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166925"/>
  <mc:AlternateContent xmlns:mc="http://schemas.openxmlformats.org/markup-compatibility/2006">
    <mc:Choice Requires="x15">
      <x15ac:absPath xmlns:x15ac="http://schemas.microsoft.com/office/spreadsheetml/2010/11/ac" url="C:\Users\lguil\OneDrive\Desktop\Himanis\himanis\Acts\List-of-acts\"/>
    </mc:Choice>
  </mc:AlternateContent>
  <xr:revisionPtr revIDLastSave="0" documentId="13_ncr:1_{27ACC392-ECBF-41E9-BD12-8A3A61EEF93F}" xr6:coauthVersionLast="47" xr6:coauthVersionMax="47" xr10:uidLastSave="{00000000-0000-0000-0000-000000000000}"/>
  <bookViews>
    <workbookView xWindow="-108" yWindow="-108" windowWidth="23256" windowHeight="12456" tabRatio="267" xr2:uid="{00000000-000D-0000-FFFF-FFFF00000000}"/>
  </bookViews>
  <sheets>
    <sheet name="Acts-JJ96-JJ195_enriched_Locus" sheetId="1" r:id="rId1"/>
  </sheets>
  <definedNames>
    <definedName name="_xlnm._FilterDatabase" localSheetId="0" hidden="1">'Acts-JJ96-JJ195_enriched_Locus'!$A$1:$BG$39608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618" i="1" l="1"/>
  <c r="H4565" i="1"/>
  <c r="H2008" i="1"/>
  <c r="H1456" i="1"/>
  <c r="H1010" i="1"/>
  <c r="H981" i="1"/>
  <c r="H968" i="1"/>
  <c r="H520" i="1"/>
  <c r="H1823" i="1" l="1"/>
  <c r="H2318" i="1"/>
  <c r="H2317" i="1" l="1"/>
  <c r="H2316" i="1"/>
  <c r="H28322" i="1" l="1"/>
  <c r="H28201" i="1"/>
  <c r="H28200" i="1"/>
  <c r="H28422" i="1"/>
  <c r="H28421" i="1"/>
  <c r="H28373" i="1"/>
  <c r="H28372" i="1"/>
  <c r="H28245" i="1"/>
  <c r="H28244" i="1"/>
  <c r="F24521" i="1" l="1"/>
  <c r="F24520" i="1"/>
  <c r="H26488" i="1" l="1"/>
  <c r="H28238" i="1" l="1"/>
  <c r="H28185" i="1"/>
  <c r="H28178" i="1"/>
  <c r="H28124" i="1"/>
  <c r="H28123" i="1"/>
  <c r="H28073" i="1"/>
  <c r="H27988" i="1" l="1"/>
  <c r="H27987" i="1"/>
  <c r="H27948" i="1"/>
  <c r="H27947" i="1"/>
  <c r="H27921" i="1"/>
  <c r="H27920" i="1"/>
  <c r="H27919" i="1"/>
  <c r="H27917" i="1"/>
  <c r="H27915" i="1"/>
  <c r="H27916" i="1"/>
  <c r="H27886" i="1"/>
  <c r="H27885" i="1"/>
  <c r="H27641" i="1"/>
  <c r="H27640" i="1"/>
  <c r="H27803" i="1"/>
  <c r="H27702" i="1"/>
  <c r="H27701" i="1"/>
  <c r="H27697" i="1"/>
  <c r="H27696" i="1"/>
  <c r="H27695" i="1"/>
  <c r="H27694" i="1"/>
  <c r="H27688" i="1"/>
  <c r="H27687" i="1"/>
  <c r="H27657" i="1" l="1"/>
  <c r="H27656" i="1"/>
  <c r="H27551" i="1"/>
  <c r="H27469" i="1"/>
  <c r="H27468" i="1"/>
  <c r="H27375" i="1"/>
  <c r="H27275" i="1"/>
  <c r="H27128" i="1"/>
  <c r="H27079" i="1"/>
  <c r="H27078" i="1"/>
  <c r="H27077" i="1"/>
  <c r="H27076" i="1"/>
  <c r="H27075" i="1"/>
  <c r="H27074" i="1"/>
  <c r="H27083" i="1"/>
  <c r="H27082" i="1"/>
  <c r="H27081" i="1"/>
  <c r="H27080" i="1"/>
  <c r="H27070" i="1"/>
  <c r="H27069" i="1"/>
  <c r="H27068" i="1"/>
  <c r="H27067" i="1"/>
  <c r="H27066" i="1"/>
  <c r="H27065" i="1"/>
  <c r="H27064" i="1"/>
  <c r="H27063" i="1"/>
  <c r="H27062" i="1"/>
  <c r="H27061" i="1"/>
  <c r="H27060" i="1"/>
  <c r="H27059" i="1"/>
  <c r="H27033" i="1"/>
  <c r="H26980" i="1" l="1"/>
  <c r="H26872" i="1"/>
  <c r="H26867" i="1"/>
  <c r="H26866" i="1"/>
  <c r="H26822" i="1"/>
  <c r="H26570" i="1"/>
  <c r="H26474" i="1" l="1"/>
  <c r="H26473" i="1"/>
  <c r="H26475" i="1"/>
  <c r="H26476" i="1"/>
  <c r="H26477" i="1"/>
  <c r="H26478" i="1"/>
  <c r="H26479" i="1"/>
  <c r="H26480" i="1"/>
  <c r="H26481" i="1"/>
  <c r="H26482" i="1"/>
  <c r="H26483" i="1"/>
  <c r="H26340" i="1"/>
  <c r="H26339" i="1"/>
  <c r="H26338" i="1"/>
  <c r="H26320" i="1"/>
  <c r="H26321" i="1"/>
  <c r="H26322" i="1"/>
  <c r="H26323" i="1"/>
  <c r="H26324" i="1"/>
  <c r="H26325" i="1"/>
  <c r="H26326" i="1"/>
  <c r="H26319" i="1"/>
  <c r="H26266" i="1"/>
  <c r="H26267" i="1"/>
  <c r="H26268" i="1"/>
  <c r="H26269" i="1"/>
  <c r="H26270" i="1"/>
  <c r="H26271" i="1"/>
  <c r="H26272" i="1"/>
  <c r="H26273" i="1"/>
  <c r="H26274" i="1"/>
  <c r="H26275" i="1"/>
  <c r="H26276" i="1"/>
  <c r="H26277" i="1"/>
  <c r="H26278" i="1"/>
  <c r="H26279" i="1"/>
  <c r="H26280" i="1"/>
  <c r="H26281" i="1"/>
  <c r="H26282" i="1"/>
  <c r="H26283" i="1"/>
  <c r="H26284" i="1"/>
  <c r="H26236" i="1" l="1"/>
  <c r="H26235" i="1"/>
  <c r="H26204" i="1"/>
  <c r="H26203" i="1"/>
  <c r="H26187" i="1"/>
  <c r="H26186" i="1"/>
  <c r="H26147" i="1"/>
  <c r="H26146" i="1"/>
  <c r="H26123" i="1"/>
  <c r="H26112" i="1"/>
  <c r="H26111" i="1"/>
  <c r="H26103" i="1"/>
  <c r="H26102" i="1"/>
  <c r="H23956" i="1"/>
  <c r="H23412" i="1"/>
  <c r="H23138" i="1"/>
  <c r="H22826" i="1"/>
  <c r="H22521" i="1"/>
  <c r="H21506" i="1"/>
  <c r="H21007" i="1"/>
  <c r="H20579" i="1"/>
  <c r="H20536" i="1"/>
  <c r="H20250" i="1"/>
  <c r="H19684" i="1"/>
  <c r="H18763" i="1"/>
  <c r="H18445" i="1"/>
  <c r="H17511" i="1"/>
  <c r="H17411" i="1"/>
  <c r="H17332" i="1"/>
  <c r="H17285" i="1"/>
  <c r="H26059" i="1" l="1"/>
  <c r="H26031" i="1"/>
  <c r="H26030" i="1"/>
  <c r="H26000" i="1"/>
  <c r="H25974" i="1"/>
  <c r="H25809" i="1"/>
  <c r="H25808" i="1"/>
  <c r="H25775" i="1"/>
  <c r="H25774" i="1"/>
  <c r="H25669" i="1"/>
  <c r="H16793" i="1"/>
  <c r="H16663" i="1"/>
  <c r="H15812" i="1"/>
  <c r="H15769" i="1"/>
  <c r="H15563" i="1"/>
  <c r="H15384" i="1"/>
  <c r="H15079" i="1"/>
  <c r="H14732" i="1"/>
  <c r="H14532" i="1"/>
  <c r="H14530" i="1"/>
  <c r="H13551" i="1"/>
  <c r="H13445" i="1"/>
  <c r="H12713" i="1"/>
  <c r="H12120" i="1"/>
  <c r="H12064" i="1"/>
  <c r="H12048" i="1"/>
  <c r="H11944" i="1"/>
  <c r="H11888" i="1"/>
  <c r="H11887" i="1"/>
  <c r="H10402" i="1"/>
  <c r="H25462" i="1" l="1"/>
  <c r="H25461" i="1"/>
  <c r="H25385" i="1" l="1"/>
  <c r="H25384" i="1"/>
  <c r="H25383" i="1"/>
  <c r="H25301" i="1"/>
  <c r="H25300" i="1"/>
  <c r="H25299" i="1"/>
  <c r="H25278" i="1"/>
  <c r="H25277" i="1"/>
  <c r="H25271" i="1"/>
  <c r="H25270" i="1"/>
  <c r="H25231" i="1"/>
  <c r="H25210" i="1"/>
  <c r="H25209" i="1"/>
  <c r="H25207" i="1"/>
  <c r="H9770" i="1"/>
  <c r="H9745" i="1"/>
  <c r="H9693" i="1"/>
  <c r="H9658" i="1"/>
  <c r="H9630" i="1"/>
  <c r="H9532" i="1"/>
  <c r="H8927" i="1"/>
  <c r="H8743" i="1"/>
  <c r="H8061" i="1"/>
  <c r="H8023" i="1"/>
  <c r="H8008" i="1"/>
  <c r="H6808" i="1"/>
  <c r="H6422" i="1"/>
  <c r="H5804" i="1"/>
  <c r="H5672" i="1"/>
  <c r="H5157" i="1"/>
  <c r="H4953" i="1"/>
  <c r="H25129" i="1" l="1"/>
  <c r="H25107" i="1"/>
  <c r="H25092" i="1"/>
  <c r="H25091" i="1"/>
  <c r="H24993" i="1"/>
  <c r="H24992" i="1"/>
  <c r="H24980" i="1"/>
  <c r="H24979" i="1"/>
  <c r="H24881" i="1"/>
  <c r="H24880" i="1"/>
  <c r="H24857" i="1"/>
  <c r="H4894" i="1"/>
  <c r="H4749" i="1"/>
  <c r="H4556" i="1"/>
  <c r="H4354" i="1"/>
  <c r="H4339" i="1"/>
  <c r="H4273" i="1"/>
  <c r="H1267" i="1"/>
  <c r="H1266" i="1"/>
  <c r="H5" i="1"/>
  <c r="H8545" i="1"/>
  <c r="H24382" i="1" l="1"/>
  <c r="H24340" i="1"/>
  <c r="H24339" i="1"/>
  <c r="H24336" i="1"/>
  <c r="H24088" i="1" l="1"/>
  <c r="H24087" i="1"/>
  <c r="H24003" i="1"/>
  <c r="H24002" i="1"/>
  <c r="H23948" i="1"/>
  <c r="H23947" i="1"/>
  <c r="H23936" i="1"/>
  <c r="H23937" i="1"/>
  <c r="H23938" i="1"/>
  <c r="H23939" i="1"/>
  <c r="H23940" i="1"/>
  <c r="H23941" i="1"/>
  <c r="H23942" i="1"/>
  <c r="H23943" i="1"/>
  <c r="H23944" i="1"/>
  <c r="H23945" i="1"/>
  <c r="H23946" i="1"/>
  <c r="H23929" i="1"/>
  <c r="H23928" i="1"/>
  <c r="H23863" i="1"/>
  <c r="H23862" i="1"/>
  <c r="H23858" i="1"/>
  <c r="H23795" i="1"/>
  <c r="H23794" i="1"/>
  <c r="H23695" i="1"/>
  <c r="H23655" i="1"/>
  <c r="H23654" i="1"/>
  <c r="H23621" i="1"/>
  <c r="H23620" i="1"/>
  <c r="H23596" i="1"/>
  <c r="H23595" i="1"/>
  <c r="H23545" i="1"/>
  <c r="H23544" i="1"/>
  <c r="H23393" i="1"/>
  <c r="H23392" i="1"/>
  <c r="H23388" i="1" l="1"/>
  <c r="H23347" i="1"/>
  <c r="H23346" i="1"/>
  <c r="H23345" i="1"/>
  <c r="H23344" i="1"/>
  <c r="H23210" i="1"/>
  <c r="H23209" i="1"/>
  <c r="H23208" i="1"/>
  <c r="H23060" i="1"/>
  <c r="H23059" i="1"/>
  <c r="H23058" i="1"/>
  <c r="H22974" i="1"/>
  <c r="H22973" i="1"/>
  <c r="H22907" i="1"/>
  <c r="H22763" i="1"/>
  <c r="H22762" i="1"/>
  <c r="H22755" i="1"/>
  <c r="H22756" i="1"/>
  <c r="H22757" i="1"/>
  <c r="H22758" i="1"/>
  <c r="H22759" i="1"/>
  <c r="H22754" i="1"/>
  <c r="H22753" i="1"/>
  <c r="H22692" i="1" l="1"/>
  <c r="H22691" i="1"/>
  <c r="H22623" i="1"/>
  <c r="H22622" i="1"/>
  <c r="H22484" i="1"/>
  <c r="H22483" i="1"/>
  <c r="H22455" i="1"/>
  <c r="H22454" i="1"/>
  <c r="H22381" i="1"/>
  <c r="H22363" i="1"/>
  <c r="H22362" i="1"/>
  <c r="H22198" i="1"/>
  <c r="H22197" i="1"/>
  <c r="H22146" i="1"/>
  <c r="H22142" i="1"/>
  <c r="H22141" i="1"/>
  <c r="H22101" i="1"/>
  <c r="H22100" i="1"/>
  <c r="H22092" i="1"/>
  <c r="H22047" i="1"/>
  <c r="H22048" i="1"/>
  <c r="H22049" i="1"/>
  <c r="H22046" i="1"/>
  <c r="H22045" i="1"/>
  <c r="H22030" i="1"/>
  <c r="H22029" i="1"/>
  <c r="H21978" i="1"/>
  <c r="H21977" i="1"/>
  <c r="H21921" i="1"/>
  <c r="H21920" i="1"/>
  <c r="H21868" i="1"/>
  <c r="H21867" i="1"/>
  <c r="H21844" i="1"/>
  <c r="H21843" i="1"/>
  <c r="H21776" i="1"/>
  <c r="H21775" i="1"/>
  <c r="H21700" i="1"/>
  <c r="H21701" i="1"/>
  <c r="H21702" i="1"/>
  <c r="H21703" i="1"/>
  <c r="H21704" i="1"/>
  <c r="H21705" i="1"/>
  <c r="H21706" i="1"/>
  <c r="H21707" i="1"/>
  <c r="H21708" i="1"/>
  <c r="H21709" i="1"/>
  <c r="H21710" i="1"/>
  <c r="H21682" i="1" l="1"/>
  <c r="H21683" i="1"/>
  <c r="H21684" i="1"/>
  <c r="H21685" i="1"/>
  <c r="H21686" i="1"/>
  <c r="H21687" i="1"/>
  <c r="H21688" i="1"/>
  <c r="H21689" i="1"/>
  <c r="H21690" i="1"/>
  <c r="H21691" i="1"/>
  <c r="H21692" i="1"/>
  <c r="H21693" i="1"/>
  <c r="H21694" i="1"/>
  <c r="H21695" i="1"/>
  <c r="H21696" i="1"/>
  <c r="H21697" i="1"/>
  <c r="H21681" i="1"/>
  <c r="H21680" i="1"/>
  <c r="H21668" i="1"/>
  <c r="H21669" i="1"/>
  <c r="H21650" i="1"/>
  <c r="H21649" i="1"/>
  <c r="H21639" i="1"/>
  <c r="H21638" i="1"/>
  <c r="H21607" i="1"/>
  <c r="H21606" i="1"/>
  <c r="H21572" i="1" l="1"/>
  <c r="H21571" i="1"/>
  <c r="H21527" i="1"/>
  <c r="H21220" i="1"/>
  <c r="H21219" i="1"/>
  <c r="H21187" i="1"/>
  <c r="H20923" i="1"/>
  <c r="H20922" i="1"/>
  <c r="H8095" i="1"/>
  <c r="H8096" i="1"/>
  <c r="H8371" i="1"/>
  <c r="H8370" i="1"/>
  <c r="H20546" i="1" l="1"/>
  <c r="H20545" i="1"/>
  <c r="H20816" i="1"/>
  <c r="H20423" i="1"/>
  <c r="H7603" i="1"/>
  <c r="H7604" i="1"/>
  <c r="H7605" i="1"/>
  <c r="H7606" i="1"/>
  <c r="H7611" i="1"/>
  <c r="H7609" i="1"/>
  <c r="H7714" i="1"/>
  <c r="H7713" i="1"/>
  <c r="H20093" i="1" l="1"/>
  <c r="H19812" i="1"/>
  <c r="H19811" i="1"/>
  <c r="H19798" i="1"/>
  <c r="H19799" i="1"/>
  <c r="H19800" i="1"/>
  <c r="H19797" i="1"/>
  <c r="H19796" i="1"/>
  <c r="H19753" i="1"/>
  <c r="H19672" i="1"/>
  <c r="H19671" i="1"/>
  <c r="H19455" i="1"/>
  <c r="H19454" i="1"/>
  <c r="H19413" i="1"/>
  <c r="H18958" i="1" l="1"/>
  <c r="H18834" i="1"/>
  <c r="H18835" i="1"/>
  <c r="H18836" i="1"/>
  <c r="H18837" i="1"/>
  <c r="H18838" i="1"/>
  <c r="H18839" i="1"/>
  <c r="H18840" i="1"/>
  <c r="H18841" i="1"/>
  <c r="H18833" i="1"/>
  <c r="H18826" i="1"/>
  <c r="H18405" i="1"/>
  <c r="H18196" i="1"/>
  <c r="H18195" i="1"/>
  <c r="H18023" i="1"/>
  <c r="H18024" i="1"/>
  <c r="H18025" i="1"/>
  <c r="H18022" i="1"/>
  <c r="H18021" i="1"/>
  <c r="H18020" i="1"/>
  <c r="H17910" i="1" l="1"/>
  <c r="H17586" i="1"/>
  <c r="H17576" i="1"/>
  <c r="H17575" i="1"/>
  <c r="H17574" i="1"/>
  <c r="H17373" i="1"/>
  <c r="H17372" i="1"/>
  <c r="H17286" i="1" l="1"/>
  <c r="H17254" i="1"/>
  <c r="H16993" i="1"/>
  <c r="H16992" i="1"/>
  <c r="H16940" i="1"/>
  <c r="H16934" i="1"/>
  <c r="H16933" i="1"/>
  <c r="H16712" i="1"/>
  <c r="H16713" i="1"/>
  <c r="H16714" i="1"/>
  <c r="H16715" i="1"/>
  <c r="H16716" i="1"/>
  <c r="H16717" i="1"/>
  <c r="H16718" i="1"/>
  <c r="H16694" i="1"/>
  <c r="H16695" i="1"/>
  <c r="H16696" i="1"/>
  <c r="H16697" i="1"/>
  <c r="H16698" i="1"/>
  <c r="H16699" i="1"/>
  <c r="H16700" i="1"/>
  <c r="H16701" i="1"/>
  <c r="H16702" i="1"/>
  <c r="H16703" i="1"/>
  <c r="H16704" i="1"/>
  <c r="H16705" i="1"/>
  <c r="H16706" i="1"/>
  <c r="H16707" i="1"/>
  <c r="H16708" i="1"/>
  <c r="H16709" i="1"/>
  <c r="H16710" i="1"/>
  <c r="H16711" i="1"/>
  <c r="H16693" i="1"/>
  <c r="H16692" i="1"/>
  <c r="H16600" i="1"/>
  <c r="H16313" i="1" l="1"/>
  <c r="H16164" i="1"/>
  <c r="H16163" i="1"/>
  <c r="H16021" i="1"/>
  <c r="H16001" i="1"/>
  <c r="H16002" i="1"/>
  <c r="H16003" i="1"/>
  <c r="H16000" i="1"/>
  <c r="H15999" i="1"/>
  <c r="H11867" i="1"/>
  <c r="H11866" i="1"/>
  <c r="H11865" i="1"/>
  <c r="H15905" i="1"/>
  <c r="H15632" i="1" l="1"/>
  <c r="H15631" i="1"/>
  <c r="H15617" i="1"/>
  <c r="H15606" i="1"/>
  <c r="H15607" i="1"/>
  <c r="H15608" i="1"/>
  <c r="H15609" i="1"/>
  <c r="H15610" i="1"/>
  <c r="H15605" i="1"/>
  <c r="H15604" i="1"/>
  <c r="H15591" i="1"/>
  <c r="H15590" i="1"/>
  <c r="H15390" i="1"/>
  <c r="H15362" i="1"/>
  <c r="H15363" i="1"/>
  <c r="H15364" i="1"/>
  <c r="H15357" i="1"/>
  <c r="H15356" i="1"/>
  <c r="H15277" i="1"/>
  <c r="H15204" i="1"/>
  <c r="H15041" i="1"/>
  <c r="H15040" i="1"/>
  <c r="H15033" i="1"/>
  <c r="H15032" i="1"/>
  <c r="H15031" i="1"/>
  <c r="H15029" i="1"/>
  <c r="H15028" i="1"/>
  <c r="H14930" i="1"/>
  <c r="H14583" i="1" l="1"/>
  <c r="H14584" i="1"/>
  <c r="H14565" i="1"/>
  <c r="H14564" i="1"/>
  <c r="H14515" i="1"/>
  <c r="H14514" i="1"/>
  <c r="H14505" i="1"/>
  <c r="H14504" i="1"/>
  <c r="H14477" i="1"/>
  <c r="H14476" i="1"/>
  <c r="H14455" i="1"/>
  <c r="H14454" i="1"/>
  <c r="H14554" i="1"/>
  <c r="H14508" i="1"/>
  <c r="H14507" i="1"/>
  <c r="H14502" i="1"/>
  <c r="H14434" i="1"/>
  <c r="H14433" i="1"/>
  <c r="H14432" i="1"/>
  <c r="H14431" i="1"/>
  <c r="H14430" i="1"/>
  <c r="H14429" i="1"/>
  <c r="H14443" i="1"/>
  <c r="H14440" i="1"/>
  <c r="H14439" i="1"/>
  <c r="H14438" i="1"/>
  <c r="H14437" i="1"/>
  <c r="H14328" i="1"/>
  <c r="H14273" i="1"/>
  <c r="H14272" i="1"/>
  <c r="H14042" i="1" l="1"/>
  <c r="H13911" i="1"/>
  <c r="H13910" i="1"/>
  <c r="H13754" i="1"/>
  <c r="H13753" i="1"/>
  <c r="H13750" i="1"/>
  <c r="H13749" i="1"/>
  <c r="H13642" i="1"/>
  <c r="H13641" i="1"/>
  <c r="H13462" i="1"/>
  <c r="H13170" i="1" l="1"/>
  <c r="H13083" i="1"/>
  <c r="H13082" i="1"/>
  <c r="H13081" i="1"/>
  <c r="H13080" i="1"/>
  <c r="H13079" i="1"/>
  <c r="H13078" i="1"/>
  <c r="H13071" i="1"/>
  <c r="H13070" i="1"/>
  <c r="H13067" i="1"/>
  <c r="H13010" i="1"/>
  <c r="H13009" i="1"/>
  <c r="H12999" i="1"/>
  <c r="H12858" i="1"/>
  <c r="H12859" i="1"/>
  <c r="H12825" i="1"/>
  <c r="H12824" i="1"/>
  <c r="H12814" i="1"/>
  <c r="H12688" i="1"/>
  <c r="H12687" i="1"/>
  <c r="H12615" i="1"/>
  <c r="H12614" i="1"/>
  <c r="H12523" i="1" l="1"/>
  <c r="H12308" i="1" l="1"/>
  <c r="H12307" i="1"/>
  <c r="H12160" i="1"/>
  <c r="H12045" i="1"/>
  <c r="H12044" i="1"/>
  <c r="H11864" i="1"/>
  <c r="H11795" i="1"/>
  <c r="H11794" i="1"/>
  <c r="H11796" i="1"/>
  <c r="H11625" i="1"/>
  <c r="H11624" i="1"/>
  <c r="H11565" i="1"/>
  <c r="H11564" i="1"/>
  <c r="H11539" i="1"/>
  <c r="H11538" i="1"/>
  <c r="H11515" i="1"/>
  <c r="H11514" i="1"/>
  <c r="H11462" i="1"/>
  <c r="H11463" i="1"/>
  <c r="H11464" i="1"/>
  <c r="H11465" i="1"/>
  <c r="H11466" i="1"/>
  <c r="H11467" i="1"/>
  <c r="H11468" i="1"/>
  <c r="H11469" i="1"/>
  <c r="H11470" i="1"/>
  <c r="H11471" i="1"/>
  <c r="H11461" i="1"/>
  <c r="H11472" i="1"/>
  <c r="H11457" i="1"/>
  <c r="H11456" i="1"/>
  <c r="H11437" i="1"/>
  <c r="H11436" i="1"/>
  <c r="H11433" i="1"/>
  <c r="H11432" i="1"/>
  <c r="H11423" i="1"/>
  <c r="H11422" i="1"/>
  <c r="H11355" i="1"/>
  <c r="H11356" i="1"/>
  <c r="H11357" i="1"/>
  <c r="H11286" i="1" l="1"/>
  <c r="H11285" i="1"/>
  <c r="H11284" i="1"/>
  <c r="H11260" i="1"/>
  <c r="H11261" i="1"/>
  <c r="H11262" i="1"/>
  <c r="H11263" i="1"/>
  <c r="H11256" i="1"/>
  <c r="H11257" i="1"/>
  <c r="H11258" i="1"/>
  <c r="H11259" i="1"/>
  <c r="H11255" i="1"/>
  <c r="H11254" i="1"/>
  <c r="H11172" i="1"/>
  <c r="H11173" i="1"/>
  <c r="H11174" i="1"/>
  <c r="H11175" i="1"/>
  <c r="H11176" i="1"/>
  <c r="H11177" i="1"/>
  <c r="H11171" i="1"/>
  <c r="H11170" i="1"/>
  <c r="H11115" i="1"/>
  <c r="H11114" i="1"/>
  <c r="H11102" i="1"/>
  <c r="H10849" i="1"/>
  <c r="H10848" i="1"/>
  <c r="H10792" i="1"/>
  <c r="H10791" i="1"/>
  <c r="H10777" i="1"/>
  <c r="H10776" i="1"/>
  <c r="H10730" i="1"/>
  <c r="H10684" i="1"/>
  <c r="H10683" i="1"/>
  <c r="H8025" i="1"/>
  <c r="H6807" i="1"/>
  <c r="H2221" i="1"/>
  <c r="H2220" i="1"/>
  <c r="H18848" i="1"/>
  <c r="H6768" i="1" l="1"/>
  <c r="H6744" i="1"/>
  <c r="H6745" i="1"/>
  <c r="H6746" i="1"/>
  <c r="H5763" i="1"/>
  <c r="H4972" i="1"/>
  <c r="H4792" i="1"/>
  <c r="H4421" i="1"/>
  <c r="H4420" i="1"/>
  <c r="H4419" i="1"/>
  <c r="H1056" i="1" l="1"/>
  <c r="H1055" i="1"/>
  <c r="H38496" i="1"/>
  <c r="H38495" i="1"/>
  <c r="H36176" i="1"/>
  <c r="H36059" i="1"/>
  <c r="H35595" i="1"/>
  <c r="H34195" i="1"/>
  <c r="H29412" i="1"/>
  <c r="H29411" i="1"/>
  <c r="H26451" i="1"/>
  <c r="H26450" i="1"/>
  <c r="H23932" i="1"/>
  <c r="H23603" i="1"/>
  <c r="H23602" i="1"/>
  <c r="H22725" i="1"/>
  <c r="H22704" i="1"/>
  <c r="H21178" i="1"/>
  <c r="H20475" i="1"/>
  <c r="H19816" i="1"/>
  <c r="H19657" i="1"/>
  <c r="H19539" i="1"/>
  <c r="H19130" i="1"/>
  <c r="H18791" i="1"/>
  <c r="H18528" i="1"/>
  <c r="H17661" i="1"/>
  <c r="H13372" i="1"/>
  <c r="H12039" i="1"/>
  <c r="H11686" i="1"/>
  <c r="H8162" i="1"/>
  <c r="H8098" i="1"/>
  <c r="H8079" i="1" l="1"/>
  <c r="H8080" i="1"/>
  <c r="H8081" i="1"/>
  <c r="H8082" i="1"/>
  <c r="H8083" i="1"/>
  <c r="H8084" i="1"/>
  <c r="H8085" i="1"/>
  <c r="H8086" i="1"/>
  <c r="H8087" i="1"/>
  <c r="H8088" i="1"/>
  <c r="H8089" i="1"/>
  <c r="H8090" i="1"/>
  <c r="H8091" i="1"/>
  <c r="H8092" i="1"/>
  <c r="H8093" i="1"/>
  <c r="H8094" i="1"/>
  <c r="H8060" i="1"/>
  <c r="H8026" i="1"/>
  <c r="H8007" i="1"/>
  <c r="H7948" i="1"/>
  <c r="H7947" i="1"/>
  <c r="H7144" i="1"/>
  <c r="H3256" i="1"/>
  <c r="H3255" i="1"/>
  <c r="H3254" i="1"/>
  <c r="H3253" i="1"/>
  <c r="H3252" i="1"/>
  <c r="H2767" i="1"/>
  <c r="H2766" i="1"/>
  <c r="H2765" i="1"/>
  <c r="H2764" i="1"/>
  <c r="H2763" i="1"/>
  <c r="H2762" i="1"/>
  <c r="H2760" i="1"/>
  <c r="H2761"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73" i="1"/>
  <c r="H39608" i="1"/>
  <c r="H39607" i="1"/>
  <c r="H39606" i="1"/>
  <c r="H39605" i="1"/>
  <c r="H39604" i="1"/>
  <c r="H39603" i="1"/>
  <c r="H39602" i="1"/>
  <c r="H39601" i="1"/>
  <c r="H39600" i="1"/>
  <c r="H39599" i="1"/>
  <c r="H39598" i="1"/>
  <c r="H39597" i="1"/>
  <c r="H39596" i="1"/>
  <c r="H39595" i="1"/>
  <c r="H39594" i="1"/>
  <c r="H39593" i="1"/>
  <c r="H39592" i="1"/>
  <c r="H39591" i="1"/>
  <c r="H39590" i="1"/>
  <c r="H39589" i="1"/>
  <c r="H39588" i="1"/>
  <c r="H39587" i="1"/>
  <c r="H39586" i="1"/>
  <c r="H39585" i="1"/>
  <c r="H39584" i="1"/>
  <c r="H39583" i="1"/>
  <c r="H39582" i="1"/>
  <c r="H39581" i="1"/>
  <c r="H39580" i="1"/>
  <c r="H39579" i="1"/>
  <c r="H39578" i="1"/>
  <c r="H39577" i="1"/>
  <c r="H39576" i="1"/>
  <c r="H39575" i="1"/>
  <c r="H39574" i="1"/>
  <c r="H39573" i="1"/>
  <c r="H39572" i="1"/>
  <c r="H39571" i="1"/>
  <c r="H39570" i="1"/>
  <c r="H39569" i="1"/>
  <c r="H39568" i="1"/>
  <c r="H39567" i="1"/>
  <c r="H39566" i="1"/>
  <c r="H39565" i="1"/>
  <c r="H39564" i="1"/>
  <c r="H39563" i="1"/>
  <c r="H39562" i="1"/>
  <c r="H39561" i="1"/>
  <c r="H39560" i="1"/>
  <c r="H39559" i="1"/>
  <c r="H39558" i="1"/>
  <c r="H39557" i="1"/>
  <c r="H39556" i="1"/>
  <c r="H39555" i="1"/>
  <c r="H39554" i="1"/>
  <c r="H39553" i="1"/>
  <c r="H39552" i="1"/>
  <c r="H39551" i="1"/>
  <c r="H39550" i="1"/>
  <c r="H39549" i="1"/>
  <c r="H39548" i="1"/>
  <c r="H39547" i="1"/>
  <c r="H39546" i="1"/>
  <c r="H39545" i="1"/>
  <c r="H39544" i="1"/>
  <c r="H39543" i="1"/>
  <c r="H39542" i="1"/>
  <c r="H39541" i="1"/>
  <c r="H39540" i="1"/>
  <c r="H39539" i="1"/>
  <c r="H39538" i="1"/>
  <c r="H39537" i="1"/>
  <c r="H39536" i="1"/>
  <c r="H39535" i="1"/>
  <c r="H39534" i="1"/>
  <c r="H39533" i="1"/>
  <c r="H39532" i="1"/>
  <c r="H39531" i="1"/>
  <c r="H39530" i="1"/>
  <c r="H39529" i="1"/>
  <c r="H39528" i="1"/>
  <c r="H39527" i="1"/>
  <c r="H39526" i="1"/>
  <c r="H39525" i="1"/>
  <c r="H39524" i="1"/>
  <c r="H39523" i="1"/>
  <c r="H39522" i="1"/>
  <c r="H39521" i="1"/>
  <c r="H39520" i="1"/>
  <c r="H39519" i="1"/>
  <c r="H39518" i="1"/>
  <c r="H39517" i="1"/>
  <c r="H39516" i="1"/>
  <c r="H39515" i="1"/>
  <c r="H39514" i="1"/>
  <c r="H39513" i="1"/>
  <c r="H39512" i="1"/>
  <c r="H39511" i="1"/>
  <c r="H39510" i="1"/>
  <c r="H39509" i="1"/>
  <c r="H39508" i="1"/>
  <c r="H39507" i="1"/>
  <c r="H39506" i="1"/>
  <c r="H39505" i="1"/>
  <c r="H39504" i="1"/>
  <c r="H39503" i="1"/>
  <c r="H39502" i="1"/>
  <c r="H39501" i="1"/>
  <c r="H39500" i="1"/>
  <c r="H39499" i="1"/>
  <c r="H39498" i="1"/>
  <c r="H39497" i="1"/>
  <c r="H39496" i="1"/>
  <c r="H39495" i="1"/>
  <c r="H39494" i="1"/>
  <c r="H39493" i="1"/>
  <c r="H39492" i="1"/>
  <c r="H39491" i="1"/>
  <c r="H39490" i="1"/>
  <c r="H39489" i="1"/>
  <c r="H39488" i="1"/>
  <c r="H39487" i="1"/>
  <c r="H39486" i="1"/>
  <c r="H39485" i="1"/>
  <c r="H39484" i="1"/>
  <c r="H39483" i="1"/>
  <c r="H39482" i="1"/>
  <c r="H39481" i="1"/>
  <c r="H39480" i="1"/>
  <c r="H39479" i="1"/>
  <c r="H39478" i="1"/>
  <c r="H39477" i="1"/>
  <c r="H39476" i="1"/>
  <c r="H39475" i="1"/>
  <c r="H39474" i="1"/>
  <c r="H39473" i="1"/>
  <c r="H39472" i="1"/>
  <c r="H39471" i="1"/>
  <c r="H39470" i="1"/>
  <c r="H39469" i="1"/>
  <c r="H39468" i="1"/>
  <c r="H39467" i="1"/>
  <c r="H39466" i="1"/>
  <c r="H39465" i="1"/>
  <c r="H39464" i="1"/>
  <c r="H39463" i="1"/>
  <c r="H39462" i="1"/>
  <c r="H39461" i="1"/>
  <c r="H39460" i="1"/>
  <c r="H39459" i="1"/>
  <c r="H39458" i="1"/>
  <c r="H39457" i="1"/>
  <c r="H39456" i="1"/>
  <c r="H39455" i="1"/>
  <c r="H39454" i="1"/>
  <c r="H39453" i="1"/>
  <c r="H39452" i="1"/>
  <c r="H39451" i="1"/>
  <c r="H39450" i="1"/>
  <c r="H39449" i="1"/>
  <c r="H39448" i="1"/>
  <c r="H39447" i="1"/>
  <c r="H39446" i="1"/>
  <c r="H39445" i="1"/>
  <c r="H39444" i="1"/>
  <c r="H39443" i="1"/>
  <c r="H39442" i="1"/>
  <c r="H39441" i="1"/>
  <c r="H39440" i="1"/>
  <c r="H39439" i="1"/>
  <c r="H39438" i="1"/>
  <c r="H39437" i="1"/>
  <c r="H39436" i="1"/>
  <c r="H39435" i="1"/>
  <c r="H39434" i="1"/>
  <c r="H39433" i="1"/>
  <c r="H39432" i="1"/>
  <c r="H39431" i="1"/>
  <c r="H39430" i="1"/>
  <c r="H39429" i="1"/>
  <c r="H39428" i="1"/>
  <c r="H39427" i="1"/>
  <c r="H39426" i="1"/>
  <c r="H39425" i="1"/>
  <c r="H39424" i="1"/>
  <c r="H39423" i="1"/>
  <c r="H39422" i="1"/>
  <c r="H39421" i="1"/>
  <c r="H39420" i="1"/>
  <c r="H39419" i="1"/>
  <c r="H39418" i="1"/>
  <c r="H39417" i="1"/>
  <c r="H39416" i="1"/>
  <c r="H39415" i="1"/>
  <c r="H39414" i="1"/>
  <c r="H39413" i="1"/>
  <c r="H39412" i="1"/>
  <c r="H39411" i="1"/>
  <c r="H39410" i="1"/>
  <c r="H39409" i="1"/>
  <c r="H39408" i="1"/>
  <c r="H39407" i="1"/>
  <c r="H39406" i="1"/>
  <c r="H39405" i="1"/>
  <c r="H39404" i="1"/>
  <c r="H39403" i="1"/>
  <c r="H39402" i="1"/>
  <c r="H39401" i="1"/>
  <c r="H39400" i="1"/>
  <c r="H39399" i="1"/>
  <c r="H39398" i="1"/>
  <c r="H39397" i="1"/>
  <c r="H39396" i="1"/>
  <c r="H39395" i="1"/>
  <c r="H39394" i="1"/>
  <c r="H39393" i="1"/>
  <c r="H39392" i="1"/>
  <c r="H39391" i="1"/>
  <c r="H39390" i="1"/>
  <c r="H39389" i="1"/>
  <c r="H39388" i="1"/>
  <c r="H39387" i="1"/>
  <c r="H39386" i="1"/>
  <c r="H39385" i="1"/>
  <c r="H39384" i="1"/>
  <c r="H39383" i="1"/>
  <c r="H39382" i="1"/>
  <c r="H39381" i="1"/>
  <c r="H39380" i="1"/>
  <c r="H39379" i="1"/>
  <c r="H39378" i="1"/>
  <c r="H39377" i="1"/>
  <c r="H39376" i="1"/>
  <c r="H39375" i="1"/>
  <c r="H39374" i="1"/>
  <c r="H39373" i="1"/>
  <c r="H39372" i="1"/>
  <c r="H39371" i="1"/>
  <c r="H39370" i="1"/>
  <c r="H39369" i="1"/>
  <c r="H39368" i="1"/>
  <c r="H39367" i="1"/>
  <c r="H39366" i="1"/>
  <c r="H39365" i="1"/>
  <c r="H39364" i="1"/>
  <c r="H39363" i="1"/>
  <c r="H39362" i="1"/>
  <c r="H39361" i="1"/>
  <c r="H39360" i="1"/>
  <c r="H39359" i="1"/>
  <c r="H39358" i="1"/>
  <c r="H39357" i="1"/>
  <c r="H39356" i="1"/>
  <c r="H39355" i="1"/>
  <c r="H39354" i="1"/>
  <c r="H39353" i="1"/>
  <c r="H39352" i="1"/>
  <c r="H39351" i="1"/>
  <c r="H39350" i="1"/>
  <c r="H39349" i="1"/>
  <c r="H39348" i="1"/>
  <c r="H39347" i="1"/>
  <c r="H39346" i="1"/>
  <c r="H39345" i="1"/>
  <c r="H39344" i="1"/>
  <c r="H39343" i="1"/>
  <c r="H39342" i="1"/>
  <c r="H39341" i="1"/>
  <c r="H39340" i="1"/>
  <c r="H39339" i="1"/>
  <c r="H39338" i="1"/>
  <c r="H39337" i="1"/>
  <c r="H39336" i="1"/>
  <c r="H39335" i="1"/>
  <c r="H39334" i="1"/>
  <c r="H39333" i="1"/>
  <c r="H39332" i="1"/>
  <c r="H39331" i="1"/>
  <c r="H39330" i="1"/>
  <c r="H39329" i="1"/>
  <c r="H39328" i="1"/>
  <c r="H39327" i="1"/>
  <c r="H39326" i="1"/>
  <c r="H39325" i="1"/>
  <c r="H39324" i="1"/>
  <c r="H39323" i="1"/>
  <c r="H39322" i="1"/>
  <c r="H39321" i="1"/>
  <c r="H39320" i="1"/>
  <c r="H39319" i="1"/>
  <c r="H39318" i="1"/>
  <c r="H39317" i="1"/>
  <c r="H39316" i="1"/>
  <c r="H39315" i="1"/>
  <c r="H39314" i="1"/>
  <c r="H39313" i="1"/>
  <c r="H39312" i="1"/>
  <c r="H39311" i="1"/>
  <c r="H39310" i="1"/>
  <c r="H39309" i="1"/>
  <c r="H39308" i="1"/>
  <c r="H39307" i="1"/>
  <c r="H39306" i="1"/>
  <c r="H39305" i="1"/>
  <c r="H39304" i="1"/>
  <c r="H39303" i="1"/>
  <c r="H39302" i="1"/>
  <c r="H39301" i="1"/>
  <c r="H39300" i="1"/>
  <c r="H39299" i="1"/>
  <c r="H39298" i="1"/>
  <c r="H39297" i="1"/>
  <c r="H39296" i="1"/>
  <c r="H39295" i="1"/>
  <c r="H39294" i="1"/>
  <c r="H39293" i="1"/>
  <c r="H39292" i="1"/>
  <c r="H39291" i="1"/>
  <c r="H39290" i="1"/>
  <c r="H39289" i="1"/>
  <c r="H39288" i="1"/>
  <c r="H39287" i="1"/>
  <c r="H39286" i="1"/>
  <c r="H39285" i="1"/>
  <c r="H39284" i="1"/>
  <c r="H39283" i="1"/>
  <c r="H39282" i="1"/>
  <c r="H39281" i="1"/>
  <c r="H39280" i="1"/>
  <c r="H39279" i="1"/>
  <c r="H39278" i="1"/>
  <c r="H39277" i="1"/>
  <c r="H39276" i="1"/>
  <c r="H39275" i="1"/>
  <c r="H39274" i="1"/>
  <c r="H39273" i="1"/>
  <c r="H39272" i="1"/>
  <c r="H39271" i="1"/>
  <c r="H39270" i="1"/>
  <c r="H39269" i="1"/>
  <c r="H39268" i="1"/>
  <c r="H39267" i="1"/>
  <c r="H39266" i="1"/>
  <c r="H39265" i="1"/>
  <c r="H39264" i="1"/>
  <c r="H39263" i="1"/>
  <c r="H39262" i="1"/>
  <c r="H39261" i="1"/>
  <c r="H39260" i="1"/>
  <c r="H39259" i="1"/>
  <c r="H39258" i="1"/>
  <c r="H39257" i="1"/>
  <c r="H39256" i="1"/>
  <c r="H39255" i="1"/>
  <c r="H39254" i="1"/>
  <c r="H39253" i="1"/>
  <c r="H39252" i="1"/>
  <c r="H39251" i="1"/>
  <c r="H39250" i="1"/>
  <c r="H39249" i="1"/>
  <c r="H39248" i="1"/>
  <c r="H39247" i="1"/>
  <c r="H39246" i="1"/>
  <c r="H39245" i="1"/>
  <c r="H39244" i="1"/>
  <c r="H39243" i="1"/>
  <c r="H39242" i="1"/>
  <c r="H39241" i="1"/>
  <c r="H39240" i="1"/>
  <c r="H39239" i="1"/>
  <c r="H39238" i="1"/>
  <c r="H39237" i="1"/>
  <c r="H39236" i="1"/>
  <c r="H39235" i="1"/>
  <c r="H39234" i="1"/>
  <c r="H39233" i="1"/>
  <c r="H39232" i="1"/>
  <c r="H39231" i="1"/>
  <c r="H39230" i="1"/>
  <c r="H39229" i="1"/>
  <c r="H39228" i="1"/>
  <c r="H39227" i="1"/>
  <c r="H39226" i="1"/>
  <c r="H39225" i="1"/>
  <c r="H39224" i="1"/>
  <c r="H39223" i="1"/>
  <c r="H39222" i="1"/>
  <c r="H39221" i="1"/>
  <c r="H39220" i="1"/>
  <c r="H39219" i="1"/>
  <c r="H39218" i="1"/>
  <c r="H39217" i="1"/>
  <c r="H39216" i="1"/>
  <c r="H39215" i="1"/>
  <c r="H39214" i="1"/>
  <c r="H39213" i="1"/>
  <c r="H39212" i="1"/>
  <c r="H39211" i="1"/>
  <c r="H39210" i="1"/>
  <c r="H39209" i="1"/>
  <c r="H39208" i="1"/>
  <c r="H39207" i="1"/>
  <c r="H39206" i="1"/>
  <c r="H39205" i="1"/>
  <c r="H39204" i="1"/>
  <c r="H39203" i="1"/>
  <c r="H39202" i="1"/>
  <c r="H39201" i="1"/>
  <c r="H39200" i="1"/>
  <c r="H39199" i="1"/>
  <c r="H39198" i="1"/>
  <c r="H39197" i="1"/>
  <c r="H39196" i="1"/>
  <c r="H39195" i="1"/>
  <c r="H39194" i="1"/>
  <c r="H39193" i="1"/>
  <c r="H39192" i="1"/>
  <c r="H39191" i="1"/>
  <c r="H39190" i="1"/>
  <c r="H39189" i="1"/>
  <c r="H39188" i="1"/>
  <c r="H39187" i="1"/>
  <c r="H39186" i="1"/>
  <c r="H39185" i="1"/>
  <c r="H39184" i="1"/>
  <c r="H39183" i="1"/>
  <c r="H39182" i="1"/>
  <c r="H39181" i="1"/>
  <c r="H39180" i="1"/>
  <c r="H39179" i="1"/>
  <c r="H39178" i="1"/>
  <c r="H39177" i="1"/>
  <c r="H39176" i="1"/>
  <c r="H39175" i="1"/>
  <c r="H39174" i="1"/>
  <c r="H39173" i="1"/>
  <c r="H39172" i="1"/>
  <c r="H39171" i="1"/>
  <c r="H39170" i="1"/>
  <c r="H39169" i="1"/>
  <c r="H39168" i="1"/>
  <c r="H39167" i="1"/>
  <c r="H39166" i="1"/>
  <c r="H39165" i="1"/>
  <c r="H39164" i="1"/>
  <c r="H39163" i="1"/>
  <c r="H39162" i="1"/>
  <c r="H39161" i="1"/>
  <c r="H39160" i="1"/>
  <c r="H39159" i="1"/>
  <c r="H39158" i="1"/>
  <c r="H39157" i="1"/>
  <c r="H39156" i="1"/>
  <c r="H39155" i="1"/>
  <c r="H39154" i="1"/>
  <c r="H39153" i="1"/>
  <c r="H39152" i="1"/>
  <c r="H39151" i="1"/>
  <c r="H39150" i="1"/>
  <c r="H39149" i="1"/>
  <c r="H39148" i="1"/>
  <c r="H39147" i="1"/>
  <c r="H39146" i="1"/>
  <c r="H39145" i="1"/>
  <c r="H39144" i="1"/>
  <c r="H39143" i="1"/>
  <c r="H39142" i="1"/>
  <c r="H39141" i="1"/>
  <c r="H39140" i="1"/>
  <c r="H39139" i="1"/>
  <c r="H39138" i="1"/>
  <c r="H39137" i="1"/>
  <c r="H39136" i="1"/>
  <c r="H39135" i="1"/>
  <c r="H39134" i="1"/>
  <c r="H39133" i="1"/>
  <c r="H39132" i="1"/>
  <c r="H39131" i="1"/>
  <c r="H39130" i="1"/>
  <c r="H39129" i="1"/>
  <c r="H39128" i="1"/>
  <c r="H39127" i="1"/>
  <c r="H39126" i="1"/>
  <c r="H39125" i="1"/>
  <c r="H39124" i="1"/>
  <c r="H39123" i="1"/>
  <c r="H39122" i="1"/>
  <c r="H39121" i="1"/>
  <c r="H39120" i="1"/>
  <c r="H39119" i="1"/>
  <c r="H39118" i="1"/>
  <c r="H39117" i="1"/>
  <c r="H39116" i="1"/>
  <c r="H39115" i="1"/>
  <c r="H39114" i="1"/>
  <c r="H39113" i="1"/>
  <c r="H39112" i="1"/>
  <c r="H39111" i="1"/>
  <c r="H39110" i="1"/>
  <c r="H39109" i="1"/>
  <c r="H39108" i="1"/>
  <c r="H39107" i="1"/>
  <c r="H39106" i="1"/>
  <c r="H39105" i="1"/>
  <c r="H39104" i="1"/>
  <c r="H39103" i="1"/>
  <c r="H39102" i="1"/>
  <c r="H39101" i="1"/>
  <c r="H39100" i="1"/>
  <c r="H39099" i="1"/>
  <c r="H39098" i="1"/>
  <c r="H39097" i="1"/>
  <c r="H39096" i="1"/>
  <c r="H39095" i="1"/>
  <c r="H39094" i="1"/>
  <c r="H39093" i="1"/>
  <c r="H39092" i="1"/>
  <c r="H39091" i="1"/>
  <c r="H39090" i="1"/>
  <c r="H39089" i="1"/>
  <c r="H39088" i="1"/>
  <c r="H39087" i="1"/>
  <c r="H39086" i="1"/>
  <c r="H39085" i="1"/>
  <c r="H39084" i="1"/>
  <c r="H39083" i="1"/>
  <c r="H39082" i="1"/>
  <c r="H39081" i="1"/>
  <c r="H39080" i="1"/>
  <c r="H39079" i="1"/>
  <c r="H39078" i="1"/>
  <c r="H39077" i="1"/>
  <c r="H39076" i="1"/>
  <c r="H39075" i="1"/>
  <c r="H39074" i="1"/>
  <c r="H39073" i="1"/>
  <c r="H39072" i="1"/>
  <c r="H39071" i="1"/>
  <c r="H39070" i="1"/>
  <c r="H39069" i="1"/>
  <c r="H39068" i="1"/>
  <c r="H39067" i="1"/>
  <c r="H39066" i="1"/>
  <c r="H39065" i="1"/>
  <c r="H39064" i="1"/>
  <c r="H39063" i="1"/>
  <c r="H39062" i="1"/>
  <c r="H39061" i="1"/>
  <c r="H39060" i="1"/>
  <c r="H39059" i="1"/>
  <c r="H39058" i="1"/>
  <c r="H39057" i="1"/>
  <c r="H39056" i="1"/>
  <c r="H39055" i="1"/>
  <c r="H39054" i="1"/>
  <c r="H39053" i="1"/>
  <c r="H39052" i="1"/>
  <c r="H39051" i="1"/>
  <c r="H39050" i="1"/>
  <c r="H39049" i="1"/>
  <c r="H39048" i="1"/>
  <c r="H39047" i="1"/>
  <c r="H39046" i="1"/>
  <c r="H39045" i="1"/>
  <c r="H39044" i="1"/>
  <c r="H39043" i="1"/>
  <c r="H39042" i="1"/>
  <c r="H39041" i="1"/>
  <c r="H39040" i="1"/>
  <c r="H39039" i="1"/>
  <c r="H39038" i="1"/>
  <c r="H39037" i="1"/>
  <c r="H39036" i="1"/>
  <c r="H39035" i="1"/>
  <c r="H39034" i="1"/>
  <c r="H39033" i="1"/>
  <c r="H39032" i="1"/>
  <c r="H39031" i="1"/>
  <c r="H39030" i="1"/>
  <c r="H39029" i="1"/>
  <c r="H39028" i="1"/>
  <c r="H39027" i="1"/>
  <c r="H39026" i="1"/>
  <c r="H39025" i="1"/>
  <c r="H39024" i="1"/>
  <c r="H39023" i="1"/>
  <c r="H39022" i="1"/>
  <c r="H39021" i="1"/>
  <c r="H39020" i="1"/>
  <c r="H39019" i="1"/>
  <c r="H39018" i="1"/>
  <c r="H39017" i="1"/>
  <c r="H39016" i="1"/>
  <c r="H39015" i="1"/>
  <c r="H39014" i="1"/>
  <c r="H39013" i="1"/>
  <c r="H39012" i="1"/>
  <c r="H39011" i="1"/>
  <c r="H39010" i="1"/>
  <c r="H39009" i="1"/>
  <c r="H39008" i="1"/>
  <c r="H39007" i="1"/>
  <c r="H39006" i="1"/>
  <c r="H39005" i="1"/>
  <c r="H39004" i="1"/>
  <c r="H39003" i="1"/>
  <c r="H39002" i="1"/>
  <c r="H39001" i="1"/>
  <c r="H39000" i="1"/>
  <c r="H38999" i="1"/>
  <c r="H38998" i="1"/>
  <c r="H38997" i="1"/>
  <c r="H38996" i="1"/>
  <c r="H38995" i="1"/>
  <c r="H38994" i="1"/>
  <c r="H38993" i="1"/>
  <c r="H38992" i="1"/>
  <c r="H38991" i="1"/>
  <c r="H38990" i="1"/>
  <c r="H38989" i="1"/>
  <c r="H38988" i="1"/>
  <c r="H38987" i="1"/>
  <c r="H38986" i="1"/>
  <c r="H38985" i="1"/>
  <c r="H38984" i="1"/>
  <c r="H38983" i="1"/>
  <c r="H38982" i="1"/>
  <c r="H38981" i="1"/>
  <c r="H38980" i="1"/>
  <c r="H38979" i="1"/>
  <c r="H38978" i="1"/>
  <c r="H38977" i="1"/>
  <c r="H38976" i="1"/>
  <c r="H38975" i="1"/>
  <c r="H38974" i="1"/>
  <c r="H38973" i="1"/>
  <c r="H38972" i="1"/>
  <c r="H38971" i="1"/>
  <c r="H38970" i="1"/>
  <c r="H38969" i="1"/>
  <c r="H38968" i="1"/>
  <c r="H38967" i="1"/>
  <c r="H38966" i="1"/>
  <c r="H38965" i="1"/>
  <c r="H38964" i="1"/>
  <c r="H38963" i="1"/>
  <c r="H38962" i="1"/>
  <c r="H38961" i="1"/>
  <c r="H38960" i="1"/>
  <c r="H38959" i="1"/>
  <c r="H38958" i="1"/>
  <c r="H38957" i="1"/>
  <c r="H38956" i="1"/>
  <c r="H38955" i="1"/>
  <c r="H38954" i="1"/>
  <c r="H38953" i="1"/>
  <c r="H38952" i="1"/>
  <c r="H38951" i="1"/>
  <c r="H38950" i="1"/>
  <c r="H38949" i="1"/>
  <c r="H38948" i="1"/>
  <c r="H38947" i="1"/>
  <c r="H38946" i="1"/>
  <c r="H38945" i="1"/>
  <c r="H38944" i="1"/>
  <c r="H38943" i="1"/>
  <c r="H38942" i="1"/>
  <c r="H38941" i="1"/>
  <c r="H38940" i="1"/>
  <c r="H38939" i="1"/>
  <c r="H38938" i="1"/>
  <c r="H38937" i="1"/>
  <c r="H38936" i="1"/>
  <c r="H38935" i="1"/>
  <c r="H38934" i="1"/>
  <c r="H38933" i="1"/>
  <c r="H38932" i="1"/>
  <c r="H38931" i="1"/>
  <c r="H38930" i="1"/>
  <c r="H38929" i="1"/>
  <c r="H38928" i="1"/>
  <c r="H38927" i="1"/>
  <c r="H38926" i="1"/>
  <c r="H38925" i="1"/>
  <c r="H38924" i="1"/>
  <c r="H38923" i="1"/>
  <c r="H38922" i="1"/>
  <c r="H38921" i="1"/>
  <c r="H38920" i="1"/>
  <c r="H38919" i="1"/>
  <c r="H38918" i="1"/>
  <c r="H38917" i="1"/>
  <c r="H38916" i="1"/>
  <c r="H38915" i="1"/>
  <c r="H38914" i="1"/>
  <c r="H38913" i="1"/>
  <c r="H38912" i="1"/>
  <c r="H38911" i="1"/>
  <c r="H38910" i="1"/>
  <c r="H38909" i="1"/>
  <c r="H38908" i="1"/>
  <c r="H38907" i="1"/>
  <c r="H38906" i="1"/>
  <c r="H38905" i="1"/>
  <c r="H38904" i="1"/>
  <c r="H38903" i="1"/>
  <c r="H38902" i="1"/>
  <c r="H38901" i="1"/>
  <c r="H38900" i="1"/>
  <c r="H38899" i="1"/>
  <c r="H38898" i="1"/>
  <c r="H38897" i="1"/>
  <c r="H38896" i="1"/>
  <c r="H38895" i="1"/>
  <c r="H38894" i="1"/>
  <c r="H38893" i="1"/>
  <c r="H38892" i="1"/>
  <c r="H38891" i="1"/>
  <c r="H38890" i="1"/>
  <c r="H38889" i="1"/>
  <c r="H38888" i="1"/>
  <c r="H38887" i="1"/>
  <c r="H38886" i="1"/>
  <c r="H38885" i="1"/>
  <c r="H38884" i="1"/>
  <c r="H38883" i="1"/>
  <c r="H38882" i="1"/>
  <c r="H38881" i="1"/>
  <c r="H38880" i="1"/>
  <c r="H38879" i="1"/>
  <c r="H38878" i="1"/>
  <c r="H38877" i="1"/>
  <c r="H38876" i="1"/>
  <c r="H38875" i="1"/>
  <c r="H38874" i="1"/>
  <c r="H38873" i="1"/>
  <c r="H38872" i="1"/>
  <c r="H38871" i="1"/>
  <c r="H38870" i="1"/>
  <c r="H38869" i="1"/>
  <c r="H38868" i="1"/>
  <c r="H38867" i="1"/>
  <c r="H38866" i="1"/>
  <c r="H38865" i="1"/>
  <c r="H38864" i="1"/>
  <c r="H38863" i="1"/>
  <c r="H38862" i="1"/>
  <c r="H38861" i="1"/>
  <c r="H38860" i="1"/>
  <c r="H38859" i="1"/>
  <c r="H38858" i="1"/>
  <c r="H38857" i="1"/>
  <c r="H38856" i="1"/>
  <c r="H38855" i="1"/>
  <c r="H38854" i="1"/>
  <c r="H38853" i="1"/>
  <c r="H38852" i="1"/>
  <c r="H38851" i="1"/>
  <c r="H38850" i="1"/>
  <c r="H38849" i="1"/>
  <c r="H38848" i="1"/>
  <c r="H38847" i="1"/>
  <c r="H38846" i="1"/>
  <c r="H38845" i="1"/>
  <c r="H38844" i="1"/>
  <c r="H38843" i="1"/>
  <c r="H38842" i="1"/>
  <c r="H38841" i="1"/>
  <c r="H38840" i="1"/>
  <c r="H38839" i="1"/>
  <c r="H38838" i="1"/>
  <c r="H38837" i="1"/>
  <c r="H38836" i="1"/>
  <c r="H38835" i="1"/>
  <c r="H38834" i="1"/>
  <c r="H38833" i="1"/>
  <c r="H38832" i="1"/>
  <c r="H38831" i="1"/>
  <c r="H38830" i="1"/>
  <c r="H38829" i="1"/>
  <c r="H38828" i="1"/>
  <c r="H38827" i="1"/>
  <c r="H38826" i="1"/>
  <c r="H38825" i="1"/>
  <c r="H38824" i="1"/>
  <c r="H38823" i="1"/>
  <c r="H38822" i="1"/>
  <c r="H38821" i="1"/>
  <c r="H38820" i="1"/>
  <c r="H38819" i="1"/>
  <c r="H38818" i="1"/>
  <c r="H38817" i="1"/>
  <c r="H38816" i="1"/>
  <c r="H38815" i="1"/>
  <c r="H38814" i="1"/>
  <c r="H38813" i="1"/>
  <c r="H38812" i="1"/>
  <c r="H38811" i="1"/>
  <c r="H38810" i="1"/>
  <c r="H38809" i="1"/>
  <c r="H38808" i="1"/>
  <c r="H38807" i="1"/>
  <c r="H38806" i="1"/>
  <c r="H38805" i="1"/>
  <c r="H38804" i="1"/>
  <c r="H38803" i="1"/>
  <c r="H38802" i="1"/>
  <c r="H38801" i="1"/>
  <c r="H38800" i="1"/>
  <c r="H38799" i="1"/>
  <c r="H38798" i="1"/>
  <c r="H38797" i="1"/>
  <c r="H38796" i="1"/>
  <c r="H38795" i="1"/>
  <c r="H38794" i="1"/>
  <c r="H38793" i="1"/>
  <c r="H38792" i="1"/>
  <c r="H38791" i="1"/>
  <c r="H38790" i="1"/>
  <c r="H38789" i="1"/>
  <c r="H38788" i="1"/>
  <c r="H38787" i="1"/>
  <c r="H38786" i="1"/>
  <c r="H38785" i="1"/>
  <c r="H38784" i="1"/>
  <c r="H38783" i="1"/>
  <c r="H38782" i="1"/>
  <c r="H38781" i="1"/>
  <c r="H38780" i="1"/>
  <c r="H38779" i="1"/>
  <c r="H38778" i="1"/>
  <c r="H38777" i="1"/>
  <c r="H38776" i="1"/>
  <c r="H38775" i="1"/>
  <c r="H38774" i="1"/>
  <c r="H38773" i="1"/>
  <c r="H38772" i="1"/>
  <c r="H38771" i="1"/>
  <c r="H38770" i="1"/>
  <c r="H38769" i="1"/>
  <c r="H38768" i="1"/>
  <c r="H38767" i="1"/>
  <c r="H38766" i="1"/>
  <c r="H38765" i="1"/>
  <c r="H38764" i="1"/>
  <c r="H38763" i="1"/>
  <c r="H38762" i="1"/>
  <c r="H38761" i="1"/>
  <c r="H38760" i="1"/>
  <c r="H38759" i="1"/>
  <c r="H38758" i="1"/>
  <c r="H38757" i="1"/>
  <c r="H38756" i="1"/>
  <c r="H38755" i="1"/>
  <c r="H38754" i="1"/>
  <c r="H38753" i="1"/>
  <c r="H38752" i="1"/>
  <c r="H38751" i="1"/>
  <c r="H38750" i="1"/>
  <c r="H38749" i="1"/>
  <c r="H38748" i="1"/>
  <c r="H38747" i="1"/>
  <c r="H38746" i="1"/>
  <c r="H38745" i="1"/>
  <c r="H38744" i="1"/>
  <c r="H38743" i="1"/>
  <c r="H38742" i="1"/>
  <c r="H38741" i="1"/>
  <c r="H38740" i="1"/>
  <c r="H38739" i="1"/>
  <c r="H38738" i="1"/>
  <c r="H38737" i="1"/>
  <c r="H38736" i="1"/>
  <c r="H38735" i="1"/>
  <c r="H38734" i="1"/>
  <c r="H38733" i="1"/>
  <c r="H38732" i="1"/>
  <c r="H38731" i="1"/>
  <c r="H38730" i="1"/>
  <c r="H38729" i="1"/>
  <c r="H38728" i="1"/>
  <c r="H38727" i="1"/>
  <c r="H38726" i="1"/>
  <c r="H38725" i="1"/>
  <c r="H38724" i="1"/>
  <c r="H38723" i="1"/>
  <c r="H38722" i="1"/>
  <c r="H38721" i="1"/>
  <c r="H38720" i="1"/>
  <c r="H38719" i="1"/>
  <c r="H38718" i="1"/>
  <c r="H38717" i="1"/>
  <c r="H38716" i="1"/>
  <c r="H38715" i="1"/>
  <c r="H38714" i="1"/>
  <c r="H38713" i="1"/>
  <c r="H38712" i="1"/>
  <c r="H38711" i="1"/>
  <c r="H38710" i="1"/>
  <c r="H38709" i="1"/>
  <c r="H38708" i="1"/>
  <c r="H38707" i="1"/>
  <c r="H38706" i="1"/>
  <c r="H38705" i="1"/>
  <c r="H38704" i="1"/>
  <c r="H38703" i="1"/>
  <c r="H38702" i="1"/>
  <c r="H38701" i="1"/>
  <c r="H38700" i="1"/>
  <c r="H38699" i="1"/>
  <c r="H38698" i="1"/>
  <c r="H38697" i="1"/>
  <c r="H38696" i="1"/>
  <c r="H38695" i="1"/>
  <c r="H38694" i="1"/>
  <c r="H38693" i="1"/>
  <c r="H38692" i="1"/>
  <c r="H38691" i="1"/>
  <c r="H38690" i="1"/>
  <c r="H38689" i="1"/>
  <c r="H38688" i="1"/>
  <c r="H38687" i="1"/>
  <c r="H38686" i="1"/>
  <c r="H38685" i="1"/>
  <c r="H38684" i="1"/>
  <c r="H38683" i="1"/>
  <c r="H38682" i="1"/>
  <c r="H38681" i="1"/>
  <c r="H38680" i="1"/>
  <c r="H38679" i="1"/>
  <c r="H38678" i="1"/>
  <c r="H38677" i="1"/>
  <c r="H38676" i="1"/>
  <c r="H38675" i="1"/>
  <c r="H38674" i="1"/>
  <c r="H38673" i="1"/>
  <c r="H38672" i="1"/>
  <c r="H38671" i="1"/>
  <c r="H38670" i="1"/>
  <c r="H38669" i="1"/>
  <c r="H38668" i="1"/>
  <c r="H38667" i="1"/>
  <c r="H38666" i="1"/>
  <c r="H38665" i="1"/>
  <c r="H38664" i="1"/>
  <c r="H38663" i="1"/>
  <c r="H38662" i="1"/>
  <c r="H38661" i="1"/>
  <c r="H38660" i="1"/>
  <c r="H38659" i="1"/>
  <c r="H38658" i="1"/>
  <c r="H38657" i="1"/>
  <c r="H38656" i="1"/>
  <c r="H38655" i="1"/>
  <c r="H38654" i="1"/>
  <c r="H38653" i="1"/>
  <c r="H38652" i="1"/>
  <c r="H38651" i="1"/>
  <c r="H38650" i="1"/>
  <c r="H38649" i="1"/>
  <c r="H38648" i="1"/>
  <c r="H38647" i="1"/>
  <c r="H38646" i="1"/>
  <c r="H38645" i="1"/>
  <c r="H38644" i="1"/>
  <c r="H38643" i="1"/>
  <c r="H38642" i="1"/>
  <c r="H38641" i="1"/>
  <c r="H38640" i="1"/>
  <c r="H38639" i="1"/>
  <c r="H38638" i="1"/>
  <c r="H38637" i="1"/>
  <c r="H38636" i="1"/>
  <c r="H38635" i="1"/>
  <c r="H38634" i="1"/>
  <c r="H38633" i="1"/>
  <c r="H38632" i="1"/>
  <c r="H38631" i="1"/>
  <c r="H38630" i="1"/>
  <c r="H38629" i="1"/>
  <c r="H38628" i="1"/>
  <c r="H38627" i="1"/>
  <c r="H38626" i="1"/>
  <c r="H38625" i="1"/>
  <c r="H38624" i="1"/>
  <c r="H38623" i="1"/>
  <c r="H38622" i="1"/>
  <c r="H38621" i="1"/>
  <c r="H38620" i="1"/>
  <c r="H38619" i="1"/>
  <c r="H38618" i="1"/>
  <c r="H38617" i="1"/>
  <c r="H38616" i="1"/>
  <c r="H38615" i="1"/>
  <c r="H38614" i="1"/>
  <c r="H38613" i="1"/>
  <c r="H38612" i="1"/>
  <c r="H38611" i="1"/>
  <c r="H38610" i="1"/>
  <c r="H38609" i="1"/>
  <c r="H38608" i="1"/>
  <c r="H38607" i="1"/>
  <c r="H38606" i="1"/>
  <c r="H38605" i="1"/>
  <c r="H38604" i="1"/>
  <c r="H38603" i="1"/>
  <c r="H38602" i="1"/>
  <c r="H38601" i="1"/>
  <c r="H38600" i="1"/>
  <c r="H38599" i="1"/>
  <c r="H38598" i="1"/>
  <c r="H38597" i="1"/>
  <c r="H38596" i="1"/>
  <c r="H38595" i="1"/>
  <c r="H38594" i="1"/>
  <c r="H38593" i="1"/>
  <c r="H38592" i="1"/>
  <c r="H38591" i="1"/>
  <c r="H38590" i="1"/>
  <c r="H38589" i="1"/>
  <c r="H38588" i="1"/>
  <c r="H38587" i="1"/>
  <c r="H38586" i="1"/>
  <c r="H38585" i="1"/>
  <c r="H38584" i="1"/>
  <c r="H38583" i="1"/>
  <c r="H38582" i="1"/>
  <c r="H38581" i="1"/>
  <c r="H38580" i="1"/>
  <c r="H38579" i="1"/>
  <c r="H38578" i="1"/>
  <c r="H38577" i="1"/>
  <c r="H38576" i="1"/>
  <c r="H38575" i="1"/>
  <c r="H38574" i="1"/>
  <c r="H38573" i="1"/>
  <c r="H38572" i="1"/>
  <c r="H38571" i="1"/>
  <c r="H38570" i="1"/>
  <c r="H38569" i="1"/>
  <c r="H38568" i="1"/>
  <c r="H38567" i="1"/>
  <c r="H38566" i="1"/>
  <c r="H38565" i="1"/>
  <c r="H38564" i="1"/>
  <c r="H38563" i="1"/>
  <c r="H38562" i="1"/>
  <c r="H38561" i="1"/>
  <c r="H38560" i="1"/>
  <c r="H38559" i="1"/>
  <c r="H38558" i="1"/>
  <c r="H38557" i="1"/>
  <c r="H38556" i="1"/>
  <c r="H38555" i="1"/>
  <c r="H38554" i="1"/>
  <c r="H38553" i="1"/>
  <c r="H38552" i="1"/>
  <c r="H38551" i="1"/>
  <c r="H38550" i="1"/>
  <c r="H38549" i="1"/>
  <c r="H38548" i="1"/>
  <c r="H38547" i="1"/>
  <c r="H38546" i="1"/>
  <c r="H38545" i="1"/>
  <c r="H38544" i="1"/>
  <c r="H38543" i="1"/>
  <c r="H38542" i="1"/>
  <c r="H38541" i="1"/>
  <c r="H38540" i="1"/>
  <c r="H38539" i="1"/>
  <c r="H38538" i="1"/>
  <c r="H38537" i="1"/>
  <c r="H38536" i="1"/>
  <c r="H38535" i="1"/>
  <c r="H38534" i="1"/>
  <c r="H38533" i="1"/>
  <c r="H38532" i="1"/>
  <c r="H38531" i="1"/>
  <c r="H38530" i="1"/>
  <c r="H38529" i="1"/>
  <c r="H38528" i="1"/>
  <c r="H38527" i="1"/>
  <c r="H38526" i="1"/>
  <c r="H38525" i="1"/>
  <c r="H38524" i="1"/>
  <c r="H38523" i="1"/>
  <c r="H38522" i="1"/>
  <c r="H38521" i="1"/>
  <c r="H38520" i="1"/>
  <c r="H38519" i="1"/>
  <c r="H38518" i="1"/>
  <c r="H38517" i="1"/>
  <c r="H38516" i="1"/>
  <c r="H38515" i="1"/>
  <c r="H38514" i="1"/>
  <c r="H38513" i="1"/>
  <c r="H38512" i="1"/>
  <c r="H38511" i="1"/>
  <c r="H38510" i="1"/>
  <c r="H38509" i="1"/>
  <c r="H38508" i="1"/>
  <c r="H38507" i="1"/>
  <c r="H38506" i="1"/>
  <c r="H38505" i="1"/>
  <c r="H38504" i="1"/>
  <c r="H38503" i="1"/>
  <c r="H38502" i="1"/>
  <c r="H38501" i="1"/>
  <c r="H38500" i="1"/>
  <c r="H38499" i="1"/>
  <c r="H38498" i="1"/>
  <c r="H38497" i="1"/>
  <c r="H38494" i="1"/>
  <c r="H38493" i="1"/>
  <c r="H38492" i="1"/>
  <c r="H38491" i="1"/>
  <c r="H38490" i="1"/>
  <c r="H38489" i="1"/>
  <c r="H38488" i="1"/>
  <c r="H38487" i="1"/>
  <c r="H38486" i="1"/>
  <c r="H38485" i="1"/>
  <c r="H38484" i="1"/>
  <c r="H38483" i="1"/>
  <c r="H38482" i="1"/>
  <c r="H38481" i="1"/>
  <c r="H38480" i="1"/>
  <c r="H38479" i="1"/>
  <c r="H38478" i="1"/>
  <c r="H38477" i="1"/>
  <c r="H38476" i="1"/>
  <c r="H38475" i="1"/>
  <c r="H38474" i="1"/>
  <c r="H38473" i="1"/>
  <c r="H38472" i="1"/>
  <c r="H38471" i="1"/>
  <c r="H38470" i="1"/>
  <c r="H38469" i="1"/>
  <c r="H38468" i="1"/>
  <c r="H38467" i="1"/>
  <c r="H38466" i="1"/>
  <c r="H38465" i="1"/>
  <c r="H38464" i="1"/>
  <c r="H38463" i="1"/>
  <c r="H38462" i="1"/>
  <c r="H38461" i="1"/>
  <c r="H38460" i="1"/>
  <c r="H38459" i="1"/>
  <c r="H38458" i="1"/>
  <c r="H38457" i="1"/>
  <c r="H38456" i="1"/>
  <c r="H38455" i="1"/>
  <c r="H38454" i="1"/>
  <c r="H38453" i="1"/>
  <c r="H38452" i="1"/>
  <c r="H38451" i="1"/>
  <c r="H38450" i="1"/>
  <c r="H38449" i="1"/>
  <c r="H38448" i="1"/>
  <c r="H38447" i="1"/>
  <c r="H38446" i="1"/>
  <c r="H38445" i="1"/>
  <c r="H38444" i="1"/>
  <c r="H38443" i="1"/>
  <c r="H38442" i="1"/>
  <c r="H38441" i="1"/>
  <c r="H38440" i="1"/>
  <c r="H38439" i="1"/>
  <c r="H38438" i="1"/>
  <c r="H38437" i="1"/>
  <c r="H38436" i="1"/>
  <c r="H38435" i="1"/>
  <c r="H38434" i="1"/>
  <c r="H38433" i="1"/>
  <c r="H38432" i="1"/>
  <c r="H38431" i="1"/>
  <c r="H38430" i="1"/>
  <c r="H38429" i="1"/>
  <c r="H38428" i="1"/>
  <c r="H38427" i="1"/>
  <c r="H38426" i="1"/>
  <c r="H38425" i="1"/>
  <c r="H38424" i="1"/>
  <c r="H38423" i="1"/>
  <c r="H38422" i="1"/>
  <c r="H38421" i="1"/>
  <c r="H38420" i="1"/>
  <c r="H38419" i="1"/>
  <c r="H38418" i="1"/>
  <c r="H38417" i="1"/>
  <c r="H38416" i="1"/>
  <c r="H38415" i="1"/>
  <c r="H38414" i="1"/>
  <c r="H38413" i="1"/>
  <c r="H38412" i="1"/>
  <c r="H38411" i="1"/>
  <c r="H38410" i="1"/>
  <c r="H38409" i="1"/>
  <c r="H38408" i="1"/>
  <c r="H38407" i="1"/>
  <c r="H38406" i="1"/>
  <c r="H38405" i="1"/>
  <c r="H38404" i="1"/>
  <c r="H38403" i="1"/>
  <c r="H38402" i="1"/>
  <c r="H38401" i="1"/>
  <c r="H38400" i="1"/>
  <c r="H38399" i="1"/>
  <c r="H38398" i="1"/>
  <c r="H38397" i="1"/>
  <c r="H38396" i="1"/>
  <c r="H38395" i="1"/>
  <c r="H38394" i="1"/>
  <c r="H38393" i="1"/>
  <c r="H38392" i="1"/>
  <c r="H38391" i="1"/>
  <c r="H38390" i="1"/>
  <c r="H38389" i="1"/>
  <c r="H38388" i="1"/>
  <c r="H38387" i="1"/>
  <c r="H38386" i="1"/>
  <c r="H38385" i="1"/>
  <c r="H38384" i="1"/>
  <c r="H38383" i="1"/>
  <c r="H38382" i="1"/>
  <c r="H38381" i="1"/>
  <c r="H38380" i="1"/>
  <c r="H38379" i="1"/>
  <c r="H38378" i="1"/>
  <c r="H38377" i="1"/>
  <c r="H38376" i="1"/>
  <c r="H38375" i="1"/>
  <c r="H38374" i="1"/>
  <c r="H38373" i="1"/>
  <c r="H38372" i="1"/>
  <c r="H38371" i="1"/>
  <c r="H38370" i="1"/>
  <c r="H38369" i="1"/>
  <c r="H38368" i="1"/>
  <c r="H38367" i="1"/>
  <c r="H38366" i="1"/>
  <c r="H38365" i="1"/>
  <c r="H38364" i="1"/>
  <c r="H38363" i="1"/>
  <c r="H38362" i="1"/>
  <c r="H38361" i="1"/>
  <c r="H38360" i="1"/>
  <c r="H38359" i="1"/>
  <c r="H38358" i="1"/>
  <c r="H38357" i="1"/>
  <c r="H38356" i="1"/>
  <c r="H38355" i="1"/>
  <c r="H38354" i="1"/>
  <c r="H38353" i="1"/>
  <c r="H38352" i="1"/>
  <c r="H38351" i="1"/>
  <c r="H38350" i="1"/>
  <c r="H38349" i="1"/>
  <c r="H38348" i="1"/>
  <c r="H38347" i="1"/>
  <c r="H38346" i="1"/>
  <c r="H38345" i="1"/>
  <c r="H38344" i="1"/>
  <c r="H38343" i="1"/>
  <c r="H38342" i="1"/>
  <c r="H38341" i="1"/>
  <c r="H38340" i="1"/>
  <c r="H38339" i="1"/>
  <c r="H38338" i="1"/>
  <c r="H38337" i="1"/>
  <c r="H38336" i="1"/>
  <c r="H38335" i="1"/>
  <c r="H38334" i="1"/>
  <c r="H38333" i="1"/>
  <c r="H38332" i="1"/>
  <c r="H38331" i="1"/>
  <c r="H38330" i="1"/>
  <c r="H38329" i="1"/>
  <c r="H38328" i="1"/>
  <c r="H38327" i="1"/>
  <c r="H38326" i="1"/>
  <c r="H38325" i="1"/>
  <c r="H38324" i="1"/>
  <c r="H38323" i="1"/>
  <c r="H38322" i="1"/>
  <c r="H38321" i="1"/>
  <c r="H38320" i="1"/>
  <c r="H38319" i="1"/>
  <c r="H38318" i="1"/>
  <c r="H38317" i="1"/>
  <c r="H38316" i="1"/>
  <c r="H38315" i="1"/>
  <c r="H38314" i="1"/>
  <c r="H38313" i="1"/>
  <c r="H38312" i="1"/>
  <c r="H38311" i="1"/>
  <c r="H38310" i="1"/>
  <c r="H38309" i="1"/>
  <c r="H38308" i="1"/>
  <c r="H38307" i="1"/>
  <c r="H38306" i="1"/>
  <c r="H38305" i="1"/>
  <c r="H38304" i="1"/>
  <c r="H38303" i="1"/>
  <c r="H38302" i="1"/>
  <c r="H38301" i="1"/>
  <c r="H38300" i="1"/>
  <c r="H38299" i="1"/>
  <c r="H38298" i="1"/>
  <c r="H38297" i="1"/>
  <c r="H38296" i="1"/>
  <c r="H38295" i="1"/>
  <c r="H38294" i="1"/>
  <c r="H38293" i="1"/>
  <c r="H38292" i="1"/>
  <c r="H38291" i="1"/>
  <c r="H38290" i="1"/>
  <c r="H38289" i="1"/>
  <c r="H38288" i="1"/>
  <c r="H38287" i="1"/>
  <c r="H38286" i="1"/>
  <c r="H38285" i="1"/>
  <c r="H38284" i="1"/>
  <c r="H38283" i="1"/>
  <c r="H38282" i="1"/>
  <c r="H38281" i="1"/>
  <c r="H38280" i="1"/>
  <c r="H38279" i="1"/>
  <c r="H38278" i="1"/>
  <c r="H38277" i="1"/>
  <c r="H38276" i="1"/>
  <c r="H38275" i="1"/>
  <c r="H38274" i="1"/>
  <c r="H38273" i="1"/>
  <c r="H38272" i="1"/>
  <c r="H38271" i="1"/>
  <c r="H38270" i="1"/>
  <c r="H38269" i="1"/>
  <c r="H38268" i="1"/>
  <c r="H38267" i="1"/>
  <c r="H38266" i="1"/>
  <c r="H38265" i="1"/>
  <c r="H38264" i="1"/>
  <c r="H38263" i="1"/>
  <c r="H38262" i="1"/>
  <c r="H38261" i="1"/>
  <c r="H38260" i="1"/>
  <c r="H38259" i="1"/>
  <c r="H38258" i="1"/>
  <c r="H38257" i="1"/>
  <c r="H38256" i="1"/>
  <c r="H38255" i="1"/>
  <c r="H38254" i="1"/>
  <c r="H38253" i="1"/>
  <c r="H38252" i="1"/>
  <c r="H38251" i="1"/>
  <c r="H38250" i="1"/>
  <c r="H38249" i="1"/>
  <c r="H38248" i="1"/>
  <c r="H38247" i="1"/>
  <c r="H38246" i="1"/>
  <c r="H38245" i="1"/>
  <c r="H38244" i="1"/>
  <c r="H38243" i="1"/>
  <c r="H38242" i="1"/>
  <c r="H38241" i="1"/>
  <c r="H38240" i="1"/>
  <c r="H38239" i="1"/>
  <c r="H38238" i="1"/>
  <c r="H38237" i="1"/>
  <c r="H38236" i="1"/>
  <c r="H38235" i="1"/>
  <c r="H38234" i="1"/>
  <c r="H38233" i="1"/>
  <c r="H38232" i="1"/>
  <c r="H38231" i="1"/>
  <c r="H38230" i="1"/>
  <c r="H38229" i="1"/>
  <c r="H38228" i="1"/>
  <c r="H38227" i="1"/>
  <c r="H38226" i="1"/>
  <c r="H38225" i="1"/>
  <c r="H38224" i="1"/>
  <c r="H38223" i="1"/>
  <c r="H38222" i="1"/>
  <c r="H38221" i="1"/>
  <c r="H38220" i="1"/>
  <c r="H38219" i="1"/>
  <c r="H38218" i="1"/>
  <c r="H38217" i="1"/>
  <c r="H38216" i="1"/>
  <c r="H38215" i="1"/>
  <c r="H38214" i="1"/>
  <c r="H38213" i="1"/>
  <c r="H38212" i="1"/>
  <c r="H38211" i="1"/>
  <c r="H38210" i="1"/>
  <c r="H38209" i="1"/>
  <c r="H38208" i="1"/>
  <c r="H38207" i="1"/>
  <c r="H38206" i="1"/>
  <c r="H38205" i="1"/>
  <c r="H38204" i="1"/>
  <c r="H38203" i="1"/>
  <c r="H38202" i="1"/>
  <c r="H38201" i="1"/>
  <c r="H38200" i="1"/>
  <c r="H38199" i="1"/>
  <c r="H38198" i="1"/>
  <c r="H38197" i="1"/>
  <c r="H38196" i="1"/>
  <c r="H38195" i="1"/>
  <c r="H38194" i="1"/>
  <c r="H38193" i="1"/>
  <c r="H38192" i="1"/>
  <c r="H38191" i="1"/>
  <c r="H38190" i="1"/>
  <c r="H38189" i="1"/>
  <c r="H38188" i="1"/>
  <c r="H38187" i="1"/>
  <c r="H38186" i="1"/>
  <c r="H38185" i="1"/>
  <c r="H38184" i="1"/>
  <c r="H38183" i="1"/>
  <c r="H38182" i="1"/>
  <c r="H38181" i="1"/>
  <c r="H38180" i="1"/>
  <c r="H38179" i="1"/>
  <c r="H38178" i="1"/>
  <c r="H38177" i="1"/>
  <c r="H38176" i="1"/>
  <c r="H38175" i="1"/>
  <c r="H38174" i="1"/>
  <c r="H38173" i="1"/>
  <c r="H38172" i="1"/>
  <c r="H38171" i="1"/>
  <c r="H38170" i="1"/>
  <c r="H38169" i="1"/>
  <c r="H38168" i="1"/>
  <c r="H38167" i="1"/>
  <c r="H38166" i="1"/>
  <c r="H38165" i="1"/>
  <c r="H38164" i="1"/>
  <c r="H38163" i="1"/>
  <c r="H38162" i="1"/>
  <c r="H38161" i="1"/>
  <c r="H38160" i="1"/>
  <c r="H38159" i="1"/>
  <c r="H38158" i="1"/>
  <c r="H38157" i="1"/>
  <c r="H38156" i="1"/>
  <c r="H38155" i="1"/>
  <c r="H38154" i="1"/>
  <c r="H38153" i="1"/>
  <c r="H38152" i="1"/>
  <c r="H38151" i="1"/>
  <c r="H38150" i="1"/>
  <c r="H38149" i="1"/>
  <c r="H38148" i="1"/>
  <c r="H38147" i="1"/>
  <c r="H38146" i="1"/>
  <c r="H38145" i="1"/>
  <c r="H38144" i="1"/>
  <c r="H38143" i="1"/>
  <c r="H38142" i="1"/>
  <c r="H38141" i="1"/>
  <c r="H38140" i="1"/>
  <c r="H38139" i="1"/>
  <c r="H38138" i="1"/>
  <c r="H38137" i="1"/>
  <c r="H38136" i="1"/>
  <c r="H38135" i="1"/>
  <c r="H38134" i="1"/>
  <c r="H38133" i="1"/>
  <c r="H38132" i="1"/>
  <c r="H38131" i="1"/>
  <c r="H38130" i="1"/>
  <c r="H38129" i="1"/>
  <c r="H38128" i="1"/>
  <c r="H38127" i="1"/>
  <c r="H38126" i="1"/>
  <c r="H38125" i="1"/>
  <c r="H38124" i="1"/>
  <c r="H38123" i="1"/>
  <c r="H38122" i="1"/>
  <c r="H38121" i="1"/>
  <c r="H38120" i="1"/>
  <c r="H38119" i="1"/>
  <c r="H38118" i="1"/>
  <c r="H38117" i="1"/>
  <c r="H38116" i="1"/>
  <c r="H38115" i="1"/>
  <c r="H38114" i="1"/>
  <c r="H38113" i="1"/>
  <c r="H38112" i="1"/>
  <c r="H38111" i="1"/>
  <c r="H38110" i="1"/>
  <c r="H38109" i="1"/>
  <c r="H38108" i="1"/>
  <c r="H38107" i="1"/>
  <c r="H38106" i="1"/>
  <c r="H38105" i="1"/>
  <c r="H38104" i="1"/>
  <c r="H38103" i="1"/>
  <c r="H38102" i="1"/>
  <c r="H38101" i="1"/>
  <c r="H38100" i="1"/>
  <c r="H38099" i="1"/>
  <c r="H38098" i="1"/>
  <c r="H38097" i="1"/>
  <c r="H38096" i="1"/>
  <c r="H38095" i="1"/>
  <c r="H38094" i="1"/>
  <c r="H38093" i="1"/>
  <c r="H38092" i="1"/>
  <c r="H38091" i="1"/>
  <c r="H38090" i="1"/>
  <c r="H38089" i="1"/>
  <c r="H38088" i="1"/>
  <c r="H38087" i="1"/>
  <c r="H38086" i="1"/>
  <c r="H38085" i="1"/>
  <c r="H38084" i="1"/>
  <c r="H38083" i="1"/>
  <c r="H38082" i="1"/>
  <c r="H38081" i="1"/>
  <c r="H38080" i="1"/>
  <c r="H38079" i="1"/>
  <c r="H38078" i="1"/>
  <c r="H38077" i="1"/>
  <c r="H38076" i="1"/>
  <c r="H38075" i="1"/>
  <c r="H38074" i="1"/>
  <c r="H38073" i="1"/>
  <c r="H38072" i="1"/>
  <c r="H38071" i="1"/>
  <c r="H38070" i="1"/>
  <c r="H38069" i="1"/>
  <c r="H38068" i="1"/>
  <c r="H38067" i="1"/>
  <c r="H38066" i="1"/>
  <c r="H38065" i="1"/>
  <c r="H38064" i="1"/>
  <c r="H38063" i="1"/>
  <c r="H38062" i="1"/>
  <c r="H38061" i="1"/>
  <c r="H38060" i="1"/>
  <c r="H38059" i="1"/>
  <c r="H38058" i="1"/>
  <c r="H38057" i="1"/>
  <c r="H38056" i="1"/>
  <c r="H38055" i="1"/>
  <c r="H38054" i="1"/>
  <c r="H38053" i="1"/>
  <c r="H38052" i="1"/>
  <c r="H38051" i="1"/>
  <c r="H38050" i="1"/>
  <c r="H38049" i="1"/>
  <c r="H38048" i="1"/>
  <c r="H38047" i="1"/>
  <c r="H38046" i="1"/>
  <c r="H38045" i="1"/>
  <c r="H38044" i="1"/>
  <c r="H38043" i="1"/>
  <c r="H38042" i="1"/>
  <c r="H38041" i="1"/>
  <c r="H38040" i="1"/>
  <c r="H38039" i="1"/>
  <c r="H38038" i="1"/>
  <c r="H38037" i="1"/>
  <c r="H38036" i="1"/>
  <c r="H38035" i="1"/>
  <c r="H38034" i="1"/>
  <c r="H38033" i="1"/>
  <c r="H38032" i="1"/>
  <c r="H38031" i="1"/>
  <c r="H38030" i="1"/>
  <c r="H38029" i="1"/>
  <c r="H38028" i="1"/>
  <c r="H38027" i="1"/>
  <c r="H38026" i="1"/>
  <c r="H38025" i="1"/>
  <c r="H38024" i="1"/>
  <c r="H38023" i="1"/>
  <c r="H38022" i="1"/>
  <c r="H38021" i="1"/>
  <c r="H38020" i="1"/>
  <c r="H38019" i="1"/>
  <c r="H38018" i="1"/>
  <c r="H38017" i="1"/>
  <c r="H38016" i="1"/>
  <c r="H38015" i="1"/>
  <c r="H38014" i="1"/>
  <c r="H38013" i="1"/>
  <c r="H38012" i="1"/>
  <c r="H38011" i="1"/>
  <c r="H38010" i="1"/>
  <c r="H38009" i="1"/>
  <c r="H38008" i="1"/>
  <c r="H38007" i="1"/>
  <c r="H38006" i="1"/>
  <c r="H38005" i="1"/>
  <c r="H38004" i="1"/>
  <c r="H38003" i="1"/>
  <c r="H38002" i="1"/>
  <c r="H38001" i="1"/>
  <c r="H38000" i="1"/>
  <c r="H37999" i="1"/>
  <c r="H37998" i="1"/>
  <c r="H37997" i="1"/>
  <c r="H37996" i="1"/>
  <c r="H37995" i="1"/>
  <c r="H37994" i="1"/>
  <c r="H37993" i="1"/>
  <c r="H37992" i="1"/>
  <c r="H37991" i="1"/>
  <c r="H37990" i="1"/>
  <c r="H37989" i="1"/>
  <c r="H37988" i="1"/>
  <c r="H37987" i="1"/>
  <c r="H37986" i="1"/>
  <c r="H37985" i="1"/>
  <c r="H37984" i="1"/>
  <c r="H37983" i="1"/>
  <c r="H37982" i="1"/>
  <c r="H37981" i="1"/>
  <c r="H37980" i="1"/>
  <c r="H37979" i="1"/>
  <c r="H37978" i="1"/>
  <c r="H37977" i="1"/>
  <c r="H37976" i="1"/>
  <c r="H37975" i="1"/>
  <c r="H37974" i="1"/>
  <c r="H37973" i="1"/>
  <c r="H37972" i="1"/>
  <c r="H37971" i="1"/>
  <c r="H37970" i="1"/>
  <c r="H37969" i="1"/>
  <c r="H37968" i="1"/>
  <c r="H37967" i="1"/>
  <c r="H37966" i="1"/>
  <c r="H37965" i="1"/>
  <c r="H37964" i="1"/>
  <c r="H37963" i="1"/>
  <c r="H37962" i="1"/>
  <c r="H37961" i="1"/>
  <c r="H37960" i="1"/>
  <c r="H37959" i="1"/>
  <c r="H37958" i="1"/>
  <c r="H37957" i="1"/>
  <c r="H37956" i="1"/>
  <c r="H37955" i="1"/>
  <c r="H37954" i="1"/>
  <c r="H37953" i="1"/>
  <c r="H37952" i="1"/>
  <c r="H37951" i="1"/>
  <c r="H37950" i="1"/>
  <c r="H37949" i="1"/>
  <c r="H37948" i="1"/>
  <c r="H37947" i="1"/>
  <c r="H37946" i="1"/>
  <c r="H37945" i="1"/>
  <c r="H37944" i="1"/>
  <c r="H37943" i="1"/>
  <c r="H37942" i="1"/>
  <c r="H37941" i="1"/>
  <c r="H37940" i="1"/>
  <c r="H37939" i="1"/>
  <c r="H37938" i="1"/>
  <c r="H37937" i="1"/>
  <c r="H37936" i="1"/>
  <c r="H37935" i="1"/>
  <c r="H37934" i="1"/>
  <c r="H37933" i="1"/>
  <c r="H37932" i="1"/>
  <c r="H37931" i="1"/>
  <c r="H37930" i="1"/>
  <c r="H37929" i="1"/>
  <c r="H37928" i="1"/>
  <c r="H37927" i="1"/>
  <c r="H37926" i="1"/>
  <c r="H37925" i="1"/>
  <c r="H37924" i="1"/>
  <c r="H37923" i="1"/>
  <c r="H37922" i="1"/>
  <c r="H37921" i="1"/>
  <c r="H37920" i="1"/>
  <c r="H37919" i="1"/>
  <c r="H37918" i="1"/>
  <c r="H37917" i="1"/>
  <c r="H37916" i="1"/>
  <c r="H37915" i="1"/>
  <c r="H37914" i="1"/>
  <c r="H37913" i="1"/>
  <c r="H37912" i="1"/>
  <c r="H37911" i="1"/>
  <c r="H37910" i="1"/>
  <c r="H37909" i="1"/>
  <c r="H37908" i="1"/>
  <c r="H37907" i="1"/>
  <c r="H37906" i="1"/>
  <c r="H37905" i="1"/>
  <c r="H37904" i="1"/>
  <c r="H37903" i="1"/>
  <c r="H37902" i="1"/>
  <c r="H37901" i="1"/>
  <c r="H37900" i="1"/>
  <c r="H37899" i="1"/>
  <c r="H37898" i="1"/>
  <c r="H37897" i="1"/>
  <c r="H37896" i="1"/>
  <c r="H37895" i="1"/>
  <c r="H37894" i="1"/>
  <c r="H37893" i="1"/>
  <c r="H37892" i="1"/>
  <c r="H37891" i="1"/>
  <c r="H37890" i="1"/>
  <c r="H37889" i="1"/>
  <c r="H37888" i="1"/>
  <c r="H37887" i="1"/>
  <c r="H37886" i="1"/>
  <c r="H37885" i="1"/>
  <c r="H37884" i="1"/>
  <c r="H37883" i="1"/>
  <c r="H37882" i="1"/>
  <c r="H37881" i="1"/>
  <c r="H37880" i="1"/>
  <c r="H37879" i="1"/>
  <c r="H37878" i="1"/>
  <c r="H37877" i="1"/>
  <c r="H37876" i="1"/>
  <c r="H37875" i="1"/>
  <c r="H37874" i="1"/>
  <c r="H37873" i="1"/>
  <c r="H37872" i="1"/>
  <c r="H37871" i="1"/>
  <c r="H37870" i="1"/>
  <c r="H37869" i="1"/>
  <c r="H37868" i="1"/>
  <c r="H37867" i="1"/>
  <c r="H37866" i="1"/>
  <c r="H37865" i="1"/>
  <c r="H37864" i="1"/>
  <c r="H37863" i="1"/>
  <c r="H37862" i="1"/>
  <c r="H37861" i="1"/>
  <c r="H37860" i="1"/>
  <c r="H37859" i="1"/>
  <c r="H37858" i="1"/>
  <c r="H37857" i="1"/>
  <c r="H37856" i="1"/>
  <c r="H37855" i="1"/>
  <c r="H37854" i="1"/>
  <c r="H37853" i="1"/>
  <c r="H37852" i="1"/>
  <c r="H37851" i="1"/>
  <c r="H37850" i="1"/>
  <c r="H37849" i="1"/>
  <c r="H37848" i="1"/>
  <c r="H37847" i="1"/>
  <c r="H37846" i="1"/>
  <c r="H37845" i="1"/>
  <c r="H37844" i="1"/>
  <c r="H37843" i="1"/>
  <c r="H37842" i="1"/>
  <c r="H37841" i="1"/>
  <c r="H37840" i="1"/>
  <c r="H37839" i="1"/>
  <c r="H37838" i="1"/>
  <c r="H37837" i="1"/>
  <c r="H37836" i="1"/>
  <c r="H37835" i="1"/>
  <c r="H37834" i="1"/>
  <c r="H37833" i="1"/>
  <c r="H37832" i="1"/>
  <c r="H37831" i="1"/>
  <c r="H37830" i="1"/>
  <c r="H37829" i="1"/>
  <c r="H37828" i="1"/>
  <c r="H37827" i="1"/>
  <c r="H37826" i="1"/>
  <c r="H37825" i="1"/>
  <c r="H37824" i="1"/>
  <c r="H37823" i="1"/>
  <c r="H37822" i="1"/>
  <c r="H37821" i="1"/>
  <c r="H37820" i="1"/>
  <c r="H37819" i="1"/>
  <c r="H37818" i="1"/>
  <c r="H37817" i="1"/>
  <c r="H37816" i="1"/>
  <c r="H37815" i="1"/>
  <c r="H37814" i="1"/>
  <c r="H37813" i="1"/>
  <c r="H37812" i="1"/>
  <c r="H37811" i="1"/>
  <c r="H37810" i="1"/>
  <c r="H37809" i="1"/>
  <c r="H37808" i="1"/>
  <c r="H37807" i="1"/>
  <c r="H37806" i="1"/>
  <c r="H37805" i="1"/>
  <c r="H37804" i="1"/>
  <c r="H37803" i="1"/>
  <c r="H37802" i="1"/>
  <c r="H37801" i="1"/>
  <c r="H37800" i="1"/>
  <c r="H37799" i="1"/>
  <c r="H37798" i="1"/>
  <c r="H37797" i="1"/>
  <c r="H37796" i="1"/>
  <c r="H37795" i="1"/>
  <c r="H37794" i="1"/>
  <c r="H37793" i="1"/>
  <c r="H37792" i="1"/>
  <c r="H37791" i="1"/>
  <c r="H37790" i="1"/>
  <c r="H37789" i="1"/>
  <c r="H37788" i="1"/>
  <c r="H37787" i="1"/>
  <c r="H37786" i="1"/>
  <c r="H37785" i="1"/>
  <c r="H37784" i="1"/>
  <c r="H37783" i="1"/>
  <c r="H37782" i="1"/>
  <c r="H37781" i="1"/>
  <c r="H37780" i="1"/>
  <c r="H37779" i="1"/>
  <c r="H37778" i="1"/>
  <c r="H37777" i="1"/>
  <c r="H37776" i="1"/>
  <c r="H37775" i="1"/>
  <c r="H37774" i="1"/>
  <c r="H37773" i="1"/>
  <c r="H37772" i="1"/>
  <c r="H37771" i="1"/>
  <c r="H37770" i="1"/>
  <c r="H37769" i="1"/>
  <c r="H37768" i="1"/>
  <c r="H37767" i="1"/>
  <c r="H37766" i="1"/>
  <c r="H37765" i="1"/>
  <c r="H37764" i="1"/>
  <c r="H37763" i="1"/>
  <c r="H37762" i="1"/>
  <c r="H37761" i="1"/>
  <c r="H37760" i="1"/>
  <c r="H37759" i="1"/>
  <c r="H37758" i="1"/>
  <c r="H37757" i="1"/>
  <c r="H37756" i="1"/>
  <c r="H37755" i="1"/>
  <c r="H37754" i="1"/>
  <c r="H37753" i="1"/>
  <c r="H37752" i="1"/>
  <c r="H37751" i="1"/>
  <c r="H37750" i="1"/>
  <c r="H37749" i="1"/>
  <c r="H37748" i="1"/>
  <c r="H37747" i="1"/>
  <c r="H37746" i="1"/>
  <c r="H37745" i="1"/>
  <c r="H37744" i="1"/>
  <c r="H37743" i="1"/>
  <c r="H37742" i="1"/>
  <c r="H37741" i="1"/>
  <c r="H37740" i="1"/>
  <c r="H37739" i="1"/>
  <c r="H37738" i="1"/>
  <c r="H37737" i="1"/>
  <c r="H37736" i="1"/>
  <c r="H37735" i="1"/>
  <c r="H37734" i="1"/>
  <c r="H37733" i="1"/>
  <c r="H37732" i="1"/>
  <c r="H37731" i="1"/>
  <c r="H37730" i="1"/>
  <c r="H37729" i="1"/>
  <c r="H37728" i="1"/>
  <c r="H37727" i="1"/>
  <c r="H37726" i="1"/>
  <c r="H37725" i="1"/>
  <c r="H37724" i="1"/>
  <c r="H37723" i="1"/>
  <c r="H37722" i="1"/>
  <c r="H37721" i="1"/>
  <c r="H37720" i="1"/>
  <c r="H37719" i="1"/>
  <c r="H37718" i="1"/>
  <c r="H37717" i="1"/>
  <c r="H37716" i="1"/>
  <c r="H37715" i="1"/>
  <c r="H37714" i="1"/>
  <c r="H37713" i="1"/>
  <c r="H37712" i="1"/>
  <c r="H37711" i="1"/>
  <c r="H37710" i="1"/>
  <c r="H37709" i="1"/>
  <c r="H37708" i="1"/>
  <c r="H37707" i="1"/>
  <c r="H37706" i="1"/>
  <c r="H37705" i="1"/>
  <c r="H37704" i="1"/>
  <c r="H37703" i="1"/>
  <c r="H37702" i="1"/>
  <c r="H37701" i="1"/>
  <c r="H37700" i="1"/>
  <c r="H37699" i="1"/>
  <c r="H37698" i="1"/>
  <c r="H37697" i="1"/>
  <c r="H37696" i="1"/>
  <c r="H37695" i="1"/>
  <c r="H37694" i="1"/>
  <c r="H37693" i="1"/>
  <c r="H37692" i="1"/>
  <c r="H37691" i="1"/>
  <c r="H37690" i="1"/>
  <c r="H37689" i="1"/>
  <c r="H37688" i="1"/>
  <c r="H37687" i="1"/>
  <c r="H37686" i="1"/>
  <c r="H37685" i="1"/>
  <c r="H37684" i="1"/>
  <c r="H37683" i="1"/>
  <c r="H37682" i="1"/>
  <c r="H37681" i="1"/>
  <c r="H37680" i="1"/>
  <c r="H37679" i="1"/>
  <c r="H37678" i="1"/>
  <c r="H37677" i="1"/>
  <c r="H37676" i="1"/>
  <c r="H37675" i="1"/>
  <c r="H37674" i="1"/>
  <c r="H37673" i="1"/>
  <c r="H37672" i="1"/>
  <c r="H37671" i="1"/>
  <c r="H37670" i="1"/>
  <c r="H37669" i="1"/>
  <c r="H37668" i="1"/>
  <c r="H37667" i="1"/>
  <c r="H37666" i="1"/>
  <c r="H37665" i="1"/>
  <c r="H37664" i="1"/>
  <c r="H37663" i="1"/>
  <c r="H37662" i="1"/>
  <c r="H37661" i="1"/>
  <c r="H37660" i="1"/>
  <c r="H37659" i="1"/>
  <c r="H37658" i="1"/>
  <c r="H37657" i="1"/>
  <c r="H37656" i="1"/>
  <c r="H37655" i="1"/>
  <c r="H37654" i="1"/>
  <c r="H37653" i="1"/>
  <c r="H37652" i="1"/>
  <c r="H37651" i="1"/>
  <c r="H37650" i="1"/>
  <c r="H37649" i="1"/>
  <c r="H37648" i="1"/>
  <c r="H37647" i="1"/>
  <c r="H37646" i="1"/>
  <c r="H37645" i="1"/>
  <c r="H37644" i="1"/>
  <c r="H37643" i="1"/>
  <c r="H37642" i="1"/>
  <c r="H37641" i="1"/>
  <c r="H37640" i="1"/>
  <c r="H37639" i="1"/>
  <c r="H37638" i="1"/>
  <c r="H37637" i="1"/>
  <c r="H37636" i="1"/>
  <c r="H37635" i="1"/>
  <c r="H37634" i="1"/>
  <c r="H37633" i="1"/>
  <c r="H37632" i="1"/>
  <c r="H37631" i="1"/>
  <c r="H37630" i="1"/>
  <c r="H37629" i="1"/>
  <c r="H37628" i="1"/>
  <c r="H37627" i="1"/>
  <c r="H37626" i="1"/>
  <c r="H37625" i="1"/>
  <c r="H37624" i="1"/>
  <c r="H37623" i="1"/>
  <c r="H37622" i="1"/>
  <c r="H37621" i="1"/>
  <c r="H37620" i="1"/>
  <c r="H37619" i="1"/>
  <c r="H37618" i="1"/>
  <c r="H37617" i="1"/>
  <c r="H37616" i="1"/>
  <c r="H37615" i="1"/>
  <c r="H37614" i="1"/>
  <c r="H37613" i="1"/>
  <c r="H37612" i="1"/>
  <c r="H37611" i="1"/>
  <c r="H37610" i="1"/>
  <c r="H37609" i="1"/>
  <c r="H37608" i="1"/>
  <c r="H37607" i="1"/>
  <c r="H37606" i="1"/>
  <c r="H37605" i="1"/>
  <c r="H37604" i="1"/>
  <c r="H37603" i="1"/>
  <c r="H37602" i="1"/>
  <c r="H37601" i="1"/>
  <c r="H37600" i="1"/>
  <c r="H37599" i="1"/>
  <c r="H37598" i="1"/>
  <c r="H37597" i="1"/>
  <c r="H37596" i="1"/>
  <c r="H37595" i="1"/>
  <c r="H37594" i="1"/>
  <c r="H37593" i="1"/>
  <c r="H37592" i="1"/>
  <c r="H37591" i="1"/>
  <c r="H37590" i="1"/>
  <c r="H37589" i="1"/>
  <c r="H37588" i="1"/>
  <c r="H37587" i="1"/>
  <c r="H37586" i="1"/>
  <c r="H37585" i="1"/>
  <c r="H37584" i="1"/>
  <c r="H37583" i="1"/>
  <c r="H37582" i="1"/>
  <c r="H37581" i="1"/>
  <c r="H37580" i="1"/>
  <c r="H37579" i="1"/>
  <c r="H37578" i="1"/>
  <c r="H37577" i="1"/>
  <c r="H37576" i="1"/>
  <c r="H37575" i="1"/>
  <c r="H37574" i="1"/>
  <c r="H37573" i="1"/>
  <c r="H37572" i="1"/>
  <c r="H37571" i="1"/>
  <c r="H37570" i="1"/>
  <c r="H37569" i="1"/>
  <c r="H37568" i="1"/>
  <c r="H37567" i="1"/>
  <c r="H37566" i="1"/>
  <c r="H37565" i="1"/>
  <c r="H37564" i="1"/>
  <c r="H37563" i="1"/>
  <c r="H37562" i="1"/>
  <c r="H37561" i="1"/>
  <c r="H37560" i="1"/>
  <c r="H37559" i="1"/>
  <c r="H37558" i="1"/>
  <c r="H37557" i="1"/>
  <c r="H37556" i="1"/>
  <c r="H37555" i="1"/>
  <c r="H37554" i="1"/>
  <c r="H37553" i="1"/>
  <c r="H37552" i="1"/>
  <c r="H37551" i="1"/>
  <c r="H37550" i="1"/>
  <c r="H37549" i="1"/>
  <c r="H37548" i="1"/>
  <c r="H37547" i="1"/>
  <c r="H37546" i="1"/>
  <c r="H37545" i="1"/>
  <c r="H37544" i="1"/>
  <c r="H37543" i="1"/>
  <c r="H37542" i="1"/>
  <c r="H37541" i="1"/>
  <c r="H37540" i="1"/>
  <c r="H37539" i="1"/>
  <c r="H37538" i="1"/>
  <c r="H37537" i="1"/>
  <c r="H37536" i="1"/>
  <c r="H37535" i="1"/>
  <c r="H37534" i="1"/>
  <c r="H37533" i="1"/>
  <c r="H37532" i="1"/>
  <c r="H37531" i="1"/>
  <c r="H37530" i="1"/>
  <c r="H37529" i="1"/>
  <c r="H37528" i="1"/>
  <c r="H37527" i="1"/>
  <c r="H37526" i="1"/>
  <c r="H37525" i="1"/>
  <c r="H37524" i="1"/>
  <c r="H37523" i="1"/>
  <c r="H37522" i="1"/>
  <c r="H37521" i="1"/>
  <c r="H37520" i="1"/>
  <c r="H37519" i="1"/>
  <c r="H37518" i="1"/>
  <c r="H37517" i="1"/>
  <c r="H37516" i="1"/>
  <c r="H37515" i="1"/>
  <c r="H37514" i="1"/>
  <c r="H37513" i="1"/>
  <c r="H37512" i="1"/>
  <c r="H37511" i="1"/>
  <c r="H37510" i="1"/>
  <c r="H37509" i="1"/>
  <c r="H37508" i="1"/>
  <c r="H37507" i="1"/>
  <c r="H37506" i="1"/>
  <c r="H37505" i="1"/>
  <c r="H37504" i="1"/>
  <c r="H37503" i="1"/>
  <c r="H37502" i="1"/>
  <c r="H37501" i="1"/>
  <c r="H37500" i="1"/>
  <c r="H37499" i="1"/>
  <c r="H37498" i="1"/>
  <c r="H37497" i="1"/>
  <c r="H37496" i="1"/>
  <c r="H37495" i="1"/>
  <c r="H37494" i="1"/>
  <c r="H37493" i="1"/>
  <c r="H37492" i="1"/>
  <c r="H37491" i="1"/>
  <c r="H37490" i="1"/>
  <c r="H37489" i="1"/>
  <c r="H37488" i="1"/>
  <c r="H37487" i="1"/>
  <c r="H37486" i="1"/>
  <c r="H37485" i="1"/>
  <c r="H37484" i="1"/>
  <c r="H37483" i="1"/>
  <c r="H37482" i="1"/>
  <c r="H37481" i="1"/>
  <c r="H37480" i="1"/>
  <c r="H37479" i="1"/>
  <c r="H37478" i="1"/>
  <c r="H37477" i="1"/>
  <c r="H37476" i="1"/>
  <c r="H37475" i="1"/>
  <c r="H37474" i="1"/>
  <c r="H37473" i="1"/>
  <c r="H37472" i="1"/>
  <c r="H37471" i="1"/>
  <c r="H37470" i="1"/>
  <c r="H37469" i="1"/>
  <c r="H37468" i="1"/>
  <c r="H37467" i="1"/>
  <c r="H37466" i="1"/>
  <c r="H37465" i="1"/>
  <c r="H37464" i="1"/>
  <c r="H37463" i="1"/>
  <c r="H37462" i="1"/>
  <c r="H37461" i="1"/>
  <c r="H37460" i="1"/>
  <c r="H37459" i="1"/>
  <c r="H37458" i="1"/>
  <c r="H37457" i="1"/>
  <c r="H37456" i="1"/>
  <c r="H37455" i="1"/>
  <c r="H37454" i="1"/>
  <c r="H37453" i="1"/>
  <c r="H37452" i="1"/>
  <c r="H37451" i="1"/>
  <c r="H37450" i="1"/>
  <c r="H37449" i="1"/>
  <c r="H37448" i="1"/>
  <c r="H37447" i="1"/>
  <c r="H37446" i="1"/>
  <c r="H37445" i="1"/>
  <c r="H37444" i="1"/>
  <c r="H37443" i="1"/>
  <c r="H37442" i="1"/>
  <c r="H37441" i="1"/>
  <c r="H37440" i="1"/>
  <c r="H37439" i="1"/>
  <c r="H37438" i="1"/>
  <c r="H37437" i="1"/>
  <c r="H37436" i="1"/>
  <c r="H37435" i="1"/>
  <c r="H37434" i="1"/>
  <c r="H37433" i="1"/>
  <c r="H37432" i="1"/>
  <c r="H37431" i="1"/>
  <c r="H37430" i="1"/>
  <c r="H37429" i="1"/>
  <c r="H37428" i="1"/>
  <c r="H37427" i="1"/>
  <c r="H37426" i="1"/>
  <c r="H37425" i="1"/>
  <c r="H37424" i="1"/>
  <c r="H37423" i="1"/>
  <c r="H37422" i="1"/>
  <c r="H37421" i="1"/>
  <c r="H37420" i="1"/>
  <c r="H37419" i="1"/>
  <c r="H37418" i="1"/>
  <c r="H37417" i="1"/>
  <c r="H37416" i="1"/>
  <c r="H37415" i="1"/>
  <c r="H37414" i="1"/>
  <c r="H37413" i="1"/>
  <c r="H37412" i="1"/>
  <c r="H37411" i="1"/>
  <c r="H37410" i="1"/>
  <c r="H37409" i="1"/>
  <c r="H37408" i="1"/>
  <c r="H37407" i="1"/>
  <c r="H37406" i="1"/>
  <c r="H37405" i="1"/>
  <c r="H37404" i="1"/>
  <c r="H37403" i="1"/>
  <c r="H37402" i="1"/>
  <c r="H37401" i="1"/>
  <c r="H37400" i="1"/>
  <c r="H37399" i="1"/>
  <c r="H37398" i="1"/>
  <c r="H37397" i="1"/>
  <c r="H37396" i="1"/>
  <c r="H37395" i="1"/>
  <c r="H37394" i="1"/>
  <c r="H37393" i="1"/>
  <c r="H37392" i="1"/>
  <c r="H37391" i="1"/>
  <c r="H37390" i="1"/>
  <c r="H37389" i="1"/>
  <c r="H37388" i="1"/>
  <c r="H37387" i="1"/>
  <c r="H37386" i="1"/>
  <c r="H37385" i="1"/>
  <c r="H37384" i="1"/>
  <c r="H37383" i="1"/>
  <c r="H37382" i="1"/>
  <c r="H37381" i="1"/>
  <c r="H37380" i="1"/>
  <c r="H37379" i="1"/>
  <c r="H37378" i="1"/>
  <c r="H37377" i="1"/>
  <c r="H37376" i="1"/>
  <c r="H37375" i="1"/>
  <c r="H37374" i="1"/>
  <c r="H37373" i="1"/>
  <c r="H37372" i="1"/>
  <c r="H37371" i="1"/>
  <c r="H37370" i="1"/>
  <c r="H37369" i="1"/>
  <c r="H37368" i="1"/>
  <c r="H37367" i="1"/>
  <c r="H37366" i="1"/>
  <c r="H37365" i="1"/>
  <c r="H37364" i="1"/>
  <c r="H37363" i="1"/>
  <c r="H37362" i="1"/>
  <c r="H37361" i="1"/>
  <c r="H37360" i="1"/>
  <c r="H37359" i="1"/>
  <c r="H37358" i="1"/>
  <c r="H37357" i="1"/>
  <c r="H37356" i="1"/>
  <c r="H37355" i="1"/>
  <c r="H37354" i="1"/>
  <c r="H37353" i="1"/>
  <c r="H37352" i="1"/>
  <c r="H37351" i="1"/>
  <c r="H37350" i="1"/>
  <c r="H37349" i="1"/>
  <c r="H37348" i="1"/>
  <c r="H37347" i="1"/>
  <c r="H37346" i="1"/>
  <c r="H37345" i="1"/>
  <c r="H37344" i="1"/>
  <c r="H37343" i="1"/>
  <c r="H37342" i="1"/>
  <c r="H37341" i="1"/>
  <c r="H37340" i="1"/>
  <c r="H37339" i="1"/>
  <c r="H37338" i="1"/>
  <c r="H37337" i="1"/>
  <c r="H37336" i="1"/>
  <c r="H37335" i="1"/>
  <c r="H37334" i="1"/>
  <c r="H37333" i="1"/>
  <c r="H37332" i="1"/>
  <c r="H37331" i="1"/>
  <c r="H37330" i="1"/>
  <c r="H37329" i="1"/>
  <c r="H37328" i="1"/>
  <c r="H37327" i="1"/>
  <c r="H37326" i="1"/>
  <c r="H37325" i="1"/>
  <c r="H37324" i="1"/>
  <c r="H37323" i="1"/>
  <c r="H37322" i="1"/>
  <c r="H37321" i="1"/>
  <c r="H37320" i="1"/>
  <c r="H37319" i="1"/>
  <c r="H37318" i="1"/>
  <c r="H37317" i="1"/>
  <c r="H37316" i="1"/>
  <c r="H37315" i="1"/>
  <c r="H37314" i="1"/>
  <c r="H37313" i="1"/>
  <c r="H37312" i="1"/>
  <c r="H37311" i="1"/>
  <c r="H37310" i="1"/>
  <c r="H37309" i="1"/>
  <c r="H37308" i="1"/>
  <c r="H37307" i="1"/>
  <c r="H37306" i="1"/>
  <c r="H37305" i="1"/>
  <c r="H37304" i="1"/>
  <c r="H37303" i="1"/>
  <c r="H37302" i="1"/>
  <c r="H37301" i="1"/>
  <c r="H37300" i="1"/>
  <c r="H37299" i="1"/>
  <c r="H37298" i="1"/>
  <c r="H37297" i="1"/>
  <c r="H37296" i="1"/>
  <c r="H37295" i="1"/>
  <c r="H37294" i="1"/>
  <c r="H37293" i="1"/>
  <c r="H37292" i="1"/>
  <c r="H37291" i="1"/>
  <c r="H37290" i="1"/>
  <c r="H37289" i="1"/>
  <c r="H37288" i="1"/>
  <c r="H37287" i="1"/>
  <c r="H37286" i="1"/>
  <c r="H37285" i="1"/>
  <c r="H37284" i="1"/>
  <c r="H37283" i="1"/>
  <c r="H37282" i="1"/>
  <c r="H37281" i="1"/>
  <c r="H37280" i="1"/>
  <c r="H37279" i="1"/>
  <c r="H37278" i="1"/>
  <c r="H37277" i="1"/>
  <c r="H37276" i="1"/>
  <c r="H37275" i="1"/>
  <c r="H37274" i="1"/>
  <c r="H37273" i="1"/>
  <c r="H37272" i="1"/>
  <c r="H37271" i="1"/>
  <c r="H37270" i="1"/>
  <c r="H37269" i="1"/>
  <c r="H37268" i="1"/>
  <c r="H37267" i="1"/>
  <c r="H37266" i="1"/>
  <c r="H37265" i="1"/>
  <c r="H37264" i="1"/>
  <c r="H37263" i="1"/>
  <c r="H37262" i="1"/>
  <c r="H37261" i="1"/>
  <c r="H37260" i="1"/>
  <c r="H37259" i="1"/>
  <c r="H37258" i="1"/>
  <c r="H37257" i="1"/>
  <c r="H37256" i="1"/>
  <c r="H37255" i="1"/>
  <c r="H37254" i="1"/>
  <c r="H37253" i="1"/>
  <c r="H37252" i="1"/>
  <c r="H37251" i="1"/>
  <c r="H37250" i="1"/>
  <c r="H37249" i="1"/>
  <c r="H37248" i="1"/>
  <c r="H37247" i="1"/>
  <c r="H37246" i="1"/>
  <c r="H37245" i="1"/>
  <c r="H37244" i="1"/>
  <c r="H37243" i="1"/>
  <c r="H37242" i="1"/>
  <c r="H37241" i="1"/>
  <c r="H37240" i="1"/>
  <c r="H37239" i="1"/>
  <c r="H37238" i="1"/>
  <c r="H37237" i="1"/>
  <c r="H37236" i="1"/>
  <c r="H37235" i="1"/>
  <c r="H37234" i="1"/>
  <c r="H37233" i="1"/>
  <c r="H37232" i="1"/>
  <c r="H37231" i="1"/>
  <c r="H37230" i="1"/>
  <c r="H37229" i="1"/>
  <c r="H37228" i="1"/>
  <c r="H37227" i="1"/>
  <c r="H37226" i="1"/>
  <c r="H37225" i="1"/>
  <c r="H37224" i="1"/>
  <c r="H37223" i="1"/>
  <c r="H37222" i="1"/>
  <c r="H37221" i="1"/>
  <c r="H37220" i="1"/>
  <c r="H37219" i="1"/>
  <c r="H37218" i="1"/>
  <c r="H37217" i="1"/>
  <c r="H37216" i="1"/>
  <c r="H37215" i="1"/>
  <c r="H37214" i="1"/>
  <c r="H37213" i="1"/>
  <c r="H37212" i="1"/>
  <c r="H37211" i="1"/>
  <c r="H37210" i="1"/>
  <c r="H37209" i="1"/>
  <c r="H37208" i="1"/>
  <c r="H37207" i="1"/>
  <c r="H37206" i="1"/>
  <c r="H37205" i="1"/>
  <c r="H37204" i="1"/>
  <c r="H37203" i="1"/>
  <c r="H37202" i="1"/>
  <c r="H37201" i="1"/>
  <c r="H37200" i="1"/>
  <c r="H37199" i="1"/>
  <c r="H37198" i="1"/>
  <c r="H37197" i="1"/>
  <c r="H37196" i="1"/>
  <c r="H37195" i="1"/>
  <c r="H37194" i="1"/>
  <c r="H37193" i="1"/>
  <c r="H37192" i="1"/>
  <c r="H37191" i="1"/>
  <c r="H37190" i="1"/>
  <c r="H37189" i="1"/>
  <c r="H37188" i="1"/>
  <c r="H37187" i="1"/>
  <c r="H37186" i="1"/>
  <c r="H37185" i="1"/>
  <c r="H37184" i="1"/>
  <c r="H37183" i="1"/>
  <c r="H37182" i="1"/>
  <c r="H37181" i="1"/>
  <c r="H37180" i="1"/>
  <c r="H37179" i="1"/>
  <c r="H37178" i="1"/>
  <c r="H37177" i="1"/>
  <c r="H37176" i="1"/>
  <c r="H37175" i="1"/>
  <c r="H37174" i="1"/>
  <c r="H37173" i="1"/>
  <c r="H37172" i="1"/>
  <c r="H37171" i="1"/>
  <c r="H37170" i="1"/>
  <c r="H37169" i="1"/>
  <c r="H37168" i="1"/>
  <c r="H37167" i="1"/>
  <c r="H37166" i="1"/>
  <c r="H37165" i="1"/>
  <c r="H37164" i="1"/>
  <c r="H37163" i="1"/>
  <c r="H37162" i="1"/>
  <c r="H37161" i="1"/>
  <c r="H37160" i="1"/>
  <c r="H37159" i="1"/>
  <c r="H37158" i="1"/>
  <c r="H37157" i="1"/>
  <c r="H37156" i="1"/>
  <c r="H37155" i="1"/>
  <c r="H37154" i="1"/>
  <c r="H37153" i="1"/>
  <c r="H37152" i="1"/>
  <c r="H37151" i="1"/>
  <c r="H37150" i="1"/>
  <c r="H37149" i="1"/>
  <c r="H37148" i="1"/>
  <c r="H37147" i="1"/>
  <c r="H37146" i="1"/>
  <c r="H37145" i="1"/>
  <c r="H37144" i="1"/>
  <c r="H37143" i="1"/>
  <c r="H37142" i="1"/>
  <c r="H37141" i="1"/>
  <c r="H37140" i="1"/>
  <c r="H37139" i="1"/>
  <c r="H37138" i="1"/>
  <c r="H37137" i="1"/>
  <c r="H37136" i="1"/>
  <c r="H37135" i="1"/>
  <c r="H37134" i="1"/>
  <c r="H37133" i="1"/>
  <c r="H37132" i="1"/>
  <c r="H37131" i="1"/>
  <c r="H37130" i="1"/>
  <c r="H37129" i="1"/>
  <c r="H37128" i="1"/>
  <c r="H37127" i="1"/>
  <c r="H37126" i="1"/>
  <c r="H37125" i="1"/>
  <c r="H37124" i="1"/>
  <c r="H37123" i="1"/>
  <c r="H37122" i="1"/>
  <c r="H37121" i="1"/>
  <c r="H37120" i="1"/>
  <c r="H37119" i="1"/>
  <c r="H37118" i="1"/>
  <c r="H37117" i="1"/>
  <c r="H37116" i="1"/>
  <c r="H37115" i="1"/>
  <c r="H37114" i="1"/>
  <c r="H37113" i="1"/>
  <c r="H37112" i="1"/>
  <c r="H37111" i="1"/>
  <c r="H37110" i="1"/>
  <c r="H37109" i="1"/>
  <c r="H37108" i="1"/>
  <c r="H37107" i="1"/>
  <c r="H37106" i="1"/>
  <c r="H37105" i="1"/>
  <c r="H37104" i="1"/>
  <c r="H37103" i="1"/>
  <c r="H37102" i="1"/>
  <c r="H37101" i="1"/>
  <c r="H37100" i="1"/>
  <c r="H37099" i="1"/>
  <c r="H37098" i="1"/>
  <c r="H37097" i="1"/>
  <c r="H37096" i="1"/>
  <c r="H37095" i="1"/>
  <c r="H37094" i="1"/>
  <c r="H37093" i="1"/>
  <c r="H37092" i="1"/>
  <c r="H37091" i="1"/>
  <c r="H37090" i="1"/>
  <c r="H37089" i="1"/>
  <c r="H37088" i="1"/>
  <c r="H37087" i="1"/>
  <c r="H37086" i="1"/>
  <c r="H37085" i="1"/>
  <c r="H37084" i="1"/>
  <c r="H37083" i="1"/>
  <c r="H37082" i="1"/>
  <c r="H37081" i="1"/>
  <c r="H37080" i="1"/>
  <c r="H37079" i="1"/>
  <c r="H37078" i="1"/>
  <c r="H37077" i="1"/>
  <c r="H37076" i="1"/>
  <c r="H37075" i="1"/>
  <c r="H37074" i="1"/>
  <c r="H37073" i="1"/>
  <c r="H37072" i="1"/>
  <c r="H37071" i="1"/>
  <c r="H37070" i="1"/>
  <c r="H37069" i="1"/>
  <c r="H37068" i="1"/>
  <c r="H37067" i="1"/>
  <c r="H37066" i="1"/>
  <c r="H37065" i="1"/>
  <c r="H37064" i="1"/>
  <c r="H37063" i="1"/>
  <c r="H37062" i="1"/>
  <c r="H37061" i="1"/>
  <c r="H37060" i="1"/>
  <c r="H37059" i="1"/>
  <c r="H37058" i="1"/>
  <c r="H37057" i="1"/>
  <c r="H37056" i="1"/>
  <c r="H37055" i="1"/>
  <c r="H37054" i="1"/>
  <c r="H37053" i="1"/>
  <c r="H37052" i="1"/>
  <c r="H37051" i="1"/>
  <c r="H37050" i="1"/>
  <c r="H37049" i="1"/>
  <c r="H37048" i="1"/>
  <c r="H37047" i="1"/>
  <c r="H37046" i="1"/>
  <c r="H37045" i="1"/>
  <c r="H37044" i="1"/>
  <c r="H37043" i="1"/>
  <c r="H37042" i="1"/>
  <c r="H37041" i="1"/>
  <c r="H37040" i="1"/>
  <c r="H37039" i="1"/>
  <c r="H37038" i="1"/>
  <c r="H37037" i="1"/>
  <c r="H37036" i="1"/>
  <c r="H37035" i="1"/>
  <c r="H37034" i="1"/>
  <c r="H37033" i="1"/>
  <c r="H37032" i="1"/>
  <c r="H37031" i="1"/>
  <c r="H37030" i="1"/>
  <c r="H37029" i="1"/>
  <c r="H37028" i="1"/>
  <c r="H37027" i="1"/>
  <c r="H37026" i="1"/>
  <c r="H37025" i="1"/>
  <c r="H37024" i="1"/>
  <c r="H37023" i="1"/>
  <c r="H37022" i="1"/>
  <c r="H37021" i="1"/>
  <c r="H37020" i="1"/>
  <c r="H37019" i="1"/>
  <c r="H37018" i="1"/>
  <c r="H37017" i="1"/>
  <c r="H37016" i="1"/>
  <c r="H37015" i="1"/>
  <c r="H37014" i="1"/>
  <c r="H37013" i="1"/>
  <c r="H37012" i="1"/>
  <c r="H37011" i="1"/>
  <c r="H37010" i="1"/>
  <c r="H37009" i="1"/>
  <c r="H37008" i="1"/>
  <c r="H37007" i="1"/>
  <c r="H37006" i="1"/>
  <c r="H37005" i="1"/>
  <c r="H37004" i="1"/>
  <c r="H37003" i="1"/>
  <c r="H37002" i="1"/>
  <c r="H37001" i="1"/>
  <c r="H37000" i="1"/>
  <c r="H36999" i="1"/>
  <c r="H36998" i="1"/>
  <c r="H36997" i="1"/>
  <c r="H36996" i="1"/>
  <c r="H36995" i="1"/>
  <c r="H36994" i="1"/>
  <c r="H36993" i="1"/>
  <c r="H36992" i="1"/>
  <c r="H36991" i="1"/>
  <c r="H36990" i="1"/>
  <c r="H36989" i="1"/>
  <c r="H36988" i="1"/>
  <c r="H36987" i="1"/>
  <c r="H36986" i="1"/>
  <c r="H36985" i="1"/>
  <c r="H36984" i="1"/>
  <c r="H36983" i="1"/>
  <c r="H36982" i="1"/>
  <c r="H36981" i="1"/>
  <c r="H36980" i="1"/>
  <c r="H36979" i="1"/>
  <c r="H36978" i="1"/>
  <c r="H36977" i="1"/>
  <c r="H36976" i="1"/>
  <c r="H36975" i="1"/>
  <c r="H36974" i="1"/>
  <c r="H36973" i="1"/>
  <c r="H36972" i="1"/>
  <c r="H36971" i="1"/>
  <c r="H36970" i="1"/>
  <c r="H36969" i="1"/>
  <c r="H36968" i="1"/>
  <c r="H36967" i="1"/>
  <c r="H36966" i="1"/>
  <c r="H36965" i="1"/>
  <c r="H36964" i="1"/>
  <c r="H36963" i="1"/>
  <c r="H36962" i="1"/>
  <c r="H36961" i="1"/>
  <c r="H36960" i="1"/>
  <c r="H36959" i="1"/>
  <c r="H36958" i="1"/>
  <c r="H36957" i="1"/>
  <c r="H36956" i="1"/>
  <c r="H36955" i="1"/>
  <c r="H36954" i="1"/>
  <c r="H36953" i="1"/>
  <c r="H36952" i="1"/>
  <c r="H36951" i="1"/>
  <c r="H36950" i="1"/>
  <c r="H36949" i="1"/>
  <c r="H36948" i="1"/>
  <c r="H36947" i="1"/>
  <c r="H36946" i="1"/>
  <c r="H36945" i="1"/>
  <c r="H36944" i="1"/>
  <c r="H36943" i="1"/>
  <c r="H36942" i="1"/>
  <c r="H36941" i="1"/>
  <c r="H36940" i="1"/>
  <c r="H36939" i="1"/>
  <c r="H36938" i="1"/>
  <c r="H36937" i="1"/>
  <c r="H36936" i="1"/>
  <c r="H36935" i="1"/>
  <c r="H36934" i="1"/>
  <c r="H36933" i="1"/>
  <c r="H36932" i="1"/>
  <c r="H36931" i="1"/>
  <c r="H36930" i="1"/>
  <c r="H36929" i="1"/>
  <c r="H36928" i="1"/>
  <c r="H36927" i="1"/>
  <c r="H36926" i="1"/>
  <c r="H36925" i="1"/>
  <c r="H36924" i="1"/>
  <c r="H36923" i="1"/>
  <c r="H36922" i="1"/>
  <c r="H36921" i="1"/>
  <c r="H36920" i="1"/>
  <c r="H36919" i="1"/>
  <c r="H36918" i="1"/>
  <c r="H36917" i="1"/>
  <c r="H36916" i="1"/>
  <c r="H36915" i="1"/>
  <c r="H36914" i="1"/>
  <c r="H36913" i="1"/>
  <c r="H36912" i="1"/>
  <c r="H36911" i="1"/>
  <c r="H36910" i="1"/>
  <c r="H36909" i="1"/>
  <c r="H36908" i="1"/>
  <c r="H36907" i="1"/>
  <c r="H36906" i="1"/>
  <c r="H36905" i="1"/>
  <c r="H36904" i="1"/>
  <c r="H36903" i="1"/>
  <c r="H36902" i="1"/>
  <c r="H36901" i="1"/>
  <c r="H36900" i="1"/>
  <c r="H36899" i="1"/>
  <c r="H36898" i="1"/>
  <c r="H36897" i="1"/>
  <c r="H36896" i="1"/>
  <c r="H36895" i="1"/>
  <c r="H36894" i="1"/>
  <c r="H36893" i="1"/>
  <c r="H36892" i="1"/>
  <c r="H36891" i="1"/>
  <c r="H36890" i="1"/>
  <c r="H36889" i="1"/>
  <c r="H36888" i="1"/>
  <c r="H36887" i="1"/>
  <c r="H36886" i="1"/>
  <c r="H36885" i="1"/>
  <c r="H36884" i="1"/>
  <c r="H36883" i="1"/>
  <c r="H36882" i="1"/>
  <c r="H36881" i="1"/>
  <c r="H36880" i="1"/>
  <c r="H36879" i="1"/>
  <c r="H36878" i="1"/>
  <c r="H36877" i="1"/>
  <c r="H36876" i="1"/>
  <c r="H36875" i="1"/>
  <c r="H36874" i="1"/>
  <c r="H36873" i="1"/>
  <c r="H36872" i="1"/>
  <c r="H36871" i="1"/>
  <c r="H36870" i="1"/>
  <c r="H36869" i="1"/>
  <c r="H36868" i="1"/>
  <c r="H36867" i="1"/>
  <c r="H36866" i="1"/>
  <c r="H36865" i="1"/>
  <c r="H36864" i="1"/>
  <c r="H36863" i="1"/>
  <c r="H36862" i="1"/>
  <c r="H36861" i="1"/>
  <c r="H36860" i="1"/>
  <c r="H36859" i="1"/>
  <c r="H36858" i="1"/>
  <c r="H36857" i="1"/>
  <c r="H36856" i="1"/>
  <c r="H36855" i="1"/>
  <c r="H36854" i="1"/>
  <c r="H36853" i="1"/>
  <c r="H36852" i="1"/>
  <c r="H36851" i="1"/>
  <c r="H36850" i="1"/>
  <c r="H36849" i="1"/>
  <c r="H36848" i="1"/>
  <c r="H36847" i="1"/>
  <c r="H36846" i="1"/>
  <c r="H36845" i="1"/>
  <c r="H36844" i="1"/>
  <c r="H36843" i="1"/>
  <c r="H36842" i="1"/>
  <c r="H36841" i="1"/>
  <c r="H36840" i="1"/>
  <c r="H36839" i="1"/>
  <c r="H36838" i="1"/>
  <c r="H36837" i="1"/>
  <c r="H36836" i="1"/>
  <c r="H36835" i="1"/>
  <c r="H36834" i="1"/>
  <c r="H36833" i="1"/>
  <c r="H36832" i="1"/>
  <c r="H36831" i="1"/>
  <c r="H36830" i="1"/>
  <c r="H36829" i="1"/>
  <c r="H36828" i="1"/>
  <c r="H36827" i="1"/>
  <c r="H36826" i="1"/>
  <c r="H36825" i="1"/>
  <c r="H36824" i="1"/>
  <c r="H36823" i="1"/>
  <c r="H36822" i="1"/>
  <c r="H36821" i="1"/>
  <c r="H36820" i="1"/>
  <c r="H36819" i="1"/>
  <c r="H36818" i="1"/>
  <c r="H36817" i="1"/>
  <c r="H36816" i="1"/>
  <c r="H36815" i="1"/>
  <c r="H36814" i="1"/>
  <c r="H36813" i="1"/>
  <c r="H36812" i="1"/>
  <c r="H36811" i="1"/>
  <c r="H36810" i="1"/>
  <c r="H36809" i="1"/>
  <c r="H36808" i="1"/>
  <c r="H36807" i="1"/>
  <c r="H36806" i="1"/>
  <c r="H36805" i="1"/>
  <c r="H36804" i="1"/>
  <c r="H36803" i="1"/>
  <c r="H36802" i="1"/>
  <c r="H36801" i="1"/>
  <c r="H36800" i="1"/>
  <c r="H36799" i="1"/>
  <c r="H36798" i="1"/>
  <c r="H36797" i="1"/>
  <c r="H36796" i="1"/>
  <c r="H36795" i="1"/>
  <c r="H36794" i="1"/>
  <c r="H36793" i="1"/>
  <c r="H36792" i="1"/>
  <c r="H36791" i="1"/>
  <c r="H36790" i="1"/>
  <c r="H36789" i="1"/>
  <c r="H36788" i="1"/>
  <c r="H36787" i="1"/>
  <c r="H36786" i="1"/>
  <c r="H36785" i="1"/>
  <c r="H36784" i="1"/>
  <c r="H36783" i="1"/>
  <c r="H36782" i="1"/>
  <c r="H36781" i="1"/>
  <c r="H36780" i="1"/>
  <c r="H36779" i="1"/>
  <c r="H36778" i="1"/>
  <c r="H36777" i="1"/>
  <c r="H36776" i="1"/>
  <c r="H36775" i="1"/>
  <c r="H36774" i="1"/>
  <c r="H36773" i="1"/>
  <c r="H36772" i="1"/>
  <c r="H36771" i="1"/>
  <c r="H36770" i="1"/>
  <c r="H36769" i="1"/>
  <c r="H36768" i="1"/>
  <c r="H36767" i="1"/>
  <c r="H36766" i="1"/>
  <c r="H36765" i="1"/>
  <c r="H36764" i="1"/>
  <c r="H36763" i="1"/>
  <c r="H36762" i="1"/>
  <c r="H36761" i="1"/>
  <c r="H36760" i="1"/>
  <c r="H36759" i="1"/>
  <c r="H36758" i="1"/>
  <c r="H36757" i="1"/>
  <c r="H36756" i="1"/>
  <c r="H36755" i="1"/>
  <c r="H36754" i="1"/>
  <c r="H36753" i="1"/>
  <c r="H36752" i="1"/>
  <c r="H36751" i="1"/>
  <c r="H36750" i="1"/>
  <c r="H36749" i="1"/>
  <c r="H36748" i="1"/>
  <c r="H36747" i="1"/>
  <c r="H36746" i="1"/>
  <c r="H36745" i="1"/>
  <c r="H36744" i="1"/>
  <c r="H36743" i="1"/>
  <c r="H36742" i="1"/>
  <c r="H36741" i="1"/>
  <c r="H36740" i="1"/>
  <c r="H36739" i="1"/>
  <c r="H36738" i="1"/>
  <c r="H36737" i="1"/>
  <c r="H36736" i="1"/>
  <c r="H36735" i="1"/>
  <c r="H36734" i="1"/>
  <c r="H36733" i="1"/>
  <c r="H36732" i="1"/>
  <c r="H36731" i="1"/>
  <c r="H36730" i="1"/>
  <c r="H36729" i="1"/>
  <c r="H36728" i="1"/>
  <c r="H36727" i="1"/>
  <c r="H36726" i="1"/>
  <c r="H36725" i="1"/>
  <c r="H36724" i="1"/>
  <c r="H36723" i="1"/>
  <c r="H36722" i="1"/>
  <c r="H36721" i="1"/>
  <c r="H36720" i="1"/>
  <c r="H36719" i="1"/>
  <c r="H36718" i="1"/>
  <c r="H36717" i="1"/>
  <c r="H36716" i="1"/>
  <c r="H36715" i="1"/>
  <c r="H36714" i="1"/>
  <c r="H36713" i="1"/>
  <c r="H36712" i="1"/>
  <c r="H36711" i="1"/>
  <c r="H36710" i="1"/>
  <c r="H36709" i="1"/>
  <c r="H36708" i="1"/>
  <c r="H36707" i="1"/>
  <c r="H36706" i="1"/>
  <c r="H36705" i="1"/>
  <c r="H36704" i="1"/>
  <c r="H36703" i="1"/>
  <c r="H36702" i="1"/>
  <c r="H36701" i="1"/>
  <c r="H36700" i="1"/>
  <c r="H36699" i="1"/>
  <c r="H36698" i="1"/>
  <c r="H36697" i="1"/>
  <c r="H36696" i="1"/>
  <c r="H36695" i="1"/>
  <c r="H36694" i="1"/>
  <c r="H36693" i="1"/>
  <c r="H36692" i="1"/>
  <c r="H36691" i="1"/>
  <c r="H36690" i="1"/>
  <c r="H36689" i="1"/>
  <c r="H36688" i="1"/>
  <c r="H36687" i="1"/>
  <c r="H36686" i="1"/>
  <c r="H36685" i="1"/>
  <c r="H36684" i="1"/>
  <c r="H36683" i="1"/>
  <c r="H36682" i="1"/>
  <c r="H36681" i="1"/>
  <c r="H36680" i="1"/>
  <c r="H36679" i="1"/>
  <c r="H36678" i="1"/>
  <c r="H36677" i="1"/>
  <c r="H36676" i="1"/>
  <c r="H36675" i="1"/>
  <c r="H36674" i="1"/>
  <c r="H36673" i="1"/>
  <c r="H36672" i="1"/>
  <c r="H36671" i="1"/>
  <c r="H36670" i="1"/>
  <c r="H36669" i="1"/>
  <c r="H36668" i="1"/>
  <c r="H36667" i="1"/>
  <c r="H36666" i="1"/>
  <c r="H36665" i="1"/>
  <c r="H36664" i="1"/>
  <c r="H36663" i="1"/>
  <c r="H36662" i="1"/>
  <c r="H36661" i="1"/>
  <c r="H36660" i="1"/>
  <c r="H36659" i="1"/>
  <c r="H36658" i="1"/>
  <c r="H36657" i="1"/>
  <c r="H36656" i="1"/>
  <c r="H36655" i="1"/>
  <c r="H36654" i="1"/>
  <c r="H36653" i="1"/>
  <c r="H36652" i="1"/>
  <c r="H36651" i="1"/>
  <c r="H36650" i="1"/>
  <c r="H36649" i="1"/>
  <c r="H36648" i="1"/>
  <c r="H36647" i="1"/>
  <c r="H36646" i="1"/>
  <c r="H36645" i="1"/>
  <c r="H36644" i="1"/>
  <c r="H36643" i="1"/>
  <c r="H36642" i="1"/>
  <c r="H36641" i="1"/>
  <c r="H36640" i="1"/>
  <c r="H36639" i="1"/>
  <c r="H36638" i="1"/>
  <c r="H36637" i="1"/>
  <c r="H36636" i="1"/>
  <c r="H36635" i="1"/>
  <c r="H36634" i="1"/>
  <c r="H36633" i="1"/>
  <c r="H36632" i="1"/>
  <c r="H36631" i="1"/>
  <c r="H36630" i="1"/>
  <c r="H36629" i="1"/>
  <c r="H36628" i="1"/>
  <c r="H36627" i="1"/>
  <c r="H36626" i="1"/>
  <c r="H36625" i="1"/>
  <c r="H36624" i="1"/>
  <c r="H36623" i="1"/>
  <c r="H36622" i="1"/>
  <c r="H36621" i="1"/>
  <c r="H36620" i="1"/>
  <c r="H36619" i="1"/>
  <c r="H36618" i="1"/>
  <c r="H36617" i="1"/>
  <c r="H36616" i="1"/>
  <c r="H36615" i="1"/>
  <c r="H36614" i="1"/>
  <c r="H36613" i="1"/>
  <c r="H36612" i="1"/>
  <c r="H36611" i="1"/>
  <c r="H36610" i="1"/>
  <c r="H36609" i="1"/>
  <c r="H36608" i="1"/>
  <c r="H36607" i="1"/>
  <c r="H36606" i="1"/>
  <c r="H36605" i="1"/>
  <c r="H36604" i="1"/>
  <c r="H36603" i="1"/>
  <c r="H36602" i="1"/>
  <c r="H36601" i="1"/>
  <c r="H36600" i="1"/>
  <c r="H36599" i="1"/>
  <c r="H36598" i="1"/>
  <c r="H36597" i="1"/>
  <c r="H36596" i="1"/>
  <c r="H36595" i="1"/>
  <c r="H36594" i="1"/>
  <c r="H36593" i="1"/>
  <c r="H36592" i="1"/>
  <c r="H36591" i="1"/>
  <c r="H36590" i="1"/>
  <c r="H36589" i="1"/>
  <c r="H36588" i="1"/>
  <c r="H36587" i="1"/>
  <c r="H36586" i="1"/>
  <c r="H36585" i="1"/>
  <c r="H36584" i="1"/>
  <c r="H36583" i="1"/>
  <c r="H36582" i="1"/>
  <c r="H36581" i="1"/>
  <c r="H36580" i="1"/>
  <c r="H36579" i="1"/>
  <c r="H36578" i="1"/>
  <c r="H36577" i="1"/>
  <c r="H36576" i="1"/>
  <c r="H36575" i="1"/>
  <c r="H36574" i="1"/>
  <c r="H36573" i="1"/>
  <c r="H36572" i="1"/>
  <c r="H36571" i="1"/>
  <c r="H36570" i="1"/>
  <c r="H36569" i="1"/>
  <c r="H36568" i="1"/>
  <c r="H36567" i="1"/>
  <c r="H36566" i="1"/>
  <c r="H36565" i="1"/>
  <c r="H36564" i="1"/>
  <c r="H36563" i="1"/>
  <c r="H36562" i="1"/>
  <c r="H36561" i="1"/>
  <c r="H36560" i="1"/>
  <c r="H36559" i="1"/>
  <c r="H36558" i="1"/>
  <c r="H36557" i="1"/>
  <c r="H36556" i="1"/>
  <c r="H36555" i="1"/>
  <c r="H36554" i="1"/>
  <c r="H36553" i="1"/>
  <c r="H36552" i="1"/>
  <c r="H36551" i="1"/>
  <c r="H36550" i="1"/>
  <c r="H36549" i="1"/>
  <c r="H36548" i="1"/>
  <c r="H36547" i="1"/>
  <c r="H36546" i="1"/>
  <c r="H36545" i="1"/>
  <c r="H36544" i="1"/>
  <c r="H36543" i="1"/>
  <c r="H36542" i="1"/>
  <c r="H36541" i="1"/>
  <c r="H36540" i="1"/>
  <c r="H36539" i="1"/>
  <c r="H36538" i="1"/>
  <c r="H36537" i="1"/>
  <c r="H36536" i="1"/>
  <c r="H36535" i="1"/>
  <c r="H36534" i="1"/>
  <c r="H36533" i="1"/>
  <c r="H36532" i="1"/>
  <c r="H36531" i="1"/>
  <c r="H36530" i="1"/>
  <c r="H36529" i="1"/>
  <c r="H36528" i="1"/>
  <c r="H36527" i="1"/>
  <c r="H36526" i="1"/>
  <c r="H36525" i="1"/>
  <c r="H36524" i="1"/>
  <c r="H36523" i="1"/>
  <c r="H36522" i="1"/>
  <c r="H36521" i="1"/>
  <c r="H36520" i="1"/>
  <c r="H36519" i="1"/>
  <c r="H36518" i="1"/>
  <c r="H36517" i="1"/>
  <c r="H36516" i="1"/>
  <c r="H36515" i="1"/>
  <c r="H36514" i="1"/>
  <c r="H36513" i="1"/>
  <c r="H36512" i="1"/>
  <c r="H36511" i="1"/>
  <c r="H36510" i="1"/>
  <c r="H36509" i="1"/>
  <c r="H36508" i="1"/>
  <c r="H36507" i="1"/>
  <c r="H36506" i="1"/>
  <c r="H36505" i="1"/>
  <c r="H36504" i="1"/>
  <c r="H36503" i="1"/>
  <c r="H36502" i="1"/>
  <c r="H36501" i="1"/>
  <c r="H36500" i="1"/>
  <c r="H36499" i="1"/>
  <c r="H36498" i="1"/>
  <c r="H36497" i="1"/>
  <c r="H36496" i="1"/>
  <c r="H36495" i="1"/>
  <c r="H36494" i="1"/>
  <c r="H36493" i="1"/>
  <c r="H36492" i="1"/>
  <c r="H36491" i="1"/>
  <c r="H36490" i="1"/>
  <c r="H36489" i="1"/>
  <c r="H36488" i="1"/>
  <c r="H36487" i="1"/>
  <c r="H36486" i="1"/>
  <c r="H36485" i="1"/>
  <c r="H36484" i="1"/>
  <c r="H36483" i="1"/>
  <c r="H36482" i="1"/>
  <c r="H36481" i="1"/>
  <c r="H36480" i="1"/>
  <c r="H36479" i="1"/>
  <c r="H36478" i="1"/>
  <c r="H36477" i="1"/>
  <c r="H36476" i="1"/>
  <c r="H36475" i="1"/>
  <c r="H36474" i="1"/>
  <c r="H36473" i="1"/>
  <c r="H36472" i="1"/>
  <c r="H36471" i="1"/>
  <c r="H36470" i="1"/>
  <c r="H36469" i="1"/>
  <c r="H36468" i="1"/>
  <c r="H36467" i="1"/>
  <c r="H36466" i="1"/>
  <c r="H36465" i="1"/>
  <c r="H36464" i="1"/>
  <c r="H36463" i="1"/>
  <c r="H36462" i="1"/>
  <c r="H36461" i="1"/>
  <c r="H36460" i="1"/>
  <c r="H36459" i="1"/>
  <c r="H36458" i="1"/>
  <c r="H36457" i="1"/>
  <c r="H36456" i="1"/>
  <c r="H36455" i="1"/>
  <c r="H36454" i="1"/>
  <c r="H36453" i="1"/>
  <c r="H36452" i="1"/>
  <c r="H36451" i="1"/>
  <c r="H36450" i="1"/>
  <c r="H36449" i="1"/>
  <c r="H36448" i="1"/>
  <c r="H36447" i="1"/>
  <c r="H36446" i="1"/>
  <c r="H36445" i="1"/>
  <c r="H36444" i="1"/>
  <c r="H36443" i="1"/>
  <c r="H36442" i="1"/>
  <c r="H36441" i="1"/>
  <c r="H36440" i="1"/>
  <c r="H36439" i="1"/>
  <c r="H36438" i="1"/>
  <c r="H36437" i="1"/>
  <c r="H36436" i="1"/>
  <c r="H36435" i="1"/>
  <c r="H36434" i="1"/>
  <c r="H36433" i="1"/>
  <c r="H36432" i="1"/>
  <c r="H36431" i="1"/>
  <c r="H36430" i="1"/>
  <c r="H36429" i="1"/>
  <c r="H36428" i="1"/>
  <c r="H36427" i="1"/>
  <c r="H36426" i="1"/>
  <c r="H36425" i="1"/>
  <c r="H36424" i="1"/>
  <c r="H36423" i="1"/>
  <c r="H36422" i="1"/>
  <c r="H36421" i="1"/>
  <c r="H36420" i="1"/>
  <c r="H36419" i="1"/>
  <c r="H36418" i="1"/>
  <c r="H36417" i="1"/>
  <c r="H36416" i="1"/>
  <c r="H36415" i="1"/>
  <c r="H36414" i="1"/>
  <c r="H36413" i="1"/>
  <c r="H36412" i="1"/>
  <c r="H36411" i="1"/>
  <c r="H36410" i="1"/>
  <c r="H36409" i="1"/>
  <c r="H36408" i="1"/>
  <c r="H36407" i="1"/>
  <c r="H36406" i="1"/>
  <c r="H36405" i="1"/>
  <c r="H36404" i="1"/>
  <c r="H36403" i="1"/>
  <c r="H36402" i="1"/>
  <c r="H36401" i="1"/>
  <c r="H36400" i="1"/>
  <c r="H36399" i="1"/>
  <c r="H36398" i="1"/>
  <c r="H36397" i="1"/>
  <c r="H36396" i="1"/>
  <c r="H36395" i="1"/>
  <c r="H36394" i="1"/>
  <c r="H36393" i="1"/>
  <c r="H36392" i="1"/>
  <c r="H36391" i="1"/>
  <c r="H36390" i="1"/>
  <c r="H36389" i="1"/>
  <c r="H36388" i="1"/>
  <c r="H36387" i="1"/>
  <c r="H36386" i="1"/>
  <c r="H36385" i="1"/>
  <c r="H36384" i="1"/>
  <c r="H36383" i="1"/>
  <c r="H36382" i="1"/>
  <c r="H36381" i="1"/>
  <c r="H36380" i="1"/>
  <c r="H36379" i="1"/>
  <c r="H36378" i="1"/>
  <c r="H36377" i="1"/>
  <c r="H36376" i="1"/>
  <c r="H36375" i="1"/>
  <c r="H36374" i="1"/>
  <c r="H36373" i="1"/>
  <c r="H36372" i="1"/>
  <c r="H36371" i="1"/>
  <c r="H36370" i="1"/>
  <c r="H36369" i="1"/>
  <c r="H36368" i="1"/>
  <c r="H36367" i="1"/>
  <c r="H36366" i="1"/>
  <c r="H36365" i="1"/>
  <c r="H36364" i="1"/>
  <c r="H36363" i="1"/>
  <c r="H36362" i="1"/>
  <c r="H36361" i="1"/>
  <c r="H36360" i="1"/>
  <c r="H36359" i="1"/>
  <c r="H36358" i="1"/>
  <c r="H36357" i="1"/>
  <c r="H36356" i="1"/>
  <c r="H36355" i="1"/>
  <c r="H36354" i="1"/>
  <c r="H36353" i="1"/>
  <c r="H36352" i="1"/>
  <c r="H36351" i="1"/>
  <c r="H36350" i="1"/>
  <c r="H36349" i="1"/>
  <c r="H36348" i="1"/>
  <c r="H36347" i="1"/>
  <c r="H36346" i="1"/>
  <c r="H36345" i="1"/>
  <c r="H36344" i="1"/>
  <c r="H36343" i="1"/>
  <c r="H36342" i="1"/>
  <c r="H36341" i="1"/>
  <c r="H36340" i="1"/>
  <c r="H36339" i="1"/>
  <c r="H36338" i="1"/>
  <c r="H36337" i="1"/>
  <c r="H36336" i="1"/>
  <c r="H36335" i="1"/>
  <c r="H36334" i="1"/>
  <c r="H36333" i="1"/>
  <c r="H36332" i="1"/>
  <c r="H36331" i="1"/>
  <c r="H36330" i="1"/>
  <c r="H36329" i="1"/>
  <c r="H36328" i="1"/>
  <c r="H36327" i="1"/>
  <c r="H36326" i="1"/>
  <c r="H36325" i="1"/>
  <c r="H36324" i="1"/>
  <c r="H36323" i="1"/>
  <c r="H36322" i="1"/>
  <c r="H36321" i="1"/>
  <c r="H36320" i="1"/>
  <c r="H36319" i="1"/>
  <c r="H36318" i="1"/>
  <c r="H36317" i="1"/>
  <c r="H36316" i="1"/>
  <c r="H36315" i="1"/>
  <c r="H36314" i="1"/>
  <c r="H36313" i="1"/>
  <c r="H36312" i="1"/>
  <c r="H36311" i="1"/>
  <c r="H36310" i="1"/>
  <c r="H36309" i="1"/>
  <c r="H36308" i="1"/>
  <c r="H36307" i="1"/>
  <c r="H36306" i="1"/>
  <c r="H36305" i="1"/>
  <c r="H36304" i="1"/>
  <c r="H36303" i="1"/>
  <c r="H36302" i="1"/>
  <c r="H36301" i="1"/>
  <c r="H36300" i="1"/>
  <c r="H36299" i="1"/>
  <c r="H36298" i="1"/>
  <c r="H36297" i="1"/>
  <c r="H36296" i="1"/>
  <c r="H36295" i="1"/>
  <c r="H36294" i="1"/>
  <c r="H36293" i="1"/>
  <c r="H36292" i="1"/>
  <c r="H36291" i="1"/>
  <c r="H36290" i="1"/>
  <c r="H36289" i="1"/>
  <c r="H36288" i="1"/>
  <c r="H36287" i="1"/>
  <c r="H36286" i="1"/>
  <c r="H36285" i="1"/>
  <c r="H36284" i="1"/>
  <c r="H36283" i="1"/>
  <c r="H36282" i="1"/>
  <c r="H36281" i="1"/>
  <c r="H36280" i="1"/>
  <c r="H36279" i="1"/>
  <c r="H36278" i="1"/>
  <c r="H36277" i="1"/>
  <c r="H36276" i="1"/>
  <c r="H36275" i="1"/>
  <c r="H36274" i="1"/>
  <c r="H36273" i="1"/>
  <c r="H36272" i="1"/>
  <c r="H36271" i="1"/>
  <c r="H36270" i="1"/>
  <c r="H36269" i="1"/>
  <c r="H36268" i="1"/>
  <c r="H36267" i="1"/>
  <c r="H36266" i="1"/>
  <c r="H36265" i="1"/>
  <c r="H36264" i="1"/>
  <c r="H36263" i="1"/>
  <c r="H36262" i="1"/>
  <c r="H36261" i="1"/>
  <c r="H36260" i="1"/>
  <c r="H36259" i="1"/>
  <c r="H36258" i="1"/>
  <c r="H36257" i="1"/>
  <c r="H36256" i="1"/>
  <c r="H36255" i="1"/>
  <c r="H36254" i="1"/>
  <c r="H36253" i="1"/>
  <c r="H36252" i="1"/>
  <c r="H36251" i="1"/>
  <c r="H36250" i="1"/>
  <c r="H36249" i="1"/>
  <c r="H36248" i="1"/>
  <c r="H36247" i="1"/>
  <c r="H36246" i="1"/>
  <c r="H36245" i="1"/>
  <c r="H36244" i="1"/>
  <c r="H36243" i="1"/>
  <c r="H36242" i="1"/>
  <c r="H36241" i="1"/>
  <c r="H36240" i="1"/>
  <c r="H36239" i="1"/>
  <c r="H36238" i="1"/>
  <c r="H36237" i="1"/>
  <c r="H36236" i="1"/>
  <c r="H36235" i="1"/>
  <c r="H36234" i="1"/>
  <c r="H36233" i="1"/>
  <c r="H36232" i="1"/>
  <c r="H36231" i="1"/>
  <c r="H36230" i="1"/>
  <c r="H36229" i="1"/>
  <c r="H36228" i="1"/>
  <c r="H36227" i="1"/>
  <c r="H36226" i="1"/>
  <c r="H36225" i="1"/>
  <c r="H36224" i="1"/>
  <c r="H36223" i="1"/>
  <c r="H36222" i="1"/>
  <c r="H36221" i="1"/>
  <c r="H36220" i="1"/>
  <c r="H36219" i="1"/>
  <c r="H36218" i="1"/>
  <c r="H36217" i="1"/>
  <c r="H36216" i="1"/>
  <c r="H36215" i="1"/>
  <c r="H36214" i="1"/>
  <c r="H36213" i="1"/>
  <c r="H36212" i="1"/>
  <c r="H36211" i="1"/>
  <c r="H36210" i="1"/>
  <c r="H36209" i="1"/>
  <c r="H36208" i="1"/>
  <c r="H36207" i="1"/>
  <c r="H36206" i="1"/>
  <c r="H36205" i="1"/>
  <c r="H36204" i="1"/>
  <c r="H36203" i="1"/>
  <c r="H36202" i="1"/>
  <c r="H36201" i="1"/>
  <c r="H36200" i="1"/>
  <c r="H36199" i="1"/>
  <c r="H36198" i="1"/>
  <c r="H36197" i="1"/>
  <c r="H36196" i="1"/>
  <c r="H36195" i="1"/>
  <c r="H36194" i="1"/>
  <c r="H36193" i="1"/>
  <c r="H36192" i="1"/>
  <c r="H36191" i="1"/>
  <c r="H36190" i="1"/>
  <c r="H36189" i="1"/>
  <c r="H36188" i="1"/>
  <c r="H36187" i="1"/>
  <c r="H36186" i="1"/>
  <c r="H36185" i="1"/>
  <c r="H36184" i="1"/>
  <c r="H36183" i="1"/>
  <c r="H36182" i="1"/>
  <c r="H36181" i="1"/>
  <c r="H36180" i="1"/>
  <c r="H36179" i="1"/>
  <c r="H36178" i="1"/>
  <c r="H36177" i="1"/>
  <c r="H36175" i="1"/>
  <c r="H36174" i="1"/>
  <c r="H36173" i="1"/>
  <c r="H36172" i="1"/>
  <c r="H36171" i="1"/>
  <c r="H36170" i="1"/>
  <c r="H36169" i="1"/>
  <c r="H36168" i="1"/>
  <c r="H36167" i="1"/>
  <c r="H36166" i="1"/>
  <c r="H36165" i="1"/>
  <c r="H36164" i="1"/>
  <c r="H36163" i="1"/>
  <c r="H36162" i="1"/>
  <c r="H36161" i="1"/>
  <c r="H36160" i="1"/>
  <c r="H36159" i="1"/>
  <c r="H36158" i="1"/>
  <c r="H36157" i="1"/>
  <c r="H36156" i="1"/>
  <c r="H36155" i="1"/>
  <c r="H36154" i="1"/>
  <c r="H36153" i="1"/>
  <c r="H36152" i="1"/>
  <c r="H36151" i="1"/>
  <c r="H36150" i="1"/>
  <c r="H36149" i="1"/>
  <c r="H36148" i="1"/>
  <c r="H36147" i="1"/>
  <c r="H36146" i="1"/>
  <c r="H36145" i="1"/>
  <c r="H36144" i="1"/>
  <c r="H36143" i="1"/>
  <c r="H36142" i="1"/>
  <c r="H36141" i="1"/>
  <c r="H36140" i="1"/>
  <c r="H36139" i="1"/>
  <c r="H36138" i="1"/>
  <c r="H36137" i="1"/>
  <c r="H36136" i="1"/>
  <c r="H36135" i="1"/>
  <c r="H36134" i="1"/>
  <c r="H36133" i="1"/>
  <c r="H36132" i="1"/>
  <c r="H36131" i="1"/>
  <c r="H36130" i="1"/>
  <c r="H36129" i="1"/>
  <c r="H36128" i="1"/>
  <c r="H36127" i="1"/>
  <c r="H36126" i="1"/>
  <c r="H36125" i="1"/>
  <c r="H36124" i="1"/>
  <c r="H36123" i="1"/>
  <c r="H36122" i="1"/>
  <c r="H36121" i="1"/>
  <c r="H36120" i="1"/>
  <c r="H36119" i="1"/>
  <c r="H36118" i="1"/>
  <c r="H36117" i="1"/>
  <c r="H36116" i="1"/>
  <c r="H36115" i="1"/>
  <c r="H36114" i="1"/>
  <c r="H36113" i="1"/>
  <c r="H36112" i="1"/>
  <c r="H36111" i="1"/>
  <c r="H36110" i="1"/>
  <c r="H36109" i="1"/>
  <c r="H36108" i="1"/>
  <c r="H36107" i="1"/>
  <c r="H36106" i="1"/>
  <c r="H36105" i="1"/>
  <c r="H36104" i="1"/>
  <c r="H36103" i="1"/>
  <c r="H36102" i="1"/>
  <c r="H36101" i="1"/>
  <c r="H36100" i="1"/>
  <c r="H36099" i="1"/>
  <c r="H36098" i="1"/>
  <c r="H36097" i="1"/>
  <c r="H36096" i="1"/>
  <c r="H36095" i="1"/>
  <c r="H36094" i="1"/>
  <c r="H36093" i="1"/>
  <c r="H36092" i="1"/>
  <c r="H36091" i="1"/>
  <c r="H36090" i="1"/>
  <c r="H36089" i="1"/>
  <c r="H36088" i="1"/>
  <c r="H36087" i="1"/>
  <c r="H36086" i="1"/>
  <c r="H36085" i="1"/>
  <c r="H36084" i="1"/>
  <c r="H36083" i="1"/>
  <c r="H36082" i="1"/>
  <c r="H36081" i="1"/>
  <c r="H36080" i="1"/>
  <c r="H36079" i="1"/>
  <c r="H36078" i="1"/>
  <c r="H36077" i="1"/>
  <c r="H36076" i="1"/>
  <c r="H36075" i="1"/>
  <c r="H36074" i="1"/>
  <c r="H36073" i="1"/>
  <c r="H36072" i="1"/>
  <c r="H36071" i="1"/>
  <c r="H36070" i="1"/>
  <c r="H36069" i="1"/>
  <c r="H36068" i="1"/>
  <c r="H36067" i="1"/>
  <c r="H36066" i="1"/>
  <c r="H36065" i="1"/>
  <c r="H36064" i="1"/>
  <c r="H36063" i="1"/>
  <c r="H36062" i="1"/>
  <c r="H36061" i="1"/>
  <c r="H36060" i="1"/>
  <c r="H36058" i="1"/>
  <c r="H36057" i="1"/>
  <c r="H36056" i="1"/>
  <c r="H36055" i="1"/>
  <c r="H36054" i="1"/>
  <c r="H36053" i="1"/>
  <c r="H36052" i="1"/>
  <c r="H36051" i="1"/>
  <c r="H36050" i="1"/>
  <c r="H36049" i="1"/>
  <c r="H36048" i="1"/>
  <c r="H36047" i="1"/>
  <c r="H36046" i="1"/>
  <c r="H36045" i="1"/>
  <c r="H36044" i="1"/>
  <c r="H36043" i="1"/>
  <c r="H36042" i="1"/>
  <c r="H36041" i="1"/>
  <c r="H36040" i="1"/>
  <c r="H36039" i="1"/>
  <c r="H36038" i="1"/>
  <c r="H36037" i="1"/>
  <c r="H36036" i="1"/>
  <c r="H36035" i="1"/>
  <c r="H36034" i="1"/>
  <c r="H36033" i="1"/>
  <c r="H36032" i="1"/>
  <c r="H36031" i="1"/>
  <c r="H36030" i="1"/>
  <c r="H36029" i="1"/>
  <c r="H36028" i="1"/>
  <c r="H36027" i="1"/>
  <c r="H36026" i="1"/>
  <c r="H36025" i="1"/>
  <c r="H36024" i="1"/>
  <c r="H36023" i="1"/>
  <c r="H36022" i="1"/>
  <c r="H36021" i="1"/>
  <c r="H36020" i="1"/>
  <c r="H36019" i="1"/>
  <c r="H36018" i="1"/>
  <c r="H36017" i="1"/>
  <c r="H36016" i="1"/>
  <c r="H36015" i="1"/>
  <c r="H36014" i="1"/>
  <c r="H36013" i="1"/>
  <c r="H36012" i="1"/>
  <c r="H36011" i="1"/>
  <c r="H36010" i="1"/>
  <c r="H36009" i="1"/>
  <c r="H36008" i="1"/>
  <c r="H36007" i="1"/>
  <c r="H36006" i="1"/>
  <c r="H36005" i="1"/>
  <c r="H36004" i="1"/>
  <c r="H36003" i="1"/>
  <c r="H36002" i="1"/>
  <c r="H36001" i="1"/>
  <c r="H36000" i="1"/>
  <c r="H35999" i="1"/>
  <c r="H35998" i="1"/>
  <c r="H35997" i="1"/>
  <c r="H35996" i="1"/>
  <c r="H35995" i="1"/>
  <c r="H35994" i="1"/>
  <c r="H35993" i="1"/>
  <c r="H35992" i="1"/>
  <c r="H35991" i="1"/>
  <c r="H35990" i="1"/>
  <c r="H35989" i="1"/>
  <c r="H35988" i="1"/>
  <c r="H35987" i="1"/>
  <c r="H35986" i="1"/>
  <c r="H35985" i="1"/>
  <c r="H35984" i="1"/>
  <c r="H35983" i="1"/>
  <c r="H35982" i="1"/>
  <c r="H35981" i="1"/>
  <c r="H35980" i="1"/>
  <c r="H35979" i="1"/>
  <c r="H35978" i="1"/>
  <c r="H35977" i="1"/>
  <c r="H35976" i="1"/>
  <c r="H35975" i="1"/>
  <c r="H35974" i="1"/>
  <c r="H35973" i="1"/>
  <c r="H35972" i="1"/>
  <c r="H35971" i="1"/>
  <c r="H35970" i="1"/>
  <c r="H35969" i="1"/>
  <c r="H35968" i="1"/>
  <c r="H35967" i="1"/>
  <c r="H35966" i="1"/>
  <c r="H35965" i="1"/>
  <c r="H35964" i="1"/>
  <c r="H35963" i="1"/>
  <c r="H35962" i="1"/>
  <c r="H35961" i="1"/>
  <c r="H35960" i="1"/>
  <c r="H35959" i="1"/>
  <c r="H35958" i="1"/>
  <c r="H35957" i="1"/>
  <c r="H35956" i="1"/>
  <c r="H35955" i="1"/>
  <c r="H35954" i="1"/>
  <c r="H35953" i="1"/>
  <c r="H35952" i="1"/>
  <c r="H35951" i="1"/>
  <c r="H35950" i="1"/>
  <c r="H35949" i="1"/>
  <c r="H35948" i="1"/>
  <c r="H35947" i="1"/>
  <c r="H35946" i="1"/>
  <c r="H35945" i="1"/>
  <c r="H35944" i="1"/>
  <c r="H35943" i="1"/>
  <c r="H35942" i="1"/>
  <c r="H35941" i="1"/>
  <c r="H35940" i="1"/>
  <c r="H35939" i="1"/>
  <c r="H35938" i="1"/>
  <c r="H35937" i="1"/>
  <c r="H35936" i="1"/>
  <c r="H35935" i="1"/>
  <c r="H35934" i="1"/>
  <c r="H35933" i="1"/>
  <c r="H35932" i="1"/>
  <c r="H35931" i="1"/>
  <c r="H35930" i="1"/>
  <c r="H35929" i="1"/>
  <c r="H35928" i="1"/>
  <c r="H35927" i="1"/>
  <c r="H35926" i="1"/>
  <c r="H35925" i="1"/>
  <c r="H35924" i="1"/>
  <c r="H35923" i="1"/>
  <c r="H35922" i="1"/>
  <c r="H35921" i="1"/>
  <c r="H35920" i="1"/>
  <c r="H35919" i="1"/>
  <c r="H35918" i="1"/>
  <c r="H35917" i="1"/>
  <c r="H35916" i="1"/>
  <c r="H35915" i="1"/>
  <c r="H35914" i="1"/>
  <c r="H35913" i="1"/>
  <c r="H35912" i="1"/>
  <c r="H35911" i="1"/>
  <c r="H35910" i="1"/>
  <c r="H35909" i="1"/>
  <c r="H35908" i="1"/>
  <c r="H35907" i="1"/>
  <c r="H35906" i="1"/>
  <c r="H35905" i="1"/>
  <c r="H35904" i="1"/>
  <c r="H35903" i="1"/>
  <c r="H35902" i="1"/>
  <c r="H35901" i="1"/>
  <c r="H35900" i="1"/>
  <c r="H35899" i="1"/>
  <c r="H35898" i="1"/>
  <c r="H35897" i="1"/>
  <c r="H35896" i="1"/>
  <c r="H35895" i="1"/>
  <c r="H35894" i="1"/>
  <c r="H35893" i="1"/>
  <c r="H35892" i="1"/>
  <c r="H35891" i="1"/>
  <c r="H35890" i="1"/>
  <c r="H35889" i="1"/>
  <c r="H35888" i="1"/>
  <c r="H35887" i="1"/>
  <c r="H35886" i="1"/>
  <c r="H35885" i="1"/>
  <c r="H35884" i="1"/>
  <c r="H35883" i="1"/>
  <c r="H35882" i="1"/>
  <c r="H35881" i="1"/>
  <c r="H35880" i="1"/>
  <c r="H35879" i="1"/>
  <c r="H35878" i="1"/>
  <c r="H35877" i="1"/>
  <c r="H35876" i="1"/>
  <c r="H35875" i="1"/>
  <c r="H35874" i="1"/>
  <c r="H35873" i="1"/>
  <c r="H35872" i="1"/>
  <c r="H35871" i="1"/>
  <c r="H35870" i="1"/>
  <c r="H35869" i="1"/>
  <c r="H35868" i="1"/>
  <c r="H35867" i="1"/>
  <c r="H35866" i="1"/>
  <c r="H35865" i="1"/>
  <c r="H35864" i="1"/>
  <c r="H35863" i="1"/>
  <c r="H35862" i="1"/>
  <c r="H35861" i="1"/>
  <c r="H35860" i="1"/>
  <c r="H35859" i="1"/>
  <c r="H35858" i="1"/>
  <c r="H35857" i="1"/>
  <c r="H35856" i="1"/>
  <c r="H35855" i="1"/>
  <c r="H35854" i="1"/>
  <c r="H35853" i="1"/>
  <c r="H35852" i="1"/>
  <c r="H35851" i="1"/>
  <c r="H35850" i="1"/>
  <c r="H35849" i="1"/>
  <c r="H35848" i="1"/>
  <c r="H35847" i="1"/>
  <c r="H35846" i="1"/>
  <c r="H35845" i="1"/>
  <c r="H35844" i="1"/>
  <c r="H35843" i="1"/>
  <c r="H35842" i="1"/>
  <c r="H35841" i="1"/>
  <c r="H35840" i="1"/>
  <c r="H35839" i="1"/>
  <c r="H35838" i="1"/>
  <c r="H35837" i="1"/>
  <c r="H35836" i="1"/>
  <c r="H35835" i="1"/>
  <c r="H35834" i="1"/>
  <c r="H35833" i="1"/>
  <c r="H35832" i="1"/>
  <c r="H35831" i="1"/>
  <c r="H35830" i="1"/>
  <c r="H35829" i="1"/>
  <c r="H35828" i="1"/>
  <c r="H35827" i="1"/>
  <c r="H35826" i="1"/>
  <c r="H35825" i="1"/>
  <c r="H35824" i="1"/>
  <c r="H35823" i="1"/>
  <c r="H35822" i="1"/>
  <c r="H35821" i="1"/>
  <c r="H35820" i="1"/>
  <c r="H35819" i="1"/>
  <c r="H35818" i="1"/>
  <c r="H35817" i="1"/>
  <c r="H35816" i="1"/>
  <c r="H35815" i="1"/>
  <c r="H35814" i="1"/>
  <c r="H35813" i="1"/>
  <c r="H35812" i="1"/>
  <c r="H35811" i="1"/>
  <c r="H35810" i="1"/>
  <c r="H35809" i="1"/>
  <c r="H35808" i="1"/>
  <c r="H35807" i="1"/>
  <c r="H35806" i="1"/>
  <c r="H35805" i="1"/>
  <c r="H35804" i="1"/>
  <c r="H35803" i="1"/>
  <c r="H35802" i="1"/>
  <c r="H35801" i="1"/>
  <c r="H35800" i="1"/>
  <c r="H35799" i="1"/>
  <c r="H35798" i="1"/>
  <c r="H35797" i="1"/>
  <c r="H35796" i="1"/>
  <c r="H35795" i="1"/>
  <c r="H35794" i="1"/>
  <c r="H35793" i="1"/>
  <c r="H35792" i="1"/>
  <c r="H35791" i="1"/>
  <c r="H35790" i="1"/>
  <c r="H35789" i="1"/>
  <c r="H35788" i="1"/>
  <c r="H35787" i="1"/>
  <c r="H35786" i="1"/>
  <c r="H35785" i="1"/>
  <c r="H35784" i="1"/>
  <c r="H35783" i="1"/>
  <c r="H35782" i="1"/>
  <c r="H35781" i="1"/>
  <c r="H35780" i="1"/>
  <c r="H35779" i="1"/>
  <c r="H35778" i="1"/>
  <c r="H35777" i="1"/>
  <c r="H35776" i="1"/>
  <c r="H35775" i="1"/>
  <c r="H35774" i="1"/>
  <c r="H35773" i="1"/>
  <c r="H35772" i="1"/>
  <c r="H35771" i="1"/>
  <c r="H35770" i="1"/>
  <c r="H35769" i="1"/>
  <c r="H35768" i="1"/>
  <c r="H35767" i="1"/>
  <c r="H35766" i="1"/>
  <c r="H35765" i="1"/>
  <c r="H35764" i="1"/>
  <c r="H35763" i="1"/>
  <c r="H35762" i="1"/>
  <c r="H35761" i="1"/>
  <c r="H35760" i="1"/>
  <c r="H35759" i="1"/>
  <c r="H35758" i="1"/>
  <c r="H35757" i="1"/>
  <c r="H35756" i="1"/>
  <c r="H35755" i="1"/>
  <c r="H35754" i="1"/>
  <c r="H35753" i="1"/>
  <c r="H35752" i="1"/>
  <c r="H35751" i="1"/>
  <c r="H35750" i="1"/>
  <c r="H35749" i="1"/>
  <c r="H35748" i="1"/>
  <c r="H35747" i="1"/>
  <c r="H35746" i="1"/>
  <c r="H35745" i="1"/>
  <c r="H35744" i="1"/>
  <c r="H35743" i="1"/>
  <c r="H35742" i="1"/>
  <c r="H35741" i="1"/>
  <c r="H35740" i="1"/>
  <c r="H35739" i="1"/>
  <c r="H35738" i="1"/>
  <c r="H35737" i="1"/>
  <c r="H35736" i="1"/>
  <c r="H35735" i="1"/>
  <c r="H35734" i="1"/>
  <c r="H35733" i="1"/>
  <c r="H35732" i="1"/>
  <c r="H35731" i="1"/>
  <c r="H35730" i="1"/>
  <c r="H35729" i="1"/>
  <c r="H35728" i="1"/>
  <c r="H35727" i="1"/>
  <c r="H35726" i="1"/>
  <c r="H35725" i="1"/>
  <c r="H35724" i="1"/>
  <c r="H35723" i="1"/>
  <c r="H35722" i="1"/>
  <c r="H35721" i="1"/>
  <c r="H35720" i="1"/>
  <c r="H35719" i="1"/>
  <c r="H35718" i="1"/>
  <c r="H35717" i="1"/>
  <c r="H35716" i="1"/>
  <c r="H35715" i="1"/>
  <c r="H35714" i="1"/>
  <c r="H35713" i="1"/>
  <c r="H35712" i="1"/>
  <c r="H35711" i="1"/>
  <c r="H35710" i="1"/>
  <c r="H35709" i="1"/>
  <c r="H35708" i="1"/>
  <c r="H35707" i="1"/>
  <c r="H35706" i="1"/>
  <c r="H35705" i="1"/>
  <c r="H35704" i="1"/>
  <c r="H35703" i="1"/>
  <c r="H35702" i="1"/>
  <c r="H35701" i="1"/>
  <c r="H35700" i="1"/>
  <c r="H35699" i="1"/>
  <c r="H35698" i="1"/>
  <c r="H35697" i="1"/>
  <c r="H35696" i="1"/>
  <c r="H35695" i="1"/>
  <c r="H35694" i="1"/>
  <c r="H35693" i="1"/>
  <c r="H35692" i="1"/>
  <c r="H35691" i="1"/>
  <c r="H35690" i="1"/>
  <c r="H35689" i="1"/>
  <c r="H35688" i="1"/>
  <c r="H35687" i="1"/>
  <c r="H35686" i="1"/>
  <c r="H35685" i="1"/>
  <c r="H35684" i="1"/>
  <c r="H35683" i="1"/>
  <c r="H35682" i="1"/>
  <c r="H35681" i="1"/>
  <c r="H35680" i="1"/>
  <c r="H35679" i="1"/>
  <c r="H35678" i="1"/>
  <c r="H35677" i="1"/>
  <c r="H35676" i="1"/>
  <c r="H35675" i="1"/>
  <c r="H35674" i="1"/>
  <c r="H35673" i="1"/>
  <c r="H35672" i="1"/>
  <c r="H35671" i="1"/>
  <c r="H35670" i="1"/>
  <c r="H35669" i="1"/>
  <c r="H35668" i="1"/>
  <c r="H35667" i="1"/>
  <c r="H35666" i="1"/>
  <c r="H35665" i="1"/>
  <c r="H35664" i="1"/>
  <c r="H35663" i="1"/>
  <c r="H35662" i="1"/>
  <c r="H35661" i="1"/>
  <c r="H35660" i="1"/>
  <c r="H35659" i="1"/>
  <c r="H35658" i="1"/>
  <c r="H35657" i="1"/>
  <c r="H35656" i="1"/>
  <c r="H35655" i="1"/>
  <c r="H35654" i="1"/>
  <c r="H35653" i="1"/>
  <c r="H35652" i="1"/>
  <c r="H35651" i="1"/>
  <c r="H35650" i="1"/>
  <c r="H35649" i="1"/>
  <c r="H35648" i="1"/>
  <c r="H35647" i="1"/>
  <c r="H35646" i="1"/>
  <c r="H35645" i="1"/>
  <c r="H35644" i="1"/>
  <c r="H35643" i="1"/>
  <c r="H35642" i="1"/>
  <c r="H35641" i="1"/>
  <c r="H35640" i="1"/>
  <c r="H35639" i="1"/>
  <c r="H35638" i="1"/>
  <c r="H35637" i="1"/>
  <c r="H35636" i="1"/>
  <c r="H35635" i="1"/>
  <c r="H35634" i="1"/>
  <c r="H35633" i="1"/>
  <c r="H35632" i="1"/>
  <c r="H35631" i="1"/>
  <c r="H35630" i="1"/>
  <c r="H35629" i="1"/>
  <c r="H35628" i="1"/>
  <c r="H35627" i="1"/>
  <c r="H35626" i="1"/>
  <c r="H35625" i="1"/>
  <c r="H35624" i="1"/>
  <c r="H35623" i="1"/>
  <c r="H35622" i="1"/>
  <c r="H35621" i="1"/>
  <c r="H35620" i="1"/>
  <c r="H35619" i="1"/>
  <c r="H35618" i="1"/>
  <c r="H35617" i="1"/>
  <c r="H35616" i="1"/>
  <c r="H35615" i="1"/>
  <c r="H35614" i="1"/>
  <c r="H35613" i="1"/>
  <c r="H35612" i="1"/>
  <c r="H35611" i="1"/>
  <c r="H35610" i="1"/>
  <c r="H35609" i="1"/>
  <c r="H35608" i="1"/>
  <c r="H35607" i="1"/>
  <c r="H35606" i="1"/>
  <c r="H35605" i="1"/>
  <c r="H35604" i="1"/>
  <c r="H35603" i="1"/>
  <c r="H35602" i="1"/>
  <c r="H35601" i="1"/>
  <c r="H35600" i="1"/>
  <c r="H35599" i="1"/>
  <c r="H35598" i="1"/>
  <c r="H35597" i="1"/>
  <c r="H35596" i="1"/>
  <c r="H35594" i="1"/>
  <c r="H35593" i="1"/>
  <c r="H35592" i="1"/>
  <c r="H35591" i="1"/>
  <c r="H35590" i="1"/>
  <c r="H35589" i="1"/>
  <c r="H35588" i="1"/>
  <c r="H35587" i="1"/>
  <c r="H35586" i="1"/>
  <c r="H35585" i="1"/>
  <c r="H35584" i="1"/>
  <c r="H35583" i="1"/>
  <c r="H35582" i="1"/>
  <c r="H35581" i="1"/>
  <c r="H35580" i="1"/>
  <c r="H35579" i="1"/>
  <c r="H35578" i="1"/>
  <c r="H35577" i="1"/>
  <c r="H35576" i="1"/>
  <c r="H35575" i="1"/>
  <c r="H35574" i="1"/>
  <c r="H35573" i="1"/>
  <c r="H35572" i="1"/>
  <c r="H35571" i="1"/>
  <c r="H35570" i="1"/>
  <c r="H35569" i="1"/>
  <c r="H35568" i="1"/>
  <c r="H35567" i="1"/>
  <c r="H35566" i="1"/>
  <c r="H35565" i="1"/>
  <c r="H35564" i="1"/>
  <c r="H35563" i="1"/>
  <c r="H35562" i="1"/>
  <c r="H35561" i="1"/>
  <c r="H35560" i="1"/>
  <c r="H35559" i="1"/>
  <c r="H35558" i="1"/>
  <c r="H35557" i="1"/>
  <c r="H35556" i="1"/>
  <c r="H35555" i="1"/>
  <c r="H35554" i="1"/>
  <c r="H35553" i="1"/>
  <c r="H35552" i="1"/>
  <c r="H35551" i="1"/>
  <c r="H35550" i="1"/>
  <c r="H35549" i="1"/>
  <c r="H35548" i="1"/>
  <c r="H35547" i="1"/>
  <c r="H35546" i="1"/>
  <c r="H35545" i="1"/>
  <c r="H35544" i="1"/>
  <c r="H35543" i="1"/>
  <c r="H35542" i="1"/>
  <c r="H35541" i="1"/>
  <c r="H35540" i="1"/>
  <c r="H35539" i="1"/>
  <c r="H35538" i="1"/>
  <c r="H35537" i="1"/>
  <c r="H35536" i="1"/>
  <c r="H35535" i="1"/>
  <c r="H35534" i="1"/>
  <c r="H35533" i="1"/>
  <c r="H35532" i="1"/>
  <c r="H35531" i="1"/>
  <c r="H35530" i="1"/>
  <c r="H35529" i="1"/>
  <c r="H35528" i="1"/>
  <c r="H35527" i="1"/>
  <c r="H35526" i="1"/>
  <c r="H35525" i="1"/>
  <c r="H35524" i="1"/>
  <c r="H35523" i="1"/>
  <c r="H35522" i="1"/>
  <c r="H35521" i="1"/>
  <c r="H35520" i="1"/>
  <c r="H35519" i="1"/>
  <c r="H35518" i="1"/>
  <c r="H35517" i="1"/>
  <c r="H35516" i="1"/>
  <c r="H35515" i="1"/>
  <c r="H35514" i="1"/>
  <c r="H35513" i="1"/>
  <c r="H35512" i="1"/>
  <c r="H35511" i="1"/>
  <c r="H35510" i="1"/>
  <c r="H35509" i="1"/>
  <c r="H35508" i="1"/>
  <c r="H35507" i="1"/>
  <c r="H35506" i="1"/>
  <c r="H35505" i="1"/>
  <c r="H35504" i="1"/>
  <c r="H35503" i="1"/>
  <c r="H35502" i="1"/>
  <c r="H35501" i="1"/>
  <c r="H35500" i="1"/>
  <c r="H35499" i="1"/>
  <c r="H35498" i="1"/>
  <c r="H35497" i="1"/>
  <c r="H35496" i="1"/>
  <c r="H35495" i="1"/>
  <c r="H35494" i="1"/>
  <c r="H35493" i="1"/>
  <c r="H35492" i="1"/>
  <c r="H35491" i="1"/>
  <c r="H35490" i="1"/>
  <c r="H35489" i="1"/>
  <c r="H35488" i="1"/>
  <c r="H35487" i="1"/>
  <c r="H35486" i="1"/>
  <c r="H35485" i="1"/>
  <c r="H35484" i="1"/>
  <c r="H35483" i="1"/>
  <c r="H35482" i="1"/>
  <c r="H35481" i="1"/>
  <c r="H35480" i="1"/>
  <c r="H35479" i="1"/>
  <c r="H35478" i="1"/>
  <c r="H35477" i="1"/>
  <c r="H35476" i="1"/>
  <c r="H35475" i="1"/>
  <c r="H35474" i="1"/>
  <c r="H35473" i="1"/>
  <c r="H35472" i="1"/>
  <c r="H35471" i="1"/>
  <c r="H35470" i="1"/>
  <c r="H35469" i="1"/>
  <c r="H35468" i="1"/>
  <c r="H35467" i="1"/>
  <c r="H35466" i="1"/>
  <c r="H35465" i="1"/>
  <c r="H35464" i="1"/>
  <c r="H35463" i="1"/>
  <c r="H35462" i="1"/>
  <c r="H35461" i="1"/>
  <c r="H35460" i="1"/>
  <c r="H35459" i="1"/>
  <c r="H35458" i="1"/>
  <c r="H35457" i="1"/>
  <c r="H35456" i="1"/>
  <c r="H35455" i="1"/>
  <c r="H35454" i="1"/>
  <c r="H35453" i="1"/>
  <c r="H35452" i="1"/>
  <c r="H35451" i="1"/>
  <c r="H35450" i="1"/>
  <c r="H35449" i="1"/>
  <c r="H35448" i="1"/>
  <c r="H35447" i="1"/>
  <c r="H35446" i="1"/>
  <c r="H35445" i="1"/>
  <c r="H35444" i="1"/>
  <c r="H35443" i="1"/>
  <c r="H35442" i="1"/>
  <c r="H35441" i="1"/>
  <c r="H35440" i="1"/>
  <c r="H35439" i="1"/>
  <c r="H35438" i="1"/>
  <c r="H35437" i="1"/>
  <c r="H35436" i="1"/>
  <c r="H35435" i="1"/>
  <c r="H35434" i="1"/>
  <c r="H35433" i="1"/>
  <c r="H35432" i="1"/>
  <c r="H35431" i="1"/>
  <c r="H35430" i="1"/>
  <c r="H35429" i="1"/>
  <c r="H35428" i="1"/>
  <c r="H35427" i="1"/>
  <c r="H35426" i="1"/>
  <c r="H35425" i="1"/>
  <c r="H35424" i="1"/>
  <c r="H35423" i="1"/>
  <c r="H35422" i="1"/>
  <c r="H35421" i="1"/>
  <c r="H35420" i="1"/>
  <c r="H35419" i="1"/>
  <c r="H35418" i="1"/>
  <c r="H35417" i="1"/>
  <c r="H35416" i="1"/>
  <c r="H35415" i="1"/>
  <c r="H35414" i="1"/>
  <c r="H35413" i="1"/>
  <c r="H35412" i="1"/>
  <c r="H35411" i="1"/>
  <c r="H35410" i="1"/>
  <c r="H35409" i="1"/>
  <c r="H35408" i="1"/>
  <c r="H35407" i="1"/>
  <c r="H35406" i="1"/>
  <c r="H35405" i="1"/>
  <c r="H35404" i="1"/>
  <c r="H35403" i="1"/>
  <c r="H35402" i="1"/>
  <c r="H35401" i="1"/>
  <c r="H35400" i="1"/>
  <c r="H35399" i="1"/>
  <c r="H35398" i="1"/>
  <c r="H35397" i="1"/>
  <c r="H35396" i="1"/>
  <c r="H35395" i="1"/>
  <c r="H35394" i="1"/>
  <c r="H35393" i="1"/>
  <c r="H35392" i="1"/>
  <c r="H35391" i="1"/>
  <c r="H35390" i="1"/>
  <c r="H35389" i="1"/>
  <c r="H35388" i="1"/>
  <c r="H35387" i="1"/>
  <c r="H35386" i="1"/>
  <c r="H35385" i="1"/>
  <c r="H35384" i="1"/>
  <c r="H35383" i="1"/>
  <c r="H35382" i="1"/>
  <c r="H35381" i="1"/>
  <c r="H35380" i="1"/>
  <c r="H35379" i="1"/>
  <c r="H35378" i="1"/>
  <c r="H35377" i="1"/>
  <c r="H35376" i="1"/>
  <c r="H35375" i="1"/>
  <c r="H35374" i="1"/>
  <c r="H35373" i="1"/>
  <c r="H35372" i="1"/>
  <c r="H35371" i="1"/>
  <c r="H35370" i="1"/>
  <c r="H35369" i="1"/>
  <c r="H35368" i="1"/>
  <c r="H35367" i="1"/>
  <c r="H35366" i="1"/>
  <c r="H35365" i="1"/>
  <c r="H35364" i="1"/>
  <c r="H35363" i="1"/>
  <c r="H35362" i="1"/>
  <c r="H35361" i="1"/>
  <c r="H35360" i="1"/>
  <c r="H35359" i="1"/>
  <c r="H35358" i="1"/>
  <c r="H35357" i="1"/>
  <c r="H35356" i="1"/>
  <c r="H35355" i="1"/>
  <c r="H35354" i="1"/>
  <c r="H35353" i="1"/>
  <c r="H35352" i="1"/>
  <c r="H35351" i="1"/>
  <c r="H35350" i="1"/>
  <c r="H35349" i="1"/>
  <c r="H35348" i="1"/>
  <c r="H35347" i="1"/>
  <c r="H35346" i="1"/>
  <c r="H35345" i="1"/>
  <c r="H35344" i="1"/>
  <c r="H35343" i="1"/>
  <c r="H35342" i="1"/>
  <c r="H35341" i="1"/>
  <c r="H35340" i="1"/>
  <c r="H35339" i="1"/>
  <c r="H35338" i="1"/>
  <c r="H35337" i="1"/>
  <c r="H35336" i="1"/>
  <c r="H35335" i="1"/>
  <c r="H35334" i="1"/>
  <c r="H35333" i="1"/>
  <c r="H35332" i="1"/>
  <c r="H35331" i="1"/>
  <c r="H35330" i="1"/>
  <c r="H35329" i="1"/>
  <c r="H35328" i="1"/>
  <c r="H35327" i="1"/>
  <c r="H35326" i="1"/>
  <c r="H35325" i="1"/>
  <c r="H35324" i="1"/>
  <c r="H35323" i="1"/>
  <c r="H35322" i="1"/>
  <c r="H35321" i="1"/>
  <c r="H35320" i="1"/>
  <c r="H35319" i="1"/>
  <c r="H35318" i="1"/>
  <c r="H35317" i="1"/>
  <c r="H35316" i="1"/>
  <c r="H35315" i="1"/>
  <c r="H35314" i="1"/>
  <c r="H35313" i="1"/>
  <c r="H35312" i="1"/>
  <c r="H35311" i="1"/>
  <c r="H35310" i="1"/>
  <c r="H35309" i="1"/>
  <c r="H35308" i="1"/>
  <c r="H35307" i="1"/>
  <c r="H35306" i="1"/>
  <c r="H35305" i="1"/>
  <c r="H35304" i="1"/>
  <c r="H35303" i="1"/>
  <c r="H35302" i="1"/>
  <c r="H35301" i="1"/>
  <c r="H35300" i="1"/>
  <c r="H35299" i="1"/>
  <c r="H35298" i="1"/>
  <c r="H35297" i="1"/>
  <c r="H35296" i="1"/>
  <c r="H35295" i="1"/>
  <c r="H35294" i="1"/>
  <c r="H35293" i="1"/>
  <c r="H35292" i="1"/>
  <c r="H35291" i="1"/>
  <c r="H35290" i="1"/>
  <c r="H35289" i="1"/>
  <c r="H35288" i="1"/>
  <c r="H35287" i="1"/>
  <c r="H35286" i="1"/>
  <c r="H35285" i="1"/>
  <c r="H35284" i="1"/>
  <c r="H35283" i="1"/>
  <c r="H35282" i="1"/>
  <c r="H35281" i="1"/>
  <c r="H35280" i="1"/>
  <c r="H35279" i="1"/>
  <c r="H35278" i="1"/>
  <c r="H35277" i="1"/>
  <c r="H35276" i="1"/>
  <c r="H35275" i="1"/>
  <c r="H35274" i="1"/>
  <c r="H35273" i="1"/>
  <c r="H35272" i="1"/>
  <c r="H35271" i="1"/>
  <c r="H35270" i="1"/>
  <c r="H35269" i="1"/>
  <c r="H35268" i="1"/>
  <c r="H35267" i="1"/>
  <c r="H35266" i="1"/>
  <c r="H35265" i="1"/>
  <c r="H35264" i="1"/>
  <c r="H35263" i="1"/>
  <c r="H35262" i="1"/>
  <c r="H35261" i="1"/>
  <c r="H35260" i="1"/>
  <c r="H35259" i="1"/>
  <c r="H35258" i="1"/>
  <c r="H35257" i="1"/>
  <c r="H35256" i="1"/>
  <c r="H35255" i="1"/>
  <c r="H35254" i="1"/>
  <c r="H35253" i="1"/>
  <c r="H35252" i="1"/>
  <c r="H35251" i="1"/>
  <c r="H35250" i="1"/>
  <c r="H35249" i="1"/>
  <c r="H35248" i="1"/>
  <c r="H35247" i="1"/>
  <c r="H35246" i="1"/>
  <c r="H35245" i="1"/>
  <c r="H35244" i="1"/>
  <c r="H35243" i="1"/>
  <c r="H35242" i="1"/>
  <c r="H35241" i="1"/>
  <c r="H35240" i="1"/>
  <c r="H35239" i="1"/>
  <c r="H35238" i="1"/>
  <c r="H35237" i="1"/>
  <c r="H35236" i="1"/>
  <c r="H35235" i="1"/>
  <c r="H35234" i="1"/>
  <c r="H35233" i="1"/>
  <c r="H35232" i="1"/>
  <c r="H35231" i="1"/>
  <c r="H35230" i="1"/>
  <c r="H35229" i="1"/>
  <c r="H35228" i="1"/>
  <c r="H35227" i="1"/>
  <c r="H35226" i="1"/>
  <c r="H35225" i="1"/>
  <c r="H35224" i="1"/>
  <c r="H35223" i="1"/>
  <c r="H35222" i="1"/>
  <c r="H35221" i="1"/>
  <c r="H35220" i="1"/>
  <c r="H35219" i="1"/>
  <c r="H35218" i="1"/>
  <c r="H35217" i="1"/>
  <c r="H35216" i="1"/>
  <c r="H35215" i="1"/>
  <c r="H35214" i="1"/>
  <c r="H35213" i="1"/>
  <c r="H35212" i="1"/>
  <c r="H35211" i="1"/>
  <c r="H35210" i="1"/>
  <c r="H35209" i="1"/>
  <c r="H35208" i="1"/>
  <c r="H35207" i="1"/>
  <c r="H35206" i="1"/>
  <c r="H35205" i="1"/>
  <c r="H35204" i="1"/>
  <c r="H35203" i="1"/>
  <c r="H35202" i="1"/>
  <c r="H35201" i="1"/>
  <c r="H35200" i="1"/>
  <c r="H35199" i="1"/>
  <c r="H35198" i="1"/>
  <c r="H35197" i="1"/>
  <c r="H35196" i="1"/>
  <c r="H35195" i="1"/>
  <c r="H35194" i="1"/>
  <c r="H35193" i="1"/>
  <c r="H35192" i="1"/>
  <c r="H35191" i="1"/>
  <c r="H35190" i="1"/>
  <c r="H35189" i="1"/>
  <c r="H35188" i="1"/>
  <c r="H35187" i="1"/>
  <c r="H35186" i="1"/>
  <c r="H35185" i="1"/>
  <c r="H35184" i="1"/>
  <c r="H35183" i="1"/>
  <c r="H35182" i="1"/>
  <c r="H35181" i="1"/>
  <c r="H35180" i="1"/>
  <c r="H35179" i="1"/>
  <c r="H35178" i="1"/>
  <c r="H35177" i="1"/>
  <c r="H35176" i="1"/>
  <c r="H35175" i="1"/>
  <c r="H35174" i="1"/>
  <c r="H35173" i="1"/>
  <c r="H35172" i="1"/>
  <c r="H35171" i="1"/>
  <c r="H35170" i="1"/>
  <c r="H35169" i="1"/>
  <c r="H35168" i="1"/>
  <c r="H35167" i="1"/>
  <c r="H35166" i="1"/>
  <c r="H35165" i="1"/>
  <c r="H35164" i="1"/>
  <c r="H35163" i="1"/>
  <c r="H35162" i="1"/>
  <c r="H35161" i="1"/>
  <c r="H35160" i="1"/>
  <c r="H35159" i="1"/>
  <c r="H35158" i="1"/>
  <c r="H35157" i="1"/>
  <c r="H35156" i="1"/>
  <c r="H35155" i="1"/>
  <c r="H35154" i="1"/>
  <c r="H35153" i="1"/>
  <c r="H35152" i="1"/>
  <c r="H35151" i="1"/>
  <c r="H35150" i="1"/>
  <c r="H35149" i="1"/>
  <c r="H35148" i="1"/>
  <c r="H35147" i="1"/>
  <c r="H35146" i="1"/>
  <c r="H35145" i="1"/>
  <c r="H35144" i="1"/>
  <c r="H35143" i="1"/>
  <c r="H35142" i="1"/>
  <c r="H35141" i="1"/>
  <c r="H35140" i="1"/>
  <c r="H35139" i="1"/>
  <c r="H35138" i="1"/>
  <c r="H35137" i="1"/>
  <c r="H35136" i="1"/>
  <c r="H35135" i="1"/>
  <c r="H35134" i="1"/>
  <c r="H35133" i="1"/>
  <c r="H35132" i="1"/>
  <c r="H35131" i="1"/>
  <c r="H35130" i="1"/>
  <c r="H35129" i="1"/>
  <c r="H35128" i="1"/>
  <c r="H35127" i="1"/>
  <c r="H35126" i="1"/>
  <c r="H35125" i="1"/>
  <c r="H35124" i="1"/>
  <c r="H35123" i="1"/>
  <c r="H35122" i="1"/>
  <c r="H35121" i="1"/>
  <c r="H35120" i="1"/>
  <c r="H35119" i="1"/>
  <c r="H35118" i="1"/>
  <c r="H35117" i="1"/>
  <c r="H35116" i="1"/>
  <c r="H35115" i="1"/>
  <c r="H35114" i="1"/>
  <c r="H35113" i="1"/>
  <c r="H35112" i="1"/>
  <c r="H35111" i="1"/>
  <c r="H35110" i="1"/>
  <c r="H35109" i="1"/>
  <c r="H35108" i="1"/>
  <c r="H35107" i="1"/>
  <c r="H35106" i="1"/>
  <c r="H35105" i="1"/>
  <c r="H35104" i="1"/>
  <c r="H35103" i="1"/>
  <c r="H35102" i="1"/>
  <c r="H35101" i="1"/>
  <c r="H35100" i="1"/>
  <c r="H35099" i="1"/>
  <c r="H35098" i="1"/>
  <c r="H35097" i="1"/>
  <c r="H35096" i="1"/>
  <c r="H35095" i="1"/>
  <c r="H35094" i="1"/>
  <c r="H35093" i="1"/>
  <c r="H35092" i="1"/>
  <c r="H35091" i="1"/>
  <c r="H35090" i="1"/>
  <c r="H35089" i="1"/>
  <c r="H35088" i="1"/>
  <c r="H35087" i="1"/>
  <c r="H35086" i="1"/>
  <c r="H35085" i="1"/>
  <c r="H35084" i="1"/>
  <c r="H35083" i="1"/>
  <c r="H35082" i="1"/>
  <c r="H35081" i="1"/>
  <c r="H35080" i="1"/>
  <c r="H35079" i="1"/>
  <c r="H35078" i="1"/>
  <c r="H35077" i="1"/>
  <c r="H35076" i="1"/>
  <c r="H35075" i="1"/>
  <c r="H35074" i="1"/>
  <c r="H35073" i="1"/>
  <c r="H35072" i="1"/>
  <c r="H35071" i="1"/>
  <c r="H35070" i="1"/>
  <c r="H35069" i="1"/>
  <c r="H35068" i="1"/>
  <c r="H35067" i="1"/>
  <c r="H35066" i="1"/>
  <c r="H35065" i="1"/>
  <c r="H35064" i="1"/>
  <c r="H35063" i="1"/>
  <c r="H35062" i="1"/>
  <c r="H35061" i="1"/>
  <c r="H35060" i="1"/>
  <c r="H35059" i="1"/>
  <c r="H35058" i="1"/>
  <c r="H35057" i="1"/>
  <c r="H35056" i="1"/>
  <c r="H35055" i="1"/>
  <c r="H35054" i="1"/>
  <c r="H35053" i="1"/>
  <c r="H35052" i="1"/>
  <c r="H35051" i="1"/>
  <c r="H35050" i="1"/>
  <c r="H35049" i="1"/>
  <c r="H35048" i="1"/>
  <c r="H35047" i="1"/>
  <c r="H35046" i="1"/>
  <c r="H35045" i="1"/>
  <c r="H35044" i="1"/>
  <c r="H35043" i="1"/>
  <c r="H35042" i="1"/>
  <c r="H35041" i="1"/>
  <c r="H35040" i="1"/>
  <c r="H35039" i="1"/>
  <c r="H35038" i="1"/>
  <c r="H35037" i="1"/>
  <c r="H35036" i="1"/>
  <c r="H35035" i="1"/>
  <c r="H35034" i="1"/>
  <c r="H35033" i="1"/>
  <c r="H35032" i="1"/>
  <c r="H35031" i="1"/>
  <c r="H35030" i="1"/>
  <c r="H35029" i="1"/>
  <c r="H35028" i="1"/>
  <c r="H35027" i="1"/>
  <c r="H35026" i="1"/>
  <c r="H35025" i="1"/>
  <c r="H35024" i="1"/>
  <c r="H35023" i="1"/>
  <c r="H35022" i="1"/>
  <c r="H35021" i="1"/>
  <c r="H35020" i="1"/>
  <c r="H35019" i="1"/>
  <c r="H35018" i="1"/>
  <c r="H35017" i="1"/>
  <c r="H35016" i="1"/>
  <c r="H35015" i="1"/>
  <c r="H35014" i="1"/>
  <c r="H35013" i="1"/>
  <c r="H35012" i="1"/>
  <c r="H35011" i="1"/>
  <c r="H35010" i="1"/>
  <c r="H35009" i="1"/>
  <c r="H35008" i="1"/>
  <c r="H35007" i="1"/>
  <c r="H35006" i="1"/>
  <c r="H35005" i="1"/>
  <c r="H35004" i="1"/>
  <c r="H35003" i="1"/>
  <c r="H35002" i="1"/>
  <c r="H35001" i="1"/>
  <c r="H35000" i="1"/>
  <c r="H34999" i="1"/>
  <c r="H34998" i="1"/>
  <c r="H34997" i="1"/>
  <c r="H34996" i="1"/>
  <c r="H34995" i="1"/>
  <c r="H34994" i="1"/>
  <c r="H34993" i="1"/>
  <c r="H34992" i="1"/>
  <c r="H34991" i="1"/>
  <c r="H34990" i="1"/>
  <c r="H34989" i="1"/>
  <c r="H34988" i="1"/>
  <c r="H34987" i="1"/>
  <c r="H34986" i="1"/>
  <c r="H34985" i="1"/>
  <c r="H34984" i="1"/>
  <c r="H34983" i="1"/>
  <c r="H34982" i="1"/>
  <c r="H34981" i="1"/>
  <c r="H34980" i="1"/>
  <c r="H34979" i="1"/>
  <c r="H34978" i="1"/>
  <c r="H34977" i="1"/>
  <c r="H34976" i="1"/>
  <c r="H34975" i="1"/>
  <c r="H34974" i="1"/>
  <c r="H34973" i="1"/>
  <c r="H34972" i="1"/>
  <c r="H34971" i="1"/>
  <c r="H34970" i="1"/>
  <c r="H34969" i="1"/>
  <c r="H34968" i="1"/>
  <c r="H34967" i="1"/>
  <c r="H34966" i="1"/>
  <c r="H34965" i="1"/>
  <c r="H34964" i="1"/>
  <c r="H34963" i="1"/>
  <c r="H34962" i="1"/>
  <c r="H34961" i="1"/>
  <c r="H34960" i="1"/>
  <c r="H34959" i="1"/>
  <c r="H34958" i="1"/>
  <c r="H34957" i="1"/>
  <c r="H34956" i="1"/>
  <c r="H34955" i="1"/>
  <c r="H34954" i="1"/>
  <c r="H34953" i="1"/>
  <c r="H34952" i="1"/>
  <c r="H34951" i="1"/>
  <c r="H34950" i="1"/>
  <c r="H34949" i="1"/>
  <c r="H34948" i="1"/>
  <c r="H34947" i="1"/>
  <c r="H34946" i="1"/>
  <c r="H34945" i="1"/>
  <c r="H34944" i="1"/>
  <c r="H34943" i="1"/>
  <c r="H34942" i="1"/>
  <c r="H34941" i="1"/>
  <c r="H34940" i="1"/>
  <c r="H34939" i="1"/>
  <c r="H34938" i="1"/>
  <c r="H34937" i="1"/>
  <c r="H34936" i="1"/>
  <c r="H34935" i="1"/>
  <c r="H34934" i="1"/>
  <c r="H34933" i="1"/>
  <c r="H34932" i="1"/>
  <c r="H34931" i="1"/>
  <c r="H34930" i="1"/>
  <c r="H34929" i="1"/>
  <c r="H34928" i="1"/>
  <c r="H34927" i="1"/>
  <c r="H34926" i="1"/>
  <c r="H34925" i="1"/>
  <c r="H34924" i="1"/>
  <c r="H34923" i="1"/>
  <c r="H34922" i="1"/>
  <c r="H34921" i="1"/>
  <c r="H34920" i="1"/>
  <c r="H34919" i="1"/>
  <c r="H34918" i="1"/>
  <c r="H34917" i="1"/>
  <c r="H34916" i="1"/>
  <c r="H34915" i="1"/>
  <c r="H34914" i="1"/>
  <c r="H34913" i="1"/>
  <c r="H34912" i="1"/>
  <c r="H34911" i="1"/>
  <c r="H34910" i="1"/>
  <c r="H34909" i="1"/>
  <c r="H34908" i="1"/>
  <c r="H34907" i="1"/>
  <c r="H34906" i="1"/>
  <c r="H34905" i="1"/>
  <c r="H34904" i="1"/>
  <c r="H34903" i="1"/>
  <c r="H34902" i="1"/>
  <c r="H34901" i="1"/>
  <c r="H34900" i="1"/>
  <c r="H34899" i="1"/>
  <c r="H34898" i="1"/>
  <c r="H34897" i="1"/>
  <c r="H34896" i="1"/>
  <c r="H34895" i="1"/>
  <c r="H34894" i="1"/>
  <c r="H34893" i="1"/>
  <c r="H34892" i="1"/>
  <c r="H34891" i="1"/>
  <c r="H34890" i="1"/>
  <c r="H34889" i="1"/>
  <c r="H34888" i="1"/>
  <c r="H34887" i="1"/>
  <c r="H34886" i="1"/>
  <c r="H34885" i="1"/>
  <c r="H34884" i="1"/>
  <c r="H34883" i="1"/>
  <c r="H34882" i="1"/>
  <c r="H34881" i="1"/>
  <c r="H34880" i="1"/>
  <c r="H34879" i="1"/>
  <c r="H34878" i="1"/>
  <c r="H34877" i="1"/>
  <c r="H34876" i="1"/>
  <c r="H34875" i="1"/>
  <c r="H34874" i="1"/>
  <c r="H34873" i="1"/>
  <c r="H34872" i="1"/>
  <c r="H34871" i="1"/>
  <c r="H34870" i="1"/>
  <c r="H34869" i="1"/>
  <c r="H34868" i="1"/>
  <c r="H34867" i="1"/>
  <c r="H34866" i="1"/>
  <c r="H34865" i="1"/>
  <c r="H34864" i="1"/>
  <c r="H34863" i="1"/>
  <c r="H34862" i="1"/>
  <c r="H34861" i="1"/>
  <c r="H34860" i="1"/>
  <c r="H34859" i="1"/>
  <c r="H34858" i="1"/>
  <c r="H34857" i="1"/>
  <c r="H34856" i="1"/>
  <c r="H34855" i="1"/>
  <c r="H34854" i="1"/>
  <c r="H34853" i="1"/>
  <c r="H34852" i="1"/>
  <c r="H34851" i="1"/>
  <c r="H34850" i="1"/>
  <c r="H34849" i="1"/>
  <c r="H34848" i="1"/>
  <c r="H34847" i="1"/>
  <c r="H34846" i="1"/>
  <c r="H34845" i="1"/>
  <c r="H34844" i="1"/>
  <c r="H34843" i="1"/>
  <c r="H34842" i="1"/>
  <c r="H34841" i="1"/>
  <c r="H34840" i="1"/>
  <c r="H34839" i="1"/>
  <c r="H34838" i="1"/>
  <c r="H34837" i="1"/>
  <c r="H34836" i="1"/>
  <c r="H34835" i="1"/>
  <c r="H34834" i="1"/>
  <c r="H34833" i="1"/>
  <c r="H34832" i="1"/>
  <c r="H34831" i="1"/>
  <c r="H34830" i="1"/>
  <c r="H34829" i="1"/>
  <c r="H34828" i="1"/>
  <c r="H34827" i="1"/>
  <c r="H34826" i="1"/>
  <c r="H34825" i="1"/>
  <c r="H34824" i="1"/>
  <c r="H34823" i="1"/>
  <c r="H34822" i="1"/>
  <c r="H34821" i="1"/>
  <c r="H34820" i="1"/>
  <c r="H34819" i="1"/>
  <c r="H34818" i="1"/>
  <c r="H34817" i="1"/>
  <c r="H34816" i="1"/>
  <c r="H34815" i="1"/>
  <c r="H34814" i="1"/>
  <c r="H34813" i="1"/>
  <c r="H34812" i="1"/>
  <c r="H34811" i="1"/>
  <c r="H34810" i="1"/>
  <c r="H34809" i="1"/>
  <c r="H34808" i="1"/>
  <c r="H34807" i="1"/>
  <c r="H34806" i="1"/>
  <c r="H34805" i="1"/>
  <c r="H34804" i="1"/>
  <c r="H34803" i="1"/>
  <c r="H34802" i="1"/>
  <c r="H34801" i="1"/>
  <c r="H34800" i="1"/>
  <c r="H34799" i="1"/>
  <c r="H34798" i="1"/>
  <c r="H34797" i="1"/>
  <c r="H34796" i="1"/>
  <c r="H34795" i="1"/>
  <c r="H34794" i="1"/>
  <c r="H34793" i="1"/>
  <c r="H34792" i="1"/>
  <c r="H34791" i="1"/>
  <c r="H34790" i="1"/>
  <c r="H34789" i="1"/>
  <c r="H34788" i="1"/>
  <c r="H34787" i="1"/>
  <c r="H34786" i="1"/>
  <c r="H34785" i="1"/>
  <c r="H34784" i="1"/>
  <c r="H34783" i="1"/>
  <c r="H34782" i="1"/>
  <c r="H34781" i="1"/>
  <c r="H34780" i="1"/>
  <c r="H34779" i="1"/>
  <c r="H34778" i="1"/>
  <c r="H34777" i="1"/>
  <c r="H34776" i="1"/>
  <c r="H34775" i="1"/>
  <c r="H34774" i="1"/>
  <c r="H34773" i="1"/>
  <c r="H34772" i="1"/>
  <c r="H34771" i="1"/>
  <c r="H34770" i="1"/>
  <c r="H34769" i="1"/>
  <c r="H34768" i="1"/>
  <c r="H34767" i="1"/>
  <c r="H34766" i="1"/>
  <c r="H34765" i="1"/>
  <c r="H34764" i="1"/>
  <c r="H34763" i="1"/>
  <c r="H34762" i="1"/>
  <c r="H34761" i="1"/>
  <c r="H34760" i="1"/>
  <c r="H34759" i="1"/>
  <c r="H34758" i="1"/>
  <c r="H34757" i="1"/>
  <c r="H34756" i="1"/>
  <c r="H34755" i="1"/>
  <c r="H34754" i="1"/>
  <c r="H34753" i="1"/>
  <c r="H34752" i="1"/>
  <c r="H34751" i="1"/>
  <c r="H34750" i="1"/>
  <c r="H34749" i="1"/>
  <c r="H34748" i="1"/>
  <c r="H34747" i="1"/>
  <c r="H34746" i="1"/>
  <c r="H34745" i="1"/>
  <c r="H34744" i="1"/>
  <c r="H34743" i="1"/>
  <c r="H34742" i="1"/>
  <c r="H34741" i="1"/>
  <c r="H34740" i="1"/>
  <c r="H34739" i="1"/>
  <c r="H34738" i="1"/>
  <c r="H34737" i="1"/>
  <c r="H34736" i="1"/>
  <c r="H34735" i="1"/>
  <c r="H34734" i="1"/>
  <c r="H34733" i="1"/>
  <c r="H34732" i="1"/>
  <c r="H34731" i="1"/>
  <c r="H34730" i="1"/>
  <c r="H34729" i="1"/>
  <c r="H34728" i="1"/>
  <c r="H34727" i="1"/>
  <c r="H34726" i="1"/>
  <c r="H34725" i="1"/>
  <c r="H34724" i="1"/>
  <c r="H34723" i="1"/>
  <c r="H34722" i="1"/>
  <c r="H34721" i="1"/>
  <c r="H34720" i="1"/>
  <c r="H34719" i="1"/>
  <c r="H34718" i="1"/>
  <c r="H34717" i="1"/>
  <c r="H34716" i="1"/>
  <c r="H34715" i="1"/>
  <c r="H34714" i="1"/>
  <c r="H34713" i="1"/>
  <c r="H34712" i="1"/>
  <c r="H34711" i="1"/>
  <c r="H34710" i="1"/>
  <c r="H34709" i="1"/>
  <c r="H34708" i="1"/>
  <c r="H34707" i="1"/>
  <c r="H34706" i="1"/>
  <c r="H34705" i="1"/>
  <c r="H34704" i="1"/>
  <c r="H34703" i="1"/>
  <c r="H34702" i="1"/>
  <c r="H34701" i="1"/>
  <c r="H34700" i="1"/>
  <c r="H34699" i="1"/>
  <c r="H34698" i="1"/>
  <c r="H34697" i="1"/>
  <c r="H34696" i="1"/>
  <c r="H34695" i="1"/>
  <c r="H34694" i="1"/>
  <c r="H34693" i="1"/>
  <c r="H34692" i="1"/>
  <c r="H34691" i="1"/>
  <c r="H34690" i="1"/>
  <c r="H34689" i="1"/>
  <c r="H34688" i="1"/>
  <c r="H34687" i="1"/>
  <c r="H34686" i="1"/>
  <c r="H34685" i="1"/>
  <c r="H34684" i="1"/>
  <c r="H34683" i="1"/>
  <c r="H34682" i="1"/>
  <c r="H34681" i="1"/>
  <c r="H34680" i="1"/>
  <c r="H34679" i="1"/>
  <c r="H34678" i="1"/>
  <c r="H34677" i="1"/>
  <c r="H34676" i="1"/>
  <c r="H34675" i="1"/>
  <c r="H34674" i="1"/>
  <c r="H34673" i="1"/>
  <c r="H34672" i="1"/>
  <c r="H34671" i="1"/>
  <c r="H34670" i="1"/>
  <c r="H34669" i="1"/>
  <c r="H34668" i="1"/>
  <c r="H34667" i="1"/>
  <c r="H34666" i="1"/>
  <c r="H34665" i="1"/>
  <c r="H34664" i="1"/>
  <c r="H34663" i="1"/>
  <c r="H34662" i="1"/>
  <c r="H34661" i="1"/>
  <c r="H34660" i="1"/>
  <c r="H34659" i="1"/>
  <c r="H34658" i="1"/>
  <c r="H34657" i="1"/>
  <c r="H34656" i="1"/>
  <c r="H34655" i="1"/>
  <c r="H34654" i="1"/>
  <c r="H34653" i="1"/>
  <c r="H34652" i="1"/>
  <c r="H34651" i="1"/>
  <c r="H34650" i="1"/>
  <c r="H34649" i="1"/>
  <c r="H34648" i="1"/>
  <c r="H34647" i="1"/>
  <c r="H34646" i="1"/>
  <c r="H34645" i="1"/>
  <c r="H34644" i="1"/>
  <c r="H34643" i="1"/>
  <c r="H34642" i="1"/>
  <c r="H34641" i="1"/>
  <c r="H34640" i="1"/>
  <c r="H34639" i="1"/>
  <c r="H34638" i="1"/>
  <c r="H34637" i="1"/>
  <c r="H34636" i="1"/>
  <c r="H34635" i="1"/>
  <c r="H34634" i="1"/>
  <c r="H34633" i="1"/>
  <c r="H34632" i="1"/>
  <c r="H34631" i="1"/>
  <c r="H34630" i="1"/>
  <c r="H34629" i="1"/>
  <c r="H34628" i="1"/>
  <c r="H34627" i="1"/>
  <c r="H34626" i="1"/>
  <c r="H34625" i="1"/>
  <c r="H34624" i="1"/>
  <c r="H34623" i="1"/>
  <c r="H34622" i="1"/>
  <c r="H34621" i="1"/>
  <c r="H34620" i="1"/>
  <c r="H34619" i="1"/>
  <c r="H34618" i="1"/>
  <c r="H34617" i="1"/>
  <c r="H34616" i="1"/>
  <c r="H34615" i="1"/>
  <c r="H34614" i="1"/>
  <c r="H34613" i="1"/>
  <c r="H34612" i="1"/>
  <c r="H34611" i="1"/>
  <c r="H34610" i="1"/>
  <c r="H34609" i="1"/>
  <c r="H34608" i="1"/>
  <c r="H34607" i="1"/>
  <c r="H34606" i="1"/>
  <c r="H34605" i="1"/>
  <c r="H34604" i="1"/>
  <c r="H34603" i="1"/>
  <c r="H34602" i="1"/>
  <c r="H34601" i="1"/>
  <c r="H34600" i="1"/>
  <c r="H34599" i="1"/>
  <c r="H34598" i="1"/>
  <c r="H34597" i="1"/>
  <c r="H34596" i="1"/>
  <c r="H34595" i="1"/>
  <c r="H34594" i="1"/>
  <c r="H34593" i="1"/>
  <c r="H34592" i="1"/>
  <c r="H34591" i="1"/>
  <c r="H34590" i="1"/>
  <c r="H34589" i="1"/>
  <c r="H34588" i="1"/>
  <c r="H34587" i="1"/>
  <c r="H34586" i="1"/>
  <c r="H34585" i="1"/>
  <c r="H34584" i="1"/>
  <c r="H34583" i="1"/>
  <c r="H34582" i="1"/>
  <c r="H34581" i="1"/>
  <c r="H34580" i="1"/>
  <c r="H34579" i="1"/>
  <c r="H34578" i="1"/>
  <c r="H34577" i="1"/>
  <c r="H34576" i="1"/>
  <c r="H34575" i="1"/>
  <c r="H34574" i="1"/>
  <c r="H34573" i="1"/>
  <c r="H34572" i="1"/>
  <c r="H34571" i="1"/>
  <c r="H34570" i="1"/>
  <c r="H34569" i="1"/>
  <c r="H34568" i="1"/>
  <c r="H34567" i="1"/>
  <c r="H34566" i="1"/>
  <c r="H34565" i="1"/>
  <c r="H34564" i="1"/>
  <c r="H34563" i="1"/>
  <c r="H34562" i="1"/>
  <c r="H34561" i="1"/>
  <c r="H34560" i="1"/>
  <c r="H34559" i="1"/>
  <c r="H34558" i="1"/>
  <c r="H34557" i="1"/>
  <c r="H34556" i="1"/>
  <c r="H34555" i="1"/>
  <c r="H34554" i="1"/>
  <c r="H34553" i="1"/>
  <c r="H34552" i="1"/>
  <c r="H34551" i="1"/>
  <c r="H34550" i="1"/>
  <c r="H34549" i="1"/>
  <c r="H34548" i="1"/>
  <c r="H34547" i="1"/>
  <c r="H34546" i="1"/>
  <c r="H34545" i="1"/>
  <c r="H34544" i="1"/>
  <c r="H34543" i="1"/>
  <c r="H34542" i="1"/>
  <c r="H34541" i="1"/>
  <c r="H34540" i="1"/>
  <c r="H34539" i="1"/>
  <c r="H34538" i="1"/>
  <c r="H34537" i="1"/>
  <c r="H34536" i="1"/>
  <c r="H34535" i="1"/>
  <c r="H34534" i="1"/>
  <c r="H34533" i="1"/>
  <c r="H34532" i="1"/>
  <c r="H34531" i="1"/>
  <c r="H34530" i="1"/>
  <c r="H34529" i="1"/>
  <c r="H34528" i="1"/>
  <c r="H34527" i="1"/>
  <c r="H34526" i="1"/>
  <c r="H34525" i="1"/>
  <c r="H34524" i="1"/>
  <c r="H34523" i="1"/>
  <c r="H34522" i="1"/>
  <c r="H34521" i="1"/>
  <c r="H34520" i="1"/>
  <c r="H34519" i="1"/>
  <c r="H34518" i="1"/>
  <c r="H34517" i="1"/>
  <c r="H34516" i="1"/>
  <c r="H34515" i="1"/>
  <c r="H34514" i="1"/>
  <c r="H34513" i="1"/>
  <c r="H34512" i="1"/>
  <c r="H34511" i="1"/>
  <c r="H34510" i="1"/>
  <c r="H34509" i="1"/>
  <c r="H34508" i="1"/>
  <c r="H34507" i="1"/>
  <c r="H34506" i="1"/>
  <c r="H34505" i="1"/>
  <c r="H34504" i="1"/>
  <c r="H34503" i="1"/>
  <c r="H34502" i="1"/>
  <c r="H34501" i="1"/>
  <c r="H34500" i="1"/>
  <c r="H34499" i="1"/>
  <c r="H34498" i="1"/>
  <c r="H34497" i="1"/>
  <c r="H34496" i="1"/>
  <c r="H34495" i="1"/>
  <c r="H34494" i="1"/>
  <c r="H34493" i="1"/>
  <c r="H34492" i="1"/>
  <c r="H34491" i="1"/>
  <c r="H34490" i="1"/>
  <c r="H34489" i="1"/>
  <c r="H34488" i="1"/>
  <c r="H34487" i="1"/>
  <c r="H34486" i="1"/>
  <c r="H34485" i="1"/>
  <c r="H34484" i="1"/>
  <c r="H34483" i="1"/>
  <c r="H34482" i="1"/>
  <c r="H34481" i="1"/>
  <c r="H34480" i="1"/>
  <c r="H34479" i="1"/>
  <c r="H34478" i="1"/>
  <c r="H34477" i="1"/>
  <c r="H34476" i="1"/>
  <c r="H34475" i="1"/>
  <c r="H34474" i="1"/>
  <c r="H34473" i="1"/>
  <c r="H34472" i="1"/>
  <c r="H34471" i="1"/>
  <c r="H34470" i="1"/>
  <c r="H34469" i="1"/>
  <c r="H34468" i="1"/>
  <c r="H34467" i="1"/>
  <c r="H34466" i="1"/>
  <c r="H34465" i="1"/>
  <c r="H34464" i="1"/>
  <c r="H34463" i="1"/>
  <c r="H34462" i="1"/>
  <c r="H34461" i="1"/>
  <c r="H34460" i="1"/>
  <c r="H34459" i="1"/>
  <c r="H34458" i="1"/>
  <c r="H34457" i="1"/>
  <c r="H34456" i="1"/>
  <c r="H34455" i="1"/>
  <c r="H34454" i="1"/>
  <c r="H34453" i="1"/>
  <c r="H34452" i="1"/>
  <c r="H34451" i="1"/>
  <c r="H34450" i="1"/>
  <c r="H34449" i="1"/>
  <c r="H34448" i="1"/>
  <c r="H34447" i="1"/>
  <c r="H34446" i="1"/>
  <c r="H34445" i="1"/>
  <c r="H34444" i="1"/>
  <c r="H34443" i="1"/>
  <c r="H34442" i="1"/>
  <c r="H34441" i="1"/>
  <c r="H34440" i="1"/>
  <c r="H34439" i="1"/>
  <c r="H34438" i="1"/>
  <c r="H34437" i="1"/>
  <c r="H34436" i="1"/>
  <c r="H34435" i="1"/>
  <c r="H34434" i="1"/>
  <c r="H34433" i="1"/>
  <c r="H34432" i="1"/>
  <c r="H34431" i="1"/>
  <c r="H34430" i="1"/>
  <c r="H34429" i="1"/>
  <c r="H34428" i="1"/>
  <c r="H34427" i="1"/>
  <c r="H34426" i="1"/>
  <c r="H34425" i="1"/>
  <c r="H34424" i="1"/>
  <c r="H34423" i="1"/>
  <c r="H34422" i="1"/>
  <c r="H34421" i="1"/>
  <c r="H34420" i="1"/>
  <c r="H34419" i="1"/>
  <c r="H34418" i="1"/>
  <c r="H34417" i="1"/>
  <c r="H34416" i="1"/>
  <c r="H34415" i="1"/>
  <c r="H34414" i="1"/>
  <c r="H34413" i="1"/>
  <c r="H34412" i="1"/>
  <c r="H34411" i="1"/>
  <c r="H34410" i="1"/>
  <c r="H34409" i="1"/>
  <c r="H34408" i="1"/>
  <c r="H34407" i="1"/>
  <c r="H34406" i="1"/>
  <c r="H34405" i="1"/>
  <c r="H34404" i="1"/>
  <c r="H34403" i="1"/>
  <c r="H34402" i="1"/>
  <c r="H34401" i="1"/>
  <c r="H34400" i="1"/>
  <c r="H34399" i="1"/>
  <c r="H34398" i="1"/>
  <c r="H34397" i="1"/>
  <c r="H34396" i="1"/>
  <c r="H34395" i="1"/>
  <c r="H34394" i="1"/>
  <c r="H34393" i="1"/>
  <c r="H34392" i="1"/>
  <c r="H34391" i="1"/>
  <c r="H34390" i="1"/>
  <c r="H34389" i="1"/>
  <c r="H34388" i="1"/>
  <c r="H34387" i="1"/>
  <c r="H34386" i="1"/>
  <c r="H34385" i="1"/>
  <c r="H34384" i="1"/>
  <c r="H34383" i="1"/>
  <c r="H34382" i="1"/>
  <c r="H34381" i="1"/>
  <c r="H34380" i="1"/>
  <c r="H34379" i="1"/>
  <c r="H34378" i="1"/>
  <c r="H34377" i="1"/>
  <c r="H34376" i="1"/>
  <c r="H34375" i="1"/>
  <c r="H34374" i="1"/>
  <c r="H34373" i="1"/>
  <c r="H34372" i="1"/>
  <c r="H34371" i="1"/>
  <c r="H34370" i="1"/>
  <c r="H34369" i="1"/>
  <c r="H34368" i="1"/>
  <c r="H34367" i="1"/>
  <c r="H34366" i="1"/>
  <c r="H34365" i="1"/>
  <c r="H34364" i="1"/>
  <c r="H34363" i="1"/>
  <c r="H34362" i="1"/>
  <c r="H34361" i="1"/>
  <c r="H34360" i="1"/>
  <c r="H34359" i="1"/>
  <c r="H34358" i="1"/>
  <c r="H34357" i="1"/>
  <c r="H34356" i="1"/>
  <c r="H34355" i="1"/>
  <c r="H34354" i="1"/>
  <c r="H34353" i="1"/>
  <c r="H34352" i="1"/>
  <c r="H34351" i="1"/>
  <c r="H34350" i="1"/>
  <c r="H34349" i="1"/>
  <c r="H34348" i="1"/>
  <c r="H34347" i="1"/>
  <c r="H34346" i="1"/>
  <c r="H34345" i="1"/>
  <c r="H34344" i="1"/>
  <c r="H34343" i="1"/>
  <c r="H34342" i="1"/>
  <c r="H34341" i="1"/>
  <c r="H34340" i="1"/>
  <c r="H34339" i="1"/>
  <c r="H34338" i="1"/>
  <c r="H34337" i="1"/>
  <c r="H34336" i="1"/>
  <c r="H34335" i="1"/>
  <c r="H34334" i="1"/>
  <c r="H34333" i="1"/>
  <c r="H34332" i="1"/>
  <c r="H34331" i="1"/>
  <c r="H34330" i="1"/>
  <c r="H34329" i="1"/>
  <c r="H34328" i="1"/>
  <c r="H34327" i="1"/>
  <c r="H34326" i="1"/>
  <c r="H34325" i="1"/>
  <c r="H34324" i="1"/>
  <c r="H34323" i="1"/>
  <c r="H34322" i="1"/>
  <c r="H34321" i="1"/>
  <c r="H34320" i="1"/>
  <c r="H34319" i="1"/>
  <c r="H34318" i="1"/>
  <c r="H34317" i="1"/>
  <c r="H34316" i="1"/>
  <c r="H34315" i="1"/>
  <c r="H34314" i="1"/>
  <c r="H34313" i="1"/>
  <c r="H34312" i="1"/>
  <c r="H34311" i="1"/>
  <c r="H34310" i="1"/>
  <c r="H34309" i="1"/>
  <c r="H34308" i="1"/>
  <c r="H34307" i="1"/>
  <c r="H34306" i="1"/>
  <c r="H34305" i="1"/>
  <c r="H34304" i="1"/>
  <c r="H34303" i="1"/>
  <c r="H34302" i="1"/>
  <c r="H34301" i="1"/>
  <c r="H34300" i="1"/>
  <c r="H34299" i="1"/>
  <c r="H34298" i="1"/>
  <c r="H34297" i="1"/>
  <c r="H34296" i="1"/>
  <c r="H34295" i="1"/>
  <c r="H34294" i="1"/>
  <c r="H34293" i="1"/>
  <c r="H34292" i="1"/>
  <c r="H34291" i="1"/>
  <c r="H34290" i="1"/>
  <c r="H34289" i="1"/>
  <c r="H34288" i="1"/>
  <c r="H34287" i="1"/>
  <c r="H34286" i="1"/>
  <c r="H34285" i="1"/>
  <c r="H34284" i="1"/>
  <c r="H34283" i="1"/>
  <c r="H34282" i="1"/>
  <c r="H34281" i="1"/>
  <c r="H34280" i="1"/>
  <c r="H34279" i="1"/>
  <c r="H34278" i="1"/>
  <c r="H34277" i="1"/>
  <c r="H34276" i="1"/>
  <c r="H34275" i="1"/>
  <c r="H34274" i="1"/>
  <c r="H34273" i="1"/>
  <c r="H34272" i="1"/>
  <c r="H34271" i="1"/>
  <c r="H34270" i="1"/>
  <c r="H34269" i="1"/>
  <c r="H34268" i="1"/>
  <c r="H34267" i="1"/>
  <c r="H34266" i="1"/>
  <c r="H34265" i="1"/>
  <c r="H34264" i="1"/>
  <c r="H34263" i="1"/>
  <c r="H34262" i="1"/>
  <c r="H34261" i="1"/>
  <c r="H34260" i="1"/>
  <c r="H34259" i="1"/>
  <c r="H34258" i="1"/>
  <c r="H34257" i="1"/>
  <c r="H34256" i="1"/>
  <c r="H34255" i="1"/>
  <c r="H34254" i="1"/>
  <c r="H34253" i="1"/>
  <c r="H34252" i="1"/>
  <c r="H34251" i="1"/>
  <c r="H34250" i="1"/>
  <c r="H34249" i="1"/>
  <c r="H34248" i="1"/>
  <c r="H34247" i="1"/>
  <c r="H34246" i="1"/>
  <c r="H34245" i="1"/>
  <c r="H34244" i="1"/>
  <c r="H34243" i="1"/>
  <c r="H34242" i="1"/>
  <c r="H34241" i="1"/>
  <c r="H34240" i="1"/>
  <c r="H34239" i="1"/>
  <c r="H34238" i="1"/>
  <c r="H34237" i="1"/>
  <c r="H34236" i="1"/>
  <c r="H34235" i="1"/>
  <c r="H34234" i="1"/>
  <c r="H34233" i="1"/>
  <c r="H34232" i="1"/>
  <c r="H34231" i="1"/>
  <c r="H34230" i="1"/>
  <c r="H34229" i="1"/>
  <c r="H34228" i="1"/>
  <c r="H34227" i="1"/>
  <c r="H34226" i="1"/>
  <c r="H34225" i="1"/>
  <c r="H34224" i="1"/>
  <c r="H34223" i="1"/>
  <c r="H34222" i="1"/>
  <c r="H34221" i="1"/>
  <c r="H34220" i="1"/>
  <c r="H34219" i="1"/>
  <c r="H34218" i="1"/>
  <c r="H34217" i="1"/>
  <c r="H34216" i="1"/>
  <c r="H34215" i="1"/>
  <c r="H34214" i="1"/>
  <c r="H34213" i="1"/>
  <c r="H34212" i="1"/>
  <c r="H34211" i="1"/>
  <c r="H34210" i="1"/>
  <c r="H34209" i="1"/>
  <c r="H34208" i="1"/>
  <c r="H34207" i="1"/>
  <c r="H34206" i="1"/>
  <c r="H34205" i="1"/>
  <c r="H34204" i="1"/>
  <c r="H34203" i="1"/>
  <c r="H34202" i="1"/>
  <c r="H34201" i="1"/>
  <c r="H34200" i="1"/>
  <c r="H34199" i="1"/>
  <c r="H34198" i="1"/>
  <c r="H34197" i="1"/>
  <c r="H34196" i="1"/>
  <c r="H34194" i="1"/>
  <c r="H34193" i="1"/>
  <c r="H34192" i="1"/>
  <c r="H34191" i="1"/>
  <c r="H34190" i="1"/>
  <c r="H34189" i="1"/>
  <c r="H34188" i="1"/>
  <c r="H34187" i="1"/>
  <c r="H34186" i="1"/>
  <c r="H34185" i="1"/>
  <c r="H34184" i="1"/>
  <c r="H34183" i="1"/>
  <c r="H34182" i="1"/>
  <c r="H34181" i="1"/>
  <c r="H34180" i="1"/>
  <c r="H34179" i="1"/>
  <c r="H34178" i="1"/>
  <c r="H34177" i="1"/>
  <c r="H34176" i="1"/>
  <c r="H34175" i="1"/>
  <c r="H34174" i="1"/>
  <c r="H34173" i="1"/>
  <c r="H34172" i="1"/>
  <c r="H34171" i="1"/>
  <c r="H34170" i="1"/>
  <c r="H34169" i="1"/>
  <c r="H34168" i="1"/>
  <c r="H34167" i="1"/>
  <c r="H34166" i="1"/>
  <c r="H34165" i="1"/>
  <c r="H34164" i="1"/>
  <c r="H34163" i="1"/>
  <c r="H34162" i="1"/>
  <c r="H34161" i="1"/>
  <c r="H34160" i="1"/>
  <c r="H34159" i="1"/>
  <c r="H34158" i="1"/>
  <c r="H34157" i="1"/>
  <c r="H34156" i="1"/>
  <c r="H34155" i="1"/>
  <c r="H34154" i="1"/>
  <c r="H34153" i="1"/>
  <c r="H34152" i="1"/>
  <c r="H34151" i="1"/>
  <c r="H34150" i="1"/>
  <c r="H34149" i="1"/>
  <c r="H34148" i="1"/>
  <c r="H34147" i="1"/>
  <c r="H34146" i="1"/>
  <c r="H34145" i="1"/>
  <c r="H34144" i="1"/>
  <c r="H34143" i="1"/>
  <c r="H34142" i="1"/>
  <c r="H34141" i="1"/>
  <c r="H34140" i="1"/>
  <c r="H34139" i="1"/>
  <c r="H34138" i="1"/>
  <c r="H34137" i="1"/>
  <c r="H34136" i="1"/>
  <c r="H34135" i="1"/>
  <c r="H34134" i="1"/>
  <c r="H34133" i="1"/>
  <c r="H34132" i="1"/>
  <c r="H34131" i="1"/>
  <c r="H34130" i="1"/>
  <c r="H34129" i="1"/>
  <c r="H34128" i="1"/>
  <c r="H34127" i="1"/>
  <c r="H34126" i="1"/>
  <c r="H34125" i="1"/>
  <c r="H34124" i="1"/>
  <c r="H34123" i="1"/>
  <c r="H34122" i="1"/>
  <c r="H34121" i="1"/>
  <c r="H34120" i="1"/>
  <c r="H34119" i="1"/>
  <c r="H34118" i="1"/>
  <c r="H34117" i="1"/>
  <c r="H34116" i="1"/>
  <c r="H34115" i="1"/>
  <c r="H34114" i="1"/>
  <c r="H34113" i="1"/>
  <c r="H34112" i="1"/>
  <c r="H34111" i="1"/>
  <c r="H34110" i="1"/>
  <c r="H34109" i="1"/>
  <c r="H34108" i="1"/>
  <c r="H34107" i="1"/>
  <c r="H34106" i="1"/>
  <c r="H34105" i="1"/>
  <c r="H34104" i="1"/>
  <c r="H34103" i="1"/>
  <c r="H34102" i="1"/>
  <c r="H34101" i="1"/>
  <c r="H34100" i="1"/>
  <c r="H34099" i="1"/>
  <c r="H34098" i="1"/>
  <c r="H34097" i="1"/>
  <c r="H34096" i="1"/>
  <c r="H34095" i="1"/>
  <c r="H34094" i="1"/>
  <c r="H34093" i="1"/>
  <c r="H34092" i="1"/>
  <c r="H34091" i="1"/>
  <c r="H34090" i="1"/>
  <c r="H34089" i="1"/>
  <c r="H34088" i="1"/>
  <c r="H34087" i="1"/>
  <c r="H34086" i="1"/>
  <c r="H34085" i="1"/>
  <c r="H34084" i="1"/>
  <c r="H34083" i="1"/>
  <c r="H34082" i="1"/>
  <c r="H34081" i="1"/>
  <c r="H34080" i="1"/>
  <c r="H34079" i="1"/>
  <c r="H34078" i="1"/>
  <c r="H34077" i="1"/>
  <c r="H34076" i="1"/>
  <c r="H34075" i="1"/>
  <c r="H34074" i="1"/>
  <c r="H34073" i="1"/>
  <c r="H34072" i="1"/>
  <c r="H34071" i="1"/>
  <c r="H34070" i="1"/>
  <c r="H34069" i="1"/>
  <c r="H34068" i="1"/>
  <c r="H34067" i="1"/>
  <c r="H34066" i="1"/>
  <c r="H34065" i="1"/>
  <c r="H34064" i="1"/>
  <c r="H34063" i="1"/>
  <c r="H34062" i="1"/>
  <c r="H34061" i="1"/>
  <c r="H34060" i="1"/>
  <c r="H34059" i="1"/>
  <c r="H34058" i="1"/>
  <c r="H34057" i="1"/>
  <c r="H34056" i="1"/>
  <c r="H34055" i="1"/>
  <c r="H34054" i="1"/>
  <c r="H34053" i="1"/>
  <c r="H34052" i="1"/>
  <c r="H34051" i="1"/>
  <c r="H34050" i="1"/>
  <c r="H34049" i="1"/>
  <c r="H34048" i="1"/>
  <c r="H34047" i="1"/>
  <c r="H34046" i="1"/>
  <c r="H34045" i="1"/>
  <c r="H34044" i="1"/>
  <c r="H34043" i="1"/>
  <c r="H34042" i="1"/>
  <c r="H34041" i="1"/>
  <c r="H34040" i="1"/>
  <c r="H34039" i="1"/>
  <c r="H34038" i="1"/>
  <c r="H34037" i="1"/>
  <c r="H34036" i="1"/>
  <c r="H34035" i="1"/>
  <c r="H34034" i="1"/>
  <c r="H34033" i="1"/>
  <c r="H34032" i="1"/>
  <c r="H34031" i="1"/>
  <c r="H34030" i="1"/>
  <c r="H34029" i="1"/>
  <c r="H34028" i="1"/>
  <c r="H34027" i="1"/>
  <c r="H34026" i="1"/>
  <c r="H34025" i="1"/>
  <c r="H34024" i="1"/>
  <c r="H34023" i="1"/>
  <c r="H34022" i="1"/>
  <c r="H34021" i="1"/>
  <c r="H34020" i="1"/>
  <c r="H34019" i="1"/>
  <c r="H34018" i="1"/>
  <c r="H34017" i="1"/>
  <c r="H34016" i="1"/>
  <c r="H34015" i="1"/>
  <c r="H34014" i="1"/>
  <c r="H34013" i="1"/>
  <c r="H34012" i="1"/>
  <c r="H34011" i="1"/>
  <c r="H34010" i="1"/>
  <c r="H34009" i="1"/>
  <c r="H34008" i="1"/>
  <c r="H34007" i="1"/>
  <c r="H34006" i="1"/>
  <c r="H34005" i="1"/>
  <c r="H34004" i="1"/>
  <c r="H34003" i="1"/>
  <c r="H34002" i="1"/>
  <c r="H34001" i="1"/>
  <c r="H34000" i="1"/>
  <c r="H33999" i="1"/>
  <c r="H33998" i="1"/>
  <c r="H33997" i="1"/>
  <c r="H33996" i="1"/>
  <c r="H33995" i="1"/>
  <c r="H33994" i="1"/>
  <c r="H33993" i="1"/>
  <c r="H33992" i="1"/>
  <c r="H33991" i="1"/>
  <c r="H33990" i="1"/>
  <c r="H33989" i="1"/>
  <c r="H33988" i="1"/>
  <c r="H33987" i="1"/>
  <c r="H33986" i="1"/>
  <c r="H33985" i="1"/>
  <c r="H33984" i="1"/>
  <c r="H33983" i="1"/>
  <c r="H33982" i="1"/>
  <c r="H33981" i="1"/>
  <c r="H33980" i="1"/>
  <c r="H33979" i="1"/>
  <c r="H33978" i="1"/>
  <c r="H33977" i="1"/>
  <c r="H33976" i="1"/>
  <c r="H33975" i="1"/>
  <c r="H33974" i="1"/>
  <c r="H33973" i="1"/>
  <c r="H33972" i="1"/>
  <c r="H33971" i="1"/>
  <c r="H33970" i="1"/>
  <c r="H33969" i="1"/>
  <c r="H33968" i="1"/>
  <c r="H33967" i="1"/>
  <c r="H33966" i="1"/>
  <c r="H33965" i="1"/>
  <c r="H33964" i="1"/>
  <c r="H33963" i="1"/>
  <c r="H33962" i="1"/>
  <c r="H33961" i="1"/>
  <c r="H33960" i="1"/>
  <c r="H33959" i="1"/>
  <c r="H33958" i="1"/>
  <c r="H33957" i="1"/>
  <c r="H33956" i="1"/>
  <c r="H33955" i="1"/>
  <c r="H33954" i="1"/>
  <c r="H33953" i="1"/>
  <c r="H33952" i="1"/>
  <c r="H33951" i="1"/>
  <c r="H33950" i="1"/>
  <c r="H33949" i="1"/>
  <c r="H33948" i="1"/>
  <c r="H33947" i="1"/>
  <c r="H33946" i="1"/>
  <c r="H33945" i="1"/>
  <c r="H33944" i="1"/>
  <c r="H33943" i="1"/>
  <c r="H33942" i="1"/>
  <c r="H33941" i="1"/>
  <c r="H33940" i="1"/>
  <c r="H33939" i="1"/>
  <c r="H33938" i="1"/>
  <c r="H33937" i="1"/>
  <c r="H33936" i="1"/>
  <c r="H33935" i="1"/>
  <c r="H33934" i="1"/>
  <c r="H33933" i="1"/>
  <c r="H33932" i="1"/>
  <c r="H33931" i="1"/>
  <c r="H33930" i="1"/>
  <c r="H33929" i="1"/>
  <c r="H33928" i="1"/>
  <c r="H33927" i="1"/>
  <c r="H33926" i="1"/>
  <c r="H33925" i="1"/>
  <c r="H33924" i="1"/>
  <c r="H33923" i="1"/>
  <c r="H33922" i="1"/>
  <c r="H33921" i="1"/>
  <c r="H33920" i="1"/>
  <c r="H33919" i="1"/>
  <c r="H33918" i="1"/>
  <c r="H33917" i="1"/>
  <c r="H33916" i="1"/>
  <c r="H33915" i="1"/>
  <c r="H33914" i="1"/>
  <c r="H33913" i="1"/>
  <c r="H33912" i="1"/>
  <c r="H33911" i="1"/>
  <c r="H33910" i="1"/>
  <c r="H33909" i="1"/>
  <c r="H33908" i="1"/>
  <c r="H33907" i="1"/>
  <c r="H33906" i="1"/>
  <c r="H33905" i="1"/>
  <c r="H33904" i="1"/>
  <c r="H33903" i="1"/>
  <c r="H33902" i="1"/>
  <c r="H33901" i="1"/>
  <c r="H33900" i="1"/>
  <c r="H33899" i="1"/>
  <c r="H33898" i="1"/>
  <c r="H33897" i="1"/>
  <c r="H33896" i="1"/>
  <c r="H33895" i="1"/>
  <c r="H33894" i="1"/>
  <c r="H33893" i="1"/>
  <c r="H33892" i="1"/>
  <c r="H33891" i="1"/>
  <c r="H33890" i="1"/>
  <c r="H33889" i="1"/>
  <c r="H33888" i="1"/>
  <c r="H33887" i="1"/>
  <c r="H33886" i="1"/>
  <c r="H33885" i="1"/>
  <c r="H33884" i="1"/>
  <c r="H33883" i="1"/>
  <c r="H33882" i="1"/>
  <c r="H33881" i="1"/>
  <c r="H33880" i="1"/>
  <c r="H33879" i="1"/>
  <c r="H33878" i="1"/>
  <c r="H33877" i="1"/>
  <c r="H33876" i="1"/>
  <c r="H33875" i="1"/>
  <c r="H33874" i="1"/>
  <c r="H33873" i="1"/>
  <c r="H33872" i="1"/>
  <c r="H33871" i="1"/>
  <c r="H33870" i="1"/>
  <c r="H33869" i="1"/>
  <c r="H33868" i="1"/>
  <c r="H33867" i="1"/>
  <c r="H33866" i="1"/>
  <c r="H33865" i="1"/>
  <c r="H33864" i="1"/>
  <c r="H33863" i="1"/>
  <c r="H33862" i="1"/>
  <c r="H33861" i="1"/>
  <c r="H33860" i="1"/>
  <c r="H33859" i="1"/>
  <c r="H33858" i="1"/>
  <c r="H33857" i="1"/>
  <c r="H33856" i="1"/>
  <c r="H33855" i="1"/>
  <c r="H33854" i="1"/>
  <c r="H33853" i="1"/>
  <c r="H33852" i="1"/>
  <c r="H33851" i="1"/>
  <c r="H33850" i="1"/>
  <c r="H33849" i="1"/>
  <c r="H33848" i="1"/>
  <c r="H33847" i="1"/>
  <c r="H33846" i="1"/>
  <c r="H33845" i="1"/>
  <c r="H33844" i="1"/>
  <c r="H33843" i="1"/>
  <c r="H33842" i="1"/>
  <c r="H33841" i="1"/>
  <c r="H33840" i="1"/>
  <c r="H33839" i="1"/>
  <c r="H33838" i="1"/>
  <c r="H33837" i="1"/>
  <c r="H33836" i="1"/>
  <c r="H33835" i="1"/>
  <c r="H33834" i="1"/>
  <c r="H33833" i="1"/>
  <c r="H33832" i="1"/>
  <c r="H33831" i="1"/>
  <c r="H33830" i="1"/>
  <c r="H33829" i="1"/>
  <c r="H33828" i="1"/>
  <c r="H33827" i="1"/>
  <c r="H33826" i="1"/>
  <c r="H33825" i="1"/>
  <c r="H33824" i="1"/>
  <c r="H33823" i="1"/>
  <c r="H33822" i="1"/>
  <c r="H33821" i="1"/>
  <c r="H33820" i="1"/>
  <c r="H33819" i="1"/>
  <c r="H33818" i="1"/>
  <c r="H33817" i="1"/>
  <c r="H33816" i="1"/>
  <c r="H33815" i="1"/>
  <c r="H33814" i="1"/>
  <c r="H33813" i="1"/>
  <c r="H33812" i="1"/>
  <c r="H33811" i="1"/>
  <c r="H33810" i="1"/>
  <c r="H33809" i="1"/>
  <c r="H33808" i="1"/>
  <c r="H33807" i="1"/>
  <c r="H33806" i="1"/>
  <c r="H33805" i="1"/>
  <c r="H33804" i="1"/>
  <c r="H33803" i="1"/>
  <c r="H33802" i="1"/>
  <c r="H33801" i="1"/>
  <c r="H33800" i="1"/>
  <c r="H33799" i="1"/>
  <c r="H33798" i="1"/>
  <c r="H33797" i="1"/>
  <c r="H33796" i="1"/>
  <c r="H33795" i="1"/>
  <c r="H33794" i="1"/>
  <c r="H33793" i="1"/>
  <c r="H33792" i="1"/>
  <c r="H33791" i="1"/>
  <c r="H33790" i="1"/>
  <c r="H33789" i="1"/>
  <c r="H33788" i="1"/>
  <c r="H33787" i="1"/>
  <c r="H33786" i="1"/>
  <c r="H33785" i="1"/>
  <c r="H33784" i="1"/>
  <c r="H33783" i="1"/>
  <c r="H33782" i="1"/>
  <c r="H33781" i="1"/>
  <c r="H33780" i="1"/>
  <c r="H33779" i="1"/>
  <c r="H33778" i="1"/>
  <c r="H33777" i="1"/>
  <c r="H33776" i="1"/>
  <c r="H33775" i="1"/>
  <c r="H33774" i="1"/>
  <c r="H33773" i="1"/>
  <c r="H33772" i="1"/>
  <c r="H33771" i="1"/>
  <c r="H33770" i="1"/>
  <c r="H33769" i="1"/>
  <c r="H33768" i="1"/>
  <c r="H33767" i="1"/>
  <c r="H33766" i="1"/>
  <c r="H33765" i="1"/>
  <c r="H33764" i="1"/>
  <c r="H33763" i="1"/>
  <c r="H33762" i="1"/>
  <c r="H33761" i="1"/>
  <c r="H33760" i="1"/>
  <c r="H33759" i="1"/>
  <c r="H33758" i="1"/>
  <c r="H33757" i="1"/>
  <c r="H33756" i="1"/>
  <c r="H33755" i="1"/>
  <c r="H33754" i="1"/>
  <c r="H33753" i="1"/>
  <c r="H33752" i="1"/>
  <c r="H33751" i="1"/>
  <c r="H33750" i="1"/>
  <c r="H33749" i="1"/>
  <c r="H33748" i="1"/>
  <c r="H33747" i="1"/>
  <c r="H33746" i="1"/>
  <c r="H33745" i="1"/>
  <c r="H33744" i="1"/>
  <c r="H33743" i="1"/>
  <c r="H33742" i="1"/>
  <c r="H33741" i="1"/>
  <c r="H33740" i="1"/>
  <c r="H33739" i="1"/>
  <c r="H33738" i="1"/>
  <c r="H33737" i="1"/>
  <c r="H33736" i="1"/>
  <c r="H33735" i="1"/>
  <c r="H33734" i="1"/>
  <c r="H33733" i="1"/>
  <c r="H33732" i="1"/>
  <c r="H33731" i="1"/>
  <c r="H33730" i="1"/>
  <c r="H33729" i="1"/>
  <c r="H33728" i="1"/>
  <c r="H33727" i="1"/>
  <c r="H33726" i="1"/>
  <c r="H33725" i="1"/>
  <c r="H33724" i="1"/>
  <c r="H33723" i="1"/>
  <c r="H33722" i="1"/>
  <c r="H33721" i="1"/>
  <c r="H33720" i="1"/>
  <c r="H33719" i="1"/>
  <c r="H33718" i="1"/>
  <c r="H33717" i="1"/>
  <c r="H33716" i="1"/>
  <c r="H33715" i="1"/>
  <c r="H33714" i="1"/>
  <c r="H33713" i="1"/>
  <c r="H33712" i="1"/>
  <c r="H33711" i="1"/>
  <c r="H33710" i="1"/>
  <c r="H33709" i="1"/>
  <c r="H33708" i="1"/>
  <c r="H33707" i="1"/>
  <c r="H33706" i="1"/>
  <c r="H33705" i="1"/>
  <c r="H33704" i="1"/>
  <c r="H33703" i="1"/>
  <c r="H33702" i="1"/>
  <c r="H33701" i="1"/>
  <c r="H33700" i="1"/>
  <c r="H33699" i="1"/>
  <c r="H33698" i="1"/>
  <c r="H33697" i="1"/>
  <c r="H33696" i="1"/>
  <c r="H33695" i="1"/>
  <c r="H33694" i="1"/>
  <c r="H33693" i="1"/>
  <c r="H33692" i="1"/>
  <c r="H33691" i="1"/>
  <c r="H33690" i="1"/>
  <c r="H33689" i="1"/>
  <c r="H33688" i="1"/>
  <c r="H33687" i="1"/>
  <c r="H33686" i="1"/>
  <c r="H33685" i="1"/>
  <c r="H33684" i="1"/>
  <c r="H33683" i="1"/>
  <c r="H33682" i="1"/>
  <c r="H33681" i="1"/>
  <c r="H33680" i="1"/>
  <c r="H33679" i="1"/>
  <c r="H33678" i="1"/>
  <c r="H33677" i="1"/>
  <c r="H33676" i="1"/>
  <c r="H33675" i="1"/>
  <c r="H33674" i="1"/>
  <c r="H33673" i="1"/>
  <c r="H33672" i="1"/>
  <c r="H33671" i="1"/>
  <c r="H33670" i="1"/>
  <c r="H33669" i="1"/>
  <c r="H33668" i="1"/>
  <c r="H33667" i="1"/>
  <c r="H33666" i="1"/>
  <c r="H33665" i="1"/>
  <c r="H33664" i="1"/>
  <c r="H33663" i="1"/>
  <c r="H33662" i="1"/>
  <c r="H33661" i="1"/>
  <c r="H33660" i="1"/>
  <c r="H33659" i="1"/>
  <c r="H33658" i="1"/>
  <c r="H33657" i="1"/>
  <c r="H33656" i="1"/>
  <c r="H33655" i="1"/>
  <c r="H33654" i="1"/>
  <c r="H33653" i="1"/>
  <c r="H33652" i="1"/>
  <c r="H33651" i="1"/>
  <c r="H33650" i="1"/>
  <c r="H33649" i="1"/>
  <c r="H33648" i="1"/>
  <c r="H33647" i="1"/>
  <c r="H33646" i="1"/>
  <c r="H33645" i="1"/>
  <c r="H33644" i="1"/>
  <c r="H33643" i="1"/>
  <c r="H33642" i="1"/>
  <c r="H33641" i="1"/>
  <c r="H33640" i="1"/>
  <c r="H33639" i="1"/>
  <c r="H33638" i="1"/>
  <c r="H33637" i="1"/>
  <c r="H33636" i="1"/>
  <c r="H33635" i="1"/>
  <c r="H33634" i="1"/>
  <c r="H33633" i="1"/>
  <c r="H33632" i="1"/>
  <c r="H33631" i="1"/>
  <c r="H33630" i="1"/>
  <c r="H33629" i="1"/>
  <c r="H33628" i="1"/>
  <c r="H33627" i="1"/>
  <c r="H33626" i="1"/>
  <c r="H33625" i="1"/>
  <c r="H33624" i="1"/>
  <c r="H33623" i="1"/>
  <c r="H33622" i="1"/>
  <c r="H33621" i="1"/>
  <c r="H33620" i="1"/>
  <c r="H33619" i="1"/>
  <c r="H33618" i="1"/>
  <c r="H33617" i="1"/>
  <c r="H33616" i="1"/>
  <c r="H33615" i="1"/>
  <c r="H33614" i="1"/>
  <c r="H33613" i="1"/>
  <c r="H33612" i="1"/>
  <c r="H33611" i="1"/>
  <c r="H33610" i="1"/>
  <c r="H33609" i="1"/>
  <c r="H33608" i="1"/>
  <c r="H33607" i="1"/>
  <c r="H33606" i="1"/>
  <c r="H33605" i="1"/>
  <c r="H33604" i="1"/>
  <c r="H33603" i="1"/>
  <c r="H33602" i="1"/>
  <c r="H33601" i="1"/>
  <c r="H33600" i="1"/>
  <c r="H33599" i="1"/>
  <c r="H33598" i="1"/>
  <c r="H33597" i="1"/>
  <c r="H33596" i="1"/>
  <c r="H33595" i="1"/>
  <c r="H33594" i="1"/>
  <c r="H33593" i="1"/>
  <c r="H33592" i="1"/>
  <c r="H33591" i="1"/>
  <c r="H33590" i="1"/>
  <c r="H33589" i="1"/>
  <c r="H33588" i="1"/>
  <c r="H33587" i="1"/>
  <c r="H33586" i="1"/>
  <c r="H33585" i="1"/>
  <c r="H33584" i="1"/>
  <c r="H33583" i="1"/>
  <c r="H33582" i="1"/>
  <c r="H33581" i="1"/>
  <c r="H33580" i="1"/>
  <c r="H33579" i="1"/>
  <c r="H33578" i="1"/>
  <c r="H33577" i="1"/>
  <c r="H33576" i="1"/>
  <c r="H33575" i="1"/>
  <c r="H33574" i="1"/>
  <c r="H33573" i="1"/>
  <c r="H33572" i="1"/>
  <c r="H33571" i="1"/>
  <c r="H33570" i="1"/>
  <c r="H33569" i="1"/>
  <c r="H33568" i="1"/>
  <c r="H33567" i="1"/>
  <c r="H33566" i="1"/>
  <c r="H33565" i="1"/>
  <c r="H33564" i="1"/>
  <c r="H33563" i="1"/>
  <c r="H33562" i="1"/>
  <c r="H33561" i="1"/>
  <c r="H33560" i="1"/>
  <c r="H33559" i="1"/>
  <c r="H33558" i="1"/>
  <c r="H33557" i="1"/>
  <c r="H33556" i="1"/>
  <c r="H33555" i="1"/>
  <c r="H33554" i="1"/>
  <c r="H33553" i="1"/>
  <c r="H33552" i="1"/>
  <c r="H33551" i="1"/>
  <c r="H33550" i="1"/>
  <c r="H33549" i="1"/>
  <c r="H33548" i="1"/>
  <c r="H33547" i="1"/>
  <c r="H33546" i="1"/>
  <c r="H33545" i="1"/>
  <c r="H33544" i="1"/>
  <c r="H33543" i="1"/>
  <c r="H33542" i="1"/>
  <c r="H33541" i="1"/>
  <c r="H33540" i="1"/>
  <c r="H33539" i="1"/>
  <c r="H33538" i="1"/>
  <c r="H33537" i="1"/>
  <c r="H33536" i="1"/>
  <c r="H33535" i="1"/>
  <c r="H33534" i="1"/>
  <c r="H33533" i="1"/>
  <c r="H33532" i="1"/>
  <c r="H33531" i="1"/>
  <c r="H33530" i="1"/>
  <c r="H33529" i="1"/>
  <c r="H33528" i="1"/>
  <c r="H33527" i="1"/>
  <c r="H33526" i="1"/>
  <c r="H33525" i="1"/>
  <c r="H33524" i="1"/>
  <c r="H33523" i="1"/>
  <c r="H33522" i="1"/>
  <c r="H33521" i="1"/>
  <c r="H33520" i="1"/>
  <c r="H33519" i="1"/>
  <c r="H33518" i="1"/>
  <c r="H33517" i="1"/>
  <c r="H33516" i="1"/>
  <c r="H33515" i="1"/>
  <c r="H33514" i="1"/>
  <c r="H33513" i="1"/>
  <c r="H33512" i="1"/>
  <c r="H33511" i="1"/>
  <c r="H33510" i="1"/>
  <c r="H33509" i="1"/>
  <c r="H33508" i="1"/>
  <c r="H33507" i="1"/>
  <c r="H33506" i="1"/>
  <c r="H33505" i="1"/>
  <c r="H33504" i="1"/>
  <c r="H33503" i="1"/>
  <c r="H33502" i="1"/>
  <c r="H33501" i="1"/>
  <c r="H33500" i="1"/>
  <c r="H33499" i="1"/>
  <c r="H33498" i="1"/>
  <c r="H33497" i="1"/>
  <c r="H33496" i="1"/>
  <c r="H33495" i="1"/>
  <c r="H33494" i="1"/>
  <c r="H33493" i="1"/>
  <c r="H33492" i="1"/>
  <c r="H33491" i="1"/>
  <c r="H33490" i="1"/>
  <c r="H33489" i="1"/>
  <c r="H33488" i="1"/>
  <c r="H33487" i="1"/>
  <c r="H33486" i="1"/>
  <c r="H33485" i="1"/>
  <c r="H33484" i="1"/>
  <c r="H33483" i="1"/>
  <c r="H33482" i="1"/>
  <c r="H33481" i="1"/>
  <c r="H33480" i="1"/>
  <c r="H33479" i="1"/>
  <c r="H33478" i="1"/>
  <c r="H33477" i="1"/>
  <c r="H33476" i="1"/>
  <c r="H33475" i="1"/>
  <c r="H33474" i="1"/>
  <c r="H33473" i="1"/>
  <c r="H33472" i="1"/>
  <c r="H33471" i="1"/>
  <c r="H33470" i="1"/>
  <c r="H33469" i="1"/>
  <c r="H33468" i="1"/>
  <c r="H33467" i="1"/>
  <c r="H33466" i="1"/>
  <c r="H33465" i="1"/>
  <c r="H33464" i="1"/>
  <c r="H33463" i="1"/>
  <c r="H33462" i="1"/>
  <c r="H33461" i="1"/>
  <c r="H33460" i="1"/>
  <c r="H33459" i="1"/>
  <c r="H33458" i="1"/>
  <c r="H33457" i="1"/>
  <c r="H33456" i="1"/>
  <c r="H33455" i="1"/>
  <c r="H33454" i="1"/>
  <c r="H33453" i="1"/>
  <c r="H33452" i="1"/>
  <c r="H33451" i="1"/>
  <c r="H33450" i="1"/>
  <c r="H33449" i="1"/>
  <c r="H33448" i="1"/>
  <c r="H33447" i="1"/>
  <c r="H33446" i="1"/>
  <c r="H33445" i="1"/>
  <c r="H33444" i="1"/>
  <c r="H33443" i="1"/>
  <c r="H33442" i="1"/>
  <c r="H33441" i="1"/>
  <c r="H33440" i="1"/>
  <c r="H33439" i="1"/>
  <c r="H33438" i="1"/>
  <c r="H33437" i="1"/>
  <c r="H33436" i="1"/>
  <c r="H33435" i="1"/>
  <c r="H33434" i="1"/>
  <c r="H33433" i="1"/>
  <c r="H33432" i="1"/>
  <c r="H33431" i="1"/>
  <c r="H33430" i="1"/>
  <c r="H33429" i="1"/>
  <c r="H33428" i="1"/>
  <c r="H33427" i="1"/>
  <c r="H33426" i="1"/>
  <c r="H33425" i="1"/>
  <c r="H33424" i="1"/>
  <c r="H33423" i="1"/>
  <c r="H33422" i="1"/>
  <c r="H33421" i="1"/>
  <c r="H33420" i="1"/>
  <c r="H33419" i="1"/>
  <c r="H33418" i="1"/>
  <c r="H33417" i="1"/>
  <c r="H33416" i="1"/>
  <c r="H33415" i="1"/>
  <c r="H33414" i="1"/>
  <c r="H33413" i="1"/>
  <c r="H33412" i="1"/>
  <c r="H33411" i="1"/>
  <c r="H33410" i="1"/>
  <c r="H33409" i="1"/>
  <c r="H33408" i="1"/>
  <c r="H33407" i="1"/>
  <c r="H33406" i="1"/>
  <c r="H33405" i="1"/>
  <c r="H33404" i="1"/>
  <c r="H33403" i="1"/>
  <c r="H33402" i="1"/>
  <c r="H33401" i="1"/>
  <c r="H33400" i="1"/>
  <c r="H33399" i="1"/>
  <c r="H33398" i="1"/>
  <c r="H33397" i="1"/>
  <c r="H33396" i="1"/>
  <c r="H33395" i="1"/>
  <c r="H33394" i="1"/>
  <c r="H33393" i="1"/>
  <c r="H33392" i="1"/>
  <c r="H33391" i="1"/>
  <c r="H33390" i="1"/>
  <c r="H33389" i="1"/>
  <c r="H33388" i="1"/>
  <c r="H33387" i="1"/>
  <c r="H33386" i="1"/>
  <c r="H33385" i="1"/>
  <c r="H33384" i="1"/>
  <c r="H33383" i="1"/>
  <c r="H33382" i="1"/>
  <c r="H33381" i="1"/>
  <c r="H33380" i="1"/>
  <c r="H33379" i="1"/>
  <c r="H33378" i="1"/>
  <c r="H33377" i="1"/>
  <c r="H33376" i="1"/>
  <c r="H33375" i="1"/>
  <c r="H33374" i="1"/>
  <c r="H33373" i="1"/>
  <c r="H33372" i="1"/>
  <c r="H33371" i="1"/>
  <c r="H33370" i="1"/>
  <c r="H33369" i="1"/>
  <c r="H33368" i="1"/>
  <c r="H33367" i="1"/>
  <c r="H33366" i="1"/>
  <c r="H33365" i="1"/>
  <c r="H33364" i="1"/>
  <c r="H33363" i="1"/>
  <c r="H33362" i="1"/>
  <c r="H33361" i="1"/>
  <c r="H33360" i="1"/>
  <c r="H33359" i="1"/>
  <c r="H33358" i="1"/>
  <c r="H33357" i="1"/>
  <c r="H33356" i="1"/>
  <c r="H33355" i="1"/>
  <c r="H33354" i="1"/>
  <c r="H33353" i="1"/>
  <c r="H33352" i="1"/>
  <c r="H33351" i="1"/>
  <c r="H33350" i="1"/>
  <c r="H33349" i="1"/>
  <c r="H33348" i="1"/>
  <c r="H33347" i="1"/>
  <c r="H33346" i="1"/>
  <c r="H33345" i="1"/>
  <c r="H33344" i="1"/>
  <c r="H33343" i="1"/>
  <c r="H33342" i="1"/>
  <c r="H33341" i="1"/>
  <c r="H33340" i="1"/>
  <c r="H33339" i="1"/>
  <c r="H33338" i="1"/>
  <c r="H33337" i="1"/>
  <c r="H33336" i="1"/>
  <c r="H33335" i="1"/>
  <c r="H33334" i="1"/>
  <c r="H33333" i="1"/>
  <c r="H33332" i="1"/>
  <c r="H33331" i="1"/>
  <c r="H33330" i="1"/>
  <c r="H33329" i="1"/>
  <c r="H33328" i="1"/>
  <c r="H33327" i="1"/>
  <c r="H33326" i="1"/>
  <c r="H33325" i="1"/>
  <c r="H33324" i="1"/>
  <c r="H33323" i="1"/>
  <c r="H33322" i="1"/>
  <c r="H33321" i="1"/>
  <c r="H33320" i="1"/>
  <c r="H33319" i="1"/>
  <c r="H33318" i="1"/>
  <c r="H33317" i="1"/>
  <c r="H33316" i="1"/>
  <c r="H33315" i="1"/>
  <c r="H33314" i="1"/>
  <c r="H33313" i="1"/>
  <c r="H33312" i="1"/>
  <c r="H33311" i="1"/>
  <c r="H33310" i="1"/>
  <c r="H33309" i="1"/>
  <c r="H33308" i="1"/>
  <c r="H33307" i="1"/>
  <c r="H33306" i="1"/>
  <c r="H33305" i="1"/>
  <c r="H33304" i="1"/>
  <c r="H33303" i="1"/>
  <c r="H33302" i="1"/>
  <c r="H33301" i="1"/>
  <c r="H33300" i="1"/>
  <c r="H33299" i="1"/>
  <c r="H33298" i="1"/>
  <c r="H33297" i="1"/>
  <c r="H33296" i="1"/>
  <c r="H33295" i="1"/>
  <c r="H33294" i="1"/>
  <c r="H33293" i="1"/>
  <c r="H33292" i="1"/>
  <c r="H33291" i="1"/>
  <c r="H33290" i="1"/>
  <c r="H33289" i="1"/>
  <c r="H33288" i="1"/>
  <c r="H33287" i="1"/>
  <c r="H33286" i="1"/>
  <c r="H33285" i="1"/>
  <c r="H33284" i="1"/>
  <c r="H33283" i="1"/>
  <c r="H33282" i="1"/>
  <c r="H33281" i="1"/>
  <c r="H33280" i="1"/>
  <c r="H33279" i="1"/>
  <c r="H33278" i="1"/>
  <c r="H33277" i="1"/>
  <c r="H33276" i="1"/>
  <c r="H33275" i="1"/>
  <c r="H33274" i="1"/>
  <c r="H33273" i="1"/>
  <c r="H33272" i="1"/>
  <c r="H33271" i="1"/>
  <c r="H33270" i="1"/>
  <c r="H33269" i="1"/>
  <c r="H33268" i="1"/>
  <c r="H33267" i="1"/>
  <c r="H33266" i="1"/>
  <c r="H33265" i="1"/>
  <c r="H33264" i="1"/>
  <c r="H33263" i="1"/>
  <c r="H33262" i="1"/>
  <c r="H33261" i="1"/>
  <c r="H33260" i="1"/>
  <c r="H33259" i="1"/>
  <c r="H33258" i="1"/>
  <c r="H33257" i="1"/>
  <c r="H33256" i="1"/>
  <c r="H33255" i="1"/>
  <c r="H33254" i="1"/>
  <c r="H33253" i="1"/>
  <c r="H33252" i="1"/>
  <c r="H33251" i="1"/>
  <c r="H33250" i="1"/>
  <c r="H33249" i="1"/>
  <c r="H33248" i="1"/>
  <c r="H33247" i="1"/>
  <c r="H33246" i="1"/>
  <c r="H33245" i="1"/>
  <c r="H33244" i="1"/>
  <c r="H33243" i="1"/>
  <c r="H33242" i="1"/>
  <c r="H33241" i="1"/>
  <c r="H33240" i="1"/>
  <c r="H33239" i="1"/>
  <c r="H33238" i="1"/>
  <c r="H33237" i="1"/>
  <c r="H33236" i="1"/>
  <c r="H33235" i="1"/>
  <c r="H33234" i="1"/>
  <c r="H33233" i="1"/>
  <c r="H33232" i="1"/>
  <c r="H33231" i="1"/>
  <c r="H33230" i="1"/>
  <c r="H33229" i="1"/>
  <c r="H33228" i="1"/>
  <c r="H33227" i="1"/>
  <c r="H33226" i="1"/>
  <c r="H33225" i="1"/>
  <c r="H33224" i="1"/>
  <c r="H33223" i="1"/>
  <c r="H33222" i="1"/>
  <c r="H33221" i="1"/>
  <c r="H33220" i="1"/>
  <c r="H33219" i="1"/>
  <c r="H33218" i="1"/>
  <c r="H33217" i="1"/>
  <c r="H33216" i="1"/>
  <c r="H33215" i="1"/>
  <c r="H33214" i="1"/>
  <c r="H33213" i="1"/>
  <c r="H33212" i="1"/>
  <c r="H33211" i="1"/>
  <c r="H33210" i="1"/>
  <c r="H33209" i="1"/>
  <c r="H33208" i="1"/>
  <c r="H33207" i="1"/>
  <c r="H33206" i="1"/>
  <c r="H33205" i="1"/>
  <c r="H33204" i="1"/>
  <c r="H33203" i="1"/>
  <c r="H33202" i="1"/>
  <c r="H33201" i="1"/>
  <c r="H33200" i="1"/>
  <c r="H33199" i="1"/>
  <c r="H33198" i="1"/>
  <c r="H33197" i="1"/>
  <c r="H33196" i="1"/>
  <c r="H33195" i="1"/>
  <c r="H33194" i="1"/>
  <c r="H33193" i="1"/>
  <c r="H33192" i="1"/>
  <c r="H33191" i="1"/>
  <c r="H33190" i="1"/>
  <c r="H33189" i="1"/>
  <c r="H33188" i="1"/>
  <c r="H33187" i="1"/>
  <c r="H33186" i="1"/>
  <c r="H33185" i="1"/>
  <c r="H33184" i="1"/>
  <c r="H33183" i="1"/>
  <c r="H33182" i="1"/>
  <c r="H33181" i="1"/>
  <c r="H33180" i="1"/>
  <c r="H33179" i="1"/>
  <c r="H33178" i="1"/>
  <c r="H33177" i="1"/>
  <c r="H33176" i="1"/>
  <c r="H33175" i="1"/>
  <c r="H33174" i="1"/>
  <c r="H33173" i="1"/>
  <c r="H33172" i="1"/>
  <c r="H33171" i="1"/>
  <c r="H33170" i="1"/>
  <c r="H33169" i="1"/>
  <c r="H33168" i="1"/>
  <c r="H33167" i="1"/>
  <c r="H33166" i="1"/>
  <c r="H33165" i="1"/>
  <c r="H33164" i="1"/>
  <c r="H33163" i="1"/>
  <c r="H33162" i="1"/>
  <c r="H33161" i="1"/>
  <c r="H33160" i="1"/>
  <c r="H33159" i="1"/>
  <c r="H33158" i="1"/>
  <c r="H33157" i="1"/>
  <c r="H33156" i="1"/>
  <c r="H33155" i="1"/>
  <c r="H33154" i="1"/>
  <c r="H33153" i="1"/>
  <c r="H33152" i="1"/>
  <c r="H33151" i="1"/>
  <c r="H33150" i="1"/>
  <c r="H33149" i="1"/>
  <c r="H33148" i="1"/>
  <c r="H33147" i="1"/>
  <c r="H33146" i="1"/>
  <c r="H33145" i="1"/>
  <c r="H33144" i="1"/>
  <c r="H33143" i="1"/>
  <c r="H33142" i="1"/>
  <c r="H33141" i="1"/>
  <c r="H33140" i="1"/>
  <c r="H33139" i="1"/>
  <c r="H33138" i="1"/>
  <c r="H33137" i="1"/>
  <c r="H33136" i="1"/>
  <c r="H33135" i="1"/>
  <c r="H33134" i="1"/>
  <c r="H33133" i="1"/>
  <c r="H33132" i="1"/>
  <c r="H33131" i="1"/>
  <c r="H33130" i="1"/>
  <c r="H33129" i="1"/>
  <c r="H33128" i="1"/>
  <c r="H33127" i="1"/>
  <c r="H33126" i="1"/>
  <c r="H33125" i="1"/>
  <c r="H33124" i="1"/>
  <c r="H33123" i="1"/>
  <c r="H33122" i="1"/>
  <c r="H33121" i="1"/>
  <c r="H33120" i="1"/>
  <c r="H33119" i="1"/>
  <c r="H33118" i="1"/>
  <c r="H33117" i="1"/>
  <c r="H33116" i="1"/>
  <c r="H33115" i="1"/>
  <c r="H33114" i="1"/>
  <c r="H33113" i="1"/>
  <c r="H33112" i="1"/>
  <c r="H33111" i="1"/>
  <c r="H33110" i="1"/>
  <c r="H33109" i="1"/>
  <c r="H33108" i="1"/>
  <c r="H33107" i="1"/>
  <c r="H33106" i="1"/>
  <c r="H33105" i="1"/>
  <c r="H33104" i="1"/>
  <c r="H33103" i="1"/>
  <c r="H33102" i="1"/>
  <c r="H33101" i="1"/>
  <c r="H33100" i="1"/>
  <c r="H33099" i="1"/>
  <c r="H33098" i="1"/>
  <c r="H33097" i="1"/>
  <c r="H33096" i="1"/>
  <c r="H33095" i="1"/>
  <c r="H33094" i="1"/>
  <c r="H33093" i="1"/>
  <c r="H33092" i="1"/>
  <c r="H33091" i="1"/>
  <c r="H33090" i="1"/>
  <c r="H33089" i="1"/>
  <c r="H33088" i="1"/>
  <c r="H33087" i="1"/>
  <c r="H33086" i="1"/>
  <c r="H33085" i="1"/>
  <c r="H33084" i="1"/>
  <c r="H33083" i="1"/>
  <c r="H33082" i="1"/>
  <c r="H33081" i="1"/>
  <c r="H33080" i="1"/>
  <c r="H33079" i="1"/>
  <c r="H33078" i="1"/>
  <c r="H33077" i="1"/>
  <c r="H33076" i="1"/>
  <c r="H33075" i="1"/>
  <c r="H33074" i="1"/>
  <c r="H33073" i="1"/>
  <c r="H33072" i="1"/>
  <c r="H33071" i="1"/>
  <c r="H33070" i="1"/>
  <c r="H33069" i="1"/>
  <c r="H33068" i="1"/>
  <c r="H33067" i="1"/>
  <c r="H33066" i="1"/>
  <c r="H33065" i="1"/>
  <c r="H33064" i="1"/>
  <c r="H33063" i="1"/>
  <c r="H33062" i="1"/>
  <c r="H33061" i="1"/>
  <c r="H33060" i="1"/>
  <c r="H33059" i="1"/>
  <c r="H33058" i="1"/>
  <c r="H33057" i="1"/>
  <c r="H33056" i="1"/>
  <c r="H33055" i="1"/>
  <c r="H33054" i="1"/>
  <c r="H33053" i="1"/>
  <c r="H33052" i="1"/>
  <c r="H33051" i="1"/>
  <c r="H33050" i="1"/>
  <c r="H33049" i="1"/>
  <c r="H33048" i="1"/>
  <c r="H33047" i="1"/>
  <c r="H33046" i="1"/>
  <c r="H33045" i="1"/>
  <c r="H33044" i="1"/>
  <c r="H33043" i="1"/>
  <c r="H33042" i="1"/>
  <c r="H33041" i="1"/>
  <c r="H33040" i="1"/>
  <c r="H33039" i="1"/>
  <c r="H33038" i="1"/>
  <c r="H33037" i="1"/>
  <c r="H33036" i="1"/>
  <c r="H33035" i="1"/>
  <c r="H33034" i="1"/>
  <c r="H33033" i="1"/>
  <c r="H33032" i="1"/>
  <c r="H33031" i="1"/>
  <c r="H33030" i="1"/>
  <c r="H33029" i="1"/>
  <c r="H33028" i="1"/>
  <c r="H33027" i="1"/>
  <c r="H33026" i="1"/>
  <c r="H33025" i="1"/>
  <c r="H33024" i="1"/>
  <c r="H33023" i="1"/>
  <c r="H33022" i="1"/>
  <c r="H33021" i="1"/>
  <c r="H33020" i="1"/>
  <c r="H33019" i="1"/>
  <c r="H33018" i="1"/>
  <c r="H33017" i="1"/>
  <c r="H33016" i="1"/>
  <c r="H33015" i="1"/>
  <c r="H33014" i="1"/>
  <c r="H33013" i="1"/>
  <c r="H33012" i="1"/>
  <c r="H33011" i="1"/>
  <c r="H33010" i="1"/>
  <c r="H33009" i="1"/>
  <c r="H33008" i="1"/>
  <c r="H33007" i="1"/>
  <c r="H33006" i="1"/>
  <c r="H33005" i="1"/>
  <c r="H33004" i="1"/>
  <c r="H33003" i="1"/>
  <c r="H33002" i="1"/>
  <c r="H33001" i="1"/>
  <c r="H33000" i="1"/>
  <c r="H32999" i="1"/>
  <c r="H32998" i="1"/>
  <c r="H32997" i="1"/>
  <c r="H32996" i="1"/>
  <c r="H32995" i="1"/>
  <c r="H32994" i="1"/>
  <c r="H32993" i="1"/>
  <c r="H32992" i="1"/>
  <c r="H32991" i="1"/>
  <c r="H32990" i="1"/>
  <c r="H32989" i="1"/>
  <c r="H32988" i="1"/>
  <c r="H32987" i="1"/>
  <c r="H32986" i="1"/>
  <c r="H32985" i="1"/>
  <c r="H32984" i="1"/>
  <c r="H32983" i="1"/>
  <c r="H32982" i="1"/>
  <c r="H32981" i="1"/>
  <c r="H32980" i="1"/>
  <c r="H32979" i="1"/>
  <c r="H32978" i="1"/>
  <c r="H32977" i="1"/>
  <c r="H32976" i="1"/>
  <c r="H32975" i="1"/>
  <c r="H32974" i="1"/>
  <c r="H32973" i="1"/>
  <c r="H32972" i="1"/>
  <c r="H32971" i="1"/>
  <c r="H32970" i="1"/>
  <c r="H32969" i="1"/>
  <c r="H32968" i="1"/>
  <c r="H32967" i="1"/>
  <c r="H32966" i="1"/>
  <c r="H32965" i="1"/>
  <c r="H32964" i="1"/>
  <c r="H32963" i="1"/>
  <c r="H32962" i="1"/>
  <c r="H32961" i="1"/>
  <c r="H32960" i="1"/>
  <c r="H32959" i="1"/>
  <c r="H32958" i="1"/>
  <c r="H32957" i="1"/>
  <c r="H32956" i="1"/>
  <c r="H32955" i="1"/>
  <c r="H32954" i="1"/>
  <c r="H32953" i="1"/>
  <c r="H32952" i="1"/>
  <c r="H32951" i="1"/>
  <c r="H32950" i="1"/>
  <c r="H32949" i="1"/>
  <c r="H32948" i="1"/>
  <c r="H32947" i="1"/>
  <c r="H32946" i="1"/>
  <c r="H32945" i="1"/>
  <c r="H32944" i="1"/>
  <c r="H32943" i="1"/>
  <c r="H32942" i="1"/>
  <c r="H32941" i="1"/>
  <c r="H32940" i="1"/>
  <c r="H32939" i="1"/>
  <c r="H32938" i="1"/>
  <c r="H32937" i="1"/>
  <c r="H32936" i="1"/>
  <c r="H32935" i="1"/>
  <c r="H32934" i="1"/>
  <c r="H32933" i="1"/>
  <c r="H32932" i="1"/>
  <c r="H32931" i="1"/>
  <c r="H32930" i="1"/>
  <c r="H32929" i="1"/>
  <c r="H32928" i="1"/>
  <c r="H32927" i="1"/>
  <c r="H32926" i="1"/>
  <c r="H32925" i="1"/>
  <c r="H32924" i="1"/>
  <c r="H32923" i="1"/>
  <c r="H32922" i="1"/>
  <c r="H32921" i="1"/>
  <c r="H32920" i="1"/>
  <c r="H32919" i="1"/>
  <c r="H32918" i="1"/>
  <c r="H32917" i="1"/>
  <c r="H32916" i="1"/>
  <c r="H32915" i="1"/>
  <c r="H32914" i="1"/>
  <c r="H32913" i="1"/>
  <c r="H32912" i="1"/>
  <c r="H32911" i="1"/>
  <c r="H32910" i="1"/>
  <c r="H32909" i="1"/>
  <c r="H32908" i="1"/>
  <c r="H32907" i="1"/>
  <c r="H32906" i="1"/>
  <c r="H32905" i="1"/>
  <c r="H32904" i="1"/>
  <c r="H32903" i="1"/>
  <c r="H32902" i="1"/>
  <c r="H32901" i="1"/>
  <c r="H32900" i="1"/>
  <c r="H32899" i="1"/>
  <c r="H32898" i="1"/>
  <c r="H32897" i="1"/>
  <c r="H32896" i="1"/>
  <c r="H32895" i="1"/>
  <c r="H32894" i="1"/>
  <c r="H32893" i="1"/>
  <c r="H32892" i="1"/>
  <c r="H32891" i="1"/>
  <c r="H32890" i="1"/>
  <c r="H32889" i="1"/>
  <c r="H32888" i="1"/>
  <c r="H32887" i="1"/>
  <c r="H32886" i="1"/>
  <c r="H32885" i="1"/>
  <c r="H32884" i="1"/>
  <c r="H32883" i="1"/>
  <c r="H32882" i="1"/>
  <c r="H32881" i="1"/>
  <c r="H32880" i="1"/>
  <c r="H32879" i="1"/>
  <c r="H32878" i="1"/>
  <c r="H32877" i="1"/>
  <c r="H32876" i="1"/>
  <c r="H32875" i="1"/>
  <c r="H32874" i="1"/>
  <c r="H32873" i="1"/>
  <c r="H32872" i="1"/>
  <c r="H32871" i="1"/>
  <c r="H32870" i="1"/>
  <c r="H32869" i="1"/>
  <c r="H32868" i="1"/>
  <c r="H32867" i="1"/>
  <c r="H32866" i="1"/>
  <c r="H32865" i="1"/>
  <c r="H32864" i="1"/>
  <c r="H32863" i="1"/>
  <c r="H32862" i="1"/>
  <c r="H32861" i="1"/>
  <c r="H32860" i="1"/>
  <c r="H32859" i="1"/>
  <c r="H32858" i="1"/>
  <c r="H32857" i="1"/>
  <c r="H32856" i="1"/>
  <c r="H32855" i="1"/>
  <c r="H32854" i="1"/>
  <c r="H32853" i="1"/>
  <c r="H32852" i="1"/>
  <c r="H32851" i="1"/>
  <c r="H32850" i="1"/>
  <c r="H32849" i="1"/>
  <c r="H32848" i="1"/>
  <c r="H32847" i="1"/>
  <c r="H32846" i="1"/>
  <c r="H32845" i="1"/>
  <c r="H32844" i="1"/>
  <c r="H32843" i="1"/>
  <c r="H32842" i="1"/>
  <c r="H32841" i="1"/>
  <c r="H32840" i="1"/>
  <c r="H32839" i="1"/>
  <c r="H32838" i="1"/>
  <c r="H32837" i="1"/>
  <c r="H32836" i="1"/>
  <c r="H32835" i="1"/>
  <c r="H32834" i="1"/>
  <c r="H32833" i="1"/>
  <c r="H32832" i="1"/>
  <c r="H32831" i="1"/>
  <c r="H32830" i="1"/>
  <c r="H32829" i="1"/>
  <c r="H32828" i="1"/>
  <c r="H32827" i="1"/>
  <c r="H32826" i="1"/>
  <c r="H32825" i="1"/>
  <c r="H32824" i="1"/>
  <c r="H32823" i="1"/>
  <c r="H32822" i="1"/>
  <c r="H32821" i="1"/>
  <c r="H32820" i="1"/>
  <c r="H32819" i="1"/>
  <c r="H32818" i="1"/>
  <c r="H32817" i="1"/>
  <c r="H32816" i="1"/>
  <c r="H32815" i="1"/>
  <c r="H32814" i="1"/>
  <c r="H32813" i="1"/>
  <c r="H32812" i="1"/>
  <c r="H32811" i="1"/>
  <c r="H32810" i="1"/>
  <c r="H32809" i="1"/>
  <c r="H32808" i="1"/>
  <c r="H32807" i="1"/>
  <c r="H32806" i="1"/>
  <c r="H32805" i="1"/>
  <c r="H32804" i="1"/>
  <c r="H32803" i="1"/>
  <c r="H32802" i="1"/>
  <c r="H32801" i="1"/>
  <c r="H32800" i="1"/>
  <c r="H32799" i="1"/>
  <c r="H32798" i="1"/>
  <c r="H32797" i="1"/>
  <c r="H32796" i="1"/>
  <c r="H32795" i="1"/>
  <c r="H32794" i="1"/>
  <c r="H32793" i="1"/>
  <c r="H32792" i="1"/>
  <c r="H32791" i="1"/>
  <c r="H32790" i="1"/>
  <c r="H32789" i="1"/>
  <c r="H32788" i="1"/>
  <c r="H32787" i="1"/>
  <c r="H32786" i="1"/>
  <c r="H32785" i="1"/>
  <c r="H32784" i="1"/>
  <c r="H32783" i="1"/>
  <c r="H32782" i="1"/>
  <c r="H32781" i="1"/>
  <c r="H32780" i="1"/>
  <c r="H32779" i="1"/>
  <c r="H32778" i="1"/>
  <c r="H32777" i="1"/>
  <c r="H32776" i="1"/>
  <c r="H32775" i="1"/>
  <c r="H32774" i="1"/>
  <c r="H32773" i="1"/>
  <c r="H32772" i="1"/>
  <c r="H32771" i="1"/>
  <c r="H32770" i="1"/>
  <c r="H32769" i="1"/>
  <c r="H32768" i="1"/>
  <c r="H32767" i="1"/>
  <c r="H32766" i="1"/>
  <c r="H32765" i="1"/>
  <c r="H32764" i="1"/>
  <c r="H32763" i="1"/>
  <c r="H32762" i="1"/>
  <c r="H32761" i="1"/>
  <c r="H32760" i="1"/>
  <c r="H32759" i="1"/>
  <c r="H32758" i="1"/>
  <c r="H32757" i="1"/>
  <c r="H32756" i="1"/>
  <c r="H32755" i="1"/>
  <c r="H32754" i="1"/>
  <c r="H32753" i="1"/>
  <c r="H32752" i="1"/>
  <c r="H32751" i="1"/>
  <c r="H32750" i="1"/>
  <c r="H32749" i="1"/>
  <c r="H32748" i="1"/>
  <c r="H32747" i="1"/>
  <c r="H32746" i="1"/>
  <c r="H32745" i="1"/>
  <c r="H32744" i="1"/>
  <c r="H32743" i="1"/>
  <c r="H32742" i="1"/>
  <c r="H32741" i="1"/>
  <c r="H32740" i="1"/>
  <c r="H32739" i="1"/>
  <c r="H32738" i="1"/>
  <c r="H32737" i="1"/>
  <c r="H32736" i="1"/>
  <c r="H32735" i="1"/>
  <c r="H32734" i="1"/>
  <c r="H32733" i="1"/>
  <c r="H32732" i="1"/>
  <c r="H32731" i="1"/>
  <c r="H32730" i="1"/>
  <c r="H32729" i="1"/>
  <c r="H32728" i="1"/>
  <c r="H32727" i="1"/>
  <c r="H32726" i="1"/>
  <c r="H32725" i="1"/>
  <c r="H32724" i="1"/>
  <c r="H32723" i="1"/>
  <c r="H32722" i="1"/>
  <c r="H32721" i="1"/>
  <c r="H32720" i="1"/>
  <c r="H32719" i="1"/>
  <c r="H32718" i="1"/>
  <c r="H32717" i="1"/>
  <c r="H32716" i="1"/>
  <c r="H32715" i="1"/>
  <c r="H32714" i="1"/>
  <c r="H32713" i="1"/>
  <c r="H32712" i="1"/>
  <c r="H32711" i="1"/>
  <c r="H32710" i="1"/>
  <c r="H32709" i="1"/>
  <c r="H32708" i="1"/>
  <c r="H32707" i="1"/>
  <c r="H32706" i="1"/>
  <c r="H32705" i="1"/>
  <c r="H32704" i="1"/>
  <c r="H32703" i="1"/>
  <c r="H32702" i="1"/>
  <c r="H32701" i="1"/>
  <c r="H32700" i="1"/>
  <c r="H32699" i="1"/>
  <c r="H32698" i="1"/>
  <c r="H32697" i="1"/>
  <c r="H32696" i="1"/>
  <c r="H32695" i="1"/>
  <c r="H32694" i="1"/>
  <c r="H32693" i="1"/>
  <c r="H32692" i="1"/>
  <c r="H32691" i="1"/>
  <c r="H32690" i="1"/>
  <c r="H32689" i="1"/>
  <c r="H32688" i="1"/>
  <c r="H32687" i="1"/>
  <c r="H32686" i="1"/>
  <c r="H32685" i="1"/>
  <c r="H32684" i="1"/>
  <c r="H32683" i="1"/>
  <c r="H32682" i="1"/>
  <c r="H32681" i="1"/>
  <c r="H32680" i="1"/>
  <c r="H32679" i="1"/>
  <c r="H32678" i="1"/>
  <c r="H32677" i="1"/>
  <c r="H32676" i="1"/>
  <c r="H32675" i="1"/>
  <c r="H32674" i="1"/>
  <c r="H32673" i="1"/>
  <c r="H32672" i="1"/>
  <c r="H32671" i="1"/>
  <c r="H32670" i="1"/>
  <c r="H32669" i="1"/>
  <c r="H32668" i="1"/>
  <c r="H32667" i="1"/>
  <c r="H32666" i="1"/>
  <c r="H32665" i="1"/>
  <c r="H32664" i="1"/>
  <c r="H32663" i="1"/>
  <c r="H32662" i="1"/>
  <c r="H32661" i="1"/>
  <c r="H32660" i="1"/>
  <c r="H32659" i="1"/>
  <c r="H32658" i="1"/>
  <c r="H32657" i="1"/>
  <c r="H32656" i="1"/>
  <c r="H32655" i="1"/>
  <c r="H32654" i="1"/>
  <c r="H32653" i="1"/>
  <c r="H32652" i="1"/>
  <c r="H32651" i="1"/>
  <c r="H32650" i="1"/>
  <c r="H32649" i="1"/>
  <c r="H32648" i="1"/>
  <c r="H32647" i="1"/>
  <c r="H32646" i="1"/>
  <c r="H32645" i="1"/>
  <c r="H32644" i="1"/>
  <c r="H32643" i="1"/>
  <c r="H32642" i="1"/>
  <c r="H32641" i="1"/>
  <c r="H32640" i="1"/>
  <c r="H32639" i="1"/>
  <c r="H32638" i="1"/>
  <c r="H32637" i="1"/>
  <c r="H32636" i="1"/>
  <c r="H32635" i="1"/>
  <c r="H32634" i="1"/>
  <c r="H32633" i="1"/>
  <c r="H32632" i="1"/>
  <c r="H32631" i="1"/>
  <c r="H32630" i="1"/>
  <c r="H32629" i="1"/>
  <c r="H32628" i="1"/>
  <c r="H32627" i="1"/>
  <c r="H32626" i="1"/>
  <c r="H32625" i="1"/>
  <c r="H32624" i="1"/>
  <c r="H32623" i="1"/>
  <c r="H32622" i="1"/>
  <c r="H32621" i="1"/>
  <c r="H32620" i="1"/>
  <c r="H32619" i="1"/>
  <c r="H32618" i="1"/>
  <c r="H32617" i="1"/>
  <c r="H32616" i="1"/>
  <c r="H32615" i="1"/>
  <c r="H32614" i="1"/>
  <c r="H32613" i="1"/>
  <c r="H32612" i="1"/>
  <c r="H32611" i="1"/>
  <c r="H32610" i="1"/>
  <c r="H32609" i="1"/>
  <c r="H32608" i="1"/>
  <c r="H32607" i="1"/>
  <c r="H32606" i="1"/>
  <c r="H32605" i="1"/>
  <c r="H32604" i="1"/>
  <c r="H32603" i="1"/>
  <c r="H32602" i="1"/>
  <c r="H32601" i="1"/>
  <c r="H32600" i="1"/>
  <c r="H32599" i="1"/>
  <c r="H32598" i="1"/>
  <c r="H32597" i="1"/>
  <c r="H32596" i="1"/>
  <c r="H32595" i="1"/>
  <c r="H32594" i="1"/>
  <c r="H32593" i="1"/>
  <c r="H32592" i="1"/>
  <c r="H32591" i="1"/>
  <c r="H32590" i="1"/>
  <c r="H32589" i="1"/>
  <c r="H32588" i="1"/>
  <c r="H32587" i="1"/>
  <c r="H32586" i="1"/>
  <c r="H32585" i="1"/>
  <c r="H32584" i="1"/>
  <c r="H32583" i="1"/>
  <c r="H32582" i="1"/>
  <c r="H32581" i="1"/>
  <c r="H32580" i="1"/>
  <c r="H32579" i="1"/>
  <c r="H32578" i="1"/>
  <c r="H32577" i="1"/>
  <c r="H32576" i="1"/>
  <c r="H32575" i="1"/>
  <c r="H32574" i="1"/>
  <c r="H32573" i="1"/>
  <c r="H32572" i="1"/>
  <c r="H32571" i="1"/>
  <c r="H32570" i="1"/>
  <c r="H32569" i="1"/>
  <c r="H32568" i="1"/>
  <c r="H32567" i="1"/>
  <c r="H32566" i="1"/>
  <c r="H32565" i="1"/>
  <c r="H32564" i="1"/>
  <c r="H32563" i="1"/>
  <c r="H32562" i="1"/>
  <c r="H32561" i="1"/>
  <c r="H32560" i="1"/>
  <c r="H32559" i="1"/>
  <c r="H32558" i="1"/>
  <c r="H32557" i="1"/>
  <c r="H32556" i="1"/>
  <c r="H32555" i="1"/>
  <c r="H32554" i="1"/>
  <c r="H32553" i="1"/>
  <c r="H32552" i="1"/>
  <c r="H32551" i="1"/>
  <c r="H32550" i="1"/>
  <c r="H32549" i="1"/>
  <c r="H32548" i="1"/>
  <c r="H32547" i="1"/>
  <c r="H32546" i="1"/>
  <c r="H32545" i="1"/>
  <c r="H32544" i="1"/>
  <c r="H32543" i="1"/>
  <c r="H32542" i="1"/>
  <c r="H32541" i="1"/>
  <c r="H32540" i="1"/>
  <c r="H32539" i="1"/>
  <c r="H32538" i="1"/>
  <c r="H32537" i="1"/>
  <c r="H32536" i="1"/>
  <c r="H32535" i="1"/>
  <c r="H32534" i="1"/>
  <c r="H32533" i="1"/>
  <c r="H32532" i="1"/>
  <c r="H32531" i="1"/>
  <c r="H32530" i="1"/>
  <c r="H32529" i="1"/>
  <c r="H32528" i="1"/>
  <c r="H32527" i="1"/>
  <c r="H32526" i="1"/>
  <c r="H32525" i="1"/>
  <c r="H32524" i="1"/>
  <c r="H32523" i="1"/>
  <c r="H32522" i="1"/>
  <c r="H32521" i="1"/>
  <c r="H32520" i="1"/>
  <c r="H32519" i="1"/>
  <c r="H32518" i="1"/>
  <c r="H32517" i="1"/>
  <c r="H32516" i="1"/>
  <c r="H32515" i="1"/>
  <c r="H32514" i="1"/>
  <c r="H32513" i="1"/>
  <c r="H32512" i="1"/>
  <c r="H32511" i="1"/>
  <c r="H32510" i="1"/>
  <c r="H32509" i="1"/>
  <c r="H32508" i="1"/>
  <c r="H32507" i="1"/>
  <c r="H32506" i="1"/>
  <c r="H32505" i="1"/>
  <c r="H32504" i="1"/>
  <c r="H32503" i="1"/>
  <c r="H32502" i="1"/>
  <c r="H32501" i="1"/>
  <c r="H32500" i="1"/>
  <c r="H32499" i="1"/>
  <c r="H32498" i="1"/>
  <c r="H32497" i="1"/>
  <c r="H32496" i="1"/>
  <c r="H32495" i="1"/>
  <c r="H32494" i="1"/>
  <c r="H32493" i="1"/>
  <c r="H32492" i="1"/>
  <c r="H32491" i="1"/>
  <c r="H32490" i="1"/>
  <c r="H32489" i="1"/>
  <c r="H32488" i="1"/>
  <c r="H32487" i="1"/>
  <c r="H32486" i="1"/>
  <c r="H32485" i="1"/>
  <c r="H32484" i="1"/>
  <c r="H32483" i="1"/>
  <c r="H32482" i="1"/>
  <c r="H32481" i="1"/>
  <c r="H32480" i="1"/>
  <c r="H32479" i="1"/>
  <c r="H32478" i="1"/>
  <c r="H32477" i="1"/>
  <c r="H32476" i="1"/>
  <c r="H32475" i="1"/>
  <c r="H32474" i="1"/>
  <c r="H32473" i="1"/>
  <c r="H32472" i="1"/>
  <c r="H32471" i="1"/>
  <c r="H32470" i="1"/>
  <c r="H32469" i="1"/>
  <c r="H32468" i="1"/>
  <c r="H32467" i="1"/>
  <c r="H32466" i="1"/>
  <c r="H32465" i="1"/>
  <c r="H32464" i="1"/>
  <c r="H32463" i="1"/>
  <c r="H32462" i="1"/>
  <c r="H32461" i="1"/>
  <c r="H32460" i="1"/>
  <c r="H32459" i="1"/>
  <c r="H32458" i="1"/>
  <c r="H32457" i="1"/>
  <c r="H32456" i="1"/>
  <c r="H32455" i="1"/>
  <c r="H32454" i="1"/>
  <c r="H32453" i="1"/>
  <c r="H32452" i="1"/>
  <c r="H32451" i="1"/>
  <c r="H32450" i="1"/>
  <c r="H32449" i="1"/>
  <c r="H32448" i="1"/>
  <c r="H32447" i="1"/>
  <c r="H32446" i="1"/>
  <c r="H32445" i="1"/>
  <c r="H32444" i="1"/>
  <c r="H32443" i="1"/>
  <c r="H32442" i="1"/>
  <c r="H32441" i="1"/>
  <c r="H32440" i="1"/>
  <c r="H32439" i="1"/>
  <c r="H32438" i="1"/>
  <c r="H32437" i="1"/>
  <c r="H32436" i="1"/>
  <c r="H32435" i="1"/>
  <c r="H32434" i="1"/>
  <c r="H32433" i="1"/>
  <c r="H32432" i="1"/>
  <c r="H32431" i="1"/>
  <c r="H32430" i="1"/>
  <c r="H32429" i="1"/>
  <c r="H32428" i="1"/>
  <c r="H32427" i="1"/>
  <c r="H32426" i="1"/>
  <c r="H32425" i="1"/>
  <c r="H32424" i="1"/>
  <c r="H32423" i="1"/>
  <c r="H32422" i="1"/>
  <c r="H32421" i="1"/>
  <c r="H32420" i="1"/>
  <c r="H32419" i="1"/>
  <c r="H32418" i="1"/>
  <c r="H32417" i="1"/>
  <c r="H32416" i="1"/>
  <c r="H32415" i="1"/>
  <c r="H32414" i="1"/>
  <c r="H32413" i="1"/>
  <c r="H32412" i="1"/>
  <c r="H32411" i="1"/>
  <c r="H32410" i="1"/>
  <c r="H32409" i="1"/>
  <c r="H32408" i="1"/>
  <c r="H32407" i="1"/>
  <c r="H32406" i="1"/>
  <c r="H32405" i="1"/>
  <c r="H32404" i="1"/>
  <c r="H32403" i="1"/>
  <c r="H32402" i="1"/>
  <c r="H32401" i="1"/>
  <c r="H32400" i="1"/>
  <c r="H32399" i="1"/>
  <c r="H32398" i="1"/>
  <c r="H32397" i="1"/>
  <c r="H32396" i="1"/>
  <c r="H32395" i="1"/>
  <c r="H32394" i="1"/>
  <c r="H32393" i="1"/>
  <c r="H32392" i="1"/>
  <c r="H32391" i="1"/>
  <c r="H32390" i="1"/>
  <c r="H32389" i="1"/>
  <c r="H32388" i="1"/>
  <c r="H32387" i="1"/>
  <c r="H32386" i="1"/>
  <c r="H32385" i="1"/>
  <c r="H32384" i="1"/>
  <c r="H32383" i="1"/>
  <c r="H32382" i="1"/>
  <c r="H32381" i="1"/>
  <c r="H32380" i="1"/>
  <c r="H32379" i="1"/>
  <c r="H32378" i="1"/>
  <c r="H32377" i="1"/>
  <c r="H32376" i="1"/>
  <c r="H32375" i="1"/>
  <c r="H32374" i="1"/>
  <c r="H32373" i="1"/>
  <c r="H32372" i="1"/>
  <c r="H32371" i="1"/>
  <c r="H32370" i="1"/>
  <c r="H32369" i="1"/>
  <c r="H32368" i="1"/>
  <c r="H32367" i="1"/>
  <c r="H32366" i="1"/>
  <c r="H32365" i="1"/>
  <c r="H32364" i="1"/>
  <c r="H32363" i="1"/>
  <c r="H32362" i="1"/>
  <c r="H32361" i="1"/>
  <c r="H32360" i="1"/>
  <c r="H32359" i="1"/>
  <c r="H32358" i="1"/>
  <c r="H32357" i="1"/>
  <c r="H32356" i="1"/>
  <c r="H32355" i="1"/>
  <c r="H32354" i="1"/>
  <c r="H32353" i="1"/>
  <c r="H32352" i="1"/>
  <c r="H32351" i="1"/>
  <c r="H32350" i="1"/>
  <c r="H32349" i="1"/>
  <c r="H32348" i="1"/>
  <c r="H32347" i="1"/>
  <c r="H32346" i="1"/>
  <c r="H32345" i="1"/>
  <c r="H32344" i="1"/>
  <c r="H32343" i="1"/>
  <c r="H32342" i="1"/>
  <c r="H32341" i="1"/>
  <c r="H32340" i="1"/>
  <c r="H32339" i="1"/>
  <c r="H32338" i="1"/>
  <c r="H32337" i="1"/>
  <c r="H32336" i="1"/>
  <c r="H32335" i="1"/>
  <c r="H32334" i="1"/>
  <c r="H32333" i="1"/>
  <c r="H32332" i="1"/>
  <c r="H32331" i="1"/>
  <c r="H32330" i="1"/>
  <c r="H32329" i="1"/>
  <c r="H32328" i="1"/>
  <c r="H32327" i="1"/>
  <c r="H32326" i="1"/>
  <c r="H32325" i="1"/>
  <c r="H32324" i="1"/>
  <c r="H32323" i="1"/>
  <c r="H32322" i="1"/>
  <c r="H32321" i="1"/>
  <c r="H32320" i="1"/>
  <c r="H32319" i="1"/>
  <c r="H32318" i="1"/>
  <c r="H32317" i="1"/>
  <c r="H32316" i="1"/>
  <c r="H32315" i="1"/>
  <c r="H32314" i="1"/>
  <c r="H32313" i="1"/>
  <c r="H32312" i="1"/>
  <c r="H32311" i="1"/>
  <c r="H32310" i="1"/>
  <c r="H32309" i="1"/>
  <c r="H32308" i="1"/>
  <c r="H32307" i="1"/>
  <c r="H32306" i="1"/>
  <c r="H32305" i="1"/>
  <c r="H32304" i="1"/>
  <c r="H32303" i="1"/>
  <c r="H32302" i="1"/>
  <c r="H32301" i="1"/>
  <c r="H32300" i="1"/>
  <c r="H32299" i="1"/>
  <c r="H32298" i="1"/>
  <c r="H32297" i="1"/>
  <c r="H32296" i="1"/>
  <c r="H32295" i="1"/>
  <c r="H32294" i="1"/>
  <c r="H32293" i="1"/>
  <c r="H32292" i="1"/>
  <c r="H32291" i="1"/>
  <c r="H32290" i="1"/>
  <c r="H32289" i="1"/>
  <c r="H32288" i="1"/>
  <c r="H32287" i="1"/>
  <c r="H32286" i="1"/>
  <c r="H32285" i="1"/>
  <c r="H32284" i="1"/>
  <c r="H32283" i="1"/>
  <c r="H32282" i="1"/>
  <c r="H32281" i="1"/>
  <c r="H32280" i="1"/>
  <c r="H32279" i="1"/>
  <c r="H32278" i="1"/>
  <c r="H32277" i="1"/>
  <c r="H32276" i="1"/>
  <c r="H32275" i="1"/>
  <c r="H32274" i="1"/>
  <c r="H32273" i="1"/>
  <c r="H32272" i="1"/>
  <c r="H32271" i="1"/>
  <c r="H32270" i="1"/>
  <c r="H32269" i="1"/>
  <c r="H32268" i="1"/>
  <c r="H32267" i="1"/>
  <c r="H32266" i="1"/>
  <c r="H32265" i="1"/>
  <c r="H32264" i="1"/>
  <c r="H32263" i="1"/>
  <c r="H32262" i="1"/>
  <c r="H32261" i="1"/>
  <c r="H32260" i="1"/>
  <c r="H32259" i="1"/>
  <c r="H32258" i="1"/>
  <c r="H32257" i="1"/>
  <c r="H32256" i="1"/>
  <c r="H32255" i="1"/>
  <c r="H32254" i="1"/>
  <c r="H32253" i="1"/>
  <c r="H32252" i="1"/>
  <c r="H32251" i="1"/>
  <c r="H32250" i="1"/>
  <c r="H32249" i="1"/>
  <c r="H32248" i="1"/>
  <c r="H32247" i="1"/>
  <c r="H32246" i="1"/>
  <c r="H32245" i="1"/>
  <c r="H32244" i="1"/>
  <c r="H32243" i="1"/>
  <c r="H32242" i="1"/>
  <c r="H32241" i="1"/>
  <c r="H32240" i="1"/>
  <c r="H32239" i="1"/>
  <c r="H32238" i="1"/>
  <c r="H32237" i="1"/>
  <c r="H32236" i="1"/>
  <c r="H32235" i="1"/>
  <c r="H32234" i="1"/>
  <c r="H32233" i="1"/>
  <c r="H32232" i="1"/>
  <c r="H32231" i="1"/>
  <c r="H32230" i="1"/>
  <c r="H32229" i="1"/>
  <c r="H32228" i="1"/>
  <c r="H32227" i="1"/>
  <c r="H32226" i="1"/>
  <c r="H32225" i="1"/>
  <c r="H32224" i="1"/>
  <c r="H32223" i="1"/>
  <c r="H32222" i="1"/>
  <c r="H32221" i="1"/>
  <c r="H32220" i="1"/>
  <c r="H32219" i="1"/>
  <c r="H32218" i="1"/>
  <c r="H32217" i="1"/>
  <c r="H32216" i="1"/>
  <c r="H32215" i="1"/>
  <c r="H32214" i="1"/>
  <c r="H32213" i="1"/>
  <c r="H32212" i="1"/>
  <c r="H32211" i="1"/>
  <c r="H32210" i="1"/>
  <c r="H32209" i="1"/>
  <c r="H32208" i="1"/>
  <c r="H32207" i="1"/>
  <c r="H32206" i="1"/>
  <c r="H32205" i="1"/>
  <c r="H32204" i="1"/>
  <c r="H32203" i="1"/>
  <c r="H32202" i="1"/>
  <c r="H32201" i="1"/>
  <c r="H32200" i="1"/>
  <c r="H32199" i="1"/>
  <c r="H32198" i="1"/>
  <c r="H32197" i="1"/>
  <c r="H32196" i="1"/>
  <c r="H32195" i="1"/>
  <c r="H32194" i="1"/>
  <c r="H32193" i="1"/>
  <c r="H32192" i="1"/>
  <c r="H32191" i="1"/>
  <c r="H32190" i="1"/>
  <c r="H32189" i="1"/>
  <c r="H32188" i="1"/>
  <c r="H32187" i="1"/>
  <c r="H32186" i="1"/>
  <c r="H32185" i="1"/>
  <c r="H32184" i="1"/>
  <c r="H32183" i="1"/>
  <c r="H32182" i="1"/>
  <c r="H32181" i="1"/>
  <c r="H32180" i="1"/>
  <c r="H32179" i="1"/>
  <c r="H32178" i="1"/>
  <c r="H32177" i="1"/>
  <c r="H32176" i="1"/>
  <c r="H32175" i="1"/>
  <c r="H32174" i="1"/>
  <c r="H32173" i="1"/>
  <c r="H32172" i="1"/>
  <c r="H32171" i="1"/>
  <c r="H32170" i="1"/>
  <c r="H32169" i="1"/>
  <c r="H32168" i="1"/>
  <c r="H32167" i="1"/>
  <c r="H32166" i="1"/>
  <c r="H32165" i="1"/>
  <c r="H32164" i="1"/>
  <c r="H32163" i="1"/>
  <c r="H32162" i="1"/>
  <c r="H32161" i="1"/>
  <c r="H32160" i="1"/>
  <c r="H32159" i="1"/>
  <c r="H32158" i="1"/>
  <c r="H32157" i="1"/>
  <c r="H32156" i="1"/>
  <c r="H32155" i="1"/>
  <c r="H32154" i="1"/>
  <c r="H32153" i="1"/>
  <c r="H32152" i="1"/>
  <c r="H32151" i="1"/>
  <c r="H32150" i="1"/>
  <c r="H32149" i="1"/>
  <c r="H32148" i="1"/>
  <c r="H32147" i="1"/>
  <c r="H32146" i="1"/>
  <c r="H32145" i="1"/>
  <c r="H32144" i="1"/>
  <c r="H32143" i="1"/>
  <c r="H32142" i="1"/>
  <c r="H32141" i="1"/>
  <c r="H32140" i="1"/>
  <c r="H32139" i="1"/>
  <c r="H32138" i="1"/>
  <c r="H32137" i="1"/>
  <c r="H32136" i="1"/>
  <c r="H32135" i="1"/>
  <c r="H32134" i="1"/>
  <c r="H32133" i="1"/>
  <c r="H32132" i="1"/>
  <c r="H32131" i="1"/>
  <c r="H32130" i="1"/>
  <c r="H32129" i="1"/>
  <c r="H32128" i="1"/>
  <c r="H32127" i="1"/>
  <c r="H32126" i="1"/>
  <c r="H32125" i="1"/>
  <c r="H32124" i="1"/>
  <c r="H32123" i="1"/>
  <c r="H32122" i="1"/>
  <c r="H32121" i="1"/>
  <c r="H32120" i="1"/>
  <c r="H32119" i="1"/>
  <c r="H32118" i="1"/>
  <c r="H32117" i="1"/>
  <c r="H32116" i="1"/>
  <c r="H32115" i="1"/>
  <c r="H32114" i="1"/>
  <c r="H32113" i="1"/>
  <c r="H32112" i="1"/>
  <c r="H32111" i="1"/>
  <c r="H32110" i="1"/>
  <c r="H32109" i="1"/>
  <c r="H32108" i="1"/>
  <c r="H32107" i="1"/>
  <c r="H32106" i="1"/>
  <c r="H32105" i="1"/>
  <c r="H32104" i="1"/>
  <c r="H32103" i="1"/>
  <c r="H32102" i="1"/>
  <c r="H32101" i="1"/>
  <c r="H32100" i="1"/>
  <c r="H32099" i="1"/>
  <c r="H32098" i="1"/>
  <c r="H32097" i="1"/>
  <c r="H32096" i="1"/>
  <c r="H32095" i="1"/>
  <c r="H32094" i="1"/>
  <c r="H32093" i="1"/>
  <c r="H32092" i="1"/>
  <c r="H32091" i="1"/>
  <c r="H32090" i="1"/>
  <c r="H32089" i="1"/>
  <c r="H32088" i="1"/>
  <c r="H32087" i="1"/>
  <c r="H32086" i="1"/>
  <c r="H32085" i="1"/>
  <c r="H32084" i="1"/>
  <c r="H32083" i="1"/>
  <c r="H32082" i="1"/>
  <c r="H32081" i="1"/>
  <c r="H32080" i="1"/>
  <c r="H32079" i="1"/>
  <c r="H32078" i="1"/>
  <c r="H32077" i="1"/>
  <c r="H32076" i="1"/>
  <c r="H32075" i="1"/>
  <c r="H32074" i="1"/>
  <c r="H32073" i="1"/>
  <c r="H32072" i="1"/>
  <c r="H32071" i="1"/>
  <c r="H32070" i="1"/>
  <c r="H32069" i="1"/>
  <c r="H32068" i="1"/>
  <c r="H32067" i="1"/>
  <c r="H32066" i="1"/>
  <c r="H32065" i="1"/>
  <c r="H32064" i="1"/>
  <c r="H32063" i="1"/>
  <c r="H32062" i="1"/>
  <c r="H32061" i="1"/>
  <c r="H32060" i="1"/>
  <c r="H32059" i="1"/>
  <c r="H32058" i="1"/>
  <c r="H32057" i="1"/>
  <c r="H32056" i="1"/>
  <c r="H32055" i="1"/>
  <c r="H32054" i="1"/>
  <c r="H32053" i="1"/>
  <c r="H32052" i="1"/>
  <c r="H32051" i="1"/>
  <c r="H32050" i="1"/>
  <c r="H32049" i="1"/>
  <c r="H32048" i="1"/>
  <c r="H32047" i="1"/>
  <c r="H32046" i="1"/>
  <c r="H32045" i="1"/>
  <c r="H32044" i="1"/>
  <c r="H32043" i="1"/>
  <c r="H32042" i="1"/>
  <c r="H32041" i="1"/>
  <c r="H32040" i="1"/>
  <c r="H32039" i="1"/>
  <c r="H32038" i="1"/>
  <c r="H32037" i="1"/>
  <c r="H32036" i="1"/>
  <c r="H32035" i="1"/>
  <c r="H32034" i="1"/>
  <c r="H32033" i="1"/>
  <c r="H32032" i="1"/>
  <c r="H32031" i="1"/>
  <c r="H32030" i="1"/>
  <c r="H32029" i="1"/>
  <c r="H32028" i="1"/>
  <c r="H32027" i="1"/>
  <c r="H32026" i="1"/>
  <c r="H32025" i="1"/>
  <c r="H32024" i="1"/>
  <c r="H32023" i="1"/>
  <c r="H32022" i="1"/>
  <c r="H32021" i="1"/>
  <c r="H32020" i="1"/>
  <c r="H32019" i="1"/>
  <c r="H32018" i="1"/>
  <c r="H32017" i="1"/>
  <c r="H32016" i="1"/>
  <c r="H32015" i="1"/>
  <c r="H32014" i="1"/>
  <c r="H32013" i="1"/>
  <c r="H32012" i="1"/>
  <c r="H32011" i="1"/>
  <c r="H32010" i="1"/>
  <c r="H32009" i="1"/>
  <c r="H32008" i="1"/>
  <c r="H32007" i="1"/>
  <c r="H32006" i="1"/>
  <c r="H32005" i="1"/>
  <c r="H32004" i="1"/>
  <c r="H32003" i="1"/>
  <c r="H32002" i="1"/>
  <c r="H32001" i="1"/>
  <c r="H32000" i="1"/>
  <c r="H31999" i="1"/>
  <c r="H31998" i="1"/>
  <c r="H31997" i="1"/>
  <c r="H31996" i="1"/>
  <c r="H31995" i="1"/>
  <c r="H31994" i="1"/>
  <c r="H31993" i="1"/>
  <c r="H31992" i="1"/>
  <c r="H31991" i="1"/>
  <c r="H31990" i="1"/>
  <c r="H31989" i="1"/>
  <c r="H31988" i="1"/>
  <c r="H31987" i="1"/>
  <c r="H31986" i="1"/>
  <c r="H31985" i="1"/>
  <c r="H31984" i="1"/>
  <c r="H31983" i="1"/>
  <c r="H31982" i="1"/>
  <c r="H31981" i="1"/>
  <c r="H31980" i="1"/>
  <c r="H31979" i="1"/>
  <c r="H31978" i="1"/>
  <c r="H31977" i="1"/>
  <c r="H31976" i="1"/>
  <c r="H31975" i="1"/>
  <c r="H31974" i="1"/>
  <c r="H31973" i="1"/>
  <c r="H31972" i="1"/>
  <c r="H31971" i="1"/>
  <c r="H31970" i="1"/>
  <c r="H31969" i="1"/>
  <c r="H31968" i="1"/>
  <c r="H31967" i="1"/>
  <c r="H31966" i="1"/>
  <c r="H31965" i="1"/>
  <c r="H31964" i="1"/>
  <c r="H31963" i="1"/>
  <c r="H31962" i="1"/>
  <c r="H31961" i="1"/>
  <c r="H31960" i="1"/>
  <c r="H31959" i="1"/>
  <c r="H31958" i="1"/>
  <c r="H31957" i="1"/>
  <c r="H31956" i="1"/>
  <c r="H31955" i="1"/>
  <c r="H31954" i="1"/>
  <c r="H31953" i="1"/>
  <c r="H31952" i="1"/>
  <c r="H31951" i="1"/>
  <c r="H31950" i="1"/>
  <c r="H31949" i="1"/>
  <c r="H31948" i="1"/>
  <c r="H31947" i="1"/>
  <c r="H31946" i="1"/>
  <c r="H31945" i="1"/>
  <c r="H31944" i="1"/>
  <c r="H31943" i="1"/>
  <c r="H31942" i="1"/>
  <c r="H31941" i="1"/>
  <c r="H31940" i="1"/>
  <c r="H31939" i="1"/>
  <c r="H31938" i="1"/>
  <c r="H31937" i="1"/>
  <c r="H31936" i="1"/>
  <c r="H31935" i="1"/>
  <c r="H31934" i="1"/>
  <c r="H31933" i="1"/>
  <c r="H31932" i="1"/>
  <c r="H31931" i="1"/>
  <c r="H31930" i="1"/>
  <c r="H31929" i="1"/>
  <c r="H31928" i="1"/>
  <c r="H31927" i="1"/>
  <c r="H31926" i="1"/>
  <c r="H31925" i="1"/>
  <c r="H31924" i="1"/>
  <c r="H31923" i="1"/>
  <c r="H31922" i="1"/>
  <c r="H31921" i="1"/>
  <c r="H31920" i="1"/>
  <c r="H31919" i="1"/>
  <c r="H31918" i="1"/>
  <c r="H31917" i="1"/>
  <c r="H31916" i="1"/>
  <c r="H31915" i="1"/>
  <c r="H31914" i="1"/>
  <c r="H31913" i="1"/>
  <c r="H31912" i="1"/>
  <c r="H31911" i="1"/>
  <c r="H31910" i="1"/>
  <c r="H31909" i="1"/>
  <c r="H31908" i="1"/>
  <c r="H31907" i="1"/>
  <c r="H31906" i="1"/>
  <c r="H31905" i="1"/>
  <c r="H31904" i="1"/>
  <c r="H31903" i="1"/>
  <c r="H31902" i="1"/>
  <c r="H31901" i="1"/>
  <c r="H31900" i="1"/>
  <c r="H31899" i="1"/>
  <c r="H31898" i="1"/>
  <c r="H31897" i="1"/>
  <c r="H31896" i="1"/>
  <c r="H31895" i="1"/>
  <c r="H31894" i="1"/>
  <c r="H31893" i="1"/>
  <c r="H31892" i="1"/>
  <c r="H31891" i="1"/>
  <c r="H31890" i="1"/>
  <c r="H31889" i="1"/>
  <c r="H31888" i="1"/>
  <c r="H31887" i="1"/>
  <c r="H31886" i="1"/>
  <c r="H31885" i="1"/>
  <c r="H31884" i="1"/>
  <c r="H31883" i="1"/>
  <c r="H31882" i="1"/>
  <c r="H31881" i="1"/>
  <c r="H31880" i="1"/>
  <c r="H31879" i="1"/>
  <c r="H31878" i="1"/>
  <c r="H31877" i="1"/>
  <c r="H31876" i="1"/>
  <c r="H31875" i="1"/>
  <c r="H31874" i="1"/>
  <c r="H31873" i="1"/>
  <c r="H31872" i="1"/>
  <c r="H31871" i="1"/>
  <c r="H31870" i="1"/>
  <c r="H31869" i="1"/>
  <c r="H31868" i="1"/>
  <c r="H31867" i="1"/>
  <c r="H31866" i="1"/>
  <c r="H31865" i="1"/>
  <c r="H31864" i="1"/>
  <c r="H31863" i="1"/>
  <c r="H31862" i="1"/>
  <c r="H31861" i="1"/>
  <c r="H31860" i="1"/>
  <c r="H31859" i="1"/>
  <c r="H31858" i="1"/>
  <c r="H31857" i="1"/>
  <c r="H31856" i="1"/>
  <c r="H31855" i="1"/>
  <c r="H31854" i="1"/>
  <c r="H31853" i="1"/>
  <c r="H31852" i="1"/>
  <c r="H31851" i="1"/>
  <c r="H31850" i="1"/>
  <c r="H31849" i="1"/>
  <c r="H31848" i="1"/>
  <c r="H31847" i="1"/>
  <c r="H31846" i="1"/>
  <c r="H31845" i="1"/>
  <c r="H31844" i="1"/>
  <c r="H31843" i="1"/>
  <c r="H31842" i="1"/>
  <c r="H31841" i="1"/>
  <c r="H31840" i="1"/>
  <c r="H31839" i="1"/>
  <c r="H31838" i="1"/>
  <c r="H31837" i="1"/>
  <c r="H31836" i="1"/>
  <c r="H31835" i="1"/>
  <c r="H31834" i="1"/>
  <c r="H31833" i="1"/>
  <c r="H31832" i="1"/>
  <c r="H31831" i="1"/>
  <c r="H31830" i="1"/>
  <c r="H31829" i="1"/>
  <c r="H31828" i="1"/>
  <c r="H31827" i="1"/>
  <c r="H31826" i="1"/>
  <c r="H31825" i="1"/>
  <c r="H31824" i="1"/>
  <c r="H31823" i="1"/>
  <c r="H31822" i="1"/>
  <c r="H31821" i="1"/>
  <c r="H31820" i="1"/>
  <c r="H31819" i="1"/>
  <c r="H31818" i="1"/>
  <c r="H31817" i="1"/>
  <c r="H31816" i="1"/>
  <c r="H31815" i="1"/>
  <c r="H31814" i="1"/>
  <c r="H31813" i="1"/>
  <c r="H31812" i="1"/>
  <c r="H31811" i="1"/>
  <c r="H31810" i="1"/>
  <c r="H31809" i="1"/>
  <c r="H31808" i="1"/>
  <c r="H31807" i="1"/>
  <c r="H31806" i="1"/>
  <c r="H31805" i="1"/>
  <c r="H31804" i="1"/>
  <c r="H31803" i="1"/>
  <c r="H31802" i="1"/>
  <c r="H31801" i="1"/>
  <c r="H31800" i="1"/>
  <c r="H31799" i="1"/>
  <c r="H31798" i="1"/>
  <c r="H31797" i="1"/>
  <c r="H31796" i="1"/>
  <c r="H31795" i="1"/>
  <c r="H31794" i="1"/>
  <c r="H31793" i="1"/>
  <c r="H31792" i="1"/>
  <c r="H31791" i="1"/>
  <c r="H31790" i="1"/>
  <c r="H31789" i="1"/>
  <c r="H31788" i="1"/>
  <c r="H31787" i="1"/>
  <c r="H31786" i="1"/>
  <c r="H31785" i="1"/>
  <c r="H31784" i="1"/>
  <c r="H31783" i="1"/>
  <c r="H31782" i="1"/>
  <c r="H31781" i="1"/>
  <c r="H31780" i="1"/>
  <c r="H31779" i="1"/>
  <c r="H31778" i="1"/>
  <c r="H31777" i="1"/>
  <c r="H31776" i="1"/>
  <c r="H31775" i="1"/>
  <c r="H31774" i="1"/>
  <c r="H31773" i="1"/>
  <c r="H31772" i="1"/>
  <c r="H31771" i="1"/>
  <c r="H31770" i="1"/>
  <c r="H31769" i="1"/>
  <c r="H31768" i="1"/>
  <c r="H31767" i="1"/>
  <c r="H31766" i="1"/>
  <c r="H31765" i="1"/>
  <c r="H31764" i="1"/>
  <c r="H31763" i="1"/>
  <c r="H31762" i="1"/>
  <c r="H31761" i="1"/>
  <c r="H31760" i="1"/>
  <c r="H31759" i="1"/>
  <c r="H31758" i="1"/>
  <c r="H31757" i="1"/>
  <c r="H31756" i="1"/>
  <c r="H31755" i="1"/>
  <c r="H31754" i="1"/>
  <c r="H31753" i="1"/>
  <c r="H31752" i="1"/>
  <c r="H31751" i="1"/>
  <c r="H31750" i="1"/>
  <c r="H31749" i="1"/>
  <c r="H31748" i="1"/>
  <c r="H31747" i="1"/>
  <c r="H31746" i="1"/>
  <c r="H31745" i="1"/>
  <c r="H31744" i="1"/>
  <c r="H31743" i="1"/>
  <c r="H31742" i="1"/>
  <c r="H31741" i="1"/>
  <c r="H31740" i="1"/>
  <c r="H31739" i="1"/>
  <c r="H31738" i="1"/>
  <c r="H31737" i="1"/>
  <c r="H31736" i="1"/>
  <c r="H31735" i="1"/>
  <c r="H31734" i="1"/>
  <c r="H31733" i="1"/>
  <c r="H31732" i="1"/>
  <c r="H31731" i="1"/>
  <c r="H31730" i="1"/>
  <c r="H31729" i="1"/>
  <c r="H31728" i="1"/>
  <c r="H31727" i="1"/>
  <c r="H31726" i="1"/>
  <c r="H31725" i="1"/>
  <c r="H31724" i="1"/>
  <c r="H31723" i="1"/>
  <c r="H31722" i="1"/>
  <c r="H31721" i="1"/>
  <c r="H31720" i="1"/>
  <c r="H31719" i="1"/>
  <c r="H31718" i="1"/>
  <c r="H31717" i="1"/>
  <c r="H31716" i="1"/>
  <c r="H31715" i="1"/>
  <c r="H31714" i="1"/>
  <c r="H31713" i="1"/>
  <c r="H31712" i="1"/>
  <c r="H31711" i="1"/>
  <c r="H31710" i="1"/>
  <c r="H31709" i="1"/>
  <c r="H31708" i="1"/>
  <c r="H31707" i="1"/>
  <c r="H31706" i="1"/>
  <c r="H31705" i="1"/>
  <c r="H31704" i="1"/>
  <c r="H31703" i="1"/>
  <c r="H31702" i="1"/>
  <c r="H31701" i="1"/>
  <c r="H31700" i="1"/>
  <c r="H31699" i="1"/>
  <c r="H31698" i="1"/>
  <c r="H31697" i="1"/>
  <c r="H31696" i="1"/>
  <c r="H31695" i="1"/>
  <c r="H31694" i="1"/>
  <c r="H31693" i="1"/>
  <c r="H31692" i="1"/>
  <c r="H31691" i="1"/>
  <c r="H31690" i="1"/>
  <c r="H31689" i="1"/>
  <c r="H31688" i="1"/>
  <c r="H31687" i="1"/>
  <c r="H31686" i="1"/>
  <c r="H31685" i="1"/>
  <c r="H31684" i="1"/>
  <c r="H31683" i="1"/>
  <c r="H31682" i="1"/>
  <c r="H31681" i="1"/>
  <c r="H31680" i="1"/>
  <c r="H31679" i="1"/>
  <c r="H31678" i="1"/>
  <c r="H31677" i="1"/>
  <c r="H31676" i="1"/>
  <c r="H31675" i="1"/>
  <c r="H31674" i="1"/>
  <c r="H31673" i="1"/>
  <c r="H31672" i="1"/>
  <c r="H31671" i="1"/>
  <c r="H31670" i="1"/>
  <c r="H31669" i="1"/>
  <c r="H31668" i="1"/>
  <c r="H31667" i="1"/>
  <c r="H31666" i="1"/>
  <c r="H31665" i="1"/>
  <c r="H31664" i="1"/>
  <c r="H31663" i="1"/>
  <c r="H31662" i="1"/>
  <c r="H31661" i="1"/>
  <c r="H31660" i="1"/>
  <c r="H31659" i="1"/>
  <c r="H31658" i="1"/>
  <c r="H31657" i="1"/>
  <c r="H31656" i="1"/>
  <c r="H31655" i="1"/>
  <c r="H31654" i="1"/>
  <c r="H31653" i="1"/>
  <c r="H31652" i="1"/>
  <c r="H31651" i="1"/>
  <c r="H31650" i="1"/>
  <c r="H31649" i="1"/>
  <c r="H31648" i="1"/>
  <c r="H31647" i="1"/>
  <c r="H31646" i="1"/>
  <c r="H31645" i="1"/>
  <c r="H31644" i="1"/>
  <c r="H31643" i="1"/>
  <c r="H31642" i="1"/>
  <c r="H31641" i="1"/>
  <c r="H31640" i="1"/>
  <c r="H31639" i="1"/>
  <c r="H31638" i="1"/>
  <c r="H31637" i="1"/>
  <c r="H31636" i="1"/>
  <c r="H31635" i="1"/>
  <c r="H31634" i="1"/>
  <c r="H31633" i="1"/>
  <c r="H31632" i="1"/>
  <c r="H31631" i="1"/>
  <c r="H31630" i="1"/>
  <c r="H31629" i="1"/>
  <c r="H31628" i="1"/>
  <c r="H31627" i="1"/>
  <c r="H31626" i="1"/>
  <c r="H31625" i="1"/>
  <c r="H31624" i="1"/>
  <c r="H31623" i="1"/>
  <c r="H31622" i="1"/>
  <c r="H31621" i="1"/>
  <c r="H31620" i="1"/>
  <c r="H31619" i="1"/>
  <c r="H31618" i="1"/>
  <c r="H31617" i="1"/>
  <c r="H31616" i="1"/>
  <c r="H31615" i="1"/>
  <c r="H31614" i="1"/>
  <c r="H31613" i="1"/>
  <c r="H31612" i="1"/>
  <c r="H31611" i="1"/>
  <c r="H31610" i="1"/>
  <c r="H31609" i="1"/>
  <c r="H31608" i="1"/>
  <c r="H31607" i="1"/>
  <c r="H31606" i="1"/>
  <c r="H31605" i="1"/>
  <c r="H31604" i="1"/>
  <c r="H31603" i="1"/>
  <c r="H31602" i="1"/>
  <c r="H31601" i="1"/>
  <c r="H31600" i="1"/>
  <c r="H31599" i="1"/>
  <c r="H31598" i="1"/>
  <c r="H31597" i="1"/>
  <c r="H31596" i="1"/>
  <c r="H31595" i="1"/>
  <c r="H31594" i="1"/>
  <c r="H31593" i="1"/>
  <c r="H31592" i="1"/>
  <c r="H31591" i="1"/>
  <c r="H31590" i="1"/>
  <c r="H31589" i="1"/>
  <c r="H31588" i="1"/>
  <c r="H31587" i="1"/>
  <c r="H31586" i="1"/>
  <c r="H31585" i="1"/>
  <c r="H31584" i="1"/>
  <c r="H31583" i="1"/>
  <c r="H31582" i="1"/>
  <c r="H31581" i="1"/>
  <c r="H31580" i="1"/>
  <c r="H31579" i="1"/>
  <c r="H31578" i="1"/>
  <c r="H31577" i="1"/>
  <c r="H31576" i="1"/>
  <c r="H31575" i="1"/>
  <c r="H31574" i="1"/>
  <c r="H31573" i="1"/>
  <c r="H31572" i="1"/>
  <c r="H31571" i="1"/>
  <c r="H31570" i="1"/>
  <c r="H31569" i="1"/>
  <c r="H31568" i="1"/>
  <c r="H31567" i="1"/>
  <c r="H31566" i="1"/>
  <c r="H31565" i="1"/>
  <c r="H31564" i="1"/>
  <c r="H31563" i="1"/>
  <c r="H31562" i="1"/>
  <c r="H31561" i="1"/>
  <c r="H31560" i="1"/>
  <c r="H31559" i="1"/>
  <c r="H31558" i="1"/>
  <c r="H31557" i="1"/>
  <c r="H31556" i="1"/>
  <c r="H31555" i="1"/>
  <c r="H31554" i="1"/>
  <c r="H31553" i="1"/>
  <c r="H31552" i="1"/>
  <c r="H31551" i="1"/>
  <c r="H31550" i="1"/>
  <c r="H31549" i="1"/>
  <c r="H31548" i="1"/>
  <c r="H31547" i="1"/>
  <c r="H31546" i="1"/>
  <c r="H31545" i="1"/>
  <c r="H31544" i="1"/>
  <c r="H31543" i="1"/>
  <c r="H31542" i="1"/>
  <c r="H31541" i="1"/>
  <c r="H31540" i="1"/>
  <c r="H31539" i="1"/>
  <c r="H31538" i="1"/>
  <c r="H31537" i="1"/>
  <c r="H31536" i="1"/>
  <c r="H31535" i="1"/>
  <c r="H31534" i="1"/>
  <c r="H31533" i="1"/>
  <c r="H31532" i="1"/>
  <c r="H31531" i="1"/>
  <c r="H31530" i="1"/>
  <c r="H31529" i="1"/>
  <c r="H31528" i="1"/>
  <c r="H31527" i="1"/>
  <c r="H31526" i="1"/>
  <c r="H31525" i="1"/>
  <c r="H31524" i="1"/>
  <c r="H31523" i="1"/>
  <c r="H31522" i="1"/>
  <c r="H31521" i="1"/>
  <c r="H31520" i="1"/>
  <c r="H31519" i="1"/>
  <c r="H31518" i="1"/>
  <c r="H31517" i="1"/>
  <c r="H31516" i="1"/>
  <c r="H31515" i="1"/>
  <c r="H31514" i="1"/>
  <c r="H31513" i="1"/>
  <c r="H31512" i="1"/>
  <c r="H31511" i="1"/>
  <c r="H31510" i="1"/>
  <c r="H31509" i="1"/>
  <c r="H31508" i="1"/>
  <c r="H31507" i="1"/>
  <c r="H31506" i="1"/>
  <c r="H31505" i="1"/>
  <c r="H31504" i="1"/>
  <c r="H31503" i="1"/>
  <c r="H31502" i="1"/>
  <c r="H31501" i="1"/>
  <c r="H31500" i="1"/>
  <c r="H31499" i="1"/>
  <c r="H31498" i="1"/>
  <c r="H31497" i="1"/>
  <c r="H31496" i="1"/>
  <c r="H31495" i="1"/>
  <c r="H31494" i="1"/>
  <c r="H31493" i="1"/>
  <c r="H31492" i="1"/>
  <c r="H31491" i="1"/>
  <c r="H31490" i="1"/>
  <c r="H31489" i="1"/>
  <c r="H31488" i="1"/>
  <c r="H31487" i="1"/>
  <c r="H31486" i="1"/>
  <c r="H31485" i="1"/>
  <c r="H31484" i="1"/>
  <c r="H31483" i="1"/>
  <c r="H31482" i="1"/>
  <c r="H31481" i="1"/>
  <c r="H31480" i="1"/>
  <c r="H31479" i="1"/>
  <c r="H31478" i="1"/>
  <c r="H31477" i="1"/>
  <c r="H31476" i="1"/>
  <c r="H31475" i="1"/>
  <c r="H31474" i="1"/>
  <c r="H31473" i="1"/>
  <c r="H31472" i="1"/>
  <c r="H31471" i="1"/>
  <c r="H31470" i="1"/>
  <c r="H31469" i="1"/>
  <c r="H31468" i="1"/>
  <c r="H31467" i="1"/>
  <c r="H31466" i="1"/>
  <c r="H31465" i="1"/>
  <c r="H31464" i="1"/>
  <c r="H31463" i="1"/>
  <c r="H31462" i="1"/>
  <c r="H31461" i="1"/>
  <c r="H31460" i="1"/>
  <c r="H31459" i="1"/>
  <c r="H31458" i="1"/>
  <c r="H31457" i="1"/>
  <c r="H31456" i="1"/>
  <c r="H31455" i="1"/>
  <c r="H31454" i="1"/>
  <c r="H31453" i="1"/>
  <c r="H31452" i="1"/>
  <c r="H31451" i="1"/>
  <c r="H31450" i="1"/>
  <c r="H31449" i="1"/>
  <c r="H31448" i="1"/>
  <c r="H31447" i="1"/>
  <c r="H31446" i="1"/>
  <c r="H31445" i="1"/>
  <c r="H31444" i="1"/>
  <c r="H31443" i="1"/>
  <c r="H31442" i="1"/>
  <c r="H31441" i="1"/>
  <c r="H31440" i="1"/>
  <c r="H31439" i="1"/>
  <c r="H31438" i="1"/>
  <c r="H31437" i="1"/>
  <c r="H31436" i="1"/>
  <c r="H31435" i="1"/>
  <c r="H31434" i="1"/>
  <c r="H31433" i="1"/>
  <c r="H31432" i="1"/>
  <c r="H31431" i="1"/>
  <c r="H31430" i="1"/>
  <c r="H31429" i="1"/>
  <c r="H31428" i="1"/>
  <c r="H31427" i="1"/>
  <c r="H31426" i="1"/>
  <c r="H31425" i="1"/>
  <c r="H31424" i="1"/>
  <c r="H31423" i="1"/>
  <c r="H31422" i="1"/>
  <c r="H31421" i="1"/>
  <c r="H31420" i="1"/>
  <c r="H31419" i="1"/>
  <c r="H31418" i="1"/>
  <c r="H31417" i="1"/>
  <c r="H31416" i="1"/>
  <c r="H31415" i="1"/>
  <c r="H31414" i="1"/>
  <c r="H31413" i="1"/>
  <c r="H31412" i="1"/>
  <c r="H31411" i="1"/>
  <c r="H31410" i="1"/>
  <c r="H31409" i="1"/>
  <c r="H31408" i="1"/>
  <c r="H31407" i="1"/>
  <c r="H31406" i="1"/>
  <c r="H31405" i="1"/>
  <c r="H31404" i="1"/>
  <c r="H31403" i="1"/>
  <c r="H31402" i="1"/>
  <c r="H31401" i="1"/>
  <c r="H31400" i="1"/>
  <c r="H31399" i="1"/>
  <c r="H31398" i="1"/>
  <c r="H31397" i="1"/>
  <c r="H31396" i="1"/>
  <c r="H31395" i="1"/>
  <c r="H31394" i="1"/>
  <c r="H31393" i="1"/>
  <c r="H31392" i="1"/>
  <c r="H31391" i="1"/>
  <c r="H31390" i="1"/>
  <c r="H31389" i="1"/>
  <c r="H31388" i="1"/>
  <c r="H31387" i="1"/>
  <c r="H31386" i="1"/>
  <c r="H31385" i="1"/>
  <c r="H31384" i="1"/>
  <c r="H31383" i="1"/>
  <c r="H31382" i="1"/>
  <c r="H31381" i="1"/>
  <c r="H31380" i="1"/>
  <c r="H31379" i="1"/>
  <c r="H31378" i="1"/>
  <c r="H31377" i="1"/>
  <c r="H31376" i="1"/>
  <c r="H31375" i="1"/>
  <c r="H31374" i="1"/>
  <c r="H31373" i="1"/>
  <c r="H31372" i="1"/>
  <c r="H31371" i="1"/>
  <c r="H31370" i="1"/>
  <c r="H31369" i="1"/>
  <c r="H31368" i="1"/>
  <c r="H31367" i="1"/>
  <c r="H31366" i="1"/>
  <c r="H31365" i="1"/>
  <c r="H31364" i="1"/>
  <c r="H31363" i="1"/>
  <c r="H31362" i="1"/>
  <c r="H31361" i="1"/>
  <c r="H31360" i="1"/>
  <c r="H31359" i="1"/>
  <c r="H31358" i="1"/>
  <c r="H31357" i="1"/>
  <c r="H31356" i="1"/>
  <c r="H31355" i="1"/>
  <c r="H31354" i="1"/>
  <c r="H31353" i="1"/>
  <c r="H31352" i="1"/>
  <c r="H31351" i="1"/>
  <c r="H31350" i="1"/>
  <c r="H31349" i="1"/>
  <c r="H31348" i="1"/>
  <c r="H31347" i="1"/>
  <c r="H31346" i="1"/>
  <c r="H31345" i="1"/>
  <c r="H31344" i="1"/>
  <c r="H31343" i="1"/>
  <c r="H31342" i="1"/>
  <c r="H31341" i="1"/>
  <c r="H31340" i="1"/>
  <c r="H31339" i="1"/>
  <c r="H31338" i="1"/>
  <c r="H31337" i="1"/>
  <c r="H31336" i="1"/>
  <c r="H31335" i="1"/>
  <c r="H31334" i="1"/>
  <c r="H31333" i="1"/>
  <c r="H31332" i="1"/>
  <c r="H31331" i="1"/>
  <c r="H31330" i="1"/>
  <c r="H31329" i="1"/>
  <c r="H31328" i="1"/>
  <c r="H31327" i="1"/>
  <c r="H31326" i="1"/>
  <c r="H31325" i="1"/>
  <c r="H31324" i="1"/>
  <c r="H31323" i="1"/>
  <c r="H31322" i="1"/>
  <c r="H31321" i="1"/>
  <c r="H31320" i="1"/>
  <c r="H31319" i="1"/>
  <c r="H31318" i="1"/>
  <c r="H31317" i="1"/>
  <c r="H31316" i="1"/>
  <c r="H31315" i="1"/>
  <c r="H31314" i="1"/>
  <c r="H31313" i="1"/>
  <c r="H31312" i="1"/>
  <c r="H31311" i="1"/>
  <c r="H31310" i="1"/>
  <c r="H31309" i="1"/>
  <c r="H31308" i="1"/>
  <c r="H31307" i="1"/>
  <c r="H31306" i="1"/>
  <c r="H31305" i="1"/>
  <c r="H31304" i="1"/>
  <c r="H31303" i="1"/>
  <c r="H31302" i="1"/>
  <c r="H31301" i="1"/>
  <c r="H31300" i="1"/>
  <c r="H31299" i="1"/>
  <c r="H31298" i="1"/>
  <c r="H31297" i="1"/>
  <c r="H31296" i="1"/>
  <c r="H31295" i="1"/>
  <c r="H31294" i="1"/>
  <c r="H31293" i="1"/>
  <c r="H31292" i="1"/>
  <c r="H31291" i="1"/>
  <c r="H31290" i="1"/>
  <c r="H31289" i="1"/>
  <c r="H31288" i="1"/>
  <c r="H31287" i="1"/>
  <c r="H31286" i="1"/>
  <c r="H31285" i="1"/>
  <c r="H31284" i="1"/>
  <c r="H31283" i="1"/>
  <c r="H31282" i="1"/>
  <c r="H31281" i="1"/>
  <c r="H31280" i="1"/>
  <c r="H31279" i="1"/>
  <c r="H31278" i="1"/>
  <c r="H31277" i="1"/>
  <c r="H31276" i="1"/>
  <c r="H31275" i="1"/>
  <c r="H31274" i="1"/>
  <c r="H31273" i="1"/>
  <c r="H31272" i="1"/>
  <c r="H31271" i="1"/>
  <c r="H31270" i="1"/>
  <c r="H31269" i="1"/>
  <c r="H31268" i="1"/>
  <c r="H31267" i="1"/>
  <c r="H31266" i="1"/>
  <c r="H31265" i="1"/>
  <c r="H31264" i="1"/>
  <c r="H31263" i="1"/>
  <c r="H31262" i="1"/>
  <c r="H31261" i="1"/>
  <c r="H31260" i="1"/>
  <c r="H31259" i="1"/>
  <c r="H31258" i="1"/>
  <c r="H31257" i="1"/>
  <c r="H31256" i="1"/>
  <c r="H31255" i="1"/>
  <c r="H31254" i="1"/>
  <c r="H31253" i="1"/>
  <c r="H31252" i="1"/>
  <c r="H31251" i="1"/>
  <c r="H31250" i="1"/>
  <c r="H31249" i="1"/>
  <c r="H31248" i="1"/>
  <c r="H31247" i="1"/>
  <c r="H31246" i="1"/>
  <c r="H31245" i="1"/>
  <c r="H31244" i="1"/>
  <c r="H31243" i="1"/>
  <c r="H31242" i="1"/>
  <c r="H31241" i="1"/>
  <c r="H31240" i="1"/>
  <c r="H31239" i="1"/>
  <c r="H31238" i="1"/>
  <c r="H31237" i="1"/>
  <c r="H31236" i="1"/>
  <c r="H31235" i="1"/>
  <c r="H31234" i="1"/>
  <c r="H31233" i="1"/>
  <c r="H31232" i="1"/>
  <c r="H31231" i="1"/>
  <c r="H31230" i="1"/>
  <c r="H31229" i="1"/>
  <c r="H31228" i="1"/>
  <c r="H31227" i="1"/>
  <c r="H31226" i="1"/>
  <c r="H31225" i="1"/>
  <c r="H31224" i="1"/>
  <c r="H31223" i="1"/>
  <c r="H31222" i="1"/>
  <c r="H31221" i="1"/>
  <c r="H31220" i="1"/>
  <c r="H31219" i="1"/>
  <c r="H31218" i="1"/>
  <c r="H31217" i="1"/>
  <c r="H31216" i="1"/>
  <c r="H31215" i="1"/>
  <c r="H31214" i="1"/>
  <c r="H31213" i="1"/>
  <c r="H31212" i="1"/>
  <c r="H31211" i="1"/>
  <c r="H31210" i="1"/>
  <c r="H31209" i="1"/>
  <c r="H31208" i="1"/>
  <c r="H31207" i="1"/>
  <c r="H31206" i="1"/>
  <c r="H31205" i="1"/>
  <c r="H31204" i="1"/>
  <c r="H31203" i="1"/>
  <c r="H31202" i="1"/>
  <c r="H31201" i="1"/>
  <c r="H31200" i="1"/>
  <c r="H31199" i="1"/>
  <c r="H31198" i="1"/>
  <c r="H31197" i="1"/>
  <c r="H31196" i="1"/>
  <c r="H31195" i="1"/>
  <c r="H31194" i="1"/>
  <c r="H31193" i="1"/>
  <c r="H31192" i="1"/>
  <c r="H31191" i="1"/>
  <c r="H31190" i="1"/>
  <c r="H31189" i="1"/>
  <c r="H31188" i="1"/>
  <c r="H31187" i="1"/>
  <c r="H31186" i="1"/>
  <c r="H31185" i="1"/>
  <c r="H31184" i="1"/>
  <c r="H31183" i="1"/>
  <c r="H31182" i="1"/>
  <c r="H31181" i="1"/>
  <c r="H31180" i="1"/>
  <c r="H31179" i="1"/>
  <c r="H31178" i="1"/>
  <c r="H31177" i="1"/>
  <c r="H31176" i="1"/>
  <c r="H31175" i="1"/>
  <c r="H31174" i="1"/>
  <c r="H31173" i="1"/>
  <c r="H31172" i="1"/>
  <c r="H31171" i="1"/>
  <c r="H31170" i="1"/>
  <c r="H31169" i="1"/>
  <c r="H31168" i="1"/>
  <c r="H31167" i="1"/>
  <c r="H31166" i="1"/>
  <c r="H31165" i="1"/>
  <c r="H31164" i="1"/>
  <c r="H31163" i="1"/>
  <c r="H31162" i="1"/>
  <c r="H31161" i="1"/>
  <c r="H31160" i="1"/>
  <c r="H31159" i="1"/>
  <c r="H31158" i="1"/>
  <c r="H31157" i="1"/>
  <c r="H31156" i="1"/>
  <c r="H31155" i="1"/>
  <c r="H31154" i="1"/>
  <c r="H31153" i="1"/>
  <c r="H31152" i="1"/>
  <c r="H31151" i="1"/>
  <c r="H31150" i="1"/>
  <c r="H31149" i="1"/>
  <c r="H31148" i="1"/>
  <c r="H31147" i="1"/>
  <c r="H31146" i="1"/>
  <c r="H31145" i="1"/>
  <c r="H31144" i="1"/>
  <c r="H31143" i="1"/>
  <c r="H31142" i="1"/>
  <c r="H31141" i="1"/>
  <c r="H31140" i="1"/>
  <c r="H31139" i="1"/>
  <c r="H31138" i="1"/>
  <c r="H31137" i="1"/>
  <c r="H31136" i="1"/>
  <c r="H31135" i="1"/>
  <c r="H31134" i="1"/>
  <c r="H31133" i="1"/>
  <c r="H31132" i="1"/>
  <c r="H31131" i="1"/>
  <c r="H31130" i="1"/>
  <c r="H31129" i="1"/>
  <c r="H31128" i="1"/>
  <c r="H31127" i="1"/>
  <c r="H31126" i="1"/>
  <c r="H31125" i="1"/>
  <c r="H31124" i="1"/>
  <c r="H31123" i="1"/>
  <c r="H31122" i="1"/>
  <c r="H31121" i="1"/>
  <c r="H31120" i="1"/>
  <c r="H31119" i="1"/>
  <c r="H31118" i="1"/>
  <c r="H31117" i="1"/>
  <c r="H31116" i="1"/>
  <c r="H31115" i="1"/>
  <c r="H31114" i="1"/>
  <c r="H31113" i="1"/>
  <c r="H31112" i="1"/>
  <c r="H31111" i="1"/>
  <c r="H31110" i="1"/>
  <c r="H31109" i="1"/>
  <c r="H31108" i="1"/>
  <c r="H31107" i="1"/>
  <c r="H31106" i="1"/>
  <c r="H31105" i="1"/>
  <c r="H31104" i="1"/>
  <c r="H31103" i="1"/>
  <c r="H31102" i="1"/>
  <c r="H31101" i="1"/>
  <c r="H31100" i="1"/>
  <c r="H31099" i="1"/>
  <c r="H31098" i="1"/>
  <c r="H31097" i="1"/>
  <c r="H31096" i="1"/>
  <c r="H31095" i="1"/>
  <c r="H31094" i="1"/>
  <c r="H31093" i="1"/>
  <c r="H31092" i="1"/>
  <c r="H31091" i="1"/>
  <c r="H31090" i="1"/>
  <c r="H31089" i="1"/>
  <c r="H31088" i="1"/>
  <c r="H31087" i="1"/>
  <c r="H31086" i="1"/>
  <c r="H31085" i="1"/>
  <c r="H31084" i="1"/>
  <c r="H31083" i="1"/>
  <c r="H31082" i="1"/>
  <c r="H31081" i="1"/>
  <c r="H31080" i="1"/>
  <c r="H31079" i="1"/>
  <c r="H31078" i="1"/>
  <c r="H31077" i="1"/>
  <c r="H31076" i="1"/>
  <c r="H31075" i="1"/>
  <c r="H31074" i="1"/>
  <c r="H31073" i="1"/>
  <c r="H31072" i="1"/>
  <c r="H31071" i="1"/>
  <c r="H31070" i="1"/>
  <c r="H31069" i="1"/>
  <c r="H31068" i="1"/>
  <c r="H31067" i="1"/>
  <c r="H31066" i="1"/>
  <c r="H31065" i="1"/>
  <c r="H31064" i="1"/>
  <c r="H31063" i="1"/>
  <c r="H31062" i="1"/>
  <c r="H31061" i="1"/>
  <c r="H31060" i="1"/>
  <c r="H31059" i="1"/>
  <c r="H31058" i="1"/>
  <c r="H31057" i="1"/>
  <c r="H31056" i="1"/>
  <c r="H31055" i="1"/>
  <c r="H31054" i="1"/>
  <c r="H31053" i="1"/>
  <c r="H31052" i="1"/>
  <c r="H31051" i="1"/>
  <c r="H31050" i="1"/>
  <c r="H31049" i="1"/>
  <c r="H31048" i="1"/>
  <c r="H31047" i="1"/>
  <c r="H31046" i="1"/>
  <c r="H31045" i="1"/>
  <c r="H31044" i="1"/>
  <c r="H31043" i="1"/>
  <c r="H31042" i="1"/>
  <c r="H31041" i="1"/>
  <c r="H31040" i="1"/>
  <c r="H31039" i="1"/>
  <c r="H31038" i="1"/>
  <c r="H31037" i="1"/>
  <c r="H31036" i="1"/>
  <c r="H31035" i="1"/>
  <c r="H31034" i="1"/>
  <c r="H31033" i="1"/>
  <c r="H31032" i="1"/>
  <c r="H31031" i="1"/>
  <c r="H31030" i="1"/>
  <c r="H31029" i="1"/>
  <c r="H31028" i="1"/>
  <c r="H31027" i="1"/>
  <c r="H31026" i="1"/>
  <c r="H31025" i="1"/>
  <c r="H31024" i="1"/>
  <c r="H31023" i="1"/>
  <c r="H31022" i="1"/>
  <c r="H31021" i="1"/>
  <c r="H31020" i="1"/>
  <c r="H31019" i="1"/>
  <c r="H31018" i="1"/>
  <c r="H31017" i="1"/>
  <c r="H31016" i="1"/>
  <c r="H31015" i="1"/>
  <c r="H31014" i="1"/>
  <c r="H31013" i="1"/>
  <c r="H31012" i="1"/>
  <c r="H31011" i="1"/>
  <c r="H31010" i="1"/>
  <c r="H31009" i="1"/>
  <c r="H31008" i="1"/>
  <c r="H31007" i="1"/>
  <c r="H31006" i="1"/>
  <c r="H31005" i="1"/>
  <c r="H31004" i="1"/>
  <c r="H31003" i="1"/>
  <c r="H31002" i="1"/>
  <c r="H31001" i="1"/>
  <c r="H31000" i="1"/>
  <c r="H30999" i="1"/>
  <c r="H30998" i="1"/>
  <c r="H30997" i="1"/>
  <c r="H30996" i="1"/>
  <c r="H30995" i="1"/>
  <c r="H30994" i="1"/>
  <c r="H30993" i="1"/>
  <c r="H30992" i="1"/>
  <c r="H30991" i="1"/>
  <c r="H30990" i="1"/>
  <c r="H30989" i="1"/>
  <c r="H30988" i="1"/>
  <c r="H30987" i="1"/>
  <c r="H30986" i="1"/>
  <c r="H30985" i="1"/>
  <c r="H30984" i="1"/>
  <c r="H30983" i="1"/>
  <c r="H30982" i="1"/>
  <c r="H30981" i="1"/>
  <c r="H30980" i="1"/>
  <c r="H30979" i="1"/>
  <c r="H30978" i="1"/>
  <c r="H30977" i="1"/>
  <c r="H30976" i="1"/>
  <c r="H30975" i="1"/>
  <c r="H30974" i="1"/>
  <c r="H30973" i="1"/>
  <c r="H30972" i="1"/>
  <c r="H30971" i="1"/>
  <c r="H30970" i="1"/>
  <c r="H30969" i="1"/>
  <c r="H30968" i="1"/>
  <c r="H30967" i="1"/>
  <c r="H30966" i="1"/>
  <c r="H30965" i="1"/>
  <c r="H30964" i="1"/>
  <c r="H30963" i="1"/>
  <c r="H30962" i="1"/>
  <c r="H30961" i="1"/>
  <c r="H30960" i="1"/>
  <c r="H30959" i="1"/>
  <c r="H30958" i="1"/>
  <c r="H30957" i="1"/>
  <c r="H30956" i="1"/>
  <c r="H30955" i="1"/>
  <c r="H30954" i="1"/>
  <c r="H30953" i="1"/>
  <c r="H30952" i="1"/>
  <c r="H30951" i="1"/>
  <c r="H30950" i="1"/>
  <c r="H30949" i="1"/>
  <c r="H30948" i="1"/>
  <c r="H30947" i="1"/>
  <c r="H30946" i="1"/>
  <c r="H30945" i="1"/>
  <c r="H30944" i="1"/>
  <c r="H30943" i="1"/>
  <c r="H30942" i="1"/>
  <c r="H30941" i="1"/>
  <c r="H30940" i="1"/>
  <c r="H30939" i="1"/>
  <c r="H30938" i="1"/>
  <c r="H30937" i="1"/>
  <c r="H30936" i="1"/>
  <c r="H30935" i="1"/>
  <c r="H30934" i="1"/>
  <c r="H30933" i="1"/>
  <c r="H30932" i="1"/>
  <c r="H30931" i="1"/>
  <c r="H30930" i="1"/>
  <c r="H30929" i="1"/>
  <c r="H30928" i="1"/>
  <c r="H30927" i="1"/>
  <c r="H30926" i="1"/>
  <c r="H30925" i="1"/>
  <c r="H30924" i="1"/>
  <c r="H30923" i="1"/>
  <c r="H30922" i="1"/>
  <c r="H30921" i="1"/>
  <c r="H30920" i="1"/>
  <c r="H30919" i="1"/>
  <c r="H30918" i="1"/>
  <c r="H30917" i="1"/>
  <c r="H30916" i="1"/>
  <c r="H30915" i="1"/>
  <c r="H30914" i="1"/>
  <c r="H30913" i="1"/>
  <c r="H30912" i="1"/>
  <c r="H30911" i="1"/>
  <c r="H30910" i="1"/>
  <c r="H30909" i="1"/>
  <c r="H30908" i="1"/>
  <c r="H30907" i="1"/>
  <c r="H30906" i="1"/>
  <c r="H30905" i="1"/>
  <c r="H30904" i="1"/>
  <c r="H30903" i="1"/>
  <c r="H30902" i="1"/>
  <c r="H30901" i="1"/>
  <c r="H30900" i="1"/>
  <c r="H30899" i="1"/>
  <c r="H30898" i="1"/>
  <c r="H30897" i="1"/>
  <c r="H30896" i="1"/>
  <c r="H30895" i="1"/>
  <c r="H30894" i="1"/>
  <c r="H30893" i="1"/>
  <c r="H30892" i="1"/>
  <c r="H30891" i="1"/>
  <c r="H30890" i="1"/>
  <c r="H30889" i="1"/>
  <c r="H30888" i="1"/>
  <c r="H30887" i="1"/>
  <c r="H30886" i="1"/>
  <c r="H30885" i="1"/>
  <c r="H30884" i="1"/>
  <c r="H30883" i="1"/>
  <c r="H30882" i="1"/>
  <c r="H30881" i="1"/>
  <c r="H30880" i="1"/>
  <c r="H30879" i="1"/>
  <c r="H30878" i="1"/>
  <c r="H30877" i="1"/>
  <c r="H30876" i="1"/>
  <c r="H30875" i="1"/>
  <c r="H30874" i="1"/>
  <c r="H30873" i="1"/>
  <c r="H30872" i="1"/>
  <c r="H30871" i="1"/>
  <c r="H30870" i="1"/>
  <c r="H30869" i="1"/>
  <c r="H30868" i="1"/>
  <c r="H30867" i="1"/>
  <c r="H30866" i="1"/>
  <c r="H30865" i="1"/>
  <c r="H30864" i="1"/>
  <c r="H30863" i="1"/>
  <c r="H30862" i="1"/>
  <c r="H30861" i="1"/>
  <c r="H30860" i="1"/>
  <c r="H30859" i="1"/>
  <c r="H30858" i="1"/>
  <c r="H30857" i="1"/>
  <c r="H30856" i="1"/>
  <c r="H30855" i="1"/>
  <c r="H30854" i="1"/>
  <c r="H30853" i="1"/>
  <c r="H30852" i="1"/>
  <c r="H30851" i="1"/>
  <c r="H30850" i="1"/>
  <c r="H30849" i="1"/>
  <c r="H30848" i="1"/>
  <c r="H30847" i="1"/>
  <c r="H30846" i="1"/>
  <c r="H30845" i="1"/>
  <c r="H30844" i="1"/>
  <c r="H30843" i="1"/>
  <c r="H30842" i="1"/>
  <c r="H30841" i="1"/>
  <c r="H30840" i="1"/>
  <c r="H30839" i="1"/>
  <c r="H30838" i="1"/>
  <c r="H30837" i="1"/>
  <c r="H30836" i="1"/>
  <c r="H30835" i="1"/>
  <c r="H30834" i="1"/>
  <c r="H30833" i="1"/>
  <c r="H30832" i="1"/>
  <c r="H30831" i="1"/>
  <c r="H30830" i="1"/>
  <c r="H30829" i="1"/>
  <c r="H30828" i="1"/>
  <c r="H30827" i="1"/>
  <c r="H30826" i="1"/>
  <c r="H30825" i="1"/>
  <c r="H30824" i="1"/>
  <c r="H30823" i="1"/>
  <c r="H30822" i="1"/>
  <c r="H30821" i="1"/>
  <c r="H30820" i="1"/>
  <c r="H30819" i="1"/>
  <c r="H30818" i="1"/>
  <c r="H30817" i="1"/>
  <c r="H30816" i="1"/>
  <c r="H30815" i="1"/>
  <c r="H30814" i="1"/>
  <c r="H30813" i="1"/>
  <c r="H30812" i="1"/>
  <c r="H30811" i="1"/>
  <c r="H30810" i="1"/>
  <c r="H30809" i="1"/>
  <c r="H30808" i="1"/>
  <c r="H30807" i="1"/>
  <c r="H30806" i="1"/>
  <c r="H30805" i="1"/>
  <c r="H30804" i="1"/>
  <c r="H30803" i="1"/>
  <c r="H30802" i="1"/>
  <c r="H30801" i="1"/>
  <c r="H30800" i="1"/>
  <c r="H30799" i="1"/>
  <c r="H30798" i="1"/>
  <c r="H30797" i="1"/>
  <c r="H30796" i="1"/>
  <c r="H30795" i="1"/>
  <c r="H30794" i="1"/>
  <c r="H30793" i="1"/>
  <c r="H30792" i="1"/>
  <c r="H30791" i="1"/>
  <c r="H30790" i="1"/>
  <c r="H30789" i="1"/>
  <c r="H30788" i="1"/>
  <c r="H30787" i="1"/>
  <c r="H30786" i="1"/>
  <c r="H30785" i="1"/>
  <c r="H30784" i="1"/>
  <c r="H30783" i="1"/>
  <c r="H30782" i="1"/>
  <c r="H30781" i="1"/>
  <c r="H30780" i="1"/>
  <c r="H30779" i="1"/>
  <c r="H30778" i="1"/>
  <c r="H30777" i="1"/>
  <c r="H30776" i="1"/>
  <c r="H30775" i="1"/>
  <c r="H30774" i="1"/>
  <c r="H30773" i="1"/>
  <c r="H30772" i="1"/>
  <c r="H30771" i="1"/>
  <c r="H30770" i="1"/>
  <c r="H30769" i="1"/>
  <c r="H30768" i="1"/>
  <c r="H30767" i="1"/>
  <c r="H30766" i="1"/>
  <c r="H30765" i="1"/>
  <c r="H30764" i="1"/>
  <c r="H30763" i="1"/>
  <c r="H30762" i="1"/>
  <c r="H30761" i="1"/>
  <c r="H30760" i="1"/>
  <c r="H30759" i="1"/>
  <c r="H30758" i="1"/>
  <c r="H30757" i="1"/>
  <c r="H30756" i="1"/>
  <c r="H30755" i="1"/>
  <c r="H30754" i="1"/>
  <c r="H30753" i="1"/>
  <c r="H30752" i="1"/>
  <c r="H30751" i="1"/>
  <c r="H30750" i="1"/>
  <c r="H30749" i="1"/>
  <c r="H30748" i="1"/>
  <c r="H30747" i="1"/>
  <c r="H30746" i="1"/>
  <c r="H30745" i="1"/>
  <c r="H30744" i="1"/>
  <c r="H30743" i="1"/>
  <c r="H30742" i="1"/>
  <c r="H30741" i="1"/>
  <c r="H30740" i="1"/>
  <c r="H30739" i="1"/>
  <c r="H30738" i="1"/>
  <c r="H30737" i="1"/>
  <c r="H30736" i="1"/>
  <c r="H30735" i="1"/>
  <c r="H30734" i="1"/>
  <c r="H30733" i="1"/>
  <c r="H30732" i="1"/>
  <c r="H30731" i="1"/>
  <c r="H30730" i="1"/>
  <c r="H30729" i="1"/>
  <c r="H30728" i="1"/>
  <c r="H30727" i="1"/>
  <c r="H30726" i="1"/>
  <c r="H30725" i="1"/>
  <c r="H30724" i="1"/>
  <c r="H30723" i="1"/>
  <c r="H30722" i="1"/>
  <c r="H30721" i="1"/>
  <c r="H30720" i="1"/>
  <c r="H30719" i="1"/>
  <c r="H30718" i="1"/>
  <c r="H30717" i="1"/>
  <c r="H30716" i="1"/>
  <c r="H30715" i="1"/>
  <c r="H30714" i="1"/>
  <c r="H30713" i="1"/>
  <c r="H30712" i="1"/>
  <c r="H30711" i="1"/>
  <c r="H30710" i="1"/>
  <c r="H30709" i="1"/>
  <c r="H30708" i="1"/>
  <c r="H30707" i="1"/>
  <c r="H30706" i="1"/>
  <c r="H30705" i="1"/>
  <c r="H30704" i="1"/>
  <c r="H30703" i="1"/>
  <c r="H30702" i="1"/>
  <c r="H30701" i="1"/>
  <c r="H30700" i="1"/>
  <c r="H30699" i="1"/>
  <c r="H30698" i="1"/>
  <c r="H30697" i="1"/>
  <c r="H30696" i="1"/>
  <c r="H30695" i="1"/>
  <c r="H30694" i="1"/>
  <c r="H30693" i="1"/>
  <c r="H30692" i="1"/>
  <c r="H30691" i="1"/>
  <c r="H30690" i="1"/>
  <c r="H30689" i="1"/>
  <c r="H30688" i="1"/>
  <c r="H30687" i="1"/>
  <c r="H30686" i="1"/>
  <c r="H30685" i="1"/>
  <c r="H30684" i="1"/>
  <c r="H30683" i="1"/>
  <c r="H30682" i="1"/>
  <c r="H30681" i="1"/>
  <c r="H30680" i="1"/>
  <c r="H30679" i="1"/>
  <c r="H30678" i="1"/>
  <c r="H30677" i="1"/>
  <c r="H30676" i="1"/>
  <c r="H30675" i="1"/>
  <c r="H30674" i="1"/>
  <c r="H30673" i="1"/>
  <c r="H30672" i="1"/>
  <c r="H30671" i="1"/>
  <c r="H30670" i="1"/>
  <c r="H30669" i="1"/>
  <c r="H30668" i="1"/>
  <c r="H30667" i="1"/>
  <c r="H30666" i="1"/>
  <c r="H30665" i="1"/>
  <c r="H30664" i="1"/>
  <c r="H30663" i="1"/>
  <c r="H30662" i="1"/>
  <c r="H30661" i="1"/>
  <c r="H30660" i="1"/>
  <c r="H30659" i="1"/>
  <c r="H30658" i="1"/>
  <c r="H30657" i="1"/>
  <c r="H30656" i="1"/>
  <c r="H30655" i="1"/>
  <c r="H30654" i="1"/>
  <c r="H30653" i="1"/>
  <c r="H30652" i="1"/>
  <c r="H30651" i="1"/>
  <c r="H30650" i="1"/>
  <c r="H30649" i="1"/>
  <c r="H30648" i="1"/>
  <c r="H30647" i="1"/>
  <c r="H30646" i="1"/>
  <c r="H30645" i="1"/>
  <c r="H30644" i="1"/>
  <c r="H30643" i="1"/>
  <c r="H30642" i="1"/>
  <c r="H30641" i="1"/>
  <c r="H30640" i="1"/>
  <c r="H30639" i="1"/>
  <c r="H30638" i="1"/>
  <c r="H30637" i="1"/>
  <c r="H30636" i="1"/>
  <c r="H30635" i="1"/>
  <c r="H30634" i="1"/>
  <c r="H30633" i="1"/>
  <c r="H30632" i="1"/>
  <c r="H30631" i="1"/>
  <c r="H30630" i="1"/>
  <c r="H30629" i="1"/>
  <c r="H30628" i="1"/>
  <c r="H30627" i="1"/>
  <c r="H30626" i="1"/>
  <c r="H30625" i="1"/>
  <c r="H30624" i="1"/>
  <c r="H30623" i="1"/>
  <c r="H30622" i="1"/>
  <c r="H30621" i="1"/>
  <c r="H30620" i="1"/>
  <c r="H30619" i="1"/>
  <c r="H30618" i="1"/>
  <c r="H30617" i="1"/>
  <c r="H30616" i="1"/>
  <c r="H30615" i="1"/>
  <c r="H30614" i="1"/>
  <c r="H30613" i="1"/>
  <c r="H30612" i="1"/>
  <c r="H30611" i="1"/>
  <c r="H30610" i="1"/>
  <c r="H30609" i="1"/>
  <c r="H30608" i="1"/>
  <c r="H30607" i="1"/>
  <c r="H30606" i="1"/>
  <c r="H30605" i="1"/>
  <c r="H30604" i="1"/>
  <c r="H30603" i="1"/>
  <c r="H30602" i="1"/>
  <c r="H30601" i="1"/>
  <c r="H30600" i="1"/>
  <c r="H30599" i="1"/>
  <c r="H30598" i="1"/>
  <c r="H30597" i="1"/>
  <c r="H30596" i="1"/>
  <c r="H30595" i="1"/>
  <c r="H30594" i="1"/>
  <c r="H30593" i="1"/>
  <c r="H30592" i="1"/>
  <c r="H30591" i="1"/>
  <c r="H30590" i="1"/>
  <c r="H30589" i="1"/>
  <c r="H30588" i="1"/>
  <c r="H30587" i="1"/>
  <c r="H30586" i="1"/>
  <c r="H30585" i="1"/>
  <c r="H30584" i="1"/>
  <c r="H30583" i="1"/>
  <c r="H30582" i="1"/>
  <c r="H30581" i="1"/>
  <c r="H30580" i="1"/>
  <c r="H30579" i="1"/>
  <c r="H30578" i="1"/>
  <c r="H30577" i="1"/>
  <c r="H30576" i="1"/>
  <c r="H30575" i="1"/>
  <c r="H30574" i="1"/>
  <c r="H30573" i="1"/>
  <c r="H30572" i="1"/>
  <c r="H30571" i="1"/>
  <c r="H30570" i="1"/>
  <c r="H30569" i="1"/>
  <c r="H30568" i="1"/>
  <c r="H30567" i="1"/>
  <c r="H30566" i="1"/>
  <c r="H30565" i="1"/>
  <c r="H30564" i="1"/>
  <c r="H30563" i="1"/>
  <c r="H30562" i="1"/>
  <c r="H30561" i="1"/>
  <c r="H30560" i="1"/>
  <c r="H30559" i="1"/>
  <c r="H30558" i="1"/>
  <c r="H30557" i="1"/>
  <c r="H30556" i="1"/>
  <c r="H30555" i="1"/>
  <c r="H30554" i="1"/>
  <c r="H30553" i="1"/>
  <c r="H30552" i="1"/>
  <c r="H30551" i="1"/>
  <c r="H30550" i="1"/>
  <c r="H30549" i="1"/>
  <c r="H30548" i="1"/>
  <c r="H30547" i="1"/>
  <c r="H30546" i="1"/>
  <c r="H30545" i="1"/>
  <c r="H30544" i="1"/>
  <c r="H30543" i="1"/>
  <c r="H30542" i="1"/>
  <c r="H30541" i="1"/>
  <c r="H30540" i="1"/>
  <c r="H30539" i="1"/>
  <c r="H30538" i="1"/>
  <c r="H30537" i="1"/>
  <c r="H30536" i="1"/>
  <c r="H30535" i="1"/>
  <c r="H30534" i="1"/>
  <c r="H30533" i="1"/>
  <c r="H30532" i="1"/>
  <c r="H30531" i="1"/>
  <c r="H30530" i="1"/>
  <c r="H30529" i="1"/>
  <c r="H30528" i="1"/>
  <c r="H30527" i="1"/>
  <c r="H30526" i="1"/>
  <c r="H30525" i="1"/>
  <c r="H30524" i="1"/>
  <c r="H30523" i="1"/>
  <c r="H30522" i="1"/>
  <c r="H30521" i="1"/>
  <c r="H30520" i="1"/>
  <c r="H30519" i="1"/>
  <c r="H30518" i="1"/>
  <c r="H30517" i="1"/>
  <c r="H30516" i="1"/>
  <c r="H30515" i="1"/>
  <c r="H30514" i="1"/>
  <c r="H30513" i="1"/>
  <c r="H30512" i="1"/>
  <c r="H30511" i="1"/>
  <c r="H30510" i="1"/>
  <c r="H30509" i="1"/>
  <c r="H30508" i="1"/>
  <c r="H30507" i="1"/>
  <c r="H30506" i="1"/>
  <c r="H30505" i="1"/>
  <c r="H30504" i="1"/>
  <c r="H30503" i="1"/>
  <c r="H30502" i="1"/>
  <c r="H30501" i="1"/>
  <c r="H30500" i="1"/>
  <c r="H30499" i="1"/>
  <c r="H30498" i="1"/>
  <c r="H30497" i="1"/>
  <c r="H30496" i="1"/>
  <c r="H30495" i="1"/>
  <c r="H30494" i="1"/>
  <c r="H30493" i="1"/>
  <c r="H30492" i="1"/>
  <c r="H30491" i="1"/>
  <c r="H30490" i="1"/>
  <c r="H30489" i="1"/>
  <c r="H30488" i="1"/>
  <c r="H30487" i="1"/>
  <c r="H30486" i="1"/>
  <c r="H30485" i="1"/>
  <c r="H30484" i="1"/>
  <c r="H30483" i="1"/>
  <c r="H30482" i="1"/>
  <c r="H30481" i="1"/>
  <c r="H30480" i="1"/>
  <c r="H30479" i="1"/>
  <c r="H30478" i="1"/>
  <c r="H30477" i="1"/>
  <c r="H30476" i="1"/>
  <c r="H30475" i="1"/>
  <c r="H30474" i="1"/>
  <c r="H30473" i="1"/>
  <c r="H30472" i="1"/>
  <c r="H30471" i="1"/>
  <c r="H30470" i="1"/>
  <c r="H30469" i="1"/>
  <c r="H30468" i="1"/>
  <c r="H30467" i="1"/>
  <c r="H30466" i="1"/>
  <c r="H30465" i="1"/>
  <c r="H30464" i="1"/>
  <c r="H30463" i="1"/>
  <c r="H30462" i="1"/>
  <c r="H30461" i="1"/>
  <c r="H30460" i="1"/>
  <c r="H30459" i="1"/>
  <c r="H30458" i="1"/>
  <c r="H30457" i="1"/>
  <c r="H30456" i="1"/>
  <c r="H30455" i="1"/>
  <c r="H30454" i="1"/>
  <c r="H30453" i="1"/>
  <c r="H30452" i="1"/>
  <c r="H30451" i="1"/>
  <c r="H30450" i="1"/>
  <c r="H30449" i="1"/>
  <c r="H30448" i="1"/>
  <c r="H30447" i="1"/>
  <c r="H30446" i="1"/>
  <c r="H30445" i="1"/>
  <c r="H30444" i="1"/>
  <c r="H30443" i="1"/>
  <c r="H30442" i="1"/>
  <c r="H30441" i="1"/>
  <c r="H30440" i="1"/>
  <c r="H30439" i="1"/>
  <c r="H30438" i="1"/>
  <c r="H30437" i="1"/>
  <c r="H30436" i="1"/>
  <c r="H30435" i="1"/>
  <c r="H30434" i="1"/>
  <c r="H30433" i="1"/>
  <c r="H30432" i="1"/>
  <c r="H30431" i="1"/>
  <c r="H30430" i="1"/>
  <c r="H30429" i="1"/>
  <c r="H30428" i="1"/>
  <c r="H30427" i="1"/>
  <c r="H30426" i="1"/>
  <c r="H30425" i="1"/>
  <c r="H30424" i="1"/>
  <c r="H30423" i="1"/>
  <c r="H30422" i="1"/>
  <c r="H30421" i="1"/>
  <c r="H30420" i="1"/>
  <c r="H30419" i="1"/>
  <c r="H30418" i="1"/>
  <c r="H30417" i="1"/>
  <c r="H30416" i="1"/>
  <c r="H30415" i="1"/>
  <c r="H30414" i="1"/>
  <c r="H30413" i="1"/>
  <c r="H30412" i="1"/>
  <c r="H30411" i="1"/>
  <c r="H30410" i="1"/>
  <c r="H30409" i="1"/>
  <c r="H30408" i="1"/>
  <c r="H30407" i="1"/>
  <c r="H30406" i="1"/>
  <c r="H30405" i="1"/>
  <c r="H30404" i="1"/>
  <c r="H30403" i="1"/>
  <c r="H30402" i="1"/>
  <c r="H30401" i="1"/>
  <c r="H30400" i="1"/>
  <c r="H30399" i="1"/>
  <c r="H30398" i="1"/>
  <c r="H30397" i="1"/>
  <c r="H30396" i="1"/>
  <c r="H30395" i="1"/>
  <c r="H30394" i="1"/>
  <c r="H30393" i="1"/>
  <c r="H30392" i="1"/>
  <c r="H30391" i="1"/>
  <c r="H30390" i="1"/>
  <c r="H30389" i="1"/>
  <c r="H30388" i="1"/>
  <c r="H30387" i="1"/>
  <c r="H30386" i="1"/>
  <c r="H30385" i="1"/>
  <c r="H30384" i="1"/>
  <c r="H30383" i="1"/>
  <c r="H30382" i="1"/>
  <c r="H30381" i="1"/>
  <c r="H30380" i="1"/>
  <c r="H30379" i="1"/>
  <c r="H30378" i="1"/>
  <c r="H30377" i="1"/>
  <c r="H30376" i="1"/>
  <c r="H30375" i="1"/>
  <c r="H30374" i="1"/>
  <c r="H30373" i="1"/>
  <c r="H30372" i="1"/>
  <c r="H30371" i="1"/>
  <c r="H30370" i="1"/>
  <c r="H30369" i="1"/>
  <c r="H30368" i="1"/>
  <c r="H30367" i="1"/>
  <c r="H30366" i="1"/>
  <c r="H30365" i="1"/>
  <c r="H30364" i="1"/>
  <c r="H30363" i="1"/>
  <c r="H30362" i="1"/>
  <c r="H30361" i="1"/>
  <c r="H30360" i="1"/>
  <c r="H30359" i="1"/>
  <c r="H30358" i="1"/>
  <c r="H30357" i="1"/>
  <c r="H30356" i="1"/>
  <c r="H30355" i="1"/>
  <c r="H30354" i="1"/>
  <c r="H30353" i="1"/>
  <c r="H30352" i="1"/>
  <c r="H30351" i="1"/>
  <c r="H30350" i="1"/>
  <c r="H30349" i="1"/>
  <c r="H30348" i="1"/>
  <c r="H30347" i="1"/>
  <c r="H30346" i="1"/>
  <c r="H30345" i="1"/>
  <c r="H30344" i="1"/>
  <c r="H30343" i="1"/>
  <c r="H30342" i="1"/>
  <c r="H30341" i="1"/>
  <c r="H30340" i="1"/>
  <c r="H30339" i="1"/>
  <c r="H30338" i="1"/>
  <c r="H30337" i="1"/>
  <c r="H30336" i="1"/>
  <c r="H30335" i="1"/>
  <c r="H30334" i="1"/>
  <c r="H30333" i="1"/>
  <c r="H30332" i="1"/>
  <c r="H30331" i="1"/>
  <c r="H30330" i="1"/>
  <c r="H30329" i="1"/>
  <c r="H30328" i="1"/>
  <c r="H30327" i="1"/>
  <c r="H30326" i="1"/>
  <c r="H30325" i="1"/>
  <c r="H30324" i="1"/>
  <c r="H30323" i="1"/>
  <c r="H30322" i="1"/>
  <c r="H30321" i="1"/>
  <c r="H30320" i="1"/>
  <c r="H30319" i="1"/>
  <c r="H30318" i="1"/>
  <c r="H30317" i="1"/>
  <c r="H30316" i="1"/>
  <c r="H30315" i="1"/>
  <c r="H30314" i="1"/>
  <c r="H30313" i="1"/>
  <c r="H30312" i="1"/>
  <c r="H30311" i="1"/>
  <c r="H30310" i="1"/>
  <c r="H30309" i="1"/>
  <c r="H30308" i="1"/>
  <c r="H30307" i="1"/>
  <c r="H30306" i="1"/>
  <c r="H30305" i="1"/>
  <c r="H30304" i="1"/>
  <c r="H30303" i="1"/>
  <c r="H30302" i="1"/>
  <c r="H30301" i="1"/>
  <c r="H30300" i="1"/>
  <c r="H30299" i="1"/>
  <c r="H30298" i="1"/>
  <c r="H30297" i="1"/>
  <c r="H30296" i="1"/>
  <c r="H30295" i="1"/>
  <c r="H30294" i="1"/>
  <c r="H30293" i="1"/>
  <c r="H30292" i="1"/>
  <c r="H30291" i="1"/>
  <c r="H30290" i="1"/>
  <c r="H30289" i="1"/>
  <c r="H30288" i="1"/>
  <c r="H30287" i="1"/>
  <c r="H30286" i="1"/>
  <c r="H30285" i="1"/>
  <c r="H30284" i="1"/>
  <c r="H30283" i="1"/>
  <c r="H30282" i="1"/>
  <c r="H30281" i="1"/>
  <c r="H30280" i="1"/>
  <c r="H30279" i="1"/>
  <c r="H30278" i="1"/>
  <c r="H30277" i="1"/>
  <c r="H30276" i="1"/>
  <c r="H30275" i="1"/>
  <c r="H30274" i="1"/>
  <c r="H30273" i="1"/>
  <c r="H30272" i="1"/>
  <c r="H30271" i="1"/>
  <c r="H30270" i="1"/>
  <c r="H30269" i="1"/>
  <c r="H30268" i="1"/>
  <c r="H30267" i="1"/>
  <c r="H30266" i="1"/>
  <c r="H30265" i="1"/>
  <c r="H30264" i="1"/>
  <c r="H30263" i="1"/>
  <c r="H30262" i="1"/>
  <c r="H30261" i="1"/>
  <c r="H30260" i="1"/>
  <c r="H30259" i="1"/>
  <c r="H30258" i="1"/>
  <c r="H30257" i="1"/>
  <c r="H30256" i="1"/>
  <c r="H30255" i="1"/>
  <c r="H30254" i="1"/>
  <c r="H30253" i="1"/>
  <c r="H30252" i="1"/>
  <c r="H30251" i="1"/>
  <c r="H30250" i="1"/>
  <c r="H30249" i="1"/>
  <c r="H30248" i="1"/>
  <c r="H30247" i="1"/>
  <c r="H30246" i="1"/>
  <c r="H30245" i="1"/>
  <c r="H30244" i="1"/>
  <c r="H30243" i="1"/>
  <c r="H30242" i="1"/>
  <c r="H30241" i="1"/>
  <c r="H30240" i="1"/>
  <c r="H30239" i="1"/>
  <c r="H30238" i="1"/>
  <c r="H30237" i="1"/>
  <c r="H30236" i="1"/>
  <c r="H30235" i="1"/>
  <c r="H30234" i="1"/>
  <c r="H30233" i="1"/>
  <c r="H30232" i="1"/>
  <c r="H30231" i="1"/>
  <c r="H30230" i="1"/>
  <c r="H30229" i="1"/>
  <c r="H30228" i="1"/>
  <c r="H30227" i="1"/>
  <c r="H30226" i="1"/>
  <c r="H30225" i="1"/>
  <c r="H30224" i="1"/>
  <c r="H30223" i="1"/>
  <c r="H30222" i="1"/>
  <c r="H30221" i="1"/>
  <c r="H30220" i="1"/>
  <c r="H30219" i="1"/>
  <c r="H30218" i="1"/>
  <c r="H30217" i="1"/>
  <c r="H30216" i="1"/>
  <c r="H30215" i="1"/>
  <c r="H30214" i="1"/>
  <c r="H30213" i="1"/>
  <c r="H30212" i="1"/>
  <c r="H30211" i="1"/>
  <c r="H30210" i="1"/>
  <c r="H30209" i="1"/>
  <c r="H30208" i="1"/>
  <c r="H30207" i="1"/>
  <c r="H30206" i="1"/>
  <c r="H30205" i="1"/>
  <c r="H30204" i="1"/>
  <c r="H30203" i="1"/>
  <c r="H30202" i="1"/>
  <c r="H30201" i="1"/>
  <c r="H30200" i="1"/>
  <c r="H30199" i="1"/>
  <c r="H30198" i="1"/>
  <c r="H30197" i="1"/>
  <c r="H30196" i="1"/>
  <c r="H30195" i="1"/>
  <c r="H30194" i="1"/>
  <c r="H30193" i="1"/>
  <c r="H30192" i="1"/>
  <c r="H30191" i="1"/>
  <c r="H30190" i="1"/>
  <c r="H30189" i="1"/>
  <c r="H30188" i="1"/>
  <c r="H30187" i="1"/>
  <c r="H30186" i="1"/>
  <c r="H30185" i="1"/>
  <c r="H30184" i="1"/>
  <c r="H30183" i="1"/>
  <c r="H30182" i="1"/>
  <c r="H30181" i="1"/>
  <c r="H30180" i="1"/>
  <c r="H30179" i="1"/>
  <c r="H30178" i="1"/>
  <c r="H30177" i="1"/>
  <c r="H30176" i="1"/>
  <c r="H30175" i="1"/>
  <c r="H30174" i="1"/>
  <c r="H30173" i="1"/>
  <c r="H30172" i="1"/>
  <c r="H30171" i="1"/>
  <c r="H30170" i="1"/>
  <c r="H30169" i="1"/>
  <c r="H30168" i="1"/>
  <c r="H30167" i="1"/>
  <c r="H30166" i="1"/>
  <c r="H30165" i="1"/>
  <c r="H30164" i="1"/>
  <c r="H30163" i="1"/>
  <c r="H30162" i="1"/>
  <c r="H30161" i="1"/>
  <c r="H30160" i="1"/>
  <c r="H30159" i="1"/>
  <c r="H30158" i="1"/>
  <c r="H30157" i="1"/>
  <c r="H30156" i="1"/>
  <c r="H30155" i="1"/>
  <c r="H30154" i="1"/>
  <c r="H30153" i="1"/>
  <c r="H30152" i="1"/>
  <c r="H30151" i="1"/>
  <c r="H30150" i="1"/>
  <c r="H30149" i="1"/>
  <c r="H30148" i="1"/>
  <c r="H30147" i="1"/>
  <c r="H30146" i="1"/>
  <c r="H30145" i="1"/>
  <c r="H30144" i="1"/>
  <c r="H30143" i="1"/>
  <c r="H30142" i="1"/>
  <c r="H30141" i="1"/>
  <c r="H30140" i="1"/>
  <c r="H30139" i="1"/>
  <c r="H30138" i="1"/>
  <c r="H30137" i="1"/>
  <c r="H30136" i="1"/>
  <c r="H30135" i="1"/>
  <c r="H30134" i="1"/>
  <c r="H30133" i="1"/>
  <c r="H30132" i="1"/>
  <c r="H30131" i="1"/>
  <c r="H30130" i="1"/>
  <c r="H30129" i="1"/>
  <c r="H30128" i="1"/>
  <c r="H30127" i="1"/>
  <c r="H30126" i="1"/>
  <c r="H30125" i="1"/>
  <c r="H30124" i="1"/>
  <c r="H30123" i="1"/>
  <c r="H30122" i="1"/>
  <c r="H30121" i="1"/>
  <c r="H30120" i="1"/>
  <c r="H30119" i="1"/>
  <c r="H30118" i="1"/>
  <c r="H30117" i="1"/>
  <c r="H30116" i="1"/>
  <c r="H30115" i="1"/>
  <c r="H30114" i="1"/>
  <c r="H30113" i="1"/>
  <c r="H30112" i="1"/>
  <c r="H30111" i="1"/>
  <c r="H30110" i="1"/>
  <c r="H30109" i="1"/>
  <c r="H30108" i="1"/>
  <c r="H30107" i="1"/>
  <c r="H30106" i="1"/>
  <c r="H30105" i="1"/>
  <c r="H30104" i="1"/>
  <c r="H30103" i="1"/>
  <c r="H30102" i="1"/>
  <c r="H30101" i="1"/>
  <c r="H30100" i="1"/>
  <c r="H30099" i="1"/>
  <c r="H30098" i="1"/>
  <c r="H30097" i="1"/>
  <c r="H30096" i="1"/>
  <c r="H30095" i="1"/>
  <c r="H30094" i="1"/>
  <c r="H30093" i="1"/>
  <c r="H30092" i="1"/>
  <c r="H30091" i="1"/>
  <c r="H30090" i="1"/>
  <c r="H30089" i="1"/>
  <c r="H30088" i="1"/>
  <c r="H30087" i="1"/>
  <c r="H30086" i="1"/>
  <c r="H30085" i="1"/>
  <c r="H30084" i="1"/>
  <c r="H30083" i="1"/>
  <c r="H30082" i="1"/>
  <c r="H30081" i="1"/>
  <c r="H30080" i="1"/>
  <c r="H30079" i="1"/>
  <c r="H30078" i="1"/>
  <c r="H30077" i="1"/>
  <c r="H30076" i="1"/>
  <c r="H30075" i="1"/>
  <c r="H30074" i="1"/>
  <c r="H30073" i="1"/>
  <c r="H30072" i="1"/>
  <c r="H30071" i="1"/>
  <c r="H30070" i="1"/>
  <c r="H30069" i="1"/>
  <c r="H30068" i="1"/>
  <c r="H30067" i="1"/>
  <c r="H30066" i="1"/>
  <c r="H30065" i="1"/>
  <c r="H30064" i="1"/>
  <c r="H30063" i="1"/>
  <c r="H30062" i="1"/>
  <c r="H30061" i="1"/>
  <c r="H30060" i="1"/>
  <c r="H30059" i="1"/>
  <c r="H30058" i="1"/>
  <c r="H30057" i="1"/>
  <c r="H30056" i="1"/>
  <c r="H30055" i="1"/>
  <c r="H30054" i="1"/>
  <c r="H30053" i="1"/>
  <c r="H30052" i="1"/>
  <c r="H30051" i="1"/>
  <c r="H30050" i="1"/>
  <c r="H30049" i="1"/>
  <c r="H30048" i="1"/>
  <c r="H30047" i="1"/>
  <c r="H30046" i="1"/>
  <c r="H30045" i="1"/>
  <c r="H30044" i="1"/>
  <c r="H30043" i="1"/>
  <c r="H30042" i="1"/>
  <c r="H30041" i="1"/>
  <c r="H30040" i="1"/>
  <c r="H30039" i="1"/>
  <c r="H30038" i="1"/>
  <c r="H30037" i="1"/>
  <c r="H30036" i="1"/>
  <c r="H30035" i="1"/>
  <c r="H30034" i="1"/>
  <c r="H30033" i="1"/>
  <c r="H30032" i="1"/>
  <c r="H30031" i="1"/>
  <c r="H30030" i="1"/>
  <c r="H30029" i="1"/>
  <c r="H30028" i="1"/>
  <c r="H30027" i="1"/>
  <c r="H30026" i="1"/>
  <c r="H30025" i="1"/>
  <c r="H30024" i="1"/>
  <c r="H30023" i="1"/>
  <c r="H30022" i="1"/>
  <c r="H30021" i="1"/>
  <c r="H30020" i="1"/>
  <c r="H30019" i="1"/>
  <c r="H30018" i="1"/>
  <c r="H30017" i="1"/>
  <c r="H30016" i="1"/>
  <c r="H30015" i="1"/>
  <c r="H30014" i="1"/>
  <c r="H30013" i="1"/>
  <c r="H30012" i="1"/>
  <c r="H30011" i="1"/>
  <c r="H30010" i="1"/>
  <c r="H30009" i="1"/>
  <c r="H30008" i="1"/>
  <c r="H30007" i="1"/>
  <c r="H30006" i="1"/>
  <c r="H30005" i="1"/>
  <c r="H30004" i="1"/>
  <c r="H30003" i="1"/>
  <c r="H30002" i="1"/>
  <c r="H30001" i="1"/>
  <c r="H30000" i="1"/>
  <c r="H29999" i="1"/>
  <c r="H29998" i="1"/>
  <c r="H29997" i="1"/>
  <c r="H29996" i="1"/>
  <c r="H29995" i="1"/>
  <c r="H29994" i="1"/>
  <c r="H29993" i="1"/>
  <c r="H29992" i="1"/>
  <c r="H29991" i="1"/>
  <c r="H29990" i="1"/>
  <c r="H29989" i="1"/>
  <c r="H29988" i="1"/>
  <c r="H29987" i="1"/>
  <c r="H29986" i="1"/>
  <c r="H29985" i="1"/>
  <c r="H29984" i="1"/>
  <c r="H29983" i="1"/>
  <c r="H29982" i="1"/>
  <c r="H29981" i="1"/>
  <c r="H29980" i="1"/>
  <c r="H29979" i="1"/>
  <c r="H29978" i="1"/>
  <c r="H29977" i="1"/>
  <c r="H29976" i="1"/>
  <c r="H29975" i="1"/>
  <c r="H29974" i="1"/>
  <c r="H29973" i="1"/>
  <c r="H29972" i="1"/>
  <c r="H29971" i="1"/>
  <c r="H29970" i="1"/>
  <c r="H29969" i="1"/>
  <c r="H29968" i="1"/>
  <c r="H29967" i="1"/>
  <c r="H29966" i="1"/>
  <c r="H29965" i="1"/>
  <c r="H29964" i="1"/>
  <c r="H29963" i="1"/>
  <c r="H29962" i="1"/>
  <c r="H29961" i="1"/>
  <c r="H29960" i="1"/>
  <c r="H29959" i="1"/>
  <c r="H29958" i="1"/>
  <c r="H29957" i="1"/>
  <c r="H29956" i="1"/>
  <c r="H29955" i="1"/>
  <c r="H29954" i="1"/>
  <c r="H29953" i="1"/>
  <c r="H29952" i="1"/>
  <c r="H29951" i="1"/>
  <c r="H29950" i="1"/>
  <c r="H29949" i="1"/>
  <c r="H29948" i="1"/>
  <c r="H29947" i="1"/>
  <c r="H29946" i="1"/>
  <c r="H29945" i="1"/>
  <c r="H29944" i="1"/>
  <c r="H29943" i="1"/>
  <c r="H29942" i="1"/>
  <c r="H29941" i="1"/>
  <c r="H29940" i="1"/>
  <c r="H29939" i="1"/>
  <c r="H29938" i="1"/>
  <c r="H29937" i="1"/>
  <c r="H29936" i="1"/>
  <c r="H29935" i="1"/>
  <c r="H29934" i="1"/>
  <c r="H29933" i="1"/>
  <c r="H29932" i="1"/>
  <c r="H29931" i="1"/>
  <c r="H29930" i="1"/>
  <c r="H29929" i="1"/>
  <c r="H29928" i="1"/>
  <c r="H29927" i="1"/>
  <c r="H29926" i="1"/>
  <c r="H29925" i="1"/>
  <c r="H29924" i="1"/>
  <c r="H29923" i="1"/>
  <c r="H29922" i="1"/>
  <c r="H29921" i="1"/>
  <c r="H29920" i="1"/>
  <c r="H29919" i="1"/>
  <c r="H29918" i="1"/>
  <c r="H29917" i="1"/>
  <c r="H29916" i="1"/>
  <c r="H29915" i="1"/>
  <c r="H29914" i="1"/>
  <c r="H29913" i="1"/>
  <c r="H29912" i="1"/>
  <c r="H29911" i="1"/>
  <c r="H29910" i="1"/>
  <c r="H29909" i="1"/>
  <c r="H29908" i="1"/>
  <c r="H29907" i="1"/>
  <c r="H29906" i="1"/>
  <c r="H29905" i="1"/>
  <c r="H29904" i="1"/>
  <c r="H29903" i="1"/>
  <c r="H29902" i="1"/>
  <c r="H29901" i="1"/>
  <c r="H29900" i="1"/>
  <c r="H29899" i="1"/>
  <c r="H29898" i="1"/>
  <c r="H29897" i="1"/>
  <c r="H29896" i="1"/>
  <c r="H29895" i="1"/>
  <c r="H29894" i="1"/>
  <c r="H29893" i="1"/>
  <c r="H29892" i="1"/>
  <c r="H29891" i="1"/>
  <c r="H29890" i="1"/>
  <c r="H29889" i="1"/>
  <c r="H29888" i="1"/>
  <c r="H29887" i="1"/>
  <c r="H29886" i="1"/>
  <c r="H29885" i="1"/>
  <c r="H29884" i="1"/>
  <c r="H29883" i="1"/>
  <c r="H29882" i="1"/>
  <c r="H29881" i="1"/>
  <c r="H29880" i="1"/>
  <c r="H29879" i="1"/>
  <c r="H29878" i="1"/>
  <c r="H29877" i="1"/>
  <c r="H29876" i="1"/>
  <c r="H29875" i="1"/>
  <c r="H29874" i="1"/>
  <c r="H29873" i="1"/>
  <c r="H29872" i="1"/>
  <c r="H29871" i="1"/>
  <c r="H29870" i="1"/>
  <c r="H29869" i="1"/>
  <c r="H29868" i="1"/>
  <c r="H29867" i="1"/>
  <c r="H29866" i="1"/>
  <c r="H29865" i="1"/>
  <c r="H29864" i="1"/>
  <c r="H29863" i="1"/>
  <c r="H29862" i="1"/>
  <c r="H29861" i="1"/>
  <c r="H29860" i="1"/>
  <c r="H29859" i="1"/>
  <c r="H29858" i="1"/>
  <c r="H29857" i="1"/>
  <c r="H29856" i="1"/>
  <c r="H29855" i="1"/>
  <c r="H29854" i="1"/>
  <c r="H29853" i="1"/>
  <c r="H29852" i="1"/>
  <c r="H29851" i="1"/>
  <c r="H29850" i="1"/>
  <c r="H29849" i="1"/>
  <c r="H29848" i="1"/>
  <c r="H29847" i="1"/>
  <c r="H29846" i="1"/>
  <c r="H29845" i="1"/>
  <c r="H29844" i="1"/>
  <c r="H29843" i="1"/>
  <c r="H29842" i="1"/>
  <c r="H29841" i="1"/>
  <c r="H29840" i="1"/>
  <c r="H29839" i="1"/>
  <c r="H29838" i="1"/>
  <c r="H29837" i="1"/>
  <c r="H29836" i="1"/>
  <c r="H29835" i="1"/>
  <c r="H29834" i="1"/>
  <c r="H29833" i="1"/>
  <c r="H29832" i="1"/>
  <c r="H29831" i="1"/>
  <c r="H29830" i="1"/>
  <c r="H29829" i="1"/>
  <c r="H29828" i="1"/>
  <c r="H29827" i="1"/>
  <c r="H29826" i="1"/>
  <c r="H29825" i="1"/>
  <c r="H29824" i="1"/>
  <c r="H29823" i="1"/>
  <c r="H29822" i="1"/>
  <c r="H29821" i="1"/>
  <c r="H29820" i="1"/>
  <c r="H29819" i="1"/>
  <c r="H29818" i="1"/>
  <c r="H29817" i="1"/>
  <c r="H29816" i="1"/>
  <c r="H29815" i="1"/>
  <c r="H29814" i="1"/>
  <c r="H29813" i="1"/>
  <c r="H29812" i="1"/>
  <c r="H29811" i="1"/>
  <c r="H29810" i="1"/>
  <c r="H29809" i="1"/>
  <c r="H29808" i="1"/>
  <c r="H29807" i="1"/>
  <c r="H29806" i="1"/>
  <c r="H29805" i="1"/>
  <c r="H29804" i="1"/>
  <c r="H29803" i="1"/>
  <c r="H29802" i="1"/>
  <c r="H29801" i="1"/>
  <c r="H29800" i="1"/>
  <c r="H29799" i="1"/>
  <c r="H29798" i="1"/>
  <c r="H29797" i="1"/>
  <c r="H29796" i="1"/>
  <c r="H29795" i="1"/>
  <c r="H29794" i="1"/>
  <c r="H29793" i="1"/>
  <c r="H29792" i="1"/>
  <c r="H29791" i="1"/>
  <c r="H29790" i="1"/>
  <c r="H29789" i="1"/>
  <c r="H29788" i="1"/>
  <c r="H29787" i="1"/>
  <c r="H29786" i="1"/>
  <c r="H29785" i="1"/>
  <c r="H29784" i="1"/>
  <c r="H29783" i="1"/>
  <c r="H29782" i="1"/>
  <c r="H29781" i="1"/>
  <c r="H29780" i="1"/>
  <c r="H29779" i="1"/>
  <c r="H29778" i="1"/>
  <c r="H29777" i="1"/>
  <c r="H29776" i="1"/>
  <c r="H29775" i="1"/>
  <c r="H29774" i="1"/>
  <c r="H29773" i="1"/>
  <c r="H29772" i="1"/>
  <c r="H29771" i="1"/>
  <c r="H29770" i="1"/>
  <c r="H29769" i="1"/>
  <c r="H29768" i="1"/>
  <c r="H29767" i="1"/>
  <c r="H29766" i="1"/>
  <c r="H29765" i="1"/>
  <c r="H29764" i="1"/>
  <c r="H29763" i="1"/>
  <c r="H29762" i="1"/>
  <c r="H29761" i="1"/>
  <c r="H29760" i="1"/>
  <c r="H29759" i="1"/>
  <c r="H29758" i="1"/>
  <c r="H29757" i="1"/>
  <c r="H29756" i="1"/>
  <c r="H29755" i="1"/>
  <c r="H29754" i="1"/>
  <c r="H29753" i="1"/>
  <c r="H29752" i="1"/>
  <c r="H29751" i="1"/>
  <c r="H29750" i="1"/>
  <c r="H29749" i="1"/>
  <c r="H29748" i="1"/>
  <c r="H29747" i="1"/>
  <c r="H29746" i="1"/>
  <c r="H29745" i="1"/>
  <c r="H29744" i="1"/>
  <c r="H29743" i="1"/>
  <c r="H29742" i="1"/>
  <c r="H29741" i="1"/>
  <c r="H29740" i="1"/>
  <c r="H29739" i="1"/>
  <c r="H29738" i="1"/>
  <c r="H29737" i="1"/>
  <c r="H29736" i="1"/>
  <c r="H29735" i="1"/>
  <c r="H29734" i="1"/>
  <c r="H29733" i="1"/>
  <c r="H29732" i="1"/>
  <c r="H29731" i="1"/>
  <c r="H29730" i="1"/>
  <c r="H29729" i="1"/>
  <c r="H29728" i="1"/>
  <c r="H29727" i="1"/>
  <c r="H29726" i="1"/>
  <c r="H29725" i="1"/>
  <c r="H29724" i="1"/>
  <c r="H29723" i="1"/>
  <c r="H29722" i="1"/>
  <c r="H29721" i="1"/>
  <c r="H29720" i="1"/>
  <c r="H29719" i="1"/>
  <c r="H29718" i="1"/>
  <c r="H29717" i="1"/>
  <c r="H29716" i="1"/>
  <c r="H29715" i="1"/>
  <c r="H29714" i="1"/>
  <c r="H29713" i="1"/>
  <c r="H29712" i="1"/>
  <c r="H29711" i="1"/>
  <c r="H29710" i="1"/>
  <c r="H29709" i="1"/>
  <c r="H29708" i="1"/>
  <c r="H29707" i="1"/>
  <c r="H29706" i="1"/>
  <c r="H29705" i="1"/>
  <c r="H29704" i="1"/>
  <c r="H29703" i="1"/>
  <c r="H29702" i="1"/>
  <c r="H29701" i="1"/>
  <c r="H29700" i="1"/>
  <c r="H29699" i="1"/>
  <c r="H29698" i="1"/>
  <c r="H29697" i="1"/>
  <c r="H29696" i="1"/>
  <c r="H29695" i="1"/>
  <c r="H29694" i="1"/>
  <c r="H29693" i="1"/>
  <c r="H29692" i="1"/>
  <c r="H29691" i="1"/>
  <c r="H29690" i="1"/>
  <c r="H29689" i="1"/>
  <c r="H29688" i="1"/>
  <c r="H29687" i="1"/>
  <c r="H29686" i="1"/>
  <c r="H29685" i="1"/>
  <c r="H29684" i="1"/>
  <c r="H29683" i="1"/>
  <c r="H29682" i="1"/>
  <c r="H29681" i="1"/>
  <c r="H29680" i="1"/>
  <c r="H29679" i="1"/>
  <c r="H29678" i="1"/>
  <c r="H29677" i="1"/>
  <c r="H29676" i="1"/>
  <c r="H29675" i="1"/>
  <c r="H29674" i="1"/>
  <c r="H29673" i="1"/>
  <c r="H29672" i="1"/>
  <c r="H29671" i="1"/>
  <c r="H29670" i="1"/>
  <c r="H29669" i="1"/>
  <c r="H29668" i="1"/>
  <c r="H29667" i="1"/>
  <c r="H29666" i="1"/>
  <c r="H29665" i="1"/>
  <c r="H29664" i="1"/>
  <c r="H29663" i="1"/>
  <c r="H29662" i="1"/>
  <c r="H29661" i="1"/>
  <c r="H29660" i="1"/>
  <c r="H29659" i="1"/>
  <c r="H29658" i="1"/>
  <c r="H29657" i="1"/>
  <c r="H29656" i="1"/>
  <c r="H29655" i="1"/>
  <c r="H29654" i="1"/>
  <c r="H29653" i="1"/>
  <c r="H29652" i="1"/>
  <c r="H29651" i="1"/>
  <c r="H29650" i="1"/>
  <c r="H29649" i="1"/>
  <c r="H29648" i="1"/>
  <c r="H29647" i="1"/>
  <c r="H29646" i="1"/>
  <c r="H29645" i="1"/>
  <c r="H29644" i="1"/>
  <c r="H29643" i="1"/>
  <c r="H29642" i="1"/>
  <c r="H29641" i="1"/>
  <c r="H29640" i="1"/>
  <c r="H29639" i="1"/>
  <c r="H29638" i="1"/>
  <c r="H29637" i="1"/>
  <c r="H29636" i="1"/>
  <c r="H29635" i="1"/>
  <c r="H29634" i="1"/>
  <c r="H29633" i="1"/>
  <c r="H29632" i="1"/>
  <c r="H29631" i="1"/>
  <c r="H29630" i="1"/>
  <c r="H29629" i="1"/>
  <c r="H29628" i="1"/>
  <c r="H29627" i="1"/>
  <c r="H29626" i="1"/>
  <c r="H29625" i="1"/>
  <c r="H29624" i="1"/>
  <c r="H29623" i="1"/>
  <c r="H29622" i="1"/>
  <c r="H29621" i="1"/>
  <c r="H29620" i="1"/>
  <c r="H29619" i="1"/>
  <c r="H29618" i="1"/>
  <c r="H29617" i="1"/>
  <c r="H29616" i="1"/>
  <c r="H29615" i="1"/>
  <c r="H29614" i="1"/>
  <c r="H29613" i="1"/>
  <c r="H29612" i="1"/>
  <c r="H29611" i="1"/>
  <c r="H29610" i="1"/>
  <c r="H29609" i="1"/>
  <c r="H29608" i="1"/>
  <c r="H29607" i="1"/>
  <c r="H29606" i="1"/>
  <c r="H29605" i="1"/>
  <c r="H29604" i="1"/>
  <c r="H29603" i="1"/>
  <c r="H29602" i="1"/>
  <c r="H29601" i="1"/>
  <c r="H29600" i="1"/>
  <c r="H29599" i="1"/>
  <c r="H29598" i="1"/>
  <c r="H29597" i="1"/>
  <c r="H29596" i="1"/>
  <c r="H29595" i="1"/>
  <c r="H29594" i="1"/>
  <c r="H29593" i="1"/>
  <c r="H29592" i="1"/>
  <c r="H29591" i="1"/>
  <c r="H29590" i="1"/>
  <c r="H29589" i="1"/>
  <c r="H29588" i="1"/>
  <c r="H29587" i="1"/>
  <c r="H29586" i="1"/>
  <c r="H29585" i="1"/>
  <c r="H29584" i="1"/>
  <c r="H29583" i="1"/>
  <c r="H29582" i="1"/>
  <c r="H29581" i="1"/>
  <c r="H29580" i="1"/>
  <c r="H29579" i="1"/>
  <c r="H29578" i="1"/>
  <c r="H29577" i="1"/>
  <c r="H29576" i="1"/>
  <c r="H29575" i="1"/>
  <c r="H29574" i="1"/>
  <c r="H29573" i="1"/>
  <c r="H29572" i="1"/>
  <c r="H29571" i="1"/>
  <c r="H29570" i="1"/>
  <c r="H29569" i="1"/>
  <c r="H29568" i="1"/>
  <c r="H29567" i="1"/>
  <c r="H29566" i="1"/>
  <c r="H29565" i="1"/>
  <c r="H29564" i="1"/>
  <c r="H29563" i="1"/>
  <c r="H29562" i="1"/>
  <c r="H29561" i="1"/>
  <c r="H29560" i="1"/>
  <c r="H29559" i="1"/>
  <c r="H29558" i="1"/>
  <c r="H29557" i="1"/>
  <c r="H29556" i="1"/>
  <c r="H29555" i="1"/>
  <c r="H29554" i="1"/>
  <c r="H29553" i="1"/>
  <c r="H29552" i="1"/>
  <c r="H29551" i="1"/>
  <c r="H29550" i="1"/>
  <c r="H29549" i="1"/>
  <c r="H29548" i="1"/>
  <c r="H29547" i="1"/>
  <c r="H29546" i="1"/>
  <c r="H29545" i="1"/>
  <c r="H29544" i="1"/>
  <c r="H29543" i="1"/>
  <c r="H29542" i="1"/>
  <c r="H29541" i="1"/>
  <c r="H29540" i="1"/>
  <c r="H29539" i="1"/>
  <c r="H29538" i="1"/>
  <c r="H29537" i="1"/>
  <c r="H29536" i="1"/>
  <c r="H29535" i="1"/>
  <c r="H29534" i="1"/>
  <c r="H29533" i="1"/>
  <c r="H29532" i="1"/>
  <c r="H29531" i="1"/>
  <c r="H29530" i="1"/>
  <c r="H29529" i="1"/>
  <c r="H29528" i="1"/>
  <c r="H29527" i="1"/>
  <c r="H29526" i="1"/>
  <c r="H29525" i="1"/>
  <c r="H29524" i="1"/>
  <c r="H29523" i="1"/>
  <c r="H29522" i="1"/>
  <c r="H29521" i="1"/>
  <c r="H29520" i="1"/>
  <c r="H29519" i="1"/>
  <c r="H29518" i="1"/>
  <c r="H29517" i="1"/>
  <c r="H29516" i="1"/>
  <c r="H29515" i="1"/>
  <c r="H29514" i="1"/>
  <c r="H29513" i="1"/>
  <c r="H29512" i="1"/>
  <c r="H29511" i="1"/>
  <c r="H29510" i="1"/>
  <c r="H29509" i="1"/>
  <c r="H29508" i="1"/>
  <c r="H29507" i="1"/>
  <c r="H29506" i="1"/>
  <c r="H29505" i="1"/>
  <c r="H29504" i="1"/>
  <c r="H29503" i="1"/>
  <c r="H29502" i="1"/>
  <c r="H29501" i="1"/>
  <c r="H29500" i="1"/>
  <c r="H29499" i="1"/>
  <c r="H29498" i="1"/>
  <c r="H29497" i="1"/>
  <c r="H29496" i="1"/>
  <c r="H29495" i="1"/>
  <c r="H29494" i="1"/>
  <c r="H29493" i="1"/>
  <c r="H29492" i="1"/>
  <c r="H29491" i="1"/>
  <c r="H29490" i="1"/>
  <c r="H29489" i="1"/>
  <c r="H29488" i="1"/>
  <c r="H29487" i="1"/>
  <c r="H29486" i="1"/>
  <c r="H29485" i="1"/>
  <c r="H29484" i="1"/>
  <c r="H29483" i="1"/>
  <c r="H29482" i="1"/>
  <c r="H29481" i="1"/>
  <c r="H29480" i="1"/>
  <c r="H29479" i="1"/>
  <c r="H29478" i="1"/>
  <c r="H29477" i="1"/>
  <c r="H29476" i="1"/>
  <c r="H29475" i="1"/>
  <c r="H29474" i="1"/>
  <c r="H29473" i="1"/>
  <c r="H29472" i="1"/>
  <c r="H29471" i="1"/>
  <c r="H29470" i="1"/>
  <c r="H29469" i="1"/>
  <c r="H29468" i="1"/>
  <c r="H29467" i="1"/>
  <c r="H29466" i="1"/>
  <c r="H29465" i="1"/>
  <c r="H29464" i="1"/>
  <c r="H29463" i="1"/>
  <c r="H29462" i="1"/>
  <c r="H29461" i="1"/>
  <c r="H29460" i="1"/>
  <c r="H29459" i="1"/>
  <c r="H29458" i="1"/>
  <c r="H29457" i="1"/>
  <c r="H29456" i="1"/>
  <c r="H29455" i="1"/>
  <c r="H29454" i="1"/>
  <c r="H29453" i="1"/>
  <c r="H29452" i="1"/>
  <c r="H29451" i="1"/>
  <c r="H29450" i="1"/>
  <c r="H29449" i="1"/>
  <c r="H29448" i="1"/>
  <c r="H29447" i="1"/>
  <c r="H29446" i="1"/>
  <c r="H29445" i="1"/>
  <c r="H29444" i="1"/>
  <c r="H29443" i="1"/>
  <c r="H29442" i="1"/>
  <c r="H29441" i="1"/>
  <c r="H29440" i="1"/>
  <c r="H29439" i="1"/>
  <c r="H29438" i="1"/>
  <c r="H29437" i="1"/>
  <c r="H29436" i="1"/>
  <c r="H29435" i="1"/>
  <c r="H29434" i="1"/>
  <c r="H29433" i="1"/>
  <c r="H29432" i="1"/>
  <c r="H29431" i="1"/>
  <c r="H29430" i="1"/>
  <c r="H29429" i="1"/>
  <c r="H29428" i="1"/>
  <c r="H29427" i="1"/>
  <c r="H29426" i="1"/>
  <c r="H29425" i="1"/>
  <c r="H29424" i="1"/>
  <c r="H29423" i="1"/>
  <c r="H29422" i="1"/>
  <c r="H29421" i="1"/>
  <c r="H29420" i="1"/>
  <c r="H29419" i="1"/>
  <c r="H29418" i="1"/>
  <c r="H29417" i="1"/>
  <c r="H29416" i="1"/>
  <c r="H29415" i="1"/>
  <c r="H29414" i="1"/>
  <c r="H29413" i="1"/>
  <c r="H29410" i="1"/>
  <c r="H29409" i="1"/>
  <c r="H29408" i="1"/>
  <c r="H29407" i="1"/>
  <c r="H29406" i="1"/>
  <c r="H29405" i="1"/>
  <c r="H29404" i="1"/>
  <c r="H29403" i="1"/>
  <c r="H29402" i="1"/>
  <c r="H29401" i="1"/>
  <c r="H29400" i="1"/>
  <c r="H29399" i="1"/>
  <c r="H29398" i="1"/>
  <c r="H29397" i="1"/>
  <c r="H29396" i="1"/>
  <c r="H29395" i="1"/>
  <c r="H29394" i="1"/>
  <c r="H29393" i="1"/>
  <c r="H29392" i="1"/>
  <c r="H29391" i="1"/>
  <c r="H29390" i="1"/>
  <c r="H29389" i="1"/>
  <c r="H29388" i="1"/>
  <c r="H29387" i="1"/>
  <c r="H29386" i="1"/>
  <c r="H29385" i="1"/>
  <c r="H29384" i="1"/>
  <c r="H29383" i="1"/>
  <c r="H29382" i="1"/>
  <c r="H29381" i="1"/>
  <c r="H29380" i="1"/>
  <c r="H29379" i="1"/>
  <c r="H29378" i="1"/>
  <c r="H29377" i="1"/>
  <c r="H29376" i="1"/>
  <c r="H29375" i="1"/>
  <c r="H29374" i="1"/>
  <c r="H29373" i="1"/>
  <c r="H29372" i="1"/>
  <c r="H29371" i="1"/>
  <c r="H29370" i="1"/>
  <c r="H29369" i="1"/>
  <c r="H29368" i="1"/>
  <c r="H29367" i="1"/>
  <c r="H29366" i="1"/>
  <c r="H29365" i="1"/>
  <c r="H29364" i="1"/>
  <c r="H29363" i="1"/>
  <c r="H29362" i="1"/>
  <c r="H29361" i="1"/>
  <c r="H29360" i="1"/>
  <c r="H29359" i="1"/>
  <c r="H29358" i="1"/>
  <c r="H29357" i="1"/>
  <c r="H29356" i="1"/>
  <c r="H29355" i="1"/>
  <c r="H29354" i="1"/>
  <c r="H29353" i="1"/>
  <c r="H29352" i="1"/>
  <c r="H29351" i="1"/>
  <c r="H29350" i="1"/>
  <c r="H29349" i="1"/>
  <c r="H29348" i="1"/>
  <c r="H29347" i="1"/>
  <c r="H29346" i="1"/>
  <c r="H29345" i="1"/>
  <c r="H29344" i="1"/>
  <c r="H29343" i="1"/>
  <c r="H29342" i="1"/>
  <c r="H29341" i="1"/>
  <c r="H29340" i="1"/>
  <c r="H29339" i="1"/>
  <c r="H29338" i="1"/>
  <c r="H29337" i="1"/>
  <c r="H29336" i="1"/>
  <c r="H29335" i="1"/>
  <c r="H29334" i="1"/>
  <c r="H29333" i="1"/>
  <c r="H29332" i="1"/>
  <c r="H29331" i="1"/>
  <c r="H29330" i="1"/>
  <c r="H29329" i="1"/>
  <c r="H29328" i="1"/>
  <c r="H29327" i="1"/>
  <c r="H29326" i="1"/>
  <c r="H29325" i="1"/>
  <c r="H29324" i="1"/>
  <c r="H29323" i="1"/>
  <c r="H29322" i="1"/>
  <c r="H29321" i="1"/>
  <c r="H29320" i="1"/>
  <c r="H29319" i="1"/>
  <c r="H29318" i="1"/>
  <c r="H29317" i="1"/>
  <c r="H29316" i="1"/>
  <c r="H29315" i="1"/>
  <c r="H29314" i="1"/>
  <c r="H29313" i="1"/>
  <c r="H29312" i="1"/>
  <c r="H29311" i="1"/>
  <c r="H29310" i="1"/>
  <c r="H29309" i="1"/>
  <c r="H29308" i="1"/>
  <c r="H29307" i="1"/>
  <c r="H29306" i="1"/>
  <c r="H29305" i="1"/>
  <c r="H29304" i="1"/>
  <c r="H29303" i="1"/>
  <c r="H29302" i="1"/>
  <c r="H29301" i="1"/>
  <c r="H29300" i="1"/>
  <c r="H29299" i="1"/>
  <c r="H29298" i="1"/>
  <c r="H29297" i="1"/>
  <c r="H29296" i="1"/>
  <c r="H29295" i="1"/>
  <c r="H29294" i="1"/>
  <c r="H29293" i="1"/>
  <c r="H29292" i="1"/>
  <c r="H29291" i="1"/>
  <c r="H29290" i="1"/>
  <c r="H29289" i="1"/>
  <c r="H29288" i="1"/>
  <c r="H29287" i="1"/>
  <c r="H29286" i="1"/>
  <c r="H29285" i="1"/>
  <c r="H29284" i="1"/>
  <c r="H29283" i="1"/>
  <c r="H29282" i="1"/>
  <c r="H29281" i="1"/>
  <c r="H29280" i="1"/>
  <c r="H29279" i="1"/>
  <c r="H29278" i="1"/>
  <c r="H29277" i="1"/>
  <c r="H29276" i="1"/>
  <c r="H29275" i="1"/>
  <c r="H29274" i="1"/>
  <c r="H29273" i="1"/>
  <c r="H29272" i="1"/>
  <c r="H29271" i="1"/>
  <c r="H29270" i="1"/>
  <c r="H29269" i="1"/>
  <c r="H29268" i="1"/>
  <c r="H29267" i="1"/>
  <c r="H29266" i="1"/>
  <c r="H29265" i="1"/>
  <c r="H29264" i="1"/>
  <c r="H29263" i="1"/>
  <c r="H29262" i="1"/>
  <c r="H29261" i="1"/>
  <c r="H29260" i="1"/>
  <c r="H29259" i="1"/>
  <c r="H29258" i="1"/>
  <c r="H29257" i="1"/>
  <c r="H29256" i="1"/>
  <c r="H29255" i="1"/>
  <c r="H29254" i="1"/>
  <c r="H29253" i="1"/>
  <c r="H29252" i="1"/>
  <c r="H29251" i="1"/>
  <c r="H29250" i="1"/>
  <c r="H29249" i="1"/>
  <c r="H29248" i="1"/>
  <c r="H29247" i="1"/>
  <c r="H29246" i="1"/>
  <c r="H29245" i="1"/>
  <c r="H29244" i="1"/>
  <c r="H29243" i="1"/>
  <c r="H29242" i="1"/>
  <c r="H29241" i="1"/>
  <c r="H29240" i="1"/>
  <c r="H29239" i="1"/>
  <c r="H29238" i="1"/>
  <c r="H29237" i="1"/>
  <c r="H29236" i="1"/>
  <c r="H29235" i="1"/>
  <c r="H29234" i="1"/>
  <c r="H29233" i="1"/>
  <c r="H29232" i="1"/>
  <c r="H29231" i="1"/>
  <c r="H29230" i="1"/>
  <c r="H29229" i="1"/>
  <c r="H29228" i="1"/>
  <c r="H29227" i="1"/>
  <c r="H29226" i="1"/>
  <c r="H29225" i="1"/>
  <c r="H29224" i="1"/>
  <c r="H29223" i="1"/>
  <c r="H29222" i="1"/>
  <c r="H29221" i="1"/>
  <c r="H29220" i="1"/>
  <c r="H29219" i="1"/>
  <c r="H29218" i="1"/>
  <c r="H29217" i="1"/>
  <c r="H29216" i="1"/>
  <c r="H29215" i="1"/>
  <c r="H29214" i="1"/>
  <c r="H29213" i="1"/>
  <c r="H29212" i="1"/>
  <c r="H29211" i="1"/>
  <c r="H29210" i="1"/>
  <c r="H29209" i="1"/>
  <c r="H29208" i="1"/>
  <c r="H29207" i="1"/>
  <c r="H29206" i="1"/>
  <c r="H29205" i="1"/>
  <c r="H29204" i="1"/>
  <c r="H29203" i="1"/>
  <c r="H29202" i="1"/>
  <c r="H29201" i="1"/>
  <c r="H29200" i="1"/>
  <c r="H29199" i="1"/>
  <c r="H29198" i="1"/>
  <c r="H29197" i="1"/>
  <c r="H29196" i="1"/>
  <c r="H29195" i="1"/>
  <c r="H29194" i="1"/>
  <c r="H29193" i="1"/>
  <c r="H29192" i="1"/>
  <c r="H29191" i="1"/>
  <c r="H29190" i="1"/>
  <c r="H29189" i="1"/>
  <c r="H29188" i="1"/>
  <c r="H29187" i="1"/>
  <c r="H29186" i="1"/>
  <c r="H29185" i="1"/>
  <c r="H29184" i="1"/>
  <c r="H29183" i="1"/>
  <c r="H29182" i="1"/>
  <c r="H29181" i="1"/>
  <c r="H29180" i="1"/>
  <c r="H29179" i="1"/>
  <c r="H29178" i="1"/>
  <c r="H29177" i="1"/>
  <c r="H29176" i="1"/>
  <c r="H29175" i="1"/>
  <c r="H29174" i="1"/>
  <c r="H29173" i="1"/>
  <c r="H29172" i="1"/>
  <c r="H29171" i="1"/>
  <c r="H29170" i="1"/>
  <c r="H29169" i="1"/>
  <c r="H29168" i="1"/>
  <c r="H29167" i="1"/>
  <c r="H29166" i="1"/>
  <c r="H29165" i="1"/>
  <c r="H29164" i="1"/>
  <c r="H29163" i="1"/>
  <c r="H29162" i="1"/>
  <c r="H29161" i="1"/>
  <c r="H29160" i="1"/>
  <c r="H29159" i="1"/>
  <c r="H29158" i="1"/>
  <c r="H29157" i="1"/>
  <c r="H29156" i="1"/>
  <c r="H29155" i="1"/>
  <c r="H29154" i="1"/>
  <c r="H29153" i="1"/>
  <c r="H29152" i="1"/>
  <c r="H29151" i="1"/>
  <c r="H29150" i="1"/>
  <c r="H29149" i="1"/>
  <c r="H29148" i="1"/>
  <c r="H29147" i="1"/>
  <c r="H29146" i="1"/>
  <c r="H29145" i="1"/>
  <c r="H29144" i="1"/>
  <c r="H29143" i="1"/>
  <c r="H29142" i="1"/>
  <c r="H29141" i="1"/>
  <c r="H29140" i="1"/>
  <c r="H29139" i="1"/>
  <c r="H29138" i="1"/>
  <c r="H29137" i="1"/>
  <c r="H29136" i="1"/>
  <c r="H29135" i="1"/>
  <c r="H29134" i="1"/>
  <c r="H29133" i="1"/>
  <c r="H29132" i="1"/>
  <c r="H29131" i="1"/>
  <c r="H29130" i="1"/>
  <c r="H29129" i="1"/>
  <c r="H29128" i="1"/>
  <c r="H29127" i="1"/>
  <c r="H29126" i="1"/>
  <c r="H29125" i="1"/>
  <c r="H29124" i="1"/>
  <c r="H29123" i="1"/>
  <c r="H29122" i="1"/>
  <c r="H29121" i="1"/>
  <c r="H29120" i="1"/>
  <c r="H29119" i="1"/>
  <c r="H29118" i="1"/>
  <c r="H29117" i="1"/>
  <c r="H29116" i="1"/>
  <c r="H29115" i="1"/>
  <c r="H29114" i="1"/>
  <c r="H29113" i="1"/>
  <c r="H29112" i="1"/>
  <c r="H29111" i="1"/>
  <c r="H29110" i="1"/>
  <c r="H29109" i="1"/>
  <c r="H29108" i="1"/>
  <c r="H29107" i="1"/>
  <c r="H29106" i="1"/>
  <c r="H29105" i="1"/>
  <c r="H29104" i="1"/>
  <c r="H29103" i="1"/>
  <c r="H29102" i="1"/>
  <c r="H29101" i="1"/>
  <c r="H29100" i="1"/>
  <c r="H29099" i="1"/>
  <c r="H29098" i="1"/>
  <c r="H29097" i="1"/>
  <c r="H29096" i="1"/>
  <c r="H29095" i="1"/>
  <c r="H29094" i="1"/>
  <c r="H29093" i="1"/>
  <c r="H29092" i="1"/>
  <c r="H29091" i="1"/>
  <c r="H29090" i="1"/>
  <c r="H29089" i="1"/>
  <c r="H29088" i="1"/>
  <c r="H29087" i="1"/>
  <c r="H29086" i="1"/>
  <c r="H29085" i="1"/>
  <c r="H29084" i="1"/>
  <c r="H29083" i="1"/>
  <c r="H29082" i="1"/>
  <c r="H29081" i="1"/>
  <c r="H29080" i="1"/>
  <c r="H29079" i="1"/>
  <c r="H29078" i="1"/>
  <c r="H29077" i="1"/>
  <c r="H29076" i="1"/>
  <c r="H29075" i="1"/>
  <c r="H29074" i="1"/>
  <c r="H29073" i="1"/>
  <c r="H29072" i="1"/>
  <c r="H29071" i="1"/>
  <c r="H29070" i="1"/>
  <c r="H29069" i="1"/>
  <c r="H29068" i="1"/>
  <c r="H29067" i="1"/>
  <c r="H29066" i="1"/>
  <c r="H29065" i="1"/>
  <c r="H29064" i="1"/>
  <c r="H29063" i="1"/>
  <c r="H29062" i="1"/>
  <c r="H29061" i="1"/>
  <c r="H29060" i="1"/>
  <c r="H29059" i="1"/>
  <c r="H29058" i="1"/>
  <c r="H29057" i="1"/>
  <c r="H29056" i="1"/>
  <c r="H29055" i="1"/>
  <c r="H29054" i="1"/>
  <c r="H29053" i="1"/>
  <c r="H29052" i="1"/>
  <c r="H29051" i="1"/>
  <c r="H29050" i="1"/>
  <c r="H29049" i="1"/>
  <c r="H29048" i="1"/>
  <c r="H29047" i="1"/>
  <c r="H29046" i="1"/>
  <c r="H29045" i="1"/>
  <c r="H29044" i="1"/>
  <c r="H29043" i="1"/>
  <c r="H29042" i="1"/>
  <c r="H29041" i="1"/>
  <c r="H29040" i="1"/>
  <c r="H29039" i="1"/>
  <c r="H29038" i="1"/>
  <c r="H29037" i="1"/>
  <c r="H29036" i="1"/>
  <c r="H29035" i="1"/>
  <c r="H29034" i="1"/>
  <c r="H29033" i="1"/>
  <c r="H29032" i="1"/>
  <c r="H29031" i="1"/>
  <c r="H29030" i="1"/>
  <c r="H29029" i="1"/>
  <c r="H29028" i="1"/>
  <c r="H29027" i="1"/>
  <c r="H29026" i="1"/>
  <c r="H29025" i="1"/>
  <c r="H29024" i="1"/>
  <c r="H29023" i="1"/>
  <c r="H29022" i="1"/>
  <c r="H29021" i="1"/>
  <c r="H29020" i="1"/>
  <c r="H29019" i="1"/>
  <c r="H29018" i="1"/>
  <c r="H29017" i="1"/>
  <c r="H29016" i="1"/>
  <c r="H29015" i="1"/>
  <c r="H29014" i="1"/>
  <c r="H29013" i="1"/>
  <c r="H29012" i="1"/>
  <c r="H29011" i="1"/>
  <c r="H29010" i="1"/>
  <c r="H29009" i="1"/>
  <c r="H29008" i="1"/>
  <c r="H29007" i="1"/>
  <c r="H29006" i="1"/>
  <c r="H29005" i="1"/>
  <c r="H29004" i="1"/>
  <c r="H29003" i="1"/>
  <c r="H29002" i="1"/>
  <c r="H29001" i="1"/>
  <c r="H29000" i="1"/>
  <c r="H28999" i="1"/>
  <c r="H28998" i="1"/>
  <c r="H28997" i="1"/>
  <c r="H28996" i="1"/>
  <c r="H28995" i="1"/>
  <c r="H28994" i="1"/>
  <c r="H28993" i="1"/>
  <c r="H28992" i="1"/>
  <c r="H28991" i="1"/>
  <c r="H28990" i="1"/>
  <c r="H28989" i="1"/>
  <c r="H28988" i="1"/>
  <c r="H28987" i="1"/>
  <c r="H28986" i="1"/>
  <c r="H28985" i="1"/>
  <c r="H28984" i="1"/>
  <c r="H28983" i="1"/>
  <c r="H28982" i="1"/>
  <c r="H28981" i="1"/>
  <c r="H28980" i="1"/>
  <c r="H28979" i="1"/>
  <c r="H28978" i="1"/>
  <c r="H28977" i="1"/>
  <c r="H28976" i="1"/>
  <c r="H28975" i="1"/>
  <c r="H28974" i="1"/>
  <c r="H28973" i="1"/>
  <c r="H28972" i="1"/>
  <c r="H28971" i="1"/>
  <c r="H28970" i="1"/>
  <c r="H28969" i="1"/>
  <c r="H28968" i="1"/>
  <c r="H28967" i="1"/>
  <c r="H28966" i="1"/>
  <c r="H28965" i="1"/>
  <c r="H28964" i="1"/>
  <c r="H28963" i="1"/>
  <c r="H28962" i="1"/>
  <c r="H28961" i="1"/>
  <c r="H28960" i="1"/>
  <c r="H28959" i="1"/>
  <c r="H28958" i="1"/>
  <c r="H28957" i="1"/>
  <c r="H28956" i="1"/>
  <c r="H28955" i="1"/>
  <c r="H28954" i="1"/>
  <c r="H28953" i="1"/>
  <c r="H28952" i="1"/>
  <c r="H28951" i="1"/>
  <c r="H28950" i="1"/>
  <c r="H28949" i="1"/>
  <c r="H28948" i="1"/>
  <c r="H28947" i="1"/>
  <c r="H28946" i="1"/>
  <c r="H28945" i="1"/>
  <c r="H28944" i="1"/>
  <c r="H28943" i="1"/>
  <c r="H28942" i="1"/>
  <c r="H28941" i="1"/>
  <c r="H28940" i="1"/>
  <c r="H28939" i="1"/>
  <c r="H28938" i="1"/>
  <c r="H28937" i="1"/>
  <c r="H28936" i="1"/>
  <c r="H28935" i="1"/>
  <c r="H28934" i="1"/>
  <c r="H28933" i="1"/>
  <c r="H28932" i="1"/>
  <c r="H28931" i="1"/>
  <c r="H28930" i="1"/>
  <c r="H28929" i="1"/>
  <c r="H28928" i="1"/>
  <c r="H28927" i="1"/>
  <c r="H28926" i="1"/>
  <c r="H28925" i="1"/>
  <c r="H28924" i="1"/>
  <c r="H28923" i="1"/>
  <c r="H28922" i="1"/>
  <c r="H28921" i="1"/>
  <c r="H28920" i="1"/>
  <c r="H28919" i="1"/>
  <c r="H28918" i="1"/>
  <c r="H28917" i="1"/>
  <c r="H28916" i="1"/>
  <c r="H28915" i="1"/>
  <c r="H28914" i="1"/>
  <c r="H28913" i="1"/>
  <c r="H28912" i="1"/>
  <c r="H28911" i="1"/>
  <c r="H28910" i="1"/>
  <c r="H28909" i="1"/>
  <c r="H28908" i="1"/>
  <c r="H28907" i="1"/>
  <c r="H28906" i="1"/>
  <c r="H28905" i="1"/>
  <c r="H28904" i="1"/>
  <c r="H28903" i="1"/>
  <c r="H28902" i="1"/>
  <c r="H28901" i="1"/>
  <c r="H28900" i="1"/>
  <c r="H28899" i="1"/>
  <c r="H28898" i="1"/>
  <c r="H28897" i="1"/>
  <c r="H28896" i="1"/>
  <c r="H28895" i="1"/>
  <c r="H28894" i="1"/>
  <c r="H28893" i="1"/>
  <c r="H28892" i="1"/>
  <c r="H28891" i="1"/>
  <c r="H28890" i="1"/>
  <c r="H28889" i="1"/>
  <c r="H28888" i="1"/>
  <c r="H28887" i="1"/>
  <c r="H28886" i="1"/>
  <c r="H28885" i="1"/>
  <c r="H28884" i="1"/>
  <c r="H28883" i="1"/>
  <c r="H28882" i="1"/>
  <c r="H28881" i="1"/>
  <c r="H28880" i="1"/>
  <c r="H28879" i="1"/>
  <c r="H28878" i="1"/>
  <c r="H28877" i="1"/>
  <c r="H28876" i="1"/>
  <c r="H28875" i="1"/>
  <c r="H28874" i="1"/>
  <c r="H28873" i="1"/>
  <c r="H28872" i="1"/>
  <c r="H28871" i="1"/>
  <c r="H28870" i="1"/>
  <c r="H28869" i="1"/>
  <c r="H28868" i="1"/>
  <c r="H28867" i="1"/>
  <c r="H28866" i="1"/>
  <c r="H28865" i="1"/>
  <c r="H28864" i="1"/>
  <c r="H28863" i="1"/>
  <c r="H28862" i="1"/>
  <c r="H28861" i="1"/>
  <c r="H28860" i="1"/>
  <c r="H28859" i="1"/>
  <c r="H28858" i="1"/>
  <c r="H28857" i="1"/>
  <c r="H28856" i="1"/>
  <c r="H28855" i="1"/>
  <c r="H28854" i="1"/>
  <c r="H28853" i="1"/>
  <c r="H28852" i="1"/>
  <c r="H28851" i="1"/>
  <c r="H28850" i="1"/>
  <c r="H28849" i="1"/>
  <c r="H28848" i="1"/>
  <c r="H28847" i="1"/>
  <c r="H28846" i="1"/>
  <c r="H28845" i="1"/>
  <c r="H28844" i="1"/>
  <c r="H28843" i="1"/>
  <c r="H28842" i="1"/>
  <c r="H28841" i="1"/>
  <c r="H28840" i="1"/>
  <c r="H28839" i="1"/>
  <c r="H28838" i="1"/>
  <c r="H28837" i="1"/>
  <c r="H28836" i="1"/>
  <c r="H28835" i="1"/>
  <c r="H28834" i="1"/>
  <c r="H28833" i="1"/>
  <c r="H28832" i="1"/>
  <c r="H28831" i="1"/>
  <c r="H28830" i="1"/>
  <c r="H28829" i="1"/>
  <c r="H28828" i="1"/>
  <c r="H28827" i="1"/>
  <c r="H28826" i="1"/>
  <c r="H28825" i="1"/>
  <c r="H28824" i="1"/>
  <c r="H28823" i="1"/>
  <c r="H28822" i="1"/>
  <c r="H28821" i="1"/>
  <c r="H28820" i="1"/>
  <c r="H28819" i="1"/>
  <c r="H28818" i="1"/>
  <c r="H28817" i="1"/>
  <c r="H28816" i="1"/>
  <c r="H28815" i="1"/>
  <c r="H28814" i="1"/>
  <c r="H28813" i="1"/>
  <c r="H28812" i="1"/>
  <c r="H28811" i="1"/>
  <c r="H28810" i="1"/>
  <c r="H28809" i="1"/>
  <c r="H28808" i="1"/>
  <c r="H28807" i="1"/>
  <c r="H28806" i="1"/>
  <c r="H28805" i="1"/>
  <c r="H28804" i="1"/>
  <c r="H28803" i="1"/>
  <c r="H28802" i="1"/>
  <c r="H28801" i="1"/>
  <c r="H28800" i="1"/>
  <c r="H28799" i="1"/>
  <c r="H28798" i="1"/>
  <c r="H28797" i="1"/>
  <c r="H28796" i="1"/>
  <c r="H28795" i="1"/>
  <c r="H28794" i="1"/>
  <c r="H28793" i="1"/>
  <c r="H28792" i="1"/>
  <c r="H28791" i="1"/>
  <c r="H28790" i="1"/>
  <c r="H28789" i="1"/>
  <c r="H28788" i="1"/>
  <c r="H28787" i="1"/>
  <c r="H28786" i="1"/>
  <c r="H28785" i="1"/>
  <c r="H28784" i="1"/>
  <c r="H28783" i="1"/>
  <c r="H28782" i="1"/>
  <c r="H28781" i="1"/>
  <c r="H28780" i="1"/>
  <c r="H28779" i="1"/>
  <c r="H28778" i="1"/>
  <c r="H28777" i="1"/>
  <c r="H28776" i="1"/>
  <c r="H28775" i="1"/>
  <c r="H28774" i="1"/>
  <c r="H28773" i="1"/>
  <c r="H28772" i="1"/>
  <c r="H28771" i="1"/>
  <c r="H28770" i="1"/>
  <c r="H28769" i="1"/>
  <c r="H28768" i="1"/>
  <c r="H28767" i="1"/>
  <c r="H28766" i="1"/>
  <c r="H28765" i="1"/>
  <c r="H28764" i="1"/>
  <c r="H28763" i="1"/>
  <c r="H28762" i="1"/>
  <c r="H28761" i="1"/>
  <c r="H28760" i="1"/>
  <c r="H28759" i="1"/>
  <c r="H28758" i="1"/>
  <c r="H28757" i="1"/>
  <c r="H28756" i="1"/>
  <c r="H28755" i="1"/>
  <c r="H28754" i="1"/>
  <c r="H28753" i="1"/>
  <c r="H28752" i="1"/>
  <c r="H28751" i="1"/>
  <c r="H28750" i="1"/>
  <c r="H28749" i="1"/>
  <c r="H28748" i="1"/>
  <c r="H28747" i="1"/>
  <c r="H28746" i="1"/>
  <c r="H28745" i="1"/>
  <c r="H28744" i="1"/>
  <c r="H28743" i="1"/>
  <c r="H28742" i="1"/>
  <c r="H28741" i="1"/>
  <c r="H28740" i="1"/>
  <c r="H28739" i="1"/>
  <c r="H28738" i="1"/>
  <c r="H28737" i="1"/>
  <c r="H28736" i="1"/>
  <c r="H28735" i="1"/>
  <c r="H28734" i="1"/>
  <c r="H28733" i="1"/>
  <c r="H28732" i="1"/>
  <c r="H28731" i="1"/>
  <c r="H28730" i="1"/>
  <c r="H28729" i="1"/>
  <c r="H28728" i="1"/>
  <c r="H28727" i="1"/>
  <c r="H28726" i="1"/>
  <c r="H28725" i="1"/>
  <c r="H28724" i="1"/>
  <c r="H28723" i="1"/>
  <c r="H28722" i="1"/>
  <c r="H28721" i="1"/>
  <c r="H28720" i="1"/>
  <c r="H28719" i="1"/>
  <c r="H28718" i="1"/>
  <c r="H28717" i="1"/>
  <c r="H28716" i="1"/>
  <c r="H28715" i="1"/>
  <c r="H28714" i="1"/>
  <c r="H28713" i="1"/>
  <c r="H28712" i="1"/>
  <c r="H28711" i="1"/>
  <c r="H28710" i="1"/>
  <c r="H28709" i="1"/>
  <c r="H28708" i="1"/>
  <c r="H28707" i="1"/>
  <c r="H28706" i="1"/>
  <c r="H28705" i="1"/>
  <c r="H28704" i="1"/>
  <c r="H28703" i="1"/>
  <c r="H28702" i="1"/>
  <c r="H28701" i="1"/>
  <c r="H28700" i="1"/>
  <c r="H28699" i="1"/>
  <c r="H28698" i="1"/>
  <c r="H28697" i="1"/>
  <c r="H28696" i="1"/>
  <c r="H28695" i="1"/>
  <c r="H28694" i="1"/>
  <c r="H28693" i="1"/>
  <c r="H28692" i="1"/>
  <c r="H28691" i="1"/>
  <c r="H28690" i="1"/>
  <c r="H28689" i="1"/>
  <c r="H28688" i="1"/>
  <c r="H28687" i="1"/>
  <c r="H28686" i="1"/>
  <c r="H28685" i="1"/>
  <c r="H28684" i="1"/>
  <c r="H28683" i="1"/>
  <c r="H28682" i="1"/>
  <c r="H28681" i="1"/>
  <c r="H28680" i="1"/>
  <c r="H28679" i="1"/>
  <c r="H28678" i="1"/>
  <c r="H28677" i="1"/>
  <c r="H28676" i="1"/>
  <c r="H28675" i="1"/>
  <c r="H28674" i="1"/>
  <c r="H28673" i="1"/>
  <c r="H28672" i="1"/>
  <c r="H28671" i="1"/>
  <c r="H28670" i="1"/>
  <c r="H28669" i="1"/>
  <c r="H28668" i="1"/>
  <c r="H28667" i="1"/>
  <c r="H28666" i="1"/>
  <c r="H28665" i="1"/>
  <c r="H28664" i="1"/>
  <c r="H28663" i="1"/>
  <c r="H28662" i="1"/>
  <c r="H28661" i="1"/>
  <c r="H28660" i="1"/>
  <c r="H28659" i="1"/>
  <c r="H28658" i="1"/>
  <c r="H28657" i="1"/>
  <c r="H28656" i="1"/>
  <c r="H28655" i="1"/>
  <c r="H28654" i="1"/>
  <c r="H28653" i="1"/>
  <c r="H28652" i="1"/>
  <c r="H28651" i="1"/>
  <c r="H28650" i="1"/>
  <c r="H28649" i="1"/>
  <c r="H28648" i="1"/>
  <c r="H28647" i="1"/>
  <c r="H28646" i="1"/>
  <c r="H28645" i="1"/>
  <c r="H28644" i="1"/>
  <c r="H28643" i="1"/>
  <c r="H28642" i="1"/>
  <c r="H28641" i="1"/>
  <c r="H28640" i="1"/>
  <c r="H28639" i="1"/>
  <c r="H28638" i="1"/>
  <c r="H28637" i="1"/>
  <c r="H28636" i="1"/>
  <c r="H28635" i="1"/>
  <c r="H28634" i="1"/>
  <c r="H28633" i="1"/>
  <c r="H28632" i="1"/>
  <c r="H28631" i="1"/>
  <c r="H28630" i="1"/>
  <c r="H28629" i="1"/>
  <c r="H28628" i="1"/>
  <c r="H28627" i="1"/>
  <c r="H28626" i="1"/>
  <c r="H28625" i="1"/>
  <c r="H28624" i="1"/>
  <c r="H28623" i="1"/>
  <c r="H28622" i="1"/>
  <c r="H28621" i="1"/>
  <c r="H28620" i="1"/>
  <c r="H28619" i="1"/>
  <c r="H28618" i="1"/>
  <c r="H28617" i="1"/>
  <c r="H28616" i="1"/>
  <c r="H28615" i="1"/>
  <c r="H28614" i="1"/>
  <c r="H28613" i="1"/>
  <c r="H28612" i="1"/>
  <c r="H28611" i="1"/>
  <c r="H28610" i="1"/>
  <c r="H28609" i="1"/>
  <c r="H28608" i="1"/>
  <c r="H28607" i="1"/>
  <c r="H28606" i="1"/>
  <c r="H28605" i="1"/>
  <c r="H28604" i="1"/>
  <c r="H28603" i="1"/>
  <c r="H28602" i="1"/>
  <c r="H28601" i="1"/>
  <c r="H28600" i="1"/>
  <c r="H28599" i="1"/>
  <c r="H28598" i="1"/>
  <c r="H28597" i="1"/>
  <c r="H28596" i="1"/>
  <c r="H28595" i="1"/>
  <c r="H28594" i="1"/>
  <c r="H28593" i="1"/>
  <c r="H28592" i="1"/>
  <c r="H28591" i="1"/>
  <c r="H28590" i="1"/>
  <c r="H28589" i="1"/>
  <c r="H28588" i="1"/>
  <c r="H28587" i="1"/>
  <c r="H28586" i="1"/>
  <c r="H28585" i="1"/>
  <c r="H28584" i="1"/>
  <c r="H28583" i="1"/>
  <c r="H28582" i="1"/>
  <c r="H28581" i="1"/>
  <c r="H28580" i="1"/>
  <c r="H28579" i="1"/>
  <c r="H28578" i="1"/>
  <c r="H28577" i="1"/>
  <c r="H28576" i="1"/>
  <c r="H28575" i="1"/>
  <c r="H28574" i="1"/>
  <c r="H28573" i="1"/>
  <c r="H28572" i="1"/>
  <c r="H28571" i="1"/>
  <c r="H28570" i="1"/>
  <c r="H28569" i="1"/>
  <c r="H28568" i="1"/>
  <c r="H28567" i="1"/>
  <c r="H28566" i="1"/>
  <c r="H28565" i="1"/>
  <c r="H28564" i="1"/>
  <c r="H28563" i="1"/>
  <c r="H28562" i="1"/>
  <c r="H28561" i="1"/>
  <c r="H28560" i="1"/>
  <c r="H28559" i="1"/>
  <c r="H28558" i="1"/>
  <c r="H28557" i="1"/>
  <c r="H28556" i="1"/>
  <c r="H28555" i="1"/>
  <c r="H28554" i="1"/>
  <c r="H28553" i="1"/>
  <c r="H28552" i="1"/>
  <c r="H28551" i="1"/>
  <c r="H28550" i="1"/>
  <c r="H28549" i="1"/>
  <c r="H28548" i="1"/>
  <c r="H28547" i="1"/>
  <c r="H28546" i="1"/>
  <c r="H28545" i="1"/>
  <c r="H28544" i="1"/>
  <c r="H28543" i="1"/>
  <c r="H28542" i="1"/>
  <c r="H28541" i="1"/>
  <c r="H28540" i="1"/>
  <c r="H28539" i="1"/>
  <c r="H28538" i="1"/>
  <c r="H28537" i="1"/>
  <c r="H28536" i="1"/>
  <c r="H28535" i="1"/>
  <c r="H28534" i="1"/>
  <c r="H28533" i="1"/>
  <c r="H28532" i="1"/>
  <c r="H28531" i="1"/>
  <c r="H28530" i="1"/>
  <c r="H28529" i="1"/>
  <c r="H28528" i="1"/>
  <c r="H28527" i="1"/>
  <c r="H28526" i="1"/>
  <c r="H28525" i="1"/>
  <c r="H28524" i="1"/>
  <c r="H28523" i="1"/>
  <c r="H28522" i="1"/>
  <c r="H28521" i="1"/>
  <c r="H28520" i="1"/>
  <c r="H28519" i="1"/>
  <c r="H28518" i="1"/>
  <c r="H28517" i="1"/>
  <c r="H28516" i="1"/>
  <c r="H28515" i="1"/>
  <c r="H28514" i="1"/>
  <c r="H28513" i="1"/>
  <c r="H28512" i="1"/>
  <c r="H28511" i="1"/>
  <c r="H28510" i="1"/>
  <c r="H28509" i="1"/>
  <c r="H28508" i="1"/>
  <c r="H28507" i="1"/>
  <c r="H28506" i="1"/>
  <c r="H28505" i="1"/>
  <c r="H28504" i="1"/>
  <c r="H28503" i="1"/>
  <c r="H28502" i="1"/>
  <c r="H28501" i="1"/>
  <c r="H28500" i="1"/>
  <c r="H28499" i="1"/>
  <c r="H28498" i="1"/>
  <c r="H28497" i="1"/>
  <c r="H28496" i="1"/>
  <c r="H28495" i="1"/>
  <c r="H28494" i="1"/>
  <c r="H28493" i="1"/>
  <c r="H28492" i="1"/>
  <c r="H28491" i="1"/>
  <c r="H28490" i="1"/>
  <c r="H28489" i="1"/>
  <c r="H28488" i="1"/>
  <c r="H28487" i="1"/>
  <c r="H28486" i="1"/>
  <c r="H28485" i="1"/>
  <c r="H28484" i="1"/>
  <c r="H28483" i="1"/>
  <c r="H28482" i="1"/>
  <c r="H28481" i="1"/>
  <c r="H28480" i="1"/>
  <c r="H28479" i="1"/>
  <c r="H28478" i="1"/>
  <c r="H28477" i="1"/>
  <c r="H28476" i="1"/>
  <c r="H28475" i="1"/>
  <c r="H28474" i="1"/>
  <c r="H28473" i="1"/>
  <c r="H28472" i="1"/>
  <c r="H28471" i="1"/>
  <c r="H28470" i="1"/>
  <c r="H28469" i="1"/>
  <c r="H28468" i="1"/>
  <c r="H28467" i="1"/>
  <c r="H28466" i="1"/>
  <c r="H28465" i="1"/>
  <c r="H28464" i="1"/>
  <c r="H28463" i="1"/>
  <c r="H28462" i="1"/>
  <c r="H28461" i="1"/>
  <c r="H28460" i="1"/>
  <c r="H28459" i="1"/>
  <c r="H28458" i="1"/>
  <c r="H28457" i="1"/>
  <c r="H28456" i="1"/>
  <c r="H28455" i="1"/>
  <c r="H28454" i="1"/>
  <c r="H28453" i="1"/>
  <c r="H28452" i="1"/>
  <c r="H28451" i="1"/>
  <c r="H28450" i="1"/>
  <c r="H28449" i="1"/>
  <c r="H28448" i="1"/>
  <c r="H28447" i="1"/>
  <c r="H28446" i="1"/>
  <c r="H28445" i="1"/>
  <c r="H28444" i="1"/>
  <c r="H28443" i="1"/>
  <c r="H28442" i="1"/>
  <c r="H28441" i="1"/>
  <c r="H28440" i="1"/>
  <c r="H28439" i="1"/>
  <c r="H28438" i="1"/>
  <c r="H28437" i="1"/>
  <c r="H28436" i="1"/>
  <c r="H28435" i="1"/>
  <c r="H28434" i="1"/>
  <c r="H28433" i="1"/>
  <c r="H28432" i="1"/>
  <c r="H28431" i="1"/>
  <c r="H28430" i="1"/>
  <c r="H28429" i="1"/>
  <c r="H28428" i="1"/>
  <c r="H28427" i="1"/>
  <c r="H28426" i="1"/>
  <c r="H28425" i="1"/>
  <c r="H28424" i="1"/>
  <c r="H28423" i="1"/>
  <c r="H28420" i="1"/>
  <c r="H28419" i="1"/>
  <c r="H28418" i="1"/>
  <c r="H28417" i="1"/>
  <c r="H28416" i="1"/>
  <c r="H28415" i="1"/>
  <c r="H28414" i="1"/>
  <c r="H28413" i="1"/>
  <c r="H28412" i="1"/>
  <c r="H28411" i="1"/>
  <c r="H28410" i="1"/>
  <c r="H28409" i="1"/>
  <c r="H28408" i="1"/>
  <c r="H28407" i="1"/>
  <c r="H28406" i="1"/>
  <c r="H28405" i="1"/>
  <c r="H28404" i="1"/>
  <c r="H28403" i="1"/>
  <c r="H28402" i="1"/>
  <c r="H28401" i="1"/>
  <c r="H28400" i="1"/>
  <c r="H28399" i="1"/>
  <c r="H28398" i="1"/>
  <c r="H28397" i="1"/>
  <c r="H28396" i="1"/>
  <c r="H28395" i="1"/>
  <c r="H28394" i="1"/>
  <c r="H28393" i="1"/>
  <c r="H28392" i="1"/>
  <c r="H28391" i="1"/>
  <c r="H28390" i="1"/>
  <c r="H28389" i="1"/>
  <c r="H28388" i="1"/>
  <c r="H28387" i="1"/>
  <c r="H28386" i="1"/>
  <c r="H28385" i="1"/>
  <c r="H28384" i="1"/>
  <c r="H28383" i="1"/>
  <c r="H28382" i="1"/>
  <c r="H28381" i="1"/>
  <c r="H28380" i="1"/>
  <c r="H28379" i="1"/>
  <c r="H28378" i="1"/>
  <c r="H28377" i="1"/>
  <c r="H28376" i="1"/>
  <c r="H28375" i="1"/>
  <c r="H28374" i="1"/>
  <c r="H28371" i="1"/>
  <c r="H28370" i="1"/>
  <c r="H28369" i="1"/>
  <c r="H28368" i="1"/>
  <c r="H28367" i="1"/>
  <c r="H28366" i="1"/>
  <c r="H28365" i="1"/>
  <c r="H28364" i="1"/>
  <c r="H28363" i="1"/>
  <c r="H28362" i="1"/>
  <c r="H28361" i="1"/>
  <c r="H28360" i="1"/>
  <c r="H28359" i="1"/>
  <c r="H28358" i="1"/>
  <c r="H28357" i="1"/>
  <c r="H28356" i="1"/>
  <c r="H28355" i="1"/>
  <c r="H28354" i="1"/>
  <c r="H28353" i="1"/>
  <c r="H28352" i="1"/>
  <c r="H28351" i="1"/>
  <c r="H28350" i="1"/>
  <c r="H28349" i="1"/>
  <c r="H28348" i="1"/>
  <c r="H28347" i="1"/>
  <c r="H28346" i="1"/>
  <c r="H28345" i="1"/>
  <c r="H28344" i="1"/>
  <c r="H28343" i="1"/>
  <c r="H28342" i="1"/>
  <c r="H28341" i="1"/>
  <c r="H28340" i="1"/>
  <c r="H28339" i="1"/>
  <c r="H28338" i="1"/>
  <c r="H28337" i="1"/>
  <c r="H28336" i="1"/>
  <c r="H28335" i="1"/>
  <c r="H28334" i="1"/>
  <c r="H28333" i="1"/>
  <c r="H28332" i="1"/>
  <c r="H28331" i="1"/>
  <c r="H28330" i="1"/>
  <c r="H28329" i="1"/>
  <c r="H28328" i="1"/>
  <c r="H28327" i="1"/>
  <c r="H28326" i="1"/>
  <c r="H28325" i="1"/>
  <c r="H28324" i="1"/>
  <c r="H28323" i="1"/>
  <c r="H28321" i="1"/>
  <c r="H28320" i="1"/>
  <c r="H28319" i="1"/>
  <c r="H28318" i="1"/>
  <c r="H28317" i="1"/>
  <c r="H28316" i="1"/>
  <c r="H28315" i="1"/>
  <c r="H28314" i="1"/>
  <c r="H28313" i="1"/>
  <c r="H28312" i="1"/>
  <c r="H28311" i="1"/>
  <c r="H28310" i="1"/>
  <c r="H28309" i="1"/>
  <c r="H28308" i="1"/>
  <c r="H28307" i="1"/>
  <c r="H28306" i="1"/>
  <c r="H28305" i="1"/>
  <c r="H28304" i="1"/>
  <c r="H28303" i="1"/>
  <c r="H28302" i="1"/>
  <c r="H28301" i="1"/>
  <c r="H28300" i="1"/>
  <c r="H28299" i="1"/>
  <c r="H28298" i="1"/>
  <c r="H28297" i="1"/>
  <c r="H28296" i="1"/>
  <c r="H28295" i="1"/>
  <c r="H28294" i="1"/>
  <c r="H28293" i="1"/>
  <c r="H28292" i="1"/>
  <c r="H28291" i="1"/>
  <c r="H28290" i="1"/>
  <c r="H28289" i="1"/>
  <c r="H28288" i="1"/>
  <c r="H28287" i="1"/>
  <c r="H28286" i="1"/>
  <c r="H28285" i="1"/>
  <c r="H28284" i="1"/>
  <c r="H28283" i="1"/>
  <c r="H28282" i="1"/>
  <c r="H28281" i="1"/>
  <c r="H28280" i="1"/>
  <c r="H28279" i="1"/>
  <c r="H28278" i="1"/>
  <c r="H28277" i="1"/>
  <c r="H28276" i="1"/>
  <c r="H28275" i="1"/>
  <c r="H28274" i="1"/>
  <c r="H28273" i="1"/>
  <c r="H28272" i="1"/>
  <c r="H28271" i="1"/>
  <c r="H28270" i="1"/>
  <c r="H28269" i="1"/>
  <c r="H28268" i="1"/>
  <c r="H28267" i="1"/>
  <c r="H28266" i="1"/>
  <c r="H28265" i="1"/>
  <c r="H28264" i="1"/>
  <c r="H28263" i="1"/>
  <c r="H28262" i="1"/>
  <c r="H28261" i="1"/>
  <c r="H28260" i="1"/>
  <c r="H28259" i="1"/>
  <c r="H28258" i="1"/>
  <c r="H28257" i="1"/>
  <c r="H28256" i="1"/>
  <c r="H28255" i="1"/>
  <c r="H28254" i="1"/>
  <c r="H28253" i="1"/>
  <c r="H28252" i="1"/>
  <c r="H28251" i="1"/>
  <c r="H28250" i="1"/>
  <c r="H28249" i="1"/>
  <c r="H28248" i="1"/>
  <c r="H28247" i="1"/>
  <c r="H28246" i="1"/>
  <c r="H28243" i="1"/>
  <c r="H28242" i="1"/>
  <c r="H28241" i="1"/>
  <c r="H28240" i="1"/>
  <c r="H28239" i="1"/>
  <c r="H28237" i="1"/>
  <c r="H28236" i="1"/>
  <c r="H28235" i="1"/>
  <c r="H28234" i="1"/>
  <c r="H28233" i="1"/>
  <c r="H28232" i="1"/>
  <c r="H28231" i="1"/>
  <c r="H28230" i="1"/>
  <c r="H28229" i="1"/>
  <c r="H28228" i="1"/>
  <c r="H28227" i="1"/>
  <c r="H28226" i="1"/>
  <c r="H28225" i="1"/>
  <c r="H28224" i="1"/>
  <c r="H28223" i="1"/>
  <c r="H28222" i="1"/>
  <c r="H28221" i="1"/>
  <c r="H28220" i="1"/>
  <c r="H28219" i="1"/>
  <c r="H28218" i="1"/>
  <c r="H28217" i="1"/>
  <c r="H28216" i="1"/>
  <c r="H28215" i="1"/>
  <c r="H28214" i="1"/>
  <c r="H28213" i="1"/>
  <c r="H28212" i="1"/>
  <c r="H28211" i="1"/>
  <c r="H28210" i="1"/>
  <c r="H28209" i="1"/>
  <c r="H28208" i="1"/>
  <c r="H28207" i="1"/>
  <c r="H28206" i="1"/>
  <c r="H28205" i="1"/>
  <c r="H28204" i="1"/>
  <c r="H28203" i="1"/>
  <c r="H28202" i="1"/>
  <c r="H28199" i="1"/>
  <c r="H28198" i="1"/>
  <c r="H28197" i="1"/>
  <c r="H28196" i="1"/>
  <c r="H28195" i="1"/>
  <c r="H28194" i="1"/>
  <c r="H28193" i="1"/>
  <c r="H28192" i="1"/>
  <c r="H28191" i="1"/>
  <c r="H28190" i="1"/>
  <c r="H28189" i="1"/>
  <c r="H28188" i="1"/>
  <c r="H28187" i="1"/>
  <c r="H28186" i="1"/>
  <c r="H28184" i="1"/>
  <c r="H28183" i="1"/>
  <c r="H28182" i="1"/>
  <c r="H28181" i="1"/>
  <c r="H28180" i="1"/>
  <c r="H28179" i="1"/>
  <c r="H28177" i="1"/>
  <c r="H28176" i="1"/>
  <c r="H28175" i="1"/>
  <c r="H28174" i="1"/>
  <c r="H28173" i="1"/>
  <c r="H28172" i="1"/>
  <c r="H28171" i="1"/>
  <c r="H28170" i="1"/>
  <c r="H28169" i="1"/>
  <c r="H28168" i="1"/>
  <c r="H28167" i="1"/>
  <c r="H28166" i="1"/>
  <c r="H28165" i="1"/>
  <c r="H28164" i="1"/>
  <c r="H28163" i="1"/>
  <c r="H28162" i="1"/>
  <c r="H28161" i="1"/>
  <c r="H28160" i="1"/>
  <c r="H28159" i="1"/>
  <c r="H28158" i="1"/>
  <c r="H28157" i="1"/>
  <c r="H28156" i="1"/>
  <c r="H28155" i="1"/>
  <c r="H28154" i="1"/>
  <c r="H28153" i="1"/>
  <c r="H28152" i="1"/>
  <c r="H28151" i="1"/>
  <c r="H28150" i="1"/>
  <c r="H28149" i="1"/>
  <c r="H28148" i="1"/>
  <c r="H28147" i="1"/>
  <c r="H28146" i="1"/>
  <c r="H28145" i="1"/>
  <c r="H28144" i="1"/>
  <c r="H28143" i="1"/>
  <c r="H28142" i="1"/>
  <c r="H28141" i="1"/>
  <c r="H28140" i="1"/>
  <c r="H28139" i="1"/>
  <c r="H28138" i="1"/>
  <c r="H28137" i="1"/>
  <c r="H28136" i="1"/>
  <c r="H28135" i="1"/>
  <c r="H28134" i="1"/>
  <c r="H28133" i="1"/>
  <c r="H28132" i="1"/>
  <c r="H28131" i="1"/>
  <c r="H28130" i="1"/>
  <c r="H28129" i="1"/>
  <c r="H28128" i="1"/>
  <c r="H28127" i="1"/>
  <c r="H28126" i="1"/>
  <c r="H28125" i="1"/>
  <c r="H28122" i="1"/>
  <c r="H28121" i="1"/>
  <c r="H28120" i="1"/>
  <c r="H28119" i="1"/>
  <c r="H28118" i="1"/>
  <c r="H28117" i="1"/>
  <c r="H28116" i="1"/>
  <c r="H28115" i="1"/>
  <c r="H28114" i="1"/>
  <c r="H28113" i="1"/>
  <c r="H28112" i="1"/>
  <c r="H28111" i="1"/>
  <c r="H28110" i="1"/>
  <c r="H28109" i="1"/>
  <c r="H28108" i="1"/>
  <c r="H28107" i="1"/>
  <c r="H28106" i="1"/>
  <c r="H28105" i="1"/>
  <c r="H28104" i="1"/>
  <c r="H28103" i="1"/>
  <c r="H28102" i="1"/>
  <c r="H28101" i="1"/>
  <c r="H28100" i="1"/>
  <c r="H28099" i="1"/>
  <c r="H28098" i="1"/>
  <c r="H28097" i="1"/>
  <c r="H28096" i="1"/>
  <c r="H28095" i="1"/>
  <c r="H28094" i="1"/>
  <c r="H28093" i="1"/>
  <c r="H28092" i="1"/>
  <c r="H28091" i="1"/>
  <c r="H28090" i="1"/>
  <c r="H28089" i="1"/>
  <c r="H28088" i="1"/>
  <c r="H28087" i="1"/>
  <c r="H28086" i="1"/>
  <c r="H28085" i="1"/>
  <c r="H28084" i="1"/>
  <c r="H28083" i="1"/>
  <c r="H28082" i="1"/>
  <c r="H28081" i="1"/>
  <c r="H28080" i="1"/>
  <c r="H28079" i="1"/>
  <c r="H28078" i="1"/>
  <c r="H28077" i="1"/>
  <c r="H28076" i="1"/>
  <c r="H28075" i="1"/>
  <c r="H28074" i="1"/>
  <c r="H28072" i="1"/>
  <c r="H28071" i="1"/>
  <c r="H28070" i="1"/>
  <c r="H28069" i="1"/>
  <c r="H28068" i="1"/>
  <c r="H28067" i="1"/>
  <c r="H28066" i="1"/>
  <c r="H28065" i="1"/>
  <c r="H28064" i="1"/>
  <c r="H28063" i="1"/>
  <c r="H28062" i="1"/>
  <c r="H28061" i="1"/>
  <c r="H28060" i="1"/>
  <c r="H28059" i="1"/>
  <c r="H28058" i="1"/>
  <c r="H28057" i="1"/>
  <c r="H28056" i="1"/>
  <c r="H28055" i="1"/>
  <c r="H28054" i="1"/>
  <c r="H28053" i="1"/>
  <c r="H28052" i="1"/>
  <c r="H28051" i="1"/>
  <c r="H28050" i="1"/>
  <c r="H28049" i="1"/>
  <c r="H28048" i="1"/>
  <c r="H28047" i="1"/>
  <c r="H28046" i="1"/>
  <c r="H28045" i="1"/>
  <c r="H28044" i="1"/>
  <c r="H28043" i="1"/>
  <c r="H28042" i="1"/>
  <c r="H28041" i="1"/>
  <c r="H28040" i="1"/>
  <c r="H28039" i="1"/>
  <c r="H28038" i="1"/>
  <c r="H28037" i="1"/>
  <c r="H28036" i="1"/>
  <c r="H28035" i="1"/>
  <c r="H28034" i="1"/>
  <c r="H28033" i="1"/>
  <c r="H28032" i="1"/>
  <c r="H28031" i="1"/>
  <c r="H28030" i="1"/>
  <c r="H28029" i="1"/>
  <c r="H28028" i="1"/>
  <c r="H28027" i="1"/>
  <c r="H28026" i="1"/>
  <c r="H28025" i="1"/>
  <c r="H28024" i="1"/>
  <c r="H28023" i="1"/>
  <c r="H28022" i="1"/>
  <c r="H28021" i="1"/>
  <c r="H28020" i="1"/>
  <c r="H28019" i="1"/>
  <c r="H28018" i="1"/>
  <c r="H28017" i="1"/>
  <c r="H28016" i="1"/>
  <c r="H28015" i="1"/>
  <c r="H28014" i="1"/>
  <c r="H28013" i="1"/>
  <c r="H28012" i="1"/>
  <c r="H28011" i="1"/>
  <c r="H28010" i="1"/>
  <c r="H28009" i="1"/>
  <c r="H28008" i="1"/>
  <c r="H28007" i="1"/>
  <c r="H28006" i="1"/>
  <c r="H28005" i="1"/>
  <c r="H28004" i="1"/>
  <c r="H28003" i="1"/>
  <c r="H28002" i="1"/>
  <c r="H28001" i="1"/>
  <c r="H28000" i="1"/>
  <c r="H27999" i="1"/>
  <c r="H27998" i="1"/>
  <c r="H27997" i="1"/>
  <c r="H27996" i="1"/>
  <c r="H27995" i="1"/>
  <c r="H27994" i="1"/>
  <c r="H27993" i="1"/>
  <c r="H27992" i="1"/>
  <c r="H27991" i="1"/>
  <c r="H27990" i="1"/>
  <c r="H27989" i="1"/>
  <c r="H27986" i="1"/>
  <c r="H27985" i="1"/>
  <c r="H27984" i="1"/>
  <c r="H27983" i="1"/>
  <c r="H27982" i="1"/>
  <c r="H27981" i="1"/>
  <c r="H27980" i="1"/>
  <c r="H27979" i="1"/>
  <c r="H27978" i="1"/>
  <c r="H27977" i="1"/>
  <c r="H27976" i="1"/>
  <c r="H27975" i="1"/>
  <c r="H27974" i="1"/>
  <c r="H27973" i="1"/>
  <c r="H27972" i="1"/>
  <c r="H27971" i="1"/>
  <c r="H27970" i="1"/>
  <c r="H27969" i="1"/>
  <c r="H27968" i="1"/>
  <c r="H27967" i="1"/>
  <c r="H27966" i="1"/>
  <c r="H27965" i="1"/>
  <c r="H27964" i="1"/>
  <c r="H27963" i="1"/>
  <c r="H27962" i="1"/>
  <c r="H27961" i="1"/>
  <c r="H27960" i="1"/>
  <c r="H27959" i="1"/>
  <c r="H27958" i="1"/>
  <c r="H27957" i="1"/>
  <c r="H27956" i="1"/>
  <c r="H27955" i="1"/>
  <c r="H27954" i="1"/>
  <c r="H27953" i="1"/>
  <c r="H27952" i="1"/>
  <c r="H27951" i="1"/>
  <c r="H27950" i="1"/>
  <c r="H27949" i="1"/>
  <c r="H27946" i="1"/>
  <c r="H27945" i="1"/>
  <c r="H27944" i="1"/>
  <c r="H27943" i="1"/>
  <c r="H27942" i="1"/>
  <c r="H27941" i="1"/>
  <c r="H27940" i="1"/>
  <c r="H27939" i="1"/>
  <c r="H27938" i="1"/>
  <c r="H27937" i="1"/>
  <c r="H27936" i="1"/>
  <c r="H27935" i="1"/>
  <c r="H27934" i="1"/>
  <c r="H27933" i="1"/>
  <c r="H27932" i="1"/>
  <c r="H27931" i="1"/>
  <c r="H27930" i="1"/>
  <c r="H27929" i="1"/>
  <c r="H27928" i="1"/>
  <c r="H27927" i="1"/>
  <c r="H27926" i="1"/>
  <c r="H27925" i="1"/>
  <c r="H27924" i="1"/>
  <c r="H27923" i="1"/>
  <c r="H27922" i="1"/>
  <c r="H27918" i="1"/>
  <c r="H27914" i="1"/>
  <c r="H27913" i="1"/>
  <c r="H27912" i="1"/>
  <c r="H27911" i="1"/>
  <c r="H27910" i="1"/>
  <c r="H27909" i="1"/>
  <c r="H27908" i="1"/>
  <c r="H27907" i="1"/>
  <c r="H27906" i="1"/>
  <c r="H27905" i="1"/>
  <c r="H27904" i="1"/>
  <c r="H27903" i="1"/>
  <c r="H27902" i="1"/>
  <c r="H27901" i="1"/>
  <c r="H27900" i="1"/>
  <c r="H27899" i="1"/>
  <c r="H27898" i="1"/>
  <c r="H27897" i="1"/>
  <c r="H27896" i="1"/>
  <c r="H27895" i="1"/>
  <c r="H27894" i="1"/>
  <c r="H27893" i="1"/>
  <c r="H27892" i="1"/>
  <c r="H27891" i="1"/>
  <c r="H27890" i="1"/>
  <c r="H27889" i="1"/>
  <c r="H27888" i="1"/>
  <c r="H27887" i="1"/>
  <c r="H27884" i="1"/>
  <c r="H27883" i="1"/>
  <c r="H27882" i="1"/>
  <c r="H27881" i="1"/>
  <c r="H27880" i="1"/>
  <c r="H27879" i="1"/>
  <c r="H27878" i="1"/>
  <c r="H27877" i="1"/>
  <c r="H27876" i="1"/>
  <c r="H27875" i="1"/>
  <c r="H27874" i="1"/>
  <c r="H27873" i="1"/>
  <c r="H27872" i="1"/>
  <c r="H27871" i="1"/>
  <c r="H27870" i="1"/>
  <c r="H27869" i="1"/>
  <c r="H27868" i="1"/>
  <c r="H27867" i="1"/>
  <c r="H27866" i="1"/>
  <c r="H27865" i="1"/>
  <c r="H27864" i="1"/>
  <c r="H27863" i="1"/>
  <c r="H27862" i="1"/>
  <c r="H27861" i="1"/>
  <c r="H27860" i="1"/>
  <c r="H27859" i="1"/>
  <c r="H27858" i="1"/>
  <c r="H27857" i="1"/>
  <c r="H27856" i="1"/>
  <c r="H27855" i="1"/>
  <c r="H27854" i="1"/>
  <c r="H27853" i="1"/>
  <c r="H27852" i="1"/>
  <c r="H27851" i="1"/>
  <c r="H27850" i="1"/>
  <c r="H27849" i="1"/>
  <c r="H27848" i="1"/>
  <c r="H27847" i="1"/>
  <c r="H27846" i="1"/>
  <c r="H27845" i="1"/>
  <c r="H27844" i="1"/>
  <c r="H27843" i="1"/>
  <c r="H27842" i="1"/>
  <c r="H27841" i="1"/>
  <c r="H27840" i="1"/>
  <c r="H27839" i="1"/>
  <c r="H27838" i="1"/>
  <c r="H27837" i="1"/>
  <c r="H27836" i="1"/>
  <c r="H27835" i="1"/>
  <c r="H27834" i="1"/>
  <c r="H27833" i="1"/>
  <c r="H27832" i="1"/>
  <c r="H27831" i="1"/>
  <c r="H27830" i="1"/>
  <c r="H27829" i="1"/>
  <c r="H27828" i="1"/>
  <c r="H27827" i="1"/>
  <c r="H27826" i="1"/>
  <c r="H27825" i="1"/>
  <c r="H27824" i="1"/>
  <c r="H27823" i="1"/>
  <c r="H27822" i="1"/>
  <c r="H27821" i="1"/>
  <c r="H27820" i="1"/>
  <c r="H27819" i="1"/>
  <c r="H27818" i="1"/>
  <c r="H27817" i="1"/>
  <c r="H27816" i="1"/>
  <c r="H27815" i="1"/>
  <c r="H27814" i="1"/>
  <c r="H27813" i="1"/>
  <c r="H27812" i="1"/>
  <c r="H27811" i="1"/>
  <c r="H27810" i="1"/>
  <c r="H27809" i="1"/>
  <c r="H27808" i="1"/>
  <c r="H27807" i="1"/>
  <c r="H27806" i="1"/>
  <c r="H27805" i="1"/>
  <c r="H27804" i="1"/>
  <c r="H27802" i="1"/>
  <c r="H27801" i="1"/>
  <c r="H27800" i="1"/>
  <c r="H27799" i="1"/>
  <c r="H27798" i="1"/>
  <c r="H27797" i="1"/>
  <c r="H27796" i="1"/>
  <c r="H27795" i="1"/>
  <c r="H27794" i="1"/>
  <c r="H27793" i="1"/>
  <c r="H27792" i="1"/>
  <c r="H27791" i="1"/>
  <c r="H27790" i="1"/>
  <c r="H27789" i="1"/>
  <c r="H27788" i="1"/>
  <c r="H27787" i="1"/>
  <c r="H27786" i="1"/>
  <c r="H27785" i="1"/>
  <c r="H27784" i="1"/>
  <c r="H27783" i="1"/>
  <c r="H27782" i="1"/>
  <c r="H27781" i="1"/>
  <c r="H27780" i="1"/>
  <c r="H27779" i="1"/>
  <c r="H27778" i="1"/>
  <c r="H27777" i="1"/>
  <c r="H27776" i="1"/>
  <c r="H27775" i="1"/>
  <c r="H27774" i="1"/>
  <c r="H27773" i="1"/>
  <c r="H27772" i="1"/>
  <c r="H27771" i="1"/>
  <c r="H27770" i="1"/>
  <c r="H27769" i="1"/>
  <c r="H27768" i="1"/>
  <c r="H27767" i="1"/>
  <c r="H27766" i="1"/>
  <c r="H27765" i="1"/>
  <c r="H27764" i="1"/>
  <c r="H27763" i="1"/>
  <c r="H27762" i="1"/>
  <c r="H27761" i="1"/>
  <c r="H27760" i="1"/>
  <c r="H27759" i="1"/>
  <c r="H27758" i="1"/>
  <c r="H27757" i="1"/>
  <c r="H27756" i="1"/>
  <c r="H27755" i="1"/>
  <c r="H27754" i="1"/>
  <c r="H27753" i="1"/>
  <c r="H27752" i="1"/>
  <c r="H27751" i="1"/>
  <c r="H27750" i="1"/>
  <c r="H27749" i="1"/>
  <c r="H27748" i="1"/>
  <c r="H27747" i="1"/>
  <c r="H27746" i="1"/>
  <c r="H27745" i="1"/>
  <c r="H27744" i="1"/>
  <c r="H27743" i="1"/>
  <c r="H27742" i="1"/>
  <c r="H27741" i="1"/>
  <c r="H27740" i="1"/>
  <c r="H27739" i="1"/>
  <c r="H27738" i="1"/>
  <c r="H27737" i="1"/>
  <c r="H27736" i="1"/>
  <c r="H27735" i="1"/>
  <c r="H27734" i="1"/>
  <c r="H27733" i="1"/>
  <c r="H27732" i="1"/>
  <c r="H27731" i="1"/>
  <c r="H27730" i="1"/>
  <c r="H27729" i="1"/>
  <c r="H27728" i="1"/>
  <c r="H27727" i="1"/>
  <c r="H27726" i="1"/>
  <c r="H27725" i="1"/>
  <c r="H27724" i="1"/>
  <c r="H27723" i="1"/>
  <c r="H27722" i="1"/>
  <c r="H27721" i="1"/>
  <c r="H27720" i="1"/>
  <c r="H27719" i="1"/>
  <c r="H27718" i="1"/>
  <c r="H27717" i="1"/>
  <c r="H27716" i="1"/>
  <c r="H27715" i="1"/>
  <c r="H27714" i="1"/>
  <c r="H27713" i="1"/>
  <c r="H27712" i="1"/>
  <c r="H27711" i="1"/>
  <c r="H27710" i="1"/>
  <c r="H27709" i="1"/>
  <c r="H27708" i="1"/>
  <c r="H27707" i="1"/>
  <c r="H27706" i="1"/>
  <c r="H27705" i="1"/>
  <c r="H27704" i="1"/>
  <c r="H27703" i="1"/>
  <c r="H27700" i="1"/>
  <c r="H27699" i="1"/>
  <c r="H27698" i="1"/>
  <c r="H27693" i="1"/>
  <c r="H27692" i="1"/>
  <c r="H27691" i="1"/>
  <c r="H27690" i="1"/>
  <c r="H27689" i="1"/>
  <c r="H27686" i="1"/>
  <c r="H27685" i="1"/>
  <c r="H27684" i="1"/>
  <c r="H27683" i="1"/>
  <c r="H27682" i="1"/>
  <c r="H27681" i="1"/>
  <c r="H27680" i="1"/>
  <c r="H27679" i="1"/>
  <c r="H27678" i="1"/>
  <c r="H27677" i="1"/>
  <c r="H27676" i="1"/>
  <c r="H27675" i="1"/>
  <c r="H27674" i="1"/>
  <c r="H27673" i="1"/>
  <c r="H27672" i="1"/>
  <c r="H27671" i="1"/>
  <c r="H27670" i="1"/>
  <c r="H27669" i="1"/>
  <c r="H27668" i="1"/>
  <c r="H27667" i="1"/>
  <c r="H27666" i="1"/>
  <c r="H27665" i="1"/>
  <c r="H27664" i="1"/>
  <c r="H27663" i="1"/>
  <c r="H27662" i="1"/>
  <c r="H27661" i="1"/>
  <c r="H27660" i="1"/>
  <c r="H27659" i="1"/>
  <c r="H27658" i="1"/>
  <c r="H27655" i="1"/>
  <c r="H27654" i="1"/>
  <c r="H27653" i="1"/>
  <c r="H27652" i="1"/>
  <c r="H27651" i="1"/>
  <c r="H27650" i="1"/>
  <c r="H27649" i="1"/>
  <c r="H27648" i="1"/>
  <c r="H27647" i="1"/>
  <c r="H27646" i="1"/>
  <c r="H27645" i="1"/>
  <c r="H27644" i="1"/>
  <c r="H27643" i="1"/>
  <c r="H27642" i="1"/>
  <c r="H27639" i="1"/>
  <c r="H27638" i="1"/>
  <c r="H27637" i="1"/>
  <c r="H27636" i="1"/>
  <c r="H27635" i="1"/>
  <c r="H27634" i="1"/>
  <c r="H27633" i="1"/>
  <c r="H27632" i="1"/>
  <c r="H27631" i="1"/>
  <c r="H27630" i="1"/>
  <c r="H27629" i="1"/>
  <c r="H27628" i="1"/>
  <c r="H27627" i="1"/>
  <c r="H27626" i="1"/>
  <c r="H27625" i="1"/>
  <c r="H27624" i="1"/>
  <c r="H27623" i="1"/>
  <c r="H27622" i="1"/>
  <c r="H27621" i="1"/>
  <c r="H27620" i="1"/>
  <c r="H27619" i="1"/>
  <c r="H27618" i="1"/>
  <c r="H27617" i="1"/>
  <c r="H27616" i="1"/>
  <c r="H27615" i="1"/>
  <c r="H27614" i="1"/>
  <c r="H27613" i="1"/>
  <c r="H27612" i="1"/>
  <c r="H27611" i="1"/>
  <c r="H27610" i="1"/>
  <c r="H27609" i="1"/>
  <c r="H27608" i="1"/>
  <c r="H27607" i="1"/>
  <c r="H27606" i="1"/>
  <c r="H27605" i="1"/>
  <c r="H27604" i="1"/>
  <c r="H27603" i="1"/>
  <c r="H27602" i="1"/>
  <c r="H27601" i="1"/>
  <c r="H27600" i="1"/>
  <c r="H27599" i="1"/>
  <c r="H27598" i="1"/>
  <c r="H27597" i="1"/>
  <c r="H27596" i="1"/>
  <c r="H27595" i="1"/>
  <c r="H27594" i="1"/>
  <c r="H27593" i="1"/>
  <c r="H27592" i="1"/>
  <c r="H27591" i="1"/>
  <c r="H27590" i="1"/>
  <c r="H27589" i="1"/>
  <c r="H27588" i="1"/>
  <c r="H27587" i="1"/>
  <c r="H27586" i="1"/>
  <c r="H27585" i="1"/>
  <c r="H27584" i="1"/>
  <c r="H27583" i="1"/>
  <c r="H27582" i="1"/>
  <c r="H27581" i="1"/>
  <c r="H27580" i="1"/>
  <c r="H27579" i="1"/>
  <c r="H27578" i="1"/>
  <c r="H27577" i="1"/>
  <c r="H27576" i="1"/>
  <c r="H27575" i="1"/>
  <c r="H27574" i="1"/>
  <c r="H27573" i="1"/>
  <c r="H27572" i="1"/>
  <c r="H27571" i="1"/>
  <c r="H27570" i="1"/>
  <c r="H27569" i="1"/>
  <c r="H27568" i="1"/>
  <c r="H27567" i="1"/>
  <c r="H27566" i="1"/>
  <c r="H27565" i="1"/>
  <c r="H27564" i="1"/>
  <c r="H27563" i="1"/>
  <c r="H27562" i="1"/>
  <c r="H27561" i="1"/>
  <c r="H27560" i="1"/>
  <c r="H27559" i="1"/>
  <c r="H27558" i="1"/>
  <c r="H27557" i="1"/>
  <c r="H27556" i="1"/>
  <c r="H27555" i="1"/>
  <c r="H27554" i="1"/>
  <c r="H27553" i="1"/>
  <c r="H27552" i="1"/>
  <c r="H27550" i="1"/>
  <c r="H27549" i="1"/>
  <c r="H27548" i="1"/>
  <c r="H27547" i="1"/>
  <c r="H27546" i="1"/>
  <c r="H27545" i="1"/>
  <c r="H27544" i="1"/>
  <c r="H27543" i="1"/>
  <c r="H27542" i="1"/>
  <c r="H27541" i="1"/>
  <c r="H27540" i="1"/>
  <c r="H27539" i="1"/>
  <c r="H27538" i="1"/>
  <c r="H27537" i="1"/>
  <c r="H27536" i="1"/>
  <c r="H27535" i="1"/>
  <c r="H27534" i="1"/>
  <c r="H27533" i="1"/>
  <c r="H27532" i="1"/>
  <c r="H27531" i="1"/>
  <c r="H27530" i="1"/>
  <c r="H27529" i="1"/>
  <c r="H27528" i="1"/>
  <c r="H27527" i="1"/>
  <c r="H27526" i="1"/>
  <c r="H27525" i="1"/>
  <c r="H27524" i="1"/>
  <c r="H27523" i="1"/>
  <c r="H27522" i="1"/>
  <c r="H27521" i="1"/>
  <c r="H27520" i="1"/>
  <c r="H27519" i="1"/>
  <c r="H27518" i="1"/>
  <c r="H27517" i="1"/>
  <c r="H27516" i="1"/>
  <c r="H27515" i="1"/>
  <c r="H27514" i="1"/>
  <c r="H27513" i="1"/>
  <c r="H27512" i="1"/>
  <c r="H27511" i="1"/>
  <c r="H27510" i="1"/>
  <c r="H27509" i="1"/>
  <c r="H27508" i="1"/>
  <c r="H27507" i="1"/>
  <c r="H27506" i="1"/>
  <c r="H27505" i="1"/>
  <c r="H27504" i="1"/>
  <c r="H27503" i="1"/>
  <c r="H27502" i="1"/>
  <c r="H27501" i="1"/>
  <c r="H27500" i="1"/>
  <c r="H27499" i="1"/>
  <c r="H27498" i="1"/>
  <c r="H27497" i="1"/>
  <c r="H27496" i="1"/>
  <c r="H27495" i="1"/>
  <c r="H27494" i="1"/>
  <c r="H27493" i="1"/>
  <c r="H27492" i="1"/>
  <c r="H27491" i="1"/>
  <c r="H27490" i="1"/>
  <c r="H27489" i="1"/>
  <c r="H27488" i="1"/>
  <c r="H27487" i="1"/>
  <c r="H27486" i="1"/>
  <c r="H27485" i="1"/>
  <c r="H27484" i="1"/>
  <c r="H27483" i="1"/>
  <c r="H27482" i="1"/>
  <c r="H27481" i="1"/>
  <c r="H27480" i="1"/>
  <c r="H27479" i="1"/>
  <c r="H27478" i="1"/>
  <c r="H27477" i="1"/>
  <c r="H27476" i="1"/>
  <c r="H27475" i="1"/>
  <c r="H27474" i="1"/>
  <c r="H27473" i="1"/>
  <c r="H27472" i="1"/>
  <c r="H27471" i="1"/>
  <c r="H27470" i="1"/>
  <c r="H27467" i="1"/>
  <c r="H27466" i="1"/>
  <c r="H27465" i="1"/>
  <c r="H27464" i="1"/>
  <c r="H27463" i="1"/>
  <c r="H27462" i="1"/>
  <c r="H27461" i="1"/>
  <c r="H27460" i="1"/>
  <c r="H27459" i="1"/>
  <c r="H27458" i="1"/>
  <c r="H27457" i="1"/>
  <c r="H27456" i="1"/>
  <c r="H27455" i="1"/>
  <c r="H27454" i="1"/>
  <c r="H27453" i="1"/>
  <c r="H27452" i="1"/>
  <c r="H27451" i="1"/>
  <c r="H27450" i="1"/>
  <c r="H27449" i="1"/>
  <c r="H27448" i="1"/>
  <c r="H27447" i="1"/>
  <c r="H27446" i="1"/>
  <c r="H27445" i="1"/>
  <c r="H27444" i="1"/>
  <c r="H27443" i="1"/>
  <c r="H27442" i="1"/>
  <c r="H27441" i="1"/>
  <c r="H27440" i="1"/>
  <c r="H27439" i="1"/>
  <c r="H27438" i="1"/>
  <c r="H27437" i="1"/>
  <c r="H27436" i="1"/>
  <c r="H27435" i="1"/>
  <c r="H27434" i="1"/>
  <c r="H27433" i="1"/>
  <c r="H27432" i="1"/>
  <c r="H27431" i="1"/>
  <c r="H27430" i="1"/>
  <c r="H27429" i="1"/>
  <c r="H27428" i="1"/>
  <c r="H27427" i="1"/>
  <c r="H27426" i="1"/>
  <c r="H27425" i="1"/>
  <c r="H27424" i="1"/>
  <c r="H27423" i="1"/>
  <c r="H27422" i="1"/>
  <c r="H27421" i="1"/>
  <c r="H27420" i="1"/>
  <c r="H27419" i="1"/>
  <c r="H27418" i="1"/>
  <c r="H27417" i="1"/>
  <c r="H27416" i="1"/>
  <c r="H27415" i="1"/>
  <c r="H27414" i="1"/>
  <c r="H27413" i="1"/>
  <c r="H27412" i="1"/>
  <c r="H27411" i="1"/>
  <c r="H27410" i="1"/>
  <c r="H27409" i="1"/>
  <c r="H27408" i="1"/>
  <c r="H27407" i="1"/>
  <c r="H27406" i="1"/>
  <c r="H27405" i="1"/>
  <c r="H27404" i="1"/>
  <c r="H27403" i="1"/>
  <c r="H27402" i="1"/>
  <c r="H27401" i="1"/>
  <c r="H27400" i="1"/>
  <c r="H27399" i="1"/>
  <c r="H27398" i="1"/>
  <c r="H27397" i="1"/>
  <c r="H27396" i="1"/>
  <c r="H27395" i="1"/>
  <c r="H27394" i="1"/>
  <c r="H27393" i="1"/>
  <c r="H27392" i="1"/>
  <c r="H27391" i="1"/>
  <c r="H27390" i="1"/>
  <c r="H27389" i="1"/>
  <c r="H27388" i="1"/>
  <c r="H27387" i="1"/>
  <c r="H27386" i="1"/>
  <c r="H27385" i="1"/>
  <c r="H27384" i="1"/>
  <c r="H27383" i="1"/>
  <c r="H27382" i="1"/>
  <c r="H27381" i="1"/>
  <c r="H27380" i="1"/>
  <c r="H27379" i="1"/>
  <c r="H27378" i="1"/>
  <c r="H27377" i="1"/>
  <c r="H27376" i="1"/>
  <c r="H27374" i="1"/>
  <c r="H27373" i="1"/>
  <c r="H27372" i="1"/>
  <c r="H27371" i="1"/>
  <c r="H27370" i="1"/>
  <c r="H27369" i="1"/>
  <c r="H27368" i="1"/>
  <c r="H27367" i="1"/>
  <c r="H27366" i="1"/>
  <c r="H27365" i="1"/>
  <c r="H27364" i="1"/>
  <c r="H27363" i="1"/>
  <c r="H27362" i="1"/>
  <c r="H27361" i="1"/>
  <c r="H27360" i="1"/>
  <c r="H27359" i="1"/>
  <c r="H27358" i="1"/>
  <c r="H27357" i="1"/>
  <c r="H27356" i="1"/>
  <c r="H27355" i="1"/>
  <c r="H27354" i="1"/>
  <c r="H27353" i="1"/>
  <c r="H27352" i="1"/>
  <c r="H27351" i="1"/>
  <c r="H27350" i="1"/>
  <c r="H27349" i="1"/>
  <c r="H27348" i="1"/>
  <c r="H27347" i="1"/>
  <c r="H27346" i="1"/>
  <c r="H27345" i="1"/>
  <c r="H27344" i="1"/>
  <c r="H27343" i="1"/>
  <c r="H27342" i="1"/>
  <c r="H27341" i="1"/>
  <c r="H27340" i="1"/>
  <c r="H27339" i="1"/>
  <c r="H27338" i="1"/>
  <c r="H27337" i="1"/>
  <c r="H27336" i="1"/>
  <c r="H27335" i="1"/>
  <c r="H27334" i="1"/>
  <c r="H27333" i="1"/>
  <c r="H27332" i="1"/>
  <c r="H27331" i="1"/>
  <c r="H27330" i="1"/>
  <c r="H27329" i="1"/>
  <c r="H27328" i="1"/>
  <c r="H27327" i="1"/>
  <c r="H27326" i="1"/>
  <c r="H27325" i="1"/>
  <c r="H27324" i="1"/>
  <c r="H27323" i="1"/>
  <c r="H27322" i="1"/>
  <c r="H27321" i="1"/>
  <c r="H27320" i="1"/>
  <c r="H27319" i="1"/>
  <c r="H27318" i="1"/>
  <c r="H27317" i="1"/>
  <c r="H27316" i="1"/>
  <c r="H27315" i="1"/>
  <c r="H27314" i="1"/>
  <c r="H27313" i="1"/>
  <c r="H27312" i="1"/>
  <c r="H27311" i="1"/>
  <c r="H27310" i="1"/>
  <c r="H27309" i="1"/>
  <c r="H27308" i="1"/>
  <c r="H27307" i="1"/>
  <c r="H27306" i="1"/>
  <c r="H27305" i="1"/>
  <c r="H27304" i="1"/>
  <c r="H27303" i="1"/>
  <c r="H27302" i="1"/>
  <c r="H27301" i="1"/>
  <c r="H27300" i="1"/>
  <c r="H27299" i="1"/>
  <c r="H27298" i="1"/>
  <c r="H27297" i="1"/>
  <c r="H27296" i="1"/>
  <c r="H27295" i="1"/>
  <c r="H27294" i="1"/>
  <c r="H27293" i="1"/>
  <c r="H27292" i="1"/>
  <c r="H27291" i="1"/>
  <c r="H27290" i="1"/>
  <c r="H27289" i="1"/>
  <c r="H27288" i="1"/>
  <c r="H27287" i="1"/>
  <c r="H27286" i="1"/>
  <c r="H27285" i="1"/>
  <c r="H27284" i="1"/>
  <c r="H27283" i="1"/>
  <c r="H27282" i="1"/>
  <c r="H27281" i="1"/>
  <c r="H27280" i="1"/>
  <c r="H27279" i="1"/>
  <c r="H27278" i="1"/>
  <c r="H27277" i="1"/>
  <c r="H27276" i="1"/>
  <c r="H27274" i="1"/>
  <c r="H27273" i="1"/>
  <c r="H27272" i="1"/>
  <c r="H27271" i="1"/>
  <c r="H27270" i="1"/>
  <c r="H27269" i="1"/>
  <c r="H27268" i="1"/>
  <c r="H27267" i="1"/>
  <c r="H27266" i="1"/>
  <c r="H27265" i="1"/>
  <c r="H27264" i="1"/>
  <c r="H27263" i="1"/>
  <c r="H27262" i="1"/>
  <c r="H27261" i="1"/>
  <c r="H27260" i="1"/>
  <c r="H27259" i="1"/>
  <c r="H27258" i="1"/>
  <c r="H27257" i="1"/>
  <c r="H27256" i="1"/>
  <c r="H27255" i="1"/>
  <c r="H27254" i="1"/>
  <c r="H27253" i="1"/>
  <c r="H27252" i="1"/>
  <c r="H27251" i="1"/>
  <c r="H27250" i="1"/>
  <c r="H27249" i="1"/>
  <c r="H27248" i="1"/>
  <c r="H27247" i="1"/>
  <c r="H27246" i="1"/>
  <c r="H27245" i="1"/>
  <c r="H27244" i="1"/>
  <c r="H27243" i="1"/>
  <c r="H27242" i="1"/>
  <c r="H27241" i="1"/>
  <c r="H27240" i="1"/>
  <c r="H27239" i="1"/>
  <c r="H27238" i="1"/>
  <c r="H27237" i="1"/>
  <c r="H27236" i="1"/>
  <c r="H27235" i="1"/>
  <c r="H27234" i="1"/>
  <c r="H27233" i="1"/>
  <c r="H27232" i="1"/>
  <c r="H27231" i="1"/>
  <c r="H27230" i="1"/>
  <c r="H27229" i="1"/>
  <c r="H27228" i="1"/>
  <c r="H27227" i="1"/>
  <c r="H27226" i="1"/>
  <c r="H27225" i="1"/>
  <c r="H27224" i="1"/>
  <c r="H27223" i="1"/>
  <c r="H27222" i="1"/>
  <c r="H27221" i="1"/>
  <c r="H27220" i="1"/>
  <c r="H27219" i="1"/>
  <c r="H27218" i="1"/>
  <c r="H27217" i="1"/>
  <c r="H27216" i="1"/>
  <c r="H27215" i="1"/>
  <c r="H27214" i="1"/>
  <c r="H27213" i="1"/>
  <c r="H27212" i="1"/>
  <c r="H27211" i="1"/>
  <c r="H27210" i="1"/>
  <c r="H27209" i="1"/>
  <c r="H27208" i="1"/>
  <c r="H27207" i="1"/>
  <c r="H27206" i="1"/>
  <c r="H27205" i="1"/>
  <c r="H27204" i="1"/>
  <c r="H27203" i="1"/>
  <c r="H27202" i="1"/>
  <c r="H27201" i="1"/>
  <c r="H27200" i="1"/>
  <c r="H27199" i="1"/>
  <c r="H27198" i="1"/>
  <c r="H27197" i="1"/>
  <c r="H27196" i="1"/>
  <c r="H27195" i="1"/>
  <c r="H27194" i="1"/>
  <c r="H27193" i="1"/>
  <c r="H27192" i="1"/>
  <c r="H27191" i="1"/>
  <c r="H27190" i="1"/>
  <c r="H27189" i="1"/>
  <c r="H27188" i="1"/>
  <c r="H27187" i="1"/>
  <c r="H27186" i="1"/>
  <c r="H27185" i="1"/>
  <c r="H27184" i="1"/>
  <c r="H27183" i="1"/>
  <c r="H27182" i="1"/>
  <c r="H27181" i="1"/>
  <c r="H27180" i="1"/>
  <c r="H27179" i="1"/>
  <c r="H27178" i="1"/>
  <c r="H27177" i="1"/>
  <c r="H27176" i="1"/>
  <c r="H27175" i="1"/>
  <c r="H27174" i="1"/>
  <c r="H27173" i="1"/>
  <c r="H27172" i="1"/>
  <c r="H27171" i="1"/>
  <c r="H27170" i="1"/>
  <c r="H27169" i="1"/>
  <c r="H27168" i="1"/>
  <c r="H27167" i="1"/>
  <c r="H27166" i="1"/>
  <c r="H27165" i="1"/>
  <c r="H27164" i="1"/>
  <c r="H27163" i="1"/>
  <c r="H27162" i="1"/>
  <c r="H27161" i="1"/>
  <c r="H27160" i="1"/>
  <c r="H27159" i="1"/>
  <c r="H27158" i="1"/>
  <c r="H27157" i="1"/>
  <c r="H27156" i="1"/>
  <c r="H27155" i="1"/>
  <c r="H27154" i="1"/>
  <c r="H27153" i="1"/>
  <c r="H27152" i="1"/>
  <c r="H27151" i="1"/>
  <c r="H27150" i="1"/>
  <c r="H27149" i="1"/>
  <c r="H27148" i="1"/>
  <c r="H27147" i="1"/>
  <c r="H27146" i="1"/>
  <c r="H27145" i="1"/>
  <c r="H27144" i="1"/>
  <c r="H27143" i="1"/>
  <c r="H27142" i="1"/>
  <c r="H27141" i="1"/>
  <c r="H27140" i="1"/>
  <c r="H27139" i="1"/>
  <c r="H27138" i="1"/>
  <c r="H27137" i="1"/>
  <c r="H27136" i="1"/>
  <c r="H27135" i="1"/>
  <c r="H27134" i="1"/>
  <c r="H27133" i="1"/>
  <c r="H27132" i="1"/>
  <c r="H27131" i="1"/>
  <c r="H27130" i="1"/>
  <c r="H27129" i="1"/>
  <c r="H27127" i="1"/>
  <c r="H27126" i="1"/>
  <c r="H27125" i="1"/>
  <c r="H27124" i="1"/>
  <c r="H27123" i="1"/>
  <c r="H27122" i="1"/>
  <c r="H27121" i="1"/>
  <c r="H27120" i="1"/>
  <c r="H27119" i="1"/>
  <c r="H27118" i="1"/>
  <c r="H27117" i="1"/>
  <c r="H27116" i="1"/>
  <c r="H27115" i="1"/>
  <c r="H27114" i="1"/>
  <c r="H27113" i="1"/>
  <c r="H27112" i="1"/>
  <c r="H27111" i="1"/>
  <c r="H27110" i="1"/>
  <c r="H27109" i="1"/>
  <c r="H27108" i="1"/>
  <c r="H27107" i="1"/>
  <c r="H27106" i="1"/>
  <c r="H27105" i="1"/>
  <c r="H27104" i="1"/>
  <c r="H27103" i="1"/>
  <c r="H27102" i="1"/>
  <c r="H27101" i="1"/>
  <c r="H27100" i="1"/>
  <c r="H27099" i="1"/>
  <c r="H27098" i="1"/>
  <c r="H27097" i="1"/>
  <c r="H27096" i="1"/>
  <c r="H27095" i="1"/>
  <c r="H27094" i="1"/>
  <c r="H27093" i="1"/>
  <c r="H27092" i="1"/>
  <c r="H27091" i="1"/>
  <c r="H27090" i="1"/>
  <c r="H27089" i="1"/>
  <c r="H27088" i="1"/>
  <c r="H27087" i="1"/>
  <c r="H27086" i="1"/>
  <c r="H27085" i="1"/>
  <c r="H27084" i="1"/>
  <c r="H27073" i="1"/>
  <c r="H27072" i="1"/>
  <c r="H27071" i="1"/>
  <c r="H27058" i="1"/>
  <c r="H27057" i="1"/>
  <c r="H27056" i="1"/>
  <c r="H27055" i="1"/>
  <c r="H27054" i="1"/>
  <c r="H27053" i="1"/>
  <c r="H27052" i="1"/>
  <c r="H27051" i="1"/>
  <c r="H27050" i="1"/>
  <c r="H27049" i="1"/>
  <c r="H27048" i="1"/>
  <c r="H27047" i="1"/>
  <c r="H27046" i="1"/>
  <c r="H27045" i="1"/>
  <c r="H27044" i="1"/>
  <c r="H27043" i="1"/>
  <c r="H27042" i="1"/>
  <c r="H27041" i="1"/>
  <c r="H27040" i="1"/>
  <c r="H27039" i="1"/>
  <c r="H27038" i="1"/>
  <c r="H27037" i="1"/>
  <c r="H27036" i="1"/>
  <c r="H27035" i="1"/>
  <c r="H27034" i="1"/>
  <c r="H27032" i="1"/>
  <c r="H27031" i="1"/>
  <c r="H27030" i="1"/>
  <c r="H27029" i="1"/>
  <c r="H27028" i="1"/>
  <c r="H27027" i="1"/>
  <c r="H27026" i="1"/>
  <c r="H27025" i="1"/>
  <c r="H27024" i="1"/>
  <c r="H27023" i="1"/>
  <c r="H27022" i="1"/>
  <c r="H27021" i="1"/>
  <c r="H27020" i="1"/>
  <c r="H27019" i="1"/>
  <c r="H27018" i="1"/>
  <c r="H27017" i="1"/>
  <c r="H27016" i="1"/>
  <c r="H27015" i="1"/>
  <c r="H27014" i="1"/>
  <c r="H27013" i="1"/>
  <c r="H27012" i="1"/>
  <c r="H27011" i="1"/>
  <c r="H27010" i="1"/>
  <c r="H27009" i="1"/>
  <c r="H27008" i="1"/>
  <c r="H27007" i="1"/>
  <c r="H27006" i="1"/>
  <c r="H27005" i="1"/>
  <c r="H27004" i="1"/>
  <c r="H27003" i="1"/>
  <c r="H27002" i="1"/>
  <c r="H27001" i="1"/>
  <c r="H27000" i="1"/>
  <c r="H26999" i="1"/>
  <c r="H26998" i="1"/>
  <c r="H26997" i="1"/>
  <c r="H26996" i="1"/>
  <c r="H26995" i="1"/>
  <c r="H26994" i="1"/>
  <c r="H26993" i="1"/>
  <c r="H26992" i="1"/>
  <c r="H26991" i="1"/>
  <c r="H26990" i="1"/>
  <c r="H26989" i="1"/>
  <c r="H26988" i="1"/>
  <c r="H26987" i="1"/>
  <c r="H26986" i="1"/>
  <c r="H26985" i="1"/>
  <c r="H26984" i="1"/>
  <c r="H26983" i="1"/>
  <c r="H26982" i="1"/>
  <c r="H26981" i="1"/>
  <c r="H26979" i="1"/>
  <c r="H26978" i="1"/>
  <c r="H26977" i="1"/>
  <c r="H26976" i="1"/>
  <c r="H26975" i="1"/>
  <c r="H26974" i="1"/>
  <c r="H26973" i="1"/>
  <c r="H26972" i="1"/>
  <c r="H26971" i="1"/>
  <c r="H26970" i="1"/>
  <c r="H26969" i="1"/>
  <c r="H26968" i="1"/>
  <c r="H26967" i="1"/>
  <c r="H26966" i="1"/>
  <c r="H26965" i="1"/>
  <c r="H26964" i="1"/>
  <c r="H26963" i="1"/>
  <c r="H26962" i="1"/>
  <c r="H26961" i="1"/>
  <c r="H26960" i="1"/>
  <c r="H26959" i="1"/>
  <c r="H26958" i="1"/>
  <c r="H26957" i="1"/>
  <c r="H26956" i="1"/>
  <c r="H26955" i="1"/>
  <c r="H26954" i="1"/>
  <c r="H26953" i="1"/>
  <c r="H26952" i="1"/>
  <c r="H26951" i="1"/>
  <c r="H26950" i="1"/>
  <c r="H26949" i="1"/>
  <c r="H26948" i="1"/>
  <c r="H26947" i="1"/>
  <c r="H26946" i="1"/>
  <c r="H26945" i="1"/>
  <c r="H26944" i="1"/>
  <c r="H26943" i="1"/>
  <c r="H26942" i="1"/>
  <c r="H26941" i="1"/>
  <c r="H26940" i="1"/>
  <c r="H26939" i="1"/>
  <c r="H26938" i="1"/>
  <c r="H26937" i="1"/>
  <c r="H26936" i="1"/>
  <c r="H26935" i="1"/>
  <c r="H26934" i="1"/>
  <c r="H26933" i="1"/>
  <c r="H26932" i="1"/>
  <c r="H26931" i="1"/>
  <c r="H26930" i="1"/>
  <c r="H26929" i="1"/>
  <c r="H26928" i="1"/>
  <c r="H26927" i="1"/>
  <c r="H26926" i="1"/>
  <c r="H26925" i="1"/>
  <c r="H26924" i="1"/>
  <c r="H26923" i="1"/>
  <c r="H26922" i="1"/>
  <c r="H26921" i="1"/>
  <c r="H26920" i="1"/>
  <c r="H26919" i="1"/>
  <c r="H26918" i="1"/>
  <c r="H26917" i="1"/>
  <c r="H26916" i="1"/>
  <c r="H26915" i="1"/>
  <c r="H26914" i="1"/>
  <c r="H26913" i="1"/>
  <c r="H26912" i="1"/>
  <c r="H26911" i="1"/>
  <c r="H26910" i="1"/>
  <c r="H26909" i="1"/>
  <c r="H26908" i="1"/>
  <c r="H26907" i="1"/>
  <c r="H26906" i="1"/>
  <c r="H26905" i="1"/>
  <c r="H26904" i="1"/>
  <c r="H26903" i="1"/>
  <c r="H26902" i="1"/>
  <c r="H26901" i="1"/>
  <c r="H26900" i="1"/>
  <c r="H26899" i="1"/>
  <c r="H26898" i="1"/>
  <c r="H26897" i="1"/>
  <c r="H26896" i="1"/>
  <c r="H26895" i="1"/>
  <c r="H26894" i="1"/>
  <c r="H26893" i="1"/>
  <c r="H26892" i="1"/>
  <c r="H26891" i="1"/>
  <c r="H26890" i="1"/>
  <c r="H26889" i="1"/>
  <c r="H26888" i="1"/>
  <c r="H26887" i="1"/>
  <c r="H26886" i="1"/>
  <c r="H26885" i="1"/>
  <c r="H26884" i="1"/>
  <c r="H26883" i="1"/>
  <c r="H26882" i="1"/>
  <c r="H26881" i="1"/>
  <c r="H26880" i="1"/>
  <c r="H26879" i="1"/>
  <c r="H26878" i="1"/>
  <c r="H26877" i="1"/>
  <c r="H26876" i="1"/>
  <c r="H26875" i="1"/>
  <c r="H26874" i="1"/>
  <c r="H26873" i="1"/>
  <c r="H26871" i="1"/>
  <c r="H26870" i="1"/>
  <c r="H26869" i="1"/>
  <c r="H26868" i="1"/>
  <c r="H26865" i="1"/>
  <c r="H26864" i="1"/>
  <c r="H26863" i="1"/>
  <c r="H26862" i="1"/>
  <c r="H26861" i="1"/>
  <c r="H26860" i="1"/>
  <c r="H26859" i="1"/>
  <c r="H26858" i="1"/>
  <c r="H26857" i="1"/>
  <c r="H26856" i="1"/>
  <c r="H26855" i="1"/>
  <c r="H26854" i="1"/>
  <c r="H26853" i="1"/>
  <c r="H26852" i="1"/>
  <c r="H26851" i="1"/>
  <c r="H26850" i="1"/>
  <c r="H26849" i="1"/>
  <c r="H26848" i="1"/>
  <c r="H26847" i="1"/>
  <c r="H26846" i="1"/>
  <c r="H26845" i="1"/>
  <c r="H26844" i="1"/>
  <c r="H26843" i="1"/>
  <c r="H26842" i="1"/>
  <c r="H26841" i="1"/>
  <c r="H26840" i="1"/>
  <c r="H26839" i="1"/>
  <c r="H26838" i="1"/>
  <c r="H26837" i="1"/>
  <c r="H26836" i="1"/>
  <c r="H26835" i="1"/>
  <c r="H26834" i="1"/>
  <c r="H26833" i="1"/>
  <c r="H26832" i="1"/>
  <c r="H26831" i="1"/>
  <c r="H26830" i="1"/>
  <c r="H26829" i="1"/>
  <c r="H26828" i="1"/>
  <c r="H26827" i="1"/>
  <c r="H26826" i="1"/>
  <c r="H26825" i="1"/>
  <c r="H26824" i="1"/>
  <c r="H26823" i="1"/>
  <c r="H26821" i="1"/>
  <c r="H26820" i="1"/>
  <c r="H26819" i="1"/>
  <c r="H26818" i="1"/>
  <c r="H26817" i="1"/>
  <c r="H26816" i="1"/>
  <c r="H26815" i="1"/>
  <c r="H26814" i="1"/>
  <c r="H26813" i="1"/>
  <c r="H26812" i="1"/>
  <c r="H26811" i="1"/>
  <c r="H26810" i="1"/>
  <c r="H26809" i="1"/>
  <c r="H26808" i="1"/>
  <c r="H26807" i="1"/>
  <c r="H26806" i="1"/>
  <c r="H26805" i="1"/>
  <c r="H26804" i="1"/>
  <c r="H26803" i="1"/>
  <c r="H26802" i="1"/>
  <c r="H26801" i="1"/>
  <c r="H26800" i="1"/>
  <c r="H26799" i="1"/>
  <c r="H26798" i="1"/>
  <c r="H26797" i="1"/>
  <c r="H26796" i="1"/>
  <c r="H26795" i="1"/>
  <c r="H26794" i="1"/>
  <c r="H26793" i="1"/>
  <c r="H26792" i="1"/>
  <c r="H26791" i="1"/>
  <c r="H26790" i="1"/>
  <c r="H26789" i="1"/>
  <c r="H26788" i="1"/>
  <c r="H26787" i="1"/>
  <c r="H26786" i="1"/>
  <c r="H26785" i="1"/>
  <c r="H26784" i="1"/>
  <c r="H26783" i="1"/>
  <c r="H26782" i="1"/>
  <c r="H26781" i="1"/>
  <c r="H26780" i="1"/>
  <c r="H26779" i="1"/>
  <c r="H26778" i="1"/>
  <c r="H26777" i="1"/>
  <c r="H26776" i="1"/>
  <c r="H26775" i="1"/>
  <c r="H26774" i="1"/>
  <c r="H26773" i="1"/>
  <c r="H26772" i="1"/>
  <c r="H26771" i="1"/>
  <c r="H26770" i="1"/>
  <c r="H26769" i="1"/>
  <c r="H26768" i="1"/>
  <c r="H26767" i="1"/>
  <c r="H26766" i="1"/>
  <c r="H26765" i="1"/>
  <c r="H26764" i="1"/>
  <c r="H26763" i="1"/>
  <c r="H26762" i="1"/>
  <c r="H26761" i="1"/>
  <c r="H26760" i="1"/>
  <c r="H26759" i="1"/>
  <c r="H26758" i="1"/>
  <c r="H26757" i="1"/>
  <c r="H26756" i="1"/>
  <c r="H26755" i="1"/>
  <c r="H26754" i="1"/>
  <c r="H26753" i="1"/>
  <c r="H26752" i="1"/>
  <c r="H26751" i="1"/>
  <c r="H26750" i="1"/>
  <c r="H26749" i="1"/>
  <c r="H26748" i="1"/>
  <c r="H26747" i="1"/>
  <c r="H26746" i="1"/>
  <c r="H26745" i="1"/>
  <c r="H26744" i="1"/>
  <c r="H26743" i="1"/>
  <c r="H26742" i="1"/>
  <c r="H26741" i="1"/>
  <c r="H26740" i="1"/>
  <c r="H26739" i="1"/>
  <c r="H26738" i="1"/>
  <c r="H26737" i="1"/>
  <c r="H26736" i="1"/>
  <c r="H26735" i="1"/>
  <c r="H26734" i="1"/>
  <c r="H26733" i="1"/>
  <c r="H26732" i="1"/>
  <c r="H26731" i="1"/>
  <c r="H26730" i="1"/>
  <c r="H26729" i="1"/>
  <c r="H26728" i="1"/>
  <c r="H26727" i="1"/>
  <c r="H26726" i="1"/>
  <c r="H26725" i="1"/>
  <c r="H26724" i="1"/>
  <c r="H26723" i="1"/>
  <c r="H26722" i="1"/>
  <c r="H26721" i="1"/>
  <c r="H26720" i="1"/>
  <c r="H26719" i="1"/>
  <c r="H26718" i="1"/>
  <c r="H26717" i="1"/>
  <c r="H26716" i="1"/>
  <c r="H26715" i="1"/>
  <c r="H26714" i="1"/>
  <c r="H26713" i="1"/>
  <c r="H26712" i="1"/>
  <c r="H26711" i="1"/>
  <c r="H26710" i="1"/>
  <c r="H26709" i="1"/>
  <c r="H26708" i="1"/>
  <c r="H26707" i="1"/>
  <c r="H26706" i="1"/>
  <c r="H26705" i="1"/>
  <c r="H26704" i="1"/>
  <c r="H26703" i="1"/>
  <c r="H26702" i="1"/>
  <c r="H26701" i="1"/>
  <c r="H26700" i="1"/>
  <c r="H26699" i="1"/>
  <c r="H26698" i="1"/>
  <c r="H26697" i="1"/>
  <c r="H26696" i="1"/>
  <c r="H26695" i="1"/>
  <c r="H26694" i="1"/>
  <c r="H26693" i="1"/>
  <c r="H26692" i="1"/>
  <c r="H26691" i="1"/>
  <c r="H26690" i="1"/>
  <c r="H26689" i="1"/>
  <c r="H26688" i="1"/>
  <c r="H26687" i="1"/>
  <c r="H26686" i="1"/>
  <c r="H26685" i="1"/>
  <c r="H26684" i="1"/>
  <c r="H26683" i="1"/>
  <c r="H26682" i="1"/>
  <c r="H26681" i="1"/>
  <c r="H26680" i="1"/>
  <c r="H26679" i="1"/>
  <c r="H26678" i="1"/>
  <c r="H26677" i="1"/>
  <c r="H26676" i="1"/>
  <c r="H26675" i="1"/>
  <c r="H26674" i="1"/>
  <c r="H26673" i="1"/>
  <c r="H26672" i="1"/>
  <c r="H26671" i="1"/>
  <c r="H26670" i="1"/>
  <c r="H26669" i="1"/>
  <c r="H26668" i="1"/>
  <c r="H26667" i="1"/>
  <c r="H26666" i="1"/>
  <c r="H26665" i="1"/>
  <c r="H26664" i="1"/>
  <c r="H26663" i="1"/>
  <c r="H26662" i="1"/>
  <c r="H26661" i="1"/>
  <c r="H26660" i="1"/>
  <c r="H26659" i="1"/>
  <c r="H26658" i="1"/>
  <c r="H26657" i="1"/>
  <c r="H26656" i="1"/>
  <c r="H26655" i="1"/>
  <c r="H26654" i="1"/>
  <c r="H26653" i="1"/>
  <c r="H26652" i="1"/>
  <c r="H26651" i="1"/>
  <c r="H26650" i="1"/>
  <c r="H26649" i="1"/>
  <c r="H26648" i="1"/>
  <c r="H26647" i="1"/>
  <c r="H26646" i="1"/>
  <c r="H26645" i="1"/>
  <c r="H26644" i="1"/>
  <c r="H26643" i="1"/>
  <c r="H26642" i="1"/>
  <c r="H26641" i="1"/>
  <c r="H26640" i="1"/>
  <c r="H26639" i="1"/>
  <c r="H26638" i="1"/>
  <c r="H26637" i="1"/>
  <c r="H26636" i="1"/>
  <c r="H26635" i="1"/>
  <c r="H26634" i="1"/>
  <c r="H26633" i="1"/>
  <c r="H26632" i="1"/>
  <c r="H26631" i="1"/>
  <c r="H26630" i="1"/>
  <c r="H26629" i="1"/>
  <c r="H26628" i="1"/>
  <c r="H26627" i="1"/>
  <c r="H26626" i="1"/>
  <c r="H26625" i="1"/>
  <c r="H26624" i="1"/>
  <c r="H26623" i="1"/>
  <c r="H26622" i="1"/>
  <c r="H26621" i="1"/>
  <c r="H26620" i="1"/>
  <c r="H26619" i="1"/>
  <c r="H26618" i="1"/>
  <c r="H26617" i="1"/>
  <c r="H26616" i="1"/>
  <c r="H26615" i="1"/>
  <c r="H26614" i="1"/>
  <c r="H26613" i="1"/>
  <c r="H26612" i="1"/>
  <c r="H26611" i="1"/>
  <c r="H26610" i="1"/>
  <c r="H26609" i="1"/>
  <c r="H26608" i="1"/>
  <c r="H26607" i="1"/>
  <c r="H26606" i="1"/>
  <c r="H26605" i="1"/>
  <c r="H26604" i="1"/>
  <c r="H26603" i="1"/>
  <c r="H26602" i="1"/>
  <c r="H26601" i="1"/>
  <c r="H26600" i="1"/>
  <c r="H26599" i="1"/>
  <c r="H26598" i="1"/>
  <c r="H26597" i="1"/>
  <c r="H26596" i="1"/>
  <c r="H26595" i="1"/>
  <c r="H26594" i="1"/>
  <c r="H26593" i="1"/>
  <c r="H26592" i="1"/>
  <c r="H26591" i="1"/>
  <c r="H26590" i="1"/>
  <c r="H26589" i="1"/>
  <c r="H26588" i="1"/>
  <c r="H26587" i="1"/>
  <c r="H26586" i="1"/>
  <c r="H26585" i="1"/>
  <c r="H26584" i="1"/>
  <c r="H26583" i="1"/>
  <c r="H26582" i="1"/>
  <c r="H26581" i="1"/>
  <c r="H26580" i="1"/>
  <c r="H26579" i="1"/>
  <c r="H26578" i="1"/>
  <c r="H26577" i="1"/>
  <c r="H26576" i="1"/>
  <c r="H26575" i="1"/>
  <c r="H26574" i="1"/>
  <c r="H26573" i="1"/>
  <c r="H26572" i="1"/>
  <c r="H26571" i="1"/>
  <c r="H26569" i="1"/>
  <c r="H26568" i="1"/>
  <c r="H26567" i="1"/>
  <c r="H26566" i="1"/>
  <c r="H26565" i="1"/>
  <c r="H26564" i="1"/>
  <c r="H26563" i="1"/>
  <c r="H26562" i="1"/>
  <c r="H26561" i="1"/>
  <c r="H26560" i="1"/>
  <c r="H26559" i="1"/>
  <c r="H26558" i="1"/>
  <c r="H26557" i="1"/>
  <c r="H26556" i="1"/>
  <c r="H26555" i="1"/>
  <c r="H26554" i="1"/>
  <c r="H26553" i="1"/>
  <c r="H26552" i="1"/>
  <c r="H26551" i="1"/>
  <c r="H26550" i="1"/>
  <c r="H26549" i="1"/>
  <c r="H26548" i="1"/>
  <c r="H26547" i="1"/>
  <c r="H26546" i="1"/>
  <c r="H26545" i="1"/>
  <c r="H26544" i="1"/>
  <c r="H26543" i="1"/>
  <c r="H26542" i="1"/>
  <c r="H26541" i="1"/>
  <c r="H26540" i="1"/>
  <c r="H26539" i="1"/>
  <c r="H26538" i="1"/>
  <c r="H26537" i="1"/>
  <c r="H26536" i="1"/>
  <c r="H26535" i="1"/>
  <c r="H26534" i="1"/>
  <c r="H26533" i="1"/>
  <c r="H26532" i="1"/>
  <c r="H26531" i="1"/>
  <c r="H26530" i="1"/>
  <c r="H26529" i="1"/>
  <c r="H26528" i="1"/>
  <c r="H26527" i="1"/>
  <c r="H26526" i="1"/>
  <c r="H26525" i="1"/>
  <c r="H26524" i="1"/>
  <c r="H26523" i="1"/>
  <c r="H26522" i="1"/>
  <c r="H26521" i="1"/>
  <c r="H26520" i="1"/>
  <c r="H26519" i="1"/>
  <c r="H26518" i="1"/>
  <c r="H26517" i="1"/>
  <c r="H26516" i="1"/>
  <c r="H26515" i="1"/>
  <c r="H26514" i="1"/>
  <c r="H26513" i="1"/>
  <c r="H26512" i="1"/>
  <c r="H26511" i="1"/>
  <c r="H26510" i="1"/>
  <c r="H26509" i="1"/>
  <c r="H26508" i="1"/>
  <c r="H26507" i="1"/>
  <c r="H26506" i="1"/>
  <c r="H26505" i="1"/>
  <c r="H26504" i="1"/>
  <c r="H26503" i="1"/>
  <c r="H26502" i="1"/>
  <c r="H26501" i="1"/>
  <c r="H26500" i="1"/>
  <c r="H26499" i="1"/>
  <c r="H26498" i="1"/>
  <c r="H26497" i="1"/>
  <c r="H26496" i="1"/>
  <c r="H26495" i="1"/>
  <c r="H26494" i="1"/>
  <c r="H26493" i="1"/>
  <c r="H26492" i="1"/>
  <c r="H26491" i="1"/>
  <c r="H26490" i="1"/>
  <c r="H26489" i="1"/>
  <c r="H26487" i="1"/>
  <c r="H26486" i="1"/>
  <c r="H26485" i="1"/>
  <c r="H26484" i="1"/>
  <c r="H26472" i="1"/>
  <c r="H26471" i="1"/>
  <c r="H26470" i="1"/>
  <c r="H26469" i="1"/>
  <c r="H26468" i="1"/>
  <c r="H26467" i="1"/>
  <c r="H26466" i="1"/>
  <c r="H26465" i="1"/>
  <c r="H26464" i="1"/>
  <c r="H26463" i="1"/>
  <c r="H26462" i="1"/>
  <c r="H26461" i="1"/>
  <c r="H26460" i="1"/>
  <c r="H26459" i="1"/>
  <c r="H26458" i="1"/>
  <c r="H26457" i="1"/>
  <c r="H26456" i="1"/>
  <c r="H26455" i="1"/>
  <c r="H26454" i="1"/>
  <c r="H26453" i="1"/>
  <c r="H26452" i="1"/>
  <c r="H26449" i="1"/>
  <c r="H26448" i="1"/>
  <c r="H26447" i="1"/>
  <c r="H26446" i="1"/>
  <c r="H26445" i="1"/>
  <c r="H26444" i="1"/>
  <c r="H26443" i="1"/>
  <c r="H26442" i="1"/>
  <c r="H26441" i="1"/>
  <c r="H26440" i="1"/>
  <c r="H26439" i="1"/>
  <c r="H26438" i="1"/>
  <c r="H26437" i="1"/>
  <c r="H26436" i="1"/>
  <c r="H26435" i="1"/>
  <c r="H26434" i="1"/>
  <c r="H26433" i="1"/>
  <c r="H26432" i="1"/>
  <c r="H26431" i="1"/>
  <c r="H26430" i="1"/>
  <c r="H26429" i="1"/>
  <c r="H26428" i="1"/>
  <c r="H26427" i="1"/>
  <c r="H26426" i="1"/>
  <c r="H26425" i="1"/>
  <c r="H26424" i="1"/>
  <c r="H26423" i="1"/>
  <c r="H26422" i="1"/>
  <c r="H26421" i="1"/>
  <c r="H26420" i="1"/>
  <c r="H26419" i="1"/>
  <c r="H26418" i="1"/>
  <c r="H26417" i="1"/>
  <c r="H26416" i="1"/>
  <c r="H26415" i="1"/>
  <c r="H26414" i="1"/>
  <c r="H26413" i="1"/>
  <c r="H26412" i="1"/>
  <c r="H26411" i="1"/>
  <c r="H26410" i="1"/>
  <c r="H26409" i="1"/>
  <c r="H26408" i="1"/>
  <c r="H26407" i="1"/>
  <c r="H26406" i="1"/>
  <c r="H26405" i="1"/>
  <c r="H26404" i="1"/>
  <c r="H26403" i="1"/>
  <c r="H26402" i="1"/>
  <c r="H26401" i="1"/>
  <c r="H26400" i="1"/>
  <c r="H26399" i="1"/>
  <c r="H26398" i="1"/>
  <c r="H26397" i="1"/>
  <c r="H26396" i="1"/>
  <c r="H26395" i="1"/>
  <c r="H26394" i="1"/>
  <c r="H26393" i="1"/>
  <c r="H26392" i="1"/>
  <c r="H26391" i="1"/>
  <c r="H26390" i="1"/>
  <c r="H26389" i="1"/>
  <c r="H26388" i="1"/>
  <c r="H26387" i="1"/>
  <c r="H26386" i="1"/>
  <c r="H26385" i="1"/>
  <c r="H26384" i="1"/>
  <c r="H26383" i="1"/>
  <c r="H26382" i="1"/>
  <c r="H26381" i="1"/>
  <c r="H26380" i="1"/>
  <c r="H26379" i="1"/>
  <c r="H26378" i="1"/>
  <c r="H26377" i="1"/>
  <c r="H26376" i="1"/>
  <c r="H26375" i="1"/>
  <c r="H26374" i="1"/>
  <c r="H26373" i="1"/>
  <c r="H26372" i="1"/>
  <c r="H26371" i="1"/>
  <c r="H26370" i="1"/>
  <c r="H26369" i="1"/>
  <c r="H26368" i="1"/>
  <c r="H26367" i="1"/>
  <c r="H26366" i="1"/>
  <c r="H26365" i="1"/>
  <c r="H26364" i="1"/>
  <c r="H26363" i="1"/>
  <c r="H26362" i="1"/>
  <c r="H26361" i="1"/>
  <c r="H26360" i="1"/>
  <c r="H26359" i="1"/>
  <c r="H26358" i="1"/>
  <c r="H26357" i="1"/>
  <c r="H26356" i="1"/>
  <c r="H26355" i="1"/>
  <c r="H26354" i="1"/>
  <c r="H26353" i="1"/>
  <c r="H26352" i="1"/>
  <c r="H26351" i="1"/>
  <c r="H26350" i="1"/>
  <c r="H26349" i="1"/>
  <c r="H26348" i="1"/>
  <c r="H26347" i="1"/>
  <c r="H26346" i="1"/>
  <c r="H26345" i="1"/>
  <c r="H26344" i="1"/>
  <c r="H26343" i="1"/>
  <c r="H26342" i="1"/>
  <c r="H26341" i="1"/>
  <c r="H26337" i="1"/>
  <c r="H26336" i="1"/>
  <c r="H26335" i="1"/>
  <c r="H26334" i="1"/>
  <c r="H26333" i="1"/>
  <c r="H26332" i="1"/>
  <c r="H26331" i="1"/>
  <c r="H26330" i="1"/>
  <c r="H26329" i="1"/>
  <c r="H26328" i="1"/>
  <c r="H26327" i="1"/>
  <c r="H26318" i="1"/>
  <c r="H26317" i="1"/>
  <c r="H26316" i="1"/>
  <c r="H26315" i="1"/>
  <c r="H26314" i="1"/>
  <c r="H26313" i="1"/>
  <c r="H26312" i="1"/>
  <c r="H26311" i="1"/>
  <c r="H26310" i="1"/>
  <c r="H26309" i="1"/>
  <c r="H26308" i="1"/>
  <c r="H26307" i="1"/>
  <c r="H26306" i="1"/>
  <c r="H26305" i="1"/>
  <c r="H26304" i="1"/>
  <c r="H26303" i="1"/>
  <c r="H26302" i="1"/>
  <c r="H26301" i="1"/>
  <c r="H26300" i="1"/>
  <c r="H26299" i="1"/>
  <c r="H26298" i="1"/>
  <c r="H26297" i="1"/>
  <c r="H26296" i="1"/>
  <c r="H26295" i="1"/>
  <c r="H26294" i="1"/>
  <c r="H26293" i="1"/>
  <c r="H26292" i="1"/>
  <c r="H26291" i="1"/>
  <c r="H26290" i="1"/>
  <c r="H26289" i="1"/>
  <c r="H26288" i="1"/>
  <c r="H26287" i="1"/>
  <c r="H26286" i="1"/>
  <c r="H26285" i="1"/>
  <c r="H26265" i="1"/>
  <c r="H26264" i="1"/>
  <c r="H26263" i="1"/>
  <c r="H26262" i="1"/>
  <c r="H26261" i="1"/>
  <c r="H26260" i="1"/>
  <c r="H26259" i="1"/>
  <c r="H26258" i="1"/>
  <c r="H26257" i="1"/>
  <c r="H26256" i="1"/>
  <c r="H26255" i="1"/>
  <c r="H26254" i="1"/>
  <c r="H26253" i="1"/>
  <c r="H26252" i="1"/>
  <c r="H26251" i="1"/>
  <c r="H26250" i="1"/>
  <c r="H26249" i="1"/>
  <c r="H26248" i="1"/>
  <c r="H26247" i="1"/>
  <c r="H26246" i="1"/>
  <c r="H26245" i="1"/>
  <c r="H26244" i="1"/>
  <c r="H26243" i="1"/>
  <c r="H26242" i="1"/>
  <c r="H26241" i="1"/>
  <c r="H26240" i="1"/>
  <c r="H26239" i="1"/>
  <c r="H26238" i="1"/>
  <c r="H26237" i="1"/>
  <c r="H26234" i="1"/>
  <c r="H26233" i="1"/>
  <c r="H26232" i="1"/>
  <c r="H26231" i="1"/>
  <c r="H26230" i="1"/>
  <c r="H26229" i="1"/>
  <c r="H26228" i="1"/>
  <c r="H26227" i="1"/>
  <c r="H26226" i="1"/>
  <c r="H26225" i="1"/>
  <c r="H26224" i="1"/>
  <c r="H26223" i="1"/>
  <c r="H26222" i="1"/>
  <c r="H26221" i="1"/>
  <c r="H26220" i="1"/>
  <c r="H26219" i="1"/>
  <c r="H26218" i="1"/>
  <c r="H26217" i="1"/>
  <c r="H26216" i="1"/>
  <c r="H26215" i="1"/>
  <c r="H26214" i="1"/>
  <c r="H26213" i="1"/>
  <c r="H26212" i="1"/>
  <c r="H26211" i="1"/>
  <c r="H26210" i="1"/>
  <c r="H26209" i="1"/>
  <c r="H26208" i="1"/>
  <c r="H26207" i="1"/>
  <c r="H26206" i="1"/>
  <c r="H26205" i="1"/>
  <c r="H26202" i="1"/>
  <c r="H26201" i="1"/>
  <c r="H26200" i="1"/>
  <c r="H26199" i="1"/>
  <c r="H26198" i="1"/>
  <c r="H26197" i="1"/>
  <c r="H26196" i="1"/>
  <c r="H26195" i="1"/>
  <c r="H26194" i="1"/>
  <c r="H26193" i="1"/>
  <c r="H26192" i="1"/>
  <c r="H26191" i="1"/>
  <c r="H26190" i="1"/>
  <c r="H26189" i="1"/>
  <c r="H26188" i="1"/>
  <c r="H26185" i="1"/>
  <c r="H26184" i="1"/>
  <c r="H26183" i="1"/>
  <c r="H26182" i="1"/>
  <c r="H26181" i="1"/>
  <c r="H26180" i="1"/>
  <c r="H26179" i="1"/>
  <c r="H26178" i="1"/>
  <c r="H26177" i="1"/>
  <c r="H26176" i="1"/>
  <c r="H26175" i="1"/>
  <c r="H26174" i="1"/>
  <c r="H26173" i="1"/>
  <c r="H26172" i="1"/>
  <c r="H26171" i="1"/>
  <c r="H26170" i="1"/>
  <c r="H26169" i="1"/>
  <c r="H26168" i="1"/>
  <c r="H26167" i="1"/>
  <c r="H26166" i="1"/>
  <c r="H26165" i="1"/>
  <c r="H26164" i="1"/>
  <c r="H26163" i="1"/>
  <c r="H26162" i="1"/>
  <c r="H26161" i="1"/>
  <c r="H26160" i="1"/>
  <c r="H26159" i="1"/>
  <c r="H26158" i="1"/>
  <c r="H26157" i="1"/>
  <c r="H26156" i="1"/>
  <c r="H26155" i="1"/>
  <c r="H26154" i="1"/>
  <c r="H26153" i="1"/>
  <c r="H26152" i="1"/>
  <c r="H26151" i="1"/>
  <c r="H26150" i="1"/>
  <c r="H26149" i="1"/>
  <c r="H26148" i="1"/>
  <c r="H26145" i="1"/>
  <c r="H26144" i="1"/>
  <c r="H26143" i="1"/>
  <c r="H26142" i="1"/>
  <c r="H26141" i="1"/>
  <c r="H26140" i="1"/>
  <c r="H26139" i="1"/>
  <c r="H26138" i="1"/>
  <c r="H26137" i="1"/>
  <c r="H26136" i="1"/>
  <c r="H26135" i="1"/>
  <c r="H26134" i="1"/>
  <c r="H26133" i="1"/>
  <c r="H26132" i="1"/>
  <c r="H26131" i="1"/>
  <c r="H26130" i="1"/>
  <c r="H26129" i="1"/>
  <c r="H26128" i="1"/>
  <c r="H26127" i="1"/>
  <c r="H26126" i="1"/>
  <c r="H26125" i="1"/>
  <c r="H26124" i="1"/>
  <c r="H26122" i="1"/>
  <c r="H26121" i="1"/>
  <c r="H26120" i="1"/>
  <c r="H26119" i="1"/>
  <c r="H26118" i="1"/>
  <c r="H26117" i="1"/>
  <c r="H26116" i="1"/>
  <c r="H26115" i="1"/>
  <c r="H26114" i="1"/>
  <c r="H26113" i="1"/>
  <c r="H26110" i="1"/>
  <c r="H26109" i="1"/>
  <c r="H26108" i="1"/>
  <c r="H26107" i="1"/>
  <c r="H26106" i="1"/>
  <c r="H26105" i="1"/>
  <c r="H26104" i="1"/>
  <c r="H26101" i="1"/>
  <c r="H26100" i="1"/>
  <c r="H26099" i="1"/>
  <c r="H26098" i="1"/>
  <c r="H26097" i="1"/>
  <c r="H26096" i="1"/>
  <c r="H26095" i="1"/>
  <c r="H26094" i="1"/>
  <c r="H26093" i="1"/>
  <c r="H26092" i="1"/>
  <c r="H26091" i="1"/>
  <c r="H26090" i="1"/>
  <c r="H26089" i="1"/>
  <c r="H26088" i="1"/>
  <c r="H26087" i="1"/>
  <c r="H26086" i="1"/>
  <c r="H26085" i="1"/>
  <c r="H26084" i="1"/>
  <c r="H26083" i="1"/>
  <c r="H26082" i="1"/>
  <c r="H26081" i="1"/>
  <c r="H26080" i="1"/>
  <c r="H26079" i="1"/>
  <c r="H26078" i="1"/>
  <c r="H26077" i="1"/>
  <c r="H26076" i="1"/>
  <c r="H26075" i="1"/>
  <c r="H26074" i="1"/>
  <c r="H26073" i="1"/>
  <c r="H26072" i="1"/>
  <c r="H26071" i="1"/>
  <c r="H26070" i="1"/>
  <c r="H26069" i="1"/>
  <c r="H26068" i="1"/>
  <c r="H26067" i="1"/>
  <c r="H26066" i="1"/>
  <c r="H26065" i="1"/>
  <c r="H26064" i="1"/>
  <c r="H26063" i="1"/>
  <c r="H26062" i="1"/>
  <c r="H26061" i="1"/>
  <c r="H26060" i="1"/>
  <c r="H26058" i="1"/>
  <c r="H26057" i="1"/>
  <c r="H26056" i="1"/>
  <c r="H26055" i="1"/>
  <c r="H26054" i="1"/>
  <c r="H26053" i="1"/>
  <c r="H26052" i="1"/>
  <c r="H26051" i="1"/>
  <c r="H26050" i="1"/>
  <c r="H26049" i="1"/>
  <c r="H26048" i="1"/>
  <c r="H26047" i="1"/>
  <c r="H26046" i="1"/>
  <c r="H26045" i="1"/>
  <c r="H26044" i="1"/>
  <c r="H26043" i="1"/>
  <c r="H26042" i="1"/>
  <c r="H26041" i="1"/>
  <c r="H26040" i="1"/>
  <c r="H26039" i="1"/>
  <c r="H26038" i="1"/>
  <c r="H26037" i="1"/>
  <c r="H26036" i="1"/>
  <c r="H26035" i="1"/>
  <c r="H26034" i="1"/>
  <c r="H26033" i="1"/>
  <c r="H26032" i="1"/>
  <c r="H26029" i="1"/>
  <c r="H26028" i="1"/>
  <c r="H26027" i="1"/>
  <c r="H26026" i="1"/>
  <c r="H26025" i="1"/>
  <c r="H26024" i="1"/>
  <c r="H26023" i="1"/>
  <c r="H26022" i="1"/>
  <c r="H26021" i="1"/>
  <c r="H26020" i="1"/>
  <c r="H26019" i="1"/>
  <c r="H26018" i="1"/>
  <c r="H26017" i="1"/>
  <c r="H26016" i="1"/>
  <c r="H26015" i="1"/>
  <c r="H26014" i="1"/>
  <c r="H26013" i="1"/>
  <c r="H26012" i="1"/>
  <c r="H26011" i="1"/>
  <c r="H26010" i="1"/>
  <c r="H26009" i="1"/>
  <c r="H26008" i="1"/>
  <c r="H26007" i="1"/>
  <c r="H26006" i="1"/>
  <c r="H26005" i="1"/>
  <c r="H26004" i="1"/>
  <c r="H26003" i="1"/>
  <c r="H26002" i="1"/>
  <c r="H26001" i="1"/>
  <c r="H25999" i="1"/>
  <c r="H25998" i="1"/>
  <c r="H25997" i="1"/>
  <c r="H25996" i="1"/>
  <c r="H25995" i="1"/>
  <c r="H25994" i="1"/>
  <c r="H25993" i="1"/>
  <c r="H25992" i="1"/>
  <c r="H25991" i="1"/>
  <c r="H25990" i="1"/>
  <c r="H25989" i="1"/>
  <c r="H25988" i="1"/>
  <c r="H25987" i="1"/>
  <c r="H25986" i="1"/>
  <c r="H25985" i="1"/>
  <c r="H25984" i="1"/>
  <c r="H25983" i="1"/>
  <c r="H25982" i="1"/>
  <c r="H25981" i="1"/>
  <c r="H25980" i="1"/>
  <c r="H25979" i="1"/>
  <c r="H25978" i="1"/>
  <c r="H25977" i="1"/>
  <c r="H25976" i="1"/>
  <c r="H25975" i="1"/>
  <c r="H25973" i="1"/>
  <c r="H25972" i="1"/>
  <c r="H25971" i="1"/>
  <c r="H25970" i="1"/>
  <c r="H25969" i="1"/>
  <c r="H25968" i="1"/>
  <c r="H25967" i="1"/>
  <c r="H25966" i="1"/>
  <c r="H25965" i="1"/>
  <c r="H25964" i="1"/>
  <c r="H25963" i="1"/>
  <c r="H25962" i="1"/>
  <c r="H25961" i="1"/>
  <c r="H25960" i="1"/>
  <c r="H25959" i="1"/>
  <c r="H25958" i="1"/>
  <c r="H25957" i="1"/>
  <c r="H25956" i="1"/>
  <c r="H25955" i="1"/>
  <c r="H25954" i="1"/>
  <c r="H25953" i="1"/>
  <c r="H25952" i="1"/>
  <c r="H25951" i="1"/>
  <c r="H25950" i="1"/>
  <c r="H25949" i="1"/>
  <c r="H25948" i="1"/>
  <c r="H25947" i="1"/>
  <c r="H25946" i="1"/>
  <c r="H25945" i="1"/>
  <c r="H25944" i="1"/>
  <c r="H25943" i="1"/>
  <c r="H25942" i="1"/>
  <c r="H25941" i="1"/>
  <c r="H25940" i="1"/>
  <c r="H25939" i="1"/>
  <c r="H25938" i="1"/>
  <c r="H25937" i="1"/>
  <c r="H25936" i="1"/>
  <c r="H25935" i="1"/>
  <c r="H25934" i="1"/>
  <c r="H25933" i="1"/>
  <c r="H25932" i="1"/>
  <c r="H25931" i="1"/>
  <c r="H25930" i="1"/>
  <c r="H25929" i="1"/>
  <c r="H25928" i="1"/>
  <c r="H25927" i="1"/>
  <c r="H25926" i="1"/>
  <c r="H25925" i="1"/>
  <c r="H25924" i="1"/>
  <c r="H25923" i="1"/>
  <c r="H25922" i="1"/>
  <c r="H25921" i="1"/>
  <c r="H25920" i="1"/>
  <c r="H25919" i="1"/>
  <c r="H25918" i="1"/>
  <c r="H25917" i="1"/>
  <c r="H25916" i="1"/>
  <c r="H25915" i="1"/>
  <c r="H25914" i="1"/>
  <c r="H25913" i="1"/>
  <c r="H25912" i="1"/>
  <c r="H25911" i="1"/>
  <c r="H25910" i="1"/>
  <c r="H25909" i="1"/>
  <c r="H25908" i="1"/>
  <c r="H25907" i="1"/>
  <c r="H25906" i="1"/>
  <c r="H25905" i="1"/>
  <c r="H25904" i="1"/>
  <c r="H25903" i="1"/>
  <c r="H25902" i="1"/>
  <c r="H25901" i="1"/>
  <c r="H25900" i="1"/>
  <c r="H25899" i="1"/>
  <c r="H25898" i="1"/>
  <c r="H25897" i="1"/>
  <c r="H25896" i="1"/>
  <c r="H25895" i="1"/>
  <c r="H25894" i="1"/>
  <c r="H25893" i="1"/>
  <c r="H25892" i="1"/>
  <c r="H25891" i="1"/>
  <c r="H25890" i="1"/>
  <c r="H25889" i="1"/>
  <c r="H25888" i="1"/>
  <c r="H25887" i="1"/>
  <c r="H25886" i="1"/>
  <c r="H25885" i="1"/>
  <c r="H25884" i="1"/>
  <c r="H25883" i="1"/>
  <c r="H25882" i="1"/>
  <c r="H25881" i="1"/>
  <c r="H25880" i="1"/>
  <c r="H25879" i="1"/>
  <c r="H25878" i="1"/>
  <c r="H25877" i="1"/>
  <c r="H25876" i="1"/>
  <c r="H25875" i="1"/>
  <c r="H25874" i="1"/>
  <c r="H25873" i="1"/>
  <c r="H25872" i="1"/>
  <c r="H25871" i="1"/>
  <c r="H25870" i="1"/>
  <c r="H25869" i="1"/>
  <c r="H25868" i="1"/>
  <c r="H25867" i="1"/>
  <c r="H25866" i="1"/>
  <c r="H25865" i="1"/>
  <c r="H25864" i="1"/>
  <c r="H25863" i="1"/>
  <c r="H25862" i="1"/>
  <c r="H25861" i="1"/>
  <c r="H25860" i="1"/>
  <c r="H25859" i="1"/>
  <c r="H25858" i="1"/>
  <c r="H25857" i="1"/>
  <c r="H25856" i="1"/>
  <c r="H25855" i="1"/>
  <c r="H25854" i="1"/>
  <c r="H25853" i="1"/>
  <c r="H25852" i="1"/>
  <c r="H25851" i="1"/>
  <c r="H25850" i="1"/>
  <c r="H25849" i="1"/>
  <c r="H25848" i="1"/>
  <c r="H25847" i="1"/>
  <c r="H25846" i="1"/>
  <c r="H25845" i="1"/>
  <c r="H25844" i="1"/>
  <c r="H25843" i="1"/>
  <c r="H25842" i="1"/>
  <c r="H25841" i="1"/>
  <c r="H25840" i="1"/>
  <c r="H25839" i="1"/>
  <c r="H25838" i="1"/>
  <c r="H25837" i="1"/>
  <c r="H25836" i="1"/>
  <c r="H25835" i="1"/>
  <c r="H25834" i="1"/>
  <c r="H25833" i="1"/>
  <c r="H25832" i="1"/>
  <c r="H25831" i="1"/>
  <c r="H25830" i="1"/>
  <c r="H25829" i="1"/>
  <c r="H25828" i="1"/>
  <c r="H25827" i="1"/>
  <c r="H25826" i="1"/>
  <c r="H25825" i="1"/>
  <c r="H25824" i="1"/>
  <c r="H25823" i="1"/>
  <c r="H25822" i="1"/>
  <c r="H25821" i="1"/>
  <c r="H25820" i="1"/>
  <c r="H25819" i="1"/>
  <c r="H25818" i="1"/>
  <c r="H25817" i="1"/>
  <c r="H25816" i="1"/>
  <c r="H25815" i="1"/>
  <c r="H25814" i="1"/>
  <c r="H25813" i="1"/>
  <c r="H25812" i="1"/>
  <c r="H25811" i="1"/>
  <c r="H25810" i="1"/>
  <c r="H25807" i="1"/>
  <c r="H25806" i="1"/>
  <c r="H25805" i="1"/>
  <c r="H25804" i="1"/>
  <c r="H25803" i="1"/>
  <c r="H25802" i="1"/>
  <c r="H25801" i="1"/>
  <c r="H25800" i="1"/>
  <c r="H25799" i="1"/>
  <c r="H25798" i="1"/>
  <c r="H25797" i="1"/>
  <c r="H25796" i="1"/>
  <c r="H25795" i="1"/>
  <c r="H25794" i="1"/>
  <c r="H25793" i="1"/>
  <c r="H25792" i="1"/>
  <c r="H25791" i="1"/>
  <c r="H25790" i="1"/>
  <c r="H25789" i="1"/>
  <c r="H25788" i="1"/>
  <c r="H25787" i="1"/>
  <c r="H25786" i="1"/>
  <c r="H25785" i="1"/>
  <c r="H25784" i="1"/>
  <c r="H25783" i="1"/>
  <c r="H25782" i="1"/>
  <c r="H25781" i="1"/>
  <c r="H25780" i="1"/>
  <c r="H25779" i="1"/>
  <c r="H25778" i="1"/>
  <c r="H25777" i="1"/>
  <c r="H25776" i="1"/>
  <c r="H25773" i="1"/>
  <c r="H25772" i="1"/>
  <c r="H25771" i="1"/>
  <c r="H25770" i="1"/>
  <c r="H25769" i="1"/>
  <c r="H25768" i="1"/>
  <c r="H25767" i="1"/>
  <c r="H25766" i="1"/>
  <c r="H25765" i="1"/>
  <c r="H25764" i="1"/>
  <c r="H25763" i="1"/>
  <c r="H25762" i="1"/>
  <c r="H25761" i="1"/>
  <c r="H25760" i="1"/>
  <c r="H25759" i="1"/>
  <c r="H25758" i="1"/>
  <c r="H25757" i="1"/>
  <c r="H25756" i="1"/>
  <c r="H25755" i="1"/>
  <c r="H25754" i="1"/>
  <c r="H25753" i="1"/>
  <c r="H25752" i="1"/>
  <c r="H25751" i="1"/>
  <c r="H25750" i="1"/>
  <c r="H25749" i="1"/>
  <c r="H25748" i="1"/>
  <c r="H25747" i="1"/>
  <c r="H25746" i="1"/>
  <c r="H25745" i="1"/>
  <c r="H25744" i="1"/>
  <c r="H25743" i="1"/>
  <c r="H25742" i="1"/>
  <c r="H25741" i="1"/>
  <c r="H25740" i="1"/>
  <c r="H25739" i="1"/>
  <c r="H25738" i="1"/>
  <c r="H25737" i="1"/>
  <c r="H25736" i="1"/>
  <c r="H25735" i="1"/>
  <c r="H25734" i="1"/>
  <c r="H25733" i="1"/>
  <c r="H25732" i="1"/>
  <c r="H25731" i="1"/>
  <c r="H25730" i="1"/>
  <c r="H25729" i="1"/>
  <c r="H25728" i="1"/>
  <c r="H25727" i="1"/>
  <c r="H25726" i="1"/>
  <c r="H25725" i="1"/>
  <c r="H25724" i="1"/>
  <c r="H25723" i="1"/>
  <c r="H25722" i="1"/>
  <c r="H25721" i="1"/>
  <c r="H25720" i="1"/>
  <c r="H25719" i="1"/>
  <c r="H25718" i="1"/>
  <c r="H25717" i="1"/>
  <c r="H25716" i="1"/>
  <c r="H25715" i="1"/>
  <c r="H25714" i="1"/>
  <c r="H25713" i="1"/>
  <c r="H25712" i="1"/>
  <c r="H25711" i="1"/>
  <c r="H25710" i="1"/>
  <c r="H25709" i="1"/>
  <c r="H25708" i="1"/>
  <c r="H25707" i="1"/>
  <c r="H25706" i="1"/>
  <c r="H25705" i="1"/>
  <c r="H25704" i="1"/>
  <c r="H25703" i="1"/>
  <c r="H25702" i="1"/>
  <c r="H25701" i="1"/>
  <c r="H25700" i="1"/>
  <c r="H25699" i="1"/>
  <c r="H25698" i="1"/>
  <c r="H25697" i="1"/>
  <c r="H25696" i="1"/>
  <c r="H25695" i="1"/>
  <c r="H25694" i="1"/>
  <c r="H25693" i="1"/>
  <c r="H25692" i="1"/>
  <c r="H25691" i="1"/>
  <c r="H25690" i="1"/>
  <c r="H25689" i="1"/>
  <c r="H25688" i="1"/>
  <c r="H25687" i="1"/>
  <c r="H25686" i="1"/>
  <c r="H25685" i="1"/>
  <c r="H25684" i="1"/>
  <c r="H25683" i="1"/>
  <c r="H25682" i="1"/>
  <c r="H25681" i="1"/>
  <c r="H25680" i="1"/>
  <c r="H25679" i="1"/>
  <c r="H25678" i="1"/>
  <c r="H25677" i="1"/>
  <c r="H25676" i="1"/>
  <c r="H25675" i="1"/>
  <c r="H25674" i="1"/>
  <c r="H25673" i="1"/>
  <c r="H25672" i="1"/>
  <c r="H25671" i="1"/>
  <c r="H25670" i="1"/>
  <c r="H25668" i="1"/>
  <c r="H25667" i="1"/>
  <c r="H25666" i="1"/>
  <c r="H25665" i="1"/>
  <c r="H25664" i="1"/>
  <c r="H25663" i="1"/>
  <c r="H25662" i="1"/>
  <c r="H25661" i="1"/>
  <c r="H25660" i="1"/>
  <c r="H25659" i="1"/>
  <c r="H25658" i="1"/>
  <c r="H25657" i="1"/>
  <c r="H25656" i="1"/>
  <c r="H25655" i="1"/>
  <c r="H25654" i="1"/>
  <c r="H25653" i="1"/>
  <c r="H25652" i="1"/>
  <c r="H25651" i="1"/>
  <c r="H25650" i="1"/>
  <c r="H25649" i="1"/>
  <c r="H25648" i="1"/>
  <c r="H25647" i="1"/>
  <c r="H25646" i="1"/>
  <c r="H25645" i="1"/>
  <c r="H25644" i="1"/>
  <c r="H25643" i="1"/>
  <c r="H25642" i="1"/>
  <c r="H25641" i="1"/>
  <c r="H25640" i="1"/>
  <c r="H25639" i="1"/>
  <c r="H25638" i="1"/>
  <c r="H25637" i="1"/>
  <c r="H25636" i="1"/>
  <c r="H25635" i="1"/>
  <c r="H25634" i="1"/>
  <c r="H25633" i="1"/>
  <c r="H25632" i="1"/>
  <c r="H25631" i="1"/>
  <c r="H25630" i="1"/>
  <c r="H25629" i="1"/>
  <c r="H25628" i="1"/>
  <c r="H25627" i="1"/>
  <c r="H25626" i="1"/>
  <c r="H25625" i="1"/>
  <c r="H25624" i="1"/>
  <c r="H25623" i="1"/>
  <c r="H25622" i="1"/>
  <c r="H25621" i="1"/>
  <c r="H25620" i="1"/>
  <c r="H25619" i="1"/>
  <c r="H25618" i="1"/>
  <c r="H25617" i="1"/>
  <c r="H25616" i="1"/>
  <c r="H25615" i="1"/>
  <c r="H25614" i="1"/>
  <c r="H25613" i="1"/>
  <c r="H25612" i="1"/>
  <c r="H25611" i="1"/>
  <c r="H25610" i="1"/>
  <c r="H25609" i="1"/>
  <c r="H25608" i="1"/>
  <c r="H25607" i="1"/>
  <c r="H25606" i="1"/>
  <c r="H25605" i="1"/>
  <c r="H25604" i="1"/>
  <c r="H25603" i="1"/>
  <c r="H25602" i="1"/>
  <c r="H25601" i="1"/>
  <c r="H25600" i="1"/>
  <c r="H25599" i="1"/>
  <c r="H25598" i="1"/>
  <c r="H25597" i="1"/>
  <c r="H25596" i="1"/>
  <c r="H25595" i="1"/>
  <c r="H25594" i="1"/>
  <c r="H25593" i="1"/>
  <c r="H25592" i="1"/>
  <c r="H25591" i="1"/>
  <c r="H25590" i="1"/>
  <c r="H25589" i="1"/>
  <c r="H25588" i="1"/>
  <c r="H25587" i="1"/>
  <c r="H25586" i="1"/>
  <c r="H25585" i="1"/>
  <c r="H25584" i="1"/>
  <c r="H25583" i="1"/>
  <c r="H25582" i="1"/>
  <c r="H25581" i="1"/>
  <c r="H25580" i="1"/>
  <c r="H25579" i="1"/>
  <c r="H25578" i="1"/>
  <c r="H25577" i="1"/>
  <c r="H25576" i="1"/>
  <c r="H25575" i="1"/>
  <c r="H25574" i="1"/>
  <c r="H25573" i="1"/>
  <c r="H25572" i="1"/>
  <c r="H25571" i="1"/>
  <c r="H25570" i="1"/>
  <c r="H25569" i="1"/>
  <c r="H25568" i="1"/>
  <c r="H25567" i="1"/>
  <c r="H25566" i="1"/>
  <c r="H25565" i="1"/>
  <c r="H25564" i="1"/>
  <c r="H25563" i="1"/>
  <c r="H25562" i="1"/>
  <c r="H25561" i="1"/>
  <c r="H25560" i="1"/>
  <c r="H25559" i="1"/>
  <c r="H25558" i="1"/>
  <c r="H25557" i="1"/>
  <c r="H25556" i="1"/>
  <c r="H25555" i="1"/>
  <c r="H25554" i="1"/>
  <c r="H25553" i="1"/>
  <c r="H25552" i="1"/>
  <c r="H25551" i="1"/>
  <c r="H25550" i="1"/>
  <c r="H25549" i="1"/>
  <c r="H25548" i="1"/>
  <c r="H25547" i="1"/>
  <c r="H25546" i="1"/>
  <c r="H25545" i="1"/>
  <c r="H25544" i="1"/>
  <c r="H25543" i="1"/>
  <c r="H25542" i="1"/>
  <c r="H25541" i="1"/>
  <c r="H25540" i="1"/>
  <c r="H25539" i="1"/>
  <c r="H25538" i="1"/>
  <c r="H25537" i="1"/>
  <c r="H25536" i="1"/>
  <c r="H25535" i="1"/>
  <c r="H25534" i="1"/>
  <c r="H25533" i="1"/>
  <c r="H25532" i="1"/>
  <c r="H25531" i="1"/>
  <c r="H25530" i="1"/>
  <c r="H25529" i="1"/>
  <c r="H25528" i="1"/>
  <c r="H25527" i="1"/>
  <c r="H25526" i="1"/>
  <c r="H25525" i="1"/>
  <c r="H25524" i="1"/>
  <c r="H25523" i="1"/>
  <c r="H25522" i="1"/>
  <c r="H25521" i="1"/>
  <c r="H25520" i="1"/>
  <c r="H25519" i="1"/>
  <c r="H25518" i="1"/>
  <c r="H25517" i="1"/>
  <c r="H25516" i="1"/>
  <c r="H25515" i="1"/>
  <c r="H25514" i="1"/>
  <c r="H25513" i="1"/>
  <c r="H25512" i="1"/>
  <c r="H25511" i="1"/>
  <c r="H25510" i="1"/>
  <c r="H25509" i="1"/>
  <c r="H25508" i="1"/>
  <c r="H25507" i="1"/>
  <c r="H25506" i="1"/>
  <c r="H25505" i="1"/>
  <c r="H25504" i="1"/>
  <c r="H25503" i="1"/>
  <c r="H25502" i="1"/>
  <c r="H25501" i="1"/>
  <c r="H25500" i="1"/>
  <c r="H25499" i="1"/>
  <c r="H25498" i="1"/>
  <c r="H25497" i="1"/>
  <c r="H25496" i="1"/>
  <c r="H25495" i="1"/>
  <c r="H25494" i="1"/>
  <c r="H25493" i="1"/>
  <c r="H25492" i="1"/>
  <c r="H25491" i="1"/>
  <c r="H25490" i="1"/>
  <c r="H25489" i="1"/>
  <c r="H25488" i="1"/>
  <c r="H25487" i="1"/>
  <c r="H25486" i="1"/>
  <c r="H25485" i="1"/>
  <c r="H25484" i="1"/>
  <c r="H25483" i="1"/>
  <c r="H25482" i="1"/>
  <c r="H25481" i="1"/>
  <c r="H25480" i="1"/>
  <c r="H25479" i="1"/>
  <c r="H25478" i="1"/>
  <c r="H25477" i="1"/>
  <c r="H25476" i="1"/>
  <c r="H25475" i="1"/>
  <c r="H25474" i="1"/>
  <c r="H25473" i="1"/>
  <c r="H25472" i="1"/>
  <c r="H25471" i="1"/>
  <c r="H25470" i="1"/>
  <c r="H25469" i="1"/>
  <c r="H25468" i="1"/>
  <c r="H25467" i="1"/>
  <c r="H25466" i="1"/>
  <c r="H25465" i="1"/>
  <c r="H25464" i="1"/>
  <c r="H25463" i="1"/>
  <c r="H25460" i="1"/>
  <c r="H25459" i="1"/>
  <c r="H25458" i="1"/>
  <c r="H25457" i="1"/>
  <c r="H25456" i="1"/>
  <c r="H25455" i="1"/>
  <c r="H25454" i="1"/>
  <c r="H25453" i="1"/>
  <c r="H25452" i="1"/>
  <c r="H25451" i="1"/>
  <c r="H25450" i="1"/>
  <c r="H25449" i="1"/>
  <c r="H25448" i="1"/>
  <c r="H25447" i="1"/>
  <c r="H25446" i="1"/>
  <c r="H25445" i="1"/>
  <c r="H25444" i="1"/>
  <c r="H25443" i="1"/>
  <c r="H25442" i="1"/>
  <c r="H25441" i="1"/>
  <c r="H25440" i="1"/>
  <c r="H25439" i="1"/>
  <c r="H25438" i="1"/>
  <c r="H25437" i="1"/>
  <c r="H25436" i="1"/>
  <c r="H25435" i="1"/>
  <c r="H25434" i="1"/>
  <c r="H25433" i="1"/>
  <c r="H25432" i="1"/>
  <c r="H25431" i="1"/>
  <c r="H25430" i="1"/>
  <c r="H25429" i="1"/>
  <c r="H25428" i="1"/>
  <c r="H25427" i="1"/>
  <c r="H25426" i="1"/>
  <c r="H25425" i="1"/>
  <c r="H25424" i="1"/>
  <c r="H25423" i="1"/>
  <c r="H25422" i="1"/>
  <c r="H25421" i="1"/>
  <c r="H25420" i="1"/>
  <c r="H25419" i="1"/>
  <c r="H25418" i="1"/>
  <c r="H25417" i="1"/>
  <c r="H25416" i="1"/>
  <c r="H25415" i="1"/>
  <c r="H25414" i="1"/>
  <c r="H25413" i="1"/>
  <c r="H25412" i="1"/>
  <c r="H25411" i="1"/>
  <c r="H25410" i="1"/>
  <c r="H25409" i="1"/>
  <c r="H25408" i="1"/>
  <c r="H25407" i="1"/>
  <c r="H25406" i="1"/>
  <c r="H25405" i="1"/>
  <c r="H25404" i="1"/>
  <c r="H25403" i="1"/>
  <c r="H25402" i="1"/>
  <c r="H25401" i="1"/>
  <c r="H25400" i="1"/>
  <c r="H25399" i="1"/>
  <c r="H25398" i="1"/>
  <c r="H25397" i="1"/>
  <c r="H25396" i="1"/>
  <c r="H25395" i="1"/>
  <c r="H25394" i="1"/>
  <c r="H25393" i="1"/>
  <c r="H25392" i="1"/>
  <c r="H25391" i="1"/>
  <c r="H25390" i="1"/>
  <c r="H25389" i="1"/>
  <c r="H25388" i="1"/>
  <c r="H25387" i="1"/>
  <c r="H25386" i="1"/>
  <c r="H25382" i="1"/>
  <c r="H25381" i="1"/>
  <c r="H25380" i="1"/>
  <c r="H25379" i="1"/>
  <c r="H25378" i="1"/>
  <c r="H25377" i="1"/>
  <c r="H25376" i="1"/>
  <c r="H25375" i="1"/>
  <c r="H25374" i="1"/>
  <c r="H25373" i="1"/>
  <c r="H25372" i="1"/>
  <c r="H25371" i="1"/>
  <c r="H25370" i="1"/>
  <c r="H25369" i="1"/>
  <c r="H25368" i="1"/>
  <c r="H25367" i="1"/>
  <c r="H25366" i="1"/>
  <c r="H25365" i="1"/>
  <c r="H25364" i="1"/>
  <c r="H25363" i="1"/>
  <c r="H25362" i="1"/>
  <c r="H25361" i="1"/>
  <c r="H25360" i="1"/>
  <c r="H25359" i="1"/>
  <c r="H25358" i="1"/>
  <c r="H25357" i="1"/>
  <c r="H25356" i="1"/>
  <c r="H25355" i="1"/>
  <c r="H25354" i="1"/>
  <c r="H25353" i="1"/>
  <c r="H25352" i="1"/>
  <c r="H25351" i="1"/>
  <c r="H25350" i="1"/>
  <c r="H25349" i="1"/>
  <c r="H25348" i="1"/>
  <c r="H25347" i="1"/>
  <c r="H25346" i="1"/>
  <c r="H25345" i="1"/>
  <c r="H25344" i="1"/>
  <c r="H25343" i="1"/>
  <c r="H25342" i="1"/>
  <c r="H25341" i="1"/>
  <c r="H25340" i="1"/>
  <c r="H25339" i="1"/>
  <c r="H25338" i="1"/>
  <c r="H25337" i="1"/>
  <c r="H25336" i="1"/>
  <c r="H25335" i="1"/>
  <c r="H25334" i="1"/>
  <c r="H25333" i="1"/>
  <c r="H25332" i="1"/>
  <c r="H25331" i="1"/>
  <c r="H25330" i="1"/>
  <c r="H25329" i="1"/>
  <c r="H25328" i="1"/>
  <c r="H25327" i="1"/>
  <c r="H25326" i="1"/>
  <c r="H25325" i="1"/>
  <c r="H25324" i="1"/>
  <c r="H25323" i="1"/>
  <c r="H25322" i="1"/>
  <c r="H25321" i="1"/>
  <c r="H25320" i="1"/>
  <c r="H25319" i="1"/>
  <c r="H25318" i="1"/>
  <c r="H25317" i="1"/>
  <c r="H25316" i="1"/>
  <c r="H25315" i="1"/>
  <c r="H25314" i="1"/>
  <c r="H25313" i="1"/>
  <c r="H25312" i="1"/>
  <c r="H25311" i="1"/>
  <c r="H25310" i="1"/>
  <c r="H25309" i="1"/>
  <c r="H25308" i="1"/>
  <c r="H25307" i="1"/>
  <c r="H25306" i="1"/>
  <c r="H25305" i="1"/>
  <c r="H25304" i="1"/>
  <c r="H25303" i="1"/>
  <c r="H25302" i="1"/>
  <c r="H25298" i="1"/>
  <c r="H25297" i="1"/>
  <c r="H25296" i="1"/>
  <c r="H25295" i="1"/>
  <c r="H25294" i="1"/>
  <c r="H25293" i="1"/>
  <c r="H25292" i="1"/>
  <c r="H25291" i="1"/>
  <c r="H25290" i="1"/>
  <c r="H25289" i="1"/>
  <c r="H25288" i="1"/>
  <c r="H25287" i="1"/>
  <c r="H25286" i="1"/>
  <c r="H25285" i="1"/>
  <c r="H25284" i="1"/>
  <c r="H25283" i="1"/>
  <c r="H25282" i="1"/>
  <c r="H25281" i="1"/>
  <c r="H25280" i="1"/>
  <c r="H25279" i="1"/>
  <c r="H25276" i="1"/>
  <c r="H25275" i="1"/>
  <c r="H25274" i="1"/>
  <c r="H25273" i="1"/>
  <c r="H25272" i="1"/>
  <c r="H25269" i="1"/>
  <c r="H25268" i="1"/>
  <c r="H25267" i="1"/>
  <c r="H25266" i="1"/>
  <c r="H25265" i="1"/>
  <c r="H25264" i="1"/>
  <c r="H25263" i="1"/>
  <c r="H25262" i="1"/>
  <c r="H25261" i="1"/>
  <c r="H25260" i="1"/>
  <c r="H25259" i="1"/>
  <c r="H25258" i="1"/>
  <c r="H25257" i="1"/>
  <c r="H25256" i="1"/>
  <c r="H25255" i="1"/>
  <c r="H25254" i="1"/>
  <c r="H25253" i="1"/>
  <c r="H25252" i="1"/>
  <c r="H25251" i="1"/>
  <c r="H25250" i="1"/>
  <c r="H25249" i="1"/>
  <c r="H25248" i="1"/>
  <c r="H25247" i="1"/>
  <c r="H25246" i="1"/>
  <c r="H25245" i="1"/>
  <c r="H25244" i="1"/>
  <c r="H25243" i="1"/>
  <c r="H25242" i="1"/>
  <c r="H25241" i="1"/>
  <c r="H25240" i="1"/>
  <c r="H25239" i="1"/>
  <c r="H25238" i="1"/>
  <c r="H25237" i="1"/>
  <c r="H25236" i="1"/>
  <c r="H25235" i="1"/>
  <c r="H25234" i="1"/>
  <c r="H25233" i="1"/>
  <c r="H25232" i="1"/>
  <c r="H25230" i="1"/>
  <c r="H25229" i="1"/>
  <c r="H25228" i="1"/>
  <c r="H25227" i="1"/>
  <c r="H25226" i="1"/>
  <c r="H25225" i="1"/>
  <c r="H25224" i="1"/>
  <c r="H25223" i="1"/>
  <c r="H25222" i="1"/>
  <c r="H25221" i="1"/>
  <c r="H25220" i="1"/>
  <c r="H25219" i="1"/>
  <c r="H25218" i="1"/>
  <c r="H25217" i="1"/>
  <c r="H25216" i="1"/>
  <c r="H25215" i="1"/>
  <c r="H25214" i="1"/>
  <c r="H25213" i="1"/>
  <c r="H25212" i="1"/>
  <c r="H25211" i="1"/>
  <c r="H25208" i="1"/>
  <c r="H25206" i="1"/>
  <c r="H25205" i="1"/>
  <c r="H25204" i="1"/>
  <c r="H25203" i="1"/>
  <c r="H25202" i="1"/>
  <c r="H25201" i="1"/>
  <c r="H25200" i="1"/>
  <c r="H25199" i="1"/>
  <c r="H25198" i="1"/>
  <c r="H25197" i="1"/>
  <c r="H25196" i="1"/>
  <c r="H25195" i="1"/>
  <c r="H25194" i="1"/>
  <c r="H25193" i="1"/>
  <c r="H25192" i="1"/>
  <c r="H25191" i="1"/>
  <c r="H25190" i="1"/>
  <c r="H25189" i="1"/>
  <c r="H25188" i="1"/>
  <c r="H25187" i="1"/>
  <c r="H25186" i="1"/>
  <c r="H25185" i="1"/>
  <c r="H25184" i="1"/>
  <c r="H25183" i="1"/>
  <c r="H25182" i="1"/>
  <c r="H25181" i="1"/>
  <c r="H25180" i="1"/>
  <c r="H25179" i="1"/>
  <c r="H25178" i="1"/>
  <c r="H25177" i="1"/>
  <c r="H25176" i="1"/>
  <c r="H25175" i="1"/>
  <c r="H25174" i="1"/>
  <c r="H25173" i="1"/>
  <c r="H25172" i="1"/>
  <c r="H25171" i="1"/>
  <c r="H25170" i="1"/>
  <c r="H25169" i="1"/>
  <c r="H25168" i="1"/>
  <c r="H25167" i="1"/>
  <c r="H25166" i="1"/>
  <c r="H25165" i="1"/>
  <c r="H25164" i="1"/>
  <c r="H25163" i="1"/>
  <c r="H25162" i="1"/>
  <c r="H25161" i="1"/>
  <c r="H25160" i="1"/>
  <c r="H25159" i="1"/>
  <c r="H25158" i="1"/>
  <c r="H25157" i="1"/>
  <c r="H25156" i="1"/>
  <c r="H25155" i="1"/>
  <c r="H25154" i="1"/>
  <c r="H25153" i="1"/>
  <c r="H25152" i="1"/>
  <c r="H25151" i="1"/>
  <c r="H25150" i="1"/>
  <c r="H25149" i="1"/>
  <c r="H25148" i="1"/>
  <c r="H25147" i="1"/>
  <c r="H25146" i="1"/>
  <c r="H25145" i="1"/>
  <c r="H25144" i="1"/>
  <c r="H25143" i="1"/>
  <c r="H25142" i="1"/>
  <c r="H25141" i="1"/>
  <c r="H25140" i="1"/>
  <c r="H25139" i="1"/>
  <c r="H25138" i="1"/>
  <c r="H25137" i="1"/>
  <c r="H25136" i="1"/>
  <c r="H25135" i="1"/>
  <c r="H25134" i="1"/>
  <c r="H25133" i="1"/>
  <c r="H25132" i="1"/>
  <c r="H25131" i="1"/>
  <c r="H25130" i="1"/>
  <c r="H25128" i="1"/>
  <c r="H25127" i="1"/>
  <c r="H25126" i="1"/>
  <c r="H25125" i="1"/>
  <c r="H25124" i="1"/>
  <c r="H25123" i="1"/>
  <c r="H25122" i="1"/>
  <c r="H25121" i="1"/>
  <c r="H25120" i="1"/>
  <c r="H25119" i="1"/>
  <c r="H25118" i="1"/>
  <c r="H25117" i="1"/>
  <c r="H25116" i="1"/>
  <c r="H25115" i="1"/>
  <c r="H25114" i="1"/>
  <c r="H25113" i="1"/>
  <c r="H25112" i="1"/>
  <c r="H25111" i="1"/>
  <c r="H25110" i="1"/>
  <c r="H25109" i="1"/>
  <c r="H25108" i="1"/>
  <c r="H25106" i="1"/>
  <c r="H25105" i="1"/>
  <c r="H25104" i="1"/>
  <c r="H25103" i="1"/>
  <c r="H25102" i="1"/>
  <c r="H25101" i="1"/>
  <c r="H25100" i="1"/>
  <c r="H25099" i="1"/>
  <c r="H25098" i="1"/>
  <c r="H25097" i="1"/>
  <c r="H25096" i="1"/>
  <c r="H25095" i="1"/>
  <c r="H25094" i="1"/>
  <c r="H25093" i="1"/>
  <c r="H25090" i="1"/>
  <c r="H25089" i="1"/>
  <c r="H25088" i="1"/>
  <c r="H25087" i="1"/>
  <c r="H25086" i="1"/>
  <c r="H25085" i="1"/>
  <c r="H25084" i="1"/>
  <c r="H25083" i="1"/>
  <c r="H25082" i="1"/>
  <c r="H25081" i="1"/>
  <c r="H25080" i="1"/>
  <c r="H25079" i="1"/>
  <c r="H25078" i="1"/>
  <c r="H25077" i="1"/>
  <c r="H25076" i="1"/>
  <c r="H25075" i="1"/>
  <c r="H25074" i="1"/>
  <c r="H25073" i="1"/>
  <c r="H25072" i="1"/>
  <c r="H25071" i="1"/>
  <c r="H25070" i="1"/>
  <c r="H25069" i="1"/>
  <c r="H25068" i="1"/>
  <c r="H25067" i="1"/>
  <c r="H25066" i="1"/>
  <c r="H25065" i="1"/>
  <c r="H25064" i="1"/>
  <c r="H25063" i="1"/>
  <c r="H25062" i="1"/>
  <c r="H25061" i="1"/>
  <c r="H25060" i="1"/>
  <c r="H25059" i="1"/>
  <c r="H25058" i="1"/>
  <c r="H25057" i="1"/>
  <c r="H25056" i="1"/>
  <c r="H25055" i="1"/>
  <c r="H25054" i="1"/>
  <c r="H25053" i="1"/>
  <c r="H25052" i="1"/>
  <c r="H25051" i="1"/>
  <c r="H25050" i="1"/>
  <c r="H25049" i="1"/>
  <c r="H25048" i="1"/>
  <c r="H25047" i="1"/>
  <c r="H25046" i="1"/>
  <c r="H25045" i="1"/>
  <c r="H25044" i="1"/>
  <c r="H25043" i="1"/>
  <c r="H25042" i="1"/>
  <c r="H25041" i="1"/>
  <c r="H25040" i="1"/>
  <c r="H25039" i="1"/>
  <c r="H25038" i="1"/>
  <c r="H25037" i="1"/>
  <c r="H25036" i="1"/>
  <c r="H25035" i="1"/>
  <c r="H25034" i="1"/>
  <c r="H25033" i="1"/>
  <c r="H25032" i="1"/>
  <c r="H25031" i="1"/>
  <c r="H25030" i="1"/>
  <c r="H25029" i="1"/>
  <c r="H25028" i="1"/>
  <c r="H25027" i="1"/>
  <c r="H25026" i="1"/>
  <c r="H25025" i="1"/>
  <c r="H25024" i="1"/>
  <c r="H25023" i="1"/>
  <c r="H25022" i="1"/>
  <c r="H25021" i="1"/>
  <c r="H25020" i="1"/>
  <c r="H25019" i="1"/>
  <c r="H25018" i="1"/>
  <c r="H25017" i="1"/>
  <c r="H25016" i="1"/>
  <c r="H25015" i="1"/>
  <c r="H25014" i="1"/>
  <c r="H25013" i="1"/>
  <c r="H25012" i="1"/>
  <c r="H25011" i="1"/>
  <c r="H25010" i="1"/>
  <c r="H25009" i="1"/>
  <c r="H25008" i="1"/>
  <c r="H25007" i="1"/>
  <c r="H25006" i="1"/>
  <c r="H25005" i="1"/>
  <c r="H25004" i="1"/>
  <c r="H25003" i="1"/>
  <c r="H25002" i="1"/>
  <c r="H25001" i="1"/>
  <c r="H25000" i="1"/>
  <c r="H24999" i="1"/>
  <c r="H24998" i="1"/>
  <c r="H24997" i="1"/>
  <c r="H24996" i="1"/>
  <c r="H24995" i="1"/>
  <c r="H24994" i="1"/>
  <c r="H24991" i="1"/>
  <c r="H24990" i="1"/>
  <c r="H24989" i="1"/>
  <c r="H24988" i="1"/>
  <c r="H24987" i="1"/>
  <c r="H24986" i="1"/>
  <c r="H24985" i="1"/>
  <c r="H24984" i="1"/>
  <c r="H24983" i="1"/>
  <c r="H24982" i="1"/>
  <c r="H24981" i="1"/>
  <c r="H24978" i="1"/>
  <c r="H24977" i="1"/>
  <c r="H24976" i="1"/>
  <c r="H24975" i="1"/>
  <c r="H24974" i="1"/>
  <c r="H24973" i="1"/>
  <c r="H24972" i="1"/>
  <c r="H24971" i="1"/>
  <c r="H24970" i="1"/>
  <c r="H24969" i="1"/>
  <c r="H24968" i="1"/>
  <c r="H24967" i="1"/>
  <c r="H24966" i="1"/>
  <c r="H24965" i="1"/>
  <c r="H24964" i="1"/>
  <c r="H24963" i="1"/>
  <c r="H24962" i="1"/>
  <c r="H24961" i="1"/>
  <c r="H24960" i="1"/>
  <c r="H24959" i="1"/>
  <c r="H24958" i="1"/>
  <c r="H24957" i="1"/>
  <c r="H24956" i="1"/>
  <c r="H24955" i="1"/>
  <c r="H24954" i="1"/>
  <c r="H24953" i="1"/>
  <c r="H24952" i="1"/>
  <c r="H24951" i="1"/>
  <c r="H24950" i="1"/>
  <c r="H24949" i="1"/>
  <c r="H24948" i="1"/>
  <c r="H24947" i="1"/>
  <c r="H24946" i="1"/>
  <c r="H24945" i="1"/>
  <c r="H24944" i="1"/>
  <c r="H24943" i="1"/>
  <c r="H24942" i="1"/>
  <c r="H24941" i="1"/>
  <c r="H24940" i="1"/>
  <c r="H24939" i="1"/>
  <c r="H24938" i="1"/>
  <c r="H24937" i="1"/>
  <c r="H24936" i="1"/>
  <c r="H24935" i="1"/>
  <c r="H24934" i="1"/>
  <c r="H24933" i="1"/>
  <c r="H24932" i="1"/>
  <c r="H24931" i="1"/>
  <c r="H24930" i="1"/>
  <c r="H24929" i="1"/>
  <c r="H24928" i="1"/>
  <c r="H24927" i="1"/>
  <c r="H24926" i="1"/>
  <c r="H24925" i="1"/>
  <c r="H24924" i="1"/>
  <c r="H24923" i="1"/>
  <c r="H24922" i="1"/>
  <c r="H24921" i="1"/>
  <c r="H24920" i="1"/>
  <c r="H24919" i="1"/>
  <c r="H24918" i="1"/>
  <c r="H24917" i="1"/>
  <c r="H24916" i="1"/>
  <c r="H24915" i="1"/>
  <c r="H24914" i="1"/>
  <c r="H24913" i="1"/>
  <c r="H24912" i="1"/>
  <c r="H24911" i="1"/>
  <c r="H24910" i="1"/>
  <c r="H24909" i="1"/>
  <c r="H24908" i="1"/>
  <c r="H24907" i="1"/>
  <c r="H24906" i="1"/>
  <c r="H24905" i="1"/>
  <c r="H24904" i="1"/>
  <c r="H24903" i="1"/>
  <c r="H24902" i="1"/>
  <c r="H24901" i="1"/>
  <c r="H24900" i="1"/>
  <c r="H24899" i="1"/>
  <c r="H24898" i="1"/>
  <c r="H24897" i="1"/>
  <c r="H24896" i="1"/>
  <c r="H24895" i="1"/>
  <c r="H24894" i="1"/>
  <c r="H24893" i="1"/>
  <c r="H24892" i="1"/>
  <c r="H24891" i="1"/>
  <c r="H24890" i="1"/>
  <c r="H24889" i="1"/>
  <c r="H24888" i="1"/>
  <c r="H24887" i="1"/>
  <c r="H24886" i="1"/>
  <c r="H24885" i="1"/>
  <c r="H24884" i="1"/>
  <c r="H24883" i="1"/>
  <c r="H24882" i="1"/>
  <c r="H24879" i="1"/>
  <c r="H24878" i="1"/>
  <c r="H24877" i="1"/>
  <c r="H24876" i="1"/>
  <c r="H24875" i="1"/>
  <c r="H24874" i="1"/>
  <c r="H24873" i="1"/>
  <c r="H24872" i="1"/>
  <c r="H24871" i="1"/>
  <c r="H24870" i="1"/>
  <c r="H24869" i="1"/>
  <c r="H24868" i="1"/>
  <c r="H24867" i="1"/>
  <c r="H24866" i="1"/>
  <c r="H24865" i="1"/>
  <c r="H24864" i="1"/>
  <c r="H24863" i="1"/>
  <c r="H24862" i="1"/>
  <c r="H24861" i="1"/>
  <c r="H24860" i="1"/>
  <c r="H24859" i="1"/>
  <c r="H24858" i="1"/>
  <c r="H24856" i="1"/>
  <c r="H24381" i="1"/>
  <c r="H24380" i="1"/>
  <c r="H24379" i="1"/>
  <c r="H24378" i="1"/>
  <c r="H24377" i="1"/>
  <c r="H24376" i="1"/>
  <c r="H24375" i="1"/>
  <c r="H24374" i="1"/>
  <c r="H24373" i="1"/>
  <c r="H24372" i="1"/>
  <c r="H24371" i="1"/>
  <c r="H24370" i="1"/>
  <c r="H24369" i="1"/>
  <c r="H24368" i="1"/>
  <c r="H24367" i="1"/>
  <c r="H24366" i="1"/>
  <c r="H24365" i="1"/>
  <c r="H24364" i="1"/>
  <c r="H24363" i="1"/>
  <c r="H24362" i="1"/>
  <c r="H24361" i="1"/>
  <c r="H24360" i="1"/>
  <c r="H24359" i="1"/>
  <c r="H24358" i="1"/>
  <c r="H24357" i="1"/>
  <c r="H24356" i="1"/>
  <c r="H24355" i="1"/>
  <c r="H24354" i="1"/>
  <c r="H24353" i="1"/>
  <c r="H24352" i="1"/>
  <c r="H24351" i="1"/>
  <c r="H24350" i="1"/>
  <c r="H24349" i="1"/>
  <c r="H24348" i="1"/>
  <c r="H24347" i="1"/>
  <c r="H24346" i="1"/>
  <c r="H24345" i="1"/>
  <c r="H24344" i="1"/>
  <c r="H24343" i="1"/>
  <c r="H24342" i="1"/>
  <c r="H24341" i="1"/>
  <c r="H24338" i="1"/>
  <c r="H24337" i="1"/>
  <c r="H24335" i="1"/>
  <c r="H24334" i="1"/>
  <c r="H24333" i="1"/>
  <c r="H24332" i="1"/>
  <c r="H24331" i="1"/>
  <c r="H24330" i="1"/>
  <c r="H24329" i="1"/>
  <c r="H24328" i="1"/>
  <c r="H24327" i="1"/>
  <c r="H24326" i="1"/>
  <c r="H24325" i="1"/>
  <c r="H24324" i="1"/>
  <c r="H24323" i="1"/>
  <c r="H24322" i="1"/>
  <c r="H24321" i="1"/>
  <c r="H24320" i="1"/>
  <c r="H24319" i="1"/>
  <c r="H24318" i="1"/>
  <c r="H24317" i="1"/>
  <c r="H24316" i="1"/>
  <c r="H24315" i="1"/>
  <c r="H24314" i="1"/>
  <c r="H24313" i="1"/>
  <c r="H24312" i="1"/>
  <c r="H24311" i="1"/>
  <c r="H24310" i="1"/>
  <c r="H24309" i="1"/>
  <c r="H24308" i="1"/>
  <c r="H24307" i="1"/>
  <c r="H24306" i="1"/>
  <c r="H24305" i="1"/>
  <c r="H24304" i="1"/>
  <c r="H24303" i="1"/>
  <c r="H24302" i="1"/>
  <c r="H24301" i="1"/>
  <c r="H24300" i="1"/>
  <c r="H24299" i="1"/>
  <c r="H24298" i="1"/>
  <c r="H24297" i="1"/>
  <c r="H24296" i="1"/>
  <c r="H24295" i="1"/>
  <c r="H24294" i="1"/>
  <c r="H24293" i="1"/>
  <c r="H24292" i="1"/>
  <c r="H24291" i="1"/>
  <c r="H24290" i="1"/>
  <c r="H24289" i="1"/>
  <c r="H24288" i="1"/>
  <c r="H24287" i="1"/>
  <c r="H24286" i="1"/>
  <c r="H24285" i="1"/>
  <c r="H24284" i="1"/>
  <c r="H24283" i="1"/>
  <c r="H24282" i="1"/>
  <c r="H24281" i="1"/>
  <c r="H24280" i="1"/>
  <c r="H24279" i="1"/>
  <c r="H24278" i="1"/>
  <c r="H24277" i="1"/>
  <c r="H24276" i="1"/>
  <c r="H24275" i="1"/>
  <c r="H24274" i="1"/>
  <c r="H24273" i="1"/>
  <c r="H24272" i="1"/>
  <c r="H24271" i="1"/>
  <c r="H24270" i="1"/>
  <c r="H24269" i="1"/>
  <c r="H24268" i="1"/>
  <c r="H24267" i="1"/>
  <c r="H24266" i="1"/>
  <c r="H24265" i="1"/>
  <c r="H24264" i="1"/>
  <c r="H24263" i="1"/>
  <c r="H24262" i="1"/>
  <c r="H24261" i="1"/>
  <c r="H24260" i="1"/>
  <c r="H24259" i="1"/>
  <c r="H24258" i="1"/>
  <c r="H24257" i="1"/>
  <c r="H24256" i="1"/>
  <c r="H24255" i="1"/>
  <c r="H24254" i="1"/>
  <c r="H24253" i="1"/>
  <c r="H24252" i="1"/>
  <c r="H24251" i="1"/>
  <c r="H24250" i="1"/>
  <c r="H24249" i="1"/>
  <c r="H24248" i="1"/>
  <c r="H24247" i="1"/>
  <c r="H24246" i="1"/>
  <c r="H24245" i="1"/>
  <c r="H24244" i="1"/>
  <c r="H24243" i="1"/>
  <c r="H24242" i="1"/>
  <c r="H24241" i="1"/>
  <c r="H24240" i="1"/>
  <c r="H24239" i="1"/>
  <c r="H24238" i="1"/>
  <c r="H24237" i="1"/>
  <c r="H24236" i="1"/>
  <c r="H24235" i="1"/>
  <c r="H24234" i="1"/>
  <c r="H24233" i="1"/>
  <c r="H24232" i="1"/>
  <c r="H24231" i="1"/>
  <c r="H24230" i="1"/>
  <c r="H24229" i="1"/>
  <c r="H24228" i="1"/>
  <c r="H24227" i="1"/>
  <c r="H24226" i="1"/>
  <c r="H24225" i="1"/>
  <c r="H24224" i="1"/>
  <c r="H24223" i="1"/>
  <c r="H24222" i="1"/>
  <c r="H24221" i="1"/>
  <c r="H24220" i="1"/>
  <c r="H24219" i="1"/>
  <c r="H24218" i="1"/>
  <c r="H24217" i="1"/>
  <c r="H24216" i="1"/>
  <c r="H24215" i="1"/>
  <c r="H24214" i="1"/>
  <c r="H24213" i="1"/>
  <c r="H24212" i="1"/>
  <c r="H24211" i="1"/>
  <c r="H24210" i="1"/>
  <c r="H24209" i="1"/>
  <c r="H24208" i="1"/>
  <c r="H24207" i="1"/>
  <c r="H24206" i="1"/>
  <c r="H24205" i="1"/>
  <c r="H24204" i="1"/>
  <c r="H24203" i="1"/>
  <c r="H24202" i="1"/>
  <c r="H24201" i="1"/>
  <c r="H24200" i="1"/>
  <c r="H24199" i="1"/>
  <c r="H24198" i="1"/>
  <c r="H24197" i="1"/>
  <c r="H24196" i="1"/>
  <c r="H24195" i="1"/>
  <c r="H24194" i="1"/>
  <c r="H24193" i="1"/>
  <c r="H24192" i="1"/>
  <c r="H24191" i="1"/>
  <c r="H24190" i="1"/>
  <c r="H24189" i="1"/>
  <c r="H24188" i="1"/>
  <c r="H24187" i="1"/>
  <c r="H24186" i="1"/>
  <c r="H24185" i="1"/>
  <c r="H24184" i="1"/>
  <c r="H24183" i="1"/>
  <c r="H24182" i="1"/>
  <c r="H24181" i="1"/>
  <c r="H24180" i="1"/>
  <c r="H24179" i="1"/>
  <c r="H24178" i="1"/>
  <c r="H24177" i="1"/>
  <c r="H24176" i="1"/>
  <c r="H24175" i="1"/>
  <c r="H24174" i="1"/>
  <c r="H24173" i="1"/>
  <c r="H24172" i="1"/>
  <c r="H24171" i="1"/>
  <c r="H24170" i="1"/>
  <c r="H24169" i="1"/>
  <c r="H24168" i="1"/>
  <c r="H24167" i="1"/>
  <c r="H24166" i="1"/>
  <c r="H24165" i="1"/>
  <c r="H24164" i="1"/>
  <c r="H24163" i="1"/>
  <c r="H24162" i="1"/>
  <c r="H24161" i="1"/>
  <c r="H24160" i="1"/>
  <c r="H24159" i="1"/>
  <c r="H24158" i="1"/>
  <c r="H24157" i="1"/>
  <c r="H24156" i="1"/>
  <c r="H24155" i="1"/>
  <c r="H24154" i="1"/>
  <c r="H24153" i="1"/>
  <c r="H24152" i="1"/>
  <c r="H24151" i="1"/>
  <c r="H24150" i="1"/>
  <c r="H24149" i="1"/>
  <c r="H24148" i="1"/>
  <c r="H24147" i="1"/>
  <c r="H24146" i="1"/>
  <c r="H24145" i="1"/>
  <c r="H24144" i="1"/>
  <c r="H24143" i="1"/>
  <c r="H24142" i="1"/>
  <c r="H24141" i="1"/>
  <c r="H24140" i="1"/>
  <c r="H24139" i="1"/>
  <c r="H24138" i="1"/>
  <c r="H24137" i="1"/>
  <c r="H24136" i="1"/>
  <c r="H24135" i="1"/>
  <c r="H24134" i="1"/>
  <c r="H24133" i="1"/>
  <c r="H24132" i="1"/>
  <c r="H24131" i="1"/>
  <c r="H24130" i="1"/>
  <c r="H24129" i="1"/>
  <c r="H24128" i="1"/>
  <c r="H24127" i="1"/>
  <c r="H24126" i="1"/>
  <c r="H24125" i="1"/>
  <c r="H24124" i="1"/>
  <c r="H24123" i="1"/>
  <c r="H24122" i="1"/>
  <c r="H24121" i="1"/>
  <c r="H24120" i="1"/>
  <c r="H24119" i="1"/>
  <c r="H24118" i="1"/>
  <c r="H24117" i="1"/>
  <c r="H24116" i="1"/>
  <c r="H24115" i="1"/>
  <c r="H24114" i="1"/>
  <c r="H24113" i="1"/>
  <c r="H24112" i="1"/>
  <c r="H24111" i="1"/>
  <c r="H24110" i="1"/>
  <c r="H24109" i="1"/>
  <c r="H24108" i="1"/>
  <c r="H24107" i="1"/>
  <c r="H24106" i="1"/>
  <c r="H24105" i="1"/>
  <c r="H24104" i="1"/>
  <c r="H24103" i="1"/>
  <c r="H24102" i="1"/>
  <c r="H24101" i="1"/>
  <c r="H24100" i="1"/>
  <c r="H24099" i="1"/>
  <c r="H24098" i="1"/>
  <c r="H24097" i="1"/>
  <c r="H24096" i="1"/>
  <c r="H24095" i="1"/>
  <c r="H24094" i="1"/>
  <c r="H24093" i="1"/>
  <c r="H24092" i="1"/>
  <c r="H24091" i="1"/>
  <c r="H24090" i="1"/>
  <c r="H24089" i="1"/>
  <c r="H24086" i="1"/>
  <c r="H24085" i="1"/>
  <c r="H24084" i="1"/>
  <c r="H24083" i="1"/>
  <c r="H24082" i="1"/>
  <c r="H24081" i="1"/>
  <c r="H24080" i="1"/>
  <c r="H24079" i="1"/>
  <c r="H24078" i="1"/>
  <c r="H24077" i="1"/>
  <c r="H24076" i="1"/>
  <c r="H24075" i="1"/>
  <c r="H24074" i="1"/>
  <c r="H24073" i="1"/>
  <c r="H24072" i="1"/>
  <c r="H24071" i="1"/>
  <c r="H24070" i="1"/>
  <c r="H24069" i="1"/>
  <c r="H24068" i="1"/>
  <c r="H24067" i="1"/>
  <c r="H24066" i="1"/>
  <c r="H24065" i="1"/>
  <c r="H24064" i="1"/>
  <c r="H24063" i="1"/>
  <c r="H24062" i="1"/>
  <c r="H24061" i="1"/>
  <c r="H24060" i="1"/>
  <c r="H24059" i="1"/>
  <c r="H24058" i="1"/>
  <c r="H24057" i="1"/>
  <c r="H24056" i="1"/>
  <c r="H24055" i="1"/>
  <c r="H24054" i="1"/>
  <c r="H24053" i="1"/>
  <c r="H24052" i="1"/>
  <c r="H24051" i="1"/>
  <c r="H24050" i="1"/>
  <c r="H24049" i="1"/>
  <c r="H24048" i="1"/>
  <c r="H24047" i="1"/>
  <c r="H24046" i="1"/>
  <c r="H24045" i="1"/>
  <c r="H24044" i="1"/>
  <c r="H24043" i="1"/>
  <c r="H24042" i="1"/>
  <c r="H24041" i="1"/>
  <c r="H24040" i="1"/>
  <c r="H24039" i="1"/>
  <c r="H24038" i="1"/>
  <c r="H24037" i="1"/>
  <c r="H24036" i="1"/>
  <c r="H24035" i="1"/>
  <c r="H24034" i="1"/>
  <c r="H24033" i="1"/>
  <c r="H24032" i="1"/>
  <c r="H24031" i="1"/>
  <c r="H24030" i="1"/>
  <c r="H24029" i="1"/>
  <c r="H24028" i="1"/>
  <c r="H24027" i="1"/>
  <c r="H24026" i="1"/>
  <c r="H24025" i="1"/>
  <c r="H24024" i="1"/>
  <c r="H24023" i="1"/>
  <c r="H24022" i="1"/>
  <c r="H24021" i="1"/>
  <c r="H24020" i="1"/>
  <c r="H24019" i="1"/>
  <c r="H24018" i="1"/>
  <c r="H24017" i="1"/>
  <c r="H24016" i="1"/>
  <c r="H24015" i="1"/>
  <c r="H24014" i="1"/>
  <c r="H24013" i="1"/>
  <c r="H24012" i="1"/>
  <c r="H24011" i="1"/>
  <c r="H24010" i="1"/>
  <c r="H24009" i="1"/>
  <c r="H24008" i="1"/>
  <c r="H24007" i="1"/>
  <c r="H24006" i="1"/>
  <c r="H24005" i="1"/>
  <c r="H24004" i="1"/>
  <c r="H24001" i="1"/>
  <c r="H24000" i="1"/>
  <c r="H23999" i="1"/>
  <c r="H23998" i="1"/>
  <c r="H23997" i="1"/>
  <c r="H23996" i="1"/>
  <c r="H23995" i="1"/>
  <c r="H23994" i="1"/>
  <c r="H23993" i="1"/>
  <c r="H23992" i="1"/>
  <c r="H23991" i="1"/>
  <c r="H23990" i="1"/>
  <c r="H23989" i="1"/>
  <c r="H23988" i="1"/>
  <c r="H23987" i="1"/>
  <c r="H23986" i="1"/>
  <c r="H23985" i="1"/>
  <c r="H23984" i="1"/>
  <c r="H23983" i="1"/>
  <c r="H23982" i="1"/>
  <c r="H23981" i="1"/>
  <c r="H23980" i="1"/>
  <c r="H23979" i="1"/>
  <c r="H23978" i="1"/>
  <c r="H23977" i="1"/>
  <c r="H23976" i="1"/>
  <c r="H23975" i="1"/>
  <c r="H23974" i="1"/>
  <c r="H23973" i="1"/>
  <c r="H23972" i="1"/>
  <c r="H23971" i="1"/>
  <c r="H23970" i="1"/>
  <c r="H23969" i="1"/>
  <c r="H23968" i="1"/>
  <c r="H23967" i="1"/>
  <c r="H23966" i="1"/>
  <c r="H23965" i="1"/>
  <c r="H23964" i="1"/>
  <c r="H23963" i="1"/>
  <c r="H23962" i="1"/>
  <c r="H23961" i="1"/>
  <c r="H23960" i="1"/>
  <c r="H23959" i="1"/>
  <c r="H23958" i="1"/>
  <c r="H23957" i="1"/>
  <c r="H23955" i="1"/>
  <c r="H23954" i="1"/>
  <c r="H23953" i="1"/>
  <c r="H23952" i="1"/>
  <c r="H23951" i="1"/>
  <c r="H23950" i="1"/>
  <c r="H23949" i="1"/>
  <c r="H23935" i="1"/>
  <c r="H23934" i="1"/>
  <c r="H23933" i="1"/>
  <c r="H23931" i="1"/>
  <c r="H23930" i="1"/>
  <c r="H23927" i="1"/>
  <c r="H23926" i="1"/>
  <c r="H23925" i="1"/>
  <c r="H23924" i="1"/>
  <c r="H23923" i="1"/>
  <c r="H23922" i="1"/>
  <c r="H23921" i="1"/>
  <c r="H23920" i="1"/>
  <c r="H23919" i="1"/>
  <c r="H23918" i="1"/>
  <c r="H23917" i="1"/>
  <c r="H23916" i="1"/>
  <c r="H23915" i="1"/>
  <c r="H23914" i="1"/>
  <c r="H23913" i="1"/>
  <c r="H23912" i="1"/>
  <c r="H23911" i="1"/>
  <c r="H23910" i="1"/>
  <c r="H23909" i="1"/>
  <c r="H23908" i="1"/>
  <c r="H23907" i="1"/>
  <c r="H23906" i="1"/>
  <c r="H23905" i="1"/>
  <c r="H23904" i="1"/>
  <c r="H23903" i="1"/>
  <c r="H23902" i="1"/>
  <c r="H23901" i="1"/>
  <c r="H23900" i="1"/>
  <c r="H23899" i="1"/>
  <c r="H23898" i="1"/>
  <c r="H23897" i="1"/>
  <c r="H23896" i="1"/>
  <c r="H23895" i="1"/>
  <c r="H23894" i="1"/>
  <c r="H23893" i="1"/>
  <c r="H23892" i="1"/>
  <c r="H23891" i="1"/>
  <c r="H23890" i="1"/>
  <c r="H23889" i="1"/>
  <c r="H23888" i="1"/>
  <c r="H23887" i="1"/>
  <c r="H23886" i="1"/>
  <c r="H23885" i="1"/>
  <c r="H23884" i="1"/>
  <c r="H23883" i="1"/>
  <c r="H23882" i="1"/>
  <c r="H23881" i="1"/>
  <c r="H23880" i="1"/>
  <c r="H23879" i="1"/>
  <c r="H23878" i="1"/>
  <c r="H23877" i="1"/>
  <c r="H23876" i="1"/>
  <c r="H23875" i="1"/>
  <c r="H23874" i="1"/>
  <c r="H23873" i="1"/>
  <c r="H23872" i="1"/>
  <c r="H23871" i="1"/>
  <c r="H23870" i="1"/>
  <c r="H23869" i="1"/>
  <c r="H23868" i="1"/>
  <c r="H23867" i="1"/>
  <c r="H23866" i="1"/>
  <c r="H23865" i="1"/>
  <c r="H23864" i="1"/>
  <c r="H23861" i="1"/>
  <c r="H23860" i="1"/>
  <c r="H23859" i="1"/>
  <c r="H23857" i="1"/>
  <c r="H23856" i="1"/>
  <c r="H23855" i="1"/>
  <c r="H23854" i="1"/>
  <c r="H23853" i="1"/>
  <c r="H23852" i="1"/>
  <c r="H23851" i="1"/>
  <c r="H23850" i="1"/>
  <c r="H23849" i="1"/>
  <c r="H23848" i="1"/>
  <c r="H23847" i="1"/>
  <c r="H23846" i="1"/>
  <c r="H23845" i="1"/>
  <c r="H23844" i="1"/>
  <c r="H23843" i="1"/>
  <c r="H23842" i="1"/>
  <c r="H23841" i="1"/>
  <c r="H23840" i="1"/>
  <c r="H23839" i="1"/>
  <c r="H23838" i="1"/>
  <c r="H23837" i="1"/>
  <c r="H23836" i="1"/>
  <c r="H23835" i="1"/>
  <c r="H23834" i="1"/>
  <c r="H23833" i="1"/>
  <c r="H23832" i="1"/>
  <c r="H23831" i="1"/>
  <c r="H23830" i="1"/>
  <c r="H23829" i="1"/>
  <c r="H23828" i="1"/>
  <c r="H23827" i="1"/>
  <c r="H23826" i="1"/>
  <c r="H23825" i="1"/>
  <c r="H23824" i="1"/>
  <c r="H23823" i="1"/>
  <c r="H23822" i="1"/>
  <c r="H23821" i="1"/>
  <c r="H23820" i="1"/>
  <c r="H23819" i="1"/>
  <c r="H23818" i="1"/>
  <c r="H23817" i="1"/>
  <c r="H23816" i="1"/>
  <c r="H23815" i="1"/>
  <c r="H23814" i="1"/>
  <c r="H23813" i="1"/>
  <c r="H23812" i="1"/>
  <c r="H23811" i="1"/>
  <c r="H23810" i="1"/>
  <c r="H23809" i="1"/>
  <c r="H23808" i="1"/>
  <c r="H23807" i="1"/>
  <c r="H23806" i="1"/>
  <c r="H23805" i="1"/>
  <c r="H23804" i="1"/>
  <c r="H23803" i="1"/>
  <c r="H23802" i="1"/>
  <c r="H23801" i="1"/>
  <c r="H23800" i="1"/>
  <c r="H23799" i="1"/>
  <c r="H23798" i="1"/>
  <c r="H23797" i="1"/>
  <c r="H23796" i="1"/>
  <c r="H23793" i="1"/>
  <c r="H23792" i="1"/>
  <c r="H23791" i="1"/>
  <c r="H23790" i="1"/>
  <c r="H23789" i="1"/>
  <c r="H23788" i="1"/>
  <c r="H23787" i="1"/>
  <c r="H23786" i="1"/>
  <c r="H23785" i="1"/>
  <c r="H23784" i="1"/>
  <c r="H23783" i="1"/>
  <c r="H23782" i="1"/>
  <c r="H23781" i="1"/>
  <c r="H23780" i="1"/>
  <c r="H23779" i="1"/>
  <c r="H23778" i="1"/>
  <c r="H23777" i="1"/>
  <c r="H23776" i="1"/>
  <c r="H23775" i="1"/>
  <c r="H23774" i="1"/>
  <c r="H23773" i="1"/>
  <c r="H23772" i="1"/>
  <c r="H23771" i="1"/>
  <c r="H23770" i="1"/>
  <c r="H23769" i="1"/>
  <c r="H23768" i="1"/>
  <c r="H23767" i="1"/>
  <c r="H23766" i="1"/>
  <c r="H23765" i="1"/>
  <c r="H23764" i="1"/>
  <c r="H23763" i="1"/>
  <c r="H23762" i="1"/>
  <c r="H23761" i="1"/>
  <c r="H23760" i="1"/>
  <c r="H23759" i="1"/>
  <c r="H23758" i="1"/>
  <c r="H23757" i="1"/>
  <c r="H23756" i="1"/>
  <c r="H23755" i="1"/>
  <c r="H23754" i="1"/>
  <c r="H23753" i="1"/>
  <c r="H23752" i="1"/>
  <c r="H23751" i="1"/>
  <c r="H23750" i="1"/>
  <c r="H23749" i="1"/>
  <c r="H23748" i="1"/>
  <c r="H23747" i="1"/>
  <c r="H23746" i="1"/>
  <c r="H23745" i="1"/>
  <c r="H23744" i="1"/>
  <c r="H23743" i="1"/>
  <c r="H23742" i="1"/>
  <c r="H23741" i="1"/>
  <c r="H23740" i="1"/>
  <c r="H23739" i="1"/>
  <c r="H23738" i="1"/>
  <c r="H23737" i="1"/>
  <c r="H23736" i="1"/>
  <c r="H23735" i="1"/>
  <c r="H23734" i="1"/>
  <c r="H23733" i="1"/>
  <c r="H23732" i="1"/>
  <c r="H23731" i="1"/>
  <c r="H23730" i="1"/>
  <c r="H23729" i="1"/>
  <c r="H23728" i="1"/>
  <c r="H23727" i="1"/>
  <c r="H23726" i="1"/>
  <c r="H23725" i="1"/>
  <c r="H23724" i="1"/>
  <c r="H23723" i="1"/>
  <c r="H23722" i="1"/>
  <c r="H23721" i="1"/>
  <c r="H23720" i="1"/>
  <c r="H23719" i="1"/>
  <c r="H23718" i="1"/>
  <c r="H23717" i="1"/>
  <c r="H23716" i="1"/>
  <c r="H23715" i="1"/>
  <c r="H23714" i="1"/>
  <c r="H23713" i="1"/>
  <c r="H23712" i="1"/>
  <c r="H23711" i="1"/>
  <c r="H23710" i="1"/>
  <c r="H23709" i="1"/>
  <c r="H23708" i="1"/>
  <c r="H23707" i="1"/>
  <c r="H23706" i="1"/>
  <c r="H23705" i="1"/>
  <c r="H23704" i="1"/>
  <c r="H23703" i="1"/>
  <c r="H23702" i="1"/>
  <c r="H23701" i="1"/>
  <c r="H23700" i="1"/>
  <c r="H23699" i="1"/>
  <c r="H23698" i="1"/>
  <c r="H23697" i="1"/>
  <c r="H23696" i="1"/>
  <c r="H23694" i="1"/>
  <c r="H23693" i="1"/>
  <c r="H23692" i="1"/>
  <c r="H23691" i="1"/>
  <c r="H23690" i="1"/>
  <c r="H23689" i="1"/>
  <c r="H23688" i="1"/>
  <c r="H23687" i="1"/>
  <c r="H23686" i="1"/>
  <c r="H23685" i="1"/>
  <c r="H23684" i="1"/>
  <c r="H23683" i="1"/>
  <c r="H23682" i="1"/>
  <c r="H23681" i="1"/>
  <c r="H23680" i="1"/>
  <c r="H23679" i="1"/>
  <c r="H23678" i="1"/>
  <c r="H23677" i="1"/>
  <c r="H23676" i="1"/>
  <c r="H23675" i="1"/>
  <c r="H23674" i="1"/>
  <c r="H23673" i="1"/>
  <c r="H23672" i="1"/>
  <c r="H23671" i="1"/>
  <c r="H23670" i="1"/>
  <c r="H23669" i="1"/>
  <c r="H23668" i="1"/>
  <c r="H23667" i="1"/>
  <c r="H23666" i="1"/>
  <c r="H23665" i="1"/>
  <c r="H23664" i="1"/>
  <c r="H23663" i="1"/>
  <c r="H23662" i="1"/>
  <c r="H23661" i="1"/>
  <c r="H23660" i="1"/>
  <c r="H23659" i="1"/>
  <c r="H23658" i="1"/>
  <c r="H23657" i="1"/>
  <c r="H23656" i="1"/>
  <c r="H23653" i="1"/>
  <c r="H23652" i="1"/>
  <c r="H23651" i="1"/>
  <c r="H23650" i="1"/>
  <c r="H23649" i="1"/>
  <c r="H23648" i="1"/>
  <c r="H23647" i="1"/>
  <c r="H23646" i="1"/>
  <c r="H23645" i="1"/>
  <c r="H23644" i="1"/>
  <c r="H23643" i="1"/>
  <c r="H23642" i="1"/>
  <c r="H23641" i="1"/>
  <c r="H23640" i="1"/>
  <c r="H23639" i="1"/>
  <c r="H23638" i="1"/>
  <c r="H23637" i="1"/>
  <c r="H23636" i="1"/>
  <c r="H23635" i="1"/>
  <c r="H23634" i="1"/>
  <c r="H23633" i="1"/>
  <c r="H23632" i="1"/>
  <c r="H23631" i="1"/>
  <c r="H23630" i="1"/>
  <c r="H23629" i="1"/>
  <c r="H23628" i="1"/>
  <c r="H23627" i="1"/>
  <c r="H23626" i="1"/>
  <c r="H23625" i="1"/>
  <c r="H23624" i="1"/>
  <c r="H23623" i="1"/>
  <c r="H23622" i="1"/>
  <c r="H23619" i="1"/>
  <c r="H23618" i="1"/>
  <c r="H23617" i="1"/>
  <c r="H23616" i="1"/>
  <c r="H23615" i="1"/>
  <c r="H23614" i="1"/>
  <c r="H23613" i="1"/>
  <c r="H23612" i="1"/>
  <c r="H23611" i="1"/>
  <c r="H23610" i="1"/>
  <c r="H23609" i="1"/>
  <c r="H23608" i="1"/>
  <c r="H23607" i="1"/>
  <c r="H23606" i="1"/>
  <c r="H23605" i="1"/>
  <c r="H23604" i="1"/>
  <c r="H23601" i="1"/>
  <c r="H23600" i="1"/>
  <c r="H23599" i="1"/>
  <c r="H23598" i="1"/>
  <c r="H23597" i="1"/>
  <c r="H23594" i="1"/>
  <c r="H23593" i="1"/>
  <c r="H23592" i="1"/>
  <c r="H23591" i="1"/>
  <c r="H23590" i="1"/>
  <c r="H23589" i="1"/>
  <c r="H23588" i="1"/>
  <c r="H23587" i="1"/>
  <c r="H23586" i="1"/>
  <c r="H23585" i="1"/>
  <c r="H23584" i="1"/>
  <c r="H23583" i="1"/>
  <c r="H23582" i="1"/>
  <c r="H23581" i="1"/>
  <c r="H23580" i="1"/>
  <c r="H23579" i="1"/>
  <c r="H23578" i="1"/>
  <c r="H23577" i="1"/>
  <c r="H23576" i="1"/>
  <c r="H23575" i="1"/>
  <c r="H23574" i="1"/>
  <c r="H23573" i="1"/>
  <c r="H23572" i="1"/>
  <c r="H23571" i="1"/>
  <c r="H23570" i="1"/>
  <c r="H23569" i="1"/>
  <c r="H23568" i="1"/>
  <c r="H23567" i="1"/>
  <c r="H23566" i="1"/>
  <c r="H23565" i="1"/>
  <c r="H23564" i="1"/>
  <c r="H23563" i="1"/>
  <c r="H23562" i="1"/>
  <c r="H23561" i="1"/>
  <c r="H23560" i="1"/>
  <c r="H23559" i="1"/>
  <c r="H23558" i="1"/>
  <c r="H23557" i="1"/>
  <c r="H23556" i="1"/>
  <c r="H23555" i="1"/>
  <c r="H23554" i="1"/>
  <c r="H23553" i="1"/>
  <c r="H23552" i="1"/>
  <c r="H23551" i="1"/>
  <c r="H23550" i="1"/>
  <c r="H23549" i="1"/>
  <c r="H23548" i="1"/>
  <c r="H23547" i="1"/>
  <c r="H23546" i="1"/>
  <c r="H23543" i="1"/>
  <c r="H23542" i="1"/>
  <c r="H23541" i="1"/>
  <c r="H23540" i="1"/>
  <c r="H23539" i="1"/>
  <c r="H23538" i="1"/>
  <c r="H23537" i="1"/>
  <c r="H23536" i="1"/>
  <c r="H23535" i="1"/>
  <c r="H23534" i="1"/>
  <c r="H23533" i="1"/>
  <c r="H23532" i="1"/>
  <c r="H23531" i="1"/>
  <c r="H23530" i="1"/>
  <c r="H23529" i="1"/>
  <c r="H23528" i="1"/>
  <c r="H23527" i="1"/>
  <c r="H23526" i="1"/>
  <c r="H23525" i="1"/>
  <c r="H23524" i="1"/>
  <c r="H23523" i="1"/>
  <c r="H23522" i="1"/>
  <c r="H23521" i="1"/>
  <c r="H23520" i="1"/>
  <c r="H23519" i="1"/>
  <c r="H23518" i="1"/>
  <c r="H23517" i="1"/>
  <c r="H23516" i="1"/>
  <c r="H23515" i="1"/>
  <c r="H23514" i="1"/>
  <c r="H23513" i="1"/>
  <c r="H23512" i="1"/>
  <c r="H23511" i="1"/>
  <c r="H23510" i="1"/>
  <c r="H23509" i="1"/>
  <c r="H23508" i="1"/>
  <c r="H23507" i="1"/>
  <c r="H23506" i="1"/>
  <c r="H23505" i="1"/>
  <c r="H23504" i="1"/>
  <c r="H23503" i="1"/>
  <c r="H23502" i="1"/>
  <c r="H23501" i="1"/>
  <c r="H23500" i="1"/>
  <c r="H23499" i="1"/>
  <c r="H23498" i="1"/>
  <c r="H23497" i="1"/>
  <c r="H23496" i="1"/>
  <c r="H23495" i="1"/>
  <c r="H23494" i="1"/>
  <c r="H23493" i="1"/>
  <c r="H23492" i="1"/>
  <c r="H23491" i="1"/>
  <c r="H23490" i="1"/>
  <c r="H23489" i="1"/>
  <c r="H23488" i="1"/>
  <c r="H23487" i="1"/>
  <c r="H23486" i="1"/>
  <c r="H23485" i="1"/>
  <c r="H23484" i="1"/>
  <c r="H23483" i="1"/>
  <c r="H23482" i="1"/>
  <c r="H23481" i="1"/>
  <c r="H23480" i="1"/>
  <c r="H23479" i="1"/>
  <c r="H23478" i="1"/>
  <c r="H23477" i="1"/>
  <c r="H23476" i="1"/>
  <c r="H23475" i="1"/>
  <c r="H23474" i="1"/>
  <c r="H23473" i="1"/>
  <c r="H23472" i="1"/>
  <c r="H23471" i="1"/>
  <c r="H23470" i="1"/>
  <c r="H23469" i="1"/>
  <c r="H23468" i="1"/>
  <c r="H23467" i="1"/>
  <c r="H23466" i="1"/>
  <c r="H23465" i="1"/>
  <c r="H23464" i="1"/>
  <c r="H23463" i="1"/>
  <c r="H23462" i="1"/>
  <c r="H23461" i="1"/>
  <c r="H23460" i="1"/>
  <c r="H23459" i="1"/>
  <c r="H23458" i="1"/>
  <c r="H23457" i="1"/>
  <c r="H23456" i="1"/>
  <c r="H23455" i="1"/>
  <c r="H23454" i="1"/>
  <c r="H23453" i="1"/>
  <c r="H23452" i="1"/>
  <c r="H23451" i="1"/>
  <c r="H23450" i="1"/>
  <c r="H23449" i="1"/>
  <c r="H23448" i="1"/>
  <c r="H23447" i="1"/>
  <c r="H23446" i="1"/>
  <c r="H23445" i="1"/>
  <c r="H23444" i="1"/>
  <c r="H23443" i="1"/>
  <c r="H23442" i="1"/>
  <c r="H23441" i="1"/>
  <c r="H23440" i="1"/>
  <c r="H23439" i="1"/>
  <c r="H23438" i="1"/>
  <c r="H23437" i="1"/>
  <c r="H23436" i="1"/>
  <c r="H23435" i="1"/>
  <c r="H23434" i="1"/>
  <c r="H23433" i="1"/>
  <c r="H23432" i="1"/>
  <c r="H23431" i="1"/>
  <c r="H23430" i="1"/>
  <c r="H23429" i="1"/>
  <c r="H23428" i="1"/>
  <c r="H23427" i="1"/>
  <c r="H23426" i="1"/>
  <c r="H23425" i="1"/>
  <c r="H23424" i="1"/>
  <c r="H23423" i="1"/>
  <c r="H23422" i="1"/>
  <c r="H23421" i="1"/>
  <c r="H23420" i="1"/>
  <c r="H23419" i="1"/>
  <c r="H23418" i="1"/>
  <c r="H23417" i="1"/>
  <c r="H23416" i="1"/>
  <c r="H23415" i="1"/>
  <c r="H23414" i="1"/>
  <c r="H23413" i="1"/>
  <c r="H23411" i="1"/>
  <c r="H23410" i="1"/>
  <c r="H23409" i="1"/>
  <c r="H23408" i="1"/>
  <c r="H23407" i="1"/>
  <c r="H23406" i="1"/>
  <c r="H23405" i="1"/>
  <c r="H23404" i="1"/>
  <c r="H23403" i="1"/>
  <c r="H23402" i="1"/>
  <c r="H23401" i="1"/>
  <c r="H23400" i="1"/>
  <c r="H23399" i="1"/>
  <c r="H23398" i="1"/>
  <c r="H23397" i="1"/>
  <c r="H23396" i="1"/>
  <c r="H23395" i="1"/>
  <c r="H23394" i="1"/>
  <c r="H23391" i="1"/>
  <c r="H23390" i="1"/>
  <c r="H23389" i="1"/>
  <c r="H23387" i="1"/>
  <c r="H23386" i="1"/>
  <c r="H23385" i="1"/>
  <c r="H23384" i="1"/>
  <c r="H23383" i="1"/>
  <c r="H23382" i="1"/>
  <c r="H23381" i="1"/>
  <c r="H23380" i="1"/>
  <c r="H23379" i="1"/>
  <c r="H23378" i="1"/>
  <c r="H23377" i="1"/>
  <c r="H23376" i="1"/>
  <c r="H23375" i="1"/>
  <c r="H23374" i="1"/>
  <c r="H23373" i="1"/>
  <c r="H23372" i="1"/>
  <c r="H23371" i="1"/>
  <c r="H23370" i="1"/>
  <c r="H23369" i="1"/>
  <c r="H23368" i="1"/>
  <c r="H23367" i="1"/>
  <c r="H23366" i="1"/>
  <c r="H23365" i="1"/>
  <c r="H23364" i="1"/>
  <c r="H23363" i="1"/>
  <c r="H23362" i="1"/>
  <c r="H23361" i="1"/>
  <c r="H23360" i="1"/>
  <c r="H23359" i="1"/>
  <c r="H23358" i="1"/>
  <c r="H23357" i="1"/>
  <c r="H23356" i="1"/>
  <c r="H23355" i="1"/>
  <c r="H23354" i="1"/>
  <c r="H23353" i="1"/>
  <c r="H23352" i="1"/>
  <c r="H23351" i="1"/>
  <c r="H23350" i="1"/>
  <c r="H23349" i="1"/>
  <c r="H23348" i="1"/>
  <c r="H23343" i="1"/>
  <c r="H23342" i="1"/>
  <c r="H23341" i="1"/>
  <c r="H23340" i="1"/>
  <c r="H23339" i="1"/>
  <c r="H23338" i="1"/>
  <c r="H23337" i="1"/>
  <c r="H23336" i="1"/>
  <c r="H23335" i="1"/>
  <c r="H23334" i="1"/>
  <c r="H23333" i="1"/>
  <c r="H23332" i="1"/>
  <c r="H23331" i="1"/>
  <c r="H23330" i="1"/>
  <c r="H23329" i="1"/>
  <c r="H23328" i="1"/>
  <c r="H23327" i="1"/>
  <c r="H23326" i="1"/>
  <c r="H23325" i="1"/>
  <c r="H23324" i="1"/>
  <c r="H23323" i="1"/>
  <c r="H23322" i="1"/>
  <c r="H23321" i="1"/>
  <c r="H23320" i="1"/>
  <c r="H23319" i="1"/>
  <c r="H23318" i="1"/>
  <c r="H23317" i="1"/>
  <c r="H23316" i="1"/>
  <c r="H23315" i="1"/>
  <c r="H23314" i="1"/>
  <c r="H23313" i="1"/>
  <c r="H23312" i="1"/>
  <c r="H23311" i="1"/>
  <c r="H23310" i="1"/>
  <c r="H23309" i="1"/>
  <c r="H23308" i="1"/>
  <c r="H23307" i="1"/>
  <c r="H23306" i="1"/>
  <c r="H23305" i="1"/>
  <c r="H23304" i="1"/>
  <c r="H23303" i="1"/>
  <c r="H23302" i="1"/>
  <c r="H23301" i="1"/>
  <c r="H23300" i="1"/>
  <c r="H23299" i="1"/>
  <c r="H23298" i="1"/>
  <c r="H23297" i="1"/>
  <c r="H23296" i="1"/>
  <c r="H23295" i="1"/>
  <c r="H23294" i="1"/>
  <c r="H23293" i="1"/>
  <c r="H23292" i="1"/>
  <c r="H23291" i="1"/>
  <c r="H23290" i="1"/>
  <c r="H23289" i="1"/>
  <c r="H23288" i="1"/>
  <c r="H23287" i="1"/>
  <c r="H23286" i="1"/>
  <c r="H23285" i="1"/>
  <c r="H23284" i="1"/>
  <c r="H23283" i="1"/>
  <c r="H23282" i="1"/>
  <c r="H23281" i="1"/>
  <c r="H23280" i="1"/>
  <c r="H23279" i="1"/>
  <c r="H23278" i="1"/>
  <c r="H23277" i="1"/>
  <c r="H23276" i="1"/>
  <c r="H23275" i="1"/>
  <c r="H23274" i="1"/>
  <c r="H23273" i="1"/>
  <c r="H23272" i="1"/>
  <c r="H23271" i="1"/>
  <c r="H23270" i="1"/>
  <c r="H23269" i="1"/>
  <c r="H23268" i="1"/>
  <c r="H23267" i="1"/>
  <c r="H23266" i="1"/>
  <c r="H23265" i="1"/>
  <c r="H23264" i="1"/>
  <c r="H23263" i="1"/>
  <c r="H23262" i="1"/>
  <c r="H23261" i="1"/>
  <c r="H23260" i="1"/>
  <c r="H23259" i="1"/>
  <c r="H23258" i="1"/>
  <c r="H23257" i="1"/>
  <c r="H23256" i="1"/>
  <c r="H23255" i="1"/>
  <c r="H23254" i="1"/>
  <c r="H23253" i="1"/>
  <c r="H23252" i="1"/>
  <c r="H23251" i="1"/>
  <c r="H23250" i="1"/>
  <c r="H23249" i="1"/>
  <c r="H23248" i="1"/>
  <c r="H23247" i="1"/>
  <c r="H23246" i="1"/>
  <c r="H23245" i="1"/>
  <c r="H23244" i="1"/>
  <c r="H23243" i="1"/>
  <c r="H23242" i="1"/>
  <c r="H23241" i="1"/>
  <c r="H23240" i="1"/>
  <c r="H23239" i="1"/>
  <c r="H23238" i="1"/>
  <c r="H23237" i="1"/>
  <c r="H23236" i="1"/>
  <c r="H23235" i="1"/>
  <c r="H23234" i="1"/>
  <c r="H23233" i="1"/>
  <c r="H23232" i="1"/>
  <c r="H23231" i="1"/>
  <c r="H23230" i="1"/>
  <c r="H23229" i="1"/>
  <c r="H23228" i="1"/>
  <c r="H23227" i="1"/>
  <c r="H23226" i="1"/>
  <c r="H23225" i="1"/>
  <c r="H23224" i="1"/>
  <c r="H23223" i="1"/>
  <c r="H23222" i="1"/>
  <c r="H23221" i="1"/>
  <c r="H23220" i="1"/>
  <c r="H23219" i="1"/>
  <c r="H23218" i="1"/>
  <c r="H23217" i="1"/>
  <c r="H23216" i="1"/>
  <c r="H23215" i="1"/>
  <c r="H23214" i="1"/>
  <c r="H23213" i="1"/>
  <c r="H23212" i="1"/>
  <c r="H23211" i="1"/>
  <c r="H23207" i="1"/>
  <c r="H23206" i="1"/>
  <c r="H23205" i="1"/>
  <c r="H23204" i="1"/>
  <c r="H23203" i="1"/>
  <c r="H23202" i="1"/>
  <c r="H23201" i="1"/>
  <c r="H23200" i="1"/>
  <c r="H23199" i="1"/>
  <c r="H23198" i="1"/>
  <c r="H23197" i="1"/>
  <c r="H23196" i="1"/>
  <c r="H23195" i="1"/>
  <c r="H23194" i="1"/>
  <c r="H23193" i="1"/>
  <c r="H23192" i="1"/>
  <c r="H23191" i="1"/>
  <c r="H23190" i="1"/>
  <c r="H23189" i="1"/>
  <c r="H23188" i="1"/>
  <c r="H23187" i="1"/>
  <c r="H23186" i="1"/>
  <c r="H23185" i="1"/>
  <c r="H23184" i="1"/>
  <c r="H23183" i="1"/>
  <c r="H23182" i="1"/>
  <c r="H23181" i="1"/>
  <c r="H23180" i="1"/>
  <c r="H23179" i="1"/>
  <c r="H23178" i="1"/>
  <c r="H23177" i="1"/>
  <c r="H23176" i="1"/>
  <c r="H23175" i="1"/>
  <c r="H23174" i="1"/>
  <c r="H23173" i="1"/>
  <c r="H23172" i="1"/>
  <c r="H23171" i="1"/>
  <c r="H23170" i="1"/>
  <c r="H23169" i="1"/>
  <c r="H23168" i="1"/>
  <c r="H23167" i="1"/>
  <c r="H23166" i="1"/>
  <c r="H23165" i="1"/>
  <c r="H23164" i="1"/>
  <c r="H23163" i="1"/>
  <c r="H23162" i="1"/>
  <c r="H23161" i="1"/>
  <c r="H23160" i="1"/>
  <c r="H23159" i="1"/>
  <c r="H23158" i="1"/>
  <c r="H23157" i="1"/>
  <c r="H23156" i="1"/>
  <c r="H23155" i="1"/>
  <c r="H23154" i="1"/>
  <c r="H23153" i="1"/>
  <c r="H23152" i="1"/>
  <c r="H23151" i="1"/>
  <c r="H23150" i="1"/>
  <c r="H23149" i="1"/>
  <c r="H23148" i="1"/>
  <c r="H23147" i="1"/>
  <c r="H23146" i="1"/>
  <c r="H23145" i="1"/>
  <c r="H23144" i="1"/>
  <c r="H23143" i="1"/>
  <c r="H23142" i="1"/>
  <c r="H23141" i="1"/>
  <c r="H23140" i="1"/>
  <c r="H23139" i="1"/>
  <c r="H23137" i="1"/>
  <c r="H23136" i="1"/>
  <c r="H23135" i="1"/>
  <c r="H23134" i="1"/>
  <c r="H23133" i="1"/>
  <c r="H23132" i="1"/>
  <c r="H23131" i="1"/>
  <c r="H23130" i="1"/>
  <c r="H23129" i="1"/>
  <c r="H23128" i="1"/>
  <c r="H23127" i="1"/>
  <c r="H23126" i="1"/>
  <c r="H23125" i="1"/>
  <c r="H23124" i="1"/>
  <c r="H23123" i="1"/>
  <c r="H23122" i="1"/>
  <c r="H23121" i="1"/>
  <c r="H23120" i="1"/>
  <c r="H23119" i="1"/>
  <c r="H23118" i="1"/>
  <c r="H23117" i="1"/>
  <c r="H23116" i="1"/>
  <c r="H23115" i="1"/>
  <c r="H23114" i="1"/>
  <c r="H23113" i="1"/>
  <c r="H23112" i="1"/>
  <c r="H23111" i="1"/>
  <c r="H23110" i="1"/>
  <c r="H23109" i="1"/>
  <c r="H23108" i="1"/>
  <c r="H23107" i="1"/>
  <c r="H23106" i="1"/>
  <c r="H23105" i="1"/>
  <c r="H23104" i="1"/>
  <c r="H23103" i="1"/>
  <c r="H23102" i="1"/>
  <c r="H23101" i="1"/>
  <c r="H23100" i="1"/>
  <c r="H23099" i="1"/>
  <c r="H23098" i="1"/>
  <c r="H23097" i="1"/>
  <c r="H23096" i="1"/>
  <c r="H23095" i="1"/>
  <c r="H23094" i="1"/>
  <c r="H23093" i="1"/>
  <c r="H23092" i="1"/>
  <c r="H23091" i="1"/>
  <c r="H23090" i="1"/>
  <c r="H23089" i="1"/>
  <c r="H23088" i="1"/>
  <c r="H23087" i="1"/>
  <c r="H23086" i="1"/>
  <c r="H23085" i="1"/>
  <c r="H23084" i="1"/>
  <c r="H23083" i="1"/>
  <c r="H23082" i="1"/>
  <c r="H23081" i="1"/>
  <c r="H23080" i="1"/>
  <c r="H23079" i="1"/>
  <c r="H23078" i="1"/>
  <c r="H23077" i="1"/>
  <c r="H23076" i="1"/>
  <c r="H23075" i="1"/>
  <c r="H23074" i="1"/>
  <c r="H23073" i="1"/>
  <c r="H23072" i="1"/>
  <c r="H23071" i="1"/>
  <c r="H23070" i="1"/>
  <c r="H23069" i="1"/>
  <c r="H23068" i="1"/>
  <c r="H23067" i="1"/>
  <c r="H23066" i="1"/>
  <c r="H23065" i="1"/>
  <c r="H23064" i="1"/>
  <c r="H23063" i="1"/>
  <c r="H23062" i="1"/>
  <c r="H23061" i="1"/>
  <c r="H23057" i="1"/>
  <c r="H23056" i="1"/>
  <c r="H23055" i="1"/>
  <c r="H23054" i="1"/>
  <c r="H23053" i="1"/>
  <c r="H23052" i="1"/>
  <c r="H23051" i="1"/>
  <c r="H23050" i="1"/>
  <c r="H23049" i="1"/>
  <c r="H23048" i="1"/>
  <c r="H23047" i="1"/>
  <c r="H23046" i="1"/>
  <c r="H23045" i="1"/>
  <c r="H23044" i="1"/>
  <c r="H23043" i="1"/>
  <c r="H23042" i="1"/>
  <c r="H23041" i="1"/>
  <c r="H23040" i="1"/>
  <c r="H23039" i="1"/>
  <c r="H23038" i="1"/>
  <c r="H23037" i="1"/>
  <c r="H23036" i="1"/>
  <c r="H23035" i="1"/>
  <c r="H23034" i="1"/>
  <c r="H23033" i="1"/>
  <c r="H23032" i="1"/>
  <c r="H23031" i="1"/>
  <c r="H23030" i="1"/>
  <c r="H23029" i="1"/>
  <c r="H23028" i="1"/>
  <c r="H23027" i="1"/>
  <c r="H23026" i="1"/>
  <c r="H23025" i="1"/>
  <c r="H23024" i="1"/>
  <c r="H23023" i="1"/>
  <c r="H23022" i="1"/>
  <c r="H23021" i="1"/>
  <c r="H23020" i="1"/>
  <c r="H23019" i="1"/>
  <c r="H23018" i="1"/>
  <c r="H23017" i="1"/>
  <c r="H23016" i="1"/>
  <c r="H23015" i="1"/>
  <c r="H23014" i="1"/>
  <c r="H23013" i="1"/>
  <c r="H23012" i="1"/>
  <c r="H23011" i="1"/>
  <c r="H23010" i="1"/>
  <c r="H23009" i="1"/>
  <c r="H23008" i="1"/>
  <c r="H23007" i="1"/>
  <c r="H23006" i="1"/>
  <c r="H23005" i="1"/>
  <c r="H23004" i="1"/>
  <c r="H23003" i="1"/>
  <c r="H23002" i="1"/>
  <c r="H23001" i="1"/>
  <c r="H23000" i="1"/>
  <c r="H22999" i="1"/>
  <c r="H22998" i="1"/>
  <c r="H22997" i="1"/>
  <c r="H22996" i="1"/>
  <c r="H22995" i="1"/>
  <c r="H22994" i="1"/>
  <c r="H22993" i="1"/>
  <c r="H22992" i="1"/>
  <c r="H22991" i="1"/>
  <c r="H22990" i="1"/>
  <c r="H22989" i="1"/>
  <c r="H22988" i="1"/>
  <c r="H22987" i="1"/>
  <c r="H22986" i="1"/>
  <c r="H22985" i="1"/>
  <c r="H22984" i="1"/>
  <c r="H22983" i="1"/>
  <c r="H22982" i="1"/>
  <c r="H22981" i="1"/>
  <c r="H22980" i="1"/>
  <c r="H22979" i="1"/>
  <c r="H22978" i="1"/>
  <c r="H22977" i="1"/>
  <c r="H22976" i="1"/>
  <c r="H22975" i="1"/>
  <c r="H22972" i="1"/>
  <c r="H22971" i="1"/>
  <c r="H22970" i="1"/>
  <c r="H22969" i="1"/>
  <c r="H22968" i="1"/>
  <c r="H22967" i="1"/>
  <c r="H22966" i="1"/>
  <c r="H22965" i="1"/>
  <c r="H22964" i="1"/>
  <c r="H22963" i="1"/>
  <c r="H22962" i="1"/>
  <c r="H22961" i="1"/>
  <c r="H22960" i="1"/>
  <c r="H22959" i="1"/>
  <c r="H22958" i="1"/>
  <c r="H22957" i="1"/>
  <c r="H22956" i="1"/>
  <c r="H22955" i="1"/>
  <c r="H22954" i="1"/>
  <c r="H22953" i="1"/>
  <c r="H22952" i="1"/>
  <c r="H22951" i="1"/>
  <c r="H22950" i="1"/>
  <c r="H22949" i="1"/>
  <c r="H22948" i="1"/>
  <c r="H22947" i="1"/>
  <c r="H22946" i="1"/>
  <c r="H22945" i="1"/>
  <c r="H22944" i="1"/>
  <c r="H22943" i="1"/>
  <c r="H22942" i="1"/>
  <c r="H22941" i="1"/>
  <c r="H22940" i="1"/>
  <c r="H22939" i="1"/>
  <c r="H22938" i="1"/>
  <c r="H22937" i="1"/>
  <c r="H22936" i="1"/>
  <c r="H22935" i="1"/>
  <c r="H22934" i="1"/>
  <c r="H22933" i="1"/>
  <c r="H22932" i="1"/>
  <c r="H22931" i="1"/>
  <c r="H22930" i="1"/>
  <c r="H22929" i="1"/>
  <c r="H22928" i="1"/>
  <c r="H22927" i="1"/>
  <c r="H22926" i="1"/>
  <c r="H22925" i="1"/>
  <c r="H22924" i="1"/>
  <c r="H22923" i="1"/>
  <c r="H22922" i="1"/>
  <c r="H22921" i="1"/>
  <c r="H22920" i="1"/>
  <c r="H22919" i="1"/>
  <c r="H22918" i="1"/>
  <c r="H22917" i="1"/>
  <c r="H22916" i="1"/>
  <c r="H22915" i="1"/>
  <c r="H22914" i="1"/>
  <c r="H22913" i="1"/>
  <c r="H22912" i="1"/>
  <c r="H22911" i="1"/>
  <c r="H22910" i="1"/>
  <c r="H22909" i="1"/>
  <c r="H22908" i="1"/>
  <c r="H22906" i="1"/>
  <c r="H22905" i="1"/>
  <c r="H22904" i="1"/>
  <c r="H22903" i="1"/>
  <c r="H22902" i="1"/>
  <c r="H22901" i="1"/>
  <c r="H22900" i="1"/>
  <c r="H22899" i="1"/>
  <c r="H22898" i="1"/>
  <c r="H22897" i="1"/>
  <c r="H22896" i="1"/>
  <c r="H22895" i="1"/>
  <c r="H22894" i="1"/>
  <c r="H22893" i="1"/>
  <c r="H22892" i="1"/>
  <c r="H22891" i="1"/>
  <c r="H22890" i="1"/>
  <c r="H22889" i="1"/>
  <c r="H22888" i="1"/>
  <c r="H22887" i="1"/>
  <c r="H22886" i="1"/>
  <c r="H22885" i="1"/>
  <c r="H22884" i="1"/>
  <c r="H22883" i="1"/>
  <c r="H22882" i="1"/>
  <c r="H22881" i="1"/>
  <c r="H22880" i="1"/>
  <c r="H22879" i="1"/>
  <c r="H22878" i="1"/>
  <c r="H22877" i="1"/>
  <c r="H22876" i="1"/>
  <c r="H22875" i="1"/>
  <c r="H22874" i="1"/>
  <c r="H22873" i="1"/>
  <c r="H22872" i="1"/>
  <c r="H22871" i="1"/>
  <c r="H22870" i="1"/>
  <c r="H22869" i="1"/>
  <c r="H22868" i="1"/>
  <c r="H22867" i="1"/>
  <c r="H22866" i="1"/>
  <c r="H22865" i="1"/>
  <c r="H22864" i="1"/>
  <c r="H22863" i="1"/>
  <c r="H22862" i="1"/>
  <c r="H22861" i="1"/>
  <c r="H22860" i="1"/>
  <c r="H22859" i="1"/>
  <c r="H22858" i="1"/>
  <c r="H22857" i="1"/>
  <c r="H22856" i="1"/>
  <c r="H22855" i="1"/>
  <c r="H22854" i="1"/>
  <c r="H22853" i="1"/>
  <c r="H22852" i="1"/>
  <c r="H22851" i="1"/>
  <c r="H22850" i="1"/>
  <c r="H22849" i="1"/>
  <c r="H22848" i="1"/>
  <c r="H22847" i="1"/>
  <c r="H22846" i="1"/>
  <c r="H22845" i="1"/>
  <c r="H22844" i="1"/>
  <c r="H22843" i="1"/>
  <c r="H22842" i="1"/>
  <c r="H22841" i="1"/>
  <c r="H22840" i="1"/>
  <c r="H22839" i="1"/>
  <c r="H22838" i="1"/>
  <c r="H22837" i="1"/>
  <c r="H22836" i="1"/>
  <c r="H22835" i="1"/>
  <c r="H22834" i="1"/>
  <c r="H22833" i="1"/>
  <c r="H22832" i="1"/>
  <c r="H22831" i="1"/>
  <c r="H22830" i="1"/>
  <c r="H22829" i="1"/>
  <c r="H22828" i="1"/>
  <c r="H22827" i="1"/>
  <c r="H22825" i="1"/>
  <c r="H22824" i="1"/>
  <c r="H22823" i="1"/>
  <c r="H22822" i="1"/>
  <c r="H22821" i="1"/>
  <c r="H22820" i="1"/>
  <c r="H22819" i="1"/>
  <c r="H22818" i="1"/>
  <c r="H22817" i="1"/>
  <c r="H22816" i="1"/>
  <c r="H22815" i="1"/>
  <c r="H22814" i="1"/>
  <c r="H22813" i="1"/>
  <c r="H22812" i="1"/>
  <c r="H22811" i="1"/>
  <c r="H22810" i="1"/>
  <c r="H22809" i="1"/>
  <c r="H22808" i="1"/>
  <c r="H22807" i="1"/>
  <c r="H22806" i="1"/>
  <c r="H22805" i="1"/>
  <c r="H22804" i="1"/>
  <c r="H22803" i="1"/>
  <c r="H22802" i="1"/>
  <c r="H22801" i="1"/>
  <c r="H22800" i="1"/>
  <c r="H22799" i="1"/>
  <c r="H22798" i="1"/>
  <c r="H22797" i="1"/>
  <c r="H22796" i="1"/>
  <c r="H22795" i="1"/>
  <c r="H22794" i="1"/>
  <c r="H22793" i="1"/>
  <c r="H22792" i="1"/>
  <c r="H22791" i="1"/>
  <c r="H22790" i="1"/>
  <c r="H22789" i="1"/>
  <c r="H22788" i="1"/>
  <c r="H22787" i="1"/>
  <c r="H22786" i="1"/>
  <c r="H22785" i="1"/>
  <c r="H22784" i="1"/>
  <c r="H22783" i="1"/>
  <c r="H22782" i="1"/>
  <c r="H22781" i="1"/>
  <c r="H22780" i="1"/>
  <c r="H22779" i="1"/>
  <c r="H22778" i="1"/>
  <c r="H22777" i="1"/>
  <c r="H22776" i="1"/>
  <c r="H22775" i="1"/>
  <c r="H22774" i="1"/>
  <c r="H22773" i="1"/>
  <c r="H22772" i="1"/>
  <c r="H22771" i="1"/>
  <c r="H22770" i="1"/>
  <c r="H22769" i="1"/>
  <c r="H22768" i="1"/>
  <c r="H22767" i="1"/>
  <c r="H22766" i="1"/>
  <c r="H22765" i="1"/>
  <c r="H22764" i="1"/>
  <c r="H22761" i="1"/>
  <c r="H22760" i="1"/>
  <c r="H22752" i="1"/>
  <c r="H22751" i="1"/>
  <c r="H22750" i="1"/>
  <c r="H22749" i="1"/>
  <c r="H22748" i="1"/>
  <c r="H22747" i="1"/>
  <c r="H22746" i="1"/>
  <c r="H22745" i="1"/>
  <c r="H22744" i="1"/>
  <c r="H22743" i="1"/>
  <c r="H22742" i="1"/>
  <c r="H22741" i="1"/>
  <c r="H22740" i="1"/>
  <c r="H22739" i="1"/>
  <c r="H22738" i="1"/>
  <c r="H22737" i="1"/>
  <c r="H22736" i="1"/>
  <c r="H22735" i="1"/>
  <c r="H22734" i="1"/>
  <c r="H22733" i="1"/>
  <c r="H22732" i="1"/>
  <c r="H22731" i="1"/>
  <c r="H22730" i="1"/>
  <c r="H22729" i="1"/>
  <c r="H22728" i="1"/>
  <c r="H22727" i="1"/>
  <c r="H22726" i="1"/>
  <c r="H22724" i="1"/>
  <c r="H22723" i="1"/>
  <c r="H22722" i="1"/>
  <c r="H22721" i="1"/>
  <c r="H22720" i="1"/>
  <c r="H22719" i="1"/>
  <c r="H22718" i="1"/>
  <c r="H22717" i="1"/>
  <c r="H22716" i="1"/>
  <c r="H22715" i="1"/>
  <c r="H22714" i="1"/>
  <c r="H22713" i="1"/>
  <c r="H22712" i="1"/>
  <c r="H22711" i="1"/>
  <c r="H22710" i="1"/>
  <c r="H22709" i="1"/>
  <c r="H22708" i="1"/>
  <c r="H22707" i="1"/>
  <c r="H22706" i="1"/>
  <c r="H22705" i="1"/>
  <c r="H22703" i="1"/>
  <c r="H22702" i="1"/>
  <c r="H22701" i="1"/>
  <c r="H22700" i="1"/>
  <c r="H22699" i="1"/>
  <c r="H22698" i="1"/>
  <c r="H22697" i="1"/>
  <c r="H22696" i="1"/>
  <c r="H22695" i="1"/>
  <c r="H22694" i="1"/>
  <c r="H22693" i="1"/>
  <c r="H22690" i="1"/>
  <c r="H22689" i="1"/>
  <c r="H22688" i="1"/>
  <c r="H22687" i="1"/>
  <c r="H22686" i="1"/>
  <c r="H22685" i="1"/>
  <c r="H22684" i="1"/>
  <c r="H22683" i="1"/>
  <c r="H22682" i="1"/>
  <c r="H22681" i="1"/>
  <c r="H22680" i="1"/>
  <c r="H22679" i="1"/>
  <c r="H22678" i="1"/>
  <c r="H22677" i="1"/>
  <c r="H22676" i="1"/>
  <c r="H22675" i="1"/>
  <c r="H22674" i="1"/>
  <c r="H22673" i="1"/>
  <c r="H22672" i="1"/>
  <c r="H22671" i="1"/>
  <c r="H22670" i="1"/>
  <c r="H22669" i="1"/>
  <c r="H22668" i="1"/>
  <c r="H22667" i="1"/>
  <c r="H22666" i="1"/>
  <c r="H22665" i="1"/>
  <c r="H22664" i="1"/>
  <c r="H22663" i="1"/>
  <c r="H22662" i="1"/>
  <c r="H22661" i="1"/>
  <c r="H22660" i="1"/>
  <c r="H22659" i="1"/>
  <c r="H22658" i="1"/>
  <c r="H22657" i="1"/>
  <c r="H22656" i="1"/>
  <c r="H22655" i="1"/>
  <c r="H22654" i="1"/>
  <c r="H22653" i="1"/>
  <c r="H22652" i="1"/>
  <c r="H22651" i="1"/>
  <c r="H22650" i="1"/>
  <c r="H22649" i="1"/>
  <c r="H22648" i="1"/>
  <c r="H22647" i="1"/>
  <c r="H22646" i="1"/>
  <c r="H22645" i="1"/>
  <c r="H22644" i="1"/>
  <c r="H22643" i="1"/>
  <c r="H22642" i="1"/>
  <c r="H22641" i="1"/>
  <c r="H22640" i="1"/>
  <c r="H22639" i="1"/>
  <c r="H22638" i="1"/>
  <c r="H22637" i="1"/>
  <c r="H22636" i="1"/>
  <c r="H22635" i="1"/>
  <c r="H22634" i="1"/>
  <c r="H22633" i="1"/>
  <c r="H22632" i="1"/>
  <c r="H22631" i="1"/>
  <c r="H22630" i="1"/>
  <c r="H22629" i="1"/>
  <c r="H22628" i="1"/>
  <c r="H22627" i="1"/>
  <c r="H22626" i="1"/>
  <c r="H22625" i="1"/>
  <c r="H22624" i="1"/>
  <c r="H22621" i="1"/>
  <c r="H22620" i="1"/>
  <c r="H22619" i="1"/>
  <c r="H22618" i="1"/>
  <c r="H22617" i="1"/>
  <c r="H22616" i="1"/>
  <c r="H22615" i="1"/>
  <c r="H22614" i="1"/>
  <c r="H22613" i="1"/>
  <c r="H22612" i="1"/>
  <c r="H22611" i="1"/>
  <c r="H22610" i="1"/>
  <c r="H22609" i="1"/>
  <c r="H22608" i="1"/>
  <c r="H22607" i="1"/>
  <c r="H22606" i="1"/>
  <c r="H22605" i="1"/>
  <c r="H22604" i="1"/>
  <c r="H22603" i="1"/>
  <c r="H22602" i="1"/>
  <c r="H22601" i="1"/>
  <c r="H22600" i="1"/>
  <c r="H22599" i="1"/>
  <c r="H22598" i="1"/>
  <c r="H22597" i="1"/>
  <c r="H22596" i="1"/>
  <c r="H22595" i="1"/>
  <c r="H22594" i="1"/>
  <c r="H22593" i="1"/>
  <c r="H22592" i="1"/>
  <c r="H22591" i="1"/>
  <c r="H22590" i="1"/>
  <c r="H22589" i="1"/>
  <c r="H22588" i="1"/>
  <c r="H22587" i="1"/>
  <c r="H22586" i="1"/>
  <c r="H22585" i="1"/>
  <c r="H22584" i="1"/>
  <c r="H22583" i="1"/>
  <c r="H22582" i="1"/>
  <c r="H22581" i="1"/>
  <c r="H22580" i="1"/>
  <c r="H22579" i="1"/>
  <c r="H22578" i="1"/>
  <c r="H22577" i="1"/>
  <c r="H22576" i="1"/>
  <c r="H22575" i="1"/>
  <c r="H22574" i="1"/>
  <c r="H22573" i="1"/>
  <c r="H22572" i="1"/>
  <c r="H22571" i="1"/>
  <c r="H22570" i="1"/>
  <c r="H22569" i="1"/>
  <c r="H22568" i="1"/>
  <c r="H22567" i="1"/>
  <c r="H22566" i="1"/>
  <c r="H22565" i="1"/>
  <c r="H22564" i="1"/>
  <c r="H22563" i="1"/>
  <c r="H22562" i="1"/>
  <c r="H22561" i="1"/>
  <c r="H22560" i="1"/>
  <c r="H22559" i="1"/>
  <c r="H22558" i="1"/>
  <c r="H22557" i="1"/>
  <c r="H22556" i="1"/>
  <c r="H22555" i="1"/>
  <c r="H22554" i="1"/>
  <c r="H22553" i="1"/>
  <c r="H22552" i="1"/>
  <c r="H22551" i="1"/>
  <c r="H22550" i="1"/>
  <c r="H22549" i="1"/>
  <c r="H22548" i="1"/>
  <c r="H22547" i="1"/>
  <c r="H22546" i="1"/>
  <c r="H22545" i="1"/>
  <c r="H22544" i="1"/>
  <c r="H22543" i="1"/>
  <c r="H22542" i="1"/>
  <c r="H22541" i="1"/>
  <c r="H22540" i="1"/>
  <c r="H22539" i="1"/>
  <c r="H22538" i="1"/>
  <c r="H22537" i="1"/>
  <c r="H22536" i="1"/>
  <c r="H22535" i="1"/>
  <c r="H22534" i="1"/>
  <c r="H22533" i="1"/>
  <c r="H22532" i="1"/>
  <c r="H22531" i="1"/>
  <c r="H22530" i="1"/>
  <c r="H22529" i="1"/>
  <c r="H22528" i="1"/>
  <c r="H22527" i="1"/>
  <c r="H22526" i="1"/>
  <c r="H22525" i="1"/>
  <c r="H22524" i="1"/>
  <c r="H22523" i="1"/>
  <c r="H22522" i="1"/>
  <c r="H22520" i="1"/>
  <c r="H22519" i="1"/>
  <c r="H22518" i="1"/>
  <c r="H22517" i="1"/>
  <c r="H22516" i="1"/>
  <c r="H22515" i="1"/>
  <c r="H22514" i="1"/>
  <c r="H22513" i="1"/>
  <c r="H22512" i="1"/>
  <c r="H22511" i="1"/>
  <c r="H22510" i="1"/>
  <c r="H22509" i="1"/>
  <c r="H22508" i="1"/>
  <c r="H22507" i="1"/>
  <c r="H22506" i="1"/>
  <c r="H22505" i="1"/>
  <c r="H22504" i="1"/>
  <c r="H22503" i="1"/>
  <c r="H22502" i="1"/>
  <c r="H22501" i="1"/>
  <c r="H22500" i="1"/>
  <c r="H22499" i="1"/>
  <c r="H22498" i="1"/>
  <c r="H22497" i="1"/>
  <c r="H22496" i="1"/>
  <c r="H22495" i="1"/>
  <c r="H22494" i="1"/>
  <c r="H22493" i="1"/>
  <c r="H22492" i="1"/>
  <c r="H22491" i="1"/>
  <c r="H22490" i="1"/>
  <c r="H22489" i="1"/>
  <c r="H22488" i="1"/>
  <c r="H22487" i="1"/>
  <c r="H22486" i="1"/>
  <c r="H22485" i="1"/>
  <c r="H22482" i="1"/>
  <c r="H22481" i="1"/>
  <c r="H22480" i="1"/>
  <c r="H22479" i="1"/>
  <c r="H22478" i="1"/>
  <c r="H22477" i="1"/>
  <c r="H22476" i="1"/>
  <c r="H22475" i="1"/>
  <c r="H22474" i="1"/>
  <c r="H22473" i="1"/>
  <c r="H22472" i="1"/>
  <c r="H22471" i="1"/>
  <c r="H22470" i="1"/>
  <c r="H22469" i="1"/>
  <c r="H22468" i="1"/>
  <c r="H22467" i="1"/>
  <c r="H22466" i="1"/>
  <c r="H22465" i="1"/>
  <c r="H22464" i="1"/>
  <c r="H22463" i="1"/>
  <c r="H22462" i="1"/>
  <c r="H22461" i="1"/>
  <c r="H22460" i="1"/>
  <c r="H22459" i="1"/>
  <c r="H22458" i="1"/>
  <c r="H22457" i="1"/>
  <c r="H22456" i="1"/>
  <c r="H22453" i="1"/>
  <c r="H22452" i="1"/>
  <c r="H22451" i="1"/>
  <c r="H22450" i="1"/>
  <c r="H22449" i="1"/>
  <c r="H22448" i="1"/>
  <c r="H22447" i="1"/>
  <c r="H22446" i="1"/>
  <c r="H22445" i="1"/>
  <c r="H22444" i="1"/>
  <c r="H22443" i="1"/>
  <c r="H22442" i="1"/>
  <c r="H22441" i="1"/>
  <c r="H22440" i="1"/>
  <c r="H22439" i="1"/>
  <c r="H22438" i="1"/>
  <c r="H22437" i="1"/>
  <c r="H22436" i="1"/>
  <c r="H22435" i="1"/>
  <c r="H22434" i="1"/>
  <c r="H22433" i="1"/>
  <c r="H22432" i="1"/>
  <c r="H22431" i="1"/>
  <c r="H22430" i="1"/>
  <c r="H22429" i="1"/>
  <c r="H22428" i="1"/>
  <c r="H22427" i="1"/>
  <c r="H22426" i="1"/>
  <c r="H22425" i="1"/>
  <c r="H22424" i="1"/>
  <c r="H22423" i="1"/>
  <c r="H22422" i="1"/>
  <c r="H22421" i="1"/>
  <c r="H22420" i="1"/>
  <c r="H22419" i="1"/>
  <c r="H22418" i="1"/>
  <c r="H22417" i="1"/>
  <c r="H22416" i="1"/>
  <c r="H22415" i="1"/>
  <c r="H22414" i="1"/>
  <c r="H22413" i="1"/>
  <c r="H22412" i="1"/>
  <c r="H22411" i="1"/>
  <c r="H22410" i="1"/>
  <c r="H22409" i="1"/>
  <c r="H22408" i="1"/>
  <c r="H22407" i="1"/>
  <c r="H22406" i="1"/>
  <c r="H22405" i="1"/>
  <c r="H22404" i="1"/>
  <c r="H22403" i="1"/>
  <c r="H22402" i="1"/>
  <c r="H22401" i="1"/>
  <c r="H22400" i="1"/>
  <c r="H22399" i="1"/>
  <c r="H22398" i="1"/>
  <c r="H22397" i="1"/>
  <c r="H22396" i="1"/>
  <c r="H22395" i="1"/>
  <c r="H22394" i="1"/>
  <c r="H22393" i="1"/>
  <c r="H22392" i="1"/>
  <c r="H22391" i="1"/>
  <c r="H22390" i="1"/>
  <c r="H22389" i="1"/>
  <c r="H22388" i="1"/>
  <c r="H22387" i="1"/>
  <c r="H22386" i="1"/>
  <c r="H22385" i="1"/>
  <c r="H22384" i="1"/>
  <c r="H22383" i="1"/>
  <c r="H22382" i="1"/>
  <c r="H22380" i="1"/>
  <c r="H22379" i="1"/>
  <c r="H22378" i="1"/>
  <c r="H22377" i="1"/>
  <c r="H22376" i="1"/>
  <c r="H22375" i="1"/>
  <c r="H22374" i="1"/>
  <c r="H22373" i="1"/>
  <c r="H22372" i="1"/>
  <c r="H22371" i="1"/>
  <c r="H22370" i="1"/>
  <c r="H22369" i="1"/>
  <c r="H22368" i="1"/>
  <c r="H22367" i="1"/>
  <c r="H22366" i="1"/>
  <c r="H22365" i="1"/>
  <c r="H22364" i="1"/>
  <c r="H22361" i="1"/>
  <c r="H22360" i="1"/>
  <c r="H22359" i="1"/>
  <c r="H22358" i="1"/>
  <c r="H22357" i="1"/>
  <c r="H22356" i="1"/>
  <c r="H22355" i="1"/>
  <c r="H22354" i="1"/>
  <c r="H22353" i="1"/>
  <c r="H22352" i="1"/>
  <c r="H22351" i="1"/>
  <c r="H22350" i="1"/>
  <c r="H22349" i="1"/>
  <c r="H22348" i="1"/>
  <c r="H22347" i="1"/>
  <c r="H22346" i="1"/>
  <c r="H22345" i="1"/>
  <c r="H22344" i="1"/>
  <c r="H22343" i="1"/>
  <c r="H22342" i="1"/>
  <c r="H22341" i="1"/>
  <c r="H22340" i="1"/>
  <c r="H22339" i="1"/>
  <c r="H22338" i="1"/>
  <c r="H22337" i="1"/>
  <c r="H22336" i="1"/>
  <c r="H22335" i="1"/>
  <c r="H22334" i="1"/>
  <c r="H22333" i="1"/>
  <c r="H22332" i="1"/>
  <c r="H22331" i="1"/>
  <c r="H22330" i="1"/>
  <c r="H22329" i="1"/>
  <c r="H22328" i="1"/>
  <c r="H22327" i="1"/>
  <c r="H22326" i="1"/>
  <c r="H22325" i="1"/>
  <c r="H22324" i="1"/>
  <c r="H22323" i="1"/>
  <c r="H22322" i="1"/>
  <c r="H22321" i="1"/>
  <c r="H22320" i="1"/>
  <c r="H22319" i="1"/>
  <c r="H22318" i="1"/>
  <c r="H22317" i="1"/>
  <c r="H22316" i="1"/>
  <c r="H22315" i="1"/>
  <c r="H22314" i="1"/>
  <c r="H22313" i="1"/>
  <c r="H22312" i="1"/>
  <c r="H22311" i="1"/>
  <c r="H22310" i="1"/>
  <c r="H22309" i="1"/>
  <c r="H22308" i="1"/>
  <c r="H22307" i="1"/>
  <c r="H22306" i="1"/>
  <c r="H22305" i="1"/>
  <c r="H22304" i="1"/>
  <c r="H22303" i="1"/>
  <c r="H22302" i="1"/>
  <c r="H22301" i="1"/>
  <c r="H22300" i="1"/>
  <c r="H22299" i="1"/>
  <c r="H22298" i="1"/>
  <c r="H22297" i="1"/>
  <c r="H22296" i="1"/>
  <c r="H22295" i="1"/>
  <c r="H22294" i="1"/>
  <c r="H22293" i="1"/>
  <c r="H22292" i="1"/>
  <c r="H22291" i="1"/>
  <c r="H22290" i="1"/>
  <c r="H22289" i="1"/>
  <c r="H22288" i="1"/>
  <c r="H22287" i="1"/>
  <c r="H22286" i="1"/>
  <c r="H22285" i="1"/>
  <c r="H22284" i="1"/>
  <c r="H22283" i="1"/>
  <c r="H22282" i="1"/>
  <c r="H22281" i="1"/>
  <c r="H22280" i="1"/>
  <c r="H22279" i="1"/>
  <c r="H22278" i="1"/>
  <c r="H22277" i="1"/>
  <c r="H22276" i="1"/>
  <c r="H22275" i="1"/>
  <c r="H22274" i="1"/>
  <c r="H22273" i="1"/>
  <c r="H22272" i="1"/>
  <c r="H22271" i="1"/>
  <c r="H22270" i="1"/>
  <c r="H22269" i="1"/>
  <c r="H22268" i="1"/>
  <c r="H22267" i="1"/>
  <c r="H22266" i="1"/>
  <c r="H22265" i="1"/>
  <c r="H22264" i="1"/>
  <c r="H22263" i="1"/>
  <c r="H22262" i="1"/>
  <c r="H22261" i="1"/>
  <c r="H22260" i="1"/>
  <c r="H22259" i="1"/>
  <c r="H22258" i="1"/>
  <c r="H22257" i="1"/>
  <c r="H22256" i="1"/>
  <c r="H22255" i="1"/>
  <c r="H22254" i="1"/>
  <c r="H22253" i="1"/>
  <c r="H22252" i="1"/>
  <c r="H22251" i="1"/>
  <c r="H22250" i="1"/>
  <c r="H22249" i="1"/>
  <c r="H22248" i="1"/>
  <c r="H22247" i="1"/>
  <c r="H22246" i="1"/>
  <c r="H22245" i="1"/>
  <c r="H22244" i="1"/>
  <c r="H22243" i="1"/>
  <c r="H22242" i="1"/>
  <c r="H22241" i="1"/>
  <c r="H22240" i="1"/>
  <c r="H22239" i="1"/>
  <c r="H22238" i="1"/>
  <c r="H22237" i="1"/>
  <c r="H22236" i="1"/>
  <c r="H22235" i="1"/>
  <c r="H22234" i="1"/>
  <c r="H22233" i="1"/>
  <c r="H22232" i="1"/>
  <c r="H22231" i="1"/>
  <c r="H22230" i="1"/>
  <c r="H22229" i="1"/>
  <c r="H22228" i="1"/>
  <c r="H22227" i="1"/>
  <c r="H22226" i="1"/>
  <c r="H22225" i="1"/>
  <c r="H22224" i="1"/>
  <c r="H22223" i="1"/>
  <c r="H22222" i="1"/>
  <c r="H22221" i="1"/>
  <c r="H22220" i="1"/>
  <c r="H22219" i="1"/>
  <c r="H22218" i="1"/>
  <c r="H22217" i="1"/>
  <c r="H22216" i="1"/>
  <c r="H22215" i="1"/>
  <c r="H22214" i="1"/>
  <c r="H22213" i="1"/>
  <c r="H22212" i="1"/>
  <c r="H22211" i="1"/>
  <c r="H22210" i="1"/>
  <c r="H22209" i="1"/>
  <c r="H22208" i="1"/>
  <c r="H22207" i="1"/>
  <c r="H22206" i="1"/>
  <c r="H22205" i="1"/>
  <c r="H22204" i="1"/>
  <c r="H22203" i="1"/>
  <c r="H22202" i="1"/>
  <c r="H22201" i="1"/>
  <c r="H22200" i="1"/>
  <c r="H22199" i="1"/>
  <c r="H22196" i="1"/>
  <c r="H22195" i="1"/>
  <c r="H22194" i="1"/>
  <c r="H22193" i="1"/>
  <c r="H22192" i="1"/>
  <c r="H22191" i="1"/>
  <c r="H22190" i="1"/>
  <c r="H22189" i="1"/>
  <c r="H22188" i="1"/>
  <c r="H22187" i="1"/>
  <c r="H22186" i="1"/>
  <c r="H22185" i="1"/>
  <c r="H22184" i="1"/>
  <c r="H22183" i="1"/>
  <c r="H22182" i="1"/>
  <c r="H22181" i="1"/>
  <c r="H22180" i="1"/>
  <c r="H22179" i="1"/>
  <c r="H22178" i="1"/>
  <c r="H22177" i="1"/>
  <c r="H22176" i="1"/>
  <c r="H22175" i="1"/>
  <c r="H22174" i="1"/>
  <c r="H22173" i="1"/>
  <c r="H22172" i="1"/>
  <c r="H22171" i="1"/>
  <c r="H22170" i="1"/>
  <c r="H22169" i="1"/>
  <c r="H22168" i="1"/>
  <c r="H22167" i="1"/>
  <c r="H22166" i="1"/>
  <c r="H22165" i="1"/>
  <c r="H22164" i="1"/>
  <c r="H22163" i="1"/>
  <c r="H22162" i="1"/>
  <c r="H22161" i="1"/>
  <c r="H22160" i="1"/>
  <c r="H22159" i="1"/>
  <c r="H22158" i="1"/>
  <c r="H22157" i="1"/>
  <c r="H22156" i="1"/>
  <c r="H22155" i="1"/>
  <c r="H22154" i="1"/>
  <c r="H22153" i="1"/>
  <c r="H22152" i="1"/>
  <c r="H22151" i="1"/>
  <c r="H22150" i="1"/>
  <c r="H22149" i="1"/>
  <c r="H22148" i="1"/>
  <c r="H22147" i="1"/>
  <c r="H22145" i="1"/>
  <c r="H22144" i="1"/>
  <c r="H22143" i="1"/>
  <c r="H22140" i="1"/>
  <c r="H22139" i="1"/>
  <c r="H22138" i="1"/>
  <c r="H22137" i="1"/>
  <c r="H22136" i="1"/>
  <c r="H22135" i="1"/>
  <c r="H22134" i="1"/>
  <c r="H22133" i="1"/>
  <c r="H22132" i="1"/>
  <c r="H22131" i="1"/>
  <c r="H22130" i="1"/>
  <c r="H22129" i="1"/>
  <c r="H22128" i="1"/>
  <c r="H22127" i="1"/>
  <c r="H22126" i="1"/>
  <c r="H22125" i="1"/>
  <c r="H22124" i="1"/>
  <c r="H22123" i="1"/>
  <c r="H22122" i="1"/>
  <c r="H22121" i="1"/>
  <c r="H22120" i="1"/>
  <c r="H22119" i="1"/>
  <c r="H22118" i="1"/>
  <c r="H22117" i="1"/>
  <c r="H22116" i="1"/>
  <c r="H22115" i="1"/>
  <c r="H22114" i="1"/>
  <c r="H22113" i="1"/>
  <c r="H22112" i="1"/>
  <c r="H22111" i="1"/>
  <c r="H22110" i="1"/>
  <c r="H22109" i="1"/>
  <c r="H22108" i="1"/>
  <c r="H22107" i="1"/>
  <c r="H22106" i="1"/>
  <c r="H22105" i="1"/>
  <c r="H22104" i="1"/>
  <c r="H22103" i="1"/>
  <c r="H22102" i="1"/>
  <c r="H22099" i="1"/>
  <c r="H22098" i="1"/>
  <c r="H22097" i="1"/>
  <c r="H22096" i="1"/>
  <c r="H22095" i="1"/>
  <c r="H22094" i="1"/>
  <c r="H22093" i="1"/>
  <c r="H22091" i="1"/>
  <c r="H22090" i="1"/>
  <c r="H22089" i="1"/>
  <c r="H22088" i="1"/>
  <c r="H22087" i="1"/>
  <c r="H22086" i="1"/>
  <c r="H22085" i="1"/>
  <c r="H22084" i="1"/>
  <c r="H22083" i="1"/>
  <c r="H22082" i="1"/>
  <c r="H22081" i="1"/>
  <c r="H22080" i="1"/>
  <c r="H22079" i="1"/>
  <c r="H22078" i="1"/>
  <c r="H22077" i="1"/>
  <c r="H22076" i="1"/>
  <c r="H22075" i="1"/>
  <c r="H22074" i="1"/>
  <c r="H22073" i="1"/>
  <c r="H22072" i="1"/>
  <c r="H22071" i="1"/>
  <c r="H22070" i="1"/>
  <c r="H22069" i="1"/>
  <c r="H22068" i="1"/>
  <c r="H22067" i="1"/>
  <c r="H22066" i="1"/>
  <c r="H22065" i="1"/>
  <c r="H22064" i="1"/>
  <c r="H22063" i="1"/>
  <c r="H22062" i="1"/>
  <c r="H22061" i="1"/>
  <c r="H22060" i="1"/>
  <c r="H22059" i="1"/>
  <c r="H22058" i="1"/>
  <c r="H22057" i="1"/>
  <c r="H22056" i="1"/>
  <c r="H22055" i="1"/>
  <c r="H22054" i="1"/>
  <c r="H22053" i="1"/>
  <c r="H22052" i="1"/>
  <c r="H22051" i="1"/>
  <c r="H22050" i="1"/>
  <c r="H22044" i="1"/>
  <c r="H22043" i="1"/>
  <c r="H22042" i="1"/>
  <c r="H22041" i="1"/>
  <c r="H22040" i="1"/>
  <c r="H22039" i="1"/>
  <c r="H22038" i="1"/>
  <c r="H22037" i="1"/>
  <c r="H22036" i="1"/>
  <c r="H22035" i="1"/>
  <c r="H22034" i="1"/>
  <c r="H22033" i="1"/>
  <c r="H22032" i="1"/>
  <c r="H22031" i="1"/>
  <c r="H22028" i="1"/>
  <c r="H22027" i="1"/>
  <c r="H22026" i="1"/>
  <c r="H22025" i="1"/>
  <c r="H22024" i="1"/>
  <c r="H22023" i="1"/>
  <c r="H22022" i="1"/>
  <c r="H22021" i="1"/>
  <c r="H22020" i="1"/>
  <c r="H22019" i="1"/>
  <c r="H22018" i="1"/>
  <c r="H22017" i="1"/>
  <c r="H22016" i="1"/>
  <c r="H22015" i="1"/>
  <c r="H22014" i="1"/>
  <c r="H22013" i="1"/>
  <c r="H22012" i="1"/>
  <c r="H22011" i="1"/>
  <c r="H22010" i="1"/>
  <c r="H22009" i="1"/>
  <c r="H22008" i="1"/>
  <c r="H22007" i="1"/>
  <c r="H22006" i="1"/>
  <c r="H22005" i="1"/>
  <c r="H22004" i="1"/>
  <c r="H22003" i="1"/>
  <c r="H22002" i="1"/>
  <c r="H22001" i="1"/>
  <c r="H22000" i="1"/>
  <c r="H21999" i="1"/>
  <c r="H21998" i="1"/>
  <c r="H21997" i="1"/>
  <c r="H21996" i="1"/>
  <c r="H21995" i="1"/>
  <c r="H21994" i="1"/>
  <c r="H21993" i="1"/>
  <c r="H21992" i="1"/>
  <c r="H21991" i="1"/>
  <c r="H21990" i="1"/>
  <c r="H21989" i="1"/>
  <c r="H21988" i="1"/>
  <c r="H21987" i="1"/>
  <c r="H21986" i="1"/>
  <c r="H21985" i="1"/>
  <c r="H21984" i="1"/>
  <c r="H21983" i="1"/>
  <c r="H21982" i="1"/>
  <c r="H21981" i="1"/>
  <c r="H21980" i="1"/>
  <c r="H21979" i="1"/>
  <c r="H21976" i="1"/>
  <c r="H21975" i="1"/>
  <c r="H21974" i="1"/>
  <c r="H21973" i="1"/>
  <c r="H21972" i="1"/>
  <c r="H21971" i="1"/>
  <c r="H21970" i="1"/>
  <c r="H21969" i="1"/>
  <c r="H21968" i="1"/>
  <c r="H21967" i="1"/>
  <c r="H21966" i="1"/>
  <c r="H21965" i="1"/>
  <c r="H21964" i="1"/>
  <c r="H21963" i="1"/>
  <c r="H21962" i="1"/>
  <c r="H21961" i="1"/>
  <c r="H21960" i="1"/>
  <c r="H21959" i="1"/>
  <c r="H21958" i="1"/>
  <c r="H21957" i="1"/>
  <c r="H21956" i="1"/>
  <c r="H21955" i="1"/>
  <c r="H21954" i="1"/>
  <c r="H21953" i="1"/>
  <c r="H21952" i="1"/>
  <c r="H21951" i="1"/>
  <c r="H21950" i="1"/>
  <c r="H21949" i="1"/>
  <c r="H21948" i="1"/>
  <c r="H21947" i="1"/>
  <c r="H21946" i="1"/>
  <c r="H21945" i="1"/>
  <c r="H21944" i="1"/>
  <c r="H21943" i="1"/>
  <c r="H21942" i="1"/>
  <c r="H21941" i="1"/>
  <c r="H21940" i="1"/>
  <c r="H21939" i="1"/>
  <c r="H21938" i="1"/>
  <c r="H21937" i="1"/>
  <c r="H21936" i="1"/>
  <c r="H21935" i="1"/>
  <c r="H21934" i="1"/>
  <c r="H21933" i="1"/>
  <c r="H21932" i="1"/>
  <c r="H21931" i="1"/>
  <c r="H21930" i="1"/>
  <c r="H21929" i="1"/>
  <c r="H21928" i="1"/>
  <c r="H21927" i="1"/>
  <c r="H21926" i="1"/>
  <c r="H21925" i="1"/>
  <c r="H21924" i="1"/>
  <c r="H21923" i="1"/>
  <c r="H21922" i="1"/>
  <c r="H21919" i="1"/>
  <c r="H21918" i="1"/>
  <c r="H21917" i="1"/>
  <c r="H21916" i="1"/>
  <c r="H21915" i="1"/>
  <c r="H21914" i="1"/>
  <c r="H21913" i="1"/>
  <c r="H21912" i="1"/>
  <c r="H21911" i="1"/>
  <c r="H21910" i="1"/>
  <c r="H21909" i="1"/>
  <c r="H21908" i="1"/>
  <c r="H21907" i="1"/>
  <c r="H21906" i="1"/>
  <c r="H21905" i="1"/>
  <c r="H21904" i="1"/>
  <c r="H21903" i="1"/>
  <c r="H21902" i="1"/>
  <c r="H21901" i="1"/>
  <c r="H21900" i="1"/>
  <c r="H21899" i="1"/>
  <c r="H21898" i="1"/>
  <c r="H21897" i="1"/>
  <c r="H21896" i="1"/>
  <c r="H21895" i="1"/>
  <c r="H21894" i="1"/>
  <c r="H21893" i="1"/>
  <c r="H21892" i="1"/>
  <c r="H21891" i="1"/>
  <c r="H21890" i="1"/>
  <c r="H21889" i="1"/>
  <c r="H21888" i="1"/>
  <c r="H21887" i="1"/>
  <c r="H21886" i="1"/>
  <c r="H21885" i="1"/>
  <c r="H21884" i="1"/>
  <c r="H21883" i="1"/>
  <c r="H21882" i="1"/>
  <c r="H21881" i="1"/>
  <c r="H21880" i="1"/>
  <c r="H21879" i="1"/>
  <c r="H21878" i="1"/>
  <c r="H21877" i="1"/>
  <c r="H21876" i="1"/>
  <c r="H21875" i="1"/>
  <c r="H21874" i="1"/>
  <c r="H21873" i="1"/>
  <c r="H21872" i="1"/>
  <c r="H21871" i="1"/>
  <c r="H21870" i="1"/>
  <c r="H21869" i="1"/>
  <c r="H21866" i="1"/>
  <c r="H21865" i="1"/>
  <c r="H21864" i="1"/>
  <c r="H21863" i="1"/>
  <c r="H21862" i="1"/>
  <c r="H21861" i="1"/>
  <c r="H21860" i="1"/>
  <c r="H21859" i="1"/>
  <c r="H21858" i="1"/>
  <c r="H21857" i="1"/>
  <c r="H21856" i="1"/>
  <c r="H21855" i="1"/>
  <c r="H21854" i="1"/>
  <c r="H21853" i="1"/>
  <c r="H21852" i="1"/>
  <c r="H21851" i="1"/>
  <c r="H21850" i="1"/>
  <c r="H21849" i="1"/>
  <c r="H21848" i="1"/>
  <c r="H21847" i="1"/>
  <c r="H21846" i="1"/>
  <c r="H21845" i="1"/>
  <c r="H21842" i="1"/>
  <c r="H21841" i="1"/>
  <c r="H21840" i="1"/>
  <c r="H21839" i="1"/>
  <c r="H21838" i="1"/>
  <c r="H21837" i="1"/>
  <c r="H21836" i="1"/>
  <c r="H21835" i="1"/>
  <c r="H21834" i="1"/>
  <c r="H21833" i="1"/>
  <c r="H21832" i="1"/>
  <c r="H21831" i="1"/>
  <c r="H21830" i="1"/>
  <c r="H21829" i="1"/>
  <c r="H21828" i="1"/>
  <c r="H21827" i="1"/>
  <c r="H21826" i="1"/>
  <c r="H21825" i="1"/>
  <c r="H21824" i="1"/>
  <c r="H21823" i="1"/>
  <c r="H21822" i="1"/>
  <c r="H21821" i="1"/>
  <c r="H21820" i="1"/>
  <c r="H21819" i="1"/>
  <c r="H21818" i="1"/>
  <c r="H21817" i="1"/>
  <c r="H21816" i="1"/>
  <c r="H21815" i="1"/>
  <c r="H21814" i="1"/>
  <c r="H21813" i="1"/>
  <c r="H21812" i="1"/>
  <c r="H21811" i="1"/>
  <c r="H21810" i="1"/>
  <c r="H21809" i="1"/>
  <c r="H21808" i="1"/>
  <c r="H21807" i="1"/>
  <c r="H21806" i="1"/>
  <c r="H21805" i="1"/>
  <c r="H21804" i="1"/>
  <c r="H21803" i="1"/>
  <c r="H21802" i="1"/>
  <c r="H21801" i="1"/>
  <c r="H21800" i="1"/>
  <c r="H21799" i="1"/>
  <c r="H21798" i="1"/>
  <c r="H21797" i="1"/>
  <c r="H21796" i="1"/>
  <c r="H21795" i="1"/>
  <c r="H21794" i="1"/>
  <c r="H21793" i="1"/>
  <c r="H21792" i="1"/>
  <c r="H21791" i="1"/>
  <c r="H21790" i="1"/>
  <c r="H21789" i="1"/>
  <c r="H21788" i="1"/>
  <c r="H21787" i="1"/>
  <c r="H21786" i="1"/>
  <c r="H21785" i="1"/>
  <c r="H21784" i="1"/>
  <c r="H21783" i="1"/>
  <c r="H21782" i="1"/>
  <c r="H21781" i="1"/>
  <c r="H21780" i="1"/>
  <c r="H21779" i="1"/>
  <c r="H21778" i="1"/>
  <c r="H21777" i="1"/>
  <c r="H21774" i="1"/>
  <c r="H21773" i="1"/>
  <c r="H21772" i="1"/>
  <c r="H21771" i="1"/>
  <c r="H21770" i="1"/>
  <c r="H21769" i="1"/>
  <c r="H21768" i="1"/>
  <c r="H21767" i="1"/>
  <c r="H21766" i="1"/>
  <c r="H21765" i="1"/>
  <c r="H21764" i="1"/>
  <c r="H21763" i="1"/>
  <c r="H21762" i="1"/>
  <c r="H21761" i="1"/>
  <c r="H21760" i="1"/>
  <c r="H21759" i="1"/>
  <c r="H21758" i="1"/>
  <c r="H21757" i="1"/>
  <c r="H21756" i="1"/>
  <c r="H21755" i="1"/>
  <c r="H21754" i="1"/>
  <c r="H21753" i="1"/>
  <c r="H21752" i="1"/>
  <c r="H21751" i="1"/>
  <c r="H21750" i="1"/>
  <c r="H21749" i="1"/>
  <c r="H21748" i="1"/>
  <c r="H21747" i="1"/>
  <c r="H21746" i="1"/>
  <c r="H21745" i="1"/>
  <c r="H21744" i="1"/>
  <c r="H21743" i="1"/>
  <c r="H21742" i="1"/>
  <c r="H21741" i="1"/>
  <c r="H21740" i="1"/>
  <c r="H21739" i="1"/>
  <c r="H21738" i="1"/>
  <c r="H21737" i="1"/>
  <c r="H21736" i="1"/>
  <c r="H21735" i="1"/>
  <c r="H21734" i="1"/>
  <c r="H21733" i="1"/>
  <c r="H21732" i="1"/>
  <c r="H21731" i="1"/>
  <c r="H21730" i="1"/>
  <c r="H21729" i="1"/>
  <c r="H21728" i="1"/>
  <c r="H21727" i="1"/>
  <c r="H21726" i="1"/>
  <c r="H21725" i="1"/>
  <c r="H21724" i="1"/>
  <c r="H21723" i="1"/>
  <c r="H21722" i="1"/>
  <c r="H21721" i="1"/>
  <c r="H21720" i="1"/>
  <c r="H21719" i="1"/>
  <c r="H21718" i="1"/>
  <c r="H21717" i="1"/>
  <c r="H21716" i="1"/>
  <c r="H21715" i="1"/>
  <c r="H21714" i="1"/>
  <c r="H21713" i="1"/>
  <c r="H21712" i="1"/>
  <c r="H21711" i="1"/>
  <c r="H21679" i="1"/>
  <c r="H21678" i="1"/>
  <c r="H21677" i="1"/>
  <c r="H21676" i="1"/>
  <c r="H21675" i="1"/>
  <c r="H21674" i="1"/>
  <c r="H21673" i="1"/>
  <c r="H21672" i="1"/>
  <c r="H21671" i="1"/>
  <c r="H21670" i="1"/>
  <c r="H21699" i="1"/>
  <c r="H21698" i="1"/>
  <c r="H21667" i="1"/>
  <c r="H21666" i="1"/>
  <c r="H21665" i="1"/>
  <c r="H21664" i="1"/>
  <c r="H21663" i="1"/>
  <c r="H21662" i="1"/>
  <c r="H21661" i="1"/>
  <c r="H21660" i="1"/>
  <c r="H21659" i="1"/>
  <c r="H21658" i="1"/>
  <c r="H21657" i="1"/>
  <c r="H21656" i="1"/>
  <c r="H21655" i="1"/>
  <c r="H21654" i="1"/>
  <c r="H21653" i="1"/>
  <c r="H21652" i="1"/>
  <c r="H21651" i="1"/>
  <c r="H21648" i="1"/>
  <c r="H21647" i="1"/>
  <c r="H21646" i="1"/>
  <c r="H21645" i="1"/>
  <c r="H21644" i="1"/>
  <c r="H21643" i="1"/>
  <c r="H21642" i="1"/>
  <c r="H21641" i="1"/>
  <c r="H21640" i="1"/>
  <c r="H21637" i="1"/>
  <c r="H21636" i="1"/>
  <c r="H21635" i="1"/>
  <c r="H21634" i="1"/>
  <c r="H21633" i="1"/>
  <c r="H21632" i="1"/>
  <c r="H21631" i="1"/>
  <c r="H21630" i="1"/>
  <c r="H21629" i="1"/>
  <c r="H21628" i="1"/>
  <c r="H21627" i="1"/>
  <c r="H21626" i="1"/>
  <c r="H21625" i="1"/>
  <c r="H21624" i="1"/>
  <c r="H21623" i="1"/>
  <c r="H21622" i="1"/>
  <c r="H21621" i="1"/>
  <c r="H21620" i="1"/>
  <c r="H21619" i="1"/>
  <c r="H21618" i="1"/>
  <c r="H21617" i="1"/>
  <c r="H21616" i="1"/>
  <c r="H21615" i="1"/>
  <c r="H21614" i="1"/>
  <c r="H21613" i="1"/>
  <c r="H21612" i="1"/>
  <c r="H21611" i="1"/>
  <c r="H21610" i="1"/>
  <c r="H21609" i="1"/>
  <c r="H21608" i="1"/>
  <c r="H21605" i="1"/>
  <c r="H21604" i="1"/>
  <c r="H21603" i="1"/>
  <c r="H21602" i="1"/>
  <c r="H21601" i="1"/>
  <c r="H21600" i="1"/>
  <c r="H21599" i="1"/>
  <c r="H21598" i="1"/>
  <c r="H21597" i="1"/>
  <c r="H21596" i="1"/>
  <c r="H21595" i="1"/>
  <c r="H21594" i="1"/>
  <c r="H21593" i="1"/>
  <c r="H21592" i="1"/>
  <c r="H21591" i="1"/>
  <c r="H21590" i="1"/>
  <c r="H21589" i="1"/>
  <c r="H21588" i="1"/>
  <c r="H21587" i="1"/>
  <c r="H21586" i="1"/>
  <c r="H21585" i="1"/>
  <c r="H21584" i="1"/>
  <c r="H21583" i="1"/>
  <c r="H21582" i="1"/>
  <c r="H21581" i="1"/>
  <c r="H21580" i="1"/>
  <c r="H21579" i="1"/>
  <c r="H21578" i="1"/>
  <c r="H21577" i="1"/>
  <c r="H21576" i="1"/>
  <c r="H21575" i="1"/>
  <c r="H21574" i="1"/>
  <c r="H21573" i="1"/>
  <c r="H21570" i="1"/>
  <c r="H21569" i="1"/>
  <c r="H21568" i="1"/>
  <c r="H21567" i="1"/>
  <c r="H21566" i="1"/>
  <c r="H21565" i="1"/>
  <c r="H21564" i="1"/>
  <c r="H21563" i="1"/>
  <c r="H21562" i="1"/>
  <c r="H21561" i="1"/>
  <c r="H21560" i="1"/>
  <c r="H21559" i="1"/>
  <c r="H21558" i="1"/>
  <c r="H21557" i="1"/>
  <c r="H21556" i="1"/>
  <c r="H21555" i="1"/>
  <c r="H21554" i="1"/>
  <c r="H21553" i="1"/>
  <c r="H21552" i="1"/>
  <c r="H21551" i="1"/>
  <c r="H21550" i="1"/>
  <c r="H21549" i="1"/>
  <c r="H21548" i="1"/>
  <c r="H21547" i="1"/>
  <c r="H21546" i="1"/>
  <c r="H21545" i="1"/>
  <c r="H21544" i="1"/>
  <c r="H21543" i="1"/>
  <c r="H21542" i="1"/>
  <c r="H21541" i="1"/>
  <c r="H21540" i="1"/>
  <c r="H21539" i="1"/>
  <c r="H21538" i="1"/>
  <c r="H21537" i="1"/>
  <c r="H21536" i="1"/>
  <c r="H21535" i="1"/>
  <c r="H21534" i="1"/>
  <c r="H21533" i="1"/>
  <c r="H21532" i="1"/>
  <c r="H21531" i="1"/>
  <c r="H21530" i="1"/>
  <c r="H21529" i="1"/>
  <c r="H21528" i="1"/>
  <c r="H21526" i="1"/>
  <c r="H21525" i="1"/>
  <c r="H21524" i="1"/>
  <c r="H21523" i="1"/>
  <c r="H21522" i="1"/>
  <c r="H21521" i="1"/>
  <c r="H21520" i="1"/>
  <c r="H21519" i="1"/>
  <c r="H21518" i="1"/>
  <c r="H21517" i="1"/>
  <c r="H21516" i="1"/>
  <c r="H21515" i="1"/>
  <c r="H21514" i="1"/>
  <c r="H21513" i="1"/>
  <c r="H21512" i="1"/>
  <c r="H21511" i="1"/>
  <c r="H21510" i="1"/>
  <c r="H21509" i="1"/>
  <c r="H21508" i="1"/>
  <c r="H21507" i="1"/>
  <c r="H21505" i="1"/>
  <c r="H21504" i="1"/>
  <c r="H21503" i="1"/>
  <c r="H21502" i="1"/>
  <c r="H21501" i="1"/>
  <c r="H21500" i="1"/>
  <c r="H21499" i="1"/>
  <c r="H21498" i="1"/>
  <c r="H21497" i="1"/>
  <c r="H21496" i="1"/>
  <c r="H21495" i="1"/>
  <c r="H21494" i="1"/>
  <c r="H21493" i="1"/>
  <c r="H21492" i="1"/>
  <c r="H21491" i="1"/>
  <c r="H21490" i="1"/>
  <c r="H21489" i="1"/>
  <c r="H21488" i="1"/>
  <c r="H21487" i="1"/>
  <c r="H21486" i="1"/>
  <c r="H21485" i="1"/>
  <c r="H21484" i="1"/>
  <c r="H21483" i="1"/>
  <c r="H21482" i="1"/>
  <c r="H21481" i="1"/>
  <c r="H21480" i="1"/>
  <c r="H21479" i="1"/>
  <c r="H21478" i="1"/>
  <c r="H21477" i="1"/>
  <c r="H21476" i="1"/>
  <c r="H21475" i="1"/>
  <c r="H21474" i="1"/>
  <c r="H21473" i="1"/>
  <c r="H21472" i="1"/>
  <c r="H21471" i="1"/>
  <c r="H21470" i="1"/>
  <c r="H21469" i="1"/>
  <c r="H21468" i="1"/>
  <c r="H21467" i="1"/>
  <c r="H21466" i="1"/>
  <c r="H21465" i="1"/>
  <c r="H21464" i="1"/>
  <c r="H21463" i="1"/>
  <c r="H21462" i="1"/>
  <c r="H21461" i="1"/>
  <c r="H21460" i="1"/>
  <c r="H21459" i="1"/>
  <c r="H21458" i="1"/>
  <c r="H21457" i="1"/>
  <c r="H21456" i="1"/>
  <c r="H21455" i="1"/>
  <c r="H21454" i="1"/>
  <c r="H21453" i="1"/>
  <c r="H21452" i="1"/>
  <c r="H21451" i="1"/>
  <c r="H21450" i="1"/>
  <c r="H21449" i="1"/>
  <c r="H21448" i="1"/>
  <c r="H21447" i="1"/>
  <c r="H21446" i="1"/>
  <c r="H21445" i="1"/>
  <c r="H21444" i="1"/>
  <c r="H21443" i="1"/>
  <c r="H21442" i="1"/>
  <c r="H21441" i="1"/>
  <c r="H21440" i="1"/>
  <c r="H21439" i="1"/>
  <c r="H21438" i="1"/>
  <c r="H21437" i="1"/>
  <c r="H21436" i="1"/>
  <c r="H21435" i="1"/>
  <c r="H21434" i="1"/>
  <c r="H21433" i="1"/>
  <c r="H21432" i="1"/>
  <c r="H21431" i="1"/>
  <c r="H21430" i="1"/>
  <c r="H21429" i="1"/>
  <c r="H21428" i="1"/>
  <c r="H21427" i="1"/>
  <c r="H21426" i="1"/>
  <c r="H21425" i="1"/>
  <c r="H21424" i="1"/>
  <c r="H21423" i="1"/>
  <c r="H21422" i="1"/>
  <c r="H21421" i="1"/>
  <c r="H21420" i="1"/>
  <c r="H21419" i="1"/>
  <c r="H21418" i="1"/>
  <c r="H21417" i="1"/>
  <c r="H21416" i="1"/>
  <c r="H21415" i="1"/>
  <c r="H21414" i="1"/>
  <c r="H21413" i="1"/>
  <c r="H21412" i="1"/>
  <c r="H21411" i="1"/>
  <c r="H21410" i="1"/>
  <c r="H21409" i="1"/>
  <c r="H21408" i="1"/>
  <c r="H21407" i="1"/>
  <c r="H21406" i="1"/>
  <c r="H21405" i="1"/>
  <c r="H21404" i="1"/>
  <c r="H21403" i="1"/>
  <c r="H21402" i="1"/>
  <c r="H21401" i="1"/>
  <c r="H21400" i="1"/>
  <c r="H21399" i="1"/>
  <c r="H21398" i="1"/>
  <c r="H21397" i="1"/>
  <c r="H21396" i="1"/>
  <c r="H21395" i="1"/>
  <c r="H21394" i="1"/>
  <c r="H21393" i="1"/>
  <c r="H21392" i="1"/>
  <c r="H21391" i="1"/>
  <c r="H21390" i="1"/>
  <c r="H21389" i="1"/>
  <c r="H21388" i="1"/>
  <c r="H21387" i="1"/>
  <c r="H21386" i="1"/>
  <c r="H21385" i="1"/>
  <c r="H21384" i="1"/>
  <c r="H21383" i="1"/>
  <c r="H21382" i="1"/>
  <c r="H21381" i="1"/>
  <c r="H21380" i="1"/>
  <c r="H21379" i="1"/>
  <c r="H21378" i="1"/>
  <c r="H21377" i="1"/>
  <c r="H21376" i="1"/>
  <c r="H21375" i="1"/>
  <c r="H21374" i="1"/>
  <c r="H21373" i="1"/>
  <c r="H21372" i="1"/>
  <c r="H21371" i="1"/>
  <c r="H21370" i="1"/>
  <c r="H21369" i="1"/>
  <c r="H21368" i="1"/>
  <c r="H21367" i="1"/>
  <c r="H21366" i="1"/>
  <c r="H21365" i="1"/>
  <c r="H21364" i="1"/>
  <c r="H21363" i="1"/>
  <c r="H21362" i="1"/>
  <c r="H21361" i="1"/>
  <c r="H21360" i="1"/>
  <c r="H21359" i="1"/>
  <c r="H21358" i="1"/>
  <c r="H21357" i="1"/>
  <c r="H21356" i="1"/>
  <c r="H21355" i="1"/>
  <c r="H21354" i="1"/>
  <c r="H21353" i="1"/>
  <c r="H21352" i="1"/>
  <c r="H21351" i="1"/>
  <c r="H21350" i="1"/>
  <c r="H21349" i="1"/>
  <c r="H21348" i="1"/>
  <c r="H21347" i="1"/>
  <c r="H21346" i="1"/>
  <c r="H21345" i="1"/>
  <c r="H21344" i="1"/>
  <c r="H21343" i="1"/>
  <c r="H21342" i="1"/>
  <c r="H21341" i="1"/>
  <c r="H21340" i="1"/>
  <c r="H21339" i="1"/>
  <c r="H21338" i="1"/>
  <c r="H21337" i="1"/>
  <c r="H21336" i="1"/>
  <c r="H21335" i="1"/>
  <c r="H21334" i="1"/>
  <c r="H21333" i="1"/>
  <c r="H21332" i="1"/>
  <c r="H21331" i="1"/>
  <c r="H21330" i="1"/>
  <c r="H21329" i="1"/>
  <c r="H21328" i="1"/>
  <c r="H21327" i="1"/>
  <c r="H21326" i="1"/>
  <c r="H21325" i="1"/>
  <c r="H21324" i="1"/>
  <c r="H21323" i="1"/>
  <c r="H21322" i="1"/>
  <c r="H21321" i="1"/>
  <c r="H21320" i="1"/>
  <c r="H21319" i="1"/>
  <c r="H21318" i="1"/>
  <c r="H21317" i="1"/>
  <c r="H21316" i="1"/>
  <c r="H21315" i="1"/>
  <c r="H21314" i="1"/>
  <c r="H21313" i="1"/>
  <c r="H21312" i="1"/>
  <c r="H21311" i="1"/>
  <c r="H21310" i="1"/>
  <c r="H21309" i="1"/>
  <c r="H21308" i="1"/>
  <c r="H21307" i="1"/>
  <c r="H21306" i="1"/>
  <c r="H21305" i="1"/>
  <c r="H21304" i="1"/>
  <c r="H21303" i="1"/>
  <c r="H21302" i="1"/>
  <c r="H21301" i="1"/>
  <c r="H21300" i="1"/>
  <c r="H21299" i="1"/>
  <c r="H21298" i="1"/>
  <c r="H21297" i="1"/>
  <c r="H21296" i="1"/>
  <c r="H21295" i="1"/>
  <c r="H21294" i="1"/>
  <c r="H21293" i="1"/>
  <c r="H21292" i="1"/>
  <c r="H21291" i="1"/>
  <c r="H21290" i="1"/>
  <c r="H21289" i="1"/>
  <c r="H21288" i="1"/>
  <c r="H21287" i="1"/>
  <c r="H21286" i="1"/>
  <c r="H21285" i="1"/>
  <c r="H21284" i="1"/>
  <c r="H21283" i="1"/>
  <c r="H21282" i="1"/>
  <c r="H21281" i="1"/>
  <c r="H21280" i="1"/>
  <c r="H21279" i="1"/>
  <c r="H21278" i="1"/>
  <c r="H21277" i="1"/>
  <c r="H21276" i="1"/>
  <c r="H21275" i="1"/>
  <c r="H21274" i="1"/>
  <c r="H21273" i="1"/>
  <c r="H21272" i="1"/>
  <c r="H21271" i="1"/>
  <c r="H21270" i="1"/>
  <c r="H21269" i="1"/>
  <c r="H21268" i="1"/>
  <c r="H21267" i="1"/>
  <c r="H21266" i="1"/>
  <c r="H21265" i="1"/>
  <c r="H21264" i="1"/>
  <c r="H21263" i="1"/>
  <c r="H21262" i="1"/>
  <c r="H21261" i="1"/>
  <c r="H21260" i="1"/>
  <c r="H21259" i="1"/>
  <c r="H21258" i="1"/>
  <c r="H21257" i="1"/>
  <c r="H21256" i="1"/>
  <c r="H21255" i="1"/>
  <c r="H21254" i="1"/>
  <c r="H21253" i="1"/>
  <c r="H21252" i="1"/>
  <c r="H21251" i="1"/>
  <c r="H21250" i="1"/>
  <c r="H21249" i="1"/>
  <c r="H21248" i="1"/>
  <c r="H21247" i="1"/>
  <c r="H21246" i="1"/>
  <c r="H21245" i="1"/>
  <c r="H21244" i="1"/>
  <c r="H21243" i="1"/>
  <c r="H21242" i="1"/>
  <c r="H21241" i="1"/>
  <c r="H21240" i="1"/>
  <c r="H21239" i="1"/>
  <c r="H21238" i="1"/>
  <c r="H21237" i="1"/>
  <c r="H21236" i="1"/>
  <c r="H21235" i="1"/>
  <c r="H21234" i="1"/>
  <c r="H21233" i="1"/>
  <c r="H21232" i="1"/>
  <c r="H21231" i="1"/>
  <c r="H21230" i="1"/>
  <c r="H21229" i="1"/>
  <c r="H21228" i="1"/>
  <c r="H21227" i="1"/>
  <c r="H21226" i="1"/>
  <c r="H21225" i="1"/>
  <c r="H21224" i="1"/>
  <c r="H21223" i="1"/>
  <c r="H21222" i="1"/>
  <c r="H21221" i="1"/>
  <c r="H21218" i="1"/>
  <c r="H21217" i="1"/>
  <c r="H21216" i="1"/>
  <c r="H21215" i="1"/>
  <c r="H21214" i="1"/>
  <c r="H21213" i="1"/>
  <c r="H21212" i="1"/>
  <c r="H21211" i="1"/>
  <c r="H21210" i="1"/>
  <c r="H21209" i="1"/>
  <c r="H21208" i="1"/>
  <c r="H21207" i="1"/>
  <c r="H21206" i="1"/>
  <c r="H21205" i="1"/>
  <c r="H21204" i="1"/>
  <c r="H21203" i="1"/>
  <c r="H21202" i="1"/>
  <c r="H21201" i="1"/>
  <c r="H21200" i="1"/>
  <c r="H21199" i="1"/>
  <c r="H21198" i="1"/>
  <c r="H21197" i="1"/>
  <c r="H21196" i="1"/>
  <c r="H21195" i="1"/>
  <c r="H21194" i="1"/>
  <c r="H21193" i="1"/>
  <c r="H21192" i="1"/>
  <c r="H21191" i="1"/>
  <c r="H21190" i="1"/>
  <c r="H21189" i="1"/>
  <c r="H21188" i="1"/>
  <c r="H21186" i="1"/>
  <c r="H21185" i="1"/>
  <c r="H21184" i="1"/>
  <c r="H21183" i="1"/>
  <c r="H21182" i="1"/>
  <c r="H21181" i="1"/>
  <c r="H21180" i="1"/>
  <c r="H21179" i="1"/>
  <c r="H21177" i="1"/>
  <c r="H21176" i="1"/>
  <c r="H21175" i="1"/>
  <c r="H21174" i="1"/>
  <c r="H21173" i="1"/>
  <c r="H21172" i="1"/>
  <c r="H21171" i="1"/>
  <c r="H21170" i="1"/>
  <c r="H21169" i="1"/>
  <c r="H21168" i="1"/>
  <c r="H21167" i="1"/>
  <c r="H21166" i="1"/>
  <c r="H21165" i="1"/>
  <c r="H21164" i="1"/>
  <c r="H21163" i="1"/>
  <c r="H21162" i="1"/>
  <c r="H21161" i="1"/>
  <c r="H21160" i="1"/>
  <c r="H21159" i="1"/>
  <c r="H21158" i="1"/>
  <c r="H21157" i="1"/>
  <c r="H21156" i="1"/>
  <c r="H21155" i="1"/>
  <c r="H21154" i="1"/>
  <c r="H21153" i="1"/>
  <c r="H21152" i="1"/>
  <c r="H21151" i="1"/>
  <c r="H21150" i="1"/>
  <c r="H21149" i="1"/>
  <c r="H21148" i="1"/>
  <c r="H21147" i="1"/>
  <c r="H21146" i="1"/>
  <c r="H21145" i="1"/>
  <c r="H21144" i="1"/>
  <c r="H21143" i="1"/>
  <c r="H21142" i="1"/>
  <c r="H21141" i="1"/>
  <c r="H21140" i="1"/>
  <c r="H21139" i="1"/>
  <c r="H21138" i="1"/>
  <c r="H21137" i="1"/>
  <c r="H21136" i="1"/>
  <c r="H21135" i="1"/>
  <c r="H21134" i="1"/>
  <c r="H21133" i="1"/>
  <c r="H21132" i="1"/>
  <c r="H21131" i="1"/>
  <c r="H21130" i="1"/>
  <c r="H21129" i="1"/>
  <c r="H21128" i="1"/>
  <c r="H21127" i="1"/>
  <c r="H21126" i="1"/>
  <c r="H21125" i="1"/>
  <c r="H21124" i="1"/>
  <c r="H21123" i="1"/>
  <c r="H21122" i="1"/>
  <c r="H21121" i="1"/>
  <c r="H21120" i="1"/>
  <c r="H21119" i="1"/>
  <c r="H21118" i="1"/>
  <c r="H21117" i="1"/>
  <c r="H21116" i="1"/>
  <c r="H21115" i="1"/>
  <c r="H21114" i="1"/>
  <c r="H21113" i="1"/>
  <c r="H21112" i="1"/>
  <c r="H21111" i="1"/>
  <c r="H21110" i="1"/>
  <c r="H21109" i="1"/>
  <c r="H21108" i="1"/>
  <c r="H21107" i="1"/>
  <c r="H21106" i="1"/>
  <c r="H21105" i="1"/>
  <c r="H21104" i="1"/>
  <c r="H21103" i="1"/>
  <c r="H21102" i="1"/>
  <c r="H21101" i="1"/>
  <c r="H21100" i="1"/>
  <c r="H21099" i="1"/>
  <c r="H21098" i="1"/>
  <c r="H21097" i="1"/>
  <c r="H21096" i="1"/>
  <c r="H21095" i="1"/>
  <c r="H21094" i="1"/>
  <c r="H21093" i="1"/>
  <c r="H21092" i="1"/>
  <c r="H21091" i="1"/>
  <c r="H21090" i="1"/>
  <c r="H21089" i="1"/>
  <c r="H21088" i="1"/>
  <c r="H21087" i="1"/>
  <c r="H21086" i="1"/>
  <c r="H21085" i="1"/>
  <c r="H21084" i="1"/>
  <c r="H21083" i="1"/>
  <c r="H21082" i="1"/>
  <c r="H21081" i="1"/>
  <c r="H21080" i="1"/>
  <c r="H21079" i="1"/>
  <c r="H21078" i="1"/>
  <c r="H21077" i="1"/>
  <c r="H21076" i="1"/>
  <c r="H21075" i="1"/>
  <c r="H21074" i="1"/>
  <c r="H21073" i="1"/>
  <c r="H21072" i="1"/>
  <c r="H21071" i="1"/>
  <c r="H21070" i="1"/>
  <c r="H21069" i="1"/>
  <c r="H21068" i="1"/>
  <c r="H21067" i="1"/>
  <c r="H21066" i="1"/>
  <c r="H21065" i="1"/>
  <c r="H21064" i="1"/>
  <c r="H21063" i="1"/>
  <c r="H21062" i="1"/>
  <c r="H21061" i="1"/>
  <c r="H21060" i="1"/>
  <c r="H21059" i="1"/>
  <c r="H21058" i="1"/>
  <c r="H21057" i="1"/>
  <c r="H21056" i="1"/>
  <c r="H21055" i="1"/>
  <c r="H21054" i="1"/>
  <c r="H21053" i="1"/>
  <c r="H21052" i="1"/>
  <c r="H21051" i="1"/>
  <c r="H21050" i="1"/>
  <c r="H21049" i="1"/>
  <c r="H21048" i="1"/>
  <c r="H21047" i="1"/>
  <c r="H21046" i="1"/>
  <c r="H21045" i="1"/>
  <c r="H21044" i="1"/>
  <c r="H21043" i="1"/>
  <c r="H21042" i="1"/>
  <c r="H21041" i="1"/>
  <c r="H21040" i="1"/>
  <c r="H21039" i="1"/>
  <c r="H21038" i="1"/>
  <c r="H21037" i="1"/>
  <c r="H21036" i="1"/>
  <c r="H21035" i="1"/>
  <c r="H21034" i="1"/>
  <c r="H21033" i="1"/>
  <c r="H21032" i="1"/>
  <c r="H21031" i="1"/>
  <c r="H21030" i="1"/>
  <c r="H21029" i="1"/>
  <c r="H21028" i="1"/>
  <c r="H21027" i="1"/>
  <c r="H21026" i="1"/>
  <c r="H21025" i="1"/>
  <c r="H21024" i="1"/>
  <c r="H21023" i="1"/>
  <c r="H21022" i="1"/>
  <c r="H21021" i="1"/>
  <c r="H21020" i="1"/>
  <c r="H21019" i="1"/>
  <c r="H21018" i="1"/>
  <c r="H21017" i="1"/>
  <c r="H21016" i="1"/>
  <c r="H21015" i="1"/>
  <c r="H21014" i="1"/>
  <c r="H21013" i="1"/>
  <c r="H21012" i="1"/>
  <c r="H21011" i="1"/>
  <c r="H21010" i="1"/>
  <c r="H21009" i="1"/>
  <c r="H21008" i="1"/>
  <c r="H21006" i="1"/>
  <c r="H21005" i="1"/>
  <c r="H21004" i="1"/>
  <c r="H21003" i="1"/>
  <c r="H21002" i="1"/>
  <c r="H21001" i="1"/>
  <c r="H21000" i="1"/>
  <c r="H20999" i="1"/>
  <c r="H20998" i="1"/>
  <c r="H20997" i="1"/>
  <c r="H20996" i="1"/>
  <c r="H20995" i="1"/>
  <c r="H20994" i="1"/>
  <c r="H20993" i="1"/>
  <c r="H20992" i="1"/>
  <c r="H20991" i="1"/>
  <c r="H20990" i="1"/>
  <c r="H20989" i="1"/>
  <c r="H20988" i="1"/>
  <c r="H20987" i="1"/>
  <c r="H20986" i="1"/>
  <c r="H20985" i="1"/>
  <c r="H20984" i="1"/>
  <c r="H20983" i="1"/>
  <c r="H20982" i="1"/>
  <c r="H20981" i="1"/>
  <c r="H20980" i="1"/>
  <c r="H20979" i="1"/>
  <c r="H20978" i="1"/>
  <c r="H20977" i="1"/>
  <c r="H20976" i="1"/>
  <c r="H20975" i="1"/>
  <c r="H20974" i="1"/>
  <c r="H20973" i="1"/>
  <c r="H20972" i="1"/>
  <c r="H20971" i="1"/>
  <c r="H20970" i="1"/>
  <c r="H20969" i="1"/>
  <c r="H20968" i="1"/>
  <c r="H20967" i="1"/>
  <c r="H20966" i="1"/>
  <c r="H20965" i="1"/>
  <c r="H20964" i="1"/>
  <c r="H20963" i="1"/>
  <c r="H20962" i="1"/>
  <c r="H20961" i="1"/>
  <c r="H20960" i="1"/>
  <c r="H20959" i="1"/>
  <c r="H20958" i="1"/>
  <c r="H20957" i="1"/>
  <c r="H20956" i="1"/>
  <c r="H20955" i="1"/>
  <c r="H20954" i="1"/>
  <c r="H20953" i="1"/>
  <c r="H20952" i="1"/>
  <c r="H20951" i="1"/>
  <c r="H20950" i="1"/>
  <c r="H20949" i="1"/>
  <c r="H20948" i="1"/>
  <c r="H20947" i="1"/>
  <c r="H20946" i="1"/>
  <c r="H20945" i="1"/>
  <c r="H20944" i="1"/>
  <c r="H20943" i="1"/>
  <c r="H20942" i="1"/>
  <c r="H20941" i="1"/>
  <c r="H20940" i="1"/>
  <c r="H20939" i="1"/>
  <c r="H20938" i="1"/>
  <c r="H20937" i="1"/>
  <c r="H20936" i="1"/>
  <c r="H20935" i="1"/>
  <c r="H20934" i="1"/>
  <c r="H20933" i="1"/>
  <c r="H20932" i="1"/>
  <c r="H20931" i="1"/>
  <c r="H20930" i="1"/>
  <c r="H20929" i="1"/>
  <c r="H20928" i="1"/>
  <c r="H20927" i="1"/>
  <c r="H20926" i="1"/>
  <c r="H20925" i="1"/>
  <c r="H20924" i="1"/>
  <c r="H20921" i="1"/>
  <c r="H20920" i="1"/>
  <c r="H20919" i="1"/>
  <c r="H20918" i="1"/>
  <c r="H20917" i="1"/>
  <c r="H20916" i="1"/>
  <c r="H20915" i="1"/>
  <c r="H20914" i="1"/>
  <c r="H20913" i="1"/>
  <c r="H20912" i="1"/>
  <c r="H20911" i="1"/>
  <c r="H20910" i="1"/>
  <c r="H20909" i="1"/>
  <c r="H20908" i="1"/>
  <c r="H20907" i="1"/>
  <c r="H20906" i="1"/>
  <c r="H20905" i="1"/>
  <c r="H20904" i="1"/>
  <c r="H20903" i="1"/>
  <c r="H20902" i="1"/>
  <c r="H20901" i="1"/>
  <c r="H20900" i="1"/>
  <c r="H20899" i="1"/>
  <c r="H20898" i="1"/>
  <c r="H20897" i="1"/>
  <c r="H20896" i="1"/>
  <c r="H20895" i="1"/>
  <c r="H20894" i="1"/>
  <c r="H20893" i="1"/>
  <c r="H20892" i="1"/>
  <c r="H20891" i="1"/>
  <c r="H20890" i="1"/>
  <c r="H20889" i="1"/>
  <c r="H20888" i="1"/>
  <c r="H20887" i="1"/>
  <c r="H20886" i="1"/>
  <c r="H20885" i="1"/>
  <c r="H20884" i="1"/>
  <c r="H20883" i="1"/>
  <c r="H20882" i="1"/>
  <c r="H20881" i="1"/>
  <c r="H20880" i="1"/>
  <c r="H20879" i="1"/>
  <c r="H20878" i="1"/>
  <c r="H20877" i="1"/>
  <c r="H20876" i="1"/>
  <c r="H20875" i="1"/>
  <c r="H20874" i="1"/>
  <c r="H20873" i="1"/>
  <c r="H20872" i="1"/>
  <c r="H20871" i="1"/>
  <c r="H20870" i="1"/>
  <c r="H20869" i="1"/>
  <c r="H20868" i="1"/>
  <c r="H20867" i="1"/>
  <c r="H20866" i="1"/>
  <c r="H20865" i="1"/>
  <c r="H20864" i="1"/>
  <c r="H20863" i="1"/>
  <c r="H20862" i="1"/>
  <c r="H20861" i="1"/>
  <c r="H20860" i="1"/>
  <c r="H20859" i="1"/>
  <c r="H20858" i="1"/>
  <c r="H20857" i="1"/>
  <c r="H20856" i="1"/>
  <c r="H20855" i="1"/>
  <c r="H20854" i="1"/>
  <c r="H20853" i="1"/>
  <c r="H20852" i="1"/>
  <c r="H20851" i="1"/>
  <c r="H20850" i="1"/>
  <c r="H20849" i="1"/>
  <c r="H20848" i="1"/>
  <c r="H20847" i="1"/>
  <c r="H20846" i="1"/>
  <c r="H20845" i="1"/>
  <c r="H20844" i="1"/>
  <c r="H20843" i="1"/>
  <c r="H20842" i="1"/>
  <c r="H20841" i="1"/>
  <c r="H20840" i="1"/>
  <c r="H20839" i="1"/>
  <c r="H20838" i="1"/>
  <c r="H20837" i="1"/>
  <c r="H20836" i="1"/>
  <c r="H20835" i="1"/>
  <c r="H20834" i="1"/>
  <c r="H20833" i="1"/>
  <c r="H20832" i="1"/>
  <c r="H20831" i="1"/>
  <c r="H20830" i="1"/>
  <c r="H20829" i="1"/>
  <c r="H20828" i="1"/>
  <c r="H20827" i="1"/>
  <c r="H20826" i="1"/>
  <c r="H20825" i="1"/>
  <c r="H20824" i="1"/>
  <c r="H20823" i="1"/>
  <c r="H20822" i="1"/>
  <c r="H20821" i="1"/>
  <c r="H20820" i="1"/>
  <c r="H20819" i="1"/>
  <c r="H20818" i="1"/>
  <c r="H20817" i="1"/>
  <c r="H20815" i="1"/>
  <c r="H20814" i="1"/>
  <c r="H20813" i="1"/>
  <c r="H20812" i="1"/>
  <c r="H20811" i="1"/>
  <c r="H20810" i="1"/>
  <c r="H20809" i="1"/>
  <c r="H20808" i="1"/>
  <c r="H20807" i="1"/>
  <c r="H20806" i="1"/>
  <c r="H20805" i="1"/>
  <c r="H20804" i="1"/>
  <c r="H20803" i="1"/>
  <c r="H20802" i="1"/>
  <c r="H20801" i="1"/>
  <c r="H20800" i="1"/>
  <c r="H20799" i="1"/>
  <c r="H20798" i="1"/>
  <c r="H20797" i="1"/>
  <c r="H20796" i="1"/>
  <c r="H20795" i="1"/>
  <c r="H20794" i="1"/>
  <c r="H20793" i="1"/>
  <c r="H20792" i="1"/>
  <c r="H20791" i="1"/>
  <c r="H20790" i="1"/>
  <c r="H20789" i="1"/>
  <c r="H20788" i="1"/>
  <c r="H20787" i="1"/>
  <c r="H20786" i="1"/>
  <c r="H20785" i="1"/>
  <c r="H20784" i="1"/>
  <c r="H20783" i="1"/>
  <c r="H20782" i="1"/>
  <c r="H20781" i="1"/>
  <c r="H20780" i="1"/>
  <c r="H20779" i="1"/>
  <c r="H20778" i="1"/>
  <c r="H20777" i="1"/>
  <c r="H20776" i="1"/>
  <c r="H20775" i="1"/>
  <c r="H20774" i="1"/>
  <c r="H20773" i="1"/>
  <c r="H20772" i="1"/>
  <c r="H20771" i="1"/>
  <c r="H20770" i="1"/>
  <c r="H20769" i="1"/>
  <c r="H20768" i="1"/>
  <c r="H20767" i="1"/>
  <c r="H20766" i="1"/>
  <c r="H20765" i="1"/>
  <c r="H20764" i="1"/>
  <c r="H20763" i="1"/>
  <c r="H20762" i="1"/>
  <c r="H20761" i="1"/>
  <c r="H20760" i="1"/>
  <c r="H20759" i="1"/>
  <c r="H20758" i="1"/>
  <c r="H20757" i="1"/>
  <c r="H20756" i="1"/>
  <c r="H20755" i="1"/>
  <c r="H20754" i="1"/>
  <c r="H20753" i="1"/>
  <c r="H20752" i="1"/>
  <c r="H20751" i="1"/>
  <c r="H20750" i="1"/>
  <c r="H20749" i="1"/>
  <c r="H20748" i="1"/>
  <c r="H20747" i="1"/>
  <c r="H20746" i="1"/>
  <c r="H20745" i="1"/>
  <c r="H20744" i="1"/>
  <c r="H20743" i="1"/>
  <c r="H20742" i="1"/>
  <c r="H20741" i="1"/>
  <c r="H20740" i="1"/>
  <c r="H20739" i="1"/>
  <c r="H20738" i="1"/>
  <c r="H20737" i="1"/>
  <c r="H20736" i="1"/>
  <c r="H20735" i="1"/>
  <c r="H20734" i="1"/>
  <c r="H20733" i="1"/>
  <c r="H20732" i="1"/>
  <c r="H20731" i="1"/>
  <c r="H20730" i="1"/>
  <c r="H20729" i="1"/>
  <c r="H20728" i="1"/>
  <c r="H20727" i="1"/>
  <c r="H20726" i="1"/>
  <c r="H20725" i="1"/>
  <c r="H20724" i="1"/>
  <c r="H20723" i="1"/>
  <c r="H20722" i="1"/>
  <c r="H20721" i="1"/>
  <c r="H20720" i="1"/>
  <c r="H20719" i="1"/>
  <c r="H20718" i="1"/>
  <c r="H20717" i="1"/>
  <c r="H20716" i="1"/>
  <c r="H20715" i="1"/>
  <c r="H20714" i="1"/>
  <c r="H20713" i="1"/>
  <c r="H20712" i="1"/>
  <c r="H20711" i="1"/>
  <c r="H20710" i="1"/>
  <c r="H20709" i="1"/>
  <c r="H20708" i="1"/>
  <c r="H20707" i="1"/>
  <c r="H20706" i="1"/>
  <c r="H20705" i="1"/>
  <c r="H20704" i="1"/>
  <c r="H20703" i="1"/>
  <c r="H20702" i="1"/>
  <c r="H20701" i="1"/>
  <c r="H20700" i="1"/>
  <c r="H20699" i="1"/>
  <c r="H20698" i="1"/>
  <c r="H20697" i="1"/>
  <c r="H20696" i="1"/>
  <c r="H20695" i="1"/>
  <c r="H20694" i="1"/>
  <c r="H20693" i="1"/>
  <c r="H20692" i="1"/>
  <c r="H20691" i="1"/>
  <c r="H20690" i="1"/>
  <c r="H20689" i="1"/>
  <c r="H20688" i="1"/>
  <c r="H20687" i="1"/>
  <c r="H20686" i="1"/>
  <c r="H20685" i="1"/>
  <c r="H20684" i="1"/>
  <c r="H20683" i="1"/>
  <c r="H20682" i="1"/>
  <c r="H20681" i="1"/>
  <c r="H20680" i="1"/>
  <c r="H20679" i="1"/>
  <c r="H20678" i="1"/>
  <c r="H20677" i="1"/>
  <c r="H20676" i="1"/>
  <c r="H20675" i="1"/>
  <c r="H20674" i="1"/>
  <c r="H20673" i="1"/>
  <c r="H20672" i="1"/>
  <c r="H20671" i="1"/>
  <c r="H20670" i="1"/>
  <c r="H20669" i="1"/>
  <c r="H20668" i="1"/>
  <c r="H20667" i="1"/>
  <c r="H20666" i="1"/>
  <c r="H20665" i="1"/>
  <c r="H20664" i="1"/>
  <c r="H20663" i="1"/>
  <c r="H20662" i="1"/>
  <c r="H20661" i="1"/>
  <c r="H20660" i="1"/>
  <c r="H20659" i="1"/>
  <c r="H20658" i="1"/>
  <c r="H20657" i="1"/>
  <c r="H20656" i="1"/>
  <c r="H20655" i="1"/>
  <c r="H20654" i="1"/>
  <c r="H20653" i="1"/>
  <c r="H20652" i="1"/>
  <c r="H20651" i="1"/>
  <c r="H20650" i="1"/>
  <c r="H20649" i="1"/>
  <c r="H20648" i="1"/>
  <c r="H20647" i="1"/>
  <c r="H20646" i="1"/>
  <c r="H20645" i="1"/>
  <c r="H20644" i="1"/>
  <c r="H20643" i="1"/>
  <c r="H20642" i="1"/>
  <c r="H20641" i="1"/>
  <c r="H20640" i="1"/>
  <c r="H20639" i="1"/>
  <c r="H20638" i="1"/>
  <c r="H20637" i="1"/>
  <c r="H20636" i="1"/>
  <c r="H20635" i="1"/>
  <c r="H20634" i="1"/>
  <c r="H20633" i="1"/>
  <c r="H20632" i="1"/>
  <c r="H20631" i="1"/>
  <c r="H20630" i="1"/>
  <c r="H20629" i="1"/>
  <c r="H20628" i="1"/>
  <c r="H20627" i="1"/>
  <c r="H20626" i="1"/>
  <c r="H20625" i="1"/>
  <c r="H20624" i="1"/>
  <c r="H20623" i="1"/>
  <c r="H20622" i="1"/>
  <c r="H20621" i="1"/>
  <c r="H20620" i="1"/>
  <c r="H20619" i="1"/>
  <c r="H20618" i="1"/>
  <c r="H20617" i="1"/>
  <c r="H20616" i="1"/>
  <c r="H20615" i="1"/>
  <c r="H20614" i="1"/>
  <c r="H20613" i="1"/>
  <c r="H20612" i="1"/>
  <c r="H20611" i="1"/>
  <c r="H20610" i="1"/>
  <c r="H20609" i="1"/>
  <c r="H20608" i="1"/>
  <c r="H20607" i="1"/>
  <c r="H20606" i="1"/>
  <c r="H20605" i="1"/>
  <c r="H20604" i="1"/>
  <c r="H20603" i="1"/>
  <c r="H20602" i="1"/>
  <c r="H20601" i="1"/>
  <c r="H20600" i="1"/>
  <c r="H20599" i="1"/>
  <c r="H20598" i="1"/>
  <c r="H20597" i="1"/>
  <c r="H20596" i="1"/>
  <c r="H20595" i="1"/>
  <c r="H20594" i="1"/>
  <c r="H20593" i="1"/>
  <c r="H20592" i="1"/>
  <c r="H20591" i="1"/>
  <c r="H20590" i="1"/>
  <c r="H20589" i="1"/>
  <c r="H20588" i="1"/>
  <c r="H20587" i="1"/>
  <c r="H20586" i="1"/>
  <c r="H20585" i="1"/>
  <c r="H20584" i="1"/>
  <c r="H20583" i="1"/>
  <c r="H20582" i="1"/>
  <c r="H20581" i="1"/>
  <c r="H20580" i="1"/>
  <c r="H20578" i="1"/>
  <c r="H20577" i="1"/>
  <c r="H20576" i="1"/>
  <c r="H20575" i="1"/>
  <c r="H20574" i="1"/>
  <c r="H20573" i="1"/>
  <c r="H20572" i="1"/>
  <c r="H20571" i="1"/>
  <c r="H20570" i="1"/>
  <c r="H20569" i="1"/>
  <c r="H20568" i="1"/>
  <c r="H20567" i="1"/>
  <c r="H20566" i="1"/>
  <c r="H20565" i="1"/>
  <c r="H20564" i="1"/>
  <c r="H20563" i="1"/>
  <c r="H20562" i="1"/>
  <c r="H20561" i="1"/>
  <c r="H20560" i="1"/>
  <c r="H20559" i="1"/>
  <c r="H20558" i="1"/>
  <c r="H20557" i="1"/>
  <c r="H20556" i="1"/>
  <c r="H20555" i="1"/>
  <c r="H20554" i="1"/>
  <c r="H20553" i="1"/>
  <c r="H20552" i="1"/>
  <c r="H20551" i="1"/>
  <c r="H20550" i="1"/>
  <c r="H20549" i="1"/>
  <c r="H20548" i="1"/>
  <c r="H20547" i="1"/>
  <c r="H20544" i="1"/>
  <c r="H20543" i="1"/>
  <c r="H20542" i="1"/>
  <c r="H20541" i="1"/>
  <c r="H20540" i="1"/>
  <c r="H20539" i="1"/>
  <c r="H20538" i="1"/>
  <c r="H20537" i="1"/>
  <c r="H20535" i="1"/>
  <c r="H20534" i="1"/>
  <c r="H20533" i="1"/>
  <c r="H20532" i="1"/>
  <c r="H20531" i="1"/>
  <c r="H20530" i="1"/>
  <c r="H20529" i="1"/>
  <c r="H20528" i="1"/>
  <c r="H20527" i="1"/>
  <c r="H20526" i="1"/>
  <c r="H20525" i="1"/>
  <c r="H20524" i="1"/>
  <c r="H20523" i="1"/>
  <c r="H20522" i="1"/>
  <c r="H20521" i="1"/>
  <c r="H20520" i="1"/>
  <c r="H20519" i="1"/>
  <c r="H20518" i="1"/>
  <c r="H20517" i="1"/>
  <c r="H20516" i="1"/>
  <c r="H20515" i="1"/>
  <c r="H20514" i="1"/>
  <c r="H20513" i="1"/>
  <c r="H20512" i="1"/>
  <c r="H20511" i="1"/>
  <c r="H20510" i="1"/>
  <c r="H20509" i="1"/>
  <c r="H20508" i="1"/>
  <c r="H20507" i="1"/>
  <c r="H20506" i="1"/>
  <c r="H20505" i="1"/>
  <c r="H20504" i="1"/>
  <c r="H20503" i="1"/>
  <c r="H20502" i="1"/>
  <c r="H20501" i="1"/>
  <c r="H20500" i="1"/>
  <c r="H20499" i="1"/>
  <c r="H20498" i="1"/>
  <c r="H20497" i="1"/>
  <c r="H20496" i="1"/>
  <c r="H20495" i="1"/>
  <c r="H20494" i="1"/>
  <c r="H20493" i="1"/>
  <c r="H20492" i="1"/>
  <c r="H20491" i="1"/>
  <c r="H20490" i="1"/>
  <c r="H20489" i="1"/>
  <c r="H20488" i="1"/>
  <c r="H20487" i="1"/>
  <c r="H20486" i="1"/>
  <c r="H20485" i="1"/>
  <c r="H20484" i="1"/>
  <c r="H20483" i="1"/>
  <c r="H20482" i="1"/>
  <c r="H20481" i="1"/>
  <c r="H20480" i="1"/>
  <c r="H20479" i="1"/>
  <c r="H20478" i="1"/>
  <c r="H20477" i="1"/>
  <c r="H20476" i="1"/>
  <c r="H20474" i="1"/>
  <c r="H20473" i="1"/>
  <c r="H20472" i="1"/>
  <c r="H20471" i="1"/>
  <c r="H20470" i="1"/>
  <c r="H20469" i="1"/>
  <c r="H20468" i="1"/>
  <c r="H20467" i="1"/>
  <c r="H20466" i="1"/>
  <c r="H20465" i="1"/>
  <c r="H20464" i="1"/>
  <c r="H20463" i="1"/>
  <c r="H20462" i="1"/>
  <c r="H20461" i="1"/>
  <c r="H20460" i="1"/>
  <c r="H20459" i="1"/>
  <c r="H20458" i="1"/>
  <c r="H20457" i="1"/>
  <c r="H20456" i="1"/>
  <c r="H20455" i="1"/>
  <c r="H20454" i="1"/>
  <c r="H20453" i="1"/>
  <c r="H20452" i="1"/>
  <c r="H20451" i="1"/>
  <c r="H20450" i="1"/>
  <c r="H20449" i="1"/>
  <c r="H20448" i="1"/>
  <c r="H20447" i="1"/>
  <c r="H20446" i="1"/>
  <c r="H20445" i="1"/>
  <c r="H20444" i="1"/>
  <c r="H20443" i="1"/>
  <c r="H20442" i="1"/>
  <c r="H20441" i="1"/>
  <c r="H20440" i="1"/>
  <c r="H20439" i="1"/>
  <c r="H20438" i="1"/>
  <c r="H20437" i="1"/>
  <c r="H20436" i="1"/>
  <c r="H20435" i="1"/>
  <c r="H20434" i="1"/>
  <c r="H20433" i="1"/>
  <c r="H20432" i="1"/>
  <c r="H20431" i="1"/>
  <c r="H20430" i="1"/>
  <c r="H20429" i="1"/>
  <c r="H20428" i="1"/>
  <c r="H20427" i="1"/>
  <c r="H20426" i="1"/>
  <c r="H20425" i="1"/>
  <c r="H20424" i="1"/>
  <c r="H20422" i="1"/>
  <c r="H20421" i="1"/>
  <c r="H20420" i="1"/>
  <c r="H20419" i="1"/>
  <c r="H20418" i="1"/>
  <c r="H20417" i="1"/>
  <c r="H20416" i="1"/>
  <c r="H20415" i="1"/>
  <c r="H20414" i="1"/>
  <c r="H20413" i="1"/>
  <c r="H20412" i="1"/>
  <c r="H20411" i="1"/>
  <c r="H20410" i="1"/>
  <c r="H20409" i="1"/>
  <c r="H20408" i="1"/>
  <c r="H20407" i="1"/>
  <c r="H20406" i="1"/>
  <c r="H20405" i="1"/>
  <c r="H20404" i="1"/>
  <c r="H20403" i="1"/>
  <c r="H20402" i="1"/>
  <c r="H20401" i="1"/>
  <c r="H20400" i="1"/>
  <c r="H20399" i="1"/>
  <c r="H20398" i="1"/>
  <c r="H20397" i="1"/>
  <c r="H20396" i="1"/>
  <c r="H20395" i="1"/>
  <c r="H20394" i="1"/>
  <c r="H20393" i="1"/>
  <c r="H20392" i="1"/>
  <c r="H20391" i="1"/>
  <c r="H20390" i="1"/>
  <c r="H20389" i="1"/>
  <c r="H20388" i="1"/>
  <c r="H20387" i="1"/>
  <c r="H20386" i="1"/>
  <c r="H20385" i="1"/>
  <c r="H20384" i="1"/>
  <c r="H20383" i="1"/>
  <c r="H20382" i="1"/>
  <c r="H20381" i="1"/>
  <c r="H20380" i="1"/>
  <c r="H20379" i="1"/>
  <c r="H20378" i="1"/>
  <c r="H20377" i="1"/>
  <c r="H20376" i="1"/>
  <c r="H20375" i="1"/>
  <c r="H20374" i="1"/>
  <c r="H20373" i="1"/>
  <c r="H20372" i="1"/>
  <c r="H20371" i="1"/>
  <c r="H20370" i="1"/>
  <c r="H20369" i="1"/>
  <c r="H20368" i="1"/>
  <c r="H20367" i="1"/>
  <c r="H20366" i="1"/>
  <c r="H20365" i="1"/>
  <c r="H20364" i="1"/>
  <c r="H20363" i="1"/>
  <c r="H20362" i="1"/>
  <c r="H20361" i="1"/>
  <c r="H20360" i="1"/>
  <c r="H20359" i="1"/>
  <c r="H20358" i="1"/>
  <c r="H20357" i="1"/>
  <c r="H20356" i="1"/>
  <c r="H20355" i="1"/>
  <c r="H20354" i="1"/>
  <c r="H20353" i="1"/>
  <c r="H20352" i="1"/>
  <c r="H20351" i="1"/>
  <c r="H20350" i="1"/>
  <c r="H20349" i="1"/>
  <c r="H20348" i="1"/>
  <c r="H20347" i="1"/>
  <c r="H20346" i="1"/>
  <c r="H20345" i="1"/>
  <c r="H20344" i="1"/>
  <c r="H20343" i="1"/>
  <c r="H20342" i="1"/>
  <c r="H20341" i="1"/>
  <c r="H20340" i="1"/>
  <c r="H20339" i="1"/>
  <c r="H20338" i="1"/>
  <c r="H20337" i="1"/>
  <c r="H20336" i="1"/>
  <c r="H20335" i="1"/>
  <c r="H20334" i="1"/>
  <c r="H20333" i="1"/>
  <c r="H20332" i="1"/>
  <c r="H20331" i="1"/>
  <c r="H20330" i="1"/>
  <c r="H20329" i="1"/>
  <c r="H20328" i="1"/>
  <c r="H20327" i="1"/>
  <c r="H20326" i="1"/>
  <c r="H20325" i="1"/>
  <c r="H20324" i="1"/>
  <c r="H20323" i="1"/>
  <c r="H20322" i="1"/>
  <c r="H20321" i="1"/>
  <c r="H20320" i="1"/>
  <c r="H20319" i="1"/>
  <c r="H20318" i="1"/>
  <c r="H20317" i="1"/>
  <c r="H20316" i="1"/>
  <c r="H20315" i="1"/>
  <c r="H20314" i="1"/>
  <c r="H20313" i="1"/>
  <c r="H20312" i="1"/>
  <c r="H20311" i="1"/>
  <c r="H20310" i="1"/>
  <c r="H20309" i="1"/>
  <c r="H20308" i="1"/>
  <c r="H20307" i="1"/>
  <c r="H20306" i="1"/>
  <c r="H20305" i="1"/>
  <c r="H20304" i="1"/>
  <c r="H20303" i="1"/>
  <c r="H20302" i="1"/>
  <c r="H20301" i="1"/>
  <c r="H20300" i="1"/>
  <c r="H20299" i="1"/>
  <c r="H20298" i="1"/>
  <c r="H20297" i="1"/>
  <c r="H20296" i="1"/>
  <c r="H20295" i="1"/>
  <c r="H20294" i="1"/>
  <c r="H20293" i="1"/>
  <c r="H20292" i="1"/>
  <c r="H20291" i="1"/>
  <c r="H20290" i="1"/>
  <c r="H20289" i="1"/>
  <c r="H20288" i="1"/>
  <c r="H20287" i="1"/>
  <c r="H20286" i="1"/>
  <c r="H20285" i="1"/>
  <c r="H20284" i="1"/>
  <c r="H20283" i="1"/>
  <c r="H20282" i="1"/>
  <c r="H20281" i="1"/>
  <c r="H20280" i="1"/>
  <c r="H20279" i="1"/>
  <c r="H20278" i="1"/>
  <c r="H20277" i="1"/>
  <c r="H20276" i="1"/>
  <c r="H20275" i="1"/>
  <c r="H20274" i="1"/>
  <c r="H20273" i="1"/>
  <c r="H20272" i="1"/>
  <c r="H20271" i="1"/>
  <c r="H20270" i="1"/>
  <c r="H20269" i="1"/>
  <c r="H20268" i="1"/>
  <c r="H20267" i="1"/>
  <c r="H20266" i="1"/>
  <c r="H20265" i="1"/>
  <c r="H20264" i="1"/>
  <c r="H20263" i="1"/>
  <c r="H20262" i="1"/>
  <c r="H20261" i="1"/>
  <c r="H20260" i="1"/>
  <c r="H20259" i="1"/>
  <c r="H20258" i="1"/>
  <c r="H20257" i="1"/>
  <c r="H20256" i="1"/>
  <c r="H20255" i="1"/>
  <c r="H20254" i="1"/>
  <c r="H20253" i="1"/>
  <c r="H20252" i="1"/>
  <c r="H20251" i="1"/>
  <c r="H20249" i="1"/>
  <c r="H20248" i="1"/>
  <c r="H20247" i="1"/>
  <c r="H20246" i="1"/>
  <c r="H20245" i="1"/>
  <c r="H20244" i="1"/>
  <c r="H20243" i="1"/>
  <c r="H20242" i="1"/>
  <c r="H20241" i="1"/>
  <c r="H20240" i="1"/>
  <c r="H20239" i="1"/>
  <c r="H20238" i="1"/>
  <c r="H20237" i="1"/>
  <c r="H20236" i="1"/>
  <c r="H20235" i="1"/>
  <c r="H20234" i="1"/>
  <c r="H20233" i="1"/>
  <c r="H20232" i="1"/>
  <c r="H20231" i="1"/>
  <c r="H20230" i="1"/>
  <c r="H20229" i="1"/>
  <c r="H20228" i="1"/>
  <c r="H20227" i="1"/>
  <c r="H20226" i="1"/>
  <c r="H20225" i="1"/>
  <c r="H20224" i="1"/>
  <c r="H20223" i="1"/>
  <c r="H20222" i="1"/>
  <c r="H20221" i="1"/>
  <c r="H20220" i="1"/>
  <c r="H20219" i="1"/>
  <c r="H20218" i="1"/>
  <c r="H20217" i="1"/>
  <c r="H20216" i="1"/>
  <c r="H20215" i="1"/>
  <c r="H20214" i="1"/>
  <c r="H20213" i="1"/>
  <c r="H20212" i="1"/>
  <c r="H20211" i="1"/>
  <c r="H20210" i="1"/>
  <c r="H20209" i="1"/>
  <c r="H20208" i="1"/>
  <c r="H20207" i="1"/>
  <c r="H20206" i="1"/>
  <c r="H20205" i="1"/>
  <c r="H20204" i="1"/>
  <c r="H20203" i="1"/>
  <c r="H20202" i="1"/>
  <c r="H20201" i="1"/>
  <c r="H20200" i="1"/>
  <c r="H20199" i="1"/>
  <c r="H20198" i="1"/>
  <c r="H20197" i="1"/>
  <c r="H20196" i="1"/>
  <c r="H20195" i="1"/>
  <c r="H20194" i="1"/>
  <c r="H20193" i="1"/>
  <c r="H20192" i="1"/>
  <c r="H20191" i="1"/>
  <c r="H20190" i="1"/>
  <c r="H20189" i="1"/>
  <c r="H20188" i="1"/>
  <c r="H20187" i="1"/>
  <c r="H20186" i="1"/>
  <c r="H20185" i="1"/>
  <c r="H20184" i="1"/>
  <c r="H20183" i="1"/>
  <c r="H20182" i="1"/>
  <c r="H20181" i="1"/>
  <c r="H20180" i="1"/>
  <c r="H20179" i="1"/>
  <c r="H20178" i="1"/>
  <c r="H20177" i="1"/>
  <c r="H20176" i="1"/>
  <c r="H20175" i="1"/>
  <c r="H20174" i="1"/>
  <c r="H20173" i="1"/>
  <c r="H20172" i="1"/>
  <c r="H20171" i="1"/>
  <c r="H20170" i="1"/>
  <c r="H20169" i="1"/>
  <c r="H20168" i="1"/>
  <c r="H20167" i="1"/>
  <c r="H20166" i="1"/>
  <c r="H20165" i="1"/>
  <c r="H20164" i="1"/>
  <c r="H20163" i="1"/>
  <c r="H20162" i="1"/>
  <c r="H20161" i="1"/>
  <c r="H20160" i="1"/>
  <c r="H20159" i="1"/>
  <c r="H20158" i="1"/>
  <c r="H20157" i="1"/>
  <c r="H20156" i="1"/>
  <c r="H20155" i="1"/>
  <c r="H20154" i="1"/>
  <c r="H20153" i="1"/>
  <c r="H20152" i="1"/>
  <c r="H20151" i="1"/>
  <c r="H20150" i="1"/>
  <c r="H20149" i="1"/>
  <c r="H20148" i="1"/>
  <c r="H20147" i="1"/>
  <c r="H20146" i="1"/>
  <c r="H20145" i="1"/>
  <c r="H20144" i="1"/>
  <c r="H20143" i="1"/>
  <c r="H20142" i="1"/>
  <c r="H20141" i="1"/>
  <c r="H20140" i="1"/>
  <c r="H20139" i="1"/>
  <c r="H20138" i="1"/>
  <c r="H20137" i="1"/>
  <c r="H20136" i="1"/>
  <c r="H20135" i="1"/>
  <c r="H20134" i="1"/>
  <c r="H20133" i="1"/>
  <c r="H20132" i="1"/>
  <c r="H20131" i="1"/>
  <c r="H20130" i="1"/>
  <c r="H20129" i="1"/>
  <c r="H20128" i="1"/>
  <c r="H20127" i="1"/>
  <c r="H20126" i="1"/>
  <c r="H20125" i="1"/>
  <c r="H20124" i="1"/>
  <c r="H20123" i="1"/>
  <c r="H20122" i="1"/>
  <c r="H20121" i="1"/>
  <c r="H20120" i="1"/>
  <c r="H20119" i="1"/>
  <c r="H20118" i="1"/>
  <c r="H20117" i="1"/>
  <c r="H20116" i="1"/>
  <c r="H20115" i="1"/>
  <c r="H20114" i="1"/>
  <c r="H20113" i="1"/>
  <c r="H20112" i="1"/>
  <c r="H20111" i="1"/>
  <c r="H20110" i="1"/>
  <c r="H20109" i="1"/>
  <c r="H20108" i="1"/>
  <c r="H20107" i="1"/>
  <c r="H20106" i="1"/>
  <c r="H20105" i="1"/>
  <c r="H20104" i="1"/>
  <c r="H20103" i="1"/>
  <c r="H20102" i="1"/>
  <c r="H20101" i="1"/>
  <c r="H20100" i="1"/>
  <c r="H20099" i="1"/>
  <c r="H20098" i="1"/>
  <c r="H20097" i="1"/>
  <c r="H20096" i="1"/>
  <c r="H20095" i="1"/>
  <c r="H20094" i="1"/>
  <c r="H20092" i="1"/>
  <c r="H20091" i="1"/>
  <c r="H20090" i="1"/>
  <c r="H20089" i="1"/>
  <c r="H20088" i="1"/>
  <c r="H20087" i="1"/>
  <c r="H20086" i="1"/>
  <c r="H20085" i="1"/>
  <c r="H20084" i="1"/>
  <c r="H20083" i="1"/>
  <c r="H20082" i="1"/>
  <c r="H20081" i="1"/>
  <c r="H20080" i="1"/>
  <c r="H20079" i="1"/>
  <c r="H20078" i="1"/>
  <c r="H20077" i="1"/>
  <c r="H20076" i="1"/>
  <c r="H20075" i="1"/>
  <c r="H20074" i="1"/>
  <c r="H20073" i="1"/>
  <c r="H20072" i="1"/>
  <c r="H20071" i="1"/>
  <c r="H20070" i="1"/>
  <c r="H20069" i="1"/>
  <c r="H20068" i="1"/>
  <c r="H20067" i="1"/>
  <c r="H20066" i="1"/>
  <c r="H20065" i="1"/>
  <c r="H20064" i="1"/>
  <c r="H20063" i="1"/>
  <c r="H20062" i="1"/>
  <c r="H20061" i="1"/>
  <c r="H20060" i="1"/>
  <c r="H20059" i="1"/>
  <c r="H20058" i="1"/>
  <c r="H20057" i="1"/>
  <c r="H20056" i="1"/>
  <c r="H20055" i="1"/>
  <c r="H20054" i="1"/>
  <c r="H20053" i="1"/>
  <c r="H20052" i="1"/>
  <c r="H20051" i="1"/>
  <c r="H20050" i="1"/>
  <c r="H20049" i="1"/>
  <c r="H20048" i="1"/>
  <c r="H20047" i="1"/>
  <c r="H20046" i="1"/>
  <c r="H20045" i="1"/>
  <c r="H20044" i="1"/>
  <c r="H20043" i="1"/>
  <c r="H20042" i="1"/>
  <c r="H20041" i="1"/>
  <c r="H20040" i="1"/>
  <c r="H20039" i="1"/>
  <c r="H20038" i="1"/>
  <c r="H20037" i="1"/>
  <c r="H20036" i="1"/>
  <c r="H20035" i="1"/>
  <c r="H20034" i="1"/>
  <c r="H20033" i="1"/>
  <c r="H20032" i="1"/>
  <c r="H20031" i="1"/>
  <c r="H20030" i="1"/>
  <c r="H20029" i="1"/>
  <c r="H20028" i="1"/>
  <c r="H20027" i="1"/>
  <c r="H20026" i="1"/>
  <c r="H20025" i="1"/>
  <c r="H20024" i="1"/>
  <c r="H20023" i="1"/>
  <c r="H20022" i="1"/>
  <c r="H20021" i="1"/>
  <c r="H20020" i="1"/>
  <c r="H20019" i="1"/>
  <c r="H20018" i="1"/>
  <c r="H20017" i="1"/>
  <c r="H20016" i="1"/>
  <c r="H20015" i="1"/>
  <c r="H20014" i="1"/>
  <c r="H20013" i="1"/>
  <c r="H20012" i="1"/>
  <c r="H20011" i="1"/>
  <c r="H20010" i="1"/>
  <c r="H20009" i="1"/>
  <c r="H20008" i="1"/>
  <c r="H20007" i="1"/>
  <c r="H20006" i="1"/>
  <c r="H20005" i="1"/>
  <c r="H20004" i="1"/>
  <c r="H20003" i="1"/>
  <c r="H20002" i="1"/>
  <c r="H20001" i="1"/>
  <c r="H20000" i="1"/>
  <c r="H19999" i="1"/>
  <c r="H19998" i="1"/>
  <c r="H19997" i="1"/>
  <c r="H19996" i="1"/>
  <c r="H19995" i="1"/>
  <c r="H19994" i="1"/>
  <c r="H19993" i="1"/>
  <c r="H19992" i="1"/>
  <c r="H19991" i="1"/>
  <c r="H19990" i="1"/>
  <c r="H19989" i="1"/>
  <c r="H19988" i="1"/>
  <c r="H19987" i="1"/>
  <c r="H19986" i="1"/>
  <c r="H19985" i="1"/>
  <c r="H19984" i="1"/>
  <c r="H19983" i="1"/>
  <c r="H19982" i="1"/>
  <c r="H19981" i="1"/>
  <c r="H19980" i="1"/>
  <c r="H19979" i="1"/>
  <c r="H19978" i="1"/>
  <c r="H19977" i="1"/>
  <c r="H19976" i="1"/>
  <c r="H19975" i="1"/>
  <c r="H19974" i="1"/>
  <c r="H19973" i="1"/>
  <c r="H19972" i="1"/>
  <c r="H19971" i="1"/>
  <c r="H19970" i="1"/>
  <c r="H19969" i="1"/>
  <c r="H19968" i="1"/>
  <c r="H19967" i="1"/>
  <c r="H19966" i="1"/>
  <c r="H19965" i="1"/>
  <c r="H19964" i="1"/>
  <c r="H19963" i="1"/>
  <c r="H19962" i="1"/>
  <c r="H19961" i="1"/>
  <c r="H19960" i="1"/>
  <c r="H19959" i="1"/>
  <c r="H19958" i="1"/>
  <c r="H19957" i="1"/>
  <c r="H19956" i="1"/>
  <c r="H19955" i="1"/>
  <c r="H19954" i="1"/>
  <c r="H19953" i="1"/>
  <c r="H19952" i="1"/>
  <c r="H19951" i="1"/>
  <c r="H19950" i="1"/>
  <c r="H19949" i="1"/>
  <c r="H19948" i="1"/>
  <c r="H19947" i="1"/>
  <c r="H19946" i="1"/>
  <c r="H19945" i="1"/>
  <c r="H19944" i="1"/>
  <c r="H19943" i="1"/>
  <c r="H19942" i="1"/>
  <c r="H19941" i="1"/>
  <c r="H19940" i="1"/>
  <c r="H19939" i="1"/>
  <c r="H19938" i="1"/>
  <c r="H19937" i="1"/>
  <c r="H19936" i="1"/>
  <c r="H19935" i="1"/>
  <c r="H19934" i="1"/>
  <c r="H19933" i="1"/>
  <c r="H19932" i="1"/>
  <c r="H19931" i="1"/>
  <c r="H19930" i="1"/>
  <c r="H19929" i="1"/>
  <c r="H19928" i="1"/>
  <c r="H19927" i="1"/>
  <c r="H19926" i="1"/>
  <c r="H19925" i="1"/>
  <c r="H19924" i="1"/>
  <c r="H19923" i="1"/>
  <c r="H19922" i="1"/>
  <c r="H19921" i="1"/>
  <c r="H19920" i="1"/>
  <c r="H19919" i="1"/>
  <c r="H19918" i="1"/>
  <c r="H19917" i="1"/>
  <c r="H19916" i="1"/>
  <c r="H19915" i="1"/>
  <c r="H19914" i="1"/>
  <c r="H19913" i="1"/>
  <c r="H19912" i="1"/>
  <c r="H19911" i="1"/>
  <c r="H19910" i="1"/>
  <c r="H19909" i="1"/>
  <c r="H19908" i="1"/>
  <c r="H19907" i="1"/>
  <c r="H19906" i="1"/>
  <c r="H19905" i="1"/>
  <c r="H19904" i="1"/>
  <c r="H19903" i="1"/>
  <c r="H19902" i="1"/>
  <c r="H19901" i="1"/>
  <c r="H19900" i="1"/>
  <c r="H19899" i="1"/>
  <c r="H19898" i="1"/>
  <c r="H19897" i="1"/>
  <c r="H19896" i="1"/>
  <c r="H19895" i="1"/>
  <c r="H19894" i="1"/>
  <c r="H19893" i="1"/>
  <c r="H19892" i="1"/>
  <c r="H19891" i="1"/>
  <c r="H19890" i="1"/>
  <c r="H19889" i="1"/>
  <c r="H19888" i="1"/>
  <c r="H19887" i="1"/>
  <c r="H19886" i="1"/>
  <c r="H19885" i="1"/>
  <c r="H19884" i="1"/>
  <c r="H19883" i="1"/>
  <c r="H19882" i="1"/>
  <c r="H19881" i="1"/>
  <c r="H19880" i="1"/>
  <c r="H19879" i="1"/>
  <c r="H19878" i="1"/>
  <c r="H19877" i="1"/>
  <c r="H19876" i="1"/>
  <c r="H19875" i="1"/>
  <c r="H19874" i="1"/>
  <c r="H19873" i="1"/>
  <c r="H19872" i="1"/>
  <c r="H19871" i="1"/>
  <c r="H19870" i="1"/>
  <c r="H19869" i="1"/>
  <c r="H19868" i="1"/>
  <c r="H19867" i="1"/>
  <c r="H19866" i="1"/>
  <c r="H19865" i="1"/>
  <c r="H19864" i="1"/>
  <c r="H19863" i="1"/>
  <c r="H19862" i="1"/>
  <c r="H19861" i="1"/>
  <c r="H19860" i="1"/>
  <c r="H19859" i="1"/>
  <c r="H19858" i="1"/>
  <c r="H19857" i="1"/>
  <c r="H19856" i="1"/>
  <c r="H19855" i="1"/>
  <c r="H19854" i="1"/>
  <c r="H19853" i="1"/>
  <c r="H19852" i="1"/>
  <c r="H19851" i="1"/>
  <c r="H19850" i="1"/>
  <c r="H19849" i="1"/>
  <c r="H19848" i="1"/>
  <c r="H19847" i="1"/>
  <c r="H19846" i="1"/>
  <c r="H19845" i="1"/>
  <c r="H19844" i="1"/>
  <c r="H19843" i="1"/>
  <c r="H19842" i="1"/>
  <c r="H19841" i="1"/>
  <c r="H19840" i="1"/>
  <c r="H19839" i="1"/>
  <c r="H19838" i="1"/>
  <c r="H19837" i="1"/>
  <c r="H19836" i="1"/>
  <c r="H19835" i="1"/>
  <c r="H19834" i="1"/>
  <c r="H19833" i="1"/>
  <c r="H19832" i="1"/>
  <c r="H19831" i="1"/>
  <c r="H19830" i="1"/>
  <c r="H19829" i="1"/>
  <c r="H19828" i="1"/>
  <c r="H19827" i="1"/>
  <c r="H19826" i="1"/>
  <c r="H19825" i="1"/>
  <c r="H19824" i="1"/>
  <c r="H19823" i="1"/>
  <c r="H19822" i="1"/>
  <c r="H19821" i="1"/>
  <c r="H19820" i="1"/>
  <c r="H19819" i="1"/>
  <c r="H19818" i="1"/>
  <c r="H19817" i="1"/>
  <c r="H19815" i="1"/>
  <c r="H19814" i="1"/>
  <c r="H19813" i="1"/>
  <c r="H19810" i="1"/>
  <c r="H19809" i="1"/>
  <c r="H19808" i="1"/>
  <c r="H19807" i="1"/>
  <c r="H19806" i="1"/>
  <c r="H19805" i="1"/>
  <c r="H19804" i="1"/>
  <c r="H19803" i="1"/>
  <c r="H19802" i="1"/>
  <c r="H19801" i="1"/>
  <c r="H19795" i="1"/>
  <c r="H19794" i="1"/>
  <c r="H19793" i="1"/>
  <c r="H19792" i="1"/>
  <c r="H19791" i="1"/>
  <c r="H19790" i="1"/>
  <c r="H19789" i="1"/>
  <c r="H19788" i="1"/>
  <c r="H19787" i="1"/>
  <c r="H19786" i="1"/>
  <c r="H19785" i="1"/>
  <c r="H19784" i="1"/>
  <c r="H19783" i="1"/>
  <c r="H19782" i="1"/>
  <c r="H19781" i="1"/>
  <c r="H19780" i="1"/>
  <c r="H19779" i="1"/>
  <c r="H19778" i="1"/>
  <c r="H19777" i="1"/>
  <c r="H19776" i="1"/>
  <c r="H19775" i="1"/>
  <c r="H19774" i="1"/>
  <c r="H19773" i="1"/>
  <c r="H19772" i="1"/>
  <c r="H19771" i="1"/>
  <c r="H19770" i="1"/>
  <c r="H19769" i="1"/>
  <c r="H19768" i="1"/>
  <c r="H19767" i="1"/>
  <c r="H19766" i="1"/>
  <c r="H19765" i="1"/>
  <c r="H19764" i="1"/>
  <c r="H19763" i="1"/>
  <c r="H19762" i="1"/>
  <c r="H19761" i="1"/>
  <c r="H19760" i="1"/>
  <c r="H19759" i="1"/>
  <c r="H19758" i="1"/>
  <c r="H19757" i="1"/>
  <c r="H19756" i="1"/>
  <c r="H19755" i="1"/>
  <c r="H19754" i="1"/>
  <c r="H19752" i="1"/>
  <c r="H19751" i="1"/>
  <c r="H19750" i="1"/>
  <c r="H19749" i="1"/>
  <c r="H19748" i="1"/>
  <c r="H19747" i="1"/>
  <c r="H19746" i="1"/>
  <c r="H19745" i="1"/>
  <c r="H19744" i="1"/>
  <c r="H19743" i="1"/>
  <c r="H19742" i="1"/>
  <c r="H19741" i="1"/>
  <c r="H19740" i="1"/>
  <c r="H19739" i="1"/>
  <c r="H19738" i="1"/>
  <c r="H19737" i="1"/>
  <c r="H19736" i="1"/>
  <c r="H19735" i="1"/>
  <c r="H19734" i="1"/>
  <c r="H19733" i="1"/>
  <c r="H19732" i="1"/>
  <c r="H19731" i="1"/>
  <c r="H19730" i="1"/>
  <c r="H19729" i="1"/>
  <c r="H19728" i="1"/>
  <c r="H19727" i="1"/>
  <c r="H19726" i="1"/>
  <c r="H19725" i="1"/>
  <c r="H19724" i="1"/>
  <c r="H19723" i="1"/>
  <c r="H19722" i="1"/>
  <c r="H19721" i="1"/>
  <c r="H19720" i="1"/>
  <c r="H19719" i="1"/>
  <c r="H19718" i="1"/>
  <c r="H19717" i="1"/>
  <c r="H19716" i="1"/>
  <c r="H19715" i="1"/>
  <c r="H19714" i="1"/>
  <c r="H19713" i="1"/>
  <c r="H19712" i="1"/>
  <c r="H19711" i="1"/>
  <c r="H19710" i="1"/>
  <c r="H19709" i="1"/>
  <c r="H19708" i="1"/>
  <c r="H19707" i="1"/>
  <c r="H19706" i="1"/>
  <c r="H19705" i="1"/>
  <c r="H19704" i="1"/>
  <c r="H19703" i="1"/>
  <c r="H19702" i="1"/>
  <c r="H19701" i="1"/>
  <c r="H19700" i="1"/>
  <c r="H19699" i="1"/>
  <c r="H19698" i="1"/>
  <c r="H19697" i="1"/>
  <c r="H19696" i="1"/>
  <c r="H19695" i="1"/>
  <c r="H19694" i="1"/>
  <c r="H19693" i="1"/>
  <c r="H19692" i="1"/>
  <c r="H19691" i="1"/>
  <c r="H19690" i="1"/>
  <c r="H19689" i="1"/>
  <c r="H19688" i="1"/>
  <c r="H19687" i="1"/>
  <c r="H19686" i="1"/>
  <c r="H19685" i="1"/>
  <c r="H19683" i="1"/>
  <c r="H19682" i="1"/>
  <c r="H19681" i="1"/>
  <c r="H19680" i="1"/>
  <c r="H19679" i="1"/>
  <c r="H19678" i="1"/>
  <c r="H19677" i="1"/>
  <c r="H19676" i="1"/>
  <c r="H19675" i="1"/>
  <c r="H19674" i="1"/>
  <c r="H19673" i="1"/>
  <c r="H19670" i="1"/>
  <c r="H19669" i="1"/>
  <c r="H19668" i="1"/>
  <c r="H19667" i="1"/>
  <c r="H19666" i="1"/>
  <c r="H19665" i="1"/>
  <c r="H19664" i="1"/>
  <c r="H19663" i="1"/>
  <c r="H19662" i="1"/>
  <c r="H19661" i="1"/>
  <c r="H19660" i="1"/>
  <c r="H19659" i="1"/>
  <c r="H19658" i="1"/>
  <c r="H19656" i="1"/>
  <c r="H19655" i="1"/>
  <c r="H19654" i="1"/>
  <c r="H19653" i="1"/>
  <c r="H19652" i="1"/>
  <c r="H19651" i="1"/>
  <c r="H19650" i="1"/>
  <c r="H19649" i="1"/>
  <c r="H19648" i="1"/>
  <c r="H19647" i="1"/>
  <c r="H19646" i="1"/>
  <c r="H19645" i="1"/>
  <c r="H19644" i="1"/>
  <c r="H19643" i="1"/>
  <c r="H19642" i="1"/>
  <c r="H19641" i="1"/>
  <c r="H19640" i="1"/>
  <c r="H19639" i="1"/>
  <c r="H19638" i="1"/>
  <c r="H19637" i="1"/>
  <c r="H19636" i="1"/>
  <c r="H19635" i="1"/>
  <c r="H19634" i="1"/>
  <c r="H19633" i="1"/>
  <c r="H19632" i="1"/>
  <c r="H19631" i="1"/>
  <c r="H19630" i="1"/>
  <c r="H19629" i="1"/>
  <c r="H19628" i="1"/>
  <c r="H19627" i="1"/>
  <c r="H19626" i="1"/>
  <c r="H19625" i="1"/>
  <c r="H19624" i="1"/>
  <c r="H19623" i="1"/>
  <c r="H19622" i="1"/>
  <c r="H19621" i="1"/>
  <c r="H19620" i="1"/>
  <c r="H19619" i="1"/>
  <c r="H19618" i="1"/>
  <c r="H19617" i="1"/>
  <c r="H19616" i="1"/>
  <c r="H19615" i="1"/>
  <c r="H19614" i="1"/>
  <c r="H19613" i="1"/>
  <c r="H19612" i="1"/>
  <c r="H19611" i="1"/>
  <c r="H19610" i="1"/>
  <c r="H19609" i="1"/>
  <c r="H19608" i="1"/>
  <c r="H19607" i="1"/>
  <c r="H19606" i="1"/>
  <c r="H19605" i="1"/>
  <c r="H19604" i="1"/>
  <c r="H19603" i="1"/>
  <c r="H19602" i="1"/>
  <c r="H19601" i="1"/>
  <c r="H19600" i="1"/>
  <c r="H19599" i="1"/>
  <c r="H19598" i="1"/>
  <c r="H19597" i="1"/>
  <c r="H19596" i="1"/>
  <c r="H19595" i="1"/>
  <c r="H19594" i="1"/>
  <c r="H19593" i="1"/>
  <c r="H19592" i="1"/>
  <c r="H19591" i="1"/>
  <c r="H19590" i="1"/>
  <c r="H19589" i="1"/>
  <c r="H19588" i="1"/>
  <c r="H19587" i="1"/>
  <c r="H19586" i="1"/>
  <c r="H19585" i="1"/>
  <c r="H19584" i="1"/>
  <c r="H19583" i="1"/>
  <c r="H19582" i="1"/>
  <c r="H19581" i="1"/>
  <c r="H19580" i="1"/>
  <c r="H19579" i="1"/>
  <c r="H19578" i="1"/>
  <c r="H19577" i="1"/>
  <c r="H19576" i="1"/>
  <c r="H19575" i="1"/>
  <c r="H19574" i="1"/>
  <c r="H19573" i="1"/>
  <c r="H19572" i="1"/>
  <c r="H19571" i="1"/>
  <c r="H19570" i="1"/>
  <c r="H19569" i="1"/>
  <c r="H19568" i="1"/>
  <c r="H19567" i="1"/>
  <c r="H19566" i="1"/>
  <c r="H19565" i="1"/>
  <c r="H19564" i="1"/>
  <c r="H19563" i="1"/>
  <c r="H19562" i="1"/>
  <c r="H19561" i="1"/>
  <c r="H19560" i="1"/>
  <c r="H19559" i="1"/>
  <c r="H19558" i="1"/>
  <c r="H19557" i="1"/>
  <c r="H19556" i="1"/>
  <c r="H19555" i="1"/>
  <c r="H19554" i="1"/>
  <c r="H19553" i="1"/>
  <c r="H19552" i="1"/>
  <c r="H19551" i="1"/>
  <c r="H19550" i="1"/>
  <c r="H19549" i="1"/>
  <c r="H19548" i="1"/>
  <c r="H19547" i="1"/>
  <c r="H19546" i="1"/>
  <c r="H19545" i="1"/>
  <c r="H19544" i="1"/>
  <c r="H19543" i="1"/>
  <c r="H19542" i="1"/>
  <c r="H19541" i="1"/>
  <c r="H19540" i="1"/>
  <c r="H19538" i="1"/>
  <c r="H19537" i="1"/>
  <c r="H19536" i="1"/>
  <c r="H19535" i="1"/>
  <c r="H19534" i="1"/>
  <c r="H19533" i="1"/>
  <c r="H19532" i="1"/>
  <c r="H19531" i="1"/>
  <c r="H19530" i="1"/>
  <c r="H19529" i="1"/>
  <c r="H19528" i="1"/>
  <c r="H19527" i="1"/>
  <c r="H19526" i="1"/>
  <c r="H19525" i="1"/>
  <c r="H19524" i="1"/>
  <c r="H19523" i="1"/>
  <c r="H19522" i="1"/>
  <c r="H19521" i="1"/>
  <c r="H19520" i="1"/>
  <c r="H19519" i="1"/>
  <c r="H19518" i="1"/>
  <c r="H19517" i="1"/>
  <c r="H19516" i="1"/>
  <c r="H19515" i="1"/>
  <c r="H19514" i="1"/>
  <c r="H19513" i="1"/>
  <c r="H19512" i="1"/>
  <c r="H19511" i="1"/>
  <c r="H19510" i="1"/>
  <c r="H19509" i="1"/>
  <c r="H19508" i="1"/>
  <c r="H19507" i="1"/>
  <c r="H19506" i="1"/>
  <c r="H19505" i="1"/>
  <c r="H19504" i="1"/>
  <c r="H19503" i="1"/>
  <c r="H19502" i="1"/>
  <c r="H19501" i="1"/>
  <c r="H19500" i="1"/>
  <c r="H19499" i="1"/>
  <c r="H19498" i="1"/>
  <c r="H19497" i="1"/>
  <c r="H19496" i="1"/>
  <c r="H19495" i="1"/>
  <c r="H19494" i="1"/>
  <c r="H19493" i="1"/>
  <c r="H19492" i="1"/>
  <c r="H19491" i="1"/>
  <c r="H19490" i="1"/>
  <c r="H19489" i="1"/>
  <c r="H19488" i="1"/>
  <c r="H19487" i="1"/>
  <c r="H19486" i="1"/>
  <c r="H19485" i="1"/>
  <c r="H19484" i="1"/>
  <c r="H19483" i="1"/>
  <c r="H19482" i="1"/>
  <c r="H19481" i="1"/>
  <c r="H19480" i="1"/>
  <c r="H19479" i="1"/>
  <c r="H19478" i="1"/>
  <c r="H19477" i="1"/>
  <c r="H19476" i="1"/>
  <c r="H19475" i="1"/>
  <c r="H19474" i="1"/>
  <c r="H19473" i="1"/>
  <c r="H19472" i="1"/>
  <c r="H19471" i="1"/>
  <c r="H19470" i="1"/>
  <c r="H19469" i="1"/>
  <c r="H19468" i="1"/>
  <c r="H19467" i="1"/>
  <c r="H19466" i="1"/>
  <c r="H19465" i="1"/>
  <c r="H19464" i="1"/>
  <c r="H19463" i="1"/>
  <c r="H19462" i="1"/>
  <c r="H19461" i="1"/>
  <c r="H19460" i="1"/>
  <c r="H19459" i="1"/>
  <c r="H19458" i="1"/>
  <c r="H19457" i="1"/>
  <c r="H19456" i="1"/>
  <c r="H19453" i="1"/>
  <c r="H19452" i="1"/>
  <c r="H19451" i="1"/>
  <c r="H19450" i="1"/>
  <c r="H19449" i="1"/>
  <c r="H19448" i="1"/>
  <c r="H19447" i="1"/>
  <c r="H19446" i="1"/>
  <c r="H19445" i="1"/>
  <c r="H19444" i="1"/>
  <c r="H19443" i="1"/>
  <c r="H19442" i="1"/>
  <c r="H19441" i="1"/>
  <c r="H19440" i="1"/>
  <c r="H19439" i="1"/>
  <c r="H19438" i="1"/>
  <c r="H19437" i="1"/>
  <c r="H19436" i="1"/>
  <c r="H19435" i="1"/>
  <c r="H19434" i="1"/>
  <c r="H19433" i="1"/>
  <c r="H19432" i="1"/>
  <c r="H19431" i="1"/>
  <c r="H19430" i="1"/>
  <c r="H19429" i="1"/>
  <c r="H19428" i="1"/>
  <c r="H19427" i="1"/>
  <c r="H19426" i="1"/>
  <c r="H19425" i="1"/>
  <c r="H19424" i="1"/>
  <c r="H19423" i="1"/>
  <c r="H19422" i="1"/>
  <c r="H19421" i="1"/>
  <c r="H19420" i="1"/>
  <c r="H19419" i="1"/>
  <c r="H19418" i="1"/>
  <c r="H19417" i="1"/>
  <c r="H19416" i="1"/>
  <c r="H19415" i="1"/>
  <c r="H19414" i="1"/>
  <c r="H19412" i="1"/>
  <c r="H19411" i="1"/>
  <c r="H19410" i="1"/>
  <c r="H19409" i="1"/>
  <c r="H19408" i="1"/>
  <c r="H19407" i="1"/>
  <c r="H19406" i="1"/>
  <c r="H19405" i="1"/>
  <c r="H19404" i="1"/>
  <c r="H19403" i="1"/>
  <c r="H19402" i="1"/>
  <c r="H19401" i="1"/>
  <c r="H19400" i="1"/>
  <c r="H19399" i="1"/>
  <c r="H19398" i="1"/>
  <c r="H19397" i="1"/>
  <c r="H19396" i="1"/>
  <c r="H19395" i="1"/>
  <c r="H19394" i="1"/>
  <c r="H19393" i="1"/>
  <c r="H19392" i="1"/>
  <c r="H19391" i="1"/>
  <c r="H19390" i="1"/>
  <c r="H19389" i="1"/>
  <c r="H19388" i="1"/>
  <c r="H19387" i="1"/>
  <c r="H19386" i="1"/>
  <c r="H19385" i="1"/>
  <c r="H19384" i="1"/>
  <c r="H19383" i="1"/>
  <c r="H19382" i="1"/>
  <c r="H19381" i="1"/>
  <c r="H19380" i="1"/>
  <c r="H19379" i="1"/>
  <c r="H19378" i="1"/>
  <c r="H19377" i="1"/>
  <c r="H19376" i="1"/>
  <c r="H19375" i="1"/>
  <c r="H19374" i="1"/>
  <c r="H19373" i="1"/>
  <c r="H19372" i="1"/>
  <c r="H19371" i="1"/>
  <c r="H19370" i="1"/>
  <c r="H19369" i="1"/>
  <c r="H19368" i="1"/>
  <c r="H19367" i="1"/>
  <c r="H19366" i="1"/>
  <c r="H19365" i="1"/>
  <c r="H19364" i="1"/>
  <c r="H19363" i="1"/>
  <c r="H19362" i="1"/>
  <c r="H19361" i="1"/>
  <c r="H19360" i="1"/>
  <c r="H19359" i="1"/>
  <c r="H19358" i="1"/>
  <c r="H19357" i="1"/>
  <c r="H19356" i="1"/>
  <c r="H19355" i="1"/>
  <c r="H19354" i="1"/>
  <c r="H19353" i="1"/>
  <c r="H19352" i="1"/>
  <c r="H19351" i="1"/>
  <c r="H19350" i="1"/>
  <c r="H19349" i="1"/>
  <c r="H19348" i="1"/>
  <c r="H19347" i="1"/>
  <c r="H19346" i="1"/>
  <c r="H19345" i="1"/>
  <c r="H19344" i="1"/>
  <c r="H19343" i="1"/>
  <c r="H19342" i="1"/>
  <c r="H19341" i="1"/>
  <c r="H19340" i="1"/>
  <c r="H19339" i="1"/>
  <c r="H19338" i="1"/>
  <c r="H19337" i="1"/>
  <c r="H19336" i="1"/>
  <c r="H19335" i="1"/>
  <c r="H19334" i="1"/>
  <c r="H19333" i="1"/>
  <c r="H19332" i="1"/>
  <c r="H19331" i="1"/>
  <c r="H19330" i="1"/>
  <c r="H19329" i="1"/>
  <c r="H19328" i="1"/>
  <c r="H19327" i="1"/>
  <c r="H19326" i="1"/>
  <c r="H19325" i="1"/>
  <c r="H19324" i="1"/>
  <c r="H19323" i="1"/>
  <c r="H19322" i="1"/>
  <c r="H19321" i="1"/>
  <c r="H19320" i="1"/>
  <c r="H19319" i="1"/>
  <c r="H19318" i="1"/>
  <c r="H19317" i="1"/>
  <c r="H19316" i="1"/>
  <c r="H19315" i="1"/>
  <c r="H19314" i="1"/>
  <c r="H19313" i="1"/>
  <c r="H19312" i="1"/>
  <c r="H19311" i="1"/>
  <c r="H19310" i="1"/>
  <c r="H19309" i="1"/>
  <c r="H19308" i="1"/>
  <c r="H19307" i="1"/>
  <c r="H19306" i="1"/>
  <c r="H19305" i="1"/>
  <c r="H19304" i="1"/>
  <c r="H19303" i="1"/>
  <c r="H19302" i="1"/>
  <c r="H19301" i="1"/>
  <c r="H19300" i="1"/>
  <c r="H19299" i="1"/>
  <c r="H19298" i="1"/>
  <c r="H19297" i="1"/>
  <c r="H19296" i="1"/>
  <c r="H19295" i="1"/>
  <c r="H19294" i="1"/>
  <c r="H19293" i="1"/>
  <c r="H19292" i="1"/>
  <c r="H19291" i="1"/>
  <c r="H19290" i="1"/>
  <c r="H19289" i="1"/>
  <c r="H19288" i="1"/>
  <c r="H19287" i="1"/>
  <c r="H19286" i="1"/>
  <c r="H19285" i="1"/>
  <c r="H19284" i="1"/>
  <c r="H19283" i="1"/>
  <c r="H19282" i="1"/>
  <c r="H19281" i="1"/>
  <c r="H19280" i="1"/>
  <c r="H19279" i="1"/>
  <c r="H19278" i="1"/>
  <c r="H19277" i="1"/>
  <c r="H19276" i="1"/>
  <c r="H19275" i="1"/>
  <c r="H19274" i="1"/>
  <c r="H19273" i="1"/>
  <c r="H19272" i="1"/>
  <c r="H19271" i="1"/>
  <c r="H19270" i="1"/>
  <c r="H19269" i="1"/>
  <c r="H19268" i="1"/>
  <c r="H19267" i="1"/>
  <c r="H19266" i="1"/>
  <c r="H19265" i="1"/>
  <c r="H19264" i="1"/>
  <c r="H19263" i="1"/>
  <c r="H19262" i="1"/>
  <c r="H19261" i="1"/>
  <c r="H19260" i="1"/>
  <c r="H19259" i="1"/>
  <c r="H19258" i="1"/>
  <c r="H19257" i="1"/>
  <c r="H19256" i="1"/>
  <c r="H19255" i="1"/>
  <c r="H19254" i="1"/>
  <c r="H19253" i="1"/>
  <c r="H19252" i="1"/>
  <c r="H19251" i="1"/>
  <c r="H19250" i="1"/>
  <c r="H19249" i="1"/>
  <c r="H19248" i="1"/>
  <c r="H19247" i="1"/>
  <c r="H19246" i="1"/>
  <c r="H19245" i="1"/>
  <c r="H19244" i="1"/>
  <c r="H19243" i="1"/>
  <c r="H19242" i="1"/>
  <c r="H19241" i="1"/>
  <c r="H19240" i="1"/>
  <c r="H19239" i="1"/>
  <c r="H19238" i="1"/>
  <c r="H19237" i="1"/>
  <c r="H19236" i="1"/>
  <c r="H19235" i="1"/>
  <c r="H19234" i="1"/>
  <c r="H19233" i="1"/>
  <c r="H19232" i="1"/>
  <c r="H19231" i="1"/>
  <c r="H19230" i="1"/>
  <c r="H19229" i="1"/>
  <c r="H19228" i="1"/>
  <c r="H19227" i="1"/>
  <c r="H19226" i="1"/>
  <c r="H19225" i="1"/>
  <c r="H19224" i="1"/>
  <c r="H19223" i="1"/>
  <c r="H19222" i="1"/>
  <c r="H19221" i="1"/>
  <c r="H19220" i="1"/>
  <c r="H19219" i="1"/>
  <c r="H19218" i="1"/>
  <c r="H19217" i="1"/>
  <c r="H19216" i="1"/>
  <c r="H19215" i="1"/>
  <c r="H19214" i="1"/>
  <c r="H19213" i="1"/>
  <c r="H19212" i="1"/>
  <c r="H19211" i="1"/>
  <c r="H19210" i="1"/>
  <c r="H19209" i="1"/>
  <c r="H19208" i="1"/>
  <c r="H19207" i="1"/>
  <c r="H19206" i="1"/>
  <c r="H19205" i="1"/>
  <c r="H19204" i="1"/>
  <c r="H19203" i="1"/>
  <c r="H19202" i="1"/>
  <c r="H19201" i="1"/>
  <c r="H19200" i="1"/>
  <c r="H19199" i="1"/>
  <c r="H19198" i="1"/>
  <c r="H19197" i="1"/>
  <c r="H19196" i="1"/>
  <c r="H19195" i="1"/>
  <c r="H19194" i="1"/>
  <c r="H19193" i="1"/>
  <c r="H19192" i="1"/>
  <c r="H19191" i="1"/>
  <c r="H19190" i="1"/>
  <c r="H19189" i="1"/>
  <c r="H19188" i="1"/>
  <c r="H19187" i="1"/>
  <c r="H19186" i="1"/>
  <c r="H19185" i="1"/>
  <c r="H19184" i="1"/>
  <c r="H19183" i="1"/>
  <c r="H19182" i="1"/>
  <c r="H19181" i="1"/>
  <c r="H19180" i="1"/>
  <c r="H19179" i="1"/>
  <c r="H19178" i="1"/>
  <c r="H19177" i="1"/>
  <c r="H19176" i="1"/>
  <c r="H19175" i="1"/>
  <c r="H19174" i="1"/>
  <c r="H19173" i="1"/>
  <c r="H19172" i="1"/>
  <c r="H19171" i="1"/>
  <c r="H19170" i="1"/>
  <c r="H19169" i="1"/>
  <c r="H19168" i="1"/>
  <c r="H19167" i="1"/>
  <c r="H19166" i="1"/>
  <c r="H19165" i="1"/>
  <c r="H19164" i="1"/>
  <c r="H19163" i="1"/>
  <c r="H19162" i="1"/>
  <c r="H19161" i="1"/>
  <c r="H19160" i="1"/>
  <c r="H19159" i="1"/>
  <c r="H19158" i="1"/>
  <c r="H19157" i="1"/>
  <c r="H19156" i="1"/>
  <c r="H19155" i="1"/>
  <c r="H19154" i="1"/>
  <c r="H19153" i="1"/>
  <c r="H19152" i="1"/>
  <c r="H19151" i="1"/>
  <c r="H19150" i="1"/>
  <c r="H19149" i="1"/>
  <c r="H19148" i="1"/>
  <c r="H19147" i="1"/>
  <c r="H19146" i="1"/>
  <c r="H19145" i="1"/>
  <c r="H19144" i="1"/>
  <c r="H19143" i="1"/>
  <c r="H19142" i="1"/>
  <c r="H19141" i="1"/>
  <c r="H19140" i="1"/>
  <c r="H19139" i="1"/>
  <c r="H19138" i="1"/>
  <c r="H19137" i="1"/>
  <c r="H19136" i="1"/>
  <c r="H19135" i="1"/>
  <c r="H19134" i="1"/>
  <c r="H19133" i="1"/>
  <c r="H19132" i="1"/>
  <c r="H19131" i="1"/>
  <c r="H19129" i="1"/>
  <c r="H19128" i="1"/>
  <c r="H19127" i="1"/>
  <c r="H19126" i="1"/>
  <c r="H19125" i="1"/>
  <c r="H19124" i="1"/>
  <c r="H19123" i="1"/>
  <c r="H19122" i="1"/>
  <c r="H19121" i="1"/>
  <c r="H19120" i="1"/>
  <c r="H19119" i="1"/>
  <c r="H19118" i="1"/>
  <c r="H19117" i="1"/>
  <c r="H19116" i="1"/>
  <c r="H19115" i="1"/>
  <c r="H19114" i="1"/>
  <c r="H19113" i="1"/>
  <c r="H19112" i="1"/>
  <c r="H19111" i="1"/>
  <c r="H19110" i="1"/>
  <c r="H19109" i="1"/>
  <c r="H19108" i="1"/>
  <c r="H19107" i="1"/>
  <c r="H19106" i="1"/>
  <c r="H19105" i="1"/>
  <c r="H19104" i="1"/>
  <c r="H19103" i="1"/>
  <c r="H19102" i="1"/>
  <c r="H19101" i="1"/>
  <c r="H19100" i="1"/>
  <c r="H19099" i="1"/>
  <c r="H19098" i="1"/>
  <c r="H19097" i="1"/>
  <c r="H19096" i="1"/>
  <c r="H19095" i="1"/>
  <c r="H19094" i="1"/>
  <c r="H19093" i="1"/>
  <c r="H19092" i="1"/>
  <c r="H19091" i="1"/>
  <c r="H19090" i="1"/>
  <c r="H19089" i="1"/>
  <c r="H19088" i="1"/>
  <c r="H19087" i="1"/>
  <c r="H19086" i="1"/>
  <c r="H19085" i="1"/>
  <c r="H19084" i="1"/>
  <c r="H19083" i="1"/>
  <c r="H19082" i="1"/>
  <c r="H19081" i="1"/>
  <c r="H19080" i="1"/>
  <c r="H19079" i="1"/>
  <c r="H19078" i="1"/>
  <c r="H19077" i="1"/>
  <c r="H19076" i="1"/>
  <c r="H19075" i="1"/>
  <c r="H19074" i="1"/>
  <c r="H19073" i="1"/>
  <c r="H19072" i="1"/>
  <c r="H19071" i="1"/>
  <c r="H19070" i="1"/>
  <c r="H19069" i="1"/>
  <c r="H19068" i="1"/>
  <c r="H19067" i="1"/>
  <c r="H19066" i="1"/>
  <c r="H19065" i="1"/>
  <c r="H19064" i="1"/>
  <c r="H19063" i="1"/>
  <c r="H19062" i="1"/>
  <c r="H19061" i="1"/>
  <c r="H19060" i="1"/>
  <c r="H19059" i="1"/>
  <c r="H19058" i="1"/>
  <c r="H19057" i="1"/>
  <c r="H19056" i="1"/>
  <c r="H19055" i="1"/>
  <c r="H19054" i="1"/>
  <c r="H19053" i="1"/>
  <c r="H19052" i="1"/>
  <c r="H19051" i="1"/>
  <c r="H19050" i="1"/>
  <c r="H19049" i="1"/>
  <c r="H19048" i="1"/>
  <c r="H19047" i="1"/>
  <c r="H19046" i="1"/>
  <c r="H19045" i="1"/>
  <c r="H19044" i="1"/>
  <c r="H19043" i="1"/>
  <c r="H19042" i="1"/>
  <c r="H19041" i="1"/>
  <c r="H19040" i="1"/>
  <c r="H19039" i="1"/>
  <c r="H19038" i="1"/>
  <c r="H19037" i="1"/>
  <c r="H19036" i="1"/>
  <c r="H19035" i="1"/>
  <c r="H19034" i="1"/>
  <c r="H19033" i="1"/>
  <c r="H19032" i="1"/>
  <c r="H19031" i="1"/>
  <c r="H19030" i="1"/>
  <c r="H19029" i="1"/>
  <c r="H19028" i="1"/>
  <c r="H19027" i="1"/>
  <c r="H19026" i="1"/>
  <c r="H19025" i="1"/>
  <c r="H19024" i="1"/>
  <c r="H19023" i="1"/>
  <c r="H19022" i="1"/>
  <c r="H19021" i="1"/>
  <c r="H19020" i="1"/>
  <c r="H19019" i="1"/>
  <c r="H19018" i="1"/>
  <c r="H19017" i="1"/>
  <c r="H19016" i="1"/>
  <c r="H19015" i="1"/>
  <c r="H19014" i="1"/>
  <c r="H19013" i="1"/>
  <c r="H19012" i="1"/>
  <c r="H19011" i="1"/>
  <c r="H19010" i="1"/>
  <c r="H19009" i="1"/>
  <c r="H19008" i="1"/>
  <c r="H19007" i="1"/>
  <c r="H19006" i="1"/>
  <c r="H19005" i="1"/>
  <c r="H19004" i="1"/>
  <c r="H19003" i="1"/>
  <c r="H19002" i="1"/>
  <c r="H19001" i="1"/>
  <c r="H19000" i="1"/>
  <c r="H18999" i="1"/>
  <c r="H18998" i="1"/>
  <c r="H18997" i="1"/>
  <c r="H18996" i="1"/>
  <c r="H18995" i="1"/>
  <c r="H18994" i="1"/>
  <c r="H18993" i="1"/>
  <c r="H18992" i="1"/>
  <c r="H18991" i="1"/>
  <c r="H18990" i="1"/>
  <c r="H18989" i="1"/>
  <c r="H18988" i="1"/>
  <c r="H18987" i="1"/>
  <c r="H18986" i="1"/>
  <c r="H18985" i="1"/>
  <c r="H18984" i="1"/>
  <c r="H18983" i="1"/>
  <c r="H18982" i="1"/>
  <c r="H18981" i="1"/>
  <c r="H18980" i="1"/>
  <c r="H18979" i="1"/>
  <c r="H18978" i="1"/>
  <c r="H18977" i="1"/>
  <c r="H18976" i="1"/>
  <c r="H18975" i="1"/>
  <c r="H18974" i="1"/>
  <c r="H18973" i="1"/>
  <c r="H18972" i="1"/>
  <c r="H18971" i="1"/>
  <c r="H18970" i="1"/>
  <c r="H18969" i="1"/>
  <c r="H18968" i="1"/>
  <c r="H18967" i="1"/>
  <c r="H18966" i="1"/>
  <c r="H18965" i="1"/>
  <c r="H18964" i="1"/>
  <c r="H18963" i="1"/>
  <c r="H18962" i="1"/>
  <c r="H18961" i="1"/>
  <c r="H18960" i="1"/>
  <c r="H18959" i="1"/>
  <c r="H18957" i="1"/>
  <c r="H18956" i="1"/>
  <c r="H18955" i="1"/>
  <c r="H18954" i="1"/>
  <c r="H18953" i="1"/>
  <c r="H18952" i="1"/>
  <c r="H18951" i="1"/>
  <c r="H18950" i="1"/>
  <c r="H18949" i="1"/>
  <c r="H18948" i="1"/>
  <c r="H18947" i="1"/>
  <c r="H18946" i="1"/>
  <c r="H18945" i="1"/>
  <c r="H18944" i="1"/>
  <c r="H18943" i="1"/>
  <c r="H18942" i="1"/>
  <c r="H18941" i="1"/>
  <c r="H18940" i="1"/>
  <c r="H18939" i="1"/>
  <c r="H18938" i="1"/>
  <c r="H18937" i="1"/>
  <c r="H18936" i="1"/>
  <c r="H18935" i="1"/>
  <c r="H18934" i="1"/>
  <c r="H18933" i="1"/>
  <c r="H18932" i="1"/>
  <c r="H18931" i="1"/>
  <c r="H18930" i="1"/>
  <c r="H18929" i="1"/>
  <c r="H18928" i="1"/>
  <c r="H18927" i="1"/>
  <c r="H18926" i="1"/>
  <c r="H18925" i="1"/>
  <c r="H18924" i="1"/>
  <c r="H18923" i="1"/>
  <c r="H18922" i="1"/>
  <c r="H18921" i="1"/>
  <c r="H18920" i="1"/>
  <c r="H18919" i="1"/>
  <c r="H18918" i="1"/>
  <c r="H18917" i="1"/>
  <c r="H18916" i="1"/>
  <c r="H18915" i="1"/>
  <c r="H18914" i="1"/>
  <c r="H18913" i="1"/>
  <c r="H18912" i="1"/>
  <c r="H18911" i="1"/>
  <c r="H18910" i="1"/>
  <c r="H18909" i="1"/>
  <c r="H18908" i="1"/>
  <c r="H18907" i="1"/>
  <c r="H18906" i="1"/>
  <c r="H18905" i="1"/>
  <c r="H18904" i="1"/>
  <c r="H18903" i="1"/>
  <c r="H18902" i="1"/>
  <c r="H18901" i="1"/>
  <c r="H18900" i="1"/>
  <c r="H18899" i="1"/>
  <c r="H18898" i="1"/>
  <c r="H18897" i="1"/>
  <c r="H18896" i="1"/>
  <c r="H18895" i="1"/>
  <c r="H18894" i="1"/>
  <c r="H18893" i="1"/>
  <c r="H18892" i="1"/>
  <c r="H18891" i="1"/>
  <c r="H18890" i="1"/>
  <c r="H18889" i="1"/>
  <c r="H18888" i="1"/>
  <c r="H18887" i="1"/>
  <c r="H18886" i="1"/>
  <c r="H18885" i="1"/>
  <c r="H18884" i="1"/>
  <c r="H18883" i="1"/>
  <c r="H18882" i="1"/>
  <c r="H18881" i="1"/>
  <c r="H18880" i="1"/>
  <c r="H18879" i="1"/>
  <c r="H18878" i="1"/>
  <c r="H18877" i="1"/>
  <c r="H18876" i="1"/>
  <c r="H18875" i="1"/>
  <c r="H18874" i="1"/>
  <c r="H18873" i="1"/>
  <c r="H18872" i="1"/>
  <c r="H18871" i="1"/>
  <c r="H18870" i="1"/>
  <c r="H18869" i="1"/>
  <c r="H18868" i="1"/>
  <c r="H18867" i="1"/>
  <c r="H18866" i="1"/>
  <c r="H18865" i="1"/>
  <c r="H18864" i="1"/>
  <c r="H18863" i="1"/>
  <c r="H18862" i="1"/>
  <c r="H18861" i="1"/>
  <c r="H18860" i="1"/>
  <c r="H18859" i="1"/>
  <c r="H18858" i="1"/>
  <c r="H18857" i="1"/>
  <c r="H18856" i="1"/>
  <c r="H18855" i="1"/>
  <c r="H18854" i="1"/>
  <c r="H18853" i="1"/>
  <c r="H18852" i="1"/>
  <c r="H18851" i="1"/>
  <c r="H18850" i="1"/>
  <c r="H18849" i="1"/>
  <c r="H18847" i="1"/>
  <c r="H18846" i="1"/>
  <c r="H18845" i="1"/>
  <c r="H18844" i="1"/>
  <c r="H18843" i="1"/>
  <c r="H18842" i="1"/>
  <c r="H18832" i="1"/>
  <c r="H18831" i="1"/>
  <c r="H18830" i="1"/>
  <c r="H18829" i="1"/>
  <c r="H18828" i="1"/>
  <c r="H18827" i="1"/>
  <c r="H18825" i="1"/>
  <c r="H18824" i="1"/>
  <c r="H18823" i="1"/>
  <c r="H18822" i="1"/>
  <c r="H18821" i="1"/>
  <c r="H18820" i="1"/>
  <c r="H18819" i="1"/>
  <c r="H18818" i="1"/>
  <c r="H18817" i="1"/>
  <c r="H18816" i="1"/>
  <c r="H18815" i="1"/>
  <c r="H18814" i="1"/>
  <c r="H18813" i="1"/>
  <c r="H18812" i="1"/>
  <c r="H18811" i="1"/>
  <c r="H18810" i="1"/>
  <c r="H18809" i="1"/>
  <c r="H18808" i="1"/>
  <c r="H18807" i="1"/>
  <c r="H18806" i="1"/>
  <c r="H18805" i="1"/>
  <c r="H18804" i="1"/>
  <c r="H18803" i="1"/>
  <c r="H18802" i="1"/>
  <c r="H18801" i="1"/>
  <c r="H18800" i="1"/>
  <c r="H18799" i="1"/>
  <c r="H18798" i="1"/>
  <c r="H18797" i="1"/>
  <c r="H18796" i="1"/>
  <c r="H18795" i="1"/>
  <c r="H18794" i="1"/>
  <c r="H18793" i="1"/>
  <c r="H18792" i="1"/>
  <c r="H18790" i="1"/>
  <c r="H18789" i="1"/>
  <c r="H18788" i="1"/>
  <c r="H18787" i="1"/>
  <c r="H18786" i="1"/>
  <c r="H18785" i="1"/>
  <c r="H18784" i="1"/>
  <c r="H18783" i="1"/>
  <c r="H18782" i="1"/>
  <c r="H18781" i="1"/>
  <c r="H18780" i="1"/>
  <c r="H18779" i="1"/>
  <c r="H18778" i="1"/>
  <c r="H18777" i="1"/>
  <c r="H18776" i="1"/>
  <c r="H18775" i="1"/>
  <c r="H18774" i="1"/>
  <c r="H18773" i="1"/>
  <c r="H18772" i="1"/>
  <c r="H18771" i="1"/>
  <c r="H18770" i="1"/>
  <c r="H18769" i="1"/>
  <c r="H18768" i="1"/>
  <c r="H18767" i="1"/>
  <c r="H18766" i="1"/>
  <c r="H18765" i="1"/>
  <c r="H18764" i="1"/>
  <c r="H18762" i="1"/>
  <c r="H18761" i="1"/>
  <c r="H18760" i="1"/>
  <c r="H18759" i="1"/>
  <c r="H18758" i="1"/>
  <c r="H18757" i="1"/>
  <c r="H18756" i="1"/>
  <c r="H18755" i="1"/>
  <c r="H18754" i="1"/>
  <c r="H18753" i="1"/>
  <c r="H18752" i="1"/>
  <c r="H18751" i="1"/>
  <c r="H18750" i="1"/>
  <c r="H18749" i="1"/>
  <c r="H18748" i="1"/>
  <c r="H18747" i="1"/>
  <c r="H18746" i="1"/>
  <c r="H18745" i="1"/>
  <c r="H18744" i="1"/>
  <c r="H18743" i="1"/>
  <c r="H18742" i="1"/>
  <c r="H18741" i="1"/>
  <c r="H18740" i="1"/>
  <c r="H18739" i="1"/>
  <c r="H18738" i="1"/>
  <c r="H18737" i="1"/>
  <c r="H18736" i="1"/>
  <c r="H18735" i="1"/>
  <c r="H18734" i="1"/>
  <c r="H18733" i="1"/>
  <c r="H18732" i="1"/>
  <c r="H18731" i="1"/>
  <c r="H18730" i="1"/>
  <c r="H18729" i="1"/>
  <c r="H18728" i="1"/>
  <c r="H18727" i="1"/>
  <c r="H18726" i="1"/>
  <c r="H18725" i="1"/>
  <c r="H18724" i="1"/>
  <c r="H18723" i="1"/>
  <c r="H18722" i="1"/>
  <c r="H18721" i="1"/>
  <c r="H18720" i="1"/>
  <c r="H18719" i="1"/>
  <c r="H18718" i="1"/>
  <c r="H18717" i="1"/>
  <c r="H18716" i="1"/>
  <c r="H18715" i="1"/>
  <c r="H18714" i="1"/>
  <c r="H18713" i="1"/>
  <c r="H18712" i="1"/>
  <c r="H18711" i="1"/>
  <c r="H18710" i="1"/>
  <c r="H18709" i="1"/>
  <c r="H18708" i="1"/>
  <c r="H18707" i="1"/>
  <c r="H18706" i="1"/>
  <c r="H18705" i="1"/>
  <c r="H18704" i="1"/>
  <c r="H18703" i="1"/>
  <c r="H18702" i="1"/>
  <c r="H18701" i="1"/>
  <c r="H18700" i="1"/>
  <c r="H18699" i="1"/>
  <c r="H18698" i="1"/>
  <c r="H18697" i="1"/>
  <c r="H18696" i="1"/>
  <c r="H18695" i="1"/>
  <c r="H18694" i="1"/>
  <c r="H18693" i="1"/>
  <c r="H18692" i="1"/>
  <c r="H18691" i="1"/>
  <c r="H18690" i="1"/>
  <c r="H18689" i="1"/>
  <c r="H18688" i="1"/>
  <c r="H18687" i="1"/>
  <c r="H18686" i="1"/>
  <c r="H18685" i="1"/>
  <c r="H18684" i="1"/>
  <c r="H18683" i="1"/>
  <c r="H18682" i="1"/>
  <c r="H18681" i="1"/>
  <c r="H18680" i="1"/>
  <c r="H18679" i="1"/>
  <c r="H18678" i="1"/>
  <c r="H18677" i="1"/>
  <c r="H18676" i="1"/>
  <c r="H18675" i="1"/>
  <c r="H18674" i="1"/>
  <c r="H18673" i="1"/>
  <c r="H18672" i="1"/>
  <c r="H18671" i="1"/>
  <c r="H18670" i="1"/>
  <c r="H18669" i="1"/>
  <c r="H18668" i="1"/>
  <c r="H18667" i="1"/>
  <c r="H18666" i="1"/>
  <c r="H18665" i="1"/>
  <c r="H18664" i="1"/>
  <c r="H18663" i="1"/>
  <c r="H18662" i="1"/>
  <c r="H18661" i="1"/>
  <c r="H18660" i="1"/>
  <c r="H18659" i="1"/>
  <c r="H18658" i="1"/>
  <c r="H18657" i="1"/>
  <c r="H18656" i="1"/>
  <c r="H18655" i="1"/>
  <c r="H18654" i="1"/>
  <c r="H18653" i="1"/>
  <c r="H18652" i="1"/>
  <c r="H18651" i="1"/>
  <c r="H18650" i="1"/>
  <c r="H18649" i="1"/>
  <c r="H18648" i="1"/>
  <c r="H18647" i="1"/>
  <c r="H18646" i="1"/>
  <c r="H18645" i="1"/>
  <c r="H18644" i="1"/>
  <c r="H18643" i="1"/>
  <c r="H18642" i="1"/>
  <c r="H18641" i="1"/>
  <c r="H18640" i="1"/>
  <c r="H18639" i="1"/>
  <c r="H18638" i="1"/>
  <c r="H18637" i="1"/>
  <c r="H18636" i="1"/>
  <c r="H18635" i="1"/>
  <c r="H18634" i="1"/>
  <c r="H18633" i="1"/>
  <c r="H18632" i="1"/>
  <c r="H18631" i="1"/>
  <c r="H18630" i="1"/>
  <c r="H18629" i="1"/>
  <c r="H18628" i="1"/>
  <c r="H18627" i="1"/>
  <c r="H18626" i="1"/>
  <c r="H18625" i="1"/>
  <c r="H18624" i="1"/>
  <c r="H18623" i="1"/>
  <c r="H18622" i="1"/>
  <c r="H18621" i="1"/>
  <c r="H18620" i="1"/>
  <c r="H18619" i="1"/>
  <c r="H18618" i="1"/>
  <c r="H18617" i="1"/>
  <c r="H18616" i="1"/>
  <c r="H18615" i="1"/>
  <c r="H18614" i="1"/>
  <c r="H18613" i="1"/>
  <c r="H18612" i="1"/>
  <c r="H18611" i="1"/>
  <c r="H18610" i="1"/>
  <c r="H18609" i="1"/>
  <c r="H18608" i="1"/>
  <c r="H18607" i="1"/>
  <c r="H18606" i="1"/>
  <c r="H18605" i="1"/>
  <c r="H18604" i="1"/>
  <c r="H18603" i="1"/>
  <c r="H18602" i="1"/>
  <c r="H18601" i="1"/>
  <c r="H18600" i="1"/>
  <c r="H18599" i="1"/>
  <c r="H18598" i="1"/>
  <c r="H18597" i="1"/>
  <c r="H18596" i="1"/>
  <c r="H18595" i="1"/>
  <c r="H18594" i="1"/>
  <c r="H18593" i="1"/>
  <c r="H18592" i="1"/>
  <c r="H18591" i="1"/>
  <c r="H18590" i="1"/>
  <c r="H18589" i="1"/>
  <c r="H18588" i="1"/>
  <c r="H18587" i="1"/>
  <c r="H18586" i="1"/>
  <c r="H18585" i="1"/>
  <c r="H18584" i="1"/>
  <c r="H18583" i="1"/>
  <c r="H18582" i="1"/>
  <c r="H18581" i="1"/>
  <c r="H18580" i="1"/>
  <c r="H18579" i="1"/>
  <c r="H18578" i="1"/>
  <c r="H18577" i="1"/>
  <c r="H18576" i="1"/>
  <c r="H18575" i="1"/>
  <c r="H18574" i="1"/>
  <c r="H18573" i="1"/>
  <c r="H18572" i="1"/>
  <c r="H18571" i="1"/>
  <c r="H18570" i="1"/>
  <c r="H18569" i="1"/>
  <c r="H18568" i="1"/>
  <c r="H18567" i="1"/>
  <c r="H18566" i="1"/>
  <c r="H18565" i="1"/>
  <c r="H18564" i="1"/>
  <c r="H18563" i="1"/>
  <c r="H18562" i="1"/>
  <c r="H18561" i="1"/>
  <c r="H18560" i="1"/>
  <c r="H18559" i="1"/>
  <c r="H18558" i="1"/>
  <c r="H18557" i="1"/>
  <c r="H18556" i="1"/>
  <c r="H18555" i="1"/>
  <c r="H18554" i="1"/>
  <c r="H18553" i="1"/>
  <c r="H18552" i="1"/>
  <c r="H18551" i="1"/>
  <c r="H18550" i="1"/>
  <c r="H18549" i="1"/>
  <c r="H18548" i="1"/>
  <c r="H18547" i="1"/>
  <c r="H18546" i="1"/>
  <c r="H18545" i="1"/>
  <c r="H18544" i="1"/>
  <c r="H18543" i="1"/>
  <c r="H18542" i="1"/>
  <c r="H18541" i="1"/>
  <c r="H18540" i="1"/>
  <c r="H18539" i="1"/>
  <c r="H18538" i="1"/>
  <c r="H18537" i="1"/>
  <c r="H18536" i="1"/>
  <c r="H18535" i="1"/>
  <c r="H18534" i="1"/>
  <c r="H18533" i="1"/>
  <c r="H18532" i="1"/>
  <c r="H18531" i="1"/>
  <c r="H18530" i="1"/>
  <c r="H18529" i="1"/>
  <c r="H18527" i="1"/>
  <c r="H18526" i="1"/>
  <c r="H18525" i="1"/>
  <c r="H18524" i="1"/>
  <c r="H18523" i="1"/>
  <c r="H18522" i="1"/>
  <c r="H18521" i="1"/>
  <c r="H18520" i="1"/>
  <c r="H18519" i="1"/>
  <c r="H18518" i="1"/>
  <c r="H18517" i="1"/>
  <c r="H18516" i="1"/>
  <c r="H18515" i="1"/>
  <c r="H18514" i="1"/>
  <c r="H18513" i="1"/>
  <c r="H18512" i="1"/>
  <c r="H18511" i="1"/>
  <c r="H18510" i="1"/>
  <c r="H18509" i="1"/>
  <c r="H18508" i="1"/>
  <c r="H18507" i="1"/>
  <c r="H18506" i="1"/>
  <c r="H18505" i="1"/>
  <c r="H18504" i="1"/>
  <c r="H18503" i="1"/>
  <c r="H18502" i="1"/>
  <c r="H18501" i="1"/>
  <c r="H18500" i="1"/>
  <c r="H18499" i="1"/>
  <c r="H18498" i="1"/>
  <c r="H18497" i="1"/>
  <c r="H18496" i="1"/>
  <c r="H18495" i="1"/>
  <c r="H18494" i="1"/>
  <c r="H18493" i="1"/>
  <c r="H18492" i="1"/>
  <c r="H18491" i="1"/>
  <c r="H18490" i="1"/>
  <c r="H18489" i="1"/>
  <c r="H18488" i="1"/>
  <c r="H18487" i="1"/>
  <c r="H18486" i="1"/>
  <c r="H18485" i="1"/>
  <c r="H18484" i="1"/>
  <c r="H18483" i="1"/>
  <c r="H18482" i="1"/>
  <c r="H18481" i="1"/>
  <c r="H18480" i="1"/>
  <c r="H18479" i="1"/>
  <c r="H18478" i="1"/>
  <c r="H18477" i="1"/>
  <c r="H18476" i="1"/>
  <c r="H18475" i="1"/>
  <c r="H18474" i="1"/>
  <c r="H18473" i="1"/>
  <c r="H18472" i="1"/>
  <c r="H18471" i="1"/>
  <c r="H18470" i="1"/>
  <c r="H18469" i="1"/>
  <c r="H18468" i="1"/>
  <c r="H18467" i="1"/>
  <c r="H18466" i="1"/>
  <c r="H18465" i="1"/>
  <c r="H18464" i="1"/>
  <c r="H18463" i="1"/>
  <c r="H18462" i="1"/>
  <c r="H18461" i="1"/>
  <c r="H18460" i="1"/>
  <c r="H18459" i="1"/>
  <c r="H18458" i="1"/>
  <c r="H18457" i="1"/>
  <c r="H18456" i="1"/>
  <c r="H18455" i="1"/>
  <c r="H18454" i="1"/>
  <c r="H18453" i="1"/>
  <c r="H18452" i="1"/>
  <c r="H18451" i="1"/>
  <c r="H18450" i="1"/>
  <c r="H18449" i="1"/>
  <c r="H18448" i="1"/>
  <c r="H18447" i="1"/>
  <c r="H18446" i="1"/>
  <c r="H18444" i="1"/>
  <c r="H18443" i="1"/>
  <c r="H18442" i="1"/>
  <c r="H18441" i="1"/>
  <c r="H18440" i="1"/>
  <c r="H18439" i="1"/>
  <c r="H18438" i="1"/>
  <c r="H18437" i="1"/>
  <c r="H18436" i="1"/>
  <c r="H18435" i="1"/>
  <c r="H18434" i="1"/>
  <c r="H18433" i="1"/>
  <c r="H18432" i="1"/>
  <c r="H18431" i="1"/>
  <c r="H18430" i="1"/>
  <c r="H18429" i="1"/>
  <c r="H18428" i="1"/>
  <c r="H18427" i="1"/>
  <c r="H18426" i="1"/>
  <c r="H18425" i="1"/>
  <c r="H18424" i="1"/>
  <c r="H18423" i="1"/>
  <c r="H18422" i="1"/>
  <c r="H18421" i="1"/>
  <c r="H18420" i="1"/>
  <c r="H18419" i="1"/>
  <c r="H18418" i="1"/>
  <c r="H18417" i="1"/>
  <c r="H18416" i="1"/>
  <c r="H18415" i="1"/>
  <c r="H18414" i="1"/>
  <c r="H18413" i="1"/>
  <c r="H18412" i="1"/>
  <c r="H18411" i="1"/>
  <c r="H18410" i="1"/>
  <c r="H18409" i="1"/>
  <c r="H18408" i="1"/>
  <c r="H18407" i="1"/>
  <c r="H18406" i="1"/>
  <c r="H18404" i="1"/>
  <c r="H18403" i="1"/>
  <c r="H18402" i="1"/>
  <c r="H18401" i="1"/>
  <c r="H18400" i="1"/>
  <c r="H18399" i="1"/>
  <c r="H18398" i="1"/>
  <c r="H18397" i="1"/>
  <c r="H18396" i="1"/>
  <c r="H18395" i="1"/>
  <c r="H18394" i="1"/>
  <c r="H18393" i="1"/>
  <c r="H18392" i="1"/>
  <c r="H18391" i="1"/>
  <c r="H18390" i="1"/>
  <c r="H18389" i="1"/>
  <c r="H18388" i="1"/>
  <c r="H18387" i="1"/>
  <c r="H18386" i="1"/>
  <c r="H18385" i="1"/>
  <c r="H18384" i="1"/>
  <c r="H18383" i="1"/>
  <c r="H18382" i="1"/>
  <c r="H18381" i="1"/>
  <c r="H18380" i="1"/>
  <c r="H18379" i="1"/>
  <c r="H18378" i="1"/>
  <c r="H18377" i="1"/>
  <c r="H18376" i="1"/>
  <c r="H18375" i="1"/>
  <c r="H18374" i="1"/>
  <c r="H18373" i="1"/>
  <c r="H18372" i="1"/>
  <c r="H18371" i="1"/>
  <c r="H18370" i="1"/>
  <c r="H18369" i="1"/>
  <c r="H18368" i="1"/>
  <c r="H18367" i="1"/>
  <c r="H18366" i="1"/>
  <c r="H18365" i="1"/>
  <c r="H18364" i="1"/>
  <c r="H18363" i="1"/>
  <c r="H18362" i="1"/>
  <c r="H18361" i="1"/>
  <c r="H18360" i="1"/>
  <c r="H18359" i="1"/>
  <c r="H18358" i="1"/>
  <c r="H18357" i="1"/>
  <c r="H18356" i="1"/>
  <c r="H18355" i="1"/>
  <c r="H18354" i="1"/>
  <c r="H18353" i="1"/>
  <c r="H18352" i="1"/>
  <c r="H18351" i="1"/>
  <c r="H18350" i="1"/>
  <c r="H18349" i="1"/>
  <c r="H18348" i="1"/>
  <c r="H18347" i="1"/>
  <c r="H18346" i="1"/>
  <c r="H18345" i="1"/>
  <c r="H18344" i="1"/>
  <c r="H18343" i="1"/>
  <c r="H18342" i="1"/>
  <c r="H18341" i="1"/>
  <c r="H18340" i="1"/>
  <c r="H18339" i="1"/>
  <c r="H18338" i="1"/>
  <c r="H18337" i="1"/>
  <c r="H18336" i="1"/>
  <c r="H18335" i="1"/>
  <c r="H18334" i="1"/>
  <c r="H18333" i="1"/>
  <c r="H18332" i="1"/>
  <c r="H18331" i="1"/>
  <c r="H18330" i="1"/>
  <c r="H18329" i="1"/>
  <c r="H18328" i="1"/>
  <c r="H18327" i="1"/>
  <c r="H18326" i="1"/>
  <c r="H18325" i="1"/>
  <c r="H18324" i="1"/>
  <c r="H18323" i="1"/>
  <c r="H18322" i="1"/>
  <c r="H18321" i="1"/>
  <c r="H18320" i="1"/>
  <c r="H18319" i="1"/>
  <c r="H18318" i="1"/>
  <c r="H18317" i="1"/>
  <c r="H18316" i="1"/>
  <c r="H18315" i="1"/>
  <c r="H18314" i="1"/>
  <c r="H18313" i="1"/>
  <c r="H18312" i="1"/>
  <c r="H18311" i="1"/>
  <c r="H18310" i="1"/>
  <c r="H18309" i="1"/>
  <c r="H18308" i="1"/>
  <c r="H18307" i="1"/>
  <c r="H18306" i="1"/>
  <c r="H18305" i="1"/>
  <c r="H18304" i="1"/>
  <c r="H18303" i="1"/>
  <c r="H18302" i="1"/>
  <c r="H18301" i="1"/>
  <c r="H18300" i="1"/>
  <c r="H18299" i="1"/>
  <c r="H18298" i="1"/>
  <c r="H18297" i="1"/>
  <c r="H18296" i="1"/>
  <c r="H18295" i="1"/>
  <c r="H18294" i="1"/>
  <c r="H18293" i="1"/>
  <c r="H18292" i="1"/>
  <c r="H18291" i="1"/>
  <c r="H18290" i="1"/>
  <c r="H18289" i="1"/>
  <c r="H18288" i="1"/>
  <c r="H18287" i="1"/>
  <c r="H18286" i="1"/>
  <c r="H18285" i="1"/>
  <c r="H18284" i="1"/>
  <c r="H18283" i="1"/>
  <c r="H18282" i="1"/>
  <c r="H18281" i="1"/>
  <c r="H18280" i="1"/>
  <c r="H18279" i="1"/>
  <c r="H18278" i="1"/>
  <c r="H18277" i="1"/>
  <c r="H18276" i="1"/>
  <c r="H18275" i="1"/>
  <c r="H18274" i="1"/>
  <c r="H18273" i="1"/>
  <c r="H18272" i="1"/>
  <c r="H18271" i="1"/>
  <c r="H18270" i="1"/>
  <c r="H18269" i="1"/>
  <c r="H18268" i="1"/>
  <c r="H18267" i="1"/>
  <c r="H18266" i="1"/>
  <c r="H18265" i="1"/>
  <c r="H18264" i="1"/>
  <c r="H18263" i="1"/>
  <c r="H18262" i="1"/>
  <c r="H18261" i="1"/>
  <c r="H18260" i="1"/>
  <c r="H18259" i="1"/>
  <c r="H18258" i="1"/>
  <c r="H18257" i="1"/>
  <c r="H18256" i="1"/>
  <c r="H18255" i="1"/>
  <c r="H18254" i="1"/>
  <c r="H18253" i="1"/>
  <c r="H18252" i="1"/>
  <c r="H18251" i="1"/>
  <c r="H18250" i="1"/>
  <c r="H18249" i="1"/>
  <c r="H18248" i="1"/>
  <c r="H18247" i="1"/>
  <c r="H18246" i="1"/>
  <c r="H18245" i="1"/>
  <c r="H18244" i="1"/>
  <c r="H18243" i="1"/>
  <c r="H18242" i="1"/>
  <c r="H18241" i="1"/>
  <c r="H18240" i="1"/>
  <c r="H18239" i="1"/>
  <c r="H18238" i="1"/>
  <c r="H18237" i="1"/>
  <c r="H18236" i="1"/>
  <c r="H18235" i="1"/>
  <c r="H18234" i="1"/>
  <c r="H18233" i="1"/>
  <c r="H18232" i="1"/>
  <c r="H18231" i="1"/>
  <c r="H18230" i="1"/>
  <c r="H18229" i="1"/>
  <c r="H18228" i="1"/>
  <c r="H18227" i="1"/>
  <c r="H18226" i="1"/>
  <c r="H18225" i="1"/>
  <c r="H18224" i="1"/>
  <c r="H18223" i="1"/>
  <c r="H18222" i="1"/>
  <c r="H18221" i="1"/>
  <c r="H18220" i="1"/>
  <c r="H18219" i="1"/>
  <c r="H18218" i="1"/>
  <c r="H18217" i="1"/>
  <c r="H18216" i="1"/>
  <c r="H18215" i="1"/>
  <c r="H18214" i="1"/>
  <c r="H18213" i="1"/>
  <c r="H18212" i="1"/>
  <c r="H18211" i="1"/>
  <c r="H18210" i="1"/>
  <c r="H18209" i="1"/>
  <c r="H18208" i="1"/>
  <c r="H18207" i="1"/>
  <c r="H18206" i="1"/>
  <c r="H18205" i="1"/>
  <c r="H18204" i="1"/>
  <c r="H18203" i="1"/>
  <c r="H18202" i="1"/>
  <c r="H18201" i="1"/>
  <c r="H18200" i="1"/>
  <c r="H18199" i="1"/>
  <c r="H18198" i="1"/>
  <c r="H18197" i="1"/>
  <c r="H18194" i="1"/>
  <c r="H18193" i="1"/>
  <c r="H18192" i="1"/>
  <c r="H18191" i="1"/>
  <c r="H18190" i="1"/>
  <c r="H18189" i="1"/>
  <c r="H18188" i="1"/>
  <c r="H18187" i="1"/>
  <c r="H18186" i="1"/>
  <c r="H18185" i="1"/>
  <c r="H18184" i="1"/>
  <c r="H18183" i="1"/>
  <c r="H18182" i="1"/>
  <c r="H18181" i="1"/>
  <c r="H18180" i="1"/>
  <c r="H18179" i="1"/>
  <c r="H18178" i="1"/>
  <c r="H18177" i="1"/>
  <c r="H18176" i="1"/>
  <c r="H18175" i="1"/>
  <c r="H18174" i="1"/>
  <c r="H18173" i="1"/>
  <c r="H18172" i="1"/>
  <c r="H18171" i="1"/>
  <c r="H18170" i="1"/>
  <c r="H18169" i="1"/>
  <c r="H18168" i="1"/>
  <c r="H18167" i="1"/>
  <c r="H18166" i="1"/>
  <c r="H18165" i="1"/>
  <c r="H18164" i="1"/>
  <c r="H18163" i="1"/>
  <c r="H18162" i="1"/>
  <c r="H18161" i="1"/>
  <c r="H18160" i="1"/>
  <c r="H18159" i="1"/>
  <c r="H18158" i="1"/>
  <c r="H18157" i="1"/>
  <c r="H18156" i="1"/>
  <c r="H18155" i="1"/>
  <c r="H18154" i="1"/>
  <c r="H18153" i="1"/>
  <c r="H18152" i="1"/>
  <c r="H18151" i="1"/>
  <c r="H18150" i="1"/>
  <c r="H18149" i="1"/>
  <c r="H18148" i="1"/>
  <c r="H18147" i="1"/>
  <c r="H18146" i="1"/>
  <c r="H18145" i="1"/>
  <c r="H18144" i="1"/>
  <c r="H18143" i="1"/>
  <c r="H18142" i="1"/>
  <c r="H18141" i="1"/>
  <c r="H18140" i="1"/>
  <c r="H18139" i="1"/>
  <c r="H18138" i="1"/>
  <c r="H18137" i="1"/>
  <c r="H18136" i="1"/>
  <c r="H18135" i="1"/>
  <c r="H18134" i="1"/>
  <c r="H18133" i="1"/>
  <c r="H18132" i="1"/>
  <c r="H18131" i="1"/>
  <c r="H18130" i="1"/>
  <c r="H18129" i="1"/>
  <c r="H18128" i="1"/>
  <c r="H18127" i="1"/>
  <c r="H18126" i="1"/>
  <c r="H18125" i="1"/>
  <c r="H18124" i="1"/>
  <c r="H18123" i="1"/>
  <c r="H18122" i="1"/>
  <c r="H18121" i="1"/>
  <c r="H18120" i="1"/>
  <c r="H18119" i="1"/>
  <c r="H18118" i="1"/>
  <c r="H18117" i="1"/>
  <c r="H18116" i="1"/>
  <c r="H18115" i="1"/>
  <c r="H18114" i="1"/>
  <c r="H18113" i="1"/>
  <c r="H18112" i="1"/>
  <c r="H18111" i="1"/>
  <c r="H18110" i="1"/>
  <c r="H18109" i="1"/>
  <c r="H18108" i="1"/>
  <c r="H18107" i="1"/>
  <c r="H18106" i="1"/>
  <c r="H18105" i="1"/>
  <c r="H18104" i="1"/>
  <c r="H18103" i="1"/>
  <c r="H18102" i="1"/>
  <c r="H18101" i="1"/>
  <c r="H18100" i="1"/>
  <c r="H18099" i="1"/>
  <c r="H18098" i="1"/>
  <c r="H18097" i="1"/>
  <c r="H18096" i="1"/>
  <c r="H18095" i="1"/>
  <c r="H18094" i="1"/>
  <c r="H18093" i="1"/>
  <c r="H18092" i="1"/>
  <c r="H18091" i="1"/>
  <c r="H18090" i="1"/>
  <c r="H18089" i="1"/>
  <c r="H18088" i="1"/>
  <c r="H18087" i="1"/>
  <c r="H18086" i="1"/>
  <c r="H18085" i="1"/>
  <c r="H18084" i="1"/>
  <c r="H18083" i="1"/>
  <c r="H18082" i="1"/>
  <c r="H18081" i="1"/>
  <c r="H18080" i="1"/>
  <c r="H18079" i="1"/>
  <c r="H18078" i="1"/>
  <c r="H18077" i="1"/>
  <c r="H18076" i="1"/>
  <c r="H18075" i="1"/>
  <c r="H18074" i="1"/>
  <c r="H18073" i="1"/>
  <c r="H18072" i="1"/>
  <c r="H18071" i="1"/>
  <c r="H18070" i="1"/>
  <c r="H18069" i="1"/>
  <c r="H18068" i="1"/>
  <c r="H18067" i="1"/>
  <c r="H18066" i="1"/>
  <c r="H18065" i="1"/>
  <c r="H18064" i="1"/>
  <c r="H18063" i="1"/>
  <c r="H18062" i="1"/>
  <c r="H18061" i="1"/>
  <c r="H18060" i="1"/>
  <c r="H18059" i="1"/>
  <c r="H18058" i="1"/>
  <c r="H18057" i="1"/>
  <c r="H18056" i="1"/>
  <c r="H18055" i="1"/>
  <c r="H18054" i="1"/>
  <c r="H18053" i="1"/>
  <c r="H18052" i="1"/>
  <c r="H18051" i="1"/>
  <c r="H18050" i="1"/>
  <c r="H18049" i="1"/>
  <c r="H18048" i="1"/>
  <c r="H18047" i="1"/>
  <c r="H18046" i="1"/>
  <c r="H18045" i="1"/>
  <c r="H18044" i="1"/>
  <c r="H18043" i="1"/>
  <c r="H18042" i="1"/>
  <c r="H18041" i="1"/>
  <c r="H18040" i="1"/>
  <c r="H18039" i="1"/>
  <c r="H18038" i="1"/>
  <c r="H18037" i="1"/>
  <c r="H18036" i="1"/>
  <c r="H18035" i="1"/>
  <c r="H18034" i="1"/>
  <c r="H18033" i="1"/>
  <c r="H18032" i="1"/>
  <c r="H18031" i="1"/>
  <c r="H18030" i="1"/>
  <c r="H18029" i="1"/>
  <c r="H18028" i="1"/>
  <c r="H18027" i="1"/>
  <c r="H18026" i="1"/>
  <c r="H18019" i="1"/>
  <c r="H18018" i="1"/>
  <c r="H18017" i="1"/>
  <c r="H18016" i="1"/>
  <c r="H18015" i="1"/>
  <c r="H18014" i="1"/>
  <c r="H18013" i="1"/>
  <c r="H18012" i="1"/>
  <c r="H18011" i="1"/>
  <c r="H18010" i="1"/>
  <c r="H18009" i="1"/>
  <c r="H18008" i="1"/>
  <c r="H18007" i="1"/>
  <c r="H18006" i="1"/>
  <c r="H18005" i="1"/>
  <c r="H18004" i="1"/>
  <c r="H18003" i="1"/>
  <c r="H18002" i="1"/>
  <c r="H18001" i="1"/>
  <c r="H18000" i="1"/>
  <c r="H17999" i="1"/>
  <c r="H17998" i="1"/>
  <c r="H17997" i="1"/>
  <c r="H17996" i="1"/>
  <c r="H17995" i="1"/>
  <c r="H17994" i="1"/>
  <c r="H17993" i="1"/>
  <c r="H17992" i="1"/>
  <c r="H17991" i="1"/>
  <c r="H17990" i="1"/>
  <c r="H17989" i="1"/>
  <c r="H17988" i="1"/>
  <c r="H17987" i="1"/>
  <c r="H17986" i="1"/>
  <c r="H17985" i="1"/>
  <c r="H17984" i="1"/>
  <c r="H17983" i="1"/>
  <c r="H17982" i="1"/>
  <c r="H17981" i="1"/>
  <c r="H17980" i="1"/>
  <c r="H17979" i="1"/>
  <c r="H17978" i="1"/>
  <c r="H17977" i="1"/>
  <c r="H17976" i="1"/>
  <c r="H17975" i="1"/>
  <c r="H17974" i="1"/>
  <c r="H17973" i="1"/>
  <c r="H17972" i="1"/>
  <c r="H17971" i="1"/>
  <c r="H17970" i="1"/>
  <c r="H17969" i="1"/>
  <c r="H17968" i="1"/>
  <c r="H17967" i="1"/>
  <c r="H17966" i="1"/>
  <c r="H17965" i="1"/>
  <c r="H17964" i="1"/>
  <c r="H17963" i="1"/>
  <c r="H17962" i="1"/>
  <c r="H17961" i="1"/>
  <c r="H17960" i="1"/>
  <c r="H17959" i="1"/>
  <c r="H17958" i="1"/>
  <c r="H17957" i="1"/>
  <c r="H17956" i="1"/>
  <c r="H17955" i="1"/>
  <c r="H17954" i="1"/>
  <c r="H17953" i="1"/>
  <c r="H17952" i="1"/>
  <c r="H17951" i="1"/>
  <c r="H17950" i="1"/>
  <c r="H17949" i="1"/>
  <c r="H17948" i="1"/>
  <c r="H17947" i="1"/>
  <c r="H17946" i="1"/>
  <c r="H17945" i="1"/>
  <c r="H17944" i="1"/>
  <c r="H17943" i="1"/>
  <c r="H17942" i="1"/>
  <c r="H17941" i="1"/>
  <c r="H17940" i="1"/>
  <c r="H17939" i="1"/>
  <c r="H17938" i="1"/>
  <c r="H17937" i="1"/>
  <c r="H17936" i="1"/>
  <c r="H17935" i="1"/>
  <c r="H17934" i="1"/>
  <c r="H17933" i="1"/>
  <c r="H17932" i="1"/>
  <c r="H17931" i="1"/>
  <c r="H17930" i="1"/>
  <c r="H17929" i="1"/>
  <c r="H17928" i="1"/>
  <c r="H17927" i="1"/>
  <c r="H17926" i="1"/>
  <c r="H17925" i="1"/>
  <c r="H17924" i="1"/>
  <c r="H17923" i="1"/>
  <c r="H17922" i="1"/>
  <c r="H17921" i="1"/>
  <c r="H17920" i="1"/>
  <c r="H17919" i="1"/>
  <c r="H17918" i="1"/>
  <c r="H17917" i="1"/>
  <c r="H17916" i="1"/>
  <c r="H17915" i="1"/>
  <c r="H17914" i="1"/>
  <c r="H17913" i="1"/>
  <c r="H17912" i="1"/>
  <c r="H17911" i="1"/>
  <c r="H17909" i="1"/>
  <c r="H17908" i="1"/>
  <c r="H17907" i="1"/>
  <c r="H17906" i="1"/>
  <c r="H17905" i="1"/>
  <c r="H17904" i="1"/>
  <c r="H17903" i="1"/>
  <c r="H17902" i="1"/>
  <c r="H17901" i="1"/>
  <c r="H17900" i="1"/>
  <c r="H17899" i="1"/>
  <c r="H17898" i="1"/>
  <c r="H17897" i="1"/>
  <c r="H17896" i="1"/>
  <c r="H17895" i="1"/>
  <c r="H17894" i="1"/>
  <c r="H17893" i="1"/>
  <c r="H17892" i="1"/>
  <c r="H17891" i="1"/>
  <c r="H17890" i="1"/>
  <c r="H17889" i="1"/>
  <c r="H17888" i="1"/>
  <c r="H17887" i="1"/>
  <c r="H17886" i="1"/>
  <c r="H17885" i="1"/>
  <c r="H17884" i="1"/>
  <c r="H17883" i="1"/>
  <c r="H17882" i="1"/>
  <c r="H17881" i="1"/>
  <c r="H17880" i="1"/>
  <c r="H17879" i="1"/>
  <c r="H17878" i="1"/>
  <c r="H17877" i="1"/>
  <c r="H17876" i="1"/>
  <c r="H17875" i="1"/>
  <c r="H17874" i="1"/>
  <c r="H17873" i="1"/>
  <c r="H17872" i="1"/>
  <c r="H17871" i="1"/>
  <c r="H17870" i="1"/>
  <c r="H17869" i="1"/>
  <c r="H17868" i="1"/>
  <c r="H17867" i="1"/>
  <c r="H17866" i="1"/>
  <c r="H17865" i="1"/>
  <c r="H17864" i="1"/>
  <c r="H17863" i="1"/>
  <c r="H17862" i="1"/>
  <c r="H17861" i="1"/>
  <c r="H17860" i="1"/>
  <c r="H17859" i="1"/>
  <c r="H17858" i="1"/>
  <c r="H17857" i="1"/>
  <c r="H17856" i="1"/>
  <c r="H17855" i="1"/>
  <c r="H17854" i="1"/>
  <c r="H17853" i="1"/>
  <c r="H17852" i="1"/>
  <c r="H17851" i="1"/>
  <c r="H17850" i="1"/>
  <c r="H17849" i="1"/>
  <c r="H17848" i="1"/>
  <c r="H17847" i="1"/>
  <c r="H17846" i="1"/>
  <c r="H17845" i="1"/>
  <c r="H17844" i="1"/>
  <c r="H17843" i="1"/>
  <c r="H17842" i="1"/>
  <c r="H17841" i="1"/>
  <c r="H17840" i="1"/>
  <c r="H17839" i="1"/>
  <c r="H17838" i="1"/>
  <c r="H17837" i="1"/>
  <c r="H17836" i="1"/>
  <c r="H17835" i="1"/>
  <c r="H17834" i="1"/>
  <c r="H17833" i="1"/>
  <c r="H17832" i="1"/>
  <c r="H17831" i="1"/>
  <c r="H17830" i="1"/>
  <c r="H17829" i="1"/>
  <c r="H17828" i="1"/>
  <c r="H17827" i="1"/>
  <c r="H17826" i="1"/>
  <c r="H17825" i="1"/>
  <c r="H17824" i="1"/>
  <c r="H17823" i="1"/>
  <c r="H17822" i="1"/>
  <c r="H17821" i="1"/>
  <c r="H17820" i="1"/>
  <c r="H17819" i="1"/>
  <c r="H17818" i="1"/>
  <c r="H17817" i="1"/>
  <c r="H17816" i="1"/>
  <c r="H17815" i="1"/>
  <c r="H17814" i="1"/>
  <c r="H17813" i="1"/>
  <c r="H17812" i="1"/>
  <c r="H17811" i="1"/>
  <c r="H17810" i="1"/>
  <c r="H17809" i="1"/>
  <c r="H17808" i="1"/>
  <c r="H17807" i="1"/>
  <c r="H17806" i="1"/>
  <c r="H17805" i="1"/>
  <c r="H17804" i="1"/>
  <c r="H17803" i="1"/>
  <c r="H17802" i="1"/>
  <c r="H17801" i="1"/>
  <c r="H17800" i="1"/>
  <c r="H17799" i="1"/>
  <c r="H17798" i="1"/>
  <c r="H17797" i="1"/>
  <c r="H17796" i="1"/>
  <c r="H17795" i="1"/>
  <c r="H17794" i="1"/>
  <c r="H17793" i="1"/>
  <c r="H17792" i="1"/>
  <c r="H17791" i="1"/>
  <c r="H17790" i="1"/>
  <c r="H17789" i="1"/>
  <c r="H17788" i="1"/>
  <c r="H17787" i="1"/>
  <c r="H17786" i="1"/>
  <c r="H17785" i="1"/>
  <c r="H17784" i="1"/>
  <c r="H17783" i="1"/>
  <c r="H17782" i="1"/>
  <c r="H17781" i="1"/>
  <c r="H17780" i="1"/>
  <c r="H17779" i="1"/>
  <c r="H17778" i="1"/>
  <c r="H17777" i="1"/>
  <c r="H17776" i="1"/>
  <c r="H17775" i="1"/>
  <c r="H17774" i="1"/>
  <c r="H17773" i="1"/>
  <c r="H17772" i="1"/>
  <c r="H17771" i="1"/>
  <c r="H17770" i="1"/>
  <c r="H17769" i="1"/>
  <c r="H17768" i="1"/>
  <c r="H17767" i="1"/>
  <c r="H17766" i="1"/>
  <c r="H17765" i="1"/>
  <c r="H17764" i="1"/>
  <c r="H17763" i="1"/>
  <c r="H17762" i="1"/>
  <c r="H17761" i="1"/>
  <c r="H17760" i="1"/>
  <c r="H17759" i="1"/>
  <c r="H17758" i="1"/>
  <c r="H17757" i="1"/>
  <c r="H17756" i="1"/>
  <c r="H17755" i="1"/>
  <c r="H17754" i="1"/>
  <c r="H17753" i="1"/>
  <c r="H17752" i="1"/>
  <c r="H17751" i="1"/>
  <c r="H17750" i="1"/>
  <c r="H17749" i="1"/>
  <c r="H17748" i="1"/>
  <c r="H17747" i="1"/>
  <c r="H17746" i="1"/>
  <c r="H17745" i="1"/>
  <c r="H17744" i="1"/>
  <c r="H17743" i="1"/>
  <c r="H17742" i="1"/>
  <c r="H17741" i="1"/>
  <c r="H17740" i="1"/>
  <c r="H17739" i="1"/>
  <c r="H17738" i="1"/>
  <c r="H17737" i="1"/>
  <c r="H17736" i="1"/>
  <c r="H17735" i="1"/>
  <c r="H17734" i="1"/>
  <c r="H17733" i="1"/>
  <c r="H17732" i="1"/>
  <c r="H17731" i="1"/>
  <c r="H17730" i="1"/>
  <c r="H17729" i="1"/>
  <c r="H17728" i="1"/>
  <c r="H17727" i="1"/>
  <c r="H17726" i="1"/>
  <c r="H17725" i="1"/>
  <c r="H17724" i="1"/>
  <c r="H17723" i="1"/>
  <c r="H17722" i="1"/>
  <c r="H17721" i="1"/>
  <c r="H17720" i="1"/>
  <c r="H17719" i="1"/>
  <c r="H17718" i="1"/>
  <c r="H17717" i="1"/>
  <c r="H17716" i="1"/>
  <c r="H17715" i="1"/>
  <c r="H17714" i="1"/>
  <c r="H17713" i="1"/>
  <c r="H17712" i="1"/>
  <c r="H17711" i="1"/>
  <c r="H17710" i="1"/>
  <c r="H17709" i="1"/>
  <c r="H17708" i="1"/>
  <c r="H17707" i="1"/>
  <c r="H17706" i="1"/>
  <c r="H17705" i="1"/>
  <c r="H17704" i="1"/>
  <c r="H17703" i="1"/>
  <c r="H17702" i="1"/>
  <c r="H17701" i="1"/>
  <c r="H17700" i="1"/>
  <c r="H17699" i="1"/>
  <c r="H17698" i="1"/>
  <c r="H17697" i="1"/>
  <c r="H17696" i="1"/>
  <c r="H17695" i="1"/>
  <c r="H17694" i="1"/>
  <c r="H17693" i="1"/>
  <c r="H17692" i="1"/>
  <c r="H17691" i="1"/>
  <c r="H17690" i="1"/>
  <c r="H17689" i="1"/>
  <c r="H17688" i="1"/>
  <c r="H17687" i="1"/>
  <c r="H17686" i="1"/>
  <c r="H17685" i="1"/>
  <c r="H17684" i="1"/>
  <c r="H17683" i="1"/>
  <c r="H17682" i="1"/>
  <c r="H17681" i="1"/>
  <c r="H17680" i="1"/>
  <c r="H17679" i="1"/>
  <c r="H17678" i="1"/>
  <c r="H17677" i="1"/>
  <c r="H17676" i="1"/>
  <c r="H17675" i="1"/>
  <c r="H17674" i="1"/>
  <c r="H17673" i="1"/>
  <c r="H17672" i="1"/>
  <c r="H17671" i="1"/>
  <c r="H17670" i="1"/>
  <c r="H17669" i="1"/>
  <c r="H17668" i="1"/>
  <c r="H17667" i="1"/>
  <c r="H17666" i="1"/>
  <c r="H17665" i="1"/>
  <c r="H17664" i="1"/>
  <c r="H17663" i="1"/>
  <c r="H17662" i="1"/>
  <c r="H17660" i="1"/>
  <c r="H17659" i="1"/>
  <c r="H17658" i="1"/>
  <c r="H17657" i="1"/>
  <c r="H17656" i="1"/>
  <c r="H17655" i="1"/>
  <c r="H17654" i="1"/>
  <c r="H17653" i="1"/>
  <c r="H17652" i="1"/>
  <c r="H17651" i="1"/>
  <c r="H17650" i="1"/>
  <c r="H17649" i="1"/>
  <c r="H17648" i="1"/>
  <c r="H17647" i="1"/>
  <c r="H17646" i="1"/>
  <c r="H17645" i="1"/>
  <c r="H17644" i="1"/>
  <c r="H17643" i="1"/>
  <c r="H17642" i="1"/>
  <c r="H17641" i="1"/>
  <c r="H17640" i="1"/>
  <c r="H17639" i="1"/>
  <c r="H17638" i="1"/>
  <c r="H17637" i="1"/>
  <c r="H17636" i="1"/>
  <c r="H17635" i="1"/>
  <c r="H17634" i="1"/>
  <c r="H17633" i="1"/>
  <c r="H17632" i="1"/>
  <c r="H17631" i="1"/>
  <c r="H17630" i="1"/>
  <c r="H17629" i="1"/>
  <c r="H17628" i="1"/>
  <c r="H17627" i="1"/>
  <c r="H17626" i="1"/>
  <c r="H17625" i="1"/>
  <c r="H17624" i="1"/>
  <c r="H17623" i="1"/>
  <c r="H17622" i="1"/>
  <c r="H17621" i="1"/>
  <c r="H17620" i="1"/>
  <c r="H17619" i="1"/>
  <c r="H17618" i="1"/>
  <c r="H17617" i="1"/>
  <c r="H17616" i="1"/>
  <c r="H17615" i="1"/>
  <c r="H17614" i="1"/>
  <c r="H17613" i="1"/>
  <c r="H17612" i="1"/>
  <c r="H17611" i="1"/>
  <c r="H17610" i="1"/>
  <c r="H17609" i="1"/>
  <c r="H17608" i="1"/>
  <c r="H17607" i="1"/>
  <c r="H17606" i="1"/>
  <c r="H17605" i="1"/>
  <c r="H17604" i="1"/>
  <c r="H17603" i="1"/>
  <c r="H17602" i="1"/>
  <c r="H17601" i="1"/>
  <c r="H17600" i="1"/>
  <c r="H17599" i="1"/>
  <c r="H17598" i="1"/>
  <c r="H17597" i="1"/>
  <c r="H17596" i="1"/>
  <c r="H17595" i="1"/>
  <c r="H17594" i="1"/>
  <c r="H17593" i="1"/>
  <c r="H17592" i="1"/>
  <c r="H17591" i="1"/>
  <c r="H17590" i="1"/>
  <c r="H17589" i="1"/>
  <c r="H17588" i="1"/>
  <c r="H17587" i="1"/>
  <c r="H17585" i="1"/>
  <c r="H17584" i="1"/>
  <c r="H17583" i="1"/>
  <c r="H17582" i="1"/>
  <c r="H17581" i="1"/>
  <c r="H17580" i="1"/>
  <c r="H17579" i="1"/>
  <c r="H17578" i="1"/>
  <c r="H17577" i="1"/>
  <c r="H17573" i="1"/>
  <c r="H17572" i="1"/>
  <c r="H17571" i="1"/>
  <c r="H17570" i="1"/>
  <c r="H17569" i="1"/>
  <c r="H17568" i="1"/>
  <c r="H17567" i="1"/>
  <c r="H17566" i="1"/>
  <c r="H17565" i="1"/>
  <c r="H17564" i="1"/>
  <c r="H17563" i="1"/>
  <c r="H17562" i="1"/>
  <c r="H17561" i="1"/>
  <c r="H17560" i="1"/>
  <c r="H17559" i="1"/>
  <c r="H17558" i="1"/>
  <c r="H17557" i="1"/>
  <c r="H17556" i="1"/>
  <c r="H17555" i="1"/>
  <c r="H17554" i="1"/>
  <c r="H17553" i="1"/>
  <c r="H17552" i="1"/>
  <c r="H17551" i="1"/>
  <c r="H17550" i="1"/>
  <c r="H17549" i="1"/>
  <c r="H17548" i="1"/>
  <c r="H17547" i="1"/>
  <c r="H17546" i="1"/>
  <c r="H17545" i="1"/>
  <c r="H17544" i="1"/>
  <c r="H17543" i="1"/>
  <c r="H17542" i="1"/>
  <c r="H17541" i="1"/>
  <c r="H17540" i="1"/>
  <c r="H17539" i="1"/>
  <c r="H17538" i="1"/>
  <c r="H17537" i="1"/>
  <c r="H17536" i="1"/>
  <c r="H17535" i="1"/>
  <c r="H17534" i="1"/>
  <c r="H17533" i="1"/>
  <c r="H17532" i="1"/>
  <c r="H17531" i="1"/>
  <c r="H17530" i="1"/>
  <c r="H17529" i="1"/>
  <c r="H17528" i="1"/>
  <c r="H17527" i="1"/>
  <c r="H17526" i="1"/>
  <c r="H17525" i="1"/>
  <c r="H17524" i="1"/>
  <c r="H17523" i="1"/>
  <c r="H17522" i="1"/>
  <c r="H17521" i="1"/>
  <c r="H17520" i="1"/>
  <c r="H17519" i="1"/>
  <c r="H17518" i="1"/>
  <c r="H17517" i="1"/>
  <c r="H17516" i="1"/>
  <c r="H17515" i="1"/>
  <c r="H17514" i="1"/>
  <c r="H17513" i="1"/>
  <c r="H17512" i="1"/>
  <c r="H17510" i="1"/>
  <c r="H17509" i="1"/>
  <c r="H17508" i="1"/>
  <c r="H17507" i="1"/>
  <c r="H17506" i="1"/>
  <c r="H17505" i="1"/>
  <c r="H17504" i="1"/>
  <c r="H17503" i="1"/>
  <c r="H17502" i="1"/>
  <c r="H17501" i="1"/>
  <c r="H17500" i="1"/>
  <c r="H17499" i="1"/>
  <c r="H17498" i="1"/>
  <c r="H17497" i="1"/>
  <c r="H17496" i="1"/>
  <c r="H17495" i="1"/>
  <c r="H17494" i="1"/>
  <c r="H17493" i="1"/>
  <c r="H17492" i="1"/>
  <c r="H17491" i="1"/>
  <c r="H17490" i="1"/>
  <c r="H17489" i="1"/>
  <c r="H17488" i="1"/>
  <c r="H17487" i="1"/>
  <c r="H17486" i="1"/>
  <c r="H17485" i="1"/>
  <c r="H17484" i="1"/>
  <c r="H17483" i="1"/>
  <c r="H17482" i="1"/>
  <c r="H17481" i="1"/>
  <c r="H17480" i="1"/>
  <c r="H17479" i="1"/>
  <c r="H17478" i="1"/>
  <c r="H17477" i="1"/>
  <c r="H17476" i="1"/>
  <c r="H17475" i="1"/>
  <c r="H17474" i="1"/>
  <c r="H17473" i="1"/>
  <c r="H17472" i="1"/>
  <c r="H17471" i="1"/>
  <c r="H17470" i="1"/>
  <c r="H17469" i="1"/>
  <c r="H17468" i="1"/>
  <c r="H17467" i="1"/>
  <c r="H17466" i="1"/>
  <c r="H17465" i="1"/>
  <c r="H17464" i="1"/>
  <c r="H17463" i="1"/>
  <c r="H17462" i="1"/>
  <c r="H17461" i="1"/>
  <c r="H17460" i="1"/>
  <c r="H17459" i="1"/>
  <c r="H17458" i="1"/>
  <c r="H17457" i="1"/>
  <c r="H17456" i="1"/>
  <c r="H17455" i="1"/>
  <c r="H17454" i="1"/>
  <c r="H17453" i="1"/>
  <c r="H17452" i="1"/>
  <c r="H17451" i="1"/>
  <c r="H17450" i="1"/>
  <c r="H17449" i="1"/>
  <c r="H17448" i="1"/>
  <c r="H17447" i="1"/>
  <c r="H17446" i="1"/>
  <c r="H17445" i="1"/>
  <c r="H17444" i="1"/>
  <c r="H17443" i="1"/>
  <c r="H17442" i="1"/>
  <c r="H17441" i="1"/>
  <c r="H17440" i="1"/>
  <c r="H17439" i="1"/>
  <c r="H17438" i="1"/>
  <c r="H17437" i="1"/>
  <c r="H17436" i="1"/>
  <c r="H17435" i="1"/>
  <c r="H17434" i="1"/>
  <c r="H17433" i="1"/>
  <c r="H17432" i="1"/>
  <c r="H17431" i="1"/>
  <c r="H17430" i="1"/>
  <c r="H17429" i="1"/>
  <c r="H17428" i="1"/>
  <c r="H17427" i="1"/>
  <c r="H17426" i="1"/>
  <c r="H17425" i="1"/>
  <c r="H17424" i="1"/>
  <c r="H17423" i="1"/>
  <c r="H17422" i="1"/>
  <c r="H17421" i="1"/>
  <c r="H17420" i="1"/>
  <c r="H17419" i="1"/>
  <c r="H17418" i="1"/>
  <c r="H17417" i="1"/>
  <c r="H17416" i="1"/>
  <c r="H17415" i="1"/>
  <c r="H17414" i="1"/>
  <c r="H17413" i="1"/>
  <c r="H17412" i="1"/>
  <c r="H17410" i="1"/>
  <c r="H17409" i="1"/>
  <c r="H17408" i="1"/>
  <c r="H17407" i="1"/>
  <c r="H17406" i="1"/>
  <c r="H17405" i="1"/>
  <c r="H17404" i="1"/>
  <c r="H17403" i="1"/>
  <c r="H17402" i="1"/>
  <c r="H17401" i="1"/>
  <c r="H17400" i="1"/>
  <c r="H17399" i="1"/>
  <c r="H17398" i="1"/>
  <c r="H17397" i="1"/>
  <c r="H17396" i="1"/>
  <c r="H17395" i="1"/>
  <c r="H17394" i="1"/>
  <c r="H17393" i="1"/>
  <c r="H17392" i="1"/>
  <c r="H17391" i="1"/>
  <c r="H17390" i="1"/>
  <c r="H17389" i="1"/>
  <c r="H17388" i="1"/>
  <c r="H17387" i="1"/>
  <c r="H17386" i="1"/>
  <c r="H17385" i="1"/>
  <c r="H17384" i="1"/>
  <c r="H17383" i="1"/>
  <c r="H17382" i="1"/>
  <c r="H17381" i="1"/>
  <c r="H17380" i="1"/>
  <c r="H17379" i="1"/>
  <c r="H17378" i="1"/>
  <c r="H17377" i="1"/>
  <c r="H17376" i="1"/>
  <c r="H17375" i="1"/>
  <c r="H17374" i="1"/>
  <c r="H17371" i="1"/>
  <c r="H17370" i="1"/>
  <c r="H17369" i="1"/>
  <c r="H17368" i="1"/>
  <c r="H17367" i="1"/>
  <c r="H17366" i="1"/>
  <c r="H17365" i="1"/>
  <c r="H17364" i="1"/>
  <c r="H17363" i="1"/>
  <c r="H17362" i="1"/>
  <c r="H17361" i="1"/>
  <c r="H17360" i="1"/>
  <c r="H17359" i="1"/>
  <c r="H17358" i="1"/>
  <c r="H17357" i="1"/>
  <c r="H17356" i="1"/>
  <c r="H17355" i="1"/>
  <c r="H17354" i="1"/>
  <c r="H17353" i="1"/>
  <c r="H17352" i="1"/>
  <c r="H17351" i="1"/>
  <c r="H17350" i="1"/>
  <c r="H17349" i="1"/>
  <c r="H17348" i="1"/>
  <c r="H17347" i="1"/>
  <c r="H17346" i="1"/>
  <c r="H17345" i="1"/>
  <c r="H17344" i="1"/>
  <c r="H17343" i="1"/>
  <c r="H17342" i="1"/>
  <c r="H17341" i="1"/>
  <c r="H17340" i="1"/>
  <c r="H17339" i="1"/>
  <c r="H17338" i="1"/>
  <c r="H17337" i="1"/>
  <c r="H17336" i="1"/>
  <c r="H17335" i="1"/>
  <c r="H17334" i="1"/>
  <c r="H17333" i="1"/>
  <c r="H17331" i="1"/>
  <c r="H17330" i="1"/>
  <c r="H17329" i="1"/>
  <c r="H17328" i="1"/>
  <c r="H17327" i="1"/>
  <c r="H17326" i="1"/>
  <c r="H17325" i="1"/>
  <c r="H17324" i="1"/>
  <c r="H17323" i="1"/>
  <c r="H17322" i="1"/>
  <c r="H17321" i="1"/>
  <c r="H17320" i="1"/>
  <c r="H17319" i="1"/>
  <c r="H17318" i="1"/>
  <c r="H17317" i="1"/>
  <c r="H17316" i="1"/>
  <c r="H17315" i="1"/>
  <c r="H17314" i="1"/>
  <c r="H17313" i="1"/>
  <c r="H17312" i="1"/>
  <c r="H17311" i="1"/>
  <c r="H17310" i="1"/>
  <c r="H17309" i="1"/>
  <c r="H17308" i="1"/>
  <c r="H17307" i="1"/>
  <c r="H17306" i="1"/>
  <c r="H17305" i="1"/>
  <c r="H17304" i="1"/>
  <c r="H17303" i="1"/>
  <c r="H17302" i="1"/>
  <c r="H17301" i="1"/>
  <c r="H17300" i="1"/>
  <c r="H17299" i="1"/>
  <c r="H17298" i="1"/>
  <c r="H17297" i="1"/>
  <c r="H17296" i="1"/>
  <c r="H17295" i="1"/>
  <c r="H17294" i="1"/>
  <c r="H17293" i="1"/>
  <c r="H17292" i="1"/>
  <c r="H17291" i="1"/>
  <c r="H17290" i="1"/>
  <c r="H17289" i="1"/>
  <c r="H17288" i="1"/>
  <c r="H17287" i="1"/>
  <c r="H17284" i="1"/>
  <c r="H17283" i="1"/>
  <c r="H17282" i="1"/>
  <c r="H17281" i="1"/>
  <c r="H17280" i="1"/>
  <c r="H17279" i="1"/>
  <c r="H17278" i="1"/>
  <c r="H17277" i="1"/>
  <c r="H17276" i="1"/>
  <c r="H17275" i="1"/>
  <c r="H17274" i="1"/>
  <c r="H17273" i="1"/>
  <c r="H17272" i="1"/>
  <c r="H17271" i="1"/>
  <c r="H17270" i="1"/>
  <c r="H17269" i="1"/>
  <c r="H17268" i="1"/>
  <c r="H17267" i="1"/>
  <c r="H17266" i="1"/>
  <c r="H17265" i="1"/>
  <c r="H17264" i="1"/>
  <c r="H17263" i="1"/>
  <c r="H17262" i="1"/>
  <c r="H17261" i="1"/>
  <c r="H17260" i="1"/>
  <c r="H17259" i="1"/>
  <c r="H17258" i="1"/>
  <c r="H17257" i="1"/>
  <c r="H17256" i="1"/>
  <c r="H17255" i="1"/>
  <c r="H17253" i="1"/>
  <c r="H17252" i="1"/>
  <c r="H17251" i="1"/>
  <c r="H17250" i="1"/>
  <c r="H17249" i="1"/>
  <c r="H17248" i="1"/>
  <c r="H17247" i="1"/>
  <c r="H17246" i="1"/>
  <c r="H17245" i="1"/>
  <c r="H17244" i="1"/>
  <c r="H17243" i="1"/>
  <c r="H17242" i="1"/>
  <c r="H17241" i="1"/>
  <c r="H17240" i="1"/>
  <c r="H17239" i="1"/>
  <c r="H17238" i="1"/>
  <c r="H17237" i="1"/>
  <c r="H17236" i="1"/>
  <c r="H17235" i="1"/>
  <c r="H17234" i="1"/>
  <c r="H17233" i="1"/>
  <c r="H17232" i="1"/>
  <c r="H17231" i="1"/>
  <c r="H17230" i="1"/>
  <c r="H17229" i="1"/>
  <c r="H17228" i="1"/>
  <c r="H17227" i="1"/>
  <c r="H17226" i="1"/>
  <c r="H17225" i="1"/>
  <c r="H17224" i="1"/>
  <c r="H17223" i="1"/>
  <c r="H17222" i="1"/>
  <c r="H17221" i="1"/>
  <c r="H17220" i="1"/>
  <c r="H17219" i="1"/>
  <c r="H17218" i="1"/>
  <c r="H17217" i="1"/>
  <c r="H17216" i="1"/>
  <c r="H17215" i="1"/>
  <c r="H17214" i="1"/>
  <c r="H17213" i="1"/>
  <c r="H17212" i="1"/>
  <c r="H17211" i="1"/>
  <c r="H17210" i="1"/>
  <c r="H17209" i="1"/>
  <c r="H17208" i="1"/>
  <c r="H17207" i="1"/>
  <c r="H17206" i="1"/>
  <c r="H17205" i="1"/>
  <c r="H17204" i="1"/>
  <c r="H17203" i="1"/>
  <c r="H17202" i="1"/>
  <c r="H17201" i="1"/>
  <c r="H17200" i="1"/>
  <c r="H17199" i="1"/>
  <c r="H17198" i="1"/>
  <c r="H17197" i="1"/>
  <c r="H17196" i="1"/>
  <c r="H17195" i="1"/>
  <c r="H17194" i="1"/>
  <c r="H17193" i="1"/>
  <c r="H17192" i="1"/>
  <c r="H17191" i="1"/>
  <c r="H17190" i="1"/>
  <c r="H17189" i="1"/>
  <c r="H17188" i="1"/>
  <c r="H17187" i="1"/>
  <c r="H17186" i="1"/>
  <c r="H17185" i="1"/>
  <c r="H17184" i="1"/>
  <c r="H17183" i="1"/>
  <c r="H17182" i="1"/>
  <c r="H17181" i="1"/>
  <c r="H17180" i="1"/>
  <c r="H17179" i="1"/>
  <c r="H17178" i="1"/>
  <c r="H17177" i="1"/>
  <c r="H17176" i="1"/>
  <c r="H17175" i="1"/>
  <c r="H17174" i="1"/>
  <c r="H17173" i="1"/>
  <c r="H17172" i="1"/>
  <c r="H17171" i="1"/>
  <c r="H17170" i="1"/>
  <c r="H17169" i="1"/>
  <c r="H17168" i="1"/>
  <c r="H17167" i="1"/>
  <c r="H17166" i="1"/>
  <c r="H17165" i="1"/>
  <c r="H17164" i="1"/>
  <c r="H17163" i="1"/>
  <c r="H17162" i="1"/>
  <c r="H17161" i="1"/>
  <c r="H17160" i="1"/>
  <c r="H17159" i="1"/>
  <c r="H17158" i="1"/>
  <c r="H17157" i="1"/>
  <c r="H17156" i="1"/>
  <c r="H17155" i="1"/>
  <c r="H17154" i="1"/>
  <c r="H17153" i="1"/>
  <c r="H17152" i="1"/>
  <c r="H17151" i="1"/>
  <c r="H17150" i="1"/>
  <c r="H17149" i="1"/>
  <c r="H17148" i="1"/>
  <c r="H17147" i="1"/>
  <c r="H17146" i="1"/>
  <c r="H17145" i="1"/>
  <c r="H17144" i="1"/>
  <c r="H17143" i="1"/>
  <c r="H17142" i="1"/>
  <c r="H17141" i="1"/>
  <c r="H17140" i="1"/>
  <c r="H17139" i="1"/>
  <c r="H17138" i="1"/>
  <c r="H17137" i="1"/>
  <c r="H17136" i="1"/>
  <c r="H17135" i="1"/>
  <c r="H17134" i="1"/>
  <c r="H17133" i="1"/>
  <c r="H17132" i="1"/>
  <c r="H17131" i="1"/>
  <c r="H17130" i="1"/>
  <c r="H17129" i="1"/>
  <c r="H17128" i="1"/>
  <c r="H17127" i="1"/>
  <c r="H17126" i="1"/>
  <c r="H17125" i="1"/>
  <c r="H17124" i="1"/>
  <c r="H17123" i="1"/>
  <c r="H17122" i="1"/>
  <c r="H17121" i="1"/>
  <c r="H17120" i="1"/>
  <c r="H17119" i="1"/>
  <c r="H17118" i="1"/>
  <c r="H17117" i="1"/>
  <c r="H17116" i="1"/>
  <c r="H17115" i="1"/>
  <c r="H17114" i="1"/>
  <c r="H17113" i="1"/>
  <c r="H17112" i="1"/>
  <c r="H17111" i="1"/>
  <c r="H17110" i="1"/>
  <c r="H17109" i="1"/>
  <c r="H17108" i="1"/>
  <c r="H17107" i="1"/>
  <c r="H17106" i="1"/>
  <c r="H17105" i="1"/>
  <c r="H17104" i="1"/>
  <c r="H17103" i="1"/>
  <c r="H17102" i="1"/>
  <c r="H17101" i="1"/>
  <c r="H17100" i="1"/>
  <c r="H17099" i="1"/>
  <c r="H17098" i="1"/>
  <c r="H17097" i="1"/>
  <c r="H17096" i="1"/>
  <c r="H17095" i="1"/>
  <c r="H17094" i="1"/>
  <c r="H17093" i="1"/>
  <c r="H17092" i="1"/>
  <c r="H17091" i="1"/>
  <c r="H17090" i="1"/>
  <c r="H17089" i="1"/>
  <c r="H17088" i="1"/>
  <c r="H17087" i="1"/>
  <c r="H17086" i="1"/>
  <c r="H17085" i="1"/>
  <c r="H17084" i="1"/>
  <c r="H17083" i="1"/>
  <c r="H17082" i="1"/>
  <c r="H17081" i="1"/>
  <c r="H17080" i="1"/>
  <c r="H17079" i="1"/>
  <c r="H17078" i="1"/>
  <c r="H17077" i="1"/>
  <c r="H17076" i="1"/>
  <c r="H17075" i="1"/>
  <c r="H17074" i="1"/>
  <c r="H17073" i="1"/>
  <c r="H17072" i="1"/>
  <c r="H17071" i="1"/>
  <c r="H17070" i="1"/>
  <c r="H17069" i="1"/>
  <c r="H17068" i="1"/>
  <c r="H17067" i="1"/>
  <c r="H17066" i="1"/>
  <c r="H17065" i="1"/>
  <c r="H17064" i="1"/>
  <c r="H17063" i="1"/>
  <c r="H17062" i="1"/>
  <c r="H17061" i="1"/>
  <c r="H17060" i="1"/>
  <c r="H17059" i="1"/>
  <c r="H17058" i="1"/>
  <c r="H17057" i="1"/>
  <c r="H17056" i="1"/>
  <c r="H17055" i="1"/>
  <c r="H17054" i="1"/>
  <c r="H17053" i="1"/>
  <c r="H17052" i="1"/>
  <c r="H17051" i="1"/>
  <c r="H17050" i="1"/>
  <c r="H17049" i="1"/>
  <c r="H17048" i="1"/>
  <c r="H17047" i="1"/>
  <c r="H17046" i="1"/>
  <c r="H17045" i="1"/>
  <c r="H17044" i="1"/>
  <c r="H17043" i="1"/>
  <c r="H17042" i="1"/>
  <c r="H17041" i="1"/>
  <c r="H17040" i="1"/>
  <c r="H17039" i="1"/>
  <c r="H17038" i="1"/>
  <c r="H17037" i="1"/>
  <c r="H17036" i="1"/>
  <c r="H17035" i="1"/>
  <c r="H17034" i="1"/>
  <c r="H17033" i="1"/>
  <c r="H17032" i="1"/>
  <c r="H17031" i="1"/>
  <c r="H17030" i="1"/>
  <c r="H17029" i="1"/>
  <c r="H17028" i="1"/>
  <c r="H17027" i="1"/>
  <c r="H17026" i="1"/>
  <c r="H17025" i="1"/>
  <c r="H17024" i="1"/>
  <c r="H17023" i="1"/>
  <c r="H17022" i="1"/>
  <c r="H17021" i="1"/>
  <c r="H17020" i="1"/>
  <c r="H17019" i="1"/>
  <c r="H17018" i="1"/>
  <c r="H17017" i="1"/>
  <c r="H17016" i="1"/>
  <c r="H17015" i="1"/>
  <c r="H17014" i="1"/>
  <c r="H17013" i="1"/>
  <c r="H17012" i="1"/>
  <c r="H17011" i="1"/>
  <c r="H17010" i="1"/>
  <c r="H17009" i="1"/>
  <c r="H17008" i="1"/>
  <c r="H17007" i="1"/>
  <c r="H17006" i="1"/>
  <c r="H17005" i="1"/>
  <c r="H17004" i="1"/>
  <c r="H17003" i="1"/>
  <c r="H17002" i="1"/>
  <c r="H17001" i="1"/>
  <c r="H17000" i="1"/>
  <c r="H16999" i="1"/>
  <c r="H16998" i="1"/>
  <c r="H16997" i="1"/>
  <c r="H16996" i="1"/>
  <c r="H16995" i="1"/>
  <c r="H16994" i="1"/>
  <c r="H16991" i="1"/>
  <c r="H16990" i="1"/>
  <c r="H16989" i="1"/>
  <c r="H16988" i="1"/>
  <c r="H16987" i="1"/>
  <c r="H16986" i="1"/>
  <c r="H16985" i="1"/>
  <c r="H16984" i="1"/>
  <c r="H16983" i="1"/>
  <c r="H16982" i="1"/>
  <c r="H16981" i="1"/>
  <c r="H16980" i="1"/>
  <c r="H16979" i="1"/>
  <c r="H16978" i="1"/>
  <c r="H16977" i="1"/>
  <c r="H16976" i="1"/>
  <c r="H16975" i="1"/>
  <c r="H16974" i="1"/>
  <c r="H16973" i="1"/>
  <c r="H16972" i="1"/>
  <c r="H16971" i="1"/>
  <c r="H16970" i="1"/>
  <c r="H16969" i="1"/>
  <c r="H16968" i="1"/>
  <c r="H16967" i="1"/>
  <c r="H16966" i="1"/>
  <c r="H16965" i="1"/>
  <c r="H16964" i="1"/>
  <c r="H16963" i="1"/>
  <c r="H16962" i="1"/>
  <c r="H16961" i="1"/>
  <c r="H16960" i="1"/>
  <c r="H16959" i="1"/>
  <c r="H16958" i="1"/>
  <c r="H16957" i="1"/>
  <c r="H16956" i="1"/>
  <c r="H16955" i="1"/>
  <c r="H16954" i="1"/>
  <c r="H16953" i="1"/>
  <c r="H16952" i="1"/>
  <c r="H16951" i="1"/>
  <c r="H16950" i="1"/>
  <c r="H16949" i="1"/>
  <c r="H16948" i="1"/>
  <c r="H16947" i="1"/>
  <c r="H16946" i="1"/>
  <c r="H16945" i="1"/>
  <c r="H16944" i="1"/>
  <c r="H16943" i="1"/>
  <c r="H16942" i="1"/>
  <c r="H16941" i="1"/>
  <c r="H16939" i="1"/>
  <c r="H16938" i="1"/>
  <c r="H16937" i="1"/>
  <c r="H16936" i="1"/>
  <c r="H16935" i="1"/>
  <c r="H16932" i="1"/>
  <c r="H16931" i="1"/>
  <c r="H16930" i="1"/>
  <c r="H16929" i="1"/>
  <c r="H16928" i="1"/>
  <c r="H16927" i="1"/>
  <c r="H16926" i="1"/>
  <c r="H16925" i="1"/>
  <c r="H16924" i="1"/>
  <c r="H16923" i="1"/>
  <c r="H16922" i="1"/>
  <c r="H16921" i="1"/>
  <c r="H16920" i="1"/>
  <c r="H16919" i="1"/>
  <c r="H16918" i="1"/>
  <c r="H16917" i="1"/>
  <c r="H16916" i="1"/>
  <c r="H16915" i="1"/>
  <c r="H16914" i="1"/>
  <c r="H16913" i="1"/>
  <c r="H16912" i="1"/>
  <c r="H16911" i="1"/>
  <c r="H16910" i="1"/>
  <c r="H16909" i="1"/>
  <c r="H16908" i="1"/>
  <c r="H16907" i="1"/>
  <c r="H16906" i="1"/>
  <c r="H16905" i="1"/>
  <c r="H16904" i="1"/>
  <c r="H16903" i="1"/>
  <c r="H16902" i="1"/>
  <c r="H16901" i="1"/>
  <c r="H16900" i="1"/>
  <c r="H16899" i="1"/>
  <c r="H16898" i="1"/>
  <c r="H16897" i="1"/>
  <c r="H16896" i="1"/>
  <c r="H16895" i="1"/>
  <c r="H16894" i="1"/>
  <c r="H16893" i="1"/>
  <c r="H16892" i="1"/>
  <c r="H16891" i="1"/>
  <c r="H16890" i="1"/>
  <c r="H16889" i="1"/>
  <c r="H16888" i="1"/>
  <c r="H16887" i="1"/>
  <c r="H16886" i="1"/>
  <c r="H16885" i="1"/>
  <c r="H16884" i="1"/>
  <c r="H16883" i="1"/>
  <c r="H16882" i="1"/>
  <c r="H16881" i="1"/>
  <c r="H16880" i="1"/>
  <c r="H16879" i="1"/>
  <c r="H16878" i="1"/>
  <c r="H16877" i="1"/>
  <c r="H16876" i="1"/>
  <c r="H16875" i="1"/>
  <c r="H16874" i="1"/>
  <c r="H16873" i="1"/>
  <c r="H16872" i="1"/>
  <c r="H16871" i="1"/>
  <c r="H16870" i="1"/>
  <c r="H16869" i="1"/>
  <c r="H16868" i="1"/>
  <c r="H16867" i="1"/>
  <c r="H16866" i="1"/>
  <c r="H16865" i="1"/>
  <c r="H16864" i="1"/>
  <c r="H16863" i="1"/>
  <c r="H16862" i="1"/>
  <c r="H16861" i="1"/>
  <c r="H16860" i="1"/>
  <c r="H16859" i="1"/>
  <c r="H16858" i="1"/>
  <c r="H16857" i="1"/>
  <c r="H16856" i="1"/>
  <c r="H16855" i="1"/>
  <c r="H16854" i="1"/>
  <c r="H16853" i="1"/>
  <c r="H16852" i="1"/>
  <c r="H16851" i="1"/>
  <c r="H16850" i="1"/>
  <c r="H16849" i="1"/>
  <c r="H16848" i="1"/>
  <c r="H16847" i="1"/>
  <c r="H16846" i="1"/>
  <c r="H16845" i="1"/>
  <c r="H16844" i="1"/>
  <c r="H16843" i="1"/>
  <c r="H16842" i="1"/>
  <c r="H16841" i="1"/>
  <c r="H16840" i="1"/>
  <c r="H16839" i="1"/>
  <c r="H16838" i="1"/>
  <c r="H16837" i="1"/>
  <c r="H16836" i="1"/>
  <c r="H16835" i="1"/>
  <c r="H16834" i="1"/>
  <c r="H16833" i="1"/>
  <c r="H16832" i="1"/>
  <c r="H16831" i="1"/>
  <c r="H16830" i="1"/>
  <c r="H16829" i="1"/>
  <c r="H16828" i="1"/>
  <c r="H16827" i="1"/>
  <c r="H16826" i="1"/>
  <c r="H16825" i="1"/>
  <c r="H16824" i="1"/>
  <c r="H16823" i="1"/>
  <c r="H16822" i="1"/>
  <c r="H16821" i="1"/>
  <c r="H16820" i="1"/>
  <c r="H16819" i="1"/>
  <c r="H16818" i="1"/>
  <c r="H16817" i="1"/>
  <c r="H16816" i="1"/>
  <c r="H16815" i="1"/>
  <c r="H16814" i="1"/>
  <c r="H16813" i="1"/>
  <c r="H16812" i="1"/>
  <c r="H16811" i="1"/>
  <c r="H16810" i="1"/>
  <c r="H16809" i="1"/>
  <c r="H16808" i="1"/>
  <c r="H16807" i="1"/>
  <c r="H16806" i="1"/>
  <c r="H16805" i="1"/>
  <c r="H16804" i="1"/>
  <c r="H16803" i="1"/>
  <c r="H16802" i="1"/>
  <c r="H16801" i="1"/>
  <c r="H16800" i="1"/>
  <c r="H16799" i="1"/>
  <c r="H16798" i="1"/>
  <c r="H16797" i="1"/>
  <c r="H16796" i="1"/>
  <c r="H16795" i="1"/>
  <c r="H16794" i="1"/>
  <c r="H16792" i="1"/>
  <c r="H16791" i="1"/>
  <c r="H16790" i="1"/>
  <c r="H16789" i="1"/>
  <c r="H16788" i="1"/>
  <c r="H16787" i="1"/>
  <c r="H16786" i="1"/>
  <c r="H16785" i="1"/>
  <c r="H16784" i="1"/>
  <c r="H16783" i="1"/>
  <c r="H16782" i="1"/>
  <c r="H16781" i="1"/>
  <c r="H16780" i="1"/>
  <c r="H16779" i="1"/>
  <c r="H16778" i="1"/>
  <c r="H16777" i="1"/>
  <c r="H16776" i="1"/>
  <c r="H16775" i="1"/>
  <c r="H16774" i="1"/>
  <c r="H16773" i="1"/>
  <c r="H16772" i="1"/>
  <c r="H16771" i="1"/>
  <c r="H16770" i="1"/>
  <c r="H16769" i="1"/>
  <c r="H16768" i="1"/>
  <c r="H16767" i="1"/>
  <c r="H16766" i="1"/>
  <c r="H16765" i="1"/>
  <c r="H16764" i="1"/>
  <c r="H16763" i="1"/>
  <c r="H16762" i="1"/>
  <c r="H16761" i="1"/>
  <c r="H16760" i="1"/>
  <c r="H16759" i="1"/>
  <c r="H16758" i="1"/>
  <c r="H16757" i="1"/>
  <c r="H16756" i="1"/>
  <c r="H16755" i="1"/>
  <c r="H16754" i="1"/>
  <c r="H16753" i="1"/>
  <c r="H16752" i="1"/>
  <c r="H16751" i="1"/>
  <c r="H16750" i="1"/>
  <c r="H16749" i="1"/>
  <c r="H16748" i="1"/>
  <c r="H16747" i="1"/>
  <c r="H16746" i="1"/>
  <c r="H16745" i="1"/>
  <c r="H16744" i="1"/>
  <c r="H16743" i="1"/>
  <c r="H16742" i="1"/>
  <c r="H16741" i="1"/>
  <c r="H16740" i="1"/>
  <c r="H16739" i="1"/>
  <c r="H16738" i="1"/>
  <c r="H16737" i="1"/>
  <c r="H16736" i="1"/>
  <c r="H16735" i="1"/>
  <c r="H16734" i="1"/>
  <c r="H16733" i="1"/>
  <c r="H16732" i="1"/>
  <c r="H16731" i="1"/>
  <c r="H16730" i="1"/>
  <c r="H16729" i="1"/>
  <c r="H16728" i="1"/>
  <c r="H16727" i="1"/>
  <c r="H16726" i="1"/>
  <c r="H16725" i="1"/>
  <c r="H16724" i="1"/>
  <c r="H16723" i="1"/>
  <c r="H16722" i="1"/>
  <c r="H16721" i="1"/>
  <c r="H16720" i="1"/>
  <c r="H16719" i="1"/>
  <c r="H16691" i="1"/>
  <c r="H16690" i="1"/>
  <c r="H16689" i="1"/>
  <c r="H16688" i="1"/>
  <c r="H16687" i="1"/>
  <c r="H16686" i="1"/>
  <c r="H16685" i="1"/>
  <c r="H16684" i="1"/>
  <c r="H16683" i="1"/>
  <c r="H16682" i="1"/>
  <c r="H16681" i="1"/>
  <c r="H16680" i="1"/>
  <c r="H16679" i="1"/>
  <c r="H16678" i="1"/>
  <c r="H16677" i="1"/>
  <c r="H16676" i="1"/>
  <c r="H16675" i="1"/>
  <c r="H16674" i="1"/>
  <c r="H16673" i="1"/>
  <c r="H16672" i="1"/>
  <c r="H16671" i="1"/>
  <c r="H16670" i="1"/>
  <c r="H16669" i="1"/>
  <c r="H16668" i="1"/>
  <c r="H16667" i="1"/>
  <c r="H16666" i="1"/>
  <c r="H16665" i="1"/>
  <c r="H16664" i="1"/>
  <c r="H16662" i="1"/>
  <c r="H16661" i="1"/>
  <c r="H16660" i="1"/>
  <c r="H16659" i="1"/>
  <c r="H16658" i="1"/>
  <c r="H16657" i="1"/>
  <c r="H16656" i="1"/>
  <c r="H16655" i="1"/>
  <c r="H16654" i="1"/>
  <c r="H16653" i="1"/>
  <c r="H16652" i="1"/>
  <c r="H16651" i="1"/>
  <c r="H16650" i="1"/>
  <c r="H16649" i="1"/>
  <c r="H16648" i="1"/>
  <c r="H16647" i="1"/>
  <c r="H16646" i="1"/>
  <c r="H16645" i="1"/>
  <c r="H16644" i="1"/>
  <c r="H16643" i="1"/>
  <c r="H16642" i="1"/>
  <c r="H16641" i="1"/>
  <c r="H16640" i="1"/>
  <c r="H16639" i="1"/>
  <c r="H16638" i="1"/>
  <c r="H16637" i="1"/>
  <c r="H16636" i="1"/>
  <c r="H16635" i="1"/>
  <c r="H16634" i="1"/>
  <c r="H16633" i="1"/>
  <c r="H16632" i="1"/>
  <c r="H16631" i="1"/>
  <c r="H16630" i="1"/>
  <c r="H16629" i="1"/>
  <c r="H16628" i="1"/>
  <c r="H16627" i="1"/>
  <c r="H16626" i="1"/>
  <c r="H16625" i="1"/>
  <c r="H16624" i="1"/>
  <c r="H16623" i="1"/>
  <c r="H16622" i="1"/>
  <c r="H16621" i="1"/>
  <c r="H16620" i="1"/>
  <c r="H16619" i="1"/>
  <c r="H16618" i="1"/>
  <c r="H16617" i="1"/>
  <c r="H16616" i="1"/>
  <c r="H16615" i="1"/>
  <c r="H16614" i="1"/>
  <c r="H16613" i="1"/>
  <c r="H16612" i="1"/>
  <c r="H16611" i="1"/>
  <c r="H16610" i="1"/>
  <c r="H16609" i="1"/>
  <c r="H16608" i="1"/>
  <c r="H16607" i="1"/>
  <c r="H16606" i="1"/>
  <c r="H16605" i="1"/>
  <c r="H16604" i="1"/>
  <c r="H16603" i="1"/>
  <c r="H16602" i="1"/>
  <c r="H16601" i="1"/>
  <c r="H16599" i="1"/>
  <c r="H16598" i="1"/>
  <c r="H16597" i="1"/>
  <c r="H16596" i="1"/>
  <c r="H16595" i="1"/>
  <c r="H16594" i="1"/>
  <c r="H16593" i="1"/>
  <c r="H16592" i="1"/>
  <c r="H16591" i="1"/>
  <c r="H16590" i="1"/>
  <c r="H16589" i="1"/>
  <c r="H16588" i="1"/>
  <c r="H16587" i="1"/>
  <c r="H16586" i="1"/>
  <c r="H16585" i="1"/>
  <c r="H16584" i="1"/>
  <c r="H16583" i="1"/>
  <c r="H16582" i="1"/>
  <c r="H16581" i="1"/>
  <c r="H16580" i="1"/>
  <c r="H16579" i="1"/>
  <c r="H16578" i="1"/>
  <c r="H16577" i="1"/>
  <c r="H16576" i="1"/>
  <c r="H16575" i="1"/>
  <c r="H16574" i="1"/>
  <c r="H16573" i="1"/>
  <c r="H16572" i="1"/>
  <c r="H16571" i="1"/>
  <c r="H16570" i="1"/>
  <c r="H16569" i="1"/>
  <c r="H16568" i="1"/>
  <c r="H16567" i="1"/>
  <c r="H16566" i="1"/>
  <c r="H16565" i="1"/>
  <c r="H16564" i="1"/>
  <c r="H16563" i="1"/>
  <c r="H16562" i="1"/>
  <c r="H16561" i="1"/>
  <c r="H16560" i="1"/>
  <c r="H16559" i="1"/>
  <c r="H16558" i="1"/>
  <c r="H16557" i="1"/>
  <c r="H16556" i="1"/>
  <c r="H16555" i="1"/>
  <c r="H16554" i="1"/>
  <c r="H16553" i="1"/>
  <c r="H16552" i="1"/>
  <c r="H16551" i="1"/>
  <c r="H16550" i="1"/>
  <c r="H16549" i="1"/>
  <c r="H16548" i="1"/>
  <c r="H16547" i="1"/>
  <c r="H16546" i="1"/>
  <c r="H16545" i="1"/>
  <c r="H16544" i="1"/>
  <c r="H16543" i="1"/>
  <c r="H16542" i="1"/>
  <c r="H16541" i="1"/>
  <c r="H16540" i="1"/>
  <c r="H16539" i="1"/>
  <c r="H16538" i="1"/>
  <c r="H16537" i="1"/>
  <c r="H16536" i="1"/>
  <c r="H16535" i="1"/>
  <c r="H16534" i="1"/>
  <c r="H16533" i="1"/>
  <c r="H16532" i="1"/>
  <c r="H16531" i="1"/>
  <c r="H16530" i="1"/>
  <c r="H16529" i="1"/>
  <c r="H16528" i="1"/>
  <c r="H16527" i="1"/>
  <c r="H16526" i="1"/>
  <c r="H16525" i="1"/>
  <c r="H16524" i="1"/>
  <c r="H16523" i="1"/>
  <c r="H16522" i="1"/>
  <c r="H16521" i="1"/>
  <c r="H16520" i="1"/>
  <c r="H16519" i="1"/>
  <c r="H16518" i="1"/>
  <c r="H16517" i="1"/>
  <c r="H16516" i="1"/>
  <c r="H16515" i="1"/>
  <c r="H16514" i="1"/>
  <c r="H16513" i="1"/>
  <c r="H16512" i="1"/>
  <c r="H16511" i="1"/>
  <c r="H16510" i="1"/>
  <c r="H16509" i="1"/>
  <c r="H16508" i="1"/>
  <c r="H16507" i="1"/>
  <c r="H16506" i="1"/>
  <c r="H16505" i="1"/>
  <c r="H16504" i="1"/>
  <c r="H16503" i="1"/>
  <c r="H16502" i="1"/>
  <c r="H16501" i="1"/>
  <c r="H16500" i="1"/>
  <c r="H16499" i="1"/>
  <c r="H16498" i="1"/>
  <c r="H16497" i="1"/>
  <c r="H16496" i="1"/>
  <c r="H16495" i="1"/>
  <c r="H16494" i="1"/>
  <c r="H16493" i="1"/>
  <c r="H16492" i="1"/>
  <c r="H16491" i="1"/>
  <c r="H16490" i="1"/>
  <c r="H16489" i="1"/>
  <c r="H16488" i="1"/>
  <c r="H16487" i="1"/>
  <c r="H16486" i="1"/>
  <c r="H16485" i="1"/>
  <c r="H16484" i="1"/>
  <c r="H16483" i="1"/>
  <c r="H16482" i="1"/>
  <c r="H16481" i="1"/>
  <c r="H16480" i="1"/>
  <c r="H16479" i="1"/>
  <c r="H16478" i="1"/>
  <c r="H16477" i="1"/>
  <c r="H16476" i="1"/>
  <c r="H16475" i="1"/>
  <c r="H16474" i="1"/>
  <c r="H16473" i="1"/>
  <c r="H16472" i="1"/>
  <c r="H16471" i="1"/>
  <c r="H16470" i="1"/>
  <c r="H16469" i="1"/>
  <c r="H16468" i="1"/>
  <c r="H16467" i="1"/>
  <c r="H16466" i="1"/>
  <c r="H16465" i="1"/>
  <c r="H16464" i="1"/>
  <c r="H16463" i="1"/>
  <c r="H16462" i="1"/>
  <c r="H16461" i="1"/>
  <c r="H16460" i="1"/>
  <c r="H16459" i="1"/>
  <c r="H16458" i="1"/>
  <c r="H16457" i="1"/>
  <c r="H16456" i="1"/>
  <c r="H16455" i="1"/>
  <c r="H16454" i="1"/>
  <c r="H16453" i="1"/>
  <c r="H16452" i="1"/>
  <c r="H16451" i="1"/>
  <c r="H16450" i="1"/>
  <c r="H16449" i="1"/>
  <c r="H16448" i="1"/>
  <c r="H16447" i="1"/>
  <c r="H16446" i="1"/>
  <c r="H16445" i="1"/>
  <c r="H16444" i="1"/>
  <c r="H16443" i="1"/>
  <c r="H16442" i="1"/>
  <c r="H16441" i="1"/>
  <c r="H16440" i="1"/>
  <c r="H16439" i="1"/>
  <c r="H16438" i="1"/>
  <c r="H16437" i="1"/>
  <c r="H16436" i="1"/>
  <c r="H16435" i="1"/>
  <c r="H16434" i="1"/>
  <c r="H16433" i="1"/>
  <c r="H16432" i="1"/>
  <c r="H16431" i="1"/>
  <c r="H16430" i="1"/>
  <c r="H16429" i="1"/>
  <c r="H16428" i="1"/>
  <c r="H16427" i="1"/>
  <c r="H16426" i="1"/>
  <c r="H16425" i="1"/>
  <c r="H16424" i="1"/>
  <c r="H16423" i="1"/>
  <c r="H16422" i="1"/>
  <c r="H16421" i="1"/>
  <c r="H16420" i="1"/>
  <c r="H16419" i="1"/>
  <c r="H16418" i="1"/>
  <c r="H16417" i="1"/>
  <c r="H16416" i="1"/>
  <c r="H16415" i="1"/>
  <c r="H16414" i="1"/>
  <c r="H16413" i="1"/>
  <c r="H16412" i="1"/>
  <c r="H16411" i="1"/>
  <c r="H16410" i="1"/>
  <c r="H16409" i="1"/>
  <c r="H16408" i="1"/>
  <c r="H16407" i="1"/>
  <c r="H16406" i="1"/>
  <c r="H16405" i="1"/>
  <c r="H16404" i="1"/>
  <c r="H16403" i="1"/>
  <c r="H16402" i="1"/>
  <c r="H16401" i="1"/>
  <c r="H16400" i="1"/>
  <c r="H16399" i="1"/>
  <c r="H16398" i="1"/>
  <c r="H16397" i="1"/>
  <c r="H16396" i="1"/>
  <c r="H16395" i="1"/>
  <c r="H16394" i="1"/>
  <c r="H16393" i="1"/>
  <c r="H16392" i="1"/>
  <c r="H16391" i="1"/>
  <c r="H16390" i="1"/>
  <c r="H16389" i="1"/>
  <c r="H16388" i="1"/>
  <c r="H16387" i="1"/>
  <c r="H16386" i="1"/>
  <c r="H16385" i="1"/>
  <c r="H16384" i="1"/>
  <c r="H16383" i="1"/>
  <c r="H16382" i="1"/>
  <c r="H16381" i="1"/>
  <c r="H16380" i="1"/>
  <c r="H16379" i="1"/>
  <c r="H16378" i="1"/>
  <c r="H16377" i="1"/>
  <c r="H16376" i="1"/>
  <c r="H16375" i="1"/>
  <c r="H16374" i="1"/>
  <c r="H16373" i="1"/>
  <c r="H16372" i="1"/>
  <c r="H16371" i="1"/>
  <c r="H16370" i="1"/>
  <c r="H16369" i="1"/>
  <c r="H16368" i="1"/>
  <c r="H16367" i="1"/>
  <c r="H16366" i="1"/>
  <c r="H16365" i="1"/>
  <c r="H16364" i="1"/>
  <c r="H16363" i="1"/>
  <c r="H16362" i="1"/>
  <c r="H16361" i="1"/>
  <c r="H16360" i="1"/>
  <c r="H16359" i="1"/>
  <c r="H16358" i="1"/>
  <c r="H16357" i="1"/>
  <c r="H16356" i="1"/>
  <c r="H16355" i="1"/>
  <c r="H16354" i="1"/>
  <c r="H16353" i="1"/>
  <c r="H16352" i="1"/>
  <c r="H16351" i="1"/>
  <c r="H16350" i="1"/>
  <c r="H16349" i="1"/>
  <c r="H16348" i="1"/>
  <c r="H16347" i="1"/>
  <c r="H16346" i="1"/>
  <c r="H16345" i="1"/>
  <c r="H16344" i="1"/>
  <c r="H16343" i="1"/>
  <c r="H16342" i="1"/>
  <c r="H16341" i="1"/>
  <c r="H16340" i="1"/>
  <c r="H16339" i="1"/>
  <c r="H16338" i="1"/>
  <c r="H16337" i="1"/>
  <c r="H16336" i="1"/>
  <c r="H16335" i="1"/>
  <c r="H16334" i="1"/>
  <c r="H16333" i="1"/>
  <c r="H16332" i="1"/>
  <c r="H16331" i="1"/>
  <c r="H16330" i="1"/>
  <c r="H16329" i="1"/>
  <c r="H16328" i="1"/>
  <c r="H16327" i="1"/>
  <c r="H16326" i="1"/>
  <c r="H16325" i="1"/>
  <c r="H16324" i="1"/>
  <c r="H16323" i="1"/>
  <c r="H16322" i="1"/>
  <c r="H16321" i="1"/>
  <c r="H16320" i="1"/>
  <c r="H16319" i="1"/>
  <c r="H16318" i="1"/>
  <c r="H16317" i="1"/>
  <c r="H16316" i="1"/>
  <c r="H16315" i="1"/>
  <c r="H16314" i="1"/>
  <c r="H16312" i="1"/>
  <c r="H16311" i="1"/>
  <c r="H16310" i="1"/>
  <c r="H16309" i="1"/>
  <c r="H16308" i="1"/>
  <c r="H16307" i="1"/>
  <c r="H16306" i="1"/>
  <c r="H16305" i="1"/>
  <c r="H16304" i="1"/>
  <c r="H16303" i="1"/>
  <c r="H16302" i="1"/>
  <c r="H16301" i="1"/>
  <c r="H16300" i="1"/>
  <c r="H16299" i="1"/>
  <c r="H16298" i="1"/>
  <c r="H16297" i="1"/>
  <c r="H16296" i="1"/>
  <c r="H16295" i="1"/>
  <c r="H16294" i="1"/>
  <c r="H16293" i="1"/>
  <c r="H16292" i="1"/>
  <c r="H16291" i="1"/>
  <c r="H16290" i="1"/>
  <c r="H16289" i="1"/>
  <c r="H16288" i="1"/>
  <c r="H16287" i="1"/>
  <c r="H16286" i="1"/>
  <c r="H16285" i="1"/>
  <c r="H16284" i="1"/>
  <c r="H16283" i="1"/>
  <c r="H16282" i="1"/>
  <c r="H16281" i="1"/>
  <c r="H16280" i="1"/>
  <c r="H16279" i="1"/>
  <c r="H16278" i="1"/>
  <c r="H16277" i="1"/>
  <c r="H16276" i="1"/>
  <c r="H16275" i="1"/>
  <c r="H16274" i="1"/>
  <c r="H16273" i="1"/>
  <c r="H16272" i="1"/>
  <c r="H16271" i="1"/>
  <c r="H16270" i="1"/>
  <c r="H16269" i="1"/>
  <c r="H16268" i="1"/>
  <c r="H16267" i="1"/>
  <c r="H16266" i="1"/>
  <c r="H16265" i="1"/>
  <c r="H16264" i="1"/>
  <c r="H16263" i="1"/>
  <c r="H16262" i="1"/>
  <c r="H16261" i="1"/>
  <c r="H16260" i="1"/>
  <c r="H16259" i="1"/>
  <c r="H16258" i="1"/>
  <c r="H16257" i="1"/>
  <c r="H16256" i="1"/>
  <c r="H16255" i="1"/>
  <c r="H16254" i="1"/>
  <c r="H16253" i="1"/>
  <c r="H16252" i="1"/>
  <c r="H16251" i="1"/>
  <c r="H16250" i="1"/>
  <c r="H16249" i="1"/>
  <c r="H16248" i="1"/>
  <c r="H16247" i="1"/>
  <c r="H16246" i="1"/>
  <c r="H16245" i="1"/>
  <c r="H16244" i="1"/>
  <c r="H16243" i="1"/>
  <c r="H16242" i="1"/>
  <c r="H16241" i="1"/>
  <c r="H16240" i="1"/>
  <c r="H16239" i="1"/>
  <c r="H16238" i="1"/>
  <c r="H16237" i="1"/>
  <c r="H16236" i="1"/>
  <c r="H16235" i="1"/>
  <c r="H16234" i="1"/>
  <c r="H16233" i="1"/>
  <c r="H16232" i="1"/>
  <c r="H16231" i="1"/>
  <c r="H16230" i="1"/>
  <c r="H16229" i="1"/>
  <c r="H16228" i="1"/>
  <c r="H16227" i="1"/>
  <c r="H16226" i="1"/>
  <c r="H16225" i="1"/>
  <c r="H16224" i="1"/>
  <c r="H16223" i="1"/>
  <c r="H16222" i="1"/>
  <c r="H16221" i="1"/>
  <c r="H16220" i="1"/>
  <c r="H16219" i="1"/>
  <c r="H16218" i="1"/>
  <c r="H16217" i="1"/>
  <c r="H16216" i="1"/>
  <c r="H16215" i="1"/>
  <c r="H16214" i="1"/>
  <c r="H16213" i="1"/>
  <c r="H16212" i="1"/>
  <c r="H16211" i="1"/>
  <c r="H16210" i="1"/>
  <c r="H16209" i="1"/>
  <c r="H16208" i="1"/>
  <c r="H16207" i="1"/>
  <c r="H16206" i="1"/>
  <c r="H16205" i="1"/>
  <c r="H16204" i="1"/>
  <c r="H16203" i="1"/>
  <c r="H16202" i="1"/>
  <c r="H16201" i="1"/>
  <c r="H16200" i="1"/>
  <c r="H16199" i="1"/>
  <c r="H16198" i="1"/>
  <c r="H16197" i="1"/>
  <c r="H16196" i="1"/>
  <c r="H16195" i="1"/>
  <c r="H16194" i="1"/>
  <c r="H16193" i="1"/>
  <c r="H16192" i="1"/>
  <c r="H16191" i="1"/>
  <c r="H16190" i="1"/>
  <c r="H16189" i="1"/>
  <c r="H16188" i="1"/>
  <c r="H16187" i="1"/>
  <c r="H16186" i="1"/>
  <c r="H16185" i="1"/>
  <c r="H16184" i="1"/>
  <c r="H16183" i="1"/>
  <c r="H16182" i="1"/>
  <c r="H16181" i="1"/>
  <c r="H16180" i="1"/>
  <c r="H16179" i="1"/>
  <c r="H16178" i="1"/>
  <c r="H16177" i="1"/>
  <c r="H16176" i="1"/>
  <c r="H16175" i="1"/>
  <c r="H16174" i="1"/>
  <c r="H16173" i="1"/>
  <c r="H16172" i="1"/>
  <c r="H16171" i="1"/>
  <c r="H16170" i="1"/>
  <c r="H16169" i="1"/>
  <c r="H16168" i="1"/>
  <c r="H16167" i="1"/>
  <c r="H16166" i="1"/>
  <c r="H16165" i="1"/>
  <c r="H16162" i="1"/>
  <c r="H16161" i="1"/>
  <c r="H16160" i="1"/>
  <c r="H16159" i="1"/>
  <c r="H16158" i="1"/>
  <c r="H16157" i="1"/>
  <c r="H16156" i="1"/>
  <c r="H16155" i="1"/>
  <c r="H16154" i="1"/>
  <c r="H16153" i="1"/>
  <c r="H16152" i="1"/>
  <c r="H16151" i="1"/>
  <c r="H16150" i="1"/>
  <c r="H16149" i="1"/>
  <c r="H16148" i="1"/>
  <c r="H16147" i="1"/>
  <c r="H16146" i="1"/>
  <c r="H16145" i="1"/>
  <c r="H16144" i="1"/>
  <c r="H16143" i="1"/>
  <c r="H16142" i="1"/>
  <c r="H16141" i="1"/>
  <c r="H16140" i="1"/>
  <c r="H16139" i="1"/>
  <c r="H16138" i="1"/>
  <c r="H16137" i="1"/>
  <c r="H16136" i="1"/>
  <c r="H16135" i="1"/>
  <c r="H16134" i="1"/>
  <c r="H16133" i="1"/>
  <c r="H16132" i="1"/>
  <c r="H16131" i="1"/>
  <c r="H16130" i="1"/>
  <c r="H16129" i="1"/>
  <c r="H16128" i="1"/>
  <c r="H16127" i="1"/>
  <c r="H16126" i="1"/>
  <c r="H16125" i="1"/>
  <c r="H16124" i="1"/>
  <c r="H16123" i="1"/>
  <c r="H16122" i="1"/>
  <c r="H16121" i="1"/>
  <c r="H16120" i="1"/>
  <c r="H16119" i="1"/>
  <c r="H16118" i="1"/>
  <c r="H16117" i="1"/>
  <c r="H16116" i="1"/>
  <c r="H16115" i="1"/>
  <c r="H16114" i="1"/>
  <c r="H16113" i="1"/>
  <c r="H16112" i="1"/>
  <c r="H16111" i="1"/>
  <c r="H16110" i="1"/>
  <c r="H16109" i="1"/>
  <c r="H16108" i="1"/>
  <c r="H16107" i="1"/>
  <c r="H16106" i="1"/>
  <c r="H16105" i="1"/>
  <c r="H16104" i="1"/>
  <c r="H16103" i="1"/>
  <c r="H16102" i="1"/>
  <c r="H16101" i="1"/>
  <c r="H16100" i="1"/>
  <c r="H16099" i="1"/>
  <c r="H16098" i="1"/>
  <c r="H16097" i="1"/>
  <c r="H16096" i="1"/>
  <c r="H16095" i="1"/>
  <c r="H16094" i="1"/>
  <c r="H16093" i="1"/>
  <c r="H16092" i="1"/>
  <c r="H16091" i="1"/>
  <c r="H16090" i="1"/>
  <c r="H16089" i="1"/>
  <c r="H16088" i="1"/>
  <c r="H16087" i="1"/>
  <c r="H16086" i="1"/>
  <c r="H16085" i="1"/>
  <c r="H16084" i="1"/>
  <c r="H16083" i="1"/>
  <c r="H16082" i="1"/>
  <c r="H16081" i="1"/>
  <c r="H16080" i="1"/>
  <c r="H16079" i="1"/>
  <c r="H16078" i="1"/>
  <c r="H16077" i="1"/>
  <c r="H16076" i="1"/>
  <c r="H16075" i="1"/>
  <c r="H16074" i="1"/>
  <c r="H16073" i="1"/>
  <c r="H16072" i="1"/>
  <c r="H16071" i="1"/>
  <c r="H16070" i="1"/>
  <c r="H16069" i="1"/>
  <c r="H16068" i="1"/>
  <c r="H16067" i="1"/>
  <c r="H16066" i="1"/>
  <c r="H16065" i="1"/>
  <c r="H16064" i="1"/>
  <c r="H16063" i="1"/>
  <c r="H16062" i="1"/>
  <c r="H16061" i="1"/>
  <c r="H16060" i="1"/>
  <c r="H16059" i="1"/>
  <c r="H16058" i="1"/>
  <c r="H16057" i="1"/>
  <c r="H16056" i="1"/>
  <c r="H16055" i="1"/>
  <c r="H16054" i="1"/>
  <c r="H16053" i="1"/>
  <c r="H16052" i="1"/>
  <c r="H16051" i="1"/>
  <c r="H16050" i="1"/>
  <c r="H16049" i="1"/>
  <c r="H16048" i="1"/>
  <c r="H16047" i="1"/>
  <c r="H16046" i="1"/>
  <c r="H16045" i="1"/>
  <c r="H16044" i="1"/>
  <c r="H16043" i="1"/>
  <c r="H16042" i="1"/>
  <c r="H16041" i="1"/>
  <c r="H16040" i="1"/>
  <c r="H16039" i="1"/>
  <c r="H16038" i="1"/>
  <c r="H16037" i="1"/>
  <c r="H16036" i="1"/>
  <c r="H16035" i="1"/>
  <c r="H16034" i="1"/>
  <c r="H16033" i="1"/>
  <c r="H16032" i="1"/>
  <c r="H16031" i="1"/>
  <c r="H16030" i="1"/>
  <c r="H16029" i="1"/>
  <c r="H16028" i="1"/>
  <c r="H16027" i="1"/>
  <c r="H16026" i="1"/>
  <c r="H16025" i="1"/>
  <c r="H16024" i="1"/>
  <c r="H16023" i="1"/>
  <c r="H16022" i="1"/>
  <c r="H16020" i="1"/>
  <c r="H16019" i="1"/>
  <c r="H16018" i="1"/>
  <c r="H16017" i="1"/>
  <c r="H16016" i="1"/>
  <c r="H16015" i="1"/>
  <c r="H16014" i="1"/>
  <c r="H16013" i="1"/>
  <c r="H16012" i="1"/>
  <c r="H16011" i="1"/>
  <c r="H16010" i="1"/>
  <c r="H16009" i="1"/>
  <c r="H16008" i="1"/>
  <c r="H16007" i="1"/>
  <c r="H16006" i="1"/>
  <c r="H16005" i="1"/>
  <c r="H16004" i="1"/>
  <c r="H15998" i="1"/>
  <c r="H15997" i="1"/>
  <c r="H15996" i="1"/>
  <c r="H15995" i="1"/>
  <c r="H15994" i="1"/>
  <c r="H15993" i="1"/>
  <c r="H15992" i="1"/>
  <c r="H15991" i="1"/>
  <c r="H15990" i="1"/>
  <c r="H15989" i="1"/>
  <c r="H15988" i="1"/>
  <c r="H15987" i="1"/>
  <c r="H15986" i="1"/>
  <c r="H15985" i="1"/>
  <c r="H15984" i="1"/>
  <c r="H15983" i="1"/>
  <c r="H15982" i="1"/>
  <c r="H15981" i="1"/>
  <c r="H15980" i="1"/>
  <c r="H15979" i="1"/>
  <c r="H15978" i="1"/>
  <c r="H15977" i="1"/>
  <c r="H15976" i="1"/>
  <c r="H15975" i="1"/>
  <c r="H15974" i="1"/>
  <c r="H15973" i="1"/>
  <c r="H15972" i="1"/>
  <c r="H15971" i="1"/>
  <c r="H15970" i="1"/>
  <c r="H15969" i="1"/>
  <c r="H15968" i="1"/>
  <c r="H15967" i="1"/>
  <c r="H15966" i="1"/>
  <c r="H15965" i="1"/>
  <c r="H15964" i="1"/>
  <c r="H15963" i="1"/>
  <c r="H15962" i="1"/>
  <c r="H15961" i="1"/>
  <c r="H15960" i="1"/>
  <c r="H15959" i="1"/>
  <c r="H15958" i="1"/>
  <c r="H15957" i="1"/>
  <c r="H15956" i="1"/>
  <c r="H15955" i="1"/>
  <c r="H15954" i="1"/>
  <c r="H15953" i="1"/>
  <c r="H15952" i="1"/>
  <c r="H15951" i="1"/>
  <c r="H15950" i="1"/>
  <c r="H15949" i="1"/>
  <c r="H15948" i="1"/>
  <c r="H15947" i="1"/>
  <c r="H15946" i="1"/>
  <c r="H15945" i="1"/>
  <c r="H15944" i="1"/>
  <c r="H15943" i="1"/>
  <c r="H15942" i="1"/>
  <c r="H15941" i="1"/>
  <c r="H15940" i="1"/>
  <c r="H15939" i="1"/>
  <c r="H15938" i="1"/>
  <c r="H15937" i="1"/>
  <c r="H15936" i="1"/>
  <c r="H15935" i="1"/>
  <c r="H15934" i="1"/>
  <c r="H15933" i="1"/>
  <c r="H15932" i="1"/>
  <c r="H15931" i="1"/>
  <c r="H15930" i="1"/>
  <c r="H15929" i="1"/>
  <c r="H15928" i="1"/>
  <c r="H15927" i="1"/>
  <c r="H15926" i="1"/>
  <c r="H15925" i="1"/>
  <c r="H15924" i="1"/>
  <c r="H15923" i="1"/>
  <c r="H15922" i="1"/>
  <c r="H15921" i="1"/>
  <c r="H15920" i="1"/>
  <c r="H15919" i="1"/>
  <c r="H15918" i="1"/>
  <c r="H15917" i="1"/>
  <c r="H15916" i="1"/>
  <c r="H15915" i="1"/>
  <c r="H15914" i="1"/>
  <c r="H15913" i="1"/>
  <c r="H15912" i="1"/>
  <c r="H15911" i="1"/>
  <c r="H15910" i="1"/>
  <c r="H15909" i="1"/>
  <c r="H15908" i="1"/>
  <c r="H15907" i="1"/>
  <c r="H15906" i="1"/>
  <c r="H15904" i="1"/>
  <c r="H15903" i="1"/>
  <c r="H15902" i="1"/>
  <c r="H15901" i="1"/>
  <c r="H15900" i="1"/>
  <c r="H15899" i="1"/>
  <c r="H15898" i="1"/>
  <c r="H15897" i="1"/>
  <c r="H15896" i="1"/>
  <c r="H15895" i="1"/>
  <c r="H15894" i="1"/>
  <c r="H15893" i="1"/>
  <c r="H15892" i="1"/>
  <c r="H15891" i="1"/>
  <c r="H15890" i="1"/>
  <c r="H15889" i="1"/>
  <c r="H15888" i="1"/>
  <c r="H15887" i="1"/>
  <c r="H15886" i="1"/>
  <c r="H15885" i="1"/>
  <c r="H15884" i="1"/>
  <c r="H15883" i="1"/>
  <c r="H15882" i="1"/>
  <c r="H15881" i="1"/>
  <c r="H15880" i="1"/>
  <c r="H15879" i="1"/>
  <c r="H15878" i="1"/>
  <c r="H15877" i="1"/>
  <c r="H15876" i="1"/>
  <c r="H15875" i="1"/>
  <c r="H15874" i="1"/>
  <c r="H15873" i="1"/>
  <c r="H15872" i="1"/>
  <c r="H15871" i="1"/>
  <c r="H15870" i="1"/>
  <c r="H15869" i="1"/>
  <c r="H15868" i="1"/>
  <c r="H15867" i="1"/>
  <c r="H15866" i="1"/>
  <c r="H15865" i="1"/>
  <c r="H15864" i="1"/>
  <c r="H15863" i="1"/>
  <c r="H15862" i="1"/>
  <c r="H15861" i="1"/>
  <c r="H15860" i="1"/>
  <c r="H15859" i="1"/>
  <c r="H15858" i="1"/>
  <c r="H15857" i="1"/>
  <c r="H15856" i="1"/>
  <c r="H15855" i="1"/>
  <c r="H15854" i="1"/>
  <c r="H15853" i="1"/>
  <c r="H15852" i="1"/>
  <c r="H15851" i="1"/>
  <c r="H15850" i="1"/>
  <c r="H15849" i="1"/>
  <c r="H15848" i="1"/>
  <c r="H15847" i="1"/>
  <c r="H15846" i="1"/>
  <c r="H15845" i="1"/>
  <c r="H15844" i="1"/>
  <c r="H15843" i="1"/>
  <c r="H15842" i="1"/>
  <c r="H15841" i="1"/>
  <c r="H15840" i="1"/>
  <c r="H15839" i="1"/>
  <c r="H15838" i="1"/>
  <c r="H15837" i="1"/>
  <c r="H15836" i="1"/>
  <c r="H15835" i="1"/>
  <c r="H15834" i="1"/>
  <c r="H15833" i="1"/>
  <c r="H15832" i="1"/>
  <c r="H15831" i="1"/>
  <c r="H15830" i="1"/>
  <c r="H15829" i="1"/>
  <c r="H15828" i="1"/>
  <c r="H15827" i="1"/>
  <c r="H15826" i="1"/>
  <c r="H15825" i="1"/>
  <c r="H15824" i="1"/>
  <c r="H15823" i="1"/>
  <c r="H15822" i="1"/>
  <c r="H15821" i="1"/>
  <c r="H15820" i="1"/>
  <c r="H15819" i="1"/>
  <c r="H15818" i="1"/>
  <c r="H15817" i="1"/>
  <c r="H15816" i="1"/>
  <c r="H15815" i="1"/>
  <c r="H15814" i="1"/>
  <c r="H15813" i="1"/>
  <c r="H15811" i="1"/>
  <c r="H15810" i="1"/>
  <c r="H15809" i="1"/>
  <c r="H15808" i="1"/>
  <c r="H15807" i="1"/>
  <c r="H15806" i="1"/>
  <c r="H15805" i="1"/>
  <c r="H15804" i="1"/>
  <c r="H15803" i="1"/>
  <c r="H15802" i="1"/>
  <c r="H15801" i="1"/>
  <c r="H15800" i="1"/>
  <c r="H15799" i="1"/>
  <c r="H15798" i="1"/>
  <c r="H15797" i="1"/>
  <c r="H15796" i="1"/>
  <c r="H15795" i="1"/>
  <c r="H15794" i="1"/>
  <c r="H15793" i="1"/>
  <c r="H15792" i="1"/>
  <c r="H15791" i="1"/>
  <c r="H15790" i="1"/>
  <c r="H15789" i="1"/>
  <c r="H15788" i="1"/>
  <c r="H15787" i="1"/>
  <c r="H15786" i="1"/>
  <c r="H15785" i="1"/>
  <c r="H15784" i="1"/>
  <c r="H15783" i="1"/>
  <c r="H15782" i="1"/>
  <c r="H15781" i="1"/>
  <c r="H15780" i="1"/>
  <c r="H15779" i="1"/>
  <c r="H15778" i="1"/>
  <c r="H15777" i="1"/>
  <c r="H15776" i="1"/>
  <c r="H15775" i="1"/>
  <c r="H15774" i="1"/>
  <c r="H15773" i="1"/>
  <c r="H15772" i="1"/>
  <c r="H15771" i="1"/>
  <c r="H15770" i="1"/>
  <c r="H15768" i="1"/>
  <c r="H15767" i="1"/>
  <c r="H15766" i="1"/>
  <c r="H15765" i="1"/>
  <c r="H15764" i="1"/>
  <c r="H15763" i="1"/>
  <c r="H15762" i="1"/>
  <c r="H15761" i="1"/>
  <c r="H15760" i="1"/>
  <c r="H15759" i="1"/>
  <c r="H15758" i="1"/>
  <c r="H15757" i="1"/>
  <c r="H15756" i="1"/>
  <c r="H15755" i="1"/>
  <c r="H15754" i="1"/>
  <c r="H15753" i="1"/>
  <c r="H15752" i="1"/>
  <c r="H15751" i="1"/>
  <c r="H15750" i="1"/>
  <c r="H15749" i="1"/>
  <c r="H15748" i="1"/>
  <c r="H15747" i="1"/>
  <c r="H15746" i="1"/>
  <c r="H15745" i="1"/>
  <c r="H15744" i="1"/>
  <c r="H15743" i="1"/>
  <c r="H15742" i="1"/>
  <c r="H15741" i="1"/>
  <c r="H15740" i="1"/>
  <c r="H15739" i="1"/>
  <c r="H15738" i="1"/>
  <c r="H15737" i="1"/>
  <c r="H15736" i="1"/>
  <c r="H15735" i="1"/>
  <c r="H15734" i="1"/>
  <c r="H15733" i="1"/>
  <c r="H15732" i="1"/>
  <c r="H15731" i="1"/>
  <c r="H15730" i="1"/>
  <c r="H15729" i="1"/>
  <c r="H15728" i="1"/>
  <c r="H15727" i="1"/>
  <c r="H15726" i="1"/>
  <c r="H15725" i="1"/>
  <c r="H15724" i="1"/>
  <c r="H15723" i="1"/>
  <c r="H15722" i="1"/>
  <c r="H15721" i="1"/>
  <c r="H15720" i="1"/>
  <c r="H15719" i="1"/>
  <c r="H15718" i="1"/>
  <c r="H15717" i="1"/>
  <c r="H15716" i="1"/>
  <c r="H15715" i="1"/>
  <c r="H15714" i="1"/>
  <c r="H15713" i="1"/>
  <c r="H15712" i="1"/>
  <c r="H15711" i="1"/>
  <c r="H15710" i="1"/>
  <c r="H15709" i="1"/>
  <c r="H15708" i="1"/>
  <c r="H15707" i="1"/>
  <c r="H15706" i="1"/>
  <c r="H15705" i="1"/>
  <c r="H15704" i="1"/>
  <c r="H15703" i="1"/>
  <c r="H15702" i="1"/>
  <c r="H15701" i="1"/>
  <c r="H15700" i="1"/>
  <c r="H15699" i="1"/>
  <c r="H15698" i="1"/>
  <c r="H15697" i="1"/>
  <c r="H15696" i="1"/>
  <c r="H15695" i="1"/>
  <c r="H15694" i="1"/>
  <c r="H15693" i="1"/>
  <c r="H15692" i="1"/>
  <c r="H15691" i="1"/>
  <c r="H15690" i="1"/>
  <c r="H15689" i="1"/>
  <c r="H15688" i="1"/>
  <c r="H15687" i="1"/>
  <c r="H15686" i="1"/>
  <c r="H15685" i="1"/>
  <c r="H15684" i="1"/>
  <c r="H15683" i="1"/>
  <c r="H15682" i="1"/>
  <c r="H15681" i="1"/>
  <c r="H15680" i="1"/>
  <c r="H15679" i="1"/>
  <c r="H15678" i="1"/>
  <c r="H15677" i="1"/>
  <c r="H15676" i="1"/>
  <c r="H15675" i="1"/>
  <c r="H15674" i="1"/>
  <c r="H15673" i="1"/>
  <c r="H15672" i="1"/>
  <c r="H15671" i="1"/>
  <c r="H15670" i="1"/>
  <c r="H15669" i="1"/>
  <c r="H15668" i="1"/>
  <c r="H15667" i="1"/>
  <c r="H15666" i="1"/>
  <c r="H15665" i="1"/>
  <c r="H15664" i="1"/>
  <c r="H15663" i="1"/>
  <c r="H15662" i="1"/>
  <c r="H15661" i="1"/>
  <c r="H15660" i="1"/>
  <c r="H15659" i="1"/>
  <c r="H15658" i="1"/>
  <c r="H15657" i="1"/>
  <c r="H15656" i="1"/>
  <c r="H15655" i="1"/>
  <c r="H15654" i="1"/>
  <c r="H15653" i="1"/>
  <c r="H15652" i="1"/>
  <c r="H15651" i="1"/>
  <c r="H15650" i="1"/>
  <c r="H15649" i="1"/>
  <c r="H15648" i="1"/>
  <c r="H15647" i="1"/>
  <c r="H15646" i="1"/>
  <c r="H15645" i="1"/>
  <c r="H15644" i="1"/>
  <c r="H15643" i="1"/>
  <c r="H15642" i="1"/>
  <c r="H15641" i="1"/>
  <c r="H15640" i="1"/>
  <c r="H15639" i="1"/>
  <c r="H15638" i="1"/>
  <c r="H15637" i="1"/>
  <c r="H15636" i="1"/>
  <c r="H15635" i="1"/>
  <c r="H15634" i="1"/>
  <c r="H15633" i="1"/>
  <c r="H15630" i="1"/>
  <c r="H15629" i="1"/>
  <c r="H15628" i="1"/>
  <c r="H15627" i="1"/>
  <c r="H15626" i="1"/>
  <c r="H15625" i="1"/>
  <c r="H15624" i="1"/>
  <c r="H15623" i="1"/>
  <c r="H15622" i="1"/>
  <c r="H15621" i="1"/>
  <c r="H15620" i="1"/>
  <c r="H15619" i="1"/>
  <c r="H15618" i="1"/>
  <c r="H15616" i="1"/>
  <c r="H15615" i="1"/>
  <c r="H15614" i="1"/>
  <c r="H15613" i="1"/>
  <c r="H15612" i="1"/>
  <c r="H15611" i="1"/>
  <c r="H15603" i="1"/>
  <c r="H15602" i="1"/>
  <c r="H15601" i="1"/>
  <c r="H15600" i="1"/>
  <c r="H15599" i="1"/>
  <c r="H15598" i="1"/>
  <c r="H15597" i="1"/>
  <c r="H15596" i="1"/>
  <c r="H15595" i="1"/>
  <c r="H15594" i="1"/>
  <c r="H15593" i="1"/>
  <c r="H15592" i="1"/>
  <c r="H15589" i="1"/>
  <c r="H15588" i="1"/>
  <c r="H15587" i="1"/>
  <c r="H15586" i="1"/>
  <c r="H15585" i="1"/>
  <c r="H15584" i="1"/>
  <c r="H15583" i="1"/>
  <c r="H15582" i="1"/>
  <c r="H15581" i="1"/>
  <c r="H15580" i="1"/>
  <c r="H15579" i="1"/>
  <c r="H15578" i="1"/>
  <c r="H15577" i="1"/>
  <c r="H15576" i="1"/>
  <c r="H15575" i="1"/>
  <c r="H15574" i="1"/>
  <c r="H15573" i="1"/>
  <c r="H15572" i="1"/>
  <c r="H15571" i="1"/>
  <c r="H15570" i="1"/>
  <c r="H15569" i="1"/>
  <c r="H15568" i="1"/>
  <c r="H15567" i="1"/>
  <c r="H15566" i="1"/>
  <c r="H15565" i="1"/>
  <c r="H15564" i="1"/>
  <c r="H15562" i="1"/>
  <c r="H15561" i="1"/>
  <c r="H15560" i="1"/>
  <c r="H15559" i="1"/>
  <c r="H15558" i="1"/>
  <c r="H15557" i="1"/>
  <c r="H15556" i="1"/>
  <c r="H15555" i="1"/>
  <c r="H15554" i="1"/>
  <c r="H15553" i="1"/>
  <c r="H15552" i="1"/>
  <c r="H15551" i="1"/>
  <c r="H15550" i="1"/>
  <c r="H15549" i="1"/>
  <c r="H15548" i="1"/>
  <c r="H15547" i="1"/>
  <c r="H15546" i="1"/>
  <c r="H15545" i="1"/>
  <c r="H15544" i="1"/>
  <c r="H15543" i="1"/>
  <c r="H15542" i="1"/>
  <c r="H15541" i="1"/>
  <c r="H15540" i="1"/>
  <c r="H15539" i="1"/>
  <c r="H15538" i="1"/>
  <c r="H15537" i="1"/>
  <c r="H15536" i="1"/>
  <c r="H15535" i="1"/>
  <c r="H15534" i="1"/>
  <c r="H15533" i="1"/>
  <c r="H15532" i="1"/>
  <c r="H15531" i="1"/>
  <c r="H15530" i="1"/>
  <c r="H15529" i="1"/>
  <c r="H15528" i="1"/>
  <c r="H15527" i="1"/>
  <c r="H15526" i="1"/>
  <c r="H15525" i="1"/>
  <c r="H15524" i="1"/>
  <c r="H15523" i="1"/>
  <c r="H15522" i="1"/>
  <c r="H15521" i="1"/>
  <c r="H15520" i="1"/>
  <c r="H15519" i="1"/>
  <c r="H15518" i="1"/>
  <c r="H15517" i="1"/>
  <c r="H15516" i="1"/>
  <c r="H15515" i="1"/>
  <c r="H15514" i="1"/>
  <c r="H15513" i="1"/>
  <c r="H15512" i="1"/>
  <c r="H15511" i="1"/>
  <c r="H15510" i="1"/>
  <c r="H15509" i="1"/>
  <c r="H15508" i="1"/>
  <c r="H15507" i="1"/>
  <c r="H15506" i="1"/>
  <c r="H15505" i="1"/>
  <c r="H15504" i="1"/>
  <c r="H15503" i="1"/>
  <c r="H15502" i="1"/>
  <c r="H15501" i="1"/>
  <c r="H15500" i="1"/>
  <c r="H15499" i="1"/>
  <c r="H15498" i="1"/>
  <c r="H15497" i="1"/>
  <c r="H15496" i="1"/>
  <c r="H15495" i="1"/>
  <c r="H15494" i="1"/>
  <c r="H15493" i="1"/>
  <c r="H15492" i="1"/>
  <c r="H15491" i="1"/>
  <c r="H15490" i="1"/>
  <c r="H15489" i="1"/>
  <c r="H15488" i="1"/>
  <c r="H15487" i="1"/>
  <c r="H15486" i="1"/>
  <c r="H15485" i="1"/>
  <c r="H15484" i="1"/>
  <c r="H15483" i="1"/>
  <c r="H15482" i="1"/>
  <c r="H15481" i="1"/>
  <c r="H15480" i="1"/>
  <c r="H15479" i="1"/>
  <c r="H15478" i="1"/>
  <c r="H15477" i="1"/>
  <c r="H15476" i="1"/>
  <c r="H15475" i="1"/>
  <c r="H15474" i="1"/>
  <c r="H15473" i="1"/>
  <c r="H15472" i="1"/>
  <c r="H15471" i="1"/>
  <c r="H15470" i="1"/>
  <c r="H15469" i="1"/>
  <c r="H15468" i="1"/>
  <c r="H15467" i="1"/>
  <c r="H15466" i="1"/>
  <c r="H15465" i="1"/>
  <c r="H15464" i="1"/>
  <c r="H15463" i="1"/>
  <c r="H15462" i="1"/>
  <c r="H15461" i="1"/>
  <c r="H15460" i="1"/>
  <c r="H15459" i="1"/>
  <c r="H15458" i="1"/>
  <c r="H15457" i="1"/>
  <c r="H15456" i="1"/>
  <c r="H15455" i="1"/>
  <c r="H15454" i="1"/>
  <c r="H15453" i="1"/>
  <c r="H15452" i="1"/>
  <c r="H15451" i="1"/>
  <c r="H15450" i="1"/>
  <c r="H15449" i="1"/>
  <c r="H15448" i="1"/>
  <c r="H15447" i="1"/>
  <c r="H15446" i="1"/>
  <c r="H15445" i="1"/>
  <c r="H15444" i="1"/>
  <c r="H15443" i="1"/>
  <c r="H15442" i="1"/>
  <c r="H15441" i="1"/>
  <c r="H15440" i="1"/>
  <c r="H15439" i="1"/>
  <c r="H15438" i="1"/>
  <c r="H15437" i="1"/>
  <c r="H15436" i="1"/>
  <c r="H15435" i="1"/>
  <c r="H15434" i="1"/>
  <c r="H15433" i="1"/>
  <c r="H15432" i="1"/>
  <c r="H15431" i="1"/>
  <c r="H15430" i="1"/>
  <c r="H15429" i="1"/>
  <c r="H15428" i="1"/>
  <c r="H15427" i="1"/>
  <c r="H15426" i="1"/>
  <c r="H15425" i="1"/>
  <c r="H15424" i="1"/>
  <c r="H15423" i="1"/>
  <c r="H15422" i="1"/>
  <c r="H15421" i="1"/>
  <c r="H15420" i="1"/>
  <c r="H15419" i="1"/>
  <c r="H15418" i="1"/>
  <c r="H15417" i="1"/>
  <c r="H15416" i="1"/>
  <c r="H15415" i="1"/>
  <c r="H15414" i="1"/>
  <c r="H15413" i="1"/>
  <c r="H15412" i="1"/>
  <c r="H15411" i="1"/>
  <c r="H15410" i="1"/>
  <c r="H15409" i="1"/>
  <c r="H15408" i="1"/>
  <c r="H15407" i="1"/>
  <c r="H15406" i="1"/>
  <c r="H15405" i="1"/>
  <c r="H15404" i="1"/>
  <c r="H15403" i="1"/>
  <c r="H15402" i="1"/>
  <c r="H15401" i="1"/>
  <c r="H15400" i="1"/>
  <c r="H15399" i="1"/>
  <c r="H15398" i="1"/>
  <c r="H15397" i="1"/>
  <c r="H15396" i="1"/>
  <c r="H15395" i="1"/>
  <c r="H15394" i="1"/>
  <c r="H15393" i="1"/>
  <c r="H15392" i="1"/>
  <c r="H15391" i="1"/>
  <c r="H15389" i="1"/>
  <c r="H15388" i="1"/>
  <c r="H15387" i="1"/>
  <c r="H15386" i="1"/>
  <c r="H15385" i="1"/>
  <c r="H15383" i="1"/>
  <c r="H15382" i="1"/>
  <c r="H15381" i="1"/>
  <c r="H15380" i="1"/>
  <c r="H15379" i="1"/>
  <c r="H15378" i="1"/>
  <c r="H15377" i="1"/>
  <c r="H15376" i="1"/>
  <c r="H15375" i="1"/>
  <c r="H15374" i="1"/>
  <c r="H15373" i="1"/>
  <c r="H15372" i="1"/>
  <c r="H15371" i="1"/>
  <c r="H15370" i="1"/>
  <c r="H15369" i="1"/>
  <c r="H15368" i="1"/>
  <c r="H15367" i="1"/>
  <c r="H15366" i="1"/>
  <c r="H15365" i="1"/>
  <c r="H15361" i="1"/>
  <c r="H15360" i="1"/>
  <c r="H15359" i="1"/>
  <c r="H15358" i="1"/>
  <c r="H15355" i="1"/>
  <c r="H15354" i="1"/>
  <c r="H15353" i="1"/>
  <c r="H15352" i="1"/>
  <c r="H15351" i="1"/>
  <c r="H15350" i="1"/>
  <c r="H15349" i="1"/>
  <c r="H15348" i="1"/>
  <c r="H15347" i="1"/>
  <c r="H15346" i="1"/>
  <c r="H15345" i="1"/>
  <c r="H15344" i="1"/>
  <c r="H15343" i="1"/>
  <c r="H15342" i="1"/>
  <c r="H15341" i="1"/>
  <c r="H15340" i="1"/>
  <c r="H15339" i="1"/>
  <c r="H15338" i="1"/>
  <c r="H15337" i="1"/>
  <c r="H15336" i="1"/>
  <c r="H15335" i="1"/>
  <c r="H15334" i="1"/>
  <c r="H15333" i="1"/>
  <c r="H15332" i="1"/>
  <c r="H15331" i="1"/>
  <c r="H15330" i="1"/>
  <c r="H15329" i="1"/>
  <c r="H15328" i="1"/>
  <c r="H15327" i="1"/>
  <c r="H15326" i="1"/>
  <c r="H15325" i="1"/>
  <c r="H15324" i="1"/>
  <c r="H15323" i="1"/>
  <c r="H15322" i="1"/>
  <c r="H15321" i="1"/>
  <c r="H15320" i="1"/>
  <c r="H15319" i="1"/>
  <c r="H15318" i="1"/>
  <c r="H15317" i="1"/>
  <c r="H15316" i="1"/>
  <c r="H15315" i="1"/>
  <c r="H15314" i="1"/>
  <c r="H15313" i="1"/>
  <c r="H15312" i="1"/>
  <c r="H15311" i="1"/>
  <c r="H15310" i="1"/>
  <c r="H15309" i="1"/>
  <c r="H15308" i="1"/>
  <c r="H15307" i="1"/>
  <c r="H15306" i="1"/>
  <c r="H15305" i="1"/>
  <c r="H15304" i="1"/>
  <c r="H15303" i="1"/>
  <c r="H15302" i="1"/>
  <c r="H15301" i="1"/>
  <c r="H15300" i="1"/>
  <c r="H15299" i="1"/>
  <c r="H15298" i="1"/>
  <c r="H15297" i="1"/>
  <c r="H15296" i="1"/>
  <c r="H15295" i="1"/>
  <c r="H15294" i="1"/>
  <c r="H15293" i="1"/>
  <c r="H15292" i="1"/>
  <c r="H15291" i="1"/>
  <c r="H15290" i="1"/>
  <c r="H15289" i="1"/>
  <c r="H15288" i="1"/>
  <c r="H15287" i="1"/>
  <c r="H15286" i="1"/>
  <c r="H15285" i="1"/>
  <c r="H15284" i="1"/>
  <c r="H15283" i="1"/>
  <c r="H15282" i="1"/>
  <c r="H15281" i="1"/>
  <c r="H15280" i="1"/>
  <c r="H15279" i="1"/>
  <c r="H15278" i="1"/>
  <c r="H15276" i="1"/>
  <c r="H15275" i="1"/>
  <c r="H15274" i="1"/>
  <c r="H15273" i="1"/>
  <c r="H15272" i="1"/>
  <c r="H15271" i="1"/>
  <c r="H15270" i="1"/>
  <c r="H15269" i="1"/>
  <c r="H15268" i="1"/>
  <c r="H15267" i="1"/>
  <c r="H15266" i="1"/>
  <c r="H15265" i="1"/>
  <c r="H15264" i="1"/>
  <c r="H15263" i="1"/>
  <c r="H15262" i="1"/>
  <c r="H15261" i="1"/>
  <c r="H15260" i="1"/>
  <c r="H15259" i="1"/>
  <c r="H15258" i="1"/>
  <c r="H15257" i="1"/>
  <c r="H15256" i="1"/>
  <c r="H15255" i="1"/>
  <c r="H15254" i="1"/>
  <c r="H15253" i="1"/>
  <c r="H15252" i="1"/>
  <c r="H15251" i="1"/>
  <c r="H15250" i="1"/>
  <c r="H15249" i="1"/>
  <c r="H15248" i="1"/>
  <c r="H15247" i="1"/>
  <c r="H15246" i="1"/>
  <c r="H15245" i="1"/>
  <c r="H15244" i="1"/>
  <c r="H15243" i="1"/>
  <c r="H15242" i="1"/>
  <c r="H15241" i="1"/>
  <c r="H15240" i="1"/>
  <c r="H15239" i="1"/>
  <c r="H15238" i="1"/>
  <c r="H15237" i="1"/>
  <c r="H15236" i="1"/>
  <c r="H15235" i="1"/>
  <c r="H15234" i="1"/>
  <c r="H15233" i="1"/>
  <c r="H15232" i="1"/>
  <c r="H15231" i="1"/>
  <c r="H15230" i="1"/>
  <c r="H15229" i="1"/>
  <c r="H15228" i="1"/>
  <c r="H15227" i="1"/>
  <c r="H15226" i="1"/>
  <c r="H15225" i="1"/>
  <c r="H15224" i="1"/>
  <c r="H15223" i="1"/>
  <c r="H15222" i="1"/>
  <c r="H15221" i="1"/>
  <c r="H15220" i="1"/>
  <c r="H15219" i="1"/>
  <c r="H15218" i="1"/>
  <c r="H15217" i="1"/>
  <c r="H15216" i="1"/>
  <c r="H15215" i="1"/>
  <c r="H15214" i="1"/>
  <c r="H15213" i="1"/>
  <c r="H15212" i="1"/>
  <c r="H15211" i="1"/>
  <c r="H15210" i="1"/>
  <c r="H15209" i="1"/>
  <c r="H15208" i="1"/>
  <c r="H15207" i="1"/>
  <c r="H15206" i="1"/>
  <c r="H15205" i="1"/>
  <c r="H15203" i="1"/>
  <c r="H15202" i="1"/>
  <c r="H15201" i="1"/>
  <c r="H15200" i="1"/>
  <c r="H15199" i="1"/>
  <c r="H15198" i="1"/>
  <c r="H15197" i="1"/>
  <c r="H15196" i="1"/>
  <c r="H15195" i="1"/>
  <c r="H15194" i="1"/>
  <c r="H15193" i="1"/>
  <c r="H15192" i="1"/>
  <c r="H15191" i="1"/>
  <c r="H15190" i="1"/>
  <c r="H15189" i="1"/>
  <c r="H15188" i="1"/>
  <c r="H15187" i="1"/>
  <c r="H15186" i="1"/>
  <c r="H15185" i="1"/>
  <c r="H15184" i="1"/>
  <c r="H15183" i="1"/>
  <c r="H15182" i="1"/>
  <c r="H15181" i="1"/>
  <c r="H15180" i="1"/>
  <c r="H15179" i="1"/>
  <c r="H15178" i="1"/>
  <c r="H15177" i="1"/>
  <c r="H15176" i="1"/>
  <c r="H15175" i="1"/>
  <c r="H15174" i="1"/>
  <c r="H15173" i="1"/>
  <c r="H15172" i="1"/>
  <c r="H15171" i="1"/>
  <c r="H15170" i="1"/>
  <c r="H15169" i="1"/>
  <c r="H15168" i="1"/>
  <c r="H15167" i="1"/>
  <c r="H15166" i="1"/>
  <c r="H15165" i="1"/>
  <c r="H15164" i="1"/>
  <c r="H15163" i="1"/>
  <c r="H15162" i="1"/>
  <c r="H15161" i="1"/>
  <c r="H15160" i="1"/>
  <c r="H15159" i="1"/>
  <c r="H15158" i="1"/>
  <c r="H15157" i="1"/>
  <c r="H15156" i="1"/>
  <c r="H15155" i="1"/>
  <c r="H15154" i="1"/>
  <c r="H15153" i="1"/>
  <c r="H15152" i="1"/>
  <c r="H15151" i="1"/>
  <c r="H15150" i="1"/>
  <c r="H15149" i="1"/>
  <c r="H15148" i="1"/>
  <c r="H15147" i="1"/>
  <c r="H15146" i="1"/>
  <c r="H15145" i="1"/>
  <c r="H15144" i="1"/>
  <c r="H15143" i="1"/>
  <c r="H15142" i="1"/>
  <c r="H15141" i="1"/>
  <c r="H15140" i="1"/>
  <c r="H15139" i="1"/>
  <c r="H15138" i="1"/>
  <c r="H15137" i="1"/>
  <c r="H15136" i="1"/>
  <c r="H15135" i="1"/>
  <c r="H15134" i="1"/>
  <c r="H15133" i="1"/>
  <c r="H15132" i="1"/>
  <c r="H15131" i="1"/>
  <c r="H15130" i="1"/>
  <c r="H15129" i="1"/>
  <c r="H15128" i="1"/>
  <c r="H15127" i="1"/>
  <c r="H15126" i="1"/>
  <c r="H15125" i="1"/>
  <c r="H15124" i="1"/>
  <c r="H15123" i="1"/>
  <c r="H15122" i="1"/>
  <c r="H15121" i="1"/>
  <c r="H15120" i="1"/>
  <c r="H15119" i="1"/>
  <c r="H15118" i="1"/>
  <c r="H15117" i="1"/>
  <c r="H15116" i="1"/>
  <c r="H15115" i="1"/>
  <c r="H15114" i="1"/>
  <c r="H15113" i="1"/>
  <c r="H15112" i="1"/>
  <c r="H15111" i="1"/>
  <c r="H15110" i="1"/>
  <c r="H15109" i="1"/>
  <c r="H15108" i="1"/>
  <c r="H15107" i="1"/>
  <c r="H15106" i="1"/>
  <c r="H15105" i="1"/>
  <c r="H15104" i="1"/>
  <c r="H15103" i="1"/>
  <c r="H15102" i="1"/>
  <c r="H15101" i="1"/>
  <c r="H15100" i="1"/>
  <c r="H15099" i="1"/>
  <c r="H15098" i="1"/>
  <c r="H15097" i="1"/>
  <c r="H15096" i="1"/>
  <c r="H15095" i="1"/>
  <c r="H15094" i="1"/>
  <c r="H15093" i="1"/>
  <c r="H15092" i="1"/>
  <c r="H15091" i="1"/>
  <c r="H15090" i="1"/>
  <c r="H15089" i="1"/>
  <c r="H15088" i="1"/>
  <c r="H15087" i="1"/>
  <c r="H15086" i="1"/>
  <c r="H15085" i="1"/>
  <c r="H15084" i="1"/>
  <c r="H15083" i="1"/>
  <c r="H15082" i="1"/>
  <c r="H15081" i="1"/>
  <c r="H15080" i="1"/>
  <c r="H15078" i="1"/>
  <c r="H15077" i="1"/>
  <c r="H15076" i="1"/>
  <c r="H15075" i="1"/>
  <c r="H15074" i="1"/>
  <c r="H15073" i="1"/>
  <c r="H15072" i="1"/>
  <c r="H15071" i="1"/>
  <c r="H15070" i="1"/>
  <c r="H15069" i="1"/>
  <c r="H15068" i="1"/>
  <c r="H15067" i="1"/>
  <c r="H15066" i="1"/>
  <c r="H15065" i="1"/>
  <c r="H15064" i="1"/>
  <c r="H15063" i="1"/>
  <c r="H15062" i="1"/>
  <c r="H15061" i="1"/>
  <c r="H15060" i="1"/>
  <c r="H15059" i="1"/>
  <c r="H15058" i="1"/>
  <c r="H15057" i="1"/>
  <c r="H15056" i="1"/>
  <c r="H15055" i="1"/>
  <c r="H15054" i="1"/>
  <c r="H15053" i="1"/>
  <c r="H15052" i="1"/>
  <c r="H15051" i="1"/>
  <c r="H15050" i="1"/>
  <c r="H15049" i="1"/>
  <c r="H15048" i="1"/>
  <c r="H15047" i="1"/>
  <c r="H15046" i="1"/>
  <c r="H15045" i="1"/>
  <c r="H15044" i="1"/>
  <c r="H15043" i="1"/>
  <c r="H15042" i="1"/>
  <c r="H15039" i="1"/>
  <c r="H15038" i="1"/>
  <c r="H15037" i="1"/>
  <c r="H15036" i="1"/>
  <c r="H15035" i="1"/>
  <c r="H15034" i="1"/>
  <c r="H15030" i="1"/>
  <c r="H15027" i="1"/>
  <c r="H15026" i="1"/>
  <c r="H15025" i="1"/>
  <c r="H15024" i="1"/>
  <c r="H15023" i="1"/>
  <c r="H15022" i="1"/>
  <c r="H15021" i="1"/>
  <c r="H15020" i="1"/>
  <c r="H15019" i="1"/>
  <c r="H15018" i="1"/>
  <c r="H15017" i="1"/>
  <c r="H15016" i="1"/>
  <c r="H15015" i="1"/>
  <c r="H15014" i="1"/>
  <c r="H15013" i="1"/>
  <c r="H15012" i="1"/>
  <c r="H15011" i="1"/>
  <c r="H15010" i="1"/>
  <c r="H15009" i="1"/>
  <c r="H15008" i="1"/>
  <c r="H15007" i="1"/>
  <c r="H15006" i="1"/>
  <c r="H15005" i="1"/>
  <c r="H15004" i="1"/>
  <c r="H15003" i="1"/>
  <c r="H15002" i="1"/>
  <c r="H15001" i="1"/>
  <c r="H15000" i="1"/>
  <c r="H14999" i="1"/>
  <c r="H14998" i="1"/>
  <c r="H14997" i="1"/>
  <c r="H14996" i="1"/>
  <c r="H14995" i="1"/>
  <c r="H14994" i="1"/>
  <c r="H14993" i="1"/>
  <c r="H14992" i="1"/>
  <c r="H14991" i="1"/>
  <c r="H14990" i="1"/>
  <c r="H14989" i="1"/>
  <c r="H14988" i="1"/>
  <c r="H14987" i="1"/>
  <c r="H14986" i="1"/>
  <c r="H14985" i="1"/>
  <c r="H14984" i="1"/>
  <c r="H14983" i="1"/>
  <c r="H14982" i="1"/>
  <c r="H14981" i="1"/>
  <c r="H14980" i="1"/>
  <c r="H14979" i="1"/>
  <c r="H14978" i="1"/>
  <c r="H14977" i="1"/>
  <c r="H14976" i="1"/>
  <c r="H14975" i="1"/>
  <c r="H14974" i="1"/>
  <c r="H14973" i="1"/>
  <c r="H14972" i="1"/>
  <c r="H14971" i="1"/>
  <c r="H14970" i="1"/>
  <c r="H14969" i="1"/>
  <c r="H14968" i="1"/>
  <c r="H14967" i="1"/>
  <c r="H14966" i="1"/>
  <c r="H14965" i="1"/>
  <c r="H14964" i="1"/>
  <c r="H14963" i="1"/>
  <c r="H14962" i="1"/>
  <c r="H14961" i="1"/>
  <c r="H14960" i="1"/>
  <c r="H14959" i="1"/>
  <c r="H14958" i="1"/>
  <c r="H14957" i="1"/>
  <c r="H14956" i="1"/>
  <c r="H14955" i="1"/>
  <c r="H14954" i="1"/>
  <c r="H14953" i="1"/>
  <c r="H14952" i="1"/>
  <c r="H14951" i="1"/>
  <c r="H14950" i="1"/>
  <c r="H14949" i="1"/>
  <c r="H14948" i="1"/>
  <c r="H14947" i="1"/>
  <c r="H14946" i="1"/>
  <c r="H14945" i="1"/>
  <c r="H14944" i="1"/>
  <c r="H14943" i="1"/>
  <c r="H14942" i="1"/>
  <c r="H14941" i="1"/>
  <c r="H14940" i="1"/>
  <c r="H14939" i="1"/>
  <c r="H14938" i="1"/>
  <c r="H14937" i="1"/>
  <c r="H14936" i="1"/>
  <c r="H14935" i="1"/>
  <c r="H14934" i="1"/>
  <c r="H14933" i="1"/>
  <c r="H14932" i="1"/>
  <c r="H14931" i="1"/>
  <c r="H14929" i="1"/>
  <c r="H14928" i="1"/>
  <c r="H14927" i="1"/>
  <c r="H14926" i="1"/>
  <c r="H14925" i="1"/>
  <c r="H14924" i="1"/>
  <c r="H14923" i="1"/>
  <c r="H14922" i="1"/>
  <c r="H14921" i="1"/>
  <c r="H14920" i="1"/>
  <c r="H14919" i="1"/>
  <c r="H14918" i="1"/>
  <c r="H14917" i="1"/>
  <c r="H14916" i="1"/>
  <c r="H14915" i="1"/>
  <c r="H14914" i="1"/>
  <c r="H14913" i="1"/>
  <c r="H14912" i="1"/>
  <c r="H14911" i="1"/>
  <c r="H14910" i="1"/>
  <c r="H14909" i="1"/>
  <c r="H14908" i="1"/>
  <c r="H14907" i="1"/>
  <c r="H14906" i="1"/>
  <c r="H14905" i="1"/>
  <c r="H14904" i="1"/>
  <c r="H14903" i="1"/>
  <c r="H14902" i="1"/>
  <c r="H14901" i="1"/>
  <c r="H14900" i="1"/>
  <c r="H14899" i="1"/>
  <c r="H14898" i="1"/>
  <c r="H14897" i="1"/>
  <c r="H14896" i="1"/>
  <c r="H14895" i="1"/>
  <c r="H14894" i="1"/>
  <c r="H14893" i="1"/>
  <c r="H14892" i="1"/>
  <c r="H14891" i="1"/>
  <c r="H14890" i="1"/>
  <c r="H14889" i="1"/>
  <c r="H14888" i="1"/>
  <c r="H14887" i="1"/>
  <c r="H14886" i="1"/>
  <c r="H14885" i="1"/>
  <c r="H14884" i="1"/>
  <c r="H14883" i="1"/>
  <c r="H14882" i="1"/>
  <c r="H14881" i="1"/>
  <c r="H14880" i="1"/>
  <c r="H14879" i="1"/>
  <c r="H14878" i="1"/>
  <c r="H14877" i="1"/>
  <c r="H14876" i="1"/>
  <c r="H14875" i="1"/>
  <c r="H14874" i="1"/>
  <c r="H14873" i="1"/>
  <c r="H14872" i="1"/>
  <c r="H14871" i="1"/>
  <c r="H14870" i="1"/>
  <c r="H14869" i="1"/>
  <c r="H14868" i="1"/>
  <c r="H14867" i="1"/>
  <c r="H14866" i="1"/>
  <c r="H14865" i="1"/>
  <c r="H14864" i="1"/>
  <c r="H14863" i="1"/>
  <c r="H14862" i="1"/>
  <c r="H14861" i="1"/>
  <c r="H14860" i="1"/>
  <c r="H14859" i="1"/>
  <c r="H14858" i="1"/>
  <c r="H14857" i="1"/>
  <c r="H14856" i="1"/>
  <c r="H14855" i="1"/>
  <c r="H14854" i="1"/>
  <c r="H14853" i="1"/>
  <c r="H14852" i="1"/>
  <c r="H14851" i="1"/>
  <c r="H14850" i="1"/>
  <c r="H14849" i="1"/>
  <c r="H14848" i="1"/>
  <c r="H14847" i="1"/>
  <c r="H14846" i="1"/>
  <c r="H14845" i="1"/>
  <c r="H14844" i="1"/>
  <c r="H14843" i="1"/>
  <c r="H14842" i="1"/>
  <c r="H14841" i="1"/>
  <c r="H14840" i="1"/>
  <c r="H14839" i="1"/>
  <c r="H14838" i="1"/>
  <c r="H14837" i="1"/>
  <c r="H14836" i="1"/>
  <c r="H14835" i="1"/>
  <c r="H14834" i="1"/>
  <c r="H14833" i="1"/>
  <c r="H14832" i="1"/>
  <c r="H14831" i="1"/>
  <c r="H14830" i="1"/>
  <c r="H14829" i="1"/>
  <c r="H14828" i="1"/>
  <c r="H14827" i="1"/>
  <c r="H14826" i="1"/>
  <c r="H14825" i="1"/>
  <c r="H14824" i="1"/>
  <c r="H14823" i="1"/>
  <c r="H14822" i="1"/>
  <c r="H14821" i="1"/>
  <c r="H14820" i="1"/>
  <c r="H14819" i="1"/>
  <c r="H14818" i="1"/>
  <c r="H14817" i="1"/>
  <c r="H14816" i="1"/>
  <c r="H14815" i="1"/>
  <c r="H14814" i="1"/>
  <c r="H14813" i="1"/>
  <c r="H14812" i="1"/>
  <c r="H14811" i="1"/>
  <c r="H14810" i="1"/>
  <c r="H14809" i="1"/>
  <c r="H14808" i="1"/>
  <c r="H14807" i="1"/>
  <c r="H14806" i="1"/>
  <c r="H14805" i="1"/>
  <c r="H14804" i="1"/>
  <c r="H14803" i="1"/>
  <c r="H14802" i="1"/>
  <c r="H14801" i="1"/>
  <c r="H14800" i="1"/>
  <c r="H14799" i="1"/>
  <c r="H14798" i="1"/>
  <c r="H14797" i="1"/>
  <c r="H14796" i="1"/>
  <c r="H14795" i="1"/>
  <c r="H14794" i="1"/>
  <c r="H14793" i="1"/>
  <c r="H14792" i="1"/>
  <c r="H14791" i="1"/>
  <c r="H14790" i="1"/>
  <c r="H14789" i="1"/>
  <c r="H14788" i="1"/>
  <c r="H14787" i="1"/>
  <c r="H14786" i="1"/>
  <c r="H14785" i="1"/>
  <c r="H14784" i="1"/>
  <c r="H14783" i="1"/>
  <c r="H14782" i="1"/>
  <c r="H14781" i="1"/>
  <c r="H14780" i="1"/>
  <c r="H14779" i="1"/>
  <c r="H14778" i="1"/>
  <c r="H14777" i="1"/>
  <c r="H14776" i="1"/>
  <c r="H14775" i="1"/>
  <c r="H14774" i="1"/>
  <c r="H14773" i="1"/>
  <c r="H14772" i="1"/>
  <c r="H14771" i="1"/>
  <c r="H14770" i="1"/>
  <c r="H14769" i="1"/>
  <c r="H14768" i="1"/>
  <c r="H14767" i="1"/>
  <c r="H14766" i="1"/>
  <c r="H14765" i="1"/>
  <c r="H14764" i="1"/>
  <c r="H14763" i="1"/>
  <c r="H14762" i="1"/>
  <c r="H14761" i="1"/>
  <c r="H14760" i="1"/>
  <c r="H14759" i="1"/>
  <c r="H14758" i="1"/>
  <c r="H14757" i="1"/>
  <c r="H14756" i="1"/>
  <c r="H14755" i="1"/>
  <c r="H14754" i="1"/>
  <c r="H14753" i="1"/>
  <c r="H14752" i="1"/>
  <c r="H14751" i="1"/>
  <c r="H14750" i="1"/>
  <c r="H14749" i="1"/>
  <c r="H14748" i="1"/>
  <c r="H14747" i="1"/>
  <c r="H14746" i="1"/>
  <c r="H14745" i="1"/>
  <c r="H14744" i="1"/>
  <c r="H14743" i="1"/>
  <c r="H14742" i="1"/>
  <c r="H14741" i="1"/>
  <c r="H14740" i="1"/>
  <c r="H14739" i="1"/>
  <c r="H14738" i="1"/>
  <c r="H14737" i="1"/>
  <c r="H14736" i="1"/>
  <c r="H14735" i="1"/>
  <c r="H14734" i="1"/>
  <c r="H14733" i="1"/>
  <c r="H14731" i="1"/>
  <c r="H14730" i="1"/>
  <c r="H14729" i="1"/>
  <c r="H14728" i="1"/>
  <c r="H14727" i="1"/>
  <c r="H14726" i="1"/>
  <c r="H14725" i="1"/>
  <c r="H14724" i="1"/>
  <c r="H14723" i="1"/>
  <c r="H14722" i="1"/>
  <c r="H14721" i="1"/>
  <c r="H14720" i="1"/>
  <c r="H14719" i="1"/>
  <c r="H14718" i="1"/>
  <c r="H14717" i="1"/>
  <c r="H14716" i="1"/>
  <c r="H14715" i="1"/>
  <c r="H14714" i="1"/>
  <c r="H14713" i="1"/>
  <c r="H14712" i="1"/>
  <c r="H14711" i="1"/>
  <c r="H14710" i="1"/>
  <c r="H14709" i="1"/>
  <c r="H14708" i="1"/>
  <c r="H14707" i="1"/>
  <c r="H14706" i="1"/>
  <c r="H14705" i="1"/>
  <c r="H14704" i="1"/>
  <c r="H14703" i="1"/>
  <c r="H14702" i="1"/>
  <c r="H14701" i="1"/>
  <c r="H14700" i="1"/>
  <c r="H14699" i="1"/>
  <c r="H14698" i="1"/>
  <c r="H14697" i="1"/>
  <c r="H14696" i="1"/>
  <c r="H14695" i="1"/>
  <c r="H14694" i="1"/>
  <c r="H14693" i="1"/>
  <c r="H14692" i="1"/>
  <c r="H14691" i="1"/>
  <c r="H14690" i="1"/>
  <c r="H14689" i="1"/>
  <c r="H14688" i="1"/>
  <c r="H14687" i="1"/>
  <c r="H14686" i="1"/>
  <c r="H14685" i="1"/>
  <c r="H14684" i="1"/>
  <c r="H14683" i="1"/>
  <c r="H14682" i="1"/>
  <c r="H14681" i="1"/>
  <c r="H14680" i="1"/>
  <c r="H14679" i="1"/>
  <c r="H14678" i="1"/>
  <c r="H14677" i="1"/>
  <c r="H14676" i="1"/>
  <c r="H14675" i="1"/>
  <c r="H14674" i="1"/>
  <c r="H14673" i="1"/>
  <c r="H14672" i="1"/>
  <c r="H14671" i="1"/>
  <c r="H14670" i="1"/>
  <c r="H14669" i="1"/>
  <c r="H14668" i="1"/>
  <c r="H14667" i="1"/>
  <c r="H14666" i="1"/>
  <c r="H14665" i="1"/>
  <c r="H14664" i="1"/>
  <c r="H14663" i="1"/>
  <c r="H14662" i="1"/>
  <c r="H14661" i="1"/>
  <c r="H14660" i="1"/>
  <c r="H14659" i="1"/>
  <c r="H14658" i="1"/>
  <c r="H14657" i="1"/>
  <c r="H14656" i="1"/>
  <c r="H14655" i="1"/>
  <c r="H14654" i="1"/>
  <c r="H14653" i="1"/>
  <c r="H14652" i="1"/>
  <c r="H14651" i="1"/>
  <c r="H14650" i="1"/>
  <c r="H14649" i="1"/>
  <c r="H14648" i="1"/>
  <c r="H14647" i="1"/>
  <c r="H14646" i="1"/>
  <c r="H14645" i="1"/>
  <c r="H14644" i="1"/>
  <c r="H14643" i="1"/>
  <c r="H14642" i="1"/>
  <c r="H14641" i="1"/>
  <c r="H14640" i="1"/>
  <c r="H14639" i="1"/>
  <c r="H14638" i="1"/>
  <c r="H14637" i="1"/>
  <c r="H14636" i="1"/>
  <c r="H14635" i="1"/>
  <c r="H14634" i="1"/>
  <c r="H14633" i="1"/>
  <c r="H14632" i="1"/>
  <c r="H14631" i="1"/>
  <c r="H14630" i="1"/>
  <c r="H14629" i="1"/>
  <c r="H14628" i="1"/>
  <c r="H14627" i="1"/>
  <c r="H14626" i="1"/>
  <c r="H14625" i="1"/>
  <c r="H14624" i="1"/>
  <c r="H14623" i="1"/>
  <c r="H14622" i="1"/>
  <c r="H14621" i="1"/>
  <c r="H14620" i="1"/>
  <c r="H14619" i="1"/>
  <c r="H14618" i="1"/>
  <c r="H14617" i="1"/>
  <c r="H14616" i="1"/>
  <c r="H14615" i="1"/>
  <c r="H14614" i="1"/>
  <c r="H14613" i="1"/>
  <c r="H14612" i="1"/>
  <c r="H14611" i="1"/>
  <c r="H14610" i="1"/>
  <c r="H14609" i="1"/>
  <c r="H14608" i="1"/>
  <c r="H14607" i="1"/>
  <c r="H14606" i="1"/>
  <c r="H14605" i="1"/>
  <c r="H14604" i="1"/>
  <c r="H14603" i="1"/>
  <c r="H14602" i="1"/>
  <c r="H14601" i="1"/>
  <c r="H14600" i="1"/>
  <c r="H14599" i="1"/>
  <c r="H14598" i="1"/>
  <c r="H14597" i="1"/>
  <c r="H14596" i="1"/>
  <c r="H14595" i="1"/>
  <c r="H14594" i="1"/>
  <c r="H14593" i="1"/>
  <c r="H14592" i="1"/>
  <c r="H14591" i="1"/>
  <c r="H14590" i="1"/>
  <c r="H14589" i="1"/>
  <c r="H14588" i="1"/>
  <c r="H14587" i="1"/>
  <c r="H14586" i="1"/>
  <c r="H14585" i="1"/>
  <c r="H14582" i="1"/>
  <c r="H14581" i="1"/>
  <c r="H14580" i="1"/>
  <c r="H14579" i="1"/>
  <c r="H14578" i="1"/>
  <c r="H14577" i="1"/>
  <c r="H14576" i="1"/>
  <c r="H14575" i="1"/>
  <c r="H14574" i="1"/>
  <c r="H14573" i="1"/>
  <c r="H14572" i="1"/>
  <c r="H14571" i="1"/>
  <c r="H14570" i="1"/>
  <c r="H14569" i="1"/>
  <c r="H14568" i="1"/>
  <c r="H14567" i="1"/>
  <c r="H14566" i="1"/>
  <c r="H14563" i="1"/>
  <c r="H14562" i="1"/>
  <c r="H14561" i="1"/>
  <c r="H14560" i="1"/>
  <c r="H14559" i="1"/>
  <c r="H14558" i="1"/>
  <c r="H14557" i="1"/>
  <c r="H14556" i="1"/>
  <c r="H14555" i="1"/>
  <c r="H14553" i="1"/>
  <c r="H14552" i="1"/>
  <c r="H14551" i="1"/>
  <c r="H14550" i="1"/>
  <c r="H14549" i="1"/>
  <c r="H14548" i="1"/>
  <c r="H14547" i="1"/>
  <c r="H14546" i="1"/>
  <c r="H14545" i="1"/>
  <c r="H14544" i="1"/>
  <c r="H14543" i="1"/>
  <c r="H14542" i="1"/>
  <c r="H14541" i="1"/>
  <c r="H14540" i="1"/>
  <c r="H14539" i="1"/>
  <c r="H14538" i="1"/>
  <c r="H14537" i="1"/>
  <c r="H14536" i="1"/>
  <c r="H14535" i="1"/>
  <c r="H14534" i="1"/>
  <c r="H14533" i="1"/>
  <c r="H14531" i="1"/>
  <c r="H14529" i="1"/>
  <c r="H14528" i="1"/>
  <c r="H14527" i="1"/>
  <c r="H14526" i="1"/>
  <c r="H14525" i="1"/>
  <c r="H14524" i="1"/>
  <c r="H14523" i="1"/>
  <c r="H14522" i="1"/>
  <c r="H14521" i="1"/>
  <c r="H14520" i="1"/>
  <c r="H14519" i="1"/>
  <c r="H14518" i="1"/>
  <c r="H14517" i="1"/>
  <c r="H14516" i="1"/>
  <c r="H14513" i="1"/>
  <c r="H14512" i="1"/>
  <c r="H14511" i="1"/>
  <c r="H14510" i="1"/>
  <c r="H14509" i="1"/>
  <c r="H14506" i="1"/>
  <c r="H14503" i="1"/>
  <c r="H14501" i="1"/>
  <c r="H14500" i="1"/>
  <c r="H14499" i="1"/>
  <c r="H14498" i="1"/>
  <c r="H14497" i="1"/>
  <c r="H14496" i="1"/>
  <c r="H14495" i="1"/>
  <c r="H14494" i="1"/>
  <c r="H14493" i="1"/>
  <c r="H14492" i="1"/>
  <c r="H14491" i="1"/>
  <c r="H14490" i="1"/>
  <c r="H14489" i="1"/>
  <c r="H14488" i="1"/>
  <c r="H14487" i="1"/>
  <c r="H14486" i="1"/>
  <c r="H14485" i="1"/>
  <c r="H14484" i="1"/>
  <c r="H14483" i="1"/>
  <c r="H14482" i="1"/>
  <c r="H14481" i="1"/>
  <c r="H14480" i="1"/>
  <c r="H14479" i="1"/>
  <c r="H14478" i="1"/>
  <c r="H14475" i="1"/>
  <c r="H14474" i="1"/>
  <c r="H14473" i="1"/>
  <c r="H14472" i="1"/>
  <c r="H14471" i="1"/>
  <c r="H14470" i="1"/>
  <c r="H14469" i="1"/>
  <c r="H14468" i="1"/>
  <c r="H14467" i="1"/>
  <c r="H14466" i="1"/>
  <c r="H14465" i="1"/>
  <c r="H14464" i="1"/>
  <c r="H14463" i="1"/>
  <c r="H14462" i="1"/>
  <c r="H14461" i="1"/>
  <c r="H14460" i="1"/>
  <c r="H14459" i="1"/>
  <c r="H14458" i="1"/>
  <c r="H14457" i="1"/>
  <c r="H14456" i="1"/>
  <c r="H14453" i="1"/>
  <c r="H14452" i="1"/>
  <c r="H14451" i="1"/>
  <c r="H14450" i="1"/>
  <c r="H14449" i="1"/>
  <c r="H14448" i="1"/>
  <c r="H14447" i="1"/>
  <c r="H14446" i="1"/>
  <c r="H14445" i="1"/>
  <c r="H14444" i="1"/>
  <c r="H14442" i="1"/>
  <c r="H14441" i="1"/>
  <c r="H14436" i="1"/>
  <c r="H14435" i="1"/>
  <c r="H14428" i="1"/>
  <c r="H14427" i="1"/>
  <c r="H14426" i="1"/>
  <c r="H14425" i="1"/>
  <c r="H14424" i="1"/>
  <c r="H14423" i="1"/>
  <c r="H14422" i="1"/>
  <c r="H14421" i="1"/>
  <c r="H14420" i="1"/>
  <c r="H14419" i="1"/>
  <c r="H14418" i="1"/>
  <c r="H14417" i="1"/>
  <c r="H14416" i="1"/>
  <c r="H14415" i="1"/>
  <c r="H14414" i="1"/>
  <c r="H14413" i="1"/>
  <c r="H14412" i="1"/>
  <c r="H14411" i="1"/>
  <c r="H14410" i="1"/>
  <c r="H14409" i="1"/>
  <c r="H14408" i="1"/>
  <c r="H14407" i="1"/>
  <c r="H14406" i="1"/>
  <c r="H14405" i="1"/>
  <c r="H14404" i="1"/>
  <c r="H14403" i="1"/>
  <c r="H14402" i="1"/>
  <c r="H14401" i="1"/>
  <c r="H14400" i="1"/>
  <c r="H14399" i="1"/>
  <c r="H14398" i="1"/>
  <c r="H14397" i="1"/>
  <c r="H14396" i="1"/>
  <c r="H14395" i="1"/>
  <c r="H14394" i="1"/>
  <c r="H14393" i="1"/>
  <c r="H14392" i="1"/>
  <c r="H14391" i="1"/>
  <c r="H14390" i="1"/>
  <c r="H14389" i="1"/>
  <c r="H14388" i="1"/>
  <c r="H14387" i="1"/>
  <c r="H14386" i="1"/>
  <c r="H14385" i="1"/>
  <c r="H14384" i="1"/>
  <c r="H14383" i="1"/>
  <c r="H14382" i="1"/>
  <c r="H14381" i="1"/>
  <c r="H14380" i="1"/>
  <c r="H14379" i="1"/>
  <c r="H14378" i="1"/>
  <c r="H14377" i="1"/>
  <c r="H14376" i="1"/>
  <c r="H14375" i="1"/>
  <c r="H14374" i="1"/>
  <c r="H14373" i="1"/>
  <c r="H14372" i="1"/>
  <c r="H14371" i="1"/>
  <c r="H14370" i="1"/>
  <c r="H14369" i="1"/>
  <c r="H14368" i="1"/>
  <c r="H14367" i="1"/>
  <c r="H14366" i="1"/>
  <c r="H14365" i="1"/>
  <c r="H14364" i="1"/>
  <c r="H14363" i="1"/>
  <c r="H14362" i="1"/>
  <c r="H14361" i="1"/>
  <c r="H14360" i="1"/>
  <c r="H14359" i="1"/>
  <c r="H14358" i="1"/>
  <c r="H14357" i="1"/>
  <c r="H14356" i="1"/>
  <c r="H14355" i="1"/>
  <c r="H14354" i="1"/>
  <c r="H14353" i="1"/>
  <c r="H14352" i="1"/>
  <c r="H14351" i="1"/>
  <c r="H14350" i="1"/>
  <c r="H14349" i="1"/>
  <c r="H14348" i="1"/>
  <c r="H14347" i="1"/>
  <c r="H14346" i="1"/>
  <c r="H14345" i="1"/>
  <c r="H14344" i="1"/>
  <c r="H14343" i="1"/>
  <c r="H14342" i="1"/>
  <c r="H14341" i="1"/>
  <c r="H14340" i="1"/>
  <c r="H14339" i="1"/>
  <c r="H14338" i="1"/>
  <c r="H14337" i="1"/>
  <c r="H14336" i="1"/>
  <c r="H14335" i="1"/>
  <c r="H14334" i="1"/>
  <c r="H14333" i="1"/>
  <c r="H14332" i="1"/>
  <c r="H14331" i="1"/>
  <c r="H14330" i="1"/>
  <c r="H14329" i="1"/>
  <c r="H14327" i="1"/>
  <c r="H14326" i="1"/>
  <c r="H14325" i="1"/>
  <c r="H14324" i="1"/>
  <c r="H14323" i="1"/>
  <c r="H14322" i="1"/>
  <c r="H14321" i="1"/>
  <c r="H14320" i="1"/>
  <c r="H14319" i="1"/>
  <c r="H14318" i="1"/>
  <c r="H14317" i="1"/>
  <c r="H14316" i="1"/>
  <c r="H14315" i="1"/>
  <c r="H14314" i="1"/>
  <c r="H14313" i="1"/>
  <c r="H14312" i="1"/>
  <c r="H14311" i="1"/>
  <c r="H14310" i="1"/>
  <c r="H14309" i="1"/>
  <c r="H14308" i="1"/>
  <c r="H14307" i="1"/>
  <c r="H14306" i="1"/>
  <c r="H14305" i="1"/>
  <c r="H14304" i="1"/>
  <c r="H14303" i="1"/>
  <c r="H14302" i="1"/>
  <c r="H14301" i="1"/>
  <c r="H14300" i="1"/>
  <c r="H14299" i="1"/>
  <c r="H14298" i="1"/>
  <c r="H14297" i="1"/>
  <c r="H14296" i="1"/>
  <c r="H14295" i="1"/>
  <c r="H14294" i="1"/>
  <c r="H14293" i="1"/>
  <c r="H14292" i="1"/>
  <c r="H14291" i="1"/>
  <c r="H14290" i="1"/>
  <c r="H14289" i="1"/>
  <c r="H14288" i="1"/>
  <c r="H14287" i="1"/>
  <c r="H14286" i="1"/>
  <c r="H14285" i="1"/>
  <c r="H14284" i="1"/>
  <c r="H14283" i="1"/>
  <c r="H14282" i="1"/>
  <c r="H14281" i="1"/>
  <c r="H14280" i="1"/>
  <c r="H14279" i="1"/>
  <c r="H14278" i="1"/>
  <c r="H14277" i="1"/>
  <c r="H14276" i="1"/>
  <c r="H14275" i="1"/>
  <c r="H14274" i="1"/>
  <c r="H14271" i="1"/>
  <c r="H14270" i="1"/>
  <c r="H14269" i="1"/>
  <c r="H14268" i="1"/>
  <c r="H14267" i="1"/>
  <c r="H14266" i="1"/>
  <c r="H14265" i="1"/>
  <c r="H14264" i="1"/>
  <c r="H14263" i="1"/>
  <c r="H14262" i="1"/>
  <c r="H14261" i="1"/>
  <c r="H14260" i="1"/>
  <c r="H14259" i="1"/>
  <c r="H14258" i="1"/>
  <c r="H14257" i="1"/>
  <c r="H14256" i="1"/>
  <c r="H14255" i="1"/>
  <c r="H14254" i="1"/>
  <c r="H14253" i="1"/>
  <c r="H14252" i="1"/>
  <c r="H14251" i="1"/>
  <c r="H14250" i="1"/>
  <c r="H14249" i="1"/>
  <c r="H14248" i="1"/>
  <c r="H14247" i="1"/>
  <c r="H14246" i="1"/>
  <c r="H14245" i="1"/>
  <c r="H14244" i="1"/>
  <c r="H14243" i="1"/>
  <c r="H14242" i="1"/>
  <c r="H14241" i="1"/>
  <c r="H14240" i="1"/>
  <c r="H14239" i="1"/>
  <c r="H14238" i="1"/>
  <c r="H14237" i="1"/>
  <c r="H14236" i="1"/>
  <c r="H14235" i="1"/>
  <c r="H14234" i="1"/>
  <c r="H14233" i="1"/>
  <c r="H14232" i="1"/>
  <c r="H14231" i="1"/>
  <c r="H14230" i="1"/>
  <c r="H14229" i="1"/>
  <c r="H14228" i="1"/>
  <c r="H14227" i="1"/>
  <c r="H14226" i="1"/>
  <c r="H14225" i="1"/>
  <c r="H14224" i="1"/>
  <c r="H14223" i="1"/>
  <c r="H14222" i="1"/>
  <c r="H14221" i="1"/>
  <c r="H14220" i="1"/>
  <c r="H14219" i="1"/>
  <c r="H14218" i="1"/>
  <c r="H14217" i="1"/>
  <c r="H14216" i="1"/>
  <c r="H14215" i="1"/>
  <c r="H14214" i="1"/>
  <c r="H14213" i="1"/>
  <c r="H14212" i="1"/>
  <c r="H14211" i="1"/>
  <c r="H14210" i="1"/>
  <c r="H14209" i="1"/>
  <c r="H14208" i="1"/>
  <c r="H14207" i="1"/>
  <c r="H14206" i="1"/>
  <c r="H14205" i="1"/>
  <c r="H14204" i="1"/>
  <c r="H14203" i="1"/>
  <c r="H14202" i="1"/>
  <c r="H14201" i="1"/>
  <c r="H14200" i="1"/>
  <c r="H14199" i="1"/>
  <c r="H14198" i="1"/>
  <c r="H14197" i="1"/>
  <c r="H14196" i="1"/>
  <c r="H14195" i="1"/>
  <c r="H14194" i="1"/>
  <c r="H14193" i="1"/>
  <c r="H14192" i="1"/>
  <c r="H14191" i="1"/>
  <c r="H14190" i="1"/>
  <c r="H14189" i="1"/>
  <c r="H14188" i="1"/>
  <c r="H14187" i="1"/>
  <c r="H14186" i="1"/>
  <c r="H14185" i="1"/>
  <c r="H14184" i="1"/>
  <c r="H14183" i="1"/>
  <c r="H14182" i="1"/>
  <c r="H14181" i="1"/>
  <c r="H14180" i="1"/>
  <c r="H14179" i="1"/>
  <c r="H14178" i="1"/>
  <c r="H14177" i="1"/>
  <c r="H14176" i="1"/>
  <c r="H14175" i="1"/>
  <c r="H14174" i="1"/>
  <c r="H14173" i="1"/>
  <c r="H14172" i="1"/>
  <c r="H14171" i="1"/>
  <c r="H14170" i="1"/>
  <c r="H14169" i="1"/>
  <c r="H14168" i="1"/>
  <c r="H14167" i="1"/>
  <c r="H14166" i="1"/>
  <c r="H14165" i="1"/>
  <c r="H14164" i="1"/>
  <c r="H14163" i="1"/>
  <c r="H14162" i="1"/>
  <c r="H14161" i="1"/>
  <c r="H14160" i="1"/>
  <c r="H14159" i="1"/>
  <c r="H14158" i="1"/>
  <c r="H14157" i="1"/>
  <c r="H14156" i="1"/>
  <c r="H14155" i="1"/>
  <c r="H14154" i="1"/>
  <c r="H14153" i="1"/>
  <c r="H14152" i="1"/>
  <c r="H14151" i="1"/>
  <c r="H14150" i="1"/>
  <c r="H14149" i="1"/>
  <c r="H14148" i="1"/>
  <c r="H14147" i="1"/>
  <c r="H14146" i="1"/>
  <c r="H14145" i="1"/>
  <c r="H14144" i="1"/>
  <c r="H14143" i="1"/>
  <c r="H14142" i="1"/>
  <c r="H14141" i="1"/>
  <c r="H14140" i="1"/>
  <c r="H14139" i="1"/>
  <c r="H14138" i="1"/>
  <c r="H14137" i="1"/>
  <c r="H14136" i="1"/>
  <c r="H14135" i="1"/>
  <c r="H14134" i="1"/>
  <c r="H14133" i="1"/>
  <c r="H14132" i="1"/>
  <c r="H14131" i="1"/>
  <c r="H14130" i="1"/>
  <c r="H14129" i="1"/>
  <c r="H14128" i="1"/>
  <c r="H14127" i="1"/>
  <c r="H14126" i="1"/>
  <c r="H14125" i="1"/>
  <c r="H14124" i="1"/>
  <c r="H14123" i="1"/>
  <c r="H14122" i="1"/>
  <c r="H14121" i="1"/>
  <c r="H14120" i="1"/>
  <c r="H14119" i="1"/>
  <c r="H14118" i="1"/>
  <c r="H14117" i="1"/>
  <c r="H14116" i="1"/>
  <c r="H14115" i="1"/>
  <c r="H14114" i="1"/>
  <c r="H14113" i="1"/>
  <c r="H14112" i="1"/>
  <c r="H14111" i="1"/>
  <c r="H14110" i="1"/>
  <c r="H14109" i="1"/>
  <c r="H14108" i="1"/>
  <c r="H14107" i="1"/>
  <c r="H14106" i="1"/>
  <c r="H14105" i="1"/>
  <c r="H14104" i="1"/>
  <c r="H14103" i="1"/>
  <c r="H14102" i="1"/>
  <c r="H14101" i="1"/>
  <c r="H14100" i="1"/>
  <c r="H14099" i="1"/>
  <c r="H14098" i="1"/>
  <c r="H14097" i="1"/>
  <c r="H14096" i="1"/>
  <c r="H14095" i="1"/>
  <c r="H14094" i="1"/>
  <c r="H14093" i="1"/>
  <c r="H14092" i="1"/>
  <c r="H14091" i="1"/>
  <c r="H14090" i="1"/>
  <c r="H14089" i="1"/>
  <c r="H14088" i="1"/>
  <c r="H14087" i="1"/>
  <c r="H14086" i="1"/>
  <c r="H14085" i="1"/>
  <c r="H14084" i="1"/>
  <c r="H14083" i="1"/>
  <c r="H14082" i="1"/>
  <c r="H14081" i="1"/>
  <c r="H14080" i="1"/>
  <c r="H14079" i="1"/>
  <c r="H14078" i="1"/>
  <c r="H14077" i="1"/>
  <c r="H14076" i="1"/>
  <c r="H14075" i="1"/>
  <c r="H14074" i="1"/>
  <c r="H14073" i="1"/>
  <c r="H14072" i="1"/>
  <c r="H14071" i="1"/>
  <c r="H14070" i="1"/>
  <c r="H14069" i="1"/>
  <c r="H14068" i="1"/>
  <c r="H14067" i="1"/>
  <c r="H14066" i="1"/>
  <c r="H14065" i="1"/>
  <c r="H14064" i="1"/>
  <c r="H14063" i="1"/>
  <c r="H14062" i="1"/>
  <c r="H14061" i="1"/>
  <c r="H14060" i="1"/>
  <c r="H14059" i="1"/>
  <c r="H14058" i="1"/>
  <c r="H14057" i="1"/>
  <c r="H14056" i="1"/>
  <c r="H14055" i="1"/>
  <c r="H14054" i="1"/>
  <c r="H14053" i="1"/>
  <c r="H14052" i="1"/>
  <c r="H14051" i="1"/>
  <c r="H14050" i="1"/>
  <c r="H14049" i="1"/>
  <c r="H14048" i="1"/>
  <c r="H14047" i="1"/>
  <c r="H14046" i="1"/>
  <c r="H14045" i="1"/>
  <c r="H14044" i="1"/>
  <c r="H14043" i="1"/>
  <c r="H14041" i="1"/>
  <c r="H14040" i="1"/>
  <c r="H14039" i="1"/>
  <c r="H14038" i="1"/>
  <c r="H14037" i="1"/>
  <c r="H14036" i="1"/>
  <c r="H14035" i="1"/>
  <c r="H14034" i="1"/>
  <c r="H14033" i="1"/>
  <c r="H14032" i="1"/>
  <c r="H14031" i="1"/>
  <c r="H14030" i="1"/>
  <c r="H14029" i="1"/>
  <c r="H14028" i="1"/>
  <c r="H14027" i="1"/>
  <c r="H14026" i="1"/>
  <c r="H14025" i="1"/>
  <c r="H14024" i="1"/>
  <c r="H14023" i="1"/>
  <c r="H14022" i="1"/>
  <c r="H14021" i="1"/>
  <c r="H14020" i="1"/>
  <c r="H14019" i="1"/>
  <c r="H14018" i="1"/>
  <c r="H14017" i="1"/>
  <c r="H14016" i="1"/>
  <c r="H14015" i="1"/>
  <c r="H14014" i="1"/>
  <c r="H14013" i="1"/>
  <c r="H14012" i="1"/>
  <c r="H14011" i="1"/>
  <c r="H14010" i="1"/>
  <c r="H14009" i="1"/>
  <c r="H14008" i="1"/>
  <c r="H14007" i="1"/>
  <c r="H14006" i="1"/>
  <c r="H14005" i="1"/>
  <c r="H14004" i="1"/>
  <c r="H14003" i="1"/>
  <c r="H14002" i="1"/>
  <c r="H14001" i="1"/>
  <c r="H14000" i="1"/>
  <c r="H13999" i="1"/>
  <c r="H13998" i="1"/>
  <c r="H13997" i="1"/>
  <c r="H13996" i="1"/>
  <c r="H13995" i="1"/>
  <c r="H13994" i="1"/>
  <c r="H13993" i="1"/>
  <c r="H13992" i="1"/>
  <c r="H13991" i="1"/>
  <c r="H13990" i="1"/>
  <c r="H13989" i="1"/>
  <c r="H13988" i="1"/>
  <c r="H13987" i="1"/>
  <c r="H13986" i="1"/>
  <c r="H13985" i="1"/>
  <c r="H13984" i="1"/>
  <c r="H13983" i="1"/>
  <c r="H13982" i="1"/>
  <c r="H13981" i="1"/>
  <c r="H13980" i="1"/>
  <c r="H13979" i="1"/>
  <c r="H13978" i="1"/>
  <c r="H13977" i="1"/>
  <c r="H13976" i="1"/>
  <c r="H13975" i="1"/>
  <c r="H13974" i="1"/>
  <c r="H13973" i="1"/>
  <c r="H13972" i="1"/>
  <c r="H13971" i="1"/>
  <c r="H13970" i="1"/>
  <c r="H13969" i="1"/>
  <c r="H13968" i="1"/>
  <c r="H13967" i="1"/>
  <c r="H13966" i="1"/>
  <c r="H13965" i="1"/>
  <c r="H13964" i="1"/>
  <c r="H13963" i="1"/>
  <c r="H13962" i="1"/>
  <c r="H13961" i="1"/>
  <c r="H13960" i="1"/>
  <c r="H13959" i="1"/>
  <c r="H13958" i="1"/>
  <c r="H13957" i="1"/>
  <c r="H13956" i="1"/>
  <c r="H13955" i="1"/>
  <c r="H13954" i="1"/>
  <c r="H13953" i="1"/>
  <c r="H13952" i="1"/>
  <c r="H13951" i="1"/>
  <c r="H13950" i="1"/>
  <c r="H13949" i="1"/>
  <c r="H13948" i="1"/>
  <c r="H13947" i="1"/>
  <c r="H13946" i="1"/>
  <c r="H13945" i="1"/>
  <c r="H13944" i="1"/>
  <c r="H13943" i="1"/>
  <c r="H13942" i="1"/>
  <c r="H13941" i="1"/>
  <c r="H13940" i="1"/>
  <c r="H13939" i="1"/>
  <c r="H13938" i="1"/>
  <c r="H13937" i="1"/>
  <c r="H13936" i="1"/>
  <c r="H13935" i="1"/>
  <c r="H13934" i="1"/>
  <c r="H13933" i="1"/>
  <c r="H13932" i="1"/>
  <c r="H13931" i="1"/>
  <c r="H13930" i="1"/>
  <c r="H13929" i="1"/>
  <c r="H13928" i="1"/>
  <c r="H13927" i="1"/>
  <c r="H13926" i="1"/>
  <c r="H13925" i="1"/>
  <c r="H13924" i="1"/>
  <c r="H13923" i="1"/>
  <c r="H13922" i="1"/>
  <c r="H13921" i="1"/>
  <c r="H13920" i="1"/>
  <c r="H13919" i="1"/>
  <c r="H13918" i="1"/>
  <c r="H13917" i="1"/>
  <c r="H13916" i="1"/>
  <c r="H13915" i="1"/>
  <c r="H13914" i="1"/>
  <c r="H13913" i="1"/>
  <c r="H13912" i="1"/>
  <c r="H13909" i="1"/>
  <c r="H13908" i="1"/>
  <c r="H13907" i="1"/>
  <c r="H13906" i="1"/>
  <c r="H13905" i="1"/>
  <c r="H13904" i="1"/>
  <c r="H13903" i="1"/>
  <c r="H13902" i="1"/>
  <c r="H13901" i="1"/>
  <c r="H13900" i="1"/>
  <c r="H13899" i="1"/>
  <c r="H13898" i="1"/>
  <c r="H13897" i="1"/>
  <c r="H13896" i="1"/>
  <c r="H13895" i="1"/>
  <c r="H13894" i="1"/>
  <c r="H13893" i="1"/>
  <c r="H13892" i="1"/>
  <c r="H13891" i="1"/>
  <c r="H13890" i="1"/>
  <c r="H13889" i="1"/>
  <c r="H13888" i="1"/>
  <c r="H13887" i="1"/>
  <c r="H13886" i="1"/>
  <c r="H13885" i="1"/>
  <c r="H13884" i="1"/>
  <c r="H13883" i="1"/>
  <c r="H13882" i="1"/>
  <c r="H13881" i="1"/>
  <c r="H13880" i="1"/>
  <c r="H13879" i="1"/>
  <c r="H13878" i="1"/>
  <c r="H13877" i="1"/>
  <c r="H13876" i="1"/>
  <c r="H13875" i="1"/>
  <c r="H13874" i="1"/>
  <c r="H13873" i="1"/>
  <c r="H13872" i="1"/>
  <c r="H13871" i="1"/>
  <c r="H13870" i="1"/>
  <c r="H13869" i="1"/>
  <c r="H13868" i="1"/>
  <c r="H13867" i="1"/>
  <c r="H13866" i="1"/>
  <c r="H13865" i="1"/>
  <c r="H13864" i="1"/>
  <c r="H13863" i="1"/>
  <c r="H13862" i="1"/>
  <c r="H13861" i="1"/>
  <c r="H13860" i="1"/>
  <c r="H13859" i="1"/>
  <c r="H13858" i="1"/>
  <c r="H13857" i="1"/>
  <c r="H13856" i="1"/>
  <c r="H13855" i="1"/>
  <c r="H13854" i="1"/>
  <c r="H13853" i="1"/>
  <c r="H13852" i="1"/>
  <c r="H13851" i="1"/>
  <c r="H13850" i="1"/>
  <c r="H13849" i="1"/>
  <c r="H13848" i="1"/>
  <c r="H13847" i="1"/>
  <c r="H13846" i="1"/>
  <c r="H13845" i="1"/>
  <c r="H13844" i="1"/>
  <c r="H13843" i="1"/>
  <c r="H13842" i="1"/>
  <c r="H13841" i="1"/>
  <c r="H13840" i="1"/>
  <c r="H13839" i="1"/>
  <c r="H13838" i="1"/>
  <c r="H13837" i="1"/>
  <c r="H13836" i="1"/>
  <c r="H13835" i="1"/>
  <c r="H13834" i="1"/>
  <c r="H13833" i="1"/>
  <c r="H13832" i="1"/>
  <c r="H13831" i="1"/>
  <c r="H13830" i="1"/>
  <c r="H13829" i="1"/>
  <c r="H13828" i="1"/>
  <c r="H13827" i="1"/>
  <c r="H13826" i="1"/>
  <c r="H13825" i="1"/>
  <c r="H13824" i="1"/>
  <c r="H13823" i="1"/>
  <c r="H13822" i="1"/>
  <c r="H13821" i="1"/>
  <c r="H13820" i="1"/>
  <c r="H13819" i="1"/>
  <c r="H13818" i="1"/>
  <c r="H13817" i="1"/>
  <c r="H13816" i="1"/>
  <c r="H13815" i="1"/>
  <c r="H13814" i="1"/>
  <c r="H13813" i="1"/>
  <c r="H13812" i="1"/>
  <c r="H13811" i="1"/>
  <c r="H13810" i="1"/>
  <c r="H13809" i="1"/>
  <c r="H13808" i="1"/>
  <c r="H13807" i="1"/>
  <c r="H13806" i="1"/>
  <c r="H13805" i="1"/>
  <c r="H13804" i="1"/>
  <c r="H13803" i="1"/>
  <c r="H13802" i="1"/>
  <c r="H13801" i="1"/>
  <c r="H13800" i="1"/>
  <c r="H13799" i="1"/>
  <c r="H13798" i="1"/>
  <c r="H13797" i="1"/>
  <c r="H13796" i="1"/>
  <c r="H13795" i="1"/>
  <c r="H13794" i="1"/>
  <c r="H13793" i="1"/>
  <c r="H13792" i="1"/>
  <c r="H13791" i="1"/>
  <c r="H13790" i="1"/>
  <c r="H13789" i="1"/>
  <c r="H13788" i="1"/>
  <c r="H13787" i="1"/>
  <c r="H13786" i="1"/>
  <c r="H13785" i="1"/>
  <c r="H13784" i="1"/>
  <c r="H13783" i="1"/>
  <c r="H13782" i="1"/>
  <c r="H13781" i="1"/>
  <c r="H13780" i="1"/>
  <c r="H13779" i="1"/>
  <c r="H13778" i="1"/>
  <c r="H13777" i="1"/>
  <c r="H13776" i="1"/>
  <c r="H13775" i="1"/>
  <c r="H13774" i="1"/>
  <c r="H13773" i="1"/>
  <c r="H13772" i="1"/>
  <c r="H13771" i="1"/>
  <c r="H13770" i="1"/>
  <c r="H13769" i="1"/>
  <c r="H13768" i="1"/>
  <c r="H13767" i="1"/>
  <c r="H13766" i="1"/>
  <c r="H13765" i="1"/>
  <c r="H13764" i="1"/>
  <c r="H13763" i="1"/>
  <c r="H13762" i="1"/>
  <c r="H13761" i="1"/>
  <c r="H13760" i="1"/>
  <c r="H13759" i="1"/>
  <c r="H13758" i="1"/>
  <c r="H13757" i="1"/>
  <c r="H13756" i="1"/>
  <c r="H13755" i="1"/>
  <c r="H13752" i="1"/>
  <c r="H13751" i="1"/>
  <c r="H13748" i="1"/>
  <c r="H13747" i="1"/>
  <c r="H13746" i="1"/>
  <c r="H13745" i="1"/>
  <c r="H13744" i="1"/>
  <c r="H13743" i="1"/>
  <c r="H13742" i="1"/>
  <c r="H13741" i="1"/>
  <c r="H13740" i="1"/>
  <c r="H13739" i="1"/>
  <c r="H13738" i="1"/>
  <c r="H13737" i="1"/>
  <c r="H13736" i="1"/>
  <c r="H13735" i="1"/>
  <c r="H13734" i="1"/>
  <c r="H13733" i="1"/>
  <c r="H13732" i="1"/>
  <c r="H13731" i="1"/>
  <c r="H13730" i="1"/>
  <c r="H13729" i="1"/>
  <c r="H13728" i="1"/>
  <c r="H13727" i="1"/>
  <c r="H13726" i="1"/>
  <c r="H13725" i="1"/>
  <c r="H13724" i="1"/>
  <c r="H13723" i="1"/>
  <c r="H13722" i="1"/>
  <c r="H13721" i="1"/>
  <c r="H13720" i="1"/>
  <c r="H13719" i="1"/>
  <c r="H13718" i="1"/>
  <c r="H13717" i="1"/>
  <c r="H13716" i="1"/>
  <c r="H13715" i="1"/>
  <c r="H13714" i="1"/>
  <c r="H13713" i="1"/>
  <c r="H13712" i="1"/>
  <c r="H13711" i="1"/>
  <c r="H13710" i="1"/>
  <c r="H13709" i="1"/>
  <c r="H13708" i="1"/>
  <c r="H13707" i="1"/>
  <c r="H13706" i="1"/>
  <c r="H13705" i="1"/>
  <c r="H13704" i="1"/>
  <c r="H13703" i="1"/>
  <c r="H13702" i="1"/>
  <c r="H13701" i="1"/>
  <c r="H13700" i="1"/>
  <c r="H13699" i="1"/>
  <c r="H13698" i="1"/>
  <c r="H13697" i="1"/>
  <c r="H13696" i="1"/>
  <c r="H13695" i="1"/>
  <c r="H13694" i="1"/>
  <c r="H13693" i="1"/>
  <c r="H13692" i="1"/>
  <c r="H13691" i="1"/>
  <c r="H13690" i="1"/>
  <c r="H13689" i="1"/>
  <c r="H13688" i="1"/>
  <c r="H13687" i="1"/>
  <c r="H13686" i="1"/>
  <c r="H13685" i="1"/>
  <c r="H13684" i="1"/>
  <c r="H13683" i="1"/>
  <c r="H13682" i="1"/>
  <c r="H13681" i="1"/>
  <c r="H13680" i="1"/>
  <c r="H13679" i="1"/>
  <c r="H13678" i="1"/>
  <c r="H13677" i="1"/>
  <c r="H13676" i="1"/>
  <c r="H13675" i="1"/>
  <c r="H13674" i="1"/>
  <c r="H13673" i="1"/>
  <c r="H13672" i="1"/>
  <c r="H13671" i="1"/>
  <c r="H13670" i="1"/>
  <c r="H13669" i="1"/>
  <c r="H13668" i="1"/>
  <c r="H13667" i="1"/>
  <c r="H13666" i="1"/>
  <c r="H13665" i="1"/>
  <c r="H13664" i="1"/>
  <c r="H13663" i="1"/>
  <c r="H13662" i="1"/>
  <c r="H13661" i="1"/>
  <c r="H13660" i="1"/>
  <c r="H13659" i="1"/>
  <c r="H13658" i="1"/>
  <c r="H13657" i="1"/>
  <c r="H13656" i="1"/>
  <c r="H13655" i="1"/>
  <c r="H13654" i="1"/>
  <c r="H13653" i="1"/>
  <c r="H13652" i="1"/>
  <c r="H13651" i="1"/>
  <c r="H13650" i="1"/>
  <c r="H13649" i="1"/>
  <c r="H13648" i="1"/>
  <c r="H13647" i="1"/>
  <c r="H13646" i="1"/>
  <c r="H13645" i="1"/>
  <c r="H13644" i="1"/>
  <c r="H13643" i="1"/>
  <c r="H13640" i="1"/>
  <c r="H13639" i="1"/>
  <c r="H13638" i="1"/>
  <c r="H13637" i="1"/>
  <c r="H13636" i="1"/>
  <c r="H13635" i="1"/>
  <c r="H13634" i="1"/>
  <c r="H13633" i="1"/>
  <c r="H13632" i="1"/>
  <c r="H13631" i="1"/>
  <c r="H13630" i="1"/>
  <c r="H13629" i="1"/>
  <c r="H13628" i="1"/>
  <c r="H13627" i="1"/>
  <c r="H13626" i="1"/>
  <c r="H13625" i="1"/>
  <c r="H13624" i="1"/>
  <c r="H13623" i="1"/>
  <c r="H13622" i="1"/>
  <c r="H13621" i="1"/>
  <c r="H13620" i="1"/>
  <c r="H13619" i="1"/>
  <c r="H13618" i="1"/>
  <c r="H13617" i="1"/>
  <c r="H13616" i="1"/>
  <c r="H13615" i="1"/>
  <c r="H13614" i="1"/>
  <c r="H13613" i="1"/>
  <c r="H13612" i="1"/>
  <c r="H13611" i="1"/>
  <c r="H13610" i="1"/>
  <c r="H13609" i="1"/>
  <c r="H13608" i="1"/>
  <c r="H13607" i="1"/>
  <c r="H13606" i="1"/>
  <c r="H13605" i="1"/>
  <c r="H13604" i="1"/>
  <c r="H13603" i="1"/>
  <c r="H13602" i="1"/>
  <c r="H13601" i="1"/>
  <c r="H13600" i="1"/>
  <c r="H13599" i="1"/>
  <c r="H13598" i="1"/>
  <c r="H13597" i="1"/>
  <c r="H13596" i="1"/>
  <c r="H13595" i="1"/>
  <c r="H13594" i="1"/>
  <c r="H13593" i="1"/>
  <c r="H13592" i="1"/>
  <c r="H13591" i="1"/>
  <c r="H13590" i="1"/>
  <c r="H13589" i="1"/>
  <c r="H13588" i="1"/>
  <c r="H13587" i="1"/>
  <c r="H13586" i="1"/>
  <c r="H13585" i="1"/>
  <c r="H13584" i="1"/>
  <c r="H13583" i="1"/>
  <c r="H13582" i="1"/>
  <c r="H13581" i="1"/>
  <c r="H13580" i="1"/>
  <c r="H13579" i="1"/>
  <c r="H13578" i="1"/>
  <c r="H13577" i="1"/>
  <c r="H13576" i="1"/>
  <c r="H13575" i="1"/>
  <c r="H13574" i="1"/>
  <c r="H13573" i="1"/>
  <c r="H13572" i="1"/>
  <c r="H13571" i="1"/>
  <c r="H13570" i="1"/>
  <c r="H13569" i="1"/>
  <c r="H13568" i="1"/>
  <c r="H13567" i="1"/>
  <c r="H13566" i="1"/>
  <c r="H13565" i="1"/>
  <c r="H13564" i="1"/>
  <c r="H13563" i="1"/>
  <c r="H13562" i="1"/>
  <c r="H13561" i="1"/>
  <c r="H13560" i="1"/>
  <c r="H13559" i="1"/>
  <c r="H13558" i="1"/>
  <c r="H13557" i="1"/>
  <c r="H13556" i="1"/>
  <c r="H13555" i="1"/>
  <c r="H13554" i="1"/>
  <c r="H13553" i="1"/>
  <c r="H13552" i="1"/>
  <c r="H13550" i="1"/>
  <c r="H13549" i="1"/>
  <c r="H13548" i="1"/>
  <c r="H13547" i="1"/>
  <c r="H13546" i="1"/>
  <c r="H13545" i="1"/>
  <c r="H13544" i="1"/>
  <c r="H13543" i="1"/>
  <c r="H13542" i="1"/>
  <c r="H13541" i="1"/>
  <c r="H13540" i="1"/>
  <c r="H13539" i="1"/>
  <c r="H13538" i="1"/>
  <c r="H13537" i="1"/>
  <c r="H13536" i="1"/>
  <c r="H13535" i="1"/>
  <c r="H13534" i="1"/>
  <c r="H13533" i="1"/>
  <c r="H13532" i="1"/>
  <c r="H13531" i="1"/>
  <c r="H13530" i="1"/>
  <c r="H13529" i="1"/>
  <c r="H13528" i="1"/>
  <c r="H13527" i="1"/>
  <c r="H13526" i="1"/>
  <c r="H13525" i="1"/>
  <c r="H13524" i="1"/>
  <c r="H13523" i="1"/>
  <c r="H13522" i="1"/>
  <c r="H13521" i="1"/>
  <c r="H13520" i="1"/>
  <c r="H13519" i="1"/>
  <c r="H13518" i="1"/>
  <c r="H13517" i="1"/>
  <c r="H13516" i="1"/>
  <c r="H13515" i="1"/>
  <c r="H13514" i="1"/>
  <c r="H13513" i="1"/>
  <c r="H13512" i="1"/>
  <c r="H13511" i="1"/>
  <c r="H13510" i="1"/>
  <c r="H13509" i="1"/>
  <c r="H13508" i="1"/>
  <c r="H13507" i="1"/>
  <c r="H13506" i="1"/>
  <c r="H13505" i="1"/>
  <c r="H13504" i="1"/>
  <c r="H13503" i="1"/>
  <c r="H13502" i="1"/>
  <c r="H13501" i="1"/>
  <c r="H13500" i="1"/>
  <c r="H13499" i="1"/>
  <c r="H13498" i="1"/>
  <c r="H13497" i="1"/>
  <c r="H13496" i="1"/>
  <c r="H13495" i="1"/>
  <c r="H13494" i="1"/>
  <c r="H13493" i="1"/>
  <c r="H13492" i="1"/>
  <c r="H13491" i="1"/>
  <c r="H13490" i="1"/>
  <c r="H13489" i="1"/>
  <c r="H13488" i="1"/>
  <c r="H13487" i="1"/>
  <c r="H13486" i="1"/>
  <c r="H13485" i="1"/>
  <c r="H13484" i="1"/>
  <c r="H13483" i="1"/>
  <c r="H13482" i="1"/>
  <c r="H13481" i="1"/>
  <c r="H13480" i="1"/>
  <c r="H13479" i="1"/>
  <c r="H13478" i="1"/>
  <c r="H13477" i="1"/>
  <c r="H13476" i="1"/>
  <c r="H13475" i="1"/>
  <c r="H13474" i="1"/>
  <c r="H13473" i="1"/>
  <c r="H13472" i="1"/>
  <c r="H13471" i="1"/>
  <c r="H13470" i="1"/>
  <c r="H13469" i="1"/>
  <c r="H13468" i="1"/>
  <c r="H13467" i="1"/>
  <c r="H13466" i="1"/>
  <c r="H13465" i="1"/>
  <c r="H13464" i="1"/>
  <c r="H13463" i="1"/>
  <c r="H13461" i="1"/>
  <c r="H13460" i="1"/>
  <c r="H13459" i="1"/>
  <c r="H13458" i="1"/>
  <c r="H13457" i="1"/>
  <c r="H13456" i="1"/>
  <c r="H13455" i="1"/>
  <c r="H13454" i="1"/>
  <c r="H13453" i="1"/>
  <c r="H13452" i="1"/>
  <c r="H13451" i="1"/>
  <c r="H13450" i="1"/>
  <c r="H13449" i="1"/>
  <c r="H13448" i="1"/>
  <c r="H13447" i="1"/>
  <c r="H13446" i="1"/>
  <c r="H13444" i="1"/>
  <c r="H13443" i="1"/>
  <c r="H13442" i="1"/>
  <c r="H13441" i="1"/>
  <c r="H13440" i="1"/>
  <c r="H13439" i="1"/>
  <c r="H13438" i="1"/>
  <c r="H13437" i="1"/>
  <c r="H13436" i="1"/>
  <c r="H13435" i="1"/>
  <c r="H13434" i="1"/>
  <c r="H13433" i="1"/>
  <c r="H13432" i="1"/>
  <c r="H13431" i="1"/>
  <c r="H13430" i="1"/>
  <c r="H13429" i="1"/>
  <c r="H13428" i="1"/>
  <c r="H13427" i="1"/>
  <c r="H13426" i="1"/>
  <c r="H13425" i="1"/>
  <c r="H13424" i="1"/>
  <c r="H13423" i="1"/>
  <c r="H13422" i="1"/>
  <c r="H13421" i="1"/>
  <c r="H13420" i="1"/>
  <c r="H13419" i="1"/>
  <c r="H13418" i="1"/>
  <c r="H13417" i="1"/>
  <c r="H13416" i="1"/>
  <c r="H13415" i="1"/>
  <c r="H13414" i="1"/>
  <c r="H13413" i="1"/>
  <c r="H13412" i="1"/>
  <c r="H13411" i="1"/>
  <c r="H13410" i="1"/>
  <c r="H13409" i="1"/>
  <c r="H13408" i="1"/>
  <c r="H13407" i="1"/>
  <c r="H13406" i="1"/>
  <c r="H13405" i="1"/>
  <c r="H13404" i="1"/>
  <c r="H13403" i="1"/>
  <c r="H13402" i="1"/>
  <c r="H13401" i="1"/>
  <c r="H13400" i="1"/>
  <c r="H13399" i="1"/>
  <c r="H13398" i="1"/>
  <c r="H13397" i="1"/>
  <c r="H13396" i="1"/>
  <c r="H13395" i="1"/>
  <c r="H13394" i="1"/>
  <c r="H13393" i="1"/>
  <c r="H13392" i="1"/>
  <c r="H13391" i="1"/>
  <c r="H13390" i="1"/>
  <c r="H13389" i="1"/>
  <c r="H13388" i="1"/>
  <c r="H13387" i="1"/>
  <c r="H13386" i="1"/>
  <c r="H13385" i="1"/>
  <c r="H13384" i="1"/>
  <c r="H13383" i="1"/>
  <c r="H13382" i="1"/>
  <c r="H13381" i="1"/>
  <c r="H13380" i="1"/>
  <c r="H13379" i="1"/>
  <c r="H13378" i="1"/>
  <c r="H13377" i="1"/>
  <c r="H13376" i="1"/>
  <c r="H13375" i="1"/>
  <c r="H13374" i="1"/>
  <c r="H13373" i="1"/>
  <c r="H13371" i="1"/>
  <c r="H13370" i="1"/>
  <c r="H13369" i="1"/>
  <c r="H13368" i="1"/>
  <c r="H13367" i="1"/>
  <c r="H13366" i="1"/>
  <c r="H13365" i="1"/>
  <c r="H13364" i="1"/>
  <c r="H13363" i="1"/>
  <c r="H13362" i="1"/>
  <c r="H13361" i="1"/>
  <c r="H13360" i="1"/>
  <c r="H13359" i="1"/>
  <c r="H13358" i="1"/>
  <c r="H13357" i="1"/>
  <c r="H13356" i="1"/>
  <c r="H13355" i="1"/>
  <c r="H13354" i="1"/>
  <c r="H13353" i="1"/>
  <c r="H13352" i="1"/>
  <c r="H13351" i="1"/>
  <c r="H13350" i="1"/>
  <c r="H13349" i="1"/>
  <c r="H13348" i="1"/>
  <c r="H13347" i="1"/>
  <c r="H13346" i="1"/>
  <c r="H13345" i="1"/>
  <c r="H13344" i="1"/>
  <c r="H13343" i="1"/>
  <c r="H13342" i="1"/>
  <c r="H13341" i="1"/>
  <c r="H13340" i="1"/>
  <c r="H13339" i="1"/>
  <c r="H13338" i="1"/>
  <c r="H13337" i="1"/>
  <c r="H13336" i="1"/>
  <c r="H13335" i="1"/>
  <c r="H13334" i="1"/>
  <c r="H13333" i="1"/>
  <c r="H13332" i="1"/>
  <c r="H13331" i="1"/>
  <c r="H13330" i="1"/>
  <c r="H13329" i="1"/>
  <c r="H13328" i="1"/>
  <c r="H13327" i="1"/>
  <c r="H13326" i="1"/>
  <c r="H13325" i="1"/>
  <c r="H13324" i="1"/>
  <c r="H13323" i="1"/>
  <c r="H13322" i="1"/>
  <c r="H13321" i="1"/>
  <c r="H13320" i="1"/>
  <c r="H13319" i="1"/>
  <c r="H13318" i="1"/>
  <c r="H13317" i="1"/>
  <c r="H13316" i="1"/>
  <c r="H13315" i="1"/>
  <c r="H13314" i="1"/>
  <c r="H13313" i="1"/>
  <c r="H13312" i="1"/>
  <c r="H13311" i="1"/>
  <c r="H13310" i="1"/>
  <c r="H13309" i="1"/>
  <c r="H13308" i="1"/>
  <c r="H13307" i="1"/>
  <c r="H13306" i="1"/>
  <c r="H13305" i="1"/>
  <c r="H13304" i="1"/>
  <c r="H13303" i="1"/>
  <c r="H13302" i="1"/>
  <c r="H13301" i="1"/>
  <c r="H13300" i="1"/>
  <c r="H13299" i="1"/>
  <c r="H13298" i="1"/>
  <c r="H13297" i="1"/>
  <c r="H13296" i="1"/>
  <c r="H13295" i="1"/>
  <c r="H13294" i="1"/>
  <c r="H13293" i="1"/>
  <c r="H13292" i="1"/>
  <c r="H13291" i="1"/>
  <c r="H13290" i="1"/>
  <c r="H13289" i="1"/>
  <c r="H13288" i="1"/>
  <c r="H13287" i="1"/>
  <c r="H13286" i="1"/>
  <c r="H13285" i="1"/>
  <c r="H13284" i="1"/>
  <c r="H13283" i="1"/>
  <c r="H13282" i="1"/>
  <c r="H13281" i="1"/>
  <c r="H13280" i="1"/>
  <c r="H13279" i="1"/>
  <c r="H13278" i="1"/>
  <c r="H13277" i="1"/>
  <c r="H13276" i="1"/>
  <c r="H13275" i="1"/>
  <c r="H13274" i="1"/>
  <c r="H13273" i="1"/>
  <c r="H13272" i="1"/>
  <c r="H13271" i="1"/>
  <c r="H13270" i="1"/>
  <c r="H13269" i="1"/>
  <c r="H13268" i="1"/>
  <c r="H13267" i="1"/>
  <c r="H13266" i="1"/>
  <c r="H13265" i="1"/>
  <c r="H13264" i="1"/>
  <c r="H13263" i="1"/>
  <c r="H13262" i="1"/>
  <c r="H13261" i="1"/>
  <c r="H13260" i="1"/>
  <c r="H13259" i="1"/>
  <c r="H13258" i="1"/>
  <c r="H13257" i="1"/>
  <c r="H13256" i="1"/>
  <c r="H13255" i="1"/>
  <c r="H13254" i="1"/>
  <c r="H13253" i="1"/>
  <c r="H13252" i="1"/>
  <c r="H13251" i="1"/>
  <c r="H13250" i="1"/>
  <c r="H13249" i="1"/>
  <c r="H13248" i="1"/>
  <c r="H13247" i="1"/>
  <c r="H13246" i="1"/>
  <c r="H13245" i="1"/>
  <c r="H13244" i="1"/>
  <c r="H13243" i="1"/>
  <c r="H13242" i="1"/>
  <c r="H13241" i="1"/>
  <c r="H13240" i="1"/>
  <c r="H13239" i="1"/>
  <c r="H13238" i="1"/>
  <c r="H13237" i="1"/>
  <c r="H13236" i="1"/>
  <c r="H13235" i="1"/>
  <c r="H13234" i="1"/>
  <c r="H13233" i="1"/>
  <c r="H13232" i="1"/>
  <c r="H13231" i="1"/>
  <c r="H13230" i="1"/>
  <c r="H13229" i="1"/>
  <c r="H13228" i="1"/>
  <c r="H13227" i="1"/>
  <c r="H13226" i="1"/>
  <c r="H13225" i="1"/>
  <c r="H13224" i="1"/>
  <c r="H13223" i="1"/>
  <c r="H13222" i="1"/>
  <c r="H13221" i="1"/>
  <c r="H13220" i="1"/>
  <c r="H13219" i="1"/>
  <c r="H13218" i="1"/>
  <c r="H13217" i="1"/>
  <c r="H13216" i="1"/>
  <c r="H13215" i="1"/>
  <c r="H13214" i="1"/>
  <c r="H13213" i="1"/>
  <c r="H13212" i="1"/>
  <c r="H13211" i="1"/>
  <c r="H13210" i="1"/>
  <c r="H13209" i="1"/>
  <c r="H13208" i="1"/>
  <c r="H13207" i="1"/>
  <c r="H13206" i="1"/>
  <c r="H13205" i="1"/>
  <c r="H13204" i="1"/>
  <c r="H13203" i="1"/>
  <c r="H13202" i="1"/>
  <c r="H13201" i="1"/>
  <c r="H13200" i="1"/>
  <c r="H13199" i="1"/>
  <c r="H13198" i="1"/>
  <c r="H13197" i="1"/>
  <c r="H13196" i="1"/>
  <c r="H13195" i="1"/>
  <c r="H13194" i="1"/>
  <c r="H13193" i="1"/>
  <c r="H13192" i="1"/>
  <c r="H13191" i="1"/>
  <c r="H13190" i="1"/>
  <c r="H13189" i="1"/>
  <c r="H13188" i="1"/>
  <c r="H13187" i="1"/>
  <c r="H13186" i="1"/>
  <c r="H13185" i="1"/>
  <c r="H13184" i="1"/>
  <c r="H13183" i="1"/>
  <c r="H13182" i="1"/>
  <c r="H13181" i="1"/>
  <c r="H13180" i="1"/>
  <c r="H13179" i="1"/>
  <c r="H13178" i="1"/>
  <c r="H13177" i="1"/>
  <c r="H13176" i="1"/>
  <c r="H13175" i="1"/>
  <c r="H13174" i="1"/>
  <c r="H13173" i="1"/>
  <c r="H13172" i="1"/>
  <c r="H13171" i="1"/>
  <c r="H13169" i="1"/>
  <c r="H13168" i="1"/>
  <c r="H13167" i="1"/>
  <c r="H13166" i="1"/>
  <c r="H13165" i="1"/>
  <c r="H13164" i="1"/>
  <c r="H13163" i="1"/>
  <c r="H13162" i="1"/>
  <c r="H13161" i="1"/>
  <c r="H13160" i="1"/>
  <c r="H13159" i="1"/>
  <c r="H13158" i="1"/>
  <c r="H13157" i="1"/>
  <c r="H13156" i="1"/>
  <c r="H13155" i="1"/>
  <c r="H13154" i="1"/>
  <c r="H13153" i="1"/>
  <c r="H13152" i="1"/>
  <c r="H13151" i="1"/>
  <c r="H13150" i="1"/>
  <c r="H13149" i="1"/>
  <c r="H13148" i="1"/>
  <c r="H13147" i="1"/>
  <c r="H13146" i="1"/>
  <c r="H13145" i="1"/>
  <c r="H13144" i="1"/>
  <c r="H13143" i="1"/>
  <c r="H13142" i="1"/>
  <c r="H13141" i="1"/>
  <c r="H13140" i="1"/>
  <c r="H13139" i="1"/>
  <c r="H13138" i="1"/>
  <c r="H13137" i="1"/>
  <c r="H13136" i="1"/>
  <c r="H13135" i="1"/>
  <c r="H13134" i="1"/>
  <c r="H13133" i="1"/>
  <c r="H13132" i="1"/>
  <c r="H13131" i="1"/>
  <c r="H13130" i="1"/>
  <c r="H13129" i="1"/>
  <c r="H13128" i="1"/>
  <c r="H13127" i="1"/>
  <c r="H13126" i="1"/>
  <c r="H13125" i="1"/>
  <c r="H13124" i="1"/>
  <c r="H13123" i="1"/>
  <c r="H13122" i="1"/>
  <c r="H13121" i="1"/>
  <c r="H13120" i="1"/>
  <c r="H13119" i="1"/>
  <c r="H13118" i="1"/>
  <c r="H13117" i="1"/>
  <c r="H13116" i="1"/>
  <c r="H13115" i="1"/>
  <c r="H13114" i="1"/>
  <c r="H13113" i="1"/>
  <c r="H13112" i="1"/>
  <c r="H13111" i="1"/>
  <c r="H13110" i="1"/>
  <c r="H13109" i="1"/>
  <c r="H13108" i="1"/>
  <c r="H13107" i="1"/>
  <c r="H13106" i="1"/>
  <c r="H13105" i="1"/>
  <c r="H13104" i="1"/>
  <c r="H13103" i="1"/>
  <c r="H13102" i="1"/>
  <c r="H13101" i="1"/>
  <c r="H13100" i="1"/>
  <c r="H13099" i="1"/>
  <c r="H13098" i="1"/>
  <c r="H13097" i="1"/>
  <c r="H13096" i="1"/>
  <c r="H13095" i="1"/>
  <c r="H13094" i="1"/>
  <c r="H13093" i="1"/>
  <c r="H13092" i="1"/>
  <c r="H13091" i="1"/>
  <c r="H13090" i="1"/>
  <c r="H13089" i="1"/>
  <c r="H13088" i="1"/>
  <c r="H13087" i="1"/>
  <c r="H13086" i="1"/>
  <c r="H13085" i="1"/>
  <c r="H13084" i="1"/>
  <c r="H13077" i="1"/>
  <c r="H13076" i="1"/>
  <c r="H13075" i="1"/>
  <c r="H13074" i="1"/>
  <c r="H13073" i="1"/>
  <c r="H13072" i="1"/>
  <c r="H13069" i="1"/>
  <c r="H13068" i="1"/>
  <c r="H13066" i="1"/>
  <c r="H13065" i="1"/>
  <c r="H13064" i="1"/>
  <c r="H13063" i="1"/>
  <c r="H13062" i="1"/>
  <c r="H13061" i="1"/>
  <c r="H13060" i="1"/>
  <c r="H13059" i="1"/>
  <c r="H13058" i="1"/>
  <c r="H13057" i="1"/>
  <c r="H13056" i="1"/>
  <c r="H13055" i="1"/>
  <c r="H13054" i="1"/>
  <c r="H13053" i="1"/>
  <c r="H13052" i="1"/>
  <c r="H13051" i="1"/>
  <c r="H13050" i="1"/>
  <c r="H13049" i="1"/>
  <c r="H13048" i="1"/>
  <c r="H13047" i="1"/>
  <c r="H13046" i="1"/>
  <c r="H13045" i="1"/>
  <c r="H13044" i="1"/>
  <c r="H13043" i="1"/>
  <c r="H13042" i="1"/>
  <c r="H13041" i="1"/>
  <c r="H13040" i="1"/>
  <c r="H13039" i="1"/>
  <c r="H13038" i="1"/>
  <c r="H13037" i="1"/>
  <c r="H13036" i="1"/>
  <c r="H13035" i="1"/>
  <c r="H13034" i="1"/>
  <c r="H13033" i="1"/>
  <c r="H13032" i="1"/>
  <c r="H13031" i="1"/>
  <c r="H13030" i="1"/>
  <c r="H13029" i="1"/>
  <c r="H13028" i="1"/>
  <c r="H13027" i="1"/>
  <c r="H13026" i="1"/>
  <c r="H13025" i="1"/>
  <c r="H13024" i="1"/>
  <c r="H13023" i="1"/>
  <c r="H13022" i="1"/>
  <c r="H13021" i="1"/>
  <c r="H13020" i="1"/>
  <c r="H13019" i="1"/>
  <c r="H13018" i="1"/>
  <c r="H13017" i="1"/>
  <c r="H13016" i="1"/>
  <c r="H13015" i="1"/>
  <c r="H13014" i="1"/>
  <c r="H13013" i="1"/>
  <c r="H13012" i="1"/>
  <c r="H13011" i="1"/>
  <c r="H13008" i="1"/>
  <c r="H13007" i="1"/>
  <c r="H13006" i="1"/>
  <c r="H13005" i="1"/>
  <c r="H13004" i="1"/>
  <c r="H13003" i="1"/>
  <c r="H13002" i="1"/>
  <c r="H13001" i="1"/>
  <c r="H13000" i="1"/>
  <c r="H12998" i="1"/>
  <c r="H12997" i="1"/>
  <c r="H12996" i="1"/>
  <c r="H12995" i="1"/>
  <c r="H12994" i="1"/>
  <c r="H12993" i="1"/>
  <c r="H12992" i="1"/>
  <c r="H12991" i="1"/>
  <c r="H12990" i="1"/>
  <c r="H12989" i="1"/>
  <c r="H12988" i="1"/>
  <c r="H12987" i="1"/>
  <c r="H12986" i="1"/>
  <c r="H12985" i="1"/>
  <c r="H12984" i="1"/>
  <c r="H12983" i="1"/>
  <c r="H12982" i="1"/>
  <c r="H12981" i="1"/>
  <c r="H12980" i="1"/>
  <c r="H12979" i="1"/>
  <c r="H12978" i="1"/>
  <c r="H12977" i="1"/>
  <c r="H12976" i="1"/>
  <c r="H12975" i="1"/>
  <c r="H12974" i="1"/>
  <c r="H12973" i="1"/>
  <c r="H12972" i="1"/>
  <c r="H12971" i="1"/>
  <c r="H12970" i="1"/>
  <c r="H12969" i="1"/>
  <c r="H12968" i="1"/>
  <c r="H12967" i="1"/>
  <c r="H12966" i="1"/>
  <c r="H12965" i="1"/>
  <c r="H12964" i="1"/>
  <c r="H12963" i="1"/>
  <c r="H12962" i="1"/>
  <c r="H12961" i="1"/>
  <c r="H12960" i="1"/>
  <c r="H12959" i="1"/>
  <c r="H12958" i="1"/>
  <c r="H12957" i="1"/>
  <c r="H12956" i="1"/>
  <c r="H12955" i="1"/>
  <c r="H12954" i="1"/>
  <c r="H12953" i="1"/>
  <c r="H12952" i="1"/>
  <c r="H12951" i="1"/>
  <c r="H12950" i="1"/>
  <c r="H12949" i="1"/>
  <c r="H12948" i="1"/>
  <c r="H12947" i="1"/>
  <c r="H12946" i="1"/>
  <c r="H12945" i="1"/>
  <c r="H12944" i="1"/>
  <c r="H12943" i="1"/>
  <c r="H12942" i="1"/>
  <c r="H12941" i="1"/>
  <c r="H12940" i="1"/>
  <c r="H12939" i="1"/>
  <c r="H12938" i="1"/>
  <c r="H12937" i="1"/>
  <c r="H12936" i="1"/>
  <c r="H12935" i="1"/>
  <c r="H12934" i="1"/>
  <c r="H12933" i="1"/>
  <c r="H12932" i="1"/>
  <c r="H12931" i="1"/>
  <c r="H12930" i="1"/>
  <c r="H12929" i="1"/>
  <c r="H12928" i="1"/>
  <c r="H12927" i="1"/>
  <c r="H12926" i="1"/>
  <c r="H12925" i="1"/>
  <c r="H12924" i="1"/>
  <c r="H12923" i="1"/>
  <c r="H12922" i="1"/>
  <c r="H12921" i="1"/>
  <c r="H12920" i="1"/>
  <c r="H12919" i="1"/>
  <c r="H12918" i="1"/>
  <c r="H12917" i="1"/>
  <c r="H12916" i="1"/>
  <c r="H12915" i="1"/>
  <c r="H12914" i="1"/>
  <c r="H12913" i="1"/>
  <c r="H12912" i="1"/>
  <c r="H12911" i="1"/>
  <c r="H12910" i="1"/>
  <c r="H12909" i="1"/>
  <c r="H12908" i="1"/>
  <c r="H12907" i="1"/>
  <c r="H12906" i="1"/>
  <c r="H12905" i="1"/>
  <c r="H12904" i="1"/>
  <c r="H12903" i="1"/>
  <c r="H12902" i="1"/>
  <c r="H12901" i="1"/>
  <c r="H12900" i="1"/>
  <c r="H12899" i="1"/>
  <c r="H12898" i="1"/>
  <c r="H12897" i="1"/>
  <c r="H12896" i="1"/>
  <c r="H12895" i="1"/>
  <c r="H12894" i="1"/>
  <c r="H12893" i="1"/>
  <c r="H12892" i="1"/>
  <c r="H12891" i="1"/>
  <c r="H12890" i="1"/>
  <c r="H12889" i="1"/>
  <c r="H12888" i="1"/>
  <c r="H12887" i="1"/>
  <c r="H12886" i="1"/>
  <c r="H12885" i="1"/>
  <c r="H12884" i="1"/>
  <c r="H12883" i="1"/>
  <c r="H12882" i="1"/>
  <c r="H12881" i="1"/>
  <c r="H12880" i="1"/>
  <c r="H12879" i="1"/>
  <c r="H12878" i="1"/>
  <c r="H12877" i="1"/>
  <c r="H12876" i="1"/>
  <c r="H12875" i="1"/>
  <c r="H12874" i="1"/>
  <c r="H12873" i="1"/>
  <c r="H12872" i="1"/>
  <c r="H12871" i="1"/>
  <c r="H12870" i="1"/>
  <c r="H12869" i="1"/>
  <c r="H12868" i="1"/>
  <c r="H12867" i="1"/>
  <c r="H12866" i="1"/>
  <c r="H12865" i="1"/>
  <c r="H12864" i="1"/>
  <c r="H12863" i="1"/>
  <c r="H12862" i="1"/>
  <c r="H12861" i="1"/>
  <c r="H12860" i="1"/>
  <c r="H12857" i="1"/>
  <c r="H12856" i="1"/>
  <c r="H12855" i="1"/>
  <c r="H12854" i="1"/>
  <c r="H12853" i="1"/>
  <c r="H12852" i="1"/>
  <c r="H12851" i="1"/>
  <c r="H12850" i="1"/>
  <c r="H12849" i="1"/>
  <c r="H12848" i="1"/>
  <c r="H12847" i="1"/>
  <c r="H12846" i="1"/>
  <c r="H12845" i="1"/>
  <c r="H12844" i="1"/>
  <c r="H12843" i="1"/>
  <c r="H12842" i="1"/>
  <c r="H12841" i="1"/>
  <c r="H12840" i="1"/>
  <c r="H12839" i="1"/>
  <c r="H12838" i="1"/>
  <c r="H12837" i="1"/>
  <c r="H12836" i="1"/>
  <c r="H12835" i="1"/>
  <c r="H12834" i="1"/>
  <c r="H12833" i="1"/>
  <c r="H12832" i="1"/>
  <c r="H12831" i="1"/>
  <c r="H12830" i="1"/>
  <c r="H12829" i="1"/>
  <c r="H12828" i="1"/>
  <c r="H12827" i="1"/>
  <c r="H12826" i="1"/>
  <c r="H12823" i="1"/>
  <c r="H12822" i="1"/>
  <c r="H12821" i="1"/>
  <c r="H12820" i="1"/>
  <c r="H12819" i="1"/>
  <c r="H12818" i="1"/>
  <c r="H12817" i="1"/>
  <c r="H12816" i="1"/>
  <c r="H12815" i="1"/>
  <c r="H12813" i="1"/>
  <c r="H12812" i="1"/>
  <c r="H12811" i="1"/>
  <c r="H12810" i="1"/>
  <c r="H12809" i="1"/>
  <c r="H12808" i="1"/>
  <c r="H12807" i="1"/>
  <c r="H12806" i="1"/>
  <c r="H12805" i="1"/>
  <c r="H12804" i="1"/>
  <c r="H12803" i="1"/>
  <c r="H12802" i="1"/>
  <c r="H12801" i="1"/>
  <c r="H12800" i="1"/>
  <c r="H12799" i="1"/>
  <c r="H12798" i="1"/>
  <c r="H12797" i="1"/>
  <c r="H12796" i="1"/>
  <c r="H12795" i="1"/>
  <c r="H12794" i="1"/>
  <c r="H12793" i="1"/>
  <c r="H12792" i="1"/>
  <c r="H12791" i="1"/>
  <c r="H12790" i="1"/>
  <c r="H12789" i="1"/>
  <c r="H12788" i="1"/>
  <c r="H12787" i="1"/>
  <c r="H12786" i="1"/>
  <c r="H12785" i="1"/>
  <c r="H12784" i="1"/>
  <c r="H12783" i="1"/>
  <c r="H12782" i="1"/>
  <c r="H12781" i="1"/>
  <c r="H12780" i="1"/>
  <c r="H12779" i="1"/>
  <c r="H12778" i="1"/>
  <c r="H12777" i="1"/>
  <c r="H12776" i="1"/>
  <c r="H12775" i="1"/>
  <c r="H12774" i="1"/>
  <c r="H12773" i="1"/>
  <c r="H12772" i="1"/>
  <c r="H12771" i="1"/>
  <c r="H12770" i="1"/>
  <c r="H12769" i="1"/>
  <c r="H12768" i="1"/>
  <c r="H12767" i="1"/>
  <c r="H12766" i="1"/>
  <c r="H12765" i="1"/>
  <c r="H12764" i="1"/>
  <c r="H12763" i="1"/>
  <c r="H12762" i="1"/>
  <c r="H12761" i="1"/>
  <c r="H12760" i="1"/>
  <c r="H12759" i="1"/>
  <c r="H12758" i="1"/>
  <c r="H12757" i="1"/>
  <c r="H12756" i="1"/>
  <c r="H12755" i="1"/>
  <c r="H12754" i="1"/>
  <c r="H12753" i="1"/>
  <c r="H12752" i="1"/>
  <c r="H12751" i="1"/>
  <c r="H12750" i="1"/>
  <c r="H12749" i="1"/>
  <c r="H12748" i="1"/>
  <c r="H12747" i="1"/>
  <c r="H12746" i="1"/>
  <c r="H12745" i="1"/>
  <c r="H12744" i="1"/>
  <c r="H12743" i="1"/>
  <c r="H12742" i="1"/>
  <c r="H12741" i="1"/>
  <c r="H12740" i="1"/>
  <c r="H12739" i="1"/>
  <c r="H12738" i="1"/>
  <c r="H12737" i="1"/>
  <c r="H12736" i="1"/>
  <c r="H12735" i="1"/>
  <c r="H12734" i="1"/>
  <c r="H12733" i="1"/>
  <c r="H12732" i="1"/>
  <c r="H12731" i="1"/>
  <c r="H12730" i="1"/>
  <c r="H12729" i="1"/>
  <c r="H12728" i="1"/>
  <c r="H12727" i="1"/>
  <c r="H12726" i="1"/>
  <c r="H12725" i="1"/>
  <c r="H12724" i="1"/>
  <c r="H12723" i="1"/>
  <c r="H12722" i="1"/>
  <c r="H12721" i="1"/>
  <c r="H12720" i="1"/>
  <c r="H12719" i="1"/>
  <c r="H12718" i="1"/>
  <c r="H12717" i="1"/>
  <c r="H12716" i="1"/>
  <c r="H12715" i="1"/>
  <c r="H12714" i="1"/>
  <c r="H12712" i="1"/>
  <c r="H12711" i="1"/>
  <c r="H12710" i="1"/>
  <c r="H12709" i="1"/>
  <c r="H12708" i="1"/>
  <c r="H12707" i="1"/>
  <c r="H12706" i="1"/>
  <c r="H12705" i="1"/>
  <c r="H12704" i="1"/>
  <c r="H12703" i="1"/>
  <c r="H12702" i="1"/>
  <c r="H12701" i="1"/>
  <c r="H12700" i="1"/>
  <c r="H12699" i="1"/>
  <c r="H12698" i="1"/>
  <c r="H12697" i="1"/>
  <c r="H12696" i="1"/>
  <c r="H12695" i="1"/>
  <c r="H12694" i="1"/>
  <c r="H12693" i="1"/>
  <c r="H12692" i="1"/>
  <c r="H12691" i="1"/>
  <c r="H12690" i="1"/>
  <c r="H12689" i="1"/>
  <c r="H12686" i="1"/>
  <c r="H12685" i="1"/>
  <c r="H12684" i="1"/>
  <c r="H12683" i="1"/>
  <c r="H12682" i="1"/>
  <c r="H12681" i="1"/>
  <c r="H12680" i="1"/>
  <c r="H12679" i="1"/>
  <c r="H12678" i="1"/>
  <c r="H12677" i="1"/>
  <c r="H12676" i="1"/>
  <c r="H12675" i="1"/>
  <c r="H12674" i="1"/>
  <c r="H12673" i="1"/>
  <c r="H12672" i="1"/>
  <c r="H12671" i="1"/>
  <c r="H12670" i="1"/>
  <c r="H12669" i="1"/>
  <c r="H12668" i="1"/>
  <c r="H12667" i="1"/>
  <c r="H12666" i="1"/>
  <c r="H12665" i="1"/>
  <c r="H12664" i="1"/>
  <c r="H12663" i="1"/>
  <c r="H12662" i="1"/>
  <c r="H12661" i="1"/>
  <c r="H12660" i="1"/>
  <c r="H12659" i="1"/>
  <c r="H12658" i="1"/>
  <c r="H12657" i="1"/>
  <c r="H12656" i="1"/>
  <c r="H12655" i="1"/>
  <c r="H12654" i="1"/>
  <c r="H12653" i="1"/>
  <c r="H12652" i="1"/>
  <c r="H12651" i="1"/>
  <c r="H12650" i="1"/>
  <c r="H12649" i="1"/>
  <c r="H12648" i="1"/>
  <c r="H12647" i="1"/>
  <c r="H12646" i="1"/>
  <c r="H12645" i="1"/>
  <c r="H12644" i="1"/>
  <c r="H12643" i="1"/>
  <c r="H12642" i="1"/>
  <c r="H12641" i="1"/>
  <c r="H12640" i="1"/>
  <c r="H12639" i="1"/>
  <c r="H12638" i="1"/>
  <c r="H12637" i="1"/>
  <c r="H12636" i="1"/>
  <c r="H12635" i="1"/>
  <c r="H12634" i="1"/>
  <c r="H12633" i="1"/>
  <c r="H12632" i="1"/>
  <c r="H12631" i="1"/>
  <c r="H12630" i="1"/>
  <c r="H12629" i="1"/>
  <c r="H12628" i="1"/>
  <c r="H12627" i="1"/>
  <c r="H12626" i="1"/>
  <c r="H12625" i="1"/>
  <c r="H12624" i="1"/>
  <c r="H12623" i="1"/>
  <c r="H12622" i="1"/>
  <c r="H12621" i="1"/>
  <c r="H12620" i="1"/>
  <c r="H12619" i="1"/>
  <c r="H12618" i="1"/>
  <c r="H12617" i="1"/>
  <c r="H12616" i="1"/>
  <c r="H12613" i="1"/>
  <c r="H12612" i="1"/>
  <c r="H12611" i="1"/>
  <c r="H12610" i="1"/>
  <c r="H12609" i="1"/>
  <c r="H12608" i="1"/>
  <c r="H12607" i="1"/>
  <c r="H12606" i="1"/>
  <c r="H12605" i="1"/>
  <c r="H12604" i="1"/>
  <c r="H12603" i="1"/>
  <c r="H12602" i="1"/>
  <c r="H12601" i="1"/>
  <c r="H12600" i="1"/>
  <c r="H12599" i="1"/>
  <c r="H12598" i="1"/>
  <c r="H12597" i="1"/>
  <c r="H12596" i="1"/>
  <c r="H12595" i="1"/>
  <c r="H12594" i="1"/>
  <c r="H12593" i="1"/>
  <c r="H12592" i="1"/>
  <c r="H12591" i="1"/>
  <c r="H12590" i="1"/>
  <c r="H12589" i="1"/>
  <c r="H12588" i="1"/>
  <c r="H12587" i="1"/>
  <c r="H12586" i="1"/>
  <c r="H12585" i="1"/>
  <c r="H12584" i="1"/>
  <c r="H12583" i="1"/>
  <c r="H12582" i="1"/>
  <c r="H12581" i="1"/>
  <c r="H12580" i="1"/>
  <c r="H12579" i="1"/>
  <c r="H12578" i="1"/>
  <c r="H12577" i="1"/>
  <c r="H12576" i="1"/>
  <c r="H12575" i="1"/>
  <c r="H12574" i="1"/>
  <c r="H12573" i="1"/>
  <c r="H12572" i="1"/>
  <c r="H12571" i="1"/>
  <c r="H12570" i="1"/>
  <c r="H12569" i="1"/>
  <c r="H12568" i="1"/>
  <c r="H12567" i="1"/>
  <c r="H12566" i="1"/>
  <c r="H12565" i="1"/>
  <c r="H12564" i="1"/>
  <c r="H12563" i="1"/>
  <c r="H12562" i="1"/>
  <c r="H12561" i="1"/>
  <c r="H12560" i="1"/>
  <c r="H12559" i="1"/>
  <c r="H12558" i="1"/>
  <c r="H12557" i="1"/>
  <c r="H12556" i="1"/>
  <c r="H12555" i="1"/>
  <c r="H12554" i="1"/>
  <c r="H12553" i="1"/>
  <c r="H12552" i="1"/>
  <c r="H12551" i="1"/>
  <c r="H12550" i="1"/>
  <c r="H12549" i="1"/>
  <c r="H12548" i="1"/>
  <c r="H12547" i="1"/>
  <c r="H12546" i="1"/>
  <c r="H12545" i="1"/>
  <c r="H12544" i="1"/>
  <c r="H12543" i="1"/>
  <c r="H12542" i="1"/>
  <c r="H12541" i="1"/>
  <c r="H12540" i="1"/>
  <c r="H12539" i="1"/>
  <c r="H12538" i="1"/>
  <c r="H12537" i="1"/>
  <c r="H12536" i="1"/>
  <c r="H12535" i="1"/>
  <c r="H12534" i="1"/>
  <c r="H12533" i="1"/>
  <c r="H12532" i="1"/>
  <c r="H12531" i="1"/>
  <c r="H12530" i="1"/>
  <c r="H12529" i="1"/>
  <c r="H12528" i="1"/>
  <c r="H12527" i="1"/>
  <c r="H12526" i="1"/>
  <c r="H12525" i="1"/>
  <c r="H12524" i="1"/>
  <c r="H12522" i="1"/>
  <c r="H12521" i="1"/>
  <c r="H12520" i="1"/>
  <c r="H12519" i="1"/>
  <c r="H12518" i="1"/>
  <c r="H12517" i="1"/>
  <c r="H12516" i="1"/>
  <c r="H12515" i="1"/>
  <c r="H12514" i="1"/>
  <c r="H12513" i="1"/>
  <c r="H12512" i="1"/>
  <c r="H12511" i="1"/>
  <c r="H12510" i="1"/>
  <c r="H12509" i="1"/>
  <c r="H12508" i="1"/>
  <c r="H12507" i="1"/>
  <c r="H12506" i="1"/>
  <c r="H12505" i="1"/>
  <c r="H12504" i="1"/>
  <c r="H12503" i="1"/>
  <c r="H12502" i="1"/>
  <c r="H12501" i="1"/>
  <c r="H12500" i="1"/>
  <c r="H12499" i="1"/>
  <c r="H12498" i="1"/>
  <c r="H12497" i="1"/>
  <c r="H12496" i="1"/>
  <c r="H12495" i="1"/>
  <c r="H12494" i="1"/>
  <c r="H12493" i="1"/>
  <c r="H12492" i="1"/>
  <c r="H12491" i="1"/>
  <c r="H12490" i="1"/>
  <c r="H12489" i="1"/>
  <c r="H12488" i="1"/>
  <c r="H12487" i="1"/>
  <c r="H12486" i="1"/>
  <c r="H12485" i="1"/>
  <c r="H12484" i="1"/>
  <c r="H12483" i="1"/>
  <c r="H12482" i="1"/>
  <c r="H12481" i="1"/>
  <c r="H12480" i="1"/>
  <c r="H12479" i="1"/>
  <c r="H12478" i="1"/>
  <c r="H12477" i="1"/>
  <c r="H12476" i="1"/>
  <c r="H12475" i="1"/>
  <c r="H12474" i="1"/>
  <c r="H12473" i="1"/>
  <c r="H12472" i="1"/>
  <c r="H12471" i="1"/>
  <c r="H12470" i="1"/>
  <c r="H12469" i="1"/>
  <c r="H12468" i="1"/>
  <c r="H12467" i="1"/>
  <c r="H12466" i="1"/>
  <c r="H12465" i="1"/>
  <c r="H12464" i="1"/>
  <c r="H12463" i="1"/>
  <c r="H12462" i="1"/>
  <c r="H12461" i="1"/>
  <c r="H12460" i="1"/>
  <c r="H12459" i="1"/>
  <c r="H12458" i="1"/>
  <c r="H12457" i="1"/>
  <c r="H12456" i="1"/>
  <c r="H12455" i="1"/>
  <c r="H12454" i="1"/>
  <c r="H12453" i="1"/>
  <c r="H12452" i="1"/>
  <c r="H12451" i="1"/>
  <c r="H12450" i="1"/>
  <c r="H12449" i="1"/>
  <c r="H12448" i="1"/>
  <c r="H12447" i="1"/>
  <c r="H12446" i="1"/>
  <c r="H12445" i="1"/>
  <c r="H12444" i="1"/>
  <c r="H12443" i="1"/>
  <c r="H12442" i="1"/>
  <c r="H12441" i="1"/>
  <c r="H12440" i="1"/>
  <c r="H12439" i="1"/>
  <c r="H12438" i="1"/>
  <c r="H12437" i="1"/>
  <c r="H12436" i="1"/>
  <c r="H12435" i="1"/>
  <c r="H12434" i="1"/>
  <c r="H12433" i="1"/>
  <c r="H12432" i="1"/>
  <c r="H12431" i="1"/>
  <c r="H12430" i="1"/>
  <c r="H12429" i="1"/>
  <c r="H12428" i="1"/>
  <c r="H12427" i="1"/>
  <c r="H12426" i="1"/>
  <c r="H12425" i="1"/>
  <c r="H12424" i="1"/>
  <c r="H12423" i="1"/>
  <c r="H12422" i="1"/>
  <c r="H12421" i="1"/>
  <c r="H12420" i="1"/>
  <c r="H12419" i="1"/>
  <c r="H12418" i="1"/>
  <c r="H12417" i="1"/>
  <c r="H12416" i="1"/>
  <c r="H12415" i="1"/>
  <c r="H12414" i="1"/>
  <c r="H12413" i="1"/>
  <c r="H12412" i="1"/>
  <c r="H12411" i="1"/>
  <c r="H12410" i="1"/>
  <c r="H12409" i="1"/>
  <c r="H12408" i="1"/>
  <c r="H12407" i="1"/>
  <c r="H12406" i="1"/>
  <c r="H12405" i="1"/>
  <c r="H12404" i="1"/>
  <c r="H12403" i="1"/>
  <c r="H12402" i="1"/>
  <c r="H12401" i="1"/>
  <c r="H12400" i="1"/>
  <c r="H12399" i="1"/>
  <c r="H12398" i="1"/>
  <c r="H12397" i="1"/>
  <c r="H12396" i="1"/>
  <c r="H12395" i="1"/>
  <c r="H12394" i="1"/>
  <c r="H12393" i="1"/>
  <c r="H12392" i="1"/>
  <c r="H12391" i="1"/>
  <c r="H12390" i="1"/>
  <c r="H12389" i="1"/>
  <c r="H12388" i="1"/>
  <c r="H12387" i="1"/>
  <c r="H12386" i="1"/>
  <c r="H12385" i="1"/>
  <c r="H12384" i="1"/>
  <c r="H12383" i="1"/>
  <c r="H12382" i="1"/>
  <c r="H12381" i="1"/>
  <c r="H12380" i="1"/>
  <c r="H12379" i="1"/>
  <c r="H12378" i="1"/>
  <c r="H12377" i="1"/>
  <c r="H12376" i="1"/>
  <c r="H12375" i="1"/>
  <c r="H12374" i="1"/>
  <c r="H12373" i="1"/>
  <c r="H12372" i="1"/>
  <c r="H12371" i="1"/>
  <c r="H12370" i="1"/>
  <c r="H12369" i="1"/>
  <c r="H12368" i="1"/>
  <c r="H12367" i="1"/>
  <c r="H12366" i="1"/>
  <c r="H12365" i="1"/>
  <c r="H12364" i="1"/>
  <c r="H12363" i="1"/>
  <c r="H12362" i="1"/>
  <c r="H12361" i="1"/>
  <c r="H12360" i="1"/>
  <c r="H12359" i="1"/>
  <c r="H12358" i="1"/>
  <c r="H12357" i="1"/>
  <c r="H12356" i="1"/>
  <c r="H12355" i="1"/>
  <c r="H12354" i="1"/>
  <c r="H12353" i="1"/>
  <c r="H12352" i="1"/>
  <c r="H12351" i="1"/>
  <c r="H12350" i="1"/>
  <c r="H12349" i="1"/>
  <c r="H12348" i="1"/>
  <c r="H12347" i="1"/>
  <c r="H12346" i="1"/>
  <c r="H12345" i="1"/>
  <c r="H12344" i="1"/>
  <c r="H12343" i="1"/>
  <c r="H12342" i="1"/>
  <c r="H12341" i="1"/>
  <c r="H12340" i="1"/>
  <c r="H12339" i="1"/>
  <c r="H12338" i="1"/>
  <c r="H12337" i="1"/>
  <c r="H12336" i="1"/>
  <c r="H12335" i="1"/>
  <c r="H12334" i="1"/>
  <c r="H12333" i="1"/>
  <c r="H12332" i="1"/>
  <c r="H12331" i="1"/>
  <c r="H12330" i="1"/>
  <c r="H12329" i="1"/>
  <c r="H12328" i="1"/>
  <c r="H12327" i="1"/>
  <c r="H12326" i="1"/>
  <c r="H12325" i="1"/>
  <c r="H12324" i="1"/>
  <c r="H12323" i="1"/>
  <c r="H12322" i="1"/>
  <c r="H12321" i="1"/>
  <c r="H12320" i="1"/>
  <c r="H12319" i="1"/>
  <c r="H12318" i="1"/>
  <c r="H12317" i="1"/>
  <c r="H12316" i="1"/>
  <c r="H12315" i="1"/>
  <c r="H12314" i="1"/>
  <c r="H12313" i="1"/>
  <c r="H12312" i="1"/>
  <c r="H12311" i="1"/>
  <c r="H12310" i="1"/>
  <c r="H12309" i="1"/>
  <c r="H12306" i="1"/>
  <c r="H12305" i="1"/>
  <c r="H12304" i="1"/>
  <c r="H12303" i="1"/>
  <c r="H12302" i="1"/>
  <c r="H12301" i="1"/>
  <c r="H12300" i="1"/>
  <c r="H12299" i="1"/>
  <c r="H12298" i="1"/>
  <c r="H12297" i="1"/>
  <c r="H12296" i="1"/>
  <c r="H12295" i="1"/>
  <c r="H12294" i="1"/>
  <c r="H12293" i="1"/>
  <c r="H12292" i="1"/>
  <c r="H12291" i="1"/>
  <c r="H12290" i="1"/>
  <c r="H12289" i="1"/>
  <c r="H12288" i="1"/>
  <c r="H12287" i="1"/>
  <c r="H12286" i="1"/>
  <c r="H12285" i="1"/>
  <c r="H12284" i="1"/>
  <c r="H12283" i="1"/>
  <c r="H12282" i="1"/>
  <c r="H12281" i="1"/>
  <c r="H12280" i="1"/>
  <c r="H12279" i="1"/>
  <c r="H12278" i="1"/>
  <c r="H12277" i="1"/>
  <c r="H12276" i="1"/>
  <c r="H12275" i="1"/>
  <c r="H12274" i="1"/>
  <c r="H12273" i="1"/>
  <c r="H12272" i="1"/>
  <c r="H12271" i="1"/>
  <c r="H12270" i="1"/>
  <c r="H12269" i="1"/>
  <c r="H12268" i="1"/>
  <c r="H12267" i="1"/>
  <c r="H12266" i="1"/>
  <c r="H12265" i="1"/>
  <c r="H12264" i="1"/>
  <c r="H12263" i="1"/>
  <c r="H12262" i="1"/>
  <c r="H12261" i="1"/>
  <c r="H12260" i="1"/>
  <c r="H12259" i="1"/>
  <c r="H12258" i="1"/>
  <c r="H12257" i="1"/>
  <c r="H12256" i="1"/>
  <c r="H12255" i="1"/>
  <c r="H12254" i="1"/>
  <c r="H12253" i="1"/>
  <c r="H12252" i="1"/>
  <c r="H12251" i="1"/>
  <c r="H12250" i="1"/>
  <c r="H12249" i="1"/>
  <c r="H12248" i="1"/>
  <c r="H12247" i="1"/>
  <c r="H12246" i="1"/>
  <c r="H12245" i="1"/>
  <c r="H12244" i="1"/>
  <c r="H12243" i="1"/>
  <c r="H12242" i="1"/>
  <c r="H12241" i="1"/>
  <c r="H12240" i="1"/>
  <c r="H12239" i="1"/>
  <c r="H12238" i="1"/>
  <c r="H12237" i="1"/>
  <c r="H12236" i="1"/>
  <c r="H12235" i="1"/>
  <c r="H12234" i="1"/>
  <c r="H12233" i="1"/>
  <c r="H12232" i="1"/>
  <c r="H12231" i="1"/>
  <c r="H12230" i="1"/>
  <c r="H12229" i="1"/>
  <c r="H12228" i="1"/>
  <c r="H12227" i="1"/>
  <c r="H12226" i="1"/>
  <c r="H12225" i="1"/>
  <c r="H12224" i="1"/>
  <c r="H12223" i="1"/>
  <c r="H12222" i="1"/>
  <c r="H12221" i="1"/>
  <c r="H12220" i="1"/>
  <c r="H12219" i="1"/>
  <c r="H12218" i="1"/>
  <c r="H12217" i="1"/>
  <c r="H12216" i="1"/>
  <c r="H12215" i="1"/>
  <c r="H12214" i="1"/>
  <c r="H12213" i="1"/>
  <c r="H12212" i="1"/>
  <c r="H12211" i="1"/>
  <c r="H12210" i="1"/>
  <c r="H12209" i="1"/>
  <c r="H12208" i="1"/>
  <c r="H12207" i="1"/>
  <c r="H12206" i="1"/>
  <c r="H12205" i="1"/>
  <c r="H12204" i="1"/>
  <c r="H12203" i="1"/>
  <c r="H12202" i="1"/>
  <c r="H12201" i="1"/>
  <c r="H12200" i="1"/>
  <c r="H12199" i="1"/>
  <c r="H12198" i="1"/>
  <c r="H12197" i="1"/>
  <c r="H12196" i="1"/>
  <c r="H12195" i="1"/>
  <c r="H12194" i="1"/>
  <c r="H12193" i="1"/>
  <c r="H12192" i="1"/>
  <c r="H12191" i="1"/>
  <c r="H12190" i="1"/>
  <c r="H12189" i="1"/>
  <c r="H12188" i="1"/>
  <c r="H12187" i="1"/>
  <c r="H12186" i="1"/>
  <c r="H12185" i="1"/>
  <c r="H12184" i="1"/>
  <c r="H12183" i="1"/>
  <c r="H12182" i="1"/>
  <c r="H12181" i="1"/>
  <c r="H12180" i="1"/>
  <c r="H12179" i="1"/>
  <c r="H12178" i="1"/>
  <c r="H12177" i="1"/>
  <c r="H12176" i="1"/>
  <c r="H12175" i="1"/>
  <c r="H12174" i="1"/>
  <c r="H12173" i="1"/>
  <c r="H12172" i="1"/>
  <c r="H12171" i="1"/>
  <c r="H12170" i="1"/>
  <c r="H12169" i="1"/>
  <c r="H12168" i="1"/>
  <c r="H12167" i="1"/>
  <c r="H12166" i="1"/>
  <c r="H12165" i="1"/>
  <c r="H12164" i="1"/>
  <c r="H12163" i="1"/>
  <c r="H12162" i="1"/>
  <c r="H12161" i="1"/>
  <c r="H12159" i="1"/>
  <c r="H12158" i="1"/>
  <c r="H12157" i="1"/>
  <c r="H12156" i="1"/>
  <c r="H12155" i="1"/>
  <c r="H12154" i="1"/>
  <c r="H12153" i="1"/>
  <c r="H12152" i="1"/>
  <c r="H12151" i="1"/>
  <c r="H12150" i="1"/>
  <c r="H12149" i="1"/>
  <c r="H12148" i="1"/>
  <c r="H12147" i="1"/>
  <c r="H12146" i="1"/>
  <c r="H12145" i="1"/>
  <c r="H12144" i="1"/>
  <c r="H12143" i="1"/>
  <c r="H12142" i="1"/>
  <c r="H12141" i="1"/>
  <c r="H12140" i="1"/>
  <c r="H12139" i="1"/>
  <c r="H12138" i="1"/>
  <c r="H12137" i="1"/>
  <c r="H12136" i="1"/>
  <c r="H12135" i="1"/>
  <c r="H12134" i="1"/>
  <c r="H12133" i="1"/>
  <c r="H12132" i="1"/>
  <c r="H12131" i="1"/>
  <c r="H12130" i="1"/>
  <c r="H12129" i="1"/>
  <c r="H12128" i="1"/>
  <c r="H12127" i="1"/>
  <c r="H12126" i="1"/>
  <c r="H12125" i="1"/>
  <c r="H12124" i="1"/>
  <c r="H12123" i="1"/>
  <c r="H12122" i="1"/>
  <c r="H12121" i="1"/>
  <c r="H12119" i="1"/>
  <c r="H12118" i="1"/>
  <c r="H12117" i="1"/>
  <c r="H12116" i="1"/>
  <c r="H12115" i="1"/>
  <c r="H12114" i="1"/>
  <c r="H12113" i="1"/>
  <c r="H12112" i="1"/>
  <c r="H12111" i="1"/>
  <c r="H12110" i="1"/>
  <c r="H12109" i="1"/>
  <c r="H12108" i="1"/>
  <c r="H12107" i="1"/>
  <c r="H12106" i="1"/>
  <c r="H12105" i="1"/>
  <c r="H12104" i="1"/>
  <c r="H12103" i="1"/>
  <c r="H12102" i="1"/>
  <c r="H12101" i="1"/>
  <c r="H12100" i="1"/>
  <c r="H12099" i="1"/>
  <c r="H12098" i="1"/>
  <c r="H12097" i="1"/>
  <c r="H12096" i="1"/>
  <c r="H12095" i="1"/>
  <c r="H12094" i="1"/>
  <c r="H12093" i="1"/>
  <c r="H12092" i="1"/>
  <c r="H12091" i="1"/>
  <c r="H12090" i="1"/>
  <c r="H12089" i="1"/>
  <c r="H12088" i="1"/>
  <c r="H12087" i="1"/>
  <c r="H12086" i="1"/>
  <c r="H12085" i="1"/>
  <c r="H12084" i="1"/>
  <c r="H12083" i="1"/>
  <c r="H12082" i="1"/>
  <c r="H12081" i="1"/>
  <c r="H12080" i="1"/>
  <c r="H12079" i="1"/>
  <c r="H12078" i="1"/>
  <c r="H12077" i="1"/>
  <c r="H12076" i="1"/>
  <c r="H12075" i="1"/>
  <c r="H12074" i="1"/>
  <c r="H12073" i="1"/>
  <c r="H12072" i="1"/>
  <c r="H12071" i="1"/>
  <c r="H12070" i="1"/>
  <c r="H12069" i="1"/>
  <c r="H12068" i="1"/>
  <c r="H12067" i="1"/>
  <c r="H12066" i="1"/>
  <c r="H12065" i="1"/>
  <c r="H12063" i="1"/>
  <c r="H12062" i="1"/>
  <c r="H12061" i="1"/>
  <c r="H12060" i="1"/>
  <c r="H12059" i="1"/>
  <c r="H12058" i="1"/>
  <c r="H12057" i="1"/>
  <c r="H12056" i="1"/>
  <c r="H12055" i="1"/>
  <c r="H12054" i="1"/>
  <c r="H12053" i="1"/>
  <c r="H12052" i="1"/>
  <c r="H12051" i="1"/>
  <c r="H12050" i="1"/>
  <c r="H12049" i="1"/>
  <c r="H12047" i="1"/>
  <c r="H12046" i="1"/>
  <c r="H12043" i="1"/>
  <c r="H12042" i="1"/>
  <c r="H12041" i="1"/>
  <c r="H12040" i="1"/>
  <c r="H12038" i="1"/>
  <c r="H12037" i="1"/>
  <c r="H12036" i="1"/>
  <c r="H12035" i="1"/>
  <c r="H12034" i="1"/>
  <c r="H12033" i="1"/>
  <c r="H12032" i="1"/>
  <c r="H12031" i="1"/>
  <c r="H12030" i="1"/>
  <c r="H12029" i="1"/>
  <c r="H12028" i="1"/>
  <c r="H12027" i="1"/>
  <c r="H12026" i="1"/>
  <c r="H12025" i="1"/>
  <c r="H12024" i="1"/>
  <c r="H12023" i="1"/>
  <c r="H12022" i="1"/>
  <c r="H12021" i="1"/>
  <c r="H12020" i="1"/>
  <c r="H12019" i="1"/>
  <c r="H12018" i="1"/>
  <c r="H12017" i="1"/>
  <c r="H12016" i="1"/>
  <c r="H12015" i="1"/>
  <c r="H12014" i="1"/>
  <c r="H12013" i="1"/>
  <c r="H12012" i="1"/>
  <c r="H12011" i="1"/>
  <c r="H12010" i="1"/>
  <c r="H12009" i="1"/>
  <c r="H12008" i="1"/>
  <c r="H12007" i="1"/>
  <c r="H12006" i="1"/>
  <c r="H12005" i="1"/>
  <c r="H12004" i="1"/>
  <c r="H12003" i="1"/>
  <c r="H12002" i="1"/>
  <c r="H12001" i="1"/>
  <c r="H12000" i="1"/>
  <c r="H11999" i="1"/>
  <c r="H11998" i="1"/>
  <c r="H11997" i="1"/>
  <c r="H11996" i="1"/>
  <c r="H11995" i="1"/>
  <c r="H11994" i="1"/>
  <c r="H11993" i="1"/>
  <c r="H11992" i="1"/>
  <c r="H11991" i="1"/>
  <c r="H11990" i="1"/>
  <c r="H11989" i="1"/>
  <c r="H11988" i="1"/>
  <c r="H11987" i="1"/>
  <c r="H11986" i="1"/>
  <c r="H11985" i="1"/>
  <c r="H11984" i="1"/>
  <c r="H11983" i="1"/>
  <c r="H11982" i="1"/>
  <c r="H11981" i="1"/>
  <c r="H11980" i="1"/>
  <c r="H11979" i="1"/>
  <c r="H11978" i="1"/>
  <c r="H11977" i="1"/>
  <c r="H11976" i="1"/>
  <c r="H11975" i="1"/>
  <c r="H11974" i="1"/>
  <c r="H11973" i="1"/>
  <c r="H11972" i="1"/>
  <c r="H11971" i="1"/>
  <c r="H11970" i="1"/>
  <c r="H11969" i="1"/>
  <c r="H11968" i="1"/>
  <c r="H11967" i="1"/>
  <c r="H11966" i="1"/>
  <c r="H11965" i="1"/>
  <c r="H11964" i="1"/>
  <c r="H11963" i="1"/>
  <c r="H11962" i="1"/>
  <c r="H11961" i="1"/>
  <c r="H11960" i="1"/>
  <c r="H11959" i="1"/>
  <c r="H11958" i="1"/>
  <c r="H11957" i="1"/>
  <c r="H11956" i="1"/>
  <c r="H11955" i="1"/>
  <c r="H11954" i="1"/>
  <c r="H11953" i="1"/>
  <c r="H11952" i="1"/>
  <c r="H11951" i="1"/>
  <c r="H11950" i="1"/>
  <c r="H11949" i="1"/>
  <c r="H11948" i="1"/>
  <c r="H11947" i="1"/>
  <c r="H11946" i="1"/>
  <c r="H11945" i="1"/>
  <c r="H11943" i="1"/>
  <c r="H11942" i="1"/>
  <c r="H11941" i="1"/>
  <c r="H11940" i="1"/>
  <c r="H11939" i="1"/>
  <c r="H11938" i="1"/>
  <c r="H11937" i="1"/>
  <c r="H11936" i="1"/>
  <c r="H11935" i="1"/>
  <c r="H11934" i="1"/>
  <c r="H11933" i="1"/>
  <c r="H11932" i="1"/>
  <c r="H11931" i="1"/>
  <c r="H11930" i="1"/>
  <c r="H11929" i="1"/>
  <c r="H11928" i="1"/>
  <c r="H11927" i="1"/>
  <c r="H11926" i="1"/>
  <c r="H11925" i="1"/>
  <c r="H11924" i="1"/>
  <c r="H11923" i="1"/>
  <c r="H11922" i="1"/>
  <c r="H11921" i="1"/>
  <c r="H11920" i="1"/>
  <c r="H11919" i="1"/>
  <c r="H11918" i="1"/>
  <c r="H11917" i="1"/>
  <c r="H11916" i="1"/>
  <c r="H11915" i="1"/>
  <c r="H11914" i="1"/>
  <c r="H11913" i="1"/>
  <c r="H11912" i="1"/>
  <c r="H11911" i="1"/>
  <c r="H11910" i="1"/>
  <c r="H11909" i="1"/>
  <c r="H11908" i="1"/>
  <c r="H11907" i="1"/>
  <c r="H11906" i="1"/>
  <c r="H11905" i="1"/>
  <c r="H11904" i="1"/>
  <c r="H11903" i="1"/>
  <c r="H11902" i="1"/>
  <c r="H11901" i="1"/>
  <c r="H11900" i="1"/>
  <c r="H11899" i="1"/>
  <c r="H11898" i="1"/>
  <c r="H11897" i="1"/>
  <c r="H11896" i="1"/>
  <c r="H11895" i="1"/>
  <c r="H11894" i="1"/>
  <c r="H11893" i="1"/>
  <c r="H11892" i="1"/>
  <c r="H11891" i="1"/>
  <c r="H11890" i="1"/>
  <c r="H11889" i="1"/>
  <c r="H11886" i="1"/>
  <c r="H11885" i="1"/>
  <c r="H11884" i="1"/>
  <c r="H11883" i="1"/>
  <c r="H11882" i="1"/>
  <c r="H11881" i="1"/>
  <c r="H11880" i="1"/>
  <c r="H11879" i="1"/>
  <c r="H11878" i="1"/>
  <c r="H11877" i="1"/>
  <c r="H11876" i="1"/>
  <c r="H11875" i="1"/>
  <c r="H11874" i="1"/>
  <c r="H11873" i="1"/>
  <c r="H11872" i="1"/>
  <c r="H11871" i="1"/>
  <c r="H11870" i="1"/>
  <c r="H11869" i="1"/>
  <c r="H11868" i="1"/>
  <c r="H11863" i="1"/>
  <c r="H11862" i="1"/>
  <c r="H11861" i="1"/>
  <c r="H11860" i="1"/>
  <c r="H11859" i="1"/>
  <c r="H11858" i="1"/>
  <c r="H11857" i="1"/>
  <c r="H11856" i="1"/>
  <c r="H11855" i="1"/>
  <c r="H11854" i="1"/>
  <c r="H11853" i="1"/>
  <c r="H11852" i="1"/>
  <c r="H11851" i="1"/>
  <c r="H11850" i="1"/>
  <c r="H11849" i="1"/>
  <c r="H11848" i="1"/>
  <c r="H11847" i="1"/>
  <c r="H11846" i="1"/>
  <c r="H11845" i="1"/>
  <c r="H11844" i="1"/>
  <c r="H11843" i="1"/>
  <c r="H11842" i="1"/>
  <c r="H11841" i="1"/>
  <c r="H11840" i="1"/>
  <c r="H11839" i="1"/>
  <c r="H11838" i="1"/>
  <c r="H11837" i="1"/>
  <c r="H11836" i="1"/>
  <c r="H11835" i="1"/>
  <c r="H11834" i="1"/>
  <c r="H11833" i="1"/>
  <c r="H11832" i="1"/>
  <c r="H11831" i="1"/>
  <c r="H11830" i="1"/>
  <c r="H11829" i="1"/>
  <c r="H11828" i="1"/>
  <c r="H11827" i="1"/>
  <c r="H11826" i="1"/>
  <c r="H11825" i="1"/>
  <c r="H11824" i="1"/>
  <c r="H11823" i="1"/>
  <c r="H11822" i="1"/>
  <c r="H11821" i="1"/>
  <c r="H11820" i="1"/>
  <c r="H11819" i="1"/>
  <c r="H11818" i="1"/>
  <c r="H11817" i="1"/>
  <c r="H11816" i="1"/>
  <c r="H11815" i="1"/>
  <c r="H11814" i="1"/>
  <c r="H11813" i="1"/>
  <c r="H11812" i="1"/>
  <c r="H11811" i="1"/>
  <c r="H11810" i="1"/>
  <c r="H11809" i="1"/>
  <c r="H11808" i="1"/>
  <c r="H11807" i="1"/>
  <c r="H11806" i="1"/>
  <c r="H11805" i="1"/>
  <c r="H11804" i="1"/>
  <c r="H11803" i="1"/>
  <c r="H11802" i="1"/>
  <c r="H11801" i="1"/>
  <c r="H11800" i="1"/>
  <c r="H11799" i="1"/>
  <c r="H11798" i="1"/>
  <c r="H11797" i="1"/>
  <c r="H11793" i="1"/>
  <c r="H11792" i="1"/>
  <c r="H11791" i="1"/>
  <c r="H11790" i="1"/>
  <c r="H11789" i="1"/>
  <c r="H11788" i="1"/>
  <c r="H11787" i="1"/>
  <c r="H11786" i="1"/>
  <c r="H11785" i="1"/>
  <c r="H11784" i="1"/>
  <c r="H11783" i="1"/>
  <c r="H11782" i="1"/>
  <c r="H11781" i="1"/>
  <c r="H11780" i="1"/>
  <c r="H11779" i="1"/>
  <c r="H11778" i="1"/>
  <c r="H11777" i="1"/>
  <c r="H11776" i="1"/>
  <c r="H11775" i="1"/>
  <c r="H11774" i="1"/>
  <c r="H11773" i="1"/>
  <c r="H11772" i="1"/>
  <c r="H11771" i="1"/>
  <c r="H11770" i="1"/>
  <c r="H11769" i="1"/>
  <c r="H11768" i="1"/>
  <c r="H11767" i="1"/>
  <c r="H11766" i="1"/>
  <c r="H11765" i="1"/>
  <c r="H11764" i="1"/>
  <c r="H11763" i="1"/>
  <c r="H11762" i="1"/>
  <c r="H11761" i="1"/>
  <c r="H11760" i="1"/>
  <c r="H11759" i="1"/>
  <c r="H11758" i="1"/>
  <c r="H11757" i="1"/>
  <c r="H11756" i="1"/>
  <c r="H11755" i="1"/>
  <c r="H11754" i="1"/>
  <c r="H11753" i="1"/>
  <c r="H11752" i="1"/>
  <c r="H11751" i="1"/>
  <c r="H11750" i="1"/>
  <c r="H11749" i="1"/>
  <c r="H11748" i="1"/>
  <c r="H11747" i="1"/>
  <c r="H11746" i="1"/>
  <c r="H11745" i="1"/>
  <c r="H11744" i="1"/>
  <c r="H11743" i="1"/>
  <c r="H11742" i="1"/>
  <c r="H11741" i="1"/>
  <c r="H11740" i="1"/>
  <c r="H11739" i="1"/>
  <c r="H11738" i="1"/>
  <c r="H11737" i="1"/>
  <c r="H11736" i="1"/>
  <c r="H11735" i="1"/>
  <c r="H11734" i="1"/>
  <c r="H11733" i="1"/>
  <c r="H11732" i="1"/>
  <c r="H11731" i="1"/>
  <c r="H11730" i="1"/>
  <c r="H11729" i="1"/>
  <c r="H11728" i="1"/>
  <c r="H11727" i="1"/>
  <c r="H11726" i="1"/>
  <c r="H11725" i="1"/>
  <c r="H11724" i="1"/>
  <c r="H11723" i="1"/>
  <c r="H11722" i="1"/>
  <c r="H11721" i="1"/>
  <c r="H11720" i="1"/>
  <c r="H11719" i="1"/>
  <c r="H11718" i="1"/>
  <c r="H11717" i="1"/>
  <c r="H11716" i="1"/>
  <c r="H11715" i="1"/>
  <c r="H11714" i="1"/>
  <c r="H11713" i="1"/>
  <c r="H11712" i="1"/>
  <c r="H11711" i="1"/>
  <c r="H11710" i="1"/>
  <c r="H11709" i="1"/>
  <c r="H11708" i="1"/>
  <c r="H11707" i="1"/>
  <c r="H11706" i="1"/>
  <c r="H11705" i="1"/>
  <c r="H11704" i="1"/>
  <c r="H11703" i="1"/>
  <c r="H11702" i="1"/>
  <c r="H11701" i="1"/>
  <c r="H11700" i="1"/>
  <c r="H11699" i="1"/>
  <c r="H11698" i="1"/>
  <c r="H11697" i="1"/>
  <c r="H11696" i="1"/>
  <c r="H11695" i="1"/>
  <c r="H11694" i="1"/>
  <c r="H11693" i="1"/>
  <c r="H11692" i="1"/>
  <c r="H11691" i="1"/>
  <c r="H11690" i="1"/>
  <c r="H11689" i="1"/>
  <c r="H11688" i="1"/>
  <c r="H11687" i="1"/>
  <c r="H11685" i="1"/>
  <c r="H11684" i="1"/>
  <c r="H11683" i="1"/>
  <c r="H11682" i="1"/>
  <c r="H11681" i="1"/>
  <c r="H11680" i="1"/>
  <c r="H11679" i="1"/>
  <c r="H11678" i="1"/>
  <c r="H11677" i="1"/>
  <c r="H11676" i="1"/>
  <c r="H11675" i="1"/>
  <c r="H11674" i="1"/>
  <c r="H11673" i="1"/>
  <c r="H11672" i="1"/>
  <c r="H11671" i="1"/>
  <c r="H11670" i="1"/>
  <c r="H11669" i="1"/>
  <c r="H11668" i="1"/>
  <c r="H11667" i="1"/>
  <c r="H11666" i="1"/>
  <c r="H11665" i="1"/>
  <c r="H11664" i="1"/>
  <c r="H11663" i="1"/>
  <c r="H11662" i="1"/>
  <c r="H11661" i="1"/>
  <c r="H11660" i="1"/>
  <c r="H11659" i="1"/>
  <c r="H11658" i="1"/>
  <c r="H11657" i="1"/>
  <c r="H11656" i="1"/>
  <c r="H11655" i="1"/>
  <c r="H11654" i="1"/>
  <c r="H11653" i="1"/>
  <c r="H11652" i="1"/>
  <c r="H11651" i="1"/>
  <c r="H11650" i="1"/>
  <c r="H11649" i="1"/>
  <c r="H11648" i="1"/>
  <c r="H11647" i="1"/>
  <c r="H11646" i="1"/>
  <c r="H11645" i="1"/>
  <c r="H11644" i="1"/>
  <c r="H11643" i="1"/>
  <c r="H11642" i="1"/>
  <c r="H11641" i="1"/>
  <c r="H11640" i="1"/>
  <c r="H11639" i="1"/>
  <c r="H11638" i="1"/>
  <c r="H11637" i="1"/>
  <c r="H11636" i="1"/>
  <c r="H11635" i="1"/>
  <c r="H11634" i="1"/>
  <c r="H11633" i="1"/>
  <c r="H11632" i="1"/>
  <c r="H11631" i="1"/>
  <c r="H11630" i="1"/>
  <c r="H11629" i="1"/>
  <c r="H11628" i="1"/>
  <c r="H11627" i="1"/>
  <c r="H11626" i="1"/>
  <c r="H11623" i="1"/>
  <c r="H11622" i="1"/>
  <c r="H11621" i="1"/>
  <c r="H11620" i="1"/>
  <c r="H11619" i="1"/>
  <c r="H11618" i="1"/>
  <c r="H11617" i="1"/>
  <c r="H11616" i="1"/>
  <c r="H11615" i="1"/>
  <c r="H11614" i="1"/>
  <c r="H11613" i="1"/>
  <c r="H11612" i="1"/>
  <c r="H11611" i="1"/>
  <c r="H11610" i="1"/>
  <c r="H11609" i="1"/>
  <c r="H11608" i="1"/>
  <c r="H11607" i="1"/>
  <c r="H11606" i="1"/>
  <c r="H11605" i="1"/>
  <c r="H11604" i="1"/>
  <c r="H11603" i="1"/>
  <c r="H11602" i="1"/>
  <c r="H11601" i="1"/>
  <c r="H11600" i="1"/>
  <c r="H11599" i="1"/>
  <c r="H11598" i="1"/>
  <c r="H11597" i="1"/>
  <c r="H11596" i="1"/>
  <c r="H11595" i="1"/>
  <c r="H11594" i="1"/>
  <c r="H11593" i="1"/>
  <c r="H11592" i="1"/>
  <c r="H11591" i="1"/>
  <c r="H11590" i="1"/>
  <c r="H11589" i="1"/>
  <c r="H11588" i="1"/>
  <c r="H11587" i="1"/>
  <c r="H11586" i="1"/>
  <c r="H11585" i="1"/>
  <c r="H11584" i="1"/>
  <c r="H11583" i="1"/>
  <c r="H11582" i="1"/>
  <c r="H11581" i="1"/>
  <c r="H11580" i="1"/>
  <c r="H11579" i="1"/>
  <c r="H11578" i="1"/>
  <c r="H11577" i="1"/>
  <c r="H11576" i="1"/>
  <c r="H11575" i="1"/>
  <c r="H11574" i="1"/>
  <c r="H11573" i="1"/>
  <c r="H11572" i="1"/>
  <c r="H11571" i="1"/>
  <c r="H11570" i="1"/>
  <c r="H11569" i="1"/>
  <c r="H11568" i="1"/>
  <c r="H11567" i="1"/>
  <c r="H11566" i="1"/>
  <c r="H11563" i="1"/>
  <c r="H11562" i="1"/>
  <c r="H11561" i="1"/>
  <c r="H11560" i="1"/>
  <c r="H11559" i="1"/>
  <c r="H11558" i="1"/>
  <c r="H11557" i="1"/>
  <c r="H11556" i="1"/>
  <c r="H11555" i="1"/>
  <c r="H11554" i="1"/>
  <c r="H11553" i="1"/>
  <c r="H11552" i="1"/>
  <c r="H11551" i="1"/>
  <c r="H11550" i="1"/>
  <c r="H11549" i="1"/>
  <c r="H11548" i="1"/>
  <c r="H11547" i="1"/>
  <c r="H11546" i="1"/>
  <c r="H11545" i="1"/>
  <c r="H11544" i="1"/>
  <c r="H11543" i="1"/>
  <c r="H11542" i="1"/>
  <c r="H11541" i="1"/>
  <c r="H11540" i="1"/>
  <c r="H11537" i="1"/>
  <c r="H11536" i="1"/>
  <c r="H11535" i="1"/>
  <c r="H11534" i="1"/>
  <c r="H11533" i="1"/>
  <c r="H11532" i="1"/>
  <c r="H11531" i="1"/>
  <c r="H11530" i="1"/>
  <c r="H11529" i="1"/>
  <c r="H11528" i="1"/>
  <c r="H11527" i="1"/>
  <c r="H11526" i="1"/>
  <c r="H11525" i="1"/>
  <c r="H11524" i="1"/>
  <c r="H11523" i="1"/>
  <c r="H11522" i="1"/>
  <c r="H11521" i="1"/>
  <c r="H11520" i="1"/>
  <c r="H11519" i="1"/>
  <c r="H11518" i="1"/>
  <c r="H11517" i="1"/>
  <c r="H11516" i="1"/>
  <c r="H11513" i="1"/>
  <c r="H11512" i="1"/>
  <c r="H11511" i="1"/>
  <c r="H11510" i="1"/>
  <c r="H11509" i="1"/>
  <c r="H11508" i="1"/>
  <c r="H11507" i="1"/>
  <c r="H11506" i="1"/>
  <c r="H11505" i="1"/>
  <c r="H11504" i="1"/>
  <c r="H11503" i="1"/>
  <c r="H11502" i="1"/>
  <c r="H11501" i="1"/>
  <c r="H11500" i="1"/>
  <c r="H11499" i="1"/>
  <c r="H11498" i="1"/>
  <c r="H11497" i="1"/>
  <c r="H11496" i="1"/>
  <c r="H11495" i="1"/>
  <c r="H11494" i="1"/>
  <c r="H11493" i="1"/>
  <c r="H11492" i="1"/>
  <c r="H11491" i="1"/>
  <c r="H11490" i="1"/>
  <c r="H11489" i="1"/>
  <c r="H11488" i="1"/>
  <c r="H11487" i="1"/>
  <c r="H11486" i="1"/>
  <c r="H11485" i="1"/>
  <c r="H11484" i="1"/>
  <c r="H11483" i="1"/>
  <c r="H11482" i="1"/>
  <c r="H11481" i="1"/>
  <c r="H11480" i="1"/>
  <c r="H11479" i="1"/>
  <c r="H11478" i="1"/>
  <c r="H11477" i="1"/>
  <c r="H11476" i="1"/>
  <c r="H11475" i="1"/>
  <c r="H11474" i="1"/>
  <c r="H11473" i="1"/>
  <c r="H11460" i="1"/>
  <c r="H11459" i="1"/>
  <c r="H11458" i="1"/>
  <c r="H11455" i="1"/>
  <c r="H11454" i="1"/>
  <c r="H11453" i="1"/>
  <c r="H11452" i="1"/>
  <c r="H11451" i="1"/>
  <c r="H11450" i="1"/>
  <c r="H11449" i="1"/>
  <c r="H11448" i="1"/>
  <c r="H11447" i="1"/>
  <c r="H11446" i="1"/>
  <c r="H11445" i="1"/>
  <c r="H11444" i="1"/>
  <c r="H11443" i="1"/>
  <c r="H11442" i="1"/>
  <c r="H11441" i="1"/>
  <c r="H11440" i="1"/>
  <c r="H11439" i="1"/>
  <c r="H11438" i="1"/>
  <c r="H11435" i="1"/>
  <c r="H11434" i="1"/>
  <c r="H11431" i="1"/>
  <c r="H11430" i="1"/>
  <c r="H11429" i="1"/>
  <c r="H11428" i="1"/>
  <c r="H11427" i="1"/>
  <c r="H11426" i="1"/>
  <c r="H11425" i="1"/>
  <c r="H11424" i="1"/>
  <c r="H11421" i="1"/>
  <c r="H11420" i="1"/>
  <c r="H11419" i="1"/>
  <c r="H11418" i="1"/>
  <c r="H11417" i="1"/>
  <c r="H11416" i="1"/>
  <c r="H11415" i="1"/>
  <c r="H11414" i="1"/>
  <c r="H11413" i="1"/>
  <c r="H11412" i="1"/>
  <c r="H11411" i="1"/>
  <c r="H11410" i="1"/>
  <c r="H11409" i="1"/>
  <c r="H11408" i="1"/>
  <c r="H11407" i="1"/>
  <c r="H11406" i="1"/>
  <c r="H11405" i="1"/>
  <c r="H11404" i="1"/>
  <c r="H11403" i="1"/>
  <c r="H11402" i="1"/>
  <c r="H11401" i="1"/>
  <c r="H11400" i="1"/>
  <c r="H11399" i="1"/>
  <c r="H11398" i="1"/>
  <c r="H11397" i="1"/>
  <c r="H11396" i="1"/>
  <c r="H11395" i="1"/>
  <c r="H11394" i="1"/>
  <c r="H11393" i="1"/>
  <c r="H11392" i="1"/>
  <c r="H11391" i="1"/>
  <c r="H11390" i="1"/>
  <c r="H11389" i="1"/>
  <c r="H11388" i="1"/>
  <c r="H11387" i="1"/>
  <c r="H11386" i="1"/>
  <c r="H11385" i="1"/>
  <c r="H11384" i="1"/>
  <c r="H11383" i="1"/>
  <c r="H11382" i="1"/>
  <c r="H11381" i="1"/>
  <c r="H11380" i="1"/>
  <c r="H11379" i="1"/>
  <c r="H11378" i="1"/>
  <c r="H11377" i="1"/>
  <c r="H11376" i="1"/>
  <c r="H11375" i="1"/>
  <c r="H11374" i="1"/>
  <c r="H11373" i="1"/>
  <c r="H11372" i="1"/>
  <c r="H11371" i="1"/>
  <c r="H11370" i="1"/>
  <c r="H11369" i="1"/>
  <c r="H11368" i="1"/>
  <c r="H11367" i="1"/>
  <c r="H11366" i="1"/>
  <c r="H11365" i="1"/>
  <c r="H11364" i="1"/>
  <c r="H11363" i="1"/>
  <c r="H11362" i="1"/>
  <c r="H11361" i="1"/>
  <c r="H11360" i="1"/>
  <c r="H11359" i="1"/>
  <c r="H11358" i="1"/>
  <c r="H11354" i="1"/>
  <c r="H11353" i="1"/>
  <c r="H11352" i="1"/>
  <c r="H11351" i="1"/>
  <c r="H11350" i="1"/>
  <c r="H11349" i="1"/>
  <c r="H11348" i="1"/>
  <c r="H11347" i="1"/>
  <c r="H11346" i="1"/>
  <c r="H11345" i="1"/>
  <c r="H11344" i="1"/>
  <c r="H11343" i="1"/>
  <c r="H11342" i="1"/>
  <c r="H11341" i="1"/>
  <c r="H11340" i="1"/>
  <c r="H11339" i="1"/>
  <c r="H11338" i="1"/>
  <c r="H11337" i="1"/>
  <c r="H11336" i="1"/>
  <c r="H11335" i="1"/>
  <c r="H11334" i="1"/>
  <c r="H11333" i="1"/>
  <c r="H11332" i="1"/>
  <c r="H11331" i="1"/>
  <c r="H11330" i="1"/>
  <c r="H11329" i="1"/>
  <c r="H11328" i="1"/>
  <c r="H11327" i="1"/>
  <c r="H11326" i="1"/>
  <c r="H11325" i="1"/>
  <c r="H11324" i="1"/>
  <c r="H11323" i="1"/>
  <c r="H11322" i="1"/>
  <c r="H11321" i="1"/>
  <c r="H11320" i="1"/>
  <c r="H11319" i="1"/>
  <c r="H11318" i="1"/>
  <c r="H11317" i="1"/>
  <c r="H11316" i="1"/>
  <c r="H11315" i="1"/>
  <c r="H11314" i="1"/>
  <c r="H11313" i="1"/>
  <c r="H11312" i="1"/>
  <c r="H11311" i="1"/>
  <c r="H11310" i="1"/>
  <c r="H11309" i="1"/>
  <c r="H11308" i="1"/>
  <c r="H11307" i="1"/>
  <c r="H11306" i="1"/>
  <c r="H11305" i="1"/>
  <c r="H11304" i="1"/>
  <c r="H11303" i="1"/>
  <c r="H11302" i="1"/>
  <c r="H11301" i="1"/>
  <c r="H11300" i="1"/>
  <c r="H11299" i="1"/>
  <c r="H11298" i="1"/>
  <c r="H11297" i="1"/>
  <c r="H11296" i="1"/>
  <c r="H11295" i="1"/>
  <c r="H11294" i="1"/>
  <c r="H11293" i="1"/>
  <c r="H11292" i="1"/>
  <c r="H11291" i="1"/>
  <c r="H11290" i="1"/>
  <c r="H11289" i="1"/>
  <c r="H11288" i="1"/>
  <c r="H11287" i="1"/>
  <c r="H11283" i="1"/>
  <c r="H11282" i="1"/>
  <c r="H11281" i="1"/>
  <c r="H11280" i="1"/>
  <c r="H11279" i="1"/>
  <c r="H11278" i="1"/>
  <c r="H11277" i="1"/>
  <c r="H11276" i="1"/>
  <c r="H11275" i="1"/>
  <c r="H11274" i="1"/>
  <c r="H11273" i="1"/>
  <c r="H11272" i="1"/>
  <c r="H11271" i="1"/>
  <c r="H11270" i="1"/>
  <c r="H11269" i="1"/>
  <c r="H11268" i="1"/>
  <c r="H11267" i="1"/>
  <c r="H11266" i="1"/>
  <c r="H11265" i="1"/>
  <c r="H11264" i="1"/>
  <c r="H11253" i="1"/>
  <c r="H11252" i="1"/>
  <c r="H11251" i="1"/>
  <c r="H11250" i="1"/>
  <c r="H11249" i="1"/>
  <c r="H11248" i="1"/>
  <c r="H11247" i="1"/>
  <c r="H11246" i="1"/>
  <c r="H11245" i="1"/>
  <c r="H11244" i="1"/>
  <c r="H11243" i="1"/>
  <c r="H11242" i="1"/>
  <c r="H11241" i="1"/>
  <c r="H11240" i="1"/>
  <c r="H11239" i="1"/>
  <c r="H11238" i="1"/>
  <c r="H11237" i="1"/>
  <c r="H11236" i="1"/>
  <c r="H11235" i="1"/>
  <c r="H11234" i="1"/>
  <c r="H11233" i="1"/>
  <c r="H11232" i="1"/>
  <c r="H11231" i="1"/>
  <c r="H11230" i="1"/>
  <c r="H11229" i="1"/>
  <c r="H11228" i="1"/>
  <c r="H11227" i="1"/>
  <c r="H11226" i="1"/>
  <c r="H11225" i="1"/>
  <c r="H11224" i="1"/>
  <c r="H11223" i="1"/>
  <c r="H11222" i="1"/>
  <c r="H11221" i="1"/>
  <c r="H11220" i="1"/>
  <c r="H11219" i="1"/>
  <c r="H11218" i="1"/>
  <c r="H11217" i="1"/>
  <c r="H11216" i="1"/>
  <c r="H11215" i="1"/>
  <c r="H11214" i="1"/>
  <c r="H11213" i="1"/>
  <c r="H11212" i="1"/>
  <c r="H11211" i="1"/>
  <c r="H11210" i="1"/>
  <c r="H11209" i="1"/>
  <c r="H11208" i="1"/>
  <c r="H11207" i="1"/>
  <c r="H11206" i="1"/>
  <c r="H11205" i="1"/>
  <c r="H11204" i="1"/>
  <c r="H11203" i="1"/>
  <c r="H11202" i="1"/>
  <c r="H11201" i="1"/>
  <c r="H11200" i="1"/>
  <c r="H11199" i="1"/>
  <c r="H11198" i="1"/>
  <c r="H11197" i="1"/>
  <c r="H11196" i="1"/>
  <c r="H11195" i="1"/>
  <c r="H11194" i="1"/>
  <c r="H11193" i="1"/>
  <c r="H11192" i="1"/>
  <c r="H11191" i="1"/>
  <c r="H11190" i="1"/>
  <c r="H11189" i="1"/>
  <c r="H11188" i="1"/>
  <c r="H11187" i="1"/>
  <c r="H11186" i="1"/>
  <c r="H11185" i="1"/>
  <c r="H11184" i="1"/>
  <c r="H11183" i="1"/>
  <c r="H11182" i="1"/>
  <c r="H11181" i="1"/>
  <c r="H11180" i="1"/>
  <c r="H11179" i="1"/>
  <c r="H11178" i="1"/>
  <c r="H11169" i="1"/>
  <c r="H11168" i="1"/>
  <c r="H11167" i="1"/>
  <c r="H11166" i="1"/>
  <c r="H11165" i="1"/>
  <c r="H11164" i="1"/>
  <c r="H11163" i="1"/>
  <c r="H11162" i="1"/>
  <c r="H11161" i="1"/>
  <c r="H11160" i="1"/>
  <c r="H11159" i="1"/>
  <c r="H11158" i="1"/>
  <c r="H11157" i="1"/>
  <c r="H11156" i="1"/>
  <c r="H11155" i="1"/>
  <c r="H11154" i="1"/>
  <c r="H11153" i="1"/>
  <c r="H11152" i="1"/>
  <c r="H11151" i="1"/>
  <c r="H11150" i="1"/>
  <c r="H11149" i="1"/>
  <c r="H11148" i="1"/>
  <c r="H11147" i="1"/>
  <c r="H11146" i="1"/>
  <c r="H11145" i="1"/>
  <c r="H11144" i="1"/>
  <c r="H11143" i="1"/>
  <c r="H11142" i="1"/>
  <c r="H11141" i="1"/>
  <c r="H11140" i="1"/>
  <c r="H11139" i="1"/>
  <c r="H11138" i="1"/>
  <c r="H11137" i="1"/>
  <c r="H11136" i="1"/>
  <c r="H11135" i="1"/>
  <c r="H11134" i="1"/>
  <c r="H11133" i="1"/>
  <c r="H11132" i="1"/>
  <c r="H11131" i="1"/>
  <c r="H11130" i="1"/>
  <c r="H11129" i="1"/>
  <c r="H11128" i="1"/>
  <c r="H11127" i="1"/>
  <c r="H11126" i="1"/>
  <c r="H11125" i="1"/>
  <c r="H11124" i="1"/>
  <c r="H11123" i="1"/>
  <c r="H11122" i="1"/>
  <c r="H11121" i="1"/>
  <c r="H11120" i="1"/>
  <c r="H11119" i="1"/>
  <c r="H11118" i="1"/>
  <c r="H11117" i="1"/>
  <c r="H11116" i="1"/>
  <c r="H11113" i="1"/>
  <c r="H11112" i="1"/>
  <c r="H11111" i="1"/>
  <c r="H11110" i="1"/>
  <c r="H11109" i="1"/>
  <c r="H11108" i="1"/>
  <c r="H11107" i="1"/>
  <c r="H11106" i="1"/>
  <c r="H11105" i="1"/>
  <c r="H11104" i="1"/>
  <c r="H11103" i="1"/>
  <c r="H11101" i="1"/>
  <c r="H11100" i="1"/>
  <c r="H11099" i="1"/>
  <c r="H11098" i="1"/>
  <c r="H11097" i="1"/>
  <c r="H11096" i="1"/>
  <c r="H11095" i="1"/>
  <c r="H11094" i="1"/>
  <c r="H11093" i="1"/>
  <c r="H11092" i="1"/>
  <c r="H11091" i="1"/>
  <c r="H11090" i="1"/>
  <c r="H11089" i="1"/>
  <c r="H11088" i="1"/>
  <c r="H11087" i="1"/>
  <c r="H11086" i="1"/>
  <c r="H11085" i="1"/>
  <c r="H11084" i="1"/>
  <c r="H11083" i="1"/>
  <c r="H11082" i="1"/>
  <c r="H11081" i="1"/>
  <c r="H11080" i="1"/>
  <c r="H11079" i="1"/>
  <c r="H11078" i="1"/>
  <c r="H11077" i="1"/>
  <c r="H11076" i="1"/>
  <c r="H11075" i="1"/>
  <c r="H11074" i="1"/>
  <c r="H11073" i="1"/>
  <c r="H11072" i="1"/>
  <c r="H11071" i="1"/>
  <c r="H11070" i="1"/>
  <c r="H11069" i="1"/>
  <c r="H11068" i="1"/>
  <c r="H11067" i="1"/>
  <c r="H11066" i="1"/>
  <c r="H11065" i="1"/>
  <c r="H11064" i="1"/>
  <c r="H11063" i="1"/>
  <c r="H11062" i="1"/>
  <c r="H11061" i="1"/>
  <c r="H11060" i="1"/>
  <c r="H11059" i="1"/>
  <c r="H11058" i="1"/>
  <c r="H11057" i="1"/>
  <c r="H11056" i="1"/>
  <c r="H11055" i="1"/>
  <c r="H11054" i="1"/>
  <c r="H11053" i="1"/>
  <c r="H11052" i="1"/>
  <c r="H11051" i="1"/>
  <c r="H11050" i="1"/>
  <c r="H11049" i="1"/>
  <c r="H11048" i="1"/>
  <c r="H11047" i="1"/>
  <c r="H11046" i="1"/>
  <c r="H11045" i="1"/>
  <c r="H11044" i="1"/>
  <c r="H11043" i="1"/>
  <c r="H11042" i="1"/>
  <c r="H11041" i="1"/>
  <c r="H11040" i="1"/>
  <c r="H11039" i="1"/>
  <c r="H11038" i="1"/>
  <c r="H11037" i="1"/>
  <c r="H11036" i="1"/>
  <c r="H11035" i="1"/>
  <c r="H11034" i="1"/>
  <c r="H11033" i="1"/>
  <c r="H11032" i="1"/>
  <c r="H11031" i="1"/>
  <c r="H11030" i="1"/>
  <c r="H11029" i="1"/>
  <c r="H11028" i="1"/>
  <c r="H11027" i="1"/>
  <c r="H11026" i="1"/>
  <c r="H11025" i="1"/>
  <c r="H11024" i="1"/>
  <c r="H11023" i="1"/>
  <c r="H11022" i="1"/>
  <c r="H11021" i="1"/>
  <c r="H11020" i="1"/>
  <c r="H11019" i="1"/>
  <c r="H11018" i="1"/>
  <c r="H11017" i="1"/>
  <c r="H11016" i="1"/>
  <c r="H11015" i="1"/>
  <c r="H11014" i="1"/>
  <c r="H11013" i="1"/>
  <c r="H11012" i="1"/>
  <c r="H11011" i="1"/>
  <c r="H11010" i="1"/>
  <c r="H11009" i="1"/>
  <c r="H11008" i="1"/>
  <c r="H11007" i="1"/>
  <c r="H11006" i="1"/>
  <c r="H11005" i="1"/>
  <c r="H11004" i="1"/>
  <c r="H11003" i="1"/>
  <c r="H11002" i="1"/>
  <c r="H11001" i="1"/>
  <c r="H11000" i="1"/>
  <c r="H10999" i="1"/>
  <c r="H10998" i="1"/>
  <c r="H10997" i="1"/>
  <c r="H10996" i="1"/>
  <c r="H10995" i="1"/>
  <c r="H10994" i="1"/>
  <c r="H10993" i="1"/>
  <c r="H10992" i="1"/>
  <c r="H10991" i="1"/>
  <c r="H10990" i="1"/>
  <c r="H10989" i="1"/>
  <c r="H10988" i="1"/>
  <c r="H10987" i="1"/>
  <c r="H10986" i="1"/>
  <c r="H10985" i="1"/>
  <c r="H10984" i="1"/>
  <c r="H10983" i="1"/>
  <c r="H10982" i="1"/>
  <c r="H10981" i="1"/>
  <c r="H10980" i="1"/>
  <c r="H10979" i="1"/>
  <c r="H10978" i="1"/>
  <c r="H10977" i="1"/>
  <c r="H10976" i="1"/>
  <c r="H10975" i="1"/>
  <c r="H10974" i="1"/>
  <c r="H10973" i="1"/>
  <c r="H10972" i="1"/>
  <c r="H10971" i="1"/>
  <c r="H10970" i="1"/>
  <c r="H10969" i="1"/>
  <c r="H10968" i="1"/>
  <c r="H10967" i="1"/>
  <c r="H10966" i="1"/>
  <c r="H10965" i="1"/>
  <c r="H10964" i="1"/>
  <c r="H10963" i="1"/>
  <c r="H10962" i="1"/>
  <c r="H10961" i="1"/>
  <c r="H10960" i="1"/>
  <c r="H10959" i="1"/>
  <c r="H10958" i="1"/>
  <c r="H10957" i="1"/>
  <c r="H10956" i="1"/>
  <c r="H10955" i="1"/>
  <c r="H10954" i="1"/>
  <c r="H10953" i="1"/>
  <c r="H10952" i="1"/>
  <c r="H10951" i="1"/>
  <c r="H10950" i="1"/>
  <c r="H10949" i="1"/>
  <c r="H10948" i="1"/>
  <c r="H10947" i="1"/>
  <c r="H10946" i="1"/>
  <c r="H10945" i="1"/>
  <c r="H10944" i="1"/>
  <c r="H10943" i="1"/>
  <c r="H10942" i="1"/>
  <c r="H10941" i="1"/>
  <c r="H10940" i="1"/>
  <c r="H10939" i="1"/>
  <c r="H10938" i="1"/>
  <c r="H10937" i="1"/>
  <c r="H10936" i="1"/>
  <c r="H10935" i="1"/>
  <c r="H10934" i="1"/>
  <c r="H10933" i="1"/>
  <c r="H10932" i="1"/>
  <c r="H10931" i="1"/>
  <c r="H10930" i="1"/>
  <c r="H10929" i="1"/>
  <c r="H10928" i="1"/>
  <c r="H10927" i="1"/>
  <c r="H10926" i="1"/>
  <c r="H10925" i="1"/>
  <c r="H10924" i="1"/>
  <c r="H10923" i="1"/>
  <c r="H10922" i="1"/>
  <c r="H10921" i="1"/>
  <c r="H10920" i="1"/>
  <c r="H10919" i="1"/>
  <c r="H10918" i="1"/>
  <c r="H10917" i="1"/>
  <c r="H10916" i="1"/>
  <c r="H10915" i="1"/>
  <c r="H10914" i="1"/>
  <c r="H10913" i="1"/>
  <c r="H10912" i="1"/>
  <c r="H10911" i="1"/>
  <c r="H10910" i="1"/>
  <c r="H10909" i="1"/>
  <c r="H10908" i="1"/>
  <c r="H10907" i="1"/>
  <c r="H10906" i="1"/>
  <c r="H10905" i="1"/>
  <c r="H10904" i="1"/>
  <c r="H10903" i="1"/>
  <c r="H10902" i="1"/>
  <c r="H10901" i="1"/>
  <c r="H10900" i="1"/>
  <c r="H10899" i="1"/>
  <c r="H10898" i="1"/>
  <c r="H10897" i="1"/>
  <c r="H10896" i="1"/>
  <c r="H10895" i="1"/>
  <c r="H10894" i="1"/>
  <c r="H10893" i="1"/>
  <c r="H10892" i="1"/>
  <c r="H10891" i="1"/>
  <c r="H10890" i="1"/>
  <c r="H10889" i="1"/>
  <c r="H10888" i="1"/>
  <c r="H10887" i="1"/>
  <c r="H10886" i="1"/>
  <c r="H10885" i="1"/>
  <c r="H10884" i="1"/>
  <c r="H10883" i="1"/>
  <c r="H10882" i="1"/>
  <c r="H10881" i="1"/>
  <c r="H10880" i="1"/>
  <c r="H10879" i="1"/>
  <c r="H10878" i="1"/>
  <c r="H10877" i="1"/>
  <c r="H10876" i="1"/>
  <c r="H10875" i="1"/>
  <c r="H10874" i="1"/>
  <c r="H10873" i="1"/>
  <c r="H10872" i="1"/>
  <c r="H10871" i="1"/>
  <c r="H10870" i="1"/>
  <c r="H10869" i="1"/>
  <c r="H10868" i="1"/>
  <c r="H10867" i="1"/>
  <c r="H10866" i="1"/>
  <c r="H10865" i="1"/>
  <c r="H10864" i="1"/>
  <c r="H10863" i="1"/>
  <c r="H10862" i="1"/>
  <c r="H10861" i="1"/>
  <c r="H10860" i="1"/>
  <c r="H10859" i="1"/>
  <c r="H10858" i="1"/>
  <c r="H10857" i="1"/>
  <c r="H10856" i="1"/>
  <c r="H10855" i="1"/>
  <c r="H10854" i="1"/>
  <c r="H10853" i="1"/>
  <c r="H10852" i="1"/>
  <c r="H10851" i="1"/>
  <c r="H10850" i="1"/>
  <c r="H10847" i="1"/>
  <c r="H10846" i="1"/>
  <c r="H10845" i="1"/>
  <c r="H10844" i="1"/>
  <c r="H10843" i="1"/>
  <c r="H10842" i="1"/>
  <c r="H10841" i="1"/>
  <c r="H10840" i="1"/>
  <c r="H10839" i="1"/>
  <c r="H10838" i="1"/>
  <c r="H10837" i="1"/>
  <c r="H10836" i="1"/>
  <c r="H10835" i="1"/>
  <c r="H10834" i="1"/>
  <c r="H10833" i="1"/>
  <c r="H10832" i="1"/>
  <c r="H10831" i="1"/>
  <c r="H10830" i="1"/>
  <c r="H10829" i="1"/>
  <c r="H10828" i="1"/>
  <c r="H10827" i="1"/>
  <c r="H10826" i="1"/>
  <c r="H10825" i="1"/>
  <c r="H10824" i="1"/>
  <c r="H10823" i="1"/>
  <c r="H10822" i="1"/>
  <c r="H10821" i="1"/>
  <c r="H10820" i="1"/>
  <c r="H10819" i="1"/>
  <c r="H10818" i="1"/>
  <c r="H10817" i="1"/>
  <c r="H10816" i="1"/>
  <c r="H10815" i="1"/>
  <c r="H10814" i="1"/>
  <c r="H10813" i="1"/>
  <c r="H10812" i="1"/>
  <c r="H10811" i="1"/>
  <c r="H10810" i="1"/>
  <c r="H10809" i="1"/>
  <c r="H10808" i="1"/>
  <c r="H10807" i="1"/>
  <c r="H10806" i="1"/>
  <c r="H10805" i="1"/>
  <c r="H10804" i="1"/>
  <c r="H10803" i="1"/>
  <c r="H10802" i="1"/>
  <c r="H10801" i="1"/>
  <c r="H10800" i="1"/>
  <c r="H10799" i="1"/>
  <c r="H10798" i="1"/>
  <c r="H10797" i="1"/>
  <c r="H10796" i="1"/>
  <c r="H10795" i="1"/>
  <c r="H10794" i="1"/>
  <c r="H10793" i="1"/>
  <c r="H10790" i="1"/>
  <c r="H10789" i="1"/>
  <c r="H10788" i="1"/>
  <c r="H10787" i="1"/>
  <c r="H10786" i="1"/>
  <c r="H10785" i="1"/>
  <c r="H10784" i="1"/>
  <c r="H10783" i="1"/>
  <c r="H10782" i="1"/>
  <c r="H10781" i="1"/>
  <c r="H10780" i="1"/>
  <c r="H10779" i="1"/>
  <c r="H10778" i="1"/>
  <c r="H10775" i="1"/>
  <c r="H10774" i="1"/>
  <c r="H10773" i="1"/>
  <c r="H10772" i="1"/>
  <c r="H10771" i="1"/>
  <c r="H10770" i="1"/>
  <c r="H10769" i="1"/>
  <c r="H10768" i="1"/>
  <c r="H10767" i="1"/>
  <c r="H10766" i="1"/>
  <c r="H10765" i="1"/>
  <c r="H10764" i="1"/>
  <c r="H10763" i="1"/>
  <c r="H10762" i="1"/>
  <c r="H10761" i="1"/>
  <c r="H10760" i="1"/>
  <c r="H10759" i="1"/>
  <c r="H10758" i="1"/>
  <c r="H10757" i="1"/>
  <c r="H10756" i="1"/>
  <c r="H10755" i="1"/>
  <c r="H10754" i="1"/>
  <c r="H10753" i="1"/>
  <c r="H10752" i="1"/>
  <c r="H10751" i="1"/>
  <c r="H10750" i="1"/>
  <c r="H10749" i="1"/>
  <c r="H10748" i="1"/>
  <c r="H10747" i="1"/>
  <c r="H10746" i="1"/>
  <c r="H10745" i="1"/>
  <c r="H10744" i="1"/>
  <c r="H10743" i="1"/>
  <c r="H10742" i="1"/>
  <c r="H10741" i="1"/>
  <c r="H10740" i="1"/>
  <c r="H10739" i="1"/>
  <c r="H10738" i="1"/>
  <c r="H10737" i="1"/>
  <c r="H10736" i="1"/>
  <c r="H10735" i="1"/>
  <c r="H10734" i="1"/>
  <c r="H10733" i="1"/>
  <c r="H10732" i="1"/>
  <c r="H10731" i="1"/>
  <c r="H10729" i="1"/>
  <c r="H10728" i="1"/>
  <c r="H10727" i="1"/>
  <c r="H10726" i="1"/>
  <c r="H10725" i="1"/>
  <c r="H10724" i="1"/>
  <c r="H10723" i="1"/>
  <c r="H10722" i="1"/>
  <c r="H10721" i="1"/>
  <c r="H10720" i="1"/>
  <c r="H10719" i="1"/>
  <c r="H10718" i="1"/>
  <c r="H10717" i="1"/>
  <c r="H10716" i="1"/>
  <c r="H10715" i="1"/>
  <c r="H10714" i="1"/>
  <c r="H10713" i="1"/>
  <c r="H10712" i="1"/>
  <c r="H10711" i="1"/>
  <c r="H10710" i="1"/>
  <c r="H10709" i="1"/>
  <c r="H10708" i="1"/>
  <c r="H10707" i="1"/>
  <c r="H10706" i="1"/>
  <c r="H10705" i="1"/>
  <c r="H10704" i="1"/>
  <c r="H10703" i="1"/>
  <c r="H10702" i="1"/>
  <c r="H10701" i="1"/>
  <c r="H10700" i="1"/>
  <c r="H10699" i="1"/>
  <c r="H10698" i="1"/>
  <c r="H10697" i="1"/>
  <c r="H10696" i="1"/>
  <c r="H10695" i="1"/>
  <c r="H10694" i="1"/>
  <c r="H10693" i="1"/>
  <c r="H10692" i="1"/>
  <c r="H10691" i="1"/>
  <c r="H10690" i="1"/>
  <c r="H10689" i="1"/>
  <c r="H10688" i="1"/>
  <c r="H10687" i="1"/>
  <c r="H10686" i="1"/>
  <c r="H10685" i="1"/>
  <c r="H10682" i="1"/>
  <c r="H10681" i="1"/>
  <c r="H10680" i="1"/>
  <c r="H10679" i="1"/>
  <c r="H10678" i="1"/>
  <c r="H10677" i="1"/>
  <c r="H10676" i="1"/>
  <c r="H10675" i="1"/>
  <c r="H10674" i="1"/>
  <c r="H10673" i="1"/>
  <c r="H10672" i="1"/>
  <c r="H10671" i="1"/>
  <c r="H10670" i="1"/>
  <c r="H10669" i="1"/>
  <c r="H10668" i="1"/>
  <c r="H10667" i="1"/>
  <c r="H10666" i="1"/>
  <c r="H10665" i="1"/>
  <c r="H10664" i="1"/>
  <c r="H10663" i="1"/>
  <c r="H10662" i="1"/>
  <c r="H10661" i="1"/>
  <c r="H10660" i="1"/>
  <c r="H10659" i="1"/>
  <c r="H10658" i="1"/>
  <c r="H10657" i="1"/>
  <c r="H10656" i="1"/>
  <c r="H10655" i="1"/>
  <c r="H10654" i="1"/>
  <c r="H10653" i="1"/>
  <c r="H10652" i="1"/>
  <c r="H10651" i="1"/>
  <c r="H10650" i="1"/>
  <c r="H10649" i="1"/>
  <c r="H10648" i="1"/>
  <c r="H10647" i="1"/>
  <c r="H10646" i="1"/>
  <c r="H10645" i="1"/>
  <c r="H10644" i="1"/>
  <c r="H10643" i="1"/>
  <c r="H10642" i="1"/>
  <c r="H10641" i="1"/>
  <c r="H10640" i="1"/>
  <c r="H10639" i="1"/>
  <c r="H10638" i="1"/>
  <c r="H10637" i="1"/>
  <c r="H10636" i="1"/>
  <c r="H10635" i="1"/>
  <c r="H10634" i="1"/>
  <c r="H10633" i="1"/>
  <c r="H10632" i="1"/>
  <c r="H10631" i="1"/>
  <c r="H10630" i="1"/>
  <c r="H10629" i="1"/>
  <c r="H10628" i="1"/>
  <c r="H10627" i="1"/>
  <c r="H10626" i="1"/>
  <c r="H10625" i="1"/>
  <c r="H10624" i="1"/>
  <c r="H10623" i="1"/>
  <c r="H10622" i="1"/>
  <c r="H10621" i="1"/>
  <c r="H10620" i="1"/>
  <c r="H10619" i="1"/>
  <c r="H10618" i="1"/>
  <c r="H10617" i="1"/>
  <c r="H10616" i="1"/>
  <c r="H10615" i="1"/>
  <c r="H10614" i="1"/>
  <c r="H10613" i="1"/>
  <c r="H10612" i="1"/>
  <c r="H10611" i="1"/>
  <c r="H10610" i="1"/>
  <c r="H10609" i="1"/>
  <c r="H10608" i="1"/>
  <c r="H10607" i="1"/>
  <c r="H10606" i="1"/>
  <c r="H10605" i="1"/>
  <c r="H10604" i="1"/>
  <c r="H10603" i="1"/>
  <c r="H10602" i="1"/>
  <c r="H10601" i="1"/>
  <c r="H10600" i="1"/>
  <c r="H10599" i="1"/>
  <c r="H10598" i="1"/>
  <c r="H10597" i="1"/>
  <c r="H10596" i="1"/>
  <c r="H10595" i="1"/>
  <c r="H10594" i="1"/>
  <c r="H10593" i="1"/>
  <c r="H10592" i="1"/>
  <c r="H10591" i="1"/>
  <c r="H10590" i="1"/>
  <c r="H10589" i="1"/>
  <c r="H10588" i="1"/>
  <c r="H10587" i="1"/>
  <c r="H10586" i="1"/>
  <c r="H10585" i="1"/>
  <c r="H10584" i="1"/>
  <c r="H10583" i="1"/>
  <c r="H10582" i="1"/>
  <c r="H10581" i="1"/>
  <c r="H10580" i="1"/>
  <c r="H10579" i="1"/>
  <c r="H10578" i="1"/>
  <c r="H10577" i="1"/>
  <c r="H10576" i="1"/>
  <c r="H10575" i="1"/>
  <c r="H10574" i="1"/>
  <c r="H10573" i="1"/>
  <c r="H10572" i="1"/>
  <c r="H10571" i="1"/>
  <c r="H10570" i="1"/>
  <c r="H10569" i="1"/>
  <c r="H10568" i="1"/>
  <c r="H10567" i="1"/>
  <c r="H10566" i="1"/>
  <c r="H10565" i="1"/>
  <c r="H10564" i="1"/>
  <c r="H10563" i="1"/>
  <c r="H10562" i="1"/>
  <c r="H10561" i="1"/>
  <c r="H10560" i="1"/>
  <c r="H10559" i="1"/>
  <c r="H10558" i="1"/>
  <c r="H10557" i="1"/>
  <c r="H10556" i="1"/>
  <c r="H10555" i="1"/>
  <c r="H10554" i="1"/>
  <c r="H10553" i="1"/>
  <c r="H10552" i="1"/>
  <c r="H10551" i="1"/>
  <c r="H10550" i="1"/>
  <c r="H10549" i="1"/>
  <c r="H10548" i="1"/>
  <c r="H10547" i="1"/>
  <c r="H10546" i="1"/>
  <c r="H10545" i="1"/>
  <c r="H10544" i="1"/>
  <c r="H10543" i="1"/>
  <c r="H10542" i="1"/>
  <c r="H10541" i="1"/>
  <c r="H10540" i="1"/>
  <c r="H10539" i="1"/>
  <c r="H10538" i="1"/>
  <c r="H10537" i="1"/>
  <c r="H10536" i="1"/>
  <c r="H10535" i="1"/>
  <c r="H10534" i="1"/>
  <c r="H10533" i="1"/>
  <c r="H10532" i="1"/>
  <c r="H10531" i="1"/>
  <c r="H10530" i="1"/>
  <c r="H10529" i="1"/>
  <c r="H10528" i="1"/>
  <c r="H10527" i="1"/>
  <c r="H10526" i="1"/>
  <c r="H10525" i="1"/>
  <c r="H10524" i="1"/>
  <c r="H10523" i="1"/>
  <c r="H10522" i="1"/>
  <c r="H10521" i="1"/>
  <c r="H10520" i="1"/>
  <c r="H10519" i="1"/>
  <c r="H10518" i="1"/>
  <c r="H10517" i="1"/>
  <c r="H10516" i="1"/>
  <c r="H10515" i="1"/>
  <c r="H10514" i="1"/>
  <c r="H10513" i="1"/>
  <c r="H10512" i="1"/>
  <c r="H10511" i="1"/>
  <c r="H10510" i="1"/>
  <c r="H10509" i="1"/>
  <c r="H10508" i="1"/>
  <c r="H10507" i="1"/>
  <c r="H10506" i="1"/>
  <c r="H10505" i="1"/>
  <c r="H10504" i="1"/>
  <c r="H10503" i="1"/>
  <c r="H10502" i="1"/>
  <c r="H10501" i="1"/>
  <c r="H10500" i="1"/>
  <c r="H10499" i="1"/>
  <c r="H10498" i="1"/>
  <c r="H10497" i="1"/>
  <c r="H10496" i="1"/>
  <c r="H10495" i="1"/>
  <c r="H10494" i="1"/>
  <c r="H10493" i="1"/>
  <c r="H10492" i="1"/>
  <c r="H10491" i="1"/>
  <c r="H10490" i="1"/>
  <c r="H10489" i="1"/>
  <c r="H10488" i="1"/>
  <c r="H10487" i="1"/>
  <c r="H10486" i="1"/>
  <c r="H10485" i="1"/>
  <c r="H10484" i="1"/>
  <c r="H10483" i="1"/>
  <c r="H10482" i="1"/>
  <c r="H10481" i="1"/>
  <c r="H10480" i="1"/>
  <c r="H10479" i="1"/>
  <c r="H10478" i="1"/>
  <c r="H10477" i="1"/>
  <c r="H10476" i="1"/>
  <c r="H10475" i="1"/>
  <c r="H10474" i="1"/>
  <c r="H10473" i="1"/>
  <c r="H10472" i="1"/>
  <c r="H10471" i="1"/>
  <c r="H10470" i="1"/>
  <c r="H10469" i="1"/>
  <c r="H10468" i="1"/>
  <c r="H10467" i="1"/>
  <c r="H10466" i="1"/>
  <c r="H10465" i="1"/>
  <c r="H10464" i="1"/>
  <c r="H10463" i="1"/>
  <c r="H10462" i="1"/>
  <c r="H10461" i="1"/>
  <c r="H10460" i="1"/>
  <c r="H10459" i="1"/>
  <c r="H10458" i="1"/>
  <c r="H10457" i="1"/>
  <c r="H10456" i="1"/>
  <c r="H10455" i="1"/>
  <c r="H10454" i="1"/>
  <c r="H10453" i="1"/>
  <c r="H10452" i="1"/>
  <c r="H10451" i="1"/>
  <c r="H10450" i="1"/>
  <c r="H10449" i="1"/>
  <c r="H10448" i="1"/>
  <c r="H10447" i="1"/>
  <c r="H10446" i="1"/>
  <c r="H10445" i="1"/>
  <c r="H10444" i="1"/>
  <c r="H10443" i="1"/>
  <c r="H10442" i="1"/>
  <c r="H10441" i="1"/>
  <c r="H10440" i="1"/>
  <c r="H10439" i="1"/>
  <c r="H10438" i="1"/>
  <c r="H10437" i="1"/>
  <c r="H10436" i="1"/>
  <c r="H10435" i="1"/>
  <c r="H10434" i="1"/>
  <c r="H10433" i="1"/>
  <c r="H10432" i="1"/>
  <c r="H10431" i="1"/>
  <c r="H10430" i="1"/>
  <c r="H10429" i="1"/>
  <c r="H10428" i="1"/>
  <c r="H10427" i="1"/>
  <c r="H10426" i="1"/>
  <c r="H10425" i="1"/>
  <c r="H10424" i="1"/>
  <c r="H10423" i="1"/>
  <c r="H10422" i="1"/>
  <c r="H10421" i="1"/>
  <c r="H10420" i="1"/>
  <c r="H10419" i="1"/>
  <c r="H10418" i="1"/>
  <c r="H10417" i="1"/>
  <c r="H10416" i="1"/>
  <c r="H10415" i="1"/>
  <c r="H10414" i="1"/>
  <c r="H10413" i="1"/>
  <c r="H10412" i="1"/>
  <c r="H10411" i="1"/>
  <c r="H10410" i="1"/>
  <c r="H10409" i="1"/>
  <c r="H10408" i="1"/>
  <c r="H10407" i="1"/>
  <c r="H10406" i="1"/>
  <c r="H10405" i="1"/>
  <c r="H10404" i="1"/>
  <c r="H10403" i="1"/>
  <c r="H10401" i="1"/>
  <c r="H10400" i="1"/>
  <c r="H10399" i="1"/>
  <c r="H10398" i="1"/>
  <c r="H10397" i="1"/>
  <c r="H10396" i="1"/>
  <c r="H10395" i="1"/>
  <c r="H10394" i="1"/>
  <c r="H10393" i="1"/>
  <c r="H10392" i="1"/>
  <c r="H10391" i="1"/>
  <c r="H10390" i="1"/>
  <c r="H10389" i="1"/>
  <c r="H10388" i="1"/>
  <c r="H10387" i="1"/>
  <c r="H10386" i="1"/>
  <c r="H10385" i="1"/>
  <c r="H10384" i="1"/>
  <c r="H10383" i="1"/>
  <c r="H10382" i="1"/>
  <c r="H10381" i="1"/>
  <c r="H10380" i="1"/>
  <c r="H10379" i="1"/>
  <c r="H10378" i="1"/>
  <c r="H10377" i="1"/>
  <c r="H10376" i="1"/>
  <c r="H10375" i="1"/>
  <c r="H10374" i="1"/>
  <c r="H10373" i="1"/>
  <c r="H10372" i="1"/>
  <c r="H10371" i="1"/>
  <c r="H10370" i="1"/>
  <c r="H10369" i="1"/>
  <c r="H10368" i="1"/>
  <c r="H10367" i="1"/>
  <c r="H10366" i="1"/>
  <c r="H10365" i="1"/>
  <c r="H10364" i="1"/>
  <c r="H10363" i="1"/>
  <c r="H10362" i="1"/>
  <c r="H10361" i="1"/>
  <c r="H10360" i="1"/>
  <c r="H10359" i="1"/>
  <c r="H10358" i="1"/>
  <c r="H10357" i="1"/>
  <c r="H10356" i="1"/>
  <c r="H10355" i="1"/>
  <c r="H10354" i="1"/>
  <c r="H10353" i="1"/>
  <c r="H10352" i="1"/>
  <c r="H10351" i="1"/>
  <c r="H10350" i="1"/>
  <c r="H10349" i="1"/>
  <c r="H10348" i="1"/>
  <c r="H10347" i="1"/>
  <c r="H10346" i="1"/>
  <c r="H10345" i="1"/>
  <c r="H10344" i="1"/>
  <c r="H10343" i="1"/>
  <c r="H10342" i="1"/>
  <c r="H10341" i="1"/>
  <c r="H10340" i="1"/>
  <c r="H10339" i="1"/>
  <c r="H10338" i="1"/>
  <c r="H10337" i="1"/>
  <c r="H10336" i="1"/>
  <c r="H10335" i="1"/>
  <c r="H10334" i="1"/>
  <c r="H10333" i="1"/>
  <c r="H10332" i="1"/>
  <c r="H10331" i="1"/>
  <c r="H10330" i="1"/>
  <c r="H10329" i="1"/>
  <c r="H10328" i="1"/>
  <c r="H10327" i="1"/>
  <c r="H10326" i="1"/>
  <c r="H10325" i="1"/>
  <c r="H10324" i="1"/>
  <c r="H10323" i="1"/>
  <c r="H10322" i="1"/>
  <c r="H10321" i="1"/>
  <c r="H10320" i="1"/>
  <c r="H10319" i="1"/>
  <c r="H10318" i="1"/>
  <c r="H10317" i="1"/>
  <c r="H10316" i="1"/>
  <c r="H10315" i="1"/>
  <c r="H10314" i="1"/>
  <c r="H10313" i="1"/>
  <c r="H10312" i="1"/>
  <c r="H10311" i="1"/>
  <c r="H10310" i="1"/>
  <c r="H10309" i="1"/>
  <c r="H10308" i="1"/>
  <c r="H10307" i="1"/>
  <c r="H10306" i="1"/>
  <c r="H10305" i="1"/>
  <c r="H10304" i="1"/>
  <c r="H10303" i="1"/>
  <c r="H10302" i="1"/>
  <c r="H10301" i="1"/>
  <c r="H10300" i="1"/>
  <c r="H10299" i="1"/>
  <c r="H10298" i="1"/>
  <c r="H10297" i="1"/>
  <c r="H10296" i="1"/>
  <c r="H10295" i="1"/>
  <c r="H10294" i="1"/>
  <c r="H10293" i="1"/>
  <c r="H10292" i="1"/>
  <c r="H10291" i="1"/>
  <c r="H10290" i="1"/>
  <c r="H10289" i="1"/>
  <c r="H10288" i="1"/>
  <c r="H10287" i="1"/>
  <c r="H10286" i="1"/>
  <c r="H10285" i="1"/>
  <c r="H10284" i="1"/>
  <c r="H10283" i="1"/>
  <c r="H10282" i="1"/>
  <c r="H10281" i="1"/>
  <c r="H10280" i="1"/>
  <c r="H10279" i="1"/>
  <c r="H10278" i="1"/>
  <c r="H10277" i="1"/>
  <c r="H10276" i="1"/>
  <c r="H10275" i="1"/>
  <c r="H10274" i="1"/>
  <c r="H10273" i="1"/>
  <c r="H10272" i="1"/>
  <c r="H10271" i="1"/>
  <c r="H10270" i="1"/>
  <c r="H10269" i="1"/>
  <c r="H10268" i="1"/>
  <c r="H10267" i="1"/>
  <c r="H10266" i="1"/>
  <c r="H10265" i="1"/>
  <c r="H10264" i="1"/>
  <c r="H10263" i="1"/>
  <c r="H10262" i="1"/>
  <c r="H10261" i="1"/>
  <c r="H10260" i="1"/>
  <c r="H10259" i="1"/>
  <c r="H10258" i="1"/>
  <c r="H10257" i="1"/>
  <c r="H10256" i="1"/>
  <c r="H10255" i="1"/>
  <c r="H10254" i="1"/>
  <c r="H10253" i="1"/>
  <c r="H10252" i="1"/>
  <c r="H10251" i="1"/>
  <c r="H10250" i="1"/>
  <c r="H10249" i="1"/>
  <c r="H10248" i="1"/>
  <c r="H10247" i="1"/>
  <c r="H10246" i="1"/>
  <c r="H10245" i="1"/>
  <c r="H10244" i="1"/>
  <c r="H10243" i="1"/>
  <c r="H10242" i="1"/>
  <c r="H10241" i="1"/>
  <c r="H10240" i="1"/>
  <c r="H10239" i="1"/>
  <c r="H10238" i="1"/>
  <c r="H10237" i="1"/>
  <c r="H10236" i="1"/>
  <c r="H10235" i="1"/>
  <c r="H10234" i="1"/>
  <c r="H10233" i="1"/>
  <c r="H10232" i="1"/>
  <c r="H10231" i="1"/>
  <c r="H10230" i="1"/>
  <c r="H10229" i="1"/>
  <c r="H10228" i="1"/>
  <c r="H10227" i="1"/>
  <c r="H10226" i="1"/>
  <c r="H10225" i="1"/>
  <c r="H10224" i="1"/>
  <c r="H10223" i="1"/>
  <c r="H10222" i="1"/>
  <c r="H10221" i="1"/>
  <c r="H10220" i="1"/>
  <c r="H10219" i="1"/>
  <c r="H10218" i="1"/>
  <c r="H10217" i="1"/>
  <c r="H10216" i="1"/>
  <c r="H10215" i="1"/>
  <c r="H10214" i="1"/>
  <c r="H10213" i="1"/>
  <c r="H10212" i="1"/>
  <c r="H10211" i="1"/>
  <c r="H10210" i="1"/>
  <c r="H10209" i="1"/>
  <c r="H10208" i="1"/>
  <c r="H10207" i="1"/>
  <c r="H10206" i="1"/>
  <c r="H10205" i="1"/>
  <c r="H10204" i="1"/>
  <c r="H10203" i="1"/>
  <c r="H10202" i="1"/>
  <c r="H10201" i="1"/>
  <c r="H10200" i="1"/>
  <c r="H10199" i="1"/>
  <c r="H10198" i="1"/>
  <c r="H10197" i="1"/>
  <c r="H10196" i="1"/>
  <c r="H10195" i="1"/>
  <c r="H10194" i="1"/>
  <c r="H10193" i="1"/>
  <c r="H10192" i="1"/>
  <c r="H10191" i="1"/>
  <c r="H10190" i="1"/>
  <c r="H10189" i="1"/>
  <c r="H10188" i="1"/>
  <c r="H10187" i="1"/>
  <c r="H10186" i="1"/>
  <c r="H10185" i="1"/>
  <c r="H10184" i="1"/>
  <c r="H10183" i="1"/>
  <c r="H10182" i="1"/>
  <c r="H10181" i="1"/>
  <c r="H10180" i="1"/>
  <c r="H10179" i="1"/>
  <c r="H10178" i="1"/>
  <c r="H10177" i="1"/>
  <c r="H10176" i="1"/>
  <c r="H10175" i="1"/>
  <c r="H10174" i="1"/>
  <c r="H10173" i="1"/>
  <c r="H10172" i="1"/>
  <c r="H10171" i="1"/>
  <c r="H10170" i="1"/>
  <c r="H10169" i="1"/>
  <c r="H10168" i="1"/>
  <c r="H10167" i="1"/>
  <c r="H10166" i="1"/>
  <c r="H10165" i="1"/>
  <c r="H10164" i="1"/>
  <c r="H10163" i="1"/>
  <c r="H10162" i="1"/>
  <c r="H10161" i="1"/>
  <c r="H10160" i="1"/>
  <c r="H10159" i="1"/>
  <c r="H10158" i="1"/>
  <c r="H10157" i="1"/>
  <c r="H10156" i="1"/>
  <c r="H10155" i="1"/>
  <c r="H10154" i="1"/>
  <c r="H10153" i="1"/>
  <c r="H10152" i="1"/>
  <c r="H10151" i="1"/>
  <c r="H10150" i="1"/>
  <c r="H10149" i="1"/>
  <c r="H10148" i="1"/>
  <c r="H10147" i="1"/>
  <c r="H10146" i="1"/>
  <c r="H10145" i="1"/>
  <c r="H10144" i="1"/>
  <c r="H10143" i="1"/>
  <c r="H10142" i="1"/>
  <c r="H10141" i="1"/>
  <c r="H10140" i="1"/>
  <c r="H10139" i="1"/>
  <c r="H10138" i="1"/>
  <c r="H10137" i="1"/>
  <c r="H10136" i="1"/>
  <c r="H10135" i="1"/>
  <c r="H10134" i="1"/>
  <c r="H10133" i="1"/>
  <c r="H10132" i="1"/>
  <c r="H10131" i="1"/>
  <c r="H10130" i="1"/>
  <c r="H10129" i="1"/>
  <c r="H10128" i="1"/>
  <c r="H10127" i="1"/>
  <c r="H10126" i="1"/>
  <c r="H10125" i="1"/>
  <c r="H10124" i="1"/>
  <c r="H10123" i="1"/>
  <c r="H10122" i="1"/>
  <c r="H10121" i="1"/>
  <c r="H10120" i="1"/>
  <c r="H10119" i="1"/>
  <c r="H10118" i="1"/>
  <c r="H10117" i="1"/>
  <c r="H10116" i="1"/>
  <c r="H10115" i="1"/>
  <c r="H10114" i="1"/>
  <c r="H10113" i="1"/>
  <c r="H10112" i="1"/>
  <c r="H10111" i="1"/>
  <c r="H10110" i="1"/>
  <c r="H10109" i="1"/>
  <c r="H10108" i="1"/>
  <c r="H10107" i="1"/>
  <c r="H10106" i="1"/>
  <c r="H10105" i="1"/>
  <c r="H10104" i="1"/>
  <c r="H10103" i="1"/>
  <c r="H10102" i="1"/>
  <c r="H10101" i="1"/>
  <c r="H10100" i="1"/>
  <c r="H10099" i="1"/>
  <c r="H10098" i="1"/>
  <c r="H10097" i="1"/>
  <c r="H10096" i="1"/>
  <c r="H10095" i="1"/>
  <c r="H10094" i="1"/>
  <c r="H10093" i="1"/>
  <c r="H10092" i="1"/>
  <c r="H10091" i="1"/>
  <c r="H10090" i="1"/>
  <c r="H10089" i="1"/>
  <c r="H10088" i="1"/>
  <c r="H10087" i="1"/>
  <c r="H10086" i="1"/>
  <c r="H10085" i="1"/>
  <c r="H10084" i="1"/>
  <c r="H10083" i="1"/>
  <c r="H10082" i="1"/>
  <c r="H10081" i="1"/>
  <c r="H10080" i="1"/>
  <c r="H10079" i="1"/>
  <c r="H10078" i="1"/>
  <c r="H10077" i="1"/>
  <c r="H10076" i="1"/>
  <c r="H10075" i="1"/>
  <c r="H10074" i="1"/>
  <c r="H10073" i="1"/>
  <c r="H10072" i="1"/>
  <c r="H10071" i="1"/>
  <c r="H10070" i="1"/>
  <c r="H10069" i="1"/>
  <c r="H10068" i="1"/>
  <c r="H10067" i="1"/>
  <c r="H10066" i="1"/>
  <c r="H10065" i="1"/>
  <c r="H10064" i="1"/>
  <c r="H10063" i="1"/>
  <c r="H10062" i="1"/>
  <c r="H10061" i="1"/>
  <c r="H10060" i="1"/>
  <c r="H10059" i="1"/>
  <c r="H10058" i="1"/>
  <c r="H10057" i="1"/>
  <c r="H10056" i="1"/>
  <c r="H10055" i="1"/>
  <c r="H10054" i="1"/>
  <c r="H10053" i="1"/>
  <c r="H10052" i="1"/>
  <c r="H10051" i="1"/>
  <c r="H10050" i="1"/>
  <c r="H10049" i="1"/>
  <c r="H10048" i="1"/>
  <c r="H10047" i="1"/>
  <c r="H10046" i="1"/>
  <c r="H10045" i="1"/>
  <c r="H10044" i="1"/>
  <c r="H10043" i="1"/>
  <c r="H10042" i="1"/>
  <c r="H10041" i="1"/>
  <c r="H10040" i="1"/>
  <c r="H10039" i="1"/>
  <c r="H10038" i="1"/>
  <c r="H10037" i="1"/>
  <c r="H10036" i="1"/>
  <c r="H10035" i="1"/>
  <c r="H10034" i="1"/>
  <c r="H10033" i="1"/>
  <c r="H10032" i="1"/>
  <c r="H10031" i="1"/>
  <c r="H10030" i="1"/>
  <c r="H10029" i="1"/>
  <c r="H10028" i="1"/>
  <c r="H10027" i="1"/>
  <c r="H10026" i="1"/>
  <c r="H10025" i="1"/>
  <c r="H10024" i="1"/>
  <c r="H10023" i="1"/>
  <c r="H10022" i="1"/>
  <c r="H10021" i="1"/>
  <c r="H10020" i="1"/>
  <c r="H10019" i="1"/>
  <c r="H10018" i="1"/>
  <c r="H10017" i="1"/>
  <c r="H10016" i="1"/>
  <c r="H10015" i="1"/>
  <c r="H10014" i="1"/>
  <c r="H10013" i="1"/>
  <c r="H10012" i="1"/>
  <c r="H10011" i="1"/>
  <c r="H10010" i="1"/>
  <c r="H10009" i="1"/>
  <c r="H10008" i="1"/>
  <c r="H10007" i="1"/>
  <c r="H10006" i="1"/>
  <c r="H10005" i="1"/>
  <c r="H10004" i="1"/>
  <c r="H10003" i="1"/>
  <c r="H10002" i="1"/>
  <c r="H10001" i="1"/>
  <c r="H10000" i="1"/>
  <c r="H9999" i="1"/>
  <c r="H9998" i="1"/>
  <c r="H9997" i="1"/>
  <c r="H9996" i="1"/>
  <c r="H9995" i="1"/>
  <c r="H9994" i="1"/>
  <c r="H9993" i="1"/>
  <c r="H9992" i="1"/>
  <c r="H9991" i="1"/>
  <c r="H9990" i="1"/>
  <c r="H9989" i="1"/>
  <c r="H9988" i="1"/>
  <c r="H9987" i="1"/>
  <c r="H9986" i="1"/>
  <c r="H9985" i="1"/>
  <c r="H9984" i="1"/>
  <c r="H9983" i="1"/>
  <c r="H9982" i="1"/>
  <c r="H9981" i="1"/>
  <c r="H9980" i="1"/>
  <c r="H9979" i="1"/>
  <c r="H9978" i="1"/>
  <c r="H9977" i="1"/>
  <c r="H9976" i="1"/>
  <c r="H9975" i="1"/>
  <c r="H9974" i="1"/>
  <c r="H9973" i="1"/>
  <c r="H9972" i="1"/>
  <c r="H9971" i="1"/>
  <c r="H9970" i="1"/>
  <c r="H9969" i="1"/>
  <c r="H9968" i="1"/>
  <c r="H9967" i="1"/>
  <c r="H9966" i="1"/>
  <c r="H9965" i="1"/>
  <c r="H9964" i="1"/>
  <c r="H9963" i="1"/>
  <c r="H9962" i="1"/>
  <c r="H9961" i="1"/>
  <c r="H9960" i="1"/>
  <c r="H9959" i="1"/>
  <c r="H9958" i="1"/>
  <c r="H9957" i="1"/>
  <c r="H9956" i="1"/>
  <c r="H9955" i="1"/>
  <c r="H9954" i="1"/>
  <c r="H9953" i="1"/>
  <c r="H9952" i="1"/>
  <c r="H9951" i="1"/>
  <c r="H9950" i="1"/>
  <c r="H9949" i="1"/>
  <c r="H9948" i="1"/>
  <c r="H9947" i="1"/>
  <c r="H9946" i="1"/>
  <c r="H9945" i="1"/>
  <c r="H9944" i="1"/>
  <c r="H9943" i="1"/>
  <c r="H9942" i="1"/>
  <c r="H9941" i="1"/>
  <c r="H9940" i="1"/>
  <c r="H9939" i="1"/>
  <c r="H9938" i="1"/>
  <c r="H9937" i="1"/>
  <c r="H9936" i="1"/>
  <c r="H9935" i="1"/>
  <c r="H9934" i="1"/>
  <c r="H9933" i="1"/>
  <c r="H9932" i="1"/>
  <c r="H9931" i="1"/>
  <c r="H9930" i="1"/>
  <c r="H9929" i="1"/>
  <c r="H9928" i="1"/>
  <c r="H9927" i="1"/>
  <c r="H9926" i="1"/>
  <c r="H9925" i="1"/>
  <c r="H9924" i="1"/>
  <c r="H9923" i="1"/>
  <c r="H9922" i="1"/>
  <c r="H9921" i="1"/>
  <c r="H9920" i="1"/>
  <c r="H9919" i="1"/>
  <c r="H9918" i="1"/>
  <c r="H9917" i="1"/>
  <c r="H9916" i="1"/>
  <c r="H9915" i="1"/>
  <c r="H9914" i="1"/>
  <c r="H9913" i="1"/>
  <c r="H9912" i="1"/>
  <c r="H9911" i="1"/>
  <c r="H9910" i="1"/>
  <c r="H9909" i="1"/>
  <c r="H9908" i="1"/>
  <c r="H9907" i="1"/>
  <c r="H9906" i="1"/>
  <c r="H9905" i="1"/>
  <c r="H9904" i="1"/>
  <c r="H9903" i="1"/>
  <c r="H9902" i="1"/>
  <c r="H9901" i="1"/>
  <c r="H9900" i="1"/>
  <c r="H9899" i="1"/>
  <c r="H9898" i="1"/>
  <c r="H9897" i="1"/>
  <c r="H9896" i="1"/>
  <c r="H9895" i="1"/>
  <c r="H9894" i="1"/>
  <c r="H9893" i="1"/>
  <c r="H9892" i="1"/>
  <c r="H9891" i="1"/>
  <c r="H9890" i="1"/>
  <c r="H9889" i="1"/>
  <c r="H9888" i="1"/>
  <c r="H9887" i="1"/>
  <c r="H9886" i="1"/>
  <c r="H9885" i="1"/>
  <c r="H9884" i="1"/>
  <c r="H9883" i="1"/>
  <c r="H9882" i="1"/>
  <c r="H9881" i="1"/>
  <c r="H9880" i="1"/>
  <c r="H9879" i="1"/>
  <c r="H9878" i="1"/>
  <c r="H9877" i="1"/>
  <c r="H9876" i="1"/>
  <c r="H9875" i="1"/>
  <c r="H9874" i="1"/>
  <c r="H9873" i="1"/>
  <c r="H9872" i="1"/>
  <c r="H9871" i="1"/>
  <c r="H9870" i="1"/>
  <c r="H9869" i="1"/>
  <c r="H9868" i="1"/>
  <c r="H9867" i="1"/>
  <c r="H9866" i="1"/>
  <c r="H9865" i="1"/>
  <c r="H9864" i="1"/>
  <c r="H9863" i="1"/>
  <c r="H9862" i="1"/>
  <c r="H9861" i="1"/>
  <c r="H9860" i="1"/>
  <c r="H9859" i="1"/>
  <c r="H9858" i="1"/>
  <c r="H9857" i="1"/>
  <c r="H9856" i="1"/>
  <c r="H9855" i="1"/>
  <c r="H9854" i="1"/>
  <c r="H9853" i="1"/>
  <c r="H9852" i="1"/>
  <c r="H9851" i="1"/>
  <c r="H9850" i="1"/>
  <c r="H9849" i="1"/>
  <c r="H9848" i="1"/>
  <c r="H9847" i="1"/>
  <c r="H9846" i="1"/>
  <c r="H9845" i="1"/>
  <c r="H9844" i="1"/>
  <c r="H9843" i="1"/>
  <c r="H9842" i="1"/>
  <c r="H9841" i="1"/>
  <c r="H9840" i="1"/>
  <c r="H9839" i="1"/>
  <c r="H9838" i="1"/>
  <c r="H9837" i="1"/>
  <c r="H9836" i="1"/>
  <c r="H9835" i="1"/>
  <c r="H9834" i="1"/>
  <c r="H9833" i="1"/>
  <c r="H9832" i="1"/>
  <c r="H9831" i="1"/>
  <c r="H9830" i="1"/>
  <c r="H9829" i="1"/>
  <c r="H9828" i="1"/>
  <c r="H9827" i="1"/>
  <c r="H9826" i="1"/>
  <c r="H9825" i="1"/>
  <c r="H9824" i="1"/>
  <c r="H9823" i="1"/>
  <c r="H9822" i="1"/>
  <c r="H9821" i="1"/>
  <c r="H9820" i="1"/>
  <c r="H9819" i="1"/>
  <c r="H9818" i="1"/>
  <c r="H9817" i="1"/>
  <c r="H9816" i="1"/>
  <c r="H9815" i="1"/>
  <c r="H9814" i="1"/>
  <c r="H9813" i="1"/>
  <c r="H9812" i="1"/>
  <c r="H9811" i="1"/>
  <c r="H9810" i="1"/>
  <c r="H9809" i="1"/>
  <c r="H9808" i="1"/>
  <c r="H9807" i="1"/>
  <c r="H9806" i="1"/>
  <c r="H9805" i="1"/>
  <c r="H9804" i="1"/>
  <c r="H9803" i="1"/>
  <c r="H9802" i="1"/>
  <c r="H9801" i="1"/>
  <c r="H9800" i="1"/>
  <c r="H9799" i="1"/>
  <c r="H9798" i="1"/>
  <c r="H9797" i="1"/>
  <c r="H9796" i="1"/>
  <c r="H9795" i="1"/>
  <c r="H9794" i="1"/>
  <c r="H9793" i="1"/>
  <c r="H9792" i="1"/>
  <c r="H9791" i="1"/>
  <c r="H9790" i="1"/>
  <c r="H9789" i="1"/>
  <c r="H9788" i="1"/>
  <c r="H9787" i="1"/>
  <c r="H9786" i="1"/>
  <c r="H9785" i="1"/>
  <c r="H9784" i="1"/>
  <c r="H9783" i="1"/>
  <c r="H9782" i="1"/>
  <c r="H9781" i="1"/>
  <c r="H9780" i="1"/>
  <c r="H9779" i="1"/>
  <c r="H9778" i="1"/>
  <c r="H9777" i="1"/>
  <c r="H9776" i="1"/>
  <c r="H9775" i="1"/>
  <c r="H9774" i="1"/>
  <c r="H9773" i="1"/>
  <c r="H9772" i="1"/>
  <c r="H9771" i="1"/>
  <c r="H9769" i="1"/>
  <c r="H9768" i="1"/>
  <c r="H9767" i="1"/>
  <c r="H9766" i="1"/>
  <c r="H9765" i="1"/>
  <c r="H9764" i="1"/>
  <c r="H9763" i="1"/>
  <c r="H9762" i="1"/>
  <c r="H9761" i="1"/>
  <c r="H9760" i="1"/>
  <c r="H9759" i="1"/>
  <c r="H9758" i="1"/>
  <c r="H9757" i="1"/>
  <c r="H9756" i="1"/>
  <c r="H9755" i="1"/>
  <c r="H9754" i="1"/>
  <c r="H9753" i="1"/>
  <c r="H9752" i="1"/>
  <c r="H9751" i="1"/>
  <c r="H9750" i="1"/>
  <c r="H9749" i="1"/>
  <c r="H9748" i="1"/>
  <c r="H9747" i="1"/>
  <c r="H9746" i="1"/>
  <c r="H9744" i="1"/>
  <c r="H9743" i="1"/>
  <c r="H9742" i="1"/>
  <c r="H9741" i="1"/>
  <c r="H9740" i="1"/>
  <c r="H9739" i="1"/>
  <c r="H9738" i="1"/>
  <c r="H9737" i="1"/>
  <c r="H9736" i="1"/>
  <c r="H9735" i="1"/>
  <c r="H9734" i="1"/>
  <c r="H9733" i="1"/>
  <c r="H9732" i="1"/>
  <c r="H9731" i="1"/>
  <c r="H9730" i="1"/>
  <c r="H9729" i="1"/>
  <c r="H9728" i="1"/>
  <c r="H9727" i="1"/>
  <c r="H9726" i="1"/>
  <c r="H9725" i="1"/>
  <c r="H9724" i="1"/>
  <c r="H9723" i="1"/>
  <c r="H9722" i="1"/>
  <c r="H9721" i="1"/>
  <c r="H9720" i="1"/>
  <c r="H9719" i="1"/>
  <c r="H9718" i="1"/>
  <c r="H9717" i="1"/>
  <c r="H9716" i="1"/>
  <c r="H9715" i="1"/>
  <c r="H9714" i="1"/>
  <c r="H9713" i="1"/>
  <c r="H9712" i="1"/>
  <c r="H9711" i="1"/>
  <c r="H9710" i="1"/>
  <c r="H9709" i="1"/>
  <c r="H9708" i="1"/>
  <c r="H9707" i="1"/>
  <c r="H9706" i="1"/>
  <c r="H9705" i="1"/>
  <c r="H9704" i="1"/>
  <c r="H9703" i="1"/>
  <c r="H9702" i="1"/>
  <c r="H9701" i="1"/>
  <c r="H9700" i="1"/>
  <c r="H9699" i="1"/>
  <c r="H9698" i="1"/>
  <c r="H9697" i="1"/>
  <c r="H9696" i="1"/>
  <c r="H9695" i="1"/>
  <c r="H9694" i="1"/>
  <c r="H9692" i="1"/>
  <c r="H9691" i="1"/>
  <c r="H9690" i="1"/>
  <c r="H9689" i="1"/>
  <c r="H9688" i="1"/>
  <c r="H9687" i="1"/>
  <c r="H9686" i="1"/>
  <c r="H9685" i="1"/>
  <c r="H9684" i="1"/>
  <c r="H9683" i="1"/>
  <c r="H9682" i="1"/>
  <c r="H9681" i="1"/>
  <c r="H9680" i="1"/>
  <c r="H9679" i="1"/>
  <c r="H9678" i="1"/>
  <c r="H9677" i="1"/>
  <c r="H9676" i="1"/>
  <c r="H9675" i="1"/>
  <c r="H9674" i="1"/>
  <c r="H9673" i="1"/>
  <c r="H9672" i="1"/>
  <c r="H9671" i="1"/>
  <c r="H9670" i="1"/>
  <c r="H9669" i="1"/>
  <c r="H9668" i="1"/>
  <c r="H9667" i="1"/>
  <c r="H9666" i="1"/>
  <c r="H9665" i="1"/>
  <c r="H9664" i="1"/>
  <c r="H9663" i="1"/>
  <c r="H9662" i="1"/>
  <c r="H9661" i="1"/>
  <c r="H9660" i="1"/>
  <c r="H9659" i="1"/>
  <c r="H9657" i="1"/>
  <c r="H9656" i="1"/>
  <c r="H9655" i="1"/>
  <c r="H9654" i="1"/>
  <c r="H9653" i="1"/>
  <c r="H9652" i="1"/>
  <c r="H9651" i="1"/>
  <c r="H9650" i="1"/>
  <c r="H9649" i="1"/>
  <c r="H9648" i="1"/>
  <c r="H9647" i="1"/>
  <c r="H9646" i="1"/>
  <c r="H9645" i="1"/>
  <c r="H9644" i="1"/>
  <c r="H9643" i="1"/>
  <c r="H9642" i="1"/>
  <c r="H9641" i="1"/>
  <c r="H9640" i="1"/>
  <c r="H9639" i="1"/>
  <c r="H9638" i="1"/>
  <c r="H9637" i="1"/>
  <c r="H9636" i="1"/>
  <c r="H9635" i="1"/>
  <c r="H9634" i="1"/>
  <c r="H9633" i="1"/>
  <c r="H9632" i="1"/>
  <c r="H9631" i="1"/>
  <c r="H9629" i="1"/>
  <c r="H9628" i="1"/>
  <c r="H9627" i="1"/>
  <c r="H9626" i="1"/>
  <c r="H9625" i="1"/>
  <c r="H9624" i="1"/>
  <c r="H9623" i="1"/>
  <c r="H9622" i="1"/>
  <c r="H9621" i="1"/>
  <c r="H9620" i="1"/>
  <c r="H9619" i="1"/>
  <c r="H9618" i="1"/>
  <c r="H9617" i="1"/>
  <c r="H9616" i="1"/>
  <c r="H9615" i="1"/>
  <c r="H9614" i="1"/>
  <c r="H9613" i="1"/>
  <c r="H9612" i="1"/>
  <c r="H9611" i="1"/>
  <c r="H9610" i="1"/>
  <c r="H9609" i="1"/>
  <c r="H9608" i="1"/>
  <c r="H9607" i="1"/>
  <c r="H9606" i="1"/>
  <c r="H9605" i="1"/>
  <c r="H9604" i="1"/>
  <c r="H9603" i="1"/>
  <c r="H9602" i="1"/>
  <c r="H9601" i="1"/>
  <c r="H9600" i="1"/>
  <c r="H9599" i="1"/>
  <c r="H9598" i="1"/>
  <c r="H9597" i="1"/>
  <c r="H9596" i="1"/>
  <c r="H9595" i="1"/>
  <c r="H9594" i="1"/>
  <c r="H9593" i="1"/>
  <c r="H9592" i="1"/>
  <c r="H9591" i="1"/>
  <c r="H9590" i="1"/>
  <c r="H9589" i="1"/>
  <c r="H9588" i="1"/>
  <c r="H9587" i="1"/>
  <c r="H9586" i="1"/>
  <c r="H9585" i="1"/>
  <c r="H9584" i="1"/>
  <c r="H9583" i="1"/>
  <c r="H9582" i="1"/>
  <c r="H9581" i="1"/>
  <c r="H9580" i="1"/>
  <c r="H9579" i="1"/>
  <c r="H9578" i="1"/>
  <c r="H9577" i="1"/>
  <c r="H9576" i="1"/>
  <c r="H9575" i="1"/>
  <c r="H9574" i="1"/>
  <c r="H9573" i="1"/>
  <c r="H9572" i="1"/>
  <c r="H9571" i="1"/>
  <c r="H9570" i="1"/>
  <c r="H9569" i="1"/>
  <c r="H9568" i="1"/>
  <c r="H9567" i="1"/>
  <c r="H9566" i="1"/>
  <c r="H9565" i="1"/>
  <c r="H9564" i="1"/>
  <c r="H9563" i="1"/>
  <c r="H9562" i="1"/>
  <c r="H9561" i="1"/>
  <c r="H9560" i="1"/>
  <c r="H9559" i="1"/>
  <c r="H9558" i="1"/>
  <c r="H9557" i="1"/>
  <c r="H9556" i="1"/>
  <c r="H9555" i="1"/>
  <c r="H9554" i="1"/>
  <c r="H9553" i="1"/>
  <c r="H9552" i="1"/>
  <c r="H9551" i="1"/>
  <c r="H9550" i="1"/>
  <c r="H9549" i="1"/>
  <c r="H9548" i="1"/>
  <c r="H9547" i="1"/>
  <c r="H9546" i="1"/>
  <c r="H9545" i="1"/>
  <c r="H9544" i="1"/>
  <c r="H9543" i="1"/>
  <c r="H9542" i="1"/>
  <c r="H9541" i="1"/>
  <c r="H9540" i="1"/>
  <c r="H9539" i="1"/>
  <c r="H9538" i="1"/>
  <c r="H9537" i="1"/>
  <c r="H9536" i="1"/>
  <c r="H9535" i="1"/>
  <c r="H9534" i="1"/>
  <c r="H9533" i="1"/>
  <c r="H9531" i="1"/>
  <c r="H9530" i="1"/>
  <c r="H9529" i="1"/>
  <c r="H9528" i="1"/>
  <c r="H9527" i="1"/>
  <c r="H9526" i="1"/>
  <c r="H9525" i="1"/>
  <c r="H9524" i="1"/>
  <c r="H9523" i="1"/>
  <c r="H9522" i="1"/>
  <c r="H9521" i="1"/>
  <c r="H9520" i="1"/>
  <c r="H9519" i="1"/>
  <c r="H9518" i="1"/>
  <c r="H9517" i="1"/>
  <c r="H9516" i="1"/>
  <c r="H9515" i="1"/>
  <c r="H9514" i="1"/>
  <c r="H9513" i="1"/>
  <c r="H9512" i="1"/>
  <c r="H9511" i="1"/>
  <c r="H9510" i="1"/>
  <c r="H9509" i="1"/>
  <c r="H9508" i="1"/>
  <c r="H9507" i="1"/>
  <c r="H9506" i="1"/>
  <c r="H9505" i="1"/>
  <c r="H9504" i="1"/>
  <c r="H9503" i="1"/>
  <c r="H9502" i="1"/>
  <c r="H9501" i="1"/>
  <c r="H9500" i="1"/>
  <c r="H9499" i="1"/>
  <c r="H9498" i="1"/>
  <c r="H9497" i="1"/>
  <c r="H9496" i="1"/>
  <c r="H9495" i="1"/>
  <c r="H9494" i="1"/>
  <c r="H9493" i="1"/>
  <c r="H9492" i="1"/>
  <c r="H9491" i="1"/>
  <c r="H9490" i="1"/>
  <c r="H9489" i="1"/>
  <c r="H9488" i="1"/>
  <c r="H9487" i="1"/>
  <c r="H9486" i="1"/>
  <c r="H9485" i="1"/>
  <c r="H9484" i="1"/>
  <c r="H9483" i="1"/>
  <c r="H9482" i="1"/>
  <c r="H9481" i="1"/>
  <c r="H9480" i="1"/>
  <c r="H9479" i="1"/>
  <c r="H9478" i="1"/>
  <c r="H9477" i="1"/>
  <c r="H9476" i="1"/>
  <c r="H9475" i="1"/>
  <c r="H9474" i="1"/>
  <c r="H9473" i="1"/>
  <c r="H9472" i="1"/>
  <c r="H9471" i="1"/>
  <c r="H9470" i="1"/>
  <c r="H9469" i="1"/>
  <c r="H9468" i="1"/>
  <c r="H9467" i="1"/>
  <c r="H9466" i="1"/>
  <c r="H9465" i="1"/>
  <c r="H9464" i="1"/>
  <c r="H9463" i="1"/>
  <c r="H9462" i="1"/>
  <c r="H9461" i="1"/>
  <c r="H9460" i="1"/>
  <c r="H9459" i="1"/>
  <c r="H9458" i="1"/>
  <c r="H9457" i="1"/>
  <c r="H9456" i="1"/>
  <c r="H9455" i="1"/>
  <c r="H9454" i="1"/>
  <c r="H9453" i="1"/>
  <c r="H9452" i="1"/>
  <c r="H9451" i="1"/>
  <c r="H9450" i="1"/>
  <c r="H9449" i="1"/>
  <c r="H9448" i="1"/>
  <c r="H9447" i="1"/>
  <c r="H9446" i="1"/>
  <c r="H9445" i="1"/>
  <c r="H9444" i="1"/>
  <c r="H9443" i="1"/>
  <c r="H9442" i="1"/>
  <c r="H9441" i="1"/>
  <c r="H9440" i="1"/>
  <c r="H9439" i="1"/>
  <c r="H9438" i="1"/>
  <c r="H9437" i="1"/>
  <c r="H9436" i="1"/>
  <c r="H9435" i="1"/>
  <c r="H9434" i="1"/>
  <c r="H9433" i="1"/>
  <c r="H9432" i="1"/>
  <c r="H9431" i="1"/>
  <c r="H9430" i="1"/>
  <c r="H9429" i="1"/>
  <c r="H9428" i="1"/>
  <c r="H9427" i="1"/>
  <c r="H9426" i="1"/>
  <c r="H9425" i="1"/>
  <c r="H9424" i="1"/>
  <c r="H9423" i="1"/>
  <c r="H9422" i="1"/>
  <c r="H9421" i="1"/>
  <c r="H9420" i="1"/>
  <c r="H9419" i="1"/>
  <c r="H9418" i="1"/>
  <c r="H9417" i="1"/>
  <c r="H9416" i="1"/>
  <c r="H9415" i="1"/>
  <c r="H9414" i="1"/>
  <c r="H9413" i="1"/>
  <c r="H9412" i="1"/>
  <c r="H9411" i="1"/>
  <c r="H9410" i="1"/>
  <c r="H9409" i="1"/>
  <c r="H9408" i="1"/>
  <c r="H9407" i="1"/>
  <c r="H9406" i="1"/>
  <c r="H9405" i="1"/>
  <c r="H9404" i="1"/>
  <c r="H9403" i="1"/>
  <c r="H9402" i="1"/>
  <c r="H9401" i="1"/>
  <c r="H9400" i="1"/>
  <c r="H9399" i="1"/>
  <c r="H9398" i="1"/>
  <c r="H9397" i="1"/>
  <c r="H9396" i="1"/>
  <c r="H9395" i="1"/>
  <c r="H9394" i="1"/>
  <c r="H9393" i="1"/>
  <c r="H9392" i="1"/>
  <c r="H9391" i="1"/>
  <c r="H9390" i="1"/>
  <c r="H9389" i="1"/>
  <c r="H9388" i="1"/>
  <c r="H9387" i="1"/>
  <c r="H9386" i="1"/>
  <c r="H9385" i="1"/>
  <c r="H9384" i="1"/>
  <c r="H9383" i="1"/>
  <c r="H9382" i="1"/>
  <c r="H9381" i="1"/>
  <c r="H9380" i="1"/>
  <c r="H9379" i="1"/>
  <c r="H9378" i="1"/>
  <c r="H9377" i="1"/>
  <c r="H9376" i="1"/>
  <c r="H9375" i="1"/>
  <c r="H9374" i="1"/>
  <c r="H9373" i="1"/>
  <c r="H9372" i="1"/>
  <c r="H9371" i="1"/>
  <c r="H9370" i="1"/>
  <c r="H9369" i="1"/>
  <c r="H9368" i="1"/>
  <c r="H9367" i="1"/>
  <c r="H9366" i="1"/>
  <c r="H9365" i="1"/>
  <c r="H9364" i="1"/>
  <c r="H9363" i="1"/>
  <c r="H9362" i="1"/>
  <c r="H9361" i="1"/>
  <c r="H9360" i="1"/>
  <c r="H9359" i="1"/>
  <c r="H9358" i="1"/>
  <c r="H9357" i="1"/>
  <c r="H9356" i="1"/>
  <c r="H9355" i="1"/>
  <c r="H9354" i="1"/>
  <c r="H9353" i="1"/>
  <c r="H9352" i="1"/>
  <c r="H9351" i="1"/>
  <c r="H9350" i="1"/>
  <c r="H9349" i="1"/>
  <c r="H9348" i="1"/>
  <c r="H9347" i="1"/>
  <c r="H9346" i="1"/>
  <c r="H9345" i="1"/>
  <c r="H9344" i="1"/>
  <c r="H9343" i="1"/>
  <c r="H9342" i="1"/>
  <c r="H9341" i="1"/>
  <c r="H9340" i="1"/>
  <c r="H9339" i="1"/>
  <c r="H9338" i="1"/>
  <c r="H9337" i="1"/>
  <c r="H9336" i="1"/>
  <c r="H9335" i="1"/>
  <c r="H9334" i="1"/>
  <c r="H9333" i="1"/>
  <c r="H9332" i="1"/>
  <c r="H9331" i="1"/>
  <c r="H9330" i="1"/>
  <c r="H9329" i="1"/>
  <c r="H9328" i="1"/>
  <c r="H9327" i="1"/>
  <c r="H9326" i="1"/>
  <c r="H9325" i="1"/>
  <c r="H9324" i="1"/>
  <c r="H9323" i="1"/>
  <c r="H9322" i="1"/>
  <c r="H9321" i="1"/>
  <c r="H9320" i="1"/>
  <c r="H9319" i="1"/>
  <c r="H9318" i="1"/>
  <c r="H9317" i="1"/>
  <c r="H9316" i="1"/>
  <c r="H9315" i="1"/>
  <c r="H9314" i="1"/>
  <c r="H9313" i="1"/>
  <c r="H9312" i="1"/>
  <c r="H9311" i="1"/>
  <c r="H9310" i="1"/>
  <c r="H9309" i="1"/>
  <c r="H9308" i="1"/>
  <c r="H9307" i="1"/>
  <c r="H9306" i="1"/>
  <c r="H9305" i="1"/>
  <c r="H9304" i="1"/>
  <c r="H9303" i="1"/>
  <c r="H9302" i="1"/>
  <c r="H9301" i="1"/>
  <c r="H9300" i="1"/>
  <c r="H9299" i="1"/>
  <c r="H9298" i="1"/>
  <c r="H9297" i="1"/>
  <c r="H9296" i="1"/>
  <c r="H9295" i="1"/>
  <c r="H9294" i="1"/>
  <c r="H9293" i="1"/>
  <c r="H9292" i="1"/>
  <c r="H9291" i="1"/>
  <c r="H9290" i="1"/>
  <c r="H9289" i="1"/>
  <c r="H9288" i="1"/>
  <c r="H9287" i="1"/>
  <c r="H9286" i="1"/>
  <c r="H9285" i="1"/>
  <c r="H9284" i="1"/>
  <c r="H9283" i="1"/>
  <c r="H9282" i="1"/>
  <c r="H9281" i="1"/>
  <c r="H9280" i="1"/>
  <c r="H9279" i="1"/>
  <c r="H9278" i="1"/>
  <c r="H9277" i="1"/>
  <c r="H9276" i="1"/>
  <c r="H9275" i="1"/>
  <c r="H9274" i="1"/>
  <c r="H9273" i="1"/>
  <c r="H9272" i="1"/>
  <c r="H9271" i="1"/>
  <c r="H9270" i="1"/>
  <c r="H9269" i="1"/>
  <c r="H9268" i="1"/>
  <c r="H9267" i="1"/>
  <c r="H9266" i="1"/>
  <c r="H9265" i="1"/>
  <c r="H9264" i="1"/>
  <c r="H9263" i="1"/>
  <c r="H9262" i="1"/>
  <c r="H9261" i="1"/>
  <c r="H9260" i="1"/>
  <c r="H9259" i="1"/>
  <c r="H9258" i="1"/>
  <c r="H9257" i="1"/>
  <c r="H9256" i="1"/>
  <c r="H9255" i="1"/>
  <c r="H9254" i="1"/>
  <c r="H9253" i="1"/>
  <c r="H9252" i="1"/>
  <c r="H9251" i="1"/>
  <c r="H9250" i="1"/>
  <c r="H9249" i="1"/>
  <c r="H9248" i="1"/>
  <c r="H9247" i="1"/>
  <c r="H9246" i="1"/>
  <c r="H9245" i="1"/>
  <c r="H9244" i="1"/>
  <c r="H9243" i="1"/>
  <c r="H9242" i="1"/>
  <c r="H9241" i="1"/>
  <c r="H9240" i="1"/>
  <c r="H9239" i="1"/>
  <c r="H9238" i="1"/>
  <c r="H9237" i="1"/>
  <c r="H9236" i="1"/>
  <c r="H9235" i="1"/>
  <c r="H9234" i="1"/>
  <c r="H9233" i="1"/>
  <c r="H9232" i="1"/>
  <c r="H9231" i="1"/>
  <c r="H9230" i="1"/>
  <c r="H9229" i="1"/>
  <c r="H9228" i="1"/>
  <c r="H9227" i="1"/>
  <c r="H9226" i="1"/>
  <c r="H9225" i="1"/>
  <c r="H9224" i="1"/>
  <c r="H9223" i="1"/>
  <c r="H9222" i="1"/>
  <c r="H9221" i="1"/>
  <c r="H9220" i="1"/>
  <c r="H9219" i="1"/>
  <c r="H9218" i="1"/>
  <c r="H9217" i="1"/>
  <c r="H9216" i="1"/>
  <c r="H9215" i="1"/>
  <c r="H9214" i="1"/>
  <c r="H9213" i="1"/>
  <c r="H9212" i="1"/>
  <c r="H9211" i="1"/>
  <c r="H9210" i="1"/>
  <c r="H9209" i="1"/>
  <c r="H9208" i="1"/>
  <c r="H9207" i="1"/>
  <c r="H9206" i="1"/>
  <c r="H9205" i="1"/>
  <c r="H9204" i="1"/>
  <c r="H9203" i="1"/>
  <c r="H9202" i="1"/>
  <c r="H9201" i="1"/>
  <c r="H9200" i="1"/>
  <c r="H9199" i="1"/>
  <c r="H9198" i="1"/>
  <c r="H9197" i="1"/>
  <c r="H9196" i="1"/>
  <c r="H9195" i="1"/>
  <c r="H9194" i="1"/>
  <c r="H9193" i="1"/>
  <c r="H9192" i="1"/>
  <c r="H9191" i="1"/>
  <c r="H9190" i="1"/>
  <c r="H9189" i="1"/>
  <c r="H9188" i="1"/>
  <c r="H9187" i="1"/>
  <c r="H9186" i="1"/>
  <c r="H9185" i="1"/>
  <c r="H9184" i="1"/>
  <c r="H9183" i="1"/>
  <c r="H9182" i="1"/>
  <c r="H9181" i="1"/>
  <c r="H9180" i="1"/>
  <c r="H9179" i="1"/>
  <c r="H9178" i="1"/>
  <c r="H9177" i="1"/>
  <c r="H9176" i="1"/>
  <c r="H9175" i="1"/>
  <c r="H9174" i="1"/>
  <c r="H9173" i="1"/>
  <c r="H9172" i="1"/>
  <c r="H9171" i="1"/>
  <c r="H9170" i="1"/>
  <c r="H9169" i="1"/>
  <c r="H9168" i="1"/>
  <c r="H9167" i="1"/>
  <c r="H9166" i="1"/>
  <c r="H9165" i="1"/>
  <c r="H9164" i="1"/>
  <c r="H9163" i="1"/>
  <c r="H9162" i="1"/>
  <c r="H9161" i="1"/>
  <c r="H9160" i="1"/>
  <c r="H9159" i="1"/>
  <c r="H9158" i="1"/>
  <c r="H9157" i="1"/>
  <c r="H9156" i="1"/>
  <c r="H9155" i="1"/>
  <c r="H9154" i="1"/>
  <c r="H9153" i="1"/>
  <c r="H9152" i="1"/>
  <c r="H9151" i="1"/>
  <c r="H9150" i="1"/>
  <c r="H9149" i="1"/>
  <c r="H9148" i="1"/>
  <c r="H9147" i="1"/>
  <c r="H9146" i="1"/>
  <c r="H9145" i="1"/>
  <c r="H9144" i="1"/>
  <c r="H9143" i="1"/>
  <c r="H9142" i="1"/>
  <c r="H9141" i="1"/>
  <c r="H9140" i="1"/>
  <c r="H9139" i="1"/>
  <c r="H9138" i="1"/>
  <c r="H9137" i="1"/>
  <c r="H9136" i="1"/>
  <c r="H9135" i="1"/>
  <c r="H9134" i="1"/>
  <c r="H9133" i="1"/>
  <c r="H9132" i="1"/>
  <c r="H9131" i="1"/>
  <c r="H9130" i="1"/>
  <c r="H9129" i="1"/>
  <c r="H9128" i="1"/>
  <c r="H9127" i="1"/>
  <c r="H9126" i="1"/>
  <c r="H9125" i="1"/>
  <c r="H9124" i="1"/>
  <c r="H9123" i="1"/>
  <c r="H9122" i="1"/>
  <c r="H9121" i="1"/>
  <c r="H9120" i="1"/>
  <c r="H9119" i="1"/>
  <c r="H9118" i="1"/>
  <c r="H9117" i="1"/>
  <c r="H9116" i="1"/>
  <c r="H9115" i="1"/>
  <c r="H9114" i="1"/>
  <c r="H9113" i="1"/>
  <c r="H9112" i="1"/>
  <c r="H9111" i="1"/>
  <c r="H9110" i="1"/>
  <c r="H9109" i="1"/>
  <c r="H9108" i="1"/>
  <c r="H9107" i="1"/>
  <c r="H9106" i="1"/>
  <c r="H9105" i="1"/>
  <c r="H9104" i="1"/>
  <c r="H9103" i="1"/>
  <c r="H9102" i="1"/>
  <c r="H9101" i="1"/>
  <c r="H9100" i="1"/>
  <c r="H9099" i="1"/>
  <c r="H9098" i="1"/>
  <c r="H9097" i="1"/>
  <c r="H9096" i="1"/>
  <c r="H9095" i="1"/>
  <c r="H9094" i="1"/>
  <c r="H9093" i="1"/>
  <c r="H9092" i="1"/>
  <c r="H9091" i="1"/>
  <c r="H9090" i="1"/>
  <c r="H9089" i="1"/>
  <c r="H9088" i="1"/>
  <c r="H9087" i="1"/>
  <c r="H9086" i="1"/>
  <c r="H9085" i="1"/>
  <c r="H9084" i="1"/>
  <c r="H9083" i="1"/>
  <c r="H9082" i="1"/>
  <c r="H9081" i="1"/>
  <c r="H9080" i="1"/>
  <c r="H9079" i="1"/>
  <c r="H9078" i="1"/>
  <c r="H9077" i="1"/>
  <c r="H9076" i="1"/>
  <c r="H9075" i="1"/>
  <c r="H9074" i="1"/>
  <c r="H9073" i="1"/>
  <c r="H9072" i="1"/>
  <c r="H9071" i="1"/>
  <c r="H9070" i="1"/>
  <c r="H9069" i="1"/>
  <c r="H9068" i="1"/>
  <c r="H9067" i="1"/>
  <c r="H9066" i="1"/>
  <c r="H9065" i="1"/>
  <c r="H9064" i="1"/>
  <c r="H9063" i="1"/>
  <c r="H9062" i="1"/>
  <c r="H9061" i="1"/>
  <c r="H9060" i="1"/>
  <c r="H9059" i="1"/>
  <c r="H9058" i="1"/>
  <c r="H9057" i="1"/>
  <c r="H9056" i="1"/>
  <c r="H9055" i="1"/>
  <c r="H9054" i="1"/>
  <c r="H9053" i="1"/>
  <c r="H9052" i="1"/>
  <c r="H9051" i="1"/>
  <c r="H9050" i="1"/>
  <c r="H9049" i="1"/>
  <c r="H9048" i="1"/>
  <c r="H9047" i="1"/>
  <c r="H9046" i="1"/>
  <c r="H9045" i="1"/>
  <c r="H9044" i="1"/>
  <c r="H9043" i="1"/>
  <c r="H9042" i="1"/>
  <c r="H9041" i="1"/>
  <c r="H9040" i="1"/>
  <c r="H9039" i="1"/>
  <c r="H9038" i="1"/>
  <c r="H9037" i="1"/>
  <c r="H9036" i="1"/>
  <c r="H9035" i="1"/>
  <c r="H9034" i="1"/>
  <c r="H9033" i="1"/>
  <c r="H9032" i="1"/>
  <c r="H9031" i="1"/>
  <c r="H9030" i="1"/>
  <c r="H9029" i="1"/>
  <c r="H9028" i="1"/>
  <c r="H9027" i="1"/>
  <c r="H9026" i="1"/>
  <c r="H9025" i="1"/>
  <c r="H9024" i="1"/>
  <c r="H9023" i="1"/>
  <c r="H9022" i="1"/>
  <c r="H9021" i="1"/>
  <c r="H9020" i="1"/>
  <c r="H9019" i="1"/>
  <c r="H9018" i="1"/>
  <c r="H9017" i="1"/>
  <c r="H9016" i="1"/>
  <c r="H9015" i="1"/>
  <c r="H9014" i="1"/>
  <c r="H9013" i="1"/>
  <c r="H9012" i="1"/>
  <c r="H9011" i="1"/>
  <c r="H9010" i="1"/>
  <c r="H9009" i="1"/>
  <c r="H9008" i="1"/>
  <c r="H9007" i="1"/>
  <c r="H9006" i="1"/>
  <c r="H9005" i="1"/>
  <c r="H9004" i="1"/>
  <c r="H9003" i="1"/>
  <c r="H9002" i="1"/>
  <c r="H9001" i="1"/>
  <c r="H9000" i="1"/>
  <c r="H8999" i="1"/>
  <c r="H8998" i="1"/>
  <c r="H8997" i="1"/>
  <c r="H8996" i="1"/>
  <c r="H8995" i="1"/>
  <c r="H8994" i="1"/>
  <c r="H8993" i="1"/>
  <c r="H8992" i="1"/>
  <c r="H8991" i="1"/>
  <c r="H8990" i="1"/>
  <c r="H8989" i="1"/>
  <c r="H8988" i="1"/>
  <c r="H8987" i="1"/>
  <c r="H8986" i="1"/>
  <c r="H8985" i="1"/>
  <c r="H8984" i="1"/>
  <c r="H8983" i="1"/>
  <c r="H8982" i="1"/>
  <c r="H8981" i="1"/>
  <c r="H8980" i="1"/>
  <c r="H8979" i="1"/>
  <c r="H8978" i="1"/>
  <c r="H8977" i="1"/>
  <c r="H8976" i="1"/>
  <c r="H8975" i="1"/>
  <c r="H8974" i="1"/>
  <c r="H8973" i="1"/>
  <c r="H8972" i="1"/>
  <c r="H8971" i="1"/>
  <c r="H8970" i="1"/>
  <c r="H8969" i="1"/>
  <c r="H8968" i="1"/>
  <c r="H8967" i="1"/>
  <c r="H8966" i="1"/>
  <c r="H8965" i="1"/>
  <c r="H8964" i="1"/>
  <c r="H8963" i="1"/>
  <c r="H8962" i="1"/>
  <c r="H8961" i="1"/>
  <c r="H8960" i="1"/>
  <c r="H8959" i="1"/>
  <c r="H8958" i="1"/>
  <c r="H8957" i="1"/>
  <c r="H8956" i="1"/>
  <c r="H8955" i="1"/>
  <c r="H8954" i="1"/>
  <c r="H8953" i="1"/>
  <c r="H8952" i="1"/>
  <c r="H8951" i="1"/>
  <c r="H8950" i="1"/>
  <c r="H8949" i="1"/>
  <c r="H8948" i="1"/>
  <c r="H8947" i="1"/>
  <c r="H8946" i="1"/>
  <c r="H8945" i="1"/>
  <c r="H8944" i="1"/>
  <c r="H8943" i="1"/>
  <c r="H8942" i="1"/>
  <c r="H8941" i="1"/>
  <c r="H8940" i="1"/>
  <c r="H8939" i="1"/>
  <c r="H8938" i="1"/>
  <c r="H8937" i="1"/>
  <c r="H8936" i="1"/>
  <c r="H8935" i="1"/>
  <c r="H8934" i="1"/>
  <c r="H8933" i="1"/>
  <c r="H8932" i="1"/>
  <c r="H8931" i="1"/>
  <c r="H8930" i="1"/>
  <c r="H8929" i="1"/>
  <c r="H8928" i="1"/>
  <c r="H8926" i="1"/>
  <c r="H8925" i="1"/>
  <c r="H8924" i="1"/>
  <c r="H8923" i="1"/>
  <c r="H8922" i="1"/>
  <c r="H8921" i="1"/>
  <c r="H8920" i="1"/>
  <c r="H8919" i="1"/>
  <c r="H8918" i="1"/>
  <c r="H8917" i="1"/>
  <c r="H8916" i="1"/>
  <c r="H8915" i="1"/>
  <c r="H8914" i="1"/>
  <c r="H8913" i="1"/>
  <c r="H8912" i="1"/>
  <c r="H8911" i="1"/>
  <c r="H8910" i="1"/>
  <c r="H8909" i="1"/>
  <c r="H8908" i="1"/>
  <c r="H8907" i="1"/>
  <c r="H8906" i="1"/>
  <c r="H8905" i="1"/>
  <c r="H8904" i="1"/>
  <c r="H8903" i="1"/>
  <c r="H8902" i="1"/>
  <c r="H8901" i="1"/>
  <c r="H8900" i="1"/>
  <c r="H8899" i="1"/>
  <c r="H8898" i="1"/>
  <c r="H8897" i="1"/>
  <c r="H8896" i="1"/>
  <c r="H8895" i="1"/>
  <c r="H8894" i="1"/>
  <c r="H8893" i="1"/>
  <c r="H8892" i="1"/>
  <c r="H8891" i="1"/>
  <c r="H8890" i="1"/>
  <c r="H8889" i="1"/>
  <c r="H8888" i="1"/>
  <c r="H8887" i="1"/>
  <c r="H8886" i="1"/>
  <c r="H8885" i="1"/>
  <c r="H8884" i="1"/>
  <c r="H8883" i="1"/>
  <c r="H8882" i="1"/>
  <c r="H8881" i="1"/>
  <c r="H8880" i="1"/>
  <c r="H8879" i="1"/>
  <c r="H8878" i="1"/>
  <c r="H8877" i="1"/>
  <c r="H8876" i="1"/>
  <c r="H8875" i="1"/>
  <c r="H8874" i="1"/>
  <c r="H8873" i="1"/>
  <c r="H8872" i="1"/>
  <c r="H8871" i="1"/>
  <c r="H8870" i="1"/>
  <c r="H8869" i="1"/>
  <c r="H8868" i="1"/>
  <c r="H8867" i="1"/>
  <c r="H8866" i="1"/>
  <c r="H8865" i="1"/>
  <c r="H8864" i="1"/>
  <c r="H8863" i="1"/>
  <c r="H8862" i="1"/>
  <c r="H8861" i="1"/>
  <c r="H8860" i="1"/>
  <c r="H8859" i="1"/>
  <c r="H8858" i="1"/>
  <c r="H8857" i="1"/>
  <c r="H8856" i="1"/>
  <c r="H8855" i="1"/>
  <c r="H8854" i="1"/>
  <c r="H8853" i="1"/>
  <c r="H8852" i="1"/>
  <c r="H8851" i="1"/>
  <c r="H8850" i="1"/>
  <c r="H8849" i="1"/>
  <c r="H8848" i="1"/>
  <c r="H8847" i="1"/>
  <c r="H8846" i="1"/>
  <c r="H8845" i="1"/>
  <c r="H8844" i="1"/>
  <c r="H8843" i="1"/>
  <c r="H8842" i="1"/>
  <c r="H8841" i="1"/>
  <c r="H8840" i="1"/>
  <c r="H8839" i="1"/>
  <c r="H8838" i="1"/>
  <c r="H8837" i="1"/>
  <c r="H8836" i="1"/>
  <c r="H8835" i="1"/>
  <c r="H8834" i="1"/>
  <c r="H8833" i="1"/>
  <c r="H8832" i="1"/>
  <c r="H8831" i="1"/>
  <c r="H8830" i="1"/>
  <c r="H8829" i="1"/>
  <c r="H8828" i="1"/>
  <c r="H8827" i="1"/>
  <c r="H8826" i="1"/>
  <c r="H8825" i="1"/>
  <c r="H8824" i="1"/>
  <c r="H8823" i="1"/>
  <c r="H8822" i="1"/>
  <c r="H8821" i="1"/>
  <c r="H8820" i="1"/>
  <c r="H8819" i="1"/>
  <c r="H8818" i="1"/>
  <c r="H8817" i="1"/>
  <c r="H8816" i="1"/>
  <c r="H8815" i="1"/>
  <c r="H8814" i="1"/>
  <c r="H8813" i="1"/>
  <c r="H8812" i="1"/>
  <c r="H8811" i="1"/>
  <c r="H8810" i="1"/>
  <c r="H8809" i="1"/>
  <c r="H8808" i="1"/>
  <c r="H8807" i="1"/>
  <c r="H8806" i="1"/>
  <c r="H8805" i="1"/>
  <c r="H8804" i="1"/>
  <c r="H8803" i="1"/>
  <c r="H8802" i="1"/>
  <c r="H8801" i="1"/>
  <c r="H8800" i="1"/>
  <c r="H8799" i="1"/>
  <c r="H8798" i="1"/>
  <c r="H8797" i="1"/>
  <c r="H8796" i="1"/>
  <c r="H8795" i="1"/>
  <c r="H8794" i="1"/>
  <c r="H8793" i="1"/>
  <c r="H8792" i="1"/>
  <c r="H8791" i="1"/>
  <c r="H8790" i="1"/>
  <c r="H8789" i="1"/>
  <c r="H8788" i="1"/>
  <c r="H8787" i="1"/>
  <c r="H8786" i="1"/>
  <c r="H8785" i="1"/>
  <c r="H8784" i="1"/>
  <c r="H8783" i="1"/>
  <c r="H8782" i="1"/>
  <c r="H8781" i="1"/>
  <c r="H8780" i="1"/>
  <c r="H8779" i="1"/>
  <c r="H8778" i="1"/>
  <c r="H8777" i="1"/>
  <c r="H8776" i="1"/>
  <c r="H8775" i="1"/>
  <c r="H8774" i="1"/>
  <c r="H8773" i="1"/>
  <c r="H8772" i="1"/>
  <c r="H8771" i="1"/>
  <c r="H8770" i="1"/>
  <c r="H8769" i="1"/>
  <c r="H8768" i="1"/>
  <c r="H8767" i="1"/>
  <c r="H8766" i="1"/>
  <c r="H8765" i="1"/>
  <c r="H8764" i="1"/>
  <c r="H8763" i="1"/>
  <c r="H8762" i="1"/>
  <c r="H8761" i="1"/>
  <c r="H8760" i="1"/>
  <c r="H8759" i="1"/>
  <c r="H8758" i="1"/>
  <c r="H8757" i="1"/>
  <c r="H8756" i="1"/>
  <c r="H8755" i="1"/>
  <c r="H8754" i="1"/>
  <c r="H8753" i="1"/>
  <c r="H8752" i="1"/>
  <c r="H8751" i="1"/>
  <c r="H8750" i="1"/>
  <c r="H8749" i="1"/>
  <c r="H8748" i="1"/>
  <c r="H8747" i="1"/>
  <c r="H8746" i="1"/>
  <c r="H8745" i="1"/>
  <c r="H8744" i="1"/>
  <c r="H8742" i="1"/>
  <c r="H8741" i="1"/>
  <c r="H8740" i="1"/>
  <c r="H8739" i="1"/>
  <c r="H8738" i="1"/>
  <c r="H8737" i="1"/>
  <c r="H8736" i="1"/>
  <c r="H8735" i="1"/>
  <c r="H8734" i="1"/>
  <c r="H8733" i="1"/>
  <c r="H8732" i="1"/>
  <c r="H8731" i="1"/>
  <c r="H8730" i="1"/>
  <c r="H8729" i="1"/>
  <c r="H8728" i="1"/>
  <c r="H8727" i="1"/>
  <c r="H8726" i="1"/>
  <c r="H8725" i="1"/>
  <c r="H8724" i="1"/>
  <c r="H8723" i="1"/>
  <c r="H8722" i="1"/>
  <c r="H8721" i="1"/>
  <c r="H8720" i="1"/>
  <c r="H8719" i="1"/>
  <c r="H8718" i="1"/>
  <c r="H8717" i="1"/>
  <c r="H8716" i="1"/>
  <c r="H8715" i="1"/>
  <c r="H8714" i="1"/>
  <c r="H8713" i="1"/>
  <c r="H8712" i="1"/>
  <c r="H8711" i="1"/>
  <c r="H8710" i="1"/>
  <c r="H8709" i="1"/>
  <c r="H8708" i="1"/>
  <c r="H8707" i="1"/>
  <c r="H8706" i="1"/>
  <c r="H8705" i="1"/>
  <c r="H8704" i="1"/>
  <c r="H8703" i="1"/>
  <c r="H8702" i="1"/>
  <c r="H8701" i="1"/>
  <c r="H8700" i="1"/>
  <c r="H8699" i="1"/>
  <c r="H8698" i="1"/>
  <c r="H8697" i="1"/>
  <c r="H8696" i="1"/>
  <c r="H8695" i="1"/>
  <c r="H8694" i="1"/>
  <c r="H8693" i="1"/>
  <c r="H8692" i="1"/>
  <c r="H8691" i="1"/>
  <c r="H8690" i="1"/>
  <c r="H8689" i="1"/>
  <c r="H8688" i="1"/>
  <c r="H8687" i="1"/>
  <c r="H8686" i="1"/>
  <c r="H8685" i="1"/>
  <c r="H8684" i="1"/>
  <c r="H8683" i="1"/>
  <c r="H8682" i="1"/>
  <c r="H8681" i="1"/>
  <c r="H8680" i="1"/>
  <c r="H8679" i="1"/>
  <c r="H8678" i="1"/>
  <c r="H8677" i="1"/>
  <c r="H8676" i="1"/>
  <c r="H8675" i="1"/>
  <c r="H8674" i="1"/>
  <c r="H8673" i="1"/>
  <c r="H8672" i="1"/>
  <c r="H8671" i="1"/>
  <c r="H8670" i="1"/>
  <c r="H8669" i="1"/>
  <c r="H8668" i="1"/>
  <c r="H8667" i="1"/>
  <c r="H8666" i="1"/>
  <c r="H8665" i="1"/>
  <c r="H8664" i="1"/>
  <c r="H8663" i="1"/>
  <c r="H8662" i="1"/>
  <c r="H8661" i="1"/>
  <c r="H8660" i="1"/>
  <c r="H8659" i="1"/>
  <c r="H8658" i="1"/>
  <c r="H8657" i="1"/>
  <c r="H8656" i="1"/>
  <c r="H8655" i="1"/>
  <c r="H8654" i="1"/>
  <c r="H8653" i="1"/>
  <c r="H8652" i="1"/>
  <c r="H8651" i="1"/>
  <c r="H8650" i="1"/>
  <c r="H8649" i="1"/>
  <c r="H8648" i="1"/>
  <c r="H8647" i="1"/>
  <c r="H8646" i="1"/>
  <c r="H8645" i="1"/>
  <c r="H8644" i="1"/>
  <c r="H8643" i="1"/>
  <c r="H8642" i="1"/>
  <c r="H8641" i="1"/>
  <c r="H8640" i="1"/>
  <c r="H8639" i="1"/>
  <c r="H8638" i="1"/>
  <c r="H8637" i="1"/>
  <c r="H8636" i="1"/>
  <c r="H8635" i="1"/>
  <c r="H8634" i="1"/>
  <c r="H8633" i="1"/>
  <c r="H8632" i="1"/>
  <c r="H8631" i="1"/>
  <c r="H8630" i="1"/>
  <c r="H8629" i="1"/>
  <c r="H8628" i="1"/>
  <c r="H8627" i="1"/>
  <c r="H8626" i="1"/>
  <c r="H8625" i="1"/>
  <c r="H8624" i="1"/>
  <c r="H8623" i="1"/>
  <c r="H8622" i="1"/>
  <c r="H8621" i="1"/>
  <c r="H8620" i="1"/>
  <c r="H8619" i="1"/>
  <c r="H8617" i="1"/>
  <c r="H8616" i="1"/>
  <c r="H8615" i="1"/>
  <c r="H8614" i="1"/>
  <c r="H8613" i="1"/>
  <c r="H8612" i="1"/>
  <c r="H8611" i="1"/>
  <c r="H8610" i="1"/>
  <c r="H8609" i="1"/>
  <c r="H8608" i="1"/>
  <c r="H8607" i="1"/>
  <c r="H8606" i="1"/>
  <c r="H8605" i="1"/>
  <c r="H8604" i="1"/>
  <c r="H8603" i="1"/>
  <c r="H8602" i="1"/>
  <c r="H8601" i="1"/>
  <c r="H8600" i="1"/>
  <c r="H8599" i="1"/>
  <c r="H8598" i="1"/>
  <c r="H8597" i="1"/>
  <c r="H8596" i="1"/>
  <c r="H8595" i="1"/>
  <c r="H8594" i="1"/>
  <c r="H8593" i="1"/>
  <c r="H8592" i="1"/>
  <c r="H8591" i="1"/>
  <c r="H8590" i="1"/>
  <c r="H8589" i="1"/>
  <c r="H8588" i="1"/>
  <c r="H8587" i="1"/>
  <c r="H8586" i="1"/>
  <c r="H8585" i="1"/>
  <c r="H8584" i="1"/>
  <c r="H8583" i="1"/>
  <c r="H8582" i="1"/>
  <c r="H8581" i="1"/>
  <c r="H8580" i="1"/>
  <c r="H8579" i="1"/>
  <c r="H8578" i="1"/>
  <c r="H8577" i="1"/>
  <c r="H8576" i="1"/>
  <c r="H8575" i="1"/>
  <c r="H8574" i="1"/>
  <c r="H8573" i="1"/>
  <c r="H8572" i="1"/>
  <c r="H8571" i="1"/>
  <c r="H8570" i="1"/>
  <c r="H8569" i="1"/>
  <c r="H8568" i="1"/>
  <c r="H8567" i="1"/>
  <c r="H8566" i="1"/>
  <c r="H8565" i="1"/>
  <c r="H8564" i="1"/>
  <c r="H8563" i="1"/>
  <c r="H8562" i="1"/>
  <c r="H8561" i="1"/>
  <c r="H8560" i="1"/>
  <c r="H8559" i="1"/>
  <c r="H8558" i="1"/>
  <c r="H8557" i="1"/>
  <c r="H8556" i="1"/>
  <c r="H8555" i="1"/>
  <c r="H8554" i="1"/>
  <c r="H8553" i="1"/>
  <c r="H8552" i="1"/>
  <c r="H8551" i="1"/>
  <c r="H8550" i="1"/>
  <c r="H8549" i="1"/>
  <c r="H8548" i="1"/>
  <c r="H8547" i="1"/>
  <c r="H8546" i="1"/>
  <c r="H8544" i="1"/>
  <c r="H8543" i="1"/>
  <c r="H8542" i="1"/>
  <c r="H8541" i="1"/>
  <c r="H8540" i="1"/>
  <c r="H8539" i="1"/>
  <c r="H8538" i="1"/>
  <c r="H8537" i="1"/>
  <c r="H8536" i="1"/>
  <c r="H8535" i="1"/>
  <c r="H8534" i="1"/>
  <c r="H8533" i="1"/>
  <c r="H8532" i="1"/>
  <c r="H8531" i="1"/>
  <c r="H8530" i="1"/>
  <c r="H8529" i="1"/>
  <c r="H8528" i="1"/>
  <c r="H8527" i="1"/>
  <c r="H8526" i="1"/>
  <c r="H8525" i="1"/>
  <c r="H8524" i="1"/>
  <c r="H8523" i="1"/>
  <c r="H8522" i="1"/>
  <c r="H8521" i="1"/>
  <c r="H8520" i="1"/>
  <c r="H8519" i="1"/>
  <c r="H8518" i="1"/>
  <c r="H8517" i="1"/>
  <c r="H8516" i="1"/>
  <c r="H8515" i="1"/>
  <c r="H8514" i="1"/>
  <c r="H8513" i="1"/>
  <c r="H8512" i="1"/>
  <c r="H8511" i="1"/>
  <c r="H8510" i="1"/>
  <c r="H8509" i="1"/>
  <c r="H8508" i="1"/>
  <c r="H8507" i="1"/>
  <c r="H8506" i="1"/>
  <c r="H8505" i="1"/>
  <c r="H8504" i="1"/>
  <c r="H8503" i="1"/>
  <c r="H8502" i="1"/>
  <c r="H8501" i="1"/>
  <c r="H8500" i="1"/>
  <c r="H8499" i="1"/>
  <c r="H8498" i="1"/>
  <c r="H8497" i="1"/>
  <c r="H8496" i="1"/>
  <c r="H8495" i="1"/>
  <c r="H8494" i="1"/>
  <c r="H8493" i="1"/>
  <c r="H8492" i="1"/>
  <c r="H8491" i="1"/>
  <c r="H8490" i="1"/>
  <c r="H8489" i="1"/>
  <c r="H8488" i="1"/>
  <c r="H8487" i="1"/>
  <c r="H8486" i="1"/>
  <c r="H8485" i="1"/>
  <c r="H8484" i="1"/>
  <c r="H8483" i="1"/>
  <c r="H8482" i="1"/>
  <c r="H8481" i="1"/>
  <c r="H8480" i="1"/>
  <c r="H8479" i="1"/>
  <c r="H8478" i="1"/>
  <c r="H8477" i="1"/>
  <c r="H8476" i="1"/>
  <c r="H8475" i="1"/>
  <c r="H8474" i="1"/>
  <c r="H8473" i="1"/>
  <c r="H8472" i="1"/>
  <c r="H8471" i="1"/>
  <c r="H8470" i="1"/>
  <c r="H8469" i="1"/>
  <c r="H8468" i="1"/>
  <c r="H8467" i="1"/>
  <c r="H8466" i="1"/>
  <c r="H8465" i="1"/>
  <c r="H8464" i="1"/>
  <c r="H8463" i="1"/>
  <c r="H8462" i="1"/>
  <c r="H8461" i="1"/>
  <c r="H8460" i="1"/>
  <c r="H8459" i="1"/>
  <c r="H8458" i="1"/>
  <c r="H8457" i="1"/>
  <c r="H8456" i="1"/>
  <c r="H8455" i="1"/>
  <c r="H8454" i="1"/>
  <c r="H8453" i="1"/>
  <c r="H8452" i="1"/>
  <c r="H8451" i="1"/>
  <c r="H8450" i="1"/>
  <c r="H8449" i="1"/>
  <c r="H8448" i="1"/>
  <c r="H8447" i="1"/>
  <c r="H8446" i="1"/>
  <c r="H8445" i="1"/>
  <c r="H8444" i="1"/>
  <c r="H8443" i="1"/>
  <c r="H8442" i="1"/>
  <c r="H8441" i="1"/>
  <c r="H8440" i="1"/>
  <c r="H8439" i="1"/>
  <c r="H8438" i="1"/>
  <c r="H8437" i="1"/>
  <c r="H8436" i="1"/>
  <c r="H8435" i="1"/>
  <c r="H8434" i="1"/>
  <c r="H8433" i="1"/>
  <c r="H8432" i="1"/>
  <c r="H8431" i="1"/>
  <c r="H8430" i="1"/>
  <c r="H8429" i="1"/>
  <c r="H8428" i="1"/>
  <c r="H8427" i="1"/>
  <c r="H8426" i="1"/>
  <c r="H8425" i="1"/>
  <c r="H8424" i="1"/>
  <c r="H8423" i="1"/>
  <c r="H8422" i="1"/>
  <c r="H8421" i="1"/>
  <c r="H8420" i="1"/>
  <c r="H8419" i="1"/>
  <c r="H8418" i="1"/>
  <c r="H8417" i="1"/>
  <c r="H8416" i="1"/>
  <c r="H8415" i="1"/>
  <c r="H8414" i="1"/>
  <c r="H8413" i="1"/>
  <c r="H8412" i="1"/>
  <c r="H8411" i="1"/>
  <c r="H8410" i="1"/>
  <c r="H8409" i="1"/>
  <c r="H8408" i="1"/>
  <c r="H8407" i="1"/>
  <c r="H8406" i="1"/>
  <c r="H8405" i="1"/>
  <c r="H8404" i="1"/>
  <c r="H8403" i="1"/>
  <c r="H8402" i="1"/>
  <c r="H8401" i="1"/>
  <c r="H8400" i="1"/>
  <c r="H8399" i="1"/>
  <c r="H8398" i="1"/>
  <c r="H8397" i="1"/>
  <c r="H8396" i="1"/>
  <c r="H8395" i="1"/>
  <c r="H8394" i="1"/>
  <c r="H8393" i="1"/>
  <c r="H8392" i="1"/>
  <c r="H8391" i="1"/>
  <c r="H8390" i="1"/>
  <c r="H8389" i="1"/>
  <c r="H8388" i="1"/>
  <c r="H8387" i="1"/>
  <c r="H8386" i="1"/>
  <c r="H8385" i="1"/>
  <c r="H8384" i="1"/>
  <c r="H8383" i="1"/>
  <c r="H8382" i="1"/>
  <c r="H8381" i="1"/>
  <c r="H8380" i="1"/>
  <c r="H8379" i="1"/>
  <c r="H8378" i="1"/>
  <c r="H8377" i="1"/>
  <c r="H8376" i="1"/>
  <c r="H8375" i="1"/>
  <c r="H8374" i="1"/>
  <c r="H8373" i="1"/>
  <c r="H8372" i="1"/>
  <c r="H8369" i="1"/>
  <c r="H8368" i="1"/>
  <c r="H8367" i="1"/>
  <c r="H8366" i="1"/>
  <c r="H8365" i="1"/>
  <c r="H8364" i="1"/>
  <c r="H8363" i="1"/>
  <c r="H8362" i="1"/>
  <c r="H8361" i="1"/>
  <c r="H8360" i="1"/>
  <c r="H8359" i="1"/>
  <c r="H8358" i="1"/>
  <c r="H8357" i="1"/>
  <c r="H8356" i="1"/>
  <c r="H8355" i="1"/>
  <c r="H8354" i="1"/>
  <c r="H8353" i="1"/>
  <c r="H8352" i="1"/>
  <c r="H8351" i="1"/>
  <c r="H8350" i="1"/>
  <c r="H8349" i="1"/>
  <c r="H8348" i="1"/>
  <c r="H8347" i="1"/>
  <c r="H8346" i="1"/>
  <c r="H8345" i="1"/>
  <c r="H8344" i="1"/>
  <c r="H8343" i="1"/>
  <c r="H8342" i="1"/>
  <c r="H8341" i="1"/>
  <c r="H8340" i="1"/>
  <c r="H8339" i="1"/>
  <c r="H8338" i="1"/>
  <c r="H8337" i="1"/>
  <c r="H8336" i="1"/>
  <c r="H8335" i="1"/>
  <c r="H8334" i="1"/>
  <c r="H8333" i="1"/>
  <c r="H8332" i="1"/>
  <c r="H8331" i="1"/>
  <c r="H8330" i="1"/>
  <c r="H8329" i="1"/>
  <c r="H8328" i="1"/>
  <c r="H8327" i="1"/>
  <c r="H8326" i="1"/>
  <c r="H8325" i="1"/>
  <c r="H8324" i="1"/>
  <c r="H8323" i="1"/>
  <c r="H8322" i="1"/>
  <c r="H8321" i="1"/>
  <c r="H8320" i="1"/>
  <c r="H8319" i="1"/>
  <c r="H8318" i="1"/>
  <c r="H8317" i="1"/>
  <c r="H8316" i="1"/>
  <c r="H8315" i="1"/>
  <c r="H8314" i="1"/>
  <c r="H8313" i="1"/>
  <c r="H8312" i="1"/>
  <c r="H8311" i="1"/>
  <c r="H8310" i="1"/>
  <c r="H8309" i="1"/>
  <c r="H8308" i="1"/>
  <c r="H8307" i="1"/>
  <c r="H8306" i="1"/>
  <c r="H8305" i="1"/>
  <c r="H8304" i="1"/>
  <c r="H8303" i="1"/>
  <c r="H8302" i="1"/>
  <c r="H8301" i="1"/>
  <c r="H8300" i="1"/>
  <c r="H8299" i="1"/>
  <c r="H8298" i="1"/>
  <c r="H8297" i="1"/>
  <c r="H8296" i="1"/>
  <c r="H8295" i="1"/>
  <c r="H8294" i="1"/>
  <c r="H8293" i="1"/>
  <c r="H8292" i="1"/>
  <c r="H8291" i="1"/>
  <c r="H8290" i="1"/>
  <c r="H8289" i="1"/>
  <c r="H8288" i="1"/>
  <c r="H8287" i="1"/>
  <c r="H8286" i="1"/>
  <c r="H8285" i="1"/>
  <c r="H8284" i="1"/>
  <c r="H8283" i="1"/>
  <c r="H8282" i="1"/>
  <c r="H8281" i="1"/>
  <c r="H8280" i="1"/>
  <c r="H8279" i="1"/>
  <c r="H8278" i="1"/>
  <c r="H8277" i="1"/>
  <c r="H8276" i="1"/>
  <c r="H8275" i="1"/>
  <c r="H8274" i="1"/>
  <c r="H8273" i="1"/>
  <c r="H8272" i="1"/>
  <c r="H8271" i="1"/>
  <c r="H8270" i="1"/>
  <c r="H8269" i="1"/>
  <c r="H8268" i="1"/>
  <c r="H8267" i="1"/>
  <c r="H8266" i="1"/>
  <c r="H8265" i="1"/>
  <c r="H8264" i="1"/>
  <c r="H8263" i="1"/>
  <c r="H8262" i="1"/>
  <c r="H8261" i="1"/>
  <c r="H8260" i="1"/>
  <c r="H8259" i="1"/>
  <c r="H8258" i="1"/>
  <c r="H8257" i="1"/>
  <c r="H8256" i="1"/>
  <c r="H8255" i="1"/>
  <c r="H8254" i="1"/>
  <c r="H8253" i="1"/>
  <c r="H8252" i="1"/>
  <c r="H8251" i="1"/>
  <c r="H8250" i="1"/>
  <c r="H8249" i="1"/>
  <c r="H8248" i="1"/>
  <c r="H8247" i="1"/>
  <c r="H8246" i="1"/>
  <c r="H8245" i="1"/>
  <c r="H8244" i="1"/>
  <c r="H8243" i="1"/>
  <c r="H8242" i="1"/>
  <c r="H8241" i="1"/>
  <c r="H8240" i="1"/>
  <c r="H8239" i="1"/>
  <c r="H8238" i="1"/>
  <c r="H8237" i="1"/>
  <c r="H8236" i="1"/>
  <c r="H8235" i="1"/>
  <c r="H8234" i="1"/>
  <c r="H8233" i="1"/>
  <c r="H8232" i="1"/>
  <c r="H8231" i="1"/>
  <c r="H8230" i="1"/>
  <c r="H8229" i="1"/>
  <c r="H8228" i="1"/>
  <c r="H8227" i="1"/>
  <c r="H8226" i="1"/>
  <c r="H8225" i="1"/>
  <c r="H8224" i="1"/>
  <c r="H8223" i="1"/>
  <c r="H8222" i="1"/>
  <c r="H8221" i="1"/>
  <c r="H8220" i="1"/>
  <c r="H8219" i="1"/>
  <c r="H8218" i="1"/>
  <c r="H8217" i="1"/>
  <c r="H8216" i="1"/>
  <c r="H8215" i="1"/>
  <c r="H8214" i="1"/>
  <c r="H8213" i="1"/>
  <c r="H8212" i="1"/>
  <c r="H8211" i="1"/>
  <c r="H8210" i="1"/>
  <c r="H8209" i="1"/>
  <c r="H8208" i="1"/>
  <c r="H8207" i="1"/>
  <c r="H8206" i="1"/>
  <c r="H8205" i="1"/>
  <c r="H8204" i="1"/>
  <c r="H8203" i="1"/>
  <c r="H8202" i="1"/>
  <c r="H8201" i="1"/>
  <c r="H8200" i="1"/>
  <c r="H8199" i="1"/>
  <c r="H8198" i="1"/>
  <c r="H8197" i="1"/>
  <c r="H8196" i="1"/>
  <c r="H8195" i="1"/>
  <c r="H8194" i="1"/>
  <c r="H8193" i="1"/>
  <c r="H8192" i="1"/>
  <c r="H8191" i="1"/>
  <c r="H8190" i="1"/>
  <c r="H8189" i="1"/>
  <c r="H8188" i="1"/>
  <c r="H8187" i="1"/>
  <c r="H8186" i="1"/>
  <c r="H8185" i="1"/>
  <c r="H8184" i="1"/>
  <c r="H8183" i="1"/>
  <c r="H8182" i="1"/>
  <c r="H8181" i="1"/>
  <c r="H8180" i="1"/>
  <c r="H8179" i="1"/>
  <c r="H8178" i="1"/>
  <c r="H8177" i="1"/>
  <c r="H8176" i="1"/>
  <c r="H8175" i="1"/>
  <c r="H8174" i="1"/>
  <c r="H8173" i="1"/>
  <c r="H8172" i="1"/>
  <c r="H8171" i="1"/>
  <c r="H8170" i="1"/>
  <c r="H8169" i="1"/>
  <c r="H8168" i="1"/>
  <c r="H8167" i="1"/>
  <c r="H8166" i="1"/>
  <c r="H8165" i="1"/>
  <c r="H8164" i="1"/>
  <c r="H8163" i="1"/>
  <c r="H8161" i="1"/>
  <c r="H8160" i="1"/>
  <c r="H8159" i="1"/>
  <c r="H8158" i="1"/>
  <c r="H8157" i="1"/>
  <c r="H8156" i="1"/>
  <c r="H8155" i="1"/>
  <c r="H8154" i="1"/>
  <c r="H8153" i="1"/>
  <c r="H8152" i="1"/>
  <c r="H8151" i="1"/>
  <c r="H8150" i="1"/>
  <c r="H8149" i="1"/>
  <c r="H8148" i="1"/>
  <c r="H8147" i="1"/>
  <c r="H8146" i="1"/>
  <c r="H8145" i="1"/>
  <c r="H8144" i="1"/>
  <c r="H8143" i="1"/>
  <c r="H8142" i="1"/>
  <c r="H8141" i="1"/>
  <c r="H8140" i="1"/>
  <c r="H8139" i="1"/>
  <c r="H8138" i="1"/>
  <c r="H8137" i="1"/>
  <c r="H8136" i="1"/>
  <c r="H8135" i="1"/>
  <c r="H8134" i="1"/>
  <c r="H8133" i="1"/>
  <c r="H8132" i="1"/>
  <c r="H8131" i="1"/>
  <c r="H8130" i="1"/>
  <c r="H8129" i="1"/>
  <c r="H8128" i="1"/>
  <c r="H8127" i="1"/>
  <c r="H8126" i="1"/>
  <c r="H8125" i="1"/>
  <c r="H8124" i="1"/>
  <c r="H8123" i="1"/>
  <c r="H8122" i="1"/>
  <c r="H8121" i="1"/>
  <c r="H8120" i="1"/>
  <c r="H8119" i="1"/>
  <c r="H8118" i="1"/>
  <c r="H8117" i="1"/>
  <c r="H8116" i="1"/>
  <c r="H8115" i="1"/>
  <c r="H8114" i="1"/>
  <c r="H8113" i="1"/>
  <c r="H8112" i="1"/>
  <c r="H8111" i="1"/>
  <c r="H8110" i="1"/>
  <c r="H8109" i="1"/>
  <c r="H8108" i="1"/>
  <c r="H8107" i="1"/>
  <c r="H8106" i="1"/>
  <c r="H8105" i="1"/>
  <c r="H8104" i="1"/>
  <c r="H8103" i="1"/>
  <c r="H8102" i="1"/>
  <c r="H8101" i="1"/>
  <c r="H8100" i="1"/>
  <c r="H8099" i="1"/>
  <c r="H8097" i="1"/>
  <c r="H8078" i="1"/>
  <c r="H8077" i="1"/>
  <c r="H8076" i="1"/>
  <c r="H8075" i="1"/>
  <c r="H8074" i="1"/>
  <c r="H8073" i="1"/>
  <c r="H8072" i="1"/>
  <c r="H8071" i="1"/>
  <c r="H8070" i="1"/>
  <c r="H8069" i="1"/>
  <c r="H8068" i="1"/>
  <c r="H8067" i="1"/>
  <c r="H8066" i="1"/>
  <c r="H8065" i="1"/>
  <c r="H8064" i="1"/>
  <c r="H8063" i="1"/>
  <c r="H8062" i="1"/>
  <c r="H8059" i="1"/>
  <c r="H8058" i="1"/>
  <c r="H8057" i="1"/>
  <c r="H8056" i="1"/>
  <c r="H8055" i="1"/>
  <c r="H8054" i="1"/>
  <c r="H8053" i="1"/>
  <c r="H8052" i="1"/>
  <c r="H8051" i="1"/>
  <c r="H8050" i="1"/>
  <c r="H8049" i="1"/>
  <c r="H8048" i="1"/>
  <c r="H8047" i="1"/>
  <c r="H8046" i="1"/>
  <c r="H8045" i="1"/>
  <c r="H8044" i="1"/>
  <c r="H8043" i="1"/>
  <c r="H8042" i="1"/>
  <c r="H8041" i="1"/>
  <c r="H8040" i="1"/>
  <c r="H8039" i="1"/>
  <c r="H8038" i="1"/>
  <c r="H8037" i="1"/>
  <c r="H8036" i="1"/>
  <c r="H8035" i="1"/>
  <c r="H8034" i="1"/>
  <c r="H8033" i="1"/>
  <c r="H8032" i="1"/>
  <c r="H8031" i="1"/>
  <c r="H8030" i="1"/>
  <c r="H8029" i="1"/>
  <c r="H8028" i="1"/>
  <c r="H8027" i="1"/>
  <c r="H8024" i="1"/>
  <c r="H8022" i="1"/>
  <c r="H8021" i="1"/>
  <c r="H8020" i="1"/>
  <c r="H8019" i="1"/>
  <c r="H8018" i="1"/>
  <c r="H8017" i="1"/>
  <c r="H8016" i="1"/>
  <c r="H8015" i="1"/>
  <c r="H8014" i="1"/>
  <c r="H8013" i="1"/>
  <c r="H8012" i="1"/>
  <c r="H8011" i="1"/>
  <c r="H8010" i="1"/>
  <c r="H8009" i="1"/>
  <c r="H8006" i="1"/>
  <c r="H8005" i="1"/>
  <c r="H8004" i="1"/>
  <c r="H8003" i="1"/>
  <c r="H8002" i="1"/>
  <c r="H8001" i="1"/>
  <c r="H8000" i="1"/>
  <c r="H7999" i="1"/>
  <c r="H7998" i="1"/>
  <c r="H7997" i="1"/>
  <c r="H7996" i="1"/>
  <c r="H7995" i="1"/>
  <c r="H7994" i="1"/>
  <c r="H7993" i="1"/>
  <c r="H7992" i="1"/>
  <c r="H7991" i="1"/>
  <c r="H7990" i="1"/>
  <c r="H7989" i="1"/>
  <c r="H7988" i="1"/>
  <c r="H7987" i="1"/>
  <c r="H7986" i="1"/>
  <c r="H7985" i="1"/>
  <c r="H7984" i="1"/>
  <c r="H7983" i="1"/>
  <c r="H7982" i="1"/>
  <c r="H7981" i="1"/>
  <c r="H7980" i="1"/>
  <c r="H7979" i="1"/>
  <c r="H7978" i="1"/>
  <c r="H7977" i="1"/>
  <c r="H7976" i="1"/>
  <c r="H7975" i="1"/>
  <c r="H7974" i="1"/>
  <c r="H7973" i="1"/>
  <c r="H7972" i="1"/>
  <c r="H7971" i="1"/>
  <c r="H7970" i="1"/>
  <c r="H7969" i="1"/>
  <c r="H7968" i="1"/>
  <c r="H7967" i="1"/>
  <c r="H7966" i="1"/>
  <c r="H7965" i="1"/>
  <c r="H7964" i="1"/>
  <c r="H7963" i="1"/>
  <c r="H7962" i="1"/>
  <c r="H7961" i="1"/>
  <c r="H7960" i="1"/>
  <c r="H7959" i="1"/>
  <c r="H7958" i="1"/>
  <c r="H7957" i="1"/>
  <c r="H7956" i="1"/>
  <c r="H7955" i="1"/>
  <c r="H7954" i="1"/>
  <c r="H7953" i="1"/>
  <c r="H7952" i="1"/>
  <c r="H7951" i="1"/>
  <c r="H7950" i="1"/>
  <c r="H7949" i="1"/>
  <c r="H7946" i="1"/>
  <c r="H7945" i="1"/>
  <c r="H7944" i="1"/>
  <c r="H7943" i="1"/>
  <c r="H7942" i="1"/>
  <c r="H7941" i="1"/>
  <c r="H7940" i="1"/>
  <c r="H7939" i="1"/>
  <c r="H7938" i="1"/>
  <c r="H7937" i="1"/>
  <c r="H7936" i="1"/>
  <c r="H7935" i="1"/>
  <c r="H7934" i="1"/>
  <c r="H7933" i="1"/>
  <c r="H7932" i="1"/>
  <c r="H7931" i="1"/>
  <c r="H7930" i="1"/>
  <c r="H7929" i="1"/>
  <c r="H7928" i="1"/>
  <c r="H7927" i="1"/>
  <c r="H7926" i="1"/>
  <c r="H7925" i="1"/>
  <c r="H7924" i="1"/>
  <c r="H7923" i="1"/>
  <c r="H7922" i="1"/>
  <c r="H7921" i="1"/>
  <c r="H7920" i="1"/>
  <c r="H7919" i="1"/>
  <c r="H7918" i="1"/>
  <c r="H7917" i="1"/>
  <c r="H7916" i="1"/>
  <c r="H7915" i="1"/>
  <c r="H7914" i="1"/>
  <c r="H7913" i="1"/>
  <c r="H7912" i="1"/>
  <c r="H7911" i="1"/>
  <c r="H7910" i="1"/>
  <c r="H7909" i="1"/>
  <c r="H7908" i="1"/>
  <c r="H7907" i="1"/>
  <c r="H7906" i="1"/>
  <c r="H7905" i="1"/>
  <c r="H7904" i="1"/>
  <c r="H7903" i="1"/>
  <c r="H7902" i="1"/>
  <c r="H7901" i="1"/>
  <c r="H7900" i="1"/>
  <c r="H7899" i="1"/>
  <c r="H7898" i="1"/>
  <c r="H7897" i="1"/>
  <c r="H7896" i="1"/>
  <c r="H7895" i="1"/>
  <c r="H7894" i="1"/>
  <c r="H7893" i="1"/>
  <c r="H7892" i="1"/>
  <c r="H7891" i="1"/>
  <c r="H7890" i="1"/>
  <c r="H7889" i="1"/>
  <c r="H7888" i="1"/>
  <c r="H7887" i="1"/>
  <c r="H7886" i="1"/>
  <c r="H7885" i="1"/>
  <c r="H7884" i="1"/>
  <c r="H7883" i="1"/>
  <c r="H7882" i="1"/>
  <c r="H7881" i="1"/>
  <c r="H7880" i="1"/>
  <c r="H7879" i="1"/>
  <c r="H7878" i="1"/>
  <c r="H7877" i="1"/>
  <c r="H7876" i="1"/>
  <c r="H7875" i="1"/>
  <c r="H7874" i="1"/>
  <c r="H7873" i="1"/>
  <c r="H7872" i="1"/>
  <c r="H7871" i="1"/>
  <c r="H7870" i="1"/>
  <c r="H7869" i="1"/>
  <c r="H7868" i="1"/>
  <c r="H7867" i="1"/>
  <c r="H7866" i="1"/>
  <c r="H7865" i="1"/>
  <c r="H7864" i="1"/>
  <c r="H7863" i="1"/>
  <c r="H7862" i="1"/>
  <c r="H7861" i="1"/>
  <c r="H7860" i="1"/>
  <c r="H7859" i="1"/>
  <c r="H7858" i="1"/>
  <c r="H7857" i="1"/>
  <c r="H7856" i="1"/>
  <c r="H7855" i="1"/>
  <c r="H7854" i="1"/>
  <c r="H7853" i="1"/>
  <c r="H7852" i="1"/>
  <c r="H7851" i="1"/>
  <c r="H7850" i="1"/>
  <c r="H7849" i="1"/>
  <c r="H7848" i="1"/>
  <c r="H7847" i="1"/>
  <c r="H7846" i="1"/>
  <c r="H7845" i="1"/>
  <c r="H7844" i="1"/>
  <c r="H7843" i="1"/>
  <c r="H7842" i="1"/>
  <c r="H7841" i="1"/>
  <c r="H7840" i="1"/>
  <c r="H7839" i="1"/>
  <c r="H7838" i="1"/>
  <c r="H7837" i="1"/>
  <c r="H7836" i="1"/>
  <c r="H7835" i="1"/>
  <c r="H7834" i="1"/>
  <c r="H7833" i="1"/>
  <c r="H7832" i="1"/>
  <c r="H7831" i="1"/>
  <c r="H7830" i="1"/>
  <c r="H7829" i="1"/>
  <c r="H7828" i="1"/>
  <c r="H7827" i="1"/>
  <c r="H7826" i="1"/>
  <c r="H7825" i="1"/>
  <c r="H7824" i="1"/>
  <c r="H7823" i="1"/>
  <c r="H7822" i="1"/>
  <c r="H7821" i="1"/>
  <c r="H7820" i="1"/>
  <c r="H7819" i="1"/>
  <c r="H7818" i="1"/>
  <c r="H7817" i="1"/>
  <c r="H7816" i="1"/>
  <c r="H7815" i="1"/>
  <c r="H7814" i="1"/>
  <c r="H7813" i="1"/>
  <c r="H7812" i="1"/>
  <c r="H7811" i="1"/>
  <c r="H7810" i="1"/>
  <c r="H7809" i="1"/>
  <c r="H7808" i="1"/>
  <c r="H7807" i="1"/>
  <c r="H7806" i="1"/>
  <c r="H7805" i="1"/>
  <c r="H7804" i="1"/>
  <c r="H7803" i="1"/>
  <c r="H7802" i="1"/>
  <c r="H7801" i="1"/>
  <c r="H7800" i="1"/>
  <c r="H7799" i="1"/>
  <c r="H7798" i="1"/>
  <c r="H7797" i="1"/>
  <c r="H7796" i="1"/>
  <c r="H7795" i="1"/>
  <c r="H7794" i="1"/>
  <c r="H7793" i="1"/>
  <c r="H7792" i="1"/>
  <c r="H7791" i="1"/>
  <c r="H7790" i="1"/>
  <c r="H7789" i="1"/>
  <c r="H7788" i="1"/>
  <c r="H7787" i="1"/>
  <c r="H7786" i="1"/>
  <c r="H7785" i="1"/>
  <c r="H7784" i="1"/>
  <c r="H7783" i="1"/>
  <c r="H7782" i="1"/>
  <c r="H7781" i="1"/>
  <c r="H7780" i="1"/>
  <c r="H7779" i="1"/>
  <c r="H7778" i="1"/>
  <c r="H7777" i="1"/>
  <c r="H7776" i="1"/>
  <c r="H7775" i="1"/>
  <c r="H7774" i="1"/>
  <c r="H7773" i="1"/>
  <c r="H7772" i="1"/>
  <c r="H7771" i="1"/>
  <c r="H7770" i="1"/>
  <c r="H7769" i="1"/>
  <c r="H7768" i="1"/>
  <c r="H7767" i="1"/>
  <c r="H7766" i="1"/>
  <c r="H7765" i="1"/>
  <c r="H7764" i="1"/>
  <c r="H7763" i="1"/>
  <c r="H7762" i="1"/>
  <c r="H7761" i="1"/>
  <c r="H7760" i="1"/>
  <c r="H7759" i="1"/>
  <c r="H7758" i="1"/>
  <c r="H7757" i="1"/>
  <c r="H7756" i="1"/>
  <c r="H7755" i="1"/>
  <c r="H7754" i="1"/>
  <c r="H7753" i="1"/>
  <c r="H7752" i="1"/>
  <c r="H7751" i="1"/>
  <c r="H7750" i="1"/>
  <c r="H7749" i="1"/>
  <c r="H7748" i="1"/>
  <c r="H7747" i="1"/>
  <c r="H7746" i="1"/>
  <c r="H7745" i="1"/>
  <c r="H7744" i="1"/>
  <c r="H7743" i="1"/>
  <c r="H7742" i="1"/>
  <c r="H7741" i="1"/>
  <c r="H7740" i="1"/>
  <c r="H7739" i="1"/>
  <c r="H7738" i="1"/>
  <c r="H7737" i="1"/>
  <c r="H7736" i="1"/>
  <c r="H7735" i="1"/>
  <c r="H7734" i="1"/>
  <c r="H7733" i="1"/>
  <c r="H7732" i="1"/>
  <c r="H7731" i="1"/>
  <c r="H7730" i="1"/>
  <c r="H7729" i="1"/>
  <c r="H7728" i="1"/>
  <c r="H7727" i="1"/>
  <c r="H7726" i="1"/>
  <c r="H7725" i="1"/>
  <c r="H7724" i="1"/>
  <c r="H7723" i="1"/>
  <c r="H7722" i="1"/>
  <c r="H7721" i="1"/>
  <c r="H7720" i="1"/>
  <c r="H7719" i="1"/>
  <c r="H7718" i="1"/>
  <c r="H7717" i="1"/>
  <c r="H7716" i="1"/>
  <c r="H7715" i="1"/>
  <c r="H7712" i="1"/>
  <c r="H7711" i="1"/>
  <c r="H7710" i="1"/>
  <c r="H7709" i="1"/>
  <c r="H7708" i="1"/>
  <c r="H7707" i="1"/>
  <c r="H7706" i="1"/>
  <c r="H7705" i="1"/>
  <c r="H7704" i="1"/>
  <c r="H7703" i="1"/>
  <c r="H7702" i="1"/>
  <c r="H7701" i="1"/>
  <c r="H7700" i="1"/>
  <c r="H7699" i="1"/>
  <c r="H7698" i="1"/>
  <c r="H7697" i="1"/>
  <c r="H7696" i="1"/>
  <c r="H7695" i="1"/>
  <c r="H7694" i="1"/>
  <c r="H7693" i="1"/>
  <c r="H7692" i="1"/>
  <c r="H7691" i="1"/>
  <c r="H7690" i="1"/>
  <c r="H7689" i="1"/>
  <c r="H7688" i="1"/>
  <c r="H7687" i="1"/>
  <c r="H7686" i="1"/>
  <c r="H7685" i="1"/>
  <c r="H7684" i="1"/>
  <c r="H7683" i="1"/>
  <c r="H7682" i="1"/>
  <c r="H7681" i="1"/>
  <c r="H7680" i="1"/>
  <c r="H7679" i="1"/>
  <c r="H7678" i="1"/>
  <c r="H7677" i="1"/>
  <c r="H7676" i="1"/>
  <c r="H7675" i="1"/>
  <c r="H7674" i="1"/>
  <c r="H7673" i="1"/>
  <c r="H7672" i="1"/>
  <c r="H7671" i="1"/>
  <c r="H7670" i="1"/>
  <c r="H7669" i="1"/>
  <c r="H7668" i="1"/>
  <c r="H7667" i="1"/>
  <c r="H7666" i="1"/>
  <c r="H7665" i="1"/>
  <c r="H7664" i="1"/>
  <c r="H7663" i="1"/>
  <c r="H7662" i="1"/>
  <c r="H7661" i="1"/>
  <c r="H7660" i="1"/>
  <c r="H7659" i="1"/>
  <c r="H7658" i="1"/>
  <c r="H7657" i="1"/>
  <c r="H7656" i="1"/>
  <c r="H7655" i="1"/>
  <c r="H7654" i="1"/>
  <c r="H7653" i="1"/>
  <c r="H7652" i="1"/>
  <c r="H7651" i="1"/>
  <c r="H7650" i="1"/>
  <c r="H7649" i="1"/>
  <c r="H7648" i="1"/>
  <c r="H7647" i="1"/>
  <c r="H7646" i="1"/>
  <c r="H7645" i="1"/>
  <c r="H7644" i="1"/>
  <c r="H7643" i="1"/>
  <c r="H7642" i="1"/>
  <c r="H7641" i="1"/>
  <c r="H7640" i="1"/>
  <c r="H7639" i="1"/>
  <c r="H7638" i="1"/>
  <c r="H7637" i="1"/>
  <c r="H7636" i="1"/>
  <c r="H7635" i="1"/>
  <c r="H7634" i="1"/>
  <c r="H7633" i="1"/>
  <c r="H7632" i="1"/>
  <c r="H7631" i="1"/>
  <c r="H7630" i="1"/>
  <c r="H7629" i="1"/>
  <c r="H7628" i="1"/>
  <c r="H7627" i="1"/>
  <c r="H7626" i="1"/>
  <c r="H7625" i="1"/>
  <c r="H7624" i="1"/>
  <c r="H7623" i="1"/>
  <c r="H7622" i="1"/>
  <c r="H7621" i="1"/>
  <c r="H7620" i="1"/>
  <c r="H7619" i="1"/>
  <c r="H7618" i="1"/>
  <c r="H7617" i="1"/>
  <c r="H7616" i="1"/>
  <c r="H7615" i="1"/>
  <c r="H7614" i="1"/>
  <c r="H7613" i="1"/>
  <c r="H7612" i="1"/>
  <c r="H7607" i="1"/>
  <c r="H7610" i="1"/>
  <c r="H7608" i="1"/>
  <c r="H7602" i="1"/>
  <c r="H7601" i="1"/>
  <c r="H7600" i="1"/>
  <c r="H7599" i="1"/>
  <c r="H7598" i="1"/>
  <c r="H7597" i="1"/>
  <c r="H7596" i="1"/>
  <c r="H7595" i="1"/>
  <c r="H7594" i="1"/>
  <c r="H7593" i="1"/>
  <c r="H7592" i="1"/>
  <c r="H7591" i="1"/>
  <c r="H7590" i="1"/>
  <c r="H7589" i="1"/>
  <c r="H7588" i="1"/>
  <c r="H7587" i="1"/>
  <c r="H7586" i="1"/>
  <c r="H7585" i="1"/>
  <c r="H7584" i="1"/>
  <c r="H7583" i="1"/>
  <c r="H7582" i="1"/>
  <c r="H7581" i="1"/>
  <c r="H7580" i="1"/>
  <c r="H7579" i="1"/>
  <c r="H7578" i="1"/>
  <c r="H7577" i="1"/>
  <c r="H7576" i="1"/>
  <c r="H7575" i="1"/>
  <c r="H7574" i="1"/>
  <c r="H7573" i="1"/>
  <c r="H7572" i="1"/>
  <c r="H7571" i="1"/>
  <c r="H7570" i="1"/>
  <c r="H7569" i="1"/>
  <c r="H7568" i="1"/>
  <c r="H7567" i="1"/>
  <c r="H7566" i="1"/>
  <c r="H7565" i="1"/>
  <c r="H7564" i="1"/>
  <c r="H7563" i="1"/>
  <c r="H7562" i="1"/>
  <c r="H7561" i="1"/>
  <c r="H7560" i="1"/>
  <c r="H7559" i="1"/>
  <c r="H7558" i="1"/>
  <c r="H7557" i="1"/>
  <c r="H7556" i="1"/>
  <c r="H7555" i="1"/>
  <c r="H7554" i="1"/>
  <c r="H7553" i="1"/>
  <c r="H7552" i="1"/>
  <c r="H7551" i="1"/>
  <c r="H7550" i="1"/>
  <c r="H7549" i="1"/>
  <c r="H7548" i="1"/>
  <c r="H7547" i="1"/>
  <c r="H7546" i="1"/>
  <c r="H7545" i="1"/>
  <c r="H7544" i="1"/>
  <c r="H7543" i="1"/>
  <c r="H7542" i="1"/>
  <c r="H7541" i="1"/>
  <c r="H7540" i="1"/>
  <c r="H7539" i="1"/>
  <c r="H7538" i="1"/>
  <c r="H7537" i="1"/>
  <c r="H7536" i="1"/>
  <c r="H7535" i="1"/>
  <c r="H7534" i="1"/>
  <c r="H7533" i="1"/>
  <c r="H7532" i="1"/>
  <c r="H7531" i="1"/>
  <c r="H7530" i="1"/>
  <c r="H7529" i="1"/>
  <c r="H7528" i="1"/>
  <c r="H7527" i="1"/>
  <c r="H7526" i="1"/>
  <c r="H7525" i="1"/>
  <c r="H7524" i="1"/>
  <c r="H7523" i="1"/>
  <c r="H7522" i="1"/>
  <c r="H7521" i="1"/>
  <c r="H7520" i="1"/>
  <c r="H7519" i="1"/>
  <c r="H7518" i="1"/>
  <c r="H7517" i="1"/>
  <c r="H7516" i="1"/>
  <c r="H7515" i="1"/>
  <c r="H7514" i="1"/>
  <c r="H7513" i="1"/>
  <c r="H7512" i="1"/>
  <c r="H7511" i="1"/>
  <c r="H7510" i="1"/>
  <c r="H7509" i="1"/>
  <c r="H7508" i="1"/>
  <c r="H7507" i="1"/>
  <c r="H7506" i="1"/>
  <c r="H7505" i="1"/>
  <c r="H7504" i="1"/>
  <c r="H7503" i="1"/>
  <c r="H7502" i="1"/>
  <c r="H7501" i="1"/>
  <c r="H7500" i="1"/>
  <c r="H7499" i="1"/>
  <c r="H7498" i="1"/>
  <c r="H7497" i="1"/>
  <c r="H7496" i="1"/>
  <c r="H7495" i="1"/>
  <c r="H7494" i="1"/>
  <c r="H7493" i="1"/>
  <c r="H7492" i="1"/>
  <c r="H7491" i="1"/>
  <c r="H7490" i="1"/>
  <c r="H7489" i="1"/>
  <c r="H7488" i="1"/>
  <c r="H7487" i="1"/>
  <c r="H7486" i="1"/>
  <c r="H7485" i="1"/>
  <c r="H7484" i="1"/>
  <c r="H7483" i="1"/>
  <c r="H7482" i="1"/>
  <c r="H7481" i="1"/>
  <c r="H7480" i="1"/>
  <c r="H7479" i="1"/>
  <c r="H7478" i="1"/>
  <c r="H7477" i="1"/>
  <c r="H7476" i="1"/>
  <c r="H7475" i="1"/>
  <c r="H7474" i="1"/>
  <c r="H7473" i="1"/>
  <c r="H7472" i="1"/>
  <c r="H7471" i="1"/>
  <c r="H7470" i="1"/>
  <c r="H7469" i="1"/>
  <c r="H7468" i="1"/>
  <c r="H7467" i="1"/>
  <c r="H7466" i="1"/>
  <c r="H7465" i="1"/>
  <c r="H7464" i="1"/>
  <c r="H7463" i="1"/>
  <c r="H7462" i="1"/>
  <c r="H7461" i="1"/>
  <c r="H7460" i="1"/>
  <c r="H7459" i="1"/>
  <c r="H7458" i="1"/>
  <c r="H7457" i="1"/>
  <c r="H7456" i="1"/>
  <c r="H7455" i="1"/>
  <c r="H7454" i="1"/>
  <c r="H7453" i="1"/>
  <c r="H7452" i="1"/>
  <c r="H7451" i="1"/>
  <c r="H7450" i="1"/>
  <c r="H7449" i="1"/>
  <c r="H7448" i="1"/>
  <c r="H7447" i="1"/>
  <c r="H7446" i="1"/>
  <c r="H7445" i="1"/>
  <c r="H7444" i="1"/>
  <c r="H7443" i="1"/>
  <c r="H7442" i="1"/>
  <c r="H7441" i="1"/>
  <c r="H7440" i="1"/>
  <c r="H7439" i="1"/>
  <c r="H7438" i="1"/>
  <c r="H7437" i="1"/>
  <c r="H7436" i="1"/>
  <c r="H7435" i="1"/>
  <c r="H7434" i="1"/>
  <c r="H7433" i="1"/>
  <c r="H7432" i="1"/>
  <c r="H7431" i="1"/>
  <c r="H7430" i="1"/>
  <c r="H7429" i="1"/>
  <c r="H7428" i="1"/>
  <c r="H7427" i="1"/>
  <c r="H7426" i="1"/>
  <c r="H7425" i="1"/>
  <c r="H7424" i="1"/>
  <c r="H7423" i="1"/>
  <c r="H7422" i="1"/>
  <c r="H7421" i="1"/>
  <c r="H7420" i="1"/>
  <c r="H7419" i="1"/>
  <c r="H7418" i="1"/>
  <c r="H7417" i="1"/>
  <c r="H7416" i="1"/>
  <c r="H7415" i="1"/>
  <c r="H7414" i="1"/>
  <c r="H7413" i="1"/>
  <c r="H7412" i="1"/>
  <c r="H7411" i="1"/>
  <c r="H7410" i="1"/>
  <c r="H7409" i="1"/>
  <c r="H7408" i="1"/>
  <c r="H7407" i="1"/>
  <c r="H7406" i="1"/>
  <c r="H7405" i="1"/>
  <c r="H7404" i="1"/>
  <c r="H7403" i="1"/>
  <c r="H7402" i="1"/>
  <c r="H7401" i="1"/>
  <c r="H7400" i="1"/>
  <c r="H7399" i="1"/>
  <c r="H7398" i="1"/>
  <c r="H7397" i="1"/>
  <c r="H7396" i="1"/>
  <c r="H7395" i="1"/>
  <c r="H7394" i="1"/>
  <c r="H7393" i="1"/>
  <c r="H7392" i="1"/>
  <c r="H7391" i="1"/>
  <c r="H7390" i="1"/>
  <c r="H7389" i="1"/>
  <c r="H7388" i="1"/>
  <c r="H7387" i="1"/>
  <c r="H7386" i="1"/>
  <c r="H7385" i="1"/>
  <c r="H7384" i="1"/>
  <c r="H7383" i="1"/>
  <c r="H7382" i="1"/>
  <c r="H7381" i="1"/>
  <c r="H7380" i="1"/>
  <c r="H7379" i="1"/>
  <c r="H7378" i="1"/>
  <c r="H7377" i="1"/>
  <c r="H7376" i="1"/>
  <c r="H7375" i="1"/>
  <c r="H7374" i="1"/>
  <c r="H7373" i="1"/>
  <c r="H7372" i="1"/>
  <c r="H7371" i="1"/>
  <c r="H7370" i="1"/>
  <c r="H7369" i="1"/>
  <c r="H7368" i="1"/>
  <c r="H7367" i="1"/>
  <c r="H7366" i="1"/>
  <c r="H7365" i="1"/>
  <c r="H7364" i="1"/>
  <c r="H7363" i="1"/>
  <c r="H7362" i="1"/>
  <c r="H7361" i="1"/>
  <c r="H7360" i="1"/>
  <c r="H7359" i="1"/>
  <c r="H7358" i="1"/>
  <c r="H7357" i="1"/>
  <c r="H7356" i="1"/>
  <c r="H7355" i="1"/>
  <c r="H7354" i="1"/>
  <c r="H7353" i="1"/>
  <c r="H7352" i="1"/>
  <c r="H7351" i="1"/>
  <c r="H7350" i="1"/>
  <c r="H7349" i="1"/>
  <c r="H7348" i="1"/>
  <c r="H7347" i="1"/>
  <c r="H7346" i="1"/>
  <c r="H7345" i="1"/>
  <c r="H7344" i="1"/>
  <c r="H7343" i="1"/>
  <c r="H7342" i="1"/>
  <c r="H7341" i="1"/>
  <c r="H7340" i="1"/>
  <c r="H7339" i="1"/>
  <c r="H7338" i="1"/>
  <c r="H7337" i="1"/>
  <c r="H7336" i="1"/>
  <c r="H7335" i="1"/>
  <c r="H7334" i="1"/>
  <c r="H7333" i="1"/>
  <c r="H7332" i="1"/>
  <c r="H7331" i="1"/>
  <c r="H7330" i="1"/>
  <c r="H7329" i="1"/>
  <c r="H7328" i="1"/>
  <c r="H7327" i="1"/>
  <c r="H7326" i="1"/>
  <c r="H7325" i="1"/>
  <c r="H7324" i="1"/>
  <c r="H7323" i="1"/>
  <c r="H7322" i="1"/>
  <c r="H7321" i="1"/>
  <c r="H7320" i="1"/>
  <c r="H7319" i="1"/>
  <c r="H7318" i="1"/>
  <c r="H7317" i="1"/>
  <c r="H7316" i="1"/>
  <c r="H7315" i="1"/>
  <c r="H7314" i="1"/>
  <c r="H7313" i="1"/>
  <c r="H7312" i="1"/>
  <c r="H7311" i="1"/>
  <c r="H7310" i="1"/>
  <c r="H7309" i="1"/>
  <c r="H7308" i="1"/>
  <c r="H7307" i="1"/>
  <c r="H7306" i="1"/>
  <c r="H7305" i="1"/>
  <c r="H7304" i="1"/>
  <c r="H7303" i="1"/>
  <c r="H7302" i="1"/>
  <c r="H7301" i="1"/>
  <c r="H7300" i="1"/>
  <c r="H7299" i="1"/>
  <c r="H7298" i="1"/>
  <c r="H7297" i="1"/>
  <c r="H7296" i="1"/>
  <c r="H7295" i="1"/>
  <c r="H7294" i="1"/>
  <c r="H7293" i="1"/>
  <c r="H7292" i="1"/>
  <c r="H7291" i="1"/>
  <c r="H7290" i="1"/>
  <c r="H7289" i="1"/>
  <c r="H7288" i="1"/>
  <c r="H7287" i="1"/>
  <c r="H7286" i="1"/>
  <c r="H7285" i="1"/>
  <c r="H7284" i="1"/>
  <c r="H7283" i="1"/>
  <c r="H7282" i="1"/>
  <c r="H7281" i="1"/>
  <c r="H7280" i="1"/>
  <c r="H7279" i="1"/>
  <c r="H7278" i="1"/>
  <c r="H7277" i="1"/>
  <c r="H7276" i="1"/>
  <c r="H7275" i="1"/>
  <c r="H7274" i="1"/>
  <c r="H7273" i="1"/>
  <c r="H7272" i="1"/>
  <c r="H7271" i="1"/>
  <c r="H7270" i="1"/>
  <c r="H7269" i="1"/>
  <c r="H7268" i="1"/>
  <c r="H7267" i="1"/>
  <c r="H7266" i="1"/>
  <c r="H7265" i="1"/>
  <c r="H7264" i="1"/>
  <c r="H7263" i="1"/>
  <c r="H7262" i="1"/>
  <c r="H7261" i="1"/>
  <c r="H7260" i="1"/>
  <c r="H7259" i="1"/>
  <c r="H7258" i="1"/>
  <c r="H7257" i="1"/>
  <c r="H7256" i="1"/>
  <c r="H7255" i="1"/>
  <c r="H7254" i="1"/>
  <c r="H7253" i="1"/>
  <c r="H7252" i="1"/>
  <c r="H7251" i="1"/>
  <c r="H7250" i="1"/>
  <c r="H7249" i="1"/>
  <c r="H7248" i="1"/>
  <c r="H7247" i="1"/>
  <c r="H7246" i="1"/>
  <c r="H7245" i="1"/>
  <c r="H7244" i="1"/>
  <c r="H7243" i="1"/>
  <c r="H7242" i="1"/>
  <c r="H7241" i="1"/>
  <c r="H7240" i="1"/>
  <c r="H7239" i="1"/>
  <c r="H7238" i="1"/>
  <c r="H7237" i="1"/>
  <c r="H7236" i="1"/>
  <c r="H7235" i="1"/>
  <c r="H7234" i="1"/>
  <c r="H7233" i="1"/>
  <c r="H7232" i="1"/>
  <c r="H7231" i="1"/>
  <c r="H7230" i="1"/>
  <c r="H7229" i="1"/>
  <c r="H7228" i="1"/>
  <c r="H7227" i="1"/>
  <c r="H7226" i="1"/>
  <c r="H7225" i="1"/>
  <c r="H7224" i="1"/>
  <c r="H7223" i="1"/>
  <c r="H7222" i="1"/>
  <c r="H7221" i="1"/>
  <c r="H7220" i="1"/>
  <c r="H7219" i="1"/>
  <c r="H7218" i="1"/>
  <c r="H7217" i="1"/>
  <c r="H7216" i="1"/>
  <c r="H7215" i="1"/>
  <c r="H7214" i="1"/>
  <c r="H7213" i="1"/>
  <c r="H7212" i="1"/>
  <c r="H7211" i="1"/>
  <c r="H7210" i="1"/>
  <c r="H7209" i="1"/>
  <c r="H7208" i="1"/>
  <c r="H7207" i="1"/>
  <c r="H7206" i="1"/>
  <c r="H7205" i="1"/>
  <c r="H7204" i="1"/>
  <c r="H7203" i="1"/>
  <c r="H7202" i="1"/>
  <c r="H7201" i="1"/>
  <c r="H7200" i="1"/>
  <c r="H7199" i="1"/>
  <c r="H7198" i="1"/>
  <c r="H7197" i="1"/>
  <c r="H7196" i="1"/>
  <c r="H7195" i="1"/>
  <c r="H7194" i="1"/>
  <c r="H7193" i="1"/>
  <c r="H7192" i="1"/>
  <c r="H7191" i="1"/>
  <c r="H7190" i="1"/>
  <c r="H7189" i="1"/>
  <c r="H7188" i="1"/>
  <c r="H7187" i="1"/>
  <c r="H7186" i="1"/>
  <c r="H7185" i="1"/>
  <c r="H7184" i="1"/>
  <c r="H7183" i="1"/>
  <c r="H7182" i="1"/>
  <c r="H7181" i="1"/>
  <c r="H7180" i="1"/>
  <c r="H7179" i="1"/>
  <c r="H7178" i="1"/>
  <c r="H7177" i="1"/>
  <c r="H7176" i="1"/>
  <c r="H7175" i="1"/>
  <c r="H7174" i="1"/>
  <c r="H7173" i="1"/>
  <c r="H7172" i="1"/>
  <c r="H7171" i="1"/>
  <c r="H7170" i="1"/>
  <c r="H7169" i="1"/>
  <c r="H7168" i="1"/>
  <c r="H7167" i="1"/>
  <c r="H7166" i="1"/>
  <c r="H7165" i="1"/>
  <c r="H7164" i="1"/>
  <c r="H7163" i="1"/>
  <c r="H7162" i="1"/>
  <c r="H7161" i="1"/>
  <c r="H7160" i="1"/>
  <c r="H7159" i="1"/>
  <c r="H7158" i="1"/>
  <c r="H7157" i="1"/>
  <c r="H7156" i="1"/>
  <c r="H7155" i="1"/>
  <c r="H7154" i="1"/>
  <c r="H7153" i="1"/>
  <c r="H7152" i="1"/>
  <c r="H7151" i="1"/>
  <c r="H7150" i="1"/>
  <c r="H7149" i="1"/>
  <c r="H7148" i="1"/>
  <c r="H7147" i="1"/>
  <c r="H7146" i="1"/>
  <c r="H7145" i="1"/>
  <c r="H7143" i="1"/>
  <c r="H7142" i="1"/>
  <c r="H7141" i="1"/>
  <c r="H7140" i="1"/>
  <c r="H7139" i="1"/>
  <c r="H7138" i="1"/>
  <c r="H7137" i="1"/>
  <c r="H7136" i="1"/>
  <c r="H7135" i="1"/>
  <c r="H7134" i="1"/>
  <c r="H7133" i="1"/>
  <c r="H7132" i="1"/>
  <c r="H7131" i="1"/>
  <c r="H7130" i="1"/>
  <c r="H7129" i="1"/>
  <c r="H7128" i="1"/>
  <c r="H7127" i="1"/>
  <c r="H7126" i="1"/>
  <c r="H7125" i="1"/>
  <c r="H7124" i="1"/>
  <c r="H7123" i="1"/>
  <c r="H7122" i="1"/>
  <c r="H7121" i="1"/>
  <c r="H7120" i="1"/>
  <c r="H7119" i="1"/>
  <c r="H7118" i="1"/>
  <c r="H7117" i="1"/>
  <c r="H7116" i="1"/>
  <c r="H7115" i="1"/>
  <c r="H7114" i="1"/>
  <c r="H7113" i="1"/>
  <c r="H7112" i="1"/>
  <c r="H7111" i="1"/>
  <c r="H7110" i="1"/>
  <c r="H7109" i="1"/>
  <c r="H7108" i="1"/>
  <c r="H7107" i="1"/>
  <c r="H7106" i="1"/>
  <c r="H7105" i="1"/>
  <c r="H7104" i="1"/>
  <c r="H7103" i="1"/>
  <c r="H7102" i="1"/>
  <c r="H7101" i="1"/>
  <c r="H7100" i="1"/>
  <c r="H7099" i="1"/>
  <c r="H7098" i="1"/>
  <c r="H7097" i="1"/>
  <c r="H7096" i="1"/>
  <c r="H7095" i="1"/>
  <c r="H7094" i="1"/>
  <c r="H7093" i="1"/>
  <c r="H7092" i="1"/>
  <c r="H7091" i="1"/>
  <c r="H7090" i="1"/>
  <c r="H7089" i="1"/>
  <c r="H7088" i="1"/>
  <c r="H7087" i="1"/>
  <c r="H7086" i="1"/>
  <c r="H7085" i="1"/>
  <c r="H7084" i="1"/>
  <c r="H7083" i="1"/>
  <c r="H7082" i="1"/>
  <c r="H7081" i="1"/>
  <c r="H7080" i="1"/>
  <c r="H7079" i="1"/>
  <c r="H7078" i="1"/>
  <c r="H7077" i="1"/>
  <c r="H7076" i="1"/>
  <c r="H7075" i="1"/>
  <c r="H7074" i="1"/>
  <c r="H7073" i="1"/>
  <c r="H7072" i="1"/>
  <c r="H7071" i="1"/>
  <c r="H7070" i="1"/>
  <c r="H7069" i="1"/>
  <c r="H7068" i="1"/>
  <c r="H7067" i="1"/>
  <c r="H7066" i="1"/>
  <c r="H7065" i="1"/>
  <c r="H7064" i="1"/>
  <c r="H7063" i="1"/>
  <c r="H7062" i="1"/>
  <c r="H7061" i="1"/>
  <c r="H7060" i="1"/>
  <c r="H7059" i="1"/>
  <c r="H7058" i="1"/>
  <c r="H7057" i="1"/>
  <c r="H7056" i="1"/>
  <c r="H7055" i="1"/>
  <c r="H7054" i="1"/>
  <c r="H7053" i="1"/>
  <c r="H7052" i="1"/>
  <c r="H7051" i="1"/>
  <c r="H7050" i="1"/>
  <c r="H7049" i="1"/>
  <c r="H7048" i="1"/>
  <c r="H7047" i="1"/>
  <c r="H7046" i="1"/>
  <c r="H7045" i="1"/>
  <c r="H7044" i="1"/>
  <c r="H7043" i="1"/>
  <c r="H7042" i="1"/>
  <c r="H7041" i="1"/>
  <c r="H7040" i="1"/>
  <c r="H7039" i="1"/>
  <c r="H7038" i="1"/>
  <c r="H7037" i="1"/>
  <c r="H7036" i="1"/>
  <c r="H7035" i="1"/>
  <c r="H7034" i="1"/>
  <c r="H7033" i="1"/>
  <c r="H7032" i="1"/>
  <c r="H7031" i="1"/>
  <c r="H7030" i="1"/>
  <c r="H7029" i="1"/>
  <c r="H7028" i="1"/>
  <c r="H7027" i="1"/>
  <c r="H7026" i="1"/>
  <c r="H7025" i="1"/>
  <c r="H7024" i="1"/>
  <c r="H7023" i="1"/>
  <c r="H7022" i="1"/>
  <c r="H7021" i="1"/>
  <c r="H7020" i="1"/>
  <c r="H7019" i="1"/>
  <c r="H7018" i="1"/>
  <c r="H7017" i="1"/>
  <c r="H7016" i="1"/>
  <c r="H7015" i="1"/>
  <c r="H7014" i="1"/>
  <c r="H7013" i="1"/>
  <c r="H7012" i="1"/>
  <c r="H7011" i="1"/>
  <c r="H7010" i="1"/>
  <c r="H7009" i="1"/>
  <c r="H7008" i="1"/>
  <c r="H7007" i="1"/>
  <c r="H7006" i="1"/>
  <c r="H7005" i="1"/>
  <c r="H7004" i="1"/>
  <c r="H7003" i="1"/>
  <c r="H7002" i="1"/>
  <c r="H7001" i="1"/>
  <c r="H7000" i="1"/>
  <c r="H6999" i="1"/>
  <c r="H6998" i="1"/>
  <c r="H6997" i="1"/>
  <c r="H6996" i="1"/>
  <c r="H6995" i="1"/>
  <c r="H6994" i="1"/>
  <c r="H6993" i="1"/>
  <c r="H6992" i="1"/>
  <c r="H6991" i="1"/>
  <c r="H6990" i="1"/>
  <c r="H6989" i="1"/>
  <c r="H6988" i="1"/>
  <c r="H6987" i="1"/>
  <c r="H6986" i="1"/>
  <c r="H6985" i="1"/>
  <c r="H6984" i="1"/>
  <c r="H6983" i="1"/>
  <c r="H6982" i="1"/>
  <c r="H6981" i="1"/>
  <c r="H6980" i="1"/>
  <c r="H6979" i="1"/>
  <c r="H6978" i="1"/>
  <c r="H6977" i="1"/>
  <c r="H6976" i="1"/>
  <c r="H6975" i="1"/>
  <c r="H6974" i="1"/>
  <c r="H6973" i="1"/>
  <c r="H6972" i="1"/>
  <c r="H6971" i="1"/>
  <c r="H6970" i="1"/>
  <c r="H6969" i="1"/>
  <c r="H6968" i="1"/>
  <c r="H6967" i="1"/>
  <c r="H6966" i="1"/>
  <c r="H6965" i="1"/>
  <c r="H6964" i="1"/>
  <c r="H6963" i="1"/>
  <c r="H6962" i="1"/>
  <c r="H6961" i="1"/>
  <c r="H6960" i="1"/>
  <c r="H6959" i="1"/>
  <c r="H6958" i="1"/>
  <c r="H6957" i="1"/>
  <c r="H6956" i="1"/>
  <c r="H6955" i="1"/>
  <c r="H6954" i="1"/>
  <c r="H6953" i="1"/>
  <c r="H6952" i="1"/>
  <c r="H6951" i="1"/>
  <c r="H6950" i="1"/>
  <c r="H6949" i="1"/>
  <c r="H6948" i="1"/>
  <c r="H6947" i="1"/>
  <c r="H6946" i="1"/>
  <c r="H6945" i="1"/>
  <c r="H6944" i="1"/>
  <c r="H6943" i="1"/>
  <c r="H6942" i="1"/>
  <c r="H6941" i="1"/>
  <c r="H6940" i="1"/>
  <c r="H6939" i="1"/>
  <c r="H6938" i="1"/>
  <c r="H6937" i="1"/>
  <c r="H6936" i="1"/>
  <c r="H6935" i="1"/>
  <c r="H6934" i="1"/>
  <c r="H6933" i="1"/>
  <c r="H6932" i="1"/>
  <c r="H6931" i="1"/>
  <c r="H6930" i="1"/>
  <c r="H6929" i="1"/>
  <c r="H6928" i="1"/>
  <c r="H6927" i="1"/>
  <c r="H6926" i="1"/>
  <c r="H6925" i="1"/>
  <c r="H6924" i="1"/>
  <c r="H6923" i="1"/>
  <c r="H6922" i="1"/>
  <c r="H6921" i="1"/>
  <c r="H6920" i="1"/>
  <c r="H6919" i="1"/>
  <c r="H6918" i="1"/>
  <c r="H6917" i="1"/>
  <c r="H6916" i="1"/>
  <c r="H6915" i="1"/>
  <c r="H6914" i="1"/>
  <c r="H6913" i="1"/>
  <c r="H6912" i="1"/>
  <c r="H6911" i="1"/>
  <c r="H6910" i="1"/>
  <c r="H6909" i="1"/>
  <c r="H6908" i="1"/>
  <c r="H6907" i="1"/>
  <c r="H6906" i="1"/>
  <c r="H6905" i="1"/>
  <c r="H6904" i="1"/>
  <c r="H6903" i="1"/>
  <c r="H6902" i="1"/>
  <c r="H6901" i="1"/>
  <c r="H6900" i="1"/>
  <c r="H6899" i="1"/>
  <c r="H6898" i="1"/>
  <c r="H6897" i="1"/>
  <c r="H6896" i="1"/>
  <c r="H6895" i="1"/>
  <c r="H6894" i="1"/>
  <c r="H6893" i="1"/>
  <c r="H6892" i="1"/>
  <c r="H6891" i="1"/>
  <c r="H6890" i="1"/>
  <c r="H6889" i="1"/>
  <c r="H6888" i="1"/>
  <c r="H6887" i="1"/>
  <c r="H6886" i="1"/>
  <c r="H6885" i="1"/>
  <c r="H6884" i="1"/>
  <c r="H6883" i="1"/>
  <c r="H6882" i="1"/>
  <c r="H6881" i="1"/>
  <c r="H6880" i="1"/>
  <c r="H6879" i="1"/>
  <c r="H6878" i="1"/>
  <c r="H6877" i="1"/>
  <c r="H6876" i="1"/>
  <c r="H6875" i="1"/>
  <c r="H6874" i="1"/>
  <c r="H6873" i="1"/>
  <c r="H6872" i="1"/>
  <c r="H6871" i="1"/>
  <c r="H6870" i="1"/>
  <c r="H6869" i="1"/>
  <c r="H6868" i="1"/>
  <c r="H6867" i="1"/>
  <c r="H6866" i="1"/>
  <c r="H6865" i="1"/>
  <c r="H6864" i="1"/>
  <c r="H6863" i="1"/>
  <c r="H6862" i="1"/>
  <c r="H6861" i="1"/>
  <c r="H6860" i="1"/>
  <c r="H6859" i="1"/>
  <c r="H6858" i="1"/>
  <c r="H6857" i="1"/>
  <c r="H6856" i="1"/>
  <c r="H6855" i="1"/>
  <c r="H6854" i="1"/>
  <c r="H6853" i="1"/>
  <c r="H6852" i="1"/>
  <c r="H6851" i="1"/>
  <c r="H6850" i="1"/>
  <c r="H6849" i="1"/>
  <c r="H6848" i="1"/>
  <c r="H6847" i="1"/>
  <c r="H6846" i="1"/>
  <c r="H6845" i="1"/>
  <c r="H6844" i="1"/>
  <c r="H6843" i="1"/>
  <c r="H6842" i="1"/>
  <c r="H6841" i="1"/>
  <c r="H6840" i="1"/>
  <c r="H6839" i="1"/>
  <c r="H6838" i="1"/>
  <c r="H6837" i="1"/>
  <c r="H6836" i="1"/>
  <c r="H6835" i="1"/>
  <c r="H6834" i="1"/>
  <c r="H6833" i="1"/>
  <c r="H6832" i="1"/>
  <c r="H6831" i="1"/>
  <c r="H6830" i="1"/>
  <c r="H6829" i="1"/>
  <c r="H6828" i="1"/>
  <c r="H6827" i="1"/>
  <c r="H6826" i="1"/>
  <c r="H6825" i="1"/>
  <c r="H6824" i="1"/>
  <c r="H6823" i="1"/>
  <c r="H6822" i="1"/>
  <c r="H6821" i="1"/>
  <c r="H6820" i="1"/>
  <c r="H6819" i="1"/>
  <c r="H6818" i="1"/>
  <c r="H6817" i="1"/>
  <c r="H6816" i="1"/>
  <c r="H6815" i="1"/>
  <c r="H6814" i="1"/>
  <c r="H6813" i="1"/>
  <c r="H6812" i="1"/>
  <c r="H6811" i="1"/>
  <c r="H6810" i="1"/>
  <c r="H6809" i="1"/>
  <c r="H6806" i="1"/>
  <c r="H6805" i="1"/>
  <c r="H6804" i="1"/>
  <c r="H6803" i="1"/>
  <c r="H6802" i="1"/>
  <c r="H6801" i="1"/>
  <c r="H6800" i="1"/>
  <c r="H6799" i="1"/>
  <c r="H6798" i="1"/>
  <c r="H6797" i="1"/>
  <c r="H6796" i="1"/>
  <c r="H6795" i="1"/>
  <c r="H6794" i="1"/>
  <c r="H6793" i="1"/>
  <c r="H6792" i="1"/>
  <c r="H6791" i="1"/>
  <c r="H6790" i="1"/>
  <c r="H6789" i="1"/>
  <c r="H6788" i="1"/>
  <c r="H6787" i="1"/>
  <c r="H6786" i="1"/>
  <c r="H6785" i="1"/>
  <c r="H6784" i="1"/>
  <c r="H6783" i="1"/>
  <c r="H6782" i="1"/>
  <c r="H6781" i="1"/>
  <c r="H6780" i="1"/>
  <c r="H6779" i="1"/>
  <c r="H6778" i="1"/>
  <c r="H6777" i="1"/>
  <c r="H6776" i="1"/>
  <c r="H6775" i="1"/>
  <c r="H6774" i="1"/>
  <c r="H6773" i="1"/>
  <c r="H6772" i="1"/>
  <c r="H6771" i="1"/>
  <c r="H6770" i="1"/>
  <c r="H6769" i="1"/>
  <c r="H6767" i="1"/>
  <c r="H6766" i="1"/>
  <c r="H6765" i="1"/>
  <c r="H6764" i="1"/>
  <c r="H6763" i="1"/>
  <c r="H6762" i="1"/>
  <c r="H6761" i="1"/>
  <c r="H6760" i="1"/>
  <c r="H6759" i="1"/>
  <c r="H6758" i="1"/>
  <c r="H6757" i="1"/>
  <c r="H6756" i="1"/>
  <c r="H6755" i="1"/>
  <c r="H6754" i="1"/>
  <c r="H6753" i="1"/>
  <c r="H6752" i="1"/>
  <c r="H6751" i="1"/>
  <c r="H6750" i="1"/>
  <c r="H6749" i="1"/>
  <c r="H6748" i="1"/>
  <c r="H6747" i="1"/>
  <c r="H6743" i="1"/>
  <c r="H6742" i="1"/>
  <c r="H6741" i="1"/>
  <c r="H6740" i="1"/>
  <c r="H6739" i="1"/>
  <c r="H6738" i="1"/>
  <c r="H6737" i="1"/>
  <c r="H6736" i="1"/>
  <c r="H6735" i="1"/>
  <c r="H6734" i="1"/>
  <c r="H6733" i="1"/>
  <c r="H6732" i="1"/>
  <c r="H6731" i="1"/>
  <c r="H6730" i="1"/>
  <c r="H6729" i="1"/>
  <c r="H6728" i="1"/>
  <c r="H6727" i="1"/>
  <c r="H6726" i="1"/>
  <c r="H6725" i="1"/>
  <c r="H6724" i="1"/>
  <c r="H6723" i="1"/>
  <c r="H6722" i="1"/>
  <c r="H6721" i="1"/>
  <c r="H6720" i="1"/>
  <c r="H6719" i="1"/>
  <c r="H6718" i="1"/>
  <c r="H6717" i="1"/>
  <c r="H6716" i="1"/>
  <c r="H6715" i="1"/>
  <c r="H6714" i="1"/>
  <c r="H6713" i="1"/>
  <c r="H6712" i="1"/>
  <c r="H6711" i="1"/>
  <c r="H6710" i="1"/>
  <c r="H6709" i="1"/>
  <c r="H6708" i="1"/>
  <c r="H6707" i="1"/>
  <c r="H6706" i="1"/>
  <c r="H6705" i="1"/>
  <c r="H6704" i="1"/>
  <c r="H6703" i="1"/>
  <c r="H6702" i="1"/>
  <c r="H6701" i="1"/>
  <c r="H6700" i="1"/>
  <c r="H6699" i="1"/>
  <c r="H6698" i="1"/>
  <c r="H6697" i="1"/>
  <c r="H6696" i="1"/>
  <c r="H6695" i="1"/>
  <c r="H6694" i="1"/>
  <c r="H6693" i="1"/>
  <c r="H6692" i="1"/>
  <c r="H6691" i="1"/>
  <c r="H6690" i="1"/>
  <c r="H6689" i="1"/>
  <c r="H6688" i="1"/>
  <c r="H6687" i="1"/>
  <c r="H6686" i="1"/>
  <c r="H6685" i="1"/>
  <c r="H6684" i="1"/>
  <c r="H6683" i="1"/>
  <c r="H6682" i="1"/>
  <c r="H6681" i="1"/>
  <c r="H6680" i="1"/>
  <c r="H6679" i="1"/>
  <c r="H6678" i="1"/>
  <c r="H6677" i="1"/>
  <c r="H6676" i="1"/>
  <c r="H6675" i="1"/>
  <c r="H6674" i="1"/>
  <c r="H6673" i="1"/>
  <c r="H6672" i="1"/>
  <c r="H6671" i="1"/>
  <c r="H6670" i="1"/>
  <c r="H6669" i="1"/>
  <c r="H6668" i="1"/>
  <c r="H6667" i="1"/>
  <c r="H6666" i="1"/>
  <c r="H6665" i="1"/>
  <c r="H6664" i="1"/>
  <c r="H6663" i="1"/>
  <c r="H6662" i="1"/>
  <c r="H6661" i="1"/>
  <c r="H6660" i="1"/>
  <c r="H6659" i="1"/>
  <c r="H6658" i="1"/>
  <c r="H6657" i="1"/>
  <c r="H6656" i="1"/>
  <c r="H6655" i="1"/>
  <c r="H6654" i="1"/>
  <c r="H6653" i="1"/>
  <c r="H6652" i="1"/>
  <c r="H6651" i="1"/>
  <c r="H6650" i="1"/>
  <c r="H6649" i="1"/>
  <c r="H6648" i="1"/>
  <c r="H6647" i="1"/>
  <c r="H6646" i="1"/>
  <c r="H6645" i="1"/>
  <c r="H6644" i="1"/>
  <c r="H6643" i="1"/>
  <c r="H6642" i="1"/>
  <c r="H6641" i="1"/>
  <c r="H6640" i="1"/>
  <c r="H6639" i="1"/>
  <c r="H6638" i="1"/>
  <c r="H6637" i="1"/>
  <c r="H6636" i="1"/>
  <c r="H6635" i="1"/>
  <c r="H6634" i="1"/>
  <c r="H6633" i="1"/>
  <c r="H6632" i="1"/>
  <c r="H6631" i="1"/>
  <c r="H6630" i="1"/>
  <c r="H6629" i="1"/>
  <c r="H6628" i="1"/>
  <c r="H6627" i="1"/>
  <c r="H6626" i="1"/>
  <c r="H6625" i="1"/>
  <c r="H6624" i="1"/>
  <c r="H6623" i="1"/>
  <c r="H6622" i="1"/>
  <c r="H6621" i="1"/>
  <c r="H6620" i="1"/>
  <c r="H6619" i="1"/>
  <c r="H6618" i="1"/>
  <c r="H6617" i="1"/>
  <c r="H6616" i="1"/>
  <c r="H6615" i="1"/>
  <c r="H6614" i="1"/>
  <c r="H6613" i="1"/>
  <c r="H6612" i="1"/>
  <c r="H6611" i="1"/>
  <c r="H6610" i="1"/>
  <c r="H6609" i="1"/>
  <c r="H6608" i="1"/>
  <c r="H6607" i="1"/>
  <c r="H6606" i="1"/>
  <c r="H6605" i="1"/>
  <c r="H6604" i="1"/>
  <c r="H6603" i="1"/>
  <c r="H6602" i="1"/>
  <c r="H6601" i="1"/>
  <c r="H6600" i="1"/>
  <c r="H6599" i="1"/>
  <c r="H6598" i="1"/>
  <c r="H6597" i="1"/>
  <c r="H6596" i="1"/>
  <c r="H6595" i="1"/>
  <c r="H6594" i="1"/>
  <c r="H6593" i="1"/>
  <c r="H6592" i="1"/>
  <c r="H6591" i="1"/>
  <c r="H6590" i="1"/>
  <c r="H6589" i="1"/>
  <c r="H6588" i="1"/>
  <c r="H6587" i="1"/>
  <c r="H6586" i="1"/>
  <c r="H6585" i="1"/>
  <c r="H6584" i="1"/>
  <c r="H6583" i="1"/>
  <c r="H6582" i="1"/>
  <c r="H6581" i="1"/>
  <c r="H6580" i="1"/>
  <c r="H6579" i="1"/>
  <c r="H6578" i="1"/>
  <c r="H6577" i="1"/>
  <c r="H6576" i="1"/>
  <c r="H6575" i="1"/>
  <c r="H6574" i="1"/>
  <c r="H6573" i="1"/>
  <c r="H6572" i="1"/>
  <c r="H6571" i="1"/>
  <c r="H6570" i="1"/>
  <c r="H6569" i="1"/>
  <c r="H6568" i="1"/>
  <c r="H6567" i="1"/>
  <c r="H6566" i="1"/>
  <c r="H6565" i="1"/>
  <c r="H6564" i="1"/>
  <c r="H6563" i="1"/>
  <c r="H6562" i="1"/>
  <c r="H6561" i="1"/>
  <c r="H6560" i="1"/>
  <c r="H6559" i="1"/>
  <c r="H6558" i="1"/>
  <c r="H6557" i="1"/>
  <c r="H6556" i="1"/>
  <c r="H6555" i="1"/>
  <c r="H6554" i="1"/>
  <c r="H6553" i="1"/>
  <c r="H6552" i="1"/>
  <c r="H6551" i="1"/>
  <c r="H6550" i="1"/>
  <c r="H6549" i="1"/>
  <c r="H6548" i="1"/>
  <c r="H6547" i="1"/>
  <c r="H6546" i="1"/>
  <c r="H6545" i="1"/>
  <c r="H6544" i="1"/>
  <c r="H6543" i="1"/>
  <c r="H6542" i="1"/>
  <c r="H6541" i="1"/>
  <c r="H6540" i="1"/>
  <c r="H6539" i="1"/>
  <c r="H6538" i="1"/>
  <c r="H6537" i="1"/>
  <c r="H6536" i="1"/>
  <c r="H6535" i="1"/>
  <c r="H6534" i="1"/>
  <c r="H6533" i="1"/>
  <c r="H6532" i="1"/>
  <c r="H6531" i="1"/>
  <c r="H6530" i="1"/>
  <c r="H6529" i="1"/>
  <c r="H6528" i="1"/>
  <c r="H6527" i="1"/>
  <c r="H6526" i="1"/>
  <c r="H6525" i="1"/>
  <c r="H6524" i="1"/>
  <c r="H6523" i="1"/>
  <c r="H6522" i="1"/>
  <c r="H6521" i="1"/>
  <c r="H6520" i="1"/>
  <c r="H6519" i="1"/>
  <c r="H6518" i="1"/>
  <c r="H6517" i="1"/>
  <c r="H6516" i="1"/>
  <c r="H6515" i="1"/>
  <c r="H6514" i="1"/>
  <c r="H6513" i="1"/>
  <c r="H6512" i="1"/>
  <c r="H6511" i="1"/>
  <c r="H6510" i="1"/>
  <c r="H6509" i="1"/>
  <c r="H6508" i="1"/>
  <c r="H6507" i="1"/>
  <c r="H6506" i="1"/>
  <c r="H6505" i="1"/>
  <c r="H6504" i="1"/>
  <c r="H6503" i="1"/>
  <c r="H6502" i="1"/>
  <c r="H6501" i="1"/>
  <c r="H6500" i="1"/>
  <c r="H6499" i="1"/>
  <c r="H6498" i="1"/>
  <c r="H6497" i="1"/>
  <c r="H6496" i="1"/>
  <c r="H6495" i="1"/>
  <c r="H6494" i="1"/>
  <c r="H6493" i="1"/>
  <c r="H6492" i="1"/>
  <c r="H6491" i="1"/>
  <c r="H6490" i="1"/>
  <c r="H6489" i="1"/>
  <c r="H6488" i="1"/>
  <c r="H6487" i="1"/>
  <c r="H6486" i="1"/>
  <c r="H6485" i="1"/>
  <c r="H6484" i="1"/>
  <c r="H6483" i="1"/>
  <c r="H6482" i="1"/>
  <c r="H6481" i="1"/>
  <c r="H6480" i="1"/>
  <c r="H6479" i="1"/>
  <c r="H6478" i="1"/>
  <c r="H6477" i="1"/>
  <c r="H6476" i="1"/>
  <c r="H6475" i="1"/>
  <c r="H6474" i="1"/>
  <c r="H6473" i="1"/>
  <c r="H6472" i="1"/>
  <c r="H6471" i="1"/>
  <c r="H6470" i="1"/>
  <c r="H6469" i="1"/>
  <c r="H6468" i="1"/>
  <c r="H6467" i="1"/>
  <c r="H6466" i="1"/>
  <c r="H6465" i="1"/>
  <c r="H6464" i="1"/>
  <c r="H6463" i="1"/>
  <c r="H6462" i="1"/>
  <c r="H6461" i="1"/>
  <c r="H6460" i="1"/>
  <c r="H6459" i="1"/>
  <c r="H6458" i="1"/>
  <c r="H6457" i="1"/>
  <c r="H6456" i="1"/>
  <c r="H6455" i="1"/>
  <c r="H6454" i="1"/>
  <c r="H6453" i="1"/>
  <c r="H6452" i="1"/>
  <c r="H6451" i="1"/>
  <c r="H6450" i="1"/>
  <c r="H6449" i="1"/>
  <c r="H6448" i="1"/>
  <c r="H6447" i="1"/>
  <c r="H6446" i="1"/>
  <c r="H6445" i="1"/>
  <c r="H6444" i="1"/>
  <c r="H6443" i="1"/>
  <c r="H6442" i="1"/>
  <c r="H6441" i="1"/>
  <c r="H6440" i="1"/>
  <c r="H6439" i="1"/>
  <c r="H6438" i="1"/>
  <c r="H6437" i="1"/>
  <c r="H6436" i="1"/>
  <c r="H6435" i="1"/>
  <c r="H6434" i="1"/>
  <c r="H6433" i="1"/>
  <c r="H6432" i="1"/>
  <c r="H6431" i="1"/>
  <c r="H6430" i="1"/>
  <c r="H6429" i="1"/>
  <c r="H6428" i="1"/>
  <c r="H6427" i="1"/>
  <c r="H6426" i="1"/>
  <c r="H6425" i="1"/>
  <c r="H6424" i="1"/>
  <c r="H6423" i="1"/>
  <c r="H6421" i="1"/>
  <c r="H6420" i="1"/>
  <c r="H6419" i="1"/>
  <c r="H6418" i="1"/>
  <c r="H6417" i="1"/>
  <c r="H6416" i="1"/>
  <c r="H6415" i="1"/>
  <c r="H6414" i="1"/>
  <c r="H6413" i="1"/>
  <c r="H6412" i="1"/>
  <c r="H6411" i="1"/>
  <c r="H6410" i="1"/>
  <c r="H6409" i="1"/>
  <c r="H6408" i="1"/>
  <c r="H6407" i="1"/>
  <c r="H6406" i="1"/>
  <c r="H6405" i="1"/>
  <c r="H6404" i="1"/>
  <c r="H6403" i="1"/>
  <c r="H6402" i="1"/>
  <c r="H6401" i="1"/>
  <c r="H6400" i="1"/>
  <c r="H6399" i="1"/>
  <c r="H6398" i="1"/>
  <c r="H6397" i="1"/>
  <c r="H6396" i="1"/>
  <c r="H6395" i="1"/>
  <c r="H6394" i="1"/>
  <c r="H6393" i="1"/>
  <c r="H6392" i="1"/>
  <c r="H6391" i="1"/>
  <c r="H6390" i="1"/>
  <c r="H6389" i="1"/>
  <c r="H6388" i="1"/>
  <c r="H6387" i="1"/>
  <c r="H6386" i="1"/>
  <c r="H6385" i="1"/>
  <c r="H6384" i="1"/>
  <c r="H6383" i="1"/>
  <c r="H6382" i="1"/>
  <c r="H6381" i="1"/>
  <c r="H6380" i="1"/>
  <c r="H6379" i="1"/>
  <c r="H6378" i="1"/>
  <c r="H6377" i="1"/>
  <c r="H6376" i="1"/>
  <c r="H6375" i="1"/>
  <c r="H6374" i="1"/>
  <c r="H6373" i="1"/>
  <c r="H6372" i="1"/>
  <c r="H6371" i="1"/>
  <c r="H6370" i="1"/>
  <c r="H6369" i="1"/>
  <c r="H6368" i="1"/>
  <c r="H6367" i="1"/>
  <c r="H6366" i="1"/>
  <c r="H6365" i="1"/>
  <c r="H6364" i="1"/>
  <c r="H6363" i="1"/>
  <c r="H6362" i="1"/>
  <c r="H6361" i="1"/>
  <c r="H6360" i="1"/>
  <c r="H6359" i="1"/>
  <c r="H6358" i="1"/>
  <c r="H6357" i="1"/>
  <c r="H6356" i="1"/>
  <c r="H6355" i="1"/>
  <c r="H6354" i="1"/>
  <c r="H6353" i="1"/>
  <c r="H6352" i="1"/>
  <c r="H6351" i="1"/>
  <c r="H6350" i="1"/>
  <c r="H6349" i="1"/>
  <c r="H6348" i="1"/>
  <c r="H6347" i="1"/>
  <c r="H6346" i="1"/>
  <c r="H6345" i="1"/>
  <c r="H6344" i="1"/>
  <c r="H6343" i="1"/>
  <c r="H6342" i="1"/>
  <c r="H6341" i="1"/>
  <c r="H6340" i="1"/>
  <c r="H6339" i="1"/>
  <c r="H6338" i="1"/>
  <c r="H6337" i="1"/>
  <c r="H6336" i="1"/>
  <c r="H6335" i="1"/>
  <c r="H6334" i="1"/>
  <c r="H6333" i="1"/>
  <c r="H6332" i="1"/>
  <c r="H6331" i="1"/>
  <c r="H6330" i="1"/>
  <c r="H6329" i="1"/>
  <c r="H6328"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201" i="1"/>
  <c r="H6200" i="1"/>
  <c r="H6199" i="1"/>
  <c r="H6198" i="1"/>
  <c r="H6197" i="1"/>
  <c r="H6196" i="1"/>
  <c r="H6195" i="1"/>
  <c r="H6194" i="1"/>
  <c r="H6193" i="1"/>
  <c r="H6192" i="1"/>
  <c r="H6191" i="1"/>
  <c r="H6190" i="1"/>
  <c r="H6189" i="1"/>
  <c r="H6188" i="1"/>
  <c r="H6187" i="1"/>
  <c r="H6186" i="1"/>
  <c r="H6185" i="1"/>
  <c r="H6184" i="1"/>
  <c r="H6183" i="1"/>
  <c r="H6182" i="1"/>
  <c r="H6181" i="1"/>
  <c r="H6180" i="1"/>
  <c r="H6179" i="1"/>
  <c r="H6178" i="1"/>
  <c r="H6177" i="1"/>
  <c r="H6176" i="1"/>
  <c r="H6175" i="1"/>
  <c r="H6174" i="1"/>
  <c r="H6173" i="1"/>
  <c r="H6172" i="1"/>
  <c r="H6171" i="1"/>
  <c r="H6170" i="1"/>
  <c r="H6169" i="1"/>
  <c r="H6168" i="1"/>
  <c r="H6167" i="1"/>
  <c r="H6166" i="1"/>
  <c r="H6165" i="1"/>
  <c r="H6164" i="1"/>
  <c r="H6163" i="1"/>
  <c r="H6162" i="1"/>
  <c r="H6161" i="1"/>
  <c r="H6160" i="1"/>
  <c r="H6159" i="1"/>
  <c r="H6158" i="1"/>
  <c r="H6157" i="1"/>
  <c r="H6156" i="1"/>
  <c r="H6155" i="1"/>
  <c r="H6154" i="1"/>
  <c r="H6153" i="1"/>
  <c r="H6152" i="1"/>
  <c r="H6151" i="1"/>
  <c r="H6150" i="1"/>
  <c r="H6149" i="1"/>
  <c r="H6148"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9" i="1"/>
  <c r="H6068" i="1"/>
  <c r="H6067"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H6037" i="1"/>
  <c r="H6036" i="1"/>
  <c r="H6035" i="1"/>
  <c r="H6034" i="1"/>
  <c r="H6033" i="1"/>
  <c r="H6032" i="1"/>
  <c r="H6031" i="1"/>
  <c r="H6030" i="1"/>
  <c r="H6029" i="1"/>
  <c r="H6028" i="1"/>
  <c r="H6027" i="1"/>
  <c r="H6026" i="1"/>
  <c r="H6025" i="1"/>
  <c r="H6024" i="1"/>
  <c r="H6023" i="1"/>
  <c r="H6022" i="1"/>
  <c r="H6021" i="1"/>
  <c r="H6020" i="1"/>
  <c r="H6019" i="1"/>
  <c r="H6018" i="1"/>
  <c r="H6017" i="1"/>
  <c r="H6016" i="1"/>
  <c r="H6015" i="1"/>
  <c r="H6014" i="1"/>
  <c r="H6013" i="1"/>
  <c r="H6012" i="1"/>
  <c r="H6011" i="1"/>
  <c r="H6010" i="1"/>
  <c r="H6009" i="1"/>
  <c r="H6008" i="1"/>
  <c r="H6007" i="1"/>
  <c r="H6006" i="1"/>
  <c r="H6005" i="1"/>
  <c r="H6004" i="1"/>
  <c r="H6003" i="1"/>
  <c r="H6002" i="1"/>
  <c r="H6001" i="1"/>
  <c r="H6000" i="1"/>
  <c r="H5999" i="1"/>
  <c r="H5998" i="1"/>
  <c r="H5997" i="1"/>
  <c r="H5996" i="1"/>
  <c r="H5995" i="1"/>
  <c r="H5994" i="1"/>
  <c r="H5993" i="1"/>
  <c r="H5992" i="1"/>
  <c r="H5991" i="1"/>
  <c r="H5990" i="1"/>
  <c r="H5989" i="1"/>
  <c r="H5988" i="1"/>
  <c r="H5987" i="1"/>
  <c r="H5986" i="1"/>
  <c r="H5985" i="1"/>
  <c r="H5984" i="1"/>
  <c r="H5983" i="1"/>
  <c r="H5982" i="1"/>
  <c r="H5981" i="1"/>
  <c r="H5980" i="1"/>
  <c r="H5979" i="1"/>
  <c r="H5978" i="1"/>
  <c r="H5977" i="1"/>
  <c r="H5976" i="1"/>
  <c r="H5975" i="1"/>
  <c r="H5974" i="1"/>
  <c r="H5973" i="1"/>
  <c r="H5972" i="1"/>
  <c r="H5971" i="1"/>
  <c r="H5970" i="1"/>
  <c r="H5969" i="1"/>
  <c r="H5968" i="1"/>
  <c r="H5967" i="1"/>
  <c r="H5966" i="1"/>
  <c r="H5965" i="1"/>
  <c r="H5964" i="1"/>
  <c r="H5963" i="1"/>
  <c r="H5962" i="1"/>
  <c r="H5961" i="1"/>
  <c r="H5960" i="1"/>
  <c r="H5959" i="1"/>
  <c r="H5958" i="1"/>
  <c r="H5957" i="1"/>
  <c r="H5956" i="1"/>
  <c r="H5955" i="1"/>
  <c r="H5954" i="1"/>
  <c r="H5953" i="1"/>
  <c r="H5952" i="1"/>
  <c r="H5951" i="1"/>
  <c r="H5950" i="1"/>
  <c r="H5949" i="1"/>
  <c r="H5948" i="1"/>
  <c r="H5947" i="1"/>
  <c r="H5946" i="1"/>
  <c r="H5945" i="1"/>
  <c r="H5944" i="1"/>
  <c r="H5943" i="1"/>
  <c r="H5942" i="1"/>
  <c r="H5941" i="1"/>
  <c r="H5940" i="1"/>
  <c r="H5939" i="1"/>
  <c r="H5938" i="1"/>
  <c r="H5937" i="1"/>
  <c r="H5936" i="1"/>
  <c r="H5935" i="1"/>
  <c r="H5934" i="1"/>
  <c r="H5933" i="1"/>
  <c r="H5932" i="1"/>
  <c r="H5931" i="1"/>
  <c r="H5930" i="1"/>
  <c r="H5929" i="1"/>
  <c r="H5928" i="1"/>
  <c r="H5927" i="1"/>
  <c r="H5926" i="1"/>
  <c r="H5925" i="1"/>
  <c r="H5924" i="1"/>
  <c r="H5923" i="1"/>
  <c r="H5922" i="1"/>
  <c r="H5921" i="1"/>
  <c r="H5920" i="1"/>
  <c r="H5919" i="1"/>
  <c r="H5918" i="1"/>
  <c r="H5917" i="1"/>
  <c r="H5916" i="1"/>
  <c r="H5915" i="1"/>
  <c r="H5914" i="1"/>
  <c r="H5913" i="1"/>
  <c r="H5912" i="1"/>
  <c r="H5911" i="1"/>
  <c r="H5910" i="1"/>
  <c r="H5909" i="1"/>
  <c r="H5908" i="1"/>
  <c r="H5907" i="1"/>
  <c r="H5906" i="1"/>
  <c r="H5905" i="1"/>
  <c r="H5904" i="1"/>
  <c r="H5903" i="1"/>
  <c r="H5902" i="1"/>
  <c r="H5901" i="1"/>
  <c r="H5900" i="1"/>
  <c r="H5899" i="1"/>
  <c r="H5898" i="1"/>
  <c r="H5897" i="1"/>
  <c r="H5896" i="1"/>
  <c r="H5895" i="1"/>
  <c r="H5894" i="1"/>
  <c r="H5893" i="1"/>
  <c r="H5892" i="1"/>
  <c r="H5891" i="1"/>
  <c r="H5890" i="1"/>
  <c r="H5889" i="1"/>
  <c r="H5888" i="1"/>
  <c r="H5887" i="1"/>
  <c r="H5886" i="1"/>
  <c r="H5885" i="1"/>
  <c r="H5884" i="1"/>
  <c r="H5883" i="1"/>
  <c r="H5882" i="1"/>
  <c r="H5881" i="1"/>
  <c r="H5880" i="1"/>
  <c r="H5879" i="1"/>
  <c r="H5878" i="1"/>
  <c r="H5877" i="1"/>
  <c r="H5876" i="1"/>
  <c r="H5875" i="1"/>
  <c r="H5874" i="1"/>
  <c r="H5873" i="1"/>
  <c r="H5872" i="1"/>
  <c r="H5871" i="1"/>
  <c r="H5870" i="1"/>
  <c r="H5869" i="1"/>
  <c r="H5868" i="1"/>
  <c r="H5867" i="1"/>
  <c r="H5866" i="1"/>
  <c r="H5865" i="1"/>
  <c r="H5864" i="1"/>
  <c r="H5863" i="1"/>
  <c r="H5862" i="1"/>
  <c r="H5861" i="1"/>
  <c r="H5860" i="1"/>
  <c r="H5859" i="1"/>
  <c r="H5858" i="1"/>
  <c r="H5857" i="1"/>
  <c r="H5856" i="1"/>
  <c r="H5855" i="1"/>
  <c r="H5854" i="1"/>
  <c r="H5853" i="1"/>
  <c r="H5852" i="1"/>
  <c r="H5851" i="1"/>
  <c r="H5850" i="1"/>
  <c r="H5849" i="1"/>
  <c r="H5848" i="1"/>
  <c r="H5847" i="1"/>
  <c r="H5846" i="1"/>
  <c r="H5845" i="1"/>
  <c r="H5844" i="1"/>
  <c r="H5843" i="1"/>
  <c r="H5842" i="1"/>
  <c r="H5841" i="1"/>
  <c r="H5840" i="1"/>
  <c r="H5839" i="1"/>
  <c r="H5838" i="1"/>
  <c r="H5837" i="1"/>
  <c r="H5836" i="1"/>
  <c r="H5835" i="1"/>
  <c r="H5834" i="1"/>
  <c r="H5833" i="1"/>
  <c r="H5832" i="1"/>
  <c r="H5831" i="1"/>
  <c r="H5830" i="1"/>
  <c r="H5829" i="1"/>
  <c r="H5828" i="1"/>
  <c r="H5827" i="1"/>
  <c r="H5826" i="1"/>
  <c r="H5825" i="1"/>
  <c r="H5824" i="1"/>
  <c r="H5823" i="1"/>
  <c r="H5822" i="1"/>
  <c r="H5821" i="1"/>
  <c r="H5820" i="1"/>
  <c r="H5819" i="1"/>
  <c r="H5818" i="1"/>
  <c r="H5817" i="1"/>
  <c r="H5816" i="1"/>
  <c r="H5815" i="1"/>
  <c r="H5814" i="1"/>
  <c r="H5813" i="1"/>
  <c r="H5812" i="1"/>
  <c r="H5811" i="1"/>
  <c r="H5810" i="1"/>
  <c r="H5809" i="1"/>
  <c r="H5808" i="1"/>
  <c r="H5807" i="1"/>
  <c r="H5806" i="1"/>
  <c r="H5805" i="1"/>
  <c r="H5803" i="1"/>
  <c r="H5802" i="1"/>
  <c r="H5801" i="1"/>
  <c r="H5800" i="1"/>
  <c r="H5799" i="1"/>
  <c r="H5798" i="1"/>
  <c r="H5797" i="1"/>
  <c r="H5796" i="1"/>
  <c r="H5795" i="1"/>
  <c r="H5794" i="1"/>
  <c r="H5793" i="1"/>
  <c r="H5792" i="1"/>
  <c r="H5791" i="1"/>
  <c r="H5790" i="1"/>
  <c r="H5789" i="1"/>
  <c r="H5788" i="1"/>
  <c r="H5787" i="1"/>
  <c r="H5786" i="1"/>
  <c r="H5785" i="1"/>
  <c r="H5784" i="1"/>
  <c r="H5783" i="1"/>
  <c r="H5782" i="1"/>
  <c r="H5781" i="1"/>
  <c r="H5780" i="1"/>
  <c r="H5779" i="1"/>
  <c r="H5778" i="1"/>
  <c r="H5777" i="1"/>
  <c r="H5776" i="1"/>
  <c r="H5775" i="1"/>
  <c r="H5774" i="1"/>
  <c r="H5773" i="1"/>
  <c r="H5772" i="1"/>
  <c r="H5771" i="1"/>
  <c r="H5770" i="1"/>
  <c r="H5769" i="1"/>
  <c r="H5768" i="1"/>
  <c r="H5767" i="1"/>
  <c r="H5766" i="1"/>
  <c r="H5765" i="1"/>
  <c r="H5764" i="1"/>
  <c r="H5762" i="1"/>
  <c r="H5761" i="1"/>
  <c r="H5760" i="1"/>
  <c r="H5759" i="1"/>
  <c r="H5758" i="1"/>
  <c r="H5757" i="1"/>
  <c r="H5756" i="1"/>
  <c r="H5755" i="1"/>
  <c r="H5754" i="1"/>
  <c r="H5753" i="1"/>
  <c r="H5752" i="1"/>
  <c r="H5751" i="1"/>
  <c r="H5750" i="1"/>
  <c r="H5749" i="1"/>
  <c r="H5748" i="1"/>
  <c r="H5747" i="1"/>
  <c r="H5746" i="1"/>
  <c r="H5745" i="1"/>
  <c r="H5744" i="1"/>
  <c r="H5743" i="1"/>
  <c r="H5742" i="1"/>
  <c r="H5741" i="1"/>
  <c r="H5740" i="1"/>
  <c r="H5739" i="1"/>
  <c r="H5738" i="1"/>
  <c r="H5737" i="1"/>
  <c r="H5736" i="1"/>
  <c r="H5735" i="1"/>
  <c r="H5734" i="1"/>
  <c r="H5733" i="1"/>
  <c r="H5732" i="1"/>
  <c r="H5731" i="1"/>
  <c r="H5730" i="1"/>
  <c r="H5729" i="1"/>
  <c r="H5728" i="1"/>
  <c r="H5727" i="1"/>
  <c r="H5726" i="1"/>
  <c r="H5725" i="1"/>
  <c r="H5724" i="1"/>
  <c r="H5723" i="1"/>
  <c r="H5722" i="1"/>
  <c r="H5721" i="1"/>
  <c r="H5720" i="1"/>
  <c r="H5719" i="1"/>
  <c r="H5718" i="1"/>
  <c r="H5717" i="1"/>
  <c r="H5716" i="1"/>
  <c r="H5715" i="1"/>
  <c r="H5714" i="1"/>
  <c r="H5713" i="1"/>
  <c r="H5712" i="1"/>
  <c r="H5711" i="1"/>
  <c r="H5710" i="1"/>
  <c r="H5709" i="1"/>
  <c r="H5708" i="1"/>
  <c r="H5707" i="1"/>
  <c r="H5706" i="1"/>
  <c r="H5705" i="1"/>
  <c r="H5704" i="1"/>
  <c r="H5703" i="1"/>
  <c r="H5702" i="1"/>
  <c r="H5701" i="1"/>
  <c r="H5700" i="1"/>
  <c r="H5699" i="1"/>
  <c r="H5698" i="1"/>
  <c r="H5697" i="1"/>
  <c r="H5696" i="1"/>
  <c r="H5695" i="1"/>
  <c r="H5694" i="1"/>
  <c r="H5693" i="1"/>
  <c r="H5692" i="1"/>
  <c r="H5691" i="1"/>
  <c r="H5690" i="1"/>
  <c r="H5689" i="1"/>
  <c r="H5688" i="1"/>
  <c r="H5687" i="1"/>
  <c r="H5686" i="1"/>
  <c r="H5685" i="1"/>
  <c r="H5684" i="1"/>
  <c r="H5683" i="1"/>
  <c r="H5682" i="1"/>
  <c r="H5681" i="1"/>
  <c r="H5680" i="1"/>
  <c r="H5679" i="1"/>
  <c r="H5678" i="1"/>
  <c r="H5677" i="1"/>
  <c r="H5676" i="1"/>
  <c r="H5675" i="1"/>
  <c r="H5674" i="1"/>
  <c r="H5673" i="1"/>
  <c r="H5671" i="1"/>
  <c r="H5670" i="1"/>
  <c r="H5669" i="1"/>
  <c r="H5668" i="1"/>
  <c r="H5667" i="1"/>
  <c r="H5666" i="1"/>
  <c r="H5665" i="1"/>
  <c r="H5664" i="1"/>
  <c r="H5663" i="1"/>
  <c r="H5662" i="1"/>
  <c r="H5661" i="1"/>
  <c r="H5660" i="1"/>
  <c r="H5659" i="1"/>
  <c r="H5658" i="1"/>
  <c r="H5657" i="1"/>
  <c r="H5656" i="1"/>
  <c r="H5655" i="1"/>
  <c r="H5654" i="1"/>
  <c r="H5653" i="1"/>
  <c r="H5652" i="1"/>
  <c r="H5651" i="1"/>
  <c r="H5650" i="1"/>
  <c r="H5649" i="1"/>
  <c r="H5648" i="1"/>
  <c r="H5647" i="1"/>
  <c r="H5646" i="1"/>
  <c r="H5645" i="1"/>
  <c r="H5644" i="1"/>
  <c r="H5643" i="1"/>
  <c r="H5642" i="1"/>
  <c r="H5641" i="1"/>
  <c r="H5640" i="1"/>
  <c r="H5639" i="1"/>
  <c r="H5638" i="1"/>
  <c r="H5637" i="1"/>
  <c r="H5636" i="1"/>
  <c r="H5635" i="1"/>
  <c r="H5634" i="1"/>
  <c r="H5633" i="1"/>
  <c r="H5632" i="1"/>
  <c r="H5631" i="1"/>
  <c r="H5630" i="1"/>
  <c r="H5629" i="1"/>
  <c r="H5628" i="1"/>
  <c r="H5627" i="1"/>
  <c r="H5626" i="1"/>
  <c r="H5625" i="1"/>
  <c r="H5624" i="1"/>
  <c r="H5623" i="1"/>
  <c r="H5622" i="1"/>
  <c r="H5621" i="1"/>
  <c r="H5620" i="1"/>
  <c r="H5619" i="1"/>
  <c r="H5618" i="1"/>
  <c r="H5617" i="1"/>
  <c r="H5616" i="1"/>
  <c r="H5615" i="1"/>
  <c r="H5614" i="1"/>
  <c r="H5613" i="1"/>
  <c r="H5612" i="1"/>
  <c r="H5611" i="1"/>
  <c r="H5610" i="1"/>
  <c r="H5609" i="1"/>
  <c r="H5608" i="1"/>
  <c r="H5607" i="1"/>
  <c r="H5606" i="1"/>
  <c r="H5605" i="1"/>
  <c r="H5604" i="1"/>
  <c r="H5603" i="1"/>
  <c r="H5602" i="1"/>
  <c r="H5601" i="1"/>
  <c r="H5600" i="1"/>
  <c r="H5599" i="1"/>
  <c r="H5598" i="1"/>
  <c r="H5597" i="1"/>
  <c r="H5596" i="1"/>
  <c r="H5595" i="1"/>
  <c r="H5594"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502" i="1"/>
  <c r="H5501" i="1"/>
  <c r="H5500" i="1"/>
  <c r="H5499" i="1"/>
  <c r="H5498" i="1"/>
  <c r="H5497" i="1"/>
  <c r="H5496"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7" i="1"/>
  <c r="H5166" i="1"/>
  <c r="H5165" i="1"/>
  <c r="H5164" i="1"/>
  <c r="H5163" i="1"/>
  <c r="H5162" i="1"/>
  <c r="H5161" i="1"/>
  <c r="H5160" i="1"/>
  <c r="H5159" i="1"/>
  <c r="H5158"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2" i="1"/>
  <c r="H4981" i="1"/>
  <c r="H4980" i="1"/>
  <c r="H4979" i="1"/>
  <c r="H4978" i="1"/>
  <c r="H4977" i="1"/>
  <c r="H4976" i="1"/>
  <c r="H4975" i="1"/>
  <c r="H4974" i="1"/>
  <c r="H4973" i="1"/>
  <c r="H4971" i="1"/>
  <c r="H4970" i="1"/>
  <c r="H4969" i="1"/>
  <c r="H4968" i="1"/>
  <c r="H4967" i="1"/>
  <c r="H4966" i="1"/>
  <c r="H4965" i="1"/>
  <c r="H4964" i="1"/>
  <c r="H4963" i="1"/>
  <c r="H4962" i="1"/>
  <c r="H4961" i="1"/>
  <c r="H4960" i="1"/>
  <c r="H4959" i="1"/>
  <c r="H4958" i="1"/>
  <c r="H4957" i="1"/>
  <c r="H4956" i="1"/>
  <c r="H4955" i="1"/>
  <c r="H4954"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4" i="1"/>
  <c r="H4903" i="1"/>
  <c r="H4902" i="1"/>
  <c r="H4901" i="1"/>
  <c r="H4900" i="1"/>
  <c r="H4899" i="1"/>
  <c r="H4898" i="1"/>
  <c r="H4897" i="1"/>
  <c r="H4896" i="1"/>
  <c r="H4895"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6" i="1"/>
  <c r="H4825" i="1"/>
  <c r="H4824" i="1"/>
  <c r="H4823" i="1"/>
  <c r="H4822" i="1"/>
  <c r="H4821" i="1"/>
  <c r="H4820" i="1"/>
  <c r="H4819" i="1"/>
  <c r="H4818" i="1"/>
  <c r="H4817" i="1"/>
  <c r="H4816" i="1"/>
  <c r="H4815" i="1"/>
  <c r="H4814" i="1"/>
  <c r="H4813" i="1"/>
  <c r="H4812" i="1"/>
  <c r="H4811" i="1"/>
  <c r="H4810" i="1"/>
  <c r="H4809" i="1"/>
  <c r="H4808" i="1"/>
  <c r="H4807" i="1"/>
  <c r="H4806" i="1"/>
  <c r="H4805" i="1"/>
  <c r="H4804" i="1"/>
  <c r="H4803" i="1"/>
  <c r="H4802" i="1"/>
  <c r="H4801" i="1"/>
  <c r="H4800" i="1"/>
  <c r="H4799" i="1"/>
  <c r="H4798" i="1"/>
  <c r="H4797" i="1"/>
  <c r="H4796" i="1"/>
  <c r="H4795" i="1"/>
  <c r="H4794" i="1"/>
  <c r="H4793" i="1"/>
  <c r="H4791" i="1"/>
  <c r="H4790" i="1"/>
  <c r="H4789"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9" i="1"/>
  <c r="H4758" i="1"/>
  <c r="H4757" i="1"/>
  <c r="H4756" i="1"/>
  <c r="H4755" i="1"/>
  <c r="H4754" i="1"/>
  <c r="H4753" i="1"/>
  <c r="H4752" i="1"/>
  <c r="H4751" i="1"/>
  <c r="H4750"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5" i="1"/>
  <c r="H4574" i="1"/>
  <c r="H4573" i="1"/>
  <c r="H4572" i="1"/>
  <c r="H4571" i="1"/>
  <c r="H4570" i="1"/>
  <c r="H4569" i="1"/>
  <c r="H4568" i="1"/>
  <c r="H4567" i="1"/>
  <c r="H4566" i="1"/>
  <c r="H4564" i="1"/>
  <c r="H4563" i="1"/>
  <c r="H4562" i="1"/>
  <c r="H4561" i="1"/>
  <c r="H4560" i="1"/>
  <c r="H4559" i="1"/>
  <c r="H4558" i="1"/>
  <c r="H4557"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7" i="1"/>
  <c r="H4506" i="1"/>
  <c r="H4505" i="1"/>
  <c r="H4504" i="1"/>
  <c r="H4503" i="1"/>
  <c r="H4502" i="1"/>
  <c r="H4501" i="1"/>
  <c r="H4500" i="1"/>
  <c r="H4499" i="1"/>
  <c r="H4498" i="1"/>
  <c r="H4497" i="1"/>
  <c r="H4496" i="1"/>
  <c r="H4495" i="1"/>
  <c r="H4494" i="1"/>
  <c r="H4493" i="1"/>
  <c r="H4492" i="1"/>
  <c r="H4491" i="1"/>
  <c r="H4490" i="1"/>
  <c r="H4489" i="1"/>
  <c r="H4488" i="1"/>
  <c r="H4487" i="1"/>
  <c r="H4486" i="1"/>
  <c r="H4485" i="1"/>
  <c r="H4484" i="1"/>
  <c r="H4483" i="1"/>
  <c r="H4482"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H4422"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8" i="1"/>
  <c r="H4357" i="1"/>
  <c r="H4356" i="1"/>
  <c r="H4355" i="1"/>
  <c r="H4353" i="1"/>
  <c r="H4352" i="1"/>
  <c r="H4351" i="1"/>
  <c r="H4350" i="1"/>
  <c r="H4349" i="1"/>
  <c r="H4348" i="1"/>
  <c r="H4347" i="1"/>
  <c r="H4346" i="1"/>
  <c r="H4345" i="1"/>
  <c r="H4344" i="1"/>
  <c r="H4343" i="1"/>
  <c r="H4342" i="1"/>
  <c r="H4341" i="1"/>
  <c r="H4340"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83" i="1"/>
  <c r="H4282" i="1"/>
  <c r="H4281" i="1"/>
  <c r="H4280" i="1"/>
  <c r="H4279" i="1"/>
  <c r="H4278" i="1"/>
  <c r="H4277" i="1"/>
  <c r="H4276" i="1"/>
  <c r="H4275" i="1"/>
  <c r="H4274"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9" i="1"/>
  <c r="H3258" i="1"/>
  <c r="H3257"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888" i="1"/>
  <c r="H1887" i="1"/>
  <c r="H1886" i="1"/>
  <c r="H1885" i="1"/>
  <c r="H1884" i="1"/>
  <c r="H1883" i="1"/>
  <c r="H1882" i="1"/>
  <c r="H1881" i="1"/>
  <c r="H1880" i="1"/>
  <c r="H1879" i="1"/>
  <c r="H1878" i="1"/>
  <c r="H1877" i="1"/>
  <c r="H1876" i="1"/>
  <c r="H1875" i="1"/>
  <c r="H1874"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0" i="1"/>
  <c r="H979" i="1"/>
  <c r="H978" i="1"/>
  <c r="H977" i="1"/>
  <c r="H976" i="1"/>
  <c r="H975" i="1"/>
  <c r="H974" i="1"/>
  <c r="H973" i="1"/>
  <c r="H972" i="1"/>
  <c r="H971" i="1"/>
  <c r="H970" i="1"/>
  <c r="H969"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4" i="1"/>
  <c r="H3" i="1"/>
  <c r="H2" i="1"/>
</calcChain>
</file>

<file path=xl/sharedStrings.xml><?xml version="1.0" encoding="utf-8"?>
<sst xmlns="http://schemas.openxmlformats.org/spreadsheetml/2006/main" count="187228" uniqueCount="3532">
  <si>
    <t>Register</t>
  </si>
  <si>
    <t>Act_number</t>
  </si>
  <si>
    <t>Register_clean</t>
  </si>
  <si>
    <t>Act_number_clean</t>
  </si>
  <si>
    <t>Guerin_tome1-tome12.xml_Register</t>
  </si>
  <si>
    <t>Guerin_tome1-tome12.xml_Act_number</t>
  </si>
  <si>
    <t>Guerin_tome1-tome12.xml_Head</t>
  </si>
  <si>
    <t>Guerin_tome1-tome12.xml_Locus</t>
  </si>
  <si>
    <t>Guerin_tome1-tome12.xml_File</t>
  </si>
  <si>
    <t>Longnon.xml_Register</t>
  </si>
  <si>
    <t>Longnon.xml_Act_number</t>
  </si>
  <si>
    <t>Longnon.xml_Head</t>
  </si>
  <si>
    <t>Longnon.xml_Locus</t>
  </si>
  <si>
    <t>Longnon.xml_File</t>
  </si>
  <si>
    <t>Viard.xml_Register</t>
  </si>
  <si>
    <t>Viard.xml_Act_number</t>
  </si>
  <si>
    <t>Viard.xml_Head</t>
  </si>
  <si>
    <t>Viard.xml_Locus</t>
  </si>
  <si>
    <t>Viard.xml_File</t>
  </si>
  <si>
    <t>Paris_AN_JJ_inventaire_Gascogne.xml_Register</t>
  </si>
  <si>
    <t>Paris_AN_JJ_inventaire_Gascogne.xml_Act_number</t>
  </si>
  <si>
    <t>Paris_AN_JJ_inventaire_Gascogne.xml_Head</t>
  </si>
  <si>
    <t>Paris_AN_JJ_inventaire_Gascogne.xml_Locus</t>
  </si>
  <si>
    <t>Paris_AN_JJ_inventaire_Gascogne.xml_File</t>
  </si>
  <si>
    <t>Paris_AN_JJ_inventaire_Languedoc.xml_Register</t>
  </si>
  <si>
    <t>Paris_AN_JJ_inventaire_Languedoc.xml_Act_number</t>
  </si>
  <si>
    <t>Paris_AN_JJ_inventaire_Languedoc.xml_Head</t>
  </si>
  <si>
    <t>Paris_AN_JJ_inventaire_Languedoc.xml_Locus</t>
  </si>
  <si>
    <t>Paris_AN_JJ_inventaire_Languedoc.xml_File</t>
  </si>
  <si>
    <t>Paris_AN_JJ_inventaire_Loire.xml_Register</t>
  </si>
  <si>
    <t>Paris_AN_JJ_inventaire_Loire.xml_Act_number</t>
  </si>
  <si>
    <t>Paris_AN_JJ_inventaire_Loire.xml_Head</t>
  </si>
  <si>
    <t>Paris_AN_JJ_inventaire_Loire.xml_Locus</t>
  </si>
  <si>
    <t>Paris_AN_JJ_inventaire_Loire.xml_File</t>
  </si>
  <si>
    <t>Paris_AN_JJ_inventaire_Rouergue.xml_Register</t>
  </si>
  <si>
    <t>Paris_AN_JJ_inventaire_Rouergue.xml_Act_number</t>
  </si>
  <si>
    <t>Paris_AN_JJ_inventaire_Rouergue.xml_Head</t>
  </si>
  <si>
    <t>Paris_AN_JJ_inventaire_Rouergue.xml_Locus</t>
  </si>
  <si>
    <t>Paris_AN_JJ_inventaire_Rouergue.xml_File</t>
  </si>
  <si>
    <t>Paris_AN_JJ_inventaire_IR421-JJA-JJ79A.xml_Register</t>
  </si>
  <si>
    <t>Paris_AN_JJ_inventaire_IR421-JJA-JJ79A.xml_Act_number</t>
  </si>
  <si>
    <t>Paris_AN_JJ_inventaire_IR421-JJA-JJ79A.xml_Head</t>
  </si>
  <si>
    <t>Paris_AN_JJ_inventaire_IR421-JJA-JJ79A.xml_Locus</t>
  </si>
  <si>
    <t>Paris_AN_JJ_inventaire_IR421-JJA-JJ79A.xml_File</t>
  </si>
  <si>
    <t>Paris_AN_JJ_inventaire_IR422-JJ80-155.xml_Register</t>
  </si>
  <si>
    <t>Paris_AN_JJ_inventaire_IR422-JJ80-155.xml_Act_number</t>
  </si>
  <si>
    <t>Paris_AN_JJ_inventaire_IR422-JJ80-155.xml_Head</t>
  </si>
  <si>
    <t>Paris_AN_JJ_inventaire_IR422-JJ80-155.xml_Locus</t>
  </si>
  <si>
    <t>Paris_AN_JJ_inventaire_IR422-JJ80-155.xml_File</t>
  </si>
  <si>
    <t>Paris_AN_JJ_inventaire_IR423-JJ156-211.xml_Register</t>
  </si>
  <si>
    <t>Paris_AN_JJ_inventaire_IR423-JJ156-211.xml_Act_number</t>
  </si>
  <si>
    <t>Paris_AN_JJ_inventaire_IR423-JJ156-211.xml_Head</t>
  </si>
  <si>
    <t>Paris_AN_JJ_inventaire_IR423-JJ156-211.xml_Locus</t>
  </si>
  <si>
    <t>Paris_AN_JJ_inventaire_IR423-JJ156-211.xml_File</t>
  </si>
  <si>
    <t>JJ96</t>
  </si>
  <si>
    <t>Paris_AN_JJ_inventaire_IR422-JJ80-155.xml</t>
  </si>
  <si>
    <t>Vacat</t>
  </si>
  <si>
    <t>17v</t>
  </si>
  <si>
    <t>18v</t>
  </si>
  <si>
    <t>21v</t>
  </si>
  <si>
    <t>22v</t>
  </si>
  <si>
    <t>Paris_AN_JJ_inventaire_Loire.xml</t>
  </si>
  <si>
    <t>23v</t>
  </si>
  <si>
    <t>24v</t>
  </si>
  <si>
    <t>25v</t>
  </si>
  <si>
    <t>27v</t>
  </si>
  <si>
    <t>28v</t>
  </si>
  <si>
    <t>29v</t>
  </si>
  <si>
    <t>30v</t>
  </si>
  <si>
    <t>31v</t>
  </si>
  <si>
    <t>32v</t>
  </si>
  <si>
    <t>34v</t>
  </si>
  <si>
    <t>35v</t>
  </si>
  <si>
    <t>36v</t>
  </si>
  <si>
    <t>37v</t>
  </si>
  <si>
    <t>38v</t>
  </si>
  <si>
    <t>40v</t>
  </si>
  <si>
    <t>Paris_AN_JJ_inventaire_Languedoc.xml</t>
  </si>
  <si>
    <t>41v</t>
  </si>
  <si>
    <t>43v</t>
  </si>
  <si>
    <t>44v</t>
  </si>
  <si>
    <t>CCCCXL</t>
  </si>
  <si>
    <t>fol52</t>
  </si>
  <si>
    <t>Guerin_tome1-tome12.xml</t>
  </si>
  <si>
    <t>45v</t>
  </si>
  <si>
    <t>46v</t>
  </si>
  <si>
    <t>47v</t>
  </si>
  <si>
    <t>49v</t>
  </si>
  <si>
    <t>51v</t>
  </si>
  <si>
    <t>52v</t>
  </si>
  <si>
    <t>53v</t>
  </si>
  <si>
    <t>54v</t>
  </si>
  <si>
    <t>55v</t>
  </si>
  <si>
    <t>57v</t>
  </si>
  <si>
    <t>58v</t>
  </si>
  <si>
    <t>59v</t>
  </si>
  <si>
    <t>60v</t>
  </si>
  <si>
    <t>61v</t>
  </si>
  <si>
    <t>62v</t>
  </si>
  <si>
    <t>63v</t>
  </si>
  <si>
    <t>64v</t>
  </si>
  <si>
    <t>1959bis</t>
  </si>
  <si>
    <t>65v</t>
  </si>
  <si>
    <t>66v</t>
  </si>
  <si>
    <t>67v</t>
  </si>
  <si>
    <t>68v</t>
  </si>
  <si>
    <t>69v</t>
  </si>
  <si>
    <t>70v</t>
  </si>
  <si>
    <t>71v</t>
  </si>
  <si>
    <t>72v</t>
  </si>
  <si>
    <t>73v</t>
  </si>
  <si>
    <t>74v</t>
  </si>
  <si>
    <t>75v</t>
  </si>
  <si>
    <t>76v</t>
  </si>
  <si>
    <t>77v</t>
  </si>
  <si>
    <t>78v</t>
  </si>
  <si>
    <t>79v</t>
  </si>
  <si>
    <t>80v</t>
  </si>
  <si>
    <t>81v</t>
  </si>
  <si>
    <t>83v</t>
  </si>
  <si>
    <t>85v</t>
  </si>
  <si>
    <t>86v</t>
  </si>
  <si>
    <t>87v</t>
  </si>
  <si>
    <t>88v</t>
  </si>
  <si>
    <t>89v</t>
  </si>
  <si>
    <t>90v</t>
  </si>
  <si>
    <t>91v</t>
  </si>
  <si>
    <t>92v</t>
  </si>
  <si>
    <t>93v</t>
  </si>
  <si>
    <t>94v</t>
  </si>
  <si>
    <t>95v</t>
  </si>
  <si>
    <t>96v</t>
  </si>
  <si>
    <t>97v</t>
  </si>
  <si>
    <t>99v</t>
  </si>
  <si>
    <t>100v</t>
  </si>
  <si>
    <t>101v</t>
  </si>
  <si>
    <t>103v</t>
  </si>
  <si>
    <t>104v</t>
  </si>
  <si>
    <t>105v</t>
  </si>
  <si>
    <t>106v</t>
  </si>
  <si>
    <t>107v</t>
  </si>
  <si>
    <t>111v</t>
  </si>
  <si>
    <t>114v</t>
  </si>
  <si>
    <t>115v</t>
  </si>
  <si>
    <t>116v</t>
  </si>
  <si>
    <t>119v</t>
  </si>
  <si>
    <t>120v</t>
  </si>
  <si>
    <t>121v</t>
  </si>
  <si>
    <t>122v</t>
  </si>
  <si>
    <t>124v</t>
  </si>
  <si>
    <t>125v</t>
  </si>
  <si>
    <t>126v</t>
  </si>
  <si>
    <t>127v</t>
  </si>
  <si>
    <t>128v</t>
  </si>
  <si>
    <t>129v</t>
  </si>
  <si>
    <t>130v</t>
  </si>
  <si>
    <t>131v</t>
  </si>
  <si>
    <t>132v</t>
  </si>
  <si>
    <t>133v</t>
  </si>
  <si>
    <t>136v</t>
  </si>
  <si>
    <t>137v</t>
  </si>
  <si>
    <t>138v</t>
  </si>
  <si>
    <t>CCCCXLI</t>
  </si>
  <si>
    <t>fol139</t>
  </si>
  <si>
    <t>139v</t>
  </si>
  <si>
    <t>140v</t>
  </si>
  <si>
    <t>141v</t>
  </si>
  <si>
    <t>142v</t>
  </si>
  <si>
    <t>143v</t>
  </si>
  <si>
    <t>144v</t>
  </si>
  <si>
    <t>145v</t>
  </si>
  <si>
    <t>146v</t>
  </si>
  <si>
    <t>147v</t>
  </si>
  <si>
    <t>JJ97</t>
  </si>
  <si>
    <t>9v</t>
  </si>
  <si>
    <t>10v</t>
  </si>
  <si>
    <t>11v</t>
  </si>
  <si>
    <t>12v</t>
  </si>
  <si>
    <t>13v</t>
  </si>
  <si>
    <t>14v</t>
  </si>
  <si>
    <t>15v</t>
  </si>
  <si>
    <t>19v</t>
  </si>
  <si>
    <t>20v</t>
  </si>
  <si>
    <t>Paris_AN_JJ_inventaire_Gascogne.xml</t>
  </si>
  <si>
    <t>26v</t>
  </si>
  <si>
    <t>33v</t>
  </si>
  <si>
    <t>39v</t>
  </si>
  <si>
    <t>42v</t>
  </si>
  <si>
    <t>48v</t>
  </si>
  <si>
    <t>50v</t>
  </si>
  <si>
    <t>56v</t>
  </si>
  <si>
    <t>CCCCXLVI</t>
  </si>
  <si>
    <t>fol59</t>
  </si>
  <si>
    <t>82v</t>
  </si>
  <si>
    <t>84v</t>
  </si>
  <si>
    <t>CCCCXLVII</t>
  </si>
  <si>
    <t>fol90</t>
  </si>
  <si>
    <t>98v</t>
  </si>
  <si>
    <t>CCCCL</t>
  </si>
  <si>
    <t>fol100</t>
  </si>
  <si>
    <t>102v</t>
  </si>
  <si>
    <t>108v</t>
  </si>
  <si>
    <t>110v</t>
  </si>
  <si>
    <t>112v</t>
  </si>
  <si>
    <t>113v</t>
  </si>
  <si>
    <t>117v</t>
  </si>
  <si>
    <t>118v</t>
  </si>
  <si>
    <t>123v</t>
  </si>
  <si>
    <t>134v</t>
  </si>
  <si>
    <t>135v</t>
  </si>
  <si>
    <t>150v</t>
  </si>
  <si>
    <t>151v</t>
  </si>
  <si>
    <t>152v</t>
  </si>
  <si>
    <t>153v</t>
  </si>
  <si>
    <t>154v</t>
  </si>
  <si>
    <t>155v</t>
  </si>
  <si>
    <t>156v</t>
  </si>
  <si>
    <t>157v</t>
  </si>
  <si>
    <t>158v</t>
  </si>
  <si>
    <t>159v</t>
  </si>
  <si>
    <t>160v</t>
  </si>
  <si>
    <t>161v</t>
  </si>
  <si>
    <t>162v</t>
  </si>
  <si>
    <t>163v</t>
  </si>
  <si>
    <t>164v</t>
  </si>
  <si>
    <t>165v</t>
  </si>
  <si>
    <t>166v</t>
  </si>
  <si>
    <t>167v</t>
  </si>
  <si>
    <t>168v</t>
  </si>
  <si>
    <t>169v</t>
  </si>
  <si>
    <t>170v</t>
  </si>
  <si>
    <t>171v</t>
  </si>
  <si>
    <t>172v</t>
  </si>
  <si>
    <t>173v</t>
  </si>
  <si>
    <t>174v</t>
  </si>
  <si>
    <t>175v</t>
  </si>
  <si>
    <t>176v</t>
  </si>
  <si>
    <t>633bis</t>
  </si>
  <si>
    <t>177v</t>
  </si>
  <si>
    <t>178v</t>
  </si>
  <si>
    <t>179v</t>
  </si>
  <si>
    <t>180v</t>
  </si>
  <si>
    <t>181v</t>
  </si>
  <si>
    <t>182v</t>
  </si>
  <si>
    <t>183v</t>
  </si>
  <si>
    <t>184v</t>
  </si>
  <si>
    <t>187v</t>
  </si>
  <si>
    <t>JJ98</t>
  </si>
  <si>
    <t>1v</t>
  </si>
  <si>
    <t>2v</t>
  </si>
  <si>
    <t>7bis</t>
  </si>
  <si>
    <t>4v</t>
  </si>
  <si>
    <t>5v</t>
  </si>
  <si>
    <t>6v</t>
  </si>
  <si>
    <t>8v</t>
  </si>
  <si>
    <t>16v</t>
  </si>
  <si>
    <t>CCCCXLII</t>
  </si>
  <si>
    <t>fol55v</t>
  </si>
  <si>
    <t>324bis</t>
  </si>
  <si>
    <t>109v</t>
  </si>
  <si>
    <t>457bis</t>
  </si>
  <si>
    <t>148v</t>
  </si>
  <si>
    <t>149v</t>
  </si>
  <si>
    <t>185v</t>
  </si>
  <si>
    <t>186v</t>
  </si>
  <si>
    <t>614bis</t>
  </si>
  <si>
    <t>188v</t>
  </si>
  <si>
    <t>189v</t>
  </si>
  <si>
    <t>190v</t>
  </si>
  <si>
    <t>191v</t>
  </si>
  <si>
    <t>192v</t>
  </si>
  <si>
    <t>193v</t>
  </si>
  <si>
    <t>195v</t>
  </si>
  <si>
    <t>196v</t>
  </si>
  <si>
    <t>197v</t>
  </si>
  <si>
    <t>198v</t>
  </si>
  <si>
    <t>199v</t>
  </si>
  <si>
    <t>200v</t>
  </si>
  <si>
    <t>201v</t>
  </si>
  <si>
    <t>202v</t>
  </si>
  <si>
    <t>203v</t>
  </si>
  <si>
    <t>204v</t>
  </si>
  <si>
    <t>205v</t>
  </si>
  <si>
    <t>206v</t>
  </si>
  <si>
    <t>207v</t>
  </si>
  <si>
    <t>208v</t>
  </si>
  <si>
    <t>209v</t>
  </si>
  <si>
    <t>210v</t>
  </si>
  <si>
    <t>211v</t>
  </si>
  <si>
    <t>CCCCXLIV</t>
  </si>
  <si>
    <t>fol211v</t>
  </si>
  <si>
    <t>212v</t>
  </si>
  <si>
    <t>213v</t>
  </si>
  <si>
    <t>214v</t>
  </si>
  <si>
    <t>215v</t>
  </si>
  <si>
    <t>216v</t>
  </si>
  <si>
    <t>730bis</t>
  </si>
  <si>
    <t>730ter</t>
  </si>
  <si>
    <t>217v</t>
  </si>
  <si>
    <t>218v</t>
  </si>
  <si>
    <t>219v</t>
  </si>
  <si>
    <t>220v</t>
  </si>
  <si>
    <t>221v</t>
  </si>
  <si>
    <t>222v</t>
  </si>
  <si>
    <t>223v</t>
  </si>
  <si>
    <t>224v</t>
  </si>
  <si>
    <t>225v</t>
  </si>
  <si>
    <t>226v</t>
  </si>
  <si>
    <t>228v</t>
  </si>
  <si>
    <t>229v</t>
  </si>
  <si>
    <t>JJ99</t>
  </si>
  <si>
    <t>3v</t>
  </si>
  <si>
    <t>7v</t>
  </si>
  <si>
    <t>fol16v</t>
  </si>
  <si>
    <t>66-10</t>
  </si>
  <si>
    <t>66-11</t>
  </si>
  <si>
    <t>66-12</t>
  </si>
  <si>
    <t>66-13</t>
  </si>
  <si>
    <t>66-14</t>
  </si>
  <si>
    <t>66-15</t>
  </si>
  <si>
    <t>66-16</t>
  </si>
  <si>
    <t>66-17</t>
  </si>
  <si>
    <t>66-18</t>
  </si>
  <si>
    <t>66-19</t>
  </si>
  <si>
    <t>66-2</t>
  </si>
  <si>
    <t>66-20</t>
  </si>
  <si>
    <t>66-21</t>
  </si>
  <si>
    <t>66-22</t>
  </si>
  <si>
    <t>66-23</t>
  </si>
  <si>
    <t>66-24</t>
  </si>
  <si>
    <t>66-25</t>
  </si>
  <si>
    <t>66-26</t>
  </si>
  <si>
    <t>66-27</t>
  </si>
  <si>
    <t>66-28</t>
  </si>
  <si>
    <t>66-29</t>
  </si>
  <si>
    <t>66-3</t>
  </si>
  <si>
    <t>66-30</t>
  </si>
  <si>
    <t>66-31</t>
  </si>
  <si>
    <t>66-32</t>
  </si>
  <si>
    <t>66-33</t>
  </si>
  <si>
    <t>66-34</t>
  </si>
  <si>
    <t>66-35</t>
  </si>
  <si>
    <t>66-36</t>
  </si>
  <si>
    <t>66-37</t>
  </si>
  <si>
    <t>66-38</t>
  </si>
  <si>
    <t>66-39</t>
  </si>
  <si>
    <t>66-4</t>
  </si>
  <si>
    <t>66-40</t>
  </si>
  <si>
    <t>66-41</t>
  </si>
  <si>
    <t>66-42</t>
  </si>
  <si>
    <t>66-43</t>
  </si>
  <si>
    <t>66-44</t>
  </si>
  <si>
    <t>66-45</t>
  </si>
  <si>
    <t>66-46</t>
  </si>
  <si>
    <t>66-47</t>
  </si>
  <si>
    <t>66-48</t>
  </si>
  <si>
    <t>66-49</t>
  </si>
  <si>
    <t>66-5</t>
  </si>
  <si>
    <t>66-50</t>
  </si>
  <si>
    <t>66-51</t>
  </si>
  <si>
    <t>66-52</t>
  </si>
  <si>
    <t>66-53</t>
  </si>
  <si>
    <t>66-54</t>
  </si>
  <si>
    <t>66-55</t>
  </si>
  <si>
    <t>66-56</t>
  </si>
  <si>
    <t>66-57</t>
  </si>
  <si>
    <t>66-58</t>
  </si>
  <si>
    <t>66-59</t>
  </si>
  <si>
    <t>66-6</t>
  </si>
  <si>
    <t>66-60</t>
  </si>
  <si>
    <t>66-61</t>
  </si>
  <si>
    <t>66-7</t>
  </si>
  <si>
    <t>66-8</t>
  </si>
  <si>
    <t>66-9</t>
  </si>
  <si>
    <t>CCCCXLIX</t>
  </si>
  <si>
    <t>fol27v</t>
  </si>
  <si>
    <t>93-10</t>
  </si>
  <si>
    <t>93-11</t>
  </si>
  <si>
    <t>93-12</t>
  </si>
  <si>
    <t>93-13</t>
  </si>
  <si>
    <t>93-14</t>
  </si>
  <si>
    <t>93-15</t>
  </si>
  <si>
    <t>93-16</t>
  </si>
  <si>
    <t>93-17</t>
  </si>
  <si>
    <t>93-2</t>
  </si>
  <si>
    <t>93-3</t>
  </si>
  <si>
    <t>93-4</t>
  </si>
  <si>
    <t>93-5</t>
  </si>
  <si>
    <t>93-6</t>
  </si>
  <si>
    <t>93-7</t>
  </si>
  <si>
    <t>93-8</t>
  </si>
  <si>
    <t>93-9</t>
  </si>
  <si>
    <t>109bis</t>
  </si>
  <si>
    <t>CCCCLII</t>
  </si>
  <si>
    <t>fol79v</t>
  </si>
  <si>
    <t>233bis</t>
  </si>
  <si>
    <t>Paris_AN_JJ_inventaire_Rouergue.xml</t>
  </si>
  <si>
    <t>249bis</t>
  </si>
  <si>
    <t>263bis</t>
  </si>
  <si>
    <t>103bis</t>
  </si>
  <si>
    <t>103bis v</t>
  </si>
  <si>
    <t>362bis</t>
  </si>
  <si>
    <t>382-2</t>
  </si>
  <si>
    <t>382-3</t>
  </si>
  <si>
    <t>382-4</t>
  </si>
  <si>
    <t>486bis</t>
  </si>
  <si>
    <t>567bis</t>
  </si>
  <si>
    <t>CCCCXLVIII</t>
  </si>
  <si>
    <t>fol161v</t>
  </si>
  <si>
    <t>JJ100</t>
  </si>
  <si>
    <t>CCCCLXXXVIII</t>
  </si>
  <si>
    <t>CCCCLXXXIII</t>
  </si>
  <si>
    <t>fol17</t>
  </si>
  <si>
    <t>852A</t>
  </si>
  <si>
    <t>852B</t>
  </si>
  <si>
    <t>CCCCLXII</t>
  </si>
  <si>
    <t>fol33</t>
  </si>
  <si>
    <t>CCCCLXIII</t>
  </si>
  <si>
    <t>fol34v</t>
  </si>
  <si>
    <t>CCCCLX</t>
  </si>
  <si>
    <t>fol35v</t>
  </si>
  <si>
    <t>CCCCLXIV</t>
  </si>
  <si>
    <t>CCCCLIII</t>
  </si>
  <si>
    <t>fol37</t>
  </si>
  <si>
    <t>CCCCLXXVIII</t>
  </si>
  <si>
    <t>fol45</t>
  </si>
  <si>
    <t>CCCCLXXIII</t>
  </si>
  <si>
    <t>fol46</t>
  </si>
  <si>
    <t>CCCCLXXIV</t>
  </si>
  <si>
    <t>154bis</t>
  </si>
  <si>
    <t>CCCCLI</t>
  </si>
  <si>
    <t>fol49v</t>
  </si>
  <si>
    <t>852C</t>
  </si>
  <si>
    <t>852D</t>
  </si>
  <si>
    <t>852E</t>
  </si>
  <si>
    <t>CCCCLIV</t>
  </si>
  <si>
    <t>fol58</t>
  </si>
  <si>
    <t>CCCCLV</t>
  </si>
  <si>
    <t>fol59v</t>
  </si>
  <si>
    <t>222_10</t>
  </si>
  <si>
    <t>222_11</t>
  </si>
  <si>
    <t>222_2</t>
  </si>
  <si>
    <t>222_3</t>
  </si>
  <si>
    <t>222_4</t>
  </si>
  <si>
    <t>222_5</t>
  </si>
  <si>
    <t>222_6</t>
  </si>
  <si>
    <t>222_7</t>
  </si>
  <si>
    <t>222_8</t>
  </si>
  <si>
    <t>222_9</t>
  </si>
  <si>
    <t>fol66</t>
  </si>
  <si>
    <t>CCCCLVIII</t>
  </si>
  <si>
    <t>fol68</t>
  </si>
  <si>
    <t>CCCCLXVI</t>
  </si>
  <si>
    <t>fol74</t>
  </si>
  <si>
    <t>CCCCLXXVI</t>
  </si>
  <si>
    <t>fol76v</t>
  </si>
  <si>
    <t>CCCCLXXXIV</t>
  </si>
  <si>
    <t>fol80</t>
  </si>
  <si>
    <t>CCCCLXXXV</t>
  </si>
  <si>
    <t>fol80v</t>
  </si>
  <si>
    <t>CCCCLXXXVI</t>
  </si>
  <si>
    <t>fol82</t>
  </si>
  <si>
    <t>CCCCLXXII</t>
  </si>
  <si>
    <t>fol87</t>
  </si>
  <si>
    <t>CCCCLXI</t>
  </si>
  <si>
    <t>fol87v</t>
  </si>
  <si>
    <t>CCCCLXXVII</t>
  </si>
  <si>
    <t>fol89v</t>
  </si>
  <si>
    <t>CCCCLXXIX</t>
  </si>
  <si>
    <t>CCCCLXXXII</t>
  </si>
  <si>
    <t>fol93</t>
  </si>
  <si>
    <t>CCCCLXIX</t>
  </si>
  <si>
    <t>fol104</t>
  </si>
  <si>
    <t>CCCCLXV</t>
  </si>
  <si>
    <t>fol104v</t>
  </si>
  <si>
    <t>CCCCXCIII</t>
  </si>
  <si>
    <t>fol119</t>
  </si>
  <si>
    <t>CCCCLXVII</t>
  </si>
  <si>
    <t>fol121</t>
  </si>
  <si>
    <t>CCCCLXXXVII</t>
  </si>
  <si>
    <t>fol124</t>
  </si>
  <si>
    <t>CCCCLXXXIX</t>
  </si>
  <si>
    <t>fol125</t>
  </si>
  <si>
    <t>CCCCLXXV</t>
  </si>
  <si>
    <t>fol134v</t>
  </si>
  <si>
    <t>CCCCLXVIII</t>
  </si>
  <si>
    <t>fol145v</t>
  </si>
  <si>
    <t>CCCCLXX</t>
  </si>
  <si>
    <t>fol146v</t>
  </si>
  <si>
    <t>CCCCXCI</t>
  </si>
  <si>
    <t>fol147</t>
  </si>
  <si>
    <t>CCCCLVII</t>
  </si>
  <si>
    <t>fol162</t>
  </si>
  <si>
    <t>CCCCLIX</t>
  </si>
  <si>
    <t>fol166</t>
  </si>
  <si>
    <t>CCCCLXXI</t>
  </si>
  <si>
    <t>fol167</t>
  </si>
  <si>
    <t>CCCCLXXX</t>
  </si>
  <si>
    <t>fol169v</t>
  </si>
  <si>
    <t>CCCCLXXXI</t>
  </si>
  <si>
    <t>CCCCXCIX</t>
  </si>
  <si>
    <t>fol173</t>
  </si>
  <si>
    <t>DI</t>
  </si>
  <si>
    <t>fol183</t>
  </si>
  <si>
    <t>DII</t>
  </si>
  <si>
    <t>623bis</t>
  </si>
  <si>
    <t>194v</t>
  </si>
  <si>
    <t>DIII</t>
  </si>
  <si>
    <t>fol194v</t>
  </si>
  <si>
    <t>684bis</t>
  </si>
  <si>
    <t>DVII</t>
  </si>
  <si>
    <t>fol206</t>
  </si>
  <si>
    <t>863A</t>
  </si>
  <si>
    <t>863B</t>
  </si>
  <si>
    <t>CCCCXCVIII</t>
  </si>
  <si>
    <t>fol220v</t>
  </si>
  <si>
    <t>DIV</t>
  </si>
  <si>
    <t>fol222</t>
  </si>
  <si>
    <t>CCCCXCVI</t>
  </si>
  <si>
    <t>fol223v</t>
  </si>
  <si>
    <t>227v</t>
  </si>
  <si>
    <t>230v</t>
  </si>
  <si>
    <t>231v</t>
  </si>
  <si>
    <t>232v</t>
  </si>
  <si>
    <t>233v</t>
  </si>
  <si>
    <t>CCCCXCII</t>
  </si>
  <si>
    <t>fol233v</t>
  </si>
  <si>
    <t>234v</t>
  </si>
  <si>
    <t>236v</t>
  </si>
  <si>
    <t>238v</t>
  </si>
  <si>
    <t>239v</t>
  </si>
  <si>
    <t>CCCCXC</t>
  </si>
  <si>
    <t>fol240</t>
  </si>
  <si>
    <t>240v</t>
  </si>
  <si>
    <t>809bis</t>
  </si>
  <si>
    <t>CCCCXCV</t>
  </si>
  <si>
    <t>fol242</t>
  </si>
  <si>
    <t>242v</t>
  </si>
  <si>
    <t>243v</t>
  </si>
  <si>
    <t>244v</t>
  </si>
  <si>
    <t>245v</t>
  </si>
  <si>
    <t>246v</t>
  </si>
  <si>
    <t>247v</t>
  </si>
  <si>
    <t>248v</t>
  </si>
  <si>
    <t>249v</t>
  </si>
  <si>
    <t>250v</t>
  </si>
  <si>
    <t>251v</t>
  </si>
  <si>
    <t>252v</t>
  </si>
  <si>
    <t>253v</t>
  </si>
  <si>
    <t>254v</t>
  </si>
  <si>
    <t>255v</t>
  </si>
  <si>
    <t>256v</t>
  </si>
  <si>
    <t>257v</t>
  </si>
  <si>
    <t>258v</t>
  </si>
  <si>
    <t>259v</t>
  </si>
  <si>
    <t>260v</t>
  </si>
  <si>
    <t>261v</t>
  </si>
  <si>
    <t>263v</t>
  </si>
  <si>
    <t>264v</t>
  </si>
  <si>
    <t>265v</t>
  </si>
  <si>
    <t>266v</t>
  </si>
  <si>
    <t>267v</t>
  </si>
  <si>
    <t>268v</t>
  </si>
  <si>
    <t>JJ101</t>
  </si>
  <si>
    <t>JJ102</t>
  </si>
  <si>
    <t>CCCCXCIV</t>
  </si>
  <si>
    <t>fol7</t>
  </si>
  <si>
    <t>DIX</t>
  </si>
  <si>
    <t>fol10</t>
  </si>
  <si>
    <t>DV</t>
  </si>
  <si>
    <t>fol23v</t>
  </si>
  <si>
    <t>DX</t>
  </si>
  <si>
    <t>154ter</t>
  </si>
  <si>
    <t>DVI</t>
  </si>
  <si>
    <t>fol63</t>
  </si>
  <si>
    <t>DVIII</t>
  </si>
  <si>
    <t>fol86</t>
  </si>
  <si>
    <t>266bis</t>
  </si>
  <si>
    <t>DXII</t>
  </si>
  <si>
    <t>fol96</t>
  </si>
  <si>
    <t>JJ103</t>
  </si>
  <si>
    <t>25_10</t>
  </si>
  <si>
    <t>25_11</t>
  </si>
  <si>
    <t>25_12</t>
  </si>
  <si>
    <t>25_13</t>
  </si>
  <si>
    <t>25_14</t>
  </si>
  <si>
    <t>25_15</t>
  </si>
  <si>
    <t>25_16</t>
  </si>
  <si>
    <t>25_17</t>
  </si>
  <si>
    <t>25_18</t>
  </si>
  <si>
    <t>25_19</t>
  </si>
  <si>
    <t>25_2</t>
  </si>
  <si>
    <t>25_20</t>
  </si>
  <si>
    <t>25_21</t>
  </si>
  <si>
    <t>25_22</t>
  </si>
  <si>
    <t>25_23</t>
  </si>
  <si>
    <t>25_3</t>
  </si>
  <si>
    <t>25_4</t>
  </si>
  <si>
    <t>25_5</t>
  </si>
  <si>
    <t>25_6</t>
  </si>
  <si>
    <t>25_7</t>
  </si>
  <si>
    <t>25_8</t>
  </si>
  <si>
    <t>25_9</t>
  </si>
  <si>
    <t>77bis</t>
  </si>
  <si>
    <t>DXIV</t>
  </si>
  <si>
    <t>899E</t>
  </si>
  <si>
    <t>79vo</t>
  </si>
  <si>
    <t>170bis</t>
  </si>
  <si>
    <t>170bis_2</t>
  </si>
  <si>
    <t>170bis_3</t>
  </si>
  <si>
    <t>DXVII</t>
  </si>
  <si>
    <t>DXV</t>
  </si>
  <si>
    <t>fol107</t>
  </si>
  <si>
    <t>DXXI</t>
  </si>
  <si>
    <t>fol110v</t>
  </si>
  <si>
    <t>DXXVII</t>
  </si>
  <si>
    <t>fol128v</t>
  </si>
  <si>
    <t>899A</t>
  </si>
  <si>
    <t>899B</t>
  </si>
  <si>
    <t>899C</t>
  </si>
  <si>
    <t>899D</t>
  </si>
  <si>
    <t>DXXIII</t>
  </si>
  <si>
    <t>fol138</t>
  </si>
  <si>
    <t>DXXIV</t>
  </si>
  <si>
    <t>fol139v</t>
  </si>
  <si>
    <t>DXXV</t>
  </si>
  <si>
    <t>fol142</t>
  </si>
  <si>
    <t>DXLIX</t>
  </si>
  <si>
    <t>fol143v</t>
  </si>
  <si>
    <t>DXX</t>
  </si>
  <si>
    <t>fol144</t>
  </si>
  <si>
    <t>DXVI</t>
  </si>
  <si>
    <t>fol157</t>
  </si>
  <si>
    <t>DXLVIII</t>
  </si>
  <si>
    <t>DXXVIII</t>
  </si>
  <si>
    <t>DXXXIV</t>
  </si>
  <si>
    <t>fol167v</t>
  </si>
  <si>
    <t>DXXXVII</t>
  </si>
  <si>
    <t>fol171</t>
  </si>
  <si>
    <t>DXXXIII</t>
  </si>
  <si>
    <t>fol171v</t>
  </si>
  <si>
    <t>DXLVI</t>
  </si>
  <si>
    <t>fol172v</t>
  </si>
  <si>
    <t>DXXXVIII</t>
  </si>
  <si>
    <t>fol173v</t>
  </si>
  <si>
    <t>DXXXI</t>
  </si>
  <si>
    <t>fol174</t>
  </si>
  <si>
    <t>DXXXII</t>
  </si>
  <si>
    <t>fol176v</t>
  </si>
  <si>
    <t>DXLVII</t>
  </si>
  <si>
    <t>fol177</t>
  </si>
  <si>
    <t>DXXVI</t>
  </si>
  <si>
    <t>fol177v</t>
  </si>
  <si>
    <t>DL</t>
  </si>
  <si>
    <t>DLIII</t>
  </si>
  <si>
    <t>fol178v</t>
  </si>
  <si>
    <t>DXLV</t>
  </si>
  <si>
    <t>JJ104</t>
  </si>
  <si>
    <t>DLIV</t>
  </si>
  <si>
    <t>fol7v</t>
  </si>
  <si>
    <t>DXIX</t>
  </si>
  <si>
    <t>fol14</t>
  </si>
  <si>
    <t>DLV</t>
  </si>
  <si>
    <t>fol16</t>
  </si>
  <si>
    <t>41bis</t>
  </si>
  <si>
    <t>DXLII</t>
  </si>
  <si>
    <t>fol19</t>
  </si>
  <si>
    <t>DXLIII</t>
  </si>
  <si>
    <t>DXLIV</t>
  </si>
  <si>
    <t>DXXX</t>
  </si>
  <si>
    <t>fol20</t>
  </si>
  <si>
    <t>DXXII</t>
  </si>
  <si>
    <t>DLI</t>
  </si>
  <si>
    <t>fol23</t>
  </si>
  <si>
    <t>DLII</t>
  </si>
  <si>
    <t>fol26v</t>
  </si>
  <si>
    <t>DXXXV</t>
  </si>
  <si>
    <t>DLVI</t>
  </si>
  <si>
    <t>fol41v</t>
  </si>
  <si>
    <t>104bis</t>
  </si>
  <si>
    <t>fol49</t>
  </si>
  <si>
    <t>DLVII</t>
  </si>
  <si>
    <t>fol55</t>
  </si>
  <si>
    <t>DXXIX</t>
  </si>
  <si>
    <t>fol61</t>
  </si>
  <si>
    <t>DLIX</t>
  </si>
  <si>
    <t>fol63v</t>
  </si>
  <si>
    <t>148bis</t>
  </si>
  <si>
    <t>DLX</t>
  </si>
  <si>
    <t>fol73</t>
  </si>
  <si>
    <t>187bis</t>
  </si>
  <si>
    <t>DXXXVI</t>
  </si>
  <si>
    <t>fol82v</t>
  </si>
  <si>
    <t>202bis</t>
  </si>
  <si>
    <t>DLXIII</t>
  </si>
  <si>
    <t>fol105v</t>
  </si>
  <si>
    <t>DLXI</t>
  </si>
  <si>
    <t>DLXII</t>
  </si>
  <si>
    <t>fol106</t>
  </si>
  <si>
    <t>256_10</t>
  </si>
  <si>
    <t>256_11</t>
  </si>
  <si>
    <t>256_12</t>
  </si>
  <si>
    <t>256_13</t>
  </si>
  <si>
    <t>256_14</t>
  </si>
  <si>
    <t>256_15</t>
  </si>
  <si>
    <t>256_16</t>
  </si>
  <si>
    <t>256_2</t>
  </si>
  <si>
    <t>256_3</t>
  </si>
  <si>
    <t>256_4</t>
  </si>
  <si>
    <t>256_5</t>
  </si>
  <si>
    <t>256_6</t>
  </si>
  <si>
    <t>256_7</t>
  </si>
  <si>
    <t>256_8</t>
  </si>
  <si>
    <t>256_9</t>
  </si>
  <si>
    <t>275bis</t>
  </si>
  <si>
    <t>DLXIV</t>
  </si>
  <si>
    <t>fol137</t>
  </si>
  <si>
    <t>D</t>
  </si>
  <si>
    <t>fol140</t>
  </si>
  <si>
    <t>342bis</t>
  </si>
  <si>
    <t>356bis</t>
  </si>
  <si>
    <t>372bis</t>
  </si>
  <si>
    <t>JJ105</t>
  </si>
  <si>
    <t>DLXVII</t>
  </si>
  <si>
    <t>fol13v</t>
  </si>
  <si>
    <t>20bis</t>
  </si>
  <si>
    <t>DLXVI</t>
  </si>
  <si>
    <t>fol32</t>
  </si>
  <si>
    <t>44bis</t>
  </si>
  <si>
    <t>82bis</t>
  </si>
  <si>
    <t>93bis</t>
  </si>
  <si>
    <t>DLXV</t>
  </si>
  <si>
    <t>fol83v</t>
  </si>
  <si>
    <t>DLXVIII</t>
  </si>
  <si>
    <t>fol102v</t>
  </si>
  <si>
    <t>184bis</t>
  </si>
  <si>
    <t>DLXIX</t>
  </si>
  <si>
    <t>fol138v</t>
  </si>
  <si>
    <t>276bis</t>
  </si>
  <si>
    <t>DLXXI</t>
  </si>
  <si>
    <t>fol164</t>
  </si>
  <si>
    <t>DLXX</t>
  </si>
  <si>
    <t>361bis</t>
  </si>
  <si>
    <t>DLXXII</t>
  </si>
  <si>
    <t>fol201</t>
  </si>
  <si>
    <t>DLXXIII</t>
  </si>
  <si>
    <t>fol205</t>
  </si>
  <si>
    <t>DLXXIV</t>
  </si>
  <si>
    <t>421bis</t>
  </si>
  <si>
    <t>425bis</t>
  </si>
  <si>
    <t>442bis</t>
  </si>
  <si>
    <t>234bis</t>
  </si>
  <si>
    <t>237v</t>
  </si>
  <si>
    <t>DLXXV</t>
  </si>
  <si>
    <t>fol238</t>
  </si>
  <si>
    <t>468bis</t>
  </si>
  <si>
    <t>241v</t>
  </si>
  <si>
    <t>488bis</t>
  </si>
  <si>
    <t>DLXXVII</t>
  </si>
  <si>
    <t>fol252v</t>
  </si>
  <si>
    <t>513_2</t>
  </si>
  <si>
    <t>513_3</t>
  </si>
  <si>
    <t>513_4</t>
  </si>
  <si>
    <t>513_5</t>
  </si>
  <si>
    <t>513_6</t>
  </si>
  <si>
    <t>513_7</t>
  </si>
  <si>
    <t>513_8</t>
  </si>
  <si>
    <t>262v</t>
  </si>
  <si>
    <t>531bis</t>
  </si>
  <si>
    <t>269v</t>
  </si>
  <si>
    <t>DLXXVI</t>
  </si>
  <si>
    <t>fol269v</t>
  </si>
  <si>
    <t>270v</t>
  </si>
  <si>
    <t>271v</t>
  </si>
  <si>
    <t>272v</t>
  </si>
  <si>
    <t>273v</t>
  </si>
  <si>
    <t>274v</t>
  </si>
  <si>
    <t>275v</t>
  </si>
  <si>
    <t>280v</t>
  </si>
  <si>
    <t>282v</t>
  </si>
  <si>
    <t>283v</t>
  </si>
  <si>
    <t>DLXXXI</t>
  </si>
  <si>
    <t>fol283v</t>
  </si>
  <si>
    <t>285v</t>
  </si>
  <si>
    <t>286v</t>
  </si>
  <si>
    <t>287v</t>
  </si>
  <si>
    <t>288v</t>
  </si>
  <si>
    <t>DLXXVIII</t>
  </si>
  <si>
    <t>fol288v</t>
  </si>
  <si>
    <t>289v</t>
  </si>
  <si>
    <t>290v</t>
  </si>
  <si>
    <t>291v</t>
  </si>
  <si>
    <t>292v</t>
  </si>
  <si>
    <t>293v</t>
  </si>
  <si>
    <t>294v</t>
  </si>
  <si>
    <t>295v</t>
  </si>
  <si>
    <t>296v</t>
  </si>
  <si>
    <t>297v</t>
  </si>
  <si>
    <t>298v</t>
  </si>
  <si>
    <t>299v</t>
  </si>
  <si>
    <t>300v</t>
  </si>
  <si>
    <t>301v</t>
  </si>
  <si>
    <t>302v</t>
  </si>
  <si>
    <t>303v</t>
  </si>
  <si>
    <t>304v</t>
  </si>
  <si>
    <t>305v</t>
  </si>
  <si>
    <t>JJ106</t>
  </si>
  <si>
    <t>DLXXX</t>
  </si>
  <si>
    <t>fol62</t>
  </si>
  <si>
    <t>DLXXIX</t>
  </si>
  <si>
    <t>fol70</t>
  </si>
  <si>
    <t>175_10</t>
  </si>
  <si>
    <t>175_2</t>
  </si>
  <si>
    <t>175_3</t>
  </si>
  <si>
    <t>175_4</t>
  </si>
  <si>
    <t>175_5</t>
  </si>
  <si>
    <t>175_6</t>
  </si>
  <si>
    <t>175_7</t>
  </si>
  <si>
    <t>175_8</t>
  </si>
  <si>
    <t>175_9</t>
  </si>
  <si>
    <t>176_2</t>
  </si>
  <si>
    <t>179bis</t>
  </si>
  <si>
    <t>DLXXXII</t>
  </si>
  <si>
    <t>fol136</t>
  </si>
  <si>
    <t>DLXXXIII</t>
  </si>
  <si>
    <t>314bis</t>
  </si>
  <si>
    <t>355bis</t>
  </si>
  <si>
    <t>406bis</t>
  </si>
  <si>
    <t>JJ107</t>
  </si>
  <si>
    <t>DLXXXIV</t>
  </si>
  <si>
    <t>fol31</t>
  </si>
  <si>
    <t>fbl57</t>
  </si>
  <si>
    <t>129bis</t>
  </si>
  <si>
    <t>DLXXXV</t>
  </si>
  <si>
    <t>fol66v</t>
  </si>
  <si>
    <t>DLVIII</t>
  </si>
  <si>
    <t>fol91v</t>
  </si>
  <si>
    <t xml:space="preserve"> 106v</t>
  </si>
  <si>
    <t>CCCCXCVII</t>
  </si>
  <si>
    <t>fol112v</t>
  </si>
  <si>
    <t>DLXXXVII</t>
  </si>
  <si>
    <t>DLXXXVI</t>
  </si>
  <si>
    <t>fol161</t>
  </si>
  <si>
    <t>DLXXXVIII</t>
  </si>
  <si>
    <t>fol170</t>
  </si>
  <si>
    <t>JJ108</t>
  </si>
  <si>
    <t>DLXXXIX</t>
  </si>
  <si>
    <t>DXC</t>
  </si>
  <si>
    <t>fol51</t>
  </si>
  <si>
    <t>DXCI</t>
  </si>
  <si>
    <t>fol133v</t>
  </si>
  <si>
    <t>229bis</t>
  </si>
  <si>
    <t>DXCIV</t>
  </si>
  <si>
    <t>fol148v</t>
  </si>
  <si>
    <t>DXCIII</t>
  </si>
  <si>
    <t>fol155v</t>
  </si>
  <si>
    <t>JJ109</t>
  </si>
  <si>
    <t>DXCV</t>
  </si>
  <si>
    <t>DXCII</t>
  </si>
  <si>
    <t>fol32v</t>
  </si>
  <si>
    <t>DXCVI</t>
  </si>
  <si>
    <t>fol43v</t>
  </si>
  <si>
    <t>DXCVIII</t>
  </si>
  <si>
    <t>fol56v</t>
  </si>
  <si>
    <t>DXCVII</t>
  </si>
  <si>
    <t>fol71v</t>
  </si>
  <si>
    <t>154_2</t>
  </si>
  <si>
    <t>154_3</t>
  </si>
  <si>
    <t>168bis</t>
  </si>
  <si>
    <t>172bis</t>
  </si>
  <si>
    <t>213bis</t>
  </si>
  <si>
    <t>DXCIX</t>
  </si>
  <si>
    <t>fol129v</t>
  </si>
  <si>
    <t>JJ110</t>
  </si>
  <si>
    <t>16bis</t>
  </si>
  <si>
    <t>DC</t>
  </si>
  <si>
    <t>DCI</t>
  </si>
  <si>
    <t>folÂ 48</t>
  </si>
  <si>
    <t>DXVIII</t>
  </si>
  <si>
    <t>DCII</t>
  </si>
  <si>
    <t>folÂ 78</t>
  </si>
  <si>
    <t>140bis</t>
  </si>
  <si>
    <t>223bis</t>
  </si>
  <si>
    <t>DCVI</t>
  </si>
  <si>
    <t>folÂ 139Â vÂ°</t>
  </si>
  <si>
    <t>DCVII</t>
  </si>
  <si>
    <t>folÂ 149</t>
  </si>
  <si>
    <t>DCIII</t>
  </si>
  <si>
    <t>folÂ 164</t>
  </si>
  <si>
    <t>DCIV</t>
  </si>
  <si>
    <t>foL179v</t>
  </si>
  <si>
    <t>DCIX</t>
  </si>
  <si>
    <t>folÂ 183</t>
  </si>
  <si>
    <t>DCX</t>
  </si>
  <si>
    <t>JJ111</t>
  </si>
  <si>
    <t>DCVIII</t>
  </si>
  <si>
    <t>folÂ 12Â vÂ°</t>
  </si>
  <si>
    <t>14bis</t>
  </si>
  <si>
    <t>DCXI</t>
  </si>
  <si>
    <t>DCXII</t>
  </si>
  <si>
    <t>folÂ 87</t>
  </si>
  <si>
    <t>foi101</t>
  </si>
  <si>
    <t>210bis</t>
  </si>
  <si>
    <t>211bis</t>
  </si>
  <si>
    <t>212bis</t>
  </si>
  <si>
    <t>214bis</t>
  </si>
  <si>
    <t>DCXIII</t>
  </si>
  <si>
    <t>DCXV</t>
  </si>
  <si>
    <t>DCXIV</t>
  </si>
  <si>
    <t>folÂ 195</t>
  </si>
  <si>
    <t>JJ112</t>
  </si>
  <si>
    <t>DCXVI</t>
  </si>
  <si>
    <t>folÂ 23</t>
  </si>
  <si>
    <t>DCXVII</t>
  </si>
  <si>
    <t>folÂ 24</t>
  </si>
  <si>
    <t>DCXVIII</t>
  </si>
  <si>
    <t>folÂ 50</t>
  </si>
  <si>
    <t>DCXIX</t>
  </si>
  <si>
    <t>304bis</t>
  </si>
  <si>
    <t>DCXX</t>
  </si>
  <si>
    <t>folÂ 157Â vÂ°</t>
  </si>
  <si>
    <t>315bis</t>
  </si>
  <si>
    <t>DCXXI</t>
  </si>
  <si>
    <t>folÂ 163</t>
  </si>
  <si>
    <t>352bis</t>
  </si>
  <si>
    <t>JJ113</t>
  </si>
  <si>
    <t>26bis</t>
  </si>
  <si>
    <t>DCXXII</t>
  </si>
  <si>
    <t>folÂ 32</t>
  </si>
  <si>
    <t>91bis</t>
  </si>
  <si>
    <t>DCXXIII</t>
  </si>
  <si>
    <t>folÂ 50Â vÂ°</t>
  </si>
  <si>
    <t>182bis</t>
  </si>
  <si>
    <t>DCXXIV</t>
  </si>
  <si>
    <t>folÂ 157</t>
  </si>
  <si>
    <t>DCXXV</t>
  </si>
  <si>
    <t>folÂ 158</t>
  </si>
  <si>
    <t>162bis</t>
  </si>
  <si>
    <t>DCXXVI</t>
  </si>
  <si>
    <t>folÂ 162bis</t>
  </si>
  <si>
    <t>DCXXVII</t>
  </si>
  <si>
    <t>folÂ 170</t>
  </si>
  <si>
    <t>363bis</t>
  </si>
  <si>
    <t>JJ114</t>
  </si>
  <si>
    <t>155bis</t>
  </si>
  <si>
    <t>DCXXVIII</t>
  </si>
  <si>
    <t>226bis</t>
  </si>
  <si>
    <t>DCXXIX</t>
  </si>
  <si>
    <t>folÂ 145</t>
  </si>
  <si>
    <t>303bis</t>
  </si>
  <si>
    <t>JJ115</t>
  </si>
  <si>
    <t>DCXXX</t>
  </si>
  <si>
    <t>folÂ 28Â vÂ°</t>
  </si>
  <si>
    <t>49-50</t>
  </si>
  <si>
    <t>102r</t>
  </si>
  <si>
    <t>102rÂ°</t>
  </si>
  <si>
    <t>DCXXXI</t>
  </si>
  <si>
    <t>folÂ 139</t>
  </si>
  <si>
    <t>DCXXXII</t>
  </si>
  <si>
    <t>folÂ 148Â vÂ°</t>
  </si>
  <si>
    <t>JJ116</t>
  </si>
  <si>
    <t>DCXXXIII</t>
  </si>
  <si>
    <t>DCXXXIV</t>
  </si>
  <si>
    <t>folÂ 122</t>
  </si>
  <si>
    <t>DCXXXV</t>
  </si>
  <si>
    <t>folÂ 128</t>
  </si>
  <si>
    <t>JJ117</t>
  </si>
  <si>
    <t>100bis</t>
  </si>
  <si>
    <t>DCXXXVI</t>
  </si>
  <si>
    <t>127bis</t>
  </si>
  <si>
    <t>fol125v</t>
  </si>
  <si>
    <t>215bis</t>
  </si>
  <si>
    <t>DCXXXVII</t>
  </si>
  <si>
    <t>JJ118</t>
  </si>
  <si>
    <t>9bis</t>
  </si>
  <si>
    <t>DCXXXVIII</t>
  </si>
  <si>
    <t>folÂ 36</t>
  </si>
  <si>
    <t>DCXL</t>
  </si>
  <si>
    <t>DCXXXIX</t>
  </si>
  <si>
    <t>135bis</t>
  </si>
  <si>
    <t>fbl108</t>
  </si>
  <si>
    <t>DCXLI</t>
  </si>
  <si>
    <t>folÂ 211Â vÂ°</t>
  </si>
  <si>
    <t>219ro</t>
  </si>
  <si>
    <t>229ro</t>
  </si>
  <si>
    <t>DCXLII</t>
  </si>
  <si>
    <t>folÂ 233</t>
  </si>
  <si>
    <t>247ro</t>
  </si>
  <si>
    <t>JJ119</t>
  </si>
  <si>
    <t>53ro</t>
  </si>
  <si>
    <t>88bis</t>
  </si>
  <si>
    <t>120bis</t>
  </si>
  <si>
    <t>DCXLIII</t>
  </si>
  <si>
    <t>folÂ 101</t>
  </si>
  <si>
    <t>DCXLIV</t>
  </si>
  <si>
    <t>folÂ 103</t>
  </si>
  <si>
    <t>283bis</t>
  </si>
  <si>
    <t>DCXLV</t>
  </si>
  <si>
    <t>DCXLVII</t>
  </si>
  <si>
    <t>DCXLVIII</t>
  </si>
  <si>
    <t>DCXLIX</t>
  </si>
  <si>
    <t>JJ120</t>
  </si>
  <si>
    <t>DCLI</t>
  </si>
  <si>
    <t>DCL</t>
  </si>
  <si>
    <t>DCLII</t>
  </si>
  <si>
    <t>folÂ 34Â vÂ°</t>
  </si>
  <si>
    <t>152bis</t>
  </si>
  <si>
    <t>DCLIII</t>
  </si>
  <si>
    <t>folÂ 80Â vÂ°</t>
  </si>
  <si>
    <t>DCLV</t>
  </si>
  <si>
    <t>DCLIV</t>
  </si>
  <si>
    <t>folÂ 150</t>
  </si>
  <si>
    <t>DCLVI</t>
  </si>
  <si>
    <t>JJ121</t>
  </si>
  <si>
    <t>18bis</t>
  </si>
  <si>
    <t>DCLVII</t>
  </si>
  <si>
    <t>folÂ 62</t>
  </si>
  <si>
    <t>117bis</t>
  </si>
  <si>
    <t>128bis</t>
  </si>
  <si>
    <t>JJ122</t>
  </si>
  <si>
    <t>DCLVIII</t>
  </si>
  <si>
    <t>folÂ 7</t>
  </si>
  <si>
    <t>59bis</t>
  </si>
  <si>
    <t>61bis</t>
  </si>
  <si>
    <t>DCLXI</t>
  </si>
  <si>
    <t>folÂ 49</t>
  </si>
  <si>
    <t>DCLXII</t>
  </si>
  <si>
    <t>DCLX</t>
  </si>
  <si>
    <t>folÂ 56</t>
  </si>
  <si>
    <t>121bis</t>
  </si>
  <si>
    <t>DCLIX</t>
  </si>
  <si>
    <t>folÂ 63</t>
  </si>
  <si>
    <t>DCLXIV</t>
  </si>
  <si>
    <t>folÂ 159</t>
  </si>
  <si>
    <t>DCLXV</t>
  </si>
  <si>
    <t>JJ123</t>
  </si>
  <si>
    <t>DCLXVI</t>
  </si>
  <si>
    <t>folÂ 13Â vÂ°</t>
  </si>
  <si>
    <t>34bis</t>
  </si>
  <si>
    <t>46bis</t>
  </si>
  <si>
    <t>47bis</t>
  </si>
  <si>
    <t>106bis</t>
  </si>
  <si>
    <t>157bis</t>
  </si>
  <si>
    <t>DCLXIII</t>
  </si>
  <si>
    <t>231bis</t>
  </si>
  <si>
    <t>JJ124</t>
  </si>
  <si>
    <t>DCLXVII</t>
  </si>
  <si>
    <t>folÂ 60</t>
  </si>
  <si>
    <t>DCLXVIII</t>
  </si>
  <si>
    <t>DCLXX</t>
  </si>
  <si>
    <t>folÂ 121</t>
  </si>
  <si>
    <t>DCLXXI</t>
  </si>
  <si>
    <t>folÂ 161</t>
  </si>
  <si>
    <t>DCLXXII</t>
  </si>
  <si>
    <t>folÂ 181</t>
  </si>
  <si>
    <t>JJ125</t>
  </si>
  <si>
    <t>DCLXXIII</t>
  </si>
  <si>
    <t>folÂ 8</t>
  </si>
  <si>
    <t>DCLXXV</t>
  </si>
  <si>
    <t>DCLXXVI</t>
  </si>
  <si>
    <t>folÂ 79Â vÂ°</t>
  </si>
  <si>
    <t>DCLXXVII</t>
  </si>
  <si>
    <t>folÂ 93v</t>
  </si>
  <si>
    <t>DCLXIX</t>
  </si>
  <si>
    <t>folÂ 119</t>
  </si>
  <si>
    <t>DCLXXVIII</t>
  </si>
  <si>
    <t>folÂ 141</t>
  </si>
  <si>
    <t>JJ126</t>
  </si>
  <si>
    <t>DCLXXIX</t>
  </si>
  <si>
    <t>DCLXXX</t>
  </si>
  <si>
    <t>DCLXXXI</t>
  </si>
  <si>
    <t>DCLXXXIII</t>
  </si>
  <si>
    <t>DCLXXIV</t>
  </si>
  <si>
    <t>DCLXXXII</t>
  </si>
  <si>
    <t>folÂ 95</t>
  </si>
  <si>
    <t>DCLXXXIV</t>
  </si>
  <si>
    <t>DCLXXXVI</t>
  </si>
  <si>
    <t>folÂ 126</t>
  </si>
  <si>
    <t>DCLXXXV</t>
  </si>
  <si>
    <t>folÂ 138</t>
  </si>
  <si>
    <t>DCLXXXVIII</t>
  </si>
  <si>
    <t>DCLXXXIX</t>
  </si>
  <si>
    <t>folÂ 161Â vÂ°</t>
  </si>
  <si>
    <t>DCLXXXVII</t>
  </si>
  <si>
    <t>JJ127</t>
  </si>
  <si>
    <t>DCXC</t>
  </si>
  <si>
    <t>folÂ 1</t>
  </si>
  <si>
    <t>DCXCI</t>
  </si>
  <si>
    <t>folÂ 44</t>
  </si>
  <si>
    <t>DCXCII</t>
  </si>
  <si>
    <t>DCXCIII</t>
  </si>
  <si>
    <t>folÂ 174</t>
  </si>
  <si>
    <t>JJ128</t>
  </si>
  <si>
    <t>DCXCIV</t>
  </si>
  <si>
    <t>folÂ 59</t>
  </si>
  <si>
    <t>DCXCV</t>
  </si>
  <si>
    <t>folÂ 72</t>
  </si>
  <si>
    <t>DCXCVI</t>
  </si>
  <si>
    <t>DCXCVII</t>
  </si>
  <si>
    <t>folÂ 80</t>
  </si>
  <si>
    <t>DCXCVIII</t>
  </si>
  <si>
    <t>DCXCIX</t>
  </si>
  <si>
    <t>folÂ 92</t>
  </si>
  <si>
    <t>DCC</t>
  </si>
  <si>
    <t>folÂ 138Â vÂ°</t>
  </si>
  <si>
    <t>JJ129</t>
  </si>
  <si>
    <t>DCCI</t>
  </si>
  <si>
    <t>30bis</t>
  </si>
  <si>
    <t>DCCII</t>
  </si>
  <si>
    <t>folÂ 85</t>
  </si>
  <si>
    <t>DCCIII</t>
  </si>
  <si>
    <t>145bis</t>
  </si>
  <si>
    <t>DCCIV</t>
  </si>
  <si>
    <t>folÂ 104</t>
  </si>
  <si>
    <t>JJ130</t>
  </si>
  <si>
    <t>DCCVII</t>
  </si>
  <si>
    <t>folÂ 33</t>
  </si>
  <si>
    <t>DCCVIII</t>
  </si>
  <si>
    <t>180bis</t>
  </si>
  <si>
    <t>DCCX</t>
  </si>
  <si>
    <t>DCCIX</t>
  </si>
  <si>
    <t>JJ131</t>
  </si>
  <si>
    <t>DCCV</t>
  </si>
  <si>
    <t>DCCXI</t>
  </si>
  <si>
    <t>folÂ 35</t>
  </si>
  <si>
    <t>105bis</t>
  </si>
  <si>
    <t>107bis</t>
  </si>
  <si>
    <t>110bis</t>
  </si>
  <si>
    <t>113bis</t>
  </si>
  <si>
    <t>DCCXIII</t>
  </si>
  <si>
    <t>folÂ 99</t>
  </si>
  <si>
    <t>JJ132</t>
  </si>
  <si>
    <t>DCCXV</t>
  </si>
  <si>
    <t>folÂ 9Â vÂ°</t>
  </si>
  <si>
    <t>DCCXVI</t>
  </si>
  <si>
    <t>folÂ 11Â vÂ°</t>
  </si>
  <si>
    <t>DCCXVII</t>
  </si>
  <si>
    <t>29Ã 33</t>
  </si>
  <si>
    <t>DCCVI</t>
  </si>
  <si>
    <t>DCCXVIII</t>
  </si>
  <si>
    <t>DCCXIV</t>
  </si>
  <si>
    <t>folÂ 45</t>
  </si>
  <si>
    <t>DCCXIX</t>
  </si>
  <si>
    <t>156bis</t>
  </si>
  <si>
    <t>156ter</t>
  </si>
  <si>
    <t>DCCXX</t>
  </si>
  <si>
    <t>DCCXXI</t>
  </si>
  <si>
    <t>203bis</t>
  </si>
  <si>
    <t>JJ133</t>
  </si>
  <si>
    <t>DCCXII</t>
  </si>
  <si>
    <t>folÂ 2</t>
  </si>
  <si>
    <t>DCCXXII</t>
  </si>
  <si>
    <t>folÂ 7Â vÂ°</t>
  </si>
  <si>
    <t>DCCXXIII</t>
  </si>
  <si>
    <t>73vÃ 78v</t>
  </si>
  <si>
    <t>DCCXXV</t>
  </si>
  <si>
    <t>folÂ 82</t>
  </si>
  <si>
    <t>DCCXXIV</t>
  </si>
  <si>
    <t>folÂ 107</t>
  </si>
  <si>
    <t>DCCXXVI</t>
  </si>
  <si>
    <t>folÂ 109Â vÂ°</t>
  </si>
  <si>
    <t>204bis</t>
  </si>
  <si>
    <t>208bis</t>
  </si>
  <si>
    <t>JJ134</t>
  </si>
  <si>
    <t>15bis</t>
  </si>
  <si>
    <t>JJ135</t>
  </si>
  <si>
    <t>60bis</t>
  </si>
  <si>
    <t>DCCXXVII</t>
  </si>
  <si>
    <t>81bis</t>
  </si>
  <si>
    <t>fol53</t>
  </si>
  <si>
    <t>DCCXXVIII</t>
  </si>
  <si>
    <t>255bis</t>
  </si>
  <si>
    <t>300bis</t>
  </si>
  <si>
    <t>DCCXXIX</t>
  </si>
  <si>
    <t>JJ136</t>
  </si>
  <si>
    <t>30ter</t>
  </si>
  <si>
    <t>39bis</t>
  </si>
  <si>
    <t>39ter</t>
  </si>
  <si>
    <t>DCCXXX</t>
  </si>
  <si>
    <t>962A</t>
  </si>
  <si>
    <t>49bis</t>
  </si>
  <si>
    <t>962B</t>
  </si>
  <si>
    <t>962C</t>
  </si>
  <si>
    <t>DCCXXXI</t>
  </si>
  <si>
    <t>130bis</t>
  </si>
  <si>
    <t>DCCXXXII</t>
  </si>
  <si>
    <t>DCCXXXIV</t>
  </si>
  <si>
    <t>folÂ 94</t>
  </si>
  <si>
    <t>222bis</t>
  </si>
  <si>
    <t>246bis</t>
  </si>
  <si>
    <t>DCCXXXV</t>
  </si>
  <si>
    <t>folÂ 156Â vÂ°</t>
  </si>
  <si>
    <t>DCCXXXVI</t>
  </si>
  <si>
    <t>folÂ 171</t>
  </si>
  <si>
    <t>DCCXXXVII</t>
  </si>
  <si>
    <t>JJ137</t>
  </si>
  <si>
    <t>JJ138</t>
  </si>
  <si>
    <t>DCCXXXIII</t>
  </si>
  <si>
    <t>folÂ 105</t>
  </si>
  <si>
    <t>DCCXXXVIII</t>
  </si>
  <si>
    <t>folÂ 118</t>
  </si>
  <si>
    <t>DCCXXXIX</t>
  </si>
  <si>
    <t>DCCXL</t>
  </si>
  <si>
    <t>fol263</t>
  </si>
  <si>
    <t>DCCXLI</t>
  </si>
  <si>
    <t>fol270</t>
  </si>
  <si>
    <t>343v</t>
  </si>
  <si>
    <t>JJ139</t>
  </si>
  <si>
    <t>DCCXLIII</t>
  </si>
  <si>
    <t>fol26</t>
  </si>
  <si>
    <t>DCCXLIV</t>
  </si>
  <si>
    <t>fol40</t>
  </si>
  <si>
    <t>DCCXLV</t>
  </si>
  <si>
    <t>DCCXLVI</t>
  </si>
  <si>
    <t>972A</t>
  </si>
  <si>
    <t>972B</t>
  </si>
  <si>
    <t>DCCXLVIII</t>
  </si>
  <si>
    <t>DCCXLII</t>
  </si>
  <si>
    <t>DCCXLVII</t>
  </si>
  <si>
    <t>JJ140</t>
  </si>
  <si>
    <t>DCCLI</t>
  </si>
  <si>
    <t>p60</t>
  </si>
  <si>
    <t>DCCLII</t>
  </si>
  <si>
    <t>p86</t>
  </si>
  <si>
    <t>DCCCXII</t>
  </si>
  <si>
    <t>fol60v</t>
  </si>
  <si>
    <t>153bis</t>
  </si>
  <si>
    <t>203ter</t>
  </si>
  <si>
    <t>324v</t>
  </si>
  <si>
    <t>DCCLIII</t>
  </si>
  <si>
    <t>p326</t>
  </si>
  <si>
    <t>330v</t>
  </si>
  <si>
    <t>DCCLIV</t>
  </si>
  <si>
    <t>p346</t>
  </si>
  <si>
    <t>p351</t>
  </si>
  <si>
    <t>p356</t>
  </si>
  <si>
    <t>JJ141</t>
  </si>
  <si>
    <t>DCCLV</t>
  </si>
  <si>
    <t>fol58v</t>
  </si>
  <si>
    <t>DCCLVII</t>
  </si>
  <si>
    <t>DCCLVIII</t>
  </si>
  <si>
    <t>fol163</t>
  </si>
  <si>
    <t>DCCLIX</t>
  </si>
  <si>
    <t>296bis</t>
  </si>
  <si>
    <t>DCCLX</t>
  </si>
  <si>
    <t>fol170v</t>
  </si>
  <si>
    <t>DCCLXI</t>
  </si>
  <si>
    <t>JJ142</t>
  </si>
  <si>
    <t>25bis</t>
  </si>
  <si>
    <t>DCCLVI</t>
  </si>
  <si>
    <t>fol18</t>
  </si>
  <si>
    <t>DCCLXII</t>
  </si>
  <si>
    <t>DCCLXIII</t>
  </si>
  <si>
    <t>DCCLXIV</t>
  </si>
  <si>
    <t>DCCLXV</t>
  </si>
  <si>
    <t>fol91</t>
  </si>
  <si>
    <t>DCCLXVI</t>
  </si>
  <si>
    <t>fol123v</t>
  </si>
  <si>
    <t>DCCLXVII</t>
  </si>
  <si>
    <t>DCCLXVIII</t>
  </si>
  <si>
    <t>JJ143</t>
  </si>
  <si>
    <t>DCCLXIX</t>
  </si>
  <si>
    <t>fol6v</t>
  </si>
  <si>
    <t>DCCLXX</t>
  </si>
  <si>
    <t>DCCLXXII</t>
  </si>
  <si>
    <t>DCCLXXI</t>
  </si>
  <si>
    <t>fol135</t>
  </si>
  <si>
    <t>DCCLXXV</t>
  </si>
  <si>
    <t>DCCLXXIV</t>
  </si>
  <si>
    <t>JJ144</t>
  </si>
  <si>
    <t>DCCLXXVI</t>
  </si>
  <si>
    <t>DCCLXXVII</t>
  </si>
  <si>
    <t>DCCLXXIX</t>
  </si>
  <si>
    <t>DCCLXXX</t>
  </si>
  <si>
    <t>fol69</t>
  </si>
  <si>
    <t>DCCLXXVIII</t>
  </si>
  <si>
    <t>fol101</t>
  </si>
  <si>
    <t>141bis</t>
  </si>
  <si>
    <t>DCCLXXXI</t>
  </si>
  <si>
    <t>fol105</t>
  </si>
  <si>
    <t>DCCLXXXII</t>
  </si>
  <si>
    <t>DCCLXXXIII</t>
  </si>
  <si>
    <t>fol168v</t>
  </si>
  <si>
    <t>DCCLXXXIV</t>
  </si>
  <si>
    <t>fol175</t>
  </si>
  <si>
    <t>DCCLXXXV</t>
  </si>
  <si>
    <t>fol229</t>
  </si>
  <si>
    <t>JJ145</t>
  </si>
  <si>
    <t>DCCLXXXVI</t>
  </si>
  <si>
    <t>fol2</t>
  </si>
  <si>
    <t>DCCLXXXVII</t>
  </si>
  <si>
    <t>fol38</t>
  </si>
  <si>
    <t>DCCLXXXVIII</t>
  </si>
  <si>
    <t>DCCXLIX</t>
  </si>
  <si>
    <t>423bis</t>
  </si>
  <si>
    <t>429bis</t>
  </si>
  <si>
    <t>fol200</t>
  </si>
  <si>
    <t>DCCXC</t>
  </si>
  <si>
    <t>fol213</t>
  </si>
  <si>
    <t>DCCXCI</t>
  </si>
  <si>
    <t>JJ146</t>
  </si>
  <si>
    <t>DCCXCII</t>
  </si>
  <si>
    <t>37|37</t>
  </si>
  <si>
    <t>DCCXCIII</t>
  </si>
  <si>
    <t>fol51v</t>
  </si>
  <si>
    <t>DCCXCIV</t>
  </si>
  <si>
    <t>fol89</t>
  </si>
  <si>
    <t>DCCXCVI</t>
  </si>
  <si>
    <t>fol108</t>
  </si>
  <si>
    <t>219bis</t>
  </si>
  <si>
    <t>DCCXCVII</t>
  </si>
  <si>
    <t>fol132v</t>
  </si>
  <si>
    <t>DCCXCVIII</t>
  </si>
  <si>
    <t>DCCXCIX</t>
  </si>
  <si>
    <t>fol213v</t>
  </si>
  <si>
    <t>JJ147</t>
  </si>
  <si>
    <t>DCCC</t>
  </si>
  <si>
    <t>fol4v</t>
  </si>
  <si>
    <t>DCCCI</t>
  </si>
  <si>
    <t>fol70v</t>
  </si>
  <si>
    <t>DCCCII</t>
  </si>
  <si>
    <t>fol79</t>
  </si>
  <si>
    <t>DCCL</t>
  </si>
  <si>
    <t>fol93v</t>
  </si>
  <si>
    <t>DCCCIII</t>
  </si>
  <si>
    <t>JJ148</t>
  </si>
  <si>
    <t>DCCCV</t>
  </si>
  <si>
    <t>DCCCVI</t>
  </si>
  <si>
    <t>fol9</t>
  </si>
  <si>
    <t>103v|103v</t>
  </si>
  <si>
    <t>DCCCVII</t>
  </si>
  <si>
    <t>DCCCVIII</t>
  </si>
  <si>
    <t>DCCCIX</t>
  </si>
  <si>
    <t>JJ149</t>
  </si>
  <si>
    <t>DCCCX</t>
  </si>
  <si>
    <t>fol15v</t>
  </si>
  <si>
    <t>DCCCXI</t>
  </si>
  <si>
    <t>DCCCXIII</t>
  </si>
  <si>
    <t>fol61v</t>
  </si>
  <si>
    <t>DCCCXVI</t>
  </si>
  <si>
    <t>DCCCXVII</t>
  </si>
  <si>
    <t>DCCCXVIII</t>
  </si>
  <si>
    <t>fol85</t>
  </si>
  <si>
    <t>DCCCXIX</t>
  </si>
  <si>
    <t>DCCCXX</t>
  </si>
  <si>
    <t>fol114v</t>
  </si>
  <si>
    <t>DCCCXXI</t>
  </si>
  <si>
    <t>fol115v</t>
  </si>
  <si>
    <t>278bis</t>
  </si>
  <si>
    <t>JJ150</t>
  </si>
  <si>
    <t>DCCCXXII</t>
  </si>
  <si>
    <t>DCCCXIV</t>
  </si>
  <si>
    <t>fol39v</t>
  </si>
  <si>
    <t>DCCCXXIII</t>
  </si>
  <si>
    <t>fol103v</t>
  </si>
  <si>
    <t>DCCCXXV</t>
  </si>
  <si>
    <t>291bis</t>
  </si>
  <si>
    <t>302bis</t>
  </si>
  <si>
    <t>DCCCXXVI</t>
  </si>
  <si>
    <t>fol152</t>
  </si>
  <si>
    <t>JJ151</t>
  </si>
  <si>
    <t>DCCCXXIV</t>
  </si>
  <si>
    <t>fol1v</t>
  </si>
  <si>
    <t>DCCCXXVII</t>
  </si>
  <si>
    <t>fol43</t>
  </si>
  <si>
    <t>DCCCXXVIII</t>
  </si>
  <si>
    <t>fol57v</t>
  </si>
  <si>
    <t>186bis</t>
  </si>
  <si>
    <t>DCCCXXIX</t>
  </si>
  <si>
    <t>fol88</t>
  </si>
  <si>
    <t>DCCCXXX</t>
  </si>
  <si>
    <t>DCCCXXXII</t>
  </si>
  <si>
    <t>fol129</t>
  </si>
  <si>
    <t>DCCCXXXI</t>
  </si>
  <si>
    <t>fol156</t>
  </si>
  <si>
    <t>DCCCXV</t>
  </si>
  <si>
    <t>fol156v</t>
  </si>
  <si>
    <t>DCCCXXXIII</t>
  </si>
  <si>
    <t>JJ152</t>
  </si>
  <si>
    <t>DCCCXXXIV</t>
  </si>
  <si>
    <t>fol60</t>
  </si>
  <si>
    <t>DCCCXXXV</t>
  </si>
  <si>
    <t>DCCCXXXVI</t>
  </si>
  <si>
    <t>fol100v</t>
  </si>
  <si>
    <t>298bis</t>
  </si>
  <si>
    <t>JJ153</t>
  </si>
  <si>
    <t>5bis</t>
  </si>
  <si>
    <t>DCCCXXXVII</t>
  </si>
  <si>
    <t>DCCCXXXVIII</t>
  </si>
  <si>
    <t>DCCCIV</t>
  </si>
  <si>
    <t>136bis</t>
  </si>
  <si>
    <t>DCCCXXXIX</t>
  </si>
  <si>
    <t>fol84</t>
  </si>
  <si>
    <t>137bis</t>
  </si>
  <si>
    <t>173bis</t>
  </si>
  <si>
    <t>DCCCXL</t>
  </si>
  <si>
    <t>fol118</t>
  </si>
  <si>
    <t>DCCCXLII</t>
  </si>
  <si>
    <t>fol182v</t>
  </si>
  <si>
    <t>311bis</t>
  </si>
  <si>
    <t>DCCCXLIII</t>
  </si>
  <si>
    <t>fol214</t>
  </si>
  <si>
    <t>DCCCXLV</t>
  </si>
  <si>
    <t>fol241v</t>
  </si>
  <si>
    <t>379bis</t>
  </si>
  <si>
    <t>276v</t>
  </si>
  <si>
    <t>DCCCXLVII</t>
  </si>
  <si>
    <t>fol281</t>
  </si>
  <si>
    <t>436bis</t>
  </si>
  <si>
    <t>foL294</t>
  </si>
  <si>
    <t>DCCCXLVIII</t>
  </si>
  <si>
    <t>fol296</t>
  </si>
  <si>
    <t>DCCCXLVI</t>
  </si>
  <si>
    <t>fol276v</t>
  </si>
  <si>
    <t>307v</t>
  </si>
  <si>
    <t>DCCCXLIX</t>
  </si>
  <si>
    <t>fol307v</t>
  </si>
  <si>
    <t>307bisv</t>
  </si>
  <si>
    <t>312v</t>
  </si>
  <si>
    <t>321v</t>
  </si>
  <si>
    <t>323v</t>
  </si>
  <si>
    <t>329v</t>
  </si>
  <si>
    <t>337v</t>
  </si>
  <si>
    <t>513bis</t>
  </si>
  <si>
    <t>513ter</t>
  </si>
  <si>
    <t>349v</t>
  </si>
  <si>
    <t>DCCCLI</t>
  </si>
  <si>
    <t>fol354</t>
  </si>
  <si>
    <t>363v</t>
  </si>
  <si>
    <t>JJ154</t>
  </si>
  <si>
    <t>DCCCLII</t>
  </si>
  <si>
    <t>fol25</t>
  </si>
  <si>
    <t>DCCCLIII</t>
  </si>
  <si>
    <t>fol35</t>
  </si>
  <si>
    <t>74bis</t>
  </si>
  <si>
    <t>DCCCLIV</t>
  </si>
  <si>
    <t>fol65v</t>
  </si>
  <si>
    <t>DCCCL</t>
  </si>
  <si>
    <t>fol98v</t>
  </si>
  <si>
    <t>297bis</t>
  </si>
  <si>
    <t>DCCCLV</t>
  </si>
  <si>
    <t>fol199v</t>
  </si>
  <si>
    <t>DCCCLVI</t>
  </si>
  <si>
    <t>fol226</t>
  </si>
  <si>
    <t>DCCCLVII</t>
  </si>
  <si>
    <t>fol229v</t>
  </si>
  <si>
    <t>279v</t>
  </si>
  <si>
    <t>281v</t>
  </si>
  <si>
    <t>306v</t>
  </si>
  <si>
    <t>315v</t>
  </si>
  <si>
    <t>316v</t>
  </si>
  <si>
    <t>334v</t>
  </si>
  <si>
    <t>DCCCLVIII</t>
  </si>
  <si>
    <t>fol334v</t>
  </si>
  <si>
    <t>335v</t>
  </si>
  <si>
    <t>340v</t>
  </si>
  <si>
    <t>346v</t>
  </si>
  <si>
    <t>348v</t>
  </si>
  <si>
    <t>354v</t>
  </si>
  <si>
    <t>357v</t>
  </si>
  <si>
    <t>DCCCLIX</t>
  </si>
  <si>
    <t>fol359</t>
  </si>
  <si>
    <t>361v</t>
  </si>
  <si>
    <t>368v</t>
  </si>
  <si>
    <t>370v</t>
  </si>
  <si>
    <t>371v</t>
  </si>
  <si>
    <t>375v</t>
  </si>
  <si>
    <t>378v</t>
  </si>
  <si>
    <t>380v</t>
  </si>
  <si>
    <t>382v</t>
  </si>
  <si>
    <t>385v</t>
  </si>
  <si>
    <t>391v</t>
  </si>
  <si>
    <t>396v</t>
  </si>
  <si>
    <t>401v</t>
  </si>
  <si>
    <t>404v</t>
  </si>
  <si>
    <t>405v</t>
  </si>
  <si>
    <t>406v</t>
  </si>
  <si>
    <t>412v</t>
  </si>
  <si>
    <t>417v</t>
  </si>
  <si>
    <t>420v</t>
  </si>
  <si>
    <t>426v</t>
  </si>
  <si>
    <t>429v</t>
  </si>
  <si>
    <t>JJ155</t>
  </si>
  <si>
    <t>DCCCLXI</t>
  </si>
  <si>
    <t>fol19v</t>
  </si>
  <si>
    <t>DCCCLXII</t>
  </si>
  <si>
    <t>fol21</t>
  </si>
  <si>
    <t>54bis</t>
  </si>
  <si>
    <t>76bis</t>
  </si>
  <si>
    <t>DCCCLXIV</t>
  </si>
  <si>
    <t>DCCCLX</t>
  </si>
  <si>
    <t>DCCCLXV</t>
  </si>
  <si>
    <t>DCCCLXVI</t>
  </si>
  <si>
    <t>fol127</t>
  </si>
  <si>
    <t>239bis</t>
  </si>
  <si>
    <t>DCCCLXVII</t>
  </si>
  <si>
    <t>DCCCLXIX</t>
  </si>
  <si>
    <t>fol219</t>
  </si>
  <si>
    <t>DCCCLXVIII</t>
  </si>
  <si>
    <t>fol234</t>
  </si>
  <si>
    <t>DCCCLXIII</t>
  </si>
  <si>
    <t>449bis</t>
  </si>
  <si>
    <t>DCCCLXX</t>
  </si>
  <si>
    <t>278v</t>
  </si>
  <si>
    <t>282|282</t>
  </si>
  <si>
    <t>JJ156</t>
  </si>
  <si>
    <t>Paris_AN_JJ_inventaire_IR423-JJ156-211.xml</t>
  </si>
  <si>
    <t>DCCCLXXI</t>
  </si>
  <si>
    <t>fol20v</t>
  </si>
  <si>
    <t>DCCCLXXII</t>
  </si>
  <si>
    <t>DCCCLXXIII</t>
  </si>
  <si>
    <t>fol53v</t>
  </si>
  <si>
    <t>112bis</t>
  </si>
  <si>
    <t>DCCCLXXVI</t>
  </si>
  <si>
    <t>252bis</t>
  </si>
  <si>
    <t>DCCCLXXVII</t>
  </si>
  <si>
    <t>fol196</t>
  </si>
  <si>
    <t>DCCCLXXVIII</t>
  </si>
  <si>
    <t>fol242v</t>
  </si>
  <si>
    <t>JJ157</t>
  </si>
  <si>
    <t>1bis</t>
  </si>
  <si>
    <t>DCCCLXXIX</t>
  </si>
  <si>
    <t>DCCCLXXX</t>
  </si>
  <si>
    <t>fol14v</t>
  </si>
  <si>
    <t>DCCCLXXV</t>
  </si>
  <si>
    <t>fol27</t>
  </si>
  <si>
    <t>DCCCLXXIV</t>
  </si>
  <si>
    <t>fol28</t>
  </si>
  <si>
    <t>92bis</t>
  </si>
  <si>
    <t>DCCCLXXXI</t>
  </si>
  <si>
    <t>DCCCLXXXIII</t>
  </si>
  <si>
    <t>DCCCLXXXII</t>
  </si>
  <si>
    <t>DCCCLXXXV</t>
  </si>
  <si>
    <t>458bis</t>
  </si>
  <si>
    <t>498bis</t>
  </si>
  <si>
    <t>JJ158</t>
  </si>
  <si>
    <t>DCCCLXXXVII</t>
  </si>
  <si>
    <t>fol1</t>
  </si>
  <si>
    <t>23bis</t>
  </si>
  <si>
    <t>DCCCLXXXVIII</t>
  </si>
  <si>
    <t>DCCCLXXXIX</t>
  </si>
  <si>
    <t>DCCCXC</t>
  </si>
  <si>
    <t>DCCCLXXXIV</t>
  </si>
  <si>
    <t>DCCCXCI</t>
  </si>
  <si>
    <t>DCCCXCIII</t>
  </si>
  <si>
    <t>folÂ 158Â vÂ°</t>
  </si>
  <si>
    <t>DCCCXCV</t>
  </si>
  <si>
    <t>DCCCXCIV</t>
  </si>
  <si>
    <t>DCCCLXXXVI</t>
  </si>
  <si>
    <t>DCCCXCVI</t>
  </si>
  <si>
    <t>folÂ 198</t>
  </si>
  <si>
    <t>DCCCXLI</t>
  </si>
  <si>
    <t>fol258</t>
  </si>
  <si>
    <t>380bis</t>
  </si>
  <si>
    <t>382bis</t>
  </si>
  <si>
    <t>383bis</t>
  </si>
  <si>
    <t>390bis</t>
  </si>
  <si>
    <t>DCCCXCIX</t>
  </si>
  <si>
    <t>folÂ 216</t>
  </si>
  <si>
    <t>392bis</t>
  </si>
  <si>
    <t>DCCCXCVII</t>
  </si>
  <si>
    <t>folÂ 239</t>
  </si>
  <si>
    <t>DCCCXCVIII</t>
  </si>
  <si>
    <t>folÂ 260</t>
  </si>
  <si>
    <t>JJ159</t>
  </si>
  <si>
    <t>DCCCCI</t>
  </si>
  <si>
    <t>folÂ 1Â vÂ°</t>
  </si>
  <si>
    <t>DCCCC</t>
  </si>
  <si>
    <t>folÂ 9</t>
  </si>
  <si>
    <t>DCCCCIII</t>
  </si>
  <si>
    <t>DCCCCIV</t>
  </si>
  <si>
    <t>folÂ 41</t>
  </si>
  <si>
    <t>DCCCCII</t>
  </si>
  <si>
    <t>folÂ 42</t>
  </si>
  <si>
    <t>82Â bis</t>
  </si>
  <si>
    <t>DCCCCV</t>
  </si>
  <si>
    <t>DCCCCVI</t>
  </si>
  <si>
    <t>folÂ 70</t>
  </si>
  <si>
    <t>DCCCXCII</t>
  </si>
  <si>
    <t>259bis</t>
  </si>
  <si>
    <t>DCCCCVII</t>
  </si>
  <si>
    <t>folÂ 187</t>
  </si>
  <si>
    <t>DCCCCVIII</t>
  </si>
  <si>
    <t>folÂ 188</t>
  </si>
  <si>
    <t>DCCCCIX</t>
  </si>
  <si>
    <t>folÂ 196</t>
  </si>
  <si>
    <t>JJ160</t>
  </si>
  <si>
    <t>DCCCCX</t>
  </si>
  <si>
    <t>folÂ 60Â vÂ°</t>
  </si>
  <si>
    <t>DCCCCXI</t>
  </si>
  <si>
    <t>folÂ 70Â vÂ°</t>
  </si>
  <si>
    <t>DCCCCXII</t>
  </si>
  <si>
    <t>DCCCCXIII</t>
  </si>
  <si>
    <t>folÂ 143</t>
  </si>
  <si>
    <t>DCCCCXIV</t>
  </si>
  <si>
    <t>folÂ 152Â vÂ°</t>
  </si>
  <si>
    <t>230bis</t>
  </si>
  <si>
    <t>DCCCCXV</t>
  </si>
  <si>
    <t>folÂ 170Â vÂ°</t>
  </si>
  <si>
    <t>DCCCCXVIII</t>
  </si>
  <si>
    <t>folÂ 184</t>
  </si>
  <si>
    <t>DCCCCXVI</t>
  </si>
  <si>
    <t>folÂ 186</t>
  </si>
  <si>
    <t>DCCCCXVII</t>
  </si>
  <si>
    <t>folÂ 199</t>
  </si>
  <si>
    <t>200bisv</t>
  </si>
  <si>
    <t>373bis</t>
  </si>
  <si>
    <t>JJ161</t>
  </si>
  <si>
    <t>143bis</t>
  </si>
  <si>
    <t>DCCCCXIX</t>
  </si>
  <si>
    <t>folÂ 169Â vÂ°</t>
  </si>
  <si>
    <t>DCCCCXX</t>
  </si>
  <si>
    <t>folÂ 172</t>
  </si>
  <si>
    <t>DCCCCXXI</t>
  </si>
  <si>
    <t>354bis</t>
  </si>
  <si>
    <t>JJ162</t>
  </si>
  <si>
    <t>DCCCCXXIV</t>
  </si>
  <si>
    <t>folÂ 134Â vÂ°</t>
  </si>
  <si>
    <t>DCCCCXXII</t>
  </si>
  <si>
    <t>DCCCCXXIII</t>
  </si>
  <si>
    <t>folÂ 144</t>
  </si>
  <si>
    <t>fol145</t>
  </si>
  <si>
    <t>DCCCCXXV</t>
  </si>
  <si>
    <t>folÂ 212Â vÂ°</t>
  </si>
  <si>
    <t>DCCCCXXVI</t>
  </si>
  <si>
    <t>folÂ 226</t>
  </si>
  <si>
    <t>235v</t>
  </si>
  <si>
    <t>DCCCCXXVII</t>
  </si>
  <si>
    <t>folÂ 267Â vÂ°</t>
  </si>
  <si>
    <t>DCCCCXXVIII</t>
  </si>
  <si>
    <t>folÂ 286</t>
  </si>
  <si>
    <t>folÂ 286Â vÂ°</t>
  </si>
  <si>
    <t>JJ163</t>
  </si>
  <si>
    <t>DCCCCXXX</t>
  </si>
  <si>
    <t>folÂ 14</t>
  </si>
  <si>
    <t>DCCCCXXXI</t>
  </si>
  <si>
    <t>folÂ 16</t>
  </si>
  <si>
    <t>DCCCCXXXII</t>
  </si>
  <si>
    <t>folÂ 16Â vÂ°</t>
  </si>
  <si>
    <t>DCCCCXXXIII</t>
  </si>
  <si>
    <t>folÂ 29Â vÂ°</t>
  </si>
  <si>
    <t>DCCCCXXXIV</t>
  </si>
  <si>
    <t>69bis</t>
  </si>
  <si>
    <t>DCCCCXXXV</t>
  </si>
  <si>
    <t>DCCCCXXXVI</t>
  </si>
  <si>
    <t>DCCCCXXXVII</t>
  </si>
  <si>
    <t>225bis</t>
  </si>
  <si>
    <t>DCCCCXXXVIII</t>
  </si>
  <si>
    <t>254bis</t>
  </si>
  <si>
    <t>264bis</t>
  </si>
  <si>
    <t>395bis</t>
  </si>
  <si>
    <t>DCCCCXL</t>
  </si>
  <si>
    <t>folÂ 261</t>
  </si>
  <si>
    <t>JJ164</t>
  </si>
  <si>
    <t>DCCCCXXXIX</t>
  </si>
  <si>
    <t>78bis</t>
  </si>
  <si>
    <t>79bis</t>
  </si>
  <si>
    <t>86bis</t>
  </si>
  <si>
    <t>DCCCCXLII</t>
  </si>
  <si>
    <t>folÂ 77</t>
  </si>
  <si>
    <t>DCCCCXLIII</t>
  </si>
  <si>
    <t>DCCCCXLV</t>
  </si>
  <si>
    <t>folÂ 89Â vÂ°</t>
  </si>
  <si>
    <t>DCCCCXLIV</t>
  </si>
  <si>
    <t>folÂ 93Â vÂ°</t>
  </si>
  <si>
    <t>DCCCCXLVI</t>
  </si>
  <si>
    <t>folÂ 132</t>
  </si>
  <si>
    <t>DCCCCXLVII</t>
  </si>
  <si>
    <t>DCCCCXLI</t>
  </si>
  <si>
    <t>folÂ 141Â vÂ°</t>
  </si>
  <si>
    <t>DCCCCXLVIII</t>
  </si>
  <si>
    <t>DCCCCXLIX</t>
  </si>
  <si>
    <t>folÂ 156</t>
  </si>
  <si>
    <t>JJ165</t>
  </si>
  <si>
    <t>DCCCCL</t>
  </si>
  <si>
    <t>DCCCCLI</t>
  </si>
  <si>
    <t>folÂ 88Â vÂ°</t>
  </si>
  <si>
    <t>DCCCCLIII</t>
  </si>
  <si>
    <t>folÂ 97Â vÂ°</t>
  </si>
  <si>
    <t>DCCCCLII</t>
  </si>
  <si>
    <t>385bis</t>
  </si>
  <si>
    <t>JJ166</t>
  </si>
  <si>
    <t>DCCCCLIV</t>
  </si>
  <si>
    <t>folÂ 68Â vÂ°</t>
  </si>
  <si>
    <t>111bis</t>
  </si>
  <si>
    <t>142bis</t>
  </si>
  <si>
    <t>DCCCCLV</t>
  </si>
  <si>
    <t>folÂ 115Â vÂ°</t>
  </si>
  <si>
    <t>206bis</t>
  </si>
  <si>
    <t>DCCCCLVI</t>
  </si>
  <si>
    <t>folÂ 153</t>
  </si>
  <si>
    <t>DCCCCLVII</t>
  </si>
  <si>
    <t>folÂ 166</t>
  </si>
  <si>
    <t>272bis</t>
  </si>
  <si>
    <t>318v</t>
  </si>
  <si>
    <t>DCCCCLVIII</t>
  </si>
  <si>
    <t>JJ167</t>
  </si>
  <si>
    <t>477v</t>
  </si>
  <si>
    <t>DCCCCLX</t>
  </si>
  <si>
    <t>pÂ 90</t>
  </si>
  <si>
    <t>110-112</t>
  </si>
  <si>
    <t>DCCCCLXI</t>
  </si>
  <si>
    <t>pÂ 114</t>
  </si>
  <si>
    <t>DCCCCLXII</t>
  </si>
  <si>
    <t>pÂ 153</t>
  </si>
  <si>
    <t>355v</t>
  </si>
  <si>
    <t>360v</t>
  </si>
  <si>
    <t>437v</t>
  </si>
  <si>
    <t>DCCCCLXV</t>
  </si>
  <si>
    <t>pÂ 438</t>
  </si>
  <si>
    <t>442v</t>
  </si>
  <si>
    <t>444v</t>
  </si>
  <si>
    <t>445v</t>
  </si>
  <si>
    <t>448v</t>
  </si>
  <si>
    <t>DCCCCLXIV</t>
  </si>
  <si>
    <t>pÂ 458</t>
  </si>
  <si>
    <t>DCCCCLXVI</t>
  </si>
  <si>
    <t>pÂ 460</t>
  </si>
  <si>
    <t>DCCCCLXVIII</t>
  </si>
  <si>
    <t>pÂ 466</t>
  </si>
  <si>
    <t>DCCCCLXIX</t>
  </si>
  <si>
    <t>pÂ 475</t>
  </si>
  <si>
    <t>DCCCCLXX</t>
  </si>
  <si>
    <t>pÂ 481</t>
  </si>
  <si>
    <t>498v</t>
  </si>
  <si>
    <t>DCCCCLXVII</t>
  </si>
  <si>
    <t>pÂ 500</t>
  </si>
  <si>
    <t>512v</t>
  </si>
  <si>
    <t>513v</t>
  </si>
  <si>
    <t>533v</t>
  </si>
  <si>
    <t>538v</t>
  </si>
  <si>
    <t>564v</t>
  </si>
  <si>
    <t>583v</t>
  </si>
  <si>
    <t>624v</t>
  </si>
  <si>
    <t>DCCCCLXXI</t>
  </si>
  <si>
    <t>pÂ 639</t>
  </si>
  <si>
    <t>639v</t>
  </si>
  <si>
    <t>DCCCCLXXII</t>
  </si>
  <si>
    <t>pÂ 645</t>
  </si>
  <si>
    <t>DCCCCLXXIII</t>
  </si>
  <si>
    <t>pÂ 650</t>
  </si>
  <si>
    <t>JJ168</t>
  </si>
  <si>
    <t>68bis</t>
  </si>
  <si>
    <t>DCCCCLIX</t>
  </si>
  <si>
    <t>folÂ 74</t>
  </si>
  <si>
    <t>DCCCCLXIII</t>
  </si>
  <si>
    <t>folÂ 76Â vÂ°</t>
  </si>
  <si>
    <t>134Ã 136v</t>
  </si>
  <si>
    <t>228bis</t>
  </si>
  <si>
    <t>DCCCCLXXV</t>
  </si>
  <si>
    <t>folÂ 190</t>
  </si>
  <si>
    <t>DCCCCLXXVI</t>
  </si>
  <si>
    <t>folÂ 233Â vÂ°</t>
  </si>
  <si>
    <t>DCCCCLXXVII</t>
  </si>
  <si>
    <t>folÂ 236Â vÂ°</t>
  </si>
  <si>
    <t>DCCCCLXXVIII</t>
  </si>
  <si>
    <t>folÂ 263Â vÂ°</t>
  </si>
  <si>
    <t>JJ169</t>
  </si>
  <si>
    <t>12|12</t>
  </si>
  <si>
    <t>20v|21v</t>
  </si>
  <si>
    <t>DCCCCLXXIV</t>
  </si>
  <si>
    <t>DCCCCLXXIX</t>
  </si>
  <si>
    <t>DCCCCLXXXI</t>
  </si>
  <si>
    <t>folÂ 79</t>
  </si>
  <si>
    <t>DCCCCLXXX</t>
  </si>
  <si>
    <t>folÂ 113Â vÂ°</t>
  </si>
  <si>
    <t>135|135v</t>
  </si>
  <si>
    <t>-233v</t>
  </si>
  <si>
    <t>fol-233v</t>
  </si>
  <si>
    <t>DCCCCLXXXII</t>
  </si>
  <si>
    <t>folÂ 248</t>
  </si>
  <si>
    <t>DCCCCLXXXIII</t>
  </si>
  <si>
    <t>folÂ 258</t>
  </si>
  <si>
    <t>273|273</t>
  </si>
  <si>
    <t>DCCCCLXXXIV</t>
  </si>
  <si>
    <t>folÂ 278</t>
  </si>
  <si>
    <t>284v</t>
  </si>
  <si>
    <t>426bis</t>
  </si>
  <si>
    <t>317v</t>
  </si>
  <si>
    <t>327v</t>
  </si>
  <si>
    <t>333v</t>
  </si>
  <si>
    <t>497bis</t>
  </si>
  <si>
    <t>JJ170</t>
  </si>
  <si>
    <t>DCCCCLXXXVI</t>
  </si>
  <si>
    <t>folÂ 81</t>
  </si>
  <si>
    <t>DCCCCLXXXVII</t>
  </si>
  <si>
    <t>DCCCCLXXXV</t>
  </si>
  <si>
    <t>DCCCCLXXXVIII</t>
  </si>
  <si>
    <t>117|110</t>
  </si>
  <si>
    <t>DCCCCXC</t>
  </si>
  <si>
    <t>folÂ 126Â vÂ°</t>
  </si>
  <si>
    <t>DCCCCXCI</t>
  </si>
  <si>
    <t>DCCCCLXXXIX</t>
  </si>
  <si>
    <t>JJ171</t>
  </si>
  <si>
    <t>fol5</t>
  </si>
  <si>
    <t>DCCCCXCIII</t>
  </si>
  <si>
    <t>folÂ 19</t>
  </si>
  <si>
    <t>57bis</t>
  </si>
  <si>
    <t>DCCCCXCIV</t>
  </si>
  <si>
    <t>XXVIII</t>
  </si>
  <si>
    <t>Longnon.xml</t>
  </si>
  <si>
    <t>164bis</t>
  </si>
  <si>
    <t>I</t>
  </si>
  <si>
    <t>II</t>
  </si>
  <si>
    <t>III</t>
  </si>
  <si>
    <t>IV</t>
  </si>
  <si>
    <t>V</t>
  </si>
  <si>
    <t>VI</t>
  </si>
  <si>
    <t>VIII</t>
  </si>
  <si>
    <t>IX</t>
  </si>
  <si>
    <t>X</t>
  </si>
  <si>
    <t>XI</t>
  </si>
  <si>
    <t>XII</t>
  </si>
  <si>
    <t>XIII</t>
  </si>
  <si>
    <t>XIV</t>
  </si>
  <si>
    <t>XV</t>
  </si>
  <si>
    <t>JJ172</t>
  </si>
  <si>
    <t>XVI</t>
  </si>
  <si>
    <t>XVIII</t>
  </si>
  <si>
    <t>XIX</t>
  </si>
  <si>
    <t>XX</t>
  </si>
  <si>
    <t>XXI</t>
  </si>
  <si>
    <t>XVII</t>
  </si>
  <si>
    <t>VII</t>
  </si>
  <si>
    <t>XXIII</t>
  </si>
  <si>
    <t>XXII</t>
  </si>
  <si>
    <t>XXV</t>
  </si>
  <si>
    <t>XXVI</t>
  </si>
  <si>
    <t>XXVII</t>
  </si>
  <si>
    <t>XXIX</t>
  </si>
  <si>
    <t>XXX</t>
  </si>
  <si>
    <t>XXXII</t>
  </si>
  <si>
    <t>XXXVII</t>
  </si>
  <si>
    <t>XXXI</t>
  </si>
  <si>
    <t>XXXIII</t>
  </si>
  <si>
    <t>XXXVIII</t>
  </si>
  <si>
    <t>XXXIX</t>
  </si>
  <si>
    <t>XL</t>
  </si>
  <si>
    <t>XXXVI</t>
  </si>
  <si>
    <t>XLI</t>
  </si>
  <si>
    <t>XXXIV</t>
  </si>
  <si>
    <t>XXXV</t>
  </si>
  <si>
    <t>XLVIII</t>
  </si>
  <si>
    <t>XLIII</t>
  </si>
  <si>
    <t>XLV</t>
  </si>
  <si>
    <t>XLIV</t>
  </si>
  <si>
    <t>LIV</t>
  </si>
  <si>
    <t>XLIX</t>
  </si>
  <si>
    <t>LIII</t>
  </si>
  <si>
    <t>LI</t>
  </si>
  <si>
    <t>LV</t>
  </si>
  <si>
    <t>L</t>
  </si>
  <si>
    <t>LVI</t>
  </si>
  <si>
    <t>LVII</t>
  </si>
  <si>
    <t>XLVI</t>
  </si>
  <si>
    <t>LVIII</t>
  </si>
  <si>
    <t>XLII</t>
  </si>
  <si>
    <t>LII</t>
  </si>
  <si>
    <t>LX</t>
  </si>
  <si>
    <t>LXI</t>
  </si>
  <si>
    <t>LXIV</t>
  </si>
  <si>
    <t>LXV</t>
  </si>
  <si>
    <t>XLVII</t>
  </si>
  <si>
    <t>LXII</t>
  </si>
  <si>
    <t>LXIII</t>
  </si>
  <si>
    <t>LXVI</t>
  </si>
  <si>
    <t>LXVII</t>
  </si>
  <si>
    <t>LIX</t>
  </si>
  <si>
    <t>LXVIII</t>
  </si>
  <si>
    <t>LXX</t>
  </si>
  <si>
    <t>LXIX</t>
  </si>
  <si>
    <t>JJ173</t>
  </si>
  <si>
    <t>LXXII</t>
  </si>
  <si>
    <t>LXXIII</t>
  </si>
  <si>
    <t>LXXIV</t>
  </si>
  <si>
    <t>LXXV</t>
  </si>
  <si>
    <t>LXXVI</t>
  </si>
  <si>
    <t>LXXIX</t>
  </si>
  <si>
    <t>LXXVII</t>
  </si>
  <si>
    <t>LXXXIII</t>
  </si>
  <si>
    <t>LXXXI</t>
  </si>
  <si>
    <t>LXXXIV</t>
  </si>
  <si>
    <t>LXXXV</t>
  </si>
  <si>
    <t>LXXXVIII</t>
  </si>
  <si>
    <t>LXXXVI</t>
  </si>
  <si>
    <t>LXXXVII</t>
  </si>
  <si>
    <t>LXXXIX</t>
  </si>
  <si>
    <t>XCII</t>
  </si>
  <si>
    <t>XCIII</t>
  </si>
  <si>
    <t>XC</t>
  </si>
  <si>
    <t>XCV</t>
  </si>
  <si>
    <t>XCVIII</t>
  </si>
  <si>
    <t>XCIV</t>
  </si>
  <si>
    <t>XCVII</t>
  </si>
  <si>
    <t>XCI</t>
  </si>
  <si>
    <t>CLXXV</t>
  </si>
  <si>
    <t>XCVI</t>
  </si>
  <si>
    <t>C</t>
  </si>
  <si>
    <t>CIII</t>
  </si>
  <si>
    <t>CIV</t>
  </si>
  <si>
    <t>CVII</t>
  </si>
  <si>
    <t>CV</t>
  </si>
  <si>
    <t>CIX</t>
  </si>
  <si>
    <t>CVIII</t>
  </si>
  <si>
    <t>CX</t>
  </si>
  <si>
    <t>CXI</t>
  </si>
  <si>
    <t>CXII</t>
  </si>
  <si>
    <t>544bis</t>
  </si>
  <si>
    <t>CVI</t>
  </si>
  <si>
    <t>CXXI</t>
  </si>
  <si>
    <t>LXXX</t>
  </si>
  <si>
    <t>CXIII</t>
  </si>
  <si>
    <t>CXV</t>
  </si>
  <si>
    <t>CXIV</t>
  </si>
  <si>
    <t>CXVII</t>
  </si>
  <si>
    <t>CXVIII</t>
  </si>
  <si>
    <t>CXVI</t>
  </si>
  <si>
    <t>313v</t>
  </si>
  <si>
    <t>CXIX</t>
  </si>
  <si>
    <t>CXX</t>
  </si>
  <si>
    <t>645bis</t>
  </si>
  <si>
    <t>CXXIII</t>
  </si>
  <si>
    <t>LXXI</t>
  </si>
  <si>
    <t>MXXI</t>
  </si>
  <si>
    <t>folÂ 346Â vÂ°</t>
  </si>
  <si>
    <t>CXXIV</t>
  </si>
  <si>
    <t>CXXV</t>
  </si>
  <si>
    <t>CXXVIII</t>
  </si>
  <si>
    <t>CXXVI</t>
  </si>
  <si>
    <t>353v</t>
  </si>
  <si>
    <t>CXXIX</t>
  </si>
  <si>
    <t>JJ174</t>
  </si>
  <si>
    <t>MXXIII</t>
  </si>
  <si>
    <t>MXXII</t>
  </si>
  <si>
    <t>folÂ 14Â vÂ°</t>
  </si>
  <si>
    <t>CXXX</t>
  </si>
  <si>
    <t>CXXXI</t>
  </si>
  <si>
    <t>CXXXII</t>
  </si>
  <si>
    <t>CXXXIII</t>
  </si>
  <si>
    <t>CXXVII</t>
  </si>
  <si>
    <t>CXXXIV</t>
  </si>
  <si>
    <t>CXXXV</t>
  </si>
  <si>
    <t>CXXXVIII</t>
  </si>
  <si>
    <t>CXXII</t>
  </si>
  <si>
    <t>CXL</t>
  </si>
  <si>
    <t>CXXXIX</t>
  </si>
  <si>
    <t>CXLI</t>
  </si>
  <si>
    <t>CXLII</t>
  </si>
  <si>
    <t>XXIV</t>
  </si>
  <si>
    <t>CXLIV</t>
  </si>
  <si>
    <t>CXLIII</t>
  </si>
  <si>
    <t>CXLV</t>
  </si>
  <si>
    <t>CXLVI</t>
  </si>
  <si>
    <t>CXLVII</t>
  </si>
  <si>
    <t>CXLVIII</t>
  </si>
  <si>
    <t>JJ175</t>
  </si>
  <si>
    <t>CL</t>
  </si>
  <si>
    <t>CLI</t>
  </si>
  <si>
    <t>CLII</t>
  </si>
  <si>
    <t>CLXII</t>
  </si>
  <si>
    <t>CLV</t>
  </si>
  <si>
    <t>CLVI</t>
  </si>
  <si>
    <t>CLVII</t>
  </si>
  <si>
    <t>CLVIII</t>
  </si>
  <si>
    <t>CLIV</t>
  </si>
  <si>
    <t>CLXIV</t>
  </si>
  <si>
    <t>CLIII</t>
  </si>
  <si>
    <t>CLIX</t>
  </si>
  <si>
    <t>LXXXII</t>
  </si>
  <si>
    <t>CLXVI</t>
  </si>
  <si>
    <t>CLXVII</t>
  </si>
  <si>
    <t>CLXIII</t>
  </si>
  <si>
    <t>CLXVIII</t>
  </si>
  <si>
    <t>CLXIX-CLXXII</t>
  </si>
  <si>
    <t>258bis</t>
  </si>
  <si>
    <t>CLXXIV</t>
  </si>
  <si>
    <t>CLXXIII</t>
  </si>
  <si>
    <t>CLX</t>
  </si>
  <si>
    <t>CLXI</t>
  </si>
  <si>
    <t>JJ176</t>
  </si>
  <si>
    <t>MXLVIII</t>
  </si>
  <si>
    <t>MXLV</t>
  </si>
  <si>
    <t>MXLVII</t>
  </si>
  <si>
    <t>MLXVIII</t>
  </si>
  <si>
    <t>111|111</t>
  </si>
  <si>
    <t>121|121</t>
  </si>
  <si>
    <t>MLV</t>
  </si>
  <si>
    <t>123vÃ 126</t>
  </si>
  <si>
    <t>131|181</t>
  </si>
  <si>
    <t>143|150v</t>
  </si>
  <si>
    <t>MLXII</t>
  </si>
  <si>
    <t>folÂ 152</t>
  </si>
  <si>
    <t>MLXIII</t>
  </si>
  <si>
    <t>folÂ 155</t>
  </si>
  <si>
    <t>MLXIV</t>
  </si>
  <si>
    <t>MLXI</t>
  </si>
  <si>
    <t>MLXV</t>
  </si>
  <si>
    <t>163v|163v|163v</t>
  </si>
  <si>
    <t>MLX</t>
  </si>
  <si>
    <t>folÂ 179</t>
  </si>
  <si>
    <t>MLIV</t>
  </si>
  <si>
    <t>folÂ 205</t>
  </si>
  <si>
    <t>MLXX</t>
  </si>
  <si>
    <t>folÂ 259</t>
  </si>
  <si>
    <t>MLXXIV</t>
  </si>
  <si>
    <t>folÂ 263</t>
  </si>
  <si>
    <t>MLXXV</t>
  </si>
  <si>
    <t>folÂ 265Â vÂ°</t>
  </si>
  <si>
    <t>268|268|268</t>
  </si>
  <si>
    <t>MXLIX</t>
  </si>
  <si>
    <t>folÂ 268Â vÂ°</t>
  </si>
  <si>
    <t>ML</t>
  </si>
  <si>
    <t>folÂ 270</t>
  </si>
  <si>
    <t>MLI</t>
  </si>
  <si>
    <t>folÂ 274Â vÂ°</t>
  </si>
  <si>
    <t>MLII</t>
  </si>
  <si>
    <t>folÂ 275Â vÂ°</t>
  </si>
  <si>
    <t>281vo</t>
  </si>
  <si>
    <t>282v|283</t>
  </si>
  <si>
    <t>MLXXXVIII</t>
  </si>
  <si>
    <t>folÂ 288</t>
  </si>
  <si>
    <t>MCXX</t>
  </si>
  <si>
    <t>folÂ 289</t>
  </si>
  <si>
    <t>289v|289v</t>
  </si>
  <si>
    <t>331v</t>
  </si>
  <si>
    <t>JJ177</t>
  </si>
  <si>
    <t>MLXVI</t>
  </si>
  <si>
    <t>MLXVII</t>
  </si>
  <si>
    <t>MLXIX</t>
  </si>
  <si>
    <t>folÂ 10Â vÂ°</t>
  </si>
  <si>
    <t>MLXXI</t>
  </si>
  <si>
    <t>MLXXII</t>
  </si>
  <si>
    <t>43bis</t>
  </si>
  <si>
    <t>44v|44</t>
  </si>
  <si>
    <t>51|51</t>
  </si>
  <si>
    <t>MLXXVII</t>
  </si>
  <si>
    <t>folÂ 53</t>
  </si>
  <si>
    <t>55v|55v</t>
  </si>
  <si>
    <t>59|59</t>
  </si>
  <si>
    <t>MLXXVIII</t>
  </si>
  <si>
    <t>folÂ 61</t>
  </si>
  <si>
    <t>MLXXIX</t>
  </si>
  <si>
    <t>folÂ 65Â vÂ°</t>
  </si>
  <si>
    <t>MLXXX</t>
  </si>
  <si>
    <t>MLXXXI</t>
  </si>
  <si>
    <t>MLXXXII</t>
  </si>
  <si>
    <t>folÂ 88</t>
  </si>
  <si>
    <t>MLXXXIII</t>
  </si>
  <si>
    <t>folÂ 90</t>
  </si>
  <si>
    <t>MLXXXIV</t>
  </si>
  <si>
    <t>folÂ 91Â vÂ°</t>
  </si>
  <si>
    <t>foi94</t>
  </si>
  <si>
    <t>MLXXIII</t>
  </si>
  <si>
    <t>folÂ 97</t>
  </si>
  <si>
    <t>99-103v</t>
  </si>
  <si>
    <t>158bis</t>
  </si>
  <si>
    <t>158quater</t>
  </si>
  <si>
    <t>158ter</t>
  </si>
  <si>
    <t>MLXXXV</t>
  </si>
  <si>
    <t>folÂ 106Â vÂ°</t>
  </si>
  <si>
    <t>MLXXXVI</t>
  </si>
  <si>
    <t>MLXXXVII</t>
  </si>
  <si>
    <t>178bis</t>
  </si>
  <si>
    <t>folÂ 119Â vÂ°</t>
  </si>
  <si>
    <t>MLXXXIX</t>
  </si>
  <si>
    <t>MXC</t>
  </si>
  <si>
    <t>MLXXVI</t>
  </si>
  <si>
    <t>folÂ 124Â vÂ°</t>
  </si>
  <si>
    <t>MXCI</t>
  </si>
  <si>
    <t>folÂ 125Â vÂ°</t>
  </si>
  <si>
    <t>MXCII</t>
  </si>
  <si>
    <t>MXCIII</t>
  </si>
  <si>
    <t>MXCIV</t>
  </si>
  <si>
    <t>MXCV</t>
  </si>
  <si>
    <t>folÂ 129Â vÂ°</t>
  </si>
  <si>
    <t>MXCVI</t>
  </si>
  <si>
    <t>folÂ 132Â vÂ°</t>
  </si>
  <si>
    <t>MCII</t>
  </si>
  <si>
    <t>folÂ 134</t>
  </si>
  <si>
    <t>fol135v|135v</t>
  </si>
  <si>
    <t>fol135v</t>
  </si>
  <si>
    <t>MCIII</t>
  </si>
  <si>
    <t>folÂ 136Â vÂ°</t>
  </si>
  <si>
    <t>MCIV</t>
  </si>
  <si>
    <t>folÂ 137</t>
  </si>
  <si>
    <t>MCXVI</t>
  </si>
  <si>
    <t>MXXVIII</t>
  </si>
  <si>
    <t>MCXV</t>
  </si>
  <si>
    <t>folÂ 140Â vÂ°</t>
  </si>
  <si>
    <t>MCV</t>
  </si>
  <si>
    <t>MCVI</t>
  </si>
  <si>
    <t>folÂ 143Â vÂ°</t>
  </si>
  <si>
    <t>MCVII</t>
  </si>
  <si>
    <t>MCXVII</t>
  </si>
  <si>
    <t>MCVIII</t>
  </si>
  <si>
    <t>folÂ 145Â vÂ°</t>
  </si>
  <si>
    <t>MCIX</t>
  </si>
  <si>
    <t>MCXVIII</t>
  </si>
  <si>
    <t>folÂ 149Â vÂ°</t>
  </si>
  <si>
    <t>MCX</t>
  </si>
  <si>
    <t>MXCVII</t>
  </si>
  <si>
    <t>MXCVIII</t>
  </si>
  <si>
    <t>JJ178</t>
  </si>
  <si>
    <t>12|7v|6v</t>
  </si>
  <si>
    <t>MCXI</t>
  </si>
  <si>
    <t>MCXXII</t>
  </si>
  <si>
    <t>MCXXI</t>
  </si>
  <si>
    <t>folÂ 13</t>
  </si>
  <si>
    <t>MCXII</t>
  </si>
  <si>
    <t>MCXXIII</t>
  </si>
  <si>
    <t>folÂ 25</t>
  </si>
  <si>
    <t>MCXXIV</t>
  </si>
  <si>
    <t>MCXXV</t>
  </si>
  <si>
    <t>MCXXVI</t>
  </si>
  <si>
    <t>folÂ 32Â vÂ°</t>
  </si>
  <si>
    <t>MCXXVII</t>
  </si>
  <si>
    <t>62bis</t>
  </si>
  <si>
    <t>MXCIX</t>
  </si>
  <si>
    <t>folÂ 40Â vÂ°</t>
  </si>
  <si>
    <t>MCXIII</t>
  </si>
  <si>
    <t>MCXIX</t>
  </si>
  <si>
    <t>MCXIV</t>
  </si>
  <si>
    <t>folÂ 69</t>
  </si>
  <si>
    <t>MCXXIX</t>
  </si>
  <si>
    <t>MC</t>
  </si>
  <si>
    <t>MCXXX</t>
  </si>
  <si>
    <t>MCXXXII</t>
  </si>
  <si>
    <t>folÂ 83</t>
  </si>
  <si>
    <t>MCXXXIII</t>
  </si>
  <si>
    <t>MCXXXIV</t>
  </si>
  <si>
    <t>folÂ 89</t>
  </si>
  <si>
    <t>MCXXXV</t>
  </si>
  <si>
    <t>MCXXXVI</t>
  </si>
  <si>
    <t>folÂ 98</t>
  </si>
  <si>
    <t>MCXXXVII</t>
  </si>
  <si>
    <t>folÂ 103Â vÂ°</t>
  </si>
  <si>
    <t>MCXXVIII</t>
  </si>
  <si>
    <t>folÂ 108Â vÂ°</t>
  </si>
  <si>
    <t>MCXLI</t>
  </si>
  <si>
    <t>folÂ 110</t>
  </si>
  <si>
    <t>MCXLII</t>
  </si>
  <si>
    <t>folÂ 112</t>
  </si>
  <si>
    <t>MCXXXI</t>
  </si>
  <si>
    <t>folÂ 113</t>
  </si>
  <si>
    <t>MCXXXIX</t>
  </si>
  <si>
    <t>folÂ 118Â vÂ°</t>
  </si>
  <si>
    <t>MCXL</t>
  </si>
  <si>
    <t>folÂ 120Â vÂ°</t>
  </si>
  <si>
    <t>MCXLIV</t>
  </si>
  <si>
    <t>MCXLV</t>
  </si>
  <si>
    <t>JJ179</t>
  </si>
  <si>
    <t>MCXLIII</t>
  </si>
  <si>
    <t>folÂ 4</t>
  </si>
  <si>
    <t>10bis</t>
  </si>
  <si>
    <t>6-6v|6</t>
  </si>
  <si>
    <t>6-6v</t>
  </si>
  <si>
    <t>10v|10</t>
  </si>
  <si>
    <t>MCXLVIII</t>
  </si>
  <si>
    <t>MCXLIX</t>
  </si>
  <si>
    <t>folÂ 11</t>
  </si>
  <si>
    <t>2693bis</t>
  </si>
  <si>
    <t>14v|14v</t>
  </si>
  <si>
    <t>MCXXXVIII</t>
  </si>
  <si>
    <t>folÂ 17</t>
  </si>
  <si>
    <t>MCL</t>
  </si>
  <si>
    <t>folÂ 23Â vÂ°</t>
  </si>
  <si>
    <t>MCLI</t>
  </si>
  <si>
    <t>folÂ 25Â vÂ°</t>
  </si>
  <si>
    <t>MCLII</t>
  </si>
  <si>
    <t>MCLIII</t>
  </si>
  <si>
    <t>folÂ 42Â vÂ°</t>
  </si>
  <si>
    <t>MCLV</t>
  </si>
  <si>
    <t>folÂ 54</t>
  </si>
  <si>
    <t>59v|59v</t>
  </si>
  <si>
    <t>MCLVII</t>
  </si>
  <si>
    <t>65|65</t>
  </si>
  <si>
    <t>MCLXI</t>
  </si>
  <si>
    <t>folÂ 68</t>
  </si>
  <si>
    <t>MCLXII</t>
  </si>
  <si>
    <t>MCLXIII</t>
  </si>
  <si>
    <t>folÂ 73</t>
  </si>
  <si>
    <t>MCLXXI</t>
  </si>
  <si>
    <t>folÂ 92Â vÂ°</t>
  </si>
  <si>
    <t>MCLXVI</t>
  </si>
  <si>
    <t>folÂ 102</t>
  </si>
  <si>
    <t>MCLXIX</t>
  </si>
  <si>
    <t>108v|108v</t>
  </si>
  <si>
    <t>MCI</t>
  </si>
  <si>
    <t>MCLXX</t>
  </si>
  <si>
    <t>folÂ 115</t>
  </si>
  <si>
    <t>MCLXXII</t>
  </si>
  <si>
    <t>119|119</t>
  </si>
  <si>
    <t>MCLVIII</t>
  </si>
  <si>
    <t>MCLX</t>
  </si>
  <si>
    <t>folÂ 125</t>
  </si>
  <si>
    <t>MCLIX</t>
  </si>
  <si>
    <t>folÂ 127</t>
  </si>
  <si>
    <t>MCLXIV</t>
  </si>
  <si>
    <t>folÂ 133Â vÂ°</t>
  </si>
  <si>
    <t>MCLXV</t>
  </si>
  <si>
    <t>MCLXVIII</t>
  </si>
  <si>
    <t>folÂ 147</t>
  </si>
  <si>
    <t>MCLXVII</t>
  </si>
  <si>
    <t>folÂ 147Â vÂ°</t>
  </si>
  <si>
    <t>MCLXXIII</t>
  </si>
  <si>
    <t>folÂ 154</t>
  </si>
  <si>
    <t>MCLXXIV</t>
  </si>
  <si>
    <t>MCLXXV</t>
  </si>
  <si>
    <t>MCLXXVI</t>
  </si>
  <si>
    <t>MCLXXVII</t>
  </si>
  <si>
    <t>folÂ 171Â vÂ°</t>
  </si>
  <si>
    <t>MCLXXIX</t>
  </si>
  <si>
    <t>folÂ 180</t>
  </si>
  <si>
    <t>MCLXXX</t>
  </si>
  <si>
    <t>folÂ 186Â vÂ°</t>
  </si>
  <si>
    <t>MCLXXXI</t>
  </si>
  <si>
    <t>folÂ 191</t>
  </si>
  <si>
    <t>MCLXXXII</t>
  </si>
  <si>
    <t>folÂ 193</t>
  </si>
  <si>
    <t>196|195v</t>
  </si>
  <si>
    <t>JJ180</t>
  </si>
  <si>
    <t>MCLXXXIII</t>
  </si>
  <si>
    <t>MCLXXXV</t>
  </si>
  <si>
    <t>MCLXXXVIII</t>
  </si>
  <si>
    <t>MCLXXXIX</t>
  </si>
  <si>
    <t>folÂ 41Â vÂ°</t>
  </si>
  <si>
    <t>MCXCI</t>
  </si>
  <si>
    <t>JJ181</t>
  </si>
  <si>
    <t>MCCXIII</t>
  </si>
  <si>
    <t>MCCXXI</t>
  </si>
  <si>
    <t>MCCXX</t>
  </si>
  <si>
    <t>MCCXXII</t>
  </si>
  <si>
    <t>20|21</t>
  </si>
  <si>
    <t>MCCXXIII</t>
  </si>
  <si>
    <t>folÂ 21Â vÂ°</t>
  </si>
  <si>
    <t>MCCXXIV</t>
  </si>
  <si>
    <t>66|66</t>
  </si>
  <si>
    <t>MCCXXV</t>
  </si>
  <si>
    <t>folÂ 66</t>
  </si>
  <si>
    <t>MCCXXVII</t>
  </si>
  <si>
    <t>folÂ 98Â vÂ°</t>
  </si>
  <si>
    <t>MCCXXVI</t>
  </si>
  <si>
    <t>MCCXXIX</t>
  </si>
  <si>
    <t>MCCXXXI</t>
  </si>
  <si>
    <t>folÂ 146</t>
  </si>
  <si>
    <t>MCCXXXII</t>
  </si>
  <si>
    <t>folÂ 173</t>
  </si>
  <si>
    <t>JJ182</t>
  </si>
  <si>
    <t>MCCXLIII</t>
  </si>
  <si>
    <t>folÂ 3Â vÂ°</t>
  </si>
  <si>
    <t>MCCXLIV</t>
  </si>
  <si>
    <t>MCCXLV</t>
  </si>
  <si>
    <t>folÂ 22Â vÂ°</t>
  </si>
  <si>
    <t>MCCXLVII</t>
  </si>
  <si>
    <t>MCCXLVIII</t>
  </si>
  <si>
    <t>MCCXLIX</t>
  </si>
  <si>
    <t>folÂ 37</t>
  </si>
  <si>
    <t>MCCLI</t>
  </si>
  <si>
    <t>folÂ 52</t>
  </si>
  <si>
    <t>MCCXXXVII</t>
  </si>
  <si>
    <t>folÂ 57Â vÂ°</t>
  </si>
  <si>
    <t>MCCLII</t>
  </si>
  <si>
    <t>MCCLIII</t>
  </si>
  <si>
    <t>MCCXLI</t>
  </si>
  <si>
    <t>folÂ 73Â vÂ°</t>
  </si>
  <si>
    <t>MCCXLII</t>
  </si>
  <si>
    <t>folÂ 74Â vÂ°</t>
  </si>
  <si>
    <t>JJ183</t>
  </si>
  <si>
    <t>86v|86</t>
  </si>
  <si>
    <t>MCCLXVIII</t>
  </si>
  <si>
    <t>fol86v</t>
  </si>
  <si>
    <t>JJ184</t>
  </si>
  <si>
    <t>MCLXXXIV</t>
  </si>
  <si>
    <t>MCCII</t>
  </si>
  <si>
    <t>MCCXXVIII</t>
  </si>
  <si>
    <t>MCCXL</t>
  </si>
  <si>
    <t>folÂ 195Â vÂ°</t>
  </si>
  <si>
    <t>MCCXXXIII</t>
  </si>
  <si>
    <t>MCCXLVI</t>
  </si>
  <si>
    <t>folÂ 291Â vÂ°</t>
  </si>
  <si>
    <t>325v</t>
  </si>
  <si>
    <t>MLIII</t>
  </si>
  <si>
    <t>folÂ 401</t>
  </si>
  <si>
    <t>402|393v</t>
  </si>
  <si>
    <t>MLVI</t>
  </si>
  <si>
    <t>folÂ 402</t>
  </si>
  <si>
    <t>393v</t>
  </si>
  <si>
    <t>405|405</t>
  </si>
  <si>
    <t>MLVII</t>
  </si>
  <si>
    <t>folÂ 405</t>
  </si>
  <si>
    <t>408v</t>
  </si>
  <si>
    <t>603bis</t>
  </si>
  <si>
    <t>MLIX</t>
  </si>
  <si>
    <t>folÂ 409</t>
  </si>
  <si>
    <t>409v</t>
  </si>
  <si>
    <t>JJ185</t>
  </si>
  <si>
    <t>MCXCVIII</t>
  </si>
  <si>
    <t>MCXCIX</t>
  </si>
  <si>
    <t>MCC</t>
  </si>
  <si>
    <t>folÂ 28</t>
  </si>
  <si>
    <t>MCCI</t>
  </si>
  <si>
    <t>folÂ 43</t>
  </si>
  <si>
    <t>67v|76v</t>
  </si>
  <si>
    <t>MCCIV</t>
  </si>
  <si>
    <t>folÂ 81Â vÂ°</t>
  </si>
  <si>
    <t>MCCV</t>
  </si>
  <si>
    <t>fol</t>
  </si>
  <si>
    <t>95vo</t>
  </si>
  <si>
    <t>MCCVII</t>
  </si>
  <si>
    <t>MCXLVI</t>
  </si>
  <si>
    <t>MCCVIII</t>
  </si>
  <si>
    <t>MCCIX</t>
  </si>
  <si>
    <t>folÂ 114</t>
  </si>
  <si>
    <t>MCCX</t>
  </si>
  <si>
    <t>publ.157</t>
  </si>
  <si>
    <t>publ157</t>
  </si>
  <si>
    <t>MCCVI</t>
  </si>
  <si>
    <t>folÂ 166Â vÂ°</t>
  </si>
  <si>
    <t>MCCXI</t>
  </si>
  <si>
    <t>236bis</t>
  </si>
  <si>
    <t>MCCXIV</t>
  </si>
  <si>
    <t>folÂ 174Â vÂ°</t>
  </si>
  <si>
    <t>MCCXII</t>
  </si>
  <si>
    <t>folÂ 177</t>
  </si>
  <si>
    <t>MCCXVI</t>
  </si>
  <si>
    <t>folÂ 178</t>
  </si>
  <si>
    <t>MCCXVII</t>
  </si>
  <si>
    <t>folÂ 182</t>
  </si>
  <si>
    <t>MCCXVIII</t>
  </si>
  <si>
    <t>MCCXIX</t>
  </si>
  <si>
    <t>folÂ 199Â vÂ°</t>
  </si>
  <si>
    <t>MCCXXXIV</t>
  </si>
  <si>
    <t>folÂ 204</t>
  </si>
  <si>
    <t>MCCXXXV</t>
  </si>
  <si>
    <t>folÂ 206</t>
  </si>
  <si>
    <t>MCCXXXVI</t>
  </si>
  <si>
    <t>folÂ 206Â vÂ°</t>
  </si>
  <si>
    <t>MCCXXXVIII</t>
  </si>
  <si>
    <t>MCCXXXIX</t>
  </si>
  <si>
    <t>MCCLXXXVI</t>
  </si>
  <si>
    <t>fol119v</t>
  </si>
  <si>
    <t>335bis</t>
  </si>
  <si>
    <t>336bis</t>
  </si>
  <si>
    <t>JJ186</t>
  </si>
  <si>
    <t>MCXCII</t>
  </si>
  <si>
    <t>MCXCIV</t>
  </si>
  <si>
    <t>fol:11v</t>
  </si>
  <si>
    <t>MCXCIII</t>
  </si>
  <si>
    <t>MCLXXXVI</t>
  </si>
  <si>
    <t>MCXCVI</t>
  </si>
  <si>
    <t>MCXCVII</t>
  </si>
  <si>
    <t>folÂ 36Â vÂ°</t>
  </si>
  <si>
    <t>MCLXXXVII</t>
  </si>
  <si>
    <t>folÂ 46Â vÂ°</t>
  </si>
  <si>
    <t>MCXCV</t>
  </si>
  <si>
    <t>JJ187</t>
  </si>
  <si>
    <t>MCCLXVII</t>
  </si>
  <si>
    <t>folÂ 2Â vÂ°</t>
  </si>
  <si>
    <t>MCCLXXVI</t>
  </si>
  <si>
    <t>MCCLXXVII</t>
  </si>
  <si>
    <t>MCCLXXIX</t>
  </si>
  <si>
    <t>fol30</t>
  </si>
  <si>
    <t>MCCLXIV</t>
  </si>
  <si>
    <t>folÂ 78Â vÂ°</t>
  </si>
  <si>
    <t>165bis</t>
  </si>
  <si>
    <t>86|86v</t>
  </si>
  <si>
    <t>MCCLXXXVII</t>
  </si>
  <si>
    <t>MCCLXXXVIII</t>
  </si>
  <si>
    <t>MCCXCI</t>
  </si>
  <si>
    <t>MCCLXXI</t>
  </si>
  <si>
    <t>fol110</t>
  </si>
  <si>
    <t>MCCLXXII</t>
  </si>
  <si>
    <t>105|112</t>
  </si>
  <si>
    <t>MCCLXX</t>
  </si>
  <si>
    <t>fol120</t>
  </si>
  <si>
    <t>MCCXCII</t>
  </si>
  <si>
    <t>fol132</t>
  </si>
  <si>
    <t>134|134</t>
  </si>
  <si>
    <t>MCCLXXIII</t>
  </si>
  <si>
    <t>MCCLXXV</t>
  </si>
  <si>
    <t>MCXLVII</t>
  </si>
  <si>
    <t>MCCLXXXIII</t>
  </si>
  <si>
    <t>MCCLXXXIX</t>
  </si>
  <si>
    <t>fol188</t>
  </si>
  <si>
    <t>MCCXC</t>
  </si>
  <si>
    <t>JJ188</t>
  </si>
  <si>
    <t>MCCXCV</t>
  </si>
  <si>
    <t>MCCXCVI</t>
  </si>
  <si>
    <t>fol3v</t>
  </si>
  <si>
    <t>MCCXCVII</t>
  </si>
  <si>
    <t>1lv</t>
  </si>
  <si>
    <t>19|19</t>
  </si>
  <si>
    <t>20|20</t>
  </si>
  <si>
    <t>MCCXCVIII</t>
  </si>
  <si>
    <t>MCCXCIX</t>
  </si>
  <si>
    <t>MCCC</t>
  </si>
  <si>
    <t>fol25v</t>
  </si>
  <si>
    <t>MCCCI</t>
  </si>
  <si>
    <t>28v|28v</t>
  </si>
  <si>
    <t>MCCCII</t>
  </si>
  <si>
    <t>fol30v</t>
  </si>
  <si>
    <t>MCCCIV</t>
  </si>
  <si>
    <t>fol31v</t>
  </si>
  <si>
    <t>MCCCIII</t>
  </si>
  <si>
    <t>MCCCV</t>
  </si>
  <si>
    <t>fol36v</t>
  </si>
  <si>
    <t>40v|40v</t>
  </si>
  <si>
    <t>MCCXCIV</t>
  </si>
  <si>
    <t>fol40v</t>
  </si>
  <si>
    <t>MCCCVII</t>
  </si>
  <si>
    <t>fol41</t>
  </si>
  <si>
    <t>MCCCVIII</t>
  </si>
  <si>
    <t>fol42</t>
  </si>
  <si>
    <t>MCCCIX</t>
  </si>
  <si>
    <t>MCCCX</t>
  </si>
  <si>
    <t>fol44v</t>
  </si>
  <si>
    <t>MCCCXI</t>
  </si>
  <si>
    <t>fol46v</t>
  </si>
  <si>
    <t>MCCCXII</t>
  </si>
  <si>
    <t>fol47v</t>
  </si>
  <si>
    <t>50v|50v</t>
  </si>
  <si>
    <t>MCCXCIII</t>
  </si>
  <si>
    <t>fol50v</t>
  </si>
  <si>
    <t>MCCCVI</t>
  </si>
  <si>
    <t>fol54</t>
  </si>
  <si>
    <t>MCCCXV</t>
  </si>
  <si>
    <t>MCCCXIII</t>
  </si>
  <si>
    <t>fol57</t>
  </si>
  <si>
    <t>MCCCXIV</t>
  </si>
  <si>
    <t>MCCCXVI</t>
  </si>
  <si>
    <t>MCCCXVII</t>
  </si>
  <si>
    <t>fol71</t>
  </si>
  <si>
    <t>MCCCXVIII</t>
  </si>
  <si>
    <t>fol74v</t>
  </si>
  <si>
    <t>MCCCXIX</t>
  </si>
  <si>
    <t>fol78</t>
  </si>
  <si>
    <t>83|83</t>
  </si>
  <si>
    <t>MCCCXX</t>
  </si>
  <si>
    <t>fol83</t>
  </si>
  <si>
    <t>fol84v</t>
  </si>
  <si>
    <t>MCCCXXI</t>
  </si>
  <si>
    <t>MCCCXXII</t>
  </si>
  <si>
    <t>fol88v</t>
  </si>
  <si>
    <t>fol94</t>
  </si>
  <si>
    <t>MCCCXXIII</t>
  </si>
  <si>
    <t>MCCCXXIV</t>
  </si>
  <si>
    <t>fol99</t>
  </si>
  <si>
    <t>MCCCXXV</t>
  </si>
  <si>
    <t>MCCCXXVI</t>
  </si>
  <si>
    <t>MCCCXXVII</t>
  </si>
  <si>
    <t>JJ189</t>
  </si>
  <si>
    <t>MCCLXVI</t>
  </si>
  <si>
    <t>folÂ 19Â vÂ°</t>
  </si>
  <si>
    <t>MCCLXIX</t>
  </si>
  <si>
    <t>MCCLXV</t>
  </si>
  <si>
    <t>folÂ 31Â vÂ°</t>
  </si>
  <si>
    <t>40|40</t>
  </si>
  <si>
    <t>MCCLXXXIV</t>
  </si>
  <si>
    <t>fol65</t>
  </si>
  <si>
    <t>MCCLXXXV</t>
  </si>
  <si>
    <t>MCCLXXVIII</t>
  </si>
  <si>
    <t>MCCLXXXI</t>
  </si>
  <si>
    <t>fol96v</t>
  </si>
  <si>
    <t>MCCLXXXII</t>
  </si>
  <si>
    <t>MCCCXLII</t>
  </si>
  <si>
    <t>fol267</t>
  </si>
  <si>
    <t>MCCCXLIII</t>
  </si>
  <si>
    <t>fol282</t>
  </si>
  <si>
    <t>JJ190</t>
  </si>
  <si>
    <t>MCCCXXVIII</t>
  </si>
  <si>
    <t>MCCCXXIX</t>
  </si>
  <si>
    <t>fol10v</t>
  </si>
  <si>
    <t>MCCCXXX</t>
  </si>
  <si>
    <t>MCCCXXXI</t>
  </si>
  <si>
    <t>fol15</t>
  </si>
  <si>
    <t>MCCCXXXIII</t>
  </si>
  <si>
    <t>fol22</t>
  </si>
  <si>
    <t>MCCCXXXIV</t>
  </si>
  <si>
    <t>MCCCXXXII</t>
  </si>
  <si>
    <t>MCCCXXXV</t>
  </si>
  <si>
    <t>MCCCXXXVI</t>
  </si>
  <si>
    <t>MCCCXXXVII</t>
  </si>
  <si>
    <t>MCCCXXXVIII</t>
  </si>
  <si>
    <t>fol72v</t>
  </si>
  <si>
    <t>MCCCXXXIX</t>
  </si>
  <si>
    <t>110|94</t>
  </si>
  <si>
    <t>MCCCLXXXVI</t>
  </si>
  <si>
    <t>MCCCXL</t>
  </si>
  <si>
    <t>MCCCXLI</t>
  </si>
  <si>
    <t>JJ191</t>
  </si>
  <si>
    <t>MCCLIV</t>
  </si>
  <si>
    <t>folÂ 6</t>
  </si>
  <si>
    <t>MCCLV</t>
  </si>
  <si>
    <t>MCCLVI</t>
  </si>
  <si>
    <t>folÂ 20Â vÂ°</t>
  </si>
  <si>
    <t>MCCLVIII</t>
  </si>
  <si>
    <t>MCCLVII</t>
  </si>
  <si>
    <t>MCCLIX</t>
  </si>
  <si>
    <t>folÂ 38</t>
  </si>
  <si>
    <t>MCCL</t>
  </si>
  <si>
    <t>folÂ 38Â vÂ°</t>
  </si>
  <si>
    <t>MCCLXII</t>
  </si>
  <si>
    <t>folÂ 65</t>
  </si>
  <si>
    <t>MCCLX</t>
  </si>
  <si>
    <t>MCCLXIII</t>
  </si>
  <si>
    <t>MCCLXI</t>
  </si>
  <si>
    <t>fol95</t>
  </si>
  <si>
    <t>116|126</t>
  </si>
  <si>
    <t>126v|127</t>
  </si>
  <si>
    <t>130|130</t>
  </si>
  <si>
    <t>MCCLXXIV</t>
  </si>
  <si>
    <t>fol140v</t>
  </si>
  <si>
    <t>JJ192</t>
  </si>
  <si>
    <t>MCCCXLVII</t>
  </si>
  <si>
    <t>fol2v</t>
  </si>
  <si>
    <t>MCCCXLVI</t>
  </si>
  <si>
    <t>fol3</t>
  </si>
  <si>
    <t>MCCCXLV</t>
  </si>
  <si>
    <t>fol5v</t>
  </si>
  <si>
    <t>MCCCXLVIII</t>
  </si>
  <si>
    <t>25v|25v</t>
  </si>
  <si>
    <t>39v|39v</t>
  </si>
  <si>
    <t>MCCCXLIV</t>
  </si>
  <si>
    <t>50vo</t>
  </si>
  <si>
    <t>JJ194</t>
  </si>
  <si>
    <t>2|1</t>
  </si>
  <si>
    <t>MCCCCXV</t>
  </si>
  <si>
    <t>MCCCCXVII</t>
  </si>
  <si>
    <t>MCCCCXI</t>
  </si>
  <si>
    <t>folÂ 18Â vÂ°</t>
  </si>
  <si>
    <t>MCCCCXII</t>
  </si>
  <si>
    <t>folÂ 48Â vÂ°</t>
  </si>
  <si>
    <t>MCCCCXIV</t>
  </si>
  <si>
    <t>MCCCCXX</t>
  </si>
  <si>
    <t>MCCCCXIX</t>
  </si>
  <si>
    <t>folÂ 101Â vÂ°</t>
  </si>
  <si>
    <t>104|104</t>
  </si>
  <si>
    <t>MCCCCXXIX</t>
  </si>
  <si>
    <t>MCCCCXXI</t>
  </si>
  <si>
    <t>MCCCCXXVIII</t>
  </si>
  <si>
    <t>MCCCCXXVII</t>
  </si>
  <si>
    <t>folÂ 133</t>
  </si>
  <si>
    <t>MCCCCXVI</t>
  </si>
  <si>
    <t>MCCCCXLIII</t>
  </si>
  <si>
    <t>MCCCCXLVII</t>
  </si>
  <si>
    <t>MCCCCXLVI</t>
  </si>
  <si>
    <t>MCCCCXLV</t>
  </si>
  <si>
    <t>folÂ 176</t>
  </si>
  <si>
    <t>MCCCCXLIV</t>
  </si>
  <si>
    <t>folÂ 177Â vÂ°</t>
  </si>
  <si>
    <t>MDI</t>
  </si>
  <si>
    <t>folÂ 194</t>
  </si>
  <si>
    <t>MDXXVIII</t>
  </si>
  <si>
    <t>folÂ 201Â vÂ°</t>
  </si>
  <si>
    <t>MDXXV</t>
  </si>
  <si>
    <t>folÂ 202</t>
  </si>
  <si>
    <t>MDXXIX</t>
  </si>
  <si>
    <t>folÂ 207</t>
  </si>
  <si>
    <t>MDXXVI</t>
  </si>
  <si>
    <t>folÂ 208Â vÂ°</t>
  </si>
  <si>
    <t>JJ195</t>
  </si>
  <si>
    <t>MCCCCXXXVII</t>
  </si>
  <si>
    <t>MCCCCXLI</t>
  </si>
  <si>
    <t>MCCCCXL</t>
  </si>
  <si>
    <t>MCCCCXLVIII</t>
  </si>
  <si>
    <t>MCCCCL</t>
  </si>
  <si>
    <t>MDX</t>
  </si>
  <si>
    <t>MDXXIV</t>
  </si>
  <si>
    <t>MDIII</t>
  </si>
  <si>
    <t>folÂ 224</t>
  </si>
  <si>
    <t>972bis</t>
  </si>
  <si>
    <t>MDXXX</t>
  </si>
  <si>
    <t>MDXXXII</t>
  </si>
  <si>
    <t>MDXXXVI</t>
  </si>
  <si>
    <t>folÂ 238</t>
  </si>
  <si>
    <t>MDXXXVII</t>
  </si>
  <si>
    <t>folÂ 240</t>
  </si>
  <si>
    <t>45r</t>
  </si>
  <si>
    <t>62r</t>
  </si>
  <si>
    <t>112r</t>
  </si>
  <si>
    <t>73bis</t>
  </si>
  <si>
    <t>32bis</t>
  </si>
  <si>
    <t>58bis</t>
  </si>
  <si>
    <t>241bis</t>
  </si>
  <si>
    <t>370bis</t>
  </si>
  <si>
    <t>159bis</t>
  </si>
  <si>
    <t>348bis</t>
  </si>
  <si>
    <t>41ter</t>
  </si>
  <si>
    <t>150bis</t>
  </si>
  <si>
    <t>Note</t>
  </si>
  <si>
    <t>ID-temporaire</t>
  </si>
  <si>
    <t>No image available</t>
  </si>
  <si>
    <t>Cancellé</t>
  </si>
  <si>
    <t>fol. 101</t>
  </si>
  <si>
    <t>fol. 103</t>
  </si>
  <si>
    <t>fol. 192</t>
  </si>
  <si>
    <t>fol. 197</t>
  </si>
  <si>
    <t>fol. 234. v.°</t>
  </si>
  <si>
    <t>fol. 249</t>
  </si>
  <si>
    <t>p.438</t>
  </si>
  <si>
    <t>p.458</t>
  </si>
  <si>
    <t>p.460</t>
  </si>
  <si>
    <t>p.466</t>
  </si>
  <si>
    <t>p.475</t>
  </si>
  <si>
    <t>p.481</t>
  </si>
  <si>
    <t>p.500</t>
  </si>
  <si>
    <t>p.639</t>
  </si>
  <si>
    <t>p.645</t>
  </si>
  <si>
    <t>p.650</t>
  </si>
  <si>
    <t>65v|66</t>
  </si>
  <si>
    <t>132v|127</t>
  </si>
  <si>
    <t>106v|107</t>
  </si>
  <si>
    <t>132v|132v</t>
  </si>
  <si>
    <t>vérif</t>
  </si>
  <si>
    <t>CCCCXLIII|CCCCXLV</t>
  </si>
  <si>
    <t>66_2</t>
  </si>
  <si>
    <t>66_3</t>
  </si>
  <si>
    <t>66_4</t>
  </si>
  <si>
    <t>66_5</t>
  </si>
  <si>
    <t>66_6</t>
  </si>
  <si>
    <t>66_7</t>
  </si>
  <si>
    <t>66_8</t>
  </si>
  <si>
    <t>66_9</t>
  </si>
  <si>
    <t>66_10</t>
  </si>
  <si>
    <t>66_11</t>
  </si>
  <si>
    <t>66_12</t>
  </si>
  <si>
    <t>66_13</t>
  </si>
  <si>
    <t>66_14</t>
  </si>
  <si>
    <t>66_15</t>
  </si>
  <si>
    <t>66_16</t>
  </si>
  <si>
    <t>66_17</t>
  </si>
  <si>
    <t>66_18</t>
  </si>
  <si>
    <t>66_19</t>
  </si>
  <si>
    <t>66_20</t>
  </si>
  <si>
    <t>66_21</t>
  </si>
  <si>
    <t>66_22</t>
  </si>
  <si>
    <t>66_23</t>
  </si>
  <si>
    <t>66_24</t>
  </si>
  <si>
    <t>66_25</t>
  </si>
  <si>
    <t>66_26</t>
  </si>
  <si>
    <t>66_27</t>
  </si>
  <si>
    <t>66_28</t>
  </si>
  <si>
    <t>66_29</t>
  </si>
  <si>
    <t>66_30</t>
  </si>
  <si>
    <t>66_31</t>
  </si>
  <si>
    <t>66_32</t>
  </si>
  <si>
    <t>66_33</t>
  </si>
  <si>
    <t>66_34</t>
  </si>
  <si>
    <t>66_35</t>
  </si>
  <si>
    <t>66_36</t>
  </si>
  <si>
    <t>66_37</t>
  </si>
  <si>
    <t>66_38</t>
  </si>
  <si>
    <t>66_39</t>
  </si>
  <si>
    <t>66_40</t>
  </si>
  <si>
    <t>66_41</t>
  </si>
  <si>
    <t>66_42</t>
  </si>
  <si>
    <t>66_43</t>
  </si>
  <si>
    <t>66_44</t>
  </si>
  <si>
    <t>66_45</t>
  </si>
  <si>
    <t>66_46</t>
  </si>
  <si>
    <t>66_47</t>
  </si>
  <si>
    <t>66_48</t>
  </si>
  <si>
    <t>66_49</t>
  </si>
  <si>
    <t>66_50</t>
  </si>
  <si>
    <t>66_51</t>
  </si>
  <si>
    <t>66_52</t>
  </si>
  <si>
    <t>66_53</t>
  </si>
  <si>
    <t>66_54</t>
  </si>
  <si>
    <t>66_55</t>
  </si>
  <si>
    <t>66_56</t>
  </si>
  <si>
    <t>66_57</t>
  </si>
  <si>
    <t>66_58</t>
  </si>
  <si>
    <t>66_59</t>
  </si>
  <si>
    <t>66_60</t>
  </si>
  <si>
    <t>66_61</t>
  </si>
  <si>
    <t>93_2</t>
  </si>
  <si>
    <t>93_3</t>
  </si>
  <si>
    <t>93_4</t>
  </si>
  <si>
    <t>93_5</t>
  </si>
  <si>
    <t>93_6</t>
  </si>
  <si>
    <t>93_7</t>
  </si>
  <si>
    <t>93_8</t>
  </si>
  <si>
    <t>93_9</t>
  </si>
  <si>
    <t>93_10</t>
  </si>
  <si>
    <t>93_11</t>
  </si>
  <si>
    <t>93_12</t>
  </si>
  <si>
    <t>93_13</t>
  </si>
  <si>
    <t>93_14</t>
  </si>
  <si>
    <t>93_15</t>
  </si>
  <si>
    <t>93_16</t>
  </si>
  <si>
    <t>93_17</t>
  </si>
  <si>
    <t>382_2</t>
  </si>
  <si>
    <t>382_3</t>
  </si>
  <si>
    <t>382_4</t>
  </si>
  <si>
    <t>315_2</t>
  </si>
  <si>
    <t>315_3</t>
  </si>
  <si>
    <t>CCCCXLV|DCV</t>
  </si>
  <si>
    <t>244bis</t>
  </si>
  <si>
    <t>315_4</t>
  </si>
  <si>
    <t>315_5</t>
  </si>
  <si>
    <t>315_6</t>
  </si>
  <si>
    <t>315_7</t>
  </si>
  <si>
    <t>315_8</t>
  </si>
  <si>
    <t>315_9</t>
  </si>
  <si>
    <t>315_10</t>
  </si>
  <si>
    <t>315_11</t>
  </si>
  <si>
    <t>315_12</t>
  </si>
  <si>
    <t>315_13</t>
  </si>
  <si>
    <t>315_14</t>
  </si>
  <si>
    <t>315_15</t>
  </si>
  <si>
    <t>315_16</t>
  </si>
  <si>
    <t>315_17</t>
  </si>
  <si>
    <t>213ter</t>
  </si>
  <si>
    <t>DCCLXXXIX|DCCXCV</t>
  </si>
  <si>
    <t>1621bis|1622</t>
  </si>
  <si>
    <t>DCCCCXXIX|DCCCXLIV</t>
  </si>
  <si>
    <t>MCCIII|MCCXXX</t>
  </si>
  <si>
    <t>MCXC|MCCXV</t>
  </si>
  <si>
    <t>2012|2013</t>
  </si>
  <si>
    <t>154_4</t>
  </si>
  <si>
    <t>154_5</t>
  </si>
  <si>
    <t>154_6</t>
  </si>
  <si>
    <t>No image available (f. 91 lost)</t>
  </si>
  <si>
    <t>318bis</t>
  </si>
  <si>
    <t>116bis</t>
  </si>
  <si>
    <t>fol. 6v</t>
  </si>
  <si>
    <t>fol. 17v</t>
  </si>
  <si>
    <t>fol. 34v</t>
  </si>
  <si>
    <t>12bis</t>
  </si>
  <si>
    <t>141_2</t>
  </si>
  <si>
    <t>141_3</t>
  </si>
  <si>
    <t>141_4</t>
  </si>
  <si>
    <t>141_5</t>
  </si>
  <si>
    <t>141_6</t>
  </si>
  <si>
    <t>141_7</t>
  </si>
  <si>
    <t>141_8</t>
  </si>
  <si>
    <t>141_9</t>
  </si>
  <si>
    <t>141_10</t>
  </si>
  <si>
    <t>42bis</t>
  </si>
  <si>
    <t>63bis</t>
  </si>
  <si>
    <t>87bis</t>
  </si>
  <si>
    <t xml:space="preserve">123v </t>
  </si>
  <si>
    <t>Cancellé (anciennement chiffré "315")</t>
  </si>
  <si>
    <t>174bis</t>
  </si>
  <si>
    <t>147bis</t>
  </si>
  <si>
    <t>26bisv</t>
  </si>
  <si>
    <t>27bis</t>
  </si>
  <si>
    <t>27bisv</t>
  </si>
  <si>
    <t>Acte inachevé</t>
  </si>
  <si>
    <t>163bis</t>
  </si>
  <si>
    <t>189bis</t>
  </si>
  <si>
    <t>3bis</t>
  </si>
  <si>
    <t>Cancellé ?</t>
  </si>
  <si>
    <t>98bis</t>
  </si>
  <si>
    <t>100ter</t>
  </si>
  <si>
    <t>Copie non achevée</t>
  </si>
  <si>
    <t>81_2</t>
  </si>
  <si>
    <t>81_3</t>
  </si>
  <si>
    <t>81_4</t>
  </si>
  <si>
    <t>81_5</t>
  </si>
  <si>
    <t>106ter</t>
  </si>
  <si>
    <t>89bis</t>
  </si>
  <si>
    <t>89bisv</t>
  </si>
  <si>
    <t>304ter</t>
  </si>
  <si>
    <t>304quater</t>
  </si>
  <si>
    <t>317_2</t>
  </si>
  <si>
    <t>317_3</t>
  </si>
  <si>
    <t>317_4</t>
  </si>
  <si>
    <t>317_5</t>
  </si>
  <si>
    <t>317_6</t>
  </si>
  <si>
    <t>317_7</t>
  </si>
  <si>
    <t>1ter</t>
  </si>
  <si>
    <t>Folio Number ou page</t>
  </si>
  <si>
    <t>94_2</t>
  </si>
  <si>
    <t>94_3</t>
  </si>
  <si>
    <t>94_4</t>
  </si>
  <si>
    <t>94_5</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</si>
  <si>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</si>
  <si>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</si>
  <si>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</si>
  <si>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</si>
  <si>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</si>
  <si>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</si>
  <si>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</si>
  <si>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</si>
  <si>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</si>
  <si>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</si>
  <si>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</si>
  <si>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</si>
  <si>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</si>
  <si>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</si>
  <si>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</si>
  <si>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</si>
  <si>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</si>
  <si>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</si>
  <si>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</si>
  <si>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</si>
  <si>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</si>
  <si>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</si>
  <si>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</si>
  <si>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92_25</t>
  </si>
  <si>
    <t>92_26</t>
  </si>
  <si>
    <t>313bis</t>
  </si>
  <si>
    <t>52bis</t>
  </si>
  <si>
    <t>43bisv</t>
  </si>
  <si>
    <t>118bis</t>
  </si>
  <si>
    <t>321bis</t>
  </si>
  <si>
    <t>321ter</t>
  </si>
  <si>
    <t>30-2</t>
  </si>
  <si>
    <t>31-2</t>
  </si>
  <si>
    <t>32-2</t>
  </si>
  <si>
    <t>34-2</t>
  </si>
  <si>
    <t>35-2</t>
  </si>
  <si>
    <t>36-2</t>
  </si>
  <si>
    <t>37-2</t>
  </si>
  <si>
    <t>38-2</t>
  </si>
  <si>
    <t>39-2</t>
  </si>
  <si>
    <t>33-2</t>
  </si>
  <si>
    <t>200bis</t>
  </si>
  <si>
    <t>207bis</t>
  </si>
  <si>
    <t>208ter</t>
  </si>
  <si>
    <t>208quater</t>
  </si>
  <si>
    <t>250_2</t>
  </si>
  <si>
    <t>251_2</t>
  </si>
  <si>
    <t>252_2</t>
  </si>
  <si>
    <t>253_2</t>
  </si>
  <si>
    <t>254_2</t>
  </si>
  <si>
    <t>255_2</t>
  </si>
  <si>
    <t>257_2</t>
  </si>
  <si>
    <t>258_2</t>
  </si>
  <si>
    <t>259_2</t>
  </si>
  <si>
    <t>290bis</t>
  </si>
  <si>
    <t>101bis</t>
  </si>
  <si>
    <t>102bis</t>
  </si>
  <si>
    <t>108bis</t>
  </si>
  <si>
    <t>134bis</t>
  </si>
  <si>
    <t>161bis</t>
  </si>
  <si>
    <t>221bis</t>
  </si>
  <si>
    <t>31bis</t>
  </si>
  <si>
    <t>221_2</t>
  </si>
  <si>
    <t>223_2</t>
  </si>
  <si>
    <t>224_2</t>
  </si>
  <si>
    <t>225_2</t>
  </si>
  <si>
    <t>226_2</t>
  </si>
  <si>
    <t>227_2</t>
  </si>
  <si>
    <t>228_2</t>
  </si>
  <si>
    <t>229_2</t>
  </si>
  <si>
    <t>230_2</t>
  </si>
  <si>
    <t>225_3</t>
  </si>
  <si>
    <t>226_3</t>
  </si>
  <si>
    <t>227_3</t>
  </si>
  <si>
    <t>228_3</t>
  </si>
  <si>
    <t>229_3</t>
  </si>
  <si>
    <t>230_3</t>
  </si>
  <si>
    <t>231_2</t>
  </si>
  <si>
    <t>232_2</t>
  </si>
  <si>
    <t>233_2</t>
  </si>
  <si>
    <t>234_2</t>
  </si>
  <si>
    <t>287bis</t>
  </si>
  <si>
    <t>309bis</t>
  </si>
  <si>
    <t>107bisv</t>
  </si>
  <si>
    <t>121bisv</t>
  </si>
  <si>
    <t>CCCCLVI</t>
  </si>
  <si>
    <t>110_2</t>
  </si>
  <si>
    <t>110_3</t>
  </si>
  <si>
    <t>110_4</t>
  </si>
  <si>
    <t>110_5</t>
  </si>
  <si>
    <t>110_6</t>
  </si>
  <si>
    <t>279_2</t>
  </si>
  <si>
    <t>189bisv</t>
  </si>
  <si>
    <t>277v</t>
  </si>
  <si>
    <t>420bis</t>
  </si>
  <si>
    <t>422bis</t>
  </si>
  <si>
    <t>424bis</t>
  </si>
  <si>
    <t>427bis</t>
  </si>
  <si>
    <t>428bis</t>
  </si>
  <si>
    <t>Acte continué au f.56</t>
  </si>
  <si>
    <t>257bis</t>
  </si>
  <si>
    <t>43_2</t>
  </si>
  <si>
    <t>43_3</t>
  </si>
  <si>
    <t>43_4</t>
  </si>
  <si>
    <t>43_5</t>
  </si>
  <si>
    <t>Copie moderne et sur papier insérée à la suite (mais non foliotée)</t>
  </si>
  <si>
    <t>210_2</t>
  </si>
  <si>
    <t>211_2</t>
  </si>
  <si>
    <t>212_2</t>
  </si>
  <si>
    <t>213_2</t>
  </si>
  <si>
    <t>214_2</t>
  </si>
  <si>
    <t>123bis</t>
  </si>
  <si>
    <t>Début de l'acte absent du registre</t>
  </si>
  <si>
    <t>Cancellé et non achevé</t>
  </si>
  <si>
    <t>21bis</t>
  </si>
  <si>
    <t>136_2</t>
  </si>
  <si>
    <t>137_2</t>
  </si>
  <si>
    <t>119_2</t>
  </si>
  <si>
    <t>120-2</t>
  </si>
  <si>
    <t>121_2</t>
  </si>
  <si>
    <t>122_2</t>
  </si>
  <si>
    <t>123_2</t>
  </si>
  <si>
    <t>124_2</t>
  </si>
  <si>
    <t>125_2</t>
  </si>
  <si>
    <t>126_2</t>
  </si>
  <si>
    <t>127_2</t>
  </si>
  <si>
    <t>128_2</t>
  </si>
  <si>
    <t>129_2</t>
  </si>
  <si>
    <t>130_2</t>
  </si>
  <si>
    <t>131_2</t>
  </si>
  <si>
    <t>132_2</t>
  </si>
  <si>
    <t>133_2</t>
  </si>
  <si>
    <t>134_2</t>
  </si>
  <si>
    <t>135_2</t>
  </si>
  <si>
    <t>138_2</t>
  </si>
  <si>
    <t>139_2</t>
  </si>
  <si>
    <t>140_2</t>
  </si>
  <si>
    <t>142_2</t>
  </si>
  <si>
    <t>143_2</t>
  </si>
  <si>
    <t>144_2</t>
  </si>
  <si>
    <t>145_2</t>
  </si>
  <si>
    <t>146_2</t>
  </si>
  <si>
    <t>147_2</t>
  </si>
  <si>
    <t>148_2</t>
  </si>
  <si>
    <t>279bis</t>
  </si>
  <si>
    <t>353bis</t>
  </si>
  <si>
    <t>408bis</t>
  </si>
  <si>
    <t>308v</t>
  </si>
  <si>
    <t>310v</t>
  </si>
  <si>
    <t>311v</t>
  </si>
  <si>
    <t>314v</t>
  </si>
  <si>
    <t>473_2</t>
  </si>
  <si>
    <t>473_3</t>
  </si>
  <si>
    <t>473_4</t>
  </si>
  <si>
    <t>473_5</t>
  </si>
  <si>
    <t>319v</t>
  </si>
  <si>
    <t>320v</t>
  </si>
  <si>
    <t>338v</t>
  </si>
  <si>
    <t>339v</t>
  </si>
  <si>
    <t>341v</t>
  </si>
  <si>
    <t>342v</t>
  </si>
  <si>
    <t>344v</t>
  </si>
  <si>
    <t>345v</t>
  </si>
  <si>
    <t>522bis</t>
  </si>
  <si>
    <t>347v</t>
  </si>
  <si>
    <t>350v</t>
  </si>
  <si>
    <t>351v</t>
  </si>
  <si>
    <t>359v</t>
  </si>
  <si>
    <t>362v</t>
  </si>
  <si>
    <t>364v</t>
  </si>
  <si>
    <t>365v</t>
  </si>
  <si>
    <t>366v</t>
  </si>
  <si>
    <t>367v</t>
  </si>
  <si>
    <t>562bis</t>
  </si>
  <si>
    <t>51bis</t>
  </si>
  <si>
    <t>332bis</t>
  </si>
  <si>
    <t>480bis</t>
  </si>
  <si>
    <t>309v</t>
  </si>
  <si>
    <t>548bis</t>
  </si>
  <si>
    <t>322v</t>
  </si>
  <si>
    <t>326v</t>
  </si>
  <si>
    <t>328v</t>
  </si>
  <si>
    <t>332v</t>
  </si>
  <si>
    <t>336v</t>
  </si>
  <si>
    <t>609_2</t>
  </si>
  <si>
    <t>609_3</t>
  </si>
  <si>
    <t>609_4</t>
  </si>
  <si>
    <t>609_5</t>
  </si>
  <si>
    <t>609_6</t>
  </si>
  <si>
    <t>609_7</t>
  </si>
  <si>
    <t>612bis</t>
  </si>
  <si>
    <t>356v</t>
  </si>
  <si>
    <t>368bis</t>
  </si>
  <si>
    <t>368bisv</t>
  </si>
  <si>
    <t>369v</t>
  </si>
  <si>
    <t>372v</t>
  </si>
  <si>
    <t>374v</t>
  </si>
  <si>
    <t>381v</t>
  </si>
  <si>
    <t>383v</t>
  </si>
  <si>
    <t>384v</t>
  </si>
  <si>
    <t>386v</t>
  </si>
  <si>
    <t>387v</t>
  </si>
  <si>
    <t>389v</t>
  </si>
  <si>
    <t>392v</t>
  </si>
  <si>
    <t>394v</t>
  </si>
  <si>
    <t>395v</t>
  </si>
  <si>
    <t>398v</t>
  </si>
  <si>
    <t>399v</t>
  </si>
  <si>
    <t>400v</t>
  </si>
  <si>
    <t>410v</t>
  </si>
  <si>
    <t>413v</t>
  </si>
  <si>
    <t>415v</t>
  </si>
  <si>
    <t>416v</t>
  </si>
  <si>
    <t>421v</t>
  </si>
  <si>
    <t>422v</t>
  </si>
  <si>
    <t>424v</t>
  </si>
  <si>
    <t>425v</t>
  </si>
  <si>
    <t>428v</t>
  </si>
  <si>
    <t>414v</t>
  </si>
  <si>
    <t>423v</t>
  </si>
  <si>
    <t>430v</t>
  </si>
  <si>
    <t>2bis</t>
  </si>
  <si>
    <t>2bisv</t>
  </si>
  <si>
    <t>65bis</t>
  </si>
  <si>
    <t>147_3</t>
  </si>
  <si>
    <t>293bis</t>
  </si>
  <si>
    <t>293ter</t>
  </si>
  <si>
    <t>427_2</t>
  </si>
  <si>
    <t>427_3</t>
  </si>
  <si>
    <t>427_4</t>
  </si>
  <si>
    <t>4bis</t>
  </si>
  <si>
    <t>41bisv</t>
  </si>
  <si>
    <t>205bis</t>
  </si>
  <si>
    <t>Initialement numéroté "204" mais corrigé par une main postérieure</t>
  </si>
  <si>
    <t xml:space="preserve">173v </t>
  </si>
  <si>
    <t>391bis</t>
  </si>
  <si>
    <t>75bis</t>
  </si>
  <si>
    <t>458bis_2</t>
  </si>
  <si>
    <t>461bis</t>
  </si>
  <si>
    <t>136ter</t>
  </si>
  <si>
    <t>173ter</t>
  </si>
  <si>
    <t>245bis</t>
  </si>
  <si>
    <t>Anc. n°165</t>
  </si>
  <si>
    <t>210|211</t>
  </si>
  <si>
    <t>Numéros 5 à 52 omis dans la numérotation, qui passe de 4 à 53 sans aucune lacune matérielle ou textuelle</t>
  </si>
  <si>
    <t>Numéro 214 omis dans la numérotation, qui passe de 213 à 215 sans aucune lacune matérielle ou textuelle</t>
  </si>
  <si>
    <t>Numéros 270 à 279 omis dans la numérotation, qui passe de 269 à 280 sans aucune lacune matérielle ou textuelle</t>
  </si>
  <si>
    <t>Numéros 270 à 279 omis dans la numérotation, qui passe de 269 à 280 sans aucune lacune matérielle ou textuelle (à l'ancien numéro 280, trace de grattage, remplacé par 280)</t>
  </si>
  <si>
    <t>Numéro 346 omis dans la numérotation, qui passe de 345 à 347 sans aucune lacune matérielle ou textuelle</t>
  </si>
  <si>
    <t>Numéro 362 omis dans la numérotation, qui passe de 361 à 363 sans aucune lacune matérielle ou textuelle</t>
  </si>
  <si>
    <t>Numéro 178 omis dans la numérotation, qui passe de 177 à 179 sans aucune lacune matérielle ou textuelle</t>
  </si>
  <si>
    <t>Numéro 354 omis dans la numérotation, qui passe de 353 à 355 sans aucune lacune matérielle ou textuelle</t>
  </si>
  <si>
    <t>Numéro 118 omis dans la numérotation, qui passe de 117 à 119 sans aucune lacune matérielle ou textuelle</t>
  </si>
  <si>
    <t>122bis</t>
  </si>
  <si>
    <t>232bis</t>
  </si>
  <si>
    <t>Numéro 248 omis dans la numérotation, qui passe de 247 à 249 sans aucune lacune matérielle ou textuelle</t>
  </si>
  <si>
    <t>Numéros 380 à 399 omis dans la numérotation, qui passe de 379 à 400 sans aucune lacune matérielle ou textuelle</t>
  </si>
  <si>
    <t>Numéro 273 omis dans la numérotation, qui passe de 272 à 274 sans aucune lacune matérielle ou textuelle</t>
  </si>
  <si>
    <t>Numéro 404 omis dans la numérotation, qui passe de 403 à 405 sans aucune lacune matérielle ou textuelle</t>
  </si>
  <si>
    <t>Numéro 219 omis dans la numérotation, qui passe de 218 à 220 sans aucune lacune matérielle ou textuelle</t>
  </si>
  <si>
    <t>Numéro 215 omis dans la numérotation, qui passe de 214 à 216 sans aucune lacune matérielle ou textuelle</t>
  </si>
  <si>
    <t>Numéro 226 omis dans la numérotation, qui passe de 225 à 227 sans aucune lacune matérielle ou textuelle</t>
  </si>
  <si>
    <t>Numéro 242 omis dans la numérotation, qui passe de 241 à 243 sans aucune lacune matérielle ou textuelle</t>
  </si>
  <si>
    <t>Numéros 280 à 299 omis dans la numérotation, qui passe de 279 à 300 sans aucune lacune matérielle ou textuelle</t>
  </si>
  <si>
    <t>Numéro 197 omis dans la numérotation, qui passe de 196 à 198 sans aucune lacune matérielle ou textuelle</t>
  </si>
  <si>
    <t>Numéro 25 omis dans la numérotation, qui passe de 24 à 26 sans aucune lacune matérielle ou textuelle</t>
  </si>
  <si>
    <t>Numéro 258 omis dans la numérotation, qui passe de 257 à 259 sans aucune lacune matérielle ou textuelle</t>
  </si>
  <si>
    <t>Numéro 90 omis dans la numérotation, qui passe de 89 à 91 sans aucune lacune matérielle ou textuelle</t>
  </si>
  <si>
    <t>Numéro 153 omis dans la numérotation, qui passe de 152 à 154 sans aucune lacune matérielle ou textuelle</t>
  </si>
  <si>
    <t>Numéro 205 omis dans la numérotation, qui passe de 204 à 206 sans aucune lacune matérielle ou textuelle</t>
  </si>
  <si>
    <t>Numéros 230 à 239 omis dans la numérotation, qui passe de 229 à 240 sans aucune lacune matérielle ou textuelle</t>
  </si>
  <si>
    <t>Numéro 24 omis dans la numérotation, qui passe de 23 à 25 sans aucune lacune matérielle ou textuelle</t>
  </si>
  <si>
    <t>90bis</t>
  </si>
  <si>
    <t>90ter</t>
  </si>
  <si>
    <t>Cancellé ? Quasiment effacé</t>
  </si>
  <si>
    <t>172ter</t>
  </si>
  <si>
    <t>Acte retourné</t>
  </si>
  <si>
    <t>Anc. n°248 (numéro barré)</t>
  </si>
  <si>
    <t>247bis</t>
  </si>
  <si>
    <t>277bis</t>
  </si>
  <si>
    <t>277bisv</t>
  </si>
  <si>
    <t>Numéro 127 omis dans la numérotation, qui passe de 126 à 128 sans aucune lacune matérielle ou textuelle</t>
  </si>
  <si>
    <t>Numéro 22 omis dans la numérotation (le 21bis est dépurvu de numérotation dans le registre)</t>
  </si>
  <si>
    <t>Numéro 76 omis dans la numérotation, qui passe de 75 à 77 sans aucune lacune matérielle ou textuelle</t>
  </si>
  <si>
    <t>Numéro 195 omis dans la numérotation, qui passe de 194 à 196 sans aucune lacune matérielle ou textuelle</t>
  </si>
  <si>
    <t>Numéro 251 omis dans la numérotation, qui passe de 250 à 252 sans aucune lacune matérielle ou textuelle</t>
  </si>
  <si>
    <t>Numéro 189 omis dans la numérotation, qui passe de 188 à 190 sans aucune lacune matérielle ou textuelle</t>
  </si>
  <si>
    <t>Numéro 274 omis dans la numérotation, qui passe de 273 à 275 sans aucune lacune matérielle ou textuelle</t>
  </si>
  <si>
    <t>Numéros 90 à 99 omis dans la numérotation, qui passe de 89 à 100 sans aucune lacune matérielle ou textuelle</t>
  </si>
  <si>
    <t>107_2</t>
  </si>
  <si>
    <t>107_3</t>
  </si>
  <si>
    <t>Numéro 186 omis dans la numérotation, qui passe de 185 à 187 sans aucune lacune matérielle ou textuelle</t>
  </si>
  <si>
    <t>Numéro 149 omis dans la numérotation, qui passe de 148 à 150 sans aucune lacune matérielle ou textuelle</t>
  </si>
  <si>
    <t>Numéro 146 omis dans la numérotation, qui passe de 145 à 147 sans aucune lacune matérielle ou textuelle</t>
  </si>
  <si>
    <t>Numéro 102 omis dans la numérotation, qui passe de 101 à 103 sans aucune lacune matérielle ou textuelle</t>
  </si>
  <si>
    <t>Numéros 277 à 280 omis dans la numérotation, qui passe de 276 à 281 sans aucune lacune matérielle ou textuelle</t>
  </si>
  <si>
    <t>Numéro 190 omis dans la numérotation, qui passe de 189 à 191 sans aucune lacune matérielle ou textuelle</t>
  </si>
  <si>
    <t>Numéro 64 omis dans la numérotation, qui passe de 63 à 65 sans aucune lacune matérielle ou textuelle</t>
  </si>
  <si>
    <t>Numéros 167 à 176 omis dans la numérotation, qui passe de 166 à 177 sans aucune lacune matérielle ou textuelle</t>
  </si>
  <si>
    <t>53bisv</t>
  </si>
  <si>
    <t>No image available (non signalé dans ARCA)</t>
  </si>
  <si>
    <t>138bis</t>
  </si>
  <si>
    <t>Cancellé. Copie non achevée</t>
  </si>
  <si>
    <t>Numéro 303 omis dans la numérotation, qui passe de 302 à 304 sans aucune lacune matérielle ou textuelle</t>
  </si>
  <si>
    <t>Numéro 330 omis dans la numérotation, qui passe de 329 à 331 sans aucune lacune matérielle ou textuelle</t>
  </si>
  <si>
    <t>359bis</t>
  </si>
  <si>
    <t>Cancellé. AF d'un acte indéterminé</t>
  </si>
  <si>
    <t>Numéro 31 omis dans la numérotation, qui passe de 30 à 31bis sans aucune lacune matérielle ou textuelle</t>
  </si>
  <si>
    <t>Numéro 78 omis dans la numérotation, qui passe de 77 à 79 sans aucune lacune matérielle ou textuelle</t>
  </si>
  <si>
    <t>Numéro 157 omis dans la numérotation, qui passe de 156 à 158 sans aucune lacune matérielle ou textuelle</t>
  </si>
  <si>
    <t>Numéro 41 omis dans la numérotation, qui passe de 40 à 42 sans aucune lacune matérielle ou textuelle</t>
  </si>
  <si>
    <t>Numéro 360 omis dans la numérotation, qui passe de 359 à 361 sans aucune lacune matérielle ou textuelle</t>
  </si>
  <si>
    <t>Numéro 158 omis dans la numérotation, qui passe de 157 à 159 sans aucune lacune matérielle ou textuelle</t>
  </si>
  <si>
    <t>Numéro 114 omis dans la numérotation, qui passe de 113 à 115 sans aucune lacune matérielle ou textuelle</t>
  </si>
  <si>
    <t>Numéro 157 omis dans la numérotation, qui passe de 156 à 158 sans lacune matérielle ou textuelle</t>
  </si>
  <si>
    <t>Numéro 318 omis dans la numérotation, qui passe de 317 à 319 sans aucune lacune matérielle ou textuelle</t>
  </si>
  <si>
    <t>Numéros 370 à 379 omis dans la numérotation, qui passe de 369 à 380 sans aucune lacune matérielle ou textuelle</t>
  </si>
  <si>
    <t>Numéro 676 omis dans la numérotation, qui passe de 675 à 677 sans aucune lacune matérielle ou textuelle</t>
  </si>
  <si>
    <t>Numéro 224 omis dans la numérotation, qui passe de 223 à 225 sans aucune lacune matérielle ou textuelle</t>
  </si>
  <si>
    <t>Numéro 84 omis dans la numérotation, qui passe de 83 à 85 sans aucune lacune matérielle ou textuelle</t>
  </si>
  <si>
    <t>Numéro 63 omis dans la numérotation, qui passe de 62 à 64 sans aucune lacune matérielle ou textuelle</t>
  </si>
  <si>
    <t>125bis</t>
  </si>
  <si>
    <t>105bisv</t>
  </si>
  <si>
    <t>Nvelle numérotation</t>
  </si>
  <si>
    <t>181bis</t>
  </si>
  <si>
    <t>183bis</t>
  </si>
  <si>
    <t>185bis</t>
  </si>
  <si>
    <t>188bis</t>
  </si>
  <si>
    <t>190bis</t>
  </si>
  <si>
    <t>191bis</t>
  </si>
  <si>
    <t>192bis</t>
  </si>
  <si>
    <t>193bis</t>
  </si>
  <si>
    <t>194bis</t>
  </si>
  <si>
    <t>194ter</t>
  </si>
  <si>
    <t>195bis</t>
  </si>
  <si>
    <t>196bis</t>
  </si>
  <si>
    <t>197bis</t>
  </si>
  <si>
    <t>198bis</t>
  </si>
  <si>
    <t>199bis</t>
  </si>
  <si>
    <t>253bis</t>
  </si>
  <si>
    <t>253ter</t>
  </si>
  <si>
    <t>Numéro 273 omis dans l'ancienne numérotation, qui passe de 272 à 274 sans aucune lacune matérielle ou textuelle</t>
  </si>
  <si>
    <t>301bis</t>
  </si>
  <si>
    <t>Numéro 345 omis dans l'ancienne numérotation, qui passe de 344 à 346 sans aucune lacune matérielle ou textuelle</t>
  </si>
  <si>
    <t>371 (Anc. n°362)</t>
  </si>
  <si>
    <t>216 (Nouv. n°235)</t>
  </si>
  <si>
    <t>218 (Nouv. n°237)</t>
  </si>
  <si>
    <t>233 (Nouv. n°251)</t>
  </si>
  <si>
    <t>255 (Nouv. n°272)</t>
  </si>
  <si>
    <t>260 (Nouv. n°276)</t>
  </si>
  <si>
    <t>261 (Nouv. n°277)</t>
  </si>
  <si>
    <t>262 (Nouv. n°278)</t>
  </si>
  <si>
    <t>284 (Nouv. n°298)</t>
  </si>
  <si>
    <t>285 (Nouv. n°299)</t>
  </si>
  <si>
    <t>288 (Nouv. n°302)</t>
  </si>
  <si>
    <t>289 (Nouv. n°303)</t>
  </si>
  <si>
    <t>290 (Nouv. n°304)</t>
  </si>
  <si>
    <t>293 (Nouv. n°307)</t>
  </si>
  <si>
    <t>306 (Nouv. n°320)</t>
  </si>
  <si>
    <t>309 (Nouv. n°323)</t>
  </si>
  <si>
    <t>316 (Nouv. n°329)</t>
  </si>
  <si>
    <t>323 (Nouv. n°336)</t>
  </si>
  <si>
    <t>339 (Nouv. n°350)</t>
  </si>
  <si>
    <t>352 (Nouv. n°361)</t>
  </si>
  <si>
    <t>353 (Nouv. n°362)</t>
  </si>
  <si>
    <t>369 (Nouv. n°378)</t>
  </si>
  <si>
    <t>374 (Nouv. n°383)</t>
  </si>
  <si>
    <t>375 (Nouv. n°384)</t>
  </si>
  <si>
    <t>376 (Nouv. n°385)</t>
  </si>
  <si>
    <t>377 (Nouv. n°386)</t>
  </si>
  <si>
    <t>395 (Nouv. n°404)</t>
  </si>
  <si>
    <t>400 (Anc. n°391)</t>
  </si>
  <si>
    <t>392 (Anc. n°383)</t>
  </si>
  <si>
    <t>375 (Anc. n°366)</t>
  </si>
  <si>
    <t>348 (Anc. n°335)</t>
  </si>
  <si>
    <t>331 (Nouv. n°344)</t>
  </si>
  <si>
    <t>326 (Anc. n°312)</t>
  </si>
  <si>
    <t>306 (Anc. n°292)</t>
  </si>
  <si>
    <t>294 (Anc. n°280)</t>
  </si>
  <si>
    <t>287 (Anc. n°271)</t>
  </si>
  <si>
    <t>226 (Anc. n°207)</t>
  </si>
  <si>
    <t>222 (Anc. n°202)</t>
  </si>
  <si>
    <t>221 (Anc. n°200)</t>
  </si>
  <si>
    <t>220 (Anc. n°199bis)</t>
  </si>
  <si>
    <t>217 (Anc. n°196bis)</t>
  </si>
  <si>
    <t>216 (Anc. n°195bis)</t>
  </si>
  <si>
    <t>201 (Anc. n°181bis)</t>
  </si>
  <si>
    <t>82bisv</t>
  </si>
  <si>
    <t>Numéro 333 omis dans la numérotation, qui passe de 332 à 334 sans aucune lacune matérielle ou textuelle</t>
  </si>
  <si>
    <t>377bis</t>
  </si>
  <si>
    <t>Numéro 383 omis dans la numérotation, qui passe de 382 à 384 sans aucune lacune matérielle ou textuelle</t>
  </si>
  <si>
    <t>158_2</t>
  </si>
  <si>
    <t>158_3</t>
  </si>
  <si>
    <t>158_4</t>
  </si>
  <si>
    <t>70bis</t>
  </si>
  <si>
    <t>71bis</t>
  </si>
  <si>
    <t>72bis</t>
  </si>
  <si>
    <t>Ancienne numérotation  initiale 89</t>
  </si>
  <si>
    <t>Numéro 137 (Anc. Num.) omis dans la numérotation, qui passe de 136 à 138 sans aucune lacune matérielle ou textuelle</t>
  </si>
  <si>
    <t>Numéro 285 omis dans la numérotation, qui passe de 284 à 286 sans aucune lacune matérielle ou textuelle</t>
  </si>
  <si>
    <t>Numéro 369 omis dans la numérotation, qui passe de 368bis à 370 sans aucune lacune matérielle ou textuelle</t>
  </si>
  <si>
    <t>369 corrigé en 368 (pas de "bis" dans la version manuscrite).</t>
  </si>
  <si>
    <t>101 (Anc. n°91)</t>
  </si>
  <si>
    <t>Ancienne numérotation  initiale 79</t>
  </si>
  <si>
    <t>Ancienne numérotation  initiale 70</t>
  </si>
  <si>
    <t>Ancienne numérotation  initiale 78</t>
  </si>
  <si>
    <t>Ancienne numérotation  initiale 77</t>
  </si>
  <si>
    <t>Ancienne numérotation  initiale 76</t>
  </si>
  <si>
    <t>Ancienne numérotation  initiale 75</t>
  </si>
  <si>
    <t>Ancienne numérotation  initiale 74</t>
  </si>
  <si>
    <t>Ancienne numérotation  initiale 73</t>
  </si>
  <si>
    <t>Ancienne numérotation  initiale 72</t>
  </si>
  <si>
    <t>Ancienne numérotation  initiale 71</t>
  </si>
  <si>
    <t>Numéro 94 omis dans la numérotation, qui passe de 93 à 95 sans aucune lacune matérielle ou textuelle</t>
  </si>
  <si>
    <t>282bis</t>
  </si>
  <si>
    <t>Numéro 314 omis dans la numérotation, qui passe de 313 à 315 sans aucune lacune matérielle ou textuelle</t>
  </si>
  <si>
    <t>320bis</t>
  </si>
  <si>
    <t>325bis</t>
  </si>
  <si>
    <t>Numérotation initiale 385 (pas de "bis" visible)</t>
  </si>
  <si>
    <t>267bis</t>
  </si>
  <si>
    <t>30_2</t>
  </si>
  <si>
    <t>AF (début de l'acte non présent dans le registre)</t>
  </si>
  <si>
    <t>Numéros 177 et 178 omis dans la numérotation (mais indiqués dans la table des matières), qui passe de 176 à 179 sans aucune lacune matérielle ou textuelle</t>
  </si>
  <si>
    <t>Numéro 264 omis dans la numérotation, qui passe de 263 à 265 sans aucune lacune matérielle ou textuelle</t>
  </si>
  <si>
    <t>Numéro 368 omis dans la numérotation, qui passe de 367 à 369 sans aucune lacune matérielle ou textuelle</t>
  </si>
  <si>
    <t>Numéro 376 omis dans la numérotation, qui passe de 375 à 377 sans aucune lacune matérielle ou textuelle</t>
  </si>
  <si>
    <t>95bis</t>
  </si>
  <si>
    <t>96bis</t>
  </si>
  <si>
    <t>97bis</t>
  </si>
  <si>
    <t>176'</t>
  </si>
  <si>
    <t>1</t>
  </si>
  <si>
    <t>0</t>
  </si>
  <si>
    <t>Anc. n°166</t>
  </si>
  <si>
    <t>Anc. n°167</t>
  </si>
  <si>
    <t>Anc. n°168</t>
  </si>
  <si>
    <t>148 (Anc. n°168)</t>
  </si>
  <si>
    <t>Anc. n°169</t>
  </si>
  <si>
    <t>Anc. n°170</t>
  </si>
  <si>
    <t>Anc. n°171</t>
  </si>
  <si>
    <t>171bis</t>
  </si>
  <si>
    <t>Anc. n°172</t>
  </si>
  <si>
    <t>Anc. n°173</t>
  </si>
  <si>
    <t>Anc. n°173bis</t>
  </si>
  <si>
    <t>Anc. n°173ter</t>
  </si>
  <si>
    <t>Anc. n°174</t>
  </si>
  <si>
    <t>Anc. n°175</t>
  </si>
  <si>
    <t>Anc. n°176</t>
  </si>
  <si>
    <t>Anc. n°177</t>
  </si>
  <si>
    <t>Anc. n°178</t>
  </si>
  <si>
    <t>Anc. n°179</t>
  </si>
  <si>
    <t>Anc. n°180</t>
  </si>
  <si>
    <t>Anc. n°181</t>
  </si>
  <si>
    <t>Anc. n°182</t>
  </si>
  <si>
    <t>Anc. n°183</t>
  </si>
  <si>
    <t>Anc. n°184</t>
  </si>
  <si>
    <t>Anc. n°185</t>
  </si>
  <si>
    <t>Anc. n°186</t>
  </si>
  <si>
    <t>Anc. n°187</t>
  </si>
  <si>
    <t>Anc. n°188</t>
  </si>
  <si>
    <t>Anc. n°189</t>
  </si>
  <si>
    <t>Anc. n°190</t>
  </si>
  <si>
    <t>Anc. n°191</t>
  </si>
  <si>
    <t>Anc. n°192</t>
  </si>
  <si>
    <t>Anc. n°193</t>
  </si>
  <si>
    <t>Anc. n°194</t>
  </si>
  <si>
    <t>Anc. n°195</t>
  </si>
  <si>
    <t>Anc. n°196</t>
  </si>
  <si>
    <t>Anc. n°197</t>
  </si>
  <si>
    <t>Anc. n°198</t>
  </si>
  <si>
    <t>Anc. n°199</t>
  </si>
  <si>
    <t>Anc. n°200</t>
  </si>
  <si>
    <t>Anc. n°201</t>
  </si>
  <si>
    <t>Anc. n°202</t>
  </si>
  <si>
    <t>Anc. n°203</t>
  </si>
  <si>
    <t>Anc. n°204</t>
  </si>
  <si>
    <t>Anc. n°205</t>
  </si>
  <si>
    <t>Anc. n°206</t>
  </si>
  <si>
    <t>Anc. n°207</t>
  </si>
  <si>
    <t>Anc. n°208</t>
  </si>
  <si>
    <t>Anc. n°209</t>
  </si>
  <si>
    <t>Anc. n°211</t>
  </si>
  <si>
    <t>Anc. n°212</t>
  </si>
  <si>
    <t>Anc. n°214</t>
  </si>
  <si>
    <t>Anc. n°216</t>
  </si>
  <si>
    <t>Anc. n°217</t>
  </si>
  <si>
    <t>Anc. n°218</t>
  </si>
  <si>
    <t>Anc. n°219</t>
  </si>
  <si>
    <t>Anc. n°221</t>
  </si>
  <si>
    <t>Anc. n°222</t>
  </si>
  <si>
    <t>Anc. n°223</t>
  </si>
  <si>
    <t>Anc. n°224</t>
  </si>
  <si>
    <t>Anc. n°225</t>
  </si>
  <si>
    <t>Anc. n°226</t>
  </si>
  <si>
    <t>Anc. n°227</t>
  </si>
  <si>
    <t>Anc. n°228</t>
  </si>
  <si>
    <t>Anc. n°229</t>
  </si>
  <si>
    <t>Anc. n°230</t>
  </si>
  <si>
    <t>Anc. n°231</t>
  </si>
  <si>
    <t>Anc. n°232</t>
  </si>
  <si>
    <t>Anc. n°233</t>
  </si>
  <si>
    <t>Anc. n°234</t>
  </si>
  <si>
    <t>Anc. n°235</t>
  </si>
  <si>
    <t>Anc. n°236</t>
  </si>
  <si>
    <t>Anc. n°237</t>
  </si>
  <si>
    <t>Anc. n°238</t>
  </si>
  <si>
    <t>Anc. n°239</t>
  </si>
  <si>
    <t>Anc. n°240</t>
  </si>
  <si>
    <t>Anc. n°241</t>
  </si>
  <si>
    <t>Anc. n°242</t>
  </si>
  <si>
    <t>Anc. n°243</t>
  </si>
  <si>
    <t>Anc. n°244</t>
  </si>
  <si>
    <t>Anc. n°245</t>
  </si>
  <si>
    <t>Anc. n°246</t>
  </si>
  <si>
    <t>Anc. n°247</t>
  </si>
  <si>
    <t>Anc. n°248</t>
  </si>
  <si>
    <t>Anc. n°249</t>
  </si>
  <si>
    <t>Anc. n°250</t>
  </si>
  <si>
    <t>Anc. n°251</t>
  </si>
  <si>
    <t>Anc. n°252</t>
  </si>
  <si>
    <t>Anc. n°253</t>
  </si>
  <si>
    <t>Anc. n°254</t>
  </si>
  <si>
    <t>Anc. n°255</t>
  </si>
  <si>
    <t>Anc. n°256</t>
  </si>
  <si>
    <t>Anc. n°257</t>
  </si>
  <si>
    <t>Anc. n°258</t>
  </si>
  <si>
    <t>Anc. n°259</t>
  </si>
  <si>
    <t>Anc. n°260</t>
  </si>
  <si>
    <t>Anc. n°261</t>
  </si>
  <si>
    <t>Anc. n°262</t>
  </si>
  <si>
    <t>Anc. n°263</t>
  </si>
  <si>
    <t>Anc. n°264</t>
  </si>
  <si>
    <t>Anc. n°265</t>
  </si>
  <si>
    <t>Anc. n°266</t>
  </si>
  <si>
    <t>Anc. n°267</t>
  </si>
  <si>
    <t>Anc. n°268</t>
  </si>
  <si>
    <t>Anc. n°269</t>
  </si>
  <si>
    <t>Anc. n°270</t>
  </si>
  <si>
    <t>Anc. n°271</t>
  </si>
  <si>
    <t>Anc. n°272</t>
  </si>
  <si>
    <t>Anc. n°273</t>
  </si>
  <si>
    <t>Anc. n°274</t>
  </si>
  <si>
    <t>Anc. n°275</t>
  </si>
  <si>
    <t>Anc. n°276</t>
  </si>
  <si>
    <t>Anc. n°277</t>
  </si>
  <si>
    <t>Anc. n°278</t>
  </si>
  <si>
    <t>Anc. n°279</t>
  </si>
  <si>
    <t>Anc. n°280</t>
  </si>
  <si>
    <t>Anc. n°281</t>
  </si>
  <si>
    <t>Anc. n°282</t>
  </si>
  <si>
    <t>Anc. n°283</t>
  </si>
  <si>
    <t>Anc. n°284</t>
  </si>
  <si>
    <t>Anc. n°285</t>
  </si>
  <si>
    <t>Anc. n°286</t>
  </si>
  <si>
    <t>Anc. n°287</t>
  </si>
  <si>
    <t>Anc. n°288</t>
  </si>
  <si>
    <t>Anc. n°289</t>
  </si>
  <si>
    <t>Anc. n°290</t>
  </si>
  <si>
    <t>Anc. n°291</t>
  </si>
  <si>
    <t>Anc. n°292</t>
  </si>
  <si>
    <t>Anc. n°293</t>
  </si>
  <si>
    <t>Anc. n°294</t>
  </si>
  <si>
    <t>Anc. n°295</t>
  </si>
  <si>
    <t>Anc. n°296</t>
  </si>
  <si>
    <t>Anc. n°297</t>
  </si>
  <si>
    <t>Anc. n°298</t>
  </si>
  <si>
    <t>Anc. n°298bis</t>
  </si>
  <si>
    <t>Anc. n°299</t>
  </si>
  <si>
    <t>Anc. n°300</t>
  </si>
  <si>
    <t>Anc. n°301</t>
  </si>
  <si>
    <t>Anc. n°302</t>
  </si>
  <si>
    <t>Anc. n°303</t>
  </si>
  <si>
    <t>Anc. n°304</t>
  </si>
  <si>
    <t>Anc. n°305</t>
  </si>
  <si>
    <t>Anc. n°306</t>
  </si>
  <si>
    <t>Anc. n°307</t>
  </si>
  <si>
    <t>Anc. n°308</t>
  </si>
  <si>
    <t>Anc. n°309</t>
  </si>
  <si>
    <t>Anc. n°310</t>
  </si>
  <si>
    <t>Anc. n°311</t>
  </si>
  <si>
    <t>312bis</t>
  </si>
  <si>
    <t>Anc. n°313</t>
  </si>
  <si>
    <t>Anc. n°314</t>
  </si>
  <si>
    <t>Anc. n°315</t>
  </si>
  <si>
    <t>Anc. n°316</t>
  </si>
  <si>
    <t>Anc. n°317</t>
  </si>
  <si>
    <t>Anc. n°318</t>
  </si>
  <si>
    <t>Anc. n°319</t>
  </si>
  <si>
    <t>Anc. n°320</t>
  </si>
  <si>
    <t>Anc. n°321</t>
  </si>
  <si>
    <t>Anc. n°322</t>
  </si>
  <si>
    <t>Anc. n°323</t>
  </si>
  <si>
    <t>Anc. n°324</t>
  </si>
  <si>
    <t>Anc. n°325</t>
  </si>
  <si>
    <t>Anc. n°326</t>
  </si>
  <si>
    <t>Anc. n°327</t>
  </si>
  <si>
    <t>Anc. n°328</t>
  </si>
  <si>
    <t>Anc. n°329</t>
  </si>
  <si>
    <t>Anc. n°330</t>
  </si>
  <si>
    <t>Anc. n°331</t>
  </si>
  <si>
    <t>Anc. n°332</t>
  </si>
  <si>
    <t>Anc. n°333</t>
  </si>
  <si>
    <t>Anc. n°334</t>
  </si>
  <si>
    <t>Anc. n°335</t>
  </si>
  <si>
    <t>Anc. n°336</t>
  </si>
  <si>
    <t>Anc. n°337</t>
  </si>
  <si>
    <t>Anc. n°338</t>
  </si>
  <si>
    <t>Anc. n°339</t>
  </si>
  <si>
    <t>Anc. n°340</t>
  </si>
  <si>
    <t>Anc. n°341</t>
  </si>
  <si>
    <t>Anc. n°342</t>
  </si>
  <si>
    <t>Anc. n°343</t>
  </si>
  <si>
    <t>Anc. n°344</t>
  </si>
  <si>
    <t>Anc. n°345</t>
  </si>
  <si>
    <t>Anc. n°346</t>
  </si>
  <si>
    <t>Anc. n°347</t>
  </si>
  <si>
    <t>Anc. n°348</t>
  </si>
  <si>
    <t>Anc. n°349</t>
  </si>
  <si>
    <t>Anc. n°350</t>
  </si>
  <si>
    <t>Anc. n°351</t>
  </si>
  <si>
    <t>Anc. n°352</t>
  </si>
  <si>
    <t>Anc. n°353</t>
  </si>
  <si>
    <t>Anc. n°354</t>
  </si>
  <si>
    <t>Anc. n°355</t>
  </si>
  <si>
    <t>Anc. n°356</t>
  </si>
  <si>
    <t>Anc. n°357</t>
  </si>
  <si>
    <t>Anc. n°358</t>
  </si>
  <si>
    <t>Anc. n°359</t>
  </si>
  <si>
    <t>Anc. n°360</t>
  </si>
  <si>
    <t>Anc. n°361</t>
  </si>
  <si>
    <t>Anc. n°362</t>
  </si>
  <si>
    <t>Anc. n°363</t>
  </si>
  <si>
    <t>Anc. n°364</t>
  </si>
  <si>
    <t>Anc. n°365</t>
  </si>
  <si>
    <t>Anc. n°366</t>
  </si>
  <si>
    <t>Anc. n°367</t>
  </si>
  <si>
    <t>Anc. n°368</t>
  </si>
  <si>
    <t>Anc. n°369</t>
  </si>
  <si>
    <t>Anc. n°370</t>
  </si>
  <si>
    <t>Anc. n°371</t>
  </si>
  <si>
    <t>Anc. n°372</t>
  </si>
  <si>
    <t>Anc. n°373</t>
  </si>
  <si>
    <t>Anc. n°374</t>
  </si>
  <si>
    <t>Anc. n°375</t>
  </si>
  <si>
    <t>Anc. n°376</t>
  </si>
  <si>
    <t>Anc. n°377</t>
  </si>
  <si>
    <t>Anc. n°378</t>
  </si>
  <si>
    <t>Anc. n°379</t>
  </si>
  <si>
    <t>Anc. n°380</t>
  </si>
  <si>
    <t>Anc. n°381</t>
  </si>
  <si>
    <t>Anc. n°382</t>
  </si>
  <si>
    <t>Anc. n°383</t>
  </si>
  <si>
    <t>Anc. n°384</t>
  </si>
  <si>
    <t>Anc. n°385</t>
  </si>
  <si>
    <t>Anc. n°386</t>
  </si>
  <si>
    <t>Anc. n°387</t>
  </si>
  <si>
    <t>Anc. n°388</t>
  </si>
  <si>
    <t>Anc. n°389</t>
  </si>
  <si>
    <t>Anc. n°391</t>
  </si>
  <si>
    <t>Anc. n°392</t>
  </si>
  <si>
    <t>Anc. n°393</t>
  </si>
  <si>
    <t>Anc. n°394</t>
  </si>
  <si>
    <t>Anc. n°395</t>
  </si>
  <si>
    <t>Anc. n°396</t>
  </si>
  <si>
    <t>Anc. n°397</t>
  </si>
  <si>
    <t>381bis</t>
  </si>
  <si>
    <t>384bis</t>
  </si>
  <si>
    <t>386bis</t>
  </si>
  <si>
    <t>387bis</t>
  </si>
  <si>
    <t>388bis</t>
  </si>
  <si>
    <t>389bis</t>
  </si>
  <si>
    <t>390bis_2</t>
  </si>
  <si>
    <t>Anc. n°390</t>
  </si>
  <si>
    <t>393bis</t>
  </si>
  <si>
    <t>394bis</t>
  </si>
  <si>
    <t>396bis</t>
  </si>
  <si>
    <t>397bis</t>
  </si>
  <si>
    <t>Anc. n°398</t>
  </si>
  <si>
    <t>Anc. n°399</t>
  </si>
  <si>
    <t>Anc. n°400</t>
  </si>
  <si>
    <t>Anc. n°401</t>
  </si>
  <si>
    <t>Anc. n°402</t>
  </si>
  <si>
    <t>Anc. n°403</t>
  </si>
  <si>
    <t>Anc. n°404</t>
  </si>
  <si>
    <t>Anc. n°405</t>
  </si>
  <si>
    <t>Anc. n°406</t>
  </si>
  <si>
    <t>Anc. n°407</t>
  </si>
  <si>
    <t>Anc. n°408</t>
  </si>
  <si>
    <t>Anc. n°409</t>
  </si>
  <si>
    <t>Anc. n°411</t>
  </si>
  <si>
    <t>Anc. n°412</t>
  </si>
  <si>
    <t>Anc. n°413</t>
  </si>
  <si>
    <t>Anc. n°414</t>
  </si>
  <si>
    <t>Anc. n°415</t>
  </si>
  <si>
    <t>Anc. n°416</t>
  </si>
  <si>
    <t>Anc. n°417</t>
  </si>
  <si>
    <t>Anc. n°418</t>
  </si>
  <si>
    <t>Anc. n°419</t>
  </si>
  <si>
    <t>Anc. n°420</t>
  </si>
  <si>
    <t>Anc. n°421</t>
  </si>
  <si>
    <t>Anc. n°422</t>
  </si>
  <si>
    <t>Anc. n°423</t>
  </si>
  <si>
    <t>Anc. n°424</t>
  </si>
  <si>
    <t>Anc. n°425</t>
  </si>
  <si>
    <t>Anc. n°426</t>
  </si>
  <si>
    <t>Anc. n°427</t>
  </si>
  <si>
    <t>Anc. n°428</t>
  </si>
  <si>
    <t>Anc. n°429</t>
  </si>
  <si>
    <t>Anc. n°430</t>
  </si>
  <si>
    <t>Anc. n°431</t>
  </si>
  <si>
    <t>Anc. n°432</t>
  </si>
  <si>
    <t>Anc. n°433</t>
  </si>
  <si>
    <t>Anc. n°434</t>
  </si>
  <si>
    <t>Anc. n°435</t>
  </si>
  <si>
    <t>Anc. n°436</t>
  </si>
  <si>
    <t>Anc. n°437</t>
  </si>
  <si>
    <t>Anc. n°438</t>
  </si>
  <si>
    <t>Anc. n°439</t>
  </si>
  <si>
    <t>Anc. n°440</t>
  </si>
  <si>
    <t>Anc. n°443</t>
  </si>
  <si>
    <t>Anc. n°444</t>
  </si>
  <si>
    <t>Anc. n°445</t>
  </si>
  <si>
    <t>Anc. n°446</t>
  </si>
  <si>
    <t>Anc. n°447</t>
  </si>
  <si>
    <t>Anc. n°448</t>
  </si>
  <si>
    <t>Anc. n°450</t>
  </si>
  <si>
    <t>Anc. n°451</t>
  </si>
  <si>
    <t>Anc. n°452</t>
  </si>
  <si>
    <t>Anc. n°453</t>
  </si>
  <si>
    <t>Anc. n°454</t>
  </si>
  <si>
    <t>Anc. n°455</t>
  </si>
  <si>
    <t>Anc. n°456</t>
  </si>
  <si>
    <t>Anc. n°457</t>
  </si>
  <si>
    <t>Anc. n°458</t>
  </si>
  <si>
    <t>Anc. n°459</t>
  </si>
  <si>
    <t>Anc. n°460</t>
  </si>
  <si>
    <t>Anc. n°461</t>
  </si>
  <si>
    <t>Anc. n°462</t>
  </si>
  <si>
    <t>Anc. n°463</t>
  </si>
  <si>
    <t>Numéro 159 omis dans la numérotation, qui passe de 158bis à 160 sans aucune lacune matérielle ou textuelle</t>
  </si>
  <si>
    <t>162_2</t>
  </si>
  <si>
    <t>163_3</t>
  </si>
  <si>
    <t>96_27</t>
  </si>
  <si>
    <t>106bis_2</t>
  </si>
  <si>
    <t>6bis</t>
  </si>
  <si>
    <t>Copie non achevée. Numérotation incertaine : la tranche du manuscrit empêche de voir si la copie s'est vue attribuer ou pas un numéro. Les quelques éléments lisibles dans la rubrique et le destinataire de l'acte (un certain Simon de Boulainvilliers) ne se retrouvent pas dans la table des matières du registre. Cette dernière observation amène à supposer une numérotation 391bis.</t>
  </si>
  <si>
    <t>Numéros 392 à 413 omis dans la numérotation, qui passe de 391bis à 414 sans aucune lacune matérielle ou textuelle</t>
  </si>
  <si>
    <t>408ter</t>
  </si>
  <si>
    <t>408quater</t>
  </si>
  <si>
    <t>132bis</t>
  </si>
  <si>
    <t>579bis</t>
  </si>
  <si>
    <t>591bis</t>
  </si>
  <si>
    <t>619bis</t>
  </si>
  <si>
    <t>cancelé, non numéroté</t>
  </si>
  <si>
    <t>partie AF avec signe de renvoi, sans doute la fin d'un acte</t>
  </si>
  <si>
    <t>402bis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</si>
</sst>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rgb="FF7030A0"/>
      <name val="Calibri"/>
      <family val="2"/>
      <scheme val="minor"/>
    </font>
    <font>
      <sz val="11"/>
      <color rgb="FF7030A0"/>
      <name val="Calibri"/>
      <family val="2"/>
      <scheme val="minor"/>
    </font>
    <font>
      <b/>
      <sz val="11"/>
      <color rgb="FF00B0F0"/>
      <name val="Calibri"/>
      <family val="2"/>
      <scheme val="minor"/>
    </font>
    <font>
      <sz val="11"/>
      <color rgb="FF00B0F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16" fillId="0" borderId="0" xfId="0" applyFont="1"/>
    <xf numFmtId="0" fontId="18" fillId="0" borderId="0" xfId="0" applyFont="1"/>
    <xf numFmtId="0" fontId="19" fillId="0" borderId="0" xfId="0" applyFont="1" applyAlignment="1">
      <alignment horizontal="center" vertical="center"/>
    </xf>
    <xf numFmtId="0" fontId="18" fillId="0" borderId="0" xfId="0" applyFont="1" applyAlignment="1">
      <alignment horizontal="center" vertical="center"/>
    </xf>
    <xf numFmtId="0" fontId="20" fillId="0" borderId="0" xfId="0" applyFont="1"/>
    <xf numFmtId="0" fontId="21" fillId="0" borderId="0" xfId="0" applyFont="1"/>
    <xf numFmtId="0" fontId="18" fillId="0" borderId="0" xfId="0" applyFont="1" applyAlignment="1">
      <alignment horizontal="center"/>
    </xf>
    <xf numFmtId="0" fontId="16" fillId="0" borderId="0" xfId="0" applyFont="1" applyAlignment="1">
      <alignment horizontal="center" vertical="center" wrapText="1"/>
    </xf>
    <xf numFmtId="0" fontId="0" fillId="0" borderId="0" xfId="0" applyAlignment="1">
      <alignment horizontal="center" vertical="center" wrapText="1"/>
    </xf>
    <xf numFmtId="0" fontId="18" fillId="0" borderId="0" xfId="0" applyFont="1" applyAlignment="1">
      <alignment horizontal="center" vertical="center" wrapText="1"/>
    </xf>
    <xf numFmtId="0" fontId="0" fillId="33" borderId="0" xfId="0" applyFill="1"/>
    <xf numFmtId="0" fontId="18" fillId="33" borderId="0" xfId="0" applyFont="1" applyFill="1" applyAlignment="1">
      <alignment horizontal="center" vertical="center"/>
    </xf>
    <xf numFmtId="0" fontId="0" fillId="33" borderId="0" xfId="0" applyFill="1" applyAlignment="1">
      <alignment horizontal="center" vertical="center" wrapText="1"/>
    </xf>
    <xf numFmtId="0" fontId="22" fillId="0" borderId="0" xfId="0" applyFont="1"/>
    <xf numFmtId="0" fontId="23" fillId="0" borderId="0" xfId="0" applyFont="1"/>
    <xf numFmtId="0" fontId="23" fillId="33" borderId="0" xfId="0" applyFont="1" applyFill="1"/>
    <xf numFmtId="0" fontId="0" fillId="34" borderId="0" xfId="0" applyFill="1"/>
  </cellXfs>
  <cellStyles count="42">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ntrée" xfId="9" builtinId="20" customBuiltin="1"/>
    <cellStyle name="Insatisfaisant" xfId="7" builtinId="27" customBuiltin="1"/>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39608"/>
  <sheetViews>
    <sheetView tabSelected="1" zoomScaleNormal="100" workbookViewId="0">
      <pane ySplit="1" topLeftCell="A3625" activePane="bottomLeft" state="frozen"/>
      <selection pane="bottomLeft" activeCell="E3633" sqref="E3633"/>
    </sheetView>
  </sheetViews>
  <sheetFormatPr baseColWidth="10" defaultRowHeight="14.4" x14ac:dyDescent="0.3"/>
  <cols>
    <col min="3" max="3" width="11.44140625" style="6"/>
    <col min="4" max="4" width="11.44140625" style="15"/>
    <col min="5" max="5" width="11.44140625" style="4"/>
    <col min="6" max="7" width="11.44140625" hidden="1" customWidth="1"/>
    <col min="8" max="8" width="6.6640625" customWidth="1"/>
    <col min="9" max="9" width="23.5546875" style="9" customWidth="1"/>
    <col min="10" max="11" width="11.44140625" customWidth="1"/>
    <col min="12" max="12" width="15.109375" customWidth="1"/>
    <col min="13" max="44" width="11.44140625" customWidth="1"/>
  </cols>
  <sheetData>
    <row r="1" spans="1:59" s="1" customFormat="1" ht="32.25" customHeight="1" x14ac:dyDescent="0.3">
      <c r="A1" s="1" t="s">
        <v>2590</v>
      </c>
      <c r="B1" s="1" t="s">
        <v>0</v>
      </c>
      <c r="C1" s="5" t="s">
        <v>1</v>
      </c>
      <c r="D1" s="14" t="s">
        <v>3100</v>
      </c>
      <c r="E1" s="3" t="s">
        <v>2772</v>
      </c>
      <c r="F1" s="1" t="s">
        <v>2</v>
      </c>
      <c r="G1" s="1" t="s">
        <v>3</v>
      </c>
      <c r="H1" s="1" t="s">
        <v>2613</v>
      </c>
      <c r="I1" s="8" t="s">
        <v>2589</v>
      </c>
      <c r="J1" s="1" t="s">
        <v>4</v>
      </c>
      <c r="K1" s="1" t="s">
        <v>5</v>
      </c>
      <c r="L1" s="1" t="s">
        <v>6</v>
      </c>
      <c r="M1" s="1" t="s">
        <v>7</v>
      </c>
      <c r="N1" s="1" t="s">
        <v>8</v>
      </c>
      <c r="O1" s="1" t="s">
        <v>9</v>
      </c>
      <c r="P1" s="1" t="s">
        <v>10</v>
      </c>
      <c r="Q1" s="1" t="s">
        <v>11</v>
      </c>
      <c r="R1" s="1" t="s">
        <v>12</v>
      </c>
      <c r="S1" s="1" t="s">
        <v>13</v>
      </c>
      <c r="T1" s="1" t="s">
        <v>14</v>
      </c>
      <c r="U1" s="1" t="s">
        <v>15</v>
      </c>
      <c r="V1" s="1" t="s">
        <v>16</v>
      </c>
      <c r="W1" s="1" t="s">
        <v>17</v>
      </c>
      <c r="X1" s="1" t="s">
        <v>18</v>
      </c>
      <c r="Y1" s="1" t="s">
        <v>19</v>
      </c>
      <c r="Z1" s="1" t="s">
        <v>20</v>
      </c>
      <c r="AA1" s="1" t="s">
        <v>21</v>
      </c>
      <c r="AB1" s="1" t="s">
        <v>22</v>
      </c>
      <c r="AC1" s="1" t="s">
        <v>23</v>
      </c>
      <c r="AD1" s="1" t="s">
        <v>24</v>
      </c>
      <c r="AE1" s="1" t="s">
        <v>25</v>
      </c>
      <c r="AF1" s="1" t="s">
        <v>26</v>
      </c>
      <c r="AG1" s="1" t="s">
        <v>27</v>
      </c>
      <c r="AH1" s="1" t="s">
        <v>28</v>
      </c>
      <c r="AI1" s="1" t="s">
        <v>29</v>
      </c>
      <c r="AJ1" s="1" t="s">
        <v>30</v>
      </c>
      <c r="AK1" s="1" t="s">
        <v>31</v>
      </c>
      <c r="AL1" s="1" t="s">
        <v>32</v>
      </c>
      <c r="AM1" s="1" t="s">
        <v>33</v>
      </c>
      <c r="AN1" s="1" t="s">
        <v>34</v>
      </c>
      <c r="AO1" s="1" t="s">
        <v>35</v>
      </c>
      <c r="AP1" s="1" t="s">
        <v>36</v>
      </c>
      <c r="AQ1" s="1" t="s">
        <v>37</v>
      </c>
      <c r="AR1" s="1" t="s">
        <v>38</v>
      </c>
      <c r="AS1" s="1" t="s">
        <v>39</v>
      </c>
      <c r="AT1" s="1" t="s">
        <v>40</v>
      </c>
      <c r="AU1" s="1" t="s">
        <v>41</v>
      </c>
      <c r="AV1" s="1" t="s">
        <v>42</v>
      </c>
      <c r="AW1" s="1" t="s">
        <v>43</v>
      </c>
      <c r="AX1" s="1" t="s">
        <v>44</v>
      </c>
      <c r="AY1" s="1" t="s">
        <v>45</v>
      </c>
      <c r="AZ1" s="1" t="s">
        <v>46</v>
      </c>
      <c r="BA1" s="1" t="s">
        <v>47</v>
      </c>
      <c r="BB1" s="1" t="s">
        <v>48</v>
      </c>
      <c r="BC1" s="1" t="s">
        <v>49</v>
      </c>
      <c r="BD1" s="1" t="s">
        <v>50</v>
      </c>
      <c r="BE1" s="1" t="s">
        <v>51</v>
      </c>
      <c r="BF1" s="1" t="s">
        <v>52</v>
      </c>
      <c r="BG1" s="1" t="s">
        <v>53</v>
      </c>
    </row>
    <row r="2" spans="1:59" x14ac:dyDescent="0.3">
      <c r="A2">
        <v>0</v>
      </c>
      <c r="B2" t="s">
        <v>54</v>
      </c>
      <c r="C2">
        <v>1</v>
      </c>
      <c r="E2" s="4">
        <v>6</v>
      </c>
      <c r="F2" t="s">
        <v>54</v>
      </c>
      <c r="G2">
        <v>1</v>
      </c>
      <c r="H2" t="str">
        <f>IF(C3=C2+1,"1","0")</f>
        <v>1</v>
      </c>
      <c r="AX2" t="s">
        <v>54</v>
      </c>
      <c r="AY2">
        <v>1</v>
      </c>
      <c r="AZ2">
        <v>1</v>
      </c>
      <c r="BB2" t="s">
        <v>55</v>
      </c>
    </row>
    <row r="3" spans="1:59" x14ac:dyDescent="0.3">
      <c r="A3">
        <v>1</v>
      </c>
      <c r="B3" t="s">
        <v>54</v>
      </c>
      <c r="C3">
        <v>2</v>
      </c>
      <c r="E3" s="4">
        <v>7</v>
      </c>
      <c r="F3" t="s">
        <v>54</v>
      </c>
      <c r="G3">
        <v>2</v>
      </c>
      <c r="H3" t="str">
        <f t="shared" ref="H3:H18" si="0">IF(C4=C3+1,"1","0")</f>
        <v>1</v>
      </c>
      <c r="AX3" t="s">
        <v>54</v>
      </c>
      <c r="AY3">
        <v>2</v>
      </c>
      <c r="AZ3">
        <v>2</v>
      </c>
      <c r="BB3" t="s">
        <v>55</v>
      </c>
    </row>
    <row r="4" spans="1:59" x14ac:dyDescent="0.3">
      <c r="A4">
        <v>2</v>
      </c>
      <c r="B4" t="s">
        <v>54</v>
      </c>
      <c r="C4">
        <v>3</v>
      </c>
      <c r="E4" s="4">
        <v>10</v>
      </c>
      <c r="F4" t="s">
        <v>54</v>
      </c>
      <c r="G4">
        <v>3</v>
      </c>
      <c r="H4" t="str">
        <f t="shared" si="0"/>
        <v>1</v>
      </c>
      <c r="AX4" t="s">
        <v>54</v>
      </c>
      <c r="AY4">
        <v>3</v>
      </c>
      <c r="AZ4">
        <v>3</v>
      </c>
      <c r="BB4" t="s">
        <v>55</v>
      </c>
    </row>
    <row r="5" spans="1:59" ht="72" x14ac:dyDescent="0.3">
      <c r="A5">
        <v>3</v>
      </c>
      <c r="B5" t="s">
        <v>54</v>
      </c>
      <c r="C5">
        <v>4</v>
      </c>
      <c r="E5" s="4" t="s">
        <v>177</v>
      </c>
      <c r="F5" t="s">
        <v>54</v>
      </c>
      <c r="G5">
        <v>4</v>
      </c>
      <c r="H5" t="str">
        <f t="shared" si="0"/>
        <v>0</v>
      </c>
      <c r="I5" s="9" t="s">
        <v>3021</v>
      </c>
      <c r="AX5" t="s">
        <v>54</v>
      </c>
      <c r="AY5">
        <v>4</v>
      </c>
      <c r="AZ5">
        <v>4</v>
      </c>
      <c r="BB5" t="s">
        <v>55</v>
      </c>
    </row>
    <row r="6" spans="1:59" x14ac:dyDescent="0.3">
      <c r="A6">
        <v>52</v>
      </c>
      <c r="B6" t="s">
        <v>54</v>
      </c>
      <c r="C6">
        <v>53</v>
      </c>
      <c r="E6" s="4">
        <v>16</v>
      </c>
      <c r="F6" t="s">
        <v>54</v>
      </c>
      <c r="G6">
        <v>53</v>
      </c>
      <c r="H6" t="str">
        <f t="shared" si="0"/>
        <v>1</v>
      </c>
      <c r="AX6" t="s">
        <v>54</v>
      </c>
      <c r="AY6">
        <v>53</v>
      </c>
      <c r="AZ6">
        <v>53</v>
      </c>
      <c r="BB6" t="s">
        <v>55</v>
      </c>
    </row>
    <row r="7" spans="1:59" x14ac:dyDescent="0.3">
      <c r="A7">
        <v>53</v>
      </c>
      <c r="B7" t="s">
        <v>54</v>
      </c>
      <c r="C7">
        <v>54</v>
      </c>
      <c r="E7" s="4">
        <v>16</v>
      </c>
      <c r="F7" t="s">
        <v>54</v>
      </c>
      <c r="G7">
        <v>54</v>
      </c>
      <c r="H7" t="str">
        <f t="shared" si="0"/>
        <v>1</v>
      </c>
      <c r="AX7" t="s">
        <v>54</v>
      </c>
      <c r="AY7">
        <v>54</v>
      </c>
      <c r="AZ7">
        <v>54</v>
      </c>
      <c r="BB7" t="s">
        <v>55</v>
      </c>
    </row>
    <row r="8" spans="1:59" x14ac:dyDescent="0.3">
      <c r="A8">
        <v>54</v>
      </c>
      <c r="B8" t="s">
        <v>54</v>
      </c>
      <c r="C8">
        <v>55</v>
      </c>
      <c r="E8" s="4">
        <v>16</v>
      </c>
      <c r="F8" t="s">
        <v>54</v>
      </c>
      <c r="G8">
        <v>55</v>
      </c>
      <c r="H8" t="str">
        <f t="shared" si="0"/>
        <v>1</v>
      </c>
      <c r="AX8" t="s">
        <v>54</v>
      </c>
      <c r="AY8">
        <v>55</v>
      </c>
      <c r="AZ8">
        <v>55</v>
      </c>
      <c r="BB8" t="s">
        <v>55</v>
      </c>
    </row>
    <row r="9" spans="1:59" x14ac:dyDescent="0.3">
      <c r="A9">
        <v>55</v>
      </c>
      <c r="B9" t="s">
        <v>54</v>
      </c>
      <c r="C9">
        <v>56</v>
      </c>
      <c r="E9" s="4" t="s">
        <v>57</v>
      </c>
      <c r="F9" t="s">
        <v>54</v>
      </c>
      <c r="G9">
        <v>56</v>
      </c>
      <c r="H9" t="str">
        <f t="shared" si="0"/>
        <v>1</v>
      </c>
      <c r="AX9" t="s">
        <v>54</v>
      </c>
      <c r="AY9">
        <v>56</v>
      </c>
      <c r="AZ9">
        <v>56</v>
      </c>
      <c r="BB9" t="s">
        <v>55</v>
      </c>
    </row>
    <row r="10" spans="1:59" x14ac:dyDescent="0.3">
      <c r="A10">
        <v>56</v>
      </c>
      <c r="B10" t="s">
        <v>54</v>
      </c>
      <c r="C10">
        <v>57</v>
      </c>
      <c r="E10" s="4">
        <v>18</v>
      </c>
      <c r="F10" t="s">
        <v>54</v>
      </c>
      <c r="G10">
        <v>57</v>
      </c>
      <c r="H10" t="str">
        <f t="shared" si="0"/>
        <v>1</v>
      </c>
      <c r="AX10" t="s">
        <v>54</v>
      </c>
      <c r="AY10">
        <v>57</v>
      </c>
      <c r="AZ10">
        <v>57</v>
      </c>
      <c r="BB10" t="s">
        <v>55</v>
      </c>
    </row>
    <row r="11" spans="1:59" x14ac:dyDescent="0.3">
      <c r="A11">
        <v>57</v>
      </c>
      <c r="B11" t="s">
        <v>54</v>
      </c>
      <c r="C11">
        <v>58</v>
      </c>
      <c r="E11" s="4">
        <v>18</v>
      </c>
      <c r="F11" t="s">
        <v>54</v>
      </c>
      <c r="G11">
        <v>58</v>
      </c>
      <c r="H11" t="str">
        <f t="shared" si="0"/>
        <v>1</v>
      </c>
      <c r="AX11" t="s">
        <v>54</v>
      </c>
      <c r="AY11">
        <v>58</v>
      </c>
      <c r="AZ11">
        <v>58</v>
      </c>
      <c r="BB11" t="s">
        <v>55</v>
      </c>
    </row>
    <row r="12" spans="1:59" x14ac:dyDescent="0.3">
      <c r="A12">
        <v>58</v>
      </c>
      <c r="B12" t="s">
        <v>54</v>
      </c>
      <c r="C12">
        <v>59</v>
      </c>
      <c r="E12" s="4" t="s">
        <v>58</v>
      </c>
      <c r="F12" t="s">
        <v>54</v>
      </c>
      <c r="G12">
        <v>59</v>
      </c>
      <c r="H12" t="str">
        <f t="shared" si="0"/>
        <v>1</v>
      </c>
      <c r="AX12" t="s">
        <v>54</v>
      </c>
      <c r="AY12">
        <v>59</v>
      </c>
      <c r="AZ12">
        <v>59</v>
      </c>
      <c r="BB12" t="s">
        <v>55</v>
      </c>
    </row>
    <row r="13" spans="1:59" x14ac:dyDescent="0.3">
      <c r="A13">
        <v>59</v>
      </c>
      <c r="B13" t="s">
        <v>54</v>
      </c>
      <c r="C13">
        <v>60</v>
      </c>
      <c r="E13" s="4" t="s">
        <v>58</v>
      </c>
      <c r="F13" t="s">
        <v>54</v>
      </c>
      <c r="G13">
        <v>60</v>
      </c>
      <c r="H13" t="str">
        <f t="shared" si="0"/>
        <v>1</v>
      </c>
      <c r="AX13" t="s">
        <v>54</v>
      </c>
      <c r="AY13">
        <v>60</v>
      </c>
      <c r="AZ13">
        <v>60</v>
      </c>
      <c r="BB13" t="s">
        <v>55</v>
      </c>
    </row>
    <row r="14" spans="1:59" x14ac:dyDescent="0.3">
      <c r="A14">
        <v>60</v>
      </c>
      <c r="B14" t="s">
        <v>54</v>
      </c>
      <c r="C14">
        <v>61</v>
      </c>
      <c r="E14" s="4">
        <v>19</v>
      </c>
      <c r="F14" t="s">
        <v>54</v>
      </c>
      <c r="G14">
        <v>61</v>
      </c>
      <c r="H14" t="str">
        <f t="shared" si="0"/>
        <v>1</v>
      </c>
      <c r="AX14" t="s">
        <v>54</v>
      </c>
      <c r="AY14">
        <v>61</v>
      </c>
      <c r="AZ14">
        <v>61</v>
      </c>
      <c r="BB14" t="s">
        <v>55</v>
      </c>
    </row>
    <row r="15" spans="1:59" x14ac:dyDescent="0.3">
      <c r="A15">
        <v>61</v>
      </c>
      <c r="B15" t="s">
        <v>54</v>
      </c>
      <c r="C15">
        <v>62</v>
      </c>
      <c r="E15" s="4">
        <v>21</v>
      </c>
      <c r="F15" t="s">
        <v>54</v>
      </c>
      <c r="G15">
        <v>62</v>
      </c>
      <c r="H15" t="str">
        <f t="shared" si="0"/>
        <v>1</v>
      </c>
      <c r="AX15" t="s">
        <v>54</v>
      </c>
      <c r="AY15">
        <v>62</v>
      </c>
      <c r="AZ15">
        <v>62</v>
      </c>
      <c r="BB15" t="s">
        <v>55</v>
      </c>
    </row>
    <row r="16" spans="1:59" x14ac:dyDescent="0.3">
      <c r="A16">
        <v>62</v>
      </c>
      <c r="B16" t="s">
        <v>54</v>
      </c>
      <c r="C16">
        <v>63</v>
      </c>
      <c r="E16" s="4">
        <v>21</v>
      </c>
      <c r="F16" t="s">
        <v>54</v>
      </c>
      <c r="G16">
        <v>63</v>
      </c>
      <c r="H16" t="str">
        <f t="shared" si="0"/>
        <v>1</v>
      </c>
      <c r="AX16" t="s">
        <v>54</v>
      </c>
      <c r="AY16">
        <v>63</v>
      </c>
      <c r="AZ16">
        <v>63</v>
      </c>
      <c r="BB16" t="s">
        <v>55</v>
      </c>
    </row>
    <row r="17" spans="1:54" x14ac:dyDescent="0.3">
      <c r="A17">
        <v>63</v>
      </c>
      <c r="B17" t="s">
        <v>54</v>
      </c>
      <c r="C17">
        <v>64</v>
      </c>
      <c r="E17" s="4">
        <v>21</v>
      </c>
      <c r="F17" t="s">
        <v>54</v>
      </c>
      <c r="G17">
        <v>64</v>
      </c>
      <c r="H17" t="str">
        <f t="shared" si="0"/>
        <v>1</v>
      </c>
      <c r="AX17" t="s">
        <v>54</v>
      </c>
      <c r="AY17">
        <v>64</v>
      </c>
      <c r="AZ17">
        <v>64</v>
      </c>
      <c r="BB17" t="s">
        <v>55</v>
      </c>
    </row>
    <row r="18" spans="1:54" x14ac:dyDescent="0.3">
      <c r="A18">
        <v>64</v>
      </c>
      <c r="B18" t="s">
        <v>54</v>
      </c>
      <c r="C18">
        <v>65</v>
      </c>
      <c r="E18" s="4" t="s">
        <v>59</v>
      </c>
      <c r="F18" t="s">
        <v>54</v>
      </c>
      <c r="G18">
        <v>65</v>
      </c>
      <c r="H18" t="str">
        <f t="shared" si="0"/>
        <v>1</v>
      </c>
      <c r="AX18" t="s">
        <v>54</v>
      </c>
      <c r="AY18">
        <v>65</v>
      </c>
      <c r="AZ18">
        <v>65</v>
      </c>
      <c r="BB18" t="s">
        <v>55</v>
      </c>
    </row>
    <row r="19" spans="1:54" x14ac:dyDescent="0.3">
      <c r="A19">
        <v>65</v>
      </c>
      <c r="B19" t="s">
        <v>54</v>
      </c>
      <c r="C19">
        <v>66</v>
      </c>
      <c r="E19" s="4" t="s">
        <v>59</v>
      </c>
      <c r="F19" t="s">
        <v>54</v>
      </c>
      <c r="G19">
        <v>66</v>
      </c>
      <c r="H19" t="str">
        <f t="shared" ref="H19:H82" si="1">IF(C20=C19+1,"1","0")</f>
        <v>1</v>
      </c>
      <c r="AX19" t="s">
        <v>54</v>
      </c>
      <c r="AY19">
        <v>66</v>
      </c>
      <c r="AZ19">
        <v>66</v>
      </c>
      <c r="BB19" t="s">
        <v>55</v>
      </c>
    </row>
    <row r="20" spans="1:54" x14ac:dyDescent="0.3">
      <c r="A20">
        <v>66</v>
      </c>
      <c r="B20" t="s">
        <v>54</v>
      </c>
      <c r="C20">
        <v>67</v>
      </c>
      <c r="E20" s="4" t="s">
        <v>60</v>
      </c>
      <c r="F20" t="s">
        <v>54</v>
      </c>
      <c r="G20">
        <v>67</v>
      </c>
      <c r="H20" t="str">
        <f t="shared" si="1"/>
        <v>1</v>
      </c>
      <c r="AX20" t="s">
        <v>54</v>
      </c>
      <c r="AY20">
        <v>67</v>
      </c>
      <c r="AZ20">
        <v>67</v>
      </c>
      <c r="BB20" t="s">
        <v>55</v>
      </c>
    </row>
    <row r="21" spans="1:54" x14ac:dyDescent="0.3">
      <c r="A21">
        <v>67</v>
      </c>
      <c r="B21" t="s">
        <v>54</v>
      </c>
      <c r="C21">
        <v>68</v>
      </c>
      <c r="E21" s="4">
        <v>23</v>
      </c>
      <c r="F21" t="s">
        <v>54</v>
      </c>
      <c r="G21">
        <v>68</v>
      </c>
      <c r="H21" t="str">
        <f t="shared" si="1"/>
        <v>1</v>
      </c>
      <c r="AI21" t="s">
        <v>54</v>
      </c>
      <c r="AJ21">
        <v>68</v>
      </c>
      <c r="AK21">
        <v>394</v>
      </c>
      <c r="AL21">
        <v>23</v>
      </c>
      <c r="AM21" t="s">
        <v>61</v>
      </c>
      <c r="AX21" t="s">
        <v>54</v>
      </c>
      <c r="AY21">
        <v>68</v>
      </c>
      <c r="AZ21">
        <v>68</v>
      </c>
      <c r="BB21" t="s">
        <v>55</v>
      </c>
    </row>
    <row r="22" spans="1:54" x14ac:dyDescent="0.3">
      <c r="A22">
        <v>68</v>
      </c>
      <c r="B22" t="s">
        <v>54</v>
      </c>
      <c r="C22">
        <v>69</v>
      </c>
      <c r="E22" s="4" t="s">
        <v>62</v>
      </c>
      <c r="F22" t="s">
        <v>54</v>
      </c>
      <c r="G22">
        <v>69</v>
      </c>
      <c r="H22" t="str">
        <f t="shared" si="1"/>
        <v>1</v>
      </c>
      <c r="AX22" t="s">
        <v>54</v>
      </c>
      <c r="AY22">
        <v>69</v>
      </c>
      <c r="AZ22">
        <v>69</v>
      </c>
      <c r="BB22" t="s">
        <v>55</v>
      </c>
    </row>
    <row r="23" spans="1:54" x14ac:dyDescent="0.3">
      <c r="A23">
        <v>69</v>
      </c>
      <c r="B23" t="s">
        <v>54</v>
      </c>
      <c r="C23">
        <v>70</v>
      </c>
      <c r="E23" s="4">
        <v>24</v>
      </c>
      <c r="F23" t="s">
        <v>54</v>
      </c>
      <c r="G23">
        <v>70</v>
      </c>
      <c r="H23" t="str">
        <f t="shared" si="1"/>
        <v>1</v>
      </c>
      <c r="AX23" t="s">
        <v>54</v>
      </c>
      <c r="AY23">
        <v>70</v>
      </c>
      <c r="AZ23">
        <v>70</v>
      </c>
      <c r="BB23" t="s">
        <v>55</v>
      </c>
    </row>
    <row r="24" spans="1:54" x14ac:dyDescent="0.3">
      <c r="A24">
        <v>70</v>
      </c>
      <c r="B24" t="s">
        <v>54</v>
      </c>
      <c r="C24">
        <v>71</v>
      </c>
      <c r="E24" s="4" t="s">
        <v>63</v>
      </c>
      <c r="F24" t="s">
        <v>54</v>
      </c>
      <c r="G24">
        <v>71</v>
      </c>
      <c r="H24" t="str">
        <f t="shared" si="1"/>
        <v>1</v>
      </c>
      <c r="AX24" t="s">
        <v>54</v>
      </c>
      <c r="AY24">
        <v>71</v>
      </c>
      <c r="AZ24">
        <v>71</v>
      </c>
      <c r="BB24" t="s">
        <v>55</v>
      </c>
    </row>
    <row r="25" spans="1:54" x14ac:dyDescent="0.3">
      <c r="A25">
        <v>71</v>
      </c>
      <c r="B25" t="s">
        <v>54</v>
      </c>
      <c r="C25">
        <v>72</v>
      </c>
      <c r="E25" s="4" t="s">
        <v>63</v>
      </c>
      <c r="F25" t="s">
        <v>54</v>
      </c>
      <c r="G25">
        <v>72</v>
      </c>
      <c r="H25" t="str">
        <f t="shared" si="1"/>
        <v>1</v>
      </c>
      <c r="AX25" t="s">
        <v>54</v>
      </c>
      <c r="AY25">
        <v>72</v>
      </c>
      <c r="AZ25">
        <v>72</v>
      </c>
      <c r="BB25" t="s">
        <v>55</v>
      </c>
    </row>
    <row r="26" spans="1:54" x14ac:dyDescent="0.3">
      <c r="A26">
        <v>72</v>
      </c>
      <c r="B26" t="s">
        <v>54</v>
      </c>
      <c r="C26">
        <v>73</v>
      </c>
      <c r="E26" s="4">
        <v>25</v>
      </c>
      <c r="F26" t="s">
        <v>54</v>
      </c>
      <c r="G26">
        <v>73</v>
      </c>
      <c r="H26" t="str">
        <f t="shared" si="1"/>
        <v>1</v>
      </c>
      <c r="AX26" t="s">
        <v>54</v>
      </c>
      <c r="AY26">
        <v>73</v>
      </c>
      <c r="AZ26">
        <v>73</v>
      </c>
      <c r="BB26" t="s">
        <v>55</v>
      </c>
    </row>
    <row r="27" spans="1:54" x14ac:dyDescent="0.3">
      <c r="A27">
        <v>73</v>
      </c>
      <c r="B27" t="s">
        <v>54</v>
      </c>
      <c r="C27">
        <v>74</v>
      </c>
      <c r="E27" s="4">
        <v>25</v>
      </c>
      <c r="F27" t="s">
        <v>54</v>
      </c>
      <c r="G27">
        <v>74</v>
      </c>
      <c r="H27" t="str">
        <f t="shared" si="1"/>
        <v>1</v>
      </c>
      <c r="AX27" t="s">
        <v>54</v>
      </c>
      <c r="AY27">
        <v>74</v>
      </c>
      <c r="AZ27">
        <v>74</v>
      </c>
      <c r="BB27" t="s">
        <v>55</v>
      </c>
    </row>
    <row r="28" spans="1:54" x14ac:dyDescent="0.3">
      <c r="A28">
        <v>74</v>
      </c>
      <c r="B28" t="s">
        <v>54</v>
      </c>
      <c r="C28">
        <v>75</v>
      </c>
      <c r="E28" s="4" t="s">
        <v>64</v>
      </c>
      <c r="F28" t="s">
        <v>54</v>
      </c>
      <c r="G28">
        <v>75</v>
      </c>
      <c r="H28" t="str">
        <f t="shared" si="1"/>
        <v>1</v>
      </c>
      <c r="AX28" t="s">
        <v>54</v>
      </c>
      <c r="AY28">
        <v>75</v>
      </c>
      <c r="AZ28">
        <v>75</v>
      </c>
      <c r="BB28" t="s">
        <v>55</v>
      </c>
    </row>
    <row r="29" spans="1:54" x14ac:dyDescent="0.3">
      <c r="A29">
        <v>75</v>
      </c>
      <c r="B29" t="s">
        <v>54</v>
      </c>
      <c r="C29">
        <v>76</v>
      </c>
      <c r="E29" s="4">
        <v>27</v>
      </c>
      <c r="F29" t="s">
        <v>54</v>
      </c>
      <c r="G29">
        <v>76</v>
      </c>
      <c r="H29" t="str">
        <f t="shared" si="1"/>
        <v>1</v>
      </c>
      <c r="AX29" t="s">
        <v>54</v>
      </c>
      <c r="AY29">
        <v>76</v>
      </c>
      <c r="AZ29">
        <v>76</v>
      </c>
      <c r="BB29" t="s">
        <v>55</v>
      </c>
    </row>
    <row r="30" spans="1:54" x14ac:dyDescent="0.3">
      <c r="A30">
        <v>76</v>
      </c>
      <c r="B30" t="s">
        <v>54</v>
      </c>
      <c r="C30">
        <v>77</v>
      </c>
      <c r="E30" s="4">
        <v>27</v>
      </c>
      <c r="F30" t="s">
        <v>54</v>
      </c>
      <c r="G30">
        <v>77</v>
      </c>
      <c r="H30" t="str">
        <f t="shared" si="1"/>
        <v>1</v>
      </c>
      <c r="AX30" t="s">
        <v>54</v>
      </c>
      <c r="AY30">
        <v>77</v>
      </c>
      <c r="AZ30">
        <v>77</v>
      </c>
      <c r="BB30" t="s">
        <v>55</v>
      </c>
    </row>
    <row r="31" spans="1:54" x14ac:dyDescent="0.3">
      <c r="A31">
        <v>77</v>
      </c>
      <c r="B31" t="s">
        <v>54</v>
      </c>
      <c r="C31">
        <v>78</v>
      </c>
      <c r="E31" s="4" t="s">
        <v>65</v>
      </c>
      <c r="F31" t="s">
        <v>54</v>
      </c>
      <c r="G31">
        <v>78</v>
      </c>
      <c r="H31" t="str">
        <f t="shared" si="1"/>
        <v>1</v>
      </c>
      <c r="AX31" t="s">
        <v>54</v>
      </c>
      <c r="AY31">
        <v>78</v>
      </c>
      <c r="AZ31">
        <v>78</v>
      </c>
      <c r="BB31" t="s">
        <v>55</v>
      </c>
    </row>
    <row r="32" spans="1:54" x14ac:dyDescent="0.3">
      <c r="A32">
        <v>78</v>
      </c>
      <c r="B32" t="s">
        <v>54</v>
      </c>
      <c r="C32">
        <v>79</v>
      </c>
      <c r="E32" s="4">
        <v>28</v>
      </c>
      <c r="F32" t="s">
        <v>54</v>
      </c>
      <c r="G32">
        <v>79</v>
      </c>
      <c r="H32" t="str">
        <f t="shared" si="1"/>
        <v>1</v>
      </c>
      <c r="AX32" t="s">
        <v>54</v>
      </c>
      <c r="AY32">
        <v>79</v>
      </c>
      <c r="AZ32">
        <v>79</v>
      </c>
      <c r="BB32" t="s">
        <v>55</v>
      </c>
    </row>
    <row r="33" spans="1:54" x14ac:dyDescent="0.3">
      <c r="A33">
        <v>79</v>
      </c>
      <c r="B33" t="s">
        <v>54</v>
      </c>
      <c r="C33">
        <v>80</v>
      </c>
      <c r="E33" s="4">
        <v>28</v>
      </c>
      <c r="F33" t="s">
        <v>54</v>
      </c>
      <c r="G33">
        <v>80</v>
      </c>
      <c r="H33" t="str">
        <f t="shared" si="1"/>
        <v>1</v>
      </c>
      <c r="AX33" t="s">
        <v>54</v>
      </c>
      <c r="AY33">
        <v>80</v>
      </c>
      <c r="AZ33">
        <v>80</v>
      </c>
      <c r="BB33" t="s">
        <v>55</v>
      </c>
    </row>
    <row r="34" spans="1:54" x14ac:dyDescent="0.3">
      <c r="A34">
        <v>80</v>
      </c>
      <c r="B34" t="s">
        <v>54</v>
      </c>
      <c r="C34">
        <v>81</v>
      </c>
      <c r="E34" s="4">
        <v>28</v>
      </c>
      <c r="F34" t="s">
        <v>54</v>
      </c>
      <c r="G34">
        <v>81</v>
      </c>
      <c r="H34" t="str">
        <f t="shared" si="1"/>
        <v>1</v>
      </c>
      <c r="AX34" t="s">
        <v>54</v>
      </c>
      <c r="AY34">
        <v>81</v>
      </c>
      <c r="AZ34">
        <v>81</v>
      </c>
      <c r="BB34" t="s">
        <v>55</v>
      </c>
    </row>
    <row r="35" spans="1:54" x14ac:dyDescent="0.3">
      <c r="A35">
        <v>81</v>
      </c>
      <c r="B35" t="s">
        <v>54</v>
      </c>
      <c r="C35">
        <v>82</v>
      </c>
      <c r="E35" s="4" t="s">
        <v>66</v>
      </c>
      <c r="F35" t="s">
        <v>54</v>
      </c>
      <c r="G35">
        <v>82</v>
      </c>
      <c r="H35" t="str">
        <f t="shared" si="1"/>
        <v>1</v>
      </c>
      <c r="AX35" t="s">
        <v>54</v>
      </c>
      <c r="AY35">
        <v>82</v>
      </c>
      <c r="AZ35">
        <v>82</v>
      </c>
      <c r="BB35" t="s">
        <v>55</v>
      </c>
    </row>
    <row r="36" spans="1:54" x14ac:dyDescent="0.3">
      <c r="A36">
        <v>82</v>
      </c>
      <c r="B36" t="s">
        <v>54</v>
      </c>
      <c r="C36">
        <v>83</v>
      </c>
      <c r="E36" s="4" t="s">
        <v>66</v>
      </c>
      <c r="F36" t="s">
        <v>54</v>
      </c>
      <c r="G36">
        <v>83</v>
      </c>
      <c r="H36" t="str">
        <f t="shared" si="1"/>
        <v>1</v>
      </c>
      <c r="AX36" t="s">
        <v>54</v>
      </c>
      <c r="AY36">
        <v>83</v>
      </c>
      <c r="AZ36">
        <v>83</v>
      </c>
      <c r="BB36" t="s">
        <v>55</v>
      </c>
    </row>
    <row r="37" spans="1:54" x14ac:dyDescent="0.3">
      <c r="A37">
        <v>83</v>
      </c>
      <c r="B37" t="s">
        <v>54</v>
      </c>
      <c r="C37">
        <v>84</v>
      </c>
      <c r="E37" s="4">
        <v>29</v>
      </c>
      <c r="F37" t="s">
        <v>54</v>
      </c>
      <c r="G37">
        <v>84</v>
      </c>
      <c r="H37" t="str">
        <f t="shared" si="1"/>
        <v>1</v>
      </c>
      <c r="AX37" t="s">
        <v>54</v>
      </c>
      <c r="AY37">
        <v>84</v>
      </c>
      <c r="AZ37">
        <v>84</v>
      </c>
      <c r="BB37" t="s">
        <v>55</v>
      </c>
    </row>
    <row r="38" spans="1:54" x14ac:dyDescent="0.3">
      <c r="A38">
        <v>84</v>
      </c>
      <c r="B38" t="s">
        <v>54</v>
      </c>
      <c r="C38">
        <v>85</v>
      </c>
      <c r="E38" s="4" t="s">
        <v>67</v>
      </c>
      <c r="F38" t="s">
        <v>54</v>
      </c>
      <c r="G38">
        <v>85</v>
      </c>
      <c r="H38" t="str">
        <f t="shared" si="1"/>
        <v>1</v>
      </c>
      <c r="AX38" t="s">
        <v>54</v>
      </c>
      <c r="AY38">
        <v>85</v>
      </c>
      <c r="AZ38">
        <v>85</v>
      </c>
      <c r="BB38" t="s">
        <v>55</v>
      </c>
    </row>
    <row r="39" spans="1:54" x14ac:dyDescent="0.3">
      <c r="A39">
        <v>85</v>
      </c>
      <c r="B39" t="s">
        <v>54</v>
      </c>
      <c r="C39">
        <v>86</v>
      </c>
      <c r="E39" s="4" t="s">
        <v>67</v>
      </c>
      <c r="F39" t="s">
        <v>54</v>
      </c>
      <c r="G39">
        <v>86</v>
      </c>
      <c r="H39" t="str">
        <f t="shared" si="1"/>
        <v>1</v>
      </c>
      <c r="AX39" t="s">
        <v>54</v>
      </c>
      <c r="AY39">
        <v>86</v>
      </c>
      <c r="AZ39">
        <v>86</v>
      </c>
      <c r="BB39" t="s">
        <v>55</v>
      </c>
    </row>
    <row r="40" spans="1:54" x14ac:dyDescent="0.3">
      <c r="A40">
        <v>86</v>
      </c>
      <c r="B40" t="s">
        <v>54</v>
      </c>
      <c r="C40">
        <v>87</v>
      </c>
      <c r="E40" s="4">
        <v>30</v>
      </c>
      <c r="F40" t="s">
        <v>54</v>
      </c>
      <c r="G40">
        <v>87</v>
      </c>
      <c r="H40" t="str">
        <f t="shared" si="1"/>
        <v>1</v>
      </c>
      <c r="AX40" t="s">
        <v>54</v>
      </c>
      <c r="AY40">
        <v>87</v>
      </c>
      <c r="AZ40">
        <v>87</v>
      </c>
      <c r="BB40" t="s">
        <v>55</v>
      </c>
    </row>
    <row r="41" spans="1:54" x14ac:dyDescent="0.3">
      <c r="A41">
        <v>87</v>
      </c>
      <c r="B41" t="s">
        <v>54</v>
      </c>
      <c r="C41">
        <v>88</v>
      </c>
      <c r="E41" s="4">
        <v>30</v>
      </c>
      <c r="F41" t="s">
        <v>54</v>
      </c>
      <c r="G41">
        <v>88</v>
      </c>
      <c r="H41" t="str">
        <f t="shared" si="1"/>
        <v>1</v>
      </c>
      <c r="AX41" t="s">
        <v>54</v>
      </c>
      <c r="AY41">
        <v>88</v>
      </c>
      <c r="AZ41">
        <v>88</v>
      </c>
      <c r="BB41" t="s">
        <v>55</v>
      </c>
    </row>
    <row r="42" spans="1:54" x14ac:dyDescent="0.3">
      <c r="A42">
        <v>88</v>
      </c>
      <c r="B42" t="s">
        <v>54</v>
      </c>
      <c r="C42">
        <v>89</v>
      </c>
      <c r="E42" s="4" t="s">
        <v>68</v>
      </c>
      <c r="F42" t="s">
        <v>54</v>
      </c>
      <c r="G42">
        <v>89</v>
      </c>
      <c r="H42" t="str">
        <f t="shared" si="1"/>
        <v>1</v>
      </c>
      <c r="AX42" t="s">
        <v>54</v>
      </c>
      <c r="AY42">
        <v>89</v>
      </c>
      <c r="AZ42">
        <v>89</v>
      </c>
      <c r="BB42" t="s">
        <v>55</v>
      </c>
    </row>
    <row r="43" spans="1:54" x14ac:dyDescent="0.3">
      <c r="A43">
        <v>89</v>
      </c>
      <c r="B43" t="s">
        <v>54</v>
      </c>
      <c r="C43">
        <v>90</v>
      </c>
      <c r="E43" s="4" t="s">
        <v>69</v>
      </c>
      <c r="F43" t="s">
        <v>54</v>
      </c>
      <c r="G43">
        <v>90</v>
      </c>
      <c r="H43" t="str">
        <f t="shared" si="1"/>
        <v>1</v>
      </c>
      <c r="AX43" t="s">
        <v>54</v>
      </c>
      <c r="AY43">
        <v>90</v>
      </c>
      <c r="AZ43">
        <v>90</v>
      </c>
      <c r="BB43" t="s">
        <v>55</v>
      </c>
    </row>
    <row r="44" spans="1:54" x14ac:dyDescent="0.3">
      <c r="A44">
        <v>90</v>
      </c>
      <c r="B44" t="s">
        <v>54</v>
      </c>
      <c r="C44">
        <v>91</v>
      </c>
      <c r="E44" s="4" t="s">
        <v>69</v>
      </c>
      <c r="F44" t="s">
        <v>54</v>
      </c>
      <c r="G44">
        <v>91</v>
      </c>
      <c r="H44" t="str">
        <f t="shared" si="1"/>
        <v>1</v>
      </c>
      <c r="AX44" t="s">
        <v>54</v>
      </c>
      <c r="AY44">
        <v>91</v>
      </c>
      <c r="AZ44">
        <v>91</v>
      </c>
      <c r="BB44" t="s">
        <v>55</v>
      </c>
    </row>
    <row r="45" spans="1:54" x14ac:dyDescent="0.3">
      <c r="A45">
        <v>91</v>
      </c>
      <c r="B45" t="s">
        <v>54</v>
      </c>
      <c r="C45">
        <v>92</v>
      </c>
      <c r="E45" s="4">
        <v>32</v>
      </c>
      <c r="F45" t="s">
        <v>54</v>
      </c>
      <c r="G45">
        <v>92</v>
      </c>
      <c r="H45" t="str">
        <f t="shared" si="1"/>
        <v>1</v>
      </c>
      <c r="AX45" t="s">
        <v>54</v>
      </c>
      <c r="AY45">
        <v>92</v>
      </c>
      <c r="AZ45">
        <v>92</v>
      </c>
      <c r="BB45" t="s">
        <v>55</v>
      </c>
    </row>
    <row r="46" spans="1:54" x14ac:dyDescent="0.3">
      <c r="A46">
        <v>92</v>
      </c>
      <c r="B46" t="s">
        <v>54</v>
      </c>
      <c r="C46">
        <v>93</v>
      </c>
      <c r="E46" s="4" t="s">
        <v>70</v>
      </c>
      <c r="F46" t="s">
        <v>54</v>
      </c>
      <c r="G46">
        <v>93</v>
      </c>
      <c r="H46" t="str">
        <f t="shared" si="1"/>
        <v>1</v>
      </c>
      <c r="AX46" t="s">
        <v>54</v>
      </c>
      <c r="AY46">
        <v>93</v>
      </c>
      <c r="AZ46">
        <v>93</v>
      </c>
      <c r="BB46" t="s">
        <v>55</v>
      </c>
    </row>
    <row r="47" spans="1:54" x14ac:dyDescent="0.3">
      <c r="A47">
        <v>93</v>
      </c>
      <c r="B47" t="s">
        <v>54</v>
      </c>
      <c r="C47">
        <v>94</v>
      </c>
      <c r="E47" s="4" t="s">
        <v>70</v>
      </c>
      <c r="F47" t="s">
        <v>54</v>
      </c>
      <c r="G47">
        <v>94</v>
      </c>
      <c r="H47" t="str">
        <f t="shared" si="1"/>
        <v>1</v>
      </c>
      <c r="AX47" t="s">
        <v>54</v>
      </c>
      <c r="AY47">
        <v>94</v>
      </c>
      <c r="AZ47">
        <v>94</v>
      </c>
      <c r="BB47" t="s">
        <v>55</v>
      </c>
    </row>
    <row r="48" spans="1:54" x14ac:dyDescent="0.3">
      <c r="A48">
        <v>94</v>
      </c>
      <c r="B48" t="s">
        <v>54</v>
      </c>
      <c r="C48">
        <v>95</v>
      </c>
      <c r="E48" s="4">
        <v>34</v>
      </c>
      <c r="F48" t="s">
        <v>54</v>
      </c>
      <c r="G48">
        <v>95</v>
      </c>
      <c r="H48" t="str">
        <f t="shared" si="1"/>
        <v>1</v>
      </c>
      <c r="AX48" t="s">
        <v>54</v>
      </c>
      <c r="AY48">
        <v>95</v>
      </c>
      <c r="AZ48">
        <v>95</v>
      </c>
      <c r="BB48" t="s">
        <v>55</v>
      </c>
    </row>
    <row r="49" spans="1:54" x14ac:dyDescent="0.3">
      <c r="A49">
        <v>95</v>
      </c>
      <c r="B49" t="s">
        <v>54</v>
      </c>
      <c r="C49">
        <v>96</v>
      </c>
      <c r="E49" s="4" t="s">
        <v>71</v>
      </c>
      <c r="F49" t="s">
        <v>54</v>
      </c>
      <c r="G49">
        <v>96</v>
      </c>
      <c r="H49" t="str">
        <f t="shared" si="1"/>
        <v>1</v>
      </c>
      <c r="AX49" t="s">
        <v>54</v>
      </c>
      <c r="AY49">
        <v>96</v>
      </c>
      <c r="AZ49">
        <v>96</v>
      </c>
      <c r="BB49" t="s">
        <v>55</v>
      </c>
    </row>
    <row r="50" spans="1:54" x14ac:dyDescent="0.3">
      <c r="A50">
        <v>96</v>
      </c>
      <c r="B50" t="s">
        <v>54</v>
      </c>
      <c r="C50">
        <v>97</v>
      </c>
      <c r="E50" s="4">
        <v>35</v>
      </c>
      <c r="F50" t="s">
        <v>54</v>
      </c>
      <c r="G50">
        <v>97</v>
      </c>
      <c r="H50" t="str">
        <f t="shared" si="1"/>
        <v>1</v>
      </c>
      <c r="AX50" t="s">
        <v>54</v>
      </c>
      <c r="AY50">
        <v>97</v>
      </c>
      <c r="AZ50">
        <v>97</v>
      </c>
      <c r="BB50" t="s">
        <v>55</v>
      </c>
    </row>
    <row r="51" spans="1:54" x14ac:dyDescent="0.3">
      <c r="A51">
        <v>97</v>
      </c>
      <c r="B51" t="s">
        <v>54</v>
      </c>
      <c r="C51">
        <v>98</v>
      </c>
      <c r="E51" s="4">
        <v>35</v>
      </c>
      <c r="F51" t="s">
        <v>54</v>
      </c>
      <c r="G51">
        <v>98</v>
      </c>
      <c r="H51" t="str">
        <f t="shared" si="1"/>
        <v>1</v>
      </c>
      <c r="AX51" t="s">
        <v>54</v>
      </c>
      <c r="AY51">
        <v>98</v>
      </c>
      <c r="AZ51">
        <v>98</v>
      </c>
      <c r="BB51" t="s">
        <v>55</v>
      </c>
    </row>
    <row r="52" spans="1:54" x14ac:dyDescent="0.3">
      <c r="A52">
        <v>98</v>
      </c>
      <c r="B52" t="s">
        <v>54</v>
      </c>
      <c r="C52">
        <v>99</v>
      </c>
      <c r="E52" s="4" t="s">
        <v>72</v>
      </c>
      <c r="F52" t="s">
        <v>54</v>
      </c>
      <c r="G52">
        <v>99</v>
      </c>
      <c r="H52" t="str">
        <f t="shared" si="1"/>
        <v>1</v>
      </c>
      <c r="AX52" t="s">
        <v>54</v>
      </c>
      <c r="AY52">
        <v>99</v>
      </c>
      <c r="AZ52">
        <v>99</v>
      </c>
      <c r="BB52" t="s">
        <v>55</v>
      </c>
    </row>
    <row r="53" spans="1:54" x14ac:dyDescent="0.3">
      <c r="A53">
        <v>99</v>
      </c>
      <c r="B53" t="s">
        <v>54</v>
      </c>
      <c r="C53">
        <v>100</v>
      </c>
      <c r="E53" s="4">
        <v>36</v>
      </c>
      <c r="F53" t="s">
        <v>54</v>
      </c>
      <c r="G53">
        <v>100</v>
      </c>
      <c r="H53" t="str">
        <f t="shared" si="1"/>
        <v>1</v>
      </c>
      <c r="AX53" t="s">
        <v>54</v>
      </c>
      <c r="AY53">
        <v>100</v>
      </c>
      <c r="AZ53">
        <v>100</v>
      </c>
      <c r="BB53" t="s">
        <v>55</v>
      </c>
    </row>
    <row r="54" spans="1:54" x14ac:dyDescent="0.3">
      <c r="A54">
        <v>100</v>
      </c>
      <c r="B54" t="s">
        <v>54</v>
      </c>
      <c r="C54">
        <v>101</v>
      </c>
      <c r="E54" s="4">
        <v>36</v>
      </c>
      <c r="F54" t="s">
        <v>54</v>
      </c>
      <c r="G54">
        <v>101</v>
      </c>
      <c r="H54" t="str">
        <f t="shared" si="1"/>
        <v>1</v>
      </c>
      <c r="AX54" t="s">
        <v>54</v>
      </c>
      <c r="AY54">
        <v>101</v>
      </c>
      <c r="AZ54">
        <v>101</v>
      </c>
      <c r="BB54" t="s">
        <v>55</v>
      </c>
    </row>
    <row r="55" spans="1:54" x14ac:dyDescent="0.3">
      <c r="A55">
        <v>101</v>
      </c>
      <c r="B55" t="s">
        <v>54</v>
      </c>
      <c r="C55">
        <v>102</v>
      </c>
      <c r="E55" s="4" t="s">
        <v>73</v>
      </c>
      <c r="F55" t="s">
        <v>54</v>
      </c>
      <c r="G55">
        <v>102</v>
      </c>
      <c r="H55" t="str">
        <f t="shared" si="1"/>
        <v>1</v>
      </c>
      <c r="AX55" t="s">
        <v>54</v>
      </c>
      <c r="AY55">
        <v>102</v>
      </c>
      <c r="AZ55">
        <v>102</v>
      </c>
      <c r="BB55" t="s">
        <v>55</v>
      </c>
    </row>
    <row r="56" spans="1:54" x14ac:dyDescent="0.3">
      <c r="A56">
        <v>102</v>
      </c>
      <c r="B56" t="s">
        <v>54</v>
      </c>
      <c r="C56">
        <v>103</v>
      </c>
      <c r="E56" s="4">
        <v>37</v>
      </c>
      <c r="F56" t="s">
        <v>54</v>
      </c>
      <c r="G56">
        <v>103</v>
      </c>
      <c r="H56" t="str">
        <f t="shared" si="1"/>
        <v>1</v>
      </c>
      <c r="AX56" t="s">
        <v>54</v>
      </c>
      <c r="AY56">
        <v>103</v>
      </c>
      <c r="AZ56">
        <v>103</v>
      </c>
      <c r="BB56" t="s">
        <v>55</v>
      </c>
    </row>
    <row r="57" spans="1:54" x14ac:dyDescent="0.3">
      <c r="A57">
        <v>103</v>
      </c>
      <c r="B57" t="s">
        <v>54</v>
      </c>
      <c r="C57">
        <v>104</v>
      </c>
      <c r="E57" s="4">
        <v>37</v>
      </c>
      <c r="F57" t="s">
        <v>54</v>
      </c>
      <c r="G57">
        <v>104</v>
      </c>
      <c r="H57" t="str">
        <f t="shared" si="1"/>
        <v>1</v>
      </c>
      <c r="AX57" t="s">
        <v>54</v>
      </c>
      <c r="AY57">
        <v>104</v>
      </c>
      <c r="AZ57">
        <v>104</v>
      </c>
      <c r="BB57" t="s">
        <v>55</v>
      </c>
    </row>
    <row r="58" spans="1:54" x14ac:dyDescent="0.3">
      <c r="A58">
        <v>104</v>
      </c>
      <c r="B58" t="s">
        <v>54</v>
      </c>
      <c r="C58">
        <v>105</v>
      </c>
      <c r="E58" s="4" t="s">
        <v>74</v>
      </c>
      <c r="F58" t="s">
        <v>54</v>
      </c>
      <c r="G58">
        <v>105</v>
      </c>
      <c r="H58" t="str">
        <f t="shared" si="1"/>
        <v>1</v>
      </c>
      <c r="AX58" t="s">
        <v>54</v>
      </c>
      <c r="AY58">
        <v>105</v>
      </c>
      <c r="AZ58">
        <v>105</v>
      </c>
      <c r="BB58" t="s">
        <v>55</v>
      </c>
    </row>
    <row r="59" spans="1:54" x14ac:dyDescent="0.3">
      <c r="A59">
        <v>105</v>
      </c>
      <c r="B59" t="s">
        <v>54</v>
      </c>
      <c r="C59">
        <v>106</v>
      </c>
      <c r="E59" s="4">
        <v>38</v>
      </c>
      <c r="F59" t="s">
        <v>54</v>
      </c>
      <c r="G59">
        <v>106</v>
      </c>
      <c r="H59" t="str">
        <f t="shared" si="1"/>
        <v>1</v>
      </c>
      <c r="AX59" t="s">
        <v>54</v>
      </c>
      <c r="AY59">
        <v>106</v>
      </c>
      <c r="AZ59">
        <v>106</v>
      </c>
      <c r="BB59" t="s">
        <v>55</v>
      </c>
    </row>
    <row r="60" spans="1:54" x14ac:dyDescent="0.3">
      <c r="A60">
        <v>106</v>
      </c>
      <c r="B60" t="s">
        <v>54</v>
      </c>
      <c r="C60">
        <v>107</v>
      </c>
      <c r="E60" s="4" t="s">
        <v>75</v>
      </c>
      <c r="F60" t="s">
        <v>54</v>
      </c>
      <c r="G60">
        <v>107</v>
      </c>
      <c r="H60" t="str">
        <f t="shared" si="1"/>
        <v>1</v>
      </c>
      <c r="AX60" t="s">
        <v>54</v>
      </c>
      <c r="AY60">
        <v>107</v>
      </c>
      <c r="AZ60">
        <v>107</v>
      </c>
      <c r="BB60" t="s">
        <v>55</v>
      </c>
    </row>
    <row r="61" spans="1:54" x14ac:dyDescent="0.3">
      <c r="A61">
        <v>107</v>
      </c>
      <c r="B61" t="s">
        <v>54</v>
      </c>
      <c r="C61">
        <v>108</v>
      </c>
      <c r="E61" s="4">
        <v>39</v>
      </c>
      <c r="F61" t="s">
        <v>54</v>
      </c>
      <c r="G61">
        <v>108</v>
      </c>
      <c r="H61" t="str">
        <f t="shared" si="1"/>
        <v>1</v>
      </c>
      <c r="AX61" t="s">
        <v>54</v>
      </c>
      <c r="AY61">
        <v>108</v>
      </c>
      <c r="AZ61">
        <v>108</v>
      </c>
      <c r="BB61" t="s">
        <v>55</v>
      </c>
    </row>
    <row r="62" spans="1:54" x14ac:dyDescent="0.3">
      <c r="A62">
        <v>108</v>
      </c>
      <c r="B62" t="s">
        <v>54</v>
      </c>
      <c r="C62">
        <v>109</v>
      </c>
      <c r="E62" s="4">
        <v>40</v>
      </c>
      <c r="F62" t="s">
        <v>54</v>
      </c>
      <c r="G62">
        <v>109</v>
      </c>
      <c r="H62" t="str">
        <f t="shared" si="1"/>
        <v>1</v>
      </c>
      <c r="AI62" t="s">
        <v>54</v>
      </c>
      <c r="AJ62">
        <v>109</v>
      </c>
      <c r="AK62">
        <v>395</v>
      </c>
      <c r="AL62">
        <v>40</v>
      </c>
      <c r="AM62" t="s">
        <v>61</v>
      </c>
      <c r="AX62" t="s">
        <v>54</v>
      </c>
      <c r="AY62">
        <v>109</v>
      </c>
      <c r="AZ62">
        <v>109</v>
      </c>
      <c r="BB62" t="s">
        <v>55</v>
      </c>
    </row>
    <row r="63" spans="1:54" x14ac:dyDescent="0.3">
      <c r="A63">
        <v>109</v>
      </c>
      <c r="B63" t="s">
        <v>54</v>
      </c>
      <c r="C63">
        <v>110</v>
      </c>
      <c r="E63" s="4">
        <v>40</v>
      </c>
      <c r="F63" t="s">
        <v>54</v>
      </c>
      <c r="G63">
        <v>110</v>
      </c>
      <c r="H63" t="str">
        <f t="shared" si="1"/>
        <v>1</v>
      </c>
      <c r="AX63" t="s">
        <v>54</v>
      </c>
      <c r="AY63">
        <v>110</v>
      </c>
      <c r="AZ63">
        <v>110</v>
      </c>
      <c r="BB63" t="s">
        <v>55</v>
      </c>
    </row>
    <row r="64" spans="1:54" x14ac:dyDescent="0.3">
      <c r="A64">
        <v>110</v>
      </c>
      <c r="B64" t="s">
        <v>54</v>
      </c>
      <c r="C64">
        <v>111</v>
      </c>
      <c r="E64" s="4">
        <v>40</v>
      </c>
      <c r="F64" t="s">
        <v>54</v>
      </c>
      <c r="G64">
        <v>111</v>
      </c>
      <c r="H64" t="str">
        <f t="shared" si="1"/>
        <v>1</v>
      </c>
      <c r="AX64" t="s">
        <v>54</v>
      </c>
      <c r="AY64">
        <v>111</v>
      </c>
      <c r="AZ64">
        <v>111</v>
      </c>
      <c r="BB64" t="s">
        <v>55</v>
      </c>
    </row>
    <row r="65" spans="1:54" x14ac:dyDescent="0.3">
      <c r="A65">
        <v>111</v>
      </c>
      <c r="B65" t="s">
        <v>54</v>
      </c>
      <c r="C65">
        <v>112</v>
      </c>
      <c r="E65" s="4" t="s">
        <v>76</v>
      </c>
      <c r="F65" t="s">
        <v>54</v>
      </c>
      <c r="G65">
        <v>112</v>
      </c>
      <c r="H65" t="str">
        <f t="shared" si="1"/>
        <v>1</v>
      </c>
      <c r="AX65" t="s">
        <v>54</v>
      </c>
      <c r="AY65">
        <v>112</v>
      </c>
      <c r="AZ65">
        <v>112</v>
      </c>
      <c r="BB65" t="s">
        <v>55</v>
      </c>
    </row>
    <row r="66" spans="1:54" x14ac:dyDescent="0.3">
      <c r="A66">
        <v>112</v>
      </c>
      <c r="B66" t="s">
        <v>54</v>
      </c>
      <c r="C66">
        <v>113</v>
      </c>
      <c r="E66" s="4">
        <v>41</v>
      </c>
      <c r="F66" t="s">
        <v>54</v>
      </c>
      <c r="G66">
        <v>113</v>
      </c>
      <c r="H66" t="str">
        <f t="shared" si="1"/>
        <v>1</v>
      </c>
      <c r="AD66" t="s">
        <v>54</v>
      </c>
      <c r="AE66">
        <v>113</v>
      </c>
      <c r="AF66">
        <v>1955</v>
      </c>
      <c r="AG66">
        <v>41</v>
      </c>
      <c r="AH66" t="s">
        <v>77</v>
      </c>
      <c r="AX66" t="s">
        <v>54</v>
      </c>
      <c r="AY66">
        <v>113</v>
      </c>
      <c r="AZ66">
        <v>113</v>
      </c>
      <c r="BB66" t="s">
        <v>55</v>
      </c>
    </row>
    <row r="67" spans="1:54" x14ac:dyDescent="0.3">
      <c r="A67">
        <v>113</v>
      </c>
      <c r="B67" t="s">
        <v>54</v>
      </c>
      <c r="C67">
        <v>114</v>
      </c>
      <c r="E67" s="4">
        <v>41</v>
      </c>
      <c r="F67" t="s">
        <v>54</v>
      </c>
      <c r="G67">
        <v>114</v>
      </c>
      <c r="H67" t="str">
        <f t="shared" si="1"/>
        <v>1</v>
      </c>
      <c r="AX67" t="s">
        <v>54</v>
      </c>
      <c r="AY67">
        <v>114</v>
      </c>
      <c r="AZ67">
        <v>114</v>
      </c>
      <c r="BB67" t="s">
        <v>55</v>
      </c>
    </row>
    <row r="68" spans="1:54" x14ac:dyDescent="0.3">
      <c r="A68">
        <v>114</v>
      </c>
      <c r="B68" t="s">
        <v>54</v>
      </c>
      <c r="C68">
        <v>115</v>
      </c>
      <c r="E68" s="4" t="s">
        <v>78</v>
      </c>
      <c r="F68" t="s">
        <v>54</v>
      </c>
      <c r="G68">
        <v>115</v>
      </c>
      <c r="H68" t="str">
        <f t="shared" si="1"/>
        <v>1</v>
      </c>
      <c r="AX68" t="s">
        <v>54</v>
      </c>
      <c r="AY68">
        <v>115</v>
      </c>
      <c r="AZ68">
        <v>115</v>
      </c>
      <c r="BB68" t="s">
        <v>55</v>
      </c>
    </row>
    <row r="69" spans="1:54" x14ac:dyDescent="0.3">
      <c r="A69">
        <v>115</v>
      </c>
      <c r="B69" t="s">
        <v>54</v>
      </c>
      <c r="C69">
        <v>116</v>
      </c>
      <c r="E69" s="4" t="s">
        <v>78</v>
      </c>
      <c r="F69" t="s">
        <v>54</v>
      </c>
      <c r="G69">
        <v>116</v>
      </c>
      <c r="H69" t="str">
        <f t="shared" si="1"/>
        <v>1</v>
      </c>
      <c r="AX69" t="s">
        <v>54</v>
      </c>
      <c r="AY69">
        <v>116</v>
      </c>
      <c r="AZ69">
        <v>116</v>
      </c>
      <c r="BB69" t="s">
        <v>55</v>
      </c>
    </row>
    <row r="70" spans="1:54" x14ac:dyDescent="0.3">
      <c r="A70">
        <v>116</v>
      </c>
      <c r="B70" t="s">
        <v>54</v>
      </c>
      <c r="C70">
        <v>117</v>
      </c>
      <c r="E70" s="4" t="s">
        <v>78</v>
      </c>
      <c r="F70" t="s">
        <v>54</v>
      </c>
      <c r="G70">
        <v>117</v>
      </c>
      <c r="H70" t="str">
        <f t="shared" si="1"/>
        <v>1</v>
      </c>
      <c r="AX70" t="s">
        <v>54</v>
      </c>
      <c r="AY70">
        <v>117</v>
      </c>
      <c r="AZ70">
        <v>117</v>
      </c>
      <c r="BB70" t="s">
        <v>55</v>
      </c>
    </row>
    <row r="71" spans="1:54" x14ac:dyDescent="0.3">
      <c r="A71">
        <v>117</v>
      </c>
      <c r="B71" t="s">
        <v>54</v>
      </c>
      <c r="C71">
        <v>118</v>
      </c>
      <c r="E71" s="4">
        <v>43</v>
      </c>
      <c r="F71" t="s">
        <v>54</v>
      </c>
      <c r="G71">
        <v>118</v>
      </c>
      <c r="H71" t="str">
        <f t="shared" si="1"/>
        <v>1</v>
      </c>
      <c r="AX71" t="s">
        <v>54</v>
      </c>
      <c r="AY71">
        <v>118</v>
      </c>
      <c r="AZ71">
        <v>118</v>
      </c>
      <c r="BB71" t="s">
        <v>55</v>
      </c>
    </row>
    <row r="72" spans="1:54" x14ac:dyDescent="0.3">
      <c r="A72">
        <v>118</v>
      </c>
      <c r="B72" t="s">
        <v>54</v>
      </c>
      <c r="C72">
        <v>119</v>
      </c>
      <c r="E72" s="4">
        <v>43</v>
      </c>
      <c r="F72" t="s">
        <v>54</v>
      </c>
      <c r="G72">
        <v>119</v>
      </c>
      <c r="H72" t="str">
        <f t="shared" si="1"/>
        <v>1</v>
      </c>
      <c r="AD72" t="s">
        <v>54</v>
      </c>
      <c r="AE72">
        <v>119</v>
      </c>
      <c r="AF72">
        <v>1956</v>
      </c>
      <c r="AG72">
        <v>43</v>
      </c>
      <c r="AH72" t="s">
        <v>77</v>
      </c>
      <c r="AX72" t="s">
        <v>54</v>
      </c>
      <c r="AY72">
        <v>119</v>
      </c>
      <c r="AZ72">
        <v>119</v>
      </c>
      <c r="BB72" t="s">
        <v>55</v>
      </c>
    </row>
    <row r="73" spans="1:54" x14ac:dyDescent="0.3">
      <c r="A73">
        <v>119</v>
      </c>
      <c r="B73" t="s">
        <v>54</v>
      </c>
      <c r="C73">
        <v>120</v>
      </c>
      <c r="E73" s="4" t="s">
        <v>79</v>
      </c>
      <c r="F73" t="s">
        <v>54</v>
      </c>
      <c r="G73">
        <v>120</v>
      </c>
      <c r="H73" t="str">
        <f t="shared" si="1"/>
        <v>1</v>
      </c>
      <c r="AX73" t="s">
        <v>54</v>
      </c>
      <c r="AY73">
        <v>120</v>
      </c>
      <c r="AZ73">
        <v>120</v>
      </c>
      <c r="BB73" t="s">
        <v>55</v>
      </c>
    </row>
    <row r="74" spans="1:54" x14ac:dyDescent="0.3">
      <c r="A74">
        <v>120</v>
      </c>
      <c r="B74" t="s">
        <v>54</v>
      </c>
      <c r="C74">
        <v>121</v>
      </c>
      <c r="E74" s="4" t="s">
        <v>79</v>
      </c>
      <c r="F74" t="s">
        <v>54</v>
      </c>
      <c r="G74">
        <v>121</v>
      </c>
      <c r="H74" t="str">
        <f t="shared" si="1"/>
        <v>1</v>
      </c>
      <c r="AX74" t="s">
        <v>54</v>
      </c>
      <c r="AY74">
        <v>121</v>
      </c>
      <c r="AZ74">
        <v>121</v>
      </c>
      <c r="BB74" t="s">
        <v>55</v>
      </c>
    </row>
    <row r="75" spans="1:54" x14ac:dyDescent="0.3">
      <c r="A75">
        <v>121</v>
      </c>
      <c r="B75" t="s">
        <v>54</v>
      </c>
      <c r="C75">
        <v>122</v>
      </c>
      <c r="E75" s="4">
        <v>44</v>
      </c>
      <c r="F75" t="s">
        <v>54</v>
      </c>
      <c r="G75">
        <v>122</v>
      </c>
      <c r="H75" t="str">
        <f t="shared" si="1"/>
        <v>1</v>
      </c>
      <c r="AX75" t="s">
        <v>54</v>
      </c>
      <c r="AY75">
        <v>122</v>
      </c>
      <c r="AZ75">
        <v>122</v>
      </c>
      <c r="BB75" t="s">
        <v>55</v>
      </c>
    </row>
    <row r="76" spans="1:54" x14ac:dyDescent="0.3">
      <c r="A76">
        <v>122</v>
      </c>
      <c r="B76" t="s">
        <v>54</v>
      </c>
      <c r="C76">
        <v>123</v>
      </c>
      <c r="E76" s="4">
        <v>44</v>
      </c>
      <c r="F76" t="s">
        <v>54</v>
      </c>
      <c r="G76">
        <v>123</v>
      </c>
      <c r="H76" t="str">
        <f t="shared" si="1"/>
        <v>1</v>
      </c>
      <c r="AX76" t="s">
        <v>54</v>
      </c>
      <c r="AY76">
        <v>123</v>
      </c>
      <c r="AZ76">
        <v>123</v>
      </c>
      <c r="BB76" t="s">
        <v>55</v>
      </c>
    </row>
    <row r="77" spans="1:54" x14ac:dyDescent="0.3">
      <c r="A77">
        <v>123</v>
      </c>
      <c r="B77" t="s">
        <v>54</v>
      </c>
      <c r="C77">
        <v>124</v>
      </c>
      <c r="E77" s="4">
        <v>44</v>
      </c>
      <c r="F77" t="s">
        <v>54</v>
      </c>
      <c r="G77">
        <v>124</v>
      </c>
      <c r="H77" t="str">
        <f t="shared" si="1"/>
        <v>1</v>
      </c>
      <c r="AX77" t="s">
        <v>54</v>
      </c>
      <c r="AY77">
        <v>124</v>
      </c>
      <c r="AZ77">
        <v>124</v>
      </c>
      <c r="BB77" t="s">
        <v>55</v>
      </c>
    </row>
    <row r="78" spans="1:54" x14ac:dyDescent="0.3">
      <c r="A78">
        <v>124</v>
      </c>
      <c r="B78" t="s">
        <v>54</v>
      </c>
      <c r="C78">
        <v>125</v>
      </c>
      <c r="E78" s="4" t="s">
        <v>80</v>
      </c>
      <c r="F78" t="s">
        <v>54</v>
      </c>
      <c r="G78">
        <v>125</v>
      </c>
      <c r="H78" t="str">
        <f t="shared" si="1"/>
        <v>1</v>
      </c>
      <c r="AX78" t="s">
        <v>54</v>
      </c>
      <c r="AY78">
        <v>125</v>
      </c>
      <c r="AZ78">
        <v>125</v>
      </c>
      <c r="BB78" t="s">
        <v>55</v>
      </c>
    </row>
    <row r="79" spans="1:54" x14ac:dyDescent="0.3">
      <c r="A79">
        <v>125</v>
      </c>
      <c r="B79" t="s">
        <v>54</v>
      </c>
      <c r="C79">
        <v>126</v>
      </c>
      <c r="E79" s="4" t="s">
        <v>80</v>
      </c>
      <c r="F79" t="s">
        <v>54</v>
      </c>
      <c r="G79">
        <v>126</v>
      </c>
      <c r="H79" t="str">
        <f t="shared" si="1"/>
        <v>1</v>
      </c>
      <c r="AX79" t="s">
        <v>54</v>
      </c>
      <c r="AY79">
        <v>126</v>
      </c>
      <c r="AZ79">
        <v>126</v>
      </c>
      <c r="BB79" t="s">
        <v>55</v>
      </c>
    </row>
    <row r="80" spans="1:54" x14ac:dyDescent="0.3">
      <c r="A80">
        <v>126</v>
      </c>
      <c r="B80" t="s">
        <v>54</v>
      </c>
      <c r="C80">
        <v>127</v>
      </c>
      <c r="E80" s="4">
        <v>45</v>
      </c>
      <c r="F80" t="s">
        <v>54</v>
      </c>
      <c r="G80">
        <v>127</v>
      </c>
      <c r="H80" t="str">
        <f t="shared" si="1"/>
        <v>1</v>
      </c>
      <c r="AX80" t="s">
        <v>54</v>
      </c>
      <c r="AY80">
        <v>127</v>
      </c>
      <c r="AZ80">
        <v>127</v>
      </c>
      <c r="BB80" t="s">
        <v>55</v>
      </c>
    </row>
    <row r="81" spans="1:54" x14ac:dyDescent="0.3">
      <c r="A81">
        <v>127</v>
      </c>
      <c r="B81" t="s">
        <v>54</v>
      </c>
      <c r="C81">
        <v>128</v>
      </c>
      <c r="E81" s="4">
        <v>45</v>
      </c>
      <c r="F81" t="s">
        <v>54</v>
      </c>
      <c r="G81">
        <v>128</v>
      </c>
      <c r="H81" t="str">
        <f t="shared" si="1"/>
        <v>1</v>
      </c>
      <c r="AX81" t="s">
        <v>54</v>
      </c>
      <c r="AY81">
        <v>128</v>
      </c>
      <c r="AZ81">
        <v>128</v>
      </c>
      <c r="BB81" t="s">
        <v>55</v>
      </c>
    </row>
    <row r="82" spans="1:54" x14ac:dyDescent="0.3">
      <c r="A82">
        <v>128</v>
      </c>
      <c r="B82" t="s">
        <v>54</v>
      </c>
      <c r="C82">
        <v>129</v>
      </c>
      <c r="E82" s="4" t="s">
        <v>84</v>
      </c>
      <c r="F82" t="s">
        <v>54</v>
      </c>
      <c r="G82">
        <v>129</v>
      </c>
      <c r="H82" t="str">
        <f t="shared" si="1"/>
        <v>1</v>
      </c>
      <c r="AX82" t="s">
        <v>54</v>
      </c>
      <c r="AY82">
        <v>129</v>
      </c>
      <c r="AZ82">
        <v>129</v>
      </c>
      <c r="BB82" t="s">
        <v>55</v>
      </c>
    </row>
    <row r="83" spans="1:54" x14ac:dyDescent="0.3">
      <c r="A83">
        <v>129</v>
      </c>
      <c r="B83" t="s">
        <v>54</v>
      </c>
      <c r="C83">
        <v>130</v>
      </c>
      <c r="E83" s="4" t="s">
        <v>84</v>
      </c>
      <c r="F83" t="s">
        <v>54</v>
      </c>
      <c r="G83">
        <v>130</v>
      </c>
      <c r="H83" t="str">
        <f t="shared" ref="H83:H146" si="2">IF(C84=C83+1,"1","0")</f>
        <v>1</v>
      </c>
      <c r="AX83" t="s">
        <v>54</v>
      </c>
      <c r="AY83">
        <v>130</v>
      </c>
      <c r="AZ83">
        <v>130</v>
      </c>
      <c r="BB83" t="s">
        <v>55</v>
      </c>
    </row>
    <row r="84" spans="1:54" x14ac:dyDescent="0.3">
      <c r="A84">
        <v>130</v>
      </c>
      <c r="B84" t="s">
        <v>54</v>
      </c>
      <c r="C84">
        <v>131</v>
      </c>
      <c r="E84" s="4">
        <v>46</v>
      </c>
      <c r="F84" t="s">
        <v>54</v>
      </c>
      <c r="G84">
        <v>131</v>
      </c>
      <c r="H84" t="str">
        <f t="shared" si="2"/>
        <v>1</v>
      </c>
      <c r="AX84" t="s">
        <v>54</v>
      </c>
      <c r="AY84">
        <v>131</v>
      </c>
      <c r="AZ84">
        <v>131</v>
      </c>
      <c r="BB84" t="s">
        <v>55</v>
      </c>
    </row>
    <row r="85" spans="1:54" x14ac:dyDescent="0.3">
      <c r="A85">
        <v>131</v>
      </c>
      <c r="B85" t="s">
        <v>54</v>
      </c>
      <c r="C85">
        <v>132</v>
      </c>
      <c r="E85" s="4">
        <v>46</v>
      </c>
      <c r="F85" t="s">
        <v>54</v>
      </c>
      <c r="G85">
        <v>132</v>
      </c>
      <c r="H85" t="str">
        <f t="shared" si="2"/>
        <v>1</v>
      </c>
      <c r="AX85" t="s">
        <v>54</v>
      </c>
      <c r="AY85">
        <v>132</v>
      </c>
      <c r="AZ85">
        <v>132</v>
      </c>
      <c r="BB85" t="s">
        <v>55</v>
      </c>
    </row>
    <row r="86" spans="1:54" x14ac:dyDescent="0.3">
      <c r="A86">
        <v>132</v>
      </c>
      <c r="B86" t="s">
        <v>54</v>
      </c>
      <c r="C86">
        <v>133</v>
      </c>
      <c r="E86" s="4" t="s">
        <v>85</v>
      </c>
      <c r="F86" t="s">
        <v>54</v>
      </c>
      <c r="G86">
        <v>133</v>
      </c>
      <c r="H86" t="str">
        <f t="shared" si="2"/>
        <v>1</v>
      </c>
      <c r="AX86" t="s">
        <v>54</v>
      </c>
      <c r="AY86">
        <v>133</v>
      </c>
      <c r="AZ86">
        <v>133</v>
      </c>
      <c r="BB86" t="s">
        <v>55</v>
      </c>
    </row>
    <row r="87" spans="1:54" x14ac:dyDescent="0.3">
      <c r="A87">
        <v>133</v>
      </c>
      <c r="B87" t="s">
        <v>54</v>
      </c>
      <c r="C87">
        <v>134</v>
      </c>
      <c r="E87" s="4" t="s">
        <v>86</v>
      </c>
      <c r="F87" t="s">
        <v>54</v>
      </c>
      <c r="G87">
        <v>134</v>
      </c>
      <c r="H87" t="str">
        <f t="shared" si="2"/>
        <v>1</v>
      </c>
      <c r="AI87" t="s">
        <v>54</v>
      </c>
      <c r="AJ87">
        <v>134</v>
      </c>
      <c r="AK87">
        <v>396</v>
      </c>
      <c r="AL87" t="s">
        <v>86</v>
      </c>
      <c r="AM87" t="s">
        <v>61</v>
      </c>
      <c r="AX87" t="s">
        <v>54</v>
      </c>
      <c r="AY87">
        <v>134</v>
      </c>
      <c r="AZ87">
        <v>134</v>
      </c>
      <c r="BB87" t="s">
        <v>55</v>
      </c>
    </row>
    <row r="88" spans="1:54" x14ac:dyDescent="0.3">
      <c r="A88">
        <v>134</v>
      </c>
      <c r="B88" t="s">
        <v>54</v>
      </c>
      <c r="C88">
        <v>135</v>
      </c>
      <c r="E88" s="4" t="s">
        <v>86</v>
      </c>
      <c r="F88" t="s">
        <v>54</v>
      </c>
      <c r="G88">
        <v>135</v>
      </c>
      <c r="H88" t="str">
        <f t="shared" si="2"/>
        <v>1</v>
      </c>
      <c r="AX88" t="s">
        <v>54</v>
      </c>
      <c r="AY88">
        <v>135</v>
      </c>
      <c r="AZ88">
        <v>135</v>
      </c>
      <c r="BB88" t="s">
        <v>55</v>
      </c>
    </row>
    <row r="89" spans="1:54" x14ac:dyDescent="0.3">
      <c r="A89">
        <v>135</v>
      </c>
      <c r="B89" t="s">
        <v>54</v>
      </c>
      <c r="C89">
        <v>136</v>
      </c>
      <c r="E89" s="4">
        <v>48</v>
      </c>
      <c r="F89" t="s">
        <v>54</v>
      </c>
      <c r="G89">
        <v>136</v>
      </c>
      <c r="H89" t="str">
        <f t="shared" si="2"/>
        <v>1</v>
      </c>
      <c r="AX89" t="s">
        <v>54</v>
      </c>
      <c r="AY89">
        <v>136</v>
      </c>
      <c r="AZ89">
        <v>136</v>
      </c>
      <c r="BB89" t="s">
        <v>55</v>
      </c>
    </row>
    <row r="90" spans="1:54" x14ac:dyDescent="0.3">
      <c r="A90">
        <v>136</v>
      </c>
      <c r="B90" t="s">
        <v>54</v>
      </c>
      <c r="C90">
        <v>137</v>
      </c>
      <c r="E90" s="4">
        <v>49</v>
      </c>
      <c r="F90" t="s">
        <v>54</v>
      </c>
      <c r="G90">
        <v>137</v>
      </c>
      <c r="H90" t="str">
        <f t="shared" si="2"/>
        <v>1</v>
      </c>
      <c r="AX90" t="s">
        <v>54</v>
      </c>
      <c r="AY90">
        <v>137</v>
      </c>
      <c r="AZ90">
        <v>137</v>
      </c>
      <c r="BB90" t="s">
        <v>55</v>
      </c>
    </row>
    <row r="91" spans="1:54" x14ac:dyDescent="0.3">
      <c r="A91">
        <v>137</v>
      </c>
      <c r="B91" t="s">
        <v>54</v>
      </c>
      <c r="C91">
        <v>138</v>
      </c>
      <c r="E91" s="4" t="s">
        <v>87</v>
      </c>
      <c r="F91" t="s">
        <v>54</v>
      </c>
      <c r="G91">
        <v>138</v>
      </c>
      <c r="H91" t="str">
        <f t="shared" si="2"/>
        <v>1</v>
      </c>
      <c r="AX91" t="s">
        <v>54</v>
      </c>
      <c r="AY91">
        <v>138</v>
      </c>
      <c r="AZ91">
        <v>138</v>
      </c>
      <c r="BB91" t="s">
        <v>55</v>
      </c>
    </row>
    <row r="92" spans="1:54" x14ac:dyDescent="0.3">
      <c r="A92">
        <v>138</v>
      </c>
      <c r="B92" t="s">
        <v>54</v>
      </c>
      <c r="C92">
        <v>139</v>
      </c>
      <c r="E92" s="4" t="s">
        <v>87</v>
      </c>
      <c r="F92" t="s">
        <v>54</v>
      </c>
      <c r="G92">
        <v>139</v>
      </c>
      <c r="H92" t="str">
        <f t="shared" si="2"/>
        <v>1</v>
      </c>
      <c r="AX92" t="s">
        <v>54</v>
      </c>
      <c r="AY92">
        <v>139</v>
      </c>
      <c r="AZ92">
        <v>139</v>
      </c>
      <c r="BB92" t="s">
        <v>55</v>
      </c>
    </row>
    <row r="93" spans="1:54" x14ac:dyDescent="0.3">
      <c r="A93">
        <v>139</v>
      </c>
      <c r="B93" t="s">
        <v>54</v>
      </c>
      <c r="C93">
        <v>140</v>
      </c>
      <c r="E93" s="4">
        <v>50</v>
      </c>
      <c r="F93" t="s">
        <v>54</v>
      </c>
      <c r="G93">
        <v>140</v>
      </c>
      <c r="H93" t="str">
        <f t="shared" si="2"/>
        <v>1</v>
      </c>
      <c r="AX93" t="s">
        <v>54</v>
      </c>
      <c r="AY93">
        <v>140</v>
      </c>
      <c r="AZ93">
        <v>140</v>
      </c>
      <c r="BB93" t="s">
        <v>55</v>
      </c>
    </row>
    <row r="94" spans="1:54" x14ac:dyDescent="0.3">
      <c r="A94">
        <v>140</v>
      </c>
      <c r="B94" t="s">
        <v>54</v>
      </c>
      <c r="C94">
        <v>141</v>
      </c>
      <c r="E94" s="4">
        <v>51</v>
      </c>
      <c r="F94" t="s">
        <v>54</v>
      </c>
      <c r="G94">
        <v>141</v>
      </c>
      <c r="H94" t="str">
        <f t="shared" si="2"/>
        <v>1</v>
      </c>
      <c r="AX94" t="s">
        <v>54</v>
      </c>
      <c r="AY94">
        <v>141</v>
      </c>
      <c r="AZ94">
        <v>141</v>
      </c>
      <c r="BB94" t="s">
        <v>55</v>
      </c>
    </row>
    <row r="95" spans="1:54" x14ac:dyDescent="0.3">
      <c r="A95">
        <v>141</v>
      </c>
      <c r="B95" t="s">
        <v>54</v>
      </c>
      <c r="C95">
        <v>142</v>
      </c>
      <c r="E95" s="4">
        <v>51</v>
      </c>
      <c r="F95" t="s">
        <v>54</v>
      </c>
      <c r="G95">
        <v>142</v>
      </c>
      <c r="H95" t="str">
        <f t="shared" si="2"/>
        <v>1</v>
      </c>
      <c r="AX95" t="s">
        <v>54</v>
      </c>
      <c r="AY95">
        <v>142</v>
      </c>
      <c r="AZ95">
        <v>142</v>
      </c>
      <c r="BB95" t="s">
        <v>55</v>
      </c>
    </row>
    <row r="96" spans="1:54" x14ac:dyDescent="0.3">
      <c r="A96">
        <v>142</v>
      </c>
      <c r="B96" t="s">
        <v>54</v>
      </c>
      <c r="C96">
        <v>143</v>
      </c>
      <c r="E96" s="4" t="s">
        <v>88</v>
      </c>
      <c r="F96" t="s">
        <v>54</v>
      </c>
      <c r="G96">
        <v>143</v>
      </c>
      <c r="H96" t="str">
        <f t="shared" si="2"/>
        <v>1</v>
      </c>
      <c r="AX96" t="s">
        <v>54</v>
      </c>
      <c r="AY96">
        <v>143</v>
      </c>
      <c r="AZ96">
        <v>143</v>
      </c>
      <c r="BB96" t="s">
        <v>55</v>
      </c>
    </row>
    <row r="97" spans="1:54" x14ac:dyDescent="0.3">
      <c r="A97">
        <v>143</v>
      </c>
      <c r="B97" t="s">
        <v>54</v>
      </c>
      <c r="C97">
        <v>144</v>
      </c>
      <c r="E97" s="4">
        <v>52</v>
      </c>
      <c r="F97" t="s">
        <v>54</v>
      </c>
      <c r="G97">
        <v>144</v>
      </c>
      <c r="H97" t="str">
        <f t="shared" si="2"/>
        <v>1</v>
      </c>
      <c r="AX97" t="s">
        <v>54</v>
      </c>
      <c r="AY97">
        <v>144</v>
      </c>
      <c r="AZ97">
        <v>144</v>
      </c>
      <c r="BB97" t="s">
        <v>55</v>
      </c>
    </row>
    <row r="98" spans="1:54" x14ac:dyDescent="0.3">
      <c r="A98">
        <v>144</v>
      </c>
      <c r="B98" t="s">
        <v>54</v>
      </c>
      <c r="C98">
        <v>145</v>
      </c>
      <c r="E98" s="4">
        <v>52</v>
      </c>
      <c r="F98" t="s">
        <v>54</v>
      </c>
      <c r="G98">
        <v>145</v>
      </c>
      <c r="H98" t="str">
        <f t="shared" si="2"/>
        <v>1</v>
      </c>
      <c r="J98" t="s">
        <v>54</v>
      </c>
      <c r="K98">
        <v>145</v>
      </c>
      <c r="L98" t="s">
        <v>81</v>
      </c>
      <c r="M98" t="s">
        <v>82</v>
      </c>
      <c r="N98" t="s">
        <v>83</v>
      </c>
      <c r="AX98" t="s">
        <v>54</v>
      </c>
      <c r="AY98">
        <v>145</v>
      </c>
      <c r="AZ98">
        <v>145</v>
      </c>
      <c r="BB98" t="s">
        <v>55</v>
      </c>
    </row>
    <row r="99" spans="1:54" x14ac:dyDescent="0.3">
      <c r="A99">
        <v>145</v>
      </c>
      <c r="B99" t="s">
        <v>54</v>
      </c>
      <c r="C99">
        <v>146</v>
      </c>
      <c r="E99" s="4" t="s">
        <v>89</v>
      </c>
      <c r="F99" t="s">
        <v>54</v>
      </c>
      <c r="G99">
        <v>146</v>
      </c>
      <c r="H99" t="str">
        <f t="shared" si="2"/>
        <v>1</v>
      </c>
      <c r="AX99" t="s">
        <v>54</v>
      </c>
      <c r="AY99">
        <v>146</v>
      </c>
      <c r="AZ99">
        <v>146</v>
      </c>
      <c r="BB99" t="s">
        <v>55</v>
      </c>
    </row>
    <row r="100" spans="1:54" x14ac:dyDescent="0.3">
      <c r="A100">
        <v>146</v>
      </c>
      <c r="B100" t="s">
        <v>54</v>
      </c>
      <c r="C100">
        <v>147</v>
      </c>
      <c r="E100" s="4">
        <v>53</v>
      </c>
      <c r="F100" t="s">
        <v>54</v>
      </c>
      <c r="G100">
        <v>147</v>
      </c>
      <c r="H100" t="str">
        <f t="shared" si="2"/>
        <v>1</v>
      </c>
      <c r="AX100" t="s">
        <v>54</v>
      </c>
      <c r="AY100">
        <v>147</v>
      </c>
      <c r="AZ100">
        <v>147</v>
      </c>
      <c r="BB100" t="s">
        <v>55</v>
      </c>
    </row>
    <row r="101" spans="1:54" x14ac:dyDescent="0.3">
      <c r="A101">
        <v>147</v>
      </c>
      <c r="B101" t="s">
        <v>54</v>
      </c>
      <c r="C101">
        <v>148</v>
      </c>
      <c r="E101" s="4">
        <v>53</v>
      </c>
      <c r="F101" t="s">
        <v>54</v>
      </c>
      <c r="G101">
        <v>148</v>
      </c>
      <c r="H101" t="str">
        <f t="shared" si="2"/>
        <v>1</v>
      </c>
      <c r="AX101" t="s">
        <v>54</v>
      </c>
      <c r="AY101">
        <v>148</v>
      </c>
      <c r="AZ101">
        <v>148</v>
      </c>
      <c r="BB101" t="s">
        <v>55</v>
      </c>
    </row>
    <row r="102" spans="1:54" x14ac:dyDescent="0.3">
      <c r="A102">
        <v>148</v>
      </c>
      <c r="B102" t="s">
        <v>54</v>
      </c>
      <c r="C102">
        <v>149</v>
      </c>
      <c r="E102" s="4" t="s">
        <v>90</v>
      </c>
      <c r="F102" t="s">
        <v>54</v>
      </c>
      <c r="G102">
        <v>149</v>
      </c>
      <c r="H102" t="str">
        <f t="shared" si="2"/>
        <v>1</v>
      </c>
      <c r="AX102" t="s">
        <v>54</v>
      </c>
      <c r="AY102">
        <v>149</v>
      </c>
      <c r="AZ102">
        <v>149</v>
      </c>
      <c r="BB102" t="s">
        <v>55</v>
      </c>
    </row>
    <row r="103" spans="1:54" x14ac:dyDescent="0.3">
      <c r="A103">
        <v>149</v>
      </c>
      <c r="B103" t="s">
        <v>54</v>
      </c>
      <c r="C103">
        <v>150</v>
      </c>
      <c r="E103" s="4" t="s">
        <v>90</v>
      </c>
      <c r="F103" t="s">
        <v>54</v>
      </c>
      <c r="G103">
        <v>150</v>
      </c>
      <c r="H103" t="str">
        <f t="shared" si="2"/>
        <v>1</v>
      </c>
      <c r="AX103" t="s">
        <v>54</v>
      </c>
      <c r="AY103">
        <v>150</v>
      </c>
      <c r="AZ103">
        <v>150</v>
      </c>
      <c r="BB103" t="s">
        <v>55</v>
      </c>
    </row>
    <row r="104" spans="1:54" x14ac:dyDescent="0.3">
      <c r="A104">
        <v>150</v>
      </c>
      <c r="B104" t="s">
        <v>54</v>
      </c>
      <c r="C104">
        <v>151</v>
      </c>
      <c r="E104" s="4">
        <v>54</v>
      </c>
      <c r="F104" t="s">
        <v>54</v>
      </c>
      <c r="G104">
        <v>151</v>
      </c>
      <c r="H104" t="str">
        <f t="shared" si="2"/>
        <v>1</v>
      </c>
      <c r="AX104" t="s">
        <v>54</v>
      </c>
      <c r="AY104">
        <v>151</v>
      </c>
      <c r="AZ104">
        <v>151</v>
      </c>
      <c r="BB104" t="s">
        <v>55</v>
      </c>
    </row>
    <row r="105" spans="1:54" x14ac:dyDescent="0.3">
      <c r="A105">
        <v>151</v>
      </c>
      <c r="B105" t="s">
        <v>54</v>
      </c>
      <c r="C105">
        <v>152</v>
      </c>
      <c r="E105" s="4">
        <v>54</v>
      </c>
      <c r="F105" t="s">
        <v>54</v>
      </c>
      <c r="G105">
        <v>152</v>
      </c>
      <c r="H105" t="str">
        <f t="shared" si="2"/>
        <v>1</v>
      </c>
      <c r="AX105" t="s">
        <v>54</v>
      </c>
      <c r="AY105">
        <v>152</v>
      </c>
      <c r="AZ105">
        <v>152</v>
      </c>
      <c r="BB105" t="s">
        <v>55</v>
      </c>
    </row>
    <row r="106" spans="1:54" x14ac:dyDescent="0.3">
      <c r="A106">
        <v>152</v>
      </c>
      <c r="B106" t="s">
        <v>54</v>
      </c>
      <c r="C106">
        <v>153</v>
      </c>
      <c r="E106" s="4" t="s">
        <v>91</v>
      </c>
      <c r="F106" t="s">
        <v>54</v>
      </c>
      <c r="G106">
        <v>153</v>
      </c>
      <c r="H106" t="str">
        <f t="shared" si="2"/>
        <v>1</v>
      </c>
      <c r="AX106" t="s">
        <v>54</v>
      </c>
      <c r="AY106">
        <v>153</v>
      </c>
      <c r="AZ106">
        <v>153</v>
      </c>
      <c r="BB106" t="s">
        <v>55</v>
      </c>
    </row>
    <row r="107" spans="1:54" x14ac:dyDescent="0.3">
      <c r="A107">
        <v>153</v>
      </c>
      <c r="B107" t="s">
        <v>54</v>
      </c>
      <c r="C107">
        <v>154</v>
      </c>
      <c r="E107" s="4" t="s">
        <v>91</v>
      </c>
      <c r="F107" t="s">
        <v>54</v>
      </c>
      <c r="G107">
        <v>154</v>
      </c>
      <c r="H107" t="str">
        <f t="shared" si="2"/>
        <v>1</v>
      </c>
      <c r="AX107" t="s">
        <v>54</v>
      </c>
      <c r="AY107">
        <v>154</v>
      </c>
      <c r="AZ107">
        <v>154</v>
      </c>
      <c r="BB107" t="s">
        <v>55</v>
      </c>
    </row>
    <row r="108" spans="1:54" x14ac:dyDescent="0.3">
      <c r="A108">
        <v>154</v>
      </c>
      <c r="B108" t="s">
        <v>54</v>
      </c>
      <c r="C108">
        <v>155</v>
      </c>
      <c r="E108" s="4">
        <v>55</v>
      </c>
      <c r="F108" t="s">
        <v>54</v>
      </c>
      <c r="G108">
        <v>155</v>
      </c>
      <c r="H108" t="str">
        <f t="shared" si="2"/>
        <v>1</v>
      </c>
      <c r="AX108" t="s">
        <v>54</v>
      </c>
      <c r="AY108">
        <v>155</v>
      </c>
      <c r="AZ108">
        <v>155</v>
      </c>
      <c r="BB108" t="s">
        <v>55</v>
      </c>
    </row>
    <row r="109" spans="1:54" x14ac:dyDescent="0.3">
      <c r="A109">
        <v>155</v>
      </c>
      <c r="B109" t="s">
        <v>54</v>
      </c>
      <c r="C109">
        <v>156</v>
      </c>
      <c r="E109" s="4">
        <v>55</v>
      </c>
      <c r="F109" t="s">
        <v>54</v>
      </c>
      <c r="G109">
        <v>156</v>
      </c>
      <c r="H109" t="str">
        <f t="shared" si="2"/>
        <v>1</v>
      </c>
      <c r="AX109" t="s">
        <v>54</v>
      </c>
      <c r="AY109">
        <v>156</v>
      </c>
      <c r="AZ109">
        <v>156</v>
      </c>
      <c r="BB109" t="s">
        <v>55</v>
      </c>
    </row>
    <row r="110" spans="1:54" x14ac:dyDescent="0.3">
      <c r="A110">
        <v>156</v>
      </c>
      <c r="B110" t="s">
        <v>54</v>
      </c>
      <c r="C110">
        <v>157</v>
      </c>
      <c r="E110" s="4" t="s">
        <v>92</v>
      </c>
      <c r="F110" t="s">
        <v>54</v>
      </c>
      <c r="G110">
        <v>157</v>
      </c>
      <c r="H110" t="str">
        <f t="shared" si="2"/>
        <v>1</v>
      </c>
      <c r="AX110" t="s">
        <v>54</v>
      </c>
      <c r="AY110">
        <v>157</v>
      </c>
      <c r="AZ110">
        <v>157</v>
      </c>
      <c r="BB110" t="s">
        <v>55</v>
      </c>
    </row>
    <row r="111" spans="1:54" x14ac:dyDescent="0.3">
      <c r="A111">
        <v>157</v>
      </c>
      <c r="B111" t="s">
        <v>54</v>
      </c>
      <c r="C111">
        <v>158</v>
      </c>
      <c r="E111" s="4" t="s">
        <v>92</v>
      </c>
      <c r="F111" t="s">
        <v>54</v>
      </c>
      <c r="G111">
        <v>158</v>
      </c>
      <c r="H111" t="str">
        <f t="shared" si="2"/>
        <v>1</v>
      </c>
      <c r="AX111" t="s">
        <v>54</v>
      </c>
      <c r="AY111">
        <v>158</v>
      </c>
      <c r="AZ111">
        <v>158</v>
      </c>
      <c r="BB111" t="s">
        <v>55</v>
      </c>
    </row>
    <row r="112" spans="1:54" x14ac:dyDescent="0.3">
      <c r="A112">
        <v>158</v>
      </c>
      <c r="B112" t="s">
        <v>54</v>
      </c>
      <c r="C112">
        <v>159</v>
      </c>
      <c r="E112" s="4" t="s">
        <v>92</v>
      </c>
      <c r="F112" t="s">
        <v>54</v>
      </c>
      <c r="G112">
        <v>159</v>
      </c>
      <c r="H112" t="str">
        <f t="shared" si="2"/>
        <v>1</v>
      </c>
      <c r="AX112" t="s">
        <v>54</v>
      </c>
      <c r="AY112">
        <v>159</v>
      </c>
      <c r="AZ112">
        <v>159</v>
      </c>
      <c r="BB112" t="s">
        <v>55</v>
      </c>
    </row>
    <row r="113" spans="1:54" x14ac:dyDescent="0.3">
      <c r="A113">
        <v>159</v>
      </c>
      <c r="B113" t="s">
        <v>54</v>
      </c>
      <c r="C113">
        <v>160</v>
      </c>
      <c r="E113" s="4">
        <v>56</v>
      </c>
      <c r="F113" t="s">
        <v>54</v>
      </c>
      <c r="G113">
        <v>160</v>
      </c>
      <c r="H113" t="str">
        <f t="shared" si="2"/>
        <v>1</v>
      </c>
      <c r="AX113" t="s">
        <v>54</v>
      </c>
      <c r="AY113">
        <v>160</v>
      </c>
      <c r="AZ113">
        <v>160</v>
      </c>
      <c r="BB113" t="s">
        <v>55</v>
      </c>
    </row>
    <row r="114" spans="1:54" x14ac:dyDescent="0.3">
      <c r="A114">
        <v>160</v>
      </c>
      <c r="B114" t="s">
        <v>54</v>
      </c>
      <c r="C114">
        <v>161</v>
      </c>
      <c r="E114" s="4">
        <v>56</v>
      </c>
      <c r="F114" t="s">
        <v>54</v>
      </c>
      <c r="G114">
        <v>161</v>
      </c>
      <c r="H114" t="str">
        <f t="shared" si="2"/>
        <v>1</v>
      </c>
      <c r="AX114" t="s">
        <v>54</v>
      </c>
      <c r="AY114">
        <v>161</v>
      </c>
      <c r="AZ114">
        <v>161</v>
      </c>
      <c r="BB114" t="s">
        <v>55</v>
      </c>
    </row>
    <row r="115" spans="1:54" x14ac:dyDescent="0.3">
      <c r="A115">
        <v>161</v>
      </c>
      <c r="B115" t="s">
        <v>54</v>
      </c>
      <c r="C115">
        <v>162</v>
      </c>
      <c r="E115" s="4">
        <v>57</v>
      </c>
      <c r="F115" t="s">
        <v>54</v>
      </c>
      <c r="G115">
        <v>162</v>
      </c>
      <c r="H115" t="str">
        <f t="shared" si="2"/>
        <v>1</v>
      </c>
      <c r="AX115" t="s">
        <v>54</v>
      </c>
      <c r="AY115">
        <v>162</v>
      </c>
      <c r="AZ115">
        <v>162</v>
      </c>
      <c r="BB115" t="s">
        <v>55</v>
      </c>
    </row>
    <row r="116" spans="1:54" x14ac:dyDescent="0.3">
      <c r="A116">
        <v>162</v>
      </c>
      <c r="B116" t="s">
        <v>54</v>
      </c>
      <c r="C116">
        <v>163</v>
      </c>
      <c r="E116" s="4">
        <v>57</v>
      </c>
      <c r="F116" t="s">
        <v>54</v>
      </c>
      <c r="G116">
        <v>163</v>
      </c>
      <c r="H116" t="str">
        <f t="shared" si="2"/>
        <v>1</v>
      </c>
      <c r="AX116" t="s">
        <v>54</v>
      </c>
      <c r="AY116">
        <v>163</v>
      </c>
      <c r="AZ116">
        <v>163</v>
      </c>
      <c r="BB116" t="s">
        <v>55</v>
      </c>
    </row>
    <row r="117" spans="1:54" x14ac:dyDescent="0.3">
      <c r="A117">
        <v>163</v>
      </c>
      <c r="B117" t="s">
        <v>54</v>
      </c>
      <c r="C117">
        <v>164</v>
      </c>
      <c r="E117" s="4" t="s">
        <v>93</v>
      </c>
      <c r="F117" t="s">
        <v>54</v>
      </c>
      <c r="G117">
        <v>164</v>
      </c>
      <c r="H117" t="str">
        <f t="shared" si="2"/>
        <v>1</v>
      </c>
      <c r="AD117" t="s">
        <v>54</v>
      </c>
      <c r="AE117">
        <v>164</v>
      </c>
      <c r="AF117">
        <v>1957</v>
      </c>
      <c r="AG117" t="s">
        <v>93</v>
      </c>
      <c r="AH117" t="s">
        <v>77</v>
      </c>
      <c r="AX117" t="s">
        <v>54</v>
      </c>
      <c r="AY117">
        <v>164</v>
      </c>
      <c r="AZ117">
        <v>164</v>
      </c>
      <c r="BB117" t="s">
        <v>55</v>
      </c>
    </row>
    <row r="118" spans="1:54" x14ac:dyDescent="0.3">
      <c r="A118">
        <v>164</v>
      </c>
      <c r="B118" t="s">
        <v>54</v>
      </c>
      <c r="C118">
        <v>165</v>
      </c>
      <c r="E118" s="4" t="s">
        <v>93</v>
      </c>
      <c r="F118" t="s">
        <v>54</v>
      </c>
      <c r="G118">
        <v>165</v>
      </c>
      <c r="H118" t="str">
        <f t="shared" si="2"/>
        <v>1</v>
      </c>
      <c r="AX118" t="s">
        <v>54</v>
      </c>
      <c r="AY118">
        <v>165</v>
      </c>
      <c r="AZ118">
        <v>165</v>
      </c>
      <c r="BB118" t="s">
        <v>55</v>
      </c>
    </row>
    <row r="119" spans="1:54" x14ac:dyDescent="0.3">
      <c r="A119">
        <v>165</v>
      </c>
      <c r="B119" t="s">
        <v>54</v>
      </c>
      <c r="C119">
        <v>166</v>
      </c>
      <c r="E119" s="4" t="s">
        <v>93</v>
      </c>
      <c r="F119" t="s">
        <v>54</v>
      </c>
      <c r="G119">
        <v>166</v>
      </c>
      <c r="H119" t="str">
        <f t="shared" si="2"/>
        <v>1</v>
      </c>
      <c r="AX119" t="s">
        <v>54</v>
      </c>
      <c r="AY119">
        <v>166</v>
      </c>
      <c r="AZ119">
        <v>166</v>
      </c>
      <c r="BB119" t="s">
        <v>55</v>
      </c>
    </row>
    <row r="120" spans="1:54" x14ac:dyDescent="0.3">
      <c r="A120">
        <v>166</v>
      </c>
      <c r="B120" t="s">
        <v>54</v>
      </c>
      <c r="C120">
        <v>167</v>
      </c>
      <c r="E120" s="4">
        <v>58</v>
      </c>
      <c r="F120" t="s">
        <v>54</v>
      </c>
      <c r="G120">
        <v>167</v>
      </c>
      <c r="H120" t="str">
        <f t="shared" si="2"/>
        <v>1</v>
      </c>
      <c r="AX120" t="s">
        <v>54</v>
      </c>
      <c r="AY120">
        <v>167</v>
      </c>
      <c r="AZ120">
        <v>167</v>
      </c>
      <c r="BB120" t="s">
        <v>55</v>
      </c>
    </row>
    <row r="121" spans="1:54" x14ac:dyDescent="0.3">
      <c r="A121">
        <v>167</v>
      </c>
      <c r="B121" t="s">
        <v>54</v>
      </c>
      <c r="C121">
        <v>168</v>
      </c>
      <c r="E121" s="4">
        <v>58</v>
      </c>
      <c r="F121" t="s">
        <v>54</v>
      </c>
      <c r="G121">
        <v>168</v>
      </c>
      <c r="H121" t="str">
        <f t="shared" si="2"/>
        <v>1</v>
      </c>
      <c r="AX121" t="s">
        <v>54</v>
      </c>
      <c r="AY121">
        <v>168</v>
      </c>
      <c r="AZ121">
        <v>168</v>
      </c>
      <c r="BB121" t="s">
        <v>55</v>
      </c>
    </row>
    <row r="122" spans="1:54" x14ac:dyDescent="0.3">
      <c r="A122">
        <v>168</v>
      </c>
      <c r="B122" t="s">
        <v>54</v>
      </c>
      <c r="C122">
        <v>169</v>
      </c>
      <c r="E122" s="4">
        <v>58</v>
      </c>
      <c r="F122" t="s">
        <v>54</v>
      </c>
      <c r="G122">
        <v>169</v>
      </c>
      <c r="H122" t="str">
        <f t="shared" si="2"/>
        <v>1</v>
      </c>
      <c r="AX122" t="s">
        <v>54</v>
      </c>
      <c r="AY122">
        <v>169</v>
      </c>
      <c r="AZ122">
        <v>169</v>
      </c>
      <c r="BB122" t="s">
        <v>55</v>
      </c>
    </row>
    <row r="123" spans="1:54" x14ac:dyDescent="0.3">
      <c r="A123">
        <v>169</v>
      </c>
      <c r="B123" t="s">
        <v>54</v>
      </c>
      <c r="C123">
        <v>170</v>
      </c>
      <c r="E123" s="4" t="s">
        <v>94</v>
      </c>
      <c r="F123" t="s">
        <v>54</v>
      </c>
      <c r="G123">
        <v>170</v>
      </c>
      <c r="H123" t="str">
        <f t="shared" si="2"/>
        <v>1</v>
      </c>
      <c r="AX123" t="s">
        <v>54</v>
      </c>
      <c r="AY123">
        <v>170</v>
      </c>
      <c r="AZ123">
        <v>170</v>
      </c>
      <c r="BB123" t="s">
        <v>55</v>
      </c>
    </row>
    <row r="124" spans="1:54" x14ac:dyDescent="0.3">
      <c r="A124">
        <v>170</v>
      </c>
      <c r="B124" t="s">
        <v>54</v>
      </c>
      <c r="C124">
        <v>171</v>
      </c>
      <c r="E124" s="4" t="s">
        <v>94</v>
      </c>
      <c r="F124" t="s">
        <v>54</v>
      </c>
      <c r="G124">
        <v>171</v>
      </c>
      <c r="H124" t="str">
        <f t="shared" si="2"/>
        <v>1</v>
      </c>
      <c r="AX124" t="s">
        <v>54</v>
      </c>
      <c r="AY124">
        <v>171</v>
      </c>
      <c r="AZ124">
        <v>171</v>
      </c>
      <c r="BB124" t="s">
        <v>55</v>
      </c>
    </row>
    <row r="125" spans="1:54" x14ac:dyDescent="0.3">
      <c r="A125">
        <v>171</v>
      </c>
      <c r="B125" t="s">
        <v>54</v>
      </c>
      <c r="C125">
        <v>172</v>
      </c>
      <c r="E125" s="4">
        <v>59</v>
      </c>
      <c r="F125" t="s">
        <v>54</v>
      </c>
      <c r="G125">
        <v>172</v>
      </c>
      <c r="H125" t="str">
        <f t="shared" si="2"/>
        <v>1</v>
      </c>
      <c r="AX125" t="s">
        <v>54</v>
      </c>
      <c r="AY125">
        <v>172</v>
      </c>
      <c r="AZ125">
        <v>172</v>
      </c>
      <c r="BB125" t="s">
        <v>55</v>
      </c>
    </row>
    <row r="126" spans="1:54" x14ac:dyDescent="0.3">
      <c r="A126">
        <v>172</v>
      </c>
      <c r="B126" t="s">
        <v>54</v>
      </c>
      <c r="C126">
        <v>173</v>
      </c>
      <c r="E126" s="4">
        <v>59</v>
      </c>
      <c r="F126" t="s">
        <v>54</v>
      </c>
      <c r="G126">
        <v>173</v>
      </c>
      <c r="H126" t="str">
        <f t="shared" si="2"/>
        <v>1</v>
      </c>
      <c r="AI126" t="s">
        <v>54</v>
      </c>
      <c r="AJ126">
        <v>173</v>
      </c>
      <c r="AK126">
        <v>397</v>
      </c>
      <c r="AL126">
        <v>59</v>
      </c>
      <c r="AM126" t="s">
        <v>61</v>
      </c>
      <c r="AX126" t="s">
        <v>54</v>
      </c>
      <c r="AY126">
        <v>173</v>
      </c>
      <c r="AZ126">
        <v>173</v>
      </c>
      <c r="BB126" t="s">
        <v>55</v>
      </c>
    </row>
    <row r="127" spans="1:54" x14ac:dyDescent="0.3">
      <c r="A127">
        <v>173</v>
      </c>
      <c r="B127" t="s">
        <v>54</v>
      </c>
      <c r="C127">
        <v>174</v>
      </c>
      <c r="E127" s="4" t="s">
        <v>95</v>
      </c>
      <c r="F127" t="s">
        <v>54</v>
      </c>
      <c r="G127">
        <v>174</v>
      </c>
      <c r="H127" t="str">
        <f t="shared" si="2"/>
        <v>1</v>
      </c>
      <c r="AX127" t="s">
        <v>54</v>
      </c>
      <c r="AY127">
        <v>174</v>
      </c>
      <c r="AZ127">
        <v>174</v>
      </c>
      <c r="BB127" t="s">
        <v>55</v>
      </c>
    </row>
    <row r="128" spans="1:54" x14ac:dyDescent="0.3">
      <c r="A128">
        <v>174</v>
      </c>
      <c r="B128" t="s">
        <v>54</v>
      </c>
      <c r="C128">
        <v>175</v>
      </c>
      <c r="E128" s="4">
        <v>60</v>
      </c>
      <c r="F128" t="s">
        <v>54</v>
      </c>
      <c r="G128">
        <v>175</v>
      </c>
      <c r="H128" t="str">
        <f t="shared" si="2"/>
        <v>1</v>
      </c>
      <c r="AX128" t="s">
        <v>54</v>
      </c>
      <c r="AY128">
        <v>175</v>
      </c>
      <c r="AZ128">
        <v>175</v>
      </c>
      <c r="BB128" t="s">
        <v>55</v>
      </c>
    </row>
    <row r="129" spans="1:54" x14ac:dyDescent="0.3">
      <c r="A129">
        <v>175</v>
      </c>
      <c r="B129" t="s">
        <v>54</v>
      </c>
      <c r="C129">
        <v>176</v>
      </c>
      <c r="E129" s="4">
        <v>60</v>
      </c>
      <c r="F129" t="s">
        <v>54</v>
      </c>
      <c r="G129">
        <v>176</v>
      </c>
      <c r="H129" t="str">
        <f t="shared" si="2"/>
        <v>1</v>
      </c>
      <c r="AX129" t="s">
        <v>54</v>
      </c>
      <c r="AY129">
        <v>176</v>
      </c>
      <c r="AZ129">
        <v>176</v>
      </c>
      <c r="BB129" t="s">
        <v>55</v>
      </c>
    </row>
    <row r="130" spans="1:54" x14ac:dyDescent="0.3">
      <c r="A130">
        <v>176</v>
      </c>
      <c r="B130" t="s">
        <v>54</v>
      </c>
      <c r="C130">
        <v>177</v>
      </c>
      <c r="E130" s="4" t="s">
        <v>96</v>
      </c>
      <c r="F130" t="s">
        <v>54</v>
      </c>
      <c r="G130">
        <v>177</v>
      </c>
      <c r="H130" t="str">
        <f t="shared" si="2"/>
        <v>1</v>
      </c>
      <c r="AX130" t="s">
        <v>54</v>
      </c>
      <c r="AY130">
        <v>177</v>
      </c>
      <c r="AZ130">
        <v>177</v>
      </c>
      <c r="BB130" t="s">
        <v>55</v>
      </c>
    </row>
    <row r="131" spans="1:54" x14ac:dyDescent="0.3">
      <c r="A131">
        <v>177</v>
      </c>
      <c r="B131" t="s">
        <v>54</v>
      </c>
      <c r="C131">
        <v>178</v>
      </c>
      <c r="E131" s="4" t="s">
        <v>96</v>
      </c>
      <c r="F131" t="s">
        <v>54</v>
      </c>
      <c r="G131">
        <v>178</v>
      </c>
      <c r="H131" t="str">
        <f t="shared" si="2"/>
        <v>1</v>
      </c>
      <c r="AX131" t="s">
        <v>54</v>
      </c>
      <c r="AY131">
        <v>178</v>
      </c>
      <c r="AZ131">
        <v>178</v>
      </c>
      <c r="BB131" t="s">
        <v>55</v>
      </c>
    </row>
    <row r="132" spans="1:54" x14ac:dyDescent="0.3">
      <c r="A132">
        <v>178</v>
      </c>
      <c r="B132" t="s">
        <v>54</v>
      </c>
      <c r="C132">
        <v>179</v>
      </c>
      <c r="E132" s="4">
        <v>61</v>
      </c>
      <c r="F132" t="s">
        <v>54</v>
      </c>
      <c r="G132">
        <v>179</v>
      </c>
      <c r="H132" t="str">
        <f t="shared" si="2"/>
        <v>1</v>
      </c>
      <c r="AX132" t="s">
        <v>54</v>
      </c>
      <c r="AY132">
        <v>179</v>
      </c>
      <c r="AZ132">
        <v>179</v>
      </c>
      <c r="BB132" t="s">
        <v>55</v>
      </c>
    </row>
    <row r="133" spans="1:54" x14ac:dyDescent="0.3">
      <c r="A133">
        <v>179</v>
      </c>
      <c r="B133" t="s">
        <v>54</v>
      </c>
      <c r="C133">
        <v>180</v>
      </c>
      <c r="E133" s="4">
        <v>61</v>
      </c>
      <c r="F133" t="s">
        <v>54</v>
      </c>
      <c r="G133">
        <v>180</v>
      </c>
      <c r="H133" t="str">
        <f t="shared" si="2"/>
        <v>1</v>
      </c>
      <c r="AX133" t="s">
        <v>54</v>
      </c>
      <c r="AY133">
        <v>180</v>
      </c>
      <c r="AZ133">
        <v>180</v>
      </c>
      <c r="BB133" t="s">
        <v>55</v>
      </c>
    </row>
    <row r="134" spans="1:54" x14ac:dyDescent="0.3">
      <c r="A134">
        <v>180</v>
      </c>
      <c r="B134" t="s">
        <v>54</v>
      </c>
      <c r="C134">
        <v>181</v>
      </c>
      <c r="E134" s="4" t="s">
        <v>97</v>
      </c>
      <c r="F134" t="s">
        <v>54</v>
      </c>
      <c r="G134">
        <v>181</v>
      </c>
      <c r="H134" t="str">
        <f t="shared" si="2"/>
        <v>1</v>
      </c>
      <c r="AD134" t="s">
        <v>54</v>
      </c>
      <c r="AE134">
        <v>181</v>
      </c>
      <c r="AF134">
        <v>1958</v>
      </c>
      <c r="AG134" t="s">
        <v>97</v>
      </c>
      <c r="AH134" t="s">
        <v>77</v>
      </c>
      <c r="AX134" t="s">
        <v>54</v>
      </c>
      <c r="AY134">
        <v>181</v>
      </c>
      <c r="AZ134">
        <v>181</v>
      </c>
      <c r="BB134" t="s">
        <v>55</v>
      </c>
    </row>
    <row r="135" spans="1:54" x14ac:dyDescent="0.3">
      <c r="A135">
        <v>181</v>
      </c>
      <c r="B135" t="s">
        <v>54</v>
      </c>
      <c r="C135">
        <v>182</v>
      </c>
      <c r="E135" s="4">
        <v>62</v>
      </c>
      <c r="F135" t="s">
        <v>54</v>
      </c>
      <c r="G135">
        <v>182</v>
      </c>
      <c r="H135" t="str">
        <f t="shared" si="2"/>
        <v>1</v>
      </c>
      <c r="AX135" t="s">
        <v>54</v>
      </c>
      <c r="AY135">
        <v>182</v>
      </c>
      <c r="AZ135">
        <v>182</v>
      </c>
      <c r="BB135" t="s">
        <v>55</v>
      </c>
    </row>
    <row r="136" spans="1:54" x14ac:dyDescent="0.3">
      <c r="A136">
        <v>182</v>
      </c>
      <c r="B136" t="s">
        <v>54</v>
      </c>
      <c r="C136">
        <v>183</v>
      </c>
      <c r="E136" s="4" t="s">
        <v>98</v>
      </c>
      <c r="F136" t="s">
        <v>54</v>
      </c>
      <c r="G136">
        <v>183</v>
      </c>
      <c r="H136" t="str">
        <f t="shared" si="2"/>
        <v>1</v>
      </c>
      <c r="AX136" t="s">
        <v>54</v>
      </c>
      <c r="AY136">
        <v>183</v>
      </c>
      <c r="AZ136">
        <v>183</v>
      </c>
      <c r="BB136" t="s">
        <v>55</v>
      </c>
    </row>
    <row r="137" spans="1:54" x14ac:dyDescent="0.3">
      <c r="A137">
        <v>183</v>
      </c>
      <c r="B137" t="s">
        <v>54</v>
      </c>
      <c r="C137">
        <v>184</v>
      </c>
      <c r="E137" s="4">
        <v>63</v>
      </c>
      <c r="F137" t="s">
        <v>54</v>
      </c>
      <c r="G137">
        <v>184</v>
      </c>
      <c r="H137" t="str">
        <f t="shared" si="2"/>
        <v>1</v>
      </c>
      <c r="AX137" t="s">
        <v>54</v>
      </c>
      <c r="AY137">
        <v>184</v>
      </c>
      <c r="AZ137">
        <v>184</v>
      </c>
      <c r="BB137" t="s">
        <v>55</v>
      </c>
    </row>
    <row r="138" spans="1:54" x14ac:dyDescent="0.3">
      <c r="A138">
        <v>184</v>
      </c>
      <c r="B138" t="s">
        <v>54</v>
      </c>
      <c r="C138">
        <v>185</v>
      </c>
      <c r="E138" s="4">
        <v>63</v>
      </c>
      <c r="F138" t="s">
        <v>54</v>
      </c>
      <c r="G138">
        <v>185</v>
      </c>
      <c r="H138" t="str">
        <f t="shared" si="2"/>
        <v>1</v>
      </c>
      <c r="AX138" t="s">
        <v>54</v>
      </c>
      <c r="AY138">
        <v>185</v>
      </c>
      <c r="AZ138">
        <v>185</v>
      </c>
      <c r="BB138" t="s">
        <v>55</v>
      </c>
    </row>
    <row r="139" spans="1:54" x14ac:dyDescent="0.3">
      <c r="A139">
        <v>185</v>
      </c>
      <c r="B139" t="s">
        <v>54</v>
      </c>
      <c r="C139">
        <v>186</v>
      </c>
      <c r="E139" s="4" t="s">
        <v>99</v>
      </c>
      <c r="F139" t="s">
        <v>54</v>
      </c>
      <c r="G139">
        <v>186</v>
      </c>
      <c r="H139" t="str">
        <f t="shared" si="2"/>
        <v>1</v>
      </c>
      <c r="AX139" t="s">
        <v>54</v>
      </c>
      <c r="AY139">
        <v>186</v>
      </c>
      <c r="AZ139">
        <v>186</v>
      </c>
      <c r="BB139" t="s">
        <v>55</v>
      </c>
    </row>
    <row r="140" spans="1:54" x14ac:dyDescent="0.3">
      <c r="A140">
        <v>186</v>
      </c>
      <c r="B140" t="s">
        <v>54</v>
      </c>
      <c r="C140">
        <v>187</v>
      </c>
      <c r="E140" s="4" t="s">
        <v>99</v>
      </c>
      <c r="F140" t="s">
        <v>54</v>
      </c>
      <c r="G140">
        <v>187</v>
      </c>
      <c r="H140" t="str">
        <f t="shared" si="2"/>
        <v>1</v>
      </c>
      <c r="AX140" t="s">
        <v>54</v>
      </c>
      <c r="AY140">
        <v>187</v>
      </c>
      <c r="AZ140">
        <v>187</v>
      </c>
      <c r="BB140" t="s">
        <v>55</v>
      </c>
    </row>
    <row r="141" spans="1:54" x14ac:dyDescent="0.3">
      <c r="A141">
        <v>187</v>
      </c>
      <c r="B141" t="s">
        <v>54</v>
      </c>
      <c r="C141">
        <v>188</v>
      </c>
      <c r="E141" s="4" t="s">
        <v>99</v>
      </c>
      <c r="F141" t="s">
        <v>54</v>
      </c>
      <c r="G141">
        <v>188</v>
      </c>
      <c r="H141" t="str">
        <f t="shared" si="2"/>
        <v>1</v>
      </c>
      <c r="AX141" t="s">
        <v>54</v>
      </c>
      <c r="AY141">
        <v>188</v>
      </c>
      <c r="AZ141">
        <v>188</v>
      </c>
      <c r="BB141" t="s">
        <v>55</v>
      </c>
    </row>
    <row r="142" spans="1:54" x14ac:dyDescent="0.3">
      <c r="A142">
        <v>188</v>
      </c>
      <c r="B142" t="s">
        <v>54</v>
      </c>
      <c r="C142">
        <v>189</v>
      </c>
      <c r="E142" s="4">
        <v>64</v>
      </c>
      <c r="F142" t="s">
        <v>54</v>
      </c>
      <c r="G142">
        <v>189</v>
      </c>
      <c r="H142" t="str">
        <f t="shared" si="2"/>
        <v>1</v>
      </c>
      <c r="AX142" t="s">
        <v>54</v>
      </c>
      <c r="AY142">
        <v>189</v>
      </c>
      <c r="AZ142">
        <v>189</v>
      </c>
      <c r="BB142" t="s">
        <v>55</v>
      </c>
    </row>
    <row r="143" spans="1:54" x14ac:dyDescent="0.3">
      <c r="A143">
        <v>189</v>
      </c>
      <c r="B143" t="s">
        <v>54</v>
      </c>
      <c r="C143">
        <v>190</v>
      </c>
      <c r="E143" s="4" t="s">
        <v>100</v>
      </c>
      <c r="F143" t="s">
        <v>54</v>
      </c>
      <c r="G143">
        <v>190</v>
      </c>
      <c r="H143" t="str">
        <f t="shared" si="2"/>
        <v>1</v>
      </c>
      <c r="AD143" t="s">
        <v>54</v>
      </c>
      <c r="AE143">
        <v>190</v>
      </c>
      <c r="AF143">
        <v>1959</v>
      </c>
      <c r="AG143" t="s">
        <v>100</v>
      </c>
      <c r="AH143" t="s">
        <v>77</v>
      </c>
      <c r="AX143" t="s">
        <v>54</v>
      </c>
      <c r="AY143">
        <v>190</v>
      </c>
      <c r="AZ143">
        <v>190</v>
      </c>
      <c r="BB143" t="s">
        <v>55</v>
      </c>
    </row>
    <row r="144" spans="1:54" x14ac:dyDescent="0.3">
      <c r="A144">
        <v>190</v>
      </c>
      <c r="B144" t="s">
        <v>54</v>
      </c>
      <c r="C144">
        <v>191</v>
      </c>
      <c r="E144" s="4" t="s">
        <v>100</v>
      </c>
      <c r="F144" t="s">
        <v>54</v>
      </c>
      <c r="G144">
        <v>191</v>
      </c>
      <c r="H144" t="str">
        <f t="shared" si="2"/>
        <v>1</v>
      </c>
      <c r="AD144" t="s">
        <v>54</v>
      </c>
      <c r="AE144">
        <v>191</v>
      </c>
      <c r="AF144" t="s">
        <v>101</v>
      </c>
      <c r="AG144" t="s">
        <v>100</v>
      </c>
      <c r="AH144" t="s">
        <v>77</v>
      </c>
      <c r="AX144" t="s">
        <v>54</v>
      </c>
      <c r="AY144">
        <v>191</v>
      </c>
      <c r="AZ144">
        <v>191</v>
      </c>
      <c r="BB144" t="s">
        <v>55</v>
      </c>
    </row>
    <row r="145" spans="1:54" x14ac:dyDescent="0.3">
      <c r="A145">
        <v>191</v>
      </c>
      <c r="B145" t="s">
        <v>54</v>
      </c>
      <c r="C145">
        <v>192</v>
      </c>
      <c r="E145" s="4">
        <v>65</v>
      </c>
      <c r="F145" t="s">
        <v>54</v>
      </c>
      <c r="G145">
        <v>192</v>
      </c>
      <c r="H145" t="str">
        <f t="shared" si="2"/>
        <v>1</v>
      </c>
      <c r="AX145" t="s">
        <v>54</v>
      </c>
      <c r="AY145">
        <v>192</v>
      </c>
      <c r="AZ145">
        <v>192</v>
      </c>
      <c r="BB145" t="s">
        <v>55</v>
      </c>
    </row>
    <row r="146" spans="1:54" x14ac:dyDescent="0.3">
      <c r="A146">
        <v>192</v>
      </c>
      <c r="B146" t="s">
        <v>54</v>
      </c>
      <c r="C146">
        <v>193</v>
      </c>
      <c r="E146" s="4" t="s">
        <v>102</v>
      </c>
      <c r="F146" t="s">
        <v>54</v>
      </c>
      <c r="G146">
        <v>193</v>
      </c>
      <c r="H146" t="str">
        <f t="shared" si="2"/>
        <v>1</v>
      </c>
      <c r="AX146" t="s">
        <v>54</v>
      </c>
      <c r="AY146">
        <v>193</v>
      </c>
      <c r="AZ146">
        <v>193</v>
      </c>
      <c r="BB146" t="s">
        <v>55</v>
      </c>
    </row>
    <row r="147" spans="1:54" x14ac:dyDescent="0.3">
      <c r="A147">
        <v>193</v>
      </c>
      <c r="B147" t="s">
        <v>54</v>
      </c>
      <c r="C147">
        <v>194</v>
      </c>
      <c r="E147" s="4" t="s">
        <v>102</v>
      </c>
      <c r="F147" t="s">
        <v>54</v>
      </c>
      <c r="G147">
        <v>194</v>
      </c>
      <c r="H147" t="str">
        <f t="shared" ref="H147:H210" si="3">IF(C148=C147+1,"1","0")</f>
        <v>1</v>
      </c>
      <c r="AX147" t="s">
        <v>54</v>
      </c>
      <c r="AY147">
        <v>194</v>
      </c>
      <c r="AZ147">
        <v>194</v>
      </c>
      <c r="BB147" t="s">
        <v>55</v>
      </c>
    </row>
    <row r="148" spans="1:54" x14ac:dyDescent="0.3">
      <c r="A148">
        <v>194</v>
      </c>
      <c r="B148" t="s">
        <v>54</v>
      </c>
      <c r="C148">
        <v>195</v>
      </c>
      <c r="E148" s="4" t="s">
        <v>102</v>
      </c>
      <c r="F148" t="s">
        <v>54</v>
      </c>
      <c r="G148">
        <v>195</v>
      </c>
      <c r="H148" t="str">
        <f t="shared" si="3"/>
        <v>1</v>
      </c>
      <c r="AX148" t="s">
        <v>54</v>
      </c>
      <c r="AY148">
        <v>195</v>
      </c>
      <c r="AZ148">
        <v>195</v>
      </c>
      <c r="BB148" t="s">
        <v>55</v>
      </c>
    </row>
    <row r="149" spans="1:54" x14ac:dyDescent="0.3">
      <c r="A149">
        <v>195</v>
      </c>
      <c r="B149" t="s">
        <v>54</v>
      </c>
      <c r="C149">
        <v>196</v>
      </c>
      <c r="E149" s="4">
        <v>66</v>
      </c>
      <c r="F149" t="s">
        <v>54</v>
      </c>
      <c r="G149">
        <v>196</v>
      </c>
      <c r="H149" t="str">
        <f t="shared" si="3"/>
        <v>1</v>
      </c>
      <c r="AX149" t="s">
        <v>54</v>
      </c>
      <c r="AY149">
        <v>196</v>
      </c>
      <c r="AZ149">
        <v>196</v>
      </c>
      <c r="BB149" t="s">
        <v>55</v>
      </c>
    </row>
    <row r="150" spans="1:54" x14ac:dyDescent="0.3">
      <c r="A150">
        <v>196</v>
      </c>
      <c r="B150" t="s">
        <v>54</v>
      </c>
      <c r="C150">
        <v>197</v>
      </c>
      <c r="E150" s="4">
        <v>66</v>
      </c>
      <c r="F150" t="s">
        <v>54</v>
      </c>
      <c r="G150">
        <v>197</v>
      </c>
      <c r="H150" t="str">
        <f t="shared" si="3"/>
        <v>1</v>
      </c>
      <c r="AX150" t="s">
        <v>54</v>
      </c>
      <c r="AY150">
        <v>197</v>
      </c>
      <c r="AZ150">
        <v>197</v>
      </c>
      <c r="BB150" t="s">
        <v>55</v>
      </c>
    </row>
    <row r="151" spans="1:54" x14ac:dyDescent="0.3">
      <c r="A151">
        <v>197</v>
      </c>
      <c r="B151" t="s">
        <v>54</v>
      </c>
      <c r="C151">
        <v>198</v>
      </c>
      <c r="E151" s="4" t="s">
        <v>103</v>
      </c>
      <c r="F151" t="s">
        <v>54</v>
      </c>
      <c r="G151">
        <v>198</v>
      </c>
      <c r="H151" t="str">
        <f t="shared" si="3"/>
        <v>1</v>
      </c>
      <c r="AX151" t="s">
        <v>54</v>
      </c>
      <c r="AY151">
        <v>198</v>
      </c>
      <c r="AZ151">
        <v>198</v>
      </c>
      <c r="BB151" t="s">
        <v>55</v>
      </c>
    </row>
    <row r="152" spans="1:54" x14ac:dyDescent="0.3">
      <c r="A152">
        <v>198</v>
      </c>
      <c r="B152" t="s">
        <v>54</v>
      </c>
      <c r="C152">
        <v>199</v>
      </c>
      <c r="E152" s="4">
        <v>67</v>
      </c>
      <c r="F152" t="s">
        <v>54</v>
      </c>
      <c r="G152">
        <v>199</v>
      </c>
      <c r="H152" t="str">
        <f t="shared" si="3"/>
        <v>1</v>
      </c>
      <c r="AX152" t="s">
        <v>54</v>
      </c>
      <c r="AY152">
        <v>199</v>
      </c>
      <c r="AZ152">
        <v>199</v>
      </c>
      <c r="BB152" t="s">
        <v>55</v>
      </c>
    </row>
    <row r="153" spans="1:54" x14ac:dyDescent="0.3">
      <c r="A153">
        <v>199</v>
      </c>
      <c r="B153" t="s">
        <v>54</v>
      </c>
      <c r="C153">
        <v>200</v>
      </c>
      <c r="E153" s="4">
        <v>67</v>
      </c>
      <c r="F153" t="s">
        <v>54</v>
      </c>
      <c r="G153">
        <v>200</v>
      </c>
      <c r="H153" t="str">
        <f t="shared" si="3"/>
        <v>1</v>
      </c>
      <c r="AX153" t="s">
        <v>54</v>
      </c>
      <c r="AY153">
        <v>200</v>
      </c>
      <c r="AZ153">
        <v>200</v>
      </c>
      <c r="BB153" t="s">
        <v>55</v>
      </c>
    </row>
    <row r="154" spans="1:54" x14ac:dyDescent="0.3">
      <c r="A154">
        <v>200</v>
      </c>
      <c r="B154" t="s">
        <v>54</v>
      </c>
      <c r="C154">
        <v>201</v>
      </c>
      <c r="E154" s="4" t="s">
        <v>104</v>
      </c>
      <c r="F154" t="s">
        <v>54</v>
      </c>
      <c r="G154">
        <v>201</v>
      </c>
      <c r="H154" t="str">
        <f t="shared" si="3"/>
        <v>1</v>
      </c>
      <c r="AI154" t="s">
        <v>54</v>
      </c>
      <c r="AJ154">
        <v>201</v>
      </c>
      <c r="AK154">
        <v>398</v>
      </c>
      <c r="AL154" t="s">
        <v>104</v>
      </c>
      <c r="AM154" t="s">
        <v>61</v>
      </c>
      <c r="AX154" t="s">
        <v>54</v>
      </c>
      <c r="AY154">
        <v>201</v>
      </c>
      <c r="AZ154">
        <v>201</v>
      </c>
      <c r="BB154" t="s">
        <v>55</v>
      </c>
    </row>
    <row r="155" spans="1:54" x14ac:dyDescent="0.3">
      <c r="A155">
        <v>201</v>
      </c>
      <c r="B155" t="s">
        <v>54</v>
      </c>
      <c r="C155">
        <v>202</v>
      </c>
      <c r="E155" s="4" t="s">
        <v>104</v>
      </c>
      <c r="F155" t="s">
        <v>54</v>
      </c>
      <c r="G155">
        <v>202</v>
      </c>
      <c r="H155" t="str">
        <f t="shared" si="3"/>
        <v>1</v>
      </c>
      <c r="AX155" t="s">
        <v>54</v>
      </c>
      <c r="AY155">
        <v>202</v>
      </c>
      <c r="AZ155">
        <v>202</v>
      </c>
      <c r="BB155" t="s">
        <v>55</v>
      </c>
    </row>
    <row r="156" spans="1:54" x14ac:dyDescent="0.3">
      <c r="A156">
        <v>202</v>
      </c>
      <c r="B156" t="s">
        <v>54</v>
      </c>
      <c r="C156">
        <v>203</v>
      </c>
      <c r="E156" s="4" t="s">
        <v>104</v>
      </c>
      <c r="F156" t="s">
        <v>54</v>
      </c>
      <c r="G156">
        <v>203</v>
      </c>
      <c r="H156" t="str">
        <f t="shared" si="3"/>
        <v>1</v>
      </c>
      <c r="AX156" t="s">
        <v>54</v>
      </c>
      <c r="AY156">
        <v>203</v>
      </c>
      <c r="AZ156">
        <v>203</v>
      </c>
      <c r="BB156" t="s">
        <v>55</v>
      </c>
    </row>
    <row r="157" spans="1:54" x14ac:dyDescent="0.3">
      <c r="A157">
        <v>203</v>
      </c>
      <c r="B157" t="s">
        <v>54</v>
      </c>
      <c r="C157">
        <v>204</v>
      </c>
      <c r="E157" s="4">
        <v>68</v>
      </c>
      <c r="F157" t="s">
        <v>54</v>
      </c>
      <c r="G157">
        <v>204</v>
      </c>
      <c r="H157" t="str">
        <f t="shared" si="3"/>
        <v>1</v>
      </c>
      <c r="AX157" t="s">
        <v>54</v>
      </c>
      <c r="AY157">
        <v>204</v>
      </c>
      <c r="AZ157">
        <v>204</v>
      </c>
      <c r="BB157" t="s">
        <v>55</v>
      </c>
    </row>
    <row r="158" spans="1:54" x14ac:dyDescent="0.3">
      <c r="A158">
        <v>204</v>
      </c>
      <c r="B158" t="s">
        <v>54</v>
      </c>
      <c r="C158">
        <v>205</v>
      </c>
      <c r="E158" s="4">
        <v>68</v>
      </c>
      <c r="F158" t="s">
        <v>54</v>
      </c>
      <c r="G158">
        <v>205</v>
      </c>
      <c r="H158" t="str">
        <f t="shared" si="3"/>
        <v>1</v>
      </c>
      <c r="AX158" t="s">
        <v>54</v>
      </c>
      <c r="AY158">
        <v>205</v>
      </c>
      <c r="AZ158">
        <v>205</v>
      </c>
      <c r="BB158" t="s">
        <v>55</v>
      </c>
    </row>
    <row r="159" spans="1:54" x14ac:dyDescent="0.3">
      <c r="A159">
        <v>205</v>
      </c>
      <c r="B159" t="s">
        <v>54</v>
      </c>
      <c r="C159">
        <v>206</v>
      </c>
      <c r="E159" s="4" t="s">
        <v>105</v>
      </c>
      <c r="F159" t="s">
        <v>54</v>
      </c>
      <c r="G159">
        <v>206</v>
      </c>
      <c r="H159" t="str">
        <f t="shared" si="3"/>
        <v>1</v>
      </c>
      <c r="AX159" t="s">
        <v>54</v>
      </c>
      <c r="AY159">
        <v>206</v>
      </c>
      <c r="AZ159">
        <v>206</v>
      </c>
      <c r="BB159" t="s">
        <v>55</v>
      </c>
    </row>
    <row r="160" spans="1:54" x14ac:dyDescent="0.3">
      <c r="A160">
        <v>206</v>
      </c>
      <c r="B160" t="s">
        <v>54</v>
      </c>
      <c r="C160">
        <v>207</v>
      </c>
      <c r="E160" s="4" t="s">
        <v>105</v>
      </c>
      <c r="F160" t="s">
        <v>54</v>
      </c>
      <c r="G160">
        <v>207</v>
      </c>
      <c r="H160" t="str">
        <f t="shared" si="3"/>
        <v>1</v>
      </c>
      <c r="AX160" t="s">
        <v>54</v>
      </c>
      <c r="AY160">
        <v>207</v>
      </c>
      <c r="AZ160">
        <v>207</v>
      </c>
      <c r="BB160" t="s">
        <v>55</v>
      </c>
    </row>
    <row r="161" spans="1:54" x14ac:dyDescent="0.3">
      <c r="A161">
        <v>207</v>
      </c>
      <c r="B161" t="s">
        <v>54</v>
      </c>
      <c r="C161">
        <v>208</v>
      </c>
      <c r="E161" s="4">
        <v>69</v>
      </c>
      <c r="F161" t="s">
        <v>54</v>
      </c>
      <c r="G161">
        <v>208</v>
      </c>
      <c r="H161" t="str">
        <f t="shared" si="3"/>
        <v>1</v>
      </c>
      <c r="AX161" t="s">
        <v>54</v>
      </c>
      <c r="AY161">
        <v>208</v>
      </c>
      <c r="AZ161">
        <v>208</v>
      </c>
      <c r="BB161" t="s">
        <v>55</v>
      </c>
    </row>
    <row r="162" spans="1:54" x14ac:dyDescent="0.3">
      <c r="A162">
        <v>208</v>
      </c>
      <c r="B162" t="s">
        <v>54</v>
      </c>
      <c r="C162">
        <v>209</v>
      </c>
      <c r="E162" s="4">
        <v>69</v>
      </c>
      <c r="F162" t="s">
        <v>54</v>
      </c>
      <c r="G162">
        <v>209</v>
      </c>
      <c r="H162" t="str">
        <f t="shared" si="3"/>
        <v>1</v>
      </c>
      <c r="AX162" t="s">
        <v>54</v>
      </c>
      <c r="AY162">
        <v>209</v>
      </c>
      <c r="AZ162">
        <v>209</v>
      </c>
      <c r="BB162" t="s">
        <v>55</v>
      </c>
    </row>
    <row r="163" spans="1:54" x14ac:dyDescent="0.3">
      <c r="A163">
        <v>209</v>
      </c>
      <c r="B163" t="s">
        <v>54</v>
      </c>
      <c r="C163">
        <v>210</v>
      </c>
      <c r="E163" s="4" t="s">
        <v>106</v>
      </c>
      <c r="F163" t="s">
        <v>54</v>
      </c>
      <c r="G163">
        <v>210</v>
      </c>
      <c r="H163" t="str">
        <f t="shared" si="3"/>
        <v>1</v>
      </c>
      <c r="AD163" t="s">
        <v>54</v>
      </c>
      <c r="AE163">
        <v>210</v>
      </c>
      <c r="AF163">
        <v>1960</v>
      </c>
      <c r="AG163" t="s">
        <v>106</v>
      </c>
      <c r="AH163" t="s">
        <v>77</v>
      </c>
      <c r="AX163" t="s">
        <v>54</v>
      </c>
      <c r="AY163">
        <v>210</v>
      </c>
      <c r="AZ163">
        <v>210</v>
      </c>
      <c r="BB163" t="s">
        <v>55</v>
      </c>
    </row>
    <row r="164" spans="1:54" x14ac:dyDescent="0.3">
      <c r="A164">
        <v>210</v>
      </c>
      <c r="B164" t="s">
        <v>54</v>
      </c>
      <c r="C164">
        <v>211</v>
      </c>
      <c r="E164" s="4" t="s">
        <v>106</v>
      </c>
      <c r="F164" t="s">
        <v>54</v>
      </c>
      <c r="G164">
        <v>211</v>
      </c>
      <c r="H164" t="str">
        <f t="shared" si="3"/>
        <v>1</v>
      </c>
      <c r="AX164" t="s">
        <v>54</v>
      </c>
      <c r="AY164">
        <v>211</v>
      </c>
      <c r="AZ164">
        <v>211</v>
      </c>
      <c r="BB164" t="s">
        <v>55</v>
      </c>
    </row>
    <row r="165" spans="1:54" x14ac:dyDescent="0.3">
      <c r="A165">
        <v>211</v>
      </c>
      <c r="B165" t="s">
        <v>54</v>
      </c>
      <c r="C165">
        <v>212</v>
      </c>
      <c r="E165" s="4" t="s">
        <v>106</v>
      </c>
      <c r="F165" t="s">
        <v>54</v>
      </c>
      <c r="G165">
        <v>212</v>
      </c>
      <c r="H165" t="str">
        <f t="shared" si="3"/>
        <v>1</v>
      </c>
      <c r="AX165" t="s">
        <v>54</v>
      </c>
      <c r="AY165">
        <v>212</v>
      </c>
      <c r="AZ165">
        <v>212</v>
      </c>
      <c r="BB165" t="s">
        <v>55</v>
      </c>
    </row>
    <row r="166" spans="1:54" x14ac:dyDescent="0.3">
      <c r="A166">
        <v>212</v>
      </c>
      <c r="B166" t="s">
        <v>54</v>
      </c>
      <c r="C166">
        <v>213</v>
      </c>
      <c r="E166" s="4">
        <v>70</v>
      </c>
      <c r="F166" t="s">
        <v>54</v>
      </c>
      <c r="G166">
        <v>213</v>
      </c>
      <c r="H166" t="str">
        <f t="shared" si="3"/>
        <v>1</v>
      </c>
      <c r="AX166" t="s">
        <v>54</v>
      </c>
      <c r="AY166">
        <v>213</v>
      </c>
      <c r="AZ166">
        <v>213</v>
      </c>
      <c r="BB166" t="s">
        <v>55</v>
      </c>
    </row>
    <row r="167" spans="1:54" x14ac:dyDescent="0.3">
      <c r="A167">
        <v>213</v>
      </c>
      <c r="B167" t="s">
        <v>54</v>
      </c>
      <c r="C167">
        <v>214</v>
      </c>
      <c r="E167" s="4">
        <v>70</v>
      </c>
      <c r="F167" t="s">
        <v>54</v>
      </c>
      <c r="G167">
        <v>214</v>
      </c>
      <c r="H167" t="str">
        <f t="shared" si="3"/>
        <v>1</v>
      </c>
      <c r="AX167" t="s">
        <v>54</v>
      </c>
      <c r="AY167">
        <v>214</v>
      </c>
      <c r="AZ167">
        <v>214</v>
      </c>
      <c r="BB167" t="s">
        <v>55</v>
      </c>
    </row>
    <row r="168" spans="1:54" x14ac:dyDescent="0.3">
      <c r="A168">
        <v>214</v>
      </c>
      <c r="B168" t="s">
        <v>54</v>
      </c>
      <c r="C168">
        <v>215</v>
      </c>
      <c r="E168" s="4" t="s">
        <v>107</v>
      </c>
      <c r="F168" t="s">
        <v>54</v>
      </c>
      <c r="G168">
        <v>215</v>
      </c>
      <c r="H168" t="str">
        <f t="shared" si="3"/>
        <v>1</v>
      </c>
      <c r="AX168" t="s">
        <v>54</v>
      </c>
      <c r="AY168">
        <v>215</v>
      </c>
      <c r="AZ168">
        <v>215</v>
      </c>
      <c r="BB168" t="s">
        <v>55</v>
      </c>
    </row>
    <row r="169" spans="1:54" x14ac:dyDescent="0.3">
      <c r="A169">
        <v>215</v>
      </c>
      <c r="B169" t="s">
        <v>54</v>
      </c>
      <c r="C169">
        <v>216</v>
      </c>
      <c r="E169" s="4" t="s">
        <v>107</v>
      </c>
      <c r="F169" t="s">
        <v>54</v>
      </c>
      <c r="G169">
        <v>216</v>
      </c>
      <c r="H169" t="str">
        <f t="shared" si="3"/>
        <v>1</v>
      </c>
      <c r="AX169" t="s">
        <v>54</v>
      </c>
      <c r="AY169">
        <v>216</v>
      </c>
      <c r="AZ169">
        <v>216</v>
      </c>
      <c r="BB169" t="s">
        <v>55</v>
      </c>
    </row>
    <row r="170" spans="1:54" x14ac:dyDescent="0.3">
      <c r="A170">
        <v>216</v>
      </c>
      <c r="B170" t="s">
        <v>54</v>
      </c>
      <c r="C170">
        <v>217</v>
      </c>
      <c r="E170" s="4">
        <v>71</v>
      </c>
      <c r="F170" t="s">
        <v>54</v>
      </c>
      <c r="G170">
        <v>217</v>
      </c>
      <c r="H170" t="str">
        <f t="shared" si="3"/>
        <v>1</v>
      </c>
      <c r="AX170" t="s">
        <v>54</v>
      </c>
      <c r="AY170">
        <v>217</v>
      </c>
      <c r="AZ170">
        <v>217</v>
      </c>
      <c r="BB170" t="s">
        <v>55</v>
      </c>
    </row>
    <row r="171" spans="1:54" x14ac:dyDescent="0.3">
      <c r="A171">
        <v>217</v>
      </c>
      <c r="B171" t="s">
        <v>54</v>
      </c>
      <c r="C171">
        <v>218</v>
      </c>
      <c r="E171" s="4">
        <v>71</v>
      </c>
      <c r="F171" t="s">
        <v>54</v>
      </c>
      <c r="G171">
        <v>218</v>
      </c>
      <c r="H171" t="str">
        <f t="shared" si="3"/>
        <v>1</v>
      </c>
      <c r="AX171" t="s">
        <v>54</v>
      </c>
      <c r="AY171">
        <v>218</v>
      </c>
      <c r="AZ171">
        <v>218</v>
      </c>
      <c r="BB171" t="s">
        <v>55</v>
      </c>
    </row>
    <row r="172" spans="1:54" x14ac:dyDescent="0.3">
      <c r="A172">
        <v>218</v>
      </c>
      <c r="B172" t="s">
        <v>54</v>
      </c>
      <c r="C172">
        <v>219</v>
      </c>
      <c r="E172" s="4" t="s">
        <v>108</v>
      </c>
      <c r="F172" t="s">
        <v>54</v>
      </c>
      <c r="G172">
        <v>219</v>
      </c>
      <c r="H172" t="str">
        <f t="shared" si="3"/>
        <v>1</v>
      </c>
      <c r="AX172" t="s">
        <v>54</v>
      </c>
      <c r="AY172">
        <v>219</v>
      </c>
      <c r="AZ172">
        <v>219</v>
      </c>
      <c r="BB172" t="s">
        <v>55</v>
      </c>
    </row>
    <row r="173" spans="1:54" x14ac:dyDescent="0.3">
      <c r="A173">
        <v>219</v>
      </c>
      <c r="B173" t="s">
        <v>54</v>
      </c>
      <c r="C173">
        <v>220</v>
      </c>
      <c r="E173" s="4" t="s">
        <v>108</v>
      </c>
      <c r="F173" t="s">
        <v>54</v>
      </c>
      <c r="G173">
        <v>220</v>
      </c>
      <c r="H173" t="str">
        <f t="shared" si="3"/>
        <v>1</v>
      </c>
      <c r="AX173" t="s">
        <v>54</v>
      </c>
      <c r="AY173">
        <v>220</v>
      </c>
      <c r="AZ173">
        <v>220</v>
      </c>
      <c r="BB173" t="s">
        <v>55</v>
      </c>
    </row>
    <row r="174" spans="1:54" x14ac:dyDescent="0.3">
      <c r="A174">
        <v>220</v>
      </c>
      <c r="B174" t="s">
        <v>54</v>
      </c>
      <c r="C174">
        <v>221</v>
      </c>
      <c r="E174" s="4">
        <v>72</v>
      </c>
      <c r="F174" t="s">
        <v>54</v>
      </c>
      <c r="G174">
        <v>221</v>
      </c>
      <c r="H174" t="str">
        <f t="shared" si="3"/>
        <v>1</v>
      </c>
      <c r="AX174" t="s">
        <v>54</v>
      </c>
      <c r="AY174">
        <v>221</v>
      </c>
      <c r="AZ174">
        <v>221</v>
      </c>
      <c r="BB174" t="s">
        <v>55</v>
      </c>
    </row>
    <row r="175" spans="1:54" x14ac:dyDescent="0.3">
      <c r="A175">
        <v>221</v>
      </c>
      <c r="B175" t="s">
        <v>54</v>
      </c>
      <c r="C175">
        <v>222</v>
      </c>
      <c r="E175" s="4">
        <v>72</v>
      </c>
      <c r="F175" t="s">
        <v>54</v>
      </c>
      <c r="G175">
        <v>222</v>
      </c>
      <c r="H175" t="str">
        <f t="shared" si="3"/>
        <v>1</v>
      </c>
      <c r="AX175" t="s">
        <v>54</v>
      </c>
      <c r="AY175">
        <v>222</v>
      </c>
      <c r="AZ175">
        <v>222</v>
      </c>
      <c r="BB175" t="s">
        <v>55</v>
      </c>
    </row>
    <row r="176" spans="1:54" x14ac:dyDescent="0.3">
      <c r="A176">
        <v>222</v>
      </c>
      <c r="B176" t="s">
        <v>54</v>
      </c>
      <c r="C176">
        <v>223</v>
      </c>
      <c r="E176" s="4" t="s">
        <v>109</v>
      </c>
      <c r="F176" t="s">
        <v>54</v>
      </c>
      <c r="G176">
        <v>223</v>
      </c>
      <c r="H176" t="str">
        <f t="shared" si="3"/>
        <v>1</v>
      </c>
      <c r="AX176" t="s">
        <v>54</v>
      </c>
      <c r="AY176">
        <v>223</v>
      </c>
      <c r="AZ176">
        <v>223</v>
      </c>
      <c r="BB176" t="s">
        <v>55</v>
      </c>
    </row>
    <row r="177" spans="1:54" x14ac:dyDescent="0.3">
      <c r="A177">
        <v>223</v>
      </c>
      <c r="B177" t="s">
        <v>54</v>
      </c>
      <c r="C177">
        <v>224</v>
      </c>
      <c r="E177" s="4" t="s">
        <v>109</v>
      </c>
      <c r="F177" t="s">
        <v>54</v>
      </c>
      <c r="G177">
        <v>224</v>
      </c>
      <c r="H177" t="str">
        <f t="shared" si="3"/>
        <v>1</v>
      </c>
      <c r="AX177" t="s">
        <v>54</v>
      </c>
      <c r="AY177">
        <v>224</v>
      </c>
      <c r="AZ177">
        <v>224</v>
      </c>
      <c r="BB177" t="s">
        <v>55</v>
      </c>
    </row>
    <row r="178" spans="1:54" x14ac:dyDescent="0.3">
      <c r="A178">
        <v>224</v>
      </c>
      <c r="B178" t="s">
        <v>54</v>
      </c>
      <c r="C178">
        <v>225</v>
      </c>
      <c r="E178" s="4">
        <v>73</v>
      </c>
      <c r="F178" t="s">
        <v>54</v>
      </c>
      <c r="G178">
        <v>225</v>
      </c>
      <c r="H178" t="str">
        <f t="shared" si="3"/>
        <v>1</v>
      </c>
      <c r="AX178" t="s">
        <v>54</v>
      </c>
      <c r="AY178">
        <v>225</v>
      </c>
      <c r="AZ178">
        <v>225</v>
      </c>
      <c r="BB178" t="s">
        <v>55</v>
      </c>
    </row>
    <row r="179" spans="1:54" x14ac:dyDescent="0.3">
      <c r="A179">
        <v>225</v>
      </c>
      <c r="B179" t="s">
        <v>54</v>
      </c>
      <c r="C179">
        <v>226</v>
      </c>
      <c r="E179" s="4">
        <v>73</v>
      </c>
      <c r="F179" t="s">
        <v>54</v>
      </c>
      <c r="G179">
        <v>226</v>
      </c>
      <c r="H179" t="str">
        <f t="shared" si="3"/>
        <v>1</v>
      </c>
      <c r="AX179" t="s">
        <v>54</v>
      </c>
      <c r="AY179">
        <v>226</v>
      </c>
      <c r="AZ179">
        <v>226</v>
      </c>
      <c r="BB179" t="s">
        <v>55</v>
      </c>
    </row>
    <row r="180" spans="1:54" x14ac:dyDescent="0.3">
      <c r="A180">
        <v>226</v>
      </c>
      <c r="B180" t="s">
        <v>54</v>
      </c>
      <c r="C180">
        <v>227</v>
      </c>
      <c r="E180" s="4">
        <v>73</v>
      </c>
      <c r="F180" t="s">
        <v>54</v>
      </c>
      <c r="G180">
        <v>227</v>
      </c>
      <c r="H180" t="str">
        <f t="shared" si="3"/>
        <v>1</v>
      </c>
      <c r="AX180" t="s">
        <v>54</v>
      </c>
      <c r="AY180">
        <v>227</v>
      </c>
      <c r="AZ180">
        <v>227</v>
      </c>
      <c r="BB180" t="s">
        <v>55</v>
      </c>
    </row>
    <row r="181" spans="1:54" x14ac:dyDescent="0.3">
      <c r="A181">
        <v>227</v>
      </c>
      <c r="B181" t="s">
        <v>54</v>
      </c>
      <c r="C181">
        <v>228</v>
      </c>
      <c r="E181" s="4">
        <v>73</v>
      </c>
      <c r="F181" t="s">
        <v>54</v>
      </c>
      <c r="G181">
        <v>228</v>
      </c>
      <c r="H181" t="str">
        <f t="shared" si="3"/>
        <v>1</v>
      </c>
      <c r="AX181" t="s">
        <v>54</v>
      </c>
      <c r="AY181">
        <v>228</v>
      </c>
      <c r="AZ181">
        <v>228</v>
      </c>
      <c r="BB181" t="s">
        <v>55</v>
      </c>
    </row>
    <row r="182" spans="1:54" x14ac:dyDescent="0.3">
      <c r="A182">
        <v>228</v>
      </c>
      <c r="B182" t="s">
        <v>54</v>
      </c>
      <c r="C182">
        <v>229</v>
      </c>
      <c r="E182" s="4">
        <v>73</v>
      </c>
      <c r="F182" t="s">
        <v>54</v>
      </c>
      <c r="G182">
        <v>229</v>
      </c>
      <c r="H182" t="str">
        <f t="shared" si="3"/>
        <v>1</v>
      </c>
      <c r="AX182" t="s">
        <v>54</v>
      </c>
      <c r="AY182">
        <v>229</v>
      </c>
      <c r="AZ182">
        <v>229</v>
      </c>
      <c r="BB182" t="s">
        <v>55</v>
      </c>
    </row>
    <row r="183" spans="1:54" x14ac:dyDescent="0.3">
      <c r="A183">
        <v>229</v>
      </c>
      <c r="B183" t="s">
        <v>54</v>
      </c>
      <c r="C183">
        <v>230</v>
      </c>
      <c r="E183" s="4" t="s">
        <v>110</v>
      </c>
      <c r="F183" t="s">
        <v>54</v>
      </c>
      <c r="G183">
        <v>230</v>
      </c>
      <c r="H183" t="str">
        <f t="shared" si="3"/>
        <v>1</v>
      </c>
      <c r="AX183" t="s">
        <v>54</v>
      </c>
      <c r="AY183">
        <v>230</v>
      </c>
      <c r="AZ183">
        <v>230</v>
      </c>
      <c r="BB183" t="s">
        <v>55</v>
      </c>
    </row>
    <row r="184" spans="1:54" x14ac:dyDescent="0.3">
      <c r="A184">
        <v>230</v>
      </c>
      <c r="B184" t="s">
        <v>54</v>
      </c>
      <c r="C184">
        <v>231</v>
      </c>
      <c r="E184" s="4" t="s">
        <v>110</v>
      </c>
      <c r="F184" t="s">
        <v>54</v>
      </c>
      <c r="G184">
        <v>231</v>
      </c>
      <c r="H184" t="str">
        <f t="shared" si="3"/>
        <v>1</v>
      </c>
      <c r="AX184" t="s">
        <v>54</v>
      </c>
      <c r="AY184">
        <v>231</v>
      </c>
      <c r="AZ184">
        <v>231</v>
      </c>
      <c r="BB184" t="s">
        <v>55</v>
      </c>
    </row>
    <row r="185" spans="1:54" x14ac:dyDescent="0.3">
      <c r="A185">
        <v>231</v>
      </c>
      <c r="B185" t="s">
        <v>54</v>
      </c>
      <c r="C185">
        <v>232</v>
      </c>
      <c r="E185" s="4" t="s">
        <v>110</v>
      </c>
      <c r="F185" t="s">
        <v>54</v>
      </c>
      <c r="G185">
        <v>232</v>
      </c>
      <c r="H185" t="str">
        <f t="shared" si="3"/>
        <v>1</v>
      </c>
      <c r="AX185" t="s">
        <v>54</v>
      </c>
      <c r="AY185">
        <v>232</v>
      </c>
      <c r="AZ185">
        <v>232</v>
      </c>
      <c r="BB185" t="s">
        <v>55</v>
      </c>
    </row>
    <row r="186" spans="1:54" x14ac:dyDescent="0.3">
      <c r="A186">
        <v>232</v>
      </c>
      <c r="B186" t="s">
        <v>54</v>
      </c>
      <c r="C186">
        <v>233</v>
      </c>
      <c r="E186" s="4">
        <v>74</v>
      </c>
      <c r="F186" t="s">
        <v>54</v>
      </c>
      <c r="G186">
        <v>233</v>
      </c>
      <c r="H186" t="str">
        <f t="shared" si="3"/>
        <v>1</v>
      </c>
      <c r="AX186" t="s">
        <v>54</v>
      </c>
      <c r="AY186">
        <v>233</v>
      </c>
      <c r="AZ186">
        <v>233</v>
      </c>
      <c r="BB186" t="s">
        <v>55</v>
      </c>
    </row>
    <row r="187" spans="1:54" x14ac:dyDescent="0.3">
      <c r="A187">
        <v>233</v>
      </c>
      <c r="B187" t="s">
        <v>54</v>
      </c>
      <c r="C187">
        <v>234</v>
      </c>
      <c r="E187" s="4" t="s">
        <v>111</v>
      </c>
      <c r="F187" t="s">
        <v>54</v>
      </c>
      <c r="G187">
        <v>234</v>
      </c>
      <c r="H187" t="str">
        <f t="shared" si="3"/>
        <v>1</v>
      </c>
      <c r="AX187" t="s">
        <v>54</v>
      </c>
      <c r="AY187">
        <v>234</v>
      </c>
      <c r="AZ187">
        <v>234</v>
      </c>
      <c r="BB187" t="s">
        <v>55</v>
      </c>
    </row>
    <row r="188" spans="1:54" x14ac:dyDescent="0.3">
      <c r="A188">
        <v>234</v>
      </c>
      <c r="B188" t="s">
        <v>54</v>
      </c>
      <c r="C188">
        <v>235</v>
      </c>
      <c r="E188" s="4" t="s">
        <v>111</v>
      </c>
      <c r="F188" t="s">
        <v>54</v>
      </c>
      <c r="G188">
        <v>235</v>
      </c>
      <c r="H188" t="str">
        <f t="shared" si="3"/>
        <v>1</v>
      </c>
      <c r="AX188" t="s">
        <v>54</v>
      </c>
      <c r="AY188">
        <v>235</v>
      </c>
      <c r="AZ188">
        <v>235</v>
      </c>
      <c r="BB188" t="s">
        <v>55</v>
      </c>
    </row>
    <row r="189" spans="1:54" x14ac:dyDescent="0.3">
      <c r="A189">
        <v>235</v>
      </c>
      <c r="B189" t="s">
        <v>54</v>
      </c>
      <c r="C189">
        <v>236</v>
      </c>
      <c r="E189" s="4">
        <v>75</v>
      </c>
      <c r="F189" t="s">
        <v>54</v>
      </c>
      <c r="G189">
        <v>236</v>
      </c>
      <c r="H189" t="str">
        <f t="shared" si="3"/>
        <v>1</v>
      </c>
      <c r="AX189" t="s">
        <v>54</v>
      </c>
      <c r="AY189">
        <v>236</v>
      </c>
      <c r="AZ189">
        <v>236</v>
      </c>
      <c r="BB189" t="s">
        <v>55</v>
      </c>
    </row>
    <row r="190" spans="1:54" x14ac:dyDescent="0.3">
      <c r="A190">
        <v>236</v>
      </c>
      <c r="B190" t="s">
        <v>54</v>
      </c>
      <c r="C190">
        <v>237</v>
      </c>
      <c r="E190" s="4" t="s">
        <v>112</v>
      </c>
      <c r="F190" t="s">
        <v>54</v>
      </c>
      <c r="G190">
        <v>237</v>
      </c>
      <c r="H190" t="str">
        <f t="shared" si="3"/>
        <v>1</v>
      </c>
      <c r="AX190" t="s">
        <v>54</v>
      </c>
      <c r="AY190">
        <v>237</v>
      </c>
      <c r="AZ190">
        <v>237</v>
      </c>
      <c r="BB190" t="s">
        <v>55</v>
      </c>
    </row>
    <row r="191" spans="1:54" x14ac:dyDescent="0.3">
      <c r="A191">
        <v>237</v>
      </c>
      <c r="B191" t="s">
        <v>54</v>
      </c>
      <c r="C191">
        <v>238</v>
      </c>
      <c r="E191" s="4">
        <v>76</v>
      </c>
      <c r="F191" t="s">
        <v>54</v>
      </c>
      <c r="G191">
        <v>238</v>
      </c>
      <c r="H191" t="str">
        <f t="shared" si="3"/>
        <v>1</v>
      </c>
      <c r="AX191" t="s">
        <v>54</v>
      </c>
      <c r="AY191">
        <v>238</v>
      </c>
      <c r="AZ191">
        <v>238</v>
      </c>
      <c r="BB191" t="s">
        <v>55</v>
      </c>
    </row>
    <row r="192" spans="1:54" x14ac:dyDescent="0.3">
      <c r="A192">
        <v>238</v>
      </c>
      <c r="B192" t="s">
        <v>54</v>
      </c>
      <c r="C192">
        <v>239</v>
      </c>
      <c r="E192" s="4" t="s">
        <v>113</v>
      </c>
      <c r="F192" t="s">
        <v>54</v>
      </c>
      <c r="G192">
        <v>239</v>
      </c>
      <c r="H192" t="str">
        <f t="shared" si="3"/>
        <v>1</v>
      </c>
      <c r="AX192" t="s">
        <v>54</v>
      </c>
      <c r="AY192">
        <v>239</v>
      </c>
      <c r="AZ192">
        <v>239</v>
      </c>
      <c r="BB192" t="s">
        <v>55</v>
      </c>
    </row>
    <row r="193" spans="1:54" x14ac:dyDescent="0.3">
      <c r="A193">
        <v>239</v>
      </c>
      <c r="B193" t="s">
        <v>54</v>
      </c>
      <c r="C193">
        <v>240</v>
      </c>
      <c r="E193" s="4">
        <v>77</v>
      </c>
      <c r="F193" t="s">
        <v>54</v>
      </c>
      <c r="G193">
        <v>240</v>
      </c>
      <c r="H193" t="str">
        <f t="shared" si="3"/>
        <v>1</v>
      </c>
      <c r="AX193" t="s">
        <v>54</v>
      </c>
      <c r="AY193">
        <v>240</v>
      </c>
      <c r="AZ193">
        <v>240</v>
      </c>
      <c r="BB193" t="s">
        <v>55</v>
      </c>
    </row>
    <row r="194" spans="1:54" x14ac:dyDescent="0.3">
      <c r="A194">
        <v>240</v>
      </c>
      <c r="B194" t="s">
        <v>54</v>
      </c>
      <c r="C194">
        <v>241</v>
      </c>
      <c r="E194" s="4" t="s">
        <v>114</v>
      </c>
      <c r="F194" t="s">
        <v>54</v>
      </c>
      <c r="G194">
        <v>241</v>
      </c>
      <c r="H194" t="str">
        <f t="shared" si="3"/>
        <v>1</v>
      </c>
      <c r="AX194" t="s">
        <v>54</v>
      </c>
      <c r="AY194">
        <v>241</v>
      </c>
      <c r="AZ194">
        <v>241</v>
      </c>
      <c r="BB194" t="s">
        <v>55</v>
      </c>
    </row>
    <row r="195" spans="1:54" x14ac:dyDescent="0.3">
      <c r="A195">
        <v>241</v>
      </c>
      <c r="B195" t="s">
        <v>54</v>
      </c>
      <c r="C195">
        <v>242</v>
      </c>
      <c r="E195" s="4" t="s">
        <v>114</v>
      </c>
      <c r="F195" t="s">
        <v>54</v>
      </c>
      <c r="G195">
        <v>242</v>
      </c>
      <c r="H195" t="str">
        <f t="shared" si="3"/>
        <v>1</v>
      </c>
      <c r="AX195" t="s">
        <v>54</v>
      </c>
      <c r="AY195">
        <v>242</v>
      </c>
      <c r="AZ195">
        <v>242</v>
      </c>
      <c r="BB195" t="s">
        <v>55</v>
      </c>
    </row>
    <row r="196" spans="1:54" x14ac:dyDescent="0.3">
      <c r="A196">
        <v>242</v>
      </c>
      <c r="B196" t="s">
        <v>54</v>
      </c>
      <c r="C196">
        <v>243</v>
      </c>
      <c r="E196" s="4" t="s">
        <v>115</v>
      </c>
      <c r="F196" t="s">
        <v>54</v>
      </c>
      <c r="G196">
        <v>243</v>
      </c>
      <c r="H196" t="str">
        <f t="shared" si="3"/>
        <v>1</v>
      </c>
      <c r="AX196" t="s">
        <v>54</v>
      </c>
      <c r="AY196">
        <v>243</v>
      </c>
      <c r="AZ196">
        <v>243</v>
      </c>
      <c r="BB196" t="s">
        <v>55</v>
      </c>
    </row>
    <row r="197" spans="1:54" x14ac:dyDescent="0.3">
      <c r="A197">
        <v>243</v>
      </c>
      <c r="B197" t="s">
        <v>54</v>
      </c>
      <c r="C197">
        <v>244</v>
      </c>
      <c r="E197" s="4">
        <v>79</v>
      </c>
      <c r="F197" t="s">
        <v>54</v>
      </c>
      <c r="G197">
        <v>244</v>
      </c>
      <c r="H197" t="str">
        <f t="shared" si="3"/>
        <v>1</v>
      </c>
      <c r="AX197" t="s">
        <v>54</v>
      </c>
      <c r="AY197">
        <v>244</v>
      </c>
      <c r="AZ197">
        <v>244</v>
      </c>
      <c r="BB197" t="s">
        <v>55</v>
      </c>
    </row>
    <row r="198" spans="1:54" x14ac:dyDescent="0.3">
      <c r="A198">
        <v>244</v>
      </c>
      <c r="B198" t="s">
        <v>54</v>
      </c>
      <c r="C198">
        <v>245</v>
      </c>
      <c r="E198" s="4" t="s">
        <v>116</v>
      </c>
      <c r="F198" t="s">
        <v>54</v>
      </c>
      <c r="G198">
        <v>245</v>
      </c>
      <c r="H198" t="str">
        <f t="shared" si="3"/>
        <v>1</v>
      </c>
      <c r="AX198" t="s">
        <v>54</v>
      </c>
      <c r="AY198">
        <v>245</v>
      </c>
      <c r="AZ198">
        <v>245</v>
      </c>
      <c r="BB198" t="s">
        <v>55</v>
      </c>
    </row>
    <row r="199" spans="1:54" x14ac:dyDescent="0.3">
      <c r="A199">
        <v>245</v>
      </c>
      <c r="B199" t="s">
        <v>54</v>
      </c>
      <c r="C199">
        <v>246</v>
      </c>
      <c r="E199" s="4" t="s">
        <v>116</v>
      </c>
      <c r="F199" t="s">
        <v>54</v>
      </c>
      <c r="G199">
        <v>246</v>
      </c>
      <c r="H199" t="str">
        <f t="shared" si="3"/>
        <v>1</v>
      </c>
      <c r="AX199" t="s">
        <v>54</v>
      </c>
      <c r="AY199">
        <v>246</v>
      </c>
      <c r="AZ199">
        <v>246</v>
      </c>
      <c r="BB199" t="s">
        <v>55</v>
      </c>
    </row>
    <row r="200" spans="1:54" x14ac:dyDescent="0.3">
      <c r="A200">
        <v>246</v>
      </c>
      <c r="B200" t="s">
        <v>54</v>
      </c>
      <c r="C200">
        <v>247</v>
      </c>
      <c r="E200" s="4">
        <v>80</v>
      </c>
      <c r="F200" t="s">
        <v>54</v>
      </c>
      <c r="G200">
        <v>247</v>
      </c>
      <c r="H200" t="str">
        <f t="shared" si="3"/>
        <v>1</v>
      </c>
      <c r="AX200" t="s">
        <v>54</v>
      </c>
      <c r="AY200">
        <v>247</v>
      </c>
      <c r="AZ200">
        <v>247</v>
      </c>
      <c r="BB200" t="s">
        <v>55</v>
      </c>
    </row>
    <row r="201" spans="1:54" x14ac:dyDescent="0.3">
      <c r="A201">
        <v>247</v>
      </c>
      <c r="B201" t="s">
        <v>54</v>
      </c>
      <c r="C201">
        <v>248</v>
      </c>
      <c r="E201" s="4" t="s">
        <v>117</v>
      </c>
      <c r="F201" t="s">
        <v>54</v>
      </c>
      <c r="G201">
        <v>248</v>
      </c>
      <c r="H201" t="str">
        <f t="shared" si="3"/>
        <v>1</v>
      </c>
      <c r="AI201" t="s">
        <v>54</v>
      </c>
      <c r="AJ201">
        <v>248</v>
      </c>
      <c r="AK201">
        <v>399</v>
      </c>
      <c r="AL201" t="s">
        <v>117</v>
      </c>
      <c r="AM201" t="s">
        <v>61</v>
      </c>
      <c r="AX201" t="s">
        <v>54</v>
      </c>
      <c r="AY201">
        <v>248</v>
      </c>
      <c r="AZ201">
        <v>248</v>
      </c>
      <c r="BB201" t="s">
        <v>55</v>
      </c>
    </row>
    <row r="202" spans="1:54" x14ac:dyDescent="0.3">
      <c r="A202">
        <v>248</v>
      </c>
      <c r="B202" t="s">
        <v>54</v>
      </c>
      <c r="C202">
        <v>249</v>
      </c>
      <c r="E202" s="4" t="s">
        <v>117</v>
      </c>
      <c r="F202" t="s">
        <v>54</v>
      </c>
      <c r="G202">
        <v>249</v>
      </c>
      <c r="H202" t="str">
        <f t="shared" si="3"/>
        <v>1</v>
      </c>
      <c r="AX202" t="s">
        <v>54</v>
      </c>
      <c r="AY202">
        <v>249</v>
      </c>
      <c r="AZ202">
        <v>249</v>
      </c>
      <c r="BB202" t="s">
        <v>55</v>
      </c>
    </row>
    <row r="203" spans="1:54" x14ac:dyDescent="0.3">
      <c r="A203">
        <v>249</v>
      </c>
      <c r="B203" t="s">
        <v>54</v>
      </c>
      <c r="C203">
        <v>250</v>
      </c>
      <c r="E203" s="4" t="s">
        <v>118</v>
      </c>
      <c r="F203" t="s">
        <v>54</v>
      </c>
      <c r="G203">
        <v>250</v>
      </c>
      <c r="H203" t="str">
        <f t="shared" si="3"/>
        <v>1</v>
      </c>
      <c r="AX203" t="s">
        <v>54</v>
      </c>
      <c r="AY203">
        <v>250</v>
      </c>
      <c r="AZ203">
        <v>250</v>
      </c>
      <c r="BB203" t="s">
        <v>55</v>
      </c>
    </row>
    <row r="204" spans="1:54" x14ac:dyDescent="0.3">
      <c r="A204">
        <v>250</v>
      </c>
      <c r="B204" t="s">
        <v>54</v>
      </c>
      <c r="C204">
        <v>251</v>
      </c>
      <c r="E204" s="4" t="s">
        <v>118</v>
      </c>
      <c r="F204" t="s">
        <v>54</v>
      </c>
      <c r="G204">
        <v>251</v>
      </c>
      <c r="H204" t="str">
        <f t="shared" si="3"/>
        <v>1</v>
      </c>
      <c r="AX204" t="s">
        <v>54</v>
      </c>
      <c r="AY204">
        <v>251</v>
      </c>
      <c r="AZ204">
        <v>251</v>
      </c>
      <c r="BB204" t="s">
        <v>55</v>
      </c>
    </row>
    <row r="205" spans="1:54" x14ac:dyDescent="0.3">
      <c r="A205">
        <v>251</v>
      </c>
      <c r="B205" t="s">
        <v>54</v>
      </c>
      <c r="C205">
        <v>252</v>
      </c>
      <c r="E205" s="4">
        <v>82</v>
      </c>
      <c r="F205" t="s">
        <v>54</v>
      </c>
      <c r="G205">
        <v>252</v>
      </c>
      <c r="H205" t="str">
        <f t="shared" si="3"/>
        <v>1</v>
      </c>
      <c r="AD205" t="s">
        <v>54</v>
      </c>
      <c r="AE205">
        <v>252</v>
      </c>
      <c r="AF205">
        <v>1961</v>
      </c>
      <c r="AG205">
        <v>82</v>
      </c>
      <c r="AH205" t="s">
        <v>77</v>
      </c>
      <c r="AX205" t="s">
        <v>54</v>
      </c>
      <c r="AY205">
        <v>252</v>
      </c>
      <c r="AZ205">
        <v>252</v>
      </c>
      <c r="BB205" t="s">
        <v>55</v>
      </c>
    </row>
    <row r="206" spans="1:54" x14ac:dyDescent="0.3">
      <c r="A206">
        <v>252</v>
      </c>
      <c r="B206" t="s">
        <v>54</v>
      </c>
      <c r="C206">
        <v>253</v>
      </c>
      <c r="E206" s="4" t="s">
        <v>119</v>
      </c>
      <c r="F206" t="s">
        <v>54</v>
      </c>
      <c r="G206">
        <v>253</v>
      </c>
      <c r="H206" t="str">
        <f t="shared" si="3"/>
        <v>1</v>
      </c>
      <c r="AX206" t="s">
        <v>54</v>
      </c>
      <c r="AY206">
        <v>253</v>
      </c>
      <c r="AZ206">
        <v>253</v>
      </c>
      <c r="BB206" t="s">
        <v>55</v>
      </c>
    </row>
    <row r="207" spans="1:54" x14ac:dyDescent="0.3">
      <c r="A207">
        <v>253</v>
      </c>
      <c r="B207" t="s">
        <v>54</v>
      </c>
      <c r="C207">
        <v>254</v>
      </c>
      <c r="E207" s="4">
        <v>84</v>
      </c>
      <c r="F207" t="s">
        <v>54</v>
      </c>
      <c r="G207">
        <v>254</v>
      </c>
      <c r="H207" t="str">
        <f t="shared" si="3"/>
        <v>1</v>
      </c>
      <c r="AX207" t="s">
        <v>54</v>
      </c>
      <c r="AY207">
        <v>254</v>
      </c>
      <c r="AZ207">
        <v>254</v>
      </c>
      <c r="BB207" t="s">
        <v>55</v>
      </c>
    </row>
    <row r="208" spans="1:54" x14ac:dyDescent="0.3">
      <c r="A208">
        <v>254</v>
      </c>
      <c r="B208" t="s">
        <v>54</v>
      </c>
      <c r="C208">
        <v>255</v>
      </c>
      <c r="E208" s="4">
        <v>85</v>
      </c>
      <c r="F208" t="s">
        <v>54</v>
      </c>
      <c r="G208">
        <v>255</v>
      </c>
      <c r="H208" t="str">
        <f t="shared" si="3"/>
        <v>1</v>
      </c>
      <c r="AX208" t="s">
        <v>54</v>
      </c>
      <c r="AY208">
        <v>255</v>
      </c>
      <c r="AZ208">
        <v>255</v>
      </c>
      <c r="BB208" t="s">
        <v>55</v>
      </c>
    </row>
    <row r="209" spans="1:54" x14ac:dyDescent="0.3">
      <c r="A209">
        <v>255</v>
      </c>
      <c r="B209" t="s">
        <v>54</v>
      </c>
      <c r="C209">
        <v>256</v>
      </c>
      <c r="E209" s="4" t="s">
        <v>120</v>
      </c>
      <c r="F209" t="s">
        <v>54</v>
      </c>
      <c r="G209">
        <v>256</v>
      </c>
      <c r="H209" t="str">
        <f t="shared" si="3"/>
        <v>1</v>
      </c>
      <c r="AX209" t="s">
        <v>54</v>
      </c>
      <c r="AY209">
        <v>256</v>
      </c>
      <c r="AZ209">
        <v>256</v>
      </c>
      <c r="BB209" t="s">
        <v>55</v>
      </c>
    </row>
    <row r="210" spans="1:54" x14ac:dyDescent="0.3">
      <c r="A210">
        <v>256</v>
      </c>
      <c r="B210" t="s">
        <v>54</v>
      </c>
      <c r="C210">
        <v>257</v>
      </c>
      <c r="E210" s="4" t="s">
        <v>120</v>
      </c>
      <c r="F210" t="s">
        <v>54</v>
      </c>
      <c r="G210">
        <v>257</v>
      </c>
      <c r="H210" t="str">
        <f t="shared" si="3"/>
        <v>1</v>
      </c>
      <c r="AX210" t="s">
        <v>54</v>
      </c>
      <c r="AY210">
        <v>257</v>
      </c>
      <c r="AZ210">
        <v>257</v>
      </c>
      <c r="BB210" t="s">
        <v>55</v>
      </c>
    </row>
    <row r="211" spans="1:54" x14ac:dyDescent="0.3">
      <c r="A211">
        <v>257</v>
      </c>
      <c r="B211" t="s">
        <v>54</v>
      </c>
      <c r="C211">
        <v>258</v>
      </c>
      <c r="E211" s="4">
        <v>86</v>
      </c>
      <c r="F211" t="s">
        <v>54</v>
      </c>
      <c r="G211">
        <v>258</v>
      </c>
      <c r="H211" t="str">
        <f t="shared" ref="H211:H274" si="4">IF(C212=C211+1,"1","0")</f>
        <v>1</v>
      </c>
      <c r="AX211" t="s">
        <v>54</v>
      </c>
      <c r="AY211">
        <v>258</v>
      </c>
      <c r="AZ211">
        <v>258</v>
      </c>
      <c r="BB211" t="s">
        <v>55</v>
      </c>
    </row>
    <row r="212" spans="1:54" x14ac:dyDescent="0.3">
      <c r="A212">
        <v>258</v>
      </c>
      <c r="B212" t="s">
        <v>54</v>
      </c>
      <c r="C212">
        <v>259</v>
      </c>
      <c r="E212" s="4">
        <v>86</v>
      </c>
      <c r="F212" t="s">
        <v>54</v>
      </c>
      <c r="G212">
        <v>259</v>
      </c>
      <c r="H212" t="str">
        <f t="shared" si="4"/>
        <v>1</v>
      </c>
      <c r="AX212" t="s">
        <v>54</v>
      </c>
      <c r="AY212">
        <v>259</v>
      </c>
      <c r="AZ212">
        <v>259</v>
      </c>
      <c r="BB212" t="s">
        <v>55</v>
      </c>
    </row>
    <row r="213" spans="1:54" x14ac:dyDescent="0.3">
      <c r="A213">
        <v>259</v>
      </c>
      <c r="B213" t="s">
        <v>54</v>
      </c>
      <c r="C213">
        <v>260</v>
      </c>
      <c r="E213" s="4">
        <v>86</v>
      </c>
      <c r="F213" t="s">
        <v>54</v>
      </c>
      <c r="G213">
        <v>260</v>
      </c>
      <c r="H213" t="str">
        <f t="shared" si="4"/>
        <v>1</v>
      </c>
      <c r="AX213" t="s">
        <v>54</v>
      </c>
      <c r="AY213">
        <v>260</v>
      </c>
      <c r="AZ213">
        <v>260</v>
      </c>
      <c r="BB213" t="s">
        <v>55</v>
      </c>
    </row>
    <row r="214" spans="1:54" x14ac:dyDescent="0.3">
      <c r="A214">
        <v>260</v>
      </c>
      <c r="B214" t="s">
        <v>54</v>
      </c>
      <c r="C214">
        <v>261</v>
      </c>
      <c r="E214" s="4" t="s">
        <v>121</v>
      </c>
      <c r="F214" t="s">
        <v>54</v>
      </c>
      <c r="G214">
        <v>261</v>
      </c>
      <c r="H214" t="str">
        <f t="shared" si="4"/>
        <v>1</v>
      </c>
      <c r="AX214" t="s">
        <v>54</v>
      </c>
      <c r="AY214">
        <v>261</v>
      </c>
      <c r="AZ214">
        <v>261</v>
      </c>
      <c r="BB214" t="s">
        <v>55</v>
      </c>
    </row>
    <row r="215" spans="1:54" x14ac:dyDescent="0.3">
      <c r="A215">
        <v>261</v>
      </c>
      <c r="B215" t="s">
        <v>54</v>
      </c>
      <c r="C215">
        <v>262</v>
      </c>
      <c r="E215" s="4" t="s">
        <v>121</v>
      </c>
      <c r="F215" t="s">
        <v>54</v>
      </c>
      <c r="G215">
        <v>262</v>
      </c>
      <c r="H215" t="str">
        <f t="shared" si="4"/>
        <v>1</v>
      </c>
      <c r="AX215" t="s">
        <v>54</v>
      </c>
      <c r="AY215">
        <v>262</v>
      </c>
      <c r="AZ215">
        <v>262</v>
      </c>
      <c r="BB215" t="s">
        <v>55</v>
      </c>
    </row>
    <row r="216" spans="1:54" x14ac:dyDescent="0.3">
      <c r="A216">
        <v>262</v>
      </c>
      <c r="B216" t="s">
        <v>54</v>
      </c>
      <c r="C216">
        <v>263</v>
      </c>
      <c r="E216" s="4">
        <v>87</v>
      </c>
      <c r="F216" t="s">
        <v>54</v>
      </c>
      <c r="G216">
        <v>263</v>
      </c>
      <c r="H216" t="str">
        <f t="shared" si="4"/>
        <v>1</v>
      </c>
      <c r="AX216" t="s">
        <v>54</v>
      </c>
      <c r="AY216">
        <v>263</v>
      </c>
      <c r="AZ216">
        <v>263</v>
      </c>
      <c r="BB216" t="s">
        <v>55</v>
      </c>
    </row>
    <row r="217" spans="1:54" x14ac:dyDescent="0.3">
      <c r="A217">
        <v>263</v>
      </c>
      <c r="B217" t="s">
        <v>54</v>
      </c>
      <c r="C217">
        <v>264</v>
      </c>
      <c r="E217" s="4">
        <v>87</v>
      </c>
      <c r="F217" t="s">
        <v>54</v>
      </c>
      <c r="G217">
        <v>264</v>
      </c>
      <c r="H217" t="str">
        <f t="shared" si="4"/>
        <v>1</v>
      </c>
      <c r="AX217" t="s">
        <v>54</v>
      </c>
      <c r="AY217">
        <v>264</v>
      </c>
      <c r="AZ217">
        <v>264</v>
      </c>
      <c r="BB217" t="s">
        <v>55</v>
      </c>
    </row>
    <row r="218" spans="1:54" x14ac:dyDescent="0.3">
      <c r="A218">
        <v>264</v>
      </c>
      <c r="B218" t="s">
        <v>54</v>
      </c>
      <c r="C218">
        <v>265</v>
      </c>
      <c r="E218" s="4" t="s">
        <v>122</v>
      </c>
      <c r="F218" t="s">
        <v>54</v>
      </c>
      <c r="G218">
        <v>265</v>
      </c>
      <c r="H218" t="str">
        <f t="shared" si="4"/>
        <v>1</v>
      </c>
      <c r="AX218" t="s">
        <v>54</v>
      </c>
      <c r="AY218">
        <v>265</v>
      </c>
      <c r="AZ218">
        <v>265</v>
      </c>
      <c r="BB218" t="s">
        <v>55</v>
      </c>
    </row>
    <row r="219" spans="1:54" x14ac:dyDescent="0.3">
      <c r="A219">
        <v>265</v>
      </c>
      <c r="B219" t="s">
        <v>54</v>
      </c>
      <c r="C219">
        <v>266</v>
      </c>
      <c r="E219" s="4" t="s">
        <v>122</v>
      </c>
      <c r="F219" t="s">
        <v>54</v>
      </c>
      <c r="G219">
        <v>266</v>
      </c>
      <c r="H219" t="str">
        <f t="shared" si="4"/>
        <v>1</v>
      </c>
      <c r="AX219" t="s">
        <v>54</v>
      </c>
      <c r="AY219">
        <v>266</v>
      </c>
      <c r="AZ219">
        <v>266</v>
      </c>
      <c r="BB219" t="s">
        <v>55</v>
      </c>
    </row>
    <row r="220" spans="1:54" x14ac:dyDescent="0.3">
      <c r="A220">
        <v>266</v>
      </c>
      <c r="B220" t="s">
        <v>54</v>
      </c>
      <c r="C220">
        <v>267</v>
      </c>
      <c r="E220" s="4">
        <v>88</v>
      </c>
      <c r="F220" t="s">
        <v>54</v>
      </c>
      <c r="G220">
        <v>267</v>
      </c>
      <c r="H220" t="str">
        <f t="shared" si="4"/>
        <v>1</v>
      </c>
      <c r="AX220" t="s">
        <v>54</v>
      </c>
      <c r="AY220">
        <v>267</v>
      </c>
      <c r="AZ220">
        <v>267</v>
      </c>
      <c r="BB220" t="s">
        <v>55</v>
      </c>
    </row>
    <row r="221" spans="1:54" x14ac:dyDescent="0.3">
      <c r="A221">
        <v>267</v>
      </c>
      <c r="B221" t="s">
        <v>54</v>
      </c>
      <c r="C221">
        <v>268</v>
      </c>
      <c r="E221" s="4">
        <v>88</v>
      </c>
      <c r="F221" t="s">
        <v>54</v>
      </c>
      <c r="G221">
        <v>268</v>
      </c>
      <c r="H221" t="str">
        <f t="shared" si="4"/>
        <v>1</v>
      </c>
      <c r="AX221" t="s">
        <v>54</v>
      </c>
      <c r="AY221">
        <v>268</v>
      </c>
      <c r="AZ221">
        <v>268</v>
      </c>
      <c r="BB221" t="s">
        <v>55</v>
      </c>
    </row>
    <row r="222" spans="1:54" x14ac:dyDescent="0.3">
      <c r="A222">
        <v>268</v>
      </c>
      <c r="B222" t="s">
        <v>54</v>
      </c>
      <c r="C222">
        <v>269</v>
      </c>
      <c r="E222" s="4" t="s">
        <v>123</v>
      </c>
      <c r="F222" t="s">
        <v>54</v>
      </c>
      <c r="G222">
        <v>269</v>
      </c>
      <c r="H222" t="str">
        <f t="shared" si="4"/>
        <v>1</v>
      </c>
      <c r="AX222" t="s">
        <v>54</v>
      </c>
      <c r="AY222">
        <v>269</v>
      </c>
      <c r="AZ222">
        <v>269</v>
      </c>
      <c r="BB222" t="s">
        <v>55</v>
      </c>
    </row>
    <row r="223" spans="1:54" x14ac:dyDescent="0.3">
      <c r="A223">
        <v>269</v>
      </c>
      <c r="B223" t="s">
        <v>54</v>
      </c>
      <c r="C223">
        <v>270</v>
      </c>
      <c r="E223" s="4" t="s">
        <v>123</v>
      </c>
      <c r="F223" t="s">
        <v>54</v>
      </c>
      <c r="G223">
        <v>270</v>
      </c>
      <c r="H223" t="str">
        <f t="shared" si="4"/>
        <v>1</v>
      </c>
      <c r="AX223" t="s">
        <v>54</v>
      </c>
      <c r="AY223">
        <v>270</v>
      </c>
      <c r="AZ223">
        <v>270</v>
      </c>
      <c r="BB223" t="s">
        <v>55</v>
      </c>
    </row>
    <row r="224" spans="1:54" x14ac:dyDescent="0.3">
      <c r="A224">
        <v>270</v>
      </c>
      <c r="B224" t="s">
        <v>54</v>
      </c>
      <c r="C224">
        <v>271</v>
      </c>
      <c r="E224" s="4" t="s">
        <v>123</v>
      </c>
      <c r="F224" t="s">
        <v>54</v>
      </c>
      <c r="G224">
        <v>271</v>
      </c>
      <c r="H224" t="str">
        <f t="shared" si="4"/>
        <v>1</v>
      </c>
      <c r="AX224" t="s">
        <v>54</v>
      </c>
      <c r="AY224">
        <v>271</v>
      </c>
      <c r="AZ224">
        <v>271</v>
      </c>
      <c r="BB224" t="s">
        <v>55</v>
      </c>
    </row>
    <row r="225" spans="1:54" x14ac:dyDescent="0.3">
      <c r="A225">
        <v>271</v>
      </c>
      <c r="B225" t="s">
        <v>54</v>
      </c>
      <c r="C225">
        <v>272</v>
      </c>
      <c r="E225" s="4">
        <v>89</v>
      </c>
      <c r="F225" t="s">
        <v>54</v>
      </c>
      <c r="G225">
        <v>272</v>
      </c>
      <c r="H225" t="str">
        <f t="shared" si="4"/>
        <v>1</v>
      </c>
      <c r="AX225" t="s">
        <v>54</v>
      </c>
      <c r="AY225">
        <v>272</v>
      </c>
      <c r="AZ225">
        <v>272</v>
      </c>
      <c r="BB225" t="s">
        <v>55</v>
      </c>
    </row>
    <row r="226" spans="1:54" x14ac:dyDescent="0.3">
      <c r="A226">
        <v>272</v>
      </c>
      <c r="B226" t="s">
        <v>54</v>
      </c>
      <c r="C226">
        <v>273</v>
      </c>
      <c r="E226" s="4">
        <v>89</v>
      </c>
      <c r="F226" t="s">
        <v>54</v>
      </c>
      <c r="G226">
        <v>273</v>
      </c>
      <c r="H226" t="str">
        <f t="shared" si="4"/>
        <v>1</v>
      </c>
      <c r="AI226" t="s">
        <v>54</v>
      </c>
      <c r="AJ226">
        <v>273</v>
      </c>
      <c r="AK226">
        <v>400</v>
      </c>
      <c r="AL226">
        <v>89</v>
      </c>
      <c r="AM226" t="s">
        <v>61</v>
      </c>
      <c r="AX226" t="s">
        <v>54</v>
      </c>
      <c r="AY226">
        <v>273</v>
      </c>
      <c r="AZ226">
        <v>273</v>
      </c>
      <c r="BB226" t="s">
        <v>55</v>
      </c>
    </row>
    <row r="227" spans="1:54" x14ac:dyDescent="0.3">
      <c r="A227">
        <v>273</v>
      </c>
      <c r="B227" t="s">
        <v>54</v>
      </c>
      <c r="C227">
        <v>274</v>
      </c>
      <c r="E227" s="4" t="s">
        <v>124</v>
      </c>
      <c r="F227" t="s">
        <v>54</v>
      </c>
      <c r="G227">
        <v>274</v>
      </c>
      <c r="H227" t="str">
        <f t="shared" si="4"/>
        <v>1</v>
      </c>
      <c r="AX227" t="s">
        <v>54</v>
      </c>
      <c r="AY227">
        <v>274</v>
      </c>
      <c r="AZ227">
        <v>274</v>
      </c>
      <c r="BB227" t="s">
        <v>55</v>
      </c>
    </row>
    <row r="228" spans="1:54" x14ac:dyDescent="0.3">
      <c r="A228">
        <v>274</v>
      </c>
      <c r="B228" t="s">
        <v>54</v>
      </c>
      <c r="C228">
        <v>275</v>
      </c>
      <c r="E228" s="4" t="s">
        <v>124</v>
      </c>
      <c r="F228" t="s">
        <v>54</v>
      </c>
      <c r="G228">
        <v>275</v>
      </c>
      <c r="H228" t="str">
        <f t="shared" si="4"/>
        <v>1</v>
      </c>
      <c r="AX228" t="s">
        <v>54</v>
      </c>
      <c r="AY228">
        <v>275</v>
      </c>
      <c r="AZ228">
        <v>275</v>
      </c>
      <c r="BB228" t="s">
        <v>55</v>
      </c>
    </row>
    <row r="229" spans="1:54" x14ac:dyDescent="0.3">
      <c r="A229">
        <v>275</v>
      </c>
      <c r="B229" t="s">
        <v>54</v>
      </c>
      <c r="C229">
        <v>276</v>
      </c>
      <c r="E229" s="4">
        <v>90</v>
      </c>
      <c r="F229" t="s">
        <v>54</v>
      </c>
      <c r="G229">
        <v>276</v>
      </c>
      <c r="H229" t="str">
        <f t="shared" si="4"/>
        <v>1</v>
      </c>
      <c r="AX229" t="s">
        <v>54</v>
      </c>
      <c r="AY229">
        <v>276</v>
      </c>
      <c r="AZ229">
        <v>276</v>
      </c>
      <c r="BB229" t="s">
        <v>55</v>
      </c>
    </row>
    <row r="230" spans="1:54" x14ac:dyDescent="0.3">
      <c r="A230">
        <v>276</v>
      </c>
      <c r="B230" t="s">
        <v>54</v>
      </c>
      <c r="C230">
        <v>277</v>
      </c>
      <c r="E230" s="4">
        <v>90</v>
      </c>
      <c r="F230" t="s">
        <v>54</v>
      </c>
      <c r="G230">
        <v>277</v>
      </c>
      <c r="H230" t="str">
        <f t="shared" si="4"/>
        <v>1</v>
      </c>
      <c r="AX230" t="s">
        <v>54</v>
      </c>
      <c r="AY230">
        <v>277</v>
      </c>
      <c r="AZ230">
        <v>277</v>
      </c>
      <c r="BB230" t="s">
        <v>55</v>
      </c>
    </row>
    <row r="231" spans="1:54" x14ac:dyDescent="0.3">
      <c r="A231">
        <v>277</v>
      </c>
      <c r="B231" t="s">
        <v>54</v>
      </c>
      <c r="C231">
        <v>278</v>
      </c>
      <c r="E231" s="4" t="s">
        <v>125</v>
      </c>
      <c r="F231" t="s">
        <v>54</v>
      </c>
      <c r="G231">
        <v>278</v>
      </c>
      <c r="H231" t="str">
        <f t="shared" si="4"/>
        <v>1</v>
      </c>
      <c r="AX231" t="s">
        <v>54</v>
      </c>
      <c r="AY231">
        <v>278</v>
      </c>
      <c r="AZ231">
        <v>278</v>
      </c>
      <c r="BB231" t="s">
        <v>55</v>
      </c>
    </row>
    <row r="232" spans="1:54" x14ac:dyDescent="0.3">
      <c r="A232">
        <v>278</v>
      </c>
      <c r="B232" t="s">
        <v>54</v>
      </c>
      <c r="C232">
        <v>279</v>
      </c>
      <c r="E232" s="4">
        <v>91</v>
      </c>
      <c r="F232" t="s">
        <v>54</v>
      </c>
      <c r="G232">
        <v>279</v>
      </c>
      <c r="H232" t="str">
        <f t="shared" si="4"/>
        <v>1</v>
      </c>
      <c r="AX232" t="s">
        <v>54</v>
      </c>
      <c r="AY232">
        <v>279</v>
      </c>
      <c r="AZ232">
        <v>279</v>
      </c>
      <c r="BB232" t="s">
        <v>55</v>
      </c>
    </row>
    <row r="233" spans="1:54" x14ac:dyDescent="0.3">
      <c r="A233">
        <v>279</v>
      </c>
      <c r="B233" t="s">
        <v>54</v>
      </c>
      <c r="C233">
        <v>280</v>
      </c>
      <c r="E233" s="4">
        <v>91</v>
      </c>
      <c r="F233" t="s">
        <v>54</v>
      </c>
      <c r="G233">
        <v>280</v>
      </c>
      <c r="H233" t="str">
        <f t="shared" si="4"/>
        <v>1</v>
      </c>
      <c r="AX233" t="s">
        <v>54</v>
      </c>
      <c r="AY233">
        <v>280</v>
      </c>
      <c r="AZ233">
        <v>280</v>
      </c>
      <c r="BB233" t="s">
        <v>55</v>
      </c>
    </row>
    <row r="234" spans="1:54" x14ac:dyDescent="0.3">
      <c r="A234">
        <v>280</v>
      </c>
      <c r="B234" t="s">
        <v>54</v>
      </c>
      <c r="C234">
        <v>281</v>
      </c>
      <c r="E234" s="4">
        <v>91</v>
      </c>
      <c r="F234" t="s">
        <v>54</v>
      </c>
      <c r="G234">
        <v>281</v>
      </c>
      <c r="H234" t="str">
        <f t="shared" si="4"/>
        <v>1</v>
      </c>
      <c r="AX234" t="s">
        <v>54</v>
      </c>
      <c r="AY234">
        <v>281</v>
      </c>
      <c r="AZ234">
        <v>281</v>
      </c>
      <c r="BB234" t="s">
        <v>55</v>
      </c>
    </row>
    <row r="235" spans="1:54" x14ac:dyDescent="0.3">
      <c r="A235">
        <v>281</v>
      </c>
      <c r="B235" t="s">
        <v>54</v>
      </c>
      <c r="C235">
        <v>282</v>
      </c>
      <c r="E235" s="4" t="s">
        <v>126</v>
      </c>
      <c r="F235" t="s">
        <v>54</v>
      </c>
      <c r="G235">
        <v>282</v>
      </c>
      <c r="H235" t="str">
        <f t="shared" si="4"/>
        <v>1</v>
      </c>
      <c r="AX235" t="s">
        <v>54</v>
      </c>
      <c r="AY235">
        <v>282</v>
      </c>
      <c r="AZ235">
        <v>282</v>
      </c>
      <c r="BB235" t="s">
        <v>55</v>
      </c>
    </row>
    <row r="236" spans="1:54" x14ac:dyDescent="0.3">
      <c r="A236">
        <v>282</v>
      </c>
      <c r="B236" t="s">
        <v>54</v>
      </c>
      <c r="C236">
        <v>283</v>
      </c>
      <c r="E236" s="4">
        <v>92</v>
      </c>
      <c r="F236" t="s">
        <v>54</v>
      </c>
      <c r="G236">
        <v>283</v>
      </c>
      <c r="H236" t="str">
        <f t="shared" si="4"/>
        <v>1</v>
      </c>
      <c r="AX236" t="s">
        <v>54</v>
      </c>
      <c r="AY236">
        <v>283</v>
      </c>
      <c r="AZ236">
        <v>283</v>
      </c>
      <c r="BB236" t="s">
        <v>55</v>
      </c>
    </row>
    <row r="237" spans="1:54" x14ac:dyDescent="0.3">
      <c r="A237">
        <v>283</v>
      </c>
      <c r="B237" t="s">
        <v>54</v>
      </c>
      <c r="C237">
        <v>284</v>
      </c>
      <c r="E237" s="4">
        <v>92</v>
      </c>
      <c r="F237" t="s">
        <v>54</v>
      </c>
      <c r="G237">
        <v>284</v>
      </c>
      <c r="H237" t="str">
        <f t="shared" si="4"/>
        <v>1</v>
      </c>
      <c r="AX237" t="s">
        <v>54</v>
      </c>
      <c r="AY237">
        <v>284</v>
      </c>
      <c r="AZ237">
        <v>284</v>
      </c>
      <c r="BB237" t="s">
        <v>55</v>
      </c>
    </row>
    <row r="238" spans="1:54" x14ac:dyDescent="0.3">
      <c r="A238">
        <v>284</v>
      </c>
      <c r="B238" t="s">
        <v>54</v>
      </c>
      <c r="C238">
        <v>285</v>
      </c>
      <c r="E238" s="4">
        <v>92</v>
      </c>
      <c r="F238" t="s">
        <v>54</v>
      </c>
      <c r="G238">
        <v>285</v>
      </c>
      <c r="H238" t="str">
        <f t="shared" si="4"/>
        <v>1</v>
      </c>
      <c r="AX238" t="s">
        <v>54</v>
      </c>
      <c r="AY238">
        <v>285</v>
      </c>
      <c r="AZ238">
        <v>285</v>
      </c>
      <c r="BB238" t="s">
        <v>55</v>
      </c>
    </row>
    <row r="239" spans="1:54" x14ac:dyDescent="0.3">
      <c r="A239">
        <v>285</v>
      </c>
      <c r="B239" t="s">
        <v>54</v>
      </c>
      <c r="C239">
        <v>286</v>
      </c>
      <c r="E239" s="4" t="s">
        <v>127</v>
      </c>
      <c r="F239" t="s">
        <v>54</v>
      </c>
      <c r="G239">
        <v>286</v>
      </c>
      <c r="H239" t="str">
        <f t="shared" si="4"/>
        <v>1</v>
      </c>
      <c r="AX239" t="s">
        <v>54</v>
      </c>
      <c r="AY239">
        <v>286</v>
      </c>
      <c r="AZ239">
        <v>286</v>
      </c>
      <c r="BB239" t="s">
        <v>55</v>
      </c>
    </row>
    <row r="240" spans="1:54" x14ac:dyDescent="0.3">
      <c r="A240">
        <v>286</v>
      </c>
      <c r="B240" t="s">
        <v>54</v>
      </c>
      <c r="C240">
        <v>287</v>
      </c>
      <c r="E240" s="4" t="s">
        <v>127</v>
      </c>
      <c r="F240" t="s">
        <v>54</v>
      </c>
      <c r="G240">
        <v>287</v>
      </c>
      <c r="H240" t="str">
        <f t="shared" si="4"/>
        <v>1</v>
      </c>
      <c r="AX240" t="s">
        <v>54</v>
      </c>
      <c r="AY240">
        <v>287</v>
      </c>
      <c r="AZ240">
        <v>287</v>
      </c>
      <c r="BB240" t="s">
        <v>55</v>
      </c>
    </row>
    <row r="241" spans="1:54" x14ac:dyDescent="0.3">
      <c r="A241">
        <v>287</v>
      </c>
      <c r="B241" t="s">
        <v>54</v>
      </c>
      <c r="C241">
        <v>288</v>
      </c>
      <c r="E241" s="4" t="s">
        <v>127</v>
      </c>
      <c r="F241" t="s">
        <v>54</v>
      </c>
      <c r="G241">
        <v>288</v>
      </c>
      <c r="H241" t="str">
        <f t="shared" si="4"/>
        <v>1</v>
      </c>
      <c r="AX241" t="s">
        <v>54</v>
      </c>
      <c r="AY241">
        <v>288</v>
      </c>
      <c r="AZ241">
        <v>288</v>
      </c>
      <c r="BB241" t="s">
        <v>55</v>
      </c>
    </row>
    <row r="242" spans="1:54" x14ac:dyDescent="0.3">
      <c r="A242">
        <v>288</v>
      </c>
      <c r="B242" t="s">
        <v>54</v>
      </c>
      <c r="C242">
        <v>289</v>
      </c>
      <c r="E242" s="4">
        <v>93</v>
      </c>
      <c r="F242" t="s">
        <v>54</v>
      </c>
      <c r="G242">
        <v>289</v>
      </c>
      <c r="H242" t="str">
        <f t="shared" si="4"/>
        <v>1</v>
      </c>
      <c r="AX242" t="s">
        <v>54</v>
      </c>
      <c r="AY242">
        <v>289</v>
      </c>
      <c r="AZ242">
        <v>289</v>
      </c>
      <c r="BB242" t="s">
        <v>55</v>
      </c>
    </row>
    <row r="243" spans="1:54" x14ac:dyDescent="0.3">
      <c r="A243">
        <v>289</v>
      </c>
      <c r="B243" t="s">
        <v>54</v>
      </c>
      <c r="C243">
        <v>290</v>
      </c>
      <c r="E243" s="4">
        <v>93</v>
      </c>
      <c r="F243" t="s">
        <v>54</v>
      </c>
      <c r="G243">
        <v>290</v>
      </c>
      <c r="H243" t="str">
        <f t="shared" si="4"/>
        <v>1</v>
      </c>
      <c r="AD243" t="s">
        <v>54</v>
      </c>
      <c r="AE243">
        <v>290</v>
      </c>
      <c r="AF243">
        <v>1962</v>
      </c>
      <c r="AG243">
        <v>93</v>
      </c>
      <c r="AH243" t="s">
        <v>77</v>
      </c>
      <c r="AX243" t="s">
        <v>54</v>
      </c>
      <c r="AY243">
        <v>290</v>
      </c>
      <c r="AZ243">
        <v>290</v>
      </c>
      <c r="BB243" t="s">
        <v>55</v>
      </c>
    </row>
    <row r="244" spans="1:54" x14ac:dyDescent="0.3">
      <c r="A244">
        <v>290</v>
      </c>
      <c r="B244" t="s">
        <v>54</v>
      </c>
      <c r="C244">
        <v>291</v>
      </c>
      <c r="E244" s="4">
        <v>93</v>
      </c>
      <c r="F244" t="s">
        <v>54</v>
      </c>
      <c r="G244">
        <v>291</v>
      </c>
      <c r="H244" t="str">
        <f t="shared" si="4"/>
        <v>1</v>
      </c>
      <c r="AX244" t="s">
        <v>54</v>
      </c>
      <c r="AY244">
        <v>291</v>
      </c>
      <c r="AZ244">
        <v>291</v>
      </c>
      <c r="BB244" t="s">
        <v>55</v>
      </c>
    </row>
    <row r="245" spans="1:54" x14ac:dyDescent="0.3">
      <c r="A245">
        <v>291</v>
      </c>
      <c r="B245" t="s">
        <v>54</v>
      </c>
      <c r="C245">
        <v>292</v>
      </c>
      <c r="E245" s="4" t="s">
        <v>128</v>
      </c>
      <c r="F245" t="s">
        <v>54</v>
      </c>
      <c r="G245">
        <v>292</v>
      </c>
      <c r="H245" t="str">
        <f t="shared" si="4"/>
        <v>1</v>
      </c>
      <c r="AX245" t="s">
        <v>54</v>
      </c>
      <c r="AY245">
        <v>292</v>
      </c>
      <c r="AZ245">
        <v>292</v>
      </c>
      <c r="BB245" t="s">
        <v>55</v>
      </c>
    </row>
    <row r="246" spans="1:54" x14ac:dyDescent="0.3">
      <c r="A246">
        <v>292</v>
      </c>
      <c r="B246" t="s">
        <v>54</v>
      </c>
      <c r="C246">
        <v>293</v>
      </c>
      <c r="E246" s="4" t="s">
        <v>128</v>
      </c>
      <c r="F246" t="s">
        <v>54</v>
      </c>
      <c r="G246">
        <v>293</v>
      </c>
      <c r="H246" t="str">
        <f t="shared" si="4"/>
        <v>1</v>
      </c>
      <c r="AX246" t="s">
        <v>54</v>
      </c>
      <c r="AY246">
        <v>293</v>
      </c>
      <c r="AZ246">
        <v>293</v>
      </c>
      <c r="BB246" t="s">
        <v>55</v>
      </c>
    </row>
    <row r="247" spans="1:54" x14ac:dyDescent="0.3">
      <c r="A247">
        <v>293</v>
      </c>
      <c r="B247" t="s">
        <v>54</v>
      </c>
      <c r="C247">
        <v>294</v>
      </c>
      <c r="E247" s="4" t="s">
        <v>128</v>
      </c>
      <c r="F247" t="s">
        <v>54</v>
      </c>
      <c r="G247">
        <v>294</v>
      </c>
      <c r="H247" t="str">
        <f t="shared" si="4"/>
        <v>1</v>
      </c>
      <c r="AX247" t="s">
        <v>54</v>
      </c>
      <c r="AY247">
        <v>294</v>
      </c>
      <c r="AZ247">
        <v>294</v>
      </c>
      <c r="BB247" t="s">
        <v>55</v>
      </c>
    </row>
    <row r="248" spans="1:54" x14ac:dyDescent="0.3">
      <c r="A248">
        <v>294</v>
      </c>
      <c r="B248" t="s">
        <v>54</v>
      </c>
      <c r="C248">
        <v>295</v>
      </c>
      <c r="E248" s="4">
        <v>94</v>
      </c>
      <c r="F248" t="s">
        <v>54</v>
      </c>
      <c r="G248">
        <v>295</v>
      </c>
      <c r="H248" t="str">
        <f t="shared" si="4"/>
        <v>1</v>
      </c>
      <c r="AX248" t="s">
        <v>54</v>
      </c>
      <c r="AY248">
        <v>295</v>
      </c>
      <c r="AZ248">
        <v>295</v>
      </c>
      <c r="BB248" t="s">
        <v>55</v>
      </c>
    </row>
    <row r="249" spans="1:54" x14ac:dyDescent="0.3">
      <c r="A249">
        <v>295</v>
      </c>
      <c r="B249" t="s">
        <v>54</v>
      </c>
      <c r="C249">
        <v>296</v>
      </c>
      <c r="E249" s="4" t="s">
        <v>129</v>
      </c>
      <c r="F249" t="s">
        <v>54</v>
      </c>
      <c r="G249">
        <v>296</v>
      </c>
      <c r="H249" t="str">
        <f t="shared" si="4"/>
        <v>1</v>
      </c>
      <c r="AX249" t="s">
        <v>54</v>
      </c>
      <c r="AY249">
        <v>296</v>
      </c>
      <c r="AZ249">
        <v>296</v>
      </c>
      <c r="BB249" t="s">
        <v>55</v>
      </c>
    </row>
    <row r="250" spans="1:54" x14ac:dyDescent="0.3">
      <c r="A250">
        <v>296</v>
      </c>
      <c r="B250" t="s">
        <v>54</v>
      </c>
      <c r="C250">
        <v>297</v>
      </c>
      <c r="E250" s="4" t="s">
        <v>129</v>
      </c>
      <c r="F250" t="s">
        <v>54</v>
      </c>
      <c r="G250">
        <v>297</v>
      </c>
      <c r="H250" t="str">
        <f t="shared" si="4"/>
        <v>1</v>
      </c>
      <c r="AX250" t="s">
        <v>54</v>
      </c>
      <c r="AY250">
        <v>297</v>
      </c>
      <c r="AZ250">
        <v>297</v>
      </c>
      <c r="BB250" t="s">
        <v>55</v>
      </c>
    </row>
    <row r="251" spans="1:54" x14ac:dyDescent="0.3">
      <c r="A251">
        <v>297</v>
      </c>
      <c r="B251" t="s">
        <v>54</v>
      </c>
      <c r="C251">
        <v>298</v>
      </c>
      <c r="E251" s="4">
        <v>95</v>
      </c>
      <c r="F251" t="s">
        <v>54</v>
      </c>
      <c r="G251">
        <v>298</v>
      </c>
      <c r="H251" t="str">
        <f t="shared" si="4"/>
        <v>1</v>
      </c>
      <c r="AX251" t="s">
        <v>54</v>
      </c>
      <c r="AY251">
        <v>298</v>
      </c>
      <c r="AZ251">
        <v>298</v>
      </c>
      <c r="BB251" t="s">
        <v>55</v>
      </c>
    </row>
    <row r="252" spans="1:54" x14ac:dyDescent="0.3">
      <c r="A252">
        <v>298</v>
      </c>
      <c r="B252" t="s">
        <v>54</v>
      </c>
      <c r="C252">
        <v>299</v>
      </c>
      <c r="E252" s="4" t="s">
        <v>130</v>
      </c>
      <c r="F252" t="s">
        <v>54</v>
      </c>
      <c r="G252">
        <v>299</v>
      </c>
      <c r="H252" t="str">
        <f t="shared" si="4"/>
        <v>1</v>
      </c>
      <c r="AI252" t="s">
        <v>54</v>
      </c>
      <c r="AJ252">
        <v>299</v>
      </c>
      <c r="AK252">
        <v>401</v>
      </c>
      <c r="AL252" t="s">
        <v>130</v>
      </c>
      <c r="AM252" t="s">
        <v>61</v>
      </c>
      <c r="AX252" t="s">
        <v>54</v>
      </c>
      <c r="AY252">
        <v>299</v>
      </c>
      <c r="AZ252">
        <v>299</v>
      </c>
      <c r="BB252" t="s">
        <v>55</v>
      </c>
    </row>
    <row r="253" spans="1:54" x14ac:dyDescent="0.3">
      <c r="A253">
        <v>299</v>
      </c>
      <c r="B253" t="s">
        <v>54</v>
      </c>
      <c r="C253">
        <v>300</v>
      </c>
      <c r="E253" s="4" t="s">
        <v>130</v>
      </c>
      <c r="F253" t="s">
        <v>54</v>
      </c>
      <c r="G253">
        <v>300</v>
      </c>
      <c r="H253" t="str">
        <f t="shared" si="4"/>
        <v>1</v>
      </c>
      <c r="AX253" t="s">
        <v>54</v>
      </c>
      <c r="AY253">
        <v>300</v>
      </c>
      <c r="AZ253">
        <v>300</v>
      </c>
      <c r="BB253" t="s">
        <v>55</v>
      </c>
    </row>
    <row r="254" spans="1:54" x14ac:dyDescent="0.3">
      <c r="A254">
        <v>300</v>
      </c>
      <c r="B254" t="s">
        <v>54</v>
      </c>
      <c r="C254">
        <v>301</v>
      </c>
      <c r="E254" s="4" t="s">
        <v>130</v>
      </c>
      <c r="F254" t="s">
        <v>54</v>
      </c>
      <c r="G254">
        <v>301</v>
      </c>
      <c r="H254" t="str">
        <f t="shared" si="4"/>
        <v>1</v>
      </c>
      <c r="AX254" t="s">
        <v>54</v>
      </c>
      <c r="AY254">
        <v>301</v>
      </c>
      <c r="AZ254">
        <v>301</v>
      </c>
      <c r="BB254" t="s">
        <v>55</v>
      </c>
    </row>
    <row r="255" spans="1:54" x14ac:dyDescent="0.3">
      <c r="A255">
        <v>301</v>
      </c>
      <c r="B255" t="s">
        <v>54</v>
      </c>
      <c r="C255">
        <v>302</v>
      </c>
      <c r="E255" s="4">
        <v>96</v>
      </c>
      <c r="F255" t="s">
        <v>54</v>
      </c>
      <c r="G255">
        <v>302</v>
      </c>
      <c r="H255" t="str">
        <f t="shared" si="4"/>
        <v>1</v>
      </c>
      <c r="AX255" t="s">
        <v>54</v>
      </c>
      <c r="AY255">
        <v>302</v>
      </c>
      <c r="AZ255">
        <v>302</v>
      </c>
      <c r="BB255" t="s">
        <v>55</v>
      </c>
    </row>
    <row r="256" spans="1:54" x14ac:dyDescent="0.3">
      <c r="A256">
        <v>302</v>
      </c>
      <c r="B256" t="s">
        <v>54</v>
      </c>
      <c r="C256">
        <v>303</v>
      </c>
      <c r="E256" s="4">
        <v>96</v>
      </c>
      <c r="F256" t="s">
        <v>54</v>
      </c>
      <c r="G256">
        <v>303</v>
      </c>
      <c r="H256" t="str">
        <f t="shared" si="4"/>
        <v>1</v>
      </c>
      <c r="AX256" t="s">
        <v>54</v>
      </c>
      <c r="AY256">
        <v>303</v>
      </c>
      <c r="AZ256">
        <v>303</v>
      </c>
      <c r="BB256" t="s">
        <v>55</v>
      </c>
    </row>
    <row r="257" spans="1:54" x14ac:dyDescent="0.3">
      <c r="A257">
        <v>303</v>
      </c>
      <c r="B257" t="s">
        <v>54</v>
      </c>
      <c r="C257">
        <v>304</v>
      </c>
      <c r="E257" s="4">
        <v>96</v>
      </c>
      <c r="F257" t="s">
        <v>54</v>
      </c>
      <c r="G257">
        <v>304</v>
      </c>
      <c r="H257" t="str">
        <f t="shared" si="4"/>
        <v>1</v>
      </c>
      <c r="AX257" t="s">
        <v>54</v>
      </c>
      <c r="AY257">
        <v>304</v>
      </c>
      <c r="AZ257">
        <v>304</v>
      </c>
      <c r="BB257" t="s">
        <v>55</v>
      </c>
    </row>
    <row r="258" spans="1:54" x14ac:dyDescent="0.3">
      <c r="A258">
        <v>304</v>
      </c>
      <c r="B258" t="s">
        <v>54</v>
      </c>
      <c r="C258">
        <v>305</v>
      </c>
      <c r="E258" s="4" t="s">
        <v>131</v>
      </c>
      <c r="F258" t="s">
        <v>54</v>
      </c>
      <c r="G258">
        <v>305</v>
      </c>
      <c r="H258" t="str">
        <f t="shared" si="4"/>
        <v>1</v>
      </c>
      <c r="AX258" t="s">
        <v>54</v>
      </c>
      <c r="AY258">
        <v>305</v>
      </c>
      <c r="AZ258">
        <v>305</v>
      </c>
      <c r="BB258" t="s">
        <v>55</v>
      </c>
    </row>
    <row r="259" spans="1:54" x14ac:dyDescent="0.3">
      <c r="A259">
        <v>305</v>
      </c>
      <c r="B259" t="s">
        <v>54</v>
      </c>
      <c r="C259">
        <v>306</v>
      </c>
      <c r="E259" s="4" t="s">
        <v>131</v>
      </c>
      <c r="F259" t="s">
        <v>54</v>
      </c>
      <c r="G259">
        <v>306</v>
      </c>
      <c r="H259" t="str">
        <f t="shared" si="4"/>
        <v>1</v>
      </c>
      <c r="AX259" t="s">
        <v>54</v>
      </c>
      <c r="AY259">
        <v>306</v>
      </c>
      <c r="AZ259">
        <v>306</v>
      </c>
      <c r="BB259" t="s">
        <v>55</v>
      </c>
    </row>
    <row r="260" spans="1:54" x14ac:dyDescent="0.3">
      <c r="A260">
        <v>306</v>
      </c>
      <c r="B260" t="s">
        <v>54</v>
      </c>
      <c r="C260">
        <v>307</v>
      </c>
      <c r="E260" s="4">
        <v>97</v>
      </c>
      <c r="F260" t="s">
        <v>54</v>
      </c>
      <c r="G260">
        <v>307</v>
      </c>
      <c r="H260" t="str">
        <f t="shared" si="4"/>
        <v>1</v>
      </c>
      <c r="AX260" t="s">
        <v>54</v>
      </c>
      <c r="AY260">
        <v>307</v>
      </c>
      <c r="AZ260">
        <v>307</v>
      </c>
      <c r="BB260" t="s">
        <v>55</v>
      </c>
    </row>
    <row r="261" spans="1:54" x14ac:dyDescent="0.3">
      <c r="A261">
        <v>307</v>
      </c>
      <c r="B261" t="s">
        <v>54</v>
      </c>
      <c r="C261">
        <v>308</v>
      </c>
      <c r="E261" s="4">
        <v>97</v>
      </c>
      <c r="F261" t="s">
        <v>54</v>
      </c>
      <c r="G261">
        <v>308</v>
      </c>
      <c r="H261" t="str">
        <f t="shared" si="4"/>
        <v>1</v>
      </c>
      <c r="AX261" t="s">
        <v>54</v>
      </c>
      <c r="AY261">
        <v>308</v>
      </c>
      <c r="AZ261">
        <v>308</v>
      </c>
      <c r="BB261" t="s">
        <v>55</v>
      </c>
    </row>
    <row r="262" spans="1:54" x14ac:dyDescent="0.3">
      <c r="A262">
        <v>308</v>
      </c>
      <c r="B262" t="s">
        <v>54</v>
      </c>
      <c r="C262">
        <v>309</v>
      </c>
      <c r="E262" s="4">
        <v>97</v>
      </c>
      <c r="F262" t="s">
        <v>54</v>
      </c>
      <c r="G262">
        <v>309</v>
      </c>
      <c r="H262" t="str">
        <f t="shared" si="4"/>
        <v>1</v>
      </c>
      <c r="AX262" t="s">
        <v>54</v>
      </c>
      <c r="AY262">
        <v>309</v>
      </c>
      <c r="AZ262">
        <v>309</v>
      </c>
      <c r="BB262" t="s">
        <v>55</v>
      </c>
    </row>
    <row r="263" spans="1:54" x14ac:dyDescent="0.3">
      <c r="A263">
        <v>309</v>
      </c>
      <c r="B263" t="s">
        <v>54</v>
      </c>
      <c r="C263">
        <v>310</v>
      </c>
      <c r="E263" s="4" t="s">
        <v>132</v>
      </c>
      <c r="F263" t="s">
        <v>54</v>
      </c>
      <c r="G263">
        <v>310</v>
      </c>
      <c r="H263" t="str">
        <f t="shared" si="4"/>
        <v>1</v>
      </c>
      <c r="AX263" t="s">
        <v>54</v>
      </c>
      <c r="AY263">
        <v>310</v>
      </c>
      <c r="AZ263">
        <v>310</v>
      </c>
      <c r="BB263" t="s">
        <v>55</v>
      </c>
    </row>
    <row r="264" spans="1:54" x14ac:dyDescent="0.3">
      <c r="A264">
        <v>310</v>
      </c>
      <c r="B264" t="s">
        <v>54</v>
      </c>
      <c r="C264">
        <v>311</v>
      </c>
      <c r="E264" s="4" t="s">
        <v>132</v>
      </c>
      <c r="F264" t="s">
        <v>54</v>
      </c>
      <c r="G264">
        <v>311</v>
      </c>
      <c r="H264" t="str">
        <f t="shared" si="4"/>
        <v>1</v>
      </c>
      <c r="AX264" t="s">
        <v>54</v>
      </c>
      <c r="AY264">
        <v>311</v>
      </c>
      <c r="AZ264">
        <v>311</v>
      </c>
      <c r="BB264" t="s">
        <v>55</v>
      </c>
    </row>
    <row r="265" spans="1:54" x14ac:dyDescent="0.3">
      <c r="A265">
        <v>311</v>
      </c>
      <c r="B265" t="s">
        <v>54</v>
      </c>
      <c r="C265">
        <v>312</v>
      </c>
      <c r="E265" s="4">
        <v>98</v>
      </c>
      <c r="F265" t="s">
        <v>54</v>
      </c>
      <c r="G265">
        <v>312</v>
      </c>
      <c r="H265" t="str">
        <f t="shared" si="4"/>
        <v>1</v>
      </c>
      <c r="AX265" t="s">
        <v>54</v>
      </c>
      <c r="AY265">
        <v>312</v>
      </c>
      <c r="AZ265">
        <v>312</v>
      </c>
      <c r="BB265" t="s">
        <v>55</v>
      </c>
    </row>
    <row r="266" spans="1:54" x14ac:dyDescent="0.3">
      <c r="A266">
        <v>312</v>
      </c>
      <c r="B266" t="s">
        <v>54</v>
      </c>
      <c r="C266">
        <v>313</v>
      </c>
      <c r="E266" s="4" t="s">
        <v>133</v>
      </c>
      <c r="F266" t="s">
        <v>54</v>
      </c>
      <c r="G266">
        <v>313</v>
      </c>
      <c r="H266" t="str">
        <f t="shared" si="4"/>
        <v>1</v>
      </c>
      <c r="AX266" t="s">
        <v>54</v>
      </c>
      <c r="AY266">
        <v>313</v>
      </c>
      <c r="AZ266">
        <v>313</v>
      </c>
      <c r="BB266" t="s">
        <v>55</v>
      </c>
    </row>
    <row r="267" spans="1:54" x14ac:dyDescent="0.3">
      <c r="A267">
        <v>313</v>
      </c>
      <c r="B267" t="s">
        <v>54</v>
      </c>
      <c r="C267">
        <v>314</v>
      </c>
      <c r="E267" s="4">
        <v>100</v>
      </c>
      <c r="F267" t="s">
        <v>54</v>
      </c>
      <c r="G267">
        <v>314</v>
      </c>
      <c r="H267" t="str">
        <f t="shared" si="4"/>
        <v>1</v>
      </c>
      <c r="AX267" t="s">
        <v>54</v>
      </c>
      <c r="AY267">
        <v>314</v>
      </c>
      <c r="AZ267">
        <v>314</v>
      </c>
      <c r="BB267" t="s">
        <v>55</v>
      </c>
    </row>
    <row r="268" spans="1:54" x14ac:dyDescent="0.3">
      <c r="A268">
        <v>314</v>
      </c>
      <c r="B268" t="s">
        <v>54</v>
      </c>
      <c r="C268">
        <v>315</v>
      </c>
      <c r="E268" s="4">
        <v>100</v>
      </c>
      <c r="F268" t="s">
        <v>54</v>
      </c>
      <c r="G268">
        <v>315</v>
      </c>
      <c r="H268" t="str">
        <f t="shared" si="4"/>
        <v>1</v>
      </c>
      <c r="AX268" t="s">
        <v>54</v>
      </c>
      <c r="AY268">
        <v>315</v>
      </c>
      <c r="AZ268">
        <v>315</v>
      </c>
      <c r="BB268" t="s">
        <v>55</v>
      </c>
    </row>
    <row r="269" spans="1:54" x14ac:dyDescent="0.3">
      <c r="A269">
        <v>315</v>
      </c>
      <c r="B269" t="s">
        <v>54</v>
      </c>
      <c r="C269">
        <v>316</v>
      </c>
      <c r="E269" s="4" t="s">
        <v>134</v>
      </c>
      <c r="F269" t="s">
        <v>54</v>
      </c>
      <c r="G269">
        <v>316</v>
      </c>
      <c r="H269" t="str">
        <f t="shared" si="4"/>
        <v>1</v>
      </c>
      <c r="AX269" t="s">
        <v>54</v>
      </c>
      <c r="AY269">
        <v>316</v>
      </c>
      <c r="AZ269">
        <v>316</v>
      </c>
      <c r="BB269" t="s">
        <v>55</v>
      </c>
    </row>
    <row r="270" spans="1:54" x14ac:dyDescent="0.3">
      <c r="A270">
        <v>316</v>
      </c>
      <c r="B270" t="s">
        <v>54</v>
      </c>
      <c r="C270">
        <v>317</v>
      </c>
      <c r="E270" s="4" t="s">
        <v>135</v>
      </c>
      <c r="F270" t="s">
        <v>54</v>
      </c>
      <c r="G270">
        <v>317</v>
      </c>
      <c r="H270" t="str">
        <f t="shared" si="4"/>
        <v>1</v>
      </c>
      <c r="AX270" t="s">
        <v>54</v>
      </c>
      <c r="AY270">
        <v>317</v>
      </c>
      <c r="AZ270">
        <v>317</v>
      </c>
      <c r="BB270" t="s">
        <v>55</v>
      </c>
    </row>
    <row r="271" spans="1:54" x14ac:dyDescent="0.3">
      <c r="A271">
        <v>317</v>
      </c>
      <c r="B271" t="s">
        <v>54</v>
      </c>
      <c r="C271">
        <v>318</v>
      </c>
      <c r="E271" s="4" t="s">
        <v>135</v>
      </c>
      <c r="F271" t="s">
        <v>54</v>
      </c>
      <c r="G271">
        <v>318</v>
      </c>
      <c r="H271" t="str">
        <f t="shared" si="4"/>
        <v>1</v>
      </c>
      <c r="AI271" t="s">
        <v>54</v>
      </c>
      <c r="AJ271">
        <v>318</v>
      </c>
      <c r="AK271">
        <v>402</v>
      </c>
      <c r="AL271" t="s">
        <v>135</v>
      </c>
      <c r="AM271" t="s">
        <v>61</v>
      </c>
      <c r="AX271" t="s">
        <v>54</v>
      </c>
      <c r="AY271">
        <v>318</v>
      </c>
      <c r="AZ271">
        <v>318</v>
      </c>
      <c r="BB271" t="s">
        <v>55</v>
      </c>
    </row>
    <row r="272" spans="1:54" x14ac:dyDescent="0.3">
      <c r="A272">
        <v>318</v>
      </c>
      <c r="B272" t="s">
        <v>54</v>
      </c>
      <c r="C272">
        <v>319</v>
      </c>
      <c r="E272" s="4">
        <v>102</v>
      </c>
      <c r="F272" t="s">
        <v>54</v>
      </c>
      <c r="G272">
        <v>319</v>
      </c>
      <c r="H272" t="str">
        <f t="shared" si="4"/>
        <v>1</v>
      </c>
      <c r="AX272" t="s">
        <v>54</v>
      </c>
      <c r="AY272">
        <v>319</v>
      </c>
      <c r="AZ272">
        <v>319</v>
      </c>
      <c r="BB272" t="s">
        <v>55</v>
      </c>
    </row>
    <row r="273" spans="1:54" x14ac:dyDescent="0.3">
      <c r="A273">
        <v>319</v>
      </c>
      <c r="B273" t="s">
        <v>54</v>
      </c>
      <c r="C273">
        <v>320</v>
      </c>
      <c r="E273" s="4" t="s">
        <v>136</v>
      </c>
      <c r="F273" t="s">
        <v>54</v>
      </c>
      <c r="G273">
        <v>320</v>
      </c>
      <c r="H273" t="str">
        <f t="shared" si="4"/>
        <v>1</v>
      </c>
      <c r="AX273" t="s">
        <v>54</v>
      </c>
      <c r="AY273">
        <v>320</v>
      </c>
      <c r="AZ273">
        <v>320</v>
      </c>
      <c r="BB273" t="s">
        <v>55</v>
      </c>
    </row>
    <row r="274" spans="1:54" x14ac:dyDescent="0.3">
      <c r="A274">
        <v>320</v>
      </c>
      <c r="B274" t="s">
        <v>54</v>
      </c>
      <c r="C274">
        <v>321</v>
      </c>
      <c r="E274" s="4">
        <v>104</v>
      </c>
      <c r="F274" t="s">
        <v>54</v>
      </c>
      <c r="G274">
        <v>321</v>
      </c>
      <c r="H274" t="str">
        <f t="shared" si="4"/>
        <v>1</v>
      </c>
      <c r="AX274" t="s">
        <v>54</v>
      </c>
      <c r="AY274">
        <v>321</v>
      </c>
      <c r="AZ274">
        <v>321</v>
      </c>
      <c r="BB274" t="s">
        <v>55</v>
      </c>
    </row>
    <row r="275" spans="1:54" x14ac:dyDescent="0.3">
      <c r="A275">
        <v>321</v>
      </c>
      <c r="B275" t="s">
        <v>54</v>
      </c>
      <c r="C275">
        <v>322</v>
      </c>
      <c r="E275" s="4" t="s">
        <v>137</v>
      </c>
      <c r="F275" t="s">
        <v>54</v>
      </c>
      <c r="G275">
        <v>322</v>
      </c>
      <c r="H275" t="str">
        <f t="shared" ref="H275:H338" si="5">IF(C276=C275+1,"1","0")</f>
        <v>1</v>
      </c>
      <c r="AX275" t="s">
        <v>54</v>
      </c>
      <c r="AY275">
        <v>322</v>
      </c>
      <c r="AZ275">
        <v>322</v>
      </c>
      <c r="BB275" t="s">
        <v>55</v>
      </c>
    </row>
    <row r="276" spans="1:54" x14ac:dyDescent="0.3">
      <c r="A276">
        <v>322</v>
      </c>
      <c r="B276" t="s">
        <v>54</v>
      </c>
      <c r="C276">
        <v>323</v>
      </c>
      <c r="E276" s="4">
        <v>105</v>
      </c>
      <c r="F276" t="s">
        <v>54</v>
      </c>
      <c r="G276">
        <v>323</v>
      </c>
      <c r="H276" t="str">
        <f t="shared" si="5"/>
        <v>1</v>
      </c>
      <c r="AX276" t="s">
        <v>54</v>
      </c>
      <c r="AY276">
        <v>323</v>
      </c>
      <c r="AZ276">
        <v>323</v>
      </c>
      <c r="BB276" t="s">
        <v>55</v>
      </c>
    </row>
    <row r="277" spans="1:54" x14ac:dyDescent="0.3">
      <c r="A277">
        <v>323</v>
      </c>
      <c r="B277" t="s">
        <v>54</v>
      </c>
      <c r="C277">
        <v>324</v>
      </c>
      <c r="E277" s="4">
        <v>105</v>
      </c>
      <c r="F277" t="s">
        <v>54</v>
      </c>
      <c r="G277">
        <v>324</v>
      </c>
      <c r="H277" t="str">
        <f t="shared" si="5"/>
        <v>1</v>
      </c>
      <c r="AX277" t="s">
        <v>54</v>
      </c>
      <c r="AY277">
        <v>324</v>
      </c>
      <c r="AZ277">
        <v>324</v>
      </c>
      <c r="BB277" t="s">
        <v>55</v>
      </c>
    </row>
    <row r="278" spans="1:54" x14ac:dyDescent="0.3">
      <c r="A278">
        <v>324</v>
      </c>
      <c r="B278" t="s">
        <v>54</v>
      </c>
      <c r="C278">
        <v>325</v>
      </c>
      <c r="E278" s="4" t="s">
        <v>138</v>
      </c>
      <c r="F278" t="s">
        <v>54</v>
      </c>
      <c r="G278">
        <v>325</v>
      </c>
      <c r="H278" t="str">
        <f t="shared" si="5"/>
        <v>1</v>
      </c>
      <c r="AX278" t="s">
        <v>54</v>
      </c>
      <c r="AY278">
        <v>325</v>
      </c>
      <c r="AZ278">
        <v>325</v>
      </c>
      <c r="BB278" t="s">
        <v>55</v>
      </c>
    </row>
    <row r="279" spans="1:54" x14ac:dyDescent="0.3">
      <c r="A279">
        <v>325</v>
      </c>
      <c r="B279" t="s">
        <v>54</v>
      </c>
      <c r="C279">
        <v>326</v>
      </c>
      <c r="E279" s="4">
        <v>106</v>
      </c>
      <c r="F279" t="s">
        <v>54</v>
      </c>
      <c r="G279">
        <v>326</v>
      </c>
      <c r="H279" t="str">
        <f t="shared" si="5"/>
        <v>1</v>
      </c>
      <c r="AX279" t="s">
        <v>54</v>
      </c>
      <c r="AY279">
        <v>326</v>
      </c>
      <c r="AZ279">
        <v>326</v>
      </c>
      <c r="BB279" t="s">
        <v>55</v>
      </c>
    </row>
    <row r="280" spans="1:54" x14ac:dyDescent="0.3">
      <c r="A280">
        <v>326</v>
      </c>
      <c r="B280" t="s">
        <v>54</v>
      </c>
      <c r="C280">
        <v>327</v>
      </c>
      <c r="E280" s="4" t="s">
        <v>139</v>
      </c>
      <c r="F280" t="s">
        <v>54</v>
      </c>
      <c r="G280">
        <v>327</v>
      </c>
      <c r="H280" t="str">
        <f t="shared" si="5"/>
        <v>1</v>
      </c>
      <c r="AX280" t="s">
        <v>54</v>
      </c>
      <c r="AY280">
        <v>327</v>
      </c>
      <c r="AZ280">
        <v>327</v>
      </c>
      <c r="BB280" t="s">
        <v>55</v>
      </c>
    </row>
    <row r="281" spans="1:54" x14ac:dyDescent="0.3">
      <c r="A281">
        <v>327</v>
      </c>
      <c r="B281" t="s">
        <v>54</v>
      </c>
      <c r="C281">
        <v>328</v>
      </c>
      <c r="E281" s="4">
        <v>107</v>
      </c>
      <c r="F281" t="s">
        <v>54</v>
      </c>
      <c r="G281">
        <v>328</v>
      </c>
      <c r="H281" t="str">
        <f t="shared" si="5"/>
        <v>1</v>
      </c>
      <c r="AX281" t="s">
        <v>54</v>
      </c>
      <c r="AY281">
        <v>328</v>
      </c>
      <c r="AZ281">
        <v>328</v>
      </c>
      <c r="BB281" t="s">
        <v>55</v>
      </c>
    </row>
    <row r="282" spans="1:54" x14ac:dyDescent="0.3">
      <c r="A282">
        <v>328</v>
      </c>
      <c r="B282" t="s">
        <v>54</v>
      </c>
      <c r="C282">
        <v>329</v>
      </c>
      <c r="E282" s="4">
        <v>107</v>
      </c>
      <c r="F282" t="s">
        <v>54</v>
      </c>
      <c r="G282">
        <v>329</v>
      </c>
      <c r="H282" t="str">
        <f t="shared" si="5"/>
        <v>1</v>
      </c>
      <c r="AX282" t="s">
        <v>54</v>
      </c>
      <c r="AY282">
        <v>329</v>
      </c>
      <c r="AZ282">
        <v>329</v>
      </c>
      <c r="BB282" t="s">
        <v>55</v>
      </c>
    </row>
    <row r="283" spans="1:54" x14ac:dyDescent="0.3">
      <c r="A283">
        <v>329</v>
      </c>
      <c r="B283" t="s">
        <v>54</v>
      </c>
      <c r="C283">
        <v>330</v>
      </c>
      <c r="E283" s="4" t="s">
        <v>140</v>
      </c>
      <c r="F283" t="s">
        <v>54</v>
      </c>
      <c r="G283">
        <v>330</v>
      </c>
      <c r="H283" t="str">
        <f t="shared" si="5"/>
        <v>1</v>
      </c>
      <c r="AX283" t="s">
        <v>54</v>
      </c>
      <c r="AY283">
        <v>330</v>
      </c>
      <c r="AZ283">
        <v>330</v>
      </c>
      <c r="BB283" t="s">
        <v>55</v>
      </c>
    </row>
    <row r="284" spans="1:54" x14ac:dyDescent="0.3">
      <c r="A284">
        <v>330</v>
      </c>
      <c r="B284" t="s">
        <v>54</v>
      </c>
      <c r="C284">
        <v>331</v>
      </c>
      <c r="E284" s="4">
        <v>108</v>
      </c>
      <c r="F284" t="s">
        <v>54</v>
      </c>
      <c r="G284">
        <v>331</v>
      </c>
      <c r="H284" t="str">
        <f t="shared" si="5"/>
        <v>1</v>
      </c>
      <c r="AX284" t="s">
        <v>54</v>
      </c>
      <c r="AY284">
        <v>331</v>
      </c>
      <c r="AZ284">
        <v>331</v>
      </c>
      <c r="BB284" t="s">
        <v>55</v>
      </c>
    </row>
    <row r="285" spans="1:54" x14ac:dyDescent="0.3">
      <c r="A285">
        <v>331</v>
      </c>
      <c r="B285" t="s">
        <v>54</v>
      </c>
      <c r="C285">
        <v>332</v>
      </c>
      <c r="E285" s="4" t="s">
        <v>141</v>
      </c>
      <c r="F285" t="s">
        <v>54</v>
      </c>
      <c r="G285">
        <v>332</v>
      </c>
      <c r="H285" t="str">
        <f t="shared" si="5"/>
        <v>1</v>
      </c>
      <c r="AX285" t="s">
        <v>54</v>
      </c>
      <c r="AY285">
        <v>332</v>
      </c>
      <c r="AZ285">
        <v>332</v>
      </c>
      <c r="BB285" t="s">
        <v>55</v>
      </c>
    </row>
    <row r="286" spans="1:54" x14ac:dyDescent="0.3">
      <c r="A286">
        <v>332</v>
      </c>
      <c r="B286" t="s">
        <v>54</v>
      </c>
      <c r="C286">
        <v>333</v>
      </c>
      <c r="E286" s="4">
        <v>114</v>
      </c>
      <c r="F286" t="s">
        <v>54</v>
      </c>
      <c r="G286">
        <v>333</v>
      </c>
      <c r="H286" t="str">
        <f t="shared" si="5"/>
        <v>1</v>
      </c>
      <c r="AX286" t="s">
        <v>54</v>
      </c>
      <c r="AY286">
        <v>333</v>
      </c>
      <c r="AZ286">
        <v>333</v>
      </c>
      <c r="BB286" t="s">
        <v>55</v>
      </c>
    </row>
    <row r="287" spans="1:54" x14ac:dyDescent="0.3">
      <c r="A287">
        <v>333</v>
      </c>
      <c r="B287" t="s">
        <v>54</v>
      </c>
      <c r="C287">
        <v>334</v>
      </c>
      <c r="E287" s="4" t="s">
        <v>142</v>
      </c>
      <c r="F287" t="s">
        <v>54</v>
      </c>
      <c r="G287">
        <v>334</v>
      </c>
      <c r="H287" t="str">
        <f t="shared" si="5"/>
        <v>1</v>
      </c>
      <c r="AX287" t="s">
        <v>54</v>
      </c>
      <c r="AY287">
        <v>334</v>
      </c>
      <c r="AZ287">
        <v>334</v>
      </c>
      <c r="BB287" t="s">
        <v>55</v>
      </c>
    </row>
    <row r="288" spans="1:54" x14ac:dyDescent="0.3">
      <c r="A288">
        <v>334</v>
      </c>
      <c r="B288" t="s">
        <v>54</v>
      </c>
      <c r="C288">
        <v>335</v>
      </c>
      <c r="E288" s="4" t="s">
        <v>142</v>
      </c>
      <c r="F288" t="s">
        <v>54</v>
      </c>
      <c r="G288">
        <v>335</v>
      </c>
      <c r="H288" t="str">
        <f t="shared" si="5"/>
        <v>1</v>
      </c>
      <c r="AI288" t="s">
        <v>54</v>
      </c>
      <c r="AJ288">
        <v>335</v>
      </c>
      <c r="AK288">
        <v>403</v>
      </c>
      <c r="AL288" t="s">
        <v>142</v>
      </c>
      <c r="AM288" t="s">
        <v>61</v>
      </c>
      <c r="AX288" t="s">
        <v>54</v>
      </c>
      <c r="AY288">
        <v>335</v>
      </c>
      <c r="AZ288">
        <v>335</v>
      </c>
      <c r="BB288" t="s">
        <v>55</v>
      </c>
    </row>
    <row r="289" spans="1:54" x14ac:dyDescent="0.3">
      <c r="A289">
        <v>335</v>
      </c>
      <c r="B289" t="s">
        <v>54</v>
      </c>
      <c r="C289">
        <v>336</v>
      </c>
      <c r="E289" s="4">
        <v>115</v>
      </c>
      <c r="F289" t="s">
        <v>54</v>
      </c>
      <c r="G289">
        <v>336</v>
      </c>
      <c r="H289" t="str">
        <f t="shared" si="5"/>
        <v>1</v>
      </c>
      <c r="AX289" t="s">
        <v>54</v>
      </c>
      <c r="AY289">
        <v>336</v>
      </c>
      <c r="AZ289">
        <v>336</v>
      </c>
      <c r="BB289" t="s">
        <v>55</v>
      </c>
    </row>
    <row r="290" spans="1:54" x14ac:dyDescent="0.3">
      <c r="A290">
        <v>336</v>
      </c>
      <c r="B290" t="s">
        <v>54</v>
      </c>
      <c r="C290">
        <v>337</v>
      </c>
      <c r="E290" s="4" t="s">
        <v>143</v>
      </c>
      <c r="F290" t="s">
        <v>54</v>
      </c>
      <c r="G290">
        <v>337</v>
      </c>
      <c r="H290" t="str">
        <f t="shared" si="5"/>
        <v>1</v>
      </c>
      <c r="AX290" t="s">
        <v>54</v>
      </c>
      <c r="AY290">
        <v>337</v>
      </c>
      <c r="AZ290">
        <v>337</v>
      </c>
      <c r="BB290" t="s">
        <v>55</v>
      </c>
    </row>
    <row r="291" spans="1:54" x14ac:dyDescent="0.3">
      <c r="A291">
        <v>337</v>
      </c>
      <c r="B291" t="s">
        <v>54</v>
      </c>
      <c r="C291">
        <v>338</v>
      </c>
      <c r="E291" s="4" t="s">
        <v>143</v>
      </c>
      <c r="F291" t="s">
        <v>54</v>
      </c>
      <c r="G291">
        <v>338</v>
      </c>
      <c r="H291" t="str">
        <f t="shared" si="5"/>
        <v>1</v>
      </c>
      <c r="AX291" t="s">
        <v>54</v>
      </c>
      <c r="AY291">
        <v>338</v>
      </c>
      <c r="AZ291">
        <v>338</v>
      </c>
      <c r="BB291" t="s">
        <v>55</v>
      </c>
    </row>
    <row r="292" spans="1:54" x14ac:dyDescent="0.3">
      <c r="A292">
        <v>338</v>
      </c>
      <c r="B292" t="s">
        <v>54</v>
      </c>
      <c r="C292">
        <v>339</v>
      </c>
      <c r="E292" s="4">
        <v>116</v>
      </c>
      <c r="F292" t="s">
        <v>54</v>
      </c>
      <c r="G292">
        <v>339</v>
      </c>
      <c r="H292" t="str">
        <f t="shared" si="5"/>
        <v>1</v>
      </c>
      <c r="AX292" t="s">
        <v>54</v>
      </c>
      <c r="AY292">
        <v>339</v>
      </c>
      <c r="AZ292">
        <v>339</v>
      </c>
      <c r="BB292" t="s">
        <v>55</v>
      </c>
    </row>
    <row r="293" spans="1:54" x14ac:dyDescent="0.3">
      <c r="A293">
        <v>339</v>
      </c>
      <c r="B293" t="s">
        <v>54</v>
      </c>
      <c r="C293">
        <v>340</v>
      </c>
      <c r="E293" s="4">
        <v>116</v>
      </c>
      <c r="F293" t="s">
        <v>54</v>
      </c>
      <c r="G293">
        <v>340</v>
      </c>
      <c r="H293" t="str">
        <f t="shared" si="5"/>
        <v>1</v>
      </c>
      <c r="AX293" t="s">
        <v>54</v>
      </c>
      <c r="AY293">
        <v>340</v>
      </c>
      <c r="AZ293">
        <v>340</v>
      </c>
      <c r="BB293" t="s">
        <v>55</v>
      </c>
    </row>
    <row r="294" spans="1:54" x14ac:dyDescent="0.3">
      <c r="A294">
        <v>340</v>
      </c>
      <c r="B294" t="s">
        <v>54</v>
      </c>
      <c r="C294">
        <v>341</v>
      </c>
      <c r="E294" s="4" t="s">
        <v>144</v>
      </c>
      <c r="F294" t="s">
        <v>54</v>
      </c>
      <c r="G294">
        <v>341</v>
      </c>
      <c r="H294" t="str">
        <f t="shared" si="5"/>
        <v>1</v>
      </c>
      <c r="AX294" t="s">
        <v>54</v>
      </c>
      <c r="AY294">
        <v>341</v>
      </c>
      <c r="AZ294">
        <v>341</v>
      </c>
      <c r="BB294" t="s">
        <v>55</v>
      </c>
    </row>
    <row r="295" spans="1:54" x14ac:dyDescent="0.3">
      <c r="A295">
        <v>341</v>
      </c>
      <c r="B295" t="s">
        <v>54</v>
      </c>
      <c r="C295">
        <v>342</v>
      </c>
      <c r="E295" s="4">
        <v>117</v>
      </c>
      <c r="F295" t="s">
        <v>54</v>
      </c>
      <c r="G295">
        <v>342</v>
      </c>
      <c r="H295" t="str">
        <f t="shared" si="5"/>
        <v>1</v>
      </c>
      <c r="AX295" t="s">
        <v>54</v>
      </c>
      <c r="AY295">
        <v>342</v>
      </c>
      <c r="AZ295">
        <v>342</v>
      </c>
      <c r="BB295" t="s">
        <v>55</v>
      </c>
    </row>
    <row r="296" spans="1:54" x14ac:dyDescent="0.3">
      <c r="A296">
        <v>342</v>
      </c>
      <c r="B296" t="s">
        <v>54</v>
      </c>
      <c r="C296">
        <v>343</v>
      </c>
      <c r="E296" s="4" t="s">
        <v>145</v>
      </c>
      <c r="F296" t="s">
        <v>54</v>
      </c>
      <c r="G296">
        <v>343</v>
      </c>
      <c r="H296" t="str">
        <f t="shared" si="5"/>
        <v>1</v>
      </c>
      <c r="AX296" t="s">
        <v>54</v>
      </c>
      <c r="AY296">
        <v>343</v>
      </c>
      <c r="AZ296">
        <v>343</v>
      </c>
      <c r="BB296" t="s">
        <v>55</v>
      </c>
    </row>
    <row r="297" spans="1:54" x14ac:dyDescent="0.3">
      <c r="A297">
        <v>343</v>
      </c>
      <c r="B297" t="s">
        <v>54</v>
      </c>
      <c r="C297">
        <v>344</v>
      </c>
      <c r="E297" s="4" t="s">
        <v>145</v>
      </c>
      <c r="F297" t="s">
        <v>54</v>
      </c>
      <c r="G297">
        <v>344</v>
      </c>
      <c r="H297" t="str">
        <f t="shared" si="5"/>
        <v>1</v>
      </c>
      <c r="AX297" t="s">
        <v>54</v>
      </c>
      <c r="AY297">
        <v>344</v>
      </c>
      <c r="AZ297">
        <v>344</v>
      </c>
      <c r="BB297" t="s">
        <v>55</v>
      </c>
    </row>
    <row r="298" spans="1:54" x14ac:dyDescent="0.3">
      <c r="A298">
        <v>344</v>
      </c>
      <c r="B298" t="s">
        <v>54</v>
      </c>
      <c r="C298">
        <v>345</v>
      </c>
      <c r="E298" s="4">
        <v>120</v>
      </c>
      <c r="F298" t="s">
        <v>54</v>
      </c>
      <c r="G298">
        <v>345</v>
      </c>
      <c r="H298" t="str">
        <f t="shared" si="5"/>
        <v>1</v>
      </c>
      <c r="AX298" t="s">
        <v>54</v>
      </c>
      <c r="AY298">
        <v>345</v>
      </c>
      <c r="AZ298">
        <v>345</v>
      </c>
      <c r="BB298" t="s">
        <v>55</v>
      </c>
    </row>
    <row r="299" spans="1:54" x14ac:dyDescent="0.3">
      <c r="A299">
        <v>345</v>
      </c>
      <c r="B299" t="s">
        <v>54</v>
      </c>
      <c r="C299">
        <v>346</v>
      </c>
      <c r="E299" s="4" t="s">
        <v>146</v>
      </c>
      <c r="F299" t="s">
        <v>54</v>
      </c>
      <c r="G299">
        <v>346</v>
      </c>
      <c r="H299" t="str">
        <f t="shared" si="5"/>
        <v>1</v>
      </c>
      <c r="AX299" t="s">
        <v>54</v>
      </c>
      <c r="AY299">
        <v>346</v>
      </c>
      <c r="AZ299">
        <v>346</v>
      </c>
      <c r="BB299" t="s">
        <v>55</v>
      </c>
    </row>
    <row r="300" spans="1:54" x14ac:dyDescent="0.3">
      <c r="A300">
        <v>346</v>
      </c>
      <c r="B300" t="s">
        <v>54</v>
      </c>
      <c r="C300">
        <v>347</v>
      </c>
      <c r="E300" s="4" t="s">
        <v>146</v>
      </c>
      <c r="F300" t="s">
        <v>54</v>
      </c>
      <c r="G300">
        <v>347</v>
      </c>
      <c r="H300" t="str">
        <f t="shared" si="5"/>
        <v>1</v>
      </c>
      <c r="AX300" t="s">
        <v>54</v>
      </c>
      <c r="AY300">
        <v>347</v>
      </c>
      <c r="AZ300">
        <v>347</v>
      </c>
      <c r="BB300" t="s">
        <v>55</v>
      </c>
    </row>
    <row r="301" spans="1:54" x14ac:dyDescent="0.3">
      <c r="A301">
        <v>347</v>
      </c>
      <c r="B301" t="s">
        <v>54</v>
      </c>
      <c r="C301">
        <v>348</v>
      </c>
      <c r="E301" s="4">
        <v>121</v>
      </c>
      <c r="F301" t="s">
        <v>54</v>
      </c>
      <c r="G301">
        <v>348</v>
      </c>
      <c r="H301" t="str">
        <f t="shared" si="5"/>
        <v>1</v>
      </c>
      <c r="AX301" t="s">
        <v>54</v>
      </c>
      <c r="AY301">
        <v>348</v>
      </c>
      <c r="AZ301">
        <v>348</v>
      </c>
      <c r="BB301" t="s">
        <v>55</v>
      </c>
    </row>
    <row r="302" spans="1:54" x14ac:dyDescent="0.3">
      <c r="A302">
        <v>348</v>
      </c>
      <c r="B302" t="s">
        <v>54</v>
      </c>
      <c r="C302">
        <v>349</v>
      </c>
      <c r="E302" s="4" t="s">
        <v>147</v>
      </c>
      <c r="F302" t="s">
        <v>54</v>
      </c>
      <c r="G302">
        <v>349</v>
      </c>
      <c r="H302" t="str">
        <f t="shared" si="5"/>
        <v>1</v>
      </c>
      <c r="AD302" t="s">
        <v>54</v>
      </c>
      <c r="AE302">
        <v>349</v>
      </c>
      <c r="AF302">
        <v>1963</v>
      </c>
      <c r="AG302" t="s">
        <v>147</v>
      </c>
      <c r="AH302" t="s">
        <v>77</v>
      </c>
      <c r="AX302" t="s">
        <v>54</v>
      </c>
      <c r="AY302">
        <v>349</v>
      </c>
      <c r="AZ302">
        <v>349</v>
      </c>
      <c r="BB302" t="s">
        <v>55</v>
      </c>
    </row>
    <row r="303" spans="1:54" x14ac:dyDescent="0.3">
      <c r="A303">
        <v>349</v>
      </c>
      <c r="B303" t="s">
        <v>54</v>
      </c>
      <c r="C303">
        <v>350</v>
      </c>
      <c r="E303" s="4">
        <v>122</v>
      </c>
      <c r="F303" t="s">
        <v>54</v>
      </c>
      <c r="G303">
        <v>350</v>
      </c>
      <c r="H303" t="str">
        <f t="shared" si="5"/>
        <v>1</v>
      </c>
      <c r="AX303" t="s">
        <v>54</v>
      </c>
      <c r="AY303">
        <v>350</v>
      </c>
      <c r="AZ303">
        <v>350</v>
      </c>
      <c r="BB303" t="s">
        <v>55</v>
      </c>
    </row>
    <row r="304" spans="1:54" x14ac:dyDescent="0.3">
      <c r="A304">
        <v>350</v>
      </c>
      <c r="B304" t="s">
        <v>54</v>
      </c>
      <c r="C304">
        <v>351</v>
      </c>
      <c r="E304" s="4" t="s">
        <v>148</v>
      </c>
      <c r="F304" t="s">
        <v>54</v>
      </c>
      <c r="G304">
        <v>351</v>
      </c>
      <c r="H304" t="str">
        <f t="shared" si="5"/>
        <v>1</v>
      </c>
      <c r="AX304" t="s">
        <v>54</v>
      </c>
      <c r="AY304">
        <v>351</v>
      </c>
      <c r="AZ304">
        <v>351</v>
      </c>
      <c r="BB304" t="s">
        <v>55</v>
      </c>
    </row>
    <row r="305" spans="1:54" x14ac:dyDescent="0.3">
      <c r="A305">
        <v>351</v>
      </c>
      <c r="B305" t="s">
        <v>54</v>
      </c>
      <c r="C305">
        <v>352</v>
      </c>
      <c r="E305" s="4" t="s">
        <v>149</v>
      </c>
      <c r="F305" t="s">
        <v>54</v>
      </c>
      <c r="G305">
        <v>352</v>
      </c>
      <c r="H305" t="str">
        <f t="shared" si="5"/>
        <v>1</v>
      </c>
      <c r="AD305" t="s">
        <v>54</v>
      </c>
      <c r="AE305">
        <v>352</v>
      </c>
      <c r="AF305">
        <v>1964</v>
      </c>
      <c r="AG305" t="s">
        <v>149</v>
      </c>
      <c r="AH305" t="s">
        <v>77</v>
      </c>
      <c r="AX305" t="s">
        <v>54</v>
      </c>
      <c r="AY305">
        <v>352</v>
      </c>
      <c r="AZ305">
        <v>352</v>
      </c>
      <c r="BB305" t="s">
        <v>55</v>
      </c>
    </row>
    <row r="306" spans="1:54" x14ac:dyDescent="0.3">
      <c r="A306">
        <v>352</v>
      </c>
      <c r="B306" t="s">
        <v>54</v>
      </c>
      <c r="C306">
        <v>353</v>
      </c>
      <c r="E306" s="4" t="s">
        <v>150</v>
      </c>
      <c r="F306" t="s">
        <v>54</v>
      </c>
      <c r="G306">
        <v>353</v>
      </c>
      <c r="H306" t="str">
        <f t="shared" si="5"/>
        <v>1</v>
      </c>
      <c r="AX306" t="s">
        <v>54</v>
      </c>
      <c r="AY306">
        <v>353</v>
      </c>
      <c r="AZ306">
        <v>353</v>
      </c>
      <c r="BB306" t="s">
        <v>55</v>
      </c>
    </row>
    <row r="307" spans="1:54" x14ac:dyDescent="0.3">
      <c r="A307">
        <v>353</v>
      </c>
      <c r="B307" t="s">
        <v>54</v>
      </c>
      <c r="C307">
        <v>354</v>
      </c>
      <c r="E307" s="4" t="s">
        <v>150</v>
      </c>
      <c r="F307" t="s">
        <v>54</v>
      </c>
      <c r="G307">
        <v>354</v>
      </c>
      <c r="H307" t="str">
        <f t="shared" si="5"/>
        <v>1</v>
      </c>
      <c r="AX307" t="s">
        <v>54</v>
      </c>
      <c r="AY307">
        <v>354</v>
      </c>
      <c r="AZ307">
        <v>354</v>
      </c>
      <c r="BB307" t="s">
        <v>55</v>
      </c>
    </row>
    <row r="308" spans="1:54" x14ac:dyDescent="0.3">
      <c r="A308">
        <v>354</v>
      </c>
      <c r="B308" t="s">
        <v>54</v>
      </c>
      <c r="C308">
        <v>355</v>
      </c>
      <c r="E308" s="4">
        <v>126</v>
      </c>
      <c r="F308" t="s">
        <v>54</v>
      </c>
      <c r="G308">
        <v>355</v>
      </c>
      <c r="H308" t="str">
        <f t="shared" si="5"/>
        <v>1</v>
      </c>
      <c r="AX308" t="s">
        <v>54</v>
      </c>
      <c r="AY308">
        <v>355</v>
      </c>
      <c r="AZ308">
        <v>355</v>
      </c>
      <c r="BB308" t="s">
        <v>55</v>
      </c>
    </row>
    <row r="309" spans="1:54" x14ac:dyDescent="0.3">
      <c r="A309">
        <v>355</v>
      </c>
      <c r="B309" t="s">
        <v>54</v>
      </c>
      <c r="C309">
        <v>356</v>
      </c>
      <c r="E309" s="4">
        <v>126</v>
      </c>
      <c r="F309" t="s">
        <v>54</v>
      </c>
      <c r="G309">
        <v>356</v>
      </c>
      <c r="H309" t="str">
        <f t="shared" si="5"/>
        <v>1</v>
      </c>
      <c r="AX309" t="s">
        <v>54</v>
      </c>
      <c r="AY309">
        <v>356</v>
      </c>
      <c r="AZ309">
        <v>356</v>
      </c>
      <c r="BB309" t="s">
        <v>55</v>
      </c>
    </row>
    <row r="310" spans="1:54" x14ac:dyDescent="0.3">
      <c r="A310">
        <v>356</v>
      </c>
      <c r="B310" t="s">
        <v>54</v>
      </c>
      <c r="C310">
        <v>357</v>
      </c>
      <c r="E310" s="4">
        <v>126</v>
      </c>
      <c r="F310" t="s">
        <v>54</v>
      </c>
      <c r="G310">
        <v>357</v>
      </c>
      <c r="H310" t="str">
        <f t="shared" si="5"/>
        <v>1</v>
      </c>
      <c r="AX310" t="s">
        <v>54</v>
      </c>
      <c r="AY310">
        <v>357</v>
      </c>
      <c r="AZ310">
        <v>357</v>
      </c>
      <c r="BB310" t="s">
        <v>55</v>
      </c>
    </row>
    <row r="311" spans="1:54" x14ac:dyDescent="0.3">
      <c r="A311">
        <v>357</v>
      </c>
      <c r="B311" t="s">
        <v>54</v>
      </c>
      <c r="C311">
        <v>358</v>
      </c>
      <c r="E311" s="4" t="s">
        <v>151</v>
      </c>
      <c r="F311" t="s">
        <v>54</v>
      </c>
      <c r="G311">
        <v>358</v>
      </c>
      <c r="H311" t="str">
        <f t="shared" si="5"/>
        <v>1</v>
      </c>
      <c r="AX311" t="s">
        <v>54</v>
      </c>
      <c r="AY311">
        <v>358</v>
      </c>
      <c r="AZ311">
        <v>358</v>
      </c>
      <c r="BB311" t="s">
        <v>55</v>
      </c>
    </row>
    <row r="312" spans="1:54" x14ac:dyDescent="0.3">
      <c r="A312">
        <v>358</v>
      </c>
      <c r="B312" t="s">
        <v>54</v>
      </c>
      <c r="C312">
        <v>359</v>
      </c>
      <c r="E312" s="4" t="s">
        <v>151</v>
      </c>
      <c r="F312" t="s">
        <v>54</v>
      </c>
      <c r="G312">
        <v>359</v>
      </c>
      <c r="H312" t="str">
        <f t="shared" si="5"/>
        <v>1</v>
      </c>
      <c r="AX312" t="s">
        <v>54</v>
      </c>
      <c r="AY312">
        <v>359</v>
      </c>
      <c r="AZ312">
        <v>359</v>
      </c>
      <c r="BB312" t="s">
        <v>55</v>
      </c>
    </row>
    <row r="313" spans="1:54" x14ac:dyDescent="0.3">
      <c r="A313">
        <v>359</v>
      </c>
      <c r="B313" t="s">
        <v>54</v>
      </c>
      <c r="C313">
        <v>360</v>
      </c>
      <c r="E313" s="4">
        <v>127</v>
      </c>
      <c r="F313" t="s">
        <v>54</v>
      </c>
      <c r="G313">
        <v>360</v>
      </c>
      <c r="H313" t="str">
        <f t="shared" si="5"/>
        <v>1</v>
      </c>
      <c r="AX313" t="s">
        <v>54</v>
      </c>
      <c r="AY313">
        <v>360</v>
      </c>
      <c r="AZ313">
        <v>360</v>
      </c>
      <c r="BB313" t="s">
        <v>55</v>
      </c>
    </row>
    <row r="314" spans="1:54" x14ac:dyDescent="0.3">
      <c r="A314">
        <v>360</v>
      </c>
      <c r="B314" t="s">
        <v>54</v>
      </c>
      <c r="C314">
        <v>361</v>
      </c>
      <c r="E314" s="4">
        <v>127</v>
      </c>
      <c r="F314" t="s">
        <v>54</v>
      </c>
      <c r="G314">
        <v>361</v>
      </c>
      <c r="H314" t="str">
        <f t="shared" si="5"/>
        <v>1</v>
      </c>
      <c r="AX314" t="s">
        <v>54</v>
      </c>
      <c r="AY314">
        <v>361</v>
      </c>
      <c r="AZ314">
        <v>361</v>
      </c>
      <c r="BB314" t="s">
        <v>55</v>
      </c>
    </row>
    <row r="315" spans="1:54" x14ac:dyDescent="0.3">
      <c r="A315">
        <v>361</v>
      </c>
      <c r="B315" t="s">
        <v>54</v>
      </c>
      <c r="C315">
        <v>362</v>
      </c>
      <c r="E315" s="4" t="s">
        <v>152</v>
      </c>
      <c r="F315" t="s">
        <v>54</v>
      </c>
      <c r="G315">
        <v>362</v>
      </c>
      <c r="H315" t="str">
        <f t="shared" si="5"/>
        <v>1</v>
      </c>
      <c r="AX315" t="s">
        <v>54</v>
      </c>
      <c r="AY315">
        <v>362</v>
      </c>
      <c r="AZ315">
        <v>362</v>
      </c>
      <c r="BB315" t="s">
        <v>55</v>
      </c>
    </row>
    <row r="316" spans="1:54" x14ac:dyDescent="0.3">
      <c r="A316">
        <v>362</v>
      </c>
      <c r="B316" t="s">
        <v>54</v>
      </c>
      <c r="C316">
        <v>363</v>
      </c>
      <c r="E316" s="4" t="s">
        <v>152</v>
      </c>
      <c r="F316" t="s">
        <v>54</v>
      </c>
      <c r="G316">
        <v>363</v>
      </c>
      <c r="H316" t="str">
        <f t="shared" si="5"/>
        <v>1</v>
      </c>
      <c r="AX316" t="s">
        <v>54</v>
      </c>
      <c r="AY316">
        <v>363</v>
      </c>
      <c r="AZ316">
        <v>363</v>
      </c>
      <c r="BB316" t="s">
        <v>55</v>
      </c>
    </row>
    <row r="317" spans="1:54" x14ac:dyDescent="0.3">
      <c r="A317">
        <v>363</v>
      </c>
      <c r="B317" t="s">
        <v>54</v>
      </c>
      <c r="C317">
        <v>364</v>
      </c>
      <c r="E317" s="4" t="s">
        <v>153</v>
      </c>
      <c r="F317" t="s">
        <v>54</v>
      </c>
      <c r="G317">
        <v>364</v>
      </c>
      <c r="H317" t="str">
        <f t="shared" si="5"/>
        <v>1</v>
      </c>
      <c r="AX317" t="s">
        <v>54</v>
      </c>
      <c r="AY317">
        <v>364</v>
      </c>
      <c r="AZ317">
        <v>364</v>
      </c>
      <c r="BB317" t="s">
        <v>55</v>
      </c>
    </row>
    <row r="318" spans="1:54" x14ac:dyDescent="0.3">
      <c r="A318">
        <v>364</v>
      </c>
      <c r="B318" t="s">
        <v>54</v>
      </c>
      <c r="C318">
        <v>365</v>
      </c>
      <c r="E318" s="4" t="s">
        <v>153</v>
      </c>
      <c r="F318" t="s">
        <v>54</v>
      </c>
      <c r="G318">
        <v>365</v>
      </c>
      <c r="H318" t="str">
        <f t="shared" si="5"/>
        <v>1</v>
      </c>
      <c r="AX318" t="s">
        <v>54</v>
      </c>
      <c r="AY318">
        <v>365</v>
      </c>
      <c r="AZ318">
        <v>365</v>
      </c>
      <c r="BB318" t="s">
        <v>55</v>
      </c>
    </row>
    <row r="319" spans="1:54" x14ac:dyDescent="0.3">
      <c r="A319">
        <v>365</v>
      </c>
      <c r="B319" t="s">
        <v>54</v>
      </c>
      <c r="C319">
        <v>366</v>
      </c>
      <c r="E319" s="4">
        <v>129</v>
      </c>
      <c r="F319" t="s">
        <v>54</v>
      </c>
      <c r="G319">
        <v>366</v>
      </c>
      <c r="H319" t="str">
        <f t="shared" si="5"/>
        <v>1</v>
      </c>
      <c r="AX319" t="s">
        <v>54</v>
      </c>
      <c r="AY319">
        <v>366</v>
      </c>
      <c r="AZ319">
        <v>366</v>
      </c>
      <c r="BB319" t="s">
        <v>55</v>
      </c>
    </row>
    <row r="320" spans="1:54" x14ac:dyDescent="0.3">
      <c r="A320">
        <v>366</v>
      </c>
      <c r="B320" t="s">
        <v>54</v>
      </c>
      <c r="C320">
        <v>367</v>
      </c>
      <c r="E320" s="4">
        <v>129</v>
      </c>
      <c r="F320" t="s">
        <v>54</v>
      </c>
      <c r="G320">
        <v>367</v>
      </c>
      <c r="H320" t="str">
        <f t="shared" si="5"/>
        <v>1</v>
      </c>
      <c r="AX320" t="s">
        <v>54</v>
      </c>
      <c r="AY320">
        <v>367</v>
      </c>
      <c r="AZ320">
        <v>367</v>
      </c>
      <c r="BB320" t="s">
        <v>55</v>
      </c>
    </row>
    <row r="321" spans="1:54" x14ac:dyDescent="0.3">
      <c r="A321">
        <v>367</v>
      </c>
      <c r="B321" t="s">
        <v>54</v>
      </c>
      <c r="C321">
        <v>368</v>
      </c>
      <c r="E321" s="4" t="s">
        <v>154</v>
      </c>
      <c r="F321" t="s">
        <v>54</v>
      </c>
      <c r="G321">
        <v>368</v>
      </c>
      <c r="H321" t="str">
        <f t="shared" si="5"/>
        <v>1</v>
      </c>
      <c r="AX321" t="s">
        <v>54</v>
      </c>
      <c r="AY321">
        <v>368</v>
      </c>
      <c r="AZ321">
        <v>368</v>
      </c>
      <c r="BB321" t="s">
        <v>55</v>
      </c>
    </row>
    <row r="322" spans="1:54" x14ac:dyDescent="0.3">
      <c r="A322">
        <v>368</v>
      </c>
      <c r="B322" t="s">
        <v>54</v>
      </c>
      <c r="C322">
        <v>369</v>
      </c>
      <c r="E322" s="4" t="s">
        <v>154</v>
      </c>
      <c r="F322" t="s">
        <v>54</v>
      </c>
      <c r="G322">
        <v>369</v>
      </c>
      <c r="H322" t="str">
        <f t="shared" si="5"/>
        <v>1</v>
      </c>
      <c r="AX322" t="s">
        <v>54</v>
      </c>
      <c r="AY322">
        <v>369</v>
      </c>
      <c r="AZ322">
        <v>369</v>
      </c>
      <c r="BB322" t="s">
        <v>55</v>
      </c>
    </row>
    <row r="323" spans="1:54" x14ac:dyDescent="0.3">
      <c r="A323">
        <v>369</v>
      </c>
      <c r="B323" t="s">
        <v>54</v>
      </c>
      <c r="C323">
        <v>370</v>
      </c>
      <c r="E323" s="4">
        <v>130</v>
      </c>
      <c r="F323" t="s">
        <v>54</v>
      </c>
      <c r="G323">
        <v>370</v>
      </c>
      <c r="H323" t="str">
        <f t="shared" si="5"/>
        <v>1</v>
      </c>
      <c r="AX323" t="s">
        <v>54</v>
      </c>
      <c r="AY323">
        <v>370</v>
      </c>
      <c r="AZ323">
        <v>370</v>
      </c>
      <c r="BB323" t="s">
        <v>55</v>
      </c>
    </row>
    <row r="324" spans="1:54" x14ac:dyDescent="0.3">
      <c r="A324">
        <v>370</v>
      </c>
      <c r="B324" t="s">
        <v>54</v>
      </c>
      <c r="C324">
        <v>371</v>
      </c>
      <c r="E324" s="4">
        <v>130</v>
      </c>
      <c r="F324" t="s">
        <v>54</v>
      </c>
      <c r="G324">
        <v>371</v>
      </c>
      <c r="H324" t="str">
        <f t="shared" si="5"/>
        <v>1</v>
      </c>
      <c r="AX324" t="s">
        <v>54</v>
      </c>
      <c r="AY324">
        <v>371</v>
      </c>
      <c r="AZ324">
        <v>371</v>
      </c>
      <c r="BB324" t="s">
        <v>55</v>
      </c>
    </row>
    <row r="325" spans="1:54" x14ac:dyDescent="0.3">
      <c r="A325">
        <v>371</v>
      </c>
      <c r="B325" t="s">
        <v>54</v>
      </c>
      <c r="C325">
        <v>372</v>
      </c>
      <c r="E325" s="4">
        <v>130</v>
      </c>
      <c r="F325" t="s">
        <v>54</v>
      </c>
      <c r="G325">
        <v>372</v>
      </c>
      <c r="H325" t="str">
        <f t="shared" si="5"/>
        <v>1</v>
      </c>
      <c r="AX325" t="s">
        <v>54</v>
      </c>
      <c r="AY325">
        <v>372</v>
      </c>
      <c r="AZ325">
        <v>372</v>
      </c>
      <c r="BB325" t="s">
        <v>55</v>
      </c>
    </row>
    <row r="326" spans="1:54" x14ac:dyDescent="0.3">
      <c r="A326">
        <v>372</v>
      </c>
      <c r="B326" t="s">
        <v>54</v>
      </c>
      <c r="C326">
        <v>373</v>
      </c>
      <c r="E326" s="4" t="s">
        <v>155</v>
      </c>
      <c r="F326" t="s">
        <v>54</v>
      </c>
      <c r="G326">
        <v>373</v>
      </c>
      <c r="H326" t="str">
        <f t="shared" si="5"/>
        <v>1</v>
      </c>
      <c r="AI326" t="s">
        <v>54</v>
      </c>
      <c r="AJ326">
        <v>373</v>
      </c>
      <c r="AK326">
        <v>404</v>
      </c>
      <c r="AL326" t="s">
        <v>155</v>
      </c>
      <c r="AM326" t="s">
        <v>61</v>
      </c>
      <c r="AX326" t="s">
        <v>54</v>
      </c>
      <c r="AY326">
        <v>373</v>
      </c>
      <c r="AZ326">
        <v>373</v>
      </c>
      <c r="BB326" t="s">
        <v>55</v>
      </c>
    </row>
    <row r="327" spans="1:54" x14ac:dyDescent="0.3">
      <c r="A327">
        <v>373</v>
      </c>
      <c r="B327" t="s">
        <v>54</v>
      </c>
      <c r="C327">
        <v>374</v>
      </c>
      <c r="E327" s="4">
        <v>131</v>
      </c>
      <c r="F327" t="s">
        <v>54</v>
      </c>
      <c r="G327">
        <v>374</v>
      </c>
      <c r="H327" t="str">
        <f t="shared" si="5"/>
        <v>1</v>
      </c>
      <c r="AX327" t="s">
        <v>54</v>
      </c>
      <c r="AY327">
        <v>374</v>
      </c>
      <c r="AZ327">
        <v>374</v>
      </c>
      <c r="BB327" t="s">
        <v>55</v>
      </c>
    </row>
    <row r="328" spans="1:54" x14ac:dyDescent="0.3">
      <c r="A328">
        <v>374</v>
      </c>
      <c r="B328" t="s">
        <v>54</v>
      </c>
      <c r="C328">
        <v>375</v>
      </c>
      <c r="E328" s="4">
        <v>131</v>
      </c>
      <c r="F328" t="s">
        <v>54</v>
      </c>
      <c r="G328">
        <v>375</v>
      </c>
      <c r="H328" t="str">
        <f t="shared" si="5"/>
        <v>1</v>
      </c>
      <c r="AX328" t="s">
        <v>54</v>
      </c>
      <c r="AY328">
        <v>375</v>
      </c>
      <c r="AZ328">
        <v>375</v>
      </c>
      <c r="BB328" t="s">
        <v>55</v>
      </c>
    </row>
    <row r="329" spans="1:54" x14ac:dyDescent="0.3">
      <c r="A329">
        <v>375</v>
      </c>
      <c r="B329" t="s">
        <v>54</v>
      </c>
      <c r="C329">
        <v>376</v>
      </c>
      <c r="E329" s="4">
        <v>131</v>
      </c>
      <c r="F329" t="s">
        <v>54</v>
      </c>
      <c r="G329">
        <v>376</v>
      </c>
      <c r="H329" t="str">
        <f t="shared" si="5"/>
        <v>1</v>
      </c>
      <c r="AX329" t="s">
        <v>54</v>
      </c>
      <c r="AY329">
        <v>376</v>
      </c>
      <c r="AZ329">
        <v>376</v>
      </c>
      <c r="BB329" t="s">
        <v>55</v>
      </c>
    </row>
    <row r="330" spans="1:54" x14ac:dyDescent="0.3">
      <c r="A330">
        <v>376</v>
      </c>
      <c r="B330" t="s">
        <v>54</v>
      </c>
      <c r="C330">
        <v>377</v>
      </c>
      <c r="E330" s="4" t="s">
        <v>156</v>
      </c>
      <c r="F330" t="s">
        <v>54</v>
      </c>
      <c r="G330">
        <v>377</v>
      </c>
      <c r="H330" t="str">
        <f t="shared" si="5"/>
        <v>1</v>
      </c>
      <c r="AX330" t="s">
        <v>54</v>
      </c>
      <c r="AY330">
        <v>377</v>
      </c>
      <c r="AZ330">
        <v>377</v>
      </c>
      <c r="BB330" t="s">
        <v>55</v>
      </c>
    </row>
    <row r="331" spans="1:54" x14ac:dyDescent="0.3">
      <c r="A331">
        <v>377</v>
      </c>
      <c r="B331" t="s">
        <v>54</v>
      </c>
      <c r="C331">
        <v>378</v>
      </c>
      <c r="E331" s="4" t="s">
        <v>156</v>
      </c>
      <c r="F331" t="s">
        <v>54</v>
      </c>
      <c r="G331">
        <v>378</v>
      </c>
      <c r="H331" t="str">
        <f t="shared" si="5"/>
        <v>1</v>
      </c>
      <c r="AX331" t="s">
        <v>54</v>
      </c>
      <c r="AY331">
        <v>378</v>
      </c>
      <c r="AZ331">
        <v>378</v>
      </c>
      <c r="BB331" t="s">
        <v>55</v>
      </c>
    </row>
    <row r="332" spans="1:54" x14ac:dyDescent="0.3">
      <c r="A332">
        <v>378</v>
      </c>
      <c r="B332" t="s">
        <v>54</v>
      </c>
      <c r="C332">
        <v>379</v>
      </c>
      <c r="E332" s="4">
        <v>132</v>
      </c>
      <c r="F332" t="s">
        <v>54</v>
      </c>
      <c r="G332">
        <v>379</v>
      </c>
      <c r="H332" t="str">
        <f t="shared" si="5"/>
        <v>1</v>
      </c>
      <c r="AX332" t="s">
        <v>54</v>
      </c>
      <c r="AY332">
        <v>379</v>
      </c>
      <c r="AZ332">
        <v>379</v>
      </c>
      <c r="BB332" t="s">
        <v>55</v>
      </c>
    </row>
    <row r="333" spans="1:54" x14ac:dyDescent="0.3">
      <c r="A333">
        <v>379</v>
      </c>
      <c r="B333" t="s">
        <v>54</v>
      </c>
      <c r="C333">
        <v>380</v>
      </c>
      <c r="E333" s="4">
        <v>132</v>
      </c>
      <c r="F333" t="s">
        <v>54</v>
      </c>
      <c r="G333">
        <v>380</v>
      </c>
      <c r="H333" t="str">
        <f t="shared" si="5"/>
        <v>1</v>
      </c>
      <c r="AX333" t="s">
        <v>54</v>
      </c>
      <c r="AY333">
        <v>380</v>
      </c>
      <c r="AZ333">
        <v>380</v>
      </c>
      <c r="BB333" t="s">
        <v>55</v>
      </c>
    </row>
    <row r="334" spans="1:54" x14ac:dyDescent="0.3">
      <c r="A334">
        <v>380</v>
      </c>
      <c r="B334" t="s">
        <v>54</v>
      </c>
      <c r="C334">
        <v>381</v>
      </c>
      <c r="E334" s="4" t="s">
        <v>157</v>
      </c>
      <c r="F334" t="s">
        <v>54</v>
      </c>
      <c r="G334">
        <v>381</v>
      </c>
      <c r="H334" t="str">
        <f t="shared" si="5"/>
        <v>1</v>
      </c>
      <c r="AX334" t="s">
        <v>54</v>
      </c>
      <c r="AY334">
        <v>381</v>
      </c>
      <c r="AZ334">
        <v>381</v>
      </c>
      <c r="BB334" t="s">
        <v>55</v>
      </c>
    </row>
    <row r="335" spans="1:54" x14ac:dyDescent="0.3">
      <c r="A335">
        <v>381</v>
      </c>
      <c r="B335" t="s">
        <v>54</v>
      </c>
      <c r="C335">
        <v>382</v>
      </c>
      <c r="E335" s="4" t="s">
        <v>157</v>
      </c>
      <c r="F335" t="s">
        <v>54</v>
      </c>
      <c r="G335">
        <v>382</v>
      </c>
      <c r="H335" t="str">
        <f t="shared" si="5"/>
        <v>1</v>
      </c>
      <c r="AX335" t="s">
        <v>54</v>
      </c>
      <c r="AY335">
        <v>382</v>
      </c>
      <c r="AZ335">
        <v>382</v>
      </c>
      <c r="BB335" t="s">
        <v>55</v>
      </c>
    </row>
    <row r="336" spans="1:54" x14ac:dyDescent="0.3">
      <c r="A336">
        <v>382</v>
      </c>
      <c r="B336" t="s">
        <v>54</v>
      </c>
      <c r="C336">
        <v>383</v>
      </c>
      <c r="E336" s="4">
        <v>133</v>
      </c>
      <c r="F336" t="s">
        <v>54</v>
      </c>
      <c r="G336">
        <v>383</v>
      </c>
      <c r="H336" t="str">
        <f t="shared" si="5"/>
        <v>1</v>
      </c>
      <c r="AX336" t="s">
        <v>54</v>
      </c>
      <c r="AY336">
        <v>383</v>
      </c>
      <c r="AZ336">
        <v>383</v>
      </c>
      <c r="BB336" t="s">
        <v>55</v>
      </c>
    </row>
    <row r="337" spans="1:54" x14ac:dyDescent="0.3">
      <c r="A337">
        <v>383</v>
      </c>
      <c r="B337" t="s">
        <v>54</v>
      </c>
      <c r="C337">
        <v>384</v>
      </c>
      <c r="E337" s="4">
        <v>133</v>
      </c>
      <c r="F337" t="s">
        <v>54</v>
      </c>
      <c r="G337">
        <v>384</v>
      </c>
      <c r="H337" t="str">
        <f t="shared" si="5"/>
        <v>1</v>
      </c>
      <c r="AX337" t="s">
        <v>54</v>
      </c>
      <c r="AY337">
        <v>384</v>
      </c>
      <c r="AZ337">
        <v>384</v>
      </c>
      <c r="BB337" t="s">
        <v>55</v>
      </c>
    </row>
    <row r="338" spans="1:54" x14ac:dyDescent="0.3">
      <c r="A338">
        <v>384</v>
      </c>
      <c r="B338" t="s">
        <v>54</v>
      </c>
      <c r="C338">
        <v>385</v>
      </c>
      <c r="E338" s="4" t="s">
        <v>158</v>
      </c>
      <c r="F338" t="s">
        <v>54</v>
      </c>
      <c r="G338">
        <v>385</v>
      </c>
      <c r="H338" t="str">
        <f t="shared" si="5"/>
        <v>1</v>
      </c>
      <c r="AX338" t="s">
        <v>54</v>
      </c>
      <c r="AY338">
        <v>385</v>
      </c>
      <c r="AZ338">
        <v>385</v>
      </c>
      <c r="BB338" t="s">
        <v>55</v>
      </c>
    </row>
    <row r="339" spans="1:54" x14ac:dyDescent="0.3">
      <c r="A339">
        <v>385</v>
      </c>
      <c r="B339" t="s">
        <v>54</v>
      </c>
      <c r="C339">
        <v>386</v>
      </c>
      <c r="E339" s="4">
        <v>134</v>
      </c>
      <c r="F339" t="s">
        <v>54</v>
      </c>
      <c r="G339">
        <v>386</v>
      </c>
      <c r="H339" t="str">
        <f t="shared" ref="H339:H402" si="6">IF(C340=C339+1,"1","0")</f>
        <v>1</v>
      </c>
      <c r="AX339" t="s">
        <v>54</v>
      </c>
      <c r="AY339">
        <v>386</v>
      </c>
      <c r="AZ339">
        <v>386</v>
      </c>
      <c r="BB339" t="s">
        <v>55</v>
      </c>
    </row>
    <row r="340" spans="1:54" x14ac:dyDescent="0.3">
      <c r="A340">
        <v>386</v>
      </c>
      <c r="B340" t="s">
        <v>54</v>
      </c>
      <c r="C340">
        <v>387</v>
      </c>
      <c r="E340" s="4" t="s">
        <v>159</v>
      </c>
      <c r="F340" t="s">
        <v>54</v>
      </c>
      <c r="G340">
        <v>387</v>
      </c>
      <c r="H340" t="str">
        <f t="shared" si="6"/>
        <v>1</v>
      </c>
      <c r="AX340" t="s">
        <v>54</v>
      </c>
      <c r="AY340">
        <v>387</v>
      </c>
      <c r="AZ340">
        <v>387</v>
      </c>
      <c r="BB340" t="s">
        <v>55</v>
      </c>
    </row>
    <row r="341" spans="1:54" x14ac:dyDescent="0.3">
      <c r="A341">
        <v>387</v>
      </c>
      <c r="B341" t="s">
        <v>54</v>
      </c>
      <c r="C341">
        <v>388</v>
      </c>
      <c r="E341" s="4" t="s">
        <v>159</v>
      </c>
      <c r="F341" t="s">
        <v>54</v>
      </c>
      <c r="G341">
        <v>388</v>
      </c>
      <c r="H341" t="str">
        <f t="shared" si="6"/>
        <v>1</v>
      </c>
      <c r="AX341" t="s">
        <v>54</v>
      </c>
      <c r="AY341">
        <v>388</v>
      </c>
      <c r="AZ341">
        <v>388</v>
      </c>
      <c r="BB341" t="s">
        <v>55</v>
      </c>
    </row>
    <row r="342" spans="1:54" x14ac:dyDescent="0.3">
      <c r="A342">
        <v>388</v>
      </c>
      <c r="B342" t="s">
        <v>54</v>
      </c>
      <c r="C342">
        <v>389</v>
      </c>
      <c r="E342" s="4">
        <v>137</v>
      </c>
      <c r="F342" t="s">
        <v>54</v>
      </c>
      <c r="G342">
        <v>389</v>
      </c>
      <c r="H342" t="str">
        <f t="shared" si="6"/>
        <v>1</v>
      </c>
      <c r="AX342" t="s">
        <v>54</v>
      </c>
      <c r="AY342">
        <v>389</v>
      </c>
      <c r="AZ342">
        <v>389</v>
      </c>
      <c r="BB342" t="s">
        <v>55</v>
      </c>
    </row>
    <row r="343" spans="1:54" x14ac:dyDescent="0.3">
      <c r="A343">
        <v>389</v>
      </c>
      <c r="B343" t="s">
        <v>54</v>
      </c>
      <c r="C343">
        <v>390</v>
      </c>
      <c r="E343" s="4">
        <v>137</v>
      </c>
      <c r="F343" t="s">
        <v>54</v>
      </c>
      <c r="G343">
        <v>390</v>
      </c>
      <c r="H343" t="str">
        <f t="shared" si="6"/>
        <v>1</v>
      </c>
      <c r="AX343" t="s">
        <v>54</v>
      </c>
      <c r="AY343">
        <v>390</v>
      </c>
      <c r="AZ343">
        <v>390</v>
      </c>
      <c r="BB343" t="s">
        <v>55</v>
      </c>
    </row>
    <row r="344" spans="1:54" x14ac:dyDescent="0.3">
      <c r="A344">
        <v>390</v>
      </c>
      <c r="B344" t="s">
        <v>54</v>
      </c>
      <c r="C344">
        <v>391</v>
      </c>
      <c r="E344" s="4" t="s">
        <v>160</v>
      </c>
      <c r="F344" t="s">
        <v>54</v>
      </c>
      <c r="G344">
        <v>391</v>
      </c>
      <c r="H344" t="str">
        <f t="shared" si="6"/>
        <v>1</v>
      </c>
      <c r="AX344" t="s">
        <v>54</v>
      </c>
      <c r="AY344">
        <v>391</v>
      </c>
      <c r="AZ344">
        <v>391</v>
      </c>
      <c r="BB344" t="s">
        <v>55</v>
      </c>
    </row>
    <row r="345" spans="1:54" x14ac:dyDescent="0.3">
      <c r="A345">
        <v>391</v>
      </c>
      <c r="B345" t="s">
        <v>54</v>
      </c>
      <c r="C345">
        <v>392</v>
      </c>
      <c r="E345" s="4" t="s">
        <v>160</v>
      </c>
      <c r="F345" t="s">
        <v>54</v>
      </c>
      <c r="G345">
        <v>392</v>
      </c>
      <c r="H345" t="str">
        <f t="shared" si="6"/>
        <v>1</v>
      </c>
      <c r="AI345" t="s">
        <v>54</v>
      </c>
      <c r="AJ345">
        <v>392</v>
      </c>
      <c r="AK345">
        <v>405</v>
      </c>
      <c r="AL345" t="s">
        <v>160</v>
      </c>
      <c r="AM345" t="s">
        <v>61</v>
      </c>
      <c r="AX345" t="s">
        <v>54</v>
      </c>
      <c r="AY345">
        <v>392</v>
      </c>
      <c r="AZ345">
        <v>392</v>
      </c>
      <c r="BB345" t="s">
        <v>55</v>
      </c>
    </row>
    <row r="346" spans="1:54" x14ac:dyDescent="0.3">
      <c r="A346">
        <v>392</v>
      </c>
      <c r="B346" t="s">
        <v>54</v>
      </c>
      <c r="C346">
        <v>393</v>
      </c>
      <c r="E346" s="4">
        <v>138</v>
      </c>
      <c r="F346" t="s">
        <v>54</v>
      </c>
      <c r="G346">
        <v>393</v>
      </c>
      <c r="H346" t="str">
        <f t="shared" si="6"/>
        <v>1</v>
      </c>
      <c r="AX346" t="s">
        <v>54</v>
      </c>
      <c r="AY346">
        <v>393</v>
      </c>
      <c r="AZ346">
        <v>393</v>
      </c>
      <c r="BB346" t="s">
        <v>55</v>
      </c>
    </row>
    <row r="347" spans="1:54" x14ac:dyDescent="0.3">
      <c r="A347">
        <v>393</v>
      </c>
      <c r="B347" t="s">
        <v>54</v>
      </c>
      <c r="C347">
        <v>394</v>
      </c>
      <c r="E347" s="4">
        <v>138</v>
      </c>
      <c r="F347" t="s">
        <v>54</v>
      </c>
      <c r="G347">
        <v>394</v>
      </c>
      <c r="H347" t="str">
        <f t="shared" si="6"/>
        <v>1</v>
      </c>
      <c r="AX347" t="s">
        <v>54</v>
      </c>
      <c r="AY347">
        <v>394</v>
      </c>
      <c r="AZ347">
        <v>394</v>
      </c>
      <c r="BB347" t="s">
        <v>55</v>
      </c>
    </row>
    <row r="348" spans="1:54" x14ac:dyDescent="0.3">
      <c r="A348">
        <v>394</v>
      </c>
      <c r="B348" t="s">
        <v>54</v>
      </c>
      <c r="C348">
        <v>395</v>
      </c>
      <c r="E348" s="4" t="s">
        <v>161</v>
      </c>
      <c r="F348" t="s">
        <v>54</v>
      </c>
      <c r="G348">
        <v>395</v>
      </c>
      <c r="H348" t="str">
        <f t="shared" si="6"/>
        <v>1</v>
      </c>
      <c r="AX348" t="s">
        <v>54</v>
      </c>
      <c r="AY348">
        <v>395</v>
      </c>
      <c r="AZ348">
        <v>395</v>
      </c>
      <c r="BB348" t="s">
        <v>55</v>
      </c>
    </row>
    <row r="349" spans="1:54" x14ac:dyDescent="0.3">
      <c r="A349">
        <v>395</v>
      </c>
      <c r="B349" t="s">
        <v>54</v>
      </c>
      <c r="C349">
        <v>396</v>
      </c>
      <c r="E349" s="4">
        <v>139</v>
      </c>
      <c r="F349" t="s">
        <v>54</v>
      </c>
      <c r="G349">
        <v>396</v>
      </c>
      <c r="H349" t="str">
        <f t="shared" si="6"/>
        <v>1</v>
      </c>
      <c r="AX349" t="s">
        <v>54</v>
      </c>
      <c r="AY349">
        <v>396</v>
      </c>
      <c r="AZ349">
        <v>396</v>
      </c>
      <c r="BB349" t="s">
        <v>55</v>
      </c>
    </row>
    <row r="350" spans="1:54" x14ac:dyDescent="0.3">
      <c r="A350">
        <v>396</v>
      </c>
      <c r="B350" t="s">
        <v>54</v>
      </c>
      <c r="C350">
        <v>397</v>
      </c>
      <c r="E350" s="4">
        <v>139</v>
      </c>
      <c r="F350" t="s">
        <v>54</v>
      </c>
      <c r="G350">
        <v>397</v>
      </c>
      <c r="H350" t="str">
        <f t="shared" si="6"/>
        <v>1</v>
      </c>
      <c r="AX350" t="s">
        <v>54</v>
      </c>
      <c r="AY350">
        <v>397</v>
      </c>
      <c r="AZ350">
        <v>397</v>
      </c>
      <c r="BB350" t="s">
        <v>55</v>
      </c>
    </row>
    <row r="351" spans="1:54" x14ac:dyDescent="0.3">
      <c r="A351">
        <v>397</v>
      </c>
      <c r="B351" t="s">
        <v>54</v>
      </c>
      <c r="C351">
        <v>398</v>
      </c>
      <c r="E351" s="4">
        <v>139</v>
      </c>
      <c r="F351" t="s">
        <v>54</v>
      </c>
      <c r="G351">
        <v>398</v>
      </c>
      <c r="H351" t="str">
        <f t="shared" si="6"/>
        <v>1</v>
      </c>
      <c r="J351" t="s">
        <v>54</v>
      </c>
      <c r="K351">
        <v>398</v>
      </c>
      <c r="L351" t="s">
        <v>162</v>
      </c>
      <c r="M351" t="s">
        <v>163</v>
      </c>
      <c r="N351" t="s">
        <v>83</v>
      </c>
      <c r="AX351" t="s">
        <v>54</v>
      </c>
      <c r="AY351">
        <v>398</v>
      </c>
      <c r="AZ351">
        <v>398</v>
      </c>
      <c r="BB351" t="s">
        <v>55</v>
      </c>
    </row>
    <row r="352" spans="1:54" x14ac:dyDescent="0.3">
      <c r="A352">
        <v>398</v>
      </c>
      <c r="B352" t="s">
        <v>54</v>
      </c>
      <c r="C352">
        <v>399</v>
      </c>
      <c r="E352" s="4" t="s">
        <v>164</v>
      </c>
      <c r="F352" t="s">
        <v>54</v>
      </c>
      <c r="G352">
        <v>399</v>
      </c>
      <c r="H352" t="str">
        <f t="shared" si="6"/>
        <v>1</v>
      </c>
      <c r="AX352" t="s">
        <v>54</v>
      </c>
      <c r="AY352">
        <v>399</v>
      </c>
      <c r="AZ352">
        <v>399</v>
      </c>
      <c r="BB352" t="s">
        <v>55</v>
      </c>
    </row>
    <row r="353" spans="1:54" x14ac:dyDescent="0.3">
      <c r="A353">
        <v>399</v>
      </c>
      <c r="B353" t="s">
        <v>54</v>
      </c>
      <c r="C353">
        <v>400</v>
      </c>
      <c r="E353" s="4" t="s">
        <v>164</v>
      </c>
      <c r="F353" t="s">
        <v>54</v>
      </c>
      <c r="G353">
        <v>400</v>
      </c>
      <c r="H353" t="str">
        <f t="shared" si="6"/>
        <v>1</v>
      </c>
      <c r="AX353" t="s">
        <v>54</v>
      </c>
      <c r="AY353">
        <v>400</v>
      </c>
      <c r="AZ353">
        <v>400</v>
      </c>
      <c r="BB353" t="s">
        <v>55</v>
      </c>
    </row>
    <row r="354" spans="1:54" x14ac:dyDescent="0.3">
      <c r="A354">
        <v>400</v>
      </c>
      <c r="B354" t="s">
        <v>54</v>
      </c>
      <c r="C354">
        <v>401</v>
      </c>
      <c r="E354" s="4">
        <v>140</v>
      </c>
      <c r="F354" t="s">
        <v>54</v>
      </c>
      <c r="G354">
        <v>401</v>
      </c>
      <c r="H354" t="str">
        <f t="shared" si="6"/>
        <v>1</v>
      </c>
      <c r="AX354" t="s">
        <v>54</v>
      </c>
      <c r="AY354">
        <v>401</v>
      </c>
      <c r="AZ354">
        <v>401</v>
      </c>
      <c r="BB354" t="s">
        <v>55</v>
      </c>
    </row>
    <row r="355" spans="1:54" x14ac:dyDescent="0.3">
      <c r="A355">
        <v>401</v>
      </c>
      <c r="B355" t="s">
        <v>54</v>
      </c>
      <c r="C355">
        <v>402</v>
      </c>
      <c r="E355" s="4">
        <v>140</v>
      </c>
      <c r="F355" t="s">
        <v>54</v>
      </c>
      <c r="G355">
        <v>402</v>
      </c>
      <c r="H355" t="str">
        <f t="shared" si="6"/>
        <v>1</v>
      </c>
      <c r="AX355" t="s">
        <v>54</v>
      </c>
      <c r="AY355">
        <v>402</v>
      </c>
      <c r="AZ355">
        <v>402</v>
      </c>
      <c r="BB355" t="s">
        <v>55</v>
      </c>
    </row>
    <row r="356" spans="1:54" x14ac:dyDescent="0.3">
      <c r="A356">
        <v>402</v>
      </c>
      <c r="B356" t="s">
        <v>54</v>
      </c>
      <c r="C356">
        <v>403</v>
      </c>
      <c r="E356" s="4" t="s">
        <v>165</v>
      </c>
      <c r="F356" t="s">
        <v>54</v>
      </c>
      <c r="G356">
        <v>403</v>
      </c>
      <c r="H356" t="str">
        <f t="shared" si="6"/>
        <v>1</v>
      </c>
      <c r="AX356" t="s">
        <v>54</v>
      </c>
      <c r="AY356">
        <v>403</v>
      </c>
      <c r="AZ356">
        <v>403</v>
      </c>
      <c r="BB356" t="s">
        <v>55</v>
      </c>
    </row>
    <row r="357" spans="1:54" x14ac:dyDescent="0.3">
      <c r="A357">
        <v>403</v>
      </c>
      <c r="B357" t="s">
        <v>54</v>
      </c>
      <c r="C357">
        <v>404</v>
      </c>
      <c r="E357" s="4" t="s">
        <v>165</v>
      </c>
      <c r="F357" t="s">
        <v>54</v>
      </c>
      <c r="G357">
        <v>404</v>
      </c>
      <c r="H357" t="str">
        <f t="shared" si="6"/>
        <v>1</v>
      </c>
      <c r="AI357" t="s">
        <v>54</v>
      </c>
      <c r="AJ357">
        <v>404</v>
      </c>
      <c r="AK357">
        <v>406</v>
      </c>
      <c r="AL357" t="s">
        <v>165</v>
      </c>
      <c r="AM357" t="s">
        <v>61</v>
      </c>
      <c r="AX357" t="s">
        <v>54</v>
      </c>
      <c r="AY357">
        <v>404</v>
      </c>
      <c r="AZ357">
        <v>404</v>
      </c>
      <c r="BB357" t="s">
        <v>55</v>
      </c>
    </row>
    <row r="358" spans="1:54" x14ac:dyDescent="0.3">
      <c r="A358">
        <v>404</v>
      </c>
      <c r="B358" t="s">
        <v>54</v>
      </c>
      <c r="C358">
        <v>405</v>
      </c>
      <c r="E358" s="4" t="s">
        <v>165</v>
      </c>
      <c r="F358" t="s">
        <v>54</v>
      </c>
      <c r="G358">
        <v>405</v>
      </c>
      <c r="H358" t="str">
        <f t="shared" si="6"/>
        <v>1</v>
      </c>
      <c r="AX358" t="s">
        <v>54</v>
      </c>
      <c r="AY358">
        <v>405</v>
      </c>
      <c r="AZ358">
        <v>405</v>
      </c>
      <c r="BB358" t="s">
        <v>55</v>
      </c>
    </row>
    <row r="359" spans="1:54" x14ac:dyDescent="0.3">
      <c r="A359">
        <v>405</v>
      </c>
      <c r="B359" t="s">
        <v>54</v>
      </c>
      <c r="C359">
        <v>406</v>
      </c>
      <c r="E359" s="4">
        <v>141</v>
      </c>
      <c r="F359" t="s">
        <v>54</v>
      </c>
      <c r="G359">
        <v>406</v>
      </c>
      <c r="H359" t="str">
        <f t="shared" si="6"/>
        <v>1</v>
      </c>
      <c r="AX359" t="s">
        <v>54</v>
      </c>
      <c r="AY359">
        <v>406</v>
      </c>
      <c r="AZ359">
        <v>406</v>
      </c>
      <c r="BB359" t="s">
        <v>55</v>
      </c>
    </row>
    <row r="360" spans="1:54" x14ac:dyDescent="0.3">
      <c r="A360">
        <v>406</v>
      </c>
      <c r="B360" t="s">
        <v>54</v>
      </c>
      <c r="C360">
        <v>407</v>
      </c>
      <c r="E360" s="4" t="s">
        <v>166</v>
      </c>
      <c r="F360" t="s">
        <v>54</v>
      </c>
      <c r="G360">
        <v>407</v>
      </c>
      <c r="H360" t="str">
        <f t="shared" si="6"/>
        <v>1</v>
      </c>
      <c r="AX360" t="s">
        <v>54</v>
      </c>
      <c r="AY360">
        <v>407</v>
      </c>
      <c r="AZ360">
        <v>407</v>
      </c>
      <c r="BB360" t="s">
        <v>55</v>
      </c>
    </row>
    <row r="361" spans="1:54" x14ac:dyDescent="0.3">
      <c r="A361">
        <v>407</v>
      </c>
      <c r="B361" t="s">
        <v>54</v>
      </c>
      <c r="C361">
        <v>408</v>
      </c>
      <c r="E361" s="4" t="s">
        <v>166</v>
      </c>
      <c r="F361" t="s">
        <v>54</v>
      </c>
      <c r="G361">
        <v>408</v>
      </c>
      <c r="H361" t="str">
        <f t="shared" si="6"/>
        <v>1</v>
      </c>
      <c r="AX361" t="s">
        <v>54</v>
      </c>
      <c r="AY361">
        <v>408</v>
      </c>
      <c r="AZ361">
        <v>408</v>
      </c>
      <c r="BB361" t="s">
        <v>55</v>
      </c>
    </row>
    <row r="362" spans="1:54" x14ac:dyDescent="0.3">
      <c r="A362">
        <v>408</v>
      </c>
      <c r="B362" t="s">
        <v>54</v>
      </c>
      <c r="C362">
        <v>409</v>
      </c>
      <c r="E362" s="4">
        <v>142</v>
      </c>
      <c r="F362" t="s">
        <v>54</v>
      </c>
      <c r="G362">
        <v>409</v>
      </c>
      <c r="H362" t="str">
        <f t="shared" si="6"/>
        <v>1</v>
      </c>
      <c r="AX362" t="s">
        <v>54</v>
      </c>
      <c r="AY362">
        <v>409</v>
      </c>
      <c r="AZ362">
        <v>409</v>
      </c>
      <c r="BB362" t="s">
        <v>55</v>
      </c>
    </row>
    <row r="363" spans="1:54" x14ac:dyDescent="0.3">
      <c r="A363">
        <v>409</v>
      </c>
      <c r="B363" t="s">
        <v>54</v>
      </c>
      <c r="C363">
        <v>410</v>
      </c>
      <c r="E363" s="4">
        <v>142</v>
      </c>
      <c r="F363" t="s">
        <v>54</v>
      </c>
      <c r="G363">
        <v>410</v>
      </c>
      <c r="H363" t="str">
        <f t="shared" si="6"/>
        <v>1</v>
      </c>
      <c r="AX363" t="s">
        <v>54</v>
      </c>
      <c r="AY363">
        <v>410</v>
      </c>
      <c r="AZ363">
        <v>410</v>
      </c>
      <c r="BB363" t="s">
        <v>55</v>
      </c>
    </row>
    <row r="364" spans="1:54" x14ac:dyDescent="0.3">
      <c r="A364">
        <v>410</v>
      </c>
      <c r="B364" t="s">
        <v>54</v>
      </c>
      <c r="C364">
        <v>411</v>
      </c>
      <c r="E364" s="4" t="s">
        <v>167</v>
      </c>
      <c r="F364" t="s">
        <v>54</v>
      </c>
      <c r="G364">
        <v>411</v>
      </c>
      <c r="H364" t="str">
        <f t="shared" si="6"/>
        <v>1</v>
      </c>
      <c r="AX364" t="s">
        <v>54</v>
      </c>
      <c r="AY364">
        <v>411</v>
      </c>
      <c r="AZ364">
        <v>411</v>
      </c>
      <c r="BB364" t="s">
        <v>55</v>
      </c>
    </row>
    <row r="365" spans="1:54" x14ac:dyDescent="0.3">
      <c r="A365">
        <v>411</v>
      </c>
      <c r="B365" t="s">
        <v>54</v>
      </c>
      <c r="C365">
        <v>412</v>
      </c>
      <c r="E365" s="4" t="s">
        <v>167</v>
      </c>
      <c r="F365" t="s">
        <v>54</v>
      </c>
      <c r="G365">
        <v>412</v>
      </c>
      <c r="H365" t="str">
        <f t="shared" si="6"/>
        <v>1</v>
      </c>
      <c r="AX365" t="s">
        <v>54</v>
      </c>
      <c r="AY365">
        <v>412</v>
      </c>
      <c r="AZ365">
        <v>412</v>
      </c>
      <c r="BB365" t="s">
        <v>55</v>
      </c>
    </row>
    <row r="366" spans="1:54" x14ac:dyDescent="0.3">
      <c r="A366">
        <v>412</v>
      </c>
      <c r="B366" t="s">
        <v>54</v>
      </c>
      <c r="C366">
        <v>413</v>
      </c>
      <c r="E366" s="4" t="s">
        <v>167</v>
      </c>
      <c r="F366" t="s">
        <v>54</v>
      </c>
      <c r="G366">
        <v>413</v>
      </c>
      <c r="H366" t="str">
        <f t="shared" si="6"/>
        <v>1</v>
      </c>
      <c r="AX366" t="s">
        <v>54</v>
      </c>
      <c r="AY366">
        <v>413</v>
      </c>
      <c r="AZ366">
        <v>413</v>
      </c>
      <c r="BB366" t="s">
        <v>55</v>
      </c>
    </row>
    <row r="367" spans="1:54" x14ac:dyDescent="0.3">
      <c r="A367">
        <v>413</v>
      </c>
      <c r="B367" t="s">
        <v>54</v>
      </c>
      <c r="C367">
        <v>414</v>
      </c>
      <c r="E367" s="4">
        <v>143</v>
      </c>
      <c r="F367" t="s">
        <v>54</v>
      </c>
      <c r="G367">
        <v>414</v>
      </c>
      <c r="H367" t="str">
        <f t="shared" si="6"/>
        <v>1</v>
      </c>
      <c r="AX367" t="s">
        <v>54</v>
      </c>
      <c r="AY367">
        <v>414</v>
      </c>
      <c r="AZ367">
        <v>414</v>
      </c>
      <c r="BB367" t="s">
        <v>55</v>
      </c>
    </row>
    <row r="368" spans="1:54" x14ac:dyDescent="0.3">
      <c r="A368">
        <v>414</v>
      </c>
      <c r="B368" t="s">
        <v>54</v>
      </c>
      <c r="C368">
        <v>415</v>
      </c>
      <c r="E368" s="4">
        <v>143</v>
      </c>
      <c r="F368" t="s">
        <v>54</v>
      </c>
      <c r="G368">
        <v>415</v>
      </c>
      <c r="H368" t="str">
        <f t="shared" si="6"/>
        <v>1</v>
      </c>
      <c r="AX368" t="s">
        <v>54</v>
      </c>
      <c r="AY368">
        <v>415</v>
      </c>
      <c r="AZ368">
        <v>415</v>
      </c>
      <c r="BB368" t="s">
        <v>55</v>
      </c>
    </row>
    <row r="369" spans="1:54" x14ac:dyDescent="0.3">
      <c r="A369">
        <v>415</v>
      </c>
      <c r="B369" t="s">
        <v>54</v>
      </c>
      <c r="C369">
        <v>416</v>
      </c>
      <c r="E369" s="4" t="s">
        <v>168</v>
      </c>
      <c r="F369" t="s">
        <v>54</v>
      </c>
      <c r="G369">
        <v>416</v>
      </c>
      <c r="H369" t="str">
        <f t="shared" si="6"/>
        <v>1</v>
      </c>
      <c r="AX369" t="s">
        <v>54</v>
      </c>
      <c r="AY369">
        <v>416</v>
      </c>
      <c r="AZ369">
        <v>416</v>
      </c>
      <c r="BB369" t="s">
        <v>55</v>
      </c>
    </row>
    <row r="370" spans="1:54" x14ac:dyDescent="0.3">
      <c r="A370">
        <v>416</v>
      </c>
      <c r="B370" t="s">
        <v>54</v>
      </c>
      <c r="C370">
        <v>417</v>
      </c>
      <c r="E370" s="4" t="s">
        <v>168</v>
      </c>
      <c r="F370" t="s">
        <v>54</v>
      </c>
      <c r="G370">
        <v>417</v>
      </c>
      <c r="H370" t="str">
        <f t="shared" si="6"/>
        <v>1</v>
      </c>
      <c r="AX370" t="s">
        <v>54</v>
      </c>
      <c r="AY370">
        <v>417</v>
      </c>
      <c r="AZ370">
        <v>417</v>
      </c>
      <c r="BB370" t="s">
        <v>55</v>
      </c>
    </row>
    <row r="371" spans="1:54" x14ac:dyDescent="0.3">
      <c r="A371">
        <v>417</v>
      </c>
      <c r="B371" t="s">
        <v>54</v>
      </c>
      <c r="C371">
        <v>418</v>
      </c>
      <c r="E371" s="4" t="s">
        <v>168</v>
      </c>
      <c r="F371" t="s">
        <v>54</v>
      </c>
      <c r="G371">
        <v>418</v>
      </c>
      <c r="H371" t="str">
        <f t="shared" si="6"/>
        <v>1</v>
      </c>
      <c r="AX371" t="s">
        <v>54</v>
      </c>
      <c r="AY371">
        <v>418</v>
      </c>
      <c r="AZ371">
        <v>418</v>
      </c>
      <c r="BB371" t="s">
        <v>55</v>
      </c>
    </row>
    <row r="372" spans="1:54" x14ac:dyDescent="0.3">
      <c r="A372">
        <v>418</v>
      </c>
      <c r="B372" t="s">
        <v>54</v>
      </c>
      <c r="C372">
        <v>419</v>
      </c>
      <c r="E372" s="4">
        <v>144</v>
      </c>
      <c r="F372" t="s">
        <v>54</v>
      </c>
      <c r="G372">
        <v>419</v>
      </c>
      <c r="H372" t="str">
        <f t="shared" si="6"/>
        <v>1</v>
      </c>
      <c r="AX372" t="s">
        <v>54</v>
      </c>
      <c r="AY372">
        <v>419</v>
      </c>
      <c r="AZ372">
        <v>419</v>
      </c>
      <c r="BB372" t="s">
        <v>55</v>
      </c>
    </row>
    <row r="373" spans="1:54" x14ac:dyDescent="0.3">
      <c r="A373">
        <v>419</v>
      </c>
      <c r="B373" t="s">
        <v>54</v>
      </c>
      <c r="C373">
        <v>420</v>
      </c>
      <c r="E373" s="4">
        <v>144</v>
      </c>
      <c r="F373" t="s">
        <v>54</v>
      </c>
      <c r="G373">
        <v>420</v>
      </c>
      <c r="H373" t="str">
        <f t="shared" si="6"/>
        <v>1</v>
      </c>
      <c r="AX373" t="s">
        <v>54</v>
      </c>
      <c r="AY373">
        <v>420</v>
      </c>
      <c r="AZ373">
        <v>420</v>
      </c>
      <c r="BB373" t="s">
        <v>55</v>
      </c>
    </row>
    <row r="374" spans="1:54" x14ac:dyDescent="0.3">
      <c r="A374">
        <v>420</v>
      </c>
      <c r="B374" t="s">
        <v>54</v>
      </c>
      <c r="C374">
        <v>421</v>
      </c>
      <c r="E374" s="4">
        <v>144</v>
      </c>
      <c r="F374" t="s">
        <v>54</v>
      </c>
      <c r="G374">
        <v>421</v>
      </c>
      <c r="H374" t="str">
        <f t="shared" si="6"/>
        <v>1</v>
      </c>
      <c r="AX374" t="s">
        <v>54</v>
      </c>
      <c r="AY374">
        <v>421</v>
      </c>
      <c r="AZ374">
        <v>421</v>
      </c>
      <c r="BB374" t="s">
        <v>55</v>
      </c>
    </row>
    <row r="375" spans="1:54" x14ac:dyDescent="0.3">
      <c r="A375">
        <v>421</v>
      </c>
      <c r="B375" t="s">
        <v>54</v>
      </c>
      <c r="C375">
        <v>422</v>
      </c>
      <c r="E375" s="4" t="s">
        <v>169</v>
      </c>
      <c r="F375" t="s">
        <v>54</v>
      </c>
      <c r="G375">
        <v>422</v>
      </c>
      <c r="H375" t="str">
        <f t="shared" si="6"/>
        <v>1</v>
      </c>
      <c r="AX375" t="s">
        <v>54</v>
      </c>
      <c r="AY375">
        <v>422</v>
      </c>
      <c r="AZ375">
        <v>422</v>
      </c>
      <c r="BB375" t="s">
        <v>55</v>
      </c>
    </row>
    <row r="376" spans="1:54" x14ac:dyDescent="0.3">
      <c r="A376">
        <v>422</v>
      </c>
      <c r="B376" t="s">
        <v>54</v>
      </c>
      <c r="C376">
        <v>423</v>
      </c>
      <c r="E376" s="4" t="s">
        <v>169</v>
      </c>
      <c r="F376" t="s">
        <v>54</v>
      </c>
      <c r="G376">
        <v>423</v>
      </c>
      <c r="H376" t="str">
        <f t="shared" si="6"/>
        <v>1</v>
      </c>
      <c r="AX376" t="s">
        <v>54</v>
      </c>
      <c r="AY376">
        <v>423</v>
      </c>
      <c r="AZ376">
        <v>423</v>
      </c>
      <c r="BB376" t="s">
        <v>55</v>
      </c>
    </row>
    <row r="377" spans="1:54" x14ac:dyDescent="0.3">
      <c r="A377">
        <v>423</v>
      </c>
      <c r="B377" t="s">
        <v>54</v>
      </c>
      <c r="C377">
        <v>424</v>
      </c>
      <c r="E377" s="4">
        <v>145</v>
      </c>
      <c r="F377" t="s">
        <v>54</v>
      </c>
      <c r="G377">
        <v>424</v>
      </c>
      <c r="H377" t="str">
        <f t="shared" si="6"/>
        <v>1</v>
      </c>
      <c r="AX377" t="s">
        <v>54</v>
      </c>
      <c r="AY377">
        <v>424</v>
      </c>
      <c r="AZ377">
        <v>424</v>
      </c>
      <c r="BB377" t="s">
        <v>55</v>
      </c>
    </row>
    <row r="378" spans="1:54" x14ac:dyDescent="0.3">
      <c r="A378">
        <v>424</v>
      </c>
      <c r="B378" t="s">
        <v>54</v>
      </c>
      <c r="C378">
        <v>425</v>
      </c>
      <c r="E378" s="4">
        <v>145</v>
      </c>
      <c r="F378" t="s">
        <v>54</v>
      </c>
      <c r="G378">
        <v>425</v>
      </c>
      <c r="H378" t="str">
        <f t="shared" si="6"/>
        <v>1</v>
      </c>
      <c r="AX378" t="s">
        <v>54</v>
      </c>
      <c r="AY378">
        <v>425</v>
      </c>
      <c r="AZ378">
        <v>425</v>
      </c>
      <c r="BB378" t="s">
        <v>55</v>
      </c>
    </row>
    <row r="379" spans="1:54" x14ac:dyDescent="0.3">
      <c r="A379">
        <v>425</v>
      </c>
      <c r="B379" t="s">
        <v>54</v>
      </c>
      <c r="C379">
        <v>426</v>
      </c>
      <c r="E379" s="4" t="s">
        <v>170</v>
      </c>
      <c r="F379" t="s">
        <v>54</v>
      </c>
      <c r="G379">
        <v>426</v>
      </c>
      <c r="H379" t="str">
        <f t="shared" si="6"/>
        <v>1</v>
      </c>
      <c r="AX379" t="s">
        <v>54</v>
      </c>
      <c r="AY379">
        <v>426</v>
      </c>
      <c r="AZ379">
        <v>426</v>
      </c>
      <c r="BB379" t="s">
        <v>55</v>
      </c>
    </row>
    <row r="380" spans="1:54" x14ac:dyDescent="0.3">
      <c r="A380">
        <v>426</v>
      </c>
      <c r="B380" t="s">
        <v>54</v>
      </c>
      <c r="C380">
        <v>427</v>
      </c>
      <c r="E380" s="4" t="s">
        <v>170</v>
      </c>
      <c r="F380" t="s">
        <v>54</v>
      </c>
      <c r="G380">
        <v>427</v>
      </c>
      <c r="H380" t="str">
        <f t="shared" si="6"/>
        <v>1</v>
      </c>
      <c r="AX380" t="s">
        <v>54</v>
      </c>
      <c r="AY380">
        <v>427</v>
      </c>
      <c r="AZ380">
        <v>427</v>
      </c>
      <c r="BB380" t="s">
        <v>55</v>
      </c>
    </row>
    <row r="381" spans="1:54" x14ac:dyDescent="0.3">
      <c r="A381">
        <v>427</v>
      </c>
      <c r="B381" t="s">
        <v>54</v>
      </c>
      <c r="C381">
        <v>428</v>
      </c>
      <c r="E381" s="4">
        <v>146</v>
      </c>
      <c r="F381" t="s">
        <v>54</v>
      </c>
      <c r="G381">
        <v>428</v>
      </c>
      <c r="H381" t="str">
        <f t="shared" si="6"/>
        <v>1</v>
      </c>
      <c r="AX381" t="s">
        <v>54</v>
      </c>
      <c r="AY381">
        <v>428</v>
      </c>
      <c r="AZ381">
        <v>428</v>
      </c>
      <c r="BB381" t="s">
        <v>55</v>
      </c>
    </row>
    <row r="382" spans="1:54" x14ac:dyDescent="0.3">
      <c r="A382">
        <v>428</v>
      </c>
      <c r="B382" t="s">
        <v>54</v>
      </c>
      <c r="C382">
        <v>429</v>
      </c>
      <c r="E382" s="4" t="s">
        <v>171</v>
      </c>
      <c r="F382" t="s">
        <v>54</v>
      </c>
      <c r="G382">
        <v>429</v>
      </c>
      <c r="H382" t="str">
        <f t="shared" si="6"/>
        <v>1</v>
      </c>
      <c r="AX382" t="s">
        <v>54</v>
      </c>
      <c r="AY382">
        <v>429</v>
      </c>
      <c r="AZ382">
        <v>429</v>
      </c>
      <c r="BB382" t="s">
        <v>55</v>
      </c>
    </row>
    <row r="383" spans="1:54" x14ac:dyDescent="0.3">
      <c r="A383">
        <v>429</v>
      </c>
      <c r="B383" t="s">
        <v>54</v>
      </c>
      <c r="C383">
        <v>430</v>
      </c>
      <c r="E383" s="4" t="s">
        <v>171</v>
      </c>
      <c r="F383" t="s">
        <v>54</v>
      </c>
      <c r="G383">
        <v>430</v>
      </c>
      <c r="H383" t="str">
        <f t="shared" si="6"/>
        <v>1</v>
      </c>
      <c r="AX383" t="s">
        <v>54</v>
      </c>
      <c r="AY383">
        <v>430</v>
      </c>
      <c r="AZ383">
        <v>430</v>
      </c>
      <c r="BB383" t="s">
        <v>55</v>
      </c>
    </row>
    <row r="384" spans="1:54" x14ac:dyDescent="0.3">
      <c r="A384">
        <v>430</v>
      </c>
      <c r="B384" t="s">
        <v>54</v>
      </c>
      <c r="C384">
        <v>431</v>
      </c>
      <c r="E384" s="4">
        <v>147</v>
      </c>
      <c r="F384" t="s">
        <v>54</v>
      </c>
      <c r="G384">
        <v>431</v>
      </c>
      <c r="H384" t="str">
        <f t="shared" si="6"/>
        <v>1</v>
      </c>
      <c r="AX384" t="s">
        <v>54</v>
      </c>
      <c r="AY384">
        <v>431</v>
      </c>
      <c r="AZ384">
        <v>431</v>
      </c>
      <c r="BB384" t="s">
        <v>55</v>
      </c>
    </row>
    <row r="385" spans="1:54" x14ac:dyDescent="0.3">
      <c r="A385">
        <v>431</v>
      </c>
      <c r="B385" t="s">
        <v>54</v>
      </c>
      <c r="C385">
        <v>432</v>
      </c>
      <c r="E385" s="4">
        <v>147</v>
      </c>
      <c r="F385" t="s">
        <v>54</v>
      </c>
      <c r="G385">
        <v>432</v>
      </c>
      <c r="H385" t="str">
        <f t="shared" si="6"/>
        <v>1</v>
      </c>
      <c r="AX385" t="s">
        <v>54</v>
      </c>
      <c r="AY385">
        <v>432</v>
      </c>
      <c r="AZ385">
        <v>432</v>
      </c>
      <c r="BB385" t="s">
        <v>55</v>
      </c>
    </row>
    <row r="386" spans="1:54" x14ac:dyDescent="0.3">
      <c r="A386">
        <v>432</v>
      </c>
      <c r="B386" t="s">
        <v>54</v>
      </c>
      <c r="C386">
        <v>433</v>
      </c>
      <c r="E386" s="4" t="s">
        <v>172</v>
      </c>
      <c r="F386" t="s">
        <v>54</v>
      </c>
      <c r="G386">
        <v>433</v>
      </c>
      <c r="H386" t="str">
        <f t="shared" si="6"/>
        <v>1</v>
      </c>
      <c r="AX386" t="s">
        <v>54</v>
      </c>
      <c r="AY386">
        <v>433</v>
      </c>
      <c r="AZ386">
        <v>433</v>
      </c>
      <c r="BB386" t="s">
        <v>55</v>
      </c>
    </row>
    <row r="387" spans="1:54" x14ac:dyDescent="0.3">
      <c r="A387">
        <v>433</v>
      </c>
      <c r="B387" t="s">
        <v>54</v>
      </c>
      <c r="C387">
        <v>434</v>
      </c>
      <c r="E387" s="4" t="s">
        <v>172</v>
      </c>
      <c r="F387" t="s">
        <v>54</v>
      </c>
      <c r="G387">
        <v>434</v>
      </c>
      <c r="H387" t="str">
        <f t="shared" si="6"/>
        <v>0</v>
      </c>
      <c r="AX387" t="s">
        <v>54</v>
      </c>
      <c r="AY387">
        <v>434</v>
      </c>
      <c r="AZ387">
        <v>434</v>
      </c>
      <c r="BB387" t="s">
        <v>55</v>
      </c>
    </row>
    <row r="388" spans="1:54" x14ac:dyDescent="0.3">
      <c r="A388">
        <v>434</v>
      </c>
      <c r="B388" t="s">
        <v>173</v>
      </c>
      <c r="C388">
        <v>1</v>
      </c>
      <c r="E388" s="4">
        <v>9</v>
      </c>
      <c r="F388" t="s">
        <v>173</v>
      </c>
      <c r="G388">
        <v>1</v>
      </c>
      <c r="H388" t="str">
        <f t="shared" si="6"/>
        <v>1</v>
      </c>
      <c r="AX388" t="s">
        <v>173</v>
      </c>
      <c r="AY388">
        <v>1</v>
      </c>
      <c r="AZ388">
        <v>1</v>
      </c>
      <c r="BB388" t="s">
        <v>55</v>
      </c>
    </row>
    <row r="389" spans="1:54" x14ac:dyDescent="0.3">
      <c r="A389">
        <v>435</v>
      </c>
      <c r="B389" t="s">
        <v>173</v>
      </c>
      <c r="C389">
        <v>2</v>
      </c>
      <c r="E389" s="4">
        <v>9</v>
      </c>
      <c r="F389" t="s">
        <v>173</v>
      </c>
      <c r="G389">
        <v>2</v>
      </c>
      <c r="H389" t="str">
        <f t="shared" si="6"/>
        <v>1</v>
      </c>
      <c r="AX389" t="s">
        <v>173</v>
      </c>
      <c r="AY389">
        <v>2</v>
      </c>
      <c r="AZ389">
        <v>2</v>
      </c>
      <c r="BB389" t="s">
        <v>55</v>
      </c>
    </row>
    <row r="390" spans="1:54" x14ac:dyDescent="0.3">
      <c r="A390">
        <v>436</v>
      </c>
      <c r="B390" t="s">
        <v>173</v>
      </c>
      <c r="C390">
        <v>3</v>
      </c>
      <c r="E390" s="4" t="s">
        <v>174</v>
      </c>
      <c r="F390" t="s">
        <v>173</v>
      </c>
      <c r="G390">
        <v>3</v>
      </c>
      <c r="H390" t="str">
        <f t="shared" si="6"/>
        <v>1</v>
      </c>
      <c r="AI390" t="s">
        <v>173</v>
      </c>
      <c r="AJ390">
        <v>3</v>
      </c>
      <c r="AK390">
        <v>407</v>
      </c>
      <c r="AL390" t="s">
        <v>174</v>
      </c>
      <c r="AM390" t="s">
        <v>61</v>
      </c>
      <c r="AX390" t="s">
        <v>173</v>
      </c>
      <c r="AY390">
        <v>3</v>
      </c>
      <c r="AZ390">
        <v>3</v>
      </c>
      <c r="BB390" t="s">
        <v>55</v>
      </c>
    </row>
    <row r="391" spans="1:54" x14ac:dyDescent="0.3">
      <c r="A391">
        <v>437</v>
      </c>
      <c r="B391" t="s">
        <v>173</v>
      </c>
      <c r="C391">
        <v>4</v>
      </c>
      <c r="E391" s="4" t="s">
        <v>174</v>
      </c>
      <c r="F391" t="s">
        <v>173</v>
      </c>
      <c r="G391">
        <v>4</v>
      </c>
      <c r="H391" t="str">
        <f t="shared" si="6"/>
        <v>1</v>
      </c>
      <c r="AX391" t="s">
        <v>173</v>
      </c>
      <c r="AY391">
        <v>4</v>
      </c>
      <c r="AZ391">
        <v>4</v>
      </c>
      <c r="BB391" t="s">
        <v>55</v>
      </c>
    </row>
    <row r="392" spans="1:54" x14ac:dyDescent="0.3">
      <c r="A392">
        <v>438</v>
      </c>
      <c r="B392" t="s">
        <v>173</v>
      </c>
      <c r="C392">
        <v>5</v>
      </c>
      <c r="E392" s="4">
        <v>10</v>
      </c>
      <c r="F392" t="s">
        <v>173</v>
      </c>
      <c r="G392">
        <v>5</v>
      </c>
      <c r="H392" t="str">
        <f t="shared" si="6"/>
        <v>1</v>
      </c>
      <c r="AX392" t="s">
        <v>173</v>
      </c>
      <c r="AY392">
        <v>5</v>
      </c>
      <c r="AZ392">
        <v>5</v>
      </c>
      <c r="BB392" t="s">
        <v>55</v>
      </c>
    </row>
    <row r="393" spans="1:54" x14ac:dyDescent="0.3">
      <c r="A393">
        <v>439</v>
      </c>
      <c r="B393" t="s">
        <v>173</v>
      </c>
      <c r="C393">
        <v>6</v>
      </c>
      <c r="E393" s="4">
        <v>10</v>
      </c>
      <c r="F393" t="s">
        <v>173</v>
      </c>
      <c r="G393">
        <v>6</v>
      </c>
      <c r="H393" t="str">
        <f t="shared" si="6"/>
        <v>1</v>
      </c>
      <c r="AX393" t="s">
        <v>173</v>
      </c>
      <c r="AY393">
        <v>6</v>
      </c>
      <c r="AZ393">
        <v>6</v>
      </c>
      <c r="BB393" t="s">
        <v>55</v>
      </c>
    </row>
    <row r="394" spans="1:54" x14ac:dyDescent="0.3">
      <c r="A394">
        <v>440</v>
      </c>
      <c r="B394" t="s">
        <v>173</v>
      </c>
      <c r="C394">
        <v>7</v>
      </c>
      <c r="E394" s="4">
        <v>10</v>
      </c>
      <c r="F394" t="s">
        <v>173</v>
      </c>
      <c r="G394">
        <v>7</v>
      </c>
      <c r="H394" t="str">
        <f t="shared" si="6"/>
        <v>1</v>
      </c>
      <c r="AX394" t="s">
        <v>173</v>
      </c>
      <c r="AY394">
        <v>7</v>
      </c>
      <c r="AZ394">
        <v>7</v>
      </c>
      <c r="BB394" t="s">
        <v>55</v>
      </c>
    </row>
    <row r="395" spans="1:54" x14ac:dyDescent="0.3">
      <c r="A395">
        <v>441</v>
      </c>
      <c r="B395" t="s">
        <v>173</v>
      </c>
      <c r="C395">
        <v>8</v>
      </c>
      <c r="E395" s="4" t="s">
        <v>175</v>
      </c>
      <c r="F395" t="s">
        <v>173</v>
      </c>
      <c r="G395">
        <v>8</v>
      </c>
      <c r="H395" t="str">
        <f t="shared" si="6"/>
        <v>1</v>
      </c>
      <c r="AI395" t="s">
        <v>173</v>
      </c>
      <c r="AJ395">
        <v>8</v>
      </c>
      <c r="AK395">
        <v>408</v>
      </c>
      <c r="AL395" t="s">
        <v>175</v>
      </c>
      <c r="AM395" t="s">
        <v>61</v>
      </c>
      <c r="AX395" t="s">
        <v>173</v>
      </c>
      <c r="AY395">
        <v>8</v>
      </c>
      <c r="AZ395">
        <v>8</v>
      </c>
      <c r="BB395" t="s">
        <v>55</v>
      </c>
    </row>
    <row r="396" spans="1:54" x14ac:dyDescent="0.3">
      <c r="A396">
        <v>442</v>
      </c>
      <c r="B396" t="s">
        <v>173</v>
      </c>
      <c r="C396">
        <v>9</v>
      </c>
      <c r="E396" s="4" t="s">
        <v>175</v>
      </c>
      <c r="F396" t="s">
        <v>173</v>
      </c>
      <c r="G396">
        <v>9</v>
      </c>
      <c r="H396" t="str">
        <f t="shared" si="6"/>
        <v>1</v>
      </c>
      <c r="AX396" t="s">
        <v>173</v>
      </c>
      <c r="AY396">
        <v>9</v>
      </c>
      <c r="AZ396">
        <v>9</v>
      </c>
      <c r="BB396" t="s">
        <v>55</v>
      </c>
    </row>
    <row r="397" spans="1:54" x14ac:dyDescent="0.3">
      <c r="A397">
        <v>443</v>
      </c>
      <c r="B397" t="s">
        <v>173</v>
      </c>
      <c r="C397">
        <v>10</v>
      </c>
      <c r="E397" s="4">
        <v>11</v>
      </c>
      <c r="F397" t="s">
        <v>173</v>
      </c>
      <c r="G397">
        <v>10</v>
      </c>
      <c r="H397" t="str">
        <f t="shared" si="6"/>
        <v>1</v>
      </c>
      <c r="AX397" t="s">
        <v>173</v>
      </c>
      <c r="AY397">
        <v>10</v>
      </c>
      <c r="AZ397">
        <v>10</v>
      </c>
      <c r="BB397" t="s">
        <v>55</v>
      </c>
    </row>
    <row r="398" spans="1:54" x14ac:dyDescent="0.3">
      <c r="A398">
        <v>444</v>
      </c>
      <c r="B398" t="s">
        <v>173</v>
      </c>
      <c r="C398">
        <v>11</v>
      </c>
      <c r="E398" s="4">
        <v>11</v>
      </c>
      <c r="F398" t="s">
        <v>173</v>
      </c>
      <c r="G398">
        <v>11</v>
      </c>
      <c r="H398" t="str">
        <f t="shared" si="6"/>
        <v>1</v>
      </c>
      <c r="AX398" t="s">
        <v>173</v>
      </c>
      <c r="AY398">
        <v>11</v>
      </c>
      <c r="AZ398">
        <v>11</v>
      </c>
      <c r="BB398" t="s">
        <v>55</v>
      </c>
    </row>
    <row r="399" spans="1:54" x14ac:dyDescent="0.3">
      <c r="A399">
        <v>445</v>
      </c>
      <c r="B399" t="s">
        <v>173</v>
      </c>
      <c r="C399">
        <v>12</v>
      </c>
      <c r="E399" s="4" t="s">
        <v>176</v>
      </c>
      <c r="F399" t="s">
        <v>173</v>
      </c>
      <c r="G399">
        <v>12</v>
      </c>
      <c r="H399" t="str">
        <f t="shared" si="6"/>
        <v>1</v>
      </c>
      <c r="AX399" t="s">
        <v>173</v>
      </c>
      <c r="AY399">
        <v>12</v>
      </c>
      <c r="AZ399">
        <v>12</v>
      </c>
      <c r="BB399" t="s">
        <v>55</v>
      </c>
    </row>
    <row r="400" spans="1:54" x14ac:dyDescent="0.3">
      <c r="A400">
        <v>446</v>
      </c>
      <c r="B400" t="s">
        <v>173</v>
      </c>
      <c r="C400">
        <v>13</v>
      </c>
      <c r="E400" s="4" t="s">
        <v>176</v>
      </c>
      <c r="F400" t="s">
        <v>173</v>
      </c>
      <c r="G400">
        <v>13</v>
      </c>
      <c r="H400" t="str">
        <f t="shared" si="6"/>
        <v>1</v>
      </c>
      <c r="AI400" t="s">
        <v>173</v>
      </c>
      <c r="AJ400">
        <v>13</v>
      </c>
      <c r="AK400">
        <v>409</v>
      </c>
      <c r="AL400" t="s">
        <v>176</v>
      </c>
      <c r="AM400" t="s">
        <v>61</v>
      </c>
      <c r="AX400" t="s">
        <v>173</v>
      </c>
      <c r="AY400">
        <v>13</v>
      </c>
      <c r="AZ400">
        <v>13</v>
      </c>
      <c r="BB400" t="s">
        <v>55</v>
      </c>
    </row>
    <row r="401" spans="1:54" x14ac:dyDescent="0.3">
      <c r="A401">
        <v>447</v>
      </c>
      <c r="B401" t="s">
        <v>173</v>
      </c>
      <c r="C401">
        <v>14</v>
      </c>
      <c r="E401" s="4">
        <v>12</v>
      </c>
      <c r="F401" t="s">
        <v>173</v>
      </c>
      <c r="G401">
        <v>14</v>
      </c>
      <c r="H401" t="str">
        <f t="shared" si="6"/>
        <v>1</v>
      </c>
      <c r="AX401" t="s">
        <v>173</v>
      </c>
      <c r="AY401">
        <v>14</v>
      </c>
      <c r="AZ401">
        <v>14</v>
      </c>
      <c r="BB401" t="s">
        <v>55</v>
      </c>
    </row>
    <row r="402" spans="1:54" x14ac:dyDescent="0.3">
      <c r="A402">
        <v>448</v>
      </c>
      <c r="B402" t="s">
        <v>173</v>
      </c>
      <c r="C402">
        <v>15</v>
      </c>
      <c r="E402" s="4">
        <v>12</v>
      </c>
      <c r="F402" t="s">
        <v>173</v>
      </c>
      <c r="G402">
        <v>15</v>
      </c>
      <c r="H402" t="str">
        <f t="shared" si="6"/>
        <v>1</v>
      </c>
      <c r="AX402" t="s">
        <v>173</v>
      </c>
      <c r="AY402">
        <v>15</v>
      </c>
      <c r="AZ402">
        <v>15</v>
      </c>
      <c r="BB402" t="s">
        <v>55</v>
      </c>
    </row>
    <row r="403" spans="1:54" x14ac:dyDescent="0.3">
      <c r="A403">
        <v>449</v>
      </c>
      <c r="B403" t="s">
        <v>173</v>
      </c>
      <c r="C403">
        <v>16</v>
      </c>
      <c r="E403" s="4" t="s">
        <v>177</v>
      </c>
      <c r="F403" t="s">
        <v>173</v>
      </c>
      <c r="G403">
        <v>16</v>
      </c>
      <c r="H403" t="str">
        <f t="shared" ref="H403:H466" si="7">IF(C404=C403+1,"1","0")</f>
        <v>1</v>
      </c>
      <c r="AX403" t="s">
        <v>173</v>
      </c>
      <c r="AY403">
        <v>16</v>
      </c>
      <c r="AZ403">
        <v>16</v>
      </c>
      <c r="BB403" t="s">
        <v>55</v>
      </c>
    </row>
    <row r="404" spans="1:54" x14ac:dyDescent="0.3">
      <c r="A404">
        <v>450</v>
      </c>
      <c r="B404" t="s">
        <v>173</v>
      </c>
      <c r="C404">
        <v>17</v>
      </c>
      <c r="E404" s="4" t="s">
        <v>177</v>
      </c>
      <c r="F404" t="s">
        <v>173</v>
      </c>
      <c r="G404">
        <v>17</v>
      </c>
      <c r="H404" t="str">
        <f t="shared" si="7"/>
        <v>1</v>
      </c>
      <c r="AX404" t="s">
        <v>173</v>
      </c>
      <c r="AY404">
        <v>17</v>
      </c>
      <c r="AZ404">
        <v>17</v>
      </c>
      <c r="BB404" t="s">
        <v>55</v>
      </c>
    </row>
    <row r="405" spans="1:54" x14ac:dyDescent="0.3">
      <c r="A405">
        <v>451</v>
      </c>
      <c r="B405" t="s">
        <v>173</v>
      </c>
      <c r="C405">
        <v>18</v>
      </c>
      <c r="E405" s="4">
        <v>13</v>
      </c>
      <c r="F405" t="s">
        <v>173</v>
      </c>
      <c r="G405">
        <v>18</v>
      </c>
      <c r="H405" t="str">
        <f t="shared" si="7"/>
        <v>1</v>
      </c>
      <c r="AD405" t="s">
        <v>173</v>
      </c>
      <c r="AE405">
        <v>18</v>
      </c>
      <c r="AF405">
        <v>1965</v>
      </c>
      <c r="AG405">
        <v>13</v>
      </c>
      <c r="AH405" t="s">
        <v>77</v>
      </c>
      <c r="AX405" t="s">
        <v>173</v>
      </c>
      <c r="AY405">
        <v>18</v>
      </c>
      <c r="AZ405">
        <v>18</v>
      </c>
      <c r="BB405" t="s">
        <v>55</v>
      </c>
    </row>
    <row r="406" spans="1:54" x14ac:dyDescent="0.3">
      <c r="A406">
        <v>452</v>
      </c>
      <c r="B406" t="s">
        <v>173</v>
      </c>
      <c r="C406">
        <v>19</v>
      </c>
      <c r="E406" s="4">
        <v>13</v>
      </c>
      <c r="F406" t="s">
        <v>173</v>
      </c>
      <c r="G406">
        <v>19</v>
      </c>
      <c r="H406" t="str">
        <f t="shared" si="7"/>
        <v>1</v>
      </c>
      <c r="AX406" t="s">
        <v>173</v>
      </c>
      <c r="AY406">
        <v>19</v>
      </c>
      <c r="AZ406">
        <v>19</v>
      </c>
      <c r="BB406" t="s">
        <v>55</v>
      </c>
    </row>
    <row r="407" spans="1:54" x14ac:dyDescent="0.3">
      <c r="A407">
        <v>453</v>
      </c>
      <c r="B407" t="s">
        <v>173</v>
      </c>
      <c r="C407">
        <v>20</v>
      </c>
      <c r="E407" s="4" t="s">
        <v>178</v>
      </c>
      <c r="F407" t="s">
        <v>173</v>
      </c>
      <c r="G407">
        <v>20</v>
      </c>
      <c r="H407" t="str">
        <f t="shared" si="7"/>
        <v>1</v>
      </c>
      <c r="AX407" t="s">
        <v>173</v>
      </c>
      <c r="AY407">
        <v>20</v>
      </c>
      <c r="AZ407">
        <v>20</v>
      </c>
      <c r="BB407" t="s">
        <v>55</v>
      </c>
    </row>
    <row r="408" spans="1:54" x14ac:dyDescent="0.3">
      <c r="A408">
        <v>454</v>
      </c>
      <c r="B408" t="s">
        <v>173</v>
      </c>
      <c r="C408">
        <v>21</v>
      </c>
      <c r="E408" s="4" t="s">
        <v>178</v>
      </c>
      <c r="F408" t="s">
        <v>173</v>
      </c>
      <c r="G408">
        <v>21</v>
      </c>
      <c r="H408" t="str">
        <f t="shared" si="7"/>
        <v>1</v>
      </c>
      <c r="AX408" t="s">
        <v>173</v>
      </c>
      <c r="AY408">
        <v>21</v>
      </c>
      <c r="AZ408">
        <v>21</v>
      </c>
      <c r="BB408" t="s">
        <v>55</v>
      </c>
    </row>
    <row r="409" spans="1:54" x14ac:dyDescent="0.3">
      <c r="A409">
        <v>455</v>
      </c>
      <c r="B409" t="s">
        <v>173</v>
      </c>
      <c r="C409">
        <v>22</v>
      </c>
      <c r="E409" s="4">
        <v>14</v>
      </c>
      <c r="F409" t="s">
        <v>173</v>
      </c>
      <c r="G409">
        <v>22</v>
      </c>
      <c r="H409" t="str">
        <f t="shared" si="7"/>
        <v>1</v>
      </c>
      <c r="AX409" t="s">
        <v>173</v>
      </c>
      <c r="AY409">
        <v>22</v>
      </c>
      <c r="AZ409">
        <v>22</v>
      </c>
      <c r="BB409" t="s">
        <v>55</v>
      </c>
    </row>
    <row r="410" spans="1:54" x14ac:dyDescent="0.3">
      <c r="A410">
        <v>456</v>
      </c>
      <c r="B410" t="s">
        <v>173</v>
      </c>
      <c r="C410">
        <v>23</v>
      </c>
      <c r="E410" s="4" t="s">
        <v>179</v>
      </c>
      <c r="F410" t="s">
        <v>173</v>
      </c>
      <c r="G410">
        <v>23</v>
      </c>
      <c r="H410" t="str">
        <f t="shared" si="7"/>
        <v>1</v>
      </c>
      <c r="AX410" t="s">
        <v>173</v>
      </c>
      <c r="AY410">
        <v>23</v>
      </c>
      <c r="AZ410">
        <v>23</v>
      </c>
      <c r="BB410" t="s">
        <v>55</v>
      </c>
    </row>
    <row r="411" spans="1:54" x14ac:dyDescent="0.3">
      <c r="A411">
        <v>457</v>
      </c>
      <c r="B411" t="s">
        <v>173</v>
      </c>
      <c r="C411">
        <v>24</v>
      </c>
      <c r="E411" s="4">
        <v>15</v>
      </c>
      <c r="F411" t="s">
        <v>173</v>
      </c>
      <c r="G411">
        <v>24</v>
      </c>
      <c r="H411" t="str">
        <f t="shared" si="7"/>
        <v>1</v>
      </c>
      <c r="AX411" t="s">
        <v>173</v>
      </c>
      <c r="AY411">
        <v>24</v>
      </c>
      <c r="AZ411">
        <v>24</v>
      </c>
      <c r="BB411" t="s">
        <v>55</v>
      </c>
    </row>
    <row r="412" spans="1:54" x14ac:dyDescent="0.3">
      <c r="A412">
        <v>458</v>
      </c>
      <c r="B412" t="s">
        <v>173</v>
      </c>
      <c r="C412">
        <v>25</v>
      </c>
      <c r="E412" s="4">
        <v>15</v>
      </c>
      <c r="F412" t="s">
        <v>173</v>
      </c>
      <c r="G412">
        <v>25</v>
      </c>
      <c r="H412" t="str">
        <f t="shared" si="7"/>
        <v>1</v>
      </c>
      <c r="AX412" t="s">
        <v>173</v>
      </c>
      <c r="AY412">
        <v>25</v>
      </c>
      <c r="AZ412">
        <v>25</v>
      </c>
      <c r="BB412" t="s">
        <v>55</v>
      </c>
    </row>
    <row r="413" spans="1:54" x14ac:dyDescent="0.3">
      <c r="A413">
        <v>459</v>
      </c>
      <c r="B413" t="s">
        <v>173</v>
      </c>
      <c r="C413">
        <v>26</v>
      </c>
      <c r="E413" s="4">
        <v>15</v>
      </c>
      <c r="F413" t="s">
        <v>173</v>
      </c>
      <c r="G413">
        <v>26</v>
      </c>
      <c r="H413" t="str">
        <f t="shared" si="7"/>
        <v>1</v>
      </c>
      <c r="AD413" t="s">
        <v>173</v>
      </c>
      <c r="AE413">
        <v>26</v>
      </c>
      <c r="AF413">
        <v>1966</v>
      </c>
      <c r="AG413">
        <v>15</v>
      </c>
      <c r="AH413" t="s">
        <v>77</v>
      </c>
      <c r="AX413" t="s">
        <v>173</v>
      </c>
      <c r="AY413">
        <v>26</v>
      </c>
      <c r="AZ413">
        <v>26</v>
      </c>
      <c r="BB413" t="s">
        <v>55</v>
      </c>
    </row>
    <row r="414" spans="1:54" x14ac:dyDescent="0.3">
      <c r="A414">
        <v>460</v>
      </c>
      <c r="B414" t="s">
        <v>173</v>
      </c>
      <c r="C414">
        <v>27</v>
      </c>
      <c r="E414" s="4" t="s">
        <v>180</v>
      </c>
      <c r="F414" t="s">
        <v>173</v>
      </c>
      <c r="G414">
        <v>27</v>
      </c>
      <c r="H414" t="str">
        <f t="shared" si="7"/>
        <v>1</v>
      </c>
      <c r="AX414" t="s">
        <v>173</v>
      </c>
      <c r="AY414">
        <v>27</v>
      </c>
      <c r="AZ414">
        <v>27</v>
      </c>
      <c r="BB414" t="s">
        <v>55</v>
      </c>
    </row>
    <row r="415" spans="1:54" x14ac:dyDescent="0.3">
      <c r="A415">
        <v>461</v>
      </c>
      <c r="B415" t="s">
        <v>173</v>
      </c>
      <c r="C415">
        <v>28</v>
      </c>
      <c r="E415" s="4">
        <v>16</v>
      </c>
      <c r="F415" t="s">
        <v>173</v>
      </c>
      <c r="G415">
        <v>28</v>
      </c>
      <c r="H415" t="str">
        <f t="shared" si="7"/>
        <v>1</v>
      </c>
      <c r="AX415" t="s">
        <v>173</v>
      </c>
      <c r="AY415">
        <v>28</v>
      </c>
      <c r="AZ415">
        <v>28</v>
      </c>
      <c r="BB415" t="s">
        <v>55</v>
      </c>
    </row>
    <row r="416" spans="1:54" x14ac:dyDescent="0.3">
      <c r="A416">
        <v>462</v>
      </c>
      <c r="B416" t="s">
        <v>173</v>
      </c>
      <c r="C416">
        <v>29</v>
      </c>
      <c r="E416" s="4">
        <v>16</v>
      </c>
      <c r="F416" t="s">
        <v>173</v>
      </c>
      <c r="G416">
        <v>29</v>
      </c>
      <c r="H416" t="str">
        <f t="shared" si="7"/>
        <v>1</v>
      </c>
      <c r="AX416" t="s">
        <v>173</v>
      </c>
      <c r="AY416">
        <v>29</v>
      </c>
      <c r="AZ416">
        <v>29</v>
      </c>
      <c r="BB416" t="s">
        <v>55</v>
      </c>
    </row>
    <row r="417" spans="1:54" x14ac:dyDescent="0.3">
      <c r="A417">
        <v>463</v>
      </c>
      <c r="B417" t="s">
        <v>173</v>
      </c>
      <c r="C417">
        <v>30</v>
      </c>
      <c r="E417" s="4">
        <v>17</v>
      </c>
      <c r="F417" t="s">
        <v>173</v>
      </c>
      <c r="G417">
        <v>30</v>
      </c>
      <c r="H417" t="str">
        <f t="shared" si="7"/>
        <v>1</v>
      </c>
      <c r="AX417" t="s">
        <v>173</v>
      </c>
      <c r="AY417">
        <v>30</v>
      </c>
      <c r="AZ417">
        <v>30</v>
      </c>
      <c r="BB417" t="s">
        <v>55</v>
      </c>
    </row>
    <row r="418" spans="1:54" x14ac:dyDescent="0.3">
      <c r="A418">
        <v>464</v>
      </c>
      <c r="B418" t="s">
        <v>173</v>
      </c>
      <c r="C418">
        <v>31</v>
      </c>
      <c r="E418" s="4" t="s">
        <v>57</v>
      </c>
      <c r="F418" t="s">
        <v>173</v>
      </c>
      <c r="G418">
        <v>31</v>
      </c>
      <c r="H418" t="str">
        <f t="shared" si="7"/>
        <v>1</v>
      </c>
      <c r="AX418" t="s">
        <v>173</v>
      </c>
      <c r="AY418">
        <v>31</v>
      </c>
      <c r="AZ418">
        <v>31</v>
      </c>
      <c r="BB418" t="s">
        <v>55</v>
      </c>
    </row>
    <row r="419" spans="1:54" x14ac:dyDescent="0.3">
      <c r="A419">
        <v>465</v>
      </c>
      <c r="B419" t="s">
        <v>173</v>
      </c>
      <c r="C419">
        <v>32</v>
      </c>
      <c r="E419" s="4" t="s">
        <v>57</v>
      </c>
      <c r="F419" t="s">
        <v>173</v>
      </c>
      <c r="G419">
        <v>32</v>
      </c>
      <c r="H419" t="str">
        <f t="shared" si="7"/>
        <v>1</v>
      </c>
      <c r="AD419" t="s">
        <v>173</v>
      </c>
      <c r="AE419">
        <v>32</v>
      </c>
      <c r="AF419">
        <v>1967</v>
      </c>
      <c r="AG419" t="s">
        <v>57</v>
      </c>
      <c r="AH419" t="s">
        <v>77</v>
      </c>
      <c r="AX419" t="s">
        <v>173</v>
      </c>
      <c r="AY419">
        <v>32</v>
      </c>
      <c r="AZ419">
        <v>32</v>
      </c>
      <c r="BB419" t="s">
        <v>55</v>
      </c>
    </row>
    <row r="420" spans="1:54" x14ac:dyDescent="0.3">
      <c r="A420">
        <v>466</v>
      </c>
      <c r="B420" t="s">
        <v>173</v>
      </c>
      <c r="C420">
        <v>33</v>
      </c>
      <c r="E420" s="4" t="s">
        <v>57</v>
      </c>
      <c r="F420" t="s">
        <v>173</v>
      </c>
      <c r="G420">
        <v>33</v>
      </c>
      <c r="H420" t="str">
        <f t="shared" si="7"/>
        <v>1</v>
      </c>
      <c r="AX420" t="s">
        <v>173</v>
      </c>
      <c r="AY420">
        <v>33</v>
      </c>
      <c r="AZ420">
        <v>33</v>
      </c>
      <c r="BB420" t="s">
        <v>55</v>
      </c>
    </row>
    <row r="421" spans="1:54" x14ac:dyDescent="0.3">
      <c r="A421">
        <v>467</v>
      </c>
      <c r="B421" t="s">
        <v>173</v>
      </c>
      <c r="C421">
        <v>34</v>
      </c>
      <c r="E421" s="4">
        <v>18</v>
      </c>
      <c r="F421" t="s">
        <v>173</v>
      </c>
      <c r="G421">
        <v>34</v>
      </c>
      <c r="H421" t="str">
        <f t="shared" si="7"/>
        <v>1</v>
      </c>
      <c r="AX421" t="s">
        <v>173</v>
      </c>
      <c r="AY421">
        <v>34</v>
      </c>
      <c r="AZ421">
        <v>34</v>
      </c>
      <c r="BB421" t="s">
        <v>55</v>
      </c>
    </row>
    <row r="422" spans="1:54" x14ac:dyDescent="0.3">
      <c r="A422">
        <v>468</v>
      </c>
      <c r="B422" t="s">
        <v>173</v>
      </c>
      <c r="C422">
        <v>35</v>
      </c>
      <c r="E422" s="4">
        <v>18</v>
      </c>
      <c r="F422" t="s">
        <v>173</v>
      </c>
      <c r="G422">
        <v>35</v>
      </c>
      <c r="H422" t="str">
        <f t="shared" si="7"/>
        <v>1</v>
      </c>
      <c r="AX422" t="s">
        <v>173</v>
      </c>
      <c r="AY422">
        <v>35</v>
      </c>
      <c r="AZ422">
        <v>35</v>
      </c>
      <c r="BB422" t="s">
        <v>55</v>
      </c>
    </row>
    <row r="423" spans="1:54" x14ac:dyDescent="0.3">
      <c r="A423">
        <v>469</v>
      </c>
      <c r="B423" t="s">
        <v>173</v>
      </c>
      <c r="C423">
        <v>36</v>
      </c>
      <c r="E423" s="4" t="s">
        <v>58</v>
      </c>
      <c r="F423" t="s">
        <v>173</v>
      </c>
      <c r="G423">
        <v>36</v>
      </c>
      <c r="H423" t="str">
        <f t="shared" si="7"/>
        <v>1</v>
      </c>
      <c r="AD423" t="s">
        <v>173</v>
      </c>
      <c r="AE423">
        <v>36</v>
      </c>
      <c r="AF423">
        <v>1968</v>
      </c>
      <c r="AG423" t="s">
        <v>58</v>
      </c>
      <c r="AH423" t="s">
        <v>77</v>
      </c>
      <c r="AX423" t="s">
        <v>173</v>
      </c>
      <c r="AY423">
        <v>36</v>
      </c>
      <c r="AZ423">
        <v>36</v>
      </c>
      <c r="BB423" t="s">
        <v>55</v>
      </c>
    </row>
    <row r="424" spans="1:54" x14ac:dyDescent="0.3">
      <c r="A424">
        <v>470</v>
      </c>
      <c r="B424" t="s">
        <v>173</v>
      </c>
      <c r="C424">
        <v>37</v>
      </c>
      <c r="E424" s="4" t="s">
        <v>58</v>
      </c>
      <c r="F424" t="s">
        <v>173</v>
      </c>
      <c r="G424">
        <v>37</v>
      </c>
      <c r="H424" t="str">
        <f t="shared" si="7"/>
        <v>1</v>
      </c>
      <c r="AX424" t="s">
        <v>173</v>
      </c>
      <c r="AY424">
        <v>37</v>
      </c>
      <c r="AZ424">
        <v>37</v>
      </c>
      <c r="BB424" t="s">
        <v>55</v>
      </c>
    </row>
    <row r="425" spans="1:54" x14ac:dyDescent="0.3">
      <c r="A425">
        <v>471</v>
      </c>
      <c r="B425" t="s">
        <v>173</v>
      </c>
      <c r="C425">
        <v>38</v>
      </c>
      <c r="E425" s="4">
        <v>19</v>
      </c>
      <c r="F425" t="s">
        <v>173</v>
      </c>
      <c r="G425">
        <v>38</v>
      </c>
      <c r="H425" t="str">
        <f t="shared" si="7"/>
        <v>1</v>
      </c>
      <c r="AX425" t="s">
        <v>173</v>
      </c>
      <c r="AY425">
        <v>38</v>
      </c>
      <c r="AZ425">
        <v>38</v>
      </c>
      <c r="BB425" t="s">
        <v>55</v>
      </c>
    </row>
    <row r="426" spans="1:54" x14ac:dyDescent="0.3">
      <c r="A426">
        <v>472</v>
      </c>
      <c r="B426" t="s">
        <v>173</v>
      </c>
      <c r="C426">
        <v>39</v>
      </c>
      <c r="E426" s="4" t="s">
        <v>181</v>
      </c>
      <c r="F426" t="s">
        <v>173</v>
      </c>
      <c r="G426">
        <v>39</v>
      </c>
      <c r="H426" t="str">
        <f t="shared" si="7"/>
        <v>1</v>
      </c>
      <c r="AX426" t="s">
        <v>173</v>
      </c>
      <c r="AY426">
        <v>39</v>
      </c>
      <c r="AZ426">
        <v>39</v>
      </c>
      <c r="BB426" t="s">
        <v>55</v>
      </c>
    </row>
    <row r="427" spans="1:54" x14ac:dyDescent="0.3">
      <c r="A427">
        <v>473</v>
      </c>
      <c r="B427" t="s">
        <v>173</v>
      </c>
      <c r="C427">
        <v>40</v>
      </c>
      <c r="E427" s="4" t="s">
        <v>181</v>
      </c>
      <c r="F427" t="s">
        <v>173</v>
      </c>
      <c r="G427">
        <v>40</v>
      </c>
      <c r="H427" t="str">
        <f t="shared" si="7"/>
        <v>1</v>
      </c>
      <c r="AX427" t="s">
        <v>173</v>
      </c>
      <c r="AY427">
        <v>40</v>
      </c>
      <c r="AZ427">
        <v>40</v>
      </c>
      <c r="BB427" t="s">
        <v>55</v>
      </c>
    </row>
    <row r="428" spans="1:54" x14ac:dyDescent="0.3">
      <c r="A428">
        <v>474</v>
      </c>
      <c r="B428" t="s">
        <v>173</v>
      </c>
      <c r="C428">
        <v>41</v>
      </c>
      <c r="E428" s="4" t="s">
        <v>181</v>
      </c>
      <c r="F428" t="s">
        <v>173</v>
      </c>
      <c r="G428">
        <v>41</v>
      </c>
      <c r="H428" t="str">
        <f t="shared" si="7"/>
        <v>1</v>
      </c>
      <c r="AX428" t="s">
        <v>173</v>
      </c>
      <c r="AY428">
        <v>41</v>
      </c>
      <c r="AZ428">
        <v>41</v>
      </c>
      <c r="BB428" t="s">
        <v>55</v>
      </c>
    </row>
    <row r="429" spans="1:54" x14ac:dyDescent="0.3">
      <c r="A429">
        <v>475</v>
      </c>
      <c r="B429" t="s">
        <v>173</v>
      </c>
      <c r="C429">
        <v>42</v>
      </c>
      <c r="E429" s="4" t="s">
        <v>181</v>
      </c>
      <c r="F429" t="s">
        <v>173</v>
      </c>
      <c r="G429">
        <v>42</v>
      </c>
      <c r="H429" t="str">
        <f t="shared" si="7"/>
        <v>1</v>
      </c>
      <c r="AX429" t="s">
        <v>173</v>
      </c>
      <c r="AY429">
        <v>42</v>
      </c>
      <c r="AZ429">
        <v>42</v>
      </c>
      <c r="BB429" t="s">
        <v>55</v>
      </c>
    </row>
    <row r="430" spans="1:54" x14ac:dyDescent="0.3">
      <c r="A430">
        <v>476</v>
      </c>
      <c r="B430" t="s">
        <v>173</v>
      </c>
      <c r="C430">
        <v>43</v>
      </c>
      <c r="E430" s="4">
        <v>20</v>
      </c>
      <c r="F430" t="s">
        <v>173</v>
      </c>
      <c r="G430">
        <v>43</v>
      </c>
      <c r="H430" t="str">
        <f t="shared" si="7"/>
        <v>1</v>
      </c>
      <c r="AX430" t="s">
        <v>173</v>
      </c>
      <c r="AY430">
        <v>43</v>
      </c>
      <c r="AZ430">
        <v>43</v>
      </c>
      <c r="BB430" t="s">
        <v>55</v>
      </c>
    </row>
    <row r="431" spans="1:54" x14ac:dyDescent="0.3">
      <c r="A431">
        <v>477</v>
      </c>
      <c r="B431" t="s">
        <v>173</v>
      </c>
      <c r="C431">
        <v>44</v>
      </c>
      <c r="E431" s="4" t="s">
        <v>182</v>
      </c>
      <c r="F431" t="s">
        <v>173</v>
      </c>
      <c r="G431">
        <v>44</v>
      </c>
      <c r="H431" t="str">
        <f t="shared" si="7"/>
        <v>1</v>
      </c>
      <c r="AX431" t="s">
        <v>173</v>
      </c>
      <c r="AY431">
        <v>44</v>
      </c>
      <c r="AZ431">
        <v>44</v>
      </c>
      <c r="BB431" t="s">
        <v>55</v>
      </c>
    </row>
    <row r="432" spans="1:54" x14ac:dyDescent="0.3">
      <c r="A432">
        <v>478</v>
      </c>
      <c r="B432" t="s">
        <v>173</v>
      </c>
      <c r="C432">
        <v>45</v>
      </c>
      <c r="E432" s="4">
        <v>21</v>
      </c>
      <c r="F432" t="s">
        <v>173</v>
      </c>
      <c r="G432">
        <v>45</v>
      </c>
      <c r="H432" t="str">
        <f t="shared" si="7"/>
        <v>1</v>
      </c>
      <c r="AX432" t="s">
        <v>173</v>
      </c>
      <c r="AY432">
        <v>45</v>
      </c>
      <c r="AZ432">
        <v>45</v>
      </c>
      <c r="BB432" t="s">
        <v>55</v>
      </c>
    </row>
    <row r="433" spans="1:54" x14ac:dyDescent="0.3">
      <c r="A433">
        <v>479</v>
      </c>
      <c r="B433" t="s">
        <v>173</v>
      </c>
      <c r="C433">
        <v>46</v>
      </c>
      <c r="E433" s="4">
        <v>21</v>
      </c>
      <c r="F433" t="s">
        <v>173</v>
      </c>
      <c r="G433">
        <v>46</v>
      </c>
      <c r="H433" t="str">
        <f t="shared" si="7"/>
        <v>1</v>
      </c>
      <c r="AX433" t="s">
        <v>173</v>
      </c>
      <c r="AY433">
        <v>46</v>
      </c>
      <c r="AZ433">
        <v>46</v>
      </c>
      <c r="BB433" t="s">
        <v>55</v>
      </c>
    </row>
    <row r="434" spans="1:54" x14ac:dyDescent="0.3">
      <c r="A434">
        <v>480</v>
      </c>
      <c r="B434" t="s">
        <v>173</v>
      </c>
      <c r="C434">
        <v>47</v>
      </c>
      <c r="E434" s="4">
        <v>21</v>
      </c>
      <c r="F434" t="s">
        <v>173</v>
      </c>
      <c r="G434">
        <v>47</v>
      </c>
      <c r="H434" t="str">
        <f t="shared" si="7"/>
        <v>1</v>
      </c>
      <c r="AX434" t="s">
        <v>173</v>
      </c>
      <c r="AY434">
        <v>47</v>
      </c>
      <c r="AZ434">
        <v>47</v>
      </c>
      <c r="BB434" t="s">
        <v>55</v>
      </c>
    </row>
    <row r="435" spans="1:54" x14ac:dyDescent="0.3">
      <c r="A435">
        <v>481</v>
      </c>
      <c r="B435" t="s">
        <v>173</v>
      </c>
      <c r="C435">
        <v>48</v>
      </c>
      <c r="E435" s="4" t="s">
        <v>59</v>
      </c>
      <c r="F435" t="s">
        <v>173</v>
      </c>
      <c r="G435">
        <v>48</v>
      </c>
      <c r="H435" t="str">
        <f t="shared" si="7"/>
        <v>1</v>
      </c>
      <c r="AX435" t="s">
        <v>173</v>
      </c>
      <c r="AY435">
        <v>48</v>
      </c>
      <c r="AZ435">
        <v>48</v>
      </c>
      <c r="BB435" t="s">
        <v>55</v>
      </c>
    </row>
    <row r="436" spans="1:54" x14ac:dyDescent="0.3">
      <c r="A436">
        <v>482</v>
      </c>
      <c r="B436" t="s">
        <v>173</v>
      </c>
      <c r="C436">
        <v>49</v>
      </c>
      <c r="E436" s="4">
        <v>22</v>
      </c>
      <c r="F436" t="s">
        <v>173</v>
      </c>
      <c r="G436">
        <v>49</v>
      </c>
      <c r="H436" t="str">
        <f t="shared" si="7"/>
        <v>1</v>
      </c>
      <c r="AI436" t="s">
        <v>173</v>
      </c>
      <c r="AJ436">
        <v>49</v>
      </c>
      <c r="AK436">
        <v>410</v>
      </c>
      <c r="AL436">
        <v>22</v>
      </c>
      <c r="AM436" t="s">
        <v>61</v>
      </c>
      <c r="AX436" t="s">
        <v>173</v>
      </c>
      <c r="AY436">
        <v>49</v>
      </c>
      <c r="AZ436">
        <v>49</v>
      </c>
      <c r="BB436" t="s">
        <v>55</v>
      </c>
    </row>
    <row r="437" spans="1:54" x14ac:dyDescent="0.3">
      <c r="A437">
        <v>483</v>
      </c>
      <c r="B437" t="s">
        <v>173</v>
      </c>
      <c r="C437">
        <v>50</v>
      </c>
      <c r="E437" s="4">
        <v>22</v>
      </c>
      <c r="F437" t="s">
        <v>173</v>
      </c>
      <c r="G437">
        <v>50</v>
      </c>
      <c r="H437" t="str">
        <f t="shared" si="7"/>
        <v>1</v>
      </c>
      <c r="AX437" t="s">
        <v>173</v>
      </c>
      <c r="AY437">
        <v>50</v>
      </c>
      <c r="AZ437">
        <v>50</v>
      </c>
      <c r="BB437" t="s">
        <v>55</v>
      </c>
    </row>
    <row r="438" spans="1:54" x14ac:dyDescent="0.3">
      <c r="A438">
        <v>484</v>
      </c>
      <c r="B438" t="s">
        <v>173</v>
      </c>
      <c r="C438">
        <v>51</v>
      </c>
      <c r="E438" s="4">
        <v>22</v>
      </c>
      <c r="F438" t="s">
        <v>173</v>
      </c>
      <c r="G438">
        <v>51</v>
      </c>
      <c r="H438" t="str">
        <f t="shared" si="7"/>
        <v>1</v>
      </c>
      <c r="AX438" t="s">
        <v>173</v>
      </c>
      <c r="AY438">
        <v>51</v>
      </c>
      <c r="AZ438">
        <v>51</v>
      </c>
      <c r="BB438" t="s">
        <v>55</v>
      </c>
    </row>
    <row r="439" spans="1:54" x14ac:dyDescent="0.3">
      <c r="A439">
        <v>485</v>
      </c>
      <c r="B439" t="s">
        <v>173</v>
      </c>
      <c r="C439">
        <v>52</v>
      </c>
      <c r="E439" s="4" t="s">
        <v>60</v>
      </c>
      <c r="F439" t="s">
        <v>173</v>
      </c>
      <c r="G439">
        <v>52</v>
      </c>
      <c r="H439" t="str">
        <f t="shared" si="7"/>
        <v>1</v>
      </c>
      <c r="AX439" t="s">
        <v>173</v>
      </c>
      <c r="AY439">
        <v>52</v>
      </c>
      <c r="AZ439">
        <v>52</v>
      </c>
      <c r="BB439" t="s">
        <v>55</v>
      </c>
    </row>
    <row r="440" spans="1:54" x14ac:dyDescent="0.3">
      <c r="A440">
        <v>486</v>
      </c>
      <c r="B440" t="s">
        <v>173</v>
      </c>
      <c r="C440">
        <v>53</v>
      </c>
      <c r="E440" s="4" t="s">
        <v>60</v>
      </c>
      <c r="F440" t="s">
        <v>173</v>
      </c>
      <c r="G440">
        <v>53</v>
      </c>
      <c r="H440" t="str">
        <f t="shared" si="7"/>
        <v>1</v>
      </c>
      <c r="AX440" t="s">
        <v>173</v>
      </c>
      <c r="AY440">
        <v>53</v>
      </c>
      <c r="AZ440">
        <v>53</v>
      </c>
      <c r="BB440" t="s">
        <v>55</v>
      </c>
    </row>
    <row r="441" spans="1:54" x14ac:dyDescent="0.3">
      <c r="A441">
        <v>487</v>
      </c>
      <c r="B441" t="s">
        <v>173</v>
      </c>
      <c r="C441">
        <v>54</v>
      </c>
      <c r="E441" s="4">
        <v>23</v>
      </c>
      <c r="F441" t="s">
        <v>173</v>
      </c>
      <c r="G441">
        <v>54</v>
      </c>
      <c r="H441" t="str">
        <f t="shared" si="7"/>
        <v>1</v>
      </c>
      <c r="AX441" t="s">
        <v>173</v>
      </c>
      <c r="AY441">
        <v>54</v>
      </c>
      <c r="AZ441">
        <v>54</v>
      </c>
      <c r="BB441" t="s">
        <v>55</v>
      </c>
    </row>
    <row r="442" spans="1:54" x14ac:dyDescent="0.3">
      <c r="A442">
        <v>488</v>
      </c>
      <c r="B442" t="s">
        <v>173</v>
      </c>
      <c r="C442">
        <v>55</v>
      </c>
      <c r="E442" s="4">
        <v>23</v>
      </c>
      <c r="F442" t="s">
        <v>173</v>
      </c>
      <c r="G442">
        <v>55</v>
      </c>
      <c r="H442" t="str">
        <f t="shared" si="7"/>
        <v>1</v>
      </c>
      <c r="AX442" t="s">
        <v>173</v>
      </c>
      <c r="AY442">
        <v>55</v>
      </c>
      <c r="AZ442">
        <v>55</v>
      </c>
      <c r="BB442" t="s">
        <v>55</v>
      </c>
    </row>
    <row r="443" spans="1:54" x14ac:dyDescent="0.3">
      <c r="A443">
        <v>489</v>
      </c>
      <c r="B443" t="s">
        <v>173</v>
      </c>
      <c r="C443">
        <v>56</v>
      </c>
      <c r="E443" s="4" t="s">
        <v>62</v>
      </c>
      <c r="F443" t="s">
        <v>173</v>
      </c>
      <c r="G443">
        <v>56</v>
      </c>
      <c r="H443" t="str">
        <f t="shared" si="7"/>
        <v>1</v>
      </c>
      <c r="AX443" t="s">
        <v>173</v>
      </c>
      <c r="AY443">
        <v>56</v>
      </c>
      <c r="AZ443">
        <v>56</v>
      </c>
      <c r="BB443" t="s">
        <v>55</v>
      </c>
    </row>
    <row r="444" spans="1:54" x14ac:dyDescent="0.3">
      <c r="A444">
        <v>490</v>
      </c>
      <c r="B444" t="s">
        <v>173</v>
      </c>
      <c r="C444">
        <v>57</v>
      </c>
      <c r="E444" s="4" t="s">
        <v>62</v>
      </c>
      <c r="F444" t="s">
        <v>173</v>
      </c>
      <c r="G444">
        <v>57</v>
      </c>
      <c r="H444" t="str">
        <f t="shared" si="7"/>
        <v>1</v>
      </c>
      <c r="Y444" t="s">
        <v>173</v>
      </c>
      <c r="Z444">
        <v>57</v>
      </c>
      <c r="AA444">
        <v>835</v>
      </c>
      <c r="AB444" t="s">
        <v>62</v>
      </c>
      <c r="AC444" t="s">
        <v>183</v>
      </c>
      <c r="AD444" t="s">
        <v>173</v>
      </c>
      <c r="AE444">
        <v>57</v>
      </c>
      <c r="AF444">
        <v>1969</v>
      </c>
      <c r="AG444" t="s">
        <v>62</v>
      </c>
      <c r="AH444" t="s">
        <v>77</v>
      </c>
      <c r="AX444" t="s">
        <v>173</v>
      </c>
      <c r="AY444">
        <v>57</v>
      </c>
      <c r="AZ444">
        <v>57</v>
      </c>
      <c r="BB444" t="s">
        <v>55</v>
      </c>
    </row>
    <row r="445" spans="1:54" x14ac:dyDescent="0.3">
      <c r="A445">
        <v>491</v>
      </c>
      <c r="B445" t="s">
        <v>173</v>
      </c>
      <c r="C445">
        <v>58</v>
      </c>
      <c r="E445" s="4">
        <v>24</v>
      </c>
      <c r="F445" t="s">
        <v>173</v>
      </c>
      <c r="G445">
        <v>58</v>
      </c>
      <c r="H445" t="str">
        <f t="shared" si="7"/>
        <v>1</v>
      </c>
      <c r="AX445" t="s">
        <v>173</v>
      </c>
      <c r="AY445">
        <v>58</v>
      </c>
      <c r="AZ445">
        <v>58</v>
      </c>
      <c r="BB445" t="s">
        <v>55</v>
      </c>
    </row>
    <row r="446" spans="1:54" x14ac:dyDescent="0.3">
      <c r="A446">
        <v>492</v>
      </c>
      <c r="B446" t="s">
        <v>173</v>
      </c>
      <c r="C446">
        <v>59</v>
      </c>
      <c r="E446" s="4" t="s">
        <v>63</v>
      </c>
      <c r="F446" t="s">
        <v>173</v>
      </c>
      <c r="G446">
        <v>59</v>
      </c>
      <c r="H446" t="str">
        <f t="shared" si="7"/>
        <v>1</v>
      </c>
      <c r="AX446" t="s">
        <v>173</v>
      </c>
      <c r="AY446">
        <v>59</v>
      </c>
      <c r="AZ446">
        <v>59</v>
      </c>
      <c r="BB446" t="s">
        <v>55</v>
      </c>
    </row>
    <row r="447" spans="1:54" x14ac:dyDescent="0.3">
      <c r="A447">
        <v>493</v>
      </c>
      <c r="B447" t="s">
        <v>173</v>
      </c>
      <c r="C447">
        <v>60</v>
      </c>
      <c r="E447" s="4" t="s">
        <v>63</v>
      </c>
      <c r="F447" t="s">
        <v>173</v>
      </c>
      <c r="G447">
        <v>60</v>
      </c>
      <c r="H447" t="str">
        <f t="shared" si="7"/>
        <v>1</v>
      </c>
      <c r="AI447" t="s">
        <v>173</v>
      </c>
      <c r="AJ447">
        <v>60</v>
      </c>
      <c r="AK447">
        <v>411</v>
      </c>
      <c r="AL447" t="s">
        <v>63</v>
      </c>
      <c r="AM447" t="s">
        <v>61</v>
      </c>
      <c r="AX447" t="s">
        <v>173</v>
      </c>
      <c r="AY447">
        <v>60</v>
      </c>
      <c r="AZ447">
        <v>60</v>
      </c>
      <c r="BB447" t="s">
        <v>55</v>
      </c>
    </row>
    <row r="448" spans="1:54" x14ac:dyDescent="0.3">
      <c r="A448">
        <v>494</v>
      </c>
      <c r="B448" t="s">
        <v>173</v>
      </c>
      <c r="C448">
        <v>61</v>
      </c>
      <c r="E448" s="4">
        <v>25</v>
      </c>
      <c r="F448" t="s">
        <v>173</v>
      </c>
      <c r="G448">
        <v>61</v>
      </c>
      <c r="H448" t="str">
        <f t="shared" si="7"/>
        <v>1</v>
      </c>
      <c r="AX448" t="s">
        <v>173</v>
      </c>
      <c r="AY448">
        <v>61</v>
      </c>
      <c r="AZ448">
        <v>61</v>
      </c>
      <c r="BB448" t="s">
        <v>55</v>
      </c>
    </row>
    <row r="449" spans="1:54" x14ac:dyDescent="0.3">
      <c r="A449">
        <v>495</v>
      </c>
      <c r="B449" t="s">
        <v>173</v>
      </c>
      <c r="C449">
        <v>62</v>
      </c>
      <c r="E449" s="4">
        <v>25</v>
      </c>
      <c r="F449" t="s">
        <v>173</v>
      </c>
      <c r="G449">
        <v>62</v>
      </c>
      <c r="H449" t="str">
        <f t="shared" si="7"/>
        <v>1</v>
      </c>
      <c r="AX449" t="s">
        <v>173</v>
      </c>
      <c r="AY449">
        <v>62</v>
      </c>
      <c r="AZ449">
        <v>62</v>
      </c>
      <c r="BB449" t="s">
        <v>55</v>
      </c>
    </row>
    <row r="450" spans="1:54" x14ac:dyDescent="0.3">
      <c r="A450">
        <v>496</v>
      </c>
      <c r="B450" t="s">
        <v>173</v>
      </c>
      <c r="C450">
        <v>63</v>
      </c>
      <c r="E450" s="4" t="s">
        <v>64</v>
      </c>
      <c r="F450" t="s">
        <v>173</v>
      </c>
      <c r="G450">
        <v>63</v>
      </c>
      <c r="H450" t="str">
        <f t="shared" si="7"/>
        <v>1</v>
      </c>
      <c r="AX450" t="s">
        <v>173</v>
      </c>
      <c r="AY450">
        <v>63</v>
      </c>
      <c r="AZ450">
        <v>63</v>
      </c>
      <c r="BB450" t="s">
        <v>55</v>
      </c>
    </row>
    <row r="451" spans="1:54" x14ac:dyDescent="0.3">
      <c r="A451">
        <v>497</v>
      </c>
      <c r="B451" t="s">
        <v>173</v>
      </c>
      <c r="C451">
        <v>64</v>
      </c>
      <c r="E451" s="4" t="s">
        <v>64</v>
      </c>
      <c r="F451" t="s">
        <v>173</v>
      </c>
      <c r="G451">
        <v>64</v>
      </c>
      <c r="H451" t="str">
        <f t="shared" si="7"/>
        <v>1</v>
      </c>
      <c r="AX451" t="s">
        <v>173</v>
      </c>
      <c r="AY451">
        <v>64</v>
      </c>
      <c r="AZ451">
        <v>64</v>
      </c>
      <c r="BB451" t="s">
        <v>55</v>
      </c>
    </row>
    <row r="452" spans="1:54" x14ac:dyDescent="0.3">
      <c r="A452">
        <v>498</v>
      </c>
      <c r="B452" t="s">
        <v>173</v>
      </c>
      <c r="C452">
        <v>65</v>
      </c>
      <c r="E452" s="4" t="s">
        <v>64</v>
      </c>
      <c r="F452" t="s">
        <v>173</v>
      </c>
      <c r="G452">
        <v>65</v>
      </c>
      <c r="H452" t="str">
        <f t="shared" si="7"/>
        <v>1</v>
      </c>
      <c r="AX452" t="s">
        <v>173</v>
      </c>
      <c r="AY452">
        <v>65</v>
      </c>
      <c r="AZ452">
        <v>65</v>
      </c>
      <c r="BB452" t="s">
        <v>55</v>
      </c>
    </row>
    <row r="453" spans="1:54" x14ac:dyDescent="0.3">
      <c r="A453">
        <v>499</v>
      </c>
      <c r="B453" t="s">
        <v>173</v>
      </c>
      <c r="C453">
        <v>66</v>
      </c>
      <c r="E453" s="4">
        <v>26</v>
      </c>
      <c r="F453" t="s">
        <v>173</v>
      </c>
      <c r="G453">
        <v>66</v>
      </c>
      <c r="H453" t="str">
        <f t="shared" si="7"/>
        <v>1</v>
      </c>
      <c r="AX453" t="s">
        <v>173</v>
      </c>
      <c r="AY453">
        <v>66</v>
      </c>
      <c r="AZ453">
        <v>66</v>
      </c>
      <c r="BB453" t="s">
        <v>55</v>
      </c>
    </row>
    <row r="454" spans="1:54" x14ac:dyDescent="0.3">
      <c r="A454">
        <v>500</v>
      </c>
      <c r="B454" t="s">
        <v>173</v>
      </c>
      <c r="C454">
        <v>67</v>
      </c>
      <c r="E454" s="4">
        <v>26</v>
      </c>
      <c r="F454" t="s">
        <v>173</v>
      </c>
      <c r="G454">
        <v>67</v>
      </c>
      <c r="H454" t="str">
        <f t="shared" si="7"/>
        <v>1</v>
      </c>
      <c r="AX454" t="s">
        <v>173</v>
      </c>
      <c r="AY454">
        <v>67</v>
      </c>
      <c r="AZ454">
        <v>67</v>
      </c>
      <c r="BB454" t="s">
        <v>55</v>
      </c>
    </row>
    <row r="455" spans="1:54" x14ac:dyDescent="0.3">
      <c r="A455">
        <v>501</v>
      </c>
      <c r="B455" t="s">
        <v>173</v>
      </c>
      <c r="C455">
        <v>68</v>
      </c>
      <c r="E455" s="4" t="s">
        <v>184</v>
      </c>
      <c r="F455" t="s">
        <v>173</v>
      </c>
      <c r="G455">
        <v>68</v>
      </c>
      <c r="H455" t="str">
        <f t="shared" si="7"/>
        <v>1</v>
      </c>
      <c r="AX455" t="s">
        <v>173</v>
      </c>
      <c r="AY455">
        <v>68</v>
      </c>
      <c r="AZ455">
        <v>68</v>
      </c>
      <c r="BB455" t="s">
        <v>55</v>
      </c>
    </row>
    <row r="456" spans="1:54" x14ac:dyDescent="0.3">
      <c r="A456">
        <v>502</v>
      </c>
      <c r="B456" t="s">
        <v>173</v>
      </c>
      <c r="C456">
        <v>69</v>
      </c>
      <c r="E456" s="4" t="s">
        <v>184</v>
      </c>
      <c r="F456" t="s">
        <v>173</v>
      </c>
      <c r="G456">
        <v>69</v>
      </c>
      <c r="H456" t="str">
        <f t="shared" si="7"/>
        <v>1</v>
      </c>
      <c r="AX456" t="s">
        <v>173</v>
      </c>
      <c r="AY456">
        <v>69</v>
      </c>
      <c r="AZ456">
        <v>69</v>
      </c>
      <c r="BB456" t="s">
        <v>55</v>
      </c>
    </row>
    <row r="457" spans="1:54" x14ac:dyDescent="0.3">
      <c r="A457">
        <v>503</v>
      </c>
      <c r="B457" t="s">
        <v>173</v>
      </c>
      <c r="C457">
        <v>70</v>
      </c>
      <c r="E457" s="4">
        <v>27</v>
      </c>
      <c r="F457" t="s">
        <v>173</v>
      </c>
      <c r="G457">
        <v>70</v>
      </c>
      <c r="H457" t="str">
        <f t="shared" si="7"/>
        <v>1</v>
      </c>
      <c r="AX457" t="s">
        <v>173</v>
      </c>
      <c r="AY457">
        <v>70</v>
      </c>
      <c r="AZ457">
        <v>70</v>
      </c>
      <c r="BB457" t="s">
        <v>55</v>
      </c>
    </row>
    <row r="458" spans="1:54" x14ac:dyDescent="0.3">
      <c r="A458">
        <v>504</v>
      </c>
      <c r="B458" t="s">
        <v>173</v>
      </c>
      <c r="C458">
        <v>71</v>
      </c>
      <c r="E458" s="4">
        <v>27</v>
      </c>
      <c r="F458" t="s">
        <v>173</v>
      </c>
      <c r="G458">
        <v>71</v>
      </c>
      <c r="H458" t="str">
        <f t="shared" si="7"/>
        <v>1</v>
      </c>
      <c r="AD458" t="s">
        <v>173</v>
      </c>
      <c r="AE458">
        <v>71</v>
      </c>
      <c r="AF458">
        <v>1970</v>
      </c>
      <c r="AG458">
        <v>27</v>
      </c>
      <c r="AH458" t="s">
        <v>77</v>
      </c>
      <c r="AX458" t="s">
        <v>173</v>
      </c>
      <c r="AY458">
        <v>71</v>
      </c>
      <c r="AZ458">
        <v>71</v>
      </c>
      <c r="BB458" t="s">
        <v>55</v>
      </c>
    </row>
    <row r="459" spans="1:54" x14ac:dyDescent="0.3">
      <c r="A459">
        <v>505</v>
      </c>
      <c r="B459" t="s">
        <v>173</v>
      </c>
      <c r="C459">
        <v>72</v>
      </c>
      <c r="E459" s="4">
        <v>27</v>
      </c>
      <c r="F459" t="s">
        <v>173</v>
      </c>
      <c r="G459">
        <v>72</v>
      </c>
      <c r="H459" t="str">
        <f t="shared" si="7"/>
        <v>1</v>
      </c>
      <c r="AD459" t="s">
        <v>173</v>
      </c>
      <c r="AE459">
        <v>72</v>
      </c>
      <c r="AF459">
        <v>1971</v>
      </c>
      <c r="AG459">
        <v>27</v>
      </c>
      <c r="AH459" t="s">
        <v>77</v>
      </c>
      <c r="AX459" t="s">
        <v>173</v>
      </c>
      <c r="AY459">
        <v>72</v>
      </c>
      <c r="AZ459">
        <v>72</v>
      </c>
      <c r="BB459" t="s">
        <v>55</v>
      </c>
    </row>
    <row r="460" spans="1:54" x14ac:dyDescent="0.3">
      <c r="A460">
        <v>506</v>
      </c>
      <c r="B460" t="s">
        <v>173</v>
      </c>
      <c r="C460">
        <v>73</v>
      </c>
      <c r="E460" s="4" t="s">
        <v>65</v>
      </c>
      <c r="F460" t="s">
        <v>173</v>
      </c>
      <c r="G460">
        <v>73</v>
      </c>
      <c r="H460" t="str">
        <f t="shared" si="7"/>
        <v>1</v>
      </c>
      <c r="AX460" t="s">
        <v>173</v>
      </c>
      <c r="AY460">
        <v>73</v>
      </c>
      <c r="AZ460">
        <v>73</v>
      </c>
      <c r="BB460" t="s">
        <v>55</v>
      </c>
    </row>
    <row r="461" spans="1:54" x14ac:dyDescent="0.3">
      <c r="A461">
        <v>507</v>
      </c>
      <c r="B461" t="s">
        <v>173</v>
      </c>
      <c r="C461">
        <v>74</v>
      </c>
      <c r="E461" s="4" t="s">
        <v>65</v>
      </c>
      <c r="F461" t="s">
        <v>173</v>
      </c>
      <c r="G461">
        <v>74</v>
      </c>
      <c r="H461" t="str">
        <f t="shared" si="7"/>
        <v>1</v>
      </c>
      <c r="AX461" t="s">
        <v>173</v>
      </c>
      <c r="AY461">
        <v>74</v>
      </c>
      <c r="AZ461">
        <v>74</v>
      </c>
      <c r="BB461" t="s">
        <v>55</v>
      </c>
    </row>
    <row r="462" spans="1:54" x14ac:dyDescent="0.3">
      <c r="A462">
        <v>508</v>
      </c>
      <c r="B462" t="s">
        <v>173</v>
      </c>
      <c r="C462">
        <v>75</v>
      </c>
      <c r="E462" s="4" t="s">
        <v>65</v>
      </c>
      <c r="F462" t="s">
        <v>173</v>
      </c>
      <c r="G462">
        <v>75</v>
      </c>
      <c r="H462" t="str">
        <f t="shared" si="7"/>
        <v>1</v>
      </c>
      <c r="AX462" t="s">
        <v>173</v>
      </c>
      <c r="AY462">
        <v>75</v>
      </c>
      <c r="AZ462">
        <v>75</v>
      </c>
      <c r="BB462" t="s">
        <v>55</v>
      </c>
    </row>
    <row r="463" spans="1:54" x14ac:dyDescent="0.3">
      <c r="A463">
        <v>509</v>
      </c>
      <c r="B463" t="s">
        <v>173</v>
      </c>
      <c r="C463">
        <v>76</v>
      </c>
      <c r="E463" s="4">
        <v>28</v>
      </c>
      <c r="F463" t="s">
        <v>173</v>
      </c>
      <c r="G463">
        <v>76</v>
      </c>
      <c r="H463" t="str">
        <f t="shared" si="7"/>
        <v>1</v>
      </c>
      <c r="AX463" t="s">
        <v>173</v>
      </c>
      <c r="AY463">
        <v>76</v>
      </c>
      <c r="AZ463">
        <v>76</v>
      </c>
      <c r="BB463" t="s">
        <v>55</v>
      </c>
    </row>
    <row r="464" spans="1:54" x14ac:dyDescent="0.3">
      <c r="A464">
        <v>510</v>
      </c>
      <c r="B464" t="s">
        <v>173</v>
      </c>
      <c r="C464">
        <v>77</v>
      </c>
      <c r="E464" s="4">
        <v>28</v>
      </c>
      <c r="F464" t="s">
        <v>173</v>
      </c>
      <c r="G464">
        <v>77</v>
      </c>
      <c r="H464" t="str">
        <f t="shared" si="7"/>
        <v>1</v>
      </c>
      <c r="AD464" t="s">
        <v>173</v>
      </c>
      <c r="AE464">
        <v>77</v>
      </c>
      <c r="AF464">
        <v>1972</v>
      </c>
      <c r="AG464">
        <v>28</v>
      </c>
      <c r="AH464" t="s">
        <v>77</v>
      </c>
      <c r="AX464" t="s">
        <v>173</v>
      </c>
      <c r="AY464">
        <v>77</v>
      </c>
      <c r="AZ464">
        <v>77</v>
      </c>
      <c r="BB464" t="s">
        <v>55</v>
      </c>
    </row>
    <row r="465" spans="1:54" x14ac:dyDescent="0.3">
      <c r="A465">
        <v>511</v>
      </c>
      <c r="B465" t="s">
        <v>173</v>
      </c>
      <c r="C465">
        <v>78</v>
      </c>
      <c r="E465" s="4" t="s">
        <v>66</v>
      </c>
      <c r="F465" t="s">
        <v>173</v>
      </c>
      <c r="G465">
        <v>78</v>
      </c>
      <c r="H465" t="str">
        <f t="shared" si="7"/>
        <v>1</v>
      </c>
      <c r="AX465" t="s">
        <v>173</v>
      </c>
      <c r="AY465">
        <v>78</v>
      </c>
      <c r="AZ465">
        <v>78</v>
      </c>
      <c r="BB465" t="s">
        <v>55</v>
      </c>
    </row>
    <row r="466" spans="1:54" x14ac:dyDescent="0.3">
      <c r="A466">
        <v>512</v>
      </c>
      <c r="B466" t="s">
        <v>173</v>
      </c>
      <c r="C466">
        <v>79</v>
      </c>
      <c r="E466" s="4" t="s">
        <v>66</v>
      </c>
      <c r="F466" t="s">
        <v>173</v>
      </c>
      <c r="G466">
        <v>79</v>
      </c>
      <c r="H466" t="str">
        <f t="shared" si="7"/>
        <v>1</v>
      </c>
      <c r="AD466" t="s">
        <v>173</v>
      </c>
      <c r="AE466">
        <v>79</v>
      </c>
      <c r="AF466">
        <v>1973</v>
      </c>
      <c r="AG466" t="s">
        <v>66</v>
      </c>
      <c r="AH466" t="s">
        <v>77</v>
      </c>
      <c r="AX466" t="s">
        <v>173</v>
      </c>
      <c r="AY466">
        <v>79</v>
      </c>
      <c r="AZ466">
        <v>79</v>
      </c>
      <c r="BB466" t="s">
        <v>55</v>
      </c>
    </row>
    <row r="467" spans="1:54" x14ac:dyDescent="0.3">
      <c r="A467">
        <v>513</v>
      </c>
      <c r="B467" t="s">
        <v>173</v>
      </c>
      <c r="C467">
        <v>80</v>
      </c>
      <c r="E467" s="4" t="s">
        <v>66</v>
      </c>
      <c r="F467" t="s">
        <v>173</v>
      </c>
      <c r="G467">
        <v>80</v>
      </c>
      <c r="H467" t="str">
        <f t="shared" ref="H467:H531" si="8">IF(C468=C467+1,"1","0")</f>
        <v>1</v>
      </c>
      <c r="AD467" t="s">
        <v>173</v>
      </c>
      <c r="AE467">
        <v>80</v>
      </c>
      <c r="AF467">
        <v>1974</v>
      </c>
      <c r="AG467" t="s">
        <v>66</v>
      </c>
      <c r="AH467" t="s">
        <v>77</v>
      </c>
      <c r="AX467" t="s">
        <v>173</v>
      </c>
      <c r="AY467">
        <v>80</v>
      </c>
      <c r="AZ467">
        <v>80</v>
      </c>
      <c r="BB467" t="s">
        <v>55</v>
      </c>
    </row>
    <row r="468" spans="1:54" x14ac:dyDescent="0.3">
      <c r="A468">
        <v>514</v>
      </c>
      <c r="B468" t="s">
        <v>173</v>
      </c>
      <c r="C468">
        <v>81</v>
      </c>
      <c r="E468" s="4" t="s">
        <v>66</v>
      </c>
      <c r="F468" t="s">
        <v>173</v>
      </c>
      <c r="G468">
        <v>81</v>
      </c>
      <c r="H468" t="str">
        <f t="shared" si="8"/>
        <v>1</v>
      </c>
      <c r="AD468" t="s">
        <v>173</v>
      </c>
      <c r="AE468">
        <v>81</v>
      </c>
      <c r="AF468">
        <v>1975</v>
      </c>
      <c r="AG468" t="s">
        <v>66</v>
      </c>
      <c r="AH468" t="s">
        <v>77</v>
      </c>
      <c r="AX468" t="s">
        <v>173</v>
      </c>
      <c r="AY468">
        <v>81</v>
      </c>
      <c r="AZ468">
        <v>81</v>
      </c>
      <c r="BB468" t="s">
        <v>55</v>
      </c>
    </row>
    <row r="469" spans="1:54" x14ac:dyDescent="0.3">
      <c r="A469">
        <v>515</v>
      </c>
      <c r="B469" t="s">
        <v>173</v>
      </c>
      <c r="C469">
        <v>82</v>
      </c>
      <c r="E469" s="4">
        <v>29</v>
      </c>
      <c r="F469" t="s">
        <v>173</v>
      </c>
      <c r="G469">
        <v>82</v>
      </c>
      <c r="H469" t="str">
        <f t="shared" si="8"/>
        <v>1</v>
      </c>
      <c r="AD469" t="s">
        <v>173</v>
      </c>
      <c r="AE469">
        <v>82</v>
      </c>
      <c r="AF469">
        <v>1976</v>
      </c>
      <c r="AG469">
        <v>29</v>
      </c>
      <c r="AH469" t="s">
        <v>77</v>
      </c>
      <c r="AX469" t="s">
        <v>173</v>
      </c>
      <c r="AY469">
        <v>82</v>
      </c>
      <c r="AZ469">
        <v>82</v>
      </c>
      <c r="BB469" t="s">
        <v>55</v>
      </c>
    </row>
    <row r="470" spans="1:54" x14ac:dyDescent="0.3">
      <c r="A470">
        <v>516</v>
      </c>
      <c r="B470" t="s">
        <v>173</v>
      </c>
      <c r="C470">
        <v>83</v>
      </c>
      <c r="E470" s="4">
        <v>29</v>
      </c>
      <c r="F470" t="s">
        <v>173</v>
      </c>
      <c r="G470">
        <v>83</v>
      </c>
      <c r="H470" t="str">
        <f t="shared" si="8"/>
        <v>1</v>
      </c>
      <c r="AD470" t="s">
        <v>173</v>
      </c>
      <c r="AE470">
        <v>83</v>
      </c>
      <c r="AF470">
        <v>1977</v>
      </c>
      <c r="AG470">
        <v>29</v>
      </c>
      <c r="AH470" t="s">
        <v>77</v>
      </c>
      <c r="AX470" t="s">
        <v>173</v>
      </c>
      <c r="AY470">
        <v>83</v>
      </c>
      <c r="AZ470">
        <v>83</v>
      </c>
      <c r="BB470" t="s">
        <v>55</v>
      </c>
    </row>
    <row r="471" spans="1:54" x14ac:dyDescent="0.3">
      <c r="A471">
        <v>517</v>
      </c>
      <c r="B471" t="s">
        <v>173</v>
      </c>
      <c r="C471">
        <v>84</v>
      </c>
      <c r="E471" s="4">
        <v>29</v>
      </c>
      <c r="F471" t="s">
        <v>173</v>
      </c>
      <c r="G471">
        <v>84</v>
      </c>
      <c r="H471" t="str">
        <f t="shared" si="8"/>
        <v>1</v>
      </c>
      <c r="AD471" t="s">
        <v>173</v>
      </c>
      <c r="AE471">
        <v>84</v>
      </c>
      <c r="AF471">
        <v>1978</v>
      </c>
      <c r="AG471">
        <v>29</v>
      </c>
      <c r="AH471" t="s">
        <v>77</v>
      </c>
      <c r="AX471" t="s">
        <v>173</v>
      </c>
      <c r="AY471">
        <v>84</v>
      </c>
      <c r="AZ471">
        <v>84</v>
      </c>
      <c r="BB471" t="s">
        <v>55</v>
      </c>
    </row>
    <row r="472" spans="1:54" x14ac:dyDescent="0.3">
      <c r="A472">
        <v>518</v>
      </c>
      <c r="B472" t="s">
        <v>173</v>
      </c>
      <c r="C472">
        <v>85</v>
      </c>
      <c r="E472" s="4">
        <v>29</v>
      </c>
      <c r="F472" t="s">
        <v>173</v>
      </c>
      <c r="G472">
        <v>85</v>
      </c>
      <c r="H472" t="str">
        <f t="shared" si="8"/>
        <v>1</v>
      </c>
      <c r="AD472" t="s">
        <v>173</v>
      </c>
      <c r="AE472">
        <v>85</v>
      </c>
      <c r="AF472">
        <v>1979</v>
      </c>
      <c r="AG472">
        <v>29</v>
      </c>
      <c r="AH472" t="s">
        <v>77</v>
      </c>
      <c r="AX472" t="s">
        <v>173</v>
      </c>
      <c r="AY472">
        <v>85</v>
      </c>
      <c r="AZ472">
        <v>85</v>
      </c>
      <c r="BB472" t="s">
        <v>55</v>
      </c>
    </row>
    <row r="473" spans="1:54" x14ac:dyDescent="0.3">
      <c r="A473">
        <v>519</v>
      </c>
      <c r="B473" t="s">
        <v>173</v>
      </c>
      <c r="C473">
        <v>86</v>
      </c>
      <c r="E473" s="4">
        <v>29</v>
      </c>
      <c r="F473" t="s">
        <v>173</v>
      </c>
      <c r="G473">
        <v>86</v>
      </c>
      <c r="H473" t="str">
        <f t="shared" si="8"/>
        <v>1</v>
      </c>
      <c r="AX473" t="s">
        <v>173</v>
      </c>
      <c r="AY473">
        <v>86</v>
      </c>
      <c r="AZ473">
        <v>86</v>
      </c>
      <c r="BB473" t="s">
        <v>55</v>
      </c>
    </row>
    <row r="474" spans="1:54" x14ac:dyDescent="0.3">
      <c r="A474">
        <v>520</v>
      </c>
      <c r="B474" t="s">
        <v>173</v>
      </c>
      <c r="C474">
        <v>87</v>
      </c>
      <c r="E474" s="4">
        <v>29</v>
      </c>
      <c r="F474" t="s">
        <v>173</v>
      </c>
      <c r="G474">
        <v>87</v>
      </c>
      <c r="H474" t="str">
        <f t="shared" si="8"/>
        <v>1</v>
      </c>
      <c r="AX474" t="s">
        <v>173</v>
      </c>
      <c r="AY474">
        <v>87</v>
      </c>
      <c r="AZ474">
        <v>87</v>
      </c>
      <c r="BB474" t="s">
        <v>55</v>
      </c>
    </row>
    <row r="475" spans="1:54" x14ac:dyDescent="0.3">
      <c r="A475">
        <v>521</v>
      </c>
      <c r="B475" t="s">
        <v>173</v>
      </c>
      <c r="C475">
        <v>88</v>
      </c>
      <c r="E475" s="4" t="s">
        <v>67</v>
      </c>
      <c r="F475" t="s">
        <v>173</v>
      </c>
      <c r="G475">
        <v>88</v>
      </c>
      <c r="H475" t="str">
        <f t="shared" si="8"/>
        <v>1</v>
      </c>
      <c r="AX475" t="s">
        <v>173</v>
      </c>
      <c r="AY475">
        <v>88</v>
      </c>
      <c r="AZ475">
        <v>88</v>
      </c>
      <c r="BB475" t="s">
        <v>55</v>
      </c>
    </row>
    <row r="476" spans="1:54" x14ac:dyDescent="0.3">
      <c r="A476">
        <v>522</v>
      </c>
      <c r="B476" t="s">
        <v>173</v>
      </c>
      <c r="C476">
        <v>89</v>
      </c>
      <c r="E476" s="4" t="s">
        <v>67</v>
      </c>
      <c r="F476" t="s">
        <v>173</v>
      </c>
      <c r="G476">
        <v>89</v>
      </c>
      <c r="H476" t="str">
        <f t="shared" si="8"/>
        <v>1</v>
      </c>
      <c r="AX476" t="s">
        <v>173</v>
      </c>
      <c r="AY476">
        <v>89</v>
      </c>
      <c r="AZ476">
        <v>89</v>
      </c>
      <c r="BB476" t="s">
        <v>55</v>
      </c>
    </row>
    <row r="477" spans="1:54" x14ac:dyDescent="0.3">
      <c r="A477">
        <v>523</v>
      </c>
      <c r="B477" t="s">
        <v>173</v>
      </c>
      <c r="C477">
        <v>90</v>
      </c>
      <c r="E477" s="4">
        <v>30</v>
      </c>
      <c r="F477" t="s">
        <v>173</v>
      </c>
      <c r="G477">
        <v>90</v>
      </c>
      <c r="H477" t="str">
        <f t="shared" si="8"/>
        <v>1</v>
      </c>
      <c r="AX477" t="s">
        <v>173</v>
      </c>
      <c r="AY477">
        <v>90</v>
      </c>
      <c r="AZ477">
        <v>90</v>
      </c>
      <c r="BB477" t="s">
        <v>55</v>
      </c>
    </row>
    <row r="478" spans="1:54" x14ac:dyDescent="0.3">
      <c r="A478">
        <v>524</v>
      </c>
      <c r="B478" t="s">
        <v>173</v>
      </c>
      <c r="C478">
        <v>91</v>
      </c>
      <c r="E478" s="4" t="s">
        <v>68</v>
      </c>
      <c r="F478" t="s">
        <v>173</v>
      </c>
      <c r="G478">
        <v>91</v>
      </c>
      <c r="H478" t="str">
        <f t="shared" si="8"/>
        <v>1</v>
      </c>
      <c r="AX478" t="s">
        <v>173</v>
      </c>
      <c r="AY478">
        <v>91</v>
      </c>
      <c r="AZ478">
        <v>91</v>
      </c>
      <c r="BB478" t="s">
        <v>55</v>
      </c>
    </row>
    <row r="479" spans="1:54" x14ac:dyDescent="0.3">
      <c r="A479">
        <v>525</v>
      </c>
      <c r="B479" t="s">
        <v>173</v>
      </c>
      <c r="C479">
        <v>92</v>
      </c>
      <c r="E479" s="4">
        <v>31</v>
      </c>
      <c r="F479" t="s">
        <v>173</v>
      </c>
      <c r="G479">
        <v>92</v>
      </c>
      <c r="H479" t="str">
        <f t="shared" si="8"/>
        <v>1</v>
      </c>
      <c r="AX479" t="s">
        <v>173</v>
      </c>
      <c r="AY479">
        <v>92</v>
      </c>
      <c r="AZ479">
        <v>92</v>
      </c>
      <c r="BB479" t="s">
        <v>55</v>
      </c>
    </row>
    <row r="480" spans="1:54" x14ac:dyDescent="0.3">
      <c r="A480">
        <v>526</v>
      </c>
      <c r="B480" t="s">
        <v>173</v>
      </c>
      <c r="C480">
        <v>93</v>
      </c>
      <c r="E480" s="4">
        <v>31</v>
      </c>
      <c r="F480" t="s">
        <v>173</v>
      </c>
      <c r="G480">
        <v>93</v>
      </c>
      <c r="H480" t="str">
        <f t="shared" si="8"/>
        <v>1</v>
      </c>
      <c r="AX480" t="s">
        <v>173</v>
      </c>
      <c r="AY480">
        <v>93</v>
      </c>
      <c r="AZ480">
        <v>93</v>
      </c>
      <c r="BB480" t="s">
        <v>55</v>
      </c>
    </row>
    <row r="481" spans="1:54" x14ac:dyDescent="0.3">
      <c r="A481">
        <v>527</v>
      </c>
      <c r="B481" t="s">
        <v>173</v>
      </c>
      <c r="C481">
        <v>94</v>
      </c>
      <c r="E481" s="4" t="s">
        <v>69</v>
      </c>
      <c r="F481" t="s">
        <v>173</v>
      </c>
      <c r="G481">
        <v>94</v>
      </c>
      <c r="H481" t="str">
        <f t="shared" si="8"/>
        <v>1</v>
      </c>
      <c r="AX481" t="s">
        <v>173</v>
      </c>
      <c r="AY481">
        <v>94</v>
      </c>
      <c r="AZ481">
        <v>94</v>
      </c>
      <c r="BB481" t="s">
        <v>55</v>
      </c>
    </row>
    <row r="482" spans="1:54" x14ac:dyDescent="0.3">
      <c r="A482">
        <v>528</v>
      </c>
      <c r="B482" t="s">
        <v>173</v>
      </c>
      <c r="C482">
        <v>95</v>
      </c>
      <c r="E482" s="4" t="s">
        <v>69</v>
      </c>
      <c r="F482" t="s">
        <v>173</v>
      </c>
      <c r="G482">
        <v>95</v>
      </c>
      <c r="H482" t="str">
        <f t="shared" si="8"/>
        <v>1</v>
      </c>
      <c r="AX482" t="s">
        <v>173</v>
      </c>
      <c r="AY482">
        <v>95</v>
      </c>
      <c r="AZ482">
        <v>95</v>
      </c>
      <c r="BB482" t="s">
        <v>55</v>
      </c>
    </row>
    <row r="483" spans="1:54" x14ac:dyDescent="0.3">
      <c r="A483">
        <v>529</v>
      </c>
      <c r="B483" t="s">
        <v>173</v>
      </c>
      <c r="C483">
        <v>96</v>
      </c>
      <c r="E483" s="4">
        <v>32</v>
      </c>
      <c r="F483" t="s">
        <v>173</v>
      </c>
      <c r="G483">
        <v>96</v>
      </c>
      <c r="H483" t="str">
        <f t="shared" si="8"/>
        <v>1</v>
      </c>
      <c r="AX483" t="s">
        <v>173</v>
      </c>
      <c r="AY483">
        <v>96</v>
      </c>
      <c r="AZ483">
        <v>96</v>
      </c>
      <c r="BB483" t="s">
        <v>55</v>
      </c>
    </row>
    <row r="484" spans="1:54" x14ac:dyDescent="0.3">
      <c r="A484">
        <v>530</v>
      </c>
      <c r="B484" t="s">
        <v>173</v>
      </c>
      <c r="C484">
        <v>97</v>
      </c>
      <c r="E484" s="4" t="s">
        <v>70</v>
      </c>
      <c r="F484" t="s">
        <v>173</v>
      </c>
      <c r="G484">
        <v>97</v>
      </c>
      <c r="H484" t="str">
        <f t="shared" si="8"/>
        <v>1</v>
      </c>
      <c r="AX484" t="s">
        <v>173</v>
      </c>
      <c r="AY484">
        <v>97</v>
      </c>
      <c r="AZ484">
        <v>97</v>
      </c>
      <c r="BB484" t="s">
        <v>55</v>
      </c>
    </row>
    <row r="485" spans="1:54" x14ac:dyDescent="0.3">
      <c r="A485">
        <v>531</v>
      </c>
      <c r="B485" t="s">
        <v>173</v>
      </c>
      <c r="C485">
        <v>98</v>
      </c>
      <c r="E485" s="4" t="s">
        <v>70</v>
      </c>
      <c r="F485" t="s">
        <v>173</v>
      </c>
      <c r="G485">
        <v>98</v>
      </c>
      <c r="H485" t="str">
        <f t="shared" si="8"/>
        <v>1</v>
      </c>
      <c r="AX485" t="s">
        <v>173</v>
      </c>
      <c r="AY485">
        <v>98</v>
      </c>
      <c r="AZ485">
        <v>98</v>
      </c>
      <c r="BB485" t="s">
        <v>55</v>
      </c>
    </row>
    <row r="486" spans="1:54" x14ac:dyDescent="0.3">
      <c r="A486">
        <v>532</v>
      </c>
      <c r="B486" t="s">
        <v>173</v>
      </c>
      <c r="C486">
        <v>99</v>
      </c>
      <c r="E486" s="4">
        <v>33</v>
      </c>
      <c r="F486" t="s">
        <v>173</v>
      </c>
      <c r="G486">
        <v>99</v>
      </c>
      <c r="H486" t="str">
        <f t="shared" si="8"/>
        <v>1</v>
      </c>
      <c r="AI486" t="s">
        <v>173</v>
      </c>
      <c r="AJ486">
        <v>99</v>
      </c>
      <c r="AK486">
        <v>412</v>
      </c>
      <c r="AL486">
        <v>33</v>
      </c>
      <c r="AM486" t="s">
        <v>61</v>
      </c>
      <c r="AX486" t="s">
        <v>173</v>
      </c>
      <c r="AY486">
        <v>99</v>
      </c>
      <c r="AZ486">
        <v>99</v>
      </c>
      <c r="BB486" t="s">
        <v>55</v>
      </c>
    </row>
    <row r="487" spans="1:54" x14ac:dyDescent="0.3">
      <c r="A487">
        <v>533</v>
      </c>
      <c r="B487" t="s">
        <v>173</v>
      </c>
      <c r="C487">
        <v>100</v>
      </c>
      <c r="E487" s="4">
        <v>33</v>
      </c>
      <c r="F487" t="s">
        <v>173</v>
      </c>
      <c r="G487">
        <v>100</v>
      </c>
      <c r="H487" t="str">
        <f t="shared" si="8"/>
        <v>1</v>
      </c>
      <c r="AX487" t="s">
        <v>173</v>
      </c>
      <c r="AY487">
        <v>100</v>
      </c>
      <c r="AZ487">
        <v>100</v>
      </c>
      <c r="BB487" t="s">
        <v>55</v>
      </c>
    </row>
    <row r="488" spans="1:54" x14ac:dyDescent="0.3">
      <c r="A488">
        <v>534</v>
      </c>
      <c r="B488" t="s">
        <v>173</v>
      </c>
      <c r="C488">
        <v>101</v>
      </c>
      <c r="E488" s="4">
        <v>33</v>
      </c>
      <c r="F488" t="s">
        <v>173</v>
      </c>
      <c r="G488">
        <v>101</v>
      </c>
      <c r="H488" t="str">
        <f t="shared" si="8"/>
        <v>1</v>
      </c>
      <c r="AX488" t="s">
        <v>173</v>
      </c>
      <c r="AY488">
        <v>101</v>
      </c>
      <c r="AZ488">
        <v>101</v>
      </c>
      <c r="BB488" t="s">
        <v>55</v>
      </c>
    </row>
    <row r="489" spans="1:54" x14ac:dyDescent="0.3">
      <c r="A489">
        <v>535</v>
      </c>
      <c r="B489" t="s">
        <v>173</v>
      </c>
      <c r="C489">
        <v>102</v>
      </c>
      <c r="E489" s="4" t="s">
        <v>185</v>
      </c>
      <c r="F489" t="s">
        <v>173</v>
      </c>
      <c r="G489">
        <v>102</v>
      </c>
      <c r="H489" t="str">
        <f t="shared" si="8"/>
        <v>1</v>
      </c>
      <c r="AX489" t="s">
        <v>173</v>
      </c>
      <c r="AY489">
        <v>102</v>
      </c>
      <c r="AZ489">
        <v>102</v>
      </c>
      <c r="BB489" t="s">
        <v>55</v>
      </c>
    </row>
    <row r="490" spans="1:54" x14ac:dyDescent="0.3">
      <c r="A490">
        <v>536</v>
      </c>
      <c r="B490" t="s">
        <v>173</v>
      </c>
      <c r="C490">
        <v>103</v>
      </c>
      <c r="E490" s="4" t="s">
        <v>185</v>
      </c>
      <c r="F490" t="s">
        <v>173</v>
      </c>
      <c r="G490">
        <v>103</v>
      </c>
      <c r="H490" t="str">
        <f t="shared" si="8"/>
        <v>1</v>
      </c>
      <c r="AD490" t="s">
        <v>173</v>
      </c>
      <c r="AE490">
        <v>103</v>
      </c>
      <c r="AF490">
        <v>1980</v>
      </c>
      <c r="AG490" t="s">
        <v>185</v>
      </c>
      <c r="AH490" t="s">
        <v>77</v>
      </c>
      <c r="AX490" t="s">
        <v>173</v>
      </c>
      <c r="AY490">
        <v>103</v>
      </c>
      <c r="AZ490">
        <v>103</v>
      </c>
      <c r="BB490" t="s">
        <v>55</v>
      </c>
    </row>
    <row r="491" spans="1:54" x14ac:dyDescent="0.3">
      <c r="A491">
        <v>537</v>
      </c>
      <c r="B491" t="s">
        <v>173</v>
      </c>
      <c r="C491">
        <v>104</v>
      </c>
      <c r="E491" s="4">
        <v>34</v>
      </c>
      <c r="F491" t="s">
        <v>173</v>
      </c>
      <c r="G491">
        <v>104</v>
      </c>
      <c r="H491" t="str">
        <f t="shared" si="8"/>
        <v>1</v>
      </c>
      <c r="AX491" t="s">
        <v>173</v>
      </c>
      <c r="AY491">
        <v>104</v>
      </c>
      <c r="AZ491">
        <v>104</v>
      </c>
      <c r="BB491" t="s">
        <v>55</v>
      </c>
    </row>
    <row r="492" spans="1:54" x14ac:dyDescent="0.3">
      <c r="A492">
        <v>538</v>
      </c>
      <c r="B492" t="s">
        <v>173</v>
      </c>
      <c r="C492">
        <v>105</v>
      </c>
      <c r="E492" s="4">
        <v>34</v>
      </c>
      <c r="F492" t="s">
        <v>173</v>
      </c>
      <c r="G492">
        <v>105</v>
      </c>
      <c r="H492" t="str">
        <f t="shared" si="8"/>
        <v>1</v>
      </c>
      <c r="AX492" t="s">
        <v>173</v>
      </c>
      <c r="AY492">
        <v>105</v>
      </c>
      <c r="AZ492">
        <v>105</v>
      </c>
      <c r="BB492" t="s">
        <v>55</v>
      </c>
    </row>
    <row r="493" spans="1:54" x14ac:dyDescent="0.3">
      <c r="A493">
        <v>539</v>
      </c>
      <c r="B493" t="s">
        <v>173</v>
      </c>
      <c r="C493">
        <v>106</v>
      </c>
      <c r="E493" s="4">
        <v>34</v>
      </c>
      <c r="F493" t="s">
        <v>173</v>
      </c>
      <c r="G493">
        <v>106</v>
      </c>
      <c r="H493" t="str">
        <f t="shared" si="8"/>
        <v>1</v>
      </c>
      <c r="AX493" t="s">
        <v>173</v>
      </c>
      <c r="AY493">
        <v>106</v>
      </c>
      <c r="AZ493">
        <v>106</v>
      </c>
      <c r="BB493" t="s">
        <v>55</v>
      </c>
    </row>
    <row r="494" spans="1:54" x14ac:dyDescent="0.3">
      <c r="A494">
        <v>540</v>
      </c>
      <c r="B494" t="s">
        <v>173</v>
      </c>
      <c r="C494">
        <v>107</v>
      </c>
      <c r="E494" s="4" t="s">
        <v>71</v>
      </c>
      <c r="F494" t="s">
        <v>173</v>
      </c>
      <c r="G494">
        <v>107</v>
      </c>
      <c r="H494" t="str">
        <f t="shared" si="8"/>
        <v>1</v>
      </c>
      <c r="AX494" t="s">
        <v>173</v>
      </c>
      <c r="AY494">
        <v>107</v>
      </c>
      <c r="AZ494">
        <v>107</v>
      </c>
      <c r="BB494" t="s">
        <v>55</v>
      </c>
    </row>
    <row r="495" spans="1:54" x14ac:dyDescent="0.3">
      <c r="A495">
        <v>541</v>
      </c>
      <c r="B495" t="s">
        <v>173</v>
      </c>
      <c r="C495">
        <v>108</v>
      </c>
      <c r="E495" s="4" t="s">
        <v>71</v>
      </c>
      <c r="F495" t="s">
        <v>173</v>
      </c>
      <c r="G495">
        <v>108</v>
      </c>
      <c r="H495" t="str">
        <f t="shared" si="8"/>
        <v>1</v>
      </c>
      <c r="AX495" t="s">
        <v>173</v>
      </c>
      <c r="AY495">
        <v>108</v>
      </c>
      <c r="AZ495">
        <v>108</v>
      </c>
      <c r="BB495" t="s">
        <v>55</v>
      </c>
    </row>
    <row r="496" spans="1:54" x14ac:dyDescent="0.3">
      <c r="A496">
        <v>542</v>
      </c>
      <c r="B496" t="s">
        <v>173</v>
      </c>
      <c r="C496">
        <v>109</v>
      </c>
      <c r="E496" s="4">
        <v>35</v>
      </c>
      <c r="F496" t="s">
        <v>173</v>
      </c>
      <c r="G496">
        <v>109</v>
      </c>
      <c r="H496" t="str">
        <f t="shared" si="8"/>
        <v>1</v>
      </c>
      <c r="AD496" t="s">
        <v>173</v>
      </c>
      <c r="AE496">
        <v>109</v>
      </c>
      <c r="AF496">
        <v>1981</v>
      </c>
      <c r="AG496">
        <v>35</v>
      </c>
      <c r="AH496" t="s">
        <v>77</v>
      </c>
      <c r="AX496" t="s">
        <v>173</v>
      </c>
      <c r="AY496">
        <v>109</v>
      </c>
      <c r="AZ496">
        <v>109</v>
      </c>
      <c r="BB496" t="s">
        <v>55</v>
      </c>
    </row>
    <row r="497" spans="1:54" x14ac:dyDescent="0.3">
      <c r="A497">
        <v>543</v>
      </c>
      <c r="B497" t="s">
        <v>173</v>
      </c>
      <c r="C497">
        <v>110</v>
      </c>
      <c r="E497" s="4">
        <v>35</v>
      </c>
      <c r="F497" t="s">
        <v>173</v>
      </c>
      <c r="G497">
        <v>110</v>
      </c>
      <c r="H497" t="str">
        <f t="shared" si="8"/>
        <v>1</v>
      </c>
      <c r="AX497" t="s">
        <v>173</v>
      </c>
      <c r="AY497">
        <v>110</v>
      </c>
      <c r="AZ497">
        <v>110</v>
      </c>
      <c r="BB497" t="s">
        <v>55</v>
      </c>
    </row>
    <row r="498" spans="1:54" x14ac:dyDescent="0.3">
      <c r="A498">
        <v>544</v>
      </c>
      <c r="B498" t="s">
        <v>173</v>
      </c>
      <c r="C498">
        <v>111</v>
      </c>
      <c r="E498" s="4">
        <v>36</v>
      </c>
      <c r="F498" t="s">
        <v>173</v>
      </c>
      <c r="G498">
        <v>111</v>
      </c>
      <c r="H498" t="str">
        <f t="shared" si="8"/>
        <v>1</v>
      </c>
      <c r="AD498" t="s">
        <v>173</v>
      </c>
      <c r="AE498">
        <v>111</v>
      </c>
      <c r="AF498">
        <v>1982</v>
      </c>
      <c r="AG498">
        <v>36</v>
      </c>
      <c r="AH498" t="s">
        <v>77</v>
      </c>
      <c r="AX498" t="s">
        <v>173</v>
      </c>
      <c r="AY498">
        <v>111</v>
      </c>
      <c r="AZ498">
        <v>111</v>
      </c>
      <c r="BB498" t="s">
        <v>55</v>
      </c>
    </row>
    <row r="499" spans="1:54" x14ac:dyDescent="0.3">
      <c r="A499">
        <v>545</v>
      </c>
      <c r="B499" t="s">
        <v>173</v>
      </c>
      <c r="C499">
        <v>112</v>
      </c>
      <c r="E499" s="4">
        <v>36</v>
      </c>
      <c r="F499" t="s">
        <v>173</v>
      </c>
      <c r="G499">
        <v>112</v>
      </c>
      <c r="H499" t="str">
        <f t="shared" si="8"/>
        <v>1</v>
      </c>
      <c r="AD499" t="s">
        <v>173</v>
      </c>
      <c r="AE499">
        <v>112</v>
      </c>
      <c r="AF499">
        <v>1983</v>
      </c>
      <c r="AG499">
        <v>36</v>
      </c>
      <c r="AH499" t="s">
        <v>77</v>
      </c>
      <c r="AX499" t="s">
        <v>173</v>
      </c>
      <c r="AY499">
        <v>112</v>
      </c>
      <c r="AZ499">
        <v>112</v>
      </c>
      <c r="BB499" t="s">
        <v>55</v>
      </c>
    </row>
    <row r="500" spans="1:54" x14ac:dyDescent="0.3">
      <c r="A500">
        <v>546</v>
      </c>
      <c r="B500" t="s">
        <v>173</v>
      </c>
      <c r="C500">
        <v>113</v>
      </c>
      <c r="E500" s="4">
        <v>36</v>
      </c>
      <c r="F500" t="s">
        <v>173</v>
      </c>
      <c r="G500">
        <v>113</v>
      </c>
      <c r="H500" t="str">
        <f t="shared" si="8"/>
        <v>1</v>
      </c>
      <c r="AX500" t="s">
        <v>173</v>
      </c>
      <c r="AY500">
        <v>113</v>
      </c>
      <c r="AZ500">
        <v>113</v>
      </c>
      <c r="BB500" t="s">
        <v>55</v>
      </c>
    </row>
    <row r="501" spans="1:54" x14ac:dyDescent="0.3">
      <c r="A501">
        <v>547</v>
      </c>
      <c r="B501" t="s">
        <v>173</v>
      </c>
      <c r="C501">
        <v>114</v>
      </c>
      <c r="E501" s="4">
        <v>36</v>
      </c>
      <c r="F501" t="s">
        <v>173</v>
      </c>
      <c r="G501">
        <v>114</v>
      </c>
      <c r="H501" t="str">
        <f t="shared" si="8"/>
        <v>1</v>
      </c>
      <c r="AD501" t="s">
        <v>173</v>
      </c>
      <c r="AE501">
        <v>114</v>
      </c>
      <c r="AF501">
        <v>1985</v>
      </c>
      <c r="AG501">
        <v>36</v>
      </c>
      <c r="AH501" t="s">
        <v>77</v>
      </c>
      <c r="AX501" t="s">
        <v>173</v>
      </c>
      <c r="AY501">
        <v>114</v>
      </c>
      <c r="AZ501">
        <v>114</v>
      </c>
      <c r="BB501" t="s">
        <v>55</v>
      </c>
    </row>
    <row r="502" spans="1:54" x14ac:dyDescent="0.3">
      <c r="A502">
        <v>548</v>
      </c>
      <c r="B502" t="s">
        <v>173</v>
      </c>
      <c r="C502">
        <v>115</v>
      </c>
      <c r="E502" s="4">
        <v>36</v>
      </c>
      <c r="F502" t="s">
        <v>173</v>
      </c>
      <c r="G502">
        <v>115</v>
      </c>
      <c r="H502" t="str">
        <f t="shared" si="8"/>
        <v>1</v>
      </c>
      <c r="AD502" t="s">
        <v>173</v>
      </c>
      <c r="AE502">
        <v>115</v>
      </c>
      <c r="AF502">
        <v>1986</v>
      </c>
      <c r="AG502">
        <v>36</v>
      </c>
      <c r="AH502" t="s">
        <v>77</v>
      </c>
      <c r="AX502" t="s">
        <v>173</v>
      </c>
      <c r="AY502">
        <v>115</v>
      </c>
      <c r="AZ502">
        <v>115</v>
      </c>
      <c r="BB502" t="s">
        <v>55</v>
      </c>
    </row>
    <row r="503" spans="1:54" x14ac:dyDescent="0.3">
      <c r="A503">
        <v>549</v>
      </c>
      <c r="B503" t="s">
        <v>173</v>
      </c>
      <c r="C503">
        <v>116</v>
      </c>
      <c r="E503" s="4" t="s">
        <v>73</v>
      </c>
      <c r="F503" t="s">
        <v>173</v>
      </c>
      <c r="G503">
        <v>116</v>
      </c>
      <c r="H503" t="str">
        <f t="shared" si="8"/>
        <v>1</v>
      </c>
      <c r="AX503" t="s">
        <v>173</v>
      </c>
      <c r="AY503">
        <v>116</v>
      </c>
      <c r="AZ503">
        <v>116</v>
      </c>
      <c r="BB503" t="s">
        <v>55</v>
      </c>
    </row>
    <row r="504" spans="1:54" x14ac:dyDescent="0.3">
      <c r="A504">
        <v>550</v>
      </c>
      <c r="B504" t="s">
        <v>173</v>
      </c>
      <c r="C504">
        <v>117</v>
      </c>
      <c r="E504" s="4" t="s">
        <v>73</v>
      </c>
      <c r="F504" t="s">
        <v>173</v>
      </c>
      <c r="G504">
        <v>117</v>
      </c>
      <c r="H504" t="str">
        <f t="shared" si="8"/>
        <v>1</v>
      </c>
      <c r="AD504" t="s">
        <v>173</v>
      </c>
      <c r="AE504">
        <v>117</v>
      </c>
      <c r="AF504">
        <v>1987</v>
      </c>
      <c r="AG504" t="s">
        <v>73</v>
      </c>
      <c r="AH504" t="s">
        <v>77</v>
      </c>
      <c r="AX504" t="s">
        <v>173</v>
      </c>
      <c r="AY504">
        <v>117</v>
      </c>
      <c r="AZ504">
        <v>117</v>
      </c>
      <c r="BB504" t="s">
        <v>55</v>
      </c>
    </row>
    <row r="505" spans="1:54" x14ac:dyDescent="0.3">
      <c r="A505">
        <v>551</v>
      </c>
      <c r="B505" t="s">
        <v>173</v>
      </c>
      <c r="C505">
        <v>118</v>
      </c>
      <c r="E505" s="4">
        <v>37</v>
      </c>
      <c r="F505" t="s">
        <v>173</v>
      </c>
      <c r="G505">
        <v>118</v>
      </c>
      <c r="H505" t="str">
        <f t="shared" si="8"/>
        <v>1</v>
      </c>
      <c r="AX505" t="s">
        <v>173</v>
      </c>
      <c r="AY505">
        <v>118</v>
      </c>
      <c r="AZ505">
        <v>118</v>
      </c>
      <c r="BB505" t="s">
        <v>55</v>
      </c>
    </row>
    <row r="506" spans="1:54" x14ac:dyDescent="0.3">
      <c r="A506">
        <v>552</v>
      </c>
      <c r="B506" t="s">
        <v>173</v>
      </c>
      <c r="C506">
        <v>119</v>
      </c>
      <c r="E506" s="4">
        <v>37</v>
      </c>
      <c r="F506" t="s">
        <v>173</v>
      </c>
      <c r="G506">
        <v>119</v>
      </c>
      <c r="H506" t="str">
        <f t="shared" si="8"/>
        <v>1</v>
      </c>
      <c r="AX506" t="s">
        <v>173</v>
      </c>
      <c r="AY506">
        <v>119</v>
      </c>
      <c r="AZ506">
        <v>119</v>
      </c>
      <c r="BB506" t="s">
        <v>55</v>
      </c>
    </row>
    <row r="507" spans="1:54" x14ac:dyDescent="0.3">
      <c r="A507">
        <v>553</v>
      </c>
      <c r="B507" t="s">
        <v>173</v>
      </c>
      <c r="C507">
        <v>120</v>
      </c>
      <c r="E507" s="4" t="s">
        <v>74</v>
      </c>
      <c r="F507" t="s">
        <v>173</v>
      </c>
      <c r="G507">
        <v>120</v>
      </c>
      <c r="H507" t="str">
        <f t="shared" si="8"/>
        <v>1</v>
      </c>
      <c r="AD507" t="s">
        <v>173</v>
      </c>
      <c r="AE507">
        <v>120</v>
      </c>
      <c r="AF507">
        <v>1988</v>
      </c>
      <c r="AG507" t="s">
        <v>74</v>
      </c>
      <c r="AH507" t="s">
        <v>77</v>
      </c>
      <c r="AX507" t="s">
        <v>173</v>
      </c>
      <c r="AY507">
        <v>120</v>
      </c>
      <c r="AZ507">
        <v>120</v>
      </c>
      <c r="BB507" t="s">
        <v>55</v>
      </c>
    </row>
    <row r="508" spans="1:54" x14ac:dyDescent="0.3">
      <c r="A508">
        <v>554</v>
      </c>
      <c r="B508" t="s">
        <v>173</v>
      </c>
      <c r="C508">
        <v>121</v>
      </c>
      <c r="E508" s="4" t="s">
        <v>74</v>
      </c>
      <c r="F508" t="s">
        <v>173</v>
      </c>
      <c r="G508">
        <v>121</v>
      </c>
      <c r="H508" t="str">
        <f t="shared" si="8"/>
        <v>1</v>
      </c>
      <c r="AX508" t="s">
        <v>173</v>
      </c>
      <c r="AY508">
        <v>121</v>
      </c>
      <c r="AZ508">
        <v>121</v>
      </c>
      <c r="BB508" t="s">
        <v>55</v>
      </c>
    </row>
    <row r="509" spans="1:54" x14ac:dyDescent="0.3">
      <c r="A509">
        <v>555</v>
      </c>
      <c r="B509" t="s">
        <v>173</v>
      </c>
      <c r="C509">
        <v>122</v>
      </c>
      <c r="E509" s="4" t="s">
        <v>74</v>
      </c>
      <c r="F509" t="s">
        <v>173</v>
      </c>
      <c r="G509">
        <v>122</v>
      </c>
      <c r="H509" t="str">
        <f t="shared" si="8"/>
        <v>1</v>
      </c>
      <c r="AD509" t="s">
        <v>173</v>
      </c>
      <c r="AE509">
        <v>122</v>
      </c>
      <c r="AF509">
        <v>1989</v>
      </c>
      <c r="AG509" t="s">
        <v>74</v>
      </c>
      <c r="AH509" t="s">
        <v>77</v>
      </c>
      <c r="AX509" t="s">
        <v>173</v>
      </c>
      <c r="AY509">
        <v>122</v>
      </c>
      <c r="AZ509">
        <v>122</v>
      </c>
      <c r="BB509" t="s">
        <v>55</v>
      </c>
    </row>
    <row r="510" spans="1:54" x14ac:dyDescent="0.3">
      <c r="A510">
        <v>556</v>
      </c>
      <c r="B510" t="s">
        <v>173</v>
      </c>
      <c r="C510">
        <v>123</v>
      </c>
      <c r="E510" s="4">
        <v>38</v>
      </c>
      <c r="F510" t="s">
        <v>173</v>
      </c>
      <c r="G510">
        <v>123</v>
      </c>
      <c r="H510" t="str">
        <f t="shared" si="8"/>
        <v>1</v>
      </c>
      <c r="AD510" t="s">
        <v>173</v>
      </c>
      <c r="AE510">
        <v>123</v>
      </c>
      <c r="AF510">
        <v>1990</v>
      </c>
      <c r="AG510">
        <v>38</v>
      </c>
      <c r="AH510" t="s">
        <v>77</v>
      </c>
      <c r="AX510" t="s">
        <v>173</v>
      </c>
      <c r="AY510">
        <v>123</v>
      </c>
      <c r="AZ510">
        <v>123</v>
      </c>
      <c r="BB510" t="s">
        <v>55</v>
      </c>
    </row>
    <row r="511" spans="1:54" x14ac:dyDescent="0.3">
      <c r="A511">
        <v>557</v>
      </c>
      <c r="B511" t="s">
        <v>173</v>
      </c>
      <c r="C511">
        <v>124</v>
      </c>
      <c r="E511" s="4">
        <v>38</v>
      </c>
      <c r="F511" t="s">
        <v>173</v>
      </c>
      <c r="G511">
        <v>124</v>
      </c>
      <c r="H511" t="str">
        <f t="shared" si="8"/>
        <v>1</v>
      </c>
      <c r="AD511" t="s">
        <v>173</v>
      </c>
      <c r="AE511">
        <v>124</v>
      </c>
      <c r="AF511">
        <v>1991</v>
      </c>
      <c r="AG511">
        <v>38</v>
      </c>
      <c r="AH511" t="s">
        <v>77</v>
      </c>
      <c r="AX511" t="s">
        <v>173</v>
      </c>
      <c r="AY511">
        <v>124</v>
      </c>
      <c r="AZ511">
        <v>124</v>
      </c>
      <c r="BB511" t="s">
        <v>55</v>
      </c>
    </row>
    <row r="512" spans="1:54" x14ac:dyDescent="0.3">
      <c r="A512">
        <v>558</v>
      </c>
      <c r="B512" t="s">
        <v>173</v>
      </c>
      <c r="C512">
        <v>125</v>
      </c>
      <c r="E512" s="4">
        <v>38</v>
      </c>
      <c r="F512" t="s">
        <v>173</v>
      </c>
      <c r="G512">
        <v>125</v>
      </c>
      <c r="H512" t="str">
        <f t="shared" si="8"/>
        <v>1</v>
      </c>
      <c r="AX512" t="s">
        <v>173</v>
      </c>
      <c r="AY512">
        <v>125</v>
      </c>
      <c r="AZ512">
        <v>125</v>
      </c>
      <c r="BB512" t="s">
        <v>55</v>
      </c>
    </row>
    <row r="513" spans="1:54" x14ac:dyDescent="0.3">
      <c r="A513">
        <v>559</v>
      </c>
      <c r="B513" t="s">
        <v>173</v>
      </c>
      <c r="C513">
        <v>126</v>
      </c>
      <c r="E513" s="4" t="s">
        <v>75</v>
      </c>
      <c r="F513" t="s">
        <v>173</v>
      </c>
      <c r="G513">
        <v>126</v>
      </c>
      <c r="H513" t="str">
        <f t="shared" si="8"/>
        <v>1</v>
      </c>
      <c r="AX513" t="s">
        <v>173</v>
      </c>
      <c r="AY513">
        <v>126</v>
      </c>
      <c r="AZ513">
        <v>126</v>
      </c>
      <c r="BB513" t="s">
        <v>55</v>
      </c>
    </row>
    <row r="514" spans="1:54" x14ac:dyDescent="0.3">
      <c r="A514">
        <v>560</v>
      </c>
      <c r="B514" t="s">
        <v>173</v>
      </c>
      <c r="C514">
        <v>127</v>
      </c>
      <c r="E514" s="4" t="s">
        <v>75</v>
      </c>
      <c r="F514" t="s">
        <v>173</v>
      </c>
      <c r="G514">
        <v>127</v>
      </c>
      <c r="H514" t="str">
        <f t="shared" si="8"/>
        <v>1</v>
      </c>
      <c r="AX514" t="s">
        <v>173</v>
      </c>
      <c r="AY514">
        <v>127</v>
      </c>
      <c r="AZ514">
        <v>127</v>
      </c>
      <c r="BB514" t="s">
        <v>55</v>
      </c>
    </row>
    <row r="515" spans="1:54" x14ac:dyDescent="0.3">
      <c r="A515">
        <v>561</v>
      </c>
      <c r="B515" t="s">
        <v>173</v>
      </c>
      <c r="C515">
        <v>128</v>
      </c>
      <c r="E515" s="4" t="s">
        <v>186</v>
      </c>
      <c r="F515" t="s">
        <v>173</v>
      </c>
      <c r="G515">
        <v>128</v>
      </c>
      <c r="H515" t="str">
        <f t="shared" si="8"/>
        <v>1</v>
      </c>
      <c r="AX515" t="s">
        <v>173</v>
      </c>
      <c r="AY515">
        <v>128</v>
      </c>
      <c r="AZ515">
        <v>128</v>
      </c>
      <c r="BB515" t="s">
        <v>55</v>
      </c>
    </row>
    <row r="516" spans="1:54" x14ac:dyDescent="0.3">
      <c r="A516">
        <v>562</v>
      </c>
      <c r="B516" t="s">
        <v>173</v>
      </c>
      <c r="C516">
        <v>129</v>
      </c>
      <c r="E516" s="4" t="s">
        <v>186</v>
      </c>
      <c r="F516" t="s">
        <v>173</v>
      </c>
      <c r="G516">
        <v>129</v>
      </c>
      <c r="H516" t="str">
        <f t="shared" si="8"/>
        <v>1</v>
      </c>
      <c r="AX516" t="s">
        <v>173</v>
      </c>
      <c r="AY516">
        <v>129</v>
      </c>
      <c r="AZ516">
        <v>129</v>
      </c>
      <c r="BB516" t="s">
        <v>55</v>
      </c>
    </row>
    <row r="517" spans="1:54" x14ac:dyDescent="0.3">
      <c r="A517">
        <v>563</v>
      </c>
      <c r="B517" t="s">
        <v>173</v>
      </c>
      <c r="C517">
        <v>130</v>
      </c>
      <c r="E517" s="4" t="s">
        <v>186</v>
      </c>
      <c r="F517" t="s">
        <v>173</v>
      </c>
      <c r="G517">
        <v>130</v>
      </c>
      <c r="H517" t="str">
        <f t="shared" si="8"/>
        <v>1</v>
      </c>
      <c r="AX517" t="s">
        <v>173</v>
      </c>
      <c r="AY517">
        <v>130</v>
      </c>
      <c r="AZ517">
        <v>130</v>
      </c>
      <c r="BB517" t="s">
        <v>55</v>
      </c>
    </row>
    <row r="518" spans="1:54" x14ac:dyDescent="0.3">
      <c r="A518">
        <v>564</v>
      </c>
      <c r="B518" t="s">
        <v>173</v>
      </c>
      <c r="C518">
        <v>131</v>
      </c>
      <c r="E518" s="4">
        <v>40</v>
      </c>
      <c r="F518" t="s">
        <v>173</v>
      </c>
      <c r="G518">
        <v>131</v>
      </c>
      <c r="H518" t="str">
        <f t="shared" si="8"/>
        <v>1</v>
      </c>
      <c r="AX518" t="s">
        <v>173</v>
      </c>
      <c r="AY518">
        <v>131</v>
      </c>
      <c r="AZ518">
        <v>131</v>
      </c>
      <c r="BB518" t="s">
        <v>55</v>
      </c>
    </row>
    <row r="519" spans="1:54" x14ac:dyDescent="0.3">
      <c r="A519">
        <v>565</v>
      </c>
      <c r="B519" t="s">
        <v>173</v>
      </c>
      <c r="C519">
        <v>132</v>
      </c>
      <c r="E519" s="4">
        <v>40</v>
      </c>
      <c r="F519" t="s">
        <v>173</v>
      </c>
      <c r="G519">
        <v>132</v>
      </c>
      <c r="H519" t="str">
        <f>IF(C521=C519+1,"1","0")</f>
        <v>1</v>
      </c>
      <c r="AX519" t="s">
        <v>173</v>
      </c>
      <c r="AY519">
        <v>132</v>
      </c>
      <c r="AZ519">
        <v>132</v>
      </c>
      <c r="BB519" t="s">
        <v>55</v>
      </c>
    </row>
    <row r="520" spans="1:54" x14ac:dyDescent="0.3">
      <c r="A520">
        <v>565.1</v>
      </c>
      <c r="B520" t="s">
        <v>173</v>
      </c>
      <c r="C520" t="s">
        <v>3525</v>
      </c>
      <c r="E520" s="4" t="s">
        <v>76</v>
      </c>
      <c r="F520" t="s">
        <v>3207</v>
      </c>
      <c r="H520" t="e">
        <f>IF(C522=C520+1,"1","0")</f>
        <v>#VALUE!</v>
      </c>
    </row>
    <row r="521" spans="1:54" x14ac:dyDescent="0.3">
      <c r="A521">
        <v>566</v>
      </c>
      <c r="B521" t="s">
        <v>173</v>
      </c>
      <c r="C521">
        <v>133</v>
      </c>
      <c r="E521" s="4" t="s">
        <v>76</v>
      </c>
      <c r="F521" t="s">
        <v>173</v>
      </c>
      <c r="G521">
        <v>133</v>
      </c>
      <c r="H521" t="str">
        <f t="shared" si="8"/>
        <v>1</v>
      </c>
      <c r="AX521" t="s">
        <v>173</v>
      </c>
      <c r="AY521">
        <v>133</v>
      </c>
      <c r="AZ521">
        <v>133</v>
      </c>
      <c r="BB521" t="s">
        <v>55</v>
      </c>
    </row>
    <row r="522" spans="1:54" x14ac:dyDescent="0.3">
      <c r="A522">
        <v>567</v>
      </c>
      <c r="B522" t="s">
        <v>173</v>
      </c>
      <c r="C522">
        <v>134</v>
      </c>
      <c r="E522" s="4" t="s">
        <v>76</v>
      </c>
      <c r="F522" t="s">
        <v>173</v>
      </c>
      <c r="G522">
        <v>134</v>
      </c>
      <c r="H522" t="str">
        <f t="shared" si="8"/>
        <v>1</v>
      </c>
      <c r="AX522" t="s">
        <v>173</v>
      </c>
      <c r="AY522">
        <v>134</v>
      </c>
      <c r="AZ522">
        <v>134</v>
      </c>
      <c r="BB522" t="s">
        <v>55</v>
      </c>
    </row>
    <row r="523" spans="1:54" x14ac:dyDescent="0.3">
      <c r="A523">
        <v>568</v>
      </c>
      <c r="B523" t="s">
        <v>173</v>
      </c>
      <c r="C523">
        <v>135</v>
      </c>
      <c r="E523" s="4">
        <v>41</v>
      </c>
      <c r="F523" t="s">
        <v>173</v>
      </c>
      <c r="G523">
        <v>135</v>
      </c>
      <c r="H523" t="str">
        <f t="shared" si="8"/>
        <v>1</v>
      </c>
      <c r="AX523" t="s">
        <v>173</v>
      </c>
      <c r="AY523">
        <v>135</v>
      </c>
      <c r="AZ523">
        <v>135</v>
      </c>
      <c r="BB523" t="s">
        <v>55</v>
      </c>
    </row>
    <row r="524" spans="1:54" x14ac:dyDescent="0.3">
      <c r="A524">
        <v>569</v>
      </c>
      <c r="B524" t="s">
        <v>173</v>
      </c>
      <c r="C524">
        <v>136</v>
      </c>
      <c r="E524" s="4" t="s">
        <v>78</v>
      </c>
      <c r="F524" t="s">
        <v>173</v>
      </c>
      <c r="G524">
        <v>136</v>
      </c>
      <c r="H524" t="str">
        <f t="shared" si="8"/>
        <v>1</v>
      </c>
      <c r="AX524" t="s">
        <v>173</v>
      </c>
      <c r="AY524">
        <v>136</v>
      </c>
      <c r="AZ524">
        <v>136</v>
      </c>
      <c r="BB524" t="s">
        <v>55</v>
      </c>
    </row>
    <row r="525" spans="1:54" x14ac:dyDescent="0.3">
      <c r="A525">
        <v>570</v>
      </c>
      <c r="B525" t="s">
        <v>173</v>
      </c>
      <c r="C525">
        <v>137</v>
      </c>
      <c r="E525" s="4" t="s">
        <v>78</v>
      </c>
      <c r="F525" t="s">
        <v>173</v>
      </c>
      <c r="G525">
        <v>137</v>
      </c>
      <c r="H525" t="str">
        <f t="shared" si="8"/>
        <v>1</v>
      </c>
      <c r="AX525" t="s">
        <v>173</v>
      </c>
      <c r="AY525">
        <v>137</v>
      </c>
      <c r="AZ525">
        <v>137</v>
      </c>
      <c r="BB525" t="s">
        <v>55</v>
      </c>
    </row>
    <row r="526" spans="1:54" x14ac:dyDescent="0.3">
      <c r="A526">
        <v>571</v>
      </c>
      <c r="B526" t="s">
        <v>173</v>
      </c>
      <c r="C526">
        <v>138</v>
      </c>
      <c r="E526" s="4" t="s">
        <v>78</v>
      </c>
      <c r="F526" t="s">
        <v>173</v>
      </c>
      <c r="G526">
        <v>138</v>
      </c>
      <c r="H526" t="str">
        <f t="shared" si="8"/>
        <v>1</v>
      </c>
      <c r="AX526" t="s">
        <v>173</v>
      </c>
      <c r="AY526">
        <v>138</v>
      </c>
      <c r="AZ526">
        <v>138</v>
      </c>
      <c r="BB526" t="s">
        <v>55</v>
      </c>
    </row>
    <row r="527" spans="1:54" x14ac:dyDescent="0.3">
      <c r="A527">
        <v>572</v>
      </c>
      <c r="B527" t="s">
        <v>173</v>
      </c>
      <c r="C527">
        <v>139</v>
      </c>
      <c r="E527" s="4">
        <v>42</v>
      </c>
      <c r="F527" t="s">
        <v>173</v>
      </c>
      <c r="G527">
        <v>139</v>
      </c>
      <c r="H527" t="str">
        <f t="shared" si="8"/>
        <v>1</v>
      </c>
      <c r="AX527" t="s">
        <v>173</v>
      </c>
      <c r="AY527">
        <v>139</v>
      </c>
      <c r="AZ527">
        <v>139</v>
      </c>
      <c r="BB527" t="s">
        <v>55</v>
      </c>
    </row>
    <row r="528" spans="1:54" x14ac:dyDescent="0.3">
      <c r="A528">
        <v>573</v>
      </c>
      <c r="B528" t="s">
        <v>173</v>
      </c>
      <c r="C528">
        <v>140</v>
      </c>
      <c r="E528" s="4">
        <v>42</v>
      </c>
      <c r="F528" t="s">
        <v>173</v>
      </c>
      <c r="G528">
        <v>140</v>
      </c>
      <c r="H528" t="str">
        <f t="shared" si="8"/>
        <v>1</v>
      </c>
      <c r="AX528" t="s">
        <v>173</v>
      </c>
      <c r="AY528">
        <v>140</v>
      </c>
      <c r="AZ528">
        <v>140</v>
      </c>
      <c r="BB528" t="s">
        <v>55</v>
      </c>
    </row>
    <row r="529" spans="1:54" x14ac:dyDescent="0.3">
      <c r="A529">
        <v>574</v>
      </c>
      <c r="B529" t="s">
        <v>173</v>
      </c>
      <c r="C529">
        <v>141</v>
      </c>
      <c r="E529" s="4" t="s">
        <v>187</v>
      </c>
      <c r="F529" t="s">
        <v>173</v>
      </c>
      <c r="G529">
        <v>141</v>
      </c>
      <c r="H529" t="str">
        <f t="shared" si="8"/>
        <v>1</v>
      </c>
      <c r="AX529" t="s">
        <v>173</v>
      </c>
      <c r="AY529">
        <v>141</v>
      </c>
      <c r="AZ529">
        <v>141</v>
      </c>
      <c r="BB529" t="s">
        <v>55</v>
      </c>
    </row>
    <row r="530" spans="1:54" x14ac:dyDescent="0.3">
      <c r="A530">
        <v>575</v>
      </c>
      <c r="B530" t="s">
        <v>173</v>
      </c>
      <c r="C530">
        <v>142</v>
      </c>
      <c r="E530" s="4">
        <v>43</v>
      </c>
      <c r="F530" t="s">
        <v>173</v>
      </c>
      <c r="G530">
        <v>142</v>
      </c>
      <c r="H530" t="str">
        <f t="shared" si="8"/>
        <v>1</v>
      </c>
      <c r="AX530" t="s">
        <v>173</v>
      </c>
      <c r="AY530">
        <v>142</v>
      </c>
      <c r="AZ530">
        <v>142</v>
      </c>
      <c r="BB530" t="s">
        <v>55</v>
      </c>
    </row>
    <row r="531" spans="1:54" x14ac:dyDescent="0.3">
      <c r="A531">
        <v>576</v>
      </c>
      <c r="B531" t="s">
        <v>173</v>
      </c>
      <c r="C531">
        <v>143</v>
      </c>
      <c r="E531" s="4">
        <v>43</v>
      </c>
      <c r="F531" t="s">
        <v>173</v>
      </c>
      <c r="G531">
        <v>143</v>
      </c>
      <c r="H531" t="str">
        <f t="shared" si="8"/>
        <v>1</v>
      </c>
      <c r="AX531" t="s">
        <v>173</v>
      </c>
      <c r="AY531">
        <v>143</v>
      </c>
      <c r="AZ531">
        <v>143</v>
      </c>
      <c r="BB531" t="s">
        <v>55</v>
      </c>
    </row>
    <row r="532" spans="1:54" x14ac:dyDescent="0.3">
      <c r="A532">
        <v>577</v>
      </c>
      <c r="B532" t="s">
        <v>173</v>
      </c>
      <c r="C532">
        <v>144</v>
      </c>
      <c r="E532" s="4">
        <v>43</v>
      </c>
      <c r="F532" t="s">
        <v>173</v>
      </c>
      <c r="G532">
        <v>144</v>
      </c>
      <c r="H532" t="str">
        <f t="shared" ref="H532:H595" si="9">IF(C533=C532+1,"1","0")</f>
        <v>1</v>
      </c>
      <c r="AX532" t="s">
        <v>173</v>
      </c>
      <c r="AY532">
        <v>144</v>
      </c>
      <c r="AZ532">
        <v>144</v>
      </c>
      <c r="BB532" t="s">
        <v>55</v>
      </c>
    </row>
    <row r="533" spans="1:54" x14ac:dyDescent="0.3">
      <c r="A533">
        <v>578</v>
      </c>
      <c r="B533" t="s">
        <v>173</v>
      </c>
      <c r="C533">
        <v>145</v>
      </c>
      <c r="E533" s="4">
        <v>43</v>
      </c>
      <c r="F533" t="s">
        <v>173</v>
      </c>
      <c r="G533">
        <v>145</v>
      </c>
      <c r="H533" t="str">
        <f t="shared" si="9"/>
        <v>1</v>
      </c>
      <c r="AX533" t="s">
        <v>173</v>
      </c>
      <c r="AY533">
        <v>145</v>
      </c>
      <c r="AZ533">
        <v>145</v>
      </c>
      <c r="BB533" t="s">
        <v>55</v>
      </c>
    </row>
    <row r="534" spans="1:54" x14ac:dyDescent="0.3">
      <c r="A534">
        <v>579</v>
      </c>
      <c r="B534" t="s">
        <v>173</v>
      </c>
      <c r="C534">
        <v>146</v>
      </c>
      <c r="E534" s="4" t="s">
        <v>79</v>
      </c>
      <c r="F534" t="s">
        <v>173</v>
      </c>
      <c r="G534">
        <v>146</v>
      </c>
      <c r="H534" t="str">
        <f t="shared" si="9"/>
        <v>1</v>
      </c>
      <c r="AX534" t="s">
        <v>173</v>
      </c>
      <c r="AY534">
        <v>146</v>
      </c>
      <c r="AZ534">
        <v>146</v>
      </c>
      <c r="BB534" t="s">
        <v>55</v>
      </c>
    </row>
    <row r="535" spans="1:54" x14ac:dyDescent="0.3">
      <c r="A535">
        <v>580</v>
      </c>
      <c r="B535" t="s">
        <v>173</v>
      </c>
      <c r="C535">
        <v>147</v>
      </c>
      <c r="E535" s="4">
        <v>44</v>
      </c>
      <c r="F535" t="s">
        <v>173</v>
      </c>
      <c r="G535">
        <v>147</v>
      </c>
      <c r="H535" t="str">
        <f t="shared" si="9"/>
        <v>1</v>
      </c>
      <c r="AX535" t="s">
        <v>173</v>
      </c>
      <c r="AY535">
        <v>147</v>
      </c>
      <c r="AZ535">
        <v>147</v>
      </c>
      <c r="BB535" t="s">
        <v>55</v>
      </c>
    </row>
    <row r="536" spans="1:54" x14ac:dyDescent="0.3">
      <c r="A536">
        <v>581</v>
      </c>
      <c r="B536" t="s">
        <v>173</v>
      </c>
      <c r="C536">
        <v>148</v>
      </c>
      <c r="E536" s="4">
        <v>44</v>
      </c>
      <c r="F536" t="s">
        <v>173</v>
      </c>
      <c r="G536">
        <v>148</v>
      </c>
      <c r="H536" t="str">
        <f t="shared" si="9"/>
        <v>1</v>
      </c>
      <c r="AX536" t="s">
        <v>173</v>
      </c>
      <c r="AY536">
        <v>148</v>
      </c>
      <c r="AZ536">
        <v>148</v>
      </c>
      <c r="BB536" t="s">
        <v>55</v>
      </c>
    </row>
    <row r="537" spans="1:54" x14ac:dyDescent="0.3">
      <c r="A537">
        <v>582</v>
      </c>
      <c r="B537" t="s">
        <v>173</v>
      </c>
      <c r="C537">
        <v>149</v>
      </c>
      <c r="E537" s="4" t="s">
        <v>80</v>
      </c>
      <c r="F537" t="s">
        <v>173</v>
      </c>
      <c r="G537">
        <v>149</v>
      </c>
      <c r="H537" t="str">
        <f t="shared" si="9"/>
        <v>1</v>
      </c>
      <c r="AX537" t="s">
        <v>173</v>
      </c>
      <c r="AY537">
        <v>149</v>
      </c>
      <c r="AZ537">
        <v>149</v>
      </c>
      <c r="BB537" t="s">
        <v>55</v>
      </c>
    </row>
    <row r="538" spans="1:54" x14ac:dyDescent="0.3">
      <c r="A538">
        <v>583</v>
      </c>
      <c r="B538" t="s">
        <v>173</v>
      </c>
      <c r="C538">
        <v>150</v>
      </c>
      <c r="E538" s="4" t="s">
        <v>80</v>
      </c>
      <c r="F538" t="s">
        <v>173</v>
      </c>
      <c r="G538">
        <v>150</v>
      </c>
      <c r="H538" t="str">
        <f t="shared" si="9"/>
        <v>1</v>
      </c>
      <c r="AX538" t="s">
        <v>173</v>
      </c>
      <c r="AY538">
        <v>150</v>
      </c>
      <c r="AZ538">
        <v>150</v>
      </c>
      <c r="BB538" t="s">
        <v>55</v>
      </c>
    </row>
    <row r="539" spans="1:54" x14ac:dyDescent="0.3">
      <c r="A539">
        <v>584</v>
      </c>
      <c r="B539" t="s">
        <v>173</v>
      </c>
      <c r="C539">
        <v>151</v>
      </c>
      <c r="E539" s="4">
        <v>45</v>
      </c>
      <c r="F539" t="s">
        <v>173</v>
      </c>
      <c r="G539">
        <v>151</v>
      </c>
      <c r="H539" t="str">
        <f t="shared" si="9"/>
        <v>1</v>
      </c>
      <c r="AX539" t="s">
        <v>173</v>
      </c>
      <c r="AY539">
        <v>151</v>
      </c>
      <c r="AZ539">
        <v>151</v>
      </c>
      <c r="BB539" t="s">
        <v>55</v>
      </c>
    </row>
    <row r="540" spans="1:54" x14ac:dyDescent="0.3">
      <c r="A540">
        <v>585</v>
      </c>
      <c r="B540" t="s">
        <v>173</v>
      </c>
      <c r="C540">
        <v>152</v>
      </c>
      <c r="E540" s="4">
        <v>45</v>
      </c>
      <c r="F540" t="s">
        <v>173</v>
      </c>
      <c r="G540">
        <v>152</v>
      </c>
      <c r="H540" t="str">
        <f t="shared" si="9"/>
        <v>1</v>
      </c>
      <c r="AX540" t="s">
        <v>173</v>
      </c>
      <c r="AY540">
        <v>152</v>
      </c>
      <c r="AZ540">
        <v>152</v>
      </c>
      <c r="BB540" t="s">
        <v>55</v>
      </c>
    </row>
    <row r="541" spans="1:54" x14ac:dyDescent="0.3">
      <c r="A541">
        <v>586</v>
      </c>
      <c r="B541" t="s">
        <v>173</v>
      </c>
      <c r="C541">
        <v>153</v>
      </c>
      <c r="E541" s="4">
        <v>45</v>
      </c>
      <c r="F541" t="s">
        <v>173</v>
      </c>
      <c r="G541">
        <v>153</v>
      </c>
      <c r="H541" t="str">
        <f t="shared" si="9"/>
        <v>1</v>
      </c>
      <c r="AX541" t="s">
        <v>173</v>
      </c>
      <c r="AY541">
        <v>153</v>
      </c>
      <c r="AZ541">
        <v>153</v>
      </c>
      <c r="BB541" t="s">
        <v>55</v>
      </c>
    </row>
    <row r="542" spans="1:54" x14ac:dyDescent="0.3">
      <c r="A542">
        <v>587</v>
      </c>
      <c r="B542" t="s">
        <v>173</v>
      </c>
      <c r="C542">
        <v>154</v>
      </c>
      <c r="E542" s="4" t="s">
        <v>84</v>
      </c>
      <c r="F542" t="s">
        <v>173</v>
      </c>
      <c r="G542">
        <v>154</v>
      </c>
      <c r="H542" t="str">
        <f t="shared" si="9"/>
        <v>1</v>
      </c>
      <c r="AX542" t="s">
        <v>173</v>
      </c>
      <c r="AY542">
        <v>154</v>
      </c>
      <c r="AZ542">
        <v>154</v>
      </c>
      <c r="BB542" t="s">
        <v>55</v>
      </c>
    </row>
    <row r="543" spans="1:54" x14ac:dyDescent="0.3">
      <c r="A543">
        <v>588</v>
      </c>
      <c r="B543" t="s">
        <v>173</v>
      </c>
      <c r="C543">
        <v>155</v>
      </c>
      <c r="E543" s="4">
        <v>46</v>
      </c>
      <c r="F543" t="s">
        <v>173</v>
      </c>
      <c r="G543">
        <v>155</v>
      </c>
      <c r="H543" t="str">
        <f t="shared" si="9"/>
        <v>1</v>
      </c>
      <c r="AX543" t="s">
        <v>173</v>
      </c>
      <c r="AY543">
        <v>155</v>
      </c>
      <c r="AZ543">
        <v>155</v>
      </c>
      <c r="BB543" t="s">
        <v>55</v>
      </c>
    </row>
    <row r="544" spans="1:54" x14ac:dyDescent="0.3">
      <c r="A544">
        <v>589</v>
      </c>
      <c r="B544" t="s">
        <v>173</v>
      </c>
      <c r="C544">
        <v>156</v>
      </c>
      <c r="E544" s="4" t="s">
        <v>85</v>
      </c>
      <c r="F544" t="s">
        <v>173</v>
      </c>
      <c r="G544">
        <v>156</v>
      </c>
      <c r="H544" t="str">
        <f t="shared" si="9"/>
        <v>1</v>
      </c>
      <c r="AX544" t="s">
        <v>173</v>
      </c>
      <c r="AY544">
        <v>156</v>
      </c>
      <c r="AZ544">
        <v>156</v>
      </c>
      <c r="BB544" t="s">
        <v>55</v>
      </c>
    </row>
    <row r="545" spans="1:54" x14ac:dyDescent="0.3">
      <c r="A545">
        <v>590</v>
      </c>
      <c r="B545" t="s">
        <v>173</v>
      </c>
      <c r="C545">
        <v>157</v>
      </c>
      <c r="E545" s="4">
        <v>47</v>
      </c>
      <c r="F545" t="s">
        <v>173</v>
      </c>
      <c r="G545">
        <v>157</v>
      </c>
      <c r="H545" t="str">
        <f t="shared" si="9"/>
        <v>1</v>
      </c>
      <c r="AX545" t="s">
        <v>173</v>
      </c>
      <c r="AY545">
        <v>157</v>
      </c>
      <c r="AZ545">
        <v>157</v>
      </c>
      <c r="BB545" t="s">
        <v>55</v>
      </c>
    </row>
    <row r="546" spans="1:54" x14ac:dyDescent="0.3">
      <c r="A546">
        <v>591</v>
      </c>
      <c r="B546" t="s">
        <v>173</v>
      </c>
      <c r="C546">
        <v>158</v>
      </c>
      <c r="E546" s="4">
        <v>47</v>
      </c>
      <c r="F546" t="s">
        <v>173</v>
      </c>
      <c r="G546">
        <v>158</v>
      </c>
      <c r="H546" t="str">
        <f t="shared" si="9"/>
        <v>1</v>
      </c>
      <c r="AX546" t="s">
        <v>173</v>
      </c>
      <c r="AY546">
        <v>158</v>
      </c>
      <c r="AZ546">
        <v>158</v>
      </c>
      <c r="BB546" t="s">
        <v>55</v>
      </c>
    </row>
    <row r="547" spans="1:54" x14ac:dyDescent="0.3">
      <c r="A547">
        <v>592</v>
      </c>
      <c r="B547" t="s">
        <v>173</v>
      </c>
      <c r="C547">
        <v>159</v>
      </c>
      <c r="E547" s="4" t="s">
        <v>86</v>
      </c>
      <c r="F547" t="s">
        <v>173</v>
      </c>
      <c r="G547">
        <v>159</v>
      </c>
      <c r="H547" t="str">
        <f t="shared" si="9"/>
        <v>1</v>
      </c>
      <c r="AX547" t="s">
        <v>173</v>
      </c>
      <c r="AY547">
        <v>159</v>
      </c>
      <c r="AZ547">
        <v>159</v>
      </c>
      <c r="BB547" t="s">
        <v>55</v>
      </c>
    </row>
    <row r="548" spans="1:54" x14ac:dyDescent="0.3">
      <c r="A548">
        <v>593</v>
      </c>
      <c r="B548" t="s">
        <v>173</v>
      </c>
      <c r="C548">
        <v>160</v>
      </c>
      <c r="E548" s="4" t="s">
        <v>86</v>
      </c>
      <c r="F548" t="s">
        <v>173</v>
      </c>
      <c r="G548">
        <v>160</v>
      </c>
      <c r="H548" t="str">
        <f t="shared" si="9"/>
        <v>1</v>
      </c>
      <c r="AX548" t="s">
        <v>173</v>
      </c>
      <c r="AY548">
        <v>160</v>
      </c>
      <c r="AZ548">
        <v>160</v>
      </c>
      <c r="BB548" t="s">
        <v>55</v>
      </c>
    </row>
    <row r="549" spans="1:54" x14ac:dyDescent="0.3">
      <c r="A549">
        <v>594</v>
      </c>
      <c r="B549" t="s">
        <v>173</v>
      </c>
      <c r="C549">
        <v>161</v>
      </c>
      <c r="E549" s="4">
        <v>48</v>
      </c>
      <c r="F549" t="s">
        <v>173</v>
      </c>
      <c r="G549">
        <v>161</v>
      </c>
      <c r="H549" t="str">
        <f t="shared" si="9"/>
        <v>1</v>
      </c>
      <c r="AX549" t="s">
        <v>173</v>
      </c>
      <c r="AY549">
        <v>161</v>
      </c>
      <c r="AZ549">
        <v>161</v>
      </c>
      <c r="BB549" t="s">
        <v>55</v>
      </c>
    </row>
    <row r="550" spans="1:54" x14ac:dyDescent="0.3">
      <c r="A550">
        <v>595</v>
      </c>
      <c r="B550" t="s">
        <v>173</v>
      </c>
      <c r="C550">
        <v>162</v>
      </c>
      <c r="E550" s="4">
        <v>48</v>
      </c>
      <c r="F550" t="s">
        <v>173</v>
      </c>
      <c r="G550">
        <v>162</v>
      </c>
      <c r="H550" t="str">
        <f t="shared" si="9"/>
        <v>1</v>
      </c>
      <c r="AX550" t="s">
        <v>173</v>
      </c>
      <c r="AY550">
        <v>162</v>
      </c>
      <c r="AZ550">
        <v>162</v>
      </c>
      <c r="BB550" t="s">
        <v>55</v>
      </c>
    </row>
    <row r="551" spans="1:54" x14ac:dyDescent="0.3">
      <c r="A551">
        <v>596</v>
      </c>
      <c r="B551" t="s">
        <v>173</v>
      </c>
      <c r="C551">
        <v>163</v>
      </c>
      <c r="E551" s="4" t="s">
        <v>188</v>
      </c>
      <c r="F551" t="s">
        <v>173</v>
      </c>
      <c r="G551">
        <v>163</v>
      </c>
      <c r="H551" t="str">
        <f t="shared" si="9"/>
        <v>1</v>
      </c>
      <c r="AX551" t="s">
        <v>173</v>
      </c>
      <c r="AY551">
        <v>163</v>
      </c>
      <c r="AZ551">
        <v>163</v>
      </c>
      <c r="BB551" t="s">
        <v>55</v>
      </c>
    </row>
    <row r="552" spans="1:54" x14ac:dyDescent="0.3">
      <c r="A552">
        <v>597</v>
      </c>
      <c r="B552" t="s">
        <v>173</v>
      </c>
      <c r="C552">
        <v>164</v>
      </c>
      <c r="E552" s="4" t="s">
        <v>188</v>
      </c>
      <c r="F552" t="s">
        <v>173</v>
      </c>
      <c r="G552">
        <v>164</v>
      </c>
      <c r="H552" t="str">
        <f t="shared" si="9"/>
        <v>1</v>
      </c>
      <c r="AX552" t="s">
        <v>173</v>
      </c>
      <c r="AY552">
        <v>164</v>
      </c>
      <c r="AZ552">
        <v>164</v>
      </c>
      <c r="BB552" t="s">
        <v>55</v>
      </c>
    </row>
    <row r="553" spans="1:54" x14ac:dyDescent="0.3">
      <c r="A553">
        <v>598</v>
      </c>
      <c r="B553" t="s">
        <v>173</v>
      </c>
      <c r="C553">
        <v>165</v>
      </c>
      <c r="E553" s="4">
        <v>49</v>
      </c>
      <c r="F553" t="s">
        <v>173</v>
      </c>
      <c r="G553">
        <v>165</v>
      </c>
      <c r="H553" t="str">
        <f t="shared" si="9"/>
        <v>1</v>
      </c>
      <c r="AX553" t="s">
        <v>173</v>
      </c>
      <c r="AY553">
        <v>165</v>
      </c>
      <c r="AZ553">
        <v>165</v>
      </c>
      <c r="BB553" t="s">
        <v>55</v>
      </c>
    </row>
    <row r="554" spans="1:54" x14ac:dyDescent="0.3">
      <c r="A554">
        <v>599</v>
      </c>
      <c r="B554" t="s">
        <v>173</v>
      </c>
      <c r="C554">
        <v>166</v>
      </c>
      <c r="E554" s="4">
        <v>49</v>
      </c>
      <c r="F554" t="s">
        <v>173</v>
      </c>
      <c r="G554">
        <v>166</v>
      </c>
      <c r="H554" t="str">
        <f t="shared" si="9"/>
        <v>1</v>
      </c>
      <c r="AX554" t="s">
        <v>173</v>
      </c>
      <c r="AY554">
        <v>166</v>
      </c>
      <c r="AZ554">
        <v>166</v>
      </c>
      <c r="BB554" t="s">
        <v>55</v>
      </c>
    </row>
    <row r="555" spans="1:54" x14ac:dyDescent="0.3">
      <c r="A555">
        <v>600</v>
      </c>
      <c r="B555" t="s">
        <v>173</v>
      </c>
      <c r="C555">
        <v>167</v>
      </c>
      <c r="E555" s="4">
        <v>49</v>
      </c>
      <c r="F555" t="s">
        <v>173</v>
      </c>
      <c r="G555">
        <v>167</v>
      </c>
      <c r="H555" t="str">
        <f t="shared" si="9"/>
        <v>1</v>
      </c>
      <c r="AX555" t="s">
        <v>173</v>
      </c>
      <c r="AY555">
        <v>167</v>
      </c>
      <c r="AZ555">
        <v>167</v>
      </c>
      <c r="BB555" t="s">
        <v>55</v>
      </c>
    </row>
    <row r="556" spans="1:54" x14ac:dyDescent="0.3">
      <c r="A556">
        <v>601</v>
      </c>
      <c r="B556" t="s">
        <v>173</v>
      </c>
      <c r="C556">
        <v>168</v>
      </c>
      <c r="E556" s="4" t="s">
        <v>87</v>
      </c>
      <c r="F556" t="s">
        <v>173</v>
      </c>
      <c r="G556">
        <v>168</v>
      </c>
      <c r="H556" t="str">
        <f t="shared" si="9"/>
        <v>1</v>
      </c>
      <c r="AD556" t="s">
        <v>173</v>
      </c>
      <c r="AE556">
        <v>168</v>
      </c>
      <c r="AF556">
        <v>1992</v>
      </c>
      <c r="AG556" t="s">
        <v>87</v>
      </c>
      <c r="AH556" t="s">
        <v>77</v>
      </c>
      <c r="AX556" t="s">
        <v>173</v>
      </c>
      <c r="AY556">
        <v>168</v>
      </c>
      <c r="AZ556">
        <v>168</v>
      </c>
      <c r="BB556" t="s">
        <v>55</v>
      </c>
    </row>
    <row r="557" spans="1:54" x14ac:dyDescent="0.3">
      <c r="A557">
        <v>602</v>
      </c>
      <c r="B557" t="s">
        <v>173</v>
      </c>
      <c r="C557">
        <v>169</v>
      </c>
      <c r="E557" s="4">
        <v>50</v>
      </c>
      <c r="F557" t="s">
        <v>173</v>
      </c>
      <c r="G557">
        <v>169</v>
      </c>
      <c r="H557" t="str">
        <f t="shared" si="9"/>
        <v>1</v>
      </c>
      <c r="AX557" t="s">
        <v>173</v>
      </c>
      <c r="AY557">
        <v>169</v>
      </c>
      <c r="AZ557">
        <v>169</v>
      </c>
      <c r="BB557" t="s">
        <v>55</v>
      </c>
    </row>
    <row r="558" spans="1:54" x14ac:dyDescent="0.3">
      <c r="A558">
        <v>603</v>
      </c>
      <c r="B558" t="s">
        <v>173</v>
      </c>
      <c r="C558">
        <v>170</v>
      </c>
      <c r="E558" s="4">
        <v>50</v>
      </c>
      <c r="F558" t="s">
        <v>173</v>
      </c>
      <c r="G558">
        <v>170</v>
      </c>
      <c r="H558" t="str">
        <f t="shared" si="9"/>
        <v>1</v>
      </c>
      <c r="AX558" t="s">
        <v>173</v>
      </c>
      <c r="AY558">
        <v>170</v>
      </c>
      <c r="AZ558">
        <v>170</v>
      </c>
      <c r="BB558" t="s">
        <v>55</v>
      </c>
    </row>
    <row r="559" spans="1:54" x14ac:dyDescent="0.3">
      <c r="A559">
        <v>604</v>
      </c>
      <c r="B559" t="s">
        <v>173</v>
      </c>
      <c r="C559">
        <v>171</v>
      </c>
      <c r="E559" s="4" t="s">
        <v>189</v>
      </c>
      <c r="F559" t="s">
        <v>173</v>
      </c>
      <c r="G559">
        <v>171</v>
      </c>
      <c r="H559" t="str">
        <f t="shared" si="9"/>
        <v>1</v>
      </c>
      <c r="AX559" t="s">
        <v>173</v>
      </c>
      <c r="AY559">
        <v>171</v>
      </c>
      <c r="AZ559">
        <v>171</v>
      </c>
      <c r="BB559" t="s">
        <v>55</v>
      </c>
    </row>
    <row r="560" spans="1:54" x14ac:dyDescent="0.3">
      <c r="A560">
        <v>605</v>
      </c>
      <c r="B560" t="s">
        <v>173</v>
      </c>
      <c r="C560">
        <v>172</v>
      </c>
      <c r="E560" s="4" t="s">
        <v>189</v>
      </c>
      <c r="F560" t="s">
        <v>173</v>
      </c>
      <c r="G560">
        <v>172</v>
      </c>
      <c r="H560" t="str">
        <f t="shared" si="9"/>
        <v>1</v>
      </c>
      <c r="AX560" t="s">
        <v>173</v>
      </c>
      <c r="AY560">
        <v>172</v>
      </c>
      <c r="AZ560">
        <v>172</v>
      </c>
      <c r="BB560" t="s">
        <v>55</v>
      </c>
    </row>
    <row r="561" spans="1:54" x14ac:dyDescent="0.3">
      <c r="A561">
        <v>606</v>
      </c>
      <c r="B561" t="s">
        <v>173</v>
      </c>
      <c r="C561">
        <v>173</v>
      </c>
      <c r="E561" s="4">
        <v>51</v>
      </c>
      <c r="F561" t="s">
        <v>173</v>
      </c>
      <c r="G561">
        <v>173</v>
      </c>
      <c r="H561" t="str">
        <f t="shared" si="9"/>
        <v>1</v>
      </c>
      <c r="AX561" t="s">
        <v>173</v>
      </c>
      <c r="AY561">
        <v>173</v>
      </c>
      <c r="AZ561">
        <v>173</v>
      </c>
      <c r="BB561" t="s">
        <v>55</v>
      </c>
    </row>
    <row r="562" spans="1:54" x14ac:dyDescent="0.3">
      <c r="A562">
        <v>607</v>
      </c>
      <c r="B562" t="s">
        <v>173</v>
      </c>
      <c r="C562">
        <v>174</v>
      </c>
      <c r="E562" s="4">
        <v>52</v>
      </c>
      <c r="F562" t="s">
        <v>173</v>
      </c>
      <c r="G562">
        <v>174</v>
      </c>
      <c r="H562" t="str">
        <f t="shared" si="9"/>
        <v>1</v>
      </c>
      <c r="AX562" t="s">
        <v>173</v>
      </c>
      <c r="AY562">
        <v>174</v>
      </c>
      <c r="AZ562">
        <v>174</v>
      </c>
      <c r="BB562" t="s">
        <v>55</v>
      </c>
    </row>
    <row r="563" spans="1:54" x14ac:dyDescent="0.3">
      <c r="A563">
        <v>608</v>
      </c>
      <c r="B563" t="s">
        <v>173</v>
      </c>
      <c r="C563">
        <v>175</v>
      </c>
      <c r="E563" s="4">
        <v>52</v>
      </c>
      <c r="F563" t="s">
        <v>173</v>
      </c>
      <c r="G563">
        <v>175</v>
      </c>
      <c r="H563" t="str">
        <f t="shared" si="9"/>
        <v>1</v>
      </c>
      <c r="AI563" t="s">
        <v>173</v>
      </c>
      <c r="AJ563">
        <v>175</v>
      </c>
      <c r="AK563">
        <v>413</v>
      </c>
      <c r="AL563">
        <v>52</v>
      </c>
      <c r="AM563" t="s">
        <v>61</v>
      </c>
      <c r="AX563" t="s">
        <v>173</v>
      </c>
      <c r="AY563">
        <v>175</v>
      </c>
      <c r="AZ563">
        <v>175</v>
      </c>
      <c r="BB563" t="s">
        <v>55</v>
      </c>
    </row>
    <row r="564" spans="1:54" x14ac:dyDescent="0.3">
      <c r="A564">
        <v>609</v>
      </c>
      <c r="B564" t="s">
        <v>173</v>
      </c>
      <c r="C564">
        <v>176</v>
      </c>
      <c r="E564" s="4">
        <v>52</v>
      </c>
      <c r="F564" t="s">
        <v>173</v>
      </c>
      <c r="G564">
        <v>176</v>
      </c>
      <c r="H564" t="str">
        <f t="shared" si="9"/>
        <v>1</v>
      </c>
      <c r="AX564" t="s">
        <v>173</v>
      </c>
      <c r="AY564">
        <v>176</v>
      </c>
      <c r="AZ564">
        <v>176</v>
      </c>
      <c r="BB564" t="s">
        <v>55</v>
      </c>
    </row>
    <row r="565" spans="1:54" x14ac:dyDescent="0.3">
      <c r="A565">
        <v>610</v>
      </c>
      <c r="B565" t="s">
        <v>173</v>
      </c>
      <c r="C565">
        <v>177</v>
      </c>
      <c r="E565" s="4" t="s">
        <v>89</v>
      </c>
      <c r="F565" t="s">
        <v>173</v>
      </c>
      <c r="G565">
        <v>177</v>
      </c>
      <c r="H565" t="str">
        <f t="shared" si="9"/>
        <v>1</v>
      </c>
      <c r="AX565" t="s">
        <v>173</v>
      </c>
      <c r="AY565">
        <v>177</v>
      </c>
      <c r="AZ565">
        <v>177</v>
      </c>
      <c r="BB565" t="s">
        <v>55</v>
      </c>
    </row>
    <row r="566" spans="1:54" x14ac:dyDescent="0.3">
      <c r="A566">
        <v>611</v>
      </c>
      <c r="B566" t="s">
        <v>173</v>
      </c>
      <c r="C566">
        <v>178</v>
      </c>
      <c r="E566" s="4" t="s">
        <v>89</v>
      </c>
      <c r="F566" t="s">
        <v>173</v>
      </c>
      <c r="G566">
        <v>178</v>
      </c>
      <c r="H566" t="str">
        <f t="shared" si="9"/>
        <v>1</v>
      </c>
      <c r="AX566" t="s">
        <v>173</v>
      </c>
      <c r="AY566">
        <v>178</v>
      </c>
      <c r="AZ566">
        <v>178</v>
      </c>
      <c r="BB566" t="s">
        <v>55</v>
      </c>
    </row>
    <row r="567" spans="1:54" x14ac:dyDescent="0.3">
      <c r="A567">
        <v>612</v>
      </c>
      <c r="B567" t="s">
        <v>173</v>
      </c>
      <c r="C567">
        <v>179</v>
      </c>
      <c r="E567" s="4">
        <v>53</v>
      </c>
      <c r="F567" t="s">
        <v>173</v>
      </c>
      <c r="G567">
        <v>179</v>
      </c>
      <c r="H567" t="str">
        <f t="shared" si="9"/>
        <v>1</v>
      </c>
      <c r="AX567" t="s">
        <v>173</v>
      </c>
      <c r="AY567">
        <v>179</v>
      </c>
      <c r="AZ567">
        <v>179</v>
      </c>
      <c r="BB567" t="s">
        <v>55</v>
      </c>
    </row>
    <row r="568" spans="1:54" x14ac:dyDescent="0.3">
      <c r="A568">
        <v>613</v>
      </c>
      <c r="B568" t="s">
        <v>173</v>
      </c>
      <c r="C568">
        <v>180</v>
      </c>
      <c r="E568" s="4">
        <v>53</v>
      </c>
      <c r="F568" t="s">
        <v>173</v>
      </c>
      <c r="G568">
        <v>180</v>
      </c>
      <c r="H568" t="str">
        <f t="shared" si="9"/>
        <v>1</v>
      </c>
      <c r="AX568" t="s">
        <v>173</v>
      </c>
      <c r="AY568">
        <v>180</v>
      </c>
      <c r="AZ568">
        <v>180</v>
      </c>
      <c r="BB568" t="s">
        <v>55</v>
      </c>
    </row>
    <row r="569" spans="1:54" x14ac:dyDescent="0.3">
      <c r="A569">
        <v>614</v>
      </c>
      <c r="B569" t="s">
        <v>173</v>
      </c>
      <c r="C569">
        <v>181</v>
      </c>
      <c r="E569" s="4" t="s">
        <v>90</v>
      </c>
      <c r="F569" t="s">
        <v>173</v>
      </c>
      <c r="G569">
        <v>181</v>
      </c>
      <c r="H569" t="str">
        <f t="shared" si="9"/>
        <v>1</v>
      </c>
      <c r="AX569" t="s">
        <v>173</v>
      </c>
      <c r="AY569">
        <v>181</v>
      </c>
      <c r="AZ569">
        <v>181</v>
      </c>
      <c r="BB569" t="s">
        <v>55</v>
      </c>
    </row>
    <row r="570" spans="1:54" x14ac:dyDescent="0.3">
      <c r="A570">
        <v>615</v>
      </c>
      <c r="B570" t="s">
        <v>173</v>
      </c>
      <c r="C570">
        <v>182</v>
      </c>
      <c r="E570" s="4" t="s">
        <v>90</v>
      </c>
      <c r="F570" t="s">
        <v>173</v>
      </c>
      <c r="G570">
        <v>182</v>
      </c>
      <c r="H570" t="str">
        <f t="shared" si="9"/>
        <v>1</v>
      </c>
      <c r="AX570" t="s">
        <v>173</v>
      </c>
      <c r="AY570">
        <v>182</v>
      </c>
      <c r="AZ570">
        <v>182</v>
      </c>
      <c r="BB570" t="s">
        <v>55</v>
      </c>
    </row>
    <row r="571" spans="1:54" x14ac:dyDescent="0.3">
      <c r="A571">
        <v>616</v>
      </c>
      <c r="B571" t="s">
        <v>173</v>
      </c>
      <c r="C571">
        <v>183</v>
      </c>
      <c r="E571" s="4">
        <v>54</v>
      </c>
      <c r="F571" t="s">
        <v>173</v>
      </c>
      <c r="G571">
        <v>183</v>
      </c>
      <c r="H571" t="str">
        <f t="shared" si="9"/>
        <v>1</v>
      </c>
      <c r="AX571" t="s">
        <v>173</v>
      </c>
      <c r="AY571">
        <v>183</v>
      </c>
      <c r="AZ571">
        <v>183</v>
      </c>
      <c r="BB571" t="s">
        <v>55</v>
      </c>
    </row>
    <row r="572" spans="1:54" x14ac:dyDescent="0.3">
      <c r="A572">
        <v>617</v>
      </c>
      <c r="B572" t="s">
        <v>173</v>
      </c>
      <c r="C572">
        <v>184</v>
      </c>
      <c r="E572" s="4">
        <v>54</v>
      </c>
      <c r="F572" t="s">
        <v>173</v>
      </c>
      <c r="G572">
        <v>184</v>
      </c>
      <c r="H572" t="str">
        <f t="shared" si="9"/>
        <v>1</v>
      </c>
      <c r="AX572" t="s">
        <v>173</v>
      </c>
      <c r="AY572">
        <v>184</v>
      </c>
      <c r="AZ572">
        <v>184</v>
      </c>
      <c r="BB572" t="s">
        <v>55</v>
      </c>
    </row>
    <row r="573" spans="1:54" x14ac:dyDescent="0.3">
      <c r="A573">
        <v>618</v>
      </c>
      <c r="B573" t="s">
        <v>173</v>
      </c>
      <c r="C573">
        <v>185</v>
      </c>
      <c r="E573" s="4">
        <v>54</v>
      </c>
      <c r="F573" t="s">
        <v>173</v>
      </c>
      <c r="G573">
        <v>185</v>
      </c>
      <c r="H573" t="str">
        <f t="shared" si="9"/>
        <v>1</v>
      </c>
      <c r="AX573" t="s">
        <v>173</v>
      </c>
      <c r="AY573">
        <v>185</v>
      </c>
      <c r="AZ573">
        <v>185</v>
      </c>
      <c r="BB573" t="s">
        <v>55</v>
      </c>
    </row>
    <row r="574" spans="1:54" x14ac:dyDescent="0.3">
      <c r="A574">
        <v>619</v>
      </c>
      <c r="B574" t="s">
        <v>173</v>
      </c>
      <c r="C574">
        <v>186</v>
      </c>
      <c r="E574" s="4" t="s">
        <v>91</v>
      </c>
      <c r="F574" t="s">
        <v>173</v>
      </c>
      <c r="G574">
        <v>186</v>
      </c>
      <c r="H574" t="str">
        <f t="shared" si="9"/>
        <v>1</v>
      </c>
      <c r="AX574" t="s">
        <v>173</v>
      </c>
      <c r="AY574">
        <v>186</v>
      </c>
      <c r="AZ574">
        <v>186</v>
      </c>
      <c r="BB574" t="s">
        <v>55</v>
      </c>
    </row>
    <row r="575" spans="1:54" x14ac:dyDescent="0.3">
      <c r="A575">
        <v>620</v>
      </c>
      <c r="B575" t="s">
        <v>173</v>
      </c>
      <c r="C575">
        <v>187</v>
      </c>
      <c r="E575" s="4" t="s">
        <v>91</v>
      </c>
      <c r="F575" t="s">
        <v>173</v>
      </c>
      <c r="G575">
        <v>187</v>
      </c>
      <c r="H575" t="str">
        <f t="shared" si="9"/>
        <v>1</v>
      </c>
      <c r="AX575" t="s">
        <v>173</v>
      </c>
      <c r="AY575">
        <v>187</v>
      </c>
      <c r="AZ575">
        <v>187</v>
      </c>
      <c r="BB575" t="s">
        <v>55</v>
      </c>
    </row>
    <row r="576" spans="1:54" x14ac:dyDescent="0.3">
      <c r="A576">
        <v>621</v>
      </c>
      <c r="B576" t="s">
        <v>173</v>
      </c>
      <c r="C576">
        <v>188</v>
      </c>
      <c r="E576" s="4">
        <v>55</v>
      </c>
      <c r="F576" t="s">
        <v>173</v>
      </c>
      <c r="G576">
        <v>188</v>
      </c>
      <c r="H576" t="str">
        <f t="shared" si="9"/>
        <v>1</v>
      </c>
      <c r="AX576" t="s">
        <v>173</v>
      </c>
      <c r="AY576">
        <v>188</v>
      </c>
      <c r="AZ576">
        <v>188</v>
      </c>
      <c r="BB576" t="s">
        <v>55</v>
      </c>
    </row>
    <row r="577" spans="1:54" x14ac:dyDescent="0.3">
      <c r="A577">
        <v>622</v>
      </c>
      <c r="B577" t="s">
        <v>173</v>
      </c>
      <c r="C577">
        <v>189</v>
      </c>
      <c r="E577" s="4">
        <v>55</v>
      </c>
      <c r="F577" t="s">
        <v>173</v>
      </c>
      <c r="G577">
        <v>189</v>
      </c>
      <c r="H577" t="str">
        <f t="shared" si="9"/>
        <v>1</v>
      </c>
      <c r="AX577" t="s">
        <v>173</v>
      </c>
      <c r="AY577">
        <v>189</v>
      </c>
      <c r="AZ577">
        <v>189</v>
      </c>
      <c r="BB577" t="s">
        <v>55</v>
      </c>
    </row>
    <row r="578" spans="1:54" x14ac:dyDescent="0.3">
      <c r="A578">
        <v>623</v>
      </c>
      <c r="B578" t="s">
        <v>173</v>
      </c>
      <c r="C578">
        <v>190</v>
      </c>
      <c r="E578" s="4" t="s">
        <v>92</v>
      </c>
      <c r="F578" t="s">
        <v>173</v>
      </c>
      <c r="G578">
        <v>190</v>
      </c>
      <c r="H578" t="str">
        <f t="shared" si="9"/>
        <v>1</v>
      </c>
      <c r="AX578" t="s">
        <v>173</v>
      </c>
      <c r="AY578">
        <v>190</v>
      </c>
      <c r="AZ578">
        <v>190</v>
      </c>
      <c r="BB578" t="s">
        <v>55</v>
      </c>
    </row>
    <row r="579" spans="1:54" x14ac:dyDescent="0.3">
      <c r="A579">
        <v>624</v>
      </c>
      <c r="B579" t="s">
        <v>173</v>
      </c>
      <c r="C579">
        <v>191</v>
      </c>
      <c r="E579" s="4">
        <v>56</v>
      </c>
      <c r="F579" t="s">
        <v>173</v>
      </c>
      <c r="G579">
        <v>191</v>
      </c>
      <c r="H579" t="str">
        <f t="shared" si="9"/>
        <v>1</v>
      </c>
      <c r="AX579" t="s">
        <v>173</v>
      </c>
      <c r="AY579">
        <v>191</v>
      </c>
      <c r="AZ579">
        <v>191</v>
      </c>
      <c r="BB579" t="s">
        <v>55</v>
      </c>
    </row>
    <row r="580" spans="1:54" x14ac:dyDescent="0.3">
      <c r="A580">
        <v>625</v>
      </c>
      <c r="B580" t="s">
        <v>173</v>
      </c>
      <c r="C580">
        <v>192</v>
      </c>
      <c r="E580" s="4" t="s">
        <v>190</v>
      </c>
      <c r="F580" t="s">
        <v>173</v>
      </c>
      <c r="G580">
        <v>192</v>
      </c>
      <c r="H580" t="str">
        <f t="shared" si="9"/>
        <v>1</v>
      </c>
      <c r="AX580" t="s">
        <v>173</v>
      </c>
      <c r="AY580">
        <v>192</v>
      </c>
      <c r="AZ580">
        <v>192</v>
      </c>
      <c r="BB580" t="s">
        <v>55</v>
      </c>
    </row>
    <row r="581" spans="1:54" x14ac:dyDescent="0.3">
      <c r="A581">
        <v>626</v>
      </c>
      <c r="B581" t="s">
        <v>173</v>
      </c>
      <c r="C581">
        <v>193</v>
      </c>
      <c r="E581" s="4" t="s">
        <v>93</v>
      </c>
      <c r="F581" t="s">
        <v>173</v>
      </c>
      <c r="G581">
        <v>193</v>
      </c>
      <c r="H581" t="str">
        <f t="shared" si="9"/>
        <v>1</v>
      </c>
      <c r="AX581" t="s">
        <v>173</v>
      </c>
      <c r="AY581">
        <v>193</v>
      </c>
      <c r="AZ581">
        <v>193</v>
      </c>
      <c r="BB581" t="s">
        <v>55</v>
      </c>
    </row>
    <row r="582" spans="1:54" x14ac:dyDescent="0.3">
      <c r="A582">
        <v>627</v>
      </c>
      <c r="B582" t="s">
        <v>173</v>
      </c>
      <c r="C582">
        <v>194</v>
      </c>
      <c r="E582" s="4">
        <v>58</v>
      </c>
      <c r="F582" t="s">
        <v>173</v>
      </c>
      <c r="G582">
        <v>194</v>
      </c>
      <c r="H582" t="str">
        <f t="shared" si="9"/>
        <v>1</v>
      </c>
      <c r="AX582" t="s">
        <v>173</v>
      </c>
      <c r="AY582">
        <v>194</v>
      </c>
      <c r="AZ582">
        <v>194</v>
      </c>
      <c r="BB582" t="s">
        <v>55</v>
      </c>
    </row>
    <row r="583" spans="1:54" x14ac:dyDescent="0.3">
      <c r="A583">
        <v>628</v>
      </c>
      <c r="B583" t="s">
        <v>173</v>
      </c>
      <c r="C583">
        <v>195</v>
      </c>
      <c r="E583" s="4">
        <v>58</v>
      </c>
      <c r="F583" t="s">
        <v>173</v>
      </c>
      <c r="G583">
        <v>195</v>
      </c>
      <c r="H583" t="str">
        <f t="shared" si="9"/>
        <v>1</v>
      </c>
      <c r="AX583" t="s">
        <v>173</v>
      </c>
      <c r="AY583">
        <v>195</v>
      </c>
      <c r="AZ583">
        <v>195</v>
      </c>
      <c r="BB583" t="s">
        <v>55</v>
      </c>
    </row>
    <row r="584" spans="1:54" x14ac:dyDescent="0.3">
      <c r="A584">
        <v>629</v>
      </c>
      <c r="B584" t="s">
        <v>173</v>
      </c>
      <c r="C584">
        <v>196</v>
      </c>
      <c r="E584" s="4" t="s">
        <v>94</v>
      </c>
      <c r="F584" t="s">
        <v>173</v>
      </c>
      <c r="G584">
        <v>196</v>
      </c>
      <c r="H584" t="str">
        <f t="shared" si="9"/>
        <v>1</v>
      </c>
      <c r="AX584" t="s">
        <v>173</v>
      </c>
      <c r="AY584">
        <v>196</v>
      </c>
      <c r="AZ584">
        <v>196</v>
      </c>
      <c r="BB584" t="s">
        <v>55</v>
      </c>
    </row>
    <row r="585" spans="1:54" x14ac:dyDescent="0.3">
      <c r="A585">
        <v>630</v>
      </c>
      <c r="B585" t="s">
        <v>173</v>
      </c>
      <c r="C585">
        <v>197</v>
      </c>
      <c r="E585" s="4">
        <v>59</v>
      </c>
      <c r="F585" t="s">
        <v>173</v>
      </c>
      <c r="G585">
        <v>197</v>
      </c>
      <c r="H585" t="str">
        <f t="shared" si="9"/>
        <v>1</v>
      </c>
      <c r="J585" t="s">
        <v>173</v>
      </c>
      <c r="K585">
        <v>197</v>
      </c>
      <c r="L585" t="s">
        <v>191</v>
      </c>
      <c r="M585" t="s">
        <v>192</v>
      </c>
      <c r="N585" t="s">
        <v>83</v>
      </c>
      <c r="AX585" t="s">
        <v>173</v>
      </c>
      <c r="AY585">
        <v>197</v>
      </c>
      <c r="AZ585">
        <v>197</v>
      </c>
      <c r="BB585" t="s">
        <v>55</v>
      </c>
    </row>
    <row r="586" spans="1:54" x14ac:dyDescent="0.3">
      <c r="A586">
        <v>631</v>
      </c>
      <c r="B586" t="s">
        <v>173</v>
      </c>
      <c r="C586">
        <v>198</v>
      </c>
      <c r="E586" s="4">
        <v>59</v>
      </c>
      <c r="F586" t="s">
        <v>173</v>
      </c>
      <c r="G586">
        <v>198</v>
      </c>
      <c r="H586" t="str">
        <f t="shared" si="9"/>
        <v>1</v>
      </c>
      <c r="AX586" t="s">
        <v>173</v>
      </c>
      <c r="AY586">
        <v>198</v>
      </c>
      <c r="AZ586">
        <v>198</v>
      </c>
      <c r="BB586" t="s">
        <v>55</v>
      </c>
    </row>
    <row r="587" spans="1:54" x14ac:dyDescent="0.3">
      <c r="A587">
        <v>632</v>
      </c>
      <c r="B587" t="s">
        <v>173</v>
      </c>
      <c r="C587">
        <v>199</v>
      </c>
      <c r="E587" s="4" t="s">
        <v>95</v>
      </c>
      <c r="F587" t="s">
        <v>173</v>
      </c>
      <c r="G587">
        <v>199</v>
      </c>
      <c r="H587" t="str">
        <f t="shared" si="9"/>
        <v>1</v>
      </c>
      <c r="AX587" t="s">
        <v>173</v>
      </c>
      <c r="AY587">
        <v>199</v>
      </c>
      <c r="AZ587">
        <v>199</v>
      </c>
      <c r="BB587" t="s">
        <v>55</v>
      </c>
    </row>
    <row r="588" spans="1:54" x14ac:dyDescent="0.3">
      <c r="A588">
        <v>633</v>
      </c>
      <c r="B588" t="s">
        <v>173</v>
      </c>
      <c r="C588">
        <v>200</v>
      </c>
      <c r="E588" s="4">
        <v>60</v>
      </c>
      <c r="F588" t="s">
        <v>173</v>
      </c>
      <c r="G588">
        <v>200</v>
      </c>
      <c r="H588" t="str">
        <f t="shared" si="9"/>
        <v>1</v>
      </c>
      <c r="AX588" t="s">
        <v>173</v>
      </c>
      <c r="AY588">
        <v>200</v>
      </c>
      <c r="AZ588">
        <v>200</v>
      </c>
      <c r="BB588" t="s">
        <v>55</v>
      </c>
    </row>
    <row r="589" spans="1:54" x14ac:dyDescent="0.3">
      <c r="A589">
        <v>634</v>
      </c>
      <c r="B589" t="s">
        <v>173</v>
      </c>
      <c r="C589">
        <v>201</v>
      </c>
      <c r="E589" s="4" t="s">
        <v>96</v>
      </c>
      <c r="F589" t="s">
        <v>173</v>
      </c>
      <c r="G589">
        <v>201</v>
      </c>
      <c r="H589" t="str">
        <f t="shared" si="9"/>
        <v>1</v>
      </c>
      <c r="AX589" t="s">
        <v>173</v>
      </c>
      <c r="AY589">
        <v>201</v>
      </c>
      <c r="AZ589">
        <v>201</v>
      </c>
      <c r="BB589" t="s">
        <v>55</v>
      </c>
    </row>
    <row r="590" spans="1:54" x14ac:dyDescent="0.3">
      <c r="A590">
        <v>635</v>
      </c>
      <c r="B590" t="s">
        <v>173</v>
      </c>
      <c r="C590">
        <v>202</v>
      </c>
      <c r="E590" s="4" t="s">
        <v>96</v>
      </c>
      <c r="F590" t="s">
        <v>173</v>
      </c>
      <c r="G590">
        <v>202</v>
      </c>
      <c r="H590" t="str">
        <f t="shared" si="9"/>
        <v>1</v>
      </c>
      <c r="AX590" t="s">
        <v>173</v>
      </c>
      <c r="AY590">
        <v>202</v>
      </c>
      <c r="AZ590">
        <v>202</v>
      </c>
      <c r="BB590" t="s">
        <v>55</v>
      </c>
    </row>
    <row r="591" spans="1:54" x14ac:dyDescent="0.3">
      <c r="A591">
        <v>636</v>
      </c>
      <c r="B591" t="s">
        <v>173</v>
      </c>
      <c r="C591">
        <v>203</v>
      </c>
      <c r="E591" s="4">
        <v>61</v>
      </c>
      <c r="F591" t="s">
        <v>173</v>
      </c>
      <c r="G591">
        <v>203</v>
      </c>
      <c r="H591" t="str">
        <f t="shared" si="9"/>
        <v>1</v>
      </c>
      <c r="AX591" t="s">
        <v>173</v>
      </c>
      <c r="AY591">
        <v>203</v>
      </c>
      <c r="AZ591">
        <v>203</v>
      </c>
      <c r="BB591" t="s">
        <v>55</v>
      </c>
    </row>
    <row r="592" spans="1:54" x14ac:dyDescent="0.3">
      <c r="A592">
        <v>637</v>
      </c>
      <c r="B592" t="s">
        <v>173</v>
      </c>
      <c r="C592">
        <v>204</v>
      </c>
      <c r="E592" s="4">
        <v>61</v>
      </c>
      <c r="F592" t="s">
        <v>173</v>
      </c>
      <c r="G592">
        <v>204</v>
      </c>
      <c r="H592" t="str">
        <f t="shared" si="9"/>
        <v>1</v>
      </c>
      <c r="AX592" t="s">
        <v>173</v>
      </c>
      <c r="AY592">
        <v>204</v>
      </c>
      <c r="AZ592">
        <v>204</v>
      </c>
      <c r="BB592" t="s">
        <v>55</v>
      </c>
    </row>
    <row r="593" spans="1:54" x14ac:dyDescent="0.3">
      <c r="A593">
        <v>638</v>
      </c>
      <c r="B593" t="s">
        <v>173</v>
      </c>
      <c r="C593">
        <v>205</v>
      </c>
      <c r="E593" s="4">
        <v>61</v>
      </c>
      <c r="F593" t="s">
        <v>173</v>
      </c>
      <c r="G593">
        <v>205</v>
      </c>
      <c r="H593" t="str">
        <f t="shared" si="9"/>
        <v>1</v>
      </c>
      <c r="AX593" t="s">
        <v>173</v>
      </c>
      <c r="AY593">
        <v>205</v>
      </c>
      <c r="AZ593">
        <v>205</v>
      </c>
      <c r="BB593" t="s">
        <v>55</v>
      </c>
    </row>
    <row r="594" spans="1:54" x14ac:dyDescent="0.3">
      <c r="A594">
        <v>639</v>
      </c>
      <c r="B594" t="s">
        <v>173</v>
      </c>
      <c r="C594">
        <v>206</v>
      </c>
      <c r="E594" s="4" t="s">
        <v>97</v>
      </c>
      <c r="F594" t="s">
        <v>173</v>
      </c>
      <c r="G594">
        <v>206</v>
      </c>
      <c r="H594" t="str">
        <f t="shared" si="9"/>
        <v>1</v>
      </c>
      <c r="AX594" t="s">
        <v>173</v>
      </c>
      <c r="AY594">
        <v>206</v>
      </c>
      <c r="AZ594">
        <v>206</v>
      </c>
      <c r="BB594" t="s">
        <v>55</v>
      </c>
    </row>
    <row r="595" spans="1:54" x14ac:dyDescent="0.3">
      <c r="A595">
        <v>640</v>
      </c>
      <c r="B595" t="s">
        <v>173</v>
      </c>
      <c r="C595">
        <v>207</v>
      </c>
      <c r="E595" s="4" t="s">
        <v>97</v>
      </c>
      <c r="F595" t="s">
        <v>173</v>
      </c>
      <c r="G595">
        <v>207</v>
      </c>
      <c r="H595" t="str">
        <f t="shared" si="9"/>
        <v>1</v>
      </c>
      <c r="AX595" t="s">
        <v>173</v>
      </c>
      <c r="AY595">
        <v>207</v>
      </c>
      <c r="AZ595">
        <v>207</v>
      </c>
      <c r="BB595" t="s">
        <v>55</v>
      </c>
    </row>
    <row r="596" spans="1:54" x14ac:dyDescent="0.3">
      <c r="A596">
        <v>641</v>
      </c>
      <c r="B596" t="s">
        <v>173</v>
      </c>
      <c r="C596">
        <v>208</v>
      </c>
      <c r="E596" s="4">
        <v>62</v>
      </c>
      <c r="F596" t="s">
        <v>173</v>
      </c>
      <c r="G596">
        <v>208</v>
      </c>
      <c r="H596" t="str">
        <f t="shared" ref="H596:H659" si="10">IF(C597=C596+1,"1","0")</f>
        <v>1</v>
      </c>
      <c r="AX596" t="s">
        <v>173</v>
      </c>
      <c r="AY596">
        <v>208</v>
      </c>
      <c r="AZ596">
        <v>208</v>
      </c>
      <c r="BB596" t="s">
        <v>55</v>
      </c>
    </row>
    <row r="597" spans="1:54" x14ac:dyDescent="0.3">
      <c r="A597">
        <v>642</v>
      </c>
      <c r="B597" t="s">
        <v>173</v>
      </c>
      <c r="C597">
        <v>209</v>
      </c>
      <c r="E597" s="4">
        <v>62</v>
      </c>
      <c r="F597" t="s">
        <v>173</v>
      </c>
      <c r="G597">
        <v>209</v>
      </c>
      <c r="H597" t="str">
        <f t="shared" si="10"/>
        <v>1</v>
      </c>
      <c r="AX597" t="s">
        <v>173</v>
      </c>
      <c r="AY597">
        <v>209</v>
      </c>
      <c r="AZ597">
        <v>209</v>
      </c>
      <c r="BB597" t="s">
        <v>55</v>
      </c>
    </row>
    <row r="598" spans="1:54" x14ac:dyDescent="0.3">
      <c r="A598">
        <v>643</v>
      </c>
      <c r="B598" t="s">
        <v>173</v>
      </c>
      <c r="C598">
        <v>210</v>
      </c>
      <c r="E598" s="4">
        <v>62</v>
      </c>
      <c r="F598" t="s">
        <v>173</v>
      </c>
      <c r="G598">
        <v>210</v>
      </c>
      <c r="H598" t="str">
        <f t="shared" si="10"/>
        <v>1</v>
      </c>
      <c r="AX598" t="s">
        <v>173</v>
      </c>
      <c r="AY598">
        <v>210</v>
      </c>
      <c r="AZ598">
        <v>210</v>
      </c>
      <c r="BB598" t="s">
        <v>55</v>
      </c>
    </row>
    <row r="599" spans="1:54" x14ac:dyDescent="0.3">
      <c r="A599">
        <v>644</v>
      </c>
      <c r="B599" t="s">
        <v>173</v>
      </c>
      <c r="C599">
        <v>211</v>
      </c>
      <c r="E599" s="4" t="s">
        <v>98</v>
      </c>
      <c r="F599" t="s">
        <v>173</v>
      </c>
      <c r="G599">
        <v>211</v>
      </c>
      <c r="H599" t="str">
        <f t="shared" si="10"/>
        <v>1</v>
      </c>
      <c r="AX599" t="s">
        <v>173</v>
      </c>
      <c r="AY599">
        <v>211</v>
      </c>
      <c r="AZ599">
        <v>211</v>
      </c>
      <c r="BB599" t="s">
        <v>55</v>
      </c>
    </row>
    <row r="600" spans="1:54" x14ac:dyDescent="0.3">
      <c r="A600">
        <v>645</v>
      </c>
      <c r="B600" t="s">
        <v>173</v>
      </c>
      <c r="C600">
        <v>212</v>
      </c>
      <c r="E600" s="4">
        <v>64</v>
      </c>
      <c r="F600" t="s">
        <v>173</v>
      </c>
      <c r="G600">
        <v>212</v>
      </c>
      <c r="H600" t="str">
        <f t="shared" si="10"/>
        <v>1</v>
      </c>
      <c r="AX600" t="s">
        <v>173</v>
      </c>
      <c r="AY600">
        <v>212</v>
      </c>
      <c r="AZ600">
        <v>212</v>
      </c>
      <c r="BB600" t="s">
        <v>55</v>
      </c>
    </row>
    <row r="601" spans="1:54" x14ac:dyDescent="0.3">
      <c r="A601">
        <v>646</v>
      </c>
      <c r="B601" t="s">
        <v>173</v>
      </c>
      <c r="C601">
        <v>213</v>
      </c>
      <c r="E601" s="4">
        <v>64</v>
      </c>
      <c r="F601" t="s">
        <v>173</v>
      </c>
      <c r="G601">
        <v>213</v>
      </c>
      <c r="H601" t="str">
        <f t="shared" si="10"/>
        <v>1</v>
      </c>
      <c r="AX601" t="s">
        <v>173</v>
      </c>
      <c r="AY601">
        <v>213</v>
      </c>
      <c r="AZ601">
        <v>213</v>
      </c>
      <c r="BB601" t="s">
        <v>55</v>
      </c>
    </row>
    <row r="602" spans="1:54" x14ac:dyDescent="0.3">
      <c r="A602">
        <v>647</v>
      </c>
      <c r="B602" t="s">
        <v>173</v>
      </c>
      <c r="C602">
        <v>214</v>
      </c>
      <c r="E602" s="4" t="s">
        <v>100</v>
      </c>
      <c r="F602" t="s">
        <v>173</v>
      </c>
      <c r="G602">
        <v>214</v>
      </c>
      <c r="H602" t="str">
        <f t="shared" si="10"/>
        <v>1</v>
      </c>
      <c r="AX602" t="s">
        <v>173</v>
      </c>
      <c r="AY602">
        <v>214</v>
      </c>
      <c r="AZ602">
        <v>214</v>
      </c>
      <c r="BB602" t="s">
        <v>55</v>
      </c>
    </row>
    <row r="603" spans="1:54" x14ac:dyDescent="0.3">
      <c r="A603">
        <v>648</v>
      </c>
      <c r="B603" t="s">
        <v>173</v>
      </c>
      <c r="C603">
        <v>215</v>
      </c>
      <c r="E603" s="4">
        <v>65</v>
      </c>
      <c r="F603" t="s">
        <v>173</v>
      </c>
      <c r="G603">
        <v>215</v>
      </c>
      <c r="H603" t="str">
        <f t="shared" si="10"/>
        <v>1</v>
      </c>
      <c r="AX603" t="s">
        <v>173</v>
      </c>
      <c r="AY603">
        <v>215</v>
      </c>
      <c r="AZ603">
        <v>215</v>
      </c>
      <c r="BB603" t="s">
        <v>55</v>
      </c>
    </row>
    <row r="604" spans="1:54" x14ac:dyDescent="0.3">
      <c r="A604">
        <v>649</v>
      </c>
      <c r="B604" t="s">
        <v>173</v>
      </c>
      <c r="C604">
        <v>216</v>
      </c>
      <c r="E604" s="4">
        <v>65</v>
      </c>
      <c r="F604" t="s">
        <v>173</v>
      </c>
      <c r="G604">
        <v>216</v>
      </c>
      <c r="H604" t="str">
        <f t="shared" si="10"/>
        <v>1</v>
      </c>
      <c r="AX604" t="s">
        <v>173</v>
      </c>
      <c r="AY604">
        <v>216</v>
      </c>
      <c r="AZ604">
        <v>216</v>
      </c>
      <c r="BB604" t="s">
        <v>55</v>
      </c>
    </row>
    <row r="605" spans="1:54" x14ac:dyDescent="0.3">
      <c r="A605">
        <v>650</v>
      </c>
      <c r="B605" t="s">
        <v>173</v>
      </c>
      <c r="C605">
        <v>217</v>
      </c>
      <c r="E605" s="4">
        <v>65</v>
      </c>
      <c r="F605" t="s">
        <v>173</v>
      </c>
      <c r="G605">
        <v>217</v>
      </c>
      <c r="H605" t="str">
        <f t="shared" si="10"/>
        <v>1</v>
      </c>
      <c r="AX605" t="s">
        <v>173</v>
      </c>
      <c r="AY605">
        <v>217</v>
      </c>
      <c r="AZ605">
        <v>217</v>
      </c>
      <c r="BB605" t="s">
        <v>55</v>
      </c>
    </row>
    <row r="606" spans="1:54" x14ac:dyDescent="0.3">
      <c r="A606">
        <v>651</v>
      </c>
      <c r="B606" t="s">
        <v>173</v>
      </c>
      <c r="C606">
        <v>218</v>
      </c>
      <c r="E606" s="4">
        <v>65</v>
      </c>
      <c r="F606" t="s">
        <v>173</v>
      </c>
      <c r="G606">
        <v>218</v>
      </c>
      <c r="H606" t="str">
        <f t="shared" si="10"/>
        <v>1</v>
      </c>
      <c r="AX606" t="s">
        <v>173</v>
      </c>
      <c r="AY606">
        <v>218</v>
      </c>
      <c r="AZ606">
        <v>218</v>
      </c>
      <c r="BB606" t="s">
        <v>55</v>
      </c>
    </row>
    <row r="607" spans="1:54" x14ac:dyDescent="0.3">
      <c r="A607">
        <v>652</v>
      </c>
      <c r="B607" t="s">
        <v>173</v>
      </c>
      <c r="C607">
        <v>219</v>
      </c>
      <c r="E607" s="4" t="s">
        <v>102</v>
      </c>
      <c r="F607" t="s">
        <v>173</v>
      </c>
      <c r="G607">
        <v>219</v>
      </c>
      <c r="H607" t="str">
        <f t="shared" si="10"/>
        <v>1</v>
      </c>
      <c r="AX607" t="s">
        <v>173</v>
      </c>
      <c r="AY607">
        <v>219</v>
      </c>
      <c r="AZ607">
        <v>219</v>
      </c>
      <c r="BB607" t="s">
        <v>55</v>
      </c>
    </row>
    <row r="608" spans="1:54" x14ac:dyDescent="0.3">
      <c r="A608">
        <v>653</v>
      </c>
      <c r="B608" t="s">
        <v>173</v>
      </c>
      <c r="C608">
        <v>220</v>
      </c>
      <c r="E608" s="4" t="s">
        <v>102</v>
      </c>
      <c r="F608" t="s">
        <v>173</v>
      </c>
      <c r="G608">
        <v>220</v>
      </c>
      <c r="H608" t="str">
        <f t="shared" si="10"/>
        <v>1</v>
      </c>
      <c r="AX608" t="s">
        <v>173</v>
      </c>
      <c r="AY608">
        <v>220</v>
      </c>
      <c r="AZ608">
        <v>220</v>
      </c>
      <c r="BB608" t="s">
        <v>55</v>
      </c>
    </row>
    <row r="609" spans="1:54" x14ac:dyDescent="0.3">
      <c r="A609">
        <v>654</v>
      </c>
      <c r="B609" t="s">
        <v>173</v>
      </c>
      <c r="C609">
        <v>221</v>
      </c>
      <c r="E609" s="4">
        <v>66</v>
      </c>
      <c r="F609" t="s">
        <v>173</v>
      </c>
      <c r="G609">
        <v>221</v>
      </c>
      <c r="H609" t="str">
        <f t="shared" si="10"/>
        <v>1</v>
      </c>
      <c r="AX609" t="s">
        <v>173</v>
      </c>
      <c r="AY609">
        <v>221</v>
      </c>
      <c r="AZ609">
        <v>221</v>
      </c>
      <c r="BB609" t="s">
        <v>55</v>
      </c>
    </row>
    <row r="610" spans="1:54" x14ac:dyDescent="0.3">
      <c r="A610">
        <v>655</v>
      </c>
      <c r="B610" t="s">
        <v>173</v>
      </c>
      <c r="C610">
        <v>222</v>
      </c>
      <c r="E610" s="4" t="s">
        <v>103</v>
      </c>
      <c r="F610" t="s">
        <v>173</v>
      </c>
      <c r="G610">
        <v>222</v>
      </c>
      <c r="H610" t="str">
        <f t="shared" si="10"/>
        <v>1</v>
      </c>
      <c r="AX610" t="s">
        <v>173</v>
      </c>
      <c r="AY610">
        <v>222</v>
      </c>
      <c r="AZ610">
        <v>222</v>
      </c>
      <c r="BB610" t="s">
        <v>55</v>
      </c>
    </row>
    <row r="611" spans="1:54" x14ac:dyDescent="0.3">
      <c r="A611">
        <v>656</v>
      </c>
      <c r="B611" t="s">
        <v>173</v>
      </c>
      <c r="C611">
        <v>223</v>
      </c>
      <c r="E611" s="4" t="s">
        <v>103</v>
      </c>
      <c r="F611" t="s">
        <v>173</v>
      </c>
      <c r="G611">
        <v>223</v>
      </c>
      <c r="H611" t="str">
        <f t="shared" si="10"/>
        <v>1</v>
      </c>
      <c r="AX611" t="s">
        <v>173</v>
      </c>
      <c r="AY611">
        <v>223</v>
      </c>
      <c r="AZ611">
        <v>223</v>
      </c>
      <c r="BB611" t="s">
        <v>55</v>
      </c>
    </row>
    <row r="612" spans="1:54" x14ac:dyDescent="0.3">
      <c r="A612">
        <v>657</v>
      </c>
      <c r="B612" t="s">
        <v>173</v>
      </c>
      <c r="C612">
        <v>224</v>
      </c>
      <c r="E612" s="4">
        <v>67</v>
      </c>
      <c r="F612" t="s">
        <v>173</v>
      </c>
      <c r="G612">
        <v>224</v>
      </c>
      <c r="H612" t="str">
        <f t="shared" si="10"/>
        <v>1</v>
      </c>
      <c r="AX612" t="s">
        <v>173</v>
      </c>
      <c r="AY612">
        <v>224</v>
      </c>
      <c r="AZ612">
        <v>224</v>
      </c>
      <c r="BB612" t="s">
        <v>55</v>
      </c>
    </row>
    <row r="613" spans="1:54" x14ac:dyDescent="0.3">
      <c r="A613">
        <v>658</v>
      </c>
      <c r="B613" t="s">
        <v>173</v>
      </c>
      <c r="C613">
        <v>225</v>
      </c>
      <c r="E613" s="4">
        <v>67</v>
      </c>
      <c r="F613" t="s">
        <v>173</v>
      </c>
      <c r="G613">
        <v>225</v>
      </c>
      <c r="H613" t="str">
        <f t="shared" si="10"/>
        <v>1</v>
      </c>
      <c r="AX613" t="s">
        <v>173</v>
      </c>
      <c r="AY613">
        <v>225</v>
      </c>
      <c r="AZ613">
        <v>225</v>
      </c>
      <c r="BB613" t="s">
        <v>55</v>
      </c>
    </row>
    <row r="614" spans="1:54" x14ac:dyDescent="0.3">
      <c r="A614">
        <v>659</v>
      </c>
      <c r="B614" t="s">
        <v>173</v>
      </c>
      <c r="C614">
        <v>226</v>
      </c>
      <c r="E614" s="4" t="s">
        <v>104</v>
      </c>
      <c r="F614" t="s">
        <v>173</v>
      </c>
      <c r="G614">
        <v>226</v>
      </c>
      <c r="H614" t="str">
        <f t="shared" si="10"/>
        <v>1</v>
      </c>
      <c r="AX614" t="s">
        <v>173</v>
      </c>
      <c r="AY614">
        <v>226</v>
      </c>
      <c r="AZ614">
        <v>226</v>
      </c>
      <c r="BB614" t="s">
        <v>55</v>
      </c>
    </row>
    <row r="615" spans="1:54" x14ac:dyDescent="0.3">
      <c r="A615">
        <v>660</v>
      </c>
      <c r="B615" t="s">
        <v>173</v>
      </c>
      <c r="C615">
        <v>227</v>
      </c>
      <c r="E615" s="4" t="s">
        <v>104</v>
      </c>
      <c r="F615" t="s">
        <v>173</v>
      </c>
      <c r="G615">
        <v>227</v>
      </c>
      <c r="H615" t="str">
        <f t="shared" si="10"/>
        <v>1</v>
      </c>
      <c r="AX615" t="s">
        <v>173</v>
      </c>
      <c r="AY615">
        <v>227</v>
      </c>
      <c r="AZ615">
        <v>227</v>
      </c>
      <c r="BB615" t="s">
        <v>55</v>
      </c>
    </row>
    <row r="616" spans="1:54" x14ac:dyDescent="0.3">
      <c r="A616">
        <v>661</v>
      </c>
      <c r="B616" t="s">
        <v>173</v>
      </c>
      <c r="C616">
        <v>228</v>
      </c>
      <c r="E616" s="4" t="s">
        <v>104</v>
      </c>
      <c r="F616" t="s">
        <v>173</v>
      </c>
      <c r="G616">
        <v>228</v>
      </c>
      <c r="H616" t="str">
        <f t="shared" si="10"/>
        <v>1</v>
      </c>
      <c r="AX616" t="s">
        <v>173</v>
      </c>
      <c r="AY616">
        <v>228</v>
      </c>
      <c r="AZ616">
        <v>228</v>
      </c>
      <c r="BB616" t="s">
        <v>55</v>
      </c>
    </row>
    <row r="617" spans="1:54" x14ac:dyDescent="0.3">
      <c r="A617">
        <v>662</v>
      </c>
      <c r="B617" t="s">
        <v>173</v>
      </c>
      <c r="C617">
        <v>229</v>
      </c>
      <c r="E617" s="4">
        <v>68</v>
      </c>
      <c r="F617" t="s">
        <v>173</v>
      </c>
      <c r="G617">
        <v>229</v>
      </c>
      <c r="H617" t="str">
        <f t="shared" si="10"/>
        <v>1</v>
      </c>
      <c r="AX617" t="s">
        <v>173</v>
      </c>
      <c r="AY617">
        <v>229</v>
      </c>
      <c r="AZ617">
        <v>229</v>
      </c>
      <c r="BB617" t="s">
        <v>55</v>
      </c>
    </row>
    <row r="618" spans="1:54" x14ac:dyDescent="0.3">
      <c r="A618">
        <v>663</v>
      </c>
      <c r="B618" t="s">
        <v>173</v>
      </c>
      <c r="C618">
        <v>230</v>
      </c>
      <c r="E618" s="4">
        <v>68</v>
      </c>
      <c r="F618" t="s">
        <v>173</v>
      </c>
      <c r="G618">
        <v>230</v>
      </c>
      <c r="H618" t="str">
        <f t="shared" si="10"/>
        <v>1</v>
      </c>
      <c r="AX618" t="s">
        <v>173</v>
      </c>
      <c r="AY618">
        <v>230</v>
      </c>
      <c r="AZ618">
        <v>230</v>
      </c>
      <c r="BB618" t="s">
        <v>55</v>
      </c>
    </row>
    <row r="619" spans="1:54" x14ac:dyDescent="0.3">
      <c r="A619">
        <v>664</v>
      </c>
      <c r="B619" t="s">
        <v>173</v>
      </c>
      <c r="C619">
        <v>231</v>
      </c>
      <c r="E619" s="4">
        <v>68</v>
      </c>
      <c r="F619" t="s">
        <v>173</v>
      </c>
      <c r="G619">
        <v>231</v>
      </c>
      <c r="H619" t="str">
        <f t="shared" si="10"/>
        <v>1</v>
      </c>
      <c r="AX619" t="s">
        <v>173</v>
      </c>
      <c r="AY619">
        <v>231</v>
      </c>
      <c r="AZ619">
        <v>231</v>
      </c>
      <c r="BB619" t="s">
        <v>55</v>
      </c>
    </row>
    <row r="620" spans="1:54" x14ac:dyDescent="0.3">
      <c r="A620">
        <v>665</v>
      </c>
      <c r="B620" t="s">
        <v>173</v>
      </c>
      <c r="C620">
        <v>232</v>
      </c>
      <c r="E620" s="4" t="s">
        <v>105</v>
      </c>
      <c r="F620" t="s">
        <v>173</v>
      </c>
      <c r="G620">
        <v>232</v>
      </c>
      <c r="H620" t="str">
        <f t="shared" si="10"/>
        <v>1</v>
      </c>
      <c r="AX620" t="s">
        <v>173</v>
      </c>
      <c r="AY620">
        <v>232</v>
      </c>
      <c r="AZ620">
        <v>232</v>
      </c>
      <c r="BB620" t="s">
        <v>55</v>
      </c>
    </row>
    <row r="621" spans="1:54" x14ac:dyDescent="0.3">
      <c r="A621">
        <v>666</v>
      </c>
      <c r="B621" t="s">
        <v>173</v>
      </c>
      <c r="C621">
        <v>233</v>
      </c>
      <c r="E621" s="4" t="s">
        <v>105</v>
      </c>
      <c r="F621" t="s">
        <v>173</v>
      </c>
      <c r="G621">
        <v>233</v>
      </c>
      <c r="H621" t="str">
        <f t="shared" si="10"/>
        <v>1</v>
      </c>
      <c r="AX621" t="s">
        <v>173</v>
      </c>
      <c r="AY621">
        <v>233</v>
      </c>
      <c r="AZ621">
        <v>233</v>
      </c>
      <c r="BB621" t="s">
        <v>55</v>
      </c>
    </row>
    <row r="622" spans="1:54" x14ac:dyDescent="0.3">
      <c r="A622">
        <v>667</v>
      </c>
      <c r="B622" t="s">
        <v>173</v>
      </c>
      <c r="C622">
        <v>234</v>
      </c>
      <c r="E622" s="4">
        <v>69</v>
      </c>
      <c r="F622" t="s">
        <v>173</v>
      </c>
      <c r="G622">
        <v>234</v>
      </c>
      <c r="H622" t="str">
        <f t="shared" si="10"/>
        <v>1</v>
      </c>
      <c r="AX622" t="s">
        <v>173</v>
      </c>
      <c r="AY622">
        <v>234</v>
      </c>
      <c r="AZ622">
        <v>234</v>
      </c>
      <c r="BB622" t="s">
        <v>55</v>
      </c>
    </row>
    <row r="623" spans="1:54" x14ac:dyDescent="0.3">
      <c r="A623">
        <v>668</v>
      </c>
      <c r="B623" t="s">
        <v>173</v>
      </c>
      <c r="C623">
        <v>235</v>
      </c>
      <c r="E623" s="4">
        <v>69</v>
      </c>
      <c r="F623" t="s">
        <v>173</v>
      </c>
      <c r="G623">
        <v>235</v>
      </c>
      <c r="H623" t="str">
        <f t="shared" si="10"/>
        <v>1</v>
      </c>
      <c r="AX623" t="s">
        <v>173</v>
      </c>
      <c r="AY623">
        <v>235</v>
      </c>
      <c r="AZ623">
        <v>235</v>
      </c>
      <c r="BB623" t="s">
        <v>55</v>
      </c>
    </row>
    <row r="624" spans="1:54" x14ac:dyDescent="0.3">
      <c r="A624">
        <v>669</v>
      </c>
      <c r="B624" t="s">
        <v>173</v>
      </c>
      <c r="C624">
        <v>236</v>
      </c>
      <c r="E624" s="4" t="s">
        <v>106</v>
      </c>
      <c r="F624" t="s">
        <v>173</v>
      </c>
      <c r="G624">
        <v>236</v>
      </c>
      <c r="H624" t="str">
        <f t="shared" si="10"/>
        <v>1</v>
      </c>
      <c r="AI624" t="s">
        <v>173</v>
      </c>
      <c r="AJ624">
        <v>236</v>
      </c>
      <c r="AK624">
        <v>414</v>
      </c>
      <c r="AL624" t="s">
        <v>106</v>
      </c>
      <c r="AM624" t="s">
        <v>61</v>
      </c>
      <c r="AX624" t="s">
        <v>173</v>
      </c>
      <c r="AY624">
        <v>236</v>
      </c>
      <c r="AZ624">
        <v>236</v>
      </c>
      <c r="BB624" t="s">
        <v>55</v>
      </c>
    </row>
    <row r="625" spans="1:54" x14ac:dyDescent="0.3">
      <c r="A625">
        <v>670</v>
      </c>
      <c r="B625" t="s">
        <v>173</v>
      </c>
      <c r="C625">
        <v>237</v>
      </c>
      <c r="E625" s="4">
        <v>70</v>
      </c>
      <c r="F625" t="s">
        <v>173</v>
      </c>
      <c r="G625">
        <v>237</v>
      </c>
      <c r="H625" t="str">
        <f t="shared" si="10"/>
        <v>1</v>
      </c>
      <c r="AX625" t="s">
        <v>173</v>
      </c>
      <c r="AY625">
        <v>237</v>
      </c>
      <c r="AZ625">
        <v>237</v>
      </c>
      <c r="BB625" t="s">
        <v>55</v>
      </c>
    </row>
    <row r="626" spans="1:54" x14ac:dyDescent="0.3">
      <c r="A626">
        <v>671</v>
      </c>
      <c r="B626" t="s">
        <v>173</v>
      </c>
      <c r="C626">
        <v>238</v>
      </c>
      <c r="E626" s="4">
        <v>70</v>
      </c>
      <c r="F626" t="s">
        <v>173</v>
      </c>
      <c r="G626">
        <v>238</v>
      </c>
      <c r="H626" t="str">
        <f t="shared" si="10"/>
        <v>1</v>
      </c>
      <c r="AD626" t="s">
        <v>173</v>
      </c>
      <c r="AE626">
        <v>238</v>
      </c>
      <c r="AF626">
        <v>1993</v>
      </c>
      <c r="AG626">
        <v>70</v>
      </c>
      <c r="AH626" t="s">
        <v>77</v>
      </c>
      <c r="AX626" t="s">
        <v>173</v>
      </c>
      <c r="AY626">
        <v>238</v>
      </c>
      <c r="AZ626">
        <v>238</v>
      </c>
      <c r="BB626" t="s">
        <v>55</v>
      </c>
    </row>
    <row r="627" spans="1:54" x14ac:dyDescent="0.3">
      <c r="A627">
        <v>672</v>
      </c>
      <c r="B627" t="s">
        <v>173</v>
      </c>
      <c r="C627">
        <v>239</v>
      </c>
      <c r="E627" s="4">
        <v>70</v>
      </c>
      <c r="F627" t="s">
        <v>173</v>
      </c>
      <c r="G627">
        <v>239</v>
      </c>
      <c r="H627" t="str">
        <f t="shared" si="10"/>
        <v>1</v>
      </c>
      <c r="AX627" t="s">
        <v>173</v>
      </c>
      <c r="AY627">
        <v>239</v>
      </c>
      <c r="AZ627">
        <v>239</v>
      </c>
      <c r="BB627" t="s">
        <v>55</v>
      </c>
    </row>
    <row r="628" spans="1:54" x14ac:dyDescent="0.3">
      <c r="A628">
        <v>673</v>
      </c>
      <c r="B628" t="s">
        <v>173</v>
      </c>
      <c r="C628">
        <v>240</v>
      </c>
      <c r="E628" s="4" t="s">
        <v>107</v>
      </c>
      <c r="F628" t="s">
        <v>173</v>
      </c>
      <c r="G628">
        <v>240</v>
      </c>
      <c r="H628" t="str">
        <f t="shared" si="10"/>
        <v>1</v>
      </c>
      <c r="AX628" t="s">
        <v>173</v>
      </c>
      <c r="AY628">
        <v>240</v>
      </c>
      <c r="AZ628">
        <v>240</v>
      </c>
      <c r="BB628" t="s">
        <v>55</v>
      </c>
    </row>
    <row r="629" spans="1:54" x14ac:dyDescent="0.3">
      <c r="A629">
        <v>674</v>
      </c>
      <c r="B629" t="s">
        <v>173</v>
      </c>
      <c r="C629">
        <v>241</v>
      </c>
      <c r="E629" s="4" t="s">
        <v>107</v>
      </c>
      <c r="F629" t="s">
        <v>173</v>
      </c>
      <c r="G629">
        <v>241</v>
      </c>
      <c r="H629" t="str">
        <f t="shared" si="10"/>
        <v>1</v>
      </c>
      <c r="AX629" t="s">
        <v>173</v>
      </c>
      <c r="AY629">
        <v>241</v>
      </c>
      <c r="AZ629">
        <v>241</v>
      </c>
      <c r="BB629" t="s">
        <v>55</v>
      </c>
    </row>
    <row r="630" spans="1:54" x14ac:dyDescent="0.3">
      <c r="A630">
        <v>675</v>
      </c>
      <c r="B630" t="s">
        <v>173</v>
      </c>
      <c r="C630">
        <v>242</v>
      </c>
      <c r="E630" s="4">
        <v>71</v>
      </c>
      <c r="F630" t="s">
        <v>173</v>
      </c>
      <c r="G630">
        <v>242</v>
      </c>
      <c r="H630" t="str">
        <f t="shared" si="10"/>
        <v>1</v>
      </c>
      <c r="AX630" t="s">
        <v>173</v>
      </c>
      <c r="AY630">
        <v>242</v>
      </c>
      <c r="AZ630">
        <v>242</v>
      </c>
      <c r="BB630" t="s">
        <v>55</v>
      </c>
    </row>
    <row r="631" spans="1:54" x14ac:dyDescent="0.3">
      <c r="A631">
        <v>676</v>
      </c>
      <c r="B631" t="s">
        <v>173</v>
      </c>
      <c r="C631">
        <v>243</v>
      </c>
      <c r="E631" s="4">
        <v>71</v>
      </c>
      <c r="F631" t="s">
        <v>173</v>
      </c>
      <c r="G631">
        <v>243</v>
      </c>
      <c r="H631" t="str">
        <f t="shared" si="10"/>
        <v>1</v>
      </c>
      <c r="AX631" t="s">
        <v>173</v>
      </c>
      <c r="AY631">
        <v>243</v>
      </c>
      <c r="AZ631">
        <v>243</v>
      </c>
      <c r="BB631" t="s">
        <v>55</v>
      </c>
    </row>
    <row r="632" spans="1:54" x14ac:dyDescent="0.3">
      <c r="A632">
        <v>677</v>
      </c>
      <c r="B632" t="s">
        <v>173</v>
      </c>
      <c r="C632">
        <v>244</v>
      </c>
      <c r="E632" s="4">
        <v>71</v>
      </c>
      <c r="F632" t="s">
        <v>173</v>
      </c>
      <c r="G632">
        <v>244</v>
      </c>
      <c r="H632" t="str">
        <f t="shared" si="10"/>
        <v>1</v>
      </c>
      <c r="AX632" t="s">
        <v>173</v>
      </c>
      <c r="AY632">
        <v>244</v>
      </c>
      <c r="AZ632">
        <v>244</v>
      </c>
      <c r="BB632" t="s">
        <v>55</v>
      </c>
    </row>
    <row r="633" spans="1:54" x14ac:dyDescent="0.3">
      <c r="A633">
        <v>678</v>
      </c>
      <c r="B633" t="s">
        <v>173</v>
      </c>
      <c r="C633">
        <v>245</v>
      </c>
      <c r="E633" s="4" t="s">
        <v>108</v>
      </c>
      <c r="F633" t="s">
        <v>173</v>
      </c>
      <c r="G633">
        <v>245</v>
      </c>
      <c r="H633" t="str">
        <f t="shared" si="10"/>
        <v>1</v>
      </c>
      <c r="AX633" t="s">
        <v>173</v>
      </c>
      <c r="AY633">
        <v>245</v>
      </c>
      <c r="AZ633">
        <v>245</v>
      </c>
      <c r="BB633" t="s">
        <v>55</v>
      </c>
    </row>
    <row r="634" spans="1:54" x14ac:dyDescent="0.3">
      <c r="A634">
        <v>679</v>
      </c>
      <c r="B634" t="s">
        <v>173</v>
      </c>
      <c r="C634">
        <v>246</v>
      </c>
      <c r="E634" s="4" t="s">
        <v>108</v>
      </c>
      <c r="F634" t="s">
        <v>173</v>
      </c>
      <c r="G634">
        <v>246</v>
      </c>
      <c r="H634" t="str">
        <f t="shared" si="10"/>
        <v>1</v>
      </c>
      <c r="AX634" t="s">
        <v>173</v>
      </c>
      <c r="AY634">
        <v>246</v>
      </c>
      <c r="AZ634">
        <v>246</v>
      </c>
      <c r="BB634" t="s">
        <v>55</v>
      </c>
    </row>
    <row r="635" spans="1:54" x14ac:dyDescent="0.3">
      <c r="A635">
        <v>680</v>
      </c>
      <c r="B635" t="s">
        <v>173</v>
      </c>
      <c r="C635">
        <v>247</v>
      </c>
      <c r="E635" s="4">
        <v>72</v>
      </c>
      <c r="F635" t="s">
        <v>173</v>
      </c>
      <c r="G635">
        <v>247</v>
      </c>
      <c r="H635" t="str">
        <f t="shared" si="10"/>
        <v>1</v>
      </c>
      <c r="AX635" t="s">
        <v>173</v>
      </c>
      <c r="AY635">
        <v>247</v>
      </c>
      <c r="AZ635">
        <v>247</v>
      </c>
      <c r="BB635" t="s">
        <v>55</v>
      </c>
    </row>
    <row r="636" spans="1:54" x14ac:dyDescent="0.3">
      <c r="A636">
        <v>681</v>
      </c>
      <c r="B636" t="s">
        <v>173</v>
      </c>
      <c r="C636">
        <v>248</v>
      </c>
      <c r="E636" s="4">
        <v>72</v>
      </c>
      <c r="F636" t="s">
        <v>173</v>
      </c>
      <c r="G636">
        <v>248</v>
      </c>
      <c r="H636" t="str">
        <f t="shared" si="10"/>
        <v>1</v>
      </c>
      <c r="AD636" t="s">
        <v>173</v>
      </c>
      <c r="AE636">
        <v>248</v>
      </c>
      <c r="AF636">
        <v>1994</v>
      </c>
      <c r="AG636">
        <v>72</v>
      </c>
      <c r="AH636" t="s">
        <v>77</v>
      </c>
      <c r="AX636" t="s">
        <v>173</v>
      </c>
      <c r="AY636">
        <v>248</v>
      </c>
      <c r="AZ636">
        <v>248</v>
      </c>
      <c r="BB636" t="s">
        <v>55</v>
      </c>
    </row>
    <row r="637" spans="1:54" x14ac:dyDescent="0.3">
      <c r="A637">
        <v>682</v>
      </c>
      <c r="B637" t="s">
        <v>173</v>
      </c>
      <c r="C637">
        <v>249</v>
      </c>
      <c r="E637" s="4" t="s">
        <v>109</v>
      </c>
      <c r="F637" t="s">
        <v>173</v>
      </c>
      <c r="G637">
        <v>249</v>
      </c>
      <c r="H637" t="str">
        <f t="shared" si="10"/>
        <v>1</v>
      </c>
      <c r="AD637" t="s">
        <v>173</v>
      </c>
      <c r="AE637">
        <v>249</v>
      </c>
      <c r="AF637">
        <v>1995</v>
      </c>
      <c r="AG637" t="s">
        <v>109</v>
      </c>
      <c r="AH637" t="s">
        <v>77</v>
      </c>
      <c r="AX637" t="s">
        <v>173</v>
      </c>
      <c r="AY637">
        <v>249</v>
      </c>
      <c r="AZ637">
        <v>249</v>
      </c>
      <c r="BB637" t="s">
        <v>55</v>
      </c>
    </row>
    <row r="638" spans="1:54" x14ac:dyDescent="0.3">
      <c r="A638">
        <v>683</v>
      </c>
      <c r="B638" t="s">
        <v>173</v>
      </c>
      <c r="C638">
        <v>250</v>
      </c>
      <c r="E638" s="4" t="s">
        <v>109</v>
      </c>
      <c r="F638" t="s">
        <v>173</v>
      </c>
      <c r="G638">
        <v>250</v>
      </c>
      <c r="H638" t="str">
        <f t="shared" si="10"/>
        <v>1</v>
      </c>
      <c r="AX638" t="s">
        <v>173</v>
      </c>
      <c r="AY638">
        <v>250</v>
      </c>
      <c r="AZ638">
        <v>250</v>
      </c>
      <c r="BB638" t="s">
        <v>55</v>
      </c>
    </row>
    <row r="639" spans="1:54" x14ac:dyDescent="0.3">
      <c r="A639">
        <v>684</v>
      </c>
      <c r="B639" t="s">
        <v>173</v>
      </c>
      <c r="C639">
        <v>251</v>
      </c>
      <c r="E639" s="4" t="s">
        <v>109</v>
      </c>
      <c r="F639" t="s">
        <v>173</v>
      </c>
      <c r="G639">
        <v>251</v>
      </c>
      <c r="H639" t="str">
        <f t="shared" si="10"/>
        <v>1</v>
      </c>
      <c r="AD639" t="s">
        <v>173</v>
      </c>
      <c r="AE639">
        <v>251</v>
      </c>
      <c r="AF639">
        <v>1996</v>
      </c>
      <c r="AG639" t="s">
        <v>109</v>
      </c>
      <c r="AH639" t="s">
        <v>77</v>
      </c>
      <c r="AX639" t="s">
        <v>173</v>
      </c>
      <c r="AY639">
        <v>251</v>
      </c>
      <c r="AZ639">
        <v>251</v>
      </c>
      <c r="BB639" t="s">
        <v>55</v>
      </c>
    </row>
    <row r="640" spans="1:54" x14ac:dyDescent="0.3">
      <c r="A640">
        <v>685</v>
      </c>
      <c r="B640" t="s">
        <v>173</v>
      </c>
      <c r="C640">
        <v>252</v>
      </c>
      <c r="E640" s="4" t="s">
        <v>109</v>
      </c>
      <c r="F640" t="s">
        <v>173</v>
      </c>
      <c r="G640">
        <v>252</v>
      </c>
      <c r="H640" t="str">
        <f t="shared" si="10"/>
        <v>1</v>
      </c>
      <c r="AX640" t="s">
        <v>173</v>
      </c>
      <c r="AY640">
        <v>252</v>
      </c>
      <c r="AZ640">
        <v>252</v>
      </c>
      <c r="BB640" t="s">
        <v>55</v>
      </c>
    </row>
    <row r="641" spans="1:54" x14ac:dyDescent="0.3">
      <c r="A641">
        <v>686</v>
      </c>
      <c r="B641" t="s">
        <v>173</v>
      </c>
      <c r="C641">
        <v>253</v>
      </c>
      <c r="E641" s="4">
        <v>73</v>
      </c>
      <c r="F641" t="s">
        <v>173</v>
      </c>
      <c r="G641">
        <v>253</v>
      </c>
      <c r="H641" t="str">
        <f t="shared" si="10"/>
        <v>1</v>
      </c>
      <c r="AX641" t="s">
        <v>173</v>
      </c>
      <c r="AY641">
        <v>253</v>
      </c>
      <c r="AZ641">
        <v>253</v>
      </c>
      <c r="BB641" t="s">
        <v>55</v>
      </c>
    </row>
    <row r="642" spans="1:54" x14ac:dyDescent="0.3">
      <c r="A642">
        <v>687</v>
      </c>
      <c r="B642" t="s">
        <v>173</v>
      </c>
      <c r="C642">
        <v>254</v>
      </c>
      <c r="E642" s="4">
        <v>73</v>
      </c>
      <c r="F642" t="s">
        <v>173</v>
      </c>
      <c r="G642">
        <v>254</v>
      </c>
      <c r="H642" t="str">
        <f t="shared" si="10"/>
        <v>1</v>
      </c>
      <c r="AX642" t="s">
        <v>173</v>
      </c>
      <c r="AY642">
        <v>254</v>
      </c>
      <c r="AZ642">
        <v>254</v>
      </c>
      <c r="BB642" t="s">
        <v>55</v>
      </c>
    </row>
    <row r="643" spans="1:54" x14ac:dyDescent="0.3">
      <c r="A643">
        <v>688</v>
      </c>
      <c r="B643" t="s">
        <v>173</v>
      </c>
      <c r="C643">
        <v>255</v>
      </c>
      <c r="E643" s="4" t="s">
        <v>110</v>
      </c>
      <c r="F643" t="s">
        <v>173</v>
      </c>
      <c r="G643">
        <v>255</v>
      </c>
      <c r="H643" t="str">
        <f t="shared" si="10"/>
        <v>1</v>
      </c>
      <c r="AD643" t="s">
        <v>173</v>
      </c>
      <c r="AE643">
        <v>255</v>
      </c>
      <c r="AF643">
        <v>1997</v>
      </c>
      <c r="AG643" t="s">
        <v>110</v>
      </c>
      <c r="AH643" t="s">
        <v>77</v>
      </c>
      <c r="AX643" t="s">
        <v>173</v>
      </c>
      <c r="AY643">
        <v>255</v>
      </c>
      <c r="AZ643">
        <v>255</v>
      </c>
      <c r="BB643" t="s">
        <v>55</v>
      </c>
    </row>
    <row r="644" spans="1:54" x14ac:dyDescent="0.3">
      <c r="A644">
        <v>689</v>
      </c>
      <c r="B644" t="s">
        <v>173</v>
      </c>
      <c r="C644">
        <v>256</v>
      </c>
      <c r="E644" s="4" t="s">
        <v>110</v>
      </c>
      <c r="F644" t="s">
        <v>173</v>
      </c>
      <c r="G644">
        <v>256</v>
      </c>
      <c r="H644" t="str">
        <f t="shared" si="10"/>
        <v>1</v>
      </c>
      <c r="AX644" t="s">
        <v>173</v>
      </c>
      <c r="AY644">
        <v>256</v>
      </c>
      <c r="AZ644">
        <v>256</v>
      </c>
      <c r="BB644" t="s">
        <v>55</v>
      </c>
    </row>
    <row r="645" spans="1:54" x14ac:dyDescent="0.3">
      <c r="A645">
        <v>690</v>
      </c>
      <c r="B645" t="s">
        <v>173</v>
      </c>
      <c r="C645">
        <v>257</v>
      </c>
      <c r="E645" s="4">
        <v>74</v>
      </c>
      <c r="F645" t="s">
        <v>173</v>
      </c>
      <c r="G645">
        <v>257</v>
      </c>
      <c r="H645" t="str">
        <f t="shared" si="10"/>
        <v>1</v>
      </c>
      <c r="AX645" t="s">
        <v>173</v>
      </c>
      <c r="AY645">
        <v>257</v>
      </c>
      <c r="AZ645">
        <v>257</v>
      </c>
      <c r="BB645" t="s">
        <v>55</v>
      </c>
    </row>
    <row r="646" spans="1:54" x14ac:dyDescent="0.3">
      <c r="A646">
        <v>691</v>
      </c>
      <c r="B646" t="s">
        <v>173</v>
      </c>
      <c r="C646">
        <v>258</v>
      </c>
      <c r="E646" s="4">
        <v>74</v>
      </c>
      <c r="F646" t="s">
        <v>173</v>
      </c>
      <c r="G646">
        <v>258</v>
      </c>
      <c r="H646" t="str">
        <f t="shared" si="10"/>
        <v>1</v>
      </c>
      <c r="AX646" t="s">
        <v>173</v>
      </c>
      <c r="AY646">
        <v>258</v>
      </c>
      <c r="AZ646">
        <v>258</v>
      </c>
      <c r="BB646" t="s">
        <v>55</v>
      </c>
    </row>
    <row r="647" spans="1:54" x14ac:dyDescent="0.3">
      <c r="A647">
        <v>692</v>
      </c>
      <c r="B647" t="s">
        <v>173</v>
      </c>
      <c r="C647">
        <v>259</v>
      </c>
      <c r="E647" s="4">
        <v>74</v>
      </c>
      <c r="F647" t="s">
        <v>173</v>
      </c>
      <c r="G647">
        <v>259</v>
      </c>
      <c r="H647" t="str">
        <f t="shared" si="10"/>
        <v>1</v>
      </c>
      <c r="AX647" t="s">
        <v>173</v>
      </c>
      <c r="AY647">
        <v>259</v>
      </c>
      <c r="AZ647">
        <v>259</v>
      </c>
      <c r="BB647" t="s">
        <v>55</v>
      </c>
    </row>
    <row r="648" spans="1:54" x14ac:dyDescent="0.3">
      <c r="A648">
        <v>693</v>
      </c>
      <c r="B648" t="s">
        <v>173</v>
      </c>
      <c r="C648">
        <v>260</v>
      </c>
      <c r="E648" s="4" t="s">
        <v>111</v>
      </c>
      <c r="F648" t="s">
        <v>173</v>
      </c>
      <c r="G648">
        <v>260</v>
      </c>
      <c r="H648" t="str">
        <f t="shared" si="10"/>
        <v>1</v>
      </c>
      <c r="AX648" t="s">
        <v>173</v>
      </c>
      <c r="AY648">
        <v>260</v>
      </c>
      <c r="AZ648">
        <v>260</v>
      </c>
      <c r="BB648" t="s">
        <v>55</v>
      </c>
    </row>
    <row r="649" spans="1:54" x14ac:dyDescent="0.3">
      <c r="A649">
        <v>694</v>
      </c>
      <c r="B649" t="s">
        <v>173</v>
      </c>
      <c r="C649">
        <v>261</v>
      </c>
      <c r="E649" s="4" t="s">
        <v>111</v>
      </c>
      <c r="F649" t="s">
        <v>173</v>
      </c>
      <c r="G649">
        <v>261</v>
      </c>
      <c r="H649" t="str">
        <f t="shared" si="10"/>
        <v>1</v>
      </c>
      <c r="AX649" t="s">
        <v>173</v>
      </c>
      <c r="AY649">
        <v>261</v>
      </c>
      <c r="AZ649">
        <v>261</v>
      </c>
      <c r="BB649" t="s">
        <v>55</v>
      </c>
    </row>
    <row r="650" spans="1:54" x14ac:dyDescent="0.3">
      <c r="A650">
        <v>695</v>
      </c>
      <c r="B650" t="s">
        <v>173</v>
      </c>
      <c r="C650">
        <v>262</v>
      </c>
      <c r="E650" s="4" t="s">
        <v>111</v>
      </c>
      <c r="F650" t="s">
        <v>173</v>
      </c>
      <c r="G650">
        <v>262</v>
      </c>
      <c r="H650" t="str">
        <f t="shared" si="10"/>
        <v>1</v>
      </c>
      <c r="AX650" t="s">
        <v>173</v>
      </c>
      <c r="AY650">
        <v>262</v>
      </c>
      <c r="AZ650">
        <v>262</v>
      </c>
      <c r="BB650" t="s">
        <v>55</v>
      </c>
    </row>
    <row r="651" spans="1:54" x14ac:dyDescent="0.3">
      <c r="A651">
        <v>696</v>
      </c>
      <c r="B651" t="s">
        <v>173</v>
      </c>
      <c r="C651">
        <v>263</v>
      </c>
      <c r="E651" s="4">
        <v>75</v>
      </c>
      <c r="F651" t="s">
        <v>173</v>
      </c>
      <c r="G651">
        <v>263</v>
      </c>
      <c r="H651" t="str">
        <f t="shared" si="10"/>
        <v>1</v>
      </c>
      <c r="AX651" t="s">
        <v>173</v>
      </c>
      <c r="AY651">
        <v>263</v>
      </c>
      <c r="AZ651">
        <v>263</v>
      </c>
      <c r="BB651" t="s">
        <v>55</v>
      </c>
    </row>
    <row r="652" spans="1:54" x14ac:dyDescent="0.3">
      <c r="A652">
        <v>697</v>
      </c>
      <c r="B652" t="s">
        <v>173</v>
      </c>
      <c r="C652">
        <v>264</v>
      </c>
      <c r="E652" s="4">
        <v>75</v>
      </c>
      <c r="F652" t="s">
        <v>173</v>
      </c>
      <c r="G652">
        <v>264</v>
      </c>
      <c r="H652" t="str">
        <f t="shared" si="10"/>
        <v>1</v>
      </c>
      <c r="AX652" t="s">
        <v>173</v>
      </c>
      <c r="AY652">
        <v>264</v>
      </c>
      <c r="AZ652">
        <v>264</v>
      </c>
      <c r="BB652" t="s">
        <v>55</v>
      </c>
    </row>
    <row r="653" spans="1:54" x14ac:dyDescent="0.3">
      <c r="A653">
        <v>698</v>
      </c>
      <c r="B653" t="s">
        <v>173</v>
      </c>
      <c r="C653">
        <v>265</v>
      </c>
      <c r="E653" s="4">
        <v>75</v>
      </c>
      <c r="F653" t="s">
        <v>173</v>
      </c>
      <c r="G653">
        <v>265</v>
      </c>
      <c r="H653" t="str">
        <f t="shared" si="10"/>
        <v>1</v>
      </c>
      <c r="AX653" t="s">
        <v>173</v>
      </c>
      <c r="AY653">
        <v>265</v>
      </c>
      <c r="AZ653">
        <v>265</v>
      </c>
      <c r="BB653" t="s">
        <v>55</v>
      </c>
    </row>
    <row r="654" spans="1:54" x14ac:dyDescent="0.3">
      <c r="A654">
        <v>699</v>
      </c>
      <c r="B654" t="s">
        <v>173</v>
      </c>
      <c r="C654">
        <v>266</v>
      </c>
      <c r="E654" s="4" t="s">
        <v>112</v>
      </c>
      <c r="F654" t="s">
        <v>173</v>
      </c>
      <c r="G654">
        <v>266</v>
      </c>
      <c r="H654" t="str">
        <f t="shared" si="10"/>
        <v>1</v>
      </c>
      <c r="AX654" t="s">
        <v>173</v>
      </c>
      <c r="AY654">
        <v>266</v>
      </c>
      <c r="AZ654">
        <v>266</v>
      </c>
      <c r="BB654" t="s">
        <v>55</v>
      </c>
    </row>
    <row r="655" spans="1:54" x14ac:dyDescent="0.3">
      <c r="A655">
        <v>700</v>
      </c>
      <c r="B655" t="s">
        <v>173</v>
      </c>
      <c r="C655">
        <v>267</v>
      </c>
      <c r="E655" s="4" t="s">
        <v>112</v>
      </c>
      <c r="F655" t="s">
        <v>173</v>
      </c>
      <c r="G655">
        <v>267</v>
      </c>
      <c r="H655" t="str">
        <f t="shared" si="10"/>
        <v>1</v>
      </c>
      <c r="AX655" t="s">
        <v>173</v>
      </c>
      <c r="AY655">
        <v>267</v>
      </c>
      <c r="AZ655">
        <v>267</v>
      </c>
      <c r="BB655" t="s">
        <v>55</v>
      </c>
    </row>
    <row r="656" spans="1:54" x14ac:dyDescent="0.3">
      <c r="A656">
        <v>701</v>
      </c>
      <c r="B656" t="s">
        <v>173</v>
      </c>
      <c r="C656">
        <v>268</v>
      </c>
      <c r="E656" s="4" t="s">
        <v>112</v>
      </c>
      <c r="F656" t="s">
        <v>173</v>
      </c>
      <c r="G656">
        <v>268</v>
      </c>
      <c r="H656" t="str">
        <f t="shared" si="10"/>
        <v>1</v>
      </c>
      <c r="AX656" t="s">
        <v>173</v>
      </c>
      <c r="AY656">
        <v>268</v>
      </c>
      <c r="AZ656">
        <v>268</v>
      </c>
      <c r="BB656" t="s">
        <v>55</v>
      </c>
    </row>
    <row r="657" spans="1:54" x14ac:dyDescent="0.3">
      <c r="A657">
        <v>702</v>
      </c>
      <c r="B657" t="s">
        <v>173</v>
      </c>
      <c r="C657">
        <v>269</v>
      </c>
      <c r="E657" s="4">
        <v>76</v>
      </c>
      <c r="F657" t="s">
        <v>173</v>
      </c>
      <c r="G657">
        <v>269</v>
      </c>
      <c r="H657" t="str">
        <f t="shared" si="10"/>
        <v>1</v>
      </c>
      <c r="AX657" t="s">
        <v>173</v>
      </c>
      <c r="AY657">
        <v>269</v>
      </c>
      <c r="AZ657">
        <v>269</v>
      </c>
      <c r="BB657" t="s">
        <v>55</v>
      </c>
    </row>
    <row r="658" spans="1:54" x14ac:dyDescent="0.3">
      <c r="A658">
        <v>703</v>
      </c>
      <c r="B658" t="s">
        <v>173</v>
      </c>
      <c r="C658">
        <v>270</v>
      </c>
      <c r="E658" s="4">
        <v>76</v>
      </c>
      <c r="F658" t="s">
        <v>173</v>
      </c>
      <c r="G658">
        <v>270</v>
      </c>
      <c r="H658" t="str">
        <f t="shared" si="10"/>
        <v>1</v>
      </c>
      <c r="AX658" t="s">
        <v>173</v>
      </c>
      <c r="AY658">
        <v>270</v>
      </c>
      <c r="AZ658">
        <v>270</v>
      </c>
      <c r="BB658" t="s">
        <v>55</v>
      </c>
    </row>
    <row r="659" spans="1:54" x14ac:dyDescent="0.3">
      <c r="A659">
        <v>704</v>
      </c>
      <c r="B659" t="s">
        <v>173</v>
      </c>
      <c r="C659">
        <v>271</v>
      </c>
      <c r="E659" s="4">
        <v>76</v>
      </c>
      <c r="F659" t="s">
        <v>173</v>
      </c>
      <c r="G659">
        <v>271</v>
      </c>
      <c r="H659" t="str">
        <f t="shared" si="10"/>
        <v>1</v>
      </c>
      <c r="AX659" t="s">
        <v>173</v>
      </c>
      <c r="AY659">
        <v>271</v>
      </c>
      <c r="AZ659">
        <v>271</v>
      </c>
      <c r="BB659" t="s">
        <v>55</v>
      </c>
    </row>
    <row r="660" spans="1:54" x14ac:dyDescent="0.3">
      <c r="A660">
        <v>705</v>
      </c>
      <c r="B660" t="s">
        <v>173</v>
      </c>
      <c r="C660">
        <v>272</v>
      </c>
      <c r="E660" s="4" t="s">
        <v>113</v>
      </c>
      <c r="F660" t="s">
        <v>173</v>
      </c>
      <c r="G660">
        <v>272</v>
      </c>
      <c r="H660" t="str">
        <f t="shared" ref="H660:H723" si="11">IF(C661=C660+1,"1","0")</f>
        <v>1</v>
      </c>
      <c r="AX660" t="s">
        <v>173</v>
      </c>
      <c r="AY660">
        <v>272</v>
      </c>
      <c r="AZ660">
        <v>272</v>
      </c>
      <c r="BB660" t="s">
        <v>55</v>
      </c>
    </row>
    <row r="661" spans="1:54" x14ac:dyDescent="0.3">
      <c r="A661">
        <v>706</v>
      </c>
      <c r="B661" t="s">
        <v>173</v>
      </c>
      <c r="C661">
        <v>273</v>
      </c>
      <c r="E661" s="4" t="s">
        <v>113</v>
      </c>
      <c r="F661" t="s">
        <v>173</v>
      </c>
      <c r="G661">
        <v>273</v>
      </c>
      <c r="H661" t="str">
        <f t="shared" si="11"/>
        <v>1</v>
      </c>
      <c r="AX661" t="s">
        <v>173</v>
      </c>
      <c r="AY661">
        <v>273</v>
      </c>
      <c r="AZ661">
        <v>273</v>
      </c>
      <c r="BB661" t="s">
        <v>55</v>
      </c>
    </row>
    <row r="662" spans="1:54" x14ac:dyDescent="0.3">
      <c r="A662">
        <v>707</v>
      </c>
      <c r="B662" t="s">
        <v>173</v>
      </c>
      <c r="C662">
        <v>274</v>
      </c>
      <c r="E662" s="4" t="s">
        <v>113</v>
      </c>
      <c r="F662" t="s">
        <v>173</v>
      </c>
      <c r="G662">
        <v>274</v>
      </c>
      <c r="H662" t="str">
        <f t="shared" si="11"/>
        <v>1</v>
      </c>
      <c r="AX662" t="s">
        <v>173</v>
      </c>
      <c r="AY662">
        <v>274</v>
      </c>
      <c r="AZ662">
        <v>274</v>
      </c>
      <c r="BB662" t="s">
        <v>55</v>
      </c>
    </row>
    <row r="663" spans="1:54" x14ac:dyDescent="0.3">
      <c r="A663">
        <v>708</v>
      </c>
      <c r="B663" t="s">
        <v>173</v>
      </c>
      <c r="C663">
        <v>275</v>
      </c>
      <c r="E663" s="4">
        <v>77</v>
      </c>
      <c r="F663" t="s">
        <v>173</v>
      </c>
      <c r="G663">
        <v>275</v>
      </c>
      <c r="H663" t="str">
        <f t="shared" si="11"/>
        <v>1</v>
      </c>
      <c r="AX663" t="s">
        <v>173</v>
      </c>
      <c r="AY663">
        <v>275</v>
      </c>
      <c r="AZ663">
        <v>275</v>
      </c>
      <c r="BB663" t="s">
        <v>55</v>
      </c>
    </row>
    <row r="664" spans="1:54" x14ac:dyDescent="0.3">
      <c r="A664">
        <v>709</v>
      </c>
      <c r="B664" t="s">
        <v>173</v>
      </c>
      <c r="C664">
        <v>276</v>
      </c>
      <c r="E664" s="4">
        <v>77</v>
      </c>
      <c r="F664" t="s">
        <v>173</v>
      </c>
      <c r="G664">
        <v>276</v>
      </c>
      <c r="H664" t="str">
        <f t="shared" si="11"/>
        <v>1</v>
      </c>
      <c r="AX664" t="s">
        <v>173</v>
      </c>
      <c r="AY664">
        <v>276</v>
      </c>
      <c r="AZ664">
        <v>276</v>
      </c>
      <c r="BB664" t="s">
        <v>55</v>
      </c>
    </row>
    <row r="665" spans="1:54" x14ac:dyDescent="0.3">
      <c r="A665">
        <v>710</v>
      </c>
      <c r="B665" t="s">
        <v>173</v>
      </c>
      <c r="C665">
        <v>277</v>
      </c>
      <c r="E665" s="4">
        <v>77</v>
      </c>
      <c r="F665" t="s">
        <v>173</v>
      </c>
      <c r="G665">
        <v>277</v>
      </c>
      <c r="H665" t="str">
        <f t="shared" si="11"/>
        <v>1</v>
      </c>
      <c r="AX665" t="s">
        <v>173</v>
      </c>
      <c r="AY665">
        <v>277</v>
      </c>
      <c r="AZ665">
        <v>277</v>
      </c>
      <c r="BB665" t="s">
        <v>55</v>
      </c>
    </row>
    <row r="666" spans="1:54" x14ac:dyDescent="0.3">
      <c r="A666">
        <v>711</v>
      </c>
      <c r="B666" t="s">
        <v>173</v>
      </c>
      <c r="C666">
        <v>278</v>
      </c>
      <c r="E666" s="4" t="s">
        <v>114</v>
      </c>
      <c r="F666" t="s">
        <v>173</v>
      </c>
      <c r="G666">
        <v>278</v>
      </c>
      <c r="H666" t="str">
        <f t="shared" si="11"/>
        <v>1</v>
      </c>
      <c r="AX666" t="s">
        <v>173</v>
      </c>
      <c r="AY666">
        <v>278</v>
      </c>
      <c r="AZ666">
        <v>278</v>
      </c>
      <c r="BB666" t="s">
        <v>55</v>
      </c>
    </row>
    <row r="667" spans="1:54" x14ac:dyDescent="0.3">
      <c r="A667">
        <v>712</v>
      </c>
      <c r="B667" t="s">
        <v>173</v>
      </c>
      <c r="C667">
        <v>279</v>
      </c>
      <c r="E667" s="4">
        <v>78</v>
      </c>
      <c r="F667" t="s">
        <v>173</v>
      </c>
      <c r="G667">
        <v>279</v>
      </c>
      <c r="H667" t="str">
        <f t="shared" si="11"/>
        <v>1</v>
      </c>
      <c r="AX667" t="s">
        <v>173</v>
      </c>
      <c r="AY667">
        <v>279</v>
      </c>
      <c r="AZ667">
        <v>279</v>
      </c>
      <c r="BB667" t="s">
        <v>55</v>
      </c>
    </row>
    <row r="668" spans="1:54" x14ac:dyDescent="0.3">
      <c r="A668">
        <v>713</v>
      </c>
      <c r="B668" t="s">
        <v>173</v>
      </c>
      <c r="C668">
        <v>280</v>
      </c>
      <c r="E668" s="4">
        <v>78</v>
      </c>
      <c r="F668" t="s">
        <v>173</v>
      </c>
      <c r="G668">
        <v>280</v>
      </c>
      <c r="H668" t="str">
        <f t="shared" si="11"/>
        <v>1</v>
      </c>
      <c r="AX668" t="s">
        <v>173</v>
      </c>
      <c r="AY668">
        <v>280</v>
      </c>
      <c r="AZ668">
        <v>280</v>
      </c>
      <c r="BB668" t="s">
        <v>55</v>
      </c>
    </row>
    <row r="669" spans="1:54" x14ac:dyDescent="0.3">
      <c r="A669">
        <v>714</v>
      </c>
      <c r="B669" t="s">
        <v>173</v>
      </c>
      <c r="C669">
        <v>281</v>
      </c>
      <c r="E669" s="4" t="s">
        <v>115</v>
      </c>
      <c r="F669" t="s">
        <v>173</v>
      </c>
      <c r="G669">
        <v>281</v>
      </c>
      <c r="H669" t="str">
        <f t="shared" si="11"/>
        <v>1</v>
      </c>
      <c r="AX669" t="s">
        <v>173</v>
      </c>
      <c r="AY669">
        <v>281</v>
      </c>
      <c r="AZ669">
        <v>281</v>
      </c>
      <c r="BB669" t="s">
        <v>55</v>
      </c>
    </row>
    <row r="670" spans="1:54" x14ac:dyDescent="0.3">
      <c r="A670">
        <v>715</v>
      </c>
      <c r="B670" t="s">
        <v>173</v>
      </c>
      <c r="C670">
        <v>282</v>
      </c>
      <c r="E670" s="4" t="s">
        <v>115</v>
      </c>
      <c r="F670" t="s">
        <v>173</v>
      </c>
      <c r="G670">
        <v>282</v>
      </c>
      <c r="H670" t="str">
        <f t="shared" si="11"/>
        <v>1</v>
      </c>
      <c r="AX670" t="s">
        <v>173</v>
      </c>
      <c r="AY670">
        <v>282</v>
      </c>
      <c r="AZ670">
        <v>282</v>
      </c>
      <c r="BB670" t="s">
        <v>55</v>
      </c>
    </row>
    <row r="671" spans="1:54" x14ac:dyDescent="0.3">
      <c r="A671">
        <v>716</v>
      </c>
      <c r="B671" t="s">
        <v>173</v>
      </c>
      <c r="C671">
        <v>283</v>
      </c>
      <c r="E671" s="4" t="s">
        <v>115</v>
      </c>
      <c r="F671" t="s">
        <v>173</v>
      </c>
      <c r="G671">
        <v>283</v>
      </c>
      <c r="H671" t="str">
        <f t="shared" si="11"/>
        <v>1</v>
      </c>
      <c r="AX671" t="s">
        <v>173</v>
      </c>
      <c r="AY671">
        <v>283</v>
      </c>
      <c r="AZ671">
        <v>283</v>
      </c>
      <c r="BB671" t="s">
        <v>55</v>
      </c>
    </row>
    <row r="672" spans="1:54" x14ac:dyDescent="0.3">
      <c r="A672">
        <v>717</v>
      </c>
      <c r="B672" t="s">
        <v>173</v>
      </c>
      <c r="C672">
        <v>284</v>
      </c>
      <c r="E672" s="4">
        <v>79</v>
      </c>
      <c r="F672" t="s">
        <v>173</v>
      </c>
      <c r="G672">
        <v>284</v>
      </c>
      <c r="H672" t="str">
        <f t="shared" si="11"/>
        <v>1</v>
      </c>
      <c r="AX672" t="s">
        <v>173</v>
      </c>
      <c r="AY672">
        <v>284</v>
      </c>
      <c r="AZ672">
        <v>284</v>
      </c>
      <c r="BB672" t="s">
        <v>55</v>
      </c>
    </row>
    <row r="673" spans="1:54" x14ac:dyDescent="0.3">
      <c r="A673">
        <v>718</v>
      </c>
      <c r="B673" t="s">
        <v>173</v>
      </c>
      <c r="C673">
        <v>285</v>
      </c>
      <c r="E673" s="4">
        <v>79</v>
      </c>
      <c r="F673" t="s">
        <v>173</v>
      </c>
      <c r="G673">
        <v>285</v>
      </c>
      <c r="H673" t="str">
        <f t="shared" si="11"/>
        <v>1</v>
      </c>
      <c r="AX673" t="s">
        <v>173</v>
      </c>
      <c r="AY673">
        <v>285</v>
      </c>
      <c r="AZ673">
        <v>285</v>
      </c>
      <c r="BB673" t="s">
        <v>55</v>
      </c>
    </row>
    <row r="674" spans="1:54" x14ac:dyDescent="0.3">
      <c r="A674">
        <v>719</v>
      </c>
      <c r="B674" t="s">
        <v>173</v>
      </c>
      <c r="C674">
        <v>286</v>
      </c>
      <c r="E674" s="4">
        <v>79</v>
      </c>
      <c r="F674" t="s">
        <v>173</v>
      </c>
      <c r="G674">
        <v>286</v>
      </c>
      <c r="H674" t="str">
        <f t="shared" si="11"/>
        <v>1</v>
      </c>
      <c r="AX674" t="s">
        <v>173</v>
      </c>
      <c r="AY674">
        <v>286</v>
      </c>
      <c r="AZ674">
        <v>286</v>
      </c>
      <c r="BB674" t="s">
        <v>55</v>
      </c>
    </row>
    <row r="675" spans="1:54" x14ac:dyDescent="0.3">
      <c r="A675">
        <v>720</v>
      </c>
      <c r="B675" t="s">
        <v>173</v>
      </c>
      <c r="C675">
        <v>287</v>
      </c>
      <c r="E675" s="4" t="s">
        <v>116</v>
      </c>
      <c r="F675" t="s">
        <v>173</v>
      </c>
      <c r="G675">
        <v>287</v>
      </c>
      <c r="H675" t="str">
        <f t="shared" si="11"/>
        <v>1</v>
      </c>
      <c r="AX675" t="s">
        <v>173</v>
      </c>
      <c r="AY675">
        <v>287</v>
      </c>
      <c r="AZ675">
        <v>287</v>
      </c>
      <c r="BB675" t="s">
        <v>55</v>
      </c>
    </row>
    <row r="676" spans="1:54" x14ac:dyDescent="0.3">
      <c r="A676">
        <v>721</v>
      </c>
      <c r="B676" t="s">
        <v>173</v>
      </c>
      <c r="C676">
        <v>288</v>
      </c>
      <c r="E676" s="4" t="s">
        <v>116</v>
      </c>
      <c r="F676" t="s">
        <v>173</v>
      </c>
      <c r="G676">
        <v>288</v>
      </c>
      <c r="H676" t="str">
        <f t="shared" si="11"/>
        <v>1</v>
      </c>
      <c r="AX676" t="s">
        <v>173</v>
      </c>
      <c r="AY676">
        <v>288</v>
      </c>
      <c r="AZ676">
        <v>288</v>
      </c>
      <c r="BB676" t="s">
        <v>55</v>
      </c>
    </row>
    <row r="677" spans="1:54" x14ac:dyDescent="0.3">
      <c r="A677">
        <v>722</v>
      </c>
      <c r="B677" t="s">
        <v>173</v>
      </c>
      <c r="C677">
        <v>289</v>
      </c>
      <c r="E677" s="4">
        <v>80</v>
      </c>
      <c r="F677" t="s">
        <v>173</v>
      </c>
      <c r="G677">
        <v>289</v>
      </c>
      <c r="H677" t="str">
        <f t="shared" si="11"/>
        <v>1</v>
      </c>
      <c r="AX677" t="s">
        <v>173</v>
      </c>
      <c r="AY677">
        <v>289</v>
      </c>
      <c r="AZ677">
        <v>289</v>
      </c>
      <c r="BB677" t="s">
        <v>55</v>
      </c>
    </row>
    <row r="678" spans="1:54" x14ac:dyDescent="0.3">
      <c r="A678">
        <v>723</v>
      </c>
      <c r="B678" t="s">
        <v>173</v>
      </c>
      <c r="C678">
        <v>290</v>
      </c>
      <c r="E678" s="4">
        <v>80</v>
      </c>
      <c r="F678" t="s">
        <v>173</v>
      </c>
      <c r="G678">
        <v>290</v>
      </c>
      <c r="H678" t="str">
        <f t="shared" si="11"/>
        <v>1</v>
      </c>
      <c r="AX678" t="s">
        <v>173</v>
      </c>
      <c r="AY678">
        <v>290</v>
      </c>
      <c r="AZ678">
        <v>290</v>
      </c>
      <c r="BB678" t="s">
        <v>55</v>
      </c>
    </row>
    <row r="679" spans="1:54" x14ac:dyDescent="0.3">
      <c r="A679">
        <v>724</v>
      </c>
      <c r="B679" t="s">
        <v>173</v>
      </c>
      <c r="C679">
        <v>291</v>
      </c>
      <c r="E679" s="4">
        <v>80</v>
      </c>
      <c r="F679" t="s">
        <v>173</v>
      </c>
      <c r="G679">
        <v>291</v>
      </c>
      <c r="H679" t="str">
        <f t="shared" si="11"/>
        <v>1</v>
      </c>
      <c r="AX679" t="s">
        <v>173</v>
      </c>
      <c r="AY679">
        <v>291</v>
      </c>
      <c r="AZ679">
        <v>291</v>
      </c>
      <c r="BB679" t="s">
        <v>55</v>
      </c>
    </row>
    <row r="680" spans="1:54" x14ac:dyDescent="0.3">
      <c r="A680">
        <v>725</v>
      </c>
      <c r="B680" t="s">
        <v>173</v>
      </c>
      <c r="C680">
        <v>292</v>
      </c>
      <c r="E680" s="4">
        <v>80</v>
      </c>
      <c r="F680" t="s">
        <v>173</v>
      </c>
      <c r="G680">
        <v>292</v>
      </c>
      <c r="H680" t="str">
        <f t="shared" si="11"/>
        <v>1</v>
      </c>
      <c r="AX680" t="s">
        <v>173</v>
      </c>
      <c r="AY680">
        <v>292</v>
      </c>
      <c r="AZ680">
        <v>292</v>
      </c>
      <c r="BB680" t="s">
        <v>55</v>
      </c>
    </row>
    <row r="681" spans="1:54" x14ac:dyDescent="0.3">
      <c r="A681">
        <v>726</v>
      </c>
      <c r="B681" t="s">
        <v>173</v>
      </c>
      <c r="C681">
        <v>293</v>
      </c>
      <c r="E681" s="4" t="s">
        <v>117</v>
      </c>
      <c r="F681" t="s">
        <v>173</v>
      </c>
      <c r="G681">
        <v>293</v>
      </c>
      <c r="H681" t="str">
        <f t="shared" si="11"/>
        <v>1</v>
      </c>
      <c r="AX681" t="s">
        <v>173</v>
      </c>
      <c r="AY681">
        <v>293</v>
      </c>
      <c r="AZ681">
        <v>293</v>
      </c>
      <c r="BB681" t="s">
        <v>55</v>
      </c>
    </row>
    <row r="682" spans="1:54" x14ac:dyDescent="0.3">
      <c r="A682">
        <v>727</v>
      </c>
      <c r="B682" t="s">
        <v>173</v>
      </c>
      <c r="C682">
        <v>294</v>
      </c>
      <c r="E682" s="4" t="s">
        <v>117</v>
      </c>
      <c r="F682" t="s">
        <v>173</v>
      </c>
      <c r="G682">
        <v>294</v>
      </c>
      <c r="H682" t="str">
        <f t="shared" si="11"/>
        <v>1</v>
      </c>
      <c r="AX682" t="s">
        <v>173</v>
      </c>
      <c r="AY682">
        <v>294</v>
      </c>
      <c r="AZ682">
        <v>294</v>
      </c>
      <c r="BB682" t="s">
        <v>55</v>
      </c>
    </row>
    <row r="683" spans="1:54" x14ac:dyDescent="0.3">
      <c r="A683">
        <v>728</v>
      </c>
      <c r="B683" t="s">
        <v>173</v>
      </c>
      <c r="C683">
        <v>295</v>
      </c>
      <c r="E683" s="4">
        <v>81</v>
      </c>
      <c r="F683" t="s">
        <v>173</v>
      </c>
      <c r="G683">
        <v>295</v>
      </c>
      <c r="H683" t="str">
        <f t="shared" si="11"/>
        <v>1</v>
      </c>
      <c r="AX683" t="s">
        <v>173</v>
      </c>
      <c r="AY683">
        <v>295</v>
      </c>
      <c r="AZ683">
        <v>295</v>
      </c>
      <c r="BB683" t="s">
        <v>55</v>
      </c>
    </row>
    <row r="684" spans="1:54" x14ac:dyDescent="0.3">
      <c r="A684">
        <v>729</v>
      </c>
      <c r="B684" t="s">
        <v>173</v>
      </c>
      <c r="C684">
        <v>296</v>
      </c>
      <c r="E684" s="4">
        <v>81</v>
      </c>
      <c r="F684" t="s">
        <v>173</v>
      </c>
      <c r="G684">
        <v>296</v>
      </c>
      <c r="H684" t="str">
        <f t="shared" si="11"/>
        <v>1</v>
      </c>
      <c r="AX684" t="s">
        <v>173</v>
      </c>
      <c r="AY684">
        <v>296</v>
      </c>
      <c r="AZ684">
        <v>296</v>
      </c>
      <c r="BB684" t="s">
        <v>55</v>
      </c>
    </row>
    <row r="685" spans="1:54" x14ac:dyDescent="0.3">
      <c r="A685">
        <v>730</v>
      </c>
      <c r="B685" t="s">
        <v>173</v>
      </c>
      <c r="C685">
        <v>297</v>
      </c>
      <c r="E685" s="4">
        <v>81</v>
      </c>
      <c r="F685" t="s">
        <v>173</v>
      </c>
      <c r="G685">
        <v>297</v>
      </c>
      <c r="H685" t="str">
        <f t="shared" si="11"/>
        <v>1</v>
      </c>
      <c r="AX685" t="s">
        <v>173</v>
      </c>
      <c r="AY685">
        <v>297</v>
      </c>
      <c r="AZ685">
        <v>297</v>
      </c>
      <c r="BB685" t="s">
        <v>55</v>
      </c>
    </row>
    <row r="686" spans="1:54" x14ac:dyDescent="0.3">
      <c r="A686">
        <v>731</v>
      </c>
      <c r="B686" t="s">
        <v>173</v>
      </c>
      <c r="C686">
        <v>298</v>
      </c>
      <c r="E686" s="4" t="s">
        <v>118</v>
      </c>
      <c r="F686" t="s">
        <v>173</v>
      </c>
      <c r="G686">
        <v>298</v>
      </c>
      <c r="H686" t="str">
        <f t="shared" si="11"/>
        <v>1</v>
      </c>
      <c r="AX686" t="s">
        <v>173</v>
      </c>
      <c r="AY686">
        <v>298</v>
      </c>
      <c r="AZ686">
        <v>298</v>
      </c>
      <c r="BB686" t="s">
        <v>55</v>
      </c>
    </row>
    <row r="687" spans="1:54" x14ac:dyDescent="0.3">
      <c r="A687">
        <v>732</v>
      </c>
      <c r="B687" t="s">
        <v>173</v>
      </c>
      <c r="C687">
        <v>299</v>
      </c>
      <c r="E687" s="4" t="s">
        <v>118</v>
      </c>
      <c r="F687" t="s">
        <v>173</v>
      </c>
      <c r="G687">
        <v>299</v>
      </c>
      <c r="H687" t="str">
        <f t="shared" si="11"/>
        <v>1</v>
      </c>
      <c r="AX687" t="s">
        <v>173</v>
      </c>
      <c r="AY687">
        <v>299</v>
      </c>
      <c r="AZ687">
        <v>299</v>
      </c>
      <c r="BB687" t="s">
        <v>55</v>
      </c>
    </row>
    <row r="688" spans="1:54" x14ac:dyDescent="0.3">
      <c r="A688">
        <v>733</v>
      </c>
      <c r="B688" t="s">
        <v>173</v>
      </c>
      <c r="C688">
        <v>300</v>
      </c>
      <c r="E688" s="4" t="s">
        <v>118</v>
      </c>
      <c r="F688" t="s">
        <v>173</v>
      </c>
      <c r="G688">
        <v>300</v>
      </c>
      <c r="H688" t="str">
        <f t="shared" si="11"/>
        <v>1</v>
      </c>
      <c r="AX688" t="s">
        <v>173</v>
      </c>
      <c r="AY688">
        <v>300</v>
      </c>
      <c r="AZ688">
        <v>300</v>
      </c>
      <c r="BB688" t="s">
        <v>55</v>
      </c>
    </row>
    <row r="689" spans="1:54" x14ac:dyDescent="0.3">
      <c r="A689">
        <v>734</v>
      </c>
      <c r="B689" t="s">
        <v>173</v>
      </c>
      <c r="C689">
        <v>301</v>
      </c>
      <c r="E689" s="4">
        <v>82</v>
      </c>
      <c r="F689" t="s">
        <v>173</v>
      </c>
      <c r="G689">
        <v>301</v>
      </c>
      <c r="H689" t="str">
        <f t="shared" si="11"/>
        <v>1</v>
      </c>
      <c r="AI689" t="s">
        <v>173</v>
      </c>
      <c r="AJ689">
        <v>301</v>
      </c>
      <c r="AK689">
        <v>415</v>
      </c>
      <c r="AL689">
        <v>82</v>
      </c>
      <c r="AM689" t="s">
        <v>61</v>
      </c>
      <c r="AX689" t="s">
        <v>173</v>
      </c>
      <c r="AY689">
        <v>301</v>
      </c>
      <c r="AZ689">
        <v>301</v>
      </c>
      <c r="BB689" t="s">
        <v>55</v>
      </c>
    </row>
    <row r="690" spans="1:54" x14ac:dyDescent="0.3">
      <c r="A690">
        <v>735</v>
      </c>
      <c r="B690" t="s">
        <v>173</v>
      </c>
      <c r="C690">
        <v>302</v>
      </c>
      <c r="E690" s="4" t="s">
        <v>193</v>
      </c>
      <c r="F690" t="s">
        <v>173</v>
      </c>
      <c r="G690">
        <v>302</v>
      </c>
      <c r="H690" t="str">
        <f t="shared" si="11"/>
        <v>1</v>
      </c>
      <c r="AX690" t="s">
        <v>173</v>
      </c>
      <c r="AY690">
        <v>302</v>
      </c>
      <c r="AZ690">
        <v>302</v>
      </c>
      <c r="BB690" t="s">
        <v>55</v>
      </c>
    </row>
    <row r="691" spans="1:54" x14ac:dyDescent="0.3">
      <c r="A691">
        <v>736</v>
      </c>
      <c r="B691" t="s">
        <v>173</v>
      </c>
      <c r="C691">
        <v>303</v>
      </c>
      <c r="E691" s="4">
        <v>83</v>
      </c>
      <c r="F691" t="s">
        <v>173</v>
      </c>
      <c r="G691">
        <v>303</v>
      </c>
      <c r="H691" t="str">
        <f t="shared" si="11"/>
        <v>1</v>
      </c>
      <c r="AX691" t="s">
        <v>173</v>
      </c>
      <c r="AY691">
        <v>303</v>
      </c>
      <c r="AZ691">
        <v>303</v>
      </c>
      <c r="BB691" t="s">
        <v>55</v>
      </c>
    </row>
    <row r="692" spans="1:54" x14ac:dyDescent="0.3">
      <c r="A692">
        <v>737</v>
      </c>
      <c r="B692" t="s">
        <v>173</v>
      </c>
      <c r="C692">
        <v>304</v>
      </c>
      <c r="E692" s="4">
        <v>83</v>
      </c>
      <c r="F692" t="s">
        <v>173</v>
      </c>
      <c r="G692">
        <v>304</v>
      </c>
      <c r="H692" t="str">
        <f t="shared" si="11"/>
        <v>1</v>
      </c>
      <c r="AD692" t="s">
        <v>173</v>
      </c>
      <c r="AE692">
        <v>304</v>
      </c>
      <c r="AF692">
        <v>1998</v>
      </c>
      <c r="AG692">
        <v>83</v>
      </c>
      <c r="AH692" t="s">
        <v>77</v>
      </c>
      <c r="AX692" t="s">
        <v>173</v>
      </c>
      <c r="AY692">
        <v>304</v>
      </c>
      <c r="AZ692">
        <v>304</v>
      </c>
      <c r="BB692" t="s">
        <v>55</v>
      </c>
    </row>
    <row r="693" spans="1:54" x14ac:dyDescent="0.3">
      <c r="A693">
        <v>738</v>
      </c>
      <c r="B693" t="s">
        <v>173</v>
      </c>
      <c r="C693">
        <v>305</v>
      </c>
      <c r="E693" s="4" t="s">
        <v>119</v>
      </c>
      <c r="F693" t="s">
        <v>173</v>
      </c>
      <c r="G693">
        <v>305</v>
      </c>
      <c r="H693" t="str">
        <f t="shared" si="11"/>
        <v>1</v>
      </c>
      <c r="AX693" t="s">
        <v>173</v>
      </c>
      <c r="AY693">
        <v>305</v>
      </c>
      <c r="AZ693">
        <v>305</v>
      </c>
      <c r="BB693" t="s">
        <v>55</v>
      </c>
    </row>
    <row r="694" spans="1:54" x14ac:dyDescent="0.3">
      <c r="A694">
        <v>739</v>
      </c>
      <c r="B694" t="s">
        <v>173</v>
      </c>
      <c r="C694">
        <v>306</v>
      </c>
      <c r="E694" s="4" t="s">
        <v>194</v>
      </c>
      <c r="F694" t="s">
        <v>173</v>
      </c>
      <c r="G694">
        <v>306</v>
      </c>
      <c r="H694" t="str">
        <f t="shared" si="11"/>
        <v>1</v>
      </c>
      <c r="AX694" t="s">
        <v>173</v>
      </c>
      <c r="AY694">
        <v>306</v>
      </c>
      <c r="AZ694">
        <v>306</v>
      </c>
      <c r="BB694" t="s">
        <v>55</v>
      </c>
    </row>
    <row r="695" spans="1:54" x14ac:dyDescent="0.3">
      <c r="A695">
        <v>740</v>
      </c>
      <c r="B695" t="s">
        <v>173</v>
      </c>
      <c r="C695">
        <v>307</v>
      </c>
      <c r="E695" s="4" t="s">
        <v>194</v>
      </c>
      <c r="F695" t="s">
        <v>173</v>
      </c>
      <c r="G695">
        <v>307</v>
      </c>
      <c r="H695" t="str">
        <f t="shared" si="11"/>
        <v>1</v>
      </c>
      <c r="AX695" t="s">
        <v>173</v>
      </c>
      <c r="AY695">
        <v>307</v>
      </c>
      <c r="AZ695">
        <v>307</v>
      </c>
      <c r="BB695" t="s">
        <v>55</v>
      </c>
    </row>
    <row r="696" spans="1:54" x14ac:dyDescent="0.3">
      <c r="A696">
        <v>741</v>
      </c>
      <c r="B696" t="s">
        <v>173</v>
      </c>
      <c r="C696">
        <v>308</v>
      </c>
      <c r="E696" s="4" t="s">
        <v>194</v>
      </c>
      <c r="F696" t="s">
        <v>173</v>
      </c>
      <c r="G696">
        <v>308</v>
      </c>
      <c r="H696" t="str">
        <f t="shared" si="11"/>
        <v>1</v>
      </c>
      <c r="AX696" t="s">
        <v>173</v>
      </c>
      <c r="AY696">
        <v>308</v>
      </c>
      <c r="AZ696">
        <v>308</v>
      </c>
      <c r="BB696" t="s">
        <v>55</v>
      </c>
    </row>
    <row r="697" spans="1:54" x14ac:dyDescent="0.3">
      <c r="A697">
        <v>742</v>
      </c>
      <c r="B697" t="s">
        <v>173</v>
      </c>
      <c r="C697">
        <v>309</v>
      </c>
      <c r="E697" s="4" t="s">
        <v>194</v>
      </c>
      <c r="F697" t="s">
        <v>173</v>
      </c>
      <c r="G697">
        <v>309</v>
      </c>
      <c r="H697" t="str">
        <f t="shared" si="11"/>
        <v>1</v>
      </c>
      <c r="AX697" t="s">
        <v>173</v>
      </c>
      <c r="AY697">
        <v>309</v>
      </c>
      <c r="AZ697">
        <v>309</v>
      </c>
      <c r="BB697" t="s">
        <v>55</v>
      </c>
    </row>
    <row r="698" spans="1:54" x14ac:dyDescent="0.3">
      <c r="A698">
        <v>743</v>
      </c>
      <c r="B698" t="s">
        <v>173</v>
      </c>
      <c r="C698">
        <v>310</v>
      </c>
      <c r="E698" s="4">
        <v>85</v>
      </c>
      <c r="F698" t="s">
        <v>173</v>
      </c>
      <c r="G698">
        <v>310</v>
      </c>
      <c r="H698" t="str">
        <f t="shared" si="11"/>
        <v>1</v>
      </c>
      <c r="AX698" t="s">
        <v>173</v>
      </c>
      <c r="AY698">
        <v>310</v>
      </c>
      <c r="AZ698">
        <v>310</v>
      </c>
      <c r="BB698" t="s">
        <v>55</v>
      </c>
    </row>
    <row r="699" spans="1:54" x14ac:dyDescent="0.3">
      <c r="A699">
        <v>744</v>
      </c>
      <c r="B699" t="s">
        <v>173</v>
      </c>
      <c r="C699">
        <v>311</v>
      </c>
      <c r="E699" s="4">
        <v>85</v>
      </c>
      <c r="F699" t="s">
        <v>173</v>
      </c>
      <c r="G699">
        <v>311</v>
      </c>
      <c r="H699" t="str">
        <f t="shared" si="11"/>
        <v>1</v>
      </c>
      <c r="AX699" t="s">
        <v>173</v>
      </c>
      <c r="AY699">
        <v>311</v>
      </c>
      <c r="AZ699">
        <v>311</v>
      </c>
      <c r="BB699" t="s">
        <v>55</v>
      </c>
    </row>
    <row r="700" spans="1:54" x14ac:dyDescent="0.3">
      <c r="A700">
        <v>745</v>
      </c>
      <c r="B700" t="s">
        <v>173</v>
      </c>
      <c r="C700">
        <v>312</v>
      </c>
      <c r="E700" s="4" t="s">
        <v>120</v>
      </c>
      <c r="F700" t="s">
        <v>173</v>
      </c>
      <c r="G700">
        <v>312</v>
      </c>
      <c r="H700" t="str">
        <f t="shared" si="11"/>
        <v>1</v>
      </c>
      <c r="AX700" t="s">
        <v>173</v>
      </c>
      <c r="AY700">
        <v>312</v>
      </c>
      <c r="AZ700">
        <v>312</v>
      </c>
      <c r="BB700" t="s">
        <v>55</v>
      </c>
    </row>
    <row r="701" spans="1:54" x14ac:dyDescent="0.3">
      <c r="A701">
        <v>746</v>
      </c>
      <c r="B701" t="s">
        <v>173</v>
      </c>
      <c r="C701">
        <v>313</v>
      </c>
      <c r="E701" s="4" t="s">
        <v>120</v>
      </c>
      <c r="F701" t="s">
        <v>173</v>
      </c>
      <c r="G701">
        <v>313</v>
      </c>
      <c r="H701" t="str">
        <f t="shared" si="11"/>
        <v>1</v>
      </c>
      <c r="AX701" t="s">
        <v>173</v>
      </c>
      <c r="AY701">
        <v>313</v>
      </c>
      <c r="AZ701">
        <v>313</v>
      </c>
      <c r="BB701" t="s">
        <v>55</v>
      </c>
    </row>
    <row r="702" spans="1:54" x14ac:dyDescent="0.3">
      <c r="A702">
        <v>747</v>
      </c>
      <c r="B702" t="s">
        <v>173</v>
      </c>
      <c r="C702">
        <v>314</v>
      </c>
      <c r="E702" s="4" t="s">
        <v>120</v>
      </c>
      <c r="F702" t="s">
        <v>173</v>
      </c>
      <c r="G702">
        <v>314</v>
      </c>
      <c r="H702" t="str">
        <f t="shared" si="11"/>
        <v>1</v>
      </c>
      <c r="AX702" t="s">
        <v>173</v>
      </c>
      <c r="AY702">
        <v>314</v>
      </c>
      <c r="AZ702">
        <v>314</v>
      </c>
      <c r="BB702" t="s">
        <v>55</v>
      </c>
    </row>
    <row r="703" spans="1:54" x14ac:dyDescent="0.3">
      <c r="A703">
        <v>748</v>
      </c>
      <c r="B703" t="s">
        <v>173</v>
      </c>
      <c r="C703">
        <v>315</v>
      </c>
      <c r="E703" s="4">
        <v>86</v>
      </c>
      <c r="F703" t="s">
        <v>173</v>
      </c>
      <c r="G703">
        <v>315</v>
      </c>
      <c r="H703" t="str">
        <f t="shared" si="11"/>
        <v>1</v>
      </c>
      <c r="AI703" t="s">
        <v>173</v>
      </c>
      <c r="AJ703">
        <v>315</v>
      </c>
      <c r="AK703">
        <v>416</v>
      </c>
      <c r="AL703">
        <v>86</v>
      </c>
      <c r="AM703" t="s">
        <v>61</v>
      </c>
      <c r="AX703" t="s">
        <v>173</v>
      </c>
      <c r="AY703">
        <v>315</v>
      </c>
      <c r="AZ703">
        <v>315</v>
      </c>
      <c r="BB703" t="s">
        <v>55</v>
      </c>
    </row>
    <row r="704" spans="1:54" x14ac:dyDescent="0.3">
      <c r="A704">
        <v>749</v>
      </c>
      <c r="B704" t="s">
        <v>173</v>
      </c>
      <c r="C704">
        <v>316</v>
      </c>
      <c r="E704" s="4">
        <v>86</v>
      </c>
      <c r="F704" t="s">
        <v>173</v>
      </c>
      <c r="G704">
        <v>316</v>
      </c>
      <c r="H704" t="str">
        <f t="shared" si="11"/>
        <v>1</v>
      </c>
      <c r="AX704" t="s">
        <v>173</v>
      </c>
      <c r="AY704">
        <v>316</v>
      </c>
      <c r="AZ704">
        <v>316</v>
      </c>
      <c r="BB704" t="s">
        <v>55</v>
      </c>
    </row>
    <row r="705" spans="1:54" x14ac:dyDescent="0.3">
      <c r="A705">
        <v>750</v>
      </c>
      <c r="B705" t="s">
        <v>173</v>
      </c>
      <c r="C705">
        <v>317</v>
      </c>
      <c r="E705" s="4" t="s">
        <v>121</v>
      </c>
      <c r="F705" t="s">
        <v>173</v>
      </c>
      <c r="G705">
        <v>317</v>
      </c>
      <c r="H705" t="str">
        <f t="shared" si="11"/>
        <v>1</v>
      </c>
      <c r="AX705" t="s">
        <v>173</v>
      </c>
      <c r="AY705">
        <v>317</v>
      </c>
      <c r="AZ705">
        <v>317</v>
      </c>
      <c r="BB705" t="s">
        <v>55</v>
      </c>
    </row>
    <row r="706" spans="1:54" x14ac:dyDescent="0.3">
      <c r="A706">
        <v>751</v>
      </c>
      <c r="B706" t="s">
        <v>173</v>
      </c>
      <c r="C706">
        <v>318</v>
      </c>
      <c r="E706" s="4" t="s">
        <v>121</v>
      </c>
      <c r="F706" t="s">
        <v>173</v>
      </c>
      <c r="G706">
        <v>318</v>
      </c>
      <c r="H706" t="str">
        <f t="shared" si="11"/>
        <v>1</v>
      </c>
      <c r="AX706" t="s">
        <v>173</v>
      </c>
      <c r="AY706">
        <v>318</v>
      </c>
      <c r="AZ706">
        <v>318</v>
      </c>
      <c r="BB706" t="s">
        <v>55</v>
      </c>
    </row>
    <row r="707" spans="1:54" x14ac:dyDescent="0.3">
      <c r="A707">
        <v>752</v>
      </c>
      <c r="B707" t="s">
        <v>173</v>
      </c>
      <c r="C707">
        <v>319</v>
      </c>
      <c r="E707" s="4" t="s">
        <v>121</v>
      </c>
      <c r="F707" t="s">
        <v>173</v>
      </c>
      <c r="G707">
        <v>319</v>
      </c>
      <c r="H707" t="str">
        <f t="shared" si="11"/>
        <v>1</v>
      </c>
      <c r="AX707" t="s">
        <v>173</v>
      </c>
      <c r="AY707">
        <v>319</v>
      </c>
      <c r="AZ707">
        <v>319</v>
      </c>
      <c r="BB707" t="s">
        <v>55</v>
      </c>
    </row>
    <row r="708" spans="1:54" x14ac:dyDescent="0.3">
      <c r="A708">
        <v>753</v>
      </c>
      <c r="B708" t="s">
        <v>173</v>
      </c>
      <c r="C708">
        <v>320</v>
      </c>
      <c r="E708" s="4" t="s">
        <v>121</v>
      </c>
      <c r="F708" t="s">
        <v>173</v>
      </c>
      <c r="G708">
        <v>320</v>
      </c>
      <c r="H708" t="str">
        <f t="shared" si="11"/>
        <v>1</v>
      </c>
      <c r="AX708" t="s">
        <v>173</v>
      </c>
      <c r="AY708">
        <v>320</v>
      </c>
      <c r="AZ708">
        <v>320</v>
      </c>
      <c r="BB708" t="s">
        <v>55</v>
      </c>
    </row>
    <row r="709" spans="1:54" x14ac:dyDescent="0.3">
      <c r="A709">
        <v>754</v>
      </c>
      <c r="B709" t="s">
        <v>173</v>
      </c>
      <c r="C709">
        <v>321</v>
      </c>
      <c r="E709" s="4">
        <v>87</v>
      </c>
      <c r="F709" t="s">
        <v>173</v>
      </c>
      <c r="G709">
        <v>321</v>
      </c>
      <c r="H709" t="str">
        <f t="shared" si="11"/>
        <v>1</v>
      </c>
      <c r="AX709" t="s">
        <v>173</v>
      </c>
      <c r="AY709">
        <v>321</v>
      </c>
      <c r="AZ709">
        <v>321</v>
      </c>
      <c r="BB709" t="s">
        <v>55</v>
      </c>
    </row>
    <row r="710" spans="1:54" x14ac:dyDescent="0.3">
      <c r="A710">
        <v>755</v>
      </c>
      <c r="B710" t="s">
        <v>173</v>
      </c>
      <c r="C710">
        <v>322</v>
      </c>
      <c r="E710" s="4">
        <v>87</v>
      </c>
      <c r="F710" t="s">
        <v>173</v>
      </c>
      <c r="G710">
        <v>322</v>
      </c>
      <c r="H710" t="str">
        <f t="shared" si="11"/>
        <v>1</v>
      </c>
      <c r="AI710" t="s">
        <v>173</v>
      </c>
      <c r="AJ710">
        <v>322</v>
      </c>
      <c r="AK710">
        <v>417</v>
      </c>
      <c r="AL710">
        <v>87</v>
      </c>
      <c r="AM710" t="s">
        <v>61</v>
      </c>
      <c r="AX710" t="s">
        <v>173</v>
      </c>
      <c r="AY710">
        <v>322</v>
      </c>
      <c r="AZ710">
        <v>322</v>
      </c>
      <c r="BB710" t="s">
        <v>55</v>
      </c>
    </row>
    <row r="711" spans="1:54" x14ac:dyDescent="0.3">
      <c r="A711">
        <v>756</v>
      </c>
      <c r="B711" t="s">
        <v>173</v>
      </c>
      <c r="C711">
        <v>323</v>
      </c>
      <c r="E711" s="4" t="s">
        <v>122</v>
      </c>
      <c r="F711" t="s">
        <v>173</v>
      </c>
      <c r="G711">
        <v>323</v>
      </c>
      <c r="H711" t="str">
        <f t="shared" si="11"/>
        <v>1</v>
      </c>
      <c r="AX711" t="s">
        <v>173</v>
      </c>
      <c r="AY711">
        <v>323</v>
      </c>
      <c r="AZ711">
        <v>323</v>
      </c>
      <c r="BB711" t="s">
        <v>55</v>
      </c>
    </row>
    <row r="712" spans="1:54" x14ac:dyDescent="0.3">
      <c r="A712">
        <v>757</v>
      </c>
      <c r="B712" t="s">
        <v>173</v>
      </c>
      <c r="C712">
        <v>324</v>
      </c>
      <c r="E712" s="4" t="s">
        <v>122</v>
      </c>
      <c r="F712" t="s">
        <v>173</v>
      </c>
      <c r="G712">
        <v>324</v>
      </c>
      <c r="H712" t="str">
        <f t="shared" si="11"/>
        <v>1</v>
      </c>
      <c r="AX712" t="s">
        <v>173</v>
      </c>
      <c r="AY712">
        <v>324</v>
      </c>
      <c r="AZ712">
        <v>324</v>
      </c>
      <c r="BB712" t="s">
        <v>55</v>
      </c>
    </row>
    <row r="713" spans="1:54" x14ac:dyDescent="0.3">
      <c r="A713">
        <v>758</v>
      </c>
      <c r="B713" t="s">
        <v>173</v>
      </c>
      <c r="C713">
        <v>325</v>
      </c>
      <c r="E713" s="4" t="s">
        <v>122</v>
      </c>
      <c r="F713" t="s">
        <v>173</v>
      </c>
      <c r="G713">
        <v>325</v>
      </c>
      <c r="H713" t="str">
        <f t="shared" si="11"/>
        <v>1</v>
      </c>
      <c r="AX713" t="s">
        <v>173</v>
      </c>
      <c r="AY713">
        <v>325</v>
      </c>
      <c r="AZ713">
        <v>325</v>
      </c>
      <c r="BB713" t="s">
        <v>55</v>
      </c>
    </row>
    <row r="714" spans="1:54" x14ac:dyDescent="0.3">
      <c r="A714">
        <v>759</v>
      </c>
      <c r="B714" t="s">
        <v>173</v>
      </c>
      <c r="C714">
        <v>326</v>
      </c>
      <c r="E714" s="4" t="s">
        <v>122</v>
      </c>
      <c r="F714" t="s">
        <v>173</v>
      </c>
      <c r="G714">
        <v>326</v>
      </c>
      <c r="H714" t="str">
        <f t="shared" si="11"/>
        <v>1</v>
      </c>
      <c r="AX714" t="s">
        <v>173</v>
      </c>
      <c r="AY714">
        <v>326</v>
      </c>
      <c r="AZ714">
        <v>326</v>
      </c>
      <c r="BB714" t="s">
        <v>55</v>
      </c>
    </row>
    <row r="715" spans="1:54" x14ac:dyDescent="0.3">
      <c r="A715">
        <v>760</v>
      </c>
      <c r="B715" t="s">
        <v>173</v>
      </c>
      <c r="C715">
        <v>327</v>
      </c>
      <c r="E715" s="4">
        <v>88</v>
      </c>
      <c r="F715" t="s">
        <v>173</v>
      </c>
      <c r="G715">
        <v>327</v>
      </c>
      <c r="H715" t="str">
        <f t="shared" si="11"/>
        <v>1</v>
      </c>
      <c r="AX715" t="s">
        <v>173</v>
      </c>
      <c r="AY715">
        <v>327</v>
      </c>
      <c r="AZ715">
        <v>327</v>
      </c>
      <c r="BB715" t="s">
        <v>55</v>
      </c>
    </row>
    <row r="716" spans="1:54" x14ac:dyDescent="0.3">
      <c r="A716">
        <v>761</v>
      </c>
      <c r="B716" t="s">
        <v>173</v>
      </c>
      <c r="C716">
        <v>328</v>
      </c>
      <c r="E716" s="4">
        <v>88</v>
      </c>
      <c r="F716" t="s">
        <v>173</v>
      </c>
      <c r="G716">
        <v>328</v>
      </c>
      <c r="H716" t="str">
        <f t="shared" si="11"/>
        <v>1</v>
      </c>
      <c r="AX716" t="s">
        <v>173</v>
      </c>
      <c r="AY716">
        <v>328</v>
      </c>
      <c r="AZ716">
        <v>328</v>
      </c>
      <c r="BB716" t="s">
        <v>55</v>
      </c>
    </row>
    <row r="717" spans="1:54" x14ac:dyDescent="0.3">
      <c r="A717">
        <v>762</v>
      </c>
      <c r="B717" t="s">
        <v>173</v>
      </c>
      <c r="C717">
        <v>329</v>
      </c>
      <c r="E717" s="4" t="s">
        <v>123</v>
      </c>
      <c r="F717" t="s">
        <v>173</v>
      </c>
      <c r="G717">
        <v>329</v>
      </c>
      <c r="H717" t="str">
        <f t="shared" si="11"/>
        <v>1</v>
      </c>
      <c r="AX717" t="s">
        <v>173</v>
      </c>
      <c r="AY717">
        <v>329</v>
      </c>
      <c r="AZ717">
        <v>329</v>
      </c>
      <c r="BB717" t="s">
        <v>55</v>
      </c>
    </row>
    <row r="718" spans="1:54" x14ac:dyDescent="0.3">
      <c r="A718">
        <v>763</v>
      </c>
      <c r="B718" t="s">
        <v>173</v>
      </c>
      <c r="C718">
        <v>330</v>
      </c>
      <c r="E718" s="4">
        <v>89</v>
      </c>
      <c r="F718" t="s">
        <v>173</v>
      </c>
      <c r="G718">
        <v>330</v>
      </c>
      <c r="H718" t="str">
        <f t="shared" si="11"/>
        <v>1</v>
      </c>
      <c r="AX718" t="s">
        <v>173</v>
      </c>
      <c r="AY718">
        <v>330</v>
      </c>
      <c r="AZ718">
        <v>330</v>
      </c>
      <c r="BB718" t="s">
        <v>55</v>
      </c>
    </row>
    <row r="719" spans="1:54" x14ac:dyDescent="0.3">
      <c r="A719">
        <v>764</v>
      </c>
      <c r="B719" t="s">
        <v>173</v>
      </c>
      <c r="C719">
        <v>331</v>
      </c>
      <c r="E719" s="4">
        <v>89</v>
      </c>
      <c r="F719" t="s">
        <v>173</v>
      </c>
      <c r="G719">
        <v>331</v>
      </c>
      <c r="H719" t="str">
        <f t="shared" si="11"/>
        <v>1</v>
      </c>
      <c r="AX719" t="s">
        <v>173</v>
      </c>
      <c r="AY719">
        <v>331</v>
      </c>
      <c r="AZ719">
        <v>331</v>
      </c>
      <c r="BB719" t="s">
        <v>55</v>
      </c>
    </row>
    <row r="720" spans="1:54" x14ac:dyDescent="0.3">
      <c r="A720">
        <v>765</v>
      </c>
      <c r="B720" t="s">
        <v>173</v>
      </c>
      <c r="C720">
        <v>332</v>
      </c>
      <c r="E720" s="4">
        <v>89</v>
      </c>
      <c r="F720" t="s">
        <v>173</v>
      </c>
      <c r="G720">
        <v>332</v>
      </c>
      <c r="H720" t="str">
        <f t="shared" si="11"/>
        <v>1</v>
      </c>
      <c r="AI720" t="s">
        <v>173</v>
      </c>
      <c r="AJ720">
        <v>332</v>
      </c>
      <c r="AK720">
        <v>418</v>
      </c>
      <c r="AL720">
        <v>89</v>
      </c>
      <c r="AM720" t="s">
        <v>61</v>
      </c>
      <c r="AX720" t="s">
        <v>173</v>
      </c>
      <c r="AY720">
        <v>332</v>
      </c>
      <c r="AZ720">
        <v>332</v>
      </c>
      <c r="BB720" t="s">
        <v>55</v>
      </c>
    </row>
    <row r="721" spans="1:54" x14ac:dyDescent="0.3">
      <c r="A721">
        <v>766</v>
      </c>
      <c r="B721" t="s">
        <v>173</v>
      </c>
      <c r="C721">
        <v>333</v>
      </c>
      <c r="E721" s="4">
        <v>89</v>
      </c>
      <c r="F721" t="s">
        <v>173</v>
      </c>
      <c r="G721">
        <v>333</v>
      </c>
      <c r="H721" t="str">
        <f t="shared" si="11"/>
        <v>1</v>
      </c>
      <c r="AX721" t="s">
        <v>173</v>
      </c>
      <c r="AY721">
        <v>333</v>
      </c>
      <c r="AZ721">
        <v>333</v>
      </c>
      <c r="BB721" t="s">
        <v>55</v>
      </c>
    </row>
    <row r="722" spans="1:54" x14ac:dyDescent="0.3">
      <c r="A722">
        <v>767</v>
      </c>
      <c r="B722" t="s">
        <v>173</v>
      </c>
      <c r="C722">
        <v>334</v>
      </c>
      <c r="E722" s="4" t="s">
        <v>124</v>
      </c>
      <c r="F722" t="s">
        <v>173</v>
      </c>
      <c r="G722">
        <v>334</v>
      </c>
      <c r="H722" t="str">
        <f t="shared" si="11"/>
        <v>1</v>
      </c>
      <c r="AX722" t="s">
        <v>173</v>
      </c>
      <c r="AY722">
        <v>334</v>
      </c>
      <c r="AZ722">
        <v>334</v>
      </c>
      <c r="BB722" t="s">
        <v>55</v>
      </c>
    </row>
    <row r="723" spans="1:54" x14ac:dyDescent="0.3">
      <c r="A723">
        <v>768</v>
      </c>
      <c r="B723" t="s">
        <v>173</v>
      </c>
      <c r="C723">
        <v>335</v>
      </c>
      <c r="E723" s="4" t="s">
        <v>124</v>
      </c>
      <c r="F723" t="s">
        <v>173</v>
      </c>
      <c r="G723">
        <v>335</v>
      </c>
      <c r="H723" t="str">
        <f t="shared" si="11"/>
        <v>1</v>
      </c>
      <c r="AX723" t="s">
        <v>173</v>
      </c>
      <c r="AY723">
        <v>335</v>
      </c>
      <c r="AZ723">
        <v>335</v>
      </c>
      <c r="BB723" t="s">
        <v>55</v>
      </c>
    </row>
    <row r="724" spans="1:54" x14ac:dyDescent="0.3">
      <c r="A724">
        <v>769</v>
      </c>
      <c r="B724" t="s">
        <v>173</v>
      </c>
      <c r="C724">
        <v>336</v>
      </c>
      <c r="E724" s="4" t="s">
        <v>124</v>
      </c>
      <c r="F724" t="s">
        <v>173</v>
      </c>
      <c r="G724">
        <v>336</v>
      </c>
      <c r="H724" t="str">
        <f t="shared" ref="H724:H787" si="12">IF(C725=C724+1,"1","0")</f>
        <v>1</v>
      </c>
      <c r="AX724" t="s">
        <v>173</v>
      </c>
      <c r="AY724">
        <v>336</v>
      </c>
      <c r="AZ724">
        <v>336</v>
      </c>
      <c r="BB724" t="s">
        <v>55</v>
      </c>
    </row>
    <row r="725" spans="1:54" x14ac:dyDescent="0.3">
      <c r="A725">
        <v>770</v>
      </c>
      <c r="B725" t="s">
        <v>173</v>
      </c>
      <c r="C725">
        <v>337</v>
      </c>
      <c r="E725" s="4">
        <v>90</v>
      </c>
      <c r="F725" t="s">
        <v>173</v>
      </c>
      <c r="G725">
        <v>337</v>
      </c>
      <c r="H725" t="str">
        <f t="shared" si="12"/>
        <v>1</v>
      </c>
      <c r="J725" t="s">
        <v>173</v>
      </c>
      <c r="K725">
        <v>337</v>
      </c>
      <c r="L725" t="s">
        <v>195</v>
      </c>
      <c r="M725" t="s">
        <v>196</v>
      </c>
      <c r="N725" t="s">
        <v>83</v>
      </c>
      <c r="AI725" t="s">
        <v>173</v>
      </c>
      <c r="AJ725">
        <v>337</v>
      </c>
      <c r="AK725">
        <v>419</v>
      </c>
      <c r="AL725">
        <v>90</v>
      </c>
      <c r="AM725" t="s">
        <v>61</v>
      </c>
      <c r="AX725" t="s">
        <v>173</v>
      </c>
      <c r="AY725">
        <v>337</v>
      </c>
      <c r="AZ725">
        <v>337</v>
      </c>
      <c r="BB725" t="s">
        <v>55</v>
      </c>
    </row>
    <row r="726" spans="1:54" x14ac:dyDescent="0.3">
      <c r="A726">
        <v>771</v>
      </c>
      <c r="B726" t="s">
        <v>173</v>
      </c>
      <c r="C726">
        <v>338</v>
      </c>
      <c r="E726" s="4">
        <v>90</v>
      </c>
      <c r="F726" t="s">
        <v>173</v>
      </c>
      <c r="G726">
        <v>338</v>
      </c>
      <c r="H726" t="str">
        <f t="shared" si="12"/>
        <v>1</v>
      </c>
      <c r="AX726" t="s">
        <v>173</v>
      </c>
      <c r="AY726">
        <v>338</v>
      </c>
      <c r="AZ726">
        <v>338</v>
      </c>
      <c r="BB726" t="s">
        <v>55</v>
      </c>
    </row>
    <row r="727" spans="1:54" x14ac:dyDescent="0.3">
      <c r="A727">
        <v>772</v>
      </c>
      <c r="B727" t="s">
        <v>173</v>
      </c>
      <c r="C727">
        <v>339</v>
      </c>
      <c r="E727" s="4" t="s">
        <v>125</v>
      </c>
      <c r="F727" t="s">
        <v>173</v>
      </c>
      <c r="G727">
        <v>339</v>
      </c>
      <c r="H727" t="str">
        <f t="shared" si="12"/>
        <v>1</v>
      </c>
      <c r="AX727" t="s">
        <v>173</v>
      </c>
      <c r="AY727">
        <v>339</v>
      </c>
      <c r="AZ727">
        <v>339</v>
      </c>
      <c r="BB727" t="s">
        <v>55</v>
      </c>
    </row>
    <row r="728" spans="1:54" x14ac:dyDescent="0.3">
      <c r="A728">
        <v>773</v>
      </c>
      <c r="B728" t="s">
        <v>173</v>
      </c>
      <c r="C728">
        <v>340</v>
      </c>
      <c r="E728" s="4">
        <v>91</v>
      </c>
      <c r="F728" t="s">
        <v>173</v>
      </c>
      <c r="G728">
        <v>340</v>
      </c>
      <c r="H728" t="str">
        <f t="shared" si="12"/>
        <v>1</v>
      </c>
      <c r="AD728" t="s">
        <v>173</v>
      </c>
      <c r="AE728">
        <v>340</v>
      </c>
      <c r="AF728">
        <v>1999</v>
      </c>
      <c r="AG728">
        <v>91</v>
      </c>
      <c r="AH728" t="s">
        <v>77</v>
      </c>
      <c r="AX728" t="s">
        <v>173</v>
      </c>
      <c r="AY728">
        <v>340</v>
      </c>
      <c r="AZ728">
        <v>340</v>
      </c>
      <c r="BB728" t="s">
        <v>55</v>
      </c>
    </row>
    <row r="729" spans="1:54" x14ac:dyDescent="0.3">
      <c r="A729">
        <v>774</v>
      </c>
      <c r="B729" t="s">
        <v>173</v>
      </c>
      <c r="C729">
        <v>341</v>
      </c>
      <c r="E729" s="4">
        <v>91</v>
      </c>
      <c r="F729" t="s">
        <v>173</v>
      </c>
      <c r="G729">
        <v>341</v>
      </c>
      <c r="H729" t="str">
        <f t="shared" si="12"/>
        <v>1</v>
      </c>
      <c r="AX729" t="s">
        <v>173</v>
      </c>
      <c r="AY729">
        <v>341</v>
      </c>
      <c r="AZ729">
        <v>341</v>
      </c>
      <c r="BB729" t="s">
        <v>55</v>
      </c>
    </row>
    <row r="730" spans="1:54" x14ac:dyDescent="0.3">
      <c r="A730">
        <v>775</v>
      </c>
      <c r="B730" t="s">
        <v>173</v>
      </c>
      <c r="C730">
        <v>342</v>
      </c>
      <c r="E730" s="4">
        <v>91</v>
      </c>
      <c r="F730" t="s">
        <v>173</v>
      </c>
      <c r="G730">
        <v>342</v>
      </c>
      <c r="H730" t="str">
        <f t="shared" si="12"/>
        <v>1</v>
      </c>
      <c r="AX730" t="s">
        <v>173</v>
      </c>
      <c r="AY730">
        <v>342</v>
      </c>
      <c r="AZ730">
        <v>342</v>
      </c>
      <c r="BB730" t="s">
        <v>55</v>
      </c>
    </row>
    <row r="731" spans="1:54" x14ac:dyDescent="0.3">
      <c r="A731">
        <v>776</v>
      </c>
      <c r="B731" t="s">
        <v>173</v>
      </c>
      <c r="C731">
        <v>343</v>
      </c>
      <c r="E731" s="4" t="s">
        <v>126</v>
      </c>
      <c r="F731" t="s">
        <v>173</v>
      </c>
      <c r="G731">
        <v>343</v>
      </c>
      <c r="H731" t="str">
        <f t="shared" si="12"/>
        <v>1</v>
      </c>
      <c r="AX731" t="s">
        <v>173</v>
      </c>
      <c r="AY731">
        <v>343</v>
      </c>
      <c r="AZ731">
        <v>343</v>
      </c>
      <c r="BB731" t="s">
        <v>55</v>
      </c>
    </row>
    <row r="732" spans="1:54" x14ac:dyDescent="0.3">
      <c r="A732">
        <v>777</v>
      </c>
      <c r="B732" t="s">
        <v>173</v>
      </c>
      <c r="C732">
        <v>344</v>
      </c>
      <c r="E732" s="4" t="s">
        <v>126</v>
      </c>
      <c r="F732" t="s">
        <v>173</v>
      </c>
      <c r="G732">
        <v>344</v>
      </c>
      <c r="H732" t="str">
        <f t="shared" si="12"/>
        <v>1</v>
      </c>
      <c r="AX732" t="s">
        <v>173</v>
      </c>
      <c r="AY732">
        <v>344</v>
      </c>
      <c r="AZ732">
        <v>344</v>
      </c>
      <c r="BB732" t="s">
        <v>55</v>
      </c>
    </row>
    <row r="733" spans="1:54" x14ac:dyDescent="0.3">
      <c r="A733">
        <v>778</v>
      </c>
      <c r="B733" t="s">
        <v>173</v>
      </c>
      <c r="C733">
        <v>345</v>
      </c>
      <c r="E733" s="4" t="s">
        <v>126</v>
      </c>
      <c r="F733" t="s">
        <v>173</v>
      </c>
      <c r="G733">
        <v>345</v>
      </c>
      <c r="H733" t="str">
        <f t="shared" si="12"/>
        <v>1</v>
      </c>
      <c r="AX733" t="s">
        <v>173</v>
      </c>
      <c r="AY733">
        <v>345</v>
      </c>
      <c r="AZ733">
        <v>345</v>
      </c>
      <c r="BB733" t="s">
        <v>55</v>
      </c>
    </row>
    <row r="734" spans="1:54" x14ac:dyDescent="0.3">
      <c r="A734">
        <v>779</v>
      </c>
      <c r="B734" t="s">
        <v>173</v>
      </c>
      <c r="C734">
        <v>346</v>
      </c>
      <c r="E734" s="4">
        <v>92</v>
      </c>
      <c r="F734" t="s">
        <v>173</v>
      </c>
      <c r="G734">
        <v>346</v>
      </c>
      <c r="H734" t="str">
        <f t="shared" si="12"/>
        <v>1</v>
      </c>
      <c r="AD734" t="s">
        <v>173</v>
      </c>
      <c r="AE734">
        <v>346</v>
      </c>
      <c r="AF734">
        <v>2000</v>
      </c>
      <c r="AG734">
        <v>92</v>
      </c>
      <c r="AH734" t="s">
        <v>77</v>
      </c>
      <c r="AX734" t="s">
        <v>173</v>
      </c>
      <c r="AY734">
        <v>346</v>
      </c>
      <c r="AZ734">
        <v>346</v>
      </c>
      <c r="BB734" t="s">
        <v>55</v>
      </c>
    </row>
    <row r="735" spans="1:54" x14ac:dyDescent="0.3">
      <c r="A735">
        <v>780</v>
      </c>
      <c r="B735" t="s">
        <v>173</v>
      </c>
      <c r="C735">
        <v>347</v>
      </c>
      <c r="E735" s="4">
        <v>92</v>
      </c>
      <c r="F735" t="s">
        <v>173</v>
      </c>
      <c r="G735">
        <v>347</v>
      </c>
      <c r="H735" t="str">
        <f t="shared" si="12"/>
        <v>1</v>
      </c>
      <c r="AX735" t="s">
        <v>173</v>
      </c>
      <c r="AY735">
        <v>347</v>
      </c>
      <c r="AZ735">
        <v>347</v>
      </c>
      <c r="BB735" t="s">
        <v>55</v>
      </c>
    </row>
    <row r="736" spans="1:54" x14ac:dyDescent="0.3">
      <c r="A736">
        <v>781</v>
      </c>
      <c r="B736" t="s">
        <v>173</v>
      </c>
      <c r="C736">
        <v>348</v>
      </c>
      <c r="E736" s="4" t="s">
        <v>127</v>
      </c>
      <c r="F736" t="s">
        <v>173</v>
      </c>
      <c r="G736">
        <v>348</v>
      </c>
      <c r="H736" t="str">
        <f t="shared" si="12"/>
        <v>1</v>
      </c>
      <c r="AX736" t="s">
        <v>173</v>
      </c>
      <c r="AY736">
        <v>348</v>
      </c>
      <c r="AZ736">
        <v>348</v>
      </c>
      <c r="BB736" t="s">
        <v>55</v>
      </c>
    </row>
    <row r="737" spans="1:54" x14ac:dyDescent="0.3">
      <c r="A737">
        <v>782</v>
      </c>
      <c r="B737" t="s">
        <v>173</v>
      </c>
      <c r="C737">
        <v>349</v>
      </c>
      <c r="E737" s="4" t="s">
        <v>127</v>
      </c>
      <c r="F737" t="s">
        <v>173</v>
      </c>
      <c r="G737">
        <v>349</v>
      </c>
      <c r="H737" t="str">
        <f t="shared" si="12"/>
        <v>1</v>
      </c>
      <c r="AX737" t="s">
        <v>173</v>
      </c>
      <c r="AY737">
        <v>349</v>
      </c>
      <c r="AZ737">
        <v>349</v>
      </c>
      <c r="BB737" t="s">
        <v>55</v>
      </c>
    </row>
    <row r="738" spans="1:54" x14ac:dyDescent="0.3">
      <c r="A738">
        <v>783</v>
      </c>
      <c r="B738" t="s">
        <v>173</v>
      </c>
      <c r="C738">
        <v>350</v>
      </c>
      <c r="E738" s="4" t="s">
        <v>127</v>
      </c>
      <c r="F738" t="s">
        <v>173</v>
      </c>
      <c r="G738">
        <v>350</v>
      </c>
      <c r="H738" t="str">
        <f t="shared" si="12"/>
        <v>1</v>
      </c>
      <c r="AX738" t="s">
        <v>173</v>
      </c>
      <c r="AY738">
        <v>350</v>
      </c>
      <c r="AZ738">
        <v>350</v>
      </c>
      <c r="BB738" t="s">
        <v>55</v>
      </c>
    </row>
    <row r="739" spans="1:54" x14ac:dyDescent="0.3">
      <c r="A739">
        <v>784</v>
      </c>
      <c r="B739" t="s">
        <v>173</v>
      </c>
      <c r="C739">
        <v>351</v>
      </c>
      <c r="E739" s="4">
        <v>93</v>
      </c>
      <c r="F739" t="s">
        <v>173</v>
      </c>
      <c r="G739">
        <v>351</v>
      </c>
      <c r="H739" t="str">
        <f t="shared" si="12"/>
        <v>1</v>
      </c>
      <c r="AX739" t="s">
        <v>173</v>
      </c>
      <c r="AY739">
        <v>351</v>
      </c>
      <c r="AZ739">
        <v>351</v>
      </c>
      <c r="BB739" t="s">
        <v>55</v>
      </c>
    </row>
    <row r="740" spans="1:54" x14ac:dyDescent="0.3">
      <c r="A740">
        <v>785</v>
      </c>
      <c r="B740" t="s">
        <v>173</v>
      </c>
      <c r="C740">
        <v>352</v>
      </c>
      <c r="E740" s="4">
        <v>93</v>
      </c>
      <c r="F740" t="s">
        <v>173</v>
      </c>
      <c r="G740">
        <v>352</v>
      </c>
      <c r="H740" t="str">
        <f t="shared" si="12"/>
        <v>1</v>
      </c>
      <c r="AX740" t="s">
        <v>173</v>
      </c>
      <c r="AY740">
        <v>352</v>
      </c>
      <c r="AZ740">
        <v>352</v>
      </c>
      <c r="BB740" t="s">
        <v>55</v>
      </c>
    </row>
    <row r="741" spans="1:54" x14ac:dyDescent="0.3">
      <c r="A741">
        <v>786</v>
      </c>
      <c r="B741" t="s">
        <v>173</v>
      </c>
      <c r="C741">
        <v>353</v>
      </c>
      <c r="E741" s="4" t="s">
        <v>128</v>
      </c>
      <c r="F741" t="s">
        <v>173</v>
      </c>
      <c r="G741">
        <v>353</v>
      </c>
      <c r="H741" t="str">
        <f t="shared" si="12"/>
        <v>1</v>
      </c>
      <c r="AX741" t="s">
        <v>173</v>
      </c>
      <c r="AY741">
        <v>353</v>
      </c>
      <c r="AZ741">
        <v>353</v>
      </c>
      <c r="BB741" t="s">
        <v>55</v>
      </c>
    </row>
    <row r="742" spans="1:54" x14ac:dyDescent="0.3">
      <c r="A742">
        <v>787</v>
      </c>
      <c r="B742" t="s">
        <v>173</v>
      </c>
      <c r="C742">
        <v>354</v>
      </c>
      <c r="E742" s="4" t="s">
        <v>128</v>
      </c>
      <c r="F742" t="s">
        <v>173</v>
      </c>
      <c r="G742">
        <v>354</v>
      </c>
      <c r="H742" t="str">
        <f t="shared" si="12"/>
        <v>1</v>
      </c>
      <c r="AX742" t="s">
        <v>173</v>
      </c>
      <c r="AY742">
        <v>354</v>
      </c>
      <c r="AZ742">
        <v>354</v>
      </c>
      <c r="BB742" t="s">
        <v>55</v>
      </c>
    </row>
    <row r="743" spans="1:54" x14ac:dyDescent="0.3">
      <c r="A743">
        <v>788</v>
      </c>
      <c r="B743" t="s">
        <v>173</v>
      </c>
      <c r="C743">
        <v>355</v>
      </c>
      <c r="E743" s="4" t="s">
        <v>128</v>
      </c>
      <c r="F743" t="s">
        <v>173</v>
      </c>
      <c r="G743">
        <v>355</v>
      </c>
      <c r="H743" t="str">
        <f t="shared" si="12"/>
        <v>1</v>
      </c>
      <c r="AX743" t="s">
        <v>173</v>
      </c>
      <c r="AY743">
        <v>355</v>
      </c>
      <c r="AZ743">
        <v>355</v>
      </c>
      <c r="BB743" t="s">
        <v>55</v>
      </c>
    </row>
    <row r="744" spans="1:54" x14ac:dyDescent="0.3">
      <c r="A744">
        <v>789</v>
      </c>
      <c r="B744" t="s">
        <v>173</v>
      </c>
      <c r="C744">
        <v>356</v>
      </c>
      <c r="E744" s="4">
        <v>94</v>
      </c>
      <c r="F744" t="s">
        <v>173</v>
      </c>
      <c r="G744">
        <v>356</v>
      </c>
      <c r="H744" t="str">
        <f t="shared" si="12"/>
        <v>1</v>
      </c>
      <c r="AX744" t="s">
        <v>173</v>
      </c>
      <c r="AY744">
        <v>356</v>
      </c>
      <c r="AZ744">
        <v>356</v>
      </c>
      <c r="BB744" t="s">
        <v>55</v>
      </c>
    </row>
    <row r="745" spans="1:54" x14ac:dyDescent="0.3">
      <c r="A745">
        <v>790</v>
      </c>
      <c r="B745" t="s">
        <v>173</v>
      </c>
      <c r="C745">
        <v>357</v>
      </c>
      <c r="E745" s="4">
        <v>94</v>
      </c>
      <c r="F745" t="s">
        <v>173</v>
      </c>
      <c r="G745">
        <v>357</v>
      </c>
      <c r="H745" t="str">
        <f t="shared" si="12"/>
        <v>1</v>
      </c>
      <c r="AX745" t="s">
        <v>173</v>
      </c>
      <c r="AY745">
        <v>357</v>
      </c>
      <c r="AZ745">
        <v>357</v>
      </c>
      <c r="BB745" t="s">
        <v>55</v>
      </c>
    </row>
    <row r="746" spans="1:54" x14ac:dyDescent="0.3">
      <c r="A746">
        <v>791</v>
      </c>
      <c r="B746" t="s">
        <v>173</v>
      </c>
      <c r="C746">
        <v>358</v>
      </c>
      <c r="E746" s="4">
        <v>94</v>
      </c>
      <c r="F746" t="s">
        <v>173</v>
      </c>
      <c r="G746">
        <v>358</v>
      </c>
      <c r="H746" t="str">
        <f t="shared" si="12"/>
        <v>1</v>
      </c>
      <c r="AX746" t="s">
        <v>173</v>
      </c>
      <c r="AY746">
        <v>358</v>
      </c>
      <c r="AZ746">
        <v>358</v>
      </c>
      <c r="BB746" t="s">
        <v>55</v>
      </c>
    </row>
    <row r="747" spans="1:54" x14ac:dyDescent="0.3">
      <c r="A747">
        <v>792</v>
      </c>
      <c r="B747" t="s">
        <v>173</v>
      </c>
      <c r="C747">
        <v>359</v>
      </c>
      <c r="E747" s="4" t="s">
        <v>129</v>
      </c>
      <c r="F747" t="s">
        <v>173</v>
      </c>
      <c r="G747">
        <v>359</v>
      </c>
      <c r="H747" t="str">
        <f t="shared" si="12"/>
        <v>1</v>
      </c>
      <c r="AX747" t="s">
        <v>173</v>
      </c>
      <c r="AY747">
        <v>359</v>
      </c>
      <c r="AZ747">
        <v>359</v>
      </c>
      <c r="BB747" t="s">
        <v>55</v>
      </c>
    </row>
    <row r="748" spans="1:54" x14ac:dyDescent="0.3">
      <c r="A748">
        <v>793</v>
      </c>
      <c r="B748" t="s">
        <v>173</v>
      </c>
      <c r="C748">
        <v>360</v>
      </c>
      <c r="E748" s="4" t="s">
        <v>129</v>
      </c>
      <c r="F748" t="s">
        <v>173</v>
      </c>
      <c r="G748">
        <v>360</v>
      </c>
      <c r="H748" t="str">
        <f t="shared" si="12"/>
        <v>1</v>
      </c>
      <c r="AX748" t="s">
        <v>173</v>
      </c>
      <c r="AY748">
        <v>360</v>
      </c>
      <c r="AZ748">
        <v>360</v>
      </c>
      <c r="BB748" t="s">
        <v>55</v>
      </c>
    </row>
    <row r="749" spans="1:54" x14ac:dyDescent="0.3">
      <c r="A749">
        <v>794</v>
      </c>
      <c r="B749" t="s">
        <v>173</v>
      </c>
      <c r="C749">
        <v>361</v>
      </c>
      <c r="E749" s="4" t="s">
        <v>129</v>
      </c>
      <c r="F749" t="s">
        <v>173</v>
      </c>
      <c r="G749">
        <v>361</v>
      </c>
      <c r="H749" t="str">
        <f t="shared" si="12"/>
        <v>1</v>
      </c>
      <c r="AD749" t="s">
        <v>173</v>
      </c>
      <c r="AE749">
        <v>361</v>
      </c>
      <c r="AF749">
        <v>2001</v>
      </c>
      <c r="AG749" t="s">
        <v>129</v>
      </c>
      <c r="AH749" t="s">
        <v>77</v>
      </c>
      <c r="AX749" t="s">
        <v>173</v>
      </c>
      <c r="AY749">
        <v>361</v>
      </c>
      <c r="AZ749">
        <v>361</v>
      </c>
      <c r="BB749" t="s">
        <v>55</v>
      </c>
    </row>
    <row r="750" spans="1:54" x14ac:dyDescent="0.3">
      <c r="A750">
        <v>795</v>
      </c>
      <c r="B750" t="s">
        <v>173</v>
      </c>
      <c r="C750">
        <v>362</v>
      </c>
      <c r="E750" s="4">
        <v>95</v>
      </c>
      <c r="F750" t="s">
        <v>173</v>
      </c>
      <c r="G750">
        <v>362</v>
      </c>
      <c r="H750" t="str">
        <f t="shared" si="12"/>
        <v>1</v>
      </c>
      <c r="AX750" t="s">
        <v>173</v>
      </c>
      <c r="AY750">
        <v>362</v>
      </c>
      <c r="AZ750">
        <v>362</v>
      </c>
      <c r="BB750" t="s">
        <v>55</v>
      </c>
    </row>
    <row r="751" spans="1:54" x14ac:dyDescent="0.3">
      <c r="A751">
        <v>796</v>
      </c>
      <c r="B751" t="s">
        <v>173</v>
      </c>
      <c r="C751">
        <v>363</v>
      </c>
      <c r="E751" s="4">
        <v>95</v>
      </c>
      <c r="F751" t="s">
        <v>173</v>
      </c>
      <c r="G751">
        <v>363</v>
      </c>
      <c r="H751" t="str">
        <f t="shared" si="12"/>
        <v>1</v>
      </c>
      <c r="AX751" t="s">
        <v>173</v>
      </c>
      <c r="AY751">
        <v>363</v>
      </c>
      <c r="AZ751">
        <v>363</v>
      </c>
      <c r="BB751" t="s">
        <v>55</v>
      </c>
    </row>
    <row r="752" spans="1:54" x14ac:dyDescent="0.3">
      <c r="A752">
        <v>797</v>
      </c>
      <c r="B752" t="s">
        <v>173</v>
      </c>
      <c r="C752">
        <v>364</v>
      </c>
      <c r="E752" s="4" t="s">
        <v>130</v>
      </c>
      <c r="F752" t="s">
        <v>173</v>
      </c>
      <c r="G752">
        <v>364</v>
      </c>
      <c r="H752" t="str">
        <f t="shared" si="12"/>
        <v>1</v>
      </c>
      <c r="AX752" t="s">
        <v>173</v>
      </c>
      <c r="AY752">
        <v>364</v>
      </c>
      <c r="AZ752">
        <v>364</v>
      </c>
      <c r="BB752" t="s">
        <v>55</v>
      </c>
    </row>
    <row r="753" spans="1:54" x14ac:dyDescent="0.3">
      <c r="A753">
        <v>798</v>
      </c>
      <c r="B753" t="s">
        <v>173</v>
      </c>
      <c r="C753">
        <v>365</v>
      </c>
      <c r="E753" s="4" t="s">
        <v>130</v>
      </c>
      <c r="F753" t="s">
        <v>173</v>
      </c>
      <c r="G753">
        <v>365</v>
      </c>
      <c r="H753" t="str">
        <f t="shared" si="12"/>
        <v>1</v>
      </c>
      <c r="AX753" t="s">
        <v>173</v>
      </c>
      <c r="AY753">
        <v>365</v>
      </c>
      <c r="AZ753">
        <v>365</v>
      </c>
      <c r="BB753" t="s">
        <v>55</v>
      </c>
    </row>
    <row r="754" spans="1:54" x14ac:dyDescent="0.3">
      <c r="A754">
        <v>799</v>
      </c>
      <c r="B754" t="s">
        <v>173</v>
      </c>
      <c r="C754">
        <v>366</v>
      </c>
      <c r="E754" s="4" t="s">
        <v>130</v>
      </c>
      <c r="F754" t="s">
        <v>173</v>
      </c>
      <c r="G754">
        <v>366</v>
      </c>
      <c r="H754" t="str">
        <f t="shared" si="12"/>
        <v>1</v>
      </c>
      <c r="AX754" t="s">
        <v>173</v>
      </c>
      <c r="AY754">
        <v>366</v>
      </c>
      <c r="AZ754">
        <v>366</v>
      </c>
      <c r="BB754" t="s">
        <v>55</v>
      </c>
    </row>
    <row r="755" spans="1:54" x14ac:dyDescent="0.3">
      <c r="A755">
        <v>800</v>
      </c>
      <c r="B755" t="s">
        <v>173</v>
      </c>
      <c r="C755">
        <v>367</v>
      </c>
      <c r="E755" s="4">
        <v>96</v>
      </c>
      <c r="F755" t="s">
        <v>173</v>
      </c>
      <c r="G755">
        <v>367</v>
      </c>
      <c r="H755" t="str">
        <f t="shared" si="12"/>
        <v>1</v>
      </c>
      <c r="AX755" t="s">
        <v>173</v>
      </c>
      <c r="AY755">
        <v>367</v>
      </c>
      <c r="AZ755">
        <v>367</v>
      </c>
      <c r="BB755" t="s">
        <v>55</v>
      </c>
    </row>
    <row r="756" spans="1:54" x14ac:dyDescent="0.3">
      <c r="A756">
        <v>801</v>
      </c>
      <c r="B756" t="s">
        <v>173</v>
      </c>
      <c r="C756">
        <v>368</v>
      </c>
      <c r="E756" s="4">
        <v>96</v>
      </c>
      <c r="F756" t="s">
        <v>173</v>
      </c>
      <c r="G756">
        <v>368</v>
      </c>
      <c r="H756" t="str">
        <f t="shared" si="12"/>
        <v>1</v>
      </c>
      <c r="AX756" t="s">
        <v>173</v>
      </c>
      <c r="AY756">
        <v>368</v>
      </c>
      <c r="AZ756">
        <v>368</v>
      </c>
      <c r="BB756" t="s">
        <v>55</v>
      </c>
    </row>
    <row r="757" spans="1:54" x14ac:dyDescent="0.3">
      <c r="A757">
        <v>802</v>
      </c>
      <c r="B757" t="s">
        <v>173</v>
      </c>
      <c r="C757">
        <v>369</v>
      </c>
      <c r="E757" s="4">
        <v>96</v>
      </c>
      <c r="F757" t="s">
        <v>173</v>
      </c>
      <c r="G757">
        <v>369</v>
      </c>
      <c r="H757" t="str">
        <f t="shared" si="12"/>
        <v>1</v>
      </c>
      <c r="AX757" t="s">
        <v>173</v>
      </c>
      <c r="AY757">
        <v>369</v>
      </c>
      <c r="AZ757">
        <v>369</v>
      </c>
      <c r="BB757" t="s">
        <v>55</v>
      </c>
    </row>
    <row r="758" spans="1:54" x14ac:dyDescent="0.3">
      <c r="A758">
        <v>803</v>
      </c>
      <c r="B758" t="s">
        <v>173</v>
      </c>
      <c r="C758">
        <v>370</v>
      </c>
      <c r="E758" s="4" t="s">
        <v>131</v>
      </c>
      <c r="F758" t="s">
        <v>173</v>
      </c>
      <c r="G758">
        <v>370</v>
      </c>
      <c r="H758" t="str">
        <f t="shared" si="12"/>
        <v>1</v>
      </c>
      <c r="AX758" t="s">
        <v>173</v>
      </c>
      <c r="AY758">
        <v>370</v>
      </c>
      <c r="AZ758">
        <v>370</v>
      </c>
      <c r="BB758" t="s">
        <v>55</v>
      </c>
    </row>
    <row r="759" spans="1:54" x14ac:dyDescent="0.3">
      <c r="A759">
        <v>804</v>
      </c>
      <c r="B759" t="s">
        <v>173</v>
      </c>
      <c r="C759">
        <v>371</v>
      </c>
      <c r="E759" s="4" t="s">
        <v>131</v>
      </c>
      <c r="F759" t="s">
        <v>173</v>
      </c>
      <c r="G759">
        <v>371</v>
      </c>
      <c r="H759" t="str">
        <f t="shared" si="12"/>
        <v>1</v>
      </c>
      <c r="AX759" t="s">
        <v>173</v>
      </c>
      <c r="AY759">
        <v>371</v>
      </c>
      <c r="AZ759">
        <v>371</v>
      </c>
      <c r="BB759" t="s">
        <v>55</v>
      </c>
    </row>
    <row r="760" spans="1:54" x14ac:dyDescent="0.3">
      <c r="A760">
        <v>805</v>
      </c>
      <c r="B760" t="s">
        <v>173</v>
      </c>
      <c r="C760">
        <v>372</v>
      </c>
      <c r="E760" s="4" t="s">
        <v>131</v>
      </c>
      <c r="F760" t="s">
        <v>173</v>
      </c>
      <c r="G760">
        <v>372</v>
      </c>
      <c r="H760" t="str">
        <f t="shared" si="12"/>
        <v>1</v>
      </c>
      <c r="AX760" t="s">
        <v>173</v>
      </c>
      <c r="AY760">
        <v>372</v>
      </c>
      <c r="AZ760">
        <v>372</v>
      </c>
      <c r="BB760" t="s">
        <v>55</v>
      </c>
    </row>
    <row r="761" spans="1:54" x14ac:dyDescent="0.3">
      <c r="A761">
        <v>806</v>
      </c>
      <c r="B761" t="s">
        <v>173</v>
      </c>
      <c r="C761">
        <v>373</v>
      </c>
      <c r="E761" s="4">
        <v>97</v>
      </c>
      <c r="F761" t="s">
        <v>173</v>
      </c>
      <c r="G761">
        <v>373</v>
      </c>
      <c r="H761" t="str">
        <f t="shared" si="12"/>
        <v>1</v>
      </c>
      <c r="AX761" t="s">
        <v>173</v>
      </c>
      <c r="AY761">
        <v>373</v>
      </c>
      <c r="AZ761">
        <v>373</v>
      </c>
      <c r="BB761" t="s">
        <v>55</v>
      </c>
    </row>
    <row r="762" spans="1:54" x14ac:dyDescent="0.3">
      <c r="A762">
        <v>807</v>
      </c>
      <c r="B762" t="s">
        <v>173</v>
      </c>
      <c r="C762">
        <v>374</v>
      </c>
      <c r="E762" s="4">
        <v>97</v>
      </c>
      <c r="F762" t="s">
        <v>173</v>
      </c>
      <c r="G762">
        <v>374</v>
      </c>
      <c r="H762" t="str">
        <f t="shared" si="12"/>
        <v>1</v>
      </c>
      <c r="AX762" t="s">
        <v>173</v>
      </c>
      <c r="AY762">
        <v>374</v>
      </c>
      <c r="AZ762">
        <v>374</v>
      </c>
      <c r="BB762" t="s">
        <v>55</v>
      </c>
    </row>
    <row r="763" spans="1:54" x14ac:dyDescent="0.3">
      <c r="A763">
        <v>808</v>
      </c>
      <c r="B763" t="s">
        <v>173</v>
      </c>
      <c r="C763">
        <v>375</v>
      </c>
      <c r="E763" s="4" t="s">
        <v>132</v>
      </c>
      <c r="F763" t="s">
        <v>173</v>
      </c>
      <c r="G763">
        <v>375</v>
      </c>
      <c r="H763" t="str">
        <f t="shared" si="12"/>
        <v>1</v>
      </c>
      <c r="AX763" t="s">
        <v>173</v>
      </c>
      <c r="AY763">
        <v>375</v>
      </c>
      <c r="AZ763">
        <v>375</v>
      </c>
      <c r="BB763" t="s">
        <v>55</v>
      </c>
    </row>
    <row r="764" spans="1:54" x14ac:dyDescent="0.3">
      <c r="A764">
        <v>809</v>
      </c>
      <c r="B764" t="s">
        <v>173</v>
      </c>
      <c r="C764">
        <v>376</v>
      </c>
      <c r="E764" s="4" t="s">
        <v>132</v>
      </c>
      <c r="F764" t="s">
        <v>173</v>
      </c>
      <c r="G764">
        <v>376</v>
      </c>
      <c r="H764" t="str">
        <f t="shared" si="12"/>
        <v>1</v>
      </c>
      <c r="AX764" t="s">
        <v>173</v>
      </c>
      <c r="AY764">
        <v>376</v>
      </c>
      <c r="AZ764">
        <v>376</v>
      </c>
      <c r="BB764" t="s">
        <v>55</v>
      </c>
    </row>
    <row r="765" spans="1:54" x14ac:dyDescent="0.3">
      <c r="A765">
        <v>810</v>
      </c>
      <c r="B765" t="s">
        <v>173</v>
      </c>
      <c r="C765">
        <v>377</v>
      </c>
      <c r="E765" s="4" t="s">
        <v>132</v>
      </c>
      <c r="F765" t="s">
        <v>173</v>
      </c>
      <c r="G765">
        <v>377</v>
      </c>
      <c r="H765" t="str">
        <f t="shared" si="12"/>
        <v>1</v>
      </c>
      <c r="AX765" t="s">
        <v>173</v>
      </c>
      <c r="AY765">
        <v>377</v>
      </c>
      <c r="AZ765">
        <v>377</v>
      </c>
      <c r="BB765" t="s">
        <v>55</v>
      </c>
    </row>
    <row r="766" spans="1:54" x14ac:dyDescent="0.3">
      <c r="A766">
        <v>811</v>
      </c>
      <c r="B766" t="s">
        <v>173</v>
      </c>
      <c r="C766">
        <v>378</v>
      </c>
      <c r="E766" s="4">
        <v>98</v>
      </c>
      <c r="F766" t="s">
        <v>173</v>
      </c>
      <c r="G766">
        <v>378</v>
      </c>
      <c r="H766" t="str">
        <f t="shared" si="12"/>
        <v>1</v>
      </c>
      <c r="AX766" t="s">
        <v>173</v>
      </c>
      <c r="AY766">
        <v>378</v>
      </c>
      <c r="AZ766">
        <v>378</v>
      </c>
      <c r="BB766" t="s">
        <v>55</v>
      </c>
    </row>
    <row r="767" spans="1:54" x14ac:dyDescent="0.3">
      <c r="A767">
        <v>812</v>
      </c>
      <c r="B767" t="s">
        <v>173</v>
      </c>
      <c r="C767">
        <v>379</v>
      </c>
      <c r="E767" s="4">
        <v>98</v>
      </c>
      <c r="F767" t="s">
        <v>173</v>
      </c>
      <c r="G767">
        <v>379</v>
      </c>
      <c r="H767" t="str">
        <f t="shared" si="12"/>
        <v>1</v>
      </c>
      <c r="AX767" t="s">
        <v>173</v>
      </c>
      <c r="AY767">
        <v>379</v>
      </c>
      <c r="AZ767">
        <v>379</v>
      </c>
      <c r="BB767" t="s">
        <v>55</v>
      </c>
    </row>
    <row r="768" spans="1:54" x14ac:dyDescent="0.3">
      <c r="A768">
        <v>813</v>
      </c>
      <c r="B768" t="s">
        <v>173</v>
      </c>
      <c r="C768">
        <v>380</v>
      </c>
      <c r="E768" s="4" t="s">
        <v>197</v>
      </c>
      <c r="F768" t="s">
        <v>173</v>
      </c>
      <c r="G768">
        <v>380</v>
      </c>
      <c r="H768" t="str">
        <f t="shared" si="12"/>
        <v>1</v>
      </c>
      <c r="AD768" t="s">
        <v>173</v>
      </c>
      <c r="AE768">
        <v>380</v>
      </c>
      <c r="AF768">
        <v>2002</v>
      </c>
      <c r="AG768" t="s">
        <v>197</v>
      </c>
      <c r="AH768" t="s">
        <v>77</v>
      </c>
      <c r="AX768" t="s">
        <v>173</v>
      </c>
      <c r="AY768">
        <v>380</v>
      </c>
      <c r="AZ768">
        <v>380</v>
      </c>
      <c r="BB768" t="s">
        <v>55</v>
      </c>
    </row>
    <row r="769" spans="1:54" x14ac:dyDescent="0.3">
      <c r="A769">
        <v>814</v>
      </c>
      <c r="B769" t="s">
        <v>173</v>
      </c>
      <c r="C769">
        <v>381</v>
      </c>
      <c r="E769" s="4" t="s">
        <v>197</v>
      </c>
      <c r="F769" t="s">
        <v>173</v>
      </c>
      <c r="G769">
        <v>381</v>
      </c>
      <c r="H769" t="str">
        <f t="shared" si="12"/>
        <v>1</v>
      </c>
      <c r="AX769" t="s">
        <v>173</v>
      </c>
      <c r="AY769">
        <v>381</v>
      </c>
      <c r="AZ769">
        <v>381</v>
      </c>
      <c r="BB769" t="s">
        <v>55</v>
      </c>
    </row>
    <row r="770" spans="1:54" x14ac:dyDescent="0.3">
      <c r="A770">
        <v>815</v>
      </c>
      <c r="B770" t="s">
        <v>173</v>
      </c>
      <c r="C770">
        <v>382</v>
      </c>
      <c r="E770" s="4" t="s">
        <v>197</v>
      </c>
      <c r="F770" t="s">
        <v>173</v>
      </c>
      <c r="G770">
        <v>382</v>
      </c>
      <c r="H770" t="str">
        <f t="shared" si="12"/>
        <v>1</v>
      </c>
      <c r="AX770" t="s">
        <v>173</v>
      </c>
      <c r="AY770">
        <v>382</v>
      </c>
      <c r="AZ770">
        <v>382</v>
      </c>
      <c r="BB770" t="s">
        <v>55</v>
      </c>
    </row>
    <row r="771" spans="1:54" x14ac:dyDescent="0.3">
      <c r="A771">
        <v>816</v>
      </c>
      <c r="B771" t="s">
        <v>173</v>
      </c>
      <c r="C771">
        <v>383</v>
      </c>
      <c r="E771" s="4" t="s">
        <v>197</v>
      </c>
      <c r="F771" t="s">
        <v>173</v>
      </c>
      <c r="G771">
        <v>383</v>
      </c>
      <c r="H771" t="str">
        <f t="shared" si="12"/>
        <v>1</v>
      </c>
      <c r="AD771" t="s">
        <v>173</v>
      </c>
      <c r="AE771">
        <v>383</v>
      </c>
      <c r="AF771">
        <v>2003</v>
      </c>
      <c r="AG771" t="s">
        <v>197</v>
      </c>
      <c r="AH771" t="s">
        <v>77</v>
      </c>
      <c r="AX771" t="s">
        <v>173</v>
      </c>
      <c r="AY771">
        <v>383</v>
      </c>
      <c r="AZ771">
        <v>383</v>
      </c>
      <c r="BB771" t="s">
        <v>55</v>
      </c>
    </row>
    <row r="772" spans="1:54" x14ac:dyDescent="0.3">
      <c r="A772">
        <v>817</v>
      </c>
      <c r="B772" t="s">
        <v>173</v>
      </c>
      <c r="C772">
        <v>384</v>
      </c>
      <c r="E772" s="4">
        <v>99</v>
      </c>
      <c r="F772" t="s">
        <v>173</v>
      </c>
      <c r="G772">
        <v>384</v>
      </c>
      <c r="H772" t="str">
        <f t="shared" si="12"/>
        <v>1</v>
      </c>
      <c r="AX772" t="s">
        <v>173</v>
      </c>
      <c r="AY772">
        <v>384</v>
      </c>
      <c r="AZ772">
        <v>384</v>
      </c>
      <c r="BB772" t="s">
        <v>55</v>
      </c>
    </row>
    <row r="773" spans="1:54" x14ac:dyDescent="0.3">
      <c r="A773">
        <v>818</v>
      </c>
      <c r="B773" t="s">
        <v>173</v>
      </c>
      <c r="C773">
        <v>385</v>
      </c>
      <c r="E773" s="4">
        <v>99</v>
      </c>
      <c r="F773" t="s">
        <v>173</v>
      </c>
      <c r="G773">
        <v>385</v>
      </c>
      <c r="H773" t="str">
        <f t="shared" si="12"/>
        <v>1</v>
      </c>
      <c r="AX773" t="s">
        <v>173</v>
      </c>
      <c r="AY773">
        <v>385</v>
      </c>
      <c r="AZ773">
        <v>385</v>
      </c>
      <c r="BB773" t="s">
        <v>55</v>
      </c>
    </row>
    <row r="774" spans="1:54" x14ac:dyDescent="0.3">
      <c r="A774">
        <v>819</v>
      </c>
      <c r="B774" t="s">
        <v>173</v>
      </c>
      <c r="C774">
        <v>386</v>
      </c>
      <c r="E774" s="4">
        <v>99</v>
      </c>
      <c r="F774" t="s">
        <v>173</v>
      </c>
      <c r="G774">
        <v>386</v>
      </c>
      <c r="H774" t="str">
        <f t="shared" si="12"/>
        <v>1</v>
      </c>
      <c r="AX774" t="s">
        <v>173</v>
      </c>
      <c r="AY774">
        <v>386</v>
      </c>
      <c r="AZ774">
        <v>386</v>
      </c>
      <c r="BB774" t="s">
        <v>55</v>
      </c>
    </row>
    <row r="775" spans="1:54" x14ac:dyDescent="0.3">
      <c r="A775">
        <v>820</v>
      </c>
      <c r="B775" t="s">
        <v>173</v>
      </c>
      <c r="C775">
        <v>387</v>
      </c>
      <c r="E775" s="4" t="s">
        <v>133</v>
      </c>
      <c r="F775" t="s">
        <v>173</v>
      </c>
      <c r="G775">
        <v>387</v>
      </c>
      <c r="H775" t="str">
        <f t="shared" si="12"/>
        <v>1</v>
      </c>
      <c r="AI775" t="s">
        <v>173</v>
      </c>
      <c r="AJ775">
        <v>387</v>
      </c>
      <c r="AK775">
        <v>420</v>
      </c>
      <c r="AL775" t="s">
        <v>133</v>
      </c>
      <c r="AM775" t="s">
        <v>61</v>
      </c>
      <c r="AX775" t="s">
        <v>173</v>
      </c>
      <c r="AY775">
        <v>387</v>
      </c>
      <c r="AZ775">
        <v>387</v>
      </c>
      <c r="BB775" t="s">
        <v>55</v>
      </c>
    </row>
    <row r="776" spans="1:54" x14ac:dyDescent="0.3">
      <c r="A776">
        <v>821</v>
      </c>
      <c r="B776" t="s">
        <v>173</v>
      </c>
      <c r="C776">
        <v>388</v>
      </c>
      <c r="E776" s="4" t="s">
        <v>133</v>
      </c>
      <c r="F776" t="s">
        <v>173</v>
      </c>
      <c r="G776">
        <v>388</v>
      </c>
      <c r="H776" t="str">
        <f t="shared" si="12"/>
        <v>1</v>
      </c>
      <c r="AX776" t="s">
        <v>173</v>
      </c>
      <c r="AY776">
        <v>388</v>
      </c>
      <c r="AZ776">
        <v>388</v>
      </c>
      <c r="BB776" t="s">
        <v>55</v>
      </c>
    </row>
    <row r="777" spans="1:54" x14ac:dyDescent="0.3">
      <c r="A777">
        <v>822</v>
      </c>
      <c r="B777" t="s">
        <v>173</v>
      </c>
      <c r="C777">
        <v>389</v>
      </c>
      <c r="E777" s="4">
        <v>100</v>
      </c>
      <c r="F777" t="s">
        <v>173</v>
      </c>
      <c r="G777">
        <v>389</v>
      </c>
      <c r="H777" t="str">
        <f t="shared" si="12"/>
        <v>1</v>
      </c>
      <c r="AX777" t="s">
        <v>173</v>
      </c>
      <c r="AY777">
        <v>389</v>
      </c>
      <c r="AZ777">
        <v>389</v>
      </c>
      <c r="BB777" t="s">
        <v>55</v>
      </c>
    </row>
    <row r="778" spans="1:54" x14ac:dyDescent="0.3">
      <c r="A778">
        <v>823</v>
      </c>
      <c r="B778" t="s">
        <v>173</v>
      </c>
      <c r="C778">
        <v>390</v>
      </c>
      <c r="E778" s="4">
        <v>100</v>
      </c>
      <c r="F778" t="s">
        <v>173</v>
      </c>
      <c r="G778">
        <v>390</v>
      </c>
      <c r="H778" t="str">
        <f t="shared" si="12"/>
        <v>1</v>
      </c>
      <c r="AX778" t="s">
        <v>173</v>
      </c>
      <c r="AY778">
        <v>390</v>
      </c>
      <c r="AZ778">
        <v>390</v>
      </c>
      <c r="BB778" t="s">
        <v>55</v>
      </c>
    </row>
    <row r="779" spans="1:54" x14ac:dyDescent="0.3">
      <c r="A779">
        <v>824</v>
      </c>
      <c r="B779" t="s">
        <v>173</v>
      </c>
      <c r="C779">
        <v>391</v>
      </c>
      <c r="E779" s="4">
        <v>100</v>
      </c>
      <c r="F779" t="s">
        <v>173</v>
      </c>
      <c r="G779">
        <v>391</v>
      </c>
      <c r="H779" t="str">
        <f t="shared" si="12"/>
        <v>1</v>
      </c>
      <c r="J779" t="s">
        <v>173</v>
      </c>
      <c r="K779">
        <v>391</v>
      </c>
      <c r="L779" t="s">
        <v>198</v>
      </c>
      <c r="M779" t="s">
        <v>199</v>
      </c>
      <c r="N779" t="s">
        <v>83</v>
      </c>
      <c r="AX779" t="s">
        <v>173</v>
      </c>
      <c r="AY779">
        <v>391</v>
      </c>
      <c r="AZ779">
        <v>391</v>
      </c>
      <c r="BB779" t="s">
        <v>55</v>
      </c>
    </row>
    <row r="780" spans="1:54" x14ac:dyDescent="0.3">
      <c r="A780">
        <v>825</v>
      </c>
      <c r="B780" t="s">
        <v>173</v>
      </c>
      <c r="C780">
        <v>392</v>
      </c>
      <c r="E780" s="4" t="s">
        <v>134</v>
      </c>
      <c r="F780" t="s">
        <v>173</v>
      </c>
      <c r="G780">
        <v>392</v>
      </c>
      <c r="H780" t="str">
        <f t="shared" si="12"/>
        <v>1</v>
      </c>
      <c r="AX780" t="s">
        <v>173</v>
      </c>
      <c r="AY780">
        <v>392</v>
      </c>
      <c r="AZ780">
        <v>392</v>
      </c>
      <c r="BB780" t="s">
        <v>55</v>
      </c>
    </row>
    <row r="781" spans="1:54" x14ac:dyDescent="0.3">
      <c r="A781">
        <v>826</v>
      </c>
      <c r="B781" t="s">
        <v>173</v>
      </c>
      <c r="C781">
        <v>393</v>
      </c>
      <c r="E781" s="4" t="s">
        <v>134</v>
      </c>
      <c r="F781" t="s">
        <v>173</v>
      </c>
      <c r="G781">
        <v>393</v>
      </c>
      <c r="H781" t="str">
        <f t="shared" si="12"/>
        <v>1</v>
      </c>
      <c r="AX781" t="s">
        <v>173</v>
      </c>
      <c r="AY781">
        <v>393</v>
      </c>
      <c r="AZ781">
        <v>393</v>
      </c>
      <c r="BB781" t="s">
        <v>55</v>
      </c>
    </row>
    <row r="782" spans="1:54" x14ac:dyDescent="0.3">
      <c r="A782">
        <v>827</v>
      </c>
      <c r="B782" t="s">
        <v>173</v>
      </c>
      <c r="C782">
        <v>394</v>
      </c>
      <c r="E782" s="4">
        <v>102</v>
      </c>
      <c r="F782" t="s">
        <v>173</v>
      </c>
      <c r="G782">
        <v>394</v>
      </c>
      <c r="H782" t="str">
        <f t="shared" si="12"/>
        <v>1</v>
      </c>
      <c r="AX782" t="s">
        <v>173</v>
      </c>
      <c r="AY782">
        <v>394</v>
      </c>
      <c r="AZ782">
        <v>394</v>
      </c>
      <c r="BB782" t="s">
        <v>55</v>
      </c>
    </row>
    <row r="783" spans="1:54" x14ac:dyDescent="0.3">
      <c r="A783">
        <v>828</v>
      </c>
      <c r="B783" t="s">
        <v>173</v>
      </c>
      <c r="C783">
        <v>395</v>
      </c>
      <c r="E783" s="4">
        <v>102</v>
      </c>
      <c r="F783" t="s">
        <v>173</v>
      </c>
      <c r="G783">
        <v>395</v>
      </c>
      <c r="H783" t="str">
        <f t="shared" si="12"/>
        <v>1</v>
      </c>
      <c r="AX783" t="s">
        <v>173</v>
      </c>
      <c r="AY783">
        <v>395</v>
      </c>
      <c r="AZ783">
        <v>395</v>
      </c>
      <c r="BB783" t="s">
        <v>55</v>
      </c>
    </row>
    <row r="784" spans="1:54" x14ac:dyDescent="0.3">
      <c r="A784">
        <v>829</v>
      </c>
      <c r="B784" t="s">
        <v>173</v>
      </c>
      <c r="C784">
        <v>396</v>
      </c>
      <c r="E784" s="4" t="s">
        <v>200</v>
      </c>
      <c r="F784" t="s">
        <v>173</v>
      </c>
      <c r="G784">
        <v>396</v>
      </c>
      <c r="H784" t="str">
        <f t="shared" si="12"/>
        <v>1</v>
      </c>
      <c r="AX784" t="s">
        <v>173</v>
      </c>
      <c r="AY784">
        <v>396</v>
      </c>
      <c r="AZ784">
        <v>396</v>
      </c>
      <c r="BB784" t="s">
        <v>55</v>
      </c>
    </row>
    <row r="785" spans="1:54" x14ac:dyDescent="0.3">
      <c r="A785">
        <v>830</v>
      </c>
      <c r="B785" t="s">
        <v>173</v>
      </c>
      <c r="C785">
        <v>397</v>
      </c>
      <c r="E785" s="4" t="s">
        <v>200</v>
      </c>
      <c r="F785" t="s">
        <v>173</v>
      </c>
      <c r="G785">
        <v>397</v>
      </c>
      <c r="H785" t="str">
        <f t="shared" si="12"/>
        <v>1</v>
      </c>
      <c r="AX785" t="s">
        <v>173</v>
      </c>
      <c r="AY785">
        <v>397</v>
      </c>
      <c r="AZ785">
        <v>397</v>
      </c>
      <c r="BB785" t="s">
        <v>55</v>
      </c>
    </row>
    <row r="786" spans="1:54" x14ac:dyDescent="0.3">
      <c r="A786">
        <v>831</v>
      </c>
      <c r="B786" t="s">
        <v>173</v>
      </c>
      <c r="C786">
        <v>398</v>
      </c>
      <c r="E786" s="4">
        <v>103</v>
      </c>
      <c r="F786" t="s">
        <v>173</v>
      </c>
      <c r="G786">
        <v>398</v>
      </c>
      <c r="H786" t="str">
        <f t="shared" si="12"/>
        <v>1</v>
      </c>
      <c r="AX786" t="s">
        <v>173</v>
      </c>
      <c r="AY786">
        <v>398</v>
      </c>
      <c r="AZ786">
        <v>398</v>
      </c>
      <c r="BB786" t="s">
        <v>55</v>
      </c>
    </row>
    <row r="787" spans="1:54" x14ac:dyDescent="0.3">
      <c r="A787">
        <v>832</v>
      </c>
      <c r="B787" t="s">
        <v>173</v>
      </c>
      <c r="C787">
        <v>399</v>
      </c>
      <c r="E787" s="4">
        <v>103</v>
      </c>
      <c r="F787" t="s">
        <v>173</v>
      </c>
      <c r="G787">
        <v>399</v>
      </c>
      <c r="H787" t="str">
        <f t="shared" si="12"/>
        <v>1</v>
      </c>
      <c r="AX787" t="s">
        <v>173</v>
      </c>
      <c r="AY787">
        <v>399</v>
      </c>
      <c r="AZ787">
        <v>399</v>
      </c>
      <c r="BB787" t="s">
        <v>55</v>
      </c>
    </row>
    <row r="788" spans="1:54" x14ac:dyDescent="0.3">
      <c r="A788">
        <v>833</v>
      </c>
      <c r="B788" t="s">
        <v>173</v>
      </c>
      <c r="C788">
        <v>400</v>
      </c>
      <c r="E788" s="4">
        <v>103</v>
      </c>
      <c r="F788" t="s">
        <v>173</v>
      </c>
      <c r="G788">
        <v>400</v>
      </c>
      <c r="H788" t="str">
        <f t="shared" ref="H788:H851" si="13">IF(C789=C788+1,"1","0")</f>
        <v>1</v>
      </c>
      <c r="AX788" t="s">
        <v>173</v>
      </c>
      <c r="AY788">
        <v>400</v>
      </c>
      <c r="AZ788">
        <v>400</v>
      </c>
      <c r="BB788" t="s">
        <v>55</v>
      </c>
    </row>
    <row r="789" spans="1:54" x14ac:dyDescent="0.3">
      <c r="A789">
        <v>834</v>
      </c>
      <c r="B789" t="s">
        <v>173</v>
      </c>
      <c r="C789">
        <v>401</v>
      </c>
      <c r="E789" s="4" t="s">
        <v>136</v>
      </c>
      <c r="F789" t="s">
        <v>173</v>
      </c>
      <c r="G789">
        <v>401</v>
      </c>
      <c r="H789" t="str">
        <f t="shared" si="13"/>
        <v>1</v>
      </c>
      <c r="AX789" t="s">
        <v>173</v>
      </c>
      <c r="AY789">
        <v>401</v>
      </c>
      <c r="AZ789">
        <v>401</v>
      </c>
      <c r="BB789" t="s">
        <v>55</v>
      </c>
    </row>
    <row r="790" spans="1:54" x14ac:dyDescent="0.3">
      <c r="A790">
        <v>835</v>
      </c>
      <c r="B790" t="s">
        <v>173</v>
      </c>
      <c r="C790">
        <v>402</v>
      </c>
      <c r="E790" s="4" t="s">
        <v>136</v>
      </c>
      <c r="F790" t="s">
        <v>173</v>
      </c>
      <c r="G790">
        <v>402</v>
      </c>
      <c r="H790" t="str">
        <f t="shared" si="13"/>
        <v>1</v>
      </c>
      <c r="AX790" t="s">
        <v>173</v>
      </c>
      <c r="AY790">
        <v>402</v>
      </c>
      <c r="AZ790">
        <v>402</v>
      </c>
      <c r="BB790" t="s">
        <v>55</v>
      </c>
    </row>
    <row r="791" spans="1:54" x14ac:dyDescent="0.3">
      <c r="A791">
        <v>836</v>
      </c>
      <c r="B791" t="s">
        <v>173</v>
      </c>
      <c r="C791">
        <v>403</v>
      </c>
      <c r="E791" s="4">
        <v>104</v>
      </c>
      <c r="F791" t="s">
        <v>173</v>
      </c>
      <c r="G791">
        <v>403</v>
      </c>
      <c r="H791" t="str">
        <f t="shared" si="13"/>
        <v>1</v>
      </c>
      <c r="AX791" t="s">
        <v>173</v>
      </c>
      <c r="AY791">
        <v>403</v>
      </c>
      <c r="AZ791">
        <v>403</v>
      </c>
      <c r="BB791" t="s">
        <v>55</v>
      </c>
    </row>
    <row r="792" spans="1:54" x14ac:dyDescent="0.3">
      <c r="A792">
        <v>837</v>
      </c>
      <c r="B792" t="s">
        <v>173</v>
      </c>
      <c r="C792">
        <v>404</v>
      </c>
      <c r="E792" s="4">
        <v>104</v>
      </c>
      <c r="F792" t="s">
        <v>173</v>
      </c>
      <c r="G792">
        <v>404</v>
      </c>
      <c r="H792" t="str">
        <f t="shared" si="13"/>
        <v>1</v>
      </c>
      <c r="AX792" t="s">
        <v>173</v>
      </c>
      <c r="AY792">
        <v>404</v>
      </c>
      <c r="AZ792">
        <v>404</v>
      </c>
      <c r="BB792" t="s">
        <v>55</v>
      </c>
    </row>
    <row r="793" spans="1:54" x14ac:dyDescent="0.3">
      <c r="A793">
        <v>838</v>
      </c>
      <c r="B793" t="s">
        <v>173</v>
      </c>
      <c r="C793">
        <v>405</v>
      </c>
      <c r="E793" s="4" t="s">
        <v>137</v>
      </c>
      <c r="F793" t="s">
        <v>173</v>
      </c>
      <c r="G793">
        <v>405</v>
      </c>
      <c r="H793" t="str">
        <f t="shared" si="13"/>
        <v>1</v>
      </c>
      <c r="AX793" t="s">
        <v>173</v>
      </c>
      <c r="AY793">
        <v>405</v>
      </c>
      <c r="AZ793">
        <v>405</v>
      </c>
      <c r="BB793" t="s">
        <v>55</v>
      </c>
    </row>
    <row r="794" spans="1:54" x14ac:dyDescent="0.3">
      <c r="A794">
        <v>839</v>
      </c>
      <c r="B794" t="s">
        <v>173</v>
      </c>
      <c r="C794">
        <v>406</v>
      </c>
      <c r="E794" s="4" t="s">
        <v>137</v>
      </c>
      <c r="F794" t="s">
        <v>173</v>
      </c>
      <c r="G794">
        <v>406</v>
      </c>
      <c r="H794" t="str">
        <f t="shared" si="13"/>
        <v>1</v>
      </c>
      <c r="AX794" t="s">
        <v>173</v>
      </c>
      <c r="AY794">
        <v>406</v>
      </c>
      <c r="AZ794">
        <v>406</v>
      </c>
      <c r="BB794" t="s">
        <v>55</v>
      </c>
    </row>
    <row r="795" spans="1:54" x14ac:dyDescent="0.3">
      <c r="A795">
        <v>840</v>
      </c>
      <c r="B795" t="s">
        <v>173</v>
      </c>
      <c r="C795">
        <v>407</v>
      </c>
      <c r="E795" s="4">
        <v>105</v>
      </c>
      <c r="F795" t="s">
        <v>173</v>
      </c>
      <c r="G795">
        <v>407</v>
      </c>
      <c r="H795" t="str">
        <f t="shared" si="13"/>
        <v>1</v>
      </c>
      <c r="AD795" t="s">
        <v>173</v>
      </c>
      <c r="AE795">
        <v>407</v>
      </c>
      <c r="AF795">
        <v>2004</v>
      </c>
      <c r="AG795">
        <v>105</v>
      </c>
      <c r="AH795" t="s">
        <v>77</v>
      </c>
      <c r="AX795" t="s">
        <v>173</v>
      </c>
      <c r="AY795">
        <v>407</v>
      </c>
      <c r="AZ795">
        <v>407</v>
      </c>
      <c r="BB795" t="s">
        <v>55</v>
      </c>
    </row>
    <row r="796" spans="1:54" x14ac:dyDescent="0.3">
      <c r="A796">
        <v>841</v>
      </c>
      <c r="B796" t="s">
        <v>173</v>
      </c>
      <c r="C796">
        <v>408</v>
      </c>
      <c r="E796" s="4">
        <v>105</v>
      </c>
      <c r="F796" t="s">
        <v>173</v>
      </c>
      <c r="G796">
        <v>408</v>
      </c>
      <c r="H796" t="str">
        <f t="shared" si="13"/>
        <v>1</v>
      </c>
      <c r="AX796" t="s">
        <v>173</v>
      </c>
      <c r="AY796">
        <v>408</v>
      </c>
      <c r="AZ796">
        <v>408</v>
      </c>
      <c r="BB796" t="s">
        <v>55</v>
      </c>
    </row>
    <row r="797" spans="1:54" x14ac:dyDescent="0.3">
      <c r="A797">
        <v>842</v>
      </c>
      <c r="B797" t="s">
        <v>173</v>
      </c>
      <c r="C797">
        <v>409</v>
      </c>
      <c r="E797" s="4">
        <v>105</v>
      </c>
      <c r="F797" t="s">
        <v>173</v>
      </c>
      <c r="G797">
        <v>409</v>
      </c>
      <c r="H797" t="str">
        <f t="shared" si="13"/>
        <v>1</v>
      </c>
      <c r="AX797" t="s">
        <v>173</v>
      </c>
      <c r="AY797">
        <v>409</v>
      </c>
      <c r="AZ797">
        <v>409</v>
      </c>
      <c r="BB797" t="s">
        <v>55</v>
      </c>
    </row>
    <row r="798" spans="1:54" x14ac:dyDescent="0.3">
      <c r="A798">
        <v>843</v>
      </c>
      <c r="B798" t="s">
        <v>173</v>
      </c>
      <c r="C798">
        <v>410</v>
      </c>
      <c r="E798" s="4" t="s">
        <v>138</v>
      </c>
      <c r="F798" t="s">
        <v>173</v>
      </c>
      <c r="G798">
        <v>410</v>
      </c>
      <c r="H798" t="str">
        <f t="shared" si="13"/>
        <v>1</v>
      </c>
      <c r="AX798" t="s">
        <v>173</v>
      </c>
      <c r="AY798">
        <v>410</v>
      </c>
      <c r="AZ798">
        <v>410</v>
      </c>
      <c r="BB798" t="s">
        <v>55</v>
      </c>
    </row>
    <row r="799" spans="1:54" x14ac:dyDescent="0.3">
      <c r="A799">
        <v>844</v>
      </c>
      <c r="B799" t="s">
        <v>173</v>
      </c>
      <c r="C799">
        <v>411</v>
      </c>
      <c r="E799" s="4" t="s">
        <v>138</v>
      </c>
      <c r="F799" t="s">
        <v>173</v>
      </c>
      <c r="G799">
        <v>411</v>
      </c>
      <c r="H799" t="str">
        <f t="shared" si="13"/>
        <v>1</v>
      </c>
      <c r="AI799" t="s">
        <v>173</v>
      </c>
      <c r="AJ799">
        <v>411</v>
      </c>
      <c r="AK799">
        <v>421</v>
      </c>
      <c r="AL799" t="s">
        <v>138</v>
      </c>
      <c r="AM799" t="s">
        <v>61</v>
      </c>
      <c r="AX799" t="s">
        <v>173</v>
      </c>
      <c r="AY799">
        <v>411</v>
      </c>
      <c r="AZ799">
        <v>411</v>
      </c>
      <c r="BB799" t="s">
        <v>55</v>
      </c>
    </row>
    <row r="800" spans="1:54" x14ac:dyDescent="0.3">
      <c r="A800">
        <v>845</v>
      </c>
      <c r="B800" t="s">
        <v>173</v>
      </c>
      <c r="C800">
        <v>412</v>
      </c>
      <c r="E800" s="4">
        <v>106</v>
      </c>
      <c r="F800" t="s">
        <v>173</v>
      </c>
      <c r="G800">
        <v>412</v>
      </c>
      <c r="H800" t="str">
        <f t="shared" si="13"/>
        <v>1</v>
      </c>
      <c r="AX800" t="s">
        <v>173</v>
      </c>
      <c r="AY800">
        <v>412</v>
      </c>
      <c r="AZ800">
        <v>412</v>
      </c>
      <c r="BB800" t="s">
        <v>55</v>
      </c>
    </row>
    <row r="801" spans="1:54" x14ac:dyDescent="0.3">
      <c r="A801">
        <v>846</v>
      </c>
      <c r="B801" t="s">
        <v>173</v>
      </c>
      <c r="C801">
        <v>413</v>
      </c>
      <c r="E801" s="4">
        <v>106</v>
      </c>
      <c r="F801" t="s">
        <v>173</v>
      </c>
      <c r="G801">
        <v>413</v>
      </c>
      <c r="H801" t="str">
        <f t="shared" si="13"/>
        <v>1</v>
      </c>
      <c r="AI801" t="s">
        <v>173</v>
      </c>
      <c r="AJ801">
        <v>413</v>
      </c>
      <c r="AK801">
        <v>422</v>
      </c>
      <c r="AL801">
        <v>106</v>
      </c>
      <c r="AM801" t="s">
        <v>61</v>
      </c>
      <c r="AX801" t="s">
        <v>173</v>
      </c>
      <c r="AY801">
        <v>413</v>
      </c>
      <c r="AZ801">
        <v>413</v>
      </c>
      <c r="BB801" t="s">
        <v>55</v>
      </c>
    </row>
    <row r="802" spans="1:54" x14ac:dyDescent="0.3">
      <c r="A802">
        <v>847</v>
      </c>
      <c r="B802" t="s">
        <v>173</v>
      </c>
      <c r="C802">
        <v>414</v>
      </c>
      <c r="E802" s="4">
        <v>106</v>
      </c>
      <c r="F802" t="s">
        <v>173</v>
      </c>
      <c r="G802">
        <v>414</v>
      </c>
      <c r="H802" t="str">
        <f t="shared" si="13"/>
        <v>1</v>
      </c>
      <c r="AX802" t="s">
        <v>173</v>
      </c>
      <c r="AY802">
        <v>414</v>
      </c>
      <c r="AZ802">
        <v>414</v>
      </c>
      <c r="BB802" t="s">
        <v>55</v>
      </c>
    </row>
    <row r="803" spans="1:54" x14ac:dyDescent="0.3">
      <c r="A803">
        <v>848</v>
      </c>
      <c r="B803" t="s">
        <v>173</v>
      </c>
      <c r="C803">
        <v>415</v>
      </c>
      <c r="E803" s="4" t="s">
        <v>139</v>
      </c>
      <c r="F803" t="s">
        <v>173</v>
      </c>
      <c r="G803">
        <v>415</v>
      </c>
      <c r="H803" t="str">
        <f t="shared" si="13"/>
        <v>1</v>
      </c>
      <c r="AX803" t="s">
        <v>173</v>
      </c>
      <c r="AY803">
        <v>415</v>
      </c>
      <c r="AZ803">
        <v>415</v>
      </c>
      <c r="BB803" t="s">
        <v>55</v>
      </c>
    </row>
    <row r="804" spans="1:54" x14ac:dyDescent="0.3">
      <c r="A804">
        <v>849</v>
      </c>
      <c r="B804" t="s">
        <v>173</v>
      </c>
      <c r="C804">
        <v>416</v>
      </c>
      <c r="E804" s="4">
        <v>107</v>
      </c>
      <c r="F804" t="s">
        <v>173</v>
      </c>
      <c r="G804">
        <v>416</v>
      </c>
      <c r="H804" t="str">
        <f t="shared" si="13"/>
        <v>1</v>
      </c>
      <c r="AX804" t="s">
        <v>173</v>
      </c>
      <c r="AY804">
        <v>416</v>
      </c>
      <c r="AZ804">
        <v>416</v>
      </c>
      <c r="BB804" t="s">
        <v>55</v>
      </c>
    </row>
    <row r="805" spans="1:54" x14ac:dyDescent="0.3">
      <c r="A805">
        <v>850</v>
      </c>
      <c r="B805" t="s">
        <v>173</v>
      </c>
      <c r="C805">
        <v>417</v>
      </c>
      <c r="E805" s="4" t="s">
        <v>140</v>
      </c>
      <c r="F805" t="s">
        <v>173</v>
      </c>
      <c r="G805">
        <v>417</v>
      </c>
      <c r="H805" t="str">
        <f t="shared" si="13"/>
        <v>1</v>
      </c>
      <c r="AX805" t="s">
        <v>173</v>
      </c>
      <c r="AY805">
        <v>417</v>
      </c>
      <c r="AZ805">
        <v>417</v>
      </c>
      <c r="BB805" t="s">
        <v>55</v>
      </c>
    </row>
    <row r="806" spans="1:54" x14ac:dyDescent="0.3">
      <c r="A806">
        <v>851</v>
      </c>
      <c r="B806" t="s">
        <v>173</v>
      </c>
      <c r="C806">
        <v>418</v>
      </c>
      <c r="E806" s="4" t="s">
        <v>140</v>
      </c>
      <c r="F806" t="s">
        <v>173</v>
      </c>
      <c r="G806">
        <v>418</v>
      </c>
      <c r="H806" t="str">
        <f t="shared" si="13"/>
        <v>1</v>
      </c>
      <c r="AX806" t="s">
        <v>173</v>
      </c>
      <c r="AY806">
        <v>418</v>
      </c>
      <c r="AZ806">
        <v>418</v>
      </c>
      <c r="BB806" t="s">
        <v>55</v>
      </c>
    </row>
    <row r="807" spans="1:54" x14ac:dyDescent="0.3">
      <c r="A807">
        <v>852</v>
      </c>
      <c r="B807" t="s">
        <v>173</v>
      </c>
      <c r="C807">
        <v>419</v>
      </c>
      <c r="E807" s="4">
        <v>108</v>
      </c>
      <c r="F807" t="s">
        <v>173</v>
      </c>
      <c r="G807">
        <v>419</v>
      </c>
      <c r="H807" t="str">
        <f t="shared" si="13"/>
        <v>1</v>
      </c>
      <c r="AX807" t="s">
        <v>173</v>
      </c>
      <c r="AY807">
        <v>419</v>
      </c>
      <c r="AZ807">
        <v>419</v>
      </c>
      <c r="BB807" t="s">
        <v>55</v>
      </c>
    </row>
    <row r="808" spans="1:54" x14ac:dyDescent="0.3">
      <c r="A808">
        <v>853</v>
      </c>
      <c r="B808" t="s">
        <v>173</v>
      </c>
      <c r="C808">
        <v>420</v>
      </c>
      <c r="E808" s="4" t="s">
        <v>201</v>
      </c>
      <c r="F808" t="s">
        <v>173</v>
      </c>
      <c r="G808">
        <v>420</v>
      </c>
      <c r="H808" t="str">
        <f t="shared" si="13"/>
        <v>1</v>
      </c>
      <c r="AX808" t="s">
        <v>173</v>
      </c>
      <c r="AY808">
        <v>420</v>
      </c>
      <c r="AZ808">
        <v>420</v>
      </c>
      <c r="BB808" t="s">
        <v>55</v>
      </c>
    </row>
    <row r="809" spans="1:54" x14ac:dyDescent="0.3">
      <c r="A809">
        <v>854</v>
      </c>
      <c r="B809" t="s">
        <v>173</v>
      </c>
      <c r="C809">
        <v>421</v>
      </c>
      <c r="E809" s="4" t="s">
        <v>201</v>
      </c>
      <c r="F809" t="s">
        <v>173</v>
      </c>
      <c r="G809">
        <v>421</v>
      </c>
      <c r="H809" t="str">
        <f t="shared" si="13"/>
        <v>1</v>
      </c>
      <c r="AX809" t="s">
        <v>173</v>
      </c>
      <c r="AY809">
        <v>421</v>
      </c>
      <c r="AZ809">
        <v>421</v>
      </c>
      <c r="BB809" t="s">
        <v>55</v>
      </c>
    </row>
    <row r="810" spans="1:54" x14ac:dyDescent="0.3">
      <c r="A810">
        <v>855</v>
      </c>
      <c r="B810" t="s">
        <v>173</v>
      </c>
      <c r="C810">
        <v>422</v>
      </c>
      <c r="E810" s="4" t="s">
        <v>201</v>
      </c>
      <c r="F810" t="s">
        <v>173</v>
      </c>
      <c r="G810">
        <v>422</v>
      </c>
      <c r="H810" t="str">
        <f t="shared" si="13"/>
        <v>1</v>
      </c>
      <c r="AX810" t="s">
        <v>173</v>
      </c>
      <c r="AY810">
        <v>422</v>
      </c>
      <c r="AZ810">
        <v>422</v>
      </c>
      <c r="BB810" t="s">
        <v>55</v>
      </c>
    </row>
    <row r="811" spans="1:54" x14ac:dyDescent="0.3">
      <c r="A811">
        <v>856</v>
      </c>
      <c r="B811" t="s">
        <v>173</v>
      </c>
      <c r="C811">
        <v>423</v>
      </c>
      <c r="E811" s="4">
        <v>109</v>
      </c>
      <c r="F811" t="s">
        <v>173</v>
      </c>
      <c r="G811">
        <v>423</v>
      </c>
      <c r="H811" t="str">
        <f t="shared" si="13"/>
        <v>1</v>
      </c>
      <c r="AX811" t="s">
        <v>173</v>
      </c>
      <c r="AY811">
        <v>423</v>
      </c>
      <c r="AZ811">
        <v>423</v>
      </c>
      <c r="BB811" t="s">
        <v>55</v>
      </c>
    </row>
    <row r="812" spans="1:54" x14ac:dyDescent="0.3">
      <c r="A812">
        <v>857</v>
      </c>
      <c r="B812" t="s">
        <v>173</v>
      </c>
      <c r="C812">
        <v>424</v>
      </c>
      <c r="E812" s="4" t="s">
        <v>202</v>
      </c>
      <c r="F812" t="s">
        <v>173</v>
      </c>
      <c r="G812">
        <v>424</v>
      </c>
      <c r="H812" t="str">
        <f t="shared" si="13"/>
        <v>1</v>
      </c>
      <c r="AX812" t="s">
        <v>173</v>
      </c>
      <c r="AY812">
        <v>424</v>
      </c>
      <c r="AZ812">
        <v>424</v>
      </c>
      <c r="BB812" t="s">
        <v>55</v>
      </c>
    </row>
    <row r="813" spans="1:54" x14ac:dyDescent="0.3">
      <c r="A813">
        <v>858</v>
      </c>
      <c r="B813" t="s">
        <v>173</v>
      </c>
      <c r="C813">
        <v>425</v>
      </c>
      <c r="E813" s="4" t="s">
        <v>202</v>
      </c>
      <c r="F813" t="s">
        <v>173</v>
      </c>
      <c r="G813">
        <v>425</v>
      </c>
      <c r="H813" t="str">
        <f t="shared" si="13"/>
        <v>1</v>
      </c>
      <c r="AX813" t="s">
        <v>173</v>
      </c>
      <c r="AY813">
        <v>425</v>
      </c>
      <c r="AZ813">
        <v>425</v>
      </c>
      <c r="BB813" t="s">
        <v>55</v>
      </c>
    </row>
    <row r="814" spans="1:54" x14ac:dyDescent="0.3">
      <c r="A814">
        <v>859</v>
      </c>
      <c r="B814" t="s">
        <v>173</v>
      </c>
      <c r="C814">
        <v>426</v>
      </c>
      <c r="E814" s="4" t="s">
        <v>202</v>
      </c>
      <c r="F814" t="s">
        <v>173</v>
      </c>
      <c r="G814">
        <v>426</v>
      </c>
      <c r="H814" t="str">
        <f t="shared" si="13"/>
        <v>1</v>
      </c>
      <c r="AX814" t="s">
        <v>173</v>
      </c>
      <c r="AY814">
        <v>426</v>
      </c>
      <c r="AZ814">
        <v>426</v>
      </c>
      <c r="BB814" t="s">
        <v>55</v>
      </c>
    </row>
    <row r="815" spans="1:54" x14ac:dyDescent="0.3">
      <c r="A815">
        <v>860</v>
      </c>
      <c r="B815" t="s">
        <v>173</v>
      </c>
      <c r="C815">
        <v>427</v>
      </c>
      <c r="E815" s="4">
        <v>111</v>
      </c>
      <c r="F815" t="s">
        <v>173</v>
      </c>
      <c r="G815">
        <v>427</v>
      </c>
      <c r="H815" t="str">
        <f t="shared" si="13"/>
        <v>1</v>
      </c>
      <c r="AX815" t="s">
        <v>173</v>
      </c>
      <c r="AY815">
        <v>427</v>
      </c>
      <c r="AZ815">
        <v>427</v>
      </c>
      <c r="BB815" t="s">
        <v>55</v>
      </c>
    </row>
    <row r="816" spans="1:54" x14ac:dyDescent="0.3">
      <c r="A816">
        <v>861</v>
      </c>
      <c r="B816" t="s">
        <v>173</v>
      </c>
      <c r="C816">
        <v>428</v>
      </c>
      <c r="E816" s="4">
        <v>111</v>
      </c>
      <c r="F816" t="s">
        <v>173</v>
      </c>
      <c r="G816">
        <v>428</v>
      </c>
      <c r="H816" t="str">
        <f t="shared" si="13"/>
        <v>1</v>
      </c>
      <c r="AX816" t="s">
        <v>173</v>
      </c>
      <c r="AY816">
        <v>428</v>
      </c>
      <c r="AZ816">
        <v>428</v>
      </c>
      <c r="BB816" t="s">
        <v>55</v>
      </c>
    </row>
    <row r="817" spans="1:54" x14ac:dyDescent="0.3">
      <c r="A817">
        <v>862</v>
      </c>
      <c r="B817" t="s">
        <v>173</v>
      </c>
      <c r="C817">
        <v>429</v>
      </c>
      <c r="E817" s="4" t="s">
        <v>141</v>
      </c>
      <c r="F817" t="s">
        <v>173</v>
      </c>
      <c r="G817">
        <v>429</v>
      </c>
      <c r="H817" t="str">
        <f t="shared" si="13"/>
        <v>1</v>
      </c>
      <c r="AX817" t="s">
        <v>173</v>
      </c>
      <c r="AY817">
        <v>429</v>
      </c>
      <c r="AZ817">
        <v>429</v>
      </c>
      <c r="BB817" t="s">
        <v>55</v>
      </c>
    </row>
    <row r="818" spans="1:54" x14ac:dyDescent="0.3">
      <c r="A818">
        <v>863</v>
      </c>
      <c r="B818" t="s">
        <v>173</v>
      </c>
      <c r="C818">
        <v>430</v>
      </c>
      <c r="E818" s="4" t="s">
        <v>141</v>
      </c>
      <c r="F818" t="s">
        <v>173</v>
      </c>
      <c r="G818">
        <v>430</v>
      </c>
      <c r="H818" t="str">
        <f t="shared" si="13"/>
        <v>1</v>
      </c>
      <c r="AX818" t="s">
        <v>173</v>
      </c>
      <c r="AY818">
        <v>430</v>
      </c>
      <c r="AZ818">
        <v>430</v>
      </c>
      <c r="BB818" t="s">
        <v>55</v>
      </c>
    </row>
    <row r="819" spans="1:54" x14ac:dyDescent="0.3">
      <c r="A819">
        <v>864</v>
      </c>
      <c r="B819" t="s">
        <v>173</v>
      </c>
      <c r="C819">
        <v>431</v>
      </c>
      <c r="E819" s="4" t="s">
        <v>141</v>
      </c>
      <c r="F819" t="s">
        <v>173</v>
      </c>
      <c r="G819">
        <v>431</v>
      </c>
      <c r="H819" t="str">
        <f t="shared" si="13"/>
        <v>1</v>
      </c>
      <c r="AD819" t="s">
        <v>173</v>
      </c>
      <c r="AE819">
        <v>431</v>
      </c>
      <c r="AF819">
        <v>2005</v>
      </c>
      <c r="AG819" t="s">
        <v>141</v>
      </c>
      <c r="AH819" t="s">
        <v>77</v>
      </c>
      <c r="AX819" t="s">
        <v>173</v>
      </c>
      <c r="AY819">
        <v>431</v>
      </c>
      <c r="AZ819">
        <v>431</v>
      </c>
      <c r="BB819" t="s">
        <v>55</v>
      </c>
    </row>
    <row r="820" spans="1:54" x14ac:dyDescent="0.3">
      <c r="A820">
        <v>865</v>
      </c>
      <c r="B820" t="s">
        <v>173</v>
      </c>
      <c r="C820">
        <v>432</v>
      </c>
      <c r="E820" s="4">
        <v>112</v>
      </c>
      <c r="F820" t="s">
        <v>173</v>
      </c>
      <c r="G820">
        <v>432</v>
      </c>
      <c r="H820" t="str">
        <f t="shared" si="13"/>
        <v>1</v>
      </c>
      <c r="AX820" t="s">
        <v>173</v>
      </c>
      <c r="AY820">
        <v>432</v>
      </c>
      <c r="AZ820">
        <v>432</v>
      </c>
      <c r="BB820" t="s">
        <v>55</v>
      </c>
    </row>
    <row r="821" spans="1:54" x14ac:dyDescent="0.3">
      <c r="A821">
        <v>866</v>
      </c>
      <c r="B821" t="s">
        <v>173</v>
      </c>
      <c r="C821">
        <v>433</v>
      </c>
      <c r="E821" s="4" t="s">
        <v>203</v>
      </c>
      <c r="F821" t="s">
        <v>173</v>
      </c>
      <c r="G821">
        <v>433</v>
      </c>
      <c r="H821" t="str">
        <f t="shared" si="13"/>
        <v>1</v>
      </c>
      <c r="AX821" t="s">
        <v>173</v>
      </c>
      <c r="AY821">
        <v>433</v>
      </c>
      <c r="AZ821">
        <v>433</v>
      </c>
      <c r="BB821" t="s">
        <v>55</v>
      </c>
    </row>
    <row r="822" spans="1:54" x14ac:dyDescent="0.3">
      <c r="A822">
        <v>867</v>
      </c>
      <c r="B822" t="s">
        <v>173</v>
      </c>
      <c r="C822">
        <v>434</v>
      </c>
      <c r="E822" s="4" t="s">
        <v>203</v>
      </c>
      <c r="F822" t="s">
        <v>173</v>
      </c>
      <c r="G822">
        <v>434</v>
      </c>
      <c r="H822" t="str">
        <f t="shared" si="13"/>
        <v>1</v>
      </c>
      <c r="AX822" t="s">
        <v>173</v>
      </c>
      <c r="AY822">
        <v>434</v>
      </c>
      <c r="AZ822">
        <v>434</v>
      </c>
      <c r="BB822" t="s">
        <v>55</v>
      </c>
    </row>
    <row r="823" spans="1:54" x14ac:dyDescent="0.3">
      <c r="A823">
        <v>868</v>
      </c>
      <c r="B823" t="s">
        <v>173</v>
      </c>
      <c r="C823">
        <v>435</v>
      </c>
      <c r="E823" s="4" t="s">
        <v>203</v>
      </c>
      <c r="F823" t="s">
        <v>173</v>
      </c>
      <c r="G823">
        <v>435</v>
      </c>
      <c r="H823" t="str">
        <f t="shared" si="13"/>
        <v>1</v>
      </c>
      <c r="AX823" t="s">
        <v>173</v>
      </c>
      <c r="AY823">
        <v>435</v>
      </c>
      <c r="AZ823">
        <v>435</v>
      </c>
      <c r="BB823" t="s">
        <v>55</v>
      </c>
    </row>
    <row r="824" spans="1:54" x14ac:dyDescent="0.3">
      <c r="A824">
        <v>869</v>
      </c>
      <c r="B824" t="s">
        <v>173</v>
      </c>
      <c r="C824">
        <v>436</v>
      </c>
      <c r="E824" s="4">
        <v>113</v>
      </c>
      <c r="F824" t="s">
        <v>173</v>
      </c>
      <c r="G824">
        <v>436</v>
      </c>
      <c r="H824" t="str">
        <f t="shared" si="13"/>
        <v>1</v>
      </c>
      <c r="AX824" t="s">
        <v>173</v>
      </c>
      <c r="AY824">
        <v>436</v>
      </c>
      <c r="AZ824">
        <v>436</v>
      </c>
      <c r="BB824" t="s">
        <v>55</v>
      </c>
    </row>
    <row r="825" spans="1:54" x14ac:dyDescent="0.3">
      <c r="A825">
        <v>870</v>
      </c>
      <c r="B825" t="s">
        <v>173</v>
      </c>
      <c r="C825">
        <v>437</v>
      </c>
      <c r="E825" s="4">
        <v>113</v>
      </c>
      <c r="F825" t="s">
        <v>173</v>
      </c>
      <c r="G825">
        <v>437</v>
      </c>
      <c r="H825" t="str">
        <f t="shared" si="13"/>
        <v>1</v>
      </c>
      <c r="AX825" t="s">
        <v>173</v>
      </c>
      <c r="AY825">
        <v>437</v>
      </c>
      <c r="AZ825">
        <v>437</v>
      </c>
      <c r="BB825" t="s">
        <v>55</v>
      </c>
    </row>
    <row r="826" spans="1:54" x14ac:dyDescent="0.3">
      <c r="A826">
        <v>871</v>
      </c>
      <c r="B826" t="s">
        <v>173</v>
      </c>
      <c r="C826">
        <v>438</v>
      </c>
      <c r="E826" s="4" t="s">
        <v>204</v>
      </c>
      <c r="F826" t="s">
        <v>173</v>
      </c>
      <c r="G826">
        <v>438</v>
      </c>
      <c r="H826" t="str">
        <f t="shared" si="13"/>
        <v>1</v>
      </c>
      <c r="AX826" t="s">
        <v>173</v>
      </c>
      <c r="AY826">
        <v>438</v>
      </c>
      <c r="AZ826">
        <v>438</v>
      </c>
      <c r="BB826" t="s">
        <v>55</v>
      </c>
    </row>
    <row r="827" spans="1:54" x14ac:dyDescent="0.3">
      <c r="A827">
        <v>872</v>
      </c>
      <c r="B827" t="s">
        <v>173</v>
      </c>
      <c r="C827">
        <v>439</v>
      </c>
      <c r="E827" s="4" t="s">
        <v>204</v>
      </c>
      <c r="F827" t="s">
        <v>173</v>
      </c>
      <c r="G827">
        <v>439</v>
      </c>
      <c r="H827" t="str">
        <f t="shared" si="13"/>
        <v>1</v>
      </c>
      <c r="AX827" t="s">
        <v>173</v>
      </c>
      <c r="AY827">
        <v>439</v>
      </c>
      <c r="AZ827">
        <v>439</v>
      </c>
      <c r="BB827" t="s">
        <v>55</v>
      </c>
    </row>
    <row r="828" spans="1:54" x14ac:dyDescent="0.3">
      <c r="A828">
        <v>873</v>
      </c>
      <c r="B828" t="s">
        <v>173</v>
      </c>
      <c r="C828">
        <v>440</v>
      </c>
      <c r="E828" s="4" t="s">
        <v>204</v>
      </c>
      <c r="F828" t="s">
        <v>173</v>
      </c>
      <c r="G828">
        <v>440</v>
      </c>
      <c r="H828" t="str">
        <f t="shared" si="13"/>
        <v>1</v>
      </c>
      <c r="AX828" t="s">
        <v>173</v>
      </c>
      <c r="AY828">
        <v>440</v>
      </c>
      <c r="AZ828">
        <v>440</v>
      </c>
      <c r="BB828" t="s">
        <v>55</v>
      </c>
    </row>
    <row r="829" spans="1:54" x14ac:dyDescent="0.3">
      <c r="A829">
        <v>874</v>
      </c>
      <c r="B829" t="s">
        <v>173</v>
      </c>
      <c r="C829">
        <v>441</v>
      </c>
      <c r="E829" s="4">
        <v>114</v>
      </c>
      <c r="F829" t="s">
        <v>173</v>
      </c>
      <c r="G829">
        <v>441</v>
      </c>
      <c r="H829" t="str">
        <f t="shared" si="13"/>
        <v>1</v>
      </c>
      <c r="AX829" t="s">
        <v>173</v>
      </c>
      <c r="AY829">
        <v>441</v>
      </c>
      <c r="AZ829">
        <v>441</v>
      </c>
      <c r="BB829" t="s">
        <v>55</v>
      </c>
    </row>
    <row r="830" spans="1:54" x14ac:dyDescent="0.3">
      <c r="A830">
        <v>875</v>
      </c>
      <c r="B830" t="s">
        <v>173</v>
      </c>
      <c r="C830">
        <v>442</v>
      </c>
      <c r="E830" s="4">
        <v>114</v>
      </c>
      <c r="F830" t="s">
        <v>173</v>
      </c>
      <c r="G830">
        <v>442</v>
      </c>
      <c r="H830" t="str">
        <f t="shared" si="13"/>
        <v>1</v>
      </c>
      <c r="AX830" t="s">
        <v>173</v>
      </c>
      <c r="AY830">
        <v>442</v>
      </c>
      <c r="AZ830">
        <v>442</v>
      </c>
      <c r="BB830" t="s">
        <v>55</v>
      </c>
    </row>
    <row r="831" spans="1:54" x14ac:dyDescent="0.3">
      <c r="A831">
        <v>876</v>
      </c>
      <c r="B831" t="s">
        <v>173</v>
      </c>
      <c r="C831">
        <v>443</v>
      </c>
      <c r="E831" s="4" t="s">
        <v>142</v>
      </c>
      <c r="F831" t="s">
        <v>173</v>
      </c>
      <c r="G831">
        <v>443</v>
      </c>
      <c r="H831" t="str">
        <f t="shared" si="13"/>
        <v>1</v>
      </c>
      <c r="AX831" t="s">
        <v>173</v>
      </c>
      <c r="AY831">
        <v>443</v>
      </c>
      <c r="AZ831">
        <v>443</v>
      </c>
      <c r="BB831" t="s">
        <v>55</v>
      </c>
    </row>
    <row r="832" spans="1:54" x14ac:dyDescent="0.3">
      <c r="A832">
        <v>877</v>
      </c>
      <c r="B832" t="s">
        <v>173</v>
      </c>
      <c r="C832">
        <v>444</v>
      </c>
      <c r="E832" s="4" t="s">
        <v>142</v>
      </c>
      <c r="F832" t="s">
        <v>173</v>
      </c>
      <c r="G832">
        <v>444</v>
      </c>
      <c r="H832" t="str">
        <f t="shared" si="13"/>
        <v>1</v>
      </c>
      <c r="AX832" t="s">
        <v>173</v>
      </c>
      <c r="AY832">
        <v>444</v>
      </c>
      <c r="AZ832">
        <v>444</v>
      </c>
      <c r="BB832" t="s">
        <v>55</v>
      </c>
    </row>
    <row r="833" spans="1:54" x14ac:dyDescent="0.3">
      <c r="A833">
        <v>878</v>
      </c>
      <c r="B833" t="s">
        <v>173</v>
      </c>
      <c r="C833">
        <v>445</v>
      </c>
      <c r="E833" s="4">
        <v>115</v>
      </c>
      <c r="F833" t="s">
        <v>173</v>
      </c>
      <c r="G833">
        <v>445</v>
      </c>
      <c r="H833" t="str">
        <f t="shared" si="13"/>
        <v>1</v>
      </c>
      <c r="AX833" t="s">
        <v>173</v>
      </c>
      <c r="AY833">
        <v>445</v>
      </c>
      <c r="AZ833">
        <v>445</v>
      </c>
      <c r="BB833" t="s">
        <v>55</v>
      </c>
    </row>
    <row r="834" spans="1:54" x14ac:dyDescent="0.3">
      <c r="A834">
        <v>879</v>
      </c>
      <c r="B834" t="s">
        <v>173</v>
      </c>
      <c r="C834">
        <v>446</v>
      </c>
      <c r="E834" s="4">
        <v>115</v>
      </c>
      <c r="F834" t="s">
        <v>173</v>
      </c>
      <c r="G834">
        <v>446</v>
      </c>
      <c r="H834" t="str">
        <f t="shared" si="13"/>
        <v>1</v>
      </c>
      <c r="AX834" t="s">
        <v>173</v>
      </c>
      <c r="AY834">
        <v>446</v>
      </c>
      <c r="AZ834">
        <v>446</v>
      </c>
      <c r="BB834" t="s">
        <v>55</v>
      </c>
    </row>
    <row r="835" spans="1:54" x14ac:dyDescent="0.3">
      <c r="A835">
        <v>880</v>
      </c>
      <c r="B835" t="s">
        <v>173</v>
      </c>
      <c r="C835">
        <v>447</v>
      </c>
      <c r="E835" s="4">
        <v>115</v>
      </c>
      <c r="F835" t="s">
        <v>173</v>
      </c>
      <c r="G835">
        <v>447</v>
      </c>
      <c r="H835" t="str">
        <f t="shared" si="13"/>
        <v>1</v>
      </c>
      <c r="AX835" t="s">
        <v>173</v>
      </c>
      <c r="AY835">
        <v>447</v>
      </c>
      <c r="AZ835">
        <v>447</v>
      </c>
      <c r="BB835" t="s">
        <v>55</v>
      </c>
    </row>
    <row r="836" spans="1:54" x14ac:dyDescent="0.3">
      <c r="A836">
        <v>881</v>
      </c>
      <c r="B836" t="s">
        <v>173</v>
      </c>
      <c r="C836">
        <v>448</v>
      </c>
      <c r="E836" s="4">
        <v>115</v>
      </c>
      <c r="F836" t="s">
        <v>173</v>
      </c>
      <c r="G836">
        <v>448</v>
      </c>
      <c r="H836" t="str">
        <f t="shared" si="13"/>
        <v>1</v>
      </c>
      <c r="AX836" t="s">
        <v>173</v>
      </c>
      <c r="AY836">
        <v>448</v>
      </c>
      <c r="AZ836">
        <v>448</v>
      </c>
      <c r="BB836" t="s">
        <v>55</v>
      </c>
    </row>
    <row r="837" spans="1:54" x14ac:dyDescent="0.3">
      <c r="A837">
        <v>882</v>
      </c>
      <c r="B837" t="s">
        <v>173</v>
      </c>
      <c r="C837">
        <v>449</v>
      </c>
      <c r="E837" s="4" t="s">
        <v>143</v>
      </c>
      <c r="F837" t="s">
        <v>173</v>
      </c>
      <c r="G837">
        <v>449</v>
      </c>
      <c r="H837" t="str">
        <f t="shared" si="13"/>
        <v>1</v>
      </c>
      <c r="AX837" t="s">
        <v>173</v>
      </c>
      <c r="AY837">
        <v>449</v>
      </c>
      <c r="AZ837">
        <v>449</v>
      </c>
      <c r="BB837" t="s">
        <v>55</v>
      </c>
    </row>
    <row r="838" spans="1:54" x14ac:dyDescent="0.3">
      <c r="A838">
        <v>883</v>
      </c>
      <c r="B838" t="s">
        <v>173</v>
      </c>
      <c r="C838">
        <v>450</v>
      </c>
      <c r="E838" s="4" t="s">
        <v>143</v>
      </c>
      <c r="F838" t="s">
        <v>173</v>
      </c>
      <c r="G838">
        <v>450</v>
      </c>
      <c r="H838" t="str">
        <f t="shared" si="13"/>
        <v>1</v>
      </c>
      <c r="AX838" t="s">
        <v>173</v>
      </c>
      <c r="AY838">
        <v>450</v>
      </c>
      <c r="AZ838">
        <v>450</v>
      </c>
      <c r="BB838" t="s">
        <v>55</v>
      </c>
    </row>
    <row r="839" spans="1:54" x14ac:dyDescent="0.3">
      <c r="A839">
        <v>884</v>
      </c>
      <c r="B839" t="s">
        <v>173</v>
      </c>
      <c r="C839">
        <v>451</v>
      </c>
      <c r="E839" s="4">
        <v>116</v>
      </c>
      <c r="F839" t="s">
        <v>173</v>
      </c>
      <c r="G839">
        <v>451</v>
      </c>
      <c r="H839" t="str">
        <f t="shared" si="13"/>
        <v>1</v>
      </c>
      <c r="AX839" t="s">
        <v>173</v>
      </c>
      <c r="AY839">
        <v>451</v>
      </c>
      <c r="AZ839">
        <v>451</v>
      </c>
      <c r="BB839" t="s">
        <v>55</v>
      </c>
    </row>
    <row r="840" spans="1:54" x14ac:dyDescent="0.3">
      <c r="A840">
        <v>885</v>
      </c>
      <c r="B840" t="s">
        <v>173</v>
      </c>
      <c r="C840">
        <v>452</v>
      </c>
      <c r="E840" s="4">
        <v>116</v>
      </c>
      <c r="F840" t="s">
        <v>173</v>
      </c>
      <c r="G840">
        <v>452</v>
      </c>
      <c r="H840" t="str">
        <f t="shared" si="13"/>
        <v>1</v>
      </c>
      <c r="AX840" t="s">
        <v>173</v>
      </c>
      <c r="AY840">
        <v>452</v>
      </c>
      <c r="AZ840">
        <v>452</v>
      </c>
      <c r="BB840" t="s">
        <v>55</v>
      </c>
    </row>
    <row r="841" spans="1:54" x14ac:dyDescent="0.3">
      <c r="A841">
        <v>886</v>
      </c>
      <c r="B841" t="s">
        <v>173</v>
      </c>
      <c r="C841">
        <v>453</v>
      </c>
      <c r="E841" s="4" t="s">
        <v>144</v>
      </c>
      <c r="F841" t="s">
        <v>173</v>
      </c>
      <c r="G841">
        <v>453</v>
      </c>
      <c r="H841" t="str">
        <f t="shared" si="13"/>
        <v>1</v>
      </c>
      <c r="AX841" t="s">
        <v>173</v>
      </c>
      <c r="AY841">
        <v>453</v>
      </c>
      <c r="AZ841">
        <v>453</v>
      </c>
      <c r="BB841" t="s">
        <v>55</v>
      </c>
    </row>
    <row r="842" spans="1:54" x14ac:dyDescent="0.3">
      <c r="A842">
        <v>887</v>
      </c>
      <c r="B842" t="s">
        <v>173</v>
      </c>
      <c r="C842">
        <v>454</v>
      </c>
      <c r="E842" s="4">
        <v>117</v>
      </c>
      <c r="F842" t="s">
        <v>173</v>
      </c>
      <c r="G842">
        <v>454</v>
      </c>
      <c r="H842" t="str">
        <f t="shared" si="13"/>
        <v>1</v>
      </c>
      <c r="AX842" t="s">
        <v>173</v>
      </c>
      <c r="AY842">
        <v>454</v>
      </c>
      <c r="AZ842">
        <v>454</v>
      </c>
      <c r="BB842" t="s">
        <v>55</v>
      </c>
    </row>
    <row r="843" spans="1:54" x14ac:dyDescent="0.3">
      <c r="A843">
        <v>888</v>
      </c>
      <c r="B843" t="s">
        <v>173</v>
      </c>
      <c r="C843">
        <v>455</v>
      </c>
      <c r="E843" s="4">
        <v>117</v>
      </c>
      <c r="F843" t="s">
        <v>173</v>
      </c>
      <c r="G843">
        <v>455</v>
      </c>
      <c r="H843" t="str">
        <f t="shared" si="13"/>
        <v>1</v>
      </c>
      <c r="AX843" t="s">
        <v>173</v>
      </c>
      <c r="AY843">
        <v>455</v>
      </c>
      <c r="AZ843">
        <v>455</v>
      </c>
      <c r="BB843" t="s">
        <v>55</v>
      </c>
    </row>
    <row r="844" spans="1:54" x14ac:dyDescent="0.3">
      <c r="A844">
        <v>889</v>
      </c>
      <c r="B844" t="s">
        <v>173</v>
      </c>
      <c r="C844">
        <v>456</v>
      </c>
      <c r="E844" s="4">
        <v>117</v>
      </c>
      <c r="F844" t="s">
        <v>173</v>
      </c>
      <c r="G844">
        <v>456</v>
      </c>
      <c r="H844" t="str">
        <f t="shared" si="13"/>
        <v>1</v>
      </c>
      <c r="Y844" t="s">
        <v>173</v>
      </c>
      <c r="Z844">
        <v>456</v>
      </c>
      <c r="AA844">
        <v>836</v>
      </c>
      <c r="AB844">
        <v>117</v>
      </c>
      <c r="AC844" t="s">
        <v>183</v>
      </c>
      <c r="AX844" t="s">
        <v>173</v>
      </c>
      <c r="AY844">
        <v>456</v>
      </c>
      <c r="AZ844">
        <v>456</v>
      </c>
      <c r="BB844" t="s">
        <v>55</v>
      </c>
    </row>
    <row r="845" spans="1:54" x14ac:dyDescent="0.3">
      <c r="A845">
        <v>890</v>
      </c>
      <c r="B845" t="s">
        <v>173</v>
      </c>
      <c r="C845">
        <v>457</v>
      </c>
      <c r="E845" s="4">
        <v>117</v>
      </c>
      <c r="F845" t="s">
        <v>173</v>
      </c>
      <c r="G845">
        <v>457</v>
      </c>
      <c r="H845" t="str">
        <f t="shared" si="13"/>
        <v>1</v>
      </c>
      <c r="Y845" t="s">
        <v>173</v>
      </c>
      <c r="Z845">
        <v>457</v>
      </c>
      <c r="AA845">
        <v>837</v>
      </c>
      <c r="AB845">
        <v>117</v>
      </c>
      <c r="AC845" t="s">
        <v>183</v>
      </c>
      <c r="AX845" t="s">
        <v>173</v>
      </c>
      <c r="AY845">
        <v>457</v>
      </c>
      <c r="AZ845">
        <v>457</v>
      </c>
      <c r="BB845" t="s">
        <v>55</v>
      </c>
    </row>
    <row r="846" spans="1:54" x14ac:dyDescent="0.3">
      <c r="A846">
        <v>891</v>
      </c>
      <c r="B846" t="s">
        <v>173</v>
      </c>
      <c r="C846">
        <v>458</v>
      </c>
      <c r="E846" s="4" t="s">
        <v>205</v>
      </c>
      <c r="F846" t="s">
        <v>173</v>
      </c>
      <c r="G846">
        <v>458</v>
      </c>
      <c r="H846" t="str">
        <f t="shared" si="13"/>
        <v>1</v>
      </c>
      <c r="AX846" t="s">
        <v>173</v>
      </c>
      <c r="AY846">
        <v>458</v>
      </c>
      <c r="AZ846">
        <v>458</v>
      </c>
      <c r="BB846" t="s">
        <v>55</v>
      </c>
    </row>
    <row r="847" spans="1:54" x14ac:dyDescent="0.3">
      <c r="A847">
        <v>892</v>
      </c>
      <c r="B847" t="s">
        <v>173</v>
      </c>
      <c r="C847">
        <v>459</v>
      </c>
      <c r="E847" s="4" t="s">
        <v>205</v>
      </c>
      <c r="F847" t="s">
        <v>173</v>
      </c>
      <c r="G847">
        <v>459</v>
      </c>
      <c r="H847" t="str">
        <f t="shared" si="13"/>
        <v>1</v>
      </c>
      <c r="AI847" t="s">
        <v>173</v>
      </c>
      <c r="AJ847">
        <v>459</v>
      </c>
      <c r="AK847">
        <v>423</v>
      </c>
      <c r="AL847" t="s">
        <v>205</v>
      </c>
      <c r="AM847" t="s">
        <v>61</v>
      </c>
      <c r="AX847" t="s">
        <v>173</v>
      </c>
      <c r="AY847">
        <v>459</v>
      </c>
      <c r="AZ847">
        <v>459</v>
      </c>
      <c r="BB847" t="s">
        <v>55</v>
      </c>
    </row>
    <row r="848" spans="1:54" x14ac:dyDescent="0.3">
      <c r="A848">
        <v>893</v>
      </c>
      <c r="B848" t="s">
        <v>173</v>
      </c>
      <c r="C848">
        <v>460</v>
      </c>
      <c r="E848" s="4">
        <v>118</v>
      </c>
      <c r="F848" t="s">
        <v>173</v>
      </c>
      <c r="G848">
        <v>460</v>
      </c>
      <c r="H848" t="str">
        <f t="shared" si="13"/>
        <v>1</v>
      </c>
      <c r="AI848" t="s">
        <v>173</v>
      </c>
      <c r="AJ848">
        <v>460</v>
      </c>
      <c r="AK848">
        <v>424</v>
      </c>
      <c r="AL848">
        <v>118</v>
      </c>
      <c r="AM848" t="s">
        <v>61</v>
      </c>
      <c r="AX848" t="s">
        <v>173</v>
      </c>
      <c r="AY848">
        <v>460</v>
      </c>
      <c r="AZ848">
        <v>460</v>
      </c>
      <c r="BB848" t="s">
        <v>55</v>
      </c>
    </row>
    <row r="849" spans="1:54" x14ac:dyDescent="0.3">
      <c r="A849">
        <v>894</v>
      </c>
      <c r="B849" t="s">
        <v>173</v>
      </c>
      <c r="C849">
        <v>461</v>
      </c>
      <c r="E849" s="4">
        <v>118</v>
      </c>
      <c r="F849" t="s">
        <v>173</v>
      </c>
      <c r="G849">
        <v>461</v>
      </c>
      <c r="H849" t="str">
        <f t="shared" si="13"/>
        <v>1</v>
      </c>
      <c r="AX849" t="s">
        <v>173</v>
      </c>
      <c r="AY849">
        <v>461</v>
      </c>
      <c r="AZ849">
        <v>461</v>
      </c>
      <c r="BB849" t="s">
        <v>55</v>
      </c>
    </row>
    <row r="850" spans="1:54" x14ac:dyDescent="0.3">
      <c r="A850">
        <v>895</v>
      </c>
      <c r="B850" t="s">
        <v>173</v>
      </c>
      <c r="C850">
        <v>462</v>
      </c>
      <c r="E850" s="4">
        <v>118</v>
      </c>
      <c r="F850" t="s">
        <v>173</v>
      </c>
      <c r="G850">
        <v>462</v>
      </c>
      <c r="H850" t="str">
        <f t="shared" si="13"/>
        <v>1</v>
      </c>
      <c r="AX850" t="s">
        <v>173</v>
      </c>
      <c r="AY850">
        <v>462</v>
      </c>
      <c r="AZ850">
        <v>462</v>
      </c>
      <c r="BB850" t="s">
        <v>55</v>
      </c>
    </row>
    <row r="851" spans="1:54" x14ac:dyDescent="0.3">
      <c r="A851">
        <v>896</v>
      </c>
      <c r="B851" t="s">
        <v>173</v>
      </c>
      <c r="C851">
        <v>463</v>
      </c>
      <c r="E851" s="4" t="s">
        <v>206</v>
      </c>
      <c r="F851" t="s">
        <v>173</v>
      </c>
      <c r="G851">
        <v>463</v>
      </c>
      <c r="H851" t="str">
        <f t="shared" si="13"/>
        <v>1</v>
      </c>
      <c r="AX851" t="s">
        <v>173</v>
      </c>
      <c r="AY851">
        <v>463</v>
      </c>
      <c r="AZ851">
        <v>463</v>
      </c>
      <c r="BB851" t="s">
        <v>55</v>
      </c>
    </row>
    <row r="852" spans="1:54" x14ac:dyDescent="0.3">
      <c r="A852">
        <v>897</v>
      </c>
      <c r="B852" t="s">
        <v>173</v>
      </c>
      <c r="C852">
        <v>464</v>
      </c>
      <c r="E852" s="4" t="s">
        <v>206</v>
      </c>
      <c r="F852" t="s">
        <v>173</v>
      </c>
      <c r="G852">
        <v>464</v>
      </c>
      <c r="H852" t="str">
        <f t="shared" ref="H852:H915" si="14">IF(C853=C852+1,"1","0")</f>
        <v>1</v>
      </c>
      <c r="AX852" t="s">
        <v>173</v>
      </c>
      <c r="AY852">
        <v>464</v>
      </c>
      <c r="AZ852">
        <v>464</v>
      </c>
      <c r="BB852" t="s">
        <v>55</v>
      </c>
    </row>
    <row r="853" spans="1:54" x14ac:dyDescent="0.3">
      <c r="A853">
        <v>898</v>
      </c>
      <c r="B853" t="s">
        <v>173</v>
      </c>
      <c r="C853">
        <v>465</v>
      </c>
      <c r="E853" s="4">
        <v>119</v>
      </c>
      <c r="F853" t="s">
        <v>173</v>
      </c>
      <c r="G853">
        <v>465</v>
      </c>
      <c r="H853" t="str">
        <f t="shared" si="14"/>
        <v>1</v>
      </c>
      <c r="AX853" t="s">
        <v>173</v>
      </c>
      <c r="AY853">
        <v>465</v>
      </c>
      <c r="AZ853">
        <v>465</v>
      </c>
      <c r="BB853" t="s">
        <v>55</v>
      </c>
    </row>
    <row r="854" spans="1:54" x14ac:dyDescent="0.3">
      <c r="A854">
        <v>899</v>
      </c>
      <c r="B854" t="s">
        <v>173</v>
      </c>
      <c r="C854">
        <v>466</v>
      </c>
      <c r="E854" s="4">
        <v>119</v>
      </c>
      <c r="F854" t="s">
        <v>173</v>
      </c>
      <c r="G854">
        <v>466</v>
      </c>
      <c r="H854" t="str">
        <f t="shared" si="14"/>
        <v>1</v>
      </c>
      <c r="AX854" t="s">
        <v>173</v>
      </c>
      <c r="AY854">
        <v>466</v>
      </c>
      <c r="AZ854">
        <v>466</v>
      </c>
      <c r="BB854" t="s">
        <v>55</v>
      </c>
    </row>
    <row r="855" spans="1:54" x14ac:dyDescent="0.3">
      <c r="A855">
        <v>900</v>
      </c>
      <c r="B855" t="s">
        <v>173</v>
      </c>
      <c r="C855">
        <v>467</v>
      </c>
      <c r="E855" s="4">
        <v>119</v>
      </c>
      <c r="F855" t="s">
        <v>173</v>
      </c>
      <c r="G855">
        <v>467</v>
      </c>
      <c r="H855" t="str">
        <f t="shared" si="14"/>
        <v>1</v>
      </c>
      <c r="AX855" t="s">
        <v>173</v>
      </c>
      <c r="AY855">
        <v>467</v>
      </c>
      <c r="AZ855">
        <v>467</v>
      </c>
      <c r="BB855" t="s">
        <v>55</v>
      </c>
    </row>
    <row r="856" spans="1:54" x14ac:dyDescent="0.3">
      <c r="A856">
        <v>901</v>
      </c>
      <c r="B856" t="s">
        <v>173</v>
      </c>
      <c r="C856">
        <v>468</v>
      </c>
      <c r="E856" s="4" t="s">
        <v>145</v>
      </c>
      <c r="F856" t="s">
        <v>173</v>
      </c>
      <c r="G856">
        <v>468</v>
      </c>
      <c r="H856" t="str">
        <f t="shared" si="14"/>
        <v>1</v>
      </c>
      <c r="AD856" t="s">
        <v>173</v>
      </c>
      <c r="AE856">
        <v>468</v>
      </c>
      <c r="AF856">
        <v>2006</v>
      </c>
      <c r="AG856" t="s">
        <v>145</v>
      </c>
      <c r="AH856" t="s">
        <v>77</v>
      </c>
      <c r="AX856" t="s">
        <v>173</v>
      </c>
      <c r="AY856">
        <v>468</v>
      </c>
      <c r="AZ856">
        <v>468</v>
      </c>
      <c r="BB856" t="s">
        <v>55</v>
      </c>
    </row>
    <row r="857" spans="1:54" x14ac:dyDescent="0.3">
      <c r="A857">
        <v>902</v>
      </c>
      <c r="B857" t="s">
        <v>173</v>
      </c>
      <c r="C857">
        <v>469</v>
      </c>
      <c r="E857" s="4" t="s">
        <v>145</v>
      </c>
      <c r="F857" t="s">
        <v>173</v>
      </c>
      <c r="G857">
        <v>469</v>
      </c>
      <c r="H857" t="str">
        <f t="shared" si="14"/>
        <v>1</v>
      </c>
      <c r="AX857" t="s">
        <v>173</v>
      </c>
      <c r="AY857">
        <v>469</v>
      </c>
      <c r="AZ857">
        <v>469</v>
      </c>
      <c r="BB857" t="s">
        <v>55</v>
      </c>
    </row>
    <row r="858" spans="1:54" x14ac:dyDescent="0.3">
      <c r="A858">
        <v>903</v>
      </c>
      <c r="B858" t="s">
        <v>173</v>
      </c>
      <c r="C858">
        <v>470</v>
      </c>
      <c r="E858" s="4" t="s">
        <v>145</v>
      </c>
      <c r="F858" t="s">
        <v>173</v>
      </c>
      <c r="G858">
        <v>470</v>
      </c>
      <c r="H858" t="str">
        <f t="shared" si="14"/>
        <v>1</v>
      </c>
      <c r="AX858" t="s">
        <v>173</v>
      </c>
      <c r="AY858">
        <v>470</v>
      </c>
      <c r="AZ858">
        <v>470</v>
      </c>
      <c r="BB858" t="s">
        <v>55</v>
      </c>
    </row>
    <row r="859" spans="1:54" x14ac:dyDescent="0.3">
      <c r="A859">
        <v>904</v>
      </c>
      <c r="B859" t="s">
        <v>173</v>
      </c>
      <c r="C859">
        <v>471</v>
      </c>
      <c r="E859" s="4">
        <v>121</v>
      </c>
      <c r="F859" t="s">
        <v>173</v>
      </c>
      <c r="G859">
        <v>471</v>
      </c>
      <c r="H859" t="str">
        <f t="shared" si="14"/>
        <v>1</v>
      </c>
      <c r="AX859" t="s">
        <v>173</v>
      </c>
      <c r="AY859">
        <v>471</v>
      </c>
      <c r="AZ859">
        <v>471</v>
      </c>
      <c r="BB859" t="s">
        <v>55</v>
      </c>
    </row>
    <row r="860" spans="1:54" x14ac:dyDescent="0.3">
      <c r="A860">
        <v>905</v>
      </c>
      <c r="B860" t="s">
        <v>173</v>
      </c>
      <c r="C860">
        <v>472</v>
      </c>
      <c r="E860" s="4">
        <v>121</v>
      </c>
      <c r="F860" t="s">
        <v>173</v>
      </c>
      <c r="G860">
        <v>472</v>
      </c>
      <c r="H860" t="str">
        <f t="shared" si="14"/>
        <v>1</v>
      </c>
      <c r="AX860" t="s">
        <v>173</v>
      </c>
      <c r="AY860">
        <v>472</v>
      </c>
      <c r="AZ860">
        <v>472</v>
      </c>
      <c r="BB860" t="s">
        <v>55</v>
      </c>
    </row>
    <row r="861" spans="1:54" x14ac:dyDescent="0.3">
      <c r="A861">
        <v>906</v>
      </c>
      <c r="B861" t="s">
        <v>173</v>
      </c>
      <c r="C861">
        <v>473</v>
      </c>
      <c r="E861" s="4" t="s">
        <v>147</v>
      </c>
      <c r="F861" t="s">
        <v>173</v>
      </c>
      <c r="G861">
        <v>473</v>
      </c>
      <c r="H861" t="str">
        <f t="shared" si="14"/>
        <v>1</v>
      </c>
      <c r="AX861" t="s">
        <v>173</v>
      </c>
      <c r="AY861">
        <v>473</v>
      </c>
      <c r="AZ861">
        <v>473</v>
      </c>
      <c r="BB861" t="s">
        <v>55</v>
      </c>
    </row>
    <row r="862" spans="1:54" x14ac:dyDescent="0.3">
      <c r="A862">
        <v>907</v>
      </c>
      <c r="B862" t="s">
        <v>173</v>
      </c>
      <c r="C862">
        <v>474</v>
      </c>
      <c r="E862" s="4" t="s">
        <v>147</v>
      </c>
      <c r="F862" t="s">
        <v>173</v>
      </c>
      <c r="G862">
        <v>474</v>
      </c>
      <c r="H862" t="str">
        <f t="shared" si="14"/>
        <v>1</v>
      </c>
      <c r="AX862" t="s">
        <v>173</v>
      </c>
      <c r="AY862">
        <v>474</v>
      </c>
      <c r="AZ862">
        <v>474</v>
      </c>
      <c r="BB862" t="s">
        <v>55</v>
      </c>
    </row>
    <row r="863" spans="1:54" x14ac:dyDescent="0.3">
      <c r="A863">
        <v>908</v>
      </c>
      <c r="B863" t="s">
        <v>173</v>
      </c>
      <c r="C863">
        <v>475</v>
      </c>
      <c r="E863" s="4" t="s">
        <v>147</v>
      </c>
      <c r="F863" t="s">
        <v>173</v>
      </c>
      <c r="G863">
        <v>475</v>
      </c>
      <c r="H863" t="str">
        <f t="shared" si="14"/>
        <v>1</v>
      </c>
      <c r="AX863" t="s">
        <v>173</v>
      </c>
      <c r="AY863">
        <v>475</v>
      </c>
      <c r="AZ863">
        <v>475</v>
      </c>
      <c r="BB863" t="s">
        <v>55</v>
      </c>
    </row>
    <row r="864" spans="1:54" x14ac:dyDescent="0.3">
      <c r="A864">
        <v>909</v>
      </c>
      <c r="B864" t="s">
        <v>173</v>
      </c>
      <c r="C864">
        <v>476</v>
      </c>
      <c r="E864" s="4">
        <v>122</v>
      </c>
      <c r="F864" t="s">
        <v>173</v>
      </c>
      <c r="G864">
        <v>476</v>
      </c>
      <c r="H864" t="str">
        <f t="shared" si="14"/>
        <v>1</v>
      </c>
      <c r="AX864" t="s">
        <v>173</v>
      </c>
      <c r="AY864">
        <v>476</v>
      </c>
      <c r="AZ864">
        <v>476</v>
      </c>
      <c r="BB864" t="s">
        <v>55</v>
      </c>
    </row>
    <row r="865" spans="1:54" x14ac:dyDescent="0.3">
      <c r="A865">
        <v>910</v>
      </c>
      <c r="B865" t="s">
        <v>173</v>
      </c>
      <c r="C865">
        <v>477</v>
      </c>
      <c r="E865" s="4" t="s">
        <v>148</v>
      </c>
      <c r="F865" t="s">
        <v>173</v>
      </c>
      <c r="G865">
        <v>477</v>
      </c>
      <c r="H865" t="str">
        <f t="shared" si="14"/>
        <v>1</v>
      </c>
      <c r="AX865" t="s">
        <v>173</v>
      </c>
      <c r="AY865">
        <v>477</v>
      </c>
      <c r="AZ865">
        <v>477</v>
      </c>
      <c r="BB865" t="s">
        <v>55</v>
      </c>
    </row>
    <row r="866" spans="1:54" x14ac:dyDescent="0.3">
      <c r="A866">
        <v>911</v>
      </c>
      <c r="B866" t="s">
        <v>173</v>
      </c>
      <c r="C866">
        <v>478</v>
      </c>
      <c r="E866" s="4">
        <v>123</v>
      </c>
      <c r="F866" t="s">
        <v>173</v>
      </c>
      <c r="G866">
        <v>478</v>
      </c>
      <c r="H866" t="str">
        <f t="shared" si="14"/>
        <v>1</v>
      </c>
      <c r="AX866" t="s">
        <v>173</v>
      </c>
      <c r="AY866">
        <v>478</v>
      </c>
      <c r="AZ866">
        <v>478</v>
      </c>
      <c r="BB866" t="s">
        <v>55</v>
      </c>
    </row>
    <row r="867" spans="1:54" x14ac:dyDescent="0.3">
      <c r="A867">
        <v>912</v>
      </c>
      <c r="B867" t="s">
        <v>173</v>
      </c>
      <c r="C867">
        <v>479</v>
      </c>
      <c r="E867" s="4">
        <v>123</v>
      </c>
      <c r="F867" t="s">
        <v>173</v>
      </c>
      <c r="G867">
        <v>479</v>
      </c>
      <c r="H867" t="str">
        <f t="shared" si="14"/>
        <v>1</v>
      </c>
      <c r="AX867" t="s">
        <v>173</v>
      </c>
      <c r="AY867">
        <v>479</v>
      </c>
      <c r="AZ867">
        <v>479</v>
      </c>
      <c r="BB867" t="s">
        <v>55</v>
      </c>
    </row>
    <row r="868" spans="1:54" x14ac:dyDescent="0.3">
      <c r="A868">
        <v>913</v>
      </c>
      <c r="B868" t="s">
        <v>173</v>
      </c>
      <c r="C868">
        <v>480</v>
      </c>
      <c r="E868" s="4">
        <v>123</v>
      </c>
      <c r="F868" t="s">
        <v>173</v>
      </c>
      <c r="G868">
        <v>480</v>
      </c>
      <c r="H868" t="str">
        <f t="shared" si="14"/>
        <v>1</v>
      </c>
      <c r="AX868" t="s">
        <v>173</v>
      </c>
      <c r="AY868">
        <v>480</v>
      </c>
      <c r="AZ868">
        <v>480</v>
      </c>
      <c r="BB868" t="s">
        <v>55</v>
      </c>
    </row>
    <row r="869" spans="1:54" x14ac:dyDescent="0.3">
      <c r="A869">
        <v>914</v>
      </c>
      <c r="B869" t="s">
        <v>173</v>
      </c>
      <c r="C869">
        <v>481</v>
      </c>
      <c r="E869" s="4" t="s">
        <v>207</v>
      </c>
      <c r="F869" t="s">
        <v>173</v>
      </c>
      <c r="G869">
        <v>481</v>
      </c>
      <c r="H869" t="str">
        <f t="shared" si="14"/>
        <v>1</v>
      </c>
      <c r="AX869" t="s">
        <v>173</v>
      </c>
      <c r="AY869">
        <v>481</v>
      </c>
      <c r="AZ869">
        <v>481</v>
      </c>
      <c r="BB869" t="s">
        <v>55</v>
      </c>
    </row>
    <row r="870" spans="1:54" x14ac:dyDescent="0.3">
      <c r="A870">
        <v>915</v>
      </c>
      <c r="B870" t="s">
        <v>173</v>
      </c>
      <c r="C870">
        <v>482</v>
      </c>
      <c r="E870" s="4" t="s">
        <v>207</v>
      </c>
      <c r="F870" t="s">
        <v>173</v>
      </c>
      <c r="G870">
        <v>482</v>
      </c>
      <c r="H870" t="str">
        <f t="shared" si="14"/>
        <v>1</v>
      </c>
      <c r="AX870" t="s">
        <v>173</v>
      </c>
      <c r="AY870">
        <v>482</v>
      </c>
      <c r="AZ870">
        <v>482</v>
      </c>
      <c r="BB870" t="s">
        <v>55</v>
      </c>
    </row>
    <row r="871" spans="1:54" x14ac:dyDescent="0.3">
      <c r="A871">
        <v>916</v>
      </c>
      <c r="B871" t="s">
        <v>173</v>
      </c>
      <c r="C871">
        <v>483</v>
      </c>
      <c r="E871" s="4">
        <v>124</v>
      </c>
      <c r="F871" t="s">
        <v>173</v>
      </c>
      <c r="G871">
        <v>483</v>
      </c>
      <c r="H871" t="str">
        <f t="shared" si="14"/>
        <v>1</v>
      </c>
      <c r="AX871" t="s">
        <v>173</v>
      </c>
      <c r="AY871">
        <v>483</v>
      </c>
      <c r="AZ871">
        <v>483</v>
      </c>
      <c r="BB871" t="s">
        <v>55</v>
      </c>
    </row>
    <row r="872" spans="1:54" x14ac:dyDescent="0.3">
      <c r="A872">
        <v>917</v>
      </c>
      <c r="B872" t="s">
        <v>173</v>
      </c>
      <c r="C872">
        <v>484</v>
      </c>
      <c r="E872" s="4" t="s">
        <v>150</v>
      </c>
      <c r="F872" t="s">
        <v>173</v>
      </c>
      <c r="G872">
        <v>484</v>
      </c>
      <c r="H872" t="str">
        <f t="shared" si="14"/>
        <v>1</v>
      </c>
      <c r="AX872" t="s">
        <v>173</v>
      </c>
      <c r="AY872">
        <v>484</v>
      </c>
      <c r="AZ872">
        <v>484</v>
      </c>
      <c r="BB872" t="s">
        <v>55</v>
      </c>
    </row>
    <row r="873" spans="1:54" x14ac:dyDescent="0.3">
      <c r="A873">
        <v>918</v>
      </c>
      <c r="B873" t="s">
        <v>173</v>
      </c>
      <c r="C873">
        <v>485</v>
      </c>
      <c r="E873" s="4">
        <v>126</v>
      </c>
      <c r="F873" t="s">
        <v>173</v>
      </c>
      <c r="G873">
        <v>485</v>
      </c>
      <c r="H873" t="str">
        <f t="shared" si="14"/>
        <v>1</v>
      </c>
      <c r="AX873" t="s">
        <v>173</v>
      </c>
      <c r="AY873">
        <v>485</v>
      </c>
      <c r="AZ873">
        <v>485</v>
      </c>
      <c r="BB873" t="s">
        <v>55</v>
      </c>
    </row>
    <row r="874" spans="1:54" x14ac:dyDescent="0.3">
      <c r="A874">
        <v>919</v>
      </c>
      <c r="B874" t="s">
        <v>173</v>
      </c>
      <c r="C874">
        <v>486</v>
      </c>
      <c r="E874" s="4">
        <v>127</v>
      </c>
      <c r="F874" t="s">
        <v>173</v>
      </c>
      <c r="G874">
        <v>486</v>
      </c>
      <c r="H874" t="str">
        <f t="shared" si="14"/>
        <v>1</v>
      </c>
      <c r="AX874" t="s">
        <v>173</v>
      </c>
      <c r="AY874">
        <v>486</v>
      </c>
      <c r="AZ874">
        <v>486</v>
      </c>
      <c r="BB874" t="s">
        <v>55</v>
      </c>
    </row>
    <row r="875" spans="1:54" x14ac:dyDescent="0.3">
      <c r="A875">
        <v>920</v>
      </c>
      <c r="B875" t="s">
        <v>173</v>
      </c>
      <c r="C875">
        <v>487</v>
      </c>
      <c r="E875" s="4">
        <v>127</v>
      </c>
      <c r="F875" t="s">
        <v>173</v>
      </c>
      <c r="G875">
        <v>487</v>
      </c>
      <c r="H875" t="str">
        <f t="shared" si="14"/>
        <v>1</v>
      </c>
      <c r="AX875" t="s">
        <v>173</v>
      </c>
      <c r="AY875">
        <v>487</v>
      </c>
      <c r="AZ875">
        <v>487</v>
      </c>
      <c r="BB875" t="s">
        <v>55</v>
      </c>
    </row>
    <row r="876" spans="1:54" x14ac:dyDescent="0.3">
      <c r="A876">
        <v>921</v>
      </c>
      <c r="B876" t="s">
        <v>173</v>
      </c>
      <c r="C876">
        <v>488</v>
      </c>
      <c r="E876" s="4" t="s">
        <v>152</v>
      </c>
      <c r="F876" t="s">
        <v>173</v>
      </c>
      <c r="G876">
        <v>488</v>
      </c>
      <c r="H876" t="str">
        <f t="shared" si="14"/>
        <v>1</v>
      </c>
      <c r="AX876" t="s">
        <v>173</v>
      </c>
      <c r="AY876">
        <v>488</v>
      </c>
      <c r="AZ876">
        <v>488</v>
      </c>
      <c r="BB876" t="s">
        <v>55</v>
      </c>
    </row>
    <row r="877" spans="1:54" x14ac:dyDescent="0.3">
      <c r="A877">
        <v>922</v>
      </c>
      <c r="B877" t="s">
        <v>173</v>
      </c>
      <c r="C877">
        <v>489</v>
      </c>
      <c r="E877" s="4" t="s">
        <v>152</v>
      </c>
      <c r="F877" t="s">
        <v>173</v>
      </c>
      <c r="G877">
        <v>489</v>
      </c>
      <c r="H877" t="str">
        <f t="shared" si="14"/>
        <v>1</v>
      </c>
      <c r="AX877" t="s">
        <v>173</v>
      </c>
      <c r="AY877">
        <v>489</v>
      </c>
      <c r="AZ877">
        <v>489</v>
      </c>
      <c r="BB877" t="s">
        <v>55</v>
      </c>
    </row>
    <row r="878" spans="1:54" x14ac:dyDescent="0.3">
      <c r="A878">
        <v>923</v>
      </c>
      <c r="B878" t="s">
        <v>173</v>
      </c>
      <c r="C878">
        <v>490</v>
      </c>
      <c r="E878" s="4" t="s">
        <v>152</v>
      </c>
      <c r="F878" t="s">
        <v>173</v>
      </c>
      <c r="G878">
        <v>490</v>
      </c>
      <c r="H878" t="str">
        <f t="shared" si="14"/>
        <v>1</v>
      </c>
      <c r="Y878" t="s">
        <v>173</v>
      </c>
      <c r="Z878">
        <v>490</v>
      </c>
      <c r="AA878">
        <v>838</v>
      </c>
      <c r="AB878" t="s">
        <v>152</v>
      </c>
      <c r="AC878" t="s">
        <v>183</v>
      </c>
      <c r="AX878" t="s">
        <v>173</v>
      </c>
      <c r="AY878">
        <v>490</v>
      </c>
      <c r="AZ878">
        <v>490</v>
      </c>
      <c r="BB878" t="s">
        <v>55</v>
      </c>
    </row>
    <row r="879" spans="1:54" x14ac:dyDescent="0.3">
      <c r="A879">
        <v>924</v>
      </c>
      <c r="B879" t="s">
        <v>173</v>
      </c>
      <c r="C879">
        <v>491</v>
      </c>
      <c r="E879" s="4" t="s">
        <v>152</v>
      </c>
      <c r="F879" t="s">
        <v>173</v>
      </c>
      <c r="G879">
        <v>491</v>
      </c>
      <c r="H879" t="str">
        <f t="shared" si="14"/>
        <v>1</v>
      </c>
      <c r="AX879" t="s">
        <v>173</v>
      </c>
      <c r="AY879">
        <v>491</v>
      </c>
      <c r="AZ879">
        <v>491</v>
      </c>
      <c r="BB879" t="s">
        <v>55</v>
      </c>
    </row>
    <row r="880" spans="1:54" x14ac:dyDescent="0.3">
      <c r="A880">
        <v>925</v>
      </c>
      <c r="B880" t="s">
        <v>173</v>
      </c>
      <c r="C880">
        <v>492</v>
      </c>
      <c r="E880" s="4">
        <v>128</v>
      </c>
      <c r="F880" t="s">
        <v>173</v>
      </c>
      <c r="G880">
        <v>492</v>
      </c>
      <c r="H880" t="str">
        <f t="shared" si="14"/>
        <v>1</v>
      </c>
      <c r="AX880" t="s">
        <v>173</v>
      </c>
      <c r="AY880">
        <v>492</v>
      </c>
      <c r="AZ880">
        <v>492</v>
      </c>
      <c r="BB880" t="s">
        <v>55</v>
      </c>
    </row>
    <row r="881" spans="1:54" x14ac:dyDescent="0.3">
      <c r="A881">
        <v>926</v>
      </c>
      <c r="B881" t="s">
        <v>173</v>
      </c>
      <c r="C881">
        <v>493</v>
      </c>
      <c r="E881" s="4">
        <v>128</v>
      </c>
      <c r="F881" t="s">
        <v>173</v>
      </c>
      <c r="G881">
        <v>493</v>
      </c>
      <c r="H881" t="str">
        <f t="shared" si="14"/>
        <v>1</v>
      </c>
      <c r="AX881" t="s">
        <v>173</v>
      </c>
      <c r="AY881">
        <v>493</v>
      </c>
      <c r="AZ881">
        <v>493</v>
      </c>
      <c r="BB881" t="s">
        <v>55</v>
      </c>
    </row>
    <row r="882" spans="1:54" x14ac:dyDescent="0.3">
      <c r="A882">
        <v>927</v>
      </c>
      <c r="B882" t="s">
        <v>173</v>
      </c>
      <c r="C882">
        <v>494</v>
      </c>
      <c r="E882" s="4" t="s">
        <v>153</v>
      </c>
      <c r="F882" t="s">
        <v>173</v>
      </c>
      <c r="G882">
        <v>494</v>
      </c>
      <c r="H882" t="str">
        <f t="shared" si="14"/>
        <v>1</v>
      </c>
      <c r="AX882" t="s">
        <v>173</v>
      </c>
      <c r="AY882">
        <v>494</v>
      </c>
      <c r="AZ882">
        <v>494</v>
      </c>
      <c r="BB882" t="s">
        <v>55</v>
      </c>
    </row>
    <row r="883" spans="1:54" x14ac:dyDescent="0.3">
      <c r="A883">
        <v>928</v>
      </c>
      <c r="B883" t="s">
        <v>173</v>
      </c>
      <c r="C883">
        <v>495</v>
      </c>
      <c r="E883" s="4" t="s">
        <v>153</v>
      </c>
      <c r="F883" t="s">
        <v>173</v>
      </c>
      <c r="G883">
        <v>495</v>
      </c>
      <c r="H883" t="str">
        <f t="shared" si="14"/>
        <v>1</v>
      </c>
      <c r="AX883" t="s">
        <v>173</v>
      </c>
      <c r="AY883">
        <v>495</v>
      </c>
      <c r="AZ883">
        <v>495</v>
      </c>
      <c r="BB883" t="s">
        <v>55</v>
      </c>
    </row>
    <row r="884" spans="1:54" x14ac:dyDescent="0.3">
      <c r="A884">
        <v>929</v>
      </c>
      <c r="B884" t="s">
        <v>173</v>
      </c>
      <c r="C884">
        <v>496</v>
      </c>
      <c r="E884" s="4">
        <v>129</v>
      </c>
      <c r="F884" t="s">
        <v>173</v>
      </c>
      <c r="G884">
        <v>496</v>
      </c>
      <c r="H884" t="str">
        <f t="shared" si="14"/>
        <v>1</v>
      </c>
      <c r="AX884" t="s">
        <v>173</v>
      </c>
      <c r="AY884">
        <v>496</v>
      </c>
      <c r="AZ884">
        <v>496</v>
      </c>
      <c r="BB884" t="s">
        <v>55</v>
      </c>
    </row>
    <row r="885" spans="1:54" x14ac:dyDescent="0.3">
      <c r="A885">
        <v>930</v>
      </c>
      <c r="B885" t="s">
        <v>173</v>
      </c>
      <c r="C885">
        <v>497</v>
      </c>
      <c r="E885" s="4">
        <v>129</v>
      </c>
      <c r="F885" t="s">
        <v>173</v>
      </c>
      <c r="G885">
        <v>497</v>
      </c>
      <c r="H885" t="str">
        <f t="shared" si="14"/>
        <v>1</v>
      </c>
      <c r="AX885" t="s">
        <v>173</v>
      </c>
      <c r="AY885">
        <v>497</v>
      </c>
      <c r="AZ885">
        <v>497</v>
      </c>
      <c r="BB885" t="s">
        <v>55</v>
      </c>
    </row>
    <row r="886" spans="1:54" x14ac:dyDescent="0.3">
      <c r="A886">
        <v>931</v>
      </c>
      <c r="B886" t="s">
        <v>173</v>
      </c>
      <c r="C886">
        <v>498</v>
      </c>
      <c r="E886" s="4" t="s">
        <v>154</v>
      </c>
      <c r="F886" t="s">
        <v>173</v>
      </c>
      <c r="G886">
        <v>498</v>
      </c>
      <c r="H886" t="str">
        <f t="shared" si="14"/>
        <v>1</v>
      </c>
      <c r="AX886" t="s">
        <v>173</v>
      </c>
      <c r="AY886">
        <v>498</v>
      </c>
      <c r="AZ886">
        <v>498</v>
      </c>
      <c r="BB886" t="s">
        <v>55</v>
      </c>
    </row>
    <row r="887" spans="1:54" x14ac:dyDescent="0.3">
      <c r="A887">
        <v>932</v>
      </c>
      <c r="B887" t="s">
        <v>173</v>
      </c>
      <c r="C887">
        <v>499</v>
      </c>
      <c r="E887" s="4">
        <v>130</v>
      </c>
      <c r="F887" t="s">
        <v>173</v>
      </c>
      <c r="G887">
        <v>499</v>
      </c>
      <c r="H887" t="str">
        <f t="shared" si="14"/>
        <v>1</v>
      </c>
      <c r="AX887" t="s">
        <v>173</v>
      </c>
      <c r="AY887">
        <v>499</v>
      </c>
      <c r="AZ887">
        <v>499</v>
      </c>
      <c r="BB887" t="s">
        <v>55</v>
      </c>
    </row>
    <row r="888" spans="1:54" x14ac:dyDescent="0.3">
      <c r="A888">
        <v>933</v>
      </c>
      <c r="B888" t="s">
        <v>173</v>
      </c>
      <c r="C888">
        <v>500</v>
      </c>
      <c r="E888" s="4" t="s">
        <v>155</v>
      </c>
      <c r="F888" t="s">
        <v>173</v>
      </c>
      <c r="G888">
        <v>500</v>
      </c>
      <c r="H888" t="str">
        <f t="shared" si="14"/>
        <v>1</v>
      </c>
      <c r="AX888" t="s">
        <v>173</v>
      </c>
      <c r="AY888">
        <v>500</v>
      </c>
      <c r="AZ888">
        <v>500</v>
      </c>
      <c r="BB888" t="s">
        <v>55</v>
      </c>
    </row>
    <row r="889" spans="1:54" x14ac:dyDescent="0.3">
      <c r="A889">
        <v>934</v>
      </c>
      <c r="B889" t="s">
        <v>173</v>
      </c>
      <c r="C889">
        <v>501</v>
      </c>
      <c r="E889" s="4" t="s">
        <v>155</v>
      </c>
      <c r="F889" t="s">
        <v>173</v>
      </c>
      <c r="G889">
        <v>501</v>
      </c>
      <c r="H889" t="str">
        <f t="shared" si="14"/>
        <v>1</v>
      </c>
      <c r="AX889" t="s">
        <v>173</v>
      </c>
      <c r="AY889">
        <v>501</v>
      </c>
      <c r="AZ889">
        <v>501</v>
      </c>
      <c r="BB889" t="s">
        <v>55</v>
      </c>
    </row>
    <row r="890" spans="1:54" x14ac:dyDescent="0.3">
      <c r="A890">
        <v>935</v>
      </c>
      <c r="B890" t="s">
        <v>173</v>
      </c>
      <c r="C890">
        <v>502</v>
      </c>
      <c r="E890" s="4" t="s">
        <v>156</v>
      </c>
      <c r="F890" t="s">
        <v>173</v>
      </c>
      <c r="G890">
        <v>502</v>
      </c>
      <c r="H890" t="str">
        <f t="shared" si="14"/>
        <v>1</v>
      </c>
      <c r="AX890" t="s">
        <v>173</v>
      </c>
      <c r="AY890">
        <v>502</v>
      </c>
      <c r="AZ890">
        <v>502</v>
      </c>
      <c r="BB890" t="s">
        <v>55</v>
      </c>
    </row>
    <row r="891" spans="1:54" x14ac:dyDescent="0.3">
      <c r="A891">
        <v>936</v>
      </c>
      <c r="B891" t="s">
        <v>173</v>
      </c>
      <c r="C891">
        <v>503</v>
      </c>
      <c r="E891" s="4" t="s">
        <v>156</v>
      </c>
      <c r="F891" t="s">
        <v>173</v>
      </c>
      <c r="G891">
        <v>503</v>
      </c>
      <c r="H891" t="str">
        <f t="shared" si="14"/>
        <v>1</v>
      </c>
      <c r="AX891" t="s">
        <v>173</v>
      </c>
      <c r="AY891">
        <v>503</v>
      </c>
      <c r="AZ891">
        <v>503</v>
      </c>
      <c r="BB891" t="s">
        <v>55</v>
      </c>
    </row>
    <row r="892" spans="1:54" x14ac:dyDescent="0.3">
      <c r="A892">
        <v>937</v>
      </c>
      <c r="B892" t="s">
        <v>173</v>
      </c>
      <c r="C892">
        <v>504</v>
      </c>
      <c r="E892" s="4" t="s">
        <v>156</v>
      </c>
      <c r="F892" t="s">
        <v>173</v>
      </c>
      <c r="G892">
        <v>504</v>
      </c>
      <c r="H892" t="str">
        <f t="shared" si="14"/>
        <v>1</v>
      </c>
      <c r="AX892" t="s">
        <v>173</v>
      </c>
      <c r="AY892">
        <v>504</v>
      </c>
      <c r="AZ892">
        <v>504</v>
      </c>
      <c r="BB892" t="s">
        <v>55</v>
      </c>
    </row>
    <row r="893" spans="1:54" x14ac:dyDescent="0.3">
      <c r="A893">
        <v>938</v>
      </c>
      <c r="B893" t="s">
        <v>173</v>
      </c>
      <c r="C893">
        <v>505</v>
      </c>
      <c r="E893" s="4">
        <v>132</v>
      </c>
      <c r="F893" t="s">
        <v>173</v>
      </c>
      <c r="G893">
        <v>505</v>
      </c>
      <c r="H893" t="str">
        <f t="shared" si="14"/>
        <v>1</v>
      </c>
      <c r="AX893" t="s">
        <v>173</v>
      </c>
      <c r="AY893">
        <v>505</v>
      </c>
      <c r="AZ893">
        <v>505</v>
      </c>
      <c r="BB893" t="s">
        <v>55</v>
      </c>
    </row>
    <row r="894" spans="1:54" x14ac:dyDescent="0.3">
      <c r="A894">
        <v>939</v>
      </c>
      <c r="B894" t="s">
        <v>173</v>
      </c>
      <c r="C894">
        <v>506</v>
      </c>
      <c r="E894" s="4" t="s">
        <v>157</v>
      </c>
      <c r="F894" t="s">
        <v>173</v>
      </c>
      <c r="G894">
        <v>506</v>
      </c>
      <c r="H894" t="str">
        <f t="shared" si="14"/>
        <v>1</v>
      </c>
      <c r="AX894" t="s">
        <v>173</v>
      </c>
      <c r="AY894">
        <v>506</v>
      </c>
      <c r="AZ894">
        <v>506</v>
      </c>
      <c r="BB894" t="s">
        <v>55</v>
      </c>
    </row>
    <row r="895" spans="1:54" x14ac:dyDescent="0.3">
      <c r="A895">
        <v>940</v>
      </c>
      <c r="B895" t="s">
        <v>173</v>
      </c>
      <c r="C895">
        <v>507</v>
      </c>
      <c r="E895" s="4" t="s">
        <v>157</v>
      </c>
      <c r="F895" t="s">
        <v>173</v>
      </c>
      <c r="G895">
        <v>507</v>
      </c>
      <c r="H895" t="str">
        <f t="shared" si="14"/>
        <v>1</v>
      </c>
      <c r="AX895" t="s">
        <v>173</v>
      </c>
      <c r="AY895">
        <v>507</v>
      </c>
      <c r="AZ895">
        <v>507</v>
      </c>
      <c r="BB895" t="s">
        <v>55</v>
      </c>
    </row>
    <row r="896" spans="1:54" x14ac:dyDescent="0.3">
      <c r="A896">
        <v>941</v>
      </c>
      <c r="B896" t="s">
        <v>173</v>
      </c>
      <c r="C896">
        <v>508</v>
      </c>
      <c r="E896" s="4" t="s">
        <v>157</v>
      </c>
      <c r="F896" t="s">
        <v>173</v>
      </c>
      <c r="G896">
        <v>508</v>
      </c>
      <c r="H896" t="str">
        <f t="shared" si="14"/>
        <v>1</v>
      </c>
      <c r="AX896" t="s">
        <v>173</v>
      </c>
      <c r="AY896">
        <v>508</v>
      </c>
      <c r="AZ896">
        <v>508</v>
      </c>
      <c r="BB896" t="s">
        <v>55</v>
      </c>
    </row>
    <row r="897" spans="1:54" x14ac:dyDescent="0.3">
      <c r="A897">
        <v>942</v>
      </c>
      <c r="B897" t="s">
        <v>173</v>
      </c>
      <c r="C897">
        <v>509</v>
      </c>
      <c r="E897" s="4">
        <v>133</v>
      </c>
      <c r="F897" t="s">
        <v>173</v>
      </c>
      <c r="G897">
        <v>509</v>
      </c>
      <c r="H897" t="str">
        <f t="shared" si="14"/>
        <v>1</v>
      </c>
      <c r="AX897" t="s">
        <v>173</v>
      </c>
      <c r="AY897">
        <v>509</v>
      </c>
      <c r="AZ897">
        <v>509</v>
      </c>
      <c r="BB897" t="s">
        <v>55</v>
      </c>
    </row>
    <row r="898" spans="1:54" x14ac:dyDescent="0.3">
      <c r="A898">
        <v>943</v>
      </c>
      <c r="B898" t="s">
        <v>173</v>
      </c>
      <c r="C898">
        <v>510</v>
      </c>
      <c r="E898" s="4" t="s">
        <v>158</v>
      </c>
      <c r="F898" t="s">
        <v>173</v>
      </c>
      <c r="G898">
        <v>510</v>
      </c>
      <c r="H898" t="str">
        <f t="shared" si="14"/>
        <v>1</v>
      </c>
      <c r="AX898" t="s">
        <v>173</v>
      </c>
      <c r="AY898">
        <v>510</v>
      </c>
      <c r="AZ898">
        <v>510</v>
      </c>
      <c r="BB898" t="s">
        <v>55</v>
      </c>
    </row>
    <row r="899" spans="1:54" x14ac:dyDescent="0.3">
      <c r="A899">
        <v>944</v>
      </c>
      <c r="B899" t="s">
        <v>173</v>
      </c>
      <c r="C899">
        <v>511</v>
      </c>
      <c r="E899" s="4" t="s">
        <v>158</v>
      </c>
      <c r="F899" t="s">
        <v>173</v>
      </c>
      <c r="G899">
        <v>511</v>
      </c>
      <c r="H899" t="str">
        <f t="shared" si="14"/>
        <v>1</v>
      </c>
      <c r="AX899" t="s">
        <v>173</v>
      </c>
      <c r="AY899">
        <v>511</v>
      </c>
      <c r="AZ899">
        <v>511</v>
      </c>
      <c r="BB899" t="s">
        <v>55</v>
      </c>
    </row>
    <row r="900" spans="1:54" x14ac:dyDescent="0.3">
      <c r="A900">
        <v>945</v>
      </c>
      <c r="B900" t="s">
        <v>173</v>
      </c>
      <c r="C900">
        <v>512</v>
      </c>
      <c r="E900" s="4">
        <v>134</v>
      </c>
      <c r="F900" t="s">
        <v>173</v>
      </c>
      <c r="G900">
        <v>512</v>
      </c>
      <c r="H900" t="str">
        <f t="shared" si="14"/>
        <v>1</v>
      </c>
      <c r="AI900" t="s">
        <v>173</v>
      </c>
      <c r="AJ900">
        <v>512</v>
      </c>
      <c r="AK900">
        <v>425</v>
      </c>
      <c r="AL900">
        <v>134</v>
      </c>
      <c r="AM900" t="s">
        <v>61</v>
      </c>
      <c r="AX900" t="s">
        <v>173</v>
      </c>
      <c r="AY900">
        <v>512</v>
      </c>
      <c r="AZ900">
        <v>512</v>
      </c>
      <c r="BB900" t="s">
        <v>55</v>
      </c>
    </row>
    <row r="901" spans="1:54" x14ac:dyDescent="0.3">
      <c r="A901">
        <v>946</v>
      </c>
      <c r="B901" t="s">
        <v>173</v>
      </c>
      <c r="C901">
        <v>513</v>
      </c>
      <c r="E901" s="4">
        <v>134</v>
      </c>
      <c r="F901" t="s">
        <v>173</v>
      </c>
      <c r="G901">
        <v>513</v>
      </c>
      <c r="H901" t="str">
        <f t="shared" si="14"/>
        <v>1</v>
      </c>
      <c r="AX901" t="s">
        <v>173</v>
      </c>
      <c r="AY901">
        <v>513</v>
      </c>
      <c r="AZ901">
        <v>513</v>
      </c>
      <c r="BB901" t="s">
        <v>55</v>
      </c>
    </row>
    <row r="902" spans="1:54" x14ac:dyDescent="0.3">
      <c r="A902">
        <v>947</v>
      </c>
      <c r="B902" t="s">
        <v>173</v>
      </c>
      <c r="C902">
        <v>514</v>
      </c>
      <c r="E902" s="4" t="s">
        <v>208</v>
      </c>
      <c r="F902" t="s">
        <v>173</v>
      </c>
      <c r="G902">
        <v>514</v>
      </c>
      <c r="H902" t="str">
        <f t="shared" si="14"/>
        <v>1</v>
      </c>
      <c r="AX902" t="s">
        <v>173</v>
      </c>
      <c r="AY902">
        <v>514</v>
      </c>
      <c r="AZ902">
        <v>514</v>
      </c>
      <c r="BB902" t="s">
        <v>55</v>
      </c>
    </row>
    <row r="903" spans="1:54" x14ac:dyDescent="0.3">
      <c r="A903">
        <v>948</v>
      </c>
      <c r="B903" t="s">
        <v>173</v>
      </c>
      <c r="C903">
        <v>515</v>
      </c>
      <c r="E903" s="4">
        <v>135</v>
      </c>
      <c r="F903" t="s">
        <v>173</v>
      </c>
      <c r="G903">
        <v>515</v>
      </c>
      <c r="H903" t="str">
        <f t="shared" si="14"/>
        <v>1</v>
      </c>
      <c r="AX903" t="s">
        <v>173</v>
      </c>
      <c r="AY903">
        <v>515</v>
      </c>
      <c r="AZ903">
        <v>515</v>
      </c>
      <c r="BB903" t="s">
        <v>55</v>
      </c>
    </row>
    <row r="904" spans="1:54" x14ac:dyDescent="0.3">
      <c r="A904">
        <v>949</v>
      </c>
      <c r="B904" t="s">
        <v>173</v>
      </c>
      <c r="C904">
        <v>516</v>
      </c>
      <c r="E904" s="4">
        <v>135</v>
      </c>
      <c r="F904" t="s">
        <v>173</v>
      </c>
      <c r="G904">
        <v>516</v>
      </c>
      <c r="H904" t="str">
        <f t="shared" si="14"/>
        <v>1</v>
      </c>
      <c r="AX904" t="s">
        <v>173</v>
      </c>
      <c r="AY904">
        <v>516</v>
      </c>
      <c r="AZ904">
        <v>516</v>
      </c>
      <c r="BB904" t="s">
        <v>55</v>
      </c>
    </row>
    <row r="905" spans="1:54" x14ac:dyDescent="0.3">
      <c r="A905">
        <v>950</v>
      </c>
      <c r="B905" t="s">
        <v>173</v>
      </c>
      <c r="C905">
        <v>517</v>
      </c>
      <c r="E905" s="4" t="s">
        <v>209</v>
      </c>
      <c r="F905" t="s">
        <v>173</v>
      </c>
      <c r="G905">
        <v>517</v>
      </c>
      <c r="H905" t="str">
        <f t="shared" si="14"/>
        <v>1</v>
      </c>
      <c r="AX905" t="s">
        <v>173</v>
      </c>
      <c r="AY905">
        <v>517</v>
      </c>
      <c r="AZ905">
        <v>517</v>
      </c>
      <c r="BB905" t="s">
        <v>55</v>
      </c>
    </row>
    <row r="906" spans="1:54" x14ac:dyDescent="0.3">
      <c r="A906">
        <v>951</v>
      </c>
      <c r="B906" t="s">
        <v>173</v>
      </c>
      <c r="C906">
        <v>518</v>
      </c>
      <c r="E906" s="4">
        <v>136</v>
      </c>
      <c r="F906" t="s">
        <v>173</v>
      </c>
      <c r="G906">
        <v>518</v>
      </c>
      <c r="H906" t="str">
        <f t="shared" si="14"/>
        <v>1</v>
      </c>
      <c r="AX906" t="s">
        <v>173</v>
      </c>
      <c r="AY906">
        <v>518</v>
      </c>
      <c r="AZ906">
        <v>518</v>
      </c>
      <c r="BB906" t="s">
        <v>55</v>
      </c>
    </row>
    <row r="907" spans="1:54" x14ac:dyDescent="0.3">
      <c r="A907">
        <v>952</v>
      </c>
      <c r="B907" t="s">
        <v>173</v>
      </c>
      <c r="C907">
        <v>519</v>
      </c>
      <c r="E907" s="4" t="s">
        <v>159</v>
      </c>
      <c r="F907" t="s">
        <v>173</v>
      </c>
      <c r="G907">
        <v>519</v>
      </c>
      <c r="H907" t="str">
        <f t="shared" si="14"/>
        <v>1</v>
      </c>
      <c r="AX907" t="s">
        <v>173</v>
      </c>
      <c r="AY907">
        <v>519</v>
      </c>
      <c r="AZ907">
        <v>519</v>
      </c>
      <c r="BB907" t="s">
        <v>55</v>
      </c>
    </row>
    <row r="908" spans="1:54" x14ac:dyDescent="0.3">
      <c r="A908">
        <v>953</v>
      </c>
      <c r="B908" t="s">
        <v>173</v>
      </c>
      <c r="C908">
        <v>520</v>
      </c>
      <c r="E908" s="4" t="s">
        <v>159</v>
      </c>
      <c r="F908" t="s">
        <v>173</v>
      </c>
      <c r="G908">
        <v>520</v>
      </c>
      <c r="H908" t="str">
        <f t="shared" si="14"/>
        <v>1</v>
      </c>
      <c r="AX908" t="s">
        <v>173</v>
      </c>
      <c r="AY908">
        <v>520</v>
      </c>
      <c r="AZ908">
        <v>520</v>
      </c>
      <c r="BB908" t="s">
        <v>55</v>
      </c>
    </row>
    <row r="909" spans="1:54" x14ac:dyDescent="0.3">
      <c r="A909">
        <v>954</v>
      </c>
      <c r="B909" t="s">
        <v>173</v>
      </c>
      <c r="C909">
        <v>521</v>
      </c>
      <c r="E909" s="4">
        <v>137</v>
      </c>
      <c r="F909" t="s">
        <v>173</v>
      </c>
      <c r="G909">
        <v>521</v>
      </c>
      <c r="H909" t="str">
        <f t="shared" si="14"/>
        <v>1</v>
      </c>
      <c r="AX909" t="s">
        <v>173</v>
      </c>
      <c r="AY909">
        <v>521</v>
      </c>
      <c r="AZ909">
        <v>521</v>
      </c>
      <c r="BB909" t="s">
        <v>55</v>
      </c>
    </row>
    <row r="910" spans="1:54" x14ac:dyDescent="0.3">
      <c r="A910">
        <v>955</v>
      </c>
      <c r="B910" t="s">
        <v>173</v>
      </c>
      <c r="C910">
        <v>522</v>
      </c>
      <c r="E910" s="4" t="s">
        <v>160</v>
      </c>
      <c r="F910" t="s">
        <v>173</v>
      </c>
      <c r="G910">
        <v>522</v>
      </c>
      <c r="H910" t="str">
        <f t="shared" si="14"/>
        <v>1</v>
      </c>
      <c r="AX910" t="s">
        <v>173</v>
      </c>
      <c r="AY910">
        <v>522</v>
      </c>
      <c r="AZ910">
        <v>522</v>
      </c>
      <c r="BB910" t="s">
        <v>55</v>
      </c>
    </row>
    <row r="911" spans="1:54" x14ac:dyDescent="0.3">
      <c r="A911">
        <v>956</v>
      </c>
      <c r="B911" t="s">
        <v>173</v>
      </c>
      <c r="C911">
        <v>523</v>
      </c>
      <c r="E911" s="4">
        <v>138</v>
      </c>
      <c r="F911" t="s">
        <v>173</v>
      </c>
      <c r="G911">
        <v>523</v>
      </c>
      <c r="H911" t="str">
        <f t="shared" si="14"/>
        <v>1</v>
      </c>
      <c r="AX911" t="s">
        <v>173</v>
      </c>
      <c r="AY911">
        <v>523</v>
      </c>
      <c r="AZ911">
        <v>523</v>
      </c>
      <c r="BB911" t="s">
        <v>55</v>
      </c>
    </row>
    <row r="912" spans="1:54" x14ac:dyDescent="0.3">
      <c r="A912">
        <v>957</v>
      </c>
      <c r="B912" t="s">
        <v>173</v>
      </c>
      <c r="C912">
        <v>524</v>
      </c>
      <c r="E912" s="4" t="s">
        <v>161</v>
      </c>
      <c r="F912" t="s">
        <v>173</v>
      </c>
      <c r="G912">
        <v>524</v>
      </c>
      <c r="H912" t="str">
        <f t="shared" si="14"/>
        <v>1</v>
      </c>
      <c r="AX912" t="s">
        <v>173</v>
      </c>
      <c r="AY912">
        <v>524</v>
      </c>
      <c r="AZ912">
        <v>524</v>
      </c>
      <c r="BB912" t="s">
        <v>55</v>
      </c>
    </row>
    <row r="913" spans="1:54" x14ac:dyDescent="0.3">
      <c r="A913">
        <v>958</v>
      </c>
      <c r="B913" t="s">
        <v>173</v>
      </c>
      <c r="C913">
        <v>525</v>
      </c>
      <c r="E913" s="4" t="s">
        <v>161</v>
      </c>
      <c r="F913" t="s">
        <v>173</v>
      </c>
      <c r="G913">
        <v>525</v>
      </c>
      <c r="H913" t="str">
        <f t="shared" si="14"/>
        <v>1</v>
      </c>
      <c r="AX913" t="s">
        <v>173</v>
      </c>
      <c r="AY913">
        <v>525</v>
      </c>
      <c r="AZ913">
        <v>525</v>
      </c>
      <c r="BB913" t="s">
        <v>55</v>
      </c>
    </row>
    <row r="914" spans="1:54" x14ac:dyDescent="0.3">
      <c r="A914">
        <v>959</v>
      </c>
      <c r="B914" t="s">
        <v>173</v>
      </c>
      <c r="C914">
        <v>526</v>
      </c>
      <c r="E914" s="4">
        <v>139</v>
      </c>
      <c r="F914" t="s">
        <v>173</v>
      </c>
      <c r="G914">
        <v>526</v>
      </c>
      <c r="H914" t="str">
        <f t="shared" si="14"/>
        <v>1</v>
      </c>
      <c r="AX914" t="s">
        <v>173</v>
      </c>
      <c r="AY914">
        <v>526</v>
      </c>
      <c r="AZ914">
        <v>526</v>
      </c>
      <c r="BB914" t="s">
        <v>55</v>
      </c>
    </row>
    <row r="915" spans="1:54" x14ac:dyDescent="0.3">
      <c r="A915">
        <v>960</v>
      </c>
      <c r="B915" t="s">
        <v>173</v>
      </c>
      <c r="C915">
        <v>527</v>
      </c>
      <c r="E915" s="4">
        <v>139</v>
      </c>
      <c r="F915" t="s">
        <v>173</v>
      </c>
      <c r="G915">
        <v>527</v>
      </c>
      <c r="H915" t="str">
        <f t="shared" si="14"/>
        <v>1</v>
      </c>
      <c r="AX915" t="s">
        <v>173</v>
      </c>
      <c r="AY915">
        <v>527</v>
      </c>
      <c r="AZ915">
        <v>527</v>
      </c>
      <c r="BB915" t="s">
        <v>55</v>
      </c>
    </row>
    <row r="916" spans="1:54" x14ac:dyDescent="0.3">
      <c r="A916">
        <v>961</v>
      </c>
      <c r="B916" t="s">
        <v>173</v>
      </c>
      <c r="C916">
        <v>528</v>
      </c>
      <c r="E916" s="4" t="s">
        <v>164</v>
      </c>
      <c r="F916" t="s">
        <v>173</v>
      </c>
      <c r="G916">
        <v>528</v>
      </c>
      <c r="H916" t="str">
        <f t="shared" ref="H916:H979" si="15">IF(C917=C916+1,"1","0")</f>
        <v>1</v>
      </c>
      <c r="AX916" t="s">
        <v>173</v>
      </c>
      <c r="AY916">
        <v>528</v>
      </c>
      <c r="AZ916">
        <v>528</v>
      </c>
      <c r="BB916" t="s">
        <v>55</v>
      </c>
    </row>
    <row r="917" spans="1:54" x14ac:dyDescent="0.3">
      <c r="A917">
        <v>962</v>
      </c>
      <c r="B917" t="s">
        <v>173</v>
      </c>
      <c r="C917">
        <v>529</v>
      </c>
      <c r="E917" s="4">
        <v>140</v>
      </c>
      <c r="F917" t="s">
        <v>173</v>
      </c>
      <c r="G917">
        <v>529</v>
      </c>
      <c r="H917" t="str">
        <f t="shared" si="15"/>
        <v>1</v>
      </c>
      <c r="AX917" t="s">
        <v>173</v>
      </c>
      <c r="AY917">
        <v>529</v>
      </c>
      <c r="AZ917">
        <v>529</v>
      </c>
      <c r="BB917" t="s">
        <v>55</v>
      </c>
    </row>
    <row r="918" spans="1:54" x14ac:dyDescent="0.3">
      <c r="A918">
        <v>963</v>
      </c>
      <c r="B918" t="s">
        <v>173</v>
      </c>
      <c r="C918">
        <v>530</v>
      </c>
      <c r="E918" s="4" t="s">
        <v>165</v>
      </c>
      <c r="F918" t="s">
        <v>173</v>
      </c>
      <c r="G918">
        <v>530</v>
      </c>
      <c r="H918" t="str">
        <f t="shared" si="15"/>
        <v>1</v>
      </c>
      <c r="AX918" t="s">
        <v>173</v>
      </c>
      <c r="AY918">
        <v>530</v>
      </c>
      <c r="AZ918">
        <v>530</v>
      </c>
      <c r="BB918" t="s">
        <v>55</v>
      </c>
    </row>
    <row r="919" spans="1:54" x14ac:dyDescent="0.3">
      <c r="A919">
        <v>964</v>
      </c>
      <c r="B919" t="s">
        <v>173</v>
      </c>
      <c r="C919">
        <v>531</v>
      </c>
      <c r="E919" s="4">
        <v>141</v>
      </c>
      <c r="F919" t="s">
        <v>173</v>
      </c>
      <c r="G919">
        <v>531</v>
      </c>
      <c r="H919" t="str">
        <f t="shared" si="15"/>
        <v>1</v>
      </c>
      <c r="AI919" t="s">
        <v>173</v>
      </c>
      <c r="AJ919">
        <v>531</v>
      </c>
      <c r="AK919">
        <v>426</v>
      </c>
      <c r="AL919">
        <v>141</v>
      </c>
      <c r="AM919" t="s">
        <v>61</v>
      </c>
      <c r="AX919" t="s">
        <v>173</v>
      </c>
      <c r="AY919">
        <v>531</v>
      </c>
      <c r="AZ919">
        <v>531</v>
      </c>
      <c r="BB919" t="s">
        <v>55</v>
      </c>
    </row>
    <row r="920" spans="1:54" x14ac:dyDescent="0.3">
      <c r="A920">
        <v>965</v>
      </c>
      <c r="B920" t="s">
        <v>173</v>
      </c>
      <c r="C920">
        <v>532</v>
      </c>
      <c r="E920" s="4">
        <v>141</v>
      </c>
      <c r="F920" t="s">
        <v>173</v>
      </c>
      <c r="G920">
        <v>532</v>
      </c>
      <c r="H920" t="str">
        <f t="shared" si="15"/>
        <v>1</v>
      </c>
      <c r="AX920" t="s">
        <v>173</v>
      </c>
      <c r="AY920">
        <v>532</v>
      </c>
      <c r="AZ920">
        <v>532</v>
      </c>
      <c r="BB920" t="s">
        <v>55</v>
      </c>
    </row>
    <row r="921" spans="1:54" x14ac:dyDescent="0.3">
      <c r="A921">
        <v>966</v>
      </c>
      <c r="B921" t="s">
        <v>173</v>
      </c>
      <c r="C921">
        <v>533</v>
      </c>
      <c r="E921" s="4" t="s">
        <v>166</v>
      </c>
      <c r="F921" t="s">
        <v>173</v>
      </c>
      <c r="G921">
        <v>533</v>
      </c>
      <c r="H921" t="str">
        <f t="shared" si="15"/>
        <v>1</v>
      </c>
      <c r="AX921" t="s">
        <v>173</v>
      </c>
      <c r="AY921">
        <v>533</v>
      </c>
      <c r="AZ921">
        <v>533</v>
      </c>
      <c r="BB921" t="s">
        <v>55</v>
      </c>
    </row>
    <row r="922" spans="1:54" x14ac:dyDescent="0.3">
      <c r="A922">
        <v>967</v>
      </c>
      <c r="B922" t="s">
        <v>173</v>
      </c>
      <c r="C922">
        <v>534</v>
      </c>
      <c r="E922" s="4">
        <v>142</v>
      </c>
      <c r="F922" t="s">
        <v>173</v>
      </c>
      <c r="G922">
        <v>534</v>
      </c>
      <c r="H922" t="str">
        <f t="shared" si="15"/>
        <v>1</v>
      </c>
      <c r="AX922" t="s">
        <v>173</v>
      </c>
      <c r="AY922">
        <v>534</v>
      </c>
      <c r="AZ922">
        <v>534</v>
      </c>
      <c r="BB922" t="s">
        <v>55</v>
      </c>
    </row>
    <row r="923" spans="1:54" x14ac:dyDescent="0.3">
      <c r="A923">
        <v>968</v>
      </c>
      <c r="B923" t="s">
        <v>173</v>
      </c>
      <c r="C923">
        <v>535</v>
      </c>
      <c r="E923" s="4">
        <v>142</v>
      </c>
      <c r="F923" t="s">
        <v>173</v>
      </c>
      <c r="G923">
        <v>535</v>
      </c>
      <c r="H923" t="str">
        <f t="shared" si="15"/>
        <v>1</v>
      </c>
      <c r="AX923" t="s">
        <v>173</v>
      </c>
      <c r="AY923">
        <v>535</v>
      </c>
      <c r="AZ923">
        <v>535</v>
      </c>
      <c r="BB923" t="s">
        <v>55</v>
      </c>
    </row>
    <row r="924" spans="1:54" x14ac:dyDescent="0.3">
      <c r="A924">
        <v>969</v>
      </c>
      <c r="B924" t="s">
        <v>173</v>
      </c>
      <c r="C924">
        <v>536</v>
      </c>
      <c r="E924" s="4">
        <v>143</v>
      </c>
      <c r="F924" t="s">
        <v>173</v>
      </c>
      <c r="G924">
        <v>536</v>
      </c>
      <c r="H924" t="str">
        <f t="shared" si="15"/>
        <v>1</v>
      </c>
      <c r="AX924" t="s">
        <v>173</v>
      </c>
      <c r="AY924">
        <v>536</v>
      </c>
      <c r="AZ924">
        <v>536</v>
      </c>
      <c r="BB924" t="s">
        <v>55</v>
      </c>
    </row>
    <row r="925" spans="1:54" x14ac:dyDescent="0.3">
      <c r="A925">
        <v>970</v>
      </c>
      <c r="B925" t="s">
        <v>173</v>
      </c>
      <c r="C925">
        <v>537</v>
      </c>
      <c r="E925" s="4">
        <v>143</v>
      </c>
      <c r="F925" t="s">
        <v>173</v>
      </c>
      <c r="G925">
        <v>537</v>
      </c>
      <c r="H925" t="str">
        <f t="shared" si="15"/>
        <v>1</v>
      </c>
      <c r="AX925" t="s">
        <v>173</v>
      </c>
      <c r="AY925">
        <v>537</v>
      </c>
      <c r="AZ925">
        <v>537</v>
      </c>
      <c r="BB925" t="s">
        <v>55</v>
      </c>
    </row>
    <row r="926" spans="1:54" x14ac:dyDescent="0.3">
      <c r="A926">
        <v>971</v>
      </c>
      <c r="B926" t="s">
        <v>173</v>
      </c>
      <c r="C926">
        <v>538</v>
      </c>
      <c r="E926" s="4" t="s">
        <v>168</v>
      </c>
      <c r="F926" t="s">
        <v>173</v>
      </c>
      <c r="G926">
        <v>538</v>
      </c>
      <c r="H926" t="str">
        <f t="shared" si="15"/>
        <v>1</v>
      </c>
      <c r="AX926" t="s">
        <v>173</v>
      </c>
      <c r="AY926">
        <v>538</v>
      </c>
      <c r="AZ926">
        <v>538</v>
      </c>
      <c r="BB926" t="s">
        <v>55</v>
      </c>
    </row>
    <row r="927" spans="1:54" x14ac:dyDescent="0.3">
      <c r="A927">
        <v>972</v>
      </c>
      <c r="B927" t="s">
        <v>173</v>
      </c>
      <c r="C927">
        <v>539</v>
      </c>
      <c r="E927" s="4">
        <v>144</v>
      </c>
      <c r="F927" t="s">
        <v>173</v>
      </c>
      <c r="G927">
        <v>539</v>
      </c>
      <c r="H927" t="str">
        <f t="shared" si="15"/>
        <v>1</v>
      </c>
      <c r="AX927" t="s">
        <v>173</v>
      </c>
      <c r="AY927">
        <v>539</v>
      </c>
      <c r="AZ927">
        <v>539</v>
      </c>
      <c r="BB927" t="s">
        <v>55</v>
      </c>
    </row>
    <row r="928" spans="1:54" x14ac:dyDescent="0.3">
      <c r="A928">
        <v>973</v>
      </c>
      <c r="B928" t="s">
        <v>173</v>
      </c>
      <c r="C928">
        <v>540</v>
      </c>
      <c r="E928" s="4">
        <v>144</v>
      </c>
      <c r="F928" t="s">
        <v>173</v>
      </c>
      <c r="G928">
        <v>540</v>
      </c>
      <c r="H928" t="str">
        <f t="shared" si="15"/>
        <v>1</v>
      </c>
      <c r="AX928" t="s">
        <v>173</v>
      </c>
      <c r="AY928">
        <v>540</v>
      </c>
      <c r="AZ928">
        <v>540</v>
      </c>
      <c r="BB928" t="s">
        <v>55</v>
      </c>
    </row>
    <row r="929" spans="1:54" x14ac:dyDescent="0.3">
      <c r="A929">
        <v>974</v>
      </c>
      <c r="B929" t="s">
        <v>173</v>
      </c>
      <c r="C929">
        <v>541</v>
      </c>
      <c r="E929" s="4">
        <v>144</v>
      </c>
      <c r="F929" t="s">
        <v>173</v>
      </c>
      <c r="G929">
        <v>541</v>
      </c>
      <c r="H929" t="str">
        <f t="shared" si="15"/>
        <v>1</v>
      </c>
      <c r="AX929" t="s">
        <v>173</v>
      </c>
      <c r="AY929">
        <v>541</v>
      </c>
      <c r="AZ929">
        <v>541</v>
      </c>
      <c r="BB929" t="s">
        <v>55</v>
      </c>
    </row>
    <row r="930" spans="1:54" x14ac:dyDescent="0.3">
      <c r="A930">
        <v>975</v>
      </c>
      <c r="B930" t="s">
        <v>173</v>
      </c>
      <c r="C930">
        <v>542</v>
      </c>
      <c r="E930" s="4" t="s">
        <v>169</v>
      </c>
      <c r="F930" t="s">
        <v>173</v>
      </c>
      <c r="G930">
        <v>542</v>
      </c>
      <c r="H930" t="str">
        <f t="shared" si="15"/>
        <v>1</v>
      </c>
      <c r="AX930" t="s">
        <v>173</v>
      </c>
      <c r="AY930">
        <v>542</v>
      </c>
      <c r="AZ930">
        <v>542</v>
      </c>
      <c r="BB930" t="s">
        <v>55</v>
      </c>
    </row>
    <row r="931" spans="1:54" x14ac:dyDescent="0.3">
      <c r="A931">
        <v>976</v>
      </c>
      <c r="B931" t="s">
        <v>173</v>
      </c>
      <c r="C931">
        <v>543</v>
      </c>
      <c r="E931" s="4" t="s">
        <v>169</v>
      </c>
      <c r="F931" t="s">
        <v>173</v>
      </c>
      <c r="G931">
        <v>543</v>
      </c>
      <c r="H931" t="str">
        <f t="shared" si="15"/>
        <v>1</v>
      </c>
      <c r="AX931" t="s">
        <v>173</v>
      </c>
      <c r="AY931">
        <v>543</v>
      </c>
      <c r="AZ931">
        <v>543</v>
      </c>
      <c r="BB931" t="s">
        <v>55</v>
      </c>
    </row>
    <row r="932" spans="1:54" x14ac:dyDescent="0.3">
      <c r="A932">
        <v>977</v>
      </c>
      <c r="B932" t="s">
        <v>173</v>
      </c>
      <c r="C932">
        <v>544</v>
      </c>
      <c r="E932" s="4">
        <v>145</v>
      </c>
      <c r="F932" t="s">
        <v>173</v>
      </c>
      <c r="G932">
        <v>544</v>
      </c>
      <c r="H932" t="str">
        <f t="shared" si="15"/>
        <v>1</v>
      </c>
      <c r="AX932" t="s">
        <v>173</v>
      </c>
      <c r="AY932">
        <v>544</v>
      </c>
      <c r="AZ932">
        <v>544</v>
      </c>
      <c r="BB932" t="s">
        <v>55</v>
      </c>
    </row>
    <row r="933" spans="1:54" x14ac:dyDescent="0.3">
      <c r="A933">
        <v>978</v>
      </c>
      <c r="B933" t="s">
        <v>173</v>
      </c>
      <c r="C933">
        <v>545</v>
      </c>
      <c r="E933" s="4">
        <v>145</v>
      </c>
      <c r="F933" t="s">
        <v>173</v>
      </c>
      <c r="G933">
        <v>545</v>
      </c>
      <c r="H933" t="str">
        <f t="shared" si="15"/>
        <v>1</v>
      </c>
      <c r="AX933" t="s">
        <v>173</v>
      </c>
      <c r="AY933">
        <v>545</v>
      </c>
      <c r="AZ933">
        <v>545</v>
      </c>
      <c r="BB933" t="s">
        <v>55</v>
      </c>
    </row>
    <row r="934" spans="1:54" x14ac:dyDescent="0.3">
      <c r="A934">
        <v>979</v>
      </c>
      <c r="B934" t="s">
        <v>173</v>
      </c>
      <c r="C934">
        <v>546</v>
      </c>
      <c r="E934" s="4">
        <v>146</v>
      </c>
      <c r="F934" t="s">
        <v>173</v>
      </c>
      <c r="G934">
        <v>546</v>
      </c>
      <c r="H934" t="str">
        <f t="shared" si="15"/>
        <v>1</v>
      </c>
      <c r="AX934" t="s">
        <v>173</v>
      </c>
      <c r="AY934">
        <v>546</v>
      </c>
      <c r="AZ934">
        <v>546</v>
      </c>
      <c r="BB934" t="s">
        <v>55</v>
      </c>
    </row>
    <row r="935" spans="1:54" x14ac:dyDescent="0.3">
      <c r="A935">
        <v>980</v>
      </c>
      <c r="B935" t="s">
        <v>173</v>
      </c>
      <c r="C935">
        <v>547</v>
      </c>
      <c r="E935" s="4">
        <v>146</v>
      </c>
      <c r="F935" t="s">
        <v>173</v>
      </c>
      <c r="G935">
        <v>547</v>
      </c>
      <c r="H935" t="str">
        <f t="shared" si="15"/>
        <v>1</v>
      </c>
      <c r="AX935" t="s">
        <v>173</v>
      </c>
      <c r="AY935">
        <v>547</v>
      </c>
      <c r="AZ935">
        <v>547</v>
      </c>
      <c r="BB935" t="s">
        <v>55</v>
      </c>
    </row>
    <row r="936" spans="1:54" x14ac:dyDescent="0.3">
      <c r="A936">
        <v>981</v>
      </c>
      <c r="B936" t="s">
        <v>173</v>
      </c>
      <c r="C936">
        <v>548</v>
      </c>
      <c r="E936" s="4" t="s">
        <v>171</v>
      </c>
      <c r="F936" t="s">
        <v>173</v>
      </c>
      <c r="G936">
        <v>548</v>
      </c>
      <c r="H936" t="str">
        <f t="shared" si="15"/>
        <v>1</v>
      </c>
      <c r="AX936" t="s">
        <v>173</v>
      </c>
      <c r="AY936">
        <v>548</v>
      </c>
      <c r="AZ936">
        <v>548</v>
      </c>
      <c r="BB936" t="s">
        <v>55</v>
      </c>
    </row>
    <row r="937" spans="1:54" x14ac:dyDescent="0.3">
      <c r="A937">
        <v>982</v>
      </c>
      <c r="B937" t="s">
        <v>173</v>
      </c>
      <c r="C937">
        <v>549</v>
      </c>
      <c r="E937" s="4">
        <v>147</v>
      </c>
      <c r="F937" t="s">
        <v>173</v>
      </c>
      <c r="G937">
        <v>549</v>
      </c>
      <c r="H937" t="str">
        <f t="shared" si="15"/>
        <v>1</v>
      </c>
      <c r="AX937" t="s">
        <v>173</v>
      </c>
      <c r="AY937">
        <v>549</v>
      </c>
      <c r="AZ937">
        <v>549</v>
      </c>
      <c r="BB937" t="s">
        <v>55</v>
      </c>
    </row>
    <row r="938" spans="1:54" x14ac:dyDescent="0.3">
      <c r="A938">
        <v>983</v>
      </c>
      <c r="B938" t="s">
        <v>173</v>
      </c>
      <c r="C938">
        <v>550</v>
      </c>
      <c r="E938" s="4" t="s">
        <v>172</v>
      </c>
      <c r="F938" t="s">
        <v>173</v>
      </c>
      <c r="G938">
        <v>550</v>
      </c>
      <c r="H938" t="str">
        <f t="shared" si="15"/>
        <v>1</v>
      </c>
      <c r="AX938" t="s">
        <v>173</v>
      </c>
      <c r="AY938">
        <v>550</v>
      </c>
      <c r="AZ938">
        <v>550</v>
      </c>
      <c r="BB938" t="s">
        <v>55</v>
      </c>
    </row>
    <row r="939" spans="1:54" x14ac:dyDescent="0.3">
      <c r="A939">
        <v>984</v>
      </c>
      <c r="B939" t="s">
        <v>173</v>
      </c>
      <c r="C939">
        <v>551</v>
      </c>
      <c r="E939" s="4" t="s">
        <v>172</v>
      </c>
      <c r="F939" t="s">
        <v>173</v>
      </c>
      <c r="G939">
        <v>551</v>
      </c>
      <c r="H939" t="str">
        <f t="shared" si="15"/>
        <v>1</v>
      </c>
      <c r="AX939" t="s">
        <v>173</v>
      </c>
      <c r="AY939">
        <v>551</v>
      </c>
      <c r="AZ939">
        <v>551</v>
      </c>
      <c r="BB939" t="s">
        <v>55</v>
      </c>
    </row>
    <row r="940" spans="1:54" x14ac:dyDescent="0.3">
      <c r="A940">
        <v>985</v>
      </c>
      <c r="B940" t="s">
        <v>173</v>
      </c>
      <c r="C940">
        <v>552</v>
      </c>
      <c r="E940" s="4">
        <v>148</v>
      </c>
      <c r="F940" t="s">
        <v>173</v>
      </c>
      <c r="G940">
        <v>552</v>
      </c>
      <c r="H940" t="str">
        <f t="shared" si="15"/>
        <v>1</v>
      </c>
      <c r="AX940" t="s">
        <v>173</v>
      </c>
      <c r="AY940">
        <v>552</v>
      </c>
      <c r="AZ940">
        <v>552</v>
      </c>
      <c r="BB940" t="s">
        <v>55</v>
      </c>
    </row>
    <row r="941" spans="1:54" x14ac:dyDescent="0.3">
      <c r="A941">
        <v>986</v>
      </c>
      <c r="B941" t="s">
        <v>173</v>
      </c>
      <c r="C941">
        <v>553</v>
      </c>
      <c r="E941" s="4">
        <v>148</v>
      </c>
      <c r="F941" t="s">
        <v>173</v>
      </c>
      <c r="G941">
        <v>553</v>
      </c>
      <c r="H941" t="str">
        <f t="shared" si="15"/>
        <v>1</v>
      </c>
      <c r="AX941" t="s">
        <v>173</v>
      </c>
      <c r="AY941">
        <v>553</v>
      </c>
      <c r="AZ941">
        <v>553</v>
      </c>
      <c r="BB941" t="s">
        <v>55</v>
      </c>
    </row>
    <row r="942" spans="1:54" x14ac:dyDescent="0.3">
      <c r="A942">
        <v>987</v>
      </c>
      <c r="B942" t="s">
        <v>173</v>
      </c>
      <c r="C942">
        <v>554</v>
      </c>
      <c r="E942" s="4">
        <v>149</v>
      </c>
      <c r="F942" t="s">
        <v>173</v>
      </c>
      <c r="G942">
        <v>554</v>
      </c>
      <c r="H942" t="str">
        <f t="shared" si="15"/>
        <v>1</v>
      </c>
      <c r="AX942" t="s">
        <v>173</v>
      </c>
      <c r="AY942">
        <v>554</v>
      </c>
      <c r="AZ942">
        <v>554</v>
      </c>
      <c r="BB942" t="s">
        <v>55</v>
      </c>
    </row>
    <row r="943" spans="1:54" x14ac:dyDescent="0.3">
      <c r="A943">
        <v>988</v>
      </c>
      <c r="B943" t="s">
        <v>173</v>
      </c>
      <c r="C943">
        <v>555</v>
      </c>
      <c r="E943" s="4">
        <v>149</v>
      </c>
      <c r="F943" t="s">
        <v>173</v>
      </c>
      <c r="G943">
        <v>555</v>
      </c>
      <c r="H943" t="str">
        <f t="shared" si="15"/>
        <v>1</v>
      </c>
      <c r="AX943" t="s">
        <v>173</v>
      </c>
      <c r="AY943">
        <v>555</v>
      </c>
      <c r="AZ943">
        <v>555</v>
      </c>
      <c r="BB943" t="s">
        <v>55</v>
      </c>
    </row>
    <row r="944" spans="1:54" x14ac:dyDescent="0.3">
      <c r="A944">
        <v>989</v>
      </c>
      <c r="B944" t="s">
        <v>173</v>
      </c>
      <c r="C944">
        <v>556</v>
      </c>
      <c r="E944" s="4">
        <v>150</v>
      </c>
      <c r="F944" t="s">
        <v>173</v>
      </c>
      <c r="G944">
        <v>556</v>
      </c>
      <c r="H944" t="str">
        <f t="shared" si="15"/>
        <v>1</v>
      </c>
      <c r="AX944" t="s">
        <v>173</v>
      </c>
      <c r="AY944">
        <v>556</v>
      </c>
      <c r="AZ944">
        <v>556</v>
      </c>
      <c r="BB944" t="s">
        <v>55</v>
      </c>
    </row>
    <row r="945" spans="1:54" x14ac:dyDescent="0.3">
      <c r="A945">
        <v>990</v>
      </c>
      <c r="B945" t="s">
        <v>173</v>
      </c>
      <c r="C945">
        <v>557</v>
      </c>
      <c r="E945" s="4">
        <v>150</v>
      </c>
      <c r="F945" t="s">
        <v>173</v>
      </c>
      <c r="G945">
        <v>557</v>
      </c>
      <c r="H945" t="str">
        <f t="shared" si="15"/>
        <v>1</v>
      </c>
      <c r="AX945" t="s">
        <v>173</v>
      </c>
      <c r="AY945">
        <v>557</v>
      </c>
      <c r="AZ945">
        <v>557</v>
      </c>
      <c r="BB945" t="s">
        <v>55</v>
      </c>
    </row>
    <row r="946" spans="1:54" x14ac:dyDescent="0.3">
      <c r="A946">
        <v>991</v>
      </c>
      <c r="B946" t="s">
        <v>173</v>
      </c>
      <c r="C946">
        <v>558</v>
      </c>
      <c r="E946" s="4" t="s">
        <v>210</v>
      </c>
      <c r="F946" t="s">
        <v>173</v>
      </c>
      <c r="G946">
        <v>558</v>
      </c>
      <c r="H946" t="str">
        <f t="shared" si="15"/>
        <v>1</v>
      </c>
      <c r="AX946" t="s">
        <v>173</v>
      </c>
      <c r="AY946">
        <v>558</v>
      </c>
      <c r="AZ946">
        <v>558</v>
      </c>
      <c r="BB946" t="s">
        <v>55</v>
      </c>
    </row>
    <row r="947" spans="1:54" x14ac:dyDescent="0.3">
      <c r="A947">
        <v>992</v>
      </c>
      <c r="B947" t="s">
        <v>173</v>
      </c>
      <c r="C947">
        <v>559</v>
      </c>
      <c r="E947" s="4">
        <v>151</v>
      </c>
      <c r="F947" t="s">
        <v>173</v>
      </c>
      <c r="G947">
        <v>559</v>
      </c>
      <c r="H947" t="str">
        <f t="shared" si="15"/>
        <v>1</v>
      </c>
      <c r="AX947" t="s">
        <v>173</v>
      </c>
      <c r="AY947">
        <v>559</v>
      </c>
      <c r="AZ947">
        <v>559</v>
      </c>
      <c r="BB947" t="s">
        <v>55</v>
      </c>
    </row>
    <row r="948" spans="1:54" x14ac:dyDescent="0.3">
      <c r="A948">
        <v>993</v>
      </c>
      <c r="B948" t="s">
        <v>173</v>
      </c>
      <c r="C948">
        <v>560</v>
      </c>
      <c r="E948" s="4" t="s">
        <v>211</v>
      </c>
      <c r="F948" t="s">
        <v>173</v>
      </c>
      <c r="G948">
        <v>560</v>
      </c>
      <c r="H948" t="str">
        <f t="shared" si="15"/>
        <v>1</v>
      </c>
      <c r="AX948" t="s">
        <v>173</v>
      </c>
      <c r="AY948">
        <v>560</v>
      </c>
      <c r="AZ948">
        <v>560</v>
      </c>
      <c r="BB948" t="s">
        <v>55</v>
      </c>
    </row>
    <row r="949" spans="1:54" x14ac:dyDescent="0.3">
      <c r="A949">
        <v>994</v>
      </c>
      <c r="B949" t="s">
        <v>173</v>
      </c>
      <c r="C949">
        <v>561</v>
      </c>
      <c r="E949" s="4" t="s">
        <v>211</v>
      </c>
      <c r="F949" t="s">
        <v>173</v>
      </c>
      <c r="G949">
        <v>561</v>
      </c>
      <c r="H949" t="str">
        <f t="shared" si="15"/>
        <v>1</v>
      </c>
      <c r="AI949" t="s">
        <v>173</v>
      </c>
      <c r="AJ949">
        <v>561</v>
      </c>
      <c r="AK949">
        <v>427</v>
      </c>
      <c r="AL949" t="s">
        <v>211</v>
      </c>
      <c r="AM949" t="s">
        <v>61</v>
      </c>
      <c r="AX949" t="s">
        <v>173</v>
      </c>
      <c r="AY949">
        <v>561</v>
      </c>
      <c r="AZ949">
        <v>561</v>
      </c>
      <c r="BB949" t="s">
        <v>55</v>
      </c>
    </row>
    <row r="950" spans="1:54" x14ac:dyDescent="0.3">
      <c r="A950">
        <v>995</v>
      </c>
      <c r="B950" t="s">
        <v>173</v>
      </c>
      <c r="C950">
        <v>562</v>
      </c>
      <c r="E950" s="4">
        <v>152</v>
      </c>
      <c r="F950" t="s">
        <v>173</v>
      </c>
      <c r="G950">
        <v>562</v>
      </c>
      <c r="H950" t="str">
        <f t="shared" si="15"/>
        <v>1</v>
      </c>
      <c r="AX950" t="s">
        <v>173</v>
      </c>
      <c r="AY950">
        <v>562</v>
      </c>
      <c r="AZ950">
        <v>562</v>
      </c>
      <c r="BB950" t="s">
        <v>55</v>
      </c>
    </row>
    <row r="951" spans="1:54" x14ac:dyDescent="0.3">
      <c r="A951">
        <v>996</v>
      </c>
      <c r="B951" t="s">
        <v>173</v>
      </c>
      <c r="C951">
        <v>563</v>
      </c>
      <c r="E951" s="4" t="s">
        <v>212</v>
      </c>
      <c r="F951" t="s">
        <v>173</v>
      </c>
      <c r="G951">
        <v>563</v>
      </c>
      <c r="H951" t="str">
        <f t="shared" si="15"/>
        <v>1</v>
      </c>
      <c r="AX951" t="s">
        <v>173</v>
      </c>
      <c r="AY951">
        <v>563</v>
      </c>
      <c r="AZ951">
        <v>563</v>
      </c>
      <c r="BB951" t="s">
        <v>55</v>
      </c>
    </row>
    <row r="952" spans="1:54" x14ac:dyDescent="0.3">
      <c r="A952">
        <v>997</v>
      </c>
      <c r="B952" t="s">
        <v>173</v>
      </c>
      <c r="C952">
        <v>564</v>
      </c>
      <c r="E952" s="4">
        <v>153</v>
      </c>
      <c r="F952" t="s">
        <v>173</v>
      </c>
      <c r="G952">
        <v>564</v>
      </c>
      <c r="H952" t="str">
        <f t="shared" si="15"/>
        <v>1</v>
      </c>
      <c r="AX952" t="s">
        <v>173</v>
      </c>
      <c r="AY952">
        <v>564</v>
      </c>
      <c r="AZ952">
        <v>564</v>
      </c>
      <c r="BB952" t="s">
        <v>55</v>
      </c>
    </row>
    <row r="953" spans="1:54" x14ac:dyDescent="0.3">
      <c r="A953">
        <v>998</v>
      </c>
      <c r="B953" t="s">
        <v>173</v>
      </c>
      <c r="C953">
        <v>565</v>
      </c>
      <c r="E953" s="4" t="s">
        <v>213</v>
      </c>
      <c r="F953" t="s">
        <v>173</v>
      </c>
      <c r="G953">
        <v>565</v>
      </c>
      <c r="H953" t="str">
        <f t="shared" si="15"/>
        <v>1</v>
      </c>
      <c r="AX953" t="s">
        <v>173</v>
      </c>
      <c r="AY953">
        <v>565</v>
      </c>
      <c r="AZ953">
        <v>565</v>
      </c>
      <c r="BB953" t="s">
        <v>55</v>
      </c>
    </row>
    <row r="954" spans="1:54" x14ac:dyDescent="0.3">
      <c r="A954">
        <v>999</v>
      </c>
      <c r="B954" t="s">
        <v>173</v>
      </c>
      <c r="C954">
        <v>566</v>
      </c>
      <c r="E954" s="4" t="s">
        <v>213</v>
      </c>
      <c r="F954" t="s">
        <v>173</v>
      </c>
      <c r="G954">
        <v>566</v>
      </c>
      <c r="H954" t="str">
        <f t="shared" si="15"/>
        <v>1</v>
      </c>
    </row>
    <row r="955" spans="1:54" x14ac:dyDescent="0.3">
      <c r="A955">
        <v>1000</v>
      </c>
      <c r="B955" t="s">
        <v>173</v>
      </c>
      <c r="C955">
        <v>567</v>
      </c>
      <c r="E955" s="4">
        <v>154</v>
      </c>
      <c r="F955" t="s">
        <v>173</v>
      </c>
      <c r="G955">
        <v>567</v>
      </c>
      <c r="H955" t="str">
        <f t="shared" si="15"/>
        <v>1</v>
      </c>
    </row>
    <row r="956" spans="1:54" x14ac:dyDescent="0.3">
      <c r="A956">
        <v>1001</v>
      </c>
      <c r="B956" t="s">
        <v>173</v>
      </c>
      <c r="C956">
        <v>568</v>
      </c>
      <c r="E956" s="4" t="s">
        <v>214</v>
      </c>
      <c r="F956" t="s">
        <v>173</v>
      </c>
      <c r="G956">
        <v>568</v>
      </c>
      <c r="H956" t="str">
        <f t="shared" si="15"/>
        <v>1</v>
      </c>
      <c r="AX956" t="s">
        <v>173</v>
      </c>
      <c r="AY956">
        <v>568</v>
      </c>
      <c r="AZ956">
        <v>568</v>
      </c>
      <c r="BB956" t="s">
        <v>55</v>
      </c>
    </row>
    <row r="957" spans="1:54" x14ac:dyDescent="0.3">
      <c r="A957">
        <v>1002</v>
      </c>
      <c r="B957" t="s">
        <v>173</v>
      </c>
      <c r="C957">
        <v>569</v>
      </c>
      <c r="E957" s="4" t="s">
        <v>214</v>
      </c>
      <c r="F957" t="s">
        <v>173</v>
      </c>
      <c r="G957">
        <v>569</v>
      </c>
      <c r="H957" t="str">
        <f t="shared" si="15"/>
        <v>1</v>
      </c>
      <c r="AX957" t="s">
        <v>173</v>
      </c>
      <c r="AY957">
        <v>569</v>
      </c>
      <c r="AZ957">
        <v>569</v>
      </c>
      <c r="BB957" t="s">
        <v>55</v>
      </c>
    </row>
    <row r="958" spans="1:54" x14ac:dyDescent="0.3">
      <c r="A958">
        <v>1003</v>
      </c>
      <c r="B958" t="s">
        <v>173</v>
      </c>
      <c r="C958">
        <v>570</v>
      </c>
      <c r="E958" s="4">
        <v>155</v>
      </c>
      <c r="F958" t="s">
        <v>173</v>
      </c>
      <c r="G958">
        <v>570</v>
      </c>
      <c r="H958" t="str">
        <f t="shared" si="15"/>
        <v>1</v>
      </c>
      <c r="AX958" t="s">
        <v>173</v>
      </c>
      <c r="AY958">
        <v>570</v>
      </c>
      <c r="AZ958">
        <v>570</v>
      </c>
      <c r="BB958" t="s">
        <v>55</v>
      </c>
    </row>
    <row r="959" spans="1:54" x14ac:dyDescent="0.3">
      <c r="A959">
        <v>1004</v>
      </c>
      <c r="B959" t="s">
        <v>173</v>
      </c>
      <c r="C959">
        <v>571</v>
      </c>
      <c r="E959" s="4" t="s">
        <v>215</v>
      </c>
      <c r="F959" t="s">
        <v>173</v>
      </c>
      <c r="G959">
        <v>571</v>
      </c>
      <c r="H959" t="str">
        <f t="shared" si="15"/>
        <v>1</v>
      </c>
      <c r="AX959" t="s">
        <v>173</v>
      </c>
      <c r="AY959">
        <v>571</v>
      </c>
      <c r="AZ959">
        <v>571</v>
      </c>
      <c r="BB959" t="s">
        <v>55</v>
      </c>
    </row>
    <row r="960" spans="1:54" x14ac:dyDescent="0.3">
      <c r="A960">
        <v>1005</v>
      </c>
      <c r="B960" t="s">
        <v>173</v>
      </c>
      <c r="C960">
        <v>572</v>
      </c>
      <c r="E960" s="4" t="s">
        <v>215</v>
      </c>
      <c r="F960" t="s">
        <v>173</v>
      </c>
      <c r="G960">
        <v>572</v>
      </c>
      <c r="H960" t="str">
        <f t="shared" si="15"/>
        <v>1</v>
      </c>
      <c r="AX960" t="s">
        <v>173</v>
      </c>
      <c r="AY960">
        <v>572</v>
      </c>
      <c r="AZ960">
        <v>572</v>
      </c>
      <c r="BB960" t="s">
        <v>55</v>
      </c>
    </row>
    <row r="961" spans="1:54" x14ac:dyDescent="0.3">
      <c r="A961">
        <v>1006</v>
      </c>
      <c r="B961" t="s">
        <v>173</v>
      </c>
      <c r="C961">
        <v>573</v>
      </c>
      <c r="E961" s="4">
        <v>156</v>
      </c>
      <c r="F961" t="s">
        <v>173</v>
      </c>
      <c r="G961">
        <v>573</v>
      </c>
      <c r="H961" t="str">
        <f t="shared" si="15"/>
        <v>1</v>
      </c>
      <c r="AX961" t="s">
        <v>173</v>
      </c>
      <c r="AY961">
        <v>573</v>
      </c>
      <c r="AZ961">
        <v>573</v>
      </c>
      <c r="BB961" t="s">
        <v>55</v>
      </c>
    </row>
    <row r="962" spans="1:54" x14ac:dyDescent="0.3">
      <c r="A962">
        <v>1007</v>
      </c>
      <c r="B962" t="s">
        <v>173</v>
      </c>
      <c r="C962">
        <v>574</v>
      </c>
      <c r="E962" s="4">
        <v>156</v>
      </c>
      <c r="F962" t="s">
        <v>173</v>
      </c>
      <c r="G962">
        <v>574</v>
      </c>
      <c r="H962" t="str">
        <f t="shared" si="15"/>
        <v>1</v>
      </c>
      <c r="AX962" t="s">
        <v>173</v>
      </c>
      <c r="AY962">
        <v>574</v>
      </c>
      <c r="AZ962">
        <v>574</v>
      </c>
      <c r="BB962" t="s">
        <v>55</v>
      </c>
    </row>
    <row r="963" spans="1:54" x14ac:dyDescent="0.3">
      <c r="A963">
        <v>1008</v>
      </c>
      <c r="B963" t="s">
        <v>173</v>
      </c>
      <c r="C963">
        <v>575</v>
      </c>
      <c r="E963" s="4" t="s">
        <v>216</v>
      </c>
      <c r="F963" t="s">
        <v>173</v>
      </c>
      <c r="G963">
        <v>575</v>
      </c>
      <c r="H963" t="str">
        <f t="shared" si="15"/>
        <v>1</v>
      </c>
      <c r="AX963" t="s">
        <v>173</v>
      </c>
      <c r="AY963">
        <v>575</v>
      </c>
      <c r="AZ963">
        <v>575</v>
      </c>
      <c r="BB963" t="s">
        <v>55</v>
      </c>
    </row>
    <row r="964" spans="1:54" x14ac:dyDescent="0.3">
      <c r="A964">
        <v>1009</v>
      </c>
      <c r="B964" t="s">
        <v>173</v>
      </c>
      <c r="C964">
        <v>576</v>
      </c>
      <c r="E964" s="4">
        <v>157</v>
      </c>
      <c r="F964" t="s">
        <v>173</v>
      </c>
      <c r="G964">
        <v>576</v>
      </c>
      <c r="H964" t="str">
        <f t="shared" si="15"/>
        <v>1</v>
      </c>
      <c r="AX964" t="s">
        <v>173</v>
      </c>
      <c r="AY964">
        <v>576</v>
      </c>
      <c r="AZ964">
        <v>576</v>
      </c>
      <c r="BB964" t="s">
        <v>55</v>
      </c>
    </row>
    <row r="965" spans="1:54" x14ac:dyDescent="0.3">
      <c r="A965">
        <v>1010</v>
      </c>
      <c r="B965" t="s">
        <v>173</v>
      </c>
      <c r="C965">
        <v>577</v>
      </c>
      <c r="E965" s="4">
        <v>157</v>
      </c>
      <c r="F965" t="s">
        <v>173</v>
      </c>
      <c r="G965">
        <v>577</v>
      </c>
      <c r="H965" t="str">
        <f t="shared" si="15"/>
        <v>1</v>
      </c>
      <c r="AX965" t="s">
        <v>173</v>
      </c>
      <c r="AY965">
        <v>577</v>
      </c>
      <c r="AZ965">
        <v>577</v>
      </c>
      <c r="BB965" t="s">
        <v>55</v>
      </c>
    </row>
    <row r="966" spans="1:54" x14ac:dyDescent="0.3">
      <c r="A966">
        <v>1011</v>
      </c>
      <c r="B966" t="s">
        <v>173</v>
      </c>
      <c r="C966">
        <v>578</v>
      </c>
      <c r="E966" s="4" t="s">
        <v>217</v>
      </c>
      <c r="F966" t="s">
        <v>173</v>
      </c>
      <c r="G966">
        <v>578</v>
      </c>
      <c r="H966" t="str">
        <f t="shared" si="15"/>
        <v>1</v>
      </c>
      <c r="AX966" t="s">
        <v>173</v>
      </c>
      <c r="AY966">
        <v>578</v>
      </c>
      <c r="AZ966">
        <v>578</v>
      </c>
      <c r="BB966" t="s">
        <v>55</v>
      </c>
    </row>
    <row r="967" spans="1:54" x14ac:dyDescent="0.3">
      <c r="A967">
        <v>1012</v>
      </c>
      <c r="B967" t="s">
        <v>173</v>
      </c>
      <c r="C967">
        <v>579</v>
      </c>
      <c r="E967" s="4">
        <v>158</v>
      </c>
      <c r="F967" t="s">
        <v>173</v>
      </c>
      <c r="G967">
        <v>579</v>
      </c>
      <c r="H967" t="str">
        <f>IF(C969=C967+1,"1","0")</f>
        <v>1</v>
      </c>
      <c r="AX967" t="s">
        <v>173</v>
      </c>
      <c r="AY967">
        <v>579</v>
      </c>
      <c r="AZ967">
        <v>579</v>
      </c>
      <c r="BB967" t="s">
        <v>55</v>
      </c>
    </row>
    <row r="968" spans="1:54" x14ac:dyDescent="0.3">
      <c r="A968">
        <v>1012.1</v>
      </c>
      <c r="B968" t="s">
        <v>173</v>
      </c>
      <c r="C968" t="s">
        <v>3526</v>
      </c>
      <c r="E968" s="4">
        <v>158</v>
      </c>
      <c r="H968" t="e">
        <f>IF(C970=C968+1,"1","0")</f>
        <v>#VALUE!</v>
      </c>
      <c r="I968" t="s">
        <v>3530</v>
      </c>
    </row>
    <row r="969" spans="1:54" x14ac:dyDescent="0.3">
      <c r="A969">
        <v>1013</v>
      </c>
      <c r="B969" t="s">
        <v>173</v>
      </c>
      <c r="C969">
        <v>580</v>
      </c>
      <c r="E969" s="4" t="s">
        <v>218</v>
      </c>
      <c r="F969" t="s">
        <v>173</v>
      </c>
      <c r="G969">
        <v>580</v>
      </c>
      <c r="H969" t="str">
        <f t="shared" si="15"/>
        <v>1</v>
      </c>
      <c r="AX969" t="s">
        <v>173</v>
      </c>
      <c r="AY969">
        <v>580</v>
      </c>
      <c r="AZ969">
        <v>580</v>
      </c>
      <c r="BB969" t="s">
        <v>55</v>
      </c>
    </row>
    <row r="970" spans="1:54" x14ac:dyDescent="0.3">
      <c r="A970">
        <v>1014</v>
      </c>
      <c r="B970" t="s">
        <v>173</v>
      </c>
      <c r="C970">
        <v>581</v>
      </c>
      <c r="E970" s="4" t="s">
        <v>218</v>
      </c>
      <c r="F970" t="s">
        <v>173</v>
      </c>
      <c r="G970">
        <v>581</v>
      </c>
      <c r="H970" t="str">
        <f t="shared" si="15"/>
        <v>1</v>
      </c>
      <c r="AX970" t="s">
        <v>173</v>
      </c>
      <c r="AY970">
        <v>581</v>
      </c>
      <c r="AZ970">
        <v>581</v>
      </c>
      <c r="BB970" t="s">
        <v>55</v>
      </c>
    </row>
    <row r="971" spans="1:54" x14ac:dyDescent="0.3">
      <c r="A971">
        <v>1015</v>
      </c>
      <c r="B971" t="s">
        <v>173</v>
      </c>
      <c r="C971">
        <v>582</v>
      </c>
      <c r="E971" s="4" t="s">
        <v>218</v>
      </c>
      <c r="F971" t="s">
        <v>173</v>
      </c>
      <c r="G971">
        <v>582</v>
      </c>
      <c r="H971" t="str">
        <f t="shared" si="15"/>
        <v>1</v>
      </c>
      <c r="AI971" t="s">
        <v>173</v>
      </c>
      <c r="AJ971">
        <v>582</v>
      </c>
      <c r="AK971">
        <v>429</v>
      </c>
      <c r="AL971" t="s">
        <v>218</v>
      </c>
      <c r="AM971" t="s">
        <v>61</v>
      </c>
      <c r="AX971" t="s">
        <v>173</v>
      </c>
      <c r="AY971">
        <v>582</v>
      </c>
      <c r="AZ971">
        <v>582</v>
      </c>
      <c r="BB971" t="s">
        <v>55</v>
      </c>
    </row>
    <row r="972" spans="1:54" x14ac:dyDescent="0.3">
      <c r="A972">
        <v>1016</v>
      </c>
      <c r="B972" t="s">
        <v>173</v>
      </c>
      <c r="C972">
        <v>583</v>
      </c>
      <c r="E972" s="4">
        <v>159</v>
      </c>
      <c r="F972" t="s">
        <v>173</v>
      </c>
      <c r="G972">
        <v>583</v>
      </c>
      <c r="H972" t="str">
        <f t="shared" si="15"/>
        <v>1</v>
      </c>
      <c r="AX972" t="s">
        <v>173</v>
      </c>
      <c r="AY972">
        <v>583</v>
      </c>
      <c r="AZ972">
        <v>583</v>
      </c>
      <c r="BB972" t="s">
        <v>55</v>
      </c>
    </row>
    <row r="973" spans="1:54" x14ac:dyDescent="0.3">
      <c r="A973">
        <v>1017</v>
      </c>
      <c r="B973" t="s">
        <v>173</v>
      </c>
      <c r="C973">
        <v>584</v>
      </c>
      <c r="E973" s="4" t="s">
        <v>219</v>
      </c>
      <c r="F973" t="s">
        <v>173</v>
      </c>
      <c r="G973">
        <v>584</v>
      </c>
      <c r="H973" t="str">
        <f t="shared" si="15"/>
        <v>1</v>
      </c>
      <c r="AX973" t="s">
        <v>173</v>
      </c>
      <c r="AY973">
        <v>584</v>
      </c>
      <c r="AZ973">
        <v>584</v>
      </c>
      <c r="BB973" t="s">
        <v>55</v>
      </c>
    </row>
    <row r="974" spans="1:54" x14ac:dyDescent="0.3">
      <c r="A974">
        <v>1018</v>
      </c>
      <c r="B974" t="s">
        <v>173</v>
      </c>
      <c r="C974">
        <v>585</v>
      </c>
      <c r="E974" s="4" t="s">
        <v>219</v>
      </c>
      <c r="F974" t="s">
        <v>173</v>
      </c>
      <c r="G974">
        <v>585</v>
      </c>
      <c r="H974" t="str">
        <f t="shared" si="15"/>
        <v>1</v>
      </c>
      <c r="AX974" t="s">
        <v>173</v>
      </c>
      <c r="AY974">
        <v>585</v>
      </c>
      <c r="AZ974">
        <v>585</v>
      </c>
      <c r="BB974" t="s">
        <v>55</v>
      </c>
    </row>
    <row r="975" spans="1:54" x14ac:dyDescent="0.3">
      <c r="A975">
        <v>1019</v>
      </c>
      <c r="B975" t="s">
        <v>173</v>
      </c>
      <c r="C975">
        <v>586</v>
      </c>
      <c r="E975" s="4">
        <v>160</v>
      </c>
      <c r="F975" t="s">
        <v>173</v>
      </c>
      <c r="G975">
        <v>586</v>
      </c>
      <c r="H975" t="str">
        <f t="shared" si="15"/>
        <v>1</v>
      </c>
      <c r="AX975" t="s">
        <v>173</v>
      </c>
      <c r="AY975">
        <v>586</v>
      </c>
      <c r="AZ975">
        <v>586</v>
      </c>
      <c r="BB975" t="s">
        <v>55</v>
      </c>
    </row>
    <row r="976" spans="1:54" x14ac:dyDescent="0.3">
      <c r="A976">
        <v>1020</v>
      </c>
      <c r="B976" t="s">
        <v>173</v>
      </c>
      <c r="C976">
        <v>587</v>
      </c>
      <c r="E976" s="4" t="s">
        <v>220</v>
      </c>
      <c r="F976" t="s">
        <v>173</v>
      </c>
      <c r="G976">
        <v>587</v>
      </c>
      <c r="H976" t="str">
        <f t="shared" si="15"/>
        <v>1</v>
      </c>
      <c r="AX976" t="s">
        <v>173</v>
      </c>
      <c r="AY976">
        <v>587</v>
      </c>
      <c r="AZ976">
        <v>587</v>
      </c>
      <c r="BB976" t="s">
        <v>55</v>
      </c>
    </row>
    <row r="977" spans="1:54" x14ac:dyDescent="0.3">
      <c r="A977">
        <v>1021</v>
      </c>
      <c r="B977" t="s">
        <v>173</v>
      </c>
      <c r="C977">
        <v>588</v>
      </c>
      <c r="E977" s="4" t="s">
        <v>220</v>
      </c>
      <c r="F977" t="s">
        <v>173</v>
      </c>
      <c r="G977">
        <v>588</v>
      </c>
      <c r="H977" t="str">
        <f t="shared" si="15"/>
        <v>1</v>
      </c>
      <c r="AX977" t="s">
        <v>173</v>
      </c>
      <c r="AY977">
        <v>588</v>
      </c>
      <c r="AZ977">
        <v>588</v>
      </c>
      <c r="BB977" t="s">
        <v>55</v>
      </c>
    </row>
    <row r="978" spans="1:54" x14ac:dyDescent="0.3">
      <c r="A978">
        <v>1022</v>
      </c>
      <c r="B978" t="s">
        <v>173</v>
      </c>
      <c r="C978">
        <v>589</v>
      </c>
      <c r="E978" s="4">
        <v>161</v>
      </c>
      <c r="F978" t="s">
        <v>173</v>
      </c>
      <c r="G978">
        <v>589</v>
      </c>
      <c r="H978" t="str">
        <f t="shared" si="15"/>
        <v>1</v>
      </c>
      <c r="AX978" t="s">
        <v>173</v>
      </c>
      <c r="AY978">
        <v>589</v>
      </c>
      <c r="AZ978">
        <v>589</v>
      </c>
      <c r="BB978" t="s">
        <v>55</v>
      </c>
    </row>
    <row r="979" spans="1:54" x14ac:dyDescent="0.3">
      <c r="A979">
        <v>1023</v>
      </c>
      <c r="B979" t="s">
        <v>173</v>
      </c>
      <c r="C979">
        <v>590</v>
      </c>
      <c r="E979" s="4" t="s">
        <v>221</v>
      </c>
      <c r="F979" t="s">
        <v>173</v>
      </c>
      <c r="G979">
        <v>590</v>
      </c>
      <c r="H979" t="str">
        <f t="shared" si="15"/>
        <v>1</v>
      </c>
      <c r="J979" t="s">
        <v>173</v>
      </c>
      <c r="K979">
        <v>590</v>
      </c>
      <c r="L979" t="s">
        <v>407</v>
      </c>
      <c r="M979" t="s">
        <v>408</v>
      </c>
      <c r="N979" t="s">
        <v>83</v>
      </c>
      <c r="AI979" t="s">
        <v>173</v>
      </c>
      <c r="AJ979">
        <v>590</v>
      </c>
      <c r="AK979">
        <v>428</v>
      </c>
      <c r="AL979" t="s">
        <v>221</v>
      </c>
      <c r="AM979" t="s">
        <v>61</v>
      </c>
      <c r="AX979" t="s">
        <v>173</v>
      </c>
      <c r="AY979">
        <v>590</v>
      </c>
      <c r="AZ979">
        <v>590</v>
      </c>
      <c r="BB979" t="s">
        <v>55</v>
      </c>
    </row>
    <row r="980" spans="1:54" x14ac:dyDescent="0.3">
      <c r="A980">
        <v>1024</v>
      </c>
      <c r="B980" t="s">
        <v>173</v>
      </c>
      <c r="C980">
        <v>591</v>
      </c>
      <c r="E980" s="4" t="s">
        <v>221</v>
      </c>
      <c r="F980" t="s">
        <v>173</v>
      </c>
      <c r="G980">
        <v>591</v>
      </c>
      <c r="H980" t="str">
        <f>IF(C982=C980+1,"1","0")</f>
        <v>1</v>
      </c>
      <c r="AX980" t="s">
        <v>173</v>
      </c>
      <c r="AY980">
        <v>591</v>
      </c>
      <c r="AZ980">
        <v>591</v>
      </c>
      <c r="BB980" t="s">
        <v>55</v>
      </c>
    </row>
    <row r="981" spans="1:54" x14ac:dyDescent="0.3">
      <c r="A981">
        <v>1024.0999999999999</v>
      </c>
      <c r="B981" t="s">
        <v>173</v>
      </c>
      <c r="C981" t="s">
        <v>3527</v>
      </c>
      <c r="E981" s="4">
        <v>162</v>
      </c>
      <c r="H981" t="e">
        <f>IF(C983=C981+1,"1","0")</f>
        <v>#VALUE!</v>
      </c>
    </row>
    <row r="982" spans="1:54" x14ac:dyDescent="0.3">
      <c r="A982">
        <v>1025</v>
      </c>
      <c r="B982" t="s">
        <v>173</v>
      </c>
      <c r="C982">
        <v>592</v>
      </c>
      <c r="E982" s="4">
        <v>162</v>
      </c>
      <c r="F982" t="s">
        <v>173</v>
      </c>
      <c r="G982">
        <v>592</v>
      </c>
      <c r="H982" t="str">
        <f t="shared" ref="H982:H1046" si="16">IF(C983=C982+1,"1","0")</f>
        <v>1</v>
      </c>
      <c r="AD982" t="s">
        <v>173</v>
      </c>
      <c r="AE982">
        <v>592</v>
      </c>
      <c r="AF982">
        <v>2007</v>
      </c>
      <c r="AG982">
        <v>162</v>
      </c>
      <c r="AH982" t="s">
        <v>77</v>
      </c>
      <c r="AX982" t="s">
        <v>173</v>
      </c>
      <c r="AY982">
        <v>592</v>
      </c>
      <c r="AZ982">
        <v>592</v>
      </c>
      <c r="BB982" t="s">
        <v>55</v>
      </c>
    </row>
    <row r="983" spans="1:54" x14ac:dyDescent="0.3">
      <c r="A983">
        <v>1026</v>
      </c>
      <c r="B983" t="s">
        <v>173</v>
      </c>
      <c r="C983">
        <v>593</v>
      </c>
      <c r="E983" s="4">
        <v>162</v>
      </c>
      <c r="F983" t="s">
        <v>173</v>
      </c>
      <c r="G983">
        <v>593</v>
      </c>
      <c r="H983" t="str">
        <f t="shared" si="16"/>
        <v>1</v>
      </c>
      <c r="AX983" t="s">
        <v>173</v>
      </c>
      <c r="AY983">
        <v>593</v>
      </c>
      <c r="AZ983">
        <v>593</v>
      </c>
      <c r="BB983" t="s">
        <v>55</v>
      </c>
    </row>
    <row r="984" spans="1:54" x14ac:dyDescent="0.3">
      <c r="A984">
        <v>1027</v>
      </c>
      <c r="B984" t="s">
        <v>173</v>
      </c>
      <c r="C984">
        <v>594</v>
      </c>
      <c r="E984" s="4" t="s">
        <v>222</v>
      </c>
      <c r="F984" t="s">
        <v>173</v>
      </c>
      <c r="G984">
        <v>594</v>
      </c>
      <c r="H984" t="str">
        <f t="shared" si="16"/>
        <v>1</v>
      </c>
      <c r="AX984" t="s">
        <v>173</v>
      </c>
      <c r="AY984">
        <v>594</v>
      </c>
      <c r="AZ984">
        <v>594</v>
      </c>
      <c r="BB984" t="s">
        <v>55</v>
      </c>
    </row>
    <row r="985" spans="1:54" x14ac:dyDescent="0.3">
      <c r="A985">
        <v>1028</v>
      </c>
      <c r="B985" t="s">
        <v>173</v>
      </c>
      <c r="C985">
        <v>595</v>
      </c>
      <c r="E985" s="4" t="s">
        <v>223</v>
      </c>
      <c r="F985" t="s">
        <v>173</v>
      </c>
      <c r="G985">
        <v>595</v>
      </c>
      <c r="H985" t="str">
        <f t="shared" si="16"/>
        <v>1</v>
      </c>
      <c r="AX985" t="s">
        <v>173</v>
      </c>
      <c r="AY985">
        <v>595</v>
      </c>
      <c r="AZ985">
        <v>595</v>
      </c>
      <c r="BB985" t="s">
        <v>55</v>
      </c>
    </row>
    <row r="986" spans="1:54" x14ac:dyDescent="0.3">
      <c r="A986">
        <v>1029</v>
      </c>
      <c r="B986" t="s">
        <v>173</v>
      </c>
      <c r="C986">
        <v>596</v>
      </c>
      <c r="E986" s="4" t="s">
        <v>223</v>
      </c>
      <c r="F986" t="s">
        <v>173</v>
      </c>
      <c r="G986">
        <v>596</v>
      </c>
      <c r="H986" t="str">
        <f t="shared" si="16"/>
        <v>1</v>
      </c>
      <c r="AI986" t="s">
        <v>173</v>
      </c>
      <c r="AJ986">
        <v>596</v>
      </c>
      <c r="AK986">
        <v>430</v>
      </c>
      <c r="AL986" t="s">
        <v>223</v>
      </c>
      <c r="AM986" t="s">
        <v>61</v>
      </c>
      <c r="AX986" t="s">
        <v>173</v>
      </c>
      <c r="AY986">
        <v>596</v>
      </c>
      <c r="AZ986">
        <v>596</v>
      </c>
      <c r="BB986" t="s">
        <v>55</v>
      </c>
    </row>
    <row r="987" spans="1:54" x14ac:dyDescent="0.3">
      <c r="A987">
        <v>1030</v>
      </c>
      <c r="B987" t="s">
        <v>173</v>
      </c>
      <c r="C987">
        <v>597</v>
      </c>
      <c r="E987" s="4">
        <v>164</v>
      </c>
      <c r="F987" t="s">
        <v>173</v>
      </c>
      <c r="G987">
        <v>597</v>
      </c>
      <c r="H987" t="str">
        <f t="shared" si="16"/>
        <v>1</v>
      </c>
      <c r="AX987" t="s">
        <v>173</v>
      </c>
      <c r="AY987">
        <v>597</v>
      </c>
      <c r="AZ987">
        <v>597</v>
      </c>
      <c r="BB987" t="s">
        <v>55</v>
      </c>
    </row>
    <row r="988" spans="1:54" x14ac:dyDescent="0.3">
      <c r="A988">
        <v>1031</v>
      </c>
      <c r="B988" t="s">
        <v>173</v>
      </c>
      <c r="C988">
        <v>598</v>
      </c>
      <c r="E988" s="4">
        <v>164</v>
      </c>
      <c r="F988" t="s">
        <v>173</v>
      </c>
      <c r="G988">
        <v>598</v>
      </c>
      <c r="H988" t="str">
        <f t="shared" si="16"/>
        <v>1</v>
      </c>
      <c r="AX988" t="s">
        <v>173</v>
      </c>
      <c r="AY988">
        <v>598</v>
      </c>
      <c r="AZ988">
        <v>598</v>
      </c>
      <c r="BB988" t="s">
        <v>55</v>
      </c>
    </row>
    <row r="989" spans="1:54" x14ac:dyDescent="0.3">
      <c r="A989">
        <v>1032</v>
      </c>
      <c r="B989" t="s">
        <v>173</v>
      </c>
      <c r="C989">
        <v>599</v>
      </c>
      <c r="E989" s="4" t="s">
        <v>224</v>
      </c>
      <c r="F989" t="s">
        <v>173</v>
      </c>
      <c r="G989">
        <v>599</v>
      </c>
      <c r="H989" t="str">
        <f t="shared" si="16"/>
        <v>1</v>
      </c>
      <c r="AX989" t="s">
        <v>173</v>
      </c>
      <c r="AY989">
        <v>599</v>
      </c>
      <c r="AZ989">
        <v>599</v>
      </c>
      <c r="BB989" t="s">
        <v>55</v>
      </c>
    </row>
    <row r="990" spans="1:54" x14ac:dyDescent="0.3">
      <c r="A990">
        <v>1033</v>
      </c>
      <c r="B990" t="s">
        <v>173</v>
      </c>
      <c r="C990">
        <v>600</v>
      </c>
      <c r="E990" s="4">
        <v>165</v>
      </c>
      <c r="F990" t="s">
        <v>173</v>
      </c>
      <c r="G990">
        <v>600</v>
      </c>
      <c r="H990" t="str">
        <f t="shared" si="16"/>
        <v>1</v>
      </c>
      <c r="AX990" t="s">
        <v>173</v>
      </c>
      <c r="AY990">
        <v>600</v>
      </c>
      <c r="AZ990">
        <v>600</v>
      </c>
      <c r="BB990" t="s">
        <v>55</v>
      </c>
    </row>
    <row r="991" spans="1:54" x14ac:dyDescent="0.3">
      <c r="A991">
        <v>1034</v>
      </c>
      <c r="B991" t="s">
        <v>173</v>
      </c>
      <c r="C991">
        <v>601</v>
      </c>
      <c r="E991" s="4">
        <v>165</v>
      </c>
      <c r="F991" t="s">
        <v>173</v>
      </c>
      <c r="G991">
        <v>601</v>
      </c>
      <c r="H991" t="str">
        <f t="shared" si="16"/>
        <v>1</v>
      </c>
      <c r="AX991" t="s">
        <v>173</v>
      </c>
      <c r="AY991">
        <v>601</v>
      </c>
      <c r="AZ991">
        <v>601</v>
      </c>
      <c r="BB991" t="s">
        <v>55</v>
      </c>
    </row>
    <row r="992" spans="1:54" x14ac:dyDescent="0.3">
      <c r="A992">
        <v>1035</v>
      </c>
      <c r="B992" t="s">
        <v>173</v>
      </c>
      <c r="C992">
        <v>602</v>
      </c>
      <c r="E992" s="4" t="s">
        <v>225</v>
      </c>
      <c r="F992" t="s">
        <v>173</v>
      </c>
      <c r="G992">
        <v>602</v>
      </c>
      <c r="H992" t="str">
        <f t="shared" si="16"/>
        <v>1</v>
      </c>
      <c r="AX992" t="s">
        <v>173</v>
      </c>
      <c r="AY992">
        <v>602</v>
      </c>
      <c r="AZ992">
        <v>602</v>
      </c>
      <c r="BB992" t="s">
        <v>55</v>
      </c>
    </row>
    <row r="993" spans="1:54" x14ac:dyDescent="0.3">
      <c r="A993">
        <v>1036</v>
      </c>
      <c r="B993" t="s">
        <v>173</v>
      </c>
      <c r="C993">
        <v>603</v>
      </c>
      <c r="E993" s="4" t="s">
        <v>225</v>
      </c>
      <c r="F993" t="s">
        <v>173</v>
      </c>
      <c r="G993">
        <v>603</v>
      </c>
      <c r="H993" t="str">
        <f t="shared" si="16"/>
        <v>1</v>
      </c>
      <c r="AD993" t="s">
        <v>173</v>
      </c>
      <c r="AE993">
        <v>603</v>
      </c>
      <c r="AF993">
        <v>2008</v>
      </c>
      <c r="AG993" t="s">
        <v>225</v>
      </c>
      <c r="AH993" t="s">
        <v>77</v>
      </c>
      <c r="AX993" t="s">
        <v>173</v>
      </c>
      <c r="AY993">
        <v>603</v>
      </c>
      <c r="AZ993">
        <v>603</v>
      </c>
      <c r="BB993" t="s">
        <v>55</v>
      </c>
    </row>
    <row r="994" spans="1:54" x14ac:dyDescent="0.3">
      <c r="A994">
        <v>1037</v>
      </c>
      <c r="B994" t="s">
        <v>173</v>
      </c>
      <c r="C994">
        <v>604</v>
      </c>
      <c r="E994" s="4" t="s">
        <v>225</v>
      </c>
      <c r="F994" t="s">
        <v>173</v>
      </c>
      <c r="G994">
        <v>604</v>
      </c>
      <c r="H994" t="str">
        <f t="shared" si="16"/>
        <v>1</v>
      </c>
      <c r="AX994" t="s">
        <v>173</v>
      </c>
      <c r="AY994">
        <v>604</v>
      </c>
      <c r="AZ994">
        <v>604</v>
      </c>
      <c r="BB994" t="s">
        <v>55</v>
      </c>
    </row>
    <row r="995" spans="1:54" x14ac:dyDescent="0.3">
      <c r="A995">
        <v>1038</v>
      </c>
      <c r="B995" t="s">
        <v>173</v>
      </c>
      <c r="C995">
        <v>605</v>
      </c>
      <c r="E995" s="4">
        <v>166</v>
      </c>
      <c r="F995" t="s">
        <v>173</v>
      </c>
      <c r="G995">
        <v>605</v>
      </c>
      <c r="H995" t="str">
        <f t="shared" si="16"/>
        <v>1</v>
      </c>
      <c r="AX995" t="s">
        <v>173</v>
      </c>
      <c r="AY995">
        <v>605</v>
      </c>
      <c r="AZ995">
        <v>605</v>
      </c>
      <c r="BB995" t="s">
        <v>55</v>
      </c>
    </row>
    <row r="996" spans="1:54" x14ac:dyDescent="0.3">
      <c r="A996">
        <v>1039</v>
      </c>
      <c r="B996" t="s">
        <v>173</v>
      </c>
      <c r="C996">
        <v>606</v>
      </c>
      <c r="E996" s="4" t="s">
        <v>226</v>
      </c>
      <c r="F996" t="s">
        <v>173</v>
      </c>
      <c r="G996">
        <v>606</v>
      </c>
      <c r="H996" t="str">
        <f t="shared" si="16"/>
        <v>1</v>
      </c>
      <c r="AX996" t="s">
        <v>173</v>
      </c>
      <c r="AY996">
        <v>606</v>
      </c>
      <c r="AZ996">
        <v>606</v>
      </c>
      <c r="BB996" t="s">
        <v>55</v>
      </c>
    </row>
    <row r="997" spans="1:54" x14ac:dyDescent="0.3">
      <c r="A997">
        <v>1040</v>
      </c>
      <c r="B997" t="s">
        <v>173</v>
      </c>
      <c r="C997">
        <v>607</v>
      </c>
      <c r="E997" s="4" t="s">
        <v>226</v>
      </c>
      <c r="F997" t="s">
        <v>173</v>
      </c>
      <c r="G997">
        <v>607</v>
      </c>
      <c r="H997" t="str">
        <f t="shared" si="16"/>
        <v>1</v>
      </c>
      <c r="AD997" t="s">
        <v>173</v>
      </c>
      <c r="AE997">
        <v>607</v>
      </c>
      <c r="AF997">
        <v>2009</v>
      </c>
      <c r="AG997" t="s">
        <v>226</v>
      </c>
      <c r="AH997" t="s">
        <v>77</v>
      </c>
      <c r="AX997" t="s">
        <v>173</v>
      </c>
      <c r="AY997">
        <v>607</v>
      </c>
      <c r="AZ997">
        <v>607</v>
      </c>
      <c r="BB997" t="s">
        <v>55</v>
      </c>
    </row>
    <row r="998" spans="1:54" x14ac:dyDescent="0.3">
      <c r="A998">
        <v>1041</v>
      </c>
      <c r="B998" t="s">
        <v>173</v>
      </c>
      <c r="C998">
        <v>608</v>
      </c>
      <c r="E998" s="4" t="s">
        <v>227</v>
      </c>
      <c r="F998" t="s">
        <v>173</v>
      </c>
      <c r="G998">
        <v>608</v>
      </c>
      <c r="H998" t="str">
        <f t="shared" si="16"/>
        <v>1</v>
      </c>
      <c r="AX998" t="s">
        <v>173</v>
      </c>
      <c r="AY998">
        <v>608</v>
      </c>
      <c r="AZ998">
        <v>608</v>
      </c>
      <c r="BB998" t="s">
        <v>55</v>
      </c>
    </row>
    <row r="999" spans="1:54" x14ac:dyDescent="0.3">
      <c r="A999">
        <v>1042</v>
      </c>
      <c r="B999" t="s">
        <v>173</v>
      </c>
      <c r="C999">
        <v>609</v>
      </c>
      <c r="E999" s="4" t="s">
        <v>227</v>
      </c>
      <c r="F999" t="s">
        <v>173</v>
      </c>
      <c r="G999">
        <v>609</v>
      </c>
      <c r="H999" t="str">
        <f t="shared" si="16"/>
        <v>1</v>
      </c>
      <c r="AX999" t="s">
        <v>173</v>
      </c>
      <c r="AY999">
        <v>609</v>
      </c>
      <c r="AZ999">
        <v>609</v>
      </c>
      <c r="BB999" t="s">
        <v>55</v>
      </c>
    </row>
    <row r="1000" spans="1:54" x14ac:dyDescent="0.3">
      <c r="A1000">
        <v>1043</v>
      </c>
      <c r="B1000" t="s">
        <v>173</v>
      </c>
      <c r="C1000">
        <v>610</v>
      </c>
      <c r="E1000" s="4">
        <v>168</v>
      </c>
      <c r="F1000" t="s">
        <v>173</v>
      </c>
      <c r="G1000">
        <v>610</v>
      </c>
      <c r="H1000" t="str">
        <f t="shared" si="16"/>
        <v>1</v>
      </c>
      <c r="AX1000" t="s">
        <v>173</v>
      </c>
      <c r="AY1000">
        <v>610</v>
      </c>
      <c r="AZ1000">
        <v>610</v>
      </c>
      <c r="BB1000" t="s">
        <v>55</v>
      </c>
    </row>
    <row r="1001" spans="1:54" x14ac:dyDescent="0.3">
      <c r="A1001">
        <v>1044</v>
      </c>
      <c r="B1001" t="s">
        <v>173</v>
      </c>
      <c r="C1001">
        <v>611</v>
      </c>
      <c r="E1001" s="4">
        <v>168</v>
      </c>
      <c r="F1001" t="s">
        <v>173</v>
      </c>
      <c r="G1001">
        <v>611</v>
      </c>
      <c r="H1001" t="str">
        <f t="shared" si="16"/>
        <v>1</v>
      </c>
      <c r="AX1001" t="s">
        <v>173</v>
      </c>
      <c r="AY1001">
        <v>611</v>
      </c>
      <c r="AZ1001">
        <v>611</v>
      </c>
      <c r="BB1001" t="s">
        <v>55</v>
      </c>
    </row>
    <row r="1002" spans="1:54" x14ac:dyDescent="0.3">
      <c r="A1002">
        <v>1045</v>
      </c>
      <c r="B1002" t="s">
        <v>173</v>
      </c>
      <c r="C1002">
        <v>612</v>
      </c>
      <c r="E1002" s="4" t="s">
        <v>228</v>
      </c>
      <c r="F1002" t="s">
        <v>173</v>
      </c>
      <c r="G1002">
        <v>612</v>
      </c>
      <c r="H1002" t="str">
        <f t="shared" si="16"/>
        <v>1</v>
      </c>
      <c r="AX1002" t="s">
        <v>173</v>
      </c>
      <c r="AY1002">
        <v>612</v>
      </c>
      <c r="AZ1002">
        <v>612</v>
      </c>
      <c r="BB1002" t="s">
        <v>55</v>
      </c>
    </row>
    <row r="1003" spans="1:54" x14ac:dyDescent="0.3">
      <c r="A1003">
        <v>1046</v>
      </c>
      <c r="B1003" t="s">
        <v>173</v>
      </c>
      <c r="C1003">
        <v>613</v>
      </c>
      <c r="E1003" s="4" t="s">
        <v>229</v>
      </c>
      <c r="F1003" t="s">
        <v>173</v>
      </c>
      <c r="G1003">
        <v>613</v>
      </c>
      <c r="H1003" t="str">
        <f t="shared" si="16"/>
        <v>1</v>
      </c>
      <c r="AX1003" t="s">
        <v>173</v>
      </c>
      <c r="AY1003">
        <v>613</v>
      </c>
      <c r="AZ1003">
        <v>613</v>
      </c>
      <c r="BB1003" t="s">
        <v>55</v>
      </c>
    </row>
    <row r="1004" spans="1:54" x14ac:dyDescent="0.3">
      <c r="A1004">
        <v>1047</v>
      </c>
      <c r="B1004" t="s">
        <v>173</v>
      </c>
      <c r="C1004">
        <v>614</v>
      </c>
      <c r="E1004" s="4" t="s">
        <v>229</v>
      </c>
      <c r="F1004" t="s">
        <v>173</v>
      </c>
      <c r="G1004">
        <v>614</v>
      </c>
      <c r="H1004" t="str">
        <f t="shared" si="16"/>
        <v>1</v>
      </c>
      <c r="AX1004" t="s">
        <v>173</v>
      </c>
      <c r="AY1004">
        <v>614</v>
      </c>
      <c r="AZ1004">
        <v>614</v>
      </c>
      <c r="BB1004" t="s">
        <v>55</v>
      </c>
    </row>
    <row r="1005" spans="1:54" x14ac:dyDescent="0.3">
      <c r="A1005">
        <v>1048</v>
      </c>
      <c r="B1005" t="s">
        <v>173</v>
      </c>
      <c r="C1005">
        <v>615</v>
      </c>
      <c r="E1005" s="4">
        <v>170</v>
      </c>
      <c r="F1005" t="s">
        <v>173</v>
      </c>
      <c r="G1005">
        <v>615</v>
      </c>
      <c r="H1005" t="str">
        <f t="shared" si="16"/>
        <v>1</v>
      </c>
      <c r="AX1005" t="s">
        <v>173</v>
      </c>
      <c r="AY1005">
        <v>615</v>
      </c>
      <c r="AZ1005">
        <v>615</v>
      </c>
      <c r="BB1005" t="s">
        <v>55</v>
      </c>
    </row>
    <row r="1006" spans="1:54" x14ac:dyDescent="0.3">
      <c r="A1006">
        <v>1049</v>
      </c>
      <c r="B1006" t="s">
        <v>173</v>
      </c>
      <c r="C1006">
        <v>616</v>
      </c>
      <c r="E1006" s="4" t="s">
        <v>230</v>
      </c>
      <c r="F1006" t="s">
        <v>173</v>
      </c>
      <c r="G1006">
        <v>616</v>
      </c>
      <c r="H1006" t="str">
        <f t="shared" si="16"/>
        <v>1</v>
      </c>
      <c r="AX1006" t="s">
        <v>173</v>
      </c>
      <c r="AY1006">
        <v>616</v>
      </c>
      <c r="AZ1006">
        <v>616</v>
      </c>
      <c r="BB1006" t="s">
        <v>55</v>
      </c>
    </row>
    <row r="1007" spans="1:54" x14ac:dyDescent="0.3">
      <c r="A1007">
        <v>1050</v>
      </c>
      <c r="B1007" t="s">
        <v>173</v>
      </c>
      <c r="C1007">
        <v>617</v>
      </c>
      <c r="E1007" s="4">
        <v>171</v>
      </c>
      <c r="F1007" t="s">
        <v>173</v>
      </c>
      <c r="G1007">
        <v>617</v>
      </c>
      <c r="H1007" t="str">
        <f t="shared" si="16"/>
        <v>1</v>
      </c>
      <c r="AX1007" t="s">
        <v>173</v>
      </c>
      <c r="AY1007">
        <v>617</v>
      </c>
      <c r="AZ1007">
        <v>617</v>
      </c>
      <c r="BB1007" t="s">
        <v>55</v>
      </c>
    </row>
    <row r="1008" spans="1:54" x14ac:dyDescent="0.3">
      <c r="A1008">
        <v>1051</v>
      </c>
      <c r="B1008" t="s">
        <v>173</v>
      </c>
      <c r="C1008">
        <v>618</v>
      </c>
      <c r="E1008" s="4" t="s">
        <v>231</v>
      </c>
      <c r="F1008" t="s">
        <v>173</v>
      </c>
      <c r="G1008">
        <v>618</v>
      </c>
      <c r="H1008" t="str">
        <f t="shared" si="16"/>
        <v>1</v>
      </c>
      <c r="AX1008" t="s">
        <v>173</v>
      </c>
      <c r="AY1008">
        <v>618</v>
      </c>
      <c r="AZ1008">
        <v>618</v>
      </c>
      <c r="BB1008" t="s">
        <v>55</v>
      </c>
    </row>
    <row r="1009" spans="1:54" x14ac:dyDescent="0.3">
      <c r="A1009">
        <v>1052</v>
      </c>
      <c r="B1009" t="s">
        <v>173</v>
      </c>
      <c r="C1009">
        <v>619</v>
      </c>
      <c r="E1009" s="4">
        <v>172</v>
      </c>
      <c r="F1009" t="s">
        <v>173</v>
      </c>
      <c r="G1009">
        <v>619</v>
      </c>
      <c r="H1009" t="str">
        <f>IF(C1011=C1009+1,"1","0")</f>
        <v>1</v>
      </c>
      <c r="AX1009" t="s">
        <v>173</v>
      </c>
      <c r="AY1009">
        <v>619</v>
      </c>
      <c r="AZ1009">
        <v>619</v>
      </c>
      <c r="BB1009" t="s">
        <v>55</v>
      </c>
    </row>
    <row r="1010" spans="1:54" x14ac:dyDescent="0.3">
      <c r="A1010">
        <v>1052.0999999999999</v>
      </c>
      <c r="B1010" t="s">
        <v>173</v>
      </c>
      <c r="C1010" t="s">
        <v>3528</v>
      </c>
      <c r="E1010" s="4" t="s">
        <v>232</v>
      </c>
      <c r="H1010" t="e">
        <f>IF(C1012=C1010+1,"1","0")</f>
        <v>#VALUE!</v>
      </c>
      <c r="I1010" s="9" t="s">
        <v>3529</v>
      </c>
    </row>
    <row r="1011" spans="1:54" x14ac:dyDescent="0.3">
      <c r="A1011">
        <v>1053</v>
      </c>
      <c r="B1011" t="s">
        <v>173</v>
      </c>
      <c r="C1011">
        <v>620</v>
      </c>
      <c r="E1011" s="4" t="s">
        <v>232</v>
      </c>
      <c r="F1011" t="s">
        <v>173</v>
      </c>
      <c r="G1011">
        <v>620</v>
      </c>
      <c r="H1011" t="str">
        <f t="shared" si="16"/>
        <v>1</v>
      </c>
      <c r="AD1011" t="s">
        <v>173</v>
      </c>
      <c r="AE1011">
        <v>620</v>
      </c>
      <c r="AF1011">
        <v>2010</v>
      </c>
      <c r="AG1011" t="s">
        <v>232</v>
      </c>
      <c r="AH1011" t="s">
        <v>77</v>
      </c>
      <c r="AX1011" t="s">
        <v>173</v>
      </c>
      <c r="AY1011">
        <v>620</v>
      </c>
      <c r="AZ1011">
        <v>620</v>
      </c>
      <c r="BB1011" t="s">
        <v>55</v>
      </c>
    </row>
    <row r="1012" spans="1:54" x14ac:dyDescent="0.3">
      <c r="A1012">
        <v>1054</v>
      </c>
      <c r="B1012" t="s">
        <v>173</v>
      </c>
      <c r="C1012">
        <v>621</v>
      </c>
      <c r="E1012" s="4">
        <v>173</v>
      </c>
      <c r="F1012" t="s">
        <v>173</v>
      </c>
      <c r="G1012">
        <v>621</v>
      </c>
      <c r="H1012" t="str">
        <f t="shared" si="16"/>
        <v>1</v>
      </c>
      <c r="AX1012" t="s">
        <v>173</v>
      </c>
      <c r="AY1012">
        <v>621</v>
      </c>
      <c r="AZ1012">
        <v>621</v>
      </c>
      <c r="BB1012" t="s">
        <v>55</v>
      </c>
    </row>
    <row r="1013" spans="1:54" x14ac:dyDescent="0.3">
      <c r="A1013">
        <v>1055</v>
      </c>
      <c r="B1013" t="s">
        <v>173</v>
      </c>
      <c r="C1013">
        <v>622</v>
      </c>
      <c r="E1013" s="4" t="s">
        <v>233</v>
      </c>
      <c r="F1013" t="s">
        <v>173</v>
      </c>
      <c r="G1013">
        <v>622</v>
      </c>
      <c r="H1013" t="str">
        <f t="shared" si="16"/>
        <v>1</v>
      </c>
      <c r="AX1013" t="s">
        <v>173</v>
      </c>
      <c r="AY1013">
        <v>622</v>
      </c>
      <c r="AZ1013">
        <v>622</v>
      </c>
      <c r="BB1013" t="s">
        <v>55</v>
      </c>
    </row>
    <row r="1014" spans="1:54" x14ac:dyDescent="0.3">
      <c r="A1014">
        <v>1056</v>
      </c>
      <c r="B1014" t="s">
        <v>173</v>
      </c>
      <c r="C1014">
        <v>623</v>
      </c>
      <c r="E1014" s="4" t="s">
        <v>233</v>
      </c>
      <c r="F1014" t="s">
        <v>173</v>
      </c>
      <c r="G1014">
        <v>623</v>
      </c>
      <c r="H1014" t="str">
        <f t="shared" si="16"/>
        <v>1</v>
      </c>
      <c r="AX1014" t="s">
        <v>173</v>
      </c>
      <c r="AY1014">
        <v>623</v>
      </c>
      <c r="AZ1014">
        <v>623</v>
      </c>
      <c r="BB1014" t="s">
        <v>55</v>
      </c>
    </row>
    <row r="1015" spans="1:54" x14ac:dyDescent="0.3">
      <c r="A1015">
        <v>1057</v>
      </c>
      <c r="B1015" t="s">
        <v>173</v>
      </c>
      <c r="C1015">
        <v>624</v>
      </c>
      <c r="E1015" s="4">
        <v>174</v>
      </c>
      <c r="F1015" t="s">
        <v>173</v>
      </c>
      <c r="G1015">
        <v>624</v>
      </c>
      <c r="H1015" t="str">
        <f t="shared" si="16"/>
        <v>1</v>
      </c>
      <c r="AX1015" t="s">
        <v>173</v>
      </c>
      <c r="AY1015">
        <v>624</v>
      </c>
      <c r="AZ1015">
        <v>624</v>
      </c>
      <c r="BB1015" t="s">
        <v>55</v>
      </c>
    </row>
    <row r="1016" spans="1:54" x14ac:dyDescent="0.3">
      <c r="A1016">
        <v>1058</v>
      </c>
      <c r="B1016" t="s">
        <v>173</v>
      </c>
      <c r="C1016">
        <v>625</v>
      </c>
      <c r="E1016" s="4">
        <v>174</v>
      </c>
      <c r="F1016" t="s">
        <v>173</v>
      </c>
      <c r="G1016">
        <v>625</v>
      </c>
      <c r="H1016" t="str">
        <f t="shared" si="16"/>
        <v>1</v>
      </c>
      <c r="AX1016" t="s">
        <v>173</v>
      </c>
      <c r="AY1016">
        <v>625</v>
      </c>
      <c r="AZ1016">
        <v>625</v>
      </c>
      <c r="BB1016" t="s">
        <v>55</v>
      </c>
    </row>
    <row r="1017" spans="1:54" x14ac:dyDescent="0.3">
      <c r="A1017">
        <v>1059</v>
      </c>
      <c r="B1017" t="s">
        <v>173</v>
      </c>
      <c r="C1017">
        <v>626</v>
      </c>
      <c r="E1017" s="4" t="s">
        <v>234</v>
      </c>
      <c r="F1017" t="s">
        <v>173</v>
      </c>
      <c r="G1017">
        <v>626</v>
      </c>
      <c r="H1017" t="str">
        <f t="shared" si="16"/>
        <v>1</v>
      </c>
      <c r="AX1017" t="s">
        <v>173</v>
      </c>
      <c r="AY1017">
        <v>626</v>
      </c>
      <c r="AZ1017">
        <v>626</v>
      </c>
      <c r="BB1017" t="s">
        <v>55</v>
      </c>
    </row>
    <row r="1018" spans="1:54" x14ac:dyDescent="0.3">
      <c r="A1018">
        <v>1060</v>
      </c>
      <c r="B1018" t="s">
        <v>173</v>
      </c>
      <c r="C1018">
        <v>627</v>
      </c>
      <c r="E1018" s="4">
        <v>175</v>
      </c>
      <c r="F1018" t="s">
        <v>173</v>
      </c>
      <c r="G1018">
        <v>627</v>
      </c>
      <c r="H1018" t="str">
        <f t="shared" si="16"/>
        <v>1</v>
      </c>
      <c r="AX1018" t="s">
        <v>173</v>
      </c>
      <c r="AY1018">
        <v>627</v>
      </c>
      <c r="AZ1018">
        <v>627</v>
      </c>
      <c r="BB1018" t="s">
        <v>55</v>
      </c>
    </row>
    <row r="1019" spans="1:54" x14ac:dyDescent="0.3">
      <c r="A1019">
        <v>1061</v>
      </c>
      <c r="B1019" t="s">
        <v>173</v>
      </c>
      <c r="C1019">
        <v>628</v>
      </c>
      <c r="E1019" s="4">
        <v>175</v>
      </c>
      <c r="F1019" t="s">
        <v>173</v>
      </c>
      <c r="G1019">
        <v>628</v>
      </c>
      <c r="H1019" t="str">
        <f t="shared" si="16"/>
        <v>1</v>
      </c>
      <c r="AX1019" t="s">
        <v>173</v>
      </c>
      <c r="AY1019">
        <v>628</v>
      </c>
      <c r="AZ1019">
        <v>628</v>
      </c>
      <c r="BB1019" t="s">
        <v>55</v>
      </c>
    </row>
    <row r="1020" spans="1:54" x14ac:dyDescent="0.3">
      <c r="A1020">
        <v>1062</v>
      </c>
      <c r="B1020" t="s">
        <v>173</v>
      </c>
      <c r="C1020">
        <v>629</v>
      </c>
      <c r="E1020" s="4" t="s">
        <v>235</v>
      </c>
      <c r="F1020" t="s">
        <v>173</v>
      </c>
      <c r="G1020">
        <v>629</v>
      </c>
      <c r="H1020" t="str">
        <f t="shared" si="16"/>
        <v>1</v>
      </c>
      <c r="AX1020" t="s">
        <v>173</v>
      </c>
      <c r="AY1020">
        <v>629</v>
      </c>
      <c r="AZ1020">
        <v>629</v>
      </c>
      <c r="BB1020" t="s">
        <v>55</v>
      </c>
    </row>
    <row r="1021" spans="1:54" x14ac:dyDescent="0.3">
      <c r="A1021">
        <v>1063</v>
      </c>
      <c r="B1021" t="s">
        <v>173</v>
      </c>
      <c r="C1021">
        <v>630</v>
      </c>
      <c r="E1021" s="4" t="s">
        <v>235</v>
      </c>
      <c r="F1021" t="s">
        <v>173</v>
      </c>
      <c r="G1021">
        <v>630</v>
      </c>
      <c r="H1021" t="str">
        <f t="shared" si="16"/>
        <v>1</v>
      </c>
      <c r="AX1021" t="s">
        <v>173</v>
      </c>
      <c r="AY1021">
        <v>630</v>
      </c>
      <c r="AZ1021">
        <v>630</v>
      </c>
      <c r="BB1021" t="s">
        <v>55</v>
      </c>
    </row>
    <row r="1022" spans="1:54" x14ac:dyDescent="0.3">
      <c r="A1022">
        <v>1064</v>
      </c>
      <c r="B1022" t="s">
        <v>173</v>
      </c>
      <c r="C1022">
        <v>631</v>
      </c>
      <c r="E1022" s="4">
        <v>176</v>
      </c>
      <c r="F1022" t="s">
        <v>173</v>
      </c>
      <c r="G1022">
        <v>631</v>
      </c>
      <c r="H1022" t="str">
        <f t="shared" si="16"/>
        <v>1</v>
      </c>
      <c r="AX1022" t="s">
        <v>173</v>
      </c>
      <c r="AY1022">
        <v>631</v>
      </c>
      <c r="AZ1022">
        <v>631</v>
      </c>
      <c r="BB1022" t="s">
        <v>55</v>
      </c>
    </row>
    <row r="1023" spans="1:54" x14ac:dyDescent="0.3">
      <c r="A1023">
        <v>1065</v>
      </c>
      <c r="B1023" t="s">
        <v>173</v>
      </c>
      <c r="C1023">
        <v>632</v>
      </c>
      <c r="E1023" s="4">
        <v>176</v>
      </c>
      <c r="F1023" t="s">
        <v>173</v>
      </c>
      <c r="G1023">
        <v>632</v>
      </c>
      <c r="H1023" t="str">
        <f t="shared" si="16"/>
        <v>1</v>
      </c>
      <c r="AX1023" t="s">
        <v>173</v>
      </c>
      <c r="AY1023">
        <v>632</v>
      </c>
      <c r="AZ1023">
        <v>632</v>
      </c>
      <c r="BB1023" t="s">
        <v>55</v>
      </c>
    </row>
    <row r="1024" spans="1:54" x14ac:dyDescent="0.3">
      <c r="A1024">
        <v>1066</v>
      </c>
      <c r="B1024" t="s">
        <v>173</v>
      </c>
      <c r="C1024">
        <v>633</v>
      </c>
      <c r="E1024" s="4" t="s">
        <v>236</v>
      </c>
      <c r="F1024" t="s">
        <v>173</v>
      </c>
      <c r="G1024">
        <v>633</v>
      </c>
      <c r="H1024" t="str">
        <f t="shared" si="16"/>
        <v>0</v>
      </c>
      <c r="AX1024" t="s">
        <v>173</v>
      </c>
      <c r="AY1024">
        <v>633</v>
      </c>
      <c r="AZ1024">
        <v>633</v>
      </c>
      <c r="BB1024" t="s">
        <v>55</v>
      </c>
    </row>
    <row r="1025" spans="1:54" x14ac:dyDescent="0.3">
      <c r="A1025">
        <v>1067</v>
      </c>
      <c r="B1025" t="s">
        <v>173</v>
      </c>
      <c r="C1025" t="s">
        <v>237</v>
      </c>
      <c r="E1025" s="4" t="s">
        <v>236</v>
      </c>
      <c r="F1025" t="s">
        <v>173</v>
      </c>
      <c r="G1025" t="s">
        <v>237</v>
      </c>
      <c r="H1025" t="e">
        <f t="shared" si="16"/>
        <v>#VALUE!</v>
      </c>
    </row>
    <row r="1026" spans="1:54" x14ac:dyDescent="0.3">
      <c r="A1026">
        <v>1068</v>
      </c>
      <c r="B1026" t="s">
        <v>173</v>
      </c>
      <c r="C1026">
        <v>634</v>
      </c>
      <c r="E1026" s="4">
        <v>177</v>
      </c>
      <c r="F1026" t="s">
        <v>173</v>
      </c>
      <c r="G1026">
        <v>634</v>
      </c>
      <c r="H1026" t="str">
        <f t="shared" si="16"/>
        <v>1</v>
      </c>
      <c r="AX1026" t="s">
        <v>173</v>
      </c>
      <c r="AY1026">
        <v>634</v>
      </c>
      <c r="AZ1026">
        <v>634</v>
      </c>
      <c r="BB1026" t="s">
        <v>55</v>
      </c>
    </row>
    <row r="1027" spans="1:54" x14ac:dyDescent="0.3">
      <c r="A1027">
        <v>1069</v>
      </c>
      <c r="B1027" t="s">
        <v>173</v>
      </c>
      <c r="C1027">
        <v>635</v>
      </c>
      <c r="E1027" s="4" t="s">
        <v>238</v>
      </c>
      <c r="F1027" t="s">
        <v>173</v>
      </c>
      <c r="G1027">
        <v>635</v>
      </c>
      <c r="H1027" t="str">
        <f t="shared" si="16"/>
        <v>1</v>
      </c>
      <c r="AX1027" t="s">
        <v>173</v>
      </c>
      <c r="AY1027">
        <v>635</v>
      </c>
      <c r="AZ1027">
        <v>635</v>
      </c>
      <c r="BB1027" t="s">
        <v>55</v>
      </c>
    </row>
    <row r="1028" spans="1:54" x14ac:dyDescent="0.3">
      <c r="A1028">
        <v>1070</v>
      </c>
      <c r="B1028" t="s">
        <v>173</v>
      </c>
      <c r="C1028">
        <v>636</v>
      </c>
      <c r="E1028" s="4" t="s">
        <v>238</v>
      </c>
      <c r="F1028" t="s">
        <v>173</v>
      </c>
      <c r="G1028">
        <v>636</v>
      </c>
      <c r="H1028" t="str">
        <f t="shared" si="16"/>
        <v>1</v>
      </c>
      <c r="AX1028" t="s">
        <v>173</v>
      </c>
      <c r="AY1028">
        <v>636</v>
      </c>
      <c r="AZ1028">
        <v>636</v>
      </c>
      <c r="BB1028" t="s">
        <v>55</v>
      </c>
    </row>
    <row r="1029" spans="1:54" x14ac:dyDescent="0.3">
      <c r="A1029">
        <v>1071</v>
      </c>
      <c r="B1029" t="s">
        <v>173</v>
      </c>
      <c r="C1029">
        <v>637</v>
      </c>
      <c r="E1029" s="4">
        <v>178</v>
      </c>
      <c r="F1029" t="s">
        <v>173</v>
      </c>
      <c r="G1029">
        <v>637</v>
      </c>
      <c r="H1029" t="str">
        <f t="shared" si="16"/>
        <v>1</v>
      </c>
      <c r="AX1029" t="s">
        <v>173</v>
      </c>
      <c r="AY1029">
        <v>637</v>
      </c>
      <c r="AZ1029">
        <v>637</v>
      </c>
      <c r="BB1029" t="s">
        <v>55</v>
      </c>
    </row>
    <row r="1030" spans="1:54" x14ac:dyDescent="0.3">
      <c r="A1030">
        <v>1072</v>
      </c>
      <c r="B1030" t="s">
        <v>173</v>
      </c>
      <c r="C1030">
        <v>638</v>
      </c>
      <c r="E1030" s="4">
        <v>178</v>
      </c>
      <c r="F1030" t="s">
        <v>173</v>
      </c>
      <c r="G1030">
        <v>638</v>
      </c>
      <c r="H1030" t="str">
        <f t="shared" si="16"/>
        <v>1</v>
      </c>
      <c r="AI1030" t="s">
        <v>173</v>
      </c>
      <c r="AJ1030">
        <v>638</v>
      </c>
      <c r="AK1030">
        <v>431</v>
      </c>
      <c r="AL1030">
        <v>178</v>
      </c>
      <c r="AM1030" t="s">
        <v>61</v>
      </c>
      <c r="AX1030" t="s">
        <v>173</v>
      </c>
      <c r="AY1030">
        <v>638</v>
      </c>
      <c r="AZ1030">
        <v>638</v>
      </c>
      <c r="BB1030" t="s">
        <v>55</v>
      </c>
    </row>
    <row r="1031" spans="1:54" x14ac:dyDescent="0.3">
      <c r="A1031">
        <v>1073</v>
      </c>
      <c r="B1031" t="s">
        <v>173</v>
      </c>
      <c r="C1031">
        <v>639</v>
      </c>
      <c r="E1031" s="4" t="s">
        <v>239</v>
      </c>
      <c r="F1031" t="s">
        <v>173</v>
      </c>
      <c r="G1031">
        <v>639</v>
      </c>
      <c r="H1031" t="str">
        <f t="shared" si="16"/>
        <v>1</v>
      </c>
      <c r="AX1031" t="s">
        <v>173</v>
      </c>
      <c r="AY1031">
        <v>639</v>
      </c>
      <c r="AZ1031">
        <v>639</v>
      </c>
      <c r="BB1031" t="s">
        <v>55</v>
      </c>
    </row>
    <row r="1032" spans="1:54" x14ac:dyDescent="0.3">
      <c r="A1032">
        <v>1074</v>
      </c>
      <c r="B1032" t="s">
        <v>173</v>
      </c>
      <c r="C1032">
        <v>640</v>
      </c>
      <c r="E1032" s="4">
        <v>179</v>
      </c>
      <c r="F1032" t="s">
        <v>173</v>
      </c>
      <c r="G1032">
        <v>640</v>
      </c>
      <c r="H1032" t="str">
        <f t="shared" si="16"/>
        <v>1</v>
      </c>
      <c r="AX1032" t="s">
        <v>173</v>
      </c>
      <c r="AY1032">
        <v>640</v>
      </c>
      <c r="AZ1032">
        <v>640</v>
      </c>
      <c r="BB1032" t="s">
        <v>55</v>
      </c>
    </row>
    <row r="1033" spans="1:54" x14ac:dyDescent="0.3">
      <c r="A1033">
        <v>1075</v>
      </c>
      <c r="B1033" t="s">
        <v>173</v>
      </c>
      <c r="C1033">
        <v>641</v>
      </c>
      <c r="E1033" s="4">
        <v>179</v>
      </c>
      <c r="F1033" t="s">
        <v>173</v>
      </c>
      <c r="G1033">
        <v>641</v>
      </c>
      <c r="H1033" t="str">
        <f t="shared" si="16"/>
        <v>1</v>
      </c>
      <c r="AX1033" t="s">
        <v>173</v>
      </c>
      <c r="AY1033">
        <v>641</v>
      </c>
      <c r="AZ1033">
        <v>641</v>
      </c>
      <c r="BB1033" t="s">
        <v>55</v>
      </c>
    </row>
    <row r="1034" spans="1:54" x14ac:dyDescent="0.3">
      <c r="A1034">
        <v>1076</v>
      </c>
      <c r="B1034" t="s">
        <v>173</v>
      </c>
      <c r="C1034">
        <v>642</v>
      </c>
      <c r="E1034" s="4" t="s">
        <v>240</v>
      </c>
      <c r="F1034" t="s">
        <v>173</v>
      </c>
      <c r="G1034">
        <v>642</v>
      </c>
      <c r="H1034" t="str">
        <f t="shared" si="16"/>
        <v>1</v>
      </c>
      <c r="AX1034" t="s">
        <v>173</v>
      </c>
      <c r="AY1034">
        <v>642</v>
      </c>
      <c r="AZ1034">
        <v>642</v>
      </c>
      <c r="BB1034" t="s">
        <v>55</v>
      </c>
    </row>
    <row r="1035" spans="1:54" x14ac:dyDescent="0.3">
      <c r="A1035">
        <v>1077</v>
      </c>
      <c r="B1035" t="s">
        <v>173</v>
      </c>
      <c r="C1035">
        <v>643</v>
      </c>
      <c r="E1035" s="4">
        <v>180</v>
      </c>
      <c r="F1035" t="s">
        <v>173</v>
      </c>
      <c r="G1035">
        <v>643</v>
      </c>
      <c r="H1035" t="str">
        <f t="shared" si="16"/>
        <v>1</v>
      </c>
      <c r="AX1035" t="s">
        <v>173</v>
      </c>
      <c r="AY1035">
        <v>643</v>
      </c>
      <c r="AZ1035">
        <v>643</v>
      </c>
      <c r="BB1035" t="s">
        <v>55</v>
      </c>
    </row>
    <row r="1036" spans="1:54" x14ac:dyDescent="0.3">
      <c r="A1036">
        <v>1078</v>
      </c>
      <c r="B1036" t="s">
        <v>173</v>
      </c>
      <c r="C1036">
        <v>644</v>
      </c>
      <c r="E1036" s="4" t="s">
        <v>241</v>
      </c>
      <c r="F1036" t="s">
        <v>173</v>
      </c>
      <c r="G1036">
        <v>644</v>
      </c>
      <c r="H1036" t="str">
        <f t="shared" si="16"/>
        <v>1</v>
      </c>
      <c r="AX1036" t="s">
        <v>173</v>
      </c>
      <c r="AY1036">
        <v>644</v>
      </c>
      <c r="AZ1036">
        <v>644</v>
      </c>
      <c r="BB1036" t="s">
        <v>55</v>
      </c>
    </row>
    <row r="1037" spans="1:54" x14ac:dyDescent="0.3">
      <c r="A1037">
        <v>1079</v>
      </c>
      <c r="B1037" t="s">
        <v>173</v>
      </c>
      <c r="C1037">
        <v>645</v>
      </c>
      <c r="E1037" s="4">
        <v>181</v>
      </c>
      <c r="F1037" t="s">
        <v>173</v>
      </c>
      <c r="G1037">
        <v>645</v>
      </c>
      <c r="H1037" t="str">
        <f t="shared" si="16"/>
        <v>1</v>
      </c>
      <c r="AX1037" t="s">
        <v>173</v>
      </c>
      <c r="AY1037">
        <v>645</v>
      </c>
      <c r="AZ1037">
        <v>645</v>
      </c>
      <c r="BB1037" t="s">
        <v>55</v>
      </c>
    </row>
    <row r="1038" spans="1:54" x14ac:dyDescent="0.3">
      <c r="A1038">
        <v>1080</v>
      </c>
      <c r="B1038" t="s">
        <v>173</v>
      </c>
      <c r="C1038">
        <v>646</v>
      </c>
      <c r="E1038" s="4" t="s">
        <v>242</v>
      </c>
      <c r="F1038" t="s">
        <v>173</v>
      </c>
      <c r="G1038">
        <v>646</v>
      </c>
      <c r="H1038" t="str">
        <f t="shared" si="16"/>
        <v>1</v>
      </c>
      <c r="AX1038" t="s">
        <v>173</v>
      </c>
      <c r="AY1038">
        <v>646</v>
      </c>
      <c r="AZ1038">
        <v>646</v>
      </c>
      <c r="BB1038" t="s">
        <v>55</v>
      </c>
    </row>
    <row r="1039" spans="1:54" x14ac:dyDescent="0.3">
      <c r="A1039">
        <v>1081</v>
      </c>
      <c r="B1039" t="s">
        <v>173</v>
      </c>
      <c r="C1039">
        <v>647</v>
      </c>
      <c r="E1039" s="4" t="s">
        <v>242</v>
      </c>
      <c r="F1039" t="s">
        <v>173</v>
      </c>
      <c r="G1039">
        <v>647</v>
      </c>
      <c r="H1039" t="str">
        <f t="shared" si="16"/>
        <v>1</v>
      </c>
      <c r="AX1039" t="s">
        <v>173</v>
      </c>
      <c r="AY1039">
        <v>647</v>
      </c>
      <c r="AZ1039">
        <v>647</v>
      </c>
      <c r="BB1039" t="s">
        <v>55</v>
      </c>
    </row>
    <row r="1040" spans="1:54" x14ac:dyDescent="0.3">
      <c r="A1040">
        <v>1082</v>
      </c>
      <c r="B1040" t="s">
        <v>173</v>
      </c>
      <c r="C1040">
        <v>648</v>
      </c>
      <c r="E1040" s="4">
        <v>182</v>
      </c>
      <c r="F1040" t="s">
        <v>173</v>
      </c>
      <c r="G1040">
        <v>648</v>
      </c>
      <c r="H1040" t="str">
        <f t="shared" si="16"/>
        <v>1</v>
      </c>
      <c r="AX1040" t="s">
        <v>173</v>
      </c>
      <c r="AY1040">
        <v>648</v>
      </c>
      <c r="AZ1040">
        <v>648</v>
      </c>
      <c r="BB1040" t="s">
        <v>55</v>
      </c>
    </row>
    <row r="1041" spans="1:54" x14ac:dyDescent="0.3">
      <c r="A1041">
        <v>1083</v>
      </c>
      <c r="B1041" t="s">
        <v>173</v>
      </c>
      <c r="C1041">
        <v>649</v>
      </c>
      <c r="E1041" s="4" t="s">
        <v>243</v>
      </c>
      <c r="F1041" t="s">
        <v>173</v>
      </c>
      <c r="G1041">
        <v>649</v>
      </c>
      <c r="H1041" t="str">
        <f t="shared" si="16"/>
        <v>1</v>
      </c>
      <c r="AX1041" t="s">
        <v>173</v>
      </c>
      <c r="AY1041">
        <v>649</v>
      </c>
      <c r="AZ1041">
        <v>649</v>
      </c>
      <c r="BB1041" t="s">
        <v>55</v>
      </c>
    </row>
    <row r="1042" spans="1:54" x14ac:dyDescent="0.3">
      <c r="A1042">
        <v>1084</v>
      </c>
      <c r="B1042" t="s">
        <v>173</v>
      </c>
      <c r="C1042">
        <v>650</v>
      </c>
      <c r="E1042" s="4">
        <v>183</v>
      </c>
      <c r="F1042" t="s">
        <v>173</v>
      </c>
      <c r="G1042">
        <v>650</v>
      </c>
      <c r="H1042" t="str">
        <f t="shared" si="16"/>
        <v>1</v>
      </c>
      <c r="AX1042" t="s">
        <v>173</v>
      </c>
      <c r="AY1042">
        <v>650</v>
      </c>
      <c r="AZ1042">
        <v>650</v>
      </c>
      <c r="BB1042" t="s">
        <v>55</v>
      </c>
    </row>
    <row r="1043" spans="1:54" x14ac:dyDescent="0.3">
      <c r="A1043">
        <v>1085</v>
      </c>
      <c r="B1043" t="s">
        <v>173</v>
      </c>
      <c r="C1043">
        <v>651</v>
      </c>
      <c r="E1043" s="4">
        <v>183</v>
      </c>
      <c r="F1043" t="s">
        <v>173</v>
      </c>
      <c r="G1043">
        <v>651</v>
      </c>
      <c r="H1043" t="str">
        <f t="shared" si="16"/>
        <v>1</v>
      </c>
      <c r="AX1043" t="s">
        <v>173</v>
      </c>
      <c r="AY1043">
        <v>651</v>
      </c>
      <c r="AZ1043">
        <v>651</v>
      </c>
      <c r="BB1043" t="s">
        <v>55</v>
      </c>
    </row>
    <row r="1044" spans="1:54" x14ac:dyDescent="0.3">
      <c r="A1044">
        <v>1086</v>
      </c>
      <c r="B1044" t="s">
        <v>173</v>
      </c>
      <c r="C1044">
        <v>652</v>
      </c>
      <c r="E1044" s="4" t="s">
        <v>244</v>
      </c>
      <c r="F1044" t="s">
        <v>173</v>
      </c>
      <c r="G1044">
        <v>652</v>
      </c>
      <c r="H1044" t="str">
        <f t="shared" si="16"/>
        <v>1</v>
      </c>
      <c r="AX1044" t="s">
        <v>173</v>
      </c>
      <c r="AY1044">
        <v>652</v>
      </c>
      <c r="AZ1044">
        <v>652</v>
      </c>
      <c r="BB1044" t="s">
        <v>55</v>
      </c>
    </row>
    <row r="1045" spans="1:54" x14ac:dyDescent="0.3">
      <c r="A1045">
        <v>1087</v>
      </c>
      <c r="B1045" t="s">
        <v>173</v>
      </c>
      <c r="C1045">
        <v>653</v>
      </c>
      <c r="E1045" s="4" t="s">
        <v>244</v>
      </c>
      <c r="F1045" t="s">
        <v>173</v>
      </c>
      <c r="G1045">
        <v>653</v>
      </c>
      <c r="H1045" t="str">
        <f t="shared" si="16"/>
        <v>1</v>
      </c>
      <c r="AX1045" t="s">
        <v>173</v>
      </c>
      <c r="AY1045">
        <v>653</v>
      </c>
      <c r="AZ1045">
        <v>653</v>
      </c>
      <c r="BB1045" t="s">
        <v>55</v>
      </c>
    </row>
    <row r="1046" spans="1:54" x14ac:dyDescent="0.3">
      <c r="A1046">
        <v>1088</v>
      </c>
      <c r="B1046" t="s">
        <v>173</v>
      </c>
      <c r="C1046">
        <v>654</v>
      </c>
      <c r="E1046" s="4" t="s">
        <v>245</v>
      </c>
      <c r="F1046" t="s">
        <v>173</v>
      </c>
      <c r="G1046">
        <v>654</v>
      </c>
      <c r="H1046" t="str">
        <f t="shared" si="16"/>
        <v>1</v>
      </c>
      <c r="AX1046" t="s">
        <v>173</v>
      </c>
      <c r="AY1046">
        <v>654</v>
      </c>
      <c r="AZ1046">
        <v>654</v>
      </c>
      <c r="BB1046" t="s">
        <v>55</v>
      </c>
    </row>
    <row r="1047" spans="1:54" x14ac:dyDescent="0.3">
      <c r="A1047">
        <v>1089</v>
      </c>
      <c r="B1047" t="s">
        <v>173</v>
      </c>
      <c r="C1047">
        <v>655</v>
      </c>
      <c r="E1047" s="4">
        <v>186</v>
      </c>
      <c r="F1047" t="s">
        <v>173</v>
      </c>
      <c r="G1047">
        <v>655</v>
      </c>
      <c r="H1047" t="str">
        <f t="shared" ref="H1047:H1107" si="17">IF(C1048=C1047+1,"1","0")</f>
        <v>1</v>
      </c>
      <c r="AX1047" t="s">
        <v>173</v>
      </c>
      <c r="AY1047">
        <v>655</v>
      </c>
      <c r="AZ1047">
        <v>655</v>
      </c>
      <c r="BB1047" t="s">
        <v>55</v>
      </c>
    </row>
    <row r="1048" spans="1:54" x14ac:dyDescent="0.3">
      <c r="A1048">
        <v>1090</v>
      </c>
      <c r="B1048" t="s">
        <v>173</v>
      </c>
      <c r="C1048">
        <v>656</v>
      </c>
      <c r="E1048" s="4">
        <v>186</v>
      </c>
      <c r="F1048" t="s">
        <v>173</v>
      </c>
      <c r="G1048">
        <v>656</v>
      </c>
      <c r="H1048" t="str">
        <f t="shared" si="17"/>
        <v>1</v>
      </c>
      <c r="AX1048" t="s">
        <v>173</v>
      </c>
      <c r="AY1048">
        <v>656</v>
      </c>
      <c r="AZ1048">
        <v>656</v>
      </c>
      <c r="BB1048" t="s">
        <v>55</v>
      </c>
    </row>
    <row r="1049" spans="1:54" x14ac:dyDescent="0.3">
      <c r="A1049">
        <v>1091</v>
      </c>
      <c r="B1049" t="s">
        <v>173</v>
      </c>
      <c r="C1049">
        <v>657</v>
      </c>
      <c r="E1049" s="4">
        <v>187</v>
      </c>
      <c r="F1049" t="s">
        <v>173</v>
      </c>
      <c r="G1049">
        <v>657</v>
      </c>
      <c r="H1049" t="str">
        <f t="shared" si="17"/>
        <v>1</v>
      </c>
      <c r="AX1049" t="s">
        <v>173</v>
      </c>
      <c r="AY1049">
        <v>657</v>
      </c>
      <c r="AZ1049">
        <v>657</v>
      </c>
      <c r="BB1049" t="s">
        <v>55</v>
      </c>
    </row>
    <row r="1050" spans="1:54" x14ac:dyDescent="0.3">
      <c r="A1050">
        <v>1092</v>
      </c>
      <c r="B1050" t="s">
        <v>173</v>
      </c>
      <c r="C1050">
        <v>658</v>
      </c>
      <c r="E1050" s="4">
        <v>187</v>
      </c>
      <c r="F1050" t="s">
        <v>173</v>
      </c>
      <c r="G1050">
        <v>658</v>
      </c>
      <c r="H1050" t="str">
        <f t="shared" si="17"/>
        <v>1</v>
      </c>
      <c r="AX1050" t="s">
        <v>173</v>
      </c>
      <c r="AY1050">
        <v>658</v>
      </c>
      <c r="AZ1050">
        <v>658</v>
      </c>
      <c r="BB1050" t="s">
        <v>55</v>
      </c>
    </row>
    <row r="1051" spans="1:54" x14ac:dyDescent="0.3">
      <c r="A1051">
        <v>1093</v>
      </c>
      <c r="B1051" t="s">
        <v>173</v>
      </c>
      <c r="C1051">
        <v>659</v>
      </c>
      <c r="E1051" s="4" t="s">
        <v>246</v>
      </c>
      <c r="F1051" t="s">
        <v>173</v>
      </c>
      <c r="G1051">
        <v>659</v>
      </c>
      <c r="H1051" t="str">
        <f t="shared" si="17"/>
        <v>1</v>
      </c>
      <c r="AX1051" t="s">
        <v>173</v>
      </c>
      <c r="AY1051">
        <v>659</v>
      </c>
      <c r="AZ1051">
        <v>659</v>
      </c>
      <c r="BB1051" t="s">
        <v>55</v>
      </c>
    </row>
    <row r="1052" spans="1:54" x14ac:dyDescent="0.3">
      <c r="A1052">
        <v>1094</v>
      </c>
      <c r="B1052" t="s">
        <v>173</v>
      </c>
      <c r="C1052">
        <v>660</v>
      </c>
      <c r="E1052" s="4">
        <v>188</v>
      </c>
      <c r="F1052" t="s">
        <v>173</v>
      </c>
      <c r="G1052">
        <v>660</v>
      </c>
      <c r="H1052" t="str">
        <f t="shared" si="17"/>
        <v>0</v>
      </c>
      <c r="AX1052" t="s">
        <v>173</v>
      </c>
      <c r="AY1052">
        <v>660</v>
      </c>
      <c r="AZ1052">
        <v>660</v>
      </c>
      <c r="BB1052" t="s">
        <v>55</v>
      </c>
    </row>
    <row r="1053" spans="1:54" x14ac:dyDescent="0.3">
      <c r="A1053">
        <v>1095</v>
      </c>
      <c r="B1053" t="s">
        <v>247</v>
      </c>
      <c r="C1053">
        <v>1</v>
      </c>
      <c r="E1053" s="4">
        <v>1</v>
      </c>
      <c r="F1053" t="s">
        <v>247</v>
      </c>
      <c r="G1053">
        <v>1</v>
      </c>
      <c r="H1053" t="str">
        <f t="shared" si="17"/>
        <v>1</v>
      </c>
      <c r="AD1053" t="s">
        <v>247</v>
      </c>
      <c r="AE1053">
        <v>1</v>
      </c>
      <c r="AF1053">
        <v>2011</v>
      </c>
      <c r="AG1053">
        <v>1</v>
      </c>
      <c r="AH1053" t="s">
        <v>77</v>
      </c>
      <c r="AX1053" t="s">
        <v>247</v>
      </c>
      <c r="AY1053">
        <v>1</v>
      </c>
      <c r="AZ1053">
        <v>1</v>
      </c>
      <c r="BB1053" t="s">
        <v>55</v>
      </c>
    </row>
    <row r="1054" spans="1:54" x14ac:dyDescent="0.3">
      <c r="A1054">
        <v>1096</v>
      </c>
      <c r="B1054" t="s">
        <v>247</v>
      </c>
      <c r="C1054">
        <v>2</v>
      </c>
      <c r="E1054" s="4">
        <v>1</v>
      </c>
      <c r="F1054" t="s">
        <v>247</v>
      </c>
      <c r="G1054">
        <v>2</v>
      </c>
      <c r="H1054" t="str">
        <f t="shared" si="17"/>
        <v>1</v>
      </c>
      <c r="AX1054" t="s">
        <v>247</v>
      </c>
      <c r="AY1054">
        <v>2</v>
      </c>
      <c r="AZ1054">
        <v>2</v>
      </c>
      <c r="BB1054" t="s">
        <v>55</v>
      </c>
    </row>
    <row r="1055" spans="1:54" x14ac:dyDescent="0.3">
      <c r="A1055">
        <v>1097</v>
      </c>
      <c r="B1055" t="s">
        <v>247</v>
      </c>
      <c r="C1055">
        <v>3</v>
      </c>
      <c r="E1055" s="4" t="s">
        <v>248</v>
      </c>
      <c r="F1055" t="s">
        <v>247</v>
      </c>
      <c r="G1055">
        <v>3</v>
      </c>
      <c r="H1055" t="str">
        <f t="shared" si="17"/>
        <v>1</v>
      </c>
      <c r="AX1055" t="s">
        <v>247</v>
      </c>
      <c r="AY1055">
        <v>3</v>
      </c>
      <c r="AZ1055">
        <v>3</v>
      </c>
      <c r="BB1055" t="s">
        <v>55</v>
      </c>
    </row>
    <row r="1056" spans="1:54" x14ac:dyDescent="0.3">
      <c r="A1056">
        <v>1099</v>
      </c>
      <c r="B1056" t="s">
        <v>247</v>
      </c>
      <c r="C1056">
        <v>4</v>
      </c>
      <c r="E1056" s="4" t="s">
        <v>248</v>
      </c>
      <c r="F1056" t="s">
        <v>247</v>
      </c>
      <c r="G1056">
        <v>4</v>
      </c>
      <c r="H1056" t="str">
        <f t="shared" si="17"/>
        <v>1</v>
      </c>
      <c r="AD1056" t="s">
        <v>247</v>
      </c>
      <c r="AE1056">
        <v>4</v>
      </c>
      <c r="AF1056" t="s">
        <v>2718</v>
      </c>
      <c r="AG1056" t="s">
        <v>248</v>
      </c>
      <c r="AH1056" t="s">
        <v>77</v>
      </c>
      <c r="AX1056" t="s">
        <v>247</v>
      </c>
      <c r="AY1056">
        <v>4</v>
      </c>
      <c r="AZ1056">
        <v>4</v>
      </c>
      <c r="BB1056" t="s">
        <v>55</v>
      </c>
    </row>
    <row r="1057" spans="1:54" x14ac:dyDescent="0.3">
      <c r="A1057">
        <v>1102</v>
      </c>
      <c r="B1057" t="s">
        <v>247</v>
      </c>
      <c r="C1057">
        <v>5</v>
      </c>
      <c r="E1057" s="4">
        <v>2</v>
      </c>
      <c r="F1057" t="s">
        <v>247</v>
      </c>
      <c r="G1057">
        <v>5</v>
      </c>
      <c r="H1057" t="str">
        <f t="shared" si="17"/>
        <v>1</v>
      </c>
      <c r="AX1057" t="s">
        <v>247</v>
      </c>
      <c r="AY1057">
        <v>5</v>
      </c>
      <c r="AZ1057">
        <v>5</v>
      </c>
      <c r="BB1057" t="s">
        <v>55</v>
      </c>
    </row>
    <row r="1058" spans="1:54" x14ac:dyDescent="0.3">
      <c r="A1058">
        <v>1103</v>
      </c>
      <c r="B1058" t="s">
        <v>247</v>
      </c>
      <c r="C1058">
        <v>6</v>
      </c>
      <c r="E1058" s="4" t="s">
        <v>249</v>
      </c>
      <c r="F1058" t="s">
        <v>247</v>
      </c>
      <c r="G1058">
        <v>6</v>
      </c>
      <c r="H1058" t="str">
        <f t="shared" si="17"/>
        <v>1</v>
      </c>
      <c r="AX1058" t="s">
        <v>247</v>
      </c>
      <c r="AY1058">
        <v>6</v>
      </c>
      <c r="AZ1058">
        <v>6</v>
      </c>
      <c r="BB1058" t="s">
        <v>55</v>
      </c>
    </row>
    <row r="1059" spans="1:54" x14ac:dyDescent="0.3">
      <c r="A1059">
        <v>1104</v>
      </c>
      <c r="B1059" t="s">
        <v>247</v>
      </c>
      <c r="C1059">
        <v>7</v>
      </c>
      <c r="E1059" s="4">
        <v>3</v>
      </c>
      <c r="F1059" t="s">
        <v>247</v>
      </c>
      <c r="G1059">
        <v>7</v>
      </c>
      <c r="H1059" t="str">
        <f t="shared" si="17"/>
        <v>0</v>
      </c>
      <c r="AX1059" t="s">
        <v>247</v>
      </c>
      <c r="AY1059">
        <v>7</v>
      </c>
      <c r="AZ1059">
        <v>7</v>
      </c>
      <c r="BB1059" t="s">
        <v>55</v>
      </c>
    </row>
    <row r="1060" spans="1:54" x14ac:dyDescent="0.3">
      <c r="A1060">
        <v>1105</v>
      </c>
      <c r="B1060" t="s">
        <v>247</v>
      </c>
      <c r="C1060" t="s">
        <v>250</v>
      </c>
      <c r="E1060" s="4">
        <v>4</v>
      </c>
      <c r="F1060" t="s">
        <v>247</v>
      </c>
      <c r="G1060" t="s">
        <v>250</v>
      </c>
      <c r="H1060" t="e">
        <f t="shared" si="17"/>
        <v>#VALUE!</v>
      </c>
      <c r="AX1060" t="s">
        <v>247</v>
      </c>
      <c r="AY1060" t="s">
        <v>250</v>
      </c>
      <c r="AZ1060" t="s">
        <v>250</v>
      </c>
      <c r="BB1060" t="s">
        <v>55</v>
      </c>
    </row>
    <row r="1061" spans="1:54" x14ac:dyDescent="0.3">
      <c r="A1061">
        <v>1106</v>
      </c>
      <c r="B1061" t="s">
        <v>247</v>
      </c>
      <c r="C1061">
        <v>8</v>
      </c>
      <c r="E1061" s="4">
        <v>4</v>
      </c>
      <c r="F1061" t="s">
        <v>247</v>
      </c>
      <c r="G1061">
        <v>8</v>
      </c>
      <c r="H1061" t="str">
        <f t="shared" si="17"/>
        <v>1</v>
      </c>
      <c r="AX1061" t="s">
        <v>247</v>
      </c>
      <c r="AY1061">
        <v>8</v>
      </c>
      <c r="AZ1061">
        <v>8</v>
      </c>
      <c r="BB1061" t="s">
        <v>55</v>
      </c>
    </row>
    <row r="1062" spans="1:54" x14ac:dyDescent="0.3">
      <c r="A1062">
        <v>1107</v>
      </c>
      <c r="B1062" t="s">
        <v>247</v>
      </c>
      <c r="C1062">
        <v>9</v>
      </c>
      <c r="E1062" s="4">
        <v>4</v>
      </c>
      <c r="F1062" t="s">
        <v>247</v>
      </c>
      <c r="G1062">
        <v>9</v>
      </c>
      <c r="H1062" t="str">
        <f t="shared" si="17"/>
        <v>1</v>
      </c>
      <c r="AI1062" t="s">
        <v>247</v>
      </c>
      <c r="AJ1062">
        <v>9</v>
      </c>
      <c r="AK1062">
        <v>432</v>
      </c>
      <c r="AL1062">
        <v>4</v>
      </c>
      <c r="AM1062" t="s">
        <v>61</v>
      </c>
      <c r="AX1062" t="s">
        <v>247</v>
      </c>
      <c r="AY1062">
        <v>9</v>
      </c>
      <c r="AZ1062">
        <v>9</v>
      </c>
      <c r="BB1062" t="s">
        <v>55</v>
      </c>
    </row>
    <row r="1063" spans="1:54" x14ac:dyDescent="0.3">
      <c r="A1063">
        <v>1108</v>
      </c>
      <c r="B1063" t="s">
        <v>247</v>
      </c>
      <c r="C1063">
        <v>10</v>
      </c>
      <c r="E1063" s="4" t="s">
        <v>251</v>
      </c>
      <c r="F1063" t="s">
        <v>247</v>
      </c>
      <c r="G1063">
        <v>10</v>
      </c>
      <c r="H1063" t="str">
        <f t="shared" si="17"/>
        <v>1</v>
      </c>
      <c r="AX1063" t="s">
        <v>247</v>
      </c>
      <c r="AY1063">
        <v>10</v>
      </c>
      <c r="AZ1063">
        <v>10</v>
      </c>
      <c r="BB1063" t="s">
        <v>55</v>
      </c>
    </row>
    <row r="1064" spans="1:54" x14ac:dyDescent="0.3">
      <c r="A1064">
        <v>1109</v>
      </c>
      <c r="B1064" t="s">
        <v>247</v>
      </c>
      <c r="C1064">
        <v>11</v>
      </c>
      <c r="E1064" s="4">
        <v>5</v>
      </c>
      <c r="F1064" t="s">
        <v>247</v>
      </c>
      <c r="G1064">
        <v>11</v>
      </c>
      <c r="H1064" t="str">
        <f t="shared" si="17"/>
        <v>1</v>
      </c>
      <c r="AX1064" t="s">
        <v>247</v>
      </c>
      <c r="AY1064">
        <v>11</v>
      </c>
      <c r="AZ1064">
        <v>11</v>
      </c>
      <c r="BB1064" t="s">
        <v>55</v>
      </c>
    </row>
    <row r="1065" spans="1:54" x14ac:dyDescent="0.3">
      <c r="A1065">
        <v>1110</v>
      </c>
      <c r="B1065" t="s">
        <v>247</v>
      </c>
      <c r="C1065">
        <v>12</v>
      </c>
      <c r="E1065" s="4" t="s">
        <v>252</v>
      </c>
      <c r="F1065" t="s">
        <v>247</v>
      </c>
      <c r="G1065">
        <v>12</v>
      </c>
      <c r="H1065" t="str">
        <f t="shared" si="17"/>
        <v>1</v>
      </c>
      <c r="AX1065" t="s">
        <v>247</v>
      </c>
      <c r="AY1065">
        <v>12</v>
      </c>
      <c r="AZ1065">
        <v>12</v>
      </c>
      <c r="BB1065" t="s">
        <v>55</v>
      </c>
    </row>
    <row r="1066" spans="1:54" x14ac:dyDescent="0.3">
      <c r="A1066">
        <v>1111</v>
      </c>
      <c r="B1066" t="s">
        <v>247</v>
      </c>
      <c r="C1066">
        <v>13</v>
      </c>
      <c r="E1066" s="4">
        <v>6</v>
      </c>
      <c r="F1066" t="s">
        <v>247</v>
      </c>
      <c r="G1066">
        <v>13</v>
      </c>
      <c r="H1066" t="str">
        <f t="shared" si="17"/>
        <v>1</v>
      </c>
      <c r="AD1066" t="s">
        <v>247</v>
      </c>
      <c r="AE1066">
        <v>13</v>
      </c>
      <c r="AF1066">
        <v>2014</v>
      </c>
      <c r="AG1066">
        <v>6</v>
      </c>
      <c r="AH1066" t="s">
        <v>77</v>
      </c>
      <c r="AX1066" t="s">
        <v>247</v>
      </c>
      <c r="AY1066">
        <v>13</v>
      </c>
      <c r="AZ1066">
        <v>13</v>
      </c>
      <c r="BB1066" t="s">
        <v>55</v>
      </c>
    </row>
    <row r="1067" spans="1:54" x14ac:dyDescent="0.3">
      <c r="A1067">
        <v>1112</v>
      </c>
      <c r="B1067" t="s">
        <v>247</v>
      </c>
      <c r="C1067">
        <v>14</v>
      </c>
      <c r="E1067" s="4">
        <v>6</v>
      </c>
      <c r="F1067" t="s">
        <v>247</v>
      </c>
      <c r="G1067">
        <v>14</v>
      </c>
      <c r="H1067" t="str">
        <f t="shared" si="17"/>
        <v>1</v>
      </c>
      <c r="AX1067" t="s">
        <v>247</v>
      </c>
      <c r="AY1067">
        <v>14</v>
      </c>
      <c r="AZ1067">
        <v>14</v>
      </c>
      <c r="BB1067" t="s">
        <v>55</v>
      </c>
    </row>
    <row r="1068" spans="1:54" x14ac:dyDescent="0.3">
      <c r="A1068">
        <v>1113</v>
      </c>
      <c r="B1068" t="s">
        <v>247</v>
      </c>
      <c r="C1068">
        <v>15</v>
      </c>
      <c r="E1068" s="4" t="s">
        <v>253</v>
      </c>
      <c r="F1068" t="s">
        <v>247</v>
      </c>
      <c r="G1068">
        <v>15</v>
      </c>
      <c r="H1068" t="str">
        <f t="shared" si="17"/>
        <v>1</v>
      </c>
      <c r="AX1068" t="s">
        <v>247</v>
      </c>
      <c r="AY1068">
        <v>15</v>
      </c>
      <c r="AZ1068">
        <v>15</v>
      </c>
      <c r="BB1068" t="s">
        <v>55</v>
      </c>
    </row>
    <row r="1069" spans="1:54" x14ac:dyDescent="0.3">
      <c r="A1069">
        <v>1114</v>
      </c>
      <c r="B1069" t="s">
        <v>247</v>
      </c>
      <c r="C1069">
        <v>16</v>
      </c>
      <c r="E1069" s="4">
        <v>7</v>
      </c>
      <c r="F1069" t="s">
        <v>247</v>
      </c>
      <c r="G1069">
        <v>16</v>
      </c>
      <c r="H1069" t="str">
        <f t="shared" si="17"/>
        <v>1</v>
      </c>
      <c r="AX1069" t="s">
        <v>247</v>
      </c>
      <c r="AY1069">
        <v>16</v>
      </c>
      <c r="AZ1069">
        <v>16</v>
      </c>
      <c r="BB1069" t="s">
        <v>55</v>
      </c>
    </row>
    <row r="1070" spans="1:54" x14ac:dyDescent="0.3">
      <c r="A1070">
        <v>1115</v>
      </c>
      <c r="B1070" t="s">
        <v>247</v>
      </c>
      <c r="C1070">
        <v>17</v>
      </c>
      <c r="E1070" s="4" t="s">
        <v>254</v>
      </c>
      <c r="F1070" t="s">
        <v>247</v>
      </c>
      <c r="G1070">
        <v>17</v>
      </c>
      <c r="H1070" t="str">
        <f t="shared" si="17"/>
        <v>1</v>
      </c>
      <c r="AX1070" t="s">
        <v>247</v>
      </c>
      <c r="AY1070">
        <v>17</v>
      </c>
      <c r="AZ1070">
        <v>17</v>
      </c>
      <c r="BB1070" t="s">
        <v>55</v>
      </c>
    </row>
    <row r="1071" spans="1:54" x14ac:dyDescent="0.3">
      <c r="A1071">
        <v>1116</v>
      </c>
      <c r="B1071" t="s">
        <v>247</v>
      </c>
      <c r="C1071">
        <v>18</v>
      </c>
      <c r="E1071" s="4" t="s">
        <v>254</v>
      </c>
      <c r="F1071" t="s">
        <v>247</v>
      </c>
      <c r="G1071">
        <v>18</v>
      </c>
      <c r="H1071" t="str">
        <f t="shared" si="17"/>
        <v>1</v>
      </c>
      <c r="AD1071" t="s">
        <v>247</v>
      </c>
      <c r="AE1071">
        <v>18</v>
      </c>
      <c r="AF1071">
        <v>2015</v>
      </c>
      <c r="AG1071" t="s">
        <v>254</v>
      </c>
      <c r="AH1071" t="s">
        <v>77</v>
      </c>
      <c r="AX1071" t="s">
        <v>247</v>
      </c>
      <c r="AY1071">
        <v>18</v>
      </c>
      <c r="AZ1071">
        <v>18</v>
      </c>
      <c r="BB1071" t="s">
        <v>55</v>
      </c>
    </row>
    <row r="1072" spans="1:54" x14ac:dyDescent="0.3">
      <c r="A1072">
        <v>1117</v>
      </c>
      <c r="B1072" t="s">
        <v>247</v>
      </c>
      <c r="C1072">
        <v>19</v>
      </c>
      <c r="E1072" s="4">
        <v>9</v>
      </c>
      <c r="F1072" t="s">
        <v>247</v>
      </c>
      <c r="G1072">
        <v>19</v>
      </c>
      <c r="H1072" t="str">
        <f t="shared" si="17"/>
        <v>1</v>
      </c>
      <c r="AD1072" t="s">
        <v>247</v>
      </c>
      <c r="AE1072">
        <v>19</v>
      </c>
      <c r="AF1072">
        <v>2016</v>
      </c>
      <c r="AG1072">
        <v>9</v>
      </c>
      <c r="AH1072" t="s">
        <v>77</v>
      </c>
      <c r="AX1072" t="s">
        <v>247</v>
      </c>
      <c r="AY1072">
        <v>19</v>
      </c>
      <c r="AZ1072">
        <v>19</v>
      </c>
      <c r="BB1072" t="s">
        <v>55</v>
      </c>
    </row>
    <row r="1073" spans="1:54" x14ac:dyDescent="0.3">
      <c r="A1073">
        <v>1118</v>
      </c>
      <c r="B1073" t="s">
        <v>247</v>
      </c>
      <c r="C1073">
        <v>20</v>
      </c>
      <c r="E1073" s="4" t="s">
        <v>174</v>
      </c>
      <c r="F1073" t="s">
        <v>247</v>
      </c>
      <c r="G1073">
        <v>20</v>
      </c>
      <c r="H1073" t="str">
        <f t="shared" si="17"/>
        <v>1</v>
      </c>
      <c r="AX1073" t="s">
        <v>247</v>
      </c>
      <c r="AY1073">
        <v>20</v>
      </c>
      <c r="AZ1073">
        <v>20</v>
      </c>
      <c r="BB1073" t="s">
        <v>55</v>
      </c>
    </row>
    <row r="1074" spans="1:54" x14ac:dyDescent="0.3">
      <c r="A1074">
        <v>1119</v>
      </c>
      <c r="B1074" t="s">
        <v>247</v>
      </c>
      <c r="C1074">
        <v>21</v>
      </c>
      <c r="E1074" s="4" t="s">
        <v>174</v>
      </c>
      <c r="F1074" t="s">
        <v>247</v>
      </c>
      <c r="G1074">
        <v>21</v>
      </c>
      <c r="H1074" t="str">
        <f t="shared" si="17"/>
        <v>1</v>
      </c>
      <c r="AX1074" t="s">
        <v>247</v>
      </c>
      <c r="AY1074">
        <v>21</v>
      </c>
      <c r="AZ1074">
        <v>21</v>
      </c>
      <c r="BB1074" t="s">
        <v>55</v>
      </c>
    </row>
    <row r="1075" spans="1:54" x14ac:dyDescent="0.3">
      <c r="A1075">
        <v>1120</v>
      </c>
      <c r="B1075" t="s">
        <v>247</v>
      </c>
      <c r="C1075">
        <v>22</v>
      </c>
      <c r="E1075" s="4">
        <v>10</v>
      </c>
      <c r="F1075" t="s">
        <v>247</v>
      </c>
      <c r="G1075">
        <v>22</v>
      </c>
      <c r="H1075" t="str">
        <f t="shared" si="17"/>
        <v>1</v>
      </c>
      <c r="AD1075" t="s">
        <v>247</v>
      </c>
      <c r="AE1075">
        <v>22</v>
      </c>
      <c r="AF1075">
        <v>2017</v>
      </c>
      <c r="AG1075">
        <v>10</v>
      </c>
      <c r="AH1075" t="s">
        <v>77</v>
      </c>
      <c r="AX1075" t="s">
        <v>247</v>
      </c>
      <c r="AY1075">
        <v>22</v>
      </c>
      <c r="AZ1075">
        <v>22</v>
      </c>
      <c r="BB1075" t="s">
        <v>55</v>
      </c>
    </row>
    <row r="1076" spans="1:54" x14ac:dyDescent="0.3">
      <c r="A1076">
        <v>1121</v>
      </c>
      <c r="B1076" t="s">
        <v>247</v>
      </c>
      <c r="C1076">
        <v>23</v>
      </c>
      <c r="E1076" s="4">
        <v>10</v>
      </c>
      <c r="F1076" t="s">
        <v>247</v>
      </c>
      <c r="G1076">
        <v>23</v>
      </c>
      <c r="H1076" t="str">
        <f t="shared" si="17"/>
        <v>1</v>
      </c>
      <c r="AX1076" t="s">
        <v>247</v>
      </c>
      <c r="AY1076">
        <v>23</v>
      </c>
      <c r="AZ1076">
        <v>23</v>
      </c>
      <c r="BB1076" t="s">
        <v>55</v>
      </c>
    </row>
    <row r="1077" spans="1:54" x14ac:dyDescent="0.3">
      <c r="A1077">
        <v>1122</v>
      </c>
      <c r="B1077" t="s">
        <v>247</v>
      </c>
      <c r="C1077">
        <v>24</v>
      </c>
      <c r="E1077" s="4" t="s">
        <v>175</v>
      </c>
      <c r="F1077" t="s">
        <v>247</v>
      </c>
      <c r="G1077">
        <v>24</v>
      </c>
      <c r="H1077" t="str">
        <f t="shared" si="17"/>
        <v>1</v>
      </c>
      <c r="AX1077" t="s">
        <v>247</v>
      </c>
      <c r="AY1077">
        <v>24</v>
      </c>
      <c r="AZ1077">
        <v>24</v>
      </c>
      <c r="BB1077" t="s">
        <v>55</v>
      </c>
    </row>
    <row r="1078" spans="1:54" x14ac:dyDescent="0.3">
      <c r="A1078">
        <v>1123</v>
      </c>
      <c r="B1078" t="s">
        <v>247</v>
      </c>
      <c r="C1078">
        <v>25</v>
      </c>
      <c r="E1078" s="4">
        <v>11</v>
      </c>
      <c r="F1078" t="s">
        <v>247</v>
      </c>
      <c r="G1078">
        <v>25</v>
      </c>
      <c r="H1078" t="str">
        <f t="shared" si="17"/>
        <v>1</v>
      </c>
      <c r="AX1078" t="s">
        <v>247</v>
      </c>
      <c r="AY1078">
        <v>25</v>
      </c>
      <c r="AZ1078">
        <v>25</v>
      </c>
      <c r="BB1078" t="s">
        <v>55</v>
      </c>
    </row>
    <row r="1079" spans="1:54" x14ac:dyDescent="0.3">
      <c r="A1079">
        <v>1124</v>
      </c>
      <c r="B1079" t="s">
        <v>247</v>
      </c>
      <c r="C1079">
        <v>26</v>
      </c>
      <c r="E1079" s="4">
        <v>11</v>
      </c>
      <c r="F1079" t="s">
        <v>247</v>
      </c>
      <c r="G1079">
        <v>26</v>
      </c>
      <c r="H1079" t="str">
        <f t="shared" si="17"/>
        <v>1</v>
      </c>
      <c r="AX1079" t="s">
        <v>247</v>
      </c>
      <c r="AY1079">
        <v>26</v>
      </c>
      <c r="AZ1079">
        <v>26</v>
      </c>
      <c r="BB1079" t="s">
        <v>55</v>
      </c>
    </row>
    <row r="1080" spans="1:54" x14ac:dyDescent="0.3">
      <c r="A1080">
        <v>1125</v>
      </c>
      <c r="B1080" t="s">
        <v>247</v>
      </c>
      <c r="C1080">
        <v>27</v>
      </c>
      <c r="E1080" s="4" t="s">
        <v>176</v>
      </c>
      <c r="F1080" t="s">
        <v>247</v>
      </c>
      <c r="G1080">
        <v>27</v>
      </c>
      <c r="H1080" t="str">
        <f t="shared" si="17"/>
        <v>1</v>
      </c>
      <c r="AX1080" t="s">
        <v>247</v>
      </c>
      <c r="AY1080">
        <v>27</v>
      </c>
      <c r="AZ1080">
        <v>27</v>
      </c>
      <c r="BB1080" t="s">
        <v>55</v>
      </c>
    </row>
    <row r="1081" spans="1:54" x14ac:dyDescent="0.3">
      <c r="A1081">
        <v>1126</v>
      </c>
      <c r="B1081" t="s">
        <v>247</v>
      </c>
      <c r="C1081">
        <v>28</v>
      </c>
      <c r="E1081" s="4">
        <v>12</v>
      </c>
      <c r="F1081" t="s">
        <v>247</v>
      </c>
      <c r="G1081">
        <v>28</v>
      </c>
      <c r="H1081" t="str">
        <f t="shared" si="17"/>
        <v>1</v>
      </c>
      <c r="AX1081" t="s">
        <v>247</v>
      </c>
      <c r="AY1081">
        <v>28</v>
      </c>
      <c r="AZ1081">
        <v>28</v>
      </c>
      <c r="BB1081" t="s">
        <v>55</v>
      </c>
    </row>
    <row r="1082" spans="1:54" x14ac:dyDescent="0.3">
      <c r="A1082">
        <v>1127</v>
      </c>
      <c r="B1082" t="s">
        <v>247</v>
      </c>
      <c r="C1082">
        <v>29</v>
      </c>
      <c r="E1082" s="4">
        <v>12</v>
      </c>
      <c r="F1082" t="s">
        <v>247</v>
      </c>
      <c r="G1082">
        <v>29</v>
      </c>
      <c r="H1082" t="str">
        <f t="shared" si="17"/>
        <v>1</v>
      </c>
      <c r="AI1082" t="s">
        <v>247</v>
      </c>
      <c r="AJ1082">
        <v>29</v>
      </c>
      <c r="AK1082">
        <v>433</v>
      </c>
      <c r="AL1082">
        <v>12</v>
      </c>
      <c r="AM1082" t="s">
        <v>61</v>
      </c>
      <c r="AX1082" t="s">
        <v>247</v>
      </c>
      <c r="AY1082">
        <v>29</v>
      </c>
      <c r="AZ1082">
        <v>29</v>
      </c>
      <c r="BB1082" t="s">
        <v>55</v>
      </c>
    </row>
    <row r="1083" spans="1:54" x14ac:dyDescent="0.3">
      <c r="A1083">
        <v>1128</v>
      </c>
      <c r="B1083" t="s">
        <v>247</v>
      </c>
      <c r="C1083">
        <v>30</v>
      </c>
      <c r="E1083" s="4" t="s">
        <v>177</v>
      </c>
      <c r="F1083" t="s">
        <v>247</v>
      </c>
      <c r="G1083">
        <v>30</v>
      </c>
      <c r="H1083" t="str">
        <f t="shared" si="17"/>
        <v>1</v>
      </c>
      <c r="AX1083" t="s">
        <v>247</v>
      </c>
      <c r="AY1083">
        <v>30</v>
      </c>
      <c r="AZ1083">
        <v>30</v>
      </c>
      <c r="BB1083" t="s">
        <v>55</v>
      </c>
    </row>
    <row r="1084" spans="1:54" x14ac:dyDescent="0.3">
      <c r="A1084">
        <v>1129</v>
      </c>
      <c r="B1084" t="s">
        <v>247</v>
      </c>
      <c r="C1084">
        <v>31</v>
      </c>
      <c r="E1084" s="4">
        <v>13</v>
      </c>
      <c r="F1084" t="s">
        <v>247</v>
      </c>
      <c r="G1084">
        <v>31</v>
      </c>
      <c r="H1084" t="str">
        <f t="shared" si="17"/>
        <v>1</v>
      </c>
      <c r="AX1084" t="s">
        <v>247</v>
      </c>
      <c r="AY1084">
        <v>31</v>
      </c>
      <c r="AZ1084">
        <v>31</v>
      </c>
      <c r="BB1084" t="s">
        <v>55</v>
      </c>
    </row>
    <row r="1085" spans="1:54" x14ac:dyDescent="0.3">
      <c r="A1085">
        <v>1130</v>
      </c>
      <c r="B1085" t="s">
        <v>247</v>
      </c>
      <c r="C1085">
        <v>32</v>
      </c>
      <c r="E1085" s="4">
        <v>14</v>
      </c>
      <c r="F1085" t="s">
        <v>247</v>
      </c>
      <c r="G1085">
        <v>32</v>
      </c>
      <c r="H1085" t="str">
        <f t="shared" si="17"/>
        <v>1</v>
      </c>
      <c r="AI1085" t="s">
        <v>247</v>
      </c>
      <c r="AJ1085">
        <v>32</v>
      </c>
      <c r="AK1085">
        <v>434</v>
      </c>
      <c r="AL1085">
        <v>14</v>
      </c>
      <c r="AM1085" t="s">
        <v>61</v>
      </c>
      <c r="AX1085" t="s">
        <v>247</v>
      </c>
      <c r="AY1085">
        <v>32</v>
      </c>
      <c r="AZ1085">
        <v>32</v>
      </c>
      <c r="BB1085" t="s">
        <v>55</v>
      </c>
    </row>
    <row r="1086" spans="1:54" x14ac:dyDescent="0.3">
      <c r="A1086">
        <v>1131</v>
      </c>
      <c r="B1086" t="s">
        <v>247</v>
      </c>
      <c r="C1086">
        <v>33</v>
      </c>
      <c r="E1086" s="4" t="s">
        <v>179</v>
      </c>
      <c r="F1086" t="s">
        <v>247</v>
      </c>
      <c r="G1086">
        <v>33</v>
      </c>
      <c r="H1086" t="str">
        <f t="shared" si="17"/>
        <v>1</v>
      </c>
      <c r="AX1086" t="s">
        <v>247</v>
      </c>
      <c r="AY1086">
        <v>33</v>
      </c>
      <c r="AZ1086">
        <v>33</v>
      </c>
      <c r="BB1086" t="s">
        <v>55</v>
      </c>
    </row>
    <row r="1087" spans="1:54" x14ac:dyDescent="0.3">
      <c r="A1087">
        <v>1132</v>
      </c>
      <c r="B1087" t="s">
        <v>247</v>
      </c>
      <c r="C1087">
        <v>34</v>
      </c>
      <c r="E1087" s="4" t="s">
        <v>179</v>
      </c>
      <c r="F1087" t="s">
        <v>247</v>
      </c>
      <c r="G1087">
        <v>34</v>
      </c>
      <c r="H1087" t="str">
        <f t="shared" si="17"/>
        <v>1</v>
      </c>
      <c r="AX1087" t="s">
        <v>247</v>
      </c>
      <c r="AY1087">
        <v>34</v>
      </c>
      <c r="AZ1087">
        <v>34</v>
      </c>
      <c r="BB1087" t="s">
        <v>55</v>
      </c>
    </row>
    <row r="1088" spans="1:54" x14ac:dyDescent="0.3">
      <c r="A1088">
        <v>1133</v>
      </c>
      <c r="B1088" t="s">
        <v>247</v>
      </c>
      <c r="C1088">
        <v>35</v>
      </c>
      <c r="E1088" s="4">
        <v>15</v>
      </c>
      <c r="F1088" t="s">
        <v>247</v>
      </c>
      <c r="G1088">
        <v>35</v>
      </c>
      <c r="H1088" t="str">
        <f t="shared" si="17"/>
        <v>1</v>
      </c>
      <c r="AX1088" t="s">
        <v>247</v>
      </c>
      <c r="AY1088">
        <v>35</v>
      </c>
      <c r="AZ1088">
        <v>35</v>
      </c>
      <c r="BB1088" t="s">
        <v>55</v>
      </c>
    </row>
    <row r="1089" spans="1:54" x14ac:dyDescent="0.3">
      <c r="A1089">
        <v>1134</v>
      </c>
      <c r="B1089" t="s">
        <v>247</v>
      </c>
      <c r="C1089">
        <v>36</v>
      </c>
      <c r="E1089" s="4">
        <v>15</v>
      </c>
      <c r="F1089" t="s">
        <v>247</v>
      </c>
      <c r="G1089">
        <v>36</v>
      </c>
      <c r="H1089" t="str">
        <f t="shared" si="17"/>
        <v>1</v>
      </c>
      <c r="AX1089" t="s">
        <v>247</v>
      </c>
      <c r="AY1089">
        <v>36</v>
      </c>
      <c r="AZ1089">
        <v>36</v>
      </c>
      <c r="BB1089" t="s">
        <v>55</v>
      </c>
    </row>
    <row r="1090" spans="1:54" x14ac:dyDescent="0.3">
      <c r="A1090">
        <v>1135</v>
      </c>
      <c r="B1090" t="s">
        <v>247</v>
      </c>
      <c r="C1090">
        <v>37</v>
      </c>
      <c r="E1090" s="4" t="s">
        <v>180</v>
      </c>
      <c r="F1090" t="s">
        <v>247</v>
      </c>
      <c r="G1090">
        <v>37</v>
      </c>
      <c r="H1090" t="str">
        <f t="shared" si="17"/>
        <v>1</v>
      </c>
      <c r="AX1090" t="s">
        <v>247</v>
      </c>
      <c r="AY1090">
        <v>37</v>
      </c>
      <c r="AZ1090">
        <v>37</v>
      </c>
      <c r="BB1090" t="s">
        <v>55</v>
      </c>
    </row>
    <row r="1091" spans="1:54" x14ac:dyDescent="0.3">
      <c r="A1091">
        <v>1136</v>
      </c>
      <c r="B1091" t="s">
        <v>247</v>
      </c>
      <c r="C1091">
        <v>38</v>
      </c>
      <c r="E1091" s="4">
        <v>16</v>
      </c>
      <c r="F1091" t="s">
        <v>247</v>
      </c>
      <c r="G1091">
        <v>38</v>
      </c>
      <c r="H1091" t="str">
        <f t="shared" si="17"/>
        <v>1</v>
      </c>
      <c r="AX1091" t="s">
        <v>247</v>
      </c>
      <c r="AY1091">
        <v>38</v>
      </c>
      <c r="AZ1091">
        <v>38</v>
      </c>
      <c r="BB1091" t="s">
        <v>55</v>
      </c>
    </row>
    <row r="1092" spans="1:54" x14ac:dyDescent="0.3">
      <c r="A1092">
        <v>1137</v>
      </c>
      <c r="B1092" t="s">
        <v>247</v>
      </c>
      <c r="C1092">
        <v>39</v>
      </c>
      <c r="E1092" s="4" t="s">
        <v>255</v>
      </c>
      <c r="F1092" t="s">
        <v>247</v>
      </c>
      <c r="G1092">
        <v>39</v>
      </c>
      <c r="H1092" t="str">
        <f t="shared" si="17"/>
        <v>1</v>
      </c>
      <c r="AX1092" t="s">
        <v>247</v>
      </c>
      <c r="AY1092">
        <v>39</v>
      </c>
      <c r="AZ1092">
        <v>39</v>
      </c>
      <c r="BB1092" t="s">
        <v>55</v>
      </c>
    </row>
    <row r="1093" spans="1:54" x14ac:dyDescent="0.3">
      <c r="A1093">
        <v>1138</v>
      </c>
      <c r="B1093" t="s">
        <v>247</v>
      </c>
      <c r="C1093">
        <v>40</v>
      </c>
      <c r="E1093" s="4" t="s">
        <v>255</v>
      </c>
      <c r="F1093" t="s">
        <v>247</v>
      </c>
      <c r="G1093">
        <v>40</v>
      </c>
      <c r="H1093" t="str">
        <f t="shared" si="17"/>
        <v>1</v>
      </c>
      <c r="AX1093" t="s">
        <v>247</v>
      </c>
      <c r="AY1093">
        <v>40</v>
      </c>
      <c r="AZ1093">
        <v>40</v>
      </c>
      <c r="BB1093" t="s">
        <v>55</v>
      </c>
    </row>
    <row r="1094" spans="1:54" x14ac:dyDescent="0.3">
      <c r="A1094">
        <v>1139</v>
      </c>
      <c r="B1094" t="s">
        <v>247</v>
      </c>
      <c r="C1094">
        <v>41</v>
      </c>
      <c r="E1094" s="4" t="s">
        <v>57</v>
      </c>
      <c r="F1094" t="s">
        <v>247</v>
      </c>
      <c r="G1094">
        <v>41</v>
      </c>
      <c r="H1094" t="str">
        <f t="shared" si="17"/>
        <v>1</v>
      </c>
      <c r="AD1094" t="s">
        <v>247</v>
      </c>
      <c r="AE1094">
        <v>41</v>
      </c>
      <c r="AF1094">
        <v>2018</v>
      </c>
      <c r="AG1094" t="s">
        <v>57</v>
      </c>
      <c r="AH1094" t="s">
        <v>77</v>
      </c>
      <c r="AX1094" t="s">
        <v>247</v>
      </c>
      <c r="AY1094">
        <v>41</v>
      </c>
      <c r="AZ1094">
        <v>41</v>
      </c>
      <c r="BB1094" t="s">
        <v>55</v>
      </c>
    </row>
    <row r="1095" spans="1:54" x14ac:dyDescent="0.3">
      <c r="A1095">
        <v>1140</v>
      </c>
      <c r="B1095" t="s">
        <v>247</v>
      </c>
      <c r="C1095">
        <v>42</v>
      </c>
      <c r="E1095" s="4">
        <v>18</v>
      </c>
      <c r="F1095" t="s">
        <v>247</v>
      </c>
      <c r="G1095">
        <v>42</v>
      </c>
      <c r="H1095" t="str">
        <f t="shared" si="17"/>
        <v>1</v>
      </c>
      <c r="AX1095" t="s">
        <v>247</v>
      </c>
      <c r="AY1095">
        <v>42</v>
      </c>
      <c r="AZ1095">
        <v>42</v>
      </c>
      <c r="BB1095" t="s">
        <v>55</v>
      </c>
    </row>
    <row r="1096" spans="1:54" x14ac:dyDescent="0.3">
      <c r="A1096">
        <v>1141</v>
      </c>
      <c r="B1096" t="s">
        <v>247</v>
      </c>
      <c r="C1096">
        <v>43</v>
      </c>
      <c r="E1096" s="4">
        <v>18</v>
      </c>
      <c r="F1096" t="s">
        <v>247</v>
      </c>
      <c r="G1096">
        <v>43</v>
      </c>
      <c r="H1096" t="str">
        <f t="shared" si="17"/>
        <v>1</v>
      </c>
      <c r="AX1096" t="s">
        <v>247</v>
      </c>
      <c r="AY1096">
        <v>43</v>
      </c>
      <c r="AZ1096">
        <v>43</v>
      </c>
      <c r="BB1096" t="s">
        <v>55</v>
      </c>
    </row>
    <row r="1097" spans="1:54" x14ac:dyDescent="0.3">
      <c r="A1097">
        <v>1142</v>
      </c>
      <c r="B1097" t="s">
        <v>247</v>
      </c>
      <c r="C1097">
        <v>44</v>
      </c>
      <c r="E1097" s="4">
        <v>18</v>
      </c>
      <c r="F1097" t="s">
        <v>247</v>
      </c>
      <c r="G1097">
        <v>44</v>
      </c>
      <c r="H1097" t="str">
        <f t="shared" si="17"/>
        <v>1</v>
      </c>
      <c r="AX1097" t="s">
        <v>247</v>
      </c>
      <c r="AY1097">
        <v>44</v>
      </c>
      <c r="AZ1097">
        <v>44</v>
      </c>
      <c r="BB1097" t="s">
        <v>55</v>
      </c>
    </row>
    <row r="1098" spans="1:54" x14ac:dyDescent="0.3">
      <c r="A1098">
        <v>1143</v>
      </c>
      <c r="B1098" t="s">
        <v>247</v>
      </c>
      <c r="C1098">
        <v>45</v>
      </c>
      <c r="E1098" s="4" t="s">
        <v>58</v>
      </c>
      <c r="F1098" t="s">
        <v>247</v>
      </c>
      <c r="G1098">
        <v>45</v>
      </c>
      <c r="H1098" t="str">
        <f t="shared" si="17"/>
        <v>1</v>
      </c>
      <c r="AX1098" t="s">
        <v>247</v>
      </c>
      <c r="AY1098">
        <v>45</v>
      </c>
      <c r="AZ1098">
        <v>45</v>
      </c>
      <c r="BB1098" t="s">
        <v>55</v>
      </c>
    </row>
    <row r="1099" spans="1:54" x14ac:dyDescent="0.3">
      <c r="A1099">
        <v>1144</v>
      </c>
      <c r="B1099" t="s">
        <v>247</v>
      </c>
      <c r="C1099">
        <v>46</v>
      </c>
      <c r="E1099" s="4" t="s">
        <v>58</v>
      </c>
      <c r="F1099" t="s">
        <v>247</v>
      </c>
      <c r="G1099">
        <v>46</v>
      </c>
      <c r="H1099" t="str">
        <f t="shared" si="17"/>
        <v>1</v>
      </c>
      <c r="AX1099" t="s">
        <v>247</v>
      </c>
      <c r="AY1099">
        <v>46</v>
      </c>
      <c r="AZ1099">
        <v>46</v>
      </c>
      <c r="BB1099" t="s">
        <v>55</v>
      </c>
    </row>
    <row r="1100" spans="1:54" x14ac:dyDescent="0.3">
      <c r="A1100">
        <v>1145</v>
      </c>
      <c r="B1100" t="s">
        <v>247</v>
      </c>
      <c r="C1100">
        <v>47</v>
      </c>
      <c r="E1100" s="4">
        <v>19</v>
      </c>
      <c r="F1100" t="s">
        <v>247</v>
      </c>
      <c r="G1100">
        <v>47</v>
      </c>
      <c r="H1100" t="str">
        <f t="shared" si="17"/>
        <v>1</v>
      </c>
      <c r="AX1100" t="s">
        <v>247</v>
      </c>
      <c r="AY1100">
        <v>47</v>
      </c>
      <c r="AZ1100">
        <v>47</v>
      </c>
      <c r="BB1100" t="s">
        <v>55</v>
      </c>
    </row>
    <row r="1101" spans="1:54" x14ac:dyDescent="0.3">
      <c r="A1101">
        <v>1146</v>
      </c>
      <c r="B1101" t="s">
        <v>247</v>
      </c>
      <c r="C1101">
        <v>48</v>
      </c>
      <c r="E1101" s="4" t="s">
        <v>181</v>
      </c>
      <c r="F1101" t="s">
        <v>247</v>
      </c>
      <c r="G1101">
        <v>48</v>
      </c>
      <c r="H1101" t="str">
        <f t="shared" si="17"/>
        <v>1</v>
      </c>
      <c r="AX1101" t="s">
        <v>247</v>
      </c>
      <c r="AY1101">
        <v>48</v>
      </c>
      <c r="AZ1101">
        <v>48</v>
      </c>
      <c r="BB1101" t="s">
        <v>55</v>
      </c>
    </row>
    <row r="1102" spans="1:54" x14ac:dyDescent="0.3">
      <c r="A1102">
        <v>1147</v>
      </c>
      <c r="B1102" t="s">
        <v>247</v>
      </c>
      <c r="C1102">
        <v>49</v>
      </c>
      <c r="E1102" s="4">
        <v>20</v>
      </c>
      <c r="F1102" t="s">
        <v>247</v>
      </c>
      <c r="G1102">
        <v>49</v>
      </c>
      <c r="H1102" t="str">
        <f t="shared" si="17"/>
        <v>1</v>
      </c>
      <c r="AX1102" t="s">
        <v>247</v>
      </c>
      <c r="AY1102">
        <v>49</v>
      </c>
      <c r="AZ1102">
        <v>49</v>
      </c>
      <c r="BB1102" t="s">
        <v>55</v>
      </c>
    </row>
    <row r="1103" spans="1:54" x14ac:dyDescent="0.3">
      <c r="A1103">
        <v>1148</v>
      </c>
      <c r="B1103" t="s">
        <v>247</v>
      </c>
      <c r="C1103">
        <v>50</v>
      </c>
      <c r="E1103" s="4">
        <v>20</v>
      </c>
      <c r="F1103" t="s">
        <v>247</v>
      </c>
      <c r="G1103">
        <v>50</v>
      </c>
      <c r="H1103" t="str">
        <f t="shared" si="17"/>
        <v>1</v>
      </c>
      <c r="AX1103" t="s">
        <v>247</v>
      </c>
      <c r="AY1103">
        <v>50</v>
      </c>
      <c r="AZ1103">
        <v>50</v>
      </c>
      <c r="BB1103" t="s">
        <v>55</v>
      </c>
    </row>
    <row r="1104" spans="1:54" x14ac:dyDescent="0.3">
      <c r="A1104">
        <v>1149</v>
      </c>
      <c r="B1104" t="s">
        <v>247</v>
      </c>
      <c r="C1104">
        <v>51</v>
      </c>
      <c r="E1104" s="4" t="s">
        <v>182</v>
      </c>
      <c r="F1104" t="s">
        <v>247</v>
      </c>
      <c r="G1104">
        <v>51</v>
      </c>
      <c r="H1104" t="str">
        <f t="shared" si="17"/>
        <v>1</v>
      </c>
      <c r="AX1104" t="s">
        <v>247</v>
      </c>
      <c r="AY1104">
        <v>51</v>
      </c>
      <c r="AZ1104">
        <v>51</v>
      </c>
      <c r="BB1104" t="s">
        <v>55</v>
      </c>
    </row>
    <row r="1105" spans="1:54" x14ac:dyDescent="0.3">
      <c r="A1105">
        <v>1150</v>
      </c>
      <c r="B1105" t="s">
        <v>247</v>
      </c>
      <c r="C1105">
        <v>52</v>
      </c>
      <c r="E1105" s="4" t="s">
        <v>182</v>
      </c>
      <c r="F1105" t="s">
        <v>247</v>
      </c>
      <c r="G1105">
        <v>52</v>
      </c>
      <c r="H1105" t="str">
        <f t="shared" si="17"/>
        <v>1</v>
      </c>
      <c r="AX1105" t="s">
        <v>247</v>
      </c>
      <c r="AY1105">
        <v>52</v>
      </c>
      <c r="AZ1105">
        <v>52</v>
      </c>
      <c r="BB1105" t="s">
        <v>55</v>
      </c>
    </row>
    <row r="1106" spans="1:54" x14ac:dyDescent="0.3">
      <c r="A1106">
        <v>1151</v>
      </c>
      <c r="B1106" t="s">
        <v>247</v>
      </c>
      <c r="C1106">
        <v>53</v>
      </c>
      <c r="E1106" s="4">
        <v>21</v>
      </c>
      <c r="F1106" t="s">
        <v>247</v>
      </c>
      <c r="G1106">
        <v>53</v>
      </c>
      <c r="H1106" t="str">
        <f t="shared" si="17"/>
        <v>1</v>
      </c>
      <c r="AX1106" t="s">
        <v>247</v>
      </c>
      <c r="AY1106">
        <v>53</v>
      </c>
      <c r="AZ1106">
        <v>53</v>
      </c>
      <c r="BB1106" t="s">
        <v>55</v>
      </c>
    </row>
    <row r="1107" spans="1:54" x14ac:dyDescent="0.3">
      <c r="A1107">
        <v>1152</v>
      </c>
      <c r="B1107" t="s">
        <v>247</v>
      </c>
      <c r="C1107">
        <v>54</v>
      </c>
      <c r="E1107" s="4" t="s">
        <v>59</v>
      </c>
      <c r="F1107" t="s">
        <v>247</v>
      </c>
      <c r="G1107">
        <v>54</v>
      </c>
      <c r="H1107" t="str">
        <f t="shared" si="17"/>
        <v>1</v>
      </c>
      <c r="AX1107" t="s">
        <v>247</v>
      </c>
      <c r="AY1107">
        <v>54</v>
      </c>
      <c r="AZ1107">
        <v>54</v>
      </c>
      <c r="BB1107" t="s">
        <v>55</v>
      </c>
    </row>
    <row r="1108" spans="1:54" x14ac:dyDescent="0.3">
      <c r="A1108">
        <v>1153</v>
      </c>
      <c r="B1108" t="s">
        <v>247</v>
      </c>
      <c r="C1108">
        <v>55</v>
      </c>
      <c r="E1108" s="4">
        <v>22</v>
      </c>
      <c r="F1108" t="s">
        <v>247</v>
      </c>
      <c r="G1108">
        <v>55</v>
      </c>
      <c r="H1108" t="str">
        <f t="shared" ref="H1108:H1171" si="18">IF(C1109=C1108+1,"1","0")</f>
        <v>1</v>
      </c>
      <c r="AX1108" t="s">
        <v>247</v>
      </c>
      <c r="AY1108">
        <v>55</v>
      </c>
      <c r="AZ1108">
        <v>55</v>
      </c>
      <c r="BB1108" t="s">
        <v>55</v>
      </c>
    </row>
    <row r="1109" spans="1:54" x14ac:dyDescent="0.3">
      <c r="A1109">
        <v>1154</v>
      </c>
      <c r="B1109" t="s">
        <v>247</v>
      </c>
      <c r="C1109">
        <v>56</v>
      </c>
      <c r="E1109" s="4" t="s">
        <v>60</v>
      </c>
      <c r="F1109" t="s">
        <v>247</v>
      </c>
      <c r="G1109">
        <v>56</v>
      </c>
      <c r="H1109" t="str">
        <f t="shared" si="18"/>
        <v>1</v>
      </c>
      <c r="AI1109" t="s">
        <v>247</v>
      </c>
      <c r="AJ1109">
        <v>56</v>
      </c>
      <c r="AK1109">
        <v>435</v>
      </c>
      <c r="AL1109" t="s">
        <v>60</v>
      </c>
      <c r="AM1109" t="s">
        <v>61</v>
      </c>
      <c r="AX1109" t="s">
        <v>247</v>
      </c>
      <c r="AY1109">
        <v>56</v>
      </c>
      <c r="AZ1109">
        <v>56</v>
      </c>
      <c r="BB1109" t="s">
        <v>55</v>
      </c>
    </row>
    <row r="1110" spans="1:54" x14ac:dyDescent="0.3">
      <c r="A1110">
        <v>1155</v>
      </c>
      <c r="B1110" t="s">
        <v>247</v>
      </c>
      <c r="C1110">
        <v>57</v>
      </c>
      <c r="E1110" s="4" t="s">
        <v>60</v>
      </c>
      <c r="F1110" t="s">
        <v>247</v>
      </c>
      <c r="G1110">
        <v>57</v>
      </c>
      <c r="H1110" t="str">
        <f t="shared" si="18"/>
        <v>1</v>
      </c>
      <c r="AX1110" t="s">
        <v>247</v>
      </c>
      <c r="AY1110">
        <v>57</v>
      </c>
      <c r="AZ1110">
        <v>57</v>
      </c>
      <c r="BB1110" t="s">
        <v>55</v>
      </c>
    </row>
    <row r="1111" spans="1:54" x14ac:dyDescent="0.3">
      <c r="A1111">
        <v>1156</v>
      </c>
      <c r="B1111" t="s">
        <v>247</v>
      </c>
      <c r="C1111">
        <v>58</v>
      </c>
      <c r="E1111" s="4" t="s">
        <v>62</v>
      </c>
      <c r="F1111" t="s">
        <v>247</v>
      </c>
      <c r="G1111">
        <v>58</v>
      </c>
      <c r="H1111" t="str">
        <f t="shared" si="18"/>
        <v>1</v>
      </c>
      <c r="AD1111" t="s">
        <v>247</v>
      </c>
      <c r="AE1111">
        <v>58</v>
      </c>
      <c r="AF1111">
        <v>2019</v>
      </c>
      <c r="AG1111" t="s">
        <v>62</v>
      </c>
      <c r="AH1111" t="s">
        <v>77</v>
      </c>
      <c r="AX1111" t="s">
        <v>247</v>
      </c>
      <c r="AY1111">
        <v>58</v>
      </c>
      <c r="AZ1111">
        <v>58</v>
      </c>
      <c r="BB1111" t="s">
        <v>55</v>
      </c>
    </row>
    <row r="1112" spans="1:54" x14ac:dyDescent="0.3">
      <c r="A1112">
        <v>1157</v>
      </c>
      <c r="B1112" t="s">
        <v>247</v>
      </c>
      <c r="C1112">
        <v>59</v>
      </c>
      <c r="E1112" s="4">
        <v>24</v>
      </c>
      <c r="F1112" t="s">
        <v>247</v>
      </c>
      <c r="G1112">
        <v>59</v>
      </c>
      <c r="H1112" t="str">
        <f t="shared" si="18"/>
        <v>1</v>
      </c>
      <c r="AX1112" t="s">
        <v>247</v>
      </c>
      <c r="AY1112">
        <v>59</v>
      </c>
      <c r="AZ1112">
        <v>59</v>
      </c>
      <c r="BB1112" t="s">
        <v>55</v>
      </c>
    </row>
    <row r="1113" spans="1:54" x14ac:dyDescent="0.3">
      <c r="A1113">
        <v>1158</v>
      </c>
      <c r="B1113" t="s">
        <v>247</v>
      </c>
      <c r="C1113">
        <v>60</v>
      </c>
      <c r="E1113" s="4">
        <v>24</v>
      </c>
      <c r="F1113" t="s">
        <v>247</v>
      </c>
      <c r="G1113">
        <v>60</v>
      </c>
      <c r="H1113" t="str">
        <f t="shared" si="18"/>
        <v>1</v>
      </c>
      <c r="AD1113" t="s">
        <v>247</v>
      </c>
      <c r="AE1113">
        <v>60</v>
      </c>
      <c r="AF1113">
        <v>2020</v>
      </c>
      <c r="AG1113">
        <v>24</v>
      </c>
      <c r="AH1113" t="s">
        <v>77</v>
      </c>
      <c r="AX1113" t="s">
        <v>247</v>
      </c>
      <c r="AY1113">
        <v>60</v>
      </c>
      <c r="AZ1113">
        <v>60</v>
      </c>
      <c r="BB1113" t="s">
        <v>55</v>
      </c>
    </row>
    <row r="1114" spans="1:54" x14ac:dyDescent="0.3">
      <c r="A1114">
        <v>1159</v>
      </c>
      <c r="B1114" t="s">
        <v>247</v>
      </c>
      <c r="C1114">
        <v>61</v>
      </c>
      <c r="E1114" s="4">
        <v>25</v>
      </c>
      <c r="F1114" t="s">
        <v>247</v>
      </c>
      <c r="G1114">
        <v>61</v>
      </c>
      <c r="H1114" t="str">
        <f t="shared" si="18"/>
        <v>1</v>
      </c>
      <c r="AX1114" t="s">
        <v>247</v>
      </c>
      <c r="AY1114">
        <v>61</v>
      </c>
      <c r="AZ1114">
        <v>61</v>
      </c>
      <c r="BB1114" t="s">
        <v>55</v>
      </c>
    </row>
    <row r="1115" spans="1:54" x14ac:dyDescent="0.3">
      <c r="A1115">
        <v>1160</v>
      </c>
      <c r="B1115" t="s">
        <v>247</v>
      </c>
      <c r="C1115">
        <v>62</v>
      </c>
      <c r="E1115" s="4">
        <v>25</v>
      </c>
      <c r="F1115" t="s">
        <v>247</v>
      </c>
      <c r="G1115">
        <v>62</v>
      </c>
      <c r="H1115" t="str">
        <f t="shared" si="18"/>
        <v>1</v>
      </c>
      <c r="AX1115" t="s">
        <v>247</v>
      </c>
      <c r="AY1115">
        <v>62</v>
      </c>
      <c r="AZ1115">
        <v>62</v>
      </c>
      <c r="BB1115" t="s">
        <v>55</v>
      </c>
    </row>
    <row r="1116" spans="1:54" x14ac:dyDescent="0.3">
      <c r="A1116">
        <v>1161</v>
      </c>
      <c r="B1116" t="s">
        <v>247</v>
      </c>
      <c r="C1116">
        <v>63</v>
      </c>
      <c r="E1116" s="4" t="s">
        <v>64</v>
      </c>
      <c r="F1116" t="s">
        <v>247</v>
      </c>
      <c r="G1116">
        <v>63</v>
      </c>
      <c r="H1116" t="str">
        <f t="shared" si="18"/>
        <v>1</v>
      </c>
      <c r="AX1116" t="s">
        <v>247</v>
      </c>
      <c r="AY1116">
        <v>63</v>
      </c>
      <c r="AZ1116">
        <v>63</v>
      </c>
      <c r="BB1116" t="s">
        <v>55</v>
      </c>
    </row>
    <row r="1117" spans="1:54" x14ac:dyDescent="0.3">
      <c r="A1117">
        <v>1162</v>
      </c>
      <c r="B1117" t="s">
        <v>247</v>
      </c>
      <c r="C1117">
        <v>64</v>
      </c>
      <c r="E1117" s="4">
        <v>26</v>
      </c>
      <c r="F1117" t="s">
        <v>247</v>
      </c>
      <c r="G1117">
        <v>64</v>
      </c>
      <c r="H1117" t="str">
        <f t="shared" si="18"/>
        <v>1</v>
      </c>
      <c r="AX1117" t="s">
        <v>247</v>
      </c>
      <c r="AY1117">
        <v>64</v>
      </c>
      <c r="AZ1117">
        <v>64</v>
      </c>
      <c r="BB1117" t="s">
        <v>55</v>
      </c>
    </row>
    <row r="1118" spans="1:54" x14ac:dyDescent="0.3">
      <c r="A1118">
        <v>1163</v>
      </c>
      <c r="B1118" t="s">
        <v>247</v>
      </c>
      <c r="C1118">
        <v>65</v>
      </c>
      <c r="E1118" s="4">
        <v>26</v>
      </c>
      <c r="F1118" t="s">
        <v>247</v>
      </c>
      <c r="G1118">
        <v>65</v>
      </c>
      <c r="H1118" t="str">
        <f t="shared" si="18"/>
        <v>1</v>
      </c>
      <c r="AD1118" t="s">
        <v>247</v>
      </c>
      <c r="AE1118">
        <v>65</v>
      </c>
      <c r="AF1118">
        <v>2021</v>
      </c>
      <c r="AG1118">
        <v>26</v>
      </c>
      <c r="AH1118" t="s">
        <v>77</v>
      </c>
      <c r="AX1118" t="s">
        <v>247</v>
      </c>
      <c r="AY1118">
        <v>65</v>
      </c>
      <c r="AZ1118">
        <v>65</v>
      </c>
      <c r="BB1118" t="s">
        <v>55</v>
      </c>
    </row>
    <row r="1119" spans="1:54" x14ac:dyDescent="0.3">
      <c r="A1119">
        <v>1164</v>
      </c>
      <c r="B1119" t="s">
        <v>247</v>
      </c>
      <c r="C1119">
        <v>66</v>
      </c>
      <c r="E1119" s="4" t="s">
        <v>184</v>
      </c>
      <c r="F1119" t="s">
        <v>247</v>
      </c>
      <c r="G1119">
        <v>66</v>
      </c>
      <c r="H1119" t="str">
        <f t="shared" si="18"/>
        <v>1</v>
      </c>
      <c r="AX1119" t="s">
        <v>247</v>
      </c>
      <c r="AY1119">
        <v>66</v>
      </c>
      <c r="AZ1119">
        <v>66</v>
      </c>
      <c r="BB1119" t="s">
        <v>55</v>
      </c>
    </row>
    <row r="1120" spans="1:54" x14ac:dyDescent="0.3">
      <c r="A1120">
        <v>1165</v>
      </c>
      <c r="B1120" t="s">
        <v>247</v>
      </c>
      <c r="C1120">
        <v>67</v>
      </c>
      <c r="E1120" s="4" t="s">
        <v>184</v>
      </c>
      <c r="F1120" t="s">
        <v>247</v>
      </c>
      <c r="G1120">
        <v>67</v>
      </c>
      <c r="H1120" t="str">
        <f t="shared" si="18"/>
        <v>1</v>
      </c>
      <c r="AX1120" t="s">
        <v>247</v>
      </c>
      <c r="AY1120">
        <v>67</v>
      </c>
      <c r="AZ1120">
        <v>67</v>
      </c>
      <c r="BB1120" t="s">
        <v>55</v>
      </c>
    </row>
    <row r="1121" spans="1:54" x14ac:dyDescent="0.3">
      <c r="A1121">
        <v>1166</v>
      </c>
      <c r="B1121" t="s">
        <v>247</v>
      </c>
      <c r="C1121">
        <v>68</v>
      </c>
      <c r="E1121" s="4" t="s">
        <v>184</v>
      </c>
      <c r="F1121" t="s">
        <v>247</v>
      </c>
      <c r="G1121">
        <v>68</v>
      </c>
      <c r="H1121" t="str">
        <f t="shared" si="18"/>
        <v>1</v>
      </c>
      <c r="AX1121" t="s">
        <v>247</v>
      </c>
      <c r="AY1121">
        <v>68</v>
      </c>
      <c r="AZ1121">
        <v>68</v>
      </c>
      <c r="BB1121" t="s">
        <v>55</v>
      </c>
    </row>
    <row r="1122" spans="1:54" x14ac:dyDescent="0.3">
      <c r="A1122">
        <v>1167</v>
      </c>
      <c r="B1122" t="s">
        <v>247</v>
      </c>
      <c r="C1122">
        <v>69</v>
      </c>
      <c r="E1122" s="4">
        <v>27</v>
      </c>
      <c r="F1122" t="s">
        <v>247</v>
      </c>
      <c r="G1122">
        <v>69</v>
      </c>
      <c r="H1122" t="str">
        <f t="shared" si="18"/>
        <v>1</v>
      </c>
      <c r="AX1122" t="s">
        <v>247</v>
      </c>
      <c r="AY1122">
        <v>69</v>
      </c>
      <c r="AZ1122">
        <v>69</v>
      </c>
      <c r="BB1122" t="s">
        <v>55</v>
      </c>
    </row>
    <row r="1123" spans="1:54" x14ac:dyDescent="0.3">
      <c r="A1123">
        <v>1168</v>
      </c>
      <c r="B1123" t="s">
        <v>247</v>
      </c>
      <c r="C1123">
        <v>70</v>
      </c>
      <c r="E1123" s="4">
        <v>27</v>
      </c>
      <c r="F1123" t="s">
        <v>247</v>
      </c>
      <c r="G1123">
        <v>70</v>
      </c>
      <c r="H1123" t="str">
        <f t="shared" si="18"/>
        <v>1</v>
      </c>
      <c r="AX1123" t="s">
        <v>247</v>
      </c>
      <c r="AY1123">
        <v>70</v>
      </c>
      <c r="AZ1123">
        <v>70</v>
      </c>
      <c r="BB1123" t="s">
        <v>55</v>
      </c>
    </row>
    <row r="1124" spans="1:54" x14ac:dyDescent="0.3">
      <c r="A1124">
        <v>1169</v>
      </c>
      <c r="B1124" t="s">
        <v>247</v>
      </c>
      <c r="C1124">
        <v>71</v>
      </c>
      <c r="E1124" s="4">
        <v>27</v>
      </c>
      <c r="F1124" t="s">
        <v>247</v>
      </c>
      <c r="G1124">
        <v>71</v>
      </c>
      <c r="H1124" t="str">
        <f t="shared" si="18"/>
        <v>1</v>
      </c>
      <c r="AX1124" t="s">
        <v>247</v>
      </c>
      <c r="AY1124">
        <v>71</v>
      </c>
      <c r="AZ1124">
        <v>71</v>
      </c>
      <c r="BB1124" t="s">
        <v>55</v>
      </c>
    </row>
    <row r="1125" spans="1:54" x14ac:dyDescent="0.3">
      <c r="A1125">
        <v>1170</v>
      </c>
      <c r="B1125" t="s">
        <v>247</v>
      </c>
      <c r="C1125">
        <v>72</v>
      </c>
      <c r="E1125" s="4" t="s">
        <v>65</v>
      </c>
      <c r="F1125" t="s">
        <v>247</v>
      </c>
      <c r="G1125">
        <v>72</v>
      </c>
      <c r="H1125" t="str">
        <f t="shared" si="18"/>
        <v>1</v>
      </c>
      <c r="AX1125" t="s">
        <v>247</v>
      </c>
      <c r="AY1125">
        <v>72</v>
      </c>
      <c r="AZ1125">
        <v>72</v>
      </c>
      <c r="BB1125" t="s">
        <v>55</v>
      </c>
    </row>
    <row r="1126" spans="1:54" x14ac:dyDescent="0.3">
      <c r="A1126">
        <v>1171</v>
      </c>
      <c r="B1126" t="s">
        <v>247</v>
      </c>
      <c r="C1126">
        <v>73</v>
      </c>
      <c r="E1126" s="4" t="s">
        <v>65</v>
      </c>
      <c r="F1126" t="s">
        <v>247</v>
      </c>
      <c r="G1126">
        <v>73</v>
      </c>
      <c r="H1126" t="str">
        <f t="shared" si="18"/>
        <v>1</v>
      </c>
      <c r="AD1126" t="s">
        <v>247</v>
      </c>
      <c r="AE1126">
        <v>73</v>
      </c>
      <c r="AF1126">
        <v>2022</v>
      </c>
      <c r="AG1126" t="s">
        <v>65</v>
      </c>
      <c r="AH1126" t="s">
        <v>77</v>
      </c>
      <c r="AX1126" t="s">
        <v>247</v>
      </c>
      <c r="AY1126">
        <v>73</v>
      </c>
      <c r="AZ1126">
        <v>73</v>
      </c>
      <c r="BB1126" t="s">
        <v>55</v>
      </c>
    </row>
    <row r="1127" spans="1:54" x14ac:dyDescent="0.3">
      <c r="A1127">
        <v>1172</v>
      </c>
      <c r="B1127" t="s">
        <v>247</v>
      </c>
      <c r="C1127">
        <v>74</v>
      </c>
      <c r="E1127" s="4" t="s">
        <v>65</v>
      </c>
      <c r="F1127" t="s">
        <v>247</v>
      </c>
      <c r="G1127">
        <v>74</v>
      </c>
      <c r="H1127" t="str">
        <f t="shared" si="18"/>
        <v>1</v>
      </c>
      <c r="AD1127" t="s">
        <v>247</v>
      </c>
      <c r="AE1127">
        <v>74</v>
      </c>
      <c r="AF1127">
        <v>2023</v>
      </c>
      <c r="AG1127" t="s">
        <v>65</v>
      </c>
      <c r="AH1127" t="s">
        <v>77</v>
      </c>
      <c r="AX1127" t="s">
        <v>247</v>
      </c>
      <c r="AY1127">
        <v>74</v>
      </c>
      <c r="AZ1127">
        <v>74</v>
      </c>
      <c r="BB1127" t="s">
        <v>55</v>
      </c>
    </row>
    <row r="1128" spans="1:54" x14ac:dyDescent="0.3">
      <c r="A1128">
        <v>1173</v>
      </c>
      <c r="B1128" t="s">
        <v>247</v>
      </c>
      <c r="C1128">
        <v>75</v>
      </c>
      <c r="E1128" s="4">
        <v>28</v>
      </c>
      <c r="F1128" t="s">
        <v>247</v>
      </c>
      <c r="G1128">
        <v>75</v>
      </c>
      <c r="H1128" t="str">
        <f t="shared" si="18"/>
        <v>1</v>
      </c>
      <c r="AX1128" t="s">
        <v>247</v>
      </c>
      <c r="AY1128">
        <v>75</v>
      </c>
      <c r="AZ1128">
        <v>75</v>
      </c>
      <c r="BB1128" t="s">
        <v>55</v>
      </c>
    </row>
    <row r="1129" spans="1:54" x14ac:dyDescent="0.3">
      <c r="A1129">
        <v>1174</v>
      </c>
      <c r="B1129" t="s">
        <v>247</v>
      </c>
      <c r="C1129">
        <v>76</v>
      </c>
      <c r="E1129" s="4">
        <v>28</v>
      </c>
      <c r="F1129" t="s">
        <v>247</v>
      </c>
      <c r="G1129">
        <v>76</v>
      </c>
      <c r="H1129" t="str">
        <f t="shared" si="18"/>
        <v>1</v>
      </c>
      <c r="AX1129" t="s">
        <v>247</v>
      </c>
      <c r="AY1129">
        <v>76</v>
      </c>
      <c r="AZ1129">
        <v>76</v>
      </c>
      <c r="BB1129" t="s">
        <v>55</v>
      </c>
    </row>
    <row r="1130" spans="1:54" x14ac:dyDescent="0.3">
      <c r="A1130">
        <v>1175</v>
      </c>
      <c r="B1130" t="s">
        <v>247</v>
      </c>
      <c r="C1130">
        <v>77</v>
      </c>
      <c r="E1130" s="4" t="s">
        <v>66</v>
      </c>
      <c r="F1130" t="s">
        <v>247</v>
      </c>
      <c r="G1130">
        <v>77</v>
      </c>
      <c r="H1130" t="str">
        <f t="shared" si="18"/>
        <v>1</v>
      </c>
      <c r="AX1130" t="s">
        <v>247</v>
      </c>
      <c r="AY1130">
        <v>77</v>
      </c>
      <c r="AZ1130">
        <v>77</v>
      </c>
      <c r="BB1130" t="s">
        <v>55</v>
      </c>
    </row>
    <row r="1131" spans="1:54" x14ac:dyDescent="0.3">
      <c r="A1131">
        <v>1176</v>
      </c>
      <c r="B1131" t="s">
        <v>247</v>
      </c>
      <c r="C1131">
        <v>78</v>
      </c>
      <c r="E1131" s="4" t="s">
        <v>66</v>
      </c>
      <c r="F1131" t="s">
        <v>247</v>
      </c>
      <c r="G1131">
        <v>78</v>
      </c>
      <c r="H1131" t="str">
        <f t="shared" si="18"/>
        <v>1</v>
      </c>
      <c r="AD1131" t="s">
        <v>247</v>
      </c>
      <c r="AE1131">
        <v>78</v>
      </c>
      <c r="AF1131">
        <v>2024</v>
      </c>
      <c r="AG1131" t="s">
        <v>66</v>
      </c>
      <c r="AH1131" t="s">
        <v>77</v>
      </c>
      <c r="AX1131" t="s">
        <v>247</v>
      </c>
      <c r="AY1131">
        <v>78</v>
      </c>
      <c r="AZ1131">
        <v>78</v>
      </c>
      <c r="BB1131" t="s">
        <v>55</v>
      </c>
    </row>
    <row r="1132" spans="1:54" x14ac:dyDescent="0.3">
      <c r="A1132">
        <v>1177</v>
      </c>
      <c r="B1132" t="s">
        <v>247</v>
      </c>
      <c r="C1132">
        <v>79</v>
      </c>
      <c r="E1132" s="4">
        <v>29</v>
      </c>
      <c r="F1132" t="s">
        <v>247</v>
      </c>
      <c r="G1132">
        <v>79</v>
      </c>
      <c r="H1132" t="str">
        <f t="shared" si="18"/>
        <v>1</v>
      </c>
      <c r="AX1132" t="s">
        <v>247</v>
      </c>
      <c r="AY1132">
        <v>79</v>
      </c>
      <c r="AZ1132">
        <v>79</v>
      </c>
      <c r="BB1132" t="s">
        <v>55</v>
      </c>
    </row>
    <row r="1133" spans="1:54" x14ac:dyDescent="0.3">
      <c r="A1133">
        <v>1178</v>
      </c>
      <c r="B1133" t="s">
        <v>247</v>
      </c>
      <c r="C1133">
        <v>80</v>
      </c>
      <c r="E1133" s="4">
        <v>29</v>
      </c>
      <c r="F1133" t="s">
        <v>247</v>
      </c>
      <c r="G1133">
        <v>80</v>
      </c>
      <c r="H1133" t="str">
        <f t="shared" si="18"/>
        <v>1</v>
      </c>
      <c r="AX1133" t="s">
        <v>247</v>
      </c>
      <c r="AY1133">
        <v>80</v>
      </c>
      <c r="AZ1133">
        <v>80</v>
      </c>
      <c r="BB1133" t="s">
        <v>55</v>
      </c>
    </row>
    <row r="1134" spans="1:54" x14ac:dyDescent="0.3">
      <c r="A1134">
        <v>1179</v>
      </c>
      <c r="B1134" t="s">
        <v>247</v>
      </c>
      <c r="C1134">
        <v>81</v>
      </c>
      <c r="E1134" s="4">
        <v>29</v>
      </c>
      <c r="F1134" t="s">
        <v>247</v>
      </c>
      <c r="G1134">
        <v>81</v>
      </c>
      <c r="H1134" t="str">
        <f t="shared" si="18"/>
        <v>1</v>
      </c>
      <c r="AX1134" t="s">
        <v>247</v>
      </c>
      <c r="AY1134">
        <v>81</v>
      </c>
      <c r="AZ1134">
        <v>81</v>
      </c>
      <c r="BB1134" t="s">
        <v>55</v>
      </c>
    </row>
    <row r="1135" spans="1:54" x14ac:dyDescent="0.3">
      <c r="A1135">
        <v>1180</v>
      </c>
      <c r="B1135" t="s">
        <v>247</v>
      </c>
      <c r="C1135">
        <v>82</v>
      </c>
      <c r="E1135" s="4" t="s">
        <v>67</v>
      </c>
      <c r="F1135" t="s">
        <v>247</v>
      </c>
      <c r="G1135">
        <v>82</v>
      </c>
      <c r="H1135" t="str">
        <f t="shared" si="18"/>
        <v>1</v>
      </c>
      <c r="AX1135" t="s">
        <v>247</v>
      </c>
      <c r="AY1135">
        <v>82</v>
      </c>
      <c r="AZ1135">
        <v>82</v>
      </c>
      <c r="BB1135" t="s">
        <v>55</v>
      </c>
    </row>
    <row r="1136" spans="1:54" x14ac:dyDescent="0.3">
      <c r="A1136">
        <v>1181</v>
      </c>
      <c r="B1136" t="s">
        <v>247</v>
      </c>
      <c r="C1136">
        <v>83</v>
      </c>
      <c r="E1136" s="4" t="s">
        <v>67</v>
      </c>
      <c r="F1136" t="s">
        <v>247</v>
      </c>
      <c r="G1136">
        <v>83</v>
      </c>
      <c r="H1136" t="str">
        <f t="shared" si="18"/>
        <v>1</v>
      </c>
      <c r="AX1136" t="s">
        <v>247</v>
      </c>
      <c r="AY1136">
        <v>83</v>
      </c>
      <c r="AZ1136">
        <v>83</v>
      </c>
      <c r="BB1136" t="s">
        <v>55</v>
      </c>
    </row>
    <row r="1137" spans="1:54" x14ac:dyDescent="0.3">
      <c r="A1137">
        <v>1182</v>
      </c>
      <c r="B1137" t="s">
        <v>247</v>
      </c>
      <c r="C1137">
        <v>84</v>
      </c>
      <c r="E1137" s="4" t="s">
        <v>67</v>
      </c>
      <c r="F1137" t="s">
        <v>247</v>
      </c>
      <c r="G1137">
        <v>84</v>
      </c>
      <c r="H1137" t="str">
        <f t="shared" si="18"/>
        <v>1</v>
      </c>
      <c r="AX1137" t="s">
        <v>247</v>
      </c>
      <c r="AY1137">
        <v>84</v>
      </c>
      <c r="AZ1137">
        <v>84</v>
      </c>
      <c r="BB1137" t="s">
        <v>55</v>
      </c>
    </row>
    <row r="1138" spans="1:54" x14ac:dyDescent="0.3">
      <c r="A1138">
        <v>1183</v>
      </c>
      <c r="B1138" t="s">
        <v>247</v>
      </c>
      <c r="C1138">
        <v>85</v>
      </c>
      <c r="E1138" s="4">
        <v>30</v>
      </c>
      <c r="F1138" t="s">
        <v>247</v>
      </c>
      <c r="G1138">
        <v>85</v>
      </c>
      <c r="H1138" t="str">
        <f t="shared" si="18"/>
        <v>1</v>
      </c>
      <c r="AX1138" t="s">
        <v>247</v>
      </c>
      <c r="AY1138">
        <v>85</v>
      </c>
      <c r="AZ1138">
        <v>85</v>
      </c>
      <c r="BB1138" t="s">
        <v>55</v>
      </c>
    </row>
    <row r="1139" spans="1:54" x14ac:dyDescent="0.3">
      <c r="A1139">
        <v>1184</v>
      </c>
      <c r="B1139" t="s">
        <v>247</v>
      </c>
      <c r="C1139">
        <v>86</v>
      </c>
      <c r="E1139" s="4">
        <v>30</v>
      </c>
      <c r="F1139" t="s">
        <v>247</v>
      </c>
      <c r="G1139">
        <v>86</v>
      </c>
      <c r="H1139" t="str">
        <f t="shared" si="18"/>
        <v>1</v>
      </c>
      <c r="AX1139" t="s">
        <v>247</v>
      </c>
      <c r="AY1139">
        <v>86</v>
      </c>
      <c r="AZ1139">
        <v>86</v>
      </c>
      <c r="BB1139" t="s">
        <v>55</v>
      </c>
    </row>
    <row r="1140" spans="1:54" x14ac:dyDescent="0.3">
      <c r="A1140">
        <v>1185</v>
      </c>
      <c r="B1140" t="s">
        <v>247</v>
      </c>
      <c r="C1140">
        <v>87</v>
      </c>
      <c r="E1140" s="4" t="s">
        <v>68</v>
      </c>
      <c r="F1140" t="s">
        <v>247</v>
      </c>
      <c r="G1140">
        <v>87</v>
      </c>
      <c r="H1140" t="str">
        <f t="shared" si="18"/>
        <v>1</v>
      </c>
      <c r="AX1140" t="s">
        <v>247</v>
      </c>
      <c r="AY1140">
        <v>87</v>
      </c>
      <c r="AZ1140">
        <v>87</v>
      </c>
      <c r="BB1140" t="s">
        <v>55</v>
      </c>
    </row>
    <row r="1141" spans="1:54" x14ac:dyDescent="0.3">
      <c r="A1141">
        <v>1186</v>
      </c>
      <c r="B1141" t="s">
        <v>247</v>
      </c>
      <c r="C1141">
        <v>88</v>
      </c>
      <c r="E1141" s="4" t="s">
        <v>68</v>
      </c>
      <c r="F1141" t="s">
        <v>247</v>
      </c>
      <c r="G1141">
        <v>88</v>
      </c>
      <c r="H1141" t="str">
        <f t="shared" si="18"/>
        <v>1</v>
      </c>
      <c r="AX1141" t="s">
        <v>247</v>
      </c>
      <c r="AY1141">
        <v>88</v>
      </c>
      <c r="AZ1141">
        <v>88</v>
      </c>
      <c r="BB1141" t="s">
        <v>55</v>
      </c>
    </row>
    <row r="1142" spans="1:54" x14ac:dyDescent="0.3">
      <c r="A1142">
        <v>1187</v>
      </c>
      <c r="B1142" t="s">
        <v>247</v>
      </c>
      <c r="C1142">
        <v>89</v>
      </c>
      <c r="E1142" s="4" t="s">
        <v>68</v>
      </c>
      <c r="F1142" t="s">
        <v>247</v>
      </c>
      <c r="G1142">
        <v>89</v>
      </c>
      <c r="H1142" t="str">
        <f t="shared" si="18"/>
        <v>1</v>
      </c>
      <c r="AD1142" t="s">
        <v>247</v>
      </c>
      <c r="AE1142">
        <v>89</v>
      </c>
      <c r="AF1142">
        <v>2025</v>
      </c>
      <c r="AG1142" t="s">
        <v>68</v>
      </c>
      <c r="AH1142" t="s">
        <v>77</v>
      </c>
      <c r="AX1142" t="s">
        <v>247</v>
      </c>
      <c r="AY1142">
        <v>89</v>
      </c>
      <c r="AZ1142">
        <v>89</v>
      </c>
      <c r="BB1142" t="s">
        <v>55</v>
      </c>
    </row>
    <row r="1143" spans="1:54" x14ac:dyDescent="0.3">
      <c r="A1143">
        <v>1188</v>
      </c>
      <c r="B1143" t="s">
        <v>247</v>
      </c>
      <c r="C1143">
        <v>90</v>
      </c>
      <c r="E1143" s="4">
        <v>31</v>
      </c>
      <c r="F1143" t="s">
        <v>247</v>
      </c>
      <c r="G1143">
        <v>90</v>
      </c>
      <c r="H1143" t="str">
        <f t="shared" si="18"/>
        <v>1</v>
      </c>
      <c r="AX1143" t="s">
        <v>247</v>
      </c>
      <c r="AY1143">
        <v>90</v>
      </c>
      <c r="AZ1143">
        <v>90</v>
      </c>
      <c r="BB1143" t="s">
        <v>55</v>
      </c>
    </row>
    <row r="1144" spans="1:54" x14ac:dyDescent="0.3">
      <c r="A1144">
        <v>1189</v>
      </c>
      <c r="B1144" t="s">
        <v>247</v>
      </c>
      <c r="C1144">
        <v>91</v>
      </c>
      <c r="E1144" s="4">
        <v>31</v>
      </c>
      <c r="F1144" t="s">
        <v>247</v>
      </c>
      <c r="G1144">
        <v>91</v>
      </c>
      <c r="H1144" t="str">
        <f t="shared" si="18"/>
        <v>1</v>
      </c>
      <c r="AX1144" t="s">
        <v>247</v>
      </c>
      <c r="AY1144">
        <v>91</v>
      </c>
      <c r="AZ1144">
        <v>91</v>
      </c>
      <c r="BB1144" t="s">
        <v>55</v>
      </c>
    </row>
    <row r="1145" spans="1:54" x14ac:dyDescent="0.3">
      <c r="A1145">
        <v>1190</v>
      </c>
      <c r="B1145" t="s">
        <v>247</v>
      </c>
      <c r="C1145">
        <v>92</v>
      </c>
      <c r="E1145" s="4">
        <v>31</v>
      </c>
      <c r="F1145" t="s">
        <v>247</v>
      </c>
      <c r="G1145">
        <v>92</v>
      </c>
      <c r="H1145" t="str">
        <f t="shared" si="18"/>
        <v>1</v>
      </c>
      <c r="AX1145" t="s">
        <v>247</v>
      </c>
      <c r="AY1145">
        <v>92</v>
      </c>
      <c r="AZ1145">
        <v>92</v>
      </c>
      <c r="BB1145" t="s">
        <v>55</v>
      </c>
    </row>
    <row r="1146" spans="1:54" x14ac:dyDescent="0.3">
      <c r="A1146">
        <v>1191</v>
      </c>
      <c r="B1146" t="s">
        <v>247</v>
      </c>
      <c r="C1146">
        <v>93</v>
      </c>
      <c r="E1146" s="4" t="s">
        <v>69</v>
      </c>
      <c r="F1146" t="s">
        <v>247</v>
      </c>
      <c r="G1146">
        <v>93</v>
      </c>
      <c r="H1146" t="str">
        <f t="shared" si="18"/>
        <v>1</v>
      </c>
      <c r="AX1146" t="s">
        <v>247</v>
      </c>
      <c r="AY1146">
        <v>93</v>
      </c>
      <c r="AZ1146">
        <v>93</v>
      </c>
      <c r="BB1146" t="s">
        <v>55</v>
      </c>
    </row>
    <row r="1147" spans="1:54" x14ac:dyDescent="0.3">
      <c r="A1147">
        <v>1192</v>
      </c>
      <c r="B1147" t="s">
        <v>247</v>
      </c>
      <c r="C1147">
        <v>94</v>
      </c>
      <c r="E1147" s="4" t="s">
        <v>69</v>
      </c>
      <c r="F1147" t="s">
        <v>247</v>
      </c>
      <c r="G1147">
        <v>94</v>
      </c>
      <c r="H1147" t="str">
        <f t="shared" si="18"/>
        <v>1</v>
      </c>
      <c r="AI1147" t="s">
        <v>247</v>
      </c>
      <c r="AJ1147">
        <v>94</v>
      </c>
      <c r="AK1147">
        <v>436</v>
      </c>
      <c r="AL1147" t="s">
        <v>69</v>
      </c>
      <c r="AM1147" t="s">
        <v>61</v>
      </c>
      <c r="AX1147" t="s">
        <v>247</v>
      </c>
      <c r="AY1147">
        <v>94</v>
      </c>
      <c r="AZ1147">
        <v>94</v>
      </c>
      <c r="BB1147" t="s">
        <v>55</v>
      </c>
    </row>
    <row r="1148" spans="1:54" x14ac:dyDescent="0.3">
      <c r="A1148">
        <v>1193</v>
      </c>
      <c r="B1148" t="s">
        <v>247</v>
      </c>
      <c r="C1148">
        <v>95</v>
      </c>
      <c r="E1148" s="4" t="s">
        <v>70</v>
      </c>
      <c r="F1148" t="s">
        <v>247</v>
      </c>
      <c r="G1148">
        <v>95</v>
      </c>
      <c r="H1148" t="str">
        <f t="shared" si="18"/>
        <v>1</v>
      </c>
      <c r="AX1148" t="s">
        <v>247</v>
      </c>
      <c r="AY1148">
        <v>95</v>
      </c>
      <c r="AZ1148">
        <v>95</v>
      </c>
      <c r="BB1148" t="s">
        <v>55</v>
      </c>
    </row>
    <row r="1149" spans="1:54" x14ac:dyDescent="0.3">
      <c r="A1149">
        <v>1194</v>
      </c>
      <c r="B1149" t="s">
        <v>247</v>
      </c>
      <c r="C1149">
        <v>96</v>
      </c>
      <c r="E1149" s="4" t="s">
        <v>70</v>
      </c>
      <c r="F1149" t="s">
        <v>247</v>
      </c>
      <c r="G1149">
        <v>96</v>
      </c>
      <c r="H1149" t="str">
        <f t="shared" si="18"/>
        <v>1</v>
      </c>
      <c r="AX1149" t="s">
        <v>247</v>
      </c>
      <c r="AY1149">
        <v>96</v>
      </c>
      <c r="AZ1149">
        <v>96</v>
      </c>
      <c r="BB1149" t="s">
        <v>55</v>
      </c>
    </row>
    <row r="1150" spans="1:54" x14ac:dyDescent="0.3">
      <c r="A1150">
        <v>1195</v>
      </c>
      <c r="B1150" t="s">
        <v>247</v>
      </c>
      <c r="C1150">
        <v>97</v>
      </c>
      <c r="E1150" s="4">
        <v>33</v>
      </c>
      <c r="F1150" t="s">
        <v>247</v>
      </c>
      <c r="G1150">
        <v>97</v>
      </c>
      <c r="H1150" t="str">
        <f t="shared" si="18"/>
        <v>1</v>
      </c>
      <c r="AX1150" t="s">
        <v>247</v>
      </c>
      <c r="AY1150">
        <v>97</v>
      </c>
      <c r="AZ1150">
        <v>97</v>
      </c>
      <c r="BB1150" t="s">
        <v>55</v>
      </c>
    </row>
    <row r="1151" spans="1:54" x14ac:dyDescent="0.3">
      <c r="A1151">
        <v>1196</v>
      </c>
      <c r="B1151" t="s">
        <v>247</v>
      </c>
      <c r="C1151">
        <v>98</v>
      </c>
      <c r="E1151" s="4">
        <v>33</v>
      </c>
      <c r="F1151" t="s">
        <v>247</v>
      </c>
      <c r="G1151">
        <v>98</v>
      </c>
      <c r="H1151" t="str">
        <f t="shared" si="18"/>
        <v>1</v>
      </c>
      <c r="AX1151" t="s">
        <v>247</v>
      </c>
      <c r="AY1151">
        <v>98</v>
      </c>
      <c r="AZ1151">
        <v>98</v>
      </c>
      <c r="BB1151" t="s">
        <v>55</v>
      </c>
    </row>
    <row r="1152" spans="1:54" x14ac:dyDescent="0.3">
      <c r="A1152">
        <v>1197</v>
      </c>
      <c r="B1152" t="s">
        <v>247</v>
      </c>
      <c r="C1152">
        <v>99</v>
      </c>
      <c r="E1152" s="4" t="s">
        <v>185</v>
      </c>
      <c r="F1152" t="s">
        <v>247</v>
      </c>
      <c r="G1152">
        <v>99</v>
      </c>
      <c r="H1152" t="str">
        <f t="shared" si="18"/>
        <v>1</v>
      </c>
      <c r="AX1152" t="s">
        <v>247</v>
      </c>
      <c r="AY1152">
        <v>99</v>
      </c>
      <c r="AZ1152">
        <v>99</v>
      </c>
      <c r="BB1152" t="s">
        <v>55</v>
      </c>
    </row>
    <row r="1153" spans="1:54" x14ac:dyDescent="0.3">
      <c r="A1153">
        <v>1198</v>
      </c>
      <c r="B1153" t="s">
        <v>247</v>
      </c>
      <c r="C1153">
        <v>100</v>
      </c>
      <c r="E1153" s="4" t="s">
        <v>185</v>
      </c>
      <c r="F1153" t="s">
        <v>247</v>
      </c>
      <c r="G1153">
        <v>100</v>
      </c>
      <c r="H1153" t="str">
        <f t="shared" si="18"/>
        <v>1</v>
      </c>
      <c r="AX1153" t="s">
        <v>247</v>
      </c>
      <c r="AY1153">
        <v>100</v>
      </c>
      <c r="AZ1153">
        <v>100</v>
      </c>
      <c r="BB1153" t="s">
        <v>55</v>
      </c>
    </row>
    <row r="1154" spans="1:54" x14ac:dyDescent="0.3">
      <c r="A1154">
        <v>1199</v>
      </c>
      <c r="B1154" t="s">
        <v>247</v>
      </c>
      <c r="C1154">
        <v>101</v>
      </c>
      <c r="E1154" s="4">
        <v>34</v>
      </c>
      <c r="F1154" t="s">
        <v>247</v>
      </c>
      <c r="G1154">
        <v>101</v>
      </c>
      <c r="H1154" t="str">
        <f t="shared" si="18"/>
        <v>1</v>
      </c>
      <c r="AX1154" t="s">
        <v>247</v>
      </c>
      <c r="AY1154">
        <v>101</v>
      </c>
      <c r="AZ1154">
        <v>101</v>
      </c>
      <c r="BB1154" t="s">
        <v>55</v>
      </c>
    </row>
    <row r="1155" spans="1:54" x14ac:dyDescent="0.3">
      <c r="A1155">
        <v>1200</v>
      </c>
      <c r="B1155" t="s">
        <v>247</v>
      </c>
      <c r="C1155">
        <v>102</v>
      </c>
      <c r="E1155" s="4">
        <v>34</v>
      </c>
      <c r="F1155" t="s">
        <v>247</v>
      </c>
      <c r="G1155">
        <v>102</v>
      </c>
      <c r="H1155" t="str">
        <f t="shared" si="18"/>
        <v>1</v>
      </c>
      <c r="AX1155" t="s">
        <v>247</v>
      </c>
      <c r="AY1155">
        <v>102</v>
      </c>
      <c r="AZ1155">
        <v>102</v>
      </c>
      <c r="BB1155" t="s">
        <v>55</v>
      </c>
    </row>
    <row r="1156" spans="1:54" x14ac:dyDescent="0.3">
      <c r="A1156">
        <v>1201</v>
      </c>
      <c r="B1156" t="s">
        <v>247</v>
      </c>
      <c r="C1156">
        <v>103</v>
      </c>
      <c r="E1156" s="4" t="s">
        <v>71</v>
      </c>
      <c r="F1156" t="s">
        <v>247</v>
      </c>
      <c r="G1156">
        <v>103</v>
      </c>
      <c r="H1156" t="str">
        <f t="shared" si="18"/>
        <v>1</v>
      </c>
      <c r="AI1156" t="s">
        <v>247</v>
      </c>
      <c r="AJ1156">
        <v>103</v>
      </c>
      <c r="AK1156">
        <v>437</v>
      </c>
      <c r="AL1156" t="s">
        <v>71</v>
      </c>
      <c r="AM1156" t="s">
        <v>61</v>
      </c>
      <c r="AX1156" t="s">
        <v>247</v>
      </c>
      <c r="AY1156">
        <v>103</v>
      </c>
      <c r="AZ1156">
        <v>103</v>
      </c>
      <c r="BB1156" t="s">
        <v>55</v>
      </c>
    </row>
    <row r="1157" spans="1:54" x14ac:dyDescent="0.3">
      <c r="A1157">
        <v>1202</v>
      </c>
      <c r="B1157" t="s">
        <v>247</v>
      </c>
      <c r="C1157">
        <v>104</v>
      </c>
      <c r="E1157" s="4" t="s">
        <v>71</v>
      </c>
      <c r="F1157" t="s">
        <v>247</v>
      </c>
      <c r="G1157">
        <v>104</v>
      </c>
      <c r="H1157" t="str">
        <f t="shared" si="18"/>
        <v>1</v>
      </c>
      <c r="AX1157" t="s">
        <v>247</v>
      </c>
      <c r="AY1157">
        <v>104</v>
      </c>
      <c r="AZ1157">
        <v>104</v>
      </c>
      <c r="BB1157" t="s">
        <v>55</v>
      </c>
    </row>
    <row r="1158" spans="1:54" x14ac:dyDescent="0.3">
      <c r="A1158">
        <v>1203</v>
      </c>
      <c r="B1158" t="s">
        <v>247</v>
      </c>
      <c r="C1158">
        <v>105</v>
      </c>
      <c r="E1158" s="4" t="s">
        <v>71</v>
      </c>
      <c r="F1158" t="s">
        <v>247</v>
      </c>
      <c r="G1158">
        <v>105</v>
      </c>
      <c r="H1158" t="str">
        <f t="shared" si="18"/>
        <v>1</v>
      </c>
      <c r="AX1158" t="s">
        <v>247</v>
      </c>
      <c r="AY1158">
        <v>105</v>
      </c>
      <c r="AZ1158">
        <v>105</v>
      </c>
      <c r="BB1158" t="s">
        <v>55</v>
      </c>
    </row>
    <row r="1159" spans="1:54" x14ac:dyDescent="0.3">
      <c r="A1159">
        <v>1204</v>
      </c>
      <c r="B1159" t="s">
        <v>247</v>
      </c>
      <c r="C1159">
        <v>106</v>
      </c>
      <c r="E1159" s="4">
        <v>35</v>
      </c>
      <c r="F1159" t="s">
        <v>247</v>
      </c>
      <c r="G1159">
        <v>106</v>
      </c>
      <c r="H1159" t="str">
        <f t="shared" si="18"/>
        <v>1</v>
      </c>
      <c r="AX1159" t="s">
        <v>247</v>
      </c>
      <c r="AY1159">
        <v>106</v>
      </c>
      <c r="AZ1159">
        <v>106</v>
      </c>
      <c r="BB1159" t="s">
        <v>55</v>
      </c>
    </row>
    <row r="1160" spans="1:54" x14ac:dyDescent="0.3">
      <c r="A1160">
        <v>1205</v>
      </c>
      <c r="B1160" t="s">
        <v>247</v>
      </c>
      <c r="C1160">
        <v>107</v>
      </c>
      <c r="E1160" s="4">
        <v>35</v>
      </c>
      <c r="F1160" t="s">
        <v>247</v>
      </c>
      <c r="G1160">
        <v>107</v>
      </c>
      <c r="H1160" t="str">
        <f t="shared" si="18"/>
        <v>1</v>
      </c>
      <c r="AX1160" t="s">
        <v>247</v>
      </c>
      <c r="AY1160">
        <v>107</v>
      </c>
      <c r="AZ1160">
        <v>107</v>
      </c>
      <c r="BB1160" t="s">
        <v>55</v>
      </c>
    </row>
    <row r="1161" spans="1:54" x14ac:dyDescent="0.3">
      <c r="A1161">
        <v>1206</v>
      </c>
      <c r="B1161" t="s">
        <v>247</v>
      </c>
      <c r="C1161">
        <v>108</v>
      </c>
      <c r="E1161" s="4">
        <v>35</v>
      </c>
      <c r="F1161" t="s">
        <v>247</v>
      </c>
      <c r="G1161">
        <v>108</v>
      </c>
      <c r="H1161" t="str">
        <f t="shared" si="18"/>
        <v>1</v>
      </c>
      <c r="AX1161" t="s">
        <v>247</v>
      </c>
      <c r="AY1161">
        <v>108</v>
      </c>
      <c r="AZ1161">
        <v>108</v>
      </c>
      <c r="BB1161" t="s">
        <v>55</v>
      </c>
    </row>
    <row r="1162" spans="1:54" x14ac:dyDescent="0.3">
      <c r="A1162">
        <v>1207</v>
      </c>
      <c r="B1162" t="s">
        <v>247</v>
      </c>
      <c r="C1162">
        <v>109</v>
      </c>
      <c r="E1162" s="4" t="s">
        <v>72</v>
      </c>
      <c r="F1162" t="s">
        <v>247</v>
      </c>
      <c r="G1162">
        <v>109</v>
      </c>
      <c r="H1162" t="str">
        <f t="shared" si="18"/>
        <v>1</v>
      </c>
      <c r="AI1162" t="s">
        <v>247</v>
      </c>
      <c r="AJ1162">
        <v>109</v>
      </c>
      <c r="AK1162">
        <v>438</v>
      </c>
      <c r="AL1162" t="s">
        <v>72</v>
      </c>
      <c r="AM1162" t="s">
        <v>61</v>
      </c>
      <c r="AX1162" t="s">
        <v>247</v>
      </c>
      <c r="AY1162">
        <v>109</v>
      </c>
      <c r="AZ1162">
        <v>109</v>
      </c>
      <c r="BB1162" t="s">
        <v>55</v>
      </c>
    </row>
    <row r="1163" spans="1:54" x14ac:dyDescent="0.3">
      <c r="A1163">
        <v>1208</v>
      </c>
      <c r="B1163" t="s">
        <v>247</v>
      </c>
      <c r="C1163">
        <v>110</v>
      </c>
      <c r="E1163" s="4" t="s">
        <v>72</v>
      </c>
      <c r="F1163" t="s">
        <v>247</v>
      </c>
      <c r="G1163">
        <v>110</v>
      </c>
      <c r="H1163" t="str">
        <f t="shared" si="18"/>
        <v>1</v>
      </c>
      <c r="AX1163" t="s">
        <v>247</v>
      </c>
      <c r="AY1163">
        <v>110</v>
      </c>
      <c r="AZ1163">
        <v>110</v>
      </c>
      <c r="BB1163" t="s">
        <v>55</v>
      </c>
    </row>
    <row r="1164" spans="1:54" x14ac:dyDescent="0.3">
      <c r="A1164">
        <v>1209</v>
      </c>
      <c r="B1164" t="s">
        <v>247</v>
      </c>
      <c r="C1164">
        <v>111</v>
      </c>
      <c r="E1164" s="4">
        <v>36</v>
      </c>
      <c r="F1164" t="s">
        <v>247</v>
      </c>
      <c r="G1164">
        <v>111</v>
      </c>
      <c r="H1164" t="str">
        <f t="shared" si="18"/>
        <v>1</v>
      </c>
      <c r="AX1164" t="s">
        <v>247</v>
      </c>
      <c r="AY1164">
        <v>111</v>
      </c>
      <c r="AZ1164">
        <v>111</v>
      </c>
      <c r="BB1164" t="s">
        <v>55</v>
      </c>
    </row>
    <row r="1165" spans="1:54" x14ac:dyDescent="0.3">
      <c r="A1165">
        <v>1210</v>
      </c>
      <c r="B1165" t="s">
        <v>247</v>
      </c>
      <c r="C1165">
        <v>112</v>
      </c>
      <c r="E1165" s="4">
        <v>36</v>
      </c>
      <c r="F1165" t="s">
        <v>247</v>
      </c>
      <c r="G1165">
        <v>112</v>
      </c>
      <c r="H1165" t="str">
        <f t="shared" si="18"/>
        <v>1</v>
      </c>
      <c r="AX1165" t="s">
        <v>247</v>
      </c>
      <c r="AY1165">
        <v>112</v>
      </c>
      <c r="AZ1165">
        <v>112</v>
      </c>
      <c r="BB1165" t="s">
        <v>55</v>
      </c>
    </row>
    <row r="1166" spans="1:54" x14ac:dyDescent="0.3">
      <c r="A1166">
        <v>1211</v>
      </c>
      <c r="B1166" t="s">
        <v>247</v>
      </c>
      <c r="C1166">
        <v>113</v>
      </c>
      <c r="E1166" s="4">
        <v>36</v>
      </c>
      <c r="F1166" t="s">
        <v>247</v>
      </c>
      <c r="G1166">
        <v>113</v>
      </c>
      <c r="H1166" t="str">
        <f t="shared" si="18"/>
        <v>1</v>
      </c>
      <c r="AX1166" t="s">
        <v>247</v>
      </c>
      <c r="AY1166">
        <v>113</v>
      </c>
      <c r="AZ1166">
        <v>113</v>
      </c>
      <c r="BB1166" t="s">
        <v>55</v>
      </c>
    </row>
    <row r="1167" spans="1:54" x14ac:dyDescent="0.3">
      <c r="A1167">
        <v>1212</v>
      </c>
      <c r="B1167" t="s">
        <v>247</v>
      </c>
      <c r="C1167">
        <v>114</v>
      </c>
      <c r="E1167" s="4" t="s">
        <v>73</v>
      </c>
      <c r="F1167" t="s">
        <v>247</v>
      </c>
      <c r="G1167">
        <v>114</v>
      </c>
      <c r="H1167" t="str">
        <f t="shared" si="18"/>
        <v>1</v>
      </c>
      <c r="AX1167" t="s">
        <v>247</v>
      </c>
      <c r="AY1167">
        <v>114</v>
      </c>
      <c r="AZ1167">
        <v>114</v>
      </c>
      <c r="BB1167" t="s">
        <v>55</v>
      </c>
    </row>
    <row r="1168" spans="1:54" x14ac:dyDescent="0.3">
      <c r="A1168">
        <v>1213</v>
      </c>
      <c r="B1168" t="s">
        <v>247</v>
      </c>
      <c r="C1168">
        <v>115</v>
      </c>
      <c r="E1168" s="4" t="s">
        <v>73</v>
      </c>
      <c r="F1168" t="s">
        <v>247</v>
      </c>
      <c r="G1168">
        <v>115</v>
      </c>
      <c r="H1168" t="str">
        <f t="shared" si="18"/>
        <v>1</v>
      </c>
      <c r="AX1168" t="s">
        <v>247</v>
      </c>
      <c r="AY1168">
        <v>115</v>
      </c>
      <c r="AZ1168">
        <v>115</v>
      </c>
      <c r="BB1168" t="s">
        <v>55</v>
      </c>
    </row>
    <row r="1169" spans="1:54" x14ac:dyDescent="0.3">
      <c r="A1169">
        <v>1214</v>
      </c>
      <c r="B1169" t="s">
        <v>247</v>
      </c>
      <c r="C1169">
        <v>116</v>
      </c>
      <c r="E1169" s="4">
        <v>37</v>
      </c>
      <c r="F1169" t="s">
        <v>247</v>
      </c>
      <c r="G1169">
        <v>116</v>
      </c>
      <c r="H1169" t="str">
        <f t="shared" si="18"/>
        <v>1</v>
      </c>
      <c r="AX1169" t="s">
        <v>247</v>
      </c>
      <c r="AY1169">
        <v>116</v>
      </c>
      <c r="AZ1169">
        <v>116</v>
      </c>
      <c r="BB1169" t="s">
        <v>55</v>
      </c>
    </row>
    <row r="1170" spans="1:54" x14ac:dyDescent="0.3">
      <c r="A1170">
        <v>1215</v>
      </c>
      <c r="B1170" t="s">
        <v>247</v>
      </c>
      <c r="C1170">
        <v>117</v>
      </c>
      <c r="E1170" s="4">
        <v>37</v>
      </c>
      <c r="F1170" t="s">
        <v>247</v>
      </c>
      <c r="G1170">
        <v>117</v>
      </c>
      <c r="H1170" t="str">
        <f t="shared" si="18"/>
        <v>1</v>
      </c>
      <c r="AX1170" t="s">
        <v>247</v>
      </c>
      <c r="AY1170">
        <v>117</v>
      </c>
      <c r="AZ1170">
        <v>117</v>
      </c>
      <c r="BB1170" t="s">
        <v>55</v>
      </c>
    </row>
    <row r="1171" spans="1:54" x14ac:dyDescent="0.3">
      <c r="A1171">
        <v>1216</v>
      </c>
      <c r="B1171" t="s">
        <v>247</v>
      </c>
      <c r="C1171">
        <v>118</v>
      </c>
      <c r="E1171" s="4" t="s">
        <v>74</v>
      </c>
      <c r="F1171" t="s">
        <v>247</v>
      </c>
      <c r="G1171">
        <v>118</v>
      </c>
      <c r="H1171" t="str">
        <f t="shared" si="18"/>
        <v>1</v>
      </c>
      <c r="AX1171" t="s">
        <v>247</v>
      </c>
      <c r="AY1171">
        <v>118</v>
      </c>
      <c r="AZ1171">
        <v>118</v>
      </c>
      <c r="BB1171" t="s">
        <v>55</v>
      </c>
    </row>
    <row r="1172" spans="1:54" x14ac:dyDescent="0.3">
      <c r="A1172">
        <v>1217</v>
      </c>
      <c r="B1172" t="s">
        <v>247</v>
      </c>
      <c r="C1172">
        <v>119</v>
      </c>
      <c r="E1172" s="4" t="s">
        <v>74</v>
      </c>
      <c r="F1172" t="s">
        <v>247</v>
      </c>
      <c r="G1172">
        <v>119</v>
      </c>
      <c r="H1172" t="str">
        <f t="shared" ref="H1172:H1235" si="19">IF(C1173=C1172+1,"1","0")</f>
        <v>1</v>
      </c>
      <c r="AX1172" t="s">
        <v>247</v>
      </c>
      <c r="AY1172">
        <v>119</v>
      </c>
      <c r="AZ1172">
        <v>119</v>
      </c>
      <c r="BB1172" t="s">
        <v>55</v>
      </c>
    </row>
    <row r="1173" spans="1:54" x14ac:dyDescent="0.3">
      <c r="A1173">
        <v>1218</v>
      </c>
      <c r="B1173" t="s">
        <v>247</v>
      </c>
      <c r="C1173">
        <v>120</v>
      </c>
      <c r="E1173" s="4" t="s">
        <v>74</v>
      </c>
      <c r="F1173" t="s">
        <v>247</v>
      </c>
      <c r="G1173">
        <v>120</v>
      </c>
      <c r="H1173" t="str">
        <f t="shared" si="19"/>
        <v>1</v>
      </c>
      <c r="AX1173" t="s">
        <v>247</v>
      </c>
      <c r="AY1173">
        <v>120</v>
      </c>
      <c r="AZ1173">
        <v>120</v>
      </c>
      <c r="BB1173" t="s">
        <v>55</v>
      </c>
    </row>
    <row r="1174" spans="1:54" x14ac:dyDescent="0.3">
      <c r="A1174">
        <v>1219</v>
      </c>
      <c r="B1174" t="s">
        <v>247</v>
      </c>
      <c r="C1174">
        <v>121</v>
      </c>
      <c r="E1174" s="4" t="s">
        <v>74</v>
      </c>
      <c r="F1174" t="s">
        <v>247</v>
      </c>
      <c r="G1174">
        <v>121</v>
      </c>
      <c r="H1174" t="str">
        <f t="shared" si="19"/>
        <v>1</v>
      </c>
      <c r="AX1174" t="s">
        <v>247</v>
      </c>
      <c r="AY1174">
        <v>121</v>
      </c>
      <c r="AZ1174">
        <v>121</v>
      </c>
      <c r="BB1174" t="s">
        <v>55</v>
      </c>
    </row>
    <row r="1175" spans="1:54" x14ac:dyDescent="0.3">
      <c r="A1175">
        <v>1220</v>
      </c>
      <c r="B1175" t="s">
        <v>247</v>
      </c>
      <c r="C1175">
        <v>122</v>
      </c>
      <c r="E1175" s="4">
        <v>38</v>
      </c>
      <c r="F1175" t="s">
        <v>247</v>
      </c>
      <c r="G1175">
        <v>122</v>
      </c>
      <c r="H1175" t="str">
        <f t="shared" si="19"/>
        <v>1</v>
      </c>
      <c r="AX1175" t="s">
        <v>247</v>
      </c>
      <c r="AY1175">
        <v>122</v>
      </c>
      <c r="AZ1175">
        <v>122</v>
      </c>
      <c r="BB1175" t="s">
        <v>55</v>
      </c>
    </row>
    <row r="1176" spans="1:54" x14ac:dyDescent="0.3">
      <c r="A1176">
        <v>1221</v>
      </c>
      <c r="B1176" t="s">
        <v>247</v>
      </c>
      <c r="C1176">
        <v>123</v>
      </c>
      <c r="E1176" s="4" t="s">
        <v>75</v>
      </c>
      <c r="F1176" t="s">
        <v>247</v>
      </c>
      <c r="G1176">
        <v>123</v>
      </c>
      <c r="H1176" t="str">
        <f t="shared" si="19"/>
        <v>1</v>
      </c>
      <c r="AX1176" t="s">
        <v>247</v>
      </c>
      <c r="AY1176">
        <v>123</v>
      </c>
      <c r="AZ1176">
        <v>123</v>
      </c>
      <c r="BB1176" t="s">
        <v>55</v>
      </c>
    </row>
    <row r="1177" spans="1:54" x14ac:dyDescent="0.3">
      <c r="A1177">
        <v>1222</v>
      </c>
      <c r="B1177" t="s">
        <v>247</v>
      </c>
      <c r="C1177">
        <v>124</v>
      </c>
      <c r="E1177" s="4" t="s">
        <v>75</v>
      </c>
      <c r="F1177" t="s">
        <v>247</v>
      </c>
      <c r="G1177">
        <v>124</v>
      </c>
      <c r="H1177" t="str">
        <f t="shared" si="19"/>
        <v>1</v>
      </c>
      <c r="AX1177" t="s">
        <v>247</v>
      </c>
      <c r="AY1177">
        <v>124</v>
      </c>
      <c r="AZ1177">
        <v>124</v>
      </c>
      <c r="BB1177" t="s">
        <v>55</v>
      </c>
    </row>
    <row r="1178" spans="1:54" x14ac:dyDescent="0.3">
      <c r="A1178">
        <v>1223</v>
      </c>
      <c r="B1178" t="s">
        <v>247</v>
      </c>
      <c r="C1178">
        <v>125</v>
      </c>
      <c r="E1178" s="4" t="s">
        <v>75</v>
      </c>
      <c r="F1178" t="s">
        <v>247</v>
      </c>
      <c r="G1178">
        <v>125</v>
      </c>
      <c r="H1178" t="str">
        <f t="shared" si="19"/>
        <v>1</v>
      </c>
      <c r="AD1178" t="s">
        <v>247</v>
      </c>
      <c r="AE1178">
        <v>125</v>
      </c>
      <c r="AF1178">
        <v>2026</v>
      </c>
      <c r="AG1178" t="s">
        <v>75</v>
      </c>
      <c r="AH1178" t="s">
        <v>77</v>
      </c>
      <c r="AX1178" t="s">
        <v>247</v>
      </c>
      <c r="AY1178">
        <v>125</v>
      </c>
      <c r="AZ1178">
        <v>125</v>
      </c>
      <c r="BB1178" t="s">
        <v>55</v>
      </c>
    </row>
    <row r="1179" spans="1:54" x14ac:dyDescent="0.3">
      <c r="A1179">
        <v>1224</v>
      </c>
      <c r="B1179" t="s">
        <v>247</v>
      </c>
      <c r="C1179">
        <v>126</v>
      </c>
      <c r="E1179" s="4">
        <v>39</v>
      </c>
      <c r="F1179" t="s">
        <v>247</v>
      </c>
      <c r="G1179">
        <v>126</v>
      </c>
      <c r="H1179" t="str">
        <f t="shared" si="19"/>
        <v>1</v>
      </c>
      <c r="AD1179" t="s">
        <v>247</v>
      </c>
      <c r="AE1179">
        <v>126</v>
      </c>
      <c r="AF1179">
        <v>2027</v>
      </c>
      <c r="AG1179">
        <v>39</v>
      </c>
      <c r="AH1179" t="s">
        <v>77</v>
      </c>
      <c r="AX1179" t="s">
        <v>247</v>
      </c>
      <c r="AY1179">
        <v>126</v>
      </c>
      <c r="AZ1179">
        <v>126</v>
      </c>
      <c r="BB1179" t="s">
        <v>55</v>
      </c>
    </row>
    <row r="1180" spans="1:54" x14ac:dyDescent="0.3">
      <c r="A1180">
        <v>1225</v>
      </c>
      <c r="B1180" t="s">
        <v>247</v>
      </c>
      <c r="C1180">
        <v>127</v>
      </c>
      <c r="E1180" s="4">
        <v>39</v>
      </c>
      <c r="F1180" t="s">
        <v>247</v>
      </c>
      <c r="G1180">
        <v>127</v>
      </c>
      <c r="H1180" t="str">
        <f t="shared" si="19"/>
        <v>1</v>
      </c>
      <c r="AX1180" t="s">
        <v>247</v>
      </c>
      <c r="AY1180">
        <v>127</v>
      </c>
      <c r="AZ1180">
        <v>127</v>
      </c>
      <c r="BB1180" t="s">
        <v>55</v>
      </c>
    </row>
    <row r="1181" spans="1:54" x14ac:dyDescent="0.3">
      <c r="A1181">
        <v>1226</v>
      </c>
      <c r="B1181" t="s">
        <v>247</v>
      </c>
      <c r="C1181">
        <v>128</v>
      </c>
      <c r="E1181" s="4" t="s">
        <v>186</v>
      </c>
      <c r="F1181" t="s">
        <v>247</v>
      </c>
      <c r="G1181">
        <v>128</v>
      </c>
      <c r="H1181" t="str">
        <f t="shared" si="19"/>
        <v>1</v>
      </c>
      <c r="AX1181" t="s">
        <v>247</v>
      </c>
      <c r="AY1181">
        <v>128</v>
      </c>
      <c r="AZ1181">
        <v>128</v>
      </c>
      <c r="BB1181" t="s">
        <v>55</v>
      </c>
    </row>
    <row r="1182" spans="1:54" x14ac:dyDescent="0.3">
      <c r="A1182">
        <v>1227</v>
      </c>
      <c r="B1182" t="s">
        <v>247</v>
      </c>
      <c r="C1182">
        <v>129</v>
      </c>
      <c r="E1182" s="4" t="s">
        <v>186</v>
      </c>
      <c r="F1182" t="s">
        <v>247</v>
      </c>
      <c r="G1182">
        <v>129</v>
      </c>
      <c r="H1182" t="str">
        <f t="shared" si="19"/>
        <v>1</v>
      </c>
      <c r="AX1182" t="s">
        <v>247</v>
      </c>
      <c r="AY1182">
        <v>129</v>
      </c>
      <c r="AZ1182">
        <v>129</v>
      </c>
      <c r="BB1182" t="s">
        <v>55</v>
      </c>
    </row>
    <row r="1183" spans="1:54" x14ac:dyDescent="0.3">
      <c r="A1183">
        <v>1228</v>
      </c>
      <c r="B1183" t="s">
        <v>247</v>
      </c>
      <c r="C1183">
        <v>130</v>
      </c>
      <c r="E1183" s="4">
        <v>40</v>
      </c>
      <c r="F1183" t="s">
        <v>247</v>
      </c>
      <c r="G1183">
        <v>130</v>
      </c>
      <c r="H1183" t="str">
        <f t="shared" si="19"/>
        <v>1</v>
      </c>
      <c r="AD1183" t="s">
        <v>247</v>
      </c>
      <c r="AE1183">
        <v>130</v>
      </c>
      <c r="AF1183">
        <v>2028</v>
      </c>
      <c r="AG1183">
        <v>40</v>
      </c>
      <c r="AH1183" t="s">
        <v>77</v>
      </c>
      <c r="AX1183" t="s">
        <v>247</v>
      </c>
      <c r="AY1183">
        <v>130</v>
      </c>
      <c r="AZ1183">
        <v>130</v>
      </c>
      <c r="BB1183" t="s">
        <v>55</v>
      </c>
    </row>
    <row r="1184" spans="1:54" x14ac:dyDescent="0.3">
      <c r="A1184">
        <v>1229</v>
      </c>
      <c r="B1184" t="s">
        <v>247</v>
      </c>
      <c r="C1184">
        <v>131</v>
      </c>
      <c r="E1184" s="4">
        <v>40</v>
      </c>
      <c r="F1184" t="s">
        <v>247</v>
      </c>
      <c r="G1184">
        <v>131</v>
      </c>
      <c r="H1184" t="str">
        <f t="shared" si="19"/>
        <v>1</v>
      </c>
      <c r="AX1184" t="s">
        <v>247</v>
      </c>
      <c r="AY1184">
        <v>131</v>
      </c>
      <c r="AZ1184">
        <v>131</v>
      </c>
      <c r="BB1184" t="s">
        <v>55</v>
      </c>
    </row>
    <row r="1185" spans="1:54" x14ac:dyDescent="0.3">
      <c r="A1185">
        <v>1230</v>
      </c>
      <c r="B1185" t="s">
        <v>247</v>
      </c>
      <c r="C1185">
        <v>132</v>
      </c>
      <c r="E1185" s="4" t="s">
        <v>76</v>
      </c>
      <c r="F1185" t="s">
        <v>247</v>
      </c>
      <c r="G1185">
        <v>132</v>
      </c>
      <c r="H1185" t="str">
        <f t="shared" si="19"/>
        <v>1</v>
      </c>
      <c r="AX1185" t="s">
        <v>247</v>
      </c>
      <c r="AY1185">
        <v>132</v>
      </c>
      <c r="AZ1185">
        <v>132</v>
      </c>
      <c r="BB1185" t="s">
        <v>55</v>
      </c>
    </row>
    <row r="1186" spans="1:54" x14ac:dyDescent="0.3">
      <c r="A1186">
        <v>1231</v>
      </c>
      <c r="B1186" t="s">
        <v>247</v>
      </c>
      <c r="C1186">
        <v>133</v>
      </c>
      <c r="E1186" s="4" t="s">
        <v>76</v>
      </c>
      <c r="F1186" t="s">
        <v>247</v>
      </c>
      <c r="G1186">
        <v>133</v>
      </c>
      <c r="H1186" t="str">
        <f t="shared" si="19"/>
        <v>1</v>
      </c>
      <c r="AX1186" t="s">
        <v>247</v>
      </c>
      <c r="AY1186">
        <v>133</v>
      </c>
      <c r="AZ1186">
        <v>133</v>
      </c>
      <c r="BB1186" t="s">
        <v>55</v>
      </c>
    </row>
    <row r="1187" spans="1:54" x14ac:dyDescent="0.3">
      <c r="A1187">
        <v>1232</v>
      </c>
      <c r="B1187" t="s">
        <v>247</v>
      </c>
      <c r="C1187">
        <v>134</v>
      </c>
      <c r="E1187" s="4">
        <v>41</v>
      </c>
      <c r="F1187" t="s">
        <v>247</v>
      </c>
      <c r="G1187">
        <v>134</v>
      </c>
      <c r="H1187" t="str">
        <f t="shared" si="19"/>
        <v>1</v>
      </c>
      <c r="AX1187" t="s">
        <v>247</v>
      </c>
      <c r="AY1187">
        <v>134</v>
      </c>
      <c r="AZ1187">
        <v>134</v>
      </c>
      <c r="BB1187" t="s">
        <v>55</v>
      </c>
    </row>
    <row r="1188" spans="1:54" x14ac:dyDescent="0.3">
      <c r="A1188">
        <v>1233</v>
      </c>
      <c r="B1188" t="s">
        <v>247</v>
      </c>
      <c r="C1188">
        <v>135</v>
      </c>
      <c r="E1188" s="4" t="s">
        <v>78</v>
      </c>
      <c r="F1188" t="s">
        <v>247</v>
      </c>
      <c r="G1188">
        <v>135</v>
      </c>
      <c r="H1188" t="str">
        <f t="shared" si="19"/>
        <v>1</v>
      </c>
      <c r="AX1188" t="s">
        <v>247</v>
      </c>
      <c r="AY1188">
        <v>135</v>
      </c>
      <c r="AZ1188">
        <v>135</v>
      </c>
      <c r="BB1188" t="s">
        <v>55</v>
      </c>
    </row>
    <row r="1189" spans="1:54" x14ac:dyDescent="0.3">
      <c r="A1189">
        <v>1234</v>
      </c>
      <c r="B1189" t="s">
        <v>247</v>
      </c>
      <c r="C1189">
        <v>136</v>
      </c>
      <c r="E1189" s="4">
        <v>42</v>
      </c>
      <c r="F1189" t="s">
        <v>247</v>
      </c>
      <c r="G1189">
        <v>136</v>
      </c>
      <c r="H1189" t="str">
        <f t="shared" si="19"/>
        <v>1</v>
      </c>
      <c r="AX1189" t="s">
        <v>247</v>
      </c>
      <c r="AY1189">
        <v>136</v>
      </c>
      <c r="AZ1189">
        <v>136</v>
      </c>
      <c r="BB1189" t="s">
        <v>55</v>
      </c>
    </row>
    <row r="1190" spans="1:54" x14ac:dyDescent="0.3">
      <c r="A1190">
        <v>1235</v>
      </c>
      <c r="B1190" t="s">
        <v>247</v>
      </c>
      <c r="C1190">
        <v>137</v>
      </c>
      <c r="E1190" s="4">
        <v>42</v>
      </c>
      <c r="F1190" t="s">
        <v>247</v>
      </c>
      <c r="G1190">
        <v>137</v>
      </c>
      <c r="H1190" t="str">
        <f t="shared" si="19"/>
        <v>1</v>
      </c>
      <c r="AX1190" t="s">
        <v>247</v>
      </c>
      <c r="AY1190">
        <v>137</v>
      </c>
      <c r="AZ1190">
        <v>137</v>
      </c>
      <c r="BB1190" t="s">
        <v>55</v>
      </c>
    </row>
    <row r="1191" spans="1:54" x14ac:dyDescent="0.3">
      <c r="A1191">
        <v>1236</v>
      </c>
      <c r="B1191" t="s">
        <v>247</v>
      </c>
      <c r="C1191">
        <v>138</v>
      </c>
      <c r="E1191" s="4">
        <v>42</v>
      </c>
      <c r="F1191" t="s">
        <v>247</v>
      </c>
      <c r="G1191">
        <v>138</v>
      </c>
      <c r="H1191" t="str">
        <f t="shared" si="19"/>
        <v>1</v>
      </c>
      <c r="AX1191" t="s">
        <v>247</v>
      </c>
      <c r="AY1191">
        <v>138</v>
      </c>
      <c r="AZ1191">
        <v>138</v>
      </c>
      <c r="BB1191" t="s">
        <v>55</v>
      </c>
    </row>
    <row r="1192" spans="1:54" x14ac:dyDescent="0.3">
      <c r="A1192">
        <v>1237</v>
      </c>
      <c r="B1192" t="s">
        <v>247</v>
      </c>
      <c r="C1192">
        <v>139</v>
      </c>
      <c r="E1192" s="4" t="s">
        <v>187</v>
      </c>
      <c r="F1192" t="s">
        <v>247</v>
      </c>
      <c r="G1192">
        <v>139</v>
      </c>
      <c r="H1192" t="str">
        <f t="shared" si="19"/>
        <v>1</v>
      </c>
      <c r="AX1192" t="s">
        <v>247</v>
      </c>
      <c r="AY1192">
        <v>139</v>
      </c>
      <c r="AZ1192">
        <v>139</v>
      </c>
      <c r="BB1192" t="s">
        <v>55</v>
      </c>
    </row>
    <row r="1193" spans="1:54" x14ac:dyDescent="0.3">
      <c r="A1193">
        <v>1238</v>
      </c>
      <c r="B1193" t="s">
        <v>247</v>
      </c>
      <c r="C1193">
        <v>140</v>
      </c>
      <c r="E1193" s="4">
        <v>43</v>
      </c>
      <c r="F1193" t="s">
        <v>247</v>
      </c>
      <c r="G1193">
        <v>140</v>
      </c>
      <c r="H1193" t="str">
        <f t="shared" si="19"/>
        <v>1</v>
      </c>
      <c r="AX1193" t="s">
        <v>247</v>
      </c>
      <c r="AY1193">
        <v>140</v>
      </c>
      <c r="AZ1193">
        <v>140</v>
      </c>
      <c r="BB1193" t="s">
        <v>55</v>
      </c>
    </row>
    <row r="1194" spans="1:54" x14ac:dyDescent="0.3">
      <c r="A1194">
        <v>1239</v>
      </c>
      <c r="B1194" t="s">
        <v>247</v>
      </c>
      <c r="C1194">
        <v>141</v>
      </c>
      <c r="E1194" s="4">
        <v>43</v>
      </c>
      <c r="F1194" t="s">
        <v>247</v>
      </c>
      <c r="G1194">
        <v>141</v>
      </c>
      <c r="H1194" t="str">
        <f t="shared" si="19"/>
        <v>1</v>
      </c>
      <c r="AX1194" t="s">
        <v>247</v>
      </c>
      <c r="AY1194">
        <v>141</v>
      </c>
      <c r="AZ1194">
        <v>141</v>
      </c>
      <c r="BB1194" t="s">
        <v>55</v>
      </c>
    </row>
    <row r="1195" spans="1:54" x14ac:dyDescent="0.3">
      <c r="A1195">
        <v>1240</v>
      </c>
      <c r="B1195" t="s">
        <v>247</v>
      </c>
      <c r="C1195">
        <v>142</v>
      </c>
      <c r="E1195" s="4">
        <v>43</v>
      </c>
      <c r="F1195" t="s">
        <v>247</v>
      </c>
      <c r="G1195">
        <v>142</v>
      </c>
      <c r="H1195" t="str">
        <f t="shared" si="19"/>
        <v>1</v>
      </c>
      <c r="AX1195" t="s">
        <v>247</v>
      </c>
      <c r="AY1195">
        <v>142</v>
      </c>
      <c r="AZ1195">
        <v>142</v>
      </c>
      <c r="BB1195" t="s">
        <v>55</v>
      </c>
    </row>
    <row r="1196" spans="1:54" x14ac:dyDescent="0.3">
      <c r="A1196">
        <v>1241</v>
      </c>
      <c r="B1196" t="s">
        <v>247</v>
      </c>
      <c r="C1196">
        <v>143</v>
      </c>
      <c r="E1196" s="4" t="s">
        <v>79</v>
      </c>
      <c r="F1196" t="s">
        <v>247</v>
      </c>
      <c r="G1196">
        <v>143</v>
      </c>
      <c r="H1196" t="str">
        <f t="shared" si="19"/>
        <v>1</v>
      </c>
      <c r="AX1196" t="s">
        <v>247</v>
      </c>
      <c r="AY1196">
        <v>143</v>
      </c>
      <c r="AZ1196">
        <v>143</v>
      </c>
      <c r="BB1196" t="s">
        <v>55</v>
      </c>
    </row>
    <row r="1197" spans="1:54" x14ac:dyDescent="0.3">
      <c r="A1197">
        <v>1242</v>
      </c>
      <c r="B1197" t="s">
        <v>247</v>
      </c>
      <c r="C1197">
        <v>144</v>
      </c>
      <c r="E1197" s="4" t="s">
        <v>79</v>
      </c>
      <c r="F1197" t="s">
        <v>247</v>
      </c>
      <c r="G1197">
        <v>144</v>
      </c>
      <c r="H1197" t="str">
        <f t="shared" si="19"/>
        <v>1</v>
      </c>
      <c r="AX1197" t="s">
        <v>247</v>
      </c>
      <c r="AY1197">
        <v>144</v>
      </c>
      <c r="AZ1197">
        <v>144</v>
      </c>
      <c r="BB1197" t="s">
        <v>55</v>
      </c>
    </row>
    <row r="1198" spans="1:54" x14ac:dyDescent="0.3">
      <c r="A1198">
        <v>1243</v>
      </c>
      <c r="B1198" t="s">
        <v>247</v>
      </c>
      <c r="C1198">
        <v>145</v>
      </c>
      <c r="E1198" s="4" t="s">
        <v>79</v>
      </c>
      <c r="F1198" t="s">
        <v>247</v>
      </c>
      <c r="G1198">
        <v>145</v>
      </c>
      <c r="H1198" t="str">
        <f t="shared" si="19"/>
        <v>1</v>
      </c>
      <c r="AX1198" t="s">
        <v>247</v>
      </c>
      <c r="AY1198">
        <v>145</v>
      </c>
      <c r="AZ1198">
        <v>145</v>
      </c>
      <c r="BB1198" t="s">
        <v>55</v>
      </c>
    </row>
    <row r="1199" spans="1:54" x14ac:dyDescent="0.3">
      <c r="A1199">
        <v>1244</v>
      </c>
      <c r="B1199" t="s">
        <v>247</v>
      </c>
      <c r="C1199">
        <v>146</v>
      </c>
      <c r="E1199" s="4">
        <v>44</v>
      </c>
      <c r="F1199" t="s">
        <v>247</v>
      </c>
      <c r="G1199">
        <v>146</v>
      </c>
      <c r="H1199" t="str">
        <f t="shared" si="19"/>
        <v>1</v>
      </c>
      <c r="AI1199" t="s">
        <v>247</v>
      </c>
      <c r="AJ1199">
        <v>146</v>
      </c>
      <c r="AK1199">
        <v>439</v>
      </c>
      <c r="AL1199">
        <v>44</v>
      </c>
      <c r="AM1199" t="s">
        <v>61</v>
      </c>
      <c r="AX1199" t="s">
        <v>247</v>
      </c>
      <c r="AY1199">
        <v>146</v>
      </c>
      <c r="AZ1199">
        <v>146</v>
      </c>
      <c r="BB1199" t="s">
        <v>55</v>
      </c>
    </row>
    <row r="1200" spans="1:54" x14ac:dyDescent="0.3">
      <c r="A1200">
        <v>1245</v>
      </c>
      <c r="B1200" t="s">
        <v>247</v>
      </c>
      <c r="C1200">
        <v>147</v>
      </c>
      <c r="E1200" s="4" t="s">
        <v>80</v>
      </c>
      <c r="F1200" t="s">
        <v>247</v>
      </c>
      <c r="G1200">
        <v>147</v>
      </c>
      <c r="H1200" t="str">
        <f t="shared" si="19"/>
        <v>1</v>
      </c>
      <c r="AX1200" t="s">
        <v>247</v>
      </c>
      <c r="AY1200">
        <v>147</v>
      </c>
      <c r="AZ1200">
        <v>147</v>
      </c>
      <c r="BB1200" t="s">
        <v>55</v>
      </c>
    </row>
    <row r="1201" spans="1:54" x14ac:dyDescent="0.3">
      <c r="A1201">
        <v>1246</v>
      </c>
      <c r="B1201" t="s">
        <v>247</v>
      </c>
      <c r="C1201">
        <v>148</v>
      </c>
      <c r="E1201" s="4">
        <v>45</v>
      </c>
      <c r="F1201" t="s">
        <v>247</v>
      </c>
      <c r="G1201">
        <v>148</v>
      </c>
      <c r="H1201" t="str">
        <f t="shared" si="19"/>
        <v>1</v>
      </c>
      <c r="AX1201" t="s">
        <v>247</v>
      </c>
      <c r="AY1201">
        <v>148</v>
      </c>
      <c r="AZ1201">
        <v>148</v>
      </c>
      <c r="BB1201" t="s">
        <v>55</v>
      </c>
    </row>
    <row r="1202" spans="1:54" x14ac:dyDescent="0.3">
      <c r="A1202">
        <v>1247</v>
      </c>
      <c r="B1202" t="s">
        <v>247</v>
      </c>
      <c r="C1202">
        <v>149</v>
      </c>
      <c r="E1202" s="4">
        <v>45</v>
      </c>
      <c r="F1202" t="s">
        <v>247</v>
      </c>
      <c r="G1202">
        <v>149</v>
      </c>
      <c r="H1202" t="str">
        <f t="shared" si="19"/>
        <v>1</v>
      </c>
      <c r="AX1202" t="s">
        <v>247</v>
      </c>
      <c r="AY1202">
        <v>149</v>
      </c>
      <c r="AZ1202">
        <v>149</v>
      </c>
      <c r="BB1202" t="s">
        <v>55</v>
      </c>
    </row>
    <row r="1203" spans="1:54" x14ac:dyDescent="0.3">
      <c r="A1203">
        <v>1248</v>
      </c>
      <c r="B1203" t="s">
        <v>247</v>
      </c>
      <c r="C1203">
        <v>150</v>
      </c>
      <c r="E1203" s="4">
        <v>45</v>
      </c>
      <c r="F1203" t="s">
        <v>247</v>
      </c>
      <c r="G1203">
        <v>150</v>
      </c>
      <c r="H1203" t="str">
        <f t="shared" si="19"/>
        <v>1</v>
      </c>
      <c r="AX1203" t="s">
        <v>247</v>
      </c>
      <c r="AY1203">
        <v>150</v>
      </c>
      <c r="AZ1203">
        <v>150</v>
      </c>
      <c r="BB1203" t="s">
        <v>55</v>
      </c>
    </row>
    <row r="1204" spans="1:54" x14ac:dyDescent="0.3">
      <c r="A1204">
        <v>1249</v>
      </c>
      <c r="B1204" t="s">
        <v>247</v>
      </c>
      <c r="C1204">
        <v>151</v>
      </c>
      <c r="E1204" s="4" t="s">
        <v>84</v>
      </c>
      <c r="F1204" t="s">
        <v>247</v>
      </c>
      <c r="G1204">
        <v>151</v>
      </c>
      <c r="H1204" t="str">
        <f t="shared" si="19"/>
        <v>1</v>
      </c>
      <c r="AX1204" t="s">
        <v>247</v>
      </c>
      <c r="AY1204">
        <v>151</v>
      </c>
      <c r="AZ1204">
        <v>151</v>
      </c>
      <c r="BB1204" t="s">
        <v>55</v>
      </c>
    </row>
    <row r="1205" spans="1:54" x14ac:dyDescent="0.3">
      <c r="A1205">
        <v>1250</v>
      </c>
      <c r="B1205" t="s">
        <v>247</v>
      </c>
      <c r="C1205">
        <v>152</v>
      </c>
      <c r="E1205" s="4" t="s">
        <v>84</v>
      </c>
      <c r="F1205" t="s">
        <v>247</v>
      </c>
      <c r="G1205">
        <v>152</v>
      </c>
      <c r="H1205" t="str">
        <f t="shared" si="19"/>
        <v>1</v>
      </c>
      <c r="AX1205" t="s">
        <v>247</v>
      </c>
      <c r="AY1205">
        <v>152</v>
      </c>
      <c r="AZ1205">
        <v>152</v>
      </c>
      <c r="BB1205" t="s">
        <v>55</v>
      </c>
    </row>
    <row r="1206" spans="1:54" x14ac:dyDescent="0.3">
      <c r="A1206">
        <v>1251</v>
      </c>
      <c r="B1206" t="s">
        <v>247</v>
      </c>
      <c r="C1206">
        <v>153</v>
      </c>
      <c r="E1206" s="4" t="s">
        <v>84</v>
      </c>
      <c r="F1206" t="s">
        <v>247</v>
      </c>
      <c r="G1206">
        <v>153</v>
      </c>
      <c r="H1206" t="str">
        <f t="shared" si="19"/>
        <v>1</v>
      </c>
      <c r="AX1206" t="s">
        <v>247</v>
      </c>
      <c r="AY1206">
        <v>153</v>
      </c>
      <c r="AZ1206">
        <v>153</v>
      </c>
      <c r="BB1206" t="s">
        <v>55</v>
      </c>
    </row>
    <row r="1207" spans="1:54" x14ac:dyDescent="0.3">
      <c r="A1207">
        <v>1252</v>
      </c>
      <c r="B1207" t="s">
        <v>247</v>
      </c>
      <c r="C1207">
        <v>154</v>
      </c>
      <c r="E1207" s="4">
        <v>46</v>
      </c>
      <c r="F1207" t="s">
        <v>247</v>
      </c>
      <c r="G1207">
        <v>154</v>
      </c>
      <c r="H1207" t="str">
        <f t="shared" si="19"/>
        <v>1</v>
      </c>
      <c r="AX1207" t="s">
        <v>247</v>
      </c>
      <c r="AY1207">
        <v>154</v>
      </c>
      <c r="AZ1207">
        <v>154</v>
      </c>
      <c r="BB1207" t="s">
        <v>55</v>
      </c>
    </row>
    <row r="1208" spans="1:54" x14ac:dyDescent="0.3">
      <c r="A1208">
        <v>1253</v>
      </c>
      <c r="B1208" t="s">
        <v>247</v>
      </c>
      <c r="C1208">
        <v>155</v>
      </c>
      <c r="E1208" s="4">
        <v>46</v>
      </c>
      <c r="F1208" t="s">
        <v>247</v>
      </c>
      <c r="G1208">
        <v>155</v>
      </c>
      <c r="H1208" t="str">
        <f t="shared" si="19"/>
        <v>1</v>
      </c>
      <c r="AX1208" t="s">
        <v>247</v>
      </c>
      <c r="AY1208">
        <v>155</v>
      </c>
      <c r="AZ1208">
        <v>155</v>
      </c>
      <c r="BB1208" t="s">
        <v>55</v>
      </c>
    </row>
    <row r="1209" spans="1:54" x14ac:dyDescent="0.3">
      <c r="A1209">
        <v>1254</v>
      </c>
      <c r="B1209" t="s">
        <v>247</v>
      </c>
      <c r="C1209">
        <v>156</v>
      </c>
      <c r="E1209" s="4" t="s">
        <v>85</v>
      </c>
      <c r="F1209" t="s">
        <v>247</v>
      </c>
      <c r="G1209">
        <v>156</v>
      </c>
      <c r="H1209" t="str">
        <f t="shared" si="19"/>
        <v>1</v>
      </c>
    </row>
    <row r="1210" spans="1:54" x14ac:dyDescent="0.3">
      <c r="A1210">
        <v>1255</v>
      </c>
      <c r="B1210" t="s">
        <v>247</v>
      </c>
      <c r="C1210">
        <v>157</v>
      </c>
      <c r="E1210" s="4" t="s">
        <v>85</v>
      </c>
      <c r="F1210" t="s">
        <v>247</v>
      </c>
      <c r="G1210">
        <v>157</v>
      </c>
      <c r="H1210" t="str">
        <f t="shared" si="19"/>
        <v>1</v>
      </c>
    </row>
    <row r="1211" spans="1:54" x14ac:dyDescent="0.3">
      <c r="A1211">
        <v>1256</v>
      </c>
      <c r="B1211" t="s">
        <v>247</v>
      </c>
      <c r="C1211">
        <v>158</v>
      </c>
      <c r="E1211" s="4">
        <v>47</v>
      </c>
      <c r="F1211" t="s">
        <v>247</v>
      </c>
      <c r="G1211">
        <v>158</v>
      </c>
      <c r="H1211" t="str">
        <f t="shared" si="19"/>
        <v>1</v>
      </c>
      <c r="AX1211" t="s">
        <v>247</v>
      </c>
      <c r="AY1211">
        <v>158</v>
      </c>
      <c r="AZ1211">
        <v>158</v>
      </c>
      <c r="BB1211" t="s">
        <v>55</v>
      </c>
    </row>
    <row r="1212" spans="1:54" x14ac:dyDescent="0.3">
      <c r="A1212">
        <v>1257</v>
      </c>
      <c r="B1212" t="s">
        <v>247</v>
      </c>
      <c r="C1212">
        <v>159</v>
      </c>
      <c r="E1212" s="4">
        <v>47</v>
      </c>
      <c r="F1212" t="s">
        <v>247</v>
      </c>
      <c r="G1212">
        <v>159</v>
      </c>
      <c r="H1212" t="str">
        <f t="shared" si="19"/>
        <v>1</v>
      </c>
      <c r="AX1212" t="s">
        <v>247</v>
      </c>
      <c r="AY1212">
        <v>159</v>
      </c>
      <c r="AZ1212">
        <v>159</v>
      </c>
      <c r="BB1212" t="s">
        <v>55</v>
      </c>
    </row>
    <row r="1213" spans="1:54" x14ac:dyDescent="0.3">
      <c r="A1213">
        <v>1258</v>
      </c>
      <c r="B1213" t="s">
        <v>247</v>
      </c>
      <c r="C1213">
        <v>160</v>
      </c>
      <c r="E1213" s="4">
        <v>47</v>
      </c>
      <c r="F1213" t="s">
        <v>247</v>
      </c>
      <c r="G1213">
        <v>160</v>
      </c>
      <c r="H1213" t="str">
        <f t="shared" si="19"/>
        <v>1</v>
      </c>
      <c r="AX1213" t="s">
        <v>247</v>
      </c>
      <c r="AY1213">
        <v>160</v>
      </c>
      <c r="AZ1213">
        <v>160</v>
      </c>
      <c r="BB1213" t="s">
        <v>55</v>
      </c>
    </row>
    <row r="1214" spans="1:54" x14ac:dyDescent="0.3">
      <c r="A1214">
        <v>1259</v>
      </c>
      <c r="B1214" t="s">
        <v>247</v>
      </c>
      <c r="C1214">
        <v>161</v>
      </c>
      <c r="E1214" s="4" t="s">
        <v>188</v>
      </c>
      <c r="F1214" t="s">
        <v>247</v>
      </c>
      <c r="G1214">
        <v>161</v>
      </c>
      <c r="H1214" t="str">
        <f t="shared" si="19"/>
        <v>1</v>
      </c>
      <c r="AX1214" t="s">
        <v>247</v>
      </c>
      <c r="AY1214">
        <v>161</v>
      </c>
      <c r="AZ1214">
        <v>161</v>
      </c>
      <c r="BB1214" t="s">
        <v>55</v>
      </c>
    </row>
    <row r="1215" spans="1:54" x14ac:dyDescent="0.3">
      <c r="A1215">
        <v>1260</v>
      </c>
      <c r="B1215" t="s">
        <v>247</v>
      </c>
      <c r="C1215">
        <v>162</v>
      </c>
      <c r="E1215" s="4" t="s">
        <v>188</v>
      </c>
      <c r="F1215" t="s">
        <v>247</v>
      </c>
      <c r="G1215">
        <v>162</v>
      </c>
      <c r="H1215" t="str">
        <f t="shared" si="19"/>
        <v>1</v>
      </c>
      <c r="AX1215" t="s">
        <v>247</v>
      </c>
      <c r="AY1215">
        <v>162</v>
      </c>
      <c r="AZ1215">
        <v>162</v>
      </c>
      <c r="BB1215" t="s">
        <v>55</v>
      </c>
    </row>
    <row r="1216" spans="1:54" x14ac:dyDescent="0.3">
      <c r="A1216">
        <v>1261</v>
      </c>
      <c r="B1216" t="s">
        <v>247</v>
      </c>
      <c r="C1216">
        <v>163</v>
      </c>
      <c r="E1216" s="4">
        <v>49</v>
      </c>
      <c r="F1216" t="s">
        <v>247</v>
      </c>
      <c r="G1216">
        <v>163</v>
      </c>
      <c r="H1216" t="str">
        <f t="shared" si="19"/>
        <v>1</v>
      </c>
      <c r="AX1216" t="s">
        <v>247</v>
      </c>
      <c r="AY1216">
        <v>163</v>
      </c>
      <c r="AZ1216">
        <v>163</v>
      </c>
      <c r="BB1216" t="s">
        <v>55</v>
      </c>
    </row>
    <row r="1217" spans="1:54" x14ac:dyDescent="0.3">
      <c r="A1217">
        <v>1262</v>
      </c>
      <c r="B1217" t="s">
        <v>247</v>
      </c>
      <c r="C1217">
        <v>164</v>
      </c>
      <c r="E1217" s="4" t="s">
        <v>87</v>
      </c>
      <c r="F1217" t="s">
        <v>247</v>
      </c>
      <c r="G1217">
        <v>164</v>
      </c>
      <c r="H1217" t="str">
        <f t="shared" si="19"/>
        <v>1</v>
      </c>
      <c r="AI1217" t="s">
        <v>247</v>
      </c>
      <c r="AJ1217">
        <v>164</v>
      </c>
      <c r="AK1217">
        <v>440</v>
      </c>
      <c r="AL1217" t="s">
        <v>87</v>
      </c>
      <c r="AM1217" t="s">
        <v>61</v>
      </c>
      <c r="AX1217" t="s">
        <v>247</v>
      </c>
      <c r="AY1217">
        <v>164</v>
      </c>
      <c r="AZ1217">
        <v>164</v>
      </c>
      <c r="BB1217" t="s">
        <v>55</v>
      </c>
    </row>
    <row r="1218" spans="1:54" x14ac:dyDescent="0.3">
      <c r="A1218">
        <v>1263</v>
      </c>
      <c r="B1218" t="s">
        <v>247</v>
      </c>
      <c r="C1218">
        <v>165</v>
      </c>
      <c r="E1218" s="4" t="s">
        <v>87</v>
      </c>
      <c r="F1218" t="s">
        <v>247</v>
      </c>
      <c r="G1218">
        <v>165</v>
      </c>
      <c r="H1218" t="str">
        <f t="shared" si="19"/>
        <v>1</v>
      </c>
      <c r="AX1218" t="s">
        <v>247</v>
      </c>
      <c r="AY1218">
        <v>165</v>
      </c>
      <c r="AZ1218">
        <v>165</v>
      </c>
      <c r="BB1218" t="s">
        <v>55</v>
      </c>
    </row>
    <row r="1219" spans="1:54" x14ac:dyDescent="0.3">
      <c r="A1219">
        <v>1264</v>
      </c>
      <c r="B1219" t="s">
        <v>247</v>
      </c>
      <c r="C1219">
        <v>166</v>
      </c>
      <c r="E1219" s="4" t="s">
        <v>87</v>
      </c>
      <c r="F1219" t="s">
        <v>247</v>
      </c>
      <c r="G1219">
        <v>166</v>
      </c>
      <c r="H1219" t="str">
        <f t="shared" si="19"/>
        <v>1</v>
      </c>
      <c r="AX1219" t="s">
        <v>247</v>
      </c>
      <c r="AY1219">
        <v>166</v>
      </c>
      <c r="AZ1219">
        <v>166</v>
      </c>
      <c r="BB1219" t="s">
        <v>55</v>
      </c>
    </row>
    <row r="1220" spans="1:54" x14ac:dyDescent="0.3">
      <c r="A1220">
        <v>1265</v>
      </c>
      <c r="B1220" t="s">
        <v>247</v>
      </c>
      <c r="C1220">
        <v>167</v>
      </c>
      <c r="E1220" s="4">
        <v>50</v>
      </c>
      <c r="F1220" t="s">
        <v>247</v>
      </c>
      <c r="G1220">
        <v>167</v>
      </c>
      <c r="H1220" t="str">
        <f t="shared" si="19"/>
        <v>1</v>
      </c>
      <c r="AX1220" t="s">
        <v>247</v>
      </c>
      <c r="AY1220">
        <v>167</v>
      </c>
      <c r="AZ1220">
        <v>167</v>
      </c>
      <c r="BB1220" t="s">
        <v>55</v>
      </c>
    </row>
    <row r="1221" spans="1:54" x14ac:dyDescent="0.3">
      <c r="A1221">
        <v>1266</v>
      </c>
      <c r="B1221" t="s">
        <v>247</v>
      </c>
      <c r="C1221">
        <v>168</v>
      </c>
      <c r="E1221" s="4">
        <v>50</v>
      </c>
      <c r="F1221" t="s">
        <v>247</v>
      </c>
      <c r="G1221">
        <v>168</v>
      </c>
      <c r="H1221" t="str">
        <f t="shared" si="19"/>
        <v>1</v>
      </c>
      <c r="AX1221" t="s">
        <v>247</v>
      </c>
      <c r="AY1221">
        <v>168</v>
      </c>
      <c r="AZ1221">
        <v>168</v>
      </c>
      <c r="BB1221" t="s">
        <v>55</v>
      </c>
    </row>
    <row r="1222" spans="1:54" x14ac:dyDescent="0.3">
      <c r="A1222">
        <v>1267</v>
      </c>
      <c r="B1222" t="s">
        <v>247</v>
      </c>
      <c r="C1222">
        <v>169</v>
      </c>
      <c r="E1222" s="4" t="s">
        <v>189</v>
      </c>
      <c r="F1222" t="s">
        <v>247</v>
      </c>
      <c r="G1222">
        <v>169</v>
      </c>
      <c r="H1222" t="str">
        <f t="shared" si="19"/>
        <v>1</v>
      </c>
      <c r="AX1222" t="s">
        <v>247</v>
      </c>
      <c r="AY1222">
        <v>169</v>
      </c>
      <c r="AZ1222">
        <v>169</v>
      </c>
      <c r="BB1222" t="s">
        <v>55</v>
      </c>
    </row>
    <row r="1223" spans="1:54" x14ac:dyDescent="0.3">
      <c r="A1223">
        <v>1268</v>
      </c>
      <c r="B1223" t="s">
        <v>247</v>
      </c>
      <c r="C1223">
        <v>170</v>
      </c>
      <c r="E1223" s="4" t="s">
        <v>189</v>
      </c>
      <c r="F1223" t="s">
        <v>247</v>
      </c>
      <c r="G1223">
        <v>170</v>
      </c>
      <c r="H1223" t="str">
        <f t="shared" si="19"/>
        <v>1</v>
      </c>
      <c r="AX1223" t="s">
        <v>247</v>
      </c>
      <c r="AY1223">
        <v>170</v>
      </c>
      <c r="AZ1223">
        <v>170</v>
      </c>
      <c r="BB1223" t="s">
        <v>55</v>
      </c>
    </row>
    <row r="1224" spans="1:54" x14ac:dyDescent="0.3">
      <c r="A1224">
        <v>1269</v>
      </c>
      <c r="B1224" t="s">
        <v>247</v>
      </c>
      <c r="C1224">
        <v>171</v>
      </c>
      <c r="E1224" s="4">
        <v>51</v>
      </c>
      <c r="F1224" t="s">
        <v>247</v>
      </c>
      <c r="G1224">
        <v>171</v>
      </c>
      <c r="H1224" t="str">
        <f t="shared" si="19"/>
        <v>1</v>
      </c>
      <c r="AD1224" t="s">
        <v>247</v>
      </c>
      <c r="AE1224">
        <v>171</v>
      </c>
      <c r="AF1224">
        <v>2029</v>
      </c>
      <c r="AG1224">
        <v>51</v>
      </c>
      <c r="AH1224" t="s">
        <v>77</v>
      </c>
      <c r="AX1224" t="s">
        <v>247</v>
      </c>
      <c r="AY1224">
        <v>171</v>
      </c>
      <c r="AZ1224">
        <v>171</v>
      </c>
      <c r="BB1224" t="s">
        <v>55</v>
      </c>
    </row>
    <row r="1225" spans="1:54" x14ac:dyDescent="0.3">
      <c r="A1225">
        <v>1270</v>
      </c>
      <c r="B1225" t="s">
        <v>247</v>
      </c>
      <c r="C1225">
        <v>172</v>
      </c>
      <c r="E1225" s="4">
        <v>51</v>
      </c>
      <c r="F1225" t="s">
        <v>247</v>
      </c>
      <c r="G1225">
        <v>172</v>
      </c>
      <c r="H1225" t="str">
        <f t="shared" si="19"/>
        <v>1</v>
      </c>
      <c r="AX1225" t="s">
        <v>247</v>
      </c>
      <c r="AY1225">
        <v>172</v>
      </c>
      <c r="AZ1225">
        <v>172</v>
      </c>
      <c r="BB1225" t="s">
        <v>55</v>
      </c>
    </row>
    <row r="1226" spans="1:54" x14ac:dyDescent="0.3">
      <c r="A1226">
        <v>1271</v>
      </c>
      <c r="B1226" t="s">
        <v>247</v>
      </c>
      <c r="C1226">
        <v>173</v>
      </c>
      <c r="E1226" s="4" t="s">
        <v>88</v>
      </c>
      <c r="F1226" t="s">
        <v>247</v>
      </c>
      <c r="G1226">
        <v>173</v>
      </c>
      <c r="H1226" t="str">
        <f t="shared" si="19"/>
        <v>1</v>
      </c>
      <c r="AI1226" t="s">
        <v>247</v>
      </c>
      <c r="AJ1226">
        <v>173</v>
      </c>
      <c r="AK1226">
        <v>441</v>
      </c>
      <c r="AL1226" t="s">
        <v>88</v>
      </c>
      <c r="AM1226" t="s">
        <v>61</v>
      </c>
      <c r="AX1226" t="s">
        <v>247</v>
      </c>
      <c r="AY1226">
        <v>173</v>
      </c>
      <c r="AZ1226">
        <v>173</v>
      </c>
      <c r="BB1226" t="s">
        <v>55</v>
      </c>
    </row>
    <row r="1227" spans="1:54" x14ac:dyDescent="0.3">
      <c r="A1227">
        <v>1272</v>
      </c>
      <c r="B1227" t="s">
        <v>247</v>
      </c>
      <c r="C1227">
        <v>174</v>
      </c>
      <c r="E1227" s="4">
        <v>53</v>
      </c>
      <c r="F1227" t="s">
        <v>247</v>
      </c>
      <c r="G1227">
        <v>174</v>
      </c>
      <c r="H1227" t="str">
        <f t="shared" si="19"/>
        <v>1</v>
      </c>
      <c r="AX1227" t="s">
        <v>247</v>
      </c>
      <c r="AY1227">
        <v>174</v>
      </c>
      <c r="AZ1227">
        <v>174</v>
      </c>
      <c r="BB1227" t="s">
        <v>55</v>
      </c>
    </row>
    <row r="1228" spans="1:54" x14ac:dyDescent="0.3">
      <c r="A1228">
        <v>1273</v>
      </c>
      <c r="B1228" t="s">
        <v>247</v>
      </c>
      <c r="C1228">
        <v>175</v>
      </c>
      <c r="E1228" s="4">
        <v>53</v>
      </c>
      <c r="F1228" t="s">
        <v>247</v>
      </c>
      <c r="G1228">
        <v>175</v>
      </c>
      <c r="H1228" t="str">
        <f t="shared" si="19"/>
        <v>1</v>
      </c>
      <c r="AX1228" t="s">
        <v>247</v>
      </c>
      <c r="AY1228">
        <v>175</v>
      </c>
      <c r="AZ1228">
        <v>175</v>
      </c>
      <c r="BB1228" t="s">
        <v>55</v>
      </c>
    </row>
    <row r="1229" spans="1:54" x14ac:dyDescent="0.3">
      <c r="A1229">
        <v>1274</v>
      </c>
      <c r="B1229" t="s">
        <v>247</v>
      </c>
      <c r="C1229">
        <v>176</v>
      </c>
      <c r="E1229" s="4" t="s">
        <v>90</v>
      </c>
      <c r="F1229" t="s">
        <v>247</v>
      </c>
      <c r="G1229">
        <v>176</v>
      </c>
      <c r="H1229" t="str">
        <f t="shared" si="19"/>
        <v>1</v>
      </c>
      <c r="AX1229" t="s">
        <v>247</v>
      </c>
      <c r="AY1229">
        <v>176</v>
      </c>
      <c r="AZ1229">
        <v>176</v>
      </c>
      <c r="BB1229" t="s">
        <v>55</v>
      </c>
    </row>
    <row r="1230" spans="1:54" x14ac:dyDescent="0.3">
      <c r="A1230">
        <v>1275</v>
      </c>
      <c r="B1230" t="s">
        <v>247</v>
      </c>
      <c r="C1230">
        <v>177</v>
      </c>
      <c r="E1230" s="4">
        <v>54</v>
      </c>
      <c r="F1230" t="s">
        <v>247</v>
      </c>
      <c r="G1230">
        <v>177</v>
      </c>
      <c r="H1230" t="str">
        <f t="shared" si="19"/>
        <v>1</v>
      </c>
      <c r="AX1230" t="s">
        <v>247</v>
      </c>
      <c r="AY1230">
        <v>177</v>
      </c>
      <c r="AZ1230">
        <v>177</v>
      </c>
      <c r="BB1230" t="s">
        <v>55</v>
      </c>
    </row>
    <row r="1231" spans="1:54" x14ac:dyDescent="0.3">
      <c r="A1231">
        <v>1276</v>
      </c>
      <c r="B1231" t="s">
        <v>247</v>
      </c>
      <c r="C1231">
        <v>178</v>
      </c>
      <c r="E1231" s="4" t="s">
        <v>91</v>
      </c>
      <c r="F1231" t="s">
        <v>247</v>
      </c>
      <c r="G1231">
        <v>178</v>
      </c>
      <c r="H1231" t="str">
        <f t="shared" si="19"/>
        <v>1</v>
      </c>
      <c r="AX1231" t="s">
        <v>247</v>
      </c>
      <c r="AY1231">
        <v>178</v>
      </c>
      <c r="AZ1231">
        <v>178</v>
      </c>
      <c r="BB1231" t="s">
        <v>55</v>
      </c>
    </row>
    <row r="1232" spans="1:54" x14ac:dyDescent="0.3">
      <c r="A1232">
        <v>1277</v>
      </c>
      <c r="B1232" t="s">
        <v>247</v>
      </c>
      <c r="C1232">
        <v>179</v>
      </c>
      <c r="E1232" s="4">
        <v>55</v>
      </c>
      <c r="F1232" t="s">
        <v>247</v>
      </c>
      <c r="G1232">
        <v>179</v>
      </c>
      <c r="H1232" t="str">
        <f t="shared" si="19"/>
        <v>1</v>
      </c>
      <c r="AX1232" t="s">
        <v>247</v>
      </c>
      <c r="AY1232">
        <v>179</v>
      </c>
      <c r="AZ1232">
        <v>179</v>
      </c>
      <c r="BB1232" t="s">
        <v>55</v>
      </c>
    </row>
    <row r="1233" spans="1:54" x14ac:dyDescent="0.3">
      <c r="A1233">
        <v>1278</v>
      </c>
      <c r="B1233" t="s">
        <v>247</v>
      </c>
      <c r="C1233">
        <v>180</v>
      </c>
      <c r="E1233" s="4">
        <v>55</v>
      </c>
      <c r="F1233" t="s">
        <v>247</v>
      </c>
      <c r="G1233">
        <v>180</v>
      </c>
      <c r="H1233" t="str">
        <f t="shared" si="19"/>
        <v>1</v>
      </c>
      <c r="AX1233" t="s">
        <v>247</v>
      </c>
      <c r="AY1233">
        <v>180</v>
      </c>
      <c r="AZ1233">
        <v>180</v>
      </c>
      <c r="BB1233" t="s">
        <v>55</v>
      </c>
    </row>
    <row r="1234" spans="1:54" x14ac:dyDescent="0.3">
      <c r="A1234">
        <v>1279</v>
      </c>
      <c r="B1234" t="s">
        <v>247</v>
      </c>
      <c r="C1234">
        <v>181</v>
      </c>
      <c r="E1234" s="4" t="s">
        <v>92</v>
      </c>
      <c r="F1234" t="s">
        <v>247</v>
      </c>
      <c r="G1234">
        <v>181</v>
      </c>
      <c r="H1234" t="str">
        <f t="shared" si="19"/>
        <v>1</v>
      </c>
      <c r="J1234" t="s">
        <v>247</v>
      </c>
      <c r="K1234">
        <v>181</v>
      </c>
      <c r="L1234" t="s">
        <v>256</v>
      </c>
      <c r="M1234" t="s">
        <v>257</v>
      </c>
      <c r="N1234" t="s">
        <v>83</v>
      </c>
      <c r="AX1234" t="s">
        <v>247</v>
      </c>
      <c r="AY1234">
        <v>181</v>
      </c>
      <c r="AZ1234">
        <v>181</v>
      </c>
      <c r="BB1234" t="s">
        <v>55</v>
      </c>
    </row>
    <row r="1235" spans="1:54" x14ac:dyDescent="0.3">
      <c r="A1235">
        <v>1280</v>
      </c>
      <c r="B1235" t="s">
        <v>247</v>
      </c>
      <c r="C1235">
        <v>182</v>
      </c>
      <c r="E1235" s="4" t="s">
        <v>92</v>
      </c>
      <c r="F1235" t="s">
        <v>247</v>
      </c>
      <c r="G1235">
        <v>182</v>
      </c>
      <c r="H1235" t="str">
        <f t="shared" si="19"/>
        <v>1</v>
      </c>
      <c r="AD1235" t="s">
        <v>247</v>
      </c>
      <c r="AE1235">
        <v>182</v>
      </c>
      <c r="AF1235">
        <v>2030</v>
      </c>
      <c r="AG1235" t="s">
        <v>92</v>
      </c>
      <c r="AH1235" t="s">
        <v>77</v>
      </c>
      <c r="AX1235" t="s">
        <v>247</v>
      </c>
      <c r="AY1235">
        <v>182</v>
      </c>
      <c r="AZ1235">
        <v>182</v>
      </c>
      <c r="BB1235" t="s">
        <v>55</v>
      </c>
    </row>
    <row r="1236" spans="1:54" x14ac:dyDescent="0.3">
      <c r="A1236">
        <v>1281</v>
      </c>
      <c r="B1236" t="s">
        <v>247</v>
      </c>
      <c r="C1236">
        <v>183</v>
      </c>
      <c r="E1236" s="4">
        <v>56</v>
      </c>
      <c r="F1236" t="s">
        <v>247</v>
      </c>
      <c r="G1236">
        <v>183</v>
      </c>
      <c r="H1236" t="str">
        <f t="shared" ref="H1236:H1298" si="20">IF(C1237=C1236+1,"1","0")</f>
        <v>1</v>
      </c>
      <c r="AX1236" t="s">
        <v>247</v>
      </c>
      <c r="AY1236">
        <v>183</v>
      </c>
      <c r="AZ1236">
        <v>183</v>
      </c>
      <c r="BB1236" t="s">
        <v>55</v>
      </c>
    </row>
    <row r="1237" spans="1:54" x14ac:dyDescent="0.3">
      <c r="A1237">
        <v>1282</v>
      </c>
      <c r="B1237" t="s">
        <v>247</v>
      </c>
      <c r="C1237">
        <v>184</v>
      </c>
      <c r="E1237" s="4" t="s">
        <v>190</v>
      </c>
      <c r="F1237" t="s">
        <v>247</v>
      </c>
      <c r="G1237">
        <v>184</v>
      </c>
      <c r="H1237" t="str">
        <f t="shared" si="20"/>
        <v>1</v>
      </c>
      <c r="AX1237" t="s">
        <v>247</v>
      </c>
      <c r="AY1237">
        <v>184</v>
      </c>
      <c r="AZ1237">
        <v>184</v>
      </c>
      <c r="BB1237" t="s">
        <v>55</v>
      </c>
    </row>
    <row r="1238" spans="1:54" x14ac:dyDescent="0.3">
      <c r="A1238">
        <v>1283</v>
      </c>
      <c r="B1238" t="s">
        <v>247</v>
      </c>
      <c r="C1238">
        <v>185</v>
      </c>
      <c r="E1238" s="4" t="s">
        <v>190</v>
      </c>
      <c r="F1238" t="s">
        <v>247</v>
      </c>
      <c r="G1238">
        <v>185</v>
      </c>
      <c r="H1238" t="str">
        <f t="shared" si="20"/>
        <v>1</v>
      </c>
      <c r="AX1238" t="s">
        <v>247</v>
      </c>
      <c r="AY1238">
        <v>185</v>
      </c>
      <c r="AZ1238">
        <v>185</v>
      </c>
      <c r="BB1238" t="s">
        <v>55</v>
      </c>
    </row>
    <row r="1239" spans="1:54" x14ac:dyDescent="0.3">
      <c r="A1239">
        <v>1284</v>
      </c>
      <c r="B1239" t="s">
        <v>247</v>
      </c>
      <c r="C1239">
        <v>186</v>
      </c>
      <c r="E1239" s="4" t="s">
        <v>190</v>
      </c>
      <c r="F1239" t="s">
        <v>247</v>
      </c>
      <c r="G1239">
        <v>186</v>
      </c>
      <c r="H1239" t="str">
        <f t="shared" si="20"/>
        <v>1</v>
      </c>
      <c r="AX1239" t="s">
        <v>247</v>
      </c>
      <c r="AY1239">
        <v>186</v>
      </c>
      <c r="AZ1239">
        <v>186</v>
      </c>
      <c r="BB1239" t="s">
        <v>55</v>
      </c>
    </row>
    <row r="1240" spans="1:54" x14ac:dyDescent="0.3">
      <c r="A1240">
        <v>1285</v>
      </c>
      <c r="B1240" t="s">
        <v>247</v>
      </c>
      <c r="C1240">
        <v>187</v>
      </c>
      <c r="E1240" s="4">
        <v>57</v>
      </c>
      <c r="F1240" t="s">
        <v>247</v>
      </c>
      <c r="G1240">
        <v>187</v>
      </c>
      <c r="H1240" t="str">
        <f t="shared" si="20"/>
        <v>1</v>
      </c>
      <c r="AX1240" t="s">
        <v>247</v>
      </c>
      <c r="AY1240">
        <v>187</v>
      </c>
      <c r="AZ1240">
        <v>187</v>
      </c>
      <c r="BB1240" t="s">
        <v>55</v>
      </c>
    </row>
    <row r="1241" spans="1:54" x14ac:dyDescent="0.3">
      <c r="A1241">
        <v>1286</v>
      </c>
      <c r="B1241" t="s">
        <v>247</v>
      </c>
      <c r="C1241">
        <v>188</v>
      </c>
      <c r="E1241" s="4" t="s">
        <v>95</v>
      </c>
      <c r="F1241" t="s">
        <v>247</v>
      </c>
      <c r="G1241">
        <v>188</v>
      </c>
      <c r="H1241" t="str">
        <f t="shared" si="20"/>
        <v>1</v>
      </c>
      <c r="AI1241" t="s">
        <v>247</v>
      </c>
      <c r="AJ1241">
        <v>188</v>
      </c>
      <c r="AK1241">
        <v>442</v>
      </c>
      <c r="AL1241" t="s">
        <v>95</v>
      </c>
      <c r="AM1241" t="s">
        <v>61</v>
      </c>
      <c r="AX1241" t="s">
        <v>247</v>
      </c>
      <c r="AY1241">
        <v>188</v>
      </c>
      <c r="AZ1241">
        <v>188</v>
      </c>
      <c r="BB1241" t="s">
        <v>55</v>
      </c>
    </row>
    <row r="1242" spans="1:54" x14ac:dyDescent="0.3">
      <c r="A1242">
        <v>1287</v>
      </c>
      <c r="B1242" t="s">
        <v>247</v>
      </c>
      <c r="C1242">
        <v>189</v>
      </c>
      <c r="E1242" s="4" t="s">
        <v>95</v>
      </c>
      <c r="F1242" t="s">
        <v>247</v>
      </c>
      <c r="G1242">
        <v>189</v>
      </c>
      <c r="H1242" t="str">
        <f t="shared" si="20"/>
        <v>1</v>
      </c>
      <c r="AX1242" t="s">
        <v>247</v>
      </c>
      <c r="AY1242">
        <v>189</v>
      </c>
      <c r="AZ1242">
        <v>189</v>
      </c>
      <c r="BB1242" t="s">
        <v>55</v>
      </c>
    </row>
    <row r="1243" spans="1:54" x14ac:dyDescent="0.3">
      <c r="A1243">
        <v>1288</v>
      </c>
      <c r="B1243" t="s">
        <v>247</v>
      </c>
      <c r="C1243">
        <v>190</v>
      </c>
      <c r="E1243" s="4" t="s">
        <v>95</v>
      </c>
      <c r="F1243" t="s">
        <v>247</v>
      </c>
      <c r="G1243">
        <v>190</v>
      </c>
      <c r="H1243" t="str">
        <f t="shared" si="20"/>
        <v>1</v>
      </c>
      <c r="AX1243" t="s">
        <v>247</v>
      </c>
      <c r="AY1243">
        <v>190</v>
      </c>
      <c r="AZ1243">
        <v>190</v>
      </c>
      <c r="BB1243" t="s">
        <v>55</v>
      </c>
    </row>
    <row r="1244" spans="1:54" x14ac:dyDescent="0.3">
      <c r="A1244">
        <v>1289</v>
      </c>
      <c r="B1244" t="s">
        <v>247</v>
      </c>
      <c r="C1244">
        <v>191</v>
      </c>
      <c r="E1244" s="4">
        <v>60</v>
      </c>
      <c r="F1244" t="s">
        <v>247</v>
      </c>
      <c r="G1244">
        <v>191</v>
      </c>
      <c r="H1244" t="str">
        <f t="shared" si="20"/>
        <v>1</v>
      </c>
      <c r="AX1244" t="s">
        <v>247</v>
      </c>
      <c r="AY1244">
        <v>191</v>
      </c>
      <c r="AZ1244">
        <v>191</v>
      </c>
      <c r="BB1244" t="s">
        <v>55</v>
      </c>
    </row>
    <row r="1245" spans="1:54" x14ac:dyDescent="0.3">
      <c r="A1245">
        <v>1290</v>
      </c>
      <c r="B1245" t="s">
        <v>247</v>
      </c>
      <c r="C1245">
        <v>192</v>
      </c>
      <c r="E1245" s="4" t="s">
        <v>96</v>
      </c>
      <c r="F1245" t="s">
        <v>247</v>
      </c>
      <c r="G1245">
        <v>192</v>
      </c>
      <c r="H1245" t="str">
        <f t="shared" si="20"/>
        <v>1</v>
      </c>
      <c r="AX1245" t="s">
        <v>247</v>
      </c>
      <c r="AY1245">
        <v>192</v>
      </c>
      <c r="AZ1245">
        <v>192</v>
      </c>
      <c r="BB1245" t="s">
        <v>55</v>
      </c>
    </row>
    <row r="1246" spans="1:54" x14ac:dyDescent="0.3">
      <c r="A1246">
        <v>1291</v>
      </c>
      <c r="B1246" t="s">
        <v>247</v>
      </c>
      <c r="C1246">
        <v>193</v>
      </c>
      <c r="E1246" s="4">
        <v>61</v>
      </c>
      <c r="F1246" t="s">
        <v>247</v>
      </c>
      <c r="G1246">
        <v>193</v>
      </c>
      <c r="H1246" t="str">
        <f t="shared" si="20"/>
        <v>1</v>
      </c>
      <c r="AX1246" t="s">
        <v>247</v>
      </c>
      <c r="AY1246">
        <v>193</v>
      </c>
      <c r="AZ1246">
        <v>193</v>
      </c>
      <c r="BB1246" t="s">
        <v>55</v>
      </c>
    </row>
    <row r="1247" spans="1:54" x14ac:dyDescent="0.3">
      <c r="A1247">
        <v>1292</v>
      </c>
      <c r="B1247" t="s">
        <v>247</v>
      </c>
      <c r="C1247">
        <v>194</v>
      </c>
      <c r="E1247" s="4" t="s">
        <v>97</v>
      </c>
      <c r="F1247" t="s">
        <v>247</v>
      </c>
      <c r="G1247">
        <v>194</v>
      </c>
      <c r="H1247" t="str">
        <f t="shared" si="20"/>
        <v>1</v>
      </c>
      <c r="AX1247" t="s">
        <v>247</v>
      </c>
      <c r="AY1247">
        <v>194</v>
      </c>
      <c r="AZ1247">
        <v>194</v>
      </c>
      <c r="BB1247" t="s">
        <v>55</v>
      </c>
    </row>
    <row r="1248" spans="1:54" x14ac:dyDescent="0.3">
      <c r="A1248">
        <v>1293</v>
      </c>
      <c r="B1248" t="s">
        <v>247</v>
      </c>
      <c r="C1248">
        <v>195</v>
      </c>
      <c r="E1248" s="4">
        <v>62</v>
      </c>
      <c r="F1248" t="s">
        <v>247</v>
      </c>
      <c r="G1248">
        <v>195</v>
      </c>
      <c r="H1248" t="str">
        <f t="shared" si="20"/>
        <v>1</v>
      </c>
      <c r="AX1248" t="s">
        <v>247</v>
      </c>
      <c r="AY1248">
        <v>195</v>
      </c>
      <c r="AZ1248">
        <v>195</v>
      </c>
      <c r="BB1248" t="s">
        <v>55</v>
      </c>
    </row>
    <row r="1249" spans="1:54" x14ac:dyDescent="0.3">
      <c r="A1249">
        <v>1294</v>
      </c>
      <c r="B1249" t="s">
        <v>247</v>
      </c>
      <c r="C1249">
        <v>196</v>
      </c>
      <c r="E1249" s="4">
        <v>62</v>
      </c>
      <c r="F1249" t="s">
        <v>247</v>
      </c>
      <c r="G1249">
        <v>196</v>
      </c>
      <c r="H1249" t="str">
        <f t="shared" si="20"/>
        <v>1</v>
      </c>
      <c r="AX1249" t="s">
        <v>247</v>
      </c>
      <c r="AY1249">
        <v>196</v>
      </c>
      <c r="AZ1249">
        <v>196</v>
      </c>
      <c r="BB1249" t="s">
        <v>55</v>
      </c>
    </row>
    <row r="1250" spans="1:54" x14ac:dyDescent="0.3">
      <c r="A1250">
        <v>1295</v>
      </c>
      <c r="B1250" t="s">
        <v>247</v>
      </c>
      <c r="C1250">
        <v>197</v>
      </c>
      <c r="E1250" s="4" t="s">
        <v>98</v>
      </c>
      <c r="F1250" t="s">
        <v>247</v>
      </c>
      <c r="G1250">
        <v>197</v>
      </c>
      <c r="H1250" t="str">
        <f t="shared" si="20"/>
        <v>1</v>
      </c>
      <c r="AX1250" t="s">
        <v>247</v>
      </c>
      <c r="AY1250">
        <v>197</v>
      </c>
      <c r="AZ1250">
        <v>197</v>
      </c>
      <c r="BB1250" t="s">
        <v>55</v>
      </c>
    </row>
    <row r="1251" spans="1:54" x14ac:dyDescent="0.3">
      <c r="A1251">
        <v>1296</v>
      </c>
      <c r="B1251" t="s">
        <v>247</v>
      </c>
      <c r="C1251">
        <v>198</v>
      </c>
      <c r="E1251" s="4">
        <v>63</v>
      </c>
      <c r="F1251" t="s">
        <v>247</v>
      </c>
      <c r="G1251">
        <v>198</v>
      </c>
      <c r="H1251" t="str">
        <f t="shared" si="20"/>
        <v>1</v>
      </c>
      <c r="AX1251" t="s">
        <v>247</v>
      </c>
      <c r="AY1251">
        <v>198</v>
      </c>
      <c r="AZ1251">
        <v>198</v>
      </c>
      <c r="BB1251" t="s">
        <v>55</v>
      </c>
    </row>
    <row r="1252" spans="1:54" x14ac:dyDescent="0.3">
      <c r="A1252">
        <v>1297</v>
      </c>
      <c r="B1252" t="s">
        <v>247</v>
      </c>
      <c r="C1252">
        <v>199</v>
      </c>
      <c r="E1252" s="4">
        <v>63</v>
      </c>
      <c r="F1252" t="s">
        <v>247</v>
      </c>
      <c r="G1252">
        <v>199</v>
      </c>
      <c r="H1252" t="str">
        <f t="shared" si="20"/>
        <v>1</v>
      </c>
      <c r="AX1252" t="s">
        <v>247</v>
      </c>
      <c r="AY1252">
        <v>199</v>
      </c>
      <c r="AZ1252">
        <v>199</v>
      </c>
      <c r="BB1252" t="s">
        <v>55</v>
      </c>
    </row>
    <row r="1253" spans="1:54" x14ac:dyDescent="0.3">
      <c r="A1253">
        <v>1298</v>
      </c>
      <c r="B1253" t="s">
        <v>247</v>
      </c>
      <c r="C1253">
        <v>200</v>
      </c>
      <c r="E1253" s="4">
        <v>63</v>
      </c>
      <c r="F1253" t="s">
        <v>247</v>
      </c>
      <c r="G1253">
        <v>200</v>
      </c>
      <c r="H1253" t="str">
        <f t="shared" si="20"/>
        <v>1</v>
      </c>
      <c r="AX1253" t="s">
        <v>247</v>
      </c>
      <c r="AY1253">
        <v>200</v>
      </c>
      <c r="AZ1253">
        <v>200</v>
      </c>
      <c r="BB1253" t="s">
        <v>55</v>
      </c>
    </row>
    <row r="1254" spans="1:54" x14ac:dyDescent="0.3">
      <c r="A1254">
        <v>1299</v>
      </c>
      <c r="B1254" t="s">
        <v>247</v>
      </c>
      <c r="C1254">
        <v>201</v>
      </c>
      <c r="E1254" s="4">
        <v>64</v>
      </c>
      <c r="F1254" t="s">
        <v>247</v>
      </c>
      <c r="G1254">
        <v>201</v>
      </c>
      <c r="H1254" t="str">
        <f t="shared" si="20"/>
        <v>1</v>
      </c>
      <c r="AX1254" t="s">
        <v>247</v>
      </c>
      <c r="AY1254">
        <v>201</v>
      </c>
      <c r="AZ1254">
        <v>201</v>
      </c>
      <c r="BB1254" t="s">
        <v>55</v>
      </c>
    </row>
    <row r="1255" spans="1:54" x14ac:dyDescent="0.3">
      <c r="A1255">
        <v>1300</v>
      </c>
      <c r="B1255" t="s">
        <v>247</v>
      </c>
      <c r="C1255">
        <v>202</v>
      </c>
      <c r="E1255" s="4" t="s">
        <v>100</v>
      </c>
      <c r="F1255" t="s">
        <v>247</v>
      </c>
      <c r="G1255">
        <v>202</v>
      </c>
      <c r="H1255" t="str">
        <f t="shared" si="20"/>
        <v>1</v>
      </c>
      <c r="AX1255" t="s">
        <v>247</v>
      </c>
      <c r="AY1255">
        <v>202</v>
      </c>
      <c r="AZ1255">
        <v>202</v>
      </c>
      <c r="BB1255" t="s">
        <v>55</v>
      </c>
    </row>
    <row r="1256" spans="1:54" x14ac:dyDescent="0.3">
      <c r="A1256">
        <v>1301</v>
      </c>
      <c r="B1256" t="s">
        <v>247</v>
      </c>
      <c r="C1256">
        <v>203</v>
      </c>
      <c r="E1256" s="4">
        <v>65</v>
      </c>
      <c r="F1256" t="s">
        <v>247</v>
      </c>
      <c r="G1256">
        <v>203</v>
      </c>
      <c r="H1256" t="str">
        <f t="shared" si="20"/>
        <v>1</v>
      </c>
      <c r="AX1256" t="s">
        <v>247</v>
      </c>
      <c r="AY1256">
        <v>203</v>
      </c>
      <c r="AZ1256">
        <v>203</v>
      </c>
      <c r="BB1256" t="s">
        <v>55</v>
      </c>
    </row>
    <row r="1257" spans="1:54" x14ac:dyDescent="0.3">
      <c r="A1257">
        <v>1302</v>
      </c>
      <c r="B1257" t="s">
        <v>247</v>
      </c>
      <c r="C1257">
        <v>204</v>
      </c>
      <c r="E1257" s="4">
        <v>65</v>
      </c>
      <c r="F1257" t="s">
        <v>247</v>
      </c>
      <c r="G1257">
        <v>204</v>
      </c>
      <c r="H1257" t="str">
        <f t="shared" si="20"/>
        <v>1</v>
      </c>
      <c r="AX1257" t="s">
        <v>247</v>
      </c>
      <c r="AY1257">
        <v>204</v>
      </c>
      <c r="AZ1257">
        <v>204</v>
      </c>
      <c r="BB1257" t="s">
        <v>55</v>
      </c>
    </row>
    <row r="1258" spans="1:54" x14ac:dyDescent="0.3">
      <c r="A1258">
        <v>1303</v>
      </c>
      <c r="B1258" t="s">
        <v>247</v>
      </c>
      <c r="C1258">
        <v>205</v>
      </c>
      <c r="E1258" s="4">
        <v>65</v>
      </c>
      <c r="F1258" t="s">
        <v>247</v>
      </c>
      <c r="G1258">
        <v>205</v>
      </c>
      <c r="H1258" t="str">
        <f t="shared" si="20"/>
        <v>1</v>
      </c>
      <c r="AI1258" t="s">
        <v>247</v>
      </c>
      <c r="AJ1258">
        <v>205</v>
      </c>
      <c r="AK1258">
        <v>443</v>
      </c>
      <c r="AL1258">
        <v>65</v>
      </c>
      <c r="AM1258" t="s">
        <v>61</v>
      </c>
      <c r="AX1258" t="s">
        <v>247</v>
      </c>
      <c r="AY1258">
        <v>205</v>
      </c>
      <c r="AZ1258">
        <v>205</v>
      </c>
      <c r="BB1258" t="s">
        <v>55</v>
      </c>
    </row>
    <row r="1259" spans="1:54" x14ac:dyDescent="0.3">
      <c r="A1259">
        <v>1304</v>
      </c>
      <c r="B1259" t="s">
        <v>247</v>
      </c>
      <c r="C1259">
        <v>206</v>
      </c>
      <c r="E1259" s="4" t="s">
        <v>102</v>
      </c>
      <c r="F1259" t="s">
        <v>247</v>
      </c>
      <c r="G1259">
        <v>206</v>
      </c>
      <c r="H1259" t="str">
        <f t="shared" si="20"/>
        <v>1</v>
      </c>
      <c r="AX1259" t="s">
        <v>247</v>
      </c>
      <c r="AY1259">
        <v>206</v>
      </c>
      <c r="AZ1259">
        <v>206</v>
      </c>
      <c r="BB1259" t="s">
        <v>55</v>
      </c>
    </row>
    <row r="1260" spans="1:54" x14ac:dyDescent="0.3">
      <c r="A1260">
        <v>1305</v>
      </c>
      <c r="B1260" t="s">
        <v>247</v>
      </c>
      <c r="C1260">
        <v>207</v>
      </c>
      <c r="E1260" s="4" t="s">
        <v>102</v>
      </c>
      <c r="F1260" t="s">
        <v>247</v>
      </c>
      <c r="G1260">
        <v>207</v>
      </c>
      <c r="H1260" t="str">
        <f t="shared" si="20"/>
        <v>1</v>
      </c>
      <c r="AD1260" t="s">
        <v>247</v>
      </c>
      <c r="AE1260">
        <v>207</v>
      </c>
      <c r="AF1260">
        <v>2031</v>
      </c>
      <c r="AG1260" t="s">
        <v>102</v>
      </c>
      <c r="AH1260" t="s">
        <v>77</v>
      </c>
      <c r="AX1260" t="s">
        <v>247</v>
      </c>
      <c r="AY1260">
        <v>207</v>
      </c>
      <c r="AZ1260">
        <v>207</v>
      </c>
      <c r="BB1260" t="s">
        <v>55</v>
      </c>
    </row>
    <row r="1261" spans="1:54" x14ac:dyDescent="0.3">
      <c r="A1261">
        <v>1306</v>
      </c>
      <c r="B1261" t="s">
        <v>247</v>
      </c>
      <c r="C1261">
        <v>208</v>
      </c>
      <c r="E1261" s="4">
        <v>66</v>
      </c>
      <c r="F1261" t="s">
        <v>247</v>
      </c>
      <c r="G1261">
        <v>208</v>
      </c>
      <c r="H1261" t="str">
        <f t="shared" si="20"/>
        <v>1</v>
      </c>
      <c r="AX1261" t="s">
        <v>247</v>
      </c>
      <c r="AY1261">
        <v>208</v>
      </c>
      <c r="AZ1261">
        <v>208</v>
      </c>
      <c r="BB1261" t="s">
        <v>55</v>
      </c>
    </row>
    <row r="1262" spans="1:54" x14ac:dyDescent="0.3">
      <c r="A1262">
        <v>1307</v>
      </c>
      <c r="B1262" t="s">
        <v>247</v>
      </c>
      <c r="C1262">
        <v>209</v>
      </c>
      <c r="E1262" s="4">
        <v>66</v>
      </c>
      <c r="F1262" t="s">
        <v>247</v>
      </c>
      <c r="G1262">
        <v>209</v>
      </c>
      <c r="H1262" t="str">
        <f t="shared" si="20"/>
        <v>1</v>
      </c>
      <c r="AX1262" t="s">
        <v>247</v>
      </c>
      <c r="AY1262">
        <v>209</v>
      </c>
      <c r="AZ1262">
        <v>209</v>
      </c>
      <c r="BB1262" t="s">
        <v>55</v>
      </c>
    </row>
    <row r="1263" spans="1:54" x14ac:dyDescent="0.3">
      <c r="A1263">
        <v>1308</v>
      </c>
      <c r="B1263" t="s">
        <v>247</v>
      </c>
      <c r="C1263">
        <v>210</v>
      </c>
      <c r="E1263" s="4" t="s">
        <v>103</v>
      </c>
      <c r="F1263" t="s">
        <v>247</v>
      </c>
      <c r="G1263">
        <v>210</v>
      </c>
      <c r="H1263" t="str">
        <f t="shared" si="20"/>
        <v>1</v>
      </c>
      <c r="AX1263" t="s">
        <v>247</v>
      </c>
      <c r="AY1263">
        <v>210</v>
      </c>
      <c r="AZ1263">
        <v>210</v>
      </c>
      <c r="BB1263" t="s">
        <v>55</v>
      </c>
    </row>
    <row r="1264" spans="1:54" x14ac:dyDescent="0.3">
      <c r="A1264">
        <v>1309</v>
      </c>
      <c r="B1264" t="s">
        <v>247</v>
      </c>
      <c r="C1264">
        <v>211</v>
      </c>
      <c r="E1264" s="4" t="s">
        <v>103</v>
      </c>
      <c r="F1264" t="s">
        <v>247</v>
      </c>
      <c r="G1264">
        <v>211</v>
      </c>
      <c r="H1264" t="str">
        <f t="shared" si="20"/>
        <v>1</v>
      </c>
      <c r="AX1264" t="s">
        <v>247</v>
      </c>
      <c r="AY1264">
        <v>211</v>
      </c>
      <c r="AZ1264">
        <v>211</v>
      </c>
      <c r="BB1264" t="s">
        <v>55</v>
      </c>
    </row>
    <row r="1265" spans="1:54" x14ac:dyDescent="0.3">
      <c r="A1265">
        <v>1310</v>
      </c>
      <c r="B1265" t="s">
        <v>247</v>
      </c>
      <c r="C1265">
        <v>212</v>
      </c>
      <c r="E1265" s="4">
        <v>67</v>
      </c>
      <c r="F1265" t="s">
        <v>247</v>
      </c>
      <c r="G1265">
        <v>212</v>
      </c>
      <c r="H1265" t="str">
        <f t="shared" si="20"/>
        <v>1</v>
      </c>
      <c r="AX1265" t="s">
        <v>247</v>
      </c>
      <c r="AY1265">
        <v>212</v>
      </c>
      <c r="AZ1265">
        <v>212</v>
      </c>
      <c r="BB1265" t="s">
        <v>55</v>
      </c>
    </row>
    <row r="1266" spans="1:54" x14ac:dyDescent="0.3">
      <c r="A1266">
        <v>1311</v>
      </c>
      <c r="B1266" t="s">
        <v>247</v>
      </c>
      <c r="C1266">
        <v>213</v>
      </c>
      <c r="E1266" s="4" t="s">
        <v>104</v>
      </c>
      <c r="F1266" t="s">
        <v>247</v>
      </c>
      <c r="G1266">
        <v>213</v>
      </c>
      <c r="H1266" t="str">
        <f t="shared" si="20"/>
        <v>0</v>
      </c>
      <c r="AX1266" t="s">
        <v>247</v>
      </c>
      <c r="AY1266">
        <v>213</v>
      </c>
      <c r="AZ1266">
        <v>213</v>
      </c>
      <c r="BB1266" t="s">
        <v>55</v>
      </c>
    </row>
    <row r="1267" spans="1:54" ht="72" x14ac:dyDescent="0.3">
      <c r="A1267">
        <v>1313</v>
      </c>
      <c r="B1267" t="s">
        <v>247</v>
      </c>
      <c r="C1267">
        <v>215</v>
      </c>
      <c r="E1267" s="4" t="s">
        <v>104</v>
      </c>
      <c r="F1267" t="s">
        <v>247</v>
      </c>
      <c r="G1267">
        <v>215</v>
      </c>
      <c r="H1267" t="str">
        <f t="shared" si="20"/>
        <v>1</v>
      </c>
      <c r="I1267" s="9" t="s">
        <v>3022</v>
      </c>
      <c r="AX1267" t="s">
        <v>247</v>
      </c>
      <c r="AY1267">
        <v>215</v>
      </c>
      <c r="AZ1267">
        <v>215</v>
      </c>
      <c r="BB1267" t="s">
        <v>55</v>
      </c>
    </row>
    <row r="1268" spans="1:54" x14ac:dyDescent="0.3">
      <c r="A1268">
        <v>1314</v>
      </c>
      <c r="B1268" t="s">
        <v>247</v>
      </c>
      <c r="C1268">
        <v>216</v>
      </c>
      <c r="E1268" s="4" t="s">
        <v>104</v>
      </c>
      <c r="F1268" t="s">
        <v>247</v>
      </c>
      <c r="G1268">
        <v>216</v>
      </c>
      <c r="H1268" t="str">
        <f t="shared" si="20"/>
        <v>1</v>
      </c>
      <c r="AX1268" t="s">
        <v>247</v>
      </c>
      <c r="AY1268">
        <v>216</v>
      </c>
      <c r="AZ1268">
        <v>216</v>
      </c>
      <c r="BB1268" t="s">
        <v>55</v>
      </c>
    </row>
    <row r="1269" spans="1:54" x14ac:dyDescent="0.3">
      <c r="A1269">
        <v>1315</v>
      </c>
      <c r="B1269" t="s">
        <v>247</v>
      </c>
      <c r="C1269">
        <v>217</v>
      </c>
      <c r="E1269" s="4" t="s">
        <v>105</v>
      </c>
      <c r="F1269" t="s">
        <v>247</v>
      </c>
      <c r="G1269">
        <v>217</v>
      </c>
      <c r="H1269" t="str">
        <f t="shared" si="20"/>
        <v>1</v>
      </c>
      <c r="AX1269" t="s">
        <v>247</v>
      </c>
      <c r="AY1269">
        <v>217</v>
      </c>
      <c r="AZ1269">
        <v>217</v>
      </c>
      <c r="BB1269" t="s">
        <v>55</v>
      </c>
    </row>
    <row r="1270" spans="1:54" x14ac:dyDescent="0.3">
      <c r="A1270">
        <v>1316</v>
      </c>
      <c r="B1270" t="s">
        <v>247</v>
      </c>
      <c r="C1270">
        <v>218</v>
      </c>
      <c r="E1270" s="4" t="s">
        <v>105</v>
      </c>
      <c r="F1270" t="s">
        <v>247</v>
      </c>
      <c r="G1270">
        <v>218</v>
      </c>
      <c r="H1270" t="str">
        <f t="shared" si="20"/>
        <v>1</v>
      </c>
      <c r="AX1270" t="s">
        <v>247</v>
      </c>
      <c r="AY1270">
        <v>218</v>
      </c>
      <c r="AZ1270">
        <v>218</v>
      </c>
      <c r="BB1270" t="s">
        <v>55</v>
      </c>
    </row>
    <row r="1271" spans="1:54" x14ac:dyDescent="0.3">
      <c r="A1271">
        <v>1317</v>
      </c>
      <c r="B1271" t="s">
        <v>247</v>
      </c>
      <c r="C1271">
        <v>219</v>
      </c>
      <c r="E1271" s="4">
        <v>69</v>
      </c>
      <c r="F1271" t="s">
        <v>247</v>
      </c>
      <c r="G1271">
        <v>219</v>
      </c>
      <c r="H1271" t="str">
        <f t="shared" si="20"/>
        <v>1</v>
      </c>
      <c r="AX1271" t="s">
        <v>247</v>
      </c>
      <c r="AY1271">
        <v>219</v>
      </c>
      <c r="AZ1271">
        <v>219</v>
      </c>
      <c r="BB1271" t="s">
        <v>55</v>
      </c>
    </row>
    <row r="1272" spans="1:54" x14ac:dyDescent="0.3">
      <c r="A1272">
        <v>1318</v>
      </c>
      <c r="B1272" t="s">
        <v>247</v>
      </c>
      <c r="C1272">
        <v>220</v>
      </c>
      <c r="E1272" s="4">
        <v>69</v>
      </c>
      <c r="F1272" t="s">
        <v>247</v>
      </c>
      <c r="G1272">
        <v>220</v>
      </c>
      <c r="H1272" t="str">
        <f t="shared" si="20"/>
        <v>1</v>
      </c>
      <c r="AX1272" t="s">
        <v>247</v>
      </c>
      <c r="AY1272">
        <v>220</v>
      </c>
      <c r="AZ1272">
        <v>220</v>
      </c>
      <c r="BB1272" t="s">
        <v>55</v>
      </c>
    </row>
    <row r="1273" spans="1:54" x14ac:dyDescent="0.3">
      <c r="A1273">
        <v>1319</v>
      </c>
      <c r="B1273" t="s">
        <v>247</v>
      </c>
      <c r="C1273">
        <v>221</v>
      </c>
      <c r="E1273" s="4" t="s">
        <v>106</v>
      </c>
      <c r="F1273" t="s">
        <v>247</v>
      </c>
      <c r="G1273">
        <v>221</v>
      </c>
      <c r="H1273" t="str">
        <f t="shared" si="20"/>
        <v>1</v>
      </c>
      <c r="AD1273" t="s">
        <v>247</v>
      </c>
      <c r="AE1273">
        <v>221</v>
      </c>
      <c r="AF1273">
        <v>2032</v>
      </c>
      <c r="AG1273" t="s">
        <v>106</v>
      </c>
      <c r="AH1273" t="s">
        <v>77</v>
      </c>
      <c r="AX1273" t="s">
        <v>247</v>
      </c>
      <c r="AY1273">
        <v>221</v>
      </c>
      <c r="AZ1273">
        <v>221</v>
      </c>
      <c r="BB1273" t="s">
        <v>55</v>
      </c>
    </row>
    <row r="1274" spans="1:54" x14ac:dyDescent="0.3">
      <c r="A1274">
        <v>1320</v>
      </c>
      <c r="B1274" t="s">
        <v>247</v>
      </c>
      <c r="C1274">
        <v>222</v>
      </c>
      <c r="E1274" s="4" t="s">
        <v>106</v>
      </c>
      <c r="F1274" t="s">
        <v>247</v>
      </c>
      <c r="G1274">
        <v>222</v>
      </c>
      <c r="H1274" t="str">
        <f t="shared" si="20"/>
        <v>1</v>
      </c>
      <c r="AI1274" t="s">
        <v>247</v>
      </c>
      <c r="AJ1274">
        <v>222</v>
      </c>
      <c r="AK1274">
        <v>444</v>
      </c>
      <c r="AL1274" t="s">
        <v>106</v>
      </c>
      <c r="AM1274" t="s">
        <v>61</v>
      </c>
      <c r="AX1274" t="s">
        <v>247</v>
      </c>
      <c r="AY1274">
        <v>222</v>
      </c>
      <c r="AZ1274">
        <v>222</v>
      </c>
      <c r="BB1274" t="s">
        <v>55</v>
      </c>
    </row>
    <row r="1275" spans="1:54" x14ac:dyDescent="0.3">
      <c r="A1275">
        <v>1321</v>
      </c>
      <c r="B1275" t="s">
        <v>247</v>
      </c>
      <c r="C1275">
        <v>223</v>
      </c>
      <c r="E1275" s="4">
        <v>70</v>
      </c>
      <c r="F1275" t="s">
        <v>247</v>
      </c>
      <c r="G1275">
        <v>223</v>
      </c>
      <c r="H1275" t="str">
        <f t="shared" si="20"/>
        <v>1</v>
      </c>
      <c r="AX1275" t="s">
        <v>247</v>
      </c>
      <c r="AY1275">
        <v>223</v>
      </c>
      <c r="AZ1275">
        <v>223</v>
      </c>
      <c r="BB1275" t="s">
        <v>55</v>
      </c>
    </row>
    <row r="1276" spans="1:54" x14ac:dyDescent="0.3">
      <c r="A1276">
        <v>1322</v>
      </c>
      <c r="B1276" t="s">
        <v>247</v>
      </c>
      <c r="C1276">
        <v>224</v>
      </c>
      <c r="E1276" s="4">
        <v>70</v>
      </c>
      <c r="F1276" t="s">
        <v>247</v>
      </c>
      <c r="G1276">
        <v>224</v>
      </c>
      <c r="H1276" t="str">
        <f t="shared" si="20"/>
        <v>1</v>
      </c>
      <c r="AX1276" t="s">
        <v>247</v>
      </c>
      <c r="AY1276">
        <v>224</v>
      </c>
      <c r="AZ1276">
        <v>224</v>
      </c>
      <c r="BB1276" t="s">
        <v>55</v>
      </c>
    </row>
    <row r="1277" spans="1:54" x14ac:dyDescent="0.3">
      <c r="A1277">
        <v>1323</v>
      </c>
      <c r="B1277" t="s">
        <v>247</v>
      </c>
      <c r="C1277">
        <v>225</v>
      </c>
      <c r="E1277" s="4" t="s">
        <v>107</v>
      </c>
      <c r="F1277" t="s">
        <v>247</v>
      </c>
      <c r="G1277">
        <v>225</v>
      </c>
      <c r="H1277" t="str">
        <f t="shared" si="20"/>
        <v>1</v>
      </c>
      <c r="AX1277" t="s">
        <v>247</v>
      </c>
      <c r="AY1277">
        <v>225</v>
      </c>
      <c r="AZ1277">
        <v>225</v>
      </c>
      <c r="BB1277" t="s">
        <v>55</v>
      </c>
    </row>
    <row r="1278" spans="1:54" x14ac:dyDescent="0.3">
      <c r="A1278">
        <v>1324</v>
      </c>
      <c r="B1278" t="s">
        <v>247</v>
      </c>
      <c r="C1278">
        <v>226</v>
      </c>
      <c r="E1278" s="4" t="s">
        <v>107</v>
      </c>
      <c r="F1278" t="s">
        <v>247</v>
      </c>
      <c r="G1278">
        <v>226</v>
      </c>
      <c r="H1278" t="str">
        <f t="shared" si="20"/>
        <v>1</v>
      </c>
      <c r="AX1278" t="s">
        <v>247</v>
      </c>
      <c r="AY1278">
        <v>226</v>
      </c>
      <c r="AZ1278">
        <v>226</v>
      </c>
      <c r="BB1278" t="s">
        <v>55</v>
      </c>
    </row>
    <row r="1279" spans="1:54" x14ac:dyDescent="0.3">
      <c r="A1279">
        <v>1325</v>
      </c>
      <c r="B1279" t="s">
        <v>247</v>
      </c>
      <c r="C1279">
        <v>227</v>
      </c>
      <c r="E1279" s="4">
        <v>72</v>
      </c>
      <c r="F1279" t="s">
        <v>247</v>
      </c>
      <c r="G1279">
        <v>227</v>
      </c>
      <c r="H1279" t="str">
        <f t="shared" si="20"/>
        <v>1</v>
      </c>
      <c r="AX1279" t="s">
        <v>247</v>
      </c>
      <c r="AY1279">
        <v>227</v>
      </c>
      <c r="AZ1279">
        <v>227</v>
      </c>
      <c r="BB1279" t="s">
        <v>55</v>
      </c>
    </row>
    <row r="1280" spans="1:54" x14ac:dyDescent="0.3">
      <c r="A1280">
        <v>1326</v>
      </c>
      <c r="B1280" t="s">
        <v>247</v>
      </c>
      <c r="C1280">
        <v>228</v>
      </c>
      <c r="E1280" s="4" t="s">
        <v>109</v>
      </c>
      <c r="F1280" t="s">
        <v>247</v>
      </c>
      <c r="G1280">
        <v>228</v>
      </c>
      <c r="H1280" t="str">
        <f t="shared" si="20"/>
        <v>1</v>
      </c>
      <c r="AX1280" t="s">
        <v>247</v>
      </c>
      <c r="AY1280">
        <v>228</v>
      </c>
      <c r="AZ1280">
        <v>228</v>
      </c>
      <c r="BB1280" t="s">
        <v>55</v>
      </c>
    </row>
    <row r="1281" spans="1:54" x14ac:dyDescent="0.3">
      <c r="A1281">
        <v>1327</v>
      </c>
      <c r="B1281" t="s">
        <v>247</v>
      </c>
      <c r="C1281">
        <v>229</v>
      </c>
      <c r="E1281" s="4" t="s">
        <v>109</v>
      </c>
      <c r="F1281" t="s">
        <v>247</v>
      </c>
      <c r="G1281">
        <v>229</v>
      </c>
      <c r="H1281" t="str">
        <f t="shared" si="20"/>
        <v>1</v>
      </c>
      <c r="AX1281" t="s">
        <v>247</v>
      </c>
      <c r="AY1281">
        <v>229</v>
      </c>
      <c r="AZ1281">
        <v>229</v>
      </c>
      <c r="BB1281" t="s">
        <v>55</v>
      </c>
    </row>
    <row r="1282" spans="1:54" x14ac:dyDescent="0.3">
      <c r="A1282">
        <v>1328</v>
      </c>
      <c r="B1282" t="s">
        <v>247</v>
      </c>
      <c r="C1282">
        <v>230</v>
      </c>
      <c r="E1282" s="4">
        <v>73</v>
      </c>
      <c r="F1282" t="s">
        <v>247</v>
      </c>
      <c r="G1282">
        <v>230</v>
      </c>
      <c r="H1282" t="str">
        <f t="shared" si="20"/>
        <v>1</v>
      </c>
      <c r="AX1282" t="s">
        <v>247</v>
      </c>
      <c r="AY1282">
        <v>230</v>
      </c>
      <c r="AZ1282">
        <v>230</v>
      </c>
      <c r="BB1282" t="s">
        <v>55</v>
      </c>
    </row>
    <row r="1283" spans="1:54" x14ac:dyDescent="0.3">
      <c r="A1283">
        <v>1329</v>
      </c>
      <c r="B1283" t="s">
        <v>247</v>
      </c>
      <c r="C1283">
        <v>231</v>
      </c>
      <c r="E1283" s="4">
        <v>73</v>
      </c>
      <c r="F1283" t="s">
        <v>247</v>
      </c>
      <c r="G1283">
        <v>231</v>
      </c>
      <c r="H1283" t="str">
        <f t="shared" si="20"/>
        <v>1</v>
      </c>
      <c r="AX1283" t="s">
        <v>247</v>
      </c>
      <c r="AY1283">
        <v>231</v>
      </c>
      <c r="AZ1283">
        <v>231</v>
      </c>
      <c r="BB1283" t="s">
        <v>55</v>
      </c>
    </row>
    <row r="1284" spans="1:54" x14ac:dyDescent="0.3">
      <c r="A1284">
        <v>1330</v>
      </c>
      <c r="B1284" t="s">
        <v>247</v>
      </c>
      <c r="C1284">
        <v>232</v>
      </c>
      <c r="E1284" s="4" t="s">
        <v>110</v>
      </c>
      <c r="F1284" t="s">
        <v>247</v>
      </c>
      <c r="G1284">
        <v>232</v>
      </c>
      <c r="H1284" t="str">
        <f t="shared" si="20"/>
        <v>1</v>
      </c>
      <c r="AX1284" t="s">
        <v>247</v>
      </c>
      <c r="AY1284">
        <v>232</v>
      </c>
      <c r="AZ1284">
        <v>232</v>
      </c>
      <c r="BB1284" t="s">
        <v>55</v>
      </c>
    </row>
    <row r="1285" spans="1:54" x14ac:dyDescent="0.3">
      <c r="A1285">
        <v>1331</v>
      </c>
      <c r="B1285" t="s">
        <v>247</v>
      </c>
      <c r="C1285">
        <v>233</v>
      </c>
      <c r="E1285" s="4">
        <v>74</v>
      </c>
      <c r="F1285" t="s">
        <v>247</v>
      </c>
      <c r="G1285">
        <v>233</v>
      </c>
      <c r="H1285" t="str">
        <f t="shared" si="20"/>
        <v>1</v>
      </c>
      <c r="AX1285" t="s">
        <v>247</v>
      </c>
      <c r="AY1285">
        <v>233</v>
      </c>
      <c r="AZ1285">
        <v>233</v>
      </c>
      <c r="BB1285" t="s">
        <v>55</v>
      </c>
    </row>
    <row r="1286" spans="1:54" x14ac:dyDescent="0.3">
      <c r="A1286">
        <v>1332</v>
      </c>
      <c r="B1286" t="s">
        <v>247</v>
      </c>
      <c r="C1286">
        <v>234</v>
      </c>
      <c r="E1286" s="4">
        <v>74</v>
      </c>
      <c r="F1286" t="s">
        <v>247</v>
      </c>
      <c r="G1286">
        <v>234</v>
      </c>
      <c r="H1286" t="str">
        <f t="shared" si="20"/>
        <v>1</v>
      </c>
      <c r="AX1286" t="s">
        <v>247</v>
      </c>
      <c r="AY1286">
        <v>234</v>
      </c>
      <c r="AZ1286">
        <v>234</v>
      </c>
      <c r="BB1286" t="s">
        <v>55</v>
      </c>
    </row>
    <row r="1287" spans="1:54" x14ac:dyDescent="0.3">
      <c r="A1287">
        <v>1333</v>
      </c>
      <c r="B1287" t="s">
        <v>247</v>
      </c>
      <c r="C1287">
        <v>235</v>
      </c>
      <c r="E1287" s="4" t="s">
        <v>111</v>
      </c>
      <c r="F1287" t="s">
        <v>247</v>
      </c>
      <c r="G1287">
        <v>235</v>
      </c>
      <c r="H1287" t="str">
        <f t="shared" si="20"/>
        <v>1</v>
      </c>
      <c r="AX1287" t="s">
        <v>247</v>
      </c>
      <c r="AY1287">
        <v>235</v>
      </c>
      <c r="AZ1287">
        <v>235</v>
      </c>
      <c r="BB1287" t="s">
        <v>55</v>
      </c>
    </row>
    <row r="1288" spans="1:54" x14ac:dyDescent="0.3">
      <c r="A1288">
        <v>1334</v>
      </c>
      <c r="B1288" t="s">
        <v>247</v>
      </c>
      <c r="C1288">
        <v>236</v>
      </c>
      <c r="E1288" s="4" t="s">
        <v>111</v>
      </c>
      <c r="F1288" t="s">
        <v>247</v>
      </c>
      <c r="G1288">
        <v>236</v>
      </c>
      <c r="H1288" t="str">
        <f t="shared" si="20"/>
        <v>1</v>
      </c>
      <c r="AD1288" t="s">
        <v>247</v>
      </c>
      <c r="AE1288">
        <v>236</v>
      </c>
      <c r="AF1288">
        <v>2033</v>
      </c>
      <c r="AG1288" t="s">
        <v>111</v>
      </c>
      <c r="AH1288" t="s">
        <v>77</v>
      </c>
      <c r="AX1288" t="s">
        <v>247</v>
      </c>
      <c r="AY1288">
        <v>236</v>
      </c>
      <c r="AZ1288">
        <v>236</v>
      </c>
      <c r="BB1288" t="s">
        <v>55</v>
      </c>
    </row>
    <row r="1289" spans="1:54" x14ac:dyDescent="0.3">
      <c r="A1289">
        <v>1335</v>
      </c>
      <c r="B1289" t="s">
        <v>247</v>
      </c>
      <c r="C1289">
        <v>237</v>
      </c>
      <c r="E1289" s="4" t="s">
        <v>112</v>
      </c>
      <c r="F1289" t="s">
        <v>247</v>
      </c>
      <c r="G1289">
        <v>237</v>
      </c>
      <c r="H1289" t="str">
        <f t="shared" si="20"/>
        <v>1</v>
      </c>
      <c r="AX1289" t="s">
        <v>247</v>
      </c>
      <c r="AY1289">
        <v>237</v>
      </c>
      <c r="AZ1289">
        <v>237</v>
      </c>
      <c r="BB1289" t="s">
        <v>55</v>
      </c>
    </row>
    <row r="1290" spans="1:54" x14ac:dyDescent="0.3">
      <c r="A1290">
        <v>1336</v>
      </c>
      <c r="B1290" t="s">
        <v>247</v>
      </c>
      <c r="C1290">
        <v>238</v>
      </c>
      <c r="E1290" s="4" t="s">
        <v>112</v>
      </c>
      <c r="F1290" t="s">
        <v>247</v>
      </c>
      <c r="G1290">
        <v>238</v>
      </c>
      <c r="H1290" t="str">
        <f t="shared" si="20"/>
        <v>1</v>
      </c>
      <c r="AX1290" t="s">
        <v>247</v>
      </c>
      <c r="AY1290">
        <v>238</v>
      </c>
      <c r="AZ1290">
        <v>238</v>
      </c>
      <c r="BB1290" t="s">
        <v>55</v>
      </c>
    </row>
    <row r="1291" spans="1:54" x14ac:dyDescent="0.3">
      <c r="A1291">
        <v>1337</v>
      </c>
      <c r="B1291" t="s">
        <v>247</v>
      </c>
      <c r="C1291">
        <v>239</v>
      </c>
      <c r="E1291" s="4">
        <v>76</v>
      </c>
      <c r="F1291" t="s">
        <v>247</v>
      </c>
      <c r="G1291">
        <v>239</v>
      </c>
      <c r="H1291" t="str">
        <f t="shared" si="20"/>
        <v>1</v>
      </c>
      <c r="AX1291" t="s">
        <v>247</v>
      </c>
      <c r="AY1291">
        <v>239</v>
      </c>
      <c r="AZ1291">
        <v>239</v>
      </c>
      <c r="BB1291" t="s">
        <v>55</v>
      </c>
    </row>
    <row r="1292" spans="1:54" x14ac:dyDescent="0.3">
      <c r="A1292">
        <v>1338</v>
      </c>
      <c r="B1292" t="s">
        <v>247</v>
      </c>
      <c r="C1292">
        <v>240</v>
      </c>
      <c r="E1292" s="4">
        <v>76</v>
      </c>
      <c r="F1292" t="s">
        <v>247</v>
      </c>
      <c r="G1292">
        <v>240</v>
      </c>
      <c r="H1292" t="str">
        <f t="shared" si="20"/>
        <v>1</v>
      </c>
      <c r="AX1292" t="s">
        <v>247</v>
      </c>
      <c r="AY1292">
        <v>240</v>
      </c>
      <c r="AZ1292">
        <v>240</v>
      </c>
      <c r="BB1292" t="s">
        <v>55</v>
      </c>
    </row>
    <row r="1293" spans="1:54" x14ac:dyDescent="0.3">
      <c r="A1293">
        <v>1339</v>
      </c>
      <c r="B1293" t="s">
        <v>247</v>
      </c>
      <c r="C1293">
        <v>241</v>
      </c>
      <c r="E1293" s="4" t="s">
        <v>113</v>
      </c>
      <c r="F1293" t="s">
        <v>247</v>
      </c>
      <c r="G1293">
        <v>241</v>
      </c>
      <c r="H1293" t="str">
        <f t="shared" si="20"/>
        <v>1</v>
      </c>
      <c r="AX1293" t="s">
        <v>247</v>
      </c>
      <c r="AY1293">
        <v>241</v>
      </c>
      <c r="AZ1293">
        <v>241</v>
      </c>
      <c r="BB1293" t="s">
        <v>55</v>
      </c>
    </row>
    <row r="1294" spans="1:54" x14ac:dyDescent="0.3">
      <c r="A1294">
        <v>1340</v>
      </c>
      <c r="B1294" t="s">
        <v>247</v>
      </c>
      <c r="C1294">
        <v>242</v>
      </c>
      <c r="E1294" s="4">
        <v>77</v>
      </c>
      <c r="F1294" t="s">
        <v>247</v>
      </c>
      <c r="G1294">
        <v>242</v>
      </c>
      <c r="H1294" t="str">
        <f t="shared" si="20"/>
        <v>1</v>
      </c>
      <c r="AX1294" t="s">
        <v>247</v>
      </c>
      <c r="AY1294">
        <v>242</v>
      </c>
      <c r="AZ1294">
        <v>242</v>
      </c>
      <c r="BB1294" t="s">
        <v>55</v>
      </c>
    </row>
    <row r="1295" spans="1:54" x14ac:dyDescent="0.3">
      <c r="A1295">
        <v>1341</v>
      </c>
      <c r="B1295" t="s">
        <v>247</v>
      </c>
      <c r="C1295">
        <v>243</v>
      </c>
      <c r="E1295" s="4">
        <v>77</v>
      </c>
      <c r="F1295" t="s">
        <v>247</v>
      </c>
      <c r="G1295">
        <v>243</v>
      </c>
      <c r="H1295" t="str">
        <f t="shared" si="20"/>
        <v>1</v>
      </c>
      <c r="AX1295" t="s">
        <v>247</v>
      </c>
      <c r="AY1295">
        <v>243</v>
      </c>
      <c r="AZ1295">
        <v>243</v>
      </c>
      <c r="BB1295" t="s">
        <v>55</v>
      </c>
    </row>
    <row r="1296" spans="1:54" x14ac:dyDescent="0.3">
      <c r="A1296">
        <v>1342</v>
      </c>
      <c r="B1296" t="s">
        <v>247</v>
      </c>
      <c r="C1296">
        <v>244</v>
      </c>
      <c r="E1296" s="4" t="s">
        <v>114</v>
      </c>
      <c r="F1296" t="s">
        <v>247</v>
      </c>
      <c r="G1296">
        <v>244</v>
      </c>
      <c r="H1296" t="str">
        <f t="shared" si="20"/>
        <v>1</v>
      </c>
      <c r="AX1296" t="s">
        <v>247</v>
      </c>
      <c r="AY1296">
        <v>244</v>
      </c>
      <c r="AZ1296">
        <v>244</v>
      </c>
      <c r="BB1296" t="s">
        <v>55</v>
      </c>
    </row>
    <row r="1297" spans="1:54" x14ac:dyDescent="0.3">
      <c r="A1297">
        <v>1343</v>
      </c>
      <c r="B1297" t="s">
        <v>247</v>
      </c>
      <c r="C1297">
        <v>245</v>
      </c>
      <c r="E1297" s="4" t="s">
        <v>114</v>
      </c>
      <c r="F1297" t="s">
        <v>247</v>
      </c>
      <c r="G1297">
        <v>245</v>
      </c>
      <c r="H1297" t="str">
        <f t="shared" si="20"/>
        <v>1</v>
      </c>
      <c r="AX1297" t="s">
        <v>247</v>
      </c>
      <c r="AY1297">
        <v>245</v>
      </c>
      <c r="AZ1297">
        <v>245</v>
      </c>
      <c r="BB1297" t="s">
        <v>55</v>
      </c>
    </row>
    <row r="1298" spans="1:54" x14ac:dyDescent="0.3">
      <c r="A1298">
        <v>1344</v>
      </c>
      <c r="B1298" t="s">
        <v>247</v>
      </c>
      <c r="C1298">
        <v>246</v>
      </c>
      <c r="E1298" s="4">
        <v>78</v>
      </c>
      <c r="F1298" t="s">
        <v>247</v>
      </c>
      <c r="G1298">
        <v>246</v>
      </c>
      <c r="H1298" t="str">
        <f t="shared" si="20"/>
        <v>1</v>
      </c>
      <c r="AX1298" t="s">
        <v>247</v>
      </c>
      <c r="AY1298">
        <v>246</v>
      </c>
      <c r="AZ1298">
        <v>246</v>
      </c>
      <c r="BB1298" t="s">
        <v>55</v>
      </c>
    </row>
    <row r="1299" spans="1:54" x14ac:dyDescent="0.3">
      <c r="A1299">
        <v>1345</v>
      </c>
      <c r="B1299" t="s">
        <v>247</v>
      </c>
      <c r="C1299">
        <v>247</v>
      </c>
      <c r="E1299" s="4" t="s">
        <v>115</v>
      </c>
      <c r="F1299" t="s">
        <v>247</v>
      </c>
      <c r="G1299">
        <v>247</v>
      </c>
      <c r="H1299" t="str">
        <f t="shared" ref="H1299:H1362" si="21">IF(C1300=C1299+1,"1","0")</f>
        <v>1</v>
      </c>
      <c r="AI1299" t="s">
        <v>247</v>
      </c>
      <c r="AJ1299">
        <v>247</v>
      </c>
      <c r="AK1299">
        <v>445</v>
      </c>
      <c r="AL1299" t="s">
        <v>115</v>
      </c>
      <c r="AM1299" t="s">
        <v>61</v>
      </c>
      <c r="AX1299" t="s">
        <v>247</v>
      </c>
      <c r="AY1299">
        <v>247</v>
      </c>
      <c r="AZ1299">
        <v>247</v>
      </c>
      <c r="BB1299" t="s">
        <v>55</v>
      </c>
    </row>
    <row r="1300" spans="1:54" x14ac:dyDescent="0.3">
      <c r="A1300">
        <v>1346</v>
      </c>
      <c r="B1300" t="s">
        <v>247</v>
      </c>
      <c r="C1300">
        <v>248</v>
      </c>
      <c r="E1300" s="4" t="s">
        <v>115</v>
      </c>
      <c r="F1300" t="s">
        <v>247</v>
      </c>
      <c r="G1300">
        <v>248</v>
      </c>
      <c r="H1300" t="str">
        <f t="shared" si="21"/>
        <v>1</v>
      </c>
      <c r="AX1300" t="s">
        <v>247</v>
      </c>
      <c r="AY1300">
        <v>248</v>
      </c>
      <c r="AZ1300">
        <v>248</v>
      </c>
      <c r="BB1300" t="s">
        <v>55</v>
      </c>
    </row>
    <row r="1301" spans="1:54" x14ac:dyDescent="0.3">
      <c r="A1301">
        <v>1347</v>
      </c>
      <c r="B1301" t="s">
        <v>247</v>
      </c>
      <c r="C1301">
        <v>249</v>
      </c>
      <c r="E1301" s="4">
        <v>79</v>
      </c>
      <c r="F1301" t="s">
        <v>247</v>
      </c>
      <c r="G1301">
        <v>249</v>
      </c>
      <c r="H1301" t="str">
        <f t="shared" si="21"/>
        <v>1</v>
      </c>
      <c r="AX1301" t="s">
        <v>247</v>
      </c>
      <c r="AY1301">
        <v>249</v>
      </c>
      <c r="AZ1301">
        <v>249</v>
      </c>
      <c r="BB1301" t="s">
        <v>55</v>
      </c>
    </row>
    <row r="1302" spans="1:54" x14ac:dyDescent="0.3">
      <c r="A1302">
        <v>1348</v>
      </c>
      <c r="B1302" t="s">
        <v>247</v>
      </c>
      <c r="C1302">
        <v>250</v>
      </c>
      <c r="E1302" s="4">
        <v>79</v>
      </c>
      <c r="F1302" t="s">
        <v>247</v>
      </c>
      <c r="G1302">
        <v>250</v>
      </c>
      <c r="H1302" t="str">
        <f t="shared" si="21"/>
        <v>1</v>
      </c>
      <c r="AX1302" t="s">
        <v>247</v>
      </c>
      <c r="AY1302">
        <v>250</v>
      </c>
      <c r="AZ1302">
        <v>250</v>
      </c>
      <c r="BB1302" t="s">
        <v>55</v>
      </c>
    </row>
    <row r="1303" spans="1:54" x14ac:dyDescent="0.3">
      <c r="A1303">
        <v>1349</v>
      </c>
      <c r="B1303" t="s">
        <v>247</v>
      </c>
      <c r="C1303">
        <v>251</v>
      </c>
      <c r="E1303" s="4">
        <v>80</v>
      </c>
      <c r="F1303" t="s">
        <v>247</v>
      </c>
      <c r="G1303">
        <v>251</v>
      </c>
      <c r="H1303" t="str">
        <f t="shared" si="21"/>
        <v>1</v>
      </c>
      <c r="AX1303" t="s">
        <v>247</v>
      </c>
      <c r="AY1303">
        <v>251</v>
      </c>
      <c r="AZ1303">
        <v>251</v>
      </c>
      <c r="BB1303" t="s">
        <v>55</v>
      </c>
    </row>
    <row r="1304" spans="1:54" x14ac:dyDescent="0.3">
      <c r="A1304">
        <v>1350</v>
      </c>
      <c r="B1304" t="s">
        <v>247</v>
      </c>
      <c r="C1304">
        <v>252</v>
      </c>
      <c r="E1304" s="4">
        <v>80</v>
      </c>
      <c r="F1304" t="s">
        <v>247</v>
      </c>
      <c r="G1304">
        <v>252</v>
      </c>
      <c r="H1304" t="str">
        <f t="shared" si="21"/>
        <v>1</v>
      </c>
      <c r="AX1304" t="s">
        <v>247</v>
      </c>
      <c r="AY1304">
        <v>252</v>
      </c>
      <c r="AZ1304">
        <v>252</v>
      </c>
      <c r="BB1304" t="s">
        <v>55</v>
      </c>
    </row>
    <row r="1305" spans="1:54" x14ac:dyDescent="0.3">
      <c r="A1305">
        <v>1351</v>
      </c>
      <c r="B1305" t="s">
        <v>247</v>
      </c>
      <c r="C1305">
        <v>253</v>
      </c>
      <c r="E1305" s="4" t="s">
        <v>117</v>
      </c>
      <c r="F1305" t="s">
        <v>247</v>
      </c>
      <c r="G1305">
        <v>253</v>
      </c>
      <c r="H1305" t="str">
        <f t="shared" si="21"/>
        <v>1</v>
      </c>
      <c r="AX1305" t="s">
        <v>247</v>
      </c>
      <c r="AY1305">
        <v>253</v>
      </c>
      <c r="AZ1305">
        <v>253</v>
      </c>
      <c r="BB1305" t="s">
        <v>55</v>
      </c>
    </row>
    <row r="1306" spans="1:54" x14ac:dyDescent="0.3">
      <c r="A1306">
        <v>1352</v>
      </c>
      <c r="B1306" t="s">
        <v>247</v>
      </c>
      <c r="C1306">
        <v>254</v>
      </c>
      <c r="E1306" s="4" t="s">
        <v>117</v>
      </c>
      <c r="F1306" t="s">
        <v>247</v>
      </c>
      <c r="G1306">
        <v>254</v>
      </c>
      <c r="H1306" t="str">
        <f t="shared" si="21"/>
        <v>1</v>
      </c>
      <c r="AD1306" t="s">
        <v>247</v>
      </c>
      <c r="AE1306">
        <v>254</v>
      </c>
      <c r="AF1306">
        <v>2034</v>
      </c>
      <c r="AG1306" t="s">
        <v>117</v>
      </c>
      <c r="AH1306" t="s">
        <v>77</v>
      </c>
      <c r="AX1306" t="s">
        <v>247</v>
      </c>
      <c r="AY1306">
        <v>254</v>
      </c>
      <c r="AZ1306">
        <v>254</v>
      </c>
      <c r="BB1306" t="s">
        <v>55</v>
      </c>
    </row>
    <row r="1307" spans="1:54" x14ac:dyDescent="0.3">
      <c r="A1307">
        <v>1353</v>
      </c>
      <c r="B1307" t="s">
        <v>247</v>
      </c>
      <c r="C1307">
        <v>255</v>
      </c>
      <c r="E1307" s="4">
        <v>81</v>
      </c>
      <c r="F1307" t="s">
        <v>247</v>
      </c>
      <c r="G1307">
        <v>255</v>
      </c>
      <c r="H1307" t="str">
        <f t="shared" si="21"/>
        <v>1</v>
      </c>
      <c r="AX1307" t="s">
        <v>247</v>
      </c>
      <c r="AY1307">
        <v>255</v>
      </c>
      <c r="AZ1307">
        <v>255</v>
      </c>
      <c r="BB1307" t="s">
        <v>55</v>
      </c>
    </row>
    <row r="1308" spans="1:54" x14ac:dyDescent="0.3">
      <c r="A1308">
        <v>1354</v>
      </c>
      <c r="B1308" t="s">
        <v>247</v>
      </c>
      <c r="C1308">
        <v>256</v>
      </c>
      <c r="E1308" s="4" t="s">
        <v>118</v>
      </c>
      <c r="F1308" t="s">
        <v>247</v>
      </c>
      <c r="G1308">
        <v>256</v>
      </c>
      <c r="H1308" t="str">
        <f t="shared" si="21"/>
        <v>1</v>
      </c>
      <c r="AX1308" t="s">
        <v>247</v>
      </c>
      <c r="AY1308">
        <v>256</v>
      </c>
      <c r="AZ1308">
        <v>256</v>
      </c>
      <c r="BB1308" t="s">
        <v>55</v>
      </c>
    </row>
    <row r="1309" spans="1:54" x14ac:dyDescent="0.3">
      <c r="A1309">
        <v>1355</v>
      </c>
      <c r="B1309" t="s">
        <v>247</v>
      </c>
      <c r="C1309">
        <v>257</v>
      </c>
      <c r="E1309" s="4" t="s">
        <v>118</v>
      </c>
      <c r="F1309" t="s">
        <v>247</v>
      </c>
      <c r="G1309">
        <v>257</v>
      </c>
      <c r="H1309" t="str">
        <f t="shared" si="21"/>
        <v>1</v>
      </c>
      <c r="AX1309" t="s">
        <v>247</v>
      </c>
      <c r="AY1309">
        <v>257</v>
      </c>
      <c r="AZ1309">
        <v>257</v>
      </c>
      <c r="BB1309" t="s">
        <v>55</v>
      </c>
    </row>
    <row r="1310" spans="1:54" x14ac:dyDescent="0.3">
      <c r="A1310">
        <v>1356</v>
      </c>
      <c r="B1310" t="s">
        <v>247</v>
      </c>
      <c r="C1310">
        <v>258</v>
      </c>
      <c r="E1310" s="4">
        <v>82</v>
      </c>
      <c r="F1310" t="s">
        <v>247</v>
      </c>
      <c r="G1310">
        <v>258</v>
      </c>
      <c r="H1310" t="str">
        <f t="shared" si="21"/>
        <v>1</v>
      </c>
      <c r="AD1310" t="s">
        <v>247</v>
      </c>
      <c r="AE1310">
        <v>258</v>
      </c>
      <c r="AF1310">
        <v>2035</v>
      </c>
      <c r="AG1310">
        <v>82</v>
      </c>
      <c r="AH1310" t="s">
        <v>77</v>
      </c>
      <c r="AX1310" t="s">
        <v>247</v>
      </c>
      <c r="AY1310">
        <v>258</v>
      </c>
      <c r="AZ1310">
        <v>258</v>
      </c>
      <c r="BB1310" t="s">
        <v>55</v>
      </c>
    </row>
    <row r="1311" spans="1:54" x14ac:dyDescent="0.3">
      <c r="A1311">
        <v>1357</v>
      </c>
      <c r="B1311" t="s">
        <v>247</v>
      </c>
      <c r="C1311">
        <v>259</v>
      </c>
      <c r="E1311" s="4" t="s">
        <v>193</v>
      </c>
      <c r="F1311" t="s">
        <v>247</v>
      </c>
      <c r="G1311">
        <v>259</v>
      </c>
      <c r="H1311" t="str">
        <f t="shared" si="21"/>
        <v>1</v>
      </c>
      <c r="AX1311" t="s">
        <v>247</v>
      </c>
      <c r="AY1311">
        <v>259</v>
      </c>
      <c r="AZ1311">
        <v>259</v>
      </c>
      <c r="BB1311" t="s">
        <v>55</v>
      </c>
    </row>
    <row r="1312" spans="1:54" x14ac:dyDescent="0.3">
      <c r="A1312">
        <v>1358</v>
      </c>
      <c r="B1312" t="s">
        <v>247</v>
      </c>
      <c r="C1312">
        <v>260</v>
      </c>
      <c r="E1312" s="4" t="s">
        <v>193</v>
      </c>
      <c r="F1312" t="s">
        <v>247</v>
      </c>
      <c r="G1312">
        <v>260</v>
      </c>
      <c r="H1312" t="str">
        <f t="shared" si="21"/>
        <v>1</v>
      </c>
      <c r="AI1312" t="s">
        <v>247</v>
      </c>
      <c r="AJ1312">
        <v>260</v>
      </c>
      <c r="AK1312">
        <v>446</v>
      </c>
      <c r="AL1312" t="s">
        <v>193</v>
      </c>
      <c r="AM1312" t="s">
        <v>61</v>
      </c>
      <c r="AX1312" t="s">
        <v>247</v>
      </c>
      <c r="AY1312">
        <v>260</v>
      </c>
      <c r="AZ1312">
        <v>260</v>
      </c>
      <c r="BB1312" t="s">
        <v>55</v>
      </c>
    </row>
    <row r="1313" spans="1:54" x14ac:dyDescent="0.3">
      <c r="A1313">
        <v>1359</v>
      </c>
      <c r="B1313" t="s">
        <v>247</v>
      </c>
      <c r="C1313">
        <v>261</v>
      </c>
      <c r="E1313" s="4">
        <v>83</v>
      </c>
      <c r="F1313" t="s">
        <v>247</v>
      </c>
      <c r="G1313">
        <v>261</v>
      </c>
      <c r="H1313" t="str">
        <f t="shared" si="21"/>
        <v>1</v>
      </c>
      <c r="AX1313" t="s">
        <v>247</v>
      </c>
      <c r="AY1313">
        <v>261</v>
      </c>
      <c r="AZ1313">
        <v>261</v>
      </c>
      <c r="BB1313" t="s">
        <v>55</v>
      </c>
    </row>
    <row r="1314" spans="1:54" x14ac:dyDescent="0.3">
      <c r="A1314">
        <v>1360</v>
      </c>
      <c r="B1314" t="s">
        <v>247</v>
      </c>
      <c r="C1314">
        <v>262</v>
      </c>
      <c r="E1314" s="4">
        <v>84</v>
      </c>
      <c r="F1314" t="s">
        <v>247</v>
      </c>
      <c r="G1314">
        <v>262</v>
      </c>
      <c r="H1314" t="str">
        <f t="shared" si="21"/>
        <v>1</v>
      </c>
      <c r="AX1314" t="s">
        <v>247</v>
      </c>
      <c r="AY1314">
        <v>262</v>
      </c>
      <c r="AZ1314">
        <v>262</v>
      </c>
      <c r="BB1314" t="s">
        <v>55</v>
      </c>
    </row>
    <row r="1315" spans="1:54" x14ac:dyDescent="0.3">
      <c r="A1315">
        <v>1361</v>
      </c>
      <c r="B1315" t="s">
        <v>247</v>
      </c>
      <c r="C1315">
        <v>263</v>
      </c>
      <c r="E1315" s="4" t="s">
        <v>194</v>
      </c>
      <c r="F1315" t="s">
        <v>247</v>
      </c>
      <c r="G1315">
        <v>263</v>
      </c>
      <c r="H1315" t="str">
        <f t="shared" si="21"/>
        <v>1</v>
      </c>
      <c r="AX1315" t="s">
        <v>247</v>
      </c>
      <c r="AY1315">
        <v>263</v>
      </c>
      <c r="AZ1315">
        <v>263</v>
      </c>
      <c r="BB1315" t="s">
        <v>55</v>
      </c>
    </row>
    <row r="1316" spans="1:54" x14ac:dyDescent="0.3">
      <c r="A1316">
        <v>1362</v>
      </c>
      <c r="B1316" t="s">
        <v>247</v>
      </c>
      <c r="C1316">
        <v>264</v>
      </c>
      <c r="E1316" s="4" t="s">
        <v>194</v>
      </c>
      <c r="F1316" t="s">
        <v>247</v>
      </c>
      <c r="G1316">
        <v>264</v>
      </c>
      <c r="H1316" t="str">
        <f t="shared" si="21"/>
        <v>1</v>
      </c>
      <c r="AX1316" t="s">
        <v>247</v>
      </c>
      <c r="AY1316">
        <v>264</v>
      </c>
      <c r="AZ1316">
        <v>264</v>
      </c>
      <c r="BB1316" t="s">
        <v>55</v>
      </c>
    </row>
    <row r="1317" spans="1:54" x14ac:dyDescent="0.3">
      <c r="A1317">
        <v>1363</v>
      </c>
      <c r="B1317" t="s">
        <v>247</v>
      </c>
      <c r="C1317">
        <v>265</v>
      </c>
      <c r="E1317" s="4">
        <v>85</v>
      </c>
      <c r="F1317" t="s">
        <v>247</v>
      </c>
      <c r="G1317">
        <v>265</v>
      </c>
      <c r="H1317" t="str">
        <f t="shared" si="21"/>
        <v>1</v>
      </c>
      <c r="AX1317" t="s">
        <v>247</v>
      </c>
      <c r="AY1317">
        <v>265</v>
      </c>
      <c r="AZ1317">
        <v>265</v>
      </c>
      <c r="BB1317" t="s">
        <v>55</v>
      </c>
    </row>
    <row r="1318" spans="1:54" x14ac:dyDescent="0.3">
      <c r="A1318">
        <v>1364</v>
      </c>
      <c r="B1318" t="s">
        <v>247</v>
      </c>
      <c r="C1318">
        <v>266</v>
      </c>
      <c r="E1318" s="4">
        <v>85</v>
      </c>
      <c r="F1318" t="s">
        <v>247</v>
      </c>
      <c r="G1318">
        <v>266</v>
      </c>
      <c r="H1318" t="str">
        <f t="shared" si="21"/>
        <v>1</v>
      </c>
      <c r="AX1318" t="s">
        <v>247</v>
      </c>
      <c r="AY1318">
        <v>266</v>
      </c>
      <c r="AZ1318">
        <v>266</v>
      </c>
      <c r="BB1318" t="s">
        <v>55</v>
      </c>
    </row>
    <row r="1319" spans="1:54" x14ac:dyDescent="0.3">
      <c r="A1319">
        <v>1365</v>
      </c>
      <c r="B1319" t="s">
        <v>247</v>
      </c>
      <c r="C1319">
        <v>267</v>
      </c>
      <c r="E1319" s="4">
        <v>85</v>
      </c>
      <c r="F1319" t="s">
        <v>247</v>
      </c>
      <c r="G1319">
        <v>267</v>
      </c>
      <c r="H1319" t="str">
        <f t="shared" si="21"/>
        <v>1</v>
      </c>
      <c r="AX1319" t="s">
        <v>247</v>
      </c>
      <c r="AY1319">
        <v>267</v>
      </c>
      <c r="AZ1319">
        <v>267</v>
      </c>
      <c r="BB1319" t="s">
        <v>55</v>
      </c>
    </row>
    <row r="1320" spans="1:54" x14ac:dyDescent="0.3">
      <c r="A1320">
        <v>1366</v>
      </c>
      <c r="B1320" t="s">
        <v>247</v>
      </c>
      <c r="C1320">
        <v>268</v>
      </c>
      <c r="E1320" s="4" t="s">
        <v>120</v>
      </c>
      <c r="F1320" t="s">
        <v>247</v>
      </c>
      <c r="G1320">
        <v>268</v>
      </c>
      <c r="H1320" t="str">
        <f t="shared" si="21"/>
        <v>1</v>
      </c>
      <c r="AX1320" t="s">
        <v>247</v>
      </c>
      <c r="AY1320">
        <v>268</v>
      </c>
      <c r="AZ1320">
        <v>268</v>
      </c>
      <c r="BB1320" t="s">
        <v>55</v>
      </c>
    </row>
    <row r="1321" spans="1:54" x14ac:dyDescent="0.3">
      <c r="A1321">
        <v>1367</v>
      </c>
      <c r="B1321" t="s">
        <v>247</v>
      </c>
      <c r="C1321">
        <v>269</v>
      </c>
      <c r="E1321" s="4">
        <v>86</v>
      </c>
      <c r="F1321" t="s">
        <v>247</v>
      </c>
      <c r="G1321">
        <v>269</v>
      </c>
      <c r="H1321" t="str">
        <f t="shared" si="21"/>
        <v>1</v>
      </c>
      <c r="AX1321" t="s">
        <v>247</v>
      </c>
      <c r="AY1321">
        <v>269</v>
      </c>
      <c r="AZ1321">
        <v>269</v>
      </c>
      <c r="BB1321" t="s">
        <v>55</v>
      </c>
    </row>
    <row r="1322" spans="1:54" x14ac:dyDescent="0.3">
      <c r="A1322">
        <v>1368</v>
      </c>
      <c r="B1322" t="s">
        <v>247</v>
      </c>
      <c r="C1322">
        <v>270</v>
      </c>
      <c r="E1322" s="4">
        <v>86</v>
      </c>
      <c r="F1322" t="s">
        <v>247</v>
      </c>
      <c r="G1322">
        <v>270</v>
      </c>
      <c r="H1322" t="str">
        <f t="shared" si="21"/>
        <v>1</v>
      </c>
      <c r="AX1322" t="s">
        <v>247</v>
      </c>
      <c r="AY1322">
        <v>270</v>
      </c>
      <c r="AZ1322">
        <v>270</v>
      </c>
      <c r="BB1322" t="s">
        <v>55</v>
      </c>
    </row>
    <row r="1323" spans="1:54" x14ac:dyDescent="0.3">
      <c r="A1323">
        <v>1369</v>
      </c>
      <c r="B1323" t="s">
        <v>247</v>
      </c>
      <c r="C1323">
        <v>271</v>
      </c>
      <c r="E1323" s="4" t="s">
        <v>121</v>
      </c>
      <c r="F1323" t="s">
        <v>247</v>
      </c>
      <c r="G1323">
        <v>271</v>
      </c>
      <c r="H1323" t="str">
        <f t="shared" si="21"/>
        <v>1</v>
      </c>
      <c r="AI1323" t="s">
        <v>247</v>
      </c>
      <c r="AJ1323">
        <v>271</v>
      </c>
      <c r="AK1323">
        <v>447</v>
      </c>
      <c r="AL1323" t="s">
        <v>121</v>
      </c>
      <c r="AM1323" t="s">
        <v>61</v>
      </c>
      <c r="AX1323" t="s">
        <v>247</v>
      </c>
      <c r="AY1323">
        <v>271</v>
      </c>
      <c r="AZ1323">
        <v>271</v>
      </c>
      <c r="BB1323" t="s">
        <v>55</v>
      </c>
    </row>
    <row r="1324" spans="1:54" x14ac:dyDescent="0.3">
      <c r="A1324">
        <v>1370</v>
      </c>
      <c r="B1324" t="s">
        <v>247</v>
      </c>
      <c r="C1324">
        <v>272</v>
      </c>
      <c r="E1324" s="4">
        <v>87</v>
      </c>
      <c r="F1324" t="s">
        <v>247</v>
      </c>
      <c r="G1324">
        <v>272</v>
      </c>
      <c r="H1324" t="str">
        <f t="shared" si="21"/>
        <v>1</v>
      </c>
      <c r="AX1324" t="s">
        <v>247</v>
      </c>
      <c r="AY1324">
        <v>272</v>
      </c>
      <c r="AZ1324">
        <v>272</v>
      </c>
      <c r="BB1324" t="s">
        <v>55</v>
      </c>
    </row>
    <row r="1325" spans="1:54" x14ac:dyDescent="0.3">
      <c r="A1325">
        <v>1371</v>
      </c>
      <c r="B1325" t="s">
        <v>247</v>
      </c>
      <c r="C1325">
        <v>273</v>
      </c>
      <c r="E1325" s="4">
        <v>87</v>
      </c>
      <c r="F1325" t="s">
        <v>247</v>
      </c>
      <c r="G1325">
        <v>273</v>
      </c>
      <c r="H1325" t="str">
        <f t="shared" si="21"/>
        <v>1</v>
      </c>
      <c r="AX1325" t="s">
        <v>247</v>
      </c>
      <c r="AY1325">
        <v>273</v>
      </c>
      <c r="AZ1325">
        <v>273</v>
      </c>
      <c r="BB1325" t="s">
        <v>55</v>
      </c>
    </row>
    <row r="1326" spans="1:54" x14ac:dyDescent="0.3">
      <c r="A1326">
        <v>1372</v>
      </c>
      <c r="B1326" t="s">
        <v>247</v>
      </c>
      <c r="C1326">
        <v>274</v>
      </c>
      <c r="E1326" s="4" t="s">
        <v>122</v>
      </c>
      <c r="F1326" t="s">
        <v>247</v>
      </c>
      <c r="G1326">
        <v>274</v>
      </c>
      <c r="H1326" t="str">
        <f t="shared" si="21"/>
        <v>1</v>
      </c>
      <c r="AX1326" t="s">
        <v>247</v>
      </c>
      <c r="AY1326">
        <v>274</v>
      </c>
      <c r="AZ1326">
        <v>274</v>
      </c>
      <c r="BB1326" t="s">
        <v>55</v>
      </c>
    </row>
    <row r="1327" spans="1:54" x14ac:dyDescent="0.3">
      <c r="A1327">
        <v>1373</v>
      </c>
      <c r="B1327" t="s">
        <v>247</v>
      </c>
      <c r="C1327">
        <v>275</v>
      </c>
      <c r="E1327" s="4" t="s">
        <v>122</v>
      </c>
      <c r="F1327" t="s">
        <v>247</v>
      </c>
      <c r="G1327">
        <v>275</v>
      </c>
      <c r="H1327" t="str">
        <f t="shared" si="21"/>
        <v>1</v>
      </c>
      <c r="AX1327" t="s">
        <v>247</v>
      </c>
      <c r="AY1327">
        <v>275</v>
      </c>
      <c r="AZ1327">
        <v>275</v>
      </c>
      <c r="BB1327" t="s">
        <v>55</v>
      </c>
    </row>
    <row r="1328" spans="1:54" x14ac:dyDescent="0.3">
      <c r="A1328">
        <v>1374</v>
      </c>
      <c r="B1328" t="s">
        <v>247</v>
      </c>
      <c r="C1328">
        <v>276</v>
      </c>
      <c r="E1328" s="4">
        <v>88</v>
      </c>
      <c r="F1328" t="s">
        <v>247</v>
      </c>
      <c r="G1328">
        <v>276</v>
      </c>
      <c r="H1328" t="str">
        <f t="shared" si="21"/>
        <v>1</v>
      </c>
      <c r="AX1328" t="s">
        <v>247</v>
      </c>
      <c r="AY1328">
        <v>276</v>
      </c>
      <c r="AZ1328">
        <v>276</v>
      </c>
      <c r="BB1328" t="s">
        <v>55</v>
      </c>
    </row>
    <row r="1329" spans="1:54" x14ac:dyDescent="0.3">
      <c r="A1329">
        <v>1375</v>
      </c>
      <c r="B1329" t="s">
        <v>247</v>
      </c>
      <c r="C1329">
        <v>277</v>
      </c>
      <c r="E1329" s="4">
        <v>88</v>
      </c>
      <c r="F1329" t="s">
        <v>247</v>
      </c>
      <c r="G1329">
        <v>277</v>
      </c>
      <c r="H1329" t="str">
        <f t="shared" si="21"/>
        <v>1</v>
      </c>
      <c r="AX1329" t="s">
        <v>247</v>
      </c>
      <c r="AY1329">
        <v>277</v>
      </c>
      <c r="AZ1329">
        <v>277</v>
      </c>
      <c r="BB1329" t="s">
        <v>55</v>
      </c>
    </row>
    <row r="1330" spans="1:54" x14ac:dyDescent="0.3">
      <c r="A1330">
        <v>1376</v>
      </c>
      <c r="B1330" t="s">
        <v>247</v>
      </c>
      <c r="C1330">
        <v>278</v>
      </c>
      <c r="E1330" s="4" t="s">
        <v>123</v>
      </c>
      <c r="F1330" t="s">
        <v>247</v>
      </c>
      <c r="G1330">
        <v>278</v>
      </c>
      <c r="H1330" t="str">
        <f t="shared" si="21"/>
        <v>1</v>
      </c>
      <c r="AX1330" t="s">
        <v>247</v>
      </c>
      <c r="AY1330">
        <v>278</v>
      </c>
      <c r="AZ1330">
        <v>278</v>
      </c>
      <c r="BB1330" t="s">
        <v>55</v>
      </c>
    </row>
    <row r="1331" spans="1:54" x14ac:dyDescent="0.3">
      <c r="A1331">
        <v>1377</v>
      </c>
      <c r="B1331" t="s">
        <v>247</v>
      </c>
      <c r="C1331">
        <v>279</v>
      </c>
      <c r="E1331" s="4" t="s">
        <v>123</v>
      </c>
      <c r="F1331" t="s">
        <v>247</v>
      </c>
      <c r="G1331">
        <v>279</v>
      </c>
      <c r="H1331" t="str">
        <f t="shared" si="21"/>
        <v>1</v>
      </c>
      <c r="AX1331" t="s">
        <v>247</v>
      </c>
      <c r="AY1331">
        <v>279</v>
      </c>
      <c r="AZ1331">
        <v>279</v>
      </c>
      <c r="BB1331" t="s">
        <v>55</v>
      </c>
    </row>
    <row r="1332" spans="1:54" x14ac:dyDescent="0.3">
      <c r="A1332">
        <v>1378</v>
      </c>
      <c r="B1332" t="s">
        <v>247</v>
      </c>
      <c r="C1332">
        <v>280</v>
      </c>
      <c r="E1332" s="4">
        <v>89</v>
      </c>
      <c r="F1332" t="s">
        <v>247</v>
      </c>
      <c r="G1332">
        <v>280</v>
      </c>
      <c r="H1332" t="str">
        <f t="shared" si="21"/>
        <v>1</v>
      </c>
      <c r="AX1332" t="s">
        <v>247</v>
      </c>
      <c r="AY1332">
        <v>280</v>
      </c>
      <c r="AZ1332">
        <v>280</v>
      </c>
      <c r="BB1332" t="s">
        <v>55</v>
      </c>
    </row>
    <row r="1333" spans="1:54" x14ac:dyDescent="0.3">
      <c r="A1333">
        <v>1379</v>
      </c>
      <c r="B1333" t="s">
        <v>247</v>
      </c>
      <c r="C1333">
        <v>281</v>
      </c>
      <c r="E1333" s="4">
        <v>89</v>
      </c>
      <c r="F1333" t="s">
        <v>247</v>
      </c>
      <c r="G1333">
        <v>281</v>
      </c>
      <c r="H1333" t="str">
        <f t="shared" si="21"/>
        <v>1</v>
      </c>
      <c r="AI1333" t="s">
        <v>247</v>
      </c>
      <c r="AJ1333">
        <v>281</v>
      </c>
      <c r="AK1333">
        <v>448</v>
      </c>
      <c r="AL1333">
        <v>89</v>
      </c>
      <c r="AM1333" t="s">
        <v>61</v>
      </c>
      <c r="AX1333" t="s">
        <v>247</v>
      </c>
      <c r="AY1333">
        <v>281</v>
      </c>
      <c r="AZ1333">
        <v>281</v>
      </c>
      <c r="BB1333" t="s">
        <v>55</v>
      </c>
    </row>
    <row r="1334" spans="1:54" x14ac:dyDescent="0.3">
      <c r="A1334">
        <v>1380</v>
      </c>
      <c r="B1334" t="s">
        <v>247</v>
      </c>
      <c r="C1334">
        <v>282</v>
      </c>
      <c r="E1334" s="4" t="s">
        <v>124</v>
      </c>
      <c r="F1334" t="s">
        <v>247</v>
      </c>
      <c r="G1334">
        <v>282</v>
      </c>
      <c r="H1334" t="str">
        <f t="shared" si="21"/>
        <v>1</v>
      </c>
      <c r="AX1334" t="s">
        <v>247</v>
      </c>
      <c r="AY1334">
        <v>282</v>
      </c>
      <c r="AZ1334">
        <v>282</v>
      </c>
      <c r="BB1334" t="s">
        <v>55</v>
      </c>
    </row>
    <row r="1335" spans="1:54" x14ac:dyDescent="0.3">
      <c r="A1335">
        <v>1381</v>
      </c>
      <c r="B1335" t="s">
        <v>247</v>
      </c>
      <c r="C1335">
        <v>283</v>
      </c>
      <c r="E1335" s="4" t="s">
        <v>124</v>
      </c>
      <c r="F1335" t="s">
        <v>247</v>
      </c>
      <c r="G1335">
        <v>283</v>
      </c>
      <c r="H1335" t="str">
        <f t="shared" si="21"/>
        <v>1</v>
      </c>
      <c r="AX1335" t="s">
        <v>247</v>
      </c>
      <c r="AY1335">
        <v>283</v>
      </c>
      <c r="AZ1335">
        <v>283</v>
      </c>
      <c r="BB1335" t="s">
        <v>55</v>
      </c>
    </row>
    <row r="1336" spans="1:54" x14ac:dyDescent="0.3">
      <c r="A1336">
        <v>1382</v>
      </c>
      <c r="B1336" t="s">
        <v>247</v>
      </c>
      <c r="C1336">
        <v>284</v>
      </c>
      <c r="E1336" s="4" t="s">
        <v>124</v>
      </c>
      <c r="F1336" t="s">
        <v>247</v>
      </c>
      <c r="G1336">
        <v>284</v>
      </c>
      <c r="H1336" t="str">
        <f t="shared" si="21"/>
        <v>1</v>
      </c>
      <c r="AD1336" t="s">
        <v>247</v>
      </c>
      <c r="AE1336">
        <v>284</v>
      </c>
      <c r="AF1336">
        <v>2036</v>
      </c>
      <c r="AG1336" t="s">
        <v>124</v>
      </c>
      <c r="AH1336" t="s">
        <v>77</v>
      </c>
      <c r="AX1336" t="s">
        <v>247</v>
      </c>
      <c r="AY1336">
        <v>284</v>
      </c>
      <c r="AZ1336">
        <v>284</v>
      </c>
      <c r="BB1336" t="s">
        <v>55</v>
      </c>
    </row>
    <row r="1337" spans="1:54" x14ac:dyDescent="0.3">
      <c r="A1337">
        <v>1383</v>
      </c>
      <c r="B1337" t="s">
        <v>247</v>
      </c>
      <c r="C1337">
        <v>285</v>
      </c>
      <c r="E1337" s="4">
        <v>90</v>
      </c>
      <c r="F1337" t="s">
        <v>247</v>
      </c>
      <c r="G1337">
        <v>285</v>
      </c>
      <c r="H1337" t="str">
        <f t="shared" si="21"/>
        <v>1</v>
      </c>
      <c r="AX1337" t="s">
        <v>247</v>
      </c>
      <c r="AY1337">
        <v>285</v>
      </c>
      <c r="AZ1337">
        <v>285</v>
      </c>
      <c r="BB1337" t="s">
        <v>55</v>
      </c>
    </row>
    <row r="1338" spans="1:54" x14ac:dyDescent="0.3">
      <c r="A1338">
        <v>1384</v>
      </c>
      <c r="B1338" t="s">
        <v>247</v>
      </c>
      <c r="C1338">
        <v>286</v>
      </c>
      <c r="E1338" s="4">
        <v>90</v>
      </c>
      <c r="F1338" t="s">
        <v>247</v>
      </c>
      <c r="G1338">
        <v>286</v>
      </c>
      <c r="H1338" t="str">
        <f t="shared" si="21"/>
        <v>1</v>
      </c>
      <c r="AX1338" t="s">
        <v>247</v>
      </c>
      <c r="AY1338">
        <v>286</v>
      </c>
      <c r="AZ1338">
        <v>286</v>
      </c>
      <c r="BB1338" t="s">
        <v>55</v>
      </c>
    </row>
    <row r="1339" spans="1:54" x14ac:dyDescent="0.3">
      <c r="A1339">
        <v>1385</v>
      </c>
      <c r="B1339" t="s">
        <v>247</v>
      </c>
      <c r="C1339">
        <v>287</v>
      </c>
      <c r="E1339" s="4" t="s">
        <v>125</v>
      </c>
      <c r="F1339" t="s">
        <v>247</v>
      </c>
      <c r="G1339">
        <v>287</v>
      </c>
      <c r="H1339" t="str">
        <f t="shared" si="21"/>
        <v>1</v>
      </c>
      <c r="AX1339" t="s">
        <v>247</v>
      </c>
      <c r="AY1339">
        <v>287</v>
      </c>
      <c r="AZ1339">
        <v>287</v>
      </c>
      <c r="BB1339" t="s">
        <v>55</v>
      </c>
    </row>
    <row r="1340" spans="1:54" x14ac:dyDescent="0.3">
      <c r="A1340">
        <v>1386</v>
      </c>
      <c r="B1340" t="s">
        <v>247</v>
      </c>
      <c r="C1340">
        <v>288</v>
      </c>
      <c r="E1340" s="4" t="s">
        <v>125</v>
      </c>
      <c r="F1340" t="s">
        <v>247</v>
      </c>
      <c r="G1340">
        <v>288</v>
      </c>
      <c r="H1340" t="str">
        <f t="shared" si="21"/>
        <v>1</v>
      </c>
      <c r="AX1340" t="s">
        <v>247</v>
      </c>
      <c r="AY1340">
        <v>288</v>
      </c>
      <c r="AZ1340">
        <v>288</v>
      </c>
      <c r="BB1340" t="s">
        <v>55</v>
      </c>
    </row>
    <row r="1341" spans="1:54" ht="28.8" x14ac:dyDescent="0.3">
      <c r="A1341">
        <v>1387</v>
      </c>
      <c r="B1341" t="s">
        <v>247</v>
      </c>
      <c r="C1341">
        <v>289</v>
      </c>
      <c r="E1341" s="4" t="s">
        <v>56</v>
      </c>
      <c r="F1341" t="s">
        <v>247</v>
      </c>
      <c r="G1341">
        <v>289</v>
      </c>
      <c r="H1341" t="str">
        <f t="shared" si="21"/>
        <v>1</v>
      </c>
      <c r="I1341" s="9" t="s">
        <v>2722</v>
      </c>
    </row>
    <row r="1342" spans="1:54" ht="28.8" x14ac:dyDescent="0.3">
      <c r="A1342">
        <v>1388</v>
      </c>
      <c r="B1342" t="s">
        <v>247</v>
      </c>
      <c r="C1342">
        <v>290</v>
      </c>
      <c r="E1342" s="4" t="s">
        <v>56</v>
      </c>
      <c r="F1342" t="s">
        <v>247</v>
      </c>
      <c r="G1342">
        <v>290</v>
      </c>
      <c r="H1342" t="str">
        <f t="shared" si="21"/>
        <v>1</v>
      </c>
      <c r="I1342" s="9" t="s">
        <v>2722</v>
      </c>
    </row>
    <row r="1343" spans="1:54" ht="28.8" x14ac:dyDescent="0.3">
      <c r="A1343">
        <v>1389</v>
      </c>
      <c r="B1343" t="s">
        <v>247</v>
      </c>
      <c r="C1343">
        <v>291</v>
      </c>
      <c r="E1343" s="4" t="s">
        <v>56</v>
      </c>
      <c r="F1343" t="s">
        <v>247</v>
      </c>
      <c r="G1343">
        <v>291</v>
      </c>
      <c r="H1343" t="str">
        <f t="shared" si="21"/>
        <v>1</v>
      </c>
      <c r="I1343" s="9" t="s">
        <v>2722</v>
      </c>
    </row>
    <row r="1344" spans="1:54" ht="28.8" x14ac:dyDescent="0.3">
      <c r="A1344">
        <v>1390</v>
      </c>
      <c r="B1344" t="s">
        <v>247</v>
      </c>
      <c r="C1344">
        <v>292</v>
      </c>
      <c r="E1344" s="4" t="s">
        <v>56</v>
      </c>
      <c r="F1344" t="s">
        <v>247</v>
      </c>
      <c r="G1344">
        <v>292</v>
      </c>
      <c r="H1344" t="str">
        <f t="shared" si="21"/>
        <v>1</v>
      </c>
      <c r="I1344" s="9" t="s">
        <v>2722</v>
      </c>
      <c r="AX1344" t="s">
        <v>247</v>
      </c>
      <c r="AY1344">
        <v>292</v>
      </c>
      <c r="AZ1344">
        <v>292</v>
      </c>
      <c r="BB1344" t="s">
        <v>55</v>
      </c>
    </row>
    <row r="1345" spans="1:54" x14ac:dyDescent="0.3">
      <c r="A1345">
        <v>1391</v>
      </c>
      <c r="B1345" t="s">
        <v>247</v>
      </c>
      <c r="C1345">
        <v>293</v>
      </c>
      <c r="E1345" s="4">
        <v>92</v>
      </c>
      <c r="F1345" t="s">
        <v>247</v>
      </c>
      <c r="G1345">
        <v>293</v>
      </c>
      <c r="H1345" t="str">
        <f t="shared" si="21"/>
        <v>1</v>
      </c>
      <c r="AX1345" t="s">
        <v>247</v>
      </c>
      <c r="AY1345">
        <v>293</v>
      </c>
      <c r="AZ1345">
        <v>293</v>
      </c>
      <c r="BB1345" t="s">
        <v>55</v>
      </c>
    </row>
    <row r="1346" spans="1:54" x14ac:dyDescent="0.3">
      <c r="A1346">
        <v>1392</v>
      </c>
      <c r="B1346" t="s">
        <v>247</v>
      </c>
      <c r="C1346">
        <v>294</v>
      </c>
      <c r="E1346" s="4" t="s">
        <v>127</v>
      </c>
      <c r="F1346" t="s">
        <v>247</v>
      </c>
      <c r="G1346">
        <v>294</v>
      </c>
      <c r="H1346" t="str">
        <f t="shared" si="21"/>
        <v>1</v>
      </c>
      <c r="AX1346" t="s">
        <v>247</v>
      </c>
      <c r="AY1346">
        <v>294</v>
      </c>
      <c r="AZ1346">
        <v>294</v>
      </c>
      <c r="BB1346" t="s">
        <v>55</v>
      </c>
    </row>
    <row r="1347" spans="1:54" x14ac:dyDescent="0.3">
      <c r="A1347">
        <v>1393</v>
      </c>
      <c r="B1347" t="s">
        <v>247</v>
      </c>
      <c r="C1347">
        <v>295</v>
      </c>
      <c r="E1347" s="4" t="s">
        <v>127</v>
      </c>
      <c r="F1347" t="s">
        <v>247</v>
      </c>
      <c r="G1347">
        <v>295</v>
      </c>
      <c r="H1347" t="str">
        <f t="shared" si="21"/>
        <v>1</v>
      </c>
      <c r="AX1347" t="s">
        <v>247</v>
      </c>
      <c r="AY1347">
        <v>295</v>
      </c>
      <c r="AZ1347">
        <v>295</v>
      </c>
      <c r="BB1347" t="s">
        <v>55</v>
      </c>
    </row>
    <row r="1348" spans="1:54" x14ac:dyDescent="0.3">
      <c r="A1348">
        <v>1394</v>
      </c>
      <c r="B1348" t="s">
        <v>247</v>
      </c>
      <c r="C1348">
        <v>296</v>
      </c>
      <c r="E1348" s="4">
        <v>93</v>
      </c>
      <c r="F1348" t="s">
        <v>247</v>
      </c>
      <c r="G1348">
        <v>296</v>
      </c>
      <c r="H1348" t="str">
        <f t="shared" si="21"/>
        <v>1</v>
      </c>
      <c r="AX1348" t="s">
        <v>247</v>
      </c>
      <c r="AY1348">
        <v>296</v>
      </c>
      <c r="AZ1348">
        <v>296</v>
      </c>
      <c r="BB1348" t="s">
        <v>55</v>
      </c>
    </row>
    <row r="1349" spans="1:54" x14ac:dyDescent="0.3">
      <c r="A1349">
        <v>1395</v>
      </c>
      <c r="B1349" t="s">
        <v>247</v>
      </c>
      <c r="C1349">
        <v>297</v>
      </c>
      <c r="E1349" s="4">
        <v>93</v>
      </c>
      <c r="F1349" t="s">
        <v>247</v>
      </c>
      <c r="G1349">
        <v>297</v>
      </c>
      <c r="H1349" t="str">
        <f t="shared" si="21"/>
        <v>1</v>
      </c>
      <c r="AX1349" t="s">
        <v>247</v>
      </c>
      <c r="AY1349">
        <v>297</v>
      </c>
      <c r="AZ1349">
        <v>297</v>
      </c>
      <c r="BB1349" t="s">
        <v>55</v>
      </c>
    </row>
    <row r="1350" spans="1:54" x14ac:dyDescent="0.3">
      <c r="A1350">
        <v>1396</v>
      </c>
      <c r="B1350" t="s">
        <v>247</v>
      </c>
      <c r="C1350">
        <v>298</v>
      </c>
      <c r="E1350" s="4">
        <v>93</v>
      </c>
      <c r="F1350" t="s">
        <v>247</v>
      </c>
      <c r="G1350">
        <v>298</v>
      </c>
      <c r="H1350" t="str">
        <f t="shared" si="21"/>
        <v>1</v>
      </c>
      <c r="AX1350" t="s">
        <v>247</v>
      </c>
      <c r="AY1350">
        <v>298</v>
      </c>
      <c r="AZ1350">
        <v>298</v>
      </c>
      <c r="BB1350" t="s">
        <v>55</v>
      </c>
    </row>
    <row r="1351" spans="1:54" x14ac:dyDescent="0.3">
      <c r="A1351">
        <v>1397</v>
      </c>
      <c r="B1351" t="s">
        <v>247</v>
      </c>
      <c r="C1351">
        <v>299</v>
      </c>
      <c r="E1351" s="4" t="s">
        <v>128</v>
      </c>
      <c r="F1351" t="s">
        <v>247</v>
      </c>
      <c r="G1351">
        <v>299</v>
      </c>
      <c r="H1351" t="str">
        <f t="shared" si="21"/>
        <v>1</v>
      </c>
      <c r="AX1351" t="s">
        <v>247</v>
      </c>
      <c r="AY1351">
        <v>299</v>
      </c>
      <c r="AZ1351">
        <v>299</v>
      </c>
      <c r="BB1351" t="s">
        <v>55</v>
      </c>
    </row>
    <row r="1352" spans="1:54" x14ac:dyDescent="0.3">
      <c r="A1352">
        <v>1398</v>
      </c>
      <c r="B1352" t="s">
        <v>247</v>
      </c>
      <c r="C1352">
        <v>300</v>
      </c>
      <c r="E1352" s="4" t="s">
        <v>128</v>
      </c>
      <c r="F1352" t="s">
        <v>247</v>
      </c>
      <c r="G1352">
        <v>300</v>
      </c>
      <c r="H1352" t="str">
        <f t="shared" si="21"/>
        <v>1</v>
      </c>
      <c r="AX1352" t="s">
        <v>247</v>
      </c>
      <c r="AY1352">
        <v>300</v>
      </c>
      <c r="AZ1352">
        <v>300</v>
      </c>
      <c r="BB1352" t="s">
        <v>55</v>
      </c>
    </row>
    <row r="1353" spans="1:54" x14ac:dyDescent="0.3">
      <c r="A1353">
        <v>1399</v>
      </c>
      <c r="B1353" t="s">
        <v>247</v>
      </c>
      <c r="C1353">
        <v>301</v>
      </c>
      <c r="E1353" s="4">
        <v>94</v>
      </c>
      <c r="F1353" t="s">
        <v>247</v>
      </c>
      <c r="G1353">
        <v>301</v>
      </c>
      <c r="H1353" t="str">
        <f t="shared" si="21"/>
        <v>1</v>
      </c>
      <c r="AX1353" t="s">
        <v>247</v>
      </c>
      <c r="AY1353">
        <v>301</v>
      </c>
      <c r="AZ1353">
        <v>301</v>
      </c>
      <c r="BB1353" t="s">
        <v>55</v>
      </c>
    </row>
    <row r="1354" spans="1:54" x14ac:dyDescent="0.3">
      <c r="A1354">
        <v>1400</v>
      </c>
      <c r="B1354" t="s">
        <v>247</v>
      </c>
      <c r="C1354">
        <v>302</v>
      </c>
      <c r="E1354" s="4">
        <v>94</v>
      </c>
      <c r="F1354" t="s">
        <v>247</v>
      </c>
      <c r="G1354">
        <v>302</v>
      </c>
      <c r="H1354" t="str">
        <f t="shared" si="21"/>
        <v>1</v>
      </c>
      <c r="AX1354" t="s">
        <v>247</v>
      </c>
      <c r="AY1354">
        <v>302</v>
      </c>
      <c r="AZ1354">
        <v>302</v>
      </c>
      <c r="BB1354" t="s">
        <v>55</v>
      </c>
    </row>
    <row r="1355" spans="1:54" x14ac:dyDescent="0.3">
      <c r="A1355">
        <v>1401</v>
      </c>
      <c r="B1355" t="s">
        <v>247</v>
      </c>
      <c r="C1355">
        <v>303</v>
      </c>
      <c r="E1355" s="4" t="s">
        <v>129</v>
      </c>
      <c r="F1355" t="s">
        <v>247</v>
      </c>
      <c r="G1355">
        <v>303</v>
      </c>
      <c r="H1355" t="str">
        <f t="shared" si="21"/>
        <v>1</v>
      </c>
      <c r="AX1355" t="s">
        <v>247</v>
      </c>
      <c r="AY1355">
        <v>303</v>
      </c>
      <c r="AZ1355">
        <v>303</v>
      </c>
      <c r="BB1355" t="s">
        <v>55</v>
      </c>
    </row>
    <row r="1356" spans="1:54" x14ac:dyDescent="0.3">
      <c r="A1356">
        <v>1402</v>
      </c>
      <c r="B1356" t="s">
        <v>247</v>
      </c>
      <c r="C1356">
        <v>304</v>
      </c>
      <c r="E1356" s="4" t="s">
        <v>129</v>
      </c>
      <c r="F1356" t="s">
        <v>247</v>
      </c>
      <c r="G1356">
        <v>304</v>
      </c>
      <c r="H1356" t="str">
        <f t="shared" si="21"/>
        <v>1</v>
      </c>
      <c r="AX1356" t="s">
        <v>247</v>
      </c>
      <c r="AY1356">
        <v>304</v>
      </c>
      <c r="AZ1356">
        <v>304</v>
      </c>
      <c r="BB1356" t="s">
        <v>55</v>
      </c>
    </row>
    <row r="1357" spans="1:54" x14ac:dyDescent="0.3">
      <c r="A1357">
        <v>1403</v>
      </c>
      <c r="B1357" t="s">
        <v>247</v>
      </c>
      <c r="C1357">
        <v>305</v>
      </c>
      <c r="E1357" s="4">
        <v>95</v>
      </c>
      <c r="F1357" t="s">
        <v>247</v>
      </c>
      <c r="G1357">
        <v>305</v>
      </c>
      <c r="H1357" t="str">
        <f t="shared" si="21"/>
        <v>1</v>
      </c>
      <c r="AX1357" t="s">
        <v>247</v>
      </c>
      <c r="AY1357">
        <v>305</v>
      </c>
      <c r="AZ1357">
        <v>305</v>
      </c>
      <c r="BB1357" t="s">
        <v>55</v>
      </c>
    </row>
    <row r="1358" spans="1:54" x14ac:dyDescent="0.3">
      <c r="A1358">
        <v>1404</v>
      </c>
      <c r="B1358" t="s">
        <v>247</v>
      </c>
      <c r="C1358">
        <v>306</v>
      </c>
      <c r="E1358" s="4">
        <v>95</v>
      </c>
      <c r="F1358" t="s">
        <v>247</v>
      </c>
      <c r="G1358">
        <v>306</v>
      </c>
      <c r="H1358" t="str">
        <f t="shared" si="21"/>
        <v>1</v>
      </c>
      <c r="AX1358" t="s">
        <v>247</v>
      </c>
      <c r="AY1358">
        <v>306</v>
      </c>
      <c r="AZ1358">
        <v>306</v>
      </c>
      <c r="BB1358" t="s">
        <v>55</v>
      </c>
    </row>
    <row r="1359" spans="1:54" x14ac:dyDescent="0.3">
      <c r="A1359">
        <v>1405</v>
      </c>
      <c r="B1359" t="s">
        <v>247</v>
      </c>
      <c r="C1359">
        <v>307</v>
      </c>
      <c r="E1359" s="4" t="s">
        <v>130</v>
      </c>
      <c r="F1359" t="s">
        <v>247</v>
      </c>
      <c r="G1359">
        <v>307</v>
      </c>
      <c r="H1359" t="str">
        <f t="shared" si="21"/>
        <v>1</v>
      </c>
      <c r="AX1359" t="s">
        <v>247</v>
      </c>
      <c r="AY1359">
        <v>307</v>
      </c>
      <c r="AZ1359">
        <v>307</v>
      </c>
      <c r="BB1359" t="s">
        <v>55</v>
      </c>
    </row>
    <row r="1360" spans="1:54" x14ac:dyDescent="0.3">
      <c r="A1360">
        <v>1406</v>
      </c>
      <c r="B1360" t="s">
        <v>247</v>
      </c>
      <c r="C1360">
        <v>308</v>
      </c>
      <c r="E1360" s="4">
        <v>96</v>
      </c>
      <c r="F1360" t="s">
        <v>247</v>
      </c>
      <c r="G1360">
        <v>308</v>
      </c>
      <c r="H1360" t="str">
        <f t="shared" si="21"/>
        <v>1</v>
      </c>
      <c r="AX1360" t="s">
        <v>247</v>
      </c>
      <c r="AY1360">
        <v>308</v>
      </c>
      <c r="AZ1360">
        <v>308</v>
      </c>
      <c r="BB1360" t="s">
        <v>55</v>
      </c>
    </row>
    <row r="1361" spans="1:54" x14ac:dyDescent="0.3">
      <c r="A1361">
        <v>1407</v>
      </c>
      <c r="B1361" t="s">
        <v>247</v>
      </c>
      <c r="C1361">
        <v>309</v>
      </c>
      <c r="E1361" s="4">
        <v>96</v>
      </c>
      <c r="F1361" t="s">
        <v>247</v>
      </c>
      <c r="G1361">
        <v>309</v>
      </c>
      <c r="H1361" t="str">
        <f t="shared" si="21"/>
        <v>1</v>
      </c>
      <c r="AX1361" t="s">
        <v>247</v>
      </c>
      <c r="AY1361">
        <v>309</v>
      </c>
      <c r="AZ1361">
        <v>309</v>
      </c>
      <c r="BB1361" t="s">
        <v>55</v>
      </c>
    </row>
    <row r="1362" spans="1:54" x14ac:dyDescent="0.3">
      <c r="A1362">
        <v>1408</v>
      </c>
      <c r="B1362" t="s">
        <v>247</v>
      </c>
      <c r="C1362">
        <v>310</v>
      </c>
      <c r="E1362" s="4">
        <v>96</v>
      </c>
      <c r="F1362" t="s">
        <v>247</v>
      </c>
      <c r="G1362">
        <v>310</v>
      </c>
      <c r="H1362" t="str">
        <f t="shared" si="21"/>
        <v>1</v>
      </c>
      <c r="AX1362" t="s">
        <v>247</v>
      </c>
      <c r="AY1362">
        <v>310</v>
      </c>
      <c r="AZ1362">
        <v>310</v>
      </c>
      <c r="BB1362" t="s">
        <v>55</v>
      </c>
    </row>
    <row r="1363" spans="1:54" x14ac:dyDescent="0.3">
      <c r="A1363">
        <v>1409</v>
      </c>
      <c r="B1363" t="s">
        <v>247</v>
      </c>
      <c r="C1363">
        <v>311</v>
      </c>
      <c r="E1363" s="4" t="s">
        <v>131</v>
      </c>
      <c r="F1363" t="s">
        <v>247</v>
      </c>
      <c r="G1363">
        <v>311</v>
      </c>
      <c r="H1363" t="str">
        <f t="shared" ref="H1363:H1425" si="22">IF(C1364=C1363+1,"1","0")</f>
        <v>1</v>
      </c>
      <c r="AX1363" t="s">
        <v>247</v>
      </c>
      <c r="AY1363">
        <v>311</v>
      </c>
      <c r="AZ1363">
        <v>311</v>
      </c>
      <c r="BB1363" t="s">
        <v>55</v>
      </c>
    </row>
    <row r="1364" spans="1:54" x14ac:dyDescent="0.3">
      <c r="A1364">
        <v>1410</v>
      </c>
      <c r="B1364" t="s">
        <v>247</v>
      </c>
      <c r="C1364">
        <v>312</v>
      </c>
      <c r="E1364" s="4" t="s">
        <v>131</v>
      </c>
      <c r="F1364" t="s">
        <v>247</v>
      </c>
      <c r="G1364">
        <v>312</v>
      </c>
      <c r="H1364" t="str">
        <f t="shared" si="22"/>
        <v>1</v>
      </c>
      <c r="AX1364" t="s">
        <v>247</v>
      </c>
      <c r="AY1364">
        <v>312</v>
      </c>
      <c r="AZ1364">
        <v>312</v>
      </c>
      <c r="BB1364" t="s">
        <v>55</v>
      </c>
    </row>
    <row r="1365" spans="1:54" x14ac:dyDescent="0.3">
      <c r="A1365">
        <v>1411</v>
      </c>
      <c r="B1365" t="s">
        <v>247</v>
      </c>
      <c r="C1365">
        <v>313</v>
      </c>
      <c r="E1365" s="4">
        <v>97</v>
      </c>
      <c r="F1365" t="s">
        <v>247</v>
      </c>
      <c r="G1365">
        <v>313</v>
      </c>
      <c r="H1365" t="str">
        <f t="shared" si="22"/>
        <v>1</v>
      </c>
      <c r="AX1365" t="s">
        <v>247</v>
      </c>
      <c r="AY1365">
        <v>313</v>
      </c>
      <c r="AZ1365">
        <v>313</v>
      </c>
      <c r="BB1365" t="s">
        <v>55</v>
      </c>
    </row>
    <row r="1366" spans="1:54" x14ac:dyDescent="0.3">
      <c r="A1366">
        <v>1412</v>
      </c>
      <c r="B1366" t="s">
        <v>247</v>
      </c>
      <c r="C1366">
        <v>314</v>
      </c>
      <c r="E1366" s="4">
        <v>97</v>
      </c>
      <c r="F1366" t="s">
        <v>247</v>
      </c>
      <c r="G1366">
        <v>314</v>
      </c>
      <c r="H1366" t="str">
        <f t="shared" si="22"/>
        <v>1</v>
      </c>
      <c r="AX1366" t="s">
        <v>247</v>
      </c>
      <c r="AY1366">
        <v>314</v>
      </c>
      <c r="AZ1366">
        <v>314</v>
      </c>
      <c r="BB1366" t="s">
        <v>55</v>
      </c>
    </row>
    <row r="1367" spans="1:54" x14ac:dyDescent="0.3">
      <c r="A1367">
        <v>1413</v>
      </c>
      <c r="B1367" t="s">
        <v>247</v>
      </c>
      <c r="C1367">
        <v>315</v>
      </c>
      <c r="E1367" s="4" t="s">
        <v>132</v>
      </c>
      <c r="F1367" t="s">
        <v>247</v>
      </c>
      <c r="G1367">
        <v>315</v>
      </c>
      <c r="H1367" t="str">
        <f t="shared" si="22"/>
        <v>1</v>
      </c>
      <c r="AX1367" t="s">
        <v>247</v>
      </c>
      <c r="AY1367">
        <v>315</v>
      </c>
      <c r="AZ1367">
        <v>315</v>
      </c>
      <c r="BB1367" t="s">
        <v>55</v>
      </c>
    </row>
    <row r="1368" spans="1:54" x14ac:dyDescent="0.3">
      <c r="A1368">
        <v>1414</v>
      </c>
      <c r="B1368" t="s">
        <v>247</v>
      </c>
      <c r="C1368">
        <v>316</v>
      </c>
      <c r="E1368" s="4" t="s">
        <v>132</v>
      </c>
      <c r="F1368" t="s">
        <v>247</v>
      </c>
      <c r="G1368">
        <v>316</v>
      </c>
      <c r="H1368" t="str">
        <f t="shared" si="22"/>
        <v>1</v>
      </c>
      <c r="AX1368" t="s">
        <v>247</v>
      </c>
      <c r="AY1368">
        <v>316</v>
      </c>
      <c r="AZ1368">
        <v>316</v>
      </c>
      <c r="BB1368" t="s">
        <v>55</v>
      </c>
    </row>
    <row r="1369" spans="1:54" x14ac:dyDescent="0.3">
      <c r="A1369">
        <v>1415</v>
      </c>
      <c r="B1369" t="s">
        <v>247</v>
      </c>
      <c r="C1369">
        <v>317</v>
      </c>
      <c r="E1369" s="4" t="s">
        <v>132</v>
      </c>
      <c r="F1369" t="s">
        <v>247</v>
      </c>
      <c r="G1369">
        <v>317</v>
      </c>
      <c r="H1369" t="str">
        <f t="shared" si="22"/>
        <v>1</v>
      </c>
      <c r="AX1369" t="s">
        <v>247</v>
      </c>
      <c r="AY1369">
        <v>317</v>
      </c>
      <c r="AZ1369">
        <v>317</v>
      </c>
      <c r="BB1369" t="s">
        <v>55</v>
      </c>
    </row>
    <row r="1370" spans="1:54" x14ac:dyDescent="0.3">
      <c r="A1370">
        <v>1416</v>
      </c>
      <c r="B1370" t="s">
        <v>247</v>
      </c>
      <c r="C1370">
        <v>318</v>
      </c>
      <c r="E1370" s="4">
        <v>98</v>
      </c>
      <c r="F1370" t="s">
        <v>247</v>
      </c>
      <c r="G1370">
        <v>318</v>
      </c>
      <c r="H1370" t="str">
        <f t="shared" si="22"/>
        <v>1</v>
      </c>
      <c r="AX1370" t="s">
        <v>247</v>
      </c>
      <c r="AY1370">
        <v>318</v>
      </c>
      <c r="AZ1370">
        <v>318</v>
      </c>
      <c r="BB1370" t="s">
        <v>55</v>
      </c>
    </row>
    <row r="1371" spans="1:54" x14ac:dyDescent="0.3">
      <c r="A1371">
        <v>1417</v>
      </c>
      <c r="B1371" t="s">
        <v>247</v>
      </c>
      <c r="C1371">
        <v>319</v>
      </c>
      <c r="E1371" s="4" t="s">
        <v>197</v>
      </c>
      <c r="F1371" t="s">
        <v>247</v>
      </c>
      <c r="G1371">
        <v>319</v>
      </c>
      <c r="H1371" t="str">
        <f t="shared" si="22"/>
        <v>1</v>
      </c>
      <c r="AX1371" t="s">
        <v>247</v>
      </c>
      <c r="AY1371">
        <v>319</v>
      </c>
      <c r="AZ1371">
        <v>319</v>
      </c>
      <c r="BB1371" t="s">
        <v>55</v>
      </c>
    </row>
    <row r="1372" spans="1:54" x14ac:dyDescent="0.3">
      <c r="A1372">
        <v>1418</v>
      </c>
      <c r="B1372" t="s">
        <v>247</v>
      </c>
      <c r="C1372">
        <v>320</v>
      </c>
      <c r="E1372" s="4" t="s">
        <v>197</v>
      </c>
      <c r="F1372" t="s">
        <v>247</v>
      </c>
      <c r="G1372">
        <v>320</v>
      </c>
      <c r="H1372" t="str">
        <f t="shared" si="22"/>
        <v>1</v>
      </c>
      <c r="AD1372" t="s">
        <v>247</v>
      </c>
      <c r="AE1372">
        <v>320</v>
      </c>
      <c r="AF1372">
        <v>2037</v>
      </c>
      <c r="AG1372" t="s">
        <v>197</v>
      </c>
      <c r="AH1372" t="s">
        <v>77</v>
      </c>
      <c r="AX1372" t="s">
        <v>247</v>
      </c>
      <c r="AY1372">
        <v>320</v>
      </c>
      <c r="AZ1372">
        <v>320</v>
      </c>
      <c r="BB1372" t="s">
        <v>55</v>
      </c>
    </row>
    <row r="1373" spans="1:54" x14ac:dyDescent="0.3">
      <c r="A1373">
        <v>1419</v>
      </c>
      <c r="B1373" t="s">
        <v>247</v>
      </c>
      <c r="C1373">
        <v>321</v>
      </c>
      <c r="E1373" s="4">
        <v>99</v>
      </c>
      <c r="F1373" t="s">
        <v>247</v>
      </c>
      <c r="G1373">
        <v>321</v>
      </c>
      <c r="H1373" t="str">
        <f t="shared" si="22"/>
        <v>1</v>
      </c>
      <c r="AX1373" t="s">
        <v>247</v>
      </c>
      <c r="AY1373">
        <v>321</v>
      </c>
      <c r="AZ1373">
        <v>321</v>
      </c>
      <c r="BB1373" t="s">
        <v>55</v>
      </c>
    </row>
    <row r="1374" spans="1:54" x14ac:dyDescent="0.3">
      <c r="A1374">
        <v>1420</v>
      </c>
      <c r="B1374" t="s">
        <v>247</v>
      </c>
      <c r="C1374">
        <v>322</v>
      </c>
      <c r="E1374" s="4">
        <v>99</v>
      </c>
      <c r="F1374" t="s">
        <v>247</v>
      </c>
      <c r="G1374">
        <v>322</v>
      </c>
      <c r="H1374" t="str">
        <f t="shared" si="22"/>
        <v>1</v>
      </c>
      <c r="AD1374" t="s">
        <v>247</v>
      </c>
      <c r="AE1374">
        <v>322</v>
      </c>
      <c r="AF1374">
        <v>2038</v>
      </c>
      <c r="AG1374">
        <v>99</v>
      </c>
      <c r="AH1374" t="s">
        <v>77</v>
      </c>
      <c r="AX1374" t="s">
        <v>247</v>
      </c>
      <c r="AY1374">
        <v>322</v>
      </c>
      <c r="AZ1374">
        <v>322</v>
      </c>
      <c r="BB1374" t="s">
        <v>55</v>
      </c>
    </row>
    <row r="1375" spans="1:54" x14ac:dyDescent="0.3">
      <c r="A1375">
        <v>1421</v>
      </c>
      <c r="B1375" t="s">
        <v>247</v>
      </c>
      <c r="C1375">
        <v>323</v>
      </c>
      <c r="E1375" s="4" t="s">
        <v>133</v>
      </c>
      <c r="F1375" t="s">
        <v>247</v>
      </c>
      <c r="G1375">
        <v>323</v>
      </c>
      <c r="H1375" t="str">
        <f t="shared" si="22"/>
        <v>1</v>
      </c>
      <c r="AI1375" t="s">
        <v>247</v>
      </c>
      <c r="AJ1375">
        <v>323</v>
      </c>
      <c r="AK1375">
        <v>449</v>
      </c>
      <c r="AL1375" t="s">
        <v>133</v>
      </c>
      <c r="AM1375" t="s">
        <v>61</v>
      </c>
      <c r="AX1375" t="s">
        <v>247</v>
      </c>
      <c r="AY1375">
        <v>323</v>
      </c>
      <c r="AZ1375">
        <v>323</v>
      </c>
      <c r="BB1375" t="s">
        <v>55</v>
      </c>
    </row>
    <row r="1376" spans="1:54" x14ac:dyDescent="0.3">
      <c r="A1376">
        <v>1422</v>
      </c>
      <c r="B1376" t="s">
        <v>247</v>
      </c>
      <c r="C1376">
        <v>324</v>
      </c>
      <c r="E1376" s="4" t="s">
        <v>133</v>
      </c>
      <c r="F1376" t="s">
        <v>247</v>
      </c>
      <c r="G1376">
        <v>324</v>
      </c>
      <c r="H1376" t="str">
        <f t="shared" si="22"/>
        <v>0</v>
      </c>
      <c r="AI1376" t="s">
        <v>247</v>
      </c>
      <c r="AJ1376">
        <v>324</v>
      </c>
      <c r="AK1376">
        <v>450</v>
      </c>
      <c r="AL1376" t="s">
        <v>133</v>
      </c>
      <c r="AM1376" t="s">
        <v>61</v>
      </c>
      <c r="AX1376" t="s">
        <v>247</v>
      </c>
      <c r="AY1376">
        <v>324</v>
      </c>
      <c r="AZ1376">
        <v>324</v>
      </c>
      <c r="BB1376" t="s">
        <v>55</v>
      </c>
    </row>
    <row r="1377" spans="1:54" x14ac:dyDescent="0.3">
      <c r="A1377">
        <v>1423</v>
      </c>
      <c r="B1377" t="s">
        <v>247</v>
      </c>
      <c r="C1377" t="s">
        <v>258</v>
      </c>
      <c r="E1377" s="4">
        <v>101</v>
      </c>
      <c r="F1377" t="s">
        <v>247</v>
      </c>
      <c r="G1377" t="s">
        <v>258</v>
      </c>
      <c r="H1377" t="e">
        <f>IF(#REF!=C1377+1,"1","0")</f>
        <v>#REF!</v>
      </c>
      <c r="AI1377" t="s">
        <v>247</v>
      </c>
      <c r="AJ1377" t="s">
        <v>258</v>
      </c>
      <c r="AK1377">
        <v>451</v>
      </c>
      <c r="AL1377">
        <v>101</v>
      </c>
      <c r="AM1377" t="s">
        <v>61</v>
      </c>
      <c r="AX1377" t="s">
        <v>247</v>
      </c>
      <c r="AY1377" t="s">
        <v>258</v>
      </c>
      <c r="AZ1377" t="s">
        <v>258</v>
      </c>
      <c r="BB1377" t="s">
        <v>55</v>
      </c>
    </row>
    <row r="1378" spans="1:54" x14ac:dyDescent="0.3">
      <c r="A1378">
        <v>1425</v>
      </c>
      <c r="B1378" t="s">
        <v>247</v>
      </c>
      <c r="C1378">
        <v>325</v>
      </c>
      <c r="E1378" s="4" t="s">
        <v>135</v>
      </c>
      <c r="F1378" t="s">
        <v>247</v>
      </c>
      <c r="G1378">
        <v>325</v>
      </c>
      <c r="H1378" t="str">
        <f t="shared" si="22"/>
        <v>1</v>
      </c>
      <c r="AD1378" t="s">
        <v>247</v>
      </c>
      <c r="AE1378">
        <v>325</v>
      </c>
      <c r="AF1378">
        <v>2039</v>
      </c>
      <c r="AG1378" t="s">
        <v>135</v>
      </c>
      <c r="AH1378" t="s">
        <v>77</v>
      </c>
      <c r="AX1378" t="s">
        <v>247</v>
      </c>
      <c r="AY1378">
        <v>325</v>
      </c>
      <c r="AZ1378">
        <v>325</v>
      </c>
      <c r="BB1378" t="s">
        <v>55</v>
      </c>
    </row>
    <row r="1379" spans="1:54" x14ac:dyDescent="0.3">
      <c r="A1379">
        <v>1426</v>
      </c>
      <c r="B1379" t="s">
        <v>247</v>
      </c>
      <c r="C1379">
        <v>326</v>
      </c>
      <c r="E1379" s="4">
        <v>102</v>
      </c>
      <c r="F1379" t="s">
        <v>247</v>
      </c>
      <c r="G1379">
        <v>326</v>
      </c>
      <c r="H1379" t="str">
        <f t="shared" si="22"/>
        <v>1</v>
      </c>
      <c r="AX1379" t="s">
        <v>247</v>
      </c>
      <c r="AY1379">
        <v>326</v>
      </c>
      <c r="AZ1379">
        <v>326</v>
      </c>
      <c r="BB1379" t="s">
        <v>55</v>
      </c>
    </row>
    <row r="1380" spans="1:54" x14ac:dyDescent="0.3">
      <c r="A1380">
        <v>1427</v>
      </c>
      <c r="B1380" t="s">
        <v>247</v>
      </c>
      <c r="C1380">
        <v>327</v>
      </c>
      <c r="E1380" s="4" t="s">
        <v>200</v>
      </c>
      <c r="F1380" t="s">
        <v>247</v>
      </c>
      <c r="G1380">
        <v>327</v>
      </c>
      <c r="H1380" t="str">
        <f t="shared" si="22"/>
        <v>1</v>
      </c>
      <c r="AX1380" t="s">
        <v>247</v>
      </c>
      <c r="AY1380">
        <v>327</v>
      </c>
      <c r="AZ1380">
        <v>327</v>
      </c>
      <c r="BB1380" t="s">
        <v>55</v>
      </c>
    </row>
    <row r="1381" spans="1:54" x14ac:dyDescent="0.3">
      <c r="A1381">
        <v>1428</v>
      </c>
      <c r="B1381" t="s">
        <v>247</v>
      </c>
      <c r="C1381">
        <v>328</v>
      </c>
      <c r="E1381" s="4" t="s">
        <v>200</v>
      </c>
      <c r="F1381" t="s">
        <v>247</v>
      </c>
      <c r="G1381">
        <v>328</v>
      </c>
      <c r="H1381" t="str">
        <f t="shared" si="22"/>
        <v>1</v>
      </c>
      <c r="AX1381" t="s">
        <v>247</v>
      </c>
      <c r="AY1381">
        <v>328</v>
      </c>
      <c r="AZ1381">
        <v>328</v>
      </c>
      <c r="BB1381" t="s">
        <v>55</v>
      </c>
    </row>
    <row r="1382" spans="1:54" x14ac:dyDescent="0.3">
      <c r="A1382">
        <v>1429</v>
      </c>
      <c r="B1382" t="s">
        <v>247</v>
      </c>
      <c r="C1382">
        <v>329</v>
      </c>
      <c r="E1382" s="4">
        <v>103</v>
      </c>
      <c r="F1382" t="s">
        <v>247</v>
      </c>
      <c r="G1382">
        <v>329</v>
      </c>
      <c r="H1382" t="str">
        <f t="shared" si="22"/>
        <v>1</v>
      </c>
      <c r="AX1382" t="s">
        <v>247</v>
      </c>
      <c r="AY1382">
        <v>329</v>
      </c>
      <c r="AZ1382">
        <v>329</v>
      </c>
      <c r="BB1382" t="s">
        <v>55</v>
      </c>
    </row>
    <row r="1383" spans="1:54" x14ac:dyDescent="0.3">
      <c r="A1383">
        <v>1430</v>
      </c>
      <c r="B1383" t="s">
        <v>247</v>
      </c>
      <c r="C1383">
        <v>330</v>
      </c>
      <c r="E1383" s="4" t="s">
        <v>136</v>
      </c>
      <c r="F1383" t="s">
        <v>247</v>
      </c>
      <c r="G1383">
        <v>330</v>
      </c>
      <c r="H1383" t="str">
        <f t="shared" si="22"/>
        <v>1</v>
      </c>
      <c r="AX1383" t="s">
        <v>247</v>
      </c>
      <c r="AY1383">
        <v>330</v>
      </c>
      <c r="AZ1383">
        <v>330</v>
      </c>
      <c r="BB1383" t="s">
        <v>55</v>
      </c>
    </row>
    <row r="1384" spans="1:54" x14ac:dyDescent="0.3">
      <c r="A1384">
        <v>1431</v>
      </c>
      <c r="B1384" t="s">
        <v>247</v>
      </c>
      <c r="C1384">
        <v>331</v>
      </c>
      <c r="E1384" s="4" t="s">
        <v>136</v>
      </c>
      <c r="F1384" t="s">
        <v>247</v>
      </c>
      <c r="G1384">
        <v>331</v>
      </c>
      <c r="H1384" t="str">
        <f t="shared" si="22"/>
        <v>1</v>
      </c>
      <c r="AX1384" t="s">
        <v>247</v>
      </c>
      <c r="AY1384">
        <v>331</v>
      </c>
      <c r="AZ1384">
        <v>331</v>
      </c>
      <c r="BB1384" t="s">
        <v>55</v>
      </c>
    </row>
    <row r="1385" spans="1:54" x14ac:dyDescent="0.3">
      <c r="A1385">
        <v>1432</v>
      </c>
      <c r="B1385" t="s">
        <v>247</v>
      </c>
      <c r="C1385">
        <v>332</v>
      </c>
      <c r="E1385" s="4">
        <v>104</v>
      </c>
      <c r="F1385" t="s">
        <v>247</v>
      </c>
      <c r="G1385">
        <v>332</v>
      </c>
      <c r="H1385" t="str">
        <f t="shared" si="22"/>
        <v>1</v>
      </c>
      <c r="AX1385" t="s">
        <v>247</v>
      </c>
      <c r="AY1385">
        <v>332</v>
      </c>
      <c r="AZ1385">
        <v>332</v>
      </c>
      <c r="BB1385" t="s">
        <v>55</v>
      </c>
    </row>
    <row r="1386" spans="1:54" x14ac:dyDescent="0.3">
      <c r="A1386">
        <v>1433</v>
      </c>
      <c r="B1386" t="s">
        <v>247</v>
      </c>
      <c r="C1386">
        <v>333</v>
      </c>
      <c r="E1386" s="4" t="s">
        <v>137</v>
      </c>
      <c r="F1386" t="s">
        <v>247</v>
      </c>
      <c r="G1386">
        <v>333</v>
      </c>
      <c r="H1386" t="str">
        <f t="shared" si="22"/>
        <v>1</v>
      </c>
      <c r="AX1386" t="s">
        <v>247</v>
      </c>
      <c r="AY1386">
        <v>333</v>
      </c>
      <c r="AZ1386">
        <v>333</v>
      </c>
      <c r="BB1386" t="s">
        <v>55</v>
      </c>
    </row>
    <row r="1387" spans="1:54" x14ac:dyDescent="0.3">
      <c r="A1387">
        <v>1434</v>
      </c>
      <c r="B1387" t="s">
        <v>247</v>
      </c>
      <c r="C1387">
        <v>334</v>
      </c>
      <c r="E1387" s="4" t="s">
        <v>137</v>
      </c>
      <c r="F1387" t="s">
        <v>247</v>
      </c>
      <c r="G1387">
        <v>334</v>
      </c>
      <c r="H1387" t="str">
        <f t="shared" si="22"/>
        <v>1</v>
      </c>
      <c r="AX1387" t="s">
        <v>247</v>
      </c>
      <c r="AY1387">
        <v>334</v>
      </c>
      <c r="AZ1387">
        <v>334</v>
      </c>
      <c r="BB1387" t="s">
        <v>55</v>
      </c>
    </row>
    <row r="1388" spans="1:54" x14ac:dyDescent="0.3">
      <c r="A1388">
        <v>1435</v>
      </c>
      <c r="B1388" t="s">
        <v>247</v>
      </c>
      <c r="C1388">
        <v>335</v>
      </c>
      <c r="E1388" s="4">
        <v>105</v>
      </c>
      <c r="F1388" t="s">
        <v>247</v>
      </c>
      <c r="G1388">
        <v>335</v>
      </c>
      <c r="H1388" t="str">
        <f t="shared" si="22"/>
        <v>1</v>
      </c>
      <c r="AD1388" t="s">
        <v>247</v>
      </c>
      <c r="AE1388">
        <v>335</v>
      </c>
      <c r="AF1388">
        <v>2040</v>
      </c>
      <c r="AG1388">
        <v>105</v>
      </c>
      <c r="AH1388" t="s">
        <v>77</v>
      </c>
      <c r="AX1388" t="s">
        <v>247</v>
      </c>
      <c r="AY1388">
        <v>335</v>
      </c>
      <c r="AZ1388">
        <v>335</v>
      </c>
      <c r="BB1388" t="s">
        <v>55</v>
      </c>
    </row>
    <row r="1389" spans="1:54" x14ac:dyDescent="0.3">
      <c r="A1389">
        <v>1436</v>
      </c>
      <c r="B1389" t="s">
        <v>247</v>
      </c>
      <c r="C1389">
        <v>336</v>
      </c>
      <c r="E1389" s="4">
        <v>105</v>
      </c>
      <c r="F1389" t="s">
        <v>247</v>
      </c>
      <c r="G1389">
        <v>336</v>
      </c>
      <c r="H1389" t="str">
        <f t="shared" si="22"/>
        <v>1</v>
      </c>
      <c r="AX1389" t="s">
        <v>247</v>
      </c>
      <c r="AY1389">
        <v>336</v>
      </c>
      <c r="AZ1389">
        <v>336</v>
      </c>
      <c r="BB1389" t="s">
        <v>55</v>
      </c>
    </row>
    <row r="1390" spans="1:54" x14ac:dyDescent="0.3">
      <c r="A1390">
        <v>1437</v>
      </c>
      <c r="B1390" t="s">
        <v>247</v>
      </c>
      <c r="C1390">
        <v>337</v>
      </c>
      <c r="E1390" s="4" t="s">
        <v>138</v>
      </c>
      <c r="F1390" t="s">
        <v>247</v>
      </c>
      <c r="G1390">
        <v>337</v>
      </c>
      <c r="H1390" t="str">
        <f t="shared" si="22"/>
        <v>1</v>
      </c>
      <c r="AX1390" t="s">
        <v>247</v>
      </c>
      <c r="AY1390">
        <v>337</v>
      </c>
      <c r="AZ1390">
        <v>337</v>
      </c>
      <c r="BB1390" t="s">
        <v>55</v>
      </c>
    </row>
    <row r="1391" spans="1:54" x14ac:dyDescent="0.3">
      <c r="A1391">
        <v>1438</v>
      </c>
      <c r="B1391" t="s">
        <v>247</v>
      </c>
      <c r="C1391">
        <v>338</v>
      </c>
      <c r="E1391" s="4" t="s">
        <v>138</v>
      </c>
      <c r="F1391" t="s">
        <v>247</v>
      </c>
      <c r="G1391">
        <v>338</v>
      </c>
      <c r="H1391" t="str">
        <f t="shared" si="22"/>
        <v>1</v>
      </c>
      <c r="AX1391" t="s">
        <v>247</v>
      </c>
      <c r="AY1391">
        <v>338</v>
      </c>
      <c r="AZ1391">
        <v>338</v>
      </c>
      <c r="BB1391" t="s">
        <v>55</v>
      </c>
    </row>
    <row r="1392" spans="1:54" x14ac:dyDescent="0.3">
      <c r="A1392">
        <v>1439</v>
      </c>
      <c r="B1392" t="s">
        <v>247</v>
      </c>
      <c r="C1392">
        <v>339</v>
      </c>
      <c r="E1392" s="4">
        <v>106</v>
      </c>
      <c r="F1392" t="s">
        <v>247</v>
      </c>
      <c r="G1392">
        <v>339</v>
      </c>
      <c r="H1392" t="str">
        <f t="shared" si="22"/>
        <v>1</v>
      </c>
      <c r="AX1392" t="s">
        <v>247</v>
      </c>
      <c r="AY1392">
        <v>339</v>
      </c>
      <c r="AZ1392">
        <v>339</v>
      </c>
      <c r="BB1392" t="s">
        <v>55</v>
      </c>
    </row>
    <row r="1393" spans="1:54" x14ac:dyDescent="0.3">
      <c r="A1393">
        <v>1440</v>
      </c>
      <c r="B1393" t="s">
        <v>247</v>
      </c>
      <c r="C1393">
        <v>340</v>
      </c>
      <c r="E1393" s="4">
        <v>106</v>
      </c>
      <c r="F1393" t="s">
        <v>247</v>
      </c>
      <c r="G1393">
        <v>340</v>
      </c>
      <c r="H1393" t="str">
        <f t="shared" si="22"/>
        <v>1</v>
      </c>
      <c r="AX1393" t="s">
        <v>247</v>
      </c>
      <c r="AY1393">
        <v>340</v>
      </c>
      <c r="AZ1393">
        <v>340</v>
      </c>
      <c r="BB1393" t="s">
        <v>55</v>
      </c>
    </row>
    <row r="1394" spans="1:54" x14ac:dyDescent="0.3">
      <c r="A1394">
        <v>1441</v>
      </c>
      <c r="B1394" t="s">
        <v>247</v>
      </c>
      <c r="C1394">
        <v>341</v>
      </c>
      <c r="E1394" s="4">
        <v>106</v>
      </c>
      <c r="F1394" t="s">
        <v>247</v>
      </c>
      <c r="G1394">
        <v>341</v>
      </c>
      <c r="H1394" t="str">
        <f t="shared" si="22"/>
        <v>1</v>
      </c>
      <c r="AX1394" t="s">
        <v>247</v>
      </c>
      <c r="AY1394">
        <v>341</v>
      </c>
      <c r="AZ1394">
        <v>341</v>
      </c>
      <c r="BB1394" t="s">
        <v>55</v>
      </c>
    </row>
    <row r="1395" spans="1:54" x14ac:dyDescent="0.3">
      <c r="A1395">
        <v>1442</v>
      </c>
      <c r="B1395" t="s">
        <v>247</v>
      </c>
      <c r="C1395">
        <v>342</v>
      </c>
      <c r="E1395" s="4" t="s">
        <v>139</v>
      </c>
      <c r="F1395" t="s">
        <v>247</v>
      </c>
      <c r="G1395">
        <v>342</v>
      </c>
      <c r="H1395" t="str">
        <f t="shared" si="22"/>
        <v>1</v>
      </c>
      <c r="AX1395" t="s">
        <v>247</v>
      </c>
      <c r="AY1395">
        <v>342</v>
      </c>
      <c r="AZ1395">
        <v>342</v>
      </c>
      <c r="BB1395" t="s">
        <v>55</v>
      </c>
    </row>
    <row r="1396" spans="1:54" x14ac:dyDescent="0.3">
      <c r="A1396">
        <v>1443</v>
      </c>
      <c r="B1396" t="s">
        <v>247</v>
      </c>
      <c r="C1396">
        <v>343</v>
      </c>
      <c r="E1396" s="4" t="s">
        <v>139</v>
      </c>
      <c r="F1396" t="s">
        <v>247</v>
      </c>
      <c r="G1396">
        <v>343</v>
      </c>
      <c r="H1396" t="str">
        <f t="shared" si="22"/>
        <v>1</v>
      </c>
      <c r="AX1396" t="s">
        <v>247</v>
      </c>
      <c r="AY1396">
        <v>343</v>
      </c>
      <c r="AZ1396">
        <v>343</v>
      </c>
      <c r="BB1396" t="s">
        <v>55</v>
      </c>
    </row>
    <row r="1397" spans="1:54" x14ac:dyDescent="0.3">
      <c r="A1397">
        <v>1444</v>
      </c>
      <c r="B1397" t="s">
        <v>247</v>
      </c>
      <c r="C1397">
        <v>344</v>
      </c>
      <c r="E1397" s="4" t="s">
        <v>139</v>
      </c>
      <c r="F1397" t="s">
        <v>247</v>
      </c>
      <c r="G1397">
        <v>344</v>
      </c>
      <c r="H1397" t="str">
        <f t="shared" si="22"/>
        <v>1</v>
      </c>
      <c r="AX1397" t="s">
        <v>247</v>
      </c>
      <c r="AY1397">
        <v>344</v>
      </c>
      <c r="AZ1397">
        <v>344</v>
      </c>
      <c r="BB1397" t="s">
        <v>55</v>
      </c>
    </row>
    <row r="1398" spans="1:54" x14ac:dyDescent="0.3">
      <c r="A1398">
        <v>1445</v>
      </c>
      <c r="B1398" t="s">
        <v>247</v>
      </c>
      <c r="C1398">
        <v>345</v>
      </c>
      <c r="E1398" s="4">
        <v>107</v>
      </c>
      <c r="F1398" t="s">
        <v>247</v>
      </c>
      <c r="G1398">
        <v>345</v>
      </c>
      <c r="H1398" t="str">
        <f t="shared" si="22"/>
        <v>1</v>
      </c>
      <c r="AX1398" t="s">
        <v>247</v>
      </c>
      <c r="AY1398">
        <v>345</v>
      </c>
      <c r="AZ1398">
        <v>345</v>
      </c>
      <c r="BB1398" t="s">
        <v>55</v>
      </c>
    </row>
    <row r="1399" spans="1:54" x14ac:dyDescent="0.3">
      <c r="A1399">
        <v>1446</v>
      </c>
      <c r="B1399" t="s">
        <v>247</v>
      </c>
      <c r="C1399">
        <v>346</v>
      </c>
      <c r="E1399" s="4" t="s">
        <v>140</v>
      </c>
      <c r="F1399" t="s">
        <v>247</v>
      </c>
      <c r="G1399">
        <v>346</v>
      </c>
      <c r="H1399" t="str">
        <f t="shared" si="22"/>
        <v>1</v>
      </c>
      <c r="AX1399" t="s">
        <v>247</v>
      </c>
      <c r="AY1399">
        <v>346</v>
      </c>
      <c r="AZ1399">
        <v>346</v>
      </c>
      <c r="BB1399" t="s">
        <v>55</v>
      </c>
    </row>
    <row r="1400" spans="1:54" x14ac:dyDescent="0.3">
      <c r="A1400">
        <v>1447</v>
      </c>
      <c r="B1400" t="s">
        <v>247</v>
      </c>
      <c r="C1400">
        <v>347</v>
      </c>
      <c r="E1400" s="4" t="s">
        <v>140</v>
      </c>
      <c r="F1400" t="s">
        <v>247</v>
      </c>
      <c r="G1400">
        <v>347</v>
      </c>
      <c r="H1400" t="str">
        <f t="shared" si="22"/>
        <v>1</v>
      </c>
      <c r="AX1400" t="s">
        <v>247</v>
      </c>
      <c r="AY1400">
        <v>347</v>
      </c>
      <c r="AZ1400">
        <v>347</v>
      </c>
      <c r="BB1400" t="s">
        <v>55</v>
      </c>
    </row>
    <row r="1401" spans="1:54" x14ac:dyDescent="0.3">
      <c r="A1401">
        <v>1448</v>
      </c>
      <c r="B1401" t="s">
        <v>247</v>
      </c>
      <c r="C1401">
        <v>348</v>
      </c>
      <c r="E1401" s="4">
        <v>108</v>
      </c>
      <c r="F1401" t="s">
        <v>247</v>
      </c>
      <c r="G1401">
        <v>348</v>
      </c>
      <c r="H1401" t="str">
        <f t="shared" si="22"/>
        <v>1</v>
      </c>
      <c r="AX1401" t="s">
        <v>247</v>
      </c>
      <c r="AY1401">
        <v>348</v>
      </c>
      <c r="AZ1401">
        <v>348</v>
      </c>
      <c r="BB1401" t="s">
        <v>55</v>
      </c>
    </row>
    <row r="1402" spans="1:54" x14ac:dyDescent="0.3">
      <c r="A1402">
        <v>1449</v>
      </c>
      <c r="B1402" t="s">
        <v>247</v>
      </c>
      <c r="C1402">
        <v>349</v>
      </c>
      <c r="E1402" s="4" t="s">
        <v>201</v>
      </c>
      <c r="F1402" t="s">
        <v>247</v>
      </c>
      <c r="G1402">
        <v>349</v>
      </c>
      <c r="H1402" t="str">
        <f t="shared" si="22"/>
        <v>1</v>
      </c>
      <c r="AX1402" t="s">
        <v>247</v>
      </c>
      <c r="AY1402">
        <v>349</v>
      </c>
      <c r="AZ1402">
        <v>349</v>
      </c>
      <c r="BB1402" t="s">
        <v>55</v>
      </c>
    </row>
    <row r="1403" spans="1:54" x14ac:dyDescent="0.3">
      <c r="A1403">
        <v>1450</v>
      </c>
      <c r="B1403" t="s">
        <v>247</v>
      </c>
      <c r="C1403">
        <v>350</v>
      </c>
      <c r="E1403" s="4" t="s">
        <v>201</v>
      </c>
      <c r="F1403" t="s">
        <v>247</v>
      </c>
      <c r="G1403">
        <v>350</v>
      </c>
      <c r="H1403" t="str">
        <f t="shared" si="22"/>
        <v>1</v>
      </c>
      <c r="AX1403" t="s">
        <v>247</v>
      </c>
      <c r="AY1403">
        <v>350</v>
      </c>
      <c r="AZ1403">
        <v>350</v>
      </c>
      <c r="BB1403" t="s">
        <v>55</v>
      </c>
    </row>
    <row r="1404" spans="1:54" x14ac:dyDescent="0.3">
      <c r="A1404">
        <v>1451</v>
      </c>
      <c r="B1404" t="s">
        <v>247</v>
      </c>
      <c r="C1404">
        <v>351</v>
      </c>
      <c r="E1404" s="4">
        <v>109</v>
      </c>
      <c r="F1404" t="s">
        <v>247</v>
      </c>
      <c r="G1404">
        <v>351</v>
      </c>
      <c r="H1404" t="str">
        <f t="shared" si="22"/>
        <v>1</v>
      </c>
      <c r="AI1404" t="s">
        <v>247</v>
      </c>
      <c r="AJ1404">
        <v>351</v>
      </c>
      <c r="AK1404">
        <v>452</v>
      </c>
      <c r="AL1404">
        <v>109</v>
      </c>
      <c r="AM1404" t="s">
        <v>61</v>
      </c>
      <c r="AX1404" t="s">
        <v>247</v>
      </c>
      <c r="AY1404">
        <v>351</v>
      </c>
      <c r="AZ1404">
        <v>351</v>
      </c>
      <c r="BB1404" t="s">
        <v>55</v>
      </c>
    </row>
    <row r="1405" spans="1:54" x14ac:dyDescent="0.3">
      <c r="A1405">
        <v>1452</v>
      </c>
      <c r="B1405" t="s">
        <v>247</v>
      </c>
      <c r="C1405">
        <v>352</v>
      </c>
      <c r="E1405" s="4">
        <v>109</v>
      </c>
      <c r="F1405" t="s">
        <v>247</v>
      </c>
      <c r="G1405">
        <v>352</v>
      </c>
      <c r="H1405" t="str">
        <f t="shared" si="22"/>
        <v>1</v>
      </c>
      <c r="AX1405" t="s">
        <v>247</v>
      </c>
      <c r="AY1405">
        <v>352</v>
      </c>
      <c r="AZ1405">
        <v>352</v>
      </c>
      <c r="BB1405" t="s">
        <v>55</v>
      </c>
    </row>
    <row r="1406" spans="1:54" x14ac:dyDescent="0.3">
      <c r="A1406">
        <v>1453</v>
      </c>
      <c r="B1406" t="s">
        <v>247</v>
      </c>
      <c r="C1406">
        <v>353</v>
      </c>
      <c r="E1406" s="4" t="s">
        <v>259</v>
      </c>
      <c r="F1406" t="s">
        <v>247</v>
      </c>
      <c r="G1406">
        <v>353</v>
      </c>
      <c r="H1406" t="str">
        <f t="shared" si="22"/>
        <v>1</v>
      </c>
      <c r="AX1406" t="s">
        <v>247</v>
      </c>
      <c r="AY1406">
        <v>353</v>
      </c>
      <c r="AZ1406">
        <v>353</v>
      </c>
      <c r="BB1406" t="s">
        <v>55</v>
      </c>
    </row>
    <row r="1407" spans="1:54" x14ac:dyDescent="0.3">
      <c r="A1407">
        <v>1454</v>
      </c>
      <c r="B1407" t="s">
        <v>247</v>
      </c>
      <c r="C1407">
        <v>354</v>
      </c>
      <c r="E1407" s="4">
        <v>110</v>
      </c>
      <c r="F1407" t="s">
        <v>247</v>
      </c>
      <c r="G1407">
        <v>354</v>
      </c>
      <c r="H1407" t="str">
        <f t="shared" si="22"/>
        <v>1</v>
      </c>
      <c r="AX1407" t="s">
        <v>247</v>
      </c>
      <c r="AY1407">
        <v>354</v>
      </c>
      <c r="AZ1407">
        <v>354</v>
      </c>
      <c r="BB1407" t="s">
        <v>55</v>
      </c>
    </row>
    <row r="1408" spans="1:54" x14ac:dyDescent="0.3">
      <c r="A1408">
        <v>1455</v>
      </c>
      <c r="B1408" t="s">
        <v>247</v>
      </c>
      <c r="C1408">
        <v>355</v>
      </c>
      <c r="E1408" s="4">
        <v>110</v>
      </c>
      <c r="F1408" t="s">
        <v>247</v>
      </c>
      <c r="G1408">
        <v>355</v>
      </c>
      <c r="H1408" t="str">
        <f t="shared" si="22"/>
        <v>1</v>
      </c>
      <c r="AX1408" t="s">
        <v>247</v>
      </c>
      <c r="AY1408">
        <v>355</v>
      </c>
      <c r="AZ1408">
        <v>355</v>
      </c>
      <c r="BB1408" t="s">
        <v>55</v>
      </c>
    </row>
    <row r="1409" spans="1:54" x14ac:dyDescent="0.3">
      <c r="A1409">
        <v>1456</v>
      </c>
      <c r="B1409" t="s">
        <v>247</v>
      </c>
      <c r="C1409">
        <v>356</v>
      </c>
      <c r="E1409" s="4" t="s">
        <v>202</v>
      </c>
      <c r="F1409" t="s">
        <v>247</v>
      </c>
      <c r="G1409">
        <v>356</v>
      </c>
      <c r="H1409" t="str">
        <f t="shared" si="22"/>
        <v>1</v>
      </c>
      <c r="AX1409" t="s">
        <v>247</v>
      </c>
      <c r="AY1409">
        <v>356</v>
      </c>
      <c r="AZ1409">
        <v>356</v>
      </c>
      <c r="BB1409" t="s">
        <v>55</v>
      </c>
    </row>
    <row r="1410" spans="1:54" x14ac:dyDescent="0.3">
      <c r="A1410">
        <v>1457</v>
      </c>
      <c r="B1410" t="s">
        <v>247</v>
      </c>
      <c r="C1410">
        <v>357</v>
      </c>
      <c r="E1410" s="4" t="s">
        <v>202</v>
      </c>
      <c r="F1410" t="s">
        <v>247</v>
      </c>
      <c r="G1410">
        <v>357</v>
      </c>
      <c r="H1410" t="str">
        <f t="shared" si="22"/>
        <v>1</v>
      </c>
      <c r="AX1410" t="s">
        <v>247</v>
      </c>
      <c r="AY1410">
        <v>357</v>
      </c>
      <c r="AZ1410">
        <v>357</v>
      </c>
      <c r="BB1410" t="s">
        <v>55</v>
      </c>
    </row>
    <row r="1411" spans="1:54" x14ac:dyDescent="0.3">
      <c r="A1411">
        <v>1458</v>
      </c>
      <c r="B1411" t="s">
        <v>247</v>
      </c>
      <c r="C1411">
        <v>358</v>
      </c>
      <c r="E1411" s="4">
        <v>111</v>
      </c>
      <c r="F1411" t="s">
        <v>247</v>
      </c>
      <c r="G1411">
        <v>358</v>
      </c>
      <c r="H1411" t="str">
        <f t="shared" si="22"/>
        <v>1</v>
      </c>
      <c r="AX1411" t="s">
        <v>247</v>
      </c>
      <c r="AY1411">
        <v>358</v>
      </c>
      <c r="AZ1411">
        <v>358</v>
      </c>
      <c r="BB1411" t="s">
        <v>55</v>
      </c>
    </row>
    <row r="1412" spans="1:54" x14ac:dyDescent="0.3">
      <c r="A1412">
        <v>1459</v>
      </c>
      <c r="B1412" t="s">
        <v>247</v>
      </c>
      <c r="C1412">
        <v>359</v>
      </c>
      <c r="E1412" s="4">
        <v>111</v>
      </c>
      <c r="F1412" t="s">
        <v>247</v>
      </c>
      <c r="G1412">
        <v>359</v>
      </c>
      <c r="H1412" t="str">
        <f t="shared" si="22"/>
        <v>1</v>
      </c>
      <c r="AX1412" t="s">
        <v>247</v>
      </c>
      <c r="AY1412">
        <v>359</v>
      </c>
      <c r="AZ1412">
        <v>359</v>
      </c>
      <c r="BB1412" t="s">
        <v>55</v>
      </c>
    </row>
    <row r="1413" spans="1:54" x14ac:dyDescent="0.3">
      <c r="A1413">
        <v>1460</v>
      </c>
      <c r="B1413" t="s">
        <v>247</v>
      </c>
      <c r="C1413">
        <v>360</v>
      </c>
      <c r="E1413" s="4" t="s">
        <v>141</v>
      </c>
      <c r="F1413" t="s">
        <v>247</v>
      </c>
      <c r="G1413">
        <v>360</v>
      </c>
      <c r="H1413" t="str">
        <f t="shared" si="22"/>
        <v>1</v>
      </c>
      <c r="AX1413" t="s">
        <v>247</v>
      </c>
      <c r="AY1413">
        <v>360</v>
      </c>
      <c r="AZ1413">
        <v>360</v>
      </c>
      <c r="BB1413" t="s">
        <v>55</v>
      </c>
    </row>
    <row r="1414" spans="1:54" x14ac:dyDescent="0.3">
      <c r="A1414">
        <v>1461</v>
      </c>
      <c r="B1414" t="s">
        <v>247</v>
      </c>
      <c r="C1414">
        <v>361</v>
      </c>
      <c r="E1414" s="4" t="s">
        <v>141</v>
      </c>
      <c r="F1414" t="s">
        <v>247</v>
      </c>
      <c r="G1414">
        <v>361</v>
      </c>
      <c r="H1414" t="str">
        <f t="shared" si="22"/>
        <v>1</v>
      </c>
      <c r="AX1414" t="s">
        <v>247</v>
      </c>
      <c r="AY1414">
        <v>361</v>
      </c>
      <c r="AZ1414">
        <v>361</v>
      </c>
      <c r="BB1414" t="s">
        <v>55</v>
      </c>
    </row>
    <row r="1415" spans="1:54" x14ac:dyDescent="0.3">
      <c r="A1415">
        <v>1462</v>
      </c>
      <c r="B1415" t="s">
        <v>247</v>
      </c>
      <c r="C1415">
        <v>362</v>
      </c>
      <c r="E1415" s="4">
        <v>112</v>
      </c>
      <c r="F1415" t="s">
        <v>247</v>
      </c>
      <c r="G1415">
        <v>362</v>
      </c>
      <c r="H1415" t="str">
        <f t="shared" si="22"/>
        <v>1</v>
      </c>
      <c r="AX1415" t="s">
        <v>247</v>
      </c>
      <c r="AY1415">
        <v>362</v>
      </c>
      <c r="AZ1415">
        <v>362</v>
      </c>
      <c r="BB1415" t="s">
        <v>55</v>
      </c>
    </row>
    <row r="1416" spans="1:54" x14ac:dyDescent="0.3">
      <c r="A1416">
        <v>1463</v>
      </c>
      <c r="B1416" t="s">
        <v>247</v>
      </c>
      <c r="C1416">
        <v>363</v>
      </c>
      <c r="E1416" s="4">
        <v>112</v>
      </c>
      <c r="F1416" t="s">
        <v>247</v>
      </c>
      <c r="G1416">
        <v>363</v>
      </c>
      <c r="H1416" t="str">
        <f t="shared" si="22"/>
        <v>1</v>
      </c>
      <c r="AX1416" t="s">
        <v>247</v>
      </c>
      <c r="AY1416">
        <v>363</v>
      </c>
      <c r="AZ1416">
        <v>363</v>
      </c>
      <c r="BB1416" t="s">
        <v>55</v>
      </c>
    </row>
    <row r="1417" spans="1:54" x14ac:dyDescent="0.3">
      <c r="A1417">
        <v>1464</v>
      </c>
      <c r="B1417" t="s">
        <v>247</v>
      </c>
      <c r="C1417">
        <v>364</v>
      </c>
      <c r="E1417" s="4" t="s">
        <v>203</v>
      </c>
      <c r="F1417" t="s">
        <v>247</v>
      </c>
      <c r="G1417">
        <v>364</v>
      </c>
      <c r="H1417" t="str">
        <f t="shared" si="22"/>
        <v>1</v>
      </c>
      <c r="AX1417" t="s">
        <v>247</v>
      </c>
      <c r="AY1417">
        <v>364</v>
      </c>
      <c r="AZ1417">
        <v>364</v>
      </c>
      <c r="BB1417" t="s">
        <v>55</v>
      </c>
    </row>
    <row r="1418" spans="1:54" x14ac:dyDescent="0.3">
      <c r="A1418">
        <v>1465</v>
      </c>
      <c r="B1418" t="s">
        <v>247</v>
      </c>
      <c r="C1418">
        <v>365</v>
      </c>
      <c r="E1418" s="4">
        <v>113</v>
      </c>
      <c r="F1418" t="s">
        <v>247</v>
      </c>
      <c r="G1418">
        <v>365</v>
      </c>
      <c r="H1418" t="str">
        <f t="shared" si="22"/>
        <v>1</v>
      </c>
      <c r="AX1418" t="s">
        <v>247</v>
      </c>
      <c r="AY1418">
        <v>365</v>
      </c>
      <c r="AZ1418">
        <v>365</v>
      </c>
      <c r="BB1418" t="s">
        <v>55</v>
      </c>
    </row>
    <row r="1419" spans="1:54" x14ac:dyDescent="0.3">
      <c r="A1419">
        <v>1466</v>
      </c>
      <c r="B1419" t="s">
        <v>247</v>
      </c>
      <c r="C1419">
        <v>366</v>
      </c>
      <c r="E1419" s="4" t="s">
        <v>204</v>
      </c>
      <c r="F1419" t="s">
        <v>247</v>
      </c>
      <c r="G1419">
        <v>366</v>
      </c>
      <c r="H1419" t="str">
        <f t="shared" si="22"/>
        <v>1</v>
      </c>
      <c r="AD1419" t="s">
        <v>247</v>
      </c>
      <c r="AE1419">
        <v>366</v>
      </c>
      <c r="AF1419">
        <v>2041</v>
      </c>
      <c r="AG1419" t="s">
        <v>204</v>
      </c>
      <c r="AH1419" t="s">
        <v>77</v>
      </c>
      <c r="AX1419" t="s">
        <v>247</v>
      </c>
      <c r="AY1419">
        <v>366</v>
      </c>
      <c r="AZ1419">
        <v>366</v>
      </c>
      <c r="BB1419" t="s">
        <v>55</v>
      </c>
    </row>
    <row r="1420" spans="1:54" x14ac:dyDescent="0.3">
      <c r="A1420">
        <v>1467</v>
      </c>
      <c r="B1420" t="s">
        <v>247</v>
      </c>
      <c r="C1420">
        <v>367</v>
      </c>
      <c r="E1420" s="4" t="s">
        <v>204</v>
      </c>
      <c r="F1420" t="s">
        <v>247</v>
      </c>
      <c r="G1420">
        <v>367</v>
      </c>
      <c r="H1420" t="str">
        <f t="shared" si="22"/>
        <v>1</v>
      </c>
      <c r="AD1420" t="s">
        <v>247</v>
      </c>
      <c r="AE1420">
        <v>367</v>
      </c>
      <c r="AF1420">
        <v>2042</v>
      </c>
      <c r="AG1420" t="s">
        <v>204</v>
      </c>
      <c r="AH1420" t="s">
        <v>77</v>
      </c>
      <c r="AX1420" t="s">
        <v>247</v>
      </c>
      <c r="AY1420">
        <v>367</v>
      </c>
      <c r="AZ1420">
        <v>367</v>
      </c>
      <c r="BB1420" t="s">
        <v>55</v>
      </c>
    </row>
    <row r="1421" spans="1:54" x14ac:dyDescent="0.3">
      <c r="A1421">
        <v>1468</v>
      </c>
      <c r="B1421" t="s">
        <v>247</v>
      </c>
      <c r="C1421">
        <v>368</v>
      </c>
      <c r="E1421" s="4" t="s">
        <v>204</v>
      </c>
      <c r="F1421" t="s">
        <v>247</v>
      </c>
      <c r="G1421">
        <v>368</v>
      </c>
      <c r="H1421" t="str">
        <f t="shared" si="22"/>
        <v>1</v>
      </c>
      <c r="AX1421" t="s">
        <v>247</v>
      </c>
      <c r="AY1421">
        <v>368</v>
      </c>
      <c r="AZ1421">
        <v>368</v>
      </c>
      <c r="BB1421" t="s">
        <v>55</v>
      </c>
    </row>
    <row r="1422" spans="1:54" x14ac:dyDescent="0.3">
      <c r="A1422">
        <v>1469</v>
      </c>
      <c r="B1422" t="s">
        <v>247</v>
      </c>
      <c r="C1422">
        <v>369</v>
      </c>
      <c r="E1422" s="4">
        <v>114</v>
      </c>
      <c r="F1422" t="s">
        <v>247</v>
      </c>
      <c r="G1422">
        <v>369</v>
      </c>
      <c r="H1422" t="str">
        <f t="shared" si="22"/>
        <v>1</v>
      </c>
      <c r="AX1422" t="s">
        <v>247</v>
      </c>
      <c r="AY1422">
        <v>369</v>
      </c>
      <c r="AZ1422">
        <v>369</v>
      </c>
      <c r="BB1422" t="s">
        <v>55</v>
      </c>
    </row>
    <row r="1423" spans="1:54" x14ac:dyDescent="0.3">
      <c r="A1423">
        <v>1470</v>
      </c>
      <c r="B1423" t="s">
        <v>247</v>
      </c>
      <c r="C1423">
        <v>370</v>
      </c>
      <c r="E1423" s="4" t="s">
        <v>142</v>
      </c>
      <c r="F1423" t="s">
        <v>247</v>
      </c>
      <c r="G1423">
        <v>370</v>
      </c>
      <c r="H1423" t="str">
        <f t="shared" si="22"/>
        <v>1</v>
      </c>
      <c r="AX1423" t="s">
        <v>247</v>
      </c>
      <c r="AY1423">
        <v>370</v>
      </c>
      <c r="AZ1423">
        <v>370</v>
      </c>
      <c r="BB1423" t="s">
        <v>55</v>
      </c>
    </row>
    <row r="1424" spans="1:54" x14ac:dyDescent="0.3">
      <c r="A1424">
        <v>1471</v>
      </c>
      <c r="B1424" t="s">
        <v>247</v>
      </c>
      <c r="C1424">
        <v>371</v>
      </c>
      <c r="E1424" s="4">
        <v>115</v>
      </c>
      <c r="F1424" t="s">
        <v>247</v>
      </c>
      <c r="G1424">
        <v>371</v>
      </c>
      <c r="H1424" t="str">
        <f t="shared" si="22"/>
        <v>1</v>
      </c>
      <c r="AX1424" t="s">
        <v>247</v>
      </c>
      <c r="AY1424">
        <v>371</v>
      </c>
      <c r="AZ1424">
        <v>371</v>
      </c>
      <c r="BB1424" t="s">
        <v>55</v>
      </c>
    </row>
    <row r="1425" spans="1:54" x14ac:dyDescent="0.3">
      <c r="A1425">
        <v>1472</v>
      </c>
      <c r="B1425" t="s">
        <v>247</v>
      </c>
      <c r="C1425">
        <v>372</v>
      </c>
      <c r="E1425" s="4">
        <v>116</v>
      </c>
      <c r="F1425" t="s">
        <v>247</v>
      </c>
      <c r="G1425">
        <v>372</v>
      </c>
      <c r="H1425" t="str">
        <f t="shared" si="22"/>
        <v>1</v>
      </c>
      <c r="AX1425" t="s">
        <v>247</v>
      </c>
      <c r="AY1425">
        <v>372</v>
      </c>
      <c r="AZ1425">
        <v>372</v>
      </c>
      <c r="BB1425" t="s">
        <v>55</v>
      </c>
    </row>
    <row r="1426" spans="1:54" x14ac:dyDescent="0.3">
      <c r="A1426">
        <v>1473</v>
      </c>
      <c r="B1426" t="s">
        <v>247</v>
      </c>
      <c r="C1426">
        <v>373</v>
      </c>
      <c r="E1426" s="4" t="s">
        <v>144</v>
      </c>
      <c r="F1426" t="s">
        <v>247</v>
      </c>
      <c r="G1426">
        <v>373</v>
      </c>
      <c r="H1426" t="str">
        <f t="shared" ref="H1426:H1490" si="23">IF(C1427=C1426+1,"1","0")</f>
        <v>1</v>
      </c>
      <c r="AX1426" t="s">
        <v>247</v>
      </c>
      <c r="AY1426">
        <v>373</v>
      </c>
      <c r="AZ1426">
        <v>373</v>
      </c>
      <c r="BB1426" t="s">
        <v>55</v>
      </c>
    </row>
    <row r="1427" spans="1:54" x14ac:dyDescent="0.3">
      <c r="A1427">
        <v>1474</v>
      </c>
      <c r="B1427" t="s">
        <v>247</v>
      </c>
      <c r="C1427">
        <v>374</v>
      </c>
      <c r="E1427" s="4">
        <v>117</v>
      </c>
      <c r="F1427" t="s">
        <v>247</v>
      </c>
      <c r="G1427">
        <v>374</v>
      </c>
      <c r="H1427" t="str">
        <f t="shared" si="23"/>
        <v>1</v>
      </c>
      <c r="AX1427" t="s">
        <v>247</v>
      </c>
      <c r="AY1427">
        <v>374</v>
      </c>
      <c r="AZ1427">
        <v>374</v>
      </c>
      <c r="BB1427" t="s">
        <v>55</v>
      </c>
    </row>
    <row r="1428" spans="1:54" x14ac:dyDescent="0.3">
      <c r="A1428">
        <v>1475</v>
      </c>
      <c r="B1428" t="s">
        <v>247</v>
      </c>
      <c r="C1428">
        <v>375</v>
      </c>
      <c r="E1428" s="4" t="s">
        <v>205</v>
      </c>
      <c r="F1428" t="s">
        <v>247</v>
      </c>
      <c r="G1428">
        <v>375</v>
      </c>
      <c r="H1428" t="str">
        <f t="shared" si="23"/>
        <v>1</v>
      </c>
      <c r="AX1428" t="s">
        <v>247</v>
      </c>
      <c r="AY1428">
        <v>375</v>
      </c>
      <c r="AZ1428">
        <v>375</v>
      </c>
      <c r="BB1428" t="s">
        <v>55</v>
      </c>
    </row>
    <row r="1429" spans="1:54" x14ac:dyDescent="0.3">
      <c r="A1429">
        <v>1476</v>
      </c>
      <c r="B1429" t="s">
        <v>247</v>
      </c>
      <c r="C1429">
        <v>376</v>
      </c>
      <c r="E1429" s="4">
        <v>118</v>
      </c>
      <c r="F1429" t="s">
        <v>247</v>
      </c>
      <c r="G1429">
        <v>376</v>
      </c>
      <c r="H1429" t="str">
        <f t="shared" si="23"/>
        <v>1</v>
      </c>
      <c r="AX1429" t="s">
        <v>247</v>
      </c>
      <c r="AY1429">
        <v>376</v>
      </c>
      <c r="AZ1429">
        <v>376</v>
      </c>
      <c r="BB1429" t="s">
        <v>55</v>
      </c>
    </row>
    <row r="1430" spans="1:54" x14ac:dyDescent="0.3">
      <c r="A1430">
        <v>1477</v>
      </c>
      <c r="B1430" t="s">
        <v>247</v>
      </c>
      <c r="C1430">
        <v>377</v>
      </c>
      <c r="E1430" s="4">
        <v>118</v>
      </c>
      <c r="F1430" t="s">
        <v>247</v>
      </c>
      <c r="G1430">
        <v>377</v>
      </c>
      <c r="H1430" t="str">
        <f t="shared" si="23"/>
        <v>1</v>
      </c>
      <c r="AX1430" t="s">
        <v>247</v>
      </c>
      <c r="AY1430">
        <v>377</v>
      </c>
      <c r="AZ1430">
        <v>377</v>
      </c>
      <c r="BB1430" t="s">
        <v>55</v>
      </c>
    </row>
    <row r="1431" spans="1:54" x14ac:dyDescent="0.3">
      <c r="A1431">
        <v>1478</v>
      </c>
      <c r="B1431" t="s">
        <v>247</v>
      </c>
      <c r="C1431">
        <v>378</v>
      </c>
      <c r="E1431" s="4">
        <v>119</v>
      </c>
      <c r="F1431" t="s">
        <v>247</v>
      </c>
      <c r="G1431">
        <v>378</v>
      </c>
      <c r="H1431" t="str">
        <f t="shared" si="23"/>
        <v>1</v>
      </c>
      <c r="AX1431" t="s">
        <v>247</v>
      </c>
      <c r="AY1431">
        <v>378</v>
      </c>
      <c r="AZ1431">
        <v>378</v>
      </c>
      <c r="BB1431" t="s">
        <v>55</v>
      </c>
    </row>
    <row r="1432" spans="1:54" x14ac:dyDescent="0.3">
      <c r="A1432">
        <v>1479</v>
      </c>
      <c r="B1432" t="s">
        <v>247</v>
      </c>
      <c r="C1432">
        <v>379</v>
      </c>
      <c r="E1432" s="4" t="s">
        <v>146</v>
      </c>
      <c r="F1432" t="s">
        <v>247</v>
      </c>
      <c r="G1432">
        <v>379</v>
      </c>
      <c r="H1432" t="str">
        <f t="shared" si="23"/>
        <v>1</v>
      </c>
      <c r="AX1432" t="s">
        <v>247</v>
      </c>
      <c r="AY1432">
        <v>379</v>
      </c>
      <c r="AZ1432">
        <v>379</v>
      </c>
      <c r="BB1432" t="s">
        <v>55</v>
      </c>
    </row>
    <row r="1433" spans="1:54" x14ac:dyDescent="0.3">
      <c r="A1433">
        <v>1480</v>
      </c>
      <c r="B1433" t="s">
        <v>247</v>
      </c>
      <c r="C1433">
        <v>380</v>
      </c>
      <c r="E1433" s="4" t="s">
        <v>146</v>
      </c>
      <c r="F1433" t="s">
        <v>247</v>
      </c>
      <c r="G1433">
        <v>380</v>
      </c>
      <c r="H1433" t="str">
        <f t="shared" si="23"/>
        <v>1</v>
      </c>
      <c r="AX1433" t="s">
        <v>247</v>
      </c>
      <c r="AY1433">
        <v>380</v>
      </c>
      <c r="AZ1433">
        <v>380</v>
      </c>
      <c r="BB1433" t="s">
        <v>55</v>
      </c>
    </row>
    <row r="1434" spans="1:54" x14ac:dyDescent="0.3">
      <c r="A1434">
        <v>1481</v>
      </c>
      <c r="B1434" t="s">
        <v>247</v>
      </c>
      <c r="C1434">
        <v>381</v>
      </c>
      <c r="E1434" s="4" t="s">
        <v>146</v>
      </c>
      <c r="F1434" t="s">
        <v>247</v>
      </c>
      <c r="G1434">
        <v>381</v>
      </c>
      <c r="H1434" t="str">
        <f t="shared" si="23"/>
        <v>1</v>
      </c>
      <c r="AX1434" t="s">
        <v>247</v>
      </c>
      <c r="AY1434">
        <v>381</v>
      </c>
      <c r="AZ1434">
        <v>381</v>
      </c>
      <c r="BB1434" t="s">
        <v>55</v>
      </c>
    </row>
    <row r="1435" spans="1:54" x14ac:dyDescent="0.3">
      <c r="A1435">
        <v>1482</v>
      </c>
      <c r="B1435" t="s">
        <v>247</v>
      </c>
      <c r="C1435">
        <v>382</v>
      </c>
      <c r="E1435" s="4">
        <v>121</v>
      </c>
      <c r="F1435" t="s">
        <v>247</v>
      </c>
      <c r="G1435">
        <v>382</v>
      </c>
      <c r="H1435" t="str">
        <f t="shared" si="23"/>
        <v>1</v>
      </c>
      <c r="AX1435" t="s">
        <v>247</v>
      </c>
      <c r="AY1435">
        <v>382</v>
      </c>
      <c r="AZ1435">
        <v>382</v>
      </c>
      <c r="BB1435" t="s">
        <v>55</v>
      </c>
    </row>
    <row r="1436" spans="1:54" x14ac:dyDescent="0.3">
      <c r="A1436">
        <v>1483</v>
      </c>
      <c r="B1436" t="s">
        <v>247</v>
      </c>
      <c r="C1436">
        <v>383</v>
      </c>
      <c r="E1436" s="4">
        <v>121</v>
      </c>
      <c r="F1436" t="s">
        <v>247</v>
      </c>
      <c r="G1436">
        <v>383</v>
      </c>
      <c r="H1436" t="str">
        <f t="shared" si="23"/>
        <v>1</v>
      </c>
      <c r="AX1436" t="s">
        <v>247</v>
      </c>
      <c r="AY1436">
        <v>383</v>
      </c>
      <c r="AZ1436">
        <v>383</v>
      </c>
      <c r="BB1436" t="s">
        <v>55</v>
      </c>
    </row>
    <row r="1437" spans="1:54" x14ac:dyDescent="0.3">
      <c r="A1437">
        <v>1484</v>
      </c>
      <c r="B1437" t="s">
        <v>247</v>
      </c>
      <c r="C1437">
        <v>384</v>
      </c>
      <c r="E1437" s="4">
        <v>121</v>
      </c>
      <c r="F1437" t="s">
        <v>247</v>
      </c>
      <c r="G1437">
        <v>384</v>
      </c>
      <c r="H1437" t="str">
        <f t="shared" si="23"/>
        <v>1</v>
      </c>
      <c r="AX1437" t="s">
        <v>247</v>
      </c>
      <c r="AY1437">
        <v>384</v>
      </c>
      <c r="AZ1437">
        <v>384</v>
      </c>
      <c r="BB1437" t="s">
        <v>55</v>
      </c>
    </row>
    <row r="1438" spans="1:54" x14ac:dyDescent="0.3">
      <c r="A1438">
        <v>1485</v>
      </c>
      <c r="B1438" t="s">
        <v>247</v>
      </c>
      <c r="C1438">
        <v>385</v>
      </c>
      <c r="E1438" s="4" t="s">
        <v>147</v>
      </c>
      <c r="F1438" t="s">
        <v>247</v>
      </c>
      <c r="G1438">
        <v>385</v>
      </c>
      <c r="H1438" t="str">
        <f t="shared" si="23"/>
        <v>1</v>
      </c>
      <c r="AX1438" t="s">
        <v>247</v>
      </c>
      <c r="AY1438">
        <v>385</v>
      </c>
      <c r="AZ1438">
        <v>385</v>
      </c>
      <c r="BB1438" t="s">
        <v>55</v>
      </c>
    </row>
    <row r="1439" spans="1:54" x14ac:dyDescent="0.3">
      <c r="A1439">
        <v>1486</v>
      </c>
      <c r="B1439" t="s">
        <v>247</v>
      </c>
      <c r="C1439">
        <v>386</v>
      </c>
      <c r="E1439" s="4" t="s">
        <v>147</v>
      </c>
      <c r="F1439" t="s">
        <v>247</v>
      </c>
      <c r="G1439">
        <v>386</v>
      </c>
      <c r="H1439" t="str">
        <f t="shared" si="23"/>
        <v>1</v>
      </c>
      <c r="AX1439" t="s">
        <v>247</v>
      </c>
      <c r="AY1439">
        <v>386</v>
      </c>
      <c r="AZ1439">
        <v>386</v>
      </c>
      <c r="BB1439" t="s">
        <v>55</v>
      </c>
    </row>
    <row r="1440" spans="1:54" x14ac:dyDescent="0.3">
      <c r="A1440">
        <v>1487</v>
      </c>
      <c r="B1440" t="s">
        <v>247</v>
      </c>
      <c r="C1440">
        <v>387</v>
      </c>
      <c r="E1440" s="4">
        <v>122</v>
      </c>
      <c r="F1440" t="s">
        <v>247</v>
      </c>
      <c r="G1440">
        <v>387</v>
      </c>
      <c r="H1440" t="str">
        <f t="shared" si="23"/>
        <v>1</v>
      </c>
      <c r="AX1440" t="s">
        <v>247</v>
      </c>
      <c r="AY1440">
        <v>387</v>
      </c>
      <c r="AZ1440">
        <v>387</v>
      </c>
      <c r="BB1440" t="s">
        <v>55</v>
      </c>
    </row>
    <row r="1441" spans="1:54" x14ac:dyDescent="0.3">
      <c r="A1441">
        <v>1488</v>
      </c>
      <c r="B1441" t="s">
        <v>247</v>
      </c>
      <c r="C1441">
        <v>388</v>
      </c>
      <c r="E1441" s="4">
        <v>122</v>
      </c>
      <c r="F1441" t="s">
        <v>247</v>
      </c>
      <c r="G1441">
        <v>388</v>
      </c>
      <c r="H1441" t="str">
        <f t="shared" si="23"/>
        <v>1</v>
      </c>
      <c r="AX1441" t="s">
        <v>247</v>
      </c>
      <c r="AY1441">
        <v>388</v>
      </c>
      <c r="AZ1441">
        <v>388</v>
      </c>
      <c r="BB1441" t="s">
        <v>55</v>
      </c>
    </row>
    <row r="1442" spans="1:54" x14ac:dyDescent="0.3">
      <c r="A1442">
        <v>1489</v>
      </c>
      <c r="B1442" t="s">
        <v>247</v>
      </c>
      <c r="C1442">
        <v>389</v>
      </c>
      <c r="E1442" s="4" t="s">
        <v>148</v>
      </c>
      <c r="F1442" t="s">
        <v>247</v>
      </c>
      <c r="G1442">
        <v>389</v>
      </c>
      <c r="H1442" t="str">
        <f t="shared" si="23"/>
        <v>1</v>
      </c>
      <c r="AX1442" t="s">
        <v>247</v>
      </c>
      <c r="AY1442">
        <v>389</v>
      </c>
      <c r="AZ1442">
        <v>389</v>
      </c>
      <c r="BB1442" t="s">
        <v>55</v>
      </c>
    </row>
    <row r="1443" spans="1:54" x14ac:dyDescent="0.3">
      <c r="A1443">
        <v>1490</v>
      </c>
      <c r="B1443" t="s">
        <v>247</v>
      </c>
      <c r="C1443">
        <v>390</v>
      </c>
      <c r="E1443" s="4">
        <v>125</v>
      </c>
      <c r="F1443" t="s">
        <v>247</v>
      </c>
      <c r="G1443">
        <v>390</v>
      </c>
      <c r="H1443" t="str">
        <f t="shared" si="23"/>
        <v>1</v>
      </c>
      <c r="AX1443" t="s">
        <v>247</v>
      </c>
      <c r="AY1443">
        <v>390</v>
      </c>
      <c r="AZ1443">
        <v>390</v>
      </c>
      <c r="BB1443" t="s">
        <v>55</v>
      </c>
    </row>
    <row r="1444" spans="1:54" x14ac:dyDescent="0.3">
      <c r="A1444">
        <v>1491</v>
      </c>
      <c r="B1444" t="s">
        <v>247</v>
      </c>
      <c r="C1444">
        <v>391</v>
      </c>
      <c r="E1444" s="4">
        <v>125</v>
      </c>
      <c r="F1444" t="s">
        <v>247</v>
      </c>
      <c r="G1444">
        <v>391</v>
      </c>
      <c r="H1444" t="str">
        <f t="shared" si="23"/>
        <v>1</v>
      </c>
      <c r="AX1444" t="s">
        <v>247</v>
      </c>
      <c r="AY1444">
        <v>391</v>
      </c>
      <c r="AZ1444">
        <v>391</v>
      </c>
      <c r="BB1444" t="s">
        <v>55</v>
      </c>
    </row>
    <row r="1445" spans="1:54" x14ac:dyDescent="0.3">
      <c r="A1445">
        <v>1492</v>
      </c>
      <c r="B1445" t="s">
        <v>247</v>
      </c>
      <c r="C1445">
        <v>392</v>
      </c>
      <c r="E1445" s="4">
        <v>126</v>
      </c>
      <c r="F1445" t="s">
        <v>247</v>
      </c>
      <c r="G1445">
        <v>392</v>
      </c>
      <c r="H1445" t="str">
        <f t="shared" si="23"/>
        <v>1</v>
      </c>
      <c r="AD1445" t="s">
        <v>247</v>
      </c>
      <c r="AE1445">
        <v>392</v>
      </c>
      <c r="AF1445">
        <v>2043</v>
      </c>
      <c r="AG1445">
        <v>126</v>
      </c>
      <c r="AH1445" t="s">
        <v>77</v>
      </c>
      <c r="AX1445" t="s">
        <v>247</v>
      </c>
      <c r="AY1445">
        <v>392</v>
      </c>
      <c r="AZ1445">
        <v>392</v>
      </c>
      <c r="BB1445" t="s">
        <v>55</v>
      </c>
    </row>
    <row r="1446" spans="1:54" x14ac:dyDescent="0.3">
      <c r="A1446">
        <v>1493</v>
      </c>
      <c r="B1446" t="s">
        <v>247</v>
      </c>
      <c r="C1446">
        <v>393</v>
      </c>
      <c r="E1446" s="4" t="s">
        <v>151</v>
      </c>
      <c r="F1446" t="s">
        <v>247</v>
      </c>
      <c r="G1446">
        <v>393</v>
      </c>
      <c r="H1446" t="str">
        <f t="shared" si="23"/>
        <v>1</v>
      </c>
      <c r="AD1446" t="s">
        <v>247</v>
      </c>
      <c r="AE1446">
        <v>393</v>
      </c>
      <c r="AF1446">
        <v>2044</v>
      </c>
      <c r="AG1446" t="s">
        <v>151</v>
      </c>
      <c r="AH1446" t="s">
        <v>77</v>
      </c>
      <c r="AX1446" t="s">
        <v>247</v>
      </c>
      <c r="AY1446">
        <v>393</v>
      </c>
      <c r="AZ1446">
        <v>393</v>
      </c>
      <c r="BB1446" t="s">
        <v>55</v>
      </c>
    </row>
    <row r="1447" spans="1:54" x14ac:dyDescent="0.3">
      <c r="A1447">
        <v>1494</v>
      </c>
      <c r="B1447" t="s">
        <v>247</v>
      </c>
      <c r="C1447">
        <v>394</v>
      </c>
      <c r="E1447" s="4" t="s">
        <v>151</v>
      </c>
      <c r="F1447" t="s">
        <v>247</v>
      </c>
      <c r="G1447">
        <v>394</v>
      </c>
      <c r="H1447" t="str">
        <f t="shared" si="23"/>
        <v>1</v>
      </c>
      <c r="AX1447" t="s">
        <v>247</v>
      </c>
      <c r="AY1447">
        <v>394</v>
      </c>
      <c r="AZ1447">
        <v>394</v>
      </c>
      <c r="BB1447" t="s">
        <v>55</v>
      </c>
    </row>
    <row r="1448" spans="1:54" x14ac:dyDescent="0.3">
      <c r="A1448">
        <v>1495</v>
      </c>
      <c r="B1448" t="s">
        <v>247</v>
      </c>
      <c r="C1448">
        <v>395</v>
      </c>
      <c r="E1448" s="4">
        <v>127</v>
      </c>
      <c r="F1448" t="s">
        <v>247</v>
      </c>
      <c r="G1448">
        <v>395</v>
      </c>
      <c r="H1448" t="str">
        <f t="shared" si="23"/>
        <v>1</v>
      </c>
      <c r="AD1448" t="s">
        <v>247</v>
      </c>
      <c r="AE1448">
        <v>395</v>
      </c>
      <c r="AF1448">
        <v>2045</v>
      </c>
      <c r="AG1448">
        <v>127</v>
      </c>
      <c r="AH1448" t="s">
        <v>77</v>
      </c>
      <c r="AX1448" t="s">
        <v>247</v>
      </c>
      <c r="AY1448">
        <v>395</v>
      </c>
      <c r="AZ1448">
        <v>395</v>
      </c>
      <c r="BB1448" t="s">
        <v>55</v>
      </c>
    </row>
    <row r="1449" spans="1:54" x14ac:dyDescent="0.3">
      <c r="A1449">
        <v>1496</v>
      </c>
      <c r="B1449" t="s">
        <v>247</v>
      </c>
      <c r="C1449">
        <v>396</v>
      </c>
      <c r="E1449" s="4" t="s">
        <v>154</v>
      </c>
      <c r="F1449" t="s">
        <v>247</v>
      </c>
      <c r="G1449">
        <v>396</v>
      </c>
      <c r="H1449" t="str">
        <f t="shared" si="23"/>
        <v>1</v>
      </c>
      <c r="AX1449" t="s">
        <v>247</v>
      </c>
      <c r="AY1449">
        <v>396</v>
      </c>
      <c r="AZ1449">
        <v>396</v>
      </c>
      <c r="BB1449" t="s">
        <v>55</v>
      </c>
    </row>
    <row r="1450" spans="1:54" x14ac:dyDescent="0.3">
      <c r="A1450">
        <v>1497</v>
      </c>
      <c r="B1450" t="s">
        <v>247</v>
      </c>
      <c r="C1450">
        <v>397</v>
      </c>
      <c r="E1450" s="4">
        <v>130</v>
      </c>
      <c r="F1450" t="s">
        <v>247</v>
      </c>
      <c r="G1450">
        <v>397</v>
      </c>
      <c r="H1450" t="str">
        <f t="shared" si="23"/>
        <v>1</v>
      </c>
      <c r="AX1450" t="s">
        <v>247</v>
      </c>
      <c r="AY1450">
        <v>397</v>
      </c>
      <c r="AZ1450">
        <v>397</v>
      </c>
      <c r="BB1450" t="s">
        <v>55</v>
      </c>
    </row>
    <row r="1451" spans="1:54" x14ac:dyDescent="0.3">
      <c r="A1451">
        <v>1498</v>
      </c>
      <c r="B1451" t="s">
        <v>247</v>
      </c>
      <c r="C1451">
        <v>398</v>
      </c>
      <c r="E1451" s="4">
        <v>130</v>
      </c>
      <c r="F1451" t="s">
        <v>247</v>
      </c>
      <c r="G1451">
        <v>398</v>
      </c>
      <c r="H1451" t="str">
        <f t="shared" si="23"/>
        <v>1</v>
      </c>
      <c r="AD1451" t="s">
        <v>247</v>
      </c>
      <c r="AE1451">
        <v>398</v>
      </c>
      <c r="AF1451">
        <v>2046</v>
      </c>
      <c r="AG1451">
        <v>130</v>
      </c>
      <c r="AH1451" t="s">
        <v>77</v>
      </c>
      <c r="AX1451" t="s">
        <v>247</v>
      </c>
      <c r="AY1451">
        <v>398</v>
      </c>
      <c r="AZ1451">
        <v>398</v>
      </c>
      <c r="BB1451" t="s">
        <v>55</v>
      </c>
    </row>
    <row r="1452" spans="1:54" x14ac:dyDescent="0.3">
      <c r="A1452">
        <v>1499</v>
      </c>
      <c r="B1452" t="s">
        <v>247</v>
      </c>
      <c r="C1452">
        <v>399</v>
      </c>
      <c r="E1452" s="4" t="s">
        <v>155</v>
      </c>
      <c r="F1452" t="s">
        <v>247</v>
      </c>
      <c r="G1452">
        <v>399</v>
      </c>
      <c r="H1452" t="str">
        <f t="shared" si="23"/>
        <v>1</v>
      </c>
      <c r="AX1452" t="s">
        <v>247</v>
      </c>
      <c r="AY1452">
        <v>399</v>
      </c>
      <c r="AZ1452">
        <v>399</v>
      </c>
      <c r="BB1452" t="s">
        <v>55</v>
      </c>
    </row>
    <row r="1453" spans="1:54" x14ac:dyDescent="0.3">
      <c r="A1453">
        <v>1500</v>
      </c>
      <c r="B1453" t="s">
        <v>247</v>
      </c>
      <c r="C1453">
        <v>400</v>
      </c>
      <c r="E1453" s="4">
        <v>131</v>
      </c>
      <c r="F1453" t="s">
        <v>247</v>
      </c>
      <c r="G1453">
        <v>400</v>
      </c>
      <c r="H1453" t="str">
        <f t="shared" si="23"/>
        <v>1</v>
      </c>
      <c r="AD1453" t="s">
        <v>247</v>
      </c>
      <c r="AE1453">
        <v>400</v>
      </c>
      <c r="AF1453">
        <v>2047</v>
      </c>
      <c r="AG1453">
        <v>131</v>
      </c>
      <c r="AH1453" t="s">
        <v>77</v>
      </c>
      <c r="AX1453" t="s">
        <v>247</v>
      </c>
      <c r="AY1453">
        <v>400</v>
      </c>
      <c r="AZ1453">
        <v>400</v>
      </c>
      <c r="BB1453" t="s">
        <v>55</v>
      </c>
    </row>
    <row r="1454" spans="1:54" x14ac:dyDescent="0.3">
      <c r="A1454">
        <v>1501</v>
      </c>
      <c r="B1454" t="s">
        <v>247</v>
      </c>
      <c r="C1454">
        <v>401</v>
      </c>
      <c r="E1454" s="4">
        <v>131</v>
      </c>
      <c r="F1454" t="s">
        <v>247</v>
      </c>
      <c r="G1454">
        <v>401</v>
      </c>
      <c r="H1454" t="str">
        <f t="shared" si="23"/>
        <v>1</v>
      </c>
      <c r="AX1454" t="s">
        <v>247</v>
      </c>
      <c r="AY1454">
        <v>401</v>
      </c>
      <c r="AZ1454">
        <v>401</v>
      </c>
      <c r="BB1454" t="s">
        <v>55</v>
      </c>
    </row>
    <row r="1455" spans="1:54" x14ac:dyDescent="0.3">
      <c r="A1455">
        <v>1502</v>
      </c>
      <c r="B1455" t="s">
        <v>247</v>
      </c>
      <c r="C1455">
        <v>402</v>
      </c>
      <c r="E1455" s="4">
        <v>131</v>
      </c>
      <c r="F1455" t="s">
        <v>247</v>
      </c>
      <c r="G1455">
        <v>402</v>
      </c>
      <c r="H1455" t="str">
        <f>IF(C1457=C1455+1,"1","0")</f>
        <v>1</v>
      </c>
      <c r="AX1455" t="s">
        <v>247</v>
      </c>
      <c r="AY1455">
        <v>402</v>
      </c>
      <c r="AZ1455">
        <v>402</v>
      </c>
      <c r="BB1455" t="s">
        <v>55</v>
      </c>
    </row>
    <row r="1456" spans="1:54" x14ac:dyDescent="0.3">
      <c r="A1456">
        <v>1502.1</v>
      </c>
      <c r="B1456" t="s">
        <v>247</v>
      </c>
      <c r="C1456" t="s">
        <v>3531</v>
      </c>
      <c r="E1456" s="4" t="s">
        <v>156</v>
      </c>
      <c r="H1456" t="e">
        <f>IF(C1458=C1456+1,"1","0")</f>
        <v>#VALUE!</v>
      </c>
    </row>
    <row r="1457" spans="1:54" x14ac:dyDescent="0.3">
      <c r="A1457">
        <v>1503</v>
      </c>
      <c r="B1457" t="s">
        <v>247</v>
      </c>
      <c r="C1457">
        <v>403</v>
      </c>
      <c r="E1457" s="4" t="s">
        <v>156</v>
      </c>
      <c r="F1457" t="s">
        <v>247</v>
      </c>
      <c r="G1457">
        <v>403</v>
      </c>
      <c r="H1457" t="str">
        <f t="shared" si="23"/>
        <v>1</v>
      </c>
      <c r="AD1457" t="s">
        <v>247</v>
      </c>
      <c r="AE1457">
        <v>403</v>
      </c>
      <c r="AF1457">
        <v>2048</v>
      </c>
      <c r="AG1457" t="s">
        <v>156</v>
      </c>
      <c r="AH1457" t="s">
        <v>77</v>
      </c>
      <c r="AX1457" t="s">
        <v>247</v>
      </c>
      <c r="AY1457">
        <v>403</v>
      </c>
      <c r="AZ1457">
        <v>403</v>
      </c>
      <c r="BB1457" t="s">
        <v>55</v>
      </c>
    </row>
    <row r="1458" spans="1:54" x14ac:dyDescent="0.3">
      <c r="A1458">
        <v>1504</v>
      </c>
      <c r="B1458" t="s">
        <v>247</v>
      </c>
      <c r="C1458">
        <v>404</v>
      </c>
      <c r="E1458" s="4" t="s">
        <v>156</v>
      </c>
      <c r="F1458" t="s">
        <v>247</v>
      </c>
      <c r="G1458">
        <v>404</v>
      </c>
      <c r="H1458" t="str">
        <f t="shared" si="23"/>
        <v>1</v>
      </c>
      <c r="AD1458" t="s">
        <v>247</v>
      </c>
      <c r="AE1458">
        <v>404</v>
      </c>
      <c r="AF1458">
        <v>2049</v>
      </c>
      <c r="AG1458" t="s">
        <v>156</v>
      </c>
      <c r="AH1458" t="s">
        <v>77</v>
      </c>
      <c r="AX1458" t="s">
        <v>247</v>
      </c>
      <c r="AY1458">
        <v>404</v>
      </c>
      <c r="AZ1458">
        <v>404</v>
      </c>
      <c r="BB1458" t="s">
        <v>55</v>
      </c>
    </row>
    <row r="1459" spans="1:54" x14ac:dyDescent="0.3">
      <c r="A1459">
        <v>1505</v>
      </c>
      <c r="B1459" t="s">
        <v>247</v>
      </c>
      <c r="C1459">
        <v>405</v>
      </c>
      <c r="E1459" s="4">
        <v>132</v>
      </c>
      <c r="F1459" t="s">
        <v>247</v>
      </c>
      <c r="G1459">
        <v>405</v>
      </c>
      <c r="H1459" t="str">
        <f t="shared" si="23"/>
        <v>1</v>
      </c>
      <c r="AX1459" t="s">
        <v>247</v>
      </c>
      <c r="AY1459">
        <v>405</v>
      </c>
      <c r="AZ1459">
        <v>405</v>
      </c>
      <c r="BB1459" t="s">
        <v>55</v>
      </c>
    </row>
    <row r="1460" spans="1:54" x14ac:dyDescent="0.3">
      <c r="A1460">
        <v>1506</v>
      </c>
      <c r="B1460" t="s">
        <v>247</v>
      </c>
      <c r="C1460">
        <v>406</v>
      </c>
      <c r="E1460" s="4" t="s">
        <v>157</v>
      </c>
      <c r="F1460" t="s">
        <v>247</v>
      </c>
      <c r="G1460">
        <v>406</v>
      </c>
      <c r="H1460" t="str">
        <f t="shared" si="23"/>
        <v>1</v>
      </c>
      <c r="AD1460" t="s">
        <v>247</v>
      </c>
      <c r="AE1460">
        <v>406</v>
      </c>
      <c r="AF1460">
        <v>2050</v>
      </c>
      <c r="AG1460" t="s">
        <v>157</v>
      </c>
      <c r="AH1460" t="s">
        <v>77</v>
      </c>
      <c r="AX1460" t="s">
        <v>247</v>
      </c>
      <c r="AY1460">
        <v>406</v>
      </c>
      <c r="AZ1460">
        <v>406</v>
      </c>
      <c r="BB1460" t="s">
        <v>55</v>
      </c>
    </row>
    <row r="1461" spans="1:54" x14ac:dyDescent="0.3">
      <c r="A1461">
        <v>1507</v>
      </c>
      <c r="B1461" t="s">
        <v>247</v>
      </c>
      <c r="C1461">
        <v>407</v>
      </c>
      <c r="E1461" s="4" t="s">
        <v>157</v>
      </c>
      <c r="F1461" t="s">
        <v>247</v>
      </c>
      <c r="G1461">
        <v>407</v>
      </c>
      <c r="H1461" t="str">
        <f t="shared" si="23"/>
        <v>1</v>
      </c>
      <c r="Y1461" t="s">
        <v>247</v>
      </c>
      <c r="Z1461">
        <v>407</v>
      </c>
      <c r="AA1461">
        <v>839</v>
      </c>
      <c r="AB1461" t="s">
        <v>157</v>
      </c>
      <c r="AC1461" t="s">
        <v>183</v>
      </c>
      <c r="AX1461" t="s">
        <v>247</v>
      </c>
      <c r="AY1461">
        <v>407</v>
      </c>
      <c r="AZ1461">
        <v>407</v>
      </c>
      <c r="BB1461" t="s">
        <v>55</v>
      </c>
    </row>
    <row r="1462" spans="1:54" x14ac:dyDescent="0.3">
      <c r="A1462">
        <v>1508</v>
      </c>
      <c r="B1462" t="s">
        <v>247</v>
      </c>
      <c r="C1462">
        <v>408</v>
      </c>
      <c r="E1462" s="4" t="s">
        <v>157</v>
      </c>
      <c r="F1462" t="s">
        <v>247</v>
      </c>
      <c r="G1462">
        <v>408</v>
      </c>
      <c r="H1462" t="str">
        <f t="shared" si="23"/>
        <v>1</v>
      </c>
      <c r="AI1462" t="s">
        <v>247</v>
      </c>
      <c r="AJ1462">
        <v>408</v>
      </c>
      <c r="AK1462">
        <v>453</v>
      </c>
      <c r="AL1462" t="s">
        <v>157</v>
      </c>
      <c r="AM1462" t="s">
        <v>61</v>
      </c>
      <c r="AX1462" t="s">
        <v>247</v>
      </c>
      <c r="AY1462">
        <v>408</v>
      </c>
      <c r="AZ1462">
        <v>408</v>
      </c>
      <c r="BB1462" t="s">
        <v>55</v>
      </c>
    </row>
    <row r="1463" spans="1:54" x14ac:dyDescent="0.3">
      <c r="A1463">
        <v>1509</v>
      </c>
      <c r="B1463" t="s">
        <v>247</v>
      </c>
      <c r="C1463">
        <v>409</v>
      </c>
      <c r="E1463" s="4">
        <v>133</v>
      </c>
      <c r="F1463" t="s">
        <v>247</v>
      </c>
      <c r="G1463">
        <v>409</v>
      </c>
      <c r="H1463" t="str">
        <f t="shared" si="23"/>
        <v>1</v>
      </c>
      <c r="AX1463" t="s">
        <v>247</v>
      </c>
      <c r="AY1463">
        <v>409</v>
      </c>
      <c r="AZ1463">
        <v>409</v>
      </c>
      <c r="BB1463" t="s">
        <v>55</v>
      </c>
    </row>
    <row r="1464" spans="1:54" x14ac:dyDescent="0.3">
      <c r="A1464">
        <v>1510</v>
      </c>
      <c r="B1464" t="s">
        <v>247</v>
      </c>
      <c r="C1464">
        <v>410</v>
      </c>
      <c r="E1464" s="4">
        <v>133</v>
      </c>
      <c r="F1464" t="s">
        <v>247</v>
      </c>
      <c r="G1464">
        <v>410</v>
      </c>
      <c r="H1464" t="str">
        <f t="shared" si="23"/>
        <v>1</v>
      </c>
      <c r="AX1464" t="s">
        <v>247</v>
      </c>
      <c r="AY1464">
        <v>410</v>
      </c>
      <c r="AZ1464">
        <v>410</v>
      </c>
      <c r="BB1464" t="s">
        <v>55</v>
      </c>
    </row>
    <row r="1465" spans="1:54" x14ac:dyDescent="0.3">
      <c r="A1465">
        <v>1511</v>
      </c>
      <c r="B1465" t="s">
        <v>247</v>
      </c>
      <c r="C1465">
        <v>411</v>
      </c>
      <c r="E1465" s="4" t="s">
        <v>158</v>
      </c>
      <c r="F1465" t="s">
        <v>247</v>
      </c>
      <c r="G1465">
        <v>411</v>
      </c>
      <c r="H1465" t="str">
        <f t="shared" si="23"/>
        <v>1</v>
      </c>
      <c r="AX1465" t="s">
        <v>247</v>
      </c>
      <c r="AY1465">
        <v>411</v>
      </c>
      <c r="AZ1465">
        <v>411</v>
      </c>
      <c r="BB1465" t="s">
        <v>55</v>
      </c>
    </row>
    <row r="1466" spans="1:54" x14ac:dyDescent="0.3">
      <c r="A1466">
        <v>1512</v>
      </c>
      <c r="B1466" t="s">
        <v>247</v>
      </c>
      <c r="C1466">
        <v>412</v>
      </c>
      <c r="E1466" s="4">
        <v>134</v>
      </c>
      <c r="F1466" t="s">
        <v>247</v>
      </c>
      <c r="G1466">
        <v>412</v>
      </c>
      <c r="H1466" t="str">
        <f t="shared" si="23"/>
        <v>1</v>
      </c>
      <c r="AX1466" t="s">
        <v>247</v>
      </c>
      <c r="AY1466">
        <v>412</v>
      </c>
      <c r="AZ1466">
        <v>412</v>
      </c>
      <c r="BB1466" t="s">
        <v>55</v>
      </c>
    </row>
    <row r="1467" spans="1:54" x14ac:dyDescent="0.3">
      <c r="A1467">
        <v>1513</v>
      </c>
      <c r="B1467" t="s">
        <v>247</v>
      </c>
      <c r="C1467">
        <v>413</v>
      </c>
      <c r="E1467" s="4">
        <v>134</v>
      </c>
      <c r="F1467" t="s">
        <v>247</v>
      </c>
      <c r="G1467">
        <v>413</v>
      </c>
      <c r="H1467" t="str">
        <f t="shared" si="23"/>
        <v>1</v>
      </c>
      <c r="AX1467" t="s">
        <v>247</v>
      </c>
      <c r="AY1467">
        <v>413</v>
      </c>
      <c r="AZ1467">
        <v>413</v>
      </c>
      <c r="BB1467" t="s">
        <v>55</v>
      </c>
    </row>
    <row r="1468" spans="1:54" x14ac:dyDescent="0.3">
      <c r="A1468">
        <v>1514</v>
      </c>
      <c r="B1468" t="s">
        <v>247</v>
      </c>
      <c r="C1468">
        <v>414</v>
      </c>
      <c r="E1468" s="4" t="s">
        <v>208</v>
      </c>
      <c r="F1468" t="s">
        <v>247</v>
      </c>
      <c r="G1468">
        <v>414</v>
      </c>
      <c r="H1468" t="str">
        <f t="shared" si="23"/>
        <v>1</v>
      </c>
      <c r="AX1468" t="s">
        <v>247</v>
      </c>
      <c r="AY1468">
        <v>414</v>
      </c>
      <c r="AZ1468">
        <v>414</v>
      </c>
      <c r="BB1468" t="s">
        <v>55</v>
      </c>
    </row>
    <row r="1469" spans="1:54" x14ac:dyDescent="0.3">
      <c r="A1469">
        <v>1515</v>
      </c>
      <c r="B1469" t="s">
        <v>247</v>
      </c>
      <c r="C1469">
        <v>415</v>
      </c>
      <c r="E1469" s="4" t="s">
        <v>208</v>
      </c>
      <c r="F1469" t="s">
        <v>247</v>
      </c>
      <c r="G1469">
        <v>415</v>
      </c>
      <c r="H1469" t="str">
        <f t="shared" si="23"/>
        <v>1</v>
      </c>
      <c r="AX1469" t="s">
        <v>247</v>
      </c>
      <c r="AY1469">
        <v>415</v>
      </c>
      <c r="AZ1469">
        <v>415</v>
      </c>
      <c r="BB1469" t="s">
        <v>55</v>
      </c>
    </row>
    <row r="1470" spans="1:54" x14ac:dyDescent="0.3">
      <c r="A1470">
        <v>1516</v>
      </c>
      <c r="B1470" t="s">
        <v>247</v>
      </c>
      <c r="C1470">
        <v>416</v>
      </c>
      <c r="E1470" s="4" t="s">
        <v>208</v>
      </c>
      <c r="F1470" t="s">
        <v>247</v>
      </c>
      <c r="G1470">
        <v>416</v>
      </c>
      <c r="H1470" t="str">
        <f t="shared" si="23"/>
        <v>1</v>
      </c>
      <c r="AX1470" t="s">
        <v>247</v>
      </c>
      <c r="AY1470">
        <v>416</v>
      </c>
      <c r="AZ1470">
        <v>416</v>
      </c>
      <c r="BB1470" t="s">
        <v>55</v>
      </c>
    </row>
    <row r="1471" spans="1:54" x14ac:dyDescent="0.3">
      <c r="A1471">
        <v>1517</v>
      </c>
      <c r="B1471" t="s">
        <v>247</v>
      </c>
      <c r="C1471">
        <v>417</v>
      </c>
      <c r="E1471" s="4">
        <v>135</v>
      </c>
      <c r="F1471" t="s">
        <v>247</v>
      </c>
      <c r="G1471">
        <v>417</v>
      </c>
      <c r="H1471" t="str">
        <f t="shared" si="23"/>
        <v>1</v>
      </c>
      <c r="AX1471" t="s">
        <v>247</v>
      </c>
      <c r="AY1471">
        <v>417</v>
      </c>
      <c r="AZ1471">
        <v>417</v>
      </c>
      <c r="BB1471" t="s">
        <v>55</v>
      </c>
    </row>
    <row r="1472" spans="1:54" x14ac:dyDescent="0.3">
      <c r="A1472">
        <v>1518</v>
      </c>
      <c r="B1472" t="s">
        <v>247</v>
      </c>
      <c r="C1472">
        <v>418</v>
      </c>
      <c r="E1472" s="4">
        <v>135</v>
      </c>
      <c r="F1472" t="s">
        <v>247</v>
      </c>
      <c r="G1472">
        <v>418</v>
      </c>
      <c r="H1472" t="str">
        <f t="shared" si="23"/>
        <v>1</v>
      </c>
      <c r="AX1472" t="s">
        <v>247</v>
      </c>
      <c r="AY1472">
        <v>418</v>
      </c>
      <c r="AZ1472">
        <v>418</v>
      </c>
      <c r="BB1472" t="s">
        <v>55</v>
      </c>
    </row>
    <row r="1473" spans="1:54" x14ac:dyDescent="0.3">
      <c r="A1473">
        <v>1519</v>
      </c>
      <c r="B1473" t="s">
        <v>247</v>
      </c>
      <c r="C1473">
        <v>419</v>
      </c>
      <c r="E1473" s="4" t="s">
        <v>209</v>
      </c>
      <c r="F1473" t="s">
        <v>247</v>
      </c>
      <c r="G1473">
        <v>419</v>
      </c>
      <c r="H1473" t="str">
        <f t="shared" si="23"/>
        <v>1</v>
      </c>
      <c r="AI1473" t="s">
        <v>247</v>
      </c>
      <c r="AJ1473">
        <v>419</v>
      </c>
      <c r="AK1473">
        <v>454</v>
      </c>
      <c r="AL1473" t="s">
        <v>209</v>
      </c>
      <c r="AM1473" t="s">
        <v>61</v>
      </c>
      <c r="AX1473" t="s">
        <v>247</v>
      </c>
      <c r="AY1473">
        <v>419</v>
      </c>
      <c r="AZ1473">
        <v>419</v>
      </c>
      <c r="BB1473" t="s">
        <v>55</v>
      </c>
    </row>
    <row r="1474" spans="1:54" x14ac:dyDescent="0.3">
      <c r="A1474">
        <v>1520</v>
      </c>
      <c r="B1474" t="s">
        <v>247</v>
      </c>
      <c r="C1474">
        <v>420</v>
      </c>
      <c r="E1474" s="4" t="s">
        <v>209</v>
      </c>
      <c r="F1474" t="s">
        <v>247</v>
      </c>
      <c r="G1474">
        <v>420</v>
      </c>
      <c r="H1474" t="str">
        <f t="shared" si="23"/>
        <v>1</v>
      </c>
      <c r="AX1474" t="s">
        <v>247</v>
      </c>
      <c r="AY1474">
        <v>420</v>
      </c>
      <c r="AZ1474">
        <v>420</v>
      </c>
      <c r="BB1474" t="s">
        <v>55</v>
      </c>
    </row>
    <row r="1475" spans="1:54" x14ac:dyDescent="0.3">
      <c r="A1475">
        <v>1521</v>
      </c>
      <c r="B1475" t="s">
        <v>247</v>
      </c>
      <c r="C1475">
        <v>421</v>
      </c>
      <c r="E1475" s="4">
        <v>136</v>
      </c>
      <c r="F1475" t="s">
        <v>247</v>
      </c>
      <c r="G1475">
        <v>421</v>
      </c>
      <c r="H1475" t="str">
        <f t="shared" si="23"/>
        <v>1</v>
      </c>
      <c r="AX1475" t="s">
        <v>247</v>
      </c>
      <c r="AY1475">
        <v>421</v>
      </c>
      <c r="AZ1475">
        <v>421</v>
      </c>
      <c r="BB1475" t="s">
        <v>55</v>
      </c>
    </row>
    <row r="1476" spans="1:54" x14ac:dyDescent="0.3">
      <c r="A1476">
        <v>1522</v>
      </c>
      <c r="B1476" t="s">
        <v>247</v>
      </c>
      <c r="C1476">
        <v>422</v>
      </c>
      <c r="E1476" s="4">
        <v>136</v>
      </c>
      <c r="F1476" t="s">
        <v>247</v>
      </c>
      <c r="G1476">
        <v>422</v>
      </c>
      <c r="H1476" t="str">
        <f t="shared" si="23"/>
        <v>1</v>
      </c>
      <c r="AD1476" t="s">
        <v>247</v>
      </c>
      <c r="AE1476">
        <v>422</v>
      </c>
      <c r="AF1476">
        <v>2051</v>
      </c>
      <c r="AG1476">
        <v>136</v>
      </c>
      <c r="AH1476" t="s">
        <v>77</v>
      </c>
      <c r="AX1476" t="s">
        <v>247</v>
      </c>
      <c r="AY1476">
        <v>422</v>
      </c>
      <c r="AZ1476">
        <v>422</v>
      </c>
      <c r="BB1476" t="s">
        <v>55</v>
      </c>
    </row>
    <row r="1477" spans="1:54" x14ac:dyDescent="0.3">
      <c r="A1477">
        <v>1523</v>
      </c>
      <c r="B1477" t="s">
        <v>247</v>
      </c>
      <c r="C1477">
        <v>423</v>
      </c>
      <c r="E1477" s="4" t="s">
        <v>159</v>
      </c>
      <c r="F1477" t="s">
        <v>247</v>
      </c>
      <c r="G1477">
        <v>423</v>
      </c>
      <c r="H1477" t="str">
        <f t="shared" si="23"/>
        <v>1</v>
      </c>
      <c r="AX1477" t="s">
        <v>247</v>
      </c>
      <c r="AY1477">
        <v>423</v>
      </c>
      <c r="AZ1477">
        <v>423</v>
      </c>
      <c r="BB1477" t="s">
        <v>55</v>
      </c>
    </row>
    <row r="1478" spans="1:54" x14ac:dyDescent="0.3">
      <c r="A1478">
        <v>1524</v>
      </c>
      <c r="B1478" t="s">
        <v>247</v>
      </c>
      <c r="C1478">
        <v>424</v>
      </c>
      <c r="E1478" s="4" t="s">
        <v>159</v>
      </c>
      <c r="F1478" t="s">
        <v>247</v>
      </c>
      <c r="G1478">
        <v>424</v>
      </c>
      <c r="H1478" t="str">
        <f t="shared" si="23"/>
        <v>1</v>
      </c>
      <c r="AX1478" t="s">
        <v>247</v>
      </c>
      <c r="AY1478">
        <v>424</v>
      </c>
      <c r="AZ1478">
        <v>424</v>
      </c>
      <c r="BB1478" t="s">
        <v>55</v>
      </c>
    </row>
    <row r="1479" spans="1:54" x14ac:dyDescent="0.3">
      <c r="A1479">
        <v>1525</v>
      </c>
      <c r="B1479" t="s">
        <v>247</v>
      </c>
      <c r="C1479">
        <v>425</v>
      </c>
      <c r="E1479" s="4">
        <v>137</v>
      </c>
      <c r="F1479" t="s">
        <v>247</v>
      </c>
      <c r="G1479">
        <v>425</v>
      </c>
      <c r="H1479" t="str">
        <f t="shared" si="23"/>
        <v>1</v>
      </c>
      <c r="AX1479" t="s">
        <v>247</v>
      </c>
      <c r="AY1479">
        <v>425</v>
      </c>
      <c r="AZ1479">
        <v>425</v>
      </c>
      <c r="BB1479" t="s">
        <v>55</v>
      </c>
    </row>
    <row r="1480" spans="1:54" x14ac:dyDescent="0.3">
      <c r="A1480">
        <v>1526</v>
      </c>
      <c r="B1480" t="s">
        <v>247</v>
      </c>
      <c r="C1480">
        <v>426</v>
      </c>
      <c r="E1480" s="4" t="s">
        <v>160</v>
      </c>
      <c r="F1480" t="s">
        <v>247</v>
      </c>
      <c r="G1480">
        <v>426</v>
      </c>
      <c r="H1480" t="str">
        <f t="shared" si="23"/>
        <v>1</v>
      </c>
      <c r="AX1480" t="s">
        <v>247</v>
      </c>
      <c r="AY1480">
        <v>426</v>
      </c>
      <c r="AZ1480">
        <v>426</v>
      </c>
      <c r="BB1480" t="s">
        <v>55</v>
      </c>
    </row>
    <row r="1481" spans="1:54" x14ac:dyDescent="0.3">
      <c r="A1481">
        <v>1527</v>
      </c>
      <c r="B1481" t="s">
        <v>247</v>
      </c>
      <c r="C1481">
        <v>427</v>
      </c>
      <c r="E1481" s="4" t="s">
        <v>160</v>
      </c>
      <c r="F1481" t="s">
        <v>247</v>
      </c>
      <c r="G1481">
        <v>427</v>
      </c>
      <c r="H1481" t="str">
        <f t="shared" si="23"/>
        <v>1</v>
      </c>
      <c r="AI1481" t="s">
        <v>247</v>
      </c>
      <c r="AJ1481">
        <v>427</v>
      </c>
      <c r="AK1481">
        <v>455</v>
      </c>
      <c r="AL1481" t="s">
        <v>160</v>
      </c>
      <c r="AM1481" t="s">
        <v>61</v>
      </c>
      <c r="AX1481" t="s">
        <v>247</v>
      </c>
      <c r="AY1481">
        <v>427</v>
      </c>
      <c r="AZ1481">
        <v>427</v>
      </c>
      <c r="BB1481" t="s">
        <v>55</v>
      </c>
    </row>
    <row r="1482" spans="1:54" x14ac:dyDescent="0.3">
      <c r="A1482">
        <v>1528</v>
      </c>
      <c r="B1482" t="s">
        <v>247</v>
      </c>
      <c r="C1482">
        <v>428</v>
      </c>
      <c r="E1482" s="4" t="s">
        <v>160</v>
      </c>
      <c r="F1482" t="s">
        <v>247</v>
      </c>
      <c r="G1482">
        <v>428</v>
      </c>
      <c r="H1482" t="str">
        <f t="shared" si="23"/>
        <v>1</v>
      </c>
      <c r="AX1482" t="s">
        <v>247</v>
      </c>
      <c r="AY1482">
        <v>428</v>
      </c>
      <c r="AZ1482">
        <v>428</v>
      </c>
      <c r="BB1482" t="s">
        <v>55</v>
      </c>
    </row>
    <row r="1483" spans="1:54" x14ac:dyDescent="0.3">
      <c r="A1483">
        <v>1529</v>
      </c>
      <c r="B1483" t="s">
        <v>247</v>
      </c>
      <c r="C1483">
        <v>429</v>
      </c>
      <c r="E1483" s="4">
        <v>138</v>
      </c>
      <c r="F1483" t="s">
        <v>247</v>
      </c>
      <c r="G1483">
        <v>429</v>
      </c>
      <c r="H1483" t="str">
        <f t="shared" si="23"/>
        <v>1</v>
      </c>
      <c r="AI1483" t="s">
        <v>247</v>
      </c>
      <c r="AJ1483">
        <v>429</v>
      </c>
      <c r="AK1483">
        <v>456</v>
      </c>
      <c r="AL1483">
        <v>138</v>
      </c>
      <c r="AM1483" t="s">
        <v>61</v>
      </c>
      <c r="AX1483" t="s">
        <v>247</v>
      </c>
      <c r="AY1483">
        <v>429</v>
      </c>
      <c r="AZ1483">
        <v>429</v>
      </c>
      <c r="BB1483" t="s">
        <v>55</v>
      </c>
    </row>
    <row r="1484" spans="1:54" x14ac:dyDescent="0.3">
      <c r="A1484">
        <v>1530</v>
      </c>
      <c r="B1484" t="s">
        <v>247</v>
      </c>
      <c r="C1484">
        <v>430</v>
      </c>
      <c r="E1484" s="4">
        <v>138</v>
      </c>
      <c r="F1484" t="s">
        <v>247</v>
      </c>
      <c r="G1484">
        <v>430</v>
      </c>
      <c r="H1484" t="str">
        <f t="shared" si="23"/>
        <v>1</v>
      </c>
      <c r="AX1484" t="s">
        <v>247</v>
      </c>
      <c r="AY1484">
        <v>430</v>
      </c>
      <c r="AZ1484">
        <v>430</v>
      </c>
      <c r="BB1484" t="s">
        <v>55</v>
      </c>
    </row>
    <row r="1485" spans="1:54" x14ac:dyDescent="0.3">
      <c r="A1485">
        <v>1531</v>
      </c>
      <c r="B1485" t="s">
        <v>247</v>
      </c>
      <c r="C1485">
        <v>431</v>
      </c>
      <c r="E1485" s="4" t="s">
        <v>161</v>
      </c>
      <c r="F1485" t="s">
        <v>247</v>
      </c>
      <c r="G1485">
        <v>431</v>
      </c>
      <c r="H1485" t="str">
        <f t="shared" si="23"/>
        <v>1</v>
      </c>
      <c r="AX1485" t="s">
        <v>247</v>
      </c>
      <c r="AY1485">
        <v>431</v>
      </c>
      <c r="AZ1485">
        <v>431</v>
      </c>
      <c r="BB1485" t="s">
        <v>55</v>
      </c>
    </row>
    <row r="1486" spans="1:54" x14ac:dyDescent="0.3">
      <c r="A1486">
        <v>1532</v>
      </c>
      <c r="B1486" t="s">
        <v>247</v>
      </c>
      <c r="C1486">
        <v>432</v>
      </c>
      <c r="E1486" s="4" t="s">
        <v>161</v>
      </c>
      <c r="F1486" t="s">
        <v>247</v>
      </c>
      <c r="G1486">
        <v>432</v>
      </c>
      <c r="H1486" t="str">
        <f t="shared" si="23"/>
        <v>1</v>
      </c>
      <c r="AX1486" t="s">
        <v>247</v>
      </c>
      <c r="AY1486">
        <v>432</v>
      </c>
      <c r="AZ1486">
        <v>432</v>
      </c>
      <c r="BB1486" t="s">
        <v>55</v>
      </c>
    </row>
    <row r="1487" spans="1:54" x14ac:dyDescent="0.3">
      <c r="A1487">
        <v>1533</v>
      </c>
      <c r="B1487" t="s">
        <v>247</v>
      </c>
      <c r="C1487">
        <v>433</v>
      </c>
      <c r="E1487" s="4">
        <v>139</v>
      </c>
      <c r="F1487" t="s">
        <v>247</v>
      </c>
      <c r="G1487">
        <v>433</v>
      </c>
      <c r="H1487" t="str">
        <f t="shared" si="23"/>
        <v>1</v>
      </c>
      <c r="AX1487" t="s">
        <v>247</v>
      </c>
      <c r="AY1487">
        <v>433</v>
      </c>
      <c r="AZ1487">
        <v>433</v>
      </c>
      <c r="BB1487" t="s">
        <v>55</v>
      </c>
    </row>
    <row r="1488" spans="1:54" x14ac:dyDescent="0.3">
      <c r="A1488">
        <v>1534</v>
      </c>
      <c r="B1488" t="s">
        <v>247</v>
      </c>
      <c r="C1488">
        <v>434</v>
      </c>
      <c r="E1488" s="4">
        <v>139</v>
      </c>
      <c r="F1488" t="s">
        <v>247</v>
      </c>
      <c r="G1488">
        <v>434</v>
      </c>
      <c r="H1488" t="str">
        <f t="shared" si="23"/>
        <v>1</v>
      </c>
      <c r="AX1488" t="s">
        <v>247</v>
      </c>
      <c r="AY1488">
        <v>434</v>
      </c>
      <c r="AZ1488">
        <v>434</v>
      </c>
      <c r="BB1488" t="s">
        <v>55</v>
      </c>
    </row>
    <row r="1489" spans="1:54" x14ac:dyDescent="0.3">
      <c r="A1489">
        <v>1535</v>
      </c>
      <c r="B1489" t="s">
        <v>247</v>
      </c>
      <c r="C1489">
        <v>435</v>
      </c>
      <c r="E1489" s="4" t="s">
        <v>164</v>
      </c>
      <c r="F1489" t="s">
        <v>247</v>
      </c>
      <c r="G1489">
        <v>435</v>
      </c>
      <c r="H1489" t="str">
        <f t="shared" si="23"/>
        <v>1</v>
      </c>
      <c r="AX1489" t="s">
        <v>247</v>
      </c>
      <c r="AY1489">
        <v>435</v>
      </c>
      <c r="AZ1489">
        <v>435</v>
      </c>
      <c r="BB1489" t="s">
        <v>55</v>
      </c>
    </row>
    <row r="1490" spans="1:54" x14ac:dyDescent="0.3">
      <c r="A1490">
        <v>1536</v>
      </c>
      <c r="B1490" t="s">
        <v>247</v>
      </c>
      <c r="C1490">
        <v>436</v>
      </c>
      <c r="E1490" s="4" t="s">
        <v>164</v>
      </c>
      <c r="F1490" t="s">
        <v>247</v>
      </c>
      <c r="G1490">
        <v>436</v>
      </c>
      <c r="H1490" t="str">
        <f t="shared" si="23"/>
        <v>1</v>
      </c>
      <c r="AX1490" t="s">
        <v>247</v>
      </c>
      <c r="AY1490">
        <v>436</v>
      </c>
      <c r="AZ1490">
        <v>436</v>
      </c>
      <c r="BB1490" t="s">
        <v>55</v>
      </c>
    </row>
    <row r="1491" spans="1:54" x14ac:dyDescent="0.3">
      <c r="A1491">
        <v>1537</v>
      </c>
      <c r="B1491" t="s">
        <v>247</v>
      </c>
      <c r="C1491">
        <v>437</v>
      </c>
      <c r="E1491" s="4">
        <v>140</v>
      </c>
      <c r="F1491" t="s">
        <v>247</v>
      </c>
      <c r="G1491">
        <v>437</v>
      </c>
      <c r="H1491" t="str">
        <f t="shared" ref="H1491:H1554" si="24">IF(C1492=C1491+1,"1","0")</f>
        <v>1</v>
      </c>
      <c r="AX1491" t="s">
        <v>247</v>
      </c>
      <c r="AY1491">
        <v>437</v>
      </c>
      <c r="AZ1491">
        <v>437</v>
      </c>
      <c r="BB1491" t="s">
        <v>55</v>
      </c>
    </row>
    <row r="1492" spans="1:54" x14ac:dyDescent="0.3">
      <c r="A1492">
        <v>1538</v>
      </c>
      <c r="B1492" t="s">
        <v>247</v>
      </c>
      <c r="C1492">
        <v>438</v>
      </c>
      <c r="E1492" s="4">
        <v>140</v>
      </c>
      <c r="F1492" t="s">
        <v>247</v>
      </c>
      <c r="G1492">
        <v>438</v>
      </c>
      <c r="H1492" t="str">
        <f t="shared" si="24"/>
        <v>1</v>
      </c>
      <c r="AX1492" t="s">
        <v>247</v>
      </c>
      <c r="AY1492">
        <v>438</v>
      </c>
      <c r="AZ1492">
        <v>438</v>
      </c>
      <c r="BB1492" t="s">
        <v>55</v>
      </c>
    </row>
    <row r="1493" spans="1:54" x14ac:dyDescent="0.3">
      <c r="A1493">
        <v>1539</v>
      </c>
      <c r="B1493" t="s">
        <v>247</v>
      </c>
      <c r="C1493">
        <v>439</v>
      </c>
      <c r="E1493" s="4">
        <v>140</v>
      </c>
      <c r="F1493" t="s">
        <v>247</v>
      </c>
      <c r="G1493">
        <v>439</v>
      </c>
      <c r="H1493" t="str">
        <f t="shared" si="24"/>
        <v>1</v>
      </c>
      <c r="AX1493" t="s">
        <v>247</v>
      </c>
      <c r="AY1493">
        <v>439</v>
      </c>
      <c r="AZ1493">
        <v>439</v>
      </c>
      <c r="BB1493" t="s">
        <v>55</v>
      </c>
    </row>
    <row r="1494" spans="1:54" x14ac:dyDescent="0.3">
      <c r="A1494">
        <v>1540</v>
      </c>
      <c r="B1494" t="s">
        <v>247</v>
      </c>
      <c r="C1494">
        <v>440</v>
      </c>
      <c r="E1494" s="4" t="s">
        <v>165</v>
      </c>
      <c r="F1494" t="s">
        <v>247</v>
      </c>
      <c r="G1494">
        <v>440</v>
      </c>
      <c r="H1494" t="str">
        <f t="shared" si="24"/>
        <v>1</v>
      </c>
      <c r="AX1494" t="s">
        <v>247</v>
      </c>
      <c r="AY1494">
        <v>440</v>
      </c>
      <c r="AZ1494">
        <v>440</v>
      </c>
      <c r="BB1494" t="s">
        <v>55</v>
      </c>
    </row>
    <row r="1495" spans="1:54" x14ac:dyDescent="0.3">
      <c r="A1495">
        <v>1541</v>
      </c>
      <c r="B1495" t="s">
        <v>247</v>
      </c>
      <c r="C1495">
        <v>441</v>
      </c>
      <c r="E1495" s="4" t="s">
        <v>165</v>
      </c>
      <c r="F1495" t="s">
        <v>247</v>
      </c>
      <c r="G1495">
        <v>441</v>
      </c>
      <c r="H1495" t="str">
        <f t="shared" si="24"/>
        <v>1</v>
      </c>
      <c r="AX1495" t="s">
        <v>247</v>
      </c>
      <c r="AY1495">
        <v>441</v>
      </c>
      <c r="AZ1495">
        <v>441</v>
      </c>
      <c r="BB1495" t="s">
        <v>55</v>
      </c>
    </row>
    <row r="1496" spans="1:54" x14ac:dyDescent="0.3">
      <c r="A1496">
        <v>1542</v>
      </c>
      <c r="B1496" t="s">
        <v>247</v>
      </c>
      <c r="C1496">
        <v>442</v>
      </c>
      <c r="E1496" s="4" t="s">
        <v>165</v>
      </c>
      <c r="F1496" t="s">
        <v>247</v>
      </c>
      <c r="G1496">
        <v>442</v>
      </c>
      <c r="H1496" t="str">
        <f t="shared" si="24"/>
        <v>1</v>
      </c>
      <c r="AX1496" t="s">
        <v>247</v>
      </c>
      <c r="AY1496">
        <v>442</v>
      </c>
      <c r="AZ1496">
        <v>442</v>
      </c>
      <c r="BB1496" t="s">
        <v>55</v>
      </c>
    </row>
    <row r="1497" spans="1:54" x14ac:dyDescent="0.3">
      <c r="A1497">
        <v>1543</v>
      </c>
      <c r="B1497" t="s">
        <v>247</v>
      </c>
      <c r="C1497">
        <v>443</v>
      </c>
      <c r="E1497" s="4" t="s">
        <v>166</v>
      </c>
      <c r="F1497" t="s">
        <v>247</v>
      </c>
      <c r="G1497">
        <v>443</v>
      </c>
      <c r="H1497" t="str">
        <f t="shared" si="24"/>
        <v>1</v>
      </c>
      <c r="AX1497" t="s">
        <v>247</v>
      </c>
      <c r="AY1497">
        <v>443</v>
      </c>
      <c r="AZ1497">
        <v>443</v>
      </c>
      <c r="BB1497" t="s">
        <v>55</v>
      </c>
    </row>
    <row r="1498" spans="1:54" x14ac:dyDescent="0.3">
      <c r="A1498">
        <v>1544</v>
      </c>
      <c r="B1498" t="s">
        <v>247</v>
      </c>
      <c r="C1498">
        <v>444</v>
      </c>
      <c r="E1498" s="4" t="s">
        <v>166</v>
      </c>
      <c r="F1498" t="s">
        <v>247</v>
      </c>
      <c r="G1498">
        <v>444</v>
      </c>
      <c r="H1498" t="str">
        <f t="shared" si="24"/>
        <v>1</v>
      </c>
      <c r="AX1498" t="s">
        <v>247</v>
      </c>
      <c r="AY1498">
        <v>444</v>
      </c>
      <c r="AZ1498">
        <v>444</v>
      </c>
      <c r="BB1498" t="s">
        <v>55</v>
      </c>
    </row>
    <row r="1499" spans="1:54" x14ac:dyDescent="0.3">
      <c r="A1499">
        <v>1545</v>
      </c>
      <c r="B1499" t="s">
        <v>247</v>
      </c>
      <c r="C1499">
        <v>445</v>
      </c>
      <c r="E1499" s="4">
        <v>142</v>
      </c>
      <c r="F1499" t="s">
        <v>247</v>
      </c>
      <c r="G1499">
        <v>445</v>
      </c>
      <c r="H1499" t="str">
        <f t="shared" si="24"/>
        <v>1</v>
      </c>
      <c r="AI1499" t="s">
        <v>247</v>
      </c>
      <c r="AJ1499">
        <v>445</v>
      </c>
      <c r="AK1499">
        <v>457</v>
      </c>
      <c r="AL1499">
        <v>142</v>
      </c>
      <c r="AM1499" t="s">
        <v>61</v>
      </c>
      <c r="AX1499" t="s">
        <v>247</v>
      </c>
      <c r="AY1499">
        <v>445</v>
      </c>
      <c r="AZ1499">
        <v>445</v>
      </c>
      <c r="BB1499" t="s">
        <v>55</v>
      </c>
    </row>
    <row r="1500" spans="1:54" x14ac:dyDescent="0.3">
      <c r="A1500">
        <v>1546</v>
      </c>
      <c r="B1500" t="s">
        <v>247</v>
      </c>
      <c r="C1500">
        <v>446</v>
      </c>
      <c r="E1500" s="4">
        <v>142</v>
      </c>
      <c r="F1500" t="s">
        <v>247</v>
      </c>
      <c r="G1500">
        <v>446</v>
      </c>
      <c r="H1500" t="str">
        <f t="shared" si="24"/>
        <v>1</v>
      </c>
      <c r="AD1500" t="s">
        <v>247</v>
      </c>
      <c r="AE1500">
        <v>446</v>
      </c>
      <c r="AF1500">
        <v>2052</v>
      </c>
      <c r="AG1500">
        <v>142</v>
      </c>
      <c r="AH1500" t="s">
        <v>77</v>
      </c>
      <c r="AX1500" t="s">
        <v>247</v>
      </c>
      <c r="AY1500">
        <v>446</v>
      </c>
      <c r="AZ1500">
        <v>446</v>
      </c>
      <c r="BB1500" t="s">
        <v>55</v>
      </c>
    </row>
    <row r="1501" spans="1:54" x14ac:dyDescent="0.3">
      <c r="A1501">
        <v>1547</v>
      </c>
      <c r="B1501" t="s">
        <v>247</v>
      </c>
      <c r="C1501">
        <v>447</v>
      </c>
      <c r="E1501" s="4">
        <v>142</v>
      </c>
      <c r="F1501" t="s">
        <v>247</v>
      </c>
      <c r="G1501">
        <v>447</v>
      </c>
      <c r="H1501" t="str">
        <f t="shared" si="24"/>
        <v>1</v>
      </c>
      <c r="AX1501" t="s">
        <v>247</v>
      </c>
      <c r="AY1501">
        <v>447</v>
      </c>
      <c r="AZ1501">
        <v>447</v>
      </c>
      <c r="BB1501" t="s">
        <v>55</v>
      </c>
    </row>
    <row r="1502" spans="1:54" x14ac:dyDescent="0.3">
      <c r="A1502">
        <v>1548</v>
      </c>
      <c r="B1502" t="s">
        <v>247</v>
      </c>
      <c r="C1502">
        <v>448</v>
      </c>
      <c r="E1502" s="4" t="s">
        <v>167</v>
      </c>
      <c r="F1502" t="s">
        <v>247</v>
      </c>
      <c r="G1502">
        <v>448</v>
      </c>
      <c r="H1502" t="str">
        <f t="shared" si="24"/>
        <v>1</v>
      </c>
      <c r="AD1502" t="s">
        <v>247</v>
      </c>
      <c r="AE1502">
        <v>448</v>
      </c>
      <c r="AF1502">
        <v>2053</v>
      </c>
      <c r="AG1502" t="s">
        <v>167</v>
      </c>
      <c r="AH1502" t="s">
        <v>77</v>
      </c>
      <c r="AX1502" t="s">
        <v>247</v>
      </c>
      <c r="AY1502">
        <v>448</v>
      </c>
      <c r="AZ1502">
        <v>448</v>
      </c>
      <c r="BB1502" t="s">
        <v>55</v>
      </c>
    </row>
    <row r="1503" spans="1:54" x14ac:dyDescent="0.3">
      <c r="A1503">
        <v>1549</v>
      </c>
      <c r="B1503" t="s">
        <v>247</v>
      </c>
      <c r="C1503">
        <v>449</v>
      </c>
      <c r="E1503" s="4" t="s">
        <v>167</v>
      </c>
      <c r="F1503" t="s">
        <v>247</v>
      </c>
      <c r="G1503">
        <v>449</v>
      </c>
      <c r="H1503" t="str">
        <f t="shared" si="24"/>
        <v>1</v>
      </c>
      <c r="AX1503" t="s">
        <v>247</v>
      </c>
      <c r="AY1503">
        <v>449</v>
      </c>
      <c r="AZ1503">
        <v>449</v>
      </c>
      <c r="BB1503" t="s">
        <v>55</v>
      </c>
    </row>
    <row r="1504" spans="1:54" x14ac:dyDescent="0.3">
      <c r="A1504">
        <v>1550</v>
      </c>
      <c r="B1504" t="s">
        <v>247</v>
      </c>
      <c r="C1504">
        <v>450</v>
      </c>
      <c r="E1504" s="4" t="s">
        <v>167</v>
      </c>
      <c r="F1504" t="s">
        <v>247</v>
      </c>
      <c r="G1504">
        <v>450</v>
      </c>
      <c r="H1504" t="str">
        <f t="shared" si="24"/>
        <v>1</v>
      </c>
      <c r="AI1504" t="s">
        <v>247</v>
      </c>
      <c r="AJ1504">
        <v>450</v>
      </c>
      <c r="AK1504">
        <v>458</v>
      </c>
      <c r="AL1504" t="s">
        <v>167</v>
      </c>
      <c r="AM1504" t="s">
        <v>61</v>
      </c>
      <c r="AX1504" t="s">
        <v>247</v>
      </c>
      <c r="AY1504">
        <v>450</v>
      </c>
      <c r="AZ1504">
        <v>450</v>
      </c>
      <c r="BB1504" t="s">
        <v>55</v>
      </c>
    </row>
    <row r="1505" spans="1:54" x14ac:dyDescent="0.3">
      <c r="A1505">
        <v>1551</v>
      </c>
      <c r="B1505" t="s">
        <v>247</v>
      </c>
      <c r="C1505">
        <v>451</v>
      </c>
      <c r="E1505" s="4">
        <v>143</v>
      </c>
      <c r="F1505" t="s">
        <v>247</v>
      </c>
      <c r="G1505">
        <v>451</v>
      </c>
      <c r="H1505" t="str">
        <f t="shared" si="24"/>
        <v>1</v>
      </c>
      <c r="AX1505" t="s">
        <v>247</v>
      </c>
      <c r="AY1505">
        <v>451</v>
      </c>
      <c r="AZ1505">
        <v>451</v>
      </c>
      <c r="BB1505" t="s">
        <v>55</v>
      </c>
    </row>
    <row r="1506" spans="1:54" x14ac:dyDescent="0.3">
      <c r="A1506">
        <v>1552</v>
      </c>
      <c r="B1506" t="s">
        <v>247</v>
      </c>
      <c r="C1506">
        <v>452</v>
      </c>
      <c r="E1506" s="4">
        <v>143</v>
      </c>
      <c r="F1506" t="s">
        <v>247</v>
      </c>
      <c r="G1506">
        <v>452</v>
      </c>
      <c r="H1506" t="str">
        <f t="shared" si="24"/>
        <v>1</v>
      </c>
      <c r="AX1506" t="s">
        <v>247</v>
      </c>
      <c r="AY1506">
        <v>452</v>
      </c>
      <c r="AZ1506">
        <v>452</v>
      </c>
      <c r="BB1506" t="s">
        <v>55</v>
      </c>
    </row>
    <row r="1507" spans="1:54" x14ac:dyDescent="0.3">
      <c r="A1507">
        <v>1553</v>
      </c>
      <c r="B1507" t="s">
        <v>247</v>
      </c>
      <c r="C1507">
        <v>453</v>
      </c>
      <c r="E1507" s="4" t="s">
        <v>168</v>
      </c>
      <c r="F1507" t="s">
        <v>247</v>
      </c>
      <c r="G1507">
        <v>453</v>
      </c>
      <c r="H1507" t="str">
        <f t="shared" si="24"/>
        <v>1</v>
      </c>
      <c r="AX1507" t="s">
        <v>247</v>
      </c>
      <c r="AY1507">
        <v>453</v>
      </c>
      <c r="AZ1507">
        <v>453</v>
      </c>
      <c r="BB1507" t="s">
        <v>55</v>
      </c>
    </row>
    <row r="1508" spans="1:54" x14ac:dyDescent="0.3">
      <c r="A1508">
        <v>1554</v>
      </c>
      <c r="B1508" t="s">
        <v>247</v>
      </c>
      <c r="C1508">
        <v>454</v>
      </c>
      <c r="E1508" s="4" t="s">
        <v>169</v>
      </c>
      <c r="F1508" t="s">
        <v>247</v>
      </c>
      <c r="G1508">
        <v>454</v>
      </c>
      <c r="H1508" t="str">
        <f t="shared" si="24"/>
        <v>1</v>
      </c>
      <c r="AX1508" t="s">
        <v>247</v>
      </c>
      <c r="AY1508">
        <v>454</v>
      </c>
      <c r="AZ1508">
        <v>454</v>
      </c>
      <c r="BB1508" t="s">
        <v>55</v>
      </c>
    </row>
    <row r="1509" spans="1:54" x14ac:dyDescent="0.3">
      <c r="A1509">
        <v>1555</v>
      </c>
      <c r="B1509" t="s">
        <v>247</v>
      </c>
      <c r="C1509">
        <v>455</v>
      </c>
      <c r="E1509" s="4" t="s">
        <v>169</v>
      </c>
      <c r="F1509" t="s">
        <v>247</v>
      </c>
      <c r="G1509">
        <v>455</v>
      </c>
      <c r="H1509" t="str">
        <f t="shared" si="24"/>
        <v>1</v>
      </c>
      <c r="AX1509" t="s">
        <v>247</v>
      </c>
      <c r="AY1509">
        <v>455</v>
      </c>
      <c r="AZ1509">
        <v>455</v>
      </c>
      <c r="BB1509" t="s">
        <v>55</v>
      </c>
    </row>
    <row r="1510" spans="1:54" x14ac:dyDescent="0.3">
      <c r="A1510">
        <v>1556</v>
      </c>
      <c r="B1510" t="s">
        <v>247</v>
      </c>
      <c r="C1510">
        <v>456</v>
      </c>
      <c r="E1510" s="4">
        <v>145</v>
      </c>
      <c r="F1510" t="s">
        <v>247</v>
      </c>
      <c r="G1510">
        <v>456</v>
      </c>
      <c r="H1510" t="str">
        <f t="shared" si="24"/>
        <v>1</v>
      </c>
      <c r="AX1510" t="s">
        <v>247</v>
      </c>
      <c r="AY1510">
        <v>456</v>
      </c>
      <c r="AZ1510">
        <v>456</v>
      </c>
      <c r="BB1510" t="s">
        <v>55</v>
      </c>
    </row>
    <row r="1511" spans="1:54" x14ac:dyDescent="0.3">
      <c r="A1511">
        <v>1557</v>
      </c>
      <c r="B1511" t="s">
        <v>247</v>
      </c>
      <c r="C1511">
        <v>457</v>
      </c>
      <c r="E1511" s="4">
        <v>145</v>
      </c>
      <c r="F1511" t="s">
        <v>247</v>
      </c>
      <c r="G1511">
        <v>457</v>
      </c>
      <c r="H1511" t="str">
        <f t="shared" si="24"/>
        <v>0</v>
      </c>
      <c r="AX1511" t="s">
        <v>247</v>
      </c>
      <c r="AY1511">
        <v>457</v>
      </c>
      <c r="AZ1511">
        <v>457</v>
      </c>
      <c r="BB1511" t="s">
        <v>55</v>
      </c>
    </row>
    <row r="1512" spans="1:54" x14ac:dyDescent="0.3">
      <c r="A1512">
        <v>1558</v>
      </c>
      <c r="B1512" t="s">
        <v>247</v>
      </c>
      <c r="C1512" t="s">
        <v>260</v>
      </c>
      <c r="E1512" s="4" t="s">
        <v>170</v>
      </c>
      <c r="F1512" t="s">
        <v>247</v>
      </c>
      <c r="G1512" t="s">
        <v>260</v>
      </c>
      <c r="H1512" t="e">
        <f t="shared" si="24"/>
        <v>#VALUE!</v>
      </c>
      <c r="AI1512" t="s">
        <v>247</v>
      </c>
      <c r="AJ1512" t="s">
        <v>260</v>
      </c>
      <c r="AK1512">
        <v>459</v>
      </c>
      <c r="AL1512" t="s">
        <v>170</v>
      </c>
      <c r="AM1512" t="s">
        <v>61</v>
      </c>
    </row>
    <row r="1513" spans="1:54" x14ac:dyDescent="0.3">
      <c r="A1513">
        <v>1559</v>
      </c>
      <c r="B1513" t="s">
        <v>247</v>
      </c>
      <c r="C1513">
        <v>458</v>
      </c>
      <c r="E1513" s="4" t="s">
        <v>170</v>
      </c>
      <c r="F1513" t="s">
        <v>247</v>
      </c>
      <c r="G1513">
        <v>458</v>
      </c>
      <c r="H1513" t="str">
        <f t="shared" si="24"/>
        <v>1</v>
      </c>
      <c r="AX1513" t="s">
        <v>247</v>
      </c>
      <c r="AY1513">
        <v>458</v>
      </c>
      <c r="AZ1513">
        <v>458</v>
      </c>
      <c r="BB1513" t="s">
        <v>55</v>
      </c>
    </row>
    <row r="1514" spans="1:54" x14ac:dyDescent="0.3">
      <c r="A1514">
        <v>1560</v>
      </c>
      <c r="B1514" t="s">
        <v>247</v>
      </c>
      <c r="C1514">
        <v>459</v>
      </c>
      <c r="E1514" s="4">
        <v>146</v>
      </c>
      <c r="F1514" t="s">
        <v>247</v>
      </c>
      <c r="G1514">
        <v>459</v>
      </c>
      <c r="H1514" t="str">
        <f t="shared" si="24"/>
        <v>1</v>
      </c>
      <c r="AX1514" t="s">
        <v>247</v>
      </c>
      <c r="AY1514">
        <v>459</v>
      </c>
      <c r="AZ1514">
        <v>459</v>
      </c>
      <c r="BB1514" t="s">
        <v>55</v>
      </c>
    </row>
    <row r="1515" spans="1:54" x14ac:dyDescent="0.3">
      <c r="A1515">
        <v>1561</v>
      </c>
      <c r="B1515" t="s">
        <v>247</v>
      </c>
      <c r="C1515">
        <v>460</v>
      </c>
      <c r="E1515" s="4">
        <v>146</v>
      </c>
      <c r="F1515" t="s">
        <v>247</v>
      </c>
      <c r="G1515">
        <v>460</v>
      </c>
      <c r="H1515" t="str">
        <f t="shared" si="24"/>
        <v>1</v>
      </c>
      <c r="AX1515" t="s">
        <v>247</v>
      </c>
      <c r="AY1515">
        <v>460</v>
      </c>
      <c r="AZ1515">
        <v>460</v>
      </c>
      <c r="BB1515" t="s">
        <v>55</v>
      </c>
    </row>
    <row r="1516" spans="1:54" x14ac:dyDescent="0.3">
      <c r="A1516">
        <v>1562</v>
      </c>
      <c r="B1516" t="s">
        <v>247</v>
      </c>
      <c r="C1516">
        <v>461</v>
      </c>
      <c r="E1516" s="4" t="s">
        <v>171</v>
      </c>
      <c r="F1516" t="s">
        <v>247</v>
      </c>
      <c r="G1516">
        <v>461</v>
      </c>
      <c r="H1516" t="str">
        <f t="shared" si="24"/>
        <v>1</v>
      </c>
      <c r="AX1516" t="s">
        <v>247</v>
      </c>
      <c r="AY1516">
        <v>461</v>
      </c>
      <c r="AZ1516">
        <v>461</v>
      </c>
      <c r="BB1516" t="s">
        <v>55</v>
      </c>
    </row>
    <row r="1517" spans="1:54" x14ac:dyDescent="0.3">
      <c r="A1517">
        <v>1563</v>
      </c>
      <c r="B1517" t="s">
        <v>247</v>
      </c>
      <c r="C1517">
        <v>462</v>
      </c>
      <c r="E1517" s="4" t="s">
        <v>171</v>
      </c>
      <c r="F1517" t="s">
        <v>247</v>
      </c>
      <c r="G1517">
        <v>462</v>
      </c>
      <c r="H1517" t="str">
        <f t="shared" si="24"/>
        <v>1</v>
      </c>
      <c r="AX1517" t="s">
        <v>247</v>
      </c>
      <c r="AY1517">
        <v>462</v>
      </c>
      <c r="AZ1517">
        <v>462</v>
      </c>
      <c r="BB1517" t="s">
        <v>55</v>
      </c>
    </row>
    <row r="1518" spans="1:54" x14ac:dyDescent="0.3">
      <c r="A1518">
        <v>1564</v>
      </c>
      <c r="B1518" t="s">
        <v>247</v>
      </c>
      <c r="C1518">
        <v>463</v>
      </c>
      <c r="E1518" s="4" t="s">
        <v>171</v>
      </c>
      <c r="F1518" t="s">
        <v>247</v>
      </c>
      <c r="G1518">
        <v>463</v>
      </c>
      <c r="H1518" t="str">
        <f t="shared" si="24"/>
        <v>1</v>
      </c>
      <c r="AX1518" t="s">
        <v>247</v>
      </c>
      <c r="AY1518">
        <v>463</v>
      </c>
      <c r="AZ1518">
        <v>463</v>
      </c>
      <c r="BB1518" t="s">
        <v>55</v>
      </c>
    </row>
    <row r="1519" spans="1:54" x14ac:dyDescent="0.3">
      <c r="A1519">
        <v>1565</v>
      </c>
      <c r="B1519" t="s">
        <v>247</v>
      </c>
      <c r="C1519">
        <v>464</v>
      </c>
      <c r="E1519" s="4" t="s">
        <v>171</v>
      </c>
      <c r="F1519" t="s">
        <v>247</v>
      </c>
      <c r="G1519">
        <v>464</v>
      </c>
      <c r="H1519" t="str">
        <f t="shared" si="24"/>
        <v>1</v>
      </c>
      <c r="AX1519" t="s">
        <v>247</v>
      </c>
      <c r="AY1519">
        <v>464</v>
      </c>
      <c r="AZ1519">
        <v>464</v>
      </c>
      <c r="BB1519" t="s">
        <v>55</v>
      </c>
    </row>
    <row r="1520" spans="1:54" x14ac:dyDescent="0.3">
      <c r="A1520">
        <v>1566</v>
      </c>
      <c r="B1520" t="s">
        <v>247</v>
      </c>
      <c r="C1520">
        <v>465</v>
      </c>
      <c r="E1520" s="4">
        <v>147</v>
      </c>
      <c r="F1520" t="s">
        <v>247</v>
      </c>
      <c r="G1520">
        <v>465</v>
      </c>
      <c r="H1520" t="str">
        <f t="shared" si="24"/>
        <v>1</v>
      </c>
      <c r="AD1520" t="s">
        <v>247</v>
      </c>
      <c r="AE1520">
        <v>465</v>
      </c>
      <c r="AF1520">
        <v>2054</v>
      </c>
      <c r="AG1520">
        <v>147</v>
      </c>
      <c r="AH1520" t="s">
        <v>77</v>
      </c>
      <c r="AX1520" t="s">
        <v>247</v>
      </c>
      <c r="AY1520">
        <v>465</v>
      </c>
      <c r="AZ1520">
        <v>465</v>
      </c>
      <c r="BB1520" t="s">
        <v>55</v>
      </c>
    </row>
    <row r="1521" spans="1:54" x14ac:dyDescent="0.3">
      <c r="A1521">
        <v>1567</v>
      </c>
      <c r="B1521" t="s">
        <v>247</v>
      </c>
      <c r="C1521">
        <v>466</v>
      </c>
      <c r="E1521" s="4">
        <v>148</v>
      </c>
      <c r="F1521" t="s">
        <v>247</v>
      </c>
      <c r="G1521">
        <v>466</v>
      </c>
      <c r="H1521" t="str">
        <f t="shared" si="24"/>
        <v>1</v>
      </c>
      <c r="AX1521" t="s">
        <v>247</v>
      </c>
      <c r="AY1521">
        <v>466</v>
      </c>
      <c r="AZ1521">
        <v>466</v>
      </c>
      <c r="BB1521" t="s">
        <v>55</v>
      </c>
    </row>
    <row r="1522" spans="1:54" x14ac:dyDescent="0.3">
      <c r="A1522">
        <v>1568</v>
      </c>
      <c r="B1522" t="s">
        <v>247</v>
      </c>
      <c r="C1522">
        <v>467</v>
      </c>
      <c r="E1522" s="4">
        <v>148</v>
      </c>
      <c r="F1522" t="s">
        <v>247</v>
      </c>
      <c r="G1522">
        <v>467</v>
      </c>
      <c r="H1522" t="str">
        <f t="shared" si="24"/>
        <v>1</v>
      </c>
      <c r="AX1522" t="s">
        <v>247</v>
      </c>
      <c r="AY1522">
        <v>467</v>
      </c>
      <c r="AZ1522">
        <v>467</v>
      </c>
      <c r="BB1522" t="s">
        <v>55</v>
      </c>
    </row>
    <row r="1523" spans="1:54" x14ac:dyDescent="0.3">
      <c r="A1523">
        <v>1569</v>
      </c>
      <c r="B1523" t="s">
        <v>247</v>
      </c>
      <c r="C1523">
        <v>468</v>
      </c>
      <c r="E1523" s="4">
        <v>148</v>
      </c>
      <c r="F1523" t="s">
        <v>247</v>
      </c>
      <c r="G1523">
        <v>468</v>
      </c>
      <c r="H1523" t="str">
        <f t="shared" si="24"/>
        <v>1</v>
      </c>
      <c r="AX1523" t="s">
        <v>247</v>
      </c>
      <c r="AY1523">
        <v>468</v>
      </c>
      <c r="AZ1523">
        <v>468</v>
      </c>
      <c r="BB1523" t="s">
        <v>55</v>
      </c>
    </row>
    <row r="1524" spans="1:54" x14ac:dyDescent="0.3">
      <c r="A1524">
        <v>1570</v>
      </c>
      <c r="B1524" t="s">
        <v>247</v>
      </c>
      <c r="C1524">
        <v>469</v>
      </c>
      <c r="E1524" s="4" t="s">
        <v>261</v>
      </c>
      <c r="F1524" t="s">
        <v>247</v>
      </c>
      <c r="G1524">
        <v>469</v>
      </c>
      <c r="H1524" t="str">
        <f t="shared" si="24"/>
        <v>1</v>
      </c>
      <c r="Y1524" t="s">
        <v>247</v>
      </c>
      <c r="Z1524">
        <v>469</v>
      </c>
      <c r="AA1524">
        <v>840</v>
      </c>
      <c r="AB1524" t="s">
        <v>261</v>
      </c>
      <c r="AC1524" t="s">
        <v>183</v>
      </c>
      <c r="AX1524" t="s">
        <v>247</v>
      </c>
      <c r="AY1524">
        <v>469</v>
      </c>
      <c r="AZ1524">
        <v>469</v>
      </c>
      <c r="BB1524" t="s">
        <v>55</v>
      </c>
    </row>
    <row r="1525" spans="1:54" x14ac:dyDescent="0.3">
      <c r="A1525">
        <v>1571</v>
      </c>
      <c r="B1525" t="s">
        <v>247</v>
      </c>
      <c r="C1525">
        <v>470</v>
      </c>
      <c r="E1525" s="4" t="s">
        <v>261</v>
      </c>
      <c r="F1525" t="s">
        <v>247</v>
      </c>
      <c r="G1525">
        <v>470</v>
      </c>
      <c r="H1525" t="str">
        <f t="shared" si="24"/>
        <v>1</v>
      </c>
      <c r="AX1525" t="s">
        <v>247</v>
      </c>
      <c r="AY1525">
        <v>470</v>
      </c>
      <c r="AZ1525">
        <v>470</v>
      </c>
      <c r="BB1525" t="s">
        <v>55</v>
      </c>
    </row>
    <row r="1526" spans="1:54" x14ac:dyDescent="0.3">
      <c r="A1526">
        <v>1572</v>
      </c>
      <c r="B1526" t="s">
        <v>247</v>
      </c>
      <c r="C1526">
        <v>471</v>
      </c>
      <c r="E1526" s="4">
        <v>149</v>
      </c>
      <c r="F1526" t="s">
        <v>247</v>
      </c>
      <c r="G1526">
        <v>471</v>
      </c>
      <c r="H1526" t="str">
        <f t="shared" si="24"/>
        <v>1</v>
      </c>
      <c r="AX1526" t="s">
        <v>247</v>
      </c>
      <c r="AY1526">
        <v>471</v>
      </c>
      <c r="AZ1526">
        <v>471</v>
      </c>
      <c r="BB1526" t="s">
        <v>55</v>
      </c>
    </row>
    <row r="1527" spans="1:54" x14ac:dyDescent="0.3">
      <c r="A1527">
        <v>1573</v>
      </c>
      <c r="B1527" t="s">
        <v>247</v>
      </c>
      <c r="C1527">
        <v>472</v>
      </c>
      <c r="E1527" s="4">
        <v>149</v>
      </c>
      <c r="F1527" t="s">
        <v>247</v>
      </c>
      <c r="G1527">
        <v>472</v>
      </c>
      <c r="H1527" t="str">
        <f t="shared" si="24"/>
        <v>1</v>
      </c>
      <c r="AX1527" t="s">
        <v>247</v>
      </c>
      <c r="AY1527">
        <v>472</v>
      </c>
      <c r="AZ1527">
        <v>472</v>
      </c>
      <c r="BB1527" t="s">
        <v>55</v>
      </c>
    </row>
    <row r="1528" spans="1:54" x14ac:dyDescent="0.3">
      <c r="A1528">
        <v>1574</v>
      </c>
      <c r="B1528" t="s">
        <v>247</v>
      </c>
      <c r="C1528">
        <v>473</v>
      </c>
      <c r="E1528" s="4">
        <v>149</v>
      </c>
      <c r="F1528" t="s">
        <v>247</v>
      </c>
      <c r="G1528">
        <v>473</v>
      </c>
      <c r="H1528" t="str">
        <f t="shared" si="24"/>
        <v>1</v>
      </c>
      <c r="AX1528" t="s">
        <v>247</v>
      </c>
      <c r="AY1528">
        <v>473</v>
      </c>
      <c r="AZ1528">
        <v>473</v>
      </c>
      <c r="BB1528" t="s">
        <v>55</v>
      </c>
    </row>
    <row r="1529" spans="1:54" x14ac:dyDescent="0.3">
      <c r="A1529">
        <v>1575</v>
      </c>
      <c r="B1529" t="s">
        <v>247</v>
      </c>
      <c r="C1529">
        <v>474</v>
      </c>
      <c r="E1529" s="4" t="s">
        <v>262</v>
      </c>
      <c r="F1529" t="s">
        <v>247</v>
      </c>
      <c r="G1529">
        <v>474</v>
      </c>
      <c r="H1529" t="str">
        <f t="shared" si="24"/>
        <v>1</v>
      </c>
      <c r="AX1529" t="s">
        <v>247</v>
      </c>
      <c r="AY1529">
        <v>474</v>
      </c>
      <c r="AZ1529">
        <v>474</v>
      </c>
      <c r="BB1529" t="s">
        <v>55</v>
      </c>
    </row>
    <row r="1530" spans="1:54" x14ac:dyDescent="0.3">
      <c r="A1530">
        <v>1576</v>
      </c>
      <c r="B1530" t="s">
        <v>247</v>
      </c>
      <c r="C1530">
        <v>475</v>
      </c>
      <c r="E1530" s="4" t="s">
        <v>262</v>
      </c>
      <c r="F1530" t="s">
        <v>247</v>
      </c>
      <c r="G1530">
        <v>475</v>
      </c>
      <c r="H1530" t="str">
        <f t="shared" si="24"/>
        <v>1</v>
      </c>
      <c r="AX1530" t="s">
        <v>247</v>
      </c>
      <c r="AY1530">
        <v>475</v>
      </c>
      <c r="AZ1530">
        <v>475</v>
      </c>
      <c r="BB1530" t="s">
        <v>55</v>
      </c>
    </row>
    <row r="1531" spans="1:54" x14ac:dyDescent="0.3">
      <c r="A1531">
        <v>1577</v>
      </c>
      <c r="B1531" t="s">
        <v>247</v>
      </c>
      <c r="C1531">
        <v>476</v>
      </c>
      <c r="E1531" s="4" t="s">
        <v>262</v>
      </c>
      <c r="F1531" t="s">
        <v>247</v>
      </c>
      <c r="G1531">
        <v>476</v>
      </c>
      <c r="H1531" t="str">
        <f t="shared" si="24"/>
        <v>1</v>
      </c>
      <c r="AX1531" t="s">
        <v>247</v>
      </c>
      <c r="AY1531">
        <v>476</v>
      </c>
      <c r="AZ1531">
        <v>476</v>
      </c>
      <c r="BB1531" t="s">
        <v>55</v>
      </c>
    </row>
    <row r="1532" spans="1:54" x14ac:dyDescent="0.3">
      <c r="A1532">
        <v>1578</v>
      </c>
      <c r="B1532" t="s">
        <v>247</v>
      </c>
      <c r="C1532">
        <v>477</v>
      </c>
      <c r="E1532" s="4">
        <v>150</v>
      </c>
      <c r="F1532" t="s">
        <v>247</v>
      </c>
      <c r="G1532">
        <v>477</v>
      </c>
      <c r="H1532" t="str">
        <f t="shared" si="24"/>
        <v>1</v>
      </c>
      <c r="AI1532" t="s">
        <v>247</v>
      </c>
      <c r="AJ1532">
        <v>477</v>
      </c>
      <c r="AK1532">
        <v>460</v>
      </c>
      <c r="AL1532">
        <v>150</v>
      </c>
      <c r="AM1532" t="s">
        <v>61</v>
      </c>
      <c r="AX1532" t="s">
        <v>247</v>
      </c>
      <c r="AY1532">
        <v>477</v>
      </c>
      <c r="AZ1532">
        <v>477</v>
      </c>
      <c r="BB1532" t="s">
        <v>55</v>
      </c>
    </row>
    <row r="1533" spans="1:54" x14ac:dyDescent="0.3">
      <c r="A1533">
        <v>1579</v>
      </c>
      <c r="B1533" t="s">
        <v>247</v>
      </c>
      <c r="C1533">
        <v>478</v>
      </c>
      <c r="E1533" s="4" t="s">
        <v>210</v>
      </c>
      <c r="F1533" t="s">
        <v>247</v>
      </c>
      <c r="G1533">
        <v>478</v>
      </c>
      <c r="H1533" t="str">
        <f t="shared" si="24"/>
        <v>1</v>
      </c>
      <c r="AX1533" t="s">
        <v>247</v>
      </c>
      <c r="AY1533">
        <v>478</v>
      </c>
      <c r="AZ1533">
        <v>478</v>
      </c>
      <c r="BB1533" t="s">
        <v>55</v>
      </c>
    </row>
    <row r="1534" spans="1:54" x14ac:dyDescent="0.3">
      <c r="A1534">
        <v>1580</v>
      </c>
      <c r="B1534" t="s">
        <v>247</v>
      </c>
      <c r="C1534">
        <v>479</v>
      </c>
      <c r="E1534" s="4" t="s">
        <v>210</v>
      </c>
      <c r="F1534" t="s">
        <v>247</v>
      </c>
      <c r="G1534">
        <v>479</v>
      </c>
      <c r="H1534" t="str">
        <f t="shared" si="24"/>
        <v>1</v>
      </c>
      <c r="AX1534" t="s">
        <v>247</v>
      </c>
      <c r="AY1534">
        <v>479</v>
      </c>
      <c r="AZ1534">
        <v>479</v>
      </c>
      <c r="BB1534" t="s">
        <v>55</v>
      </c>
    </row>
    <row r="1535" spans="1:54" x14ac:dyDescent="0.3">
      <c r="A1535">
        <v>1581</v>
      </c>
      <c r="B1535" t="s">
        <v>247</v>
      </c>
      <c r="C1535">
        <v>480</v>
      </c>
      <c r="E1535" s="4">
        <v>151</v>
      </c>
      <c r="F1535" t="s">
        <v>247</v>
      </c>
      <c r="G1535">
        <v>480</v>
      </c>
      <c r="H1535" t="str">
        <f t="shared" si="24"/>
        <v>1</v>
      </c>
      <c r="AX1535" t="s">
        <v>247</v>
      </c>
      <c r="AY1535">
        <v>480</v>
      </c>
      <c r="AZ1535">
        <v>480</v>
      </c>
      <c r="BB1535" t="s">
        <v>55</v>
      </c>
    </row>
    <row r="1536" spans="1:54" x14ac:dyDescent="0.3">
      <c r="A1536">
        <v>1582</v>
      </c>
      <c r="B1536" t="s">
        <v>247</v>
      </c>
      <c r="C1536">
        <v>481</v>
      </c>
      <c r="E1536" s="4">
        <v>151</v>
      </c>
      <c r="F1536" t="s">
        <v>247</v>
      </c>
      <c r="G1536">
        <v>481</v>
      </c>
      <c r="H1536" t="str">
        <f t="shared" si="24"/>
        <v>1</v>
      </c>
      <c r="AX1536" t="s">
        <v>247</v>
      </c>
      <c r="AY1536">
        <v>481</v>
      </c>
      <c r="AZ1536">
        <v>481</v>
      </c>
      <c r="BB1536" t="s">
        <v>55</v>
      </c>
    </row>
    <row r="1537" spans="1:54" x14ac:dyDescent="0.3">
      <c r="A1537">
        <v>1583</v>
      </c>
      <c r="B1537" t="s">
        <v>247</v>
      </c>
      <c r="C1537">
        <v>482</v>
      </c>
      <c r="E1537" s="4" t="s">
        <v>211</v>
      </c>
      <c r="F1537" t="s">
        <v>247</v>
      </c>
      <c r="G1537">
        <v>482</v>
      </c>
      <c r="H1537" t="str">
        <f t="shared" si="24"/>
        <v>1</v>
      </c>
      <c r="AX1537" t="s">
        <v>247</v>
      </c>
      <c r="AY1537">
        <v>482</v>
      </c>
      <c r="AZ1537">
        <v>482</v>
      </c>
      <c r="BB1537" t="s">
        <v>55</v>
      </c>
    </row>
    <row r="1538" spans="1:54" x14ac:dyDescent="0.3">
      <c r="A1538">
        <v>1584</v>
      </c>
      <c r="B1538" t="s">
        <v>247</v>
      </c>
      <c r="C1538">
        <v>483</v>
      </c>
      <c r="E1538" s="4" t="s">
        <v>211</v>
      </c>
      <c r="F1538" t="s">
        <v>247</v>
      </c>
      <c r="G1538">
        <v>483</v>
      </c>
      <c r="H1538" t="str">
        <f t="shared" si="24"/>
        <v>1</v>
      </c>
      <c r="AX1538" t="s">
        <v>247</v>
      </c>
      <c r="AY1538">
        <v>483</v>
      </c>
      <c r="AZ1538">
        <v>483</v>
      </c>
      <c r="BB1538" t="s">
        <v>55</v>
      </c>
    </row>
    <row r="1539" spans="1:54" x14ac:dyDescent="0.3">
      <c r="A1539">
        <v>1585</v>
      </c>
      <c r="B1539" t="s">
        <v>247</v>
      </c>
      <c r="C1539">
        <v>484</v>
      </c>
      <c r="E1539" s="4" t="s">
        <v>211</v>
      </c>
      <c r="F1539" t="s">
        <v>247</v>
      </c>
      <c r="G1539">
        <v>484</v>
      </c>
      <c r="H1539" t="str">
        <f t="shared" si="24"/>
        <v>1</v>
      </c>
      <c r="AX1539" t="s">
        <v>247</v>
      </c>
      <c r="AY1539">
        <v>484</v>
      </c>
      <c r="AZ1539">
        <v>484</v>
      </c>
      <c r="BB1539" t="s">
        <v>55</v>
      </c>
    </row>
    <row r="1540" spans="1:54" x14ac:dyDescent="0.3">
      <c r="A1540">
        <v>1586</v>
      </c>
      <c r="B1540" t="s">
        <v>247</v>
      </c>
      <c r="C1540">
        <v>485</v>
      </c>
      <c r="E1540" s="4">
        <v>152</v>
      </c>
      <c r="F1540" t="s">
        <v>247</v>
      </c>
      <c r="G1540">
        <v>485</v>
      </c>
      <c r="H1540" t="str">
        <f t="shared" si="24"/>
        <v>1</v>
      </c>
      <c r="AX1540" t="s">
        <v>247</v>
      </c>
      <c r="AY1540">
        <v>485</v>
      </c>
      <c r="AZ1540">
        <v>485</v>
      </c>
      <c r="BB1540" t="s">
        <v>55</v>
      </c>
    </row>
    <row r="1541" spans="1:54" x14ac:dyDescent="0.3">
      <c r="A1541">
        <v>1587</v>
      </c>
      <c r="B1541" t="s">
        <v>247</v>
      </c>
      <c r="C1541">
        <v>486</v>
      </c>
      <c r="E1541" s="4">
        <v>152</v>
      </c>
      <c r="F1541" t="s">
        <v>247</v>
      </c>
      <c r="G1541">
        <v>486</v>
      </c>
      <c r="H1541" t="str">
        <f t="shared" si="24"/>
        <v>1</v>
      </c>
      <c r="AX1541" t="s">
        <v>247</v>
      </c>
      <c r="AY1541">
        <v>486</v>
      </c>
      <c r="AZ1541">
        <v>486</v>
      </c>
      <c r="BB1541" t="s">
        <v>55</v>
      </c>
    </row>
    <row r="1542" spans="1:54" x14ac:dyDescent="0.3">
      <c r="A1542">
        <v>1588</v>
      </c>
      <c r="B1542" t="s">
        <v>247</v>
      </c>
      <c r="C1542">
        <v>487</v>
      </c>
      <c r="E1542" s="4" t="s">
        <v>212</v>
      </c>
      <c r="F1542" t="s">
        <v>247</v>
      </c>
      <c r="G1542">
        <v>487</v>
      </c>
      <c r="H1542" t="str">
        <f t="shared" si="24"/>
        <v>1</v>
      </c>
      <c r="AX1542" t="s">
        <v>247</v>
      </c>
      <c r="AY1542">
        <v>487</v>
      </c>
      <c r="AZ1542">
        <v>487</v>
      </c>
      <c r="BB1542" t="s">
        <v>55</v>
      </c>
    </row>
    <row r="1543" spans="1:54" x14ac:dyDescent="0.3">
      <c r="A1543">
        <v>1589</v>
      </c>
      <c r="B1543" t="s">
        <v>247</v>
      </c>
      <c r="C1543">
        <v>488</v>
      </c>
      <c r="E1543" s="4">
        <v>153</v>
      </c>
      <c r="F1543" t="s">
        <v>247</v>
      </c>
      <c r="G1543">
        <v>488</v>
      </c>
      <c r="H1543" t="str">
        <f t="shared" si="24"/>
        <v>1</v>
      </c>
      <c r="AX1543" t="s">
        <v>247</v>
      </c>
      <c r="AY1543">
        <v>488</v>
      </c>
      <c r="AZ1543">
        <v>488</v>
      </c>
      <c r="BB1543" t="s">
        <v>55</v>
      </c>
    </row>
    <row r="1544" spans="1:54" x14ac:dyDescent="0.3">
      <c r="A1544">
        <v>1590</v>
      </c>
      <c r="B1544" t="s">
        <v>247</v>
      </c>
      <c r="C1544">
        <v>489</v>
      </c>
      <c r="E1544" s="4">
        <v>153</v>
      </c>
      <c r="F1544" t="s">
        <v>247</v>
      </c>
      <c r="G1544">
        <v>489</v>
      </c>
      <c r="H1544" t="str">
        <f t="shared" si="24"/>
        <v>1</v>
      </c>
      <c r="AX1544" t="s">
        <v>247</v>
      </c>
      <c r="AY1544">
        <v>489</v>
      </c>
      <c r="AZ1544">
        <v>489</v>
      </c>
      <c r="BB1544" t="s">
        <v>55</v>
      </c>
    </row>
    <row r="1545" spans="1:54" x14ac:dyDescent="0.3">
      <c r="A1545">
        <v>1591</v>
      </c>
      <c r="B1545" t="s">
        <v>247</v>
      </c>
      <c r="C1545">
        <v>490</v>
      </c>
      <c r="E1545" s="4" t="s">
        <v>213</v>
      </c>
      <c r="F1545" t="s">
        <v>247</v>
      </c>
      <c r="G1545">
        <v>490</v>
      </c>
      <c r="H1545" t="str">
        <f t="shared" si="24"/>
        <v>1</v>
      </c>
      <c r="AX1545" t="s">
        <v>247</v>
      </c>
      <c r="AY1545">
        <v>490</v>
      </c>
      <c r="AZ1545">
        <v>490</v>
      </c>
      <c r="BB1545" t="s">
        <v>55</v>
      </c>
    </row>
    <row r="1546" spans="1:54" x14ac:dyDescent="0.3">
      <c r="A1546">
        <v>1592</v>
      </c>
      <c r="B1546" t="s">
        <v>247</v>
      </c>
      <c r="C1546">
        <v>491</v>
      </c>
      <c r="E1546" s="4">
        <v>154</v>
      </c>
      <c r="F1546" t="s">
        <v>247</v>
      </c>
      <c r="G1546">
        <v>491</v>
      </c>
      <c r="H1546" t="str">
        <f t="shared" si="24"/>
        <v>1</v>
      </c>
      <c r="AI1546" t="s">
        <v>247</v>
      </c>
      <c r="AJ1546">
        <v>491</v>
      </c>
      <c r="AK1546">
        <v>461</v>
      </c>
      <c r="AL1546">
        <v>154</v>
      </c>
      <c r="AM1546" t="s">
        <v>61</v>
      </c>
      <c r="AX1546" t="s">
        <v>247</v>
      </c>
      <c r="AY1546">
        <v>491</v>
      </c>
      <c r="AZ1546">
        <v>491</v>
      </c>
      <c r="BB1546" t="s">
        <v>55</v>
      </c>
    </row>
    <row r="1547" spans="1:54" x14ac:dyDescent="0.3">
      <c r="A1547">
        <v>1593</v>
      </c>
      <c r="B1547" t="s">
        <v>247</v>
      </c>
      <c r="C1547">
        <v>492</v>
      </c>
      <c r="E1547" s="4">
        <v>154</v>
      </c>
      <c r="F1547" t="s">
        <v>247</v>
      </c>
      <c r="G1547">
        <v>492</v>
      </c>
      <c r="H1547" t="str">
        <f t="shared" si="24"/>
        <v>1</v>
      </c>
      <c r="AD1547" t="s">
        <v>247</v>
      </c>
      <c r="AE1547">
        <v>492</v>
      </c>
      <c r="AF1547">
        <v>2055</v>
      </c>
      <c r="AG1547">
        <v>154</v>
      </c>
      <c r="AH1547" t="s">
        <v>77</v>
      </c>
      <c r="AX1547" t="s">
        <v>247</v>
      </c>
      <c r="AY1547">
        <v>492</v>
      </c>
      <c r="AZ1547">
        <v>492</v>
      </c>
      <c r="BB1547" t="s">
        <v>55</v>
      </c>
    </row>
    <row r="1548" spans="1:54" x14ac:dyDescent="0.3">
      <c r="A1548">
        <v>1594</v>
      </c>
      <c r="B1548" t="s">
        <v>247</v>
      </c>
      <c r="C1548">
        <v>493</v>
      </c>
      <c r="E1548" s="4" t="s">
        <v>214</v>
      </c>
      <c r="F1548" t="s">
        <v>247</v>
      </c>
      <c r="G1548">
        <v>493</v>
      </c>
      <c r="H1548" t="str">
        <f t="shared" si="24"/>
        <v>1</v>
      </c>
      <c r="AX1548" t="s">
        <v>247</v>
      </c>
      <c r="AY1548">
        <v>493</v>
      </c>
      <c r="AZ1548">
        <v>493</v>
      </c>
      <c r="BB1548" t="s">
        <v>55</v>
      </c>
    </row>
    <row r="1549" spans="1:54" x14ac:dyDescent="0.3">
      <c r="A1549">
        <v>1595</v>
      </c>
      <c r="B1549" t="s">
        <v>247</v>
      </c>
      <c r="C1549">
        <v>494</v>
      </c>
      <c r="E1549" s="4" t="s">
        <v>214</v>
      </c>
      <c r="F1549" t="s">
        <v>247</v>
      </c>
      <c r="G1549">
        <v>494</v>
      </c>
      <c r="H1549" t="str">
        <f t="shared" si="24"/>
        <v>1</v>
      </c>
      <c r="AX1549" t="s">
        <v>247</v>
      </c>
      <c r="AY1549">
        <v>494</v>
      </c>
      <c r="AZ1549">
        <v>494</v>
      </c>
      <c r="BB1549" t="s">
        <v>55</v>
      </c>
    </row>
    <row r="1550" spans="1:54" x14ac:dyDescent="0.3">
      <c r="A1550">
        <v>1596</v>
      </c>
      <c r="B1550" t="s">
        <v>247</v>
      </c>
      <c r="C1550">
        <v>495</v>
      </c>
      <c r="E1550" s="4" t="s">
        <v>214</v>
      </c>
      <c r="F1550" t="s">
        <v>247</v>
      </c>
      <c r="G1550">
        <v>495</v>
      </c>
      <c r="H1550" t="str">
        <f t="shared" si="24"/>
        <v>1</v>
      </c>
      <c r="AX1550" t="s">
        <v>247</v>
      </c>
      <c r="AY1550">
        <v>495</v>
      </c>
      <c r="AZ1550">
        <v>495</v>
      </c>
      <c r="BB1550" t="s">
        <v>55</v>
      </c>
    </row>
    <row r="1551" spans="1:54" x14ac:dyDescent="0.3">
      <c r="A1551">
        <v>1597</v>
      </c>
      <c r="B1551" t="s">
        <v>247</v>
      </c>
      <c r="C1551">
        <v>496</v>
      </c>
      <c r="E1551" s="4" t="s">
        <v>214</v>
      </c>
      <c r="F1551" t="s">
        <v>247</v>
      </c>
      <c r="G1551">
        <v>496</v>
      </c>
      <c r="H1551" t="str">
        <f t="shared" si="24"/>
        <v>1</v>
      </c>
      <c r="AX1551" t="s">
        <v>247</v>
      </c>
      <c r="AY1551">
        <v>496</v>
      </c>
      <c r="AZ1551">
        <v>496</v>
      </c>
      <c r="BB1551" t="s">
        <v>55</v>
      </c>
    </row>
    <row r="1552" spans="1:54" x14ac:dyDescent="0.3">
      <c r="A1552">
        <v>1598</v>
      </c>
      <c r="B1552" t="s">
        <v>247</v>
      </c>
      <c r="C1552">
        <v>497</v>
      </c>
      <c r="E1552" s="4">
        <v>155</v>
      </c>
      <c r="F1552" t="s">
        <v>247</v>
      </c>
      <c r="G1552">
        <v>497</v>
      </c>
      <c r="H1552" t="str">
        <f t="shared" si="24"/>
        <v>1</v>
      </c>
      <c r="AX1552" t="s">
        <v>247</v>
      </c>
      <c r="AY1552">
        <v>497</v>
      </c>
      <c r="AZ1552">
        <v>497</v>
      </c>
      <c r="BB1552" t="s">
        <v>55</v>
      </c>
    </row>
    <row r="1553" spans="1:54" x14ac:dyDescent="0.3">
      <c r="A1553">
        <v>1599</v>
      </c>
      <c r="B1553" t="s">
        <v>247</v>
      </c>
      <c r="C1553">
        <v>498</v>
      </c>
      <c r="E1553" s="4">
        <v>156</v>
      </c>
      <c r="F1553" t="s">
        <v>247</v>
      </c>
      <c r="G1553">
        <v>498</v>
      </c>
      <c r="H1553" t="str">
        <f t="shared" si="24"/>
        <v>1</v>
      </c>
      <c r="AX1553" t="s">
        <v>247</v>
      </c>
      <c r="AY1553">
        <v>498</v>
      </c>
      <c r="AZ1553">
        <v>498</v>
      </c>
      <c r="BB1553" t="s">
        <v>55</v>
      </c>
    </row>
    <row r="1554" spans="1:54" x14ac:dyDescent="0.3">
      <c r="A1554">
        <v>1600</v>
      </c>
      <c r="B1554" t="s">
        <v>247</v>
      </c>
      <c r="C1554">
        <v>499</v>
      </c>
      <c r="E1554" s="4">
        <v>156</v>
      </c>
      <c r="F1554" t="s">
        <v>247</v>
      </c>
      <c r="G1554">
        <v>499</v>
      </c>
      <c r="H1554" t="str">
        <f t="shared" si="24"/>
        <v>1</v>
      </c>
      <c r="AD1554" t="s">
        <v>247</v>
      </c>
      <c r="AE1554">
        <v>499</v>
      </c>
      <c r="AF1554">
        <v>2056</v>
      </c>
      <c r="AG1554">
        <v>156</v>
      </c>
      <c r="AH1554" t="s">
        <v>77</v>
      </c>
      <c r="AX1554" t="s">
        <v>247</v>
      </c>
      <c r="AY1554">
        <v>499</v>
      </c>
      <c r="AZ1554">
        <v>499</v>
      </c>
      <c r="BB1554" t="s">
        <v>55</v>
      </c>
    </row>
    <row r="1555" spans="1:54" x14ac:dyDescent="0.3">
      <c r="A1555">
        <v>1601</v>
      </c>
      <c r="B1555" t="s">
        <v>247</v>
      </c>
      <c r="C1555">
        <v>500</v>
      </c>
      <c r="E1555" s="4" t="s">
        <v>216</v>
      </c>
      <c r="F1555" t="s">
        <v>247</v>
      </c>
      <c r="G1555">
        <v>500</v>
      </c>
      <c r="H1555" t="str">
        <f t="shared" ref="H1555:H1618" si="25">IF(C1556=C1555+1,"1","0")</f>
        <v>1</v>
      </c>
      <c r="AX1555" t="s">
        <v>247</v>
      </c>
      <c r="AY1555">
        <v>500</v>
      </c>
      <c r="AZ1555">
        <v>500</v>
      </c>
      <c r="BB1555" t="s">
        <v>55</v>
      </c>
    </row>
    <row r="1556" spans="1:54" x14ac:dyDescent="0.3">
      <c r="A1556">
        <v>1602</v>
      </c>
      <c r="B1556" t="s">
        <v>247</v>
      </c>
      <c r="C1556">
        <v>501</v>
      </c>
      <c r="E1556" s="4">
        <v>157</v>
      </c>
      <c r="F1556" t="s">
        <v>247</v>
      </c>
      <c r="G1556">
        <v>501</v>
      </c>
      <c r="H1556" t="str">
        <f t="shared" si="25"/>
        <v>1</v>
      </c>
      <c r="AX1556" t="s">
        <v>247</v>
      </c>
      <c r="AY1556">
        <v>501</v>
      </c>
      <c r="AZ1556">
        <v>501</v>
      </c>
      <c r="BB1556" t="s">
        <v>55</v>
      </c>
    </row>
    <row r="1557" spans="1:54" x14ac:dyDescent="0.3">
      <c r="A1557">
        <v>1603</v>
      </c>
      <c r="B1557" t="s">
        <v>247</v>
      </c>
      <c r="C1557">
        <v>502</v>
      </c>
      <c r="E1557" s="4" t="s">
        <v>217</v>
      </c>
      <c r="F1557" t="s">
        <v>247</v>
      </c>
      <c r="G1557">
        <v>502</v>
      </c>
      <c r="H1557" t="str">
        <f t="shared" si="25"/>
        <v>1</v>
      </c>
      <c r="AX1557" t="s">
        <v>247</v>
      </c>
      <c r="AY1557">
        <v>502</v>
      </c>
      <c r="AZ1557">
        <v>502</v>
      </c>
      <c r="BB1557" t="s">
        <v>55</v>
      </c>
    </row>
    <row r="1558" spans="1:54" x14ac:dyDescent="0.3">
      <c r="A1558">
        <v>1604</v>
      </c>
      <c r="B1558" t="s">
        <v>247</v>
      </c>
      <c r="C1558">
        <v>503</v>
      </c>
      <c r="E1558" s="4" t="s">
        <v>217</v>
      </c>
      <c r="F1558" t="s">
        <v>247</v>
      </c>
      <c r="G1558">
        <v>503</v>
      </c>
      <c r="H1558" t="str">
        <f t="shared" si="25"/>
        <v>1</v>
      </c>
      <c r="AX1558" t="s">
        <v>247</v>
      </c>
      <c r="AY1558">
        <v>503</v>
      </c>
      <c r="AZ1558">
        <v>503</v>
      </c>
      <c r="BB1558" t="s">
        <v>55</v>
      </c>
    </row>
    <row r="1559" spans="1:54" x14ac:dyDescent="0.3">
      <c r="A1559">
        <v>1605</v>
      </c>
      <c r="B1559" t="s">
        <v>247</v>
      </c>
      <c r="C1559">
        <v>504</v>
      </c>
      <c r="E1559" s="4">
        <v>158</v>
      </c>
      <c r="F1559" t="s">
        <v>247</v>
      </c>
      <c r="G1559">
        <v>504</v>
      </c>
      <c r="H1559" t="str">
        <f t="shared" si="25"/>
        <v>1</v>
      </c>
      <c r="AX1559" t="s">
        <v>247</v>
      </c>
      <c r="AY1559">
        <v>504</v>
      </c>
      <c r="AZ1559">
        <v>504</v>
      </c>
      <c r="BB1559" t="s">
        <v>55</v>
      </c>
    </row>
    <row r="1560" spans="1:54" x14ac:dyDescent="0.3">
      <c r="A1560">
        <v>1606</v>
      </c>
      <c r="B1560" t="s">
        <v>247</v>
      </c>
      <c r="C1560">
        <v>505</v>
      </c>
      <c r="E1560" s="4">
        <v>158</v>
      </c>
      <c r="F1560" t="s">
        <v>247</v>
      </c>
      <c r="G1560">
        <v>505</v>
      </c>
      <c r="H1560" t="str">
        <f t="shared" si="25"/>
        <v>1</v>
      </c>
      <c r="AX1560" t="s">
        <v>247</v>
      </c>
      <c r="AY1560">
        <v>505</v>
      </c>
      <c r="AZ1560">
        <v>505</v>
      </c>
      <c r="BB1560" t="s">
        <v>55</v>
      </c>
    </row>
    <row r="1561" spans="1:54" x14ac:dyDescent="0.3">
      <c r="A1561">
        <v>1607</v>
      </c>
      <c r="B1561" t="s">
        <v>247</v>
      </c>
      <c r="C1561">
        <v>506</v>
      </c>
      <c r="E1561" s="4" t="s">
        <v>218</v>
      </c>
      <c r="F1561" t="s">
        <v>247</v>
      </c>
      <c r="G1561">
        <v>506</v>
      </c>
      <c r="H1561" t="str">
        <f t="shared" si="25"/>
        <v>1</v>
      </c>
      <c r="AX1561" t="s">
        <v>247</v>
      </c>
      <c r="AY1561">
        <v>506</v>
      </c>
      <c r="AZ1561">
        <v>506</v>
      </c>
      <c r="BB1561" t="s">
        <v>55</v>
      </c>
    </row>
    <row r="1562" spans="1:54" x14ac:dyDescent="0.3">
      <c r="A1562">
        <v>1608</v>
      </c>
      <c r="B1562" t="s">
        <v>247</v>
      </c>
      <c r="C1562">
        <v>507</v>
      </c>
      <c r="E1562" s="4" t="s">
        <v>218</v>
      </c>
      <c r="F1562" t="s">
        <v>247</v>
      </c>
      <c r="G1562">
        <v>507</v>
      </c>
      <c r="H1562" t="str">
        <f t="shared" si="25"/>
        <v>1</v>
      </c>
      <c r="AX1562" t="s">
        <v>247</v>
      </c>
      <c r="AY1562">
        <v>507</v>
      </c>
      <c r="AZ1562">
        <v>507</v>
      </c>
      <c r="BB1562" t="s">
        <v>55</v>
      </c>
    </row>
    <row r="1563" spans="1:54" x14ac:dyDescent="0.3">
      <c r="A1563">
        <v>1609</v>
      </c>
      <c r="B1563" t="s">
        <v>247</v>
      </c>
      <c r="C1563">
        <v>508</v>
      </c>
      <c r="E1563" s="4">
        <v>159</v>
      </c>
      <c r="F1563" t="s">
        <v>247</v>
      </c>
      <c r="G1563">
        <v>508</v>
      </c>
      <c r="H1563" t="str">
        <f t="shared" si="25"/>
        <v>1</v>
      </c>
      <c r="AX1563" t="s">
        <v>247</v>
      </c>
      <c r="AY1563">
        <v>508</v>
      </c>
      <c r="AZ1563">
        <v>508</v>
      </c>
      <c r="BB1563" t="s">
        <v>55</v>
      </c>
    </row>
    <row r="1564" spans="1:54" x14ac:dyDescent="0.3">
      <c r="A1564">
        <v>1610</v>
      </c>
      <c r="B1564" t="s">
        <v>247</v>
      </c>
      <c r="C1564">
        <v>509</v>
      </c>
      <c r="E1564" s="4">
        <v>159</v>
      </c>
      <c r="F1564" t="s">
        <v>247</v>
      </c>
      <c r="G1564">
        <v>509</v>
      </c>
      <c r="H1564" t="str">
        <f t="shared" si="25"/>
        <v>1</v>
      </c>
      <c r="AX1564" t="s">
        <v>247</v>
      </c>
      <c r="AY1564">
        <v>509</v>
      </c>
      <c r="AZ1564">
        <v>509</v>
      </c>
      <c r="BB1564" t="s">
        <v>55</v>
      </c>
    </row>
    <row r="1565" spans="1:54" x14ac:dyDescent="0.3">
      <c r="A1565">
        <v>1611</v>
      </c>
      <c r="B1565" t="s">
        <v>247</v>
      </c>
      <c r="C1565">
        <v>510</v>
      </c>
      <c r="E1565" s="4" t="s">
        <v>219</v>
      </c>
      <c r="F1565" t="s">
        <v>247</v>
      </c>
      <c r="G1565">
        <v>510</v>
      </c>
      <c r="H1565" t="str">
        <f t="shared" si="25"/>
        <v>1</v>
      </c>
      <c r="AX1565" t="s">
        <v>247</v>
      </c>
      <c r="AY1565">
        <v>510</v>
      </c>
      <c r="AZ1565">
        <v>510</v>
      </c>
      <c r="BB1565" t="s">
        <v>55</v>
      </c>
    </row>
    <row r="1566" spans="1:54" x14ac:dyDescent="0.3">
      <c r="A1566">
        <v>1612</v>
      </c>
      <c r="B1566" t="s">
        <v>247</v>
      </c>
      <c r="C1566">
        <v>511</v>
      </c>
      <c r="E1566" s="4" t="s">
        <v>219</v>
      </c>
      <c r="F1566" t="s">
        <v>247</v>
      </c>
      <c r="G1566">
        <v>511</v>
      </c>
      <c r="H1566" t="str">
        <f t="shared" si="25"/>
        <v>1</v>
      </c>
      <c r="AX1566" t="s">
        <v>247</v>
      </c>
      <c r="AY1566">
        <v>511</v>
      </c>
      <c r="AZ1566">
        <v>511</v>
      </c>
      <c r="BB1566" t="s">
        <v>55</v>
      </c>
    </row>
    <row r="1567" spans="1:54" x14ac:dyDescent="0.3">
      <c r="A1567">
        <v>1613</v>
      </c>
      <c r="B1567" t="s">
        <v>247</v>
      </c>
      <c r="C1567">
        <v>512</v>
      </c>
      <c r="E1567" s="4">
        <v>160</v>
      </c>
      <c r="F1567" t="s">
        <v>247</v>
      </c>
      <c r="G1567">
        <v>512</v>
      </c>
      <c r="H1567" t="str">
        <f t="shared" si="25"/>
        <v>1</v>
      </c>
      <c r="AX1567" t="s">
        <v>247</v>
      </c>
      <c r="AY1567">
        <v>512</v>
      </c>
      <c r="AZ1567">
        <v>512</v>
      </c>
      <c r="BB1567" t="s">
        <v>55</v>
      </c>
    </row>
    <row r="1568" spans="1:54" x14ac:dyDescent="0.3">
      <c r="A1568">
        <v>1614</v>
      </c>
      <c r="B1568" t="s">
        <v>247</v>
      </c>
      <c r="C1568">
        <v>513</v>
      </c>
      <c r="E1568" s="4">
        <v>160</v>
      </c>
      <c r="F1568" t="s">
        <v>247</v>
      </c>
      <c r="G1568">
        <v>513</v>
      </c>
      <c r="H1568" t="str">
        <f t="shared" si="25"/>
        <v>1</v>
      </c>
      <c r="AI1568" t="s">
        <v>247</v>
      </c>
      <c r="AJ1568">
        <v>513</v>
      </c>
      <c r="AK1568">
        <v>462</v>
      </c>
      <c r="AL1568">
        <v>160</v>
      </c>
      <c r="AM1568" t="s">
        <v>61</v>
      </c>
      <c r="AX1568" t="s">
        <v>247</v>
      </c>
      <c r="AY1568">
        <v>513</v>
      </c>
      <c r="AZ1568">
        <v>513</v>
      </c>
      <c r="BB1568" t="s">
        <v>55</v>
      </c>
    </row>
    <row r="1569" spans="1:54" x14ac:dyDescent="0.3">
      <c r="A1569">
        <v>1615</v>
      </c>
      <c r="B1569" t="s">
        <v>247</v>
      </c>
      <c r="C1569">
        <v>514</v>
      </c>
      <c r="E1569" s="4">
        <v>160</v>
      </c>
      <c r="F1569" t="s">
        <v>247</v>
      </c>
      <c r="G1569">
        <v>514</v>
      </c>
      <c r="H1569" t="str">
        <f t="shared" si="25"/>
        <v>1</v>
      </c>
      <c r="AX1569" t="s">
        <v>247</v>
      </c>
      <c r="AY1569">
        <v>514</v>
      </c>
      <c r="AZ1569">
        <v>514</v>
      </c>
      <c r="BB1569" t="s">
        <v>55</v>
      </c>
    </row>
    <row r="1570" spans="1:54" x14ac:dyDescent="0.3">
      <c r="A1570">
        <v>1616</v>
      </c>
      <c r="B1570" t="s">
        <v>247</v>
      </c>
      <c r="C1570">
        <v>515</v>
      </c>
      <c r="E1570" s="4" t="s">
        <v>220</v>
      </c>
      <c r="F1570" t="s">
        <v>247</v>
      </c>
      <c r="G1570">
        <v>515</v>
      </c>
      <c r="H1570" t="str">
        <f t="shared" si="25"/>
        <v>1</v>
      </c>
      <c r="AX1570" t="s">
        <v>247</v>
      </c>
      <c r="AY1570">
        <v>515</v>
      </c>
      <c r="AZ1570">
        <v>515</v>
      </c>
      <c r="BB1570" t="s">
        <v>55</v>
      </c>
    </row>
    <row r="1571" spans="1:54" x14ac:dyDescent="0.3">
      <c r="A1571">
        <v>1617</v>
      </c>
      <c r="B1571" t="s">
        <v>247</v>
      </c>
      <c r="C1571">
        <v>516</v>
      </c>
      <c r="E1571" s="4">
        <v>161</v>
      </c>
      <c r="F1571" t="s">
        <v>247</v>
      </c>
      <c r="G1571">
        <v>516</v>
      </c>
      <c r="H1571" t="str">
        <f t="shared" si="25"/>
        <v>1</v>
      </c>
      <c r="AX1571" t="s">
        <v>247</v>
      </c>
      <c r="AY1571">
        <v>516</v>
      </c>
      <c r="AZ1571">
        <v>516</v>
      </c>
      <c r="BB1571" t="s">
        <v>55</v>
      </c>
    </row>
    <row r="1572" spans="1:54" x14ac:dyDescent="0.3">
      <c r="A1572">
        <v>1618</v>
      </c>
      <c r="B1572" t="s">
        <v>247</v>
      </c>
      <c r="C1572">
        <v>517</v>
      </c>
      <c r="E1572" s="4">
        <v>161</v>
      </c>
      <c r="F1572" t="s">
        <v>247</v>
      </c>
      <c r="G1572">
        <v>517</v>
      </c>
      <c r="H1572" t="str">
        <f t="shared" si="25"/>
        <v>1</v>
      </c>
      <c r="AI1572" t="s">
        <v>247</v>
      </c>
      <c r="AJ1572">
        <v>517</v>
      </c>
      <c r="AK1572">
        <v>463</v>
      </c>
      <c r="AL1572">
        <v>161</v>
      </c>
      <c r="AM1572" t="s">
        <v>61</v>
      </c>
      <c r="AX1572" t="s">
        <v>247</v>
      </c>
      <c r="AY1572">
        <v>517</v>
      </c>
      <c r="AZ1572">
        <v>517</v>
      </c>
      <c r="BB1572" t="s">
        <v>55</v>
      </c>
    </row>
    <row r="1573" spans="1:54" x14ac:dyDescent="0.3">
      <c r="A1573">
        <v>1619</v>
      </c>
      <c r="B1573" t="s">
        <v>247</v>
      </c>
      <c r="C1573">
        <v>518</v>
      </c>
      <c r="E1573" s="4">
        <v>161</v>
      </c>
      <c r="F1573" t="s">
        <v>247</v>
      </c>
      <c r="G1573">
        <v>518</v>
      </c>
      <c r="H1573" t="str">
        <f t="shared" si="25"/>
        <v>1</v>
      </c>
      <c r="AX1573" t="s">
        <v>247</v>
      </c>
      <c r="AY1573">
        <v>518</v>
      </c>
      <c r="AZ1573">
        <v>518</v>
      </c>
      <c r="BB1573" t="s">
        <v>55</v>
      </c>
    </row>
    <row r="1574" spans="1:54" x14ac:dyDescent="0.3">
      <c r="A1574">
        <v>1620</v>
      </c>
      <c r="B1574" t="s">
        <v>247</v>
      </c>
      <c r="C1574">
        <v>519</v>
      </c>
      <c r="E1574" s="4" t="s">
        <v>221</v>
      </c>
      <c r="F1574" t="s">
        <v>247</v>
      </c>
      <c r="G1574">
        <v>519</v>
      </c>
      <c r="H1574" t="str">
        <f t="shared" si="25"/>
        <v>1</v>
      </c>
      <c r="AX1574" t="s">
        <v>247</v>
      </c>
      <c r="AY1574">
        <v>519</v>
      </c>
      <c r="AZ1574">
        <v>519</v>
      </c>
      <c r="BB1574" t="s">
        <v>55</v>
      </c>
    </row>
    <row r="1575" spans="1:54" x14ac:dyDescent="0.3">
      <c r="A1575">
        <v>1621</v>
      </c>
      <c r="B1575" t="s">
        <v>247</v>
      </c>
      <c r="C1575">
        <v>520</v>
      </c>
      <c r="E1575" s="4" t="s">
        <v>221</v>
      </c>
      <c r="F1575" t="s">
        <v>247</v>
      </c>
      <c r="G1575">
        <v>520</v>
      </c>
      <c r="H1575" t="str">
        <f t="shared" si="25"/>
        <v>1</v>
      </c>
      <c r="AX1575" t="s">
        <v>247</v>
      </c>
      <c r="AY1575">
        <v>520</v>
      </c>
      <c r="AZ1575">
        <v>520</v>
      </c>
      <c r="BB1575" t="s">
        <v>55</v>
      </c>
    </row>
    <row r="1576" spans="1:54" x14ac:dyDescent="0.3">
      <c r="A1576">
        <v>1622</v>
      </c>
      <c r="B1576" t="s">
        <v>247</v>
      </c>
      <c r="C1576">
        <v>521</v>
      </c>
      <c r="E1576" s="4">
        <v>162</v>
      </c>
      <c r="F1576" t="s">
        <v>247</v>
      </c>
      <c r="G1576">
        <v>521</v>
      </c>
      <c r="H1576" t="str">
        <f t="shared" si="25"/>
        <v>1</v>
      </c>
      <c r="AX1576" t="s">
        <v>247</v>
      </c>
      <c r="AY1576">
        <v>521</v>
      </c>
      <c r="AZ1576">
        <v>521</v>
      </c>
      <c r="BB1576" t="s">
        <v>55</v>
      </c>
    </row>
    <row r="1577" spans="1:54" x14ac:dyDescent="0.3">
      <c r="A1577">
        <v>1623</v>
      </c>
      <c r="B1577" t="s">
        <v>247</v>
      </c>
      <c r="C1577">
        <v>522</v>
      </c>
      <c r="E1577" s="4">
        <v>162</v>
      </c>
      <c r="F1577" t="s">
        <v>247</v>
      </c>
      <c r="G1577">
        <v>522</v>
      </c>
      <c r="H1577" t="str">
        <f t="shared" si="25"/>
        <v>1</v>
      </c>
      <c r="AX1577" t="s">
        <v>247</v>
      </c>
      <c r="AY1577">
        <v>522</v>
      </c>
      <c r="AZ1577">
        <v>522</v>
      </c>
      <c r="BB1577" t="s">
        <v>55</v>
      </c>
    </row>
    <row r="1578" spans="1:54" x14ac:dyDescent="0.3">
      <c r="A1578">
        <v>1624</v>
      </c>
      <c r="B1578" t="s">
        <v>247</v>
      </c>
      <c r="C1578">
        <v>523</v>
      </c>
      <c r="E1578" s="4" t="s">
        <v>222</v>
      </c>
      <c r="F1578" t="s">
        <v>247</v>
      </c>
      <c r="G1578">
        <v>523</v>
      </c>
      <c r="H1578" t="str">
        <f t="shared" si="25"/>
        <v>1</v>
      </c>
      <c r="AX1578" t="s">
        <v>247</v>
      </c>
      <c r="AY1578">
        <v>523</v>
      </c>
      <c r="AZ1578">
        <v>523</v>
      </c>
      <c r="BB1578" t="s">
        <v>55</v>
      </c>
    </row>
    <row r="1579" spans="1:54" x14ac:dyDescent="0.3">
      <c r="A1579">
        <v>1625</v>
      </c>
      <c r="B1579" t="s">
        <v>247</v>
      </c>
      <c r="C1579">
        <v>524</v>
      </c>
      <c r="E1579" s="4">
        <v>163</v>
      </c>
      <c r="F1579" t="s">
        <v>247</v>
      </c>
      <c r="G1579">
        <v>524</v>
      </c>
      <c r="H1579" t="str">
        <f t="shared" si="25"/>
        <v>1</v>
      </c>
      <c r="AX1579" t="s">
        <v>247</v>
      </c>
      <c r="AY1579">
        <v>524</v>
      </c>
      <c r="AZ1579">
        <v>524</v>
      </c>
      <c r="BB1579" t="s">
        <v>55</v>
      </c>
    </row>
    <row r="1580" spans="1:54" x14ac:dyDescent="0.3">
      <c r="A1580">
        <v>1626</v>
      </c>
      <c r="B1580" t="s">
        <v>247</v>
      </c>
      <c r="C1580">
        <v>525</v>
      </c>
      <c r="E1580" s="4">
        <v>163</v>
      </c>
      <c r="F1580" t="s">
        <v>247</v>
      </c>
      <c r="G1580">
        <v>525</v>
      </c>
      <c r="H1580" t="str">
        <f t="shared" si="25"/>
        <v>1</v>
      </c>
      <c r="AX1580" t="s">
        <v>247</v>
      </c>
      <c r="AY1580">
        <v>525</v>
      </c>
      <c r="AZ1580">
        <v>525</v>
      </c>
      <c r="BB1580" t="s">
        <v>55</v>
      </c>
    </row>
    <row r="1581" spans="1:54" x14ac:dyDescent="0.3">
      <c r="A1581">
        <v>1627</v>
      </c>
      <c r="B1581" t="s">
        <v>247</v>
      </c>
      <c r="C1581">
        <v>526</v>
      </c>
      <c r="E1581" s="4" t="s">
        <v>223</v>
      </c>
      <c r="F1581" t="s">
        <v>247</v>
      </c>
      <c r="G1581">
        <v>526</v>
      </c>
      <c r="H1581" t="str">
        <f t="shared" si="25"/>
        <v>1</v>
      </c>
      <c r="AX1581" t="s">
        <v>247</v>
      </c>
      <c r="AY1581">
        <v>526</v>
      </c>
      <c r="AZ1581">
        <v>526</v>
      </c>
      <c r="BB1581" t="s">
        <v>55</v>
      </c>
    </row>
    <row r="1582" spans="1:54" x14ac:dyDescent="0.3">
      <c r="A1582">
        <v>1628</v>
      </c>
      <c r="B1582" t="s">
        <v>247</v>
      </c>
      <c r="C1582">
        <v>527</v>
      </c>
      <c r="E1582" s="4" t="s">
        <v>223</v>
      </c>
      <c r="F1582" t="s">
        <v>247</v>
      </c>
      <c r="G1582">
        <v>527</v>
      </c>
      <c r="H1582" t="str">
        <f t="shared" si="25"/>
        <v>1</v>
      </c>
      <c r="AX1582" t="s">
        <v>247</v>
      </c>
      <c r="AY1582">
        <v>527</v>
      </c>
      <c r="AZ1582">
        <v>527</v>
      </c>
      <c r="BB1582" t="s">
        <v>55</v>
      </c>
    </row>
    <row r="1583" spans="1:54" x14ac:dyDescent="0.3">
      <c r="A1583">
        <v>1629</v>
      </c>
      <c r="B1583" t="s">
        <v>247</v>
      </c>
      <c r="C1583">
        <v>528</v>
      </c>
      <c r="E1583" s="4" t="s">
        <v>223</v>
      </c>
      <c r="F1583" t="s">
        <v>247</v>
      </c>
      <c r="G1583">
        <v>528</v>
      </c>
      <c r="H1583" t="str">
        <f t="shared" si="25"/>
        <v>1</v>
      </c>
      <c r="AX1583" t="s">
        <v>247</v>
      </c>
      <c r="AY1583">
        <v>528</v>
      </c>
      <c r="AZ1583">
        <v>528</v>
      </c>
      <c r="BB1583" t="s">
        <v>55</v>
      </c>
    </row>
    <row r="1584" spans="1:54" x14ac:dyDescent="0.3">
      <c r="A1584">
        <v>1630</v>
      </c>
      <c r="B1584" t="s">
        <v>247</v>
      </c>
      <c r="C1584">
        <v>529</v>
      </c>
      <c r="E1584" s="4">
        <v>164</v>
      </c>
      <c r="F1584" t="s">
        <v>247</v>
      </c>
      <c r="G1584">
        <v>529</v>
      </c>
      <c r="H1584" t="str">
        <f t="shared" si="25"/>
        <v>1</v>
      </c>
      <c r="AX1584" t="s">
        <v>247</v>
      </c>
      <c r="AY1584">
        <v>529</v>
      </c>
      <c r="AZ1584">
        <v>529</v>
      </c>
      <c r="BB1584" t="s">
        <v>55</v>
      </c>
    </row>
    <row r="1585" spans="1:54" x14ac:dyDescent="0.3">
      <c r="A1585">
        <v>1631</v>
      </c>
      <c r="B1585" t="s">
        <v>247</v>
      </c>
      <c r="C1585">
        <v>530</v>
      </c>
      <c r="E1585" s="4" t="s">
        <v>224</v>
      </c>
      <c r="F1585" t="s">
        <v>247</v>
      </c>
      <c r="G1585">
        <v>530</v>
      </c>
      <c r="H1585" t="str">
        <f t="shared" si="25"/>
        <v>1</v>
      </c>
      <c r="AX1585" t="s">
        <v>247</v>
      </c>
      <c r="AY1585">
        <v>530</v>
      </c>
      <c r="AZ1585">
        <v>530</v>
      </c>
      <c r="BB1585" t="s">
        <v>55</v>
      </c>
    </row>
    <row r="1586" spans="1:54" x14ac:dyDescent="0.3">
      <c r="A1586">
        <v>1632</v>
      </c>
      <c r="B1586" t="s">
        <v>247</v>
      </c>
      <c r="C1586">
        <v>531</v>
      </c>
      <c r="E1586" s="4" t="s">
        <v>224</v>
      </c>
      <c r="F1586" t="s">
        <v>247</v>
      </c>
      <c r="G1586">
        <v>531</v>
      </c>
      <c r="H1586" t="str">
        <f t="shared" si="25"/>
        <v>1</v>
      </c>
      <c r="AX1586" t="s">
        <v>247</v>
      </c>
      <c r="AY1586">
        <v>531</v>
      </c>
      <c r="AZ1586">
        <v>531</v>
      </c>
      <c r="BB1586" t="s">
        <v>55</v>
      </c>
    </row>
    <row r="1587" spans="1:54" x14ac:dyDescent="0.3">
      <c r="A1587">
        <v>1633</v>
      </c>
      <c r="B1587" t="s">
        <v>247</v>
      </c>
      <c r="C1587">
        <v>532</v>
      </c>
      <c r="E1587" s="4">
        <v>166</v>
      </c>
      <c r="F1587" t="s">
        <v>247</v>
      </c>
      <c r="G1587">
        <v>532</v>
      </c>
      <c r="H1587" t="str">
        <f t="shared" si="25"/>
        <v>1</v>
      </c>
      <c r="AX1587" t="s">
        <v>247</v>
      </c>
      <c r="AY1587">
        <v>532</v>
      </c>
      <c r="AZ1587">
        <v>532</v>
      </c>
      <c r="BB1587" t="s">
        <v>55</v>
      </c>
    </row>
    <row r="1588" spans="1:54" x14ac:dyDescent="0.3">
      <c r="A1588">
        <v>1634</v>
      </c>
      <c r="B1588" t="s">
        <v>247</v>
      </c>
      <c r="C1588">
        <v>533</v>
      </c>
      <c r="E1588" s="4" t="s">
        <v>226</v>
      </c>
      <c r="F1588" t="s">
        <v>247</v>
      </c>
      <c r="G1588">
        <v>533</v>
      </c>
      <c r="H1588" t="str">
        <f t="shared" si="25"/>
        <v>1</v>
      </c>
      <c r="AX1588" t="s">
        <v>247</v>
      </c>
      <c r="AY1588">
        <v>533</v>
      </c>
      <c r="AZ1588">
        <v>533</v>
      </c>
      <c r="BB1588" t="s">
        <v>55</v>
      </c>
    </row>
    <row r="1589" spans="1:54" x14ac:dyDescent="0.3">
      <c r="A1589">
        <v>1635</v>
      </c>
      <c r="B1589" t="s">
        <v>247</v>
      </c>
      <c r="C1589">
        <v>534</v>
      </c>
      <c r="E1589" s="4" t="s">
        <v>226</v>
      </c>
      <c r="F1589" t="s">
        <v>247</v>
      </c>
      <c r="G1589">
        <v>534</v>
      </c>
      <c r="H1589" t="str">
        <f t="shared" si="25"/>
        <v>1</v>
      </c>
      <c r="AX1589" t="s">
        <v>247</v>
      </c>
      <c r="AY1589">
        <v>534</v>
      </c>
      <c r="AZ1589">
        <v>534</v>
      </c>
      <c r="BB1589" t="s">
        <v>55</v>
      </c>
    </row>
    <row r="1590" spans="1:54" x14ac:dyDescent="0.3">
      <c r="A1590">
        <v>1636</v>
      </c>
      <c r="B1590" t="s">
        <v>247</v>
      </c>
      <c r="C1590">
        <v>535</v>
      </c>
      <c r="E1590" s="4" t="s">
        <v>226</v>
      </c>
      <c r="F1590" t="s">
        <v>247</v>
      </c>
      <c r="G1590">
        <v>535</v>
      </c>
      <c r="H1590" t="str">
        <f t="shared" si="25"/>
        <v>1</v>
      </c>
      <c r="AX1590" t="s">
        <v>247</v>
      </c>
      <c r="AY1590">
        <v>535</v>
      </c>
      <c r="AZ1590">
        <v>535</v>
      </c>
      <c r="BB1590" t="s">
        <v>55</v>
      </c>
    </row>
    <row r="1591" spans="1:54" x14ac:dyDescent="0.3">
      <c r="A1591">
        <v>1637</v>
      </c>
      <c r="B1591" t="s">
        <v>247</v>
      </c>
      <c r="C1591">
        <v>536</v>
      </c>
      <c r="E1591" s="4">
        <v>167</v>
      </c>
      <c r="F1591" t="s">
        <v>247</v>
      </c>
      <c r="G1591">
        <v>536</v>
      </c>
      <c r="H1591" t="str">
        <f t="shared" si="25"/>
        <v>1</v>
      </c>
      <c r="AX1591" t="s">
        <v>247</v>
      </c>
      <c r="AY1591">
        <v>536</v>
      </c>
      <c r="AZ1591">
        <v>536</v>
      </c>
      <c r="BB1591" t="s">
        <v>55</v>
      </c>
    </row>
    <row r="1592" spans="1:54" x14ac:dyDescent="0.3">
      <c r="A1592">
        <v>1638</v>
      </c>
      <c r="B1592" t="s">
        <v>247</v>
      </c>
      <c r="C1592">
        <v>537</v>
      </c>
      <c r="E1592" s="4">
        <v>167</v>
      </c>
      <c r="F1592" t="s">
        <v>247</v>
      </c>
      <c r="G1592">
        <v>537</v>
      </c>
      <c r="H1592" t="str">
        <f t="shared" si="25"/>
        <v>1</v>
      </c>
      <c r="AX1592" t="s">
        <v>247</v>
      </c>
      <c r="AY1592">
        <v>537</v>
      </c>
      <c r="AZ1592">
        <v>537</v>
      </c>
      <c r="BB1592" t="s">
        <v>55</v>
      </c>
    </row>
    <row r="1593" spans="1:54" x14ac:dyDescent="0.3">
      <c r="A1593">
        <v>1639</v>
      </c>
      <c r="B1593" t="s">
        <v>247</v>
      </c>
      <c r="C1593">
        <v>538</v>
      </c>
      <c r="E1593" s="4" t="s">
        <v>227</v>
      </c>
      <c r="F1593" t="s">
        <v>247</v>
      </c>
      <c r="G1593">
        <v>538</v>
      </c>
      <c r="H1593" t="str">
        <f t="shared" si="25"/>
        <v>1</v>
      </c>
      <c r="AX1593" t="s">
        <v>247</v>
      </c>
      <c r="AY1593">
        <v>538</v>
      </c>
      <c r="AZ1593">
        <v>538</v>
      </c>
      <c r="BB1593" t="s">
        <v>55</v>
      </c>
    </row>
    <row r="1594" spans="1:54" x14ac:dyDescent="0.3">
      <c r="A1594">
        <v>1640</v>
      </c>
      <c r="B1594" t="s">
        <v>247</v>
      </c>
      <c r="C1594">
        <v>539</v>
      </c>
      <c r="E1594" s="4" t="s">
        <v>227</v>
      </c>
      <c r="F1594" t="s">
        <v>247</v>
      </c>
      <c r="G1594">
        <v>539</v>
      </c>
      <c r="H1594" t="str">
        <f t="shared" si="25"/>
        <v>1</v>
      </c>
      <c r="AX1594" t="s">
        <v>247</v>
      </c>
      <c r="AY1594">
        <v>539</v>
      </c>
      <c r="AZ1594">
        <v>539</v>
      </c>
      <c r="BB1594" t="s">
        <v>55</v>
      </c>
    </row>
    <row r="1595" spans="1:54" x14ac:dyDescent="0.3">
      <c r="A1595">
        <v>1641</v>
      </c>
      <c r="B1595" t="s">
        <v>247</v>
      </c>
      <c r="C1595">
        <v>540</v>
      </c>
      <c r="E1595" s="4">
        <v>168</v>
      </c>
      <c r="F1595" t="s">
        <v>247</v>
      </c>
      <c r="G1595">
        <v>540</v>
      </c>
      <c r="H1595" t="str">
        <f t="shared" si="25"/>
        <v>1</v>
      </c>
      <c r="AX1595" t="s">
        <v>247</v>
      </c>
      <c r="AY1595">
        <v>540</v>
      </c>
      <c r="AZ1595">
        <v>540</v>
      </c>
      <c r="BB1595" t="s">
        <v>55</v>
      </c>
    </row>
    <row r="1596" spans="1:54" x14ac:dyDescent="0.3">
      <c r="A1596">
        <v>1642</v>
      </c>
      <c r="B1596" t="s">
        <v>247</v>
      </c>
      <c r="C1596">
        <v>541</v>
      </c>
      <c r="E1596" s="4">
        <v>168</v>
      </c>
      <c r="F1596" t="s">
        <v>247</v>
      </c>
      <c r="G1596">
        <v>541</v>
      </c>
      <c r="H1596" t="str">
        <f t="shared" si="25"/>
        <v>1</v>
      </c>
      <c r="AX1596" t="s">
        <v>247</v>
      </c>
      <c r="AY1596">
        <v>541</v>
      </c>
      <c r="AZ1596">
        <v>541</v>
      </c>
      <c r="BB1596" t="s">
        <v>55</v>
      </c>
    </row>
    <row r="1597" spans="1:54" x14ac:dyDescent="0.3">
      <c r="A1597">
        <v>1643</v>
      </c>
      <c r="B1597" t="s">
        <v>247</v>
      </c>
      <c r="C1597">
        <v>542</v>
      </c>
      <c r="E1597" s="4" t="s">
        <v>228</v>
      </c>
      <c r="F1597" t="s">
        <v>247</v>
      </c>
      <c r="G1597">
        <v>542</v>
      </c>
      <c r="H1597" t="str">
        <f t="shared" si="25"/>
        <v>1</v>
      </c>
      <c r="AX1597" t="s">
        <v>247</v>
      </c>
      <c r="AY1597">
        <v>542</v>
      </c>
      <c r="AZ1597">
        <v>542</v>
      </c>
      <c r="BB1597" t="s">
        <v>55</v>
      </c>
    </row>
    <row r="1598" spans="1:54" x14ac:dyDescent="0.3">
      <c r="A1598">
        <v>1644</v>
      </c>
      <c r="B1598" t="s">
        <v>247</v>
      </c>
      <c r="C1598">
        <v>543</v>
      </c>
      <c r="E1598" s="4" t="s">
        <v>228</v>
      </c>
      <c r="F1598" t="s">
        <v>247</v>
      </c>
      <c r="G1598">
        <v>543</v>
      </c>
      <c r="H1598" t="str">
        <f t="shared" si="25"/>
        <v>1</v>
      </c>
      <c r="AX1598" t="s">
        <v>247</v>
      </c>
      <c r="AY1598">
        <v>543</v>
      </c>
      <c r="AZ1598">
        <v>543</v>
      </c>
      <c r="BB1598" t="s">
        <v>55</v>
      </c>
    </row>
    <row r="1599" spans="1:54" x14ac:dyDescent="0.3">
      <c r="A1599">
        <v>1645</v>
      </c>
      <c r="B1599" t="s">
        <v>247</v>
      </c>
      <c r="C1599">
        <v>544</v>
      </c>
      <c r="E1599" s="4" t="s">
        <v>228</v>
      </c>
      <c r="F1599" t="s">
        <v>247</v>
      </c>
      <c r="G1599">
        <v>544</v>
      </c>
      <c r="H1599" t="str">
        <f t="shared" si="25"/>
        <v>1</v>
      </c>
      <c r="AI1599" t="s">
        <v>247</v>
      </c>
      <c r="AJ1599">
        <v>544</v>
      </c>
      <c r="AK1599">
        <v>464</v>
      </c>
      <c r="AL1599" t="s">
        <v>228</v>
      </c>
      <c r="AM1599" t="s">
        <v>61</v>
      </c>
      <c r="AX1599" t="s">
        <v>247</v>
      </c>
      <c r="AY1599">
        <v>544</v>
      </c>
      <c r="AZ1599">
        <v>544</v>
      </c>
      <c r="BB1599" t="s">
        <v>55</v>
      </c>
    </row>
    <row r="1600" spans="1:54" x14ac:dyDescent="0.3">
      <c r="A1600">
        <v>1646</v>
      </c>
      <c r="B1600" t="s">
        <v>247</v>
      </c>
      <c r="C1600">
        <v>545</v>
      </c>
      <c r="E1600" s="4">
        <v>169</v>
      </c>
      <c r="F1600" t="s">
        <v>247</v>
      </c>
      <c r="G1600">
        <v>545</v>
      </c>
      <c r="H1600" t="str">
        <f t="shared" si="25"/>
        <v>1</v>
      </c>
      <c r="AX1600" t="s">
        <v>247</v>
      </c>
      <c r="AY1600">
        <v>545</v>
      </c>
      <c r="AZ1600">
        <v>545</v>
      </c>
      <c r="BB1600" t="s">
        <v>55</v>
      </c>
    </row>
    <row r="1601" spans="1:54" x14ac:dyDescent="0.3">
      <c r="A1601">
        <v>1647</v>
      </c>
      <c r="B1601" t="s">
        <v>247</v>
      </c>
      <c r="C1601">
        <v>546</v>
      </c>
      <c r="E1601" s="4">
        <v>169</v>
      </c>
      <c r="F1601" t="s">
        <v>247</v>
      </c>
      <c r="G1601">
        <v>546</v>
      </c>
      <c r="H1601" t="str">
        <f t="shared" si="25"/>
        <v>1</v>
      </c>
      <c r="AX1601" t="s">
        <v>247</v>
      </c>
      <c r="AY1601">
        <v>546</v>
      </c>
      <c r="AZ1601">
        <v>546</v>
      </c>
      <c r="BB1601" t="s">
        <v>55</v>
      </c>
    </row>
    <row r="1602" spans="1:54" x14ac:dyDescent="0.3">
      <c r="A1602">
        <v>1648</v>
      </c>
      <c r="B1602" t="s">
        <v>247</v>
      </c>
      <c r="C1602">
        <v>547</v>
      </c>
      <c r="E1602" s="4" t="s">
        <v>229</v>
      </c>
      <c r="F1602" t="s">
        <v>247</v>
      </c>
      <c r="G1602">
        <v>547</v>
      </c>
      <c r="H1602" t="str">
        <f t="shared" si="25"/>
        <v>1</v>
      </c>
      <c r="AX1602" t="s">
        <v>247</v>
      </c>
      <c r="AY1602">
        <v>547</v>
      </c>
      <c r="AZ1602">
        <v>547</v>
      </c>
      <c r="BB1602" t="s">
        <v>55</v>
      </c>
    </row>
    <row r="1603" spans="1:54" x14ac:dyDescent="0.3">
      <c r="A1603">
        <v>1649</v>
      </c>
      <c r="B1603" t="s">
        <v>247</v>
      </c>
      <c r="C1603">
        <v>548</v>
      </c>
      <c r="E1603" s="4" t="s">
        <v>229</v>
      </c>
      <c r="F1603" t="s">
        <v>247</v>
      </c>
      <c r="G1603">
        <v>548</v>
      </c>
      <c r="H1603" t="str">
        <f t="shared" si="25"/>
        <v>1</v>
      </c>
      <c r="AD1603" t="s">
        <v>247</v>
      </c>
      <c r="AE1603">
        <v>548</v>
      </c>
      <c r="AF1603">
        <v>2057</v>
      </c>
      <c r="AG1603" t="s">
        <v>229</v>
      </c>
      <c r="AH1603" t="s">
        <v>77</v>
      </c>
      <c r="AX1603" t="s">
        <v>247</v>
      </c>
      <c r="AY1603">
        <v>548</v>
      </c>
      <c r="AZ1603">
        <v>548</v>
      </c>
      <c r="BB1603" t="s">
        <v>55</v>
      </c>
    </row>
    <row r="1604" spans="1:54" x14ac:dyDescent="0.3">
      <c r="A1604">
        <v>1650</v>
      </c>
      <c r="B1604" t="s">
        <v>247</v>
      </c>
      <c r="C1604">
        <v>549</v>
      </c>
      <c r="E1604" s="4">
        <v>170</v>
      </c>
      <c r="F1604" t="s">
        <v>247</v>
      </c>
      <c r="G1604">
        <v>549</v>
      </c>
      <c r="H1604" t="str">
        <f t="shared" si="25"/>
        <v>1</v>
      </c>
      <c r="AD1604" t="s">
        <v>247</v>
      </c>
      <c r="AE1604">
        <v>549</v>
      </c>
      <c r="AF1604">
        <v>2058</v>
      </c>
      <c r="AG1604">
        <v>170</v>
      </c>
      <c r="AH1604" t="s">
        <v>77</v>
      </c>
      <c r="AX1604" t="s">
        <v>247</v>
      </c>
      <c r="AY1604">
        <v>549</v>
      </c>
      <c r="AZ1604">
        <v>549</v>
      </c>
      <c r="BB1604" t="s">
        <v>55</v>
      </c>
    </row>
    <row r="1605" spans="1:54" x14ac:dyDescent="0.3">
      <c r="A1605">
        <v>1651</v>
      </c>
      <c r="B1605" t="s">
        <v>247</v>
      </c>
      <c r="C1605">
        <v>550</v>
      </c>
      <c r="E1605" s="4">
        <v>170</v>
      </c>
      <c r="F1605" t="s">
        <v>247</v>
      </c>
      <c r="G1605">
        <v>550</v>
      </c>
      <c r="H1605" t="str">
        <f t="shared" si="25"/>
        <v>1</v>
      </c>
      <c r="AX1605" t="s">
        <v>247</v>
      </c>
      <c r="AY1605">
        <v>550</v>
      </c>
      <c r="AZ1605">
        <v>550</v>
      </c>
      <c r="BB1605" t="s">
        <v>55</v>
      </c>
    </row>
    <row r="1606" spans="1:54" x14ac:dyDescent="0.3">
      <c r="A1606">
        <v>1652</v>
      </c>
      <c r="B1606" t="s">
        <v>247</v>
      </c>
      <c r="C1606">
        <v>551</v>
      </c>
      <c r="E1606" s="4">
        <v>170</v>
      </c>
      <c r="F1606" t="s">
        <v>247</v>
      </c>
      <c r="G1606">
        <v>551</v>
      </c>
      <c r="H1606" t="str">
        <f t="shared" si="25"/>
        <v>1</v>
      </c>
      <c r="AD1606" t="s">
        <v>247</v>
      </c>
      <c r="AE1606">
        <v>551</v>
      </c>
      <c r="AF1606">
        <v>2059</v>
      </c>
      <c r="AG1606">
        <v>170</v>
      </c>
      <c r="AH1606" t="s">
        <v>77</v>
      </c>
      <c r="AX1606" t="s">
        <v>247</v>
      </c>
      <c r="AY1606">
        <v>551</v>
      </c>
      <c r="AZ1606">
        <v>551</v>
      </c>
      <c r="BB1606" t="s">
        <v>55</v>
      </c>
    </row>
    <row r="1607" spans="1:54" x14ac:dyDescent="0.3">
      <c r="A1607">
        <v>1653</v>
      </c>
      <c r="B1607" t="s">
        <v>247</v>
      </c>
      <c r="C1607">
        <v>552</v>
      </c>
      <c r="E1607" s="4" t="s">
        <v>230</v>
      </c>
      <c r="F1607" t="s">
        <v>247</v>
      </c>
      <c r="G1607">
        <v>552</v>
      </c>
      <c r="H1607" t="str">
        <f t="shared" si="25"/>
        <v>1</v>
      </c>
      <c r="AD1607" t="s">
        <v>247</v>
      </c>
      <c r="AE1607">
        <v>552</v>
      </c>
      <c r="AF1607">
        <v>2060</v>
      </c>
      <c r="AG1607">
        <v>170</v>
      </c>
      <c r="AH1607" t="s">
        <v>77</v>
      </c>
      <c r="AX1607" t="s">
        <v>247</v>
      </c>
      <c r="AY1607">
        <v>552</v>
      </c>
      <c r="AZ1607">
        <v>552</v>
      </c>
      <c r="BB1607" t="s">
        <v>55</v>
      </c>
    </row>
    <row r="1608" spans="1:54" x14ac:dyDescent="0.3">
      <c r="A1608">
        <v>1654</v>
      </c>
      <c r="B1608" t="s">
        <v>247</v>
      </c>
      <c r="C1608">
        <v>553</v>
      </c>
      <c r="E1608" s="4">
        <v>171</v>
      </c>
      <c r="F1608" t="s">
        <v>247</v>
      </c>
      <c r="G1608">
        <v>553</v>
      </c>
      <c r="H1608" t="str">
        <f t="shared" si="25"/>
        <v>1</v>
      </c>
      <c r="AD1608" t="s">
        <v>247</v>
      </c>
      <c r="AE1608">
        <v>553</v>
      </c>
      <c r="AF1608">
        <v>2061</v>
      </c>
      <c r="AG1608">
        <v>171</v>
      </c>
      <c r="AH1608" t="s">
        <v>77</v>
      </c>
      <c r="AX1608" t="s">
        <v>247</v>
      </c>
      <c r="AY1608">
        <v>553</v>
      </c>
      <c r="AZ1608">
        <v>553</v>
      </c>
      <c r="BB1608" t="s">
        <v>55</v>
      </c>
    </row>
    <row r="1609" spans="1:54" x14ac:dyDescent="0.3">
      <c r="A1609">
        <v>1655</v>
      </c>
      <c r="B1609" t="s">
        <v>247</v>
      </c>
      <c r="C1609">
        <v>554</v>
      </c>
      <c r="E1609" s="4">
        <v>171</v>
      </c>
      <c r="F1609" t="s">
        <v>247</v>
      </c>
      <c r="G1609">
        <v>554</v>
      </c>
      <c r="H1609" t="str">
        <f t="shared" si="25"/>
        <v>1</v>
      </c>
      <c r="AX1609" t="s">
        <v>247</v>
      </c>
      <c r="AY1609">
        <v>554</v>
      </c>
      <c r="AZ1609">
        <v>554</v>
      </c>
      <c r="BB1609" t="s">
        <v>55</v>
      </c>
    </row>
    <row r="1610" spans="1:54" x14ac:dyDescent="0.3">
      <c r="A1610">
        <v>1656</v>
      </c>
      <c r="B1610" t="s">
        <v>247</v>
      </c>
      <c r="C1610">
        <v>555</v>
      </c>
      <c r="E1610" s="4">
        <v>171</v>
      </c>
      <c r="F1610" t="s">
        <v>247</v>
      </c>
      <c r="G1610">
        <v>555</v>
      </c>
      <c r="H1610" t="str">
        <f t="shared" si="25"/>
        <v>1</v>
      </c>
      <c r="AX1610" t="s">
        <v>247</v>
      </c>
      <c r="AY1610">
        <v>555</v>
      </c>
      <c r="AZ1610">
        <v>555</v>
      </c>
      <c r="BB1610" t="s">
        <v>55</v>
      </c>
    </row>
    <row r="1611" spans="1:54" x14ac:dyDescent="0.3">
      <c r="A1611">
        <v>1657</v>
      </c>
      <c r="B1611" t="s">
        <v>247</v>
      </c>
      <c r="C1611">
        <v>556</v>
      </c>
      <c r="E1611" s="4" t="s">
        <v>231</v>
      </c>
      <c r="F1611" t="s">
        <v>247</v>
      </c>
      <c r="G1611">
        <v>556</v>
      </c>
      <c r="H1611" t="str">
        <f t="shared" si="25"/>
        <v>1</v>
      </c>
      <c r="AD1611" t="s">
        <v>247</v>
      </c>
      <c r="AE1611">
        <v>556</v>
      </c>
      <c r="AF1611">
        <v>2062</v>
      </c>
      <c r="AG1611" t="s">
        <v>231</v>
      </c>
      <c r="AH1611" t="s">
        <v>77</v>
      </c>
      <c r="AX1611" t="s">
        <v>247</v>
      </c>
      <c r="AY1611">
        <v>556</v>
      </c>
      <c r="AZ1611">
        <v>556</v>
      </c>
      <c r="BB1611" t="s">
        <v>55</v>
      </c>
    </row>
    <row r="1612" spans="1:54" x14ac:dyDescent="0.3">
      <c r="A1612">
        <v>1658</v>
      </c>
      <c r="B1612" t="s">
        <v>247</v>
      </c>
      <c r="C1612">
        <v>557</v>
      </c>
      <c r="E1612" s="4" t="s">
        <v>231</v>
      </c>
      <c r="F1612" t="s">
        <v>247</v>
      </c>
      <c r="G1612">
        <v>557</v>
      </c>
      <c r="H1612" t="str">
        <f t="shared" si="25"/>
        <v>1</v>
      </c>
      <c r="AD1612" t="s">
        <v>247</v>
      </c>
      <c r="AE1612">
        <v>557</v>
      </c>
      <c r="AF1612">
        <v>2063</v>
      </c>
      <c r="AG1612" t="s">
        <v>231</v>
      </c>
      <c r="AH1612" t="s">
        <v>77</v>
      </c>
      <c r="AX1612" t="s">
        <v>247</v>
      </c>
      <c r="AY1612">
        <v>557</v>
      </c>
      <c r="AZ1612">
        <v>557</v>
      </c>
      <c r="BB1612" t="s">
        <v>55</v>
      </c>
    </row>
    <row r="1613" spans="1:54" x14ac:dyDescent="0.3">
      <c r="A1613">
        <v>1659</v>
      </c>
      <c r="B1613" t="s">
        <v>247</v>
      </c>
      <c r="C1613">
        <v>558</v>
      </c>
      <c r="E1613" s="4">
        <v>172</v>
      </c>
      <c r="F1613" t="s">
        <v>247</v>
      </c>
      <c r="G1613">
        <v>558</v>
      </c>
      <c r="H1613" t="str">
        <f t="shared" si="25"/>
        <v>1</v>
      </c>
      <c r="Y1613" t="s">
        <v>247</v>
      </c>
      <c r="Z1613">
        <v>558</v>
      </c>
      <c r="AA1613">
        <v>841</v>
      </c>
      <c r="AB1613">
        <v>172</v>
      </c>
      <c r="AC1613" t="s">
        <v>183</v>
      </c>
      <c r="AX1613" t="s">
        <v>247</v>
      </c>
      <c r="AY1613">
        <v>558</v>
      </c>
      <c r="AZ1613">
        <v>558</v>
      </c>
      <c r="BB1613" t="s">
        <v>55</v>
      </c>
    </row>
    <row r="1614" spans="1:54" x14ac:dyDescent="0.3">
      <c r="A1614">
        <v>1660</v>
      </c>
      <c r="B1614" t="s">
        <v>247</v>
      </c>
      <c r="C1614">
        <v>559</v>
      </c>
      <c r="E1614" s="4">
        <v>172</v>
      </c>
      <c r="F1614" t="s">
        <v>247</v>
      </c>
      <c r="G1614">
        <v>559</v>
      </c>
      <c r="H1614" t="str">
        <f t="shared" si="25"/>
        <v>1</v>
      </c>
      <c r="AX1614" t="s">
        <v>247</v>
      </c>
      <c r="AY1614">
        <v>559</v>
      </c>
      <c r="AZ1614">
        <v>559</v>
      </c>
      <c r="BB1614" t="s">
        <v>55</v>
      </c>
    </row>
    <row r="1615" spans="1:54" x14ac:dyDescent="0.3">
      <c r="A1615">
        <v>1661</v>
      </c>
      <c r="B1615" t="s">
        <v>247</v>
      </c>
      <c r="C1615">
        <v>560</v>
      </c>
      <c r="E1615" s="4" t="s">
        <v>232</v>
      </c>
      <c r="F1615" t="s">
        <v>247</v>
      </c>
      <c r="G1615">
        <v>560</v>
      </c>
      <c r="H1615" t="str">
        <f t="shared" si="25"/>
        <v>1</v>
      </c>
      <c r="AX1615" t="s">
        <v>247</v>
      </c>
      <c r="AY1615">
        <v>560</v>
      </c>
      <c r="AZ1615">
        <v>560</v>
      </c>
      <c r="BB1615" t="s">
        <v>55</v>
      </c>
    </row>
    <row r="1616" spans="1:54" x14ac:dyDescent="0.3">
      <c r="A1616">
        <v>1662</v>
      </c>
      <c r="B1616" t="s">
        <v>247</v>
      </c>
      <c r="C1616">
        <v>561</v>
      </c>
      <c r="E1616" s="4" t="s">
        <v>232</v>
      </c>
      <c r="F1616" t="s">
        <v>247</v>
      </c>
      <c r="G1616">
        <v>561</v>
      </c>
      <c r="H1616" t="str">
        <f t="shared" si="25"/>
        <v>1</v>
      </c>
      <c r="AX1616" t="s">
        <v>247</v>
      </c>
      <c r="AY1616">
        <v>561</v>
      </c>
      <c r="AZ1616">
        <v>561</v>
      </c>
      <c r="BB1616" t="s">
        <v>55</v>
      </c>
    </row>
    <row r="1617" spans="1:54" x14ac:dyDescent="0.3">
      <c r="A1617">
        <v>1663</v>
      </c>
      <c r="B1617" t="s">
        <v>247</v>
      </c>
      <c r="C1617">
        <v>562</v>
      </c>
      <c r="E1617" s="4">
        <v>173</v>
      </c>
      <c r="F1617" t="s">
        <v>247</v>
      </c>
      <c r="G1617">
        <v>562</v>
      </c>
      <c r="H1617" t="str">
        <f t="shared" si="25"/>
        <v>1</v>
      </c>
      <c r="AX1617" t="s">
        <v>247</v>
      </c>
      <c r="AY1617">
        <v>562</v>
      </c>
      <c r="AZ1617">
        <v>562</v>
      </c>
      <c r="BB1617" t="s">
        <v>55</v>
      </c>
    </row>
    <row r="1618" spans="1:54" x14ac:dyDescent="0.3">
      <c r="A1618">
        <v>1664</v>
      </c>
      <c r="B1618" t="s">
        <v>247</v>
      </c>
      <c r="C1618">
        <v>563</v>
      </c>
      <c r="E1618" s="4">
        <v>173</v>
      </c>
      <c r="F1618" t="s">
        <v>247</v>
      </c>
      <c r="G1618">
        <v>563</v>
      </c>
      <c r="H1618" t="str">
        <f t="shared" si="25"/>
        <v>1</v>
      </c>
      <c r="AX1618" t="s">
        <v>247</v>
      </c>
      <c r="AY1618">
        <v>563</v>
      </c>
      <c r="AZ1618">
        <v>563</v>
      </c>
      <c r="BB1618" t="s">
        <v>55</v>
      </c>
    </row>
    <row r="1619" spans="1:54" x14ac:dyDescent="0.3">
      <c r="A1619">
        <v>1665</v>
      </c>
      <c r="B1619" t="s">
        <v>247</v>
      </c>
      <c r="C1619">
        <v>564</v>
      </c>
      <c r="E1619" s="4" t="s">
        <v>233</v>
      </c>
      <c r="F1619" t="s">
        <v>247</v>
      </c>
      <c r="G1619">
        <v>564</v>
      </c>
      <c r="H1619" t="str">
        <f t="shared" ref="H1619:H1682" si="26">IF(C1620=C1619+1,"1","0")</f>
        <v>1</v>
      </c>
      <c r="AX1619" t="s">
        <v>247</v>
      </c>
      <c r="AY1619">
        <v>564</v>
      </c>
      <c r="AZ1619">
        <v>564</v>
      </c>
      <c r="BB1619" t="s">
        <v>55</v>
      </c>
    </row>
    <row r="1620" spans="1:54" x14ac:dyDescent="0.3">
      <c r="A1620">
        <v>1666</v>
      </c>
      <c r="B1620" t="s">
        <v>247</v>
      </c>
      <c r="C1620">
        <v>565</v>
      </c>
      <c r="E1620" s="4" t="s">
        <v>233</v>
      </c>
      <c r="F1620" t="s">
        <v>247</v>
      </c>
      <c r="G1620">
        <v>565</v>
      </c>
      <c r="H1620" t="str">
        <f t="shared" si="26"/>
        <v>1</v>
      </c>
      <c r="AX1620" t="s">
        <v>247</v>
      </c>
      <c r="AY1620">
        <v>565</v>
      </c>
      <c r="AZ1620">
        <v>565</v>
      </c>
      <c r="BB1620" t="s">
        <v>55</v>
      </c>
    </row>
    <row r="1621" spans="1:54" x14ac:dyDescent="0.3">
      <c r="A1621">
        <v>1667</v>
      </c>
      <c r="B1621" t="s">
        <v>247</v>
      </c>
      <c r="C1621">
        <v>566</v>
      </c>
      <c r="E1621" s="4">
        <v>174</v>
      </c>
      <c r="F1621" t="s">
        <v>247</v>
      </c>
      <c r="G1621">
        <v>566</v>
      </c>
      <c r="H1621" t="str">
        <f t="shared" si="26"/>
        <v>1</v>
      </c>
      <c r="AI1621" t="s">
        <v>247</v>
      </c>
      <c r="AJ1621">
        <v>566</v>
      </c>
      <c r="AK1621">
        <v>465</v>
      </c>
      <c r="AL1621">
        <v>174</v>
      </c>
      <c r="AM1621" t="s">
        <v>61</v>
      </c>
      <c r="AX1621" t="s">
        <v>247</v>
      </c>
      <c r="AY1621">
        <v>566</v>
      </c>
      <c r="AZ1621">
        <v>566</v>
      </c>
      <c r="BB1621" t="s">
        <v>55</v>
      </c>
    </row>
    <row r="1622" spans="1:54" x14ac:dyDescent="0.3">
      <c r="A1622">
        <v>1668</v>
      </c>
      <c r="B1622" t="s">
        <v>247</v>
      </c>
      <c r="C1622">
        <v>567</v>
      </c>
      <c r="E1622" s="4" t="s">
        <v>235</v>
      </c>
      <c r="F1622" t="s">
        <v>247</v>
      </c>
      <c r="G1622">
        <v>567</v>
      </c>
      <c r="H1622" t="str">
        <f t="shared" si="26"/>
        <v>1</v>
      </c>
      <c r="AX1622" t="s">
        <v>247</v>
      </c>
      <c r="AY1622">
        <v>567</v>
      </c>
      <c r="AZ1622">
        <v>567</v>
      </c>
      <c r="BB1622" t="s">
        <v>55</v>
      </c>
    </row>
    <row r="1623" spans="1:54" x14ac:dyDescent="0.3">
      <c r="A1623">
        <v>1669</v>
      </c>
      <c r="B1623" t="s">
        <v>247</v>
      </c>
      <c r="C1623">
        <v>568</v>
      </c>
      <c r="E1623" s="4" t="s">
        <v>235</v>
      </c>
      <c r="F1623" t="s">
        <v>247</v>
      </c>
      <c r="G1623">
        <v>568</v>
      </c>
      <c r="H1623" t="str">
        <f t="shared" si="26"/>
        <v>1</v>
      </c>
      <c r="Y1623" t="s">
        <v>247</v>
      </c>
      <c r="Z1623">
        <v>568</v>
      </c>
      <c r="AA1623">
        <v>842</v>
      </c>
      <c r="AB1623" t="s">
        <v>235</v>
      </c>
      <c r="AC1623" t="s">
        <v>183</v>
      </c>
      <c r="AX1623" t="s">
        <v>247</v>
      </c>
      <c r="AY1623">
        <v>568</v>
      </c>
      <c r="AZ1623">
        <v>568</v>
      </c>
      <c r="BB1623" t="s">
        <v>55</v>
      </c>
    </row>
    <row r="1624" spans="1:54" x14ac:dyDescent="0.3">
      <c r="A1624">
        <v>1670</v>
      </c>
      <c r="B1624" t="s">
        <v>247</v>
      </c>
      <c r="C1624">
        <v>569</v>
      </c>
      <c r="E1624" s="4">
        <v>176</v>
      </c>
      <c r="F1624" t="s">
        <v>247</v>
      </c>
      <c r="G1624">
        <v>569</v>
      </c>
      <c r="H1624" t="str">
        <f t="shared" si="26"/>
        <v>1</v>
      </c>
      <c r="AX1624" t="s">
        <v>247</v>
      </c>
      <c r="AY1624">
        <v>569</v>
      </c>
      <c r="AZ1624">
        <v>569</v>
      </c>
      <c r="BB1624" t="s">
        <v>55</v>
      </c>
    </row>
    <row r="1625" spans="1:54" x14ac:dyDescent="0.3">
      <c r="A1625">
        <v>1671</v>
      </c>
      <c r="B1625" t="s">
        <v>247</v>
      </c>
      <c r="C1625">
        <v>570</v>
      </c>
      <c r="E1625" s="4">
        <v>176</v>
      </c>
      <c r="F1625" t="s">
        <v>247</v>
      </c>
      <c r="G1625">
        <v>570</v>
      </c>
      <c r="H1625" t="str">
        <f t="shared" si="26"/>
        <v>1</v>
      </c>
      <c r="AX1625" t="s">
        <v>247</v>
      </c>
      <c r="AY1625">
        <v>570</v>
      </c>
      <c r="AZ1625">
        <v>570</v>
      </c>
      <c r="BB1625" t="s">
        <v>55</v>
      </c>
    </row>
    <row r="1626" spans="1:54" x14ac:dyDescent="0.3">
      <c r="A1626">
        <v>1672</v>
      </c>
      <c r="B1626" t="s">
        <v>247</v>
      </c>
      <c r="C1626">
        <v>571</v>
      </c>
      <c r="E1626" s="4">
        <v>176</v>
      </c>
      <c r="F1626" t="s">
        <v>247</v>
      </c>
      <c r="G1626">
        <v>571</v>
      </c>
      <c r="H1626" t="str">
        <f t="shared" si="26"/>
        <v>1</v>
      </c>
      <c r="AX1626" t="s">
        <v>247</v>
      </c>
      <c r="AY1626">
        <v>571</v>
      </c>
      <c r="AZ1626">
        <v>571</v>
      </c>
      <c r="BB1626" t="s">
        <v>55</v>
      </c>
    </row>
    <row r="1627" spans="1:54" x14ac:dyDescent="0.3">
      <c r="A1627">
        <v>1673</v>
      </c>
      <c r="B1627" t="s">
        <v>247</v>
      </c>
      <c r="C1627">
        <v>572</v>
      </c>
      <c r="E1627" s="4" t="s">
        <v>236</v>
      </c>
      <c r="F1627" t="s">
        <v>247</v>
      </c>
      <c r="G1627">
        <v>572</v>
      </c>
      <c r="H1627" t="str">
        <f t="shared" si="26"/>
        <v>1</v>
      </c>
      <c r="AX1627" t="s">
        <v>247</v>
      </c>
      <c r="AY1627">
        <v>572</v>
      </c>
      <c r="AZ1627">
        <v>572</v>
      </c>
      <c r="BB1627" t="s">
        <v>55</v>
      </c>
    </row>
    <row r="1628" spans="1:54" x14ac:dyDescent="0.3">
      <c r="A1628">
        <v>1674</v>
      </c>
      <c r="B1628" t="s">
        <v>247</v>
      </c>
      <c r="C1628">
        <v>573</v>
      </c>
      <c r="E1628" s="4" t="s">
        <v>236</v>
      </c>
      <c r="F1628" t="s">
        <v>247</v>
      </c>
      <c r="G1628">
        <v>573</v>
      </c>
      <c r="H1628" t="str">
        <f t="shared" si="26"/>
        <v>1</v>
      </c>
      <c r="AD1628" t="s">
        <v>247</v>
      </c>
      <c r="AE1628">
        <v>573</v>
      </c>
      <c r="AF1628">
        <v>2064</v>
      </c>
      <c r="AG1628" t="s">
        <v>236</v>
      </c>
      <c r="AH1628" t="s">
        <v>77</v>
      </c>
      <c r="AX1628" t="s">
        <v>247</v>
      </c>
      <c r="AY1628">
        <v>573</v>
      </c>
      <c r="AZ1628">
        <v>573</v>
      </c>
      <c r="BB1628" t="s">
        <v>55</v>
      </c>
    </row>
    <row r="1629" spans="1:54" x14ac:dyDescent="0.3">
      <c r="A1629">
        <v>1675</v>
      </c>
      <c r="B1629" t="s">
        <v>247</v>
      </c>
      <c r="C1629">
        <v>574</v>
      </c>
      <c r="E1629" s="4" t="s">
        <v>236</v>
      </c>
      <c r="F1629" t="s">
        <v>247</v>
      </c>
      <c r="G1629">
        <v>574</v>
      </c>
      <c r="H1629" t="str">
        <f t="shared" si="26"/>
        <v>1</v>
      </c>
      <c r="AX1629" t="s">
        <v>247</v>
      </c>
      <c r="AY1629">
        <v>574</v>
      </c>
      <c r="AZ1629">
        <v>574</v>
      </c>
      <c r="BB1629" t="s">
        <v>55</v>
      </c>
    </row>
    <row r="1630" spans="1:54" x14ac:dyDescent="0.3">
      <c r="A1630">
        <v>1676</v>
      </c>
      <c r="B1630" t="s">
        <v>247</v>
      </c>
      <c r="C1630">
        <v>575</v>
      </c>
      <c r="E1630" s="4">
        <v>177</v>
      </c>
      <c r="F1630" t="s">
        <v>247</v>
      </c>
      <c r="G1630">
        <v>575</v>
      </c>
      <c r="H1630" t="str">
        <f t="shared" si="26"/>
        <v>1</v>
      </c>
      <c r="AX1630" t="s">
        <v>247</v>
      </c>
      <c r="AY1630">
        <v>575</v>
      </c>
      <c r="AZ1630">
        <v>575</v>
      </c>
      <c r="BB1630" t="s">
        <v>55</v>
      </c>
    </row>
    <row r="1631" spans="1:54" x14ac:dyDescent="0.3">
      <c r="A1631">
        <v>1677</v>
      </c>
      <c r="B1631" t="s">
        <v>247</v>
      </c>
      <c r="C1631">
        <v>576</v>
      </c>
      <c r="E1631" s="4">
        <v>177</v>
      </c>
      <c r="F1631" t="s">
        <v>247</v>
      </c>
      <c r="G1631">
        <v>576</v>
      </c>
      <c r="H1631" t="str">
        <f t="shared" si="26"/>
        <v>1</v>
      </c>
      <c r="AX1631" t="s">
        <v>247</v>
      </c>
      <c r="AY1631">
        <v>576</v>
      </c>
      <c r="AZ1631">
        <v>576</v>
      </c>
      <c r="BB1631" t="s">
        <v>55</v>
      </c>
    </row>
    <row r="1632" spans="1:54" x14ac:dyDescent="0.3">
      <c r="A1632">
        <v>1678</v>
      </c>
      <c r="B1632" t="s">
        <v>247</v>
      </c>
      <c r="C1632">
        <v>577</v>
      </c>
      <c r="E1632" s="4" t="s">
        <v>238</v>
      </c>
      <c r="F1632" t="s">
        <v>247</v>
      </c>
      <c r="G1632">
        <v>577</v>
      </c>
      <c r="H1632" t="str">
        <f t="shared" si="26"/>
        <v>1</v>
      </c>
      <c r="AX1632" t="s">
        <v>247</v>
      </c>
      <c r="AY1632">
        <v>577</v>
      </c>
      <c r="AZ1632">
        <v>577</v>
      </c>
      <c r="BB1632" t="s">
        <v>55</v>
      </c>
    </row>
    <row r="1633" spans="1:54" x14ac:dyDescent="0.3">
      <c r="A1633">
        <v>1679</v>
      </c>
      <c r="B1633" t="s">
        <v>247</v>
      </c>
      <c r="C1633">
        <v>578</v>
      </c>
      <c r="E1633" s="4" t="s">
        <v>238</v>
      </c>
      <c r="F1633" t="s">
        <v>247</v>
      </c>
      <c r="G1633">
        <v>578</v>
      </c>
      <c r="H1633" t="str">
        <f t="shared" si="26"/>
        <v>1</v>
      </c>
      <c r="AD1633" t="s">
        <v>247</v>
      </c>
      <c r="AE1633">
        <v>578</v>
      </c>
      <c r="AF1633">
        <v>2065</v>
      </c>
      <c r="AG1633" t="s">
        <v>238</v>
      </c>
      <c r="AH1633" t="s">
        <v>77</v>
      </c>
      <c r="AX1633" t="s">
        <v>247</v>
      </c>
      <c r="AY1633">
        <v>578</v>
      </c>
      <c r="AZ1633">
        <v>578</v>
      </c>
      <c r="BB1633" t="s">
        <v>55</v>
      </c>
    </row>
    <row r="1634" spans="1:54" x14ac:dyDescent="0.3">
      <c r="A1634">
        <v>1680</v>
      </c>
      <c r="B1634" t="s">
        <v>247</v>
      </c>
      <c r="C1634">
        <v>579</v>
      </c>
      <c r="E1634" s="4" t="s">
        <v>238</v>
      </c>
      <c r="F1634" t="s">
        <v>247</v>
      </c>
      <c r="G1634">
        <v>579</v>
      </c>
      <c r="H1634" t="str">
        <f t="shared" si="26"/>
        <v>1</v>
      </c>
      <c r="AX1634" t="s">
        <v>247</v>
      </c>
      <c r="AY1634">
        <v>579</v>
      </c>
      <c r="AZ1634">
        <v>579</v>
      </c>
      <c r="BB1634" t="s">
        <v>55</v>
      </c>
    </row>
    <row r="1635" spans="1:54" x14ac:dyDescent="0.3">
      <c r="A1635">
        <v>1681</v>
      </c>
      <c r="B1635" t="s">
        <v>247</v>
      </c>
      <c r="C1635">
        <v>580</v>
      </c>
      <c r="E1635" s="4">
        <v>178</v>
      </c>
      <c r="F1635" t="s">
        <v>247</v>
      </c>
      <c r="G1635">
        <v>580</v>
      </c>
      <c r="H1635" t="str">
        <f t="shared" si="26"/>
        <v>1</v>
      </c>
      <c r="AX1635" t="s">
        <v>247</v>
      </c>
      <c r="AY1635">
        <v>580</v>
      </c>
      <c r="AZ1635">
        <v>580</v>
      </c>
      <c r="BB1635" t="s">
        <v>55</v>
      </c>
    </row>
    <row r="1636" spans="1:54" x14ac:dyDescent="0.3">
      <c r="A1636">
        <v>1682</v>
      </c>
      <c r="B1636" t="s">
        <v>247</v>
      </c>
      <c r="C1636">
        <v>581</v>
      </c>
      <c r="E1636" s="4">
        <v>178</v>
      </c>
      <c r="F1636" t="s">
        <v>247</v>
      </c>
      <c r="G1636">
        <v>581</v>
      </c>
      <c r="H1636" t="str">
        <f t="shared" si="26"/>
        <v>1</v>
      </c>
      <c r="AX1636" t="s">
        <v>247</v>
      </c>
      <c r="AY1636">
        <v>581</v>
      </c>
      <c r="AZ1636">
        <v>581</v>
      </c>
      <c r="BB1636" t="s">
        <v>55</v>
      </c>
    </row>
    <row r="1637" spans="1:54" x14ac:dyDescent="0.3">
      <c r="A1637">
        <v>1683</v>
      </c>
      <c r="B1637" t="s">
        <v>247</v>
      </c>
      <c r="C1637">
        <v>582</v>
      </c>
      <c r="E1637" s="4" t="s">
        <v>239</v>
      </c>
      <c r="F1637" t="s">
        <v>247</v>
      </c>
      <c r="G1637">
        <v>582</v>
      </c>
      <c r="H1637" t="str">
        <f t="shared" si="26"/>
        <v>1</v>
      </c>
      <c r="AX1637" t="s">
        <v>247</v>
      </c>
      <c r="AY1637">
        <v>582</v>
      </c>
      <c r="AZ1637">
        <v>582</v>
      </c>
      <c r="BB1637" t="s">
        <v>55</v>
      </c>
    </row>
    <row r="1638" spans="1:54" x14ac:dyDescent="0.3">
      <c r="A1638">
        <v>1684</v>
      </c>
      <c r="B1638" t="s">
        <v>247</v>
      </c>
      <c r="C1638">
        <v>583</v>
      </c>
      <c r="E1638" s="4" t="s">
        <v>239</v>
      </c>
      <c r="F1638" t="s">
        <v>247</v>
      </c>
      <c r="G1638">
        <v>583</v>
      </c>
      <c r="H1638" t="str">
        <f t="shared" si="26"/>
        <v>1</v>
      </c>
      <c r="AX1638" t="s">
        <v>247</v>
      </c>
      <c r="AY1638">
        <v>583</v>
      </c>
      <c r="AZ1638">
        <v>583</v>
      </c>
      <c r="BB1638" t="s">
        <v>55</v>
      </c>
    </row>
    <row r="1639" spans="1:54" x14ac:dyDescent="0.3">
      <c r="A1639">
        <v>1685</v>
      </c>
      <c r="B1639" t="s">
        <v>247</v>
      </c>
      <c r="C1639">
        <v>584</v>
      </c>
      <c r="E1639" s="4">
        <v>179</v>
      </c>
      <c r="F1639" t="s">
        <v>247</v>
      </c>
      <c r="G1639">
        <v>584</v>
      </c>
      <c r="H1639" t="str">
        <f t="shared" si="26"/>
        <v>1</v>
      </c>
      <c r="AD1639" t="s">
        <v>247</v>
      </c>
      <c r="AE1639">
        <v>584</v>
      </c>
      <c r="AF1639">
        <v>2066</v>
      </c>
      <c r="AG1639">
        <v>179</v>
      </c>
      <c r="AH1639" t="s">
        <v>77</v>
      </c>
      <c r="AX1639" t="s">
        <v>247</v>
      </c>
      <c r="AY1639">
        <v>584</v>
      </c>
      <c r="AZ1639">
        <v>584</v>
      </c>
      <c r="BB1639" t="s">
        <v>55</v>
      </c>
    </row>
    <row r="1640" spans="1:54" x14ac:dyDescent="0.3">
      <c r="A1640">
        <v>1686</v>
      </c>
      <c r="B1640" t="s">
        <v>247</v>
      </c>
      <c r="C1640">
        <v>585</v>
      </c>
      <c r="E1640" s="4" t="s">
        <v>240</v>
      </c>
      <c r="F1640" t="s">
        <v>247</v>
      </c>
      <c r="G1640">
        <v>585</v>
      </c>
      <c r="H1640" t="str">
        <f t="shared" si="26"/>
        <v>1</v>
      </c>
      <c r="AX1640" t="s">
        <v>247</v>
      </c>
      <c r="AY1640">
        <v>585</v>
      </c>
      <c r="AZ1640">
        <v>585</v>
      </c>
      <c r="BB1640" t="s">
        <v>55</v>
      </c>
    </row>
    <row r="1641" spans="1:54" x14ac:dyDescent="0.3">
      <c r="A1641">
        <v>1687</v>
      </c>
      <c r="B1641" t="s">
        <v>247</v>
      </c>
      <c r="C1641">
        <v>586</v>
      </c>
      <c r="E1641" s="4">
        <v>180</v>
      </c>
      <c r="F1641" t="s">
        <v>247</v>
      </c>
      <c r="G1641">
        <v>586</v>
      </c>
      <c r="H1641" t="str">
        <f t="shared" si="26"/>
        <v>1</v>
      </c>
      <c r="AD1641" t="s">
        <v>247</v>
      </c>
      <c r="AE1641">
        <v>586</v>
      </c>
      <c r="AF1641">
        <v>2067</v>
      </c>
      <c r="AG1641">
        <v>180</v>
      </c>
      <c r="AH1641" t="s">
        <v>77</v>
      </c>
      <c r="AX1641" t="s">
        <v>247</v>
      </c>
      <c r="AY1641">
        <v>586</v>
      </c>
      <c r="AZ1641">
        <v>586</v>
      </c>
      <c r="BB1641" t="s">
        <v>55</v>
      </c>
    </row>
    <row r="1642" spans="1:54" x14ac:dyDescent="0.3">
      <c r="A1642">
        <v>1688</v>
      </c>
      <c r="B1642" t="s">
        <v>247</v>
      </c>
      <c r="C1642">
        <v>587</v>
      </c>
      <c r="E1642" s="4">
        <v>180</v>
      </c>
      <c r="F1642" t="s">
        <v>247</v>
      </c>
      <c r="G1642">
        <v>587</v>
      </c>
      <c r="H1642" t="str">
        <f t="shared" si="26"/>
        <v>1</v>
      </c>
      <c r="AX1642" t="s">
        <v>247</v>
      </c>
      <c r="AY1642">
        <v>587</v>
      </c>
      <c r="AZ1642">
        <v>587</v>
      </c>
      <c r="BB1642" t="s">
        <v>55</v>
      </c>
    </row>
    <row r="1643" spans="1:54" x14ac:dyDescent="0.3">
      <c r="A1643">
        <v>1689</v>
      </c>
      <c r="B1643" t="s">
        <v>247</v>
      </c>
      <c r="C1643">
        <v>588</v>
      </c>
      <c r="E1643" s="4" t="s">
        <v>241</v>
      </c>
      <c r="F1643" t="s">
        <v>247</v>
      </c>
      <c r="G1643">
        <v>588</v>
      </c>
      <c r="H1643" t="str">
        <f t="shared" si="26"/>
        <v>1</v>
      </c>
      <c r="AX1643" t="s">
        <v>247</v>
      </c>
      <c r="AY1643">
        <v>588</v>
      </c>
      <c r="AZ1643">
        <v>588</v>
      </c>
      <c r="BB1643" t="s">
        <v>55</v>
      </c>
    </row>
    <row r="1644" spans="1:54" x14ac:dyDescent="0.3">
      <c r="A1644">
        <v>1690</v>
      </c>
      <c r="B1644" t="s">
        <v>247</v>
      </c>
      <c r="C1644">
        <v>589</v>
      </c>
      <c r="E1644" s="4" t="s">
        <v>241</v>
      </c>
      <c r="F1644" t="s">
        <v>247</v>
      </c>
      <c r="G1644">
        <v>589</v>
      </c>
      <c r="H1644" t="str">
        <f t="shared" si="26"/>
        <v>1</v>
      </c>
      <c r="AX1644" t="s">
        <v>247</v>
      </c>
      <c r="AY1644">
        <v>589</v>
      </c>
      <c r="AZ1644">
        <v>589</v>
      </c>
      <c r="BB1644" t="s">
        <v>55</v>
      </c>
    </row>
    <row r="1645" spans="1:54" x14ac:dyDescent="0.3">
      <c r="A1645">
        <v>1691</v>
      </c>
      <c r="B1645" t="s">
        <v>247</v>
      </c>
      <c r="C1645">
        <v>590</v>
      </c>
      <c r="E1645" s="4">
        <v>181</v>
      </c>
      <c r="F1645" t="s">
        <v>247</v>
      </c>
      <c r="G1645">
        <v>590</v>
      </c>
      <c r="H1645" t="str">
        <f t="shared" si="26"/>
        <v>1</v>
      </c>
      <c r="AD1645" t="s">
        <v>247</v>
      </c>
      <c r="AE1645">
        <v>590</v>
      </c>
      <c r="AF1645">
        <v>2068</v>
      </c>
      <c r="AG1645">
        <v>181</v>
      </c>
      <c r="AH1645" t="s">
        <v>77</v>
      </c>
      <c r="AX1645" t="s">
        <v>247</v>
      </c>
      <c r="AY1645">
        <v>590</v>
      </c>
      <c r="AZ1645">
        <v>590</v>
      </c>
      <c r="BB1645" t="s">
        <v>55</v>
      </c>
    </row>
    <row r="1646" spans="1:54" x14ac:dyDescent="0.3">
      <c r="A1646">
        <v>1692</v>
      </c>
      <c r="B1646" t="s">
        <v>247</v>
      </c>
      <c r="C1646">
        <v>591</v>
      </c>
      <c r="E1646" s="4">
        <v>181</v>
      </c>
      <c r="F1646" t="s">
        <v>247</v>
      </c>
      <c r="G1646">
        <v>591</v>
      </c>
      <c r="H1646" t="str">
        <f t="shared" si="26"/>
        <v>1</v>
      </c>
      <c r="AX1646" t="s">
        <v>247</v>
      </c>
      <c r="AY1646">
        <v>591</v>
      </c>
      <c r="AZ1646">
        <v>591</v>
      </c>
      <c r="BB1646" t="s">
        <v>55</v>
      </c>
    </row>
    <row r="1647" spans="1:54" x14ac:dyDescent="0.3">
      <c r="A1647">
        <v>1693</v>
      </c>
      <c r="B1647" t="s">
        <v>247</v>
      </c>
      <c r="C1647">
        <v>592</v>
      </c>
      <c r="E1647" s="4" t="s">
        <v>242</v>
      </c>
      <c r="F1647" t="s">
        <v>247</v>
      </c>
      <c r="G1647">
        <v>592</v>
      </c>
      <c r="H1647" t="str">
        <f t="shared" si="26"/>
        <v>1</v>
      </c>
      <c r="AX1647" t="s">
        <v>247</v>
      </c>
      <c r="AY1647">
        <v>592</v>
      </c>
      <c r="AZ1647">
        <v>592</v>
      </c>
      <c r="BB1647" t="s">
        <v>55</v>
      </c>
    </row>
    <row r="1648" spans="1:54" x14ac:dyDescent="0.3">
      <c r="A1648">
        <v>1694</v>
      </c>
      <c r="B1648" t="s">
        <v>247</v>
      </c>
      <c r="C1648">
        <v>593</v>
      </c>
      <c r="E1648" s="4" t="s">
        <v>242</v>
      </c>
      <c r="F1648" t="s">
        <v>247</v>
      </c>
      <c r="G1648">
        <v>593</v>
      </c>
      <c r="H1648" t="str">
        <f t="shared" si="26"/>
        <v>1</v>
      </c>
      <c r="AX1648" t="s">
        <v>247</v>
      </c>
      <c r="AY1648">
        <v>593</v>
      </c>
      <c r="AZ1648">
        <v>593</v>
      </c>
      <c r="BB1648" t="s">
        <v>55</v>
      </c>
    </row>
    <row r="1649" spans="1:54" x14ac:dyDescent="0.3">
      <c r="A1649">
        <v>1695</v>
      </c>
      <c r="B1649" t="s">
        <v>247</v>
      </c>
      <c r="C1649">
        <v>594</v>
      </c>
      <c r="E1649" s="4">
        <v>182</v>
      </c>
      <c r="F1649" t="s">
        <v>247</v>
      </c>
      <c r="G1649">
        <v>594</v>
      </c>
      <c r="H1649" t="str">
        <f t="shared" si="26"/>
        <v>1</v>
      </c>
      <c r="AX1649" t="s">
        <v>247</v>
      </c>
      <c r="AY1649">
        <v>594</v>
      </c>
      <c r="AZ1649">
        <v>594</v>
      </c>
      <c r="BB1649" t="s">
        <v>55</v>
      </c>
    </row>
    <row r="1650" spans="1:54" x14ac:dyDescent="0.3">
      <c r="A1650">
        <v>1696</v>
      </c>
      <c r="B1650" t="s">
        <v>247</v>
      </c>
      <c r="C1650">
        <v>595</v>
      </c>
      <c r="E1650" s="4">
        <v>182</v>
      </c>
      <c r="F1650" t="s">
        <v>247</v>
      </c>
      <c r="G1650">
        <v>595</v>
      </c>
      <c r="H1650" t="str">
        <f t="shared" si="26"/>
        <v>1</v>
      </c>
      <c r="AX1650" t="s">
        <v>247</v>
      </c>
      <c r="AY1650">
        <v>595</v>
      </c>
      <c r="AZ1650">
        <v>595</v>
      </c>
      <c r="BB1650" t="s">
        <v>55</v>
      </c>
    </row>
    <row r="1651" spans="1:54" x14ac:dyDescent="0.3">
      <c r="A1651">
        <v>1697</v>
      </c>
      <c r="B1651" t="s">
        <v>247</v>
      </c>
      <c r="C1651">
        <v>596</v>
      </c>
      <c r="E1651" s="4" t="s">
        <v>243</v>
      </c>
      <c r="F1651" t="s">
        <v>247</v>
      </c>
      <c r="G1651">
        <v>596</v>
      </c>
      <c r="H1651" t="str">
        <f t="shared" si="26"/>
        <v>1</v>
      </c>
      <c r="AX1651" t="s">
        <v>247</v>
      </c>
      <c r="AY1651">
        <v>596</v>
      </c>
      <c r="AZ1651">
        <v>596</v>
      </c>
      <c r="BB1651" t="s">
        <v>55</v>
      </c>
    </row>
    <row r="1652" spans="1:54" x14ac:dyDescent="0.3">
      <c r="A1652">
        <v>1698</v>
      </c>
      <c r="B1652" t="s">
        <v>247</v>
      </c>
      <c r="C1652">
        <v>597</v>
      </c>
      <c r="E1652" s="4">
        <v>183</v>
      </c>
      <c r="F1652" t="s">
        <v>247</v>
      </c>
      <c r="G1652">
        <v>597</v>
      </c>
      <c r="H1652" t="str">
        <f t="shared" si="26"/>
        <v>1</v>
      </c>
      <c r="AX1652" t="s">
        <v>247</v>
      </c>
      <c r="AY1652">
        <v>597</v>
      </c>
      <c r="AZ1652">
        <v>597</v>
      </c>
      <c r="BB1652" t="s">
        <v>55</v>
      </c>
    </row>
    <row r="1653" spans="1:54" x14ac:dyDescent="0.3">
      <c r="A1653">
        <v>1699</v>
      </c>
      <c r="B1653" t="s">
        <v>247</v>
      </c>
      <c r="C1653">
        <v>598</v>
      </c>
      <c r="E1653" s="4">
        <v>183</v>
      </c>
      <c r="F1653" t="s">
        <v>247</v>
      </c>
      <c r="G1653">
        <v>598</v>
      </c>
      <c r="H1653" t="str">
        <f t="shared" si="26"/>
        <v>1</v>
      </c>
      <c r="AX1653" t="s">
        <v>247</v>
      </c>
      <c r="AY1653">
        <v>598</v>
      </c>
      <c r="AZ1653">
        <v>598</v>
      </c>
      <c r="BB1653" t="s">
        <v>55</v>
      </c>
    </row>
    <row r="1654" spans="1:54" x14ac:dyDescent="0.3">
      <c r="A1654">
        <v>1700</v>
      </c>
      <c r="B1654" t="s">
        <v>247</v>
      </c>
      <c r="C1654">
        <v>599</v>
      </c>
      <c r="E1654" s="4" t="s">
        <v>244</v>
      </c>
      <c r="F1654" t="s">
        <v>247</v>
      </c>
      <c r="G1654">
        <v>599</v>
      </c>
      <c r="H1654" t="str">
        <f t="shared" si="26"/>
        <v>1</v>
      </c>
      <c r="AX1654" t="s">
        <v>247</v>
      </c>
      <c r="AY1654">
        <v>599</v>
      </c>
      <c r="AZ1654">
        <v>599</v>
      </c>
      <c r="BB1654" t="s">
        <v>55</v>
      </c>
    </row>
    <row r="1655" spans="1:54" x14ac:dyDescent="0.3">
      <c r="A1655">
        <v>1701</v>
      </c>
      <c r="B1655" t="s">
        <v>247</v>
      </c>
      <c r="C1655">
        <v>600</v>
      </c>
      <c r="E1655" s="4" t="s">
        <v>244</v>
      </c>
      <c r="F1655" t="s">
        <v>247</v>
      </c>
      <c r="G1655">
        <v>600</v>
      </c>
      <c r="H1655" t="str">
        <f t="shared" si="26"/>
        <v>1</v>
      </c>
      <c r="AX1655" t="s">
        <v>247</v>
      </c>
      <c r="AY1655">
        <v>600</v>
      </c>
      <c r="AZ1655">
        <v>600</v>
      </c>
      <c r="BB1655" t="s">
        <v>55</v>
      </c>
    </row>
    <row r="1656" spans="1:54" x14ac:dyDescent="0.3">
      <c r="A1656">
        <v>1702</v>
      </c>
      <c r="B1656" t="s">
        <v>247</v>
      </c>
      <c r="C1656">
        <v>601</v>
      </c>
      <c r="E1656" s="4">
        <v>184</v>
      </c>
      <c r="F1656" t="s">
        <v>247</v>
      </c>
      <c r="G1656">
        <v>601</v>
      </c>
      <c r="H1656" t="str">
        <f t="shared" si="26"/>
        <v>1</v>
      </c>
      <c r="AX1656" t="s">
        <v>247</v>
      </c>
      <c r="AY1656">
        <v>601</v>
      </c>
      <c r="AZ1656">
        <v>601</v>
      </c>
      <c r="BB1656" t="s">
        <v>55</v>
      </c>
    </row>
    <row r="1657" spans="1:54" x14ac:dyDescent="0.3">
      <c r="A1657">
        <v>1703</v>
      </c>
      <c r="B1657" t="s">
        <v>247</v>
      </c>
      <c r="C1657">
        <v>602</v>
      </c>
      <c r="E1657" s="4" t="s">
        <v>245</v>
      </c>
      <c r="F1657" t="s">
        <v>247</v>
      </c>
      <c r="G1657">
        <v>602</v>
      </c>
      <c r="H1657" t="str">
        <f t="shared" si="26"/>
        <v>1</v>
      </c>
      <c r="AX1657" t="s">
        <v>247</v>
      </c>
      <c r="AY1657">
        <v>602</v>
      </c>
      <c r="AZ1657">
        <v>602</v>
      </c>
      <c r="BB1657" t="s">
        <v>55</v>
      </c>
    </row>
    <row r="1658" spans="1:54" x14ac:dyDescent="0.3">
      <c r="A1658">
        <v>1704</v>
      </c>
      <c r="B1658" t="s">
        <v>247</v>
      </c>
      <c r="C1658">
        <v>603</v>
      </c>
      <c r="E1658" s="4">
        <v>185</v>
      </c>
      <c r="F1658" t="s">
        <v>247</v>
      </c>
      <c r="G1658">
        <v>603</v>
      </c>
      <c r="H1658" t="str">
        <f t="shared" si="26"/>
        <v>1</v>
      </c>
      <c r="AX1658" t="s">
        <v>247</v>
      </c>
      <c r="AY1658">
        <v>603</v>
      </c>
      <c r="AZ1658">
        <v>603</v>
      </c>
      <c r="BB1658" t="s">
        <v>55</v>
      </c>
    </row>
    <row r="1659" spans="1:54" x14ac:dyDescent="0.3">
      <c r="A1659">
        <v>1705</v>
      </c>
      <c r="B1659" t="s">
        <v>247</v>
      </c>
      <c r="C1659">
        <v>604</v>
      </c>
      <c r="E1659" s="4">
        <v>185</v>
      </c>
      <c r="F1659" t="s">
        <v>247</v>
      </c>
      <c r="G1659">
        <v>604</v>
      </c>
      <c r="H1659" t="str">
        <f t="shared" si="26"/>
        <v>1</v>
      </c>
      <c r="AX1659" t="s">
        <v>247</v>
      </c>
      <c r="AY1659">
        <v>604</v>
      </c>
      <c r="AZ1659">
        <v>604</v>
      </c>
      <c r="BB1659" t="s">
        <v>55</v>
      </c>
    </row>
    <row r="1660" spans="1:54" x14ac:dyDescent="0.3">
      <c r="A1660">
        <v>1706</v>
      </c>
      <c r="B1660" t="s">
        <v>247</v>
      </c>
      <c r="C1660">
        <v>605</v>
      </c>
      <c r="E1660" s="4" t="s">
        <v>263</v>
      </c>
      <c r="F1660" t="s">
        <v>247</v>
      </c>
      <c r="G1660">
        <v>605</v>
      </c>
      <c r="H1660" t="str">
        <f t="shared" si="26"/>
        <v>1</v>
      </c>
      <c r="AX1660" t="s">
        <v>247</v>
      </c>
      <c r="AY1660">
        <v>605</v>
      </c>
      <c r="AZ1660">
        <v>605</v>
      </c>
      <c r="BB1660" t="s">
        <v>55</v>
      </c>
    </row>
    <row r="1661" spans="1:54" x14ac:dyDescent="0.3">
      <c r="A1661">
        <v>1707</v>
      </c>
      <c r="B1661" t="s">
        <v>247</v>
      </c>
      <c r="C1661">
        <v>606</v>
      </c>
      <c r="E1661" s="4" t="s">
        <v>263</v>
      </c>
      <c r="F1661" t="s">
        <v>247</v>
      </c>
      <c r="G1661">
        <v>606</v>
      </c>
      <c r="H1661" t="str">
        <f t="shared" si="26"/>
        <v>1</v>
      </c>
      <c r="AX1661" t="s">
        <v>247</v>
      </c>
      <c r="AY1661">
        <v>606</v>
      </c>
      <c r="AZ1661">
        <v>606</v>
      </c>
      <c r="BB1661" t="s">
        <v>55</v>
      </c>
    </row>
    <row r="1662" spans="1:54" x14ac:dyDescent="0.3">
      <c r="A1662">
        <v>1708</v>
      </c>
      <c r="B1662" t="s">
        <v>247</v>
      </c>
      <c r="C1662">
        <v>607</v>
      </c>
      <c r="E1662" s="4">
        <v>186</v>
      </c>
      <c r="F1662" t="s">
        <v>247</v>
      </c>
      <c r="G1662">
        <v>607</v>
      </c>
      <c r="H1662" t="str">
        <f t="shared" si="26"/>
        <v>1</v>
      </c>
      <c r="AX1662" t="s">
        <v>247</v>
      </c>
      <c r="AY1662">
        <v>607</v>
      </c>
      <c r="AZ1662">
        <v>607</v>
      </c>
      <c r="BB1662" t="s">
        <v>55</v>
      </c>
    </row>
    <row r="1663" spans="1:54" x14ac:dyDescent="0.3">
      <c r="A1663">
        <v>1709</v>
      </c>
      <c r="B1663" t="s">
        <v>247</v>
      </c>
      <c r="C1663">
        <v>608</v>
      </c>
      <c r="E1663" s="4">
        <v>186</v>
      </c>
      <c r="F1663" t="s">
        <v>247</v>
      </c>
      <c r="G1663">
        <v>608</v>
      </c>
      <c r="H1663" t="str">
        <f t="shared" si="26"/>
        <v>1</v>
      </c>
      <c r="AX1663" t="s">
        <v>247</v>
      </c>
      <c r="AY1663">
        <v>608</v>
      </c>
      <c r="AZ1663">
        <v>608</v>
      </c>
      <c r="BB1663" t="s">
        <v>55</v>
      </c>
    </row>
    <row r="1664" spans="1:54" x14ac:dyDescent="0.3">
      <c r="A1664">
        <v>1710</v>
      </c>
      <c r="B1664" t="s">
        <v>247</v>
      </c>
      <c r="C1664">
        <v>609</v>
      </c>
      <c r="E1664" s="4" t="s">
        <v>264</v>
      </c>
      <c r="F1664" t="s">
        <v>247</v>
      </c>
      <c r="G1664">
        <v>609</v>
      </c>
      <c r="H1664" t="str">
        <f t="shared" si="26"/>
        <v>1</v>
      </c>
      <c r="AX1664" t="s">
        <v>247</v>
      </c>
      <c r="AY1664">
        <v>609</v>
      </c>
      <c r="AZ1664">
        <v>609</v>
      </c>
      <c r="BB1664" t="s">
        <v>55</v>
      </c>
    </row>
    <row r="1665" spans="1:54" x14ac:dyDescent="0.3">
      <c r="A1665">
        <v>1711</v>
      </c>
      <c r="B1665" t="s">
        <v>247</v>
      </c>
      <c r="C1665">
        <v>610</v>
      </c>
      <c r="E1665" s="4" t="s">
        <v>264</v>
      </c>
      <c r="F1665" t="s">
        <v>247</v>
      </c>
      <c r="G1665">
        <v>610</v>
      </c>
      <c r="H1665" t="str">
        <f t="shared" si="26"/>
        <v>1</v>
      </c>
      <c r="AX1665" t="s">
        <v>247</v>
      </c>
      <c r="AY1665">
        <v>610</v>
      </c>
      <c r="AZ1665">
        <v>610</v>
      </c>
      <c r="BB1665" t="s">
        <v>55</v>
      </c>
    </row>
    <row r="1666" spans="1:54" x14ac:dyDescent="0.3">
      <c r="A1666">
        <v>1712</v>
      </c>
      <c r="B1666" t="s">
        <v>247</v>
      </c>
      <c r="C1666">
        <v>611</v>
      </c>
      <c r="E1666" s="4">
        <v>187</v>
      </c>
      <c r="F1666" t="s">
        <v>247</v>
      </c>
      <c r="G1666">
        <v>611</v>
      </c>
      <c r="H1666" t="str">
        <f t="shared" si="26"/>
        <v>1</v>
      </c>
      <c r="AX1666" t="s">
        <v>247</v>
      </c>
      <c r="AY1666">
        <v>611</v>
      </c>
      <c r="AZ1666">
        <v>611</v>
      </c>
      <c r="BB1666" t="s">
        <v>55</v>
      </c>
    </row>
    <row r="1667" spans="1:54" x14ac:dyDescent="0.3">
      <c r="A1667">
        <v>1713</v>
      </c>
      <c r="B1667" t="s">
        <v>247</v>
      </c>
      <c r="C1667">
        <v>612</v>
      </c>
      <c r="E1667" s="4">
        <v>187</v>
      </c>
      <c r="F1667" t="s">
        <v>247</v>
      </c>
      <c r="G1667">
        <v>612</v>
      </c>
      <c r="H1667" t="str">
        <f t="shared" si="26"/>
        <v>1</v>
      </c>
      <c r="AX1667" t="s">
        <v>247</v>
      </c>
      <c r="AY1667">
        <v>612</v>
      </c>
      <c r="AZ1667">
        <v>612</v>
      </c>
      <c r="BB1667" t="s">
        <v>55</v>
      </c>
    </row>
    <row r="1668" spans="1:54" x14ac:dyDescent="0.3">
      <c r="A1668">
        <v>1714</v>
      </c>
      <c r="B1668" t="s">
        <v>247</v>
      </c>
      <c r="C1668">
        <v>613</v>
      </c>
      <c r="E1668" s="4" t="s">
        <v>246</v>
      </c>
      <c r="F1668" t="s">
        <v>247</v>
      </c>
      <c r="G1668">
        <v>613</v>
      </c>
      <c r="H1668" t="str">
        <f t="shared" si="26"/>
        <v>1</v>
      </c>
      <c r="AX1668" t="s">
        <v>247</v>
      </c>
      <c r="AY1668">
        <v>613</v>
      </c>
      <c r="AZ1668">
        <v>613</v>
      </c>
      <c r="BB1668" t="s">
        <v>55</v>
      </c>
    </row>
    <row r="1669" spans="1:54" x14ac:dyDescent="0.3">
      <c r="A1669">
        <v>1715</v>
      </c>
      <c r="B1669" t="s">
        <v>247</v>
      </c>
      <c r="C1669">
        <v>614</v>
      </c>
      <c r="E1669" s="4">
        <v>188</v>
      </c>
      <c r="F1669" t="s">
        <v>247</v>
      </c>
      <c r="G1669">
        <v>614</v>
      </c>
      <c r="H1669" t="str">
        <f t="shared" si="26"/>
        <v>0</v>
      </c>
      <c r="AX1669" t="s">
        <v>247</v>
      </c>
      <c r="AY1669">
        <v>614</v>
      </c>
      <c r="AZ1669">
        <v>614</v>
      </c>
      <c r="BB1669" t="s">
        <v>55</v>
      </c>
    </row>
    <row r="1670" spans="1:54" x14ac:dyDescent="0.3">
      <c r="A1670">
        <v>1716</v>
      </c>
      <c r="B1670" t="s">
        <v>247</v>
      </c>
      <c r="C1670" t="s">
        <v>265</v>
      </c>
      <c r="E1670" s="4" t="s">
        <v>266</v>
      </c>
      <c r="F1670" t="s">
        <v>247</v>
      </c>
      <c r="G1670" t="s">
        <v>265</v>
      </c>
      <c r="H1670" t="e">
        <f t="shared" si="26"/>
        <v>#VALUE!</v>
      </c>
      <c r="AX1670" t="s">
        <v>247</v>
      </c>
      <c r="AY1670" t="s">
        <v>265</v>
      </c>
      <c r="AZ1670" t="s">
        <v>265</v>
      </c>
      <c r="BB1670" t="s">
        <v>55</v>
      </c>
    </row>
    <row r="1671" spans="1:54" x14ac:dyDescent="0.3">
      <c r="A1671">
        <v>1717</v>
      </c>
      <c r="B1671" t="s">
        <v>247</v>
      </c>
      <c r="C1671">
        <v>615</v>
      </c>
      <c r="E1671" s="4" t="s">
        <v>266</v>
      </c>
      <c r="F1671" t="s">
        <v>247</v>
      </c>
      <c r="G1671">
        <v>615</v>
      </c>
      <c r="H1671" t="str">
        <f t="shared" si="26"/>
        <v>1</v>
      </c>
      <c r="AX1671" t="s">
        <v>247</v>
      </c>
      <c r="AY1671">
        <v>615</v>
      </c>
      <c r="AZ1671">
        <v>615</v>
      </c>
      <c r="BB1671" t="s">
        <v>55</v>
      </c>
    </row>
    <row r="1672" spans="1:54" x14ac:dyDescent="0.3">
      <c r="A1672">
        <v>1718</v>
      </c>
      <c r="B1672" t="s">
        <v>247</v>
      </c>
      <c r="C1672">
        <v>616</v>
      </c>
      <c r="E1672" s="4">
        <v>189</v>
      </c>
      <c r="F1672" t="s">
        <v>247</v>
      </c>
      <c r="G1672">
        <v>616</v>
      </c>
      <c r="H1672" t="str">
        <f t="shared" si="26"/>
        <v>1</v>
      </c>
      <c r="AD1672" t="s">
        <v>247</v>
      </c>
      <c r="AE1672">
        <v>616</v>
      </c>
      <c r="AF1672">
        <v>2069</v>
      </c>
      <c r="AG1672">
        <v>189</v>
      </c>
      <c r="AH1672" t="s">
        <v>77</v>
      </c>
      <c r="AX1672" t="s">
        <v>247</v>
      </c>
      <c r="AY1672">
        <v>616</v>
      </c>
      <c r="AZ1672">
        <v>616</v>
      </c>
      <c r="BB1672" t="s">
        <v>55</v>
      </c>
    </row>
    <row r="1673" spans="1:54" x14ac:dyDescent="0.3">
      <c r="A1673">
        <v>1719</v>
      </c>
      <c r="B1673" t="s">
        <v>247</v>
      </c>
      <c r="C1673">
        <v>617</v>
      </c>
      <c r="E1673" s="4">
        <v>189</v>
      </c>
      <c r="F1673" t="s">
        <v>247</v>
      </c>
      <c r="G1673">
        <v>617</v>
      </c>
      <c r="H1673" t="str">
        <f t="shared" si="26"/>
        <v>1</v>
      </c>
      <c r="AX1673" t="s">
        <v>247</v>
      </c>
      <c r="AY1673">
        <v>617</v>
      </c>
      <c r="AZ1673">
        <v>617</v>
      </c>
      <c r="BB1673" t="s">
        <v>55</v>
      </c>
    </row>
    <row r="1674" spans="1:54" x14ac:dyDescent="0.3">
      <c r="A1674">
        <v>1720</v>
      </c>
      <c r="B1674" t="s">
        <v>247</v>
      </c>
      <c r="C1674">
        <v>618</v>
      </c>
      <c r="E1674" s="4">
        <v>189</v>
      </c>
      <c r="F1674" t="s">
        <v>247</v>
      </c>
      <c r="G1674">
        <v>618</v>
      </c>
      <c r="H1674" t="str">
        <f t="shared" si="26"/>
        <v>1</v>
      </c>
      <c r="AX1674" t="s">
        <v>247</v>
      </c>
      <c r="AY1674">
        <v>618</v>
      </c>
      <c r="AZ1674">
        <v>618</v>
      </c>
      <c r="BB1674" t="s">
        <v>55</v>
      </c>
    </row>
    <row r="1675" spans="1:54" x14ac:dyDescent="0.3">
      <c r="A1675">
        <v>1721</v>
      </c>
      <c r="B1675" t="s">
        <v>247</v>
      </c>
      <c r="C1675">
        <v>619</v>
      </c>
      <c r="E1675" s="4" t="s">
        <v>267</v>
      </c>
      <c r="F1675" t="s">
        <v>247</v>
      </c>
      <c r="G1675">
        <v>619</v>
      </c>
      <c r="H1675" t="str">
        <f t="shared" si="26"/>
        <v>1</v>
      </c>
      <c r="AX1675" t="s">
        <v>247</v>
      </c>
      <c r="AY1675">
        <v>619</v>
      </c>
      <c r="AZ1675">
        <v>619</v>
      </c>
      <c r="BB1675" t="s">
        <v>55</v>
      </c>
    </row>
    <row r="1676" spans="1:54" x14ac:dyDescent="0.3">
      <c r="A1676">
        <v>1722</v>
      </c>
      <c r="B1676" t="s">
        <v>247</v>
      </c>
      <c r="C1676">
        <v>620</v>
      </c>
      <c r="E1676" s="4" t="s">
        <v>267</v>
      </c>
      <c r="F1676" t="s">
        <v>247</v>
      </c>
      <c r="G1676">
        <v>620</v>
      </c>
      <c r="H1676" t="str">
        <f t="shared" si="26"/>
        <v>1</v>
      </c>
      <c r="AX1676" t="s">
        <v>247</v>
      </c>
      <c r="AY1676">
        <v>620</v>
      </c>
      <c r="AZ1676">
        <v>620</v>
      </c>
      <c r="BB1676" t="s">
        <v>55</v>
      </c>
    </row>
    <row r="1677" spans="1:54" x14ac:dyDescent="0.3">
      <c r="A1677">
        <v>1723</v>
      </c>
      <c r="B1677" t="s">
        <v>247</v>
      </c>
      <c r="C1677">
        <v>621</v>
      </c>
      <c r="E1677" s="4">
        <v>190</v>
      </c>
      <c r="F1677" t="s">
        <v>247</v>
      </c>
      <c r="G1677">
        <v>621</v>
      </c>
      <c r="H1677" t="str">
        <f t="shared" si="26"/>
        <v>1</v>
      </c>
      <c r="AX1677" t="s">
        <v>247</v>
      </c>
      <c r="AY1677">
        <v>621</v>
      </c>
      <c r="AZ1677">
        <v>621</v>
      </c>
      <c r="BB1677" t="s">
        <v>55</v>
      </c>
    </row>
    <row r="1678" spans="1:54" x14ac:dyDescent="0.3">
      <c r="A1678">
        <v>1724</v>
      </c>
      <c r="B1678" t="s">
        <v>247</v>
      </c>
      <c r="C1678">
        <v>622</v>
      </c>
      <c r="E1678" s="4">
        <v>190</v>
      </c>
      <c r="F1678" t="s">
        <v>247</v>
      </c>
      <c r="G1678">
        <v>622</v>
      </c>
      <c r="H1678" t="str">
        <f t="shared" si="26"/>
        <v>1</v>
      </c>
      <c r="AX1678" t="s">
        <v>247</v>
      </c>
      <c r="AY1678">
        <v>622</v>
      </c>
      <c r="AZ1678">
        <v>622</v>
      </c>
      <c r="BB1678" t="s">
        <v>55</v>
      </c>
    </row>
    <row r="1679" spans="1:54" x14ac:dyDescent="0.3">
      <c r="A1679">
        <v>1725</v>
      </c>
      <c r="B1679" t="s">
        <v>247</v>
      </c>
      <c r="C1679">
        <v>623</v>
      </c>
      <c r="E1679" s="4">
        <v>190</v>
      </c>
      <c r="F1679" t="s">
        <v>247</v>
      </c>
      <c r="G1679">
        <v>623</v>
      </c>
      <c r="H1679" t="str">
        <f t="shared" si="26"/>
        <v>1</v>
      </c>
      <c r="AX1679" t="s">
        <v>247</v>
      </c>
      <c r="AY1679">
        <v>623</v>
      </c>
      <c r="AZ1679">
        <v>623</v>
      </c>
      <c r="BB1679" t="s">
        <v>55</v>
      </c>
    </row>
    <row r="1680" spans="1:54" x14ac:dyDescent="0.3">
      <c r="A1680">
        <v>1726</v>
      </c>
      <c r="B1680" t="s">
        <v>247</v>
      </c>
      <c r="C1680">
        <v>624</v>
      </c>
      <c r="E1680" s="4" t="s">
        <v>268</v>
      </c>
      <c r="F1680" t="s">
        <v>247</v>
      </c>
      <c r="G1680">
        <v>624</v>
      </c>
      <c r="H1680" t="str">
        <f t="shared" si="26"/>
        <v>1</v>
      </c>
      <c r="AX1680" t="s">
        <v>247</v>
      </c>
      <c r="AY1680">
        <v>624</v>
      </c>
      <c r="AZ1680">
        <v>624</v>
      </c>
      <c r="BB1680" t="s">
        <v>55</v>
      </c>
    </row>
    <row r="1681" spans="1:54" x14ac:dyDescent="0.3">
      <c r="A1681">
        <v>1727</v>
      </c>
      <c r="B1681" t="s">
        <v>247</v>
      </c>
      <c r="C1681">
        <v>625</v>
      </c>
      <c r="E1681" s="4" t="s">
        <v>268</v>
      </c>
      <c r="F1681" t="s">
        <v>247</v>
      </c>
      <c r="G1681">
        <v>625</v>
      </c>
      <c r="H1681" t="str">
        <f t="shared" si="26"/>
        <v>1</v>
      </c>
      <c r="AX1681" t="s">
        <v>247</v>
      </c>
      <c r="AY1681">
        <v>625</v>
      </c>
      <c r="AZ1681">
        <v>625</v>
      </c>
      <c r="BB1681" t="s">
        <v>55</v>
      </c>
    </row>
    <row r="1682" spans="1:54" x14ac:dyDescent="0.3">
      <c r="A1682">
        <v>1728</v>
      </c>
      <c r="B1682" t="s">
        <v>247</v>
      </c>
      <c r="C1682">
        <v>626</v>
      </c>
      <c r="E1682" s="4" t="s">
        <v>268</v>
      </c>
      <c r="F1682" t="s">
        <v>247</v>
      </c>
      <c r="G1682">
        <v>626</v>
      </c>
      <c r="H1682" t="str">
        <f t="shared" si="26"/>
        <v>1</v>
      </c>
      <c r="AX1682" t="s">
        <v>247</v>
      </c>
      <c r="AY1682">
        <v>626</v>
      </c>
      <c r="AZ1682">
        <v>626</v>
      </c>
      <c r="BB1682" t="s">
        <v>55</v>
      </c>
    </row>
    <row r="1683" spans="1:54" x14ac:dyDescent="0.3">
      <c r="A1683">
        <v>1729</v>
      </c>
      <c r="B1683" t="s">
        <v>247</v>
      </c>
      <c r="C1683">
        <v>627</v>
      </c>
      <c r="E1683" s="4">
        <v>191</v>
      </c>
      <c r="F1683" t="s">
        <v>247</v>
      </c>
      <c r="G1683">
        <v>627</v>
      </c>
      <c r="H1683" t="str">
        <f t="shared" ref="H1683:H1746" si="27">IF(C1684=C1683+1,"1","0")</f>
        <v>1</v>
      </c>
      <c r="AX1683" t="s">
        <v>247</v>
      </c>
      <c r="AY1683">
        <v>627</v>
      </c>
      <c r="AZ1683">
        <v>627</v>
      </c>
      <c r="BB1683" t="s">
        <v>55</v>
      </c>
    </row>
    <row r="1684" spans="1:54" x14ac:dyDescent="0.3">
      <c r="A1684">
        <v>1730</v>
      </c>
      <c r="B1684" t="s">
        <v>247</v>
      </c>
      <c r="C1684">
        <v>628</v>
      </c>
      <c r="E1684" s="4" t="s">
        <v>269</v>
      </c>
      <c r="F1684" t="s">
        <v>247</v>
      </c>
      <c r="G1684">
        <v>628</v>
      </c>
      <c r="H1684" t="str">
        <f t="shared" si="27"/>
        <v>1</v>
      </c>
      <c r="AX1684" t="s">
        <v>247</v>
      </c>
      <c r="AY1684">
        <v>628</v>
      </c>
      <c r="AZ1684">
        <v>628</v>
      </c>
      <c r="BB1684" t="s">
        <v>55</v>
      </c>
    </row>
    <row r="1685" spans="1:54" x14ac:dyDescent="0.3">
      <c r="A1685">
        <v>1731</v>
      </c>
      <c r="B1685" t="s">
        <v>247</v>
      </c>
      <c r="C1685">
        <v>629</v>
      </c>
      <c r="E1685" s="4" t="s">
        <v>269</v>
      </c>
      <c r="F1685" t="s">
        <v>247</v>
      </c>
      <c r="G1685">
        <v>629</v>
      </c>
      <c r="H1685" t="str">
        <f t="shared" si="27"/>
        <v>1</v>
      </c>
      <c r="AD1685" t="s">
        <v>247</v>
      </c>
      <c r="AE1685">
        <v>629</v>
      </c>
      <c r="AF1685">
        <v>2070</v>
      </c>
      <c r="AG1685" t="s">
        <v>269</v>
      </c>
      <c r="AH1685" t="s">
        <v>77</v>
      </c>
      <c r="AX1685" t="s">
        <v>247</v>
      </c>
      <c r="AY1685">
        <v>629</v>
      </c>
      <c r="AZ1685">
        <v>629</v>
      </c>
      <c r="BB1685" t="s">
        <v>55</v>
      </c>
    </row>
    <row r="1686" spans="1:54" x14ac:dyDescent="0.3">
      <c r="A1686">
        <v>1732</v>
      </c>
      <c r="B1686" t="s">
        <v>247</v>
      </c>
      <c r="C1686">
        <v>630</v>
      </c>
      <c r="E1686" s="4" t="s">
        <v>269</v>
      </c>
      <c r="F1686" t="s">
        <v>247</v>
      </c>
      <c r="G1686">
        <v>630</v>
      </c>
      <c r="H1686" t="str">
        <f t="shared" si="27"/>
        <v>1</v>
      </c>
      <c r="AX1686" t="s">
        <v>247</v>
      </c>
      <c r="AY1686">
        <v>630</v>
      </c>
      <c r="AZ1686">
        <v>630</v>
      </c>
      <c r="BB1686" t="s">
        <v>55</v>
      </c>
    </row>
    <row r="1687" spans="1:54" x14ac:dyDescent="0.3">
      <c r="A1687">
        <v>1733</v>
      </c>
      <c r="B1687" t="s">
        <v>247</v>
      </c>
      <c r="C1687">
        <v>631</v>
      </c>
      <c r="E1687" s="4">
        <v>192</v>
      </c>
      <c r="F1687" t="s">
        <v>247</v>
      </c>
      <c r="G1687">
        <v>631</v>
      </c>
      <c r="H1687" t="str">
        <f t="shared" si="27"/>
        <v>1</v>
      </c>
      <c r="AX1687" t="s">
        <v>247</v>
      </c>
      <c r="AY1687">
        <v>631</v>
      </c>
      <c r="AZ1687">
        <v>631</v>
      </c>
      <c r="BB1687" t="s">
        <v>55</v>
      </c>
    </row>
    <row r="1688" spans="1:54" x14ac:dyDescent="0.3">
      <c r="A1688">
        <v>1734</v>
      </c>
      <c r="B1688" t="s">
        <v>247</v>
      </c>
      <c r="C1688">
        <v>632</v>
      </c>
      <c r="E1688" s="4">
        <v>192</v>
      </c>
      <c r="F1688" t="s">
        <v>247</v>
      </c>
      <c r="G1688">
        <v>632</v>
      </c>
      <c r="H1688" t="str">
        <f t="shared" si="27"/>
        <v>1</v>
      </c>
      <c r="AX1688" t="s">
        <v>247</v>
      </c>
      <c r="AY1688">
        <v>632</v>
      </c>
      <c r="AZ1688">
        <v>632</v>
      </c>
      <c r="BB1688" t="s">
        <v>55</v>
      </c>
    </row>
    <row r="1689" spans="1:54" x14ac:dyDescent="0.3">
      <c r="A1689">
        <v>1735</v>
      </c>
      <c r="B1689" t="s">
        <v>247</v>
      </c>
      <c r="C1689">
        <v>633</v>
      </c>
      <c r="E1689" s="4" t="s">
        <v>270</v>
      </c>
      <c r="F1689" t="s">
        <v>247</v>
      </c>
      <c r="G1689">
        <v>633</v>
      </c>
      <c r="H1689" t="str">
        <f t="shared" si="27"/>
        <v>1</v>
      </c>
      <c r="AX1689" t="s">
        <v>247</v>
      </c>
      <c r="AY1689">
        <v>633</v>
      </c>
      <c r="AZ1689">
        <v>633</v>
      </c>
      <c r="BB1689" t="s">
        <v>55</v>
      </c>
    </row>
    <row r="1690" spans="1:54" x14ac:dyDescent="0.3">
      <c r="A1690">
        <v>1736</v>
      </c>
      <c r="B1690" t="s">
        <v>247</v>
      </c>
      <c r="C1690">
        <v>634</v>
      </c>
      <c r="E1690" s="4" t="s">
        <v>270</v>
      </c>
      <c r="F1690" t="s">
        <v>247</v>
      </c>
      <c r="G1690">
        <v>634</v>
      </c>
      <c r="H1690" t="str">
        <f t="shared" si="27"/>
        <v>1</v>
      </c>
      <c r="AX1690" t="s">
        <v>247</v>
      </c>
      <c r="AY1690">
        <v>634</v>
      </c>
      <c r="AZ1690">
        <v>634</v>
      </c>
      <c r="BB1690" t="s">
        <v>55</v>
      </c>
    </row>
    <row r="1691" spans="1:54" x14ac:dyDescent="0.3">
      <c r="A1691">
        <v>1737</v>
      </c>
      <c r="B1691" t="s">
        <v>247</v>
      </c>
      <c r="C1691">
        <v>635</v>
      </c>
      <c r="E1691" s="4" t="s">
        <v>270</v>
      </c>
      <c r="F1691" t="s">
        <v>247</v>
      </c>
      <c r="G1691">
        <v>635</v>
      </c>
      <c r="H1691" t="str">
        <f t="shared" si="27"/>
        <v>1</v>
      </c>
      <c r="AX1691" t="s">
        <v>247</v>
      </c>
      <c r="AY1691">
        <v>635</v>
      </c>
      <c r="AZ1691">
        <v>635</v>
      </c>
      <c r="BB1691" t="s">
        <v>55</v>
      </c>
    </row>
    <row r="1692" spans="1:54" x14ac:dyDescent="0.3">
      <c r="A1692">
        <v>1738</v>
      </c>
      <c r="B1692" t="s">
        <v>247</v>
      </c>
      <c r="C1692">
        <v>636</v>
      </c>
      <c r="E1692" s="4">
        <v>193</v>
      </c>
      <c r="F1692" t="s">
        <v>247</v>
      </c>
      <c r="G1692">
        <v>636</v>
      </c>
      <c r="H1692" t="str">
        <f t="shared" si="27"/>
        <v>1</v>
      </c>
      <c r="AX1692" t="s">
        <v>247</v>
      </c>
      <c r="AY1692">
        <v>636</v>
      </c>
      <c r="AZ1692">
        <v>636</v>
      </c>
      <c r="BB1692" t="s">
        <v>55</v>
      </c>
    </row>
    <row r="1693" spans="1:54" x14ac:dyDescent="0.3">
      <c r="A1693">
        <v>1739</v>
      </c>
      <c r="B1693" t="s">
        <v>247</v>
      </c>
      <c r="C1693">
        <v>637</v>
      </c>
      <c r="E1693" s="4">
        <v>193</v>
      </c>
      <c r="F1693" t="s">
        <v>247</v>
      </c>
      <c r="G1693">
        <v>637</v>
      </c>
      <c r="H1693" t="str">
        <f t="shared" si="27"/>
        <v>1</v>
      </c>
      <c r="AX1693" t="s">
        <v>247</v>
      </c>
      <c r="AY1693">
        <v>637</v>
      </c>
      <c r="AZ1693">
        <v>637</v>
      </c>
      <c r="BB1693" t="s">
        <v>55</v>
      </c>
    </row>
    <row r="1694" spans="1:54" x14ac:dyDescent="0.3">
      <c r="A1694">
        <v>1740</v>
      </c>
      <c r="B1694" t="s">
        <v>247</v>
      </c>
      <c r="C1694">
        <v>638</v>
      </c>
      <c r="E1694" s="4" t="s">
        <v>271</v>
      </c>
      <c r="F1694" t="s">
        <v>247</v>
      </c>
      <c r="G1694">
        <v>638</v>
      </c>
      <c r="H1694" t="str">
        <f t="shared" si="27"/>
        <v>1</v>
      </c>
      <c r="AX1694" t="s">
        <v>247</v>
      </c>
      <c r="AY1694">
        <v>638</v>
      </c>
      <c r="AZ1694">
        <v>638</v>
      </c>
      <c r="BB1694" t="s">
        <v>55</v>
      </c>
    </row>
    <row r="1695" spans="1:54" x14ac:dyDescent="0.3">
      <c r="A1695">
        <v>1741</v>
      </c>
      <c r="B1695" t="s">
        <v>247</v>
      </c>
      <c r="C1695">
        <v>639</v>
      </c>
      <c r="E1695" s="4" t="s">
        <v>271</v>
      </c>
      <c r="F1695" t="s">
        <v>247</v>
      </c>
      <c r="G1695">
        <v>639</v>
      </c>
      <c r="H1695" t="str">
        <f t="shared" si="27"/>
        <v>1</v>
      </c>
      <c r="AX1695" t="s">
        <v>247</v>
      </c>
      <c r="AY1695">
        <v>639</v>
      </c>
      <c r="AZ1695">
        <v>639</v>
      </c>
      <c r="BB1695" t="s">
        <v>55</v>
      </c>
    </row>
    <row r="1696" spans="1:54" x14ac:dyDescent="0.3">
      <c r="A1696">
        <v>1742</v>
      </c>
      <c r="B1696" t="s">
        <v>247</v>
      </c>
      <c r="C1696">
        <v>640</v>
      </c>
      <c r="E1696" s="4">
        <v>194</v>
      </c>
      <c r="F1696" t="s">
        <v>247</v>
      </c>
      <c r="G1696">
        <v>640</v>
      </c>
      <c r="H1696" t="str">
        <f t="shared" si="27"/>
        <v>1</v>
      </c>
      <c r="AX1696" t="s">
        <v>247</v>
      </c>
      <c r="AY1696">
        <v>640</v>
      </c>
      <c r="AZ1696">
        <v>640</v>
      </c>
      <c r="BB1696" t="s">
        <v>55</v>
      </c>
    </row>
    <row r="1697" spans="1:54" x14ac:dyDescent="0.3">
      <c r="A1697">
        <v>1743</v>
      </c>
      <c r="B1697" t="s">
        <v>247</v>
      </c>
      <c r="C1697">
        <v>641</v>
      </c>
      <c r="E1697" s="4">
        <v>194</v>
      </c>
      <c r="F1697" t="s">
        <v>247</v>
      </c>
      <c r="G1697">
        <v>641</v>
      </c>
      <c r="H1697" t="str">
        <f t="shared" si="27"/>
        <v>1</v>
      </c>
      <c r="AX1697" t="s">
        <v>247</v>
      </c>
      <c r="AY1697">
        <v>641</v>
      </c>
      <c r="AZ1697">
        <v>641</v>
      </c>
      <c r="BB1697" t="s">
        <v>55</v>
      </c>
    </row>
    <row r="1698" spans="1:54" x14ac:dyDescent="0.3">
      <c r="A1698">
        <v>1744</v>
      </c>
      <c r="B1698" t="s">
        <v>247</v>
      </c>
      <c r="C1698">
        <v>642</v>
      </c>
      <c r="E1698" s="4">
        <v>195</v>
      </c>
      <c r="F1698" t="s">
        <v>247</v>
      </c>
      <c r="G1698">
        <v>642</v>
      </c>
      <c r="H1698" t="str">
        <f t="shared" si="27"/>
        <v>1</v>
      </c>
      <c r="AX1698" t="s">
        <v>247</v>
      </c>
      <c r="AY1698">
        <v>642</v>
      </c>
      <c r="AZ1698">
        <v>642</v>
      </c>
      <c r="BB1698" t="s">
        <v>55</v>
      </c>
    </row>
    <row r="1699" spans="1:54" x14ac:dyDescent="0.3">
      <c r="A1699">
        <v>1745</v>
      </c>
      <c r="B1699" t="s">
        <v>247</v>
      </c>
      <c r="C1699">
        <v>643</v>
      </c>
      <c r="E1699" s="4">
        <v>195</v>
      </c>
      <c r="F1699" t="s">
        <v>247</v>
      </c>
      <c r="G1699">
        <v>643</v>
      </c>
      <c r="H1699" t="str">
        <f t="shared" si="27"/>
        <v>1</v>
      </c>
      <c r="AX1699" t="s">
        <v>247</v>
      </c>
      <c r="AY1699">
        <v>643</v>
      </c>
      <c r="AZ1699">
        <v>643</v>
      </c>
      <c r="BB1699" t="s">
        <v>55</v>
      </c>
    </row>
    <row r="1700" spans="1:54" x14ac:dyDescent="0.3">
      <c r="A1700">
        <v>1746</v>
      </c>
      <c r="B1700" t="s">
        <v>247</v>
      </c>
      <c r="C1700">
        <v>644</v>
      </c>
      <c r="E1700" s="4" t="s">
        <v>272</v>
      </c>
      <c r="F1700" t="s">
        <v>247</v>
      </c>
      <c r="G1700">
        <v>644</v>
      </c>
      <c r="H1700" t="str">
        <f t="shared" si="27"/>
        <v>1</v>
      </c>
      <c r="AX1700" t="s">
        <v>247</v>
      </c>
      <c r="AY1700">
        <v>644</v>
      </c>
      <c r="AZ1700">
        <v>644</v>
      </c>
      <c r="BB1700" t="s">
        <v>55</v>
      </c>
    </row>
    <row r="1701" spans="1:54" x14ac:dyDescent="0.3">
      <c r="A1701">
        <v>1747</v>
      </c>
      <c r="B1701" t="s">
        <v>247</v>
      </c>
      <c r="C1701">
        <v>645</v>
      </c>
      <c r="E1701" s="4" t="s">
        <v>272</v>
      </c>
      <c r="F1701" t="s">
        <v>247</v>
      </c>
      <c r="G1701">
        <v>645</v>
      </c>
      <c r="H1701" t="str">
        <f t="shared" si="27"/>
        <v>1</v>
      </c>
      <c r="AX1701" t="s">
        <v>247</v>
      </c>
      <c r="AY1701">
        <v>645</v>
      </c>
      <c r="AZ1701">
        <v>645</v>
      </c>
      <c r="BB1701" t="s">
        <v>55</v>
      </c>
    </row>
    <row r="1702" spans="1:54" x14ac:dyDescent="0.3">
      <c r="A1702">
        <v>1748</v>
      </c>
      <c r="B1702" t="s">
        <v>247</v>
      </c>
      <c r="C1702">
        <v>646</v>
      </c>
      <c r="E1702" s="4">
        <v>196</v>
      </c>
      <c r="F1702" t="s">
        <v>247</v>
      </c>
      <c r="G1702">
        <v>646</v>
      </c>
      <c r="H1702" t="str">
        <f t="shared" si="27"/>
        <v>1</v>
      </c>
      <c r="AX1702" t="s">
        <v>247</v>
      </c>
      <c r="AY1702">
        <v>646</v>
      </c>
      <c r="AZ1702">
        <v>646</v>
      </c>
      <c r="BB1702" t="s">
        <v>55</v>
      </c>
    </row>
    <row r="1703" spans="1:54" x14ac:dyDescent="0.3">
      <c r="A1703">
        <v>1749</v>
      </c>
      <c r="B1703" t="s">
        <v>247</v>
      </c>
      <c r="C1703">
        <v>647</v>
      </c>
      <c r="E1703" s="4">
        <v>196</v>
      </c>
      <c r="F1703" t="s">
        <v>247</v>
      </c>
      <c r="G1703">
        <v>647</v>
      </c>
      <c r="H1703" t="str">
        <f t="shared" si="27"/>
        <v>1</v>
      </c>
      <c r="AX1703" t="s">
        <v>247</v>
      </c>
      <c r="AY1703">
        <v>647</v>
      </c>
      <c r="AZ1703">
        <v>647</v>
      </c>
      <c r="BB1703" t="s">
        <v>55</v>
      </c>
    </row>
    <row r="1704" spans="1:54" x14ac:dyDescent="0.3">
      <c r="A1704">
        <v>1750</v>
      </c>
      <c r="B1704" t="s">
        <v>247</v>
      </c>
      <c r="C1704">
        <v>648</v>
      </c>
      <c r="E1704" s="4" t="s">
        <v>273</v>
      </c>
      <c r="F1704" t="s">
        <v>247</v>
      </c>
      <c r="G1704">
        <v>648</v>
      </c>
      <c r="H1704" t="str">
        <f t="shared" si="27"/>
        <v>1</v>
      </c>
      <c r="AX1704" t="s">
        <v>247</v>
      </c>
      <c r="AY1704">
        <v>648</v>
      </c>
      <c r="AZ1704">
        <v>648</v>
      </c>
      <c r="BB1704" t="s">
        <v>55</v>
      </c>
    </row>
    <row r="1705" spans="1:54" x14ac:dyDescent="0.3">
      <c r="A1705">
        <v>1751</v>
      </c>
      <c r="B1705" t="s">
        <v>247</v>
      </c>
      <c r="C1705">
        <v>649</v>
      </c>
      <c r="E1705" s="4" t="s">
        <v>273</v>
      </c>
      <c r="F1705" t="s">
        <v>247</v>
      </c>
      <c r="G1705">
        <v>649</v>
      </c>
      <c r="H1705" t="str">
        <f t="shared" si="27"/>
        <v>1</v>
      </c>
      <c r="AX1705" t="s">
        <v>247</v>
      </c>
      <c r="AY1705">
        <v>649</v>
      </c>
      <c r="AZ1705">
        <v>649</v>
      </c>
      <c r="BB1705" t="s">
        <v>55</v>
      </c>
    </row>
    <row r="1706" spans="1:54" x14ac:dyDescent="0.3">
      <c r="A1706">
        <v>1752</v>
      </c>
      <c r="B1706" t="s">
        <v>247</v>
      </c>
      <c r="C1706">
        <v>650</v>
      </c>
      <c r="E1706" s="4" t="s">
        <v>273</v>
      </c>
      <c r="F1706" t="s">
        <v>247</v>
      </c>
      <c r="G1706">
        <v>650</v>
      </c>
      <c r="H1706" t="str">
        <f t="shared" si="27"/>
        <v>1</v>
      </c>
      <c r="AX1706" t="s">
        <v>247</v>
      </c>
      <c r="AY1706">
        <v>650</v>
      </c>
      <c r="AZ1706">
        <v>650</v>
      </c>
      <c r="BB1706" t="s">
        <v>55</v>
      </c>
    </row>
    <row r="1707" spans="1:54" x14ac:dyDescent="0.3">
      <c r="A1707">
        <v>1753</v>
      </c>
      <c r="B1707" t="s">
        <v>247</v>
      </c>
      <c r="C1707">
        <v>651</v>
      </c>
      <c r="E1707" s="4">
        <v>197</v>
      </c>
      <c r="F1707" t="s">
        <v>247</v>
      </c>
      <c r="G1707">
        <v>651</v>
      </c>
      <c r="H1707" t="str">
        <f t="shared" si="27"/>
        <v>1</v>
      </c>
      <c r="AX1707" t="s">
        <v>247</v>
      </c>
      <c r="AY1707">
        <v>651</v>
      </c>
      <c r="AZ1707">
        <v>651</v>
      </c>
      <c r="BB1707" t="s">
        <v>55</v>
      </c>
    </row>
    <row r="1708" spans="1:54" x14ac:dyDescent="0.3">
      <c r="A1708">
        <v>1754</v>
      </c>
      <c r="B1708" t="s">
        <v>247</v>
      </c>
      <c r="C1708">
        <v>652</v>
      </c>
      <c r="E1708" s="4">
        <v>197</v>
      </c>
      <c r="F1708" t="s">
        <v>247</v>
      </c>
      <c r="G1708">
        <v>652</v>
      </c>
      <c r="H1708" t="str">
        <f t="shared" si="27"/>
        <v>1</v>
      </c>
      <c r="AX1708" t="s">
        <v>247</v>
      </c>
      <c r="AY1708">
        <v>652</v>
      </c>
      <c r="AZ1708">
        <v>652</v>
      </c>
      <c r="BB1708" t="s">
        <v>55</v>
      </c>
    </row>
    <row r="1709" spans="1:54" x14ac:dyDescent="0.3">
      <c r="A1709">
        <v>1755</v>
      </c>
      <c r="B1709" t="s">
        <v>247</v>
      </c>
      <c r="C1709">
        <v>653</v>
      </c>
      <c r="E1709" s="4" t="s">
        <v>274</v>
      </c>
      <c r="F1709" t="s">
        <v>247</v>
      </c>
      <c r="G1709">
        <v>653</v>
      </c>
      <c r="H1709" t="str">
        <f t="shared" si="27"/>
        <v>1</v>
      </c>
      <c r="AX1709" t="s">
        <v>247</v>
      </c>
      <c r="AY1709">
        <v>653</v>
      </c>
      <c r="AZ1709">
        <v>653</v>
      </c>
      <c r="BB1709" t="s">
        <v>55</v>
      </c>
    </row>
    <row r="1710" spans="1:54" x14ac:dyDescent="0.3">
      <c r="A1710">
        <v>1756</v>
      </c>
      <c r="B1710" t="s">
        <v>247</v>
      </c>
      <c r="C1710">
        <v>654</v>
      </c>
      <c r="E1710" s="4" t="s">
        <v>274</v>
      </c>
      <c r="F1710" t="s">
        <v>247</v>
      </c>
      <c r="G1710">
        <v>654</v>
      </c>
      <c r="H1710" t="str">
        <f t="shared" si="27"/>
        <v>1</v>
      </c>
      <c r="AX1710" t="s">
        <v>247</v>
      </c>
      <c r="AY1710">
        <v>654</v>
      </c>
      <c r="AZ1710">
        <v>654</v>
      </c>
      <c r="BB1710" t="s">
        <v>55</v>
      </c>
    </row>
    <row r="1711" spans="1:54" x14ac:dyDescent="0.3">
      <c r="A1711">
        <v>1757</v>
      </c>
      <c r="B1711" t="s">
        <v>247</v>
      </c>
      <c r="C1711">
        <v>655</v>
      </c>
      <c r="E1711" s="4" t="s">
        <v>274</v>
      </c>
      <c r="F1711" t="s">
        <v>247</v>
      </c>
      <c r="G1711">
        <v>655</v>
      </c>
      <c r="H1711" t="str">
        <f t="shared" si="27"/>
        <v>1</v>
      </c>
      <c r="AX1711" t="s">
        <v>247</v>
      </c>
      <c r="AY1711">
        <v>655</v>
      </c>
      <c r="AZ1711">
        <v>655</v>
      </c>
      <c r="BB1711" t="s">
        <v>55</v>
      </c>
    </row>
    <row r="1712" spans="1:54" x14ac:dyDescent="0.3">
      <c r="A1712">
        <v>1758</v>
      </c>
      <c r="B1712" t="s">
        <v>247</v>
      </c>
      <c r="C1712">
        <v>656</v>
      </c>
      <c r="E1712" s="4">
        <v>198</v>
      </c>
      <c r="F1712" t="s">
        <v>247</v>
      </c>
      <c r="G1712">
        <v>656</v>
      </c>
      <c r="H1712" t="str">
        <f t="shared" si="27"/>
        <v>1</v>
      </c>
      <c r="AX1712" t="s">
        <v>247</v>
      </c>
      <c r="AY1712">
        <v>656</v>
      </c>
      <c r="AZ1712">
        <v>656</v>
      </c>
      <c r="BB1712" t="s">
        <v>55</v>
      </c>
    </row>
    <row r="1713" spans="1:54" x14ac:dyDescent="0.3">
      <c r="A1713">
        <v>1759</v>
      </c>
      <c r="B1713" t="s">
        <v>247</v>
      </c>
      <c r="C1713">
        <v>657</v>
      </c>
      <c r="E1713" s="4">
        <v>198</v>
      </c>
      <c r="F1713" t="s">
        <v>247</v>
      </c>
      <c r="G1713">
        <v>657</v>
      </c>
      <c r="H1713" t="str">
        <f t="shared" si="27"/>
        <v>1</v>
      </c>
      <c r="AX1713" t="s">
        <v>247</v>
      </c>
      <c r="AY1713">
        <v>657</v>
      </c>
      <c r="AZ1713">
        <v>657</v>
      </c>
      <c r="BB1713" t="s">
        <v>55</v>
      </c>
    </row>
    <row r="1714" spans="1:54" x14ac:dyDescent="0.3">
      <c r="A1714">
        <v>1760</v>
      </c>
      <c r="B1714" t="s">
        <v>247</v>
      </c>
      <c r="C1714">
        <v>658</v>
      </c>
      <c r="E1714" s="4" t="s">
        <v>275</v>
      </c>
      <c r="F1714" t="s">
        <v>247</v>
      </c>
      <c r="G1714">
        <v>658</v>
      </c>
      <c r="H1714" t="str">
        <f t="shared" si="27"/>
        <v>1</v>
      </c>
      <c r="AX1714" t="s">
        <v>247</v>
      </c>
      <c r="AY1714">
        <v>658</v>
      </c>
      <c r="AZ1714">
        <v>658</v>
      </c>
      <c r="BB1714" t="s">
        <v>55</v>
      </c>
    </row>
    <row r="1715" spans="1:54" x14ac:dyDescent="0.3">
      <c r="A1715">
        <v>1761</v>
      </c>
      <c r="B1715" t="s">
        <v>247</v>
      </c>
      <c r="C1715">
        <v>659</v>
      </c>
      <c r="E1715" s="4" t="s">
        <v>275</v>
      </c>
      <c r="F1715" t="s">
        <v>247</v>
      </c>
      <c r="G1715">
        <v>659</v>
      </c>
      <c r="H1715" t="str">
        <f t="shared" si="27"/>
        <v>1</v>
      </c>
      <c r="AX1715" t="s">
        <v>247</v>
      </c>
      <c r="AY1715">
        <v>659</v>
      </c>
      <c r="AZ1715">
        <v>659</v>
      </c>
      <c r="BB1715" t="s">
        <v>55</v>
      </c>
    </row>
    <row r="1716" spans="1:54" x14ac:dyDescent="0.3">
      <c r="A1716">
        <v>1762</v>
      </c>
      <c r="B1716" t="s">
        <v>247</v>
      </c>
      <c r="C1716">
        <v>660</v>
      </c>
      <c r="E1716" s="4" t="s">
        <v>275</v>
      </c>
      <c r="F1716" t="s">
        <v>247</v>
      </c>
      <c r="G1716">
        <v>660</v>
      </c>
      <c r="H1716" t="str">
        <f t="shared" si="27"/>
        <v>1</v>
      </c>
      <c r="AX1716" t="s">
        <v>247</v>
      </c>
      <c r="AY1716">
        <v>660</v>
      </c>
      <c r="AZ1716">
        <v>660</v>
      </c>
      <c r="BB1716" t="s">
        <v>55</v>
      </c>
    </row>
    <row r="1717" spans="1:54" x14ac:dyDescent="0.3">
      <c r="A1717">
        <v>1763</v>
      </c>
      <c r="B1717" t="s">
        <v>247</v>
      </c>
      <c r="C1717">
        <v>661</v>
      </c>
      <c r="E1717" s="4" t="s">
        <v>275</v>
      </c>
      <c r="F1717" t="s">
        <v>247</v>
      </c>
      <c r="G1717">
        <v>661</v>
      </c>
      <c r="H1717" t="str">
        <f t="shared" si="27"/>
        <v>1</v>
      </c>
      <c r="AX1717" t="s">
        <v>247</v>
      </c>
      <c r="AY1717">
        <v>661</v>
      </c>
      <c r="AZ1717">
        <v>661</v>
      </c>
      <c r="BB1717" t="s">
        <v>55</v>
      </c>
    </row>
    <row r="1718" spans="1:54" x14ac:dyDescent="0.3">
      <c r="A1718">
        <v>1764</v>
      </c>
      <c r="B1718" t="s">
        <v>247</v>
      </c>
      <c r="C1718">
        <v>662</v>
      </c>
      <c r="E1718" s="4">
        <v>199</v>
      </c>
      <c r="F1718" t="s">
        <v>247</v>
      </c>
      <c r="G1718">
        <v>662</v>
      </c>
      <c r="H1718" t="str">
        <f t="shared" si="27"/>
        <v>1</v>
      </c>
      <c r="AX1718" t="s">
        <v>247</v>
      </c>
      <c r="AY1718">
        <v>662</v>
      </c>
      <c r="AZ1718">
        <v>662</v>
      </c>
      <c r="BB1718" t="s">
        <v>55</v>
      </c>
    </row>
    <row r="1719" spans="1:54" x14ac:dyDescent="0.3">
      <c r="A1719">
        <v>1765</v>
      </c>
      <c r="B1719" t="s">
        <v>247</v>
      </c>
      <c r="C1719">
        <v>663</v>
      </c>
      <c r="E1719" s="4">
        <v>199</v>
      </c>
      <c r="F1719" t="s">
        <v>247</v>
      </c>
      <c r="G1719">
        <v>663</v>
      </c>
      <c r="H1719" t="str">
        <f t="shared" si="27"/>
        <v>1</v>
      </c>
      <c r="AX1719" t="s">
        <v>247</v>
      </c>
      <c r="AY1719">
        <v>663</v>
      </c>
      <c r="AZ1719">
        <v>663</v>
      </c>
      <c r="BB1719" t="s">
        <v>55</v>
      </c>
    </row>
    <row r="1720" spans="1:54" x14ac:dyDescent="0.3">
      <c r="A1720">
        <v>1766</v>
      </c>
      <c r="B1720" t="s">
        <v>247</v>
      </c>
      <c r="C1720">
        <v>664</v>
      </c>
      <c r="E1720" s="4" t="s">
        <v>276</v>
      </c>
      <c r="F1720" t="s">
        <v>247</v>
      </c>
      <c r="G1720">
        <v>664</v>
      </c>
      <c r="H1720" t="str">
        <f t="shared" si="27"/>
        <v>1</v>
      </c>
      <c r="AX1720" t="s">
        <v>247</v>
      </c>
      <c r="AY1720">
        <v>664</v>
      </c>
      <c r="AZ1720">
        <v>664</v>
      </c>
      <c r="BB1720" t="s">
        <v>55</v>
      </c>
    </row>
    <row r="1721" spans="1:54" x14ac:dyDescent="0.3">
      <c r="A1721">
        <v>1767</v>
      </c>
      <c r="B1721" t="s">
        <v>247</v>
      </c>
      <c r="C1721">
        <v>665</v>
      </c>
      <c r="E1721" s="4" t="s">
        <v>276</v>
      </c>
      <c r="F1721" t="s">
        <v>247</v>
      </c>
      <c r="G1721">
        <v>665</v>
      </c>
      <c r="H1721" t="str">
        <f t="shared" si="27"/>
        <v>1</v>
      </c>
      <c r="AX1721" t="s">
        <v>247</v>
      </c>
      <c r="AY1721">
        <v>665</v>
      </c>
      <c r="AZ1721">
        <v>665</v>
      </c>
      <c r="BB1721" t="s">
        <v>55</v>
      </c>
    </row>
    <row r="1722" spans="1:54" x14ac:dyDescent="0.3">
      <c r="A1722">
        <v>1768</v>
      </c>
      <c r="B1722" t="s">
        <v>247</v>
      </c>
      <c r="C1722">
        <v>666</v>
      </c>
      <c r="E1722" s="4" t="s">
        <v>276</v>
      </c>
      <c r="F1722" t="s">
        <v>247</v>
      </c>
      <c r="G1722">
        <v>666</v>
      </c>
      <c r="H1722" t="str">
        <f t="shared" si="27"/>
        <v>1</v>
      </c>
      <c r="AX1722" t="s">
        <v>247</v>
      </c>
      <c r="AY1722">
        <v>666</v>
      </c>
      <c r="AZ1722">
        <v>666</v>
      </c>
      <c r="BB1722" t="s">
        <v>55</v>
      </c>
    </row>
    <row r="1723" spans="1:54" x14ac:dyDescent="0.3">
      <c r="A1723">
        <v>1769</v>
      </c>
      <c r="B1723" t="s">
        <v>247</v>
      </c>
      <c r="C1723">
        <v>667</v>
      </c>
      <c r="E1723" s="4" t="s">
        <v>276</v>
      </c>
      <c r="F1723" t="s">
        <v>247</v>
      </c>
      <c r="G1723">
        <v>667</v>
      </c>
      <c r="H1723" t="str">
        <f t="shared" si="27"/>
        <v>1</v>
      </c>
      <c r="AX1723" t="s">
        <v>247</v>
      </c>
      <c r="AY1723">
        <v>667</v>
      </c>
      <c r="AZ1723">
        <v>667</v>
      </c>
      <c r="BB1723" t="s">
        <v>55</v>
      </c>
    </row>
    <row r="1724" spans="1:54" x14ac:dyDescent="0.3">
      <c r="A1724">
        <v>1770</v>
      </c>
      <c r="B1724" t="s">
        <v>247</v>
      </c>
      <c r="C1724">
        <v>668</v>
      </c>
      <c r="E1724" s="4">
        <v>200</v>
      </c>
      <c r="F1724" t="s">
        <v>247</v>
      </c>
      <c r="G1724">
        <v>668</v>
      </c>
      <c r="H1724" t="str">
        <f t="shared" si="27"/>
        <v>1</v>
      </c>
      <c r="AX1724" t="s">
        <v>247</v>
      </c>
      <c r="AY1724">
        <v>668</v>
      </c>
      <c r="AZ1724">
        <v>668</v>
      </c>
      <c r="BB1724" t="s">
        <v>55</v>
      </c>
    </row>
    <row r="1725" spans="1:54" x14ac:dyDescent="0.3">
      <c r="A1725">
        <v>1771</v>
      </c>
      <c r="B1725" t="s">
        <v>247</v>
      </c>
      <c r="C1725">
        <v>669</v>
      </c>
      <c r="E1725" s="4">
        <v>200</v>
      </c>
      <c r="F1725" t="s">
        <v>247</v>
      </c>
      <c r="G1725">
        <v>669</v>
      </c>
      <c r="H1725" t="str">
        <f t="shared" si="27"/>
        <v>1</v>
      </c>
      <c r="AX1725" t="s">
        <v>247</v>
      </c>
      <c r="AY1725">
        <v>669</v>
      </c>
      <c r="AZ1725">
        <v>669</v>
      </c>
      <c r="BB1725" t="s">
        <v>55</v>
      </c>
    </row>
    <row r="1726" spans="1:54" x14ac:dyDescent="0.3">
      <c r="A1726">
        <v>1772</v>
      </c>
      <c r="B1726" t="s">
        <v>247</v>
      </c>
      <c r="C1726">
        <v>670</v>
      </c>
      <c r="E1726" s="4">
        <v>200</v>
      </c>
      <c r="F1726" t="s">
        <v>247</v>
      </c>
      <c r="G1726">
        <v>670</v>
      </c>
      <c r="H1726" t="str">
        <f t="shared" si="27"/>
        <v>1</v>
      </c>
      <c r="AX1726" t="s">
        <v>247</v>
      </c>
      <c r="AY1726">
        <v>670</v>
      </c>
      <c r="AZ1726">
        <v>670</v>
      </c>
      <c r="BB1726" t="s">
        <v>55</v>
      </c>
    </row>
    <row r="1727" spans="1:54" x14ac:dyDescent="0.3">
      <c r="A1727">
        <v>1773</v>
      </c>
      <c r="B1727" t="s">
        <v>247</v>
      </c>
      <c r="C1727">
        <v>671</v>
      </c>
      <c r="E1727" s="4" t="s">
        <v>277</v>
      </c>
      <c r="F1727" t="s">
        <v>247</v>
      </c>
      <c r="G1727">
        <v>671</v>
      </c>
      <c r="H1727" t="str">
        <f t="shared" si="27"/>
        <v>1</v>
      </c>
      <c r="AX1727" t="s">
        <v>247</v>
      </c>
      <c r="AY1727">
        <v>671</v>
      </c>
      <c r="AZ1727">
        <v>671</v>
      </c>
      <c r="BB1727" t="s">
        <v>55</v>
      </c>
    </row>
    <row r="1728" spans="1:54" x14ac:dyDescent="0.3">
      <c r="A1728">
        <v>1774</v>
      </c>
      <c r="B1728" t="s">
        <v>247</v>
      </c>
      <c r="C1728">
        <v>672</v>
      </c>
      <c r="E1728" s="4" t="s">
        <v>277</v>
      </c>
      <c r="F1728" t="s">
        <v>247</v>
      </c>
      <c r="G1728">
        <v>672</v>
      </c>
      <c r="H1728" t="str">
        <f t="shared" si="27"/>
        <v>1</v>
      </c>
      <c r="AX1728" t="s">
        <v>247</v>
      </c>
      <c r="AY1728">
        <v>672</v>
      </c>
      <c r="AZ1728">
        <v>672</v>
      </c>
      <c r="BB1728" t="s">
        <v>55</v>
      </c>
    </row>
    <row r="1729" spans="1:54" x14ac:dyDescent="0.3">
      <c r="A1729">
        <v>1775</v>
      </c>
      <c r="B1729" t="s">
        <v>247</v>
      </c>
      <c r="C1729">
        <v>673</v>
      </c>
      <c r="E1729" s="4">
        <v>201</v>
      </c>
      <c r="F1729" t="s">
        <v>247</v>
      </c>
      <c r="G1729">
        <v>673</v>
      </c>
      <c r="H1729" t="str">
        <f t="shared" si="27"/>
        <v>1</v>
      </c>
      <c r="AX1729" t="s">
        <v>247</v>
      </c>
      <c r="AY1729">
        <v>673</v>
      </c>
      <c r="AZ1729">
        <v>673</v>
      </c>
      <c r="BB1729" t="s">
        <v>55</v>
      </c>
    </row>
    <row r="1730" spans="1:54" x14ac:dyDescent="0.3">
      <c r="A1730">
        <v>1776</v>
      </c>
      <c r="B1730" t="s">
        <v>247</v>
      </c>
      <c r="C1730">
        <v>674</v>
      </c>
      <c r="E1730" s="4">
        <v>201</v>
      </c>
      <c r="F1730" t="s">
        <v>247</v>
      </c>
      <c r="G1730">
        <v>674</v>
      </c>
      <c r="H1730" t="str">
        <f t="shared" si="27"/>
        <v>1</v>
      </c>
      <c r="AX1730" t="s">
        <v>247</v>
      </c>
      <c r="AY1730">
        <v>674</v>
      </c>
      <c r="AZ1730">
        <v>674</v>
      </c>
      <c r="BB1730" t="s">
        <v>55</v>
      </c>
    </row>
    <row r="1731" spans="1:54" x14ac:dyDescent="0.3">
      <c r="A1731">
        <v>1777</v>
      </c>
      <c r="B1731" t="s">
        <v>247</v>
      </c>
      <c r="C1731">
        <v>675</v>
      </c>
      <c r="E1731" s="4" t="s">
        <v>278</v>
      </c>
      <c r="F1731" t="s">
        <v>247</v>
      </c>
      <c r="G1731">
        <v>675</v>
      </c>
      <c r="H1731" t="str">
        <f t="shared" si="27"/>
        <v>1</v>
      </c>
      <c r="AX1731" t="s">
        <v>247</v>
      </c>
      <c r="AY1731">
        <v>675</v>
      </c>
      <c r="AZ1731">
        <v>675</v>
      </c>
      <c r="BB1731" t="s">
        <v>55</v>
      </c>
    </row>
    <row r="1732" spans="1:54" x14ac:dyDescent="0.3">
      <c r="A1732">
        <v>1778</v>
      </c>
      <c r="B1732" t="s">
        <v>247</v>
      </c>
      <c r="C1732">
        <v>676</v>
      </c>
      <c r="E1732" s="4" t="s">
        <v>278</v>
      </c>
      <c r="F1732" t="s">
        <v>247</v>
      </c>
      <c r="G1732">
        <v>676</v>
      </c>
      <c r="H1732" t="str">
        <f t="shared" si="27"/>
        <v>1</v>
      </c>
      <c r="AX1732" t="s">
        <v>247</v>
      </c>
      <c r="AY1732">
        <v>676</v>
      </c>
      <c r="AZ1732">
        <v>676</v>
      </c>
      <c r="BB1732" t="s">
        <v>55</v>
      </c>
    </row>
    <row r="1733" spans="1:54" x14ac:dyDescent="0.3">
      <c r="A1733">
        <v>1779</v>
      </c>
      <c r="B1733" t="s">
        <v>247</v>
      </c>
      <c r="C1733">
        <v>677</v>
      </c>
      <c r="E1733" s="4" t="s">
        <v>278</v>
      </c>
      <c r="F1733" t="s">
        <v>247</v>
      </c>
      <c r="G1733">
        <v>677</v>
      </c>
      <c r="H1733" t="str">
        <f t="shared" si="27"/>
        <v>1</v>
      </c>
      <c r="AD1733" t="s">
        <v>247</v>
      </c>
      <c r="AE1733">
        <v>677</v>
      </c>
      <c r="AF1733">
        <v>2071</v>
      </c>
      <c r="AG1733" t="s">
        <v>278</v>
      </c>
      <c r="AH1733" t="s">
        <v>77</v>
      </c>
      <c r="AX1733" t="s">
        <v>247</v>
      </c>
      <c r="AY1733">
        <v>677</v>
      </c>
      <c r="AZ1733">
        <v>677</v>
      </c>
      <c r="BB1733" t="s">
        <v>55</v>
      </c>
    </row>
    <row r="1734" spans="1:54" x14ac:dyDescent="0.3">
      <c r="A1734">
        <v>1780</v>
      </c>
      <c r="B1734" t="s">
        <v>247</v>
      </c>
      <c r="C1734">
        <v>678</v>
      </c>
      <c r="E1734" s="4">
        <v>202</v>
      </c>
      <c r="F1734" t="s">
        <v>247</v>
      </c>
      <c r="G1734">
        <v>678</v>
      </c>
      <c r="H1734" t="str">
        <f t="shared" si="27"/>
        <v>1</v>
      </c>
      <c r="AX1734" t="s">
        <v>247</v>
      </c>
      <c r="AY1734">
        <v>678</v>
      </c>
      <c r="AZ1734">
        <v>678</v>
      </c>
      <c r="BB1734" t="s">
        <v>55</v>
      </c>
    </row>
    <row r="1735" spans="1:54" x14ac:dyDescent="0.3">
      <c r="A1735">
        <v>1781</v>
      </c>
      <c r="B1735" t="s">
        <v>247</v>
      </c>
      <c r="C1735">
        <v>679</v>
      </c>
      <c r="E1735" s="4">
        <v>202</v>
      </c>
      <c r="F1735" t="s">
        <v>247</v>
      </c>
      <c r="G1735">
        <v>679</v>
      </c>
      <c r="H1735" t="str">
        <f t="shared" si="27"/>
        <v>1</v>
      </c>
      <c r="AX1735" t="s">
        <v>247</v>
      </c>
      <c r="AY1735">
        <v>679</v>
      </c>
      <c r="AZ1735">
        <v>679</v>
      </c>
      <c r="BB1735" t="s">
        <v>55</v>
      </c>
    </row>
    <row r="1736" spans="1:54" x14ac:dyDescent="0.3">
      <c r="A1736">
        <v>1782</v>
      </c>
      <c r="B1736" t="s">
        <v>247</v>
      </c>
      <c r="C1736">
        <v>680</v>
      </c>
      <c r="E1736" s="4">
        <v>202</v>
      </c>
      <c r="F1736" t="s">
        <v>247</v>
      </c>
      <c r="G1736">
        <v>680</v>
      </c>
      <c r="H1736" t="str">
        <f t="shared" si="27"/>
        <v>1</v>
      </c>
      <c r="AX1736" t="s">
        <v>247</v>
      </c>
      <c r="AY1736">
        <v>680</v>
      </c>
      <c r="AZ1736">
        <v>680</v>
      </c>
      <c r="BB1736" t="s">
        <v>55</v>
      </c>
    </row>
    <row r="1737" spans="1:54" x14ac:dyDescent="0.3">
      <c r="A1737">
        <v>1783</v>
      </c>
      <c r="B1737" t="s">
        <v>247</v>
      </c>
      <c r="C1737">
        <v>681</v>
      </c>
      <c r="E1737" s="4" t="s">
        <v>279</v>
      </c>
      <c r="F1737" t="s">
        <v>247</v>
      </c>
      <c r="G1737">
        <v>681</v>
      </c>
      <c r="H1737" t="str">
        <f t="shared" si="27"/>
        <v>1</v>
      </c>
      <c r="AX1737" t="s">
        <v>247</v>
      </c>
      <c r="AY1737">
        <v>681</v>
      </c>
      <c r="AZ1737">
        <v>681</v>
      </c>
      <c r="BB1737" t="s">
        <v>55</v>
      </c>
    </row>
    <row r="1738" spans="1:54" x14ac:dyDescent="0.3">
      <c r="A1738">
        <v>1784</v>
      </c>
      <c r="B1738" t="s">
        <v>247</v>
      </c>
      <c r="C1738">
        <v>682</v>
      </c>
      <c r="E1738" s="4">
        <v>203</v>
      </c>
      <c r="F1738" t="s">
        <v>247</v>
      </c>
      <c r="G1738">
        <v>682</v>
      </c>
      <c r="H1738" t="str">
        <f t="shared" si="27"/>
        <v>1</v>
      </c>
      <c r="AX1738" t="s">
        <v>247</v>
      </c>
      <c r="AY1738">
        <v>682</v>
      </c>
      <c r="AZ1738">
        <v>682</v>
      </c>
      <c r="BB1738" t="s">
        <v>55</v>
      </c>
    </row>
    <row r="1739" spans="1:54" x14ac:dyDescent="0.3">
      <c r="A1739">
        <v>1785</v>
      </c>
      <c r="B1739" t="s">
        <v>247</v>
      </c>
      <c r="C1739">
        <v>683</v>
      </c>
      <c r="E1739" s="4" t="s">
        <v>280</v>
      </c>
      <c r="F1739" t="s">
        <v>247</v>
      </c>
      <c r="G1739">
        <v>683</v>
      </c>
      <c r="H1739" t="str">
        <f t="shared" si="27"/>
        <v>1</v>
      </c>
      <c r="AX1739" t="s">
        <v>247</v>
      </c>
      <c r="AY1739">
        <v>683</v>
      </c>
      <c r="AZ1739">
        <v>683</v>
      </c>
      <c r="BB1739" t="s">
        <v>55</v>
      </c>
    </row>
    <row r="1740" spans="1:54" x14ac:dyDescent="0.3">
      <c r="A1740">
        <v>1786</v>
      </c>
      <c r="B1740" t="s">
        <v>247</v>
      </c>
      <c r="C1740">
        <v>684</v>
      </c>
      <c r="E1740" s="4">
        <v>204</v>
      </c>
      <c r="F1740" t="s">
        <v>247</v>
      </c>
      <c r="G1740">
        <v>684</v>
      </c>
      <c r="H1740" t="str">
        <f t="shared" si="27"/>
        <v>1</v>
      </c>
      <c r="AX1740" t="s">
        <v>247</v>
      </c>
      <c r="AY1740">
        <v>684</v>
      </c>
      <c r="AZ1740">
        <v>684</v>
      </c>
      <c r="BB1740" t="s">
        <v>55</v>
      </c>
    </row>
    <row r="1741" spans="1:54" x14ac:dyDescent="0.3">
      <c r="A1741">
        <v>1787</v>
      </c>
      <c r="B1741" t="s">
        <v>247</v>
      </c>
      <c r="C1741">
        <v>685</v>
      </c>
      <c r="E1741" s="4">
        <v>204</v>
      </c>
      <c r="F1741" t="s">
        <v>247</v>
      </c>
      <c r="G1741">
        <v>685</v>
      </c>
      <c r="H1741" t="str">
        <f t="shared" si="27"/>
        <v>1</v>
      </c>
      <c r="AX1741" t="s">
        <v>247</v>
      </c>
      <c r="AY1741">
        <v>685</v>
      </c>
      <c r="AZ1741">
        <v>685</v>
      </c>
      <c r="BB1741" t="s">
        <v>55</v>
      </c>
    </row>
    <row r="1742" spans="1:54" x14ac:dyDescent="0.3">
      <c r="A1742">
        <v>1788</v>
      </c>
      <c r="B1742" t="s">
        <v>247</v>
      </c>
      <c r="C1742">
        <v>686</v>
      </c>
      <c r="E1742" s="4">
        <v>204</v>
      </c>
      <c r="F1742" t="s">
        <v>247</v>
      </c>
      <c r="G1742">
        <v>686</v>
      </c>
      <c r="H1742" t="str">
        <f t="shared" si="27"/>
        <v>1</v>
      </c>
      <c r="AX1742" t="s">
        <v>247</v>
      </c>
      <c r="AY1742">
        <v>686</v>
      </c>
      <c r="AZ1742">
        <v>686</v>
      </c>
      <c r="BB1742" t="s">
        <v>55</v>
      </c>
    </row>
    <row r="1743" spans="1:54" x14ac:dyDescent="0.3">
      <c r="A1743">
        <v>1789</v>
      </c>
      <c r="B1743" t="s">
        <v>247</v>
      </c>
      <c r="C1743">
        <v>687</v>
      </c>
      <c r="E1743" s="4" t="s">
        <v>281</v>
      </c>
      <c r="F1743" t="s">
        <v>247</v>
      </c>
      <c r="G1743">
        <v>687</v>
      </c>
      <c r="H1743" t="str">
        <f t="shared" si="27"/>
        <v>1</v>
      </c>
      <c r="AX1743" t="s">
        <v>247</v>
      </c>
      <c r="AY1743">
        <v>687</v>
      </c>
      <c r="AZ1743">
        <v>687</v>
      </c>
      <c r="BB1743" t="s">
        <v>55</v>
      </c>
    </row>
    <row r="1744" spans="1:54" x14ac:dyDescent="0.3">
      <c r="A1744">
        <v>1790</v>
      </c>
      <c r="B1744" t="s">
        <v>247</v>
      </c>
      <c r="C1744">
        <v>688</v>
      </c>
      <c r="E1744" s="4" t="s">
        <v>281</v>
      </c>
      <c r="F1744" t="s">
        <v>247</v>
      </c>
      <c r="G1744">
        <v>688</v>
      </c>
      <c r="H1744" t="str">
        <f t="shared" si="27"/>
        <v>1</v>
      </c>
      <c r="AX1744" t="s">
        <v>247</v>
      </c>
      <c r="AY1744">
        <v>688</v>
      </c>
      <c r="AZ1744">
        <v>688</v>
      </c>
      <c r="BB1744" t="s">
        <v>55</v>
      </c>
    </row>
    <row r="1745" spans="1:54" x14ac:dyDescent="0.3">
      <c r="A1745">
        <v>1791</v>
      </c>
      <c r="B1745" t="s">
        <v>247</v>
      </c>
      <c r="C1745">
        <v>689</v>
      </c>
      <c r="E1745" s="4" t="s">
        <v>281</v>
      </c>
      <c r="F1745" t="s">
        <v>247</v>
      </c>
      <c r="G1745">
        <v>689</v>
      </c>
      <c r="H1745" t="str">
        <f t="shared" si="27"/>
        <v>1</v>
      </c>
      <c r="AD1745" t="s">
        <v>247</v>
      </c>
      <c r="AE1745">
        <v>689</v>
      </c>
      <c r="AF1745">
        <v>2072</v>
      </c>
      <c r="AG1745" t="s">
        <v>281</v>
      </c>
      <c r="AH1745" t="s">
        <v>77</v>
      </c>
      <c r="AX1745" t="s">
        <v>247</v>
      </c>
      <c r="AY1745">
        <v>689</v>
      </c>
      <c r="AZ1745">
        <v>689</v>
      </c>
      <c r="BB1745" t="s">
        <v>55</v>
      </c>
    </row>
    <row r="1746" spans="1:54" x14ac:dyDescent="0.3">
      <c r="A1746">
        <v>1792</v>
      </c>
      <c r="B1746" t="s">
        <v>247</v>
      </c>
      <c r="C1746">
        <v>690</v>
      </c>
      <c r="E1746" s="4">
        <v>205</v>
      </c>
      <c r="F1746" t="s">
        <v>247</v>
      </c>
      <c r="G1746">
        <v>690</v>
      </c>
      <c r="H1746" t="str">
        <f t="shared" si="27"/>
        <v>1</v>
      </c>
      <c r="AX1746" t="s">
        <v>247</v>
      </c>
      <c r="AY1746">
        <v>690</v>
      </c>
      <c r="AZ1746">
        <v>690</v>
      </c>
      <c r="BB1746" t="s">
        <v>55</v>
      </c>
    </row>
    <row r="1747" spans="1:54" x14ac:dyDescent="0.3">
      <c r="A1747">
        <v>1793</v>
      </c>
      <c r="B1747" t="s">
        <v>247</v>
      </c>
      <c r="C1747">
        <v>691</v>
      </c>
      <c r="E1747" s="4">
        <v>205</v>
      </c>
      <c r="F1747" t="s">
        <v>247</v>
      </c>
      <c r="G1747">
        <v>691</v>
      </c>
      <c r="H1747" t="str">
        <f t="shared" ref="H1747:H1810" si="28">IF(C1748=C1747+1,"1","0")</f>
        <v>1</v>
      </c>
      <c r="AX1747" t="s">
        <v>247</v>
      </c>
      <c r="AY1747">
        <v>691</v>
      </c>
      <c r="AZ1747">
        <v>691</v>
      </c>
      <c r="BB1747" t="s">
        <v>55</v>
      </c>
    </row>
    <row r="1748" spans="1:54" x14ac:dyDescent="0.3">
      <c r="A1748">
        <v>1794</v>
      </c>
      <c r="B1748" t="s">
        <v>247</v>
      </c>
      <c r="C1748">
        <v>692</v>
      </c>
      <c r="E1748" s="4" t="s">
        <v>282</v>
      </c>
      <c r="F1748" t="s">
        <v>247</v>
      </c>
      <c r="G1748">
        <v>692</v>
      </c>
      <c r="H1748" t="str">
        <f t="shared" si="28"/>
        <v>1</v>
      </c>
      <c r="AX1748" t="s">
        <v>247</v>
      </c>
      <c r="AY1748">
        <v>692</v>
      </c>
      <c r="AZ1748">
        <v>692</v>
      </c>
      <c r="BB1748" t="s">
        <v>55</v>
      </c>
    </row>
    <row r="1749" spans="1:54" x14ac:dyDescent="0.3">
      <c r="A1749">
        <v>1795</v>
      </c>
      <c r="B1749" t="s">
        <v>247</v>
      </c>
      <c r="C1749">
        <v>693</v>
      </c>
      <c r="E1749" s="4">
        <v>206</v>
      </c>
      <c r="F1749" t="s">
        <v>247</v>
      </c>
      <c r="G1749">
        <v>693</v>
      </c>
      <c r="H1749" t="str">
        <f t="shared" si="28"/>
        <v>1</v>
      </c>
      <c r="AX1749" t="s">
        <v>247</v>
      </c>
      <c r="AY1749">
        <v>693</v>
      </c>
      <c r="AZ1749">
        <v>693</v>
      </c>
      <c r="BB1749" t="s">
        <v>55</v>
      </c>
    </row>
    <row r="1750" spans="1:54" x14ac:dyDescent="0.3">
      <c r="A1750">
        <v>1796</v>
      </c>
      <c r="B1750" t="s">
        <v>247</v>
      </c>
      <c r="C1750">
        <v>694</v>
      </c>
      <c r="E1750" s="4">
        <v>206</v>
      </c>
      <c r="F1750" t="s">
        <v>247</v>
      </c>
      <c r="G1750">
        <v>694</v>
      </c>
      <c r="H1750" t="str">
        <f t="shared" si="28"/>
        <v>1</v>
      </c>
      <c r="AX1750" t="s">
        <v>247</v>
      </c>
      <c r="AY1750">
        <v>694</v>
      </c>
      <c r="AZ1750">
        <v>694</v>
      </c>
      <c r="BB1750" t="s">
        <v>55</v>
      </c>
    </row>
    <row r="1751" spans="1:54" x14ac:dyDescent="0.3">
      <c r="A1751">
        <v>1797</v>
      </c>
      <c r="B1751" t="s">
        <v>247</v>
      </c>
      <c r="C1751">
        <v>695</v>
      </c>
      <c r="E1751" s="4" t="s">
        <v>283</v>
      </c>
      <c r="F1751" t="s">
        <v>247</v>
      </c>
      <c r="G1751">
        <v>695</v>
      </c>
      <c r="H1751" t="str">
        <f t="shared" si="28"/>
        <v>1</v>
      </c>
      <c r="Y1751" t="s">
        <v>247</v>
      </c>
      <c r="Z1751">
        <v>695</v>
      </c>
      <c r="AA1751">
        <v>843</v>
      </c>
      <c r="AB1751" t="s">
        <v>283</v>
      </c>
      <c r="AC1751" t="s">
        <v>183</v>
      </c>
      <c r="AX1751" t="s">
        <v>247</v>
      </c>
      <c r="AY1751">
        <v>695</v>
      </c>
      <c r="AZ1751">
        <v>695</v>
      </c>
      <c r="BB1751" t="s">
        <v>55</v>
      </c>
    </row>
    <row r="1752" spans="1:54" x14ac:dyDescent="0.3">
      <c r="A1752">
        <v>1798</v>
      </c>
      <c r="B1752" t="s">
        <v>247</v>
      </c>
      <c r="C1752">
        <v>696</v>
      </c>
      <c r="E1752" s="4" t="s">
        <v>283</v>
      </c>
      <c r="F1752" t="s">
        <v>247</v>
      </c>
      <c r="G1752">
        <v>696</v>
      </c>
      <c r="H1752" t="str">
        <f t="shared" si="28"/>
        <v>1</v>
      </c>
      <c r="AX1752" t="s">
        <v>247</v>
      </c>
      <c r="AY1752">
        <v>696</v>
      </c>
      <c r="AZ1752">
        <v>696</v>
      </c>
      <c r="BB1752" t="s">
        <v>55</v>
      </c>
    </row>
    <row r="1753" spans="1:54" x14ac:dyDescent="0.3">
      <c r="A1753">
        <v>1799</v>
      </c>
      <c r="B1753" t="s">
        <v>247</v>
      </c>
      <c r="C1753">
        <v>697</v>
      </c>
      <c r="E1753" s="4">
        <v>207</v>
      </c>
      <c r="F1753" t="s">
        <v>247</v>
      </c>
      <c r="G1753">
        <v>697</v>
      </c>
      <c r="H1753" t="str">
        <f t="shared" si="28"/>
        <v>1</v>
      </c>
      <c r="AX1753" t="s">
        <v>247</v>
      </c>
      <c r="AY1753">
        <v>697</v>
      </c>
      <c r="AZ1753">
        <v>697</v>
      </c>
      <c r="BB1753" t="s">
        <v>55</v>
      </c>
    </row>
    <row r="1754" spans="1:54" x14ac:dyDescent="0.3">
      <c r="A1754">
        <v>1800</v>
      </c>
      <c r="B1754" t="s">
        <v>247</v>
      </c>
      <c r="C1754">
        <v>698</v>
      </c>
      <c r="E1754" s="4" t="s">
        <v>284</v>
      </c>
      <c r="F1754" t="s">
        <v>247</v>
      </c>
      <c r="G1754">
        <v>698</v>
      </c>
      <c r="H1754" t="str">
        <f t="shared" si="28"/>
        <v>1</v>
      </c>
      <c r="AX1754" t="s">
        <v>247</v>
      </c>
      <c r="AY1754">
        <v>698</v>
      </c>
      <c r="AZ1754">
        <v>698</v>
      </c>
      <c r="BB1754" t="s">
        <v>55</v>
      </c>
    </row>
    <row r="1755" spans="1:54" x14ac:dyDescent="0.3">
      <c r="A1755">
        <v>1801</v>
      </c>
      <c r="B1755" t="s">
        <v>247</v>
      </c>
      <c r="C1755">
        <v>699</v>
      </c>
      <c r="E1755" s="4" t="s">
        <v>284</v>
      </c>
      <c r="F1755" t="s">
        <v>247</v>
      </c>
      <c r="G1755">
        <v>699</v>
      </c>
      <c r="H1755" t="str">
        <f t="shared" si="28"/>
        <v>1</v>
      </c>
      <c r="AX1755" t="s">
        <v>247</v>
      </c>
      <c r="AY1755">
        <v>699</v>
      </c>
      <c r="AZ1755">
        <v>699</v>
      </c>
      <c r="BB1755" t="s">
        <v>55</v>
      </c>
    </row>
    <row r="1756" spans="1:54" x14ac:dyDescent="0.3">
      <c r="A1756">
        <v>1802</v>
      </c>
      <c r="B1756" t="s">
        <v>247</v>
      </c>
      <c r="C1756">
        <v>700</v>
      </c>
      <c r="E1756" s="4" t="s">
        <v>284</v>
      </c>
      <c r="F1756" t="s">
        <v>247</v>
      </c>
      <c r="G1756">
        <v>700</v>
      </c>
      <c r="H1756" t="str">
        <f t="shared" si="28"/>
        <v>1</v>
      </c>
      <c r="AD1756" t="s">
        <v>247</v>
      </c>
      <c r="AE1756">
        <v>700</v>
      </c>
      <c r="AF1756">
        <v>2073</v>
      </c>
      <c r="AG1756" t="s">
        <v>284</v>
      </c>
      <c r="AH1756" t="s">
        <v>77</v>
      </c>
      <c r="AX1756" t="s">
        <v>247</v>
      </c>
      <c r="AY1756">
        <v>700</v>
      </c>
      <c r="AZ1756">
        <v>700</v>
      </c>
      <c r="BB1756" t="s">
        <v>55</v>
      </c>
    </row>
    <row r="1757" spans="1:54" x14ac:dyDescent="0.3">
      <c r="A1757">
        <v>1803</v>
      </c>
      <c r="B1757" t="s">
        <v>247</v>
      </c>
      <c r="C1757">
        <v>701</v>
      </c>
      <c r="E1757" s="4">
        <v>208</v>
      </c>
      <c r="F1757" t="s">
        <v>247</v>
      </c>
      <c r="G1757">
        <v>701</v>
      </c>
      <c r="H1757" t="str">
        <f t="shared" si="28"/>
        <v>1</v>
      </c>
      <c r="AX1757" t="s">
        <v>247</v>
      </c>
      <c r="AY1757">
        <v>701</v>
      </c>
      <c r="AZ1757">
        <v>701</v>
      </c>
      <c r="BB1757" t="s">
        <v>55</v>
      </c>
    </row>
    <row r="1758" spans="1:54" x14ac:dyDescent="0.3">
      <c r="A1758">
        <v>1804</v>
      </c>
      <c r="B1758" t="s">
        <v>247</v>
      </c>
      <c r="C1758">
        <v>702</v>
      </c>
      <c r="E1758" s="4">
        <v>208</v>
      </c>
      <c r="F1758" t="s">
        <v>247</v>
      </c>
      <c r="G1758">
        <v>702</v>
      </c>
      <c r="H1758" t="str">
        <f t="shared" si="28"/>
        <v>1</v>
      </c>
      <c r="AX1758" t="s">
        <v>247</v>
      </c>
      <c r="AY1758">
        <v>702</v>
      </c>
      <c r="AZ1758">
        <v>702</v>
      </c>
      <c r="BB1758" t="s">
        <v>55</v>
      </c>
    </row>
    <row r="1759" spans="1:54" x14ac:dyDescent="0.3">
      <c r="A1759">
        <v>1805</v>
      </c>
      <c r="B1759" t="s">
        <v>247</v>
      </c>
      <c r="C1759">
        <v>703</v>
      </c>
      <c r="E1759" s="4" t="s">
        <v>285</v>
      </c>
      <c r="F1759" t="s">
        <v>247</v>
      </c>
      <c r="G1759">
        <v>703</v>
      </c>
      <c r="H1759" t="str">
        <f t="shared" si="28"/>
        <v>1</v>
      </c>
      <c r="AX1759" t="s">
        <v>247</v>
      </c>
      <c r="AY1759">
        <v>703</v>
      </c>
      <c r="AZ1759">
        <v>703</v>
      </c>
      <c r="BB1759" t="s">
        <v>55</v>
      </c>
    </row>
    <row r="1760" spans="1:54" x14ac:dyDescent="0.3">
      <c r="A1760">
        <v>1806</v>
      </c>
      <c r="B1760" t="s">
        <v>247</v>
      </c>
      <c r="C1760">
        <v>704</v>
      </c>
      <c r="E1760" s="4" t="s">
        <v>285</v>
      </c>
      <c r="F1760" t="s">
        <v>247</v>
      </c>
      <c r="G1760">
        <v>704</v>
      </c>
      <c r="H1760" t="str">
        <f t="shared" si="28"/>
        <v>1</v>
      </c>
      <c r="AX1760" t="s">
        <v>247</v>
      </c>
      <c r="AY1760">
        <v>704</v>
      </c>
      <c r="AZ1760">
        <v>704</v>
      </c>
      <c r="BB1760" t="s">
        <v>55</v>
      </c>
    </row>
    <row r="1761" spans="1:54" x14ac:dyDescent="0.3">
      <c r="A1761">
        <v>1807</v>
      </c>
      <c r="B1761" t="s">
        <v>247</v>
      </c>
      <c r="C1761">
        <v>705</v>
      </c>
      <c r="E1761" s="4">
        <v>209</v>
      </c>
      <c r="F1761" t="s">
        <v>247</v>
      </c>
      <c r="G1761">
        <v>705</v>
      </c>
      <c r="H1761" t="str">
        <f t="shared" si="28"/>
        <v>1</v>
      </c>
      <c r="AI1761" t="s">
        <v>247</v>
      </c>
      <c r="AJ1761">
        <v>705</v>
      </c>
      <c r="AK1761">
        <v>466</v>
      </c>
      <c r="AL1761">
        <v>209</v>
      </c>
      <c r="AM1761" t="s">
        <v>61</v>
      </c>
      <c r="AX1761" t="s">
        <v>247</v>
      </c>
      <c r="AY1761">
        <v>705</v>
      </c>
      <c r="AZ1761">
        <v>705</v>
      </c>
      <c r="BB1761" t="s">
        <v>55</v>
      </c>
    </row>
    <row r="1762" spans="1:54" x14ac:dyDescent="0.3">
      <c r="A1762">
        <v>1808</v>
      </c>
      <c r="B1762" t="s">
        <v>247</v>
      </c>
      <c r="C1762">
        <v>706</v>
      </c>
      <c r="E1762" s="4">
        <v>209</v>
      </c>
      <c r="F1762" t="s">
        <v>247</v>
      </c>
      <c r="G1762">
        <v>706</v>
      </c>
      <c r="H1762" t="str">
        <f t="shared" si="28"/>
        <v>1</v>
      </c>
      <c r="AX1762" t="s">
        <v>247</v>
      </c>
      <c r="AY1762">
        <v>706</v>
      </c>
      <c r="AZ1762">
        <v>706</v>
      </c>
      <c r="BB1762" t="s">
        <v>55</v>
      </c>
    </row>
    <row r="1763" spans="1:54" x14ac:dyDescent="0.3">
      <c r="A1763">
        <v>1809</v>
      </c>
      <c r="B1763" t="s">
        <v>247</v>
      </c>
      <c r="C1763">
        <v>707</v>
      </c>
      <c r="E1763" s="4">
        <v>209</v>
      </c>
      <c r="F1763" t="s">
        <v>247</v>
      </c>
      <c r="G1763">
        <v>707</v>
      </c>
      <c r="H1763" t="str">
        <f t="shared" si="28"/>
        <v>1</v>
      </c>
      <c r="AX1763" t="s">
        <v>247</v>
      </c>
      <c r="AY1763">
        <v>707</v>
      </c>
      <c r="AZ1763">
        <v>707</v>
      </c>
      <c r="BB1763" t="s">
        <v>55</v>
      </c>
    </row>
    <row r="1764" spans="1:54" x14ac:dyDescent="0.3">
      <c r="A1764">
        <v>1810</v>
      </c>
      <c r="B1764" t="s">
        <v>247</v>
      </c>
      <c r="C1764">
        <v>708</v>
      </c>
      <c r="E1764" s="4" t="s">
        <v>286</v>
      </c>
      <c r="F1764" t="s">
        <v>247</v>
      </c>
      <c r="G1764">
        <v>708</v>
      </c>
      <c r="H1764" t="str">
        <f t="shared" si="28"/>
        <v>1</v>
      </c>
      <c r="AX1764" t="s">
        <v>247</v>
      </c>
      <c r="AY1764">
        <v>708</v>
      </c>
      <c r="AZ1764">
        <v>708</v>
      </c>
      <c r="BB1764" t="s">
        <v>55</v>
      </c>
    </row>
    <row r="1765" spans="1:54" x14ac:dyDescent="0.3">
      <c r="A1765">
        <v>1811</v>
      </c>
      <c r="B1765" t="s">
        <v>247</v>
      </c>
      <c r="C1765">
        <v>709</v>
      </c>
      <c r="E1765" s="4" t="s">
        <v>286</v>
      </c>
      <c r="F1765" t="s">
        <v>247</v>
      </c>
      <c r="G1765">
        <v>709</v>
      </c>
      <c r="H1765" t="str">
        <f t="shared" si="28"/>
        <v>1</v>
      </c>
      <c r="AX1765" t="s">
        <v>247</v>
      </c>
      <c r="AY1765">
        <v>709</v>
      </c>
      <c r="AZ1765">
        <v>709</v>
      </c>
      <c r="BB1765" t="s">
        <v>55</v>
      </c>
    </row>
    <row r="1766" spans="1:54" x14ac:dyDescent="0.3">
      <c r="A1766">
        <v>1812</v>
      </c>
      <c r="B1766" t="s">
        <v>247</v>
      </c>
      <c r="C1766">
        <v>710</v>
      </c>
      <c r="E1766" s="4">
        <v>210</v>
      </c>
      <c r="F1766" t="s">
        <v>247</v>
      </c>
      <c r="G1766">
        <v>710</v>
      </c>
      <c r="H1766" t="str">
        <f t="shared" si="28"/>
        <v>1</v>
      </c>
      <c r="AX1766" t="s">
        <v>247</v>
      </c>
      <c r="AY1766">
        <v>710</v>
      </c>
      <c r="AZ1766">
        <v>710</v>
      </c>
      <c r="BB1766" t="s">
        <v>55</v>
      </c>
    </row>
    <row r="1767" spans="1:54" x14ac:dyDescent="0.3">
      <c r="A1767">
        <v>1813</v>
      </c>
      <c r="B1767" t="s">
        <v>247</v>
      </c>
      <c r="C1767">
        <v>711</v>
      </c>
      <c r="E1767" s="4">
        <v>210</v>
      </c>
      <c r="F1767" t="s">
        <v>247</v>
      </c>
      <c r="G1767">
        <v>711</v>
      </c>
      <c r="H1767" t="str">
        <f t="shared" si="28"/>
        <v>1</v>
      </c>
      <c r="AX1767" t="s">
        <v>247</v>
      </c>
      <c r="AY1767">
        <v>711</v>
      </c>
      <c r="AZ1767">
        <v>711</v>
      </c>
      <c r="BB1767" t="s">
        <v>55</v>
      </c>
    </row>
    <row r="1768" spans="1:54" x14ac:dyDescent="0.3">
      <c r="A1768">
        <v>1814</v>
      </c>
      <c r="B1768" t="s">
        <v>247</v>
      </c>
      <c r="C1768">
        <v>712</v>
      </c>
      <c r="E1768" s="4" t="s">
        <v>287</v>
      </c>
      <c r="F1768" t="s">
        <v>247</v>
      </c>
      <c r="G1768">
        <v>712</v>
      </c>
      <c r="H1768" t="str">
        <f t="shared" si="28"/>
        <v>1</v>
      </c>
      <c r="AX1768" t="s">
        <v>247</v>
      </c>
      <c r="AY1768">
        <v>712</v>
      </c>
      <c r="AZ1768">
        <v>712</v>
      </c>
      <c r="BB1768" t="s">
        <v>55</v>
      </c>
    </row>
    <row r="1769" spans="1:54" x14ac:dyDescent="0.3">
      <c r="A1769">
        <v>1815</v>
      </c>
      <c r="B1769" t="s">
        <v>247</v>
      </c>
      <c r="C1769">
        <v>713</v>
      </c>
      <c r="E1769" s="4">
        <v>211</v>
      </c>
      <c r="F1769" t="s">
        <v>247</v>
      </c>
      <c r="G1769">
        <v>713</v>
      </c>
      <c r="H1769" t="str">
        <f t="shared" si="28"/>
        <v>1</v>
      </c>
      <c r="AX1769" t="s">
        <v>247</v>
      </c>
      <c r="AY1769">
        <v>713</v>
      </c>
      <c r="AZ1769">
        <v>713</v>
      </c>
      <c r="BB1769" t="s">
        <v>55</v>
      </c>
    </row>
    <row r="1770" spans="1:54" x14ac:dyDescent="0.3">
      <c r="A1770">
        <v>1816</v>
      </c>
      <c r="B1770" t="s">
        <v>247</v>
      </c>
      <c r="C1770">
        <v>714</v>
      </c>
      <c r="E1770" s="4" t="s">
        <v>288</v>
      </c>
      <c r="F1770" t="s">
        <v>247</v>
      </c>
      <c r="G1770">
        <v>714</v>
      </c>
      <c r="H1770" t="str">
        <f t="shared" si="28"/>
        <v>1</v>
      </c>
      <c r="J1770" t="s">
        <v>247</v>
      </c>
      <c r="K1770">
        <v>714</v>
      </c>
      <c r="L1770" t="s">
        <v>289</v>
      </c>
      <c r="M1770" t="s">
        <v>290</v>
      </c>
      <c r="N1770" t="s">
        <v>83</v>
      </c>
      <c r="AX1770" t="s">
        <v>247</v>
      </c>
      <c r="AY1770">
        <v>714</v>
      </c>
      <c r="AZ1770">
        <v>714</v>
      </c>
      <c r="BB1770" t="s">
        <v>55</v>
      </c>
    </row>
    <row r="1771" spans="1:54" x14ac:dyDescent="0.3">
      <c r="A1771">
        <v>1817</v>
      </c>
      <c r="B1771" t="s">
        <v>247</v>
      </c>
      <c r="C1771">
        <v>715</v>
      </c>
      <c r="E1771" s="4" t="s">
        <v>288</v>
      </c>
      <c r="F1771" t="s">
        <v>247</v>
      </c>
      <c r="G1771">
        <v>715</v>
      </c>
      <c r="H1771" t="str">
        <f t="shared" si="28"/>
        <v>1</v>
      </c>
      <c r="AX1771" t="s">
        <v>247</v>
      </c>
      <c r="AY1771">
        <v>715</v>
      </c>
      <c r="AZ1771">
        <v>715</v>
      </c>
      <c r="BB1771" t="s">
        <v>55</v>
      </c>
    </row>
    <row r="1772" spans="1:54" x14ac:dyDescent="0.3">
      <c r="A1772">
        <v>1818</v>
      </c>
      <c r="B1772" t="s">
        <v>247</v>
      </c>
      <c r="C1772">
        <v>716</v>
      </c>
      <c r="E1772" s="4">
        <v>212</v>
      </c>
      <c r="F1772" t="s">
        <v>247</v>
      </c>
      <c r="G1772">
        <v>716</v>
      </c>
      <c r="H1772" t="str">
        <f t="shared" si="28"/>
        <v>1</v>
      </c>
      <c r="AX1772" t="s">
        <v>247</v>
      </c>
      <c r="AY1772">
        <v>716</v>
      </c>
      <c r="AZ1772">
        <v>716</v>
      </c>
      <c r="BB1772" t="s">
        <v>55</v>
      </c>
    </row>
    <row r="1773" spans="1:54" x14ac:dyDescent="0.3">
      <c r="A1773">
        <v>1819</v>
      </c>
      <c r="B1773" t="s">
        <v>247</v>
      </c>
      <c r="C1773">
        <v>717</v>
      </c>
      <c r="E1773" s="4">
        <v>212</v>
      </c>
      <c r="F1773" t="s">
        <v>247</v>
      </c>
      <c r="G1773">
        <v>717</v>
      </c>
      <c r="H1773" t="str">
        <f t="shared" si="28"/>
        <v>1</v>
      </c>
      <c r="AX1773" t="s">
        <v>247</v>
      </c>
      <c r="AY1773">
        <v>717</v>
      </c>
      <c r="AZ1773">
        <v>717</v>
      </c>
      <c r="BB1773" t="s">
        <v>55</v>
      </c>
    </row>
    <row r="1774" spans="1:54" x14ac:dyDescent="0.3">
      <c r="A1774">
        <v>1820</v>
      </c>
      <c r="B1774" t="s">
        <v>247</v>
      </c>
      <c r="C1774">
        <v>718</v>
      </c>
      <c r="E1774" s="4" t="s">
        <v>291</v>
      </c>
      <c r="F1774" t="s">
        <v>247</v>
      </c>
      <c r="G1774">
        <v>718</v>
      </c>
      <c r="H1774" t="str">
        <f t="shared" si="28"/>
        <v>1</v>
      </c>
      <c r="AX1774" t="s">
        <v>247</v>
      </c>
      <c r="AY1774">
        <v>718</v>
      </c>
      <c r="AZ1774">
        <v>718</v>
      </c>
      <c r="BB1774" t="s">
        <v>55</v>
      </c>
    </row>
    <row r="1775" spans="1:54" x14ac:dyDescent="0.3">
      <c r="A1775">
        <v>1821</v>
      </c>
      <c r="B1775" t="s">
        <v>247</v>
      </c>
      <c r="C1775">
        <v>719</v>
      </c>
      <c r="E1775" s="4" t="s">
        <v>291</v>
      </c>
      <c r="F1775" t="s">
        <v>247</v>
      </c>
      <c r="G1775">
        <v>719</v>
      </c>
      <c r="H1775" t="str">
        <f t="shared" si="28"/>
        <v>1</v>
      </c>
      <c r="AX1775" t="s">
        <v>247</v>
      </c>
      <c r="AY1775">
        <v>719</v>
      </c>
      <c r="AZ1775">
        <v>719</v>
      </c>
      <c r="BB1775" t="s">
        <v>55</v>
      </c>
    </row>
    <row r="1776" spans="1:54" x14ac:dyDescent="0.3">
      <c r="A1776">
        <v>1822</v>
      </c>
      <c r="B1776" t="s">
        <v>247</v>
      </c>
      <c r="C1776">
        <v>720</v>
      </c>
      <c r="E1776" s="4">
        <v>213</v>
      </c>
      <c r="F1776" t="s">
        <v>247</v>
      </c>
      <c r="G1776">
        <v>720</v>
      </c>
      <c r="H1776" t="str">
        <f t="shared" si="28"/>
        <v>1</v>
      </c>
      <c r="Y1776" t="s">
        <v>247</v>
      </c>
      <c r="Z1776">
        <v>720</v>
      </c>
      <c r="AA1776">
        <v>844</v>
      </c>
      <c r="AB1776">
        <v>213</v>
      </c>
      <c r="AC1776" t="s">
        <v>183</v>
      </c>
      <c r="AX1776" t="s">
        <v>247</v>
      </c>
      <c r="AY1776">
        <v>720</v>
      </c>
      <c r="AZ1776">
        <v>720</v>
      </c>
      <c r="BB1776" t="s">
        <v>55</v>
      </c>
    </row>
    <row r="1777" spans="1:54" x14ac:dyDescent="0.3">
      <c r="A1777">
        <v>1823</v>
      </c>
      <c r="B1777" t="s">
        <v>247</v>
      </c>
      <c r="C1777">
        <v>721</v>
      </c>
      <c r="E1777" s="4" t="s">
        <v>292</v>
      </c>
      <c r="F1777" t="s">
        <v>247</v>
      </c>
      <c r="G1777">
        <v>721</v>
      </c>
      <c r="H1777" t="str">
        <f t="shared" si="28"/>
        <v>1</v>
      </c>
      <c r="AX1777" t="s">
        <v>247</v>
      </c>
      <c r="AY1777">
        <v>721</v>
      </c>
      <c r="AZ1777">
        <v>721</v>
      </c>
      <c r="BB1777" t="s">
        <v>55</v>
      </c>
    </row>
    <row r="1778" spans="1:54" x14ac:dyDescent="0.3">
      <c r="A1778">
        <v>1824</v>
      </c>
      <c r="B1778" t="s">
        <v>247</v>
      </c>
      <c r="C1778">
        <v>722</v>
      </c>
      <c r="E1778" s="4" t="s">
        <v>293</v>
      </c>
      <c r="F1778" t="s">
        <v>247</v>
      </c>
      <c r="G1778">
        <v>722</v>
      </c>
      <c r="H1778" t="str">
        <f t="shared" si="28"/>
        <v>1</v>
      </c>
      <c r="AX1778" t="s">
        <v>247</v>
      </c>
      <c r="AY1778">
        <v>722</v>
      </c>
      <c r="AZ1778">
        <v>722</v>
      </c>
      <c r="BB1778" t="s">
        <v>55</v>
      </c>
    </row>
    <row r="1779" spans="1:54" x14ac:dyDescent="0.3">
      <c r="A1779">
        <v>1825</v>
      </c>
      <c r="B1779" t="s">
        <v>247</v>
      </c>
      <c r="C1779">
        <v>723</v>
      </c>
      <c r="E1779" s="4" t="s">
        <v>293</v>
      </c>
      <c r="F1779" t="s">
        <v>247</v>
      </c>
      <c r="G1779">
        <v>723</v>
      </c>
      <c r="H1779" t="str">
        <f t="shared" si="28"/>
        <v>1</v>
      </c>
      <c r="AX1779" t="s">
        <v>247</v>
      </c>
      <c r="AY1779">
        <v>723</v>
      </c>
      <c r="AZ1779">
        <v>723</v>
      </c>
      <c r="BB1779" t="s">
        <v>55</v>
      </c>
    </row>
    <row r="1780" spans="1:54" x14ac:dyDescent="0.3">
      <c r="A1780">
        <v>1826</v>
      </c>
      <c r="B1780" t="s">
        <v>247</v>
      </c>
      <c r="C1780">
        <v>724</v>
      </c>
      <c r="E1780" s="4">
        <v>215</v>
      </c>
      <c r="F1780" t="s">
        <v>247</v>
      </c>
      <c r="G1780">
        <v>724</v>
      </c>
      <c r="H1780" t="str">
        <f t="shared" si="28"/>
        <v>1</v>
      </c>
      <c r="AX1780" t="s">
        <v>247</v>
      </c>
      <c r="AY1780">
        <v>724</v>
      </c>
      <c r="AZ1780">
        <v>724</v>
      </c>
      <c r="BB1780" t="s">
        <v>55</v>
      </c>
    </row>
    <row r="1781" spans="1:54" x14ac:dyDescent="0.3">
      <c r="A1781">
        <v>1827</v>
      </c>
      <c r="B1781" t="s">
        <v>247</v>
      </c>
      <c r="C1781">
        <v>725</v>
      </c>
      <c r="E1781" s="4" t="s">
        <v>294</v>
      </c>
      <c r="F1781" t="s">
        <v>247</v>
      </c>
      <c r="G1781">
        <v>725</v>
      </c>
      <c r="H1781" t="str">
        <f t="shared" si="28"/>
        <v>1</v>
      </c>
      <c r="AX1781" t="s">
        <v>247</v>
      </c>
      <c r="AY1781">
        <v>725</v>
      </c>
      <c r="AZ1781">
        <v>725</v>
      </c>
      <c r="BB1781" t="s">
        <v>55</v>
      </c>
    </row>
    <row r="1782" spans="1:54" x14ac:dyDescent="0.3">
      <c r="A1782">
        <v>1828</v>
      </c>
      <c r="B1782" t="s">
        <v>247</v>
      </c>
      <c r="C1782">
        <v>726</v>
      </c>
      <c r="E1782" s="4" t="s">
        <v>294</v>
      </c>
      <c r="F1782" t="s">
        <v>247</v>
      </c>
      <c r="G1782">
        <v>726</v>
      </c>
      <c r="H1782" t="str">
        <f t="shared" si="28"/>
        <v>1</v>
      </c>
      <c r="AX1782" t="s">
        <v>247</v>
      </c>
      <c r="AY1782">
        <v>726</v>
      </c>
      <c r="AZ1782">
        <v>726</v>
      </c>
      <c r="BB1782" t="s">
        <v>55</v>
      </c>
    </row>
    <row r="1783" spans="1:54" x14ac:dyDescent="0.3">
      <c r="A1783">
        <v>1829</v>
      </c>
      <c r="B1783" t="s">
        <v>247</v>
      </c>
      <c r="C1783">
        <v>727</v>
      </c>
      <c r="E1783" s="4">
        <v>216</v>
      </c>
      <c r="F1783" t="s">
        <v>247</v>
      </c>
      <c r="G1783">
        <v>727</v>
      </c>
      <c r="H1783" t="str">
        <f t="shared" si="28"/>
        <v>1</v>
      </c>
      <c r="AX1783" t="s">
        <v>247</v>
      </c>
      <c r="AY1783">
        <v>727</v>
      </c>
      <c r="AZ1783">
        <v>727</v>
      </c>
      <c r="BB1783" t="s">
        <v>55</v>
      </c>
    </row>
    <row r="1784" spans="1:54" x14ac:dyDescent="0.3">
      <c r="A1784">
        <v>1830</v>
      </c>
      <c r="B1784" t="s">
        <v>247</v>
      </c>
      <c r="C1784">
        <v>728</v>
      </c>
      <c r="E1784" s="4">
        <v>216</v>
      </c>
      <c r="F1784" t="s">
        <v>247</v>
      </c>
      <c r="G1784">
        <v>728</v>
      </c>
      <c r="H1784" t="str">
        <f t="shared" si="28"/>
        <v>1</v>
      </c>
      <c r="AX1784" t="s">
        <v>247</v>
      </c>
      <c r="AY1784">
        <v>728</v>
      </c>
      <c r="AZ1784">
        <v>728</v>
      </c>
      <c r="BB1784" t="s">
        <v>55</v>
      </c>
    </row>
    <row r="1785" spans="1:54" x14ac:dyDescent="0.3">
      <c r="A1785">
        <v>1831</v>
      </c>
      <c r="B1785" t="s">
        <v>247</v>
      </c>
      <c r="C1785">
        <v>729</v>
      </c>
      <c r="E1785" s="4" t="s">
        <v>295</v>
      </c>
      <c r="F1785" t="s">
        <v>247</v>
      </c>
      <c r="G1785">
        <v>729</v>
      </c>
      <c r="H1785" t="str">
        <f t="shared" si="28"/>
        <v>1</v>
      </c>
      <c r="AX1785" t="s">
        <v>247</v>
      </c>
      <c r="AY1785">
        <v>729</v>
      </c>
      <c r="AZ1785">
        <v>729</v>
      </c>
      <c r="BB1785" t="s">
        <v>55</v>
      </c>
    </row>
    <row r="1786" spans="1:54" x14ac:dyDescent="0.3">
      <c r="A1786">
        <v>1832</v>
      </c>
      <c r="B1786" t="s">
        <v>247</v>
      </c>
      <c r="C1786">
        <v>730</v>
      </c>
      <c r="E1786" s="4" t="s">
        <v>295</v>
      </c>
      <c r="F1786" t="s">
        <v>247</v>
      </c>
      <c r="G1786">
        <v>730</v>
      </c>
      <c r="H1786" t="str">
        <f t="shared" si="28"/>
        <v>0</v>
      </c>
      <c r="AX1786" t="s">
        <v>247</v>
      </c>
      <c r="AY1786">
        <v>730</v>
      </c>
      <c r="AZ1786">
        <v>730</v>
      </c>
      <c r="BB1786" t="s">
        <v>55</v>
      </c>
    </row>
    <row r="1787" spans="1:54" x14ac:dyDescent="0.3">
      <c r="A1787">
        <v>1833</v>
      </c>
      <c r="B1787" t="s">
        <v>247</v>
      </c>
      <c r="C1787" t="s">
        <v>296</v>
      </c>
      <c r="E1787" s="4">
        <v>217</v>
      </c>
      <c r="F1787" t="s">
        <v>247</v>
      </c>
      <c r="G1787" t="s">
        <v>296</v>
      </c>
      <c r="H1787" t="e">
        <f t="shared" si="28"/>
        <v>#VALUE!</v>
      </c>
      <c r="AX1787" t="s">
        <v>247</v>
      </c>
      <c r="AY1787" t="s">
        <v>296</v>
      </c>
      <c r="AZ1787" t="s">
        <v>296</v>
      </c>
      <c r="BB1787" t="s">
        <v>55</v>
      </c>
    </row>
    <row r="1788" spans="1:54" x14ac:dyDescent="0.3">
      <c r="A1788">
        <v>1834</v>
      </c>
      <c r="B1788" t="s">
        <v>247</v>
      </c>
      <c r="C1788" t="s">
        <v>297</v>
      </c>
      <c r="E1788" s="4">
        <v>217</v>
      </c>
      <c r="F1788" t="s">
        <v>247</v>
      </c>
      <c r="G1788" t="s">
        <v>297</v>
      </c>
      <c r="H1788" t="e">
        <f t="shared" si="28"/>
        <v>#VALUE!</v>
      </c>
    </row>
    <row r="1789" spans="1:54" x14ac:dyDescent="0.3">
      <c r="A1789">
        <v>1835</v>
      </c>
      <c r="B1789" t="s">
        <v>247</v>
      </c>
      <c r="C1789">
        <v>731</v>
      </c>
      <c r="E1789" s="4" t="s">
        <v>298</v>
      </c>
      <c r="F1789" t="s">
        <v>247</v>
      </c>
      <c r="G1789">
        <v>731</v>
      </c>
      <c r="H1789" t="str">
        <f t="shared" si="28"/>
        <v>1</v>
      </c>
      <c r="AX1789" t="s">
        <v>247</v>
      </c>
      <c r="AY1789">
        <v>731</v>
      </c>
      <c r="AZ1789">
        <v>731</v>
      </c>
      <c r="BB1789" t="s">
        <v>55</v>
      </c>
    </row>
    <row r="1790" spans="1:54" x14ac:dyDescent="0.3">
      <c r="A1790">
        <v>1836</v>
      </c>
      <c r="B1790" t="s">
        <v>247</v>
      </c>
      <c r="C1790">
        <v>732</v>
      </c>
      <c r="E1790" s="4" t="s">
        <v>298</v>
      </c>
      <c r="F1790" t="s">
        <v>247</v>
      </c>
      <c r="G1790">
        <v>732</v>
      </c>
      <c r="H1790" t="str">
        <f t="shared" si="28"/>
        <v>1</v>
      </c>
      <c r="AX1790" t="s">
        <v>247</v>
      </c>
      <c r="AY1790">
        <v>732</v>
      </c>
      <c r="AZ1790">
        <v>732</v>
      </c>
      <c r="BB1790" t="s">
        <v>55</v>
      </c>
    </row>
    <row r="1791" spans="1:54" x14ac:dyDescent="0.3">
      <c r="A1791">
        <v>1837</v>
      </c>
      <c r="B1791" t="s">
        <v>247</v>
      </c>
      <c r="C1791">
        <v>733</v>
      </c>
      <c r="E1791" s="4">
        <v>218</v>
      </c>
      <c r="F1791" t="s">
        <v>247</v>
      </c>
      <c r="G1791">
        <v>733</v>
      </c>
      <c r="H1791" t="str">
        <f t="shared" si="28"/>
        <v>1</v>
      </c>
      <c r="AX1791" t="s">
        <v>247</v>
      </c>
      <c r="AY1791">
        <v>733</v>
      </c>
      <c r="AZ1791">
        <v>733</v>
      </c>
      <c r="BB1791" t="s">
        <v>55</v>
      </c>
    </row>
    <row r="1792" spans="1:54" x14ac:dyDescent="0.3">
      <c r="A1792">
        <v>1838</v>
      </c>
      <c r="B1792" t="s">
        <v>247</v>
      </c>
      <c r="C1792">
        <v>734</v>
      </c>
      <c r="E1792" s="4">
        <v>218</v>
      </c>
      <c r="F1792" t="s">
        <v>247</v>
      </c>
      <c r="G1792">
        <v>734</v>
      </c>
      <c r="H1792" t="str">
        <f t="shared" si="28"/>
        <v>1</v>
      </c>
      <c r="AX1792" t="s">
        <v>247</v>
      </c>
      <c r="AY1792">
        <v>734</v>
      </c>
      <c r="AZ1792">
        <v>734</v>
      </c>
      <c r="BB1792" t="s">
        <v>55</v>
      </c>
    </row>
    <row r="1793" spans="1:54" x14ac:dyDescent="0.3">
      <c r="A1793">
        <v>1839</v>
      </c>
      <c r="B1793" t="s">
        <v>247</v>
      </c>
      <c r="C1793">
        <v>735</v>
      </c>
      <c r="E1793" s="4">
        <v>218</v>
      </c>
      <c r="F1793" t="s">
        <v>247</v>
      </c>
      <c r="G1793">
        <v>735</v>
      </c>
      <c r="H1793" t="str">
        <f t="shared" si="28"/>
        <v>1</v>
      </c>
      <c r="AX1793" t="s">
        <v>247</v>
      </c>
      <c r="AY1793">
        <v>735</v>
      </c>
      <c r="AZ1793">
        <v>735</v>
      </c>
      <c r="BB1793" t="s">
        <v>55</v>
      </c>
    </row>
    <row r="1794" spans="1:54" x14ac:dyDescent="0.3">
      <c r="A1794">
        <v>1840</v>
      </c>
      <c r="B1794" t="s">
        <v>247</v>
      </c>
      <c r="C1794">
        <v>736</v>
      </c>
      <c r="E1794" s="4" t="s">
        <v>299</v>
      </c>
      <c r="F1794" t="s">
        <v>247</v>
      </c>
      <c r="G1794">
        <v>736</v>
      </c>
      <c r="H1794" t="str">
        <f t="shared" si="28"/>
        <v>1</v>
      </c>
      <c r="AX1794" t="s">
        <v>247</v>
      </c>
      <c r="AY1794">
        <v>736</v>
      </c>
      <c r="AZ1794">
        <v>736</v>
      </c>
      <c r="BB1794" t="s">
        <v>55</v>
      </c>
    </row>
    <row r="1795" spans="1:54" x14ac:dyDescent="0.3">
      <c r="A1795">
        <v>1841</v>
      </c>
      <c r="B1795" t="s">
        <v>247</v>
      </c>
      <c r="C1795">
        <v>737</v>
      </c>
      <c r="E1795" s="4" t="s">
        <v>300</v>
      </c>
      <c r="F1795" t="s">
        <v>247</v>
      </c>
      <c r="G1795">
        <v>737</v>
      </c>
      <c r="H1795" t="str">
        <f t="shared" si="28"/>
        <v>1</v>
      </c>
      <c r="AX1795" t="s">
        <v>247</v>
      </c>
      <c r="AY1795">
        <v>737</v>
      </c>
      <c r="AZ1795">
        <v>737</v>
      </c>
      <c r="BB1795" t="s">
        <v>55</v>
      </c>
    </row>
    <row r="1796" spans="1:54" x14ac:dyDescent="0.3">
      <c r="A1796">
        <v>1842</v>
      </c>
      <c r="B1796" t="s">
        <v>247</v>
      </c>
      <c r="C1796">
        <v>738</v>
      </c>
      <c r="E1796" s="4" t="s">
        <v>300</v>
      </c>
      <c r="F1796" t="s">
        <v>247</v>
      </c>
      <c r="G1796">
        <v>738</v>
      </c>
      <c r="H1796" t="str">
        <f t="shared" si="28"/>
        <v>1</v>
      </c>
      <c r="AX1796" t="s">
        <v>247</v>
      </c>
      <c r="AY1796">
        <v>738</v>
      </c>
      <c r="AZ1796">
        <v>738</v>
      </c>
      <c r="BB1796" t="s">
        <v>55</v>
      </c>
    </row>
    <row r="1797" spans="1:54" x14ac:dyDescent="0.3">
      <c r="A1797">
        <v>1843</v>
      </c>
      <c r="B1797" t="s">
        <v>247</v>
      </c>
      <c r="C1797">
        <v>739</v>
      </c>
      <c r="E1797" s="4">
        <v>220</v>
      </c>
      <c r="F1797" t="s">
        <v>247</v>
      </c>
      <c r="G1797">
        <v>739</v>
      </c>
      <c r="H1797" t="str">
        <f t="shared" si="28"/>
        <v>1</v>
      </c>
      <c r="AX1797" t="s">
        <v>247</v>
      </c>
      <c r="AY1797">
        <v>739</v>
      </c>
      <c r="AZ1797">
        <v>739</v>
      </c>
      <c r="BB1797" t="s">
        <v>55</v>
      </c>
    </row>
    <row r="1798" spans="1:54" x14ac:dyDescent="0.3">
      <c r="A1798">
        <v>1844</v>
      </c>
      <c r="B1798" t="s">
        <v>247</v>
      </c>
      <c r="C1798">
        <v>740</v>
      </c>
      <c r="E1798" s="4">
        <v>220</v>
      </c>
      <c r="F1798" t="s">
        <v>247</v>
      </c>
      <c r="G1798">
        <v>740</v>
      </c>
      <c r="H1798" t="str">
        <f t="shared" si="28"/>
        <v>1</v>
      </c>
      <c r="AX1798" t="s">
        <v>247</v>
      </c>
      <c r="AY1798">
        <v>740</v>
      </c>
      <c r="AZ1798">
        <v>740</v>
      </c>
      <c r="BB1798" t="s">
        <v>55</v>
      </c>
    </row>
    <row r="1799" spans="1:54" x14ac:dyDescent="0.3">
      <c r="A1799">
        <v>1845</v>
      </c>
      <c r="B1799" t="s">
        <v>247</v>
      </c>
      <c r="C1799">
        <v>741</v>
      </c>
      <c r="E1799" s="4" t="s">
        <v>301</v>
      </c>
      <c r="F1799" t="s">
        <v>247</v>
      </c>
      <c r="G1799">
        <v>741</v>
      </c>
      <c r="H1799" t="str">
        <f t="shared" si="28"/>
        <v>1</v>
      </c>
      <c r="AX1799" t="s">
        <v>247</v>
      </c>
      <c r="AY1799">
        <v>741</v>
      </c>
      <c r="AZ1799">
        <v>741</v>
      </c>
      <c r="BB1799" t="s">
        <v>55</v>
      </c>
    </row>
    <row r="1800" spans="1:54" x14ac:dyDescent="0.3">
      <c r="A1800">
        <v>1846</v>
      </c>
      <c r="B1800" t="s">
        <v>247</v>
      </c>
      <c r="C1800">
        <v>742</v>
      </c>
      <c r="E1800" s="4">
        <v>221</v>
      </c>
      <c r="F1800" t="s">
        <v>247</v>
      </c>
      <c r="G1800">
        <v>742</v>
      </c>
      <c r="H1800" t="str">
        <f t="shared" si="28"/>
        <v>1</v>
      </c>
      <c r="AX1800" t="s">
        <v>247</v>
      </c>
      <c r="AY1800">
        <v>742</v>
      </c>
      <c r="AZ1800">
        <v>742</v>
      </c>
      <c r="BB1800" t="s">
        <v>55</v>
      </c>
    </row>
    <row r="1801" spans="1:54" x14ac:dyDescent="0.3">
      <c r="A1801">
        <v>1847</v>
      </c>
      <c r="B1801" t="s">
        <v>247</v>
      </c>
      <c r="C1801">
        <v>743</v>
      </c>
      <c r="E1801" s="4">
        <v>221</v>
      </c>
      <c r="F1801" t="s">
        <v>247</v>
      </c>
      <c r="G1801">
        <v>743</v>
      </c>
      <c r="H1801" t="str">
        <f t="shared" si="28"/>
        <v>1</v>
      </c>
      <c r="AX1801" t="s">
        <v>247</v>
      </c>
      <c r="AY1801">
        <v>743</v>
      </c>
      <c r="AZ1801">
        <v>743</v>
      </c>
      <c r="BB1801" t="s">
        <v>55</v>
      </c>
    </row>
    <row r="1802" spans="1:54" x14ac:dyDescent="0.3">
      <c r="A1802">
        <v>1848</v>
      </c>
      <c r="B1802" t="s">
        <v>247</v>
      </c>
      <c r="C1802">
        <v>744</v>
      </c>
      <c r="E1802" s="4" t="s">
        <v>302</v>
      </c>
      <c r="F1802" t="s">
        <v>247</v>
      </c>
      <c r="G1802">
        <v>744</v>
      </c>
      <c r="H1802" t="str">
        <f t="shared" si="28"/>
        <v>1</v>
      </c>
      <c r="AX1802" t="s">
        <v>247</v>
      </c>
      <c r="AY1802">
        <v>744</v>
      </c>
      <c r="AZ1802">
        <v>744</v>
      </c>
      <c r="BB1802" t="s">
        <v>55</v>
      </c>
    </row>
    <row r="1803" spans="1:54" x14ac:dyDescent="0.3">
      <c r="A1803">
        <v>1849</v>
      </c>
      <c r="B1803" t="s">
        <v>247</v>
      </c>
      <c r="C1803">
        <v>745</v>
      </c>
      <c r="E1803" s="4" t="s">
        <v>302</v>
      </c>
      <c r="F1803" t="s">
        <v>247</v>
      </c>
      <c r="G1803">
        <v>745</v>
      </c>
      <c r="H1803" t="str">
        <f t="shared" si="28"/>
        <v>1</v>
      </c>
      <c r="AX1803" t="s">
        <v>247</v>
      </c>
      <c r="AY1803">
        <v>745</v>
      </c>
      <c r="AZ1803">
        <v>745</v>
      </c>
      <c r="BB1803" t="s">
        <v>55</v>
      </c>
    </row>
    <row r="1804" spans="1:54" x14ac:dyDescent="0.3">
      <c r="A1804">
        <v>1850</v>
      </c>
      <c r="B1804" t="s">
        <v>247</v>
      </c>
      <c r="C1804">
        <v>746</v>
      </c>
      <c r="E1804" s="4">
        <v>222</v>
      </c>
      <c r="F1804" t="s">
        <v>247</v>
      </c>
      <c r="G1804">
        <v>746</v>
      </c>
      <c r="H1804" t="str">
        <f t="shared" si="28"/>
        <v>1</v>
      </c>
      <c r="AX1804" t="s">
        <v>247</v>
      </c>
      <c r="AY1804">
        <v>746</v>
      </c>
      <c r="AZ1804">
        <v>746</v>
      </c>
      <c r="BB1804" t="s">
        <v>55</v>
      </c>
    </row>
    <row r="1805" spans="1:54" x14ac:dyDescent="0.3">
      <c r="A1805">
        <v>1851</v>
      </c>
      <c r="B1805" t="s">
        <v>247</v>
      </c>
      <c r="C1805">
        <v>747</v>
      </c>
      <c r="E1805" s="4" t="s">
        <v>303</v>
      </c>
      <c r="F1805" t="s">
        <v>247</v>
      </c>
      <c r="G1805">
        <v>747</v>
      </c>
      <c r="H1805" t="str">
        <f t="shared" si="28"/>
        <v>1</v>
      </c>
      <c r="AX1805" t="s">
        <v>247</v>
      </c>
      <c r="AY1805">
        <v>747</v>
      </c>
      <c r="AZ1805">
        <v>747</v>
      </c>
      <c r="BB1805" t="s">
        <v>55</v>
      </c>
    </row>
    <row r="1806" spans="1:54" x14ac:dyDescent="0.3">
      <c r="A1806">
        <v>1852</v>
      </c>
      <c r="B1806" t="s">
        <v>247</v>
      </c>
      <c r="C1806">
        <v>748</v>
      </c>
      <c r="E1806" s="4">
        <v>223</v>
      </c>
      <c r="F1806" t="s">
        <v>247</v>
      </c>
      <c r="G1806">
        <v>748</v>
      </c>
      <c r="H1806" t="str">
        <f t="shared" si="28"/>
        <v>1</v>
      </c>
      <c r="AX1806" t="s">
        <v>247</v>
      </c>
      <c r="AY1806">
        <v>748</v>
      </c>
      <c r="AZ1806">
        <v>748</v>
      </c>
      <c r="BB1806" t="s">
        <v>55</v>
      </c>
    </row>
    <row r="1807" spans="1:54" x14ac:dyDescent="0.3">
      <c r="A1807">
        <v>1853</v>
      </c>
      <c r="B1807" t="s">
        <v>247</v>
      </c>
      <c r="C1807">
        <v>749</v>
      </c>
      <c r="E1807" s="4">
        <v>223</v>
      </c>
      <c r="F1807" t="s">
        <v>247</v>
      </c>
      <c r="G1807">
        <v>749</v>
      </c>
      <c r="H1807" t="str">
        <f t="shared" si="28"/>
        <v>1</v>
      </c>
      <c r="AX1807" t="s">
        <v>247</v>
      </c>
      <c r="AY1807">
        <v>749</v>
      </c>
      <c r="AZ1807">
        <v>749</v>
      </c>
      <c r="BB1807" t="s">
        <v>55</v>
      </c>
    </row>
    <row r="1808" spans="1:54" x14ac:dyDescent="0.3">
      <c r="A1808">
        <v>1854</v>
      </c>
      <c r="B1808" t="s">
        <v>247</v>
      </c>
      <c r="C1808">
        <v>750</v>
      </c>
      <c r="E1808" s="4" t="s">
        <v>304</v>
      </c>
      <c r="F1808" t="s">
        <v>247</v>
      </c>
      <c r="G1808">
        <v>750</v>
      </c>
      <c r="H1808" t="str">
        <f t="shared" si="28"/>
        <v>1</v>
      </c>
      <c r="AX1808" t="s">
        <v>247</v>
      </c>
      <c r="AY1808">
        <v>750</v>
      </c>
      <c r="AZ1808">
        <v>750</v>
      </c>
      <c r="BB1808" t="s">
        <v>55</v>
      </c>
    </row>
    <row r="1809" spans="1:54" x14ac:dyDescent="0.3">
      <c r="A1809">
        <v>1855</v>
      </c>
      <c r="B1809" t="s">
        <v>247</v>
      </c>
      <c r="C1809">
        <v>751</v>
      </c>
      <c r="E1809" s="4">
        <v>224</v>
      </c>
      <c r="F1809" t="s">
        <v>247</v>
      </c>
      <c r="G1809">
        <v>751</v>
      </c>
      <c r="H1809" t="str">
        <f t="shared" si="28"/>
        <v>1</v>
      </c>
      <c r="AX1809" t="s">
        <v>247</v>
      </c>
      <c r="AY1809">
        <v>751</v>
      </c>
      <c r="AZ1809">
        <v>751</v>
      </c>
      <c r="BB1809" t="s">
        <v>55</v>
      </c>
    </row>
    <row r="1810" spans="1:54" x14ac:dyDescent="0.3">
      <c r="A1810">
        <v>1856</v>
      </c>
      <c r="B1810" t="s">
        <v>247</v>
      </c>
      <c r="C1810">
        <v>752</v>
      </c>
      <c r="E1810" s="4" t="s">
        <v>305</v>
      </c>
      <c r="F1810" t="s">
        <v>247</v>
      </c>
      <c r="G1810">
        <v>752</v>
      </c>
      <c r="H1810" t="str">
        <f t="shared" si="28"/>
        <v>1</v>
      </c>
      <c r="AX1810" t="s">
        <v>247</v>
      </c>
      <c r="AY1810">
        <v>752</v>
      </c>
      <c r="AZ1810">
        <v>752</v>
      </c>
      <c r="BB1810" t="s">
        <v>55</v>
      </c>
    </row>
    <row r="1811" spans="1:54" x14ac:dyDescent="0.3">
      <c r="A1811">
        <v>1857</v>
      </c>
      <c r="B1811" t="s">
        <v>247</v>
      </c>
      <c r="C1811">
        <v>753</v>
      </c>
      <c r="E1811" s="4" t="s">
        <v>305</v>
      </c>
      <c r="F1811" t="s">
        <v>247</v>
      </c>
      <c r="G1811">
        <v>753</v>
      </c>
      <c r="H1811" t="str">
        <f t="shared" ref="H1811:H1873" si="29">IF(C1812=C1811+1,"1","0")</f>
        <v>1</v>
      </c>
      <c r="AD1811" t="s">
        <v>247</v>
      </c>
      <c r="AE1811">
        <v>753</v>
      </c>
      <c r="AF1811">
        <v>2074</v>
      </c>
      <c r="AG1811" t="s">
        <v>305</v>
      </c>
      <c r="AH1811" t="s">
        <v>77</v>
      </c>
      <c r="AX1811" t="s">
        <v>247</v>
      </c>
      <c r="AY1811">
        <v>753</v>
      </c>
      <c r="AZ1811">
        <v>753</v>
      </c>
      <c r="BB1811" t="s">
        <v>55</v>
      </c>
    </row>
    <row r="1812" spans="1:54" x14ac:dyDescent="0.3">
      <c r="A1812">
        <v>1858</v>
      </c>
      <c r="B1812" t="s">
        <v>247</v>
      </c>
      <c r="C1812">
        <v>754</v>
      </c>
      <c r="E1812" s="4">
        <v>225</v>
      </c>
      <c r="F1812" t="s">
        <v>247</v>
      </c>
      <c r="G1812">
        <v>754</v>
      </c>
      <c r="H1812" t="str">
        <f t="shared" si="29"/>
        <v>1</v>
      </c>
      <c r="AX1812" t="s">
        <v>247</v>
      </c>
      <c r="AY1812">
        <v>754</v>
      </c>
      <c r="AZ1812">
        <v>754</v>
      </c>
      <c r="BB1812" t="s">
        <v>55</v>
      </c>
    </row>
    <row r="1813" spans="1:54" x14ac:dyDescent="0.3">
      <c r="A1813">
        <v>1859</v>
      </c>
      <c r="B1813" t="s">
        <v>247</v>
      </c>
      <c r="C1813">
        <v>755</v>
      </c>
      <c r="E1813" s="4" t="s">
        <v>306</v>
      </c>
      <c r="F1813" t="s">
        <v>247</v>
      </c>
      <c r="G1813">
        <v>755</v>
      </c>
      <c r="H1813" t="str">
        <f t="shared" si="29"/>
        <v>1</v>
      </c>
      <c r="AI1813" t="s">
        <v>247</v>
      </c>
      <c r="AJ1813">
        <v>755</v>
      </c>
      <c r="AK1813">
        <v>467</v>
      </c>
      <c r="AL1813" t="s">
        <v>306</v>
      </c>
      <c r="AM1813" t="s">
        <v>61</v>
      </c>
      <c r="AX1813" t="s">
        <v>247</v>
      </c>
      <c r="AY1813">
        <v>755</v>
      </c>
      <c r="AZ1813">
        <v>755</v>
      </c>
      <c r="BB1813" t="s">
        <v>55</v>
      </c>
    </row>
    <row r="1814" spans="1:54" x14ac:dyDescent="0.3">
      <c r="A1814">
        <v>1860</v>
      </c>
      <c r="B1814" t="s">
        <v>247</v>
      </c>
      <c r="C1814">
        <v>756</v>
      </c>
      <c r="E1814" s="4" t="s">
        <v>306</v>
      </c>
      <c r="F1814" t="s">
        <v>247</v>
      </c>
      <c r="G1814">
        <v>756</v>
      </c>
      <c r="H1814" t="str">
        <f t="shared" si="29"/>
        <v>1</v>
      </c>
      <c r="AX1814" t="s">
        <v>247</v>
      </c>
      <c r="AY1814">
        <v>756</v>
      </c>
      <c r="AZ1814">
        <v>756</v>
      </c>
      <c r="BB1814" t="s">
        <v>55</v>
      </c>
    </row>
    <row r="1815" spans="1:54" x14ac:dyDescent="0.3">
      <c r="A1815">
        <v>1861</v>
      </c>
      <c r="B1815" t="s">
        <v>247</v>
      </c>
      <c r="C1815">
        <v>757</v>
      </c>
      <c r="E1815" s="4">
        <v>226</v>
      </c>
      <c r="F1815" t="s">
        <v>247</v>
      </c>
      <c r="G1815">
        <v>757</v>
      </c>
      <c r="H1815" t="str">
        <f t="shared" si="29"/>
        <v>1</v>
      </c>
      <c r="AD1815" t="s">
        <v>247</v>
      </c>
      <c r="AE1815">
        <v>757</v>
      </c>
      <c r="AF1815">
        <v>2075</v>
      </c>
      <c r="AG1815">
        <v>226</v>
      </c>
      <c r="AH1815" t="s">
        <v>77</v>
      </c>
      <c r="AX1815" t="s">
        <v>247</v>
      </c>
      <c r="AY1815">
        <v>757</v>
      </c>
      <c r="AZ1815">
        <v>757</v>
      </c>
      <c r="BB1815" t="s">
        <v>55</v>
      </c>
    </row>
    <row r="1816" spans="1:54" x14ac:dyDescent="0.3">
      <c r="A1816">
        <v>1862</v>
      </c>
      <c r="B1816" t="s">
        <v>247</v>
      </c>
      <c r="C1816">
        <v>758</v>
      </c>
      <c r="E1816" s="4" t="s">
        <v>307</v>
      </c>
      <c r="F1816" t="s">
        <v>247</v>
      </c>
      <c r="G1816">
        <v>758</v>
      </c>
      <c r="H1816" t="str">
        <f t="shared" si="29"/>
        <v>1</v>
      </c>
      <c r="AI1816" t="s">
        <v>247</v>
      </c>
      <c r="AJ1816">
        <v>758</v>
      </c>
      <c r="AK1816">
        <v>468</v>
      </c>
      <c r="AL1816" t="s">
        <v>307</v>
      </c>
      <c r="AM1816" t="s">
        <v>61</v>
      </c>
      <c r="AX1816" t="s">
        <v>247</v>
      </c>
      <c r="AY1816">
        <v>758</v>
      </c>
      <c r="AZ1816">
        <v>758</v>
      </c>
      <c r="BB1816" t="s">
        <v>55</v>
      </c>
    </row>
    <row r="1817" spans="1:54" x14ac:dyDescent="0.3">
      <c r="A1817">
        <v>1863</v>
      </c>
      <c r="B1817" t="s">
        <v>247</v>
      </c>
      <c r="C1817">
        <v>759</v>
      </c>
      <c r="E1817" s="4">
        <v>227</v>
      </c>
      <c r="F1817" t="s">
        <v>247</v>
      </c>
      <c r="G1817">
        <v>759</v>
      </c>
      <c r="H1817" t="str">
        <f t="shared" si="29"/>
        <v>1</v>
      </c>
      <c r="AX1817" t="s">
        <v>247</v>
      </c>
      <c r="AY1817">
        <v>759</v>
      </c>
      <c r="AZ1817">
        <v>759</v>
      </c>
      <c r="BB1817" t="s">
        <v>55</v>
      </c>
    </row>
    <row r="1818" spans="1:54" x14ac:dyDescent="0.3">
      <c r="A1818">
        <v>1864</v>
      </c>
      <c r="B1818" t="s">
        <v>247</v>
      </c>
      <c r="C1818">
        <v>760</v>
      </c>
      <c r="E1818" s="4">
        <v>228</v>
      </c>
      <c r="F1818" t="s">
        <v>247</v>
      </c>
      <c r="G1818">
        <v>760</v>
      </c>
      <c r="H1818" t="str">
        <f t="shared" si="29"/>
        <v>1</v>
      </c>
      <c r="AD1818" t="s">
        <v>247</v>
      </c>
      <c r="AE1818">
        <v>760</v>
      </c>
      <c r="AF1818">
        <v>2076</v>
      </c>
      <c r="AG1818">
        <v>228</v>
      </c>
      <c r="AH1818" t="s">
        <v>77</v>
      </c>
      <c r="AX1818" t="s">
        <v>247</v>
      </c>
      <c r="AY1818">
        <v>760</v>
      </c>
      <c r="AZ1818">
        <v>760</v>
      </c>
      <c r="BB1818" t="s">
        <v>55</v>
      </c>
    </row>
    <row r="1819" spans="1:54" x14ac:dyDescent="0.3">
      <c r="A1819">
        <v>1865</v>
      </c>
      <c r="B1819" t="s">
        <v>247</v>
      </c>
      <c r="C1819">
        <v>761</v>
      </c>
      <c r="E1819" s="4">
        <v>228</v>
      </c>
      <c r="F1819" t="s">
        <v>247</v>
      </c>
      <c r="G1819">
        <v>761</v>
      </c>
      <c r="H1819" t="str">
        <f t="shared" si="29"/>
        <v>1</v>
      </c>
      <c r="AX1819" t="s">
        <v>247</v>
      </c>
      <c r="AY1819">
        <v>761</v>
      </c>
      <c r="AZ1819">
        <v>761</v>
      </c>
      <c r="BB1819" t="s">
        <v>55</v>
      </c>
    </row>
    <row r="1820" spans="1:54" x14ac:dyDescent="0.3">
      <c r="A1820">
        <v>1866</v>
      </c>
      <c r="B1820" t="s">
        <v>247</v>
      </c>
      <c r="C1820">
        <v>762</v>
      </c>
      <c r="E1820" s="4" t="s">
        <v>308</v>
      </c>
      <c r="F1820" t="s">
        <v>247</v>
      </c>
      <c r="G1820">
        <v>762</v>
      </c>
      <c r="H1820" t="str">
        <f t="shared" si="29"/>
        <v>1</v>
      </c>
      <c r="AX1820" t="s">
        <v>247</v>
      </c>
      <c r="AY1820">
        <v>762</v>
      </c>
      <c r="AZ1820">
        <v>762</v>
      </c>
      <c r="BB1820" t="s">
        <v>55</v>
      </c>
    </row>
    <row r="1821" spans="1:54" x14ac:dyDescent="0.3">
      <c r="A1821">
        <v>1867</v>
      </c>
      <c r="B1821" t="s">
        <v>247</v>
      </c>
      <c r="C1821">
        <v>763</v>
      </c>
      <c r="E1821" s="4" t="s">
        <v>308</v>
      </c>
      <c r="F1821" t="s">
        <v>247</v>
      </c>
      <c r="G1821">
        <v>763</v>
      </c>
      <c r="H1821" t="str">
        <f t="shared" si="29"/>
        <v>1</v>
      </c>
      <c r="AX1821" t="s">
        <v>247</v>
      </c>
      <c r="AY1821">
        <v>763</v>
      </c>
      <c r="AZ1821">
        <v>763</v>
      </c>
      <c r="BB1821" t="s">
        <v>55</v>
      </c>
    </row>
    <row r="1822" spans="1:54" x14ac:dyDescent="0.3">
      <c r="A1822">
        <v>1868</v>
      </c>
      <c r="B1822" t="s">
        <v>247</v>
      </c>
      <c r="C1822">
        <v>764</v>
      </c>
      <c r="E1822" s="4">
        <v>229</v>
      </c>
      <c r="F1822" t="s">
        <v>247</v>
      </c>
      <c r="G1822">
        <v>764</v>
      </c>
      <c r="H1822" t="str">
        <f t="shared" si="29"/>
        <v>1</v>
      </c>
      <c r="AX1822" t="s">
        <v>247</v>
      </c>
      <c r="AY1822">
        <v>764</v>
      </c>
      <c r="AZ1822">
        <v>764</v>
      </c>
      <c r="BB1822" t="s">
        <v>55</v>
      </c>
    </row>
    <row r="1823" spans="1:54" x14ac:dyDescent="0.3">
      <c r="A1823">
        <v>1869</v>
      </c>
      <c r="B1823" t="s">
        <v>247</v>
      </c>
      <c r="C1823">
        <v>765</v>
      </c>
      <c r="E1823" s="4">
        <v>229</v>
      </c>
      <c r="F1823" t="s">
        <v>247</v>
      </c>
      <c r="G1823">
        <v>765</v>
      </c>
      <c r="H1823" t="str">
        <f t="shared" si="29"/>
        <v>0</v>
      </c>
      <c r="AX1823" t="s">
        <v>247</v>
      </c>
      <c r="AY1823">
        <v>765</v>
      </c>
      <c r="AZ1823">
        <v>765</v>
      </c>
      <c r="BB1823" t="s">
        <v>55</v>
      </c>
    </row>
    <row r="1824" spans="1:54" x14ac:dyDescent="0.3">
      <c r="A1824">
        <v>1871</v>
      </c>
      <c r="B1824" t="s">
        <v>310</v>
      </c>
      <c r="C1824">
        <v>1</v>
      </c>
      <c r="E1824" s="4">
        <v>1</v>
      </c>
      <c r="F1824" t="s">
        <v>310</v>
      </c>
      <c r="G1824">
        <v>1</v>
      </c>
      <c r="H1824" t="str">
        <f t="shared" si="29"/>
        <v>1</v>
      </c>
    </row>
    <row r="1825" spans="1:39" x14ac:dyDescent="0.3">
      <c r="A1825">
        <v>1872</v>
      </c>
      <c r="B1825" t="s">
        <v>310</v>
      </c>
      <c r="C1825">
        <v>2</v>
      </c>
      <c r="E1825" s="4" t="s">
        <v>248</v>
      </c>
      <c r="F1825" t="s">
        <v>310</v>
      </c>
      <c r="G1825">
        <v>2</v>
      </c>
      <c r="H1825" t="str">
        <f t="shared" si="29"/>
        <v>1</v>
      </c>
    </row>
    <row r="1826" spans="1:39" x14ac:dyDescent="0.3">
      <c r="A1826">
        <v>1873</v>
      </c>
      <c r="B1826" t="s">
        <v>310</v>
      </c>
      <c r="C1826">
        <v>3</v>
      </c>
      <c r="E1826" s="4" t="s">
        <v>248</v>
      </c>
      <c r="F1826" t="s">
        <v>310</v>
      </c>
      <c r="G1826">
        <v>3</v>
      </c>
      <c r="H1826" t="str">
        <f t="shared" si="29"/>
        <v>1</v>
      </c>
    </row>
    <row r="1827" spans="1:39" x14ac:dyDescent="0.3">
      <c r="A1827">
        <v>1874</v>
      </c>
      <c r="B1827" t="s">
        <v>310</v>
      </c>
      <c r="C1827">
        <v>4</v>
      </c>
      <c r="E1827" s="4">
        <v>2</v>
      </c>
      <c r="F1827" t="s">
        <v>310</v>
      </c>
      <c r="G1827">
        <v>4</v>
      </c>
      <c r="H1827" t="str">
        <f t="shared" si="29"/>
        <v>1</v>
      </c>
    </row>
    <row r="1828" spans="1:39" x14ac:dyDescent="0.3">
      <c r="A1828">
        <v>1875</v>
      </c>
      <c r="B1828" t="s">
        <v>310</v>
      </c>
      <c r="C1828">
        <v>5</v>
      </c>
      <c r="E1828" s="4">
        <v>2</v>
      </c>
      <c r="F1828" t="s">
        <v>310</v>
      </c>
      <c r="G1828">
        <v>5</v>
      </c>
      <c r="H1828" t="str">
        <f t="shared" si="29"/>
        <v>1</v>
      </c>
      <c r="AD1828" t="s">
        <v>310</v>
      </c>
      <c r="AE1828">
        <v>5</v>
      </c>
      <c r="AF1828">
        <v>2077</v>
      </c>
      <c r="AG1828">
        <v>2</v>
      </c>
      <c r="AH1828" t="s">
        <v>77</v>
      </c>
    </row>
    <row r="1829" spans="1:39" x14ac:dyDescent="0.3">
      <c r="A1829">
        <v>1876</v>
      </c>
      <c r="B1829" t="s">
        <v>310</v>
      </c>
      <c r="C1829">
        <v>6</v>
      </c>
      <c r="E1829" s="4" t="s">
        <v>249</v>
      </c>
      <c r="F1829" t="s">
        <v>310</v>
      </c>
      <c r="G1829">
        <v>6</v>
      </c>
      <c r="H1829" t="str">
        <f t="shared" si="29"/>
        <v>1</v>
      </c>
    </row>
    <row r="1830" spans="1:39" x14ac:dyDescent="0.3">
      <c r="A1830">
        <v>1877</v>
      </c>
      <c r="B1830" t="s">
        <v>310</v>
      </c>
      <c r="C1830">
        <v>7</v>
      </c>
      <c r="E1830" s="4" t="s">
        <v>249</v>
      </c>
      <c r="F1830" t="s">
        <v>310</v>
      </c>
      <c r="G1830">
        <v>7</v>
      </c>
      <c r="H1830" t="str">
        <f t="shared" si="29"/>
        <v>1</v>
      </c>
    </row>
    <row r="1831" spans="1:39" x14ac:dyDescent="0.3">
      <c r="A1831">
        <v>1878</v>
      </c>
      <c r="B1831" t="s">
        <v>310</v>
      </c>
      <c r="C1831">
        <v>8</v>
      </c>
      <c r="E1831" s="4" t="s">
        <v>249</v>
      </c>
      <c r="F1831" t="s">
        <v>310</v>
      </c>
      <c r="G1831">
        <v>8</v>
      </c>
      <c r="H1831" t="str">
        <f t="shared" si="29"/>
        <v>1</v>
      </c>
    </row>
    <row r="1832" spans="1:39" x14ac:dyDescent="0.3">
      <c r="A1832">
        <v>1879</v>
      </c>
      <c r="B1832" t="s">
        <v>310</v>
      </c>
      <c r="C1832">
        <v>9</v>
      </c>
      <c r="E1832" s="4">
        <v>3</v>
      </c>
      <c r="F1832" t="s">
        <v>310</v>
      </c>
      <c r="G1832">
        <v>9</v>
      </c>
      <c r="H1832" t="str">
        <f t="shared" si="29"/>
        <v>1</v>
      </c>
    </row>
    <row r="1833" spans="1:39" x14ac:dyDescent="0.3">
      <c r="A1833">
        <v>1880</v>
      </c>
      <c r="B1833" t="s">
        <v>310</v>
      </c>
      <c r="C1833">
        <v>10</v>
      </c>
      <c r="E1833" s="4" t="s">
        <v>311</v>
      </c>
      <c r="F1833" t="s">
        <v>310</v>
      </c>
      <c r="G1833">
        <v>10</v>
      </c>
      <c r="H1833" t="str">
        <f t="shared" si="29"/>
        <v>1</v>
      </c>
      <c r="AI1833" t="s">
        <v>310</v>
      </c>
      <c r="AJ1833">
        <v>10</v>
      </c>
      <c r="AK1833">
        <v>469</v>
      </c>
      <c r="AL1833" t="s">
        <v>311</v>
      </c>
      <c r="AM1833" t="s">
        <v>61</v>
      </c>
    </row>
    <row r="1834" spans="1:39" x14ac:dyDescent="0.3">
      <c r="A1834">
        <v>1881</v>
      </c>
      <c r="B1834" t="s">
        <v>310</v>
      </c>
      <c r="C1834">
        <v>11</v>
      </c>
      <c r="E1834" s="4" t="s">
        <v>311</v>
      </c>
      <c r="F1834" t="s">
        <v>310</v>
      </c>
      <c r="G1834">
        <v>11</v>
      </c>
      <c r="H1834" t="str">
        <f t="shared" si="29"/>
        <v>1</v>
      </c>
    </row>
    <row r="1835" spans="1:39" x14ac:dyDescent="0.3">
      <c r="A1835">
        <v>1882</v>
      </c>
      <c r="B1835" t="s">
        <v>310</v>
      </c>
      <c r="C1835">
        <v>12</v>
      </c>
      <c r="E1835" s="4">
        <v>4</v>
      </c>
      <c r="F1835" t="s">
        <v>310</v>
      </c>
      <c r="G1835">
        <v>12</v>
      </c>
      <c r="H1835" t="str">
        <f t="shared" si="29"/>
        <v>1</v>
      </c>
    </row>
    <row r="1836" spans="1:39" x14ac:dyDescent="0.3">
      <c r="A1836">
        <v>1883</v>
      </c>
      <c r="B1836" t="s">
        <v>310</v>
      </c>
      <c r="C1836">
        <v>13</v>
      </c>
      <c r="E1836" s="4">
        <v>4</v>
      </c>
      <c r="F1836" t="s">
        <v>310</v>
      </c>
      <c r="G1836">
        <v>13</v>
      </c>
      <c r="H1836" t="str">
        <f t="shared" si="29"/>
        <v>1</v>
      </c>
      <c r="AD1836" t="s">
        <v>310</v>
      </c>
      <c r="AE1836">
        <v>13</v>
      </c>
      <c r="AF1836">
        <v>2078</v>
      </c>
      <c r="AG1836">
        <v>4</v>
      </c>
      <c r="AH1836" t="s">
        <v>77</v>
      </c>
    </row>
    <row r="1837" spans="1:39" x14ac:dyDescent="0.3">
      <c r="A1837">
        <v>1884</v>
      </c>
      <c r="B1837" t="s">
        <v>310</v>
      </c>
      <c r="C1837">
        <v>14</v>
      </c>
      <c r="E1837" s="4">
        <v>6</v>
      </c>
      <c r="F1837" t="s">
        <v>310</v>
      </c>
      <c r="G1837">
        <v>14</v>
      </c>
      <c r="H1837" t="str">
        <f t="shared" si="29"/>
        <v>1</v>
      </c>
      <c r="AD1837" t="s">
        <v>310</v>
      </c>
      <c r="AE1837">
        <v>14</v>
      </c>
      <c r="AF1837">
        <v>2079</v>
      </c>
      <c r="AG1837">
        <v>6</v>
      </c>
      <c r="AH1837" t="s">
        <v>77</v>
      </c>
    </row>
    <row r="1838" spans="1:39" x14ac:dyDescent="0.3">
      <c r="A1838">
        <v>1885</v>
      </c>
      <c r="B1838" t="s">
        <v>310</v>
      </c>
      <c r="C1838">
        <v>15</v>
      </c>
      <c r="E1838" s="4">
        <v>6</v>
      </c>
      <c r="F1838" t="s">
        <v>310</v>
      </c>
      <c r="G1838">
        <v>15</v>
      </c>
      <c r="H1838" t="str">
        <f t="shared" si="29"/>
        <v>1</v>
      </c>
    </row>
    <row r="1839" spans="1:39" x14ac:dyDescent="0.3">
      <c r="A1839">
        <v>1886</v>
      </c>
      <c r="B1839" t="s">
        <v>310</v>
      </c>
      <c r="C1839">
        <v>16</v>
      </c>
      <c r="E1839" s="4" t="s">
        <v>253</v>
      </c>
      <c r="F1839" t="s">
        <v>310</v>
      </c>
      <c r="G1839">
        <v>16</v>
      </c>
      <c r="H1839" t="str">
        <f t="shared" si="29"/>
        <v>1</v>
      </c>
    </row>
    <row r="1840" spans="1:39" x14ac:dyDescent="0.3">
      <c r="A1840">
        <v>1887</v>
      </c>
      <c r="B1840" t="s">
        <v>310</v>
      </c>
      <c r="C1840">
        <v>17</v>
      </c>
      <c r="E1840" s="4" t="s">
        <v>253</v>
      </c>
      <c r="F1840" t="s">
        <v>310</v>
      </c>
      <c r="G1840">
        <v>17</v>
      </c>
      <c r="H1840" t="str">
        <f t="shared" si="29"/>
        <v>1</v>
      </c>
    </row>
    <row r="1841" spans="1:39" x14ac:dyDescent="0.3">
      <c r="A1841">
        <v>1888</v>
      </c>
      <c r="B1841" t="s">
        <v>310</v>
      </c>
      <c r="C1841">
        <v>18</v>
      </c>
      <c r="E1841" s="4" t="s">
        <v>253</v>
      </c>
      <c r="F1841" t="s">
        <v>310</v>
      </c>
      <c r="G1841">
        <v>18</v>
      </c>
      <c r="H1841" t="str">
        <f t="shared" si="29"/>
        <v>1</v>
      </c>
    </row>
    <row r="1842" spans="1:39" x14ac:dyDescent="0.3">
      <c r="A1842">
        <v>1889</v>
      </c>
      <c r="B1842" t="s">
        <v>310</v>
      </c>
      <c r="C1842">
        <v>19</v>
      </c>
      <c r="E1842" s="4" t="s">
        <v>312</v>
      </c>
      <c r="F1842" t="s">
        <v>310</v>
      </c>
      <c r="G1842">
        <v>19</v>
      </c>
      <c r="H1842" t="str">
        <f t="shared" si="29"/>
        <v>1</v>
      </c>
    </row>
    <row r="1843" spans="1:39" x14ac:dyDescent="0.3">
      <c r="A1843">
        <v>1890</v>
      </c>
      <c r="B1843" t="s">
        <v>310</v>
      </c>
      <c r="C1843">
        <v>20</v>
      </c>
      <c r="E1843" s="4" t="s">
        <v>254</v>
      </c>
      <c r="F1843" t="s">
        <v>310</v>
      </c>
      <c r="G1843">
        <v>20</v>
      </c>
      <c r="H1843" t="str">
        <f t="shared" si="29"/>
        <v>1</v>
      </c>
    </row>
    <row r="1844" spans="1:39" x14ac:dyDescent="0.3">
      <c r="A1844">
        <v>1891</v>
      </c>
      <c r="B1844" t="s">
        <v>310</v>
      </c>
      <c r="C1844">
        <v>21</v>
      </c>
      <c r="E1844" s="4" t="s">
        <v>254</v>
      </c>
      <c r="F1844" t="s">
        <v>310</v>
      </c>
      <c r="G1844">
        <v>21</v>
      </c>
      <c r="H1844" t="str">
        <f t="shared" si="29"/>
        <v>1</v>
      </c>
    </row>
    <row r="1845" spans="1:39" x14ac:dyDescent="0.3">
      <c r="A1845">
        <v>1892</v>
      </c>
      <c r="B1845" t="s">
        <v>310</v>
      </c>
      <c r="C1845">
        <v>22</v>
      </c>
      <c r="E1845" s="4" t="s">
        <v>254</v>
      </c>
      <c r="F1845" t="s">
        <v>310</v>
      </c>
      <c r="G1845">
        <v>22</v>
      </c>
      <c r="H1845" t="str">
        <f t="shared" si="29"/>
        <v>1</v>
      </c>
    </row>
    <row r="1846" spans="1:39" x14ac:dyDescent="0.3">
      <c r="A1846">
        <v>1893</v>
      </c>
      <c r="B1846" t="s">
        <v>310</v>
      </c>
      <c r="C1846">
        <v>23</v>
      </c>
      <c r="E1846" s="4">
        <v>9</v>
      </c>
      <c r="F1846" t="s">
        <v>310</v>
      </c>
      <c r="G1846">
        <v>23</v>
      </c>
      <c r="H1846" t="str">
        <f t="shared" si="29"/>
        <v>1</v>
      </c>
    </row>
    <row r="1847" spans="1:39" x14ac:dyDescent="0.3">
      <c r="A1847">
        <v>1894</v>
      </c>
      <c r="B1847" t="s">
        <v>310</v>
      </c>
      <c r="C1847">
        <v>24</v>
      </c>
      <c r="E1847" s="4">
        <v>9</v>
      </c>
      <c r="F1847" t="s">
        <v>310</v>
      </c>
      <c r="G1847">
        <v>24</v>
      </c>
      <c r="H1847" t="str">
        <f t="shared" si="29"/>
        <v>1</v>
      </c>
    </row>
    <row r="1848" spans="1:39" x14ac:dyDescent="0.3">
      <c r="A1848">
        <v>1895</v>
      </c>
      <c r="B1848" t="s">
        <v>310</v>
      </c>
      <c r="C1848">
        <v>25</v>
      </c>
      <c r="E1848" s="4" t="s">
        <v>174</v>
      </c>
      <c r="F1848" t="s">
        <v>310</v>
      </c>
      <c r="G1848">
        <v>25</v>
      </c>
      <c r="H1848" t="str">
        <f t="shared" si="29"/>
        <v>1</v>
      </c>
      <c r="AI1848" t="s">
        <v>310</v>
      </c>
      <c r="AJ1848">
        <v>25</v>
      </c>
      <c r="AK1848">
        <v>470</v>
      </c>
      <c r="AL1848" t="s">
        <v>174</v>
      </c>
      <c r="AM1848" t="s">
        <v>61</v>
      </c>
    </row>
    <row r="1849" spans="1:39" x14ac:dyDescent="0.3">
      <c r="A1849">
        <v>1896</v>
      </c>
      <c r="B1849" t="s">
        <v>310</v>
      </c>
      <c r="C1849">
        <v>26</v>
      </c>
      <c r="E1849" s="4" t="s">
        <v>174</v>
      </c>
      <c r="F1849" t="s">
        <v>310</v>
      </c>
      <c r="G1849">
        <v>26</v>
      </c>
      <c r="H1849" t="str">
        <f t="shared" si="29"/>
        <v>1</v>
      </c>
    </row>
    <row r="1850" spans="1:39" x14ac:dyDescent="0.3">
      <c r="A1850">
        <v>1897</v>
      </c>
      <c r="B1850" t="s">
        <v>310</v>
      </c>
      <c r="C1850">
        <v>27</v>
      </c>
      <c r="E1850" s="4">
        <v>10</v>
      </c>
      <c r="F1850" t="s">
        <v>310</v>
      </c>
      <c r="G1850">
        <v>27</v>
      </c>
      <c r="H1850" t="str">
        <f t="shared" si="29"/>
        <v>1</v>
      </c>
      <c r="AD1850" t="s">
        <v>310</v>
      </c>
      <c r="AE1850">
        <v>27</v>
      </c>
      <c r="AF1850">
        <v>2080</v>
      </c>
      <c r="AG1850">
        <v>10</v>
      </c>
      <c r="AH1850" t="s">
        <v>77</v>
      </c>
    </row>
    <row r="1851" spans="1:39" x14ac:dyDescent="0.3">
      <c r="A1851">
        <v>1898</v>
      </c>
      <c r="B1851" t="s">
        <v>310</v>
      </c>
      <c r="C1851">
        <v>28</v>
      </c>
      <c r="E1851" s="4">
        <v>10</v>
      </c>
      <c r="F1851" t="s">
        <v>310</v>
      </c>
      <c r="G1851">
        <v>28</v>
      </c>
      <c r="H1851" t="str">
        <f t="shared" si="29"/>
        <v>1</v>
      </c>
    </row>
    <row r="1852" spans="1:39" x14ac:dyDescent="0.3">
      <c r="A1852">
        <v>1899</v>
      </c>
      <c r="B1852" t="s">
        <v>310</v>
      </c>
      <c r="C1852">
        <v>29</v>
      </c>
      <c r="E1852" s="4">
        <v>10</v>
      </c>
      <c r="F1852" t="s">
        <v>310</v>
      </c>
      <c r="G1852">
        <v>29</v>
      </c>
      <c r="H1852" t="str">
        <f t="shared" si="29"/>
        <v>1</v>
      </c>
    </row>
    <row r="1853" spans="1:39" x14ac:dyDescent="0.3">
      <c r="A1853">
        <v>1900</v>
      </c>
      <c r="B1853" t="s">
        <v>310</v>
      </c>
      <c r="C1853">
        <v>30</v>
      </c>
      <c r="E1853" s="4" t="s">
        <v>175</v>
      </c>
      <c r="F1853" t="s">
        <v>310</v>
      </c>
      <c r="G1853">
        <v>30</v>
      </c>
      <c r="H1853" t="str">
        <f t="shared" si="29"/>
        <v>1</v>
      </c>
      <c r="AI1853" t="s">
        <v>310</v>
      </c>
      <c r="AJ1853">
        <v>30</v>
      </c>
      <c r="AK1853">
        <v>471</v>
      </c>
      <c r="AL1853" t="s">
        <v>175</v>
      </c>
      <c r="AM1853" t="s">
        <v>61</v>
      </c>
    </row>
    <row r="1854" spans="1:39" x14ac:dyDescent="0.3">
      <c r="A1854">
        <v>1901</v>
      </c>
      <c r="B1854" t="s">
        <v>310</v>
      </c>
      <c r="C1854">
        <v>31</v>
      </c>
      <c r="E1854" s="4">
        <v>11</v>
      </c>
      <c r="F1854" t="s">
        <v>310</v>
      </c>
      <c r="G1854">
        <v>31</v>
      </c>
      <c r="H1854" t="str">
        <f t="shared" si="29"/>
        <v>1</v>
      </c>
    </row>
    <row r="1855" spans="1:39" x14ac:dyDescent="0.3">
      <c r="A1855">
        <v>1902</v>
      </c>
      <c r="B1855" t="s">
        <v>310</v>
      </c>
      <c r="C1855">
        <v>32</v>
      </c>
      <c r="E1855" s="4">
        <v>11</v>
      </c>
      <c r="F1855" t="s">
        <v>310</v>
      </c>
      <c r="G1855">
        <v>32</v>
      </c>
      <c r="H1855" t="str">
        <f t="shared" si="29"/>
        <v>1</v>
      </c>
    </row>
    <row r="1856" spans="1:39" x14ac:dyDescent="0.3">
      <c r="A1856">
        <v>1903</v>
      </c>
      <c r="B1856" t="s">
        <v>310</v>
      </c>
      <c r="C1856">
        <v>33</v>
      </c>
      <c r="E1856" s="4">
        <v>11</v>
      </c>
      <c r="F1856" t="s">
        <v>310</v>
      </c>
      <c r="G1856">
        <v>33</v>
      </c>
      <c r="H1856" t="str">
        <f t="shared" si="29"/>
        <v>1</v>
      </c>
    </row>
    <row r="1857" spans="1:34" x14ac:dyDescent="0.3">
      <c r="A1857">
        <v>1904</v>
      </c>
      <c r="B1857" t="s">
        <v>310</v>
      </c>
      <c r="C1857">
        <v>34</v>
      </c>
      <c r="E1857" s="4">
        <v>11</v>
      </c>
      <c r="F1857" t="s">
        <v>310</v>
      </c>
      <c r="G1857">
        <v>34</v>
      </c>
      <c r="H1857" t="str">
        <f t="shared" si="29"/>
        <v>1</v>
      </c>
    </row>
    <row r="1858" spans="1:34" x14ac:dyDescent="0.3">
      <c r="A1858">
        <v>1905</v>
      </c>
      <c r="B1858" t="s">
        <v>310</v>
      </c>
      <c r="C1858">
        <v>35</v>
      </c>
      <c r="E1858" s="4" t="s">
        <v>176</v>
      </c>
      <c r="F1858" t="s">
        <v>310</v>
      </c>
      <c r="G1858">
        <v>35</v>
      </c>
      <c r="H1858" t="str">
        <f t="shared" si="29"/>
        <v>1</v>
      </c>
    </row>
    <row r="1859" spans="1:34" x14ac:dyDescent="0.3">
      <c r="A1859">
        <v>1906</v>
      </c>
      <c r="B1859" t="s">
        <v>310</v>
      </c>
      <c r="C1859">
        <v>36</v>
      </c>
      <c r="E1859" s="4" t="s">
        <v>176</v>
      </c>
      <c r="F1859" t="s">
        <v>310</v>
      </c>
      <c r="G1859">
        <v>36</v>
      </c>
      <c r="H1859" t="str">
        <f t="shared" si="29"/>
        <v>1</v>
      </c>
    </row>
    <row r="1860" spans="1:34" x14ac:dyDescent="0.3">
      <c r="A1860">
        <v>1907</v>
      </c>
      <c r="B1860" t="s">
        <v>310</v>
      </c>
      <c r="C1860">
        <v>37</v>
      </c>
      <c r="E1860" s="4" t="s">
        <v>176</v>
      </c>
      <c r="F1860" t="s">
        <v>310</v>
      </c>
      <c r="G1860">
        <v>37</v>
      </c>
      <c r="H1860" t="str">
        <f t="shared" si="29"/>
        <v>1</v>
      </c>
    </row>
    <row r="1861" spans="1:34" x14ac:dyDescent="0.3">
      <c r="A1861">
        <v>1908</v>
      </c>
      <c r="B1861" t="s">
        <v>310</v>
      </c>
      <c r="C1861">
        <v>38</v>
      </c>
      <c r="E1861" s="4">
        <v>12</v>
      </c>
      <c r="F1861" t="s">
        <v>310</v>
      </c>
      <c r="G1861">
        <v>38</v>
      </c>
      <c r="H1861" t="str">
        <f t="shared" si="29"/>
        <v>1</v>
      </c>
    </row>
    <row r="1862" spans="1:34" x14ac:dyDescent="0.3">
      <c r="A1862">
        <v>1909</v>
      </c>
      <c r="B1862" t="s">
        <v>310</v>
      </c>
      <c r="C1862">
        <v>39</v>
      </c>
      <c r="E1862" s="4">
        <v>12</v>
      </c>
      <c r="F1862" t="s">
        <v>310</v>
      </c>
      <c r="G1862">
        <v>39</v>
      </c>
      <c r="H1862" t="str">
        <f t="shared" si="29"/>
        <v>1</v>
      </c>
    </row>
    <row r="1863" spans="1:34" x14ac:dyDescent="0.3">
      <c r="A1863">
        <v>1910</v>
      </c>
      <c r="B1863" t="s">
        <v>310</v>
      </c>
      <c r="C1863">
        <v>40</v>
      </c>
      <c r="E1863" s="4" t="s">
        <v>177</v>
      </c>
      <c r="F1863" t="s">
        <v>310</v>
      </c>
      <c r="G1863">
        <v>40</v>
      </c>
      <c r="H1863" t="str">
        <f t="shared" si="29"/>
        <v>1</v>
      </c>
    </row>
    <row r="1864" spans="1:34" x14ac:dyDescent="0.3">
      <c r="A1864">
        <v>1911</v>
      </c>
      <c r="B1864" t="s">
        <v>310</v>
      </c>
      <c r="C1864">
        <v>41</v>
      </c>
      <c r="E1864" s="4">
        <v>13</v>
      </c>
      <c r="F1864" t="s">
        <v>310</v>
      </c>
      <c r="G1864">
        <v>41</v>
      </c>
      <c r="H1864" t="str">
        <f t="shared" si="29"/>
        <v>1</v>
      </c>
    </row>
    <row r="1865" spans="1:34" x14ac:dyDescent="0.3">
      <c r="A1865">
        <v>1912</v>
      </c>
      <c r="B1865" t="s">
        <v>310</v>
      </c>
      <c r="C1865">
        <v>42</v>
      </c>
      <c r="E1865" s="4">
        <v>13</v>
      </c>
      <c r="F1865" t="s">
        <v>310</v>
      </c>
      <c r="G1865">
        <v>42</v>
      </c>
      <c r="H1865" t="str">
        <f t="shared" si="29"/>
        <v>1</v>
      </c>
    </row>
    <row r="1866" spans="1:34" x14ac:dyDescent="0.3">
      <c r="A1866">
        <v>1913</v>
      </c>
      <c r="B1866" t="s">
        <v>310</v>
      </c>
      <c r="C1866">
        <v>43</v>
      </c>
      <c r="E1866" s="4" t="s">
        <v>178</v>
      </c>
      <c r="F1866" t="s">
        <v>310</v>
      </c>
      <c r="G1866">
        <v>43</v>
      </c>
      <c r="H1866" t="str">
        <f t="shared" si="29"/>
        <v>1</v>
      </c>
    </row>
    <row r="1867" spans="1:34" x14ac:dyDescent="0.3">
      <c r="A1867">
        <v>1914</v>
      </c>
      <c r="B1867" t="s">
        <v>310</v>
      </c>
      <c r="C1867">
        <v>44</v>
      </c>
      <c r="E1867" s="4" t="s">
        <v>179</v>
      </c>
      <c r="F1867" t="s">
        <v>310</v>
      </c>
      <c r="G1867">
        <v>44</v>
      </c>
      <c r="H1867" t="str">
        <f t="shared" si="29"/>
        <v>1</v>
      </c>
    </row>
    <row r="1868" spans="1:34" x14ac:dyDescent="0.3">
      <c r="A1868">
        <v>1915</v>
      </c>
      <c r="B1868" t="s">
        <v>310</v>
      </c>
      <c r="C1868">
        <v>45</v>
      </c>
      <c r="E1868" s="4" t="s">
        <v>180</v>
      </c>
      <c r="F1868" t="s">
        <v>310</v>
      </c>
      <c r="G1868">
        <v>45</v>
      </c>
      <c r="H1868" t="str">
        <f t="shared" si="29"/>
        <v>1</v>
      </c>
    </row>
    <row r="1869" spans="1:34" x14ac:dyDescent="0.3">
      <c r="A1869">
        <v>1916</v>
      </c>
      <c r="B1869" t="s">
        <v>310</v>
      </c>
      <c r="C1869">
        <v>46</v>
      </c>
      <c r="E1869" s="4" t="s">
        <v>180</v>
      </c>
      <c r="F1869" t="s">
        <v>310</v>
      </c>
      <c r="G1869">
        <v>46</v>
      </c>
      <c r="H1869" t="str">
        <f t="shared" si="29"/>
        <v>1</v>
      </c>
    </row>
    <row r="1870" spans="1:34" x14ac:dyDescent="0.3">
      <c r="A1870">
        <v>1917</v>
      </c>
      <c r="B1870" t="s">
        <v>310</v>
      </c>
      <c r="C1870">
        <v>47</v>
      </c>
      <c r="E1870" s="4">
        <v>16</v>
      </c>
      <c r="F1870" t="s">
        <v>310</v>
      </c>
      <c r="G1870">
        <v>47</v>
      </c>
      <c r="H1870" t="str">
        <f t="shared" si="29"/>
        <v>1</v>
      </c>
    </row>
    <row r="1871" spans="1:34" x14ac:dyDescent="0.3">
      <c r="A1871">
        <v>1918</v>
      </c>
      <c r="B1871" t="s">
        <v>310</v>
      </c>
      <c r="C1871">
        <v>48</v>
      </c>
      <c r="E1871" s="4">
        <v>16</v>
      </c>
      <c r="F1871" t="s">
        <v>310</v>
      </c>
      <c r="G1871">
        <v>48</v>
      </c>
      <c r="H1871" t="str">
        <f t="shared" si="29"/>
        <v>1</v>
      </c>
    </row>
    <row r="1872" spans="1:34" x14ac:dyDescent="0.3">
      <c r="A1872">
        <v>1919</v>
      </c>
      <c r="B1872" t="s">
        <v>310</v>
      </c>
      <c r="C1872">
        <v>49</v>
      </c>
      <c r="E1872" s="4" t="s">
        <v>255</v>
      </c>
      <c r="F1872" t="s">
        <v>310</v>
      </c>
      <c r="G1872">
        <v>49</v>
      </c>
      <c r="H1872" t="str">
        <f t="shared" si="29"/>
        <v>1</v>
      </c>
      <c r="AD1872" t="s">
        <v>310</v>
      </c>
      <c r="AE1872">
        <v>49</v>
      </c>
      <c r="AF1872">
        <v>2081</v>
      </c>
      <c r="AG1872" t="s">
        <v>255</v>
      </c>
      <c r="AH1872" t="s">
        <v>77</v>
      </c>
    </row>
    <row r="1873" spans="1:39" x14ac:dyDescent="0.3">
      <c r="A1873">
        <v>1920</v>
      </c>
      <c r="B1873" t="s">
        <v>310</v>
      </c>
      <c r="C1873">
        <v>50</v>
      </c>
      <c r="E1873" s="4" t="s">
        <v>255</v>
      </c>
      <c r="F1873" t="s">
        <v>310</v>
      </c>
      <c r="G1873">
        <v>50</v>
      </c>
      <c r="H1873" t="str">
        <f t="shared" si="29"/>
        <v>1</v>
      </c>
      <c r="J1873" t="s">
        <v>310</v>
      </c>
      <c r="K1873">
        <v>50</v>
      </c>
      <c r="L1873" t="s">
        <v>2614</v>
      </c>
      <c r="M1873" t="s">
        <v>313</v>
      </c>
      <c r="N1873" t="s">
        <v>83</v>
      </c>
    </row>
    <row r="1874" spans="1:39" x14ac:dyDescent="0.3">
      <c r="A1874">
        <v>1924</v>
      </c>
      <c r="B1874" t="s">
        <v>310</v>
      </c>
      <c r="C1874">
        <v>51</v>
      </c>
      <c r="E1874" s="4">
        <v>19</v>
      </c>
      <c r="F1874" t="s">
        <v>310</v>
      </c>
      <c r="G1874">
        <v>51</v>
      </c>
      <c r="H1874" t="str">
        <f t="shared" ref="H1874:H1937" si="30">IF(C1875=C1874+1,"1","0")</f>
        <v>1</v>
      </c>
    </row>
    <row r="1875" spans="1:39" x14ac:dyDescent="0.3">
      <c r="A1875">
        <v>1925</v>
      </c>
      <c r="B1875" t="s">
        <v>310</v>
      </c>
      <c r="C1875">
        <v>52</v>
      </c>
      <c r="E1875" s="4">
        <v>19</v>
      </c>
      <c r="F1875" t="s">
        <v>310</v>
      </c>
      <c r="G1875">
        <v>52</v>
      </c>
      <c r="H1875" t="str">
        <f t="shared" si="30"/>
        <v>1</v>
      </c>
      <c r="AD1875" t="s">
        <v>310</v>
      </c>
      <c r="AE1875">
        <v>52</v>
      </c>
      <c r="AF1875">
        <v>2082</v>
      </c>
      <c r="AG1875">
        <v>19</v>
      </c>
      <c r="AH1875" t="s">
        <v>77</v>
      </c>
    </row>
    <row r="1876" spans="1:39" x14ac:dyDescent="0.3">
      <c r="A1876">
        <v>1926</v>
      </c>
      <c r="B1876" t="s">
        <v>310</v>
      </c>
      <c r="C1876">
        <v>53</v>
      </c>
      <c r="E1876" s="4" t="s">
        <v>181</v>
      </c>
      <c r="F1876" t="s">
        <v>310</v>
      </c>
      <c r="G1876">
        <v>53</v>
      </c>
      <c r="H1876" t="str">
        <f t="shared" si="30"/>
        <v>1</v>
      </c>
      <c r="Y1876" t="s">
        <v>310</v>
      </c>
      <c r="Z1876">
        <v>53</v>
      </c>
      <c r="AA1876">
        <v>845</v>
      </c>
      <c r="AB1876" t="s">
        <v>181</v>
      </c>
      <c r="AC1876" t="s">
        <v>183</v>
      </c>
    </row>
    <row r="1877" spans="1:39" x14ac:dyDescent="0.3">
      <c r="A1877">
        <v>1927</v>
      </c>
      <c r="B1877" t="s">
        <v>310</v>
      </c>
      <c r="C1877">
        <v>54</v>
      </c>
      <c r="E1877" s="4" t="s">
        <v>181</v>
      </c>
      <c r="F1877" t="s">
        <v>310</v>
      </c>
      <c r="G1877">
        <v>54</v>
      </c>
      <c r="H1877" t="str">
        <f t="shared" si="30"/>
        <v>1</v>
      </c>
    </row>
    <row r="1878" spans="1:39" x14ac:dyDescent="0.3">
      <c r="A1878">
        <v>1928</v>
      </c>
      <c r="B1878" t="s">
        <v>310</v>
      </c>
      <c r="C1878">
        <v>55</v>
      </c>
      <c r="E1878" s="4">
        <v>20</v>
      </c>
      <c r="F1878" t="s">
        <v>310</v>
      </c>
      <c r="G1878">
        <v>55</v>
      </c>
      <c r="H1878" t="str">
        <f t="shared" si="30"/>
        <v>1</v>
      </c>
    </row>
    <row r="1879" spans="1:39" x14ac:dyDescent="0.3">
      <c r="A1879">
        <v>1929</v>
      </c>
      <c r="B1879" t="s">
        <v>310</v>
      </c>
      <c r="C1879">
        <v>56</v>
      </c>
      <c r="E1879" s="4">
        <v>20</v>
      </c>
      <c r="F1879" t="s">
        <v>310</v>
      </c>
      <c r="G1879">
        <v>56</v>
      </c>
      <c r="H1879" t="str">
        <f t="shared" si="30"/>
        <v>1</v>
      </c>
    </row>
    <row r="1880" spans="1:39" x14ac:dyDescent="0.3">
      <c r="A1880">
        <v>1930</v>
      </c>
      <c r="B1880" t="s">
        <v>310</v>
      </c>
      <c r="C1880">
        <v>57</v>
      </c>
      <c r="E1880" s="4" t="s">
        <v>182</v>
      </c>
      <c r="F1880" t="s">
        <v>310</v>
      </c>
      <c r="G1880">
        <v>57</v>
      </c>
      <c r="H1880" t="str">
        <f t="shared" si="30"/>
        <v>1</v>
      </c>
    </row>
    <row r="1881" spans="1:39" x14ac:dyDescent="0.3">
      <c r="A1881">
        <v>1931</v>
      </c>
      <c r="B1881" t="s">
        <v>310</v>
      </c>
      <c r="C1881">
        <v>58</v>
      </c>
      <c r="E1881" s="4" t="s">
        <v>182</v>
      </c>
      <c r="F1881" t="s">
        <v>310</v>
      </c>
      <c r="G1881">
        <v>58</v>
      </c>
      <c r="H1881" t="str">
        <f t="shared" si="30"/>
        <v>1</v>
      </c>
    </row>
    <row r="1882" spans="1:39" x14ac:dyDescent="0.3">
      <c r="A1882">
        <v>1932</v>
      </c>
      <c r="B1882" t="s">
        <v>310</v>
      </c>
      <c r="C1882">
        <v>59</v>
      </c>
      <c r="E1882" s="4">
        <v>21</v>
      </c>
      <c r="F1882" t="s">
        <v>310</v>
      </c>
      <c r="G1882">
        <v>59</v>
      </c>
      <c r="H1882" t="str">
        <f t="shared" si="30"/>
        <v>1</v>
      </c>
    </row>
    <row r="1883" spans="1:39" x14ac:dyDescent="0.3">
      <c r="A1883">
        <v>1933</v>
      </c>
      <c r="B1883" t="s">
        <v>310</v>
      </c>
      <c r="C1883">
        <v>60</v>
      </c>
      <c r="E1883" s="4">
        <v>21</v>
      </c>
      <c r="F1883" t="s">
        <v>310</v>
      </c>
      <c r="G1883">
        <v>60</v>
      </c>
      <c r="H1883" t="str">
        <f t="shared" si="30"/>
        <v>1</v>
      </c>
    </row>
    <row r="1884" spans="1:39" x14ac:dyDescent="0.3">
      <c r="A1884">
        <v>1934</v>
      </c>
      <c r="B1884" t="s">
        <v>310</v>
      </c>
      <c r="C1884">
        <v>61</v>
      </c>
      <c r="E1884" s="4">
        <v>21</v>
      </c>
      <c r="F1884" t="s">
        <v>310</v>
      </c>
      <c r="G1884">
        <v>61</v>
      </c>
      <c r="H1884" t="str">
        <f t="shared" si="30"/>
        <v>1</v>
      </c>
      <c r="AI1884" t="s">
        <v>310</v>
      </c>
      <c r="AJ1884">
        <v>61</v>
      </c>
      <c r="AK1884">
        <v>472</v>
      </c>
      <c r="AL1884">
        <v>21</v>
      </c>
      <c r="AM1884" t="s">
        <v>61</v>
      </c>
    </row>
    <row r="1885" spans="1:39" x14ac:dyDescent="0.3">
      <c r="A1885">
        <v>1935</v>
      </c>
      <c r="B1885" t="s">
        <v>310</v>
      </c>
      <c r="C1885">
        <v>62</v>
      </c>
      <c r="E1885" s="4" t="s">
        <v>59</v>
      </c>
      <c r="F1885" t="s">
        <v>310</v>
      </c>
      <c r="G1885">
        <v>62</v>
      </c>
      <c r="H1885" t="str">
        <f t="shared" si="30"/>
        <v>1</v>
      </c>
    </row>
    <row r="1886" spans="1:39" x14ac:dyDescent="0.3">
      <c r="A1886">
        <v>1936</v>
      </c>
      <c r="B1886" t="s">
        <v>310</v>
      </c>
      <c r="C1886">
        <v>63</v>
      </c>
      <c r="E1886" s="4">
        <v>22</v>
      </c>
      <c r="F1886" t="s">
        <v>310</v>
      </c>
      <c r="G1886">
        <v>63</v>
      </c>
      <c r="H1886" t="str">
        <f t="shared" si="30"/>
        <v>1</v>
      </c>
    </row>
    <row r="1887" spans="1:39" x14ac:dyDescent="0.3">
      <c r="A1887">
        <v>1937</v>
      </c>
      <c r="B1887" t="s">
        <v>310</v>
      </c>
      <c r="C1887">
        <v>64</v>
      </c>
      <c r="E1887" s="4">
        <v>22</v>
      </c>
      <c r="F1887" t="s">
        <v>310</v>
      </c>
      <c r="G1887">
        <v>64</v>
      </c>
      <c r="H1887" t="str">
        <f t="shared" si="30"/>
        <v>1</v>
      </c>
    </row>
    <row r="1888" spans="1:39" x14ac:dyDescent="0.3">
      <c r="A1888">
        <v>1938</v>
      </c>
      <c r="B1888" t="s">
        <v>310</v>
      </c>
      <c r="C1888">
        <v>65</v>
      </c>
      <c r="E1888" s="4" t="s">
        <v>60</v>
      </c>
      <c r="F1888" t="s">
        <v>310</v>
      </c>
      <c r="G1888">
        <v>65</v>
      </c>
      <c r="H1888" t="str">
        <f t="shared" si="30"/>
        <v>1</v>
      </c>
    </row>
    <row r="1889" spans="1:34" x14ac:dyDescent="0.3">
      <c r="A1889">
        <v>1939</v>
      </c>
      <c r="B1889" t="s">
        <v>310</v>
      </c>
      <c r="C1889">
        <v>66</v>
      </c>
      <c r="E1889" s="4" t="s">
        <v>60</v>
      </c>
      <c r="F1889" t="s">
        <v>310</v>
      </c>
      <c r="G1889">
        <v>66</v>
      </c>
      <c r="H1889" t="str">
        <f t="shared" si="30"/>
        <v>0</v>
      </c>
      <c r="AD1889" t="s">
        <v>310</v>
      </c>
      <c r="AE1889">
        <v>66</v>
      </c>
      <c r="AF1889">
        <v>2083</v>
      </c>
      <c r="AG1889" t="s">
        <v>60</v>
      </c>
      <c r="AH1889" t="s">
        <v>77</v>
      </c>
    </row>
    <row r="1890" spans="1:34" x14ac:dyDescent="0.3">
      <c r="A1890">
        <v>1940</v>
      </c>
      <c r="B1890" t="s">
        <v>310</v>
      </c>
      <c r="C1890" t="s">
        <v>2615</v>
      </c>
      <c r="E1890" s="4">
        <v>23</v>
      </c>
      <c r="F1890" t="s">
        <v>310</v>
      </c>
      <c r="G1890" t="s">
        <v>314</v>
      </c>
      <c r="H1890" t="e">
        <f t="shared" si="30"/>
        <v>#VALUE!</v>
      </c>
    </row>
    <row r="1891" spans="1:34" x14ac:dyDescent="0.3">
      <c r="A1891">
        <v>1941</v>
      </c>
      <c r="B1891" t="s">
        <v>310</v>
      </c>
      <c r="C1891" t="s">
        <v>2616</v>
      </c>
      <c r="E1891" s="4">
        <v>23</v>
      </c>
      <c r="F1891" t="s">
        <v>310</v>
      </c>
      <c r="G1891" t="s">
        <v>315</v>
      </c>
      <c r="H1891" t="e">
        <f t="shared" si="30"/>
        <v>#VALUE!</v>
      </c>
    </row>
    <row r="1892" spans="1:34" x14ac:dyDescent="0.3">
      <c r="A1892">
        <v>1942</v>
      </c>
      <c r="B1892" t="s">
        <v>310</v>
      </c>
      <c r="C1892" t="s">
        <v>2617</v>
      </c>
      <c r="E1892" s="4">
        <v>23</v>
      </c>
      <c r="F1892" t="s">
        <v>310</v>
      </c>
      <c r="G1892" t="s">
        <v>316</v>
      </c>
      <c r="H1892" t="e">
        <f t="shared" si="30"/>
        <v>#VALUE!</v>
      </c>
    </row>
    <row r="1893" spans="1:34" x14ac:dyDescent="0.3">
      <c r="A1893">
        <v>1943</v>
      </c>
      <c r="B1893" t="s">
        <v>310</v>
      </c>
      <c r="C1893" t="s">
        <v>2618</v>
      </c>
      <c r="E1893" s="4">
        <v>23</v>
      </c>
      <c r="F1893" t="s">
        <v>310</v>
      </c>
      <c r="G1893" t="s">
        <v>317</v>
      </c>
      <c r="H1893" t="e">
        <f t="shared" si="30"/>
        <v>#VALUE!</v>
      </c>
    </row>
    <row r="1894" spans="1:34" x14ac:dyDescent="0.3">
      <c r="A1894">
        <v>1944</v>
      </c>
      <c r="B1894" t="s">
        <v>310</v>
      </c>
      <c r="C1894" s="6" t="s">
        <v>2619</v>
      </c>
      <c r="E1894" s="4">
        <v>23</v>
      </c>
      <c r="F1894" t="s">
        <v>310</v>
      </c>
      <c r="G1894" t="s">
        <v>318</v>
      </c>
      <c r="H1894" t="e">
        <f t="shared" si="30"/>
        <v>#VALUE!</v>
      </c>
    </row>
    <row r="1895" spans="1:34" x14ac:dyDescent="0.3">
      <c r="A1895">
        <v>1945</v>
      </c>
      <c r="B1895" t="s">
        <v>310</v>
      </c>
      <c r="C1895" s="6" t="s">
        <v>2620</v>
      </c>
      <c r="E1895" s="4">
        <v>23</v>
      </c>
      <c r="F1895" t="s">
        <v>310</v>
      </c>
      <c r="G1895" t="s">
        <v>319</v>
      </c>
      <c r="H1895" t="e">
        <f t="shared" si="30"/>
        <v>#VALUE!</v>
      </c>
    </row>
    <row r="1896" spans="1:34" x14ac:dyDescent="0.3">
      <c r="A1896">
        <v>1946</v>
      </c>
      <c r="B1896" t="s">
        <v>310</v>
      </c>
      <c r="C1896" s="6" t="s">
        <v>2621</v>
      </c>
      <c r="E1896" s="4">
        <v>23</v>
      </c>
      <c r="F1896" t="s">
        <v>310</v>
      </c>
      <c r="G1896" t="s">
        <v>320</v>
      </c>
      <c r="H1896" t="e">
        <f t="shared" si="30"/>
        <v>#VALUE!</v>
      </c>
    </row>
    <row r="1897" spans="1:34" x14ac:dyDescent="0.3">
      <c r="A1897">
        <v>1947</v>
      </c>
      <c r="B1897" t="s">
        <v>310</v>
      </c>
      <c r="C1897" s="6" t="s">
        <v>2622</v>
      </c>
      <c r="E1897" s="4">
        <v>23</v>
      </c>
      <c r="F1897" t="s">
        <v>310</v>
      </c>
      <c r="G1897" t="s">
        <v>321</v>
      </c>
      <c r="H1897" t="e">
        <f t="shared" si="30"/>
        <v>#VALUE!</v>
      </c>
    </row>
    <row r="1898" spans="1:34" x14ac:dyDescent="0.3">
      <c r="A1898">
        <v>1948</v>
      </c>
      <c r="B1898" t="s">
        <v>310</v>
      </c>
      <c r="C1898" t="s">
        <v>2623</v>
      </c>
      <c r="E1898" s="4">
        <v>23</v>
      </c>
      <c r="F1898" t="s">
        <v>310</v>
      </c>
      <c r="G1898" t="s">
        <v>322</v>
      </c>
      <c r="H1898" t="e">
        <f t="shared" si="30"/>
        <v>#VALUE!</v>
      </c>
    </row>
    <row r="1899" spans="1:34" x14ac:dyDescent="0.3">
      <c r="A1899">
        <v>1949</v>
      </c>
      <c r="B1899" t="s">
        <v>310</v>
      </c>
      <c r="C1899" t="s">
        <v>2624</v>
      </c>
      <c r="E1899" s="4">
        <v>23</v>
      </c>
      <c r="F1899" t="s">
        <v>310</v>
      </c>
      <c r="G1899" t="s">
        <v>323</v>
      </c>
      <c r="H1899" t="e">
        <f t="shared" si="30"/>
        <v>#VALUE!</v>
      </c>
    </row>
    <row r="1900" spans="1:34" x14ac:dyDescent="0.3">
      <c r="A1900">
        <v>1950</v>
      </c>
      <c r="B1900" t="s">
        <v>310</v>
      </c>
      <c r="C1900" t="s">
        <v>2625</v>
      </c>
      <c r="E1900" s="4">
        <v>23</v>
      </c>
      <c r="F1900" t="s">
        <v>310</v>
      </c>
      <c r="G1900" t="s">
        <v>324</v>
      </c>
      <c r="H1900" t="e">
        <f t="shared" si="30"/>
        <v>#VALUE!</v>
      </c>
    </row>
    <row r="1901" spans="1:34" x14ac:dyDescent="0.3">
      <c r="A1901">
        <v>1951</v>
      </c>
      <c r="B1901" t="s">
        <v>310</v>
      </c>
      <c r="C1901" t="s">
        <v>2626</v>
      </c>
      <c r="E1901" s="4">
        <v>23</v>
      </c>
      <c r="F1901" t="s">
        <v>310</v>
      </c>
      <c r="G1901" t="s">
        <v>325</v>
      </c>
      <c r="H1901" t="e">
        <f t="shared" si="30"/>
        <v>#VALUE!</v>
      </c>
    </row>
    <row r="1902" spans="1:34" x14ac:dyDescent="0.3">
      <c r="A1902">
        <v>1952</v>
      </c>
      <c r="B1902" t="s">
        <v>310</v>
      </c>
      <c r="C1902" t="s">
        <v>2627</v>
      </c>
      <c r="E1902" s="4">
        <v>23</v>
      </c>
      <c r="F1902" t="s">
        <v>310</v>
      </c>
      <c r="G1902" t="s">
        <v>326</v>
      </c>
      <c r="H1902" t="e">
        <f t="shared" si="30"/>
        <v>#VALUE!</v>
      </c>
    </row>
    <row r="1903" spans="1:34" x14ac:dyDescent="0.3">
      <c r="A1903">
        <v>1953</v>
      </c>
      <c r="B1903" t="s">
        <v>310</v>
      </c>
      <c r="C1903" t="s">
        <v>2628</v>
      </c>
      <c r="E1903" s="4">
        <v>23</v>
      </c>
      <c r="F1903" t="s">
        <v>310</v>
      </c>
      <c r="G1903" t="s">
        <v>327</v>
      </c>
      <c r="H1903" t="e">
        <f t="shared" si="30"/>
        <v>#VALUE!</v>
      </c>
    </row>
    <row r="1904" spans="1:34" x14ac:dyDescent="0.3">
      <c r="A1904">
        <v>1954</v>
      </c>
      <c r="B1904" t="s">
        <v>310</v>
      </c>
      <c r="C1904" t="s">
        <v>2629</v>
      </c>
      <c r="E1904" s="4">
        <v>23</v>
      </c>
      <c r="F1904" t="s">
        <v>310</v>
      </c>
      <c r="G1904" t="s">
        <v>328</v>
      </c>
      <c r="H1904" t="e">
        <f t="shared" si="30"/>
        <v>#VALUE!</v>
      </c>
    </row>
    <row r="1905" spans="1:8" x14ac:dyDescent="0.3">
      <c r="A1905">
        <v>1955</v>
      </c>
      <c r="B1905" t="s">
        <v>310</v>
      </c>
      <c r="C1905" t="s">
        <v>2630</v>
      </c>
      <c r="E1905" s="4">
        <v>23</v>
      </c>
      <c r="F1905" t="s">
        <v>310</v>
      </c>
      <c r="G1905" t="s">
        <v>329</v>
      </c>
      <c r="H1905" t="e">
        <f t="shared" si="30"/>
        <v>#VALUE!</v>
      </c>
    </row>
    <row r="1906" spans="1:8" x14ac:dyDescent="0.3">
      <c r="A1906">
        <v>1956</v>
      </c>
      <c r="B1906" t="s">
        <v>310</v>
      </c>
      <c r="C1906" t="s">
        <v>2631</v>
      </c>
      <c r="E1906" s="4">
        <v>23</v>
      </c>
      <c r="F1906" t="s">
        <v>310</v>
      </c>
      <c r="G1906" t="s">
        <v>330</v>
      </c>
      <c r="H1906" t="e">
        <f t="shared" si="30"/>
        <v>#VALUE!</v>
      </c>
    </row>
    <row r="1907" spans="1:8" x14ac:dyDescent="0.3">
      <c r="A1907">
        <v>1957</v>
      </c>
      <c r="B1907" t="s">
        <v>310</v>
      </c>
      <c r="C1907" t="s">
        <v>2632</v>
      </c>
      <c r="E1907" s="4">
        <v>23</v>
      </c>
      <c r="F1907" t="s">
        <v>310</v>
      </c>
      <c r="G1907" t="s">
        <v>331</v>
      </c>
      <c r="H1907" t="e">
        <f t="shared" si="30"/>
        <v>#VALUE!</v>
      </c>
    </row>
    <row r="1908" spans="1:8" x14ac:dyDescent="0.3">
      <c r="A1908">
        <v>1958</v>
      </c>
      <c r="B1908" t="s">
        <v>310</v>
      </c>
      <c r="C1908" t="s">
        <v>2633</v>
      </c>
      <c r="E1908" s="4">
        <v>23</v>
      </c>
      <c r="F1908" t="s">
        <v>310</v>
      </c>
      <c r="G1908" t="s">
        <v>332</v>
      </c>
      <c r="H1908" t="e">
        <f t="shared" si="30"/>
        <v>#VALUE!</v>
      </c>
    </row>
    <row r="1909" spans="1:8" x14ac:dyDescent="0.3">
      <c r="A1909">
        <v>1959</v>
      </c>
      <c r="B1909" t="s">
        <v>310</v>
      </c>
      <c r="C1909" t="s">
        <v>2634</v>
      </c>
      <c r="E1909" s="4">
        <v>23</v>
      </c>
      <c r="F1909" t="s">
        <v>310</v>
      </c>
      <c r="G1909" t="s">
        <v>333</v>
      </c>
      <c r="H1909" t="e">
        <f t="shared" si="30"/>
        <v>#VALUE!</v>
      </c>
    </row>
    <row r="1910" spans="1:8" x14ac:dyDescent="0.3">
      <c r="A1910">
        <v>1960</v>
      </c>
      <c r="B1910" t="s">
        <v>310</v>
      </c>
      <c r="C1910" t="s">
        <v>2635</v>
      </c>
      <c r="E1910" s="4">
        <v>23</v>
      </c>
      <c r="F1910" t="s">
        <v>310</v>
      </c>
      <c r="G1910" t="s">
        <v>334</v>
      </c>
      <c r="H1910" t="e">
        <f t="shared" si="30"/>
        <v>#VALUE!</v>
      </c>
    </row>
    <row r="1911" spans="1:8" x14ac:dyDescent="0.3">
      <c r="A1911">
        <v>1961</v>
      </c>
      <c r="B1911" t="s">
        <v>310</v>
      </c>
      <c r="C1911" t="s">
        <v>2636</v>
      </c>
      <c r="E1911" s="4">
        <v>23</v>
      </c>
      <c r="F1911" t="s">
        <v>310</v>
      </c>
      <c r="G1911" t="s">
        <v>335</v>
      </c>
      <c r="H1911" t="e">
        <f t="shared" si="30"/>
        <v>#VALUE!</v>
      </c>
    </row>
    <row r="1912" spans="1:8" x14ac:dyDescent="0.3">
      <c r="A1912">
        <v>1962</v>
      </c>
      <c r="B1912" t="s">
        <v>310</v>
      </c>
      <c r="C1912" t="s">
        <v>2637</v>
      </c>
      <c r="E1912" s="4" t="s">
        <v>62</v>
      </c>
      <c r="F1912" t="s">
        <v>310</v>
      </c>
      <c r="G1912" t="s">
        <v>336</v>
      </c>
      <c r="H1912" t="e">
        <f t="shared" si="30"/>
        <v>#VALUE!</v>
      </c>
    </row>
    <row r="1913" spans="1:8" x14ac:dyDescent="0.3">
      <c r="A1913">
        <v>1963</v>
      </c>
      <c r="B1913" t="s">
        <v>310</v>
      </c>
      <c r="C1913" t="s">
        <v>2638</v>
      </c>
      <c r="E1913" s="4" t="s">
        <v>62</v>
      </c>
      <c r="F1913" t="s">
        <v>310</v>
      </c>
      <c r="G1913" t="s">
        <v>337</v>
      </c>
      <c r="H1913" t="e">
        <f t="shared" si="30"/>
        <v>#VALUE!</v>
      </c>
    </row>
    <row r="1914" spans="1:8" x14ac:dyDescent="0.3">
      <c r="A1914">
        <v>1964</v>
      </c>
      <c r="B1914" t="s">
        <v>310</v>
      </c>
      <c r="C1914" t="s">
        <v>2639</v>
      </c>
      <c r="E1914" s="4" t="s">
        <v>62</v>
      </c>
      <c r="F1914" t="s">
        <v>310</v>
      </c>
      <c r="G1914" t="s">
        <v>338</v>
      </c>
      <c r="H1914" t="e">
        <f t="shared" si="30"/>
        <v>#VALUE!</v>
      </c>
    </row>
    <row r="1915" spans="1:8" x14ac:dyDescent="0.3">
      <c r="A1915">
        <v>1965</v>
      </c>
      <c r="B1915" t="s">
        <v>310</v>
      </c>
      <c r="C1915" t="s">
        <v>2640</v>
      </c>
      <c r="E1915" s="4" t="s">
        <v>62</v>
      </c>
      <c r="F1915" t="s">
        <v>310</v>
      </c>
      <c r="G1915" t="s">
        <v>339</v>
      </c>
      <c r="H1915" t="e">
        <f t="shared" si="30"/>
        <v>#VALUE!</v>
      </c>
    </row>
    <row r="1916" spans="1:8" x14ac:dyDescent="0.3">
      <c r="A1916">
        <v>1966</v>
      </c>
      <c r="B1916" t="s">
        <v>310</v>
      </c>
      <c r="C1916" t="s">
        <v>2641</v>
      </c>
      <c r="E1916" s="4" t="s">
        <v>62</v>
      </c>
      <c r="F1916" t="s">
        <v>310</v>
      </c>
      <c r="G1916" t="s">
        <v>340</v>
      </c>
      <c r="H1916" t="e">
        <f t="shared" si="30"/>
        <v>#VALUE!</v>
      </c>
    </row>
    <row r="1917" spans="1:8" x14ac:dyDescent="0.3">
      <c r="A1917">
        <v>1967</v>
      </c>
      <c r="B1917" t="s">
        <v>310</v>
      </c>
      <c r="C1917" t="s">
        <v>2642</v>
      </c>
      <c r="E1917" s="4" t="s">
        <v>62</v>
      </c>
      <c r="F1917" t="s">
        <v>310</v>
      </c>
      <c r="G1917" t="s">
        <v>341</v>
      </c>
      <c r="H1917" t="e">
        <f t="shared" si="30"/>
        <v>#VALUE!</v>
      </c>
    </row>
    <row r="1918" spans="1:8" x14ac:dyDescent="0.3">
      <c r="A1918">
        <v>1968</v>
      </c>
      <c r="B1918" t="s">
        <v>310</v>
      </c>
      <c r="C1918" t="s">
        <v>2643</v>
      </c>
      <c r="E1918" s="4" t="s">
        <v>62</v>
      </c>
      <c r="F1918" t="s">
        <v>310</v>
      </c>
      <c r="G1918" t="s">
        <v>342</v>
      </c>
      <c r="H1918" t="e">
        <f t="shared" si="30"/>
        <v>#VALUE!</v>
      </c>
    </row>
    <row r="1919" spans="1:8" x14ac:dyDescent="0.3">
      <c r="A1919">
        <v>1969</v>
      </c>
      <c r="B1919" t="s">
        <v>310</v>
      </c>
      <c r="C1919" t="s">
        <v>2644</v>
      </c>
      <c r="E1919" s="4" t="s">
        <v>62</v>
      </c>
      <c r="F1919" t="s">
        <v>310</v>
      </c>
      <c r="G1919" t="s">
        <v>343</v>
      </c>
      <c r="H1919" t="e">
        <f t="shared" si="30"/>
        <v>#VALUE!</v>
      </c>
    </row>
    <row r="1920" spans="1:8" x14ac:dyDescent="0.3">
      <c r="A1920">
        <v>1970</v>
      </c>
      <c r="B1920" t="s">
        <v>310</v>
      </c>
      <c r="C1920" t="s">
        <v>2645</v>
      </c>
      <c r="E1920" s="4" t="s">
        <v>62</v>
      </c>
      <c r="F1920" t="s">
        <v>310</v>
      </c>
      <c r="G1920" t="s">
        <v>344</v>
      </c>
      <c r="H1920" t="e">
        <f t="shared" si="30"/>
        <v>#VALUE!</v>
      </c>
    </row>
    <row r="1921" spans="1:8" x14ac:dyDescent="0.3">
      <c r="A1921">
        <v>1971</v>
      </c>
      <c r="B1921" t="s">
        <v>310</v>
      </c>
      <c r="C1921" t="s">
        <v>2646</v>
      </c>
      <c r="E1921" s="4" t="s">
        <v>62</v>
      </c>
      <c r="F1921" t="s">
        <v>310</v>
      </c>
      <c r="G1921" t="s">
        <v>345</v>
      </c>
      <c r="H1921" t="e">
        <f t="shared" si="30"/>
        <v>#VALUE!</v>
      </c>
    </row>
    <row r="1922" spans="1:8" x14ac:dyDescent="0.3">
      <c r="A1922">
        <v>1972</v>
      </c>
      <c r="B1922" t="s">
        <v>310</v>
      </c>
      <c r="C1922" t="s">
        <v>2647</v>
      </c>
      <c r="E1922" s="4" t="s">
        <v>62</v>
      </c>
      <c r="F1922" t="s">
        <v>310</v>
      </c>
      <c r="G1922" t="s">
        <v>346</v>
      </c>
      <c r="H1922" t="e">
        <f t="shared" si="30"/>
        <v>#VALUE!</v>
      </c>
    </row>
    <row r="1923" spans="1:8" x14ac:dyDescent="0.3">
      <c r="A1923">
        <v>1973</v>
      </c>
      <c r="B1923" t="s">
        <v>310</v>
      </c>
      <c r="C1923" t="s">
        <v>2648</v>
      </c>
      <c r="E1923" s="4" t="s">
        <v>62</v>
      </c>
      <c r="F1923" t="s">
        <v>310</v>
      </c>
      <c r="G1923" t="s">
        <v>347</v>
      </c>
      <c r="H1923" t="e">
        <f t="shared" si="30"/>
        <v>#VALUE!</v>
      </c>
    </row>
    <row r="1924" spans="1:8" x14ac:dyDescent="0.3">
      <c r="A1924">
        <v>1974</v>
      </c>
      <c r="B1924" t="s">
        <v>310</v>
      </c>
      <c r="C1924" t="s">
        <v>2649</v>
      </c>
      <c r="E1924" s="4" t="s">
        <v>62</v>
      </c>
      <c r="F1924" t="s">
        <v>310</v>
      </c>
      <c r="G1924" t="s">
        <v>348</v>
      </c>
      <c r="H1924" t="e">
        <f t="shared" si="30"/>
        <v>#VALUE!</v>
      </c>
    </row>
    <row r="1925" spans="1:8" x14ac:dyDescent="0.3">
      <c r="A1925">
        <v>1975</v>
      </c>
      <c r="B1925" t="s">
        <v>310</v>
      </c>
      <c r="C1925" t="s">
        <v>2650</v>
      </c>
      <c r="E1925" s="4" t="s">
        <v>62</v>
      </c>
      <c r="F1925" t="s">
        <v>310</v>
      </c>
      <c r="G1925" t="s">
        <v>349</v>
      </c>
      <c r="H1925" t="e">
        <f t="shared" si="30"/>
        <v>#VALUE!</v>
      </c>
    </row>
    <row r="1926" spans="1:8" x14ac:dyDescent="0.3">
      <c r="A1926">
        <v>1976</v>
      </c>
      <c r="B1926" t="s">
        <v>310</v>
      </c>
      <c r="C1926" t="s">
        <v>2651</v>
      </c>
      <c r="E1926" s="4" t="s">
        <v>62</v>
      </c>
      <c r="F1926" t="s">
        <v>310</v>
      </c>
      <c r="G1926" t="s">
        <v>350</v>
      </c>
      <c r="H1926" t="e">
        <f t="shared" si="30"/>
        <v>#VALUE!</v>
      </c>
    </row>
    <row r="1927" spans="1:8" x14ac:dyDescent="0.3">
      <c r="A1927">
        <v>1977</v>
      </c>
      <c r="B1927" t="s">
        <v>310</v>
      </c>
      <c r="C1927" t="s">
        <v>2652</v>
      </c>
      <c r="E1927" s="4" t="s">
        <v>62</v>
      </c>
      <c r="F1927" t="s">
        <v>310</v>
      </c>
      <c r="G1927" t="s">
        <v>351</v>
      </c>
      <c r="H1927" t="e">
        <f t="shared" si="30"/>
        <v>#VALUE!</v>
      </c>
    </row>
    <row r="1928" spans="1:8" x14ac:dyDescent="0.3">
      <c r="A1928">
        <v>1978</v>
      </c>
      <c r="B1928" t="s">
        <v>310</v>
      </c>
      <c r="C1928" t="s">
        <v>2653</v>
      </c>
      <c r="E1928" s="4" t="s">
        <v>62</v>
      </c>
      <c r="F1928" t="s">
        <v>310</v>
      </c>
      <c r="G1928" t="s">
        <v>352</v>
      </c>
      <c r="H1928" t="e">
        <f t="shared" si="30"/>
        <v>#VALUE!</v>
      </c>
    </row>
    <row r="1929" spans="1:8" x14ac:dyDescent="0.3">
      <c r="A1929">
        <v>1979</v>
      </c>
      <c r="B1929" t="s">
        <v>310</v>
      </c>
      <c r="C1929" t="s">
        <v>2654</v>
      </c>
      <c r="E1929" s="4" t="s">
        <v>62</v>
      </c>
      <c r="F1929" t="s">
        <v>310</v>
      </c>
      <c r="G1929" t="s">
        <v>353</v>
      </c>
      <c r="H1929" t="e">
        <f t="shared" si="30"/>
        <v>#VALUE!</v>
      </c>
    </row>
    <row r="1930" spans="1:8" x14ac:dyDescent="0.3">
      <c r="A1930">
        <v>1980</v>
      </c>
      <c r="B1930" t="s">
        <v>310</v>
      </c>
      <c r="C1930" t="s">
        <v>2655</v>
      </c>
      <c r="E1930" s="4" t="s">
        <v>62</v>
      </c>
      <c r="F1930" t="s">
        <v>310</v>
      </c>
      <c r="G1930" t="s">
        <v>354</v>
      </c>
      <c r="H1930" t="e">
        <f t="shared" si="30"/>
        <v>#VALUE!</v>
      </c>
    </row>
    <row r="1931" spans="1:8" x14ac:dyDescent="0.3">
      <c r="A1931">
        <v>1981</v>
      </c>
      <c r="B1931" t="s">
        <v>310</v>
      </c>
      <c r="C1931" t="s">
        <v>2656</v>
      </c>
      <c r="E1931" s="4" t="s">
        <v>62</v>
      </c>
      <c r="F1931" t="s">
        <v>310</v>
      </c>
      <c r="G1931" t="s">
        <v>355</v>
      </c>
      <c r="H1931" t="e">
        <f t="shared" si="30"/>
        <v>#VALUE!</v>
      </c>
    </row>
    <row r="1932" spans="1:8" x14ac:dyDescent="0.3">
      <c r="A1932">
        <v>1982</v>
      </c>
      <c r="B1932" t="s">
        <v>310</v>
      </c>
      <c r="C1932" t="s">
        <v>2657</v>
      </c>
      <c r="E1932" s="4" t="s">
        <v>62</v>
      </c>
      <c r="F1932" t="s">
        <v>310</v>
      </c>
      <c r="G1932" t="s">
        <v>356</v>
      </c>
      <c r="H1932" t="e">
        <f t="shared" si="30"/>
        <v>#VALUE!</v>
      </c>
    </row>
    <row r="1933" spans="1:8" x14ac:dyDescent="0.3">
      <c r="A1933">
        <v>1983</v>
      </c>
      <c r="B1933" t="s">
        <v>310</v>
      </c>
      <c r="C1933" t="s">
        <v>2658</v>
      </c>
      <c r="E1933" s="4" t="s">
        <v>62</v>
      </c>
      <c r="F1933" t="s">
        <v>310</v>
      </c>
      <c r="G1933" t="s">
        <v>357</v>
      </c>
      <c r="H1933" t="e">
        <f t="shared" si="30"/>
        <v>#VALUE!</v>
      </c>
    </row>
    <row r="1934" spans="1:8" x14ac:dyDescent="0.3">
      <c r="A1934">
        <v>1984</v>
      </c>
      <c r="B1934" t="s">
        <v>310</v>
      </c>
      <c r="C1934" t="s">
        <v>2659</v>
      </c>
      <c r="E1934" s="4" t="s">
        <v>62</v>
      </c>
      <c r="F1934" t="s">
        <v>310</v>
      </c>
      <c r="G1934" t="s">
        <v>358</v>
      </c>
      <c r="H1934" t="e">
        <f t="shared" si="30"/>
        <v>#VALUE!</v>
      </c>
    </row>
    <row r="1935" spans="1:8" x14ac:dyDescent="0.3">
      <c r="A1935">
        <v>1985</v>
      </c>
      <c r="B1935" t="s">
        <v>310</v>
      </c>
      <c r="C1935" t="s">
        <v>2660</v>
      </c>
      <c r="E1935" s="4" t="s">
        <v>62</v>
      </c>
      <c r="F1935" t="s">
        <v>310</v>
      </c>
      <c r="G1935" t="s">
        <v>359</v>
      </c>
      <c r="H1935" t="e">
        <f t="shared" si="30"/>
        <v>#VALUE!</v>
      </c>
    </row>
    <row r="1936" spans="1:8" x14ac:dyDescent="0.3">
      <c r="A1936">
        <v>1986</v>
      </c>
      <c r="B1936" t="s">
        <v>310</v>
      </c>
      <c r="C1936" t="s">
        <v>2661</v>
      </c>
      <c r="E1936" s="4" t="s">
        <v>62</v>
      </c>
      <c r="F1936" t="s">
        <v>310</v>
      </c>
      <c r="G1936" t="s">
        <v>360</v>
      </c>
      <c r="H1936" t="e">
        <f t="shared" si="30"/>
        <v>#VALUE!</v>
      </c>
    </row>
    <row r="1937" spans="1:29" x14ac:dyDescent="0.3">
      <c r="A1937">
        <v>1987</v>
      </c>
      <c r="B1937" t="s">
        <v>310</v>
      </c>
      <c r="C1937" t="s">
        <v>2662</v>
      </c>
      <c r="E1937" s="4" t="s">
        <v>62</v>
      </c>
      <c r="F1937" t="s">
        <v>310</v>
      </c>
      <c r="G1937" t="s">
        <v>361</v>
      </c>
      <c r="H1937" t="e">
        <f t="shared" si="30"/>
        <v>#VALUE!</v>
      </c>
    </row>
    <row r="1938" spans="1:29" x14ac:dyDescent="0.3">
      <c r="A1938">
        <v>1988</v>
      </c>
      <c r="B1938" t="s">
        <v>310</v>
      </c>
      <c r="C1938" t="s">
        <v>2663</v>
      </c>
      <c r="E1938" s="4" t="s">
        <v>62</v>
      </c>
      <c r="F1938" t="s">
        <v>310</v>
      </c>
      <c r="G1938" t="s">
        <v>362</v>
      </c>
      <c r="H1938" t="e">
        <f t="shared" ref="H1938:H1949" si="31">IF(C1939=C1938+1,"1","0")</f>
        <v>#VALUE!</v>
      </c>
    </row>
    <row r="1939" spans="1:29" x14ac:dyDescent="0.3">
      <c r="A1939">
        <v>1989</v>
      </c>
      <c r="B1939" t="s">
        <v>310</v>
      </c>
      <c r="C1939" t="s">
        <v>2664</v>
      </c>
      <c r="E1939" s="4">
        <v>24</v>
      </c>
      <c r="F1939" t="s">
        <v>310</v>
      </c>
      <c r="G1939" t="s">
        <v>363</v>
      </c>
      <c r="H1939" t="e">
        <f t="shared" si="31"/>
        <v>#VALUE!</v>
      </c>
    </row>
    <row r="1940" spans="1:29" x14ac:dyDescent="0.3">
      <c r="A1940">
        <v>1990</v>
      </c>
      <c r="B1940" t="s">
        <v>310</v>
      </c>
      <c r="C1940" t="s">
        <v>2665</v>
      </c>
      <c r="E1940" s="4">
        <v>24</v>
      </c>
      <c r="F1940" t="s">
        <v>310</v>
      </c>
      <c r="G1940" t="s">
        <v>364</v>
      </c>
      <c r="H1940" t="e">
        <f t="shared" si="31"/>
        <v>#VALUE!</v>
      </c>
    </row>
    <row r="1941" spans="1:29" x14ac:dyDescent="0.3">
      <c r="A1941">
        <v>1991</v>
      </c>
      <c r="B1941" t="s">
        <v>310</v>
      </c>
      <c r="C1941" t="s">
        <v>2666</v>
      </c>
      <c r="E1941" s="4">
        <v>24</v>
      </c>
      <c r="F1941" t="s">
        <v>310</v>
      </c>
      <c r="G1941" t="s">
        <v>365</v>
      </c>
      <c r="H1941" t="e">
        <f t="shared" si="31"/>
        <v>#VALUE!</v>
      </c>
    </row>
    <row r="1942" spans="1:29" x14ac:dyDescent="0.3">
      <c r="A1942">
        <v>1992</v>
      </c>
      <c r="B1942" t="s">
        <v>310</v>
      </c>
      <c r="C1942" t="s">
        <v>2667</v>
      </c>
      <c r="E1942" s="4">
        <v>24</v>
      </c>
      <c r="F1942" t="s">
        <v>310</v>
      </c>
      <c r="G1942" t="s">
        <v>366</v>
      </c>
      <c r="H1942" t="e">
        <f t="shared" si="31"/>
        <v>#VALUE!</v>
      </c>
    </row>
    <row r="1943" spans="1:29" x14ac:dyDescent="0.3">
      <c r="A1943">
        <v>1993</v>
      </c>
      <c r="B1943" t="s">
        <v>310</v>
      </c>
      <c r="C1943" t="s">
        <v>2668</v>
      </c>
      <c r="E1943" s="4">
        <v>24</v>
      </c>
      <c r="F1943" t="s">
        <v>310</v>
      </c>
      <c r="G1943" t="s">
        <v>367</v>
      </c>
      <c r="H1943" t="e">
        <f t="shared" si="31"/>
        <v>#VALUE!</v>
      </c>
    </row>
    <row r="1944" spans="1:29" x14ac:dyDescent="0.3">
      <c r="A1944">
        <v>1994</v>
      </c>
      <c r="B1944" t="s">
        <v>310</v>
      </c>
      <c r="C1944" t="s">
        <v>2669</v>
      </c>
      <c r="E1944" s="4">
        <v>24</v>
      </c>
      <c r="F1944" t="s">
        <v>310</v>
      </c>
      <c r="G1944" t="s">
        <v>368</v>
      </c>
      <c r="H1944" t="e">
        <f t="shared" si="31"/>
        <v>#VALUE!</v>
      </c>
    </row>
    <row r="1945" spans="1:29" x14ac:dyDescent="0.3">
      <c r="A1945">
        <v>1995</v>
      </c>
      <c r="B1945" t="s">
        <v>310</v>
      </c>
      <c r="C1945" t="s">
        <v>2670</v>
      </c>
      <c r="E1945" s="4">
        <v>24</v>
      </c>
      <c r="F1945" t="s">
        <v>310</v>
      </c>
      <c r="G1945" t="s">
        <v>369</v>
      </c>
      <c r="H1945" t="e">
        <f t="shared" si="31"/>
        <v>#VALUE!</v>
      </c>
    </row>
    <row r="1946" spans="1:29" x14ac:dyDescent="0.3">
      <c r="A1946">
        <v>1996</v>
      </c>
      <c r="B1946" t="s">
        <v>310</v>
      </c>
      <c r="C1946" t="s">
        <v>2671</v>
      </c>
      <c r="E1946" s="4">
        <v>24</v>
      </c>
      <c r="F1946" t="s">
        <v>310</v>
      </c>
      <c r="G1946" t="s">
        <v>370</v>
      </c>
      <c r="H1946" t="e">
        <f t="shared" si="31"/>
        <v>#VALUE!</v>
      </c>
    </row>
    <row r="1947" spans="1:29" x14ac:dyDescent="0.3">
      <c r="A1947">
        <v>1997</v>
      </c>
      <c r="B1947" t="s">
        <v>310</v>
      </c>
      <c r="C1947" t="s">
        <v>2672</v>
      </c>
      <c r="E1947" s="4">
        <v>24</v>
      </c>
      <c r="F1947" t="s">
        <v>310</v>
      </c>
      <c r="G1947" t="s">
        <v>371</v>
      </c>
      <c r="H1947" t="e">
        <f t="shared" si="31"/>
        <v>#VALUE!</v>
      </c>
    </row>
    <row r="1948" spans="1:29" x14ac:dyDescent="0.3">
      <c r="A1948">
        <v>1998</v>
      </c>
      <c r="B1948" t="s">
        <v>310</v>
      </c>
      <c r="C1948" t="s">
        <v>2673</v>
      </c>
      <c r="E1948" s="4">
        <v>24</v>
      </c>
      <c r="F1948" t="s">
        <v>310</v>
      </c>
      <c r="G1948" t="s">
        <v>372</v>
      </c>
      <c r="H1948" t="e">
        <f t="shared" si="31"/>
        <v>#VALUE!</v>
      </c>
    </row>
    <row r="1949" spans="1:29" x14ac:dyDescent="0.3">
      <c r="A1949">
        <v>1999</v>
      </c>
      <c r="B1949" t="s">
        <v>310</v>
      </c>
      <c r="C1949" t="s">
        <v>2674</v>
      </c>
      <c r="E1949" s="4">
        <v>24</v>
      </c>
      <c r="F1949" t="s">
        <v>310</v>
      </c>
      <c r="G1949" t="s">
        <v>373</v>
      </c>
      <c r="H1949" t="e">
        <f t="shared" si="31"/>
        <v>#VALUE!</v>
      </c>
    </row>
    <row r="1950" spans="1:29" x14ac:dyDescent="0.3">
      <c r="A1950">
        <v>2000</v>
      </c>
      <c r="B1950" t="s">
        <v>310</v>
      </c>
      <c r="C1950">
        <v>67</v>
      </c>
      <c r="E1950" s="4">
        <v>24</v>
      </c>
      <c r="F1950" t="s">
        <v>310</v>
      </c>
      <c r="G1950">
        <v>67</v>
      </c>
      <c r="H1950" t="str">
        <f t="shared" ref="H1950:H1998" si="32">IF(C1951=C1950+1,"1","0")</f>
        <v>1</v>
      </c>
    </row>
    <row r="1951" spans="1:29" x14ac:dyDescent="0.3">
      <c r="A1951">
        <v>2001</v>
      </c>
      <c r="B1951" t="s">
        <v>310</v>
      </c>
      <c r="C1951">
        <v>68</v>
      </c>
      <c r="E1951" s="4">
        <v>24</v>
      </c>
      <c r="F1951" t="s">
        <v>310</v>
      </c>
      <c r="G1951">
        <v>68</v>
      </c>
      <c r="H1951" t="str">
        <f t="shared" si="32"/>
        <v>1</v>
      </c>
    </row>
    <row r="1952" spans="1:29" x14ac:dyDescent="0.3">
      <c r="A1952">
        <v>2002</v>
      </c>
      <c r="B1952" t="s">
        <v>310</v>
      </c>
      <c r="C1952">
        <v>69</v>
      </c>
      <c r="E1952" s="4">
        <v>24</v>
      </c>
      <c r="F1952" t="s">
        <v>310</v>
      </c>
      <c r="G1952">
        <v>69</v>
      </c>
      <c r="H1952" t="str">
        <f t="shared" si="32"/>
        <v>1</v>
      </c>
      <c r="Y1952" t="s">
        <v>310</v>
      </c>
      <c r="Z1952">
        <v>69</v>
      </c>
      <c r="AA1952">
        <v>846</v>
      </c>
      <c r="AB1952">
        <v>24</v>
      </c>
      <c r="AC1952" t="s">
        <v>183</v>
      </c>
    </row>
    <row r="1953" spans="1:39" x14ac:dyDescent="0.3">
      <c r="A1953">
        <v>2003</v>
      </c>
      <c r="B1953" t="s">
        <v>310</v>
      </c>
      <c r="C1953">
        <v>70</v>
      </c>
      <c r="E1953" s="4" t="s">
        <v>63</v>
      </c>
      <c r="F1953" t="s">
        <v>310</v>
      </c>
      <c r="G1953">
        <v>70</v>
      </c>
      <c r="H1953" t="str">
        <f t="shared" si="32"/>
        <v>1</v>
      </c>
    </row>
    <row r="1954" spans="1:39" x14ac:dyDescent="0.3">
      <c r="A1954">
        <v>2004</v>
      </c>
      <c r="B1954" t="s">
        <v>310</v>
      </c>
      <c r="C1954">
        <v>71</v>
      </c>
      <c r="E1954" s="4" t="s">
        <v>63</v>
      </c>
      <c r="F1954" t="s">
        <v>310</v>
      </c>
      <c r="G1954">
        <v>71</v>
      </c>
      <c r="H1954" t="str">
        <f t="shared" si="32"/>
        <v>1</v>
      </c>
    </row>
    <row r="1955" spans="1:39" x14ac:dyDescent="0.3">
      <c r="A1955">
        <v>2005</v>
      </c>
      <c r="B1955" t="s">
        <v>310</v>
      </c>
      <c r="C1955">
        <v>72</v>
      </c>
      <c r="E1955" s="4" t="s">
        <v>63</v>
      </c>
      <c r="F1955" t="s">
        <v>310</v>
      </c>
      <c r="G1955">
        <v>72</v>
      </c>
      <c r="H1955" t="str">
        <f t="shared" si="32"/>
        <v>1</v>
      </c>
    </row>
    <row r="1956" spans="1:39" x14ac:dyDescent="0.3">
      <c r="A1956">
        <v>2006</v>
      </c>
      <c r="B1956" t="s">
        <v>310</v>
      </c>
      <c r="C1956">
        <v>73</v>
      </c>
      <c r="E1956" s="4">
        <v>25</v>
      </c>
      <c r="F1956" t="s">
        <v>310</v>
      </c>
      <c r="G1956">
        <v>73</v>
      </c>
      <c r="H1956" t="str">
        <f t="shared" si="32"/>
        <v>1</v>
      </c>
    </row>
    <row r="1957" spans="1:39" x14ac:dyDescent="0.3">
      <c r="A1957">
        <v>2007</v>
      </c>
      <c r="B1957" t="s">
        <v>310</v>
      </c>
      <c r="C1957">
        <v>74</v>
      </c>
      <c r="E1957" s="4">
        <v>25</v>
      </c>
      <c r="F1957" t="s">
        <v>310</v>
      </c>
      <c r="G1957">
        <v>74</v>
      </c>
      <c r="H1957" t="str">
        <f t="shared" si="32"/>
        <v>1</v>
      </c>
    </row>
    <row r="1958" spans="1:39" x14ac:dyDescent="0.3">
      <c r="A1958">
        <v>2008</v>
      </c>
      <c r="B1958" t="s">
        <v>310</v>
      </c>
      <c r="C1958">
        <v>75</v>
      </c>
      <c r="E1958" s="4">
        <v>25</v>
      </c>
      <c r="F1958" t="s">
        <v>310</v>
      </c>
      <c r="G1958">
        <v>75</v>
      </c>
      <c r="H1958" t="str">
        <f t="shared" si="32"/>
        <v>1</v>
      </c>
    </row>
    <row r="1959" spans="1:39" x14ac:dyDescent="0.3">
      <c r="A1959">
        <v>2009</v>
      </c>
      <c r="B1959" t="s">
        <v>310</v>
      </c>
      <c r="C1959">
        <v>76</v>
      </c>
      <c r="E1959" s="4" t="s">
        <v>64</v>
      </c>
      <c r="F1959" t="s">
        <v>310</v>
      </c>
      <c r="G1959">
        <v>76</v>
      </c>
      <c r="H1959" t="str">
        <f t="shared" si="32"/>
        <v>1</v>
      </c>
    </row>
    <row r="1960" spans="1:39" x14ac:dyDescent="0.3">
      <c r="A1960">
        <v>2010</v>
      </c>
      <c r="B1960" t="s">
        <v>310</v>
      </c>
      <c r="C1960">
        <v>77</v>
      </c>
      <c r="E1960" s="4">
        <v>26</v>
      </c>
      <c r="F1960" t="s">
        <v>310</v>
      </c>
      <c r="G1960">
        <v>77</v>
      </c>
      <c r="H1960" t="str">
        <f t="shared" si="32"/>
        <v>1</v>
      </c>
    </row>
    <row r="1961" spans="1:39" x14ac:dyDescent="0.3">
      <c r="A1961">
        <v>2011</v>
      </c>
      <c r="B1961" t="s">
        <v>310</v>
      </c>
      <c r="C1961">
        <v>78</v>
      </c>
      <c r="E1961" s="4">
        <v>26</v>
      </c>
      <c r="F1961" t="s">
        <v>310</v>
      </c>
      <c r="G1961">
        <v>78</v>
      </c>
      <c r="H1961" t="str">
        <f t="shared" si="32"/>
        <v>1</v>
      </c>
    </row>
    <row r="1962" spans="1:39" x14ac:dyDescent="0.3">
      <c r="A1962">
        <v>2012</v>
      </c>
      <c r="B1962" t="s">
        <v>310</v>
      </c>
      <c r="C1962">
        <v>79</v>
      </c>
      <c r="E1962" s="4" t="s">
        <v>184</v>
      </c>
      <c r="F1962" t="s">
        <v>310</v>
      </c>
      <c r="G1962">
        <v>79</v>
      </c>
      <c r="H1962" t="str">
        <f t="shared" si="32"/>
        <v>1</v>
      </c>
    </row>
    <row r="1963" spans="1:39" x14ac:dyDescent="0.3">
      <c r="A1963">
        <v>2013</v>
      </c>
      <c r="B1963" t="s">
        <v>310</v>
      </c>
      <c r="C1963">
        <v>80</v>
      </c>
      <c r="E1963" s="4" t="s">
        <v>184</v>
      </c>
      <c r="F1963" t="s">
        <v>310</v>
      </c>
      <c r="G1963">
        <v>80</v>
      </c>
      <c r="H1963" t="str">
        <f t="shared" si="32"/>
        <v>1</v>
      </c>
    </row>
    <row r="1964" spans="1:39" x14ac:dyDescent="0.3">
      <c r="A1964">
        <v>2014</v>
      </c>
      <c r="B1964" t="s">
        <v>310</v>
      </c>
      <c r="C1964">
        <v>81</v>
      </c>
      <c r="E1964" s="4" t="s">
        <v>184</v>
      </c>
      <c r="F1964" t="s">
        <v>310</v>
      </c>
      <c r="G1964">
        <v>81</v>
      </c>
      <c r="H1964" t="str">
        <f t="shared" si="32"/>
        <v>1</v>
      </c>
    </row>
    <row r="1965" spans="1:39" x14ac:dyDescent="0.3">
      <c r="A1965">
        <v>2015</v>
      </c>
      <c r="B1965" t="s">
        <v>310</v>
      </c>
      <c r="C1965">
        <v>82</v>
      </c>
      <c r="E1965" s="4">
        <v>27</v>
      </c>
      <c r="F1965" t="s">
        <v>310</v>
      </c>
      <c r="G1965">
        <v>82</v>
      </c>
      <c r="H1965" t="str">
        <f t="shared" si="32"/>
        <v>1</v>
      </c>
      <c r="AI1965" t="s">
        <v>310</v>
      </c>
      <c r="AJ1965">
        <v>82</v>
      </c>
      <c r="AK1965">
        <v>473</v>
      </c>
      <c r="AL1965">
        <v>27</v>
      </c>
      <c r="AM1965" t="s">
        <v>61</v>
      </c>
    </row>
    <row r="1966" spans="1:39" x14ac:dyDescent="0.3">
      <c r="A1966">
        <v>2016</v>
      </c>
      <c r="B1966" t="s">
        <v>310</v>
      </c>
      <c r="C1966">
        <v>83</v>
      </c>
      <c r="E1966" s="4" t="s">
        <v>65</v>
      </c>
      <c r="F1966" t="s">
        <v>310</v>
      </c>
      <c r="G1966">
        <v>83</v>
      </c>
      <c r="H1966" t="str">
        <f t="shared" si="32"/>
        <v>1</v>
      </c>
      <c r="J1966" t="s">
        <v>310</v>
      </c>
      <c r="K1966">
        <v>83</v>
      </c>
      <c r="L1966" t="s">
        <v>374</v>
      </c>
      <c r="M1966" t="s">
        <v>375</v>
      </c>
      <c r="N1966" t="s">
        <v>83</v>
      </c>
    </row>
    <row r="1967" spans="1:39" x14ac:dyDescent="0.3">
      <c r="A1967">
        <v>2017</v>
      </c>
      <c r="B1967" t="s">
        <v>310</v>
      </c>
      <c r="C1967">
        <v>84</v>
      </c>
      <c r="E1967" s="4" t="s">
        <v>65</v>
      </c>
      <c r="F1967" t="s">
        <v>310</v>
      </c>
      <c r="G1967">
        <v>84</v>
      </c>
      <c r="H1967" t="str">
        <f t="shared" si="32"/>
        <v>1</v>
      </c>
    </row>
    <row r="1968" spans="1:39" x14ac:dyDescent="0.3">
      <c r="A1968">
        <v>2018</v>
      </c>
      <c r="B1968" t="s">
        <v>310</v>
      </c>
      <c r="C1968">
        <v>85</v>
      </c>
      <c r="E1968" s="4">
        <v>28</v>
      </c>
      <c r="F1968" t="s">
        <v>310</v>
      </c>
      <c r="G1968">
        <v>85</v>
      </c>
      <c r="H1968" t="str">
        <f t="shared" si="32"/>
        <v>1</v>
      </c>
    </row>
    <row r="1969" spans="1:39" x14ac:dyDescent="0.3">
      <c r="A1969">
        <v>2019</v>
      </c>
      <c r="B1969" t="s">
        <v>310</v>
      </c>
      <c r="C1969">
        <v>86</v>
      </c>
      <c r="E1969" s="4">
        <v>28</v>
      </c>
      <c r="F1969" t="s">
        <v>310</v>
      </c>
      <c r="G1969">
        <v>86</v>
      </c>
      <c r="H1969" t="str">
        <f t="shared" si="32"/>
        <v>1</v>
      </c>
    </row>
    <row r="1970" spans="1:39" x14ac:dyDescent="0.3">
      <c r="A1970">
        <v>2020</v>
      </c>
      <c r="B1970" t="s">
        <v>310</v>
      </c>
      <c r="C1970">
        <v>87</v>
      </c>
      <c r="E1970" s="4" t="s">
        <v>66</v>
      </c>
      <c r="F1970" t="s">
        <v>310</v>
      </c>
      <c r="G1970">
        <v>87</v>
      </c>
      <c r="H1970" t="str">
        <f t="shared" si="32"/>
        <v>1</v>
      </c>
    </row>
    <row r="1971" spans="1:39" x14ac:dyDescent="0.3">
      <c r="A1971">
        <v>2021</v>
      </c>
      <c r="B1971" t="s">
        <v>310</v>
      </c>
      <c r="C1971">
        <v>88</v>
      </c>
      <c r="E1971" s="4">
        <v>29</v>
      </c>
      <c r="F1971" t="s">
        <v>310</v>
      </c>
      <c r="G1971">
        <v>88</v>
      </c>
      <c r="H1971" t="str">
        <f t="shared" si="32"/>
        <v>1</v>
      </c>
      <c r="AI1971" t="s">
        <v>310</v>
      </c>
      <c r="AJ1971">
        <v>88</v>
      </c>
      <c r="AK1971">
        <v>474</v>
      </c>
      <c r="AL1971">
        <v>29</v>
      </c>
      <c r="AM1971" t="s">
        <v>61</v>
      </c>
    </row>
    <row r="1972" spans="1:39" x14ac:dyDescent="0.3">
      <c r="A1972">
        <v>2022</v>
      </c>
      <c r="B1972" t="s">
        <v>310</v>
      </c>
      <c r="C1972">
        <v>89</v>
      </c>
      <c r="E1972" s="4">
        <v>29</v>
      </c>
      <c r="F1972" t="s">
        <v>310</v>
      </c>
      <c r="G1972">
        <v>89</v>
      </c>
      <c r="H1972" t="str">
        <f t="shared" si="32"/>
        <v>1</v>
      </c>
    </row>
    <row r="1973" spans="1:39" x14ac:dyDescent="0.3">
      <c r="A1973">
        <v>2023</v>
      </c>
      <c r="B1973" t="s">
        <v>310</v>
      </c>
      <c r="C1973">
        <v>90</v>
      </c>
      <c r="E1973" s="4" t="s">
        <v>67</v>
      </c>
      <c r="F1973" t="s">
        <v>310</v>
      </c>
      <c r="G1973">
        <v>90</v>
      </c>
      <c r="H1973" t="str">
        <f t="shared" si="32"/>
        <v>1</v>
      </c>
    </row>
    <row r="1974" spans="1:39" x14ac:dyDescent="0.3">
      <c r="A1974">
        <v>2024</v>
      </c>
      <c r="B1974" t="s">
        <v>310</v>
      </c>
      <c r="C1974">
        <v>91</v>
      </c>
      <c r="E1974" s="4" t="s">
        <v>67</v>
      </c>
      <c r="F1974" t="s">
        <v>310</v>
      </c>
      <c r="G1974">
        <v>91</v>
      </c>
      <c r="H1974" t="str">
        <f t="shared" si="32"/>
        <v>1</v>
      </c>
      <c r="AD1974" t="s">
        <v>310</v>
      </c>
      <c r="AE1974">
        <v>91</v>
      </c>
      <c r="AF1974">
        <v>2084</v>
      </c>
      <c r="AG1974" t="s">
        <v>67</v>
      </c>
      <c r="AH1974" t="s">
        <v>77</v>
      </c>
    </row>
    <row r="1975" spans="1:39" x14ac:dyDescent="0.3">
      <c r="A1975">
        <v>2025</v>
      </c>
      <c r="B1975" t="s">
        <v>310</v>
      </c>
      <c r="C1975">
        <v>92</v>
      </c>
      <c r="E1975" s="4">
        <v>30</v>
      </c>
      <c r="F1975" t="s">
        <v>310</v>
      </c>
      <c r="G1975">
        <v>92</v>
      </c>
      <c r="H1975" t="str">
        <f t="shared" si="32"/>
        <v>1</v>
      </c>
      <c r="AD1975" t="s">
        <v>310</v>
      </c>
      <c r="AE1975">
        <v>92</v>
      </c>
      <c r="AF1975">
        <v>2085</v>
      </c>
      <c r="AG1975">
        <v>30</v>
      </c>
      <c r="AH1975" t="s">
        <v>77</v>
      </c>
    </row>
    <row r="1976" spans="1:39" x14ac:dyDescent="0.3">
      <c r="A1976">
        <v>2026</v>
      </c>
      <c r="B1976" t="s">
        <v>310</v>
      </c>
      <c r="C1976">
        <v>93</v>
      </c>
      <c r="E1976" s="4">
        <v>30</v>
      </c>
      <c r="F1976" t="s">
        <v>310</v>
      </c>
      <c r="G1976">
        <v>93</v>
      </c>
      <c r="H1976" t="str">
        <f>IF(C1985=C1976+1,"1","0")</f>
        <v>0</v>
      </c>
    </row>
    <row r="1977" spans="1:39" x14ac:dyDescent="0.3">
      <c r="A1977">
        <v>2027</v>
      </c>
      <c r="B1977" t="s">
        <v>310</v>
      </c>
      <c r="C1977" t="s">
        <v>2675</v>
      </c>
      <c r="E1977" s="4" t="s">
        <v>68</v>
      </c>
      <c r="F1977" t="s">
        <v>310</v>
      </c>
      <c r="G1977" t="s">
        <v>376</v>
      </c>
      <c r="H1977" t="e">
        <f t="shared" ref="H1977:H1983" si="33">IF(C1986=C1985+1,"1","0")</f>
        <v>#VALUE!</v>
      </c>
    </row>
    <row r="1978" spans="1:39" x14ac:dyDescent="0.3">
      <c r="A1978">
        <v>2028</v>
      </c>
      <c r="B1978" t="s">
        <v>310</v>
      </c>
      <c r="C1978" t="s">
        <v>2676</v>
      </c>
      <c r="E1978" s="4" t="s">
        <v>68</v>
      </c>
      <c r="F1978" t="s">
        <v>310</v>
      </c>
      <c r="G1978" t="s">
        <v>377</v>
      </c>
      <c r="H1978" t="e">
        <f t="shared" si="33"/>
        <v>#VALUE!</v>
      </c>
    </row>
    <row r="1979" spans="1:39" x14ac:dyDescent="0.3">
      <c r="A1979">
        <v>2029</v>
      </c>
      <c r="B1979" t="s">
        <v>310</v>
      </c>
      <c r="C1979" t="s">
        <v>2677</v>
      </c>
      <c r="E1979" s="4" t="s">
        <v>68</v>
      </c>
      <c r="F1979" t="s">
        <v>310</v>
      </c>
      <c r="G1979" t="s">
        <v>378</v>
      </c>
      <c r="H1979" t="e">
        <f t="shared" si="33"/>
        <v>#VALUE!</v>
      </c>
    </row>
    <row r="1980" spans="1:39" x14ac:dyDescent="0.3">
      <c r="A1980">
        <v>2030</v>
      </c>
      <c r="B1980" t="s">
        <v>310</v>
      </c>
      <c r="C1980" t="s">
        <v>2678</v>
      </c>
      <c r="E1980" s="4" t="s">
        <v>68</v>
      </c>
      <c r="F1980" t="s">
        <v>310</v>
      </c>
      <c r="G1980" t="s">
        <v>379</v>
      </c>
      <c r="H1980" t="e">
        <f t="shared" si="33"/>
        <v>#VALUE!</v>
      </c>
    </row>
    <row r="1981" spans="1:39" x14ac:dyDescent="0.3">
      <c r="A1981">
        <v>2031</v>
      </c>
      <c r="B1981" t="s">
        <v>310</v>
      </c>
      <c r="C1981" t="s">
        <v>2679</v>
      </c>
      <c r="E1981" s="4" t="s">
        <v>68</v>
      </c>
      <c r="F1981" t="s">
        <v>310</v>
      </c>
      <c r="G1981" t="s">
        <v>380</v>
      </c>
      <c r="H1981" t="e">
        <f t="shared" si="33"/>
        <v>#VALUE!</v>
      </c>
    </row>
    <row r="1982" spans="1:39" x14ac:dyDescent="0.3">
      <c r="A1982">
        <v>2032</v>
      </c>
      <c r="B1982" t="s">
        <v>310</v>
      </c>
      <c r="C1982" t="s">
        <v>2680</v>
      </c>
      <c r="E1982" s="4" t="s">
        <v>68</v>
      </c>
      <c r="F1982" t="s">
        <v>310</v>
      </c>
      <c r="G1982" t="s">
        <v>381</v>
      </c>
      <c r="H1982" t="e">
        <f t="shared" si="33"/>
        <v>#VALUE!</v>
      </c>
    </row>
    <row r="1983" spans="1:39" x14ac:dyDescent="0.3">
      <c r="A1983">
        <v>2033</v>
      </c>
      <c r="B1983" t="s">
        <v>310</v>
      </c>
      <c r="C1983" t="s">
        <v>2681</v>
      </c>
      <c r="E1983" s="4" t="s">
        <v>68</v>
      </c>
      <c r="F1983" t="s">
        <v>310</v>
      </c>
      <c r="G1983" t="s">
        <v>382</v>
      </c>
      <c r="H1983" t="e">
        <f t="shared" si="33"/>
        <v>#VALUE!</v>
      </c>
    </row>
    <row r="1984" spans="1:39" x14ac:dyDescent="0.3">
      <c r="A1984">
        <v>2034</v>
      </c>
      <c r="B1984" t="s">
        <v>310</v>
      </c>
      <c r="C1984" t="s">
        <v>2682</v>
      </c>
      <c r="E1984" s="4" t="s">
        <v>68</v>
      </c>
      <c r="F1984" t="s">
        <v>310</v>
      </c>
      <c r="G1984" t="s">
        <v>383</v>
      </c>
      <c r="H1984" t="e">
        <f>IF(C1977=C1992+1,"1","0")</f>
        <v>#VALUE!</v>
      </c>
    </row>
    <row r="1985" spans="1:29" x14ac:dyDescent="0.3">
      <c r="A1985">
        <v>2035</v>
      </c>
      <c r="B1985" t="s">
        <v>310</v>
      </c>
      <c r="C1985" t="s">
        <v>2683</v>
      </c>
      <c r="E1985" s="4" t="s">
        <v>68</v>
      </c>
      <c r="F1985" t="s">
        <v>310</v>
      </c>
      <c r="G1985" t="s">
        <v>384</v>
      </c>
      <c r="H1985" t="e">
        <f t="shared" ref="H1985:H1991" si="34">IF(C1978=C1977+1,"1","0")</f>
        <v>#VALUE!</v>
      </c>
    </row>
    <row r="1986" spans="1:29" x14ac:dyDescent="0.3">
      <c r="A1986">
        <v>2036</v>
      </c>
      <c r="B1986" t="s">
        <v>310</v>
      </c>
      <c r="C1986" t="s">
        <v>2684</v>
      </c>
      <c r="E1986" s="4" t="s">
        <v>68</v>
      </c>
      <c r="F1986" t="s">
        <v>310</v>
      </c>
      <c r="G1986" t="s">
        <v>385</v>
      </c>
      <c r="H1986" t="e">
        <f t="shared" si="34"/>
        <v>#VALUE!</v>
      </c>
    </row>
    <row r="1987" spans="1:29" x14ac:dyDescent="0.3">
      <c r="A1987">
        <v>2037</v>
      </c>
      <c r="B1987" t="s">
        <v>310</v>
      </c>
      <c r="C1987" t="s">
        <v>2685</v>
      </c>
      <c r="E1987" s="4" t="s">
        <v>68</v>
      </c>
      <c r="F1987" t="s">
        <v>310</v>
      </c>
      <c r="G1987" t="s">
        <v>386</v>
      </c>
      <c r="H1987" t="e">
        <f t="shared" si="34"/>
        <v>#VALUE!</v>
      </c>
    </row>
    <row r="1988" spans="1:29" x14ac:dyDescent="0.3">
      <c r="A1988">
        <v>2038</v>
      </c>
      <c r="B1988" t="s">
        <v>310</v>
      </c>
      <c r="C1988" t="s">
        <v>2686</v>
      </c>
      <c r="E1988" s="4" t="s">
        <v>68</v>
      </c>
      <c r="F1988" t="s">
        <v>310</v>
      </c>
      <c r="G1988" t="s">
        <v>387</v>
      </c>
      <c r="H1988" t="e">
        <f t="shared" si="34"/>
        <v>#VALUE!</v>
      </c>
    </row>
    <row r="1989" spans="1:29" x14ac:dyDescent="0.3">
      <c r="A1989">
        <v>2039</v>
      </c>
      <c r="B1989" t="s">
        <v>310</v>
      </c>
      <c r="C1989" t="s">
        <v>2687</v>
      </c>
      <c r="E1989" s="4" t="s">
        <v>68</v>
      </c>
      <c r="F1989" t="s">
        <v>310</v>
      </c>
      <c r="G1989" t="s">
        <v>388</v>
      </c>
      <c r="H1989" t="e">
        <f t="shared" si="34"/>
        <v>#VALUE!</v>
      </c>
    </row>
    <row r="1990" spans="1:29" x14ac:dyDescent="0.3">
      <c r="A1990">
        <v>2040</v>
      </c>
      <c r="B1990" t="s">
        <v>310</v>
      </c>
      <c r="C1990" t="s">
        <v>2688</v>
      </c>
      <c r="E1990" s="4" t="s">
        <v>68</v>
      </c>
      <c r="F1990" t="s">
        <v>310</v>
      </c>
      <c r="G1990" t="s">
        <v>389</v>
      </c>
      <c r="H1990" t="e">
        <f t="shared" si="34"/>
        <v>#VALUE!</v>
      </c>
    </row>
    <row r="1991" spans="1:29" x14ac:dyDescent="0.3">
      <c r="A1991">
        <v>2041</v>
      </c>
      <c r="B1991" t="s">
        <v>310</v>
      </c>
      <c r="C1991" t="s">
        <v>2689</v>
      </c>
      <c r="E1991" s="4" t="s">
        <v>68</v>
      </c>
      <c r="F1991" t="s">
        <v>310</v>
      </c>
      <c r="G1991" t="s">
        <v>390</v>
      </c>
      <c r="H1991" t="e">
        <f t="shared" si="34"/>
        <v>#VALUE!</v>
      </c>
    </row>
    <row r="1992" spans="1:29" x14ac:dyDescent="0.3">
      <c r="A1992">
        <v>2042</v>
      </c>
      <c r="B1992" t="s">
        <v>310</v>
      </c>
      <c r="C1992" t="s">
        <v>2690</v>
      </c>
      <c r="E1992" s="4">
        <v>31</v>
      </c>
      <c r="F1992" t="s">
        <v>310</v>
      </c>
      <c r="G1992" t="s">
        <v>391</v>
      </c>
      <c r="H1992" t="e">
        <f>IF(C1993=C1984+1,"1","0")</f>
        <v>#VALUE!</v>
      </c>
    </row>
    <row r="1993" spans="1:29" x14ac:dyDescent="0.3">
      <c r="A1993">
        <v>2043</v>
      </c>
      <c r="B1993" t="s">
        <v>310</v>
      </c>
      <c r="C1993">
        <v>94</v>
      </c>
      <c r="E1993" s="4">
        <v>31</v>
      </c>
      <c r="F1993" t="s">
        <v>310</v>
      </c>
      <c r="G1993">
        <v>94</v>
      </c>
      <c r="H1993" t="str">
        <f t="shared" si="32"/>
        <v>1</v>
      </c>
    </row>
    <row r="1994" spans="1:29" x14ac:dyDescent="0.3">
      <c r="A1994">
        <v>2044</v>
      </c>
      <c r="B1994" t="s">
        <v>310</v>
      </c>
      <c r="C1994">
        <v>95</v>
      </c>
      <c r="E1994" s="4" t="s">
        <v>69</v>
      </c>
      <c r="F1994" t="s">
        <v>310</v>
      </c>
      <c r="G1994">
        <v>95</v>
      </c>
      <c r="H1994" t="str">
        <f t="shared" si="32"/>
        <v>1</v>
      </c>
    </row>
    <row r="1995" spans="1:29" x14ac:dyDescent="0.3">
      <c r="A1995">
        <v>2045</v>
      </c>
      <c r="B1995" t="s">
        <v>310</v>
      </c>
      <c r="C1995">
        <v>96</v>
      </c>
      <c r="E1995" s="4" t="s">
        <v>69</v>
      </c>
      <c r="F1995" t="s">
        <v>310</v>
      </c>
      <c r="G1995">
        <v>96</v>
      </c>
      <c r="H1995" t="str">
        <f t="shared" si="32"/>
        <v>1</v>
      </c>
      <c r="Y1995" t="s">
        <v>310</v>
      </c>
      <c r="Z1995">
        <v>96</v>
      </c>
      <c r="AA1995">
        <v>847</v>
      </c>
      <c r="AB1995" t="s">
        <v>69</v>
      </c>
      <c r="AC1995" t="s">
        <v>183</v>
      </c>
    </row>
    <row r="1996" spans="1:29" x14ac:dyDescent="0.3">
      <c r="A1996">
        <v>2046</v>
      </c>
      <c r="B1996" t="s">
        <v>310</v>
      </c>
      <c r="C1996">
        <v>97</v>
      </c>
      <c r="E1996" s="4" t="s">
        <v>69</v>
      </c>
      <c r="F1996" t="s">
        <v>310</v>
      </c>
      <c r="G1996">
        <v>97</v>
      </c>
      <c r="H1996" t="str">
        <f t="shared" si="32"/>
        <v>1</v>
      </c>
      <c r="Y1996" t="s">
        <v>310</v>
      </c>
      <c r="Z1996">
        <v>97</v>
      </c>
      <c r="AA1996">
        <v>848</v>
      </c>
      <c r="AB1996" t="s">
        <v>69</v>
      </c>
      <c r="AC1996" t="s">
        <v>183</v>
      </c>
    </row>
    <row r="1997" spans="1:29" x14ac:dyDescent="0.3">
      <c r="A1997">
        <v>2047</v>
      </c>
      <c r="B1997" t="s">
        <v>310</v>
      </c>
      <c r="C1997">
        <v>98</v>
      </c>
      <c r="E1997" s="4">
        <v>32</v>
      </c>
      <c r="F1997" t="s">
        <v>310</v>
      </c>
      <c r="G1997">
        <v>98</v>
      </c>
      <c r="H1997" t="str">
        <f t="shared" si="32"/>
        <v>1</v>
      </c>
    </row>
    <row r="1998" spans="1:29" x14ac:dyDescent="0.3">
      <c r="A1998">
        <v>2048</v>
      </c>
      <c r="B1998" t="s">
        <v>310</v>
      </c>
      <c r="C1998">
        <v>99</v>
      </c>
      <c r="E1998" s="4">
        <v>32</v>
      </c>
      <c r="F1998" t="s">
        <v>310</v>
      </c>
      <c r="G1998">
        <v>99</v>
      </c>
      <c r="H1998" t="str">
        <f t="shared" si="32"/>
        <v>1</v>
      </c>
    </row>
    <row r="1999" spans="1:29" x14ac:dyDescent="0.3">
      <c r="A1999">
        <v>2049</v>
      </c>
      <c r="B1999" t="s">
        <v>310</v>
      </c>
      <c r="C1999">
        <v>100</v>
      </c>
      <c r="E1999" s="4" t="s">
        <v>70</v>
      </c>
      <c r="F1999" t="s">
        <v>310</v>
      </c>
      <c r="G1999">
        <v>100</v>
      </c>
      <c r="H1999" t="str">
        <f t="shared" ref="H1999:H2061" si="35">IF(C2000=C1999+1,"1","0")</f>
        <v>1</v>
      </c>
    </row>
    <row r="2000" spans="1:29" x14ac:dyDescent="0.3">
      <c r="A2000">
        <v>2050</v>
      </c>
      <c r="B2000" t="s">
        <v>310</v>
      </c>
      <c r="C2000">
        <v>101</v>
      </c>
      <c r="E2000" s="4" t="s">
        <v>70</v>
      </c>
      <c r="F2000" t="s">
        <v>310</v>
      </c>
      <c r="G2000">
        <v>101</v>
      </c>
      <c r="H2000" t="str">
        <f t="shared" si="35"/>
        <v>1</v>
      </c>
    </row>
    <row r="2001" spans="1:39" x14ac:dyDescent="0.3">
      <c r="A2001">
        <v>2051</v>
      </c>
      <c r="B2001" t="s">
        <v>310</v>
      </c>
      <c r="C2001">
        <v>102</v>
      </c>
      <c r="E2001" s="4" t="s">
        <v>70</v>
      </c>
      <c r="F2001" t="s">
        <v>310</v>
      </c>
      <c r="G2001">
        <v>102</v>
      </c>
      <c r="H2001" t="str">
        <f t="shared" si="35"/>
        <v>1</v>
      </c>
    </row>
    <row r="2002" spans="1:39" x14ac:dyDescent="0.3">
      <c r="A2002">
        <v>2052</v>
      </c>
      <c r="B2002" t="s">
        <v>310</v>
      </c>
      <c r="C2002">
        <v>103</v>
      </c>
      <c r="E2002" s="4">
        <v>33</v>
      </c>
      <c r="F2002" t="s">
        <v>310</v>
      </c>
      <c r="G2002">
        <v>103</v>
      </c>
      <c r="H2002" t="str">
        <f t="shared" si="35"/>
        <v>1</v>
      </c>
      <c r="AI2002" t="s">
        <v>310</v>
      </c>
      <c r="AJ2002">
        <v>103</v>
      </c>
      <c r="AK2002">
        <v>475</v>
      </c>
      <c r="AL2002">
        <v>33</v>
      </c>
      <c r="AM2002" t="s">
        <v>61</v>
      </c>
    </row>
    <row r="2003" spans="1:39" x14ac:dyDescent="0.3">
      <c r="A2003">
        <v>2053</v>
      </c>
      <c r="B2003" t="s">
        <v>310</v>
      </c>
      <c r="C2003">
        <v>104</v>
      </c>
      <c r="E2003" s="4">
        <v>33</v>
      </c>
      <c r="F2003" t="s">
        <v>310</v>
      </c>
      <c r="G2003">
        <v>104</v>
      </c>
      <c r="H2003" t="str">
        <f t="shared" si="35"/>
        <v>1</v>
      </c>
    </row>
    <row r="2004" spans="1:39" x14ac:dyDescent="0.3">
      <c r="A2004">
        <v>2054</v>
      </c>
      <c r="B2004" t="s">
        <v>310</v>
      </c>
      <c r="C2004">
        <v>105</v>
      </c>
      <c r="E2004" s="4" t="s">
        <v>185</v>
      </c>
      <c r="F2004" t="s">
        <v>310</v>
      </c>
      <c r="G2004">
        <v>105</v>
      </c>
      <c r="H2004" t="str">
        <f t="shared" si="35"/>
        <v>1</v>
      </c>
    </row>
    <row r="2005" spans="1:39" x14ac:dyDescent="0.3">
      <c r="A2005">
        <v>2055</v>
      </c>
      <c r="B2005" t="s">
        <v>310</v>
      </c>
      <c r="C2005">
        <v>106</v>
      </c>
      <c r="E2005" s="4" t="s">
        <v>185</v>
      </c>
      <c r="F2005" t="s">
        <v>310</v>
      </c>
      <c r="G2005">
        <v>106</v>
      </c>
      <c r="H2005" t="str">
        <f t="shared" si="35"/>
        <v>1</v>
      </c>
    </row>
    <row r="2006" spans="1:39" x14ac:dyDescent="0.3">
      <c r="A2006">
        <v>2056</v>
      </c>
      <c r="B2006" t="s">
        <v>310</v>
      </c>
      <c r="C2006">
        <v>107</v>
      </c>
      <c r="E2006" s="4">
        <v>34</v>
      </c>
      <c r="F2006" t="s">
        <v>310</v>
      </c>
      <c r="G2006">
        <v>107</v>
      </c>
      <c r="H2006" t="str">
        <f t="shared" si="35"/>
        <v>1</v>
      </c>
    </row>
    <row r="2007" spans="1:39" x14ac:dyDescent="0.3">
      <c r="A2007">
        <v>2057</v>
      </c>
      <c r="B2007" t="s">
        <v>310</v>
      </c>
      <c r="C2007">
        <v>108</v>
      </c>
      <c r="E2007" s="4">
        <v>34</v>
      </c>
      <c r="F2007" t="s">
        <v>310</v>
      </c>
      <c r="G2007">
        <v>108</v>
      </c>
      <c r="H2007" t="str">
        <f t="shared" si="35"/>
        <v>1</v>
      </c>
    </row>
    <row r="2008" spans="1:39" x14ac:dyDescent="0.3">
      <c r="A2008">
        <v>2058</v>
      </c>
      <c r="B2008" t="s">
        <v>310</v>
      </c>
      <c r="C2008">
        <v>109</v>
      </c>
      <c r="E2008" s="4" t="s">
        <v>71</v>
      </c>
      <c r="F2008" t="s">
        <v>310</v>
      </c>
      <c r="G2008">
        <v>109</v>
      </c>
      <c r="H2008" t="str">
        <f t="shared" si="35"/>
        <v>1</v>
      </c>
    </row>
    <row r="2009" spans="1:39" x14ac:dyDescent="0.3">
      <c r="A2009">
        <v>2060</v>
      </c>
      <c r="B2009" t="s">
        <v>310</v>
      </c>
      <c r="C2009">
        <v>110</v>
      </c>
      <c r="E2009" s="4">
        <v>35</v>
      </c>
      <c r="F2009" t="s">
        <v>310</v>
      </c>
      <c r="G2009">
        <v>110</v>
      </c>
      <c r="H2009" t="str">
        <f t="shared" si="35"/>
        <v>1</v>
      </c>
    </row>
    <row r="2010" spans="1:39" x14ac:dyDescent="0.3">
      <c r="A2010">
        <v>2061</v>
      </c>
      <c r="B2010" t="s">
        <v>310</v>
      </c>
      <c r="C2010">
        <v>111</v>
      </c>
      <c r="E2010" s="4" t="s">
        <v>72</v>
      </c>
      <c r="F2010" t="s">
        <v>310</v>
      </c>
      <c r="G2010">
        <v>111</v>
      </c>
      <c r="H2010" t="str">
        <f t="shared" si="35"/>
        <v>1</v>
      </c>
    </row>
    <row r="2011" spans="1:39" x14ac:dyDescent="0.3">
      <c r="A2011">
        <v>2062</v>
      </c>
      <c r="B2011" t="s">
        <v>310</v>
      </c>
      <c r="C2011">
        <v>112</v>
      </c>
      <c r="E2011" s="4" t="s">
        <v>73</v>
      </c>
      <c r="F2011" t="s">
        <v>310</v>
      </c>
      <c r="G2011">
        <v>112</v>
      </c>
      <c r="H2011" t="str">
        <f t="shared" si="35"/>
        <v>1</v>
      </c>
    </row>
    <row r="2012" spans="1:39" x14ac:dyDescent="0.3">
      <c r="A2012">
        <v>2063</v>
      </c>
      <c r="B2012" t="s">
        <v>310</v>
      </c>
      <c r="C2012">
        <v>113</v>
      </c>
      <c r="E2012" s="4" t="s">
        <v>73</v>
      </c>
      <c r="F2012" t="s">
        <v>310</v>
      </c>
      <c r="G2012">
        <v>113</v>
      </c>
      <c r="H2012" t="str">
        <f t="shared" si="35"/>
        <v>1</v>
      </c>
      <c r="AD2012" t="s">
        <v>310</v>
      </c>
      <c r="AE2012">
        <v>113</v>
      </c>
      <c r="AF2012">
        <v>2103</v>
      </c>
      <c r="AG2012" t="s">
        <v>73</v>
      </c>
      <c r="AH2012" t="s">
        <v>77</v>
      </c>
    </row>
    <row r="2013" spans="1:39" x14ac:dyDescent="0.3">
      <c r="A2013">
        <v>2064</v>
      </c>
      <c r="B2013" t="s">
        <v>310</v>
      </c>
      <c r="C2013">
        <v>114</v>
      </c>
      <c r="E2013" s="4">
        <v>37</v>
      </c>
      <c r="F2013" t="s">
        <v>310</v>
      </c>
      <c r="G2013">
        <v>114</v>
      </c>
      <c r="H2013" t="str">
        <f t="shared" si="35"/>
        <v>1</v>
      </c>
    </row>
    <row r="2014" spans="1:39" x14ac:dyDescent="0.3">
      <c r="A2014">
        <v>2065</v>
      </c>
      <c r="B2014" t="s">
        <v>310</v>
      </c>
      <c r="C2014">
        <v>115</v>
      </c>
      <c r="E2014" s="4" t="s">
        <v>74</v>
      </c>
      <c r="F2014" t="s">
        <v>310</v>
      </c>
      <c r="G2014">
        <v>115</v>
      </c>
      <c r="H2014" t="str">
        <f t="shared" si="35"/>
        <v>1</v>
      </c>
    </row>
    <row r="2015" spans="1:39" x14ac:dyDescent="0.3">
      <c r="A2015">
        <v>2066</v>
      </c>
      <c r="B2015" t="s">
        <v>310</v>
      </c>
      <c r="C2015">
        <v>116</v>
      </c>
      <c r="E2015" s="4">
        <v>38</v>
      </c>
      <c r="F2015" t="s">
        <v>310</v>
      </c>
      <c r="G2015">
        <v>116</v>
      </c>
      <c r="H2015" t="str">
        <f t="shared" si="35"/>
        <v>1</v>
      </c>
    </row>
    <row r="2016" spans="1:39" x14ac:dyDescent="0.3">
      <c r="A2016">
        <v>2067</v>
      </c>
      <c r="B2016" t="s">
        <v>310</v>
      </c>
      <c r="C2016">
        <v>117</v>
      </c>
      <c r="E2016" s="4">
        <v>38</v>
      </c>
      <c r="F2016" t="s">
        <v>310</v>
      </c>
      <c r="G2016">
        <v>117</v>
      </c>
      <c r="H2016" t="str">
        <f t="shared" si="35"/>
        <v>1</v>
      </c>
    </row>
    <row r="2017" spans="1:39" x14ac:dyDescent="0.3">
      <c r="A2017">
        <v>2068</v>
      </c>
      <c r="B2017" t="s">
        <v>310</v>
      </c>
      <c r="C2017">
        <v>118</v>
      </c>
      <c r="E2017" s="4" t="s">
        <v>75</v>
      </c>
      <c r="F2017" t="s">
        <v>310</v>
      </c>
      <c r="G2017">
        <v>118</v>
      </c>
      <c r="H2017" t="str">
        <f t="shared" si="35"/>
        <v>1</v>
      </c>
    </row>
    <row r="2018" spans="1:39" x14ac:dyDescent="0.3">
      <c r="A2018">
        <v>2069</v>
      </c>
      <c r="B2018" t="s">
        <v>310</v>
      </c>
      <c r="C2018">
        <v>119</v>
      </c>
      <c r="E2018" s="4" t="s">
        <v>75</v>
      </c>
      <c r="F2018" t="s">
        <v>310</v>
      </c>
      <c r="G2018">
        <v>119</v>
      </c>
      <c r="H2018" t="str">
        <f t="shared" si="35"/>
        <v>1</v>
      </c>
    </row>
    <row r="2019" spans="1:39" x14ac:dyDescent="0.3">
      <c r="A2019">
        <v>2070</v>
      </c>
      <c r="B2019" t="s">
        <v>310</v>
      </c>
      <c r="C2019">
        <v>120</v>
      </c>
      <c r="E2019" s="4" t="s">
        <v>75</v>
      </c>
      <c r="F2019" t="s">
        <v>310</v>
      </c>
      <c r="G2019">
        <v>120</v>
      </c>
      <c r="H2019" t="str">
        <f t="shared" si="35"/>
        <v>1</v>
      </c>
    </row>
    <row r="2020" spans="1:39" x14ac:dyDescent="0.3">
      <c r="A2020">
        <v>2071</v>
      </c>
      <c r="B2020" t="s">
        <v>310</v>
      </c>
      <c r="C2020">
        <v>121</v>
      </c>
      <c r="E2020" s="4">
        <v>39</v>
      </c>
      <c r="F2020" t="s">
        <v>310</v>
      </c>
      <c r="G2020">
        <v>121</v>
      </c>
      <c r="H2020" t="str">
        <f t="shared" si="35"/>
        <v>1</v>
      </c>
      <c r="AI2020" t="s">
        <v>310</v>
      </c>
      <c r="AJ2020">
        <v>121</v>
      </c>
      <c r="AK2020">
        <v>476</v>
      </c>
      <c r="AL2020">
        <v>39</v>
      </c>
      <c r="AM2020" t="s">
        <v>61</v>
      </c>
    </row>
    <row r="2021" spans="1:39" x14ac:dyDescent="0.3">
      <c r="A2021">
        <v>2072</v>
      </c>
      <c r="B2021" t="s">
        <v>310</v>
      </c>
      <c r="C2021">
        <v>122</v>
      </c>
      <c r="E2021" s="4">
        <v>41</v>
      </c>
      <c r="F2021" t="s">
        <v>310</v>
      </c>
      <c r="G2021">
        <v>122</v>
      </c>
      <c r="H2021" t="str">
        <f t="shared" si="35"/>
        <v>1</v>
      </c>
    </row>
    <row r="2022" spans="1:39" x14ac:dyDescent="0.3">
      <c r="A2022">
        <v>2073</v>
      </c>
      <c r="B2022" t="s">
        <v>310</v>
      </c>
      <c r="C2022">
        <v>123</v>
      </c>
      <c r="E2022" s="4" t="s">
        <v>78</v>
      </c>
      <c r="F2022" t="s">
        <v>310</v>
      </c>
      <c r="G2022">
        <v>123</v>
      </c>
      <c r="H2022" t="str">
        <f t="shared" si="35"/>
        <v>1</v>
      </c>
      <c r="AD2022" t="s">
        <v>310</v>
      </c>
      <c r="AE2022">
        <v>123</v>
      </c>
      <c r="AF2022">
        <v>2104</v>
      </c>
      <c r="AG2022" t="s">
        <v>78</v>
      </c>
      <c r="AH2022" t="s">
        <v>77</v>
      </c>
    </row>
    <row r="2023" spans="1:39" x14ac:dyDescent="0.3">
      <c r="A2023">
        <v>2074</v>
      </c>
      <c r="B2023" t="s">
        <v>310</v>
      </c>
      <c r="C2023">
        <v>124</v>
      </c>
      <c r="E2023" s="4">
        <v>42</v>
      </c>
      <c r="F2023" t="s">
        <v>310</v>
      </c>
      <c r="G2023">
        <v>124</v>
      </c>
      <c r="H2023" t="str">
        <f t="shared" si="35"/>
        <v>1</v>
      </c>
    </row>
    <row r="2024" spans="1:39" x14ac:dyDescent="0.3">
      <c r="A2024">
        <v>2075</v>
      </c>
      <c r="B2024" t="s">
        <v>310</v>
      </c>
      <c r="C2024">
        <v>125</v>
      </c>
      <c r="E2024" s="4">
        <v>44</v>
      </c>
      <c r="F2024" t="s">
        <v>310</v>
      </c>
      <c r="G2024">
        <v>125</v>
      </c>
      <c r="H2024" t="str">
        <f t="shared" si="35"/>
        <v>1</v>
      </c>
    </row>
    <row r="2025" spans="1:39" x14ac:dyDescent="0.3">
      <c r="A2025">
        <v>2076</v>
      </c>
      <c r="B2025" t="s">
        <v>310</v>
      </c>
      <c r="C2025">
        <v>126</v>
      </c>
      <c r="E2025" s="4" t="s">
        <v>80</v>
      </c>
      <c r="F2025" t="s">
        <v>310</v>
      </c>
      <c r="G2025">
        <v>126</v>
      </c>
      <c r="H2025" t="str">
        <f t="shared" si="35"/>
        <v>1</v>
      </c>
    </row>
    <row r="2026" spans="1:39" x14ac:dyDescent="0.3">
      <c r="A2026">
        <v>2077</v>
      </c>
      <c r="B2026" t="s">
        <v>310</v>
      </c>
      <c r="C2026">
        <v>127</v>
      </c>
      <c r="E2026" s="4">
        <v>45</v>
      </c>
      <c r="F2026" t="s">
        <v>310</v>
      </c>
      <c r="G2026">
        <v>127</v>
      </c>
      <c r="H2026" t="str">
        <f t="shared" si="35"/>
        <v>1</v>
      </c>
    </row>
    <row r="2027" spans="1:39" x14ac:dyDescent="0.3">
      <c r="A2027">
        <v>2078</v>
      </c>
      <c r="B2027" t="s">
        <v>310</v>
      </c>
      <c r="C2027">
        <v>128</v>
      </c>
      <c r="E2027" s="4">
        <v>45</v>
      </c>
      <c r="F2027" t="s">
        <v>310</v>
      </c>
      <c r="G2027">
        <v>128</v>
      </c>
      <c r="H2027" t="str">
        <f t="shared" si="35"/>
        <v>1</v>
      </c>
      <c r="AD2027" t="s">
        <v>310</v>
      </c>
      <c r="AE2027">
        <v>128</v>
      </c>
      <c r="AF2027">
        <v>2105</v>
      </c>
      <c r="AG2027">
        <v>45</v>
      </c>
      <c r="AH2027" t="s">
        <v>77</v>
      </c>
    </row>
    <row r="2028" spans="1:39" x14ac:dyDescent="0.3">
      <c r="A2028">
        <v>2079</v>
      </c>
      <c r="B2028" t="s">
        <v>310</v>
      </c>
      <c r="C2028">
        <v>129</v>
      </c>
      <c r="E2028" s="4" t="s">
        <v>84</v>
      </c>
      <c r="F2028" t="s">
        <v>310</v>
      </c>
      <c r="G2028">
        <v>129</v>
      </c>
      <c r="H2028" t="str">
        <f t="shared" si="35"/>
        <v>1</v>
      </c>
      <c r="AD2028" t="s">
        <v>310</v>
      </c>
      <c r="AE2028">
        <v>129</v>
      </c>
      <c r="AF2028">
        <v>2106</v>
      </c>
      <c r="AG2028" t="s">
        <v>84</v>
      </c>
      <c r="AH2028" t="s">
        <v>77</v>
      </c>
    </row>
    <row r="2029" spans="1:39" x14ac:dyDescent="0.3">
      <c r="A2029">
        <v>2080</v>
      </c>
      <c r="B2029" t="s">
        <v>310</v>
      </c>
      <c r="C2029">
        <v>130</v>
      </c>
      <c r="E2029" s="4">
        <v>46</v>
      </c>
      <c r="F2029" t="s">
        <v>310</v>
      </c>
      <c r="G2029">
        <v>130</v>
      </c>
      <c r="H2029" t="str">
        <f t="shared" si="35"/>
        <v>1</v>
      </c>
    </row>
    <row r="2030" spans="1:39" x14ac:dyDescent="0.3">
      <c r="A2030">
        <v>2081</v>
      </c>
      <c r="B2030" t="s">
        <v>310</v>
      </c>
      <c r="C2030">
        <v>131</v>
      </c>
      <c r="E2030" s="4">
        <v>46</v>
      </c>
      <c r="F2030" t="s">
        <v>310</v>
      </c>
      <c r="G2030">
        <v>131</v>
      </c>
      <c r="H2030" t="str">
        <f t="shared" si="35"/>
        <v>1</v>
      </c>
    </row>
    <row r="2031" spans="1:39" x14ac:dyDescent="0.3">
      <c r="A2031">
        <v>2082</v>
      </c>
      <c r="B2031" t="s">
        <v>310</v>
      </c>
      <c r="C2031">
        <v>132</v>
      </c>
      <c r="E2031" s="4">
        <v>47</v>
      </c>
      <c r="F2031" t="s">
        <v>310</v>
      </c>
      <c r="G2031">
        <v>132</v>
      </c>
      <c r="H2031" t="str">
        <f t="shared" si="35"/>
        <v>1</v>
      </c>
    </row>
    <row r="2032" spans="1:39" x14ac:dyDescent="0.3">
      <c r="A2032">
        <v>2083</v>
      </c>
      <c r="B2032" t="s">
        <v>310</v>
      </c>
      <c r="C2032">
        <v>133</v>
      </c>
      <c r="E2032" s="4" t="s">
        <v>86</v>
      </c>
      <c r="F2032" t="s">
        <v>310</v>
      </c>
      <c r="G2032">
        <v>133</v>
      </c>
      <c r="H2032" t="str">
        <f t="shared" si="35"/>
        <v>1</v>
      </c>
    </row>
    <row r="2033" spans="1:34" x14ac:dyDescent="0.3">
      <c r="A2033">
        <v>2084</v>
      </c>
      <c r="B2033" t="s">
        <v>310</v>
      </c>
      <c r="C2033">
        <v>134</v>
      </c>
      <c r="E2033" s="4">
        <v>48</v>
      </c>
      <c r="F2033" t="s">
        <v>310</v>
      </c>
      <c r="G2033">
        <v>134</v>
      </c>
      <c r="H2033" t="str">
        <f t="shared" si="35"/>
        <v>1</v>
      </c>
    </row>
    <row r="2034" spans="1:34" x14ac:dyDescent="0.3">
      <c r="A2034">
        <v>2085</v>
      </c>
      <c r="B2034" t="s">
        <v>310</v>
      </c>
      <c r="C2034">
        <v>135</v>
      </c>
      <c r="E2034" s="4" t="s">
        <v>188</v>
      </c>
      <c r="F2034" t="s">
        <v>310</v>
      </c>
      <c r="G2034">
        <v>135</v>
      </c>
      <c r="H2034" t="str">
        <f t="shared" si="35"/>
        <v>1</v>
      </c>
    </row>
    <row r="2035" spans="1:34" x14ac:dyDescent="0.3">
      <c r="A2035">
        <v>2086</v>
      </c>
      <c r="B2035" t="s">
        <v>310</v>
      </c>
      <c r="C2035">
        <v>136</v>
      </c>
      <c r="E2035" s="4" t="s">
        <v>188</v>
      </c>
      <c r="F2035" t="s">
        <v>310</v>
      </c>
      <c r="G2035">
        <v>136</v>
      </c>
      <c r="H2035" t="str">
        <f t="shared" si="35"/>
        <v>1</v>
      </c>
    </row>
    <row r="2036" spans="1:34" x14ac:dyDescent="0.3">
      <c r="A2036">
        <v>2087</v>
      </c>
      <c r="B2036" t="s">
        <v>310</v>
      </c>
      <c r="C2036">
        <v>137</v>
      </c>
      <c r="E2036" s="4">
        <v>49</v>
      </c>
      <c r="F2036" t="s">
        <v>310</v>
      </c>
      <c r="G2036">
        <v>137</v>
      </c>
      <c r="H2036" t="str">
        <f t="shared" si="35"/>
        <v>1</v>
      </c>
      <c r="AD2036" t="s">
        <v>310</v>
      </c>
      <c r="AE2036">
        <v>137</v>
      </c>
      <c r="AF2036">
        <v>2107</v>
      </c>
      <c r="AG2036">
        <v>49</v>
      </c>
      <c r="AH2036" t="s">
        <v>77</v>
      </c>
    </row>
    <row r="2037" spans="1:34" x14ac:dyDescent="0.3">
      <c r="A2037">
        <v>2088</v>
      </c>
      <c r="B2037" t="s">
        <v>310</v>
      </c>
      <c r="C2037">
        <v>138</v>
      </c>
      <c r="E2037" s="4">
        <v>50</v>
      </c>
      <c r="F2037" t="s">
        <v>310</v>
      </c>
      <c r="G2037">
        <v>138</v>
      </c>
      <c r="H2037" t="str">
        <f t="shared" si="35"/>
        <v>1</v>
      </c>
    </row>
    <row r="2038" spans="1:34" x14ac:dyDescent="0.3">
      <c r="A2038">
        <v>2089</v>
      </c>
      <c r="B2038" t="s">
        <v>310</v>
      </c>
      <c r="C2038">
        <v>139</v>
      </c>
      <c r="E2038" s="4">
        <v>50</v>
      </c>
      <c r="F2038" t="s">
        <v>310</v>
      </c>
      <c r="G2038">
        <v>139</v>
      </c>
      <c r="H2038" t="str">
        <f t="shared" si="35"/>
        <v>1</v>
      </c>
    </row>
    <row r="2039" spans="1:34" x14ac:dyDescent="0.3">
      <c r="A2039">
        <v>2090</v>
      </c>
      <c r="B2039" t="s">
        <v>310</v>
      </c>
      <c r="C2039">
        <v>140</v>
      </c>
      <c r="E2039" s="4" t="s">
        <v>189</v>
      </c>
      <c r="F2039" t="s">
        <v>310</v>
      </c>
      <c r="G2039">
        <v>140</v>
      </c>
      <c r="H2039" t="str">
        <f t="shared" si="35"/>
        <v>1</v>
      </c>
    </row>
    <row r="2040" spans="1:34" x14ac:dyDescent="0.3">
      <c r="A2040">
        <v>2091</v>
      </c>
      <c r="B2040" t="s">
        <v>310</v>
      </c>
      <c r="C2040">
        <v>141</v>
      </c>
      <c r="E2040" s="4" t="s">
        <v>189</v>
      </c>
      <c r="F2040" t="s">
        <v>310</v>
      </c>
      <c r="G2040">
        <v>141</v>
      </c>
      <c r="H2040" t="str">
        <f t="shared" si="35"/>
        <v>1</v>
      </c>
    </row>
    <row r="2041" spans="1:34" x14ac:dyDescent="0.3">
      <c r="A2041">
        <v>2092</v>
      </c>
      <c r="B2041" t="s">
        <v>310</v>
      </c>
      <c r="C2041">
        <v>142</v>
      </c>
      <c r="E2041" s="4">
        <v>51</v>
      </c>
      <c r="F2041" t="s">
        <v>310</v>
      </c>
      <c r="G2041">
        <v>142</v>
      </c>
      <c r="H2041" t="str">
        <f t="shared" si="35"/>
        <v>1</v>
      </c>
    </row>
    <row r="2042" spans="1:34" x14ac:dyDescent="0.3">
      <c r="A2042">
        <v>2093</v>
      </c>
      <c r="B2042" t="s">
        <v>310</v>
      </c>
      <c r="C2042">
        <v>143</v>
      </c>
      <c r="E2042" s="4">
        <v>52</v>
      </c>
      <c r="F2042" t="s">
        <v>310</v>
      </c>
      <c r="G2042">
        <v>143</v>
      </c>
      <c r="H2042" t="str">
        <f t="shared" si="35"/>
        <v>1</v>
      </c>
    </row>
    <row r="2043" spans="1:34" x14ac:dyDescent="0.3">
      <c r="A2043">
        <v>2094</v>
      </c>
      <c r="B2043" t="s">
        <v>310</v>
      </c>
      <c r="C2043">
        <v>144</v>
      </c>
      <c r="E2043" s="4">
        <v>52</v>
      </c>
      <c r="F2043" t="s">
        <v>310</v>
      </c>
      <c r="G2043">
        <v>144</v>
      </c>
      <c r="H2043" t="str">
        <f t="shared" si="35"/>
        <v>1</v>
      </c>
    </row>
    <row r="2044" spans="1:34" x14ac:dyDescent="0.3">
      <c r="A2044">
        <v>2095</v>
      </c>
      <c r="B2044" t="s">
        <v>310</v>
      </c>
      <c r="C2044">
        <v>145</v>
      </c>
      <c r="E2044" s="4" t="s">
        <v>89</v>
      </c>
      <c r="F2044" t="s">
        <v>310</v>
      </c>
      <c r="G2044">
        <v>145</v>
      </c>
      <c r="H2044" t="str">
        <f t="shared" si="35"/>
        <v>1</v>
      </c>
    </row>
    <row r="2045" spans="1:34" x14ac:dyDescent="0.3">
      <c r="A2045">
        <v>2096</v>
      </c>
      <c r="B2045" t="s">
        <v>310</v>
      </c>
      <c r="C2045">
        <v>146</v>
      </c>
      <c r="E2045" s="4">
        <v>53</v>
      </c>
      <c r="F2045" t="s">
        <v>310</v>
      </c>
      <c r="G2045">
        <v>146</v>
      </c>
      <c r="H2045" t="str">
        <f t="shared" si="35"/>
        <v>1</v>
      </c>
    </row>
    <row r="2046" spans="1:34" x14ac:dyDescent="0.3">
      <c r="A2046">
        <v>2097</v>
      </c>
      <c r="B2046" t="s">
        <v>310</v>
      </c>
      <c r="C2046">
        <v>147</v>
      </c>
      <c r="E2046" s="4">
        <v>53</v>
      </c>
      <c r="F2046" t="s">
        <v>310</v>
      </c>
      <c r="G2046">
        <v>147</v>
      </c>
      <c r="H2046" t="str">
        <f t="shared" si="35"/>
        <v>1</v>
      </c>
    </row>
    <row r="2047" spans="1:34" x14ac:dyDescent="0.3">
      <c r="A2047">
        <v>2098</v>
      </c>
      <c r="B2047" t="s">
        <v>310</v>
      </c>
      <c r="C2047">
        <v>148</v>
      </c>
      <c r="E2047" s="4">
        <v>53</v>
      </c>
      <c r="F2047" t="s">
        <v>310</v>
      </c>
      <c r="G2047">
        <v>148</v>
      </c>
      <c r="H2047" t="str">
        <f t="shared" si="35"/>
        <v>1</v>
      </c>
    </row>
    <row r="2048" spans="1:34" x14ac:dyDescent="0.3">
      <c r="A2048">
        <v>2099</v>
      </c>
      <c r="B2048" t="s">
        <v>310</v>
      </c>
      <c r="C2048">
        <v>149</v>
      </c>
      <c r="E2048" s="4" t="s">
        <v>90</v>
      </c>
      <c r="F2048" t="s">
        <v>310</v>
      </c>
      <c r="G2048">
        <v>149</v>
      </c>
      <c r="H2048" t="str">
        <f t="shared" si="35"/>
        <v>1</v>
      </c>
    </row>
    <row r="2049" spans="1:34" x14ac:dyDescent="0.3">
      <c r="A2049">
        <v>2100</v>
      </c>
      <c r="B2049" t="s">
        <v>310</v>
      </c>
      <c r="C2049">
        <v>150</v>
      </c>
      <c r="E2049" s="4" t="s">
        <v>90</v>
      </c>
      <c r="F2049" t="s">
        <v>310</v>
      </c>
      <c r="G2049">
        <v>150</v>
      </c>
      <c r="H2049" t="str">
        <f t="shared" si="35"/>
        <v>1</v>
      </c>
    </row>
    <row r="2050" spans="1:34" x14ac:dyDescent="0.3">
      <c r="A2050">
        <v>2101</v>
      </c>
      <c r="B2050" t="s">
        <v>310</v>
      </c>
      <c r="C2050">
        <v>151</v>
      </c>
      <c r="E2050" s="4">
        <v>54</v>
      </c>
      <c r="F2050" t="s">
        <v>310</v>
      </c>
      <c r="G2050">
        <v>151</v>
      </c>
      <c r="H2050" t="str">
        <f t="shared" si="35"/>
        <v>1</v>
      </c>
    </row>
    <row r="2051" spans="1:34" x14ac:dyDescent="0.3">
      <c r="A2051">
        <v>2102</v>
      </c>
      <c r="B2051" t="s">
        <v>310</v>
      </c>
      <c r="C2051">
        <v>152</v>
      </c>
      <c r="E2051" s="4" t="s">
        <v>92</v>
      </c>
      <c r="F2051" t="s">
        <v>310</v>
      </c>
      <c r="G2051">
        <v>152</v>
      </c>
      <c r="H2051" t="str">
        <f t="shared" si="35"/>
        <v>1</v>
      </c>
    </row>
    <row r="2052" spans="1:34" x14ac:dyDescent="0.3">
      <c r="A2052">
        <v>2103</v>
      </c>
      <c r="B2052" t="s">
        <v>310</v>
      </c>
      <c r="C2052">
        <v>153</v>
      </c>
      <c r="E2052" s="4">
        <v>56</v>
      </c>
      <c r="F2052" t="s">
        <v>310</v>
      </c>
      <c r="G2052">
        <v>153</v>
      </c>
      <c r="H2052" t="str">
        <f t="shared" si="35"/>
        <v>1</v>
      </c>
    </row>
    <row r="2053" spans="1:34" x14ac:dyDescent="0.3">
      <c r="A2053">
        <v>2104</v>
      </c>
      <c r="B2053" t="s">
        <v>310</v>
      </c>
      <c r="C2053">
        <v>154</v>
      </c>
      <c r="E2053" s="4">
        <v>56</v>
      </c>
      <c r="F2053" t="s">
        <v>310</v>
      </c>
      <c r="G2053">
        <v>154</v>
      </c>
      <c r="H2053" t="str">
        <f t="shared" si="35"/>
        <v>1</v>
      </c>
    </row>
    <row r="2054" spans="1:34" x14ac:dyDescent="0.3">
      <c r="A2054">
        <v>2105</v>
      </c>
      <c r="B2054" t="s">
        <v>310</v>
      </c>
      <c r="C2054">
        <v>155</v>
      </c>
      <c r="E2054" s="4" t="s">
        <v>190</v>
      </c>
      <c r="F2054" t="s">
        <v>310</v>
      </c>
      <c r="G2054">
        <v>155</v>
      </c>
      <c r="H2054" t="str">
        <f t="shared" si="35"/>
        <v>1</v>
      </c>
    </row>
    <row r="2055" spans="1:34" x14ac:dyDescent="0.3">
      <c r="A2055">
        <v>2106</v>
      </c>
      <c r="B2055" t="s">
        <v>310</v>
      </c>
      <c r="C2055">
        <v>156</v>
      </c>
      <c r="E2055" s="4" t="s">
        <v>190</v>
      </c>
      <c r="F2055" t="s">
        <v>310</v>
      </c>
      <c r="G2055">
        <v>156</v>
      </c>
      <c r="H2055" t="str">
        <f t="shared" si="35"/>
        <v>1</v>
      </c>
    </row>
    <row r="2056" spans="1:34" x14ac:dyDescent="0.3">
      <c r="A2056">
        <v>2107</v>
      </c>
      <c r="B2056" t="s">
        <v>310</v>
      </c>
      <c r="C2056">
        <v>157</v>
      </c>
      <c r="E2056" s="4">
        <v>57</v>
      </c>
      <c r="F2056" t="s">
        <v>310</v>
      </c>
      <c r="G2056">
        <v>157</v>
      </c>
      <c r="H2056" t="str">
        <f t="shared" si="35"/>
        <v>1</v>
      </c>
    </row>
    <row r="2057" spans="1:34" x14ac:dyDescent="0.3">
      <c r="A2057">
        <v>2108</v>
      </c>
      <c r="B2057" t="s">
        <v>310</v>
      </c>
      <c r="C2057">
        <v>158</v>
      </c>
      <c r="E2057" s="4" t="s">
        <v>93</v>
      </c>
      <c r="F2057" t="s">
        <v>310</v>
      </c>
      <c r="G2057">
        <v>158</v>
      </c>
      <c r="H2057" t="str">
        <f t="shared" si="35"/>
        <v>1</v>
      </c>
      <c r="AD2057" t="s">
        <v>310</v>
      </c>
      <c r="AE2057">
        <v>158</v>
      </c>
      <c r="AF2057">
        <v>2108</v>
      </c>
      <c r="AG2057" t="s">
        <v>93</v>
      </c>
      <c r="AH2057" t="s">
        <v>77</v>
      </c>
    </row>
    <row r="2058" spans="1:34" x14ac:dyDescent="0.3">
      <c r="A2058">
        <v>2109</v>
      </c>
      <c r="B2058" t="s">
        <v>310</v>
      </c>
      <c r="C2058">
        <v>159</v>
      </c>
      <c r="E2058" s="4" t="s">
        <v>94</v>
      </c>
      <c r="F2058" t="s">
        <v>310</v>
      </c>
      <c r="G2058">
        <v>159</v>
      </c>
      <c r="H2058" t="str">
        <f t="shared" si="35"/>
        <v>1</v>
      </c>
    </row>
    <row r="2059" spans="1:34" x14ac:dyDescent="0.3">
      <c r="A2059">
        <v>2110</v>
      </c>
      <c r="B2059" t="s">
        <v>310</v>
      </c>
      <c r="C2059">
        <v>160</v>
      </c>
      <c r="E2059" s="4">
        <v>59</v>
      </c>
      <c r="F2059" t="s">
        <v>310</v>
      </c>
      <c r="G2059">
        <v>160</v>
      </c>
      <c r="H2059" t="str">
        <f t="shared" si="35"/>
        <v>1</v>
      </c>
    </row>
    <row r="2060" spans="1:34" x14ac:dyDescent="0.3">
      <c r="A2060">
        <v>2111</v>
      </c>
      <c r="B2060" t="s">
        <v>310</v>
      </c>
      <c r="C2060">
        <v>161</v>
      </c>
      <c r="E2060" s="4">
        <v>59</v>
      </c>
      <c r="F2060" t="s">
        <v>310</v>
      </c>
      <c r="G2060">
        <v>161</v>
      </c>
      <c r="H2060" t="str">
        <f t="shared" si="35"/>
        <v>1</v>
      </c>
    </row>
    <row r="2061" spans="1:34" x14ac:dyDescent="0.3">
      <c r="A2061">
        <v>2112</v>
      </c>
      <c r="B2061" t="s">
        <v>310</v>
      </c>
      <c r="C2061">
        <v>162</v>
      </c>
      <c r="E2061" s="4">
        <v>60</v>
      </c>
      <c r="F2061" t="s">
        <v>310</v>
      </c>
      <c r="G2061">
        <v>162</v>
      </c>
      <c r="H2061" t="str">
        <f t="shared" si="35"/>
        <v>1</v>
      </c>
    </row>
    <row r="2062" spans="1:34" x14ac:dyDescent="0.3">
      <c r="A2062">
        <v>2113</v>
      </c>
      <c r="B2062" t="s">
        <v>310</v>
      </c>
      <c r="C2062">
        <v>163</v>
      </c>
      <c r="E2062" s="4">
        <v>60</v>
      </c>
      <c r="F2062" t="s">
        <v>310</v>
      </c>
      <c r="G2062">
        <v>163</v>
      </c>
      <c r="H2062" t="str">
        <f t="shared" ref="H2062:H2125" si="36">IF(C2063=C2062+1,"1","0")</f>
        <v>1</v>
      </c>
    </row>
    <row r="2063" spans="1:34" x14ac:dyDescent="0.3">
      <c r="A2063">
        <v>2114</v>
      </c>
      <c r="B2063" t="s">
        <v>310</v>
      </c>
      <c r="C2063">
        <v>164</v>
      </c>
      <c r="E2063" s="4" t="s">
        <v>96</v>
      </c>
      <c r="F2063" t="s">
        <v>310</v>
      </c>
      <c r="G2063">
        <v>164</v>
      </c>
      <c r="H2063" t="str">
        <f t="shared" si="36"/>
        <v>1</v>
      </c>
    </row>
    <row r="2064" spans="1:34" x14ac:dyDescent="0.3">
      <c r="A2064">
        <v>2115</v>
      </c>
      <c r="B2064" t="s">
        <v>310</v>
      </c>
      <c r="C2064">
        <v>165</v>
      </c>
      <c r="E2064" s="4">
        <v>61</v>
      </c>
      <c r="F2064" t="s">
        <v>310</v>
      </c>
      <c r="G2064">
        <v>165</v>
      </c>
      <c r="H2064" t="str">
        <f t="shared" si="36"/>
        <v>1</v>
      </c>
      <c r="AD2064" t="s">
        <v>310</v>
      </c>
      <c r="AE2064">
        <v>165</v>
      </c>
      <c r="AF2064">
        <v>2109</v>
      </c>
      <c r="AG2064">
        <v>61</v>
      </c>
      <c r="AH2064" t="s">
        <v>77</v>
      </c>
    </row>
    <row r="2065" spans="1:8" x14ac:dyDescent="0.3">
      <c r="A2065">
        <v>2116</v>
      </c>
      <c r="B2065" t="s">
        <v>310</v>
      </c>
      <c r="C2065">
        <v>166</v>
      </c>
      <c r="E2065" s="4" t="s">
        <v>97</v>
      </c>
      <c r="F2065" t="s">
        <v>310</v>
      </c>
      <c r="G2065">
        <v>166</v>
      </c>
      <c r="H2065" t="str">
        <f t="shared" si="36"/>
        <v>1</v>
      </c>
    </row>
    <row r="2066" spans="1:8" x14ac:dyDescent="0.3">
      <c r="A2066">
        <v>2117</v>
      </c>
      <c r="B2066" t="s">
        <v>310</v>
      </c>
      <c r="C2066">
        <v>167</v>
      </c>
      <c r="E2066" s="4" t="s">
        <v>98</v>
      </c>
      <c r="F2066" t="s">
        <v>310</v>
      </c>
      <c r="G2066">
        <v>167</v>
      </c>
      <c r="H2066" t="str">
        <f t="shared" si="36"/>
        <v>1</v>
      </c>
    </row>
    <row r="2067" spans="1:8" x14ac:dyDescent="0.3">
      <c r="A2067">
        <v>2118</v>
      </c>
      <c r="B2067" t="s">
        <v>310</v>
      </c>
      <c r="C2067">
        <v>168</v>
      </c>
      <c r="E2067" s="4" t="s">
        <v>100</v>
      </c>
      <c r="F2067" t="s">
        <v>310</v>
      </c>
      <c r="G2067">
        <v>168</v>
      </c>
      <c r="H2067" t="str">
        <f t="shared" si="36"/>
        <v>1</v>
      </c>
    </row>
    <row r="2068" spans="1:8" x14ac:dyDescent="0.3">
      <c r="A2068">
        <v>2119</v>
      </c>
      <c r="B2068" t="s">
        <v>310</v>
      </c>
      <c r="C2068">
        <v>169</v>
      </c>
      <c r="E2068" s="4">
        <v>65</v>
      </c>
      <c r="F2068" t="s">
        <v>310</v>
      </c>
      <c r="G2068">
        <v>169</v>
      </c>
      <c r="H2068" t="str">
        <f t="shared" si="36"/>
        <v>1</v>
      </c>
    </row>
    <row r="2069" spans="1:8" x14ac:dyDescent="0.3">
      <c r="A2069">
        <v>2120</v>
      </c>
      <c r="B2069" t="s">
        <v>310</v>
      </c>
      <c r="C2069">
        <v>170</v>
      </c>
      <c r="E2069" s="4">
        <v>65</v>
      </c>
      <c r="F2069" t="s">
        <v>310</v>
      </c>
      <c r="G2069">
        <v>170</v>
      </c>
      <c r="H2069" t="str">
        <f t="shared" si="36"/>
        <v>1</v>
      </c>
    </row>
    <row r="2070" spans="1:8" x14ac:dyDescent="0.3">
      <c r="A2070">
        <v>2121</v>
      </c>
      <c r="B2070" t="s">
        <v>310</v>
      </c>
      <c r="C2070">
        <v>171</v>
      </c>
      <c r="E2070" s="4" t="s">
        <v>102</v>
      </c>
      <c r="F2070" t="s">
        <v>310</v>
      </c>
      <c r="G2070">
        <v>171</v>
      </c>
      <c r="H2070" t="str">
        <f t="shared" si="36"/>
        <v>1</v>
      </c>
    </row>
    <row r="2071" spans="1:8" x14ac:dyDescent="0.3">
      <c r="A2071">
        <v>2122</v>
      </c>
      <c r="B2071" t="s">
        <v>310</v>
      </c>
      <c r="C2071">
        <v>172</v>
      </c>
      <c r="E2071" s="4" t="s">
        <v>102</v>
      </c>
      <c r="F2071" t="s">
        <v>310</v>
      </c>
      <c r="G2071">
        <v>172</v>
      </c>
      <c r="H2071" t="str">
        <f t="shared" si="36"/>
        <v>1</v>
      </c>
    </row>
    <row r="2072" spans="1:8" x14ac:dyDescent="0.3">
      <c r="A2072">
        <v>2123</v>
      </c>
      <c r="B2072" t="s">
        <v>310</v>
      </c>
      <c r="C2072">
        <v>173</v>
      </c>
      <c r="E2072" s="4">
        <v>66</v>
      </c>
      <c r="F2072" t="s">
        <v>310</v>
      </c>
      <c r="G2072">
        <v>173</v>
      </c>
      <c r="H2072" t="str">
        <f t="shared" si="36"/>
        <v>1</v>
      </c>
    </row>
    <row r="2073" spans="1:8" x14ac:dyDescent="0.3">
      <c r="A2073">
        <v>2124</v>
      </c>
      <c r="B2073" t="s">
        <v>310</v>
      </c>
      <c r="C2073">
        <v>174</v>
      </c>
      <c r="E2073" s="4">
        <v>66</v>
      </c>
      <c r="F2073" t="s">
        <v>310</v>
      </c>
      <c r="G2073">
        <v>174</v>
      </c>
      <c r="H2073" t="str">
        <f t="shared" si="36"/>
        <v>1</v>
      </c>
    </row>
    <row r="2074" spans="1:8" x14ac:dyDescent="0.3">
      <c r="A2074">
        <v>2125</v>
      </c>
      <c r="B2074" t="s">
        <v>310</v>
      </c>
      <c r="C2074">
        <v>175</v>
      </c>
      <c r="E2074" s="4">
        <v>66</v>
      </c>
      <c r="F2074" t="s">
        <v>310</v>
      </c>
      <c r="G2074">
        <v>175</v>
      </c>
      <c r="H2074" t="str">
        <f t="shared" si="36"/>
        <v>1</v>
      </c>
    </row>
    <row r="2075" spans="1:8" x14ac:dyDescent="0.3">
      <c r="A2075">
        <v>2126</v>
      </c>
      <c r="B2075" t="s">
        <v>310</v>
      </c>
      <c r="C2075">
        <v>176</v>
      </c>
      <c r="E2075" s="4" t="s">
        <v>103</v>
      </c>
      <c r="F2075" t="s">
        <v>310</v>
      </c>
      <c r="G2075">
        <v>176</v>
      </c>
      <c r="H2075" t="str">
        <f t="shared" si="36"/>
        <v>1</v>
      </c>
    </row>
    <row r="2076" spans="1:8" x14ac:dyDescent="0.3">
      <c r="A2076">
        <v>2127</v>
      </c>
      <c r="B2076" t="s">
        <v>310</v>
      </c>
      <c r="C2076">
        <v>177</v>
      </c>
      <c r="E2076" s="4" t="s">
        <v>103</v>
      </c>
      <c r="F2076" t="s">
        <v>310</v>
      </c>
      <c r="G2076">
        <v>177</v>
      </c>
      <c r="H2076" t="str">
        <f t="shared" si="36"/>
        <v>1</v>
      </c>
    </row>
    <row r="2077" spans="1:8" x14ac:dyDescent="0.3">
      <c r="A2077">
        <v>2128</v>
      </c>
      <c r="B2077" t="s">
        <v>310</v>
      </c>
      <c r="C2077">
        <v>178</v>
      </c>
      <c r="E2077" s="4">
        <v>67</v>
      </c>
      <c r="F2077" t="s">
        <v>310</v>
      </c>
      <c r="G2077">
        <v>178</v>
      </c>
      <c r="H2077" t="str">
        <f t="shared" si="36"/>
        <v>1</v>
      </c>
    </row>
    <row r="2078" spans="1:8" x14ac:dyDescent="0.3">
      <c r="A2078">
        <v>2129</v>
      </c>
      <c r="B2078" t="s">
        <v>310</v>
      </c>
      <c r="C2078">
        <v>179</v>
      </c>
      <c r="E2078" s="4">
        <v>68</v>
      </c>
      <c r="F2078" t="s">
        <v>310</v>
      </c>
      <c r="G2078">
        <v>179</v>
      </c>
      <c r="H2078" t="str">
        <f t="shared" si="36"/>
        <v>1</v>
      </c>
    </row>
    <row r="2079" spans="1:8" x14ac:dyDescent="0.3">
      <c r="A2079">
        <v>2130</v>
      </c>
      <c r="B2079" t="s">
        <v>310</v>
      </c>
      <c r="C2079">
        <v>180</v>
      </c>
      <c r="E2079" s="4">
        <v>68</v>
      </c>
      <c r="F2079" t="s">
        <v>310</v>
      </c>
      <c r="G2079">
        <v>180</v>
      </c>
      <c r="H2079" t="str">
        <f t="shared" si="36"/>
        <v>1</v>
      </c>
    </row>
    <row r="2080" spans="1:8" x14ac:dyDescent="0.3">
      <c r="A2080">
        <v>2131</v>
      </c>
      <c r="B2080" t="s">
        <v>310</v>
      </c>
      <c r="C2080">
        <v>181</v>
      </c>
      <c r="E2080" s="4" t="s">
        <v>105</v>
      </c>
      <c r="F2080" t="s">
        <v>310</v>
      </c>
      <c r="G2080">
        <v>181</v>
      </c>
      <c r="H2080" t="str">
        <f t="shared" si="36"/>
        <v>1</v>
      </c>
    </row>
    <row r="2081" spans="1:34" x14ac:dyDescent="0.3">
      <c r="A2081">
        <v>2132</v>
      </c>
      <c r="B2081" t="s">
        <v>310</v>
      </c>
      <c r="C2081">
        <v>182</v>
      </c>
      <c r="E2081" s="4">
        <v>69</v>
      </c>
      <c r="F2081" t="s">
        <v>310</v>
      </c>
      <c r="G2081">
        <v>182</v>
      </c>
      <c r="H2081" t="str">
        <f t="shared" si="36"/>
        <v>1</v>
      </c>
    </row>
    <row r="2082" spans="1:34" x14ac:dyDescent="0.3">
      <c r="A2082">
        <v>2133</v>
      </c>
      <c r="B2082" t="s">
        <v>310</v>
      </c>
      <c r="C2082">
        <v>183</v>
      </c>
      <c r="E2082" s="4" t="s">
        <v>106</v>
      </c>
      <c r="F2082" t="s">
        <v>310</v>
      </c>
      <c r="G2082">
        <v>183</v>
      </c>
      <c r="H2082" t="str">
        <f t="shared" si="36"/>
        <v>1</v>
      </c>
    </row>
    <row r="2083" spans="1:34" x14ac:dyDescent="0.3">
      <c r="A2083">
        <v>2134</v>
      </c>
      <c r="B2083" t="s">
        <v>310</v>
      </c>
      <c r="C2083">
        <v>184</v>
      </c>
      <c r="E2083" s="4" t="s">
        <v>106</v>
      </c>
      <c r="F2083" t="s">
        <v>310</v>
      </c>
      <c r="G2083">
        <v>184</v>
      </c>
      <c r="H2083" t="str">
        <f t="shared" si="36"/>
        <v>1</v>
      </c>
    </row>
    <row r="2084" spans="1:34" x14ac:dyDescent="0.3">
      <c r="A2084">
        <v>2135</v>
      </c>
      <c r="B2084" t="s">
        <v>310</v>
      </c>
      <c r="C2084">
        <v>185</v>
      </c>
      <c r="E2084" s="4" t="s">
        <v>106</v>
      </c>
      <c r="F2084" t="s">
        <v>310</v>
      </c>
      <c r="G2084">
        <v>185</v>
      </c>
      <c r="H2084" t="str">
        <f t="shared" si="36"/>
        <v>1</v>
      </c>
    </row>
    <row r="2085" spans="1:34" x14ac:dyDescent="0.3">
      <c r="A2085">
        <v>2136</v>
      </c>
      <c r="B2085" t="s">
        <v>310</v>
      </c>
      <c r="C2085">
        <v>186</v>
      </c>
      <c r="E2085" s="4">
        <v>70</v>
      </c>
      <c r="F2085" t="s">
        <v>310</v>
      </c>
      <c r="G2085">
        <v>186</v>
      </c>
      <c r="H2085" t="str">
        <f t="shared" si="36"/>
        <v>1</v>
      </c>
    </row>
    <row r="2086" spans="1:34" x14ac:dyDescent="0.3">
      <c r="A2086">
        <v>2137</v>
      </c>
      <c r="B2086" t="s">
        <v>310</v>
      </c>
      <c r="C2086">
        <v>187</v>
      </c>
      <c r="E2086" s="4">
        <v>70</v>
      </c>
      <c r="F2086" t="s">
        <v>310</v>
      </c>
      <c r="G2086">
        <v>187</v>
      </c>
      <c r="H2086" t="str">
        <f t="shared" si="36"/>
        <v>1</v>
      </c>
    </row>
    <row r="2087" spans="1:34" x14ac:dyDescent="0.3">
      <c r="A2087">
        <v>2138</v>
      </c>
      <c r="B2087" t="s">
        <v>310</v>
      </c>
      <c r="C2087">
        <v>188</v>
      </c>
      <c r="E2087" s="4" t="s">
        <v>107</v>
      </c>
      <c r="F2087" t="s">
        <v>310</v>
      </c>
      <c r="G2087">
        <v>188</v>
      </c>
      <c r="H2087" t="str">
        <f t="shared" si="36"/>
        <v>1</v>
      </c>
    </row>
    <row r="2088" spans="1:34" x14ac:dyDescent="0.3">
      <c r="A2088">
        <v>2139</v>
      </c>
      <c r="B2088" t="s">
        <v>310</v>
      </c>
      <c r="C2088">
        <v>189</v>
      </c>
      <c r="E2088" s="4">
        <v>71</v>
      </c>
      <c r="F2088" t="s">
        <v>310</v>
      </c>
      <c r="G2088">
        <v>189</v>
      </c>
      <c r="H2088" t="str">
        <f t="shared" si="36"/>
        <v>1</v>
      </c>
    </row>
    <row r="2089" spans="1:34" x14ac:dyDescent="0.3">
      <c r="A2089">
        <v>2140</v>
      </c>
      <c r="B2089" t="s">
        <v>310</v>
      </c>
      <c r="C2089">
        <v>190</v>
      </c>
      <c r="E2089" s="4">
        <v>71</v>
      </c>
      <c r="F2089" t="s">
        <v>310</v>
      </c>
      <c r="G2089">
        <v>190</v>
      </c>
      <c r="H2089" t="str">
        <f t="shared" si="36"/>
        <v>1</v>
      </c>
    </row>
    <row r="2090" spans="1:34" x14ac:dyDescent="0.3">
      <c r="A2090">
        <v>2141</v>
      </c>
      <c r="B2090" t="s">
        <v>310</v>
      </c>
      <c r="C2090">
        <v>191</v>
      </c>
      <c r="E2090" s="4" t="s">
        <v>108</v>
      </c>
      <c r="F2090" t="s">
        <v>310</v>
      </c>
      <c r="G2090">
        <v>191</v>
      </c>
      <c r="H2090" t="str">
        <f t="shared" si="36"/>
        <v>1</v>
      </c>
    </row>
    <row r="2091" spans="1:34" x14ac:dyDescent="0.3">
      <c r="A2091">
        <v>2142</v>
      </c>
      <c r="B2091" t="s">
        <v>310</v>
      </c>
      <c r="C2091">
        <v>192</v>
      </c>
      <c r="E2091" s="4">
        <v>72</v>
      </c>
      <c r="F2091" t="s">
        <v>310</v>
      </c>
      <c r="G2091">
        <v>192</v>
      </c>
      <c r="H2091" t="str">
        <f t="shared" si="36"/>
        <v>1</v>
      </c>
    </row>
    <row r="2092" spans="1:34" x14ac:dyDescent="0.3">
      <c r="A2092">
        <v>2143</v>
      </c>
      <c r="B2092" t="s">
        <v>310</v>
      </c>
      <c r="C2092">
        <v>193</v>
      </c>
      <c r="E2092" s="4">
        <v>72</v>
      </c>
      <c r="F2092" t="s">
        <v>310</v>
      </c>
      <c r="G2092">
        <v>193</v>
      </c>
      <c r="H2092" t="str">
        <f t="shared" si="36"/>
        <v>1</v>
      </c>
    </row>
    <row r="2093" spans="1:34" x14ac:dyDescent="0.3">
      <c r="A2093">
        <v>2144</v>
      </c>
      <c r="B2093" t="s">
        <v>310</v>
      </c>
      <c r="C2093">
        <v>194</v>
      </c>
      <c r="E2093" s="4">
        <v>72</v>
      </c>
      <c r="F2093" t="s">
        <v>310</v>
      </c>
      <c r="G2093">
        <v>194</v>
      </c>
      <c r="H2093" t="str">
        <f t="shared" si="36"/>
        <v>1</v>
      </c>
      <c r="AD2093" t="s">
        <v>310</v>
      </c>
      <c r="AE2093">
        <v>194</v>
      </c>
      <c r="AF2093">
        <v>2110</v>
      </c>
      <c r="AG2093">
        <v>72</v>
      </c>
      <c r="AH2093" t="s">
        <v>77</v>
      </c>
    </row>
    <row r="2094" spans="1:34" x14ac:dyDescent="0.3">
      <c r="A2094">
        <v>2145</v>
      </c>
      <c r="B2094" t="s">
        <v>310</v>
      </c>
      <c r="C2094">
        <v>195</v>
      </c>
      <c r="E2094" s="4" t="s">
        <v>109</v>
      </c>
      <c r="F2094" t="s">
        <v>310</v>
      </c>
      <c r="G2094">
        <v>195</v>
      </c>
      <c r="H2094" t="str">
        <f t="shared" si="36"/>
        <v>1</v>
      </c>
    </row>
    <row r="2095" spans="1:34" x14ac:dyDescent="0.3">
      <c r="A2095">
        <v>2146</v>
      </c>
      <c r="B2095" t="s">
        <v>310</v>
      </c>
      <c r="C2095">
        <v>196</v>
      </c>
      <c r="E2095" s="4">
        <v>73</v>
      </c>
      <c r="F2095" t="s">
        <v>310</v>
      </c>
      <c r="G2095">
        <v>196</v>
      </c>
      <c r="H2095" t="str">
        <f t="shared" si="36"/>
        <v>1</v>
      </c>
    </row>
    <row r="2096" spans="1:34" x14ac:dyDescent="0.3">
      <c r="A2096">
        <v>2147</v>
      </c>
      <c r="B2096" t="s">
        <v>310</v>
      </c>
      <c r="C2096">
        <v>197</v>
      </c>
      <c r="E2096" s="4" t="s">
        <v>110</v>
      </c>
      <c r="F2096" t="s">
        <v>310</v>
      </c>
      <c r="G2096">
        <v>197</v>
      </c>
      <c r="H2096" t="str">
        <f t="shared" si="36"/>
        <v>1</v>
      </c>
    </row>
    <row r="2097" spans="1:34" x14ac:dyDescent="0.3">
      <c r="A2097">
        <v>2148</v>
      </c>
      <c r="B2097" t="s">
        <v>310</v>
      </c>
      <c r="C2097">
        <v>198</v>
      </c>
      <c r="E2097" s="4" t="s">
        <v>110</v>
      </c>
      <c r="F2097" t="s">
        <v>310</v>
      </c>
      <c r="G2097">
        <v>198</v>
      </c>
      <c r="H2097" t="str">
        <f t="shared" si="36"/>
        <v>1</v>
      </c>
    </row>
    <row r="2098" spans="1:34" x14ac:dyDescent="0.3">
      <c r="A2098">
        <v>2149</v>
      </c>
      <c r="B2098" t="s">
        <v>310</v>
      </c>
      <c r="C2098">
        <v>199</v>
      </c>
      <c r="E2098" s="4">
        <v>74</v>
      </c>
      <c r="F2098" t="s">
        <v>310</v>
      </c>
      <c r="G2098">
        <v>199</v>
      </c>
      <c r="H2098" t="str">
        <f t="shared" si="36"/>
        <v>1</v>
      </c>
    </row>
    <row r="2099" spans="1:34" x14ac:dyDescent="0.3">
      <c r="A2099">
        <v>2150</v>
      </c>
      <c r="B2099" t="s">
        <v>310</v>
      </c>
      <c r="C2099">
        <v>200</v>
      </c>
      <c r="E2099" s="4">
        <v>74</v>
      </c>
      <c r="F2099" t="s">
        <v>310</v>
      </c>
      <c r="G2099">
        <v>200</v>
      </c>
      <c r="H2099" t="str">
        <f t="shared" si="36"/>
        <v>1</v>
      </c>
    </row>
    <row r="2100" spans="1:34" x14ac:dyDescent="0.3">
      <c r="A2100">
        <v>2151</v>
      </c>
      <c r="B2100" t="s">
        <v>310</v>
      </c>
      <c r="C2100">
        <v>201</v>
      </c>
      <c r="E2100" s="4" t="s">
        <v>111</v>
      </c>
      <c r="F2100" t="s">
        <v>310</v>
      </c>
      <c r="G2100">
        <v>201</v>
      </c>
      <c r="H2100" t="str">
        <f t="shared" si="36"/>
        <v>1</v>
      </c>
    </row>
    <row r="2101" spans="1:34" x14ac:dyDescent="0.3">
      <c r="A2101">
        <v>2152</v>
      </c>
      <c r="B2101" t="s">
        <v>310</v>
      </c>
      <c r="C2101">
        <v>202</v>
      </c>
      <c r="E2101" s="4" t="s">
        <v>111</v>
      </c>
      <c r="F2101" t="s">
        <v>310</v>
      </c>
      <c r="G2101">
        <v>202</v>
      </c>
      <c r="H2101" t="str">
        <f t="shared" si="36"/>
        <v>1</v>
      </c>
    </row>
    <row r="2102" spans="1:34" x14ac:dyDescent="0.3">
      <c r="A2102">
        <v>2153</v>
      </c>
      <c r="B2102" t="s">
        <v>310</v>
      </c>
      <c r="C2102">
        <v>203</v>
      </c>
      <c r="E2102" s="4">
        <v>75</v>
      </c>
      <c r="F2102" t="s">
        <v>310</v>
      </c>
      <c r="G2102">
        <v>203</v>
      </c>
      <c r="H2102" t="str">
        <f t="shared" si="36"/>
        <v>1</v>
      </c>
    </row>
    <row r="2103" spans="1:34" x14ac:dyDescent="0.3">
      <c r="A2103">
        <v>2154</v>
      </c>
      <c r="B2103" t="s">
        <v>310</v>
      </c>
      <c r="C2103">
        <v>204</v>
      </c>
      <c r="E2103" s="4">
        <v>75</v>
      </c>
      <c r="F2103" t="s">
        <v>310</v>
      </c>
      <c r="G2103">
        <v>204</v>
      </c>
      <c r="H2103" t="str">
        <f t="shared" si="36"/>
        <v>1</v>
      </c>
    </row>
    <row r="2104" spans="1:34" x14ac:dyDescent="0.3">
      <c r="A2104">
        <v>2155</v>
      </c>
      <c r="B2104" t="s">
        <v>310</v>
      </c>
      <c r="C2104">
        <v>205</v>
      </c>
      <c r="E2104" s="4">
        <v>75</v>
      </c>
      <c r="F2104" t="s">
        <v>310</v>
      </c>
      <c r="G2104">
        <v>205</v>
      </c>
      <c r="H2104" t="str">
        <f t="shared" si="36"/>
        <v>1</v>
      </c>
    </row>
    <row r="2105" spans="1:34" x14ac:dyDescent="0.3">
      <c r="A2105">
        <v>2156</v>
      </c>
      <c r="B2105" t="s">
        <v>310</v>
      </c>
      <c r="C2105">
        <v>206</v>
      </c>
      <c r="E2105" s="4" t="s">
        <v>112</v>
      </c>
      <c r="F2105" t="s">
        <v>310</v>
      </c>
      <c r="G2105">
        <v>206</v>
      </c>
      <c r="H2105" t="str">
        <f t="shared" si="36"/>
        <v>1</v>
      </c>
    </row>
    <row r="2106" spans="1:34" x14ac:dyDescent="0.3">
      <c r="A2106">
        <v>2157</v>
      </c>
      <c r="B2106" t="s">
        <v>310</v>
      </c>
      <c r="C2106">
        <v>207</v>
      </c>
      <c r="E2106" s="4" t="s">
        <v>112</v>
      </c>
      <c r="F2106" t="s">
        <v>310</v>
      </c>
      <c r="G2106">
        <v>207</v>
      </c>
      <c r="H2106" t="str">
        <f t="shared" si="36"/>
        <v>1</v>
      </c>
    </row>
    <row r="2107" spans="1:34" x14ac:dyDescent="0.3">
      <c r="A2107">
        <v>2158</v>
      </c>
      <c r="B2107" t="s">
        <v>310</v>
      </c>
      <c r="C2107">
        <v>208</v>
      </c>
      <c r="E2107" s="4">
        <v>76</v>
      </c>
      <c r="F2107" t="s">
        <v>310</v>
      </c>
      <c r="G2107">
        <v>208</v>
      </c>
      <c r="H2107" t="str">
        <f t="shared" si="36"/>
        <v>1</v>
      </c>
    </row>
    <row r="2108" spans="1:34" x14ac:dyDescent="0.3">
      <c r="A2108">
        <v>2159</v>
      </c>
      <c r="B2108" t="s">
        <v>310</v>
      </c>
      <c r="C2108">
        <v>209</v>
      </c>
      <c r="E2108" s="4">
        <v>76</v>
      </c>
      <c r="F2108" t="s">
        <v>310</v>
      </c>
      <c r="G2108">
        <v>209</v>
      </c>
      <c r="H2108" t="str">
        <f t="shared" si="36"/>
        <v>1</v>
      </c>
    </row>
    <row r="2109" spans="1:34" x14ac:dyDescent="0.3">
      <c r="A2109">
        <v>2160</v>
      </c>
      <c r="B2109" t="s">
        <v>310</v>
      </c>
      <c r="C2109">
        <v>210</v>
      </c>
      <c r="E2109" s="4">
        <v>76</v>
      </c>
      <c r="F2109" t="s">
        <v>310</v>
      </c>
      <c r="G2109">
        <v>210</v>
      </c>
      <c r="H2109" t="str">
        <f t="shared" si="36"/>
        <v>1</v>
      </c>
    </row>
    <row r="2110" spans="1:34" x14ac:dyDescent="0.3">
      <c r="A2110">
        <v>2161</v>
      </c>
      <c r="B2110" t="s">
        <v>310</v>
      </c>
      <c r="C2110">
        <v>211</v>
      </c>
      <c r="E2110" s="4" t="s">
        <v>113</v>
      </c>
      <c r="F2110" t="s">
        <v>310</v>
      </c>
      <c r="G2110">
        <v>211</v>
      </c>
      <c r="H2110" t="str">
        <f t="shared" si="36"/>
        <v>1</v>
      </c>
      <c r="AD2110" t="s">
        <v>310</v>
      </c>
      <c r="AE2110">
        <v>211</v>
      </c>
      <c r="AF2110">
        <v>2111</v>
      </c>
      <c r="AG2110" t="s">
        <v>113</v>
      </c>
      <c r="AH2110" t="s">
        <v>77</v>
      </c>
    </row>
    <row r="2111" spans="1:34" x14ac:dyDescent="0.3">
      <c r="A2111">
        <v>2162</v>
      </c>
      <c r="B2111" t="s">
        <v>310</v>
      </c>
      <c r="C2111">
        <v>212</v>
      </c>
      <c r="E2111" s="4" t="s">
        <v>113</v>
      </c>
      <c r="F2111" t="s">
        <v>310</v>
      </c>
      <c r="G2111">
        <v>212</v>
      </c>
      <c r="H2111" t="str">
        <f t="shared" si="36"/>
        <v>1</v>
      </c>
    </row>
    <row r="2112" spans="1:34" x14ac:dyDescent="0.3">
      <c r="A2112">
        <v>2163</v>
      </c>
      <c r="B2112" t="s">
        <v>310</v>
      </c>
      <c r="C2112">
        <v>213</v>
      </c>
      <c r="E2112" s="4">
        <v>77</v>
      </c>
      <c r="F2112" t="s">
        <v>310</v>
      </c>
      <c r="G2112">
        <v>213</v>
      </c>
      <c r="H2112" t="str">
        <f t="shared" si="36"/>
        <v>1</v>
      </c>
    </row>
    <row r="2113" spans="1:34" x14ac:dyDescent="0.3">
      <c r="A2113">
        <v>2164</v>
      </c>
      <c r="B2113" t="s">
        <v>310</v>
      </c>
      <c r="C2113">
        <v>214</v>
      </c>
      <c r="E2113" s="4">
        <v>77</v>
      </c>
      <c r="F2113" t="s">
        <v>310</v>
      </c>
      <c r="G2113">
        <v>214</v>
      </c>
      <c r="H2113" t="str">
        <f t="shared" si="36"/>
        <v>1</v>
      </c>
    </row>
    <row r="2114" spans="1:34" x14ac:dyDescent="0.3">
      <c r="A2114">
        <v>2165</v>
      </c>
      <c r="B2114" t="s">
        <v>310</v>
      </c>
      <c r="C2114">
        <v>215</v>
      </c>
      <c r="E2114" s="4">
        <v>77</v>
      </c>
      <c r="F2114" t="s">
        <v>310</v>
      </c>
      <c r="G2114">
        <v>215</v>
      </c>
      <c r="H2114" t="str">
        <f t="shared" si="36"/>
        <v>1</v>
      </c>
      <c r="AD2114" t="s">
        <v>310</v>
      </c>
      <c r="AE2114">
        <v>215</v>
      </c>
      <c r="AF2114">
        <v>2112</v>
      </c>
      <c r="AG2114">
        <v>77</v>
      </c>
      <c r="AH2114" t="s">
        <v>77</v>
      </c>
    </row>
    <row r="2115" spans="1:34" x14ac:dyDescent="0.3">
      <c r="A2115">
        <v>2166</v>
      </c>
      <c r="B2115" t="s">
        <v>310</v>
      </c>
      <c r="C2115">
        <v>216</v>
      </c>
      <c r="E2115" s="4" t="s">
        <v>114</v>
      </c>
      <c r="F2115" t="s">
        <v>310</v>
      </c>
      <c r="G2115">
        <v>216</v>
      </c>
      <c r="H2115" t="str">
        <f t="shared" si="36"/>
        <v>1</v>
      </c>
    </row>
    <row r="2116" spans="1:34" x14ac:dyDescent="0.3">
      <c r="A2116">
        <v>2167</v>
      </c>
      <c r="B2116" t="s">
        <v>310</v>
      </c>
      <c r="C2116">
        <v>217</v>
      </c>
      <c r="E2116" s="4" t="s">
        <v>114</v>
      </c>
      <c r="F2116" t="s">
        <v>310</v>
      </c>
      <c r="G2116">
        <v>217</v>
      </c>
      <c r="H2116" t="str">
        <f t="shared" si="36"/>
        <v>1</v>
      </c>
    </row>
    <row r="2117" spans="1:34" x14ac:dyDescent="0.3">
      <c r="A2117">
        <v>2168</v>
      </c>
      <c r="B2117" t="s">
        <v>310</v>
      </c>
      <c r="C2117">
        <v>218</v>
      </c>
      <c r="E2117" s="4">
        <v>78</v>
      </c>
      <c r="F2117" t="s">
        <v>310</v>
      </c>
      <c r="G2117">
        <v>218</v>
      </c>
      <c r="H2117" t="str">
        <f t="shared" si="36"/>
        <v>1</v>
      </c>
    </row>
    <row r="2118" spans="1:34" x14ac:dyDescent="0.3">
      <c r="A2118">
        <v>2169</v>
      </c>
      <c r="B2118" t="s">
        <v>310</v>
      </c>
      <c r="C2118">
        <v>219</v>
      </c>
      <c r="E2118" s="4">
        <v>78</v>
      </c>
      <c r="F2118" t="s">
        <v>310</v>
      </c>
      <c r="G2118">
        <v>219</v>
      </c>
      <c r="H2118" t="str">
        <f t="shared" si="36"/>
        <v>1</v>
      </c>
    </row>
    <row r="2119" spans="1:34" x14ac:dyDescent="0.3">
      <c r="A2119">
        <v>2170</v>
      </c>
      <c r="B2119" t="s">
        <v>310</v>
      </c>
      <c r="C2119">
        <v>220</v>
      </c>
      <c r="E2119" s="4" t="s">
        <v>115</v>
      </c>
      <c r="F2119" t="s">
        <v>310</v>
      </c>
      <c r="G2119">
        <v>220</v>
      </c>
      <c r="H2119" t="str">
        <f t="shared" si="36"/>
        <v>1</v>
      </c>
    </row>
    <row r="2120" spans="1:34" x14ac:dyDescent="0.3">
      <c r="A2120">
        <v>2171</v>
      </c>
      <c r="B2120" t="s">
        <v>310</v>
      </c>
      <c r="C2120">
        <v>221</v>
      </c>
      <c r="E2120" s="4">
        <v>79</v>
      </c>
      <c r="F2120" t="s">
        <v>310</v>
      </c>
      <c r="G2120">
        <v>221</v>
      </c>
      <c r="H2120" t="str">
        <f t="shared" si="36"/>
        <v>1</v>
      </c>
    </row>
    <row r="2121" spans="1:34" x14ac:dyDescent="0.3">
      <c r="A2121">
        <v>2172</v>
      </c>
      <c r="B2121" t="s">
        <v>310</v>
      </c>
      <c r="C2121">
        <v>222</v>
      </c>
      <c r="E2121" s="4">
        <v>79</v>
      </c>
      <c r="F2121" t="s">
        <v>310</v>
      </c>
      <c r="G2121">
        <v>222</v>
      </c>
      <c r="H2121" t="str">
        <f t="shared" si="36"/>
        <v>1</v>
      </c>
    </row>
    <row r="2122" spans="1:34" x14ac:dyDescent="0.3">
      <c r="A2122">
        <v>2173</v>
      </c>
      <c r="B2122" t="s">
        <v>310</v>
      </c>
      <c r="C2122">
        <v>223</v>
      </c>
      <c r="E2122" s="4" t="s">
        <v>116</v>
      </c>
      <c r="F2122" t="s">
        <v>310</v>
      </c>
      <c r="G2122">
        <v>223</v>
      </c>
      <c r="H2122" t="str">
        <f t="shared" si="36"/>
        <v>1</v>
      </c>
    </row>
    <row r="2123" spans="1:34" x14ac:dyDescent="0.3">
      <c r="A2123">
        <v>2174</v>
      </c>
      <c r="B2123" t="s">
        <v>310</v>
      </c>
      <c r="C2123">
        <v>224</v>
      </c>
      <c r="E2123" s="4" t="s">
        <v>116</v>
      </c>
      <c r="F2123" t="s">
        <v>310</v>
      </c>
      <c r="G2123">
        <v>224</v>
      </c>
      <c r="H2123" t="str">
        <f t="shared" si="36"/>
        <v>1</v>
      </c>
      <c r="J2123" t="s">
        <v>310</v>
      </c>
      <c r="K2123">
        <v>224</v>
      </c>
      <c r="L2123" t="s">
        <v>393</v>
      </c>
      <c r="M2123" t="s">
        <v>394</v>
      </c>
      <c r="N2123" t="s">
        <v>83</v>
      </c>
    </row>
    <row r="2124" spans="1:34" x14ac:dyDescent="0.3">
      <c r="A2124">
        <v>2175</v>
      </c>
      <c r="B2124" t="s">
        <v>310</v>
      </c>
      <c r="C2124">
        <v>225</v>
      </c>
      <c r="E2124" s="4">
        <v>80</v>
      </c>
      <c r="F2124" t="s">
        <v>310</v>
      </c>
      <c r="G2124">
        <v>225</v>
      </c>
      <c r="H2124" t="str">
        <f t="shared" si="36"/>
        <v>1</v>
      </c>
    </row>
    <row r="2125" spans="1:34" x14ac:dyDescent="0.3">
      <c r="A2125">
        <v>2176</v>
      </c>
      <c r="B2125" t="s">
        <v>310</v>
      </c>
      <c r="C2125">
        <v>226</v>
      </c>
      <c r="E2125" s="4">
        <v>80</v>
      </c>
      <c r="F2125" t="s">
        <v>310</v>
      </c>
      <c r="G2125">
        <v>226</v>
      </c>
      <c r="H2125" t="str">
        <f t="shared" si="36"/>
        <v>1</v>
      </c>
    </row>
    <row r="2126" spans="1:34" x14ac:dyDescent="0.3">
      <c r="A2126">
        <v>2177</v>
      </c>
      <c r="B2126" t="s">
        <v>310</v>
      </c>
      <c r="C2126">
        <v>227</v>
      </c>
      <c r="E2126" s="4">
        <v>80</v>
      </c>
      <c r="F2126" t="s">
        <v>310</v>
      </c>
      <c r="G2126">
        <v>227</v>
      </c>
      <c r="H2126" t="str">
        <f t="shared" ref="H2126:H2189" si="37">IF(C2127=C2126+1,"1","0")</f>
        <v>1</v>
      </c>
    </row>
    <row r="2127" spans="1:34" x14ac:dyDescent="0.3">
      <c r="A2127">
        <v>2178</v>
      </c>
      <c r="B2127" t="s">
        <v>310</v>
      </c>
      <c r="C2127">
        <v>228</v>
      </c>
      <c r="E2127" s="4">
        <v>81</v>
      </c>
      <c r="F2127" t="s">
        <v>310</v>
      </c>
      <c r="G2127">
        <v>228</v>
      </c>
      <c r="H2127" t="str">
        <f t="shared" si="37"/>
        <v>1</v>
      </c>
    </row>
    <row r="2128" spans="1:34" x14ac:dyDescent="0.3">
      <c r="A2128">
        <v>2179</v>
      </c>
      <c r="B2128" t="s">
        <v>310</v>
      </c>
      <c r="C2128">
        <v>229</v>
      </c>
      <c r="E2128" s="4">
        <v>81</v>
      </c>
      <c r="F2128" t="s">
        <v>310</v>
      </c>
      <c r="G2128">
        <v>229</v>
      </c>
      <c r="H2128" t="str">
        <f t="shared" si="37"/>
        <v>1</v>
      </c>
    </row>
    <row r="2129" spans="1:34" x14ac:dyDescent="0.3">
      <c r="A2129">
        <v>2180</v>
      </c>
      <c r="B2129" t="s">
        <v>310</v>
      </c>
      <c r="C2129">
        <v>230</v>
      </c>
      <c r="E2129" s="4">
        <v>81</v>
      </c>
      <c r="F2129" t="s">
        <v>310</v>
      </c>
      <c r="G2129">
        <v>230</v>
      </c>
      <c r="H2129" t="str">
        <f t="shared" si="37"/>
        <v>1</v>
      </c>
    </row>
    <row r="2130" spans="1:34" x14ac:dyDescent="0.3">
      <c r="A2130">
        <v>2181</v>
      </c>
      <c r="B2130" t="s">
        <v>310</v>
      </c>
      <c r="C2130">
        <v>231</v>
      </c>
      <c r="E2130" s="4" t="s">
        <v>118</v>
      </c>
      <c r="F2130" t="s">
        <v>310</v>
      </c>
      <c r="G2130">
        <v>231</v>
      </c>
      <c r="H2130" t="str">
        <f t="shared" si="37"/>
        <v>1</v>
      </c>
    </row>
    <row r="2131" spans="1:34" x14ac:dyDescent="0.3">
      <c r="A2131">
        <v>2182</v>
      </c>
      <c r="B2131" t="s">
        <v>310</v>
      </c>
      <c r="C2131">
        <v>232</v>
      </c>
      <c r="E2131" s="4" t="s">
        <v>118</v>
      </c>
      <c r="F2131" t="s">
        <v>310</v>
      </c>
      <c r="G2131">
        <v>232</v>
      </c>
      <c r="H2131" t="str">
        <f t="shared" si="37"/>
        <v>1</v>
      </c>
    </row>
    <row r="2132" spans="1:34" x14ac:dyDescent="0.3">
      <c r="A2132">
        <v>2183</v>
      </c>
      <c r="B2132" t="s">
        <v>310</v>
      </c>
      <c r="C2132">
        <v>233</v>
      </c>
      <c r="E2132" s="4">
        <v>82</v>
      </c>
      <c r="F2132" t="s">
        <v>310</v>
      </c>
      <c r="G2132">
        <v>233</v>
      </c>
      <c r="H2132" t="str">
        <f t="shared" si="37"/>
        <v>0</v>
      </c>
      <c r="AD2132" t="s">
        <v>310</v>
      </c>
      <c r="AE2132">
        <v>233</v>
      </c>
      <c r="AF2132">
        <v>2113</v>
      </c>
      <c r="AG2132">
        <v>82</v>
      </c>
      <c r="AH2132" t="s">
        <v>77</v>
      </c>
    </row>
    <row r="2133" spans="1:34" x14ac:dyDescent="0.3">
      <c r="A2133">
        <v>2184</v>
      </c>
      <c r="B2133" t="s">
        <v>310</v>
      </c>
      <c r="C2133" t="s">
        <v>395</v>
      </c>
      <c r="E2133" s="4">
        <v>82</v>
      </c>
      <c r="F2133" t="s">
        <v>310</v>
      </c>
      <c r="G2133" t="s">
        <v>395</v>
      </c>
      <c r="H2133" t="e">
        <f t="shared" si="37"/>
        <v>#VALUE!</v>
      </c>
    </row>
    <row r="2134" spans="1:34" x14ac:dyDescent="0.3">
      <c r="A2134">
        <v>2185</v>
      </c>
      <c r="B2134" t="s">
        <v>310</v>
      </c>
      <c r="C2134">
        <v>234</v>
      </c>
      <c r="E2134" s="4">
        <v>82</v>
      </c>
      <c r="F2134" t="s">
        <v>310</v>
      </c>
      <c r="G2134">
        <v>234</v>
      </c>
      <c r="H2134" t="str">
        <f t="shared" si="37"/>
        <v>1</v>
      </c>
    </row>
    <row r="2135" spans="1:34" x14ac:dyDescent="0.3">
      <c r="A2135">
        <v>2186</v>
      </c>
      <c r="B2135" t="s">
        <v>310</v>
      </c>
      <c r="C2135">
        <v>235</v>
      </c>
      <c r="E2135" s="4" t="s">
        <v>193</v>
      </c>
      <c r="F2135" t="s">
        <v>310</v>
      </c>
      <c r="G2135">
        <v>235</v>
      </c>
      <c r="H2135" t="str">
        <f t="shared" si="37"/>
        <v>1</v>
      </c>
    </row>
    <row r="2136" spans="1:34" x14ac:dyDescent="0.3">
      <c r="A2136">
        <v>2187</v>
      </c>
      <c r="B2136" t="s">
        <v>310</v>
      </c>
      <c r="C2136">
        <v>236</v>
      </c>
      <c r="E2136" s="4" t="s">
        <v>193</v>
      </c>
      <c r="F2136" t="s">
        <v>310</v>
      </c>
      <c r="G2136">
        <v>236</v>
      </c>
      <c r="H2136" t="str">
        <f t="shared" si="37"/>
        <v>1</v>
      </c>
    </row>
    <row r="2137" spans="1:34" x14ac:dyDescent="0.3">
      <c r="A2137">
        <v>2188</v>
      </c>
      <c r="B2137" t="s">
        <v>310</v>
      </c>
      <c r="C2137">
        <v>237</v>
      </c>
      <c r="E2137" s="4">
        <v>83</v>
      </c>
      <c r="F2137" t="s">
        <v>310</v>
      </c>
      <c r="G2137">
        <v>237</v>
      </c>
      <c r="H2137" t="str">
        <f t="shared" si="37"/>
        <v>1</v>
      </c>
    </row>
    <row r="2138" spans="1:34" x14ac:dyDescent="0.3">
      <c r="A2138">
        <v>2189</v>
      </c>
      <c r="B2138" t="s">
        <v>310</v>
      </c>
      <c r="C2138">
        <v>238</v>
      </c>
      <c r="E2138" s="4">
        <v>83</v>
      </c>
      <c r="F2138" t="s">
        <v>310</v>
      </c>
      <c r="G2138">
        <v>238</v>
      </c>
      <c r="H2138" t="str">
        <f t="shared" si="37"/>
        <v>1</v>
      </c>
    </row>
    <row r="2139" spans="1:34" x14ac:dyDescent="0.3">
      <c r="A2139">
        <v>2190</v>
      </c>
      <c r="B2139" t="s">
        <v>310</v>
      </c>
      <c r="C2139">
        <v>239</v>
      </c>
      <c r="E2139" s="4">
        <v>83</v>
      </c>
      <c r="F2139" t="s">
        <v>310</v>
      </c>
      <c r="G2139">
        <v>239</v>
      </c>
      <c r="H2139" t="str">
        <f t="shared" si="37"/>
        <v>1</v>
      </c>
    </row>
    <row r="2140" spans="1:34" x14ac:dyDescent="0.3">
      <c r="A2140">
        <v>2191</v>
      </c>
      <c r="B2140" t="s">
        <v>310</v>
      </c>
      <c r="C2140">
        <v>240</v>
      </c>
      <c r="E2140" s="4" t="s">
        <v>119</v>
      </c>
      <c r="F2140" t="s">
        <v>310</v>
      </c>
      <c r="G2140">
        <v>240</v>
      </c>
      <c r="H2140" t="str">
        <f t="shared" si="37"/>
        <v>1</v>
      </c>
    </row>
    <row r="2141" spans="1:34" x14ac:dyDescent="0.3">
      <c r="A2141">
        <v>2192</v>
      </c>
      <c r="B2141" t="s">
        <v>310</v>
      </c>
      <c r="C2141">
        <v>241</v>
      </c>
      <c r="E2141" s="4" t="s">
        <v>194</v>
      </c>
      <c r="F2141" t="s">
        <v>310</v>
      </c>
      <c r="G2141">
        <v>241</v>
      </c>
      <c r="H2141" t="str">
        <f t="shared" si="37"/>
        <v>1</v>
      </c>
      <c r="AD2141" t="s">
        <v>310</v>
      </c>
      <c r="AE2141">
        <v>241</v>
      </c>
      <c r="AF2141">
        <v>2114</v>
      </c>
      <c r="AG2141" t="s">
        <v>194</v>
      </c>
      <c r="AH2141" t="s">
        <v>77</v>
      </c>
    </row>
    <row r="2142" spans="1:34" x14ac:dyDescent="0.3">
      <c r="A2142">
        <v>2193</v>
      </c>
      <c r="B2142" t="s">
        <v>310</v>
      </c>
      <c r="C2142">
        <v>242</v>
      </c>
      <c r="E2142" s="4">
        <v>85</v>
      </c>
      <c r="F2142" t="s">
        <v>310</v>
      </c>
      <c r="G2142">
        <v>242</v>
      </c>
      <c r="H2142" t="str">
        <f t="shared" si="37"/>
        <v>1</v>
      </c>
    </row>
    <row r="2143" spans="1:34" x14ac:dyDescent="0.3">
      <c r="A2143">
        <v>2194</v>
      </c>
      <c r="B2143" t="s">
        <v>310</v>
      </c>
      <c r="C2143">
        <v>243</v>
      </c>
      <c r="E2143" s="4">
        <v>85</v>
      </c>
      <c r="F2143" t="s">
        <v>310</v>
      </c>
      <c r="G2143">
        <v>243</v>
      </c>
      <c r="H2143" t="str">
        <f t="shared" si="37"/>
        <v>1</v>
      </c>
      <c r="AD2143" t="s">
        <v>310</v>
      </c>
      <c r="AE2143">
        <v>243</v>
      </c>
      <c r="AF2143">
        <v>2115</v>
      </c>
      <c r="AG2143">
        <v>85</v>
      </c>
      <c r="AH2143" t="s">
        <v>77</v>
      </c>
    </row>
    <row r="2144" spans="1:34" x14ac:dyDescent="0.3">
      <c r="A2144">
        <v>2195</v>
      </c>
      <c r="B2144" t="s">
        <v>310</v>
      </c>
      <c r="C2144">
        <v>244</v>
      </c>
      <c r="E2144" s="4" t="s">
        <v>120</v>
      </c>
      <c r="F2144" t="s">
        <v>310</v>
      </c>
      <c r="G2144">
        <v>244</v>
      </c>
      <c r="H2144" t="str">
        <f t="shared" si="37"/>
        <v>1</v>
      </c>
      <c r="Y2144" t="s">
        <v>310</v>
      </c>
      <c r="Z2144">
        <v>244</v>
      </c>
      <c r="AA2144">
        <v>849</v>
      </c>
      <c r="AB2144" t="s">
        <v>120</v>
      </c>
      <c r="AC2144" t="s">
        <v>183</v>
      </c>
    </row>
    <row r="2145" spans="1:44" x14ac:dyDescent="0.3">
      <c r="A2145">
        <v>2196</v>
      </c>
      <c r="B2145" t="s">
        <v>310</v>
      </c>
      <c r="C2145">
        <v>245</v>
      </c>
      <c r="E2145" s="4">
        <v>86</v>
      </c>
      <c r="F2145" t="s">
        <v>310</v>
      </c>
      <c r="G2145">
        <v>245</v>
      </c>
      <c r="H2145" t="str">
        <f t="shared" si="37"/>
        <v>1</v>
      </c>
    </row>
    <row r="2146" spans="1:44" x14ac:dyDescent="0.3">
      <c r="A2146">
        <v>2197</v>
      </c>
      <c r="B2146" t="s">
        <v>310</v>
      </c>
      <c r="C2146">
        <v>246</v>
      </c>
      <c r="E2146" s="4">
        <v>86</v>
      </c>
      <c r="F2146" t="s">
        <v>310</v>
      </c>
      <c r="G2146">
        <v>246</v>
      </c>
      <c r="H2146" t="str">
        <f t="shared" si="37"/>
        <v>1</v>
      </c>
      <c r="AD2146" t="s">
        <v>310</v>
      </c>
      <c r="AE2146">
        <v>246</v>
      </c>
      <c r="AF2146">
        <v>2116</v>
      </c>
      <c r="AG2146">
        <v>86</v>
      </c>
      <c r="AH2146" t="s">
        <v>77</v>
      </c>
    </row>
    <row r="2147" spans="1:44" x14ac:dyDescent="0.3">
      <c r="A2147">
        <v>2198</v>
      </c>
      <c r="B2147" t="s">
        <v>310</v>
      </c>
      <c r="C2147">
        <v>247</v>
      </c>
      <c r="E2147" s="4" t="s">
        <v>121</v>
      </c>
      <c r="F2147" t="s">
        <v>310</v>
      </c>
      <c r="G2147">
        <v>247</v>
      </c>
      <c r="H2147" t="str">
        <f t="shared" si="37"/>
        <v>1</v>
      </c>
    </row>
    <row r="2148" spans="1:44" x14ac:dyDescent="0.3">
      <c r="A2148">
        <v>2199</v>
      </c>
      <c r="B2148" t="s">
        <v>310</v>
      </c>
      <c r="C2148">
        <v>248</v>
      </c>
      <c r="E2148" s="4" t="s">
        <v>121</v>
      </c>
      <c r="F2148" t="s">
        <v>310</v>
      </c>
      <c r="G2148">
        <v>248</v>
      </c>
      <c r="H2148" t="str">
        <f t="shared" si="37"/>
        <v>1</v>
      </c>
      <c r="AN2148" t="s">
        <v>310</v>
      </c>
      <c r="AO2148">
        <v>248</v>
      </c>
      <c r="AP2148">
        <v>247</v>
      </c>
      <c r="AQ2148" t="s">
        <v>121</v>
      </c>
      <c r="AR2148" t="s">
        <v>396</v>
      </c>
    </row>
    <row r="2149" spans="1:44" x14ac:dyDescent="0.3">
      <c r="A2149">
        <v>2200</v>
      </c>
      <c r="B2149" t="s">
        <v>310</v>
      </c>
      <c r="C2149">
        <v>249</v>
      </c>
      <c r="E2149" s="4">
        <v>87</v>
      </c>
      <c r="F2149" t="s">
        <v>310</v>
      </c>
      <c r="G2149">
        <v>249</v>
      </c>
      <c r="H2149" t="str">
        <f t="shared" si="37"/>
        <v>0</v>
      </c>
      <c r="AD2149" t="s">
        <v>310</v>
      </c>
      <c r="AE2149">
        <v>249</v>
      </c>
      <c r="AF2149">
        <v>2117</v>
      </c>
      <c r="AG2149">
        <v>87</v>
      </c>
      <c r="AH2149" t="s">
        <v>77</v>
      </c>
    </row>
    <row r="2150" spans="1:44" x14ac:dyDescent="0.3">
      <c r="A2150">
        <v>2201</v>
      </c>
      <c r="B2150" t="s">
        <v>310</v>
      </c>
      <c r="C2150" t="s">
        <v>397</v>
      </c>
      <c r="E2150" s="4" t="s">
        <v>122</v>
      </c>
      <c r="F2150" t="s">
        <v>310</v>
      </c>
      <c r="G2150" t="s">
        <v>397</v>
      </c>
      <c r="H2150" t="e">
        <f t="shared" si="37"/>
        <v>#VALUE!</v>
      </c>
      <c r="AD2150" t="s">
        <v>310</v>
      </c>
      <c r="AE2150" t="s">
        <v>397</v>
      </c>
      <c r="AF2150">
        <v>2118</v>
      </c>
      <c r="AG2150" t="s">
        <v>122</v>
      </c>
      <c r="AH2150" t="s">
        <v>77</v>
      </c>
    </row>
    <row r="2151" spans="1:44" x14ac:dyDescent="0.3">
      <c r="A2151">
        <v>2202</v>
      </c>
      <c r="B2151" t="s">
        <v>310</v>
      </c>
      <c r="C2151">
        <v>250</v>
      </c>
      <c r="E2151" s="4" t="s">
        <v>122</v>
      </c>
      <c r="F2151" t="s">
        <v>310</v>
      </c>
      <c r="G2151">
        <v>250</v>
      </c>
      <c r="H2151" t="str">
        <f t="shared" si="37"/>
        <v>1</v>
      </c>
      <c r="AD2151" t="s">
        <v>310</v>
      </c>
      <c r="AE2151">
        <v>250</v>
      </c>
      <c r="AF2151">
        <v>2119</v>
      </c>
      <c r="AG2151" t="s">
        <v>122</v>
      </c>
      <c r="AH2151" t="s">
        <v>77</v>
      </c>
    </row>
    <row r="2152" spans="1:44" x14ac:dyDescent="0.3">
      <c r="A2152">
        <v>2203</v>
      </c>
      <c r="B2152" t="s">
        <v>310</v>
      </c>
      <c r="C2152">
        <v>251</v>
      </c>
      <c r="E2152" s="4">
        <v>88</v>
      </c>
      <c r="F2152" t="s">
        <v>310</v>
      </c>
      <c r="G2152">
        <v>251</v>
      </c>
      <c r="H2152" t="str">
        <f t="shared" si="37"/>
        <v>1</v>
      </c>
    </row>
    <row r="2153" spans="1:44" x14ac:dyDescent="0.3">
      <c r="A2153">
        <v>2204</v>
      </c>
      <c r="B2153" t="s">
        <v>310</v>
      </c>
      <c r="C2153">
        <v>252</v>
      </c>
      <c r="E2153" s="4">
        <v>88</v>
      </c>
      <c r="F2153" t="s">
        <v>310</v>
      </c>
      <c r="G2153">
        <v>252</v>
      </c>
      <c r="H2153" t="str">
        <f t="shared" si="37"/>
        <v>1</v>
      </c>
    </row>
    <row r="2154" spans="1:44" x14ac:dyDescent="0.3">
      <c r="A2154">
        <v>2205</v>
      </c>
      <c r="B2154" t="s">
        <v>310</v>
      </c>
      <c r="C2154">
        <v>253</v>
      </c>
      <c r="E2154" s="4" t="s">
        <v>123</v>
      </c>
      <c r="F2154" t="s">
        <v>310</v>
      </c>
      <c r="G2154">
        <v>253</v>
      </c>
      <c r="H2154" t="str">
        <f t="shared" si="37"/>
        <v>1</v>
      </c>
    </row>
    <row r="2155" spans="1:44" x14ac:dyDescent="0.3">
      <c r="A2155">
        <v>2206</v>
      </c>
      <c r="B2155" t="s">
        <v>310</v>
      </c>
      <c r="C2155">
        <v>254</v>
      </c>
      <c r="E2155" s="4" t="s">
        <v>123</v>
      </c>
      <c r="F2155" t="s">
        <v>310</v>
      </c>
      <c r="G2155">
        <v>254</v>
      </c>
      <c r="H2155" t="str">
        <f t="shared" si="37"/>
        <v>1</v>
      </c>
    </row>
    <row r="2156" spans="1:44" x14ac:dyDescent="0.3">
      <c r="A2156">
        <v>2207</v>
      </c>
      <c r="B2156" t="s">
        <v>310</v>
      </c>
      <c r="C2156">
        <v>255</v>
      </c>
      <c r="E2156" s="4">
        <v>89</v>
      </c>
      <c r="F2156" t="s">
        <v>310</v>
      </c>
      <c r="G2156">
        <v>255</v>
      </c>
      <c r="H2156" t="str">
        <f t="shared" si="37"/>
        <v>1</v>
      </c>
    </row>
    <row r="2157" spans="1:44" x14ac:dyDescent="0.3">
      <c r="A2157">
        <v>2208</v>
      </c>
      <c r="B2157" t="s">
        <v>310</v>
      </c>
      <c r="C2157">
        <v>256</v>
      </c>
      <c r="E2157" s="4">
        <v>90</v>
      </c>
      <c r="F2157" t="s">
        <v>310</v>
      </c>
      <c r="G2157">
        <v>256</v>
      </c>
      <c r="H2157" t="str">
        <f t="shared" si="37"/>
        <v>1</v>
      </c>
    </row>
    <row r="2158" spans="1:44" x14ac:dyDescent="0.3">
      <c r="A2158">
        <v>2209</v>
      </c>
      <c r="B2158" t="s">
        <v>310</v>
      </c>
      <c r="C2158">
        <v>257</v>
      </c>
      <c r="E2158" s="4" t="s">
        <v>125</v>
      </c>
      <c r="F2158" t="s">
        <v>310</v>
      </c>
      <c r="G2158">
        <v>257</v>
      </c>
      <c r="H2158" t="str">
        <f t="shared" si="37"/>
        <v>1</v>
      </c>
    </row>
    <row r="2159" spans="1:44" x14ac:dyDescent="0.3">
      <c r="A2159">
        <v>2210</v>
      </c>
      <c r="B2159" t="s">
        <v>310</v>
      </c>
      <c r="C2159">
        <v>258</v>
      </c>
      <c r="E2159" s="4" t="s">
        <v>125</v>
      </c>
      <c r="F2159" t="s">
        <v>310</v>
      </c>
      <c r="G2159">
        <v>258</v>
      </c>
      <c r="H2159" t="str">
        <f t="shared" si="37"/>
        <v>1</v>
      </c>
    </row>
    <row r="2160" spans="1:44" x14ac:dyDescent="0.3">
      <c r="A2160">
        <v>2211</v>
      </c>
      <c r="B2160" t="s">
        <v>310</v>
      </c>
      <c r="C2160">
        <v>259</v>
      </c>
      <c r="E2160" s="4">
        <v>91</v>
      </c>
      <c r="F2160" t="s">
        <v>310</v>
      </c>
      <c r="G2160">
        <v>259</v>
      </c>
      <c r="H2160" t="str">
        <f t="shared" si="37"/>
        <v>1</v>
      </c>
    </row>
    <row r="2161" spans="1:8" x14ac:dyDescent="0.3">
      <c r="A2161">
        <v>2212</v>
      </c>
      <c r="B2161" t="s">
        <v>310</v>
      </c>
      <c r="C2161">
        <v>260</v>
      </c>
      <c r="E2161" s="4" t="s">
        <v>126</v>
      </c>
      <c r="F2161" t="s">
        <v>310</v>
      </c>
      <c r="G2161">
        <v>260</v>
      </c>
      <c r="H2161" t="str">
        <f t="shared" si="37"/>
        <v>1</v>
      </c>
    </row>
    <row r="2162" spans="1:8" x14ac:dyDescent="0.3">
      <c r="A2162">
        <v>2213</v>
      </c>
      <c r="B2162" t="s">
        <v>310</v>
      </c>
      <c r="C2162">
        <v>261</v>
      </c>
      <c r="E2162" s="4">
        <v>92</v>
      </c>
      <c r="F2162" t="s">
        <v>310</v>
      </c>
      <c r="G2162">
        <v>261</v>
      </c>
      <c r="H2162" t="str">
        <f t="shared" si="37"/>
        <v>1</v>
      </c>
    </row>
    <row r="2163" spans="1:8" x14ac:dyDescent="0.3">
      <c r="A2163">
        <v>2214</v>
      </c>
      <c r="B2163" t="s">
        <v>310</v>
      </c>
      <c r="C2163">
        <v>262</v>
      </c>
      <c r="E2163" s="4">
        <v>92</v>
      </c>
      <c r="F2163" t="s">
        <v>310</v>
      </c>
      <c r="G2163">
        <v>262</v>
      </c>
      <c r="H2163" t="str">
        <f t="shared" si="37"/>
        <v>1</v>
      </c>
    </row>
    <row r="2164" spans="1:8" x14ac:dyDescent="0.3">
      <c r="A2164">
        <v>2215</v>
      </c>
      <c r="B2164" t="s">
        <v>310</v>
      </c>
      <c r="C2164">
        <v>263</v>
      </c>
      <c r="E2164" s="4" t="s">
        <v>127</v>
      </c>
      <c r="F2164" t="s">
        <v>310</v>
      </c>
      <c r="G2164">
        <v>263</v>
      </c>
      <c r="H2164" t="str">
        <f t="shared" si="37"/>
        <v>0</v>
      </c>
    </row>
    <row r="2165" spans="1:8" x14ac:dyDescent="0.3">
      <c r="A2165">
        <v>2216</v>
      </c>
      <c r="B2165" t="s">
        <v>310</v>
      </c>
      <c r="C2165" t="s">
        <v>398</v>
      </c>
      <c r="E2165" s="4" t="s">
        <v>127</v>
      </c>
      <c r="F2165" t="s">
        <v>310</v>
      </c>
      <c r="G2165" t="s">
        <v>398</v>
      </c>
      <c r="H2165" t="e">
        <f t="shared" si="37"/>
        <v>#VALUE!</v>
      </c>
    </row>
    <row r="2166" spans="1:8" x14ac:dyDescent="0.3">
      <c r="A2166">
        <v>2217</v>
      </c>
      <c r="B2166" t="s">
        <v>310</v>
      </c>
      <c r="C2166">
        <v>264</v>
      </c>
      <c r="E2166" s="4" t="s">
        <v>127</v>
      </c>
      <c r="F2166" t="s">
        <v>310</v>
      </c>
      <c r="G2166">
        <v>264</v>
      </c>
      <c r="H2166" t="str">
        <f t="shared" si="37"/>
        <v>1</v>
      </c>
    </row>
    <row r="2167" spans="1:8" x14ac:dyDescent="0.3">
      <c r="A2167">
        <v>2218</v>
      </c>
      <c r="B2167" t="s">
        <v>310</v>
      </c>
      <c r="C2167">
        <v>265</v>
      </c>
      <c r="E2167" s="4">
        <v>93</v>
      </c>
      <c r="F2167" t="s">
        <v>310</v>
      </c>
      <c r="G2167">
        <v>265</v>
      </c>
      <c r="H2167" t="str">
        <f t="shared" si="37"/>
        <v>1</v>
      </c>
    </row>
    <row r="2168" spans="1:8" x14ac:dyDescent="0.3">
      <c r="A2168">
        <v>2219</v>
      </c>
      <c r="B2168" t="s">
        <v>310</v>
      </c>
      <c r="C2168">
        <v>266</v>
      </c>
      <c r="E2168" s="4">
        <v>93</v>
      </c>
      <c r="F2168" t="s">
        <v>310</v>
      </c>
      <c r="G2168">
        <v>266</v>
      </c>
      <c r="H2168" t="str">
        <f t="shared" si="37"/>
        <v>1</v>
      </c>
    </row>
    <row r="2169" spans="1:8" x14ac:dyDescent="0.3">
      <c r="A2169">
        <v>2220</v>
      </c>
      <c r="B2169" t="s">
        <v>310</v>
      </c>
      <c r="C2169">
        <v>267</v>
      </c>
      <c r="E2169" s="4" t="s">
        <v>128</v>
      </c>
      <c r="F2169" t="s">
        <v>310</v>
      </c>
      <c r="G2169">
        <v>267</v>
      </c>
      <c r="H2169" t="str">
        <f t="shared" si="37"/>
        <v>1</v>
      </c>
    </row>
    <row r="2170" spans="1:8" x14ac:dyDescent="0.3">
      <c r="A2170">
        <v>2221</v>
      </c>
      <c r="B2170" t="s">
        <v>310</v>
      </c>
      <c r="C2170">
        <v>268</v>
      </c>
      <c r="E2170" s="4">
        <v>94</v>
      </c>
      <c r="F2170" t="s">
        <v>310</v>
      </c>
      <c r="G2170">
        <v>268</v>
      </c>
      <c r="H2170" t="str">
        <f t="shared" si="37"/>
        <v>1</v>
      </c>
    </row>
    <row r="2171" spans="1:8" x14ac:dyDescent="0.3">
      <c r="A2171">
        <v>2222</v>
      </c>
      <c r="B2171" t="s">
        <v>310</v>
      </c>
      <c r="C2171">
        <v>269</v>
      </c>
      <c r="E2171" s="4">
        <v>94</v>
      </c>
      <c r="F2171" t="s">
        <v>310</v>
      </c>
      <c r="G2171">
        <v>269</v>
      </c>
      <c r="H2171" t="str">
        <f t="shared" si="37"/>
        <v>1</v>
      </c>
    </row>
    <row r="2172" spans="1:8" x14ac:dyDescent="0.3">
      <c r="A2172">
        <v>2223</v>
      </c>
      <c r="B2172" t="s">
        <v>310</v>
      </c>
      <c r="C2172">
        <v>270</v>
      </c>
      <c r="E2172" s="4">
        <v>94</v>
      </c>
      <c r="F2172" t="s">
        <v>310</v>
      </c>
      <c r="G2172">
        <v>270</v>
      </c>
      <c r="H2172" t="str">
        <f t="shared" si="37"/>
        <v>1</v>
      </c>
    </row>
    <row r="2173" spans="1:8" x14ac:dyDescent="0.3">
      <c r="A2173">
        <v>2224</v>
      </c>
      <c r="B2173" t="s">
        <v>310</v>
      </c>
      <c r="C2173">
        <v>271</v>
      </c>
      <c r="E2173" s="4" t="s">
        <v>129</v>
      </c>
      <c r="F2173" t="s">
        <v>310</v>
      </c>
      <c r="G2173">
        <v>271</v>
      </c>
      <c r="H2173" t="str">
        <f t="shared" si="37"/>
        <v>1</v>
      </c>
    </row>
    <row r="2174" spans="1:8" x14ac:dyDescent="0.3">
      <c r="A2174">
        <v>2225</v>
      </c>
      <c r="B2174" t="s">
        <v>310</v>
      </c>
      <c r="C2174">
        <v>272</v>
      </c>
      <c r="E2174" s="4" t="s">
        <v>129</v>
      </c>
      <c r="F2174" t="s">
        <v>310</v>
      </c>
      <c r="G2174">
        <v>272</v>
      </c>
      <c r="H2174" t="str">
        <f t="shared" si="37"/>
        <v>1</v>
      </c>
    </row>
    <row r="2175" spans="1:8" x14ac:dyDescent="0.3">
      <c r="A2175">
        <v>2226</v>
      </c>
      <c r="B2175" t="s">
        <v>310</v>
      </c>
      <c r="C2175">
        <v>273</v>
      </c>
      <c r="E2175" s="4" t="s">
        <v>129</v>
      </c>
      <c r="F2175" t="s">
        <v>310</v>
      </c>
      <c r="G2175">
        <v>273</v>
      </c>
      <c r="H2175" t="str">
        <f t="shared" si="37"/>
        <v>1</v>
      </c>
    </row>
    <row r="2176" spans="1:8" x14ac:dyDescent="0.3">
      <c r="A2176">
        <v>2227</v>
      </c>
      <c r="B2176" t="s">
        <v>310</v>
      </c>
      <c r="C2176">
        <v>274</v>
      </c>
      <c r="E2176" s="4">
        <v>95</v>
      </c>
      <c r="F2176" t="s">
        <v>310</v>
      </c>
      <c r="G2176">
        <v>274</v>
      </c>
      <c r="H2176" t="str">
        <f t="shared" si="37"/>
        <v>1</v>
      </c>
    </row>
    <row r="2177" spans="1:39" x14ac:dyDescent="0.3">
      <c r="A2177">
        <v>2228</v>
      </c>
      <c r="B2177" t="s">
        <v>310</v>
      </c>
      <c r="C2177">
        <v>275</v>
      </c>
      <c r="E2177" s="4">
        <v>95</v>
      </c>
      <c r="F2177" t="s">
        <v>310</v>
      </c>
      <c r="G2177">
        <v>275</v>
      </c>
      <c r="H2177" t="str">
        <f t="shared" si="37"/>
        <v>1</v>
      </c>
    </row>
    <row r="2178" spans="1:39" x14ac:dyDescent="0.3">
      <c r="A2178">
        <v>2229</v>
      </c>
      <c r="B2178" t="s">
        <v>310</v>
      </c>
      <c r="C2178">
        <v>276</v>
      </c>
      <c r="E2178" s="4">
        <v>95</v>
      </c>
      <c r="F2178" t="s">
        <v>310</v>
      </c>
      <c r="G2178">
        <v>276</v>
      </c>
      <c r="H2178" t="str">
        <f t="shared" si="37"/>
        <v>1</v>
      </c>
    </row>
    <row r="2179" spans="1:39" x14ac:dyDescent="0.3">
      <c r="A2179">
        <v>2230</v>
      </c>
      <c r="B2179" t="s">
        <v>310</v>
      </c>
      <c r="C2179">
        <v>277</v>
      </c>
      <c r="E2179" s="4">
        <v>95</v>
      </c>
      <c r="F2179" t="s">
        <v>310</v>
      </c>
      <c r="G2179">
        <v>277</v>
      </c>
      <c r="H2179" t="str">
        <f t="shared" si="37"/>
        <v>1</v>
      </c>
    </row>
    <row r="2180" spans="1:39" x14ac:dyDescent="0.3">
      <c r="A2180">
        <v>2231</v>
      </c>
      <c r="B2180" t="s">
        <v>310</v>
      </c>
      <c r="C2180">
        <v>278</v>
      </c>
      <c r="E2180" s="4" t="s">
        <v>130</v>
      </c>
      <c r="F2180" t="s">
        <v>310</v>
      </c>
      <c r="G2180">
        <v>278</v>
      </c>
      <c r="H2180" t="str">
        <f t="shared" si="37"/>
        <v>1</v>
      </c>
    </row>
    <row r="2181" spans="1:39" x14ac:dyDescent="0.3">
      <c r="A2181">
        <v>2232</v>
      </c>
      <c r="B2181" t="s">
        <v>310</v>
      </c>
      <c r="C2181">
        <v>279</v>
      </c>
      <c r="E2181" s="4" t="s">
        <v>130</v>
      </c>
      <c r="F2181" t="s">
        <v>310</v>
      </c>
      <c r="G2181">
        <v>279</v>
      </c>
      <c r="H2181" t="str">
        <f t="shared" si="37"/>
        <v>1</v>
      </c>
    </row>
    <row r="2182" spans="1:39" x14ac:dyDescent="0.3">
      <c r="A2182">
        <v>2233</v>
      </c>
      <c r="B2182" t="s">
        <v>310</v>
      </c>
      <c r="C2182">
        <v>280</v>
      </c>
      <c r="E2182" s="4">
        <v>96</v>
      </c>
      <c r="F2182" t="s">
        <v>310</v>
      </c>
      <c r="G2182">
        <v>280</v>
      </c>
      <c r="H2182" t="str">
        <f t="shared" si="37"/>
        <v>1</v>
      </c>
      <c r="AI2182" t="s">
        <v>310</v>
      </c>
      <c r="AJ2182">
        <v>280</v>
      </c>
      <c r="AK2182">
        <v>477</v>
      </c>
      <c r="AL2182">
        <v>96</v>
      </c>
      <c r="AM2182" t="s">
        <v>61</v>
      </c>
    </row>
    <row r="2183" spans="1:39" x14ac:dyDescent="0.3">
      <c r="A2183">
        <v>2234</v>
      </c>
      <c r="B2183" t="s">
        <v>310</v>
      </c>
      <c r="C2183">
        <v>281</v>
      </c>
      <c r="E2183" s="4">
        <v>96</v>
      </c>
      <c r="F2183" t="s">
        <v>310</v>
      </c>
      <c r="G2183">
        <v>281</v>
      </c>
      <c r="H2183" t="str">
        <f t="shared" si="37"/>
        <v>1</v>
      </c>
    </row>
    <row r="2184" spans="1:39" x14ac:dyDescent="0.3">
      <c r="A2184">
        <v>2235</v>
      </c>
      <c r="B2184" t="s">
        <v>310</v>
      </c>
      <c r="C2184">
        <v>282</v>
      </c>
      <c r="E2184" s="4">
        <v>96</v>
      </c>
      <c r="F2184" t="s">
        <v>310</v>
      </c>
      <c r="G2184">
        <v>282</v>
      </c>
      <c r="H2184" t="str">
        <f t="shared" si="37"/>
        <v>1</v>
      </c>
    </row>
    <row r="2185" spans="1:39" x14ac:dyDescent="0.3">
      <c r="A2185">
        <v>2236</v>
      </c>
      <c r="B2185" t="s">
        <v>310</v>
      </c>
      <c r="C2185">
        <v>283</v>
      </c>
      <c r="E2185" s="4" t="s">
        <v>131</v>
      </c>
      <c r="F2185" t="s">
        <v>310</v>
      </c>
      <c r="G2185">
        <v>283</v>
      </c>
      <c r="H2185" t="str">
        <f t="shared" si="37"/>
        <v>1</v>
      </c>
    </row>
    <row r="2186" spans="1:39" x14ac:dyDescent="0.3">
      <c r="A2186">
        <v>2237</v>
      </c>
      <c r="B2186" t="s">
        <v>310</v>
      </c>
      <c r="C2186">
        <v>284</v>
      </c>
      <c r="E2186" s="4">
        <v>97</v>
      </c>
      <c r="F2186" t="s">
        <v>310</v>
      </c>
      <c r="G2186">
        <v>284</v>
      </c>
      <c r="H2186" t="str">
        <f t="shared" si="37"/>
        <v>1</v>
      </c>
    </row>
    <row r="2187" spans="1:39" x14ac:dyDescent="0.3">
      <c r="A2187">
        <v>2238</v>
      </c>
      <c r="B2187" t="s">
        <v>310</v>
      </c>
      <c r="C2187">
        <v>285</v>
      </c>
      <c r="E2187" s="4">
        <v>97</v>
      </c>
      <c r="F2187" t="s">
        <v>310</v>
      </c>
      <c r="G2187">
        <v>285</v>
      </c>
      <c r="H2187" t="str">
        <f t="shared" si="37"/>
        <v>1</v>
      </c>
    </row>
    <row r="2188" spans="1:39" x14ac:dyDescent="0.3">
      <c r="A2188">
        <v>2239</v>
      </c>
      <c r="B2188" t="s">
        <v>310</v>
      </c>
      <c r="C2188">
        <v>286</v>
      </c>
      <c r="E2188" s="4" t="s">
        <v>132</v>
      </c>
      <c r="F2188" t="s">
        <v>310</v>
      </c>
      <c r="G2188">
        <v>286</v>
      </c>
      <c r="H2188" t="str">
        <f t="shared" si="37"/>
        <v>1</v>
      </c>
    </row>
    <row r="2189" spans="1:39" x14ac:dyDescent="0.3">
      <c r="A2189">
        <v>2240</v>
      </c>
      <c r="B2189" t="s">
        <v>310</v>
      </c>
      <c r="C2189">
        <v>287</v>
      </c>
      <c r="E2189" s="4">
        <v>98</v>
      </c>
      <c r="F2189" t="s">
        <v>310</v>
      </c>
      <c r="G2189">
        <v>287</v>
      </c>
      <c r="H2189" t="str">
        <f t="shared" si="37"/>
        <v>1</v>
      </c>
    </row>
    <row r="2190" spans="1:39" x14ac:dyDescent="0.3">
      <c r="A2190">
        <v>2241</v>
      </c>
      <c r="B2190" t="s">
        <v>310</v>
      </c>
      <c r="C2190">
        <v>288</v>
      </c>
      <c r="E2190" s="4" t="s">
        <v>197</v>
      </c>
      <c r="F2190" t="s">
        <v>310</v>
      </c>
      <c r="G2190">
        <v>288</v>
      </c>
      <c r="H2190" t="str">
        <f t="shared" ref="H2190:H2254" si="38">IF(C2191=C2190+1,"1","0")</f>
        <v>1</v>
      </c>
      <c r="AD2190" t="s">
        <v>310</v>
      </c>
      <c r="AE2190">
        <v>288</v>
      </c>
      <c r="AF2190">
        <v>2120</v>
      </c>
      <c r="AG2190" t="s">
        <v>197</v>
      </c>
      <c r="AH2190" t="s">
        <v>77</v>
      </c>
    </row>
    <row r="2191" spans="1:39" x14ac:dyDescent="0.3">
      <c r="A2191">
        <v>2242</v>
      </c>
      <c r="B2191" t="s">
        <v>310</v>
      </c>
      <c r="C2191">
        <v>289</v>
      </c>
      <c r="E2191" s="4" t="s">
        <v>197</v>
      </c>
      <c r="F2191" t="s">
        <v>310</v>
      </c>
      <c r="G2191">
        <v>289</v>
      </c>
      <c r="H2191" t="str">
        <f t="shared" si="38"/>
        <v>1</v>
      </c>
    </row>
    <row r="2192" spans="1:39" x14ac:dyDescent="0.3">
      <c r="A2192">
        <v>2243</v>
      </c>
      <c r="B2192" t="s">
        <v>310</v>
      </c>
      <c r="C2192">
        <v>290</v>
      </c>
      <c r="E2192" s="4">
        <v>99</v>
      </c>
      <c r="F2192" t="s">
        <v>310</v>
      </c>
      <c r="G2192">
        <v>290</v>
      </c>
      <c r="H2192" t="str">
        <f t="shared" si="38"/>
        <v>1</v>
      </c>
    </row>
    <row r="2193" spans="1:8" x14ac:dyDescent="0.3">
      <c r="A2193">
        <v>2244</v>
      </c>
      <c r="B2193" t="s">
        <v>310</v>
      </c>
      <c r="C2193">
        <v>291</v>
      </c>
      <c r="E2193" s="4">
        <v>99</v>
      </c>
      <c r="F2193" t="s">
        <v>310</v>
      </c>
      <c r="G2193">
        <v>291</v>
      </c>
      <c r="H2193" t="str">
        <f t="shared" si="38"/>
        <v>1</v>
      </c>
    </row>
    <row r="2194" spans="1:8" x14ac:dyDescent="0.3">
      <c r="A2194">
        <v>2245</v>
      </c>
      <c r="B2194" t="s">
        <v>310</v>
      </c>
      <c r="C2194">
        <v>292</v>
      </c>
      <c r="E2194" s="4" t="s">
        <v>133</v>
      </c>
      <c r="F2194" t="s">
        <v>310</v>
      </c>
      <c r="G2194">
        <v>292</v>
      </c>
      <c r="H2194" t="str">
        <f t="shared" si="38"/>
        <v>1</v>
      </c>
    </row>
    <row r="2195" spans="1:8" x14ac:dyDescent="0.3">
      <c r="A2195">
        <v>2246</v>
      </c>
      <c r="B2195" t="s">
        <v>310</v>
      </c>
      <c r="C2195">
        <v>293</v>
      </c>
      <c r="E2195" s="4" t="s">
        <v>133</v>
      </c>
      <c r="F2195" t="s">
        <v>310</v>
      </c>
      <c r="G2195">
        <v>293</v>
      </c>
      <c r="H2195" t="str">
        <f t="shared" si="38"/>
        <v>1</v>
      </c>
    </row>
    <row r="2196" spans="1:8" x14ac:dyDescent="0.3">
      <c r="A2196">
        <v>2247</v>
      </c>
      <c r="B2196" t="s">
        <v>310</v>
      </c>
      <c r="C2196">
        <v>294</v>
      </c>
      <c r="E2196" s="4" t="s">
        <v>133</v>
      </c>
      <c r="F2196" t="s">
        <v>310</v>
      </c>
      <c r="G2196">
        <v>294</v>
      </c>
      <c r="H2196" t="str">
        <f t="shared" si="38"/>
        <v>1</v>
      </c>
    </row>
    <row r="2197" spans="1:8" x14ac:dyDescent="0.3">
      <c r="A2197">
        <v>2248</v>
      </c>
      <c r="B2197" t="s">
        <v>310</v>
      </c>
      <c r="C2197">
        <v>295</v>
      </c>
      <c r="E2197" s="4">
        <v>100</v>
      </c>
      <c r="F2197" t="s">
        <v>310</v>
      </c>
      <c r="G2197">
        <v>295</v>
      </c>
      <c r="H2197" t="str">
        <f t="shared" si="38"/>
        <v>1</v>
      </c>
    </row>
    <row r="2198" spans="1:8" x14ac:dyDescent="0.3">
      <c r="A2198">
        <v>2249</v>
      </c>
      <c r="B2198" t="s">
        <v>310</v>
      </c>
      <c r="C2198">
        <v>296</v>
      </c>
      <c r="E2198" s="4">
        <v>100</v>
      </c>
      <c r="F2198" t="s">
        <v>310</v>
      </c>
      <c r="G2198">
        <v>296</v>
      </c>
      <c r="H2198" t="str">
        <f t="shared" si="38"/>
        <v>1</v>
      </c>
    </row>
    <row r="2199" spans="1:8" x14ac:dyDescent="0.3">
      <c r="A2199">
        <v>2250</v>
      </c>
      <c r="B2199" t="s">
        <v>310</v>
      </c>
      <c r="C2199">
        <v>297</v>
      </c>
      <c r="E2199" s="4">
        <v>100</v>
      </c>
      <c r="F2199" t="s">
        <v>310</v>
      </c>
      <c r="G2199">
        <v>297</v>
      </c>
      <c r="H2199" t="str">
        <f t="shared" si="38"/>
        <v>1</v>
      </c>
    </row>
    <row r="2200" spans="1:8" x14ac:dyDescent="0.3">
      <c r="A2200">
        <v>2251</v>
      </c>
      <c r="B2200" t="s">
        <v>310</v>
      </c>
      <c r="C2200">
        <v>298</v>
      </c>
      <c r="E2200" s="4" t="s">
        <v>134</v>
      </c>
      <c r="F2200" t="s">
        <v>310</v>
      </c>
      <c r="G2200">
        <v>298</v>
      </c>
      <c r="H2200" t="str">
        <f t="shared" si="38"/>
        <v>1</v>
      </c>
    </row>
    <row r="2201" spans="1:8" x14ac:dyDescent="0.3">
      <c r="A2201">
        <v>2252</v>
      </c>
      <c r="B2201" t="s">
        <v>310</v>
      </c>
      <c r="C2201">
        <v>299</v>
      </c>
      <c r="E2201" s="4" t="s">
        <v>134</v>
      </c>
      <c r="F2201" t="s">
        <v>310</v>
      </c>
      <c r="G2201">
        <v>299</v>
      </c>
      <c r="H2201" t="str">
        <f t="shared" si="38"/>
        <v>1</v>
      </c>
    </row>
    <row r="2202" spans="1:8" x14ac:dyDescent="0.3">
      <c r="A2202">
        <v>2253</v>
      </c>
      <c r="B2202" t="s">
        <v>310</v>
      </c>
      <c r="C2202">
        <v>300</v>
      </c>
      <c r="E2202" s="4" t="s">
        <v>134</v>
      </c>
      <c r="F2202" t="s">
        <v>310</v>
      </c>
      <c r="G2202">
        <v>300</v>
      </c>
      <c r="H2202" t="str">
        <f t="shared" si="38"/>
        <v>1</v>
      </c>
    </row>
    <row r="2203" spans="1:8" x14ac:dyDescent="0.3">
      <c r="A2203">
        <v>2254</v>
      </c>
      <c r="B2203" t="s">
        <v>310</v>
      </c>
      <c r="C2203">
        <v>301</v>
      </c>
      <c r="E2203" s="4">
        <v>101</v>
      </c>
      <c r="F2203" t="s">
        <v>310</v>
      </c>
      <c r="G2203">
        <v>301</v>
      </c>
      <c r="H2203" t="str">
        <f t="shared" si="38"/>
        <v>1</v>
      </c>
    </row>
    <row r="2204" spans="1:8" x14ac:dyDescent="0.3">
      <c r="A2204">
        <v>2255</v>
      </c>
      <c r="B2204" t="s">
        <v>310</v>
      </c>
      <c r="C2204">
        <v>302</v>
      </c>
      <c r="E2204" s="4">
        <v>101</v>
      </c>
      <c r="F2204" t="s">
        <v>310</v>
      </c>
      <c r="G2204">
        <v>302</v>
      </c>
      <c r="H2204" t="str">
        <f t="shared" si="38"/>
        <v>1</v>
      </c>
    </row>
    <row r="2205" spans="1:8" x14ac:dyDescent="0.3">
      <c r="A2205">
        <v>2256</v>
      </c>
      <c r="B2205" t="s">
        <v>310</v>
      </c>
      <c r="C2205">
        <v>303</v>
      </c>
      <c r="E2205" s="4" t="s">
        <v>135</v>
      </c>
      <c r="F2205" t="s">
        <v>310</v>
      </c>
      <c r="G2205">
        <v>303</v>
      </c>
      <c r="H2205" t="str">
        <f t="shared" si="38"/>
        <v>1</v>
      </c>
    </row>
    <row r="2206" spans="1:8" x14ac:dyDescent="0.3">
      <c r="A2206">
        <v>2257</v>
      </c>
      <c r="B2206" t="s">
        <v>310</v>
      </c>
      <c r="C2206">
        <v>304</v>
      </c>
      <c r="E2206" s="4" t="s">
        <v>135</v>
      </c>
      <c r="F2206" t="s">
        <v>310</v>
      </c>
      <c r="G2206">
        <v>304</v>
      </c>
      <c r="H2206" t="str">
        <f t="shared" si="38"/>
        <v>1</v>
      </c>
    </row>
    <row r="2207" spans="1:8" x14ac:dyDescent="0.3">
      <c r="A2207">
        <v>2258</v>
      </c>
      <c r="B2207" t="s">
        <v>310</v>
      </c>
      <c r="C2207">
        <v>305</v>
      </c>
      <c r="E2207" s="4">
        <v>102</v>
      </c>
      <c r="F2207" t="s">
        <v>310</v>
      </c>
      <c r="G2207">
        <v>305</v>
      </c>
      <c r="H2207" t="str">
        <f t="shared" si="38"/>
        <v>1</v>
      </c>
    </row>
    <row r="2208" spans="1:8" x14ac:dyDescent="0.3">
      <c r="A2208">
        <v>2259</v>
      </c>
      <c r="B2208" t="s">
        <v>310</v>
      </c>
      <c r="C2208">
        <v>306</v>
      </c>
      <c r="E2208" s="4" t="s">
        <v>200</v>
      </c>
      <c r="F2208" t="s">
        <v>310</v>
      </c>
      <c r="G2208">
        <v>306</v>
      </c>
      <c r="H2208" t="str">
        <f t="shared" si="38"/>
        <v>1</v>
      </c>
    </row>
    <row r="2209" spans="1:8" x14ac:dyDescent="0.3">
      <c r="A2209">
        <v>2260</v>
      </c>
      <c r="B2209" t="s">
        <v>310</v>
      </c>
      <c r="C2209">
        <v>307</v>
      </c>
      <c r="E2209" s="4">
        <v>103</v>
      </c>
      <c r="F2209" t="s">
        <v>310</v>
      </c>
      <c r="G2209">
        <v>307</v>
      </c>
      <c r="H2209" t="str">
        <f t="shared" si="38"/>
        <v>1</v>
      </c>
    </row>
    <row r="2210" spans="1:8" x14ac:dyDescent="0.3">
      <c r="A2210">
        <v>2261</v>
      </c>
      <c r="B2210" t="s">
        <v>310</v>
      </c>
      <c r="C2210">
        <v>308</v>
      </c>
      <c r="E2210" s="4">
        <v>103</v>
      </c>
      <c r="F2210" t="s">
        <v>310</v>
      </c>
      <c r="G2210">
        <v>308</v>
      </c>
      <c r="H2210" t="str">
        <f t="shared" si="38"/>
        <v>1</v>
      </c>
    </row>
    <row r="2211" spans="1:8" x14ac:dyDescent="0.3">
      <c r="A2211">
        <v>2262</v>
      </c>
      <c r="B2211" t="s">
        <v>310</v>
      </c>
      <c r="C2211">
        <v>309</v>
      </c>
      <c r="E2211" s="4" t="s">
        <v>136</v>
      </c>
      <c r="F2211" t="s">
        <v>310</v>
      </c>
      <c r="G2211">
        <v>309</v>
      </c>
      <c r="H2211" t="str">
        <f t="shared" si="38"/>
        <v>1</v>
      </c>
    </row>
    <row r="2212" spans="1:8" x14ac:dyDescent="0.3">
      <c r="A2212">
        <v>2263</v>
      </c>
      <c r="B2212" t="s">
        <v>310</v>
      </c>
      <c r="C2212">
        <v>310</v>
      </c>
      <c r="E2212" s="4" t="s">
        <v>399</v>
      </c>
      <c r="F2212" t="s">
        <v>310</v>
      </c>
      <c r="G2212">
        <v>310</v>
      </c>
      <c r="H2212" t="str">
        <f t="shared" si="38"/>
        <v>1</v>
      </c>
    </row>
    <row r="2213" spans="1:8" x14ac:dyDescent="0.3">
      <c r="A2213">
        <v>2264</v>
      </c>
      <c r="B2213" t="s">
        <v>310</v>
      </c>
      <c r="C2213">
        <v>311</v>
      </c>
      <c r="E2213" s="4" t="s">
        <v>399</v>
      </c>
      <c r="F2213" t="s">
        <v>310</v>
      </c>
      <c r="G2213">
        <v>311</v>
      </c>
      <c r="H2213" t="str">
        <f t="shared" si="38"/>
        <v>1</v>
      </c>
    </row>
    <row r="2214" spans="1:8" x14ac:dyDescent="0.3">
      <c r="A2214">
        <v>2265</v>
      </c>
      <c r="B2214" t="s">
        <v>310</v>
      </c>
      <c r="C2214">
        <v>312</v>
      </c>
      <c r="E2214" s="4" t="s">
        <v>400</v>
      </c>
      <c r="F2214" t="s">
        <v>310</v>
      </c>
      <c r="G2214">
        <v>312</v>
      </c>
      <c r="H2214" t="str">
        <f t="shared" si="38"/>
        <v>1</v>
      </c>
    </row>
    <row r="2215" spans="1:8" x14ac:dyDescent="0.3">
      <c r="A2215">
        <v>2266</v>
      </c>
      <c r="B2215" t="s">
        <v>310</v>
      </c>
      <c r="C2215">
        <v>313</v>
      </c>
      <c r="E2215" s="4">
        <v>104</v>
      </c>
      <c r="F2215" t="s">
        <v>310</v>
      </c>
      <c r="G2215">
        <v>313</v>
      </c>
      <c r="H2215" t="str">
        <f t="shared" si="38"/>
        <v>1</v>
      </c>
    </row>
    <row r="2216" spans="1:8" x14ac:dyDescent="0.3">
      <c r="A2216">
        <v>2267</v>
      </c>
      <c r="B2216" t="s">
        <v>310</v>
      </c>
      <c r="C2216">
        <v>314</v>
      </c>
      <c r="E2216" s="4">
        <v>104</v>
      </c>
      <c r="F2216" t="s">
        <v>310</v>
      </c>
      <c r="G2216">
        <v>314</v>
      </c>
      <c r="H2216" t="str">
        <f t="shared" si="38"/>
        <v>1</v>
      </c>
    </row>
    <row r="2217" spans="1:8" x14ac:dyDescent="0.3">
      <c r="A2217">
        <v>2268</v>
      </c>
      <c r="B2217" t="s">
        <v>310</v>
      </c>
      <c r="C2217">
        <v>315</v>
      </c>
      <c r="E2217" s="4" t="s">
        <v>137</v>
      </c>
      <c r="F2217" t="s">
        <v>310</v>
      </c>
      <c r="G2217">
        <v>315</v>
      </c>
      <c r="H2217" t="str">
        <f t="shared" si="38"/>
        <v>1</v>
      </c>
    </row>
    <row r="2218" spans="1:8" x14ac:dyDescent="0.3">
      <c r="A2218">
        <v>2269</v>
      </c>
      <c r="B2218" t="s">
        <v>310</v>
      </c>
      <c r="C2218">
        <v>316</v>
      </c>
      <c r="E2218" s="4" t="s">
        <v>137</v>
      </c>
      <c r="F2218" t="s">
        <v>310</v>
      </c>
      <c r="G2218">
        <v>316</v>
      </c>
      <c r="H2218" t="str">
        <f t="shared" si="38"/>
        <v>1</v>
      </c>
    </row>
    <row r="2219" spans="1:8" x14ac:dyDescent="0.3">
      <c r="A2219">
        <v>2270</v>
      </c>
      <c r="B2219" t="s">
        <v>310</v>
      </c>
      <c r="C2219">
        <v>317</v>
      </c>
      <c r="E2219" s="4">
        <v>105</v>
      </c>
      <c r="F2219" t="s">
        <v>310</v>
      </c>
      <c r="G2219">
        <v>317</v>
      </c>
      <c r="H2219" t="str">
        <f t="shared" si="38"/>
        <v>1</v>
      </c>
    </row>
    <row r="2220" spans="1:8" x14ac:dyDescent="0.3">
      <c r="A2220">
        <v>2271</v>
      </c>
      <c r="B2220" t="s">
        <v>310</v>
      </c>
      <c r="C2220">
        <v>318</v>
      </c>
      <c r="E2220" s="4">
        <v>106</v>
      </c>
      <c r="F2220" t="s">
        <v>310</v>
      </c>
      <c r="G2220">
        <v>318</v>
      </c>
      <c r="H2220" t="str">
        <f t="shared" si="38"/>
        <v>0</v>
      </c>
    </row>
    <row r="2221" spans="1:8" x14ac:dyDescent="0.3">
      <c r="A2221">
        <v>2271.1</v>
      </c>
      <c r="B2221" t="s">
        <v>310</v>
      </c>
      <c r="C2221" s="6" t="s">
        <v>2723</v>
      </c>
      <c r="E2221" s="4">
        <v>106</v>
      </c>
      <c r="H2221" t="e">
        <f t="shared" si="38"/>
        <v>#VALUE!</v>
      </c>
    </row>
    <row r="2222" spans="1:8" x14ac:dyDescent="0.3">
      <c r="A2222">
        <v>2272</v>
      </c>
      <c r="B2222" t="s">
        <v>310</v>
      </c>
      <c r="C2222">
        <v>319</v>
      </c>
      <c r="E2222" s="4">
        <v>106</v>
      </c>
      <c r="F2222" t="s">
        <v>310</v>
      </c>
      <c r="G2222">
        <v>319</v>
      </c>
      <c r="H2222" t="str">
        <f t="shared" si="38"/>
        <v>1</v>
      </c>
    </row>
    <row r="2223" spans="1:8" x14ac:dyDescent="0.3">
      <c r="A2223">
        <v>2273</v>
      </c>
      <c r="B2223" t="s">
        <v>310</v>
      </c>
      <c r="C2223">
        <v>320</v>
      </c>
      <c r="E2223" s="4" t="s">
        <v>139</v>
      </c>
      <c r="F2223" t="s">
        <v>310</v>
      </c>
      <c r="G2223">
        <v>320</v>
      </c>
      <c r="H2223" t="str">
        <f t="shared" si="38"/>
        <v>1</v>
      </c>
    </row>
    <row r="2224" spans="1:8" x14ac:dyDescent="0.3">
      <c r="A2224">
        <v>2274</v>
      </c>
      <c r="B2224" t="s">
        <v>310</v>
      </c>
      <c r="C2224">
        <v>321</v>
      </c>
      <c r="E2224" s="4" t="s">
        <v>139</v>
      </c>
      <c r="F2224" t="s">
        <v>310</v>
      </c>
      <c r="G2224">
        <v>321</v>
      </c>
      <c r="H2224" t="str">
        <f t="shared" si="38"/>
        <v>1</v>
      </c>
    </row>
    <row r="2225" spans="1:39" x14ac:dyDescent="0.3">
      <c r="A2225">
        <v>2275</v>
      </c>
      <c r="B2225" t="s">
        <v>310</v>
      </c>
      <c r="C2225">
        <v>322</v>
      </c>
      <c r="E2225" s="4" t="s">
        <v>139</v>
      </c>
      <c r="F2225" t="s">
        <v>310</v>
      </c>
      <c r="G2225">
        <v>322</v>
      </c>
      <c r="H2225" t="str">
        <f t="shared" si="38"/>
        <v>1</v>
      </c>
    </row>
    <row r="2226" spans="1:39" x14ac:dyDescent="0.3">
      <c r="A2226">
        <v>2276</v>
      </c>
      <c r="B2226" t="s">
        <v>310</v>
      </c>
      <c r="C2226">
        <v>323</v>
      </c>
      <c r="E2226" s="4">
        <v>107</v>
      </c>
      <c r="F2226" t="s">
        <v>310</v>
      </c>
      <c r="G2226">
        <v>323</v>
      </c>
      <c r="H2226" t="str">
        <f t="shared" si="38"/>
        <v>1</v>
      </c>
    </row>
    <row r="2227" spans="1:39" x14ac:dyDescent="0.3">
      <c r="A2227">
        <v>2277</v>
      </c>
      <c r="B2227" t="s">
        <v>310</v>
      </c>
      <c r="C2227">
        <v>324</v>
      </c>
      <c r="E2227" s="4">
        <v>107</v>
      </c>
      <c r="F2227" t="s">
        <v>310</v>
      </c>
      <c r="G2227">
        <v>324</v>
      </c>
      <c r="H2227" t="str">
        <f t="shared" si="38"/>
        <v>1</v>
      </c>
    </row>
    <row r="2228" spans="1:39" x14ac:dyDescent="0.3">
      <c r="A2228">
        <v>2278</v>
      </c>
      <c r="B2228" t="s">
        <v>310</v>
      </c>
      <c r="C2228">
        <v>325</v>
      </c>
      <c r="E2228" s="4">
        <v>107</v>
      </c>
      <c r="F2228" t="s">
        <v>310</v>
      </c>
      <c r="G2228">
        <v>325</v>
      </c>
      <c r="H2228" t="str">
        <f t="shared" si="38"/>
        <v>1</v>
      </c>
    </row>
    <row r="2229" spans="1:39" x14ac:dyDescent="0.3">
      <c r="A2229">
        <v>2279</v>
      </c>
      <c r="B2229" t="s">
        <v>310</v>
      </c>
      <c r="C2229">
        <v>326</v>
      </c>
      <c r="E2229" s="4">
        <v>107</v>
      </c>
      <c r="F2229" t="s">
        <v>310</v>
      </c>
      <c r="G2229">
        <v>326</v>
      </c>
      <c r="H2229" t="str">
        <f t="shared" si="38"/>
        <v>1</v>
      </c>
    </row>
    <row r="2230" spans="1:39" x14ac:dyDescent="0.3">
      <c r="A2230">
        <v>2280</v>
      </c>
      <c r="B2230" t="s">
        <v>310</v>
      </c>
      <c r="C2230">
        <v>327</v>
      </c>
      <c r="E2230" s="4" t="s">
        <v>140</v>
      </c>
      <c r="F2230" t="s">
        <v>310</v>
      </c>
      <c r="G2230">
        <v>327</v>
      </c>
      <c r="H2230" t="str">
        <f t="shared" si="38"/>
        <v>1</v>
      </c>
    </row>
    <row r="2231" spans="1:39" x14ac:dyDescent="0.3">
      <c r="A2231">
        <v>2281</v>
      </c>
      <c r="B2231" t="s">
        <v>310</v>
      </c>
      <c r="C2231">
        <v>328</v>
      </c>
      <c r="E2231" s="4" t="s">
        <v>140</v>
      </c>
      <c r="F2231" t="s">
        <v>310</v>
      </c>
      <c r="G2231">
        <v>328</v>
      </c>
      <c r="H2231" t="str">
        <f t="shared" si="38"/>
        <v>1</v>
      </c>
    </row>
    <row r="2232" spans="1:39" x14ac:dyDescent="0.3">
      <c r="A2232">
        <v>2282</v>
      </c>
      <c r="B2232" t="s">
        <v>310</v>
      </c>
      <c r="C2232">
        <v>329</v>
      </c>
      <c r="E2232" s="4">
        <v>108</v>
      </c>
      <c r="F2232" t="s">
        <v>310</v>
      </c>
      <c r="G2232">
        <v>329</v>
      </c>
      <c r="H2232" t="str">
        <f t="shared" si="38"/>
        <v>1</v>
      </c>
    </row>
    <row r="2233" spans="1:39" x14ac:dyDescent="0.3">
      <c r="A2233">
        <v>2283</v>
      </c>
      <c r="B2233" t="s">
        <v>310</v>
      </c>
      <c r="C2233">
        <v>330</v>
      </c>
      <c r="E2233" s="4">
        <v>108</v>
      </c>
      <c r="F2233" t="s">
        <v>310</v>
      </c>
      <c r="G2233">
        <v>330</v>
      </c>
      <c r="H2233" t="str">
        <f t="shared" si="38"/>
        <v>1</v>
      </c>
    </row>
    <row r="2234" spans="1:39" x14ac:dyDescent="0.3">
      <c r="A2234">
        <v>2284</v>
      </c>
      <c r="B2234" t="s">
        <v>310</v>
      </c>
      <c r="C2234">
        <v>331</v>
      </c>
      <c r="E2234" s="4">
        <v>108</v>
      </c>
      <c r="F2234" t="s">
        <v>310</v>
      </c>
      <c r="G2234">
        <v>331</v>
      </c>
      <c r="H2234" t="str">
        <f t="shared" si="38"/>
        <v>1</v>
      </c>
    </row>
    <row r="2235" spans="1:39" x14ac:dyDescent="0.3">
      <c r="A2235">
        <v>2285</v>
      </c>
      <c r="B2235" t="s">
        <v>310</v>
      </c>
      <c r="C2235">
        <v>332</v>
      </c>
      <c r="E2235" s="4" t="s">
        <v>201</v>
      </c>
      <c r="F2235" t="s">
        <v>310</v>
      </c>
      <c r="G2235">
        <v>332</v>
      </c>
      <c r="H2235" t="str">
        <f t="shared" si="38"/>
        <v>1</v>
      </c>
    </row>
    <row r="2236" spans="1:39" x14ac:dyDescent="0.3">
      <c r="A2236">
        <v>2286</v>
      </c>
      <c r="B2236" t="s">
        <v>310</v>
      </c>
      <c r="C2236">
        <v>333</v>
      </c>
      <c r="E2236" s="4" t="s">
        <v>201</v>
      </c>
      <c r="F2236" t="s">
        <v>310</v>
      </c>
      <c r="G2236">
        <v>333</v>
      </c>
      <c r="H2236" t="str">
        <f t="shared" si="38"/>
        <v>1</v>
      </c>
    </row>
    <row r="2237" spans="1:39" x14ac:dyDescent="0.3">
      <c r="A2237">
        <v>2287</v>
      </c>
      <c r="B2237" t="s">
        <v>310</v>
      </c>
      <c r="C2237">
        <v>334</v>
      </c>
      <c r="E2237" s="4">
        <v>109</v>
      </c>
      <c r="F2237" t="s">
        <v>310</v>
      </c>
      <c r="G2237">
        <v>334</v>
      </c>
      <c r="H2237" t="str">
        <f t="shared" si="38"/>
        <v>1</v>
      </c>
    </row>
    <row r="2238" spans="1:39" x14ac:dyDescent="0.3">
      <c r="A2238">
        <v>2288</v>
      </c>
      <c r="B2238" t="s">
        <v>310</v>
      </c>
      <c r="C2238">
        <v>335</v>
      </c>
      <c r="E2238" s="4">
        <v>109</v>
      </c>
      <c r="F2238" t="s">
        <v>310</v>
      </c>
      <c r="G2238">
        <v>335</v>
      </c>
      <c r="H2238" t="str">
        <f t="shared" si="38"/>
        <v>1</v>
      </c>
    </row>
    <row r="2239" spans="1:39" x14ac:dyDescent="0.3">
      <c r="A2239">
        <v>2289</v>
      </c>
      <c r="B2239" t="s">
        <v>310</v>
      </c>
      <c r="C2239">
        <v>336</v>
      </c>
      <c r="E2239" s="4" t="s">
        <v>259</v>
      </c>
      <c r="F2239" t="s">
        <v>310</v>
      </c>
      <c r="G2239">
        <v>336</v>
      </c>
      <c r="H2239" t="str">
        <f t="shared" si="38"/>
        <v>1</v>
      </c>
    </row>
    <row r="2240" spans="1:39" x14ac:dyDescent="0.3">
      <c r="A2240">
        <v>2290</v>
      </c>
      <c r="B2240" t="s">
        <v>310</v>
      </c>
      <c r="C2240">
        <v>337</v>
      </c>
      <c r="E2240" s="4">
        <v>110</v>
      </c>
      <c r="F2240" t="s">
        <v>310</v>
      </c>
      <c r="G2240">
        <v>337</v>
      </c>
      <c r="H2240" t="str">
        <f t="shared" si="38"/>
        <v>1</v>
      </c>
      <c r="AI2240" t="s">
        <v>310</v>
      </c>
      <c r="AJ2240">
        <v>337</v>
      </c>
      <c r="AK2240">
        <v>478</v>
      </c>
      <c r="AL2240">
        <v>110</v>
      </c>
      <c r="AM2240" t="s">
        <v>61</v>
      </c>
    </row>
    <row r="2241" spans="1:29" x14ac:dyDescent="0.3">
      <c r="A2241">
        <v>2291</v>
      </c>
      <c r="B2241" t="s">
        <v>310</v>
      </c>
      <c r="C2241">
        <v>338</v>
      </c>
      <c r="E2241" s="4" t="s">
        <v>202</v>
      </c>
      <c r="F2241" t="s">
        <v>310</v>
      </c>
      <c r="G2241">
        <v>338</v>
      </c>
      <c r="H2241" t="str">
        <f t="shared" si="38"/>
        <v>1</v>
      </c>
    </row>
    <row r="2242" spans="1:29" x14ac:dyDescent="0.3">
      <c r="A2242">
        <v>2292</v>
      </c>
      <c r="B2242" t="s">
        <v>310</v>
      </c>
      <c r="C2242">
        <v>339</v>
      </c>
      <c r="E2242" s="4" t="s">
        <v>202</v>
      </c>
      <c r="F2242" t="s">
        <v>310</v>
      </c>
      <c r="G2242">
        <v>339</v>
      </c>
      <c r="H2242" t="str">
        <f t="shared" si="38"/>
        <v>1</v>
      </c>
    </row>
    <row r="2243" spans="1:29" x14ac:dyDescent="0.3">
      <c r="A2243">
        <v>2293</v>
      </c>
      <c r="B2243" t="s">
        <v>310</v>
      </c>
      <c r="C2243">
        <v>340</v>
      </c>
      <c r="E2243" s="4">
        <v>111</v>
      </c>
      <c r="F2243" t="s">
        <v>310</v>
      </c>
      <c r="G2243">
        <v>340</v>
      </c>
      <c r="H2243" t="str">
        <f t="shared" si="38"/>
        <v>1</v>
      </c>
    </row>
    <row r="2244" spans="1:29" x14ac:dyDescent="0.3">
      <c r="A2244">
        <v>2294</v>
      </c>
      <c r="B2244" t="s">
        <v>310</v>
      </c>
      <c r="C2244">
        <v>341</v>
      </c>
      <c r="E2244" s="4" t="s">
        <v>141</v>
      </c>
      <c r="F2244" t="s">
        <v>310</v>
      </c>
      <c r="G2244">
        <v>341</v>
      </c>
      <c r="H2244" t="str">
        <f t="shared" si="38"/>
        <v>1</v>
      </c>
    </row>
    <row r="2245" spans="1:29" x14ac:dyDescent="0.3">
      <c r="A2245">
        <v>2295</v>
      </c>
      <c r="B2245" t="s">
        <v>310</v>
      </c>
      <c r="C2245">
        <v>342</v>
      </c>
      <c r="E2245" s="4" t="s">
        <v>141</v>
      </c>
      <c r="F2245" t="s">
        <v>310</v>
      </c>
      <c r="G2245">
        <v>342</v>
      </c>
      <c r="H2245" t="str">
        <f t="shared" si="38"/>
        <v>1</v>
      </c>
    </row>
    <row r="2246" spans="1:29" x14ac:dyDescent="0.3">
      <c r="A2246">
        <v>2296</v>
      </c>
      <c r="B2246" t="s">
        <v>310</v>
      </c>
      <c r="C2246">
        <v>343</v>
      </c>
      <c r="E2246" s="4">
        <v>112</v>
      </c>
      <c r="F2246" t="s">
        <v>310</v>
      </c>
      <c r="G2246">
        <v>343</v>
      </c>
      <c r="H2246" t="str">
        <f t="shared" si="38"/>
        <v>1</v>
      </c>
    </row>
    <row r="2247" spans="1:29" x14ac:dyDescent="0.3">
      <c r="A2247">
        <v>2297</v>
      </c>
      <c r="B2247" t="s">
        <v>310</v>
      </c>
      <c r="C2247">
        <v>344</v>
      </c>
      <c r="E2247" s="4" t="s">
        <v>203</v>
      </c>
      <c r="F2247" t="s">
        <v>310</v>
      </c>
      <c r="G2247">
        <v>344</v>
      </c>
      <c r="H2247" t="str">
        <f t="shared" si="38"/>
        <v>1</v>
      </c>
    </row>
    <row r="2248" spans="1:29" x14ac:dyDescent="0.3">
      <c r="A2248">
        <v>2298</v>
      </c>
      <c r="B2248" t="s">
        <v>310</v>
      </c>
      <c r="C2248">
        <v>345</v>
      </c>
      <c r="E2248" s="4" t="s">
        <v>204</v>
      </c>
      <c r="F2248" t="s">
        <v>310</v>
      </c>
      <c r="G2248">
        <v>345</v>
      </c>
      <c r="H2248" t="str">
        <f t="shared" si="38"/>
        <v>1</v>
      </c>
      <c r="Y2248" t="s">
        <v>310</v>
      </c>
      <c r="Z2248">
        <v>345</v>
      </c>
      <c r="AA2248">
        <v>850</v>
      </c>
      <c r="AB2248" t="s">
        <v>204</v>
      </c>
      <c r="AC2248" t="s">
        <v>183</v>
      </c>
    </row>
    <row r="2249" spans="1:29" x14ac:dyDescent="0.3">
      <c r="A2249">
        <v>2299</v>
      </c>
      <c r="B2249" t="s">
        <v>310</v>
      </c>
      <c r="C2249">
        <v>346</v>
      </c>
      <c r="E2249" s="4" t="s">
        <v>204</v>
      </c>
      <c r="F2249" t="s">
        <v>310</v>
      </c>
      <c r="G2249">
        <v>346</v>
      </c>
      <c r="H2249" t="str">
        <f t="shared" si="38"/>
        <v>1</v>
      </c>
    </row>
    <row r="2250" spans="1:29" x14ac:dyDescent="0.3">
      <c r="A2250">
        <v>2300</v>
      </c>
      <c r="B2250" t="s">
        <v>310</v>
      </c>
      <c r="C2250">
        <v>347</v>
      </c>
      <c r="E2250" s="4" t="s">
        <v>204</v>
      </c>
      <c r="F2250" t="s">
        <v>310</v>
      </c>
      <c r="G2250">
        <v>347</v>
      </c>
      <c r="H2250" t="str">
        <f t="shared" si="38"/>
        <v>1</v>
      </c>
    </row>
    <row r="2251" spans="1:29" x14ac:dyDescent="0.3">
      <c r="A2251">
        <v>2301</v>
      </c>
      <c r="B2251" t="s">
        <v>310</v>
      </c>
      <c r="C2251">
        <v>348</v>
      </c>
      <c r="E2251" s="4">
        <v>114</v>
      </c>
      <c r="F2251" t="s">
        <v>310</v>
      </c>
      <c r="G2251">
        <v>348</v>
      </c>
      <c r="H2251" t="str">
        <f t="shared" si="38"/>
        <v>1</v>
      </c>
    </row>
    <row r="2252" spans="1:29" x14ac:dyDescent="0.3">
      <c r="A2252">
        <v>2302</v>
      </c>
      <c r="B2252" t="s">
        <v>310</v>
      </c>
      <c r="C2252">
        <v>349</v>
      </c>
      <c r="E2252" s="4" t="s">
        <v>142</v>
      </c>
      <c r="F2252" t="s">
        <v>310</v>
      </c>
      <c r="G2252">
        <v>349</v>
      </c>
      <c r="H2252" t="str">
        <f t="shared" si="38"/>
        <v>1</v>
      </c>
    </row>
    <row r="2253" spans="1:29" x14ac:dyDescent="0.3">
      <c r="A2253">
        <v>2303</v>
      </c>
      <c r="B2253" t="s">
        <v>310</v>
      </c>
      <c r="C2253">
        <v>350</v>
      </c>
      <c r="E2253" s="4" t="s">
        <v>142</v>
      </c>
      <c r="F2253" t="s">
        <v>310</v>
      </c>
      <c r="G2253">
        <v>350</v>
      </c>
      <c r="H2253" t="str">
        <f t="shared" si="38"/>
        <v>1</v>
      </c>
    </row>
    <row r="2254" spans="1:29" x14ac:dyDescent="0.3">
      <c r="A2254">
        <v>2304</v>
      </c>
      <c r="B2254" t="s">
        <v>310</v>
      </c>
      <c r="C2254">
        <v>351</v>
      </c>
      <c r="E2254" s="4">
        <v>115</v>
      </c>
      <c r="F2254" t="s">
        <v>310</v>
      </c>
      <c r="G2254">
        <v>351</v>
      </c>
      <c r="H2254" t="str">
        <f t="shared" si="38"/>
        <v>1</v>
      </c>
    </row>
    <row r="2255" spans="1:29" x14ac:dyDescent="0.3">
      <c r="A2255">
        <v>2305</v>
      </c>
      <c r="B2255" t="s">
        <v>310</v>
      </c>
      <c r="C2255">
        <v>352</v>
      </c>
      <c r="E2255" s="4">
        <v>115</v>
      </c>
      <c r="F2255" t="s">
        <v>310</v>
      </c>
      <c r="G2255">
        <v>352</v>
      </c>
      <c r="H2255" t="str">
        <f t="shared" ref="H2255:H2321" si="39">IF(C2256=C2255+1,"1","0")</f>
        <v>1</v>
      </c>
    </row>
    <row r="2256" spans="1:29" x14ac:dyDescent="0.3">
      <c r="A2256">
        <v>2306</v>
      </c>
      <c r="B2256" t="s">
        <v>310</v>
      </c>
      <c r="C2256">
        <v>353</v>
      </c>
      <c r="E2256" s="4" t="s">
        <v>143</v>
      </c>
      <c r="F2256" t="s">
        <v>310</v>
      </c>
      <c r="G2256">
        <v>353</v>
      </c>
      <c r="H2256" t="str">
        <f t="shared" si="39"/>
        <v>1</v>
      </c>
    </row>
    <row r="2257" spans="1:39" x14ac:dyDescent="0.3">
      <c r="A2257">
        <v>2307</v>
      </c>
      <c r="B2257" t="s">
        <v>310</v>
      </c>
      <c r="C2257">
        <v>354</v>
      </c>
      <c r="E2257" s="4" t="s">
        <v>143</v>
      </c>
      <c r="F2257" t="s">
        <v>310</v>
      </c>
      <c r="G2257">
        <v>354</v>
      </c>
      <c r="H2257" t="str">
        <f t="shared" si="39"/>
        <v>1</v>
      </c>
      <c r="AI2257" t="s">
        <v>310</v>
      </c>
      <c r="AJ2257">
        <v>354</v>
      </c>
      <c r="AK2257">
        <v>479</v>
      </c>
      <c r="AL2257" t="s">
        <v>143</v>
      </c>
      <c r="AM2257" t="s">
        <v>61</v>
      </c>
    </row>
    <row r="2258" spans="1:39" x14ac:dyDescent="0.3">
      <c r="A2258">
        <v>2308</v>
      </c>
      <c r="B2258" t="s">
        <v>310</v>
      </c>
      <c r="C2258">
        <v>355</v>
      </c>
      <c r="E2258" s="4">
        <v>116</v>
      </c>
      <c r="F2258" t="s">
        <v>310</v>
      </c>
      <c r="G2258">
        <v>355</v>
      </c>
      <c r="H2258" t="str">
        <f t="shared" si="39"/>
        <v>1</v>
      </c>
    </row>
    <row r="2259" spans="1:39" x14ac:dyDescent="0.3">
      <c r="A2259">
        <v>2309</v>
      </c>
      <c r="B2259" t="s">
        <v>310</v>
      </c>
      <c r="C2259">
        <v>356</v>
      </c>
      <c r="E2259" s="4">
        <v>116</v>
      </c>
      <c r="F2259" t="s">
        <v>310</v>
      </c>
      <c r="G2259">
        <v>356</v>
      </c>
      <c r="H2259" t="str">
        <f t="shared" si="39"/>
        <v>1</v>
      </c>
      <c r="AI2259" t="s">
        <v>310</v>
      </c>
      <c r="AJ2259">
        <v>356</v>
      </c>
      <c r="AK2259">
        <v>480</v>
      </c>
      <c r="AL2259">
        <v>116</v>
      </c>
      <c r="AM2259" t="s">
        <v>61</v>
      </c>
    </row>
    <row r="2260" spans="1:39" x14ac:dyDescent="0.3">
      <c r="A2260">
        <v>2310</v>
      </c>
      <c r="B2260" t="s">
        <v>310</v>
      </c>
      <c r="C2260">
        <v>357</v>
      </c>
      <c r="E2260" s="4" t="s">
        <v>144</v>
      </c>
      <c r="F2260" t="s">
        <v>310</v>
      </c>
      <c r="G2260">
        <v>357</v>
      </c>
      <c r="H2260" t="str">
        <f t="shared" si="39"/>
        <v>1</v>
      </c>
    </row>
    <row r="2261" spans="1:39" x14ac:dyDescent="0.3">
      <c r="A2261">
        <v>2311</v>
      </c>
      <c r="B2261" t="s">
        <v>310</v>
      </c>
      <c r="C2261">
        <v>358</v>
      </c>
      <c r="E2261" s="4" t="s">
        <v>144</v>
      </c>
      <c r="F2261" t="s">
        <v>310</v>
      </c>
      <c r="G2261">
        <v>358</v>
      </c>
      <c r="H2261" t="str">
        <f t="shared" si="39"/>
        <v>1</v>
      </c>
    </row>
    <row r="2262" spans="1:39" x14ac:dyDescent="0.3">
      <c r="A2262">
        <v>2312</v>
      </c>
      <c r="B2262" t="s">
        <v>310</v>
      </c>
      <c r="C2262">
        <v>359</v>
      </c>
      <c r="E2262" s="4">
        <v>117</v>
      </c>
      <c r="F2262" t="s">
        <v>310</v>
      </c>
      <c r="G2262">
        <v>359</v>
      </c>
      <c r="H2262" t="str">
        <f t="shared" si="39"/>
        <v>1</v>
      </c>
    </row>
    <row r="2263" spans="1:39" x14ac:dyDescent="0.3">
      <c r="A2263">
        <v>2313</v>
      </c>
      <c r="B2263" t="s">
        <v>310</v>
      </c>
      <c r="C2263">
        <v>360</v>
      </c>
      <c r="E2263" s="4">
        <v>117</v>
      </c>
      <c r="F2263" t="s">
        <v>310</v>
      </c>
      <c r="G2263">
        <v>360</v>
      </c>
      <c r="H2263" t="str">
        <f t="shared" si="39"/>
        <v>1</v>
      </c>
    </row>
    <row r="2264" spans="1:39" x14ac:dyDescent="0.3">
      <c r="A2264">
        <v>2314</v>
      </c>
      <c r="B2264" t="s">
        <v>310</v>
      </c>
      <c r="C2264">
        <v>361</v>
      </c>
      <c r="E2264" s="4" t="s">
        <v>205</v>
      </c>
      <c r="F2264" t="s">
        <v>310</v>
      </c>
      <c r="G2264">
        <v>361</v>
      </c>
      <c r="H2264" t="str">
        <f t="shared" si="39"/>
        <v>1</v>
      </c>
    </row>
    <row r="2265" spans="1:39" x14ac:dyDescent="0.3">
      <c r="A2265">
        <v>2315</v>
      </c>
      <c r="B2265" t="s">
        <v>310</v>
      </c>
      <c r="C2265">
        <v>362</v>
      </c>
      <c r="E2265" s="4" t="s">
        <v>205</v>
      </c>
      <c r="F2265" t="s">
        <v>310</v>
      </c>
      <c r="G2265">
        <v>362</v>
      </c>
      <c r="H2265" t="str">
        <f t="shared" si="39"/>
        <v>0</v>
      </c>
    </row>
    <row r="2266" spans="1:39" x14ac:dyDescent="0.3">
      <c r="A2266">
        <v>2316</v>
      </c>
      <c r="B2266" t="s">
        <v>310</v>
      </c>
      <c r="C2266" t="s">
        <v>401</v>
      </c>
      <c r="E2266" s="4">
        <v>118</v>
      </c>
      <c r="F2266" t="s">
        <v>310</v>
      </c>
      <c r="G2266" t="s">
        <v>401</v>
      </c>
      <c r="H2266" t="e">
        <f t="shared" si="39"/>
        <v>#VALUE!</v>
      </c>
    </row>
    <row r="2267" spans="1:39" x14ac:dyDescent="0.3">
      <c r="A2267">
        <v>2317</v>
      </c>
      <c r="B2267" t="s">
        <v>310</v>
      </c>
      <c r="C2267">
        <v>363</v>
      </c>
      <c r="E2267" s="4">
        <v>118</v>
      </c>
      <c r="F2267" t="s">
        <v>310</v>
      </c>
      <c r="G2267">
        <v>363</v>
      </c>
      <c r="H2267" t="str">
        <f t="shared" si="39"/>
        <v>1</v>
      </c>
    </row>
    <row r="2268" spans="1:39" x14ac:dyDescent="0.3">
      <c r="A2268">
        <v>2318</v>
      </c>
      <c r="B2268" t="s">
        <v>310</v>
      </c>
      <c r="C2268">
        <v>364</v>
      </c>
      <c r="E2268" s="4" t="s">
        <v>206</v>
      </c>
      <c r="F2268" t="s">
        <v>310</v>
      </c>
      <c r="G2268">
        <v>364</v>
      </c>
      <c r="H2268" t="str">
        <f t="shared" si="39"/>
        <v>1</v>
      </c>
    </row>
    <row r="2269" spans="1:39" x14ac:dyDescent="0.3">
      <c r="A2269">
        <v>2319</v>
      </c>
      <c r="B2269" t="s">
        <v>310</v>
      </c>
      <c r="C2269">
        <v>365</v>
      </c>
      <c r="E2269" s="4" t="s">
        <v>206</v>
      </c>
      <c r="F2269" t="s">
        <v>310</v>
      </c>
      <c r="G2269">
        <v>365</v>
      </c>
      <c r="H2269" t="str">
        <f t="shared" si="39"/>
        <v>1</v>
      </c>
    </row>
    <row r="2270" spans="1:39" x14ac:dyDescent="0.3">
      <c r="A2270">
        <v>2320</v>
      </c>
      <c r="B2270" t="s">
        <v>310</v>
      </c>
      <c r="C2270">
        <v>366</v>
      </c>
      <c r="E2270" s="4">
        <v>119</v>
      </c>
      <c r="F2270" t="s">
        <v>310</v>
      </c>
      <c r="G2270">
        <v>366</v>
      </c>
      <c r="H2270" t="str">
        <f t="shared" si="39"/>
        <v>1</v>
      </c>
    </row>
    <row r="2271" spans="1:39" x14ac:dyDescent="0.3">
      <c r="A2271">
        <v>2321</v>
      </c>
      <c r="B2271" t="s">
        <v>310</v>
      </c>
      <c r="C2271">
        <v>367</v>
      </c>
      <c r="E2271" s="4">
        <v>119</v>
      </c>
      <c r="F2271" t="s">
        <v>310</v>
      </c>
      <c r="G2271">
        <v>367</v>
      </c>
      <c r="H2271" t="str">
        <f t="shared" si="39"/>
        <v>1</v>
      </c>
    </row>
    <row r="2272" spans="1:39" x14ac:dyDescent="0.3">
      <c r="A2272">
        <v>2322</v>
      </c>
      <c r="B2272" t="s">
        <v>310</v>
      </c>
      <c r="C2272">
        <v>368</v>
      </c>
      <c r="E2272" s="4" t="s">
        <v>145</v>
      </c>
      <c r="F2272" t="s">
        <v>310</v>
      </c>
      <c r="G2272">
        <v>368</v>
      </c>
      <c r="H2272" t="str">
        <f t="shared" si="39"/>
        <v>1</v>
      </c>
    </row>
    <row r="2273" spans="1:39" x14ac:dyDescent="0.3">
      <c r="A2273">
        <v>2323</v>
      </c>
      <c r="B2273" t="s">
        <v>310</v>
      </c>
      <c r="C2273">
        <v>369</v>
      </c>
      <c r="E2273" s="4" t="s">
        <v>145</v>
      </c>
      <c r="F2273" t="s">
        <v>310</v>
      </c>
      <c r="G2273">
        <v>369</v>
      </c>
      <c r="H2273" t="str">
        <f t="shared" si="39"/>
        <v>1</v>
      </c>
    </row>
    <row r="2274" spans="1:39" x14ac:dyDescent="0.3">
      <c r="A2274">
        <v>2324</v>
      </c>
      <c r="B2274" t="s">
        <v>310</v>
      </c>
      <c r="C2274">
        <v>370</v>
      </c>
      <c r="E2274" s="4">
        <v>120</v>
      </c>
      <c r="F2274" t="s">
        <v>310</v>
      </c>
      <c r="G2274">
        <v>370</v>
      </c>
      <c r="H2274" t="str">
        <f t="shared" si="39"/>
        <v>1</v>
      </c>
    </row>
    <row r="2275" spans="1:39" x14ac:dyDescent="0.3">
      <c r="A2275">
        <v>2325</v>
      </c>
      <c r="B2275" t="s">
        <v>310</v>
      </c>
      <c r="C2275">
        <v>371</v>
      </c>
      <c r="E2275" s="4">
        <v>120</v>
      </c>
      <c r="F2275" t="s">
        <v>310</v>
      </c>
      <c r="G2275">
        <v>371</v>
      </c>
      <c r="H2275" t="str">
        <f t="shared" si="39"/>
        <v>1</v>
      </c>
    </row>
    <row r="2276" spans="1:39" x14ac:dyDescent="0.3">
      <c r="A2276">
        <v>2326</v>
      </c>
      <c r="B2276" t="s">
        <v>310</v>
      </c>
      <c r="C2276">
        <v>372</v>
      </c>
      <c r="E2276" s="4" t="s">
        <v>146</v>
      </c>
      <c r="F2276" t="s">
        <v>310</v>
      </c>
      <c r="G2276">
        <v>372</v>
      </c>
      <c r="H2276" t="str">
        <f t="shared" si="39"/>
        <v>1</v>
      </c>
    </row>
    <row r="2277" spans="1:39" x14ac:dyDescent="0.3">
      <c r="A2277">
        <v>2327</v>
      </c>
      <c r="B2277" t="s">
        <v>310</v>
      </c>
      <c r="C2277">
        <v>373</v>
      </c>
      <c r="E2277" s="4" t="s">
        <v>146</v>
      </c>
      <c r="F2277" t="s">
        <v>310</v>
      </c>
      <c r="G2277">
        <v>373</v>
      </c>
      <c r="H2277" t="str">
        <f t="shared" si="39"/>
        <v>1</v>
      </c>
    </row>
    <row r="2278" spans="1:39" x14ac:dyDescent="0.3">
      <c r="A2278">
        <v>2328</v>
      </c>
      <c r="B2278" t="s">
        <v>310</v>
      </c>
      <c r="C2278">
        <v>374</v>
      </c>
      <c r="E2278" s="4">
        <v>121</v>
      </c>
      <c r="F2278" t="s">
        <v>310</v>
      </c>
      <c r="G2278">
        <v>374</v>
      </c>
      <c r="H2278" t="str">
        <f t="shared" si="39"/>
        <v>1</v>
      </c>
    </row>
    <row r="2279" spans="1:39" x14ac:dyDescent="0.3">
      <c r="A2279">
        <v>2329</v>
      </c>
      <c r="B2279" t="s">
        <v>310</v>
      </c>
      <c r="C2279">
        <v>375</v>
      </c>
      <c r="E2279" s="4">
        <v>121</v>
      </c>
      <c r="F2279" t="s">
        <v>310</v>
      </c>
      <c r="G2279">
        <v>375</v>
      </c>
      <c r="H2279" t="str">
        <f t="shared" si="39"/>
        <v>1</v>
      </c>
    </row>
    <row r="2280" spans="1:39" x14ac:dyDescent="0.3">
      <c r="A2280">
        <v>2330</v>
      </c>
      <c r="B2280" t="s">
        <v>310</v>
      </c>
      <c r="C2280">
        <v>376</v>
      </c>
      <c r="E2280" s="4">
        <v>121</v>
      </c>
      <c r="F2280" t="s">
        <v>310</v>
      </c>
      <c r="G2280">
        <v>376</v>
      </c>
      <c r="H2280" t="str">
        <f t="shared" si="39"/>
        <v>1</v>
      </c>
    </row>
    <row r="2281" spans="1:39" x14ac:dyDescent="0.3">
      <c r="A2281">
        <v>2331</v>
      </c>
      <c r="B2281" t="s">
        <v>310</v>
      </c>
      <c r="C2281">
        <v>377</v>
      </c>
      <c r="E2281" s="4" t="s">
        <v>147</v>
      </c>
      <c r="F2281" t="s">
        <v>310</v>
      </c>
      <c r="G2281">
        <v>377</v>
      </c>
      <c r="H2281" t="str">
        <f t="shared" si="39"/>
        <v>1</v>
      </c>
    </row>
    <row r="2282" spans="1:39" x14ac:dyDescent="0.3">
      <c r="A2282">
        <v>2332</v>
      </c>
      <c r="B2282" t="s">
        <v>310</v>
      </c>
      <c r="C2282">
        <v>378</v>
      </c>
      <c r="E2282" s="4" t="s">
        <v>148</v>
      </c>
      <c r="F2282" t="s">
        <v>310</v>
      </c>
      <c r="G2282">
        <v>378</v>
      </c>
      <c r="H2282" t="str">
        <f t="shared" si="39"/>
        <v>1</v>
      </c>
    </row>
    <row r="2283" spans="1:39" x14ac:dyDescent="0.3">
      <c r="A2283">
        <v>2333</v>
      </c>
      <c r="B2283" t="s">
        <v>310</v>
      </c>
      <c r="C2283">
        <v>379</v>
      </c>
      <c r="E2283" s="4" t="s">
        <v>148</v>
      </c>
      <c r="F2283" t="s">
        <v>310</v>
      </c>
      <c r="G2283">
        <v>379</v>
      </c>
      <c r="H2283" t="str">
        <f t="shared" si="39"/>
        <v>1</v>
      </c>
    </row>
    <row r="2284" spans="1:39" x14ac:dyDescent="0.3">
      <c r="A2284">
        <v>2334</v>
      </c>
      <c r="B2284" t="s">
        <v>310</v>
      </c>
      <c r="C2284">
        <v>380</v>
      </c>
      <c r="E2284" s="4">
        <v>123</v>
      </c>
      <c r="F2284" t="s">
        <v>310</v>
      </c>
      <c r="G2284">
        <v>380</v>
      </c>
      <c r="H2284" t="str">
        <f t="shared" si="39"/>
        <v>1</v>
      </c>
      <c r="AI2284" t="s">
        <v>310</v>
      </c>
      <c r="AJ2284">
        <v>380</v>
      </c>
      <c r="AK2284">
        <v>481</v>
      </c>
      <c r="AL2284">
        <v>123</v>
      </c>
      <c r="AM2284" t="s">
        <v>61</v>
      </c>
    </row>
    <row r="2285" spans="1:39" x14ac:dyDescent="0.3">
      <c r="A2285">
        <v>2335</v>
      </c>
      <c r="B2285" t="s">
        <v>310</v>
      </c>
      <c r="C2285">
        <v>381</v>
      </c>
      <c r="E2285" s="4">
        <v>123</v>
      </c>
      <c r="F2285" t="s">
        <v>310</v>
      </c>
      <c r="G2285">
        <v>381</v>
      </c>
      <c r="H2285" t="str">
        <f t="shared" si="39"/>
        <v>1</v>
      </c>
    </row>
    <row r="2286" spans="1:39" x14ac:dyDescent="0.3">
      <c r="A2286">
        <v>2336</v>
      </c>
      <c r="B2286" t="s">
        <v>310</v>
      </c>
      <c r="C2286">
        <v>382</v>
      </c>
      <c r="E2286" s="4">
        <v>123</v>
      </c>
      <c r="F2286" t="s">
        <v>310</v>
      </c>
      <c r="G2286">
        <v>382</v>
      </c>
      <c r="H2286" t="str">
        <f t="shared" si="39"/>
        <v>0</v>
      </c>
      <c r="AD2286" t="s">
        <v>310</v>
      </c>
      <c r="AE2286">
        <v>382</v>
      </c>
      <c r="AF2286">
        <v>2121</v>
      </c>
      <c r="AG2286">
        <v>123</v>
      </c>
      <c r="AH2286" t="s">
        <v>77</v>
      </c>
    </row>
    <row r="2287" spans="1:39" x14ac:dyDescent="0.3">
      <c r="A2287">
        <v>2337</v>
      </c>
      <c r="B2287" t="s">
        <v>310</v>
      </c>
      <c r="C2287" t="s">
        <v>2691</v>
      </c>
      <c r="E2287" s="4" t="s">
        <v>207</v>
      </c>
      <c r="F2287" t="s">
        <v>310</v>
      </c>
      <c r="G2287" t="s">
        <v>402</v>
      </c>
      <c r="H2287" t="e">
        <f t="shared" si="39"/>
        <v>#VALUE!</v>
      </c>
    </row>
    <row r="2288" spans="1:39" x14ac:dyDescent="0.3">
      <c r="A2288">
        <v>2338</v>
      </c>
      <c r="B2288" t="s">
        <v>310</v>
      </c>
      <c r="C2288" t="s">
        <v>2692</v>
      </c>
      <c r="E2288" s="4" t="s">
        <v>207</v>
      </c>
      <c r="F2288" t="s">
        <v>310</v>
      </c>
      <c r="G2288" t="s">
        <v>403</v>
      </c>
      <c r="H2288" t="e">
        <f t="shared" si="39"/>
        <v>#VALUE!</v>
      </c>
    </row>
    <row r="2289" spans="1:8" x14ac:dyDescent="0.3">
      <c r="A2289">
        <v>2339</v>
      </c>
      <c r="B2289" t="s">
        <v>310</v>
      </c>
      <c r="C2289" t="s">
        <v>2693</v>
      </c>
      <c r="E2289" s="4" t="s">
        <v>207</v>
      </c>
      <c r="F2289" t="s">
        <v>310</v>
      </c>
      <c r="G2289" t="s">
        <v>404</v>
      </c>
      <c r="H2289" t="e">
        <f t="shared" si="39"/>
        <v>#VALUE!</v>
      </c>
    </row>
    <row r="2290" spans="1:8" x14ac:dyDescent="0.3">
      <c r="A2290">
        <v>2340</v>
      </c>
      <c r="B2290" t="s">
        <v>310</v>
      </c>
      <c r="C2290">
        <v>383</v>
      </c>
      <c r="E2290" s="4" t="s">
        <v>207</v>
      </c>
      <c r="F2290" t="s">
        <v>310</v>
      </c>
      <c r="G2290">
        <v>383</v>
      </c>
      <c r="H2290" t="str">
        <f t="shared" si="39"/>
        <v>1</v>
      </c>
    </row>
    <row r="2291" spans="1:8" x14ac:dyDescent="0.3">
      <c r="A2291">
        <v>2341</v>
      </c>
      <c r="B2291" t="s">
        <v>310</v>
      </c>
      <c r="C2291">
        <v>384</v>
      </c>
      <c r="E2291" s="4">
        <v>124</v>
      </c>
      <c r="F2291" t="s">
        <v>310</v>
      </c>
      <c r="G2291">
        <v>384</v>
      </c>
      <c r="H2291" t="str">
        <f t="shared" si="39"/>
        <v>1</v>
      </c>
    </row>
    <row r="2292" spans="1:8" x14ac:dyDescent="0.3">
      <c r="A2292">
        <v>2342</v>
      </c>
      <c r="B2292" t="s">
        <v>310</v>
      </c>
      <c r="C2292">
        <v>385</v>
      </c>
      <c r="E2292" s="4" t="s">
        <v>149</v>
      </c>
      <c r="F2292" t="s">
        <v>310</v>
      </c>
      <c r="G2292">
        <v>385</v>
      </c>
      <c r="H2292" t="str">
        <f t="shared" si="39"/>
        <v>1</v>
      </c>
    </row>
    <row r="2293" spans="1:8" x14ac:dyDescent="0.3">
      <c r="A2293">
        <v>2343</v>
      </c>
      <c r="B2293" t="s">
        <v>310</v>
      </c>
      <c r="C2293">
        <v>386</v>
      </c>
      <c r="E2293" s="4" t="s">
        <v>149</v>
      </c>
      <c r="F2293" t="s">
        <v>310</v>
      </c>
      <c r="G2293">
        <v>386</v>
      </c>
      <c r="H2293" t="str">
        <f t="shared" si="39"/>
        <v>1</v>
      </c>
    </row>
    <row r="2294" spans="1:8" x14ac:dyDescent="0.3">
      <c r="A2294">
        <v>2344</v>
      </c>
      <c r="B2294" t="s">
        <v>310</v>
      </c>
      <c r="C2294">
        <v>387</v>
      </c>
      <c r="E2294" s="4">
        <v>125</v>
      </c>
      <c r="F2294" t="s">
        <v>310</v>
      </c>
      <c r="G2294">
        <v>387</v>
      </c>
      <c r="H2294" t="str">
        <f t="shared" si="39"/>
        <v>1</v>
      </c>
    </row>
    <row r="2295" spans="1:8" x14ac:dyDescent="0.3">
      <c r="A2295">
        <v>2345</v>
      </c>
      <c r="B2295" t="s">
        <v>310</v>
      </c>
      <c r="C2295">
        <v>388</v>
      </c>
      <c r="E2295" s="4">
        <v>125</v>
      </c>
      <c r="F2295" t="s">
        <v>310</v>
      </c>
      <c r="G2295">
        <v>388</v>
      </c>
      <c r="H2295" t="str">
        <f t="shared" si="39"/>
        <v>1</v>
      </c>
    </row>
    <row r="2296" spans="1:8" x14ac:dyDescent="0.3">
      <c r="A2296">
        <v>2346</v>
      </c>
      <c r="B2296" t="s">
        <v>310</v>
      </c>
      <c r="C2296">
        <v>389</v>
      </c>
      <c r="E2296" s="4" t="s">
        <v>150</v>
      </c>
      <c r="F2296" t="s">
        <v>310</v>
      </c>
      <c r="G2296">
        <v>389</v>
      </c>
      <c r="H2296" t="str">
        <f t="shared" si="39"/>
        <v>1</v>
      </c>
    </row>
    <row r="2297" spans="1:8" x14ac:dyDescent="0.3">
      <c r="A2297">
        <v>2347</v>
      </c>
      <c r="B2297" t="s">
        <v>310</v>
      </c>
      <c r="C2297">
        <v>390</v>
      </c>
      <c r="E2297" s="4">
        <v>127</v>
      </c>
      <c r="F2297" t="s">
        <v>310</v>
      </c>
      <c r="G2297">
        <v>390</v>
      </c>
      <c r="H2297" t="str">
        <f t="shared" si="39"/>
        <v>1</v>
      </c>
    </row>
    <row r="2298" spans="1:8" x14ac:dyDescent="0.3">
      <c r="A2298">
        <v>2348</v>
      </c>
      <c r="B2298" t="s">
        <v>310</v>
      </c>
      <c r="C2298">
        <v>391</v>
      </c>
      <c r="E2298" s="4">
        <v>127</v>
      </c>
      <c r="F2298" t="s">
        <v>310</v>
      </c>
      <c r="G2298">
        <v>391</v>
      </c>
      <c r="H2298" t="str">
        <f t="shared" si="39"/>
        <v>1</v>
      </c>
    </row>
    <row r="2299" spans="1:8" x14ac:dyDescent="0.3">
      <c r="A2299">
        <v>2349</v>
      </c>
      <c r="B2299" t="s">
        <v>310</v>
      </c>
      <c r="C2299">
        <v>392</v>
      </c>
      <c r="E2299" s="4" t="s">
        <v>152</v>
      </c>
      <c r="F2299" t="s">
        <v>310</v>
      </c>
      <c r="G2299">
        <v>392</v>
      </c>
      <c r="H2299" t="str">
        <f t="shared" si="39"/>
        <v>1</v>
      </c>
    </row>
    <row r="2300" spans="1:8" x14ac:dyDescent="0.3">
      <c r="A2300">
        <v>2350</v>
      </c>
      <c r="B2300" t="s">
        <v>310</v>
      </c>
      <c r="C2300">
        <v>393</v>
      </c>
      <c r="E2300" s="4" t="s">
        <v>152</v>
      </c>
      <c r="F2300" t="s">
        <v>310</v>
      </c>
      <c r="G2300">
        <v>393</v>
      </c>
      <c r="H2300" t="str">
        <f t="shared" si="39"/>
        <v>1</v>
      </c>
    </row>
    <row r="2301" spans="1:8" x14ac:dyDescent="0.3">
      <c r="A2301">
        <v>2351</v>
      </c>
      <c r="B2301" t="s">
        <v>310</v>
      </c>
      <c r="C2301">
        <v>394</v>
      </c>
      <c r="E2301" s="4" t="s">
        <v>152</v>
      </c>
      <c r="F2301" t="s">
        <v>310</v>
      </c>
      <c r="G2301">
        <v>394</v>
      </c>
      <c r="H2301" t="str">
        <f t="shared" si="39"/>
        <v>1</v>
      </c>
    </row>
    <row r="2302" spans="1:8" x14ac:dyDescent="0.3">
      <c r="A2302">
        <v>2352</v>
      </c>
      <c r="B2302" t="s">
        <v>310</v>
      </c>
      <c r="C2302">
        <v>395</v>
      </c>
      <c r="E2302" s="4">
        <v>128</v>
      </c>
      <c r="F2302" t="s">
        <v>310</v>
      </c>
      <c r="G2302">
        <v>395</v>
      </c>
      <c r="H2302" t="str">
        <f t="shared" si="39"/>
        <v>1</v>
      </c>
    </row>
    <row r="2303" spans="1:8" x14ac:dyDescent="0.3">
      <c r="A2303">
        <v>2353</v>
      </c>
      <c r="B2303" t="s">
        <v>310</v>
      </c>
      <c r="C2303">
        <v>396</v>
      </c>
      <c r="E2303" s="4">
        <v>128</v>
      </c>
      <c r="F2303" t="s">
        <v>310</v>
      </c>
      <c r="G2303">
        <v>396</v>
      </c>
      <c r="H2303" t="str">
        <f t="shared" si="39"/>
        <v>1</v>
      </c>
    </row>
    <row r="2304" spans="1:8" x14ac:dyDescent="0.3">
      <c r="A2304">
        <v>2354</v>
      </c>
      <c r="B2304" t="s">
        <v>310</v>
      </c>
      <c r="C2304">
        <v>397</v>
      </c>
      <c r="E2304" s="4" t="s">
        <v>153</v>
      </c>
      <c r="F2304" t="s">
        <v>310</v>
      </c>
      <c r="G2304">
        <v>397</v>
      </c>
      <c r="H2304" t="str">
        <f t="shared" si="39"/>
        <v>1</v>
      </c>
    </row>
    <row r="2305" spans="1:8" x14ac:dyDescent="0.3">
      <c r="A2305">
        <v>2355</v>
      </c>
      <c r="B2305" t="s">
        <v>310</v>
      </c>
      <c r="C2305">
        <v>398</v>
      </c>
      <c r="E2305" s="4" t="s">
        <v>153</v>
      </c>
      <c r="F2305" t="s">
        <v>310</v>
      </c>
      <c r="G2305">
        <v>398</v>
      </c>
      <c r="H2305" t="str">
        <f t="shared" si="39"/>
        <v>1</v>
      </c>
    </row>
    <row r="2306" spans="1:8" x14ac:dyDescent="0.3">
      <c r="A2306">
        <v>2356</v>
      </c>
      <c r="B2306" t="s">
        <v>310</v>
      </c>
      <c r="C2306">
        <v>399</v>
      </c>
      <c r="E2306" s="4">
        <v>129</v>
      </c>
      <c r="F2306" t="s">
        <v>310</v>
      </c>
      <c r="G2306">
        <v>399</v>
      </c>
      <c r="H2306" t="str">
        <f t="shared" si="39"/>
        <v>1</v>
      </c>
    </row>
    <row r="2307" spans="1:8" x14ac:dyDescent="0.3">
      <c r="A2307">
        <v>2357</v>
      </c>
      <c r="B2307" t="s">
        <v>310</v>
      </c>
      <c r="C2307">
        <v>400</v>
      </c>
      <c r="E2307" s="4">
        <v>129</v>
      </c>
      <c r="F2307" t="s">
        <v>310</v>
      </c>
      <c r="G2307">
        <v>400</v>
      </c>
      <c r="H2307" t="str">
        <f t="shared" si="39"/>
        <v>1</v>
      </c>
    </row>
    <row r="2308" spans="1:8" x14ac:dyDescent="0.3">
      <c r="A2308">
        <v>2358</v>
      </c>
      <c r="B2308" t="s">
        <v>310</v>
      </c>
      <c r="C2308">
        <v>401</v>
      </c>
      <c r="E2308" s="4" t="s">
        <v>154</v>
      </c>
      <c r="F2308" t="s">
        <v>310</v>
      </c>
      <c r="G2308">
        <v>401</v>
      </c>
      <c r="H2308" t="str">
        <f t="shared" si="39"/>
        <v>1</v>
      </c>
    </row>
    <row r="2309" spans="1:8" x14ac:dyDescent="0.3">
      <c r="A2309">
        <v>2359</v>
      </c>
      <c r="B2309" t="s">
        <v>310</v>
      </c>
      <c r="C2309">
        <v>402</v>
      </c>
      <c r="E2309" s="4" t="s">
        <v>154</v>
      </c>
      <c r="F2309" t="s">
        <v>310</v>
      </c>
      <c r="G2309">
        <v>402</v>
      </c>
      <c r="H2309" t="str">
        <f t="shared" si="39"/>
        <v>1</v>
      </c>
    </row>
    <row r="2310" spans="1:8" x14ac:dyDescent="0.3">
      <c r="A2310">
        <v>2360</v>
      </c>
      <c r="B2310" t="s">
        <v>310</v>
      </c>
      <c r="C2310">
        <v>403</v>
      </c>
      <c r="E2310" s="4" t="s">
        <v>154</v>
      </c>
      <c r="F2310" t="s">
        <v>310</v>
      </c>
      <c r="G2310">
        <v>403</v>
      </c>
      <c r="H2310" t="str">
        <f t="shared" si="39"/>
        <v>1</v>
      </c>
    </row>
    <row r="2311" spans="1:8" x14ac:dyDescent="0.3">
      <c r="A2311">
        <v>2361</v>
      </c>
      <c r="B2311" t="s">
        <v>310</v>
      </c>
      <c r="C2311">
        <v>404</v>
      </c>
      <c r="E2311" s="4">
        <v>130</v>
      </c>
      <c r="F2311" t="s">
        <v>310</v>
      </c>
      <c r="G2311">
        <v>404</v>
      </c>
      <c r="H2311" t="str">
        <f t="shared" si="39"/>
        <v>1</v>
      </c>
    </row>
    <row r="2312" spans="1:8" x14ac:dyDescent="0.3">
      <c r="A2312">
        <v>2362</v>
      </c>
      <c r="B2312" t="s">
        <v>310</v>
      </c>
      <c r="C2312">
        <v>405</v>
      </c>
      <c r="E2312" s="4">
        <v>130</v>
      </c>
      <c r="F2312" t="s">
        <v>310</v>
      </c>
      <c r="G2312">
        <v>405</v>
      </c>
      <c r="H2312" t="str">
        <f t="shared" si="39"/>
        <v>1</v>
      </c>
    </row>
    <row r="2313" spans="1:8" x14ac:dyDescent="0.3">
      <c r="A2313">
        <v>2363</v>
      </c>
      <c r="B2313" t="s">
        <v>310</v>
      </c>
      <c r="C2313">
        <v>406</v>
      </c>
      <c r="E2313" s="4" t="s">
        <v>155</v>
      </c>
      <c r="F2313" t="s">
        <v>310</v>
      </c>
      <c r="G2313">
        <v>406</v>
      </c>
      <c r="H2313" t="str">
        <f t="shared" si="39"/>
        <v>1</v>
      </c>
    </row>
    <row r="2314" spans="1:8" x14ac:dyDescent="0.3">
      <c r="A2314">
        <v>2364</v>
      </c>
      <c r="B2314" t="s">
        <v>310</v>
      </c>
      <c r="C2314">
        <v>407</v>
      </c>
      <c r="E2314" s="4" t="s">
        <v>155</v>
      </c>
      <c r="F2314" t="s">
        <v>310</v>
      </c>
      <c r="G2314">
        <v>407</v>
      </c>
      <c r="H2314" t="str">
        <f t="shared" si="39"/>
        <v>1</v>
      </c>
    </row>
    <row r="2315" spans="1:8" x14ac:dyDescent="0.3">
      <c r="A2315">
        <v>2365</v>
      </c>
      <c r="B2315" t="s">
        <v>310</v>
      </c>
      <c r="C2315">
        <v>408</v>
      </c>
      <c r="E2315" s="4" t="s">
        <v>155</v>
      </c>
      <c r="F2315" t="s">
        <v>310</v>
      </c>
      <c r="G2315">
        <v>408</v>
      </c>
      <c r="H2315" t="str">
        <f>IF(C2319=C2315+1,"1","0")</f>
        <v>1</v>
      </c>
    </row>
    <row r="2316" spans="1:8" x14ac:dyDescent="0.3">
      <c r="A2316">
        <v>2365.1</v>
      </c>
      <c r="B2316" t="s">
        <v>310</v>
      </c>
      <c r="C2316" t="s">
        <v>2923</v>
      </c>
      <c r="E2316" s="4" t="s">
        <v>155</v>
      </c>
      <c r="H2316" t="e">
        <f>IF(C2320=C2316+1,"1","0")</f>
        <v>#VALUE!</v>
      </c>
    </row>
    <row r="2317" spans="1:8" x14ac:dyDescent="0.3">
      <c r="A2317">
        <v>2365.1999999999998</v>
      </c>
      <c r="B2317" t="s">
        <v>310</v>
      </c>
      <c r="C2317" t="s">
        <v>3523</v>
      </c>
      <c r="E2317" s="4" t="s">
        <v>155</v>
      </c>
      <c r="H2317" t="e">
        <f>IF(C2321=C2317+1,"1","0")</f>
        <v>#VALUE!</v>
      </c>
    </row>
    <row r="2318" spans="1:8" x14ac:dyDescent="0.3">
      <c r="A2318">
        <v>2365.3000000000002</v>
      </c>
      <c r="B2318" t="s">
        <v>310</v>
      </c>
      <c r="C2318" t="s">
        <v>3524</v>
      </c>
      <c r="E2318" s="4" t="s">
        <v>155</v>
      </c>
      <c r="H2318" t="e">
        <f>IF(C2322=C2318+1,"1","0")</f>
        <v>#VALUE!</v>
      </c>
    </row>
    <row r="2319" spans="1:8" x14ac:dyDescent="0.3">
      <c r="A2319">
        <v>2366</v>
      </c>
      <c r="B2319" t="s">
        <v>310</v>
      </c>
      <c r="C2319">
        <v>409</v>
      </c>
      <c r="E2319" s="4" t="s">
        <v>155</v>
      </c>
      <c r="F2319" t="s">
        <v>310</v>
      </c>
      <c r="G2319">
        <v>409</v>
      </c>
      <c r="H2319" t="str">
        <f t="shared" si="39"/>
        <v>1</v>
      </c>
    </row>
    <row r="2320" spans="1:8" x14ac:dyDescent="0.3">
      <c r="A2320">
        <v>2367</v>
      </c>
      <c r="B2320" t="s">
        <v>310</v>
      </c>
      <c r="C2320">
        <v>410</v>
      </c>
      <c r="E2320" s="4" t="s">
        <v>155</v>
      </c>
      <c r="F2320" t="s">
        <v>310</v>
      </c>
      <c r="G2320">
        <v>410</v>
      </c>
      <c r="H2320" t="str">
        <f t="shared" si="39"/>
        <v>1</v>
      </c>
    </row>
    <row r="2321" spans="1:34" x14ac:dyDescent="0.3">
      <c r="A2321">
        <v>2368</v>
      </c>
      <c r="B2321" t="s">
        <v>310</v>
      </c>
      <c r="C2321">
        <v>411</v>
      </c>
      <c r="E2321" s="4">
        <v>131</v>
      </c>
      <c r="F2321" t="s">
        <v>310</v>
      </c>
      <c r="G2321">
        <v>411</v>
      </c>
      <c r="H2321" t="str">
        <f t="shared" si="39"/>
        <v>1</v>
      </c>
    </row>
    <row r="2322" spans="1:34" x14ac:dyDescent="0.3">
      <c r="A2322">
        <v>2369</v>
      </c>
      <c r="B2322" t="s">
        <v>310</v>
      </c>
      <c r="C2322">
        <v>412</v>
      </c>
      <c r="E2322" s="4">
        <v>131</v>
      </c>
      <c r="F2322" t="s">
        <v>310</v>
      </c>
      <c r="G2322">
        <v>412</v>
      </c>
      <c r="H2322" t="str">
        <f t="shared" ref="H2322:H2385" si="40">IF(C2323=C2322+1,"1","0")</f>
        <v>1</v>
      </c>
    </row>
    <row r="2323" spans="1:34" x14ac:dyDescent="0.3">
      <c r="A2323">
        <v>2370</v>
      </c>
      <c r="B2323" t="s">
        <v>310</v>
      </c>
      <c r="C2323">
        <v>413</v>
      </c>
      <c r="E2323" s="4" t="s">
        <v>156</v>
      </c>
      <c r="F2323" t="s">
        <v>310</v>
      </c>
      <c r="G2323">
        <v>413</v>
      </c>
      <c r="H2323" t="str">
        <f t="shared" si="40"/>
        <v>1</v>
      </c>
    </row>
    <row r="2324" spans="1:34" x14ac:dyDescent="0.3">
      <c r="A2324">
        <v>2371</v>
      </c>
      <c r="B2324" t="s">
        <v>310</v>
      </c>
      <c r="C2324">
        <v>414</v>
      </c>
      <c r="E2324" s="4" t="s">
        <v>156</v>
      </c>
      <c r="F2324" t="s">
        <v>310</v>
      </c>
      <c r="G2324">
        <v>414</v>
      </c>
      <c r="H2324" t="str">
        <f t="shared" si="40"/>
        <v>1</v>
      </c>
    </row>
    <row r="2325" spans="1:34" x14ac:dyDescent="0.3">
      <c r="A2325">
        <v>2372</v>
      </c>
      <c r="B2325" t="s">
        <v>310</v>
      </c>
      <c r="C2325">
        <v>415</v>
      </c>
      <c r="E2325" s="4" t="s">
        <v>156</v>
      </c>
      <c r="F2325" t="s">
        <v>310</v>
      </c>
      <c r="G2325">
        <v>415</v>
      </c>
      <c r="H2325" t="str">
        <f t="shared" si="40"/>
        <v>1</v>
      </c>
    </row>
    <row r="2326" spans="1:34" x14ac:dyDescent="0.3">
      <c r="A2326">
        <v>2373</v>
      </c>
      <c r="B2326" t="s">
        <v>310</v>
      </c>
      <c r="C2326">
        <v>416</v>
      </c>
      <c r="E2326" s="4">
        <v>132</v>
      </c>
      <c r="F2326" t="s">
        <v>310</v>
      </c>
      <c r="G2326">
        <v>416</v>
      </c>
      <c r="H2326" t="str">
        <f t="shared" si="40"/>
        <v>1</v>
      </c>
    </row>
    <row r="2327" spans="1:34" x14ac:dyDescent="0.3">
      <c r="A2327">
        <v>2374</v>
      </c>
      <c r="B2327" t="s">
        <v>310</v>
      </c>
      <c r="C2327">
        <v>417</v>
      </c>
      <c r="E2327" s="4" t="s">
        <v>157</v>
      </c>
      <c r="F2327" t="s">
        <v>310</v>
      </c>
      <c r="G2327">
        <v>417</v>
      </c>
      <c r="H2327" t="str">
        <f t="shared" si="40"/>
        <v>1</v>
      </c>
      <c r="AD2327" t="s">
        <v>310</v>
      </c>
      <c r="AE2327">
        <v>417</v>
      </c>
      <c r="AF2327">
        <v>2122</v>
      </c>
      <c r="AG2327" t="s">
        <v>157</v>
      </c>
      <c r="AH2327" t="s">
        <v>77</v>
      </c>
    </row>
    <row r="2328" spans="1:34" x14ac:dyDescent="0.3">
      <c r="A2328">
        <v>2375</v>
      </c>
      <c r="B2328" t="s">
        <v>310</v>
      </c>
      <c r="C2328">
        <v>418</v>
      </c>
      <c r="E2328" s="4" t="s">
        <v>157</v>
      </c>
      <c r="F2328" t="s">
        <v>310</v>
      </c>
      <c r="G2328">
        <v>418</v>
      </c>
      <c r="H2328" t="str">
        <f t="shared" si="40"/>
        <v>1</v>
      </c>
      <c r="AD2328" t="s">
        <v>310</v>
      </c>
      <c r="AE2328">
        <v>418</v>
      </c>
      <c r="AF2328">
        <v>2123</v>
      </c>
      <c r="AG2328" t="s">
        <v>157</v>
      </c>
      <c r="AH2328" t="s">
        <v>77</v>
      </c>
    </row>
    <row r="2329" spans="1:34" x14ac:dyDescent="0.3">
      <c r="A2329">
        <v>2376</v>
      </c>
      <c r="B2329" t="s">
        <v>310</v>
      </c>
      <c r="C2329">
        <v>419</v>
      </c>
      <c r="E2329" s="4">
        <v>133</v>
      </c>
      <c r="F2329" t="s">
        <v>310</v>
      </c>
      <c r="G2329">
        <v>419</v>
      </c>
      <c r="H2329" t="str">
        <f t="shared" si="40"/>
        <v>1</v>
      </c>
    </row>
    <row r="2330" spans="1:34" x14ac:dyDescent="0.3">
      <c r="A2330">
        <v>2377</v>
      </c>
      <c r="B2330" t="s">
        <v>310</v>
      </c>
      <c r="C2330">
        <v>420</v>
      </c>
      <c r="E2330" s="4">
        <v>134</v>
      </c>
      <c r="F2330" t="s">
        <v>310</v>
      </c>
      <c r="G2330">
        <v>420</v>
      </c>
      <c r="H2330" t="str">
        <f t="shared" si="40"/>
        <v>1</v>
      </c>
    </row>
    <row r="2331" spans="1:34" x14ac:dyDescent="0.3">
      <c r="A2331">
        <v>2378</v>
      </c>
      <c r="B2331" t="s">
        <v>310</v>
      </c>
      <c r="C2331">
        <v>421</v>
      </c>
      <c r="E2331" s="4">
        <v>134</v>
      </c>
      <c r="F2331" t="s">
        <v>310</v>
      </c>
      <c r="G2331">
        <v>421</v>
      </c>
      <c r="H2331" t="str">
        <f t="shared" si="40"/>
        <v>1</v>
      </c>
    </row>
    <row r="2332" spans="1:34" x14ac:dyDescent="0.3">
      <c r="A2332">
        <v>2379</v>
      </c>
      <c r="B2332" t="s">
        <v>310</v>
      </c>
      <c r="C2332">
        <v>422</v>
      </c>
      <c r="E2332" s="4" t="s">
        <v>208</v>
      </c>
      <c r="F2332" t="s">
        <v>310</v>
      </c>
      <c r="G2332">
        <v>422</v>
      </c>
      <c r="H2332" t="str">
        <f t="shared" si="40"/>
        <v>1</v>
      </c>
    </row>
    <row r="2333" spans="1:34" x14ac:dyDescent="0.3">
      <c r="A2333">
        <v>2380</v>
      </c>
      <c r="B2333" t="s">
        <v>310</v>
      </c>
      <c r="C2333">
        <v>423</v>
      </c>
      <c r="E2333" s="4" t="s">
        <v>208</v>
      </c>
      <c r="F2333" t="s">
        <v>310</v>
      </c>
      <c r="G2333">
        <v>423</v>
      </c>
      <c r="H2333" t="str">
        <f t="shared" si="40"/>
        <v>1</v>
      </c>
    </row>
    <row r="2334" spans="1:34" x14ac:dyDescent="0.3">
      <c r="A2334">
        <v>2381</v>
      </c>
      <c r="B2334" t="s">
        <v>310</v>
      </c>
      <c r="C2334">
        <v>424</v>
      </c>
      <c r="E2334" s="4">
        <v>135</v>
      </c>
      <c r="F2334" t="s">
        <v>310</v>
      </c>
      <c r="G2334">
        <v>424</v>
      </c>
      <c r="H2334" t="str">
        <f t="shared" si="40"/>
        <v>1</v>
      </c>
    </row>
    <row r="2335" spans="1:34" x14ac:dyDescent="0.3">
      <c r="A2335">
        <v>2382</v>
      </c>
      <c r="B2335" t="s">
        <v>310</v>
      </c>
      <c r="C2335">
        <v>425</v>
      </c>
      <c r="E2335" s="4" t="s">
        <v>209</v>
      </c>
      <c r="F2335" t="s">
        <v>310</v>
      </c>
      <c r="G2335">
        <v>425</v>
      </c>
      <c r="H2335" t="str">
        <f t="shared" si="40"/>
        <v>1</v>
      </c>
    </row>
    <row r="2336" spans="1:34" x14ac:dyDescent="0.3">
      <c r="A2336">
        <v>2383</v>
      </c>
      <c r="B2336" t="s">
        <v>310</v>
      </c>
      <c r="C2336">
        <v>426</v>
      </c>
      <c r="E2336" s="4" t="s">
        <v>209</v>
      </c>
      <c r="F2336" t="s">
        <v>310</v>
      </c>
      <c r="G2336">
        <v>426</v>
      </c>
      <c r="H2336" t="str">
        <f t="shared" si="40"/>
        <v>1</v>
      </c>
    </row>
    <row r="2337" spans="1:39" x14ac:dyDescent="0.3">
      <c r="A2337">
        <v>2384</v>
      </c>
      <c r="B2337" t="s">
        <v>310</v>
      </c>
      <c r="C2337">
        <v>427</v>
      </c>
      <c r="E2337" s="4">
        <v>136</v>
      </c>
      <c r="F2337" t="s">
        <v>310</v>
      </c>
      <c r="G2337">
        <v>427</v>
      </c>
      <c r="H2337" t="str">
        <f t="shared" si="40"/>
        <v>1</v>
      </c>
    </row>
    <row r="2338" spans="1:39" x14ac:dyDescent="0.3">
      <c r="A2338">
        <v>2385</v>
      </c>
      <c r="B2338" t="s">
        <v>310</v>
      </c>
      <c r="C2338">
        <v>428</v>
      </c>
      <c r="E2338" s="4">
        <v>136</v>
      </c>
      <c r="F2338" t="s">
        <v>310</v>
      </c>
      <c r="G2338">
        <v>428</v>
      </c>
      <c r="H2338" t="str">
        <f t="shared" si="40"/>
        <v>1</v>
      </c>
    </row>
    <row r="2339" spans="1:39" x14ac:dyDescent="0.3">
      <c r="A2339">
        <v>2386</v>
      </c>
      <c r="B2339" t="s">
        <v>310</v>
      </c>
      <c r="C2339">
        <v>429</v>
      </c>
      <c r="E2339" s="4" t="s">
        <v>159</v>
      </c>
      <c r="F2339" t="s">
        <v>310</v>
      </c>
      <c r="G2339">
        <v>429</v>
      </c>
      <c r="H2339" t="str">
        <f t="shared" si="40"/>
        <v>1</v>
      </c>
    </row>
    <row r="2340" spans="1:39" x14ac:dyDescent="0.3">
      <c r="A2340">
        <v>2387</v>
      </c>
      <c r="B2340" t="s">
        <v>310</v>
      </c>
      <c r="C2340">
        <v>430</v>
      </c>
      <c r="E2340" s="4" t="s">
        <v>159</v>
      </c>
      <c r="F2340" t="s">
        <v>310</v>
      </c>
      <c r="G2340">
        <v>430</v>
      </c>
      <c r="H2340" t="str">
        <f t="shared" si="40"/>
        <v>1</v>
      </c>
    </row>
    <row r="2341" spans="1:39" x14ac:dyDescent="0.3">
      <c r="A2341">
        <v>2388</v>
      </c>
      <c r="B2341" t="s">
        <v>310</v>
      </c>
      <c r="C2341">
        <v>431</v>
      </c>
      <c r="E2341" s="4">
        <v>137</v>
      </c>
      <c r="F2341" t="s">
        <v>310</v>
      </c>
      <c r="G2341">
        <v>431</v>
      </c>
      <c r="H2341" t="str">
        <f t="shared" si="40"/>
        <v>1</v>
      </c>
    </row>
    <row r="2342" spans="1:39" x14ac:dyDescent="0.3">
      <c r="A2342">
        <v>2389</v>
      </c>
      <c r="B2342" t="s">
        <v>310</v>
      </c>
      <c r="C2342">
        <v>432</v>
      </c>
      <c r="E2342" s="4" t="s">
        <v>160</v>
      </c>
      <c r="F2342" t="s">
        <v>310</v>
      </c>
      <c r="G2342">
        <v>432</v>
      </c>
      <c r="H2342" t="str">
        <f t="shared" si="40"/>
        <v>1</v>
      </c>
    </row>
    <row r="2343" spans="1:39" x14ac:dyDescent="0.3">
      <c r="A2343">
        <v>2390</v>
      </c>
      <c r="B2343" t="s">
        <v>310</v>
      </c>
      <c r="C2343">
        <v>433</v>
      </c>
      <c r="E2343" s="4">
        <v>138</v>
      </c>
      <c r="F2343" t="s">
        <v>310</v>
      </c>
      <c r="G2343">
        <v>433</v>
      </c>
      <c r="H2343" t="str">
        <f t="shared" si="40"/>
        <v>1</v>
      </c>
    </row>
    <row r="2344" spans="1:39" x14ac:dyDescent="0.3">
      <c r="A2344">
        <v>2391</v>
      </c>
      <c r="B2344" t="s">
        <v>310</v>
      </c>
      <c r="C2344">
        <v>434</v>
      </c>
      <c r="E2344" s="4">
        <v>138</v>
      </c>
      <c r="F2344" t="s">
        <v>310</v>
      </c>
      <c r="G2344">
        <v>434</v>
      </c>
      <c r="H2344" t="str">
        <f t="shared" si="40"/>
        <v>1</v>
      </c>
      <c r="AD2344" t="s">
        <v>310</v>
      </c>
      <c r="AE2344">
        <v>434</v>
      </c>
      <c r="AF2344">
        <v>2124</v>
      </c>
      <c r="AG2344">
        <v>138</v>
      </c>
      <c r="AH2344" t="s">
        <v>77</v>
      </c>
    </row>
    <row r="2345" spans="1:39" x14ac:dyDescent="0.3">
      <c r="A2345">
        <v>2392</v>
      </c>
      <c r="B2345" t="s">
        <v>310</v>
      </c>
      <c r="C2345">
        <v>435</v>
      </c>
      <c r="E2345" s="4" t="s">
        <v>161</v>
      </c>
      <c r="F2345" t="s">
        <v>310</v>
      </c>
      <c r="G2345">
        <v>435</v>
      </c>
      <c r="H2345" t="str">
        <f t="shared" si="40"/>
        <v>1</v>
      </c>
      <c r="AI2345" t="s">
        <v>310</v>
      </c>
      <c r="AJ2345">
        <v>435</v>
      </c>
      <c r="AK2345">
        <v>482</v>
      </c>
      <c r="AL2345" t="s">
        <v>161</v>
      </c>
      <c r="AM2345" t="s">
        <v>61</v>
      </c>
    </row>
    <row r="2346" spans="1:39" x14ac:dyDescent="0.3">
      <c r="A2346">
        <v>2393</v>
      </c>
      <c r="B2346" t="s">
        <v>310</v>
      </c>
      <c r="C2346">
        <v>436</v>
      </c>
      <c r="E2346" s="4" t="s">
        <v>161</v>
      </c>
      <c r="F2346" t="s">
        <v>310</v>
      </c>
      <c r="G2346">
        <v>436</v>
      </c>
      <c r="H2346" t="str">
        <f t="shared" si="40"/>
        <v>1</v>
      </c>
      <c r="AI2346" t="s">
        <v>310</v>
      </c>
      <c r="AJ2346">
        <v>436</v>
      </c>
      <c r="AK2346">
        <v>483</v>
      </c>
      <c r="AL2346" t="s">
        <v>161</v>
      </c>
      <c r="AM2346" t="s">
        <v>61</v>
      </c>
    </row>
    <row r="2347" spans="1:39" x14ac:dyDescent="0.3">
      <c r="A2347">
        <v>2394</v>
      </c>
      <c r="B2347" t="s">
        <v>310</v>
      </c>
      <c r="C2347">
        <v>437</v>
      </c>
      <c r="E2347" s="4" t="s">
        <v>164</v>
      </c>
      <c r="F2347" t="s">
        <v>310</v>
      </c>
      <c r="G2347">
        <v>437</v>
      </c>
      <c r="H2347" t="str">
        <f t="shared" si="40"/>
        <v>1</v>
      </c>
    </row>
    <row r="2348" spans="1:39" x14ac:dyDescent="0.3">
      <c r="A2348">
        <v>2395</v>
      </c>
      <c r="B2348" t="s">
        <v>310</v>
      </c>
      <c r="C2348">
        <v>438</v>
      </c>
      <c r="E2348" s="4">
        <v>140</v>
      </c>
      <c r="F2348" t="s">
        <v>310</v>
      </c>
      <c r="G2348">
        <v>438</v>
      </c>
      <c r="H2348" t="str">
        <f t="shared" si="40"/>
        <v>1</v>
      </c>
    </row>
    <row r="2349" spans="1:39" x14ac:dyDescent="0.3">
      <c r="A2349">
        <v>2396</v>
      </c>
      <c r="B2349" t="s">
        <v>310</v>
      </c>
      <c r="C2349">
        <v>439</v>
      </c>
      <c r="E2349" s="4">
        <v>140</v>
      </c>
      <c r="F2349" t="s">
        <v>310</v>
      </c>
      <c r="G2349">
        <v>439</v>
      </c>
      <c r="H2349" t="str">
        <f t="shared" si="40"/>
        <v>1</v>
      </c>
    </row>
    <row r="2350" spans="1:39" x14ac:dyDescent="0.3">
      <c r="A2350">
        <v>2397</v>
      </c>
      <c r="B2350" t="s">
        <v>310</v>
      </c>
      <c r="C2350">
        <v>440</v>
      </c>
      <c r="E2350" s="4">
        <v>140</v>
      </c>
      <c r="F2350" t="s">
        <v>310</v>
      </c>
      <c r="G2350">
        <v>440</v>
      </c>
      <c r="H2350" t="str">
        <f t="shared" si="40"/>
        <v>1</v>
      </c>
    </row>
    <row r="2351" spans="1:39" x14ac:dyDescent="0.3">
      <c r="A2351">
        <v>2398</v>
      </c>
      <c r="B2351" t="s">
        <v>310</v>
      </c>
      <c r="C2351">
        <v>441</v>
      </c>
      <c r="E2351" s="4" t="s">
        <v>165</v>
      </c>
      <c r="F2351" t="s">
        <v>310</v>
      </c>
      <c r="G2351">
        <v>441</v>
      </c>
      <c r="H2351" t="str">
        <f t="shared" si="40"/>
        <v>1</v>
      </c>
    </row>
    <row r="2352" spans="1:39" x14ac:dyDescent="0.3">
      <c r="A2352">
        <v>2399</v>
      </c>
      <c r="B2352" t="s">
        <v>310</v>
      </c>
      <c r="C2352">
        <v>442</v>
      </c>
      <c r="E2352" s="4" t="s">
        <v>165</v>
      </c>
      <c r="F2352" t="s">
        <v>310</v>
      </c>
      <c r="G2352">
        <v>442</v>
      </c>
      <c r="H2352" t="str">
        <f t="shared" si="40"/>
        <v>1</v>
      </c>
    </row>
    <row r="2353" spans="1:34" x14ac:dyDescent="0.3">
      <c r="A2353">
        <v>2400</v>
      </c>
      <c r="B2353" t="s">
        <v>310</v>
      </c>
      <c r="C2353">
        <v>443</v>
      </c>
      <c r="E2353" s="4">
        <v>141</v>
      </c>
      <c r="F2353" t="s">
        <v>310</v>
      </c>
      <c r="G2353">
        <v>443</v>
      </c>
      <c r="H2353" t="str">
        <f t="shared" si="40"/>
        <v>1</v>
      </c>
    </row>
    <row r="2354" spans="1:34" x14ac:dyDescent="0.3">
      <c r="A2354">
        <v>2401</v>
      </c>
      <c r="B2354" t="s">
        <v>310</v>
      </c>
      <c r="C2354">
        <v>444</v>
      </c>
      <c r="E2354" s="4">
        <v>141</v>
      </c>
      <c r="F2354" t="s">
        <v>310</v>
      </c>
      <c r="G2354">
        <v>444</v>
      </c>
      <c r="H2354" t="str">
        <f t="shared" si="40"/>
        <v>1</v>
      </c>
    </row>
    <row r="2355" spans="1:34" x14ac:dyDescent="0.3">
      <c r="A2355">
        <v>2402</v>
      </c>
      <c r="B2355" t="s">
        <v>310</v>
      </c>
      <c r="C2355">
        <v>445</v>
      </c>
      <c r="E2355" s="4" t="s">
        <v>166</v>
      </c>
      <c r="F2355" t="s">
        <v>310</v>
      </c>
      <c r="G2355">
        <v>445</v>
      </c>
      <c r="H2355" t="str">
        <f t="shared" si="40"/>
        <v>1</v>
      </c>
    </row>
    <row r="2356" spans="1:34" x14ac:dyDescent="0.3">
      <c r="A2356">
        <v>2403</v>
      </c>
      <c r="B2356" t="s">
        <v>310</v>
      </c>
      <c r="C2356">
        <v>446</v>
      </c>
      <c r="E2356" s="4" t="s">
        <v>166</v>
      </c>
      <c r="F2356" t="s">
        <v>310</v>
      </c>
      <c r="G2356">
        <v>446</v>
      </c>
      <c r="H2356" t="str">
        <f t="shared" si="40"/>
        <v>1</v>
      </c>
      <c r="AD2356" t="s">
        <v>310</v>
      </c>
      <c r="AE2356">
        <v>446</v>
      </c>
      <c r="AF2356">
        <v>2125</v>
      </c>
      <c r="AG2356" t="s">
        <v>166</v>
      </c>
      <c r="AH2356" t="s">
        <v>77</v>
      </c>
    </row>
    <row r="2357" spans="1:34" x14ac:dyDescent="0.3">
      <c r="A2357">
        <v>2404</v>
      </c>
      <c r="B2357" t="s">
        <v>310</v>
      </c>
      <c r="C2357">
        <v>447</v>
      </c>
      <c r="E2357" s="4" t="s">
        <v>166</v>
      </c>
      <c r="F2357" t="s">
        <v>310</v>
      </c>
      <c r="G2357">
        <v>447</v>
      </c>
      <c r="H2357" t="str">
        <f t="shared" si="40"/>
        <v>1</v>
      </c>
    </row>
    <row r="2358" spans="1:34" x14ac:dyDescent="0.3">
      <c r="A2358">
        <v>2405</v>
      </c>
      <c r="B2358" t="s">
        <v>310</v>
      </c>
      <c r="C2358">
        <v>448</v>
      </c>
      <c r="E2358" s="4">
        <v>142</v>
      </c>
      <c r="F2358" t="s">
        <v>310</v>
      </c>
      <c r="G2358">
        <v>448</v>
      </c>
      <c r="H2358" t="str">
        <f t="shared" si="40"/>
        <v>1</v>
      </c>
    </row>
    <row r="2359" spans="1:34" x14ac:dyDescent="0.3">
      <c r="A2359">
        <v>2406</v>
      </c>
      <c r="B2359" t="s">
        <v>310</v>
      </c>
      <c r="C2359">
        <v>449</v>
      </c>
      <c r="E2359" s="4">
        <v>142</v>
      </c>
      <c r="F2359" t="s">
        <v>310</v>
      </c>
      <c r="G2359">
        <v>449</v>
      </c>
      <c r="H2359" t="str">
        <f t="shared" si="40"/>
        <v>1</v>
      </c>
    </row>
    <row r="2360" spans="1:34" x14ac:dyDescent="0.3">
      <c r="A2360">
        <v>2407</v>
      </c>
      <c r="B2360" t="s">
        <v>310</v>
      </c>
      <c r="C2360">
        <v>450</v>
      </c>
      <c r="E2360" s="4">
        <v>142</v>
      </c>
      <c r="F2360" t="s">
        <v>310</v>
      </c>
      <c r="G2360">
        <v>450</v>
      </c>
      <c r="H2360" t="str">
        <f t="shared" si="40"/>
        <v>1</v>
      </c>
    </row>
    <row r="2361" spans="1:34" x14ac:dyDescent="0.3">
      <c r="A2361">
        <v>2408</v>
      </c>
      <c r="B2361" t="s">
        <v>310</v>
      </c>
      <c r="C2361">
        <v>451</v>
      </c>
      <c r="E2361" s="4" t="s">
        <v>167</v>
      </c>
      <c r="F2361" t="s">
        <v>310</v>
      </c>
      <c r="G2361">
        <v>451</v>
      </c>
      <c r="H2361" t="str">
        <f t="shared" si="40"/>
        <v>1</v>
      </c>
    </row>
    <row r="2362" spans="1:34" x14ac:dyDescent="0.3">
      <c r="A2362">
        <v>2409</v>
      </c>
      <c r="B2362" t="s">
        <v>310</v>
      </c>
      <c r="C2362">
        <v>452</v>
      </c>
      <c r="E2362" s="4" t="s">
        <v>167</v>
      </c>
      <c r="F2362" t="s">
        <v>310</v>
      </c>
      <c r="G2362">
        <v>452</v>
      </c>
      <c r="H2362" t="str">
        <f t="shared" si="40"/>
        <v>1</v>
      </c>
    </row>
    <row r="2363" spans="1:34" x14ac:dyDescent="0.3">
      <c r="A2363">
        <v>2410</v>
      </c>
      <c r="B2363" t="s">
        <v>310</v>
      </c>
      <c r="C2363">
        <v>453</v>
      </c>
      <c r="E2363" s="4">
        <v>143</v>
      </c>
      <c r="F2363" t="s">
        <v>310</v>
      </c>
      <c r="G2363">
        <v>453</v>
      </c>
      <c r="H2363" t="str">
        <f t="shared" si="40"/>
        <v>1</v>
      </c>
    </row>
    <row r="2364" spans="1:34" x14ac:dyDescent="0.3">
      <c r="A2364">
        <v>2411</v>
      </c>
      <c r="B2364" t="s">
        <v>310</v>
      </c>
      <c r="C2364">
        <v>454</v>
      </c>
      <c r="E2364" s="4">
        <v>143</v>
      </c>
      <c r="F2364" t="s">
        <v>310</v>
      </c>
      <c r="G2364">
        <v>454</v>
      </c>
      <c r="H2364" t="str">
        <f t="shared" si="40"/>
        <v>1</v>
      </c>
    </row>
    <row r="2365" spans="1:34" x14ac:dyDescent="0.3">
      <c r="A2365">
        <v>2412</v>
      </c>
      <c r="B2365" t="s">
        <v>310</v>
      </c>
      <c r="C2365">
        <v>455</v>
      </c>
      <c r="E2365" s="4" t="s">
        <v>168</v>
      </c>
      <c r="F2365" t="s">
        <v>310</v>
      </c>
      <c r="G2365">
        <v>455</v>
      </c>
      <c r="H2365" t="str">
        <f t="shared" si="40"/>
        <v>1</v>
      </c>
    </row>
    <row r="2366" spans="1:34" x14ac:dyDescent="0.3">
      <c r="A2366">
        <v>2413</v>
      </c>
      <c r="B2366" t="s">
        <v>310</v>
      </c>
      <c r="C2366">
        <v>456</v>
      </c>
      <c r="E2366" s="4" t="s">
        <v>168</v>
      </c>
      <c r="F2366" t="s">
        <v>310</v>
      </c>
      <c r="G2366">
        <v>456</v>
      </c>
      <c r="H2366" t="str">
        <f t="shared" si="40"/>
        <v>1</v>
      </c>
    </row>
    <row r="2367" spans="1:34" x14ac:dyDescent="0.3">
      <c r="A2367">
        <v>2414</v>
      </c>
      <c r="B2367" t="s">
        <v>310</v>
      </c>
      <c r="C2367">
        <v>457</v>
      </c>
      <c r="E2367" s="4" t="s">
        <v>168</v>
      </c>
      <c r="F2367" t="s">
        <v>310</v>
      </c>
      <c r="G2367">
        <v>457</v>
      </c>
      <c r="H2367" t="str">
        <f t="shared" si="40"/>
        <v>1</v>
      </c>
    </row>
    <row r="2368" spans="1:34" x14ac:dyDescent="0.3">
      <c r="A2368">
        <v>2415</v>
      </c>
      <c r="B2368" t="s">
        <v>310</v>
      </c>
      <c r="C2368">
        <v>458</v>
      </c>
      <c r="E2368" s="4" t="s">
        <v>168</v>
      </c>
      <c r="F2368" t="s">
        <v>310</v>
      </c>
      <c r="G2368">
        <v>458</v>
      </c>
      <c r="H2368" t="str">
        <f t="shared" si="40"/>
        <v>1</v>
      </c>
    </row>
    <row r="2369" spans="1:8" x14ac:dyDescent="0.3">
      <c r="A2369">
        <v>2416</v>
      </c>
      <c r="B2369" t="s">
        <v>310</v>
      </c>
      <c r="C2369">
        <v>459</v>
      </c>
      <c r="E2369" s="4">
        <v>144</v>
      </c>
      <c r="F2369" t="s">
        <v>310</v>
      </c>
      <c r="G2369">
        <v>459</v>
      </c>
      <c r="H2369" t="str">
        <f t="shared" si="40"/>
        <v>1</v>
      </c>
    </row>
    <row r="2370" spans="1:8" x14ac:dyDescent="0.3">
      <c r="A2370">
        <v>2417</v>
      </c>
      <c r="B2370" t="s">
        <v>310</v>
      </c>
      <c r="C2370">
        <v>460</v>
      </c>
      <c r="E2370" s="4" t="s">
        <v>169</v>
      </c>
      <c r="F2370" t="s">
        <v>310</v>
      </c>
      <c r="G2370">
        <v>460</v>
      </c>
      <c r="H2370" t="str">
        <f t="shared" si="40"/>
        <v>1</v>
      </c>
    </row>
    <row r="2371" spans="1:8" x14ac:dyDescent="0.3">
      <c r="A2371">
        <v>2418</v>
      </c>
      <c r="B2371" t="s">
        <v>310</v>
      </c>
      <c r="C2371">
        <v>461</v>
      </c>
      <c r="E2371" s="4" t="s">
        <v>169</v>
      </c>
      <c r="F2371" t="s">
        <v>310</v>
      </c>
      <c r="G2371">
        <v>461</v>
      </c>
      <c r="H2371" t="str">
        <f t="shared" si="40"/>
        <v>1</v>
      </c>
    </row>
    <row r="2372" spans="1:8" x14ac:dyDescent="0.3">
      <c r="A2372">
        <v>2419</v>
      </c>
      <c r="B2372" t="s">
        <v>310</v>
      </c>
      <c r="C2372">
        <v>462</v>
      </c>
      <c r="E2372" s="4">
        <v>145</v>
      </c>
      <c r="F2372" t="s">
        <v>310</v>
      </c>
      <c r="G2372">
        <v>462</v>
      </c>
      <c r="H2372" t="str">
        <f t="shared" si="40"/>
        <v>1</v>
      </c>
    </row>
    <row r="2373" spans="1:8" x14ac:dyDescent="0.3">
      <c r="A2373">
        <v>2420</v>
      </c>
      <c r="B2373" t="s">
        <v>310</v>
      </c>
      <c r="C2373">
        <v>463</v>
      </c>
      <c r="E2373" s="4">
        <v>145</v>
      </c>
      <c r="F2373" t="s">
        <v>310</v>
      </c>
      <c r="G2373">
        <v>463</v>
      </c>
      <c r="H2373" t="str">
        <f t="shared" si="40"/>
        <v>1</v>
      </c>
    </row>
    <row r="2374" spans="1:8" x14ac:dyDescent="0.3">
      <c r="A2374">
        <v>2421</v>
      </c>
      <c r="B2374" t="s">
        <v>310</v>
      </c>
      <c r="C2374">
        <v>464</v>
      </c>
      <c r="E2374" s="4" t="s">
        <v>170</v>
      </c>
      <c r="F2374" t="s">
        <v>310</v>
      </c>
      <c r="G2374">
        <v>464</v>
      </c>
      <c r="H2374" t="str">
        <f t="shared" si="40"/>
        <v>1</v>
      </c>
    </row>
    <row r="2375" spans="1:8" x14ac:dyDescent="0.3">
      <c r="A2375">
        <v>2422</v>
      </c>
      <c r="B2375" t="s">
        <v>310</v>
      </c>
      <c r="C2375">
        <v>465</v>
      </c>
      <c r="E2375" s="4" t="s">
        <v>170</v>
      </c>
      <c r="F2375" t="s">
        <v>310</v>
      </c>
      <c r="G2375">
        <v>465</v>
      </c>
      <c r="H2375" t="str">
        <f t="shared" si="40"/>
        <v>1</v>
      </c>
    </row>
    <row r="2376" spans="1:8" x14ac:dyDescent="0.3">
      <c r="A2376">
        <v>2423</v>
      </c>
      <c r="B2376" t="s">
        <v>310</v>
      </c>
      <c r="C2376">
        <v>466</v>
      </c>
      <c r="E2376" s="4" t="s">
        <v>170</v>
      </c>
      <c r="F2376" t="s">
        <v>310</v>
      </c>
      <c r="G2376">
        <v>466</v>
      </c>
      <c r="H2376" t="str">
        <f t="shared" si="40"/>
        <v>1</v>
      </c>
    </row>
    <row r="2377" spans="1:8" x14ac:dyDescent="0.3">
      <c r="A2377">
        <v>2424</v>
      </c>
      <c r="B2377" t="s">
        <v>310</v>
      </c>
      <c r="C2377">
        <v>467</v>
      </c>
      <c r="E2377" s="4">
        <v>146</v>
      </c>
      <c r="F2377" t="s">
        <v>310</v>
      </c>
      <c r="G2377">
        <v>467</v>
      </c>
      <c r="H2377" t="str">
        <f t="shared" si="40"/>
        <v>1</v>
      </c>
    </row>
    <row r="2378" spans="1:8" x14ac:dyDescent="0.3">
      <c r="A2378">
        <v>2425</v>
      </c>
      <c r="B2378" t="s">
        <v>310</v>
      </c>
      <c r="C2378">
        <v>468</v>
      </c>
      <c r="E2378" s="4" t="s">
        <v>171</v>
      </c>
      <c r="F2378" t="s">
        <v>310</v>
      </c>
      <c r="G2378">
        <v>468</v>
      </c>
      <c r="H2378" t="str">
        <f t="shared" si="40"/>
        <v>1</v>
      </c>
    </row>
    <row r="2379" spans="1:8" x14ac:dyDescent="0.3">
      <c r="A2379">
        <v>2426</v>
      </c>
      <c r="B2379" t="s">
        <v>310</v>
      </c>
      <c r="C2379">
        <v>469</v>
      </c>
      <c r="E2379" s="4" t="s">
        <v>171</v>
      </c>
      <c r="F2379" t="s">
        <v>310</v>
      </c>
      <c r="G2379">
        <v>469</v>
      </c>
      <c r="H2379" t="str">
        <f t="shared" si="40"/>
        <v>1</v>
      </c>
    </row>
    <row r="2380" spans="1:8" x14ac:dyDescent="0.3">
      <c r="A2380">
        <v>2427</v>
      </c>
      <c r="B2380" t="s">
        <v>310</v>
      </c>
      <c r="C2380">
        <v>470</v>
      </c>
      <c r="E2380" s="4">
        <v>147</v>
      </c>
      <c r="F2380" t="s">
        <v>310</v>
      </c>
      <c r="G2380">
        <v>470</v>
      </c>
      <c r="H2380" t="str">
        <f t="shared" si="40"/>
        <v>1</v>
      </c>
    </row>
    <row r="2381" spans="1:8" x14ac:dyDescent="0.3">
      <c r="A2381">
        <v>2428</v>
      </c>
      <c r="B2381" t="s">
        <v>310</v>
      </c>
      <c r="C2381">
        <v>471</v>
      </c>
      <c r="E2381" s="4">
        <v>147</v>
      </c>
      <c r="F2381" t="s">
        <v>310</v>
      </c>
      <c r="G2381">
        <v>471</v>
      </c>
      <c r="H2381" t="str">
        <f t="shared" si="40"/>
        <v>1</v>
      </c>
    </row>
    <row r="2382" spans="1:8" x14ac:dyDescent="0.3">
      <c r="A2382">
        <v>2429</v>
      </c>
      <c r="B2382" t="s">
        <v>310</v>
      </c>
      <c r="C2382">
        <v>472</v>
      </c>
      <c r="E2382" s="4" t="s">
        <v>172</v>
      </c>
      <c r="F2382" t="s">
        <v>310</v>
      </c>
      <c r="G2382">
        <v>472</v>
      </c>
      <c r="H2382" t="str">
        <f t="shared" si="40"/>
        <v>1</v>
      </c>
    </row>
    <row r="2383" spans="1:8" x14ac:dyDescent="0.3">
      <c r="A2383">
        <v>2430</v>
      </c>
      <c r="B2383" t="s">
        <v>310</v>
      </c>
      <c r="C2383">
        <v>473</v>
      </c>
      <c r="E2383" s="4" t="s">
        <v>172</v>
      </c>
      <c r="F2383" t="s">
        <v>310</v>
      </c>
      <c r="G2383">
        <v>473</v>
      </c>
      <c r="H2383" t="str">
        <f t="shared" si="40"/>
        <v>1</v>
      </c>
    </row>
    <row r="2384" spans="1:8" x14ac:dyDescent="0.3">
      <c r="A2384">
        <v>2431</v>
      </c>
      <c r="B2384" t="s">
        <v>310</v>
      </c>
      <c r="C2384">
        <v>474</v>
      </c>
      <c r="E2384" s="4">
        <v>148</v>
      </c>
      <c r="F2384" t="s">
        <v>310</v>
      </c>
      <c r="G2384">
        <v>474</v>
      </c>
      <c r="H2384" t="str">
        <f t="shared" si="40"/>
        <v>1</v>
      </c>
    </row>
    <row r="2385" spans="1:39" x14ac:dyDescent="0.3">
      <c r="A2385">
        <v>2432</v>
      </c>
      <c r="B2385" t="s">
        <v>310</v>
      </c>
      <c r="C2385">
        <v>475</v>
      </c>
      <c r="E2385" s="4">
        <v>148</v>
      </c>
      <c r="F2385" t="s">
        <v>310</v>
      </c>
      <c r="G2385">
        <v>475</v>
      </c>
      <c r="H2385" t="str">
        <f t="shared" si="40"/>
        <v>1</v>
      </c>
      <c r="AI2385" t="s">
        <v>310</v>
      </c>
      <c r="AJ2385">
        <v>475</v>
      </c>
      <c r="AK2385">
        <v>484</v>
      </c>
      <c r="AL2385">
        <v>148</v>
      </c>
      <c r="AM2385" t="s">
        <v>61</v>
      </c>
    </row>
    <row r="2386" spans="1:39" x14ac:dyDescent="0.3">
      <c r="A2386">
        <v>2433</v>
      </c>
      <c r="B2386" t="s">
        <v>310</v>
      </c>
      <c r="C2386">
        <v>476</v>
      </c>
      <c r="E2386" s="4" t="s">
        <v>261</v>
      </c>
      <c r="F2386" t="s">
        <v>310</v>
      </c>
      <c r="G2386">
        <v>476</v>
      </c>
      <c r="H2386" t="str">
        <f t="shared" ref="H2386:H2449" si="41">IF(C2387=C2386+1,"1","0")</f>
        <v>1</v>
      </c>
    </row>
    <row r="2387" spans="1:39" x14ac:dyDescent="0.3">
      <c r="A2387">
        <v>2434</v>
      </c>
      <c r="B2387" t="s">
        <v>310</v>
      </c>
      <c r="C2387">
        <v>477</v>
      </c>
      <c r="E2387" s="4" t="s">
        <v>261</v>
      </c>
      <c r="F2387" t="s">
        <v>310</v>
      </c>
      <c r="G2387">
        <v>477</v>
      </c>
      <c r="H2387" t="str">
        <f t="shared" si="41"/>
        <v>1</v>
      </c>
    </row>
    <row r="2388" spans="1:39" x14ac:dyDescent="0.3">
      <c r="A2388">
        <v>2435</v>
      </c>
      <c r="B2388" t="s">
        <v>310</v>
      </c>
      <c r="C2388">
        <v>478</v>
      </c>
      <c r="E2388" s="4">
        <v>149</v>
      </c>
      <c r="F2388" t="s">
        <v>310</v>
      </c>
      <c r="G2388">
        <v>478</v>
      </c>
      <c r="H2388" t="str">
        <f t="shared" si="41"/>
        <v>1</v>
      </c>
    </row>
    <row r="2389" spans="1:39" x14ac:dyDescent="0.3">
      <c r="A2389">
        <v>2436</v>
      </c>
      <c r="B2389" t="s">
        <v>310</v>
      </c>
      <c r="C2389">
        <v>479</v>
      </c>
      <c r="E2389" s="4" t="s">
        <v>262</v>
      </c>
      <c r="F2389" t="s">
        <v>310</v>
      </c>
      <c r="G2389">
        <v>479</v>
      </c>
      <c r="H2389" t="str">
        <f t="shared" si="41"/>
        <v>1</v>
      </c>
    </row>
    <row r="2390" spans="1:39" x14ac:dyDescent="0.3">
      <c r="A2390">
        <v>2437</v>
      </c>
      <c r="B2390" t="s">
        <v>310</v>
      </c>
      <c r="C2390">
        <v>480</v>
      </c>
      <c r="E2390" s="4" t="s">
        <v>262</v>
      </c>
      <c r="F2390" t="s">
        <v>310</v>
      </c>
      <c r="G2390">
        <v>480</v>
      </c>
      <c r="H2390" t="str">
        <f t="shared" si="41"/>
        <v>1</v>
      </c>
    </row>
    <row r="2391" spans="1:39" x14ac:dyDescent="0.3">
      <c r="A2391">
        <v>2438</v>
      </c>
      <c r="B2391" t="s">
        <v>310</v>
      </c>
      <c r="C2391">
        <v>481</v>
      </c>
      <c r="E2391" s="4">
        <v>150</v>
      </c>
      <c r="F2391" t="s">
        <v>310</v>
      </c>
      <c r="G2391">
        <v>481</v>
      </c>
      <c r="H2391" t="str">
        <f t="shared" si="41"/>
        <v>1</v>
      </c>
    </row>
    <row r="2392" spans="1:39" x14ac:dyDescent="0.3">
      <c r="A2392">
        <v>2439</v>
      </c>
      <c r="B2392" t="s">
        <v>310</v>
      </c>
      <c r="C2392">
        <v>482</v>
      </c>
      <c r="E2392" s="4" t="s">
        <v>210</v>
      </c>
      <c r="F2392" t="s">
        <v>310</v>
      </c>
      <c r="G2392">
        <v>482</v>
      </c>
      <c r="H2392" t="str">
        <f t="shared" si="41"/>
        <v>1</v>
      </c>
    </row>
    <row r="2393" spans="1:39" x14ac:dyDescent="0.3">
      <c r="A2393">
        <v>2440</v>
      </c>
      <c r="B2393" t="s">
        <v>310</v>
      </c>
      <c r="C2393">
        <v>483</v>
      </c>
      <c r="E2393" s="4">
        <v>151</v>
      </c>
      <c r="F2393" t="s">
        <v>310</v>
      </c>
      <c r="G2393">
        <v>483</v>
      </c>
      <c r="H2393" t="str">
        <f t="shared" si="41"/>
        <v>1</v>
      </c>
    </row>
    <row r="2394" spans="1:39" x14ac:dyDescent="0.3">
      <c r="A2394">
        <v>2441</v>
      </c>
      <c r="B2394" t="s">
        <v>310</v>
      </c>
      <c r="C2394">
        <v>484</v>
      </c>
      <c r="E2394" s="4">
        <v>152</v>
      </c>
      <c r="F2394" t="s">
        <v>310</v>
      </c>
      <c r="G2394">
        <v>484</v>
      </c>
      <c r="H2394" t="str">
        <f t="shared" si="41"/>
        <v>1</v>
      </c>
    </row>
    <row r="2395" spans="1:39" x14ac:dyDescent="0.3">
      <c r="A2395">
        <v>2442</v>
      </c>
      <c r="B2395" t="s">
        <v>310</v>
      </c>
      <c r="C2395">
        <v>485</v>
      </c>
      <c r="E2395" s="4" t="s">
        <v>212</v>
      </c>
      <c r="F2395" t="s">
        <v>310</v>
      </c>
      <c r="G2395">
        <v>485</v>
      </c>
      <c r="H2395" t="str">
        <f t="shared" si="41"/>
        <v>1</v>
      </c>
    </row>
    <row r="2396" spans="1:39" x14ac:dyDescent="0.3">
      <c r="A2396">
        <v>2443</v>
      </c>
      <c r="B2396" t="s">
        <v>310</v>
      </c>
      <c r="C2396">
        <v>486</v>
      </c>
      <c r="E2396" s="4" t="s">
        <v>212</v>
      </c>
      <c r="F2396" t="s">
        <v>310</v>
      </c>
      <c r="G2396">
        <v>486</v>
      </c>
      <c r="H2396" t="str">
        <f t="shared" si="41"/>
        <v>0</v>
      </c>
    </row>
    <row r="2397" spans="1:39" x14ac:dyDescent="0.3">
      <c r="A2397">
        <v>2444</v>
      </c>
      <c r="B2397" t="s">
        <v>310</v>
      </c>
      <c r="C2397" t="s">
        <v>405</v>
      </c>
      <c r="E2397" s="4">
        <v>153</v>
      </c>
      <c r="F2397" t="s">
        <v>310</v>
      </c>
      <c r="G2397" t="s">
        <v>405</v>
      </c>
      <c r="H2397" t="e">
        <f t="shared" si="41"/>
        <v>#VALUE!</v>
      </c>
    </row>
    <row r="2398" spans="1:39" x14ac:dyDescent="0.3">
      <c r="A2398">
        <v>2445</v>
      </c>
      <c r="B2398" t="s">
        <v>310</v>
      </c>
      <c r="C2398">
        <v>487</v>
      </c>
      <c r="E2398" s="4">
        <v>153</v>
      </c>
      <c r="F2398" t="s">
        <v>310</v>
      </c>
      <c r="G2398">
        <v>487</v>
      </c>
      <c r="H2398" t="str">
        <f t="shared" si="41"/>
        <v>1</v>
      </c>
    </row>
    <row r="2399" spans="1:39" x14ac:dyDescent="0.3">
      <c r="A2399">
        <v>2446</v>
      </c>
      <c r="B2399" t="s">
        <v>310</v>
      </c>
      <c r="C2399">
        <v>488</v>
      </c>
      <c r="E2399" s="4" t="s">
        <v>213</v>
      </c>
      <c r="F2399" t="s">
        <v>310</v>
      </c>
      <c r="G2399">
        <v>488</v>
      </c>
      <c r="H2399" t="str">
        <f t="shared" si="41"/>
        <v>1</v>
      </c>
    </row>
    <row r="2400" spans="1:39" x14ac:dyDescent="0.3">
      <c r="A2400">
        <v>2447</v>
      </c>
      <c r="B2400" t="s">
        <v>310</v>
      </c>
      <c r="C2400">
        <v>489</v>
      </c>
      <c r="E2400" s="4">
        <v>154</v>
      </c>
      <c r="F2400" t="s">
        <v>310</v>
      </c>
      <c r="G2400">
        <v>489</v>
      </c>
      <c r="H2400" t="str">
        <f t="shared" si="41"/>
        <v>1</v>
      </c>
    </row>
    <row r="2401" spans="1:39" x14ac:dyDescent="0.3">
      <c r="A2401">
        <v>2448</v>
      </c>
      <c r="B2401" t="s">
        <v>310</v>
      </c>
      <c r="C2401">
        <v>490</v>
      </c>
      <c r="E2401" s="4" t="s">
        <v>214</v>
      </c>
      <c r="F2401" t="s">
        <v>310</v>
      </c>
      <c r="G2401">
        <v>490</v>
      </c>
      <c r="H2401" t="str">
        <f t="shared" si="41"/>
        <v>1</v>
      </c>
      <c r="AD2401" t="s">
        <v>310</v>
      </c>
      <c r="AE2401">
        <v>490</v>
      </c>
      <c r="AF2401">
        <v>2126</v>
      </c>
      <c r="AG2401" t="s">
        <v>214</v>
      </c>
      <c r="AH2401" t="s">
        <v>77</v>
      </c>
    </row>
    <row r="2402" spans="1:39" x14ac:dyDescent="0.3">
      <c r="A2402">
        <v>2449</v>
      </c>
      <c r="B2402" t="s">
        <v>310</v>
      </c>
      <c r="C2402">
        <v>491</v>
      </c>
      <c r="E2402" s="4" t="s">
        <v>214</v>
      </c>
      <c r="F2402" t="s">
        <v>310</v>
      </c>
      <c r="G2402">
        <v>491</v>
      </c>
      <c r="H2402" t="str">
        <f t="shared" si="41"/>
        <v>1</v>
      </c>
    </row>
    <row r="2403" spans="1:39" x14ac:dyDescent="0.3">
      <c r="A2403">
        <v>2450</v>
      </c>
      <c r="B2403" t="s">
        <v>310</v>
      </c>
      <c r="C2403">
        <v>492</v>
      </c>
      <c r="E2403" s="4" t="s">
        <v>214</v>
      </c>
      <c r="F2403" t="s">
        <v>310</v>
      </c>
      <c r="G2403">
        <v>492</v>
      </c>
      <c r="H2403" t="str">
        <f t="shared" si="41"/>
        <v>1</v>
      </c>
    </row>
    <row r="2404" spans="1:39" x14ac:dyDescent="0.3">
      <c r="A2404">
        <v>2451</v>
      </c>
      <c r="B2404" t="s">
        <v>310</v>
      </c>
      <c r="C2404">
        <v>493</v>
      </c>
      <c r="E2404" s="4">
        <v>155</v>
      </c>
      <c r="F2404" t="s">
        <v>310</v>
      </c>
      <c r="G2404">
        <v>493</v>
      </c>
      <c r="H2404" t="str">
        <f t="shared" si="41"/>
        <v>1</v>
      </c>
    </row>
    <row r="2405" spans="1:39" x14ac:dyDescent="0.3">
      <c r="A2405">
        <v>2452</v>
      </c>
      <c r="B2405" t="s">
        <v>310</v>
      </c>
      <c r="C2405">
        <v>494</v>
      </c>
      <c r="E2405" s="4">
        <v>155</v>
      </c>
      <c r="F2405" t="s">
        <v>310</v>
      </c>
      <c r="G2405">
        <v>494</v>
      </c>
      <c r="H2405" t="str">
        <f t="shared" si="41"/>
        <v>1</v>
      </c>
    </row>
    <row r="2406" spans="1:39" x14ac:dyDescent="0.3">
      <c r="A2406">
        <v>2453</v>
      </c>
      <c r="B2406" t="s">
        <v>310</v>
      </c>
      <c r="C2406">
        <v>495</v>
      </c>
      <c r="E2406" s="4">
        <v>155</v>
      </c>
      <c r="F2406" t="s">
        <v>310</v>
      </c>
      <c r="G2406">
        <v>495</v>
      </c>
      <c r="H2406" t="str">
        <f t="shared" si="41"/>
        <v>1</v>
      </c>
    </row>
    <row r="2407" spans="1:39" x14ac:dyDescent="0.3">
      <c r="A2407">
        <v>2454</v>
      </c>
      <c r="B2407" t="s">
        <v>310</v>
      </c>
      <c r="C2407">
        <v>496</v>
      </c>
      <c r="E2407" s="4" t="s">
        <v>215</v>
      </c>
      <c r="F2407" t="s">
        <v>310</v>
      </c>
      <c r="G2407">
        <v>496</v>
      </c>
      <c r="H2407" t="str">
        <f t="shared" si="41"/>
        <v>1</v>
      </c>
    </row>
    <row r="2408" spans="1:39" x14ac:dyDescent="0.3">
      <c r="A2408">
        <v>2455</v>
      </c>
      <c r="B2408" t="s">
        <v>310</v>
      </c>
      <c r="C2408">
        <v>497</v>
      </c>
      <c r="E2408" s="4" t="s">
        <v>216</v>
      </c>
      <c r="F2408" t="s">
        <v>310</v>
      </c>
      <c r="G2408">
        <v>497</v>
      </c>
      <c r="H2408" t="str">
        <f t="shared" si="41"/>
        <v>1</v>
      </c>
    </row>
    <row r="2409" spans="1:39" x14ac:dyDescent="0.3">
      <c r="A2409">
        <v>2456</v>
      </c>
      <c r="B2409" t="s">
        <v>310</v>
      </c>
      <c r="C2409">
        <v>498</v>
      </c>
      <c r="E2409" s="4">
        <v>157</v>
      </c>
      <c r="F2409" t="s">
        <v>310</v>
      </c>
      <c r="G2409">
        <v>498</v>
      </c>
      <c r="H2409" t="str">
        <f t="shared" si="41"/>
        <v>1</v>
      </c>
    </row>
    <row r="2410" spans="1:39" x14ac:dyDescent="0.3">
      <c r="A2410">
        <v>2457</v>
      </c>
      <c r="B2410" t="s">
        <v>310</v>
      </c>
      <c r="C2410">
        <v>499</v>
      </c>
      <c r="E2410" s="4">
        <v>157</v>
      </c>
      <c r="F2410" t="s">
        <v>310</v>
      </c>
      <c r="G2410">
        <v>499</v>
      </c>
      <c r="H2410" t="str">
        <f t="shared" si="41"/>
        <v>1</v>
      </c>
    </row>
    <row r="2411" spans="1:39" x14ac:dyDescent="0.3">
      <c r="A2411">
        <v>2458</v>
      </c>
      <c r="B2411" t="s">
        <v>310</v>
      </c>
      <c r="C2411">
        <v>500</v>
      </c>
      <c r="E2411" s="4" t="s">
        <v>217</v>
      </c>
      <c r="F2411" t="s">
        <v>310</v>
      </c>
      <c r="G2411">
        <v>500</v>
      </c>
      <c r="H2411" t="str">
        <f t="shared" si="41"/>
        <v>1</v>
      </c>
    </row>
    <row r="2412" spans="1:39" x14ac:dyDescent="0.3">
      <c r="A2412">
        <v>2459</v>
      </c>
      <c r="B2412" t="s">
        <v>310</v>
      </c>
      <c r="C2412">
        <v>501</v>
      </c>
      <c r="E2412" s="4" t="s">
        <v>217</v>
      </c>
      <c r="F2412" t="s">
        <v>310</v>
      </c>
      <c r="G2412">
        <v>501</v>
      </c>
      <c r="H2412" t="str">
        <f t="shared" si="41"/>
        <v>1</v>
      </c>
      <c r="AI2412" t="s">
        <v>310</v>
      </c>
      <c r="AJ2412">
        <v>501</v>
      </c>
      <c r="AK2412">
        <v>485</v>
      </c>
      <c r="AL2412" t="s">
        <v>217</v>
      </c>
      <c r="AM2412" t="s">
        <v>61</v>
      </c>
    </row>
    <row r="2413" spans="1:39" x14ac:dyDescent="0.3">
      <c r="A2413">
        <v>2460</v>
      </c>
      <c r="B2413" t="s">
        <v>310</v>
      </c>
      <c r="C2413">
        <v>502</v>
      </c>
      <c r="E2413" s="4" t="s">
        <v>217</v>
      </c>
      <c r="F2413" t="s">
        <v>310</v>
      </c>
      <c r="G2413">
        <v>502</v>
      </c>
      <c r="H2413" t="str">
        <f t="shared" si="41"/>
        <v>1</v>
      </c>
    </row>
    <row r="2414" spans="1:39" x14ac:dyDescent="0.3">
      <c r="A2414">
        <v>2461</v>
      </c>
      <c r="B2414" t="s">
        <v>310</v>
      </c>
      <c r="C2414">
        <v>503</v>
      </c>
      <c r="E2414" s="4">
        <v>158</v>
      </c>
      <c r="F2414" t="s">
        <v>310</v>
      </c>
      <c r="G2414">
        <v>503</v>
      </c>
      <c r="H2414" t="str">
        <f t="shared" si="41"/>
        <v>1</v>
      </c>
    </row>
    <row r="2415" spans="1:39" x14ac:dyDescent="0.3">
      <c r="A2415">
        <v>2462</v>
      </c>
      <c r="B2415" t="s">
        <v>310</v>
      </c>
      <c r="C2415">
        <v>504</v>
      </c>
      <c r="E2415" s="4" t="s">
        <v>218</v>
      </c>
      <c r="F2415" t="s">
        <v>310</v>
      </c>
      <c r="G2415">
        <v>504</v>
      </c>
      <c r="H2415" t="str">
        <f t="shared" si="41"/>
        <v>1</v>
      </c>
      <c r="AD2415" t="s">
        <v>310</v>
      </c>
      <c r="AE2415">
        <v>504</v>
      </c>
      <c r="AF2415">
        <v>2127</v>
      </c>
      <c r="AG2415" t="s">
        <v>218</v>
      </c>
      <c r="AH2415" t="s">
        <v>77</v>
      </c>
    </row>
    <row r="2416" spans="1:39" x14ac:dyDescent="0.3">
      <c r="A2416">
        <v>2463</v>
      </c>
      <c r="B2416" t="s">
        <v>310</v>
      </c>
      <c r="C2416">
        <v>505</v>
      </c>
      <c r="E2416" s="4" t="s">
        <v>219</v>
      </c>
      <c r="F2416" t="s">
        <v>310</v>
      </c>
      <c r="G2416">
        <v>505</v>
      </c>
      <c r="H2416" t="str">
        <f t="shared" si="41"/>
        <v>1</v>
      </c>
    </row>
    <row r="2417" spans="1:34" x14ac:dyDescent="0.3">
      <c r="A2417">
        <v>2464</v>
      </c>
      <c r="B2417" t="s">
        <v>310</v>
      </c>
      <c r="C2417">
        <v>506</v>
      </c>
      <c r="E2417" s="4" t="s">
        <v>219</v>
      </c>
      <c r="F2417" t="s">
        <v>310</v>
      </c>
      <c r="G2417">
        <v>506</v>
      </c>
      <c r="H2417" t="str">
        <f t="shared" si="41"/>
        <v>1</v>
      </c>
    </row>
    <row r="2418" spans="1:34" x14ac:dyDescent="0.3">
      <c r="A2418">
        <v>2465</v>
      </c>
      <c r="B2418" t="s">
        <v>310</v>
      </c>
      <c r="C2418">
        <v>507</v>
      </c>
      <c r="E2418" s="4">
        <v>160</v>
      </c>
      <c r="F2418" t="s">
        <v>310</v>
      </c>
      <c r="G2418">
        <v>507</v>
      </c>
      <c r="H2418" t="str">
        <f t="shared" si="41"/>
        <v>1</v>
      </c>
    </row>
    <row r="2419" spans="1:34" x14ac:dyDescent="0.3">
      <c r="A2419">
        <v>2466</v>
      </c>
      <c r="B2419" t="s">
        <v>310</v>
      </c>
      <c r="C2419">
        <v>508</v>
      </c>
      <c r="E2419" s="4" t="s">
        <v>220</v>
      </c>
      <c r="F2419" t="s">
        <v>310</v>
      </c>
      <c r="G2419">
        <v>508</v>
      </c>
      <c r="H2419" t="str">
        <f t="shared" si="41"/>
        <v>1</v>
      </c>
    </row>
    <row r="2420" spans="1:34" x14ac:dyDescent="0.3">
      <c r="A2420">
        <v>2467</v>
      </c>
      <c r="B2420" t="s">
        <v>310</v>
      </c>
      <c r="C2420">
        <v>509</v>
      </c>
      <c r="E2420" s="4" t="s">
        <v>220</v>
      </c>
      <c r="F2420" t="s">
        <v>310</v>
      </c>
      <c r="G2420">
        <v>509</v>
      </c>
      <c r="H2420" t="str">
        <f t="shared" si="41"/>
        <v>1</v>
      </c>
      <c r="AD2420" t="s">
        <v>310</v>
      </c>
      <c r="AE2420">
        <v>509</v>
      </c>
      <c r="AF2420">
        <v>2128</v>
      </c>
      <c r="AG2420" t="s">
        <v>220</v>
      </c>
      <c r="AH2420" t="s">
        <v>77</v>
      </c>
    </row>
    <row r="2421" spans="1:34" x14ac:dyDescent="0.3">
      <c r="A2421">
        <v>2468</v>
      </c>
      <c r="B2421" t="s">
        <v>310</v>
      </c>
      <c r="C2421">
        <v>510</v>
      </c>
      <c r="E2421" s="4" t="s">
        <v>220</v>
      </c>
      <c r="F2421" t="s">
        <v>310</v>
      </c>
      <c r="G2421">
        <v>510</v>
      </c>
      <c r="H2421" t="str">
        <f t="shared" si="41"/>
        <v>1</v>
      </c>
    </row>
    <row r="2422" spans="1:34" x14ac:dyDescent="0.3">
      <c r="A2422">
        <v>2469</v>
      </c>
      <c r="B2422" t="s">
        <v>310</v>
      </c>
      <c r="C2422">
        <v>511</v>
      </c>
      <c r="E2422" s="4">
        <v>161</v>
      </c>
      <c r="F2422" t="s">
        <v>310</v>
      </c>
      <c r="G2422">
        <v>511</v>
      </c>
      <c r="H2422" t="str">
        <f t="shared" si="41"/>
        <v>1</v>
      </c>
    </row>
    <row r="2423" spans="1:34" x14ac:dyDescent="0.3">
      <c r="A2423">
        <v>2470</v>
      </c>
      <c r="B2423" t="s">
        <v>310</v>
      </c>
      <c r="C2423">
        <v>512</v>
      </c>
      <c r="E2423" s="4" t="s">
        <v>221</v>
      </c>
      <c r="F2423" t="s">
        <v>310</v>
      </c>
      <c r="G2423">
        <v>512</v>
      </c>
      <c r="H2423" t="str">
        <f t="shared" si="41"/>
        <v>1</v>
      </c>
    </row>
    <row r="2424" spans="1:34" x14ac:dyDescent="0.3">
      <c r="A2424">
        <v>2471</v>
      </c>
      <c r="B2424" t="s">
        <v>310</v>
      </c>
      <c r="C2424">
        <v>513</v>
      </c>
      <c r="E2424" s="4" t="s">
        <v>221</v>
      </c>
      <c r="F2424" t="s">
        <v>310</v>
      </c>
      <c r="G2424">
        <v>513</v>
      </c>
      <c r="H2424" t="str">
        <f t="shared" si="41"/>
        <v>1</v>
      </c>
    </row>
    <row r="2425" spans="1:34" x14ac:dyDescent="0.3">
      <c r="A2425">
        <v>2472</v>
      </c>
      <c r="B2425" t="s">
        <v>310</v>
      </c>
      <c r="C2425">
        <v>514</v>
      </c>
      <c r="E2425" s="4">
        <v>162</v>
      </c>
      <c r="F2425" t="s">
        <v>310</v>
      </c>
      <c r="G2425">
        <v>514</v>
      </c>
      <c r="H2425" t="str">
        <f t="shared" si="41"/>
        <v>1</v>
      </c>
      <c r="AD2425" t="s">
        <v>310</v>
      </c>
      <c r="AE2425">
        <v>514</v>
      </c>
      <c r="AF2425">
        <v>2129</v>
      </c>
      <c r="AG2425">
        <v>162</v>
      </c>
      <c r="AH2425" t="s">
        <v>77</v>
      </c>
    </row>
    <row r="2426" spans="1:34" x14ac:dyDescent="0.3">
      <c r="A2426">
        <v>2473</v>
      </c>
      <c r="B2426" t="s">
        <v>310</v>
      </c>
      <c r="C2426">
        <v>515</v>
      </c>
      <c r="E2426" s="4" t="s">
        <v>222</v>
      </c>
      <c r="F2426" t="s">
        <v>310</v>
      </c>
      <c r="G2426">
        <v>515</v>
      </c>
      <c r="H2426" t="str">
        <f t="shared" si="41"/>
        <v>1</v>
      </c>
      <c r="Y2426" t="s">
        <v>310</v>
      </c>
      <c r="Z2426">
        <v>515</v>
      </c>
      <c r="AA2426">
        <v>851</v>
      </c>
      <c r="AB2426" t="s">
        <v>222</v>
      </c>
      <c r="AC2426" t="s">
        <v>183</v>
      </c>
    </row>
    <row r="2427" spans="1:34" x14ac:dyDescent="0.3">
      <c r="A2427">
        <v>2474</v>
      </c>
      <c r="B2427" t="s">
        <v>310</v>
      </c>
      <c r="C2427">
        <v>516</v>
      </c>
      <c r="E2427" s="4">
        <v>163</v>
      </c>
      <c r="F2427" t="s">
        <v>310</v>
      </c>
      <c r="G2427">
        <v>516</v>
      </c>
      <c r="H2427" t="str">
        <f t="shared" si="41"/>
        <v>1</v>
      </c>
    </row>
    <row r="2428" spans="1:34" x14ac:dyDescent="0.3">
      <c r="A2428">
        <v>2475</v>
      </c>
      <c r="B2428" t="s">
        <v>310</v>
      </c>
      <c r="C2428">
        <v>517</v>
      </c>
      <c r="E2428" s="4">
        <v>163</v>
      </c>
      <c r="F2428" t="s">
        <v>310</v>
      </c>
      <c r="G2428">
        <v>517</v>
      </c>
      <c r="H2428" t="str">
        <f t="shared" si="41"/>
        <v>1</v>
      </c>
    </row>
    <row r="2429" spans="1:34" x14ac:dyDescent="0.3">
      <c r="A2429">
        <v>2476</v>
      </c>
      <c r="B2429" t="s">
        <v>310</v>
      </c>
      <c r="C2429">
        <v>518</v>
      </c>
      <c r="E2429" s="4" t="s">
        <v>223</v>
      </c>
      <c r="F2429" t="s">
        <v>310</v>
      </c>
      <c r="G2429">
        <v>518</v>
      </c>
      <c r="H2429" t="str">
        <f t="shared" si="41"/>
        <v>1</v>
      </c>
    </row>
    <row r="2430" spans="1:34" x14ac:dyDescent="0.3">
      <c r="A2430">
        <v>2477</v>
      </c>
      <c r="B2430" t="s">
        <v>310</v>
      </c>
      <c r="C2430">
        <v>519</v>
      </c>
      <c r="E2430" s="4" t="s">
        <v>223</v>
      </c>
      <c r="F2430" t="s">
        <v>310</v>
      </c>
      <c r="G2430">
        <v>519</v>
      </c>
      <c r="H2430" t="str">
        <f t="shared" si="41"/>
        <v>1</v>
      </c>
    </row>
    <row r="2431" spans="1:34" x14ac:dyDescent="0.3">
      <c r="A2431">
        <v>2478</v>
      </c>
      <c r="B2431" t="s">
        <v>310</v>
      </c>
      <c r="C2431">
        <v>520</v>
      </c>
      <c r="E2431" s="4" t="s">
        <v>223</v>
      </c>
      <c r="F2431" t="s">
        <v>310</v>
      </c>
      <c r="G2431">
        <v>520</v>
      </c>
      <c r="H2431" t="str">
        <f t="shared" si="41"/>
        <v>1</v>
      </c>
    </row>
    <row r="2432" spans="1:34" x14ac:dyDescent="0.3">
      <c r="A2432">
        <v>2479</v>
      </c>
      <c r="B2432" t="s">
        <v>310</v>
      </c>
      <c r="C2432">
        <v>521</v>
      </c>
      <c r="E2432" s="4">
        <v>164</v>
      </c>
      <c r="F2432" t="s">
        <v>310</v>
      </c>
      <c r="G2432">
        <v>521</v>
      </c>
      <c r="H2432" t="str">
        <f t="shared" si="41"/>
        <v>1</v>
      </c>
    </row>
    <row r="2433" spans="1:34" x14ac:dyDescent="0.3">
      <c r="A2433">
        <v>2480</v>
      </c>
      <c r="B2433" t="s">
        <v>310</v>
      </c>
      <c r="C2433">
        <v>522</v>
      </c>
      <c r="E2433" s="4">
        <v>164</v>
      </c>
      <c r="F2433" t="s">
        <v>310</v>
      </c>
      <c r="G2433">
        <v>522</v>
      </c>
      <c r="H2433" t="str">
        <f t="shared" si="41"/>
        <v>1</v>
      </c>
    </row>
    <row r="2434" spans="1:34" x14ac:dyDescent="0.3">
      <c r="A2434">
        <v>2481</v>
      </c>
      <c r="B2434" t="s">
        <v>310</v>
      </c>
      <c r="C2434">
        <v>523</v>
      </c>
      <c r="E2434" s="4" t="s">
        <v>224</v>
      </c>
      <c r="F2434" t="s">
        <v>310</v>
      </c>
      <c r="G2434">
        <v>523</v>
      </c>
      <c r="H2434" t="str">
        <f t="shared" si="41"/>
        <v>1</v>
      </c>
    </row>
    <row r="2435" spans="1:34" x14ac:dyDescent="0.3">
      <c r="A2435">
        <v>2482</v>
      </c>
      <c r="B2435" t="s">
        <v>310</v>
      </c>
      <c r="C2435">
        <v>524</v>
      </c>
      <c r="E2435" s="4" t="s">
        <v>224</v>
      </c>
      <c r="F2435" t="s">
        <v>310</v>
      </c>
      <c r="G2435">
        <v>524</v>
      </c>
      <c r="H2435" t="str">
        <f t="shared" si="41"/>
        <v>1</v>
      </c>
    </row>
    <row r="2436" spans="1:34" x14ac:dyDescent="0.3">
      <c r="A2436">
        <v>2483</v>
      </c>
      <c r="B2436" t="s">
        <v>310</v>
      </c>
      <c r="C2436">
        <v>525</v>
      </c>
      <c r="E2436" s="4" t="s">
        <v>224</v>
      </c>
      <c r="F2436" t="s">
        <v>310</v>
      </c>
      <c r="G2436">
        <v>525</v>
      </c>
      <c r="H2436" t="str">
        <f t="shared" si="41"/>
        <v>1</v>
      </c>
    </row>
    <row r="2437" spans="1:34" x14ac:dyDescent="0.3">
      <c r="A2437">
        <v>2484</v>
      </c>
      <c r="B2437" t="s">
        <v>310</v>
      </c>
      <c r="C2437">
        <v>526</v>
      </c>
      <c r="E2437" s="4" t="s">
        <v>225</v>
      </c>
      <c r="F2437" t="s">
        <v>310</v>
      </c>
      <c r="G2437">
        <v>526</v>
      </c>
      <c r="H2437" t="str">
        <f t="shared" si="41"/>
        <v>1</v>
      </c>
    </row>
    <row r="2438" spans="1:34" x14ac:dyDescent="0.3">
      <c r="A2438">
        <v>2485</v>
      </c>
      <c r="B2438" t="s">
        <v>310</v>
      </c>
      <c r="C2438">
        <v>527</v>
      </c>
      <c r="E2438" s="4" t="s">
        <v>225</v>
      </c>
      <c r="F2438" t="s">
        <v>310</v>
      </c>
      <c r="G2438">
        <v>527</v>
      </c>
      <c r="H2438" t="str">
        <f t="shared" si="41"/>
        <v>1</v>
      </c>
    </row>
    <row r="2439" spans="1:34" x14ac:dyDescent="0.3">
      <c r="A2439">
        <v>2486</v>
      </c>
      <c r="B2439" t="s">
        <v>310</v>
      </c>
      <c r="C2439">
        <v>528</v>
      </c>
      <c r="E2439" s="4" t="s">
        <v>225</v>
      </c>
      <c r="F2439" t="s">
        <v>310</v>
      </c>
      <c r="G2439">
        <v>528</v>
      </c>
      <c r="H2439" t="str">
        <f t="shared" si="41"/>
        <v>1</v>
      </c>
    </row>
    <row r="2440" spans="1:34" x14ac:dyDescent="0.3">
      <c r="A2440">
        <v>2487</v>
      </c>
      <c r="B2440" t="s">
        <v>310</v>
      </c>
      <c r="C2440">
        <v>529</v>
      </c>
      <c r="E2440" s="4">
        <v>166</v>
      </c>
      <c r="F2440" t="s">
        <v>310</v>
      </c>
      <c r="G2440">
        <v>529</v>
      </c>
      <c r="H2440" t="str">
        <f t="shared" si="41"/>
        <v>1</v>
      </c>
    </row>
    <row r="2441" spans="1:34" x14ac:dyDescent="0.3">
      <c r="A2441">
        <v>2488</v>
      </c>
      <c r="B2441" t="s">
        <v>310</v>
      </c>
      <c r="C2441">
        <v>530</v>
      </c>
      <c r="E2441" s="4">
        <v>166</v>
      </c>
      <c r="F2441" t="s">
        <v>310</v>
      </c>
      <c r="G2441">
        <v>530</v>
      </c>
      <c r="H2441" t="str">
        <f t="shared" si="41"/>
        <v>1</v>
      </c>
    </row>
    <row r="2442" spans="1:34" x14ac:dyDescent="0.3">
      <c r="A2442">
        <v>2489</v>
      </c>
      <c r="B2442" t="s">
        <v>310</v>
      </c>
      <c r="C2442">
        <v>531</v>
      </c>
      <c r="E2442" s="4">
        <v>166</v>
      </c>
      <c r="F2442" t="s">
        <v>310</v>
      </c>
      <c r="G2442">
        <v>531</v>
      </c>
      <c r="H2442" t="str">
        <f t="shared" si="41"/>
        <v>1</v>
      </c>
      <c r="AD2442" t="s">
        <v>310</v>
      </c>
      <c r="AE2442">
        <v>531</v>
      </c>
      <c r="AF2442">
        <v>2130</v>
      </c>
      <c r="AG2442">
        <v>166</v>
      </c>
      <c r="AH2442" t="s">
        <v>77</v>
      </c>
    </row>
    <row r="2443" spans="1:34" x14ac:dyDescent="0.3">
      <c r="A2443">
        <v>2490</v>
      </c>
      <c r="B2443" t="s">
        <v>310</v>
      </c>
      <c r="C2443">
        <v>532</v>
      </c>
      <c r="E2443" s="4">
        <v>167</v>
      </c>
      <c r="F2443" t="s">
        <v>310</v>
      </c>
      <c r="G2443">
        <v>532</v>
      </c>
      <c r="H2443" t="str">
        <f t="shared" si="41"/>
        <v>1</v>
      </c>
    </row>
    <row r="2444" spans="1:34" x14ac:dyDescent="0.3">
      <c r="A2444">
        <v>2491</v>
      </c>
      <c r="B2444" t="s">
        <v>310</v>
      </c>
      <c r="C2444">
        <v>533</v>
      </c>
      <c r="E2444" s="4">
        <v>167</v>
      </c>
      <c r="F2444" t="s">
        <v>310</v>
      </c>
      <c r="G2444">
        <v>533</v>
      </c>
      <c r="H2444" t="str">
        <f t="shared" si="41"/>
        <v>1</v>
      </c>
    </row>
    <row r="2445" spans="1:34" x14ac:dyDescent="0.3">
      <c r="A2445">
        <v>2492</v>
      </c>
      <c r="B2445" t="s">
        <v>310</v>
      </c>
      <c r="C2445">
        <v>534</v>
      </c>
      <c r="E2445" s="4">
        <v>167</v>
      </c>
      <c r="F2445" t="s">
        <v>310</v>
      </c>
      <c r="G2445">
        <v>534</v>
      </c>
      <c r="H2445" t="str">
        <f t="shared" si="41"/>
        <v>1</v>
      </c>
    </row>
    <row r="2446" spans="1:34" x14ac:dyDescent="0.3">
      <c r="A2446">
        <v>2493</v>
      </c>
      <c r="B2446" t="s">
        <v>310</v>
      </c>
      <c r="C2446">
        <v>535</v>
      </c>
      <c r="E2446" s="4" t="s">
        <v>227</v>
      </c>
      <c r="F2446" t="s">
        <v>310</v>
      </c>
      <c r="G2446">
        <v>535</v>
      </c>
      <c r="H2446" t="str">
        <f t="shared" si="41"/>
        <v>1</v>
      </c>
    </row>
    <row r="2447" spans="1:34" x14ac:dyDescent="0.3">
      <c r="A2447">
        <v>2494</v>
      </c>
      <c r="B2447" t="s">
        <v>310</v>
      </c>
      <c r="C2447">
        <v>536</v>
      </c>
      <c r="E2447" s="4" t="s">
        <v>227</v>
      </c>
      <c r="F2447" t="s">
        <v>310</v>
      </c>
      <c r="G2447">
        <v>536</v>
      </c>
      <c r="H2447" t="str">
        <f t="shared" si="41"/>
        <v>1</v>
      </c>
    </row>
    <row r="2448" spans="1:34" x14ac:dyDescent="0.3">
      <c r="A2448">
        <v>2495</v>
      </c>
      <c r="B2448" t="s">
        <v>310</v>
      </c>
      <c r="C2448">
        <v>537</v>
      </c>
      <c r="E2448" s="4" t="s">
        <v>227</v>
      </c>
      <c r="F2448" t="s">
        <v>310</v>
      </c>
      <c r="G2448">
        <v>537</v>
      </c>
      <c r="H2448" t="str">
        <f t="shared" si="41"/>
        <v>1</v>
      </c>
    </row>
    <row r="2449" spans="1:39" x14ac:dyDescent="0.3">
      <c r="A2449">
        <v>2496</v>
      </c>
      <c r="B2449" t="s">
        <v>310</v>
      </c>
      <c r="C2449">
        <v>538</v>
      </c>
      <c r="E2449" s="4">
        <v>168</v>
      </c>
      <c r="F2449" t="s">
        <v>310</v>
      </c>
      <c r="G2449">
        <v>538</v>
      </c>
      <c r="H2449" t="str">
        <f t="shared" si="41"/>
        <v>1</v>
      </c>
    </row>
    <row r="2450" spans="1:39" x14ac:dyDescent="0.3">
      <c r="A2450">
        <v>2497</v>
      </c>
      <c r="B2450" t="s">
        <v>310</v>
      </c>
      <c r="C2450">
        <v>539</v>
      </c>
      <c r="E2450" s="4">
        <v>168</v>
      </c>
      <c r="F2450" t="s">
        <v>310</v>
      </c>
      <c r="G2450">
        <v>539</v>
      </c>
      <c r="H2450" t="str">
        <f t="shared" ref="H2450:H2513" si="42">IF(C2451=C2450+1,"1","0")</f>
        <v>1</v>
      </c>
    </row>
    <row r="2451" spans="1:39" x14ac:dyDescent="0.3">
      <c r="A2451">
        <v>2498</v>
      </c>
      <c r="B2451" t="s">
        <v>310</v>
      </c>
      <c r="C2451">
        <v>540</v>
      </c>
      <c r="E2451" s="4">
        <v>168</v>
      </c>
      <c r="F2451" t="s">
        <v>310</v>
      </c>
      <c r="G2451">
        <v>540</v>
      </c>
      <c r="H2451" t="str">
        <f t="shared" si="42"/>
        <v>1</v>
      </c>
    </row>
    <row r="2452" spans="1:39" x14ac:dyDescent="0.3">
      <c r="A2452">
        <v>2499</v>
      </c>
      <c r="B2452" t="s">
        <v>310</v>
      </c>
      <c r="C2452">
        <v>541</v>
      </c>
      <c r="E2452" s="4" t="s">
        <v>228</v>
      </c>
      <c r="F2452" t="s">
        <v>310</v>
      </c>
      <c r="G2452">
        <v>541</v>
      </c>
      <c r="H2452" t="str">
        <f t="shared" si="42"/>
        <v>1</v>
      </c>
    </row>
    <row r="2453" spans="1:39" x14ac:dyDescent="0.3">
      <c r="A2453">
        <v>2500</v>
      </c>
      <c r="B2453" t="s">
        <v>310</v>
      </c>
      <c r="C2453">
        <v>542</v>
      </c>
      <c r="E2453" s="4" t="s">
        <v>228</v>
      </c>
      <c r="F2453" t="s">
        <v>310</v>
      </c>
      <c r="G2453">
        <v>542</v>
      </c>
      <c r="H2453" t="str">
        <f t="shared" si="42"/>
        <v>1</v>
      </c>
    </row>
    <row r="2454" spans="1:39" x14ac:dyDescent="0.3">
      <c r="A2454">
        <v>2501</v>
      </c>
      <c r="B2454" t="s">
        <v>310</v>
      </c>
      <c r="C2454">
        <v>543</v>
      </c>
      <c r="E2454" s="4">
        <v>169</v>
      </c>
      <c r="F2454" t="s">
        <v>310</v>
      </c>
      <c r="G2454">
        <v>543</v>
      </c>
      <c r="H2454" t="str">
        <f t="shared" si="42"/>
        <v>1</v>
      </c>
      <c r="AD2454" t="s">
        <v>310</v>
      </c>
      <c r="AE2454">
        <v>543</v>
      </c>
      <c r="AF2454">
        <v>2131</v>
      </c>
      <c r="AG2454">
        <v>169</v>
      </c>
      <c r="AH2454" t="s">
        <v>77</v>
      </c>
    </row>
    <row r="2455" spans="1:39" x14ac:dyDescent="0.3">
      <c r="A2455">
        <v>2502</v>
      </c>
      <c r="B2455" t="s">
        <v>310</v>
      </c>
      <c r="C2455">
        <v>544</v>
      </c>
      <c r="E2455" s="4">
        <v>169</v>
      </c>
      <c r="F2455" t="s">
        <v>310</v>
      </c>
      <c r="G2455">
        <v>544</v>
      </c>
      <c r="H2455" t="str">
        <f t="shared" si="42"/>
        <v>1</v>
      </c>
    </row>
    <row r="2456" spans="1:39" x14ac:dyDescent="0.3">
      <c r="A2456">
        <v>2503</v>
      </c>
      <c r="B2456" t="s">
        <v>310</v>
      </c>
      <c r="C2456">
        <v>545</v>
      </c>
      <c r="E2456" s="4" t="s">
        <v>229</v>
      </c>
      <c r="F2456" t="s">
        <v>310</v>
      </c>
      <c r="G2456">
        <v>545</v>
      </c>
      <c r="H2456" t="str">
        <f t="shared" si="42"/>
        <v>1</v>
      </c>
      <c r="AI2456" t="s">
        <v>310</v>
      </c>
      <c r="AJ2456">
        <v>545</v>
      </c>
      <c r="AK2456">
        <v>487</v>
      </c>
      <c r="AL2456" t="s">
        <v>229</v>
      </c>
      <c r="AM2456" t="s">
        <v>61</v>
      </c>
    </row>
    <row r="2457" spans="1:39" x14ac:dyDescent="0.3">
      <c r="A2457">
        <v>2504</v>
      </c>
      <c r="B2457" t="s">
        <v>310</v>
      </c>
      <c r="C2457">
        <v>546</v>
      </c>
      <c r="E2457" s="4" t="s">
        <v>229</v>
      </c>
      <c r="F2457" t="s">
        <v>310</v>
      </c>
      <c r="G2457">
        <v>546</v>
      </c>
      <c r="H2457" t="str">
        <f t="shared" si="42"/>
        <v>1</v>
      </c>
    </row>
    <row r="2458" spans="1:39" x14ac:dyDescent="0.3">
      <c r="A2458">
        <v>2505</v>
      </c>
      <c r="B2458" t="s">
        <v>310</v>
      </c>
      <c r="C2458">
        <v>547</v>
      </c>
      <c r="E2458" s="4" t="s">
        <v>229</v>
      </c>
      <c r="F2458" t="s">
        <v>310</v>
      </c>
      <c r="G2458">
        <v>547</v>
      </c>
      <c r="H2458" t="str">
        <f t="shared" si="42"/>
        <v>1</v>
      </c>
    </row>
    <row r="2459" spans="1:39" x14ac:dyDescent="0.3">
      <c r="A2459">
        <v>2506</v>
      </c>
      <c r="B2459" t="s">
        <v>310</v>
      </c>
      <c r="C2459">
        <v>548</v>
      </c>
      <c r="E2459" s="4">
        <v>170</v>
      </c>
      <c r="F2459" t="s">
        <v>310</v>
      </c>
      <c r="G2459">
        <v>548</v>
      </c>
      <c r="H2459" t="str">
        <f t="shared" si="42"/>
        <v>1</v>
      </c>
    </row>
    <row r="2460" spans="1:39" x14ac:dyDescent="0.3">
      <c r="A2460">
        <v>2507</v>
      </c>
      <c r="B2460" t="s">
        <v>310</v>
      </c>
      <c r="C2460">
        <v>549</v>
      </c>
      <c r="E2460" s="4">
        <v>170</v>
      </c>
      <c r="F2460" t="s">
        <v>310</v>
      </c>
      <c r="G2460">
        <v>549</v>
      </c>
      <c r="H2460" t="str">
        <f t="shared" si="42"/>
        <v>1</v>
      </c>
    </row>
    <row r="2461" spans="1:39" x14ac:dyDescent="0.3">
      <c r="A2461">
        <v>2508</v>
      </c>
      <c r="B2461" t="s">
        <v>310</v>
      </c>
      <c r="C2461">
        <v>550</v>
      </c>
      <c r="E2461" s="4" t="s">
        <v>230</v>
      </c>
      <c r="F2461" t="s">
        <v>310</v>
      </c>
      <c r="G2461">
        <v>550</v>
      </c>
      <c r="H2461" t="str">
        <f t="shared" si="42"/>
        <v>1</v>
      </c>
    </row>
    <row r="2462" spans="1:39" x14ac:dyDescent="0.3">
      <c r="A2462">
        <v>2509</v>
      </c>
      <c r="B2462" t="s">
        <v>310</v>
      </c>
      <c r="C2462">
        <v>551</v>
      </c>
      <c r="E2462" s="4" t="s">
        <v>230</v>
      </c>
      <c r="F2462" t="s">
        <v>310</v>
      </c>
      <c r="G2462">
        <v>551</v>
      </c>
      <c r="H2462" t="str">
        <f t="shared" si="42"/>
        <v>1</v>
      </c>
    </row>
    <row r="2463" spans="1:39" x14ac:dyDescent="0.3">
      <c r="A2463">
        <v>2510</v>
      </c>
      <c r="B2463" t="s">
        <v>310</v>
      </c>
      <c r="C2463">
        <v>552</v>
      </c>
      <c r="E2463" s="4">
        <v>171</v>
      </c>
      <c r="F2463" t="s">
        <v>310</v>
      </c>
      <c r="G2463">
        <v>552</v>
      </c>
      <c r="H2463" t="str">
        <f t="shared" si="42"/>
        <v>1</v>
      </c>
    </row>
    <row r="2464" spans="1:39" x14ac:dyDescent="0.3">
      <c r="A2464">
        <v>2511</v>
      </c>
      <c r="B2464" t="s">
        <v>310</v>
      </c>
      <c r="C2464">
        <v>553</v>
      </c>
      <c r="E2464" s="4">
        <v>171</v>
      </c>
      <c r="F2464" t="s">
        <v>310</v>
      </c>
      <c r="G2464">
        <v>553</v>
      </c>
      <c r="H2464" t="str">
        <f t="shared" si="42"/>
        <v>1</v>
      </c>
    </row>
    <row r="2465" spans="1:8" x14ac:dyDescent="0.3">
      <c r="A2465">
        <v>2512</v>
      </c>
      <c r="B2465" t="s">
        <v>310</v>
      </c>
      <c r="C2465">
        <v>554</v>
      </c>
      <c r="E2465" s="4">
        <v>171</v>
      </c>
      <c r="F2465" t="s">
        <v>310</v>
      </c>
      <c r="G2465">
        <v>554</v>
      </c>
      <c r="H2465" t="str">
        <f t="shared" si="42"/>
        <v>1</v>
      </c>
    </row>
    <row r="2466" spans="1:8" x14ac:dyDescent="0.3">
      <c r="A2466">
        <v>2513</v>
      </c>
      <c r="B2466" t="s">
        <v>310</v>
      </c>
      <c r="C2466">
        <v>555</v>
      </c>
      <c r="E2466" s="4" t="s">
        <v>231</v>
      </c>
      <c r="F2466" t="s">
        <v>310</v>
      </c>
      <c r="G2466">
        <v>555</v>
      </c>
      <c r="H2466" t="str">
        <f t="shared" si="42"/>
        <v>1</v>
      </c>
    </row>
    <row r="2467" spans="1:8" x14ac:dyDescent="0.3">
      <c r="A2467">
        <v>2514</v>
      </c>
      <c r="B2467" t="s">
        <v>310</v>
      </c>
      <c r="C2467">
        <v>556</v>
      </c>
      <c r="E2467" s="4" t="s">
        <v>231</v>
      </c>
      <c r="F2467" t="s">
        <v>310</v>
      </c>
      <c r="G2467">
        <v>556</v>
      </c>
      <c r="H2467" t="str">
        <f t="shared" si="42"/>
        <v>1</v>
      </c>
    </row>
    <row r="2468" spans="1:8" x14ac:dyDescent="0.3">
      <c r="A2468">
        <v>2515</v>
      </c>
      <c r="B2468" t="s">
        <v>310</v>
      </c>
      <c r="C2468">
        <v>557</v>
      </c>
      <c r="E2468" s="4">
        <v>172</v>
      </c>
      <c r="F2468" t="s">
        <v>310</v>
      </c>
      <c r="G2468">
        <v>557</v>
      </c>
      <c r="H2468" t="str">
        <f t="shared" si="42"/>
        <v>1</v>
      </c>
    </row>
    <row r="2469" spans="1:8" x14ac:dyDescent="0.3">
      <c r="A2469">
        <v>2516</v>
      </c>
      <c r="B2469" t="s">
        <v>310</v>
      </c>
      <c r="C2469">
        <v>558</v>
      </c>
      <c r="E2469" s="4" t="s">
        <v>232</v>
      </c>
      <c r="F2469" t="s">
        <v>310</v>
      </c>
      <c r="G2469">
        <v>558</v>
      </c>
      <c r="H2469" t="str">
        <f t="shared" si="42"/>
        <v>1</v>
      </c>
    </row>
    <row r="2470" spans="1:8" x14ac:dyDescent="0.3">
      <c r="A2470">
        <v>2517</v>
      </c>
      <c r="B2470" t="s">
        <v>310</v>
      </c>
      <c r="C2470">
        <v>559</v>
      </c>
      <c r="E2470" s="4" t="s">
        <v>232</v>
      </c>
      <c r="F2470" t="s">
        <v>310</v>
      </c>
      <c r="G2470">
        <v>559</v>
      </c>
      <c r="H2470" t="str">
        <f t="shared" si="42"/>
        <v>1</v>
      </c>
    </row>
    <row r="2471" spans="1:8" x14ac:dyDescent="0.3">
      <c r="A2471">
        <v>2518</v>
      </c>
      <c r="B2471" t="s">
        <v>310</v>
      </c>
      <c r="C2471">
        <v>560</v>
      </c>
      <c r="E2471" s="4" t="s">
        <v>232</v>
      </c>
      <c r="F2471" t="s">
        <v>310</v>
      </c>
      <c r="G2471">
        <v>560</v>
      </c>
      <c r="H2471" t="str">
        <f t="shared" si="42"/>
        <v>1</v>
      </c>
    </row>
    <row r="2472" spans="1:8" x14ac:dyDescent="0.3">
      <c r="A2472">
        <v>2519</v>
      </c>
      <c r="B2472" t="s">
        <v>310</v>
      </c>
      <c r="C2472">
        <v>561</v>
      </c>
      <c r="E2472" s="4" t="s">
        <v>232</v>
      </c>
      <c r="F2472" t="s">
        <v>310</v>
      </c>
      <c r="G2472">
        <v>561</v>
      </c>
      <c r="H2472" t="str">
        <f t="shared" si="42"/>
        <v>1</v>
      </c>
    </row>
    <row r="2473" spans="1:8" x14ac:dyDescent="0.3">
      <c r="A2473">
        <v>2520</v>
      </c>
      <c r="B2473" t="s">
        <v>310</v>
      </c>
      <c r="C2473">
        <v>562</v>
      </c>
      <c r="E2473" s="4">
        <v>173</v>
      </c>
      <c r="F2473" t="s">
        <v>310</v>
      </c>
      <c r="G2473">
        <v>562</v>
      </c>
      <c r="H2473" t="str">
        <f t="shared" si="42"/>
        <v>1</v>
      </c>
    </row>
    <row r="2474" spans="1:8" x14ac:dyDescent="0.3">
      <c r="A2474">
        <v>2521</v>
      </c>
      <c r="B2474" t="s">
        <v>310</v>
      </c>
      <c r="C2474">
        <v>563</v>
      </c>
      <c r="E2474" s="4">
        <v>173</v>
      </c>
      <c r="F2474" t="s">
        <v>310</v>
      </c>
      <c r="G2474">
        <v>563</v>
      </c>
      <c r="H2474" t="str">
        <f t="shared" si="42"/>
        <v>1</v>
      </c>
    </row>
    <row r="2475" spans="1:8" x14ac:dyDescent="0.3">
      <c r="A2475">
        <v>2522</v>
      </c>
      <c r="B2475" t="s">
        <v>310</v>
      </c>
      <c r="C2475">
        <v>564</v>
      </c>
      <c r="E2475" s="4" t="s">
        <v>233</v>
      </c>
      <c r="F2475" t="s">
        <v>310</v>
      </c>
      <c r="G2475">
        <v>564</v>
      </c>
      <c r="H2475" t="str">
        <f t="shared" si="42"/>
        <v>1</v>
      </c>
    </row>
    <row r="2476" spans="1:8" x14ac:dyDescent="0.3">
      <c r="A2476">
        <v>2523</v>
      </c>
      <c r="B2476" t="s">
        <v>310</v>
      </c>
      <c r="C2476">
        <v>565</v>
      </c>
      <c r="E2476" s="4" t="s">
        <v>233</v>
      </c>
      <c r="F2476" t="s">
        <v>310</v>
      </c>
      <c r="G2476">
        <v>565</v>
      </c>
      <c r="H2476" t="str">
        <f t="shared" si="42"/>
        <v>1</v>
      </c>
    </row>
    <row r="2477" spans="1:8" x14ac:dyDescent="0.3">
      <c r="A2477">
        <v>2524</v>
      </c>
      <c r="B2477" t="s">
        <v>310</v>
      </c>
      <c r="C2477">
        <v>566</v>
      </c>
      <c r="E2477" s="4" t="s">
        <v>233</v>
      </c>
      <c r="F2477" t="s">
        <v>310</v>
      </c>
      <c r="G2477">
        <v>566</v>
      </c>
      <c r="H2477" t="str">
        <f t="shared" si="42"/>
        <v>1</v>
      </c>
    </row>
    <row r="2478" spans="1:8" x14ac:dyDescent="0.3">
      <c r="A2478">
        <v>2525</v>
      </c>
      <c r="B2478" t="s">
        <v>310</v>
      </c>
      <c r="C2478">
        <v>567</v>
      </c>
      <c r="E2478" s="4" t="s">
        <v>233</v>
      </c>
      <c r="F2478" t="s">
        <v>310</v>
      </c>
      <c r="G2478">
        <v>567</v>
      </c>
      <c r="H2478" t="str">
        <f t="shared" si="42"/>
        <v>0</v>
      </c>
    </row>
    <row r="2479" spans="1:8" x14ac:dyDescent="0.3">
      <c r="A2479">
        <v>2526</v>
      </c>
      <c r="B2479" t="s">
        <v>310</v>
      </c>
      <c r="C2479" t="s">
        <v>406</v>
      </c>
      <c r="E2479" s="4">
        <v>174</v>
      </c>
      <c r="F2479" t="s">
        <v>310</v>
      </c>
      <c r="G2479" t="s">
        <v>406</v>
      </c>
      <c r="H2479" t="e">
        <f t="shared" si="42"/>
        <v>#VALUE!</v>
      </c>
    </row>
    <row r="2480" spans="1:8" x14ac:dyDescent="0.3">
      <c r="A2480">
        <v>2527</v>
      </c>
      <c r="B2480" t="s">
        <v>310</v>
      </c>
      <c r="C2480">
        <v>568</v>
      </c>
      <c r="E2480" s="4">
        <v>174</v>
      </c>
      <c r="F2480" t="s">
        <v>310</v>
      </c>
      <c r="G2480">
        <v>568</v>
      </c>
      <c r="H2480" t="str">
        <f t="shared" si="42"/>
        <v>1</v>
      </c>
    </row>
    <row r="2481" spans="1:8" x14ac:dyDescent="0.3">
      <c r="A2481">
        <v>2528</v>
      </c>
      <c r="B2481" t="s">
        <v>310</v>
      </c>
      <c r="C2481">
        <v>569</v>
      </c>
      <c r="E2481" s="4" t="s">
        <v>234</v>
      </c>
      <c r="F2481" t="s">
        <v>310</v>
      </c>
      <c r="G2481">
        <v>569</v>
      </c>
      <c r="H2481" t="str">
        <f t="shared" si="42"/>
        <v>1</v>
      </c>
    </row>
    <row r="2482" spans="1:8" x14ac:dyDescent="0.3">
      <c r="A2482">
        <v>2529</v>
      </c>
      <c r="B2482" t="s">
        <v>310</v>
      </c>
      <c r="C2482">
        <v>570</v>
      </c>
      <c r="E2482" s="4" t="s">
        <v>234</v>
      </c>
      <c r="F2482" t="s">
        <v>310</v>
      </c>
      <c r="G2482">
        <v>570</v>
      </c>
      <c r="H2482" t="str">
        <f t="shared" si="42"/>
        <v>1</v>
      </c>
    </row>
    <row r="2483" spans="1:8" x14ac:dyDescent="0.3">
      <c r="A2483">
        <v>2530</v>
      </c>
      <c r="B2483" t="s">
        <v>310</v>
      </c>
      <c r="C2483">
        <v>571</v>
      </c>
      <c r="E2483" s="4">
        <v>175</v>
      </c>
      <c r="F2483" t="s">
        <v>310</v>
      </c>
      <c r="G2483">
        <v>571</v>
      </c>
      <c r="H2483" t="str">
        <f t="shared" si="42"/>
        <v>1</v>
      </c>
    </row>
    <row r="2484" spans="1:8" x14ac:dyDescent="0.3">
      <c r="A2484">
        <v>2531</v>
      </c>
      <c r="B2484" t="s">
        <v>310</v>
      </c>
      <c r="C2484">
        <v>572</v>
      </c>
      <c r="E2484" s="4">
        <v>175</v>
      </c>
      <c r="F2484" t="s">
        <v>310</v>
      </c>
      <c r="G2484">
        <v>572</v>
      </c>
      <c r="H2484" t="str">
        <f t="shared" si="42"/>
        <v>1</v>
      </c>
    </row>
    <row r="2485" spans="1:8" x14ac:dyDescent="0.3">
      <c r="A2485">
        <v>2532</v>
      </c>
      <c r="B2485" t="s">
        <v>310</v>
      </c>
      <c r="C2485">
        <v>573</v>
      </c>
      <c r="E2485" s="4">
        <v>175</v>
      </c>
      <c r="F2485" t="s">
        <v>310</v>
      </c>
      <c r="G2485">
        <v>573</v>
      </c>
      <c r="H2485" t="str">
        <f t="shared" si="42"/>
        <v>1</v>
      </c>
    </row>
    <row r="2486" spans="1:8" x14ac:dyDescent="0.3">
      <c r="A2486">
        <v>2533</v>
      </c>
      <c r="B2486" t="s">
        <v>310</v>
      </c>
      <c r="C2486">
        <v>574</v>
      </c>
      <c r="E2486" s="4" t="s">
        <v>235</v>
      </c>
      <c r="F2486" t="s">
        <v>310</v>
      </c>
      <c r="G2486">
        <v>574</v>
      </c>
      <c r="H2486" t="str">
        <f t="shared" si="42"/>
        <v>1</v>
      </c>
    </row>
    <row r="2487" spans="1:8" x14ac:dyDescent="0.3">
      <c r="A2487">
        <v>2534</v>
      </c>
      <c r="B2487" t="s">
        <v>310</v>
      </c>
      <c r="C2487">
        <v>575</v>
      </c>
      <c r="E2487" s="4" t="s">
        <v>235</v>
      </c>
      <c r="F2487" t="s">
        <v>310</v>
      </c>
      <c r="G2487">
        <v>575</v>
      </c>
      <c r="H2487" t="str">
        <f t="shared" si="42"/>
        <v>1</v>
      </c>
    </row>
    <row r="2488" spans="1:8" x14ac:dyDescent="0.3">
      <c r="A2488">
        <v>2535</v>
      </c>
      <c r="B2488" t="s">
        <v>310</v>
      </c>
      <c r="C2488">
        <v>576</v>
      </c>
      <c r="E2488" s="4" t="s">
        <v>235</v>
      </c>
      <c r="F2488" t="s">
        <v>310</v>
      </c>
      <c r="G2488">
        <v>576</v>
      </c>
      <c r="H2488" t="str">
        <f t="shared" si="42"/>
        <v>1</v>
      </c>
    </row>
    <row r="2489" spans="1:8" x14ac:dyDescent="0.3">
      <c r="A2489">
        <v>2536</v>
      </c>
      <c r="B2489" t="s">
        <v>310</v>
      </c>
      <c r="C2489">
        <v>577</v>
      </c>
      <c r="E2489" s="4">
        <v>176</v>
      </c>
      <c r="F2489" t="s">
        <v>310</v>
      </c>
      <c r="G2489">
        <v>577</v>
      </c>
      <c r="H2489" t="str">
        <f t="shared" si="42"/>
        <v>1</v>
      </c>
    </row>
    <row r="2490" spans="1:8" x14ac:dyDescent="0.3">
      <c r="A2490">
        <v>2537</v>
      </c>
      <c r="B2490" t="s">
        <v>310</v>
      </c>
      <c r="C2490">
        <v>578</v>
      </c>
      <c r="E2490" s="4">
        <v>176</v>
      </c>
      <c r="F2490" t="s">
        <v>310</v>
      </c>
      <c r="G2490">
        <v>578</v>
      </c>
      <c r="H2490" t="str">
        <f t="shared" si="42"/>
        <v>1</v>
      </c>
    </row>
    <row r="2491" spans="1:8" x14ac:dyDescent="0.3">
      <c r="A2491">
        <v>2538</v>
      </c>
      <c r="B2491" t="s">
        <v>310</v>
      </c>
      <c r="C2491">
        <v>579</v>
      </c>
      <c r="E2491" s="4">
        <v>176</v>
      </c>
      <c r="F2491" t="s">
        <v>310</v>
      </c>
      <c r="G2491">
        <v>579</v>
      </c>
      <c r="H2491" t="str">
        <f t="shared" si="42"/>
        <v>1</v>
      </c>
    </row>
    <row r="2492" spans="1:8" x14ac:dyDescent="0.3">
      <c r="A2492">
        <v>2539</v>
      </c>
      <c r="B2492" t="s">
        <v>310</v>
      </c>
      <c r="C2492">
        <v>580</v>
      </c>
      <c r="E2492" s="4" t="s">
        <v>236</v>
      </c>
      <c r="F2492" t="s">
        <v>310</v>
      </c>
      <c r="G2492">
        <v>580</v>
      </c>
      <c r="H2492" t="str">
        <f t="shared" si="42"/>
        <v>1</v>
      </c>
    </row>
    <row r="2493" spans="1:8" x14ac:dyDescent="0.3">
      <c r="A2493">
        <v>2540</v>
      </c>
      <c r="B2493" t="s">
        <v>310</v>
      </c>
      <c r="C2493">
        <v>581</v>
      </c>
      <c r="E2493" s="4" t="s">
        <v>236</v>
      </c>
      <c r="F2493" t="s">
        <v>310</v>
      </c>
      <c r="G2493">
        <v>581</v>
      </c>
      <c r="H2493" t="str">
        <f t="shared" si="42"/>
        <v>1</v>
      </c>
    </row>
    <row r="2494" spans="1:8" x14ac:dyDescent="0.3">
      <c r="A2494">
        <v>2541</v>
      </c>
      <c r="B2494" t="s">
        <v>310</v>
      </c>
      <c r="C2494">
        <v>582</v>
      </c>
      <c r="E2494" s="4">
        <v>177</v>
      </c>
      <c r="F2494" t="s">
        <v>310</v>
      </c>
      <c r="G2494">
        <v>582</v>
      </c>
      <c r="H2494" t="str">
        <f t="shared" si="42"/>
        <v>1</v>
      </c>
    </row>
    <row r="2495" spans="1:8" x14ac:dyDescent="0.3">
      <c r="A2495">
        <v>2542</v>
      </c>
      <c r="B2495" t="s">
        <v>310</v>
      </c>
      <c r="C2495">
        <v>583</v>
      </c>
      <c r="E2495" s="4">
        <v>177</v>
      </c>
      <c r="F2495" t="s">
        <v>310</v>
      </c>
      <c r="G2495">
        <v>583</v>
      </c>
      <c r="H2495" t="str">
        <f t="shared" si="42"/>
        <v>1</v>
      </c>
    </row>
    <row r="2496" spans="1:8" x14ac:dyDescent="0.3">
      <c r="A2496">
        <v>2543</v>
      </c>
      <c r="B2496" t="s">
        <v>310</v>
      </c>
      <c r="C2496">
        <v>584</v>
      </c>
      <c r="E2496" s="4">
        <v>177</v>
      </c>
      <c r="F2496" t="s">
        <v>310</v>
      </c>
      <c r="G2496">
        <v>584</v>
      </c>
      <c r="H2496" t="str">
        <f t="shared" si="42"/>
        <v>1</v>
      </c>
    </row>
    <row r="2497" spans="1:8" x14ac:dyDescent="0.3">
      <c r="A2497">
        <v>2544</v>
      </c>
      <c r="B2497" t="s">
        <v>310</v>
      </c>
      <c r="C2497">
        <v>585</v>
      </c>
      <c r="E2497" s="4" t="s">
        <v>238</v>
      </c>
      <c r="F2497" t="s">
        <v>310</v>
      </c>
      <c r="G2497">
        <v>585</v>
      </c>
      <c r="H2497" t="str">
        <f t="shared" si="42"/>
        <v>1</v>
      </c>
    </row>
    <row r="2498" spans="1:8" x14ac:dyDescent="0.3">
      <c r="A2498">
        <v>2545</v>
      </c>
      <c r="B2498" t="s">
        <v>310</v>
      </c>
      <c r="C2498">
        <v>586</v>
      </c>
      <c r="E2498" s="4" t="s">
        <v>238</v>
      </c>
      <c r="F2498" t="s">
        <v>310</v>
      </c>
      <c r="G2498">
        <v>586</v>
      </c>
      <c r="H2498" t="str">
        <f t="shared" si="42"/>
        <v>1</v>
      </c>
    </row>
    <row r="2499" spans="1:8" x14ac:dyDescent="0.3">
      <c r="A2499">
        <v>2546</v>
      </c>
      <c r="B2499" t="s">
        <v>310</v>
      </c>
      <c r="C2499">
        <v>587</v>
      </c>
      <c r="E2499" s="4">
        <v>178</v>
      </c>
      <c r="F2499" t="s">
        <v>310</v>
      </c>
      <c r="G2499">
        <v>587</v>
      </c>
      <c r="H2499" t="str">
        <f t="shared" si="42"/>
        <v>1</v>
      </c>
    </row>
    <row r="2500" spans="1:8" x14ac:dyDescent="0.3">
      <c r="A2500">
        <v>2547</v>
      </c>
      <c r="B2500" t="s">
        <v>310</v>
      </c>
      <c r="C2500">
        <v>588</v>
      </c>
      <c r="E2500" s="4">
        <v>178</v>
      </c>
      <c r="F2500" t="s">
        <v>310</v>
      </c>
      <c r="G2500">
        <v>588</v>
      </c>
      <c r="H2500" t="str">
        <f t="shared" si="42"/>
        <v>1</v>
      </c>
    </row>
    <row r="2501" spans="1:8" x14ac:dyDescent="0.3">
      <c r="A2501">
        <v>2548</v>
      </c>
      <c r="B2501" t="s">
        <v>310</v>
      </c>
      <c r="C2501">
        <v>589</v>
      </c>
      <c r="E2501" s="4">
        <v>179</v>
      </c>
      <c r="F2501" t="s">
        <v>310</v>
      </c>
      <c r="G2501">
        <v>589</v>
      </c>
      <c r="H2501" t="str">
        <f t="shared" si="42"/>
        <v>1</v>
      </c>
    </row>
    <row r="2502" spans="1:8" x14ac:dyDescent="0.3">
      <c r="A2502">
        <v>2549</v>
      </c>
      <c r="B2502" t="s">
        <v>310</v>
      </c>
      <c r="C2502">
        <v>590</v>
      </c>
      <c r="E2502" s="4">
        <v>179</v>
      </c>
      <c r="F2502" t="s">
        <v>310</v>
      </c>
      <c r="G2502">
        <v>590</v>
      </c>
      <c r="H2502" t="str">
        <f t="shared" si="42"/>
        <v>1</v>
      </c>
    </row>
    <row r="2503" spans="1:8" x14ac:dyDescent="0.3">
      <c r="A2503">
        <v>2550</v>
      </c>
      <c r="B2503" t="s">
        <v>310</v>
      </c>
      <c r="C2503">
        <v>591</v>
      </c>
      <c r="E2503" s="4" t="s">
        <v>240</v>
      </c>
      <c r="F2503" t="s">
        <v>310</v>
      </c>
      <c r="G2503">
        <v>591</v>
      </c>
      <c r="H2503" t="str">
        <f t="shared" si="42"/>
        <v>1</v>
      </c>
    </row>
    <row r="2504" spans="1:8" x14ac:dyDescent="0.3">
      <c r="A2504">
        <v>2551</v>
      </c>
      <c r="B2504" t="s">
        <v>310</v>
      </c>
      <c r="C2504">
        <v>592</v>
      </c>
      <c r="E2504" s="4">
        <v>180</v>
      </c>
      <c r="F2504" t="s">
        <v>310</v>
      </c>
      <c r="G2504">
        <v>592</v>
      </c>
      <c r="H2504" t="str">
        <f t="shared" si="42"/>
        <v>1</v>
      </c>
    </row>
    <row r="2505" spans="1:8" x14ac:dyDescent="0.3">
      <c r="A2505">
        <v>2552</v>
      </c>
      <c r="B2505" t="s">
        <v>310</v>
      </c>
      <c r="C2505">
        <v>593</v>
      </c>
      <c r="E2505" s="4" t="s">
        <v>241</v>
      </c>
      <c r="F2505" t="s">
        <v>310</v>
      </c>
      <c r="G2505">
        <v>593</v>
      </c>
      <c r="H2505" t="str">
        <f t="shared" si="42"/>
        <v>1</v>
      </c>
    </row>
    <row r="2506" spans="1:8" x14ac:dyDescent="0.3">
      <c r="A2506">
        <v>2553</v>
      </c>
      <c r="B2506" t="s">
        <v>310</v>
      </c>
      <c r="C2506">
        <v>594</v>
      </c>
      <c r="E2506" s="4">
        <v>181</v>
      </c>
      <c r="F2506" t="s">
        <v>310</v>
      </c>
      <c r="G2506">
        <v>594</v>
      </c>
      <c r="H2506" t="str">
        <f t="shared" si="42"/>
        <v>1</v>
      </c>
    </row>
    <row r="2507" spans="1:8" x14ac:dyDescent="0.3">
      <c r="A2507">
        <v>2554</v>
      </c>
      <c r="B2507" t="s">
        <v>310</v>
      </c>
      <c r="C2507">
        <v>595</v>
      </c>
      <c r="E2507" s="4">
        <v>181</v>
      </c>
      <c r="F2507" t="s">
        <v>310</v>
      </c>
      <c r="G2507">
        <v>595</v>
      </c>
      <c r="H2507" t="str">
        <f t="shared" si="42"/>
        <v>1</v>
      </c>
    </row>
    <row r="2508" spans="1:8" x14ac:dyDescent="0.3">
      <c r="A2508">
        <v>2555</v>
      </c>
      <c r="B2508" t="s">
        <v>310</v>
      </c>
      <c r="C2508">
        <v>596</v>
      </c>
      <c r="E2508" s="4" t="s">
        <v>242</v>
      </c>
      <c r="F2508" t="s">
        <v>310</v>
      </c>
      <c r="G2508">
        <v>596</v>
      </c>
      <c r="H2508" t="str">
        <f t="shared" si="42"/>
        <v>1</v>
      </c>
    </row>
    <row r="2509" spans="1:8" x14ac:dyDescent="0.3">
      <c r="A2509">
        <v>2556</v>
      </c>
      <c r="B2509" t="s">
        <v>310</v>
      </c>
      <c r="C2509">
        <v>597</v>
      </c>
      <c r="E2509" s="4">
        <v>182</v>
      </c>
      <c r="F2509" t="s">
        <v>310</v>
      </c>
      <c r="G2509">
        <v>597</v>
      </c>
      <c r="H2509" t="str">
        <f t="shared" si="42"/>
        <v>1</v>
      </c>
    </row>
    <row r="2510" spans="1:8" x14ac:dyDescent="0.3">
      <c r="A2510">
        <v>2557</v>
      </c>
      <c r="B2510" t="s">
        <v>310</v>
      </c>
      <c r="C2510">
        <v>598</v>
      </c>
      <c r="E2510" s="4" t="s">
        <v>243</v>
      </c>
      <c r="F2510" t="s">
        <v>310</v>
      </c>
      <c r="G2510">
        <v>598</v>
      </c>
      <c r="H2510" t="str">
        <f t="shared" si="42"/>
        <v>1</v>
      </c>
    </row>
    <row r="2511" spans="1:8" x14ac:dyDescent="0.3">
      <c r="A2511">
        <v>2558</v>
      </c>
      <c r="B2511" t="s">
        <v>310</v>
      </c>
      <c r="C2511">
        <v>599</v>
      </c>
      <c r="E2511" s="4">
        <v>183</v>
      </c>
      <c r="F2511" t="s">
        <v>310</v>
      </c>
      <c r="G2511">
        <v>599</v>
      </c>
      <c r="H2511" t="str">
        <f t="shared" si="42"/>
        <v>1</v>
      </c>
    </row>
    <row r="2512" spans="1:8" x14ac:dyDescent="0.3">
      <c r="A2512">
        <v>2559</v>
      </c>
      <c r="B2512" t="s">
        <v>310</v>
      </c>
      <c r="C2512">
        <v>600</v>
      </c>
      <c r="E2512" s="4">
        <v>183</v>
      </c>
      <c r="F2512" t="s">
        <v>310</v>
      </c>
      <c r="G2512">
        <v>600</v>
      </c>
      <c r="H2512" t="str">
        <f t="shared" si="42"/>
        <v>1</v>
      </c>
    </row>
    <row r="2513" spans="1:39" x14ac:dyDescent="0.3">
      <c r="A2513">
        <v>2560</v>
      </c>
      <c r="B2513" t="s">
        <v>310</v>
      </c>
      <c r="C2513">
        <v>601</v>
      </c>
      <c r="E2513" s="4" t="s">
        <v>244</v>
      </c>
      <c r="F2513" t="s">
        <v>310</v>
      </c>
      <c r="G2513">
        <v>601</v>
      </c>
      <c r="H2513" t="str">
        <f t="shared" si="42"/>
        <v>1</v>
      </c>
      <c r="AI2513" t="s">
        <v>310</v>
      </c>
      <c r="AJ2513">
        <v>601</v>
      </c>
      <c r="AK2513">
        <v>486</v>
      </c>
      <c r="AL2513" t="s">
        <v>244</v>
      </c>
      <c r="AM2513" t="s">
        <v>61</v>
      </c>
    </row>
    <row r="2514" spans="1:39" x14ac:dyDescent="0.3">
      <c r="A2514">
        <v>2561</v>
      </c>
      <c r="B2514" t="s">
        <v>310</v>
      </c>
      <c r="C2514">
        <v>602</v>
      </c>
      <c r="E2514" s="4" t="s">
        <v>244</v>
      </c>
      <c r="F2514" t="s">
        <v>310</v>
      </c>
      <c r="G2514">
        <v>602</v>
      </c>
      <c r="H2514" t="str">
        <f t="shared" ref="H2514:H2577" si="43">IF(C2515=C2514+1,"1","0")</f>
        <v>1</v>
      </c>
    </row>
    <row r="2515" spans="1:39" x14ac:dyDescent="0.3">
      <c r="A2515">
        <v>2562</v>
      </c>
      <c r="B2515" t="s">
        <v>310</v>
      </c>
      <c r="C2515">
        <v>603</v>
      </c>
      <c r="E2515" s="4" t="s">
        <v>245</v>
      </c>
      <c r="F2515" t="s">
        <v>310</v>
      </c>
      <c r="G2515">
        <v>603</v>
      </c>
      <c r="H2515" t="str">
        <f t="shared" si="43"/>
        <v>1</v>
      </c>
    </row>
    <row r="2516" spans="1:39" x14ac:dyDescent="0.3">
      <c r="A2516">
        <v>2563</v>
      </c>
      <c r="B2516" t="s">
        <v>310</v>
      </c>
      <c r="C2516">
        <v>604</v>
      </c>
      <c r="E2516" s="4">
        <v>185</v>
      </c>
      <c r="F2516" t="s">
        <v>310</v>
      </c>
      <c r="G2516">
        <v>604</v>
      </c>
      <c r="H2516" t="str">
        <f t="shared" si="43"/>
        <v>1</v>
      </c>
    </row>
    <row r="2517" spans="1:39" x14ac:dyDescent="0.3">
      <c r="A2517">
        <v>2564</v>
      </c>
      <c r="B2517" t="s">
        <v>310</v>
      </c>
      <c r="C2517">
        <v>605</v>
      </c>
      <c r="E2517" s="4">
        <v>185</v>
      </c>
      <c r="F2517" t="s">
        <v>310</v>
      </c>
      <c r="G2517">
        <v>605</v>
      </c>
      <c r="H2517" t="str">
        <f t="shared" si="43"/>
        <v>1</v>
      </c>
    </row>
    <row r="2518" spans="1:39" x14ac:dyDescent="0.3">
      <c r="A2518">
        <v>2565</v>
      </c>
      <c r="B2518" t="s">
        <v>310</v>
      </c>
      <c r="C2518">
        <v>606</v>
      </c>
      <c r="E2518" s="4" t="s">
        <v>263</v>
      </c>
      <c r="F2518" t="s">
        <v>310</v>
      </c>
      <c r="G2518">
        <v>606</v>
      </c>
      <c r="H2518" t="str">
        <f t="shared" si="43"/>
        <v>1</v>
      </c>
    </row>
    <row r="2519" spans="1:39" x14ac:dyDescent="0.3">
      <c r="A2519">
        <v>2566</v>
      </c>
      <c r="B2519" t="s">
        <v>310</v>
      </c>
      <c r="C2519">
        <v>607</v>
      </c>
      <c r="E2519" s="4" t="s">
        <v>263</v>
      </c>
      <c r="F2519" t="s">
        <v>310</v>
      </c>
      <c r="G2519">
        <v>607</v>
      </c>
      <c r="H2519" t="str">
        <f t="shared" si="43"/>
        <v>1</v>
      </c>
    </row>
    <row r="2520" spans="1:39" x14ac:dyDescent="0.3">
      <c r="A2520">
        <v>2567</v>
      </c>
      <c r="B2520" t="s">
        <v>310</v>
      </c>
      <c r="C2520">
        <v>608</v>
      </c>
      <c r="E2520" s="4">
        <v>186</v>
      </c>
      <c r="F2520" t="s">
        <v>310</v>
      </c>
      <c r="G2520">
        <v>608</v>
      </c>
      <c r="H2520" t="str">
        <f t="shared" si="43"/>
        <v>1</v>
      </c>
    </row>
    <row r="2521" spans="1:39" x14ac:dyDescent="0.3">
      <c r="A2521">
        <v>2568</v>
      </c>
      <c r="B2521" t="s">
        <v>310</v>
      </c>
      <c r="C2521">
        <v>609</v>
      </c>
      <c r="E2521" s="4">
        <v>186</v>
      </c>
      <c r="F2521" t="s">
        <v>310</v>
      </c>
      <c r="G2521">
        <v>609</v>
      </c>
      <c r="H2521" t="str">
        <f t="shared" si="43"/>
        <v>1</v>
      </c>
      <c r="AD2521" t="s">
        <v>310</v>
      </c>
      <c r="AE2521">
        <v>609</v>
      </c>
      <c r="AF2521">
        <v>2110</v>
      </c>
      <c r="AG2521">
        <v>186</v>
      </c>
      <c r="AH2521" t="s">
        <v>77</v>
      </c>
    </row>
    <row r="2522" spans="1:39" x14ac:dyDescent="0.3">
      <c r="A2522">
        <v>2569</v>
      </c>
      <c r="B2522" t="s">
        <v>310</v>
      </c>
      <c r="C2522">
        <v>610</v>
      </c>
      <c r="E2522" s="4" t="s">
        <v>264</v>
      </c>
      <c r="F2522" t="s">
        <v>310</v>
      </c>
      <c r="G2522">
        <v>610</v>
      </c>
      <c r="H2522" t="str">
        <f t="shared" si="43"/>
        <v>1</v>
      </c>
    </row>
    <row r="2523" spans="1:39" x14ac:dyDescent="0.3">
      <c r="A2523">
        <v>2570</v>
      </c>
      <c r="B2523" t="s">
        <v>310</v>
      </c>
      <c r="C2523">
        <v>611</v>
      </c>
      <c r="E2523" s="4" t="s">
        <v>264</v>
      </c>
      <c r="F2523" t="s">
        <v>310</v>
      </c>
      <c r="G2523">
        <v>611</v>
      </c>
      <c r="H2523" t="str">
        <f t="shared" si="43"/>
        <v>1</v>
      </c>
    </row>
    <row r="2524" spans="1:39" x14ac:dyDescent="0.3">
      <c r="A2524">
        <v>2571</v>
      </c>
      <c r="B2524" t="s">
        <v>310</v>
      </c>
      <c r="C2524">
        <v>612</v>
      </c>
      <c r="E2524" s="4">
        <v>187</v>
      </c>
      <c r="F2524" t="s">
        <v>310</v>
      </c>
      <c r="G2524">
        <v>612</v>
      </c>
      <c r="H2524" t="str">
        <f t="shared" si="43"/>
        <v>1</v>
      </c>
    </row>
    <row r="2525" spans="1:39" x14ac:dyDescent="0.3">
      <c r="A2525">
        <v>2572</v>
      </c>
      <c r="B2525" t="s">
        <v>310</v>
      </c>
      <c r="C2525">
        <v>613</v>
      </c>
      <c r="E2525" s="4">
        <v>187</v>
      </c>
      <c r="F2525" t="s">
        <v>310</v>
      </c>
      <c r="G2525">
        <v>613</v>
      </c>
      <c r="H2525" t="str">
        <f t="shared" si="43"/>
        <v>1</v>
      </c>
    </row>
    <row r="2526" spans="1:39" x14ac:dyDescent="0.3">
      <c r="A2526">
        <v>2573</v>
      </c>
      <c r="B2526" t="s">
        <v>310</v>
      </c>
      <c r="C2526">
        <v>614</v>
      </c>
      <c r="E2526" s="4" t="s">
        <v>246</v>
      </c>
      <c r="F2526" t="s">
        <v>310</v>
      </c>
      <c r="G2526">
        <v>614</v>
      </c>
      <c r="H2526" t="str">
        <f t="shared" si="43"/>
        <v>1</v>
      </c>
    </row>
    <row r="2527" spans="1:39" x14ac:dyDescent="0.3">
      <c r="A2527">
        <v>2574</v>
      </c>
      <c r="B2527" t="s">
        <v>310</v>
      </c>
      <c r="C2527">
        <v>615</v>
      </c>
      <c r="E2527" s="4" t="s">
        <v>246</v>
      </c>
      <c r="F2527" t="s">
        <v>310</v>
      </c>
      <c r="G2527">
        <v>615</v>
      </c>
      <c r="H2527" t="str">
        <f t="shared" si="43"/>
        <v>1</v>
      </c>
    </row>
    <row r="2528" spans="1:39" x14ac:dyDescent="0.3">
      <c r="A2528">
        <v>2575</v>
      </c>
      <c r="B2528" t="s">
        <v>310</v>
      </c>
      <c r="C2528">
        <v>616</v>
      </c>
      <c r="E2528" s="4" t="s">
        <v>246</v>
      </c>
      <c r="F2528" t="s">
        <v>310</v>
      </c>
      <c r="G2528">
        <v>616</v>
      </c>
      <c r="H2528" t="str">
        <f t="shared" si="43"/>
        <v>0</v>
      </c>
    </row>
    <row r="2529" spans="1:54" x14ac:dyDescent="0.3">
      <c r="A2529">
        <v>2576</v>
      </c>
      <c r="B2529" t="s">
        <v>409</v>
      </c>
      <c r="C2529">
        <v>1</v>
      </c>
      <c r="E2529" s="4">
        <v>11</v>
      </c>
      <c r="F2529" t="s">
        <v>409</v>
      </c>
      <c r="G2529">
        <v>1</v>
      </c>
      <c r="H2529" t="str">
        <f t="shared" si="43"/>
        <v>1</v>
      </c>
      <c r="AI2529" t="s">
        <v>409</v>
      </c>
      <c r="AJ2529">
        <v>1</v>
      </c>
      <c r="AK2529">
        <v>488</v>
      </c>
      <c r="AL2529">
        <v>11</v>
      </c>
      <c r="AM2529" t="s">
        <v>61</v>
      </c>
      <c r="AX2529" t="s">
        <v>409</v>
      </c>
      <c r="AY2529">
        <v>1</v>
      </c>
      <c r="AZ2529">
        <v>1</v>
      </c>
      <c r="BB2529" t="s">
        <v>55</v>
      </c>
    </row>
    <row r="2530" spans="1:54" x14ac:dyDescent="0.3">
      <c r="A2530">
        <v>2577</v>
      </c>
      <c r="B2530" t="s">
        <v>409</v>
      </c>
      <c r="C2530">
        <v>2</v>
      </c>
      <c r="E2530" s="4">
        <v>11</v>
      </c>
      <c r="F2530" t="s">
        <v>409</v>
      </c>
      <c r="G2530">
        <v>2</v>
      </c>
      <c r="H2530" t="str">
        <f t="shared" si="43"/>
        <v>1</v>
      </c>
      <c r="AX2530" t="s">
        <v>409</v>
      </c>
      <c r="AY2530">
        <v>2</v>
      </c>
      <c r="AZ2530">
        <v>2</v>
      </c>
      <c r="BB2530" t="s">
        <v>55</v>
      </c>
    </row>
    <row r="2531" spans="1:54" x14ac:dyDescent="0.3">
      <c r="A2531">
        <v>2578</v>
      </c>
      <c r="B2531" t="s">
        <v>409</v>
      </c>
      <c r="C2531">
        <v>3</v>
      </c>
      <c r="E2531" s="4" t="s">
        <v>176</v>
      </c>
      <c r="F2531" t="s">
        <v>409</v>
      </c>
      <c r="G2531">
        <v>3</v>
      </c>
      <c r="H2531" t="str">
        <f t="shared" si="43"/>
        <v>1</v>
      </c>
      <c r="AX2531" t="s">
        <v>409</v>
      </c>
      <c r="AY2531">
        <v>3</v>
      </c>
      <c r="AZ2531">
        <v>3</v>
      </c>
      <c r="BB2531" t="s">
        <v>55</v>
      </c>
    </row>
    <row r="2532" spans="1:54" x14ac:dyDescent="0.3">
      <c r="A2532">
        <v>2579</v>
      </c>
      <c r="B2532" t="s">
        <v>409</v>
      </c>
      <c r="C2532">
        <v>4</v>
      </c>
      <c r="E2532" s="4" t="s">
        <v>176</v>
      </c>
      <c r="F2532" t="s">
        <v>409</v>
      </c>
      <c r="G2532">
        <v>4</v>
      </c>
      <c r="H2532" t="str">
        <f t="shared" si="43"/>
        <v>1</v>
      </c>
      <c r="AX2532" t="s">
        <v>409</v>
      </c>
      <c r="AY2532">
        <v>4</v>
      </c>
      <c r="AZ2532">
        <v>4</v>
      </c>
      <c r="BB2532" t="s">
        <v>55</v>
      </c>
    </row>
    <row r="2533" spans="1:54" x14ac:dyDescent="0.3">
      <c r="A2533">
        <v>2580</v>
      </c>
      <c r="B2533" t="s">
        <v>409</v>
      </c>
      <c r="C2533">
        <v>5</v>
      </c>
      <c r="E2533" s="4" t="s">
        <v>176</v>
      </c>
      <c r="F2533" t="s">
        <v>409</v>
      </c>
      <c r="G2533">
        <v>5</v>
      </c>
      <c r="H2533" t="str">
        <f t="shared" si="43"/>
        <v>1</v>
      </c>
      <c r="AX2533" t="s">
        <v>409</v>
      </c>
      <c r="AY2533">
        <v>5</v>
      </c>
      <c r="AZ2533">
        <v>5</v>
      </c>
      <c r="BB2533" t="s">
        <v>55</v>
      </c>
    </row>
    <row r="2534" spans="1:54" x14ac:dyDescent="0.3">
      <c r="A2534">
        <v>2581</v>
      </c>
      <c r="B2534" t="s">
        <v>409</v>
      </c>
      <c r="C2534">
        <v>6</v>
      </c>
      <c r="E2534" s="4">
        <v>12</v>
      </c>
      <c r="F2534" t="s">
        <v>409</v>
      </c>
      <c r="G2534">
        <v>6</v>
      </c>
      <c r="H2534" t="str">
        <f t="shared" si="43"/>
        <v>1</v>
      </c>
      <c r="AX2534" t="s">
        <v>409</v>
      </c>
      <c r="AY2534">
        <v>6</v>
      </c>
      <c r="AZ2534">
        <v>6</v>
      </c>
      <c r="BB2534" t="s">
        <v>55</v>
      </c>
    </row>
    <row r="2535" spans="1:54" x14ac:dyDescent="0.3">
      <c r="A2535">
        <v>2582</v>
      </c>
      <c r="B2535" t="s">
        <v>409</v>
      </c>
      <c r="C2535">
        <v>7</v>
      </c>
      <c r="E2535" s="4">
        <v>12</v>
      </c>
      <c r="F2535" t="s">
        <v>409</v>
      </c>
      <c r="G2535">
        <v>7</v>
      </c>
      <c r="H2535" t="str">
        <f t="shared" si="43"/>
        <v>1</v>
      </c>
      <c r="AX2535" t="s">
        <v>409</v>
      </c>
      <c r="AY2535">
        <v>7</v>
      </c>
      <c r="AZ2535">
        <v>7</v>
      </c>
      <c r="BB2535" t="s">
        <v>55</v>
      </c>
    </row>
    <row r="2536" spans="1:54" x14ac:dyDescent="0.3">
      <c r="A2536">
        <v>2583</v>
      </c>
      <c r="B2536" t="s">
        <v>409</v>
      </c>
      <c r="C2536">
        <v>8</v>
      </c>
      <c r="E2536" s="4" t="s">
        <v>177</v>
      </c>
      <c r="F2536" t="s">
        <v>409</v>
      </c>
      <c r="G2536">
        <v>8</v>
      </c>
      <c r="H2536" t="str">
        <f t="shared" si="43"/>
        <v>1</v>
      </c>
      <c r="AX2536" t="s">
        <v>409</v>
      </c>
      <c r="AY2536">
        <v>8</v>
      </c>
      <c r="AZ2536">
        <v>8</v>
      </c>
      <c r="BB2536" t="s">
        <v>55</v>
      </c>
    </row>
    <row r="2537" spans="1:54" x14ac:dyDescent="0.3">
      <c r="A2537">
        <v>2584</v>
      </c>
      <c r="B2537" t="s">
        <v>409</v>
      </c>
      <c r="C2537">
        <v>9</v>
      </c>
      <c r="E2537" s="4" t="s">
        <v>177</v>
      </c>
      <c r="F2537" t="s">
        <v>409</v>
      </c>
      <c r="G2537">
        <v>9</v>
      </c>
      <c r="H2537" t="str">
        <f t="shared" si="43"/>
        <v>1</v>
      </c>
      <c r="AX2537" t="s">
        <v>409</v>
      </c>
      <c r="AY2537">
        <v>9</v>
      </c>
      <c r="AZ2537">
        <v>9</v>
      </c>
      <c r="BB2537" t="s">
        <v>55</v>
      </c>
    </row>
    <row r="2538" spans="1:54" x14ac:dyDescent="0.3">
      <c r="A2538">
        <v>2585</v>
      </c>
      <c r="B2538" t="s">
        <v>409</v>
      </c>
      <c r="C2538">
        <v>10</v>
      </c>
      <c r="E2538" s="4" t="s">
        <v>177</v>
      </c>
      <c r="F2538" t="s">
        <v>409</v>
      </c>
      <c r="G2538">
        <v>10</v>
      </c>
      <c r="H2538" t="str">
        <f t="shared" si="43"/>
        <v>1</v>
      </c>
      <c r="AX2538" t="s">
        <v>409</v>
      </c>
      <c r="AY2538">
        <v>10</v>
      </c>
      <c r="AZ2538">
        <v>10</v>
      </c>
      <c r="BB2538" t="s">
        <v>55</v>
      </c>
    </row>
    <row r="2539" spans="1:54" x14ac:dyDescent="0.3">
      <c r="A2539">
        <v>2586</v>
      </c>
      <c r="B2539" t="s">
        <v>409</v>
      </c>
      <c r="C2539">
        <v>11</v>
      </c>
      <c r="E2539" s="4">
        <v>13</v>
      </c>
      <c r="F2539" t="s">
        <v>409</v>
      </c>
      <c r="G2539">
        <v>11</v>
      </c>
      <c r="H2539" t="str">
        <f t="shared" si="43"/>
        <v>1</v>
      </c>
      <c r="AX2539" t="s">
        <v>409</v>
      </c>
      <c r="AY2539">
        <v>11</v>
      </c>
      <c r="AZ2539">
        <v>11</v>
      </c>
      <c r="BB2539" t="s">
        <v>55</v>
      </c>
    </row>
    <row r="2540" spans="1:54" x14ac:dyDescent="0.3">
      <c r="A2540">
        <v>2587</v>
      </c>
      <c r="B2540" t="s">
        <v>409</v>
      </c>
      <c r="C2540">
        <v>12</v>
      </c>
      <c r="E2540" s="4">
        <v>13</v>
      </c>
      <c r="F2540" t="s">
        <v>409</v>
      </c>
      <c r="G2540">
        <v>12</v>
      </c>
      <c r="H2540" t="str">
        <f t="shared" si="43"/>
        <v>1</v>
      </c>
      <c r="AX2540" t="s">
        <v>409</v>
      </c>
      <c r="AY2540">
        <v>12</v>
      </c>
      <c r="AZ2540">
        <v>12</v>
      </c>
      <c r="BB2540" t="s">
        <v>55</v>
      </c>
    </row>
    <row r="2541" spans="1:54" x14ac:dyDescent="0.3">
      <c r="A2541">
        <v>2588</v>
      </c>
      <c r="B2541" t="s">
        <v>409</v>
      </c>
      <c r="C2541">
        <v>13</v>
      </c>
      <c r="E2541" s="4" t="s">
        <v>178</v>
      </c>
      <c r="F2541" t="s">
        <v>409</v>
      </c>
      <c r="G2541">
        <v>13</v>
      </c>
      <c r="H2541" t="str">
        <f t="shared" si="43"/>
        <v>1</v>
      </c>
      <c r="AX2541" t="s">
        <v>409</v>
      </c>
      <c r="AY2541">
        <v>13</v>
      </c>
      <c r="AZ2541">
        <v>13</v>
      </c>
      <c r="BB2541" t="s">
        <v>55</v>
      </c>
    </row>
    <row r="2542" spans="1:54" x14ac:dyDescent="0.3">
      <c r="A2542">
        <v>2589</v>
      </c>
      <c r="B2542" t="s">
        <v>409</v>
      </c>
      <c r="C2542">
        <v>14</v>
      </c>
      <c r="E2542" s="4" t="s">
        <v>178</v>
      </c>
      <c r="F2542" t="s">
        <v>409</v>
      </c>
      <c r="G2542">
        <v>14</v>
      </c>
      <c r="H2542" t="str">
        <f t="shared" si="43"/>
        <v>1</v>
      </c>
      <c r="AX2542" t="s">
        <v>409</v>
      </c>
      <c r="AY2542">
        <v>14</v>
      </c>
      <c r="AZ2542">
        <v>14</v>
      </c>
      <c r="BB2542" t="s">
        <v>55</v>
      </c>
    </row>
    <row r="2543" spans="1:54" x14ac:dyDescent="0.3">
      <c r="A2543">
        <v>2590</v>
      </c>
      <c r="B2543" t="s">
        <v>409</v>
      </c>
      <c r="C2543">
        <v>15</v>
      </c>
      <c r="E2543" s="4">
        <v>14</v>
      </c>
      <c r="F2543" t="s">
        <v>409</v>
      </c>
      <c r="G2543">
        <v>15</v>
      </c>
      <c r="H2543" t="str">
        <f t="shared" si="43"/>
        <v>1</v>
      </c>
      <c r="AX2543" t="s">
        <v>409</v>
      </c>
      <c r="AY2543">
        <v>15</v>
      </c>
      <c r="AZ2543">
        <v>15</v>
      </c>
      <c r="BB2543" t="s">
        <v>55</v>
      </c>
    </row>
    <row r="2544" spans="1:54" x14ac:dyDescent="0.3">
      <c r="A2544">
        <v>2591</v>
      </c>
      <c r="B2544" t="s">
        <v>409</v>
      </c>
      <c r="C2544">
        <v>16</v>
      </c>
      <c r="E2544" s="4" t="s">
        <v>179</v>
      </c>
      <c r="F2544" t="s">
        <v>409</v>
      </c>
      <c r="G2544">
        <v>16</v>
      </c>
      <c r="H2544" t="str">
        <f t="shared" si="43"/>
        <v>1</v>
      </c>
      <c r="AX2544" t="s">
        <v>409</v>
      </c>
      <c r="AY2544">
        <v>16</v>
      </c>
      <c r="AZ2544">
        <v>16</v>
      </c>
      <c r="BB2544" t="s">
        <v>55</v>
      </c>
    </row>
    <row r="2545" spans="1:54" x14ac:dyDescent="0.3">
      <c r="A2545">
        <v>2592</v>
      </c>
      <c r="B2545" t="s">
        <v>409</v>
      </c>
      <c r="C2545">
        <v>17</v>
      </c>
      <c r="E2545" s="4" t="s">
        <v>179</v>
      </c>
      <c r="F2545" t="s">
        <v>409</v>
      </c>
      <c r="G2545">
        <v>17</v>
      </c>
      <c r="H2545" t="str">
        <f t="shared" si="43"/>
        <v>1</v>
      </c>
      <c r="AX2545" t="s">
        <v>409</v>
      </c>
      <c r="AY2545">
        <v>17</v>
      </c>
      <c r="AZ2545">
        <v>17</v>
      </c>
      <c r="BB2545" t="s">
        <v>55</v>
      </c>
    </row>
    <row r="2546" spans="1:54" x14ac:dyDescent="0.3">
      <c r="A2546">
        <v>2593</v>
      </c>
      <c r="B2546" t="s">
        <v>409</v>
      </c>
      <c r="C2546">
        <v>18</v>
      </c>
      <c r="E2546" s="4">
        <v>15</v>
      </c>
      <c r="F2546" t="s">
        <v>409</v>
      </c>
      <c r="G2546">
        <v>18</v>
      </c>
      <c r="H2546" t="str">
        <f t="shared" si="43"/>
        <v>1</v>
      </c>
      <c r="AX2546" t="s">
        <v>409</v>
      </c>
      <c r="AY2546">
        <v>18</v>
      </c>
      <c r="AZ2546">
        <v>18</v>
      </c>
      <c r="BB2546" t="s">
        <v>55</v>
      </c>
    </row>
    <row r="2547" spans="1:54" x14ac:dyDescent="0.3">
      <c r="A2547">
        <v>2594</v>
      </c>
      <c r="B2547" t="s">
        <v>409</v>
      </c>
      <c r="C2547">
        <v>19</v>
      </c>
      <c r="E2547" s="4">
        <v>15</v>
      </c>
      <c r="F2547" t="s">
        <v>409</v>
      </c>
      <c r="G2547">
        <v>19</v>
      </c>
      <c r="H2547" t="str">
        <f t="shared" si="43"/>
        <v>1</v>
      </c>
      <c r="AX2547" t="s">
        <v>409</v>
      </c>
      <c r="AY2547">
        <v>19</v>
      </c>
      <c r="AZ2547">
        <v>19</v>
      </c>
      <c r="BB2547" t="s">
        <v>55</v>
      </c>
    </row>
    <row r="2548" spans="1:54" x14ac:dyDescent="0.3">
      <c r="A2548">
        <v>2595</v>
      </c>
      <c r="B2548" t="s">
        <v>409</v>
      </c>
      <c r="C2548">
        <v>20</v>
      </c>
      <c r="E2548" s="4" t="s">
        <v>180</v>
      </c>
      <c r="F2548" t="s">
        <v>409</v>
      </c>
      <c r="G2548">
        <v>20</v>
      </c>
      <c r="H2548" t="str">
        <f t="shared" si="43"/>
        <v>1</v>
      </c>
      <c r="AX2548" t="s">
        <v>409</v>
      </c>
      <c r="AY2548">
        <v>20</v>
      </c>
      <c r="AZ2548">
        <v>20</v>
      </c>
      <c r="BB2548" t="s">
        <v>55</v>
      </c>
    </row>
    <row r="2549" spans="1:54" x14ac:dyDescent="0.3">
      <c r="A2549">
        <v>2596</v>
      </c>
      <c r="B2549" t="s">
        <v>409</v>
      </c>
      <c r="C2549">
        <v>21</v>
      </c>
      <c r="E2549" s="4" t="s">
        <v>180</v>
      </c>
      <c r="F2549" t="s">
        <v>409</v>
      </c>
      <c r="G2549">
        <v>21</v>
      </c>
      <c r="H2549" t="str">
        <f t="shared" si="43"/>
        <v>1</v>
      </c>
      <c r="AX2549" t="s">
        <v>409</v>
      </c>
      <c r="AY2549">
        <v>21</v>
      </c>
      <c r="AZ2549">
        <v>21</v>
      </c>
      <c r="BB2549" t="s">
        <v>55</v>
      </c>
    </row>
    <row r="2550" spans="1:54" x14ac:dyDescent="0.3">
      <c r="A2550">
        <v>2597</v>
      </c>
      <c r="B2550" t="s">
        <v>409</v>
      </c>
      <c r="C2550">
        <v>22</v>
      </c>
      <c r="E2550" s="4">
        <v>16</v>
      </c>
      <c r="F2550" t="s">
        <v>409</v>
      </c>
      <c r="G2550">
        <v>22</v>
      </c>
      <c r="H2550" t="str">
        <f t="shared" si="43"/>
        <v>1</v>
      </c>
      <c r="AX2550" t="s">
        <v>409</v>
      </c>
      <c r="AY2550">
        <v>22</v>
      </c>
      <c r="AZ2550">
        <v>22</v>
      </c>
      <c r="BB2550" t="s">
        <v>55</v>
      </c>
    </row>
    <row r="2551" spans="1:54" x14ac:dyDescent="0.3">
      <c r="A2551">
        <v>2598</v>
      </c>
      <c r="B2551" t="s">
        <v>409</v>
      </c>
      <c r="C2551">
        <v>23</v>
      </c>
      <c r="E2551" s="4">
        <v>16</v>
      </c>
      <c r="F2551" t="s">
        <v>409</v>
      </c>
      <c r="G2551">
        <v>23</v>
      </c>
      <c r="H2551" t="str">
        <f t="shared" si="43"/>
        <v>1</v>
      </c>
      <c r="AN2551" t="s">
        <v>409</v>
      </c>
      <c r="AO2551">
        <v>23</v>
      </c>
      <c r="AP2551">
        <v>248</v>
      </c>
      <c r="AQ2551">
        <v>16</v>
      </c>
      <c r="AR2551" t="s">
        <v>396</v>
      </c>
      <c r="AX2551" t="s">
        <v>409</v>
      </c>
      <c r="AY2551">
        <v>23</v>
      </c>
      <c r="AZ2551">
        <v>23</v>
      </c>
      <c r="BB2551" t="s">
        <v>55</v>
      </c>
    </row>
    <row r="2552" spans="1:54" x14ac:dyDescent="0.3">
      <c r="A2552">
        <v>2599</v>
      </c>
      <c r="B2552" t="s">
        <v>409</v>
      </c>
      <c r="C2552">
        <v>24</v>
      </c>
      <c r="E2552" s="4" t="s">
        <v>255</v>
      </c>
      <c r="F2552" t="s">
        <v>409</v>
      </c>
      <c r="G2552">
        <v>24</v>
      </c>
      <c r="H2552" t="str">
        <f t="shared" si="43"/>
        <v>1</v>
      </c>
      <c r="AX2552" t="s">
        <v>409</v>
      </c>
      <c r="AY2552">
        <v>24</v>
      </c>
      <c r="AZ2552">
        <v>24</v>
      </c>
      <c r="BB2552" t="s">
        <v>55</v>
      </c>
    </row>
    <row r="2553" spans="1:54" x14ac:dyDescent="0.3">
      <c r="A2553">
        <v>2600</v>
      </c>
      <c r="B2553" t="s">
        <v>409</v>
      </c>
      <c r="C2553">
        <v>25</v>
      </c>
      <c r="E2553" s="4" t="s">
        <v>255</v>
      </c>
      <c r="F2553" t="s">
        <v>409</v>
      </c>
      <c r="G2553">
        <v>25</v>
      </c>
      <c r="H2553" t="str">
        <f t="shared" si="43"/>
        <v>1</v>
      </c>
      <c r="AI2553" t="s">
        <v>409</v>
      </c>
      <c r="AJ2553">
        <v>25</v>
      </c>
      <c r="AK2553">
        <v>489</v>
      </c>
      <c r="AL2553" t="s">
        <v>255</v>
      </c>
      <c r="AM2553" t="s">
        <v>61</v>
      </c>
      <c r="AX2553" t="s">
        <v>409</v>
      </c>
      <c r="AY2553">
        <v>25</v>
      </c>
      <c r="AZ2553">
        <v>25</v>
      </c>
      <c r="BB2553" t="s">
        <v>55</v>
      </c>
    </row>
    <row r="2554" spans="1:54" x14ac:dyDescent="0.3">
      <c r="A2554">
        <v>2601</v>
      </c>
      <c r="B2554" t="s">
        <v>409</v>
      </c>
      <c r="C2554">
        <v>26</v>
      </c>
      <c r="E2554" s="4" t="s">
        <v>255</v>
      </c>
      <c r="F2554" t="s">
        <v>409</v>
      </c>
      <c r="G2554">
        <v>26</v>
      </c>
      <c r="H2554" t="str">
        <f t="shared" si="43"/>
        <v>1</v>
      </c>
      <c r="J2554" t="s">
        <v>409</v>
      </c>
      <c r="K2554">
        <v>26</v>
      </c>
      <c r="L2554" t="s">
        <v>410</v>
      </c>
      <c r="M2554" t="s">
        <v>313</v>
      </c>
      <c r="N2554" t="s">
        <v>83</v>
      </c>
      <c r="AX2554" t="s">
        <v>409</v>
      </c>
      <c r="AY2554">
        <v>26</v>
      </c>
      <c r="AZ2554">
        <v>26</v>
      </c>
      <c r="BB2554" t="s">
        <v>55</v>
      </c>
    </row>
    <row r="2555" spans="1:54" x14ac:dyDescent="0.3">
      <c r="A2555">
        <v>2602</v>
      </c>
      <c r="B2555" t="s">
        <v>409</v>
      </c>
      <c r="C2555">
        <v>27</v>
      </c>
      <c r="E2555" s="4" t="s">
        <v>255</v>
      </c>
      <c r="F2555" t="s">
        <v>409</v>
      </c>
      <c r="G2555">
        <v>27</v>
      </c>
      <c r="H2555" t="str">
        <f t="shared" si="43"/>
        <v>1</v>
      </c>
      <c r="AX2555" t="s">
        <v>409</v>
      </c>
      <c r="AY2555">
        <v>27</v>
      </c>
      <c r="AZ2555">
        <v>27</v>
      </c>
      <c r="BB2555" t="s">
        <v>55</v>
      </c>
    </row>
    <row r="2556" spans="1:54" x14ac:dyDescent="0.3">
      <c r="A2556">
        <v>2603</v>
      </c>
      <c r="B2556" t="s">
        <v>409</v>
      </c>
      <c r="C2556">
        <v>28</v>
      </c>
      <c r="E2556" s="4">
        <v>17</v>
      </c>
      <c r="F2556" t="s">
        <v>409</v>
      </c>
      <c r="G2556">
        <v>28</v>
      </c>
      <c r="H2556" t="str">
        <f t="shared" si="43"/>
        <v>1</v>
      </c>
      <c r="J2556" t="s">
        <v>409</v>
      </c>
      <c r="K2556">
        <v>28</v>
      </c>
      <c r="L2556" t="s">
        <v>411</v>
      </c>
      <c r="M2556" t="s">
        <v>412</v>
      </c>
      <c r="N2556" t="s">
        <v>83</v>
      </c>
      <c r="AX2556" t="s">
        <v>409</v>
      </c>
      <c r="AY2556">
        <v>28</v>
      </c>
      <c r="AZ2556">
        <v>28</v>
      </c>
      <c r="BB2556" t="s">
        <v>55</v>
      </c>
    </row>
    <row r="2557" spans="1:54" x14ac:dyDescent="0.3">
      <c r="A2557">
        <v>2604</v>
      </c>
      <c r="B2557" t="s">
        <v>409</v>
      </c>
      <c r="C2557">
        <v>29</v>
      </c>
      <c r="E2557" s="4">
        <v>17</v>
      </c>
      <c r="F2557" t="s">
        <v>409</v>
      </c>
      <c r="G2557">
        <v>29</v>
      </c>
      <c r="H2557" t="str">
        <f t="shared" si="43"/>
        <v>1</v>
      </c>
      <c r="AX2557" t="s">
        <v>409</v>
      </c>
      <c r="AY2557">
        <v>29</v>
      </c>
      <c r="AZ2557">
        <v>29</v>
      </c>
      <c r="BB2557" t="s">
        <v>55</v>
      </c>
    </row>
    <row r="2558" spans="1:54" x14ac:dyDescent="0.3">
      <c r="A2558">
        <v>2605</v>
      </c>
      <c r="B2558" t="s">
        <v>409</v>
      </c>
      <c r="C2558">
        <v>30</v>
      </c>
      <c r="E2558" s="4" t="s">
        <v>57</v>
      </c>
      <c r="F2558" t="s">
        <v>409</v>
      </c>
      <c r="G2558">
        <v>30</v>
      </c>
      <c r="H2558" t="str">
        <f t="shared" si="43"/>
        <v>1</v>
      </c>
      <c r="AX2558" t="s">
        <v>409</v>
      </c>
      <c r="AY2558">
        <v>30</v>
      </c>
      <c r="AZ2558">
        <v>30</v>
      </c>
      <c r="BB2558" t="s">
        <v>55</v>
      </c>
    </row>
    <row r="2559" spans="1:54" x14ac:dyDescent="0.3">
      <c r="A2559">
        <v>2606</v>
      </c>
      <c r="B2559" t="s">
        <v>409</v>
      </c>
      <c r="C2559">
        <v>31</v>
      </c>
      <c r="E2559" s="4" t="s">
        <v>57</v>
      </c>
      <c r="F2559" t="s">
        <v>409</v>
      </c>
      <c r="G2559">
        <v>31</v>
      </c>
      <c r="H2559" t="str">
        <f t="shared" si="43"/>
        <v>1</v>
      </c>
      <c r="AX2559" t="s">
        <v>409</v>
      </c>
      <c r="AY2559">
        <v>31</v>
      </c>
      <c r="AZ2559">
        <v>31</v>
      </c>
      <c r="BB2559" t="s">
        <v>55</v>
      </c>
    </row>
    <row r="2560" spans="1:54" x14ac:dyDescent="0.3">
      <c r="A2560">
        <v>2607</v>
      </c>
      <c r="B2560" t="s">
        <v>409</v>
      </c>
      <c r="C2560">
        <v>32</v>
      </c>
      <c r="E2560" s="4" t="s">
        <v>57</v>
      </c>
      <c r="F2560" t="s">
        <v>409</v>
      </c>
      <c r="G2560">
        <v>32</v>
      </c>
      <c r="H2560" t="str">
        <f t="shared" si="43"/>
        <v>1</v>
      </c>
      <c r="AX2560" t="s">
        <v>409</v>
      </c>
      <c r="AY2560">
        <v>32</v>
      </c>
      <c r="AZ2560">
        <v>32</v>
      </c>
      <c r="BB2560" t="s">
        <v>55</v>
      </c>
    </row>
    <row r="2561" spans="1:54" x14ac:dyDescent="0.3">
      <c r="A2561">
        <v>2608</v>
      </c>
      <c r="B2561" t="s">
        <v>409</v>
      </c>
      <c r="C2561">
        <v>33</v>
      </c>
      <c r="E2561" s="4" t="s">
        <v>57</v>
      </c>
      <c r="F2561" t="s">
        <v>409</v>
      </c>
      <c r="G2561">
        <v>33</v>
      </c>
      <c r="H2561" t="str">
        <f t="shared" si="43"/>
        <v>1</v>
      </c>
      <c r="AX2561" t="s">
        <v>409</v>
      </c>
      <c r="AY2561">
        <v>33</v>
      </c>
      <c r="AZ2561">
        <v>33</v>
      </c>
      <c r="BB2561" t="s">
        <v>55</v>
      </c>
    </row>
    <row r="2562" spans="1:54" x14ac:dyDescent="0.3">
      <c r="A2562">
        <v>2609</v>
      </c>
      <c r="B2562" t="s">
        <v>409</v>
      </c>
      <c r="C2562">
        <v>34</v>
      </c>
      <c r="E2562" s="4">
        <v>18</v>
      </c>
      <c r="F2562" t="s">
        <v>409</v>
      </c>
      <c r="G2562">
        <v>34</v>
      </c>
      <c r="H2562" t="str">
        <f t="shared" si="43"/>
        <v>1</v>
      </c>
      <c r="AX2562" t="s">
        <v>409</v>
      </c>
      <c r="AY2562">
        <v>34</v>
      </c>
      <c r="AZ2562">
        <v>34</v>
      </c>
      <c r="BB2562" t="s">
        <v>55</v>
      </c>
    </row>
    <row r="2563" spans="1:54" x14ac:dyDescent="0.3">
      <c r="A2563">
        <v>2610</v>
      </c>
      <c r="B2563" t="s">
        <v>409</v>
      </c>
      <c r="C2563">
        <v>35</v>
      </c>
      <c r="E2563" s="4" t="s">
        <v>58</v>
      </c>
      <c r="F2563" t="s">
        <v>409</v>
      </c>
      <c r="G2563">
        <v>35</v>
      </c>
      <c r="H2563" t="str">
        <f t="shared" si="43"/>
        <v>1</v>
      </c>
      <c r="AX2563" t="s">
        <v>409</v>
      </c>
      <c r="AY2563">
        <v>35</v>
      </c>
      <c r="AZ2563">
        <v>35</v>
      </c>
      <c r="BB2563" t="s">
        <v>55</v>
      </c>
    </row>
    <row r="2564" spans="1:54" x14ac:dyDescent="0.3">
      <c r="A2564">
        <v>2611</v>
      </c>
      <c r="B2564" t="s">
        <v>409</v>
      </c>
      <c r="C2564">
        <v>36</v>
      </c>
      <c r="E2564" s="4">
        <v>19</v>
      </c>
      <c r="F2564" t="s">
        <v>409</v>
      </c>
      <c r="G2564">
        <v>36</v>
      </c>
      <c r="H2564" t="str">
        <f t="shared" si="43"/>
        <v>1</v>
      </c>
      <c r="AX2564" t="s">
        <v>409</v>
      </c>
      <c r="AY2564">
        <v>36</v>
      </c>
      <c r="AZ2564">
        <v>36</v>
      </c>
      <c r="BB2564" t="s">
        <v>55</v>
      </c>
    </row>
    <row r="2565" spans="1:54" x14ac:dyDescent="0.3">
      <c r="A2565">
        <v>2612</v>
      </c>
      <c r="B2565" t="s">
        <v>409</v>
      </c>
      <c r="C2565">
        <v>37</v>
      </c>
      <c r="E2565" s="4">
        <v>19</v>
      </c>
      <c r="F2565" t="s">
        <v>409</v>
      </c>
      <c r="G2565">
        <v>37</v>
      </c>
      <c r="H2565" t="str">
        <f t="shared" si="43"/>
        <v>1</v>
      </c>
      <c r="AX2565" t="s">
        <v>409</v>
      </c>
      <c r="AY2565">
        <v>37</v>
      </c>
      <c r="AZ2565">
        <v>37</v>
      </c>
      <c r="BB2565" t="s">
        <v>55</v>
      </c>
    </row>
    <row r="2566" spans="1:54" x14ac:dyDescent="0.3">
      <c r="A2566">
        <v>2613</v>
      </c>
      <c r="B2566" t="s">
        <v>409</v>
      </c>
      <c r="C2566">
        <v>38</v>
      </c>
      <c r="E2566" s="4" t="s">
        <v>181</v>
      </c>
      <c r="F2566" t="s">
        <v>409</v>
      </c>
      <c r="G2566">
        <v>38</v>
      </c>
      <c r="H2566" t="str">
        <f t="shared" si="43"/>
        <v>1</v>
      </c>
      <c r="AX2566" t="s">
        <v>409</v>
      </c>
      <c r="AY2566">
        <v>38</v>
      </c>
      <c r="AZ2566">
        <v>38</v>
      </c>
      <c r="BB2566" t="s">
        <v>55</v>
      </c>
    </row>
    <row r="2567" spans="1:54" x14ac:dyDescent="0.3">
      <c r="A2567">
        <v>2614</v>
      </c>
      <c r="B2567" t="s">
        <v>409</v>
      </c>
      <c r="C2567">
        <v>39</v>
      </c>
      <c r="E2567" s="4" t="s">
        <v>181</v>
      </c>
      <c r="F2567" t="s">
        <v>409</v>
      </c>
      <c r="G2567">
        <v>39</v>
      </c>
      <c r="H2567" t="str">
        <f t="shared" si="43"/>
        <v>1</v>
      </c>
      <c r="AX2567" t="s">
        <v>409</v>
      </c>
      <c r="AY2567">
        <v>39</v>
      </c>
      <c r="AZ2567">
        <v>39</v>
      </c>
      <c r="BB2567" t="s">
        <v>55</v>
      </c>
    </row>
    <row r="2568" spans="1:54" x14ac:dyDescent="0.3">
      <c r="A2568">
        <v>2615</v>
      </c>
      <c r="B2568" t="s">
        <v>409</v>
      </c>
      <c r="C2568">
        <v>40</v>
      </c>
      <c r="E2568" s="4">
        <v>20</v>
      </c>
      <c r="F2568" t="s">
        <v>409</v>
      </c>
      <c r="G2568">
        <v>40</v>
      </c>
      <c r="H2568" t="str">
        <f t="shared" si="43"/>
        <v>1</v>
      </c>
      <c r="AX2568" t="s">
        <v>409</v>
      </c>
      <c r="AY2568">
        <v>40</v>
      </c>
      <c r="AZ2568">
        <v>40</v>
      </c>
      <c r="BB2568" t="s">
        <v>55</v>
      </c>
    </row>
    <row r="2569" spans="1:54" x14ac:dyDescent="0.3">
      <c r="A2569">
        <v>2616</v>
      </c>
      <c r="B2569" t="s">
        <v>409</v>
      </c>
      <c r="C2569">
        <v>41</v>
      </c>
      <c r="E2569" s="4" t="s">
        <v>182</v>
      </c>
      <c r="F2569" t="s">
        <v>409</v>
      </c>
      <c r="G2569">
        <v>41</v>
      </c>
      <c r="H2569" t="str">
        <f t="shared" si="43"/>
        <v>1</v>
      </c>
      <c r="AX2569" t="s">
        <v>409</v>
      </c>
      <c r="AY2569">
        <v>41</v>
      </c>
      <c r="AZ2569">
        <v>41</v>
      </c>
      <c r="BB2569" t="s">
        <v>55</v>
      </c>
    </row>
    <row r="2570" spans="1:54" x14ac:dyDescent="0.3">
      <c r="A2570">
        <v>2617</v>
      </c>
      <c r="B2570" t="s">
        <v>409</v>
      </c>
      <c r="C2570">
        <v>42</v>
      </c>
      <c r="E2570" s="4">
        <v>21</v>
      </c>
      <c r="F2570" t="s">
        <v>409</v>
      </c>
      <c r="G2570">
        <v>42</v>
      </c>
      <c r="H2570" t="str">
        <f t="shared" si="43"/>
        <v>1</v>
      </c>
      <c r="AD2570" t="s">
        <v>409</v>
      </c>
      <c r="AE2570">
        <v>42</v>
      </c>
      <c r="AF2570">
        <v>2132</v>
      </c>
      <c r="AG2570">
        <v>21</v>
      </c>
      <c r="AH2570" t="s">
        <v>77</v>
      </c>
      <c r="AX2570" t="s">
        <v>409</v>
      </c>
      <c r="AY2570">
        <v>42</v>
      </c>
      <c r="AZ2570">
        <v>42</v>
      </c>
      <c r="BB2570" t="s">
        <v>55</v>
      </c>
    </row>
    <row r="2571" spans="1:54" x14ac:dyDescent="0.3">
      <c r="A2571">
        <v>2618</v>
      </c>
      <c r="B2571" t="s">
        <v>409</v>
      </c>
      <c r="C2571">
        <v>43</v>
      </c>
      <c r="E2571" s="4" t="s">
        <v>59</v>
      </c>
      <c r="F2571" t="s">
        <v>409</v>
      </c>
      <c r="G2571">
        <v>43</v>
      </c>
      <c r="H2571" t="str">
        <f t="shared" si="43"/>
        <v>1</v>
      </c>
      <c r="AD2571" t="s">
        <v>409</v>
      </c>
      <c r="AE2571">
        <v>43</v>
      </c>
      <c r="AF2571">
        <v>2133</v>
      </c>
      <c r="AG2571" t="s">
        <v>59</v>
      </c>
      <c r="AH2571" t="s">
        <v>77</v>
      </c>
      <c r="AX2571" t="s">
        <v>409</v>
      </c>
      <c r="AY2571">
        <v>43</v>
      </c>
      <c r="AZ2571">
        <v>43</v>
      </c>
      <c r="BB2571" t="s">
        <v>55</v>
      </c>
    </row>
    <row r="2572" spans="1:54" x14ac:dyDescent="0.3">
      <c r="A2572">
        <v>2619</v>
      </c>
      <c r="B2572" t="s">
        <v>409</v>
      </c>
      <c r="C2572">
        <v>44</v>
      </c>
      <c r="E2572" s="4" t="s">
        <v>59</v>
      </c>
      <c r="F2572" t="s">
        <v>409</v>
      </c>
      <c r="G2572">
        <v>44</v>
      </c>
      <c r="H2572" t="str">
        <f t="shared" si="43"/>
        <v>1</v>
      </c>
      <c r="AX2572" t="s">
        <v>409</v>
      </c>
      <c r="AY2572">
        <v>44</v>
      </c>
      <c r="AZ2572">
        <v>44</v>
      </c>
      <c r="BB2572" t="s">
        <v>55</v>
      </c>
    </row>
    <row r="2573" spans="1:54" x14ac:dyDescent="0.3">
      <c r="A2573">
        <v>2620</v>
      </c>
      <c r="B2573" t="s">
        <v>409</v>
      </c>
      <c r="C2573">
        <v>45</v>
      </c>
      <c r="E2573" s="4">
        <v>22</v>
      </c>
      <c r="F2573" t="s">
        <v>409</v>
      </c>
      <c r="G2573">
        <v>45</v>
      </c>
      <c r="H2573" t="str">
        <f t="shared" si="43"/>
        <v>1</v>
      </c>
      <c r="AD2573" t="s">
        <v>409</v>
      </c>
      <c r="AE2573">
        <v>45</v>
      </c>
      <c r="AF2573">
        <v>2134</v>
      </c>
      <c r="AG2573">
        <v>22</v>
      </c>
      <c r="AH2573" t="s">
        <v>77</v>
      </c>
      <c r="AX2573" t="s">
        <v>409</v>
      </c>
      <c r="AY2573">
        <v>45</v>
      </c>
      <c r="AZ2573">
        <v>45</v>
      </c>
      <c r="BB2573" t="s">
        <v>55</v>
      </c>
    </row>
    <row r="2574" spans="1:54" x14ac:dyDescent="0.3">
      <c r="A2574">
        <v>2621</v>
      </c>
      <c r="B2574" t="s">
        <v>409</v>
      </c>
      <c r="C2574">
        <v>46</v>
      </c>
      <c r="E2574" s="4">
        <v>22</v>
      </c>
      <c r="F2574" t="s">
        <v>409</v>
      </c>
      <c r="G2574">
        <v>46</v>
      </c>
      <c r="H2574" t="str">
        <f t="shared" si="43"/>
        <v>1</v>
      </c>
      <c r="AD2574" t="s">
        <v>409</v>
      </c>
      <c r="AE2574">
        <v>46</v>
      </c>
      <c r="AF2574">
        <v>2135</v>
      </c>
      <c r="AG2574">
        <v>22</v>
      </c>
      <c r="AH2574" t="s">
        <v>77</v>
      </c>
      <c r="AX2574" t="s">
        <v>409</v>
      </c>
      <c r="AY2574">
        <v>46</v>
      </c>
      <c r="AZ2574">
        <v>46</v>
      </c>
      <c r="BB2574" t="s">
        <v>55</v>
      </c>
    </row>
    <row r="2575" spans="1:54" x14ac:dyDescent="0.3">
      <c r="A2575">
        <v>2622</v>
      </c>
      <c r="B2575" t="s">
        <v>409</v>
      </c>
      <c r="C2575">
        <v>47</v>
      </c>
      <c r="E2575" s="4">
        <v>22</v>
      </c>
      <c r="F2575" t="s">
        <v>409</v>
      </c>
      <c r="G2575">
        <v>47</v>
      </c>
      <c r="H2575" t="str">
        <f t="shared" si="43"/>
        <v>1</v>
      </c>
      <c r="AD2575" t="s">
        <v>409</v>
      </c>
      <c r="AE2575">
        <v>47</v>
      </c>
      <c r="AF2575">
        <v>2138</v>
      </c>
      <c r="AG2575">
        <v>22</v>
      </c>
      <c r="AH2575" t="s">
        <v>77</v>
      </c>
      <c r="AX2575" t="s">
        <v>409</v>
      </c>
      <c r="AY2575">
        <v>47</v>
      </c>
      <c r="AZ2575">
        <v>47</v>
      </c>
      <c r="BB2575" t="s">
        <v>55</v>
      </c>
    </row>
    <row r="2576" spans="1:54" x14ac:dyDescent="0.3">
      <c r="A2576">
        <v>2623</v>
      </c>
      <c r="B2576" t="s">
        <v>409</v>
      </c>
      <c r="C2576">
        <v>48</v>
      </c>
      <c r="E2576" s="4" t="s">
        <v>60</v>
      </c>
      <c r="F2576" t="s">
        <v>409</v>
      </c>
      <c r="G2576">
        <v>48</v>
      </c>
      <c r="H2576" t="str">
        <f t="shared" si="43"/>
        <v>1</v>
      </c>
      <c r="AD2576" t="s">
        <v>409</v>
      </c>
      <c r="AE2576">
        <v>48</v>
      </c>
      <c r="AF2576">
        <v>2139</v>
      </c>
      <c r="AG2576" t="s">
        <v>60</v>
      </c>
      <c r="AH2576" t="s">
        <v>77</v>
      </c>
      <c r="AX2576" t="s">
        <v>409</v>
      </c>
      <c r="AY2576">
        <v>48</v>
      </c>
      <c r="AZ2576">
        <v>48</v>
      </c>
      <c r="BB2576" t="s">
        <v>55</v>
      </c>
    </row>
    <row r="2577" spans="1:54" x14ac:dyDescent="0.3">
      <c r="A2577">
        <v>2624</v>
      </c>
      <c r="B2577" t="s">
        <v>409</v>
      </c>
      <c r="C2577">
        <v>49</v>
      </c>
      <c r="E2577" s="4" t="s">
        <v>60</v>
      </c>
      <c r="F2577" t="s">
        <v>409</v>
      </c>
      <c r="G2577">
        <v>49</v>
      </c>
      <c r="H2577" t="str">
        <f t="shared" si="43"/>
        <v>1</v>
      </c>
      <c r="AD2577" t="s">
        <v>409</v>
      </c>
      <c r="AE2577">
        <v>49</v>
      </c>
      <c r="AF2577">
        <v>2140</v>
      </c>
      <c r="AG2577" t="s">
        <v>60</v>
      </c>
      <c r="AH2577" t="s">
        <v>77</v>
      </c>
      <c r="AX2577" t="s">
        <v>409</v>
      </c>
      <c r="AY2577">
        <v>49</v>
      </c>
      <c r="AZ2577">
        <v>49</v>
      </c>
      <c r="BB2577" t="s">
        <v>55</v>
      </c>
    </row>
    <row r="2578" spans="1:54" x14ac:dyDescent="0.3">
      <c r="A2578">
        <v>2625</v>
      </c>
      <c r="B2578" t="s">
        <v>409</v>
      </c>
      <c r="C2578">
        <v>50</v>
      </c>
      <c r="E2578" s="4" t="s">
        <v>60</v>
      </c>
      <c r="F2578" t="s">
        <v>409</v>
      </c>
      <c r="G2578">
        <v>50</v>
      </c>
      <c r="H2578" t="str">
        <f t="shared" ref="H2578:H2641" si="44">IF(C2579=C2578+1,"1","0")</f>
        <v>1</v>
      </c>
      <c r="AD2578" t="s">
        <v>409</v>
      </c>
      <c r="AE2578">
        <v>50</v>
      </c>
      <c r="AF2578">
        <v>2141</v>
      </c>
      <c r="AG2578" t="s">
        <v>60</v>
      </c>
      <c r="AH2578" t="s">
        <v>77</v>
      </c>
      <c r="AX2578" t="s">
        <v>409</v>
      </c>
      <c r="AY2578">
        <v>50</v>
      </c>
      <c r="AZ2578">
        <v>50</v>
      </c>
      <c r="BB2578" t="s">
        <v>55</v>
      </c>
    </row>
    <row r="2579" spans="1:54" x14ac:dyDescent="0.3">
      <c r="A2579">
        <v>2626</v>
      </c>
      <c r="B2579" t="s">
        <v>409</v>
      </c>
      <c r="C2579">
        <v>51</v>
      </c>
      <c r="E2579" s="4" t="s">
        <v>60</v>
      </c>
      <c r="F2579" t="s">
        <v>409</v>
      </c>
      <c r="G2579">
        <v>51</v>
      </c>
      <c r="H2579" t="str">
        <f t="shared" si="44"/>
        <v>1</v>
      </c>
      <c r="AX2579" t="s">
        <v>409</v>
      </c>
      <c r="AY2579">
        <v>51</v>
      </c>
      <c r="AZ2579">
        <v>51</v>
      </c>
      <c r="BB2579" t="s">
        <v>55</v>
      </c>
    </row>
    <row r="2580" spans="1:54" x14ac:dyDescent="0.3">
      <c r="A2580">
        <v>2627</v>
      </c>
      <c r="B2580" t="s">
        <v>409</v>
      </c>
      <c r="C2580">
        <v>52</v>
      </c>
      <c r="E2580" s="4" t="s">
        <v>60</v>
      </c>
      <c r="F2580" t="s">
        <v>409</v>
      </c>
      <c r="G2580">
        <v>52</v>
      </c>
      <c r="H2580" t="str">
        <f t="shared" si="44"/>
        <v>1</v>
      </c>
      <c r="AX2580" t="s">
        <v>409</v>
      </c>
      <c r="AY2580">
        <v>52</v>
      </c>
      <c r="AZ2580">
        <v>52</v>
      </c>
      <c r="BB2580" t="s">
        <v>55</v>
      </c>
    </row>
    <row r="2581" spans="1:54" x14ac:dyDescent="0.3">
      <c r="A2581">
        <v>2628</v>
      </c>
      <c r="B2581" t="s">
        <v>409</v>
      </c>
      <c r="C2581">
        <v>53</v>
      </c>
      <c r="E2581" s="4">
        <v>23</v>
      </c>
      <c r="F2581" t="s">
        <v>409</v>
      </c>
      <c r="G2581">
        <v>53</v>
      </c>
      <c r="H2581" t="str">
        <f t="shared" si="44"/>
        <v>1</v>
      </c>
      <c r="AX2581" t="s">
        <v>409</v>
      </c>
      <c r="AY2581">
        <v>53</v>
      </c>
      <c r="AZ2581">
        <v>53</v>
      </c>
      <c r="BB2581" t="s">
        <v>55</v>
      </c>
    </row>
    <row r="2582" spans="1:54" x14ac:dyDescent="0.3">
      <c r="A2582">
        <v>2629</v>
      </c>
      <c r="B2582" t="s">
        <v>409</v>
      </c>
      <c r="C2582">
        <v>54</v>
      </c>
      <c r="E2582" s="4">
        <v>23</v>
      </c>
      <c r="F2582" t="s">
        <v>409</v>
      </c>
      <c r="G2582">
        <v>54</v>
      </c>
      <c r="H2582" t="str">
        <f t="shared" si="44"/>
        <v>1</v>
      </c>
      <c r="AX2582" t="s">
        <v>409</v>
      </c>
      <c r="AY2582">
        <v>54</v>
      </c>
      <c r="AZ2582">
        <v>54</v>
      </c>
      <c r="BB2582" t="s">
        <v>55</v>
      </c>
    </row>
    <row r="2583" spans="1:54" x14ac:dyDescent="0.3">
      <c r="A2583">
        <v>2630</v>
      </c>
      <c r="B2583" t="s">
        <v>409</v>
      </c>
      <c r="C2583">
        <v>55</v>
      </c>
      <c r="E2583" s="4" t="s">
        <v>62</v>
      </c>
      <c r="F2583" t="s">
        <v>409</v>
      </c>
      <c r="G2583">
        <v>55</v>
      </c>
      <c r="H2583" t="str">
        <f t="shared" si="44"/>
        <v>1</v>
      </c>
      <c r="AX2583" t="s">
        <v>409</v>
      </c>
      <c r="AY2583">
        <v>55</v>
      </c>
      <c r="AZ2583">
        <v>55</v>
      </c>
      <c r="BB2583" t="s">
        <v>55</v>
      </c>
    </row>
    <row r="2584" spans="1:54" x14ac:dyDescent="0.3">
      <c r="A2584">
        <v>2631</v>
      </c>
      <c r="B2584" t="s">
        <v>409</v>
      </c>
      <c r="C2584">
        <v>56</v>
      </c>
      <c r="E2584" s="4" t="s">
        <v>62</v>
      </c>
      <c r="F2584" t="s">
        <v>409</v>
      </c>
      <c r="G2584">
        <v>56</v>
      </c>
      <c r="H2584" t="str">
        <f t="shared" si="44"/>
        <v>1</v>
      </c>
      <c r="AX2584" t="s">
        <v>409</v>
      </c>
      <c r="AY2584">
        <v>56</v>
      </c>
      <c r="AZ2584">
        <v>56</v>
      </c>
      <c r="BB2584" t="s">
        <v>55</v>
      </c>
    </row>
    <row r="2585" spans="1:54" x14ac:dyDescent="0.3">
      <c r="A2585">
        <v>2632</v>
      </c>
      <c r="B2585" t="s">
        <v>409</v>
      </c>
      <c r="C2585">
        <v>57</v>
      </c>
      <c r="E2585" s="4" t="s">
        <v>62</v>
      </c>
      <c r="F2585" t="s">
        <v>409</v>
      </c>
      <c r="G2585">
        <v>57</v>
      </c>
      <c r="H2585" t="str">
        <f t="shared" si="44"/>
        <v>1</v>
      </c>
      <c r="AX2585" t="s">
        <v>409</v>
      </c>
      <c r="AY2585">
        <v>57</v>
      </c>
      <c r="AZ2585">
        <v>57</v>
      </c>
      <c r="BB2585" t="s">
        <v>55</v>
      </c>
    </row>
    <row r="2586" spans="1:54" x14ac:dyDescent="0.3">
      <c r="A2586">
        <v>2633</v>
      </c>
      <c r="B2586" t="s">
        <v>409</v>
      </c>
      <c r="C2586">
        <v>58</v>
      </c>
      <c r="E2586" s="4" t="s">
        <v>62</v>
      </c>
      <c r="F2586" t="s">
        <v>409</v>
      </c>
      <c r="G2586">
        <v>58</v>
      </c>
      <c r="H2586" t="str">
        <f t="shared" si="44"/>
        <v>1</v>
      </c>
      <c r="AX2586" t="s">
        <v>409</v>
      </c>
      <c r="AY2586">
        <v>58</v>
      </c>
      <c r="AZ2586">
        <v>58</v>
      </c>
      <c r="BB2586" t="s">
        <v>55</v>
      </c>
    </row>
    <row r="2587" spans="1:54" x14ac:dyDescent="0.3">
      <c r="A2587">
        <v>2634</v>
      </c>
      <c r="B2587" t="s">
        <v>409</v>
      </c>
      <c r="C2587">
        <v>59</v>
      </c>
      <c r="E2587" s="4">
        <v>24</v>
      </c>
      <c r="F2587" t="s">
        <v>409</v>
      </c>
      <c r="G2587">
        <v>59</v>
      </c>
      <c r="H2587" t="str">
        <f t="shared" si="44"/>
        <v>1</v>
      </c>
      <c r="AX2587" t="s">
        <v>409</v>
      </c>
      <c r="AY2587">
        <v>59</v>
      </c>
      <c r="AZ2587">
        <v>59</v>
      </c>
      <c r="BB2587" t="s">
        <v>55</v>
      </c>
    </row>
    <row r="2588" spans="1:54" x14ac:dyDescent="0.3">
      <c r="A2588">
        <v>2635</v>
      </c>
      <c r="B2588" t="s">
        <v>409</v>
      </c>
      <c r="C2588">
        <v>60</v>
      </c>
      <c r="E2588" s="4" t="s">
        <v>63</v>
      </c>
      <c r="F2588" t="s">
        <v>409</v>
      </c>
      <c r="G2588">
        <v>60</v>
      </c>
      <c r="H2588" t="str">
        <f t="shared" si="44"/>
        <v>1</v>
      </c>
      <c r="AX2588" t="s">
        <v>409</v>
      </c>
      <c r="AY2588">
        <v>60</v>
      </c>
      <c r="AZ2588">
        <v>60</v>
      </c>
      <c r="BB2588" t="s">
        <v>55</v>
      </c>
    </row>
    <row r="2589" spans="1:54" x14ac:dyDescent="0.3">
      <c r="A2589">
        <v>2636</v>
      </c>
      <c r="B2589" t="s">
        <v>409</v>
      </c>
      <c r="C2589">
        <v>61</v>
      </c>
      <c r="E2589" s="4" t="s">
        <v>63</v>
      </c>
      <c r="F2589" t="s">
        <v>409</v>
      </c>
      <c r="G2589">
        <v>61</v>
      </c>
      <c r="H2589" t="str">
        <f t="shared" si="44"/>
        <v>1</v>
      </c>
      <c r="AX2589" t="s">
        <v>409</v>
      </c>
      <c r="AY2589">
        <v>61</v>
      </c>
      <c r="AZ2589">
        <v>61</v>
      </c>
      <c r="BB2589" t="s">
        <v>55</v>
      </c>
    </row>
    <row r="2590" spans="1:54" x14ac:dyDescent="0.3">
      <c r="A2590">
        <v>2637</v>
      </c>
      <c r="B2590" t="s">
        <v>409</v>
      </c>
      <c r="C2590">
        <v>62</v>
      </c>
      <c r="E2590" s="4" t="s">
        <v>63</v>
      </c>
      <c r="F2590" t="s">
        <v>409</v>
      </c>
      <c r="G2590">
        <v>62</v>
      </c>
      <c r="H2590" t="str">
        <f t="shared" si="44"/>
        <v>1</v>
      </c>
      <c r="AX2590" t="s">
        <v>409</v>
      </c>
      <c r="AY2590">
        <v>62</v>
      </c>
      <c r="AZ2590">
        <v>62</v>
      </c>
      <c r="BB2590" t="s">
        <v>55</v>
      </c>
    </row>
    <row r="2591" spans="1:54" x14ac:dyDescent="0.3">
      <c r="A2591">
        <v>2638</v>
      </c>
      <c r="B2591" t="s">
        <v>409</v>
      </c>
      <c r="C2591">
        <v>63</v>
      </c>
      <c r="E2591" s="4" t="s">
        <v>64</v>
      </c>
      <c r="F2591" t="s">
        <v>409</v>
      </c>
      <c r="G2591">
        <v>63</v>
      </c>
      <c r="H2591" t="str">
        <f t="shared" si="44"/>
        <v>1</v>
      </c>
      <c r="AX2591" t="s">
        <v>409</v>
      </c>
      <c r="AY2591">
        <v>63</v>
      </c>
      <c r="AZ2591">
        <v>63</v>
      </c>
      <c r="BB2591" t="s">
        <v>55</v>
      </c>
    </row>
    <row r="2592" spans="1:54" x14ac:dyDescent="0.3">
      <c r="A2592">
        <v>2639</v>
      </c>
      <c r="B2592" t="s">
        <v>409</v>
      </c>
      <c r="C2592">
        <v>64</v>
      </c>
      <c r="E2592" s="4" t="s">
        <v>64</v>
      </c>
      <c r="F2592" t="s">
        <v>409</v>
      </c>
      <c r="G2592">
        <v>64</v>
      </c>
      <c r="H2592" t="str">
        <f t="shared" si="44"/>
        <v>1</v>
      </c>
      <c r="Y2592" t="s">
        <v>409</v>
      </c>
      <c r="Z2592">
        <v>64</v>
      </c>
      <c r="AA2592" t="s">
        <v>413</v>
      </c>
      <c r="AB2592" t="s">
        <v>64</v>
      </c>
      <c r="AC2592" t="s">
        <v>183</v>
      </c>
      <c r="AX2592" t="s">
        <v>409</v>
      </c>
      <c r="AY2592">
        <v>64</v>
      </c>
      <c r="AZ2592">
        <v>64</v>
      </c>
      <c r="BB2592" t="s">
        <v>55</v>
      </c>
    </row>
    <row r="2593" spans="1:54" x14ac:dyDescent="0.3">
      <c r="A2593">
        <v>2640</v>
      </c>
      <c r="B2593" t="s">
        <v>409</v>
      </c>
      <c r="C2593">
        <v>65</v>
      </c>
      <c r="E2593" s="4">
        <v>26</v>
      </c>
      <c r="F2593" t="s">
        <v>409</v>
      </c>
      <c r="G2593">
        <v>65</v>
      </c>
      <c r="H2593" t="str">
        <f t="shared" si="44"/>
        <v>1</v>
      </c>
      <c r="AX2593" t="s">
        <v>409</v>
      </c>
      <c r="AY2593">
        <v>65</v>
      </c>
      <c r="AZ2593">
        <v>65</v>
      </c>
      <c r="BB2593" t="s">
        <v>55</v>
      </c>
    </row>
    <row r="2594" spans="1:54" x14ac:dyDescent="0.3">
      <c r="A2594">
        <v>2641</v>
      </c>
      <c r="B2594" t="s">
        <v>409</v>
      </c>
      <c r="C2594">
        <v>66</v>
      </c>
      <c r="E2594" s="4">
        <v>26</v>
      </c>
      <c r="F2594" t="s">
        <v>409</v>
      </c>
      <c r="G2594">
        <v>66</v>
      </c>
      <c r="H2594" t="str">
        <f t="shared" si="44"/>
        <v>1</v>
      </c>
      <c r="Y2594" t="s">
        <v>409</v>
      </c>
      <c r="Z2594">
        <v>66</v>
      </c>
      <c r="AA2594" t="s">
        <v>414</v>
      </c>
      <c r="AB2594">
        <v>26</v>
      </c>
      <c r="AC2594" t="s">
        <v>183</v>
      </c>
      <c r="AX2594" t="s">
        <v>409</v>
      </c>
      <c r="AY2594">
        <v>66</v>
      </c>
      <c r="AZ2594">
        <v>66</v>
      </c>
      <c r="BB2594" t="s">
        <v>55</v>
      </c>
    </row>
    <row r="2595" spans="1:54" x14ac:dyDescent="0.3">
      <c r="A2595">
        <v>2642</v>
      </c>
      <c r="B2595" t="s">
        <v>409</v>
      </c>
      <c r="C2595">
        <v>67</v>
      </c>
      <c r="E2595" s="4" t="s">
        <v>184</v>
      </c>
      <c r="F2595" t="s">
        <v>409</v>
      </c>
      <c r="G2595">
        <v>67</v>
      </c>
      <c r="H2595" t="str">
        <f t="shared" si="44"/>
        <v>1</v>
      </c>
      <c r="AD2595" t="s">
        <v>409</v>
      </c>
      <c r="AE2595">
        <v>67</v>
      </c>
      <c r="AF2595">
        <v>2142</v>
      </c>
      <c r="AG2595" t="s">
        <v>184</v>
      </c>
      <c r="AH2595" t="s">
        <v>77</v>
      </c>
      <c r="AX2595" t="s">
        <v>409</v>
      </c>
      <c r="AY2595">
        <v>67</v>
      </c>
      <c r="AZ2595">
        <v>67</v>
      </c>
      <c r="BB2595" t="s">
        <v>55</v>
      </c>
    </row>
    <row r="2596" spans="1:54" x14ac:dyDescent="0.3">
      <c r="A2596">
        <v>2643</v>
      </c>
      <c r="B2596" t="s">
        <v>409</v>
      </c>
      <c r="C2596">
        <v>68</v>
      </c>
      <c r="E2596" s="4" t="s">
        <v>184</v>
      </c>
      <c r="F2596" t="s">
        <v>409</v>
      </c>
      <c r="G2596">
        <v>68</v>
      </c>
      <c r="H2596" t="str">
        <f t="shared" si="44"/>
        <v>1</v>
      </c>
      <c r="AD2596" t="s">
        <v>409</v>
      </c>
      <c r="AE2596">
        <v>68</v>
      </c>
      <c r="AF2596">
        <v>2143</v>
      </c>
      <c r="AG2596" t="s">
        <v>184</v>
      </c>
      <c r="AH2596" t="s">
        <v>77</v>
      </c>
      <c r="AX2596" t="s">
        <v>409</v>
      </c>
      <c r="AY2596">
        <v>68</v>
      </c>
      <c r="AZ2596">
        <v>68</v>
      </c>
      <c r="BB2596" t="s">
        <v>55</v>
      </c>
    </row>
    <row r="2597" spans="1:54" x14ac:dyDescent="0.3">
      <c r="A2597">
        <v>2644</v>
      </c>
      <c r="B2597" t="s">
        <v>409</v>
      </c>
      <c r="C2597">
        <v>69</v>
      </c>
      <c r="E2597" s="4" t="s">
        <v>184</v>
      </c>
      <c r="F2597" t="s">
        <v>409</v>
      </c>
      <c r="G2597">
        <v>69</v>
      </c>
      <c r="H2597" t="str">
        <f t="shared" si="44"/>
        <v>1</v>
      </c>
      <c r="AX2597" t="s">
        <v>409</v>
      </c>
      <c r="AY2597">
        <v>69</v>
      </c>
      <c r="AZ2597">
        <v>69</v>
      </c>
      <c r="BB2597" t="s">
        <v>55</v>
      </c>
    </row>
    <row r="2598" spans="1:54" x14ac:dyDescent="0.3">
      <c r="A2598">
        <v>2645</v>
      </c>
      <c r="B2598" t="s">
        <v>409</v>
      </c>
      <c r="C2598">
        <v>70</v>
      </c>
      <c r="E2598" s="4">
        <v>27</v>
      </c>
      <c r="F2598" t="s">
        <v>409</v>
      </c>
      <c r="G2598">
        <v>70</v>
      </c>
      <c r="H2598" t="str">
        <f t="shared" si="44"/>
        <v>1</v>
      </c>
      <c r="AX2598" t="s">
        <v>409</v>
      </c>
      <c r="AY2598">
        <v>70</v>
      </c>
      <c r="AZ2598">
        <v>70</v>
      </c>
      <c r="BB2598" t="s">
        <v>55</v>
      </c>
    </row>
    <row r="2599" spans="1:54" x14ac:dyDescent="0.3">
      <c r="A2599">
        <v>2646</v>
      </c>
      <c r="B2599" t="s">
        <v>409</v>
      </c>
      <c r="C2599">
        <v>71</v>
      </c>
      <c r="E2599" s="4">
        <v>27</v>
      </c>
      <c r="F2599" t="s">
        <v>409</v>
      </c>
      <c r="G2599">
        <v>71</v>
      </c>
      <c r="H2599" t="str">
        <f t="shared" si="44"/>
        <v>1</v>
      </c>
      <c r="AX2599" t="s">
        <v>409</v>
      </c>
      <c r="AY2599">
        <v>71</v>
      </c>
      <c r="AZ2599">
        <v>71</v>
      </c>
      <c r="BB2599" t="s">
        <v>55</v>
      </c>
    </row>
    <row r="2600" spans="1:54" x14ac:dyDescent="0.3">
      <c r="A2600">
        <v>2647</v>
      </c>
      <c r="B2600" t="s">
        <v>409</v>
      </c>
      <c r="C2600">
        <v>72</v>
      </c>
      <c r="E2600" s="4" t="s">
        <v>65</v>
      </c>
      <c r="F2600" t="s">
        <v>409</v>
      </c>
      <c r="G2600">
        <v>72</v>
      </c>
      <c r="H2600" t="str">
        <f t="shared" si="44"/>
        <v>1</v>
      </c>
      <c r="AX2600" t="s">
        <v>409</v>
      </c>
      <c r="AY2600">
        <v>72</v>
      </c>
      <c r="AZ2600">
        <v>72</v>
      </c>
      <c r="BB2600" t="s">
        <v>55</v>
      </c>
    </row>
    <row r="2601" spans="1:54" x14ac:dyDescent="0.3">
      <c r="A2601">
        <v>2648</v>
      </c>
      <c r="B2601" t="s">
        <v>409</v>
      </c>
      <c r="C2601">
        <v>73</v>
      </c>
      <c r="E2601" s="4" t="s">
        <v>65</v>
      </c>
      <c r="F2601" t="s">
        <v>409</v>
      </c>
      <c r="G2601">
        <v>73</v>
      </c>
      <c r="H2601" t="str">
        <f t="shared" si="44"/>
        <v>1</v>
      </c>
      <c r="AX2601" t="s">
        <v>409</v>
      </c>
      <c r="AY2601">
        <v>73</v>
      </c>
      <c r="AZ2601">
        <v>73</v>
      </c>
      <c r="BB2601" t="s">
        <v>55</v>
      </c>
    </row>
    <row r="2602" spans="1:54" x14ac:dyDescent="0.3">
      <c r="A2602">
        <v>2649</v>
      </c>
      <c r="B2602" t="s">
        <v>409</v>
      </c>
      <c r="C2602">
        <v>74</v>
      </c>
      <c r="E2602" s="4">
        <v>29</v>
      </c>
      <c r="F2602" t="s">
        <v>409</v>
      </c>
      <c r="G2602">
        <v>74</v>
      </c>
      <c r="H2602" t="str">
        <f t="shared" si="44"/>
        <v>1</v>
      </c>
      <c r="AD2602" t="s">
        <v>409</v>
      </c>
      <c r="AE2602">
        <v>74</v>
      </c>
      <c r="AF2602">
        <v>2144</v>
      </c>
      <c r="AG2602">
        <v>29</v>
      </c>
      <c r="AH2602" t="s">
        <v>77</v>
      </c>
      <c r="AX2602" t="s">
        <v>409</v>
      </c>
      <c r="AY2602">
        <v>74</v>
      </c>
      <c r="AZ2602">
        <v>74</v>
      </c>
      <c r="BB2602" t="s">
        <v>55</v>
      </c>
    </row>
    <row r="2603" spans="1:54" x14ac:dyDescent="0.3">
      <c r="A2603">
        <v>2650</v>
      </c>
      <c r="B2603" t="s">
        <v>409</v>
      </c>
      <c r="C2603">
        <v>75</v>
      </c>
      <c r="E2603" s="4">
        <v>29</v>
      </c>
      <c r="F2603" t="s">
        <v>409</v>
      </c>
      <c r="G2603">
        <v>75</v>
      </c>
      <c r="H2603" t="str">
        <f t="shared" si="44"/>
        <v>1</v>
      </c>
      <c r="AX2603" t="s">
        <v>409</v>
      </c>
      <c r="AY2603">
        <v>75</v>
      </c>
      <c r="AZ2603">
        <v>75</v>
      </c>
      <c r="BB2603" t="s">
        <v>55</v>
      </c>
    </row>
    <row r="2604" spans="1:54" x14ac:dyDescent="0.3">
      <c r="A2604">
        <v>2651</v>
      </c>
      <c r="B2604" t="s">
        <v>409</v>
      </c>
      <c r="C2604">
        <v>76</v>
      </c>
      <c r="E2604" s="4">
        <v>29</v>
      </c>
      <c r="F2604" t="s">
        <v>409</v>
      </c>
      <c r="G2604">
        <v>76</v>
      </c>
      <c r="H2604" t="str">
        <f t="shared" si="44"/>
        <v>1</v>
      </c>
      <c r="AX2604" t="s">
        <v>409</v>
      </c>
      <c r="AY2604">
        <v>76</v>
      </c>
      <c r="AZ2604">
        <v>76</v>
      </c>
      <c r="BB2604" t="s">
        <v>55</v>
      </c>
    </row>
    <row r="2605" spans="1:54" x14ac:dyDescent="0.3">
      <c r="A2605">
        <v>2652</v>
      </c>
      <c r="B2605" t="s">
        <v>409</v>
      </c>
      <c r="C2605">
        <v>77</v>
      </c>
      <c r="E2605" s="4" t="s">
        <v>67</v>
      </c>
      <c r="F2605" t="s">
        <v>409</v>
      </c>
      <c r="G2605">
        <v>77</v>
      </c>
      <c r="H2605" t="str">
        <f t="shared" si="44"/>
        <v>1</v>
      </c>
      <c r="AX2605" t="s">
        <v>409</v>
      </c>
      <c r="AY2605">
        <v>77</v>
      </c>
      <c r="AZ2605">
        <v>77</v>
      </c>
      <c r="BB2605" t="s">
        <v>55</v>
      </c>
    </row>
    <row r="2606" spans="1:54" x14ac:dyDescent="0.3">
      <c r="A2606">
        <v>2653</v>
      </c>
      <c r="B2606" t="s">
        <v>409</v>
      </c>
      <c r="C2606">
        <v>78</v>
      </c>
      <c r="E2606" s="4">
        <v>30</v>
      </c>
      <c r="F2606" t="s">
        <v>409</v>
      </c>
      <c r="G2606">
        <v>78</v>
      </c>
      <c r="H2606" t="str">
        <f t="shared" si="44"/>
        <v>1</v>
      </c>
      <c r="AX2606" t="s">
        <v>409</v>
      </c>
      <c r="AY2606">
        <v>78</v>
      </c>
      <c r="AZ2606">
        <v>78</v>
      </c>
      <c r="BB2606" t="s">
        <v>55</v>
      </c>
    </row>
    <row r="2607" spans="1:54" x14ac:dyDescent="0.3">
      <c r="A2607">
        <v>2654</v>
      </c>
      <c r="B2607" t="s">
        <v>409</v>
      </c>
      <c r="C2607">
        <v>79</v>
      </c>
      <c r="E2607" s="4" t="s">
        <v>68</v>
      </c>
      <c r="F2607" t="s">
        <v>409</v>
      </c>
      <c r="G2607">
        <v>79</v>
      </c>
      <c r="H2607" t="str">
        <f t="shared" si="44"/>
        <v>1</v>
      </c>
      <c r="AX2607" t="s">
        <v>409</v>
      </c>
      <c r="AY2607">
        <v>79</v>
      </c>
      <c r="AZ2607">
        <v>79</v>
      </c>
      <c r="BB2607" t="s">
        <v>55</v>
      </c>
    </row>
    <row r="2608" spans="1:54" x14ac:dyDescent="0.3">
      <c r="A2608">
        <v>2655</v>
      </c>
      <c r="B2608" t="s">
        <v>409</v>
      </c>
      <c r="C2608">
        <v>80</v>
      </c>
      <c r="E2608" s="4">
        <v>31</v>
      </c>
      <c r="F2608" t="s">
        <v>409</v>
      </c>
      <c r="G2608">
        <v>80</v>
      </c>
      <c r="H2608" t="str">
        <f t="shared" si="44"/>
        <v>1</v>
      </c>
      <c r="AX2608" t="s">
        <v>409</v>
      </c>
      <c r="AY2608">
        <v>80</v>
      </c>
      <c r="AZ2608">
        <v>80</v>
      </c>
      <c r="BB2608" t="s">
        <v>55</v>
      </c>
    </row>
    <row r="2609" spans="1:54" x14ac:dyDescent="0.3">
      <c r="A2609">
        <v>2656</v>
      </c>
      <c r="B2609" t="s">
        <v>409</v>
      </c>
      <c r="C2609">
        <v>81</v>
      </c>
      <c r="E2609" s="4">
        <v>31</v>
      </c>
      <c r="F2609" t="s">
        <v>409</v>
      </c>
      <c r="G2609">
        <v>81</v>
      </c>
      <c r="H2609" t="str">
        <f t="shared" si="44"/>
        <v>1</v>
      </c>
      <c r="AD2609" t="s">
        <v>409</v>
      </c>
      <c r="AE2609">
        <v>81</v>
      </c>
      <c r="AF2609">
        <v>2145</v>
      </c>
      <c r="AG2609">
        <v>31</v>
      </c>
      <c r="AH2609" t="s">
        <v>77</v>
      </c>
      <c r="AX2609" t="s">
        <v>409</v>
      </c>
      <c r="AY2609">
        <v>81</v>
      </c>
      <c r="AZ2609">
        <v>81</v>
      </c>
      <c r="BB2609" t="s">
        <v>55</v>
      </c>
    </row>
    <row r="2610" spans="1:54" x14ac:dyDescent="0.3">
      <c r="A2610">
        <v>2657</v>
      </c>
      <c r="B2610" t="s">
        <v>409</v>
      </c>
      <c r="C2610">
        <v>82</v>
      </c>
      <c r="E2610" s="4">
        <v>31</v>
      </c>
      <c r="F2610" t="s">
        <v>409</v>
      </c>
      <c r="G2610">
        <v>82</v>
      </c>
      <c r="H2610" t="str">
        <f t="shared" si="44"/>
        <v>1</v>
      </c>
      <c r="AX2610" t="s">
        <v>409</v>
      </c>
      <c r="AY2610">
        <v>82</v>
      </c>
      <c r="AZ2610">
        <v>82</v>
      </c>
      <c r="BB2610" t="s">
        <v>55</v>
      </c>
    </row>
    <row r="2611" spans="1:54" x14ac:dyDescent="0.3">
      <c r="A2611">
        <v>2658</v>
      </c>
      <c r="B2611" t="s">
        <v>409</v>
      </c>
      <c r="C2611">
        <v>83</v>
      </c>
      <c r="E2611" s="4">
        <v>31</v>
      </c>
      <c r="F2611" t="s">
        <v>409</v>
      </c>
      <c r="G2611">
        <v>83</v>
      </c>
      <c r="H2611" t="str">
        <f t="shared" si="44"/>
        <v>1</v>
      </c>
      <c r="AX2611" t="s">
        <v>409</v>
      </c>
      <c r="AY2611">
        <v>83</v>
      </c>
      <c r="AZ2611">
        <v>83</v>
      </c>
      <c r="BB2611" t="s">
        <v>55</v>
      </c>
    </row>
    <row r="2612" spans="1:54" x14ac:dyDescent="0.3">
      <c r="A2612">
        <v>2659</v>
      </c>
      <c r="B2612" t="s">
        <v>409</v>
      </c>
      <c r="C2612">
        <v>84</v>
      </c>
      <c r="E2612" s="4" t="s">
        <v>69</v>
      </c>
      <c r="F2612" t="s">
        <v>409</v>
      </c>
      <c r="G2612">
        <v>84</v>
      </c>
      <c r="H2612" t="str">
        <f t="shared" si="44"/>
        <v>1</v>
      </c>
      <c r="AX2612" t="s">
        <v>409</v>
      </c>
      <c r="AY2612">
        <v>84</v>
      </c>
      <c r="AZ2612">
        <v>84</v>
      </c>
      <c r="BB2612" t="s">
        <v>55</v>
      </c>
    </row>
    <row r="2613" spans="1:54" x14ac:dyDescent="0.3">
      <c r="A2613">
        <v>2660</v>
      </c>
      <c r="B2613" t="s">
        <v>409</v>
      </c>
      <c r="C2613">
        <v>85</v>
      </c>
      <c r="E2613" s="4" t="s">
        <v>69</v>
      </c>
      <c r="F2613" t="s">
        <v>409</v>
      </c>
      <c r="G2613">
        <v>85</v>
      </c>
      <c r="H2613" t="str">
        <f t="shared" si="44"/>
        <v>1</v>
      </c>
      <c r="AX2613" t="s">
        <v>409</v>
      </c>
      <c r="AY2613">
        <v>85</v>
      </c>
      <c r="AZ2613">
        <v>85</v>
      </c>
      <c r="BB2613" t="s">
        <v>55</v>
      </c>
    </row>
    <row r="2614" spans="1:54" x14ac:dyDescent="0.3">
      <c r="A2614">
        <v>2661</v>
      </c>
      <c r="B2614" t="s">
        <v>409</v>
      </c>
      <c r="C2614">
        <v>86</v>
      </c>
      <c r="E2614" s="4">
        <v>32</v>
      </c>
      <c r="F2614" t="s">
        <v>409</v>
      </c>
      <c r="G2614">
        <v>86</v>
      </c>
      <c r="H2614" t="str">
        <f t="shared" si="44"/>
        <v>1</v>
      </c>
      <c r="AX2614" t="s">
        <v>409</v>
      </c>
      <c r="AY2614">
        <v>86</v>
      </c>
      <c r="AZ2614">
        <v>86</v>
      </c>
      <c r="BB2614" t="s">
        <v>55</v>
      </c>
    </row>
    <row r="2615" spans="1:54" x14ac:dyDescent="0.3">
      <c r="A2615">
        <v>2662</v>
      </c>
      <c r="B2615" t="s">
        <v>409</v>
      </c>
      <c r="C2615">
        <v>87</v>
      </c>
      <c r="E2615" s="4">
        <v>32</v>
      </c>
      <c r="F2615" t="s">
        <v>409</v>
      </c>
      <c r="G2615">
        <v>87</v>
      </c>
      <c r="H2615" t="str">
        <f t="shared" si="44"/>
        <v>1</v>
      </c>
      <c r="AX2615" t="s">
        <v>409</v>
      </c>
      <c r="AY2615">
        <v>87</v>
      </c>
      <c r="AZ2615">
        <v>87</v>
      </c>
      <c r="BB2615" t="s">
        <v>55</v>
      </c>
    </row>
    <row r="2616" spans="1:54" x14ac:dyDescent="0.3">
      <c r="A2616">
        <v>2663</v>
      </c>
      <c r="B2616" t="s">
        <v>409</v>
      </c>
      <c r="C2616">
        <v>88</v>
      </c>
      <c r="E2616" s="4" t="s">
        <v>70</v>
      </c>
      <c r="F2616" t="s">
        <v>409</v>
      </c>
      <c r="G2616">
        <v>88</v>
      </c>
      <c r="H2616" t="str">
        <f t="shared" si="44"/>
        <v>1</v>
      </c>
      <c r="AX2616" t="s">
        <v>409</v>
      </c>
      <c r="AY2616">
        <v>88</v>
      </c>
      <c r="AZ2616">
        <v>88</v>
      </c>
      <c r="BB2616" t="s">
        <v>55</v>
      </c>
    </row>
    <row r="2617" spans="1:54" x14ac:dyDescent="0.3">
      <c r="A2617">
        <v>2664</v>
      </c>
      <c r="B2617" t="s">
        <v>409</v>
      </c>
      <c r="C2617">
        <v>89</v>
      </c>
      <c r="E2617" s="4" t="s">
        <v>70</v>
      </c>
      <c r="F2617" t="s">
        <v>409</v>
      </c>
      <c r="G2617">
        <v>89</v>
      </c>
      <c r="H2617" t="str">
        <f t="shared" si="44"/>
        <v>1</v>
      </c>
      <c r="AX2617" t="s">
        <v>409</v>
      </c>
      <c r="AY2617">
        <v>89</v>
      </c>
      <c r="AZ2617">
        <v>89</v>
      </c>
      <c r="BB2617" t="s">
        <v>55</v>
      </c>
    </row>
    <row r="2618" spans="1:54" x14ac:dyDescent="0.3">
      <c r="A2618">
        <v>2665</v>
      </c>
      <c r="B2618" t="s">
        <v>409</v>
      </c>
      <c r="C2618">
        <v>90</v>
      </c>
      <c r="E2618" s="4">
        <v>33</v>
      </c>
      <c r="F2618" t="s">
        <v>409</v>
      </c>
      <c r="G2618">
        <v>90</v>
      </c>
      <c r="H2618" t="str">
        <f t="shared" si="44"/>
        <v>1</v>
      </c>
      <c r="AX2618" t="s">
        <v>409</v>
      </c>
      <c r="AY2618">
        <v>90</v>
      </c>
      <c r="AZ2618">
        <v>90</v>
      </c>
      <c r="BB2618" t="s">
        <v>55</v>
      </c>
    </row>
    <row r="2619" spans="1:54" x14ac:dyDescent="0.3">
      <c r="A2619">
        <v>2666</v>
      </c>
      <c r="B2619" t="s">
        <v>409</v>
      </c>
      <c r="C2619">
        <v>91</v>
      </c>
      <c r="E2619" s="4">
        <v>33</v>
      </c>
      <c r="F2619" t="s">
        <v>409</v>
      </c>
      <c r="G2619">
        <v>91</v>
      </c>
      <c r="H2619" t="str">
        <f t="shared" si="44"/>
        <v>1</v>
      </c>
      <c r="J2619" t="s">
        <v>409</v>
      </c>
      <c r="K2619">
        <v>91</v>
      </c>
      <c r="L2619" t="s">
        <v>415</v>
      </c>
      <c r="M2619" t="s">
        <v>416</v>
      </c>
      <c r="N2619" t="s">
        <v>83</v>
      </c>
      <c r="AX2619" t="s">
        <v>409</v>
      </c>
      <c r="AY2619">
        <v>91</v>
      </c>
      <c r="AZ2619">
        <v>91</v>
      </c>
      <c r="BB2619" t="s">
        <v>55</v>
      </c>
    </row>
    <row r="2620" spans="1:54" x14ac:dyDescent="0.3">
      <c r="A2620">
        <v>2667</v>
      </c>
      <c r="B2620" t="s">
        <v>409</v>
      </c>
      <c r="C2620">
        <v>92</v>
      </c>
      <c r="E2620" s="4" t="s">
        <v>185</v>
      </c>
      <c r="F2620" t="s">
        <v>409</v>
      </c>
      <c r="G2620">
        <v>92</v>
      </c>
      <c r="H2620" t="str">
        <f t="shared" si="44"/>
        <v>1</v>
      </c>
      <c r="AX2620" t="s">
        <v>409</v>
      </c>
      <c r="AY2620">
        <v>92</v>
      </c>
      <c r="AZ2620">
        <v>92</v>
      </c>
      <c r="BB2620" t="s">
        <v>55</v>
      </c>
    </row>
    <row r="2621" spans="1:54" x14ac:dyDescent="0.3">
      <c r="A2621">
        <v>2668</v>
      </c>
      <c r="B2621" t="s">
        <v>409</v>
      </c>
      <c r="C2621">
        <v>93</v>
      </c>
      <c r="E2621" s="4" t="s">
        <v>185</v>
      </c>
      <c r="F2621" t="s">
        <v>409</v>
      </c>
      <c r="G2621">
        <v>93</v>
      </c>
      <c r="H2621" t="str">
        <f t="shared" si="44"/>
        <v>1</v>
      </c>
      <c r="AX2621" t="s">
        <v>409</v>
      </c>
      <c r="AY2621">
        <v>93</v>
      </c>
      <c r="AZ2621">
        <v>93</v>
      </c>
      <c r="BB2621" t="s">
        <v>55</v>
      </c>
    </row>
    <row r="2622" spans="1:54" x14ac:dyDescent="0.3">
      <c r="A2622">
        <v>2669</v>
      </c>
      <c r="B2622" t="s">
        <v>409</v>
      </c>
      <c r="C2622">
        <v>94</v>
      </c>
      <c r="E2622" s="4" t="s">
        <v>185</v>
      </c>
      <c r="F2622" t="s">
        <v>409</v>
      </c>
      <c r="G2622">
        <v>94</v>
      </c>
      <c r="H2622" t="str">
        <f t="shared" si="44"/>
        <v>1</v>
      </c>
      <c r="AX2622" t="s">
        <v>409</v>
      </c>
      <c r="AY2622">
        <v>94</v>
      </c>
      <c r="AZ2622">
        <v>94</v>
      </c>
      <c r="BB2622" t="s">
        <v>55</v>
      </c>
    </row>
    <row r="2623" spans="1:54" x14ac:dyDescent="0.3">
      <c r="A2623">
        <v>2670</v>
      </c>
      <c r="B2623" t="s">
        <v>409</v>
      </c>
      <c r="C2623">
        <v>95</v>
      </c>
      <c r="E2623" s="4">
        <v>34</v>
      </c>
      <c r="F2623" t="s">
        <v>409</v>
      </c>
      <c r="G2623">
        <v>95</v>
      </c>
      <c r="H2623" t="str">
        <f t="shared" si="44"/>
        <v>1</v>
      </c>
      <c r="AX2623" t="s">
        <v>409</v>
      </c>
      <c r="AY2623">
        <v>95</v>
      </c>
      <c r="AZ2623">
        <v>95</v>
      </c>
      <c r="BB2623" t="s">
        <v>55</v>
      </c>
    </row>
    <row r="2624" spans="1:54" x14ac:dyDescent="0.3">
      <c r="A2624">
        <v>2671</v>
      </c>
      <c r="B2624" t="s">
        <v>409</v>
      </c>
      <c r="C2624">
        <v>96</v>
      </c>
      <c r="E2624" s="4">
        <v>34</v>
      </c>
      <c r="F2624" t="s">
        <v>409</v>
      </c>
      <c r="G2624">
        <v>96</v>
      </c>
      <c r="H2624" t="str">
        <f t="shared" si="44"/>
        <v>1</v>
      </c>
      <c r="AX2624" t="s">
        <v>409</v>
      </c>
      <c r="AY2624">
        <v>96</v>
      </c>
      <c r="AZ2624">
        <v>96</v>
      </c>
      <c r="BB2624" t="s">
        <v>55</v>
      </c>
    </row>
    <row r="2625" spans="1:54" x14ac:dyDescent="0.3">
      <c r="A2625">
        <v>2672</v>
      </c>
      <c r="B2625" t="s">
        <v>409</v>
      </c>
      <c r="C2625">
        <v>97</v>
      </c>
      <c r="E2625" s="4" t="s">
        <v>71</v>
      </c>
      <c r="F2625" t="s">
        <v>409</v>
      </c>
      <c r="G2625">
        <v>97</v>
      </c>
      <c r="H2625" t="str">
        <f t="shared" si="44"/>
        <v>1</v>
      </c>
      <c r="J2625" t="s">
        <v>409</v>
      </c>
      <c r="K2625">
        <v>97</v>
      </c>
      <c r="L2625" t="s">
        <v>417</v>
      </c>
      <c r="M2625" t="s">
        <v>418</v>
      </c>
      <c r="N2625" t="s">
        <v>83</v>
      </c>
      <c r="AX2625" t="s">
        <v>409</v>
      </c>
      <c r="AY2625">
        <v>97</v>
      </c>
      <c r="AZ2625">
        <v>97</v>
      </c>
      <c r="BB2625" t="s">
        <v>55</v>
      </c>
    </row>
    <row r="2626" spans="1:54" x14ac:dyDescent="0.3">
      <c r="A2626">
        <v>2673</v>
      </c>
      <c r="B2626" t="s">
        <v>409</v>
      </c>
      <c r="C2626">
        <v>98</v>
      </c>
      <c r="E2626" s="4" t="s">
        <v>71</v>
      </c>
      <c r="F2626" t="s">
        <v>409</v>
      </c>
      <c r="G2626">
        <v>98</v>
      </c>
      <c r="H2626" t="str">
        <f t="shared" si="44"/>
        <v>1</v>
      </c>
      <c r="AX2626" t="s">
        <v>409</v>
      </c>
      <c r="AY2626">
        <v>98</v>
      </c>
      <c r="AZ2626">
        <v>98</v>
      </c>
      <c r="BB2626" t="s">
        <v>55</v>
      </c>
    </row>
    <row r="2627" spans="1:54" x14ac:dyDescent="0.3">
      <c r="A2627">
        <v>2674</v>
      </c>
      <c r="B2627" t="s">
        <v>409</v>
      </c>
      <c r="C2627">
        <v>99</v>
      </c>
      <c r="E2627" s="4">
        <v>35</v>
      </c>
      <c r="F2627" t="s">
        <v>409</v>
      </c>
      <c r="G2627">
        <v>99</v>
      </c>
      <c r="H2627" t="str">
        <f t="shared" si="44"/>
        <v>1</v>
      </c>
      <c r="AX2627" t="s">
        <v>409</v>
      </c>
      <c r="AY2627">
        <v>99</v>
      </c>
      <c r="AZ2627">
        <v>99</v>
      </c>
      <c r="BB2627" t="s">
        <v>55</v>
      </c>
    </row>
    <row r="2628" spans="1:54" x14ac:dyDescent="0.3">
      <c r="A2628">
        <v>2675</v>
      </c>
      <c r="B2628" t="s">
        <v>409</v>
      </c>
      <c r="C2628">
        <v>100</v>
      </c>
      <c r="E2628" s="4">
        <v>35</v>
      </c>
      <c r="F2628" t="s">
        <v>409</v>
      </c>
      <c r="G2628">
        <v>100</v>
      </c>
      <c r="H2628" t="str">
        <f t="shared" si="44"/>
        <v>1</v>
      </c>
      <c r="AX2628" t="s">
        <v>409</v>
      </c>
      <c r="AY2628">
        <v>100</v>
      </c>
      <c r="AZ2628">
        <v>100</v>
      </c>
      <c r="BB2628" t="s">
        <v>55</v>
      </c>
    </row>
    <row r="2629" spans="1:54" x14ac:dyDescent="0.3">
      <c r="A2629">
        <v>2676</v>
      </c>
      <c r="B2629" t="s">
        <v>409</v>
      </c>
      <c r="C2629">
        <v>101</v>
      </c>
      <c r="E2629" s="4">
        <v>35</v>
      </c>
      <c r="F2629" t="s">
        <v>409</v>
      </c>
      <c r="G2629">
        <v>101</v>
      </c>
      <c r="H2629" t="str">
        <f t="shared" si="44"/>
        <v>1</v>
      </c>
      <c r="AX2629" t="s">
        <v>409</v>
      </c>
      <c r="AY2629">
        <v>101</v>
      </c>
      <c r="AZ2629">
        <v>101</v>
      </c>
      <c r="BB2629" t="s">
        <v>55</v>
      </c>
    </row>
    <row r="2630" spans="1:54" x14ac:dyDescent="0.3">
      <c r="A2630">
        <v>2677</v>
      </c>
      <c r="B2630" t="s">
        <v>409</v>
      </c>
      <c r="C2630">
        <v>102</v>
      </c>
      <c r="E2630" s="4" t="s">
        <v>72</v>
      </c>
      <c r="F2630" t="s">
        <v>409</v>
      </c>
      <c r="G2630">
        <v>102</v>
      </c>
      <c r="H2630" t="str">
        <f t="shared" si="44"/>
        <v>1</v>
      </c>
      <c r="J2630" t="s">
        <v>409</v>
      </c>
      <c r="K2630">
        <v>102</v>
      </c>
      <c r="L2630" t="s">
        <v>419</v>
      </c>
      <c r="M2630" t="s">
        <v>420</v>
      </c>
      <c r="N2630" t="s">
        <v>83</v>
      </c>
      <c r="AX2630" t="s">
        <v>409</v>
      </c>
      <c r="AY2630">
        <v>102</v>
      </c>
      <c r="AZ2630">
        <v>102</v>
      </c>
      <c r="BB2630" t="s">
        <v>55</v>
      </c>
    </row>
    <row r="2631" spans="1:54" x14ac:dyDescent="0.3">
      <c r="A2631">
        <v>2678</v>
      </c>
      <c r="B2631" t="s">
        <v>409</v>
      </c>
      <c r="C2631">
        <v>103</v>
      </c>
      <c r="E2631" s="4" t="s">
        <v>72</v>
      </c>
      <c r="F2631" t="s">
        <v>409</v>
      </c>
      <c r="G2631">
        <v>103</v>
      </c>
      <c r="H2631" t="str">
        <f t="shared" si="44"/>
        <v>1</v>
      </c>
      <c r="J2631" t="s">
        <v>409</v>
      </c>
      <c r="K2631">
        <v>103</v>
      </c>
      <c r="L2631" t="s">
        <v>421</v>
      </c>
      <c r="M2631" t="s">
        <v>420</v>
      </c>
      <c r="N2631" t="s">
        <v>83</v>
      </c>
      <c r="AX2631" t="s">
        <v>409</v>
      </c>
      <c r="AY2631">
        <v>103</v>
      </c>
      <c r="AZ2631">
        <v>103</v>
      </c>
      <c r="BB2631" t="s">
        <v>55</v>
      </c>
    </row>
    <row r="2632" spans="1:54" x14ac:dyDescent="0.3">
      <c r="A2632">
        <v>2679</v>
      </c>
      <c r="B2632" t="s">
        <v>409</v>
      </c>
      <c r="C2632">
        <v>104</v>
      </c>
      <c r="E2632" s="4" t="s">
        <v>72</v>
      </c>
      <c r="F2632" t="s">
        <v>409</v>
      </c>
      <c r="G2632">
        <v>104</v>
      </c>
      <c r="H2632" t="str">
        <f t="shared" si="44"/>
        <v>1</v>
      </c>
      <c r="AX2632" t="s">
        <v>409</v>
      </c>
      <c r="AY2632">
        <v>104</v>
      </c>
      <c r="AZ2632">
        <v>104</v>
      </c>
      <c r="BB2632" t="s">
        <v>55</v>
      </c>
    </row>
    <row r="2633" spans="1:54" x14ac:dyDescent="0.3">
      <c r="A2633">
        <v>2680</v>
      </c>
      <c r="B2633" t="s">
        <v>409</v>
      </c>
      <c r="C2633">
        <v>105</v>
      </c>
      <c r="E2633" s="4" t="s">
        <v>72</v>
      </c>
      <c r="F2633" t="s">
        <v>409</v>
      </c>
      <c r="G2633">
        <v>105</v>
      </c>
      <c r="H2633" t="str">
        <f t="shared" si="44"/>
        <v>1</v>
      </c>
      <c r="AX2633" t="s">
        <v>409</v>
      </c>
      <c r="AY2633">
        <v>105</v>
      </c>
      <c r="AZ2633">
        <v>105</v>
      </c>
      <c r="BB2633" t="s">
        <v>55</v>
      </c>
    </row>
    <row r="2634" spans="1:54" x14ac:dyDescent="0.3">
      <c r="A2634">
        <v>2681</v>
      </c>
      <c r="B2634" t="s">
        <v>409</v>
      </c>
      <c r="C2634">
        <v>106</v>
      </c>
      <c r="E2634" s="4">
        <v>36</v>
      </c>
      <c r="F2634" t="s">
        <v>409</v>
      </c>
      <c r="G2634">
        <v>106</v>
      </c>
      <c r="H2634" t="str">
        <f t="shared" si="44"/>
        <v>1</v>
      </c>
      <c r="AI2634" t="s">
        <v>409</v>
      </c>
      <c r="AJ2634">
        <v>106</v>
      </c>
      <c r="AK2634">
        <v>490</v>
      </c>
      <c r="AL2634">
        <v>36</v>
      </c>
      <c r="AM2634" t="s">
        <v>61</v>
      </c>
      <c r="AX2634" t="s">
        <v>409</v>
      </c>
      <c r="AY2634">
        <v>106</v>
      </c>
      <c r="AZ2634">
        <v>106</v>
      </c>
      <c r="BB2634" t="s">
        <v>55</v>
      </c>
    </row>
    <row r="2635" spans="1:54" x14ac:dyDescent="0.3">
      <c r="A2635">
        <v>2682</v>
      </c>
      <c r="B2635" t="s">
        <v>409</v>
      </c>
      <c r="C2635">
        <v>107</v>
      </c>
      <c r="E2635" s="4">
        <v>36</v>
      </c>
      <c r="F2635" t="s">
        <v>409</v>
      </c>
      <c r="G2635">
        <v>107</v>
      </c>
      <c r="H2635" t="str">
        <f t="shared" si="44"/>
        <v>1</v>
      </c>
      <c r="AX2635" t="s">
        <v>409</v>
      </c>
      <c r="AY2635">
        <v>107</v>
      </c>
      <c r="AZ2635">
        <v>107</v>
      </c>
      <c r="BB2635" t="s">
        <v>55</v>
      </c>
    </row>
    <row r="2636" spans="1:54" x14ac:dyDescent="0.3">
      <c r="A2636">
        <v>2683</v>
      </c>
      <c r="B2636" t="s">
        <v>409</v>
      </c>
      <c r="C2636">
        <v>108</v>
      </c>
      <c r="E2636" s="4">
        <v>36</v>
      </c>
      <c r="F2636" t="s">
        <v>409</v>
      </c>
      <c r="G2636">
        <v>108</v>
      </c>
      <c r="H2636" t="str">
        <f t="shared" si="44"/>
        <v>1</v>
      </c>
      <c r="AI2636" t="s">
        <v>409</v>
      </c>
      <c r="AJ2636">
        <v>108</v>
      </c>
      <c r="AK2636">
        <v>491</v>
      </c>
      <c r="AL2636" t="s">
        <v>73</v>
      </c>
      <c r="AM2636" t="s">
        <v>61</v>
      </c>
      <c r="AX2636" t="s">
        <v>409</v>
      </c>
      <c r="AY2636">
        <v>108</v>
      </c>
      <c r="AZ2636">
        <v>108</v>
      </c>
      <c r="BB2636" t="s">
        <v>55</v>
      </c>
    </row>
    <row r="2637" spans="1:54" x14ac:dyDescent="0.3">
      <c r="A2637">
        <v>2684</v>
      </c>
      <c r="B2637" t="s">
        <v>409</v>
      </c>
      <c r="C2637">
        <v>109</v>
      </c>
      <c r="E2637" s="4" t="s">
        <v>73</v>
      </c>
      <c r="F2637" t="s">
        <v>409</v>
      </c>
      <c r="G2637">
        <v>109</v>
      </c>
      <c r="H2637" t="str">
        <f t="shared" si="44"/>
        <v>1</v>
      </c>
      <c r="AX2637" t="s">
        <v>409</v>
      </c>
      <c r="AY2637">
        <v>109</v>
      </c>
      <c r="AZ2637">
        <v>109</v>
      </c>
      <c r="BB2637" t="s">
        <v>55</v>
      </c>
    </row>
    <row r="2638" spans="1:54" x14ac:dyDescent="0.3">
      <c r="A2638">
        <v>2685</v>
      </c>
      <c r="B2638" t="s">
        <v>409</v>
      </c>
      <c r="C2638">
        <v>110</v>
      </c>
      <c r="E2638" s="4" t="s">
        <v>73</v>
      </c>
      <c r="F2638" t="s">
        <v>409</v>
      </c>
      <c r="G2638">
        <v>110</v>
      </c>
      <c r="H2638" t="str">
        <f t="shared" si="44"/>
        <v>1</v>
      </c>
      <c r="AX2638" t="s">
        <v>409</v>
      </c>
      <c r="AY2638">
        <v>110</v>
      </c>
      <c r="AZ2638">
        <v>110</v>
      </c>
      <c r="BB2638" t="s">
        <v>55</v>
      </c>
    </row>
    <row r="2639" spans="1:54" x14ac:dyDescent="0.3">
      <c r="A2639">
        <v>2686</v>
      </c>
      <c r="B2639" t="s">
        <v>409</v>
      </c>
      <c r="C2639">
        <v>111</v>
      </c>
      <c r="E2639" s="4">
        <v>37</v>
      </c>
      <c r="F2639" t="s">
        <v>409</v>
      </c>
      <c r="G2639">
        <v>111</v>
      </c>
      <c r="H2639" t="str">
        <f t="shared" si="44"/>
        <v>1</v>
      </c>
      <c r="AX2639" t="s">
        <v>409</v>
      </c>
      <c r="AY2639">
        <v>111</v>
      </c>
      <c r="AZ2639">
        <v>111</v>
      </c>
      <c r="BB2639" t="s">
        <v>55</v>
      </c>
    </row>
    <row r="2640" spans="1:54" x14ac:dyDescent="0.3">
      <c r="A2640">
        <v>2687</v>
      </c>
      <c r="B2640" t="s">
        <v>409</v>
      </c>
      <c r="C2640">
        <v>112</v>
      </c>
      <c r="E2640" s="4">
        <v>37</v>
      </c>
      <c r="F2640" t="s">
        <v>409</v>
      </c>
      <c r="G2640">
        <v>112</v>
      </c>
      <c r="H2640" t="str">
        <f t="shared" si="44"/>
        <v>1</v>
      </c>
      <c r="J2640" t="s">
        <v>409</v>
      </c>
      <c r="K2640">
        <v>112</v>
      </c>
      <c r="L2640" t="s">
        <v>422</v>
      </c>
      <c r="M2640" t="s">
        <v>423</v>
      </c>
      <c r="N2640" t="s">
        <v>83</v>
      </c>
      <c r="AI2640" t="s">
        <v>409</v>
      </c>
      <c r="AJ2640">
        <v>112</v>
      </c>
      <c r="AK2640">
        <v>492</v>
      </c>
      <c r="AL2640">
        <v>37</v>
      </c>
      <c r="AM2640" t="s">
        <v>61</v>
      </c>
      <c r="AX2640" t="s">
        <v>409</v>
      </c>
      <c r="AY2640">
        <v>112</v>
      </c>
      <c r="AZ2640">
        <v>112</v>
      </c>
      <c r="BB2640" t="s">
        <v>55</v>
      </c>
    </row>
    <row r="2641" spans="1:54" x14ac:dyDescent="0.3">
      <c r="A2641">
        <v>2688</v>
      </c>
      <c r="B2641" t="s">
        <v>409</v>
      </c>
      <c r="C2641">
        <v>113</v>
      </c>
      <c r="E2641" s="4" t="s">
        <v>74</v>
      </c>
      <c r="F2641" t="s">
        <v>409</v>
      </c>
      <c r="G2641">
        <v>113</v>
      </c>
      <c r="H2641" t="str">
        <f t="shared" si="44"/>
        <v>1</v>
      </c>
      <c r="AX2641" t="s">
        <v>409</v>
      </c>
      <c r="AY2641">
        <v>113</v>
      </c>
      <c r="AZ2641">
        <v>113</v>
      </c>
      <c r="BB2641" t="s">
        <v>55</v>
      </c>
    </row>
    <row r="2642" spans="1:54" x14ac:dyDescent="0.3">
      <c r="A2642">
        <v>2689</v>
      </c>
      <c r="B2642" t="s">
        <v>409</v>
      </c>
      <c r="C2642">
        <v>114</v>
      </c>
      <c r="E2642" s="4" t="s">
        <v>74</v>
      </c>
      <c r="F2642" t="s">
        <v>409</v>
      </c>
      <c r="G2642">
        <v>114</v>
      </c>
      <c r="H2642" t="str">
        <f t="shared" ref="H2642:H2705" si="45">IF(C2643=C2642+1,"1","0")</f>
        <v>1</v>
      </c>
      <c r="AX2642" t="s">
        <v>409</v>
      </c>
      <c r="AY2642">
        <v>114</v>
      </c>
      <c r="AZ2642">
        <v>114</v>
      </c>
      <c r="BB2642" t="s">
        <v>55</v>
      </c>
    </row>
    <row r="2643" spans="1:54" x14ac:dyDescent="0.3">
      <c r="A2643">
        <v>2690</v>
      </c>
      <c r="B2643" t="s">
        <v>409</v>
      </c>
      <c r="C2643">
        <v>115</v>
      </c>
      <c r="E2643" s="4">
        <v>38</v>
      </c>
      <c r="F2643" t="s">
        <v>409</v>
      </c>
      <c r="G2643">
        <v>115</v>
      </c>
      <c r="H2643" t="str">
        <f t="shared" si="45"/>
        <v>1</v>
      </c>
      <c r="AX2643" t="s">
        <v>409</v>
      </c>
      <c r="AY2643">
        <v>115</v>
      </c>
      <c r="AZ2643">
        <v>115</v>
      </c>
      <c r="BB2643" t="s">
        <v>55</v>
      </c>
    </row>
    <row r="2644" spans="1:54" x14ac:dyDescent="0.3">
      <c r="A2644">
        <v>2691</v>
      </c>
      <c r="B2644" t="s">
        <v>409</v>
      </c>
      <c r="C2644">
        <v>116</v>
      </c>
      <c r="E2644" s="4">
        <v>38</v>
      </c>
      <c r="F2644" t="s">
        <v>409</v>
      </c>
      <c r="G2644">
        <v>116</v>
      </c>
      <c r="H2644" t="str">
        <f t="shared" si="45"/>
        <v>1</v>
      </c>
      <c r="AX2644" t="s">
        <v>409</v>
      </c>
      <c r="AY2644">
        <v>116</v>
      </c>
      <c r="AZ2644">
        <v>116</v>
      </c>
      <c r="BB2644" t="s">
        <v>55</v>
      </c>
    </row>
    <row r="2645" spans="1:54" x14ac:dyDescent="0.3">
      <c r="A2645">
        <v>2692</v>
      </c>
      <c r="B2645" t="s">
        <v>409</v>
      </c>
      <c r="C2645">
        <v>117</v>
      </c>
      <c r="E2645" s="4">
        <v>38</v>
      </c>
      <c r="F2645" t="s">
        <v>409</v>
      </c>
      <c r="G2645">
        <v>117</v>
      </c>
      <c r="H2645" t="str">
        <f t="shared" si="45"/>
        <v>1</v>
      </c>
      <c r="AX2645" t="s">
        <v>409</v>
      </c>
      <c r="AY2645">
        <v>117</v>
      </c>
      <c r="AZ2645">
        <v>117</v>
      </c>
      <c r="BB2645" t="s">
        <v>55</v>
      </c>
    </row>
    <row r="2646" spans="1:54" x14ac:dyDescent="0.3">
      <c r="A2646">
        <v>2693</v>
      </c>
      <c r="B2646" t="s">
        <v>409</v>
      </c>
      <c r="C2646">
        <v>118</v>
      </c>
      <c r="E2646" s="4" t="s">
        <v>75</v>
      </c>
      <c r="F2646" t="s">
        <v>409</v>
      </c>
      <c r="G2646">
        <v>118</v>
      </c>
      <c r="H2646" t="str">
        <f t="shared" si="45"/>
        <v>1</v>
      </c>
      <c r="AX2646" t="s">
        <v>409</v>
      </c>
      <c r="AY2646">
        <v>118</v>
      </c>
      <c r="AZ2646">
        <v>118</v>
      </c>
      <c r="BB2646" t="s">
        <v>55</v>
      </c>
    </row>
    <row r="2647" spans="1:54" x14ac:dyDescent="0.3">
      <c r="A2647">
        <v>2694</v>
      </c>
      <c r="B2647" t="s">
        <v>409</v>
      </c>
      <c r="C2647">
        <v>119</v>
      </c>
      <c r="E2647" s="4">
        <v>39</v>
      </c>
      <c r="F2647" t="s">
        <v>409</v>
      </c>
      <c r="G2647">
        <v>119</v>
      </c>
      <c r="H2647" t="str">
        <f t="shared" si="45"/>
        <v>1</v>
      </c>
      <c r="AX2647" t="s">
        <v>409</v>
      </c>
      <c r="AY2647">
        <v>119</v>
      </c>
      <c r="AZ2647">
        <v>119</v>
      </c>
      <c r="BB2647" t="s">
        <v>55</v>
      </c>
    </row>
    <row r="2648" spans="1:54" x14ac:dyDescent="0.3">
      <c r="A2648">
        <v>2695</v>
      </c>
      <c r="B2648" t="s">
        <v>409</v>
      </c>
      <c r="C2648">
        <v>120</v>
      </c>
      <c r="E2648" s="4">
        <v>39</v>
      </c>
      <c r="F2648" t="s">
        <v>409</v>
      </c>
      <c r="G2648">
        <v>120</v>
      </c>
      <c r="H2648" t="str">
        <f t="shared" si="45"/>
        <v>1</v>
      </c>
      <c r="AX2648" t="s">
        <v>409</v>
      </c>
      <c r="AY2648">
        <v>120</v>
      </c>
      <c r="AZ2648">
        <v>120</v>
      </c>
      <c r="BB2648" t="s">
        <v>55</v>
      </c>
    </row>
    <row r="2649" spans="1:54" x14ac:dyDescent="0.3">
      <c r="A2649">
        <v>2696</v>
      </c>
      <c r="B2649" t="s">
        <v>409</v>
      </c>
      <c r="C2649">
        <v>121</v>
      </c>
      <c r="E2649" s="4" t="s">
        <v>186</v>
      </c>
      <c r="F2649" t="s">
        <v>409</v>
      </c>
      <c r="G2649">
        <v>121</v>
      </c>
      <c r="H2649" t="str">
        <f t="shared" si="45"/>
        <v>1</v>
      </c>
      <c r="AX2649" t="s">
        <v>409</v>
      </c>
      <c r="AY2649">
        <v>121</v>
      </c>
      <c r="AZ2649">
        <v>121</v>
      </c>
      <c r="BB2649" t="s">
        <v>55</v>
      </c>
    </row>
    <row r="2650" spans="1:54" x14ac:dyDescent="0.3">
      <c r="A2650">
        <v>2697</v>
      </c>
      <c r="B2650" t="s">
        <v>409</v>
      </c>
      <c r="C2650">
        <v>122</v>
      </c>
      <c r="E2650" s="4">
        <v>40</v>
      </c>
      <c r="F2650" t="s">
        <v>409</v>
      </c>
      <c r="G2650">
        <v>122</v>
      </c>
      <c r="H2650" t="str">
        <f t="shared" si="45"/>
        <v>1</v>
      </c>
      <c r="AX2650" t="s">
        <v>409</v>
      </c>
      <c r="AY2650">
        <v>122</v>
      </c>
      <c r="AZ2650">
        <v>122</v>
      </c>
      <c r="BB2650" t="s">
        <v>55</v>
      </c>
    </row>
    <row r="2651" spans="1:54" x14ac:dyDescent="0.3">
      <c r="A2651">
        <v>2698</v>
      </c>
      <c r="B2651" t="s">
        <v>409</v>
      </c>
      <c r="C2651">
        <v>123</v>
      </c>
      <c r="E2651" s="4">
        <v>40</v>
      </c>
      <c r="F2651" t="s">
        <v>409</v>
      </c>
      <c r="G2651">
        <v>123</v>
      </c>
      <c r="H2651" t="str">
        <f t="shared" si="45"/>
        <v>1</v>
      </c>
      <c r="AX2651" t="s">
        <v>409</v>
      </c>
      <c r="AY2651">
        <v>123</v>
      </c>
      <c r="AZ2651">
        <v>123</v>
      </c>
      <c r="BB2651" t="s">
        <v>55</v>
      </c>
    </row>
    <row r="2652" spans="1:54" x14ac:dyDescent="0.3">
      <c r="A2652">
        <v>2699</v>
      </c>
      <c r="B2652" t="s">
        <v>409</v>
      </c>
      <c r="C2652">
        <v>124</v>
      </c>
      <c r="E2652" s="4">
        <v>41</v>
      </c>
      <c r="F2652" t="s">
        <v>409</v>
      </c>
      <c r="G2652">
        <v>124</v>
      </c>
      <c r="H2652" t="str">
        <f t="shared" si="45"/>
        <v>1</v>
      </c>
      <c r="AX2652" t="s">
        <v>409</v>
      </c>
      <c r="AY2652">
        <v>124</v>
      </c>
      <c r="AZ2652">
        <v>124</v>
      </c>
      <c r="BB2652" t="s">
        <v>55</v>
      </c>
    </row>
    <row r="2653" spans="1:54" x14ac:dyDescent="0.3">
      <c r="A2653">
        <v>2700</v>
      </c>
      <c r="B2653" t="s">
        <v>409</v>
      </c>
      <c r="C2653">
        <v>125</v>
      </c>
      <c r="E2653" s="4" t="s">
        <v>78</v>
      </c>
      <c r="F2653" t="s">
        <v>409</v>
      </c>
      <c r="G2653">
        <v>125</v>
      </c>
      <c r="H2653" t="str">
        <f t="shared" si="45"/>
        <v>1</v>
      </c>
      <c r="AX2653" t="s">
        <v>409</v>
      </c>
      <c r="AY2653">
        <v>125</v>
      </c>
      <c r="AZ2653">
        <v>125</v>
      </c>
      <c r="BB2653" t="s">
        <v>55</v>
      </c>
    </row>
    <row r="2654" spans="1:54" x14ac:dyDescent="0.3">
      <c r="A2654">
        <v>2701</v>
      </c>
      <c r="B2654" t="s">
        <v>409</v>
      </c>
      <c r="C2654">
        <v>126</v>
      </c>
      <c r="E2654" s="4" t="s">
        <v>78</v>
      </c>
      <c r="F2654" t="s">
        <v>409</v>
      </c>
      <c r="G2654">
        <v>126</v>
      </c>
      <c r="H2654" t="str">
        <f t="shared" si="45"/>
        <v>1</v>
      </c>
      <c r="AX2654" t="s">
        <v>409</v>
      </c>
      <c r="AY2654">
        <v>126</v>
      </c>
      <c r="AZ2654">
        <v>126</v>
      </c>
      <c r="BB2654" t="s">
        <v>55</v>
      </c>
    </row>
    <row r="2655" spans="1:54" x14ac:dyDescent="0.3">
      <c r="A2655">
        <v>2702</v>
      </c>
      <c r="B2655" t="s">
        <v>409</v>
      </c>
      <c r="C2655">
        <v>127</v>
      </c>
      <c r="E2655" s="4" t="s">
        <v>78</v>
      </c>
      <c r="F2655" t="s">
        <v>409</v>
      </c>
      <c r="G2655">
        <v>127</v>
      </c>
      <c r="H2655" t="str">
        <f t="shared" si="45"/>
        <v>1</v>
      </c>
      <c r="AX2655" t="s">
        <v>409</v>
      </c>
      <c r="AY2655">
        <v>127</v>
      </c>
      <c r="AZ2655">
        <v>127</v>
      </c>
      <c r="BB2655" t="s">
        <v>55</v>
      </c>
    </row>
    <row r="2656" spans="1:54" x14ac:dyDescent="0.3">
      <c r="A2656">
        <v>2703</v>
      </c>
      <c r="B2656" t="s">
        <v>409</v>
      </c>
      <c r="C2656">
        <v>128</v>
      </c>
      <c r="E2656" s="4">
        <v>42</v>
      </c>
      <c r="F2656" t="s">
        <v>409</v>
      </c>
      <c r="G2656">
        <v>128</v>
      </c>
      <c r="H2656" t="str">
        <f t="shared" si="45"/>
        <v>1</v>
      </c>
      <c r="AX2656" t="s">
        <v>409</v>
      </c>
      <c r="AY2656">
        <v>128</v>
      </c>
      <c r="AZ2656">
        <v>128</v>
      </c>
      <c r="BB2656" t="s">
        <v>55</v>
      </c>
    </row>
    <row r="2657" spans="1:54" x14ac:dyDescent="0.3">
      <c r="A2657">
        <v>2704</v>
      </c>
      <c r="B2657" t="s">
        <v>409</v>
      </c>
      <c r="C2657">
        <v>129</v>
      </c>
      <c r="E2657" s="4">
        <v>42</v>
      </c>
      <c r="F2657" t="s">
        <v>409</v>
      </c>
      <c r="G2657">
        <v>129</v>
      </c>
      <c r="H2657" t="str">
        <f t="shared" si="45"/>
        <v>1</v>
      </c>
      <c r="AX2657" t="s">
        <v>409</v>
      </c>
      <c r="AY2657">
        <v>129</v>
      </c>
      <c r="AZ2657">
        <v>129</v>
      </c>
      <c r="BB2657" t="s">
        <v>55</v>
      </c>
    </row>
    <row r="2658" spans="1:54" x14ac:dyDescent="0.3">
      <c r="A2658">
        <v>2705</v>
      </c>
      <c r="B2658" t="s">
        <v>409</v>
      </c>
      <c r="C2658">
        <v>130</v>
      </c>
      <c r="E2658" s="4">
        <v>42</v>
      </c>
      <c r="F2658" t="s">
        <v>409</v>
      </c>
      <c r="G2658">
        <v>130</v>
      </c>
      <c r="H2658" t="str">
        <f t="shared" si="45"/>
        <v>1</v>
      </c>
      <c r="AX2658" t="s">
        <v>409</v>
      </c>
      <c r="AY2658">
        <v>130</v>
      </c>
      <c r="AZ2658">
        <v>130</v>
      </c>
      <c r="BB2658" t="s">
        <v>55</v>
      </c>
    </row>
    <row r="2659" spans="1:54" x14ac:dyDescent="0.3">
      <c r="A2659">
        <v>2706</v>
      </c>
      <c r="B2659" t="s">
        <v>409</v>
      </c>
      <c r="C2659">
        <v>131</v>
      </c>
      <c r="E2659" s="4" t="s">
        <v>187</v>
      </c>
      <c r="F2659" t="s">
        <v>409</v>
      </c>
      <c r="G2659">
        <v>131</v>
      </c>
      <c r="H2659" t="str">
        <f t="shared" si="45"/>
        <v>1</v>
      </c>
      <c r="AX2659" t="s">
        <v>409</v>
      </c>
      <c r="AY2659">
        <v>131</v>
      </c>
      <c r="AZ2659">
        <v>131</v>
      </c>
      <c r="BB2659" t="s">
        <v>55</v>
      </c>
    </row>
    <row r="2660" spans="1:54" x14ac:dyDescent="0.3">
      <c r="A2660">
        <v>2707</v>
      </c>
      <c r="B2660" t="s">
        <v>409</v>
      </c>
      <c r="C2660">
        <v>132</v>
      </c>
      <c r="E2660" s="4" t="s">
        <v>187</v>
      </c>
      <c r="F2660" t="s">
        <v>409</v>
      </c>
      <c r="G2660">
        <v>132</v>
      </c>
      <c r="H2660" t="str">
        <f t="shared" si="45"/>
        <v>1</v>
      </c>
      <c r="AX2660" t="s">
        <v>409</v>
      </c>
      <c r="AY2660">
        <v>132</v>
      </c>
      <c r="AZ2660">
        <v>132</v>
      </c>
      <c r="BB2660" t="s">
        <v>55</v>
      </c>
    </row>
    <row r="2661" spans="1:54" x14ac:dyDescent="0.3">
      <c r="A2661">
        <v>2708</v>
      </c>
      <c r="B2661" t="s">
        <v>409</v>
      </c>
      <c r="C2661">
        <v>133</v>
      </c>
      <c r="E2661" s="4">
        <v>43</v>
      </c>
      <c r="F2661" t="s">
        <v>409</v>
      </c>
      <c r="G2661">
        <v>133</v>
      </c>
      <c r="H2661" t="str">
        <f t="shared" si="45"/>
        <v>1</v>
      </c>
      <c r="AX2661" t="s">
        <v>409</v>
      </c>
      <c r="AY2661">
        <v>133</v>
      </c>
      <c r="AZ2661">
        <v>133</v>
      </c>
      <c r="BB2661" t="s">
        <v>55</v>
      </c>
    </row>
    <row r="2662" spans="1:54" x14ac:dyDescent="0.3">
      <c r="A2662">
        <v>2709</v>
      </c>
      <c r="B2662" t="s">
        <v>409</v>
      </c>
      <c r="C2662">
        <v>134</v>
      </c>
      <c r="E2662" s="4">
        <v>43</v>
      </c>
      <c r="F2662" t="s">
        <v>409</v>
      </c>
      <c r="G2662">
        <v>134</v>
      </c>
      <c r="H2662" t="str">
        <f t="shared" si="45"/>
        <v>1</v>
      </c>
      <c r="AX2662" t="s">
        <v>409</v>
      </c>
      <c r="AY2662">
        <v>134</v>
      </c>
      <c r="AZ2662">
        <v>134</v>
      </c>
      <c r="BB2662" t="s">
        <v>55</v>
      </c>
    </row>
    <row r="2663" spans="1:54" x14ac:dyDescent="0.3">
      <c r="A2663">
        <v>2710</v>
      </c>
      <c r="B2663" t="s">
        <v>409</v>
      </c>
      <c r="C2663">
        <v>135</v>
      </c>
      <c r="E2663" s="4">
        <v>43</v>
      </c>
      <c r="F2663" t="s">
        <v>409</v>
      </c>
      <c r="G2663">
        <v>135</v>
      </c>
      <c r="H2663" t="str">
        <f t="shared" si="45"/>
        <v>1</v>
      </c>
      <c r="AX2663" t="s">
        <v>409</v>
      </c>
      <c r="AY2663">
        <v>135</v>
      </c>
      <c r="AZ2663">
        <v>135</v>
      </c>
      <c r="BB2663" t="s">
        <v>55</v>
      </c>
    </row>
    <row r="2664" spans="1:54" x14ac:dyDescent="0.3">
      <c r="A2664">
        <v>2711</v>
      </c>
      <c r="B2664" t="s">
        <v>409</v>
      </c>
      <c r="C2664">
        <v>136</v>
      </c>
      <c r="E2664" s="4" t="s">
        <v>79</v>
      </c>
      <c r="F2664" t="s">
        <v>409</v>
      </c>
      <c r="G2664">
        <v>136</v>
      </c>
      <c r="H2664" t="str">
        <f t="shared" si="45"/>
        <v>1</v>
      </c>
      <c r="AN2664" t="s">
        <v>409</v>
      </c>
      <c r="AO2664">
        <v>136</v>
      </c>
      <c r="AP2664">
        <v>249</v>
      </c>
      <c r="AQ2664" t="s">
        <v>79</v>
      </c>
      <c r="AR2664" t="s">
        <v>396</v>
      </c>
      <c r="AX2664" t="s">
        <v>409</v>
      </c>
      <c r="AY2664">
        <v>136</v>
      </c>
      <c r="AZ2664">
        <v>136</v>
      </c>
      <c r="BB2664" t="s">
        <v>55</v>
      </c>
    </row>
    <row r="2665" spans="1:54" x14ac:dyDescent="0.3">
      <c r="A2665">
        <v>2712</v>
      </c>
      <c r="B2665" t="s">
        <v>409</v>
      </c>
      <c r="C2665">
        <v>137</v>
      </c>
      <c r="E2665" s="4" t="s">
        <v>79</v>
      </c>
      <c r="F2665" t="s">
        <v>409</v>
      </c>
      <c r="G2665">
        <v>137</v>
      </c>
      <c r="H2665" t="str">
        <f t="shared" si="45"/>
        <v>1</v>
      </c>
      <c r="AX2665" t="s">
        <v>409</v>
      </c>
      <c r="AY2665">
        <v>137</v>
      </c>
      <c r="AZ2665">
        <v>137</v>
      </c>
      <c r="BB2665" t="s">
        <v>55</v>
      </c>
    </row>
    <row r="2666" spans="1:54" x14ac:dyDescent="0.3">
      <c r="A2666">
        <v>2713</v>
      </c>
      <c r="B2666" t="s">
        <v>409</v>
      </c>
      <c r="C2666">
        <v>138</v>
      </c>
      <c r="E2666" s="4" t="s">
        <v>79</v>
      </c>
      <c r="F2666" t="s">
        <v>409</v>
      </c>
      <c r="G2666">
        <v>138</v>
      </c>
      <c r="H2666" t="str">
        <f t="shared" si="45"/>
        <v>1</v>
      </c>
      <c r="AX2666" t="s">
        <v>409</v>
      </c>
      <c r="AY2666">
        <v>138</v>
      </c>
      <c r="AZ2666">
        <v>138</v>
      </c>
      <c r="BB2666" t="s">
        <v>55</v>
      </c>
    </row>
    <row r="2667" spans="1:54" x14ac:dyDescent="0.3">
      <c r="A2667">
        <v>2714</v>
      </c>
      <c r="B2667" t="s">
        <v>409</v>
      </c>
      <c r="C2667">
        <v>139</v>
      </c>
      <c r="E2667" s="4">
        <v>44</v>
      </c>
      <c r="F2667" t="s">
        <v>409</v>
      </c>
      <c r="G2667">
        <v>139</v>
      </c>
      <c r="H2667" t="str">
        <f t="shared" si="45"/>
        <v>1</v>
      </c>
      <c r="AX2667" t="s">
        <v>409</v>
      </c>
      <c r="AY2667">
        <v>139</v>
      </c>
      <c r="AZ2667">
        <v>139</v>
      </c>
      <c r="BB2667" t="s">
        <v>55</v>
      </c>
    </row>
    <row r="2668" spans="1:54" x14ac:dyDescent="0.3">
      <c r="A2668">
        <v>2715</v>
      </c>
      <c r="B2668" t="s">
        <v>409</v>
      </c>
      <c r="C2668">
        <v>140</v>
      </c>
      <c r="E2668" s="4">
        <v>44</v>
      </c>
      <c r="F2668" t="s">
        <v>409</v>
      </c>
      <c r="G2668">
        <v>140</v>
      </c>
      <c r="H2668" t="str">
        <f t="shared" si="45"/>
        <v>1</v>
      </c>
      <c r="AX2668" t="s">
        <v>409</v>
      </c>
      <c r="AY2668">
        <v>140</v>
      </c>
      <c r="AZ2668">
        <v>140</v>
      </c>
      <c r="BB2668" t="s">
        <v>55</v>
      </c>
    </row>
    <row r="2669" spans="1:54" x14ac:dyDescent="0.3">
      <c r="A2669">
        <v>2716</v>
      </c>
      <c r="B2669" t="s">
        <v>409</v>
      </c>
      <c r="C2669">
        <v>141</v>
      </c>
      <c r="E2669" s="4" t="s">
        <v>80</v>
      </c>
      <c r="F2669" t="s">
        <v>409</v>
      </c>
      <c r="G2669">
        <v>141</v>
      </c>
      <c r="H2669" t="str">
        <f t="shared" si="45"/>
        <v>1</v>
      </c>
      <c r="AN2669" t="s">
        <v>409</v>
      </c>
      <c r="AO2669">
        <v>141</v>
      </c>
      <c r="AP2669">
        <v>250</v>
      </c>
      <c r="AQ2669" t="s">
        <v>80</v>
      </c>
      <c r="AR2669" t="s">
        <v>396</v>
      </c>
      <c r="AX2669" t="s">
        <v>409</v>
      </c>
      <c r="AY2669">
        <v>141</v>
      </c>
      <c r="AZ2669">
        <v>141</v>
      </c>
      <c r="BB2669" t="s">
        <v>55</v>
      </c>
    </row>
    <row r="2670" spans="1:54" x14ac:dyDescent="0.3">
      <c r="A2670">
        <v>2717</v>
      </c>
      <c r="B2670" t="s">
        <v>409</v>
      </c>
      <c r="C2670">
        <v>142</v>
      </c>
      <c r="E2670" s="4" t="s">
        <v>80</v>
      </c>
      <c r="F2670" t="s">
        <v>409</v>
      </c>
      <c r="G2670">
        <v>142</v>
      </c>
      <c r="H2670" t="str">
        <f t="shared" si="45"/>
        <v>1</v>
      </c>
      <c r="AN2670" t="s">
        <v>409</v>
      </c>
      <c r="AO2670">
        <v>142</v>
      </c>
      <c r="AP2670">
        <v>251</v>
      </c>
      <c r="AQ2670" t="s">
        <v>80</v>
      </c>
      <c r="AR2670" t="s">
        <v>396</v>
      </c>
      <c r="AX2670" t="s">
        <v>409</v>
      </c>
      <c r="AY2670">
        <v>142</v>
      </c>
      <c r="AZ2670">
        <v>142</v>
      </c>
      <c r="BB2670" t="s">
        <v>55</v>
      </c>
    </row>
    <row r="2671" spans="1:54" x14ac:dyDescent="0.3">
      <c r="A2671">
        <v>2718</v>
      </c>
      <c r="B2671" t="s">
        <v>409</v>
      </c>
      <c r="C2671">
        <v>143</v>
      </c>
      <c r="E2671" s="4">
        <v>45</v>
      </c>
      <c r="F2671" t="s">
        <v>409</v>
      </c>
      <c r="G2671">
        <v>143</v>
      </c>
      <c r="H2671" t="str">
        <f t="shared" si="45"/>
        <v>1</v>
      </c>
      <c r="AX2671" t="s">
        <v>409</v>
      </c>
      <c r="AY2671">
        <v>143</v>
      </c>
      <c r="AZ2671">
        <v>143</v>
      </c>
      <c r="BB2671" t="s">
        <v>55</v>
      </c>
    </row>
    <row r="2672" spans="1:54" x14ac:dyDescent="0.3">
      <c r="A2672">
        <v>2719</v>
      </c>
      <c r="B2672" t="s">
        <v>409</v>
      </c>
      <c r="C2672">
        <v>144</v>
      </c>
      <c r="E2672" s="4">
        <v>45</v>
      </c>
      <c r="F2672" t="s">
        <v>409</v>
      </c>
      <c r="G2672">
        <v>144</v>
      </c>
      <c r="H2672" t="str">
        <f t="shared" si="45"/>
        <v>1</v>
      </c>
      <c r="J2672" t="s">
        <v>409</v>
      </c>
      <c r="K2672">
        <v>144</v>
      </c>
      <c r="L2672" t="s">
        <v>424</v>
      </c>
      <c r="M2672" t="s">
        <v>425</v>
      </c>
      <c r="N2672" t="s">
        <v>83</v>
      </c>
      <c r="AI2672" t="s">
        <v>409</v>
      </c>
      <c r="AJ2672">
        <v>144</v>
      </c>
      <c r="AK2672">
        <v>493</v>
      </c>
      <c r="AL2672">
        <v>45</v>
      </c>
      <c r="AM2672" t="s">
        <v>61</v>
      </c>
      <c r="AX2672" t="s">
        <v>409</v>
      </c>
      <c r="AY2672">
        <v>144</v>
      </c>
      <c r="AZ2672">
        <v>144</v>
      </c>
      <c r="BB2672" t="s">
        <v>55</v>
      </c>
    </row>
    <row r="2673" spans="1:54" x14ac:dyDescent="0.3">
      <c r="A2673">
        <v>2720</v>
      </c>
      <c r="B2673" t="s">
        <v>409</v>
      </c>
      <c r="C2673">
        <v>145</v>
      </c>
      <c r="E2673" s="4">
        <v>45</v>
      </c>
      <c r="F2673" t="s">
        <v>409</v>
      </c>
      <c r="G2673">
        <v>145</v>
      </c>
      <c r="H2673" t="str">
        <f t="shared" si="45"/>
        <v>1</v>
      </c>
      <c r="AX2673" t="s">
        <v>409</v>
      </c>
      <c r="AY2673">
        <v>145</v>
      </c>
      <c r="AZ2673">
        <v>145</v>
      </c>
      <c r="BB2673" t="s">
        <v>55</v>
      </c>
    </row>
    <row r="2674" spans="1:54" x14ac:dyDescent="0.3">
      <c r="A2674">
        <v>2721</v>
      </c>
      <c r="B2674" t="s">
        <v>409</v>
      </c>
      <c r="C2674">
        <v>146</v>
      </c>
      <c r="E2674" s="4" t="s">
        <v>84</v>
      </c>
      <c r="F2674" t="s">
        <v>409</v>
      </c>
      <c r="G2674">
        <v>146</v>
      </c>
      <c r="H2674" t="str">
        <f t="shared" si="45"/>
        <v>1</v>
      </c>
      <c r="AX2674" t="s">
        <v>409</v>
      </c>
      <c r="AY2674">
        <v>146</v>
      </c>
      <c r="AZ2674">
        <v>146</v>
      </c>
      <c r="BB2674" t="s">
        <v>55</v>
      </c>
    </row>
    <row r="2675" spans="1:54" x14ac:dyDescent="0.3">
      <c r="A2675">
        <v>2722</v>
      </c>
      <c r="B2675" t="s">
        <v>409</v>
      </c>
      <c r="C2675">
        <v>147</v>
      </c>
      <c r="E2675" s="4" t="s">
        <v>84</v>
      </c>
      <c r="F2675" t="s">
        <v>409</v>
      </c>
      <c r="G2675">
        <v>147</v>
      </c>
      <c r="H2675" t="str">
        <f t="shared" si="45"/>
        <v>1</v>
      </c>
      <c r="AX2675" t="s">
        <v>409</v>
      </c>
      <c r="AY2675">
        <v>147</v>
      </c>
      <c r="AZ2675">
        <v>147</v>
      </c>
      <c r="BB2675" t="s">
        <v>55</v>
      </c>
    </row>
    <row r="2676" spans="1:54" x14ac:dyDescent="0.3">
      <c r="A2676">
        <v>2723</v>
      </c>
      <c r="B2676" t="s">
        <v>409</v>
      </c>
      <c r="C2676">
        <v>148</v>
      </c>
      <c r="E2676" s="4">
        <v>46</v>
      </c>
      <c r="F2676" t="s">
        <v>409</v>
      </c>
      <c r="G2676">
        <v>148</v>
      </c>
      <c r="H2676" t="str">
        <f t="shared" si="45"/>
        <v>1</v>
      </c>
      <c r="J2676" t="s">
        <v>409</v>
      </c>
      <c r="K2676">
        <v>148</v>
      </c>
      <c r="L2676" t="s">
        <v>426</v>
      </c>
      <c r="M2676" t="s">
        <v>427</v>
      </c>
      <c r="N2676" t="s">
        <v>83</v>
      </c>
      <c r="AX2676" t="s">
        <v>409</v>
      </c>
      <c r="AY2676">
        <v>148</v>
      </c>
      <c r="AZ2676">
        <v>148</v>
      </c>
      <c r="BB2676" t="s">
        <v>55</v>
      </c>
    </row>
    <row r="2677" spans="1:54" x14ac:dyDescent="0.3">
      <c r="A2677">
        <v>2724</v>
      </c>
      <c r="B2677" t="s">
        <v>409</v>
      </c>
      <c r="C2677">
        <v>149</v>
      </c>
      <c r="E2677" s="4">
        <v>46</v>
      </c>
      <c r="F2677" t="s">
        <v>409</v>
      </c>
      <c r="G2677">
        <v>149</v>
      </c>
      <c r="H2677" t="str">
        <f t="shared" si="45"/>
        <v>1</v>
      </c>
      <c r="J2677" t="s">
        <v>409</v>
      </c>
      <c r="K2677">
        <v>149</v>
      </c>
      <c r="L2677" t="s">
        <v>428</v>
      </c>
      <c r="M2677" t="s">
        <v>427</v>
      </c>
      <c r="N2677" t="s">
        <v>83</v>
      </c>
      <c r="AX2677" t="s">
        <v>409</v>
      </c>
      <c r="AY2677">
        <v>149</v>
      </c>
      <c r="AZ2677">
        <v>149</v>
      </c>
      <c r="BB2677" t="s">
        <v>55</v>
      </c>
    </row>
    <row r="2678" spans="1:54" x14ac:dyDescent="0.3">
      <c r="A2678">
        <v>2725</v>
      </c>
      <c r="B2678" t="s">
        <v>409</v>
      </c>
      <c r="C2678">
        <v>150</v>
      </c>
      <c r="E2678" s="4" t="s">
        <v>85</v>
      </c>
      <c r="F2678" t="s">
        <v>409</v>
      </c>
      <c r="G2678">
        <v>150</v>
      </c>
      <c r="H2678" t="str">
        <f t="shared" si="45"/>
        <v>1</v>
      </c>
      <c r="AX2678" t="s">
        <v>409</v>
      </c>
      <c r="AY2678">
        <v>150</v>
      </c>
      <c r="AZ2678">
        <v>150</v>
      </c>
      <c r="BB2678" t="s">
        <v>55</v>
      </c>
    </row>
    <row r="2679" spans="1:54" x14ac:dyDescent="0.3">
      <c r="A2679">
        <v>2726</v>
      </c>
      <c r="B2679" t="s">
        <v>409</v>
      </c>
      <c r="C2679">
        <v>151</v>
      </c>
      <c r="E2679" s="4" t="s">
        <v>85</v>
      </c>
      <c r="F2679" t="s">
        <v>409</v>
      </c>
      <c r="G2679">
        <v>151</v>
      </c>
      <c r="H2679" t="str">
        <f t="shared" si="45"/>
        <v>1</v>
      </c>
      <c r="AX2679" t="s">
        <v>409</v>
      </c>
      <c r="AY2679">
        <v>151</v>
      </c>
      <c r="AZ2679">
        <v>151</v>
      </c>
      <c r="BB2679" t="s">
        <v>55</v>
      </c>
    </row>
    <row r="2680" spans="1:54" x14ac:dyDescent="0.3">
      <c r="A2680">
        <v>2727</v>
      </c>
      <c r="B2680" t="s">
        <v>409</v>
      </c>
      <c r="C2680">
        <v>152</v>
      </c>
      <c r="E2680" s="4">
        <v>47</v>
      </c>
      <c r="F2680" t="s">
        <v>409</v>
      </c>
      <c r="G2680">
        <v>152</v>
      </c>
      <c r="H2680" t="str">
        <f t="shared" si="45"/>
        <v>1</v>
      </c>
      <c r="AX2680" t="s">
        <v>409</v>
      </c>
      <c r="AY2680">
        <v>152</v>
      </c>
      <c r="AZ2680">
        <v>152</v>
      </c>
      <c r="BB2680" t="s">
        <v>55</v>
      </c>
    </row>
    <row r="2681" spans="1:54" x14ac:dyDescent="0.3">
      <c r="A2681">
        <v>2728</v>
      </c>
      <c r="B2681" t="s">
        <v>409</v>
      </c>
      <c r="C2681">
        <v>153</v>
      </c>
      <c r="E2681" s="4">
        <v>47</v>
      </c>
      <c r="F2681" t="s">
        <v>409</v>
      </c>
      <c r="G2681">
        <v>153</v>
      </c>
      <c r="H2681" t="str">
        <f t="shared" si="45"/>
        <v>1</v>
      </c>
      <c r="AX2681" t="s">
        <v>409</v>
      </c>
      <c r="AY2681">
        <v>153</v>
      </c>
      <c r="AZ2681">
        <v>153</v>
      </c>
      <c r="BB2681" t="s">
        <v>55</v>
      </c>
    </row>
    <row r="2682" spans="1:54" x14ac:dyDescent="0.3">
      <c r="A2682">
        <v>2729</v>
      </c>
      <c r="B2682" t="s">
        <v>409</v>
      </c>
      <c r="C2682">
        <v>154</v>
      </c>
      <c r="E2682" s="4">
        <v>47</v>
      </c>
      <c r="F2682" t="s">
        <v>409</v>
      </c>
      <c r="G2682">
        <v>154</v>
      </c>
      <c r="H2682" t="str">
        <f t="shared" si="45"/>
        <v>0</v>
      </c>
      <c r="AX2682" t="s">
        <v>409</v>
      </c>
      <c r="AY2682">
        <v>154</v>
      </c>
      <c r="AZ2682">
        <v>154</v>
      </c>
      <c r="BB2682" t="s">
        <v>55</v>
      </c>
    </row>
    <row r="2683" spans="1:54" x14ac:dyDescent="0.3">
      <c r="A2683">
        <v>2730</v>
      </c>
      <c r="B2683" t="s">
        <v>409</v>
      </c>
      <c r="C2683" t="s">
        <v>429</v>
      </c>
      <c r="E2683" s="4" t="s">
        <v>86</v>
      </c>
      <c r="F2683" t="s">
        <v>409</v>
      </c>
      <c r="G2683" t="s">
        <v>429</v>
      </c>
      <c r="H2683" t="e">
        <f t="shared" si="45"/>
        <v>#VALUE!</v>
      </c>
      <c r="AX2683" t="s">
        <v>409</v>
      </c>
      <c r="AY2683" t="s">
        <v>429</v>
      </c>
      <c r="AZ2683" t="s">
        <v>429</v>
      </c>
      <c r="BB2683" t="s">
        <v>55</v>
      </c>
    </row>
    <row r="2684" spans="1:54" x14ac:dyDescent="0.3">
      <c r="A2684">
        <v>2731</v>
      </c>
      <c r="B2684" t="s">
        <v>409</v>
      </c>
      <c r="C2684">
        <v>155</v>
      </c>
      <c r="E2684" s="4" t="s">
        <v>86</v>
      </c>
      <c r="F2684" t="s">
        <v>409</v>
      </c>
      <c r="G2684">
        <v>155</v>
      </c>
      <c r="H2684" t="str">
        <f t="shared" si="45"/>
        <v>1</v>
      </c>
      <c r="AX2684" t="s">
        <v>409</v>
      </c>
      <c r="AY2684">
        <v>155</v>
      </c>
      <c r="AZ2684">
        <v>155</v>
      </c>
      <c r="BB2684" t="s">
        <v>55</v>
      </c>
    </row>
    <row r="2685" spans="1:54" x14ac:dyDescent="0.3">
      <c r="A2685">
        <v>2732</v>
      </c>
      <c r="B2685" t="s">
        <v>409</v>
      </c>
      <c r="C2685">
        <v>156</v>
      </c>
      <c r="E2685" s="4">
        <v>48</v>
      </c>
      <c r="F2685" t="s">
        <v>409</v>
      </c>
      <c r="G2685">
        <v>156</v>
      </c>
      <c r="H2685" t="str">
        <f t="shared" si="45"/>
        <v>1</v>
      </c>
      <c r="AX2685" t="s">
        <v>409</v>
      </c>
      <c r="AY2685">
        <v>156</v>
      </c>
      <c r="AZ2685">
        <v>156</v>
      </c>
      <c r="BB2685" t="s">
        <v>55</v>
      </c>
    </row>
    <row r="2686" spans="1:54" x14ac:dyDescent="0.3">
      <c r="A2686">
        <v>2733</v>
      </c>
      <c r="B2686" t="s">
        <v>409</v>
      </c>
      <c r="C2686">
        <v>157</v>
      </c>
      <c r="E2686" s="4">
        <v>48</v>
      </c>
      <c r="F2686" t="s">
        <v>409</v>
      </c>
      <c r="G2686">
        <v>157</v>
      </c>
      <c r="H2686" t="str">
        <f t="shared" si="45"/>
        <v>1</v>
      </c>
      <c r="AX2686" t="s">
        <v>409</v>
      </c>
      <c r="AY2686">
        <v>157</v>
      </c>
      <c r="AZ2686">
        <v>157</v>
      </c>
      <c r="BB2686" t="s">
        <v>55</v>
      </c>
    </row>
    <row r="2687" spans="1:54" x14ac:dyDescent="0.3">
      <c r="A2687">
        <v>2734</v>
      </c>
      <c r="B2687" t="s">
        <v>409</v>
      </c>
      <c r="C2687">
        <v>158</v>
      </c>
      <c r="E2687" s="4" t="s">
        <v>188</v>
      </c>
      <c r="F2687" t="s">
        <v>409</v>
      </c>
      <c r="G2687">
        <v>158</v>
      </c>
      <c r="H2687" t="str">
        <f t="shared" si="45"/>
        <v>1</v>
      </c>
      <c r="AX2687" t="s">
        <v>409</v>
      </c>
      <c r="AY2687">
        <v>158</v>
      </c>
      <c r="AZ2687">
        <v>158</v>
      </c>
      <c r="BB2687" t="s">
        <v>55</v>
      </c>
    </row>
    <row r="2688" spans="1:54" x14ac:dyDescent="0.3">
      <c r="A2688">
        <v>2735</v>
      </c>
      <c r="B2688" t="s">
        <v>409</v>
      </c>
      <c r="C2688">
        <v>159</v>
      </c>
      <c r="E2688" s="4">
        <v>49</v>
      </c>
      <c r="F2688" t="s">
        <v>409</v>
      </c>
      <c r="G2688">
        <v>159</v>
      </c>
      <c r="H2688" t="str">
        <f t="shared" si="45"/>
        <v>1</v>
      </c>
      <c r="AX2688" t="s">
        <v>409</v>
      </c>
      <c r="AY2688">
        <v>159</v>
      </c>
      <c r="AZ2688">
        <v>159</v>
      </c>
      <c r="BB2688" t="s">
        <v>55</v>
      </c>
    </row>
    <row r="2689" spans="1:54" x14ac:dyDescent="0.3">
      <c r="A2689">
        <v>2736</v>
      </c>
      <c r="B2689" t="s">
        <v>409</v>
      </c>
      <c r="C2689">
        <v>160</v>
      </c>
      <c r="E2689" s="4">
        <v>49</v>
      </c>
      <c r="F2689" t="s">
        <v>409</v>
      </c>
      <c r="G2689">
        <v>160</v>
      </c>
      <c r="H2689" t="str">
        <f t="shared" si="45"/>
        <v>1</v>
      </c>
      <c r="AX2689" t="s">
        <v>409</v>
      </c>
      <c r="AY2689">
        <v>160</v>
      </c>
      <c r="AZ2689">
        <v>160</v>
      </c>
      <c r="BB2689" t="s">
        <v>55</v>
      </c>
    </row>
    <row r="2690" spans="1:54" x14ac:dyDescent="0.3">
      <c r="A2690">
        <v>2737</v>
      </c>
      <c r="B2690" t="s">
        <v>409</v>
      </c>
      <c r="C2690">
        <v>161</v>
      </c>
      <c r="E2690" s="4" t="s">
        <v>87</v>
      </c>
      <c r="F2690" t="s">
        <v>409</v>
      </c>
      <c r="G2690">
        <v>161</v>
      </c>
      <c r="H2690" t="str">
        <f t="shared" si="45"/>
        <v>1</v>
      </c>
      <c r="AX2690" t="s">
        <v>409</v>
      </c>
      <c r="AY2690">
        <v>161</v>
      </c>
      <c r="AZ2690">
        <v>161</v>
      </c>
      <c r="BB2690" t="s">
        <v>55</v>
      </c>
    </row>
    <row r="2691" spans="1:54" x14ac:dyDescent="0.3">
      <c r="A2691">
        <v>2738</v>
      </c>
      <c r="B2691" t="s">
        <v>409</v>
      </c>
      <c r="C2691">
        <v>162</v>
      </c>
      <c r="E2691" s="4" t="s">
        <v>87</v>
      </c>
      <c r="F2691" t="s">
        <v>409</v>
      </c>
      <c r="G2691">
        <v>162</v>
      </c>
      <c r="H2691" t="str">
        <f t="shared" si="45"/>
        <v>1</v>
      </c>
      <c r="AX2691" t="s">
        <v>409</v>
      </c>
      <c r="AY2691">
        <v>162</v>
      </c>
      <c r="AZ2691">
        <v>162</v>
      </c>
      <c r="BB2691" t="s">
        <v>55</v>
      </c>
    </row>
    <row r="2692" spans="1:54" x14ac:dyDescent="0.3">
      <c r="A2692">
        <v>2739</v>
      </c>
      <c r="B2692" t="s">
        <v>409</v>
      </c>
      <c r="C2692">
        <v>163</v>
      </c>
      <c r="E2692" s="4" t="s">
        <v>87</v>
      </c>
      <c r="F2692" t="s">
        <v>409</v>
      </c>
      <c r="G2692">
        <v>163</v>
      </c>
      <c r="H2692" t="str">
        <f t="shared" si="45"/>
        <v>1</v>
      </c>
      <c r="J2692" t="s">
        <v>409</v>
      </c>
      <c r="K2692">
        <v>163</v>
      </c>
      <c r="L2692" t="s">
        <v>430</v>
      </c>
      <c r="M2692" t="s">
        <v>431</v>
      </c>
      <c r="N2692" t="s">
        <v>83</v>
      </c>
      <c r="AX2692" t="s">
        <v>409</v>
      </c>
      <c r="AY2692">
        <v>163</v>
      </c>
      <c r="AZ2692">
        <v>163</v>
      </c>
      <c r="BB2692" t="s">
        <v>55</v>
      </c>
    </row>
    <row r="2693" spans="1:54" x14ac:dyDescent="0.3">
      <c r="A2693">
        <v>2740</v>
      </c>
      <c r="B2693" t="s">
        <v>409</v>
      </c>
      <c r="C2693">
        <v>164</v>
      </c>
      <c r="E2693" s="4">
        <v>50</v>
      </c>
      <c r="F2693" t="s">
        <v>409</v>
      </c>
      <c r="G2693">
        <v>164</v>
      </c>
      <c r="H2693" t="str">
        <f t="shared" si="45"/>
        <v>1</v>
      </c>
      <c r="AX2693" t="s">
        <v>409</v>
      </c>
      <c r="AY2693">
        <v>164</v>
      </c>
      <c r="AZ2693">
        <v>164</v>
      </c>
      <c r="BB2693" t="s">
        <v>55</v>
      </c>
    </row>
    <row r="2694" spans="1:54" x14ac:dyDescent="0.3">
      <c r="A2694">
        <v>2741</v>
      </c>
      <c r="B2694" t="s">
        <v>409</v>
      </c>
      <c r="C2694">
        <v>165</v>
      </c>
      <c r="E2694" s="4">
        <v>50</v>
      </c>
      <c r="F2694" t="s">
        <v>409</v>
      </c>
      <c r="G2694">
        <v>165</v>
      </c>
      <c r="H2694" t="str">
        <f t="shared" si="45"/>
        <v>1</v>
      </c>
      <c r="AX2694" t="s">
        <v>409</v>
      </c>
      <c r="AY2694">
        <v>165</v>
      </c>
      <c r="AZ2694">
        <v>165</v>
      </c>
      <c r="BB2694" t="s">
        <v>55</v>
      </c>
    </row>
    <row r="2695" spans="1:54" x14ac:dyDescent="0.3">
      <c r="A2695">
        <v>2742</v>
      </c>
      <c r="B2695" t="s">
        <v>409</v>
      </c>
      <c r="C2695">
        <v>166</v>
      </c>
      <c r="E2695" s="4">
        <v>50</v>
      </c>
      <c r="F2695" t="s">
        <v>409</v>
      </c>
      <c r="G2695">
        <v>166</v>
      </c>
      <c r="H2695" t="str">
        <f t="shared" si="45"/>
        <v>1</v>
      </c>
      <c r="AD2695" t="s">
        <v>409</v>
      </c>
      <c r="AE2695">
        <v>166</v>
      </c>
      <c r="AF2695">
        <v>2146</v>
      </c>
      <c r="AG2695">
        <v>50</v>
      </c>
      <c r="AH2695" t="s">
        <v>77</v>
      </c>
      <c r="AX2695" t="s">
        <v>409</v>
      </c>
      <c r="AY2695">
        <v>166</v>
      </c>
      <c r="AZ2695">
        <v>166</v>
      </c>
      <c r="BB2695" t="s">
        <v>55</v>
      </c>
    </row>
    <row r="2696" spans="1:54" x14ac:dyDescent="0.3">
      <c r="A2696">
        <v>2743</v>
      </c>
      <c r="B2696" t="s">
        <v>409</v>
      </c>
      <c r="C2696">
        <v>167</v>
      </c>
      <c r="E2696" s="4" t="s">
        <v>189</v>
      </c>
      <c r="F2696" t="s">
        <v>409</v>
      </c>
      <c r="G2696">
        <v>167</v>
      </c>
      <c r="H2696" t="str">
        <f t="shared" si="45"/>
        <v>1</v>
      </c>
      <c r="AX2696" t="s">
        <v>409</v>
      </c>
      <c r="AY2696">
        <v>167</v>
      </c>
      <c r="AZ2696">
        <v>167</v>
      </c>
      <c r="BB2696" t="s">
        <v>55</v>
      </c>
    </row>
    <row r="2697" spans="1:54" x14ac:dyDescent="0.3">
      <c r="A2697">
        <v>2744</v>
      </c>
      <c r="B2697" t="s">
        <v>409</v>
      </c>
      <c r="C2697">
        <v>168</v>
      </c>
      <c r="E2697" s="4" t="s">
        <v>189</v>
      </c>
      <c r="F2697" t="s">
        <v>409</v>
      </c>
      <c r="G2697">
        <v>168</v>
      </c>
      <c r="H2697" t="str">
        <f t="shared" si="45"/>
        <v>1</v>
      </c>
      <c r="AX2697" t="s">
        <v>409</v>
      </c>
      <c r="AY2697">
        <v>168</v>
      </c>
      <c r="AZ2697">
        <v>168</v>
      </c>
      <c r="BB2697" t="s">
        <v>55</v>
      </c>
    </row>
    <row r="2698" spans="1:54" x14ac:dyDescent="0.3">
      <c r="A2698">
        <v>2745</v>
      </c>
      <c r="B2698" t="s">
        <v>409</v>
      </c>
      <c r="C2698">
        <v>169</v>
      </c>
      <c r="E2698" s="4" t="s">
        <v>189</v>
      </c>
      <c r="F2698" t="s">
        <v>409</v>
      </c>
      <c r="G2698">
        <v>169</v>
      </c>
      <c r="H2698" t="str">
        <f t="shared" si="45"/>
        <v>1</v>
      </c>
      <c r="AX2698" t="s">
        <v>409</v>
      </c>
      <c r="AY2698">
        <v>169</v>
      </c>
      <c r="AZ2698">
        <v>169</v>
      </c>
      <c r="BB2698" t="s">
        <v>55</v>
      </c>
    </row>
    <row r="2699" spans="1:54" x14ac:dyDescent="0.3">
      <c r="A2699">
        <v>2746</v>
      </c>
      <c r="B2699" t="s">
        <v>409</v>
      </c>
      <c r="C2699">
        <v>170</v>
      </c>
      <c r="E2699" s="4" t="s">
        <v>189</v>
      </c>
      <c r="F2699" t="s">
        <v>409</v>
      </c>
      <c r="G2699">
        <v>170</v>
      </c>
      <c r="H2699" t="str">
        <f t="shared" si="45"/>
        <v>1</v>
      </c>
      <c r="AX2699" t="s">
        <v>409</v>
      </c>
      <c r="AY2699">
        <v>170</v>
      </c>
      <c r="AZ2699">
        <v>170</v>
      </c>
      <c r="BB2699" t="s">
        <v>55</v>
      </c>
    </row>
    <row r="2700" spans="1:54" x14ac:dyDescent="0.3">
      <c r="A2700">
        <v>2747</v>
      </c>
      <c r="B2700" t="s">
        <v>409</v>
      </c>
      <c r="C2700">
        <v>171</v>
      </c>
      <c r="E2700" s="4">
        <v>51</v>
      </c>
      <c r="F2700" t="s">
        <v>409</v>
      </c>
      <c r="G2700">
        <v>171</v>
      </c>
      <c r="H2700" t="str">
        <f t="shared" si="45"/>
        <v>1</v>
      </c>
      <c r="AX2700" t="s">
        <v>409</v>
      </c>
      <c r="AY2700">
        <v>171</v>
      </c>
      <c r="AZ2700">
        <v>171</v>
      </c>
      <c r="BB2700" t="s">
        <v>55</v>
      </c>
    </row>
    <row r="2701" spans="1:54" x14ac:dyDescent="0.3">
      <c r="A2701">
        <v>2748</v>
      </c>
      <c r="B2701" t="s">
        <v>409</v>
      </c>
      <c r="C2701">
        <v>172</v>
      </c>
      <c r="E2701" s="4" t="s">
        <v>88</v>
      </c>
      <c r="F2701" t="s">
        <v>409</v>
      </c>
      <c r="G2701">
        <v>172</v>
      </c>
      <c r="H2701" t="str">
        <f t="shared" si="45"/>
        <v>1</v>
      </c>
      <c r="AX2701" t="s">
        <v>409</v>
      </c>
      <c r="AY2701">
        <v>172</v>
      </c>
      <c r="AZ2701">
        <v>172</v>
      </c>
      <c r="BB2701" t="s">
        <v>55</v>
      </c>
    </row>
    <row r="2702" spans="1:54" x14ac:dyDescent="0.3">
      <c r="A2702">
        <v>2749</v>
      </c>
      <c r="B2702" t="s">
        <v>409</v>
      </c>
      <c r="C2702">
        <v>173</v>
      </c>
      <c r="E2702" s="4" t="s">
        <v>88</v>
      </c>
      <c r="F2702" t="s">
        <v>409</v>
      </c>
      <c r="G2702">
        <v>173</v>
      </c>
      <c r="H2702" t="str">
        <f t="shared" si="45"/>
        <v>1</v>
      </c>
      <c r="AX2702" t="s">
        <v>409</v>
      </c>
      <c r="AY2702">
        <v>173</v>
      </c>
      <c r="AZ2702">
        <v>173</v>
      </c>
      <c r="BB2702" t="s">
        <v>55</v>
      </c>
    </row>
    <row r="2703" spans="1:54" x14ac:dyDescent="0.3">
      <c r="A2703">
        <v>2750</v>
      </c>
      <c r="B2703" t="s">
        <v>409</v>
      </c>
      <c r="C2703">
        <v>174</v>
      </c>
      <c r="E2703" s="4">
        <v>52</v>
      </c>
      <c r="F2703" t="s">
        <v>409</v>
      </c>
      <c r="G2703">
        <v>174</v>
      </c>
      <c r="H2703" t="str">
        <f t="shared" si="45"/>
        <v>1</v>
      </c>
      <c r="AX2703" t="s">
        <v>409</v>
      </c>
      <c r="AY2703">
        <v>174</v>
      </c>
      <c r="AZ2703">
        <v>174</v>
      </c>
      <c r="BB2703" t="s">
        <v>55</v>
      </c>
    </row>
    <row r="2704" spans="1:54" x14ac:dyDescent="0.3">
      <c r="A2704">
        <v>2751</v>
      </c>
      <c r="B2704" t="s">
        <v>409</v>
      </c>
      <c r="C2704">
        <v>175</v>
      </c>
      <c r="E2704" s="4">
        <v>52</v>
      </c>
      <c r="F2704" t="s">
        <v>409</v>
      </c>
      <c r="G2704">
        <v>175</v>
      </c>
      <c r="H2704" t="str">
        <f t="shared" si="45"/>
        <v>1</v>
      </c>
      <c r="AX2704" t="s">
        <v>409</v>
      </c>
      <c r="AY2704">
        <v>175</v>
      </c>
      <c r="AZ2704">
        <v>175</v>
      </c>
      <c r="BB2704" t="s">
        <v>55</v>
      </c>
    </row>
    <row r="2705" spans="1:54" x14ac:dyDescent="0.3">
      <c r="A2705">
        <v>2752</v>
      </c>
      <c r="B2705" t="s">
        <v>409</v>
      </c>
      <c r="C2705">
        <v>176</v>
      </c>
      <c r="E2705" s="4">
        <v>52</v>
      </c>
      <c r="F2705" t="s">
        <v>409</v>
      </c>
      <c r="G2705">
        <v>176</v>
      </c>
      <c r="H2705" t="str">
        <f t="shared" si="45"/>
        <v>1</v>
      </c>
      <c r="AX2705" t="s">
        <v>409</v>
      </c>
      <c r="AY2705">
        <v>176</v>
      </c>
      <c r="AZ2705">
        <v>176</v>
      </c>
      <c r="BB2705" t="s">
        <v>55</v>
      </c>
    </row>
    <row r="2706" spans="1:54" x14ac:dyDescent="0.3">
      <c r="A2706">
        <v>2753</v>
      </c>
      <c r="B2706" t="s">
        <v>409</v>
      </c>
      <c r="C2706">
        <v>177</v>
      </c>
      <c r="E2706" s="4">
        <v>52</v>
      </c>
      <c r="F2706" t="s">
        <v>409</v>
      </c>
      <c r="G2706">
        <v>177</v>
      </c>
      <c r="H2706" t="str">
        <f t="shared" ref="H2706:H2750" si="46">IF(C2707=C2706+1,"1","0")</f>
        <v>1</v>
      </c>
      <c r="AX2706" t="s">
        <v>409</v>
      </c>
      <c r="AY2706">
        <v>177</v>
      </c>
      <c r="AZ2706">
        <v>177</v>
      </c>
      <c r="BB2706" t="s">
        <v>55</v>
      </c>
    </row>
    <row r="2707" spans="1:54" x14ac:dyDescent="0.3">
      <c r="A2707">
        <v>2754</v>
      </c>
      <c r="B2707" t="s">
        <v>409</v>
      </c>
      <c r="C2707">
        <v>178</v>
      </c>
      <c r="E2707" s="4" t="s">
        <v>89</v>
      </c>
      <c r="F2707" t="s">
        <v>409</v>
      </c>
      <c r="G2707">
        <v>178</v>
      </c>
      <c r="H2707" t="str">
        <f t="shared" si="46"/>
        <v>1</v>
      </c>
      <c r="AX2707" t="s">
        <v>409</v>
      </c>
      <c r="AY2707">
        <v>178</v>
      </c>
      <c r="AZ2707">
        <v>178</v>
      </c>
      <c r="BB2707" t="s">
        <v>55</v>
      </c>
    </row>
    <row r="2708" spans="1:54" x14ac:dyDescent="0.3">
      <c r="A2708">
        <v>2755</v>
      </c>
      <c r="B2708" t="s">
        <v>409</v>
      </c>
      <c r="C2708">
        <v>179</v>
      </c>
      <c r="E2708" s="4" t="s">
        <v>89</v>
      </c>
      <c r="F2708" t="s">
        <v>409</v>
      </c>
      <c r="G2708">
        <v>179</v>
      </c>
      <c r="H2708" t="str">
        <f t="shared" si="46"/>
        <v>1</v>
      </c>
      <c r="Y2708" t="s">
        <v>409</v>
      </c>
      <c r="Z2708">
        <v>179</v>
      </c>
      <c r="AA2708" t="s">
        <v>432</v>
      </c>
      <c r="AB2708" t="s">
        <v>89</v>
      </c>
      <c r="AC2708" t="s">
        <v>183</v>
      </c>
      <c r="AX2708" t="s">
        <v>409</v>
      </c>
      <c r="AY2708">
        <v>179</v>
      </c>
      <c r="AZ2708">
        <v>179</v>
      </c>
      <c r="BB2708" t="s">
        <v>55</v>
      </c>
    </row>
    <row r="2709" spans="1:54" x14ac:dyDescent="0.3">
      <c r="A2709">
        <v>2756</v>
      </c>
      <c r="B2709" t="s">
        <v>409</v>
      </c>
      <c r="C2709">
        <v>180</v>
      </c>
      <c r="E2709" s="4">
        <v>53</v>
      </c>
      <c r="F2709" t="s">
        <v>409</v>
      </c>
      <c r="G2709">
        <v>180</v>
      </c>
      <c r="H2709" t="str">
        <f t="shared" si="46"/>
        <v>1</v>
      </c>
      <c r="AX2709" t="s">
        <v>409</v>
      </c>
      <c r="AY2709">
        <v>180</v>
      </c>
      <c r="AZ2709">
        <v>180</v>
      </c>
      <c r="BB2709" t="s">
        <v>55</v>
      </c>
    </row>
    <row r="2710" spans="1:54" x14ac:dyDescent="0.3">
      <c r="A2710">
        <v>2757</v>
      </c>
      <c r="B2710" t="s">
        <v>409</v>
      </c>
      <c r="C2710">
        <v>181</v>
      </c>
      <c r="E2710" s="4">
        <v>53</v>
      </c>
      <c r="F2710" t="s">
        <v>409</v>
      </c>
      <c r="G2710">
        <v>181</v>
      </c>
      <c r="H2710" t="str">
        <f t="shared" si="46"/>
        <v>1</v>
      </c>
      <c r="Y2710" t="s">
        <v>409</v>
      </c>
      <c r="Z2710">
        <v>181</v>
      </c>
      <c r="AA2710" t="s">
        <v>433</v>
      </c>
      <c r="AB2710">
        <v>53</v>
      </c>
      <c r="AC2710" t="s">
        <v>183</v>
      </c>
      <c r="AX2710" t="s">
        <v>409</v>
      </c>
      <c r="AY2710">
        <v>181</v>
      </c>
      <c r="AZ2710">
        <v>181</v>
      </c>
      <c r="BB2710" t="s">
        <v>55</v>
      </c>
    </row>
    <row r="2711" spans="1:54" x14ac:dyDescent="0.3">
      <c r="A2711">
        <v>2758</v>
      </c>
      <c r="B2711" t="s">
        <v>409</v>
      </c>
      <c r="C2711">
        <v>182</v>
      </c>
      <c r="E2711" s="4">
        <v>53</v>
      </c>
      <c r="F2711" t="s">
        <v>409</v>
      </c>
      <c r="G2711">
        <v>182</v>
      </c>
      <c r="H2711" t="str">
        <f t="shared" si="46"/>
        <v>1</v>
      </c>
      <c r="Y2711" t="s">
        <v>409</v>
      </c>
      <c r="Z2711">
        <v>182</v>
      </c>
      <c r="AA2711" t="s">
        <v>434</v>
      </c>
      <c r="AB2711">
        <v>53</v>
      </c>
      <c r="AC2711" t="s">
        <v>183</v>
      </c>
      <c r="AX2711" t="s">
        <v>409</v>
      </c>
      <c r="AY2711">
        <v>182</v>
      </c>
      <c r="AZ2711">
        <v>182</v>
      </c>
      <c r="BB2711" t="s">
        <v>55</v>
      </c>
    </row>
    <row r="2712" spans="1:54" x14ac:dyDescent="0.3">
      <c r="A2712">
        <v>2759</v>
      </c>
      <c r="B2712" t="s">
        <v>409</v>
      </c>
      <c r="C2712">
        <v>183</v>
      </c>
      <c r="E2712" s="4" t="s">
        <v>90</v>
      </c>
      <c r="F2712" t="s">
        <v>409</v>
      </c>
      <c r="G2712">
        <v>183</v>
      </c>
      <c r="H2712" t="str">
        <f t="shared" si="46"/>
        <v>1</v>
      </c>
      <c r="AX2712" t="s">
        <v>409</v>
      </c>
      <c r="AY2712">
        <v>183</v>
      </c>
      <c r="AZ2712">
        <v>183</v>
      </c>
      <c r="BB2712" t="s">
        <v>55</v>
      </c>
    </row>
    <row r="2713" spans="1:54" x14ac:dyDescent="0.3">
      <c r="A2713">
        <v>2760</v>
      </c>
      <c r="B2713" t="s">
        <v>409</v>
      </c>
      <c r="C2713">
        <v>184</v>
      </c>
      <c r="E2713" s="4" t="s">
        <v>90</v>
      </c>
      <c r="F2713" t="s">
        <v>409</v>
      </c>
      <c r="G2713">
        <v>184</v>
      </c>
      <c r="H2713" t="str">
        <f t="shared" si="46"/>
        <v>1</v>
      </c>
      <c r="AX2713" t="s">
        <v>409</v>
      </c>
      <c r="AY2713">
        <v>184</v>
      </c>
      <c r="AZ2713">
        <v>184</v>
      </c>
      <c r="BB2713" t="s">
        <v>55</v>
      </c>
    </row>
    <row r="2714" spans="1:54" x14ac:dyDescent="0.3">
      <c r="A2714">
        <v>2761</v>
      </c>
      <c r="B2714" t="s">
        <v>409</v>
      </c>
      <c r="C2714">
        <v>185</v>
      </c>
      <c r="E2714" s="4">
        <v>54</v>
      </c>
      <c r="F2714" t="s">
        <v>409</v>
      </c>
      <c r="G2714">
        <v>185</v>
      </c>
      <c r="H2714" t="str">
        <f t="shared" si="46"/>
        <v>1</v>
      </c>
      <c r="AX2714" t="s">
        <v>409</v>
      </c>
      <c r="AY2714">
        <v>185</v>
      </c>
      <c r="AZ2714">
        <v>185</v>
      </c>
      <c r="BB2714" t="s">
        <v>55</v>
      </c>
    </row>
    <row r="2715" spans="1:54" x14ac:dyDescent="0.3">
      <c r="A2715">
        <v>2762</v>
      </c>
      <c r="B2715" t="s">
        <v>409</v>
      </c>
      <c r="C2715">
        <v>186</v>
      </c>
      <c r="E2715" s="4" t="s">
        <v>91</v>
      </c>
      <c r="F2715" t="s">
        <v>409</v>
      </c>
      <c r="G2715">
        <v>186</v>
      </c>
      <c r="H2715" t="str">
        <f t="shared" si="46"/>
        <v>1</v>
      </c>
      <c r="AX2715" t="s">
        <v>409</v>
      </c>
      <c r="AY2715">
        <v>186</v>
      </c>
      <c r="AZ2715">
        <v>186</v>
      </c>
      <c r="BB2715" t="s">
        <v>55</v>
      </c>
    </row>
    <row r="2716" spans="1:54" x14ac:dyDescent="0.3">
      <c r="A2716">
        <v>2763</v>
      </c>
      <c r="B2716" t="s">
        <v>409</v>
      </c>
      <c r="C2716">
        <v>187</v>
      </c>
      <c r="E2716" s="4" t="s">
        <v>91</v>
      </c>
      <c r="F2716" t="s">
        <v>409</v>
      </c>
      <c r="G2716">
        <v>187</v>
      </c>
      <c r="H2716" t="str">
        <f t="shared" si="46"/>
        <v>1</v>
      </c>
      <c r="AX2716" t="s">
        <v>409</v>
      </c>
      <c r="AY2716">
        <v>187</v>
      </c>
      <c r="AZ2716">
        <v>187</v>
      </c>
      <c r="BB2716" t="s">
        <v>55</v>
      </c>
    </row>
    <row r="2717" spans="1:54" x14ac:dyDescent="0.3">
      <c r="A2717">
        <v>2764</v>
      </c>
      <c r="B2717" t="s">
        <v>409</v>
      </c>
      <c r="C2717">
        <v>188</v>
      </c>
      <c r="E2717" s="4">
        <v>55</v>
      </c>
      <c r="F2717" t="s">
        <v>409</v>
      </c>
      <c r="G2717">
        <v>188</v>
      </c>
      <c r="H2717" t="str">
        <f t="shared" si="46"/>
        <v>1</v>
      </c>
      <c r="AX2717" t="s">
        <v>409</v>
      </c>
      <c r="AY2717">
        <v>188</v>
      </c>
      <c r="AZ2717">
        <v>188</v>
      </c>
      <c r="BB2717" t="s">
        <v>55</v>
      </c>
    </row>
    <row r="2718" spans="1:54" x14ac:dyDescent="0.3">
      <c r="A2718">
        <v>2765</v>
      </c>
      <c r="B2718" t="s">
        <v>409</v>
      </c>
      <c r="C2718">
        <v>189</v>
      </c>
      <c r="E2718" s="4" t="s">
        <v>92</v>
      </c>
      <c r="F2718" t="s">
        <v>409</v>
      </c>
      <c r="G2718">
        <v>189</v>
      </c>
      <c r="H2718" t="str">
        <f t="shared" si="46"/>
        <v>1</v>
      </c>
      <c r="AX2718" t="s">
        <v>409</v>
      </c>
      <c r="AY2718">
        <v>189</v>
      </c>
      <c r="AZ2718">
        <v>189</v>
      </c>
      <c r="BB2718" t="s">
        <v>55</v>
      </c>
    </row>
    <row r="2719" spans="1:54" x14ac:dyDescent="0.3">
      <c r="A2719">
        <v>2766</v>
      </c>
      <c r="B2719" t="s">
        <v>409</v>
      </c>
      <c r="C2719">
        <v>190</v>
      </c>
      <c r="E2719" s="4">
        <v>56</v>
      </c>
      <c r="F2719" t="s">
        <v>409</v>
      </c>
      <c r="G2719">
        <v>190</v>
      </c>
      <c r="H2719" t="str">
        <f t="shared" si="46"/>
        <v>1</v>
      </c>
      <c r="AX2719" t="s">
        <v>409</v>
      </c>
      <c r="AY2719">
        <v>190</v>
      </c>
      <c r="AZ2719">
        <v>190</v>
      </c>
      <c r="BB2719" t="s">
        <v>55</v>
      </c>
    </row>
    <row r="2720" spans="1:54" x14ac:dyDescent="0.3">
      <c r="A2720">
        <v>2767</v>
      </c>
      <c r="B2720" t="s">
        <v>409</v>
      </c>
      <c r="C2720">
        <v>191</v>
      </c>
      <c r="E2720" s="4">
        <v>56</v>
      </c>
      <c r="F2720" t="s">
        <v>409</v>
      </c>
      <c r="G2720">
        <v>191</v>
      </c>
      <c r="H2720" t="str">
        <f t="shared" si="46"/>
        <v>1</v>
      </c>
      <c r="AX2720" t="s">
        <v>409</v>
      </c>
      <c r="AY2720">
        <v>191</v>
      </c>
      <c r="AZ2720">
        <v>191</v>
      </c>
      <c r="BB2720" t="s">
        <v>55</v>
      </c>
    </row>
    <row r="2721" spans="1:54" x14ac:dyDescent="0.3">
      <c r="A2721">
        <v>2768</v>
      </c>
      <c r="B2721" t="s">
        <v>409</v>
      </c>
      <c r="C2721">
        <v>192</v>
      </c>
      <c r="E2721" s="4" t="s">
        <v>190</v>
      </c>
      <c r="F2721" t="s">
        <v>409</v>
      </c>
      <c r="G2721">
        <v>192</v>
      </c>
      <c r="H2721" t="str">
        <f t="shared" si="46"/>
        <v>1</v>
      </c>
      <c r="AX2721" t="s">
        <v>409</v>
      </c>
      <c r="AY2721">
        <v>192</v>
      </c>
      <c r="AZ2721">
        <v>192</v>
      </c>
      <c r="BB2721" t="s">
        <v>55</v>
      </c>
    </row>
    <row r="2722" spans="1:54" x14ac:dyDescent="0.3">
      <c r="A2722">
        <v>2769</v>
      </c>
      <c r="B2722" t="s">
        <v>409</v>
      </c>
      <c r="C2722">
        <v>193</v>
      </c>
      <c r="E2722" s="4">
        <v>57</v>
      </c>
      <c r="F2722" t="s">
        <v>409</v>
      </c>
      <c r="G2722">
        <v>193</v>
      </c>
      <c r="H2722" t="str">
        <f t="shared" si="46"/>
        <v>1</v>
      </c>
      <c r="AX2722" t="s">
        <v>409</v>
      </c>
      <c r="AY2722">
        <v>193</v>
      </c>
      <c r="AZ2722">
        <v>193</v>
      </c>
      <c r="BB2722" t="s">
        <v>55</v>
      </c>
    </row>
    <row r="2723" spans="1:54" x14ac:dyDescent="0.3">
      <c r="A2723">
        <v>2770</v>
      </c>
      <c r="B2723" t="s">
        <v>409</v>
      </c>
      <c r="C2723">
        <v>194</v>
      </c>
      <c r="E2723" s="4">
        <v>57</v>
      </c>
      <c r="F2723" t="s">
        <v>409</v>
      </c>
      <c r="G2723">
        <v>194</v>
      </c>
      <c r="H2723" t="str">
        <f t="shared" si="46"/>
        <v>1</v>
      </c>
      <c r="AX2723" t="s">
        <v>409</v>
      </c>
      <c r="AY2723">
        <v>194</v>
      </c>
      <c r="AZ2723">
        <v>194</v>
      </c>
      <c r="BB2723" t="s">
        <v>55</v>
      </c>
    </row>
    <row r="2724" spans="1:54" x14ac:dyDescent="0.3">
      <c r="A2724">
        <v>2771</v>
      </c>
      <c r="B2724" t="s">
        <v>409</v>
      </c>
      <c r="C2724">
        <v>195</v>
      </c>
      <c r="E2724" s="4" t="s">
        <v>93</v>
      </c>
      <c r="F2724" t="s">
        <v>409</v>
      </c>
      <c r="G2724">
        <v>195</v>
      </c>
      <c r="H2724" t="str">
        <f t="shared" si="46"/>
        <v>1</v>
      </c>
      <c r="AX2724" t="s">
        <v>409</v>
      </c>
      <c r="AY2724">
        <v>195</v>
      </c>
      <c r="AZ2724">
        <v>195</v>
      </c>
      <c r="BB2724" t="s">
        <v>55</v>
      </c>
    </row>
    <row r="2725" spans="1:54" x14ac:dyDescent="0.3">
      <c r="A2725">
        <v>2772</v>
      </c>
      <c r="B2725" t="s">
        <v>409</v>
      </c>
      <c r="C2725">
        <v>196</v>
      </c>
      <c r="E2725" s="4" t="s">
        <v>93</v>
      </c>
      <c r="F2725" t="s">
        <v>409</v>
      </c>
      <c r="G2725">
        <v>196</v>
      </c>
      <c r="H2725" t="str">
        <f t="shared" si="46"/>
        <v>1</v>
      </c>
      <c r="AX2725" t="s">
        <v>409</v>
      </c>
      <c r="AY2725">
        <v>196</v>
      </c>
      <c r="AZ2725">
        <v>196</v>
      </c>
      <c r="BB2725" t="s">
        <v>55</v>
      </c>
    </row>
    <row r="2726" spans="1:54" x14ac:dyDescent="0.3">
      <c r="A2726">
        <v>2773</v>
      </c>
      <c r="B2726" t="s">
        <v>409</v>
      </c>
      <c r="C2726">
        <v>197</v>
      </c>
      <c r="E2726" s="4">
        <v>58</v>
      </c>
      <c r="F2726" t="s">
        <v>409</v>
      </c>
      <c r="G2726">
        <v>197</v>
      </c>
      <c r="H2726" t="str">
        <f t="shared" si="46"/>
        <v>1</v>
      </c>
      <c r="J2726" t="s">
        <v>409</v>
      </c>
      <c r="K2726">
        <v>197</v>
      </c>
      <c r="L2726" t="s">
        <v>435</v>
      </c>
      <c r="M2726" t="s">
        <v>436</v>
      </c>
      <c r="N2726" t="s">
        <v>83</v>
      </c>
      <c r="AI2726" t="s">
        <v>409</v>
      </c>
      <c r="AJ2726">
        <v>197</v>
      </c>
      <c r="AK2726">
        <v>494</v>
      </c>
      <c r="AL2726">
        <v>58</v>
      </c>
      <c r="AM2726" t="s">
        <v>61</v>
      </c>
      <c r="AX2726" t="s">
        <v>409</v>
      </c>
      <c r="AY2726">
        <v>197</v>
      </c>
      <c r="AZ2726">
        <v>197</v>
      </c>
      <c r="BB2726" t="s">
        <v>55</v>
      </c>
    </row>
    <row r="2727" spans="1:54" x14ac:dyDescent="0.3">
      <c r="A2727">
        <v>2774</v>
      </c>
      <c r="B2727" t="s">
        <v>409</v>
      </c>
      <c r="C2727">
        <v>198</v>
      </c>
      <c r="E2727" s="4">
        <v>58</v>
      </c>
      <c r="F2727" t="s">
        <v>409</v>
      </c>
      <c r="G2727">
        <v>198</v>
      </c>
      <c r="H2727" t="str">
        <f t="shared" si="46"/>
        <v>1</v>
      </c>
      <c r="AX2727" t="s">
        <v>409</v>
      </c>
      <c r="AY2727">
        <v>198</v>
      </c>
      <c r="AZ2727">
        <v>198</v>
      </c>
      <c r="BB2727" t="s">
        <v>55</v>
      </c>
    </row>
    <row r="2728" spans="1:54" x14ac:dyDescent="0.3">
      <c r="A2728">
        <v>2775</v>
      </c>
      <c r="B2728" t="s">
        <v>409</v>
      </c>
      <c r="C2728">
        <v>199</v>
      </c>
      <c r="E2728" s="4" t="s">
        <v>94</v>
      </c>
      <c r="F2728" t="s">
        <v>409</v>
      </c>
      <c r="G2728">
        <v>199</v>
      </c>
      <c r="H2728" t="str">
        <f t="shared" si="46"/>
        <v>1</v>
      </c>
      <c r="AX2728" t="s">
        <v>409</v>
      </c>
      <c r="AY2728">
        <v>199</v>
      </c>
      <c r="AZ2728">
        <v>199</v>
      </c>
      <c r="BB2728" t="s">
        <v>55</v>
      </c>
    </row>
    <row r="2729" spans="1:54" x14ac:dyDescent="0.3">
      <c r="A2729">
        <v>2776</v>
      </c>
      <c r="B2729" t="s">
        <v>409</v>
      </c>
      <c r="C2729">
        <v>200</v>
      </c>
      <c r="E2729" s="4" t="s">
        <v>95</v>
      </c>
      <c r="F2729" t="s">
        <v>409</v>
      </c>
      <c r="G2729">
        <v>200</v>
      </c>
      <c r="H2729" t="str">
        <f t="shared" si="46"/>
        <v>1</v>
      </c>
      <c r="AX2729" t="s">
        <v>409</v>
      </c>
      <c r="AY2729">
        <v>200</v>
      </c>
      <c r="AZ2729">
        <v>200</v>
      </c>
      <c r="BB2729" t="s">
        <v>55</v>
      </c>
    </row>
    <row r="2730" spans="1:54" x14ac:dyDescent="0.3">
      <c r="A2730">
        <v>2777</v>
      </c>
      <c r="B2730" t="s">
        <v>409</v>
      </c>
      <c r="C2730">
        <v>201</v>
      </c>
      <c r="E2730" s="4" t="s">
        <v>95</v>
      </c>
      <c r="F2730" t="s">
        <v>409</v>
      </c>
      <c r="G2730">
        <v>201</v>
      </c>
      <c r="H2730" t="str">
        <f t="shared" si="46"/>
        <v>1</v>
      </c>
      <c r="J2730" t="s">
        <v>409</v>
      </c>
      <c r="K2730">
        <v>201</v>
      </c>
      <c r="L2730" t="s">
        <v>437</v>
      </c>
      <c r="M2730" t="s">
        <v>438</v>
      </c>
      <c r="N2730" t="s">
        <v>83</v>
      </c>
      <c r="AX2730" t="s">
        <v>409</v>
      </c>
      <c r="AY2730">
        <v>201</v>
      </c>
      <c r="AZ2730">
        <v>201</v>
      </c>
      <c r="BB2730" t="s">
        <v>55</v>
      </c>
    </row>
    <row r="2731" spans="1:54" x14ac:dyDescent="0.3">
      <c r="A2731">
        <v>2778</v>
      </c>
      <c r="B2731" t="s">
        <v>409</v>
      </c>
      <c r="C2731">
        <v>202</v>
      </c>
      <c r="E2731" s="4">
        <v>60</v>
      </c>
      <c r="F2731" t="s">
        <v>409</v>
      </c>
      <c r="G2731">
        <v>202</v>
      </c>
      <c r="H2731" t="str">
        <f t="shared" si="46"/>
        <v>1</v>
      </c>
      <c r="AX2731" t="s">
        <v>409</v>
      </c>
      <c r="AY2731">
        <v>202</v>
      </c>
      <c r="AZ2731">
        <v>202</v>
      </c>
      <c r="BB2731" t="s">
        <v>55</v>
      </c>
    </row>
    <row r="2732" spans="1:54" x14ac:dyDescent="0.3">
      <c r="A2732">
        <v>2779</v>
      </c>
      <c r="B2732" t="s">
        <v>409</v>
      </c>
      <c r="C2732">
        <v>203</v>
      </c>
      <c r="E2732" s="4">
        <v>60</v>
      </c>
      <c r="F2732" t="s">
        <v>409</v>
      </c>
      <c r="G2732">
        <v>203</v>
      </c>
      <c r="H2732" t="str">
        <f t="shared" si="46"/>
        <v>1</v>
      </c>
      <c r="AX2732" t="s">
        <v>409</v>
      </c>
      <c r="AY2732">
        <v>203</v>
      </c>
      <c r="AZ2732">
        <v>203</v>
      </c>
      <c r="BB2732" t="s">
        <v>55</v>
      </c>
    </row>
    <row r="2733" spans="1:54" x14ac:dyDescent="0.3">
      <c r="A2733">
        <v>2780</v>
      </c>
      <c r="B2733" t="s">
        <v>409</v>
      </c>
      <c r="C2733">
        <v>204</v>
      </c>
      <c r="E2733" s="4" t="s">
        <v>96</v>
      </c>
      <c r="F2733" t="s">
        <v>409</v>
      </c>
      <c r="G2733">
        <v>204</v>
      </c>
      <c r="H2733" t="str">
        <f t="shared" si="46"/>
        <v>1</v>
      </c>
      <c r="AX2733" t="s">
        <v>409</v>
      </c>
      <c r="AY2733">
        <v>204</v>
      </c>
      <c r="AZ2733">
        <v>204</v>
      </c>
      <c r="BB2733" t="s">
        <v>55</v>
      </c>
    </row>
    <row r="2734" spans="1:54" x14ac:dyDescent="0.3">
      <c r="A2734">
        <v>2781</v>
      </c>
      <c r="B2734" t="s">
        <v>409</v>
      </c>
      <c r="C2734">
        <v>205</v>
      </c>
      <c r="E2734" s="4" t="s">
        <v>96</v>
      </c>
      <c r="F2734" t="s">
        <v>409</v>
      </c>
      <c r="G2734">
        <v>205</v>
      </c>
      <c r="H2734" t="str">
        <f t="shared" si="46"/>
        <v>1</v>
      </c>
      <c r="AX2734" t="s">
        <v>409</v>
      </c>
      <c r="AY2734">
        <v>205</v>
      </c>
      <c r="AZ2734">
        <v>205</v>
      </c>
      <c r="BB2734" t="s">
        <v>55</v>
      </c>
    </row>
    <row r="2735" spans="1:54" x14ac:dyDescent="0.3">
      <c r="A2735">
        <v>2782</v>
      </c>
      <c r="B2735" t="s">
        <v>409</v>
      </c>
      <c r="C2735">
        <v>206</v>
      </c>
      <c r="E2735" s="4">
        <v>61</v>
      </c>
      <c r="F2735" t="s">
        <v>409</v>
      </c>
      <c r="G2735">
        <v>206</v>
      </c>
      <c r="H2735" t="str">
        <f t="shared" si="46"/>
        <v>1</v>
      </c>
      <c r="AX2735" t="s">
        <v>409</v>
      </c>
      <c r="AY2735">
        <v>206</v>
      </c>
      <c r="AZ2735">
        <v>206</v>
      </c>
      <c r="BB2735" t="s">
        <v>55</v>
      </c>
    </row>
    <row r="2736" spans="1:54" x14ac:dyDescent="0.3">
      <c r="A2736">
        <v>2783</v>
      </c>
      <c r="B2736" t="s">
        <v>409</v>
      </c>
      <c r="C2736">
        <v>207</v>
      </c>
      <c r="E2736" s="4">
        <v>61</v>
      </c>
      <c r="F2736" t="s">
        <v>409</v>
      </c>
      <c r="G2736">
        <v>207</v>
      </c>
      <c r="H2736" t="str">
        <f t="shared" si="46"/>
        <v>1</v>
      </c>
      <c r="AI2736" t="s">
        <v>409</v>
      </c>
      <c r="AJ2736">
        <v>207</v>
      </c>
      <c r="AK2736">
        <v>495</v>
      </c>
      <c r="AL2736" t="s">
        <v>97</v>
      </c>
      <c r="AM2736" t="s">
        <v>61</v>
      </c>
      <c r="AX2736" t="s">
        <v>409</v>
      </c>
      <c r="AY2736">
        <v>207</v>
      </c>
      <c r="AZ2736">
        <v>207</v>
      </c>
      <c r="BB2736" t="s">
        <v>55</v>
      </c>
    </row>
    <row r="2737" spans="1:54" x14ac:dyDescent="0.3">
      <c r="A2737">
        <v>2784</v>
      </c>
      <c r="B2737" t="s">
        <v>409</v>
      </c>
      <c r="C2737">
        <v>208</v>
      </c>
      <c r="E2737" s="4" t="s">
        <v>97</v>
      </c>
      <c r="F2737" t="s">
        <v>409</v>
      </c>
      <c r="G2737">
        <v>208</v>
      </c>
      <c r="H2737" t="str">
        <f t="shared" si="46"/>
        <v>1</v>
      </c>
      <c r="AX2737" t="s">
        <v>409</v>
      </c>
      <c r="AY2737">
        <v>208</v>
      </c>
      <c r="AZ2737">
        <v>208</v>
      </c>
      <c r="BB2737" t="s">
        <v>55</v>
      </c>
    </row>
    <row r="2738" spans="1:54" x14ac:dyDescent="0.3">
      <c r="A2738">
        <v>2785</v>
      </c>
      <c r="B2738" t="s">
        <v>409</v>
      </c>
      <c r="C2738">
        <v>209</v>
      </c>
      <c r="E2738" s="4" t="s">
        <v>97</v>
      </c>
      <c r="F2738" t="s">
        <v>409</v>
      </c>
      <c r="G2738">
        <v>209</v>
      </c>
      <c r="H2738" t="str">
        <f t="shared" si="46"/>
        <v>1</v>
      </c>
      <c r="AX2738" t="s">
        <v>409</v>
      </c>
      <c r="AY2738">
        <v>209</v>
      </c>
      <c r="AZ2738">
        <v>209</v>
      </c>
      <c r="BB2738" t="s">
        <v>55</v>
      </c>
    </row>
    <row r="2739" spans="1:54" x14ac:dyDescent="0.3">
      <c r="A2739">
        <v>2786</v>
      </c>
      <c r="B2739" t="s">
        <v>409</v>
      </c>
      <c r="C2739">
        <v>210</v>
      </c>
      <c r="E2739" s="4">
        <v>62</v>
      </c>
      <c r="F2739" t="s">
        <v>409</v>
      </c>
      <c r="G2739">
        <v>210</v>
      </c>
      <c r="H2739" t="str">
        <f t="shared" si="46"/>
        <v>1</v>
      </c>
      <c r="AX2739" t="s">
        <v>409</v>
      </c>
      <c r="AY2739">
        <v>210</v>
      </c>
      <c r="AZ2739">
        <v>210</v>
      </c>
      <c r="BB2739" t="s">
        <v>55</v>
      </c>
    </row>
    <row r="2740" spans="1:54" x14ac:dyDescent="0.3">
      <c r="A2740">
        <v>2787</v>
      </c>
      <c r="B2740" t="s">
        <v>409</v>
      </c>
      <c r="C2740">
        <v>211</v>
      </c>
      <c r="E2740" s="4" t="s">
        <v>98</v>
      </c>
      <c r="F2740" t="s">
        <v>409</v>
      </c>
      <c r="G2740">
        <v>211</v>
      </c>
      <c r="H2740" t="str">
        <f t="shared" si="46"/>
        <v>1</v>
      </c>
      <c r="AX2740" t="s">
        <v>409</v>
      </c>
      <c r="AY2740">
        <v>211</v>
      </c>
      <c r="AZ2740">
        <v>211</v>
      </c>
      <c r="BB2740" t="s">
        <v>55</v>
      </c>
    </row>
    <row r="2741" spans="1:54" x14ac:dyDescent="0.3">
      <c r="A2741">
        <v>2788</v>
      </c>
      <c r="B2741" t="s">
        <v>409</v>
      </c>
      <c r="C2741">
        <v>212</v>
      </c>
      <c r="E2741" s="4">
        <v>63</v>
      </c>
      <c r="F2741" t="s">
        <v>409</v>
      </c>
      <c r="G2741">
        <v>212</v>
      </c>
      <c r="H2741" t="str">
        <f t="shared" si="46"/>
        <v>1</v>
      </c>
      <c r="AX2741" t="s">
        <v>409</v>
      </c>
      <c r="AY2741">
        <v>212</v>
      </c>
      <c r="AZ2741">
        <v>212</v>
      </c>
      <c r="BB2741" t="s">
        <v>55</v>
      </c>
    </row>
    <row r="2742" spans="1:54" x14ac:dyDescent="0.3">
      <c r="A2742">
        <v>2789</v>
      </c>
      <c r="B2742" t="s">
        <v>409</v>
      </c>
      <c r="C2742">
        <v>213</v>
      </c>
      <c r="E2742" s="4">
        <v>63</v>
      </c>
      <c r="F2742" t="s">
        <v>409</v>
      </c>
      <c r="G2742">
        <v>213</v>
      </c>
      <c r="H2742" t="str">
        <f t="shared" si="46"/>
        <v>1</v>
      </c>
      <c r="AX2742" t="s">
        <v>409</v>
      </c>
      <c r="AY2742">
        <v>213</v>
      </c>
      <c r="AZ2742">
        <v>213</v>
      </c>
      <c r="BB2742" t="s">
        <v>55</v>
      </c>
    </row>
    <row r="2743" spans="1:54" x14ac:dyDescent="0.3">
      <c r="A2743">
        <v>2790</v>
      </c>
      <c r="B2743" t="s">
        <v>409</v>
      </c>
      <c r="C2743">
        <v>214</v>
      </c>
      <c r="E2743" s="4">
        <v>63</v>
      </c>
      <c r="F2743" t="s">
        <v>409</v>
      </c>
      <c r="G2743">
        <v>214</v>
      </c>
      <c r="H2743" t="str">
        <f t="shared" si="46"/>
        <v>1</v>
      </c>
      <c r="AX2743" t="s">
        <v>409</v>
      </c>
      <c r="AY2743">
        <v>214</v>
      </c>
      <c r="AZ2743">
        <v>214</v>
      </c>
      <c r="BB2743" t="s">
        <v>55</v>
      </c>
    </row>
    <row r="2744" spans="1:54" x14ac:dyDescent="0.3">
      <c r="A2744">
        <v>2791</v>
      </c>
      <c r="B2744" t="s">
        <v>409</v>
      </c>
      <c r="C2744">
        <v>215</v>
      </c>
      <c r="E2744" s="4" t="s">
        <v>99</v>
      </c>
      <c r="F2744" t="s">
        <v>409</v>
      </c>
      <c r="G2744">
        <v>215</v>
      </c>
      <c r="H2744" t="str">
        <f t="shared" si="46"/>
        <v>1</v>
      </c>
      <c r="AX2744" t="s">
        <v>409</v>
      </c>
      <c r="AY2744">
        <v>215</v>
      </c>
      <c r="AZ2744">
        <v>215</v>
      </c>
      <c r="BB2744" t="s">
        <v>55</v>
      </c>
    </row>
    <row r="2745" spans="1:54" x14ac:dyDescent="0.3">
      <c r="A2745">
        <v>2792</v>
      </c>
      <c r="B2745" t="s">
        <v>409</v>
      </c>
      <c r="C2745">
        <v>216</v>
      </c>
      <c r="E2745" s="4" t="s">
        <v>99</v>
      </c>
      <c r="F2745" t="s">
        <v>409</v>
      </c>
      <c r="G2745">
        <v>216</v>
      </c>
      <c r="H2745" t="str">
        <f t="shared" si="46"/>
        <v>1</v>
      </c>
      <c r="AX2745" t="s">
        <v>409</v>
      </c>
      <c r="AY2745">
        <v>216</v>
      </c>
      <c r="AZ2745">
        <v>216</v>
      </c>
      <c r="BB2745" t="s">
        <v>55</v>
      </c>
    </row>
    <row r="2746" spans="1:54" x14ac:dyDescent="0.3">
      <c r="A2746">
        <v>2793</v>
      </c>
      <c r="B2746" t="s">
        <v>409</v>
      </c>
      <c r="C2746">
        <v>217</v>
      </c>
      <c r="E2746" s="4">
        <v>64</v>
      </c>
      <c r="F2746" t="s">
        <v>409</v>
      </c>
      <c r="G2746">
        <v>217</v>
      </c>
      <c r="H2746" t="str">
        <f t="shared" si="46"/>
        <v>1</v>
      </c>
      <c r="AX2746" t="s">
        <v>409</v>
      </c>
      <c r="AY2746">
        <v>217</v>
      </c>
      <c r="AZ2746">
        <v>217</v>
      </c>
      <c r="BB2746" t="s">
        <v>55</v>
      </c>
    </row>
    <row r="2747" spans="1:54" x14ac:dyDescent="0.3">
      <c r="A2747">
        <v>2794</v>
      </c>
      <c r="B2747" t="s">
        <v>409</v>
      </c>
      <c r="C2747">
        <v>218</v>
      </c>
      <c r="E2747" s="4">
        <v>64</v>
      </c>
      <c r="F2747" t="s">
        <v>409</v>
      </c>
      <c r="G2747">
        <v>218</v>
      </c>
      <c r="H2747" t="str">
        <f t="shared" si="46"/>
        <v>1</v>
      </c>
      <c r="AX2747" t="s">
        <v>409</v>
      </c>
      <c r="AY2747">
        <v>218</v>
      </c>
      <c r="AZ2747">
        <v>218</v>
      </c>
      <c r="BB2747" t="s">
        <v>55</v>
      </c>
    </row>
    <row r="2748" spans="1:54" x14ac:dyDescent="0.3">
      <c r="A2748">
        <v>2795</v>
      </c>
      <c r="B2748" t="s">
        <v>409</v>
      </c>
      <c r="C2748">
        <v>219</v>
      </c>
      <c r="E2748" s="4">
        <v>64</v>
      </c>
      <c r="F2748" t="s">
        <v>409</v>
      </c>
      <c r="G2748">
        <v>219</v>
      </c>
      <c r="H2748" t="str">
        <f t="shared" si="46"/>
        <v>1</v>
      </c>
      <c r="AX2748" t="s">
        <v>409</v>
      </c>
      <c r="AY2748">
        <v>219</v>
      </c>
      <c r="AZ2748">
        <v>219</v>
      </c>
      <c r="BB2748" t="s">
        <v>55</v>
      </c>
    </row>
    <row r="2749" spans="1:54" x14ac:dyDescent="0.3">
      <c r="A2749">
        <v>2796</v>
      </c>
      <c r="B2749" t="s">
        <v>409</v>
      </c>
      <c r="C2749">
        <v>220</v>
      </c>
      <c r="E2749" s="4" t="s">
        <v>100</v>
      </c>
      <c r="F2749" t="s">
        <v>409</v>
      </c>
      <c r="G2749">
        <v>220</v>
      </c>
      <c r="H2749" t="str">
        <f t="shared" si="46"/>
        <v>1</v>
      </c>
      <c r="AX2749" t="s">
        <v>409</v>
      </c>
      <c r="AY2749">
        <v>220</v>
      </c>
      <c r="AZ2749">
        <v>220</v>
      </c>
      <c r="BB2749" t="s">
        <v>55</v>
      </c>
    </row>
    <row r="2750" spans="1:54" x14ac:dyDescent="0.3">
      <c r="A2750">
        <v>2797</v>
      </c>
      <c r="B2750" t="s">
        <v>409</v>
      </c>
      <c r="C2750">
        <v>221</v>
      </c>
      <c r="E2750" s="4" t="s">
        <v>100</v>
      </c>
      <c r="F2750" t="s">
        <v>409</v>
      </c>
      <c r="G2750">
        <v>221</v>
      </c>
      <c r="H2750" t="str">
        <f t="shared" si="46"/>
        <v>1</v>
      </c>
      <c r="AX2750" t="s">
        <v>409</v>
      </c>
      <c r="AY2750">
        <v>221</v>
      </c>
      <c r="AZ2750">
        <v>221</v>
      </c>
      <c r="BB2750" t="s">
        <v>55</v>
      </c>
    </row>
    <row r="2751" spans="1:54" x14ac:dyDescent="0.3">
      <c r="A2751">
        <v>2798</v>
      </c>
      <c r="B2751" t="s">
        <v>409</v>
      </c>
      <c r="C2751">
        <v>222</v>
      </c>
      <c r="E2751" s="4">
        <v>65</v>
      </c>
      <c r="F2751" t="s">
        <v>409</v>
      </c>
      <c r="G2751">
        <v>222</v>
      </c>
      <c r="H2751" t="str">
        <f>IF(C2760=C2751+1,"1","0")</f>
        <v>0</v>
      </c>
      <c r="AD2751" t="s">
        <v>409</v>
      </c>
      <c r="AE2751">
        <v>222</v>
      </c>
      <c r="AF2751">
        <v>2147</v>
      </c>
      <c r="AG2751">
        <v>65</v>
      </c>
      <c r="AH2751" t="s">
        <v>77</v>
      </c>
      <c r="AX2751" t="s">
        <v>409</v>
      </c>
      <c r="AY2751">
        <v>222</v>
      </c>
      <c r="AZ2751">
        <v>222</v>
      </c>
      <c r="BB2751" t="s">
        <v>55</v>
      </c>
    </row>
    <row r="2752" spans="1:54" x14ac:dyDescent="0.3">
      <c r="A2752">
        <v>2799</v>
      </c>
      <c r="B2752" t="s">
        <v>409</v>
      </c>
      <c r="C2752" t="s">
        <v>441</v>
      </c>
      <c r="E2752" s="4">
        <v>65</v>
      </c>
      <c r="F2752" t="s">
        <v>409</v>
      </c>
      <c r="G2752" t="s">
        <v>439</v>
      </c>
      <c r="H2752" t="e">
        <f>IF(C2761=C2760+1,"1","0")</f>
        <v>#VALUE!</v>
      </c>
    </row>
    <row r="2753" spans="1:54" x14ac:dyDescent="0.3">
      <c r="A2753">
        <v>2800</v>
      </c>
      <c r="B2753" t="s">
        <v>409</v>
      </c>
      <c r="C2753" t="s">
        <v>442</v>
      </c>
      <c r="E2753" s="4">
        <v>65</v>
      </c>
      <c r="F2753" t="s">
        <v>409</v>
      </c>
      <c r="G2753" t="s">
        <v>440</v>
      </c>
      <c r="H2753" t="e">
        <f>IF(C2752=C2761+1,"1","0")</f>
        <v>#VALUE!</v>
      </c>
    </row>
    <row r="2754" spans="1:54" x14ac:dyDescent="0.3">
      <c r="A2754">
        <v>2801</v>
      </c>
      <c r="B2754" t="s">
        <v>409</v>
      </c>
      <c r="C2754" t="s">
        <v>443</v>
      </c>
      <c r="E2754" s="4">
        <v>65</v>
      </c>
      <c r="F2754" t="s">
        <v>409</v>
      </c>
      <c r="G2754" t="s">
        <v>441</v>
      </c>
      <c r="H2754" t="e">
        <f t="shared" ref="H2754:H2760" si="47">IF(C2753=C2752+1,"1","0")</f>
        <v>#VALUE!</v>
      </c>
    </row>
    <row r="2755" spans="1:54" x14ac:dyDescent="0.3">
      <c r="A2755">
        <v>2802</v>
      </c>
      <c r="B2755" t="s">
        <v>409</v>
      </c>
      <c r="C2755" t="s">
        <v>444</v>
      </c>
      <c r="E2755" s="4">
        <v>65</v>
      </c>
      <c r="F2755" t="s">
        <v>409</v>
      </c>
      <c r="G2755" t="s">
        <v>442</v>
      </c>
      <c r="H2755" t="e">
        <f t="shared" si="47"/>
        <v>#VALUE!</v>
      </c>
    </row>
    <row r="2756" spans="1:54" x14ac:dyDescent="0.3">
      <c r="A2756">
        <v>2803</v>
      </c>
      <c r="B2756" t="s">
        <v>409</v>
      </c>
      <c r="C2756" t="s">
        <v>445</v>
      </c>
      <c r="E2756" s="4">
        <v>65</v>
      </c>
      <c r="F2756" t="s">
        <v>409</v>
      </c>
      <c r="G2756" t="s">
        <v>443</v>
      </c>
      <c r="H2756" t="e">
        <f t="shared" si="47"/>
        <v>#VALUE!</v>
      </c>
    </row>
    <row r="2757" spans="1:54" x14ac:dyDescent="0.3">
      <c r="A2757">
        <v>2804</v>
      </c>
      <c r="B2757" t="s">
        <v>409</v>
      </c>
      <c r="C2757" t="s">
        <v>446</v>
      </c>
      <c r="E2757" s="4">
        <v>65</v>
      </c>
      <c r="F2757" t="s">
        <v>409</v>
      </c>
      <c r="G2757" t="s">
        <v>444</v>
      </c>
      <c r="H2757" t="e">
        <f t="shared" si="47"/>
        <v>#VALUE!</v>
      </c>
    </row>
    <row r="2758" spans="1:54" x14ac:dyDescent="0.3">
      <c r="A2758">
        <v>2805</v>
      </c>
      <c r="B2758" t="s">
        <v>409</v>
      </c>
      <c r="C2758" t="s">
        <v>447</v>
      </c>
      <c r="E2758" s="4">
        <v>65</v>
      </c>
      <c r="F2758" t="s">
        <v>409</v>
      </c>
      <c r="G2758" t="s">
        <v>445</v>
      </c>
      <c r="H2758" t="e">
        <f t="shared" si="47"/>
        <v>#VALUE!</v>
      </c>
    </row>
    <row r="2759" spans="1:54" x14ac:dyDescent="0.3">
      <c r="A2759">
        <v>2806</v>
      </c>
      <c r="B2759" t="s">
        <v>409</v>
      </c>
      <c r="C2759" t="s">
        <v>448</v>
      </c>
      <c r="E2759" s="4">
        <v>65</v>
      </c>
      <c r="F2759" t="s">
        <v>409</v>
      </c>
      <c r="G2759" t="s">
        <v>446</v>
      </c>
      <c r="H2759" t="e">
        <f t="shared" si="47"/>
        <v>#VALUE!</v>
      </c>
    </row>
    <row r="2760" spans="1:54" x14ac:dyDescent="0.3">
      <c r="A2760">
        <v>2807</v>
      </c>
      <c r="B2760" t="s">
        <v>409</v>
      </c>
      <c r="C2760" t="s">
        <v>439</v>
      </c>
      <c r="E2760" s="4">
        <v>65</v>
      </c>
      <c r="F2760" t="s">
        <v>409</v>
      </c>
      <c r="G2760" t="s">
        <v>447</v>
      </c>
      <c r="H2760" t="e">
        <f t="shared" si="47"/>
        <v>#VALUE!</v>
      </c>
    </row>
    <row r="2761" spans="1:54" x14ac:dyDescent="0.3">
      <c r="A2761">
        <v>2808</v>
      </c>
      <c r="B2761" t="s">
        <v>409</v>
      </c>
      <c r="C2761" t="s">
        <v>440</v>
      </c>
      <c r="E2761" s="4">
        <v>65</v>
      </c>
      <c r="F2761" t="s">
        <v>409</v>
      </c>
      <c r="G2761" t="s">
        <v>448</v>
      </c>
      <c r="H2761" t="e">
        <f>IF(C2762=C2759+1,"1","0")</f>
        <v>#VALUE!</v>
      </c>
    </row>
    <row r="2762" spans="1:54" x14ac:dyDescent="0.3">
      <c r="A2762">
        <v>2809</v>
      </c>
      <c r="B2762" t="s">
        <v>409</v>
      </c>
      <c r="C2762">
        <v>223</v>
      </c>
      <c r="E2762" s="4" t="s">
        <v>102</v>
      </c>
      <c r="F2762" t="s">
        <v>409</v>
      </c>
      <c r="G2762">
        <v>223</v>
      </c>
      <c r="H2762" t="str">
        <f t="shared" ref="H2762:H2767" si="48">IF(C2763=C2762+1,"1","0")</f>
        <v>1</v>
      </c>
      <c r="AI2762" t="s">
        <v>409</v>
      </c>
      <c r="AJ2762">
        <v>223</v>
      </c>
      <c r="AK2762">
        <v>496</v>
      </c>
      <c r="AL2762" t="s">
        <v>102</v>
      </c>
      <c r="AM2762" t="s">
        <v>61</v>
      </c>
      <c r="AX2762" t="s">
        <v>409</v>
      </c>
      <c r="AY2762">
        <v>223</v>
      </c>
      <c r="AZ2762">
        <v>223</v>
      </c>
      <c r="BB2762" t="s">
        <v>55</v>
      </c>
    </row>
    <row r="2763" spans="1:54" x14ac:dyDescent="0.3">
      <c r="A2763">
        <v>2810</v>
      </c>
      <c r="B2763" t="s">
        <v>409</v>
      </c>
      <c r="C2763">
        <v>224</v>
      </c>
      <c r="E2763" s="4" t="s">
        <v>102</v>
      </c>
      <c r="F2763" t="s">
        <v>409</v>
      </c>
      <c r="G2763">
        <v>224</v>
      </c>
      <c r="H2763" t="str">
        <f t="shared" si="48"/>
        <v>1</v>
      </c>
      <c r="AX2763" t="s">
        <v>409</v>
      </c>
      <c r="AY2763">
        <v>224</v>
      </c>
      <c r="AZ2763">
        <v>224</v>
      </c>
      <c r="BB2763" t="s">
        <v>55</v>
      </c>
    </row>
    <row r="2764" spans="1:54" x14ac:dyDescent="0.3">
      <c r="A2764">
        <v>2812</v>
      </c>
      <c r="B2764" t="s">
        <v>409</v>
      </c>
      <c r="C2764">
        <v>225</v>
      </c>
      <c r="E2764" s="4">
        <v>66</v>
      </c>
      <c r="F2764" t="s">
        <v>409</v>
      </c>
      <c r="G2764">
        <v>225</v>
      </c>
      <c r="H2764" t="str">
        <f t="shared" si="48"/>
        <v>1</v>
      </c>
      <c r="J2764" t="s">
        <v>409</v>
      </c>
      <c r="K2764">
        <v>225</v>
      </c>
      <c r="L2764" t="s">
        <v>2862</v>
      </c>
      <c r="M2764" t="s">
        <v>449</v>
      </c>
      <c r="N2764" t="s">
        <v>83</v>
      </c>
      <c r="AX2764" t="s">
        <v>409</v>
      </c>
      <c r="AY2764">
        <v>225</v>
      </c>
      <c r="AZ2764">
        <v>225</v>
      </c>
      <c r="BB2764" t="s">
        <v>55</v>
      </c>
    </row>
    <row r="2765" spans="1:54" x14ac:dyDescent="0.3">
      <c r="A2765">
        <v>2815</v>
      </c>
      <c r="B2765" t="s">
        <v>409</v>
      </c>
      <c r="C2765">
        <v>226</v>
      </c>
      <c r="E2765" s="4" t="s">
        <v>103</v>
      </c>
      <c r="F2765" t="s">
        <v>409</v>
      </c>
      <c r="G2765">
        <v>226</v>
      </c>
      <c r="H2765" t="str">
        <f t="shared" si="48"/>
        <v>1</v>
      </c>
      <c r="J2765" s="1"/>
      <c r="K2765" s="1"/>
      <c r="L2765" s="1"/>
      <c r="M2765" s="1"/>
      <c r="N2765" s="1"/>
      <c r="O2765" s="1"/>
      <c r="AX2765" t="s">
        <v>409</v>
      </c>
      <c r="AY2765">
        <v>226</v>
      </c>
      <c r="AZ2765">
        <v>226</v>
      </c>
      <c r="BB2765" t="s">
        <v>55</v>
      </c>
    </row>
    <row r="2766" spans="1:54" x14ac:dyDescent="0.3">
      <c r="A2766">
        <v>2816</v>
      </c>
      <c r="B2766" t="s">
        <v>409</v>
      </c>
      <c r="C2766">
        <v>227</v>
      </c>
      <c r="E2766" s="4" t="s">
        <v>103</v>
      </c>
      <c r="F2766" t="s">
        <v>409</v>
      </c>
      <c r="G2766">
        <v>227</v>
      </c>
      <c r="H2766" t="str">
        <f t="shared" si="48"/>
        <v>1</v>
      </c>
      <c r="AX2766" t="s">
        <v>409</v>
      </c>
      <c r="AY2766">
        <v>227</v>
      </c>
      <c r="AZ2766">
        <v>227</v>
      </c>
      <c r="BB2766" t="s">
        <v>55</v>
      </c>
    </row>
    <row r="2767" spans="1:54" x14ac:dyDescent="0.3">
      <c r="A2767">
        <v>2817</v>
      </c>
      <c r="B2767" t="s">
        <v>409</v>
      </c>
      <c r="C2767">
        <v>228</v>
      </c>
      <c r="E2767" s="4">
        <v>67</v>
      </c>
      <c r="F2767" t="s">
        <v>409</v>
      </c>
      <c r="G2767">
        <v>228</v>
      </c>
      <c r="H2767" t="str">
        <f t="shared" si="48"/>
        <v>1</v>
      </c>
      <c r="AX2767" t="s">
        <v>409</v>
      </c>
      <c r="AY2767">
        <v>228</v>
      </c>
      <c r="AZ2767">
        <v>228</v>
      </c>
      <c r="BB2767" t="s">
        <v>55</v>
      </c>
    </row>
    <row r="2768" spans="1:54" x14ac:dyDescent="0.3">
      <c r="A2768">
        <v>2818</v>
      </c>
      <c r="B2768" t="s">
        <v>409</v>
      </c>
      <c r="C2768">
        <v>229</v>
      </c>
      <c r="E2768" s="4">
        <v>67</v>
      </c>
      <c r="F2768" t="s">
        <v>409</v>
      </c>
      <c r="G2768">
        <v>229</v>
      </c>
      <c r="H2768" t="str">
        <f t="shared" ref="H2768:H2830" si="49">IF(C2769=C2768+1,"1","0")</f>
        <v>1</v>
      </c>
      <c r="AD2768" t="s">
        <v>409</v>
      </c>
      <c r="AE2768">
        <v>229</v>
      </c>
      <c r="AF2768">
        <v>2148</v>
      </c>
      <c r="AG2768">
        <v>67</v>
      </c>
      <c r="AH2768" t="s">
        <v>77</v>
      </c>
      <c r="AX2768" t="s">
        <v>409</v>
      </c>
      <c r="AY2768">
        <v>229</v>
      </c>
      <c r="AZ2768">
        <v>229</v>
      </c>
      <c r="BB2768" t="s">
        <v>55</v>
      </c>
    </row>
    <row r="2769" spans="1:54" x14ac:dyDescent="0.3">
      <c r="A2769">
        <v>2819</v>
      </c>
      <c r="B2769" t="s">
        <v>409</v>
      </c>
      <c r="C2769">
        <v>230</v>
      </c>
      <c r="E2769" s="4">
        <v>67</v>
      </c>
      <c r="F2769" t="s">
        <v>409</v>
      </c>
      <c r="G2769">
        <v>230</v>
      </c>
      <c r="H2769" t="str">
        <f t="shared" si="49"/>
        <v>1</v>
      </c>
      <c r="AX2769" t="s">
        <v>409</v>
      </c>
      <c r="AY2769">
        <v>230</v>
      </c>
      <c r="AZ2769">
        <v>230</v>
      </c>
      <c r="BB2769" t="s">
        <v>55</v>
      </c>
    </row>
    <row r="2770" spans="1:54" x14ac:dyDescent="0.3">
      <c r="A2770">
        <v>2820</v>
      </c>
      <c r="B2770" t="s">
        <v>409</v>
      </c>
      <c r="C2770">
        <v>231</v>
      </c>
      <c r="E2770" s="4" t="s">
        <v>104</v>
      </c>
      <c r="F2770" t="s">
        <v>409</v>
      </c>
      <c r="G2770">
        <v>231</v>
      </c>
      <c r="H2770" t="str">
        <f t="shared" si="49"/>
        <v>1</v>
      </c>
      <c r="AD2770" t="s">
        <v>409</v>
      </c>
      <c r="AE2770">
        <v>231</v>
      </c>
      <c r="AF2770">
        <v>2149</v>
      </c>
      <c r="AG2770" t="s">
        <v>104</v>
      </c>
      <c r="AH2770" t="s">
        <v>77</v>
      </c>
      <c r="AX2770" t="s">
        <v>409</v>
      </c>
      <c r="AY2770">
        <v>231</v>
      </c>
      <c r="AZ2770">
        <v>231</v>
      </c>
      <c r="BB2770" t="s">
        <v>55</v>
      </c>
    </row>
    <row r="2771" spans="1:54" x14ac:dyDescent="0.3">
      <c r="A2771">
        <v>2821</v>
      </c>
      <c r="B2771" t="s">
        <v>409</v>
      </c>
      <c r="C2771">
        <v>232</v>
      </c>
      <c r="E2771" s="4" t="s">
        <v>104</v>
      </c>
      <c r="F2771" t="s">
        <v>409</v>
      </c>
      <c r="G2771">
        <v>232</v>
      </c>
      <c r="H2771" t="str">
        <f t="shared" si="49"/>
        <v>1</v>
      </c>
      <c r="AX2771" t="s">
        <v>409</v>
      </c>
      <c r="AY2771">
        <v>232</v>
      </c>
      <c r="AZ2771">
        <v>232</v>
      </c>
      <c r="BB2771" t="s">
        <v>55</v>
      </c>
    </row>
    <row r="2772" spans="1:54" x14ac:dyDescent="0.3">
      <c r="A2772">
        <v>2822</v>
      </c>
      <c r="B2772" t="s">
        <v>409</v>
      </c>
      <c r="C2772">
        <v>233</v>
      </c>
      <c r="E2772" s="4">
        <v>68</v>
      </c>
      <c r="F2772" t="s">
        <v>409</v>
      </c>
      <c r="G2772">
        <v>233</v>
      </c>
      <c r="H2772" t="str">
        <f t="shared" si="49"/>
        <v>1</v>
      </c>
      <c r="J2772" t="s">
        <v>409</v>
      </c>
      <c r="K2772">
        <v>233</v>
      </c>
      <c r="L2772" t="s">
        <v>450</v>
      </c>
      <c r="M2772" t="s">
        <v>451</v>
      </c>
      <c r="N2772" t="s">
        <v>83</v>
      </c>
      <c r="AX2772" t="s">
        <v>409</v>
      </c>
      <c r="AY2772">
        <v>233</v>
      </c>
      <c r="AZ2772">
        <v>233</v>
      </c>
      <c r="BB2772" t="s">
        <v>55</v>
      </c>
    </row>
    <row r="2773" spans="1:54" x14ac:dyDescent="0.3">
      <c r="A2773">
        <v>2823</v>
      </c>
      <c r="B2773" t="s">
        <v>409</v>
      </c>
      <c r="C2773">
        <v>234</v>
      </c>
      <c r="E2773" s="4">
        <v>68</v>
      </c>
      <c r="F2773" t="s">
        <v>409</v>
      </c>
      <c r="G2773">
        <v>234</v>
      </c>
      <c r="H2773" t="str">
        <f t="shared" si="49"/>
        <v>1</v>
      </c>
      <c r="AX2773" t="s">
        <v>409</v>
      </c>
      <c r="AY2773">
        <v>234</v>
      </c>
      <c r="AZ2773">
        <v>234</v>
      </c>
      <c r="BB2773" t="s">
        <v>55</v>
      </c>
    </row>
    <row r="2774" spans="1:54" x14ac:dyDescent="0.3">
      <c r="A2774">
        <v>2824</v>
      </c>
      <c r="B2774" t="s">
        <v>409</v>
      </c>
      <c r="C2774">
        <v>235</v>
      </c>
      <c r="E2774" s="4" t="s">
        <v>105</v>
      </c>
      <c r="F2774" t="s">
        <v>409</v>
      </c>
      <c r="G2774">
        <v>235</v>
      </c>
      <c r="H2774" t="str">
        <f t="shared" si="49"/>
        <v>1</v>
      </c>
      <c r="AX2774" t="s">
        <v>409</v>
      </c>
      <c r="AY2774">
        <v>235</v>
      </c>
      <c r="AZ2774">
        <v>235</v>
      </c>
      <c r="BB2774" t="s">
        <v>55</v>
      </c>
    </row>
    <row r="2775" spans="1:54" x14ac:dyDescent="0.3">
      <c r="A2775">
        <v>2825</v>
      </c>
      <c r="B2775" t="s">
        <v>409</v>
      </c>
      <c r="C2775">
        <v>236</v>
      </c>
      <c r="E2775" s="4">
        <v>69</v>
      </c>
      <c r="F2775" t="s">
        <v>409</v>
      </c>
      <c r="G2775">
        <v>236</v>
      </c>
      <c r="H2775" t="str">
        <f t="shared" si="49"/>
        <v>1</v>
      </c>
      <c r="AX2775" t="s">
        <v>409</v>
      </c>
      <c r="AY2775">
        <v>236</v>
      </c>
      <c r="AZ2775">
        <v>236</v>
      </c>
      <c r="BB2775" t="s">
        <v>55</v>
      </c>
    </row>
    <row r="2776" spans="1:54" x14ac:dyDescent="0.3">
      <c r="A2776">
        <v>2826</v>
      </c>
      <c r="B2776" t="s">
        <v>409</v>
      </c>
      <c r="C2776">
        <v>237</v>
      </c>
      <c r="E2776" s="4" t="s">
        <v>106</v>
      </c>
      <c r="F2776" t="s">
        <v>409</v>
      </c>
      <c r="G2776">
        <v>237</v>
      </c>
      <c r="H2776" t="str">
        <f t="shared" si="49"/>
        <v>1</v>
      </c>
      <c r="AX2776" t="s">
        <v>409</v>
      </c>
      <c r="AY2776">
        <v>237</v>
      </c>
      <c r="AZ2776">
        <v>237</v>
      </c>
      <c r="BB2776" t="s">
        <v>55</v>
      </c>
    </row>
    <row r="2777" spans="1:54" x14ac:dyDescent="0.3">
      <c r="A2777">
        <v>2827</v>
      </c>
      <c r="B2777" t="s">
        <v>409</v>
      </c>
      <c r="C2777">
        <v>238</v>
      </c>
      <c r="E2777" s="4">
        <v>70</v>
      </c>
      <c r="F2777" t="s">
        <v>409</v>
      </c>
      <c r="G2777">
        <v>238</v>
      </c>
      <c r="H2777" t="str">
        <f t="shared" si="49"/>
        <v>1</v>
      </c>
      <c r="AX2777" t="s">
        <v>409</v>
      </c>
      <c r="AY2777">
        <v>238</v>
      </c>
      <c r="AZ2777">
        <v>238</v>
      </c>
      <c r="BB2777" t="s">
        <v>55</v>
      </c>
    </row>
    <row r="2778" spans="1:54" x14ac:dyDescent="0.3">
      <c r="A2778">
        <v>2828</v>
      </c>
      <c r="B2778" t="s">
        <v>409</v>
      </c>
      <c r="C2778">
        <v>239</v>
      </c>
      <c r="E2778" s="4" t="s">
        <v>107</v>
      </c>
      <c r="F2778" t="s">
        <v>409</v>
      </c>
      <c r="G2778">
        <v>239</v>
      </c>
      <c r="H2778" t="str">
        <f t="shared" si="49"/>
        <v>1</v>
      </c>
      <c r="AI2778" t="s">
        <v>409</v>
      </c>
      <c r="AJ2778">
        <v>239</v>
      </c>
      <c r="AK2778">
        <v>497</v>
      </c>
      <c r="AL2778" t="s">
        <v>107</v>
      </c>
      <c r="AM2778" t="s">
        <v>61</v>
      </c>
      <c r="AX2778" t="s">
        <v>409</v>
      </c>
      <c r="AY2778">
        <v>239</v>
      </c>
      <c r="AZ2778">
        <v>239</v>
      </c>
      <c r="BB2778" t="s">
        <v>55</v>
      </c>
    </row>
    <row r="2779" spans="1:54" x14ac:dyDescent="0.3">
      <c r="A2779">
        <v>2829</v>
      </c>
      <c r="B2779" t="s">
        <v>409</v>
      </c>
      <c r="C2779">
        <v>240</v>
      </c>
      <c r="E2779" s="4" t="s">
        <v>107</v>
      </c>
      <c r="F2779" t="s">
        <v>409</v>
      </c>
      <c r="G2779">
        <v>240</v>
      </c>
      <c r="H2779" t="str">
        <f t="shared" si="49"/>
        <v>1</v>
      </c>
      <c r="AX2779" t="s">
        <v>409</v>
      </c>
      <c r="AY2779">
        <v>240</v>
      </c>
      <c r="AZ2779">
        <v>240</v>
      </c>
      <c r="BB2779" t="s">
        <v>55</v>
      </c>
    </row>
    <row r="2780" spans="1:54" x14ac:dyDescent="0.3">
      <c r="A2780">
        <v>2830</v>
      </c>
      <c r="B2780" t="s">
        <v>409</v>
      </c>
      <c r="C2780">
        <v>241</v>
      </c>
      <c r="E2780" s="4" t="s">
        <v>107</v>
      </c>
      <c r="F2780" t="s">
        <v>409</v>
      </c>
      <c r="G2780">
        <v>241</v>
      </c>
      <c r="H2780" t="str">
        <f t="shared" si="49"/>
        <v>1</v>
      </c>
      <c r="AX2780" t="s">
        <v>409</v>
      </c>
      <c r="AY2780">
        <v>241</v>
      </c>
      <c r="AZ2780">
        <v>241</v>
      </c>
      <c r="BB2780" t="s">
        <v>55</v>
      </c>
    </row>
    <row r="2781" spans="1:54" x14ac:dyDescent="0.3">
      <c r="A2781">
        <v>2831</v>
      </c>
      <c r="B2781" t="s">
        <v>409</v>
      </c>
      <c r="C2781">
        <v>242</v>
      </c>
      <c r="E2781" s="4">
        <v>71</v>
      </c>
      <c r="F2781" t="s">
        <v>409</v>
      </c>
      <c r="G2781">
        <v>242</v>
      </c>
      <c r="H2781" t="str">
        <f t="shared" si="49"/>
        <v>1</v>
      </c>
      <c r="AX2781" t="s">
        <v>409</v>
      </c>
      <c r="AY2781">
        <v>242</v>
      </c>
      <c r="AZ2781">
        <v>242</v>
      </c>
      <c r="BB2781" t="s">
        <v>55</v>
      </c>
    </row>
    <row r="2782" spans="1:54" x14ac:dyDescent="0.3">
      <c r="A2782">
        <v>2832</v>
      </c>
      <c r="B2782" t="s">
        <v>409</v>
      </c>
      <c r="C2782">
        <v>243</v>
      </c>
      <c r="E2782" s="4">
        <v>71</v>
      </c>
      <c r="F2782" t="s">
        <v>409</v>
      </c>
      <c r="G2782">
        <v>243</v>
      </c>
      <c r="H2782" t="str">
        <f t="shared" si="49"/>
        <v>1</v>
      </c>
      <c r="AX2782" t="s">
        <v>409</v>
      </c>
      <c r="AY2782">
        <v>243</v>
      </c>
      <c r="AZ2782">
        <v>243</v>
      </c>
      <c r="BB2782" t="s">
        <v>55</v>
      </c>
    </row>
    <row r="2783" spans="1:54" x14ac:dyDescent="0.3">
      <c r="A2783">
        <v>2833</v>
      </c>
      <c r="B2783" t="s">
        <v>409</v>
      </c>
      <c r="C2783">
        <v>244</v>
      </c>
      <c r="E2783" s="4">
        <v>71</v>
      </c>
      <c r="F2783" t="s">
        <v>409</v>
      </c>
      <c r="G2783">
        <v>244</v>
      </c>
      <c r="H2783" t="str">
        <f t="shared" si="49"/>
        <v>1</v>
      </c>
      <c r="AN2783" t="s">
        <v>409</v>
      </c>
      <c r="AO2783">
        <v>244</v>
      </c>
      <c r="AP2783">
        <v>252</v>
      </c>
      <c r="AQ2783">
        <v>71</v>
      </c>
      <c r="AR2783" t="s">
        <v>396</v>
      </c>
      <c r="AX2783" t="s">
        <v>409</v>
      </c>
      <c r="AY2783">
        <v>244</v>
      </c>
      <c r="AZ2783">
        <v>244</v>
      </c>
      <c r="BB2783" t="s">
        <v>55</v>
      </c>
    </row>
    <row r="2784" spans="1:54" x14ac:dyDescent="0.3">
      <c r="A2784">
        <v>2834</v>
      </c>
      <c r="B2784" t="s">
        <v>409</v>
      </c>
      <c r="C2784">
        <v>245</v>
      </c>
      <c r="E2784" s="4" t="s">
        <v>108</v>
      </c>
      <c r="F2784" t="s">
        <v>409</v>
      </c>
      <c r="G2784">
        <v>245</v>
      </c>
      <c r="H2784" t="str">
        <f t="shared" si="49"/>
        <v>1</v>
      </c>
      <c r="AX2784" t="s">
        <v>409</v>
      </c>
      <c r="AY2784">
        <v>245</v>
      </c>
      <c r="AZ2784">
        <v>245</v>
      </c>
      <c r="BB2784" t="s">
        <v>55</v>
      </c>
    </row>
    <row r="2785" spans="1:54" x14ac:dyDescent="0.3">
      <c r="A2785">
        <v>2835</v>
      </c>
      <c r="B2785" t="s">
        <v>409</v>
      </c>
      <c r="C2785">
        <v>246</v>
      </c>
      <c r="E2785" s="4" t="s">
        <v>108</v>
      </c>
      <c r="F2785" t="s">
        <v>409</v>
      </c>
      <c r="G2785">
        <v>246</v>
      </c>
      <c r="H2785" t="str">
        <f t="shared" si="49"/>
        <v>1</v>
      </c>
      <c r="AX2785" t="s">
        <v>409</v>
      </c>
      <c r="AY2785">
        <v>246</v>
      </c>
      <c r="AZ2785">
        <v>246</v>
      </c>
      <c r="BB2785" t="s">
        <v>55</v>
      </c>
    </row>
    <row r="2786" spans="1:54" x14ac:dyDescent="0.3">
      <c r="A2786">
        <v>2836</v>
      </c>
      <c r="B2786" t="s">
        <v>409</v>
      </c>
      <c r="C2786">
        <v>247</v>
      </c>
      <c r="E2786" s="4" t="s">
        <v>108</v>
      </c>
      <c r="F2786" t="s">
        <v>409</v>
      </c>
      <c r="G2786">
        <v>247</v>
      </c>
      <c r="H2786" t="str">
        <f t="shared" si="49"/>
        <v>1</v>
      </c>
      <c r="AX2786" t="s">
        <v>409</v>
      </c>
      <c r="AY2786">
        <v>247</v>
      </c>
      <c r="AZ2786">
        <v>247</v>
      </c>
      <c r="BB2786" t="s">
        <v>55</v>
      </c>
    </row>
    <row r="2787" spans="1:54" x14ac:dyDescent="0.3">
      <c r="A2787">
        <v>2837</v>
      </c>
      <c r="B2787" t="s">
        <v>409</v>
      </c>
      <c r="C2787">
        <v>248</v>
      </c>
      <c r="E2787" s="4">
        <v>72</v>
      </c>
      <c r="F2787" t="s">
        <v>409</v>
      </c>
      <c r="G2787">
        <v>248</v>
      </c>
      <c r="H2787" t="str">
        <f t="shared" si="49"/>
        <v>1</v>
      </c>
      <c r="AX2787" t="s">
        <v>409</v>
      </c>
      <c r="AY2787">
        <v>248</v>
      </c>
      <c r="AZ2787">
        <v>248</v>
      </c>
      <c r="BB2787" t="s">
        <v>55</v>
      </c>
    </row>
    <row r="2788" spans="1:54" x14ac:dyDescent="0.3">
      <c r="A2788">
        <v>2838</v>
      </c>
      <c r="B2788" t="s">
        <v>409</v>
      </c>
      <c r="C2788">
        <v>249</v>
      </c>
      <c r="E2788" s="4">
        <v>72</v>
      </c>
      <c r="F2788" t="s">
        <v>409</v>
      </c>
      <c r="G2788">
        <v>249</v>
      </c>
      <c r="H2788" t="str">
        <f t="shared" si="49"/>
        <v>1</v>
      </c>
      <c r="AI2788" t="s">
        <v>409</v>
      </c>
      <c r="AJ2788">
        <v>249</v>
      </c>
      <c r="AK2788">
        <v>498</v>
      </c>
      <c r="AL2788">
        <v>72</v>
      </c>
      <c r="AM2788" t="s">
        <v>61</v>
      </c>
      <c r="AX2788" t="s">
        <v>409</v>
      </c>
      <c r="AY2788">
        <v>249</v>
      </c>
      <c r="AZ2788">
        <v>249</v>
      </c>
      <c r="BB2788" t="s">
        <v>55</v>
      </c>
    </row>
    <row r="2789" spans="1:54" x14ac:dyDescent="0.3">
      <c r="A2789">
        <v>2839</v>
      </c>
      <c r="B2789" t="s">
        <v>409</v>
      </c>
      <c r="C2789">
        <v>250</v>
      </c>
      <c r="E2789" s="4" t="s">
        <v>109</v>
      </c>
      <c r="F2789" t="s">
        <v>409</v>
      </c>
      <c r="G2789">
        <v>250</v>
      </c>
      <c r="H2789" t="str">
        <f t="shared" si="49"/>
        <v>1</v>
      </c>
      <c r="AX2789" t="s">
        <v>409</v>
      </c>
      <c r="AY2789">
        <v>250</v>
      </c>
      <c r="AZ2789">
        <v>250</v>
      </c>
      <c r="BB2789" t="s">
        <v>55</v>
      </c>
    </row>
    <row r="2790" spans="1:54" x14ac:dyDescent="0.3">
      <c r="A2790">
        <v>2840</v>
      </c>
      <c r="B2790" t="s">
        <v>409</v>
      </c>
      <c r="C2790">
        <v>251</v>
      </c>
      <c r="E2790" s="4" t="s">
        <v>109</v>
      </c>
      <c r="F2790" t="s">
        <v>409</v>
      </c>
      <c r="G2790">
        <v>251</v>
      </c>
      <c r="H2790" t="str">
        <f t="shared" si="49"/>
        <v>1</v>
      </c>
      <c r="AI2790" t="s">
        <v>409</v>
      </c>
      <c r="AJ2790">
        <v>251</v>
      </c>
      <c r="AK2790">
        <v>499</v>
      </c>
      <c r="AL2790" t="s">
        <v>109</v>
      </c>
      <c r="AM2790" t="s">
        <v>61</v>
      </c>
      <c r="AX2790" t="s">
        <v>409</v>
      </c>
      <c r="AY2790">
        <v>251</v>
      </c>
      <c r="AZ2790">
        <v>251</v>
      </c>
      <c r="BB2790" t="s">
        <v>55</v>
      </c>
    </row>
    <row r="2791" spans="1:54" x14ac:dyDescent="0.3">
      <c r="A2791">
        <v>2841</v>
      </c>
      <c r="B2791" t="s">
        <v>409</v>
      </c>
      <c r="C2791">
        <v>252</v>
      </c>
      <c r="E2791" s="4">
        <v>73</v>
      </c>
      <c r="F2791" t="s">
        <v>409</v>
      </c>
      <c r="G2791">
        <v>252</v>
      </c>
      <c r="H2791" t="str">
        <f t="shared" si="49"/>
        <v>1</v>
      </c>
      <c r="AX2791" t="s">
        <v>409</v>
      </c>
      <c r="AY2791">
        <v>252</v>
      </c>
      <c r="AZ2791">
        <v>252</v>
      </c>
      <c r="BB2791" t="s">
        <v>55</v>
      </c>
    </row>
    <row r="2792" spans="1:54" x14ac:dyDescent="0.3">
      <c r="A2792">
        <v>2842</v>
      </c>
      <c r="B2792" t="s">
        <v>409</v>
      </c>
      <c r="C2792">
        <v>253</v>
      </c>
      <c r="E2792" s="4">
        <v>73</v>
      </c>
      <c r="F2792" t="s">
        <v>409</v>
      </c>
      <c r="G2792">
        <v>253</v>
      </c>
      <c r="H2792" t="str">
        <f t="shared" si="49"/>
        <v>1</v>
      </c>
      <c r="AX2792" t="s">
        <v>409</v>
      </c>
      <c r="AY2792">
        <v>253</v>
      </c>
      <c r="AZ2792">
        <v>253</v>
      </c>
      <c r="BB2792" t="s">
        <v>55</v>
      </c>
    </row>
    <row r="2793" spans="1:54" x14ac:dyDescent="0.3">
      <c r="A2793">
        <v>2843</v>
      </c>
      <c r="B2793" t="s">
        <v>409</v>
      </c>
      <c r="C2793">
        <v>254</v>
      </c>
      <c r="E2793" s="4">
        <v>73</v>
      </c>
      <c r="F2793" t="s">
        <v>409</v>
      </c>
      <c r="G2793">
        <v>254</v>
      </c>
      <c r="H2793" t="str">
        <f t="shared" si="49"/>
        <v>1</v>
      </c>
      <c r="AX2793" t="s">
        <v>409</v>
      </c>
      <c r="AY2793">
        <v>254</v>
      </c>
      <c r="AZ2793">
        <v>254</v>
      </c>
      <c r="BB2793" t="s">
        <v>55</v>
      </c>
    </row>
    <row r="2794" spans="1:54" x14ac:dyDescent="0.3">
      <c r="A2794">
        <v>2844</v>
      </c>
      <c r="B2794" t="s">
        <v>409</v>
      </c>
      <c r="C2794">
        <v>255</v>
      </c>
      <c r="E2794" s="4" t="s">
        <v>110</v>
      </c>
      <c r="F2794" t="s">
        <v>409</v>
      </c>
      <c r="G2794">
        <v>255</v>
      </c>
      <c r="H2794" t="str">
        <f t="shared" si="49"/>
        <v>1</v>
      </c>
      <c r="AX2794" t="s">
        <v>409</v>
      </c>
      <c r="AY2794">
        <v>255</v>
      </c>
      <c r="AZ2794">
        <v>255</v>
      </c>
      <c r="BB2794" t="s">
        <v>55</v>
      </c>
    </row>
    <row r="2795" spans="1:54" x14ac:dyDescent="0.3">
      <c r="A2795">
        <v>2845</v>
      </c>
      <c r="B2795" t="s">
        <v>409</v>
      </c>
      <c r="C2795">
        <v>256</v>
      </c>
      <c r="E2795" s="4" t="s">
        <v>110</v>
      </c>
      <c r="F2795" t="s">
        <v>409</v>
      </c>
      <c r="G2795">
        <v>256</v>
      </c>
      <c r="H2795" t="str">
        <f t="shared" si="49"/>
        <v>1</v>
      </c>
      <c r="AX2795" t="s">
        <v>409</v>
      </c>
      <c r="AY2795">
        <v>256</v>
      </c>
      <c r="AZ2795">
        <v>256</v>
      </c>
      <c r="BB2795" t="s">
        <v>55</v>
      </c>
    </row>
    <row r="2796" spans="1:54" x14ac:dyDescent="0.3">
      <c r="A2796">
        <v>2846</v>
      </c>
      <c r="B2796" t="s">
        <v>409</v>
      </c>
      <c r="C2796">
        <v>257</v>
      </c>
      <c r="E2796" s="4">
        <v>74</v>
      </c>
      <c r="F2796" t="s">
        <v>409</v>
      </c>
      <c r="G2796">
        <v>257</v>
      </c>
      <c r="H2796" t="str">
        <f t="shared" si="49"/>
        <v>1</v>
      </c>
      <c r="AX2796" t="s">
        <v>409</v>
      </c>
      <c r="AY2796">
        <v>257</v>
      </c>
      <c r="AZ2796">
        <v>257</v>
      </c>
      <c r="BB2796" t="s">
        <v>55</v>
      </c>
    </row>
    <row r="2797" spans="1:54" x14ac:dyDescent="0.3">
      <c r="A2797">
        <v>2847</v>
      </c>
      <c r="B2797" t="s">
        <v>409</v>
      </c>
      <c r="C2797">
        <v>258</v>
      </c>
      <c r="E2797" s="4">
        <v>74</v>
      </c>
      <c r="F2797" t="s">
        <v>409</v>
      </c>
      <c r="G2797">
        <v>258</v>
      </c>
      <c r="H2797" t="str">
        <f t="shared" si="49"/>
        <v>1</v>
      </c>
      <c r="J2797" t="s">
        <v>409</v>
      </c>
      <c r="K2797">
        <v>258</v>
      </c>
      <c r="L2797" t="s">
        <v>452</v>
      </c>
      <c r="M2797" t="s">
        <v>453</v>
      </c>
      <c r="N2797" t="s">
        <v>83</v>
      </c>
      <c r="AI2797" t="s">
        <v>409</v>
      </c>
      <c r="AJ2797">
        <v>258</v>
      </c>
      <c r="AK2797">
        <v>500</v>
      </c>
      <c r="AL2797">
        <v>74</v>
      </c>
      <c r="AM2797" t="s">
        <v>61</v>
      </c>
      <c r="AX2797" t="s">
        <v>409</v>
      </c>
      <c r="AY2797">
        <v>258</v>
      </c>
      <c r="AZ2797">
        <v>258</v>
      </c>
      <c r="BB2797" t="s">
        <v>55</v>
      </c>
    </row>
    <row r="2798" spans="1:54" x14ac:dyDescent="0.3">
      <c r="A2798">
        <v>2848</v>
      </c>
      <c r="B2798" t="s">
        <v>409</v>
      </c>
      <c r="C2798">
        <v>259</v>
      </c>
      <c r="E2798" s="4" t="s">
        <v>111</v>
      </c>
      <c r="F2798" t="s">
        <v>409</v>
      </c>
      <c r="G2798">
        <v>259</v>
      </c>
      <c r="H2798" t="str">
        <f t="shared" si="49"/>
        <v>1</v>
      </c>
      <c r="AD2798" t="s">
        <v>409</v>
      </c>
      <c r="AE2798">
        <v>259</v>
      </c>
      <c r="AF2798">
        <v>2150</v>
      </c>
      <c r="AG2798" t="s">
        <v>111</v>
      </c>
      <c r="AH2798" t="s">
        <v>77</v>
      </c>
      <c r="AX2798" t="s">
        <v>409</v>
      </c>
      <c r="AY2798">
        <v>259</v>
      </c>
      <c r="AZ2798">
        <v>259</v>
      </c>
      <c r="BB2798" t="s">
        <v>55</v>
      </c>
    </row>
    <row r="2799" spans="1:54" x14ac:dyDescent="0.3">
      <c r="A2799">
        <v>2849</v>
      </c>
      <c r="B2799" t="s">
        <v>409</v>
      </c>
      <c r="C2799">
        <v>260</v>
      </c>
      <c r="E2799" s="4">
        <v>75</v>
      </c>
      <c r="F2799" t="s">
        <v>409</v>
      </c>
      <c r="G2799">
        <v>260</v>
      </c>
      <c r="H2799" t="str">
        <f t="shared" si="49"/>
        <v>1</v>
      </c>
      <c r="AX2799" t="s">
        <v>409</v>
      </c>
      <c r="AY2799">
        <v>260</v>
      </c>
      <c r="AZ2799">
        <v>260</v>
      </c>
      <c r="BB2799" t="s">
        <v>55</v>
      </c>
    </row>
    <row r="2800" spans="1:54" x14ac:dyDescent="0.3">
      <c r="A2800">
        <v>2850</v>
      </c>
      <c r="B2800" t="s">
        <v>409</v>
      </c>
      <c r="C2800">
        <v>261</v>
      </c>
      <c r="E2800" s="4">
        <v>75</v>
      </c>
      <c r="F2800" t="s">
        <v>409</v>
      </c>
      <c r="G2800">
        <v>261</v>
      </c>
      <c r="H2800" t="str">
        <f t="shared" si="49"/>
        <v>1</v>
      </c>
      <c r="AX2800" t="s">
        <v>409</v>
      </c>
      <c r="AY2800">
        <v>261</v>
      </c>
      <c r="AZ2800">
        <v>261</v>
      </c>
      <c r="BB2800" t="s">
        <v>55</v>
      </c>
    </row>
    <row r="2801" spans="1:54" x14ac:dyDescent="0.3">
      <c r="A2801">
        <v>2851</v>
      </c>
      <c r="B2801" t="s">
        <v>409</v>
      </c>
      <c r="C2801">
        <v>262</v>
      </c>
      <c r="E2801" s="4" t="s">
        <v>112</v>
      </c>
      <c r="F2801" t="s">
        <v>409</v>
      </c>
      <c r="G2801">
        <v>262</v>
      </c>
      <c r="H2801" t="str">
        <f t="shared" si="49"/>
        <v>1</v>
      </c>
      <c r="AX2801" t="s">
        <v>409</v>
      </c>
      <c r="AY2801">
        <v>262</v>
      </c>
      <c r="AZ2801">
        <v>262</v>
      </c>
      <c r="BB2801" t="s">
        <v>55</v>
      </c>
    </row>
    <row r="2802" spans="1:54" x14ac:dyDescent="0.3">
      <c r="A2802">
        <v>2852</v>
      </c>
      <c r="B2802" t="s">
        <v>409</v>
      </c>
      <c r="C2802">
        <v>263</v>
      </c>
      <c r="E2802" s="4" t="s">
        <v>112</v>
      </c>
      <c r="F2802" t="s">
        <v>409</v>
      </c>
      <c r="G2802">
        <v>263</v>
      </c>
      <c r="H2802" t="str">
        <f t="shared" si="49"/>
        <v>1</v>
      </c>
      <c r="AX2802" t="s">
        <v>409</v>
      </c>
      <c r="AY2802">
        <v>263</v>
      </c>
      <c r="AZ2802">
        <v>263</v>
      </c>
      <c r="BB2802" t="s">
        <v>55</v>
      </c>
    </row>
    <row r="2803" spans="1:54" x14ac:dyDescent="0.3">
      <c r="A2803">
        <v>2853</v>
      </c>
      <c r="B2803" t="s">
        <v>409</v>
      </c>
      <c r="C2803">
        <v>264</v>
      </c>
      <c r="E2803" s="4">
        <v>76</v>
      </c>
      <c r="F2803" t="s">
        <v>409</v>
      </c>
      <c r="G2803">
        <v>264</v>
      </c>
      <c r="H2803" t="str">
        <f t="shared" si="49"/>
        <v>1</v>
      </c>
      <c r="AX2803" t="s">
        <v>409</v>
      </c>
      <c r="AY2803">
        <v>264</v>
      </c>
      <c r="AZ2803">
        <v>264</v>
      </c>
      <c r="BB2803" t="s">
        <v>55</v>
      </c>
    </row>
    <row r="2804" spans="1:54" x14ac:dyDescent="0.3">
      <c r="A2804">
        <v>2854</v>
      </c>
      <c r="B2804" t="s">
        <v>409</v>
      </c>
      <c r="C2804">
        <v>265</v>
      </c>
      <c r="E2804" s="4" t="s">
        <v>113</v>
      </c>
      <c r="F2804" t="s">
        <v>409</v>
      </c>
      <c r="G2804">
        <v>265</v>
      </c>
      <c r="H2804" t="str">
        <f t="shared" si="49"/>
        <v>1</v>
      </c>
      <c r="J2804" t="s">
        <v>409</v>
      </c>
      <c r="K2804">
        <v>265</v>
      </c>
      <c r="L2804" t="s">
        <v>454</v>
      </c>
      <c r="M2804" t="s">
        <v>455</v>
      </c>
      <c r="N2804" t="s">
        <v>83</v>
      </c>
      <c r="AX2804" t="s">
        <v>409</v>
      </c>
      <c r="AY2804">
        <v>265</v>
      </c>
      <c r="AZ2804">
        <v>265</v>
      </c>
      <c r="BB2804" t="s">
        <v>55</v>
      </c>
    </row>
    <row r="2805" spans="1:54" x14ac:dyDescent="0.3">
      <c r="A2805">
        <v>2855</v>
      </c>
      <c r="B2805" t="s">
        <v>409</v>
      </c>
      <c r="C2805">
        <v>266</v>
      </c>
      <c r="E2805" s="4">
        <v>77</v>
      </c>
      <c r="F2805" t="s">
        <v>409</v>
      </c>
      <c r="G2805">
        <v>266</v>
      </c>
      <c r="H2805" t="str">
        <f t="shared" si="49"/>
        <v>1</v>
      </c>
      <c r="AN2805" t="s">
        <v>409</v>
      </c>
      <c r="AO2805">
        <v>266</v>
      </c>
      <c r="AP2805">
        <v>253</v>
      </c>
      <c r="AQ2805">
        <v>77</v>
      </c>
      <c r="AR2805" t="s">
        <v>396</v>
      </c>
      <c r="AX2805" t="s">
        <v>409</v>
      </c>
      <c r="AY2805">
        <v>266</v>
      </c>
      <c r="AZ2805">
        <v>266</v>
      </c>
      <c r="BB2805" t="s">
        <v>55</v>
      </c>
    </row>
    <row r="2806" spans="1:54" x14ac:dyDescent="0.3">
      <c r="A2806">
        <v>2856</v>
      </c>
      <c r="B2806" t="s">
        <v>409</v>
      </c>
      <c r="C2806">
        <v>267</v>
      </c>
      <c r="E2806" s="4">
        <v>77</v>
      </c>
      <c r="F2806" t="s">
        <v>409</v>
      </c>
      <c r="G2806">
        <v>267</v>
      </c>
      <c r="H2806" t="str">
        <f t="shared" si="49"/>
        <v>1</v>
      </c>
      <c r="AN2806" t="s">
        <v>409</v>
      </c>
      <c r="AO2806">
        <v>267</v>
      </c>
      <c r="AP2806">
        <v>254</v>
      </c>
      <c r="AQ2806">
        <v>77</v>
      </c>
      <c r="AR2806" t="s">
        <v>396</v>
      </c>
      <c r="AX2806" t="s">
        <v>409</v>
      </c>
      <c r="AY2806">
        <v>267</v>
      </c>
      <c r="AZ2806">
        <v>267</v>
      </c>
      <c r="BB2806" t="s">
        <v>55</v>
      </c>
    </row>
    <row r="2807" spans="1:54" x14ac:dyDescent="0.3">
      <c r="A2807">
        <v>2857</v>
      </c>
      <c r="B2807" t="s">
        <v>409</v>
      </c>
      <c r="C2807">
        <v>268</v>
      </c>
      <c r="E2807" s="4" t="s">
        <v>114</v>
      </c>
      <c r="F2807" t="s">
        <v>409</v>
      </c>
      <c r="G2807">
        <v>268</v>
      </c>
      <c r="H2807" t="str">
        <f t="shared" si="49"/>
        <v>1</v>
      </c>
      <c r="AN2807" t="s">
        <v>409</v>
      </c>
      <c r="AO2807">
        <v>268</v>
      </c>
      <c r="AP2807">
        <v>255</v>
      </c>
      <c r="AQ2807" t="s">
        <v>114</v>
      </c>
      <c r="AR2807" t="s">
        <v>396</v>
      </c>
      <c r="AX2807" t="s">
        <v>409</v>
      </c>
      <c r="AY2807">
        <v>268</v>
      </c>
      <c r="AZ2807">
        <v>268</v>
      </c>
      <c r="BB2807" t="s">
        <v>55</v>
      </c>
    </row>
    <row r="2808" spans="1:54" x14ac:dyDescent="0.3">
      <c r="A2808">
        <v>2858</v>
      </c>
      <c r="B2808" t="s">
        <v>409</v>
      </c>
      <c r="C2808">
        <v>269</v>
      </c>
      <c r="E2808" s="4" t="s">
        <v>114</v>
      </c>
      <c r="F2808" t="s">
        <v>409</v>
      </c>
      <c r="G2808">
        <v>269</v>
      </c>
      <c r="H2808" t="str">
        <f t="shared" si="49"/>
        <v>1</v>
      </c>
      <c r="AX2808" t="s">
        <v>409</v>
      </c>
      <c r="AY2808">
        <v>269</v>
      </c>
      <c r="AZ2808">
        <v>269</v>
      </c>
      <c r="BB2808" t="s">
        <v>55</v>
      </c>
    </row>
    <row r="2809" spans="1:54" x14ac:dyDescent="0.3">
      <c r="A2809">
        <v>2859</v>
      </c>
      <c r="B2809" t="s">
        <v>409</v>
      </c>
      <c r="C2809">
        <v>270</v>
      </c>
      <c r="E2809" s="4">
        <v>79</v>
      </c>
      <c r="F2809" t="s">
        <v>409</v>
      </c>
      <c r="G2809">
        <v>270</v>
      </c>
      <c r="H2809" t="str">
        <f t="shared" si="49"/>
        <v>1</v>
      </c>
      <c r="AX2809" t="s">
        <v>409</v>
      </c>
      <c r="AY2809">
        <v>270</v>
      </c>
      <c r="AZ2809">
        <v>270</v>
      </c>
      <c r="BB2809" t="s">
        <v>55</v>
      </c>
    </row>
    <row r="2810" spans="1:54" x14ac:dyDescent="0.3">
      <c r="A2810">
        <v>2860</v>
      </c>
      <c r="B2810" t="s">
        <v>409</v>
      </c>
      <c r="C2810">
        <v>271</v>
      </c>
      <c r="E2810" s="4">
        <v>79</v>
      </c>
      <c r="F2810" t="s">
        <v>409</v>
      </c>
      <c r="G2810">
        <v>271</v>
      </c>
      <c r="H2810" t="str">
        <f t="shared" si="49"/>
        <v>1</v>
      </c>
      <c r="AX2810" t="s">
        <v>409</v>
      </c>
      <c r="AY2810">
        <v>271</v>
      </c>
      <c r="AZ2810">
        <v>271</v>
      </c>
      <c r="BB2810" t="s">
        <v>55</v>
      </c>
    </row>
    <row r="2811" spans="1:54" x14ac:dyDescent="0.3">
      <c r="A2811">
        <v>2861</v>
      </c>
      <c r="B2811" t="s">
        <v>409</v>
      </c>
      <c r="C2811">
        <v>272</v>
      </c>
      <c r="E2811" s="4" t="s">
        <v>116</v>
      </c>
      <c r="F2811" t="s">
        <v>409</v>
      </c>
      <c r="G2811">
        <v>272</v>
      </c>
      <c r="H2811" t="str">
        <f t="shared" si="49"/>
        <v>1</v>
      </c>
      <c r="AX2811" t="s">
        <v>409</v>
      </c>
      <c r="AY2811">
        <v>272</v>
      </c>
      <c r="AZ2811">
        <v>272</v>
      </c>
      <c r="BB2811" t="s">
        <v>55</v>
      </c>
    </row>
    <row r="2812" spans="1:54" x14ac:dyDescent="0.3">
      <c r="A2812">
        <v>2862</v>
      </c>
      <c r="B2812" t="s">
        <v>409</v>
      </c>
      <c r="C2812">
        <v>273</v>
      </c>
      <c r="E2812" s="4" t="s">
        <v>116</v>
      </c>
      <c r="F2812" t="s">
        <v>409</v>
      </c>
      <c r="G2812">
        <v>273</v>
      </c>
      <c r="H2812" t="str">
        <f t="shared" si="49"/>
        <v>1</v>
      </c>
      <c r="AX2812" t="s">
        <v>409</v>
      </c>
      <c r="AY2812">
        <v>273</v>
      </c>
      <c r="AZ2812">
        <v>273</v>
      </c>
      <c r="BB2812" t="s">
        <v>55</v>
      </c>
    </row>
    <row r="2813" spans="1:54" x14ac:dyDescent="0.3">
      <c r="A2813">
        <v>2863</v>
      </c>
      <c r="B2813" t="s">
        <v>409</v>
      </c>
      <c r="C2813">
        <v>274</v>
      </c>
      <c r="E2813" s="4">
        <v>80</v>
      </c>
      <c r="F2813" t="s">
        <v>409</v>
      </c>
      <c r="G2813">
        <v>274</v>
      </c>
      <c r="H2813" t="str">
        <f t="shared" si="49"/>
        <v>1</v>
      </c>
      <c r="AX2813" t="s">
        <v>409</v>
      </c>
      <c r="AY2813">
        <v>274</v>
      </c>
      <c r="AZ2813">
        <v>274</v>
      </c>
      <c r="BB2813" t="s">
        <v>55</v>
      </c>
    </row>
    <row r="2814" spans="1:54" x14ac:dyDescent="0.3">
      <c r="A2814">
        <v>2864</v>
      </c>
      <c r="B2814" t="s">
        <v>409</v>
      </c>
      <c r="C2814">
        <v>275</v>
      </c>
      <c r="E2814" s="4">
        <v>80</v>
      </c>
      <c r="F2814" t="s">
        <v>409</v>
      </c>
      <c r="G2814">
        <v>275</v>
      </c>
      <c r="H2814" t="str">
        <f t="shared" si="49"/>
        <v>1</v>
      </c>
      <c r="J2814" t="s">
        <v>409</v>
      </c>
      <c r="K2814">
        <v>275</v>
      </c>
      <c r="L2814" t="s">
        <v>456</v>
      </c>
      <c r="M2814" t="s">
        <v>457</v>
      </c>
      <c r="N2814" t="s">
        <v>83</v>
      </c>
      <c r="AI2814" t="s">
        <v>409</v>
      </c>
      <c r="AJ2814">
        <v>275</v>
      </c>
      <c r="AK2814">
        <v>501</v>
      </c>
      <c r="AL2814" t="s">
        <v>117</v>
      </c>
      <c r="AM2814" t="s">
        <v>61</v>
      </c>
      <c r="AX2814" t="s">
        <v>409</v>
      </c>
      <c r="AY2814">
        <v>275</v>
      </c>
      <c r="AZ2814">
        <v>275</v>
      </c>
      <c r="BB2814" t="s">
        <v>55</v>
      </c>
    </row>
    <row r="2815" spans="1:54" x14ac:dyDescent="0.3">
      <c r="A2815">
        <v>2865</v>
      </c>
      <c r="B2815" t="s">
        <v>409</v>
      </c>
      <c r="C2815">
        <v>276</v>
      </c>
      <c r="E2815" s="4" t="s">
        <v>117</v>
      </c>
      <c r="F2815" t="s">
        <v>409</v>
      </c>
      <c r="G2815">
        <v>276</v>
      </c>
      <c r="H2815" t="str">
        <f t="shared" si="49"/>
        <v>1</v>
      </c>
      <c r="J2815" t="s">
        <v>409</v>
      </c>
      <c r="K2815">
        <v>276</v>
      </c>
      <c r="L2815" t="s">
        <v>458</v>
      </c>
      <c r="M2815" t="s">
        <v>459</v>
      </c>
      <c r="N2815" t="s">
        <v>83</v>
      </c>
      <c r="AI2815" t="s">
        <v>409</v>
      </c>
      <c r="AJ2815">
        <v>276</v>
      </c>
      <c r="AK2815">
        <v>502</v>
      </c>
      <c r="AL2815" t="s">
        <v>117</v>
      </c>
      <c r="AM2815" t="s">
        <v>61</v>
      </c>
      <c r="AX2815" t="s">
        <v>409</v>
      </c>
      <c r="AY2815">
        <v>276</v>
      </c>
      <c r="AZ2815">
        <v>276</v>
      </c>
      <c r="BB2815" t="s">
        <v>55</v>
      </c>
    </row>
    <row r="2816" spans="1:54" x14ac:dyDescent="0.3">
      <c r="A2816">
        <v>2866</v>
      </c>
      <c r="B2816" t="s">
        <v>409</v>
      </c>
      <c r="C2816">
        <v>277</v>
      </c>
      <c r="E2816" s="4" t="s">
        <v>117</v>
      </c>
      <c r="F2816" t="s">
        <v>409</v>
      </c>
      <c r="G2816">
        <v>277</v>
      </c>
      <c r="H2816" t="str">
        <f t="shared" si="49"/>
        <v>1</v>
      </c>
      <c r="AX2816" t="s">
        <v>409</v>
      </c>
      <c r="AY2816">
        <v>277</v>
      </c>
      <c r="AZ2816">
        <v>277</v>
      </c>
      <c r="BB2816" t="s">
        <v>55</v>
      </c>
    </row>
    <row r="2817" spans="1:54" x14ac:dyDescent="0.3">
      <c r="A2817">
        <v>2867</v>
      </c>
      <c r="B2817" t="s">
        <v>409</v>
      </c>
      <c r="C2817">
        <v>278</v>
      </c>
      <c r="E2817" s="4">
        <v>81</v>
      </c>
      <c r="F2817" t="s">
        <v>409</v>
      </c>
      <c r="G2817">
        <v>278</v>
      </c>
      <c r="H2817" t="str">
        <f t="shared" si="49"/>
        <v>1</v>
      </c>
      <c r="AX2817" t="s">
        <v>409</v>
      </c>
      <c r="AY2817">
        <v>278</v>
      </c>
      <c r="AZ2817">
        <v>278</v>
      </c>
      <c r="BB2817" t="s">
        <v>55</v>
      </c>
    </row>
    <row r="2818" spans="1:54" x14ac:dyDescent="0.3">
      <c r="A2818">
        <v>2868</v>
      </c>
      <c r="B2818" t="s">
        <v>409</v>
      </c>
      <c r="C2818">
        <v>279</v>
      </c>
      <c r="E2818" s="4">
        <v>81</v>
      </c>
      <c r="F2818" t="s">
        <v>409</v>
      </c>
      <c r="G2818">
        <v>279</v>
      </c>
      <c r="H2818" t="str">
        <f t="shared" si="49"/>
        <v>1</v>
      </c>
      <c r="AI2818" t="s">
        <v>409</v>
      </c>
      <c r="AJ2818">
        <v>279</v>
      </c>
      <c r="AK2818">
        <v>503</v>
      </c>
      <c r="AL2818">
        <v>81</v>
      </c>
      <c r="AM2818" t="s">
        <v>61</v>
      </c>
      <c r="AX2818" t="s">
        <v>409</v>
      </c>
      <c r="AY2818">
        <v>279</v>
      </c>
      <c r="AZ2818">
        <v>279</v>
      </c>
      <c r="BB2818" t="s">
        <v>55</v>
      </c>
    </row>
    <row r="2819" spans="1:54" x14ac:dyDescent="0.3">
      <c r="A2819">
        <v>2869</v>
      </c>
      <c r="B2819" t="s">
        <v>409</v>
      </c>
      <c r="C2819">
        <v>280</v>
      </c>
      <c r="E2819" s="4">
        <v>82</v>
      </c>
      <c r="F2819" t="s">
        <v>409</v>
      </c>
      <c r="G2819">
        <v>280</v>
      </c>
      <c r="H2819" t="str">
        <f t="shared" si="49"/>
        <v>1</v>
      </c>
      <c r="J2819" t="s">
        <v>409</v>
      </c>
      <c r="K2819">
        <v>280</v>
      </c>
      <c r="L2819" t="s">
        <v>460</v>
      </c>
      <c r="M2819" t="s">
        <v>461</v>
      </c>
      <c r="N2819" t="s">
        <v>83</v>
      </c>
      <c r="AX2819" t="s">
        <v>409</v>
      </c>
      <c r="AY2819">
        <v>280</v>
      </c>
      <c r="AZ2819">
        <v>280</v>
      </c>
      <c r="BB2819" t="s">
        <v>55</v>
      </c>
    </row>
    <row r="2820" spans="1:54" x14ac:dyDescent="0.3">
      <c r="A2820">
        <v>2870</v>
      </c>
      <c r="B2820" t="s">
        <v>409</v>
      </c>
      <c r="C2820">
        <v>281</v>
      </c>
      <c r="E2820" s="4">
        <v>82</v>
      </c>
      <c r="F2820" t="s">
        <v>409</v>
      </c>
      <c r="G2820">
        <v>281</v>
      </c>
      <c r="H2820" t="str">
        <f t="shared" si="49"/>
        <v>1</v>
      </c>
      <c r="AX2820" t="s">
        <v>409</v>
      </c>
      <c r="AY2820">
        <v>281</v>
      </c>
      <c r="AZ2820">
        <v>281</v>
      </c>
      <c r="BB2820" t="s">
        <v>55</v>
      </c>
    </row>
    <row r="2821" spans="1:54" x14ac:dyDescent="0.3">
      <c r="A2821">
        <v>2871</v>
      </c>
      <c r="B2821" t="s">
        <v>409</v>
      </c>
      <c r="C2821">
        <v>282</v>
      </c>
      <c r="E2821" s="4" t="s">
        <v>193</v>
      </c>
      <c r="F2821" t="s">
        <v>409</v>
      </c>
      <c r="G2821">
        <v>282</v>
      </c>
      <c r="H2821" t="str">
        <f t="shared" si="49"/>
        <v>1</v>
      </c>
      <c r="AX2821" t="s">
        <v>409</v>
      </c>
      <c r="AY2821">
        <v>282</v>
      </c>
      <c r="AZ2821">
        <v>282</v>
      </c>
      <c r="BB2821" t="s">
        <v>55</v>
      </c>
    </row>
    <row r="2822" spans="1:54" x14ac:dyDescent="0.3">
      <c r="A2822">
        <v>2872</v>
      </c>
      <c r="B2822" t="s">
        <v>409</v>
      </c>
      <c r="C2822">
        <v>283</v>
      </c>
      <c r="E2822" s="4" t="s">
        <v>193</v>
      </c>
      <c r="F2822" t="s">
        <v>409</v>
      </c>
      <c r="G2822">
        <v>283</v>
      </c>
      <c r="H2822" t="str">
        <f t="shared" si="49"/>
        <v>1</v>
      </c>
      <c r="AX2822" t="s">
        <v>409</v>
      </c>
      <c r="AY2822">
        <v>283</v>
      </c>
      <c r="AZ2822">
        <v>283</v>
      </c>
      <c r="BB2822" t="s">
        <v>55</v>
      </c>
    </row>
    <row r="2823" spans="1:54" x14ac:dyDescent="0.3">
      <c r="A2823">
        <v>2873</v>
      </c>
      <c r="B2823" t="s">
        <v>409</v>
      </c>
      <c r="C2823">
        <v>284</v>
      </c>
      <c r="E2823" s="4">
        <v>83</v>
      </c>
      <c r="F2823" t="s">
        <v>409</v>
      </c>
      <c r="G2823">
        <v>284</v>
      </c>
      <c r="H2823" t="str">
        <f t="shared" si="49"/>
        <v>1</v>
      </c>
      <c r="AI2823" t="s">
        <v>409</v>
      </c>
      <c r="AJ2823">
        <v>284</v>
      </c>
      <c r="AK2823">
        <v>504</v>
      </c>
      <c r="AL2823">
        <v>83</v>
      </c>
      <c r="AM2823" t="s">
        <v>61</v>
      </c>
      <c r="AX2823" t="s">
        <v>409</v>
      </c>
      <c r="AY2823">
        <v>284</v>
      </c>
      <c r="AZ2823">
        <v>284</v>
      </c>
      <c r="BB2823" t="s">
        <v>55</v>
      </c>
    </row>
    <row r="2824" spans="1:54" x14ac:dyDescent="0.3">
      <c r="A2824">
        <v>2874</v>
      </c>
      <c r="B2824" t="s">
        <v>409</v>
      </c>
      <c r="C2824">
        <v>285</v>
      </c>
      <c r="E2824" s="4">
        <v>83</v>
      </c>
      <c r="F2824" t="s">
        <v>409</v>
      </c>
      <c r="G2824">
        <v>285</v>
      </c>
      <c r="H2824" t="str">
        <f t="shared" si="49"/>
        <v>1</v>
      </c>
      <c r="AX2824" t="s">
        <v>409</v>
      </c>
      <c r="AY2824">
        <v>285</v>
      </c>
      <c r="AZ2824">
        <v>285</v>
      </c>
      <c r="BB2824" t="s">
        <v>55</v>
      </c>
    </row>
    <row r="2825" spans="1:54" x14ac:dyDescent="0.3">
      <c r="A2825">
        <v>2875</v>
      </c>
      <c r="B2825" t="s">
        <v>409</v>
      </c>
      <c r="C2825">
        <v>286</v>
      </c>
      <c r="E2825" s="4" t="s">
        <v>119</v>
      </c>
      <c r="F2825" t="s">
        <v>409</v>
      </c>
      <c r="G2825">
        <v>286</v>
      </c>
      <c r="H2825" t="str">
        <f t="shared" si="49"/>
        <v>1</v>
      </c>
      <c r="AX2825" t="s">
        <v>409</v>
      </c>
      <c r="AY2825">
        <v>286</v>
      </c>
      <c r="AZ2825">
        <v>286</v>
      </c>
      <c r="BB2825" t="s">
        <v>55</v>
      </c>
    </row>
    <row r="2826" spans="1:54" x14ac:dyDescent="0.3">
      <c r="A2826">
        <v>2876</v>
      </c>
      <c r="B2826" t="s">
        <v>409</v>
      </c>
      <c r="C2826">
        <v>287</v>
      </c>
      <c r="E2826" s="4" t="s">
        <v>119</v>
      </c>
      <c r="F2826" t="s">
        <v>409</v>
      </c>
      <c r="G2826">
        <v>287</v>
      </c>
      <c r="H2826" t="str">
        <f t="shared" si="49"/>
        <v>1</v>
      </c>
      <c r="AX2826" t="s">
        <v>409</v>
      </c>
      <c r="AY2826">
        <v>287</v>
      </c>
      <c r="AZ2826">
        <v>287</v>
      </c>
      <c r="BB2826" t="s">
        <v>55</v>
      </c>
    </row>
    <row r="2827" spans="1:54" x14ac:dyDescent="0.3">
      <c r="A2827">
        <v>2877</v>
      </c>
      <c r="B2827" t="s">
        <v>409</v>
      </c>
      <c r="C2827">
        <v>288</v>
      </c>
      <c r="E2827" s="4">
        <v>84</v>
      </c>
      <c r="F2827" t="s">
        <v>409</v>
      </c>
      <c r="G2827">
        <v>288</v>
      </c>
      <c r="H2827" t="str">
        <f t="shared" si="49"/>
        <v>1</v>
      </c>
      <c r="AX2827" t="s">
        <v>409</v>
      </c>
      <c r="AY2827">
        <v>288</v>
      </c>
      <c r="AZ2827">
        <v>288</v>
      </c>
      <c r="BB2827" t="s">
        <v>55</v>
      </c>
    </row>
    <row r="2828" spans="1:54" x14ac:dyDescent="0.3">
      <c r="A2828">
        <v>2878</v>
      </c>
      <c r="B2828" t="s">
        <v>409</v>
      </c>
      <c r="C2828">
        <v>289</v>
      </c>
      <c r="E2828" s="4" t="s">
        <v>194</v>
      </c>
      <c r="F2828" t="s">
        <v>409</v>
      </c>
      <c r="G2828">
        <v>289</v>
      </c>
      <c r="H2828" t="str">
        <f t="shared" si="49"/>
        <v>1</v>
      </c>
      <c r="AX2828" t="s">
        <v>409</v>
      </c>
      <c r="AY2828">
        <v>289</v>
      </c>
      <c r="AZ2828">
        <v>289</v>
      </c>
      <c r="BB2828" t="s">
        <v>55</v>
      </c>
    </row>
    <row r="2829" spans="1:54" x14ac:dyDescent="0.3">
      <c r="A2829">
        <v>2879</v>
      </c>
      <c r="B2829" t="s">
        <v>409</v>
      </c>
      <c r="C2829">
        <v>290</v>
      </c>
      <c r="E2829" s="4" t="s">
        <v>194</v>
      </c>
      <c r="F2829" t="s">
        <v>409</v>
      </c>
      <c r="G2829">
        <v>290</v>
      </c>
      <c r="H2829" t="str">
        <f t="shared" si="49"/>
        <v>1</v>
      </c>
      <c r="AX2829" t="s">
        <v>409</v>
      </c>
      <c r="AY2829">
        <v>290</v>
      </c>
      <c r="AZ2829">
        <v>290</v>
      </c>
      <c r="BB2829" t="s">
        <v>55</v>
      </c>
    </row>
    <row r="2830" spans="1:54" x14ac:dyDescent="0.3">
      <c r="A2830">
        <v>2880</v>
      </c>
      <c r="B2830" t="s">
        <v>409</v>
      </c>
      <c r="C2830">
        <v>291</v>
      </c>
      <c r="E2830" s="4">
        <v>85</v>
      </c>
      <c r="F2830" t="s">
        <v>409</v>
      </c>
      <c r="G2830">
        <v>291</v>
      </c>
      <c r="H2830" t="str">
        <f t="shared" si="49"/>
        <v>1</v>
      </c>
      <c r="AX2830" t="s">
        <v>409</v>
      </c>
      <c r="AY2830">
        <v>291</v>
      </c>
      <c r="AZ2830">
        <v>291</v>
      </c>
      <c r="BB2830" t="s">
        <v>55</v>
      </c>
    </row>
    <row r="2831" spans="1:54" x14ac:dyDescent="0.3">
      <c r="A2831">
        <v>2881</v>
      </c>
      <c r="B2831" t="s">
        <v>409</v>
      </c>
      <c r="C2831">
        <v>292</v>
      </c>
      <c r="E2831" s="4">
        <v>85</v>
      </c>
      <c r="F2831" t="s">
        <v>409</v>
      </c>
      <c r="G2831">
        <v>292</v>
      </c>
      <c r="H2831" t="str">
        <f t="shared" ref="H2831:H2894" si="50">IF(C2832=C2831+1,"1","0")</f>
        <v>1</v>
      </c>
      <c r="AI2831" t="s">
        <v>409</v>
      </c>
      <c r="AJ2831">
        <v>292</v>
      </c>
      <c r="AK2831">
        <v>505</v>
      </c>
      <c r="AL2831">
        <v>85</v>
      </c>
      <c r="AM2831" t="s">
        <v>61</v>
      </c>
      <c r="AX2831" t="s">
        <v>409</v>
      </c>
      <c r="AY2831">
        <v>292</v>
      </c>
      <c r="AZ2831">
        <v>292</v>
      </c>
      <c r="BB2831" t="s">
        <v>55</v>
      </c>
    </row>
    <row r="2832" spans="1:54" x14ac:dyDescent="0.3">
      <c r="A2832">
        <v>2882</v>
      </c>
      <c r="B2832" t="s">
        <v>409</v>
      </c>
      <c r="C2832">
        <v>293</v>
      </c>
      <c r="E2832" s="4" t="s">
        <v>120</v>
      </c>
      <c r="F2832" t="s">
        <v>409</v>
      </c>
      <c r="G2832">
        <v>293</v>
      </c>
      <c r="H2832" t="str">
        <f t="shared" si="50"/>
        <v>1</v>
      </c>
      <c r="AX2832" t="s">
        <v>409</v>
      </c>
      <c r="AY2832">
        <v>293</v>
      </c>
      <c r="AZ2832">
        <v>293</v>
      </c>
      <c r="BB2832" t="s">
        <v>55</v>
      </c>
    </row>
    <row r="2833" spans="1:54" x14ac:dyDescent="0.3">
      <c r="A2833">
        <v>2883</v>
      </c>
      <c r="B2833" t="s">
        <v>409</v>
      </c>
      <c r="C2833">
        <v>294</v>
      </c>
      <c r="E2833" s="4" t="s">
        <v>120</v>
      </c>
      <c r="F2833" t="s">
        <v>409</v>
      </c>
      <c r="G2833">
        <v>294</v>
      </c>
      <c r="H2833" t="str">
        <f t="shared" si="50"/>
        <v>1</v>
      </c>
      <c r="AX2833" t="s">
        <v>409</v>
      </c>
      <c r="AY2833">
        <v>294</v>
      </c>
      <c r="AZ2833">
        <v>294</v>
      </c>
      <c r="BB2833" t="s">
        <v>55</v>
      </c>
    </row>
    <row r="2834" spans="1:54" x14ac:dyDescent="0.3">
      <c r="A2834">
        <v>2884</v>
      </c>
      <c r="B2834" t="s">
        <v>409</v>
      </c>
      <c r="C2834">
        <v>295</v>
      </c>
      <c r="E2834" s="4">
        <v>86</v>
      </c>
      <c r="F2834" t="s">
        <v>409</v>
      </c>
      <c r="G2834">
        <v>295</v>
      </c>
      <c r="H2834" t="str">
        <f t="shared" si="50"/>
        <v>1</v>
      </c>
      <c r="AI2834" t="s">
        <v>409</v>
      </c>
      <c r="AJ2834">
        <v>295</v>
      </c>
      <c r="AK2834">
        <v>506</v>
      </c>
      <c r="AL2834">
        <v>86</v>
      </c>
      <c r="AM2834" t="s">
        <v>61</v>
      </c>
      <c r="AX2834" t="s">
        <v>409</v>
      </c>
      <c r="AY2834">
        <v>295</v>
      </c>
      <c r="AZ2834">
        <v>295</v>
      </c>
      <c r="BB2834" t="s">
        <v>55</v>
      </c>
    </row>
    <row r="2835" spans="1:54" x14ac:dyDescent="0.3">
      <c r="A2835">
        <v>2885</v>
      </c>
      <c r="B2835" t="s">
        <v>409</v>
      </c>
      <c r="C2835">
        <v>296</v>
      </c>
      <c r="E2835" s="4" t="s">
        <v>121</v>
      </c>
      <c r="F2835" t="s">
        <v>409</v>
      </c>
      <c r="G2835">
        <v>296</v>
      </c>
      <c r="H2835" t="str">
        <f t="shared" si="50"/>
        <v>1</v>
      </c>
      <c r="AX2835" t="s">
        <v>409</v>
      </c>
      <c r="AY2835">
        <v>296</v>
      </c>
      <c r="AZ2835">
        <v>296</v>
      </c>
      <c r="BB2835" t="s">
        <v>55</v>
      </c>
    </row>
    <row r="2836" spans="1:54" x14ac:dyDescent="0.3">
      <c r="A2836">
        <v>2886</v>
      </c>
      <c r="B2836" t="s">
        <v>409</v>
      </c>
      <c r="C2836">
        <v>297</v>
      </c>
      <c r="E2836" s="4">
        <v>87</v>
      </c>
      <c r="F2836" t="s">
        <v>409</v>
      </c>
      <c r="G2836">
        <v>297</v>
      </c>
      <c r="H2836" t="str">
        <f t="shared" si="50"/>
        <v>1</v>
      </c>
      <c r="J2836" t="s">
        <v>409</v>
      </c>
      <c r="K2836">
        <v>297</v>
      </c>
      <c r="L2836" t="s">
        <v>462</v>
      </c>
      <c r="M2836" t="s">
        <v>463</v>
      </c>
      <c r="N2836" t="s">
        <v>83</v>
      </c>
      <c r="AI2836" t="s">
        <v>409</v>
      </c>
      <c r="AJ2836">
        <v>297</v>
      </c>
      <c r="AK2836">
        <v>507</v>
      </c>
      <c r="AL2836" t="s">
        <v>122</v>
      </c>
      <c r="AM2836" t="s">
        <v>61</v>
      </c>
      <c r="AX2836" t="s">
        <v>409</v>
      </c>
      <c r="AY2836">
        <v>297</v>
      </c>
      <c r="AZ2836">
        <v>297</v>
      </c>
      <c r="BB2836" t="s">
        <v>55</v>
      </c>
    </row>
    <row r="2837" spans="1:54" x14ac:dyDescent="0.3">
      <c r="A2837">
        <v>2887</v>
      </c>
      <c r="B2837" t="s">
        <v>409</v>
      </c>
      <c r="C2837">
        <v>298</v>
      </c>
      <c r="E2837" s="4" t="s">
        <v>122</v>
      </c>
      <c r="F2837" t="s">
        <v>409</v>
      </c>
      <c r="G2837">
        <v>298</v>
      </c>
      <c r="H2837" t="str">
        <f t="shared" si="50"/>
        <v>1</v>
      </c>
      <c r="J2837" t="s">
        <v>409</v>
      </c>
      <c r="K2837">
        <v>298</v>
      </c>
      <c r="L2837" t="s">
        <v>464</v>
      </c>
      <c r="M2837" t="s">
        <v>465</v>
      </c>
      <c r="N2837" t="s">
        <v>83</v>
      </c>
      <c r="AX2837" t="s">
        <v>409</v>
      </c>
      <c r="AY2837">
        <v>298</v>
      </c>
      <c r="AZ2837">
        <v>298</v>
      </c>
      <c r="BB2837" t="s">
        <v>55</v>
      </c>
    </row>
    <row r="2838" spans="1:54" x14ac:dyDescent="0.3">
      <c r="A2838">
        <v>2888</v>
      </c>
      <c r="B2838" t="s">
        <v>409</v>
      </c>
      <c r="C2838">
        <v>299</v>
      </c>
      <c r="E2838" s="4" t="s">
        <v>122</v>
      </c>
      <c r="F2838" t="s">
        <v>409</v>
      </c>
      <c r="G2838">
        <v>299</v>
      </c>
      <c r="H2838" t="str">
        <f t="shared" si="50"/>
        <v>1</v>
      </c>
      <c r="AI2838" t="s">
        <v>409</v>
      </c>
      <c r="AJ2838">
        <v>299</v>
      </c>
      <c r="AK2838">
        <v>508</v>
      </c>
      <c r="AL2838" t="s">
        <v>122</v>
      </c>
      <c r="AM2838" t="s">
        <v>61</v>
      </c>
      <c r="AX2838" t="s">
        <v>409</v>
      </c>
      <c r="AY2838">
        <v>299</v>
      </c>
      <c r="AZ2838">
        <v>299</v>
      </c>
      <c r="BB2838" t="s">
        <v>55</v>
      </c>
    </row>
    <row r="2839" spans="1:54" x14ac:dyDescent="0.3">
      <c r="A2839">
        <v>2889</v>
      </c>
      <c r="B2839" t="s">
        <v>409</v>
      </c>
      <c r="C2839">
        <v>300</v>
      </c>
      <c r="E2839" s="4">
        <v>88</v>
      </c>
      <c r="F2839" t="s">
        <v>409</v>
      </c>
      <c r="G2839">
        <v>300</v>
      </c>
      <c r="H2839" t="str">
        <f t="shared" si="50"/>
        <v>1</v>
      </c>
      <c r="AX2839" t="s">
        <v>409</v>
      </c>
      <c r="AY2839">
        <v>300</v>
      </c>
      <c r="AZ2839">
        <v>300</v>
      </c>
      <c r="BB2839" t="s">
        <v>55</v>
      </c>
    </row>
    <row r="2840" spans="1:54" x14ac:dyDescent="0.3">
      <c r="A2840">
        <v>2890</v>
      </c>
      <c r="B2840" t="s">
        <v>409</v>
      </c>
      <c r="C2840">
        <v>301</v>
      </c>
      <c r="E2840" s="4">
        <v>88</v>
      </c>
      <c r="F2840" t="s">
        <v>409</v>
      </c>
      <c r="G2840">
        <v>301</v>
      </c>
      <c r="H2840" t="str">
        <f t="shared" si="50"/>
        <v>1</v>
      </c>
      <c r="AX2840" t="s">
        <v>409</v>
      </c>
      <c r="AY2840">
        <v>301</v>
      </c>
      <c r="AZ2840">
        <v>301</v>
      </c>
      <c r="BB2840" t="s">
        <v>55</v>
      </c>
    </row>
    <row r="2841" spans="1:54" x14ac:dyDescent="0.3">
      <c r="A2841">
        <v>2891</v>
      </c>
      <c r="B2841" t="s">
        <v>409</v>
      </c>
      <c r="C2841">
        <v>302</v>
      </c>
      <c r="E2841" s="4" t="s">
        <v>123</v>
      </c>
      <c r="F2841" t="s">
        <v>409</v>
      </c>
      <c r="G2841">
        <v>302</v>
      </c>
      <c r="H2841" t="str">
        <f t="shared" si="50"/>
        <v>1</v>
      </c>
      <c r="AX2841" t="s">
        <v>409</v>
      </c>
      <c r="AY2841">
        <v>302</v>
      </c>
      <c r="AZ2841">
        <v>302</v>
      </c>
      <c r="BB2841" t="s">
        <v>55</v>
      </c>
    </row>
    <row r="2842" spans="1:54" x14ac:dyDescent="0.3">
      <c r="A2842">
        <v>2892</v>
      </c>
      <c r="B2842" t="s">
        <v>409</v>
      </c>
      <c r="C2842">
        <v>303</v>
      </c>
      <c r="E2842" s="4" t="s">
        <v>123</v>
      </c>
      <c r="F2842" t="s">
        <v>409</v>
      </c>
      <c r="G2842">
        <v>303</v>
      </c>
      <c r="H2842" t="str">
        <f t="shared" si="50"/>
        <v>1</v>
      </c>
      <c r="AX2842" t="s">
        <v>409</v>
      </c>
      <c r="AY2842">
        <v>303</v>
      </c>
      <c r="AZ2842">
        <v>303</v>
      </c>
      <c r="BB2842" t="s">
        <v>55</v>
      </c>
    </row>
    <row r="2843" spans="1:54" x14ac:dyDescent="0.3">
      <c r="A2843">
        <v>2893</v>
      </c>
      <c r="B2843" t="s">
        <v>409</v>
      </c>
      <c r="C2843">
        <v>304</v>
      </c>
      <c r="E2843" s="4">
        <v>89</v>
      </c>
      <c r="F2843" t="s">
        <v>409</v>
      </c>
      <c r="G2843">
        <v>304</v>
      </c>
      <c r="H2843" t="str">
        <f t="shared" si="50"/>
        <v>1</v>
      </c>
      <c r="AX2843" t="s">
        <v>409</v>
      </c>
      <c r="AY2843">
        <v>304</v>
      </c>
      <c r="AZ2843">
        <v>304</v>
      </c>
      <c r="BB2843" t="s">
        <v>55</v>
      </c>
    </row>
    <row r="2844" spans="1:54" x14ac:dyDescent="0.3">
      <c r="A2844">
        <v>2894</v>
      </c>
      <c r="B2844" t="s">
        <v>409</v>
      </c>
      <c r="C2844">
        <v>305</v>
      </c>
      <c r="E2844" s="4">
        <v>89</v>
      </c>
      <c r="F2844" t="s">
        <v>409</v>
      </c>
      <c r="G2844">
        <v>305</v>
      </c>
      <c r="H2844" t="str">
        <f t="shared" si="50"/>
        <v>1</v>
      </c>
      <c r="AX2844" t="s">
        <v>409</v>
      </c>
      <c r="AY2844">
        <v>305</v>
      </c>
      <c r="AZ2844">
        <v>305</v>
      </c>
      <c r="BB2844" t="s">
        <v>55</v>
      </c>
    </row>
    <row r="2845" spans="1:54" x14ac:dyDescent="0.3">
      <c r="A2845">
        <v>2895</v>
      </c>
      <c r="B2845" t="s">
        <v>409</v>
      </c>
      <c r="C2845">
        <v>306</v>
      </c>
      <c r="E2845" s="4" t="s">
        <v>124</v>
      </c>
      <c r="F2845" t="s">
        <v>409</v>
      </c>
      <c r="G2845">
        <v>306</v>
      </c>
      <c r="H2845" t="str">
        <f t="shared" si="50"/>
        <v>1</v>
      </c>
      <c r="J2845" t="s">
        <v>409</v>
      </c>
      <c r="K2845">
        <v>306</v>
      </c>
      <c r="L2845" t="s">
        <v>466</v>
      </c>
      <c r="M2845" t="s">
        <v>467</v>
      </c>
      <c r="N2845" t="s">
        <v>83</v>
      </c>
      <c r="AX2845" t="s">
        <v>409</v>
      </c>
      <c r="AY2845">
        <v>306</v>
      </c>
      <c r="AZ2845">
        <v>306</v>
      </c>
      <c r="BB2845" t="s">
        <v>55</v>
      </c>
    </row>
    <row r="2846" spans="1:54" x14ac:dyDescent="0.3">
      <c r="A2846">
        <v>2896</v>
      </c>
      <c r="B2846" t="s">
        <v>409</v>
      </c>
      <c r="C2846">
        <v>307</v>
      </c>
      <c r="E2846" s="4" t="s">
        <v>124</v>
      </c>
      <c r="F2846" t="s">
        <v>409</v>
      </c>
      <c r="G2846">
        <v>307</v>
      </c>
      <c r="H2846" t="str">
        <f t="shared" si="50"/>
        <v>1</v>
      </c>
      <c r="AX2846" t="s">
        <v>409</v>
      </c>
      <c r="AY2846">
        <v>307</v>
      </c>
      <c r="AZ2846">
        <v>307</v>
      </c>
      <c r="BB2846" t="s">
        <v>55</v>
      </c>
    </row>
    <row r="2847" spans="1:54" x14ac:dyDescent="0.3">
      <c r="A2847">
        <v>2897</v>
      </c>
      <c r="B2847" t="s">
        <v>409</v>
      </c>
      <c r="C2847">
        <v>308</v>
      </c>
      <c r="E2847" s="4">
        <v>90</v>
      </c>
      <c r="F2847" t="s">
        <v>409</v>
      </c>
      <c r="G2847">
        <v>308</v>
      </c>
      <c r="H2847" t="str">
        <f t="shared" si="50"/>
        <v>1</v>
      </c>
      <c r="J2847" t="s">
        <v>409</v>
      </c>
      <c r="K2847">
        <v>308</v>
      </c>
      <c r="L2847" t="s">
        <v>468</v>
      </c>
      <c r="M2847" t="s">
        <v>196</v>
      </c>
      <c r="N2847" t="s">
        <v>83</v>
      </c>
      <c r="AX2847" t="s">
        <v>409</v>
      </c>
      <c r="AY2847">
        <v>308</v>
      </c>
      <c r="AZ2847">
        <v>308</v>
      </c>
      <c r="BB2847" t="s">
        <v>55</v>
      </c>
    </row>
    <row r="2848" spans="1:54" x14ac:dyDescent="0.3">
      <c r="A2848">
        <v>2898</v>
      </c>
      <c r="B2848" t="s">
        <v>409</v>
      </c>
      <c r="C2848">
        <v>309</v>
      </c>
      <c r="E2848" s="4" t="s">
        <v>125</v>
      </c>
      <c r="F2848" t="s">
        <v>409</v>
      </c>
      <c r="G2848">
        <v>309</v>
      </c>
      <c r="H2848" t="str">
        <f t="shared" si="50"/>
        <v>1</v>
      </c>
      <c r="AX2848" t="s">
        <v>409</v>
      </c>
      <c r="AY2848">
        <v>309</v>
      </c>
      <c r="AZ2848">
        <v>309</v>
      </c>
      <c r="BB2848" t="s">
        <v>55</v>
      </c>
    </row>
    <row r="2849" spans="1:54" x14ac:dyDescent="0.3">
      <c r="A2849">
        <v>2899</v>
      </c>
      <c r="B2849" t="s">
        <v>409</v>
      </c>
      <c r="C2849">
        <v>310</v>
      </c>
      <c r="E2849" s="4" t="s">
        <v>126</v>
      </c>
      <c r="F2849" t="s">
        <v>409</v>
      </c>
      <c r="G2849">
        <v>310</v>
      </c>
      <c r="H2849" t="str">
        <f t="shared" si="50"/>
        <v>1</v>
      </c>
      <c r="AN2849" t="s">
        <v>409</v>
      </c>
      <c r="AO2849">
        <v>310</v>
      </c>
      <c r="AP2849">
        <v>256</v>
      </c>
      <c r="AQ2849" t="s">
        <v>126</v>
      </c>
      <c r="AR2849" t="s">
        <v>396</v>
      </c>
      <c r="AX2849" t="s">
        <v>409</v>
      </c>
      <c r="AY2849">
        <v>310</v>
      </c>
      <c r="AZ2849">
        <v>310</v>
      </c>
      <c r="BB2849" t="s">
        <v>55</v>
      </c>
    </row>
    <row r="2850" spans="1:54" x14ac:dyDescent="0.3">
      <c r="A2850">
        <v>2900</v>
      </c>
      <c r="B2850" t="s">
        <v>409</v>
      </c>
      <c r="C2850">
        <v>311</v>
      </c>
      <c r="E2850" s="4" t="s">
        <v>126</v>
      </c>
      <c r="F2850" t="s">
        <v>409</v>
      </c>
      <c r="G2850">
        <v>311</v>
      </c>
      <c r="H2850" t="str">
        <f t="shared" si="50"/>
        <v>1</v>
      </c>
      <c r="AN2850" t="s">
        <v>409</v>
      </c>
      <c r="AO2850">
        <v>311</v>
      </c>
      <c r="AP2850">
        <v>257</v>
      </c>
      <c r="AQ2850" t="s">
        <v>126</v>
      </c>
      <c r="AR2850" t="s">
        <v>396</v>
      </c>
      <c r="AX2850" t="s">
        <v>409</v>
      </c>
      <c r="AY2850">
        <v>311</v>
      </c>
      <c r="AZ2850">
        <v>311</v>
      </c>
      <c r="BB2850" t="s">
        <v>55</v>
      </c>
    </row>
    <row r="2851" spans="1:54" x14ac:dyDescent="0.3">
      <c r="A2851">
        <v>2901</v>
      </c>
      <c r="B2851" t="s">
        <v>409</v>
      </c>
      <c r="C2851">
        <v>312</v>
      </c>
      <c r="E2851" s="4">
        <v>92</v>
      </c>
      <c r="F2851" t="s">
        <v>409</v>
      </c>
      <c r="G2851">
        <v>312</v>
      </c>
      <c r="H2851" t="str">
        <f t="shared" si="50"/>
        <v>1</v>
      </c>
      <c r="AN2851" t="s">
        <v>409</v>
      </c>
      <c r="AO2851">
        <v>312</v>
      </c>
      <c r="AP2851">
        <v>258</v>
      </c>
      <c r="AQ2851">
        <v>92</v>
      </c>
      <c r="AR2851" t="s">
        <v>396</v>
      </c>
      <c r="AX2851" t="s">
        <v>409</v>
      </c>
      <c r="AY2851">
        <v>312</v>
      </c>
      <c r="AZ2851">
        <v>312</v>
      </c>
      <c r="BB2851" t="s">
        <v>55</v>
      </c>
    </row>
    <row r="2852" spans="1:54" x14ac:dyDescent="0.3">
      <c r="A2852">
        <v>2902</v>
      </c>
      <c r="B2852" t="s">
        <v>409</v>
      </c>
      <c r="C2852">
        <v>313</v>
      </c>
      <c r="E2852" s="4" t="s">
        <v>127</v>
      </c>
      <c r="F2852" t="s">
        <v>409</v>
      </c>
      <c r="G2852">
        <v>313</v>
      </c>
      <c r="H2852" t="str">
        <f t="shared" si="50"/>
        <v>1</v>
      </c>
      <c r="AX2852" t="s">
        <v>409</v>
      </c>
      <c r="AY2852">
        <v>313</v>
      </c>
      <c r="AZ2852">
        <v>313</v>
      </c>
      <c r="BB2852" t="s">
        <v>55</v>
      </c>
    </row>
    <row r="2853" spans="1:54" x14ac:dyDescent="0.3">
      <c r="A2853">
        <v>2903</v>
      </c>
      <c r="B2853" t="s">
        <v>409</v>
      </c>
      <c r="C2853">
        <v>314</v>
      </c>
      <c r="E2853" s="4" t="s">
        <v>127</v>
      </c>
      <c r="F2853" t="s">
        <v>409</v>
      </c>
      <c r="G2853">
        <v>314</v>
      </c>
      <c r="H2853" t="str">
        <f t="shared" si="50"/>
        <v>1</v>
      </c>
      <c r="AX2853" t="s">
        <v>409</v>
      </c>
      <c r="AY2853">
        <v>314</v>
      </c>
      <c r="AZ2853">
        <v>314</v>
      </c>
      <c r="BB2853" t="s">
        <v>55</v>
      </c>
    </row>
    <row r="2854" spans="1:54" x14ac:dyDescent="0.3">
      <c r="A2854">
        <v>2904</v>
      </c>
      <c r="B2854" t="s">
        <v>409</v>
      </c>
      <c r="C2854">
        <v>315</v>
      </c>
      <c r="E2854" s="4">
        <v>93</v>
      </c>
      <c r="F2854" t="s">
        <v>409</v>
      </c>
      <c r="G2854">
        <v>315</v>
      </c>
      <c r="H2854" t="str">
        <f t="shared" si="50"/>
        <v>1</v>
      </c>
      <c r="AX2854" t="s">
        <v>409</v>
      </c>
      <c r="AY2854">
        <v>315</v>
      </c>
      <c r="AZ2854">
        <v>315</v>
      </c>
      <c r="BB2854" t="s">
        <v>55</v>
      </c>
    </row>
    <row r="2855" spans="1:54" x14ac:dyDescent="0.3">
      <c r="A2855">
        <v>2905</v>
      </c>
      <c r="B2855" t="s">
        <v>409</v>
      </c>
      <c r="C2855">
        <v>316</v>
      </c>
      <c r="E2855" s="4">
        <v>93</v>
      </c>
      <c r="F2855" t="s">
        <v>409</v>
      </c>
      <c r="G2855">
        <v>316</v>
      </c>
      <c r="H2855" t="str">
        <f t="shared" si="50"/>
        <v>1</v>
      </c>
      <c r="J2855" t="s">
        <v>409</v>
      </c>
      <c r="K2855">
        <v>316</v>
      </c>
      <c r="L2855" t="s">
        <v>469</v>
      </c>
      <c r="M2855" t="s">
        <v>470</v>
      </c>
      <c r="N2855" t="s">
        <v>83</v>
      </c>
      <c r="AX2855" t="s">
        <v>409</v>
      </c>
      <c r="AY2855">
        <v>316</v>
      </c>
      <c r="AZ2855">
        <v>316</v>
      </c>
      <c r="BB2855" t="s">
        <v>55</v>
      </c>
    </row>
    <row r="2856" spans="1:54" x14ac:dyDescent="0.3">
      <c r="A2856">
        <v>2906</v>
      </c>
      <c r="B2856" t="s">
        <v>409</v>
      </c>
      <c r="C2856">
        <v>317</v>
      </c>
      <c r="E2856" s="4" t="s">
        <v>128</v>
      </c>
      <c r="F2856" t="s">
        <v>409</v>
      </c>
      <c r="G2856">
        <v>317</v>
      </c>
      <c r="H2856" t="str">
        <f t="shared" si="50"/>
        <v>1</v>
      </c>
      <c r="AN2856" t="s">
        <v>409</v>
      </c>
      <c r="AO2856">
        <v>317</v>
      </c>
      <c r="AP2856">
        <v>259</v>
      </c>
      <c r="AQ2856" t="s">
        <v>128</v>
      </c>
      <c r="AR2856" t="s">
        <v>396</v>
      </c>
      <c r="AX2856" t="s">
        <v>409</v>
      </c>
      <c r="AY2856">
        <v>317</v>
      </c>
      <c r="AZ2856">
        <v>317</v>
      </c>
      <c r="BB2856" t="s">
        <v>55</v>
      </c>
    </row>
    <row r="2857" spans="1:54" x14ac:dyDescent="0.3">
      <c r="A2857">
        <v>2907</v>
      </c>
      <c r="B2857" t="s">
        <v>409</v>
      </c>
      <c r="C2857">
        <v>318</v>
      </c>
      <c r="E2857" s="4" t="s">
        <v>128</v>
      </c>
      <c r="F2857" t="s">
        <v>409</v>
      </c>
      <c r="G2857">
        <v>318</v>
      </c>
      <c r="H2857" t="str">
        <f t="shared" si="50"/>
        <v>1</v>
      </c>
      <c r="AN2857" t="s">
        <v>409</v>
      </c>
      <c r="AO2857">
        <v>318</v>
      </c>
      <c r="AP2857">
        <v>260</v>
      </c>
      <c r="AQ2857" t="s">
        <v>128</v>
      </c>
      <c r="AR2857" t="s">
        <v>396</v>
      </c>
      <c r="AX2857" t="s">
        <v>409</v>
      </c>
      <c r="AY2857">
        <v>318</v>
      </c>
      <c r="AZ2857">
        <v>318</v>
      </c>
      <c r="BB2857" t="s">
        <v>55</v>
      </c>
    </row>
    <row r="2858" spans="1:54" x14ac:dyDescent="0.3">
      <c r="A2858">
        <v>2908</v>
      </c>
      <c r="B2858" t="s">
        <v>409</v>
      </c>
      <c r="C2858">
        <v>319</v>
      </c>
      <c r="E2858" s="4">
        <v>94</v>
      </c>
      <c r="F2858" t="s">
        <v>409</v>
      </c>
      <c r="G2858">
        <v>319</v>
      </c>
      <c r="H2858" t="str">
        <f t="shared" si="50"/>
        <v>1</v>
      </c>
      <c r="AX2858" t="s">
        <v>409</v>
      </c>
      <c r="AY2858">
        <v>319</v>
      </c>
      <c r="AZ2858">
        <v>319</v>
      </c>
      <c r="BB2858" t="s">
        <v>55</v>
      </c>
    </row>
    <row r="2859" spans="1:54" x14ac:dyDescent="0.3">
      <c r="A2859">
        <v>2909</v>
      </c>
      <c r="B2859" t="s">
        <v>409</v>
      </c>
      <c r="C2859">
        <v>320</v>
      </c>
      <c r="E2859" s="4" t="s">
        <v>129</v>
      </c>
      <c r="F2859" t="s">
        <v>409</v>
      </c>
      <c r="G2859">
        <v>320</v>
      </c>
      <c r="H2859" t="str">
        <f t="shared" si="50"/>
        <v>1</v>
      </c>
      <c r="AX2859" t="s">
        <v>409</v>
      </c>
      <c r="AY2859">
        <v>320</v>
      </c>
      <c r="AZ2859">
        <v>320</v>
      </c>
      <c r="BB2859" t="s">
        <v>55</v>
      </c>
    </row>
    <row r="2860" spans="1:54" x14ac:dyDescent="0.3">
      <c r="A2860">
        <v>2910</v>
      </c>
      <c r="B2860" t="s">
        <v>409</v>
      </c>
      <c r="C2860">
        <v>321</v>
      </c>
      <c r="E2860" s="4" t="s">
        <v>129</v>
      </c>
      <c r="F2860" t="s">
        <v>409</v>
      </c>
      <c r="G2860">
        <v>321</v>
      </c>
      <c r="H2860" t="str">
        <f t="shared" si="50"/>
        <v>1</v>
      </c>
      <c r="AX2860" t="s">
        <v>409</v>
      </c>
      <c r="AY2860">
        <v>321</v>
      </c>
      <c r="AZ2860">
        <v>321</v>
      </c>
      <c r="BB2860" t="s">
        <v>55</v>
      </c>
    </row>
    <row r="2861" spans="1:54" x14ac:dyDescent="0.3">
      <c r="A2861">
        <v>2911</v>
      </c>
      <c r="B2861" t="s">
        <v>409</v>
      </c>
      <c r="C2861">
        <v>322</v>
      </c>
      <c r="E2861" s="4">
        <v>95</v>
      </c>
      <c r="F2861" t="s">
        <v>409</v>
      </c>
      <c r="G2861">
        <v>322</v>
      </c>
      <c r="H2861" t="str">
        <f t="shared" si="50"/>
        <v>1</v>
      </c>
      <c r="AX2861" t="s">
        <v>409</v>
      </c>
      <c r="AY2861">
        <v>322</v>
      </c>
      <c r="AZ2861">
        <v>322</v>
      </c>
      <c r="BB2861" t="s">
        <v>55</v>
      </c>
    </row>
    <row r="2862" spans="1:54" x14ac:dyDescent="0.3">
      <c r="A2862">
        <v>2912</v>
      </c>
      <c r="B2862" t="s">
        <v>409</v>
      </c>
      <c r="C2862">
        <v>323</v>
      </c>
      <c r="E2862" s="4" t="s">
        <v>130</v>
      </c>
      <c r="F2862" t="s">
        <v>409</v>
      </c>
      <c r="G2862">
        <v>323</v>
      </c>
      <c r="H2862" t="str">
        <f t="shared" si="50"/>
        <v>1</v>
      </c>
      <c r="AX2862" t="s">
        <v>409</v>
      </c>
      <c r="AY2862">
        <v>323</v>
      </c>
      <c r="AZ2862">
        <v>323</v>
      </c>
      <c r="BB2862" t="s">
        <v>55</v>
      </c>
    </row>
    <row r="2863" spans="1:54" x14ac:dyDescent="0.3">
      <c r="A2863">
        <v>2913</v>
      </c>
      <c r="B2863" t="s">
        <v>409</v>
      </c>
      <c r="C2863">
        <v>324</v>
      </c>
      <c r="E2863" s="4" t="s">
        <v>130</v>
      </c>
      <c r="F2863" t="s">
        <v>409</v>
      </c>
      <c r="G2863">
        <v>324</v>
      </c>
      <c r="H2863" t="str">
        <f t="shared" si="50"/>
        <v>1</v>
      </c>
      <c r="AX2863" t="s">
        <v>409</v>
      </c>
      <c r="AY2863">
        <v>324</v>
      </c>
      <c r="AZ2863">
        <v>324</v>
      </c>
      <c r="BB2863" t="s">
        <v>55</v>
      </c>
    </row>
    <row r="2864" spans="1:54" x14ac:dyDescent="0.3">
      <c r="A2864">
        <v>2914</v>
      </c>
      <c r="B2864" t="s">
        <v>409</v>
      </c>
      <c r="C2864">
        <v>325</v>
      </c>
      <c r="E2864" s="4" t="s">
        <v>131</v>
      </c>
      <c r="F2864" t="s">
        <v>409</v>
      </c>
      <c r="G2864">
        <v>325</v>
      </c>
      <c r="H2864" t="str">
        <f t="shared" si="50"/>
        <v>1</v>
      </c>
      <c r="AX2864" t="s">
        <v>409</v>
      </c>
      <c r="AY2864">
        <v>325</v>
      </c>
      <c r="AZ2864">
        <v>325</v>
      </c>
      <c r="BB2864" t="s">
        <v>55</v>
      </c>
    </row>
    <row r="2865" spans="1:54" x14ac:dyDescent="0.3">
      <c r="A2865">
        <v>2915</v>
      </c>
      <c r="B2865" t="s">
        <v>409</v>
      </c>
      <c r="C2865">
        <v>326</v>
      </c>
      <c r="E2865" s="4" t="s">
        <v>131</v>
      </c>
      <c r="F2865" t="s">
        <v>409</v>
      </c>
      <c r="G2865">
        <v>326</v>
      </c>
      <c r="H2865" t="str">
        <f t="shared" si="50"/>
        <v>1</v>
      </c>
      <c r="AX2865" t="s">
        <v>409</v>
      </c>
      <c r="AY2865">
        <v>326</v>
      </c>
      <c r="AZ2865">
        <v>326</v>
      </c>
      <c r="BB2865" t="s">
        <v>55</v>
      </c>
    </row>
    <row r="2866" spans="1:54" x14ac:dyDescent="0.3">
      <c r="A2866">
        <v>2916</v>
      </c>
      <c r="B2866" t="s">
        <v>409</v>
      </c>
      <c r="C2866">
        <v>327</v>
      </c>
      <c r="E2866" s="4">
        <v>97</v>
      </c>
      <c r="F2866" t="s">
        <v>409</v>
      </c>
      <c r="G2866">
        <v>327</v>
      </c>
      <c r="H2866" t="str">
        <f t="shared" si="50"/>
        <v>1</v>
      </c>
      <c r="AD2866" t="s">
        <v>409</v>
      </c>
      <c r="AE2866">
        <v>327</v>
      </c>
      <c r="AF2866">
        <v>2151</v>
      </c>
      <c r="AG2866">
        <v>97</v>
      </c>
      <c r="AH2866" t="s">
        <v>77</v>
      </c>
      <c r="AX2866" t="s">
        <v>409</v>
      </c>
      <c r="AY2866">
        <v>327</v>
      </c>
      <c r="AZ2866">
        <v>327</v>
      </c>
      <c r="BB2866" t="s">
        <v>55</v>
      </c>
    </row>
    <row r="2867" spans="1:54" x14ac:dyDescent="0.3">
      <c r="A2867">
        <v>2917</v>
      </c>
      <c r="B2867" t="s">
        <v>409</v>
      </c>
      <c r="C2867">
        <v>328</v>
      </c>
      <c r="E2867" s="4" t="s">
        <v>132</v>
      </c>
      <c r="F2867" t="s">
        <v>409</v>
      </c>
      <c r="G2867">
        <v>328</v>
      </c>
      <c r="H2867" t="str">
        <f t="shared" si="50"/>
        <v>1</v>
      </c>
      <c r="AX2867" t="s">
        <v>409</v>
      </c>
      <c r="AY2867">
        <v>328</v>
      </c>
      <c r="AZ2867">
        <v>328</v>
      </c>
      <c r="BB2867" t="s">
        <v>55</v>
      </c>
    </row>
    <row r="2868" spans="1:54" x14ac:dyDescent="0.3">
      <c r="A2868">
        <v>2918</v>
      </c>
      <c r="B2868" t="s">
        <v>409</v>
      </c>
      <c r="C2868">
        <v>329</v>
      </c>
      <c r="E2868" s="4">
        <v>98</v>
      </c>
      <c r="F2868" t="s">
        <v>409</v>
      </c>
      <c r="G2868">
        <v>329</v>
      </c>
      <c r="H2868" t="str">
        <f t="shared" si="50"/>
        <v>1</v>
      </c>
      <c r="AX2868" t="s">
        <v>409</v>
      </c>
      <c r="AY2868">
        <v>329</v>
      </c>
      <c r="AZ2868">
        <v>329</v>
      </c>
      <c r="BB2868" t="s">
        <v>55</v>
      </c>
    </row>
    <row r="2869" spans="1:54" x14ac:dyDescent="0.3">
      <c r="A2869">
        <v>2919</v>
      </c>
      <c r="B2869" t="s">
        <v>409</v>
      </c>
      <c r="C2869">
        <v>330</v>
      </c>
      <c r="E2869" s="4" t="s">
        <v>197</v>
      </c>
      <c r="F2869" t="s">
        <v>409</v>
      </c>
      <c r="G2869">
        <v>330</v>
      </c>
      <c r="H2869" t="str">
        <f t="shared" si="50"/>
        <v>1</v>
      </c>
      <c r="AX2869" t="s">
        <v>409</v>
      </c>
      <c r="AY2869">
        <v>330</v>
      </c>
      <c r="AZ2869">
        <v>330</v>
      </c>
      <c r="BB2869" t="s">
        <v>55</v>
      </c>
    </row>
    <row r="2870" spans="1:54" x14ac:dyDescent="0.3">
      <c r="A2870">
        <v>2920</v>
      </c>
      <c r="B2870" t="s">
        <v>409</v>
      </c>
      <c r="C2870">
        <v>331</v>
      </c>
      <c r="E2870" s="4" t="s">
        <v>197</v>
      </c>
      <c r="F2870" t="s">
        <v>409</v>
      </c>
      <c r="G2870">
        <v>331</v>
      </c>
      <c r="H2870" t="str">
        <f t="shared" si="50"/>
        <v>1</v>
      </c>
      <c r="AI2870" t="s">
        <v>409</v>
      </c>
      <c r="AJ2870">
        <v>331</v>
      </c>
      <c r="AK2870">
        <v>509</v>
      </c>
      <c r="AL2870" t="s">
        <v>197</v>
      </c>
      <c r="AM2870" t="s">
        <v>61</v>
      </c>
      <c r="AX2870" t="s">
        <v>409</v>
      </c>
      <c r="AY2870">
        <v>331</v>
      </c>
      <c r="AZ2870">
        <v>331</v>
      </c>
      <c r="BB2870" t="s">
        <v>55</v>
      </c>
    </row>
    <row r="2871" spans="1:54" x14ac:dyDescent="0.3">
      <c r="A2871">
        <v>2921</v>
      </c>
      <c r="B2871" t="s">
        <v>409</v>
      </c>
      <c r="C2871">
        <v>332</v>
      </c>
      <c r="E2871" s="4">
        <v>99</v>
      </c>
      <c r="F2871" t="s">
        <v>409</v>
      </c>
      <c r="G2871">
        <v>332</v>
      </c>
      <c r="H2871" t="str">
        <f t="shared" si="50"/>
        <v>1</v>
      </c>
      <c r="AX2871" t="s">
        <v>409</v>
      </c>
      <c r="AY2871">
        <v>332</v>
      </c>
      <c r="AZ2871">
        <v>332</v>
      </c>
      <c r="BB2871" t="s">
        <v>55</v>
      </c>
    </row>
    <row r="2872" spans="1:54" x14ac:dyDescent="0.3">
      <c r="A2872">
        <v>2922</v>
      </c>
      <c r="B2872" t="s">
        <v>409</v>
      </c>
      <c r="C2872">
        <v>333</v>
      </c>
      <c r="E2872" s="4">
        <v>99</v>
      </c>
      <c r="F2872" t="s">
        <v>409</v>
      </c>
      <c r="G2872">
        <v>333</v>
      </c>
      <c r="H2872" t="str">
        <f t="shared" si="50"/>
        <v>1</v>
      </c>
      <c r="AX2872" t="s">
        <v>409</v>
      </c>
      <c r="AY2872">
        <v>333</v>
      </c>
      <c r="AZ2872">
        <v>333</v>
      </c>
      <c r="BB2872" t="s">
        <v>55</v>
      </c>
    </row>
    <row r="2873" spans="1:54" x14ac:dyDescent="0.3">
      <c r="A2873">
        <v>2923</v>
      </c>
      <c r="B2873" t="s">
        <v>409</v>
      </c>
      <c r="C2873">
        <v>334</v>
      </c>
      <c r="E2873" s="4">
        <v>104</v>
      </c>
      <c r="F2873" t="s">
        <v>409</v>
      </c>
      <c r="G2873">
        <v>334</v>
      </c>
      <c r="H2873" t="str">
        <f t="shared" si="50"/>
        <v>1</v>
      </c>
      <c r="J2873" t="s">
        <v>409</v>
      </c>
      <c r="K2873">
        <v>334</v>
      </c>
      <c r="L2873" t="s">
        <v>471</v>
      </c>
      <c r="M2873" t="s">
        <v>472</v>
      </c>
      <c r="N2873" t="s">
        <v>83</v>
      </c>
      <c r="AI2873" t="s">
        <v>409</v>
      </c>
      <c r="AJ2873">
        <v>334</v>
      </c>
      <c r="AK2873">
        <v>510</v>
      </c>
      <c r="AL2873">
        <v>104</v>
      </c>
      <c r="AM2873" t="s">
        <v>61</v>
      </c>
      <c r="AX2873" t="s">
        <v>409</v>
      </c>
      <c r="AY2873">
        <v>334</v>
      </c>
      <c r="AZ2873">
        <v>334</v>
      </c>
      <c r="BB2873" t="s">
        <v>55</v>
      </c>
    </row>
    <row r="2874" spans="1:54" x14ac:dyDescent="0.3">
      <c r="A2874">
        <v>2924</v>
      </c>
      <c r="B2874" t="s">
        <v>409</v>
      </c>
      <c r="C2874">
        <v>335</v>
      </c>
      <c r="E2874" s="4" t="s">
        <v>137</v>
      </c>
      <c r="F2874" t="s">
        <v>409</v>
      </c>
      <c r="G2874">
        <v>335</v>
      </c>
      <c r="H2874" t="str">
        <f t="shared" si="50"/>
        <v>1</v>
      </c>
      <c r="J2874" t="s">
        <v>409</v>
      </c>
      <c r="K2874">
        <v>335</v>
      </c>
      <c r="L2874" t="s">
        <v>473</v>
      </c>
      <c r="M2874" t="s">
        <v>474</v>
      </c>
      <c r="N2874" t="s">
        <v>83</v>
      </c>
      <c r="AX2874" t="s">
        <v>409</v>
      </c>
      <c r="AY2874">
        <v>335</v>
      </c>
      <c r="AZ2874">
        <v>335</v>
      </c>
      <c r="BB2874" t="s">
        <v>55</v>
      </c>
    </row>
    <row r="2875" spans="1:54" x14ac:dyDescent="0.3">
      <c r="A2875">
        <v>2925</v>
      </c>
      <c r="B2875" t="s">
        <v>409</v>
      </c>
      <c r="C2875">
        <v>336</v>
      </c>
      <c r="E2875" s="4" t="s">
        <v>137</v>
      </c>
      <c r="F2875" t="s">
        <v>409</v>
      </c>
      <c r="G2875">
        <v>336</v>
      </c>
      <c r="H2875" t="str">
        <f t="shared" si="50"/>
        <v>1</v>
      </c>
      <c r="AX2875" t="s">
        <v>409</v>
      </c>
      <c r="AY2875">
        <v>336</v>
      </c>
      <c r="AZ2875">
        <v>336</v>
      </c>
      <c r="BB2875" t="s">
        <v>55</v>
      </c>
    </row>
    <row r="2876" spans="1:54" x14ac:dyDescent="0.3">
      <c r="A2876">
        <v>2926</v>
      </c>
      <c r="B2876" t="s">
        <v>409</v>
      </c>
      <c r="C2876">
        <v>337</v>
      </c>
      <c r="E2876" s="4">
        <v>105</v>
      </c>
      <c r="F2876" t="s">
        <v>409</v>
      </c>
      <c r="G2876">
        <v>337</v>
      </c>
      <c r="H2876" t="str">
        <f t="shared" si="50"/>
        <v>1</v>
      </c>
      <c r="AX2876" t="s">
        <v>409</v>
      </c>
      <c r="AY2876">
        <v>337</v>
      </c>
      <c r="AZ2876">
        <v>337</v>
      </c>
      <c r="BB2876" t="s">
        <v>55</v>
      </c>
    </row>
    <row r="2877" spans="1:54" x14ac:dyDescent="0.3">
      <c r="A2877">
        <v>2927</v>
      </c>
      <c r="B2877" t="s">
        <v>409</v>
      </c>
      <c r="C2877">
        <v>338</v>
      </c>
      <c r="E2877" s="4">
        <v>105</v>
      </c>
      <c r="F2877" t="s">
        <v>409</v>
      </c>
      <c r="G2877">
        <v>338</v>
      </c>
      <c r="H2877" t="str">
        <f t="shared" si="50"/>
        <v>1</v>
      </c>
      <c r="AX2877" t="s">
        <v>409</v>
      </c>
      <c r="AY2877">
        <v>338</v>
      </c>
      <c r="AZ2877">
        <v>338</v>
      </c>
      <c r="BB2877" t="s">
        <v>55</v>
      </c>
    </row>
    <row r="2878" spans="1:54" x14ac:dyDescent="0.3">
      <c r="A2878">
        <v>2928</v>
      </c>
      <c r="B2878" t="s">
        <v>409</v>
      </c>
      <c r="C2878">
        <v>339</v>
      </c>
      <c r="E2878" s="4" t="s">
        <v>138</v>
      </c>
      <c r="F2878" t="s">
        <v>409</v>
      </c>
      <c r="G2878">
        <v>339</v>
      </c>
      <c r="H2878" t="str">
        <f t="shared" si="50"/>
        <v>1</v>
      </c>
      <c r="AX2878" t="s">
        <v>409</v>
      </c>
      <c r="AY2878">
        <v>339</v>
      </c>
      <c r="AZ2878">
        <v>339</v>
      </c>
      <c r="BB2878" t="s">
        <v>55</v>
      </c>
    </row>
    <row r="2879" spans="1:54" x14ac:dyDescent="0.3">
      <c r="A2879">
        <v>2929</v>
      </c>
      <c r="B2879" t="s">
        <v>409</v>
      </c>
      <c r="C2879">
        <v>340</v>
      </c>
      <c r="E2879" s="4">
        <v>106</v>
      </c>
      <c r="F2879" t="s">
        <v>409</v>
      </c>
      <c r="G2879">
        <v>340</v>
      </c>
      <c r="H2879" t="str">
        <f t="shared" si="50"/>
        <v>1</v>
      </c>
      <c r="AX2879" t="s">
        <v>409</v>
      </c>
      <c r="AY2879">
        <v>340</v>
      </c>
      <c r="AZ2879">
        <v>340</v>
      </c>
      <c r="BB2879" t="s">
        <v>55</v>
      </c>
    </row>
    <row r="2880" spans="1:54" x14ac:dyDescent="0.3">
      <c r="A2880">
        <v>2930</v>
      </c>
      <c r="B2880" t="s">
        <v>409</v>
      </c>
      <c r="C2880">
        <v>341</v>
      </c>
      <c r="E2880" s="4">
        <v>106</v>
      </c>
      <c r="F2880" t="s">
        <v>409</v>
      </c>
      <c r="G2880">
        <v>341</v>
      </c>
      <c r="H2880" t="str">
        <f t="shared" si="50"/>
        <v>1</v>
      </c>
      <c r="AX2880" t="s">
        <v>409</v>
      </c>
      <c r="AY2880">
        <v>341</v>
      </c>
      <c r="AZ2880">
        <v>341</v>
      </c>
      <c r="BB2880" t="s">
        <v>55</v>
      </c>
    </row>
    <row r="2881" spans="1:54" x14ac:dyDescent="0.3">
      <c r="A2881">
        <v>2931</v>
      </c>
      <c r="B2881" t="s">
        <v>409</v>
      </c>
      <c r="C2881">
        <v>342</v>
      </c>
      <c r="E2881" s="4">
        <v>106</v>
      </c>
      <c r="F2881" t="s">
        <v>409</v>
      </c>
      <c r="G2881">
        <v>342</v>
      </c>
      <c r="H2881" t="str">
        <f t="shared" si="50"/>
        <v>1</v>
      </c>
      <c r="AX2881" t="s">
        <v>409</v>
      </c>
      <c r="AY2881">
        <v>342</v>
      </c>
      <c r="AZ2881">
        <v>342</v>
      </c>
      <c r="BB2881" t="s">
        <v>55</v>
      </c>
    </row>
    <row r="2882" spans="1:54" x14ac:dyDescent="0.3">
      <c r="A2882">
        <v>2932</v>
      </c>
      <c r="B2882" t="s">
        <v>409</v>
      </c>
      <c r="C2882">
        <v>343</v>
      </c>
      <c r="E2882" s="4">
        <v>107</v>
      </c>
      <c r="F2882" t="s">
        <v>409</v>
      </c>
      <c r="G2882">
        <v>343</v>
      </c>
      <c r="H2882" t="str">
        <f t="shared" si="50"/>
        <v>1</v>
      </c>
      <c r="AX2882" t="s">
        <v>409</v>
      </c>
      <c r="AY2882">
        <v>343</v>
      </c>
      <c r="AZ2882">
        <v>343</v>
      </c>
      <c r="BB2882" t="s">
        <v>55</v>
      </c>
    </row>
    <row r="2883" spans="1:54" x14ac:dyDescent="0.3">
      <c r="A2883">
        <v>2933</v>
      </c>
      <c r="B2883" t="s">
        <v>409</v>
      </c>
      <c r="C2883">
        <v>344</v>
      </c>
      <c r="E2883" s="4" t="s">
        <v>140</v>
      </c>
      <c r="F2883" t="s">
        <v>409</v>
      </c>
      <c r="G2883">
        <v>344</v>
      </c>
      <c r="H2883" t="str">
        <f t="shared" si="50"/>
        <v>1</v>
      </c>
      <c r="AX2883" t="s">
        <v>409</v>
      </c>
      <c r="AY2883">
        <v>344</v>
      </c>
      <c r="AZ2883">
        <v>344</v>
      </c>
      <c r="BB2883" t="s">
        <v>55</v>
      </c>
    </row>
    <row r="2884" spans="1:54" x14ac:dyDescent="0.3">
      <c r="A2884">
        <v>2934</v>
      </c>
      <c r="B2884" t="s">
        <v>409</v>
      </c>
      <c r="C2884">
        <v>345</v>
      </c>
      <c r="E2884" s="4">
        <v>108</v>
      </c>
      <c r="F2884" t="s">
        <v>409</v>
      </c>
      <c r="G2884">
        <v>345</v>
      </c>
      <c r="H2884" t="str">
        <f t="shared" si="50"/>
        <v>1</v>
      </c>
      <c r="AX2884" t="s">
        <v>409</v>
      </c>
      <c r="AY2884">
        <v>345</v>
      </c>
      <c r="AZ2884">
        <v>345</v>
      </c>
      <c r="BB2884" t="s">
        <v>55</v>
      </c>
    </row>
    <row r="2885" spans="1:54" x14ac:dyDescent="0.3">
      <c r="A2885">
        <v>2935</v>
      </c>
      <c r="B2885" t="s">
        <v>409</v>
      </c>
      <c r="C2885">
        <v>346</v>
      </c>
      <c r="E2885" s="4">
        <v>108</v>
      </c>
      <c r="F2885" t="s">
        <v>409</v>
      </c>
      <c r="G2885">
        <v>346</v>
      </c>
      <c r="H2885" t="str">
        <f t="shared" si="50"/>
        <v>1</v>
      </c>
      <c r="AX2885" t="s">
        <v>409</v>
      </c>
      <c r="AY2885">
        <v>346</v>
      </c>
      <c r="AZ2885">
        <v>346</v>
      </c>
      <c r="BB2885" t="s">
        <v>55</v>
      </c>
    </row>
    <row r="2886" spans="1:54" x14ac:dyDescent="0.3">
      <c r="A2886">
        <v>2936</v>
      </c>
      <c r="B2886" t="s">
        <v>409</v>
      </c>
      <c r="C2886">
        <v>347</v>
      </c>
      <c r="E2886" s="4">
        <v>109</v>
      </c>
      <c r="F2886" t="s">
        <v>409</v>
      </c>
      <c r="G2886">
        <v>347</v>
      </c>
      <c r="H2886" t="str">
        <f t="shared" si="50"/>
        <v>1</v>
      </c>
      <c r="AX2886" t="s">
        <v>409</v>
      </c>
      <c r="AY2886">
        <v>347</v>
      </c>
      <c r="AZ2886">
        <v>347</v>
      </c>
      <c r="BB2886" t="s">
        <v>55</v>
      </c>
    </row>
    <row r="2887" spans="1:54" x14ac:dyDescent="0.3">
      <c r="A2887">
        <v>2937</v>
      </c>
      <c r="B2887" t="s">
        <v>409</v>
      </c>
      <c r="C2887">
        <v>348</v>
      </c>
      <c r="E2887" s="4">
        <v>109</v>
      </c>
      <c r="F2887" t="s">
        <v>409</v>
      </c>
      <c r="G2887">
        <v>348</v>
      </c>
      <c r="H2887" t="str">
        <f t="shared" si="50"/>
        <v>1</v>
      </c>
      <c r="AX2887" t="s">
        <v>409</v>
      </c>
      <c r="AY2887">
        <v>348</v>
      </c>
      <c r="AZ2887">
        <v>348</v>
      </c>
      <c r="BB2887" t="s">
        <v>55</v>
      </c>
    </row>
    <row r="2888" spans="1:54" x14ac:dyDescent="0.3">
      <c r="A2888">
        <v>2938</v>
      </c>
      <c r="B2888" t="s">
        <v>409</v>
      </c>
      <c r="C2888">
        <v>349</v>
      </c>
      <c r="E2888" s="4" t="s">
        <v>259</v>
      </c>
      <c r="F2888" t="s">
        <v>409</v>
      </c>
      <c r="G2888">
        <v>349</v>
      </c>
      <c r="H2888" t="str">
        <f t="shared" si="50"/>
        <v>1</v>
      </c>
      <c r="AX2888" t="s">
        <v>409</v>
      </c>
      <c r="AY2888">
        <v>349</v>
      </c>
      <c r="AZ2888">
        <v>349</v>
      </c>
      <c r="BB2888" t="s">
        <v>55</v>
      </c>
    </row>
    <row r="2889" spans="1:54" x14ac:dyDescent="0.3">
      <c r="A2889">
        <v>2939</v>
      </c>
      <c r="B2889" t="s">
        <v>409</v>
      </c>
      <c r="C2889">
        <v>350</v>
      </c>
      <c r="E2889" s="4">
        <v>110</v>
      </c>
      <c r="F2889" t="s">
        <v>409</v>
      </c>
      <c r="G2889">
        <v>350</v>
      </c>
      <c r="H2889" t="str">
        <f t="shared" si="50"/>
        <v>1</v>
      </c>
      <c r="AX2889" t="s">
        <v>409</v>
      </c>
      <c r="AY2889">
        <v>350</v>
      </c>
      <c r="AZ2889">
        <v>350</v>
      </c>
      <c r="BB2889" t="s">
        <v>55</v>
      </c>
    </row>
    <row r="2890" spans="1:54" x14ac:dyDescent="0.3">
      <c r="A2890">
        <v>2940</v>
      </c>
      <c r="B2890" t="s">
        <v>409</v>
      </c>
      <c r="C2890">
        <v>351</v>
      </c>
      <c r="E2890" s="4">
        <v>110</v>
      </c>
      <c r="F2890" t="s">
        <v>409</v>
      </c>
      <c r="G2890">
        <v>351</v>
      </c>
      <c r="H2890" t="str">
        <f t="shared" si="50"/>
        <v>1</v>
      </c>
      <c r="AX2890" t="s">
        <v>409</v>
      </c>
      <c r="AY2890">
        <v>351</v>
      </c>
      <c r="AZ2890">
        <v>351</v>
      </c>
      <c r="BB2890" t="s">
        <v>55</v>
      </c>
    </row>
    <row r="2891" spans="1:54" x14ac:dyDescent="0.3">
      <c r="A2891">
        <v>2941</v>
      </c>
      <c r="B2891" t="s">
        <v>409</v>
      </c>
      <c r="C2891">
        <v>352</v>
      </c>
      <c r="E2891" s="4" t="s">
        <v>141</v>
      </c>
      <c r="F2891" t="s">
        <v>409</v>
      </c>
      <c r="G2891">
        <v>352</v>
      </c>
      <c r="H2891" t="str">
        <f t="shared" si="50"/>
        <v>1</v>
      </c>
      <c r="AX2891" t="s">
        <v>409</v>
      </c>
      <c r="AY2891">
        <v>352</v>
      </c>
      <c r="AZ2891">
        <v>352</v>
      </c>
      <c r="BB2891" t="s">
        <v>55</v>
      </c>
    </row>
    <row r="2892" spans="1:54" x14ac:dyDescent="0.3">
      <c r="A2892">
        <v>2942</v>
      </c>
      <c r="B2892" t="s">
        <v>409</v>
      </c>
      <c r="C2892">
        <v>353</v>
      </c>
      <c r="E2892" s="4">
        <v>112</v>
      </c>
      <c r="F2892" t="s">
        <v>409</v>
      </c>
      <c r="G2892">
        <v>353</v>
      </c>
      <c r="H2892" t="str">
        <f t="shared" si="50"/>
        <v>1</v>
      </c>
      <c r="AX2892" t="s">
        <v>409</v>
      </c>
      <c r="AY2892">
        <v>353</v>
      </c>
      <c r="AZ2892">
        <v>353</v>
      </c>
      <c r="BB2892" t="s">
        <v>55</v>
      </c>
    </row>
    <row r="2893" spans="1:54" x14ac:dyDescent="0.3">
      <c r="A2893">
        <v>2943</v>
      </c>
      <c r="B2893" t="s">
        <v>409</v>
      </c>
      <c r="C2893">
        <v>354</v>
      </c>
      <c r="E2893" s="4">
        <v>112</v>
      </c>
      <c r="F2893" t="s">
        <v>409</v>
      </c>
      <c r="G2893">
        <v>354</v>
      </c>
      <c r="H2893" t="str">
        <f t="shared" si="50"/>
        <v>1</v>
      </c>
      <c r="AI2893" t="s">
        <v>409</v>
      </c>
      <c r="AJ2893">
        <v>354</v>
      </c>
      <c r="AK2893">
        <v>511</v>
      </c>
      <c r="AL2893">
        <v>112</v>
      </c>
      <c r="AM2893" t="s">
        <v>61</v>
      </c>
      <c r="AX2893" t="s">
        <v>409</v>
      </c>
      <c r="AY2893">
        <v>354</v>
      </c>
      <c r="AZ2893">
        <v>354</v>
      </c>
      <c r="BB2893" t="s">
        <v>55</v>
      </c>
    </row>
    <row r="2894" spans="1:54" x14ac:dyDescent="0.3">
      <c r="A2894">
        <v>2944</v>
      </c>
      <c r="B2894" t="s">
        <v>409</v>
      </c>
      <c r="C2894">
        <v>355</v>
      </c>
      <c r="E2894" s="4" t="s">
        <v>203</v>
      </c>
      <c r="F2894" t="s">
        <v>409</v>
      </c>
      <c r="G2894">
        <v>355</v>
      </c>
      <c r="H2894" t="str">
        <f t="shared" si="50"/>
        <v>1</v>
      </c>
      <c r="AX2894" t="s">
        <v>409</v>
      </c>
      <c r="AY2894">
        <v>355</v>
      </c>
      <c r="AZ2894">
        <v>355</v>
      </c>
      <c r="BB2894" t="s">
        <v>55</v>
      </c>
    </row>
    <row r="2895" spans="1:54" x14ac:dyDescent="0.3">
      <c r="A2895">
        <v>2945</v>
      </c>
      <c r="B2895" t="s">
        <v>409</v>
      </c>
      <c r="C2895">
        <v>356</v>
      </c>
      <c r="E2895" s="4" t="s">
        <v>203</v>
      </c>
      <c r="F2895" t="s">
        <v>409</v>
      </c>
      <c r="G2895">
        <v>356</v>
      </c>
      <c r="H2895" t="str">
        <f t="shared" ref="H2895:H2958" si="51">IF(C2896=C2895+1,"1","0")</f>
        <v>1</v>
      </c>
      <c r="AN2895" t="s">
        <v>409</v>
      </c>
      <c r="AO2895">
        <v>356</v>
      </c>
      <c r="AP2895">
        <v>261</v>
      </c>
      <c r="AQ2895" t="s">
        <v>203</v>
      </c>
      <c r="AR2895" t="s">
        <v>396</v>
      </c>
      <c r="AX2895" t="s">
        <v>409</v>
      </c>
      <c r="AY2895">
        <v>356</v>
      </c>
      <c r="AZ2895">
        <v>356</v>
      </c>
      <c r="BB2895" t="s">
        <v>55</v>
      </c>
    </row>
    <row r="2896" spans="1:54" x14ac:dyDescent="0.3">
      <c r="A2896">
        <v>2946</v>
      </c>
      <c r="B2896" t="s">
        <v>409</v>
      </c>
      <c r="C2896">
        <v>357</v>
      </c>
      <c r="E2896" s="4">
        <v>113</v>
      </c>
      <c r="F2896" t="s">
        <v>409</v>
      </c>
      <c r="G2896">
        <v>357</v>
      </c>
      <c r="H2896" t="str">
        <f t="shared" si="51"/>
        <v>1</v>
      </c>
      <c r="AN2896" t="s">
        <v>409</v>
      </c>
      <c r="AO2896">
        <v>357</v>
      </c>
      <c r="AP2896">
        <v>262</v>
      </c>
      <c r="AQ2896">
        <v>113</v>
      </c>
      <c r="AR2896" t="s">
        <v>396</v>
      </c>
      <c r="AX2896" t="s">
        <v>409</v>
      </c>
      <c r="AY2896">
        <v>357</v>
      </c>
      <c r="AZ2896">
        <v>357</v>
      </c>
      <c r="BB2896" t="s">
        <v>55</v>
      </c>
    </row>
    <row r="2897" spans="1:54" x14ac:dyDescent="0.3">
      <c r="A2897">
        <v>2947</v>
      </c>
      <c r="B2897" t="s">
        <v>409</v>
      </c>
      <c r="C2897">
        <v>358</v>
      </c>
      <c r="E2897" s="4">
        <v>113</v>
      </c>
      <c r="F2897" t="s">
        <v>409</v>
      </c>
      <c r="G2897">
        <v>358</v>
      </c>
      <c r="H2897" t="str">
        <f t="shared" si="51"/>
        <v>1</v>
      </c>
      <c r="AN2897" t="s">
        <v>409</v>
      </c>
      <c r="AO2897">
        <v>358</v>
      </c>
      <c r="AP2897">
        <v>263</v>
      </c>
      <c r="AQ2897">
        <v>113</v>
      </c>
      <c r="AR2897" t="s">
        <v>396</v>
      </c>
      <c r="AX2897" t="s">
        <v>409</v>
      </c>
      <c r="AY2897">
        <v>358</v>
      </c>
      <c r="AZ2897">
        <v>358</v>
      </c>
      <c r="BB2897" t="s">
        <v>55</v>
      </c>
    </row>
    <row r="2898" spans="1:54" x14ac:dyDescent="0.3">
      <c r="A2898">
        <v>2948</v>
      </c>
      <c r="B2898" t="s">
        <v>409</v>
      </c>
      <c r="C2898">
        <v>359</v>
      </c>
      <c r="E2898" s="4" t="s">
        <v>204</v>
      </c>
      <c r="F2898" t="s">
        <v>409</v>
      </c>
      <c r="G2898">
        <v>359</v>
      </c>
      <c r="H2898" t="str">
        <f t="shared" si="51"/>
        <v>1</v>
      </c>
      <c r="AX2898" t="s">
        <v>409</v>
      </c>
      <c r="AY2898">
        <v>359</v>
      </c>
      <c r="AZ2898">
        <v>359</v>
      </c>
      <c r="BB2898" t="s">
        <v>55</v>
      </c>
    </row>
    <row r="2899" spans="1:54" x14ac:dyDescent="0.3">
      <c r="A2899">
        <v>2949</v>
      </c>
      <c r="B2899" t="s">
        <v>409</v>
      </c>
      <c r="C2899">
        <v>360</v>
      </c>
      <c r="E2899" s="4" t="s">
        <v>204</v>
      </c>
      <c r="F2899" t="s">
        <v>409</v>
      </c>
      <c r="G2899">
        <v>360</v>
      </c>
      <c r="H2899" t="str">
        <f t="shared" si="51"/>
        <v>1</v>
      </c>
      <c r="AI2899" t="s">
        <v>409</v>
      </c>
      <c r="AJ2899">
        <v>360</v>
      </c>
      <c r="AK2899">
        <v>512</v>
      </c>
      <c r="AL2899" t="s">
        <v>204</v>
      </c>
      <c r="AM2899" t="s">
        <v>61</v>
      </c>
      <c r="AX2899" t="s">
        <v>409</v>
      </c>
      <c r="AY2899">
        <v>360</v>
      </c>
      <c r="AZ2899">
        <v>360</v>
      </c>
      <c r="BB2899" t="s">
        <v>55</v>
      </c>
    </row>
    <row r="2900" spans="1:54" x14ac:dyDescent="0.3">
      <c r="A2900">
        <v>2950</v>
      </c>
      <c r="B2900" t="s">
        <v>409</v>
      </c>
      <c r="C2900">
        <v>361</v>
      </c>
      <c r="E2900" s="4">
        <v>114</v>
      </c>
      <c r="F2900" t="s">
        <v>409</v>
      </c>
      <c r="G2900">
        <v>361</v>
      </c>
      <c r="H2900" t="str">
        <f t="shared" si="51"/>
        <v>1</v>
      </c>
      <c r="AX2900" t="s">
        <v>409</v>
      </c>
      <c r="AY2900">
        <v>361</v>
      </c>
      <c r="AZ2900">
        <v>361</v>
      </c>
      <c r="BB2900" t="s">
        <v>55</v>
      </c>
    </row>
    <row r="2901" spans="1:54" x14ac:dyDescent="0.3">
      <c r="A2901">
        <v>2951</v>
      </c>
      <c r="B2901" t="s">
        <v>409</v>
      </c>
      <c r="C2901">
        <v>362</v>
      </c>
      <c r="E2901" s="4" t="s">
        <v>142</v>
      </c>
      <c r="F2901" t="s">
        <v>409</v>
      </c>
      <c r="G2901">
        <v>362</v>
      </c>
      <c r="H2901" t="str">
        <f t="shared" si="51"/>
        <v>1</v>
      </c>
      <c r="AX2901" t="s">
        <v>409</v>
      </c>
      <c r="AY2901">
        <v>362</v>
      </c>
      <c r="AZ2901">
        <v>362</v>
      </c>
      <c r="BB2901" t="s">
        <v>55</v>
      </c>
    </row>
    <row r="2902" spans="1:54" x14ac:dyDescent="0.3">
      <c r="A2902">
        <v>2952</v>
      </c>
      <c r="B2902" t="s">
        <v>409</v>
      </c>
      <c r="C2902">
        <v>363</v>
      </c>
      <c r="E2902" s="4" t="s">
        <v>142</v>
      </c>
      <c r="F2902" t="s">
        <v>409</v>
      </c>
      <c r="G2902">
        <v>363</v>
      </c>
      <c r="H2902" t="str">
        <f t="shared" si="51"/>
        <v>1</v>
      </c>
      <c r="AX2902" t="s">
        <v>409</v>
      </c>
      <c r="AY2902">
        <v>363</v>
      </c>
      <c r="AZ2902">
        <v>363</v>
      </c>
      <c r="BB2902" t="s">
        <v>55</v>
      </c>
    </row>
    <row r="2903" spans="1:54" x14ac:dyDescent="0.3">
      <c r="A2903">
        <v>2953</v>
      </c>
      <c r="B2903" t="s">
        <v>409</v>
      </c>
      <c r="C2903">
        <v>364</v>
      </c>
      <c r="E2903" s="4">
        <v>115</v>
      </c>
      <c r="F2903" t="s">
        <v>409</v>
      </c>
      <c r="G2903">
        <v>364</v>
      </c>
      <c r="H2903" t="str">
        <f t="shared" si="51"/>
        <v>1</v>
      </c>
      <c r="AX2903" t="s">
        <v>409</v>
      </c>
      <c r="AY2903">
        <v>364</v>
      </c>
      <c r="AZ2903">
        <v>364</v>
      </c>
      <c r="BB2903" t="s">
        <v>55</v>
      </c>
    </row>
    <row r="2904" spans="1:54" x14ac:dyDescent="0.3">
      <c r="A2904">
        <v>2954</v>
      </c>
      <c r="B2904" t="s">
        <v>409</v>
      </c>
      <c r="C2904">
        <v>365</v>
      </c>
      <c r="E2904" s="4" t="s">
        <v>143</v>
      </c>
      <c r="F2904" t="s">
        <v>409</v>
      </c>
      <c r="G2904">
        <v>365</v>
      </c>
      <c r="H2904" t="str">
        <f t="shared" si="51"/>
        <v>1</v>
      </c>
      <c r="AX2904" t="s">
        <v>409</v>
      </c>
      <c r="AY2904">
        <v>365</v>
      </c>
      <c r="AZ2904">
        <v>365</v>
      </c>
      <c r="BB2904" t="s">
        <v>55</v>
      </c>
    </row>
    <row r="2905" spans="1:54" x14ac:dyDescent="0.3">
      <c r="A2905">
        <v>2955</v>
      </c>
      <c r="B2905" t="s">
        <v>409</v>
      </c>
      <c r="C2905">
        <v>366</v>
      </c>
      <c r="E2905" s="4">
        <v>116</v>
      </c>
      <c r="F2905" t="s">
        <v>409</v>
      </c>
      <c r="G2905">
        <v>366</v>
      </c>
      <c r="H2905" t="str">
        <f t="shared" si="51"/>
        <v>1</v>
      </c>
      <c r="AX2905" t="s">
        <v>409</v>
      </c>
      <c r="AY2905">
        <v>366</v>
      </c>
      <c r="AZ2905">
        <v>366</v>
      </c>
      <c r="BB2905" t="s">
        <v>55</v>
      </c>
    </row>
    <row r="2906" spans="1:54" x14ac:dyDescent="0.3">
      <c r="A2906">
        <v>2956</v>
      </c>
      <c r="B2906" t="s">
        <v>409</v>
      </c>
      <c r="C2906">
        <v>367</v>
      </c>
      <c r="E2906" s="4">
        <v>116</v>
      </c>
      <c r="F2906" t="s">
        <v>409</v>
      </c>
      <c r="G2906">
        <v>367</v>
      </c>
      <c r="H2906" t="str">
        <f t="shared" si="51"/>
        <v>1</v>
      </c>
      <c r="AX2906" t="s">
        <v>409</v>
      </c>
      <c r="AY2906">
        <v>367</v>
      </c>
      <c r="AZ2906">
        <v>367</v>
      </c>
      <c r="BB2906" t="s">
        <v>55</v>
      </c>
    </row>
    <row r="2907" spans="1:54" x14ac:dyDescent="0.3">
      <c r="A2907">
        <v>2957</v>
      </c>
      <c r="B2907" t="s">
        <v>409</v>
      </c>
      <c r="C2907">
        <v>368</v>
      </c>
      <c r="E2907" s="4" t="s">
        <v>144</v>
      </c>
      <c r="F2907" t="s">
        <v>409</v>
      </c>
      <c r="G2907">
        <v>368</v>
      </c>
      <c r="H2907" t="str">
        <f t="shared" si="51"/>
        <v>1</v>
      </c>
      <c r="AX2907" t="s">
        <v>409</v>
      </c>
      <c r="AY2907">
        <v>368</v>
      </c>
      <c r="AZ2907">
        <v>368</v>
      </c>
      <c r="BB2907" t="s">
        <v>55</v>
      </c>
    </row>
    <row r="2908" spans="1:54" x14ac:dyDescent="0.3">
      <c r="A2908">
        <v>2958</v>
      </c>
      <c r="B2908" t="s">
        <v>409</v>
      </c>
      <c r="C2908">
        <v>369</v>
      </c>
      <c r="E2908" s="4" t="s">
        <v>144</v>
      </c>
      <c r="F2908" t="s">
        <v>409</v>
      </c>
      <c r="G2908">
        <v>369</v>
      </c>
      <c r="H2908" t="str">
        <f t="shared" si="51"/>
        <v>1</v>
      </c>
      <c r="AX2908" t="s">
        <v>409</v>
      </c>
      <c r="AY2908">
        <v>369</v>
      </c>
      <c r="AZ2908">
        <v>369</v>
      </c>
      <c r="BB2908" t="s">
        <v>55</v>
      </c>
    </row>
    <row r="2909" spans="1:54" x14ac:dyDescent="0.3">
      <c r="A2909">
        <v>2959</v>
      </c>
      <c r="B2909" t="s">
        <v>409</v>
      </c>
      <c r="C2909">
        <v>370</v>
      </c>
      <c r="E2909" s="4">
        <v>117</v>
      </c>
      <c r="F2909" t="s">
        <v>409</v>
      </c>
      <c r="G2909">
        <v>370</v>
      </c>
      <c r="H2909" t="str">
        <f t="shared" si="51"/>
        <v>1</v>
      </c>
      <c r="AX2909" t="s">
        <v>409</v>
      </c>
      <c r="AY2909">
        <v>370</v>
      </c>
      <c r="AZ2909">
        <v>370</v>
      </c>
      <c r="BB2909" t="s">
        <v>55</v>
      </c>
    </row>
    <row r="2910" spans="1:54" x14ac:dyDescent="0.3">
      <c r="A2910">
        <v>2960</v>
      </c>
      <c r="B2910" t="s">
        <v>409</v>
      </c>
      <c r="C2910">
        <v>371</v>
      </c>
      <c r="E2910" s="4">
        <v>117</v>
      </c>
      <c r="F2910" t="s">
        <v>409</v>
      </c>
      <c r="G2910">
        <v>371</v>
      </c>
      <c r="H2910" t="str">
        <f t="shared" si="51"/>
        <v>1</v>
      </c>
      <c r="AX2910" t="s">
        <v>409</v>
      </c>
      <c r="AY2910">
        <v>371</v>
      </c>
      <c r="AZ2910">
        <v>371</v>
      </c>
      <c r="BB2910" t="s">
        <v>55</v>
      </c>
    </row>
    <row r="2911" spans="1:54" x14ac:dyDescent="0.3">
      <c r="A2911">
        <v>2961</v>
      </c>
      <c r="B2911" t="s">
        <v>409</v>
      </c>
      <c r="C2911">
        <v>372</v>
      </c>
      <c r="E2911" s="4" t="s">
        <v>205</v>
      </c>
      <c r="F2911" t="s">
        <v>409</v>
      </c>
      <c r="G2911">
        <v>372</v>
      </c>
      <c r="H2911" t="str">
        <f t="shared" si="51"/>
        <v>1</v>
      </c>
      <c r="AX2911" t="s">
        <v>409</v>
      </c>
      <c r="AY2911">
        <v>372</v>
      </c>
      <c r="AZ2911">
        <v>372</v>
      </c>
      <c r="BB2911" t="s">
        <v>55</v>
      </c>
    </row>
    <row r="2912" spans="1:54" x14ac:dyDescent="0.3">
      <c r="A2912">
        <v>2962</v>
      </c>
      <c r="B2912" t="s">
        <v>409</v>
      </c>
      <c r="C2912">
        <v>373</v>
      </c>
      <c r="E2912" s="4">
        <v>118</v>
      </c>
      <c r="F2912" t="s">
        <v>409</v>
      </c>
      <c r="G2912">
        <v>373</v>
      </c>
      <c r="H2912" t="str">
        <f t="shared" si="51"/>
        <v>1</v>
      </c>
      <c r="AX2912" t="s">
        <v>409</v>
      </c>
      <c r="AY2912">
        <v>373</v>
      </c>
      <c r="AZ2912">
        <v>373</v>
      </c>
      <c r="BB2912" t="s">
        <v>55</v>
      </c>
    </row>
    <row r="2913" spans="1:54" x14ac:dyDescent="0.3">
      <c r="A2913">
        <v>2963</v>
      </c>
      <c r="B2913" t="s">
        <v>409</v>
      </c>
      <c r="C2913">
        <v>374</v>
      </c>
      <c r="E2913" s="4" t="s">
        <v>206</v>
      </c>
      <c r="F2913" t="s">
        <v>409</v>
      </c>
      <c r="G2913">
        <v>374</v>
      </c>
      <c r="H2913" t="str">
        <f t="shared" si="51"/>
        <v>1</v>
      </c>
      <c r="AD2913" t="s">
        <v>409</v>
      </c>
      <c r="AE2913">
        <v>374</v>
      </c>
      <c r="AF2913">
        <v>2152</v>
      </c>
      <c r="AG2913" t="s">
        <v>206</v>
      </c>
      <c r="AH2913" t="s">
        <v>77</v>
      </c>
      <c r="AX2913" t="s">
        <v>409</v>
      </c>
      <c r="AY2913">
        <v>374</v>
      </c>
      <c r="AZ2913">
        <v>374</v>
      </c>
      <c r="BB2913" t="s">
        <v>55</v>
      </c>
    </row>
    <row r="2914" spans="1:54" x14ac:dyDescent="0.3">
      <c r="A2914">
        <v>2964</v>
      </c>
      <c r="B2914" t="s">
        <v>409</v>
      </c>
      <c r="C2914">
        <v>375</v>
      </c>
      <c r="E2914" s="4" t="s">
        <v>206</v>
      </c>
      <c r="F2914" t="s">
        <v>409</v>
      </c>
      <c r="G2914">
        <v>375</v>
      </c>
      <c r="H2914" t="str">
        <f t="shared" si="51"/>
        <v>1</v>
      </c>
      <c r="Y2914" t="s">
        <v>409</v>
      </c>
      <c r="Z2914">
        <v>375</v>
      </c>
      <c r="AA2914">
        <v>853</v>
      </c>
      <c r="AB2914" t="s">
        <v>206</v>
      </c>
      <c r="AC2914" t="s">
        <v>183</v>
      </c>
      <c r="AX2914" t="s">
        <v>409</v>
      </c>
      <c r="AY2914">
        <v>375</v>
      </c>
      <c r="AZ2914">
        <v>375</v>
      </c>
      <c r="BB2914" t="s">
        <v>55</v>
      </c>
    </row>
    <row r="2915" spans="1:54" x14ac:dyDescent="0.3">
      <c r="A2915">
        <v>2965</v>
      </c>
      <c r="B2915" t="s">
        <v>409</v>
      </c>
      <c r="C2915">
        <v>376</v>
      </c>
      <c r="E2915" s="4">
        <v>119</v>
      </c>
      <c r="F2915" t="s">
        <v>409</v>
      </c>
      <c r="G2915">
        <v>376</v>
      </c>
      <c r="H2915" t="str">
        <f t="shared" si="51"/>
        <v>1</v>
      </c>
      <c r="AX2915" t="s">
        <v>409</v>
      </c>
      <c r="AY2915">
        <v>376</v>
      </c>
      <c r="AZ2915">
        <v>376</v>
      </c>
      <c r="BB2915" t="s">
        <v>55</v>
      </c>
    </row>
    <row r="2916" spans="1:54" x14ac:dyDescent="0.3">
      <c r="A2916">
        <v>2966</v>
      </c>
      <c r="B2916" t="s">
        <v>409</v>
      </c>
      <c r="C2916">
        <v>377</v>
      </c>
      <c r="E2916" s="4">
        <v>119</v>
      </c>
      <c r="F2916" t="s">
        <v>409</v>
      </c>
      <c r="G2916">
        <v>377</v>
      </c>
      <c r="H2916" t="str">
        <f t="shared" si="51"/>
        <v>1</v>
      </c>
      <c r="J2916" t="s">
        <v>409</v>
      </c>
      <c r="K2916">
        <v>377</v>
      </c>
      <c r="L2916" t="s">
        <v>475</v>
      </c>
      <c r="M2916" t="s">
        <v>476</v>
      </c>
      <c r="N2916" t="s">
        <v>83</v>
      </c>
      <c r="AX2916" t="s">
        <v>409</v>
      </c>
      <c r="AY2916">
        <v>377</v>
      </c>
      <c r="AZ2916">
        <v>377</v>
      </c>
      <c r="BB2916" t="s">
        <v>55</v>
      </c>
    </row>
    <row r="2917" spans="1:54" x14ac:dyDescent="0.3">
      <c r="A2917">
        <v>2967</v>
      </c>
      <c r="B2917" t="s">
        <v>409</v>
      </c>
      <c r="C2917">
        <v>378</v>
      </c>
      <c r="E2917" s="4">
        <v>119</v>
      </c>
      <c r="F2917" t="s">
        <v>409</v>
      </c>
      <c r="G2917">
        <v>378</v>
      </c>
      <c r="H2917" t="str">
        <f t="shared" si="51"/>
        <v>1</v>
      </c>
      <c r="AX2917" t="s">
        <v>409</v>
      </c>
      <c r="AY2917">
        <v>378</v>
      </c>
      <c r="AZ2917">
        <v>378</v>
      </c>
      <c r="BB2917" t="s">
        <v>55</v>
      </c>
    </row>
    <row r="2918" spans="1:54" x14ac:dyDescent="0.3">
      <c r="A2918">
        <v>2968</v>
      </c>
      <c r="B2918" t="s">
        <v>409</v>
      </c>
      <c r="C2918">
        <v>379</v>
      </c>
      <c r="E2918" s="4" t="s">
        <v>145</v>
      </c>
      <c r="F2918" t="s">
        <v>409</v>
      </c>
      <c r="G2918">
        <v>379</v>
      </c>
      <c r="H2918" t="str">
        <f t="shared" si="51"/>
        <v>1</v>
      </c>
      <c r="AX2918" t="s">
        <v>409</v>
      </c>
      <c r="AY2918">
        <v>379</v>
      </c>
      <c r="AZ2918">
        <v>379</v>
      </c>
      <c r="BB2918" t="s">
        <v>55</v>
      </c>
    </row>
    <row r="2919" spans="1:54" x14ac:dyDescent="0.3">
      <c r="A2919">
        <v>2969</v>
      </c>
      <c r="B2919" t="s">
        <v>409</v>
      </c>
      <c r="C2919">
        <v>380</v>
      </c>
      <c r="E2919" s="4" t="s">
        <v>145</v>
      </c>
      <c r="F2919" t="s">
        <v>409</v>
      </c>
      <c r="G2919">
        <v>380</v>
      </c>
      <c r="H2919" t="str">
        <f t="shared" si="51"/>
        <v>1</v>
      </c>
      <c r="AX2919" t="s">
        <v>409</v>
      </c>
      <c r="AY2919">
        <v>380</v>
      </c>
      <c r="AZ2919">
        <v>380</v>
      </c>
      <c r="BB2919" t="s">
        <v>55</v>
      </c>
    </row>
    <row r="2920" spans="1:54" x14ac:dyDescent="0.3">
      <c r="A2920">
        <v>2970</v>
      </c>
      <c r="B2920" t="s">
        <v>409</v>
      </c>
      <c r="C2920">
        <v>381</v>
      </c>
      <c r="E2920" s="4" t="s">
        <v>146</v>
      </c>
      <c r="F2920" t="s">
        <v>409</v>
      </c>
      <c r="G2920">
        <v>381</v>
      </c>
      <c r="H2920" t="str">
        <f t="shared" si="51"/>
        <v>1</v>
      </c>
      <c r="AX2920" t="s">
        <v>409</v>
      </c>
      <c r="AY2920">
        <v>381</v>
      </c>
      <c r="AZ2920">
        <v>381</v>
      </c>
      <c r="BB2920" t="s">
        <v>55</v>
      </c>
    </row>
    <row r="2921" spans="1:54" x14ac:dyDescent="0.3">
      <c r="A2921">
        <v>2971</v>
      </c>
      <c r="B2921" t="s">
        <v>409</v>
      </c>
      <c r="C2921">
        <v>382</v>
      </c>
      <c r="E2921" s="4" t="s">
        <v>146</v>
      </c>
      <c r="F2921" t="s">
        <v>409</v>
      </c>
      <c r="G2921">
        <v>382</v>
      </c>
      <c r="H2921" t="str">
        <f t="shared" si="51"/>
        <v>1</v>
      </c>
      <c r="AX2921" t="s">
        <v>409</v>
      </c>
      <c r="AY2921">
        <v>382</v>
      </c>
      <c r="AZ2921">
        <v>382</v>
      </c>
      <c r="BB2921" t="s">
        <v>55</v>
      </c>
    </row>
    <row r="2922" spans="1:54" x14ac:dyDescent="0.3">
      <c r="A2922">
        <v>2972</v>
      </c>
      <c r="B2922" t="s">
        <v>409</v>
      </c>
      <c r="C2922">
        <v>383</v>
      </c>
      <c r="E2922" s="4">
        <v>121</v>
      </c>
      <c r="F2922" t="s">
        <v>409</v>
      </c>
      <c r="G2922">
        <v>383</v>
      </c>
      <c r="H2922" t="str">
        <f t="shared" si="51"/>
        <v>1</v>
      </c>
      <c r="J2922" t="s">
        <v>409</v>
      </c>
      <c r="K2922">
        <v>383</v>
      </c>
      <c r="L2922" t="s">
        <v>477</v>
      </c>
      <c r="M2922" t="s">
        <v>478</v>
      </c>
      <c r="N2922" t="s">
        <v>83</v>
      </c>
      <c r="AX2922" t="s">
        <v>409</v>
      </c>
      <c r="AY2922">
        <v>383</v>
      </c>
      <c r="AZ2922">
        <v>383</v>
      </c>
      <c r="BB2922" t="s">
        <v>55</v>
      </c>
    </row>
    <row r="2923" spans="1:54" x14ac:dyDescent="0.3">
      <c r="A2923">
        <v>2973</v>
      </c>
      <c r="B2923" t="s">
        <v>409</v>
      </c>
      <c r="C2923">
        <v>384</v>
      </c>
      <c r="E2923" s="4">
        <v>121</v>
      </c>
      <c r="F2923" t="s">
        <v>409</v>
      </c>
      <c r="G2923">
        <v>384</v>
      </c>
      <c r="H2923" t="str">
        <f t="shared" si="51"/>
        <v>1</v>
      </c>
      <c r="AX2923" t="s">
        <v>409</v>
      </c>
      <c r="AY2923">
        <v>384</v>
      </c>
      <c r="AZ2923">
        <v>384</v>
      </c>
      <c r="BB2923" t="s">
        <v>55</v>
      </c>
    </row>
    <row r="2924" spans="1:54" x14ac:dyDescent="0.3">
      <c r="A2924">
        <v>2974</v>
      </c>
      <c r="B2924" t="s">
        <v>409</v>
      </c>
      <c r="C2924">
        <v>385</v>
      </c>
      <c r="E2924" s="4">
        <v>122</v>
      </c>
      <c r="F2924" t="s">
        <v>409</v>
      </c>
      <c r="G2924">
        <v>385</v>
      </c>
      <c r="H2924" t="str">
        <f t="shared" si="51"/>
        <v>1</v>
      </c>
      <c r="AX2924" t="s">
        <v>409</v>
      </c>
      <c r="AY2924">
        <v>385</v>
      </c>
      <c r="AZ2924">
        <v>385</v>
      </c>
      <c r="BB2924" t="s">
        <v>55</v>
      </c>
    </row>
    <row r="2925" spans="1:54" x14ac:dyDescent="0.3">
      <c r="A2925">
        <v>2975</v>
      </c>
      <c r="B2925" t="s">
        <v>409</v>
      </c>
      <c r="C2925">
        <v>386</v>
      </c>
      <c r="E2925" s="4">
        <v>122</v>
      </c>
      <c r="F2925" t="s">
        <v>409</v>
      </c>
      <c r="G2925">
        <v>386</v>
      </c>
      <c r="H2925" t="str">
        <f t="shared" si="51"/>
        <v>1</v>
      </c>
      <c r="AX2925" t="s">
        <v>409</v>
      </c>
      <c r="AY2925">
        <v>386</v>
      </c>
      <c r="AZ2925">
        <v>386</v>
      </c>
      <c r="BB2925" t="s">
        <v>55</v>
      </c>
    </row>
    <row r="2926" spans="1:54" x14ac:dyDescent="0.3">
      <c r="A2926">
        <v>2976</v>
      </c>
      <c r="B2926" t="s">
        <v>409</v>
      </c>
      <c r="C2926">
        <v>387</v>
      </c>
      <c r="E2926" s="4" t="s">
        <v>148</v>
      </c>
      <c r="F2926" t="s">
        <v>409</v>
      </c>
      <c r="G2926">
        <v>387</v>
      </c>
      <c r="H2926" t="str">
        <f t="shared" si="51"/>
        <v>1</v>
      </c>
      <c r="AN2926" t="s">
        <v>409</v>
      </c>
      <c r="AO2926">
        <v>387</v>
      </c>
      <c r="AP2926">
        <v>264</v>
      </c>
      <c r="AQ2926" t="s">
        <v>148</v>
      </c>
      <c r="AR2926" t="s">
        <v>396</v>
      </c>
      <c r="AX2926" t="s">
        <v>409</v>
      </c>
      <c r="AY2926">
        <v>387</v>
      </c>
      <c r="AZ2926">
        <v>387</v>
      </c>
      <c r="BB2926" t="s">
        <v>55</v>
      </c>
    </row>
    <row r="2927" spans="1:54" x14ac:dyDescent="0.3">
      <c r="A2927">
        <v>2977</v>
      </c>
      <c r="B2927" t="s">
        <v>409</v>
      </c>
      <c r="C2927">
        <v>388</v>
      </c>
      <c r="E2927" s="4" t="s">
        <v>148</v>
      </c>
      <c r="F2927" t="s">
        <v>409</v>
      </c>
      <c r="G2927">
        <v>388</v>
      </c>
      <c r="H2927" t="str">
        <f t="shared" si="51"/>
        <v>1</v>
      </c>
      <c r="AN2927" t="s">
        <v>409</v>
      </c>
      <c r="AO2927">
        <v>388</v>
      </c>
      <c r="AP2927">
        <v>265</v>
      </c>
      <c r="AQ2927" t="s">
        <v>148</v>
      </c>
      <c r="AR2927" t="s">
        <v>396</v>
      </c>
      <c r="AX2927" t="s">
        <v>409</v>
      </c>
      <c r="AY2927">
        <v>388</v>
      </c>
      <c r="AZ2927">
        <v>388</v>
      </c>
      <c r="BB2927" t="s">
        <v>55</v>
      </c>
    </row>
    <row r="2928" spans="1:54" x14ac:dyDescent="0.3">
      <c r="A2928">
        <v>2978</v>
      </c>
      <c r="B2928" t="s">
        <v>409</v>
      </c>
      <c r="C2928">
        <v>389</v>
      </c>
      <c r="E2928" s="4">
        <v>123</v>
      </c>
      <c r="F2928" t="s">
        <v>409</v>
      </c>
      <c r="G2928">
        <v>389</v>
      </c>
      <c r="H2928" t="str">
        <f t="shared" si="51"/>
        <v>1</v>
      </c>
      <c r="AN2928" t="s">
        <v>409</v>
      </c>
      <c r="AO2928">
        <v>389</v>
      </c>
      <c r="AP2928">
        <v>266</v>
      </c>
      <c r="AQ2928">
        <v>123</v>
      </c>
      <c r="AR2928" t="s">
        <v>396</v>
      </c>
      <c r="AX2928" t="s">
        <v>409</v>
      </c>
      <c r="AY2928">
        <v>389</v>
      </c>
      <c r="AZ2928">
        <v>389</v>
      </c>
      <c r="BB2928" t="s">
        <v>55</v>
      </c>
    </row>
    <row r="2929" spans="1:54" x14ac:dyDescent="0.3">
      <c r="A2929">
        <v>2979</v>
      </c>
      <c r="B2929" t="s">
        <v>409</v>
      </c>
      <c r="C2929">
        <v>390</v>
      </c>
      <c r="E2929" s="4">
        <v>123</v>
      </c>
      <c r="F2929" t="s">
        <v>409</v>
      </c>
      <c r="G2929">
        <v>390</v>
      </c>
      <c r="H2929" t="str">
        <f t="shared" si="51"/>
        <v>1</v>
      </c>
      <c r="AX2929" t="s">
        <v>409</v>
      </c>
      <c r="AY2929">
        <v>390</v>
      </c>
      <c r="AZ2929">
        <v>390</v>
      </c>
      <c r="BB2929" t="s">
        <v>55</v>
      </c>
    </row>
    <row r="2930" spans="1:54" x14ac:dyDescent="0.3">
      <c r="A2930">
        <v>2980</v>
      </c>
      <c r="B2930" t="s">
        <v>409</v>
      </c>
      <c r="C2930">
        <v>391</v>
      </c>
      <c r="E2930" s="4" t="s">
        <v>207</v>
      </c>
      <c r="F2930" t="s">
        <v>409</v>
      </c>
      <c r="G2930">
        <v>391</v>
      </c>
      <c r="H2930" t="str">
        <f t="shared" si="51"/>
        <v>1</v>
      </c>
      <c r="AI2930" t="s">
        <v>409</v>
      </c>
      <c r="AJ2930">
        <v>391</v>
      </c>
      <c r="AK2930">
        <v>513</v>
      </c>
      <c r="AL2930" t="s">
        <v>207</v>
      </c>
      <c r="AM2930" t="s">
        <v>61</v>
      </c>
      <c r="AX2930" t="s">
        <v>409</v>
      </c>
      <c r="AY2930">
        <v>391</v>
      </c>
      <c r="AZ2930">
        <v>391</v>
      </c>
      <c r="BB2930" t="s">
        <v>55</v>
      </c>
    </row>
    <row r="2931" spans="1:54" x14ac:dyDescent="0.3">
      <c r="A2931">
        <v>2981</v>
      </c>
      <c r="B2931" t="s">
        <v>409</v>
      </c>
      <c r="C2931">
        <v>392</v>
      </c>
      <c r="E2931" s="4" t="s">
        <v>207</v>
      </c>
      <c r="F2931" t="s">
        <v>409</v>
      </c>
      <c r="G2931">
        <v>392</v>
      </c>
      <c r="H2931" t="str">
        <f t="shared" si="51"/>
        <v>1</v>
      </c>
      <c r="AX2931" t="s">
        <v>409</v>
      </c>
      <c r="AY2931">
        <v>392</v>
      </c>
      <c r="AZ2931">
        <v>392</v>
      </c>
      <c r="BB2931" t="s">
        <v>55</v>
      </c>
    </row>
    <row r="2932" spans="1:54" x14ac:dyDescent="0.3">
      <c r="A2932">
        <v>2982</v>
      </c>
      <c r="B2932" t="s">
        <v>409</v>
      </c>
      <c r="C2932">
        <v>393</v>
      </c>
      <c r="E2932" s="4" t="s">
        <v>207</v>
      </c>
      <c r="F2932" t="s">
        <v>409</v>
      </c>
      <c r="G2932">
        <v>393</v>
      </c>
      <c r="H2932" t="str">
        <f t="shared" si="51"/>
        <v>1</v>
      </c>
      <c r="AX2932" t="s">
        <v>409</v>
      </c>
      <c r="AY2932">
        <v>393</v>
      </c>
      <c r="AZ2932">
        <v>393</v>
      </c>
      <c r="BB2932" t="s">
        <v>55</v>
      </c>
    </row>
    <row r="2933" spans="1:54" x14ac:dyDescent="0.3">
      <c r="A2933">
        <v>2983</v>
      </c>
      <c r="B2933" t="s">
        <v>409</v>
      </c>
      <c r="C2933">
        <v>394</v>
      </c>
      <c r="E2933" s="4">
        <v>124</v>
      </c>
      <c r="F2933" t="s">
        <v>409</v>
      </c>
      <c r="G2933">
        <v>394</v>
      </c>
      <c r="H2933" t="str">
        <f t="shared" si="51"/>
        <v>1</v>
      </c>
      <c r="AX2933" t="s">
        <v>409</v>
      </c>
      <c r="AY2933">
        <v>394</v>
      </c>
      <c r="AZ2933">
        <v>394</v>
      </c>
      <c r="BB2933" t="s">
        <v>55</v>
      </c>
    </row>
    <row r="2934" spans="1:54" x14ac:dyDescent="0.3">
      <c r="A2934">
        <v>2984</v>
      </c>
      <c r="B2934" t="s">
        <v>409</v>
      </c>
      <c r="C2934">
        <v>395</v>
      </c>
      <c r="E2934" s="4">
        <v>124</v>
      </c>
      <c r="F2934" t="s">
        <v>409</v>
      </c>
      <c r="G2934">
        <v>395</v>
      </c>
      <c r="H2934" t="str">
        <f t="shared" si="51"/>
        <v>1</v>
      </c>
      <c r="J2934" t="s">
        <v>409</v>
      </c>
      <c r="K2934">
        <v>395</v>
      </c>
      <c r="L2934" t="s">
        <v>479</v>
      </c>
      <c r="M2934" t="s">
        <v>480</v>
      </c>
      <c r="N2934" t="s">
        <v>83</v>
      </c>
      <c r="AX2934" t="s">
        <v>409</v>
      </c>
      <c r="AY2934">
        <v>395</v>
      </c>
      <c r="AZ2934">
        <v>395</v>
      </c>
      <c r="BB2934" t="s">
        <v>55</v>
      </c>
    </row>
    <row r="2935" spans="1:54" x14ac:dyDescent="0.3">
      <c r="A2935">
        <v>2985</v>
      </c>
      <c r="B2935" t="s">
        <v>409</v>
      </c>
      <c r="C2935">
        <v>396</v>
      </c>
      <c r="E2935" s="4" t="s">
        <v>149</v>
      </c>
      <c r="F2935" t="s">
        <v>409</v>
      </c>
      <c r="G2935">
        <v>396</v>
      </c>
      <c r="H2935" t="str">
        <f t="shared" si="51"/>
        <v>1</v>
      </c>
      <c r="AX2935" t="s">
        <v>409</v>
      </c>
      <c r="AY2935">
        <v>396</v>
      </c>
      <c r="AZ2935">
        <v>396</v>
      </c>
      <c r="BB2935" t="s">
        <v>55</v>
      </c>
    </row>
    <row r="2936" spans="1:54" x14ac:dyDescent="0.3">
      <c r="A2936">
        <v>2986</v>
      </c>
      <c r="B2936" t="s">
        <v>409</v>
      </c>
      <c r="C2936">
        <v>397</v>
      </c>
      <c r="E2936" s="4" t="s">
        <v>149</v>
      </c>
      <c r="F2936" t="s">
        <v>409</v>
      </c>
      <c r="G2936">
        <v>397</v>
      </c>
      <c r="H2936" t="str">
        <f t="shared" si="51"/>
        <v>1</v>
      </c>
      <c r="AX2936" t="s">
        <v>409</v>
      </c>
      <c r="AY2936">
        <v>397</v>
      </c>
      <c r="AZ2936">
        <v>397</v>
      </c>
      <c r="BB2936" t="s">
        <v>55</v>
      </c>
    </row>
    <row r="2937" spans="1:54" x14ac:dyDescent="0.3">
      <c r="A2937">
        <v>2987</v>
      </c>
      <c r="B2937" t="s">
        <v>409</v>
      </c>
      <c r="C2937">
        <v>398</v>
      </c>
      <c r="E2937" s="4">
        <v>125</v>
      </c>
      <c r="F2937" t="s">
        <v>409</v>
      </c>
      <c r="G2937">
        <v>398</v>
      </c>
      <c r="H2937" t="str">
        <f t="shared" si="51"/>
        <v>1</v>
      </c>
      <c r="AX2937" t="s">
        <v>409</v>
      </c>
      <c r="AY2937">
        <v>398</v>
      </c>
      <c r="AZ2937">
        <v>398</v>
      </c>
      <c r="BB2937" t="s">
        <v>55</v>
      </c>
    </row>
    <row r="2938" spans="1:54" x14ac:dyDescent="0.3">
      <c r="A2938">
        <v>2988</v>
      </c>
      <c r="B2938" t="s">
        <v>409</v>
      </c>
      <c r="C2938">
        <v>399</v>
      </c>
      <c r="E2938" s="4">
        <v>125</v>
      </c>
      <c r="F2938" t="s">
        <v>409</v>
      </c>
      <c r="G2938">
        <v>399</v>
      </c>
      <c r="H2938" t="str">
        <f t="shared" si="51"/>
        <v>1</v>
      </c>
      <c r="AX2938" t="s">
        <v>409</v>
      </c>
      <c r="AY2938">
        <v>399</v>
      </c>
      <c r="AZ2938">
        <v>399</v>
      </c>
      <c r="BB2938" t="s">
        <v>55</v>
      </c>
    </row>
    <row r="2939" spans="1:54" x14ac:dyDescent="0.3">
      <c r="A2939">
        <v>2989</v>
      </c>
      <c r="B2939" t="s">
        <v>409</v>
      </c>
      <c r="C2939">
        <v>400</v>
      </c>
      <c r="E2939" s="4">
        <v>125</v>
      </c>
      <c r="F2939" t="s">
        <v>409</v>
      </c>
      <c r="G2939">
        <v>400</v>
      </c>
      <c r="H2939" t="str">
        <f t="shared" si="51"/>
        <v>1</v>
      </c>
      <c r="J2939" t="s">
        <v>409</v>
      </c>
      <c r="K2939">
        <v>400</v>
      </c>
      <c r="L2939" t="s">
        <v>481</v>
      </c>
      <c r="M2939" t="s">
        <v>482</v>
      </c>
      <c r="N2939" t="s">
        <v>83</v>
      </c>
      <c r="AX2939" t="s">
        <v>409</v>
      </c>
      <c r="AY2939">
        <v>400</v>
      </c>
      <c r="AZ2939">
        <v>400</v>
      </c>
      <c r="BB2939" t="s">
        <v>55</v>
      </c>
    </row>
    <row r="2940" spans="1:54" x14ac:dyDescent="0.3">
      <c r="A2940">
        <v>2990</v>
      </c>
      <c r="B2940" t="s">
        <v>409</v>
      </c>
      <c r="C2940">
        <v>401</v>
      </c>
      <c r="E2940" s="4" t="s">
        <v>150</v>
      </c>
      <c r="F2940" t="s">
        <v>409</v>
      </c>
      <c r="G2940">
        <v>401</v>
      </c>
      <c r="H2940" t="str">
        <f t="shared" si="51"/>
        <v>1</v>
      </c>
      <c r="AX2940" t="s">
        <v>409</v>
      </c>
      <c r="AY2940">
        <v>401</v>
      </c>
      <c r="AZ2940">
        <v>401</v>
      </c>
      <c r="BB2940" t="s">
        <v>55</v>
      </c>
    </row>
    <row r="2941" spans="1:54" x14ac:dyDescent="0.3">
      <c r="A2941">
        <v>2991</v>
      </c>
      <c r="B2941" t="s">
        <v>409</v>
      </c>
      <c r="C2941">
        <v>402</v>
      </c>
      <c r="E2941" s="4">
        <v>126</v>
      </c>
      <c r="F2941" t="s">
        <v>409</v>
      </c>
      <c r="G2941">
        <v>402</v>
      </c>
      <c r="H2941" t="str">
        <f t="shared" si="51"/>
        <v>1</v>
      </c>
      <c r="AX2941" t="s">
        <v>409</v>
      </c>
      <c r="AY2941">
        <v>402</v>
      </c>
      <c r="AZ2941">
        <v>402</v>
      </c>
      <c r="BB2941" t="s">
        <v>55</v>
      </c>
    </row>
    <row r="2942" spans="1:54" x14ac:dyDescent="0.3">
      <c r="A2942">
        <v>2992</v>
      </c>
      <c r="B2942" t="s">
        <v>409</v>
      </c>
      <c r="C2942">
        <v>403</v>
      </c>
      <c r="E2942" s="4" t="s">
        <v>151</v>
      </c>
      <c r="F2942" t="s">
        <v>409</v>
      </c>
      <c r="G2942">
        <v>403</v>
      </c>
      <c r="H2942" t="str">
        <f t="shared" si="51"/>
        <v>1</v>
      </c>
      <c r="AX2942" t="s">
        <v>409</v>
      </c>
      <c r="AY2942">
        <v>403</v>
      </c>
      <c r="AZ2942">
        <v>403</v>
      </c>
      <c r="BB2942" t="s">
        <v>55</v>
      </c>
    </row>
    <row r="2943" spans="1:54" x14ac:dyDescent="0.3">
      <c r="A2943">
        <v>2993</v>
      </c>
      <c r="B2943" t="s">
        <v>409</v>
      </c>
      <c r="C2943">
        <v>404</v>
      </c>
      <c r="E2943" s="4" t="s">
        <v>151</v>
      </c>
      <c r="F2943" t="s">
        <v>409</v>
      </c>
      <c r="G2943">
        <v>404</v>
      </c>
      <c r="H2943" t="str">
        <f t="shared" si="51"/>
        <v>1</v>
      </c>
      <c r="AX2943" t="s">
        <v>409</v>
      </c>
      <c r="AY2943">
        <v>404</v>
      </c>
      <c r="AZ2943">
        <v>404</v>
      </c>
      <c r="BB2943" t="s">
        <v>55</v>
      </c>
    </row>
    <row r="2944" spans="1:54" x14ac:dyDescent="0.3">
      <c r="A2944">
        <v>2994</v>
      </c>
      <c r="B2944" t="s">
        <v>409</v>
      </c>
      <c r="C2944">
        <v>405</v>
      </c>
      <c r="E2944" s="4">
        <v>127</v>
      </c>
      <c r="F2944" t="s">
        <v>409</v>
      </c>
      <c r="G2944">
        <v>405</v>
      </c>
      <c r="H2944" t="str">
        <f t="shared" si="51"/>
        <v>1</v>
      </c>
      <c r="AX2944" t="s">
        <v>409</v>
      </c>
      <c r="AY2944">
        <v>405</v>
      </c>
      <c r="AZ2944">
        <v>405</v>
      </c>
      <c r="BB2944" t="s">
        <v>55</v>
      </c>
    </row>
    <row r="2945" spans="1:54" x14ac:dyDescent="0.3">
      <c r="A2945">
        <v>2995</v>
      </c>
      <c r="B2945" t="s">
        <v>409</v>
      </c>
      <c r="C2945">
        <v>406</v>
      </c>
      <c r="E2945" s="4">
        <v>127</v>
      </c>
      <c r="F2945" t="s">
        <v>409</v>
      </c>
      <c r="G2945">
        <v>406</v>
      </c>
      <c r="H2945" t="str">
        <f t="shared" si="51"/>
        <v>1</v>
      </c>
      <c r="AX2945" t="s">
        <v>409</v>
      </c>
      <c r="AY2945">
        <v>406</v>
      </c>
      <c r="AZ2945">
        <v>406</v>
      </c>
      <c r="BB2945" t="s">
        <v>55</v>
      </c>
    </row>
    <row r="2946" spans="1:54" x14ac:dyDescent="0.3">
      <c r="A2946">
        <v>2996</v>
      </c>
      <c r="B2946" t="s">
        <v>409</v>
      </c>
      <c r="C2946">
        <v>407</v>
      </c>
      <c r="E2946" s="4" t="s">
        <v>152</v>
      </c>
      <c r="F2946" t="s">
        <v>409</v>
      </c>
      <c r="G2946">
        <v>407</v>
      </c>
      <c r="H2946" t="str">
        <f t="shared" si="51"/>
        <v>1</v>
      </c>
      <c r="AX2946" t="s">
        <v>409</v>
      </c>
      <c r="AY2946">
        <v>407</v>
      </c>
      <c r="AZ2946">
        <v>407</v>
      </c>
      <c r="BB2946" t="s">
        <v>55</v>
      </c>
    </row>
    <row r="2947" spans="1:54" x14ac:dyDescent="0.3">
      <c r="A2947">
        <v>2997</v>
      </c>
      <c r="B2947" t="s">
        <v>409</v>
      </c>
      <c r="C2947">
        <v>408</v>
      </c>
      <c r="E2947" s="4" t="s">
        <v>152</v>
      </c>
      <c r="F2947" t="s">
        <v>409</v>
      </c>
      <c r="G2947">
        <v>408</v>
      </c>
      <c r="H2947" t="str">
        <f t="shared" si="51"/>
        <v>1</v>
      </c>
      <c r="AX2947" t="s">
        <v>409</v>
      </c>
      <c r="AY2947">
        <v>408</v>
      </c>
      <c r="AZ2947">
        <v>408</v>
      </c>
      <c r="BB2947" t="s">
        <v>55</v>
      </c>
    </row>
    <row r="2948" spans="1:54" x14ac:dyDescent="0.3">
      <c r="A2948">
        <v>2998</v>
      </c>
      <c r="B2948" t="s">
        <v>409</v>
      </c>
      <c r="C2948">
        <v>409</v>
      </c>
      <c r="E2948" s="4">
        <v>128</v>
      </c>
      <c r="F2948" t="s">
        <v>409</v>
      </c>
      <c r="G2948">
        <v>409</v>
      </c>
      <c r="H2948" t="str">
        <f t="shared" si="51"/>
        <v>1</v>
      </c>
      <c r="AD2948" t="s">
        <v>409</v>
      </c>
      <c r="AE2948">
        <v>409</v>
      </c>
      <c r="AF2948">
        <v>2153</v>
      </c>
      <c r="AG2948">
        <v>128</v>
      </c>
      <c r="AH2948" t="s">
        <v>77</v>
      </c>
      <c r="AX2948" t="s">
        <v>409</v>
      </c>
      <c r="AY2948">
        <v>409</v>
      </c>
      <c r="AZ2948">
        <v>409</v>
      </c>
      <c r="BB2948" t="s">
        <v>55</v>
      </c>
    </row>
    <row r="2949" spans="1:54" x14ac:dyDescent="0.3">
      <c r="A2949">
        <v>2999</v>
      </c>
      <c r="B2949" t="s">
        <v>409</v>
      </c>
      <c r="C2949">
        <v>410</v>
      </c>
      <c r="E2949" s="4" t="s">
        <v>153</v>
      </c>
      <c r="F2949" t="s">
        <v>409</v>
      </c>
      <c r="G2949">
        <v>410</v>
      </c>
      <c r="H2949" t="str">
        <f t="shared" si="51"/>
        <v>1</v>
      </c>
      <c r="AX2949" t="s">
        <v>409</v>
      </c>
      <c r="AY2949">
        <v>410</v>
      </c>
      <c r="AZ2949">
        <v>410</v>
      </c>
      <c r="BB2949" t="s">
        <v>55</v>
      </c>
    </row>
    <row r="2950" spans="1:54" x14ac:dyDescent="0.3">
      <c r="A2950">
        <v>3000</v>
      </c>
      <c r="B2950" t="s">
        <v>409</v>
      </c>
      <c r="C2950">
        <v>411</v>
      </c>
      <c r="E2950" s="4" t="s">
        <v>153</v>
      </c>
      <c r="F2950" t="s">
        <v>409</v>
      </c>
      <c r="G2950">
        <v>411</v>
      </c>
      <c r="H2950" t="str">
        <f t="shared" si="51"/>
        <v>1</v>
      </c>
      <c r="AX2950" t="s">
        <v>409</v>
      </c>
      <c r="AY2950">
        <v>411</v>
      </c>
      <c r="AZ2950">
        <v>411</v>
      </c>
      <c r="BB2950" t="s">
        <v>55</v>
      </c>
    </row>
    <row r="2951" spans="1:54" x14ac:dyDescent="0.3">
      <c r="A2951">
        <v>3001</v>
      </c>
      <c r="B2951" t="s">
        <v>409</v>
      </c>
      <c r="C2951">
        <v>412</v>
      </c>
      <c r="E2951" s="4">
        <v>129</v>
      </c>
      <c r="F2951" t="s">
        <v>409</v>
      </c>
      <c r="G2951">
        <v>412</v>
      </c>
      <c r="H2951" t="str">
        <f t="shared" si="51"/>
        <v>1</v>
      </c>
      <c r="AN2951" t="s">
        <v>409</v>
      </c>
      <c r="AO2951">
        <v>412</v>
      </c>
      <c r="AP2951">
        <v>267</v>
      </c>
      <c r="AQ2951">
        <v>129</v>
      </c>
      <c r="AR2951" t="s">
        <v>396</v>
      </c>
      <c r="AX2951" t="s">
        <v>409</v>
      </c>
      <c r="AY2951">
        <v>412</v>
      </c>
      <c r="AZ2951">
        <v>412</v>
      </c>
      <c r="BB2951" t="s">
        <v>55</v>
      </c>
    </row>
    <row r="2952" spans="1:54" x14ac:dyDescent="0.3">
      <c r="A2952">
        <v>3002</v>
      </c>
      <c r="B2952" t="s">
        <v>409</v>
      </c>
      <c r="C2952">
        <v>413</v>
      </c>
      <c r="E2952" s="4" t="s">
        <v>154</v>
      </c>
      <c r="F2952" t="s">
        <v>409</v>
      </c>
      <c r="G2952">
        <v>413</v>
      </c>
      <c r="H2952" t="str">
        <f t="shared" si="51"/>
        <v>1</v>
      </c>
      <c r="AX2952" t="s">
        <v>409</v>
      </c>
      <c r="AY2952">
        <v>413</v>
      </c>
      <c r="AZ2952">
        <v>413</v>
      </c>
      <c r="BB2952" t="s">
        <v>55</v>
      </c>
    </row>
    <row r="2953" spans="1:54" x14ac:dyDescent="0.3">
      <c r="A2953">
        <v>3003</v>
      </c>
      <c r="B2953" t="s">
        <v>409</v>
      </c>
      <c r="C2953">
        <v>414</v>
      </c>
      <c r="E2953" s="4" t="s">
        <v>154</v>
      </c>
      <c r="F2953" t="s">
        <v>409</v>
      </c>
      <c r="G2953">
        <v>414</v>
      </c>
      <c r="H2953" t="str">
        <f t="shared" si="51"/>
        <v>1</v>
      </c>
      <c r="AN2953" t="s">
        <v>409</v>
      </c>
      <c r="AO2953">
        <v>414</v>
      </c>
      <c r="AP2953">
        <v>268</v>
      </c>
      <c r="AQ2953" t="s">
        <v>154</v>
      </c>
      <c r="AR2953" t="s">
        <v>396</v>
      </c>
      <c r="AX2953" t="s">
        <v>409</v>
      </c>
      <c r="AY2953">
        <v>414</v>
      </c>
      <c r="AZ2953">
        <v>414</v>
      </c>
      <c r="BB2953" t="s">
        <v>55</v>
      </c>
    </row>
    <row r="2954" spans="1:54" x14ac:dyDescent="0.3">
      <c r="A2954">
        <v>3004</v>
      </c>
      <c r="B2954" t="s">
        <v>409</v>
      </c>
      <c r="C2954">
        <v>415</v>
      </c>
      <c r="E2954" s="4" t="s">
        <v>154</v>
      </c>
      <c r="F2954" t="s">
        <v>409</v>
      </c>
      <c r="G2954">
        <v>415</v>
      </c>
      <c r="H2954" t="str">
        <f t="shared" si="51"/>
        <v>1</v>
      </c>
      <c r="AX2954" t="s">
        <v>409</v>
      </c>
      <c r="AY2954">
        <v>415</v>
      </c>
      <c r="AZ2954">
        <v>415</v>
      </c>
      <c r="BB2954" t="s">
        <v>55</v>
      </c>
    </row>
    <row r="2955" spans="1:54" x14ac:dyDescent="0.3">
      <c r="A2955">
        <v>3005</v>
      </c>
      <c r="B2955" t="s">
        <v>409</v>
      </c>
      <c r="C2955">
        <v>416</v>
      </c>
      <c r="E2955" s="4">
        <v>130</v>
      </c>
      <c r="F2955" t="s">
        <v>409</v>
      </c>
      <c r="G2955">
        <v>416</v>
      </c>
      <c r="H2955" t="str">
        <f t="shared" si="51"/>
        <v>1</v>
      </c>
      <c r="AX2955" t="s">
        <v>409</v>
      </c>
      <c r="AY2955">
        <v>416</v>
      </c>
      <c r="AZ2955">
        <v>416</v>
      </c>
      <c r="BB2955" t="s">
        <v>55</v>
      </c>
    </row>
    <row r="2956" spans="1:54" x14ac:dyDescent="0.3">
      <c r="A2956">
        <v>3006</v>
      </c>
      <c r="B2956" t="s">
        <v>409</v>
      </c>
      <c r="C2956">
        <v>417</v>
      </c>
      <c r="E2956" s="4">
        <v>130</v>
      </c>
      <c r="F2956" t="s">
        <v>409</v>
      </c>
      <c r="G2956">
        <v>417</v>
      </c>
      <c r="H2956" t="str">
        <f t="shared" si="51"/>
        <v>1</v>
      </c>
      <c r="AN2956" t="s">
        <v>409</v>
      </c>
      <c r="AO2956">
        <v>417</v>
      </c>
      <c r="AP2956">
        <v>269</v>
      </c>
      <c r="AQ2956">
        <v>130</v>
      </c>
      <c r="AR2956" t="s">
        <v>396</v>
      </c>
      <c r="AX2956" t="s">
        <v>409</v>
      </c>
      <c r="AY2956">
        <v>417</v>
      </c>
      <c r="AZ2956">
        <v>417</v>
      </c>
      <c r="BB2956" t="s">
        <v>55</v>
      </c>
    </row>
    <row r="2957" spans="1:54" x14ac:dyDescent="0.3">
      <c r="A2957">
        <v>3007</v>
      </c>
      <c r="B2957" t="s">
        <v>409</v>
      </c>
      <c r="C2957">
        <v>418</v>
      </c>
      <c r="E2957" s="4">
        <v>130</v>
      </c>
      <c r="F2957" t="s">
        <v>409</v>
      </c>
      <c r="G2957">
        <v>418</v>
      </c>
      <c r="H2957" t="str">
        <f t="shared" si="51"/>
        <v>1</v>
      </c>
      <c r="AN2957" t="s">
        <v>409</v>
      </c>
      <c r="AO2957">
        <v>418</v>
      </c>
      <c r="AP2957">
        <v>270</v>
      </c>
      <c r="AQ2957">
        <v>130</v>
      </c>
      <c r="AR2957" t="s">
        <v>396</v>
      </c>
      <c r="AX2957" t="s">
        <v>409</v>
      </c>
      <c r="AY2957">
        <v>418</v>
      </c>
      <c r="AZ2957">
        <v>418</v>
      </c>
      <c r="BB2957" t="s">
        <v>55</v>
      </c>
    </row>
    <row r="2958" spans="1:54" x14ac:dyDescent="0.3">
      <c r="A2958">
        <v>3008</v>
      </c>
      <c r="B2958" t="s">
        <v>409</v>
      </c>
      <c r="C2958">
        <v>419</v>
      </c>
      <c r="E2958" s="4" t="s">
        <v>155</v>
      </c>
      <c r="F2958" t="s">
        <v>409</v>
      </c>
      <c r="G2958">
        <v>419</v>
      </c>
      <c r="H2958" t="str">
        <f t="shared" si="51"/>
        <v>1</v>
      </c>
      <c r="AX2958" t="s">
        <v>409</v>
      </c>
      <c r="AY2958">
        <v>419</v>
      </c>
      <c r="AZ2958">
        <v>419</v>
      </c>
      <c r="BB2958" t="s">
        <v>55</v>
      </c>
    </row>
    <row r="2959" spans="1:54" x14ac:dyDescent="0.3">
      <c r="A2959">
        <v>3009</v>
      </c>
      <c r="B2959" t="s">
        <v>409</v>
      </c>
      <c r="C2959">
        <v>420</v>
      </c>
      <c r="E2959" s="4" t="s">
        <v>155</v>
      </c>
      <c r="F2959" t="s">
        <v>409</v>
      </c>
      <c r="G2959">
        <v>420</v>
      </c>
      <c r="H2959" t="str">
        <f t="shared" ref="H2959:H3022" si="52">IF(C2960=C2959+1,"1","0")</f>
        <v>1</v>
      </c>
      <c r="AX2959" t="s">
        <v>409</v>
      </c>
      <c r="AY2959">
        <v>420</v>
      </c>
      <c r="AZ2959">
        <v>420</v>
      </c>
      <c r="BB2959" t="s">
        <v>55</v>
      </c>
    </row>
    <row r="2960" spans="1:54" x14ac:dyDescent="0.3">
      <c r="A2960">
        <v>3010</v>
      </c>
      <c r="B2960" t="s">
        <v>409</v>
      </c>
      <c r="C2960">
        <v>421</v>
      </c>
      <c r="E2960" s="4">
        <v>131</v>
      </c>
      <c r="F2960" t="s">
        <v>409</v>
      </c>
      <c r="G2960">
        <v>421</v>
      </c>
      <c r="H2960" t="str">
        <f t="shared" si="52"/>
        <v>1</v>
      </c>
      <c r="AX2960" t="s">
        <v>409</v>
      </c>
      <c r="AY2960">
        <v>421</v>
      </c>
      <c r="AZ2960">
        <v>421</v>
      </c>
      <c r="BB2960" t="s">
        <v>55</v>
      </c>
    </row>
    <row r="2961" spans="1:54" x14ac:dyDescent="0.3">
      <c r="A2961">
        <v>3011</v>
      </c>
      <c r="B2961" t="s">
        <v>409</v>
      </c>
      <c r="C2961">
        <v>422</v>
      </c>
      <c r="E2961" s="4">
        <v>131</v>
      </c>
      <c r="F2961" t="s">
        <v>409</v>
      </c>
      <c r="G2961">
        <v>422</v>
      </c>
      <c r="H2961" t="str">
        <f t="shared" si="52"/>
        <v>1</v>
      </c>
      <c r="AX2961" t="s">
        <v>409</v>
      </c>
      <c r="AY2961">
        <v>422</v>
      </c>
      <c r="AZ2961">
        <v>422</v>
      </c>
      <c r="BB2961" t="s">
        <v>55</v>
      </c>
    </row>
    <row r="2962" spans="1:54" x14ac:dyDescent="0.3">
      <c r="A2962">
        <v>3012</v>
      </c>
      <c r="B2962" t="s">
        <v>409</v>
      </c>
      <c r="C2962">
        <v>423</v>
      </c>
      <c r="E2962" s="4" t="s">
        <v>156</v>
      </c>
      <c r="F2962" t="s">
        <v>409</v>
      </c>
      <c r="G2962">
        <v>423</v>
      </c>
      <c r="H2962" t="str">
        <f t="shared" si="52"/>
        <v>1</v>
      </c>
      <c r="AX2962" t="s">
        <v>409</v>
      </c>
      <c r="AY2962">
        <v>423</v>
      </c>
      <c r="AZ2962">
        <v>423</v>
      </c>
      <c r="BB2962" t="s">
        <v>55</v>
      </c>
    </row>
    <row r="2963" spans="1:54" x14ac:dyDescent="0.3">
      <c r="A2963">
        <v>3013</v>
      </c>
      <c r="B2963" t="s">
        <v>409</v>
      </c>
      <c r="C2963">
        <v>424</v>
      </c>
      <c r="E2963" s="4" t="s">
        <v>156</v>
      </c>
      <c r="F2963" t="s">
        <v>409</v>
      </c>
      <c r="G2963">
        <v>424</v>
      </c>
      <c r="H2963" t="str">
        <f t="shared" si="52"/>
        <v>1</v>
      </c>
      <c r="AX2963" t="s">
        <v>409</v>
      </c>
      <c r="AY2963">
        <v>424</v>
      </c>
      <c r="AZ2963">
        <v>424</v>
      </c>
      <c r="BB2963" t="s">
        <v>55</v>
      </c>
    </row>
    <row r="2964" spans="1:54" x14ac:dyDescent="0.3">
      <c r="A2964">
        <v>3014</v>
      </c>
      <c r="B2964" t="s">
        <v>409</v>
      </c>
      <c r="C2964">
        <v>425</v>
      </c>
      <c r="E2964" s="4">
        <v>132</v>
      </c>
      <c r="F2964" t="s">
        <v>409</v>
      </c>
      <c r="G2964">
        <v>425</v>
      </c>
      <c r="H2964" t="str">
        <f t="shared" si="52"/>
        <v>1</v>
      </c>
      <c r="AX2964" t="s">
        <v>409</v>
      </c>
      <c r="AY2964">
        <v>425</v>
      </c>
      <c r="AZ2964">
        <v>425</v>
      </c>
      <c r="BB2964" t="s">
        <v>55</v>
      </c>
    </row>
    <row r="2965" spans="1:54" x14ac:dyDescent="0.3">
      <c r="A2965">
        <v>3015</v>
      </c>
      <c r="B2965" t="s">
        <v>409</v>
      </c>
      <c r="C2965">
        <v>426</v>
      </c>
      <c r="E2965" s="4">
        <v>132</v>
      </c>
      <c r="F2965" t="s">
        <v>409</v>
      </c>
      <c r="G2965">
        <v>426</v>
      </c>
      <c r="H2965" t="str">
        <f t="shared" si="52"/>
        <v>1</v>
      </c>
      <c r="AX2965" t="s">
        <v>409</v>
      </c>
      <c r="AY2965">
        <v>426</v>
      </c>
      <c r="AZ2965">
        <v>426</v>
      </c>
      <c r="BB2965" t="s">
        <v>55</v>
      </c>
    </row>
    <row r="2966" spans="1:54" x14ac:dyDescent="0.3">
      <c r="A2966">
        <v>3016</v>
      </c>
      <c r="B2966" t="s">
        <v>409</v>
      </c>
      <c r="C2966">
        <v>427</v>
      </c>
      <c r="E2966" s="4" t="s">
        <v>157</v>
      </c>
      <c r="F2966" t="s">
        <v>409</v>
      </c>
      <c r="G2966">
        <v>427</v>
      </c>
      <c r="H2966" t="str">
        <f t="shared" si="52"/>
        <v>1</v>
      </c>
      <c r="AX2966" t="s">
        <v>409</v>
      </c>
      <c r="AY2966">
        <v>427</v>
      </c>
      <c r="AZ2966">
        <v>427</v>
      </c>
      <c r="BB2966" t="s">
        <v>55</v>
      </c>
    </row>
    <row r="2967" spans="1:54" x14ac:dyDescent="0.3">
      <c r="A2967">
        <v>3017</v>
      </c>
      <c r="B2967" t="s">
        <v>409</v>
      </c>
      <c r="C2967">
        <v>428</v>
      </c>
      <c r="E2967" s="4" t="s">
        <v>157</v>
      </c>
      <c r="F2967" t="s">
        <v>409</v>
      </c>
      <c r="G2967">
        <v>428</v>
      </c>
      <c r="H2967" t="str">
        <f t="shared" si="52"/>
        <v>1</v>
      </c>
      <c r="AX2967" t="s">
        <v>409</v>
      </c>
      <c r="AY2967">
        <v>428</v>
      </c>
      <c r="AZ2967">
        <v>428</v>
      </c>
      <c r="BB2967" t="s">
        <v>55</v>
      </c>
    </row>
    <row r="2968" spans="1:54" x14ac:dyDescent="0.3">
      <c r="A2968">
        <v>3018</v>
      </c>
      <c r="B2968" t="s">
        <v>409</v>
      </c>
      <c r="C2968">
        <v>429</v>
      </c>
      <c r="E2968" s="4">
        <v>133</v>
      </c>
      <c r="F2968" t="s">
        <v>409</v>
      </c>
      <c r="G2968">
        <v>429</v>
      </c>
      <c r="H2968" t="str">
        <f t="shared" si="52"/>
        <v>1</v>
      </c>
      <c r="AX2968" t="s">
        <v>409</v>
      </c>
      <c r="AY2968">
        <v>429</v>
      </c>
      <c r="AZ2968">
        <v>429</v>
      </c>
      <c r="BB2968" t="s">
        <v>55</v>
      </c>
    </row>
    <row r="2969" spans="1:54" x14ac:dyDescent="0.3">
      <c r="A2969">
        <v>3019</v>
      </c>
      <c r="B2969" t="s">
        <v>409</v>
      </c>
      <c r="C2969">
        <v>430</v>
      </c>
      <c r="E2969" s="4" t="s">
        <v>158</v>
      </c>
      <c r="F2969" t="s">
        <v>409</v>
      </c>
      <c r="G2969">
        <v>430</v>
      </c>
      <c r="H2969" t="str">
        <f t="shared" si="52"/>
        <v>1</v>
      </c>
      <c r="AX2969" t="s">
        <v>409</v>
      </c>
      <c r="AY2969">
        <v>430</v>
      </c>
      <c r="AZ2969">
        <v>430</v>
      </c>
      <c r="BB2969" t="s">
        <v>55</v>
      </c>
    </row>
    <row r="2970" spans="1:54" x14ac:dyDescent="0.3">
      <c r="A2970">
        <v>3020</v>
      </c>
      <c r="B2970" t="s">
        <v>409</v>
      </c>
      <c r="C2970">
        <v>431</v>
      </c>
      <c r="E2970" s="4" t="s">
        <v>158</v>
      </c>
      <c r="F2970" t="s">
        <v>409</v>
      </c>
      <c r="G2970">
        <v>431</v>
      </c>
      <c r="H2970" t="str">
        <f t="shared" si="52"/>
        <v>1</v>
      </c>
      <c r="AX2970" t="s">
        <v>409</v>
      </c>
      <c r="AY2970">
        <v>431</v>
      </c>
      <c r="AZ2970">
        <v>431</v>
      </c>
      <c r="BB2970" t="s">
        <v>55</v>
      </c>
    </row>
    <row r="2971" spans="1:54" x14ac:dyDescent="0.3">
      <c r="A2971">
        <v>3021</v>
      </c>
      <c r="B2971" t="s">
        <v>409</v>
      </c>
      <c r="C2971">
        <v>432</v>
      </c>
      <c r="E2971" s="4">
        <v>134</v>
      </c>
      <c r="F2971" t="s">
        <v>409</v>
      </c>
      <c r="G2971">
        <v>432</v>
      </c>
      <c r="H2971" t="str">
        <f t="shared" si="52"/>
        <v>1</v>
      </c>
      <c r="AX2971" t="s">
        <v>409</v>
      </c>
      <c r="AY2971">
        <v>432</v>
      </c>
      <c r="AZ2971">
        <v>432</v>
      </c>
      <c r="BB2971" t="s">
        <v>55</v>
      </c>
    </row>
    <row r="2972" spans="1:54" x14ac:dyDescent="0.3">
      <c r="A2972">
        <v>3022</v>
      </c>
      <c r="B2972" t="s">
        <v>409</v>
      </c>
      <c r="C2972">
        <v>433</v>
      </c>
      <c r="E2972" s="4" t="s">
        <v>208</v>
      </c>
      <c r="F2972" t="s">
        <v>409</v>
      </c>
      <c r="G2972">
        <v>433</v>
      </c>
      <c r="H2972" t="str">
        <f t="shared" si="52"/>
        <v>1</v>
      </c>
      <c r="J2972" t="s">
        <v>409</v>
      </c>
      <c r="K2972">
        <v>433</v>
      </c>
      <c r="L2972" t="s">
        <v>483</v>
      </c>
      <c r="M2972" t="s">
        <v>484</v>
      </c>
      <c r="N2972" t="s">
        <v>83</v>
      </c>
      <c r="AI2972" t="s">
        <v>409</v>
      </c>
      <c r="AJ2972">
        <v>433</v>
      </c>
      <c r="AK2972">
        <v>514</v>
      </c>
      <c r="AL2972" t="s">
        <v>208</v>
      </c>
      <c r="AM2972" t="s">
        <v>61</v>
      </c>
      <c r="AX2972" t="s">
        <v>409</v>
      </c>
      <c r="AY2972">
        <v>433</v>
      </c>
      <c r="AZ2972">
        <v>433</v>
      </c>
      <c r="BB2972" t="s">
        <v>55</v>
      </c>
    </row>
    <row r="2973" spans="1:54" x14ac:dyDescent="0.3">
      <c r="A2973">
        <v>3023</v>
      </c>
      <c r="B2973" t="s">
        <v>409</v>
      </c>
      <c r="C2973">
        <v>434</v>
      </c>
      <c r="E2973" s="4" t="s">
        <v>208</v>
      </c>
      <c r="F2973" t="s">
        <v>409</v>
      </c>
      <c r="G2973">
        <v>434</v>
      </c>
      <c r="H2973" t="str">
        <f t="shared" si="52"/>
        <v>1</v>
      </c>
      <c r="AD2973" t="s">
        <v>409</v>
      </c>
      <c r="AE2973">
        <v>434</v>
      </c>
      <c r="AF2973">
        <v>2154</v>
      </c>
      <c r="AG2973" t="s">
        <v>208</v>
      </c>
      <c r="AH2973" t="s">
        <v>77</v>
      </c>
      <c r="AX2973" t="s">
        <v>409</v>
      </c>
      <c r="AY2973">
        <v>434</v>
      </c>
      <c r="AZ2973">
        <v>434</v>
      </c>
      <c r="BB2973" t="s">
        <v>55</v>
      </c>
    </row>
    <row r="2974" spans="1:54" x14ac:dyDescent="0.3">
      <c r="A2974">
        <v>3024</v>
      </c>
      <c r="B2974" t="s">
        <v>409</v>
      </c>
      <c r="C2974">
        <v>435</v>
      </c>
      <c r="E2974" s="4">
        <v>135</v>
      </c>
      <c r="F2974" t="s">
        <v>409</v>
      </c>
      <c r="G2974">
        <v>435</v>
      </c>
      <c r="H2974" t="str">
        <f t="shared" si="52"/>
        <v>1</v>
      </c>
      <c r="AX2974" t="s">
        <v>409</v>
      </c>
      <c r="AY2974">
        <v>435</v>
      </c>
      <c r="AZ2974">
        <v>435</v>
      </c>
      <c r="BB2974" t="s">
        <v>55</v>
      </c>
    </row>
    <row r="2975" spans="1:54" x14ac:dyDescent="0.3">
      <c r="A2975">
        <v>3025</v>
      </c>
      <c r="B2975" t="s">
        <v>409</v>
      </c>
      <c r="C2975">
        <v>436</v>
      </c>
      <c r="E2975" s="4">
        <v>135</v>
      </c>
      <c r="F2975" t="s">
        <v>409</v>
      </c>
      <c r="G2975">
        <v>436</v>
      </c>
      <c r="H2975" t="str">
        <f t="shared" si="52"/>
        <v>1</v>
      </c>
      <c r="AX2975" t="s">
        <v>409</v>
      </c>
      <c r="AY2975">
        <v>436</v>
      </c>
      <c r="AZ2975">
        <v>436</v>
      </c>
      <c r="BB2975" t="s">
        <v>55</v>
      </c>
    </row>
    <row r="2976" spans="1:54" x14ac:dyDescent="0.3">
      <c r="A2976">
        <v>3026</v>
      </c>
      <c r="B2976" t="s">
        <v>409</v>
      </c>
      <c r="C2976">
        <v>437</v>
      </c>
      <c r="E2976" s="4" t="s">
        <v>209</v>
      </c>
      <c r="F2976" t="s">
        <v>409</v>
      </c>
      <c r="G2976">
        <v>437</v>
      </c>
      <c r="H2976" t="str">
        <f t="shared" si="52"/>
        <v>1</v>
      </c>
      <c r="AX2976" t="s">
        <v>409</v>
      </c>
      <c r="AY2976">
        <v>437</v>
      </c>
      <c r="AZ2976">
        <v>437</v>
      </c>
      <c r="BB2976" t="s">
        <v>55</v>
      </c>
    </row>
    <row r="2977" spans="1:54" x14ac:dyDescent="0.3">
      <c r="A2977">
        <v>3027</v>
      </c>
      <c r="B2977" t="s">
        <v>409</v>
      </c>
      <c r="C2977">
        <v>438</v>
      </c>
      <c r="E2977" s="4" t="s">
        <v>209</v>
      </c>
      <c r="F2977" t="s">
        <v>409</v>
      </c>
      <c r="G2977">
        <v>438</v>
      </c>
      <c r="H2977" t="str">
        <f t="shared" si="52"/>
        <v>1</v>
      </c>
      <c r="AX2977" t="s">
        <v>409</v>
      </c>
      <c r="AY2977">
        <v>438</v>
      </c>
      <c r="AZ2977">
        <v>438</v>
      </c>
      <c r="BB2977" t="s">
        <v>55</v>
      </c>
    </row>
    <row r="2978" spans="1:54" x14ac:dyDescent="0.3">
      <c r="A2978">
        <v>3028</v>
      </c>
      <c r="B2978" t="s">
        <v>409</v>
      </c>
      <c r="C2978">
        <v>439</v>
      </c>
      <c r="E2978" s="4">
        <v>136</v>
      </c>
      <c r="F2978" t="s">
        <v>409</v>
      </c>
      <c r="G2978">
        <v>439</v>
      </c>
      <c r="H2978" t="str">
        <f t="shared" si="52"/>
        <v>1</v>
      </c>
      <c r="AX2978" t="s">
        <v>409</v>
      </c>
      <c r="AY2978">
        <v>439</v>
      </c>
      <c r="AZ2978">
        <v>439</v>
      </c>
      <c r="BB2978" t="s">
        <v>55</v>
      </c>
    </row>
    <row r="2979" spans="1:54" x14ac:dyDescent="0.3">
      <c r="A2979">
        <v>3029</v>
      </c>
      <c r="B2979" t="s">
        <v>409</v>
      </c>
      <c r="C2979">
        <v>440</v>
      </c>
      <c r="E2979" s="4" t="s">
        <v>159</v>
      </c>
      <c r="F2979" t="s">
        <v>409</v>
      </c>
      <c r="G2979">
        <v>440</v>
      </c>
      <c r="H2979" t="str">
        <f t="shared" si="52"/>
        <v>1</v>
      </c>
      <c r="AD2979" t="s">
        <v>409</v>
      </c>
      <c r="AE2979">
        <v>440</v>
      </c>
      <c r="AF2979">
        <v>2155</v>
      </c>
      <c r="AG2979" t="s">
        <v>159</v>
      </c>
      <c r="AH2979" t="s">
        <v>77</v>
      </c>
      <c r="AX2979" t="s">
        <v>409</v>
      </c>
      <c r="AY2979">
        <v>440</v>
      </c>
      <c r="AZ2979">
        <v>440</v>
      </c>
      <c r="BB2979" t="s">
        <v>55</v>
      </c>
    </row>
    <row r="2980" spans="1:54" x14ac:dyDescent="0.3">
      <c r="A2980">
        <v>3030</v>
      </c>
      <c r="B2980" t="s">
        <v>409</v>
      </c>
      <c r="C2980">
        <v>441</v>
      </c>
      <c r="E2980" s="4">
        <v>137</v>
      </c>
      <c r="F2980" t="s">
        <v>409</v>
      </c>
      <c r="G2980">
        <v>441</v>
      </c>
      <c r="H2980" t="str">
        <f t="shared" si="52"/>
        <v>1</v>
      </c>
      <c r="AX2980" t="s">
        <v>409</v>
      </c>
      <c r="AY2980">
        <v>441</v>
      </c>
      <c r="AZ2980">
        <v>441</v>
      </c>
      <c r="BB2980" t="s">
        <v>55</v>
      </c>
    </row>
    <row r="2981" spans="1:54" x14ac:dyDescent="0.3">
      <c r="A2981">
        <v>3031</v>
      </c>
      <c r="B2981" t="s">
        <v>409</v>
      </c>
      <c r="C2981">
        <v>442</v>
      </c>
      <c r="E2981" s="4">
        <v>137</v>
      </c>
      <c r="F2981" t="s">
        <v>409</v>
      </c>
      <c r="G2981">
        <v>442</v>
      </c>
      <c r="H2981" t="str">
        <f t="shared" si="52"/>
        <v>1</v>
      </c>
      <c r="AX2981" t="s">
        <v>409</v>
      </c>
      <c r="AY2981">
        <v>442</v>
      </c>
      <c r="AZ2981">
        <v>442</v>
      </c>
      <c r="BB2981" t="s">
        <v>55</v>
      </c>
    </row>
    <row r="2982" spans="1:54" x14ac:dyDescent="0.3">
      <c r="A2982">
        <v>3032</v>
      </c>
      <c r="B2982" t="s">
        <v>409</v>
      </c>
      <c r="C2982">
        <v>443</v>
      </c>
      <c r="E2982" s="4">
        <v>137</v>
      </c>
      <c r="F2982" t="s">
        <v>409</v>
      </c>
      <c r="G2982">
        <v>443</v>
      </c>
      <c r="H2982" t="str">
        <f t="shared" si="52"/>
        <v>1</v>
      </c>
      <c r="AX2982" t="s">
        <v>409</v>
      </c>
      <c r="AY2982">
        <v>443</v>
      </c>
      <c r="AZ2982">
        <v>443</v>
      </c>
      <c r="BB2982" t="s">
        <v>55</v>
      </c>
    </row>
    <row r="2983" spans="1:54" x14ac:dyDescent="0.3">
      <c r="A2983">
        <v>3033</v>
      </c>
      <c r="B2983" t="s">
        <v>409</v>
      </c>
      <c r="C2983">
        <v>444</v>
      </c>
      <c r="E2983" s="4" t="s">
        <v>160</v>
      </c>
      <c r="F2983" t="s">
        <v>409</v>
      </c>
      <c r="G2983">
        <v>444</v>
      </c>
      <c r="H2983" t="str">
        <f t="shared" si="52"/>
        <v>1</v>
      </c>
      <c r="AX2983" t="s">
        <v>409</v>
      </c>
      <c r="AY2983">
        <v>444</v>
      </c>
      <c r="AZ2983">
        <v>444</v>
      </c>
      <c r="BB2983" t="s">
        <v>55</v>
      </c>
    </row>
    <row r="2984" spans="1:54" x14ac:dyDescent="0.3">
      <c r="A2984">
        <v>3034</v>
      </c>
      <c r="B2984" t="s">
        <v>409</v>
      </c>
      <c r="C2984">
        <v>445</v>
      </c>
      <c r="E2984" s="4" t="s">
        <v>160</v>
      </c>
      <c r="F2984" t="s">
        <v>409</v>
      </c>
      <c r="G2984">
        <v>445</v>
      </c>
      <c r="H2984" t="str">
        <f t="shared" si="52"/>
        <v>1</v>
      </c>
      <c r="AX2984" t="s">
        <v>409</v>
      </c>
      <c r="AY2984">
        <v>445</v>
      </c>
      <c r="AZ2984">
        <v>445</v>
      </c>
      <c r="BB2984" t="s">
        <v>55</v>
      </c>
    </row>
    <row r="2985" spans="1:54" x14ac:dyDescent="0.3">
      <c r="A2985">
        <v>3035</v>
      </c>
      <c r="B2985" t="s">
        <v>409</v>
      </c>
      <c r="C2985">
        <v>446</v>
      </c>
      <c r="E2985" s="4" t="s">
        <v>164</v>
      </c>
      <c r="F2985" t="s">
        <v>409</v>
      </c>
      <c r="G2985">
        <v>446</v>
      </c>
      <c r="H2985" t="str">
        <f t="shared" si="52"/>
        <v>1</v>
      </c>
      <c r="AX2985" t="s">
        <v>409</v>
      </c>
      <c r="AY2985">
        <v>446</v>
      </c>
      <c r="AZ2985">
        <v>446</v>
      </c>
      <c r="BB2985" t="s">
        <v>55</v>
      </c>
    </row>
    <row r="2986" spans="1:54" x14ac:dyDescent="0.3">
      <c r="A2986">
        <v>3036</v>
      </c>
      <c r="B2986" t="s">
        <v>409</v>
      </c>
      <c r="C2986">
        <v>447</v>
      </c>
      <c r="E2986" s="4" t="s">
        <v>164</v>
      </c>
      <c r="F2986" t="s">
        <v>409</v>
      </c>
      <c r="G2986">
        <v>447</v>
      </c>
      <c r="H2986" t="str">
        <f t="shared" si="52"/>
        <v>1</v>
      </c>
      <c r="AX2986" t="s">
        <v>409</v>
      </c>
      <c r="AY2986">
        <v>447</v>
      </c>
      <c r="AZ2986">
        <v>447</v>
      </c>
      <c r="BB2986" t="s">
        <v>55</v>
      </c>
    </row>
    <row r="2987" spans="1:54" x14ac:dyDescent="0.3">
      <c r="A2987">
        <v>3037</v>
      </c>
      <c r="B2987" t="s">
        <v>409</v>
      </c>
      <c r="C2987">
        <v>448</v>
      </c>
      <c r="E2987" s="4">
        <v>140</v>
      </c>
      <c r="F2987" t="s">
        <v>409</v>
      </c>
      <c r="G2987">
        <v>448</v>
      </c>
      <c r="H2987" t="str">
        <f t="shared" si="52"/>
        <v>1</v>
      </c>
      <c r="AX2987" t="s">
        <v>409</v>
      </c>
      <c r="AY2987">
        <v>448</v>
      </c>
      <c r="AZ2987">
        <v>448</v>
      </c>
      <c r="BB2987" t="s">
        <v>55</v>
      </c>
    </row>
    <row r="2988" spans="1:54" x14ac:dyDescent="0.3">
      <c r="A2988">
        <v>3038</v>
      </c>
      <c r="B2988" t="s">
        <v>409</v>
      </c>
      <c r="C2988">
        <v>449</v>
      </c>
      <c r="E2988" s="4" t="s">
        <v>165</v>
      </c>
      <c r="F2988" t="s">
        <v>409</v>
      </c>
      <c r="G2988">
        <v>449</v>
      </c>
      <c r="H2988" t="str">
        <f t="shared" si="52"/>
        <v>1</v>
      </c>
      <c r="AX2988" t="s">
        <v>409</v>
      </c>
      <c r="AY2988">
        <v>449</v>
      </c>
      <c r="AZ2988">
        <v>449</v>
      </c>
      <c r="BB2988" t="s">
        <v>55</v>
      </c>
    </row>
    <row r="2989" spans="1:54" x14ac:dyDescent="0.3">
      <c r="A2989">
        <v>3039</v>
      </c>
      <c r="B2989" t="s">
        <v>409</v>
      </c>
      <c r="C2989">
        <v>450</v>
      </c>
      <c r="E2989" s="4" t="s">
        <v>165</v>
      </c>
      <c r="F2989" t="s">
        <v>409</v>
      </c>
      <c r="G2989">
        <v>450</v>
      </c>
      <c r="H2989" t="str">
        <f t="shared" si="52"/>
        <v>1</v>
      </c>
      <c r="AX2989" t="s">
        <v>409</v>
      </c>
      <c r="AY2989">
        <v>450</v>
      </c>
      <c r="AZ2989">
        <v>450</v>
      </c>
      <c r="BB2989" t="s">
        <v>55</v>
      </c>
    </row>
    <row r="2990" spans="1:54" x14ac:dyDescent="0.3">
      <c r="A2990">
        <v>3040</v>
      </c>
      <c r="B2990" t="s">
        <v>409</v>
      </c>
      <c r="C2990">
        <v>451</v>
      </c>
      <c r="E2990" s="4">
        <v>141</v>
      </c>
      <c r="F2990" t="s">
        <v>409</v>
      </c>
      <c r="G2990">
        <v>451</v>
      </c>
      <c r="H2990" t="str">
        <f t="shared" si="52"/>
        <v>1</v>
      </c>
      <c r="AX2990" t="s">
        <v>409</v>
      </c>
      <c r="AY2990">
        <v>451</v>
      </c>
      <c r="AZ2990">
        <v>451</v>
      </c>
      <c r="BB2990" t="s">
        <v>55</v>
      </c>
    </row>
    <row r="2991" spans="1:54" x14ac:dyDescent="0.3">
      <c r="A2991">
        <v>3041</v>
      </c>
      <c r="B2991" t="s">
        <v>409</v>
      </c>
      <c r="C2991">
        <v>452</v>
      </c>
      <c r="E2991" s="4">
        <v>141</v>
      </c>
      <c r="F2991" t="s">
        <v>409</v>
      </c>
      <c r="G2991">
        <v>452</v>
      </c>
      <c r="H2991" t="str">
        <f t="shared" si="52"/>
        <v>1</v>
      </c>
      <c r="AX2991" t="s">
        <v>409</v>
      </c>
      <c r="AY2991">
        <v>452</v>
      </c>
      <c r="AZ2991">
        <v>452</v>
      </c>
      <c r="BB2991" t="s">
        <v>55</v>
      </c>
    </row>
    <row r="2992" spans="1:54" x14ac:dyDescent="0.3">
      <c r="A2992">
        <v>3042</v>
      </c>
      <c r="B2992" t="s">
        <v>409</v>
      </c>
      <c r="C2992">
        <v>453</v>
      </c>
      <c r="E2992" s="4" t="s">
        <v>166</v>
      </c>
      <c r="F2992" t="s">
        <v>409</v>
      </c>
      <c r="G2992">
        <v>453</v>
      </c>
      <c r="H2992" t="str">
        <f t="shared" si="52"/>
        <v>1</v>
      </c>
      <c r="AX2992" t="s">
        <v>409</v>
      </c>
      <c r="AY2992">
        <v>453</v>
      </c>
      <c r="AZ2992">
        <v>453</v>
      </c>
      <c r="BB2992" t="s">
        <v>55</v>
      </c>
    </row>
    <row r="2993" spans="1:54" x14ac:dyDescent="0.3">
      <c r="A2993">
        <v>3043</v>
      </c>
      <c r="B2993" t="s">
        <v>409</v>
      </c>
      <c r="C2993">
        <v>454</v>
      </c>
      <c r="E2993" s="4" t="s">
        <v>166</v>
      </c>
      <c r="F2993" t="s">
        <v>409</v>
      </c>
      <c r="G2993">
        <v>454</v>
      </c>
      <c r="H2993" t="str">
        <f t="shared" si="52"/>
        <v>1</v>
      </c>
      <c r="AX2993" t="s">
        <v>409</v>
      </c>
      <c r="AY2993">
        <v>454</v>
      </c>
      <c r="AZ2993">
        <v>454</v>
      </c>
      <c r="BB2993" t="s">
        <v>55</v>
      </c>
    </row>
    <row r="2994" spans="1:54" x14ac:dyDescent="0.3">
      <c r="A2994">
        <v>3044</v>
      </c>
      <c r="B2994" t="s">
        <v>409</v>
      </c>
      <c r="C2994">
        <v>455</v>
      </c>
      <c r="E2994" s="4" t="s">
        <v>167</v>
      </c>
      <c r="F2994" t="s">
        <v>409</v>
      </c>
      <c r="G2994">
        <v>455</v>
      </c>
      <c r="H2994" t="str">
        <f t="shared" si="52"/>
        <v>1</v>
      </c>
      <c r="AX2994" t="s">
        <v>409</v>
      </c>
      <c r="AY2994">
        <v>455</v>
      </c>
      <c r="AZ2994">
        <v>455</v>
      </c>
      <c r="BB2994" t="s">
        <v>55</v>
      </c>
    </row>
    <row r="2995" spans="1:54" x14ac:dyDescent="0.3">
      <c r="A2995">
        <v>3045</v>
      </c>
      <c r="B2995" t="s">
        <v>409</v>
      </c>
      <c r="C2995">
        <v>456</v>
      </c>
      <c r="E2995" s="4" t="s">
        <v>167</v>
      </c>
      <c r="F2995" t="s">
        <v>409</v>
      </c>
      <c r="G2995">
        <v>456</v>
      </c>
      <c r="H2995" t="str">
        <f t="shared" si="52"/>
        <v>1</v>
      </c>
      <c r="AX2995" t="s">
        <v>409</v>
      </c>
      <c r="AY2995">
        <v>456</v>
      </c>
      <c r="AZ2995">
        <v>456</v>
      </c>
      <c r="BB2995" t="s">
        <v>55</v>
      </c>
    </row>
    <row r="2996" spans="1:54" x14ac:dyDescent="0.3">
      <c r="A2996">
        <v>3046</v>
      </c>
      <c r="B2996" t="s">
        <v>409</v>
      </c>
      <c r="C2996">
        <v>457</v>
      </c>
      <c r="E2996" s="4" t="s">
        <v>167</v>
      </c>
      <c r="F2996" t="s">
        <v>409</v>
      </c>
      <c r="G2996">
        <v>457</v>
      </c>
      <c r="H2996" t="str">
        <f t="shared" si="52"/>
        <v>1</v>
      </c>
      <c r="AX2996" t="s">
        <v>409</v>
      </c>
      <c r="AY2996">
        <v>457</v>
      </c>
      <c r="AZ2996">
        <v>457</v>
      </c>
      <c r="BB2996" t="s">
        <v>55</v>
      </c>
    </row>
    <row r="2997" spans="1:54" x14ac:dyDescent="0.3">
      <c r="A2997">
        <v>3047</v>
      </c>
      <c r="B2997" t="s">
        <v>409</v>
      </c>
      <c r="C2997">
        <v>458</v>
      </c>
      <c r="E2997" s="4">
        <v>143</v>
      </c>
      <c r="F2997" t="s">
        <v>409</v>
      </c>
      <c r="G2997">
        <v>458</v>
      </c>
      <c r="H2997" t="str">
        <f t="shared" si="52"/>
        <v>1</v>
      </c>
      <c r="AX2997" t="s">
        <v>409</v>
      </c>
      <c r="AY2997">
        <v>458</v>
      </c>
      <c r="AZ2997">
        <v>458</v>
      </c>
      <c r="BB2997" t="s">
        <v>55</v>
      </c>
    </row>
    <row r="2998" spans="1:54" x14ac:dyDescent="0.3">
      <c r="A2998">
        <v>3048</v>
      </c>
      <c r="B2998" t="s">
        <v>409</v>
      </c>
      <c r="C2998">
        <v>459</v>
      </c>
      <c r="E2998" s="4" t="s">
        <v>168</v>
      </c>
      <c r="F2998" t="s">
        <v>409</v>
      </c>
      <c r="G2998">
        <v>459</v>
      </c>
      <c r="H2998" t="str">
        <f t="shared" si="52"/>
        <v>1</v>
      </c>
      <c r="AX2998" t="s">
        <v>409</v>
      </c>
      <c r="AY2998">
        <v>459</v>
      </c>
      <c r="AZ2998">
        <v>459</v>
      </c>
      <c r="BB2998" t="s">
        <v>55</v>
      </c>
    </row>
    <row r="2999" spans="1:54" x14ac:dyDescent="0.3">
      <c r="A2999">
        <v>3049</v>
      </c>
      <c r="B2999" t="s">
        <v>409</v>
      </c>
      <c r="C2999">
        <v>460</v>
      </c>
      <c r="E2999" s="4" t="s">
        <v>168</v>
      </c>
      <c r="F2999" t="s">
        <v>409</v>
      </c>
      <c r="G2999">
        <v>460</v>
      </c>
      <c r="H2999" t="str">
        <f t="shared" si="52"/>
        <v>1</v>
      </c>
      <c r="AX2999" t="s">
        <v>409</v>
      </c>
      <c r="AY2999">
        <v>460</v>
      </c>
      <c r="AZ2999">
        <v>460</v>
      </c>
      <c r="BB2999" t="s">
        <v>55</v>
      </c>
    </row>
    <row r="3000" spans="1:54" x14ac:dyDescent="0.3">
      <c r="A3000">
        <v>3050</v>
      </c>
      <c r="B3000" t="s">
        <v>409</v>
      </c>
      <c r="C3000">
        <v>461</v>
      </c>
      <c r="E3000" s="4">
        <v>144</v>
      </c>
      <c r="F3000" t="s">
        <v>409</v>
      </c>
      <c r="G3000">
        <v>461</v>
      </c>
      <c r="H3000" t="str">
        <f t="shared" si="52"/>
        <v>1</v>
      </c>
      <c r="AI3000" t="s">
        <v>409</v>
      </c>
      <c r="AJ3000">
        <v>461</v>
      </c>
      <c r="AK3000">
        <v>515</v>
      </c>
      <c r="AL3000">
        <v>144</v>
      </c>
      <c r="AM3000" t="s">
        <v>61</v>
      </c>
      <c r="AX3000" t="s">
        <v>409</v>
      </c>
      <c r="AY3000">
        <v>461</v>
      </c>
      <c r="AZ3000">
        <v>461</v>
      </c>
      <c r="BB3000" t="s">
        <v>55</v>
      </c>
    </row>
    <row r="3001" spans="1:54" x14ac:dyDescent="0.3">
      <c r="A3001">
        <v>3051</v>
      </c>
      <c r="B3001" t="s">
        <v>409</v>
      </c>
      <c r="C3001">
        <v>462</v>
      </c>
      <c r="E3001" s="4">
        <v>144</v>
      </c>
      <c r="F3001" t="s">
        <v>409</v>
      </c>
      <c r="G3001">
        <v>462</v>
      </c>
      <c r="H3001" t="str">
        <f t="shared" si="52"/>
        <v>1</v>
      </c>
      <c r="AD3001" t="s">
        <v>409</v>
      </c>
      <c r="AE3001">
        <v>462</v>
      </c>
      <c r="AF3001">
        <v>2156</v>
      </c>
      <c r="AG3001">
        <v>144</v>
      </c>
      <c r="AH3001" t="s">
        <v>77</v>
      </c>
      <c r="AX3001" t="s">
        <v>409</v>
      </c>
      <c r="AY3001">
        <v>462</v>
      </c>
      <c r="AZ3001">
        <v>462</v>
      </c>
      <c r="BB3001" t="s">
        <v>55</v>
      </c>
    </row>
    <row r="3002" spans="1:54" x14ac:dyDescent="0.3">
      <c r="A3002">
        <v>3052</v>
      </c>
      <c r="B3002" t="s">
        <v>409</v>
      </c>
      <c r="C3002">
        <v>463</v>
      </c>
      <c r="E3002" s="4">
        <v>144</v>
      </c>
      <c r="F3002" t="s">
        <v>409</v>
      </c>
      <c r="G3002">
        <v>463</v>
      </c>
      <c r="H3002" t="str">
        <f t="shared" si="52"/>
        <v>1</v>
      </c>
      <c r="AX3002" t="s">
        <v>409</v>
      </c>
      <c r="AY3002">
        <v>463</v>
      </c>
      <c r="AZ3002">
        <v>463</v>
      </c>
      <c r="BB3002" t="s">
        <v>55</v>
      </c>
    </row>
    <row r="3003" spans="1:54" x14ac:dyDescent="0.3">
      <c r="A3003">
        <v>3053</v>
      </c>
      <c r="B3003" t="s">
        <v>409</v>
      </c>
      <c r="C3003">
        <v>464</v>
      </c>
      <c r="E3003" s="4" t="s">
        <v>169</v>
      </c>
      <c r="F3003" t="s">
        <v>409</v>
      </c>
      <c r="G3003">
        <v>464</v>
      </c>
      <c r="H3003" t="str">
        <f t="shared" si="52"/>
        <v>1</v>
      </c>
      <c r="AX3003" t="s">
        <v>409</v>
      </c>
      <c r="AY3003">
        <v>464</v>
      </c>
      <c r="AZ3003">
        <v>464</v>
      </c>
      <c r="BB3003" t="s">
        <v>55</v>
      </c>
    </row>
    <row r="3004" spans="1:54" x14ac:dyDescent="0.3">
      <c r="A3004">
        <v>3054</v>
      </c>
      <c r="B3004" t="s">
        <v>409</v>
      </c>
      <c r="C3004">
        <v>465</v>
      </c>
      <c r="E3004" s="4" t="s">
        <v>169</v>
      </c>
      <c r="F3004" t="s">
        <v>409</v>
      </c>
      <c r="G3004">
        <v>465</v>
      </c>
      <c r="H3004" t="str">
        <f t="shared" si="52"/>
        <v>1</v>
      </c>
      <c r="AX3004" t="s">
        <v>409</v>
      </c>
      <c r="AY3004">
        <v>465</v>
      </c>
      <c r="AZ3004">
        <v>465</v>
      </c>
      <c r="BB3004" t="s">
        <v>55</v>
      </c>
    </row>
    <row r="3005" spans="1:54" x14ac:dyDescent="0.3">
      <c r="A3005">
        <v>3055</v>
      </c>
      <c r="B3005" t="s">
        <v>409</v>
      </c>
      <c r="C3005">
        <v>466</v>
      </c>
      <c r="E3005" s="4">
        <v>145</v>
      </c>
      <c r="F3005" t="s">
        <v>409</v>
      </c>
      <c r="G3005">
        <v>466</v>
      </c>
      <c r="H3005" t="str">
        <f t="shared" si="52"/>
        <v>1</v>
      </c>
      <c r="AX3005" t="s">
        <v>409</v>
      </c>
      <c r="AY3005">
        <v>466</v>
      </c>
      <c r="AZ3005">
        <v>466</v>
      </c>
      <c r="BB3005" t="s">
        <v>55</v>
      </c>
    </row>
    <row r="3006" spans="1:54" x14ac:dyDescent="0.3">
      <c r="A3006">
        <v>3056</v>
      </c>
      <c r="B3006" t="s">
        <v>409</v>
      </c>
      <c r="C3006">
        <v>467</v>
      </c>
      <c r="E3006" s="4" t="s">
        <v>170</v>
      </c>
      <c r="F3006" t="s">
        <v>409</v>
      </c>
      <c r="G3006">
        <v>467</v>
      </c>
      <c r="H3006" t="str">
        <f t="shared" si="52"/>
        <v>1</v>
      </c>
      <c r="J3006" t="s">
        <v>409</v>
      </c>
      <c r="K3006">
        <v>467</v>
      </c>
      <c r="L3006" t="s">
        <v>485</v>
      </c>
      <c r="M3006" t="s">
        <v>486</v>
      </c>
      <c r="N3006" t="s">
        <v>83</v>
      </c>
      <c r="AX3006" t="s">
        <v>409</v>
      </c>
      <c r="AY3006">
        <v>467</v>
      </c>
      <c r="AZ3006">
        <v>467</v>
      </c>
      <c r="BB3006" t="s">
        <v>55</v>
      </c>
    </row>
    <row r="3007" spans="1:54" x14ac:dyDescent="0.3">
      <c r="A3007">
        <v>3057</v>
      </c>
      <c r="B3007" t="s">
        <v>409</v>
      </c>
      <c r="C3007">
        <v>468</v>
      </c>
      <c r="E3007" s="4">
        <v>146</v>
      </c>
      <c r="F3007" t="s">
        <v>409</v>
      </c>
      <c r="G3007">
        <v>468</v>
      </c>
      <c r="H3007" t="str">
        <f t="shared" si="52"/>
        <v>1</v>
      </c>
      <c r="AX3007" t="s">
        <v>409</v>
      </c>
      <c r="AY3007">
        <v>468</v>
      </c>
      <c r="AZ3007">
        <v>468</v>
      </c>
      <c r="BB3007" t="s">
        <v>55</v>
      </c>
    </row>
    <row r="3008" spans="1:54" x14ac:dyDescent="0.3">
      <c r="A3008">
        <v>3058</v>
      </c>
      <c r="B3008" t="s">
        <v>409</v>
      </c>
      <c r="C3008">
        <v>469</v>
      </c>
      <c r="E3008" s="4">
        <v>146</v>
      </c>
      <c r="F3008" t="s">
        <v>409</v>
      </c>
      <c r="G3008">
        <v>469</v>
      </c>
      <c r="H3008" t="str">
        <f t="shared" si="52"/>
        <v>1</v>
      </c>
      <c r="AI3008" t="s">
        <v>409</v>
      </c>
      <c r="AJ3008">
        <v>469</v>
      </c>
      <c r="AK3008">
        <v>516</v>
      </c>
      <c r="AL3008" t="s">
        <v>170</v>
      </c>
      <c r="AM3008" t="s">
        <v>61</v>
      </c>
      <c r="AX3008" t="s">
        <v>409</v>
      </c>
      <c r="AY3008">
        <v>469</v>
      </c>
      <c r="AZ3008">
        <v>469</v>
      </c>
      <c r="BB3008" t="s">
        <v>55</v>
      </c>
    </row>
    <row r="3009" spans="1:54" x14ac:dyDescent="0.3">
      <c r="A3009">
        <v>3059</v>
      </c>
      <c r="B3009" t="s">
        <v>409</v>
      </c>
      <c r="C3009">
        <v>470</v>
      </c>
      <c r="E3009" s="4" t="s">
        <v>171</v>
      </c>
      <c r="F3009" t="s">
        <v>409</v>
      </c>
      <c r="G3009">
        <v>470</v>
      </c>
      <c r="H3009" t="str">
        <f t="shared" si="52"/>
        <v>1</v>
      </c>
      <c r="J3009" t="s">
        <v>409</v>
      </c>
      <c r="K3009">
        <v>470</v>
      </c>
      <c r="L3009" t="s">
        <v>487</v>
      </c>
      <c r="M3009" t="s">
        <v>488</v>
      </c>
      <c r="N3009" t="s">
        <v>83</v>
      </c>
      <c r="AI3009" t="s">
        <v>409</v>
      </c>
      <c r="AJ3009">
        <v>470</v>
      </c>
      <c r="AK3009">
        <v>517</v>
      </c>
      <c r="AL3009" t="s">
        <v>171</v>
      </c>
      <c r="AM3009" t="s">
        <v>61</v>
      </c>
      <c r="AX3009" t="s">
        <v>409</v>
      </c>
      <c r="AY3009">
        <v>470</v>
      </c>
      <c r="AZ3009">
        <v>470</v>
      </c>
      <c r="BB3009" t="s">
        <v>55</v>
      </c>
    </row>
    <row r="3010" spans="1:54" x14ac:dyDescent="0.3">
      <c r="A3010">
        <v>3060</v>
      </c>
      <c r="B3010" t="s">
        <v>409</v>
      </c>
      <c r="C3010">
        <v>471</v>
      </c>
      <c r="E3010" s="4">
        <v>147</v>
      </c>
      <c r="F3010" t="s">
        <v>409</v>
      </c>
      <c r="G3010">
        <v>471</v>
      </c>
      <c r="H3010" t="str">
        <f t="shared" si="52"/>
        <v>1</v>
      </c>
      <c r="AX3010" t="s">
        <v>409</v>
      </c>
      <c r="AY3010">
        <v>471</v>
      </c>
      <c r="AZ3010">
        <v>471</v>
      </c>
      <c r="BB3010" t="s">
        <v>55</v>
      </c>
    </row>
    <row r="3011" spans="1:54" x14ac:dyDescent="0.3">
      <c r="A3011">
        <v>3061</v>
      </c>
      <c r="B3011" t="s">
        <v>409</v>
      </c>
      <c r="C3011">
        <v>472</v>
      </c>
      <c r="E3011" s="4">
        <v>147</v>
      </c>
      <c r="F3011" t="s">
        <v>409</v>
      </c>
      <c r="G3011">
        <v>472</v>
      </c>
      <c r="H3011" t="str">
        <f t="shared" si="52"/>
        <v>1</v>
      </c>
      <c r="J3011" t="s">
        <v>409</v>
      </c>
      <c r="K3011">
        <v>472</v>
      </c>
      <c r="L3011" t="s">
        <v>489</v>
      </c>
      <c r="M3011" t="s">
        <v>490</v>
      </c>
      <c r="N3011" t="s">
        <v>83</v>
      </c>
      <c r="AX3011" t="s">
        <v>409</v>
      </c>
      <c r="AY3011">
        <v>472</v>
      </c>
      <c r="AZ3011">
        <v>472</v>
      </c>
      <c r="BB3011" t="s">
        <v>55</v>
      </c>
    </row>
    <row r="3012" spans="1:54" x14ac:dyDescent="0.3">
      <c r="A3012">
        <v>3062</v>
      </c>
      <c r="B3012" t="s">
        <v>409</v>
      </c>
      <c r="C3012">
        <v>473</v>
      </c>
      <c r="E3012" s="4">
        <v>147</v>
      </c>
      <c r="F3012" t="s">
        <v>409</v>
      </c>
      <c r="G3012">
        <v>473</v>
      </c>
      <c r="H3012" t="str">
        <f t="shared" si="52"/>
        <v>1</v>
      </c>
      <c r="AN3012" t="s">
        <v>409</v>
      </c>
      <c r="AO3012">
        <v>473</v>
      </c>
      <c r="AP3012">
        <v>271</v>
      </c>
      <c r="AQ3012">
        <v>147</v>
      </c>
      <c r="AR3012" t="s">
        <v>396</v>
      </c>
      <c r="AX3012" t="s">
        <v>409</v>
      </c>
      <c r="AY3012">
        <v>473</v>
      </c>
      <c r="AZ3012">
        <v>473</v>
      </c>
      <c r="BB3012" t="s">
        <v>55</v>
      </c>
    </row>
    <row r="3013" spans="1:54" x14ac:dyDescent="0.3">
      <c r="A3013">
        <v>3063</v>
      </c>
      <c r="B3013" t="s">
        <v>409</v>
      </c>
      <c r="C3013">
        <v>474</v>
      </c>
      <c r="E3013" s="4">
        <v>147</v>
      </c>
      <c r="F3013" t="s">
        <v>409</v>
      </c>
      <c r="G3013">
        <v>474</v>
      </c>
      <c r="H3013" t="str">
        <f t="shared" si="52"/>
        <v>1</v>
      </c>
      <c r="AN3013" t="s">
        <v>409</v>
      </c>
      <c r="AO3013">
        <v>474</v>
      </c>
      <c r="AP3013">
        <v>272</v>
      </c>
      <c r="AQ3013">
        <v>147</v>
      </c>
      <c r="AR3013" t="s">
        <v>396</v>
      </c>
      <c r="AX3013" t="s">
        <v>409</v>
      </c>
      <c r="AY3013">
        <v>474</v>
      </c>
      <c r="AZ3013">
        <v>474</v>
      </c>
      <c r="BB3013" t="s">
        <v>55</v>
      </c>
    </row>
    <row r="3014" spans="1:54" x14ac:dyDescent="0.3">
      <c r="A3014">
        <v>3064</v>
      </c>
      <c r="B3014" t="s">
        <v>409</v>
      </c>
      <c r="C3014">
        <v>475</v>
      </c>
      <c r="E3014" s="4" t="s">
        <v>172</v>
      </c>
      <c r="F3014" t="s">
        <v>409</v>
      </c>
      <c r="G3014">
        <v>475</v>
      </c>
      <c r="H3014" t="str">
        <f t="shared" si="52"/>
        <v>1</v>
      </c>
      <c r="AN3014" t="s">
        <v>409</v>
      </c>
      <c r="AO3014">
        <v>475</v>
      </c>
      <c r="AP3014">
        <v>273</v>
      </c>
      <c r="AQ3014" t="s">
        <v>172</v>
      </c>
      <c r="AR3014" t="s">
        <v>396</v>
      </c>
      <c r="AX3014" t="s">
        <v>409</v>
      </c>
      <c r="AY3014">
        <v>475</v>
      </c>
      <c r="AZ3014">
        <v>475</v>
      </c>
      <c r="BB3014" t="s">
        <v>55</v>
      </c>
    </row>
    <row r="3015" spans="1:54" x14ac:dyDescent="0.3">
      <c r="A3015">
        <v>3065</v>
      </c>
      <c r="B3015" t="s">
        <v>409</v>
      </c>
      <c r="C3015">
        <v>476</v>
      </c>
      <c r="E3015" s="4" t="s">
        <v>172</v>
      </c>
      <c r="F3015" t="s">
        <v>409</v>
      </c>
      <c r="G3015">
        <v>476</v>
      </c>
      <c r="H3015" t="str">
        <f t="shared" si="52"/>
        <v>1</v>
      </c>
      <c r="AN3015" t="s">
        <v>409</v>
      </c>
      <c r="AO3015">
        <v>476</v>
      </c>
      <c r="AP3015">
        <v>274</v>
      </c>
      <c r="AQ3015" t="s">
        <v>172</v>
      </c>
      <c r="AR3015" t="s">
        <v>396</v>
      </c>
      <c r="AX3015" t="s">
        <v>409</v>
      </c>
      <c r="AY3015">
        <v>476</v>
      </c>
      <c r="AZ3015">
        <v>476</v>
      </c>
      <c r="BB3015" t="s">
        <v>55</v>
      </c>
    </row>
    <row r="3016" spans="1:54" x14ac:dyDescent="0.3">
      <c r="A3016">
        <v>3066</v>
      </c>
      <c r="B3016" t="s">
        <v>409</v>
      </c>
      <c r="C3016">
        <v>477</v>
      </c>
      <c r="E3016" s="4">
        <v>148</v>
      </c>
      <c r="F3016" t="s">
        <v>409</v>
      </c>
      <c r="G3016">
        <v>477</v>
      </c>
      <c r="H3016" t="str">
        <f t="shared" si="52"/>
        <v>1</v>
      </c>
      <c r="AN3016" t="s">
        <v>409</v>
      </c>
      <c r="AO3016">
        <v>477</v>
      </c>
      <c r="AP3016">
        <v>275</v>
      </c>
      <c r="AQ3016">
        <v>148</v>
      </c>
      <c r="AR3016" t="s">
        <v>396</v>
      </c>
      <c r="AX3016" t="s">
        <v>409</v>
      </c>
      <c r="AY3016">
        <v>477</v>
      </c>
      <c r="AZ3016">
        <v>477</v>
      </c>
      <c r="BB3016" t="s">
        <v>55</v>
      </c>
    </row>
    <row r="3017" spans="1:54" x14ac:dyDescent="0.3">
      <c r="A3017">
        <v>3067</v>
      </c>
      <c r="B3017" t="s">
        <v>409</v>
      </c>
      <c r="C3017">
        <v>478</v>
      </c>
      <c r="E3017" s="4">
        <v>148</v>
      </c>
      <c r="F3017" t="s">
        <v>409</v>
      </c>
      <c r="G3017">
        <v>478</v>
      </c>
      <c r="H3017" t="str">
        <f t="shared" si="52"/>
        <v>1</v>
      </c>
      <c r="AX3017" t="s">
        <v>409</v>
      </c>
      <c r="AY3017">
        <v>478</v>
      </c>
      <c r="AZ3017">
        <v>478</v>
      </c>
      <c r="BB3017" t="s">
        <v>55</v>
      </c>
    </row>
    <row r="3018" spans="1:54" x14ac:dyDescent="0.3">
      <c r="A3018">
        <v>3068</v>
      </c>
      <c r="B3018" t="s">
        <v>409</v>
      </c>
      <c r="C3018">
        <v>479</v>
      </c>
      <c r="E3018" s="4" t="s">
        <v>261</v>
      </c>
      <c r="F3018" t="s">
        <v>409</v>
      </c>
      <c r="G3018">
        <v>479</v>
      </c>
      <c r="H3018" t="str">
        <f t="shared" si="52"/>
        <v>1</v>
      </c>
      <c r="AX3018" t="s">
        <v>409</v>
      </c>
      <c r="AY3018">
        <v>479</v>
      </c>
      <c r="AZ3018">
        <v>479</v>
      </c>
      <c r="BB3018" t="s">
        <v>55</v>
      </c>
    </row>
    <row r="3019" spans="1:54" x14ac:dyDescent="0.3">
      <c r="A3019">
        <v>3069</v>
      </c>
      <c r="B3019" t="s">
        <v>409</v>
      </c>
      <c r="C3019">
        <v>480</v>
      </c>
      <c r="E3019" s="4" t="s">
        <v>261</v>
      </c>
      <c r="F3019" t="s">
        <v>409</v>
      </c>
      <c r="G3019">
        <v>480</v>
      </c>
      <c r="H3019" t="str">
        <f t="shared" si="52"/>
        <v>1</v>
      </c>
      <c r="AX3019" t="s">
        <v>409</v>
      </c>
      <c r="AY3019">
        <v>480</v>
      </c>
      <c r="AZ3019">
        <v>480</v>
      </c>
      <c r="BB3019" t="s">
        <v>55</v>
      </c>
    </row>
    <row r="3020" spans="1:54" x14ac:dyDescent="0.3">
      <c r="A3020">
        <v>3070</v>
      </c>
      <c r="B3020" t="s">
        <v>409</v>
      </c>
      <c r="C3020">
        <v>481</v>
      </c>
      <c r="E3020" s="4">
        <v>149</v>
      </c>
      <c r="F3020" t="s">
        <v>409</v>
      </c>
      <c r="G3020">
        <v>481</v>
      </c>
      <c r="H3020" t="str">
        <f t="shared" si="52"/>
        <v>1</v>
      </c>
      <c r="AX3020" t="s">
        <v>409</v>
      </c>
      <c r="AY3020">
        <v>481</v>
      </c>
      <c r="AZ3020">
        <v>481</v>
      </c>
      <c r="BB3020" t="s">
        <v>55</v>
      </c>
    </row>
    <row r="3021" spans="1:54" x14ac:dyDescent="0.3">
      <c r="A3021">
        <v>3071</v>
      </c>
      <c r="B3021" t="s">
        <v>409</v>
      </c>
      <c r="C3021">
        <v>482</v>
      </c>
      <c r="E3021" s="4">
        <v>149</v>
      </c>
      <c r="F3021" t="s">
        <v>409</v>
      </c>
      <c r="G3021">
        <v>482</v>
      </c>
      <c r="H3021" t="str">
        <f t="shared" si="52"/>
        <v>1</v>
      </c>
      <c r="AX3021" t="s">
        <v>409</v>
      </c>
      <c r="AY3021">
        <v>482</v>
      </c>
      <c r="AZ3021">
        <v>482</v>
      </c>
      <c r="BB3021" t="s">
        <v>55</v>
      </c>
    </row>
    <row r="3022" spans="1:54" x14ac:dyDescent="0.3">
      <c r="A3022">
        <v>3072</v>
      </c>
      <c r="B3022" t="s">
        <v>409</v>
      </c>
      <c r="C3022">
        <v>483</v>
      </c>
      <c r="E3022" s="4">
        <v>149</v>
      </c>
      <c r="F3022" t="s">
        <v>409</v>
      </c>
      <c r="G3022">
        <v>483</v>
      </c>
      <c r="H3022" t="str">
        <f t="shared" si="52"/>
        <v>1</v>
      </c>
      <c r="AX3022" t="s">
        <v>409</v>
      </c>
      <c r="AY3022">
        <v>483</v>
      </c>
      <c r="AZ3022">
        <v>483</v>
      </c>
      <c r="BB3022" t="s">
        <v>55</v>
      </c>
    </row>
    <row r="3023" spans="1:54" x14ac:dyDescent="0.3">
      <c r="A3023">
        <v>3073</v>
      </c>
      <c r="B3023" t="s">
        <v>409</v>
      </c>
      <c r="C3023">
        <v>484</v>
      </c>
      <c r="E3023" s="4" t="s">
        <v>262</v>
      </c>
      <c r="F3023" t="s">
        <v>409</v>
      </c>
      <c r="G3023">
        <v>484</v>
      </c>
      <c r="H3023" t="str">
        <f t="shared" ref="H3023:H3086" si="53">IF(C3024=C3023+1,"1","0")</f>
        <v>1</v>
      </c>
      <c r="AX3023" t="s">
        <v>409</v>
      </c>
      <c r="AY3023">
        <v>484</v>
      </c>
      <c r="AZ3023">
        <v>484</v>
      </c>
      <c r="BB3023" t="s">
        <v>55</v>
      </c>
    </row>
    <row r="3024" spans="1:54" x14ac:dyDescent="0.3">
      <c r="A3024">
        <v>3074</v>
      </c>
      <c r="B3024" t="s">
        <v>409</v>
      </c>
      <c r="C3024">
        <v>485</v>
      </c>
      <c r="E3024" s="4" t="s">
        <v>210</v>
      </c>
      <c r="F3024" t="s">
        <v>409</v>
      </c>
      <c r="G3024">
        <v>485</v>
      </c>
      <c r="H3024" t="str">
        <f t="shared" si="53"/>
        <v>1</v>
      </c>
      <c r="AX3024" t="s">
        <v>409</v>
      </c>
      <c r="AY3024">
        <v>485</v>
      </c>
      <c r="AZ3024">
        <v>485</v>
      </c>
      <c r="BB3024" t="s">
        <v>55</v>
      </c>
    </row>
    <row r="3025" spans="1:54" x14ac:dyDescent="0.3">
      <c r="A3025">
        <v>3075</v>
      </c>
      <c r="B3025" t="s">
        <v>409</v>
      </c>
      <c r="C3025">
        <v>486</v>
      </c>
      <c r="E3025" s="4" t="s">
        <v>210</v>
      </c>
      <c r="F3025" t="s">
        <v>409</v>
      </c>
      <c r="G3025">
        <v>486</v>
      </c>
      <c r="H3025" t="str">
        <f t="shared" si="53"/>
        <v>1</v>
      </c>
      <c r="AX3025" t="s">
        <v>409</v>
      </c>
      <c r="AY3025">
        <v>486</v>
      </c>
      <c r="AZ3025">
        <v>486</v>
      </c>
      <c r="BB3025" t="s">
        <v>55</v>
      </c>
    </row>
    <row r="3026" spans="1:54" x14ac:dyDescent="0.3">
      <c r="A3026">
        <v>3076</v>
      </c>
      <c r="B3026" t="s">
        <v>409</v>
      </c>
      <c r="C3026">
        <v>487</v>
      </c>
      <c r="E3026" s="4" t="s">
        <v>210</v>
      </c>
      <c r="F3026" t="s">
        <v>409</v>
      </c>
      <c r="G3026">
        <v>487</v>
      </c>
      <c r="H3026" t="str">
        <f t="shared" si="53"/>
        <v>1</v>
      </c>
      <c r="AX3026" t="s">
        <v>409</v>
      </c>
      <c r="AY3026">
        <v>487</v>
      </c>
      <c r="AZ3026">
        <v>487</v>
      </c>
      <c r="BB3026" t="s">
        <v>55</v>
      </c>
    </row>
    <row r="3027" spans="1:54" x14ac:dyDescent="0.3">
      <c r="A3027">
        <v>3077</v>
      </c>
      <c r="B3027" t="s">
        <v>409</v>
      </c>
      <c r="C3027">
        <v>488</v>
      </c>
      <c r="E3027" s="4" t="s">
        <v>210</v>
      </c>
      <c r="F3027" t="s">
        <v>409</v>
      </c>
      <c r="G3027">
        <v>488</v>
      </c>
      <c r="H3027" t="str">
        <f t="shared" si="53"/>
        <v>1</v>
      </c>
      <c r="AX3027" t="s">
        <v>409</v>
      </c>
      <c r="AY3027">
        <v>488</v>
      </c>
      <c r="AZ3027">
        <v>488</v>
      </c>
      <c r="BB3027" t="s">
        <v>55</v>
      </c>
    </row>
    <row r="3028" spans="1:54" x14ac:dyDescent="0.3">
      <c r="A3028">
        <v>3078</v>
      </c>
      <c r="B3028" t="s">
        <v>409</v>
      </c>
      <c r="C3028">
        <v>489</v>
      </c>
      <c r="E3028" s="4">
        <v>151</v>
      </c>
      <c r="F3028" t="s">
        <v>409</v>
      </c>
      <c r="G3028">
        <v>489</v>
      </c>
      <c r="H3028" t="str">
        <f t="shared" si="53"/>
        <v>1</v>
      </c>
      <c r="AX3028" t="s">
        <v>409</v>
      </c>
      <c r="AY3028">
        <v>489</v>
      </c>
      <c r="AZ3028">
        <v>489</v>
      </c>
      <c r="BB3028" t="s">
        <v>55</v>
      </c>
    </row>
    <row r="3029" spans="1:54" x14ac:dyDescent="0.3">
      <c r="A3029">
        <v>3079</v>
      </c>
      <c r="B3029" t="s">
        <v>409</v>
      </c>
      <c r="C3029">
        <v>490</v>
      </c>
      <c r="E3029" s="4">
        <v>151</v>
      </c>
      <c r="F3029" t="s">
        <v>409</v>
      </c>
      <c r="G3029">
        <v>490</v>
      </c>
      <c r="H3029" t="str">
        <f t="shared" si="53"/>
        <v>1</v>
      </c>
      <c r="AX3029" t="s">
        <v>409</v>
      </c>
      <c r="AY3029">
        <v>490</v>
      </c>
      <c r="AZ3029">
        <v>490</v>
      </c>
      <c r="BB3029" t="s">
        <v>55</v>
      </c>
    </row>
    <row r="3030" spans="1:54" x14ac:dyDescent="0.3">
      <c r="A3030">
        <v>3080</v>
      </c>
      <c r="B3030" t="s">
        <v>409</v>
      </c>
      <c r="C3030">
        <v>491</v>
      </c>
      <c r="E3030" s="4">
        <v>151</v>
      </c>
      <c r="F3030" t="s">
        <v>409</v>
      </c>
      <c r="G3030">
        <v>491</v>
      </c>
      <c r="H3030" t="str">
        <f t="shared" si="53"/>
        <v>1</v>
      </c>
      <c r="AX3030" t="s">
        <v>409</v>
      </c>
      <c r="AY3030">
        <v>491</v>
      </c>
      <c r="AZ3030">
        <v>491</v>
      </c>
      <c r="BB3030" t="s">
        <v>55</v>
      </c>
    </row>
    <row r="3031" spans="1:54" x14ac:dyDescent="0.3">
      <c r="A3031">
        <v>3081</v>
      </c>
      <c r="B3031" t="s">
        <v>409</v>
      </c>
      <c r="C3031">
        <v>492</v>
      </c>
      <c r="E3031" s="4" t="s">
        <v>211</v>
      </c>
      <c r="F3031" t="s">
        <v>409</v>
      </c>
      <c r="G3031">
        <v>492</v>
      </c>
      <c r="H3031" t="str">
        <f t="shared" si="53"/>
        <v>1</v>
      </c>
      <c r="AX3031" t="s">
        <v>409</v>
      </c>
      <c r="AY3031">
        <v>492</v>
      </c>
      <c r="AZ3031">
        <v>492</v>
      </c>
      <c r="BB3031" t="s">
        <v>55</v>
      </c>
    </row>
    <row r="3032" spans="1:54" x14ac:dyDescent="0.3">
      <c r="A3032">
        <v>3082</v>
      </c>
      <c r="B3032" t="s">
        <v>409</v>
      </c>
      <c r="C3032">
        <v>493</v>
      </c>
      <c r="E3032" s="4" t="s">
        <v>211</v>
      </c>
      <c r="F3032" t="s">
        <v>409</v>
      </c>
      <c r="G3032">
        <v>493</v>
      </c>
      <c r="H3032" t="str">
        <f t="shared" si="53"/>
        <v>1</v>
      </c>
      <c r="AX3032" t="s">
        <v>409</v>
      </c>
      <c r="AY3032">
        <v>493</v>
      </c>
      <c r="AZ3032">
        <v>493</v>
      </c>
      <c r="BB3032" t="s">
        <v>55</v>
      </c>
    </row>
    <row r="3033" spans="1:54" x14ac:dyDescent="0.3">
      <c r="A3033">
        <v>3083</v>
      </c>
      <c r="B3033" t="s">
        <v>409</v>
      </c>
      <c r="C3033">
        <v>494</v>
      </c>
      <c r="E3033" s="4" t="s">
        <v>211</v>
      </c>
      <c r="F3033" t="s">
        <v>409</v>
      </c>
      <c r="G3033">
        <v>494</v>
      </c>
      <c r="H3033" t="str">
        <f t="shared" si="53"/>
        <v>1</v>
      </c>
      <c r="AN3033" t="s">
        <v>409</v>
      </c>
      <c r="AO3033">
        <v>494</v>
      </c>
      <c r="AP3033">
        <v>276</v>
      </c>
      <c r="AQ3033" t="s">
        <v>211</v>
      </c>
      <c r="AR3033" t="s">
        <v>396</v>
      </c>
      <c r="AX3033" t="s">
        <v>409</v>
      </c>
      <c r="AY3033">
        <v>494</v>
      </c>
      <c r="AZ3033">
        <v>494</v>
      </c>
      <c r="BB3033" t="s">
        <v>55</v>
      </c>
    </row>
    <row r="3034" spans="1:54" x14ac:dyDescent="0.3">
      <c r="A3034">
        <v>3084</v>
      </c>
      <c r="B3034" t="s">
        <v>409</v>
      </c>
      <c r="C3034">
        <v>495</v>
      </c>
      <c r="E3034" s="4">
        <v>152</v>
      </c>
      <c r="F3034" t="s">
        <v>409</v>
      </c>
      <c r="G3034">
        <v>495</v>
      </c>
      <c r="H3034" t="str">
        <f t="shared" si="53"/>
        <v>1</v>
      </c>
      <c r="AD3034" t="s">
        <v>409</v>
      </c>
      <c r="AE3034">
        <v>495</v>
      </c>
      <c r="AF3034">
        <v>2157</v>
      </c>
      <c r="AG3034">
        <v>152</v>
      </c>
      <c r="AH3034" t="s">
        <v>77</v>
      </c>
      <c r="AN3034" t="s">
        <v>409</v>
      </c>
      <c r="AO3034">
        <v>495</v>
      </c>
      <c r="AP3034">
        <v>277</v>
      </c>
      <c r="AQ3034">
        <v>152</v>
      </c>
      <c r="AR3034" t="s">
        <v>396</v>
      </c>
      <c r="AX3034" t="s">
        <v>409</v>
      </c>
      <c r="AY3034">
        <v>495</v>
      </c>
      <c r="AZ3034">
        <v>495</v>
      </c>
      <c r="BB3034" t="s">
        <v>55</v>
      </c>
    </row>
    <row r="3035" spans="1:54" x14ac:dyDescent="0.3">
      <c r="A3035">
        <v>3085</v>
      </c>
      <c r="B3035" t="s">
        <v>409</v>
      </c>
      <c r="C3035">
        <v>496</v>
      </c>
      <c r="E3035" s="4" t="s">
        <v>212</v>
      </c>
      <c r="F3035" t="s">
        <v>409</v>
      </c>
      <c r="G3035">
        <v>496</v>
      </c>
      <c r="H3035" t="str">
        <f t="shared" si="53"/>
        <v>1</v>
      </c>
      <c r="AI3035" t="s">
        <v>409</v>
      </c>
      <c r="AJ3035">
        <v>496</v>
      </c>
      <c r="AK3035">
        <v>518</v>
      </c>
      <c r="AL3035" t="s">
        <v>212</v>
      </c>
      <c r="AM3035" t="s">
        <v>61</v>
      </c>
      <c r="AX3035" t="s">
        <v>409</v>
      </c>
      <c r="AY3035">
        <v>496</v>
      </c>
      <c r="AZ3035">
        <v>496</v>
      </c>
      <c r="BB3035" t="s">
        <v>55</v>
      </c>
    </row>
    <row r="3036" spans="1:54" x14ac:dyDescent="0.3">
      <c r="A3036">
        <v>3086</v>
      </c>
      <c r="B3036" t="s">
        <v>409</v>
      </c>
      <c r="C3036">
        <v>497</v>
      </c>
      <c r="E3036" s="4" t="s">
        <v>212</v>
      </c>
      <c r="F3036" t="s">
        <v>409</v>
      </c>
      <c r="G3036">
        <v>497</v>
      </c>
      <c r="H3036" t="str">
        <f t="shared" si="53"/>
        <v>1</v>
      </c>
      <c r="AX3036" t="s">
        <v>409</v>
      </c>
      <c r="AY3036">
        <v>497</v>
      </c>
      <c r="AZ3036">
        <v>497</v>
      </c>
      <c r="BB3036" t="s">
        <v>55</v>
      </c>
    </row>
    <row r="3037" spans="1:54" x14ac:dyDescent="0.3">
      <c r="A3037">
        <v>3087</v>
      </c>
      <c r="B3037" t="s">
        <v>409</v>
      </c>
      <c r="C3037">
        <v>498</v>
      </c>
      <c r="E3037" s="4">
        <v>154</v>
      </c>
      <c r="F3037" t="s">
        <v>409</v>
      </c>
      <c r="G3037">
        <v>498</v>
      </c>
      <c r="H3037" t="str">
        <f t="shared" si="53"/>
        <v>1</v>
      </c>
      <c r="AX3037" t="s">
        <v>409</v>
      </c>
      <c r="AY3037">
        <v>498</v>
      </c>
      <c r="AZ3037">
        <v>498</v>
      </c>
      <c r="BB3037" t="s">
        <v>55</v>
      </c>
    </row>
    <row r="3038" spans="1:54" x14ac:dyDescent="0.3">
      <c r="A3038">
        <v>3088</v>
      </c>
      <c r="B3038" t="s">
        <v>409</v>
      </c>
      <c r="C3038">
        <v>499</v>
      </c>
      <c r="E3038" s="4">
        <v>154</v>
      </c>
      <c r="F3038" t="s">
        <v>409</v>
      </c>
      <c r="G3038">
        <v>499</v>
      </c>
      <c r="H3038" t="str">
        <f t="shared" si="53"/>
        <v>1</v>
      </c>
      <c r="AX3038" t="s">
        <v>409</v>
      </c>
      <c r="AY3038">
        <v>499</v>
      </c>
      <c r="AZ3038">
        <v>499</v>
      </c>
      <c r="BB3038" t="s">
        <v>55</v>
      </c>
    </row>
    <row r="3039" spans="1:54" x14ac:dyDescent="0.3">
      <c r="A3039">
        <v>3089</v>
      </c>
      <c r="B3039" t="s">
        <v>409</v>
      </c>
      <c r="C3039">
        <v>500</v>
      </c>
      <c r="E3039" s="4" t="s">
        <v>214</v>
      </c>
      <c r="F3039" t="s">
        <v>409</v>
      </c>
      <c r="G3039">
        <v>500</v>
      </c>
      <c r="H3039" t="str">
        <f t="shared" si="53"/>
        <v>1</v>
      </c>
      <c r="AX3039" t="s">
        <v>409</v>
      </c>
      <c r="AY3039">
        <v>500</v>
      </c>
      <c r="AZ3039">
        <v>500</v>
      </c>
      <c r="BB3039" t="s">
        <v>55</v>
      </c>
    </row>
    <row r="3040" spans="1:54" x14ac:dyDescent="0.3">
      <c r="A3040">
        <v>3090</v>
      </c>
      <c r="B3040" t="s">
        <v>409</v>
      </c>
      <c r="C3040">
        <v>501</v>
      </c>
      <c r="E3040" s="4">
        <v>155</v>
      </c>
      <c r="F3040" t="s">
        <v>409</v>
      </c>
      <c r="G3040">
        <v>501</v>
      </c>
      <c r="H3040" t="str">
        <f t="shared" si="53"/>
        <v>1</v>
      </c>
      <c r="AX3040" t="s">
        <v>409</v>
      </c>
      <c r="AY3040">
        <v>501</v>
      </c>
      <c r="AZ3040">
        <v>501</v>
      </c>
      <c r="BB3040" t="s">
        <v>55</v>
      </c>
    </row>
    <row r="3041" spans="1:54" x14ac:dyDescent="0.3">
      <c r="A3041">
        <v>3091</v>
      </c>
      <c r="B3041" t="s">
        <v>409</v>
      </c>
      <c r="C3041">
        <v>502</v>
      </c>
      <c r="E3041" s="4" t="s">
        <v>215</v>
      </c>
      <c r="F3041" t="s">
        <v>409</v>
      </c>
      <c r="G3041">
        <v>502</v>
      </c>
      <c r="H3041" t="str">
        <f t="shared" si="53"/>
        <v>1</v>
      </c>
      <c r="AX3041" t="s">
        <v>409</v>
      </c>
      <c r="AY3041">
        <v>502</v>
      </c>
      <c r="AZ3041">
        <v>502</v>
      </c>
      <c r="BB3041" t="s">
        <v>55</v>
      </c>
    </row>
    <row r="3042" spans="1:54" x14ac:dyDescent="0.3">
      <c r="A3042">
        <v>3092</v>
      </c>
      <c r="B3042" t="s">
        <v>409</v>
      </c>
      <c r="C3042">
        <v>503</v>
      </c>
      <c r="E3042" s="4" t="s">
        <v>215</v>
      </c>
      <c r="F3042" t="s">
        <v>409</v>
      </c>
      <c r="G3042">
        <v>503</v>
      </c>
      <c r="H3042" t="str">
        <f t="shared" si="53"/>
        <v>1</v>
      </c>
      <c r="AX3042" t="s">
        <v>409</v>
      </c>
      <c r="AY3042">
        <v>503</v>
      </c>
      <c r="AZ3042">
        <v>503</v>
      </c>
      <c r="BB3042" t="s">
        <v>55</v>
      </c>
    </row>
    <row r="3043" spans="1:54" x14ac:dyDescent="0.3">
      <c r="A3043">
        <v>3093</v>
      </c>
      <c r="B3043" t="s">
        <v>409</v>
      </c>
      <c r="C3043">
        <v>504</v>
      </c>
      <c r="E3043" s="4" t="s">
        <v>215</v>
      </c>
      <c r="F3043" t="s">
        <v>409</v>
      </c>
      <c r="G3043">
        <v>504</v>
      </c>
      <c r="H3043" t="str">
        <f t="shared" si="53"/>
        <v>1</v>
      </c>
      <c r="AX3043" t="s">
        <v>409</v>
      </c>
      <c r="AY3043">
        <v>504</v>
      </c>
      <c r="AZ3043">
        <v>504</v>
      </c>
      <c r="BB3043" t="s">
        <v>55</v>
      </c>
    </row>
    <row r="3044" spans="1:54" x14ac:dyDescent="0.3">
      <c r="A3044">
        <v>3094</v>
      </c>
      <c r="B3044" t="s">
        <v>409</v>
      </c>
      <c r="C3044">
        <v>505</v>
      </c>
      <c r="E3044" s="4">
        <v>156</v>
      </c>
      <c r="F3044" t="s">
        <v>409</v>
      </c>
      <c r="G3044">
        <v>505</v>
      </c>
      <c r="H3044" t="str">
        <f t="shared" si="53"/>
        <v>1</v>
      </c>
      <c r="AX3044" t="s">
        <v>409</v>
      </c>
      <c r="AY3044">
        <v>505</v>
      </c>
      <c r="AZ3044">
        <v>505</v>
      </c>
      <c r="BB3044" t="s">
        <v>55</v>
      </c>
    </row>
    <row r="3045" spans="1:54" x14ac:dyDescent="0.3">
      <c r="A3045">
        <v>3095</v>
      </c>
      <c r="B3045" t="s">
        <v>409</v>
      </c>
      <c r="C3045">
        <v>506</v>
      </c>
      <c r="E3045" s="4">
        <v>156</v>
      </c>
      <c r="F3045" t="s">
        <v>409</v>
      </c>
      <c r="G3045">
        <v>506</v>
      </c>
      <c r="H3045" t="str">
        <f t="shared" si="53"/>
        <v>1</v>
      </c>
      <c r="AX3045" t="s">
        <v>409</v>
      </c>
      <c r="AY3045">
        <v>506</v>
      </c>
      <c r="AZ3045">
        <v>506</v>
      </c>
      <c r="BB3045" t="s">
        <v>55</v>
      </c>
    </row>
    <row r="3046" spans="1:54" x14ac:dyDescent="0.3">
      <c r="A3046">
        <v>3096</v>
      </c>
      <c r="B3046" t="s">
        <v>409</v>
      </c>
      <c r="C3046">
        <v>507</v>
      </c>
      <c r="E3046" s="4" t="s">
        <v>216</v>
      </c>
      <c r="F3046" t="s">
        <v>409</v>
      </c>
      <c r="G3046">
        <v>507</v>
      </c>
      <c r="H3046" t="str">
        <f t="shared" si="53"/>
        <v>1</v>
      </c>
      <c r="AX3046" t="s">
        <v>409</v>
      </c>
      <c r="AY3046">
        <v>507</v>
      </c>
      <c r="AZ3046">
        <v>507</v>
      </c>
      <c r="BB3046" t="s">
        <v>55</v>
      </c>
    </row>
    <row r="3047" spans="1:54" x14ac:dyDescent="0.3">
      <c r="A3047">
        <v>3097</v>
      </c>
      <c r="B3047" t="s">
        <v>409</v>
      </c>
      <c r="C3047">
        <v>508</v>
      </c>
      <c r="E3047" s="4" t="s">
        <v>216</v>
      </c>
      <c r="F3047" t="s">
        <v>409</v>
      </c>
      <c r="G3047">
        <v>508</v>
      </c>
      <c r="H3047" t="str">
        <f t="shared" si="53"/>
        <v>1</v>
      </c>
      <c r="Y3047" t="s">
        <v>409</v>
      </c>
      <c r="Z3047">
        <v>508</v>
      </c>
      <c r="AA3047">
        <v>854</v>
      </c>
      <c r="AB3047" t="s">
        <v>216</v>
      </c>
      <c r="AC3047" t="s">
        <v>183</v>
      </c>
      <c r="AX3047" t="s">
        <v>409</v>
      </c>
      <c r="AY3047">
        <v>508</v>
      </c>
      <c r="AZ3047">
        <v>508</v>
      </c>
      <c r="BB3047" t="s">
        <v>55</v>
      </c>
    </row>
    <row r="3048" spans="1:54" x14ac:dyDescent="0.3">
      <c r="A3048">
        <v>3098</v>
      </c>
      <c r="B3048" t="s">
        <v>409</v>
      </c>
      <c r="C3048">
        <v>509</v>
      </c>
      <c r="E3048" s="4">
        <v>157</v>
      </c>
      <c r="F3048" t="s">
        <v>409</v>
      </c>
      <c r="G3048">
        <v>509</v>
      </c>
      <c r="H3048" t="str">
        <f t="shared" si="53"/>
        <v>1</v>
      </c>
      <c r="Y3048" t="s">
        <v>409</v>
      </c>
      <c r="Z3048">
        <v>509</v>
      </c>
      <c r="AA3048">
        <v>855</v>
      </c>
      <c r="AB3048">
        <v>157</v>
      </c>
      <c r="AC3048" t="s">
        <v>183</v>
      </c>
      <c r="AX3048" t="s">
        <v>409</v>
      </c>
      <c r="AY3048">
        <v>509</v>
      </c>
      <c r="AZ3048">
        <v>509</v>
      </c>
      <c r="BB3048" t="s">
        <v>55</v>
      </c>
    </row>
    <row r="3049" spans="1:54" x14ac:dyDescent="0.3">
      <c r="A3049">
        <v>3099</v>
      </c>
      <c r="B3049" t="s">
        <v>409</v>
      </c>
      <c r="C3049">
        <v>510</v>
      </c>
      <c r="E3049" s="4">
        <v>157</v>
      </c>
      <c r="F3049" t="s">
        <v>409</v>
      </c>
      <c r="G3049">
        <v>510</v>
      </c>
      <c r="H3049" t="str">
        <f t="shared" si="53"/>
        <v>1</v>
      </c>
      <c r="AX3049" t="s">
        <v>409</v>
      </c>
      <c r="AY3049">
        <v>510</v>
      </c>
      <c r="AZ3049">
        <v>510</v>
      </c>
      <c r="BB3049" t="s">
        <v>55</v>
      </c>
    </row>
    <row r="3050" spans="1:54" x14ac:dyDescent="0.3">
      <c r="A3050">
        <v>3100</v>
      </c>
      <c r="B3050" t="s">
        <v>409</v>
      </c>
      <c r="C3050">
        <v>511</v>
      </c>
      <c r="E3050" s="4" t="s">
        <v>217</v>
      </c>
      <c r="F3050" t="s">
        <v>409</v>
      </c>
      <c r="G3050">
        <v>511</v>
      </c>
      <c r="H3050" t="str">
        <f t="shared" si="53"/>
        <v>1</v>
      </c>
      <c r="AX3050" t="s">
        <v>409</v>
      </c>
      <c r="AY3050">
        <v>511</v>
      </c>
      <c r="AZ3050">
        <v>511</v>
      </c>
      <c r="BB3050" t="s">
        <v>55</v>
      </c>
    </row>
    <row r="3051" spans="1:54" x14ac:dyDescent="0.3">
      <c r="A3051">
        <v>3101</v>
      </c>
      <c r="B3051" t="s">
        <v>409</v>
      </c>
      <c r="C3051">
        <v>512</v>
      </c>
      <c r="E3051" s="4" t="s">
        <v>217</v>
      </c>
      <c r="F3051" t="s">
        <v>409</v>
      </c>
      <c r="G3051">
        <v>512</v>
      </c>
      <c r="H3051" t="str">
        <f t="shared" si="53"/>
        <v>1</v>
      </c>
      <c r="AX3051" t="s">
        <v>409</v>
      </c>
      <c r="AY3051">
        <v>512</v>
      </c>
      <c r="AZ3051">
        <v>512</v>
      </c>
      <c r="BB3051" t="s">
        <v>55</v>
      </c>
    </row>
    <row r="3052" spans="1:54" x14ac:dyDescent="0.3">
      <c r="A3052">
        <v>3102</v>
      </c>
      <c r="B3052" t="s">
        <v>409</v>
      </c>
      <c r="C3052">
        <v>513</v>
      </c>
      <c r="E3052" s="4">
        <v>158</v>
      </c>
      <c r="F3052" t="s">
        <v>409</v>
      </c>
      <c r="G3052">
        <v>513</v>
      </c>
      <c r="H3052" t="str">
        <f t="shared" si="53"/>
        <v>1</v>
      </c>
      <c r="AX3052" t="s">
        <v>409</v>
      </c>
      <c r="AY3052">
        <v>513</v>
      </c>
      <c r="AZ3052">
        <v>513</v>
      </c>
      <c r="BB3052" t="s">
        <v>55</v>
      </c>
    </row>
    <row r="3053" spans="1:54" x14ac:dyDescent="0.3">
      <c r="A3053">
        <v>3103</v>
      </c>
      <c r="B3053" t="s">
        <v>409</v>
      </c>
      <c r="C3053">
        <v>514</v>
      </c>
      <c r="E3053" s="4" t="s">
        <v>218</v>
      </c>
      <c r="F3053" t="s">
        <v>409</v>
      </c>
      <c r="G3053">
        <v>514</v>
      </c>
      <c r="H3053" t="str">
        <f t="shared" si="53"/>
        <v>1</v>
      </c>
      <c r="AX3053" t="s">
        <v>409</v>
      </c>
      <c r="AY3053">
        <v>514</v>
      </c>
      <c r="AZ3053">
        <v>514</v>
      </c>
      <c r="BB3053" t="s">
        <v>55</v>
      </c>
    </row>
    <row r="3054" spans="1:54" x14ac:dyDescent="0.3">
      <c r="A3054">
        <v>3104</v>
      </c>
      <c r="B3054" t="s">
        <v>409</v>
      </c>
      <c r="C3054">
        <v>515</v>
      </c>
      <c r="E3054" s="4" t="s">
        <v>218</v>
      </c>
      <c r="F3054" t="s">
        <v>409</v>
      </c>
      <c r="G3054">
        <v>515</v>
      </c>
      <c r="H3054" t="str">
        <f t="shared" si="53"/>
        <v>1</v>
      </c>
      <c r="AX3054" t="s">
        <v>409</v>
      </c>
      <c r="AY3054">
        <v>515</v>
      </c>
      <c r="AZ3054">
        <v>515</v>
      </c>
      <c r="BB3054" t="s">
        <v>55</v>
      </c>
    </row>
    <row r="3055" spans="1:54" x14ac:dyDescent="0.3">
      <c r="A3055">
        <v>3105</v>
      </c>
      <c r="B3055" t="s">
        <v>409</v>
      </c>
      <c r="C3055">
        <v>516</v>
      </c>
      <c r="E3055" s="4">
        <v>159</v>
      </c>
      <c r="F3055" t="s">
        <v>409</v>
      </c>
      <c r="G3055">
        <v>516</v>
      </c>
      <c r="H3055" t="str">
        <f t="shared" si="53"/>
        <v>1</v>
      </c>
      <c r="AX3055" t="s">
        <v>409</v>
      </c>
      <c r="AY3055">
        <v>516</v>
      </c>
      <c r="AZ3055">
        <v>516</v>
      </c>
      <c r="BB3055" t="s">
        <v>55</v>
      </c>
    </row>
    <row r="3056" spans="1:54" x14ac:dyDescent="0.3">
      <c r="A3056">
        <v>3106</v>
      </c>
      <c r="B3056" t="s">
        <v>409</v>
      </c>
      <c r="C3056">
        <v>517</v>
      </c>
      <c r="E3056" s="4" t="s">
        <v>219</v>
      </c>
      <c r="F3056" t="s">
        <v>409</v>
      </c>
      <c r="G3056">
        <v>517</v>
      </c>
      <c r="H3056" t="str">
        <f t="shared" si="53"/>
        <v>1</v>
      </c>
      <c r="AX3056" t="s">
        <v>409</v>
      </c>
      <c r="AY3056">
        <v>517</v>
      </c>
      <c r="AZ3056">
        <v>517</v>
      </c>
      <c r="BB3056" t="s">
        <v>55</v>
      </c>
    </row>
    <row r="3057" spans="1:54" x14ac:dyDescent="0.3">
      <c r="A3057">
        <v>3107</v>
      </c>
      <c r="B3057" t="s">
        <v>409</v>
      </c>
      <c r="C3057">
        <v>518</v>
      </c>
      <c r="E3057" s="4" t="s">
        <v>219</v>
      </c>
      <c r="F3057" t="s">
        <v>409</v>
      </c>
      <c r="G3057">
        <v>518</v>
      </c>
      <c r="H3057" t="str">
        <f t="shared" si="53"/>
        <v>1</v>
      </c>
      <c r="AI3057" t="s">
        <v>409</v>
      </c>
      <c r="AJ3057">
        <v>518</v>
      </c>
      <c r="AK3057">
        <v>519</v>
      </c>
      <c r="AL3057" t="s">
        <v>220</v>
      </c>
      <c r="AM3057" t="s">
        <v>61</v>
      </c>
      <c r="AX3057" t="s">
        <v>409</v>
      </c>
      <c r="AY3057">
        <v>518</v>
      </c>
      <c r="AZ3057">
        <v>518</v>
      </c>
      <c r="BB3057" t="s">
        <v>55</v>
      </c>
    </row>
    <row r="3058" spans="1:54" x14ac:dyDescent="0.3">
      <c r="A3058">
        <v>3108</v>
      </c>
      <c r="B3058" t="s">
        <v>409</v>
      </c>
      <c r="C3058">
        <v>519</v>
      </c>
      <c r="E3058" s="4" t="s">
        <v>219</v>
      </c>
      <c r="F3058" t="s">
        <v>409</v>
      </c>
      <c r="G3058">
        <v>519</v>
      </c>
      <c r="H3058" t="str">
        <f t="shared" si="53"/>
        <v>1</v>
      </c>
      <c r="AX3058" t="s">
        <v>409</v>
      </c>
      <c r="AY3058">
        <v>519</v>
      </c>
      <c r="AZ3058">
        <v>519</v>
      </c>
      <c r="BB3058" t="s">
        <v>55</v>
      </c>
    </row>
    <row r="3059" spans="1:54" x14ac:dyDescent="0.3">
      <c r="A3059">
        <v>3109</v>
      </c>
      <c r="B3059" t="s">
        <v>409</v>
      </c>
      <c r="C3059">
        <v>520</v>
      </c>
      <c r="E3059" s="4">
        <v>160</v>
      </c>
      <c r="F3059" t="s">
        <v>409</v>
      </c>
      <c r="G3059">
        <v>520</v>
      </c>
      <c r="H3059" t="str">
        <f t="shared" si="53"/>
        <v>1</v>
      </c>
      <c r="AD3059" t="s">
        <v>409</v>
      </c>
      <c r="AE3059">
        <v>520</v>
      </c>
      <c r="AF3059">
        <v>2158</v>
      </c>
      <c r="AG3059">
        <v>160</v>
      </c>
      <c r="AH3059" t="s">
        <v>77</v>
      </c>
      <c r="AX3059" t="s">
        <v>409</v>
      </c>
      <c r="AY3059">
        <v>520</v>
      </c>
      <c r="AZ3059">
        <v>520</v>
      </c>
      <c r="BB3059" t="s">
        <v>55</v>
      </c>
    </row>
    <row r="3060" spans="1:54" x14ac:dyDescent="0.3">
      <c r="A3060">
        <v>3110</v>
      </c>
      <c r="B3060" t="s">
        <v>409</v>
      </c>
      <c r="C3060">
        <v>521</v>
      </c>
      <c r="E3060" s="4" t="s">
        <v>220</v>
      </c>
      <c r="F3060" t="s">
        <v>409</v>
      </c>
      <c r="G3060">
        <v>521</v>
      </c>
      <c r="H3060" t="str">
        <f t="shared" si="53"/>
        <v>1</v>
      </c>
      <c r="AX3060" t="s">
        <v>409</v>
      </c>
      <c r="AY3060">
        <v>521</v>
      </c>
      <c r="AZ3060">
        <v>521</v>
      </c>
      <c r="BB3060" t="s">
        <v>55</v>
      </c>
    </row>
    <row r="3061" spans="1:54" x14ac:dyDescent="0.3">
      <c r="A3061">
        <v>3111</v>
      </c>
      <c r="B3061" t="s">
        <v>409</v>
      </c>
      <c r="C3061">
        <v>522</v>
      </c>
      <c r="E3061" s="4">
        <v>161</v>
      </c>
      <c r="F3061" t="s">
        <v>409</v>
      </c>
      <c r="G3061">
        <v>522</v>
      </c>
      <c r="H3061" t="str">
        <f t="shared" si="53"/>
        <v>1</v>
      </c>
      <c r="AX3061" t="s">
        <v>409</v>
      </c>
      <c r="AY3061">
        <v>522</v>
      </c>
      <c r="AZ3061">
        <v>522</v>
      </c>
      <c r="BB3061" t="s">
        <v>55</v>
      </c>
    </row>
    <row r="3062" spans="1:54" x14ac:dyDescent="0.3">
      <c r="A3062">
        <v>3112</v>
      </c>
      <c r="B3062" t="s">
        <v>409</v>
      </c>
      <c r="C3062">
        <v>523</v>
      </c>
      <c r="E3062" s="4" t="s">
        <v>221</v>
      </c>
      <c r="F3062" t="s">
        <v>409</v>
      </c>
      <c r="G3062">
        <v>523</v>
      </c>
      <c r="H3062" t="str">
        <f t="shared" si="53"/>
        <v>1</v>
      </c>
      <c r="AX3062" t="s">
        <v>409</v>
      </c>
      <c r="AY3062">
        <v>523</v>
      </c>
      <c r="AZ3062">
        <v>523</v>
      </c>
      <c r="BB3062" t="s">
        <v>55</v>
      </c>
    </row>
    <row r="3063" spans="1:54" x14ac:dyDescent="0.3">
      <c r="A3063">
        <v>3113</v>
      </c>
      <c r="B3063" t="s">
        <v>409</v>
      </c>
      <c r="C3063">
        <v>524</v>
      </c>
      <c r="E3063" s="4" t="s">
        <v>221</v>
      </c>
      <c r="F3063" t="s">
        <v>409</v>
      </c>
      <c r="G3063">
        <v>524</v>
      </c>
      <c r="H3063" t="str">
        <f t="shared" si="53"/>
        <v>1</v>
      </c>
      <c r="AX3063" t="s">
        <v>409</v>
      </c>
      <c r="AY3063">
        <v>524</v>
      </c>
      <c r="AZ3063">
        <v>524</v>
      </c>
      <c r="BB3063" t="s">
        <v>55</v>
      </c>
    </row>
    <row r="3064" spans="1:54" x14ac:dyDescent="0.3">
      <c r="A3064">
        <v>3114</v>
      </c>
      <c r="B3064" t="s">
        <v>409</v>
      </c>
      <c r="C3064">
        <v>525</v>
      </c>
      <c r="E3064" s="4">
        <v>162</v>
      </c>
      <c r="F3064" t="s">
        <v>409</v>
      </c>
      <c r="G3064">
        <v>525</v>
      </c>
      <c r="H3064" t="str">
        <f t="shared" si="53"/>
        <v>1</v>
      </c>
      <c r="J3064" t="s">
        <v>409</v>
      </c>
      <c r="K3064">
        <v>525</v>
      </c>
      <c r="L3064" t="s">
        <v>491</v>
      </c>
      <c r="M3064" t="s">
        <v>492</v>
      </c>
      <c r="N3064" t="s">
        <v>83</v>
      </c>
      <c r="AI3064" t="s">
        <v>409</v>
      </c>
      <c r="AJ3064">
        <v>525</v>
      </c>
      <c r="AK3064">
        <v>520</v>
      </c>
      <c r="AL3064">
        <v>162</v>
      </c>
      <c r="AM3064" t="s">
        <v>61</v>
      </c>
      <c r="AX3064" t="s">
        <v>409</v>
      </c>
      <c r="AY3064">
        <v>525</v>
      </c>
      <c r="AZ3064">
        <v>525</v>
      </c>
      <c r="BB3064" t="s">
        <v>55</v>
      </c>
    </row>
    <row r="3065" spans="1:54" x14ac:dyDescent="0.3">
      <c r="A3065">
        <v>3115</v>
      </c>
      <c r="B3065" t="s">
        <v>409</v>
      </c>
      <c r="C3065">
        <v>526</v>
      </c>
      <c r="E3065" s="4">
        <v>162</v>
      </c>
      <c r="F3065" t="s">
        <v>409</v>
      </c>
      <c r="G3065">
        <v>526</v>
      </c>
      <c r="H3065" t="str">
        <f t="shared" si="53"/>
        <v>1</v>
      </c>
      <c r="AX3065" t="s">
        <v>409</v>
      </c>
      <c r="AY3065">
        <v>526</v>
      </c>
      <c r="AZ3065">
        <v>526</v>
      </c>
      <c r="BB3065" t="s">
        <v>55</v>
      </c>
    </row>
    <row r="3066" spans="1:54" x14ac:dyDescent="0.3">
      <c r="A3066">
        <v>3116</v>
      </c>
      <c r="B3066" t="s">
        <v>409</v>
      </c>
      <c r="C3066">
        <v>527</v>
      </c>
      <c r="E3066" s="4" t="s">
        <v>222</v>
      </c>
      <c r="F3066" t="s">
        <v>409</v>
      </c>
      <c r="G3066">
        <v>527</v>
      </c>
      <c r="H3066" t="str">
        <f t="shared" si="53"/>
        <v>1</v>
      </c>
      <c r="AX3066" t="s">
        <v>409</v>
      </c>
      <c r="AY3066">
        <v>527</v>
      </c>
      <c r="AZ3066">
        <v>527</v>
      </c>
      <c r="BB3066" t="s">
        <v>55</v>
      </c>
    </row>
    <row r="3067" spans="1:54" x14ac:dyDescent="0.3">
      <c r="A3067">
        <v>3117</v>
      </c>
      <c r="B3067" t="s">
        <v>409</v>
      </c>
      <c r="C3067">
        <v>528</v>
      </c>
      <c r="E3067" s="4">
        <v>163</v>
      </c>
      <c r="F3067" t="s">
        <v>409</v>
      </c>
      <c r="G3067">
        <v>528</v>
      </c>
      <c r="H3067" t="str">
        <f t="shared" si="53"/>
        <v>1</v>
      </c>
      <c r="AD3067" t="s">
        <v>409</v>
      </c>
      <c r="AE3067">
        <v>528</v>
      </c>
      <c r="AF3067">
        <v>2159</v>
      </c>
      <c r="AG3067">
        <v>163</v>
      </c>
      <c r="AH3067" t="s">
        <v>77</v>
      </c>
      <c r="AX3067" t="s">
        <v>409</v>
      </c>
      <c r="AY3067">
        <v>528</v>
      </c>
      <c r="AZ3067">
        <v>528</v>
      </c>
      <c r="BB3067" t="s">
        <v>55</v>
      </c>
    </row>
    <row r="3068" spans="1:54" x14ac:dyDescent="0.3">
      <c r="A3068">
        <v>3118</v>
      </c>
      <c r="B3068" t="s">
        <v>409</v>
      </c>
      <c r="C3068">
        <v>529</v>
      </c>
      <c r="E3068" s="4">
        <v>163</v>
      </c>
      <c r="F3068" t="s">
        <v>409</v>
      </c>
      <c r="G3068">
        <v>529</v>
      </c>
      <c r="H3068" t="str">
        <f t="shared" si="53"/>
        <v>1</v>
      </c>
      <c r="AX3068" t="s">
        <v>409</v>
      </c>
      <c r="AY3068">
        <v>529</v>
      </c>
      <c r="AZ3068">
        <v>529</v>
      </c>
      <c r="BB3068" t="s">
        <v>55</v>
      </c>
    </row>
    <row r="3069" spans="1:54" x14ac:dyDescent="0.3">
      <c r="A3069">
        <v>3119</v>
      </c>
      <c r="B3069" t="s">
        <v>409</v>
      </c>
      <c r="C3069">
        <v>530</v>
      </c>
      <c r="E3069" s="4" t="s">
        <v>223</v>
      </c>
      <c r="F3069" t="s">
        <v>409</v>
      </c>
      <c r="G3069">
        <v>530</v>
      </c>
      <c r="H3069" t="str">
        <f t="shared" si="53"/>
        <v>1</v>
      </c>
      <c r="AD3069" t="s">
        <v>409</v>
      </c>
      <c r="AE3069">
        <v>530</v>
      </c>
      <c r="AF3069">
        <v>2160</v>
      </c>
      <c r="AG3069" t="s">
        <v>223</v>
      </c>
      <c r="AH3069" t="s">
        <v>77</v>
      </c>
      <c r="AX3069" t="s">
        <v>409</v>
      </c>
      <c r="AY3069">
        <v>530</v>
      </c>
      <c r="AZ3069">
        <v>530</v>
      </c>
      <c r="BB3069" t="s">
        <v>55</v>
      </c>
    </row>
    <row r="3070" spans="1:54" x14ac:dyDescent="0.3">
      <c r="A3070">
        <v>3120</v>
      </c>
      <c r="B3070" t="s">
        <v>409</v>
      </c>
      <c r="C3070">
        <v>531</v>
      </c>
      <c r="E3070" s="4">
        <v>164</v>
      </c>
      <c r="F3070" t="s">
        <v>409</v>
      </c>
      <c r="G3070">
        <v>531</v>
      </c>
      <c r="H3070" t="str">
        <f t="shared" si="53"/>
        <v>1</v>
      </c>
      <c r="AD3070" t="s">
        <v>409</v>
      </c>
      <c r="AE3070">
        <v>531</v>
      </c>
      <c r="AF3070">
        <v>2161</v>
      </c>
      <c r="AG3070">
        <v>164</v>
      </c>
      <c r="AH3070" t="s">
        <v>77</v>
      </c>
      <c r="AX3070" t="s">
        <v>409</v>
      </c>
      <c r="AY3070">
        <v>531</v>
      </c>
      <c r="AZ3070">
        <v>531</v>
      </c>
      <c r="BB3070" t="s">
        <v>55</v>
      </c>
    </row>
    <row r="3071" spans="1:54" x14ac:dyDescent="0.3">
      <c r="A3071">
        <v>3121</v>
      </c>
      <c r="B3071" t="s">
        <v>409</v>
      </c>
      <c r="C3071">
        <v>532</v>
      </c>
      <c r="E3071" s="4" t="s">
        <v>224</v>
      </c>
      <c r="F3071" t="s">
        <v>409</v>
      </c>
      <c r="G3071">
        <v>532</v>
      </c>
      <c r="H3071" t="str">
        <f t="shared" si="53"/>
        <v>1</v>
      </c>
      <c r="AD3071" t="s">
        <v>409</v>
      </c>
      <c r="AE3071">
        <v>532</v>
      </c>
      <c r="AF3071">
        <v>2162</v>
      </c>
      <c r="AG3071" t="s">
        <v>224</v>
      </c>
      <c r="AH3071" t="s">
        <v>77</v>
      </c>
      <c r="AX3071" t="s">
        <v>409</v>
      </c>
      <c r="AY3071">
        <v>532</v>
      </c>
      <c r="AZ3071">
        <v>532</v>
      </c>
      <c r="BB3071" t="s">
        <v>55</v>
      </c>
    </row>
    <row r="3072" spans="1:54" x14ac:dyDescent="0.3">
      <c r="A3072">
        <v>3122</v>
      </c>
      <c r="B3072" t="s">
        <v>409</v>
      </c>
      <c r="C3072">
        <v>533</v>
      </c>
      <c r="E3072" s="4" t="s">
        <v>224</v>
      </c>
      <c r="F3072" t="s">
        <v>409</v>
      </c>
      <c r="G3072">
        <v>533</v>
      </c>
      <c r="H3072" t="str">
        <f t="shared" si="53"/>
        <v>1</v>
      </c>
      <c r="AX3072" t="s">
        <v>409</v>
      </c>
      <c r="AY3072">
        <v>533</v>
      </c>
      <c r="AZ3072">
        <v>533</v>
      </c>
      <c r="BB3072" t="s">
        <v>55</v>
      </c>
    </row>
    <row r="3073" spans="1:54" x14ac:dyDescent="0.3">
      <c r="A3073">
        <v>3123</v>
      </c>
      <c r="B3073" t="s">
        <v>409</v>
      </c>
      <c r="C3073">
        <v>534</v>
      </c>
      <c r="E3073" s="4" t="s">
        <v>224</v>
      </c>
      <c r="F3073" t="s">
        <v>409</v>
      </c>
      <c r="G3073">
        <v>534</v>
      </c>
      <c r="H3073" t="str">
        <f t="shared" si="53"/>
        <v>1</v>
      </c>
      <c r="AD3073" t="s">
        <v>409</v>
      </c>
      <c r="AE3073">
        <v>534</v>
      </c>
      <c r="AF3073">
        <v>2164</v>
      </c>
      <c r="AG3073" t="s">
        <v>224</v>
      </c>
      <c r="AH3073" t="s">
        <v>77</v>
      </c>
      <c r="AX3073" t="s">
        <v>409</v>
      </c>
      <c r="AY3073">
        <v>534</v>
      </c>
      <c r="AZ3073">
        <v>534</v>
      </c>
      <c r="BB3073" t="s">
        <v>55</v>
      </c>
    </row>
    <row r="3074" spans="1:54" x14ac:dyDescent="0.3">
      <c r="A3074">
        <v>3124</v>
      </c>
      <c r="B3074" t="s">
        <v>409</v>
      </c>
      <c r="C3074">
        <v>535</v>
      </c>
      <c r="E3074" s="4" t="s">
        <v>224</v>
      </c>
      <c r="F3074" t="s">
        <v>409</v>
      </c>
      <c r="G3074">
        <v>535</v>
      </c>
      <c r="H3074" t="str">
        <f t="shared" si="53"/>
        <v>1</v>
      </c>
      <c r="AX3074" t="s">
        <v>409</v>
      </c>
      <c r="AY3074">
        <v>535</v>
      </c>
      <c r="AZ3074">
        <v>535</v>
      </c>
      <c r="BB3074" t="s">
        <v>55</v>
      </c>
    </row>
    <row r="3075" spans="1:54" x14ac:dyDescent="0.3">
      <c r="A3075">
        <v>3125</v>
      </c>
      <c r="B3075" t="s">
        <v>409</v>
      </c>
      <c r="C3075">
        <v>536</v>
      </c>
      <c r="E3075" s="4">
        <v>165</v>
      </c>
      <c r="F3075" t="s">
        <v>409</v>
      </c>
      <c r="G3075">
        <v>536</v>
      </c>
      <c r="H3075" t="str">
        <f t="shared" si="53"/>
        <v>1</v>
      </c>
      <c r="AX3075" t="s">
        <v>409</v>
      </c>
      <c r="AY3075">
        <v>536</v>
      </c>
      <c r="AZ3075">
        <v>536</v>
      </c>
      <c r="BB3075" t="s">
        <v>55</v>
      </c>
    </row>
    <row r="3076" spans="1:54" x14ac:dyDescent="0.3">
      <c r="A3076">
        <v>3126</v>
      </c>
      <c r="B3076" t="s">
        <v>409</v>
      </c>
      <c r="C3076">
        <v>537</v>
      </c>
      <c r="E3076" s="4">
        <v>165</v>
      </c>
      <c r="F3076" t="s">
        <v>409</v>
      </c>
      <c r="G3076">
        <v>537</v>
      </c>
      <c r="H3076" t="str">
        <f t="shared" si="53"/>
        <v>1</v>
      </c>
      <c r="AN3076" t="s">
        <v>409</v>
      </c>
      <c r="AO3076">
        <v>537</v>
      </c>
      <c r="AP3076">
        <v>278</v>
      </c>
      <c r="AQ3076">
        <v>165</v>
      </c>
      <c r="AR3076" t="s">
        <v>396</v>
      </c>
      <c r="AX3076" t="s">
        <v>409</v>
      </c>
      <c r="AY3076">
        <v>537</v>
      </c>
      <c r="AZ3076">
        <v>537</v>
      </c>
      <c r="BB3076" t="s">
        <v>55</v>
      </c>
    </row>
    <row r="3077" spans="1:54" x14ac:dyDescent="0.3">
      <c r="A3077">
        <v>3127</v>
      </c>
      <c r="B3077" t="s">
        <v>409</v>
      </c>
      <c r="C3077">
        <v>538</v>
      </c>
      <c r="E3077" s="4" t="s">
        <v>225</v>
      </c>
      <c r="F3077" t="s">
        <v>409</v>
      </c>
      <c r="G3077">
        <v>538</v>
      </c>
      <c r="H3077" t="str">
        <f t="shared" si="53"/>
        <v>1</v>
      </c>
      <c r="AX3077" t="s">
        <v>409</v>
      </c>
      <c r="AY3077">
        <v>538</v>
      </c>
      <c r="AZ3077">
        <v>538</v>
      </c>
      <c r="BB3077" t="s">
        <v>55</v>
      </c>
    </row>
    <row r="3078" spans="1:54" x14ac:dyDescent="0.3">
      <c r="A3078">
        <v>3128</v>
      </c>
      <c r="B3078" t="s">
        <v>409</v>
      </c>
      <c r="C3078">
        <v>539</v>
      </c>
      <c r="E3078" s="4">
        <v>166</v>
      </c>
      <c r="F3078" t="s">
        <v>409</v>
      </c>
      <c r="G3078">
        <v>539</v>
      </c>
      <c r="H3078" t="str">
        <f t="shared" si="53"/>
        <v>1</v>
      </c>
      <c r="AX3078" t="s">
        <v>409</v>
      </c>
      <c r="AY3078">
        <v>539</v>
      </c>
      <c r="AZ3078">
        <v>539</v>
      </c>
      <c r="BB3078" t="s">
        <v>55</v>
      </c>
    </row>
    <row r="3079" spans="1:54" x14ac:dyDescent="0.3">
      <c r="A3079">
        <v>3129</v>
      </c>
      <c r="B3079" t="s">
        <v>409</v>
      </c>
      <c r="C3079">
        <v>540</v>
      </c>
      <c r="E3079" s="4">
        <v>166</v>
      </c>
      <c r="F3079" t="s">
        <v>409</v>
      </c>
      <c r="G3079">
        <v>540</v>
      </c>
      <c r="H3079" t="str">
        <f t="shared" si="53"/>
        <v>1</v>
      </c>
      <c r="J3079" t="s">
        <v>409</v>
      </c>
      <c r="K3079">
        <v>540</v>
      </c>
      <c r="L3079" t="s">
        <v>493</v>
      </c>
      <c r="M3079" t="s">
        <v>494</v>
      </c>
      <c r="N3079" t="s">
        <v>83</v>
      </c>
      <c r="AX3079" t="s">
        <v>409</v>
      </c>
      <c r="AY3079">
        <v>540</v>
      </c>
      <c r="AZ3079">
        <v>540</v>
      </c>
      <c r="BB3079" t="s">
        <v>55</v>
      </c>
    </row>
    <row r="3080" spans="1:54" x14ac:dyDescent="0.3">
      <c r="A3080">
        <v>3130</v>
      </c>
      <c r="B3080" t="s">
        <v>409</v>
      </c>
      <c r="C3080">
        <v>541</v>
      </c>
      <c r="E3080" s="4" t="s">
        <v>226</v>
      </c>
      <c r="F3080" t="s">
        <v>409</v>
      </c>
      <c r="G3080">
        <v>541</v>
      </c>
      <c r="H3080" t="str">
        <f t="shared" si="53"/>
        <v>1</v>
      </c>
      <c r="AX3080" t="s">
        <v>409</v>
      </c>
      <c r="AY3080">
        <v>541</v>
      </c>
      <c r="AZ3080">
        <v>541</v>
      </c>
      <c r="BB3080" t="s">
        <v>55</v>
      </c>
    </row>
    <row r="3081" spans="1:54" x14ac:dyDescent="0.3">
      <c r="A3081">
        <v>3131</v>
      </c>
      <c r="B3081" t="s">
        <v>409</v>
      </c>
      <c r="C3081">
        <v>542</v>
      </c>
      <c r="E3081" s="4" t="s">
        <v>226</v>
      </c>
      <c r="F3081" t="s">
        <v>409</v>
      </c>
      <c r="G3081">
        <v>542</v>
      </c>
      <c r="H3081" t="str">
        <f t="shared" si="53"/>
        <v>1</v>
      </c>
      <c r="AX3081" t="s">
        <v>409</v>
      </c>
      <c r="AY3081">
        <v>542</v>
      </c>
      <c r="AZ3081">
        <v>542</v>
      </c>
      <c r="BB3081" t="s">
        <v>55</v>
      </c>
    </row>
    <row r="3082" spans="1:54" x14ac:dyDescent="0.3">
      <c r="A3082">
        <v>3132</v>
      </c>
      <c r="B3082" t="s">
        <v>409</v>
      </c>
      <c r="C3082">
        <v>543</v>
      </c>
      <c r="E3082" s="4">
        <v>167</v>
      </c>
      <c r="F3082" t="s">
        <v>409</v>
      </c>
      <c r="G3082">
        <v>543</v>
      </c>
      <c r="H3082" t="str">
        <f t="shared" si="53"/>
        <v>1</v>
      </c>
      <c r="AX3082" t="s">
        <v>409</v>
      </c>
      <c r="AY3082">
        <v>543</v>
      </c>
      <c r="AZ3082">
        <v>543</v>
      </c>
      <c r="BB3082" t="s">
        <v>55</v>
      </c>
    </row>
    <row r="3083" spans="1:54" x14ac:dyDescent="0.3">
      <c r="A3083">
        <v>3133</v>
      </c>
      <c r="B3083" t="s">
        <v>409</v>
      </c>
      <c r="C3083">
        <v>544</v>
      </c>
      <c r="E3083" s="4">
        <v>167</v>
      </c>
      <c r="F3083" t="s">
        <v>409</v>
      </c>
      <c r="G3083">
        <v>544</v>
      </c>
      <c r="H3083" t="str">
        <f t="shared" si="53"/>
        <v>1</v>
      </c>
      <c r="J3083" t="s">
        <v>409</v>
      </c>
      <c r="K3083">
        <v>544</v>
      </c>
      <c r="L3083" t="s">
        <v>495</v>
      </c>
      <c r="M3083" t="s">
        <v>496</v>
      </c>
      <c r="N3083" t="s">
        <v>83</v>
      </c>
      <c r="AX3083" t="s">
        <v>409</v>
      </c>
      <c r="AY3083">
        <v>544</v>
      </c>
      <c r="AZ3083">
        <v>544</v>
      </c>
      <c r="BB3083" t="s">
        <v>55</v>
      </c>
    </row>
    <row r="3084" spans="1:54" x14ac:dyDescent="0.3">
      <c r="A3084">
        <v>3134</v>
      </c>
      <c r="B3084" t="s">
        <v>409</v>
      </c>
      <c r="C3084">
        <v>545</v>
      </c>
      <c r="E3084" s="4" t="s">
        <v>227</v>
      </c>
      <c r="F3084" t="s">
        <v>409</v>
      </c>
      <c r="G3084">
        <v>545</v>
      </c>
      <c r="H3084" t="str">
        <f t="shared" si="53"/>
        <v>1</v>
      </c>
      <c r="AX3084" t="s">
        <v>409</v>
      </c>
      <c r="AY3084">
        <v>545</v>
      </c>
      <c r="AZ3084">
        <v>545</v>
      </c>
      <c r="BB3084" t="s">
        <v>55</v>
      </c>
    </row>
    <row r="3085" spans="1:54" x14ac:dyDescent="0.3">
      <c r="A3085">
        <v>3135</v>
      </c>
      <c r="B3085" t="s">
        <v>409</v>
      </c>
      <c r="C3085">
        <v>546</v>
      </c>
      <c r="E3085" s="4">
        <v>168</v>
      </c>
      <c r="F3085" t="s">
        <v>409</v>
      </c>
      <c r="G3085">
        <v>546</v>
      </c>
      <c r="H3085" t="str">
        <f t="shared" si="53"/>
        <v>1</v>
      </c>
      <c r="AX3085" t="s">
        <v>409</v>
      </c>
      <c r="AY3085">
        <v>546</v>
      </c>
      <c r="AZ3085">
        <v>546</v>
      </c>
      <c r="BB3085" t="s">
        <v>55</v>
      </c>
    </row>
    <row r="3086" spans="1:54" x14ac:dyDescent="0.3">
      <c r="A3086">
        <v>3136</v>
      </c>
      <c r="B3086" t="s">
        <v>409</v>
      </c>
      <c r="C3086">
        <v>547</v>
      </c>
      <c r="E3086" s="4">
        <v>168</v>
      </c>
      <c r="F3086" t="s">
        <v>409</v>
      </c>
      <c r="G3086">
        <v>547</v>
      </c>
      <c r="H3086" t="str">
        <f t="shared" si="53"/>
        <v>1</v>
      </c>
      <c r="AX3086" t="s">
        <v>409</v>
      </c>
      <c r="AY3086">
        <v>547</v>
      </c>
      <c r="AZ3086">
        <v>547</v>
      </c>
      <c r="BB3086" t="s">
        <v>55</v>
      </c>
    </row>
    <row r="3087" spans="1:54" x14ac:dyDescent="0.3">
      <c r="A3087">
        <v>3137</v>
      </c>
      <c r="B3087" t="s">
        <v>409</v>
      </c>
      <c r="C3087">
        <v>548</v>
      </c>
      <c r="E3087" s="4" t="s">
        <v>228</v>
      </c>
      <c r="F3087" t="s">
        <v>409</v>
      </c>
      <c r="G3087">
        <v>548</v>
      </c>
      <c r="H3087" t="str">
        <f t="shared" ref="H3087:H3150" si="54">IF(C3088=C3087+1,"1","0")</f>
        <v>1</v>
      </c>
      <c r="AX3087" t="s">
        <v>409</v>
      </c>
      <c r="AY3087">
        <v>548</v>
      </c>
      <c r="AZ3087">
        <v>548</v>
      </c>
      <c r="BB3087" t="s">
        <v>55</v>
      </c>
    </row>
    <row r="3088" spans="1:54" x14ac:dyDescent="0.3">
      <c r="A3088">
        <v>3138</v>
      </c>
      <c r="B3088" t="s">
        <v>409</v>
      </c>
      <c r="C3088">
        <v>549</v>
      </c>
      <c r="E3088" s="4">
        <v>169</v>
      </c>
      <c r="F3088" t="s">
        <v>409</v>
      </c>
      <c r="G3088">
        <v>549</v>
      </c>
      <c r="H3088" t="str">
        <f t="shared" si="54"/>
        <v>1</v>
      </c>
      <c r="AX3088" t="s">
        <v>409</v>
      </c>
      <c r="AY3088">
        <v>549</v>
      </c>
      <c r="AZ3088">
        <v>549</v>
      </c>
      <c r="BB3088" t="s">
        <v>55</v>
      </c>
    </row>
    <row r="3089" spans="1:54" x14ac:dyDescent="0.3">
      <c r="A3089">
        <v>3139</v>
      </c>
      <c r="B3089" t="s">
        <v>409</v>
      </c>
      <c r="C3089">
        <v>550</v>
      </c>
      <c r="E3089" s="4">
        <v>169</v>
      </c>
      <c r="F3089" t="s">
        <v>409</v>
      </c>
      <c r="G3089">
        <v>550</v>
      </c>
      <c r="H3089" t="str">
        <f t="shared" si="54"/>
        <v>1</v>
      </c>
      <c r="AX3089" t="s">
        <v>409</v>
      </c>
      <c r="AY3089">
        <v>550</v>
      </c>
      <c r="AZ3089">
        <v>550</v>
      </c>
      <c r="BB3089" t="s">
        <v>55</v>
      </c>
    </row>
    <row r="3090" spans="1:54" x14ac:dyDescent="0.3">
      <c r="A3090">
        <v>3140</v>
      </c>
      <c r="B3090" t="s">
        <v>409</v>
      </c>
      <c r="C3090">
        <v>551</v>
      </c>
      <c r="E3090" s="4" t="s">
        <v>229</v>
      </c>
      <c r="F3090" t="s">
        <v>409</v>
      </c>
      <c r="G3090">
        <v>551</v>
      </c>
      <c r="H3090" t="str">
        <f t="shared" si="54"/>
        <v>1</v>
      </c>
      <c r="J3090" t="s">
        <v>409</v>
      </c>
      <c r="K3090">
        <v>551</v>
      </c>
      <c r="L3090" t="s">
        <v>497</v>
      </c>
      <c r="M3090" t="s">
        <v>498</v>
      </c>
      <c r="N3090" t="s">
        <v>83</v>
      </c>
      <c r="AI3090" t="s">
        <v>409</v>
      </c>
      <c r="AJ3090">
        <v>551</v>
      </c>
      <c r="AK3090">
        <v>521</v>
      </c>
      <c r="AL3090" t="s">
        <v>229</v>
      </c>
      <c r="AM3090" t="s">
        <v>61</v>
      </c>
      <c r="AX3090" t="s">
        <v>409</v>
      </c>
      <c r="AY3090">
        <v>551</v>
      </c>
      <c r="AZ3090">
        <v>551</v>
      </c>
      <c r="BB3090" t="s">
        <v>55</v>
      </c>
    </row>
    <row r="3091" spans="1:54" x14ac:dyDescent="0.3">
      <c r="A3091">
        <v>3141</v>
      </c>
      <c r="B3091" t="s">
        <v>409</v>
      </c>
      <c r="C3091">
        <v>552</v>
      </c>
      <c r="E3091" s="4" t="s">
        <v>229</v>
      </c>
      <c r="F3091" t="s">
        <v>409</v>
      </c>
      <c r="G3091">
        <v>552</v>
      </c>
      <c r="H3091" t="str">
        <f t="shared" si="54"/>
        <v>1</v>
      </c>
      <c r="J3091" t="s">
        <v>409</v>
      </c>
      <c r="K3091">
        <v>552</v>
      </c>
      <c r="L3091" t="s">
        <v>499</v>
      </c>
      <c r="M3091" t="s">
        <v>498</v>
      </c>
      <c r="N3091" t="s">
        <v>83</v>
      </c>
      <c r="AI3091" t="s">
        <v>409</v>
      </c>
      <c r="AJ3091">
        <v>552</v>
      </c>
      <c r="AK3091">
        <v>522</v>
      </c>
      <c r="AL3091" t="s">
        <v>229</v>
      </c>
      <c r="AM3091" t="s">
        <v>61</v>
      </c>
      <c r="AX3091" t="s">
        <v>409</v>
      </c>
      <c r="AY3091">
        <v>552</v>
      </c>
      <c r="AZ3091">
        <v>552</v>
      </c>
      <c r="BB3091" t="s">
        <v>55</v>
      </c>
    </row>
    <row r="3092" spans="1:54" x14ac:dyDescent="0.3">
      <c r="A3092">
        <v>3142</v>
      </c>
      <c r="B3092" t="s">
        <v>409</v>
      </c>
      <c r="C3092">
        <v>553</v>
      </c>
      <c r="E3092" s="4">
        <v>170</v>
      </c>
      <c r="F3092" t="s">
        <v>409</v>
      </c>
      <c r="G3092">
        <v>553</v>
      </c>
      <c r="H3092" t="str">
        <f t="shared" si="54"/>
        <v>1</v>
      </c>
      <c r="AX3092" t="s">
        <v>409</v>
      </c>
      <c r="AY3092">
        <v>553</v>
      </c>
      <c r="AZ3092">
        <v>553</v>
      </c>
      <c r="BB3092" t="s">
        <v>55</v>
      </c>
    </row>
    <row r="3093" spans="1:54" x14ac:dyDescent="0.3">
      <c r="A3093">
        <v>3143</v>
      </c>
      <c r="B3093" t="s">
        <v>409</v>
      </c>
      <c r="C3093">
        <v>554</v>
      </c>
      <c r="E3093" s="4">
        <v>170</v>
      </c>
      <c r="F3093" t="s">
        <v>409</v>
      </c>
      <c r="G3093">
        <v>554</v>
      </c>
      <c r="H3093" t="str">
        <f t="shared" si="54"/>
        <v>1</v>
      </c>
      <c r="AI3093" t="s">
        <v>409</v>
      </c>
      <c r="AJ3093">
        <v>554</v>
      </c>
      <c r="AK3093">
        <v>523</v>
      </c>
      <c r="AL3093">
        <v>170</v>
      </c>
      <c r="AM3093" t="s">
        <v>61</v>
      </c>
      <c r="AX3093" t="s">
        <v>409</v>
      </c>
      <c r="AY3093">
        <v>554</v>
      </c>
      <c r="AZ3093">
        <v>554</v>
      </c>
      <c r="BB3093" t="s">
        <v>55</v>
      </c>
    </row>
    <row r="3094" spans="1:54" x14ac:dyDescent="0.3">
      <c r="A3094">
        <v>3144</v>
      </c>
      <c r="B3094" t="s">
        <v>409</v>
      </c>
      <c r="C3094">
        <v>555</v>
      </c>
      <c r="E3094" s="4" t="s">
        <v>230</v>
      </c>
      <c r="F3094" t="s">
        <v>409</v>
      </c>
      <c r="G3094">
        <v>555</v>
      </c>
      <c r="H3094" t="str">
        <f t="shared" si="54"/>
        <v>1</v>
      </c>
      <c r="AX3094" t="s">
        <v>409</v>
      </c>
      <c r="AY3094">
        <v>555</v>
      </c>
      <c r="AZ3094">
        <v>555</v>
      </c>
      <c r="BB3094" t="s">
        <v>55</v>
      </c>
    </row>
    <row r="3095" spans="1:54" x14ac:dyDescent="0.3">
      <c r="A3095">
        <v>3145</v>
      </c>
      <c r="B3095" t="s">
        <v>409</v>
      </c>
      <c r="C3095">
        <v>556</v>
      </c>
      <c r="E3095" s="4">
        <v>171</v>
      </c>
      <c r="F3095" t="s">
        <v>409</v>
      </c>
      <c r="G3095">
        <v>556</v>
      </c>
      <c r="H3095" t="str">
        <f t="shared" si="54"/>
        <v>1</v>
      </c>
      <c r="AN3095" t="s">
        <v>409</v>
      </c>
      <c r="AO3095">
        <v>556</v>
      </c>
      <c r="AP3095">
        <v>279</v>
      </c>
      <c r="AQ3095">
        <v>171</v>
      </c>
      <c r="AR3095" t="s">
        <v>396</v>
      </c>
      <c r="AX3095" t="s">
        <v>409</v>
      </c>
      <c r="AY3095">
        <v>556</v>
      </c>
      <c r="AZ3095">
        <v>556</v>
      </c>
      <c r="BB3095" t="s">
        <v>55</v>
      </c>
    </row>
    <row r="3096" spans="1:54" x14ac:dyDescent="0.3">
      <c r="A3096">
        <v>3146</v>
      </c>
      <c r="B3096" t="s">
        <v>409</v>
      </c>
      <c r="C3096">
        <v>557</v>
      </c>
      <c r="E3096" s="4">
        <v>171</v>
      </c>
      <c r="F3096" t="s">
        <v>409</v>
      </c>
      <c r="G3096">
        <v>557</v>
      </c>
      <c r="H3096" t="str">
        <f t="shared" si="54"/>
        <v>1</v>
      </c>
      <c r="AN3096" t="s">
        <v>409</v>
      </c>
      <c r="AO3096">
        <v>557</v>
      </c>
      <c r="AP3096">
        <v>280</v>
      </c>
      <c r="AQ3096">
        <v>171</v>
      </c>
      <c r="AR3096" t="s">
        <v>396</v>
      </c>
      <c r="AX3096" t="s">
        <v>409</v>
      </c>
      <c r="AY3096">
        <v>557</v>
      </c>
      <c r="AZ3096">
        <v>557</v>
      </c>
      <c r="BB3096" t="s">
        <v>55</v>
      </c>
    </row>
    <row r="3097" spans="1:54" x14ac:dyDescent="0.3">
      <c r="A3097">
        <v>3147</v>
      </c>
      <c r="B3097" t="s">
        <v>409</v>
      </c>
      <c r="C3097">
        <v>558</v>
      </c>
      <c r="E3097" s="4" t="s">
        <v>231</v>
      </c>
      <c r="F3097" t="s">
        <v>409</v>
      </c>
      <c r="G3097">
        <v>558</v>
      </c>
      <c r="H3097" t="str">
        <f t="shared" si="54"/>
        <v>1</v>
      </c>
      <c r="AX3097" t="s">
        <v>409</v>
      </c>
      <c r="AY3097">
        <v>558</v>
      </c>
      <c r="AZ3097">
        <v>558</v>
      </c>
      <c r="BB3097" t="s">
        <v>55</v>
      </c>
    </row>
    <row r="3098" spans="1:54" x14ac:dyDescent="0.3">
      <c r="A3098">
        <v>3148</v>
      </c>
      <c r="B3098" t="s">
        <v>409</v>
      </c>
      <c r="C3098">
        <v>559</v>
      </c>
      <c r="E3098" s="4" t="s">
        <v>231</v>
      </c>
      <c r="F3098" t="s">
        <v>409</v>
      </c>
      <c r="G3098">
        <v>559</v>
      </c>
      <c r="H3098" t="str">
        <f t="shared" si="54"/>
        <v>1</v>
      </c>
      <c r="AN3098" t="s">
        <v>409</v>
      </c>
      <c r="AO3098">
        <v>559</v>
      </c>
      <c r="AP3098">
        <v>281</v>
      </c>
      <c r="AQ3098" t="s">
        <v>231</v>
      </c>
      <c r="AR3098" t="s">
        <v>396</v>
      </c>
      <c r="AX3098" t="s">
        <v>409</v>
      </c>
      <c r="AY3098">
        <v>559</v>
      </c>
      <c r="AZ3098">
        <v>559</v>
      </c>
      <c r="BB3098" t="s">
        <v>55</v>
      </c>
    </row>
    <row r="3099" spans="1:54" x14ac:dyDescent="0.3">
      <c r="A3099">
        <v>3149</v>
      </c>
      <c r="B3099" t="s">
        <v>409</v>
      </c>
      <c r="C3099">
        <v>560</v>
      </c>
      <c r="E3099" s="4">
        <v>172</v>
      </c>
      <c r="F3099" t="s">
        <v>409</v>
      </c>
      <c r="G3099">
        <v>560</v>
      </c>
      <c r="H3099" t="str">
        <f t="shared" si="54"/>
        <v>1</v>
      </c>
      <c r="AN3099" t="s">
        <v>409</v>
      </c>
      <c r="AO3099">
        <v>560</v>
      </c>
      <c r="AP3099">
        <v>282</v>
      </c>
      <c r="AQ3099">
        <v>172</v>
      </c>
      <c r="AR3099" t="s">
        <v>396</v>
      </c>
      <c r="AX3099" t="s">
        <v>409</v>
      </c>
      <c r="AY3099">
        <v>560</v>
      </c>
      <c r="AZ3099">
        <v>560</v>
      </c>
      <c r="BB3099" t="s">
        <v>55</v>
      </c>
    </row>
    <row r="3100" spans="1:54" x14ac:dyDescent="0.3">
      <c r="A3100">
        <v>3150</v>
      </c>
      <c r="B3100" t="s">
        <v>409</v>
      </c>
      <c r="C3100">
        <v>561</v>
      </c>
      <c r="E3100" s="4">
        <v>172</v>
      </c>
      <c r="F3100" t="s">
        <v>409</v>
      </c>
      <c r="G3100">
        <v>561</v>
      </c>
      <c r="H3100" t="str">
        <f t="shared" si="54"/>
        <v>1</v>
      </c>
      <c r="AX3100" t="s">
        <v>409</v>
      </c>
      <c r="AY3100">
        <v>561</v>
      </c>
      <c r="AZ3100">
        <v>561</v>
      </c>
      <c r="BB3100" t="s">
        <v>55</v>
      </c>
    </row>
    <row r="3101" spans="1:54" x14ac:dyDescent="0.3">
      <c r="A3101">
        <v>3151</v>
      </c>
      <c r="B3101" t="s">
        <v>409</v>
      </c>
      <c r="C3101">
        <v>562</v>
      </c>
      <c r="E3101" s="4">
        <v>172</v>
      </c>
      <c r="F3101" t="s">
        <v>409</v>
      </c>
      <c r="G3101">
        <v>562</v>
      </c>
      <c r="H3101" t="str">
        <f t="shared" si="54"/>
        <v>1</v>
      </c>
      <c r="AX3101" t="s">
        <v>409</v>
      </c>
      <c r="AY3101">
        <v>562</v>
      </c>
      <c r="AZ3101">
        <v>562</v>
      </c>
      <c r="BB3101" t="s">
        <v>55</v>
      </c>
    </row>
    <row r="3102" spans="1:54" x14ac:dyDescent="0.3">
      <c r="A3102">
        <v>3152</v>
      </c>
      <c r="B3102" t="s">
        <v>409</v>
      </c>
      <c r="C3102">
        <v>563</v>
      </c>
      <c r="E3102" s="4" t="s">
        <v>232</v>
      </c>
      <c r="F3102" t="s">
        <v>409</v>
      </c>
      <c r="G3102">
        <v>563</v>
      </c>
      <c r="H3102" t="str">
        <f t="shared" si="54"/>
        <v>1</v>
      </c>
      <c r="AX3102" t="s">
        <v>409</v>
      </c>
      <c r="AY3102">
        <v>563</v>
      </c>
      <c r="AZ3102">
        <v>563</v>
      </c>
      <c r="BB3102" t="s">
        <v>55</v>
      </c>
    </row>
    <row r="3103" spans="1:54" x14ac:dyDescent="0.3">
      <c r="A3103">
        <v>3153</v>
      </c>
      <c r="B3103" t="s">
        <v>409</v>
      </c>
      <c r="C3103">
        <v>564</v>
      </c>
      <c r="E3103" s="4" t="s">
        <v>232</v>
      </c>
      <c r="F3103" t="s">
        <v>409</v>
      </c>
      <c r="G3103">
        <v>564</v>
      </c>
      <c r="H3103" t="str">
        <f t="shared" si="54"/>
        <v>1</v>
      </c>
      <c r="AX3103" t="s">
        <v>409</v>
      </c>
      <c r="AY3103">
        <v>564</v>
      </c>
      <c r="AZ3103">
        <v>564</v>
      </c>
      <c r="BB3103" t="s">
        <v>55</v>
      </c>
    </row>
    <row r="3104" spans="1:54" x14ac:dyDescent="0.3">
      <c r="A3104">
        <v>3154</v>
      </c>
      <c r="B3104" t="s">
        <v>409</v>
      </c>
      <c r="C3104">
        <v>565</v>
      </c>
      <c r="E3104" s="4" t="s">
        <v>232</v>
      </c>
      <c r="F3104" t="s">
        <v>409</v>
      </c>
      <c r="G3104">
        <v>565</v>
      </c>
      <c r="H3104" t="str">
        <f t="shared" si="54"/>
        <v>1</v>
      </c>
      <c r="AN3104" t="s">
        <v>409</v>
      </c>
      <c r="AO3104">
        <v>565</v>
      </c>
      <c r="AP3104">
        <v>283</v>
      </c>
      <c r="AQ3104" t="s">
        <v>232</v>
      </c>
      <c r="AR3104" t="s">
        <v>396</v>
      </c>
      <c r="AX3104" t="s">
        <v>409</v>
      </c>
      <c r="AY3104">
        <v>565</v>
      </c>
      <c r="AZ3104">
        <v>565</v>
      </c>
      <c r="BB3104" t="s">
        <v>55</v>
      </c>
    </row>
    <row r="3105" spans="1:54" x14ac:dyDescent="0.3">
      <c r="A3105">
        <v>3155</v>
      </c>
      <c r="B3105" t="s">
        <v>409</v>
      </c>
      <c r="C3105">
        <v>566</v>
      </c>
      <c r="E3105" s="4">
        <v>173</v>
      </c>
      <c r="F3105" t="s">
        <v>409</v>
      </c>
      <c r="G3105">
        <v>566</v>
      </c>
      <c r="H3105" t="str">
        <f t="shared" si="54"/>
        <v>1</v>
      </c>
      <c r="J3105" t="s">
        <v>409</v>
      </c>
      <c r="K3105">
        <v>566</v>
      </c>
      <c r="L3105" t="s">
        <v>500</v>
      </c>
      <c r="M3105" t="s">
        <v>501</v>
      </c>
      <c r="N3105" t="s">
        <v>83</v>
      </c>
      <c r="AX3105" t="s">
        <v>409</v>
      </c>
      <c r="AY3105">
        <v>566</v>
      </c>
      <c r="AZ3105">
        <v>566</v>
      </c>
      <c r="BB3105" t="s">
        <v>55</v>
      </c>
    </row>
    <row r="3106" spans="1:54" x14ac:dyDescent="0.3">
      <c r="A3106">
        <v>3156</v>
      </c>
      <c r="B3106" t="s">
        <v>409</v>
      </c>
      <c r="C3106">
        <v>567</v>
      </c>
      <c r="E3106" s="4">
        <v>173</v>
      </c>
      <c r="F3106" t="s">
        <v>409</v>
      </c>
      <c r="G3106">
        <v>567</v>
      </c>
      <c r="H3106" t="str">
        <f t="shared" si="54"/>
        <v>1</v>
      </c>
      <c r="AX3106" t="s">
        <v>409</v>
      </c>
      <c r="AY3106">
        <v>567</v>
      </c>
      <c r="AZ3106">
        <v>567</v>
      </c>
      <c r="BB3106" t="s">
        <v>55</v>
      </c>
    </row>
    <row r="3107" spans="1:54" x14ac:dyDescent="0.3">
      <c r="A3107">
        <v>3157</v>
      </c>
      <c r="B3107" t="s">
        <v>409</v>
      </c>
      <c r="C3107">
        <v>568</v>
      </c>
      <c r="E3107" s="4" t="s">
        <v>233</v>
      </c>
      <c r="F3107" t="s">
        <v>409</v>
      </c>
      <c r="G3107">
        <v>568</v>
      </c>
      <c r="H3107" t="str">
        <f t="shared" si="54"/>
        <v>1</v>
      </c>
      <c r="AX3107" t="s">
        <v>409</v>
      </c>
      <c r="AY3107">
        <v>568</v>
      </c>
      <c r="AZ3107">
        <v>568</v>
      </c>
      <c r="BB3107" t="s">
        <v>55</v>
      </c>
    </row>
    <row r="3108" spans="1:54" x14ac:dyDescent="0.3">
      <c r="A3108">
        <v>3158</v>
      </c>
      <c r="B3108" t="s">
        <v>409</v>
      </c>
      <c r="C3108">
        <v>569</v>
      </c>
      <c r="E3108" s="4" t="s">
        <v>233</v>
      </c>
      <c r="F3108" t="s">
        <v>409</v>
      </c>
      <c r="G3108">
        <v>569</v>
      </c>
      <c r="H3108" t="str">
        <f t="shared" si="54"/>
        <v>1</v>
      </c>
      <c r="AD3108" t="s">
        <v>409</v>
      </c>
      <c r="AE3108">
        <v>569</v>
      </c>
      <c r="AF3108">
        <v>2165</v>
      </c>
      <c r="AG3108" t="s">
        <v>233</v>
      </c>
      <c r="AH3108" t="s">
        <v>77</v>
      </c>
      <c r="AX3108" t="s">
        <v>409</v>
      </c>
      <c r="AY3108">
        <v>569</v>
      </c>
      <c r="AZ3108">
        <v>569</v>
      </c>
      <c r="BB3108" t="s">
        <v>55</v>
      </c>
    </row>
    <row r="3109" spans="1:54" x14ac:dyDescent="0.3">
      <c r="A3109">
        <v>3159</v>
      </c>
      <c r="B3109" t="s">
        <v>409</v>
      </c>
      <c r="C3109">
        <v>570</v>
      </c>
      <c r="E3109" s="4">
        <v>174</v>
      </c>
      <c r="F3109" t="s">
        <v>409</v>
      </c>
      <c r="G3109">
        <v>570</v>
      </c>
      <c r="H3109" t="str">
        <f t="shared" si="54"/>
        <v>1</v>
      </c>
      <c r="AX3109" t="s">
        <v>409</v>
      </c>
      <c r="AY3109">
        <v>570</v>
      </c>
      <c r="AZ3109">
        <v>570</v>
      </c>
      <c r="BB3109" t="s">
        <v>55</v>
      </c>
    </row>
    <row r="3110" spans="1:54" x14ac:dyDescent="0.3">
      <c r="A3110">
        <v>3160</v>
      </c>
      <c r="B3110" t="s">
        <v>409</v>
      </c>
      <c r="C3110">
        <v>571</v>
      </c>
      <c r="E3110" s="4">
        <v>174</v>
      </c>
      <c r="F3110" t="s">
        <v>409</v>
      </c>
      <c r="G3110">
        <v>571</v>
      </c>
      <c r="H3110" t="str">
        <f t="shared" si="54"/>
        <v>1</v>
      </c>
      <c r="AX3110" t="s">
        <v>409</v>
      </c>
      <c r="AY3110">
        <v>571</v>
      </c>
      <c r="AZ3110">
        <v>571</v>
      </c>
      <c r="BB3110" t="s">
        <v>55</v>
      </c>
    </row>
    <row r="3111" spans="1:54" x14ac:dyDescent="0.3">
      <c r="A3111">
        <v>3161</v>
      </c>
      <c r="B3111" t="s">
        <v>409</v>
      </c>
      <c r="C3111">
        <v>572</v>
      </c>
      <c r="E3111" s="4" t="s">
        <v>234</v>
      </c>
      <c r="F3111" t="s">
        <v>409</v>
      </c>
      <c r="G3111">
        <v>572</v>
      </c>
      <c r="H3111" t="str">
        <f t="shared" si="54"/>
        <v>1</v>
      </c>
      <c r="AN3111" t="s">
        <v>409</v>
      </c>
      <c r="AO3111">
        <v>572</v>
      </c>
      <c r="AP3111">
        <v>284</v>
      </c>
      <c r="AQ3111" t="s">
        <v>234</v>
      </c>
      <c r="AR3111" t="s">
        <v>396</v>
      </c>
      <c r="AX3111" t="s">
        <v>409</v>
      </c>
      <c r="AY3111">
        <v>572</v>
      </c>
      <c r="AZ3111">
        <v>572</v>
      </c>
      <c r="BB3111" t="s">
        <v>55</v>
      </c>
    </row>
    <row r="3112" spans="1:54" x14ac:dyDescent="0.3">
      <c r="A3112">
        <v>3162</v>
      </c>
      <c r="B3112" t="s">
        <v>409</v>
      </c>
      <c r="C3112">
        <v>573</v>
      </c>
      <c r="E3112" s="4" t="s">
        <v>234</v>
      </c>
      <c r="F3112" t="s">
        <v>409</v>
      </c>
      <c r="G3112">
        <v>573</v>
      </c>
      <c r="H3112" t="str">
        <f t="shared" si="54"/>
        <v>1</v>
      </c>
      <c r="AD3112" t="s">
        <v>409</v>
      </c>
      <c r="AE3112">
        <v>573</v>
      </c>
      <c r="AF3112">
        <v>2166</v>
      </c>
      <c r="AG3112" t="s">
        <v>234</v>
      </c>
      <c r="AH3112" t="s">
        <v>77</v>
      </c>
      <c r="AX3112" t="s">
        <v>409</v>
      </c>
      <c r="AY3112">
        <v>573</v>
      </c>
      <c r="AZ3112">
        <v>573</v>
      </c>
      <c r="BB3112" t="s">
        <v>55</v>
      </c>
    </row>
    <row r="3113" spans="1:54" x14ac:dyDescent="0.3">
      <c r="A3113">
        <v>3163</v>
      </c>
      <c r="B3113" t="s">
        <v>409</v>
      </c>
      <c r="C3113">
        <v>574</v>
      </c>
      <c r="E3113" s="4" t="s">
        <v>234</v>
      </c>
      <c r="F3113" t="s">
        <v>409</v>
      </c>
      <c r="G3113">
        <v>574</v>
      </c>
      <c r="H3113" t="str">
        <f t="shared" si="54"/>
        <v>1</v>
      </c>
      <c r="AX3113" t="s">
        <v>409</v>
      </c>
      <c r="AY3113">
        <v>574</v>
      </c>
      <c r="AZ3113">
        <v>574</v>
      </c>
      <c r="BB3113" t="s">
        <v>55</v>
      </c>
    </row>
    <row r="3114" spans="1:54" x14ac:dyDescent="0.3">
      <c r="A3114">
        <v>3164</v>
      </c>
      <c r="B3114" t="s">
        <v>409</v>
      </c>
      <c r="C3114">
        <v>575</v>
      </c>
      <c r="E3114" s="4">
        <v>175</v>
      </c>
      <c r="F3114" t="s">
        <v>409</v>
      </c>
      <c r="G3114">
        <v>575</v>
      </c>
      <c r="H3114" t="str">
        <f t="shared" si="54"/>
        <v>1</v>
      </c>
      <c r="Y3114" t="s">
        <v>409</v>
      </c>
      <c r="Z3114">
        <v>575</v>
      </c>
      <c r="AA3114">
        <v>856</v>
      </c>
      <c r="AB3114">
        <v>175</v>
      </c>
      <c r="AC3114" t="s">
        <v>183</v>
      </c>
      <c r="AX3114" t="s">
        <v>409</v>
      </c>
      <c r="AY3114">
        <v>575</v>
      </c>
      <c r="AZ3114">
        <v>575</v>
      </c>
      <c r="BB3114" t="s">
        <v>55</v>
      </c>
    </row>
    <row r="3115" spans="1:54" x14ac:dyDescent="0.3">
      <c r="A3115">
        <v>3165</v>
      </c>
      <c r="B3115" t="s">
        <v>409</v>
      </c>
      <c r="C3115">
        <v>576</v>
      </c>
      <c r="E3115" s="4">
        <v>175</v>
      </c>
      <c r="F3115" t="s">
        <v>409</v>
      </c>
      <c r="G3115">
        <v>576</v>
      </c>
      <c r="H3115" t="str">
        <f t="shared" si="54"/>
        <v>1</v>
      </c>
      <c r="AX3115" t="s">
        <v>409</v>
      </c>
      <c r="AY3115">
        <v>576</v>
      </c>
      <c r="AZ3115">
        <v>576</v>
      </c>
      <c r="BB3115" t="s">
        <v>55</v>
      </c>
    </row>
    <row r="3116" spans="1:54" x14ac:dyDescent="0.3">
      <c r="A3116">
        <v>3166</v>
      </c>
      <c r="B3116" t="s">
        <v>409</v>
      </c>
      <c r="C3116">
        <v>577</v>
      </c>
      <c r="E3116" s="4" t="s">
        <v>235</v>
      </c>
      <c r="F3116" t="s">
        <v>409</v>
      </c>
      <c r="G3116">
        <v>577</v>
      </c>
      <c r="H3116" t="str">
        <f t="shared" si="54"/>
        <v>1</v>
      </c>
      <c r="AD3116" t="s">
        <v>409</v>
      </c>
      <c r="AE3116">
        <v>577</v>
      </c>
      <c r="AF3116">
        <v>2167</v>
      </c>
      <c r="AG3116" t="s">
        <v>235</v>
      </c>
      <c r="AH3116" t="s">
        <v>77</v>
      </c>
      <c r="AX3116" t="s">
        <v>409</v>
      </c>
      <c r="AY3116">
        <v>577</v>
      </c>
      <c r="AZ3116">
        <v>577</v>
      </c>
      <c r="BB3116" t="s">
        <v>55</v>
      </c>
    </row>
    <row r="3117" spans="1:54" x14ac:dyDescent="0.3">
      <c r="A3117">
        <v>3167</v>
      </c>
      <c r="B3117" t="s">
        <v>409</v>
      </c>
      <c r="C3117">
        <v>578</v>
      </c>
      <c r="E3117" s="4" t="s">
        <v>235</v>
      </c>
      <c r="F3117" t="s">
        <v>409</v>
      </c>
      <c r="G3117">
        <v>578</v>
      </c>
      <c r="H3117" t="str">
        <f t="shared" si="54"/>
        <v>1</v>
      </c>
      <c r="AX3117" t="s">
        <v>409</v>
      </c>
      <c r="AY3117">
        <v>578</v>
      </c>
      <c r="AZ3117">
        <v>578</v>
      </c>
      <c r="BB3117" t="s">
        <v>55</v>
      </c>
    </row>
    <row r="3118" spans="1:54" x14ac:dyDescent="0.3">
      <c r="A3118">
        <v>3168</v>
      </c>
      <c r="B3118" t="s">
        <v>409</v>
      </c>
      <c r="C3118">
        <v>579</v>
      </c>
      <c r="E3118" s="4">
        <v>176</v>
      </c>
      <c r="F3118" t="s">
        <v>409</v>
      </c>
      <c r="G3118">
        <v>579</v>
      </c>
      <c r="H3118" t="str">
        <f t="shared" si="54"/>
        <v>1</v>
      </c>
      <c r="AX3118" t="s">
        <v>409</v>
      </c>
      <c r="AY3118">
        <v>579</v>
      </c>
      <c r="AZ3118">
        <v>579</v>
      </c>
      <c r="BB3118" t="s">
        <v>55</v>
      </c>
    </row>
    <row r="3119" spans="1:54" x14ac:dyDescent="0.3">
      <c r="A3119">
        <v>3169</v>
      </c>
      <c r="B3119" t="s">
        <v>409</v>
      </c>
      <c r="C3119">
        <v>580</v>
      </c>
      <c r="E3119" s="4">
        <v>176</v>
      </c>
      <c r="F3119" t="s">
        <v>409</v>
      </c>
      <c r="G3119">
        <v>580</v>
      </c>
      <c r="H3119" t="str">
        <f t="shared" si="54"/>
        <v>1</v>
      </c>
      <c r="AX3119" t="s">
        <v>409</v>
      </c>
      <c r="AY3119">
        <v>580</v>
      </c>
      <c r="AZ3119">
        <v>580</v>
      </c>
      <c r="BB3119" t="s">
        <v>55</v>
      </c>
    </row>
    <row r="3120" spans="1:54" x14ac:dyDescent="0.3">
      <c r="A3120">
        <v>3170</v>
      </c>
      <c r="B3120" t="s">
        <v>409</v>
      </c>
      <c r="C3120">
        <v>581</v>
      </c>
      <c r="E3120" s="4" t="s">
        <v>236</v>
      </c>
      <c r="F3120" t="s">
        <v>409</v>
      </c>
      <c r="G3120">
        <v>581</v>
      </c>
      <c r="H3120" t="str">
        <f t="shared" si="54"/>
        <v>1</v>
      </c>
      <c r="AX3120" t="s">
        <v>409</v>
      </c>
      <c r="AY3120">
        <v>581</v>
      </c>
      <c r="AZ3120">
        <v>581</v>
      </c>
      <c r="BB3120" t="s">
        <v>55</v>
      </c>
    </row>
    <row r="3121" spans="1:54" x14ac:dyDescent="0.3">
      <c r="A3121">
        <v>3171</v>
      </c>
      <c r="B3121" t="s">
        <v>409</v>
      </c>
      <c r="C3121">
        <v>582</v>
      </c>
      <c r="E3121" s="4" t="s">
        <v>236</v>
      </c>
      <c r="F3121" t="s">
        <v>409</v>
      </c>
      <c r="G3121">
        <v>582</v>
      </c>
      <c r="H3121" t="str">
        <f t="shared" si="54"/>
        <v>1</v>
      </c>
      <c r="AX3121" t="s">
        <v>409</v>
      </c>
      <c r="AY3121">
        <v>582</v>
      </c>
      <c r="AZ3121">
        <v>582</v>
      </c>
      <c r="BB3121" t="s">
        <v>55</v>
      </c>
    </row>
    <row r="3122" spans="1:54" x14ac:dyDescent="0.3">
      <c r="A3122">
        <v>3172</v>
      </c>
      <c r="B3122" t="s">
        <v>409</v>
      </c>
      <c r="C3122">
        <v>583</v>
      </c>
      <c r="E3122" s="4" t="s">
        <v>236</v>
      </c>
      <c r="F3122" t="s">
        <v>409</v>
      </c>
      <c r="G3122">
        <v>583</v>
      </c>
      <c r="H3122" t="str">
        <f t="shared" si="54"/>
        <v>1</v>
      </c>
      <c r="AX3122" t="s">
        <v>409</v>
      </c>
      <c r="AY3122">
        <v>583</v>
      </c>
      <c r="AZ3122">
        <v>583</v>
      </c>
      <c r="BB3122" t="s">
        <v>55</v>
      </c>
    </row>
    <row r="3123" spans="1:54" x14ac:dyDescent="0.3">
      <c r="A3123">
        <v>3173</v>
      </c>
      <c r="B3123" t="s">
        <v>409</v>
      </c>
      <c r="C3123">
        <v>584</v>
      </c>
      <c r="E3123" s="4">
        <v>177</v>
      </c>
      <c r="F3123" t="s">
        <v>409</v>
      </c>
      <c r="G3123">
        <v>584</v>
      </c>
      <c r="H3123" t="str">
        <f t="shared" si="54"/>
        <v>1</v>
      </c>
      <c r="AX3123" t="s">
        <v>409</v>
      </c>
      <c r="AY3123">
        <v>584</v>
      </c>
      <c r="AZ3123">
        <v>584</v>
      </c>
      <c r="BB3123" t="s">
        <v>55</v>
      </c>
    </row>
    <row r="3124" spans="1:54" x14ac:dyDescent="0.3">
      <c r="A3124">
        <v>3174</v>
      </c>
      <c r="B3124" t="s">
        <v>409</v>
      </c>
      <c r="C3124">
        <v>585</v>
      </c>
      <c r="E3124" s="4">
        <v>177</v>
      </c>
      <c r="F3124" t="s">
        <v>409</v>
      </c>
      <c r="G3124">
        <v>585</v>
      </c>
      <c r="H3124" t="str">
        <f t="shared" si="54"/>
        <v>1</v>
      </c>
      <c r="AX3124" t="s">
        <v>409</v>
      </c>
      <c r="AY3124">
        <v>585</v>
      </c>
      <c r="AZ3124">
        <v>585</v>
      </c>
      <c r="BB3124" t="s">
        <v>55</v>
      </c>
    </row>
    <row r="3125" spans="1:54" x14ac:dyDescent="0.3">
      <c r="A3125">
        <v>3175</v>
      </c>
      <c r="B3125" t="s">
        <v>409</v>
      </c>
      <c r="C3125">
        <v>586</v>
      </c>
      <c r="E3125" s="4" t="s">
        <v>238</v>
      </c>
      <c r="F3125" t="s">
        <v>409</v>
      </c>
      <c r="G3125">
        <v>586</v>
      </c>
      <c r="H3125" t="str">
        <f t="shared" si="54"/>
        <v>1</v>
      </c>
      <c r="AX3125" t="s">
        <v>409</v>
      </c>
      <c r="AY3125">
        <v>586</v>
      </c>
      <c r="AZ3125">
        <v>586</v>
      </c>
      <c r="BB3125" t="s">
        <v>55</v>
      </c>
    </row>
    <row r="3126" spans="1:54" x14ac:dyDescent="0.3">
      <c r="A3126">
        <v>3176</v>
      </c>
      <c r="B3126" t="s">
        <v>409</v>
      </c>
      <c r="C3126">
        <v>587</v>
      </c>
      <c r="E3126" s="4" t="s">
        <v>238</v>
      </c>
      <c r="F3126" t="s">
        <v>409</v>
      </c>
      <c r="G3126">
        <v>587</v>
      </c>
      <c r="H3126" t="str">
        <f t="shared" si="54"/>
        <v>1</v>
      </c>
      <c r="AX3126" t="s">
        <v>409</v>
      </c>
      <c r="AY3126">
        <v>587</v>
      </c>
      <c r="AZ3126">
        <v>587</v>
      </c>
      <c r="BB3126" t="s">
        <v>55</v>
      </c>
    </row>
    <row r="3127" spans="1:54" x14ac:dyDescent="0.3">
      <c r="A3127">
        <v>3177</v>
      </c>
      <c r="B3127" t="s">
        <v>409</v>
      </c>
      <c r="C3127">
        <v>588</v>
      </c>
      <c r="E3127" s="4" t="s">
        <v>238</v>
      </c>
      <c r="F3127" t="s">
        <v>409</v>
      </c>
      <c r="G3127">
        <v>588</v>
      </c>
      <c r="H3127" t="str">
        <f t="shared" si="54"/>
        <v>1</v>
      </c>
      <c r="AX3127" t="s">
        <v>409</v>
      </c>
      <c r="AY3127">
        <v>588</v>
      </c>
      <c r="AZ3127">
        <v>588</v>
      </c>
      <c r="BB3127" t="s">
        <v>55</v>
      </c>
    </row>
    <row r="3128" spans="1:54" x14ac:dyDescent="0.3">
      <c r="A3128">
        <v>3178</v>
      </c>
      <c r="B3128" t="s">
        <v>409</v>
      </c>
      <c r="C3128">
        <v>589</v>
      </c>
      <c r="E3128" s="4">
        <v>178</v>
      </c>
      <c r="F3128" t="s">
        <v>409</v>
      </c>
      <c r="G3128">
        <v>589</v>
      </c>
      <c r="H3128" t="str">
        <f t="shared" si="54"/>
        <v>1</v>
      </c>
      <c r="AD3128" t="s">
        <v>409</v>
      </c>
      <c r="AE3128">
        <v>589</v>
      </c>
      <c r="AF3128">
        <v>2168</v>
      </c>
      <c r="AG3128">
        <v>178</v>
      </c>
      <c r="AH3128" t="s">
        <v>77</v>
      </c>
      <c r="AX3128" t="s">
        <v>409</v>
      </c>
      <c r="AY3128">
        <v>589</v>
      </c>
      <c r="AZ3128">
        <v>589</v>
      </c>
      <c r="BB3128" t="s">
        <v>55</v>
      </c>
    </row>
    <row r="3129" spans="1:54" x14ac:dyDescent="0.3">
      <c r="A3129">
        <v>3179</v>
      </c>
      <c r="B3129" t="s">
        <v>409</v>
      </c>
      <c r="C3129">
        <v>590</v>
      </c>
      <c r="E3129" s="4">
        <v>178</v>
      </c>
      <c r="F3129" t="s">
        <v>409</v>
      </c>
      <c r="G3129">
        <v>590</v>
      </c>
      <c r="H3129" t="str">
        <f t="shared" si="54"/>
        <v>1</v>
      </c>
      <c r="AN3129" t="s">
        <v>409</v>
      </c>
      <c r="AO3129">
        <v>590</v>
      </c>
      <c r="AP3129">
        <v>285</v>
      </c>
      <c r="AQ3129">
        <v>178</v>
      </c>
      <c r="AR3129" t="s">
        <v>396</v>
      </c>
      <c r="AX3129" t="s">
        <v>409</v>
      </c>
      <c r="AY3129">
        <v>590</v>
      </c>
      <c r="AZ3129">
        <v>590</v>
      </c>
      <c r="BB3129" t="s">
        <v>55</v>
      </c>
    </row>
    <row r="3130" spans="1:54" x14ac:dyDescent="0.3">
      <c r="A3130">
        <v>3180</v>
      </c>
      <c r="B3130" t="s">
        <v>409</v>
      </c>
      <c r="C3130">
        <v>591</v>
      </c>
      <c r="E3130" s="4">
        <v>178</v>
      </c>
      <c r="F3130" t="s">
        <v>409</v>
      </c>
      <c r="G3130">
        <v>591</v>
      </c>
      <c r="H3130" t="str">
        <f t="shared" si="54"/>
        <v>1</v>
      </c>
      <c r="AX3130" t="s">
        <v>409</v>
      </c>
      <c r="AY3130">
        <v>591</v>
      </c>
      <c r="AZ3130">
        <v>591</v>
      </c>
      <c r="BB3130" t="s">
        <v>55</v>
      </c>
    </row>
    <row r="3131" spans="1:54" x14ac:dyDescent="0.3">
      <c r="A3131">
        <v>3181</v>
      </c>
      <c r="B3131" t="s">
        <v>409</v>
      </c>
      <c r="C3131">
        <v>592</v>
      </c>
      <c r="E3131" s="4" t="s">
        <v>239</v>
      </c>
      <c r="F3131" t="s">
        <v>409</v>
      </c>
      <c r="G3131">
        <v>592</v>
      </c>
      <c r="H3131" t="str">
        <f t="shared" si="54"/>
        <v>1</v>
      </c>
      <c r="AX3131" t="s">
        <v>409</v>
      </c>
      <c r="AY3131">
        <v>592</v>
      </c>
      <c r="AZ3131">
        <v>592</v>
      </c>
      <c r="BB3131" t="s">
        <v>55</v>
      </c>
    </row>
    <row r="3132" spans="1:54" x14ac:dyDescent="0.3">
      <c r="A3132">
        <v>3182</v>
      </c>
      <c r="B3132" t="s">
        <v>409</v>
      </c>
      <c r="C3132">
        <v>593</v>
      </c>
      <c r="E3132" s="4" t="s">
        <v>239</v>
      </c>
      <c r="F3132" t="s">
        <v>409</v>
      </c>
      <c r="G3132">
        <v>593</v>
      </c>
      <c r="H3132" t="str">
        <f t="shared" si="54"/>
        <v>1</v>
      </c>
      <c r="AX3132" t="s">
        <v>409</v>
      </c>
      <c r="AY3132">
        <v>593</v>
      </c>
      <c r="AZ3132">
        <v>593</v>
      </c>
      <c r="BB3132" t="s">
        <v>55</v>
      </c>
    </row>
    <row r="3133" spans="1:54" x14ac:dyDescent="0.3">
      <c r="A3133">
        <v>3183</v>
      </c>
      <c r="B3133" t="s">
        <v>409</v>
      </c>
      <c r="C3133">
        <v>594</v>
      </c>
      <c r="E3133" s="4" t="s">
        <v>239</v>
      </c>
      <c r="F3133" t="s">
        <v>409</v>
      </c>
      <c r="G3133">
        <v>594</v>
      </c>
      <c r="H3133" t="str">
        <f t="shared" si="54"/>
        <v>1</v>
      </c>
      <c r="AX3133" t="s">
        <v>409</v>
      </c>
      <c r="AY3133">
        <v>594</v>
      </c>
      <c r="AZ3133">
        <v>594</v>
      </c>
      <c r="BB3133" t="s">
        <v>55</v>
      </c>
    </row>
    <row r="3134" spans="1:54" x14ac:dyDescent="0.3">
      <c r="A3134">
        <v>3184</v>
      </c>
      <c r="B3134" t="s">
        <v>409</v>
      </c>
      <c r="C3134">
        <v>595</v>
      </c>
      <c r="E3134" s="4">
        <v>179</v>
      </c>
      <c r="F3134" t="s">
        <v>409</v>
      </c>
      <c r="G3134">
        <v>595</v>
      </c>
      <c r="H3134" t="str">
        <f t="shared" si="54"/>
        <v>1</v>
      </c>
      <c r="AX3134" t="s">
        <v>409</v>
      </c>
      <c r="AY3134">
        <v>595</v>
      </c>
      <c r="AZ3134">
        <v>595</v>
      </c>
      <c r="BB3134" t="s">
        <v>55</v>
      </c>
    </row>
    <row r="3135" spans="1:54" x14ac:dyDescent="0.3">
      <c r="A3135">
        <v>3185</v>
      </c>
      <c r="B3135" t="s">
        <v>409</v>
      </c>
      <c r="C3135">
        <v>596</v>
      </c>
      <c r="E3135" s="4" t="s">
        <v>240</v>
      </c>
      <c r="F3135" t="s">
        <v>409</v>
      </c>
      <c r="G3135">
        <v>596</v>
      </c>
      <c r="H3135" t="str">
        <f t="shared" si="54"/>
        <v>1</v>
      </c>
      <c r="AD3135" t="s">
        <v>409</v>
      </c>
      <c r="AE3135">
        <v>596</v>
      </c>
      <c r="AF3135">
        <v>2169</v>
      </c>
      <c r="AG3135" t="s">
        <v>240</v>
      </c>
      <c r="AH3135" t="s">
        <v>77</v>
      </c>
      <c r="AX3135" t="s">
        <v>409</v>
      </c>
      <c r="AY3135">
        <v>596</v>
      </c>
      <c r="AZ3135">
        <v>596</v>
      </c>
      <c r="BB3135" t="s">
        <v>55</v>
      </c>
    </row>
    <row r="3136" spans="1:54" x14ac:dyDescent="0.3">
      <c r="A3136">
        <v>3186</v>
      </c>
      <c r="B3136" t="s">
        <v>409</v>
      </c>
      <c r="C3136">
        <v>597</v>
      </c>
      <c r="E3136" s="4">
        <v>180</v>
      </c>
      <c r="F3136" t="s">
        <v>409</v>
      </c>
      <c r="G3136">
        <v>597</v>
      </c>
      <c r="H3136" t="str">
        <f t="shared" si="54"/>
        <v>1</v>
      </c>
      <c r="AX3136" t="s">
        <v>409</v>
      </c>
      <c r="AY3136">
        <v>597</v>
      </c>
      <c r="AZ3136">
        <v>597</v>
      </c>
      <c r="BB3136" t="s">
        <v>55</v>
      </c>
    </row>
    <row r="3137" spans="1:54" x14ac:dyDescent="0.3">
      <c r="A3137">
        <v>3187</v>
      </c>
      <c r="B3137" t="s">
        <v>409</v>
      </c>
      <c r="C3137">
        <v>598</v>
      </c>
      <c r="E3137" s="4">
        <v>180</v>
      </c>
      <c r="F3137" t="s">
        <v>409</v>
      </c>
      <c r="G3137">
        <v>598</v>
      </c>
      <c r="H3137" t="str">
        <f t="shared" si="54"/>
        <v>1</v>
      </c>
      <c r="AX3137" t="s">
        <v>409</v>
      </c>
      <c r="AY3137">
        <v>598</v>
      </c>
      <c r="AZ3137">
        <v>598</v>
      </c>
      <c r="BB3137" t="s">
        <v>55</v>
      </c>
    </row>
    <row r="3138" spans="1:54" x14ac:dyDescent="0.3">
      <c r="A3138">
        <v>3188</v>
      </c>
      <c r="B3138" t="s">
        <v>409</v>
      </c>
      <c r="C3138">
        <v>599</v>
      </c>
      <c r="E3138" s="4">
        <v>180</v>
      </c>
      <c r="F3138" t="s">
        <v>409</v>
      </c>
      <c r="G3138">
        <v>599</v>
      </c>
      <c r="H3138" t="str">
        <f t="shared" si="54"/>
        <v>1</v>
      </c>
      <c r="AX3138" t="s">
        <v>409</v>
      </c>
      <c r="AY3138">
        <v>599</v>
      </c>
      <c r="AZ3138">
        <v>599</v>
      </c>
      <c r="BB3138" t="s">
        <v>55</v>
      </c>
    </row>
    <row r="3139" spans="1:54" x14ac:dyDescent="0.3">
      <c r="A3139">
        <v>3189</v>
      </c>
      <c r="B3139" t="s">
        <v>409</v>
      </c>
      <c r="C3139">
        <v>600</v>
      </c>
      <c r="E3139" s="4" t="s">
        <v>241</v>
      </c>
      <c r="F3139" t="s">
        <v>409</v>
      </c>
      <c r="G3139">
        <v>600</v>
      </c>
      <c r="H3139" t="str">
        <f t="shared" si="54"/>
        <v>1</v>
      </c>
      <c r="AX3139" t="s">
        <v>409</v>
      </c>
      <c r="AY3139">
        <v>600</v>
      </c>
      <c r="AZ3139">
        <v>600</v>
      </c>
      <c r="BB3139" t="s">
        <v>55</v>
      </c>
    </row>
    <row r="3140" spans="1:54" x14ac:dyDescent="0.3">
      <c r="A3140">
        <v>3190</v>
      </c>
      <c r="B3140" t="s">
        <v>409</v>
      </c>
      <c r="C3140">
        <v>601</v>
      </c>
      <c r="E3140" s="4" t="s">
        <v>241</v>
      </c>
      <c r="F3140" t="s">
        <v>409</v>
      </c>
      <c r="G3140">
        <v>601</v>
      </c>
      <c r="H3140" t="str">
        <f t="shared" si="54"/>
        <v>1</v>
      </c>
      <c r="AX3140" t="s">
        <v>409</v>
      </c>
      <c r="AY3140">
        <v>601</v>
      </c>
      <c r="AZ3140">
        <v>601</v>
      </c>
      <c r="BB3140" t="s">
        <v>55</v>
      </c>
    </row>
    <row r="3141" spans="1:54" x14ac:dyDescent="0.3">
      <c r="A3141">
        <v>3191</v>
      </c>
      <c r="B3141" t="s">
        <v>409</v>
      </c>
      <c r="C3141">
        <v>602</v>
      </c>
      <c r="E3141" s="4">
        <v>181</v>
      </c>
      <c r="F3141" t="s">
        <v>409</v>
      </c>
      <c r="G3141">
        <v>602</v>
      </c>
      <c r="H3141" t="str">
        <f t="shared" si="54"/>
        <v>1</v>
      </c>
      <c r="AX3141" t="s">
        <v>409</v>
      </c>
      <c r="AY3141">
        <v>602</v>
      </c>
      <c r="AZ3141">
        <v>602</v>
      </c>
      <c r="BB3141" t="s">
        <v>55</v>
      </c>
    </row>
    <row r="3142" spans="1:54" x14ac:dyDescent="0.3">
      <c r="A3142">
        <v>3192</v>
      </c>
      <c r="B3142" t="s">
        <v>409</v>
      </c>
      <c r="C3142">
        <v>603</v>
      </c>
      <c r="E3142" s="4" t="s">
        <v>242</v>
      </c>
      <c r="F3142" t="s">
        <v>409</v>
      </c>
      <c r="G3142">
        <v>603</v>
      </c>
      <c r="H3142" t="str">
        <f t="shared" si="54"/>
        <v>1</v>
      </c>
      <c r="AX3142" t="s">
        <v>409</v>
      </c>
      <c r="AY3142">
        <v>603</v>
      </c>
      <c r="AZ3142">
        <v>603</v>
      </c>
      <c r="BB3142" t="s">
        <v>55</v>
      </c>
    </row>
    <row r="3143" spans="1:54" x14ac:dyDescent="0.3">
      <c r="A3143">
        <v>3193</v>
      </c>
      <c r="B3143" t="s">
        <v>409</v>
      </c>
      <c r="C3143">
        <v>604</v>
      </c>
      <c r="E3143" s="4" t="s">
        <v>242</v>
      </c>
      <c r="F3143" t="s">
        <v>409</v>
      </c>
      <c r="G3143">
        <v>604</v>
      </c>
      <c r="H3143" t="str">
        <f t="shared" si="54"/>
        <v>1</v>
      </c>
      <c r="AD3143" t="s">
        <v>409</v>
      </c>
      <c r="AE3143">
        <v>604</v>
      </c>
      <c r="AF3143">
        <v>2170</v>
      </c>
      <c r="AG3143" t="s">
        <v>242</v>
      </c>
      <c r="AH3143" t="s">
        <v>77</v>
      </c>
      <c r="AX3143" t="s">
        <v>409</v>
      </c>
      <c r="AY3143">
        <v>604</v>
      </c>
      <c r="AZ3143">
        <v>604</v>
      </c>
      <c r="BB3143" t="s">
        <v>55</v>
      </c>
    </row>
    <row r="3144" spans="1:54" x14ac:dyDescent="0.3">
      <c r="A3144">
        <v>3194</v>
      </c>
      <c r="B3144" t="s">
        <v>409</v>
      </c>
      <c r="C3144">
        <v>605</v>
      </c>
      <c r="E3144" s="4" t="s">
        <v>242</v>
      </c>
      <c r="F3144" t="s">
        <v>409</v>
      </c>
      <c r="G3144">
        <v>605</v>
      </c>
      <c r="H3144" t="str">
        <f t="shared" si="54"/>
        <v>1</v>
      </c>
      <c r="AX3144" t="s">
        <v>409</v>
      </c>
      <c r="AY3144">
        <v>605</v>
      </c>
      <c r="AZ3144">
        <v>605</v>
      </c>
      <c r="BB3144" t="s">
        <v>55</v>
      </c>
    </row>
    <row r="3145" spans="1:54" x14ac:dyDescent="0.3">
      <c r="A3145">
        <v>3195</v>
      </c>
      <c r="B3145" t="s">
        <v>409</v>
      </c>
      <c r="C3145">
        <v>606</v>
      </c>
      <c r="E3145" s="4">
        <v>182</v>
      </c>
      <c r="F3145" t="s">
        <v>409</v>
      </c>
      <c r="G3145">
        <v>606</v>
      </c>
      <c r="H3145" t="str">
        <f t="shared" si="54"/>
        <v>1</v>
      </c>
      <c r="AX3145" t="s">
        <v>409</v>
      </c>
      <c r="AY3145">
        <v>606</v>
      </c>
      <c r="AZ3145">
        <v>606</v>
      </c>
      <c r="BB3145" t="s">
        <v>55</v>
      </c>
    </row>
    <row r="3146" spans="1:54" x14ac:dyDescent="0.3">
      <c r="A3146">
        <v>3196</v>
      </c>
      <c r="B3146" t="s">
        <v>409</v>
      </c>
      <c r="C3146">
        <v>607</v>
      </c>
      <c r="E3146" s="4">
        <v>182</v>
      </c>
      <c r="F3146" t="s">
        <v>409</v>
      </c>
      <c r="G3146">
        <v>607</v>
      </c>
      <c r="H3146" t="str">
        <f t="shared" si="54"/>
        <v>1</v>
      </c>
      <c r="AX3146" t="s">
        <v>409</v>
      </c>
      <c r="AY3146">
        <v>607</v>
      </c>
      <c r="AZ3146">
        <v>607</v>
      </c>
      <c r="BB3146" t="s">
        <v>55</v>
      </c>
    </row>
    <row r="3147" spans="1:54" x14ac:dyDescent="0.3">
      <c r="A3147">
        <v>3197</v>
      </c>
      <c r="B3147" t="s">
        <v>409</v>
      </c>
      <c r="C3147">
        <v>608</v>
      </c>
      <c r="E3147" s="4">
        <v>182</v>
      </c>
      <c r="F3147" t="s">
        <v>409</v>
      </c>
      <c r="G3147">
        <v>608</v>
      </c>
      <c r="H3147" t="str">
        <f t="shared" si="54"/>
        <v>1</v>
      </c>
      <c r="AX3147" t="s">
        <v>409</v>
      </c>
      <c r="AY3147">
        <v>608</v>
      </c>
      <c r="AZ3147">
        <v>608</v>
      </c>
      <c r="BB3147" t="s">
        <v>55</v>
      </c>
    </row>
    <row r="3148" spans="1:54" x14ac:dyDescent="0.3">
      <c r="A3148">
        <v>3198</v>
      </c>
      <c r="B3148" t="s">
        <v>409</v>
      </c>
      <c r="C3148">
        <v>609</v>
      </c>
      <c r="E3148" s="4" t="s">
        <v>243</v>
      </c>
      <c r="F3148" t="s">
        <v>409</v>
      </c>
      <c r="G3148">
        <v>609</v>
      </c>
      <c r="H3148" t="str">
        <f t="shared" si="54"/>
        <v>1</v>
      </c>
      <c r="AX3148" t="s">
        <v>409</v>
      </c>
      <c r="AY3148">
        <v>609</v>
      </c>
      <c r="AZ3148">
        <v>609</v>
      </c>
      <c r="BB3148" t="s">
        <v>55</v>
      </c>
    </row>
    <row r="3149" spans="1:54" x14ac:dyDescent="0.3">
      <c r="A3149">
        <v>3199</v>
      </c>
      <c r="B3149" t="s">
        <v>409</v>
      </c>
      <c r="C3149">
        <v>610</v>
      </c>
      <c r="E3149" s="4" t="s">
        <v>243</v>
      </c>
      <c r="F3149" t="s">
        <v>409</v>
      </c>
      <c r="G3149">
        <v>610</v>
      </c>
      <c r="H3149" t="str">
        <f t="shared" si="54"/>
        <v>1</v>
      </c>
      <c r="AX3149" t="s">
        <v>409</v>
      </c>
      <c r="AY3149">
        <v>610</v>
      </c>
      <c r="AZ3149">
        <v>610</v>
      </c>
      <c r="BB3149" t="s">
        <v>55</v>
      </c>
    </row>
    <row r="3150" spans="1:54" x14ac:dyDescent="0.3">
      <c r="A3150">
        <v>3200</v>
      </c>
      <c r="B3150" t="s">
        <v>409</v>
      </c>
      <c r="C3150">
        <v>611</v>
      </c>
      <c r="E3150" s="4">
        <v>183</v>
      </c>
      <c r="F3150" t="s">
        <v>409</v>
      </c>
      <c r="G3150">
        <v>611</v>
      </c>
      <c r="H3150" t="str">
        <f t="shared" si="54"/>
        <v>1</v>
      </c>
      <c r="Y3150" t="s">
        <v>409</v>
      </c>
      <c r="Z3150">
        <v>611</v>
      </c>
      <c r="AA3150">
        <v>857</v>
      </c>
      <c r="AB3150">
        <v>183</v>
      </c>
      <c r="AC3150" t="s">
        <v>183</v>
      </c>
      <c r="AX3150" t="s">
        <v>409</v>
      </c>
      <c r="AY3150">
        <v>611</v>
      </c>
      <c r="AZ3150">
        <v>611</v>
      </c>
      <c r="BB3150" t="s">
        <v>55</v>
      </c>
    </row>
    <row r="3151" spans="1:54" x14ac:dyDescent="0.3">
      <c r="A3151">
        <v>3201</v>
      </c>
      <c r="B3151" t="s">
        <v>409</v>
      </c>
      <c r="C3151">
        <v>612</v>
      </c>
      <c r="E3151" s="4">
        <v>183</v>
      </c>
      <c r="F3151" t="s">
        <v>409</v>
      </c>
      <c r="G3151">
        <v>612</v>
      </c>
      <c r="H3151" t="str">
        <f t="shared" ref="H3151:H3214" si="55">IF(C3152=C3151+1,"1","0")</f>
        <v>1</v>
      </c>
      <c r="J3151" t="s">
        <v>409</v>
      </c>
      <c r="K3151">
        <v>612</v>
      </c>
      <c r="L3151" t="s">
        <v>502</v>
      </c>
      <c r="M3151" t="s">
        <v>503</v>
      </c>
      <c r="N3151" t="s">
        <v>83</v>
      </c>
      <c r="AI3151" t="s">
        <v>409</v>
      </c>
      <c r="AJ3151">
        <v>612</v>
      </c>
      <c r="AK3151">
        <v>524</v>
      </c>
      <c r="AL3151">
        <v>183</v>
      </c>
      <c r="AM3151" t="s">
        <v>61</v>
      </c>
      <c r="AX3151" t="s">
        <v>409</v>
      </c>
      <c r="AY3151">
        <v>612</v>
      </c>
      <c r="AZ3151">
        <v>612</v>
      </c>
      <c r="BB3151" t="s">
        <v>55</v>
      </c>
    </row>
    <row r="3152" spans="1:54" x14ac:dyDescent="0.3">
      <c r="A3152">
        <v>3202</v>
      </c>
      <c r="B3152" t="s">
        <v>409</v>
      </c>
      <c r="C3152">
        <v>613</v>
      </c>
      <c r="E3152" s="4">
        <v>183</v>
      </c>
      <c r="F3152" t="s">
        <v>409</v>
      </c>
      <c r="G3152">
        <v>613</v>
      </c>
      <c r="H3152" t="str">
        <f t="shared" si="55"/>
        <v>1</v>
      </c>
      <c r="J3152" t="s">
        <v>409</v>
      </c>
      <c r="K3152">
        <v>613</v>
      </c>
      <c r="L3152" t="s">
        <v>504</v>
      </c>
      <c r="M3152" t="s">
        <v>503</v>
      </c>
      <c r="N3152" t="s">
        <v>83</v>
      </c>
      <c r="AX3152" t="s">
        <v>409</v>
      </c>
      <c r="AY3152">
        <v>613</v>
      </c>
      <c r="AZ3152">
        <v>613</v>
      </c>
      <c r="BB3152" t="s">
        <v>55</v>
      </c>
    </row>
    <row r="3153" spans="1:54" x14ac:dyDescent="0.3">
      <c r="A3153">
        <v>3203</v>
      </c>
      <c r="B3153" t="s">
        <v>409</v>
      </c>
      <c r="C3153">
        <v>614</v>
      </c>
      <c r="E3153" s="4" t="s">
        <v>244</v>
      </c>
      <c r="F3153" t="s">
        <v>409</v>
      </c>
      <c r="G3153">
        <v>614</v>
      </c>
      <c r="H3153" t="str">
        <f t="shared" si="55"/>
        <v>1</v>
      </c>
      <c r="AX3153" t="s">
        <v>409</v>
      </c>
      <c r="AY3153">
        <v>614</v>
      </c>
      <c r="AZ3153">
        <v>614</v>
      </c>
      <c r="BB3153" t="s">
        <v>55</v>
      </c>
    </row>
    <row r="3154" spans="1:54" x14ac:dyDescent="0.3">
      <c r="A3154">
        <v>3204</v>
      </c>
      <c r="B3154" t="s">
        <v>409</v>
      </c>
      <c r="C3154">
        <v>615</v>
      </c>
      <c r="E3154" s="4" t="s">
        <v>244</v>
      </c>
      <c r="F3154" t="s">
        <v>409</v>
      </c>
      <c r="G3154">
        <v>615</v>
      </c>
      <c r="H3154" t="str">
        <f t="shared" si="55"/>
        <v>1</v>
      </c>
      <c r="AI3154" t="s">
        <v>409</v>
      </c>
      <c r="AJ3154">
        <v>615</v>
      </c>
      <c r="AK3154">
        <v>525</v>
      </c>
      <c r="AL3154" t="s">
        <v>244</v>
      </c>
      <c r="AM3154" t="s">
        <v>61</v>
      </c>
      <c r="AX3154" t="s">
        <v>409</v>
      </c>
      <c r="AY3154">
        <v>615</v>
      </c>
      <c r="AZ3154">
        <v>615</v>
      </c>
      <c r="BB3154" t="s">
        <v>55</v>
      </c>
    </row>
    <row r="3155" spans="1:54" x14ac:dyDescent="0.3">
      <c r="A3155">
        <v>3205</v>
      </c>
      <c r="B3155" t="s">
        <v>409</v>
      </c>
      <c r="C3155">
        <v>616</v>
      </c>
      <c r="E3155" s="4" t="s">
        <v>244</v>
      </c>
      <c r="F3155" t="s">
        <v>409</v>
      </c>
      <c r="G3155">
        <v>616</v>
      </c>
      <c r="H3155" t="str">
        <f t="shared" si="55"/>
        <v>1</v>
      </c>
      <c r="AX3155" t="s">
        <v>409</v>
      </c>
      <c r="AY3155">
        <v>616</v>
      </c>
      <c r="AZ3155">
        <v>616</v>
      </c>
      <c r="BB3155" t="s">
        <v>55</v>
      </c>
    </row>
    <row r="3156" spans="1:54" x14ac:dyDescent="0.3">
      <c r="A3156">
        <v>3206</v>
      </c>
      <c r="B3156" t="s">
        <v>409</v>
      </c>
      <c r="C3156">
        <v>617</v>
      </c>
      <c r="E3156" s="4">
        <v>184</v>
      </c>
      <c r="F3156" t="s">
        <v>409</v>
      </c>
      <c r="G3156">
        <v>617</v>
      </c>
      <c r="H3156" t="str">
        <f t="shared" si="55"/>
        <v>1</v>
      </c>
      <c r="AX3156" t="s">
        <v>409</v>
      </c>
      <c r="AY3156">
        <v>617</v>
      </c>
      <c r="AZ3156">
        <v>617</v>
      </c>
      <c r="BB3156" t="s">
        <v>55</v>
      </c>
    </row>
    <row r="3157" spans="1:54" x14ac:dyDescent="0.3">
      <c r="A3157">
        <v>3207</v>
      </c>
      <c r="B3157" t="s">
        <v>409</v>
      </c>
      <c r="C3157">
        <v>618</v>
      </c>
      <c r="E3157" s="4">
        <v>184</v>
      </c>
      <c r="F3157" t="s">
        <v>409</v>
      </c>
      <c r="G3157">
        <v>618</v>
      </c>
      <c r="H3157" t="str">
        <f t="shared" si="55"/>
        <v>1</v>
      </c>
      <c r="AX3157" t="s">
        <v>409</v>
      </c>
      <c r="AY3157">
        <v>618</v>
      </c>
      <c r="AZ3157">
        <v>618</v>
      </c>
      <c r="BB3157" t="s">
        <v>55</v>
      </c>
    </row>
    <row r="3158" spans="1:54" x14ac:dyDescent="0.3">
      <c r="A3158">
        <v>3208</v>
      </c>
      <c r="B3158" t="s">
        <v>409</v>
      </c>
      <c r="C3158">
        <v>619</v>
      </c>
      <c r="E3158" s="4">
        <v>184</v>
      </c>
      <c r="F3158" t="s">
        <v>409</v>
      </c>
      <c r="G3158">
        <v>619</v>
      </c>
      <c r="H3158" t="str">
        <f t="shared" si="55"/>
        <v>1</v>
      </c>
      <c r="AX3158" t="s">
        <v>409</v>
      </c>
      <c r="AY3158">
        <v>619</v>
      </c>
      <c r="AZ3158">
        <v>619</v>
      </c>
      <c r="BB3158" t="s">
        <v>55</v>
      </c>
    </row>
    <row r="3159" spans="1:54" x14ac:dyDescent="0.3">
      <c r="A3159">
        <v>3209</v>
      </c>
      <c r="B3159" t="s">
        <v>409</v>
      </c>
      <c r="C3159">
        <v>620</v>
      </c>
      <c r="E3159" s="4">
        <v>184</v>
      </c>
      <c r="F3159" t="s">
        <v>409</v>
      </c>
      <c r="G3159">
        <v>620</v>
      </c>
      <c r="H3159" t="str">
        <f t="shared" si="55"/>
        <v>1</v>
      </c>
      <c r="AX3159" t="s">
        <v>409</v>
      </c>
      <c r="AY3159">
        <v>620</v>
      </c>
      <c r="AZ3159">
        <v>620</v>
      </c>
      <c r="BB3159" t="s">
        <v>55</v>
      </c>
    </row>
    <row r="3160" spans="1:54" x14ac:dyDescent="0.3">
      <c r="A3160">
        <v>3210</v>
      </c>
      <c r="B3160" t="s">
        <v>409</v>
      </c>
      <c r="C3160">
        <v>621</v>
      </c>
      <c r="E3160" s="4">
        <v>184</v>
      </c>
      <c r="F3160" t="s">
        <v>409</v>
      </c>
      <c r="G3160">
        <v>621</v>
      </c>
      <c r="H3160" t="str">
        <f t="shared" si="55"/>
        <v>1</v>
      </c>
      <c r="AX3160" t="s">
        <v>409</v>
      </c>
      <c r="AY3160">
        <v>621</v>
      </c>
      <c r="AZ3160">
        <v>621</v>
      </c>
      <c r="BB3160" t="s">
        <v>55</v>
      </c>
    </row>
    <row r="3161" spans="1:54" x14ac:dyDescent="0.3">
      <c r="A3161">
        <v>3211</v>
      </c>
      <c r="B3161" t="s">
        <v>409</v>
      </c>
      <c r="C3161">
        <v>622</v>
      </c>
      <c r="E3161" s="4" t="s">
        <v>245</v>
      </c>
      <c r="F3161" t="s">
        <v>409</v>
      </c>
      <c r="G3161">
        <v>622</v>
      </c>
      <c r="H3161" t="str">
        <f t="shared" si="55"/>
        <v>1</v>
      </c>
      <c r="AX3161" t="s">
        <v>409</v>
      </c>
      <c r="AY3161">
        <v>622</v>
      </c>
      <c r="AZ3161">
        <v>622</v>
      </c>
      <c r="BB3161" t="s">
        <v>55</v>
      </c>
    </row>
    <row r="3162" spans="1:54" x14ac:dyDescent="0.3">
      <c r="A3162">
        <v>3212</v>
      </c>
      <c r="B3162" t="s">
        <v>409</v>
      </c>
      <c r="C3162">
        <v>623</v>
      </c>
      <c r="E3162" s="4" t="s">
        <v>245</v>
      </c>
      <c r="F3162" t="s">
        <v>409</v>
      </c>
      <c r="G3162">
        <v>623</v>
      </c>
      <c r="H3162" t="str">
        <f t="shared" si="55"/>
        <v>0</v>
      </c>
      <c r="AX3162" t="s">
        <v>409</v>
      </c>
      <c r="AY3162">
        <v>623</v>
      </c>
      <c r="AZ3162">
        <v>623</v>
      </c>
      <c r="BB3162" t="s">
        <v>55</v>
      </c>
    </row>
    <row r="3163" spans="1:54" x14ac:dyDescent="0.3">
      <c r="A3163">
        <v>3213</v>
      </c>
      <c r="B3163" t="s">
        <v>409</v>
      </c>
      <c r="C3163" t="s">
        <v>505</v>
      </c>
      <c r="E3163" s="4" t="s">
        <v>245</v>
      </c>
      <c r="F3163" t="s">
        <v>409</v>
      </c>
      <c r="G3163" t="s">
        <v>505</v>
      </c>
      <c r="H3163" t="e">
        <f t="shared" si="55"/>
        <v>#VALUE!</v>
      </c>
    </row>
    <row r="3164" spans="1:54" x14ac:dyDescent="0.3">
      <c r="A3164">
        <v>3214</v>
      </c>
      <c r="B3164" t="s">
        <v>409</v>
      </c>
      <c r="C3164">
        <v>624</v>
      </c>
      <c r="E3164" s="4" t="s">
        <v>245</v>
      </c>
      <c r="F3164" t="s">
        <v>409</v>
      </c>
      <c r="G3164">
        <v>624</v>
      </c>
      <c r="H3164" t="str">
        <f t="shared" si="55"/>
        <v>1</v>
      </c>
      <c r="AX3164" t="s">
        <v>409</v>
      </c>
      <c r="AY3164">
        <v>624</v>
      </c>
      <c r="AZ3164">
        <v>624</v>
      </c>
      <c r="BB3164" t="s">
        <v>55</v>
      </c>
    </row>
    <row r="3165" spans="1:54" x14ac:dyDescent="0.3">
      <c r="A3165">
        <v>3215</v>
      </c>
      <c r="B3165" t="s">
        <v>409</v>
      </c>
      <c r="C3165">
        <v>625</v>
      </c>
      <c r="E3165" s="4">
        <v>185</v>
      </c>
      <c r="F3165" t="s">
        <v>409</v>
      </c>
      <c r="G3165">
        <v>625</v>
      </c>
      <c r="H3165" t="str">
        <f t="shared" si="55"/>
        <v>1</v>
      </c>
      <c r="AX3165" t="s">
        <v>409</v>
      </c>
      <c r="AY3165">
        <v>625</v>
      </c>
      <c r="AZ3165">
        <v>625</v>
      </c>
      <c r="BB3165" t="s">
        <v>55</v>
      </c>
    </row>
    <row r="3166" spans="1:54" x14ac:dyDescent="0.3">
      <c r="A3166">
        <v>3216</v>
      </c>
      <c r="B3166" t="s">
        <v>409</v>
      </c>
      <c r="C3166">
        <v>626</v>
      </c>
      <c r="E3166" s="4">
        <v>185</v>
      </c>
      <c r="F3166" t="s">
        <v>409</v>
      </c>
      <c r="G3166">
        <v>626</v>
      </c>
      <c r="H3166" t="str">
        <f t="shared" si="55"/>
        <v>1</v>
      </c>
      <c r="AX3166" t="s">
        <v>409</v>
      </c>
      <c r="AY3166">
        <v>626</v>
      </c>
      <c r="AZ3166">
        <v>626</v>
      </c>
      <c r="BB3166" t="s">
        <v>55</v>
      </c>
    </row>
    <row r="3167" spans="1:54" x14ac:dyDescent="0.3">
      <c r="A3167">
        <v>3217</v>
      </c>
      <c r="B3167" t="s">
        <v>409</v>
      </c>
      <c r="C3167">
        <v>627</v>
      </c>
      <c r="E3167" s="4" t="s">
        <v>263</v>
      </c>
      <c r="F3167" t="s">
        <v>409</v>
      </c>
      <c r="G3167">
        <v>627</v>
      </c>
      <c r="H3167" t="str">
        <f t="shared" si="55"/>
        <v>1</v>
      </c>
      <c r="AX3167" t="s">
        <v>409</v>
      </c>
      <c r="AY3167">
        <v>627</v>
      </c>
      <c r="AZ3167">
        <v>627</v>
      </c>
      <c r="BB3167" t="s">
        <v>55</v>
      </c>
    </row>
    <row r="3168" spans="1:54" x14ac:dyDescent="0.3">
      <c r="A3168">
        <v>3218</v>
      </c>
      <c r="B3168" t="s">
        <v>409</v>
      </c>
      <c r="C3168">
        <v>628</v>
      </c>
      <c r="E3168" s="4">
        <v>186</v>
      </c>
      <c r="F3168" t="s">
        <v>409</v>
      </c>
      <c r="G3168">
        <v>628</v>
      </c>
      <c r="H3168" t="str">
        <f t="shared" si="55"/>
        <v>1</v>
      </c>
      <c r="AX3168" t="s">
        <v>409</v>
      </c>
      <c r="AY3168">
        <v>628</v>
      </c>
      <c r="AZ3168">
        <v>628</v>
      </c>
      <c r="BB3168" t="s">
        <v>55</v>
      </c>
    </row>
    <row r="3169" spans="1:54" x14ac:dyDescent="0.3">
      <c r="A3169">
        <v>3219</v>
      </c>
      <c r="B3169" t="s">
        <v>409</v>
      </c>
      <c r="C3169">
        <v>629</v>
      </c>
      <c r="E3169" s="4" t="s">
        <v>264</v>
      </c>
      <c r="F3169" t="s">
        <v>409</v>
      </c>
      <c r="G3169">
        <v>629</v>
      </c>
      <c r="H3169" t="str">
        <f t="shared" si="55"/>
        <v>1</v>
      </c>
      <c r="AX3169" t="s">
        <v>409</v>
      </c>
      <c r="AY3169">
        <v>629</v>
      </c>
      <c r="AZ3169">
        <v>629</v>
      </c>
      <c r="BB3169" t="s">
        <v>55</v>
      </c>
    </row>
    <row r="3170" spans="1:54" x14ac:dyDescent="0.3">
      <c r="A3170">
        <v>3220</v>
      </c>
      <c r="B3170" t="s">
        <v>409</v>
      </c>
      <c r="C3170">
        <v>630</v>
      </c>
      <c r="E3170" s="4" t="s">
        <v>264</v>
      </c>
      <c r="F3170" t="s">
        <v>409</v>
      </c>
      <c r="G3170">
        <v>630</v>
      </c>
      <c r="H3170" t="str">
        <f t="shared" si="55"/>
        <v>1</v>
      </c>
      <c r="AX3170" t="s">
        <v>409</v>
      </c>
      <c r="AY3170">
        <v>630</v>
      </c>
      <c r="AZ3170">
        <v>630</v>
      </c>
      <c r="BB3170" t="s">
        <v>55</v>
      </c>
    </row>
    <row r="3171" spans="1:54" x14ac:dyDescent="0.3">
      <c r="A3171">
        <v>3221</v>
      </c>
      <c r="B3171" t="s">
        <v>409</v>
      </c>
      <c r="C3171">
        <v>631</v>
      </c>
      <c r="E3171" s="4">
        <v>187</v>
      </c>
      <c r="F3171" t="s">
        <v>409</v>
      </c>
      <c r="G3171">
        <v>631</v>
      </c>
      <c r="H3171" t="str">
        <f t="shared" si="55"/>
        <v>1</v>
      </c>
      <c r="AD3171" t="s">
        <v>409</v>
      </c>
      <c r="AE3171">
        <v>631</v>
      </c>
      <c r="AF3171">
        <v>2171</v>
      </c>
      <c r="AG3171">
        <v>187</v>
      </c>
      <c r="AH3171" t="s">
        <v>77</v>
      </c>
      <c r="AX3171" t="s">
        <v>409</v>
      </c>
      <c r="AY3171">
        <v>631</v>
      </c>
      <c r="AZ3171">
        <v>631</v>
      </c>
      <c r="BB3171" t="s">
        <v>55</v>
      </c>
    </row>
    <row r="3172" spans="1:54" x14ac:dyDescent="0.3">
      <c r="A3172">
        <v>3222</v>
      </c>
      <c r="B3172" t="s">
        <v>409</v>
      </c>
      <c r="C3172">
        <v>632</v>
      </c>
      <c r="E3172" s="4">
        <v>187</v>
      </c>
      <c r="F3172" t="s">
        <v>409</v>
      </c>
      <c r="G3172">
        <v>632</v>
      </c>
      <c r="H3172" t="str">
        <f t="shared" si="55"/>
        <v>1</v>
      </c>
      <c r="AD3172" t="s">
        <v>409</v>
      </c>
      <c r="AE3172">
        <v>632</v>
      </c>
      <c r="AF3172">
        <v>2172</v>
      </c>
      <c r="AG3172">
        <v>187</v>
      </c>
      <c r="AH3172" t="s">
        <v>77</v>
      </c>
      <c r="AX3172" t="s">
        <v>409</v>
      </c>
      <c r="AY3172">
        <v>632</v>
      </c>
      <c r="AZ3172">
        <v>632</v>
      </c>
      <c r="BB3172" t="s">
        <v>55</v>
      </c>
    </row>
    <row r="3173" spans="1:54" x14ac:dyDescent="0.3">
      <c r="A3173">
        <v>3223</v>
      </c>
      <c r="B3173" t="s">
        <v>409</v>
      </c>
      <c r="C3173">
        <v>633</v>
      </c>
      <c r="E3173" s="4" t="s">
        <v>246</v>
      </c>
      <c r="F3173" t="s">
        <v>409</v>
      </c>
      <c r="G3173">
        <v>633</v>
      </c>
      <c r="H3173" t="str">
        <f t="shared" si="55"/>
        <v>1</v>
      </c>
      <c r="AX3173" t="s">
        <v>409</v>
      </c>
      <c r="AY3173">
        <v>633</v>
      </c>
      <c r="AZ3173">
        <v>633</v>
      </c>
      <c r="BB3173" t="s">
        <v>55</v>
      </c>
    </row>
    <row r="3174" spans="1:54" x14ac:dyDescent="0.3">
      <c r="A3174">
        <v>3224</v>
      </c>
      <c r="B3174" t="s">
        <v>409</v>
      </c>
      <c r="C3174">
        <v>634</v>
      </c>
      <c r="E3174" s="4">
        <v>188</v>
      </c>
      <c r="F3174" t="s">
        <v>409</v>
      </c>
      <c r="G3174">
        <v>634</v>
      </c>
      <c r="H3174" t="str">
        <f t="shared" si="55"/>
        <v>1</v>
      </c>
      <c r="AX3174" t="s">
        <v>409</v>
      </c>
      <c r="AY3174">
        <v>634</v>
      </c>
      <c r="AZ3174">
        <v>634</v>
      </c>
      <c r="BB3174" t="s">
        <v>55</v>
      </c>
    </row>
    <row r="3175" spans="1:54" x14ac:dyDescent="0.3">
      <c r="A3175">
        <v>3225</v>
      </c>
      <c r="B3175" t="s">
        <v>409</v>
      </c>
      <c r="C3175">
        <v>635</v>
      </c>
      <c r="E3175" s="4">
        <v>188</v>
      </c>
      <c r="F3175" t="s">
        <v>409</v>
      </c>
      <c r="G3175">
        <v>635</v>
      </c>
      <c r="H3175" t="str">
        <f t="shared" si="55"/>
        <v>1</v>
      </c>
      <c r="AX3175" t="s">
        <v>409</v>
      </c>
      <c r="AY3175">
        <v>635</v>
      </c>
      <c r="AZ3175">
        <v>635</v>
      </c>
      <c r="BB3175" t="s">
        <v>55</v>
      </c>
    </row>
    <row r="3176" spans="1:54" x14ac:dyDescent="0.3">
      <c r="A3176">
        <v>3226</v>
      </c>
      <c r="B3176" t="s">
        <v>409</v>
      </c>
      <c r="C3176">
        <v>636</v>
      </c>
      <c r="E3176" s="4" t="s">
        <v>266</v>
      </c>
      <c r="F3176" t="s">
        <v>409</v>
      </c>
      <c r="G3176">
        <v>636</v>
      </c>
      <c r="H3176" t="str">
        <f t="shared" si="55"/>
        <v>1</v>
      </c>
      <c r="AX3176" t="s">
        <v>409</v>
      </c>
      <c r="AY3176">
        <v>636</v>
      </c>
      <c r="AZ3176">
        <v>636</v>
      </c>
      <c r="BB3176" t="s">
        <v>55</v>
      </c>
    </row>
    <row r="3177" spans="1:54" x14ac:dyDescent="0.3">
      <c r="A3177">
        <v>3227</v>
      </c>
      <c r="B3177" t="s">
        <v>409</v>
      </c>
      <c r="C3177">
        <v>637</v>
      </c>
      <c r="E3177" s="4" t="s">
        <v>266</v>
      </c>
      <c r="F3177" t="s">
        <v>409</v>
      </c>
      <c r="G3177">
        <v>637</v>
      </c>
      <c r="H3177" t="str">
        <f t="shared" si="55"/>
        <v>1</v>
      </c>
      <c r="AX3177" t="s">
        <v>409</v>
      </c>
      <c r="AY3177">
        <v>637</v>
      </c>
      <c r="AZ3177">
        <v>637</v>
      </c>
      <c r="BB3177" t="s">
        <v>55</v>
      </c>
    </row>
    <row r="3178" spans="1:54" x14ac:dyDescent="0.3">
      <c r="A3178">
        <v>3228</v>
      </c>
      <c r="B3178" t="s">
        <v>409</v>
      </c>
      <c r="C3178">
        <v>638</v>
      </c>
      <c r="E3178" s="4">
        <v>189</v>
      </c>
      <c r="F3178" t="s">
        <v>409</v>
      </c>
      <c r="G3178">
        <v>638</v>
      </c>
      <c r="H3178" t="str">
        <f t="shared" si="55"/>
        <v>1</v>
      </c>
      <c r="AX3178" t="s">
        <v>409</v>
      </c>
      <c r="AY3178">
        <v>638</v>
      </c>
      <c r="AZ3178">
        <v>638</v>
      </c>
      <c r="BB3178" t="s">
        <v>55</v>
      </c>
    </row>
    <row r="3179" spans="1:54" x14ac:dyDescent="0.3">
      <c r="A3179">
        <v>3229</v>
      </c>
      <c r="B3179" t="s">
        <v>409</v>
      </c>
      <c r="C3179">
        <v>639</v>
      </c>
      <c r="E3179" s="4" t="s">
        <v>267</v>
      </c>
      <c r="F3179" t="s">
        <v>409</v>
      </c>
      <c r="G3179">
        <v>639</v>
      </c>
      <c r="H3179" t="str">
        <f t="shared" si="55"/>
        <v>1</v>
      </c>
      <c r="AX3179" t="s">
        <v>409</v>
      </c>
      <c r="AY3179">
        <v>639</v>
      </c>
      <c r="AZ3179">
        <v>639</v>
      </c>
      <c r="BB3179" t="s">
        <v>55</v>
      </c>
    </row>
    <row r="3180" spans="1:54" x14ac:dyDescent="0.3">
      <c r="A3180">
        <v>3230</v>
      </c>
      <c r="B3180" t="s">
        <v>409</v>
      </c>
      <c r="C3180">
        <v>640</v>
      </c>
      <c r="E3180" s="4" t="s">
        <v>267</v>
      </c>
      <c r="F3180" t="s">
        <v>409</v>
      </c>
      <c r="G3180">
        <v>640</v>
      </c>
      <c r="H3180" t="str">
        <f t="shared" si="55"/>
        <v>1</v>
      </c>
      <c r="AX3180" t="s">
        <v>409</v>
      </c>
      <c r="AY3180">
        <v>640</v>
      </c>
      <c r="AZ3180">
        <v>640</v>
      </c>
      <c r="BB3180" t="s">
        <v>55</v>
      </c>
    </row>
    <row r="3181" spans="1:54" x14ac:dyDescent="0.3">
      <c r="A3181">
        <v>3231</v>
      </c>
      <c r="B3181" t="s">
        <v>409</v>
      </c>
      <c r="C3181">
        <v>641</v>
      </c>
      <c r="E3181" s="4">
        <v>190</v>
      </c>
      <c r="F3181" t="s">
        <v>409</v>
      </c>
      <c r="G3181">
        <v>641</v>
      </c>
      <c r="H3181" t="str">
        <f t="shared" si="55"/>
        <v>1</v>
      </c>
      <c r="AX3181" t="s">
        <v>409</v>
      </c>
      <c r="AY3181">
        <v>641</v>
      </c>
      <c r="AZ3181">
        <v>641</v>
      </c>
      <c r="BB3181" t="s">
        <v>55</v>
      </c>
    </row>
    <row r="3182" spans="1:54" x14ac:dyDescent="0.3">
      <c r="A3182">
        <v>3232</v>
      </c>
      <c r="B3182" t="s">
        <v>409</v>
      </c>
      <c r="C3182">
        <v>642</v>
      </c>
      <c r="E3182" s="4">
        <v>190</v>
      </c>
      <c r="F3182" t="s">
        <v>409</v>
      </c>
      <c r="G3182">
        <v>642</v>
      </c>
      <c r="H3182" t="str">
        <f t="shared" si="55"/>
        <v>1</v>
      </c>
      <c r="AX3182" t="s">
        <v>409</v>
      </c>
      <c r="AY3182">
        <v>642</v>
      </c>
      <c r="AZ3182">
        <v>642</v>
      </c>
      <c r="BB3182" t="s">
        <v>55</v>
      </c>
    </row>
    <row r="3183" spans="1:54" x14ac:dyDescent="0.3">
      <c r="A3183">
        <v>3233</v>
      </c>
      <c r="B3183" t="s">
        <v>409</v>
      </c>
      <c r="C3183">
        <v>643</v>
      </c>
      <c r="E3183" s="4" t="s">
        <v>268</v>
      </c>
      <c r="F3183" t="s">
        <v>409</v>
      </c>
      <c r="G3183">
        <v>643</v>
      </c>
      <c r="H3183" t="str">
        <f t="shared" si="55"/>
        <v>1</v>
      </c>
      <c r="AX3183" t="s">
        <v>409</v>
      </c>
      <c r="AY3183">
        <v>643</v>
      </c>
      <c r="AZ3183">
        <v>643</v>
      </c>
      <c r="BB3183" t="s">
        <v>55</v>
      </c>
    </row>
    <row r="3184" spans="1:54" x14ac:dyDescent="0.3">
      <c r="A3184">
        <v>3234</v>
      </c>
      <c r="B3184" t="s">
        <v>409</v>
      </c>
      <c r="C3184">
        <v>644</v>
      </c>
      <c r="E3184" s="4" t="s">
        <v>268</v>
      </c>
      <c r="F3184" t="s">
        <v>409</v>
      </c>
      <c r="G3184">
        <v>644</v>
      </c>
      <c r="H3184" t="str">
        <f t="shared" si="55"/>
        <v>1</v>
      </c>
      <c r="AX3184" t="s">
        <v>409</v>
      </c>
      <c r="AY3184">
        <v>644</v>
      </c>
      <c r="AZ3184">
        <v>644</v>
      </c>
      <c r="BB3184" t="s">
        <v>55</v>
      </c>
    </row>
    <row r="3185" spans="1:54" x14ac:dyDescent="0.3">
      <c r="A3185">
        <v>3235</v>
      </c>
      <c r="B3185" t="s">
        <v>409</v>
      </c>
      <c r="C3185">
        <v>645</v>
      </c>
      <c r="E3185" s="4">
        <v>191</v>
      </c>
      <c r="F3185" t="s">
        <v>409</v>
      </c>
      <c r="G3185">
        <v>645</v>
      </c>
      <c r="H3185" t="str">
        <f t="shared" si="55"/>
        <v>1</v>
      </c>
      <c r="Y3185" t="s">
        <v>409</v>
      </c>
      <c r="Z3185">
        <v>645</v>
      </c>
      <c r="AA3185">
        <v>858</v>
      </c>
      <c r="AB3185">
        <v>191</v>
      </c>
      <c r="AC3185" t="s">
        <v>183</v>
      </c>
      <c r="AX3185" t="s">
        <v>409</v>
      </c>
      <c r="AY3185">
        <v>645</v>
      </c>
      <c r="AZ3185">
        <v>645</v>
      </c>
      <c r="BB3185" t="s">
        <v>55</v>
      </c>
    </row>
    <row r="3186" spans="1:54" x14ac:dyDescent="0.3">
      <c r="A3186">
        <v>3236</v>
      </c>
      <c r="B3186" t="s">
        <v>409</v>
      </c>
      <c r="C3186">
        <v>646</v>
      </c>
      <c r="E3186" s="4" t="s">
        <v>269</v>
      </c>
      <c r="F3186" t="s">
        <v>409</v>
      </c>
      <c r="G3186">
        <v>646</v>
      </c>
      <c r="H3186" t="str">
        <f t="shared" si="55"/>
        <v>1</v>
      </c>
      <c r="AX3186" t="s">
        <v>409</v>
      </c>
      <c r="AY3186">
        <v>646</v>
      </c>
      <c r="AZ3186">
        <v>646</v>
      </c>
      <c r="BB3186" t="s">
        <v>55</v>
      </c>
    </row>
    <row r="3187" spans="1:54" x14ac:dyDescent="0.3">
      <c r="A3187">
        <v>3237</v>
      </c>
      <c r="B3187" t="s">
        <v>409</v>
      </c>
      <c r="C3187">
        <v>647</v>
      </c>
      <c r="E3187" s="4">
        <v>192</v>
      </c>
      <c r="F3187" t="s">
        <v>409</v>
      </c>
      <c r="G3187">
        <v>647</v>
      </c>
      <c r="H3187" t="str">
        <f t="shared" si="55"/>
        <v>1</v>
      </c>
      <c r="AX3187" t="s">
        <v>409</v>
      </c>
      <c r="AY3187">
        <v>647</v>
      </c>
      <c r="AZ3187">
        <v>647</v>
      </c>
      <c r="BB3187" t="s">
        <v>55</v>
      </c>
    </row>
    <row r="3188" spans="1:54" x14ac:dyDescent="0.3">
      <c r="A3188">
        <v>3238</v>
      </c>
      <c r="B3188" t="s">
        <v>409</v>
      </c>
      <c r="C3188">
        <v>648</v>
      </c>
      <c r="E3188" s="4">
        <v>192</v>
      </c>
      <c r="F3188" t="s">
        <v>409</v>
      </c>
      <c r="G3188">
        <v>648</v>
      </c>
      <c r="H3188" t="str">
        <f t="shared" si="55"/>
        <v>1</v>
      </c>
      <c r="AX3188" t="s">
        <v>409</v>
      </c>
      <c r="AY3188">
        <v>648</v>
      </c>
      <c r="AZ3188">
        <v>648</v>
      </c>
      <c r="BB3188" t="s">
        <v>55</v>
      </c>
    </row>
    <row r="3189" spans="1:54" x14ac:dyDescent="0.3">
      <c r="A3189">
        <v>3239</v>
      </c>
      <c r="B3189" t="s">
        <v>409</v>
      </c>
      <c r="C3189">
        <v>649</v>
      </c>
      <c r="E3189" s="4" t="s">
        <v>270</v>
      </c>
      <c r="F3189" t="s">
        <v>409</v>
      </c>
      <c r="G3189">
        <v>649</v>
      </c>
      <c r="H3189" t="str">
        <f t="shared" si="55"/>
        <v>1</v>
      </c>
      <c r="AX3189" t="s">
        <v>409</v>
      </c>
      <c r="AY3189">
        <v>649</v>
      </c>
      <c r="AZ3189">
        <v>649</v>
      </c>
      <c r="BB3189" t="s">
        <v>55</v>
      </c>
    </row>
    <row r="3190" spans="1:54" x14ac:dyDescent="0.3">
      <c r="A3190">
        <v>3240</v>
      </c>
      <c r="B3190" t="s">
        <v>409</v>
      </c>
      <c r="C3190">
        <v>650</v>
      </c>
      <c r="E3190" s="4">
        <v>193</v>
      </c>
      <c r="F3190" t="s">
        <v>409</v>
      </c>
      <c r="G3190">
        <v>650</v>
      </c>
      <c r="H3190" t="str">
        <f t="shared" si="55"/>
        <v>1</v>
      </c>
      <c r="AX3190" t="s">
        <v>409</v>
      </c>
      <c r="AY3190">
        <v>650</v>
      </c>
      <c r="AZ3190">
        <v>650</v>
      </c>
      <c r="BB3190" t="s">
        <v>55</v>
      </c>
    </row>
    <row r="3191" spans="1:54" x14ac:dyDescent="0.3">
      <c r="A3191">
        <v>3241</v>
      </c>
      <c r="B3191" t="s">
        <v>409</v>
      </c>
      <c r="C3191">
        <v>651</v>
      </c>
      <c r="E3191" s="4" t="s">
        <v>271</v>
      </c>
      <c r="F3191" t="s">
        <v>409</v>
      </c>
      <c r="G3191">
        <v>651</v>
      </c>
      <c r="H3191" t="str">
        <f t="shared" si="55"/>
        <v>1</v>
      </c>
      <c r="AX3191" t="s">
        <v>409</v>
      </c>
      <c r="AY3191">
        <v>651</v>
      </c>
      <c r="AZ3191">
        <v>651</v>
      </c>
      <c r="BB3191" t="s">
        <v>55</v>
      </c>
    </row>
    <row r="3192" spans="1:54" x14ac:dyDescent="0.3">
      <c r="A3192">
        <v>3242</v>
      </c>
      <c r="B3192" t="s">
        <v>409</v>
      </c>
      <c r="C3192">
        <v>652</v>
      </c>
      <c r="E3192" s="4" t="s">
        <v>271</v>
      </c>
      <c r="F3192" t="s">
        <v>409</v>
      </c>
      <c r="G3192">
        <v>652</v>
      </c>
      <c r="H3192" t="str">
        <f t="shared" si="55"/>
        <v>1</v>
      </c>
      <c r="AX3192" t="s">
        <v>409</v>
      </c>
      <c r="AY3192">
        <v>652</v>
      </c>
      <c r="AZ3192">
        <v>652</v>
      </c>
      <c r="BB3192" t="s">
        <v>55</v>
      </c>
    </row>
    <row r="3193" spans="1:54" x14ac:dyDescent="0.3">
      <c r="A3193">
        <v>3243</v>
      </c>
      <c r="B3193" t="s">
        <v>409</v>
      </c>
      <c r="C3193">
        <v>653</v>
      </c>
      <c r="E3193" s="4">
        <v>194</v>
      </c>
      <c r="F3193" t="s">
        <v>409</v>
      </c>
      <c r="G3193">
        <v>653</v>
      </c>
      <c r="H3193" t="str">
        <f t="shared" si="55"/>
        <v>1</v>
      </c>
      <c r="AX3193" t="s">
        <v>409</v>
      </c>
      <c r="AY3193">
        <v>653</v>
      </c>
      <c r="AZ3193">
        <v>653</v>
      </c>
      <c r="BB3193" t="s">
        <v>55</v>
      </c>
    </row>
    <row r="3194" spans="1:54" x14ac:dyDescent="0.3">
      <c r="A3194">
        <v>3244</v>
      </c>
      <c r="B3194" t="s">
        <v>409</v>
      </c>
      <c r="C3194">
        <v>654</v>
      </c>
      <c r="E3194" s="4" t="s">
        <v>506</v>
      </c>
      <c r="F3194" t="s">
        <v>409</v>
      </c>
      <c r="G3194">
        <v>654</v>
      </c>
      <c r="H3194" t="str">
        <f t="shared" si="55"/>
        <v>1</v>
      </c>
      <c r="AX3194" t="s">
        <v>409</v>
      </c>
      <c r="AY3194">
        <v>654</v>
      </c>
      <c r="AZ3194">
        <v>654</v>
      </c>
      <c r="BB3194" t="s">
        <v>55</v>
      </c>
    </row>
    <row r="3195" spans="1:54" x14ac:dyDescent="0.3">
      <c r="A3195">
        <v>3245</v>
      </c>
      <c r="B3195" t="s">
        <v>409</v>
      </c>
      <c r="C3195">
        <v>655</v>
      </c>
      <c r="E3195" s="4" t="s">
        <v>506</v>
      </c>
      <c r="F3195" t="s">
        <v>409</v>
      </c>
      <c r="G3195">
        <v>655</v>
      </c>
      <c r="H3195" t="str">
        <f t="shared" si="55"/>
        <v>1</v>
      </c>
      <c r="J3195" t="s">
        <v>409</v>
      </c>
      <c r="K3195">
        <v>655</v>
      </c>
      <c r="L3195" t="s">
        <v>507</v>
      </c>
      <c r="M3195" t="s">
        <v>508</v>
      </c>
      <c r="N3195" t="s">
        <v>83</v>
      </c>
      <c r="AI3195" t="s">
        <v>409</v>
      </c>
      <c r="AJ3195">
        <v>655</v>
      </c>
      <c r="AK3195">
        <v>526</v>
      </c>
      <c r="AL3195" t="s">
        <v>506</v>
      </c>
      <c r="AM3195" t="s">
        <v>61</v>
      </c>
      <c r="AX3195" t="s">
        <v>409</v>
      </c>
      <c r="AY3195">
        <v>655</v>
      </c>
      <c r="AZ3195">
        <v>655</v>
      </c>
      <c r="BB3195" t="s">
        <v>55</v>
      </c>
    </row>
    <row r="3196" spans="1:54" x14ac:dyDescent="0.3">
      <c r="A3196">
        <v>3246</v>
      </c>
      <c r="B3196" t="s">
        <v>409</v>
      </c>
      <c r="C3196">
        <v>656</v>
      </c>
      <c r="E3196" s="4" t="s">
        <v>506</v>
      </c>
      <c r="F3196" t="s">
        <v>409</v>
      </c>
      <c r="G3196">
        <v>656</v>
      </c>
      <c r="H3196" t="str">
        <f t="shared" si="55"/>
        <v>1</v>
      </c>
      <c r="AX3196" t="s">
        <v>409</v>
      </c>
      <c r="AY3196">
        <v>656</v>
      </c>
      <c r="AZ3196">
        <v>656</v>
      </c>
      <c r="BB3196" t="s">
        <v>55</v>
      </c>
    </row>
    <row r="3197" spans="1:54" x14ac:dyDescent="0.3">
      <c r="A3197">
        <v>3247</v>
      </c>
      <c r="B3197" t="s">
        <v>409</v>
      </c>
      <c r="C3197">
        <v>657</v>
      </c>
      <c r="E3197" s="4">
        <v>195</v>
      </c>
      <c r="F3197" t="s">
        <v>409</v>
      </c>
      <c r="G3197">
        <v>657</v>
      </c>
      <c r="H3197" t="str">
        <f t="shared" si="55"/>
        <v>1</v>
      </c>
      <c r="AX3197" t="s">
        <v>409</v>
      </c>
      <c r="AY3197">
        <v>657</v>
      </c>
      <c r="AZ3197">
        <v>657</v>
      </c>
      <c r="BB3197" t="s">
        <v>55</v>
      </c>
    </row>
    <row r="3198" spans="1:54" x14ac:dyDescent="0.3">
      <c r="A3198">
        <v>3248</v>
      </c>
      <c r="B3198" t="s">
        <v>409</v>
      </c>
      <c r="C3198">
        <v>658</v>
      </c>
      <c r="E3198" s="4">
        <v>195</v>
      </c>
      <c r="F3198" t="s">
        <v>409</v>
      </c>
      <c r="G3198">
        <v>658</v>
      </c>
      <c r="H3198" t="str">
        <f t="shared" si="55"/>
        <v>1</v>
      </c>
      <c r="AX3198" t="s">
        <v>409</v>
      </c>
      <c r="AY3198">
        <v>658</v>
      </c>
      <c r="AZ3198">
        <v>658</v>
      </c>
      <c r="BB3198" t="s">
        <v>55</v>
      </c>
    </row>
    <row r="3199" spans="1:54" x14ac:dyDescent="0.3">
      <c r="A3199">
        <v>3249</v>
      </c>
      <c r="B3199" t="s">
        <v>409</v>
      </c>
      <c r="C3199">
        <v>659</v>
      </c>
      <c r="E3199" s="4" t="s">
        <v>272</v>
      </c>
      <c r="F3199" t="s">
        <v>409</v>
      </c>
      <c r="G3199">
        <v>659</v>
      </c>
      <c r="H3199" t="str">
        <f t="shared" si="55"/>
        <v>1</v>
      </c>
      <c r="AX3199" t="s">
        <v>409</v>
      </c>
      <c r="AY3199">
        <v>659</v>
      </c>
      <c r="AZ3199">
        <v>659</v>
      </c>
      <c r="BB3199" t="s">
        <v>55</v>
      </c>
    </row>
    <row r="3200" spans="1:54" x14ac:dyDescent="0.3">
      <c r="A3200">
        <v>3250</v>
      </c>
      <c r="B3200" t="s">
        <v>409</v>
      </c>
      <c r="C3200">
        <v>660</v>
      </c>
      <c r="E3200" s="4">
        <v>196</v>
      </c>
      <c r="F3200" t="s">
        <v>409</v>
      </c>
      <c r="G3200">
        <v>660</v>
      </c>
      <c r="H3200" t="str">
        <f t="shared" si="55"/>
        <v>1</v>
      </c>
      <c r="AX3200" t="s">
        <v>409</v>
      </c>
      <c r="AY3200">
        <v>660</v>
      </c>
      <c r="AZ3200">
        <v>660</v>
      </c>
      <c r="BB3200" t="s">
        <v>55</v>
      </c>
    </row>
    <row r="3201" spans="1:54" x14ac:dyDescent="0.3">
      <c r="A3201">
        <v>3251</v>
      </c>
      <c r="B3201" t="s">
        <v>409</v>
      </c>
      <c r="C3201">
        <v>661</v>
      </c>
      <c r="E3201" s="4">
        <v>196</v>
      </c>
      <c r="F3201" t="s">
        <v>409</v>
      </c>
      <c r="G3201">
        <v>661</v>
      </c>
      <c r="H3201" t="str">
        <f t="shared" si="55"/>
        <v>1</v>
      </c>
      <c r="AX3201" t="s">
        <v>409</v>
      </c>
      <c r="AY3201">
        <v>661</v>
      </c>
      <c r="AZ3201">
        <v>661</v>
      </c>
      <c r="BB3201" t="s">
        <v>55</v>
      </c>
    </row>
    <row r="3202" spans="1:54" x14ac:dyDescent="0.3">
      <c r="A3202">
        <v>3252</v>
      </c>
      <c r="B3202" t="s">
        <v>409</v>
      </c>
      <c r="C3202">
        <v>662</v>
      </c>
      <c r="E3202" s="4" t="s">
        <v>273</v>
      </c>
      <c r="F3202" t="s">
        <v>409</v>
      </c>
      <c r="G3202">
        <v>662</v>
      </c>
      <c r="H3202" t="str">
        <f t="shared" si="55"/>
        <v>1</v>
      </c>
      <c r="AX3202" t="s">
        <v>409</v>
      </c>
      <c r="AY3202">
        <v>662</v>
      </c>
      <c r="AZ3202">
        <v>662</v>
      </c>
      <c r="BB3202" t="s">
        <v>55</v>
      </c>
    </row>
    <row r="3203" spans="1:54" x14ac:dyDescent="0.3">
      <c r="A3203">
        <v>3253</v>
      </c>
      <c r="B3203" t="s">
        <v>409</v>
      </c>
      <c r="C3203">
        <v>663</v>
      </c>
      <c r="E3203" s="4">
        <v>197</v>
      </c>
      <c r="F3203" t="s">
        <v>409</v>
      </c>
      <c r="G3203">
        <v>663</v>
      </c>
      <c r="H3203" t="str">
        <f t="shared" si="55"/>
        <v>1</v>
      </c>
      <c r="AN3203" t="s">
        <v>409</v>
      </c>
      <c r="AO3203">
        <v>663</v>
      </c>
      <c r="AP3203">
        <v>286</v>
      </c>
      <c r="AQ3203">
        <v>197</v>
      </c>
      <c r="AR3203" t="s">
        <v>396</v>
      </c>
      <c r="AX3203" t="s">
        <v>409</v>
      </c>
      <c r="AY3203">
        <v>663</v>
      </c>
      <c r="AZ3203">
        <v>663</v>
      </c>
      <c r="BB3203" t="s">
        <v>55</v>
      </c>
    </row>
    <row r="3204" spans="1:54" x14ac:dyDescent="0.3">
      <c r="A3204">
        <v>3254</v>
      </c>
      <c r="B3204" t="s">
        <v>409</v>
      </c>
      <c r="C3204">
        <v>664</v>
      </c>
      <c r="E3204" s="4">
        <v>197</v>
      </c>
      <c r="F3204" t="s">
        <v>409</v>
      </c>
      <c r="G3204">
        <v>664</v>
      </c>
      <c r="H3204" t="str">
        <f t="shared" si="55"/>
        <v>1</v>
      </c>
      <c r="AN3204" t="s">
        <v>409</v>
      </c>
      <c r="AO3204">
        <v>664</v>
      </c>
      <c r="AP3204">
        <v>287</v>
      </c>
      <c r="AQ3204">
        <v>197</v>
      </c>
      <c r="AR3204" t="s">
        <v>396</v>
      </c>
      <c r="AX3204" t="s">
        <v>409</v>
      </c>
      <c r="AY3204">
        <v>664</v>
      </c>
      <c r="AZ3204">
        <v>664</v>
      </c>
      <c r="BB3204" t="s">
        <v>55</v>
      </c>
    </row>
    <row r="3205" spans="1:54" x14ac:dyDescent="0.3">
      <c r="A3205">
        <v>3255</v>
      </c>
      <c r="B3205" t="s">
        <v>409</v>
      </c>
      <c r="C3205">
        <v>665</v>
      </c>
      <c r="E3205" s="4">
        <v>197</v>
      </c>
      <c r="F3205" t="s">
        <v>409</v>
      </c>
      <c r="G3205">
        <v>665</v>
      </c>
      <c r="H3205" t="str">
        <f t="shared" si="55"/>
        <v>1</v>
      </c>
      <c r="AD3205" t="s">
        <v>409</v>
      </c>
      <c r="AE3205">
        <v>665</v>
      </c>
      <c r="AF3205">
        <v>2173</v>
      </c>
      <c r="AG3205">
        <v>197</v>
      </c>
      <c r="AH3205" t="s">
        <v>77</v>
      </c>
      <c r="AX3205" t="s">
        <v>409</v>
      </c>
      <c r="AY3205">
        <v>665</v>
      </c>
      <c r="AZ3205">
        <v>665</v>
      </c>
      <c r="BB3205" t="s">
        <v>55</v>
      </c>
    </row>
    <row r="3206" spans="1:54" x14ac:dyDescent="0.3">
      <c r="A3206">
        <v>3256</v>
      </c>
      <c r="B3206" t="s">
        <v>409</v>
      </c>
      <c r="C3206">
        <v>666</v>
      </c>
      <c r="E3206" s="4">
        <v>197</v>
      </c>
      <c r="F3206" t="s">
        <v>409</v>
      </c>
      <c r="G3206">
        <v>666</v>
      </c>
      <c r="H3206" t="str">
        <f t="shared" si="55"/>
        <v>1</v>
      </c>
      <c r="AX3206" t="s">
        <v>409</v>
      </c>
      <c r="AY3206">
        <v>666</v>
      </c>
      <c r="AZ3206">
        <v>666</v>
      </c>
      <c r="BB3206" t="s">
        <v>55</v>
      </c>
    </row>
    <row r="3207" spans="1:54" x14ac:dyDescent="0.3">
      <c r="A3207">
        <v>3257</v>
      </c>
      <c r="B3207" t="s">
        <v>409</v>
      </c>
      <c r="C3207">
        <v>667</v>
      </c>
      <c r="E3207" s="4" t="s">
        <v>274</v>
      </c>
      <c r="F3207" t="s">
        <v>409</v>
      </c>
      <c r="G3207">
        <v>667</v>
      </c>
      <c r="H3207" t="str">
        <f t="shared" si="55"/>
        <v>1</v>
      </c>
      <c r="AX3207" t="s">
        <v>409</v>
      </c>
      <c r="AY3207">
        <v>667</v>
      </c>
      <c r="AZ3207">
        <v>667</v>
      </c>
      <c r="BB3207" t="s">
        <v>55</v>
      </c>
    </row>
    <row r="3208" spans="1:54" x14ac:dyDescent="0.3">
      <c r="A3208">
        <v>3258</v>
      </c>
      <c r="B3208" t="s">
        <v>409</v>
      </c>
      <c r="C3208">
        <v>668</v>
      </c>
      <c r="E3208" s="4">
        <v>198</v>
      </c>
      <c r="F3208" t="s">
        <v>409</v>
      </c>
      <c r="G3208">
        <v>668</v>
      </c>
      <c r="H3208" t="str">
        <f t="shared" si="55"/>
        <v>1</v>
      </c>
      <c r="AX3208" t="s">
        <v>409</v>
      </c>
      <c r="AY3208">
        <v>668</v>
      </c>
      <c r="AZ3208">
        <v>668</v>
      </c>
      <c r="BB3208" t="s">
        <v>55</v>
      </c>
    </row>
    <row r="3209" spans="1:54" x14ac:dyDescent="0.3">
      <c r="A3209">
        <v>3259</v>
      </c>
      <c r="B3209" t="s">
        <v>409</v>
      </c>
      <c r="C3209">
        <v>669</v>
      </c>
      <c r="E3209" s="4">
        <v>198</v>
      </c>
      <c r="F3209" t="s">
        <v>409</v>
      </c>
      <c r="G3209">
        <v>669</v>
      </c>
      <c r="H3209" t="str">
        <f t="shared" si="55"/>
        <v>1</v>
      </c>
      <c r="AX3209" t="s">
        <v>409</v>
      </c>
      <c r="AY3209">
        <v>669</v>
      </c>
      <c r="AZ3209">
        <v>669</v>
      </c>
      <c r="BB3209" t="s">
        <v>55</v>
      </c>
    </row>
    <row r="3210" spans="1:54" x14ac:dyDescent="0.3">
      <c r="A3210">
        <v>3260</v>
      </c>
      <c r="B3210" t="s">
        <v>409</v>
      </c>
      <c r="C3210">
        <v>670</v>
      </c>
      <c r="E3210" s="4">
        <v>198</v>
      </c>
      <c r="F3210" t="s">
        <v>409</v>
      </c>
      <c r="G3210">
        <v>670</v>
      </c>
      <c r="H3210" t="str">
        <f t="shared" si="55"/>
        <v>1</v>
      </c>
      <c r="Y3210" t="s">
        <v>409</v>
      </c>
      <c r="Z3210">
        <v>670</v>
      </c>
      <c r="AA3210">
        <v>859</v>
      </c>
      <c r="AB3210">
        <v>198</v>
      </c>
      <c r="AC3210" t="s">
        <v>183</v>
      </c>
      <c r="AI3210" t="s">
        <v>409</v>
      </c>
      <c r="AJ3210">
        <v>670</v>
      </c>
      <c r="AK3210">
        <v>527</v>
      </c>
      <c r="AL3210">
        <v>200</v>
      </c>
      <c r="AM3210" t="s">
        <v>61</v>
      </c>
      <c r="AX3210" t="s">
        <v>409</v>
      </c>
      <c r="AY3210">
        <v>670</v>
      </c>
      <c r="AZ3210">
        <v>670</v>
      </c>
      <c r="BB3210" t="s">
        <v>55</v>
      </c>
    </row>
    <row r="3211" spans="1:54" x14ac:dyDescent="0.3">
      <c r="A3211">
        <v>3261</v>
      </c>
      <c r="B3211" t="s">
        <v>409</v>
      </c>
      <c r="C3211">
        <v>671</v>
      </c>
      <c r="E3211" s="4" t="s">
        <v>275</v>
      </c>
      <c r="F3211" t="s">
        <v>409</v>
      </c>
      <c r="G3211">
        <v>671</v>
      </c>
      <c r="H3211" t="str">
        <f t="shared" si="55"/>
        <v>1</v>
      </c>
      <c r="AX3211" t="s">
        <v>409</v>
      </c>
      <c r="AY3211">
        <v>671</v>
      </c>
      <c r="AZ3211">
        <v>671</v>
      </c>
      <c r="BB3211" t="s">
        <v>55</v>
      </c>
    </row>
    <row r="3212" spans="1:54" x14ac:dyDescent="0.3">
      <c r="A3212">
        <v>3262</v>
      </c>
      <c r="B3212" t="s">
        <v>409</v>
      </c>
      <c r="C3212">
        <v>672</v>
      </c>
      <c r="E3212" s="4">
        <v>199</v>
      </c>
      <c r="F3212" t="s">
        <v>409</v>
      </c>
      <c r="G3212">
        <v>672</v>
      </c>
      <c r="H3212" t="str">
        <f t="shared" si="55"/>
        <v>1</v>
      </c>
      <c r="AX3212" t="s">
        <v>409</v>
      </c>
      <c r="AY3212">
        <v>672</v>
      </c>
      <c r="AZ3212">
        <v>672</v>
      </c>
      <c r="BB3212" t="s">
        <v>55</v>
      </c>
    </row>
    <row r="3213" spans="1:54" x14ac:dyDescent="0.3">
      <c r="A3213">
        <v>3263</v>
      </c>
      <c r="B3213" t="s">
        <v>409</v>
      </c>
      <c r="C3213">
        <v>673</v>
      </c>
      <c r="E3213" s="4">
        <v>199</v>
      </c>
      <c r="F3213" t="s">
        <v>409</v>
      </c>
      <c r="G3213">
        <v>673</v>
      </c>
      <c r="H3213" t="str">
        <f t="shared" si="55"/>
        <v>1</v>
      </c>
      <c r="AX3213" t="s">
        <v>409</v>
      </c>
      <c r="AY3213">
        <v>673</v>
      </c>
      <c r="AZ3213">
        <v>673</v>
      </c>
      <c r="BB3213" t="s">
        <v>55</v>
      </c>
    </row>
    <row r="3214" spans="1:54" x14ac:dyDescent="0.3">
      <c r="A3214">
        <v>3264</v>
      </c>
      <c r="B3214" t="s">
        <v>409</v>
      </c>
      <c r="C3214">
        <v>674</v>
      </c>
      <c r="E3214" s="4" t="s">
        <v>276</v>
      </c>
      <c r="F3214" t="s">
        <v>409</v>
      </c>
      <c r="G3214">
        <v>674</v>
      </c>
      <c r="H3214" t="str">
        <f t="shared" si="55"/>
        <v>1</v>
      </c>
      <c r="AX3214" t="s">
        <v>409</v>
      </c>
      <c r="AY3214">
        <v>674</v>
      </c>
      <c r="AZ3214">
        <v>674</v>
      </c>
      <c r="BB3214" t="s">
        <v>55</v>
      </c>
    </row>
    <row r="3215" spans="1:54" x14ac:dyDescent="0.3">
      <c r="A3215">
        <v>3265</v>
      </c>
      <c r="B3215" t="s">
        <v>409</v>
      </c>
      <c r="C3215">
        <v>675</v>
      </c>
      <c r="E3215" s="4" t="s">
        <v>276</v>
      </c>
      <c r="F3215" t="s">
        <v>409</v>
      </c>
      <c r="G3215">
        <v>675</v>
      </c>
      <c r="H3215" t="str">
        <f t="shared" ref="H3215:H3278" si="56">IF(C3216=C3215+1,"1","0")</f>
        <v>1</v>
      </c>
      <c r="AX3215" t="s">
        <v>409</v>
      </c>
      <c r="AY3215">
        <v>675</v>
      </c>
      <c r="AZ3215">
        <v>675</v>
      </c>
      <c r="BB3215" t="s">
        <v>55</v>
      </c>
    </row>
    <row r="3216" spans="1:54" x14ac:dyDescent="0.3">
      <c r="A3216">
        <v>3266</v>
      </c>
      <c r="B3216" t="s">
        <v>409</v>
      </c>
      <c r="C3216">
        <v>676</v>
      </c>
      <c r="E3216" s="4">
        <v>200</v>
      </c>
      <c r="F3216" t="s">
        <v>409</v>
      </c>
      <c r="G3216">
        <v>676</v>
      </c>
      <c r="H3216" t="str">
        <f t="shared" si="56"/>
        <v>1</v>
      </c>
      <c r="AX3216" t="s">
        <v>409</v>
      </c>
      <c r="AY3216">
        <v>676</v>
      </c>
      <c r="AZ3216">
        <v>676</v>
      </c>
      <c r="BB3216" t="s">
        <v>55</v>
      </c>
    </row>
    <row r="3217" spans="1:54" x14ac:dyDescent="0.3">
      <c r="A3217">
        <v>3267</v>
      </c>
      <c r="B3217" t="s">
        <v>409</v>
      </c>
      <c r="C3217">
        <v>677</v>
      </c>
      <c r="E3217" s="4" t="s">
        <v>277</v>
      </c>
      <c r="F3217" t="s">
        <v>409</v>
      </c>
      <c r="G3217">
        <v>677</v>
      </c>
      <c r="H3217" t="str">
        <f t="shared" si="56"/>
        <v>1</v>
      </c>
      <c r="AI3217" t="s">
        <v>409</v>
      </c>
      <c r="AJ3217">
        <v>677</v>
      </c>
      <c r="AK3217">
        <v>528</v>
      </c>
      <c r="AL3217" t="s">
        <v>277</v>
      </c>
      <c r="AM3217" t="s">
        <v>61</v>
      </c>
      <c r="AX3217" t="s">
        <v>409</v>
      </c>
      <c r="AY3217">
        <v>677</v>
      </c>
      <c r="AZ3217">
        <v>677</v>
      </c>
      <c r="BB3217" t="s">
        <v>55</v>
      </c>
    </row>
    <row r="3218" spans="1:54" x14ac:dyDescent="0.3">
      <c r="A3218">
        <v>3268</v>
      </c>
      <c r="B3218" t="s">
        <v>409</v>
      </c>
      <c r="C3218">
        <v>678</v>
      </c>
      <c r="E3218" s="4" t="s">
        <v>277</v>
      </c>
      <c r="F3218" t="s">
        <v>409</v>
      </c>
      <c r="G3218">
        <v>678</v>
      </c>
      <c r="H3218" t="str">
        <f t="shared" si="56"/>
        <v>1</v>
      </c>
      <c r="AD3218" t="s">
        <v>409</v>
      </c>
      <c r="AE3218">
        <v>678</v>
      </c>
      <c r="AF3218">
        <v>2174</v>
      </c>
      <c r="AG3218" t="s">
        <v>277</v>
      </c>
      <c r="AH3218" t="s">
        <v>77</v>
      </c>
      <c r="AX3218" t="s">
        <v>409</v>
      </c>
      <c r="AY3218">
        <v>678</v>
      </c>
      <c r="AZ3218">
        <v>678</v>
      </c>
      <c r="BB3218" t="s">
        <v>55</v>
      </c>
    </row>
    <row r="3219" spans="1:54" x14ac:dyDescent="0.3">
      <c r="A3219">
        <v>3269</v>
      </c>
      <c r="B3219" t="s">
        <v>409</v>
      </c>
      <c r="C3219">
        <v>679</v>
      </c>
      <c r="E3219" s="4" t="s">
        <v>277</v>
      </c>
      <c r="F3219" t="s">
        <v>409</v>
      </c>
      <c r="G3219">
        <v>679</v>
      </c>
      <c r="H3219" t="str">
        <f t="shared" si="56"/>
        <v>1</v>
      </c>
      <c r="AX3219" t="s">
        <v>409</v>
      </c>
      <c r="AY3219">
        <v>679</v>
      </c>
      <c r="AZ3219">
        <v>679</v>
      </c>
      <c r="BB3219" t="s">
        <v>55</v>
      </c>
    </row>
    <row r="3220" spans="1:54" x14ac:dyDescent="0.3">
      <c r="A3220">
        <v>3270</v>
      </c>
      <c r="B3220" t="s">
        <v>409</v>
      </c>
      <c r="C3220">
        <v>680</v>
      </c>
      <c r="E3220" s="4">
        <v>201</v>
      </c>
      <c r="F3220" t="s">
        <v>409</v>
      </c>
      <c r="G3220">
        <v>680</v>
      </c>
      <c r="H3220" t="str">
        <f t="shared" si="56"/>
        <v>1</v>
      </c>
      <c r="AX3220" t="s">
        <v>409</v>
      </c>
      <c r="AY3220">
        <v>680</v>
      </c>
      <c r="AZ3220">
        <v>680</v>
      </c>
      <c r="BB3220" t="s">
        <v>55</v>
      </c>
    </row>
    <row r="3221" spans="1:54" x14ac:dyDescent="0.3">
      <c r="A3221">
        <v>3271</v>
      </c>
      <c r="B3221" t="s">
        <v>409</v>
      </c>
      <c r="C3221">
        <v>681</v>
      </c>
      <c r="E3221" s="4" t="s">
        <v>278</v>
      </c>
      <c r="F3221" t="s">
        <v>409</v>
      </c>
      <c r="G3221">
        <v>681</v>
      </c>
      <c r="H3221" t="str">
        <f t="shared" si="56"/>
        <v>1</v>
      </c>
      <c r="AX3221" t="s">
        <v>409</v>
      </c>
      <c r="AY3221">
        <v>681</v>
      </c>
      <c r="AZ3221">
        <v>681</v>
      </c>
      <c r="BB3221" t="s">
        <v>55</v>
      </c>
    </row>
    <row r="3222" spans="1:54" x14ac:dyDescent="0.3">
      <c r="A3222">
        <v>3272</v>
      </c>
      <c r="B3222" t="s">
        <v>409</v>
      </c>
      <c r="C3222">
        <v>682</v>
      </c>
      <c r="E3222" s="4" t="s">
        <v>278</v>
      </c>
      <c r="F3222" t="s">
        <v>409</v>
      </c>
      <c r="G3222">
        <v>682</v>
      </c>
      <c r="H3222" t="str">
        <f t="shared" si="56"/>
        <v>1</v>
      </c>
      <c r="AX3222" t="s">
        <v>409</v>
      </c>
      <c r="AY3222">
        <v>682</v>
      </c>
      <c r="AZ3222">
        <v>682</v>
      </c>
      <c r="BB3222" t="s">
        <v>55</v>
      </c>
    </row>
    <row r="3223" spans="1:54" x14ac:dyDescent="0.3">
      <c r="A3223">
        <v>3273</v>
      </c>
      <c r="B3223" t="s">
        <v>409</v>
      </c>
      <c r="C3223">
        <v>683</v>
      </c>
      <c r="E3223" s="4">
        <v>202</v>
      </c>
      <c r="F3223" t="s">
        <v>409</v>
      </c>
      <c r="G3223">
        <v>683</v>
      </c>
      <c r="H3223" t="str">
        <f t="shared" si="56"/>
        <v>1</v>
      </c>
      <c r="AX3223" t="s">
        <v>409</v>
      </c>
      <c r="AY3223">
        <v>683</v>
      </c>
      <c r="AZ3223">
        <v>683</v>
      </c>
      <c r="BB3223" t="s">
        <v>55</v>
      </c>
    </row>
    <row r="3224" spans="1:54" x14ac:dyDescent="0.3">
      <c r="A3224">
        <v>3274</v>
      </c>
      <c r="B3224" t="s">
        <v>409</v>
      </c>
      <c r="C3224">
        <v>684</v>
      </c>
      <c r="E3224" s="4" t="s">
        <v>279</v>
      </c>
      <c r="F3224" t="s">
        <v>409</v>
      </c>
      <c r="G3224">
        <v>684</v>
      </c>
      <c r="H3224" t="str">
        <f t="shared" si="56"/>
        <v>0</v>
      </c>
      <c r="AX3224" t="s">
        <v>409</v>
      </c>
      <c r="AY3224">
        <v>684</v>
      </c>
      <c r="AZ3224">
        <v>684</v>
      </c>
      <c r="BB3224" t="s">
        <v>55</v>
      </c>
    </row>
    <row r="3225" spans="1:54" x14ac:dyDescent="0.3">
      <c r="A3225">
        <v>3275</v>
      </c>
      <c r="B3225" t="s">
        <v>409</v>
      </c>
      <c r="C3225" t="s">
        <v>509</v>
      </c>
      <c r="E3225" s="4">
        <v>203</v>
      </c>
      <c r="F3225" t="s">
        <v>409</v>
      </c>
      <c r="G3225" t="s">
        <v>509</v>
      </c>
      <c r="H3225" t="e">
        <f t="shared" si="56"/>
        <v>#VALUE!</v>
      </c>
    </row>
    <row r="3226" spans="1:54" x14ac:dyDescent="0.3">
      <c r="A3226">
        <v>3276</v>
      </c>
      <c r="B3226" t="s">
        <v>409</v>
      </c>
      <c r="C3226">
        <v>685</v>
      </c>
      <c r="E3226" s="4">
        <v>203</v>
      </c>
      <c r="F3226" t="s">
        <v>409</v>
      </c>
      <c r="G3226">
        <v>685</v>
      </c>
      <c r="H3226" t="str">
        <f t="shared" si="56"/>
        <v>1</v>
      </c>
      <c r="AX3226" t="s">
        <v>409</v>
      </c>
      <c r="AY3226">
        <v>685</v>
      </c>
      <c r="AZ3226">
        <v>685</v>
      </c>
      <c r="BB3226" t="s">
        <v>55</v>
      </c>
    </row>
    <row r="3227" spans="1:54" x14ac:dyDescent="0.3">
      <c r="A3227">
        <v>3277</v>
      </c>
      <c r="B3227" t="s">
        <v>409</v>
      </c>
      <c r="C3227">
        <v>686</v>
      </c>
      <c r="E3227" s="4" t="s">
        <v>280</v>
      </c>
      <c r="F3227" t="s">
        <v>409</v>
      </c>
      <c r="G3227">
        <v>686</v>
      </c>
      <c r="H3227" t="str">
        <f t="shared" si="56"/>
        <v>1</v>
      </c>
      <c r="AX3227" t="s">
        <v>409</v>
      </c>
      <c r="AY3227">
        <v>686</v>
      </c>
      <c r="AZ3227">
        <v>686</v>
      </c>
      <c r="BB3227" t="s">
        <v>55</v>
      </c>
    </row>
    <row r="3228" spans="1:54" x14ac:dyDescent="0.3">
      <c r="A3228">
        <v>3278</v>
      </c>
      <c r="B3228" t="s">
        <v>409</v>
      </c>
      <c r="C3228">
        <v>687</v>
      </c>
      <c r="E3228" s="4">
        <v>204</v>
      </c>
      <c r="F3228" t="s">
        <v>409</v>
      </c>
      <c r="G3228">
        <v>687</v>
      </c>
      <c r="H3228" t="str">
        <f t="shared" si="56"/>
        <v>1</v>
      </c>
      <c r="AX3228" t="s">
        <v>409</v>
      </c>
      <c r="AY3228">
        <v>687</v>
      </c>
      <c r="AZ3228">
        <v>687</v>
      </c>
      <c r="BB3228" t="s">
        <v>55</v>
      </c>
    </row>
    <row r="3229" spans="1:54" x14ac:dyDescent="0.3">
      <c r="A3229">
        <v>3279</v>
      </c>
      <c r="B3229" t="s">
        <v>409</v>
      </c>
      <c r="C3229">
        <v>688</v>
      </c>
      <c r="E3229" s="4">
        <v>204</v>
      </c>
      <c r="F3229" t="s">
        <v>409</v>
      </c>
      <c r="G3229">
        <v>688</v>
      </c>
      <c r="H3229" t="str">
        <f t="shared" si="56"/>
        <v>1</v>
      </c>
      <c r="AX3229" t="s">
        <v>409</v>
      </c>
      <c r="AY3229">
        <v>688</v>
      </c>
      <c r="AZ3229">
        <v>688</v>
      </c>
      <c r="BB3229" t="s">
        <v>55</v>
      </c>
    </row>
    <row r="3230" spans="1:54" x14ac:dyDescent="0.3">
      <c r="A3230">
        <v>3280</v>
      </c>
      <c r="B3230" t="s">
        <v>409</v>
      </c>
      <c r="C3230">
        <v>689</v>
      </c>
      <c r="E3230" s="4" t="s">
        <v>281</v>
      </c>
      <c r="F3230" t="s">
        <v>409</v>
      </c>
      <c r="G3230">
        <v>689</v>
      </c>
      <c r="H3230" t="str">
        <f t="shared" si="56"/>
        <v>1</v>
      </c>
      <c r="AX3230" t="s">
        <v>409</v>
      </c>
      <c r="AY3230">
        <v>689</v>
      </c>
      <c r="AZ3230">
        <v>689</v>
      </c>
      <c r="BB3230" t="s">
        <v>55</v>
      </c>
    </row>
    <row r="3231" spans="1:54" x14ac:dyDescent="0.3">
      <c r="A3231">
        <v>3281</v>
      </c>
      <c r="B3231" t="s">
        <v>409</v>
      </c>
      <c r="C3231">
        <v>690</v>
      </c>
      <c r="E3231" s="4" t="s">
        <v>281</v>
      </c>
      <c r="F3231" t="s">
        <v>409</v>
      </c>
      <c r="G3231">
        <v>690</v>
      </c>
      <c r="H3231" t="str">
        <f t="shared" si="56"/>
        <v>1</v>
      </c>
      <c r="AX3231" t="s">
        <v>409</v>
      </c>
      <c r="AY3231">
        <v>690</v>
      </c>
      <c r="AZ3231">
        <v>690</v>
      </c>
      <c r="BB3231" t="s">
        <v>55</v>
      </c>
    </row>
    <row r="3232" spans="1:54" x14ac:dyDescent="0.3">
      <c r="A3232">
        <v>3282</v>
      </c>
      <c r="B3232" t="s">
        <v>409</v>
      </c>
      <c r="C3232">
        <v>691</v>
      </c>
      <c r="E3232" s="4">
        <v>205</v>
      </c>
      <c r="F3232" t="s">
        <v>409</v>
      </c>
      <c r="G3232">
        <v>691</v>
      </c>
      <c r="H3232" t="str">
        <f t="shared" si="56"/>
        <v>1</v>
      </c>
      <c r="AX3232" t="s">
        <v>409</v>
      </c>
      <c r="AY3232">
        <v>691</v>
      </c>
      <c r="AZ3232">
        <v>691</v>
      </c>
      <c r="BB3232" t="s">
        <v>55</v>
      </c>
    </row>
    <row r="3233" spans="1:54" x14ac:dyDescent="0.3">
      <c r="A3233">
        <v>3283</v>
      </c>
      <c r="B3233" t="s">
        <v>409</v>
      </c>
      <c r="C3233">
        <v>692</v>
      </c>
      <c r="E3233" s="4" t="s">
        <v>282</v>
      </c>
      <c r="F3233" t="s">
        <v>409</v>
      </c>
      <c r="G3233">
        <v>692</v>
      </c>
      <c r="H3233" t="str">
        <f t="shared" si="56"/>
        <v>1</v>
      </c>
      <c r="AX3233" t="s">
        <v>409</v>
      </c>
      <c r="AY3233">
        <v>692</v>
      </c>
      <c r="AZ3233">
        <v>692</v>
      </c>
      <c r="BB3233" t="s">
        <v>55</v>
      </c>
    </row>
    <row r="3234" spans="1:54" x14ac:dyDescent="0.3">
      <c r="A3234">
        <v>3284</v>
      </c>
      <c r="B3234" t="s">
        <v>409</v>
      </c>
      <c r="C3234">
        <v>693</v>
      </c>
      <c r="E3234" s="4" t="s">
        <v>282</v>
      </c>
      <c r="F3234" t="s">
        <v>409</v>
      </c>
      <c r="G3234">
        <v>693</v>
      </c>
      <c r="H3234" t="str">
        <f t="shared" si="56"/>
        <v>1</v>
      </c>
      <c r="Y3234" t="s">
        <v>409</v>
      </c>
      <c r="Z3234">
        <v>693</v>
      </c>
      <c r="AA3234">
        <v>860</v>
      </c>
      <c r="AB3234" t="s">
        <v>282</v>
      </c>
      <c r="AC3234" t="s">
        <v>183</v>
      </c>
      <c r="AX3234" t="s">
        <v>409</v>
      </c>
      <c r="AY3234">
        <v>693</v>
      </c>
      <c r="AZ3234">
        <v>693</v>
      </c>
      <c r="BB3234" t="s">
        <v>55</v>
      </c>
    </row>
    <row r="3235" spans="1:54" x14ac:dyDescent="0.3">
      <c r="A3235">
        <v>3285</v>
      </c>
      <c r="B3235" t="s">
        <v>409</v>
      </c>
      <c r="C3235">
        <v>694</v>
      </c>
      <c r="E3235" s="4">
        <v>206</v>
      </c>
      <c r="F3235" t="s">
        <v>409</v>
      </c>
      <c r="G3235">
        <v>694</v>
      </c>
      <c r="H3235" t="str">
        <f t="shared" si="56"/>
        <v>1</v>
      </c>
      <c r="J3235" t="s">
        <v>409</v>
      </c>
      <c r="K3235">
        <v>694</v>
      </c>
      <c r="L3235" t="s">
        <v>510</v>
      </c>
      <c r="M3235" t="s">
        <v>511</v>
      </c>
      <c r="N3235" t="s">
        <v>83</v>
      </c>
      <c r="AX3235" t="s">
        <v>409</v>
      </c>
      <c r="AY3235">
        <v>694</v>
      </c>
      <c r="AZ3235">
        <v>694</v>
      </c>
      <c r="BB3235" t="s">
        <v>55</v>
      </c>
    </row>
    <row r="3236" spans="1:54" x14ac:dyDescent="0.3">
      <c r="A3236">
        <v>3286</v>
      </c>
      <c r="B3236" t="s">
        <v>409</v>
      </c>
      <c r="C3236">
        <v>695</v>
      </c>
      <c r="E3236" s="4" t="s">
        <v>283</v>
      </c>
      <c r="F3236" t="s">
        <v>409</v>
      </c>
      <c r="G3236">
        <v>695</v>
      </c>
      <c r="H3236" t="str">
        <f t="shared" si="56"/>
        <v>1</v>
      </c>
      <c r="AX3236" t="s">
        <v>409</v>
      </c>
      <c r="AY3236">
        <v>695</v>
      </c>
      <c r="AZ3236">
        <v>695</v>
      </c>
      <c r="BB3236" t="s">
        <v>55</v>
      </c>
    </row>
    <row r="3237" spans="1:54" x14ac:dyDescent="0.3">
      <c r="A3237">
        <v>3287</v>
      </c>
      <c r="B3237" t="s">
        <v>409</v>
      </c>
      <c r="C3237">
        <v>696</v>
      </c>
      <c r="E3237" s="4" t="s">
        <v>283</v>
      </c>
      <c r="F3237" t="s">
        <v>409</v>
      </c>
      <c r="G3237">
        <v>696</v>
      </c>
      <c r="H3237" t="str">
        <f t="shared" si="56"/>
        <v>1</v>
      </c>
      <c r="AX3237" t="s">
        <v>409</v>
      </c>
      <c r="AY3237">
        <v>696</v>
      </c>
      <c r="AZ3237">
        <v>696</v>
      </c>
      <c r="BB3237" t="s">
        <v>55</v>
      </c>
    </row>
    <row r="3238" spans="1:54" x14ac:dyDescent="0.3">
      <c r="A3238">
        <v>3288</v>
      </c>
      <c r="B3238" t="s">
        <v>409</v>
      </c>
      <c r="C3238">
        <v>697</v>
      </c>
      <c r="E3238" s="4">
        <v>207</v>
      </c>
      <c r="F3238" t="s">
        <v>409</v>
      </c>
      <c r="G3238">
        <v>697</v>
      </c>
      <c r="H3238" t="str">
        <f t="shared" si="56"/>
        <v>1</v>
      </c>
      <c r="Y3238" t="s">
        <v>409</v>
      </c>
      <c r="Z3238">
        <v>697</v>
      </c>
      <c r="AA3238">
        <v>861</v>
      </c>
      <c r="AB3238">
        <v>207</v>
      </c>
      <c r="AC3238" t="s">
        <v>183</v>
      </c>
      <c r="AX3238" t="s">
        <v>409</v>
      </c>
      <c r="AY3238">
        <v>697</v>
      </c>
      <c r="AZ3238">
        <v>697</v>
      </c>
      <c r="BB3238" t="s">
        <v>55</v>
      </c>
    </row>
    <row r="3239" spans="1:54" x14ac:dyDescent="0.3">
      <c r="A3239">
        <v>3289</v>
      </c>
      <c r="B3239" t="s">
        <v>409</v>
      </c>
      <c r="C3239">
        <v>698</v>
      </c>
      <c r="E3239" s="4">
        <v>207</v>
      </c>
      <c r="F3239" t="s">
        <v>409</v>
      </c>
      <c r="G3239">
        <v>698</v>
      </c>
      <c r="H3239" t="str">
        <f t="shared" si="56"/>
        <v>1</v>
      </c>
      <c r="AI3239" t="s">
        <v>409</v>
      </c>
      <c r="AJ3239">
        <v>698</v>
      </c>
      <c r="AK3239">
        <v>529</v>
      </c>
      <c r="AL3239">
        <v>207</v>
      </c>
      <c r="AM3239" t="s">
        <v>61</v>
      </c>
      <c r="AX3239" t="s">
        <v>409</v>
      </c>
      <c r="AY3239">
        <v>698</v>
      </c>
      <c r="AZ3239">
        <v>698</v>
      </c>
      <c r="BB3239" t="s">
        <v>55</v>
      </c>
    </row>
    <row r="3240" spans="1:54" x14ac:dyDescent="0.3">
      <c r="A3240">
        <v>3290</v>
      </c>
      <c r="B3240" t="s">
        <v>409</v>
      </c>
      <c r="C3240">
        <v>699</v>
      </c>
      <c r="E3240" s="4" t="s">
        <v>284</v>
      </c>
      <c r="F3240" t="s">
        <v>409</v>
      </c>
      <c r="G3240">
        <v>699</v>
      </c>
      <c r="H3240" t="str">
        <f t="shared" si="56"/>
        <v>1</v>
      </c>
      <c r="AD3240" t="s">
        <v>409</v>
      </c>
      <c r="AE3240">
        <v>699</v>
      </c>
      <c r="AF3240">
        <v>2175</v>
      </c>
      <c r="AG3240" t="s">
        <v>284</v>
      </c>
      <c r="AH3240" t="s">
        <v>77</v>
      </c>
      <c r="AX3240" t="s">
        <v>409</v>
      </c>
      <c r="AY3240">
        <v>699</v>
      </c>
      <c r="AZ3240">
        <v>699</v>
      </c>
      <c r="BB3240" t="s">
        <v>55</v>
      </c>
    </row>
    <row r="3241" spans="1:54" x14ac:dyDescent="0.3">
      <c r="A3241">
        <v>3291</v>
      </c>
      <c r="B3241" t="s">
        <v>409</v>
      </c>
      <c r="C3241">
        <v>700</v>
      </c>
      <c r="E3241" s="4">
        <v>208</v>
      </c>
      <c r="F3241" t="s">
        <v>409</v>
      </c>
      <c r="G3241">
        <v>700</v>
      </c>
      <c r="H3241" t="str">
        <f t="shared" si="56"/>
        <v>1</v>
      </c>
      <c r="AN3241" t="s">
        <v>409</v>
      </c>
      <c r="AO3241">
        <v>700</v>
      </c>
      <c r="AP3241">
        <v>288</v>
      </c>
      <c r="AQ3241">
        <v>208</v>
      </c>
      <c r="AR3241" t="s">
        <v>396</v>
      </c>
      <c r="AX3241" t="s">
        <v>409</v>
      </c>
      <c r="AY3241">
        <v>700</v>
      </c>
      <c r="AZ3241">
        <v>700</v>
      </c>
      <c r="BB3241" t="s">
        <v>55</v>
      </c>
    </row>
    <row r="3242" spans="1:54" x14ac:dyDescent="0.3">
      <c r="A3242">
        <v>3292</v>
      </c>
      <c r="B3242" t="s">
        <v>409</v>
      </c>
      <c r="C3242">
        <v>701</v>
      </c>
      <c r="E3242" s="4" t="s">
        <v>285</v>
      </c>
      <c r="F3242" t="s">
        <v>409</v>
      </c>
      <c r="G3242">
        <v>701</v>
      </c>
      <c r="H3242" t="str">
        <f t="shared" si="56"/>
        <v>1</v>
      </c>
      <c r="AN3242" t="s">
        <v>409</v>
      </c>
      <c r="AO3242">
        <v>701</v>
      </c>
      <c r="AP3242">
        <v>289</v>
      </c>
      <c r="AQ3242" t="s">
        <v>285</v>
      </c>
      <c r="AR3242" t="s">
        <v>396</v>
      </c>
      <c r="AX3242" t="s">
        <v>409</v>
      </c>
      <c r="AY3242">
        <v>701</v>
      </c>
      <c r="AZ3242">
        <v>701</v>
      </c>
      <c r="BB3242" t="s">
        <v>55</v>
      </c>
    </row>
    <row r="3243" spans="1:54" x14ac:dyDescent="0.3">
      <c r="A3243">
        <v>3293</v>
      </c>
      <c r="B3243" t="s">
        <v>409</v>
      </c>
      <c r="C3243">
        <v>702</v>
      </c>
      <c r="E3243" s="4" t="s">
        <v>285</v>
      </c>
      <c r="F3243" t="s">
        <v>409</v>
      </c>
      <c r="G3243">
        <v>702</v>
      </c>
      <c r="H3243" t="str">
        <f t="shared" si="56"/>
        <v>1</v>
      </c>
      <c r="AN3243" t="s">
        <v>409</v>
      </c>
      <c r="AO3243">
        <v>702</v>
      </c>
      <c r="AP3243">
        <v>290</v>
      </c>
      <c r="AQ3243" t="s">
        <v>285</v>
      </c>
      <c r="AR3243" t="s">
        <v>396</v>
      </c>
      <c r="AX3243" t="s">
        <v>409</v>
      </c>
      <c r="AY3243">
        <v>702</v>
      </c>
      <c r="AZ3243">
        <v>702</v>
      </c>
      <c r="BB3243" t="s">
        <v>55</v>
      </c>
    </row>
    <row r="3244" spans="1:54" x14ac:dyDescent="0.3">
      <c r="A3244">
        <v>3294</v>
      </c>
      <c r="B3244" t="s">
        <v>409</v>
      </c>
      <c r="C3244">
        <v>703</v>
      </c>
      <c r="E3244" s="4">
        <v>209</v>
      </c>
      <c r="F3244" t="s">
        <v>409</v>
      </c>
      <c r="G3244">
        <v>703</v>
      </c>
      <c r="H3244" t="str">
        <f t="shared" si="56"/>
        <v>1</v>
      </c>
      <c r="AN3244" t="s">
        <v>409</v>
      </c>
      <c r="AO3244">
        <v>703</v>
      </c>
      <c r="AP3244">
        <v>291</v>
      </c>
      <c r="AQ3244">
        <v>209</v>
      </c>
      <c r="AR3244" t="s">
        <v>396</v>
      </c>
      <c r="AX3244" t="s">
        <v>409</v>
      </c>
      <c r="AY3244">
        <v>703</v>
      </c>
      <c r="AZ3244">
        <v>703</v>
      </c>
      <c r="BB3244" t="s">
        <v>55</v>
      </c>
    </row>
    <row r="3245" spans="1:54" x14ac:dyDescent="0.3">
      <c r="A3245">
        <v>3295</v>
      </c>
      <c r="B3245" t="s">
        <v>409</v>
      </c>
      <c r="C3245">
        <v>704</v>
      </c>
      <c r="E3245" s="4">
        <v>209</v>
      </c>
      <c r="F3245" t="s">
        <v>409</v>
      </c>
      <c r="G3245">
        <v>704</v>
      </c>
      <c r="H3245" t="str">
        <f t="shared" si="56"/>
        <v>1</v>
      </c>
      <c r="AN3245" t="s">
        <v>409</v>
      </c>
      <c r="AO3245">
        <v>704</v>
      </c>
      <c r="AP3245">
        <v>292</v>
      </c>
      <c r="AQ3245">
        <v>209</v>
      </c>
      <c r="AR3245" t="s">
        <v>396</v>
      </c>
      <c r="AX3245" t="s">
        <v>409</v>
      </c>
      <c r="AY3245">
        <v>704</v>
      </c>
      <c r="AZ3245">
        <v>704</v>
      </c>
      <c r="BB3245" t="s">
        <v>55</v>
      </c>
    </row>
    <row r="3246" spans="1:54" x14ac:dyDescent="0.3">
      <c r="A3246">
        <v>3296</v>
      </c>
      <c r="B3246" t="s">
        <v>409</v>
      </c>
      <c r="C3246">
        <v>705</v>
      </c>
      <c r="E3246" s="4" t="s">
        <v>286</v>
      </c>
      <c r="F3246" t="s">
        <v>409</v>
      </c>
      <c r="G3246">
        <v>705</v>
      </c>
      <c r="H3246" t="str">
        <f t="shared" si="56"/>
        <v>1</v>
      </c>
      <c r="AX3246" t="s">
        <v>409</v>
      </c>
      <c r="AY3246">
        <v>705</v>
      </c>
      <c r="AZ3246">
        <v>705</v>
      </c>
      <c r="BB3246" t="s">
        <v>55</v>
      </c>
    </row>
    <row r="3247" spans="1:54" x14ac:dyDescent="0.3">
      <c r="A3247">
        <v>3297</v>
      </c>
      <c r="B3247" t="s">
        <v>409</v>
      </c>
      <c r="C3247">
        <v>706</v>
      </c>
      <c r="E3247" s="4" t="s">
        <v>286</v>
      </c>
      <c r="F3247" t="s">
        <v>409</v>
      </c>
      <c r="G3247">
        <v>706</v>
      </c>
      <c r="H3247" t="str">
        <f t="shared" si="56"/>
        <v>1</v>
      </c>
      <c r="AX3247" t="s">
        <v>409</v>
      </c>
      <c r="AY3247">
        <v>706</v>
      </c>
      <c r="AZ3247">
        <v>706</v>
      </c>
      <c r="BB3247" t="s">
        <v>55</v>
      </c>
    </row>
    <row r="3248" spans="1:54" x14ac:dyDescent="0.3">
      <c r="A3248">
        <v>3298</v>
      </c>
      <c r="B3248" t="s">
        <v>409</v>
      </c>
      <c r="C3248">
        <v>707</v>
      </c>
      <c r="E3248" s="4">
        <v>210</v>
      </c>
      <c r="F3248" t="s">
        <v>409</v>
      </c>
      <c r="G3248">
        <v>707</v>
      </c>
      <c r="H3248" t="str">
        <f t="shared" si="56"/>
        <v>1</v>
      </c>
      <c r="AX3248" t="s">
        <v>409</v>
      </c>
      <c r="AY3248">
        <v>707</v>
      </c>
      <c r="AZ3248">
        <v>707</v>
      </c>
      <c r="BB3248" t="s">
        <v>55</v>
      </c>
    </row>
    <row r="3249" spans="1:54" x14ac:dyDescent="0.3">
      <c r="A3249">
        <v>3299</v>
      </c>
      <c r="B3249" t="s">
        <v>409</v>
      </c>
      <c r="C3249">
        <v>708</v>
      </c>
      <c r="E3249" s="4">
        <v>210</v>
      </c>
      <c r="F3249" t="s">
        <v>409</v>
      </c>
      <c r="G3249">
        <v>708</v>
      </c>
      <c r="H3249" t="str">
        <f t="shared" si="56"/>
        <v>1</v>
      </c>
      <c r="Y3249" t="s">
        <v>409</v>
      </c>
      <c r="Z3249">
        <v>708</v>
      </c>
      <c r="AA3249">
        <v>862</v>
      </c>
      <c r="AB3249">
        <v>210</v>
      </c>
      <c r="AC3249" t="s">
        <v>183</v>
      </c>
      <c r="AI3249" t="s">
        <v>409</v>
      </c>
      <c r="AJ3249">
        <v>708</v>
      </c>
      <c r="AK3249">
        <v>530</v>
      </c>
      <c r="AL3249">
        <v>210</v>
      </c>
      <c r="AM3249" t="s">
        <v>61</v>
      </c>
      <c r="AX3249" t="s">
        <v>409</v>
      </c>
      <c r="AY3249">
        <v>708</v>
      </c>
      <c r="AZ3249">
        <v>708</v>
      </c>
      <c r="BB3249" t="s">
        <v>55</v>
      </c>
    </row>
    <row r="3250" spans="1:54" x14ac:dyDescent="0.3">
      <c r="A3250">
        <v>3300</v>
      </c>
      <c r="B3250" t="s">
        <v>409</v>
      </c>
      <c r="C3250">
        <v>709</v>
      </c>
      <c r="E3250" s="4">
        <v>210</v>
      </c>
      <c r="F3250" t="s">
        <v>409</v>
      </c>
      <c r="G3250">
        <v>709</v>
      </c>
      <c r="H3250" t="str">
        <f t="shared" si="56"/>
        <v>1</v>
      </c>
      <c r="AX3250" t="s">
        <v>409</v>
      </c>
      <c r="AY3250">
        <v>709</v>
      </c>
      <c r="AZ3250">
        <v>709</v>
      </c>
      <c r="BB3250" t="s">
        <v>55</v>
      </c>
    </row>
    <row r="3251" spans="1:54" x14ac:dyDescent="0.3">
      <c r="A3251">
        <v>3301</v>
      </c>
      <c r="B3251" t="s">
        <v>409</v>
      </c>
      <c r="C3251">
        <v>710</v>
      </c>
      <c r="E3251" s="4" t="s">
        <v>287</v>
      </c>
      <c r="F3251" t="s">
        <v>409</v>
      </c>
      <c r="G3251">
        <v>710</v>
      </c>
      <c r="H3251" t="str">
        <f t="shared" si="56"/>
        <v>1</v>
      </c>
      <c r="AX3251" t="s">
        <v>409</v>
      </c>
      <c r="AY3251">
        <v>710</v>
      </c>
      <c r="AZ3251">
        <v>710</v>
      </c>
      <c r="BB3251" t="s">
        <v>55</v>
      </c>
    </row>
    <row r="3252" spans="1:54" x14ac:dyDescent="0.3">
      <c r="A3252">
        <v>3302</v>
      </c>
      <c r="B3252" t="s">
        <v>409</v>
      </c>
      <c r="C3252">
        <v>711</v>
      </c>
      <c r="E3252" s="4" t="s">
        <v>287</v>
      </c>
      <c r="F3252" t="s">
        <v>409</v>
      </c>
      <c r="G3252">
        <v>711</v>
      </c>
      <c r="H3252" t="str">
        <f t="shared" si="56"/>
        <v>1</v>
      </c>
      <c r="AX3252" t="s">
        <v>409</v>
      </c>
      <c r="AY3252">
        <v>711</v>
      </c>
      <c r="AZ3252">
        <v>711</v>
      </c>
      <c r="BB3252" t="s">
        <v>55</v>
      </c>
    </row>
    <row r="3253" spans="1:54" x14ac:dyDescent="0.3">
      <c r="A3253">
        <v>3303</v>
      </c>
      <c r="B3253" t="s">
        <v>409</v>
      </c>
      <c r="C3253">
        <v>712</v>
      </c>
      <c r="E3253" s="4">
        <v>211</v>
      </c>
      <c r="F3253" t="s">
        <v>409</v>
      </c>
      <c r="G3253">
        <v>712</v>
      </c>
      <c r="H3253" t="str">
        <f t="shared" si="56"/>
        <v>1</v>
      </c>
      <c r="AX3253" t="s">
        <v>409</v>
      </c>
      <c r="AY3253">
        <v>712</v>
      </c>
      <c r="AZ3253">
        <v>712</v>
      </c>
      <c r="BB3253" t="s">
        <v>55</v>
      </c>
    </row>
    <row r="3254" spans="1:54" x14ac:dyDescent="0.3">
      <c r="A3254">
        <v>3304</v>
      </c>
      <c r="B3254" t="s">
        <v>409</v>
      </c>
      <c r="C3254">
        <v>713</v>
      </c>
      <c r="E3254" s="4">
        <v>211</v>
      </c>
      <c r="F3254" t="s">
        <v>409</v>
      </c>
      <c r="G3254">
        <v>713</v>
      </c>
      <c r="H3254" t="str">
        <f t="shared" si="56"/>
        <v>1</v>
      </c>
      <c r="AX3254" t="s">
        <v>409</v>
      </c>
      <c r="AY3254">
        <v>713</v>
      </c>
      <c r="AZ3254">
        <v>713</v>
      </c>
      <c r="BB3254" t="s">
        <v>55</v>
      </c>
    </row>
    <row r="3255" spans="1:54" x14ac:dyDescent="0.3">
      <c r="A3255">
        <v>3305</v>
      </c>
      <c r="B3255" t="s">
        <v>409</v>
      </c>
      <c r="C3255">
        <v>714</v>
      </c>
      <c r="E3255" s="4" t="s">
        <v>288</v>
      </c>
      <c r="F3255" t="s">
        <v>409</v>
      </c>
      <c r="G3255">
        <v>714</v>
      </c>
      <c r="H3255" t="str">
        <f t="shared" si="56"/>
        <v>1</v>
      </c>
      <c r="AX3255" t="s">
        <v>409</v>
      </c>
      <c r="AY3255">
        <v>714</v>
      </c>
      <c r="AZ3255">
        <v>714</v>
      </c>
      <c r="BB3255" t="s">
        <v>55</v>
      </c>
    </row>
    <row r="3256" spans="1:54" x14ac:dyDescent="0.3">
      <c r="A3256">
        <v>3306</v>
      </c>
      <c r="B3256" t="s">
        <v>409</v>
      </c>
      <c r="C3256">
        <v>715</v>
      </c>
      <c r="E3256" s="4" t="s">
        <v>288</v>
      </c>
      <c r="F3256" t="s">
        <v>409</v>
      </c>
      <c r="G3256">
        <v>715</v>
      </c>
      <c r="H3256" t="str">
        <f t="shared" si="56"/>
        <v>1</v>
      </c>
      <c r="AX3256" t="s">
        <v>409</v>
      </c>
      <c r="AY3256">
        <v>715</v>
      </c>
      <c r="AZ3256">
        <v>715</v>
      </c>
      <c r="BB3256" t="s">
        <v>55</v>
      </c>
    </row>
    <row r="3257" spans="1:54" x14ac:dyDescent="0.3">
      <c r="A3257">
        <v>3307</v>
      </c>
      <c r="B3257" t="s">
        <v>409</v>
      </c>
      <c r="C3257">
        <v>716</v>
      </c>
      <c r="E3257" s="4">
        <v>212</v>
      </c>
      <c r="F3257" t="s">
        <v>409</v>
      </c>
      <c r="G3257">
        <v>716</v>
      </c>
      <c r="H3257" t="str">
        <f t="shared" si="56"/>
        <v>1</v>
      </c>
      <c r="AN3257" t="s">
        <v>409</v>
      </c>
      <c r="AO3257">
        <v>716</v>
      </c>
      <c r="AP3257">
        <v>293</v>
      </c>
      <c r="AQ3257">
        <v>212</v>
      </c>
      <c r="AR3257" t="s">
        <v>396</v>
      </c>
      <c r="AX3257" t="s">
        <v>409</v>
      </c>
      <c r="AY3257">
        <v>716</v>
      </c>
      <c r="AZ3257">
        <v>716</v>
      </c>
      <c r="BB3257" t="s">
        <v>55</v>
      </c>
    </row>
    <row r="3258" spans="1:54" x14ac:dyDescent="0.3">
      <c r="A3258">
        <v>3308</v>
      </c>
      <c r="B3258" t="s">
        <v>409</v>
      </c>
      <c r="C3258">
        <v>717</v>
      </c>
      <c r="E3258" s="4">
        <v>212</v>
      </c>
      <c r="F3258" t="s">
        <v>409</v>
      </c>
      <c r="G3258">
        <v>717</v>
      </c>
      <c r="H3258" t="str">
        <f t="shared" si="56"/>
        <v>1</v>
      </c>
      <c r="AX3258" t="s">
        <v>409</v>
      </c>
      <c r="AY3258">
        <v>717</v>
      </c>
      <c r="AZ3258">
        <v>717</v>
      </c>
      <c r="BB3258" t="s">
        <v>55</v>
      </c>
    </row>
    <row r="3259" spans="1:54" x14ac:dyDescent="0.3">
      <c r="A3259">
        <v>3309</v>
      </c>
      <c r="B3259" t="s">
        <v>409</v>
      </c>
      <c r="C3259">
        <v>718</v>
      </c>
      <c r="E3259" s="4">
        <v>212</v>
      </c>
      <c r="F3259" t="s">
        <v>409</v>
      </c>
      <c r="G3259">
        <v>718</v>
      </c>
      <c r="H3259" t="str">
        <f t="shared" si="56"/>
        <v>1</v>
      </c>
      <c r="AX3259" t="s">
        <v>409</v>
      </c>
      <c r="AY3259">
        <v>718</v>
      </c>
      <c r="AZ3259">
        <v>718</v>
      </c>
      <c r="BB3259" t="s">
        <v>55</v>
      </c>
    </row>
    <row r="3260" spans="1:54" x14ac:dyDescent="0.3">
      <c r="A3260">
        <v>3310</v>
      </c>
      <c r="B3260" t="s">
        <v>409</v>
      </c>
      <c r="C3260">
        <v>719</v>
      </c>
      <c r="E3260" s="4" t="s">
        <v>291</v>
      </c>
      <c r="F3260" t="s">
        <v>409</v>
      </c>
      <c r="G3260">
        <v>719</v>
      </c>
      <c r="H3260" t="str">
        <f t="shared" si="56"/>
        <v>1</v>
      </c>
      <c r="AX3260" t="s">
        <v>409</v>
      </c>
      <c r="AY3260">
        <v>719</v>
      </c>
      <c r="AZ3260">
        <v>719</v>
      </c>
      <c r="BB3260" t="s">
        <v>55</v>
      </c>
    </row>
    <row r="3261" spans="1:54" x14ac:dyDescent="0.3">
      <c r="A3261">
        <v>3311</v>
      </c>
      <c r="B3261" t="s">
        <v>409</v>
      </c>
      <c r="C3261">
        <v>720</v>
      </c>
      <c r="E3261" s="4" t="s">
        <v>291</v>
      </c>
      <c r="F3261" t="s">
        <v>409</v>
      </c>
      <c r="G3261">
        <v>720</v>
      </c>
      <c r="H3261" t="str">
        <f t="shared" si="56"/>
        <v>1</v>
      </c>
      <c r="AI3261" t="s">
        <v>409</v>
      </c>
      <c r="AJ3261">
        <v>720</v>
      </c>
      <c r="AK3261">
        <v>531</v>
      </c>
      <c r="AL3261" t="s">
        <v>291</v>
      </c>
      <c r="AM3261" t="s">
        <v>61</v>
      </c>
      <c r="AX3261" t="s">
        <v>409</v>
      </c>
      <c r="AY3261">
        <v>720</v>
      </c>
      <c r="AZ3261">
        <v>720</v>
      </c>
      <c r="BB3261" t="s">
        <v>55</v>
      </c>
    </row>
    <row r="3262" spans="1:54" x14ac:dyDescent="0.3">
      <c r="A3262">
        <v>3312</v>
      </c>
      <c r="B3262" t="s">
        <v>409</v>
      </c>
      <c r="C3262">
        <v>721</v>
      </c>
      <c r="E3262" s="4" t="s">
        <v>291</v>
      </c>
      <c r="F3262" t="s">
        <v>409</v>
      </c>
      <c r="G3262">
        <v>721</v>
      </c>
      <c r="H3262" t="str">
        <f t="shared" si="56"/>
        <v>1</v>
      </c>
      <c r="AX3262" t="s">
        <v>409</v>
      </c>
      <c r="AY3262">
        <v>721</v>
      </c>
      <c r="AZ3262">
        <v>721</v>
      </c>
      <c r="BB3262" t="s">
        <v>55</v>
      </c>
    </row>
    <row r="3263" spans="1:54" x14ac:dyDescent="0.3">
      <c r="A3263">
        <v>3313</v>
      </c>
      <c r="B3263" t="s">
        <v>409</v>
      </c>
      <c r="C3263">
        <v>722</v>
      </c>
      <c r="E3263" s="4">
        <v>213</v>
      </c>
      <c r="F3263" t="s">
        <v>409</v>
      </c>
      <c r="G3263">
        <v>722</v>
      </c>
      <c r="H3263" t="str">
        <f t="shared" si="56"/>
        <v>1</v>
      </c>
      <c r="AX3263" t="s">
        <v>409</v>
      </c>
      <c r="AY3263">
        <v>722</v>
      </c>
      <c r="AZ3263">
        <v>722</v>
      </c>
      <c r="BB3263" t="s">
        <v>55</v>
      </c>
    </row>
    <row r="3264" spans="1:54" x14ac:dyDescent="0.3">
      <c r="A3264">
        <v>3314</v>
      </c>
      <c r="B3264" t="s">
        <v>409</v>
      </c>
      <c r="C3264">
        <v>723</v>
      </c>
      <c r="E3264" s="4" t="s">
        <v>292</v>
      </c>
      <c r="F3264" t="s">
        <v>409</v>
      </c>
      <c r="G3264">
        <v>723</v>
      </c>
      <c r="H3264" t="str">
        <f t="shared" si="56"/>
        <v>1</v>
      </c>
      <c r="AX3264" t="s">
        <v>409</v>
      </c>
      <c r="AY3264">
        <v>723</v>
      </c>
      <c r="AZ3264">
        <v>723</v>
      </c>
      <c r="BB3264" t="s">
        <v>55</v>
      </c>
    </row>
    <row r="3265" spans="1:54" x14ac:dyDescent="0.3">
      <c r="A3265">
        <v>3315</v>
      </c>
      <c r="B3265" t="s">
        <v>409</v>
      </c>
      <c r="C3265">
        <v>724</v>
      </c>
      <c r="E3265" s="4" t="s">
        <v>292</v>
      </c>
      <c r="F3265" t="s">
        <v>409</v>
      </c>
      <c r="G3265">
        <v>724</v>
      </c>
      <c r="H3265" t="str">
        <f t="shared" si="56"/>
        <v>1</v>
      </c>
      <c r="AI3265" t="s">
        <v>409</v>
      </c>
      <c r="AJ3265">
        <v>724</v>
      </c>
      <c r="AK3265">
        <v>532</v>
      </c>
      <c r="AL3265" t="s">
        <v>292</v>
      </c>
      <c r="AM3265" t="s">
        <v>61</v>
      </c>
      <c r="AX3265" t="s">
        <v>409</v>
      </c>
      <c r="AY3265">
        <v>724</v>
      </c>
      <c r="AZ3265">
        <v>724</v>
      </c>
      <c r="BB3265" t="s">
        <v>55</v>
      </c>
    </row>
    <row r="3266" spans="1:54" x14ac:dyDescent="0.3">
      <c r="A3266">
        <v>3316</v>
      </c>
      <c r="B3266" t="s">
        <v>409</v>
      </c>
      <c r="C3266">
        <v>725</v>
      </c>
      <c r="E3266" s="4">
        <v>214</v>
      </c>
      <c r="F3266" t="s">
        <v>409</v>
      </c>
      <c r="G3266">
        <v>725</v>
      </c>
      <c r="H3266" t="str">
        <f t="shared" si="56"/>
        <v>1</v>
      </c>
      <c r="AN3266" t="s">
        <v>409</v>
      </c>
      <c r="AO3266">
        <v>725</v>
      </c>
      <c r="AP3266">
        <v>294</v>
      </c>
      <c r="AQ3266">
        <v>214</v>
      </c>
      <c r="AR3266" t="s">
        <v>396</v>
      </c>
      <c r="AX3266" t="s">
        <v>409</v>
      </c>
      <c r="AY3266">
        <v>725</v>
      </c>
      <c r="AZ3266">
        <v>725</v>
      </c>
      <c r="BB3266" t="s">
        <v>55</v>
      </c>
    </row>
    <row r="3267" spans="1:54" x14ac:dyDescent="0.3">
      <c r="A3267">
        <v>3317</v>
      </c>
      <c r="B3267" t="s">
        <v>409</v>
      </c>
      <c r="C3267">
        <v>726</v>
      </c>
      <c r="E3267" s="4">
        <v>214</v>
      </c>
      <c r="F3267" t="s">
        <v>409</v>
      </c>
      <c r="G3267">
        <v>726</v>
      </c>
      <c r="H3267" t="str">
        <f t="shared" si="56"/>
        <v>1</v>
      </c>
      <c r="AN3267" t="s">
        <v>409</v>
      </c>
      <c r="AO3267">
        <v>726</v>
      </c>
      <c r="AP3267">
        <v>295</v>
      </c>
      <c r="AQ3267">
        <v>214</v>
      </c>
      <c r="AR3267" t="s">
        <v>396</v>
      </c>
      <c r="AX3267" t="s">
        <v>409</v>
      </c>
      <c r="AY3267">
        <v>726</v>
      </c>
      <c r="AZ3267">
        <v>726</v>
      </c>
      <c r="BB3267" t="s">
        <v>55</v>
      </c>
    </row>
    <row r="3268" spans="1:54" x14ac:dyDescent="0.3">
      <c r="A3268">
        <v>3318</v>
      </c>
      <c r="B3268" t="s">
        <v>409</v>
      </c>
      <c r="C3268">
        <v>727</v>
      </c>
      <c r="E3268" s="4">
        <v>214</v>
      </c>
      <c r="F3268" t="s">
        <v>409</v>
      </c>
      <c r="G3268">
        <v>727</v>
      </c>
      <c r="H3268" t="str">
        <f t="shared" si="56"/>
        <v>1</v>
      </c>
      <c r="AN3268" t="s">
        <v>409</v>
      </c>
      <c r="AO3268">
        <v>727</v>
      </c>
      <c r="AP3268">
        <v>296</v>
      </c>
      <c r="AQ3268">
        <v>214</v>
      </c>
      <c r="AR3268" t="s">
        <v>396</v>
      </c>
      <c r="AX3268" t="s">
        <v>409</v>
      </c>
      <c r="AY3268">
        <v>727</v>
      </c>
      <c r="AZ3268">
        <v>727</v>
      </c>
      <c r="BB3268" t="s">
        <v>55</v>
      </c>
    </row>
    <row r="3269" spans="1:54" x14ac:dyDescent="0.3">
      <c r="A3269">
        <v>3319</v>
      </c>
      <c r="B3269" t="s">
        <v>409</v>
      </c>
      <c r="C3269">
        <v>728</v>
      </c>
      <c r="E3269" s="4" t="s">
        <v>293</v>
      </c>
      <c r="F3269" t="s">
        <v>409</v>
      </c>
      <c r="G3269">
        <v>728</v>
      </c>
      <c r="H3269" t="str">
        <f t="shared" si="56"/>
        <v>1</v>
      </c>
      <c r="AN3269" t="s">
        <v>409</v>
      </c>
      <c r="AO3269">
        <v>728</v>
      </c>
      <c r="AP3269">
        <v>297</v>
      </c>
      <c r="AQ3269" t="s">
        <v>293</v>
      </c>
      <c r="AR3269" t="s">
        <v>396</v>
      </c>
      <c r="AX3269" t="s">
        <v>409</v>
      </c>
      <c r="AY3269">
        <v>728</v>
      </c>
      <c r="AZ3269">
        <v>728</v>
      </c>
      <c r="BB3269" t="s">
        <v>55</v>
      </c>
    </row>
    <row r="3270" spans="1:54" x14ac:dyDescent="0.3">
      <c r="A3270">
        <v>3320</v>
      </c>
      <c r="B3270" t="s">
        <v>409</v>
      </c>
      <c r="C3270">
        <v>729</v>
      </c>
      <c r="E3270" s="4">
        <v>215</v>
      </c>
      <c r="F3270" t="s">
        <v>409</v>
      </c>
      <c r="G3270">
        <v>729</v>
      </c>
      <c r="H3270" t="str">
        <f t="shared" si="56"/>
        <v>1</v>
      </c>
      <c r="AX3270" t="s">
        <v>409</v>
      </c>
      <c r="AY3270">
        <v>729</v>
      </c>
      <c r="AZ3270">
        <v>729</v>
      </c>
      <c r="BB3270" t="s">
        <v>55</v>
      </c>
    </row>
    <row r="3271" spans="1:54" x14ac:dyDescent="0.3">
      <c r="A3271">
        <v>3321</v>
      </c>
      <c r="B3271" t="s">
        <v>409</v>
      </c>
      <c r="C3271">
        <v>730</v>
      </c>
      <c r="E3271" s="4">
        <v>215</v>
      </c>
      <c r="F3271" t="s">
        <v>409</v>
      </c>
      <c r="G3271">
        <v>730</v>
      </c>
      <c r="H3271" t="str">
        <f t="shared" si="56"/>
        <v>1</v>
      </c>
      <c r="AX3271" t="s">
        <v>409</v>
      </c>
      <c r="AY3271">
        <v>730</v>
      </c>
      <c r="AZ3271">
        <v>730</v>
      </c>
      <c r="BB3271" t="s">
        <v>55</v>
      </c>
    </row>
    <row r="3272" spans="1:54" x14ac:dyDescent="0.3">
      <c r="A3272">
        <v>3322</v>
      </c>
      <c r="B3272" t="s">
        <v>409</v>
      </c>
      <c r="C3272">
        <v>731</v>
      </c>
      <c r="E3272" s="4">
        <v>215</v>
      </c>
      <c r="F3272" t="s">
        <v>409</v>
      </c>
      <c r="G3272">
        <v>731</v>
      </c>
      <c r="H3272" t="str">
        <f t="shared" si="56"/>
        <v>1</v>
      </c>
      <c r="AX3272" t="s">
        <v>409</v>
      </c>
      <c r="AY3272">
        <v>731</v>
      </c>
      <c r="AZ3272">
        <v>731</v>
      </c>
      <c r="BB3272" t="s">
        <v>55</v>
      </c>
    </row>
    <row r="3273" spans="1:54" x14ac:dyDescent="0.3">
      <c r="A3273">
        <v>3323</v>
      </c>
      <c r="B3273" t="s">
        <v>409</v>
      </c>
      <c r="C3273">
        <v>732</v>
      </c>
      <c r="E3273" s="4" t="s">
        <v>295</v>
      </c>
      <c r="F3273" t="s">
        <v>409</v>
      </c>
      <c r="G3273">
        <v>732</v>
      </c>
      <c r="H3273" t="str">
        <f t="shared" si="56"/>
        <v>1</v>
      </c>
      <c r="AX3273" t="s">
        <v>409</v>
      </c>
      <c r="AY3273">
        <v>732</v>
      </c>
      <c r="AZ3273">
        <v>732</v>
      </c>
      <c r="BB3273" t="s">
        <v>55</v>
      </c>
    </row>
    <row r="3274" spans="1:54" x14ac:dyDescent="0.3">
      <c r="A3274">
        <v>3324</v>
      </c>
      <c r="B3274" t="s">
        <v>409</v>
      </c>
      <c r="C3274">
        <v>733</v>
      </c>
      <c r="E3274" s="4" t="s">
        <v>295</v>
      </c>
      <c r="F3274" t="s">
        <v>409</v>
      </c>
      <c r="G3274">
        <v>733</v>
      </c>
      <c r="H3274" t="str">
        <f t="shared" si="56"/>
        <v>1</v>
      </c>
      <c r="AX3274" t="s">
        <v>409</v>
      </c>
      <c r="AY3274">
        <v>733</v>
      </c>
      <c r="AZ3274">
        <v>733</v>
      </c>
      <c r="BB3274" t="s">
        <v>55</v>
      </c>
    </row>
    <row r="3275" spans="1:54" x14ac:dyDescent="0.3">
      <c r="A3275">
        <v>3325</v>
      </c>
      <c r="B3275" t="s">
        <v>409</v>
      </c>
      <c r="C3275">
        <v>734</v>
      </c>
      <c r="E3275" s="4">
        <v>217</v>
      </c>
      <c r="F3275" t="s">
        <v>409</v>
      </c>
      <c r="G3275">
        <v>734</v>
      </c>
      <c r="H3275" t="str">
        <f t="shared" si="56"/>
        <v>1</v>
      </c>
      <c r="AX3275" t="s">
        <v>409</v>
      </c>
      <c r="AY3275">
        <v>734</v>
      </c>
      <c r="AZ3275">
        <v>734</v>
      </c>
      <c r="BB3275" t="s">
        <v>55</v>
      </c>
    </row>
    <row r="3276" spans="1:54" x14ac:dyDescent="0.3">
      <c r="A3276">
        <v>3326</v>
      </c>
      <c r="B3276" t="s">
        <v>409</v>
      </c>
      <c r="C3276">
        <v>735</v>
      </c>
      <c r="E3276" s="4">
        <v>217</v>
      </c>
      <c r="F3276" t="s">
        <v>409</v>
      </c>
      <c r="G3276">
        <v>735</v>
      </c>
      <c r="H3276" t="str">
        <f t="shared" si="56"/>
        <v>1</v>
      </c>
      <c r="AN3276" t="s">
        <v>409</v>
      </c>
      <c r="AO3276">
        <v>735</v>
      </c>
      <c r="AP3276">
        <v>298</v>
      </c>
      <c r="AQ3276">
        <v>217</v>
      </c>
      <c r="AR3276" t="s">
        <v>396</v>
      </c>
      <c r="AX3276" t="s">
        <v>409</v>
      </c>
      <c r="AY3276">
        <v>735</v>
      </c>
      <c r="AZ3276">
        <v>735</v>
      </c>
      <c r="BB3276" t="s">
        <v>55</v>
      </c>
    </row>
    <row r="3277" spans="1:54" x14ac:dyDescent="0.3">
      <c r="A3277">
        <v>3327</v>
      </c>
      <c r="B3277" t="s">
        <v>409</v>
      </c>
      <c r="C3277">
        <v>736</v>
      </c>
      <c r="E3277" s="4" t="s">
        <v>298</v>
      </c>
      <c r="F3277" t="s">
        <v>409</v>
      </c>
      <c r="G3277">
        <v>736</v>
      </c>
      <c r="H3277" t="str">
        <f t="shared" si="56"/>
        <v>1</v>
      </c>
      <c r="AN3277" t="s">
        <v>409</v>
      </c>
      <c r="AO3277">
        <v>736</v>
      </c>
      <c r="AP3277">
        <v>299</v>
      </c>
      <c r="AQ3277" t="s">
        <v>298</v>
      </c>
      <c r="AR3277" t="s">
        <v>396</v>
      </c>
      <c r="AX3277" t="s">
        <v>409</v>
      </c>
      <c r="AY3277">
        <v>736</v>
      </c>
      <c r="AZ3277">
        <v>736</v>
      </c>
      <c r="BB3277" t="s">
        <v>55</v>
      </c>
    </row>
    <row r="3278" spans="1:54" x14ac:dyDescent="0.3">
      <c r="A3278">
        <v>3328</v>
      </c>
      <c r="B3278" t="s">
        <v>409</v>
      </c>
      <c r="C3278">
        <v>737</v>
      </c>
      <c r="E3278" s="4" t="s">
        <v>298</v>
      </c>
      <c r="F3278" t="s">
        <v>409</v>
      </c>
      <c r="G3278">
        <v>737</v>
      </c>
      <c r="H3278" t="str">
        <f t="shared" si="56"/>
        <v>1</v>
      </c>
      <c r="AX3278" t="s">
        <v>409</v>
      </c>
      <c r="AY3278">
        <v>737</v>
      </c>
      <c r="AZ3278">
        <v>737</v>
      </c>
      <c r="BB3278" t="s">
        <v>55</v>
      </c>
    </row>
    <row r="3279" spans="1:54" x14ac:dyDescent="0.3">
      <c r="A3279">
        <v>3329</v>
      </c>
      <c r="B3279" t="s">
        <v>409</v>
      </c>
      <c r="C3279">
        <v>738</v>
      </c>
      <c r="E3279" s="4">
        <v>218</v>
      </c>
      <c r="F3279" t="s">
        <v>409</v>
      </c>
      <c r="G3279">
        <v>738</v>
      </c>
      <c r="H3279" t="str">
        <f t="shared" ref="H3279:H3342" si="57">IF(C3280=C3279+1,"1","0")</f>
        <v>1</v>
      </c>
      <c r="AX3279" t="s">
        <v>409</v>
      </c>
      <c r="AY3279">
        <v>738</v>
      </c>
      <c r="AZ3279">
        <v>738</v>
      </c>
      <c r="BB3279" t="s">
        <v>55</v>
      </c>
    </row>
    <row r="3280" spans="1:54" x14ac:dyDescent="0.3">
      <c r="A3280">
        <v>3330</v>
      </c>
      <c r="B3280" t="s">
        <v>409</v>
      </c>
      <c r="C3280">
        <v>739</v>
      </c>
      <c r="E3280" s="4" t="s">
        <v>299</v>
      </c>
      <c r="F3280" t="s">
        <v>409</v>
      </c>
      <c r="G3280">
        <v>739</v>
      </c>
      <c r="H3280" t="str">
        <f t="shared" si="57"/>
        <v>1</v>
      </c>
      <c r="AN3280" t="s">
        <v>409</v>
      </c>
      <c r="AO3280">
        <v>739</v>
      </c>
      <c r="AP3280">
        <v>300</v>
      </c>
      <c r="AQ3280" t="s">
        <v>299</v>
      </c>
      <c r="AR3280" t="s">
        <v>396</v>
      </c>
      <c r="AX3280" t="s">
        <v>409</v>
      </c>
      <c r="AY3280">
        <v>739</v>
      </c>
      <c r="AZ3280">
        <v>739</v>
      </c>
      <c r="BB3280" t="s">
        <v>55</v>
      </c>
    </row>
    <row r="3281" spans="1:54" x14ac:dyDescent="0.3">
      <c r="A3281">
        <v>3331</v>
      </c>
      <c r="B3281" t="s">
        <v>409</v>
      </c>
      <c r="C3281">
        <v>740</v>
      </c>
      <c r="E3281" s="4" t="s">
        <v>299</v>
      </c>
      <c r="F3281" t="s">
        <v>409</v>
      </c>
      <c r="G3281">
        <v>740</v>
      </c>
      <c r="H3281" t="str">
        <f t="shared" si="57"/>
        <v>1</v>
      </c>
      <c r="AD3281" t="s">
        <v>409</v>
      </c>
      <c r="AE3281">
        <v>740</v>
      </c>
      <c r="AF3281">
        <v>2176</v>
      </c>
      <c r="AG3281" t="s">
        <v>299</v>
      </c>
      <c r="AH3281" t="s">
        <v>77</v>
      </c>
      <c r="AX3281" t="s">
        <v>409</v>
      </c>
      <c r="AY3281">
        <v>740</v>
      </c>
      <c r="AZ3281">
        <v>740</v>
      </c>
      <c r="BB3281" t="s">
        <v>55</v>
      </c>
    </row>
    <row r="3282" spans="1:54" x14ac:dyDescent="0.3">
      <c r="A3282">
        <v>3332</v>
      </c>
      <c r="B3282" t="s">
        <v>409</v>
      </c>
      <c r="C3282">
        <v>741</v>
      </c>
      <c r="E3282" s="4">
        <v>219</v>
      </c>
      <c r="F3282" t="s">
        <v>409</v>
      </c>
      <c r="G3282">
        <v>741</v>
      </c>
      <c r="H3282" t="str">
        <f t="shared" si="57"/>
        <v>1</v>
      </c>
      <c r="Y3282" t="s">
        <v>409</v>
      </c>
      <c r="Z3282">
        <v>741</v>
      </c>
      <c r="AA3282" t="s">
        <v>512</v>
      </c>
      <c r="AB3282">
        <v>219</v>
      </c>
      <c r="AC3282" t="s">
        <v>183</v>
      </c>
      <c r="AX3282" t="s">
        <v>409</v>
      </c>
      <c r="AY3282">
        <v>741</v>
      </c>
      <c r="AZ3282">
        <v>741</v>
      </c>
      <c r="BB3282" t="s">
        <v>55</v>
      </c>
    </row>
    <row r="3283" spans="1:54" x14ac:dyDescent="0.3">
      <c r="A3283">
        <v>3333</v>
      </c>
      <c r="B3283" t="s">
        <v>409</v>
      </c>
      <c r="C3283">
        <v>742</v>
      </c>
      <c r="E3283" s="4">
        <v>219</v>
      </c>
      <c r="F3283" t="s">
        <v>409</v>
      </c>
      <c r="G3283">
        <v>742</v>
      </c>
      <c r="H3283" t="str">
        <f t="shared" si="57"/>
        <v>1</v>
      </c>
      <c r="AX3283" t="s">
        <v>409</v>
      </c>
      <c r="AY3283">
        <v>742</v>
      </c>
      <c r="AZ3283">
        <v>742</v>
      </c>
      <c r="BB3283" t="s">
        <v>55</v>
      </c>
    </row>
    <row r="3284" spans="1:54" x14ac:dyDescent="0.3">
      <c r="A3284">
        <v>3334</v>
      </c>
      <c r="B3284" t="s">
        <v>409</v>
      </c>
      <c r="C3284">
        <v>743</v>
      </c>
      <c r="E3284" s="4" t="s">
        <v>300</v>
      </c>
      <c r="F3284" t="s">
        <v>409</v>
      </c>
      <c r="G3284">
        <v>743</v>
      </c>
      <c r="H3284" t="str">
        <f t="shared" si="57"/>
        <v>1</v>
      </c>
      <c r="AX3284" t="s">
        <v>409</v>
      </c>
      <c r="AY3284">
        <v>743</v>
      </c>
      <c r="AZ3284">
        <v>743</v>
      </c>
      <c r="BB3284" t="s">
        <v>55</v>
      </c>
    </row>
    <row r="3285" spans="1:54" x14ac:dyDescent="0.3">
      <c r="A3285">
        <v>3335</v>
      </c>
      <c r="B3285" t="s">
        <v>409</v>
      </c>
      <c r="C3285">
        <v>744</v>
      </c>
      <c r="E3285" s="4">
        <v>220</v>
      </c>
      <c r="F3285" t="s">
        <v>409</v>
      </c>
      <c r="G3285">
        <v>744</v>
      </c>
      <c r="H3285" t="str">
        <f t="shared" si="57"/>
        <v>1</v>
      </c>
      <c r="Y3285" t="s">
        <v>409</v>
      </c>
      <c r="Z3285">
        <v>744</v>
      </c>
      <c r="AA3285" t="s">
        <v>513</v>
      </c>
      <c r="AB3285">
        <v>220</v>
      </c>
      <c r="AC3285" t="s">
        <v>183</v>
      </c>
      <c r="AX3285" t="s">
        <v>409</v>
      </c>
      <c r="AY3285">
        <v>744</v>
      </c>
      <c r="AZ3285">
        <v>744</v>
      </c>
      <c r="BB3285" t="s">
        <v>55</v>
      </c>
    </row>
    <row r="3286" spans="1:54" x14ac:dyDescent="0.3">
      <c r="A3286">
        <v>3336</v>
      </c>
      <c r="B3286" t="s">
        <v>409</v>
      </c>
      <c r="C3286">
        <v>745</v>
      </c>
      <c r="E3286" s="4" t="s">
        <v>301</v>
      </c>
      <c r="F3286" t="s">
        <v>409</v>
      </c>
      <c r="G3286">
        <v>745</v>
      </c>
      <c r="H3286" t="str">
        <f t="shared" si="57"/>
        <v>1</v>
      </c>
      <c r="AX3286" t="s">
        <v>409</v>
      </c>
      <c r="AY3286">
        <v>745</v>
      </c>
      <c r="AZ3286">
        <v>745</v>
      </c>
      <c r="BB3286" t="s">
        <v>55</v>
      </c>
    </row>
    <row r="3287" spans="1:54" x14ac:dyDescent="0.3">
      <c r="A3287">
        <v>3337</v>
      </c>
      <c r="B3287" t="s">
        <v>409</v>
      </c>
      <c r="C3287">
        <v>746</v>
      </c>
      <c r="E3287" s="4" t="s">
        <v>301</v>
      </c>
      <c r="F3287" t="s">
        <v>409</v>
      </c>
      <c r="G3287">
        <v>746</v>
      </c>
      <c r="H3287" t="str">
        <f t="shared" si="57"/>
        <v>1</v>
      </c>
      <c r="J3287" t="s">
        <v>409</v>
      </c>
      <c r="K3287">
        <v>746</v>
      </c>
      <c r="L3287" t="s">
        <v>514</v>
      </c>
      <c r="M3287" t="s">
        <v>515</v>
      </c>
      <c r="N3287" t="s">
        <v>83</v>
      </c>
      <c r="AX3287" t="s">
        <v>409</v>
      </c>
      <c r="AY3287">
        <v>746</v>
      </c>
      <c r="AZ3287">
        <v>746</v>
      </c>
      <c r="BB3287" t="s">
        <v>55</v>
      </c>
    </row>
    <row r="3288" spans="1:54" x14ac:dyDescent="0.3">
      <c r="A3288">
        <v>3338</v>
      </c>
      <c r="B3288" t="s">
        <v>409</v>
      </c>
      <c r="C3288">
        <v>747</v>
      </c>
      <c r="E3288" s="4">
        <v>221</v>
      </c>
      <c r="F3288" t="s">
        <v>409</v>
      </c>
      <c r="G3288">
        <v>747</v>
      </c>
      <c r="H3288" t="str">
        <f t="shared" si="57"/>
        <v>1</v>
      </c>
      <c r="AX3288" t="s">
        <v>409</v>
      </c>
      <c r="AY3288">
        <v>747</v>
      </c>
      <c r="AZ3288">
        <v>747</v>
      </c>
      <c r="BB3288" t="s">
        <v>55</v>
      </c>
    </row>
    <row r="3289" spans="1:54" x14ac:dyDescent="0.3">
      <c r="A3289">
        <v>3339</v>
      </c>
      <c r="B3289" t="s">
        <v>409</v>
      </c>
      <c r="C3289">
        <v>748</v>
      </c>
      <c r="E3289" s="4" t="s">
        <v>302</v>
      </c>
      <c r="F3289" t="s">
        <v>409</v>
      </c>
      <c r="G3289">
        <v>748</v>
      </c>
      <c r="H3289" t="str">
        <f t="shared" si="57"/>
        <v>1</v>
      </c>
      <c r="AX3289" t="s">
        <v>409</v>
      </c>
      <c r="AY3289">
        <v>748</v>
      </c>
      <c r="AZ3289">
        <v>748</v>
      </c>
      <c r="BB3289" t="s">
        <v>55</v>
      </c>
    </row>
    <row r="3290" spans="1:54" x14ac:dyDescent="0.3">
      <c r="A3290">
        <v>3340</v>
      </c>
      <c r="B3290" t="s">
        <v>409</v>
      </c>
      <c r="C3290">
        <v>749</v>
      </c>
      <c r="E3290" s="4" t="s">
        <v>302</v>
      </c>
      <c r="F3290" t="s">
        <v>409</v>
      </c>
      <c r="G3290">
        <v>749</v>
      </c>
      <c r="H3290" t="str">
        <f t="shared" si="57"/>
        <v>1</v>
      </c>
      <c r="AX3290" t="s">
        <v>409</v>
      </c>
      <c r="AY3290">
        <v>749</v>
      </c>
      <c r="AZ3290">
        <v>749</v>
      </c>
      <c r="BB3290" t="s">
        <v>55</v>
      </c>
    </row>
    <row r="3291" spans="1:54" x14ac:dyDescent="0.3">
      <c r="A3291">
        <v>3341</v>
      </c>
      <c r="B3291" t="s">
        <v>409</v>
      </c>
      <c r="C3291">
        <v>750</v>
      </c>
      <c r="E3291" s="4">
        <v>222</v>
      </c>
      <c r="F3291" t="s">
        <v>409</v>
      </c>
      <c r="G3291">
        <v>750</v>
      </c>
      <c r="H3291" t="str">
        <f t="shared" si="57"/>
        <v>1</v>
      </c>
      <c r="AX3291" t="s">
        <v>409</v>
      </c>
      <c r="AY3291">
        <v>750</v>
      </c>
      <c r="AZ3291">
        <v>750</v>
      </c>
      <c r="BB3291" t="s">
        <v>55</v>
      </c>
    </row>
    <row r="3292" spans="1:54" x14ac:dyDescent="0.3">
      <c r="A3292">
        <v>3342</v>
      </c>
      <c r="B3292" t="s">
        <v>409</v>
      </c>
      <c r="C3292">
        <v>751</v>
      </c>
      <c r="E3292" s="4">
        <v>222</v>
      </c>
      <c r="F3292" t="s">
        <v>409</v>
      </c>
      <c r="G3292">
        <v>751</v>
      </c>
      <c r="H3292" t="str">
        <f t="shared" si="57"/>
        <v>1</v>
      </c>
      <c r="J3292" t="s">
        <v>409</v>
      </c>
      <c r="K3292">
        <v>751</v>
      </c>
      <c r="L3292" t="s">
        <v>516</v>
      </c>
      <c r="M3292" t="s">
        <v>517</v>
      </c>
      <c r="N3292" t="s">
        <v>83</v>
      </c>
      <c r="AI3292" t="s">
        <v>409</v>
      </c>
      <c r="AJ3292">
        <v>751</v>
      </c>
      <c r="AK3292">
        <v>533</v>
      </c>
      <c r="AL3292">
        <v>222</v>
      </c>
      <c r="AM3292" t="s">
        <v>61</v>
      </c>
      <c r="AX3292" t="s">
        <v>409</v>
      </c>
      <c r="AY3292">
        <v>751</v>
      </c>
      <c r="AZ3292">
        <v>751</v>
      </c>
      <c r="BB3292" t="s">
        <v>55</v>
      </c>
    </row>
    <row r="3293" spans="1:54" x14ac:dyDescent="0.3">
      <c r="A3293">
        <v>3343</v>
      </c>
      <c r="B3293" t="s">
        <v>409</v>
      </c>
      <c r="C3293">
        <v>752</v>
      </c>
      <c r="E3293" s="4" t="s">
        <v>303</v>
      </c>
      <c r="F3293" t="s">
        <v>409</v>
      </c>
      <c r="G3293">
        <v>752</v>
      </c>
      <c r="H3293" t="str">
        <f t="shared" si="57"/>
        <v>1</v>
      </c>
      <c r="AX3293" t="s">
        <v>409</v>
      </c>
      <c r="AY3293">
        <v>752</v>
      </c>
      <c r="AZ3293">
        <v>752</v>
      </c>
      <c r="BB3293" t="s">
        <v>55</v>
      </c>
    </row>
    <row r="3294" spans="1:54" x14ac:dyDescent="0.3">
      <c r="A3294">
        <v>3344</v>
      </c>
      <c r="B3294" t="s">
        <v>409</v>
      </c>
      <c r="C3294">
        <v>753</v>
      </c>
      <c r="E3294" s="4">
        <v>223</v>
      </c>
      <c r="F3294" t="s">
        <v>409</v>
      </c>
      <c r="G3294">
        <v>753</v>
      </c>
      <c r="H3294" t="str">
        <f t="shared" si="57"/>
        <v>1</v>
      </c>
      <c r="AX3294" t="s">
        <v>409</v>
      </c>
      <c r="AY3294">
        <v>753</v>
      </c>
      <c r="AZ3294">
        <v>753</v>
      </c>
      <c r="BB3294" t="s">
        <v>55</v>
      </c>
    </row>
    <row r="3295" spans="1:54" x14ac:dyDescent="0.3">
      <c r="A3295">
        <v>3345</v>
      </c>
      <c r="B3295" t="s">
        <v>409</v>
      </c>
      <c r="C3295">
        <v>754</v>
      </c>
      <c r="E3295" s="4" t="s">
        <v>304</v>
      </c>
      <c r="F3295" t="s">
        <v>409</v>
      </c>
      <c r="G3295">
        <v>754</v>
      </c>
      <c r="H3295" t="str">
        <f t="shared" si="57"/>
        <v>1</v>
      </c>
      <c r="J3295" t="s">
        <v>409</v>
      </c>
      <c r="K3295">
        <v>754</v>
      </c>
      <c r="L3295" t="s">
        <v>518</v>
      </c>
      <c r="M3295" t="s">
        <v>519</v>
      </c>
      <c r="N3295" t="s">
        <v>83</v>
      </c>
      <c r="AX3295" t="s">
        <v>409</v>
      </c>
      <c r="AY3295">
        <v>754</v>
      </c>
      <c r="AZ3295">
        <v>754</v>
      </c>
      <c r="BB3295" t="s">
        <v>55</v>
      </c>
    </row>
    <row r="3296" spans="1:54" x14ac:dyDescent="0.3">
      <c r="A3296">
        <v>3346</v>
      </c>
      <c r="B3296" t="s">
        <v>409</v>
      </c>
      <c r="C3296">
        <v>755</v>
      </c>
      <c r="E3296" s="4">
        <v>224</v>
      </c>
      <c r="F3296" t="s">
        <v>409</v>
      </c>
      <c r="G3296">
        <v>755</v>
      </c>
      <c r="H3296" t="str">
        <f t="shared" si="57"/>
        <v>1</v>
      </c>
      <c r="AX3296" t="s">
        <v>409</v>
      </c>
      <c r="AY3296">
        <v>755</v>
      </c>
      <c r="AZ3296">
        <v>755</v>
      </c>
      <c r="BB3296" t="s">
        <v>55</v>
      </c>
    </row>
    <row r="3297" spans="1:54" x14ac:dyDescent="0.3">
      <c r="A3297">
        <v>3347</v>
      </c>
      <c r="B3297" t="s">
        <v>409</v>
      </c>
      <c r="C3297">
        <v>756</v>
      </c>
      <c r="E3297" s="4">
        <v>224</v>
      </c>
      <c r="F3297" t="s">
        <v>409</v>
      </c>
      <c r="G3297">
        <v>756</v>
      </c>
      <c r="H3297" t="str">
        <f t="shared" si="57"/>
        <v>1</v>
      </c>
      <c r="AX3297" t="s">
        <v>409</v>
      </c>
      <c r="AY3297">
        <v>756</v>
      </c>
      <c r="AZ3297">
        <v>756</v>
      </c>
      <c r="BB3297" t="s">
        <v>55</v>
      </c>
    </row>
    <row r="3298" spans="1:54" x14ac:dyDescent="0.3">
      <c r="A3298">
        <v>3348</v>
      </c>
      <c r="B3298" t="s">
        <v>409</v>
      </c>
      <c r="C3298">
        <v>757</v>
      </c>
      <c r="E3298" s="4" t="s">
        <v>305</v>
      </c>
      <c r="F3298" t="s">
        <v>409</v>
      </c>
      <c r="G3298">
        <v>757</v>
      </c>
      <c r="H3298" t="str">
        <f t="shared" si="57"/>
        <v>1</v>
      </c>
      <c r="AX3298" t="s">
        <v>409</v>
      </c>
      <c r="AY3298">
        <v>757</v>
      </c>
      <c r="AZ3298">
        <v>757</v>
      </c>
      <c r="BB3298" t="s">
        <v>55</v>
      </c>
    </row>
    <row r="3299" spans="1:54" x14ac:dyDescent="0.3">
      <c r="A3299">
        <v>3349</v>
      </c>
      <c r="B3299" t="s">
        <v>409</v>
      </c>
      <c r="C3299">
        <v>758</v>
      </c>
      <c r="E3299" s="4" t="s">
        <v>305</v>
      </c>
      <c r="F3299" t="s">
        <v>409</v>
      </c>
      <c r="G3299">
        <v>758</v>
      </c>
      <c r="H3299" t="str">
        <f t="shared" si="57"/>
        <v>1</v>
      </c>
      <c r="AX3299" t="s">
        <v>409</v>
      </c>
      <c r="AY3299">
        <v>758</v>
      </c>
      <c r="AZ3299">
        <v>758</v>
      </c>
      <c r="BB3299" t="s">
        <v>55</v>
      </c>
    </row>
    <row r="3300" spans="1:54" x14ac:dyDescent="0.3">
      <c r="A3300">
        <v>3350</v>
      </c>
      <c r="B3300" t="s">
        <v>409</v>
      </c>
      <c r="C3300">
        <v>759</v>
      </c>
      <c r="E3300" s="4">
        <v>225</v>
      </c>
      <c r="F3300" t="s">
        <v>409</v>
      </c>
      <c r="G3300">
        <v>759</v>
      </c>
      <c r="H3300" t="str">
        <f t="shared" si="57"/>
        <v>1</v>
      </c>
      <c r="AX3300" t="s">
        <v>409</v>
      </c>
      <c r="AY3300">
        <v>759</v>
      </c>
      <c r="AZ3300">
        <v>759</v>
      </c>
      <c r="BB3300" t="s">
        <v>55</v>
      </c>
    </row>
    <row r="3301" spans="1:54" x14ac:dyDescent="0.3">
      <c r="A3301">
        <v>3351</v>
      </c>
      <c r="B3301" t="s">
        <v>409</v>
      </c>
      <c r="C3301">
        <v>760</v>
      </c>
      <c r="E3301" s="4">
        <v>225</v>
      </c>
      <c r="F3301" t="s">
        <v>409</v>
      </c>
      <c r="G3301">
        <v>760</v>
      </c>
      <c r="H3301" t="str">
        <f t="shared" si="57"/>
        <v>1</v>
      </c>
      <c r="AX3301" t="s">
        <v>409</v>
      </c>
      <c r="AY3301">
        <v>760</v>
      </c>
      <c r="AZ3301">
        <v>760</v>
      </c>
      <c r="BB3301" t="s">
        <v>55</v>
      </c>
    </row>
    <row r="3302" spans="1:54" x14ac:dyDescent="0.3">
      <c r="A3302">
        <v>3352</v>
      </c>
      <c r="B3302" t="s">
        <v>409</v>
      </c>
      <c r="C3302">
        <v>761</v>
      </c>
      <c r="E3302" s="4">
        <v>225</v>
      </c>
      <c r="F3302" t="s">
        <v>409</v>
      </c>
      <c r="G3302">
        <v>761</v>
      </c>
      <c r="H3302" t="str">
        <f t="shared" si="57"/>
        <v>1</v>
      </c>
      <c r="AN3302" t="s">
        <v>409</v>
      </c>
      <c r="AO3302">
        <v>761</v>
      </c>
      <c r="AP3302">
        <v>301</v>
      </c>
      <c r="AQ3302">
        <v>225</v>
      </c>
      <c r="AR3302" t="s">
        <v>396</v>
      </c>
      <c r="AX3302" t="s">
        <v>409</v>
      </c>
      <c r="AY3302">
        <v>761</v>
      </c>
      <c r="AZ3302">
        <v>761</v>
      </c>
      <c r="BB3302" t="s">
        <v>55</v>
      </c>
    </row>
    <row r="3303" spans="1:54" x14ac:dyDescent="0.3">
      <c r="A3303">
        <v>3353</v>
      </c>
      <c r="B3303" t="s">
        <v>409</v>
      </c>
      <c r="C3303">
        <v>762</v>
      </c>
      <c r="E3303" s="4" t="s">
        <v>307</v>
      </c>
      <c r="F3303" t="s">
        <v>409</v>
      </c>
      <c r="G3303">
        <v>762</v>
      </c>
      <c r="H3303" t="str">
        <f t="shared" si="57"/>
        <v>1</v>
      </c>
      <c r="AX3303" t="s">
        <v>409</v>
      </c>
      <c r="AY3303">
        <v>762</v>
      </c>
      <c r="AZ3303">
        <v>762</v>
      </c>
      <c r="BB3303" t="s">
        <v>55</v>
      </c>
    </row>
    <row r="3304" spans="1:54" x14ac:dyDescent="0.3">
      <c r="A3304">
        <v>3354</v>
      </c>
      <c r="B3304" t="s">
        <v>409</v>
      </c>
      <c r="C3304">
        <v>763</v>
      </c>
      <c r="E3304" s="4" t="s">
        <v>307</v>
      </c>
      <c r="F3304" t="s">
        <v>409</v>
      </c>
      <c r="G3304">
        <v>763</v>
      </c>
      <c r="H3304" t="str">
        <f t="shared" si="57"/>
        <v>1</v>
      </c>
      <c r="AN3304" t="s">
        <v>409</v>
      </c>
      <c r="AO3304">
        <v>763</v>
      </c>
      <c r="AP3304">
        <v>302</v>
      </c>
      <c r="AQ3304" t="s">
        <v>307</v>
      </c>
      <c r="AR3304" t="s">
        <v>396</v>
      </c>
      <c r="AX3304" t="s">
        <v>409</v>
      </c>
      <c r="AY3304">
        <v>763</v>
      </c>
      <c r="AZ3304">
        <v>763</v>
      </c>
      <c r="BB3304" t="s">
        <v>55</v>
      </c>
    </row>
    <row r="3305" spans="1:54" x14ac:dyDescent="0.3">
      <c r="A3305">
        <v>3355</v>
      </c>
      <c r="B3305" t="s">
        <v>409</v>
      </c>
      <c r="C3305">
        <v>764</v>
      </c>
      <c r="E3305" s="4">
        <v>227</v>
      </c>
      <c r="F3305" t="s">
        <v>409</v>
      </c>
      <c r="G3305">
        <v>764</v>
      </c>
      <c r="H3305" t="str">
        <f t="shared" si="57"/>
        <v>1</v>
      </c>
      <c r="AX3305" t="s">
        <v>409</v>
      </c>
      <c r="AY3305">
        <v>764</v>
      </c>
      <c r="AZ3305">
        <v>764</v>
      </c>
      <c r="BB3305" t="s">
        <v>55</v>
      </c>
    </row>
    <row r="3306" spans="1:54" x14ac:dyDescent="0.3">
      <c r="A3306">
        <v>3356</v>
      </c>
      <c r="B3306" t="s">
        <v>409</v>
      </c>
      <c r="C3306">
        <v>765</v>
      </c>
      <c r="E3306" s="4" t="s">
        <v>520</v>
      </c>
      <c r="F3306" t="s">
        <v>409</v>
      </c>
      <c r="G3306">
        <v>765</v>
      </c>
      <c r="H3306" t="str">
        <f t="shared" si="57"/>
        <v>1</v>
      </c>
      <c r="AX3306" t="s">
        <v>409</v>
      </c>
      <c r="AY3306">
        <v>765</v>
      </c>
      <c r="AZ3306">
        <v>765</v>
      </c>
      <c r="BB3306" t="s">
        <v>55</v>
      </c>
    </row>
    <row r="3307" spans="1:54" x14ac:dyDescent="0.3">
      <c r="A3307">
        <v>3357</v>
      </c>
      <c r="B3307" t="s">
        <v>409</v>
      </c>
      <c r="C3307">
        <v>766</v>
      </c>
      <c r="E3307" s="4" t="s">
        <v>520</v>
      </c>
      <c r="F3307" t="s">
        <v>409</v>
      </c>
      <c r="G3307">
        <v>766</v>
      </c>
      <c r="H3307" t="str">
        <f t="shared" si="57"/>
        <v>1</v>
      </c>
      <c r="AX3307" t="s">
        <v>409</v>
      </c>
      <c r="AY3307">
        <v>766</v>
      </c>
      <c r="AZ3307">
        <v>766</v>
      </c>
      <c r="BB3307" t="s">
        <v>55</v>
      </c>
    </row>
    <row r="3308" spans="1:54" x14ac:dyDescent="0.3">
      <c r="A3308">
        <v>3358</v>
      </c>
      <c r="B3308" t="s">
        <v>409</v>
      </c>
      <c r="C3308">
        <v>767</v>
      </c>
      <c r="E3308" s="4">
        <v>228</v>
      </c>
      <c r="F3308" t="s">
        <v>409</v>
      </c>
      <c r="G3308">
        <v>767</v>
      </c>
      <c r="H3308" t="str">
        <f t="shared" si="57"/>
        <v>1</v>
      </c>
      <c r="AX3308" t="s">
        <v>409</v>
      </c>
      <c r="AY3308">
        <v>767</v>
      </c>
      <c r="AZ3308">
        <v>767</v>
      </c>
      <c r="BB3308" t="s">
        <v>55</v>
      </c>
    </row>
    <row r="3309" spans="1:54" x14ac:dyDescent="0.3">
      <c r="A3309">
        <v>3359</v>
      </c>
      <c r="B3309" t="s">
        <v>409</v>
      </c>
      <c r="C3309">
        <v>768</v>
      </c>
      <c r="E3309" s="4" t="s">
        <v>308</v>
      </c>
      <c r="F3309" t="s">
        <v>409</v>
      </c>
      <c r="G3309">
        <v>768</v>
      </c>
      <c r="H3309" t="str">
        <f t="shared" si="57"/>
        <v>1</v>
      </c>
      <c r="AX3309" t="s">
        <v>409</v>
      </c>
      <c r="AY3309">
        <v>768</v>
      </c>
      <c r="AZ3309">
        <v>768</v>
      </c>
      <c r="BB3309" t="s">
        <v>55</v>
      </c>
    </row>
    <row r="3310" spans="1:54" x14ac:dyDescent="0.3">
      <c r="A3310">
        <v>3360</v>
      </c>
      <c r="B3310" t="s">
        <v>409</v>
      </c>
      <c r="C3310">
        <v>769</v>
      </c>
      <c r="E3310" s="4" t="s">
        <v>308</v>
      </c>
      <c r="F3310" t="s">
        <v>409</v>
      </c>
      <c r="G3310">
        <v>769</v>
      </c>
      <c r="H3310" t="str">
        <f t="shared" si="57"/>
        <v>1</v>
      </c>
      <c r="AX3310" t="s">
        <v>409</v>
      </c>
      <c r="AY3310">
        <v>769</v>
      </c>
      <c r="AZ3310">
        <v>769</v>
      </c>
      <c r="BB3310" t="s">
        <v>55</v>
      </c>
    </row>
    <row r="3311" spans="1:54" x14ac:dyDescent="0.3">
      <c r="A3311">
        <v>3361</v>
      </c>
      <c r="B3311" t="s">
        <v>409</v>
      </c>
      <c r="C3311">
        <v>770</v>
      </c>
      <c r="E3311" s="4" t="s">
        <v>308</v>
      </c>
      <c r="F3311" t="s">
        <v>409</v>
      </c>
      <c r="G3311">
        <v>770</v>
      </c>
      <c r="H3311" t="str">
        <f t="shared" si="57"/>
        <v>1</v>
      </c>
      <c r="AX3311" t="s">
        <v>409</v>
      </c>
      <c r="AY3311">
        <v>770</v>
      </c>
      <c r="AZ3311">
        <v>770</v>
      </c>
      <c r="BB3311" t="s">
        <v>55</v>
      </c>
    </row>
    <row r="3312" spans="1:54" x14ac:dyDescent="0.3">
      <c r="A3312">
        <v>3362</v>
      </c>
      <c r="B3312" t="s">
        <v>409</v>
      </c>
      <c r="C3312">
        <v>771</v>
      </c>
      <c r="E3312" s="4">
        <v>229</v>
      </c>
      <c r="F3312" t="s">
        <v>409</v>
      </c>
      <c r="G3312">
        <v>771</v>
      </c>
      <c r="H3312" t="str">
        <f t="shared" si="57"/>
        <v>1</v>
      </c>
      <c r="AD3312" t="s">
        <v>409</v>
      </c>
      <c r="AE3312">
        <v>771</v>
      </c>
      <c r="AF3312">
        <v>2177</v>
      </c>
      <c r="AG3312">
        <v>229</v>
      </c>
      <c r="AH3312" t="s">
        <v>77</v>
      </c>
      <c r="AX3312" t="s">
        <v>409</v>
      </c>
      <c r="AY3312">
        <v>771</v>
      </c>
      <c r="AZ3312">
        <v>771</v>
      </c>
      <c r="BB3312" t="s">
        <v>55</v>
      </c>
    </row>
    <row r="3313" spans="1:54" x14ac:dyDescent="0.3">
      <c r="A3313">
        <v>3363</v>
      </c>
      <c r="B3313" t="s">
        <v>409</v>
      </c>
      <c r="C3313">
        <v>772</v>
      </c>
      <c r="E3313" s="4" t="s">
        <v>309</v>
      </c>
      <c r="F3313" t="s">
        <v>409</v>
      </c>
      <c r="G3313">
        <v>772</v>
      </c>
      <c r="H3313" t="str">
        <f t="shared" si="57"/>
        <v>1</v>
      </c>
      <c r="AD3313" t="s">
        <v>409</v>
      </c>
      <c r="AE3313">
        <v>772</v>
      </c>
      <c r="AF3313">
        <v>2178</v>
      </c>
      <c r="AG3313" t="s">
        <v>309</v>
      </c>
      <c r="AH3313" t="s">
        <v>77</v>
      </c>
      <c r="AX3313" t="s">
        <v>409</v>
      </c>
      <c r="AY3313">
        <v>772</v>
      </c>
      <c r="AZ3313">
        <v>772</v>
      </c>
      <c r="BB3313" t="s">
        <v>55</v>
      </c>
    </row>
    <row r="3314" spans="1:54" x14ac:dyDescent="0.3">
      <c r="A3314">
        <v>3364</v>
      </c>
      <c r="B3314" t="s">
        <v>409</v>
      </c>
      <c r="C3314">
        <v>773</v>
      </c>
      <c r="E3314" s="4" t="s">
        <v>309</v>
      </c>
      <c r="F3314" t="s">
        <v>409</v>
      </c>
      <c r="G3314">
        <v>773</v>
      </c>
      <c r="H3314" t="str">
        <f t="shared" si="57"/>
        <v>1</v>
      </c>
      <c r="AX3314" t="s">
        <v>409</v>
      </c>
      <c r="AY3314">
        <v>773</v>
      </c>
      <c r="AZ3314">
        <v>773</v>
      </c>
      <c r="BB3314" t="s">
        <v>55</v>
      </c>
    </row>
    <row r="3315" spans="1:54" x14ac:dyDescent="0.3">
      <c r="A3315">
        <v>3365</v>
      </c>
      <c r="B3315" t="s">
        <v>409</v>
      </c>
      <c r="C3315">
        <v>774</v>
      </c>
      <c r="E3315" s="4">
        <v>230</v>
      </c>
      <c r="F3315" t="s">
        <v>409</v>
      </c>
      <c r="G3315">
        <v>774</v>
      </c>
      <c r="H3315" t="str">
        <f t="shared" si="57"/>
        <v>1</v>
      </c>
      <c r="AX3315" t="s">
        <v>409</v>
      </c>
      <c r="AY3315">
        <v>774</v>
      </c>
      <c r="AZ3315">
        <v>774</v>
      </c>
      <c r="BB3315" t="s">
        <v>55</v>
      </c>
    </row>
    <row r="3316" spans="1:54" x14ac:dyDescent="0.3">
      <c r="A3316">
        <v>3366</v>
      </c>
      <c r="B3316" t="s">
        <v>409</v>
      </c>
      <c r="C3316">
        <v>775</v>
      </c>
      <c r="E3316" s="4">
        <v>230</v>
      </c>
      <c r="F3316" t="s">
        <v>409</v>
      </c>
      <c r="G3316">
        <v>775</v>
      </c>
      <c r="H3316" t="str">
        <f t="shared" si="57"/>
        <v>1</v>
      </c>
      <c r="AX3316" t="s">
        <v>409</v>
      </c>
      <c r="AY3316">
        <v>775</v>
      </c>
      <c r="AZ3316">
        <v>775</v>
      </c>
      <c r="BB3316" t="s">
        <v>55</v>
      </c>
    </row>
    <row r="3317" spans="1:54" x14ac:dyDescent="0.3">
      <c r="A3317">
        <v>3367</v>
      </c>
      <c r="B3317" t="s">
        <v>409</v>
      </c>
      <c r="C3317">
        <v>776</v>
      </c>
      <c r="E3317" s="4" t="s">
        <v>521</v>
      </c>
      <c r="F3317" t="s">
        <v>409</v>
      </c>
      <c r="G3317">
        <v>776</v>
      </c>
      <c r="H3317" t="str">
        <f t="shared" si="57"/>
        <v>1</v>
      </c>
      <c r="AX3317" t="s">
        <v>409</v>
      </c>
      <c r="AY3317">
        <v>776</v>
      </c>
      <c r="AZ3317">
        <v>776</v>
      </c>
      <c r="BB3317" t="s">
        <v>55</v>
      </c>
    </row>
    <row r="3318" spans="1:54" x14ac:dyDescent="0.3">
      <c r="A3318">
        <v>3368</v>
      </c>
      <c r="B3318" t="s">
        <v>409</v>
      </c>
      <c r="C3318">
        <v>777</v>
      </c>
      <c r="E3318" s="4" t="s">
        <v>522</v>
      </c>
      <c r="F3318" t="s">
        <v>409</v>
      </c>
      <c r="G3318">
        <v>777</v>
      </c>
      <c r="H3318" t="str">
        <f t="shared" si="57"/>
        <v>1</v>
      </c>
      <c r="AN3318" t="s">
        <v>409</v>
      </c>
      <c r="AO3318">
        <v>777</v>
      </c>
      <c r="AP3318">
        <v>303</v>
      </c>
      <c r="AQ3318" t="s">
        <v>522</v>
      </c>
      <c r="AR3318" t="s">
        <v>396</v>
      </c>
      <c r="AX3318" t="s">
        <v>409</v>
      </c>
      <c r="AY3318">
        <v>777</v>
      </c>
      <c r="AZ3318">
        <v>777</v>
      </c>
      <c r="BB3318" t="s">
        <v>55</v>
      </c>
    </row>
    <row r="3319" spans="1:54" x14ac:dyDescent="0.3">
      <c r="A3319">
        <v>3369</v>
      </c>
      <c r="B3319" t="s">
        <v>409</v>
      </c>
      <c r="C3319">
        <v>778</v>
      </c>
      <c r="E3319" s="4" t="s">
        <v>522</v>
      </c>
      <c r="F3319" t="s">
        <v>409</v>
      </c>
      <c r="G3319">
        <v>778</v>
      </c>
      <c r="H3319" t="str">
        <f t="shared" si="57"/>
        <v>1</v>
      </c>
      <c r="AX3319" t="s">
        <v>409</v>
      </c>
      <c r="AY3319">
        <v>778</v>
      </c>
      <c r="AZ3319">
        <v>778</v>
      </c>
      <c r="BB3319" t="s">
        <v>55</v>
      </c>
    </row>
    <row r="3320" spans="1:54" x14ac:dyDescent="0.3">
      <c r="A3320">
        <v>3370</v>
      </c>
      <c r="B3320" t="s">
        <v>409</v>
      </c>
      <c r="C3320">
        <v>779</v>
      </c>
      <c r="E3320" s="4">
        <v>232</v>
      </c>
      <c r="F3320" t="s">
        <v>409</v>
      </c>
      <c r="G3320">
        <v>779</v>
      </c>
      <c r="H3320" t="str">
        <f t="shared" si="57"/>
        <v>1</v>
      </c>
      <c r="AX3320" t="s">
        <v>409</v>
      </c>
      <c r="AY3320">
        <v>779</v>
      </c>
      <c r="AZ3320">
        <v>779</v>
      </c>
      <c r="BB3320" t="s">
        <v>55</v>
      </c>
    </row>
    <row r="3321" spans="1:54" x14ac:dyDescent="0.3">
      <c r="A3321">
        <v>3371</v>
      </c>
      <c r="B3321" t="s">
        <v>409</v>
      </c>
      <c r="C3321">
        <v>780</v>
      </c>
      <c r="E3321" s="4">
        <v>232</v>
      </c>
      <c r="F3321" t="s">
        <v>409</v>
      </c>
      <c r="G3321">
        <v>780</v>
      </c>
      <c r="H3321" t="str">
        <f t="shared" si="57"/>
        <v>1</v>
      </c>
      <c r="AX3321" t="s">
        <v>409</v>
      </c>
      <c r="AY3321">
        <v>780</v>
      </c>
      <c r="AZ3321">
        <v>780</v>
      </c>
      <c r="BB3321" t="s">
        <v>55</v>
      </c>
    </row>
    <row r="3322" spans="1:54" x14ac:dyDescent="0.3">
      <c r="A3322">
        <v>3372</v>
      </c>
      <c r="B3322" t="s">
        <v>409</v>
      </c>
      <c r="C3322">
        <v>781</v>
      </c>
      <c r="E3322" s="4">
        <v>232</v>
      </c>
      <c r="F3322" t="s">
        <v>409</v>
      </c>
      <c r="G3322">
        <v>781</v>
      </c>
      <c r="H3322" t="str">
        <f t="shared" si="57"/>
        <v>1</v>
      </c>
      <c r="AX3322" t="s">
        <v>409</v>
      </c>
      <c r="AY3322">
        <v>781</v>
      </c>
      <c r="AZ3322">
        <v>781</v>
      </c>
      <c r="BB3322" t="s">
        <v>55</v>
      </c>
    </row>
    <row r="3323" spans="1:54" x14ac:dyDescent="0.3">
      <c r="A3323">
        <v>3373</v>
      </c>
      <c r="B3323" t="s">
        <v>409</v>
      </c>
      <c r="C3323">
        <v>782</v>
      </c>
      <c r="E3323" s="4">
        <v>232</v>
      </c>
      <c r="F3323" t="s">
        <v>409</v>
      </c>
      <c r="G3323">
        <v>782</v>
      </c>
      <c r="H3323" t="str">
        <f t="shared" si="57"/>
        <v>1</v>
      </c>
      <c r="AX3323" t="s">
        <v>409</v>
      </c>
      <c r="AY3323">
        <v>782</v>
      </c>
      <c r="AZ3323">
        <v>782</v>
      </c>
      <c r="BB3323" t="s">
        <v>55</v>
      </c>
    </row>
    <row r="3324" spans="1:54" x14ac:dyDescent="0.3">
      <c r="A3324">
        <v>3374</v>
      </c>
      <c r="B3324" t="s">
        <v>409</v>
      </c>
      <c r="C3324">
        <v>783</v>
      </c>
      <c r="E3324" s="4" t="s">
        <v>523</v>
      </c>
      <c r="F3324" t="s">
        <v>409</v>
      </c>
      <c r="G3324">
        <v>783</v>
      </c>
      <c r="H3324" t="str">
        <f t="shared" si="57"/>
        <v>1</v>
      </c>
      <c r="AN3324" t="s">
        <v>409</v>
      </c>
      <c r="AO3324">
        <v>783</v>
      </c>
      <c r="AP3324">
        <v>304</v>
      </c>
      <c r="AQ3324" t="s">
        <v>523</v>
      </c>
      <c r="AR3324" t="s">
        <v>396</v>
      </c>
      <c r="AX3324" t="s">
        <v>409</v>
      </c>
      <c r="AY3324">
        <v>783</v>
      </c>
      <c r="AZ3324">
        <v>783</v>
      </c>
      <c r="BB3324" t="s">
        <v>55</v>
      </c>
    </row>
    <row r="3325" spans="1:54" x14ac:dyDescent="0.3">
      <c r="A3325">
        <v>3375</v>
      </c>
      <c r="B3325" t="s">
        <v>409</v>
      </c>
      <c r="C3325">
        <v>784</v>
      </c>
      <c r="E3325" s="4" t="s">
        <v>523</v>
      </c>
      <c r="F3325" t="s">
        <v>409</v>
      </c>
      <c r="G3325">
        <v>784</v>
      </c>
      <c r="H3325" t="str">
        <f t="shared" si="57"/>
        <v>1</v>
      </c>
      <c r="Y3325" t="s">
        <v>409</v>
      </c>
      <c r="Z3325">
        <v>784</v>
      </c>
      <c r="AA3325">
        <v>864</v>
      </c>
      <c r="AB3325" t="s">
        <v>523</v>
      </c>
      <c r="AC3325" t="s">
        <v>183</v>
      </c>
      <c r="AX3325" t="s">
        <v>409</v>
      </c>
      <c r="AY3325">
        <v>784</v>
      </c>
      <c r="AZ3325">
        <v>784</v>
      </c>
      <c r="BB3325" t="s">
        <v>55</v>
      </c>
    </row>
    <row r="3326" spans="1:54" x14ac:dyDescent="0.3">
      <c r="A3326">
        <v>3376</v>
      </c>
      <c r="B3326" t="s">
        <v>409</v>
      </c>
      <c r="C3326">
        <v>785</v>
      </c>
      <c r="E3326" s="4" t="s">
        <v>524</v>
      </c>
      <c r="F3326" t="s">
        <v>409</v>
      </c>
      <c r="G3326">
        <v>785</v>
      </c>
      <c r="H3326" t="str">
        <f t="shared" si="57"/>
        <v>1</v>
      </c>
      <c r="J3326" t="s">
        <v>409</v>
      </c>
      <c r="K3326">
        <v>785</v>
      </c>
      <c r="L3326" t="s">
        <v>525</v>
      </c>
      <c r="M3326" t="s">
        <v>526</v>
      </c>
      <c r="N3326" t="s">
        <v>83</v>
      </c>
      <c r="AX3326" t="s">
        <v>409</v>
      </c>
      <c r="AY3326">
        <v>785</v>
      </c>
      <c r="AZ3326">
        <v>785</v>
      </c>
      <c r="BB3326" t="s">
        <v>55</v>
      </c>
    </row>
    <row r="3327" spans="1:54" x14ac:dyDescent="0.3">
      <c r="A3327">
        <v>3377</v>
      </c>
      <c r="B3327" t="s">
        <v>409</v>
      </c>
      <c r="C3327">
        <v>786</v>
      </c>
      <c r="E3327" s="4" t="s">
        <v>524</v>
      </c>
      <c r="F3327" t="s">
        <v>409</v>
      </c>
      <c r="G3327">
        <v>786</v>
      </c>
      <c r="H3327" t="str">
        <f t="shared" si="57"/>
        <v>1</v>
      </c>
      <c r="AN3327" t="s">
        <v>409</v>
      </c>
      <c r="AO3327">
        <v>786</v>
      </c>
      <c r="AP3327">
        <v>305</v>
      </c>
      <c r="AQ3327" t="s">
        <v>524</v>
      </c>
      <c r="AR3327" t="s">
        <v>396</v>
      </c>
      <c r="AX3327" t="s">
        <v>409</v>
      </c>
      <c r="AY3327">
        <v>786</v>
      </c>
      <c r="AZ3327">
        <v>786</v>
      </c>
      <c r="BB3327" t="s">
        <v>55</v>
      </c>
    </row>
    <row r="3328" spans="1:54" x14ac:dyDescent="0.3">
      <c r="A3328">
        <v>3378</v>
      </c>
      <c r="B3328" t="s">
        <v>409</v>
      </c>
      <c r="C3328">
        <v>787</v>
      </c>
      <c r="E3328" s="4">
        <v>234</v>
      </c>
      <c r="F3328" t="s">
        <v>409</v>
      </c>
      <c r="G3328">
        <v>787</v>
      </c>
      <c r="H3328" t="str">
        <f t="shared" si="57"/>
        <v>1</v>
      </c>
      <c r="AN3328" t="s">
        <v>409</v>
      </c>
      <c r="AO3328">
        <v>787</v>
      </c>
      <c r="AP3328">
        <v>306</v>
      </c>
      <c r="AQ3328">
        <v>234</v>
      </c>
      <c r="AR3328" t="s">
        <v>396</v>
      </c>
      <c r="AX3328" t="s">
        <v>409</v>
      </c>
      <c r="AY3328">
        <v>787</v>
      </c>
      <c r="AZ3328">
        <v>787</v>
      </c>
      <c r="BB3328" t="s">
        <v>55</v>
      </c>
    </row>
    <row r="3329" spans="1:54" x14ac:dyDescent="0.3">
      <c r="A3329">
        <v>3379</v>
      </c>
      <c r="B3329" t="s">
        <v>409</v>
      </c>
      <c r="C3329">
        <v>788</v>
      </c>
      <c r="E3329" s="4" t="s">
        <v>527</v>
      </c>
      <c r="F3329" t="s">
        <v>409</v>
      </c>
      <c r="G3329">
        <v>788</v>
      </c>
      <c r="H3329" t="str">
        <f t="shared" si="57"/>
        <v>1</v>
      </c>
      <c r="AX3329" t="s">
        <v>409</v>
      </c>
      <c r="AY3329">
        <v>788</v>
      </c>
      <c r="AZ3329">
        <v>788</v>
      </c>
      <c r="BB3329" t="s">
        <v>55</v>
      </c>
    </row>
    <row r="3330" spans="1:54" x14ac:dyDescent="0.3">
      <c r="A3330">
        <v>3380</v>
      </c>
      <c r="B3330" t="s">
        <v>409</v>
      </c>
      <c r="C3330">
        <v>789</v>
      </c>
      <c r="E3330" s="4" t="s">
        <v>527</v>
      </c>
      <c r="F3330" t="s">
        <v>409</v>
      </c>
      <c r="G3330">
        <v>789</v>
      </c>
      <c r="H3330" t="str">
        <f t="shared" si="57"/>
        <v>1</v>
      </c>
      <c r="AX3330" t="s">
        <v>409</v>
      </c>
      <c r="AY3330">
        <v>789</v>
      </c>
      <c r="AZ3330">
        <v>789</v>
      </c>
      <c r="BB3330" t="s">
        <v>55</v>
      </c>
    </row>
    <row r="3331" spans="1:54" x14ac:dyDescent="0.3">
      <c r="A3331">
        <v>3381</v>
      </c>
      <c r="B3331" t="s">
        <v>409</v>
      </c>
      <c r="C3331">
        <v>790</v>
      </c>
      <c r="E3331" s="4">
        <v>235</v>
      </c>
      <c r="F3331" t="s">
        <v>409</v>
      </c>
      <c r="G3331">
        <v>790</v>
      </c>
      <c r="H3331" t="str">
        <f t="shared" si="57"/>
        <v>1</v>
      </c>
      <c r="AN3331" t="s">
        <v>409</v>
      </c>
      <c r="AO3331">
        <v>790</v>
      </c>
      <c r="AP3331">
        <v>307</v>
      </c>
      <c r="AQ3331">
        <v>235</v>
      </c>
      <c r="AR3331" t="s">
        <v>396</v>
      </c>
      <c r="AX3331" t="s">
        <v>409</v>
      </c>
      <c r="AY3331">
        <v>790</v>
      </c>
      <c r="AZ3331">
        <v>790</v>
      </c>
      <c r="BB3331" t="s">
        <v>55</v>
      </c>
    </row>
    <row r="3332" spans="1:54" x14ac:dyDescent="0.3">
      <c r="A3332">
        <v>3382</v>
      </c>
      <c r="B3332" t="s">
        <v>409</v>
      </c>
      <c r="C3332">
        <v>791</v>
      </c>
      <c r="E3332" s="4">
        <v>235</v>
      </c>
      <c r="F3332" t="s">
        <v>409</v>
      </c>
      <c r="G3332">
        <v>791</v>
      </c>
      <c r="H3332" t="str">
        <f t="shared" si="57"/>
        <v>1</v>
      </c>
      <c r="AX3332" t="s">
        <v>409</v>
      </c>
      <c r="AY3332">
        <v>791</v>
      </c>
      <c r="AZ3332">
        <v>791</v>
      </c>
      <c r="BB3332" t="s">
        <v>55</v>
      </c>
    </row>
    <row r="3333" spans="1:54" x14ac:dyDescent="0.3">
      <c r="A3333">
        <v>3383</v>
      </c>
      <c r="B3333" t="s">
        <v>409</v>
      </c>
      <c r="C3333">
        <v>792</v>
      </c>
      <c r="E3333" s="4">
        <v>236</v>
      </c>
      <c r="F3333" t="s">
        <v>409</v>
      </c>
      <c r="G3333">
        <v>792</v>
      </c>
      <c r="H3333" t="str">
        <f t="shared" si="57"/>
        <v>1</v>
      </c>
      <c r="AI3333" t="s">
        <v>409</v>
      </c>
      <c r="AJ3333">
        <v>792</v>
      </c>
      <c r="AK3333">
        <v>534</v>
      </c>
      <c r="AL3333">
        <v>236</v>
      </c>
      <c r="AM3333" t="s">
        <v>61</v>
      </c>
      <c r="AX3333" t="s">
        <v>409</v>
      </c>
      <c r="AY3333">
        <v>792</v>
      </c>
      <c r="AZ3333">
        <v>792</v>
      </c>
      <c r="BB3333" t="s">
        <v>55</v>
      </c>
    </row>
    <row r="3334" spans="1:54" x14ac:dyDescent="0.3">
      <c r="A3334">
        <v>3384</v>
      </c>
      <c r="B3334" t="s">
        <v>409</v>
      </c>
      <c r="C3334">
        <v>793</v>
      </c>
      <c r="E3334" s="4">
        <v>236</v>
      </c>
      <c r="F3334" t="s">
        <v>409</v>
      </c>
      <c r="G3334">
        <v>793</v>
      </c>
      <c r="H3334" t="str">
        <f t="shared" si="57"/>
        <v>1</v>
      </c>
      <c r="Y3334" t="s">
        <v>409</v>
      </c>
      <c r="Z3334">
        <v>793</v>
      </c>
      <c r="AA3334">
        <v>865</v>
      </c>
      <c r="AB3334">
        <v>236</v>
      </c>
      <c r="AC3334" t="s">
        <v>183</v>
      </c>
      <c r="AX3334" t="s">
        <v>409</v>
      </c>
      <c r="AY3334">
        <v>793</v>
      </c>
      <c r="AZ3334">
        <v>793</v>
      </c>
      <c r="BB3334" t="s">
        <v>55</v>
      </c>
    </row>
    <row r="3335" spans="1:54" x14ac:dyDescent="0.3">
      <c r="A3335">
        <v>3385</v>
      </c>
      <c r="B3335" t="s">
        <v>409</v>
      </c>
      <c r="C3335">
        <v>794</v>
      </c>
      <c r="E3335" s="4" t="s">
        <v>528</v>
      </c>
      <c r="F3335" t="s">
        <v>409</v>
      </c>
      <c r="G3335">
        <v>794</v>
      </c>
      <c r="H3335" t="str">
        <f t="shared" si="57"/>
        <v>1</v>
      </c>
      <c r="AX3335" t="s">
        <v>409</v>
      </c>
      <c r="AY3335">
        <v>794</v>
      </c>
      <c r="AZ3335">
        <v>794</v>
      </c>
      <c r="BB3335" t="s">
        <v>55</v>
      </c>
    </row>
    <row r="3336" spans="1:54" x14ac:dyDescent="0.3">
      <c r="A3336">
        <v>3386</v>
      </c>
      <c r="B3336" t="s">
        <v>409</v>
      </c>
      <c r="C3336">
        <v>795</v>
      </c>
      <c r="E3336" s="4">
        <v>237</v>
      </c>
      <c r="F3336" t="s">
        <v>409</v>
      </c>
      <c r="G3336">
        <v>795</v>
      </c>
      <c r="H3336" t="str">
        <f t="shared" si="57"/>
        <v>1</v>
      </c>
      <c r="AX3336" t="s">
        <v>409</v>
      </c>
      <c r="AY3336">
        <v>795</v>
      </c>
      <c r="AZ3336">
        <v>795</v>
      </c>
      <c r="BB3336" t="s">
        <v>55</v>
      </c>
    </row>
    <row r="3337" spans="1:54" x14ac:dyDescent="0.3">
      <c r="A3337">
        <v>3387</v>
      </c>
      <c r="B3337" t="s">
        <v>409</v>
      </c>
      <c r="C3337">
        <v>796</v>
      </c>
      <c r="E3337" s="4">
        <v>237</v>
      </c>
      <c r="F3337" t="s">
        <v>409</v>
      </c>
      <c r="G3337">
        <v>796</v>
      </c>
      <c r="H3337" t="str">
        <f t="shared" si="57"/>
        <v>1</v>
      </c>
      <c r="AX3337" t="s">
        <v>409</v>
      </c>
      <c r="AY3337">
        <v>796</v>
      </c>
      <c r="AZ3337">
        <v>796</v>
      </c>
      <c r="BB3337" t="s">
        <v>55</v>
      </c>
    </row>
    <row r="3338" spans="1:54" x14ac:dyDescent="0.3">
      <c r="A3338">
        <v>3388</v>
      </c>
      <c r="B3338" t="s">
        <v>409</v>
      </c>
      <c r="C3338">
        <v>797</v>
      </c>
      <c r="E3338" s="4">
        <v>238</v>
      </c>
      <c r="F3338" t="s">
        <v>409</v>
      </c>
      <c r="G3338">
        <v>797</v>
      </c>
      <c r="H3338" t="str">
        <f t="shared" si="57"/>
        <v>1</v>
      </c>
      <c r="AN3338" t="s">
        <v>409</v>
      </c>
      <c r="AO3338">
        <v>797</v>
      </c>
      <c r="AP3338">
        <v>308</v>
      </c>
      <c r="AQ3338">
        <v>238</v>
      </c>
      <c r="AR3338" t="s">
        <v>396</v>
      </c>
      <c r="AX3338" t="s">
        <v>409</v>
      </c>
      <c r="AY3338">
        <v>797</v>
      </c>
      <c r="AZ3338">
        <v>797</v>
      </c>
      <c r="BB3338" t="s">
        <v>55</v>
      </c>
    </row>
    <row r="3339" spans="1:54" x14ac:dyDescent="0.3">
      <c r="A3339">
        <v>3389</v>
      </c>
      <c r="B3339" t="s">
        <v>409</v>
      </c>
      <c r="C3339">
        <v>798</v>
      </c>
      <c r="E3339" s="4">
        <v>238</v>
      </c>
      <c r="F3339" t="s">
        <v>409</v>
      </c>
      <c r="G3339">
        <v>798</v>
      </c>
      <c r="H3339" t="str">
        <f t="shared" si="57"/>
        <v>1</v>
      </c>
      <c r="AX3339" t="s">
        <v>409</v>
      </c>
      <c r="AY3339">
        <v>798</v>
      </c>
      <c r="AZ3339">
        <v>798</v>
      </c>
      <c r="BB3339" t="s">
        <v>55</v>
      </c>
    </row>
    <row r="3340" spans="1:54" x14ac:dyDescent="0.3">
      <c r="A3340">
        <v>3390</v>
      </c>
      <c r="B3340" t="s">
        <v>409</v>
      </c>
      <c r="C3340">
        <v>799</v>
      </c>
      <c r="E3340" s="4" t="s">
        <v>529</v>
      </c>
      <c r="F3340" t="s">
        <v>409</v>
      </c>
      <c r="G3340">
        <v>799</v>
      </c>
      <c r="H3340" t="str">
        <f t="shared" si="57"/>
        <v>1</v>
      </c>
      <c r="AX3340" t="s">
        <v>409</v>
      </c>
      <c r="AY3340">
        <v>799</v>
      </c>
      <c r="AZ3340">
        <v>799</v>
      </c>
      <c r="BB3340" t="s">
        <v>55</v>
      </c>
    </row>
    <row r="3341" spans="1:54" x14ac:dyDescent="0.3">
      <c r="A3341">
        <v>3391</v>
      </c>
      <c r="B3341" t="s">
        <v>409</v>
      </c>
      <c r="C3341">
        <v>800</v>
      </c>
      <c r="E3341" s="4" t="s">
        <v>529</v>
      </c>
      <c r="F3341" t="s">
        <v>409</v>
      </c>
      <c r="G3341">
        <v>800</v>
      </c>
      <c r="H3341" t="str">
        <f t="shared" si="57"/>
        <v>1</v>
      </c>
      <c r="AX3341" t="s">
        <v>409</v>
      </c>
      <c r="AY3341">
        <v>800</v>
      </c>
      <c r="AZ3341">
        <v>800</v>
      </c>
      <c r="BB3341" t="s">
        <v>55</v>
      </c>
    </row>
    <row r="3342" spans="1:54" x14ac:dyDescent="0.3">
      <c r="A3342">
        <v>3392</v>
      </c>
      <c r="B3342" t="s">
        <v>409</v>
      </c>
      <c r="C3342">
        <v>801</v>
      </c>
      <c r="E3342" s="4">
        <v>239</v>
      </c>
      <c r="F3342" t="s">
        <v>409</v>
      </c>
      <c r="G3342">
        <v>801</v>
      </c>
      <c r="H3342" t="str">
        <f t="shared" si="57"/>
        <v>1</v>
      </c>
      <c r="AD3342" t="s">
        <v>409</v>
      </c>
      <c r="AE3342">
        <v>801</v>
      </c>
      <c r="AF3342">
        <v>2179</v>
      </c>
      <c r="AG3342">
        <v>239</v>
      </c>
      <c r="AH3342" t="s">
        <v>77</v>
      </c>
      <c r="AX3342" t="s">
        <v>409</v>
      </c>
      <c r="AY3342">
        <v>801</v>
      </c>
      <c r="AZ3342">
        <v>801</v>
      </c>
      <c r="BB3342" t="s">
        <v>55</v>
      </c>
    </row>
    <row r="3343" spans="1:54" x14ac:dyDescent="0.3">
      <c r="A3343">
        <v>3393</v>
      </c>
      <c r="B3343" t="s">
        <v>409</v>
      </c>
      <c r="C3343">
        <v>802</v>
      </c>
      <c r="E3343" s="4">
        <v>239</v>
      </c>
      <c r="F3343" t="s">
        <v>409</v>
      </c>
      <c r="G3343">
        <v>802</v>
      </c>
      <c r="H3343" t="str">
        <f t="shared" ref="H3343:H3406" si="58">IF(C3344=C3343+1,"1","0")</f>
        <v>1</v>
      </c>
      <c r="AX3343" t="s">
        <v>409</v>
      </c>
      <c r="AY3343">
        <v>802</v>
      </c>
      <c r="AZ3343">
        <v>802</v>
      </c>
      <c r="BB3343" t="s">
        <v>55</v>
      </c>
    </row>
    <row r="3344" spans="1:54" x14ac:dyDescent="0.3">
      <c r="A3344">
        <v>3394</v>
      </c>
      <c r="B3344" t="s">
        <v>409</v>
      </c>
      <c r="C3344">
        <v>803</v>
      </c>
      <c r="E3344" s="4" t="s">
        <v>530</v>
      </c>
      <c r="F3344" t="s">
        <v>409</v>
      </c>
      <c r="G3344">
        <v>803</v>
      </c>
      <c r="H3344" t="str">
        <f t="shared" si="58"/>
        <v>1</v>
      </c>
      <c r="AI3344" t="s">
        <v>409</v>
      </c>
      <c r="AJ3344">
        <v>803</v>
      </c>
      <c r="AK3344">
        <v>535</v>
      </c>
      <c r="AL3344" t="s">
        <v>530</v>
      </c>
      <c r="AM3344" t="s">
        <v>61</v>
      </c>
      <c r="AX3344" t="s">
        <v>409</v>
      </c>
      <c r="AY3344">
        <v>803</v>
      </c>
      <c r="AZ3344">
        <v>803</v>
      </c>
      <c r="BB3344" t="s">
        <v>55</v>
      </c>
    </row>
    <row r="3345" spans="1:54" x14ac:dyDescent="0.3">
      <c r="A3345">
        <v>3395</v>
      </c>
      <c r="B3345" t="s">
        <v>409</v>
      </c>
      <c r="C3345">
        <v>804</v>
      </c>
      <c r="E3345" s="4">
        <v>240</v>
      </c>
      <c r="F3345" t="s">
        <v>409</v>
      </c>
      <c r="G3345">
        <v>804</v>
      </c>
      <c r="H3345" t="str">
        <f t="shared" si="58"/>
        <v>1</v>
      </c>
      <c r="J3345" t="s">
        <v>409</v>
      </c>
      <c r="K3345">
        <v>804</v>
      </c>
      <c r="L3345" t="s">
        <v>531</v>
      </c>
      <c r="M3345" t="s">
        <v>532</v>
      </c>
      <c r="N3345" t="s">
        <v>83</v>
      </c>
      <c r="AX3345" t="s">
        <v>409</v>
      </c>
      <c r="AY3345">
        <v>804</v>
      </c>
      <c r="AZ3345">
        <v>804</v>
      </c>
      <c r="BB3345" t="s">
        <v>55</v>
      </c>
    </row>
    <row r="3346" spans="1:54" x14ac:dyDescent="0.3">
      <c r="A3346">
        <v>3396</v>
      </c>
      <c r="B3346" t="s">
        <v>409</v>
      </c>
      <c r="C3346">
        <v>805</v>
      </c>
      <c r="E3346" s="4">
        <v>240</v>
      </c>
      <c r="F3346" t="s">
        <v>409</v>
      </c>
      <c r="G3346">
        <v>805</v>
      </c>
      <c r="H3346" t="str">
        <f t="shared" si="58"/>
        <v>1</v>
      </c>
      <c r="AN3346" t="s">
        <v>409</v>
      </c>
      <c r="AO3346">
        <v>805</v>
      </c>
      <c r="AP3346">
        <v>309</v>
      </c>
      <c r="AQ3346">
        <v>240</v>
      </c>
      <c r="AR3346" t="s">
        <v>396</v>
      </c>
      <c r="AX3346" t="s">
        <v>409</v>
      </c>
      <c r="AY3346">
        <v>805</v>
      </c>
      <c r="AZ3346">
        <v>805</v>
      </c>
      <c r="BB3346" t="s">
        <v>55</v>
      </c>
    </row>
    <row r="3347" spans="1:54" x14ac:dyDescent="0.3">
      <c r="A3347">
        <v>3397</v>
      </c>
      <c r="B3347" t="s">
        <v>409</v>
      </c>
      <c r="C3347">
        <v>806</v>
      </c>
      <c r="E3347" s="4">
        <v>240</v>
      </c>
      <c r="F3347" t="s">
        <v>409</v>
      </c>
      <c r="G3347">
        <v>806</v>
      </c>
      <c r="H3347" t="str">
        <f t="shared" si="58"/>
        <v>1</v>
      </c>
      <c r="AX3347" t="s">
        <v>409</v>
      </c>
      <c r="AY3347">
        <v>806</v>
      </c>
      <c r="AZ3347">
        <v>806</v>
      </c>
      <c r="BB3347" t="s">
        <v>55</v>
      </c>
    </row>
    <row r="3348" spans="1:54" x14ac:dyDescent="0.3">
      <c r="A3348">
        <v>3398</v>
      </c>
      <c r="B3348" t="s">
        <v>409</v>
      </c>
      <c r="C3348">
        <v>807</v>
      </c>
      <c r="E3348" s="4" t="s">
        <v>533</v>
      </c>
      <c r="F3348" t="s">
        <v>409</v>
      </c>
      <c r="G3348">
        <v>807</v>
      </c>
      <c r="H3348" t="str">
        <f t="shared" si="58"/>
        <v>1</v>
      </c>
      <c r="AI3348" t="s">
        <v>409</v>
      </c>
      <c r="AJ3348">
        <v>807</v>
      </c>
      <c r="AK3348">
        <v>536</v>
      </c>
      <c r="AL3348" t="s">
        <v>533</v>
      </c>
      <c r="AM3348" t="s">
        <v>61</v>
      </c>
      <c r="AX3348" t="s">
        <v>409</v>
      </c>
      <c r="AY3348">
        <v>807</v>
      </c>
      <c r="AZ3348">
        <v>807</v>
      </c>
      <c r="BB3348" t="s">
        <v>55</v>
      </c>
    </row>
    <row r="3349" spans="1:54" x14ac:dyDescent="0.3">
      <c r="A3349">
        <v>3399</v>
      </c>
      <c r="B3349" t="s">
        <v>409</v>
      </c>
      <c r="C3349">
        <v>808</v>
      </c>
      <c r="E3349" s="4" t="s">
        <v>533</v>
      </c>
      <c r="F3349" t="s">
        <v>409</v>
      </c>
      <c r="G3349">
        <v>808</v>
      </c>
      <c r="H3349" t="str">
        <f t="shared" si="58"/>
        <v>1</v>
      </c>
      <c r="AX3349" t="s">
        <v>409</v>
      </c>
      <c r="AY3349">
        <v>808</v>
      </c>
      <c r="AZ3349">
        <v>808</v>
      </c>
      <c r="BB3349" t="s">
        <v>55</v>
      </c>
    </row>
    <row r="3350" spans="1:54" x14ac:dyDescent="0.3">
      <c r="A3350">
        <v>3400</v>
      </c>
      <c r="B3350" t="s">
        <v>409</v>
      </c>
      <c r="C3350">
        <v>809</v>
      </c>
      <c r="E3350" s="4">
        <v>241</v>
      </c>
      <c r="F3350" t="s">
        <v>409</v>
      </c>
      <c r="G3350">
        <v>809</v>
      </c>
      <c r="H3350" t="str">
        <f t="shared" si="58"/>
        <v>0</v>
      </c>
      <c r="AX3350" t="s">
        <v>409</v>
      </c>
      <c r="AY3350">
        <v>809</v>
      </c>
      <c r="AZ3350">
        <v>809</v>
      </c>
      <c r="BB3350" t="s">
        <v>55</v>
      </c>
    </row>
    <row r="3351" spans="1:54" x14ac:dyDescent="0.3">
      <c r="A3351">
        <v>3401</v>
      </c>
      <c r="B3351" t="s">
        <v>409</v>
      </c>
      <c r="C3351" t="s">
        <v>534</v>
      </c>
      <c r="E3351" s="4">
        <v>242</v>
      </c>
      <c r="F3351" t="s">
        <v>409</v>
      </c>
      <c r="G3351" t="s">
        <v>534</v>
      </c>
      <c r="H3351" t="e">
        <f t="shared" si="58"/>
        <v>#VALUE!</v>
      </c>
      <c r="J3351" t="s">
        <v>409</v>
      </c>
      <c r="K3351" t="s">
        <v>534</v>
      </c>
      <c r="L3351" t="s">
        <v>535</v>
      </c>
      <c r="M3351" t="s">
        <v>536</v>
      </c>
      <c r="N3351" t="s">
        <v>83</v>
      </c>
    </row>
    <row r="3352" spans="1:54" x14ac:dyDescent="0.3">
      <c r="A3352">
        <v>3402</v>
      </c>
      <c r="B3352" t="s">
        <v>409</v>
      </c>
      <c r="C3352">
        <v>810</v>
      </c>
      <c r="E3352" s="4" t="s">
        <v>537</v>
      </c>
      <c r="F3352" t="s">
        <v>409</v>
      </c>
      <c r="G3352">
        <v>810</v>
      </c>
      <c r="H3352" t="str">
        <f t="shared" si="58"/>
        <v>1</v>
      </c>
      <c r="AX3352" t="s">
        <v>409</v>
      </c>
      <c r="AY3352">
        <v>810</v>
      </c>
      <c r="AZ3352">
        <v>810</v>
      </c>
      <c r="BB3352" t="s">
        <v>55</v>
      </c>
    </row>
    <row r="3353" spans="1:54" x14ac:dyDescent="0.3">
      <c r="A3353">
        <v>3403</v>
      </c>
      <c r="B3353" t="s">
        <v>409</v>
      </c>
      <c r="C3353">
        <v>811</v>
      </c>
      <c r="E3353" s="4" t="s">
        <v>537</v>
      </c>
      <c r="F3353" t="s">
        <v>409</v>
      </c>
      <c r="G3353">
        <v>811</v>
      </c>
      <c r="H3353" t="str">
        <f t="shared" si="58"/>
        <v>1</v>
      </c>
      <c r="AX3353" t="s">
        <v>409</v>
      </c>
      <c r="AY3353">
        <v>811</v>
      </c>
      <c r="AZ3353">
        <v>811</v>
      </c>
      <c r="BB3353" t="s">
        <v>55</v>
      </c>
    </row>
    <row r="3354" spans="1:54" x14ac:dyDescent="0.3">
      <c r="A3354">
        <v>3404</v>
      </c>
      <c r="B3354" t="s">
        <v>409</v>
      </c>
      <c r="C3354">
        <v>812</v>
      </c>
      <c r="E3354" s="4">
        <v>243</v>
      </c>
      <c r="F3354" t="s">
        <v>409</v>
      </c>
      <c r="G3354">
        <v>812</v>
      </c>
      <c r="H3354" t="str">
        <f t="shared" si="58"/>
        <v>1</v>
      </c>
      <c r="AX3354" t="s">
        <v>409</v>
      </c>
      <c r="AY3354">
        <v>812</v>
      </c>
      <c r="AZ3354">
        <v>812</v>
      </c>
      <c r="BB3354" t="s">
        <v>55</v>
      </c>
    </row>
    <row r="3355" spans="1:54" x14ac:dyDescent="0.3">
      <c r="A3355">
        <v>3405</v>
      </c>
      <c r="B3355" t="s">
        <v>409</v>
      </c>
      <c r="C3355">
        <v>813</v>
      </c>
      <c r="E3355" s="4">
        <v>243</v>
      </c>
      <c r="F3355" t="s">
        <v>409</v>
      </c>
      <c r="G3355">
        <v>813</v>
      </c>
      <c r="H3355" t="str">
        <f t="shared" si="58"/>
        <v>1</v>
      </c>
      <c r="AX3355" t="s">
        <v>409</v>
      </c>
      <c r="AY3355">
        <v>813</v>
      </c>
      <c r="AZ3355">
        <v>813</v>
      </c>
      <c r="BB3355" t="s">
        <v>55</v>
      </c>
    </row>
    <row r="3356" spans="1:54" x14ac:dyDescent="0.3">
      <c r="A3356">
        <v>3406</v>
      </c>
      <c r="B3356" t="s">
        <v>409</v>
      </c>
      <c r="C3356">
        <v>814</v>
      </c>
      <c r="E3356" s="4">
        <v>243</v>
      </c>
      <c r="F3356" t="s">
        <v>409</v>
      </c>
      <c r="G3356">
        <v>814</v>
      </c>
      <c r="H3356" t="str">
        <f t="shared" si="58"/>
        <v>1</v>
      </c>
      <c r="AX3356" t="s">
        <v>409</v>
      </c>
      <c r="AY3356">
        <v>814</v>
      </c>
      <c r="AZ3356">
        <v>814</v>
      </c>
      <c r="BB3356" t="s">
        <v>55</v>
      </c>
    </row>
    <row r="3357" spans="1:54" x14ac:dyDescent="0.3">
      <c r="A3357">
        <v>3407</v>
      </c>
      <c r="B3357" t="s">
        <v>409</v>
      </c>
      <c r="C3357">
        <v>815</v>
      </c>
      <c r="E3357" s="4" t="s">
        <v>538</v>
      </c>
      <c r="F3357" t="s">
        <v>409</v>
      </c>
      <c r="G3357">
        <v>815</v>
      </c>
      <c r="H3357" t="str">
        <f t="shared" si="58"/>
        <v>1</v>
      </c>
      <c r="AX3357" t="s">
        <v>409</v>
      </c>
      <c r="AY3357">
        <v>815</v>
      </c>
      <c r="AZ3357">
        <v>815</v>
      </c>
      <c r="BB3357" t="s">
        <v>55</v>
      </c>
    </row>
    <row r="3358" spans="1:54" x14ac:dyDescent="0.3">
      <c r="A3358">
        <v>3408</v>
      </c>
      <c r="B3358" t="s">
        <v>409</v>
      </c>
      <c r="C3358">
        <v>816</v>
      </c>
      <c r="E3358" s="4" t="s">
        <v>538</v>
      </c>
      <c r="F3358" t="s">
        <v>409</v>
      </c>
      <c r="G3358">
        <v>816</v>
      </c>
      <c r="H3358" t="str">
        <f t="shared" si="58"/>
        <v>1</v>
      </c>
      <c r="AN3358" t="s">
        <v>409</v>
      </c>
      <c r="AO3358">
        <v>816</v>
      </c>
      <c r="AP3358">
        <v>310</v>
      </c>
      <c r="AQ3358" t="s">
        <v>538</v>
      </c>
      <c r="AR3358" t="s">
        <v>396</v>
      </c>
      <c r="AX3358" t="s">
        <v>409</v>
      </c>
      <c r="AY3358">
        <v>816</v>
      </c>
      <c r="AZ3358">
        <v>816</v>
      </c>
      <c r="BB3358" t="s">
        <v>55</v>
      </c>
    </row>
    <row r="3359" spans="1:54" x14ac:dyDescent="0.3">
      <c r="A3359">
        <v>3409</v>
      </c>
      <c r="B3359" t="s">
        <v>409</v>
      </c>
      <c r="C3359">
        <v>817</v>
      </c>
      <c r="E3359" s="4">
        <v>244</v>
      </c>
      <c r="F3359" t="s">
        <v>409</v>
      </c>
      <c r="G3359">
        <v>817</v>
      </c>
      <c r="H3359" t="str">
        <f t="shared" si="58"/>
        <v>1</v>
      </c>
      <c r="AX3359" t="s">
        <v>409</v>
      </c>
      <c r="AY3359">
        <v>817</v>
      </c>
      <c r="AZ3359">
        <v>817</v>
      </c>
      <c r="BB3359" t="s">
        <v>55</v>
      </c>
    </row>
    <row r="3360" spans="1:54" x14ac:dyDescent="0.3">
      <c r="A3360">
        <v>3410</v>
      </c>
      <c r="B3360" t="s">
        <v>409</v>
      </c>
      <c r="C3360">
        <v>818</v>
      </c>
      <c r="E3360" s="4">
        <v>244</v>
      </c>
      <c r="F3360" t="s">
        <v>409</v>
      </c>
      <c r="G3360">
        <v>818</v>
      </c>
      <c r="H3360" t="str">
        <f t="shared" si="58"/>
        <v>1</v>
      </c>
      <c r="AX3360" t="s">
        <v>409</v>
      </c>
      <c r="AY3360">
        <v>818</v>
      </c>
      <c r="AZ3360">
        <v>818</v>
      </c>
      <c r="BB3360" t="s">
        <v>55</v>
      </c>
    </row>
    <row r="3361" spans="1:54" x14ac:dyDescent="0.3">
      <c r="A3361">
        <v>3411</v>
      </c>
      <c r="B3361" t="s">
        <v>409</v>
      </c>
      <c r="C3361">
        <v>819</v>
      </c>
      <c r="E3361" s="4" t="s">
        <v>539</v>
      </c>
      <c r="F3361" t="s">
        <v>409</v>
      </c>
      <c r="G3361">
        <v>819</v>
      </c>
      <c r="H3361" t="str">
        <f t="shared" si="58"/>
        <v>1</v>
      </c>
      <c r="AN3361" t="s">
        <v>409</v>
      </c>
      <c r="AO3361">
        <v>819</v>
      </c>
      <c r="AP3361">
        <v>311</v>
      </c>
      <c r="AQ3361" t="s">
        <v>539</v>
      </c>
      <c r="AR3361" t="s">
        <v>396</v>
      </c>
      <c r="AX3361" t="s">
        <v>409</v>
      </c>
      <c r="AY3361">
        <v>819</v>
      </c>
      <c r="AZ3361">
        <v>819</v>
      </c>
      <c r="BB3361" t="s">
        <v>55</v>
      </c>
    </row>
    <row r="3362" spans="1:54" x14ac:dyDescent="0.3">
      <c r="A3362">
        <v>3412</v>
      </c>
      <c r="B3362" t="s">
        <v>409</v>
      </c>
      <c r="C3362">
        <v>820</v>
      </c>
      <c r="E3362" s="4" t="s">
        <v>539</v>
      </c>
      <c r="F3362" t="s">
        <v>409</v>
      </c>
      <c r="G3362">
        <v>820</v>
      </c>
      <c r="H3362" t="str">
        <f t="shared" si="58"/>
        <v>1</v>
      </c>
      <c r="AX3362" t="s">
        <v>409</v>
      </c>
      <c r="AY3362">
        <v>820</v>
      </c>
      <c r="AZ3362">
        <v>820</v>
      </c>
      <c r="BB3362" t="s">
        <v>55</v>
      </c>
    </row>
    <row r="3363" spans="1:54" x14ac:dyDescent="0.3">
      <c r="A3363">
        <v>3413</v>
      </c>
      <c r="B3363" t="s">
        <v>409</v>
      </c>
      <c r="C3363">
        <v>821</v>
      </c>
      <c r="E3363" s="4" t="s">
        <v>539</v>
      </c>
      <c r="F3363" t="s">
        <v>409</v>
      </c>
      <c r="G3363">
        <v>821</v>
      </c>
      <c r="H3363" t="str">
        <f t="shared" si="58"/>
        <v>1</v>
      </c>
      <c r="AN3363" t="s">
        <v>409</v>
      </c>
      <c r="AO3363">
        <v>821</v>
      </c>
      <c r="AP3363">
        <v>312</v>
      </c>
      <c r="AQ3363" t="s">
        <v>539</v>
      </c>
      <c r="AR3363" t="s">
        <v>396</v>
      </c>
      <c r="AX3363" t="s">
        <v>409</v>
      </c>
      <c r="AY3363">
        <v>821</v>
      </c>
      <c r="AZ3363">
        <v>821</v>
      </c>
      <c r="BB3363" t="s">
        <v>55</v>
      </c>
    </row>
    <row r="3364" spans="1:54" x14ac:dyDescent="0.3">
      <c r="A3364">
        <v>3414</v>
      </c>
      <c r="B3364" t="s">
        <v>409</v>
      </c>
      <c r="C3364">
        <v>822</v>
      </c>
      <c r="E3364" s="4">
        <v>245</v>
      </c>
      <c r="F3364" t="s">
        <v>409</v>
      </c>
      <c r="G3364">
        <v>822</v>
      </c>
      <c r="H3364" t="str">
        <f t="shared" si="58"/>
        <v>1</v>
      </c>
      <c r="AX3364" t="s">
        <v>409</v>
      </c>
      <c r="AY3364">
        <v>822</v>
      </c>
      <c r="AZ3364">
        <v>822</v>
      </c>
      <c r="BB3364" t="s">
        <v>55</v>
      </c>
    </row>
    <row r="3365" spans="1:54" x14ac:dyDescent="0.3">
      <c r="A3365">
        <v>3415</v>
      </c>
      <c r="B3365" t="s">
        <v>409</v>
      </c>
      <c r="C3365">
        <v>823</v>
      </c>
      <c r="E3365" s="4">
        <v>245</v>
      </c>
      <c r="F3365" t="s">
        <v>409</v>
      </c>
      <c r="G3365">
        <v>823</v>
      </c>
      <c r="H3365" t="str">
        <f t="shared" si="58"/>
        <v>1</v>
      </c>
      <c r="AX3365" t="s">
        <v>409</v>
      </c>
      <c r="AY3365">
        <v>823</v>
      </c>
      <c r="AZ3365">
        <v>823</v>
      </c>
      <c r="BB3365" t="s">
        <v>55</v>
      </c>
    </row>
    <row r="3366" spans="1:54" x14ac:dyDescent="0.3">
      <c r="A3366">
        <v>3416</v>
      </c>
      <c r="B3366" t="s">
        <v>409</v>
      </c>
      <c r="C3366">
        <v>824</v>
      </c>
      <c r="E3366" s="4">
        <v>245</v>
      </c>
      <c r="F3366" t="s">
        <v>409</v>
      </c>
      <c r="G3366">
        <v>824</v>
      </c>
      <c r="H3366" t="str">
        <f t="shared" si="58"/>
        <v>1</v>
      </c>
      <c r="AX3366" t="s">
        <v>409</v>
      </c>
      <c r="AY3366">
        <v>824</v>
      </c>
      <c r="AZ3366">
        <v>824</v>
      </c>
      <c r="BB3366" t="s">
        <v>55</v>
      </c>
    </row>
    <row r="3367" spans="1:54" x14ac:dyDescent="0.3">
      <c r="A3367">
        <v>3417</v>
      </c>
      <c r="B3367" t="s">
        <v>409</v>
      </c>
      <c r="C3367">
        <v>825</v>
      </c>
      <c r="E3367" s="4" t="s">
        <v>540</v>
      </c>
      <c r="F3367" t="s">
        <v>409</v>
      </c>
      <c r="G3367">
        <v>825</v>
      </c>
      <c r="H3367" t="str">
        <f t="shared" si="58"/>
        <v>1</v>
      </c>
      <c r="AX3367" t="s">
        <v>409</v>
      </c>
      <c r="AY3367">
        <v>825</v>
      </c>
      <c r="AZ3367">
        <v>825</v>
      </c>
      <c r="BB3367" t="s">
        <v>55</v>
      </c>
    </row>
    <row r="3368" spans="1:54" x14ac:dyDescent="0.3">
      <c r="A3368">
        <v>3418</v>
      </c>
      <c r="B3368" t="s">
        <v>409</v>
      </c>
      <c r="C3368">
        <v>826</v>
      </c>
      <c r="E3368" s="4" t="s">
        <v>540</v>
      </c>
      <c r="F3368" t="s">
        <v>409</v>
      </c>
      <c r="G3368">
        <v>826</v>
      </c>
      <c r="H3368" t="str">
        <f t="shared" si="58"/>
        <v>1</v>
      </c>
      <c r="AX3368" t="s">
        <v>409</v>
      </c>
      <c r="AY3368">
        <v>826</v>
      </c>
      <c r="AZ3368">
        <v>826</v>
      </c>
      <c r="BB3368" t="s">
        <v>55</v>
      </c>
    </row>
    <row r="3369" spans="1:54" x14ac:dyDescent="0.3">
      <c r="A3369">
        <v>3419</v>
      </c>
      <c r="B3369" t="s">
        <v>409</v>
      </c>
      <c r="C3369">
        <v>827</v>
      </c>
      <c r="E3369" s="4" t="s">
        <v>540</v>
      </c>
      <c r="F3369" t="s">
        <v>409</v>
      </c>
      <c r="G3369">
        <v>827</v>
      </c>
      <c r="H3369" t="str">
        <f t="shared" si="58"/>
        <v>1</v>
      </c>
      <c r="AN3369" t="s">
        <v>409</v>
      </c>
      <c r="AO3369">
        <v>827</v>
      </c>
      <c r="AP3369">
        <v>313</v>
      </c>
      <c r="AQ3369" t="s">
        <v>540</v>
      </c>
      <c r="AR3369" t="s">
        <v>396</v>
      </c>
      <c r="AX3369" t="s">
        <v>409</v>
      </c>
      <c r="AY3369">
        <v>827</v>
      </c>
      <c r="AZ3369">
        <v>827</v>
      </c>
      <c r="BB3369" t="s">
        <v>55</v>
      </c>
    </row>
    <row r="3370" spans="1:54" x14ac:dyDescent="0.3">
      <c r="A3370">
        <v>3420</v>
      </c>
      <c r="B3370" t="s">
        <v>409</v>
      </c>
      <c r="C3370">
        <v>828</v>
      </c>
      <c r="E3370" s="4">
        <v>246</v>
      </c>
      <c r="F3370" t="s">
        <v>409</v>
      </c>
      <c r="G3370">
        <v>828</v>
      </c>
      <c r="H3370" t="str">
        <f t="shared" si="58"/>
        <v>1</v>
      </c>
      <c r="AN3370" t="s">
        <v>409</v>
      </c>
      <c r="AO3370">
        <v>828</v>
      </c>
      <c r="AP3370">
        <v>314</v>
      </c>
      <c r="AQ3370">
        <v>246</v>
      </c>
      <c r="AR3370" t="s">
        <v>396</v>
      </c>
      <c r="AX3370" t="s">
        <v>409</v>
      </c>
      <c r="AY3370">
        <v>828</v>
      </c>
      <c r="AZ3370">
        <v>828</v>
      </c>
      <c r="BB3370" t="s">
        <v>55</v>
      </c>
    </row>
    <row r="3371" spans="1:54" x14ac:dyDescent="0.3">
      <c r="A3371">
        <v>3421</v>
      </c>
      <c r="B3371" t="s">
        <v>409</v>
      </c>
      <c r="C3371">
        <v>829</v>
      </c>
      <c r="E3371" s="4">
        <v>246</v>
      </c>
      <c r="F3371" t="s">
        <v>409</v>
      </c>
      <c r="G3371">
        <v>829</v>
      </c>
      <c r="H3371" t="str">
        <f t="shared" si="58"/>
        <v>1</v>
      </c>
      <c r="AN3371" t="s">
        <v>409</v>
      </c>
      <c r="AO3371">
        <v>829</v>
      </c>
      <c r="AP3371">
        <v>315</v>
      </c>
      <c r="AQ3371">
        <v>246</v>
      </c>
      <c r="AR3371" t="s">
        <v>396</v>
      </c>
      <c r="AX3371" t="s">
        <v>409</v>
      </c>
      <c r="AY3371">
        <v>829</v>
      </c>
      <c r="AZ3371">
        <v>829</v>
      </c>
      <c r="BB3371" t="s">
        <v>55</v>
      </c>
    </row>
    <row r="3372" spans="1:54" x14ac:dyDescent="0.3">
      <c r="A3372">
        <v>3422</v>
      </c>
      <c r="B3372" t="s">
        <v>409</v>
      </c>
      <c r="C3372">
        <v>830</v>
      </c>
      <c r="E3372" s="4">
        <v>246</v>
      </c>
      <c r="F3372" t="s">
        <v>409</v>
      </c>
      <c r="G3372">
        <v>830</v>
      </c>
      <c r="H3372" t="str">
        <f t="shared" si="58"/>
        <v>1</v>
      </c>
      <c r="AX3372" t="s">
        <v>409</v>
      </c>
      <c r="AY3372">
        <v>830</v>
      </c>
      <c r="AZ3372">
        <v>830</v>
      </c>
      <c r="BB3372" t="s">
        <v>55</v>
      </c>
    </row>
    <row r="3373" spans="1:54" x14ac:dyDescent="0.3">
      <c r="A3373">
        <v>3423</v>
      </c>
      <c r="B3373" t="s">
        <v>409</v>
      </c>
      <c r="C3373">
        <v>831</v>
      </c>
      <c r="E3373" s="4" t="s">
        <v>541</v>
      </c>
      <c r="F3373" t="s">
        <v>409</v>
      </c>
      <c r="G3373">
        <v>831</v>
      </c>
      <c r="H3373" t="str">
        <f t="shared" si="58"/>
        <v>1</v>
      </c>
      <c r="AX3373" t="s">
        <v>409</v>
      </c>
      <c r="AY3373">
        <v>831</v>
      </c>
      <c r="AZ3373">
        <v>831</v>
      </c>
      <c r="BB3373" t="s">
        <v>55</v>
      </c>
    </row>
    <row r="3374" spans="1:54" x14ac:dyDescent="0.3">
      <c r="A3374">
        <v>3424</v>
      </c>
      <c r="B3374" t="s">
        <v>409</v>
      </c>
      <c r="C3374">
        <v>832</v>
      </c>
      <c r="E3374" s="4" t="s">
        <v>541</v>
      </c>
      <c r="F3374" t="s">
        <v>409</v>
      </c>
      <c r="G3374">
        <v>832</v>
      </c>
      <c r="H3374" t="str">
        <f t="shared" si="58"/>
        <v>1</v>
      </c>
      <c r="AX3374" t="s">
        <v>409</v>
      </c>
      <c r="AY3374">
        <v>832</v>
      </c>
      <c r="AZ3374">
        <v>832</v>
      </c>
      <c r="BB3374" t="s">
        <v>55</v>
      </c>
    </row>
    <row r="3375" spans="1:54" x14ac:dyDescent="0.3">
      <c r="A3375">
        <v>3425</v>
      </c>
      <c r="B3375" t="s">
        <v>409</v>
      </c>
      <c r="C3375">
        <v>833</v>
      </c>
      <c r="E3375" s="4" t="s">
        <v>541</v>
      </c>
      <c r="F3375" t="s">
        <v>409</v>
      </c>
      <c r="G3375">
        <v>833</v>
      </c>
      <c r="H3375" t="str">
        <f t="shared" si="58"/>
        <v>1</v>
      </c>
      <c r="AX3375" t="s">
        <v>409</v>
      </c>
      <c r="AY3375">
        <v>833</v>
      </c>
      <c r="AZ3375">
        <v>833</v>
      </c>
      <c r="BB3375" t="s">
        <v>55</v>
      </c>
    </row>
    <row r="3376" spans="1:54" x14ac:dyDescent="0.3">
      <c r="A3376">
        <v>3426</v>
      </c>
      <c r="B3376" t="s">
        <v>409</v>
      </c>
      <c r="C3376">
        <v>834</v>
      </c>
      <c r="E3376" s="4" t="s">
        <v>541</v>
      </c>
      <c r="F3376" t="s">
        <v>409</v>
      </c>
      <c r="G3376">
        <v>834</v>
      </c>
      <c r="H3376" t="str">
        <f t="shared" si="58"/>
        <v>1</v>
      </c>
      <c r="AX3376" t="s">
        <v>409</v>
      </c>
      <c r="AY3376">
        <v>834</v>
      </c>
      <c r="AZ3376">
        <v>834</v>
      </c>
      <c r="BB3376" t="s">
        <v>55</v>
      </c>
    </row>
    <row r="3377" spans="1:54" x14ac:dyDescent="0.3">
      <c r="A3377">
        <v>3427</v>
      </c>
      <c r="B3377" t="s">
        <v>409</v>
      </c>
      <c r="C3377">
        <v>835</v>
      </c>
      <c r="E3377" s="4">
        <v>247</v>
      </c>
      <c r="F3377" t="s">
        <v>409</v>
      </c>
      <c r="G3377">
        <v>835</v>
      </c>
      <c r="H3377" t="str">
        <f t="shared" si="58"/>
        <v>1</v>
      </c>
      <c r="AI3377" t="s">
        <v>409</v>
      </c>
      <c r="AJ3377">
        <v>835</v>
      </c>
      <c r="AK3377">
        <v>537</v>
      </c>
      <c r="AL3377">
        <v>247</v>
      </c>
      <c r="AM3377" t="s">
        <v>61</v>
      </c>
      <c r="AX3377" t="s">
        <v>409</v>
      </c>
      <c r="AY3377">
        <v>835</v>
      </c>
      <c r="AZ3377">
        <v>835</v>
      </c>
      <c r="BB3377" t="s">
        <v>55</v>
      </c>
    </row>
    <row r="3378" spans="1:54" x14ac:dyDescent="0.3">
      <c r="A3378">
        <v>3428</v>
      </c>
      <c r="B3378" t="s">
        <v>409</v>
      </c>
      <c r="C3378">
        <v>836</v>
      </c>
      <c r="E3378" s="4">
        <v>247</v>
      </c>
      <c r="F3378" t="s">
        <v>409</v>
      </c>
      <c r="G3378">
        <v>836</v>
      </c>
      <c r="H3378" t="str">
        <f t="shared" si="58"/>
        <v>1</v>
      </c>
      <c r="AX3378" t="s">
        <v>409</v>
      </c>
      <c r="AY3378">
        <v>836</v>
      </c>
      <c r="AZ3378">
        <v>836</v>
      </c>
      <c r="BB3378" t="s">
        <v>55</v>
      </c>
    </row>
    <row r="3379" spans="1:54" x14ac:dyDescent="0.3">
      <c r="A3379">
        <v>3429</v>
      </c>
      <c r="B3379" t="s">
        <v>409</v>
      </c>
      <c r="C3379">
        <v>837</v>
      </c>
      <c r="E3379" s="4" t="s">
        <v>542</v>
      </c>
      <c r="F3379" t="s">
        <v>409</v>
      </c>
      <c r="G3379">
        <v>837</v>
      </c>
      <c r="H3379" t="str">
        <f t="shared" si="58"/>
        <v>1</v>
      </c>
      <c r="AX3379" t="s">
        <v>409</v>
      </c>
      <c r="AY3379">
        <v>837</v>
      </c>
      <c r="AZ3379">
        <v>837</v>
      </c>
      <c r="BB3379" t="s">
        <v>55</v>
      </c>
    </row>
    <row r="3380" spans="1:54" x14ac:dyDescent="0.3">
      <c r="A3380">
        <v>3430</v>
      </c>
      <c r="B3380" t="s">
        <v>409</v>
      </c>
      <c r="C3380">
        <v>838</v>
      </c>
      <c r="E3380" s="4" t="s">
        <v>542</v>
      </c>
      <c r="F3380" t="s">
        <v>409</v>
      </c>
      <c r="G3380">
        <v>838</v>
      </c>
      <c r="H3380" t="str">
        <f t="shared" si="58"/>
        <v>1</v>
      </c>
      <c r="AX3380" t="s">
        <v>409</v>
      </c>
      <c r="AY3380">
        <v>838</v>
      </c>
      <c r="AZ3380">
        <v>838</v>
      </c>
      <c r="BB3380" t="s">
        <v>55</v>
      </c>
    </row>
    <row r="3381" spans="1:54" x14ac:dyDescent="0.3">
      <c r="A3381">
        <v>3431</v>
      </c>
      <c r="B3381" t="s">
        <v>409</v>
      </c>
      <c r="C3381">
        <v>839</v>
      </c>
      <c r="E3381" s="4" t="s">
        <v>542</v>
      </c>
      <c r="F3381" t="s">
        <v>409</v>
      </c>
      <c r="G3381">
        <v>839</v>
      </c>
      <c r="H3381" t="str">
        <f t="shared" si="58"/>
        <v>1</v>
      </c>
      <c r="AN3381" t="s">
        <v>409</v>
      </c>
      <c r="AO3381">
        <v>839</v>
      </c>
      <c r="AP3381">
        <v>316</v>
      </c>
      <c r="AQ3381" t="s">
        <v>542</v>
      </c>
      <c r="AR3381" t="s">
        <v>396</v>
      </c>
      <c r="AX3381" t="s">
        <v>409</v>
      </c>
      <c r="AY3381">
        <v>839</v>
      </c>
      <c r="AZ3381">
        <v>839</v>
      </c>
      <c r="BB3381" t="s">
        <v>55</v>
      </c>
    </row>
    <row r="3382" spans="1:54" x14ac:dyDescent="0.3">
      <c r="A3382">
        <v>3432</v>
      </c>
      <c r="B3382" t="s">
        <v>409</v>
      </c>
      <c r="C3382">
        <v>840</v>
      </c>
      <c r="E3382" s="4">
        <v>248</v>
      </c>
      <c r="F3382" t="s">
        <v>409</v>
      </c>
      <c r="G3382">
        <v>840</v>
      </c>
      <c r="H3382" t="str">
        <f t="shared" si="58"/>
        <v>1</v>
      </c>
      <c r="AN3382" t="s">
        <v>409</v>
      </c>
      <c r="AO3382">
        <v>840</v>
      </c>
      <c r="AP3382">
        <v>317</v>
      </c>
      <c r="AQ3382">
        <v>248</v>
      </c>
      <c r="AR3382" t="s">
        <v>396</v>
      </c>
      <c r="AX3382" t="s">
        <v>409</v>
      </c>
      <c r="AY3382">
        <v>840</v>
      </c>
      <c r="AZ3382">
        <v>840</v>
      </c>
      <c r="BB3382" t="s">
        <v>55</v>
      </c>
    </row>
    <row r="3383" spans="1:54" x14ac:dyDescent="0.3">
      <c r="A3383">
        <v>3433</v>
      </c>
      <c r="B3383" t="s">
        <v>409</v>
      </c>
      <c r="C3383">
        <v>841</v>
      </c>
      <c r="E3383" s="4">
        <v>248</v>
      </c>
      <c r="F3383" t="s">
        <v>409</v>
      </c>
      <c r="G3383">
        <v>841</v>
      </c>
      <c r="H3383" t="str">
        <f t="shared" si="58"/>
        <v>1</v>
      </c>
      <c r="AX3383" t="s">
        <v>409</v>
      </c>
      <c r="AY3383">
        <v>841</v>
      </c>
      <c r="AZ3383">
        <v>841</v>
      </c>
      <c r="BB3383" t="s">
        <v>55</v>
      </c>
    </row>
    <row r="3384" spans="1:54" x14ac:dyDescent="0.3">
      <c r="A3384">
        <v>3434</v>
      </c>
      <c r="B3384" t="s">
        <v>409</v>
      </c>
      <c r="C3384">
        <v>842</v>
      </c>
      <c r="E3384" s="4" t="s">
        <v>543</v>
      </c>
      <c r="F3384" t="s">
        <v>409</v>
      </c>
      <c r="G3384">
        <v>842</v>
      </c>
      <c r="H3384" t="str">
        <f t="shared" si="58"/>
        <v>1</v>
      </c>
      <c r="AX3384" t="s">
        <v>409</v>
      </c>
      <c r="AY3384">
        <v>842</v>
      </c>
      <c r="AZ3384">
        <v>842</v>
      </c>
      <c r="BB3384" t="s">
        <v>55</v>
      </c>
    </row>
    <row r="3385" spans="1:54" x14ac:dyDescent="0.3">
      <c r="A3385">
        <v>3435</v>
      </c>
      <c r="B3385" t="s">
        <v>409</v>
      </c>
      <c r="C3385">
        <v>843</v>
      </c>
      <c r="E3385" s="4" t="s">
        <v>543</v>
      </c>
      <c r="F3385" t="s">
        <v>409</v>
      </c>
      <c r="G3385">
        <v>843</v>
      </c>
      <c r="H3385" t="str">
        <f t="shared" si="58"/>
        <v>1</v>
      </c>
      <c r="AX3385" t="s">
        <v>409</v>
      </c>
      <c r="AY3385">
        <v>843</v>
      </c>
      <c r="AZ3385">
        <v>843</v>
      </c>
      <c r="BB3385" t="s">
        <v>55</v>
      </c>
    </row>
    <row r="3386" spans="1:54" x14ac:dyDescent="0.3">
      <c r="A3386">
        <v>3436</v>
      </c>
      <c r="B3386" t="s">
        <v>409</v>
      </c>
      <c r="C3386">
        <v>844</v>
      </c>
      <c r="E3386" s="4">
        <v>249</v>
      </c>
      <c r="F3386" t="s">
        <v>409</v>
      </c>
      <c r="G3386">
        <v>844</v>
      </c>
      <c r="H3386" t="str">
        <f t="shared" si="58"/>
        <v>1</v>
      </c>
      <c r="AX3386" t="s">
        <v>409</v>
      </c>
      <c r="AY3386">
        <v>844</v>
      </c>
      <c r="AZ3386">
        <v>844</v>
      </c>
      <c r="BB3386" t="s">
        <v>55</v>
      </c>
    </row>
    <row r="3387" spans="1:54" x14ac:dyDescent="0.3">
      <c r="A3387">
        <v>3437</v>
      </c>
      <c r="B3387" t="s">
        <v>409</v>
      </c>
      <c r="C3387">
        <v>845</v>
      </c>
      <c r="E3387" s="4" t="s">
        <v>544</v>
      </c>
      <c r="F3387" t="s">
        <v>409</v>
      </c>
      <c r="G3387">
        <v>845</v>
      </c>
      <c r="H3387" t="str">
        <f t="shared" si="58"/>
        <v>1</v>
      </c>
      <c r="AX3387" t="s">
        <v>409</v>
      </c>
      <c r="AY3387">
        <v>845</v>
      </c>
      <c r="AZ3387">
        <v>845</v>
      </c>
      <c r="BB3387" t="s">
        <v>55</v>
      </c>
    </row>
    <row r="3388" spans="1:54" x14ac:dyDescent="0.3">
      <c r="A3388">
        <v>3438</v>
      </c>
      <c r="B3388" t="s">
        <v>409</v>
      </c>
      <c r="C3388">
        <v>846</v>
      </c>
      <c r="E3388" s="4">
        <v>250</v>
      </c>
      <c r="F3388" t="s">
        <v>409</v>
      </c>
      <c r="G3388">
        <v>846</v>
      </c>
      <c r="H3388" t="str">
        <f t="shared" si="58"/>
        <v>1</v>
      </c>
      <c r="AX3388" t="s">
        <v>409</v>
      </c>
      <c r="AY3388">
        <v>846</v>
      </c>
      <c r="AZ3388">
        <v>846</v>
      </c>
      <c r="BB3388" t="s">
        <v>55</v>
      </c>
    </row>
    <row r="3389" spans="1:54" x14ac:dyDescent="0.3">
      <c r="A3389">
        <v>3439</v>
      </c>
      <c r="B3389" t="s">
        <v>409</v>
      </c>
      <c r="C3389">
        <v>847</v>
      </c>
      <c r="E3389" s="4">
        <v>250</v>
      </c>
      <c r="F3389" t="s">
        <v>409</v>
      </c>
      <c r="G3389">
        <v>847</v>
      </c>
      <c r="H3389" t="str">
        <f t="shared" si="58"/>
        <v>1</v>
      </c>
      <c r="AX3389" t="s">
        <v>409</v>
      </c>
      <c r="AY3389">
        <v>847</v>
      </c>
      <c r="AZ3389">
        <v>847</v>
      </c>
      <c r="BB3389" t="s">
        <v>55</v>
      </c>
    </row>
    <row r="3390" spans="1:54" x14ac:dyDescent="0.3">
      <c r="A3390">
        <v>3440</v>
      </c>
      <c r="B3390" t="s">
        <v>409</v>
      </c>
      <c r="C3390">
        <v>848</v>
      </c>
      <c r="E3390" s="4" t="s">
        <v>545</v>
      </c>
      <c r="F3390" t="s">
        <v>409</v>
      </c>
      <c r="G3390">
        <v>848</v>
      </c>
      <c r="H3390" t="str">
        <f t="shared" si="58"/>
        <v>1</v>
      </c>
      <c r="AX3390" t="s">
        <v>409</v>
      </c>
      <c r="AY3390">
        <v>848</v>
      </c>
      <c r="AZ3390">
        <v>848</v>
      </c>
      <c r="BB3390" t="s">
        <v>55</v>
      </c>
    </row>
    <row r="3391" spans="1:54" x14ac:dyDescent="0.3">
      <c r="A3391">
        <v>3441</v>
      </c>
      <c r="B3391" t="s">
        <v>409</v>
      </c>
      <c r="C3391">
        <v>849</v>
      </c>
      <c r="E3391" s="4">
        <v>251</v>
      </c>
      <c r="F3391" t="s">
        <v>409</v>
      </c>
      <c r="G3391">
        <v>849</v>
      </c>
      <c r="H3391" t="str">
        <f t="shared" si="58"/>
        <v>1</v>
      </c>
      <c r="AX3391" t="s">
        <v>409</v>
      </c>
      <c r="AY3391">
        <v>849</v>
      </c>
      <c r="AZ3391">
        <v>849</v>
      </c>
      <c r="BB3391" t="s">
        <v>55</v>
      </c>
    </row>
    <row r="3392" spans="1:54" x14ac:dyDescent="0.3">
      <c r="A3392">
        <v>3442</v>
      </c>
      <c r="B3392" t="s">
        <v>409</v>
      </c>
      <c r="C3392">
        <v>850</v>
      </c>
      <c r="E3392" s="4">
        <v>251</v>
      </c>
      <c r="F3392" t="s">
        <v>409</v>
      </c>
      <c r="G3392">
        <v>850</v>
      </c>
      <c r="H3392" t="str">
        <f t="shared" si="58"/>
        <v>1</v>
      </c>
      <c r="AX3392" t="s">
        <v>409</v>
      </c>
      <c r="AY3392">
        <v>850</v>
      </c>
      <c r="AZ3392">
        <v>850</v>
      </c>
      <c r="BB3392" t="s">
        <v>55</v>
      </c>
    </row>
    <row r="3393" spans="1:54" x14ac:dyDescent="0.3">
      <c r="A3393">
        <v>3443</v>
      </c>
      <c r="B3393" t="s">
        <v>409</v>
      </c>
      <c r="C3393">
        <v>851</v>
      </c>
      <c r="E3393" s="4" t="s">
        <v>546</v>
      </c>
      <c r="F3393" t="s">
        <v>409</v>
      </c>
      <c r="G3393">
        <v>851</v>
      </c>
      <c r="H3393" t="str">
        <f t="shared" si="58"/>
        <v>1</v>
      </c>
      <c r="AX3393" t="s">
        <v>409</v>
      </c>
      <c r="AY3393">
        <v>851</v>
      </c>
      <c r="AZ3393">
        <v>851</v>
      </c>
      <c r="BB3393" t="s">
        <v>55</v>
      </c>
    </row>
    <row r="3394" spans="1:54" x14ac:dyDescent="0.3">
      <c r="A3394">
        <v>3444</v>
      </c>
      <c r="B3394" t="s">
        <v>409</v>
      </c>
      <c r="C3394">
        <v>852</v>
      </c>
      <c r="E3394" s="4">
        <v>252</v>
      </c>
      <c r="F3394" t="s">
        <v>409</v>
      </c>
      <c r="G3394">
        <v>852</v>
      </c>
      <c r="H3394" t="str">
        <f t="shared" si="58"/>
        <v>1</v>
      </c>
      <c r="AX3394" t="s">
        <v>409</v>
      </c>
      <c r="AY3394">
        <v>852</v>
      </c>
      <c r="AZ3394">
        <v>852</v>
      </c>
      <c r="BB3394" t="s">
        <v>55</v>
      </c>
    </row>
    <row r="3395" spans="1:54" x14ac:dyDescent="0.3">
      <c r="A3395">
        <v>3445</v>
      </c>
      <c r="B3395" t="s">
        <v>409</v>
      </c>
      <c r="C3395">
        <v>853</v>
      </c>
      <c r="E3395" s="4">
        <v>252</v>
      </c>
      <c r="F3395" t="s">
        <v>409</v>
      </c>
      <c r="G3395">
        <v>853</v>
      </c>
      <c r="H3395" t="str">
        <f t="shared" si="58"/>
        <v>1</v>
      </c>
      <c r="AX3395" t="s">
        <v>409</v>
      </c>
      <c r="AY3395">
        <v>853</v>
      </c>
      <c r="AZ3395">
        <v>853</v>
      </c>
      <c r="BB3395" t="s">
        <v>55</v>
      </c>
    </row>
    <row r="3396" spans="1:54" x14ac:dyDescent="0.3">
      <c r="A3396">
        <v>3446</v>
      </c>
      <c r="B3396" t="s">
        <v>409</v>
      </c>
      <c r="C3396">
        <v>854</v>
      </c>
      <c r="E3396" s="4" t="s">
        <v>547</v>
      </c>
      <c r="F3396" t="s">
        <v>409</v>
      </c>
      <c r="G3396">
        <v>854</v>
      </c>
      <c r="H3396" t="str">
        <f t="shared" si="58"/>
        <v>1</v>
      </c>
      <c r="AX3396" t="s">
        <v>409</v>
      </c>
      <c r="AY3396">
        <v>854</v>
      </c>
      <c r="AZ3396">
        <v>854</v>
      </c>
      <c r="BB3396" t="s">
        <v>55</v>
      </c>
    </row>
    <row r="3397" spans="1:54" x14ac:dyDescent="0.3">
      <c r="A3397">
        <v>3447</v>
      </c>
      <c r="B3397" t="s">
        <v>409</v>
      </c>
      <c r="C3397">
        <v>855</v>
      </c>
      <c r="E3397" s="4">
        <v>253</v>
      </c>
      <c r="F3397" t="s">
        <v>409</v>
      </c>
      <c r="G3397">
        <v>855</v>
      </c>
      <c r="H3397" t="str">
        <f t="shared" si="58"/>
        <v>1</v>
      </c>
      <c r="AX3397" t="s">
        <v>409</v>
      </c>
      <c r="AY3397">
        <v>855</v>
      </c>
      <c r="AZ3397">
        <v>855</v>
      </c>
      <c r="BB3397" t="s">
        <v>55</v>
      </c>
    </row>
    <row r="3398" spans="1:54" x14ac:dyDescent="0.3">
      <c r="A3398">
        <v>3448</v>
      </c>
      <c r="B3398" t="s">
        <v>409</v>
      </c>
      <c r="C3398">
        <v>856</v>
      </c>
      <c r="E3398" s="4">
        <v>253</v>
      </c>
      <c r="F3398" t="s">
        <v>409</v>
      </c>
      <c r="G3398">
        <v>856</v>
      </c>
      <c r="H3398" t="str">
        <f t="shared" si="58"/>
        <v>1</v>
      </c>
      <c r="AD3398" t="s">
        <v>409</v>
      </c>
      <c r="AE3398">
        <v>856</v>
      </c>
      <c r="AF3398">
        <v>2180</v>
      </c>
      <c r="AG3398">
        <v>253</v>
      </c>
      <c r="AH3398" t="s">
        <v>77</v>
      </c>
      <c r="AX3398" t="s">
        <v>409</v>
      </c>
      <c r="AY3398">
        <v>856</v>
      </c>
      <c r="AZ3398">
        <v>856</v>
      </c>
      <c r="BB3398" t="s">
        <v>55</v>
      </c>
    </row>
    <row r="3399" spans="1:54" x14ac:dyDescent="0.3">
      <c r="A3399">
        <v>3449</v>
      </c>
      <c r="B3399" t="s">
        <v>409</v>
      </c>
      <c r="C3399">
        <v>857</v>
      </c>
      <c r="E3399" s="4" t="s">
        <v>548</v>
      </c>
      <c r="F3399" t="s">
        <v>409</v>
      </c>
      <c r="G3399">
        <v>857</v>
      </c>
      <c r="H3399" t="str">
        <f t="shared" si="58"/>
        <v>1</v>
      </c>
      <c r="AX3399" t="s">
        <v>409</v>
      </c>
      <c r="AY3399">
        <v>857</v>
      </c>
      <c r="AZ3399">
        <v>857</v>
      </c>
      <c r="BB3399" t="s">
        <v>55</v>
      </c>
    </row>
    <row r="3400" spans="1:54" x14ac:dyDescent="0.3">
      <c r="A3400">
        <v>3450</v>
      </c>
      <c r="B3400" t="s">
        <v>409</v>
      </c>
      <c r="C3400">
        <v>858</v>
      </c>
      <c r="E3400" s="4">
        <v>254</v>
      </c>
      <c r="F3400" t="s">
        <v>409</v>
      </c>
      <c r="G3400">
        <v>858</v>
      </c>
      <c r="H3400" t="str">
        <f t="shared" si="58"/>
        <v>1</v>
      </c>
      <c r="AI3400" t="s">
        <v>409</v>
      </c>
      <c r="AJ3400">
        <v>858</v>
      </c>
      <c r="AK3400">
        <v>538</v>
      </c>
      <c r="AL3400">
        <v>254</v>
      </c>
      <c r="AM3400" t="s">
        <v>61</v>
      </c>
      <c r="AX3400" t="s">
        <v>409</v>
      </c>
      <c r="AY3400">
        <v>858</v>
      </c>
      <c r="AZ3400">
        <v>858</v>
      </c>
      <c r="BB3400" t="s">
        <v>55</v>
      </c>
    </row>
    <row r="3401" spans="1:54" x14ac:dyDescent="0.3">
      <c r="A3401">
        <v>3451</v>
      </c>
      <c r="B3401" t="s">
        <v>409</v>
      </c>
      <c r="C3401">
        <v>859</v>
      </c>
      <c r="E3401" s="4">
        <v>254</v>
      </c>
      <c r="F3401" t="s">
        <v>409</v>
      </c>
      <c r="G3401">
        <v>859</v>
      </c>
      <c r="H3401" t="str">
        <f t="shared" si="58"/>
        <v>1</v>
      </c>
      <c r="AX3401" t="s">
        <v>409</v>
      </c>
      <c r="AY3401">
        <v>859</v>
      </c>
      <c r="AZ3401">
        <v>859</v>
      </c>
      <c r="BB3401" t="s">
        <v>55</v>
      </c>
    </row>
    <row r="3402" spans="1:54" x14ac:dyDescent="0.3">
      <c r="A3402">
        <v>3452</v>
      </c>
      <c r="B3402" t="s">
        <v>409</v>
      </c>
      <c r="C3402">
        <v>860</v>
      </c>
      <c r="E3402" s="4" t="s">
        <v>549</v>
      </c>
      <c r="F3402" t="s">
        <v>409</v>
      </c>
      <c r="G3402">
        <v>860</v>
      </c>
      <c r="H3402" t="str">
        <f t="shared" si="58"/>
        <v>1</v>
      </c>
      <c r="AX3402" t="s">
        <v>409</v>
      </c>
      <c r="AY3402">
        <v>860</v>
      </c>
      <c r="AZ3402">
        <v>860</v>
      </c>
      <c r="BB3402" t="s">
        <v>55</v>
      </c>
    </row>
    <row r="3403" spans="1:54" x14ac:dyDescent="0.3">
      <c r="A3403">
        <v>3453</v>
      </c>
      <c r="B3403" t="s">
        <v>409</v>
      </c>
      <c r="C3403">
        <v>861</v>
      </c>
      <c r="E3403" s="4" t="s">
        <v>549</v>
      </c>
      <c r="F3403" t="s">
        <v>409</v>
      </c>
      <c r="G3403">
        <v>861</v>
      </c>
      <c r="H3403" t="str">
        <f t="shared" si="58"/>
        <v>1</v>
      </c>
      <c r="AX3403" t="s">
        <v>409</v>
      </c>
      <c r="AY3403">
        <v>861</v>
      </c>
      <c r="AZ3403">
        <v>861</v>
      </c>
      <c r="BB3403" t="s">
        <v>55</v>
      </c>
    </row>
    <row r="3404" spans="1:54" x14ac:dyDescent="0.3">
      <c r="A3404">
        <v>3454</v>
      </c>
      <c r="B3404" t="s">
        <v>409</v>
      </c>
      <c r="C3404">
        <v>862</v>
      </c>
      <c r="E3404" s="4" t="s">
        <v>549</v>
      </c>
      <c r="F3404" t="s">
        <v>409</v>
      </c>
      <c r="G3404">
        <v>862</v>
      </c>
      <c r="H3404" t="str">
        <f t="shared" si="58"/>
        <v>1</v>
      </c>
      <c r="AX3404" t="s">
        <v>409</v>
      </c>
      <c r="AY3404">
        <v>862</v>
      </c>
      <c r="AZ3404">
        <v>862</v>
      </c>
      <c r="BB3404" t="s">
        <v>55</v>
      </c>
    </row>
    <row r="3405" spans="1:54" x14ac:dyDescent="0.3">
      <c r="A3405">
        <v>3455</v>
      </c>
      <c r="B3405" t="s">
        <v>409</v>
      </c>
      <c r="C3405">
        <v>863</v>
      </c>
      <c r="E3405" s="4">
        <v>255</v>
      </c>
      <c r="F3405" t="s">
        <v>409</v>
      </c>
      <c r="G3405">
        <v>863</v>
      </c>
      <c r="H3405" t="str">
        <f t="shared" si="58"/>
        <v>1</v>
      </c>
      <c r="AX3405" t="s">
        <v>409</v>
      </c>
      <c r="AY3405">
        <v>863</v>
      </c>
      <c r="AZ3405">
        <v>863</v>
      </c>
      <c r="BB3405" t="s">
        <v>55</v>
      </c>
    </row>
    <row r="3406" spans="1:54" x14ac:dyDescent="0.3">
      <c r="A3406">
        <v>3456</v>
      </c>
      <c r="B3406" t="s">
        <v>409</v>
      </c>
      <c r="C3406">
        <v>864</v>
      </c>
      <c r="E3406" s="4" t="s">
        <v>550</v>
      </c>
      <c r="F3406" t="s">
        <v>409</v>
      </c>
      <c r="G3406">
        <v>864</v>
      </c>
      <c r="H3406" t="str">
        <f t="shared" si="58"/>
        <v>1</v>
      </c>
      <c r="AX3406" t="s">
        <v>409</v>
      </c>
      <c r="AY3406">
        <v>864</v>
      </c>
      <c r="AZ3406">
        <v>864</v>
      </c>
      <c r="BB3406" t="s">
        <v>55</v>
      </c>
    </row>
    <row r="3407" spans="1:54" x14ac:dyDescent="0.3">
      <c r="A3407">
        <v>3457</v>
      </c>
      <c r="B3407" t="s">
        <v>409</v>
      </c>
      <c r="C3407">
        <v>865</v>
      </c>
      <c r="E3407" s="4" t="s">
        <v>550</v>
      </c>
      <c r="F3407" t="s">
        <v>409</v>
      </c>
      <c r="G3407">
        <v>865</v>
      </c>
      <c r="H3407" t="str">
        <f t="shared" ref="H3407:H3470" si="59">IF(C3408=C3407+1,"1","0")</f>
        <v>1</v>
      </c>
      <c r="AX3407" t="s">
        <v>409</v>
      </c>
      <c r="AY3407">
        <v>865</v>
      </c>
      <c r="AZ3407">
        <v>865</v>
      </c>
      <c r="BB3407" t="s">
        <v>55</v>
      </c>
    </row>
    <row r="3408" spans="1:54" x14ac:dyDescent="0.3">
      <c r="A3408">
        <v>3458</v>
      </c>
      <c r="B3408" t="s">
        <v>409</v>
      </c>
      <c r="C3408">
        <v>866</v>
      </c>
      <c r="E3408" s="4" t="s">
        <v>550</v>
      </c>
      <c r="F3408" t="s">
        <v>409</v>
      </c>
      <c r="G3408">
        <v>866</v>
      </c>
      <c r="H3408" t="str">
        <f t="shared" si="59"/>
        <v>1</v>
      </c>
      <c r="AD3408" t="s">
        <v>409</v>
      </c>
      <c r="AE3408">
        <v>866</v>
      </c>
      <c r="AF3408">
        <v>2181</v>
      </c>
      <c r="AG3408" t="s">
        <v>550</v>
      </c>
      <c r="AH3408" t="s">
        <v>77</v>
      </c>
      <c r="AX3408" t="s">
        <v>409</v>
      </c>
      <c r="AY3408">
        <v>866</v>
      </c>
      <c r="AZ3408">
        <v>866</v>
      </c>
      <c r="BB3408" t="s">
        <v>55</v>
      </c>
    </row>
    <row r="3409" spans="1:54" x14ac:dyDescent="0.3">
      <c r="A3409">
        <v>3459</v>
      </c>
      <c r="B3409" t="s">
        <v>409</v>
      </c>
      <c r="C3409">
        <v>867</v>
      </c>
      <c r="E3409" s="4">
        <v>256</v>
      </c>
      <c r="F3409" t="s">
        <v>409</v>
      </c>
      <c r="G3409">
        <v>867</v>
      </c>
      <c r="H3409" t="str">
        <f t="shared" si="59"/>
        <v>1</v>
      </c>
      <c r="AX3409" t="s">
        <v>409</v>
      </c>
      <c r="AY3409">
        <v>867</v>
      </c>
      <c r="AZ3409">
        <v>867</v>
      </c>
      <c r="BB3409" t="s">
        <v>55</v>
      </c>
    </row>
    <row r="3410" spans="1:54" x14ac:dyDescent="0.3">
      <c r="A3410">
        <v>3460</v>
      </c>
      <c r="B3410" t="s">
        <v>409</v>
      </c>
      <c r="C3410">
        <v>868</v>
      </c>
      <c r="E3410" s="4">
        <v>256</v>
      </c>
      <c r="F3410" t="s">
        <v>409</v>
      </c>
      <c r="G3410">
        <v>868</v>
      </c>
      <c r="H3410" t="str">
        <f t="shared" si="59"/>
        <v>1</v>
      </c>
      <c r="AX3410" t="s">
        <v>409</v>
      </c>
      <c r="AY3410">
        <v>868</v>
      </c>
      <c r="AZ3410">
        <v>868</v>
      </c>
      <c r="BB3410" t="s">
        <v>55</v>
      </c>
    </row>
    <row r="3411" spans="1:54" x14ac:dyDescent="0.3">
      <c r="A3411">
        <v>3461</v>
      </c>
      <c r="B3411" t="s">
        <v>409</v>
      </c>
      <c r="C3411">
        <v>869</v>
      </c>
      <c r="E3411" s="4" t="s">
        <v>551</v>
      </c>
      <c r="F3411" t="s">
        <v>409</v>
      </c>
      <c r="G3411">
        <v>869</v>
      </c>
      <c r="H3411" t="str">
        <f t="shared" si="59"/>
        <v>1</v>
      </c>
      <c r="AX3411" t="s">
        <v>409</v>
      </c>
      <c r="AY3411">
        <v>869</v>
      </c>
      <c r="AZ3411">
        <v>869</v>
      </c>
      <c r="BB3411" t="s">
        <v>55</v>
      </c>
    </row>
    <row r="3412" spans="1:54" x14ac:dyDescent="0.3">
      <c r="A3412">
        <v>3462</v>
      </c>
      <c r="B3412" t="s">
        <v>409</v>
      </c>
      <c r="C3412">
        <v>870</v>
      </c>
      <c r="E3412" s="4" t="s">
        <v>551</v>
      </c>
      <c r="F3412" t="s">
        <v>409</v>
      </c>
      <c r="G3412">
        <v>870</v>
      </c>
      <c r="H3412" t="str">
        <f t="shared" si="59"/>
        <v>1</v>
      </c>
      <c r="AI3412" t="s">
        <v>409</v>
      </c>
      <c r="AJ3412">
        <v>870</v>
      </c>
      <c r="AK3412">
        <v>539</v>
      </c>
      <c r="AL3412" t="s">
        <v>551</v>
      </c>
      <c r="AM3412" t="s">
        <v>61</v>
      </c>
      <c r="AX3412" t="s">
        <v>409</v>
      </c>
      <c r="AY3412">
        <v>870</v>
      </c>
      <c r="AZ3412">
        <v>870</v>
      </c>
      <c r="BB3412" t="s">
        <v>55</v>
      </c>
    </row>
    <row r="3413" spans="1:54" x14ac:dyDescent="0.3">
      <c r="A3413">
        <v>3463</v>
      </c>
      <c r="B3413" t="s">
        <v>409</v>
      </c>
      <c r="C3413">
        <v>871</v>
      </c>
      <c r="E3413" s="4" t="s">
        <v>551</v>
      </c>
      <c r="F3413" t="s">
        <v>409</v>
      </c>
      <c r="G3413">
        <v>871</v>
      </c>
      <c r="H3413" t="str">
        <f t="shared" si="59"/>
        <v>1</v>
      </c>
      <c r="AX3413" t="s">
        <v>409</v>
      </c>
      <c r="AY3413">
        <v>871</v>
      </c>
      <c r="AZ3413">
        <v>871</v>
      </c>
      <c r="BB3413" t="s">
        <v>55</v>
      </c>
    </row>
    <row r="3414" spans="1:54" x14ac:dyDescent="0.3">
      <c r="A3414">
        <v>3464</v>
      </c>
      <c r="B3414" t="s">
        <v>409</v>
      </c>
      <c r="C3414">
        <v>872</v>
      </c>
      <c r="E3414" s="4">
        <v>257</v>
      </c>
      <c r="F3414" t="s">
        <v>409</v>
      </c>
      <c r="G3414">
        <v>872</v>
      </c>
      <c r="H3414" t="str">
        <f t="shared" si="59"/>
        <v>1</v>
      </c>
      <c r="AX3414" t="s">
        <v>409</v>
      </c>
      <c r="AY3414">
        <v>872</v>
      </c>
      <c r="AZ3414">
        <v>872</v>
      </c>
      <c r="BB3414" t="s">
        <v>55</v>
      </c>
    </row>
    <row r="3415" spans="1:54" x14ac:dyDescent="0.3">
      <c r="A3415">
        <v>3465</v>
      </c>
      <c r="B3415" t="s">
        <v>409</v>
      </c>
      <c r="C3415">
        <v>873</v>
      </c>
      <c r="E3415" s="4">
        <v>257</v>
      </c>
      <c r="F3415" t="s">
        <v>409</v>
      </c>
      <c r="G3415">
        <v>873</v>
      </c>
      <c r="H3415" t="str">
        <f t="shared" si="59"/>
        <v>1</v>
      </c>
      <c r="AX3415" t="s">
        <v>409</v>
      </c>
      <c r="AY3415">
        <v>873</v>
      </c>
      <c r="AZ3415">
        <v>873</v>
      </c>
      <c r="BB3415" t="s">
        <v>55</v>
      </c>
    </row>
    <row r="3416" spans="1:54" x14ac:dyDescent="0.3">
      <c r="A3416">
        <v>3466</v>
      </c>
      <c r="B3416" t="s">
        <v>409</v>
      </c>
      <c r="C3416">
        <v>874</v>
      </c>
      <c r="E3416" s="4" t="s">
        <v>552</v>
      </c>
      <c r="F3416" t="s">
        <v>409</v>
      </c>
      <c r="G3416">
        <v>874</v>
      </c>
      <c r="H3416" t="str">
        <f t="shared" si="59"/>
        <v>1</v>
      </c>
      <c r="AX3416" t="s">
        <v>409</v>
      </c>
      <c r="AY3416">
        <v>874</v>
      </c>
      <c r="AZ3416">
        <v>874</v>
      </c>
      <c r="BB3416" t="s">
        <v>55</v>
      </c>
    </row>
    <row r="3417" spans="1:54" x14ac:dyDescent="0.3">
      <c r="A3417">
        <v>3467</v>
      </c>
      <c r="B3417" t="s">
        <v>409</v>
      </c>
      <c r="C3417">
        <v>875</v>
      </c>
      <c r="E3417" s="4" t="s">
        <v>552</v>
      </c>
      <c r="F3417" t="s">
        <v>409</v>
      </c>
      <c r="G3417">
        <v>875</v>
      </c>
      <c r="H3417" t="str">
        <f t="shared" si="59"/>
        <v>1</v>
      </c>
      <c r="AX3417" t="s">
        <v>409</v>
      </c>
      <c r="AY3417">
        <v>875</v>
      </c>
      <c r="AZ3417">
        <v>875</v>
      </c>
      <c r="BB3417" t="s">
        <v>55</v>
      </c>
    </row>
    <row r="3418" spans="1:54" x14ac:dyDescent="0.3">
      <c r="A3418">
        <v>3468</v>
      </c>
      <c r="B3418" t="s">
        <v>409</v>
      </c>
      <c r="C3418">
        <v>876</v>
      </c>
      <c r="E3418" s="4">
        <v>258</v>
      </c>
      <c r="F3418" t="s">
        <v>409</v>
      </c>
      <c r="G3418">
        <v>876</v>
      </c>
      <c r="H3418" t="str">
        <f t="shared" si="59"/>
        <v>1</v>
      </c>
      <c r="AX3418" t="s">
        <v>409</v>
      </c>
      <c r="AY3418">
        <v>876</v>
      </c>
      <c r="AZ3418">
        <v>876</v>
      </c>
      <c r="BB3418" t="s">
        <v>55</v>
      </c>
    </row>
    <row r="3419" spans="1:54" x14ac:dyDescent="0.3">
      <c r="A3419">
        <v>3469</v>
      </c>
      <c r="B3419" t="s">
        <v>409</v>
      </c>
      <c r="C3419">
        <v>877</v>
      </c>
      <c r="E3419" s="4">
        <v>258</v>
      </c>
      <c r="F3419" t="s">
        <v>409</v>
      </c>
      <c r="G3419">
        <v>877</v>
      </c>
      <c r="H3419" t="str">
        <f t="shared" si="59"/>
        <v>1</v>
      </c>
      <c r="AX3419" t="s">
        <v>409</v>
      </c>
      <c r="AY3419">
        <v>877</v>
      </c>
      <c r="AZ3419">
        <v>877</v>
      </c>
      <c r="BB3419" t="s">
        <v>55</v>
      </c>
    </row>
    <row r="3420" spans="1:54" x14ac:dyDescent="0.3">
      <c r="A3420">
        <v>3470</v>
      </c>
      <c r="B3420" t="s">
        <v>409</v>
      </c>
      <c r="C3420">
        <v>878</v>
      </c>
      <c r="E3420" s="4">
        <v>258</v>
      </c>
      <c r="F3420" t="s">
        <v>409</v>
      </c>
      <c r="G3420">
        <v>878</v>
      </c>
      <c r="H3420" t="str">
        <f t="shared" si="59"/>
        <v>1</v>
      </c>
      <c r="AX3420" t="s">
        <v>409</v>
      </c>
      <c r="AY3420">
        <v>878</v>
      </c>
      <c r="AZ3420">
        <v>878</v>
      </c>
      <c r="BB3420" t="s">
        <v>55</v>
      </c>
    </row>
    <row r="3421" spans="1:54" x14ac:dyDescent="0.3">
      <c r="A3421">
        <v>3471</v>
      </c>
      <c r="B3421" t="s">
        <v>409</v>
      </c>
      <c r="C3421">
        <v>879</v>
      </c>
      <c r="E3421" s="4" t="s">
        <v>553</v>
      </c>
      <c r="F3421" t="s">
        <v>409</v>
      </c>
      <c r="G3421">
        <v>879</v>
      </c>
      <c r="H3421" t="str">
        <f t="shared" si="59"/>
        <v>1</v>
      </c>
      <c r="AX3421" t="s">
        <v>409</v>
      </c>
      <c r="AY3421">
        <v>879</v>
      </c>
      <c r="AZ3421">
        <v>879</v>
      </c>
      <c r="BB3421" t="s">
        <v>55</v>
      </c>
    </row>
    <row r="3422" spans="1:54" x14ac:dyDescent="0.3">
      <c r="A3422">
        <v>3472</v>
      </c>
      <c r="B3422" t="s">
        <v>409</v>
      </c>
      <c r="C3422">
        <v>880</v>
      </c>
      <c r="E3422" s="4" t="s">
        <v>554</v>
      </c>
      <c r="F3422" t="s">
        <v>409</v>
      </c>
      <c r="G3422">
        <v>880</v>
      </c>
      <c r="H3422" t="str">
        <f t="shared" si="59"/>
        <v>1</v>
      </c>
      <c r="AN3422" t="s">
        <v>409</v>
      </c>
      <c r="AO3422">
        <v>880</v>
      </c>
      <c r="AP3422">
        <v>318</v>
      </c>
      <c r="AQ3422" t="s">
        <v>554</v>
      </c>
      <c r="AR3422" t="s">
        <v>396</v>
      </c>
      <c r="AX3422" t="s">
        <v>409</v>
      </c>
      <c r="AY3422">
        <v>880</v>
      </c>
      <c r="AZ3422">
        <v>880</v>
      </c>
      <c r="BB3422" t="s">
        <v>55</v>
      </c>
    </row>
    <row r="3423" spans="1:54" x14ac:dyDescent="0.3">
      <c r="A3423">
        <v>3473</v>
      </c>
      <c r="B3423" t="s">
        <v>409</v>
      </c>
      <c r="C3423">
        <v>881</v>
      </c>
      <c r="E3423" s="4" t="s">
        <v>554</v>
      </c>
      <c r="F3423" t="s">
        <v>409</v>
      </c>
      <c r="G3423">
        <v>881</v>
      </c>
      <c r="H3423" t="str">
        <f t="shared" si="59"/>
        <v>1</v>
      </c>
      <c r="AN3423" t="s">
        <v>409</v>
      </c>
      <c r="AO3423">
        <v>881</v>
      </c>
      <c r="AP3423">
        <v>319</v>
      </c>
      <c r="AQ3423" t="s">
        <v>554</v>
      </c>
      <c r="AR3423" t="s">
        <v>396</v>
      </c>
      <c r="AX3423" t="s">
        <v>409</v>
      </c>
      <c r="AY3423">
        <v>881</v>
      </c>
      <c r="AZ3423">
        <v>881</v>
      </c>
      <c r="BB3423" t="s">
        <v>55</v>
      </c>
    </row>
    <row r="3424" spans="1:54" x14ac:dyDescent="0.3">
      <c r="A3424">
        <v>3474</v>
      </c>
      <c r="B3424" t="s">
        <v>409</v>
      </c>
      <c r="C3424">
        <v>882</v>
      </c>
      <c r="E3424" s="4" t="s">
        <v>555</v>
      </c>
      <c r="F3424" t="s">
        <v>409</v>
      </c>
      <c r="G3424">
        <v>882</v>
      </c>
      <c r="H3424" t="str">
        <f t="shared" si="59"/>
        <v>1</v>
      </c>
      <c r="AD3424" t="s">
        <v>409</v>
      </c>
      <c r="AE3424">
        <v>882</v>
      </c>
      <c r="AF3424">
        <v>2182</v>
      </c>
      <c r="AG3424" t="s">
        <v>555</v>
      </c>
      <c r="AH3424" t="s">
        <v>77</v>
      </c>
      <c r="AX3424" t="s">
        <v>409</v>
      </c>
      <c r="AY3424">
        <v>882</v>
      </c>
      <c r="AZ3424">
        <v>882</v>
      </c>
      <c r="BB3424" t="s">
        <v>55</v>
      </c>
    </row>
    <row r="3425" spans="1:54" x14ac:dyDescent="0.3">
      <c r="A3425">
        <v>3475</v>
      </c>
      <c r="B3425" t="s">
        <v>409</v>
      </c>
      <c r="C3425">
        <v>883</v>
      </c>
      <c r="E3425" s="4" t="s">
        <v>555</v>
      </c>
      <c r="F3425" t="s">
        <v>409</v>
      </c>
      <c r="G3425">
        <v>883</v>
      </c>
      <c r="H3425" t="str">
        <f t="shared" si="59"/>
        <v>1</v>
      </c>
      <c r="AX3425" t="s">
        <v>409</v>
      </c>
      <c r="AY3425">
        <v>883</v>
      </c>
      <c r="AZ3425">
        <v>883</v>
      </c>
      <c r="BB3425" t="s">
        <v>55</v>
      </c>
    </row>
    <row r="3426" spans="1:54" x14ac:dyDescent="0.3">
      <c r="A3426">
        <v>3476</v>
      </c>
      <c r="B3426" t="s">
        <v>409</v>
      </c>
      <c r="C3426">
        <v>884</v>
      </c>
      <c r="E3426" s="4" t="s">
        <v>555</v>
      </c>
      <c r="F3426" t="s">
        <v>409</v>
      </c>
      <c r="G3426">
        <v>884</v>
      </c>
      <c r="H3426" t="str">
        <f t="shared" si="59"/>
        <v>1</v>
      </c>
      <c r="AN3426" t="s">
        <v>409</v>
      </c>
      <c r="AO3426">
        <v>884</v>
      </c>
      <c r="AP3426">
        <v>320</v>
      </c>
      <c r="AQ3426" t="s">
        <v>555</v>
      </c>
      <c r="AR3426" t="s">
        <v>396</v>
      </c>
      <c r="AX3426" t="s">
        <v>409</v>
      </c>
      <c r="AY3426">
        <v>884</v>
      </c>
      <c r="AZ3426">
        <v>884</v>
      </c>
      <c r="BB3426" t="s">
        <v>55</v>
      </c>
    </row>
    <row r="3427" spans="1:54" x14ac:dyDescent="0.3">
      <c r="A3427">
        <v>3477</v>
      </c>
      <c r="B3427" t="s">
        <v>409</v>
      </c>
      <c r="C3427">
        <v>885</v>
      </c>
      <c r="E3427" s="4">
        <v>261</v>
      </c>
      <c r="F3427" t="s">
        <v>409</v>
      </c>
      <c r="G3427">
        <v>885</v>
      </c>
      <c r="H3427" t="str">
        <f t="shared" si="59"/>
        <v>1</v>
      </c>
      <c r="AX3427" t="s">
        <v>409</v>
      </c>
      <c r="AY3427">
        <v>885</v>
      </c>
      <c r="AZ3427">
        <v>885</v>
      </c>
      <c r="BB3427" t="s">
        <v>55</v>
      </c>
    </row>
    <row r="3428" spans="1:54" x14ac:dyDescent="0.3">
      <c r="A3428">
        <v>3478</v>
      </c>
      <c r="B3428" t="s">
        <v>409</v>
      </c>
      <c r="C3428">
        <v>886</v>
      </c>
      <c r="E3428" s="4">
        <v>261</v>
      </c>
      <c r="F3428" t="s">
        <v>409</v>
      </c>
      <c r="G3428">
        <v>886</v>
      </c>
      <c r="H3428" t="str">
        <f t="shared" si="59"/>
        <v>1</v>
      </c>
      <c r="AX3428" t="s">
        <v>409</v>
      </c>
      <c r="AY3428">
        <v>886</v>
      </c>
      <c r="AZ3428">
        <v>886</v>
      </c>
      <c r="BB3428" t="s">
        <v>55</v>
      </c>
    </row>
    <row r="3429" spans="1:54" x14ac:dyDescent="0.3">
      <c r="A3429">
        <v>3479</v>
      </c>
      <c r="B3429" t="s">
        <v>409</v>
      </c>
      <c r="C3429">
        <v>887</v>
      </c>
      <c r="E3429" s="4" t="s">
        <v>556</v>
      </c>
      <c r="F3429" t="s">
        <v>409</v>
      </c>
      <c r="G3429">
        <v>887</v>
      </c>
      <c r="H3429" t="str">
        <f t="shared" si="59"/>
        <v>1</v>
      </c>
      <c r="AX3429" t="s">
        <v>409</v>
      </c>
      <c r="AY3429">
        <v>887</v>
      </c>
      <c r="AZ3429">
        <v>887</v>
      </c>
      <c r="BB3429" t="s">
        <v>55</v>
      </c>
    </row>
    <row r="3430" spans="1:54" x14ac:dyDescent="0.3">
      <c r="A3430">
        <v>3480</v>
      </c>
      <c r="B3430" t="s">
        <v>409</v>
      </c>
      <c r="C3430">
        <v>888</v>
      </c>
      <c r="E3430" s="4">
        <v>262</v>
      </c>
      <c r="F3430" t="s">
        <v>409</v>
      </c>
      <c r="G3430">
        <v>888</v>
      </c>
      <c r="H3430" t="str">
        <f t="shared" si="59"/>
        <v>1</v>
      </c>
      <c r="Y3430" t="s">
        <v>409</v>
      </c>
      <c r="Z3430">
        <v>888</v>
      </c>
      <c r="AA3430">
        <v>866</v>
      </c>
      <c r="AB3430">
        <v>262</v>
      </c>
      <c r="AC3430" t="s">
        <v>183</v>
      </c>
      <c r="AX3430" t="s">
        <v>409</v>
      </c>
      <c r="AY3430">
        <v>888</v>
      </c>
      <c r="AZ3430">
        <v>888</v>
      </c>
      <c r="BB3430" t="s">
        <v>55</v>
      </c>
    </row>
    <row r="3431" spans="1:54" x14ac:dyDescent="0.3">
      <c r="A3431">
        <v>3481</v>
      </c>
      <c r="B3431" t="s">
        <v>409</v>
      </c>
      <c r="C3431">
        <v>889</v>
      </c>
      <c r="E3431" s="4">
        <v>262</v>
      </c>
      <c r="F3431" t="s">
        <v>409</v>
      </c>
      <c r="G3431">
        <v>889</v>
      </c>
      <c r="H3431" t="str">
        <f t="shared" si="59"/>
        <v>1</v>
      </c>
      <c r="Y3431" t="s">
        <v>409</v>
      </c>
      <c r="Z3431">
        <v>889</v>
      </c>
      <c r="AA3431">
        <v>867</v>
      </c>
      <c r="AB3431">
        <v>262</v>
      </c>
      <c r="AC3431" t="s">
        <v>183</v>
      </c>
      <c r="AX3431" t="s">
        <v>409</v>
      </c>
      <c r="AY3431">
        <v>889</v>
      </c>
      <c r="AZ3431">
        <v>889</v>
      </c>
      <c r="BB3431" t="s">
        <v>55</v>
      </c>
    </row>
    <row r="3432" spans="1:54" x14ac:dyDescent="0.3">
      <c r="A3432">
        <v>3482</v>
      </c>
      <c r="B3432" t="s">
        <v>409</v>
      </c>
      <c r="C3432">
        <v>890</v>
      </c>
      <c r="E3432" s="4">
        <v>262</v>
      </c>
      <c r="F3432" t="s">
        <v>409</v>
      </c>
      <c r="G3432">
        <v>890</v>
      </c>
      <c r="H3432" t="str">
        <f t="shared" si="59"/>
        <v>1</v>
      </c>
      <c r="AX3432" t="s">
        <v>409</v>
      </c>
      <c r="AY3432">
        <v>890</v>
      </c>
      <c r="AZ3432">
        <v>890</v>
      </c>
      <c r="BB3432" t="s">
        <v>55</v>
      </c>
    </row>
    <row r="3433" spans="1:54" x14ac:dyDescent="0.3">
      <c r="A3433">
        <v>3483</v>
      </c>
      <c r="B3433" t="s">
        <v>409</v>
      </c>
      <c r="C3433">
        <v>891</v>
      </c>
      <c r="E3433" s="4" t="s">
        <v>557</v>
      </c>
      <c r="F3433" t="s">
        <v>409</v>
      </c>
      <c r="G3433">
        <v>891</v>
      </c>
      <c r="H3433" t="str">
        <f t="shared" si="59"/>
        <v>1</v>
      </c>
      <c r="AX3433" t="s">
        <v>409</v>
      </c>
      <c r="AY3433">
        <v>891</v>
      </c>
      <c r="AZ3433">
        <v>891</v>
      </c>
      <c r="BB3433" t="s">
        <v>55</v>
      </c>
    </row>
    <row r="3434" spans="1:54" x14ac:dyDescent="0.3">
      <c r="A3434">
        <v>3484</v>
      </c>
      <c r="B3434" t="s">
        <v>409</v>
      </c>
      <c r="C3434">
        <v>892</v>
      </c>
      <c r="E3434" s="4" t="s">
        <v>557</v>
      </c>
      <c r="F3434" t="s">
        <v>409</v>
      </c>
      <c r="G3434">
        <v>892</v>
      </c>
      <c r="H3434" t="str">
        <f t="shared" si="59"/>
        <v>1</v>
      </c>
      <c r="AX3434" t="s">
        <v>409</v>
      </c>
      <c r="AY3434">
        <v>892</v>
      </c>
      <c r="AZ3434">
        <v>892</v>
      </c>
      <c r="BB3434" t="s">
        <v>55</v>
      </c>
    </row>
    <row r="3435" spans="1:54" x14ac:dyDescent="0.3">
      <c r="A3435">
        <v>3485</v>
      </c>
      <c r="B3435" t="s">
        <v>409</v>
      </c>
      <c r="C3435">
        <v>893</v>
      </c>
      <c r="E3435" s="4">
        <v>264</v>
      </c>
      <c r="F3435" t="s">
        <v>409</v>
      </c>
      <c r="G3435">
        <v>893</v>
      </c>
      <c r="H3435" t="str">
        <f t="shared" si="59"/>
        <v>1</v>
      </c>
      <c r="AX3435" t="s">
        <v>409</v>
      </c>
      <c r="AY3435">
        <v>893</v>
      </c>
      <c r="AZ3435">
        <v>893</v>
      </c>
      <c r="BB3435" t="s">
        <v>55</v>
      </c>
    </row>
    <row r="3436" spans="1:54" x14ac:dyDescent="0.3">
      <c r="A3436">
        <v>3486</v>
      </c>
      <c r="B3436" t="s">
        <v>409</v>
      </c>
      <c r="C3436">
        <v>894</v>
      </c>
      <c r="E3436" s="4">
        <v>264</v>
      </c>
      <c r="F3436" t="s">
        <v>409</v>
      </c>
      <c r="G3436">
        <v>894</v>
      </c>
      <c r="H3436" t="str">
        <f t="shared" si="59"/>
        <v>1</v>
      </c>
      <c r="AX3436" t="s">
        <v>409</v>
      </c>
      <c r="AY3436">
        <v>894</v>
      </c>
      <c r="AZ3436">
        <v>894</v>
      </c>
      <c r="BB3436" t="s">
        <v>55</v>
      </c>
    </row>
    <row r="3437" spans="1:54" x14ac:dyDescent="0.3">
      <c r="A3437">
        <v>3487</v>
      </c>
      <c r="B3437" t="s">
        <v>409</v>
      </c>
      <c r="C3437">
        <v>895</v>
      </c>
      <c r="E3437" s="4">
        <v>264</v>
      </c>
      <c r="F3437" t="s">
        <v>409</v>
      </c>
      <c r="G3437">
        <v>895</v>
      </c>
      <c r="H3437" t="str">
        <f t="shared" si="59"/>
        <v>1</v>
      </c>
      <c r="AX3437" t="s">
        <v>409</v>
      </c>
      <c r="AY3437">
        <v>895</v>
      </c>
      <c r="AZ3437">
        <v>895</v>
      </c>
      <c r="BB3437" t="s">
        <v>55</v>
      </c>
    </row>
    <row r="3438" spans="1:54" x14ac:dyDescent="0.3">
      <c r="A3438">
        <v>3488</v>
      </c>
      <c r="B3438" t="s">
        <v>409</v>
      </c>
      <c r="C3438">
        <v>896</v>
      </c>
      <c r="E3438" s="4" t="s">
        <v>558</v>
      </c>
      <c r="F3438" t="s">
        <v>409</v>
      </c>
      <c r="G3438">
        <v>896</v>
      </c>
      <c r="H3438" t="str">
        <f t="shared" si="59"/>
        <v>1</v>
      </c>
      <c r="AX3438" t="s">
        <v>409</v>
      </c>
      <c r="AY3438">
        <v>896</v>
      </c>
      <c r="AZ3438">
        <v>896</v>
      </c>
      <c r="BB3438" t="s">
        <v>55</v>
      </c>
    </row>
    <row r="3439" spans="1:54" x14ac:dyDescent="0.3">
      <c r="A3439">
        <v>3489</v>
      </c>
      <c r="B3439" t="s">
        <v>409</v>
      </c>
      <c r="C3439">
        <v>897</v>
      </c>
      <c r="E3439" s="4">
        <v>265</v>
      </c>
      <c r="F3439" t="s">
        <v>409</v>
      </c>
      <c r="G3439">
        <v>897</v>
      </c>
      <c r="H3439" t="str">
        <f t="shared" si="59"/>
        <v>1</v>
      </c>
      <c r="AX3439" t="s">
        <v>409</v>
      </c>
      <c r="AY3439">
        <v>897</v>
      </c>
      <c r="AZ3439">
        <v>897</v>
      </c>
      <c r="BB3439" t="s">
        <v>55</v>
      </c>
    </row>
    <row r="3440" spans="1:54" x14ac:dyDescent="0.3">
      <c r="A3440">
        <v>3490</v>
      </c>
      <c r="B3440" t="s">
        <v>409</v>
      </c>
      <c r="C3440">
        <v>898</v>
      </c>
      <c r="E3440" s="4">
        <v>265</v>
      </c>
      <c r="F3440" t="s">
        <v>409</v>
      </c>
      <c r="G3440">
        <v>898</v>
      </c>
      <c r="H3440" t="str">
        <f t="shared" si="59"/>
        <v>1</v>
      </c>
      <c r="AX3440" t="s">
        <v>409</v>
      </c>
      <c r="AY3440">
        <v>898</v>
      </c>
      <c r="AZ3440">
        <v>898</v>
      </c>
      <c r="BB3440" t="s">
        <v>55</v>
      </c>
    </row>
    <row r="3441" spans="1:54" x14ac:dyDescent="0.3">
      <c r="A3441">
        <v>3491</v>
      </c>
      <c r="B3441" t="s">
        <v>409</v>
      </c>
      <c r="C3441">
        <v>899</v>
      </c>
      <c r="E3441" s="4" t="s">
        <v>559</v>
      </c>
      <c r="F3441" t="s">
        <v>409</v>
      </c>
      <c r="G3441">
        <v>899</v>
      </c>
      <c r="H3441" t="str">
        <f t="shared" si="59"/>
        <v>1</v>
      </c>
      <c r="AX3441" t="s">
        <v>409</v>
      </c>
      <c r="AY3441">
        <v>899</v>
      </c>
      <c r="AZ3441">
        <v>899</v>
      </c>
      <c r="BB3441" t="s">
        <v>55</v>
      </c>
    </row>
    <row r="3442" spans="1:54" x14ac:dyDescent="0.3">
      <c r="A3442">
        <v>3492</v>
      </c>
      <c r="B3442" t="s">
        <v>409</v>
      </c>
      <c r="C3442">
        <v>900</v>
      </c>
      <c r="E3442" s="4" t="s">
        <v>559</v>
      </c>
      <c r="F3442" t="s">
        <v>409</v>
      </c>
      <c r="G3442">
        <v>900</v>
      </c>
      <c r="H3442" t="str">
        <f t="shared" si="59"/>
        <v>1</v>
      </c>
      <c r="AX3442" t="s">
        <v>409</v>
      </c>
      <c r="AY3442">
        <v>900</v>
      </c>
      <c r="AZ3442">
        <v>900</v>
      </c>
      <c r="BB3442" t="s">
        <v>55</v>
      </c>
    </row>
    <row r="3443" spans="1:54" x14ac:dyDescent="0.3">
      <c r="A3443">
        <v>3493</v>
      </c>
      <c r="B3443" t="s">
        <v>409</v>
      </c>
      <c r="C3443">
        <v>901</v>
      </c>
      <c r="E3443" s="4" t="s">
        <v>559</v>
      </c>
      <c r="F3443" t="s">
        <v>409</v>
      </c>
      <c r="G3443">
        <v>901</v>
      </c>
      <c r="H3443" t="str">
        <f t="shared" si="59"/>
        <v>1</v>
      </c>
      <c r="AD3443" t="s">
        <v>409</v>
      </c>
      <c r="AE3443">
        <v>901</v>
      </c>
      <c r="AF3443">
        <v>2183</v>
      </c>
      <c r="AG3443">
        <v>266</v>
      </c>
      <c r="AH3443" t="s">
        <v>77</v>
      </c>
      <c r="AX3443" t="s">
        <v>409</v>
      </c>
      <c r="AY3443">
        <v>901</v>
      </c>
      <c r="AZ3443">
        <v>901</v>
      </c>
      <c r="BB3443" t="s">
        <v>55</v>
      </c>
    </row>
    <row r="3444" spans="1:54" x14ac:dyDescent="0.3">
      <c r="A3444">
        <v>3494</v>
      </c>
      <c r="B3444" t="s">
        <v>409</v>
      </c>
      <c r="C3444">
        <v>902</v>
      </c>
      <c r="E3444" s="4">
        <v>266</v>
      </c>
      <c r="F3444" t="s">
        <v>409</v>
      </c>
      <c r="G3444">
        <v>902</v>
      </c>
      <c r="H3444" t="str">
        <f t="shared" si="59"/>
        <v>1</v>
      </c>
      <c r="AX3444" t="s">
        <v>409</v>
      </c>
      <c r="AY3444">
        <v>902</v>
      </c>
      <c r="AZ3444">
        <v>902</v>
      </c>
      <c r="BB3444" t="s">
        <v>55</v>
      </c>
    </row>
    <row r="3445" spans="1:54" x14ac:dyDescent="0.3">
      <c r="A3445">
        <v>3495</v>
      </c>
      <c r="B3445" t="s">
        <v>409</v>
      </c>
      <c r="C3445">
        <v>903</v>
      </c>
      <c r="E3445" s="4">
        <v>266</v>
      </c>
      <c r="F3445" t="s">
        <v>409</v>
      </c>
      <c r="G3445">
        <v>903</v>
      </c>
      <c r="H3445" t="str">
        <f t="shared" si="59"/>
        <v>1</v>
      </c>
      <c r="AD3445" t="s">
        <v>409</v>
      </c>
      <c r="AE3445">
        <v>903</v>
      </c>
      <c r="AF3445">
        <v>2184</v>
      </c>
      <c r="AG3445">
        <v>266</v>
      </c>
      <c r="AH3445" t="s">
        <v>77</v>
      </c>
      <c r="AX3445" t="s">
        <v>409</v>
      </c>
      <c r="AY3445">
        <v>903</v>
      </c>
      <c r="AZ3445">
        <v>903</v>
      </c>
      <c r="BB3445" t="s">
        <v>55</v>
      </c>
    </row>
    <row r="3446" spans="1:54" x14ac:dyDescent="0.3">
      <c r="A3446">
        <v>3496</v>
      </c>
      <c r="B3446" t="s">
        <v>409</v>
      </c>
      <c r="C3446">
        <v>904</v>
      </c>
      <c r="E3446" s="4">
        <v>266</v>
      </c>
      <c r="F3446" t="s">
        <v>409</v>
      </c>
      <c r="G3446">
        <v>904</v>
      </c>
      <c r="H3446" t="str">
        <f t="shared" si="59"/>
        <v>1</v>
      </c>
      <c r="AD3446" t="s">
        <v>409</v>
      </c>
      <c r="AE3446">
        <v>904</v>
      </c>
      <c r="AF3446">
        <v>2185</v>
      </c>
      <c r="AG3446">
        <v>266</v>
      </c>
      <c r="AH3446" t="s">
        <v>77</v>
      </c>
      <c r="AX3446" t="s">
        <v>409</v>
      </c>
      <c r="AY3446">
        <v>904</v>
      </c>
      <c r="AZ3446">
        <v>904</v>
      </c>
      <c r="BB3446" t="s">
        <v>55</v>
      </c>
    </row>
    <row r="3447" spans="1:54" x14ac:dyDescent="0.3">
      <c r="A3447">
        <v>3497</v>
      </c>
      <c r="B3447" t="s">
        <v>409</v>
      </c>
      <c r="C3447">
        <v>905</v>
      </c>
      <c r="E3447" s="4" t="s">
        <v>560</v>
      </c>
      <c r="F3447" t="s">
        <v>409</v>
      </c>
      <c r="G3447">
        <v>905</v>
      </c>
      <c r="H3447" t="str">
        <f t="shared" si="59"/>
        <v>1</v>
      </c>
      <c r="AI3447" t="s">
        <v>409</v>
      </c>
      <c r="AJ3447">
        <v>905</v>
      </c>
      <c r="AK3447">
        <v>540</v>
      </c>
      <c r="AL3447" t="s">
        <v>560</v>
      </c>
      <c r="AM3447" t="s">
        <v>61</v>
      </c>
      <c r="AX3447" t="s">
        <v>409</v>
      </c>
      <c r="AY3447">
        <v>905</v>
      </c>
      <c r="AZ3447">
        <v>905</v>
      </c>
      <c r="BB3447" t="s">
        <v>55</v>
      </c>
    </row>
    <row r="3448" spans="1:54" x14ac:dyDescent="0.3">
      <c r="A3448">
        <v>3498</v>
      </c>
      <c r="B3448" t="s">
        <v>409</v>
      </c>
      <c r="C3448">
        <v>906</v>
      </c>
      <c r="E3448" s="4" t="s">
        <v>560</v>
      </c>
      <c r="F3448" t="s">
        <v>409</v>
      </c>
      <c r="G3448">
        <v>906</v>
      </c>
      <c r="H3448" t="str">
        <f t="shared" si="59"/>
        <v>1</v>
      </c>
      <c r="AX3448" t="s">
        <v>409</v>
      </c>
      <c r="AY3448">
        <v>906</v>
      </c>
      <c r="AZ3448">
        <v>906</v>
      </c>
      <c r="BB3448" t="s">
        <v>55</v>
      </c>
    </row>
    <row r="3449" spans="1:54" x14ac:dyDescent="0.3">
      <c r="A3449">
        <v>3499</v>
      </c>
      <c r="B3449" t="s">
        <v>409</v>
      </c>
      <c r="C3449">
        <v>907</v>
      </c>
      <c r="E3449" s="4" t="s">
        <v>560</v>
      </c>
      <c r="F3449" t="s">
        <v>409</v>
      </c>
      <c r="G3449">
        <v>907</v>
      </c>
      <c r="H3449" t="str">
        <f t="shared" si="59"/>
        <v>1</v>
      </c>
      <c r="AX3449" t="s">
        <v>409</v>
      </c>
      <c r="AY3449">
        <v>907</v>
      </c>
      <c r="AZ3449">
        <v>907</v>
      </c>
      <c r="BB3449" t="s">
        <v>55</v>
      </c>
    </row>
    <row r="3450" spans="1:54" x14ac:dyDescent="0.3">
      <c r="A3450">
        <v>3500</v>
      </c>
      <c r="B3450" t="s">
        <v>409</v>
      </c>
      <c r="C3450">
        <v>908</v>
      </c>
      <c r="E3450" s="4">
        <v>267</v>
      </c>
      <c r="F3450" t="s">
        <v>409</v>
      </c>
      <c r="G3450">
        <v>908</v>
      </c>
      <c r="H3450" t="str">
        <f t="shared" si="59"/>
        <v>1</v>
      </c>
      <c r="AX3450" t="s">
        <v>409</v>
      </c>
      <c r="AY3450">
        <v>908</v>
      </c>
      <c r="AZ3450">
        <v>908</v>
      </c>
      <c r="BB3450" t="s">
        <v>55</v>
      </c>
    </row>
    <row r="3451" spans="1:54" x14ac:dyDescent="0.3">
      <c r="A3451">
        <v>3501</v>
      </c>
      <c r="B3451" t="s">
        <v>409</v>
      </c>
      <c r="C3451">
        <v>909</v>
      </c>
      <c r="E3451" s="4" t="s">
        <v>561</v>
      </c>
      <c r="F3451" t="s">
        <v>409</v>
      </c>
      <c r="G3451">
        <v>909</v>
      </c>
      <c r="H3451" t="str">
        <f t="shared" si="59"/>
        <v>1</v>
      </c>
      <c r="AX3451" t="s">
        <v>409</v>
      </c>
      <c r="AY3451">
        <v>909</v>
      </c>
      <c r="AZ3451">
        <v>909</v>
      </c>
      <c r="BB3451" t="s">
        <v>55</v>
      </c>
    </row>
    <row r="3452" spans="1:54" x14ac:dyDescent="0.3">
      <c r="A3452">
        <v>3502</v>
      </c>
      <c r="B3452" t="s">
        <v>409</v>
      </c>
      <c r="C3452">
        <v>910</v>
      </c>
      <c r="E3452" s="4" t="s">
        <v>561</v>
      </c>
      <c r="F3452" t="s">
        <v>409</v>
      </c>
      <c r="G3452">
        <v>910</v>
      </c>
      <c r="H3452" t="str">
        <f t="shared" si="59"/>
        <v>1</v>
      </c>
      <c r="AD3452" t="s">
        <v>409</v>
      </c>
      <c r="AE3452">
        <v>910</v>
      </c>
      <c r="AF3452">
        <v>2186</v>
      </c>
      <c r="AG3452" t="s">
        <v>561</v>
      </c>
      <c r="AH3452" t="s">
        <v>77</v>
      </c>
      <c r="AX3452" t="s">
        <v>409</v>
      </c>
      <c r="AY3452">
        <v>910</v>
      </c>
      <c r="AZ3452">
        <v>910</v>
      </c>
      <c r="BB3452" t="s">
        <v>55</v>
      </c>
    </row>
    <row r="3453" spans="1:54" x14ac:dyDescent="0.3">
      <c r="A3453">
        <v>3503</v>
      </c>
      <c r="B3453" t="s">
        <v>409</v>
      </c>
      <c r="C3453">
        <v>911</v>
      </c>
      <c r="E3453" s="4">
        <v>268</v>
      </c>
      <c r="F3453" t="s">
        <v>409</v>
      </c>
      <c r="G3453">
        <v>911</v>
      </c>
      <c r="H3453" t="str">
        <f t="shared" si="59"/>
        <v>1</v>
      </c>
      <c r="AI3453" t="s">
        <v>409</v>
      </c>
      <c r="AJ3453">
        <v>911</v>
      </c>
      <c r="AK3453">
        <v>541</v>
      </c>
      <c r="AL3453">
        <v>268</v>
      </c>
      <c r="AM3453" t="s">
        <v>61</v>
      </c>
      <c r="AX3453" t="s">
        <v>409</v>
      </c>
      <c r="AY3453">
        <v>911</v>
      </c>
      <c r="AZ3453">
        <v>911</v>
      </c>
      <c r="BB3453" t="s">
        <v>55</v>
      </c>
    </row>
    <row r="3454" spans="1:54" x14ac:dyDescent="0.3">
      <c r="A3454">
        <v>3504</v>
      </c>
      <c r="B3454" t="s">
        <v>409</v>
      </c>
      <c r="C3454">
        <v>912</v>
      </c>
      <c r="E3454" s="4">
        <v>268</v>
      </c>
      <c r="F3454" t="s">
        <v>409</v>
      </c>
      <c r="G3454">
        <v>912</v>
      </c>
      <c r="H3454" t="str">
        <f t="shared" si="59"/>
        <v>1</v>
      </c>
      <c r="AX3454" t="s">
        <v>409</v>
      </c>
      <c r="AY3454">
        <v>912</v>
      </c>
      <c r="AZ3454">
        <v>912</v>
      </c>
      <c r="BB3454" t="s">
        <v>55</v>
      </c>
    </row>
    <row r="3455" spans="1:54" x14ac:dyDescent="0.3">
      <c r="A3455">
        <v>3505</v>
      </c>
      <c r="B3455" t="s">
        <v>409</v>
      </c>
      <c r="C3455">
        <v>913</v>
      </c>
      <c r="E3455" s="4" t="s">
        <v>562</v>
      </c>
      <c r="F3455" t="s">
        <v>409</v>
      </c>
      <c r="G3455">
        <v>913</v>
      </c>
      <c r="H3455" t="str">
        <f t="shared" si="59"/>
        <v>1</v>
      </c>
      <c r="AX3455" t="s">
        <v>409</v>
      </c>
      <c r="AY3455">
        <v>913</v>
      </c>
      <c r="AZ3455">
        <v>913</v>
      </c>
      <c r="BB3455" t="s">
        <v>55</v>
      </c>
    </row>
    <row r="3456" spans="1:54" x14ac:dyDescent="0.3">
      <c r="A3456">
        <v>3506</v>
      </c>
      <c r="B3456" t="s">
        <v>409</v>
      </c>
      <c r="C3456">
        <v>914</v>
      </c>
      <c r="E3456" s="4" t="s">
        <v>562</v>
      </c>
      <c r="F3456" t="s">
        <v>409</v>
      </c>
      <c r="G3456">
        <v>914</v>
      </c>
      <c r="H3456" t="str">
        <f t="shared" si="59"/>
        <v>1</v>
      </c>
      <c r="AX3456" t="s">
        <v>409</v>
      </c>
      <c r="AY3456">
        <v>914</v>
      </c>
      <c r="AZ3456">
        <v>914</v>
      </c>
      <c r="BB3456" t="s">
        <v>55</v>
      </c>
    </row>
    <row r="3457" spans="1:54" x14ac:dyDescent="0.3">
      <c r="A3457">
        <v>3507</v>
      </c>
      <c r="B3457" t="s">
        <v>409</v>
      </c>
      <c r="C3457">
        <v>915</v>
      </c>
      <c r="E3457" s="4" t="s">
        <v>562</v>
      </c>
      <c r="F3457" t="s">
        <v>409</v>
      </c>
      <c r="G3457">
        <v>915</v>
      </c>
      <c r="H3457" t="str">
        <f t="shared" si="59"/>
        <v>1</v>
      </c>
      <c r="AX3457" t="s">
        <v>409</v>
      </c>
      <c r="AY3457">
        <v>915</v>
      </c>
      <c r="AZ3457">
        <v>915</v>
      </c>
      <c r="BB3457" t="s">
        <v>55</v>
      </c>
    </row>
    <row r="3458" spans="1:54" x14ac:dyDescent="0.3">
      <c r="A3458">
        <v>3508</v>
      </c>
      <c r="B3458" t="s">
        <v>409</v>
      </c>
      <c r="C3458">
        <v>916</v>
      </c>
      <c r="E3458" s="4">
        <v>269</v>
      </c>
      <c r="F3458" t="s">
        <v>409</v>
      </c>
      <c r="G3458">
        <v>916</v>
      </c>
      <c r="H3458" t="str">
        <f t="shared" si="59"/>
        <v>1</v>
      </c>
      <c r="AX3458" t="s">
        <v>409</v>
      </c>
      <c r="AY3458">
        <v>916</v>
      </c>
      <c r="AZ3458">
        <v>916</v>
      </c>
      <c r="BB3458" t="s">
        <v>55</v>
      </c>
    </row>
    <row r="3459" spans="1:54" x14ac:dyDescent="0.3">
      <c r="A3459">
        <v>3509</v>
      </c>
      <c r="B3459" t="s">
        <v>409</v>
      </c>
      <c r="C3459">
        <v>917</v>
      </c>
      <c r="E3459" s="4">
        <v>269</v>
      </c>
      <c r="F3459" t="s">
        <v>409</v>
      </c>
      <c r="G3459">
        <v>917</v>
      </c>
      <c r="H3459" t="str">
        <f t="shared" si="59"/>
        <v>0</v>
      </c>
      <c r="AX3459" t="s">
        <v>409</v>
      </c>
      <c r="AY3459">
        <v>917</v>
      </c>
      <c r="AZ3459">
        <v>917</v>
      </c>
      <c r="BB3459" t="s">
        <v>55</v>
      </c>
    </row>
    <row r="3460" spans="1:54" x14ac:dyDescent="0.3">
      <c r="A3460">
        <v>3510</v>
      </c>
      <c r="B3460" t="s">
        <v>563</v>
      </c>
      <c r="C3460">
        <v>1</v>
      </c>
      <c r="E3460" s="4">
        <v>4</v>
      </c>
      <c r="F3460" t="s">
        <v>563</v>
      </c>
      <c r="G3460">
        <v>1</v>
      </c>
      <c r="H3460" t="str">
        <f t="shared" si="59"/>
        <v>1</v>
      </c>
      <c r="AX3460" t="s">
        <v>563</v>
      </c>
      <c r="AY3460">
        <v>1</v>
      </c>
      <c r="AZ3460">
        <v>1</v>
      </c>
      <c r="BB3460" t="s">
        <v>55</v>
      </c>
    </row>
    <row r="3461" spans="1:54" x14ac:dyDescent="0.3">
      <c r="A3461">
        <v>3511</v>
      </c>
      <c r="B3461" t="s">
        <v>563</v>
      </c>
      <c r="C3461">
        <v>2</v>
      </c>
      <c r="E3461" s="4">
        <v>4</v>
      </c>
      <c r="F3461" t="s">
        <v>563</v>
      </c>
      <c r="G3461">
        <v>2</v>
      </c>
      <c r="H3461" t="str">
        <f t="shared" si="59"/>
        <v>1</v>
      </c>
      <c r="AX3461" t="s">
        <v>563</v>
      </c>
      <c r="AY3461">
        <v>2</v>
      </c>
      <c r="AZ3461">
        <v>2</v>
      </c>
      <c r="BB3461" t="s">
        <v>55</v>
      </c>
    </row>
    <row r="3462" spans="1:54" x14ac:dyDescent="0.3">
      <c r="A3462">
        <v>3512</v>
      </c>
      <c r="B3462" t="s">
        <v>563</v>
      </c>
      <c r="C3462">
        <v>3</v>
      </c>
      <c r="E3462" s="4" t="s">
        <v>251</v>
      </c>
      <c r="F3462" t="s">
        <v>563</v>
      </c>
      <c r="G3462">
        <v>3</v>
      </c>
      <c r="H3462" t="str">
        <f t="shared" si="59"/>
        <v>1</v>
      </c>
      <c r="AX3462" t="s">
        <v>563</v>
      </c>
      <c r="AY3462">
        <v>3</v>
      </c>
      <c r="AZ3462">
        <v>3</v>
      </c>
      <c r="BB3462" t="s">
        <v>55</v>
      </c>
    </row>
    <row r="3463" spans="1:54" x14ac:dyDescent="0.3">
      <c r="A3463">
        <v>3513</v>
      </c>
      <c r="B3463" t="s">
        <v>563</v>
      </c>
      <c r="C3463">
        <v>4</v>
      </c>
      <c r="E3463" s="4">
        <v>5</v>
      </c>
      <c r="F3463" t="s">
        <v>563</v>
      </c>
      <c r="G3463">
        <v>4</v>
      </c>
      <c r="H3463" t="str">
        <f t="shared" si="59"/>
        <v>1</v>
      </c>
      <c r="AX3463" t="s">
        <v>563</v>
      </c>
      <c r="AY3463">
        <v>4</v>
      </c>
      <c r="AZ3463">
        <v>4</v>
      </c>
      <c r="BB3463" t="s">
        <v>55</v>
      </c>
    </row>
    <row r="3464" spans="1:54" x14ac:dyDescent="0.3">
      <c r="A3464">
        <v>3514</v>
      </c>
      <c r="B3464" t="s">
        <v>563</v>
      </c>
      <c r="C3464">
        <v>5</v>
      </c>
      <c r="E3464" s="4" t="s">
        <v>252</v>
      </c>
      <c r="F3464" t="s">
        <v>563</v>
      </c>
      <c r="G3464">
        <v>5</v>
      </c>
      <c r="H3464" t="str">
        <f t="shared" si="59"/>
        <v>1</v>
      </c>
      <c r="AX3464" t="s">
        <v>563</v>
      </c>
      <c r="AY3464">
        <v>5</v>
      </c>
      <c r="AZ3464">
        <v>5</v>
      </c>
      <c r="BB3464" t="s">
        <v>55</v>
      </c>
    </row>
    <row r="3465" spans="1:54" x14ac:dyDescent="0.3">
      <c r="A3465">
        <v>3515</v>
      </c>
      <c r="B3465" t="s">
        <v>563</v>
      </c>
      <c r="C3465">
        <v>6</v>
      </c>
      <c r="E3465" s="4" t="s">
        <v>252</v>
      </c>
      <c r="F3465" t="s">
        <v>563</v>
      </c>
      <c r="G3465">
        <v>6</v>
      </c>
      <c r="H3465" t="str">
        <f t="shared" si="59"/>
        <v>1</v>
      </c>
      <c r="AX3465" t="s">
        <v>563</v>
      </c>
      <c r="AY3465">
        <v>6</v>
      </c>
      <c r="AZ3465">
        <v>6</v>
      </c>
      <c r="BB3465" t="s">
        <v>55</v>
      </c>
    </row>
    <row r="3466" spans="1:54" x14ac:dyDescent="0.3">
      <c r="A3466">
        <v>3516</v>
      </c>
      <c r="B3466" t="s">
        <v>563</v>
      </c>
      <c r="C3466">
        <v>7</v>
      </c>
      <c r="E3466" s="4" t="s">
        <v>253</v>
      </c>
      <c r="F3466" t="s">
        <v>563</v>
      </c>
      <c r="G3466">
        <v>7</v>
      </c>
      <c r="H3466" t="str">
        <f t="shared" si="59"/>
        <v>1</v>
      </c>
      <c r="AX3466" t="s">
        <v>563</v>
      </c>
      <c r="AY3466">
        <v>7</v>
      </c>
      <c r="AZ3466">
        <v>7</v>
      </c>
      <c r="BB3466" t="s">
        <v>55</v>
      </c>
    </row>
    <row r="3467" spans="1:54" x14ac:dyDescent="0.3">
      <c r="A3467">
        <v>3517</v>
      </c>
      <c r="B3467" t="s">
        <v>563</v>
      </c>
      <c r="C3467">
        <v>8</v>
      </c>
      <c r="E3467" s="4">
        <v>7</v>
      </c>
      <c r="F3467" t="s">
        <v>563</v>
      </c>
      <c r="G3467">
        <v>8</v>
      </c>
      <c r="H3467" t="str">
        <f t="shared" si="59"/>
        <v>1</v>
      </c>
      <c r="AX3467" t="s">
        <v>563</v>
      </c>
      <c r="AY3467">
        <v>8</v>
      </c>
      <c r="AZ3467">
        <v>8</v>
      </c>
      <c r="BB3467" t="s">
        <v>55</v>
      </c>
    </row>
    <row r="3468" spans="1:54" x14ac:dyDescent="0.3">
      <c r="A3468">
        <v>3518</v>
      </c>
      <c r="B3468" t="s">
        <v>563</v>
      </c>
      <c r="C3468">
        <v>9</v>
      </c>
      <c r="E3468" s="4">
        <v>7</v>
      </c>
      <c r="F3468" t="s">
        <v>563</v>
      </c>
      <c r="G3468">
        <v>9</v>
      </c>
      <c r="H3468" t="str">
        <f t="shared" si="59"/>
        <v>1</v>
      </c>
      <c r="AX3468" t="s">
        <v>563</v>
      </c>
      <c r="AY3468">
        <v>9</v>
      </c>
      <c r="AZ3468">
        <v>9</v>
      </c>
      <c r="BB3468" t="s">
        <v>55</v>
      </c>
    </row>
    <row r="3469" spans="1:54" x14ac:dyDescent="0.3">
      <c r="A3469">
        <v>3519</v>
      </c>
      <c r="B3469" t="s">
        <v>563</v>
      </c>
      <c r="C3469">
        <v>10</v>
      </c>
      <c r="E3469" s="4" t="s">
        <v>312</v>
      </c>
      <c r="F3469" t="s">
        <v>563</v>
      </c>
      <c r="G3469">
        <v>10</v>
      </c>
      <c r="H3469" t="str">
        <f t="shared" si="59"/>
        <v>1</v>
      </c>
      <c r="AX3469" t="s">
        <v>563</v>
      </c>
      <c r="AY3469">
        <v>10</v>
      </c>
      <c r="AZ3469">
        <v>10</v>
      </c>
      <c r="BB3469" t="s">
        <v>55</v>
      </c>
    </row>
    <row r="3470" spans="1:54" x14ac:dyDescent="0.3">
      <c r="A3470">
        <v>3520</v>
      </c>
      <c r="B3470" t="s">
        <v>563</v>
      </c>
      <c r="C3470">
        <v>11</v>
      </c>
      <c r="E3470" s="4" t="s">
        <v>254</v>
      </c>
      <c r="F3470" t="s">
        <v>563</v>
      </c>
      <c r="G3470">
        <v>11</v>
      </c>
      <c r="H3470" t="str">
        <f t="shared" si="59"/>
        <v>1</v>
      </c>
      <c r="AX3470" t="s">
        <v>563</v>
      </c>
      <c r="AY3470">
        <v>11</v>
      </c>
      <c r="AZ3470">
        <v>11</v>
      </c>
      <c r="BB3470" t="s">
        <v>55</v>
      </c>
    </row>
    <row r="3471" spans="1:54" x14ac:dyDescent="0.3">
      <c r="A3471">
        <v>3521</v>
      </c>
      <c r="B3471" t="s">
        <v>563</v>
      </c>
      <c r="C3471">
        <v>12</v>
      </c>
      <c r="E3471" s="4">
        <v>9</v>
      </c>
      <c r="F3471" t="s">
        <v>563</v>
      </c>
      <c r="G3471">
        <v>12</v>
      </c>
      <c r="H3471" t="str">
        <f t="shared" ref="H3471:H3534" si="60">IF(C3472=C3471+1,"1","0")</f>
        <v>1</v>
      </c>
      <c r="AX3471" t="s">
        <v>563</v>
      </c>
      <c r="AY3471">
        <v>12</v>
      </c>
      <c r="AZ3471">
        <v>12</v>
      </c>
      <c r="BB3471" t="s">
        <v>55</v>
      </c>
    </row>
    <row r="3472" spans="1:54" x14ac:dyDescent="0.3">
      <c r="A3472">
        <v>3522</v>
      </c>
      <c r="B3472" t="s">
        <v>563</v>
      </c>
      <c r="C3472">
        <v>13</v>
      </c>
      <c r="E3472" s="4" t="s">
        <v>174</v>
      </c>
      <c r="F3472" t="s">
        <v>563</v>
      </c>
      <c r="G3472">
        <v>13</v>
      </c>
      <c r="H3472" t="str">
        <f t="shared" si="60"/>
        <v>1</v>
      </c>
      <c r="AX3472" t="s">
        <v>563</v>
      </c>
      <c r="AY3472">
        <v>13</v>
      </c>
      <c r="AZ3472">
        <v>13</v>
      </c>
      <c r="BB3472" t="s">
        <v>55</v>
      </c>
    </row>
    <row r="3473" spans="1:54" x14ac:dyDescent="0.3">
      <c r="A3473">
        <v>3523</v>
      </c>
      <c r="B3473" t="s">
        <v>563</v>
      </c>
      <c r="C3473">
        <v>14</v>
      </c>
      <c r="E3473" s="4">
        <v>10</v>
      </c>
      <c r="F3473" t="s">
        <v>563</v>
      </c>
      <c r="G3473">
        <v>14</v>
      </c>
      <c r="H3473" t="str">
        <f t="shared" si="60"/>
        <v>1</v>
      </c>
      <c r="AX3473" t="s">
        <v>563</v>
      </c>
      <c r="AY3473">
        <v>14</v>
      </c>
      <c r="AZ3473">
        <v>14</v>
      </c>
      <c r="BB3473" t="s">
        <v>55</v>
      </c>
    </row>
    <row r="3474" spans="1:54" x14ac:dyDescent="0.3">
      <c r="A3474">
        <v>3524</v>
      </c>
      <c r="B3474" t="s">
        <v>563</v>
      </c>
      <c r="C3474">
        <v>15</v>
      </c>
      <c r="E3474" s="4" t="s">
        <v>175</v>
      </c>
      <c r="F3474" t="s">
        <v>563</v>
      </c>
      <c r="G3474">
        <v>15</v>
      </c>
      <c r="H3474" t="str">
        <f t="shared" si="60"/>
        <v>1</v>
      </c>
      <c r="AX3474" t="s">
        <v>563</v>
      </c>
      <c r="AY3474">
        <v>15</v>
      </c>
      <c r="AZ3474">
        <v>15</v>
      </c>
      <c r="BB3474" t="s">
        <v>55</v>
      </c>
    </row>
    <row r="3475" spans="1:54" x14ac:dyDescent="0.3">
      <c r="A3475">
        <v>3525</v>
      </c>
      <c r="B3475" t="s">
        <v>563</v>
      </c>
      <c r="C3475">
        <v>16</v>
      </c>
      <c r="E3475" s="4">
        <v>11</v>
      </c>
      <c r="F3475" t="s">
        <v>563</v>
      </c>
      <c r="G3475">
        <v>16</v>
      </c>
      <c r="H3475" t="str">
        <f t="shared" si="60"/>
        <v>1</v>
      </c>
      <c r="AX3475" t="s">
        <v>563</v>
      </c>
      <c r="AY3475">
        <v>16</v>
      </c>
      <c r="AZ3475">
        <v>16</v>
      </c>
      <c r="BB3475" t="s">
        <v>55</v>
      </c>
    </row>
    <row r="3476" spans="1:54" x14ac:dyDescent="0.3">
      <c r="A3476">
        <v>3526</v>
      </c>
      <c r="B3476" t="s">
        <v>563</v>
      </c>
      <c r="C3476">
        <v>17</v>
      </c>
      <c r="E3476" s="4" t="s">
        <v>176</v>
      </c>
      <c r="F3476" t="s">
        <v>563</v>
      </c>
      <c r="G3476">
        <v>17</v>
      </c>
      <c r="H3476" t="str">
        <f t="shared" si="60"/>
        <v>1</v>
      </c>
      <c r="AX3476" t="s">
        <v>563</v>
      </c>
      <c r="AY3476">
        <v>17</v>
      </c>
      <c r="AZ3476">
        <v>17</v>
      </c>
      <c r="BB3476" t="s">
        <v>55</v>
      </c>
    </row>
    <row r="3477" spans="1:54" x14ac:dyDescent="0.3">
      <c r="A3477">
        <v>3527</v>
      </c>
      <c r="B3477" t="s">
        <v>563</v>
      </c>
      <c r="C3477">
        <v>18</v>
      </c>
      <c r="E3477" s="4">
        <v>12</v>
      </c>
      <c r="F3477" t="s">
        <v>563</v>
      </c>
      <c r="G3477">
        <v>18</v>
      </c>
      <c r="H3477" t="str">
        <f t="shared" si="60"/>
        <v>1</v>
      </c>
      <c r="AX3477" t="s">
        <v>563</v>
      </c>
      <c r="AY3477">
        <v>18</v>
      </c>
      <c r="AZ3477">
        <v>18</v>
      </c>
      <c r="BB3477" t="s">
        <v>55</v>
      </c>
    </row>
    <row r="3478" spans="1:54" x14ac:dyDescent="0.3">
      <c r="A3478">
        <v>3528</v>
      </c>
      <c r="B3478" t="s">
        <v>563</v>
      </c>
      <c r="C3478">
        <v>19</v>
      </c>
      <c r="E3478" s="4" t="s">
        <v>177</v>
      </c>
      <c r="F3478" t="s">
        <v>563</v>
      </c>
      <c r="G3478">
        <v>19</v>
      </c>
      <c r="H3478" t="str">
        <f t="shared" si="60"/>
        <v>1</v>
      </c>
      <c r="AX3478" t="s">
        <v>563</v>
      </c>
      <c r="AY3478">
        <v>19</v>
      </c>
      <c r="AZ3478">
        <v>19</v>
      </c>
      <c r="BB3478" t="s">
        <v>55</v>
      </c>
    </row>
    <row r="3479" spans="1:54" x14ac:dyDescent="0.3">
      <c r="A3479">
        <v>3529</v>
      </c>
      <c r="B3479" t="s">
        <v>563</v>
      </c>
      <c r="C3479">
        <v>20</v>
      </c>
      <c r="E3479" s="4" t="s">
        <v>178</v>
      </c>
      <c r="F3479" t="s">
        <v>563</v>
      </c>
      <c r="G3479">
        <v>20</v>
      </c>
      <c r="H3479" t="str">
        <f t="shared" si="60"/>
        <v>1</v>
      </c>
      <c r="AX3479" t="s">
        <v>563</v>
      </c>
      <c r="AY3479">
        <v>20</v>
      </c>
      <c r="AZ3479">
        <v>20</v>
      </c>
      <c r="BB3479" t="s">
        <v>55</v>
      </c>
    </row>
    <row r="3480" spans="1:54" x14ac:dyDescent="0.3">
      <c r="A3480">
        <v>3530</v>
      </c>
      <c r="B3480" t="s">
        <v>563</v>
      </c>
      <c r="C3480">
        <v>21</v>
      </c>
      <c r="E3480" s="4">
        <v>14</v>
      </c>
      <c r="F3480" t="s">
        <v>563</v>
      </c>
      <c r="G3480">
        <v>21</v>
      </c>
      <c r="H3480" t="str">
        <f t="shared" si="60"/>
        <v>1</v>
      </c>
      <c r="AX3480" t="s">
        <v>563</v>
      </c>
      <c r="AY3480">
        <v>21</v>
      </c>
      <c r="AZ3480">
        <v>21</v>
      </c>
      <c r="BB3480" t="s">
        <v>55</v>
      </c>
    </row>
    <row r="3481" spans="1:54" x14ac:dyDescent="0.3">
      <c r="A3481">
        <v>3531</v>
      </c>
      <c r="B3481" t="s">
        <v>563</v>
      </c>
      <c r="C3481">
        <v>22</v>
      </c>
      <c r="E3481" s="4">
        <v>15</v>
      </c>
      <c r="F3481" t="s">
        <v>563</v>
      </c>
      <c r="G3481">
        <v>22</v>
      </c>
      <c r="H3481" t="str">
        <f t="shared" si="60"/>
        <v>1</v>
      </c>
      <c r="AI3481" t="s">
        <v>563</v>
      </c>
      <c r="AJ3481">
        <v>22</v>
      </c>
      <c r="AK3481">
        <v>542</v>
      </c>
      <c r="AL3481">
        <v>15</v>
      </c>
      <c r="AM3481" t="s">
        <v>61</v>
      </c>
      <c r="AX3481" t="s">
        <v>563</v>
      </c>
      <c r="AY3481">
        <v>22</v>
      </c>
      <c r="AZ3481">
        <v>22</v>
      </c>
      <c r="BB3481" t="s">
        <v>55</v>
      </c>
    </row>
    <row r="3482" spans="1:54" x14ac:dyDescent="0.3">
      <c r="A3482">
        <v>3532</v>
      </c>
      <c r="B3482" t="s">
        <v>563</v>
      </c>
      <c r="C3482">
        <v>23</v>
      </c>
      <c r="E3482" s="4">
        <v>15</v>
      </c>
      <c r="F3482" t="s">
        <v>563</v>
      </c>
      <c r="G3482">
        <v>23</v>
      </c>
      <c r="H3482" t="str">
        <f t="shared" si="60"/>
        <v>1</v>
      </c>
      <c r="AX3482" t="s">
        <v>563</v>
      </c>
      <c r="AY3482">
        <v>23</v>
      </c>
      <c r="AZ3482">
        <v>23</v>
      </c>
      <c r="BB3482" t="s">
        <v>55</v>
      </c>
    </row>
    <row r="3483" spans="1:54" x14ac:dyDescent="0.3">
      <c r="A3483">
        <v>3533</v>
      </c>
      <c r="B3483" t="s">
        <v>563</v>
      </c>
      <c r="C3483">
        <v>24</v>
      </c>
      <c r="E3483" s="4" t="s">
        <v>180</v>
      </c>
      <c r="F3483" t="s">
        <v>563</v>
      </c>
      <c r="G3483">
        <v>24</v>
      </c>
      <c r="H3483" t="str">
        <f t="shared" si="60"/>
        <v>1</v>
      </c>
      <c r="AX3483" t="s">
        <v>563</v>
      </c>
      <c r="AY3483">
        <v>24</v>
      </c>
      <c r="AZ3483">
        <v>24</v>
      </c>
      <c r="BB3483" t="s">
        <v>55</v>
      </c>
    </row>
    <row r="3484" spans="1:54" x14ac:dyDescent="0.3">
      <c r="A3484">
        <v>3534</v>
      </c>
      <c r="B3484" t="s">
        <v>563</v>
      </c>
      <c r="C3484">
        <v>25</v>
      </c>
      <c r="E3484" s="4">
        <v>16</v>
      </c>
      <c r="F3484" t="s">
        <v>563</v>
      </c>
      <c r="G3484">
        <v>25</v>
      </c>
      <c r="H3484" t="str">
        <f t="shared" si="60"/>
        <v>1</v>
      </c>
      <c r="AX3484" t="s">
        <v>563</v>
      </c>
      <c r="AY3484">
        <v>25</v>
      </c>
      <c r="AZ3484">
        <v>25</v>
      </c>
      <c r="BB3484" t="s">
        <v>55</v>
      </c>
    </row>
    <row r="3485" spans="1:54" x14ac:dyDescent="0.3">
      <c r="A3485">
        <v>3535</v>
      </c>
      <c r="B3485" t="s">
        <v>563</v>
      </c>
      <c r="C3485">
        <v>26</v>
      </c>
      <c r="E3485" s="4" t="s">
        <v>255</v>
      </c>
      <c r="F3485" t="s">
        <v>563</v>
      </c>
      <c r="G3485">
        <v>26</v>
      </c>
      <c r="H3485" t="str">
        <f t="shared" si="60"/>
        <v>1</v>
      </c>
      <c r="AX3485" t="s">
        <v>563</v>
      </c>
      <c r="AY3485">
        <v>26</v>
      </c>
      <c r="AZ3485">
        <v>26</v>
      </c>
      <c r="BB3485" t="s">
        <v>55</v>
      </c>
    </row>
    <row r="3486" spans="1:54" x14ac:dyDescent="0.3">
      <c r="A3486">
        <v>3536</v>
      </c>
      <c r="B3486" t="s">
        <v>563</v>
      </c>
      <c r="C3486">
        <v>27</v>
      </c>
      <c r="E3486" s="4">
        <v>17</v>
      </c>
      <c r="F3486" t="s">
        <v>563</v>
      </c>
      <c r="G3486">
        <v>27</v>
      </c>
      <c r="H3486" t="str">
        <f t="shared" si="60"/>
        <v>1</v>
      </c>
      <c r="AX3486" t="s">
        <v>563</v>
      </c>
      <c r="AY3486">
        <v>27</v>
      </c>
      <c r="AZ3486">
        <v>27</v>
      </c>
      <c r="BB3486" t="s">
        <v>55</v>
      </c>
    </row>
    <row r="3487" spans="1:54" x14ac:dyDescent="0.3">
      <c r="A3487">
        <v>3537</v>
      </c>
      <c r="B3487" t="s">
        <v>563</v>
      </c>
      <c r="C3487">
        <v>28</v>
      </c>
      <c r="E3487" s="4" t="s">
        <v>57</v>
      </c>
      <c r="F3487" t="s">
        <v>563</v>
      </c>
      <c r="G3487">
        <v>28</v>
      </c>
      <c r="H3487" t="str">
        <f t="shared" si="60"/>
        <v>1</v>
      </c>
      <c r="AX3487" t="s">
        <v>563</v>
      </c>
      <c r="AY3487">
        <v>28</v>
      </c>
      <c r="AZ3487">
        <v>28</v>
      </c>
      <c r="BB3487" t="s">
        <v>55</v>
      </c>
    </row>
    <row r="3488" spans="1:54" x14ac:dyDescent="0.3">
      <c r="A3488">
        <v>3538</v>
      </c>
      <c r="B3488" t="s">
        <v>563</v>
      </c>
      <c r="C3488">
        <v>29</v>
      </c>
      <c r="E3488" s="4" t="s">
        <v>58</v>
      </c>
      <c r="F3488" t="s">
        <v>563</v>
      </c>
      <c r="G3488">
        <v>29</v>
      </c>
      <c r="H3488" t="str">
        <f t="shared" si="60"/>
        <v>1</v>
      </c>
      <c r="AX3488" t="s">
        <v>563</v>
      </c>
      <c r="AY3488">
        <v>29</v>
      </c>
      <c r="AZ3488">
        <v>29</v>
      </c>
      <c r="BB3488" t="s">
        <v>55</v>
      </c>
    </row>
    <row r="3489" spans="1:54" x14ac:dyDescent="0.3">
      <c r="A3489">
        <v>3539</v>
      </c>
      <c r="B3489" t="s">
        <v>563</v>
      </c>
      <c r="C3489">
        <v>30</v>
      </c>
      <c r="E3489" s="4" t="s">
        <v>58</v>
      </c>
      <c r="F3489" t="s">
        <v>563</v>
      </c>
      <c r="G3489">
        <v>30</v>
      </c>
      <c r="H3489" t="str">
        <f t="shared" si="60"/>
        <v>1</v>
      </c>
      <c r="AX3489" t="s">
        <v>563</v>
      </c>
      <c r="AY3489">
        <v>30</v>
      </c>
      <c r="AZ3489">
        <v>30</v>
      </c>
      <c r="BB3489" t="s">
        <v>55</v>
      </c>
    </row>
    <row r="3490" spans="1:54" x14ac:dyDescent="0.3">
      <c r="A3490">
        <v>3540</v>
      </c>
      <c r="B3490" t="s">
        <v>563</v>
      </c>
      <c r="C3490">
        <v>31</v>
      </c>
      <c r="E3490" s="4" t="s">
        <v>181</v>
      </c>
      <c r="F3490" t="s">
        <v>563</v>
      </c>
      <c r="G3490">
        <v>31</v>
      </c>
      <c r="H3490" t="str">
        <f t="shared" si="60"/>
        <v>1</v>
      </c>
      <c r="AX3490" t="s">
        <v>563</v>
      </c>
      <c r="AY3490">
        <v>31</v>
      </c>
      <c r="AZ3490">
        <v>31</v>
      </c>
      <c r="BB3490" t="s">
        <v>55</v>
      </c>
    </row>
    <row r="3491" spans="1:54" x14ac:dyDescent="0.3">
      <c r="A3491">
        <v>3541</v>
      </c>
      <c r="B3491" t="s">
        <v>563</v>
      </c>
      <c r="C3491">
        <v>32</v>
      </c>
      <c r="E3491" s="4">
        <v>20</v>
      </c>
      <c r="F3491" t="s">
        <v>563</v>
      </c>
      <c r="G3491">
        <v>32</v>
      </c>
      <c r="H3491" t="str">
        <f t="shared" si="60"/>
        <v>1</v>
      </c>
      <c r="AX3491" t="s">
        <v>563</v>
      </c>
      <c r="AY3491">
        <v>32</v>
      </c>
      <c r="AZ3491">
        <v>32</v>
      </c>
      <c r="BB3491" t="s">
        <v>55</v>
      </c>
    </row>
    <row r="3492" spans="1:54" x14ac:dyDescent="0.3">
      <c r="A3492">
        <v>3542</v>
      </c>
      <c r="B3492" t="s">
        <v>563</v>
      </c>
      <c r="C3492">
        <v>33</v>
      </c>
      <c r="E3492" s="4" t="s">
        <v>182</v>
      </c>
      <c r="F3492" t="s">
        <v>563</v>
      </c>
      <c r="G3492">
        <v>33</v>
      </c>
      <c r="H3492" t="str">
        <f t="shared" si="60"/>
        <v>1</v>
      </c>
      <c r="AX3492" t="s">
        <v>563</v>
      </c>
      <c r="AY3492">
        <v>33</v>
      </c>
      <c r="AZ3492">
        <v>33</v>
      </c>
      <c r="BB3492" t="s">
        <v>55</v>
      </c>
    </row>
    <row r="3493" spans="1:54" x14ac:dyDescent="0.3">
      <c r="A3493">
        <v>3543</v>
      </c>
      <c r="B3493" t="s">
        <v>563</v>
      </c>
      <c r="C3493">
        <v>34</v>
      </c>
      <c r="E3493" s="4" t="s">
        <v>59</v>
      </c>
      <c r="F3493" t="s">
        <v>563</v>
      </c>
      <c r="G3493">
        <v>34</v>
      </c>
      <c r="H3493" t="str">
        <f t="shared" si="60"/>
        <v>1</v>
      </c>
      <c r="AX3493" t="s">
        <v>563</v>
      </c>
      <c r="AY3493">
        <v>34</v>
      </c>
      <c r="AZ3493">
        <v>34</v>
      </c>
      <c r="BB3493" t="s">
        <v>55</v>
      </c>
    </row>
    <row r="3494" spans="1:54" x14ac:dyDescent="0.3">
      <c r="A3494">
        <v>3544</v>
      </c>
      <c r="B3494" t="s">
        <v>563</v>
      </c>
      <c r="C3494">
        <v>35</v>
      </c>
      <c r="E3494" s="4">
        <v>22</v>
      </c>
      <c r="F3494" t="s">
        <v>563</v>
      </c>
      <c r="G3494">
        <v>35</v>
      </c>
      <c r="H3494" t="str">
        <f t="shared" si="60"/>
        <v>1</v>
      </c>
      <c r="AX3494" t="s">
        <v>563</v>
      </c>
      <c r="AY3494">
        <v>35</v>
      </c>
      <c r="AZ3494">
        <v>35</v>
      </c>
      <c r="BB3494" t="s">
        <v>55</v>
      </c>
    </row>
    <row r="3495" spans="1:54" x14ac:dyDescent="0.3">
      <c r="A3495">
        <v>3545</v>
      </c>
      <c r="B3495" t="s">
        <v>563</v>
      </c>
      <c r="C3495">
        <v>36</v>
      </c>
      <c r="E3495" s="4">
        <v>23</v>
      </c>
      <c r="F3495" t="s">
        <v>563</v>
      </c>
      <c r="G3495">
        <v>36</v>
      </c>
      <c r="H3495" t="str">
        <f t="shared" si="60"/>
        <v>1</v>
      </c>
      <c r="AX3495" t="s">
        <v>563</v>
      </c>
      <c r="AY3495">
        <v>36</v>
      </c>
      <c r="AZ3495">
        <v>36</v>
      </c>
      <c r="BB3495" t="s">
        <v>55</v>
      </c>
    </row>
    <row r="3496" spans="1:54" x14ac:dyDescent="0.3">
      <c r="A3496">
        <v>3546</v>
      </c>
      <c r="B3496" t="s">
        <v>563</v>
      </c>
      <c r="C3496">
        <v>37</v>
      </c>
      <c r="E3496" s="4" t="s">
        <v>62</v>
      </c>
      <c r="F3496" t="s">
        <v>563</v>
      </c>
      <c r="G3496">
        <v>37</v>
      </c>
      <c r="H3496" t="str">
        <f t="shared" si="60"/>
        <v>1</v>
      </c>
      <c r="AX3496" t="s">
        <v>563</v>
      </c>
      <c r="AY3496">
        <v>37</v>
      </c>
      <c r="AZ3496">
        <v>37</v>
      </c>
      <c r="BB3496" t="s">
        <v>55</v>
      </c>
    </row>
    <row r="3497" spans="1:54" x14ac:dyDescent="0.3">
      <c r="A3497">
        <v>3547</v>
      </c>
      <c r="B3497" t="s">
        <v>563</v>
      </c>
      <c r="C3497">
        <v>38</v>
      </c>
      <c r="E3497" s="4">
        <v>24</v>
      </c>
      <c r="F3497" t="s">
        <v>563</v>
      </c>
      <c r="G3497">
        <v>38</v>
      </c>
      <c r="H3497" t="str">
        <f t="shared" si="60"/>
        <v>1</v>
      </c>
      <c r="AX3497" t="s">
        <v>563</v>
      </c>
      <c r="AY3497">
        <v>38</v>
      </c>
      <c r="AZ3497">
        <v>38</v>
      </c>
      <c r="BB3497" t="s">
        <v>55</v>
      </c>
    </row>
    <row r="3498" spans="1:54" x14ac:dyDescent="0.3">
      <c r="A3498">
        <v>3548</v>
      </c>
      <c r="B3498" t="s">
        <v>563</v>
      </c>
      <c r="C3498">
        <v>39</v>
      </c>
      <c r="E3498" s="4" t="s">
        <v>63</v>
      </c>
      <c r="F3498" t="s">
        <v>563</v>
      </c>
      <c r="G3498">
        <v>39</v>
      </c>
      <c r="H3498" t="str">
        <f t="shared" si="60"/>
        <v>1</v>
      </c>
      <c r="AX3498" t="s">
        <v>563</v>
      </c>
      <c r="AY3498">
        <v>39</v>
      </c>
      <c r="AZ3498">
        <v>39</v>
      </c>
      <c r="BB3498" t="s">
        <v>55</v>
      </c>
    </row>
    <row r="3499" spans="1:54" x14ac:dyDescent="0.3">
      <c r="A3499">
        <v>3549</v>
      </c>
      <c r="B3499" t="s">
        <v>563</v>
      </c>
      <c r="C3499">
        <v>40</v>
      </c>
      <c r="E3499" s="4">
        <v>25</v>
      </c>
      <c r="F3499" t="s">
        <v>563</v>
      </c>
      <c r="G3499">
        <v>40</v>
      </c>
      <c r="H3499" t="str">
        <f t="shared" si="60"/>
        <v>1</v>
      </c>
      <c r="AX3499" t="s">
        <v>563</v>
      </c>
      <c r="AY3499">
        <v>40</v>
      </c>
      <c r="AZ3499">
        <v>40</v>
      </c>
      <c r="BB3499" t="s">
        <v>55</v>
      </c>
    </row>
    <row r="3500" spans="1:54" x14ac:dyDescent="0.3">
      <c r="A3500">
        <v>3550</v>
      </c>
      <c r="B3500" t="s">
        <v>563</v>
      </c>
      <c r="C3500">
        <v>41</v>
      </c>
      <c r="E3500" s="4">
        <v>25</v>
      </c>
      <c r="F3500" t="s">
        <v>563</v>
      </c>
      <c r="G3500">
        <v>41</v>
      </c>
      <c r="H3500" t="str">
        <f t="shared" si="60"/>
        <v>1</v>
      </c>
      <c r="AX3500" t="s">
        <v>563</v>
      </c>
      <c r="AY3500">
        <v>41</v>
      </c>
      <c r="AZ3500">
        <v>41</v>
      </c>
      <c r="BB3500" t="s">
        <v>55</v>
      </c>
    </row>
    <row r="3501" spans="1:54" x14ac:dyDescent="0.3">
      <c r="A3501">
        <v>3551</v>
      </c>
      <c r="B3501" t="s">
        <v>563</v>
      </c>
      <c r="C3501">
        <v>42</v>
      </c>
      <c r="E3501" s="4">
        <v>26</v>
      </c>
      <c r="F3501" t="s">
        <v>563</v>
      </c>
      <c r="G3501">
        <v>42</v>
      </c>
      <c r="H3501" t="str">
        <f t="shared" si="60"/>
        <v>1</v>
      </c>
      <c r="AX3501" t="s">
        <v>563</v>
      </c>
      <c r="AY3501">
        <v>42</v>
      </c>
      <c r="AZ3501">
        <v>42</v>
      </c>
      <c r="BB3501" t="s">
        <v>55</v>
      </c>
    </row>
    <row r="3502" spans="1:54" x14ac:dyDescent="0.3">
      <c r="A3502">
        <v>3552</v>
      </c>
      <c r="B3502" t="s">
        <v>563</v>
      </c>
      <c r="C3502">
        <v>43</v>
      </c>
      <c r="E3502" s="4" t="s">
        <v>184</v>
      </c>
      <c r="F3502" t="s">
        <v>563</v>
      </c>
      <c r="G3502">
        <v>43</v>
      </c>
      <c r="H3502" t="str">
        <f t="shared" si="60"/>
        <v>1</v>
      </c>
      <c r="AX3502" t="s">
        <v>563</v>
      </c>
      <c r="AY3502">
        <v>43</v>
      </c>
      <c r="AZ3502">
        <v>43</v>
      </c>
      <c r="BB3502" t="s">
        <v>55</v>
      </c>
    </row>
    <row r="3503" spans="1:54" x14ac:dyDescent="0.3">
      <c r="A3503">
        <v>3553</v>
      </c>
      <c r="B3503" t="s">
        <v>563</v>
      </c>
      <c r="C3503">
        <v>44</v>
      </c>
      <c r="E3503" s="4" t="s">
        <v>184</v>
      </c>
      <c r="F3503" t="s">
        <v>563</v>
      </c>
      <c r="G3503">
        <v>44</v>
      </c>
      <c r="H3503" t="str">
        <f t="shared" si="60"/>
        <v>1</v>
      </c>
      <c r="AX3503" t="s">
        <v>563</v>
      </c>
      <c r="AY3503">
        <v>44</v>
      </c>
      <c r="AZ3503">
        <v>44</v>
      </c>
      <c r="BB3503" t="s">
        <v>55</v>
      </c>
    </row>
    <row r="3504" spans="1:54" x14ac:dyDescent="0.3">
      <c r="A3504">
        <v>3554</v>
      </c>
      <c r="B3504" t="s">
        <v>563</v>
      </c>
      <c r="C3504">
        <v>45</v>
      </c>
      <c r="E3504" s="4">
        <v>27</v>
      </c>
      <c r="F3504" t="s">
        <v>563</v>
      </c>
      <c r="G3504">
        <v>45</v>
      </c>
      <c r="H3504" t="str">
        <f t="shared" si="60"/>
        <v>1</v>
      </c>
      <c r="AX3504" t="s">
        <v>563</v>
      </c>
      <c r="AY3504">
        <v>45</v>
      </c>
      <c r="AZ3504">
        <v>45</v>
      </c>
      <c r="BB3504" t="s">
        <v>55</v>
      </c>
    </row>
    <row r="3505" spans="1:54" x14ac:dyDescent="0.3">
      <c r="A3505">
        <v>3555</v>
      </c>
      <c r="B3505" t="s">
        <v>563</v>
      </c>
      <c r="C3505">
        <v>46</v>
      </c>
      <c r="E3505" s="4" t="s">
        <v>65</v>
      </c>
      <c r="F3505" t="s">
        <v>563</v>
      </c>
      <c r="G3505">
        <v>46</v>
      </c>
      <c r="H3505" t="str">
        <f t="shared" si="60"/>
        <v>1</v>
      </c>
      <c r="AX3505" t="s">
        <v>563</v>
      </c>
      <c r="AY3505">
        <v>46</v>
      </c>
      <c r="AZ3505">
        <v>46</v>
      </c>
      <c r="BB3505" t="s">
        <v>55</v>
      </c>
    </row>
    <row r="3506" spans="1:54" x14ac:dyDescent="0.3">
      <c r="A3506">
        <v>3556</v>
      </c>
      <c r="B3506" t="s">
        <v>563</v>
      </c>
      <c r="C3506">
        <v>47</v>
      </c>
      <c r="E3506" s="4">
        <v>28</v>
      </c>
      <c r="F3506" t="s">
        <v>563</v>
      </c>
      <c r="G3506">
        <v>47</v>
      </c>
      <c r="H3506" t="str">
        <f t="shared" si="60"/>
        <v>1</v>
      </c>
      <c r="AX3506" t="s">
        <v>563</v>
      </c>
      <c r="AY3506">
        <v>47</v>
      </c>
      <c r="AZ3506">
        <v>47</v>
      </c>
      <c r="BB3506" t="s">
        <v>55</v>
      </c>
    </row>
    <row r="3507" spans="1:54" x14ac:dyDescent="0.3">
      <c r="A3507">
        <v>3557</v>
      </c>
      <c r="B3507" t="s">
        <v>563</v>
      </c>
      <c r="C3507">
        <v>48</v>
      </c>
      <c r="E3507" s="4">
        <v>28</v>
      </c>
      <c r="F3507" t="s">
        <v>563</v>
      </c>
      <c r="G3507">
        <v>48</v>
      </c>
      <c r="H3507" t="str">
        <f t="shared" si="60"/>
        <v>1</v>
      </c>
      <c r="AX3507" t="s">
        <v>563</v>
      </c>
      <c r="AY3507">
        <v>48</v>
      </c>
      <c r="AZ3507">
        <v>48</v>
      </c>
      <c r="BB3507" t="s">
        <v>55</v>
      </c>
    </row>
    <row r="3508" spans="1:54" x14ac:dyDescent="0.3">
      <c r="A3508">
        <v>3558</v>
      </c>
      <c r="B3508" t="s">
        <v>563</v>
      </c>
      <c r="C3508">
        <v>49</v>
      </c>
      <c r="E3508" s="4" t="s">
        <v>66</v>
      </c>
      <c r="F3508" t="s">
        <v>563</v>
      </c>
      <c r="G3508">
        <v>49</v>
      </c>
      <c r="H3508" t="str">
        <f t="shared" si="60"/>
        <v>1</v>
      </c>
      <c r="AX3508" t="s">
        <v>563</v>
      </c>
      <c r="AY3508">
        <v>49</v>
      </c>
      <c r="AZ3508">
        <v>49</v>
      </c>
      <c r="BB3508" t="s">
        <v>55</v>
      </c>
    </row>
    <row r="3509" spans="1:54" x14ac:dyDescent="0.3">
      <c r="A3509">
        <v>3559</v>
      </c>
      <c r="B3509" t="s">
        <v>563</v>
      </c>
      <c r="C3509">
        <v>50</v>
      </c>
      <c r="E3509" s="4" t="s">
        <v>66</v>
      </c>
      <c r="F3509" t="s">
        <v>563</v>
      </c>
      <c r="G3509">
        <v>50</v>
      </c>
      <c r="H3509" t="str">
        <f t="shared" si="60"/>
        <v>1</v>
      </c>
      <c r="AX3509" t="s">
        <v>563</v>
      </c>
      <c r="AY3509">
        <v>50</v>
      </c>
      <c r="AZ3509">
        <v>50</v>
      </c>
      <c r="BB3509" t="s">
        <v>55</v>
      </c>
    </row>
    <row r="3510" spans="1:54" x14ac:dyDescent="0.3">
      <c r="A3510">
        <v>3560</v>
      </c>
      <c r="B3510" t="s">
        <v>563</v>
      </c>
      <c r="C3510">
        <v>51</v>
      </c>
      <c r="E3510" s="4">
        <v>29</v>
      </c>
      <c r="F3510" t="s">
        <v>563</v>
      </c>
      <c r="G3510">
        <v>51</v>
      </c>
      <c r="H3510" t="str">
        <f t="shared" si="60"/>
        <v>1</v>
      </c>
      <c r="AX3510" t="s">
        <v>563</v>
      </c>
      <c r="AY3510">
        <v>51</v>
      </c>
      <c r="AZ3510">
        <v>51</v>
      </c>
      <c r="BB3510" t="s">
        <v>55</v>
      </c>
    </row>
    <row r="3511" spans="1:54" x14ac:dyDescent="0.3">
      <c r="A3511">
        <v>3561</v>
      </c>
      <c r="B3511" t="s">
        <v>563</v>
      </c>
      <c r="C3511">
        <v>52</v>
      </c>
      <c r="E3511" s="4" t="s">
        <v>67</v>
      </c>
      <c r="F3511" t="s">
        <v>563</v>
      </c>
      <c r="G3511">
        <v>52</v>
      </c>
      <c r="H3511" t="str">
        <f t="shared" si="60"/>
        <v>1</v>
      </c>
      <c r="AX3511" t="s">
        <v>563</v>
      </c>
      <c r="AY3511">
        <v>52</v>
      </c>
      <c r="AZ3511">
        <v>52</v>
      </c>
      <c r="BB3511" t="s">
        <v>55</v>
      </c>
    </row>
    <row r="3512" spans="1:54" x14ac:dyDescent="0.3">
      <c r="A3512">
        <v>3562</v>
      </c>
      <c r="B3512" t="s">
        <v>563</v>
      </c>
      <c r="C3512">
        <v>53</v>
      </c>
      <c r="E3512" s="4" t="s">
        <v>67</v>
      </c>
      <c r="F3512" t="s">
        <v>563</v>
      </c>
      <c r="G3512">
        <v>53</v>
      </c>
      <c r="H3512" t="str">
        <f t="shared" si="60"/>
        <v>1</v>
      </c>
      <c r="AX3512" t="s">
        <v>563</v>
      </c>
      <c r="AY3512">
        <v>53</v>
      </c>
      <c r="AZ3512">
        <v>53</v>
      </c>
      <c r="BB3512" t="s">
        <v>55</v>
      </c>
    </row>
    <row r="3513" spans="1:54" x14ac:dyDescent="0.3">
      <c r="A3513">
        <v>3563</v>
      </c>
      <c r="B3513" t="s">
        <v>563</v>
      </c>
      <c r="C3513">
        <v>54</v>
      </c>
      <c r="E3513" s="4">
        <v>30</v>
      </c>
      <c r="F3513" t="s">
        <v>563</v>
      </c>
      <c r="G3513">
        <v>54</v>
      </c>
      <c r="H3513" t="str">
        <f t="shared" si="60"/>
        <v>1</v>
      </c>
      <c r="AX3513" t="s">
        <v>563</v>
      </c>
      <c r="AY3513">
        <v>54</v>
      </c>
      <c r="AZ3513">
        <v>54</v>
      </c>
      <c r="BB3513" t="s">
        <v>55</v>
      </c>
    </row>
    <row r="3514" spans="1:54" x14ac:dyDescent="0.3">
      <c r="A3514">
        <v>3564</v>
      </c>
      <c r="B3514" t="s">
        <v>563</v>
      </c>
      <c r="C3514">
        <v>55</v>
      </c>
      <c r="E3514" s="4" t="s">
        <v>68</v>
      </c>
      <c r="F3514" t="s">
        <v>563</v>
      </c>
      <c r="G3514">
        <v>55</v>
      </c>
      <c r="H3514" t="str">
        <f t="shared" si="60"/>
        <v>1</v>
      </c>
      <c r="AX3514" t="s">
        <v>563</v>
      </c>
      <c r="AY3514">
        <v>55</v>
      </c>
      <c r="AZ3514">
        <v>55</v>
      </c>
      <c r="BB3514" t="s">
        <v>55</v>
      </c>
    </row>
    <row r="3515" spans="1:54" x14ac:dyDescent="0.3">
      <c r="A3515">
        <v>3565</v>
      </c>
      <c r="B3515" t="s">
        <v>563</v>
      </c>
      <c r="C3515">
        <v>56</v>
      </c>
      <c r="E3515" s="4">
        <v>31</v>
      </c>
      <c r="F3515" t="s">
        <v>563</v>
      </c>
      <c r="G3515">
        <v>56</v>
      </c>
      <c r="H3515" t="str">
        <f t="shared" si="60"/>
        <v>1</v>
      </c>
      <c r="AX3515" t="s">
        <v>563</v>
      </c>
      <c r="AY3515">
        <v>56</v>
      </c>
      <c r="AZ3515">
        <v>56</v>
      </c>
      <c r="BB3515" t="s">
        <v>55</v>
      </c>
    </row>
    <row r="3516" spans="1:54" x14ac:dyDescent="0.3">
      <c r="A3516">
        <v>3566</v>
      </c>
      <c r="B3516" t="s">
        <v>563</v>
      </c>
      <c r="C3516">
        <v>57</v>
      </c>
      <c r="E3516" s="4" t="s">
        <v>69</v>
      </c>
      <c r="F3516" t="s">
        <v>563</v>
      </c>
      <c r="G3516">
        <v>57</v>
      </c>
      <c r="H3516" t="str">
        <f t="shared" si="60"/>
        <v>1</v>
      </c>
      <c r="AX3516" t="s">
        <v>563</v>
      </c>
      <c r="AY3516">
        <v>57</v>
      </c>
      <c r="AZ3516">
        <v>57</v>
      </c>
      <c r="BB3516" t="s">
        <v>55</v>
      </c>
    </row>
    <row r="3517" spans="1:54" x14ac:dyDescent="0.3">
      <c r="A3517">
        <v>3567</v>
      </c>
      <c r="B3517" t="s">
        <v>563</v>
      </c>
      <c r="C3517">
        <v>58</v>
      </c>
      <c r="E3517" s="4">
        <v>34</v>
      </c>
      <c r="F3517" t="s">
        <v>563</v>
      </c>
      <c r="G3517">
        <v>58</v>
      </c>
      <c r="H3517" t="str">
        <f t="shared" si="60"/>
        <v>1</v>
      </c>
      <c r="AX3517" t="s">
        <v>563</v>
      </c>
      <c r="AY3517">
        <v>58</v>
      </c>
      <c r="AZ3517">
        <v>58</v>
      </c>
      <c r="BB3517" t="s">
        <v>55</v>
      </c>
    </row>
    <row r="3518" spans="1:54" x14ac:dyDescent="0.3">
      <c r="A3518">
        <v>3568</v>
      </c>
      <c r="B3518" t="s">
        <v>563</v>
      </c>
      <c r="C3518">
        <v>59</v>
      </c>
      <c r="E3518" s="4">
        <v>37</v>
      </c>
      <c r="F3518" t="s">
        <v>563</v>
      </c>
      <c r="G3518">
        <v>59</v>
      </c>
      <c r="H3518" t="str">
        <f t="shared" si="60"/>
        <v>1</v>
      </c>
      <c r="AX3518" t="s">
        <v>563</v>
      </c>
      <c r="AY3518">
        <v>59</v>
      </c>
      <c r="AZ3518">
        <v>59</v>
      </c>
      <c r="BB3518" t="s">
        <v>55</v>
      </c>
    </row>
    <row r="3519" spans="1:54" x14ac:dyDescent="0.3">
      <c r="A3519">
        <v>3569</v>
      </c>
      <c r="B3519" t="s">
        <v>563</v>
      </c>
      <c r="C3519">
        <v>60</v>
      </c>
      <c r="E3519" s="4">
        <v>37</v>
      </c>
      <c r="F3519" t="s">
        <v>563</v>
      </c>
      <c r="G3519">
        <v>60</v>
      </c>
      <c r="H3519" t="str">
        <f t="shared" si="60"/>
        <v>1</v>
      </c>
      <c r="AX3519" t="s">
        <v>563</v>
      </c>
      <c r="AY3519">
        <v>60</v>
      </c>
      <c r="AZ3519">
        <v>60</v>
      </c>
      <c r="BB3519" t="s">
        <v>55</v>
      </c>
    </row>
    <row r="3520" spans="1:54" x14ac:dyDescent="0.3">
      <c r="A3520">
        <v>3570</v>
      </c>
      <c r="B3520" t="s">
        <v>563</v>
      </c>
      <c r="C3520">
        <v>61</v>
      </c>
      <c r="E3520" s="4" t="s">
        <v>74</v>
      </c>
      <c r="F3520" t="s">
        <v>563</v>
      </c>
      <c r="G3520">
        <v>61</v>
      </c>
      <c r="H3520" t="str">
        <f t="shared" si="60"/>
        <v>1</v>
      </c>
      <c r="AX3520" t="s">
        <v>563</v>
      </c>
      <c r="AY3520">
        <v>61</v>
      </c>
      <c r="AZ3520">
        <v>61</v>
      </c>
      <c r="BB3520" t="s">
        <v>55</v>
      </c>
    </row>
    <row r="3521" spans="1:54" x14ac:dyDescent="0.3">
      <c r="A3521">
        <v>3571</v>
      </c>
      <c r="B3521" t="s">
        <v>563</v>
      </c>
      <c r="C3521">
        <v>62</v>
      </c>
      <c r="E3521" s="4">
        <v>40</v>
      </c>
      <c r="F3521" t="s">
        <v>563</v>
      </c>
      <c r="G3521">
        <v>62</v>
      </c>
      <c r="H3521" t="str">
        <f t="shared" si="60"/>
        <v>1</v>
      </c>
      <c r="AX3521" t="s">
        <v>563</v>
      </c>
      <c r="AY3521">
        <v>62</v>
      </c>
      <c r="AZ3521">
        <v>62</v>
      </c>
      <c r="BB3521" t="s">
        <v>55</v>
      </c>
    </row>
    <row r="3522" spans="1:54" x14ac:dyDescent="0.3">
      <c r="A3522">
        <v>3572</v>
      </c>
      <c r="B3522" t="s">
        <v>563</v>
      </c>
      <c r="C3522">
        <v>63</v>
      </c>
      <c r="E3522" s="4" t="s">
        <v>76</v>
      </c>
      <c r="F3522" t="s">
        <v>563</v>
      </c>
      <c r="G3522">
        <v>63</v>
      </c>
      <c r="H3522" t="str">
        <f t="shared" si="60"/>
        <v>1</v>
      </c>
      <c r="AX3522" t="s">
        <v>563</v>
      </c>
      <c r="AY3522">
        <v>63</v>
      </c>
      <c r="AZ3522">
        <v>63</v>
      </c>
      <c r="BB3522" t="s">
        <v>55</v>
      </c>
    </row>
    <row r="3523" spans="1:54" x14ac:dyDescent="0.3">
      <c r="A3523">
        <v>3573</v>
      </c>
      <c r="B3523" t="s">
        <v>563</v>
      </c>
      <c r="C3523">
        <v>64</v>
      </c>
      <c r="E3523" s="4">
        <v>41</v>
      </c>
      <c r="F3523" t="s">
        <v>563</v>
      </c>
      <c r="G3523">
        <v>64</v>
      </c>
      <c r="H3523" t="str">
        <f t="shared" si="60"/>
        <v>1</v>
      </c>
      <c r="AX3523" t="s">
        <v>563</v>
      </c>
      <c r="AY3523">
        <v>64</v>
      </c>
      <c r="AZ3523">
        <v>64</v>
      </c>
      <c r="BB3523" t="s">
        <v>55</v>
      </c>
    </row>
    <row r="3524" spans="1:54" x14ac:dyDescent="0.3">
      <c r="A3524">
        <v>3574</v>
      </c>
      <c r="B3524" t="s">
        <v>563</v>
      </c>
      <c r="C3524">
        <v>65</v>
      </c>
      <c r="E3524" s="4" t="s">
        <v>78</v>
      </c>
      <c r="F3524" t="s">
        <v>563</v>
      </c>
      <c r="G3524">
        <v>65</v>
      </c>
      <c r="H3524" t="str">
        <f t="shared" si="60"/>
        <v>1</v>
      </c>
      <c r="AX3524" t="s">
        <v>563</v>
      </c>
      <c r="AY3524">
        <v>65</v>
      </c>
      <c r="AZ3524">
        <v>65</v>
      </c>
      <c r="BB3524" t="s">
        <v>55</v>
      </c>
    </row>
    <row r="3525" spans="1:54" x14ac:dyDescent="0.3">
      <c r="A3525">
        <v>3575</v>
      </c>
      <c r="B3525" t="s">
        <v>563</v>
      </c>
      <c r="C3525">
        <v>66</v>
      </c>
      <c r="E3525" s="4">
        <v>42</v>
      </c>
      <c r="F3525" t="s">
        <v>563</v>
      </c>
      <c r="G3525">
        <v>66</v>
      </c>
      <c r="H3525" t="str">
        <f t="shared" si="60"/>
        <v>1</v>
      </c>
      <c r="AX3525" t="s">
        <v>563</v>
      </c>
      <c r="AY3525">
        <v>66</v>
      </c>
      <c r="AZ3525">
        <v>66</v>
      </c>
      <c r="BB3525" t="s">
        <v>55</v>
      </c>
    </row>
    <row r="3526" spans="1:54" x14ac:dyDescent="0.3">
      <c r="A3526">
        <v>3576</v>
      </c>
      <c r="B3526" t="s">
        <v>563</v>
      </c>
      <c r="C3526">
        <v>67</v>
      </c>
      <c r="E3526" s="4" t="s">
        <v>187</v>
      </c>
      <c r="F3526" t="s">
        <v>563</v>
      </c>
      <c r="G3526">
        <v>67</v>
      </c>
      <c r="H3526" t="str">
        <f t="shared" si="60"/>
        <v>1</v>
      </c>
      <c r="AX3526" t="s">
        <v>563</v>
      </c>
      <c r="AY3526">
        <v>67</v>
      </c>
      <c r="AZ3526">
        <v>67</v>
      </c>
      <c r="BB3526" t="s">
        <v>55</v>
      </c>
    </row>
    <row r="3527" spans="1:54" x14ac:dyDescent="0.3">
      <c r="A3527">
        <v>3577</v>
      </c>
      <c r="B3527" t="s">
        <v>563</v>
      </c>
      <c r="C3527">
        <v>68</v>
      </c>
      <c r="E3527" s="4">
        <v>43</v>
      </c>
      <c r="F3527" t="s">
        <v>563</v>
      </c>
      <c r="G3527">
        <v>68</v>
      </c>
      <c r="H3527" t="str">
        <f t="shared" si="60"/>
        <v>1</v>
      </c>
      <c r="AX3527" t="s">
        <v>563</v>
      </c>
      <c r="AY3527">
        <v>68</v>
      </c>
      <c r="AZ3527">
        <v>68</v>
      </c>
      <c r="BB3527" t="s">
        <v>55</v>
      </c>
    </row>
    <row r="3528" spans="1:54" x14ac:dyDescent="0.3">
      <c r="A3528">
        <v>3578</v>
      </c>
      <c r="B3528" t="s">
        <v>563</v>
      </c>
      <c r="C3528">
        <v>69</v>
      </c>
      <c r="E3528" s="4">
        <v>43</v>
      </c>
      <c r="F3528" t="s">
        <v>563</v>
      </c>
      <c r="G3528">
        <v>69</v>
      </c>
      <c r="H3528" t="str">
        <f t="shared" si="60"/>
        <v>1</v>
      </c>
      <c r="AX3528" t="s">
        <v>563</v>
      </c>
      <c r="AY3528">
        <v>69</v>
      </c>
      <c r="AZ3528">
        <v>69</v>
      </c>
      <c r="BB3528" t="s">
        <v>55</v>
      </c>
    </row>
    <row r="3529" spans="1:54" x14ac:dyDescent="0.3">
      <c r="A3529">
        <v>3579</v>
      </c>
      <c r="B3529" t="s">
        <v>563</v>
      </c>
      <c r="C3529">
        <v>70</v>
      </c>
      <c r="E3529" s="4">
        <v>44</v>
      </c>
      <c r="F3529" t="s">
        <v>563</v>
      </c>
      <c r="G3529">
        <v>70</v>
      </c>
      <c r="H3529" t="str">
        <f t="shared" si="60"/>
        <v>1</v>
      </c>
      <c r="AX3529" t="s">
        <v>563</v>
      </c>
      <c r="AY3529">
        <v>70</v>
      </c>
      <c r="AZ3529">
        <v>70</v>
      </c>
      <c r="BB3529" t="s">
        <v>55</v>
      </c>
    </row>
    <row r="3530" spans="1:54" x14ac:dyDescent="0.3">
      <c r="A3530">
        <v>3580</v>
      </c>
      <c r="B3530" t="s">
        <v>563</v>
      </c>
      <c r="C3530">
        <v>71</v>
      </c>
      <c r="E3530" s="4">
        <v>45</v>
      </c>
      <c r="F3530" t="s">
        <v>563</v>
      </c>
      <c r="G3530">
        <v>71</v>
      </c>
      <c r="H3530" t="str">
        <f t="shared" si="60"/>
        <v>1</v>
      </c>
      <c r="AX3530" t="s">
        <v>563</v>
      </c>
      <c r="AY3530">
        <v>71</v>
      </c>
      <c r="AZ3530">
        <v>71</v>
      </c>
      <c r="BB3530" t="s">
        <v>55</v>
      </c>
    </row>
    <row r="3531" spans="1:54" x14ac:dyDescent="0.3">
      <c r="A3531">
        <v>3581</v>
      </c>
      <c r="B3531" t="s">
        <v>563</v>
      </c>
      <c r="C3531">
        <v>72</v>
      </c>
      <c r="E3531" s="4" t="s">
        <v>84</v>
      </c>
      <c r="F3531" t="s">
        <v>563</v>
      </c>
      <c r="G3531">
        <v>72</v>
      </c>
      <c r="H3531" t="str">
        <f t="shared" si="60"/>
        <v>1</v>
      </c>
      <c r="AX3531" t="s">
        <v>563</v>
      </c>
      <c r="AY3531">
        <v>72</v>
      </c>
      <c r="AZ3531">
        <v>72</v>
      </c>
      <c r="BB3531" t="s">
        <v>55</v>
      </c>
    </row>
    <row r="3532" spans="1:54" x14ac:dyDescent="0.3">
      <c r="A3532">
        <v>3582</v>
      </c>
      <c r="B3532" t="s">
        <v>563</v>
      </c>
      <c r="C3532">
        <v>73</v>
      </c>
      <c r="E3532" s="4" t="s">
        <v>85</v>
      </c>
      <c r="F3532" t="s">
        <v>563</v>
      </c>
      <c r="G3532">
        <v>73</v>
      </c>
      <c r="H3532" t="str">
        <f t="shared" si="60"/>
        <v>1</v>
      </c>
      <c r="AX3532" t="s">
        <v>563</v>
      </c>
      <c r="AY3532">
        <v>73</v>
      </c>
      <c r="AZ3532">
        <v>73</v>
      </c>
      <c r="BB3532" t="s">
        <v>55</v>
      </c>
    </row>
    <row r="3533" spans="1:54" x14ac:dyDescent="0.3">
      <c r="A3533">
        <v>3583</v>
      </c>
      <c r="B3533" t="s">
        <v>563</v>
      </c>
      <c r="C3533">
        <v>74</v>
      </c>
      <c r="E3533" s="4">
        <v>47</v>
      </c>
      <c r="F3533" t="s">
        <v>563</v>
      </c>
      <c r="G3533">
        <v>74</v>
      </c>
      <c r="H3533" t="str">
        <f t="shared" si="60"/>
        <v>1</v>
      </c>
      <c r="AX3533" t="s">
        <v>563</v>
      </c>
      <c r="AY3533">
        <v>74</v>
      </c>
      <c r="AZ3533">
        <v>74</v>
      </c>
      <c r="BB3533" t="s">
        <v>55</v>
      </c>
    </row>
    <row r="3534" spans="1:54" x14ac:dyDescent="0.3">
      <c r="A3534">
        <v>3584</v>
      </c>
      <c r="B3534" t="s">
        <v>563</v>
      </c>
      <c r="C3534">
        <v>75</v>
      </c>
      <c r="E3534" s="4">
        <v>47</v>
      </c>
      <c r="F3534" t="s">
        <v>563</v>
      </c>
      <c r="G3534">
        <v>75</v>
      </c>
      <c r="H3534" t="str">
        <f t="shared" si="60"/>
        <v>1</v>
      </c>
      <c r="AX3534" t="s">
        <v>563</v>
      </c>
      <c r="AY3534">
        <v>75</v>
      </c>
      <c r="AZ3534">
        <v>75</v>
      </c>
      <c r="BB3534" t="s">
        <v>55</v>
      </c>
    </row>
    <row r="3535" spans="1:54" x14ac:dyDescent="0.3">
      <c r="A3535">
        <v>3585</v>
      </c>
      <c r="B3535" t="s">
        <v>563</v>
      </c>
      <c r="C3535">
        <v>76</v>
      </c>
      <c r="E3535" s="4" t="s">
        <v>86</v>
      </c>
      <c r="F3535" t="s">
        <v>563</v>
      </c>
      <c r="G3535">
        <v>76</v>
      </c>
      <c r="H3535" t="str">
        <f t="shared" ref="H3535:H3598" si="61">IF(C3536=C3535+1,"1","0")</f>
        <v>1</v>
      </c>
      <c r="AX3535" t="s">
        <v>563</v>
      </c>
      <c r="AY3535">
        <v>76</v>
      </c>
      <c r="AZ3535">
        <v>76</v>
      </c>
      <c r="BB3535" t="s">
        <v>55</v>
      </c>
    </row>
    <row r="3536" spans="1:54" x14ac:dyDescent="0.3">
      <c r="A3536">
        <v>3586</v>
      </c>
      <c r="B3536" t="s">
        <v>563</v>
      </c>
      <c r="C3536">
        <v>77</v>
      </c>
      <c r="E3536" s="4" t="s">
        <v>86</v>
      </c>
      <c r="F3536" t="s">
        <v>563</v>
      </c>
      <c r="G3536">
        <v>77</v>
      </c>
      <c r="H3536" t="str">
        <f t="shared" si="61"/>
        <v>1</v>
      </c>
      <c r="AX3536" t="s">
        <v>563</v>
      </c>
      <c r="AY3536">
        <v>77</v>
      </c>
      <c r="AZ3536">
        <v>77</v>
      </c>
      <c r="BB3536" t="s">
        <v>55</v>
      </c>
    </row>
    <row r="3537" spans="1:54" x14ac:dyDescent="0.3">
      <c r="A3537">
        <v>3587</v>
      </c>
      <c r="B3537" t="s">
        <v>563</v>
      </c>
      <c r="C3537">
        <v>78</v>
      </c>
      <c r="E3537" s="4">
        <v>48</v>
      </c>
      <c r="F3537" t="s">
        <v>563</v>
      </c>
      <c r="G3537">
        <v>78</v>
      </c>
      <c r="H3537" t="str">
        <f t="shared" si="61"/>
        <v>1</v>
      </c>
      <c r="AX3537" t="s">
        <v>563</v>
      </c>
      <c r="AY3537">
        <v>78</v>
      </c>
      <c r="AZ3537">
        <v>78</v>
      </c>
      <c r="BB3537" t="s">
        <v>55</v>
      </c>
    </row>
    <row r="3538" spans="1:54" x14ac:dyDescent="0.3">
      <c r="A3538">
        <v>3588</v>
      </c>
      <c r="B3538" t="s">
        <v>563</v>
      </c>
      <c r="C3538">
        <v>79</v>
      </c>
      <c r="E3538" s="4">
        <v>48</v>
      </c>
      <c r="F3538" t="s">
        <v>563</v>
      </c>
      <c r="G3538">
        <v>79</v>
      </c>
      <c r="H3538" t="str">
        <f t="shared" si="61"/>
        <v>1</v>
      </c>
      <c r="AX3538" t="s">
        <v>563</v>
      </c>
      <c r="AY3538">
        <v>79</v>
      </c>
      <c r="AZ3538">
        <v>79</v>
      </c>
      <c r="BB3538" t="s">
        <v>55</v>
      </c>
    </row>
    <row r="3539" spans="1:54" x14ac:dyDescent="0.3">
      <c r="A3539">
        <v>3589</v>
      </c>
      <c r="B3539" t="s">
        <v>563</v>
      </c>
      <c r="C3539">
        <v>80</v>
      </c>
      <c r="E3539" s="4">
        <v>48</v>
      </c>
      <c r="F3539" t="s">
        <v>563</v>
      </c>
      <c r="G3539">
        <v>80</v>
      </c>
      <c r="H3539" t="str">
        <f t="shared" si="61"/>
        <v>1</v>
      </c>
      <c r="AX3539" t="s">
        <v>563</v>
      </c>
      <c r="AY3539">
        <v>80</v>
      </c>
      <c r="AZ3539">
        <v>80</v>
      </c>
      <c r="BB3539" t="s">
        <v>55</v>
      </c>
    </row>
    <row r="3540" spans="1:54" x14ac:dyDescent="0.3">
      <c r="A3540">
        <v>3590</v>
      </c>
      <c r="B3540" t="s">
        <v>563</v>
      </c>
      <c r="C3540">
        <v>81</v>
      </c>
      <c r="E3540" s="4" t="s">
        <v>188</v>
      </c>
      <c r="F3540" t="s">
        <v>563</v>
      </c>
      <c r="G3540">
        <v>81</v>
      </c>
      <c r="H3540" t="str">
        <f t="shared" si="61"/>
        <v>1</v>
      </c>
      <c r="AX3540" t="s">
        <v>563</v>
      </c>
      <c r="AY3540">
        <v>81</v>
      </c>
      <c r="AZ3540">
        <v>81</v>
      </c>
      <c r="BB3540" t="s">
        <v>55</v>
      </c>
    </row>
    <row r="3541" spans="1:54" x14ac:dyDescent="0.3">
      <c r="A3541">
        <v>3591</v>
      </c>
      <c r="B3541" t="s">
        <v>563</v>
      </c>
      <c r="C3541">
        <v>82</v>
      </c>
      <c r="E3541" s="4" t="s">
        <v>188</v>
      </c>
      <c r="F3541" t="s">
        <v>563</v>
      </c>
      <c r="G3541">
        <v>82</v>
      </c>
      <c r="H3541" t="str">
        <f t="shared" si="61"/>
        <v>1</v>
      </c>
      <c r="AX3541" t="s">
        <v>563</v>
      </c>
      <c r="AY3541">
        <v>82</v>
      </c>
      <c r="AZ3541">
        <v>82</v>
      </c>
      <c r="BB3541" t="s">
        <v>55</v>
      </c>
    </row>
    <row r="3542" spans="1:54" x14ac:dyDescent="0.3">
      <c r="A3542">
        <v>3592</v>
      </c>
      <c r="B3542" t="s">
        <v>563</v>
      </c>
      <c r="C3542">
        <v>83</v>
      </c>
      <c r="E3542" s="4">
        <v>49</v>
      </c>
      <c r="F3542" t="s">
        <v>563</v>
      </c>
      <c r="G3542">
        <v>83</v>
      </c>
      <c r="H3542" t="str">
        <f t="shared" si="61"/>
        <v>1</v>
      </c>
      <c r="AX3542" t="s">
        <v>563</v>
      </c>
      <c r="AY3542">
        <v>83</v>
      </c>
      <c r="AZ3542">
        <v>83</v>
      </c>
      <c r="BB3542" t="s">
        <v>55</v>
      </c>
    </row>
    <row r="3543" spans="1:54" x14ac:dyDescent="0.3">
      <c r="A3543">
        <v>3593</v>
      </c>
      <c r="B3543" t="s">
        <v>563</v>
      </c>
      <c r="C3543">
        <v>84</v>
      </c>
      <c r="E3543" s="4">
        <v>49</v>
      </c>
      <c r="F3543" t="s">
        <v>563</v>
      </c>
      <c r="G3543">
        <v>84</v>
      </c>
      <c r="H3543" t="str">
        <f t="shared" si="61"/>
        <v>1</v>
      </c>
      <c r="AX3543" t="s">
        <v>563</v>
      </c>
      <c r="AY3543">
        <v>84</v>
      </c>
      <c r="AZ3543">
        <v>84</v>
      </c>
      <c r="BB3543" t="s">
        <v>55</v>
      </c>
    </row>
    <row r="3544" spans="1:54" x14ac:dyDescent="0.3">
      <c r="A3544">
        <v>3594</v>
      </c>
      <c r="B3544" t="s">
        <v>563</v>
      </c>
      <c r="C3544">
        <v>85</v>
      </c>
      <c r="E3544" s="4" t="s">
        <v>87</v>
      </c>
      <c r="F3544" t="s">
        <v>563</v>
      </c>
      <c r="G3544">
        <v>85</v>
      </c>
      <c r="H3544" t="str">
        <f t="shared" si="61"/>
        <v>1</v>
      </c>
      <c r="AX3544" t="s">
        <v>563</v>
      </c>
      <c r="AY3544">
        <v>85</v>
      </c>
      <c r="AZ3544">
        <v>85</v>
      </c>
      <c r="BB3544" t="s">
        <v>55</v>
      </c>
    </row>
    <row r="3545" spans="1:54" x14ac:dyDescent="0.3">
      <c r="A3545">
        <v>3595</v>
      </c>
      <c r="B3545" t="s">
        <v>563</v>
      </c>
      <c r="C3545">
        <v>86</v>
      </c>
      <c r="E3545" s="4" t="s">
        <v>87</v>
      </c>
      <c r="F3545" t="s">
        <v>563</v>
      </c>
      <c r="G3545">
        <v>86</v>
      </c>
      <c r="H3545" t="str">
        <f t="shared" si="61"/>
        <v>1</v>
      </c>
      <c r="AX3545" t="s">
        <v>563</v>
      </c>
      <c r="AY3545">
        <v>86</v>
      </c>
      <c r="AZ3545">
        <v>86</v>
      </c>
      <c r="BB3545" t="s">
        <v>55</v>
      </c>
    </row>
    <row r="3546" spans="1:54" x14ac:dyDescent="0.3">
      <c r="A3546">
        <v>3596</v>
      </c>
      <c r="B3546" t="s">
        <v>563</v>
      </c>
      <c r="C3546">
        <v>87</v>
      </c>
      <c r="E3546" s="4">
        <v>50</v>
      </c>
      <c r="F3546" t="s">
        <v>563</v>
      </c>
      <c r="G3546">
        <v>87</v>
      </c>
      <c r="H3546" t="str">
        <f t="shared" si="61"/>
        <v>1</v>
      </c>
      <c r="AX3546" t="s">
        <v>563</v>
      </c>
      <c r="AY3546">
        <v>87</v>
      </c>
      <c r="AZ3546">
        <v>87</v>
      </c>
      <c r="BB3546" t="s">
        <v>55</v>
      </c>
    </row>
    <row r="3547" spans="1:54" x14ac:dyDescent="0.3">
      <c r="A3547">
        <v>3597</v>
      </c>
      <c r="B3547" t="s">
        <v>563</v>
      </c>
      <c r="C3547">
        <v>88</v>
      </c>
      <c r="E3547" s="4">
        <v>50</v>
      </c>
      <c r="F3547" t="s">
        <v>563</v>
      </c>
      <c r="G3547">
        <v>88</v>
      </c>
      <c r="H3547" t="str">
        <f t="shared" si="61"/>
        <v>1</v>
      </c>
      <c r="AX3547" t="s">
        <v>563</v>
      </c>
      <c r="AY3547">
        <v>88</v>
      </c>
      <c r="AZ3547">
        <v>88</v>
      </c>
      <c r="BB3547" t="s">
        <v>55</v>
      </c>
    </row>
    <row r="3548" spans="1:54" x14ac:dyDescent="0.3">
      <c r="A3548">
        <v>3598</v>
      </c>
      <c r="B3548" t="s">
        <v>563</v>
      </c>
      <c r="C3548">
        <v>89</v>
      </c>
      <c r="E3548" s="4" t="s">
        <v>189</v>
      </c>
      <c r="F3548" t="s">
        <v>563</v>
      </c>
      <c r="G3548">
        <v>89</v>
      </c>
      <c r="H3548" t="str">
        <f t="shared" si="61"/>
        <v>1</v>
      </c>
      <c r="AX3548" t="s">
        <v>563</v>
      </c>
      <c r="AY3548">
        <v>89</v>
      </c>
      <c r="AZ3548">
        <v>89</v>
      </c>
      <c r="BB3548" t="s">
        <v>55</v>
      </c>
    </row>
    <row r="3549" spans="1:54" x14ac:dyDescent="0.3">
      <c r="A3549">
        <v>3599</v>
      </c>
      <c r="B3549" t="s">
        <v>563</v>
      </c>
      <c r="C3549">
        <v>90</v>
      </c>
      <c r="E3549" s="4" t="s">
        <v>88</v>
      </c>
      <c r="F3549" t="s">
        <v>563</v>
      </c>
      <c r="G3549">
        <v>90</v>
      </c>
      <c r="H3549" t="str">
        <f t="shared" si="61"/>
        <v>1</v>
      </c>
      <c r="AX3549" t="s">
        <v>563</v>
      </c>
      <c r="AY3549">
        <v>90</v>
      </c>
      <c r="AZ3549">
        <v>90</v>
      </c>
      <c r="BB3549" t="s">
        <v>55</v>
      </c>
    </row>
    <row r="3550" spans="1:54" x14ac:dyDescent="0.3">
      <c r="A3550">
        <v>3600</v>
      </c>
      <c r="B3550" t="s">
        <v>563</v>
      </c>
      <c r="C3550">
        <v>91</v>
      </c>
      <c r="E3550" s="4">
        <v>52</v>
      </c>
      <c r="F3550" t="s">
        <v>563</v>
      </c>
      <c r="G3550">
        <v>91</v>
      </c>
      <c r="H3550" t="str">
        <f t="shared" si="61"/>
        <v>1</v>
      </c>
      <c r="AX3550" t="s">
        <v>563</v>
      </c>
      <c r="AY3550">
        <v>91</v>
      </c>
      <c r="AZ3550">
        <v>91</v>
      </c>
      <c r="BB3550" t="s">
        <v>55</v>
      </c>
    </row>
    <row r="3551" spans="1:54" x14ac:dyDescent="0.3">
      <c r="A3551">
        <v>3601</v>
      </c>
      <c r="B3551" t="s">
        <v>563</v>
      </c>
      <c r="C3551">
        <v>92</v>
      </c>
      <c r="E3551" s="4">
        <v>52</v>
      </c>
      <c r="F3551" t="s">
        <v>563</v>
      </c>
      <c r="G3551">
        <v>92</v>
      </c>
      <c r="H3551" t="str">
        <f t="shared" si="61"/>
        <v>1</v>
      </c>
      <c r="AX3551" t="s">
        <v>563</v>
      </c>
      <c r="AY3551">
        <v>92</v>
      </c>
      <c r="AZ3551">
        <v>92</v>
      </c>
      <c r="BB3551" t="s">
        <v>55</v>
      </c>
    </row>
    <row r="3552" spans="1:54" x14ac:dyDescent="0.3">
      <c r="A3552">
        <v>3602</v>
      </c>
      <c r="B3552" t="s">
        <v>563</v>
      </c>
      <c r="C3552">
        <v>93</v>
      </c>
      <c r="E3552" s="4">
        <v>53</v>
      </c>
      <c r="F3552" t="s">
        <v>563</v>
      </c>
      <c r="G3552">
        <v>93</v>
      </c>
      <c r="H3552" t="str">
        <f t="shared" si="61"/>
        <v>1</v>
      </c>
      <c r="AX3552" t="s">
        <v>563</v>
      </c>
      <c r="AY3552">
        <v>93</v>
      </c>
      <c r="AZ3552">
        <v>93</v>
      </c>
      <c r="BB3552" t="s">
        <v>55</v>
      </c>
    </row>
    <row r="3553" spans="1:54" x14ac:dyDescent="0.3">
      <c r="A3553">
        <v>3603</v>
      </c>
      <c r="B3553" t="s">
        <v>563</v>
      </c>
      <c r="C3553">
        <v>94</v>
      </c>
      <c r="E3553" s="4">
        <v>53</v>
      </c>
      <c r="F3553" t="s">
        <v>563</v>
      </c>
      <c r="G3553">
        <v>94</v>
      </c>
      <c r="H3553" t="str">
        <f t="shared" si="61"/>
        <v>1</v>
      </c>
      <c r="AX3553" t="s">
        <v>563</v>
      </c>
      <c r="AY3553">
        <v>94</v>
      </c>
      <c r="AZ3553">
        <v>94</v>
      </c>
      <c r="BB3553" t="s">
        <v>55</v>
      </c>
    </row>
    <row r="3554" spans="1:54" x14ac:dyDescent="0.3">
      <c r="A3554">
        <v>3604</v>
      </c>
      <c r="B3554" t="s">
        <v>563</v>
      </c>
      <c r="C3554">
        <v>95</v>
      </c>
      <c r="E3554" s="4">
        <v>54</v>
      </c>
      <c r="F3554" t="s">
        <v>563</v>
      </c>
      <c r="G3554">
        <v>95</v>
      </c>
      <c r="H3554" t="str">
        <f t="shared" si="61"/>
        <v>1</v>
      </c>
      <c r="AX3554" t="s">
        <v>563</v>
      </c>
      <c r="AY3554">
        <v>95</v>
      </c>
      <c r="AZ3554">
        <v>95</v>
      </c>
      <c r="BB3554" t="s">
        <v>55</v>
      </c>
    </row>
    <row r="3555" spans="1:54" x14ac:dyDescent="0.3">
      <c r="A3555">
        <v>3605</v>
      </c>
      <c r="B3555" t="s">
        <v>563</v>
      </c>
      <c r="C3555">
        <v>96</v>
      </c>
      <c r="E3555" s="4">
        <v>54</v>
      </c>
      <c r="F3555" t="s">
        <v>563</v>
      </c>
      <c r="G3555">
        <v>96</v>
      </c>
      <c r="H3555" t="str">
        <f t="shared" si="61"/>
        <v>1</v>
      </c>
      <c r="AX3555" t="s">
        <v>563</v>
      </c>
      <c r="AY3555">
        <v>96</v>
      </c>
      <c r="AZ3555">
        <v>96</v>
      </c>
      <c r="BB3555" t="s">
        <v>55</v>
      </c>
    </row>
    <row r="3556" spans="1:54" x14ac:dyDescent="0.3">
      <c r="A3556">
        <v>3606</v>
      </c>
      <c r="B3556" t="s">
        <v>563</v>
      </c>
      <c r="C3556">
        <v>97</v>
      </c>
      <c r="E3556" s="4">
        <v>56</v>
      </c>
      <c r="F3556" t="s">
        <v>563</v>
      </c>
      <c r="G3556">
        <v>97</v>
      </c>
      <c r="H3556" t="str">
        <f t="shared" si="61"/>
        <v>1</v>
      </c>
      <c r="AX3556" t="s">
        <v>563</v>
      </c>
      <c r="AY3556">
        <v>97</v>
      </c>
      <c r="AZ3556">
        <v>97</v>
      </c>
      <c r="BB3556" t="s">
        <v>55</v>
      </c>
    </row>
    <row r="3557" spans="1:54" x14ac:dyDescent="0.3">
      <c r="A3557">
        <v>3607</v>
      </c>
      <c r="B3557" t="s">
        <v>563</v>
      </c>
      <c r="C3557">
        <v>98</v>
      </c>
      <c r="E3557" s="4">
        <v>57</v>
      </c>
      <c r="F3557" t="s">
        <v>563</v>
      </c>
      <c r="G3557">
        <v>98</v>
      </c>
      <c r="H3557" t="str">
        <f t="shared" si="61"/>
        <v>1</v>
      </c>
      <c r="AX3557" t="s">
        <v>563</v>
      </c>
      <c r="AY3557">
        <v>98</v>
      </c>
      <c r="AZ3557">
        <v>98</v>
      </c>
      <c r="BB3557" t="s">
        <v>55</v>
      </c>
    </row>
    <row r="3558" spans="1:54" x14ac:dyDescent="0.3">
      <c r="A3558">
        <v>3608</v>
      </c>
      <c r="B3558" t="s">
        <v>563</v>
      </c>
      <c r="C3558">
        <v>99</v>
      </c>
      <c r="E3558" s="4">
        <v>58</v>
      </c>
      <c r="F3558" t="s">
        <v>563</v>
      </c>
      <c r="G3558">
        <v>99</v>
      </c>
      <c r="H3558" t="str">
        <f t="shared" si="61"/>
        <v>1</v>
      </c>
      <c r="AX3558" t="s">
        <v>563</v>
      </c>
      <c r="AY3558">
        <v>99</v>
      </c>
      <c r="AZ3558">
        <v>99</v>
      </c>
      <c r="BB3558" t="s">
        <v>55</v>
      </c>
    </row>
    <row r="3559" spans="1:54" x14ac:dyDescent="0.3">
      <c r="A3559">
        <v>3609</v>
      </c>
      <c r="B3559" t="s">
        <v>563</v>
      </c>
      <c r="C3559">
        <v>100</v>
      </c>
      <c r="E3559" s="4" t="s">
        <v>98</v>
      </c>
      <c r="F3559" t="s">
        <v>563</v>
      </c>
      <c r="G3559">
        <v>100</v>
      </c>
      <c r="H3559" t="str">
        <f t="shared" si="61"/>
        <v>1</v>
      </c>
      <c r="AX3559" t="s">
        <v>563</v>
      </c>
      <c r="AY3559">
        <v>100</v>
      </c>
      <c r="AZ3559">
        <v>100</v>
      </c>
      <c r="BB3559" t="s">
        <v>55</v>
      </c>
    </row>
    <row r="3560" spans="1:54" x14ac:dyDescent="0.3">
      <c r="A3560">
        <v>3610</v>
      </c>
      <c r="B3560" t="s">
        <v>563</v>
      </c>
      <c r="C3560">
        <v>101</v>
      </c>
      <c r="E3560" s="4">
        <v>64</v>
      </c>
      <c r="F3560" t="s">
        <v>563</v>
      </c>
      <c r="G3560">
        <v>101</v>
      </c>
      <c r="H3560" t="str">
        <f t="shared" si="61"/>
        <v>1</v>
      </c>
      <c r="AX3560" t="s">
        <v>563</v>
      </c>
      <c r="AY3560">
        <v>101</v>
      </c>
      <c r="AZ3560">
        <v>101</v>
      </c>
      <c r="BB3560" t="s">
        <v>55</v>
      </c>
    </row>
    <row r="3561" spans="1:54" x14ac:dyDescent="0.3">
      <c r="A3561">
        <v>3611</v>
      </c>
      <c r="B3561" t="s">
        <v>563</v>
      </c>
      <c r="C3561">
        <v>102</v>
      </c>
      <c r="E3561" s="4">
        <v>67</v>
      </c>
      <c r="F3561" t="s">
        <v>563</v>
      </c>
      <c r="G3561">
        <v>102</v>
      </c>
      <c r="H3561" t="str">
        <f t="shared" si="61"/>
        <v>1</v>
      </c>
      <c r="AX3561" t="s">
        <v>563</v>
      </c>
      <c r="AY3561">
        <v>102</v>
      </c>
      <c r="AZ3561">
        <v>102</v>
      </c>
      <c r="BB3561" t="s">
        <v>55</v>
      </c>
    </row>
    <row r="3562" spans="1:54" x14ac:dyDescent="0.3">
      <c r="A3562">
        <v>3612</v>
      </c>
      <c r="B3562" t="s">
        <v>563</v>
      </c>
      <c r="C3562">
        <v>103</v>
      </c>
      <c r="E3562" s="4" t="s">
        <v>104</v>
      </c>
      <c r="F3562" t="s">
        <v>563</v>
      </c>
      <c r="G3562">
        <v>103</v>
      </c>
      <c r="H3562" t="str">
        <f t="shared" si="61"/>
        <v>1</v>
      </c>
      <c r="AX3562" t="s">
        <v>563</v>
      </c>
      <c r="AY3562">
        <v>103</v>
      </c>
      <c r="AZ3562">
        <v>103</v>
      </c>
      <c r="BB3562" t="s">
        <v>55</v>
      </c>
    </row>
    <row r="3563" spans="1:54" x14ac:dyDescent="0.3">
      <c r="A3563">
        <v>3613</v>
      </c>
      <c r="B3563" t="s">
        <v>563</v>
      </c>
      <c r="C3563">
        <v>104</v>
      </c>
      <c r="E3563" s="4" t="s">
        <v>107</v>
      </c>
      <c r="F3563" t="s">
        <v>563</v>
      </c>
      <c r="G3563">
        <v>104</v>
      </c>
      <c r="H3563" t="str">
        <f t="shared" si="61"/>
        <v>1</v>
      </c>
      <c r="AX3563" t="s">
        <v>563</v>
      </c>
      <c r="AY3563">
        <v>104</v>
      </c>
      <c r="AZ3563">
        <v>104</v>
      </c>
      <c r="BB3563" t="s">
        <v>55</v>
      </c>
    </row>
    <row r="3564" spans="1:54" x14ac:dyDescent="0.3">
      <c r="A3564">
        <v>3614</v>
      </c>
      <c r="B3564" t="s">
        <v>563</v>
      </c>
      <c r="C3564">
        <v>105</v>
      </c>
      <c r="E3564" s="4">
        <v>71</v>
      </c>
      <c r="F3564" t="s">
        <v>563</v>
      </c>
      <c r="G3564">
        <v>105</v>
      </c>
      <c r="H3564" t="str">
        <f t="shared" si="61"/>
        <v>1</v>
      </c>
      <c r="AX3564" t="s">
        <v>563</v>
      </c>
      <c r="AY3564">
        <v>105</v>
      </c>
      <c r="AZ3564">
        <v>105</v>
      </c>
      <c r="BB3564" t="s">
        <v>55</v>
      </c>
    </row>
    <row r="3565" spans="1:54" x14ac:dyDescent="0.3">
      <c r="A3565">
        <v>3615</v>
      </c>
      <c r="B3565" t="s">
        <v>563</v>
      </c>
      <c r="C3565">
        <v>106</v>
      </c>
      <c r="E3565" s="4">
        <v>72</v>
      </c>
      <c r="F3565" t="s">
        <v>563</v>
      </c>
      <c r="G3565">
        <v>106</v>
      </c>
      <c r="H3565" t="str">
        <f t="shared" si="61"/>
        <v>1</v>
      </c>
      <c r="AX3565" t="s">
        <v>563</v>
      </c>
      <c r="AY3565">
        <v>106</v>
      </c>
      <c r="AZ3565">
        <v>106</v>
      </c>
      <c r="BB3565" t="s">
        <v>55</v>
      </c>
    </row>
    <row r="3566" spans="1:54" x14ac:dyDescent="0.3">
      <c r="A3566">
        <v>3616</v>
      </c>
      <c r="B3566" t="s">
        <v>563</v>
      </c>
      <c r="C3566">
        <v>107</v>
      </c>
      <c r="E3566" s="4" t="s">
        <v>109</v>
      </c>
      <c r="F3566" t="s">
        <v>563</v>
      </c>
      <c r="G3566">
        <v>107</v>
      </c>
      <c r="H3566" t="str">
        <f t="shared" si="61"/>
        <v>1</v>
      </c>
      <c r="AX3566" t="s">
        <v>563</v>
      </c>
      <c r="AY3566">
        <v>107</v>
      </c>
      <c r="AZ3566">
        <v>107</v>
      </c>
      <c r="BB3566" t="s">
        <v>55</v>
      </c>
    </row>
    <row r="3567" spans="1:54" x14ac:dyDescent="0.3">
      <c r="A3567">
        <v>3617</v>
      </c>
      <c r="B3567" t="s">
        <v>563</v>
      </c>
      <c r="C3567">
        <v>108</v>
      </c>
      <c r="E3567" s="4" t="s">
        <v>109</v>
      </c>
      <c r="F3567" t="s">
        <v>563</v>
      </c>
      <c r="G3567">
        <v>108</v>
      </c>
      <c r="H3567" t="str">
        <f t="shared" si="61"/>
        <v>1</v>
      </c>
      <c r="AX3567" t="s">
        <v>563</v>
      </c>
      <c r="AY3567">
        <v>108</v>
      </c>
      <c r="AZ3567">
        <v>108</v>
      </c>
      <c r="BB3567" t="s">
        <v>55</v>
      </c>
    </row>
    <row r="3568" spans="1:54" x14ac:dyDescent="0.3">
      <c r="A3568">
        <v>3618</v>
      </c>
      <c r="B3568" t="s">
        <v>563</v>
      </c>
      <c r="C3568">
        <v>109</v>
      </c>
      <c r="E3568" s="4">
        <v>73</v>
      </c>
      <c r="F3568" t="s">
        <v>563</v>
      </c>
      <c r="G3568">
        <v>109</v>
      </c>
      <c r="H3568" t="str">
        <f t="shared" si="61"/>
        <v>1</v>
      </c>
      <c r="AX3568" t="s">
        <v>563</v>
      </c>
      <c r="AY3568">
        <v>109</v>
      </c>
      <c r="AZ3568">
        <v>109</v>
      </c>
      <c r="BB3568" t="s">
        <v>55</v>
      </c>
    </row>
    <row r="3569" spans="1:54" x14ac:dyDescent="0.3">
      <c r="A3569">
        <v>3619</v>
      </c>
      <c r="B3569" t="s">
        <v>563</v>
      </c>
      <c r="C3569">
        <v>110</v>
      </c>
      <c r="E3569" s="4">
        <v>73</v>
      </c>
      <c r="F3569" t="s">
        <v>563</v>
      </c>
      <c r="G3569">
        <v>110</v>
      </c>
      <c r="H3569" t="str">
        <f t="shared" si="61"/>
        <v>1</v>
      </c>
      <c r="AX3569" t="s">
        <v>563</v>
      </c>
      <c r="AY3569">
        <v>110</v>
      </c>
      <c r="AZ3569">
        <v>110</v>
      </c>
      <c r="BB3569" t="s">
        <v>55</v>
      </c>
    </row>
    <row r="3570" spans="1:54" x14ac:dyDescent="0.3">
      <c r="A3570">
        <v>3620</v>
      </c>
      <c r="B3570" t="s">
        <v>563</v>
      </c>
      <c r="C3570">
        <v>111</v>
      </c>
      <c r="E3570" s="4" t="s">
        <v>110</v>
      </c>
      <c r="F3570" t="s">
        <v>563</v>
      </c>
      <c r="G3570">
        <v>111</v>
      </c>
      <c r="H3570" t="str">
        <f t="shared" si="61"/>
        <v>1</v>
      </c>
      <c r="AX3570" t="s">
        <v>563</v>
      </c>
      <c r="AY3570">
        <v>111</v>
      </c>
      <c r="AZ3570">
        <v>111</v>
      </c>
      <c r="BB3570" t="s">
        <v>55</v>
      </c>
    </row>
    <row r="3571" spans="1:54" x14ac:dyDescent="0.3">
      <c r="A3571">
        <v>3621</v>
      </c>
      <c r="B3571" t="s">
        <v>563</v>
      </c>
      <c r="C3571">
        <v>112</v>
      </c>
      <c r="E3571" s="4">
        <v>74</v>
      </c>
      <c r="F3571" t="s">
        <v>563</v>
      </c>
      <c r="G3571">
        <v>112</v>
      </c>
      <c r="H3571" t="str">
        <f t="shared" si="61"/>
        <v>1</v>
      </c>
      <c r="AX3571" t="s">
        <v>563</v>
      </c>
      <c r="AY3571">
        <v>112</v>
      </c>
      <c r="AZ3571">
        <v>112</v>
      </c>
      <c r="BB3571" t="s">
        <v>55</v>
      </c>
    </row>
    <row r="3572" spans="1:54" x14ac:dyDescent="0.3">
      <c r="A3572">
        <v>3622</v>
      </c>
      <c r="B3572" t="s">
        <v>563</v>
      </c>
      <c r="C3572">
        <v>113</v>
      </c>
      <c r="E3572" s="4">
        <v>74</v>
      </c>
      <c r="F3572" t="s">
        <v>563</v>
      </c>
      <c r="G3572">
        <v>113</v>
      </c>
      <c r="H3572" t="str">
        <f t="shared" si="61"/>
        <v>1</v>
      </c>
      <c r="AX3572" t="s">
        <v>563</v>
      </c>
      <c r="AY3572">
        <v>113</v>
      </c>
      <c r="AZ3572">
        <v>113</v>
      </c>
      <c r="BB3572" t="s">
        <v>55</v>
      </c>
    </row>
    <row r="3573" spans="1:54" x14ac:dyDescent="0.3">
      <c r="A3573">
        <v>3623</v>
      </c>
      <c r="B3573" t="s">
        <v>563</v>
      </c>
      <c r="C3573">
        <v>114</v>
      </c>
      <c r="E3573" s="4">
        <v>75</v>
      </c>
      <c r="F3573" t="s">
        <v>563</v>
      </c>
      <c r="G3573">
        <v>114</v>
      </c>
      <c r="H3573" t="str">
        <f t="shared" si="61"/>
        <v>1</v>
      </c>
      <c r="AX3573" t="s">
        <v>563</v>
      </c>
      <c r="AY3573">
        <v>114</v>
      </c>
      <c r="AZ3573">
        <v>114</v>
      </c>
      <c r="BB3573" t="s">
        <v>55</v>
      </c>
    </row>
    <row r="3574" spans="1:54" x14ac:dyDescent="0.3">
      <c r="A3574">
        <v>3624</v>
      </c>
      <c r="B3574" t="s">
        <v>563</v>
      </c>
      <c r="C3574">
        <v>115</v>
      </c>
      <c r="E3574" s="4">
        <v>79</v>
      </c>
      <c r="F3574" t="s">
        <v>563</v>
      </c>
      <c r="G3574">
        <v>115</v>
      </c>
      <c r="H3574" t="str">
        <f t="shared" si="61"/>
        <v>1</v>
      </c>
      <c r="AX3574" t="s">
        <v>563</v>
      </c>
      <c r="AY3574">
        <v>115</v>
      </c>
      <c r="AZ3574">
        <v>115</v>
      </c>
      <c r="BB3574" t="s">
        <v>55</v>
      </c>
    </row>
    <row r="3575" spans="1:54" x14ac:dyDescent="0.3">
      <c r="A3575">
        <v>3625</v>
      </c>
      <c r="B3575" t="s">
        <v>563</v>
      </c>
      <c r="C3575">
        <v>116</v>
      </c>
      <c r="E3575" s="4" t="s">
        <v>116</v>
      </c>
      <c r="F3575" t="s">
        <v>563</v>
      </c>
      <c r="G3575">
        <v>116</v>
      </c>
      <c r="H3575" t="str">
        <f t="shared" si="61"/>
        <v>1</v>
      </c>
      <c r="AX3575" t="s">
        <v>563</v>
      </c>
      <c r="AY3575">
        <v>116</v>
      </c>
      <c r="AZ3575">
        <v>116</v>
      </c>
      <c r="BB3575" t="s">
        <v>55</v>
      </c>
    </row>
    <row r="3576" spans="1:54" x14ac:dyDescent="0.3">
      <c r="A3576">
        <v>3626</v>
      </c>
      <c r="B3576" t="s">
        <v>563</v>
      </c>
      <c r="C3576">
        <v>117</v>
      </c>
      <c r="E3576" s="4" t="s">
        <v>116</v>
      </c>
      <c r="F3576" t="s">
        <v>563</v>
      </c>
      <c r="G3576">
        <v>117</v>
      </c>
      <c r="H3576" t="str">
        <f t="shared" si="61"/>
        <v>1</v>
      </c>
      <c r="AX3576" t="s">
        <v>563</v>
      </c>
      <c r="AY3576">
        <v>117</v>
      </c>
      <c r="AZ3576">
        <v>117</v>
      </c>
      <c r="BB3576" t="s">
        <v>55</v>
      </c>
    </row>
    <row r="3577" spans="1:54" x14ac:dyDescent="0.3">
      <c r="A3577">
        <v>3627</v>
      </c>
      <c r="B3577" t="s">
        <v>563</v>
      </c>
      <c r="C3577">
        <v>118</v>
      </c>
      <c r="E3577" s="4">
        <v>81</v>
      </c>
      <c r="F3577" t="s">
        <v>563</v>
      </c>
      <c r="G3577">
        <v>118</v>
      </c>
      <c r="H3577" t="str">
        <f t="shared" si="61"/>
        <v>1</v>
      </c>
      <c r="AX3577" t="s">
        <v>563</v>
      </c>
      <c r="AY3577">
        <v>118</v>
      </c>
      <c r="AZ3577">
        <v>118</v>
      </c>
      <c r="BB3577" t="s">
        <v>55</v>
      </c>
    </row>
    <row r="3578" spans="1:54" x14ac:dyDescent="0.3">
      <c r="A3578">
        <v>3628</v>
      </c>
      <c r="B3578" t="s">
        <v>563</v>
      </c>
      <c r="C3578">
        <v>119</v>
      </c>
      <c r="E3578" s="4">
        <v>84</v>
      </c>
      <c r="F3578" t="s">
        <v>563</v>
      </c>
      <c r="G3578">
        <v>119</v>
      </c>
      <c r="H3578" t="str">
        <f t="shared" si="61"/>
        <v>1</v>
      </c>
      <c r="AX3578" t="s">
        <v>563</v>
      </c>
      <c r="AY3578">
        <v>119</v>
      </c>
      <c r="AZ3578">
        <v>119</v>
      </c>
      <c r="BB3578" t="s">
        <v>55</v>
      </c>
    </row>
    <row r="3579" spans="1:54" x14ac:dyDescent="0.3">
      <c r="A3579">
        <v>3629</v>
      </c>
      <c r="B3579" t="s">
        <v>563</v>
      </c>
      <c r="C3579">
        <v>120</v>
      </c>
      <c r="E3579" s="4">
        <v>85</v>
      </c>
      <c r="F3579" t="s">
        <v>563</v>
      </c>
      <c r="G3579">
        <v>120</v>
      </c>
      <c r="H3579" t="str">
        <f t="shared" si="61"/>
        <v>1</v>
      </c>
      <c r="AX3579" t="s">
        <v>563</v>
      </c>
      <c r="AY3579">
        <v>120</v>
      </c>
      <c r="AZ3579">
        <v>120</v>
      </c>
      <c r="BB3579" t="s">
        <v>55</v>
      </c>
    </row>
    <row r="3580" spans="1:54" x14ac:dyDescent="0.3">
      <c r="A3580">
        <v>3630</v>
      </c>
      <c r="B3580" t="s">
        <v>563</v>
      </c>
      <c r="C3580">
        <v>121</v>
      </c>
      <c r="E3580" s="4" t="s">
        <v>122</v>
      </c>
      <c r="F3580" t="s">
        <v>563</v>
      </c>
      <c r="G3580">
        <v>121</v>
      </c>
      <c r="H3580" t="str">
        <f t="shared" si="61"/>
        <v>1</v>
      </c>
      <c r="AX3580" t="s">
        <v>563</v>
      </c>
      <c r="AY3580">
        <v>121</v>
      </c>
      <c r="AZ3580">
        <v>121</v>
      </c>
      <c r="BB3580" t="s">
        <v>55</v>
      </c>
    </row>
    <row r="3581" spans="1:54" x14ac:dyDescent="0.3">
      <c r="A3581">
        <v>3631</v>
      </c>
      <c r="B3581" t="s">
        <v>563</v>
      </c>
      <c r="C3581">
        <v>122</v>
      </c>
      <c r="E3581" s="4" t="s">
        <v>129</v>
      </c>
      <c r="F3581" t="s">
        <v>563</v>
      </c>
      <c r="G3581">
        <v>122</v>
      </c>
      <c r="H3581" t="str">
        <f t="shared" si="61"/>
        <v>1</v>
      </c>
      <c r="AX3581" t="s">
        <v>563</v>
      </c>
      <c r="AY3581">
        <v>122</v>
      </c>
      <c r="AZ3581">
        <v>122</v>
      </c>
      <c r="BB3581" t="s">
        <v>55</v>
      </c>
    </row>
    <row r="3582" spans="1:54" x14ac:dyDescent="0.3">
      <c r="A3582">
        <v>3632</v>
      </c>
      <c r="B3582" t="s">
        <v>563</v>
      </c>
      <c r="C3582">
        <v>123</v>
      </c>
      <c r="E3582" s="4">
        <v>95</v>
      </c>
      <c r="F3582" t="s">
        <v>563</v>
      </c>
      <c r="G3582">
        <v>123</v>
      </c>
      <c r="H3582" t="str">
        <f t="shared" si="61"/>
        <v>1</v>
      </c>
      <c r="AX3582" t="s">
        <v>563</v>
      </c>
      <c r="AY3582">
        <v>123</v>
      </c>
      <c r="AZ3582">
        <v>123</v>
      </c>
      <c r="BB3582" t="s">
        <v>55</v>
      </c>
    </row>
    <row r="3583" spans="1:54" x14ac:dyDescent="0.3">
      <c r="A3583">
        <v>3633</v>
      </c>
      <c r="B3583" t="s">
        <v>563</v>
      </c>
      <c r="C3583">
        <v>124</v>
      </c>
      <c r="E3583" s="4" t="s">
        <v>130</v>
      </c>
      <c r="F3583" t="s">
        <v>563</v>
      </c>
      <c r="G3583">
        <v>124</v>
      </c>
      <c r="H3583" t="str">
        <f t="shared" si="61"/>
        <v>1</v>
      </c>
      <c r="AX3583" t="s">
        <v>563</v>
      </c>
      <c r="AY3583">
        <v>124</v>
      </c>
      <c r="AZ3583">
        <v>124</v>
      </c>
      <c r="BB3583" t="s">
        <v>55</v>
      </c>
    </row>
    <row r="3584" spans="1:54" x14ac:dyDescent="0.3">
      <c r="A3584">
        <v>3634</v>
      </c>
      <c r="B3584" t="s">
        <v>563</v>
      </c>
      <c r="C3584">
        <v>125</v>
      </c>
      <c r="E3584" s="4">
        <v>96</v>
      </c>
      <c r="F3584" t="s">
        <v>563</v>
      </c>
      <c r="G3584">
        <v>125</v>
      </c>
      <c r="H3584" t="str">
        <f t="shared" si="61"/>
        <v>1</v>
      </c>
      <c r="AX3584" t="s">
        <v>563</v>
      </c>
      <c r="AY3584">
        <v>125</v>
      </c>
      <c r="AZ3584">
        <v>125</v>
      </c>
      <c r="BB3584" t="s">
        <v>55</v>
      </c>
    </row>
    <row r="3585" spans="1:54" x14ac:dyDescent="0.3">
      <c r="A3585">
        <v>3635</v>
      </c>
      <c r="B3585" t="s">
        <v>563</v>
      </c>
      <c r="C3585">
        <v>126</v>
      </c>
      <c r="E3585" s="4" t="s">
        <v>131</v>
      </c>
      <c r="F3585" t="s">
        <v>563</v>
      </c>
      <c r="G3585">
        <v>126</v>
      </c>
      <c r="H3585" t="str">
        <f t="shared" si="61"/>
        <v>1</v>
      </c>
      <c r="AX3585" t="s">
        <v>563</v>
      </c>
      <c r="AY3585">
        <v>126</v>
      </c>
      <c r="AZ3585">
        <v>126</v>
      </c>
      <c r="BB3585" t="s">
        <v>55</v>
      </c>
    </row>
    <row r="3586" spans="1:54" x14ac:dyDescent="0.3">
      <c r="A3586">
        <v>3636</v>
      </c>
      <c r="B3586" t="s">
        <v>563</v>
      </c>
      <c r="C3586">
        <v>127</v>
      </c>
      <c r="E3586" s="4">
        <v>97</v>
      </c>
      <c r="F3586" t="s">
        <v>563</v>
      </c>
      <c r="G3586">
        <v>127</v>
      </c>
      <c r="H3586" t="str">
        <f t="shared" si="61"/>
        <v>1</v>
      </c>
      <c r="AX3586" t="s">
        <v>563</v>
      </c>
      <c r="AY3586">
        <v>127</v>
      </c>
      <c r="AZ3586">
        <v>127</v>
      </c>
      <c r="BB3586" t="s">
        <v>55</v>
      </c>
    </row>
    <row r="3587" spans="1:54" x14ac:dyDescent="0.3">
      <c r="A3587">
        <v>3637</v>
      </c>
      <c r="B3587" t="s">
        <v>563</v>
      </c>
      <c r="C3587">
        <v>128</v>
      </c>
      <c r="E3587" s="4">
        <v>98</v>
      </c>
      <c r="F3587" t="s">
        <v>563</v>
      </c>
      <c r="G3587">
        <v>128</v>
      </c>
      <c r="H3587" t="str">
        <f t="shared" si="61"/>
        <v>1</v>
      </c>
      <c r="AX3587" t="s">
        <v>563</v>
      </c>
      <c r="AY3587">
        <v>128</v>
      </c>
      <c r="AZ3587">
        <v>128</v>
      </c>
      <c r="BB3587" t="s">
        <v>55</v>
      </c>
    </row>
    <row r="3588" spans="1:54" x14ac:dyDescent="0.3">
      <c r="A3588">
        <v>3638</v>
      </c>
      <c r="B3588" t="s">
        <v>563</v>
      </c>
      <c r="C3588">
        <v>129</v>
      </c>
      <c r="E3588" s="4">
        <v>98</v>
      </c>
      <c r="F3588" t="s">
        <v>563</v>
      </c>
      <c r="G3588">
        <v>129</v>
      </c>
      <c r="H3588" t="str">
        <f t="shared" si="61"/>
        <v>1</v>
      </c>
      <c r="AX3588" t="s">
        <v>563</v>
      </c>
      <c r="AY3588">
        <v>129</v>
      </c>
      <c r="AZ3588">
        <v>129</v>
      </c>
      <c r="BB3588" t="s">
        <v>55</v>
      </c>
    </row>
    <row r="3589" spans="1:54" x14ac:dyDescent="0.3">
      <c r="A3589">
        <v>3639</v>
      </c>
      <c r="B3589" t="s">
        <v>563</v>
      </c>
      <c r="C3589">
        <v>130</v>
      </c>
      <c r="E3589" s="4" t="s">
        <v>133</v>
      </c>
      <c r="F3589" t="s">
        <v>563</v>
      </c>
      <c r="G3589">
        <v>130</v>
      </c>
      <c r="H3589" t="str">
        <f t="shared" si="61"/>
        <v>1</v>
      </c>
      <c r="AX3589" t="s">
        <v>563</v>
      </c>
      <c r="AY3589">
        <v>130</v>
      </c>
      <c r="AZ3589">
        <v>130</v>
      </c>
      <c r="BB3589" t="s">
        <v>55</v>
      </c>
    </row>
    <row r="3590" spans="1:54" x14ac:dyDescent="0.3">
      <c r="A3590">
        <v>3640</v>
      </c>
      <c r="B3590" t="s">
        <v>563</v>
      </c>
      <c r="C3590">
        <v>131</v>
      </c>
      <c r="E3590" s="4">
        <v>101</v>
      </c>
      <c r="F3590" t="s">
        <v>563</v>
      </c>
      <c r="G3590">
        <v>131</v>
      </c>
      <c r="H3590" t="str">
        <f t="shared" si="61"/>
        <v>1</v>
      </c>
      <c r="AX3590" t="s">
        <v>563</v>
      </c>
      <c r="AY3590">
        <v>131</v>
      </c>
      <c r="AZ3590">
        <v>131</v>
      </c>
      <c r="BB3590" t="s">
        <v>55</v>
      </c>
    </row>
    <row r="3591" spans="1:54" x14ac:dyDescent="0.3">
      <c r="A3591">
        <v>3641</v>
      </c>
      <c r="B3591" t="s">
        <v>563</v>
      </c>
      <c r="C3591">
        <v>132</v>
      </c>
      <c r="E3591" s="4">
        <v>103</v>
      </c>
      <c r="F3591" t="s">
        <v>563</v>
      </c>
      <c r="G3591">
        <v>132</v>
      </c>
      <c r="H3591" t="str">
        <f t="shared" si="61"/>
        <v>1</v>
      </c>
      <c r="AX3591" t="s">
        <v>563</v>
      </c>
      <c r="AY3591">
        <v>132</v>
      </c>
      <c r="AZ3591">
        <v>132</v>
      </c>
      <c r="BB3591" t="s">
        <v>55</v>
      </c>
    </row>
    <row r="3592" spans="1:54" x14ac:dyDescent="0.3">
      <c r="A3592">
        <v>3642</v>
      </c>
      <c r="B3592" t="s">
        <v>563</v>
      </c>
      <c r="C3592">
        <v>133</v>
      </c>
      <c r="E3592" s="4">
        <v>105</v>
      </c>
      <c r="F3592" t="s">
        <v>563</v>
      </c>
      <c r="G3592">
        <v>133</v>
      </c>
      <c r="H3592" t="str">
        <f t="shared" si="61"/>
        <v>1</v>
      </c>
      <c r="AX3592" t="s">
        <v>563</v>
      </c>
      <c r="AY3592">
        <v>133</v>
      </c>
      <c r="AZ3592">
        <v>133</v>
      </c>
      <c r="BB3592" t="s">
        <v>55</v>
      </c>
    </row>
    <row r="3593" spans="1:54" x14ac:dyDescent="0.3">
      <c r="A3593">
        <v>3643</v>
      </c>
      <c r="B3593" t="s">
        <v>563</v>
      </c>
      <c r="C3593">
        <v>134</v>
      </c>
      <c r="E3593" s="4">
        <v>106</v>
      </c>
      <c r="F3593" t="s">
        <v>563</v>
      </c>
      <c r="G3593">
        <v>134</v>
      </c>
      <c r="H3593" t="str">
        <f t="shared" si="61"/>
        <v>1</v>
      </c>
      <c r="AX3593" t="s">
        <v>563</v>
      </c>
      <c r="AY3593">
        <v>134</v>
      </c>
      <c r="AZ3593">
        <v>134</v>
      </c>
      <c r="BB3593" t="s">
        <v>55</v>
      </c>
    </row>
    <row r="3594" spans="1:54" x14ac:dyDescent="0.3">
      <c r="A3594">
        <v>3644</v>
      </c>
      <c r="B3594" t="s">
        <v>563</v>
      </c>
      <c r="C3594">
        <v>135</v>
      </c>
      <c r="E3594" s="4">
        <v>106</v>
      </c>
      <c r="F3594" t="s">
        <v>563</v>
      </c>
      <c r="G3594">
        <v>135</v>
      </c>
      <c r="H3594" t="str">
        <f t="shared" si="61"/>
        <v>1</v>
      </c>
      <c r="AX3594" t="s">
        <v>563</v>
      </c>
      <c r="AY3594">
        <v>135</v>
      </c>
      <c r="AZ3594">
        <v>135</v>
      </c>
      <c r="BB3594" t="s">
        <v>55</v>
      </c>
    </row>
    <row r="3595" spans="1:54" x14ac:dyDescent="0.3">
      <c r="A3595">
        <v>3645</v>
      </c>
      <c r="B3595" t="s">
        <v>563</v>
      </c>
      <c r="C3595">
        <v>136</v>
      </c>
      <c r="E3595" s="4" t="s">
        <v>139</v>
      </c>
      <c r="F3595" t="s">
        <v>563</v>
      </c>
      <c r="G3595">
        <v>136</v>
      </c>
      <c r="H3595" t="str">
        <f t="shared" si="61"/>
        <v>1</v>
      </c>
      <c r="AX3595" t="s">
        <v>563</v>
      </c>
      <c r="AY3595">
        <v>136</v>
      </c>
      <c r="AZ3595">
        <v>136</v>
      </c>
      <c r="BB3595" t="s">
        <v>55</v>
      </c>
    </row>
    <row r="3596" spans="1:54" x14ac:dyDescent="0.3">
      <c r="A3596">
        <v>3646</v>
      </c>
      <c r="B3596" t="s">
        <v>563</v>
      </c>
      <c r="C3596">
        <v>137</v>
      </c>
      <c r="E3596" s="4">
        <v>108</v>
      </c>
      <c r="F3596" t="s">
        <v>563</v>
      </c>
      <c r="G3596">
        <v>137</v>
      </c>
      <c r="H3596" t="str">
        <f t="shared" si="61"/>
        <v>1</v>
      </c>
      <c r="AX3596" t="s">
        <v>563</v>
      </c>
      <c r="AY3596">
        <v>137</v>
      </c>
      <c r="AZ3596">
        <v>137</v>
      </c>
      <c r="BB3596" t="s">
        <v>55</v>
      </c>
    </row>
    <row r="3597" spans="1:54" x14ac:dyDescent="0.3">
      <c r="A3597">
        <v>3647</v>
      </c>
      <c r="B3597" t="s">
        <v>563</v>
      </c>
      <c r="C3597">
        <v>138</v>
      </c>
      <c r="E3597" s="4" t="s">
        <v>201</v>
      </c>
      <c r="F3597" t="s">
        <v>563</v>
      </c>
      <c r="G3597">
        <v>138</v>
      </c>
      <c r="H3597" t="str">
        <f t="shared" si="61"/>
        <v>1</v>
      </c>
      <c r="AX3597" t="s">
        <v>563</v>
      </c>
      <c r="AY3597">
        <v>138</v>
      </c>
      <c r="AZ3597">
        <v>138</v>
      </c>
      <c r="BB3597" t="s">
        <v>55</v>
      </c>
    </row>
    <row r="3598" spans="1:54" x14ac:dyDescent="0.3">
      <c r="A3598">
        <v>3648</v>
      </c>
      <c r="B3598" t="s">
        <v>563</v>
      </c>
      <c r="C3598">
        <v>139</v>
      </c>
      <c r="E3598" s="4">
        <v>109</v>
      </c>
      <c r="F3598" t="s">
        <v>563</v>
      </c>
      <c r="G3598">
        <v>139</v>
      </c>
      <c r="H3598" t="str">
        <f t="shared" si="61"/>
        <v>1</v>
      </c>
      <c r="AX3598" t="s">
        <v>563</v>
      </c>
      <c r="AY3598">
        <v>139</v>
      </c>
      <c r="AZ3598">
        <v>139</v>
      </c>
      <c r="BB3598" t="s">
        <v>55</v>
      </c>
    </row>
    <row r="3599" spans="1:54" x14ac:dyDescent="0.3">
      <c r="A3599">
        <v>3649</v>
      </c>
      <c r="B3599" t="s">
        <v>563</v>
      </c>
      <c r="C3599">
        <v>140</v>
      </c>
      <c r="E3599" s="4">
        <v>110</v>
      </c>
      <c r="F3599" t="s">
        <v>563</v>
      </c>
      <c r="G3599">
        <v>140</v>
      </c>
      <c r="H3599" t="str">
        <f t="shared" ref="H3599:H3662" si="62">IF(C3600=C3599+1,"1","0")</f>
        <v>1</v>
      </c>
      <c r="AX3599" t="s">
        <v>563</v>
      </c>
      <c r="AY3599">
        <v>140</v>
      </c>
      <c r="AZ3599">
        <v>140</v>
      </c>
      <c r="BB3599" t="s">
        <v>55</v>
      </c>
    </row>
    <row r="3600" spans="1:54" x14ac:dyDescent="0.3">
      <c r="A3600">
        <v>3650</v>
      </c>
      <c r="B3600" t="s">
        <v>563</v>
      </c>
      <c r="C3600">
        <v>141</v>
      </c>
      <c r="E3600" s="4" t="s">
        <v>202</v>
      </c>
      <c r="F3600" t="s">
        <v>563</v>
      </c>
      <c r="G3600">
        <v>141</v>
      </c>
      <c r="H3600" t="str">
        <f t="shared" si="62"/>
        <v>1</v>
      </c>
      <c r="AX3600" t="s">
        <v>563</v>
      </c>
      <c r="AY3600">
        <v>141</v>
      </c>
      <c r="AZ3600">
        <v>141</v>
      </c>
      <c r="BB3600" t="s">
        <v>55</v>
      </c>
    </row>
    <row r="3601" spans="1:54" x14ac:dyDescent="0.3">
      <c r="A3601">
        <v>3651</v>
      </c>
      <c r="B3601" t="s">
        <v>563</v>
      </c>
      <c r="C3601">
        <v>142</v>
      </c>
      <c r="E3601" s="4">
        <v>111</v>
      </c>
      <c r="F3601" t="s">
        <v>563</v>
      </c>
      <c r="G3601">
        <v>142</v>
      </c>
      <c r="H3601" t="str">
        <f t="shared" si="62"/>
        <v>1</v>
      </c>
      <c r="AX3601" t="s">
        <v>563</v>
      </c>
      <c r="AY3601">
        <v>142</v>
      </c>
      <c r="AZ3601">
        <v>142</v>
      </c>
      <c r="BB3601" t="s">
        <v>55</v>
      </c>
    </row>
    <row r="3602" spans="1:54" x14ac:dyDescent="0.3">
      <c r="A3602">
        <v>3652</v>
      </c>
      <c r="B3602" t="s">
        <v>563</v>
      </c>
      <c r="C3602">
        <v>143</v>
      </c>
      <c r="E3602" s="4" t="s">
        <v>141</v>
      </c>
      <c r="F3602" t="s">
        <v>563</v>
      </c>
      <c r="G3602">
        <v>143</v>
      </c>
      <c r="H3602" t="str">
        <f t="shared" si="62"/>
        <v>0</v>
      </c>
      <c r="AX3602" t="s">
        <v>563</v>
      </c>
      <c r="AY3602">
        <v>143</v>
      </c>
      <c r="AZ3602">
        <v>143</v>
      </c>
      <c r="BB3602" t="s">
        <v>55</v>
      </c>
    </row>
    <row r="3603" spans="1:54" x14ac:dyDescent="0.3">
      <c r="A3603">
        <v>3653</v>
      </c>
      <c r="B3603" t="s">
        <v>564</v>
      </c>
      <c r="C3603">
        <v>1</v>
      </c>
      <c r="E3603" s="4">
        <v>6</v>
      </c>
      <c r="F3603" t="s">
        <v>564</v>
      </c>
      <c r="G3603">
        <v>1</v>
      </c>
      <c r="H3603" t="str">
        <f t="shared" si="62"/>
        <v>1</v>
      </c>
      <c r="AX3603" t="s">
        <v>564</v>
      </c>
      <c r="AY3603">
        <v>1</v>
      </c>
      <c r="AZ3603">
        <v>1</v>
      </c>
      <c r="BB3603" t="s">
        <v>55</v>
      </c>
    </row>
    <row r="3604" spans="1:54" x14ac:dyDescent="0.3">
      <c r="A3604">
        <v>3654</v>
      </c>
      <c r="B3604" t="s">
        <v>564</v>
      </c>
      <c r="C3604">
        <v>2</v>
      </c>
      <c r="E3604" s="4" t="s">
        <v>253</v>
      </c>
      <c r="F3604" t="s">
        <v>564</v>
      </c>
      <c r="G3604">
        <v>2</v>
      </c>
      <c r="H3604" t="str">
        <f t="shared" si="62"/>
        <v>1</v>
      </c>
      <c r="AX3604" t="s">
        <v>564</v>
      </c>
      <c r="AY3604">
        <v>2</v>
      </c>
      <c r="AZ3604">
        <v>2</v>
      </c>
      <c r="BB3604" t="s">
        <v>55</v>
      </c>
    </row>
    <row r="3605" spans="1:54" x14ac:dyDescent="0.3">
      <c r="A3605">
        <v>3655</v>
      </c>
      <c r="B3605" t="s">
        <v>564</v>
      </c>
      <c r="C3605">
        <v>3</v>
      </c>
      <c r="E3605" s="4" t="s">
        <v>253</v>
      </c>
      <c r="F3605" t="s">
        <v>564</v>
      </c>
      <c r="G3605">
        <v>3</v>
      </c>
      <c r="H3605" t="str">
        <f t="shared" si="62"/>
        <v>1</v>
      </c>
      <c r="AX3605" t="s">
        <v>564</v>
      </c>
      <c r="AY3605">
        <v>3</v>
      </c>
      <c r="AZ3605">
        <v>3</v>
      </c>
      <c r="BB3605" t="s">
        <v>55</v>
      </c>
    </row>
    <row r="3606" spans="1:54" x14ac:dyDescent="0.3">
      <c r="A3606">
        <v>3656</v>
      </c>
      <c r="B3606" t="s">
        <v>564</v>
      </c>
      <c r="C3606">
        <v>4</v>
      </c>
      <c r="E3606" s="4">
        <v>7</v>
      </c>
      <c r="F3606" t="s">
        <v>564</v>
      </c>
      <c r="G3606">
        <v>4</v>
      </c>
      <c r="H3606" t="str">
        <f t="shared" si="62"/>
        <v>1</v>
      </c>
      <c r="J3606" t="s">
        <v>564</v>
      </c>
      <c r="K3606">
        <v>4</v>
      </c>
      <c r="L3606" t="s">
        <v>565</v>
      </c>
      <c r="M3606" t="s">
        <v>566</v>
      </c>
      <c r="N3606" t="s">
        <v>83</v>
      </c>
      <c r="AX3606" t="s">
        <v>564</v>
      </c>
      <c r="AY3606">
        <v>4</v>
      </c>
      <c r="AZ3606">
        <v>4</v>
      </c>
      <c r="BB3606" t="s">
        <v>55</v>
      </c>
    </row>
    <row r="3607" spans="1:54" x14ac:dyDescent="0.3">
      <c r="A3607">
        <v>3657</v>
      </c>
      <c r="B3607" t="s">
        <v>564</v>
      </c>
      <c r="C3607">
        <v>5</v>
      </c>
      <c r="E3607" s="4" t="s">
        <v>312</v>
      </c>
      <c r="F3607" t="s">
        <v>564</v>
      </c>
      <c r="G3607">
        <v>5</v>
      </c>
      <c r="H3607" t="str">
        <f t="shared" si="62"/>
        <v>1</v>
      </c>
      <c r="AX3607" t="s">
        <v>564</v>
      </c>
      <c r="AY3607">
        <v>5</v>
      </c>
      <c r="AZ3607">
        <v>5</v>
      </c>
      <c r="BB3607" t="s">
        <v>55</v>
      </c>
    </row>
    <row r="3608" spans="1:54" x14ac:dyDescent="0.3">
      <c r="A3608">
        <v>3658</v>
      </c>
      <c r="B3608" t="s">
        <v>564</v>
      </c>
      <c r="C3608">
        <v>6</v>
      </c>
      <c r="E3608" s="4">
        <v>8</v>
      </c>
      <c r="F3608" t="s">
        <v>564</v>
      </c>
      <c r="G3608">
        <v>6</v>
      </c>
      <c r="H3608" t="str">
        <f t="shared" si="62"/>
        <v>1</v>
      </c>
      <c r="AX3608" t="s">
        <v>564</v>
      </c>
      <c r="AY3608">
        <v>6</v>
      </c>
      <c r="AZ3608">
        <v>6</v>
      </c>
      <c r="BB3608" t="s">
        <v>55</v>
      </c>
    </row>
    <row r="3609" spans="1:54" x14ac:dyDescent="0.3">
      <c r="A3609">
        <v>3659</v>
      </c>
      <c r="B3609" t="s">
        <v>564</v>
      </c>
      <c r="C3609">
        <v>7</v>
      </c>
      <c r="E3609" s="4">
        <v>9</v>
      </c>
      <c r="F3609" t="s">
        <v>564</v>
      </c>
      <c r="G3609">
        <v>7</v>
      </c>
      <c r="H3609" t="str">
        <f t="shared" si="62"/>
        <v>1</v>
      </c>
      <c r="AX3609" t="s">
        <v>564</v>
      </c>
      <c r="AY3609">
        <v>7</v>
      </c>
      <c r="AZ3609">
        <v>7</v>
      </c>
      <c r="BB3609" t="s">
        <v>55</v>
      </c>
    </row>
    <row r="3610" spans="1:54" x14ac:dyDescent="0.3">
      <c r="A3610">
        <v>3660</v>
      </c>
      <c r="B3610" t="s">
        <v>564</v>
      </c>
      <c r="C3610">
        <v>8</v>
      </c>
      <c r="E3610" s="4" t="s">
        <v>174</v>
      </c>
      <c r="F3610" t="s">
        <v>564</v>
      </c>
      <c r="G3610">
        <v>8</v>
      </c>
      <c r="H3610" t="str">
        <f t="shared" si="62"/>
        <v>1</v>
      </c>
      <c r="AD3610" t="s">
        <v>564</v>
      </c>
      <c r="AE3610">
        <v>8</v>
      </c>
      <c r="AF3610">
        <v>2187</v>
      </c>
      <c r="AG3610" t="s">
        <v>174</v>
      </c>
      <c r="AH3610" t="s">
        <v>77</v>
      </c>
      <c r="AX3610" t="s">
        <v>564</v>
      </c>
      <c r="AY3610">
        <v>8</v>
      </c>
      <c r="AZ3610">
        <v>8</v>
      </c>
      <c r="BB3610" t="s">
        <v>55</v>
      </c>
    </row>
    <row r="3611" spans="1:54" x14ac:dyDescent="0.3">
      <c r="A3611">
        <v>3661</v>
      </c>
      <c r="B3611" t="s">
        <v>564</v>
      </c>
      <c r="C3611">
        <v>9</v>
      </c>
      <c r="E3611" s="4" t="s">
        <v>174</v>
      </c>
      <c r="F3611" t="s">
        <v>564</v>
      </c>
      <c r="G3611">
        <v>9</v>
      </c>
      <c r="H3611" t="str">
        <f t="shared" si="62"/>
        <v>1</v>
      </c>
      <c r="AX3611" t="s">
        <v>564</v>
      </c>
      <c r="AY3611">
        <v>9</v>
      </c>
      <c r="AZ3611">
        <v>9</v>
      </c>
      <c r="BB3611" t="s">
        <v>55</v>
      </c>
    </row>
    <row r="3612" spans="1:54" x14ac:dyDescent="0.3">
      <c r="A3612">
        <v>3662</v>
      </c>
      <c r="B3612" t="s">
        <v>564</v>
      </c>
      <c r="C3612">
        <v>10</v>
      </c>
      <c r="E3612" s="4" t="s">
        <v>174</v>
      </c>
      <c r="F3612" t="s">
        <v>564</v>
      </c>
      <c r="G3612">
        <v>10</v>
      </c>
      <c r="H3612" t="str">
        <f t="shared" si="62"/>
        <v>1</v>
      </c>
      <c r="AD3612" t="s">
        <v>564</v>
      </c>
      <c r="AE3612">
        <v>10</v>
      </c>
      <c r="AF3612">
        <v>2188</v>
      </c>
      <c r="AG3612" t="s">
        <v>174</v>
      </c>
      <c r="AH3612" t="s">
        <v>77</v>
      </c>
      <c r="AX3612" t="s">
        <v>564</v>
      </c>
      <c r="AY3612">
        <v>10</v>
      </c>
      <c r="AZ3612">
        <v>10</v>
      </c>
      <c r="BB3612" t="s">
        <v>55</v>
      </c>
    </row>
    <row r="3613" spans="1:54" x14ac:dyDescent="0.3">
      <c r="A3613">
        <v>3663</v>
      </c>
      <c r="B3613" t="s">
        <v>564</v>
      </c>
      <c r="C3613">
        <v>11</v>
      </c>
      <c r="E3613" s="4">
        <v>10</v>
      </c>
      <c r="F3613" t="s">
        <v>564</v>
      </c>
      <c r="G3613">
        <v>11</v>
      </c>
      <c r="H3613" t="str">
        <f t="shared" si="62"/>
        <v>1</v>
      </c>
      <c r="AD3613" t="s">
        <v>564</v>
      </c>
      <c r="AE3613">
        <v>11</v>
      </c>
      <c r="AF3613">
        <v>2189</v>
      </c>
      <c r="AG3613">
        <v>10</v>
      </c>
      <c r="AH3613" t="s">
        <v>77</v>
      </c>
      <c r="AX3613" t="s">
        <v>564</v>
      </c>
      <c r="AY3613">
        <v>11</v>
      </c>
      <c r="AZ3613">
        <v>11</v>
      </c>
      <c r="BB3613" t="s">
        <v>55</v>
      </c>
    </row>
    <row r="3614" spans="1:54" x14ac:dyDescent="0.3">
      <c r="A3614">
        <v>3664</v>
      </c>
      <c r="B3614" t="s">
        <v>564</v>
      </c>
      <c r="C3614">
        <v>12</v>
      </c>
      <c r="E3614" s="4">
        <v>10</v>
      </c>
      <c r="F3614" t="s">
        <v>564</v>
      </c>
      <c r="G3614">
        <v>12</v>
      </c>
      <c r="H3614" t="str">
        <f t="shared" si="62"/>
        <v>1</v>
      </c>
      <c r="J3614" t="s">
        <v>564</v>
      </c>
      <c r="K3614">
        <v>12</v>
      </c>
      <c r="L3614" t="s">
        <v>567</v>
      </c>
      <c r="M3614" t="s">
        <v>568</v>
      </c>
      <c r="N3614" t="s">
        <v>83</v>
      </c>
      <c r="AX3614" t="s">
        <v>564</v>
      </c>
      <c r="AY3614">
        <v>12</v>
      </c>
      <c r="AZ3614">
        <v>12</v>
      </c>
      <c r="BB3614" t="s">
        <v>55</v>
      </c>
    </row>
    <row r="3615" spans="1:54" x14ac:dyDescent="0.3">
      <c r="A3615">
        <v>3665</v>
      </c>
      <c r="B3615" t="s">
        <v>564</v>
      </c>
      <c r="C3615">
        <v>13</v>
      </c>
      <c r="E3615" s="4">
        <v>10</v>
      </c>
      <c r="F3615" t="s">
        <v>564</v>
      </c>
      <c r="G3615">
        <v>13</v>
      </c>
      <c r="H3615" t="str">
        <f t="shared" si="62"/>
        <v>1</v>
      </c>
      <c r="AX3615" t="s">
        <v>564</v>
      </c>
      <c r="AY3615">
        <v>13</v>
      </c>
      <c r="AZ3615">
        <v>13</v>
      </c>
      <c r="BB3615" t="s">
        <v>55</v>
      </c>
    </row>
    <row r="3616" spans="1:54" x14ac:dyDescent="0.3">
      <c r="A3616">
        <v>3666</v>
      </c>
      <c r="B3616" t="s">
        <v>564</v>
      </c>
      <c r="C3616">
        <v>14</v>
      </c>
      <c r="E3616" s="4" t="s">
        <v>175</v>
      </c>
      <c r="F3616" t="s">
        <v>564</v>
      </c>
      <c r="G3616">
        <v>14</v>
      </c>
      <c r="H3616" t="str">
        <f t="shared" si="62"/>
        <v>1</v>
      </c>
      <c r="AX3616" t="s">
        <v>564</v>
      </c>
      <c r="AY3616">
        <v>14</v>
      </c>
      <c r="AZ3616">
        <v>14</v>
      </c>
      <c r="BB3616" t="s">
        <v>55</v>
      </c>
    </row>
    <row r="3617" spans="1:54" x14ac:dyDescent="0.3">
      <c r="A3617">
        <v>3667</v>
      </c>
      <c r="B3617" t="s">
        <v>564</v>
      </c>
      <c r="C3617">
        <v>15</v>
      </c>
      <c r="E3617" s="4" t="s">
        <v>175</v>
      </c>
      <c r="F3617" t="s">
        <v>564</v>
      </c>
      <c r="G3617">
        <v>15</v>
      </c>
      <c r="H3617" t="str">
        <f t="shared" si="62"/>
        <v>1</v>
      </c>
      <c r="AX3617" t="s">
        <v>564</v>
      </c>
      <c r="AY3617">
        <v>15</v>
      </c>
      <c r="AZ3617">
        <v>15</v>
      </c>
      <c r="BB3617" t="s">
        <v>55</v>
      </c>
    </row>
    <row r="3618" spans="1:54" x14ac:dyDescent="0.3">
      <c r="A3618">
        <v>3668</v>
      </c>
      <c r="B3618" t="s">
        <v>564</v>
      </c>
      <c r="C3618">
        <v>16</v>
      </c>
      <c r="E3618" s="4">
        <v>11</v>
      </c>
      <c r="F3618" t="s">
        <v>564</v>
      </c>
      <c r="G3618">
        <v>16</v>
      </c>
      <c r="H3618" t="str">
        <f t="shared" si="62"/>
        <v>1</v>
      </c>
      <c r="AN3618" t="s">
        <v>564</v>
      </c>
      <c r="AO3618">
        <v>16</v>
      </c>
      <c r="AP3618">
        <v>321</v>
      </c>
      <c r="AQ3618">
        <v>11</v>
      </c>
      <c r="AR3618" t="s">
        <v>396</v>
      </c>
      <c r="AX3618" t="s">
        <v>564</v>
      </c>
      <c r="AY3618">
        <v>16</v>
      </c>
      <c r="AZ3618">
        <v>16</v>
      </c>
      <c r="BB3618" t="s">
        <v>55</v>
      </c>
    </row>
    <row r="3619" spans="1:54" x14ac:dyDescent="0.3">
      <c r="A3619">
        <v>3669</v>
      </c>
      <c r="B3619" t="s">
        <v>564</v>
      </c>
      <c r="C3619">
        <v>17</v>
      </c>
      <c r="E3619" s="4" t="s">
        <v>176</v>
      </c>
      <c r="F3619" t="s">
        <v>564</v>
      </c>
      <c r="G3619">
        <v>17</v>
      </c>
      <c r="H3619" t="str">
        <f t="shared" si="62"/>
        <v>1</v>
      </c>
      <c r="AD3619" t="s">
        <v>564</v>
      </c>
      <c r="AE3619">
        <v>17</v>
      </c>
      <c r="AF3619">
        <v>2190</v>
      </c>
      <c r="AG3619" t="s">
        <v>176</v>
      </c>
      <c r="AH3619" t="s">
        <v>77</v>
      </c>
      <c r="AN3619" t="s">
        <v>564</v>
      </c>
      <c r="AO3619">
        <v>17</v>
      </c>
      <c r="AP3619">
        <v>322</v>
      </c>
      <c r="AQ3619" t="s">
        <v>176</v>
      </c>
      <c r="AR3619" t="s">
        <v>396</v>
      </c>
      <c r="AX3619" t="s">
        <v>564</v>
      </c>
      <c r="AY3619">
        <v>17</v>
      </c>
      <c r="AZ3619">
        <v>17</v>
      </c>
      <c r="BB3619" t="s">
        <v>55</v>
      </c>
    </row>
    <row r="3620" spans="1:54" x14ac:dyDescent="0.3">
      <c r="A3620">
        <v>3670</v>
      </c>
      <c r="B3620" t="s">
        <v>564</v>
      </c>
      <c r="C3620">
        <v>18</v>
      </c>
      <c r="E3620" s="4">
        <v>12</v>
      </c>
      <c r="F3620" t="s">
        <v>564</v>
      </c>
      <c r="G3620">
        <v>18</v>
      </c>
      <c r="H3620" t="str">
        <f t="shared" si="62"/>
        <v>1</v>
      </c>
      <c r="AN3620" t="s">
        <v>564</v>
      </c>
      <c r="AO3620">
        <v>18</v>
      </c>
      <c r="AP3620">
        <v>323</v>
      </c>
      <c r="AQ3620">
        <v>12</v>
      </c>
      <c r="AR3620" t="s">
        <v>396</v>
      </c>
      <c r="AX3620" t="s">
        <v>564</v>
      </c>
      <c r="AY3620">
        <v>18</v>
      </c>
      <c r="AZ3620">
        <v>18</v>
      </c>
      <c r="BB3620" t="s">
        <v>55</v>
      </c>
    </row>
    <row r="3621" spans="1:54" x14ac:dyDescent="0.3">
      <c r="A3621">
        <v>3671</v>
      </c>
      <c r="B3621" t="s">
        <v>564</v>
      </c>
      <c r="C3621">
        <v>19</v>
      </c>
      <c r="E3621" s="4" t="s">
        <v>177</v>
      </c>
      <c r="F3621" t="s">
        <v>564</v>
      </c>
      <c r="G3621">
        <v>19</v>
      </c>
      <c r="H3621" t="str">
        <f t="shared" si="62"/>
        <v>1</v>
      </c>
      <c r="AX3621" t="s">
        <v>564</v>
      </c>
      <c r="AY3621">
        <v>19</v>
      </c>
      <c r="AZ3621">
        <v>19</v>
      </c>
      <c r="BB3621" t="s">
        <v>55</v>
      </c>
    </row>
    <row r="3622" spans="1:54" x14ac:dyDescent="0.3">
      <c r="A3622">
        <v>3672</v>
      </c>
      <c r="B3622" t="s">
        <v>564</v>
      </c>
      <c r="C3622">
        <v>20</v>
      </c>
      <c r="E3622" s="4" t="s">
        <v>177</v>
      </c>
      <c r="F3622" t="s">
        <v>564</v>
      </c>
      <c r="G3622">
        <v>20</v>
      </c>
      <c r="H3622" t="str">
        <f t="shared" si="62"/>
        <v>1</v>
      </c>
      <c r="AX3622" t="s">
        <v>564</v>
      </c>
      <c r="AY3622">
        <v>20</v>
      </c>
      <c r="AZ3622">
        <v>20</v>
      </c>
      <c r="BB3622" t="s">
        <v>55</v>
      </c>
    </row>
    <row r="3623" spans="1:54" x14ac:dyDescent="0.3">
      <c r="A3623">
        <v>3673</v>
      </c>
      <c r="B3623" t="s">
        <v>564</v>
      </c>
      <c r="C3623">
        <v>21</v>
      </c>
      <c r="E3623" s="4" t="s">
        <v>177</v>
      </c>
      <c r="F3623" t="s">
        <v>564</v>
      </c>
      <c r="G3623">
        <v>21</v>
      </c>
      <c r="H3623" t="str">
        <f t="shared" si="62"/>
        <v>1</v>
      </c>
      <c r="AX3623" t="s">
        <v>564</v>
      </c>
      <c r="AY3623">
        <v>21</v>
      </c>
      <c r="AZ3623">
        <v>21</v>
      </c>
      <c r="BB3623" t="s">
        <v>55</v>
      </c>
    </row>
    <row r="3624" spans="1:54" x14ac:dyDescent="0.3">
      <c r="A3624">
        <v>3674</v>
      </c>
      <c r="B3624" t="s">
        <v>564</v>
      </c>
      <c r="C3624">
        <v>22</v>
      </c>
      <c r="E3624" s="4" t="s">
        <v>177</v>
      </c>
      <c r="F3624" t="s">
        <v>564</v>
      </c>
      <c r="G3624">
        <v>22</v>
      </c>
      <c r="H3624" t="str">
        <f t="shared" si="62"/>
        <v>1</v>
      </c>
      <c r="AX3624" t="s">
        <v>564</v>
      </c>
      <c r="AY3624">
        <v>22</v>
      </c>
      <c r="AZ3624">
        <v>22</v>
      </c>
      <c r="BB3624" t="s">
        <v>55</v>
      </c>
    </row>
    <row r="3625" spans="1:54" x14ac:dyDescent="0.3">
      <c r="A3625">
        <v>3675</v>
      </c>
      <c r="B3625" t="s">
        <v>564</v>
      </c>
      <c r="C3625">
        <v>23</v>
      </c>
      <c r="E3625" s="4" t="s">
        <v>177</v>
      </c>
      <c r="F3625" t="s">
        <v>564</v>
      </c>
      <c r="G3625">
        <v>23</v>
      </c>
      <c r="H3625" t="str">
        <f t="shared" si="62"/>
        <v>1</v>
      </c>
      <c r="AX3625" t="s">
        <v>564</v>
      </c>
      <c r="AY3625">
        <v>23</v>
      </c>
      <c r="AZ3625">
        <v>23</v>
      </c>
      <c r="BB3625" t="s">
        <v>55</v>
      </c>
    </row>
    <row r="3626" spans="1:54" x14ac:dyDescent="0.3">
      <c r="A3626">
        <v>3676</v>
      </c>
      <c r="B3626" t="s">
        <v>564</v>
      </c>
      <c r="C3626">
        <v>24</v>
      </c>
      <c r="E3626" s="4" t="s">
        <v>177</v>
      </c>
      <c r="F3626" t="s">
        <v>564</v>
      </c>
      <c r="G3626">
        <v>24</v>
      </c>
      <c r="H3626" t="str">
        <f t="shared" si="62"/>
        <v>1</v>
      </c>
      <c r="AX3626" t="s">
        <v>564</v>
      </c>
      <c r="AY3626">
        <v>24</v>
      </c>
      <c r="AZ3626">
        <v>24</v>
      </c>
      <c r="BB3626" t="s">
        <v>55</v>
      </c>
    </row>
    <row r="3627" spans="1:54" x14ac:dyDescent="0.3">
      <c r="A3627">
        <v>3677</v>
      </c>
      <c r="B3627" t="s">
        <v>564</v>
      </c>
      <c r="C3627">
        <v>25</v>
      </c>
      <c r="E3627" s="4">
        <v>13</v>
      </c>
      <c r="F3627" t="s">
        <v>564</v>
      </c>
      <c r="G3627">
        <v>25</v>
      </c>
      <c r="H3627" t="str">
        <f t="shared" si="62"/>
        <v>1</v>
      </c>
      <c r="AI3627" t="s">
        <v>564</v>
      </c>
      <c r="AJ3627">
        <v>25</v>
      </c>
      <c r="AK3627">
        <v>543</v>
      </c>
      <c r="AL3627">
        <v>13</v>
      </c>
      <c r="AM3627" t="s">
        <v>61</v>
      </c>
      <c r="AX3627" t="s">
        <v>564</v>
      </c>
      <c r="AY3627">
        <v>25</v>
      </c>
      <c r="AZ3627">
        <v>25</v>
      </c>
      <c r="BB3627" t="s">
        <v>55</v>
      </c>
    </row>
    <row r="3628" spans="1:54" x14ac:dyDescent="0.3">
      <c r="A3628">
        <v>3678</v>
      </c>
      <c r="B3628" t="s">
        <v>564</v>
      </c>
      <c r="C3628">
        <v>26</v>
      </c>
      <c r="E3628" s="4">
        <v>13</v>
      </c>
      <c r="F3628" t="s">
        <v>564</v>
      </c>
      <c r="G3628">
        <v>26</v>
      </c>
      <c r="H3628" t="str">
        <f t="shared" si="62"/>
        <v>1</v>
      </c>
      <c r="AX3628" t="s">
        <v>564</v>
      </c>
      <c r="AY3628">
        <v>26</v>
      </c>
      <c r="AZ3628">
        <v>26</v>
      </c>
      <c r="BB3628" t="s">
        <v>55</v>
      </c>
    </row>
    <row r="3629" spans="1:54" x14ac:dyDescent="0.3">
      <c r="A3629">
        <v>3679</v>
      </c>
      <c r="B3629" t="s">
        <v>564</v>
      </c>
      <c r="C3629">
        <v>27</v>
      </c>
      <c r="E3629" s="4">
        <v>13</v>
      </c>
      <c r="F3629" t="s">
        <v>564</v>
      </c>
      <c r="G3629">
        <v>27</v>
      </c>
      <c r="H3629" t="str">
        <f t="shared" si="62"/>
        <v>1</v>
      </c>
      <c r="AI3629" t="s">
        <v>564</v>
      </c>
      <c r="AJ3629">
        <v>27</v>
      </c>
      <c r="AK3629">
        <v>544</v>
      </c>
      <c r="AL3629">
        <v>13</v>
      </c>
      <c r="AM3629" t="s">
        <v>61</v>
      </c>
      <c r="AX3629" t="s">
        <v>564</v>
      </c>
      <c r="AY3629">
        <v>27</v>
      </c>
      <c r="AZ3629">
        <v>27</v>
      </c>
      <c r="BB3629" t="s">
        <v>55</v>
      </c>
    </row>
    <row r="3630" spans="1:54" x14ac:dyDescent="0.3">
      <c r="A3630">
        <v>3680</v>
      </c>
      <c r="B3630" t="s">
        <v>564</v>
      </c>
      <c r="C3630">
        <v>28</v>
      </c>
      <c r="E3630" s="4" t="s">
        <v>178</v>
      </c>
      <c r="F3630" t="s">
        <v>564</v>
      </c>
      <c r="G3630">
        <v>28</v>
      </c>
      <c r="H3630" t="str">
        <f t="shared" si="62"/>
        <v>1</v>
      </c>
      <c r="AX3630" t="s">
        <v>564</v>
      </c>
      <c r="AY3630">
        <v>28</v>
      </c>
      <c r="AZ3630">
        <v>28</v>
      </c>
      <c r="BB3630" t="s">
        <v>55</v>
      </c>
    </row>
    <row r="3631" spans="1:54" x14ac:dyDescent="0.3">
      <c r="A3631">
        <v>3681</v>
      </c>
      <c r="B3631" t="s">
        <v>564</v>
      </c>
      <c r="C3631">
        <v>29</v>
      </c>
      <c r="E3631" s="4">
        <v>14</v>
      </c>
      <c r="F3631" t="s">
        <v>564</v>
      </c>
      <c r="G3631">
        <v>29</v>
      </c>
      <c r="H3631" t="str">
        <f t="shared" si="62"/>
        <v>1</v>
      </c>
      <c r="AX3631" t="s">
        <v>564</v>
      </c>
      <c r="AY3631">
        <v>29</v>
      </c>
      <c r="AZ3631">
        <v>29</v>
      </c>
      <c r="BB3631" t="s">
        <v>55</v>
      </c>
    </row>
    <row r="3632" spans="1:54" x14ac:dyDescent="0.3">
      <c r="A3632">
        <v>3682</v>
      </c>
      <c r="B3632" t="s">
        <v>564</v>
      </c>
      <c r="C3632">
        <v>30</v>
      </c>
      <c r="E3632" s="4">
        <v>14</v>
      </c>
      <c r="F3632" t="s">
        <v>564</v>
      </c>
      <c r="G3632">
        <v>30</v>
      </c>
      <c r="H3632" t="str">
        <f t="shared" si="62"/>
        <v>1</v>
      </c>
      <c r="AX3632" t="s">
        <v>564</v>
      </c>
      <c r="AY3632">
        <v>30</v>
      </c>
      <c r="AZ3632">
        <v>30</v>
      </c>
      <c r="BB3632" t="s">
        <v>55</v>
      </c>
    </row>
    <row r="3633" spans="1:54" x14ac:dyDescent="0.3">
      <c r="A3633">
        <v>3683</v>
      </c>
      <c r="B3633" t="s">
        <v>564</v>
      </c>
      <c r="C3633">
        <v>31</v>
      </c>
      <c r="E3633" s="4">
        <v>14</v>
      </c>
      <c r="F3633" t="s">
        <v>564</v>
      </c>
      <c r="G3633">
        <v>31</v>
      </c>
      <c r="H3633" t="str">
        <f t="shared" si="62"/>
        <v>1</v>
      </c>
      <c r="AX3633" t="s">
        <v>564</v>
      </c>
      <c r="AY3633">
        <v>31</v>
      </c>
      <c r="AZ3633">
        <v>31</v>
      </c>
      <c r="BB3633" t="s">
        <v>55</v>
      </c>
    </row>
    <row r="3634" spans="1:54" x14ac:dyDescent="0.3">
      <c r="A3634">
        <v>3684</v>
      </c>
      <c r="B3634" t="s">
        <v>564</v>
      </c>
      <c r="C3634">
        <v>32</v>
      </c>
      <c r="E3634" s="4">
        <v>15</v>
      </c>
      <c r="F3634" t="s">
        <v>564</v>
      </c>
      <c r="G3634">
        <v>32</v>
      </c>
      <c r="H3634" t="str">
        <f t="shared" si="62"/>
        <v>1</v>
      </c>
      <c r="AX3634" t="s">
        <v>564</v>
      </c>
      <c r="AY3634">
        <v>32</v>
      </c>
      <c r="AZ3634">
        <v>32</v>
      </c>
      <c r="BB3634" t="s">
        <v>55</v>
      </c>
    </row>
    <row r="3635" spans="1:54" x14ac:dyDescent="0.3">
      <c r="A3635">
        <v>3685</v>
      </c>
      <c r="B3635" t="s">
        <v>564</v>
      </c>
      <c r="C3635">
        <v>33</v>
      </c>
      <c r="E3635" s="4" t="s">
        <v>180</v>
      </c>
      <c r="F3635" t="s">
        <v>564</v>
      </c>
      <c r="G3635">
        <v>33</v>
      </c>
      <c r="H3635" t="str">
        <f t="shared" si="62"/>
        <v>1</v>
      </c>
      <c r="AI3635" t="s">
        <v>564</v>
      </c>
      <c r="AJ3635">
        <v>33</v>
      </c>
      <c r="AK3635">
        <v>545</v>
      </c>
      <c r="AL3635" t="s">
        <v>180</v>
      </c>
      <c r="AM3635" t="s">
        <v>61</v>
      </c>
      <c r="AX3635" t="s">
        <v>564</v>
      </c>
      <c r="AY3635">
        <v>33</v>
      </c>
      <c r="AZ3635">
        <v>33</v>
      </c>
      <c r="BB3635" t="s">
        <v>55</v>
      </c>
    </row>
    <row r="3636" spans="1:54" x14ac:dyDescent="0.3">
      <c r="A3636">
        <v>3686</v>
      </c>
      <c r="B3636" t="s">
        <v>564</v>
      </c>
      <c r="C3636">
        <v>34</v>
      </c>
      <c r="E3636" s="4">
        <v>16</v>
      </c>
      <c r="F3636" t="s">
        <v>564</v>
      </c>
      <c r="G3636">
        <v>34</v>
      </c>
      <c r="H3636" t="str">
        <f t="shared" si="62"/>
        <v>1</v>
      </c>
      <c r="AX3636" t="s">
        <v>564</v>
      </c>
      <c r="AY3636">
        <v>34</v>
      </c>
      <c r="AZ3636">
        <v>34</v>
      </c>
      <c r="BB3636" t="s">
        <v>55</v>
      </c>
    </row>
    <row r="3637" spans="1:54" x14ac:dyDescent="0.3">
      <c r="A3637">
        <v>3687</v>
      </c>
      <c r="B3637" t="s">
        <v>564</v>
      </c>
      <c r="C3637">
        <v>35</v>
      </c>
      <c r="E3637" s="4">
        <v>16</v>
      </c>
      <c r="F3637" t="s">
        <v>564</v>
      </c>
      <c r="G3637">
        <v>35</v>
      </c>
      <c r="H3637" t="str">
        <f t="shared" si="62"/>
        <v>1</v>
      </c>
      <c r="AX3637" t="s">
        <v>564</v>
      </c>
      <c r="AY3637">
        <v>35</v>
      </c>
      <c r="AZ3637">
        <v>35</v>
      </c>
      <c r="BB3637" t="s">
        <v>55</v>
      </c>
    </row>
    <row r="3638" spans="1:54" x14ac:dyDescent="0.3">
      <c r="A3638">
        <v>3688</v>
      </c>
      <c r="B3638" t="s">
        <v>564</v>
      </c>
      <c r="C3638">
        <v>36</v>
      </c>
      <c r="E3638" s="4">
        <v>16</v>
      </c>
      <c r="F3638" t="s">
        <v>564</v>
      </c>
      <c r="G3638">
        <v>36</v>
      </c>
      <c r="H3638" t="str">
        <f t="shared" si="62"/>
        <v>1</v>
      </c>
      <c r="AX3638" t="s">
        <v>564</v>
      </c>
      <c r="AY3638">
        <v>36</v>
      </c>
      <c r="AZ3638">
        <v>36</v>
      </c>
      <c r="BB3638" t="s">
        <v>55</v>
      </c>
    </row>
    <row r="3639" spans="1:54" x14ac:dyDescent="0.3">
      <c r="A3639">
        <v>3689</v>
      </c>
      <c r="B3639" t="s">
        <v>564</v>
      </c>
      <c r="C3639">
        <v>37</v>
      </c>
      <c r="E3639" s="4" t="s">
        <v>255</v>
      </c>
      <c r="F3639" t="s">
        <v>564</v>
      </c>
      <c r="G3639">
        <v>37</v>
      </c>
      <c r="H3639" t="str">
        <f t="shared" si="62"/>
        <v>1</v>
      </c>
      <c r="AX3639" t="s">
        <v>564</v>
      </c>
      <c r="AY3639">
        <v>37</v>
      </c>
      <c r="AZ3639">
        <v>37</v>
      </c>
      <c r="BB3639" t="s">
        <v>55</v>
      </c>
    </row>
    <row r="3640" spans="1:54" x14ac:dyDescent="0.3">
      <c r="A3640">
        <v>3690</v>
      </c>
      <c r="B3640" t="s">
        <v>564</v>
      </c>
      <c r="C3640">
        <v>38</v>
      </c>
      <c r="E3640" s="4">
        <v>17</v>
      </c>
      <c r="F3640" t="s">
        <v>564</v>
      </c>
      <c r="G3640">
        <v>38</v>
      </c>
      <c r="H3640" t="str">
        <f t="shared" si="62"/>
        <v>1</v>
      </c>
      <c r="AX3640" t="s">
        <v>564</v>
      </c>
      <c r="AY3640">
        <v>38</v>
      </c>
      <c r="AZ3640">
        <v>38</v>
      </c>
      <c r="BB3640" t="s">
        <v>55</v>
      </c>
    </row>
    <row r="3641" spans="1:54" x14ac:dyDescent="0.3">
      <c r="A3641">
        <v>3691</v>
      </c>
      <c r="B3641" t="s">
        <v>564</v>
      </c>
      <c r="C3641">
        <v>39</v>
      </c>
      <c r="E3641" s="4" t="s">
        <v>57</v>
      </c>
      <c r="F3641" t="s">
        <v>564</v>
      </c>
      <c r="G3641">
        <v>39</v>
      </c>
      <c r="H3641" t="str">
        <f t="shared" si="62"/>
        <v>1</v>
      </c>
      <c r="AX3641" t="s">
        <v>564</v>
      </c>
      <c r="AY3641">
        <v>39</v>
      </c>
      <c r="AZ3641">
        <v>39</v>
      </c>
      <c r="BB3641" t="s">
        <v>55</v>
      </c>
    </row>
    <row r="3642" spans="1:54" x14ac:dyDescent="0.3">
      <c r="A3642">
        <v>3692</v>
      </c>
      <c r="B3642" t="s">
        <v>564</v>
      </c>
      <c r="C3642">
        <v>40</v>
      </c>
      <c r="E3642" s="4" t="s">
        <v>57</v>
      </c>
      <c r="F3642" t="s">
        <v>564</v>
      </c>
      <c r="G3642">
        <v>40</v>
      </c>
      <c r="H3642" t="str">
        <f t="shared" si="62"/>
        <v>1</v>
      </c>
      <c r="AX3642" t="s">
        <v>564</v>
      </c>
      <c r="AY3642">
        <v>40</v>
      </c>
      <c r="AZ3642">
        <v>40</v>
      </c>
      <c r="BB3642" t="s">
        <v>55</v>
      </c>
    </row>
    <row r="3643" spans="1:54" x14ac:dyDescent="0.3">
      <c r="A3643">
        <v>3693</v>
      </c>
      <c r="B3643" t="s">
        <v>564</v>
      </c>
      <c r="C3643">
        <v>41</v>
      </c>
      <c r="E3643" s="4" t="s">
        <v>57</v>
      </c>
      <c r="F3643" t="s">
        <v>564</v>
      </c>
      <c r="G3643">
        <v>41</v>
      </c>
      <c r="H3643" t="str">
        <f t="shared" si="62"/>
        <v>1</v>
      </c>
      <c r="AX3643" t="s">
        <v>564</v>
      </c>
      <c r="AY3643">
        <v>41</v>
      </c>
      <c r="AZ3643">
        <v>41</v>
      </c>
      <c r="BB3643" t="s">
        <v>55</v>
      </c>
    </row>
    <row r="3644" spans="1:54" x14ac:dyDescent="0.3">
      <c r="A3644">
        <v>3694</v>
      </c>
      <c r="B3644" t="s">
        <v>564</v>
      </c>
      <c r="C3644">
        <v>42</v>
      </c>
      <c r="E3644" s="4">
        <v>18</v>
      </c>
      <c r="F3644" t="s">
        <v>564</v>
      </c>
      <c r="G3644">
        <v>42</v>
      </c>
      <c r="H3644" t="str">
        <f t="shared" si="62"/>
        <v>1</v>
      </c>
      <c r="AX3644" t="s">
        <v>564</v>
      </c>
      <c r="AY3644">
        <v>42</v>
      </c>
      <c r="AZ3644">
        <v>42</v>
      </c>
      <c r="BB3644" t="s">
        <v>55</v>
      </c>
    </row>
    <row r="3645" spans="1:54" x14ac:dyDescent="0.3">
      <c r="A3645">
        <v>3695</v>
      </c>
      <c r="B3645" t="s">
        <v>564</v>
      </c>
      <c r="C3645">
        <v>43</v>
      </c>
      <c r="E3645" s="4">
        <v>18</v>
      </c>
      <c r="F3645" t="s">
        <v>564</v>
      </c>
      <c r="G3645">
        <v>43</v>
      </c>
      <c r="H3645" t="str">
        <f t="shared" si="62"/>
        <v>1</v>
      </c>
      <c r="AX3645" t="s">
        <v>564</v>
      </c>
      <c r="AY3645">
        <v>43</v>
      </c>
      <c r="AZ3645">
        <v>43</v>
      </c>
      <c r="BB3645" t="s">
        <v>55</v>
      </c>
    </row>
    <row r="3646" spans="1:54" x14ac:dyDescent="0.3">
      <c r="A3646">
        <v>3696</v>
      </c>
      <c r="B3646" t="s">
        <v>564</v>
      </c>
      <c r="C3646">
        <v>44</v>
      </c>
      <c r="E3646" s="4" t="s">
        <v>58</v>
      </c>
      <c r="F3646" t="s">
        <v>564</v>
      </c>
      <c r="G3646">
        <v>44</v>
      </c>
      <c r="H3646" t="str">
        <f t="shared" si="62"/>
        <v>1</v>
      </c>
      <c r="AX3646" t="s">
        <v>564</v>
      </c>
      <c r="AY3646">
        <v>44</v>
      </c>
      <c r="AZ3646">
        <v>44</v>
      </c>
      <c r="BB3646" t="s">
        <v>55</v>
      </c>
    </row>
    <row r="3647" spans="1:54" x14ac:dyDescent="0.3">
      <c r="A3647">
        <v>3697</v>
      </c>
      <c r="B3647" t="s">
        <v>564</v>
      </c>
      <c r="C3647">
        <v>45</v>
      </c>
      <c r="E3647" s="4" t="s">
        <v>58</v>
      </c>
      <c r="F3647" t="s">
        <v>564</v>
      </c>
      <c r="G3647">
        <v>45</v>
      </c>
      <c r="H3647" t="str">
        <f t="shared" si="62"/>
        <v>1</v>
      </c>
      <c r="AX3647" t="s">
        <v>564</v>
      </c>
      <c r="AY3647">
        <v>45</v>
      </c>
      <c r="AZ3647">
        <v>45</v>
      </c>
      <c r="BB3647" t="s">
        <v>55</v>
      </c>
    </row>
    <row r="3648" spans="1:54" x14ac:dyDescent="0.3">
      <c r="A3648">
        <v>3698</v>
      </c>
      <c r="B3648" t="s">
        <v>564</v>
      </c>
      <c r="C3648">
        <v>46</v>
      </c>
      <c r="E3648" s="4" t="s">
        <v>58</v>
      </c>
      <c r="F3648" t="s">
        <v>564</v>
      </c>
      <c r="G3648">
        <v>46</v>
      </c>
      <c r="H3648" t="str">
        <f t="shared" si="62"/>
        <v>1</v>
      </c>
      <c r="AX3648" t="s">
        <v>564</v>
      </c>
      <c r="AY3648">
        <v>46</v>
      </c>
      <c r="AZ3648">
        <v>46</v>
      </c>
      <c r="BB3648" t="s">
        <v>55</v>
      </c>
    </row>
    <row r="3649" spans="1:54" x14ac:dyDescent="0.3">
      <c r="A3649">
        <v>3699</v>
      </c>
      <c r="B3649" t="s">
        <v>564</v>
      </c>
      <c r="C3649">
        <v>47</v>
      </c>
      <c r="E3649" s="4">
        <v>19</v>
      </c>
      <c r="F3649" t="s">
        <v>564</v>
      </c>
      <c r="G3649">
        <v>47</v>
      </c>
      <c r="H3649" t="str">
        <f t="shared" si="62"/>
        <v>1</v>
      </c>
      <c r="AN3649" t="s">
        <v>564</v>
      </c>
      <c r="AO3649">
        <v>47</v>
      </c>
      <c r="AP3649">
        <v>324</v>
      </c>
      <c r="AQ3649">
        <v>19</v>
      </c>
      <c r="AR3649" t="s">
        <v>396</v>
      </c>
      <c r="AX3649" t="s">
        <v>564</v>
      </c>
      <c r="AY3649">
        <v>47</v>
      </c>
      <c r="AZ3649">
        <v>47</v>
      </c>
      <c r="BB3649" t="s">
        <v>55</v>
      </c>
    </row>
    <row r="3650" spans="1:54" x14ac:dyDescent="0.3">
      <c r="A3650">
        <v>3700</v>
      </c>
      <c r="B3650" t="s">
        <v>564</v>
      </c>
      <c r="C3650">
        <v>48</v>
      </c>
      <c r="E3650" s="4">
        <v>19</v>
      </c>
      <c r="F3650" t="s">
        <v>564</v>
      </c>
      <c r="G3650">
        <v>48</v>
      </c>
      <c r="H3650" t="str">
        <f t="shared" si="62"/>
        <v>1</v>
      </c>
      <c r="AX3650" t="s">
        <v>564</v>
      </c>
      <c r="AY3650">
        <v>48</v>
      </c>
      <c r="AZ3650">
        <v>48</v>
      </c>
      <c r="BB3650" t="s">
        <v>55</v>
      </c>
    </row>
    <row r="3651" spans="1:54" x14ac:dyDescent="0.3">
      <c r="A3651">
        <v>3701</v>
      </c>
      <c r="B3651" t="s">
        <v>564</v>
      </c>
      <c r="C3651">
        <v>49</v>
      </c>
      <c r="E3651" s="4">
        <v>19</v>
      </c>
      <c r="F3651" t="s">
        <v>564</v>
      </c>
      <c r="G3651">
        <v>49</v>
      </c>
      <c r="H3651" t="str">
        <f t="shared" si="62"/>
        <v>1</v>
      </c>
      <c r="AX3651" t="s">
        <v>564</v>
      </c>
      <c r="AY3651">
        <v>49</v>
      </c>
      <c r="AZ3651">
        <v>49</v>
      </c>
      <c r="BB3651" t="s">
        <v>55</v>
      </c>
    </row>
    <row r="3652" spans="1:54" x14ac:dyDescent="0.3">
      <c r="A3652">
        <v>3702</v>
      </c>
      <c r="B3652" t="s">
        <v>564</v>
      </c>
      <c r="C3652">
        <v>50</v>
      </c>
      <c r="E3652" s="4" t="s">
        <v>181</v>
      </c>
      <c r="F3652" t="s">
        <v>564</v>
      </c>
      <c r="G3652">
        <v>50</v>
      </c>
      <c r="H3652" t="str">
        <f t="shared" si="62"/>
        <v>1</v>
      </c>
      <c r="AX3652" t="s">
        <v>564</v>
      </c>
      <c r="AY3652">
        <v>50</v>
      </c>
      <c r="AZ3652">
        <v>50</v>
      </c>
      <c r="BB3652" t="s">
        <v>55</v>
      </c>
    </row>
    <row r="3653" spans="1:54" x14ac:dyDescent="0.3">
      <c r="A3653">
        <v>3703</v>
      </c>
      <c r="B3653" t="s">
        <v>564</v>
      </c>
      <c r="C3653">
        <v>51</v>
      </c>
      <c r="E3653" s="4" t="s">
        <v>181</v>
      </c>
      <c r="F3653" t="s">
        <v>564</v>
      </c>
      <c r="G3653">
        <v>51</v>
      </c>
      <c r="H3653" t="str">
        <f t="shared" si="62"/>
        <v>1</v>
      </c>
      <c r="AX3653" t="s">
        <v>564</v>
      </c>
      <c r="AY3653">
        <v>51</v>
      </c>
      <c r="AZ3653">
        <v>51</v>
      </c>
      <c r="BB3653" t="s">
        <v>55</v>
      </c>
    </row>
    <row r="3654" spans="1:54" x14ac:dyDescent="0.3">
      <c r="A3654">
        <v>3704</v>
      </c>
      <c r="B3654" t="s">
        <v>564</v>
      </c>
      <c r="C3654">
        <v>52</v>
      </c>
      <c r="E3654" s="4">
        <v>20</v>
      </c>
      <c r="F3654" t="s">
        <v>564</v>
      </c>
      <c r="G3654">
        <v>52</v>
      </c>
      <c r="H3654" t="str">
        <f t="shared" si="62"/>
        <v>1</v>
      </c>
      <c r="AX3654" t="s">
        <v>564</v>
      </c>
      <c r="AY3654">
        <v>52</v>
      </c>
      <c r="AZ3654">
        <v>52</v>
      </c>
      <c r="BB3654" t="s">
        <v>55</v>
      </c>
    </row>
    <row r="3655" spans="1:54" x14ac:dyDescent="0.3">
      <c r="A3655">
        <v>3705</v>
      </c>
      <c r="B3655" t="s">
        <v>564</v>
      </c>
      <c r="C3655">
        <v>53</v>
      </c>
      <c r="E3655" s="4">
        <v>20</v>
      </c>
      <c r="F3655" t="s">
        <v>564</v>
      </c>
      <c r="G3655">
        <v>53</v>
      </c>
      <c r="H3655" t="str">
        <f t="shared" si="62"/>
        <v>1</v>
      </c>
      <c r="AX3655" t="s">
        <v>564</v>
      </c>
      <c r="AY3655">
        <v>53</v>
      </c>
      <c r="AZ3655">
        <v>53</v>
      </c>
      <c r="BB3655" t="s">
        <v>55</v>
      </c>
    </row>
    <row r="3656" spans="1:54" x14ac:dyDescent="0.3">
      <c r="A3656">
        <v>3706</v>
      </c>
      <c r="B3656" t="s">
        <v>564</v>
      </c>
      <c r="C3656">
        <v>54</v>
      </c>
      <c r="E3656" s="4" t="s">
        <v>182</v>
      </c>
      <c r="F3656" t="s">
        <v>564</v>
      </c>
      <c r="G3656">
        <v>54</v>
      </c>
      <c r="H3656" t="str">
        <f t="shared" si="62"/>
        <v>1</v>
      </c>
      <c r="AX3656" t="s">
        <v>564</v>
      </c>
      <c r="AY3656">
        <v>54</v>
      </c>
      <c r="AZ3656">
        <v>54</v>
      </c>
      <c r="BB3656" t="s">
        <v>55</v>
      </c>
    </row>
    <row r="3657" spans="1:54" x14ac:dyDescent="0.3">
      <c r="A3657">
        <v>3707</v>
      </c>
      <c r="B3657" t="s">
        <v>564</v>
      </c>
      <c r="C3657">
        <v>55</v>
      </c>
      <c r="E3657" s="4">
        <v>21</v>
      </c>
      <c r="F3657" t="s">
        <v>564</v>
      </c>
      <c r="G3657">
        <v>55</v>
      </c>
      <c r="H3657" t="str">
        <f t="shared" si="62"/>
        <v>1</v>
      </c>
      <c r="AD3657" t="s">
        <v>564</v>
      </c>
      <c r="AE3657">
        <v>55</v>
      </c>
      <c r="AF3657">
        <v>2191</v>
      </c>
      <c r="AG3657">
        <v>21</v>
      </c>
      <c r="AH3657" t="s">
        <v>77</v>
      </c>
      <c r="AX3657" t="s">
        <v>564</v>
      </c>
      <c r="AY3657">
        <v>55</v>
      </c>
      <c r="AZ3657">
        <v>55</v>
      </c>
      <c r="BB3657" t="s">
        <v>55</v>
      </c>
    </row>
    <row r="3658" spans="1:54" x14ac:dyDescent="0.3">
      <c r="A3658">
        <v>3708</v>
      </c>
      <c r="B3658" t="s">
        <v>564</v>
      </c>
      <c r="C3658">
        <v>56</v>
      </c>
      <c r="E3658" s="4">
        <v>21</v>
      </c>
      <c r="F3658" t="s">
        <v>564</v>
      </c>
      <c r="G3658">
        <v>56</v>
      </c>
      <c r="H3658" t="str">
        <f t="shared" si="62"/>
        <v>1</v>
      </c>
      <c r="AI3658" t="s">
        <v>564</v>
      </c>
      <c r="AJ3658">
        <v>56</v>
      </c>
      <c r="AK3658">
        <v>546</v>
      </c>
      <c r="AL3658">
        <v>21</v>
      </c>
      <c r="AM3658" t="s">
        <v>61</v>
      </c>
      <c r="AX3658" t="s">
        <v>564</v>
      </c>
      <c r="AY3658">
        <v>56</v>
      </c>
      <c r="AZ3658">
        <v>56</v>
      </c>
      <c r="BB3658" t="s">
        <v>55</v>
      </c>
    </row>
    <row r="3659" spans="1:54" x14ac:dyDescent="0.3">
      <c r="A3659">
        <v>3709</v>
      </c>
      <c r="B3659" t="s">
        <v>564</v>
      </c>
      <c r="C3659">
        <v>57</v>
      </c>
      <c r="E3659" s="4" t="s">
        <v>59</v>
      </c>
      <c r="F3659" t="s">
        <v>564</v>
      </c>
      <c r="G3659">
        <v>57</v>
      </c>
      <c r="H3659" t="str">
        <f t="shared" si="62"/>
        <v>1</v>
      </c>
      <c r="AN3659" t="s">
        <v>564</v>
      </c>
      <c r="AO3659">
        <v>57</v>
      </c>
      <c r="AP3659">
        <v>325</v>
      </c>
      <c r="AQ3659" t="s">
        <v>59</v>
      </c>
      <c r="AR3659" t="s">
        <v>396</v>
      </c>
      <c r="AX3659" t="s">
        <v>564</v>
      </c>
      <c r="AY3659">
        <v>57</v>
      </c>
      <c r="AZ3659">
        <v>57</v>
      </c>
      <c r="BB3659" t="s">
        <v>55</v>
      </c>
    </row>
    <row r="3660" spans="1:54" x14ac:dyDescent="0.3">
      <c r="A3660">
        <v>3710</v>
      </c>
      <c r="B3660" t="s">
        <v>564</v>
      </c>
      <c r="C3660">
        <v>58</v>
      </c>
      <c r="E3660" s="4">
        <v>22</v>
      </c>
      <c r="F3660" t="s">
        <v>564</v>
      </c>
      <c r="G3660">
        <v>58</v>
      </c>
      <c r="H3660" t="str">
        <f t="shared" si="62"/>
        <v>1</v>
      </c>
      <c r="AX3660" t="s">
        <v>564</v>
      </c>
      <c r="AY3660">
        <v>58</v>
      </c>
      <c r="AZ3660">
        <v>58</v>
      </c>
      <c r="BB3660" t="s">
        <v>55</v>
      </c>
    </row>
    <row r="3661" spans="1:54" x14ac:dyDescent="0.3">
      <c r="A3661">
        <v>3711</v>
      </c>
      <c r="B3661" t="s">
        <v>564</v>
      </c>
      <c r="C3661">
        <v>59</v>
      </c>
      <c r="E3661" s="4" t="s">
        <v>60</v>
      </c>
      <c r="F3661" t="s">
        <v>564</v>
      </c>
      <c r="G3661">
        <v>59</v>
      </c>
      <c r="H3661" t="str">
        <f t="shared" si="62"/>
        <v>1</v>
      </c>
      <c r="AX3661" t="s">
        <v>564</v>
      </c>
      <c r="AY3661">
        <v>59</v>
      </c>
      <c r="AZ3661">
        <v>59</v>
      </c>
      <c r="BB3661" t="s">
        <v>55</v>
      </c>
    </row>
    <row r="3662" spans="1:54" x14ac:dyDescent="0.3">
      <c r="A3662">
        <v>3712</v>
      </c>
      <c r="B3662" t="s">
        <v>564</v>
      </c>
      <c r="C3662">
        <v>60</v>
      </c>
      <c r="E3662" s="4" t="s">
        <v>62</v>
      </c>
      <c r="F3662" t="s">
        <v>564</v>
      </c>
      <c r="G3662">
        <v>60</v>
      </c>
      <c r="H3662" t="str">
        <f t="shared" si="62"/>
        <v>1</v>
      </c>
      <c r="J3662" t="s">
        <v>564</v>
      </c>
      <c r="K3662">
        <v>60</v>
      </c>
      <c r="L3662" t="s">
        <v>569</v>
      </c>
      <c r="M3662" t="s">
        <v>570</v>
      </c>
      <c r="N3662" t="s">
        <v>83</v>
      </c>
      <c r="AX3662" t="s">
        <v>564</v>
      </c>
      <c r="AY3662">
        <v>60</v>
      </c>
      <c r="AZ3662">
        <v>60</v>
      </c>
      <c r="BB3662" t="s">
        <v>55</v>
      </c>
    </row>
    <row r="3663" spans="1:54" x14ac:dyDescent="0.3">
      <c r="A3663">
        <v>3713</v>
      </c>
      <c r="B3663" t="s">
        <v>564</v>
      </c>
      <c r="C3663">
        <v>61</v>
      </c>
      <c r="E3663" s="4" t="s">
        <v>62</v>
      </c>
      <c r="F3663" t="s">
        <v>564</v>
      </c>
      <c r="G3663">
        <v>61</v>
      </c>
      <c r="H3663" t="str">
        <f t="shared" ref="H3663:H3726" si="63">IF(C3664=C3663+1,"1","0")</f>
        <v>1</v>
      </c>
      <c r="AX3663" t="s">
        <v>564</v>
      </c>
      <c r="AY3663">
        <v>61</v>
      </c>
      <c r="AZ3663">
        <v>61</v>
      </c>
      <c r="BB3663" t="s">
        <v>55</v>
      </c>
    </row>
    <row r="3664" spans="1:54" x14ac:dyDescent="0.3">
      <c r="A3664">
        <v>3714</v>
      </c>
      <c r="B3664" t="s">
        <v>564</v>
      </c>
      <c r="C3664">
        <v>62</v>
      </c>
      <c r="E3664" s="4" t="s">
        <v>62</v>
      </c>
      <c r="F3664" t="s">
        <v>564</v>
      </c>
      <c r="G3664">
        <v>62</v>
      </c>
      <c r="H3664" t="str">
        <f t="shared" si="63"/>
        <v>1</v>
      </c>
      <c r="AX3664" t="s">
        <v>564</v>
      </c>
      <c r="AY3664">
        <v>62</v>
      </c>
      <c r="AZ3664">
        <v>62</v>
      </c>
      <c r="BB3664" t="s">
        <v>55</v>
      </c>
    </row>
    <row r="3665" spans="1:54" x14ac:dyDescent="0.3">
      <c r="A3665">
        <v>3715</v>
      </c>
      <c r="B3665" t="s">
        <v>564</v>
      </c>
      <c r="C3665">
        <v>63</v>
      </c>
      <c r="E3665" s="4">
        <v>24</v>
      </c>
      <c r="F3665" t="s">
        <v>564</v>
      </c>
      <c r="G3665">
        <v>63</v>
      </c>
      <c r="H3665" t="str">
        <f t="shared" si="63"/>
        <v>1</v>
      </c>
      <c r="AX3665" t="s">
        <v>564</v>
      </c>
      <c r="AY3665">
        <v>63</v>
      </c>
      <c r="AZ3665">
        <v>63</v>
      </c>
      <c r="BB3665" t="s">
        <v>55</v>
      </c>
    </row>
    <row r="3666" spans="1:54" x14ac:dyDescent="0.3">
      <c r="A3666">
        <v>3716</v>
      </c>
      <c r="B3666" t="s">
        <v>564</v>
      </c>
      <c r="C3666">
        <v>64</v>
      </c>
      <c r="E3666" s="4">
        <v>25</v>
      </c>
      <c r="F3666" t="s">
        <v>564</v>
      </c>
      <c r="G3666">
        <v>64</v>
      </c>
      <c r="H3666" t="str">
        <f t="shared" si="63"/>
        <v>1</v>
      </c>
      <c r="AX3666" t="s">
        <v>564</v>
      </c>
      <c r="AY3666">
        <v>64</v>
      </c>
      <c r="AZ3666">
        <v>64</v>
      </c>
      <c r="BB3666" t="s">
        <v>55</v>
      </c>
    </row>
    <row r="3667" spans="1:54" x14ac:dyDescent="0.3">
      <c r="A3667">
        <v>3717</v>
      </c>
      <c r="B3667" t="s">
        <v>564</v>
      </c>
      <c r="C3667">
        <v>65</v>
      </c>
      <c r="E3667" s="4" t="s">
        <v>64</v>
      </c>
      <c r="F3667" t="s">
        <v>564</v>
      </c>
      <c r="G3667">
        <v>65</v>
      </c>
      <c r="H3667" t="str">
        <f t="shared" si="63"/>
        <v>1</v>
      </c>
      <c r="AX3667" t="s">
        <v>564</v>
      </c>
      <c r="AY3667">
        <v>65</v>
      </c>
      <c r="AZ3667">
        <v>65</v>
      </c>
      <c r="BB3667" t="s">
        <v>55</v>
      </c>
    </row>
    <row r="3668" spans="1:54" x14ac:dyDescent="0.3">
      <c r="A3668">
        <v>3718</v>
      </c>
      <c r="B3668" t="s">
        <v>564</v>
      </c>
      <c r="C3668">
        <v>66</v>
      </c>
      <c r="E3668" s="4">
        <v>26</v>
      </c>
      <c r="F3668" t="s">
        <v>564</v>
      </c>
      <c r="G3668">
        <v>66</v>
      </c>
      <c r="H3668" t="str">
        <f t="shared" si="63"/>
        <v>1</v>
      </c>
      <c r="AI3668" t="s">
        <v>564</v>
      </c>
      <c r="AJ3668">
        <v>66</v>
      </c>
      <c r="AK3668">
        <v>547</v>
      </c>
      <c r="AL3668">
        <v>26</v>
      </c>
      <c r="AM3668" t="s">
        <v>61</v>
      </c>
      <c r="AX3668" t="s">
        <v>564</v>
      </c>
      <c r="AY3668">
        <v>66</v>
      </c>
      <c r="AZ3668">
        <v>66</v>
      </c>
      <c r="BB3668" t="s">
        <v>55</v>
      </c>
    </row>
    <row r="3669" spans="1:54" x14ac:dyDescent="0.3">
      <c r="A3669">
        <v>3719</v>
      </c>
      <c r="B3669" t="s">
        <v>564</v>
      </c>
      <c r="C3669">
        <v>67</v>
      </c>
      <c r="E3669" s="4" t="s">
        <v>184</v>
      </c>
      <c r="F3669" t="s">
        <v>564</v>
      </c>
      <c r="G3669">
        <v>67</v>
      </c>
      <c r="H3669" t="str">
        <f t="shared" si="63"/>
        <v>1</v>
      </c>
      <c r="AX3669" t="s">
        <v>564</v>
      </c>
      <c r="AY3669">
        <v>67</v>
      </c>
      <c r="AZ3669">
        <v>67</v>
      </c>
      <c r="BB3669" t="s">
        <v>55</v>
      </c>
    </row>
    <row r="3670" spans="1:54" x14ac:dyDescent="0.3">
      <c r="A3670">
        <v>3720</v>
      </c>
      <c r="B3670" t="s">
        <v>564</v>
      </c>
      <c r="C3670">
        <v>68</v>
      </c>
      <c r="E3670" s="4" t="s">
        <v>184</v>
      </c>
      <c r="F3670" t="s">
        <v>564</v>
      </c>
      <c r="G3670">
        <v>68</v>
      </c>
      <c r="H3670" t="str">
        <f t="shared" si="63"/>
        <v>1</v>
      </c>
      <c r="AX3670" t="s">
        <v>564</v>
      </c>
      <c r="AY3670">
        <v>68</v>
      </c>
      <c r="AZ3670">
        <v>68</v>
      </c>
      <c r="BB3670" t="s">
        <v>55</v>
      </c>
    </row>
    <row r="3671" spans="1:54" x14ac:dyDescent="0.3">
      <c r="A3671">
        <v>3721</v>
      </c>
      <c r="B3671" t="s">
        <v>564</v>
      </c>
      <c r="C3671">
        <v>69</v>
      </c>
      <c r="E3671" s="4" t="s">
        <v>184</v>
      </c>
      <c r="F3671" t="s">
        <v>564</v>
      </c>
      <c r="G3671">
        <v>69</v>
      </c>
      <c r="H3671" t="str">
        <f t="shared" si="63"/>
        <v>1</v>
      </c>
      <c r="AX3671" t="s">
        <v>564</v>
      </c>
      <c r="AY3671">
        <v>69</v>
      </c>
      <c r="AZ3671">
        <v>69</v>
      </c>
      <c r="BB3671" t="s">
        <v>55</v>
      </c>
    </row>
    <row r="3672" spans="1:54" x14ac:dyDescent="0.3">
      <c r="A3672">
        <v>3722</v>
      </c>
      <c r="B3672" t="s">
        <v>564</v>
      </c>
      <c r="C3672">
        <v>70</v>
      </c>
      <c r="E3672" s="4">
        <v>27</v>
      </c>
      <c r="F3672" t="s">
        <v>564</v>
      </c>
      <c r="G3672">
        <v>70</v>
      </c>
      <c r="H3672" t="str">
        <f t="shared" si="63"/>
        <v>1</v>
      </c>
      <c r="AX3672" t="s">
        <v>564</v>
      </c>
      <c r="AY3672">
        <v>70</v>
      </c>
      <c r="AZ3672">
        <v>70</v>
      </c>
      <c r="BB3672" t="s">
        <v>55</v>
      </c>
    </row>
    <row r="3673" spans="1:54" x14ac:dyDescent="0.3">
      <c r="A3673">
        <v>3723</v>
      </c>
      <c r="B3673" t="s">
        <v>564</v>
      </c>
      <c r="C3673">
        <v>71</v>
      </c>
      <c r="E3673" s="4" t="s">
        <v>65</v>
      </c>
      <c r="F3673" t="s">
        <v>564</v>
      </c>
      <c r="G3673">
        <v>71</v>
      </c>
      <c r="H3673" t="str">
        <f t="shared" si="63"/>
        <v>1</v>
      </c>
      <c r="AX3673" t="s">
        <v>564</v>
      </c>
      <c r="AY3673">
        <v>71</v>
      </c>
      <c r="AZ3673">
        <v>71</v>
      </c>
      <c r="BB3673" t="s">
        <v>55</v>
      </c>
    </row>
    <row r="3674" spans="1:54" x14ac:dyDescent="0.3">
      <c r="A3674">
        <v>3724</v>
      </c>
      <c r="B3674" t="s">
        <v>564</v>
      </c>
      <c r="C3674">
        <v>72</v>
      </c>
      <c r="E3674" s="4" t="s">
        <v>65</v>
      </c>
      <c r="F3674" t="s">
        <v>564</v>
      </c>
      <c r="G3674">
        <v>72</v>
      </c>
      <c r="H3674" t="str">
        <f t="shared" si="63"/>
        <v>1</v>
      </c>
      <c r="AX3674" t="s">
        <v>564</v>
      </c>
      <c r="AY3674">
        <v>72</v>
      </c>
      <c r="AZ3674">
        <v>72</v>
      </c>
      <c r="BB3674" t="s">
        <v>55</v>
      </c>
    </row>
    <row r="3675" spans="1:54" x14ac:dyDescent="0.3">
      <c r="A3675">
        <v>3725</v>
      </c>
      <c r="B3675" t="s">
        <v>564</v>
      </c>
      <c r="C3675">
        <v>73</v>
      </c>
      <c r="E3675" s="4">
        <v>28</v>
      </c>
      <c r="F3675" t="s">
        <v>564</v>
      </c>
      <c r="G3675">
        <v>73</v>
      </c>
      <c r="H3675" t="str">
        <f t="shared" si="63"/>
        <v>1</v>
      </c>
      <c r="AX3675" t="s">
        <v>564</v>
      </c>
      <c r="AY3675">
        <v>73</v>
      </c>
      <c r="AZ3675">
        <v>73</v>
      </c>
      <c r="BB3675" t="s">
        <v>55</v>
      </c>
    </row>
    <row r="3676" spans="1:54" x14ac:dyDescent="0.3">
      <c r="A3676">
        <v>3726</v>
      </c>
      <c r="B3676" t="s">
        <v>564</v>
      </c>
      <c r="C3676">
        <v>74</v>
      </c>
      <c r="E3676" s="4" t="s">
        <v>66</v>
      </c>
      <c r="F3676" t="s">
        <v>564</v>
      </c>
      <c r="G3676">
        <v>74</v>
      </c>
      <c r="H3676" t="str">
        <f t="shared" si="63"/>
        <v>1</v>
      </c>
      <c r="AX3676" t="s">
        <v>564</v>
      </c>
      <c r="AY3676">
        <v>74</v>
      </c>
      <c r="AZ3676">
        <v>74</v>
      </c>
      <c r="BB3676" t="s">
        <v>55</v>
      </c>
    </row>
    <row r="3677" spans="1:54" x14ac:dyDescent="0.3">
      <c r="A3677">
        <v>3727</v>
      </c>
      <c r="B3677" t="s">
        <v>564</v>
      </c>
      <c r="C3677">
        <v>75</v>
      </c>
      <c r="E3677" s="4">
        <v>29</v>
      </c>
      <c r="F3677" t="s">
        <v>564</v>
      </c>
      <c r="G3677">
        <v>75</v>
      </c>
      <c r="H3677" t="str">
        <f t="shared" si="63"/>
        <v>1</v>
      </c>
      <c r="AX3677" t="s">
        <v>564</v>
      </c>
      <c r="AY3677">
        <v>75</v>
      </c>
      <c r="AZ3677">
        <v>75</v>
      </c>
      <c r="BB3677" t="s">
        <v>55</v>
      </c>
    </row>
    <row r="3678" spans="1:54" x14ac:dyDescent="0.3">
      <c r="A3678">
        <v>3728</v>
      </c>
      <c r="B3678" t="s">
        <v>564</v>
      </c>
      <c r="C3678">
        <v>76</v>
      </c>
      <c r="E3678" s="4" t="s">
        <v>67</v>
      </c>
      <c r="F3678" t="s">
        <v>564</v>
      </c>
      <c r="G3678">
        <v>76</v>
      </c>
      <c r="H3678" t="str">
        <f t="shared" si="63"/>
        <v>1</v>
      </c>
      <c r="AX3678" t="s">
        <v>564</v>
      </c>
      <c r="AY3678">
        <v>76</v>
      </c>
      <c r="AZ3678">
        <v>76</v>
      </c>
      <c r="BB3678" t="s">
        <v>55</v>
      </c>
    </row>
    <row r="3679" spans="1:54" x14ac:dyDescent="0.3">
      <c r="A3679">
        <v>3729</v>
      </c>
      <c r="B3679" t="s">
        <v>564</v>
      </c>
      <c r="C3679">
        <v>77</v>
      </c>
      <c r="E3679" s="4" t="s">
        <v>67</v>
      </c>
      <c r="F3679" t="s">
        <v>564</v>
      </c>
      <c r="G3679">
        <v>77</v>
      </c>
      <c r="H3679" t="str">
        <f t="shared" si="63"/>
        <v>1</v>
      </c>
      <c r="AX3679" t="s">
        <v>564</v>
      </c>
      <c r="AY3679">
        <v>77</v>
      </c>
      <c r="AZ3679">
        <v>77</v>
      </c>
      <c r="BB3679" t="s">
        <v>55</v>
      </c>
    </row>
    <row r="3680" spans="1:54" x14ac:dyDescent="0.3">
      <c r="A3680">
        <v>3730</v>
      </c>
      <c r="B3680" t="s">
        <v>564</v>
      </c>
      <c r="C3680">
        <v>78</v>
      </c>
      <c r="E3680" s="4" t="s">
        <v>67</v>
      </c>
      <c r="F3680" t="s">
        <v>564</v>
      </c>
      <c r="G3680">
        <v>78</v>
      </c>
      <c r="H3680" t="str">
        <f t="shared" si="63"/>
        <v>1</v>
      </c>
      <c r="AX3680" t="s">
        <v>564</v>
      </c>
      <c r="AY3680">
        <v>78</v>
      </c>
      <c r="AZ3680">
        <v>78</v>
      </c>
      <c r="BB3680" t="s">
        <v>55</v>
      </c>
    </row>
    <row r="3681" spans="1:54" x14ac:dyDescent="0.3">
      <c r="A3681">
        <v>3731</v>
      </c>
      <c r="B3681" t="s">
        <v>564</v>
      </c>
      <c r="C3681">
        <v>79</v>
      </c>
      <c r="E3681" s="4">
        <v>30</v>
      </c>
      <c r="F3681" t="s">
        <v>564</v>
      </c>
      <c r="G3681">
        <v>79</v>
      </c>
      <c r="H3681" t="str">
        <f t="shared" si="63"/>
        <v>1</v>
      </c>
      <c r="AX3681" t="s">
        <v>564</v>
      </c>
      <c r="AY3681">
        <v>79</v>
      </c>
      <c r="AZ3681">
        <v>79</v>
      </c>
      <c r="BB3681" t="s">
        <v>55</v>
      </c>
    </row>
    <row r="3682" spans="1:54" x14ac:dyDescent="0.3">
      <c r="A3682">
        <v>3732</v>
      </c>
      <c r="B3682" t="s">
        <v>564</v>
      </c>
      <c r="C3682">
        <v>80</v>
      </c>
      <c r="E3682" s="4">
        <v>30</v>
      </c>
      <c r="F3682" t="s">
        <v>564</v>
      </c>
      <c r="G3682">
        <v>80</v>
      </c>
      <c r="H3682" t="str">
        <f t="shared" si="63"/>
        <v>1</v>
      </c>
      <c r="AX3682" t="s">
        <v>564</v>
      </c>
      <c r="AY3682">
        <v>80</v>
      </c>
      <c r="AZ3682">
        <v>80</v>
      </c>
      <c r="BB3682" t="s">
        <v>55</v>
      </c>
    </row>
    <row r="3683" spans="1:54" x14ac:dyDescent="0.3">
      <c r="A3683">
        <v>3733</v>
      </c>
      <c r="B3683" t="s">
        <v>564</v>
      </c>
      <c r="C3683">
        <v>81</v>
      </c>
      <c r="E3683" s="4" t="s">
        <v>68</v>
      </c>
      <c r="F3683" t="s">
        <v>564</v>
      </c>
      <c r="G3683">
        <v>81</v>
      </c>
      <c r="H3683" t="str">
        <f t="shared" si="63"/>
        <v>1</v>
      </c>
      <c r="AX3683" t="s">
        <v>564</v>
      </c>
      <c r="AY3683">
        <v>81</v>
      </c>
      <c r="AZ3683">
        <v>81</v>
      </c>
      <c r="BB3683" t="s">
        <v>55</v>
      </c>
    </row>
    <row r="3684" spans="1:54" x14ac:dyDescent="0.3">
      <c r="A3684">
        <v>3734</v>
      </c>
      <c r="B3684" t="s">
        <v>564</v>
      </c>
      <c r="C3684">
        <v>82</v>
      </c>
      <c r="E3684" s="4">
        <v>31</v>
      </c>
      <c r="F3684" t="s">
        <v>564</v>
      </c>
      <c r="G3684">
        <v>82</v>
      </c>
      <c r="H3684" t="str">
        <f t="shared" si="63"/>
        <v>1</v>
      </c>
      <c r="AX3684" t="s">
        <v>564</v>
      </c>
      <c r="AY3684">
        <v>82</v>
      </c>
      <c r="AZ3684">
        <v>82</v>
      </c>
      <c r="BB3684" t="s">
        <v>55</v>
      </c>
    </row>
    <row r="3685" spans="1:54" x14ac:dyDescent="0.3">
      <c r="A3685">
        <v>3735</v>
      </c>
      <c r="B3685" t="s">
        <v>564</v>
      </c>
      <c r="C3685">
        <v>83</v>
      </c>
      <c r="E3685" s="4">
        <v>31</v>
      </c>
      <c r="F3685" t="s">
        <v>564</v>
      </c>
      <c r="G3685">
        <v>83</v>
      </c>
      <c r="H3685" t="str">
        <f t="shared" si="63"/>
        <v>1</v>
      </c>
      <c r="AX3685" t="s">
        <v>564</v>
      </c>
      <c r="AY3685">
        <v>83</v>
      </c>
      <c r="AZ3685">
        <v>83</v>
      </c>
      <c r="BB3685" t="s">
        <v>55</v>
      </c>
    </row>
    <row r="3686" spans="1:54" x14ac:dyDescent="0.3">
      <c r="A3686">
        <v>3736</v>
      </c>
      <c r="B3686" t="s">
        <v>564</v>
      </c>
      <c r="C3686">
        <v>84</v>
      </c>
      <c r="E3686" s="4" t="s">
        <v>69</v>
      </c>
      <c r="F3686" t="s">
        <v>564</v>
      </c>
      <c r="G3686">
        <v>84</v>
      </c>
      <c r="H3686" t="str">
        <f t="shared" si="63"/>
        <v>1</v>
      </c>
      <c r="AX3686" t="s">
        <v>564</v>
      </c>
      <c r="AY3686">
        <v>84</v>
      </c>
      <c r="AZ3686">
        <v>84</v>
      </c>
      <c r="BB3686" t="s">
        <v>55</v>
      </c>
    </row>
    <row r="3687" spans="1:54" x14ac:dyDescent="0.3">
      <c r="A3687">
        <v>3737</v>
      </c>
      <c r="B3687" t="s">
        <v>564</v>
      </c>
      <c r="C3687">
        <v>85</v>
      </c>
      <c r="E3687" s="4" t="s">
        <v>70</v>
      </c>
      <c r="F3687" t="s">
        <v>564</v>
      </c>
      <c r="G3687">
        <v>85</v>
      </c>
      <c r="H3687" t="str">
        <f t="shared" si="63"/>
        <v>1</v>
      </c>
      <c r="AD3687" t="s">
        <v>564</v>
      </c>
      <c r="AE3687">
        <v>85</v>
      </c>
      <c r="AF3687">
        <v>2192</v>
      </c>
      <c r="AG3687" t="s">
        <v>70</v>
      </c>
      <c r="AH3687" t="s">
        <v>77</v>
      </c>
      <c r="AX3687" t="s">
        <v>564</v>
      </c>
      <c r="AY3687">
        <v>85</v>
      </c>
      <c r="AZ3687">
        <v>85</v>
      </c>
      <c r="BB3687" t="s">
        <v>55</v>
      </c>
    </row>
    <row r="3688" spans="1:54" x14ac:dyDescent="0.3">
      <c r="A3688">
        <v>3738</v>
      </c>
      <c r="B3688" t="s">
        <v>564</v>
      </c>
      <c r="C3688">
        <v>86</v>
      </c>
      <c r="E3688" s="4">
        <v>33</v>
      </c>
      <c r="F3688" t="s">
        <v>564</v>
      </c>
      <c r="G3688">
        <v>86</v>
      </c>
      <c r="H3688" t="str">
        <f t="shared" si="63"/>
        <v>1</v>
      </c>
      <c r="AX3688" t="s">
        <v>564</v>
      </c>
      <c r="AY3688">
        <v>86</v>
      </c>
      <c r="AZ3688">
        <v>86</v>
      </c>
      <c r="BB3688" t="s">
        <v>55</v>
      </c>
    </row>
    <row r="3689" spans="1:54" x14ac:dyDescent="0.3">
      <c r="A3689">
        <v>3739</v>
      </c>
      <c r="B3689" t="s">
        <v>564</v>
      </c>
      <c r="C3689">
        <v>87</v>
      </c>
      <c r="E3689" s="4">
        <v>33</v>
      </c>
      <c r="F3689" t="s">
        <v>564</v>
      </c>
      <c r="G3689">
        <v>87</v>
      </c>
      <c r="H3689" t="str">
        <f t="shared" si="63"/>
        <v>1</v>
      </c>
      <c r="AX3689" t="s">
        <v>564</v>
      </c>
      <c r="AY3689">
        <v>87</v>
      </c>
      <c r="AZ3689">
        <v>87</v>
      </c>
      <c r="BB3689" t="s">
        <v>55</v>
      </c>
    </row>
    <row r="3690" spans="1:54" x14ac:dyDescent="0.3">
      <c r="A3690">
        <v>3740</v>
      </c>
      <c r="B3690" t="s">
        <v>564</v>
      </c>
      <c r="C3690">
        <v>88</v>
      </c>
      <c r="E3690" s="4">
        <v>33</v>
      </c>
      <c r="F3690" t="s">
        <v>564</v>
      </c>
      <c r="G3690">
        <v>88</v>
      </c>
      <c r="H3690" t="str">
        <f t="shared" si="63"/>
        <v>1</v>
      </c>
      <c r="AX3690" t="s">
        <v>564</v>
      </c>
      <c r="AY3690">
        <v>88</v>
      </c>
      <c r="AZ3690">
        <v>88</v>
      </c>
      <c r="BB3690" t="s">
        <v>55</v>
      </c>
    </row>
    <row r="3691" spans="1:54" x14ac:dyDescent="0.3">
      <c r="A3691">
        <v>3741</v>
      </c>
      <c r="B3691" t="s">
        <v>564</v>
      </c>
      <c r="C3691">
        <v>89</v>
      </c>
      <c r="E3691" s="4" t="s">
        <v>185</v>
      </c>
      <c r="F3691" t="s">
        <v>564</v>
      </c>
      <c r="G3691">
        <v>89</v>
      </c>
      <c r="H3691" t="str">
        <f t="shared" si="63"/>
        <v>1</v>
      </c>
      <c r="AX3691" t="s">
        <v>564</v>
      </c>
      <c r="AY3691">
        <v>89</v>
      </c>
      <c r="AZ3691">
        <v>89</v>
      </c>
      <c r="BB3691" t="s">
        <v>55</v>
      </c>
    </row>
    <row r="3692" spans="1:54" x14ac:dyDescent="0.3">
      <c r="A3692">
        <v>3742</v>
      </c>
      <c r="B3692" t="s">
        <v>564</v>
      </c>
      <c r="C3692">
        <v>90</v>
      </c>
      <c r="E3692" s="4" t="s">
        <v>185</v>
      </c>
      <c r="F3692" t="s">
        <v>564</v>
      </c>
      <c r="G3692">
        <v>90</v>
      </c>
      <c r="H3692" t="str">
        <f t="shared" si="63"/>
        <v>1</v>
      </c>
      <c r="Y3692" t="s">
        <v>564</v>
      </c>
      <c r="Z3692">
        <v>90</v>
      </c>
      <c r="AA3692">
        <v>868</v>
      </c>
      <c r="AB3692" t="s">
        <v>185</v>
      </c>
      <c r="AC3692" t="s">
        <v>183</v>
      </c>
      <c r="AX3692" t="s">
        <v>564</v>
      </c>
      <c r="AY3692">
        <v>90</v>
      </c>
      <c r="AZ3692">
        <v>90</v>
      </c>
      <c r="BB3692" t="s">
        <v>55</v>
      </c>
    </row>
    <row r="3693" spans="1:54" x14ac:dyDescent="0.3">
      <c r="A3693">
        <v>3743</v>
      </c>
      <c r="B3693" t="s">
        <v>564</v>
      </c>
      <c r="C3693">
        <v>91</v>
      </c>
      <c r="E3693" s="4" t="s">
        <v>185</v>
      </c>
      <c r="F3693" t="s">
        <v>564</v>
      </c>
      <c r="G3693">
        <v>91</v>
      </c>
      <c r="H3693" t="str">
        <f t="shared" si="63"/>
        <v>1</v>
      </c>
      <c r="AD3693" t="s">
        <v>564</v>
      </c>
      <c r="AE3693">
        <v>91</v>
      </c>
      <c r="AF3693">
        <v>2193</v>
      </c>
      <c r="AG3693" t="s">
        <v>185</v>
      </c>
      <c r="AH3693" t="s">
        <v>77</v>
      </c>
      <c r="AX3693" t="s">
        <v>564</v>
      </c>
      <c r="AY3693">
        <v>91</v>
      </c>
      <c r="AZ3693">
        <v>91</v>
      </c>
      <c r="BB3693" t="s">
        <v>55</v>
      </c>
    </row>
    <row r="3694" spans="1:54" x14ac:dyDescent="0.3">
      <c r="A3694">
        <v>3744</v>
      </c>
      <c r="B3694" t="s">
        <v>564</v>
      </c>
      <c r="C3694">
        <v>92</v>
      </c>
      <c r="E3694" s="4" t="s">
        <v>71</v>
      </c>
      <c r="F3694" t="s">
        <v>564</v>
      </c>
      <c r="G3694">
        <v>92</v>
      </c>
      <c r="H3694" t="str">
        <f t="shared" si="63"/>
        <v>1</v>
      </c>
      <c r="AX3694" t="s">
        <v>564</v>
      </c>
      <c r="AY3694">
        <v>92</v>
      </c>
      <c r="AZ3694">
        <v>92</v>
      </c>
      <c r="BB3694" t="s">
        <v>55</v>
      </c>
    </row>
    <row r="3695" spans="1:54" x14ac:dyDescent="0.3">
      <c r="A3695">
        <v>3745</v>
      </c>
      <c r="B3695" t="s">
        <v>564</v>
      </c>
      <c r="C3695">
        <v>93</v>
      </c>
      <c r="E3695" s="4" t="s">
        <v>71</v>
      </c>
      <c r="F3695" t="s">
        <v>564</v>
      </c>
      <c r="G3695">
        <v>93</v>
      </c>
      <c r="H3695" t="str">
        <f t="shared" si="63"/>
        <v>1</v>
      </c>
      <c r="AX3695" t="s">
        <v>564</v>
      </c>
      <c r="AY3695">
        <v>93</v>
      </c>
      <c r="AZ3695">
        <v>93</v>
      </c>
      <c r="BB3695" t="s">
        <v>55</v>
      </c>
    </row>
    <row r="3696" spans="1:54" x14ac:dyDescent="0.3">
      <c r="A3696">
        <v>3746</v>
      </c>
      <c r="B3696" t="s">
        <v>564</v>
      </c>
      <c r="C3696">
        <v>94</v>
      </c>
      <c r="E3696" s="4" t="s">
        <v>71</v>
      </c>
      <c r="F3696" t="s">
        <v>564</v>
      </c>
      <c r="G3696">
        <v>94</v>
      </c>
      <c r="H3696" t="str">
        <f t="shared" si="63"/>
        <v>1</v>
      </c>
      <c r="AX3696" t="s">
        <v>564</v>
      </c>
      <c r="AY3696">
        <v>94</v>
      </c>
      <c r="AZ3696">
        <v>94</v>
      </c>
      <c r="BB3696" t="s">
        <v>55</v>
      </c>
    </row>
    <row r="3697" spans="1:54" x14ac:dyDescent="0.3">
      <c r="A3697">
        <v>3747</v>
      </c>
      <c r="B3697" t="s">
        <v>564</v>
      </c>
      <c r="C3697">
        <v>95</v>
      </c>
      <c r="E3697" s="4">
        <v>35</v>
      </c>
      <c r="F3697" t="s">
        <v>564</v>
      </c>
      <c r="G3697">
        <v>95</v>
      </c>
      <c r="H3697" t="str">
        <f t="shared" si="63"/>
        <v>1</v>
      </c>
      <c r="AX3697" t="s">
        <v>564</v>
      </c>
      <c r="AY3697">
        <v>95</v>
      </c>
      <c r="AZ3697">
        <v>95</v>
      </c>
      <c r="BB3697" t="s">
        <v>55</v>
      </c>
    </row>
    <row r="3698" spans="1:54" x14ac:dyDescent="0.3">
      <c r="A3698">
        <v>3748</v>
      </c>
      <c r="B3698" t="s">
        <v>564</v>
      </c>
      <c r="C3698">
        <v>96</v>
      </c>
      <c r="E3698" s="4">
        <v>35</v>
      </c>
      <c r="F3698" t="s">
        <v>564</v>
      </c>
      <c r="G3698">
        <v>96</v>
      </c>
      <c r="H3698" t="str">
        <f t="shared" si="63"/>
        <v>1</v>
      </c>
      <c r="AX3698" t="s">
        <v>564</v>
      </c>
      <c r="AY3698">
        <v>96</v>
      </c>
      <c r="AZ3698">
        <v>96</v>
      </c>
      <c r="BB3698" t="s">
        <v>55</v>
      </c>
    </row>
    <row r="3699" spans="1:54" x14ac:dyDescent="0.3">
      <c r="A3699">
        <v>3749</v>
      </c>
      <c r="B3699" t="s">
        <v>564</v>
      </c>
      <c r="C3699">
        <v>97</v>
      </c>
      <c r="E3699" s="4" t="s">
        <v>72</v>
      </c>
      <c r="F3699" t="s">
        <v>564</v>
      </c>
      <c r="G3699">
        <v>97</v>
      </c>
      <c r="H3699" t="str">
        <f t="shared" si="63"/>
        <v>1</v>
      </c>
      <c r="AD3699" t="s">
        <v>564</v>
      </c>
      <c r="AE3699">
        <v>97</v>
      </c>
      <c r="AF3699">
        <v>2194</v>
      </c>
      <c r="AG3699" t="s">
        <v>72</v>
      </c>
      <c r="AH3699" t="s">
        <v>77</v>
      </c>
      <c r="AX3699" t="s">
        <v>564</v>
      </c>
      <c r="AY3699">
        <v>97</v>
      </c>
      <c r="AZ3699">
        <v>97</v>
      </c>
      <c r="BB3699" t="s">
        <v>55</v>
      </c>
    </row>
    <row r="3700" spans="1:54" x14ac:dyDescent="0.3">
      <c r="A3700">
        <v>3750</v>
      </c>
      <c r="B3700" t="s">
        <v>564</v>
      </c>
      <c r="C3700">
        <v>98</v>
      </c>
      <c r="E3700" s="4" t="s">
        <v>72</v>
      </c>
      <c r="F3700" t="s">
        <v>564</v>
      </c>
      <c r="G3700">
        <v>98</v>
      </c>
      <c r="H3700" t="str">
        <f t="shared" si="63"/>
        <v>1</v>
      </c>
      <c r="AX3700" t="s">
        <v>564</v>
      </c>
      <c r="AY3700">
        <v>98</v>
      </c>
      <c r="AZ3700">
        <v>98</v>
      </c>
      <c r="BB3700" t="s">
        <v>55</v>
      </c>
    </row>
    <row r="3701" spans="1:54" x14ac:dyDescent="0.3">
      <c r="A3701">
        <v>3751</v>
      </c>
      <c r="B3701" t="s">
        <v>564</v>
      </c>
      <c r="C3701">
        <v>99</v>
      </c>
      <c r="E3701" s="4">
        <v>36</v>
      </c>
      <c r="F3701" t="s">
        <v>564</v>
      </c>
      <c r="G3701">
        <v>99</v>
      </c>
      <c r="H3701" t="str">
        <f t="shared" si="63"/>
        <v>1</v>
      </c>
      <c r="AX3701" t="s">
        <v>564</v>
      </c>
      <c r="AY3701">
        <v>99</v>
      </c>
      <c r="AZ3701">
        <v>99</v>
      </c>
      <c r="BB3701" t="s">
        <v>55</v>
      </c>
    </row>
    <row r="3702" spans="1:54" x14ac:dyDescent="0.3">
      <c r="A3702">
        <v>3752</v>
      </c>
      <c r="B3702" t="s">
        <v>564</v>
      </c>
      <c r="C3702">
        <v>100</v>
      </c>
      <c r="E3702" s="4">
        <v>36</v>
      </c>
      <c r="F3702" t="s">
        <v>564</v>
      </c>
      <c r="G3702">
        <v>100</v>
      </c>
      <c r="H3702" t="str">
        <f t="shared" si="63"/>
        <v>1</v>
      </c>
      <c r="AD3702" t="s">
        <v>564</v>
      </c>
      <c r="AE3702">
        <v>100</v>
      </c>
      <c r="AF3702">
        <v>2195</v>
      </c>
      <c r="AG3702">
        <v>36</v>
      </c>
      <c r="AH3702" t="s">
        <v>77</v>
      </c>
      <c r="AX3702" t="s">
        <v>564</v>
      </c>
      <c r="AY3702">
        <v>100</v>
      </c>
      <c r="AZ3702">
        <v>100</v>
      </c>
      <c r="BB3702" t="s">
        <v>55</v>
      </c>
    </row>
    <row r="3703" spans="1:54" x14ac:dyDescent="0.3">
      <c r="A3703">
        <v>3753</v>
      </c>
      <c r="B3703" t="s">
        <v>564</v>
      </c>
      <c r="C3703">
        <v>101</v>
      </c>
      <c r="E3703" s="4" t="s">
        <v>73</v>
      </c>
      <c r="F3703" t="s">
        <v>564</v>
      </c>
      <c r="G3703">
        <v>101</v>
      </c>
      <c r="H3703" t="str">
        <f t="shared" si="63"/>
        <v>1</v>
      </c>
      <c r="AN3703" t="s">
        <v>564</v>
      </c>
      <c r="AO3703">
        <v>101</v>
      </c>
      <c r="AP3703">
        <v>326</v>
      </c>
      <c r="AQ3703" t="s">
        <v>73</v>
      </c>
      <c r="AR3703" t="s">
        <v>396</v>
      </c>
      <c r="AX3703" t="s">
        <v>564</v>
      </c>
      <c r="AY3703">
        <v>101</v>
      </c>
      <c r="AZ3703">
        <v>101</v>
      </c>
      <c r="BB3703" t="s">
        <v>55</v>
      </c>
    </row>
    <row r="3704" spans="1:54" x14ac:dyDescent="0.3">
      <c r="A3704">
        <v>3754</v>
      </c>
      <c r="B3704" t="s">
        <v>564</v>
      </c>
      <c r="C3704">
        <v>102</v>
      </c>
      <c r="E3704" s="4">
        <v>37</v>
      </c>
      <c r="F3704" t="s">
        <v>564</v>
      </c>
      <c r="G3704">
        <v>102</v>
      </c>
      <c r="H3704" t="str">
        <f t="shared" si="63"/>
        <v>1</v>
      </c>
      <c r="AD3704" t="s">
        <v>564</v>
      </c>
      <c r="AE3704">
        <v>102</v>
      </c>
      <c r="AF3704">
        <v>2196</v>
      </c>
      <c r="AG3704">
        <v>37</v>
      </c>
      <c r="AH3704" t="s">
        <v>77</v>
      </c>
      <c r="AX3704" t="s">
        <v>564</v>
      </c>
      <c r="AY3704">
        <v>102</v>
      </c>
      <c r="AZ3704">
        <v>102</v>
      </c>
      <c r="BB3704" t="s">
        <v>55</v>
      </c>
    </row>
    <row r="3705" spans="1:54" x14ac:dyDescent="0.3">
      <c r="A3705">
        <v>3755</v>
      </c>
      <c r="B3705" t="s">
        <v>564</v>
      </c>
      <c r="C3705">
        <v>103</v>
      </c>
      <c r="E3705" s="4" t="s">
        <v>75</v>
      </c>
      <c r="F3705" t="s">
        <v>564</v>
      </c>
      <c r="G3705">
        <v>103</v>
      </c>
      <c r="H3705" t="str">
        <f t="shared" si="63"/>
        <v>1</v>
      </c>
      <c r="Y3705" t="s">
        <v>564</v>
      </c>
      <c r="Z3705">
        <v>103</v>
      </c>
      <c r="AA3705">
        <v>869</v>
      </c>
      <c r="AB3705" t="s">
        <v>75</v>
      </c>
      <c r="AC3705" t="s">
        <v>183</v>
      </c>
      <c r="AX3705" t="s">
        <v>564</v>
      </c>
      <c r="AY3705">
        <v>103</v>
      </c>
      <c r="AZ3705">
        <v>103</v>
      </c>
      <c r="BB3705" t="s">
        <v>55</v>
      </c>
    </row>
    <row r="3706" spans="1:54" x14ac:dyDescent="0.3">
      <c r="A3706">
        <v>3756</v>
      </c>
      <c r="B3706" t="s">
        <v>564</v>
      </c>
      <c r="C3706">
        <v>104</v>
      </c>
      <c r="E3706" s="4">
        <v>39</v>
      </c>
      <c r="F3706" t="s">
        <v>564</v>
      </c>
      <c r="G3706">
        <v>104</v>
      </c>
      <c r="H3706" t="str">
        <f t="shared" si="63"/>
        <v>1</v>
      </c>
      <c r="AX3706" t="s">
        <v>564</v>
      </c>
      <c r="AY3706">
        <v>104</v>
      </c>
      <c r="AZ3706">
        <v>104</v>
      </c>
      <c r="BB3706" t="s">
        <v>55</v>
      </c>
    </row>
    <row r="3707" spans="1:54" x14ac:dyDescent="0.3">
      <c r="A3707">
        <v>3757</v>
      </c>
      <c r="B3707" t="s">
        <v>564</v>
      </c>
      <c r="C3707">
        <v>105</v>
      </c>
      <c r="E3707" s="4">
        <v>39</v>
      </c>
      <c r="F3707" t="s">
        <v>564</v>
      </c>
      <c r="G3707">
        <v>105</v>
      </c>
      <c r="H3707" t="str">
        <f t="shared" si="63"/>
        <v>1</v>
      </c>
      <c r="AX3707" t="s">
        <v>564</v>
      </c>
      <c r="AY3707">
        <v>105</v>
      </c>
      <c r="AZ3707">
        <v>105</v>
      </c>
      <c r="BB3707" t="s">
        <v>55</v>
      </c>
    </row>
    <row r="3708" spans="1:54" x14ac:dyDescent="0.3">
      <c r="A3708">
        <v>3758</v>
      </c>
      <c r="B3708" t="s">
        <v>564</v>
      </c>
      <c r="C3708">
        <v>106</v>
      </c>
      <c r="E3708" s="4">
        <v>39</v>
      </c>
      <c r="F3708" t="s">
        <v>564</v>
      </c>
      <c r="G3708">
        <v>106</v>
      </c>
      <c r="H3708" t="str">
        <f t="shared" si="63"/>
        <v>1</v>
      </c>
      <c r="AX3708" t="s">
        <v>564</v>
      </c>
      <c r="AY3708">
        <v>106</v>
      </c>
      <c r="AZ3708">
        <v>106</v>
      </c>
      <c r="BB3708" t="s">
        <v>55</v>
      </c>
    </row>
    <row r="3709" spans="1:54" x14ac:dyDescent="0.3">
      <c r="A3709">
        <v>3759</v>
      </c>
      <c r="B3709" t="s">
        <v>564</v>
      </c>
      <c r="C3709">
        <v>107</v>
      </c>
      <c r="E3709" s="4" t="s">
        <v>186</v>
      </c>
      <c r="F3709" t="s">
        <v>564</v>
      </c>
      <c r="G3709">
        <v>107</v>
      </c>
      <c r="H3709" t="str">
        <f t="shared" si="63"/>
        <v>1</v>
      </c>
      <c r="AX3709" t="s">
        <v>564</v>
      </c>
      <c r="AY3709">
        <v>107</v>
      </c>
      <c r="AZ3709">
        <v>107</v>
      </c>
      <c r="BB3709" t="s">
        <v>55</v>
      </c>
    </row>
    <row r="3710" spans="1:54" x14ac:dyDescent="0.3">
      <c r="A3710">
        <v>3760</v>
      </c>
      <c r="B3710" t="s">
        <v>564</v>
      </c>
      <c r="C3710">
        <v>108</v>
      </c>
      <c r="E3710" s="4">
        <v>40</v>
      </c>
      <c r="F3710" t="s">
        <v>564</v>
      </c>
      <c r="G3710">
        <v>108</v>
      </c>
      <c r="H3710" t="str">
        <f t="shared" si="63"/>
        <v>1</v>
      </c>
      <c r="AX3710" t="s">
        <v>564</v>
      </c>
      <c r="AY3710">
        <v>108</v>
      </c>
      <c r="AZ3710">
        <v>108</v>
      </c>
      <c r="BB3710" t="s">
        <v>55</v>
      </c>
    </row>
    <row r="3711" spans="1:54" x14ac:dyDescent="0.3">
      <c r="A3711">
        <v>3761</v>
      </c>
      <c r="B3711" t="s">
        <v>564</v>
      </c>
      <c r="C3711">
        <v>109</v>
      </c>
      <c r="E3711" s="4">
        <v>40</v>
      </c>
      <c r="F3711" t="s">
        <v>564</v>
      </c>
      <c r="G3711">
        <v>109</v>
      </c>
      <c r="H3711" t="str">
        <f t="shared" si="63"/>
        <v>1</v>
      </c>
      <c r="AX3711" t="s">
        <v>564</v>
      </c>
      <c r="AY3711">
        <v>109</v>
      </c>
      <c r="AZ3711">
        <v>109</v>
      </c>
      <c r="BB3711" t="s">
        <v>55</v>
      </c>
    </row>
    <row r="3712" spans="1:54" x14ac:dyDescent="0.3">
      <c r="A3712">
        <v>3762</v>
      </c>
      <c r="B3712" t="s">
        <v>564</v>
      </c>
      <c r="C3712">
        <v>110</v>
      </c>
      <c r="E3712" s="4" t="s">
        <v>76</v>
      </c>
      <c r="F3712" t="s">
        <v>564</v>
      </c>
      <c r="G3712">
        <v>110</v>
      </c>
      <c r="H3712" t="str">
        <f t="shared" si="63"/>
        <v>1</v>
      </c>
      <c r="AX3712" t="s">
        <v>564</v>
      </c>
      <c r="AY3712">
        <v>110</v>
      </c>
      <c r="AZ3712">
        <v>110</v>
      </c>
      <c r="BB3712" t="s">
        <v>55</v>
      </c>
    </row>
    <row r="3713" spans="1:54" x14ac:dyDescent="0.3">
      <c r="A3713">
        <v>3763</v>
      </c>
      <c r="B3713" t="s">
        <v>564</v>
      </c>
      <c r="C3713">
        <v>111</v>
      </c>
      <c r="E3713" s="4" t="s">
        <v>78</v>
      </c>
      <c r="F3713" t="s">
        <v>564</v>
      </c>
      <c r="G3713">
        <v>111</v>
      </c>
      <c r="H3713" t="str">
        <f t="shared" si="63"/>
        <v>1</v>
      </c>
      <c r="AX3713" t="s">
        <v>564</v>
      </c>
      <c r="AY3713">
        <v>111</v>
      </c>
      <c r="AZ3713">
        <v>111</v>
      </c>
      <c r="BB3713" t="s">
        <v>55</v>
      </c>
    </row>
    <row r="3714" spans="1:54" x14ac:dyDescent="0.3">
      <c r="A3714">
        <v>3764</v>
      </c>
      <c r="B3714" t="s">
        <v>564</v>
      </c>
      <c r="C3714">
        <v>112</v>
      </c>
      <c r="E3714" s="4" t="s">
        <v>78</v>
      </c>
      <c r="F3714" t="s">
        <v>564</v>
      </c>
      <c r="G3714">
        <v>112</v>
      </c>
      <c r="H3714" t="str">
        <f t="shared" si="63"/>
        <v>1</v>
      </c>
      <c r="AN3714" t="s">
        <v>564</v>
      </c>
      <c r="AO3714">
        <v>112</v>
      </c>
      <c r="AP3714">
        <v>327</v>
      </c>
      <c r="AQ3714" t="s">
        <v>78</v>
      </c>
      <c r="AR3714" t="s">
        <v>396</v>
      </c>
      <c r="AX3714" t="s">
        <v>564</v>
      </c>
      <c r="AY3714">
        <v>112</v>
      </c>
      <c r="AZ3714">
        <v>112</v>
      </c>
      <c r="BB3714" t="s">
        <v>55</v>
      </c>
    </row>
    <row r="3715" spans="1:54" x14ac:dyDescent="0.3">
      <c r="A3715">
        <v>3765</v>
      </c>
      <c r="B3715" t="s">
        <v>564</v>
      </c>
      <c r="C3715">
        <v>113</v>
      </c>
      <c r="E3715" s="4" t="s">
        <v>78</v>
      </c>
      <c r="F3715" t="s">
        <v>564</v>
      </c>
      <c r="G3715">
        <v>113</v>
      </c>
      <c r="H3715" t="str">
        <f t="shared" si="63"/>
        <v>1</v>
      </c>
      <c r="AX3715" t="s">
        <v>564</v>
      </c>
      <c r="AY3715">
        <v>113</v>
      </c>
      <c r="AZ3715">
        <v>113</v>
      </c>
      <c r="BB3715" t="s">
        <v>55</v>
      </c>
    </row>
    <row r="3716" spans="1:54" x14ac:dyDescent="0.3">
      <c r="A3716">
        <v>3766</v>
      </c>
      <c r="B3716" t="s">
        <v>564</v>
      </c>
      <c r="C3716">
        <v>114</v>
      </c>
      <c r="E3716" s="4">
        <v>42</v>
      </c>
      <c r="F3716" t="s">
        <v>564</v>
      </c>
      <c r="G3716">
        <v>114</v>
      </c>
      <c r="H3716" t="str">
        <f t="shared" si="63"/>
        <v>1</v>
      </c>
      <c r="AX3716" t="s">
        <v>564</v>
      </c>
      <c r="AY3716">
        <v>114</v>
      </c>
      <c r="AZ3716">
        <v>114</v>
      </c>
      <c r="BB3716" t="s">
        <v>55</v>
      </c>
    </row>
    <row r="3717" spans="1:54" x14ac:dyDescent="0.3">
      <c r="A3717">
        <v>3767</v>
      </c>
      <c r="B3717" t="s">
        <v>564</v>
      </c>
      <c r="C3717">
        <v>115</v>
      </c>
      <c r="E3717" s="4" t="s">
        <v>187</v>
      </c>
      <c r="F3717" t="s">
        <v>564</v>
      </c>
      <c r="G3717">
        <v>115</v>
      </c>
      <c r="H3717" t="str">
        <f t="shared" si="63"/>
        <v>1</v>
      </c>
      <c r="AD3717" t="s">
        <v>564</v>
      </c>
      <c r="AE3717">
        <v>115</v>
      </c>
      <c r="AF3717">
        <v>2197</v>
      </c>
      <c r="AG3717" t="s">
        <v>187</v>
      </c>
      <c r="AH3717" t="s">
        <v>77</v>
      </c>
      <c r="AX3717" t="s">
        <v>564</v>
      </c>
      <c r="AY3717">
        <v>115</v>
      </c>
      <c r="AZ3717">
        <v>115</v>
      </c>
      <c r="BB3717" t="s">
        <v>55</v>
      </c>
    </row>
    <row r="3718" spans="1:54" x14ac:dyDescent="0.3">
      <c r="A3718">
        <v>3768</v>
      </c>
      <c r="B3718" t="s">
        <v>564</v>
      </c>
      <c r="C3718">
        <v>116</v>
      </c>
      <c r="E3718" s="4" t="s">
        <v>187</v>
      </c>
      <c r="F3718" t="s">
        <v>564</v>
      </c>
      <c r="G3718">
        <v>116</v>
      </c>
      <c r="H3718" t="str">
        <f t="shared" si="63"/>
        <v>1</v>
      </c>
      <c r="AX3718" t="s">
        <v>564</v>
      </c>
      <c r="AY3718">
        <v>116</v>
      </c>
      <c r="AZ3718">
        <v>116</v>
      </c>
      <c r="BB3718" t="s">
        <v>55</v>
      </c>
    </row>
    <row r="3719" spans="1:54" x14ac:dyDescent="0.3">
      <c r="A3719">
        <v>3769</v>
      </c>
      <c r="B3719" t="s">
        <v>564</v>
      </c>
      <c r="C3719">
        <v>117</v>
      </c>
      <c r="E3719" s="4">
        <v>43</v>
      </c>
      <c r="F3719" t="s">
        <v>564</v>
      </c>
      <c r="G3719">
        <v>117</v>
      </c>
      <c r="H3719" t="str">
        <f t="shared" si="63"/>
        <v>1</v>
      </c>
      <c r="AX3719" t="s">
        <v>564</v>
      </c>
      <c r="AY3719">
        <v>117</v>
      </c>
      <c r="AZ3719">
        <v>117</v>
      </c>
      <c r="BB3719" t="s">
        <v>55</v>
      </c>
    </row>
    <row r="3720" spans="1:54" x14ac:dyDescent="0.3">
      <c r="A3720">
        <v>3770</v>
      </c>
      <c r="B3720" t="s">
        <v>564</v>
      </c>
      <c r="C3720">
        <v>118</v>
      </c>
      <c r="E3720" s="4">
        <v>43</v>
      </c>
      <c r="F3720" t="s">
        <v>564</v>
      </c>
      <c r="G3720">
        <v>118</v>
      </c>
      <c r="H3720" t="str">
        <f t="shared" si="63"/>
        <v>1</v>
      </c>
      <c r="AX3720" t="s">
        <v>564</v>
      </c>
      <c r="AY3720">
        <v>118</v>
      </c>
      <c r="AZ3720">
        <v>118</v>
      </c>
      <c r="BB3720" t="s">
        <v>55</v>
      </c>
    </row>
    <row r="3721" spans="1:54" x14ac:dyDescent="0.3">
      <c r="A3721">
        <v>3771</v>
      </c>
      <c r="B3721" t="s">
        <v>564</v>
      </c>
      <c r="C3721">
        <v>119</v>
      </c>
      <c r="E3721" s="4" t="s">
        <v>79</v>
      </c>
      <c r="F3721" t="s">
        <v>564</v>
      </c>
      <c r="G3721">
        <v>119</v>
      </c>
      <c r="H3721" t="str">
        <f t="shared" si="63"/>
        <v>1</v>
      </c>
      <c r="AI3721" t="s">
        <v>564</v>
      </c>
      <c r="AJ3721">
        <v>119</v>
      </c>
      <c r="AK3721">
        <v>548</v>
      </c>
      <c r="AL3721" t="s">
        <v>79</v>
      </c>
      <c r="AM3721" t="s">
        <v>61</v>
      </c>
      <c r="AX3721" t="s">
        <v>564</v>
      </c>
      <c r="AY3721">
        <v>119</v>
      </c>
      <c r="AZ3721">
        <v>119</v>
      </c>
      <c r="BB3721" t="s">
        <v>55</v>
      </c>
    </row>
    <row r="3722" spans="1:54" x14ac:dyDescent="0.3">
      <c r="A3722">
        <v>3772</v>
      </c>
      <c r="B3722" t="s">
        <v>564</v>
      </c>
      <c r="C3722">
        <v>120</v>
      </c>
      <c r="E3722" s="4" t="s">
        <v>79</v>
      </c>
      <c r="F3722" t="s">
        <v>564</v>
      </c>
      <c r="G3722">
        <v>120</v>
      </c>
      <c r="H3722" t="str">
        <f t="shared" si="63"/>
        <v>1</v>
      </c>
      <c r="AX3722" t="s">
        <v>564</v>
      </c>
      <c r="AY3722">
        <v>120</v>
      </c>
      <c r="AZ3722">
        <v>120</v>
      </c>
      <c r="BB3722" t="s">
        <v>55</v>
      </c>
    </row>
    <row r="3723" spans="1:54" x14ac:dyDescent="0.3">
      <c r="A3723">
        <v>3773</v>
      </c>
      <c r="B3723" t="s">
        <v>564</v>
      </c>
      <c r="C3723">
        <v>121</v>
      </c>
      <c r="E3723" s="4">
        <v>44</v>
      </c>
      <c r="F3723" t="s">
        <v>564</v>
      </c>
      <c r="G3723">
        <v>121</v>
      </c>
      <c r="H3723" t="str">
        <f t="shared" si="63"/>
        <v>1</v>
      </c>
      <c r="AX3723" t="s">
        <v>564</v>
      </c>
      <c r="AY3723">
        <v>121</v>
      </c>
      <c r="AZ3723">
        <v>121</v>
      </c>
      <c r="BB3723" t="s">
        <v>55</v>
      </c>
    </row>
    <row r="3724" spans="1:54" x14ac:dyDescent="0.3">
      <c r="A3724">
        <v>3774</v>
      </c>
      <c r="B3724" t="s">
        <v>564</v>
      </c>
      <c r="C3724">
        <v>122</v>
      </c>
      <c r="E3724" s="4">
        <v>44</v>
      </c>
      <c r="F3724" t="s">
        <v>564</v>
      </c>
      <c r="G3724">
        <v>122</v>
      </c>
      <c r="H3724" t="str">
        <f t="shared" si="63"/>
        <v>1</v>
      </c>
      <c r="AX3724" t="s">
        <v>564</v>
      </c>
      <c r="AY3724">
        <v>122</v>
      </c>
      <c r="AZ3724">
        <v>122</v>
      </c>
      <c r="BB3724" t="s">
        <v>55</v>
      </c>
    </row>
    <row r="3725" spans="1:54" x14ac:dyDescent="0.3">
      <c r="A3725">
        <v>3775</v>
      </c>
      <c r="B3725" t="s">
        <v>564</v>
      </c>
      <c r="C3725">
        <v>123</v>
      </c>
      <c r="E3725" s="4" t="s">
        <v>80</v>
      </c>
      <c r="F3725" t="s">
        <v>564</v>
      </c>
      <c r="G3725">
        <v>123</v>
      </c>
      <c r="H3725" t="str">
        <f t="shared" si="63"/>
        <v>1</v>
      </c>
      <c r="AX3725" t="s">
        <v>564</v>
      </c>
      <c r="AY3725">
        <v>123</v>
      </c>
      <c r="AZ3725">
        <v>123</v>
      </c>
      <c r="BB3725" t="s">
        <v>55</v>
      </c>
    </row>
    <row r="3726" spans="1:54" x14ac:dyDescent="0.3">
      <c r="A3726">
        <v>3776</v>
      </c>
      <c r="B3726" t="s">
        <v>564</v>
      </c>
      <c r="C3726">
        <v>124</v>
      </c>
      <c r="E3726" s="4">
        <v>45</v>
      </c>
      <c r="F3726" t="s">
        <v>564</v>
      </c>
      <c r="G3726">
        <v>124</v>
      </c>
      <c r="H3726" t="str">
        <f t="shared" si="63"/>
        <v>1</v>
      </c>
      <c r="AX3726" t="s">
        <v>564</v>
      </c>
      <c r="AY3726">
        <v>124</v>
      </c>
      <c r="AZ3726">
        <v>124</v>
      </c>
      <c r="BB3726" t="s">
        <v>55</v>
      </c>
    </row>
    <row r="3727" spans="1:54" x14ac:dyDescent="0.3">
      <c r="A3727">
        <v>3777</v>
      </c>
      <c r="B3727" t="s">
        <v>564</v>
      </c>
      <c r="C3727">
        <v>125</v>
      </c>
      <c r="E3727" s="4">
        <v>45</v>
      </c>
      <c r="F3727" t="s">
        <v>564</v>
      </c>
      <c r="G3727">
        <v>125</v>
      </c>
      <c r="H3727" t="str">
        <f t="shared" ref="H3727:H3790" si="64">IF(C3728=C3727+1,"1","0")</f>
        <v>1</v>
      </c>
      <c r="AX3727" t="s">
        <v>564</v>
      </c>
      <c r="AY3727">
        <v>125</v>
      </c>
      <c r="AZ3727">
        <v>125</v>
      </c>
      <c r="BB3727" t="s">
        <v>55</v>
      </c>
    </row>
    <row r="3728" spans="1:54" x14ac:dyDescent="0.3">
      <c r="A3728">
        <v>3778</v>
      </c>
      <c r="B3728" t="s">
        <v>564</v>
      </c>
      <c r="C3728">
        <v>126</v>
      </c>
      <c r="E3728" s="4" t="s">
        <v>84</v>
      </c>
      <c r="F3728" t="s">
        <v>564</v>
      </c>
      <c r="G3728">
        <v>126</v>
      </c>
      <c r="H3728" t="str">
        <f t="shared" si="64"/>
        <v>1</v>
      </c>
      <c r="AX3728" t="s">
        <v>564</v>
      </c>
      <c r="AY3728">
        <v>126</v>
      </c>
      <c r="AZ3728">
        <v>126</v>
      </c>
      <c r="BB3728" t="s">
        <v>55</v>
      </c>
    </row>
    <row r="3729" spans="1:54" x14ac:dyDescent="0.3">
      <c r="A3729">
        <v>3779</v>
      </c>
      <c r="B3729" t="s">
        <v>564</v>
      </c>
      <c r="C3729">
        <v>127</v>
      </c>
      <c r="E3729" s="4" t="s">
        <v>85</v>
      </c>
      <c r="F3729" t="s">
        <v>564</v>
      </c>
      <c r="G3729">
        <v>127</v>
      </c>
      <c r="H3729" t="str">
        <f t="shared" si="64"/>
        <v>1</v>
      </c>
      <c r="AN3729" t="s">
        <v>564</v>
      </c>
      <c r="AO3729">
        <v>127</v>
      </c>
      <c r="AP3729">
        <v>328</v>
      </c>
      <c r="AQ3729" t="s">
        <v>85</v>
      </c>
      <c r="AR3729" t="s">
        <v>396</v>
      </c>
      <c r="AX3729" t="s">
        <v>564</v>
      </c>
      <c r="AY3729">
        <v>127</v>
      </c>
      <c r="AZ3729">
        <v>127</v>
      </c>
      <c r="BB3729" t="s">
        <v>55</v>
      </c>
    </row>
    <row r="3730" spans="1:54" x14ac:dyDescent="0.3">
      <c r="A3730">
        <v>3780</v>
      </c>
      <c r="B3730" t="s">
        <v>564</v>
      </c>
      <c r="C3730">
        <v>128</v>
      </c>
      <c r="E3730" s="4" t="s">
        <v>85</v>
      </c>
      <c r="F3730" t="s">
        <v>564</v>
      </c>
      <c r="G3730">
        <v>128</v>
      </c>
      <c r="H3730" t="str">
        <f t="shared" si="64"/>
        <v>1</v>
      </c>
      <c r="Y3730" t="s">
        <v>564</v>
      </c>
      <c r="Z3730">
        <v>128</v>
      </c>
      <c r="AA3730">
        <v>870</v>
      </c>
      <c r="AB3730" t="s">
        <v>85</v>
      </c>
      <c r="AC3730" t="s">
        <v>183</v>
      </c>
      <c r="AX3730" t="s">
        <v>564</v>
      </c>
      <c r="AY3730">
        <v>128</v>
      </c>
      <c r="AZ3730">
        <v>128</v>
      </c>
      <c r="BB3730" t="s">
        <v>55</v>
      </c>
    </row>
    <row r="3731" spans="1:54" x14ac:dyDescent="0.3">
      <c r="A3731">
        <v>3781</v>
      </c>
      <c r="B3731" t="s">
        <v>564</v>
      </c>
      <c r="C3731">
        <v>129</v>
      </c>
      <c r="E3731" s="4">
        <v>47</v>
      </c>
      <c r="F3731" t="s">
        <v>564</v>
      </c>
      <c r="G3731">
        <v>129</v>
      </c>
      <c r="H3731" t="str">
        <f t="shared" si="64"/>
        <v>1</v>
      </c>
      <c r="AN3731" t="s">
        <v>564</v>
      </c>
      <c r="AO3731">
        <v>129</v>
      </c>
      <c r="AP3731">
        <v>329</v>
      </c>
      <c r="AQ3731">
        <v>47</v>
      </c>
      <c r="AR3731" t="s">
        <v>396</v>
      </c>
      <c r="AX3731" t="s">
        <v>564</v>
      </c>
      <c r="AY3731">
        <v>129</v>
      </c>
      <c r="AZ3731">
        <v>129</v>
      </c>
      <c r="BB3731" t="s">
        <v>55</v>
      </c>
    </row>
    <row r="3732" spans="1:54" x14ac:dyDescent="0.3">
      <c r="A3732">
        <v>3782</v>
      </c>
      <c r="B3732" t="s">
        <v>564</v>
      </c>
      <c r="C3732">
        <v>130</v>
      </c>
      <c r="E3732" s="4" t="s">
        <v>86</v>
      </c>
      <c r="F3732" t="s">
        <v>564</v>
      </c>
      <c r="G3732">
        <v>130</v>
      </c>
      <c r="H3732" t="str">
        <f t="shared" si="64"/>
        <v>1</v>
      </c>
      <c r="AX3732" t="s">
        <v>564</v>
      </c>
      <c r="AY3732">
        <v>130</v>
      </c>
      <c r="AZ3732">
        <v>130</v>
      </c>
      <c r="BB3732" t="s">
        <v>55</v>
      </c>
    </row>
    <row r="3733" spans="1:54" x14ac:dyDescent="0.3">
      <c r="A3733">
        <v>3783</v>
      </c>
      <c r="B3733" t="s">
        <v>564</v>
      </c>
      <c r="C3733">
        <v>131</v>
      </c>
      <c r="E3733" s="4" t="s">
        <v>86</v>
      </c>
      <c r="F3733" t="s">
        <v>564</v>
      </c>
      <c r="G3733">
        <v>131</v>
      </c>
      <c r="H3733" t="str">
        <f t="shared" si="64"/>
        <v>1</v>
      </c>
      <c r="AX3733" t="s">
        <v>564</v>
      </c>
      <c r="AY3733">
        <v>131</v>
      </c>
      <c r="AZ3733">
        <v>131</v>
      </c>
      <c r="BB3733" t="s">
        <v>55</v>
      </c>
    </row>
    <row r="3734" spans="1:54" x14ac:dyDescent="0.3">
      <c r="A3734">
        <v>3784</v>
      </c>
      <c r="B3734" t="s">
        <v>564</v>
      </c>
      <c r="C3734">
        <v>132</v>
      </c>
      <c r="E3734" s="4">
        <v>48</v>
      </c>
      <c r="F3734" t="s">
        <v>564</v>
      </c>
      <c r="G3734">
        <v>132</v>
      </c>
      <c r="H3734" t="str">
        <f t="shared" si="64"/>
        <v>1</v>
      </c>
      <c r="AN3734" t="s">
        <v>564</v>
      </c>
      <c r="AO3734">
        <v>132</v>
      </c>
      <c r="AP3734">
        <v>330</v>
      </c>
      <c r="AQ3734">
        <v>48</v>
      </c>
      <c r="AR3734" t="s">
        <v>396</v>
      </c>
      <c r="AX3734" t="s">
        <v>564</v>
      </c>
      <c r="AY3734">
        <v>132</v>
      </c>
      <c r="AZ3734">
        <v>132</v>
      </c>
      <c r="BB3734" t="s">
        <v>55</v>
      </c>
    </row>
    <row r="3735" spans="1:54" x14ac:dyDescent="0.3">
      <c r="A3735">
        <v>3785</v>
      </c>
      <c r="B3735" t="s">
        <v>564</v>
      </c>
      <c r="C3735">
        <v>133</v>
      </c>
      <c r="E3735" s="4">
        <v>48</v>
      </c>
      <c r="F3735" t="s">
        <v>564</v>
      </c>
      <c r="G3735">
        <v>133</v>
      </c>
      <c r="H3735" t="str">
        <f t="shared" si="64"/>
        <v>1</v>
      </c>
      <c r="AX3735" t="s">
        <v>564</v>
      </c>
      <c r="AY3735">
        <v>133</v>
      </c>
      <c r="AZ3735">
        <v>133</v>
      </c>
      <c r="BB3735" t="s">
        <v>55</v>
      </c>
    </row>
    <row r="3736" spans="1:54" x14ac:dyDescent="0.3">
      <c r="A3736">
        <v>3786</v>
      </c>
      <c r="B3736" t="s">
        <v>564</v>
      </c>
      <c r="C3736">
        <v>134</v>
      </c>
      <c r="E3736" s="4">
        <v>49</v>
      </c>
      <c r="F3736" t="s">
        <v>564</v>
      </c>
      <c r="G3736">
        <v>134</v>
      </c>
      <c r="H3736" t="str">
        <f t="shared" si="64"/>
        <v>1</v>
      </c>
      <c r="AX3736" t="s">
        <v>564</v>
      </c>
      <c r="AY3736">
        <v>134</v>
      </c>
      <c r="AZ3736">
        <v>134</v>
      </c>
      <c r="BB3736" t="s">
        <v>55</v>
      </c>
    </row>
    <row r="3737" spans="1:54" x14ac:dyDescent="0.3">
      <c r="A3737">
        <v>3787</v>
      </c>
      <c r="B3737" t="s">
        <v>564</v>
      </c>
      <c r="C3737">
        <v>135</v>
      </c>
      <c r="E3737" s="4" t="s">
        <v>87</v>
      </c>
      <c r="F3737" t="s">
        <v>564</v>
      </c>
      <c r="G3737">
        <v>135</v>
      </c>
      <c r="H3737" t="str">
        <f t="shared" si="64"/>
        <v>1</v>
      </c>
      <c r="J3737" t="s">
        <v>564</v>
      </c>
      <c r="K3737">
        <v>135</v>
      </c>
      <c r="L3737" t="s">
        <v>571</v>
      </c>
      <c r="M3737" t="s">
        <v>431</v>
      </c>
      <c r="N3737" t="s">
        <v>83</v>
      </c>
      <c r="AX3737" t="s">
        <v>564</v>
      </c>
      <c r="AY3737">
        <v>135</v>
      </c>
      <c r="AZ3737">
        <v>135</v>
      </c>
      <c r="BB3737" t="s">
        <v>55</v>
      </c>
    </row>
    <row r="3738" spans="1:54" x14ac:dyDescent="0.3">
      <c r="A3738">
        <v>3788</v>
      </c>
      <c r="B3738" t="s">
        <v>564</v>
      </c>
      <c r="C3738">
        <v>136</v>
      </c>
      <c r="E3738" s="4" t="s">
        <v>87</v>
      </c>
      <c r="F3738" t="s">
        <v>564</v>
      </c>
      <c r="G3738">
        <v>136</v>
      </c>
      <c r="H3738" t="str">
        <f t="shared" si="64"/>
        <v>1</v>
      </c>
      <c r="AX3738" t="s">
        <v>564</v>
      </c>
      <c r="AY3738">
        <v>136</v>
      </c>
      <c r="AZ3738">
        <v>136</v>
      </c>
      <c r="BB3738" t="s">
        <v>55</v>
      </c>
    </row>
    <row r="3739" spans="1:54" x14ac:dyDescent="0.3">
      <c r="A3739">
        <v>3789</v>
      </c>
      <c r="B3739" t="s">
        <v>564</v>
      </c>
      <c r="C3739">
        <v>137</v>
      </c>
      <c r="E3739" s="4" t="s">
        <v>87</v>
      </c>
      <c r="F3739" t="s">
        <v>564</v>
      </c>
      <c r="G3739">
        <v>137</v>
      </c>
      <c r="H3739" t="str">
        <f t="shared" si="64"/>
        <v>1</v>
      </c>
      <c r="Y3739" t="s">
        <v>564</v>
      </c>
      <c r="Z3739">
        <v>137</v>
      </c>
      <c r="AA3739">
        <v>871</v>
      </c>
      <c r="AB3739" t="s">
        <v>87</v>
      </c>
      <c r="AC3739" t="s">
        <v>183</v>
      </c>
      <c r="AX3739" t="s">
        <v>564</v>
      </c>
      <c r="AY3739">
        <v>137</v>
      </c>
      <c r="AZ3739">
        <v>137</v>
      </c>
      <c r="BB3739" t="s">
        <v>55</v>
      </c>
    </row>
    <row r="3740" spans="1:54" x14ac:dyDescent="0.3">
      <c r="A3740">
        <v>3790</v>
      </c>
      <c r="B3740" t="s">
        <v>564</v>
      </c>
      <c r="C3740">
        <v>138</v>
      </c>
      <c r="E3740" s="4">
        <v>50</v>
      </c>
      <c r="F3740" t="s">
        <v>564</v>
      </c>
      <c r="G3740">
        <v>138</v>
      </c>
      <c r="H3740" t="str">
        <f t="shared" si="64"/>
        <v>1</v>
      </c>
      <c r="AX3740" t="s">
        <v>564</v>
      </c>
      <c r="AY3740">
        <v>138</v>
      </c>
      <c r="AZ3740">
        <v>138</v>
      </c>
      <c r="BB3740" t="s">
        <v>55</v>
      </c>
    </row>
    <row r="3741" spans="1:54" x14ac:dyDescent="0.3">
      <c r="A3741">
        <v>3791</v>
      </c>
      <c r="B3741" t="s">
        <v>564</v>
      </c>
      <c r="C3741">
        <v>139</v>
      </c>
      <c r="E3741" s="4">
        <v>50</v>
      </c>
      <c r="F3741" t="s">
        <v>564</v>
      </c>
      <c r="G3741">
        <v>139</v>
      </c>
      <c r="H3741" t="str">
        <f t="shared" si="64"/>
        <v>1</v>
      </c>
      <c r="AD3741" t="s">
        <v>564</v>
      </c>
      <c r="AE3741">
        <v>139</v>
      </c>
      <c r="AF3741">
        <v>2198</v>
      </c>
      <c r="AG3741">
        <v>50</v>
      </c>
      <c r="AH3741" t="s">
        <v>77</v>
      </c>
      <c r="AX3741" t="s">
        <v>564</v>
      </c>
      <c r="AY3741">
        <v>139</v>
      </c>
      <c r="AZ3741">
        <v>139</v>
      </c>
      <c r="BB3741" t="s">
        <v>55</v>
      </c>
    </row>
    <row r="3742" spans="1:54" x14ac:dyDescent="0.3">
      <c r="A3742">
        <v>3792</v>
      </c>
      <c r="B3742" t="s">
        <v>564</v>
      </c>
      <c r="C3742">
        <v>140</v>
      </c>
      <c r="E3742" s="4" t="s">
        <v>189</v>
      </c>
      <c r="F3742" t="s">
        <v>564</v>
      </c>
      <c r="G3742">
        <v>140</v>
      </c>
      <c r="H3742" t="str">
        <f t="shared" si="64"/>
        <v>1</v>
      </c>
      <c r="AD3742" t="s">
        <v>564</v>
      </c>
      <c r="AE3742">
        <v>140</v>
      </c>
      <c r="AF3742">
        <v>2199</v>
      </c>
      <c r="AG3742" t="s">
        <v>189</v>
      </c>
      <c r="AH3742" t="s">
        <v>77</v>
      </c>
      <c r="AX3742" t="s">
        <v>564</v>
      </c>
      <c r="AY3742">
        <v>140</v>
      </c>
      <c r="AZ3742">
        <v>140</v>
      </c>
      <c r="BB3742" t="s">
        <v>55</v>
      </c>
    </row>
    <row r="3743" spans="1:54" x14ac:dyDescent="0.3">
      <c r="A3743">
        <v>3793</v>
      </c>
      <c r="B3743" t="s">
        <v>564</v>
      </c>
      <c r="C3743">
        <v>141</v>
      </c>
      <c r="E3743" s="4">
        <v>51</v>
      </c>
      <c r="F3743" t="s">
        <v>564</v>
      </c>
      <c r="G3743">
        <v>141</v>
      </c>
      <c r="H3743" t="str">
        <f t="shared" si="64"/>
        <v>1</v>
      </c>
      <c r="AX3743" t="s">
        <v>564</v>
      </c>
      <c r="AY3743">
        <v>141</v>
      </c>
      <c r="AZ3743">
        <v>141</v>
      </c>
      <c r="BB3743" t="s">
        <v>55</v>
      </c>
    </row>
    <row r="3744" spans="1:54" x14ac:dyDescent="0.3">
      <c r="A3744">
        <v>3794</v>
      </c>
      <c r="B3744" t="s">
        <v>564</v>
      </c>
      <c r="C3744">
        <v>142</v>
      </c>
      <c r="E3744" s="4">
        <v>51</v>
      </c>
      <c r="F3744" t="s">
        <v>564</v>
      </c>
      <c r="G3744">
        <v>142</v>
      </c>
      <c r="H3744" t="str">
        <f t="shared" si="64"/>
        <v>1</v>
      </c>
      <c r="AX3744" t="s">
        <v>564</v>
      </c>
      <c r="AY3744">
        <v>142</v>
      </c>
      <c r="AZ3744">
        <v>142</v>
      </c>
      <c r="BB3744" t="s">
        <v>55</v>
      </c>
    </row>
    <row r="3745" spans="1:54" x14ac:dyDescent="0.3">
      <c r="A3745">
        <v>3795</v>
      </c>
      <c r="B3745" t="s">
        <v>564</v>
      </c>
      <c r="C3745">
        <v>143</v>
      </c>
      <c r="E3745" s="4" t="s">
        <v>88</v>
      </c>
      <c r="F3745" t="s">
        <v>564</v>
      </c>
      <c r="G3745">
        <v>143</v>
      </c>
      <c r="H3745" t="str">
        <f t="shared" si="64"/>
        <v>1</v>
      </c>
      <c r="AX3745" t="s">
        <v>564</v>
      </c>
      <c r="AY3745">
        <v>143</v>
      </c>
      <c r="AZ3745">
        <v>143</v>
      </c>
      <c r="BB3745" t="s">
        <v>55</v>
      </c>
    </row>
    <row r="3746" spans="1:54" x14ac:dyDescent="0.3">
      <c r="A3746">
        <v>3796</v>
      </c>
      <c r="B3746" t="s">
        <v>564</v>
      </c>
      <c r="C3746">
        <v>144</v>
      </c>
      <c r="E3746" s="4">
        <v>52</v>
      </c>
      <c r="F3746" t="s">
        <v>564</v>
      </c>
      <c r="G3746">
        <v>144</v>
      </c>
      <c r="H3746" t="str">
        <f t="shared" si="64"/>
        <v>1</v>
      </c>
      <c r="AX3746" t="s">
        <v>564</v>
      </c>
      <c r="AY3746">
        <v>144</v>
      </c>
      <c r="AZ3746">
        <v>144</v>
      </c>
      <c r="BB3746" t="s">
        <v>55</v>
      </c>
    </row>
    <row r="3747" spans="1:54" x14ac:dyDescent="0.3">
      <c r="A3747">
        <v>3797</v>
      </c>
      <c r="B3747" t="s">
        <v>564</v>
      </c>
      <c r="C3747">
        <v>145</v>
      </c>
      <c r="E3747" s="4">
        <v>52</v>
      </c>
      <c r="F3747" t="s">
        <v>564</v>
      </c>
      <c r="G3747">
        <v>145</v>
      </c>
      <c r="H3747" t="str">
        <f t="shared" si="64"/>
        <v>1</v>
      </c>
      <c r="AX3747" t="s">
        <v>564</v>
      </c>
      <c r="AY3747">
        <v>145</v>
      </c>
      <c r="AZ3747">
        <v>145</v>
      </c>
      <c r="BB3747" t="s">
        <v>55</v>
      </c>
    </row>
    <row r="3748" spans="1:54" x14ac:dyDescent="0.3">
      <c r="A3748">
        <v>3798</v>
      </c>
      <c r="B3748" t="s">
        <v>564</v>
      </c>
      <c r="C3748">
        <v>146</v>
      </c>
      <c r="E3748" s="4">
        <v>53</v>
      </c>
      <c r="F3748" t="s">
        <v>564</v>
      </c>
      <c r="G3748">
        <v>146</v>
      </c>
      <c r="H3748" t="str">
        <f t="shared" si="64"/>
        <v>1</v>
      </c>
      <c r="AX3748" t="s">
        <v>564</v>
      </c>
      <c r="AY3748">
        <v>146</v>
      </c>
      <c r="AZ3748">
        <v>146</v>
      </c>
      <c r="BB3748" t="s">
        <v>55</v>
      </c>
    </row>
    <row r="3749" spans="1:54" x14ac:dyDescent="0.3">
      <c r="A3749">
        <v>3799</v>
      </c>
      <c r="B3749" t="s">
        <v>564</v>
      </c>
      <c r="C3749">
        <v>147</v>
      </c>
      <c r="E3749" s="4">
        <v>53</v>
      </c>
      <c r="F3749" t="s">
        <v>564</v>
      </c>
      <c r="G3749">
        <v>147</v>
      </c>
      <c r="H3749" t="str">
        <f t="shared" si="64"/>
        <v>1</v>
      </c>
      <c r="AX3749" t="s">
        <v>564</v>
      </c>
      <c r="AY3749">
        <v>147</v>
      </c>
      <c r="AZ3749">
        <v>147</v>
      </c>
      <c r="BB3749" t="s">
        <v>55</v>
      </c>
    </row>
    <row r="3750" spans="1:54" x14ac:dyDescent="0.3">
      <c r="A3750">
        <v>3800</v>
      </c>
      <c r="B3750" t="s">
        <v>564</v>
      </c>
      <c r="C3750">
        <v>148</v>
      </c>
      <c r="E3750" s="4" t="s">
        <v>90</v>
      </c>
      <c r="F3750" t="s">
        <v>564</v>
      </c>
      <c r="G3750">
        <v>148</v>
      </c>
      <c r="H3750" t="str">
        <f t="shared" si="64"/>
        <v>1</v>
      </c>
      <c r="AX3750" t="s">
        <v>564</v>
      </c>
      <c r="AY3750">
        <v>148</v>
      </c>
      <c r="AZ3750">
        <v>148</v>
      </c>
      <c r="BB3750" t="s">
        <v>55</v>
      </c>
    </row>
    <row r="3751" spans="1:54" x14ac:dyDescent="0.3">
      <c r="A3751">
        <v>3801</v>
      </c>
      <c r="B3751" t="s">
        <v>564</v>
      </c>
      <c r="C3751">
        <v>149</v>
      </c>
      <c r="E3751" s="4">
        <v>54</v>
      </c>
      <c r="F3751" t="s">
        <v>564</v>
      </c>
      <c r="G3751">
        <v>149</v>
      </c>
      <c r="H3751" t="str">
        <f t="shared" si="64"/>
        <v>1</v>
      </c>
      <c r="AX3751" t="s">
        <v>564</v>
      </c>
      <c r="AY3751">
        <v>149</v>
      </c>
      <c r="AZ3751">
        <v>149</v>
      </c>
      <c r="BB3751" t="s">
        <v>55</v>
      </c>
    </row>
    <row r="3752" spans="1:54" x14ac:dyDescent="0.3">
      <c r="A3752">
        <v>3802</v>
      </c>
      <c r="B3752" t="s">
        <v>564</v>
      </c>
      <c r="C3752">
        <v>150</v>
      </c>
      <c r="E3752" s="4" t="s">
        <v>91</v>
      </c>
      <c r="F3752" t="s">
        <v>564</v>
      </c>
      <c r="G3752">
        <v>150</v>
      </c>
      <c r="H3752" t="str">
        <f t="shared" si="64"/>
        <v>1</v>
      </c>
      <c r="AX3752" t="s">
        <v>564</v>
      </c>
      <c r="AY3752">
        <v>150</v>
      </c>
      <c r="AZ3752">
        <v>150</v>
      </c>
      <c r="BB3752" t="s">
        <v>55</v>
      </c>
    </row>
    <row r="3753" spans="1:54" x14ac:dyDescent="0.3">
      <c r="A3753">
        <v>3803</v>
      </c>
      <c r="B3753" t="s">
        <v>564</v>
      </c>
      <c r="C3753">
        <v>151</v>
      </c>
      <c r="E3753" s="4">
        <v>55</v>
      </c>
      <c r="F3753" t="s">
        <v>564</v>
      </c>
      <c r="G3753">
        <v>151</v>
      </c>
      <c r="H3753" t="str">
        <f t="shared" si="64"/>
        <v>1</v>
      </c>
      <c r="AX3753" t="s">
        <v>564</v>
      </c>
      <c r="AY3753">
        <v>151</v>
      </c>
      <c r="AZ3753">
        <v>151</v>
      </c>
      <c r="BB3753" t="s">
        <v>55</v>
      </c>
    </row>
    <row r="3754" spans="1:54" x14ac:dyDescent="0.3">
      <c r="A3754">
        <v>3804</v>
      </c>
      <c r="B3754" t="s">
        <v>564</v>
      </c>
      <c r="C3754">
        <v>152</v>
      </c>
      <c r="E3754" s="4" t="s">
        <v>92</v>
      </c>
      <c r="F3754" t="s">
        <v>564</v>
      </c>
      <c r="G3754">
        <v>152</v>
      </c>
      <c r="H3754" t="str">
        <f t="shared" si="64"/>
        <v>1</v>
      </c>
      <c r="AX3754" t="s">
        <v>564</v>
      </c>
      <c r="AY3754">
        <v>152</v>
      </c>
      <c r="AZ3754">
        <v>152</v>
      </c>
      <c r="BB3754" t="s">
        <v>55</v>
      </c>
    </row>
    <row r="3755" spans="1:54" x14ac:dyDescent="0.3">
      <c r="A3755">
        <v>3805</v>
      </c>
      <c r="B3755" t="s">
        <v>564</v>
      </c>
      <c r="C3755">
        <v>153</v>
      </c>
      <c r="E3755" s="4">
        <v>56</v>
      </c>
      <c r="F3755" t="s">
        <v>564</v>
      </c>
      <c r="G3755">
        <v>153</v>
      </c>
      <c r="H3755" t="str">
        <f t="shared" si="64"/>
        <v>1</v>
      </c>
      <c r="AX3755" t="s">
        <v>564</v>
      </c>
      <c r="AY3755">
        <v>153</v>
      </c>
      <c r="AZ3755">
        <v>153</v>
      </c>
      <c r="BB3755" t="s">
        <v>55</v>
      </c>
    </row>
    <row r="3756" spans="1:54" x14ac:dyDescent="0.3">
      <c r="A3756">
        <v>3806</v>
      </c>
      <c r="B3756" t="s">
        <v>564</v>
      </c>
      <c r="C3756">
        <v>154</v>
      </c>
      <c r="E3756" s="4" t="s">
        <v>190</v>
      </c>
      <c r="F3756" t="s">
        <v>564</v>
      </c>
      <c r="G3756">
        <v>154</v>
      </c>
      <c r="H3756" t="str">
        <f t="shared" si="64"/>
        <v>0</v>
      </c>
      <c r="Y3756" t="s">
        <v>564</v>
      </c>
      <c r="Z3756">
        <v>154</v>
      </c>
      <c r="AA3756">
        <v>872</v>
      </c>
      <c r="AB3756" t="s">
        <v>190</v>
      </c>
      <c r="AC3756" t="s">
        <v>183</v>
      </c>
      <c r="AX3756" t="s">
        <v>564</v>
      </c>
      <c r="AY3756">
        <v>154</v>
      </c>
      <c r="AZ3756">
        <v>154</v>
      </c>
      <c r="BB3756" t="s">
        <v>55</v>
      </c>
    </row>
    <row r="3757" spans="1:54" x14ac:dyDescent="0.3">
      <c r="A3757">
        <v>3807</v>
      </c>
      <c r="B3757" t="s">
        <v>564</v>
      </c>
      <c r="C3757" t="s">
        <v>429</v>
      </c>
      <c r="E3757" s="4">
        <v>57</v>
      </c>
      <c r="F3757" t="s">
        <v>564</v>
      </c>
      <c r="G3757" t="s">
        <v>429</v>
      </c>
      <c r="H3757" t="e">
        <f t="shared" si="64"/>
        <v>#VALUE!</v>
      </c>
      <c r="AX3757" t="s">
        <v>564</v>
      </c>
      <c r="AY3757" t="s">
        <v>429</v>
      </c>
      <c r="AZ3757" t="s">
        <v>429</v>
      </c>
      <c r="BB3757" t="s">
        <v>55</v>
      </c>
    </row>
    <row r="3758" spans="1:54" x14ac:dyDescent="0.3">
      <c r="A3758">
        <v>3808</v>
      </c>
      <c r="B3758" t="s">
        <v>564</v>
      </c>
      <c r="C3758" t="s">
        <v>572</v>
      </c>
      <c r="E3758" s="4" t="s">
        <v>93</v>
      </c>
      <c r="F3758" t="s">
        <v>564</v>
      </c>
      <c r="G3758" t="s">
        <v>572</v>
      </c>
      <c r="H3758" t="e">
        <f t="shared" si="64"/>
        <v>#VALUE!</v>
      </c>
      <c r="AX3758" t="s">
        <v>564</v>
      </c>
      <c r="AY3758" t="s">
        <v>572</v>
      </c>
      <c r="AZ3758" t="s">
        <v>572</v>
      </c>
      <c r="BB3758" t="s">
        <v>55</v>
      </c>
    </row>
    <row r="3759" spans="1:54" x14ac:dyDescent="0.3">
      <c r="A3759">
        <v>3809</v>
      </c>
      <c r="B3759" t="s">
        <v>564</v>
      </c>
      <c r="C3759">
        <v>155</v>
      </c>
      <c r="E3759" s="4">
        <v>58</v>
      </c>
      <c r="F3759" t="s">
        <v>564</v>
      </c>
      <c r="G3759">
        <v>155</v>
      </c>
      <c r="H3759" t="str">
        <f t="shared" si="64"/>
        <v>1</v>
      </c>
      <c r="AX3759" t="s">
        <v>564</v>
      </c>
      <c r="AY3759">
        <v>155</v>
      </c>
      <c r="AZ3759">
        <v>155</v>
      </c>
      <c r="BB3759" t="s">
        <v>55</v>
      </c>
    </row>
    <row r="3760" spans="1:54" x14ac:dyDescent="0.3">
      <c r="A3760">
        <v>3810</v>
      </c>
      <c r="B3760" t="s">
        <v>564</v>
      </c>
      <c r="C3760">
        <v>156</v>
      </c>
      <c r="E3760" s="4">
        <v>58</v>
      </c>
      <c r="F3760" t="s">
        <v>564</v>
      </c>
      <c r="G3760">
        <v>156</v>
      </c>
      <c r="H3760" t="str">
        <f t="shared" si="64"/>
        <v>1</v>
      </c>
      <c r="AX3760" t="s">
        <v>564</v>
      </c>
      <c r="AY3760">
        <v>156</v>
      </c>
      <c r="AZ3760">
        <v>156</v>
      </c>
      <c r="BB3760" t="s">
        <v>55</v>
      </c>
    </row>
    <row r="3761" spans="1:54" x14ac:dyDescent="0.3">
      <c r="A3761">
        <v>3811</v>
      </c>
      <c r="B3761" t="s">
        <v>564</v>
      </c>
      <c r="C3761">
        <v>157</v>
      </c>
      <c r="E3761" s="4">
        <v>58</v>
      </c>
      <c r="F3761" t="s">
        <v>564</v>
      </c>
      <c r="G3761">
        <v>157</v>
      </c>
      <c r="H3761" t="str">
        <f t="shared" si="64"/>
        <v>1</v>
      </c>
      <c r="AX3761" t="s">
        <v>564</v>
      </c>
      <c r="AY3761">
        <v>157</v>
      </c>
      <c r="AZ3761">
        <v>157</v>
      </c>
      <c r="BB3761" t="s">
        <v>55</v>
      </c>
    </row>
    <row r="3762" spans="1:54" x14ac:dyDescent="0.3">
      <c r="A3762">
        <v>3812</v>
      </c>
      <c r="B3762" t="s">
        <v>564</v>
      </c>
      <c r="C3762">
        <v>158</v>
      </c>
      <c r="E3762" s="4" t="s">
        <v>94</v>
      </c>
      <c r="F3762" t="s">
        <v>564</v>
      </c>
      <c r="G3762">
        <v>158</v>
      </c>
      <c r="H3762" t="str">
        <f t="shared" si="64"/>
        <v>1</v>
      </c>
      <c r="AX3762" t="s">
        <v>564</v>
      </c>
      <c r="AY3762">
        <v>158</v>
      </c>
      <c r="AZ3762">
        <v>158</v>
      </c>
      <c r="BB3762" t="s">
        <v>55</v>
      </c>
    </row>
    <row r="3763" spans="1:54" x14ac:dyDescent="0.3">
      <c r="A3763">
        <v>3813</v>
      </c>
      <c r="B3763" t="s">
        <v>564</v>
      </c>
      <c r="C3763">
        <v>159</v>
      </c>
      <c r="E3763" s="4" t="s">
        <v>94</v>
      </c>
      <c r="F3763" t="s">
        <v>564</v>
      </c>
      <c r="G3763">
        <v>159</v>
      </c>
      <c r="H3763" t="str">
        <f t="shared" si="64"/>
        <v>1</v>
      </c>
      <c r="AX3763" t="s">
        <v>564</v>
      </c>
      <c r="AY3763">
        <v>159</v>
      </c>
      <c r="AZ3763">
        <v>159</v>
      </c>
      <c r="BB3763" t="s">
        <v>55</v>
      </c>
    </row>
    <row r="3764" spans="1:54" x14ac:dyDescent="0.3">
      <c r="A3764">
        <v>3814</v>
      </c>
      <c r="B3764" t="s">
        <v>564</v>
      </c>
      <c r="C3764">
        <v>160</v>
      </c>
      <c r="E3764" s="4">
        <v>59</v>
      </c>
      <c r="F3764" t="s">
        <v>564</v>
      </c>
      <c r="G3764">
        <v>160</v>
      </c>
      <c r="H3764" t="str">
        <f t="shared" si="64"/>
        <v>1</v>
      </c>
      <c r="AX3764" t="s">
        <v>564</v>
      </c>
      <c r="AY3764">
        <v>160</v>
      </c>
      <c r="AZ3764">
        <v>160</v>
      </c>
      <c r="BB3764" t="s">
        <v>55</v>
      </c>
    </row>
    <row r="3765" spans="1:54" x14ac:dyDescent="0.3">
      <c r="A3765">
        <v>3815</v>
      </c>
      <c r="B3765" t="s">
        <v>564</v>
      </c>
      <c r="C3765">
        <v>161</v>
      </c>
      <c r="E3765" s="4">
        <v>59</v>
      </c>
      <c r="F3765" t="s">
        <v>564</v>
      </c>
      <c r="G3765">
        <v>161</v>
      </c>
      <c r="H3765" t="str">
        <f t="shared" si="64"/>
        <v>1</v>
      </c>
      <c r="AX3765" t="s">
        <v>564</v>
      </c>
      <c r="AY3765">
        <v>161</v>
      </c>
      <c r="AZ3765">
        <v>161</v>
      </c>
      <c r="BB3765" t="s">
        <v>55</v>
      </c>
    </row>
    <row r="3766" spans="1:54" x14ac:dyDescent="0.3">
      <c r="A3766">
        <v>3816</v>
      </c>
      <c r="B3766" t="s">
        <v>564</v>
      </c>
      <c r="C3766">
        <v>162</v>
      </c>
      <c r="E3766" s="4" t="s">
        <v>95</v>
      </c>
      <c r="F3766" t="s">
        <v>564</v>
      </c>
      <c r="G3766">
        <v>162</v>
      </c>
      <c r="H3766" t="str">
        <f t="shared" si="64"/>
        <v>1</v>
      </c>
      <c r="AX3766" t="s">
        <v>564</v>
      </c>
      <c r="AY3766">
        <v>162</v>
      </c>
      <c r="AZ3766">
        <v>162</v>
      </c>
      <c r="BB3766" t="s">
        <v>55</v>
      </c>
    </row>
    <row r="3767" spans="1:54" x14ac:dyDescent="0.3">
      <c r="A3767">
        <v>3817</v>
      </c>
      <c r="B3767" t="s">
        <v>564</v>
      </c>
      <c r="C3767">
        <v>163</v>
      </c>
      <c r="E3767" s="4" t="s">
        <v>95</v>
      </c>
      <c r="F3767" t="s">
        <v>564</v>
      </c>
      <c r="G3767">
        <v>163</v>
      </c>
      <c r="H3767" t="str">
        <f t="shared" si="64"/>
        <v>1</v>
      </c>
      <c r="AX3767" t="s">
        <v>564</v>
      </c>
      <c r="AY3767">
        <v>163</v>
      </c>
      <c r="AZ3767">
        <v>163</v>
      </c>
      <c r="BB3767" t="s">
        <v>55</v>
      </c>
    </row>
    <row r="3768" spans="1:54" x14ac:dyDescent="0.3">
      <c r="A3768">
        <v>3818</v>
      </c>
      <c r="B3768" t="s">
        <v>564</v>
      </c>
      <c r="C3768">
        <v>164</v>
      </c>
      <c r="E3768" s="4">
        <v>60</v>
      </c>
      <c r="F3768" t="s">
        <v>564</v>
      </c>
      <c r="G3768">
        <v>164</v>
      </c>
      <c r="H3768" t="str">
        <f t="shared" si="64"/>
        <v>1</v>
      </c>
      <c r="AX3768" t="s">
        <v>564</v>
      </c>
      <c r="AY3768">
        <v>164</v>
      </c>
      <c r="AZ3768">
        <v>164</v>
      </c>
      <c r="BB3768" t="s">
        <v>55</v>
      </c>
    </row>
    <row r="3769" spans="1:54" x14ac:dyDescent="0.3">
      <c r="A3769">
        <v>3819</v>
      </c>
      <c r="B3769" t="s">
        <v>564</v>
      </c>
      <c r="C3769">
        <v>165</v>
      </c>
      <c r="E3769" s="4">
        <v>60</v>
      </c>
      <c r="F3769" t="s">
        <v>564</v>
      </c>
      <c r="G3769">
        <v>165</v>
      </c>
      <c r="H3769" t="str">
        <f t="shared" si="64"/>
        <v>1</v>
      </c>
      <c r="AD3769" t="s">
        <v>564</v>
      </c>
      <c r="AE3769">
        <v>165</v>
      </c>
      <c r="AF3769">
        <v>2200</v>
      </c>
      <c r="AG3769">
        <v>60</v>
      </c>
      <c r="AH3769" t="s">
        <v>77</v>
      </c>
      <c r="AX3769" t="s">
        <v>564</v>
      </c>
      <c r="AY3769">
        <v>165</v>
      </c>
      <c r="AZ3769">
        <v>165</v>
      </c>
      <c r="BB3769" t="s">
        <v>55</v>
      </c>
    </row>
    <row r="3770" spans="1:54" x14ac:dyDescent="0.3">
      <c r="A3770">
        <v>3820</v>
      </c>
      <c r="B3770" t="s">
        <v>564</v>
      </c>
      <c r="C3770">
        <v>166</v>
      </c>
      <c r="E3770" s="4">
        <v>60</v>
      </c>
      <c r="F3770" t="s">
        <v>564</v>
      </c>
      <c r="G3770">
        <v>166</v>
      </c>
      <c r="H3770" t="str">
        <f t="shared" si="64"/>
        <v>1</v>
      </c>
      <c r="AX3770" t="s">
        <v>564</v>
      </c>
      <c r="AY3770">
        <v>166</v>
      </c>
      <c r="AZ3770">
        <v>166</v>
      </c>
      <c r="BB3770" t="s">
        <v>55</v>
      </c>
    </row>
    <row r="3771" spans="1:54" x14ac:dyDescent="0.3">
      <c r="A3771">
        <v>3821</v>
      </c>
      <c r="B3771" t="s">
        <v>564</v>
      </c>
      <c r="C3771">
        <v>167</v>
      </c>
      <c r="E3771" s="4" t="s">
        <v>96</v>
      </c>
      <c r="F3771" t="s">
        <v>564</v>
      </c>
      <c r="G3771">
        <v>167</v>
      </c>
      <c r="H3771" t="str">
        <f t="shared" si="64"/>
        <v>1</v>
      </c>
      <c r="AX3771" t="s">
        <v>564</v>
      </c>
      <c r="AY3771">
        <v>167</v>
      </c>
      <c r="AZ3771">
        <v>167</v>
      </c>
      <c r="BB3771" t="s">
        <v>55</v>
      </c>
    </row>
    <row r="3772" spans="1:54" x14ac:dyDescent="0.3">
      <c r="A3772">
        <v>3822</v>
      </c>
      <c r="B3772" t="s">
        <v>564</v>
      </c>
      <c r="C3772">
        <v>168</v>
      </c>
      <c r="E3772" s="4" t="s">
        <v>96</v>
      </c>
      <c r="F3772" t="s">
        <v>564</v>
      </c>
      <c r="G3772">
        <v>168</v>
      </c>
      <c r="H3772" t="str">
        <f t="shared" si="64"/>
        <v>1</v>
      </c>
      <c r="AX3772" t="s">
        <v>564</v>
      </c>
      <c r="AY3772">
        <v>168</v>
      </c>
      <c r="AZ3772">
        <v>168</v>
      </c>
      <c r="BB3772" t="s">
        <v>55</v>
      </c>
    </row>
    <row r="3773" spans="1:54" x14ac:dyDescent="0.3">
      <c r="A3773">
        <v>3823</v>
      </c>
      <c r="B3773" t="s">
        <v>564</v>
      </c>
      <c r="C3773">
        <v>169</v>
      </c>
      <c r="E3773" s="4" t="s">
        <v>96</v>
      </c>
      <c r="F3773" t="s">
        <v>564</v>
      </c>
      <c r="G3773">
        <v>169</v>
      </c>
      <c r="H3773" t="str">
        <f t="shared" si="64"/>
        <v>1</v>
      </c>
      <c r="AD3773" t="s">
        <v>564</v>
      </c>
      <c r="AE3773">
        <v>169</v>
      </c>
      <c r="AF3773">
        <v>2201</v>
      </c>
      <c r="AG3773" t="s">
        <v>96</v>
      </c>
      <c r="AH3773" t="s">
        <v>77</v>
      </c>
      <c r="AX3773" t="s">
        <v>564</v>
      </c>
      <c r="AY3773">
        <v>169</v>
      </c>
      <c r="AZ3773">
        <v>169</v>
      </c>
      <c r="BB3773" t="s">
        <v>55</v>
      </c>
    </row>
    <row r="3774" spans="1:54" x14ac:dyDescent="0.3">
      <c r="A3774">
        <v>3824</v>
      </c>
      <c r="B3774" t="s">
        <v>564</v>
      </c>
      <c r="C3774">
        <v>170</v>
      </c>
      <c r="E3774" s="4">
        <v>61</v>
      </c>
      <c r="F3774" t="s">
        <v>564</v>
      </c>
      <c r="G3774">
        <v>170</v>
      </c>
      <c r="H3774" t="str">
        <f t="shared" si="64"/>
        <v>1</v>
      </c>
      <c r="AX3774" t="s">
        <v>564</v>
      </c>
      <c r="AY3774">
        <v>170</v>
      </c>
      <c r="AZ3774">
        <v>170</v>
      </c>
      <c r="BB3774" t="s">
        <v>55</v>
      </c>
    </row>
    <row r="3775" spans="1:54" x14ac:dyDescent="0.3">
      <c r="A3775">
        <v>3825</v>
      </c>
      <c r="B3775" t="s">
        <v>564</v>
      </c>
      <c r="C3775">
        <v>171</v>
      </c>
      <c r="E3775" s="4">
        <v>61</v>
      </c>
      <c r="F3775" t="s">
        <v>564</v>
      </c>
      <c r="G3775">
        <v>171</v>
      </c>
      <c r="H3775" t="str">
        <f t="shared" si="64"/>
        <v>1</v>
      </c>
      <c r="AX3775" t="s">
        <v>564</v>
      </c>
      <c r="AY3775">
        <v>171</v>
      </c>
      <c r="AZ3775">
        <v>171</v>
      </c>
      <c r="BB3775" t="s">
        <v>55</v>
      </c>
    </row>
    <row r="3776" spans="1:54" x14ac:dyDescent="0.3">
      <c r="A3776">
        <v>3826</v>
      </c>
      <c r="B3776" t="s">
        <v>564</v>
      </c>
      <c r="C3776">
        <v>172</v>
      </c>
      <c r="E3776" s="4">
        <v>61</v>
      </c>
      <c r="F3776" t="s">
        <v>564</v>
      </c>
      <c r="G3776">
        <v>172</v>
      </c>
      <c r="H3776" t="str">
        <f t="shared" si="64"/>
        <v>1</v>
      </c>
      <c r="AX3776" t="s">
        <v>564</v>
      </c>
      <c r="AY3776">
        <v>172</v>
      </c>
      <c r="AZ3776">
        <v>172</v>
      </c>
      <c r="BB3776" t="s">
        <v>55</v>
      </c>
    </row>
    <row r="3777" spans="1:54" x14ac:dyDescent="0.3">
      <c r="A3777">
        <v>3827</v>
      </c>
      <c r="B3777" t="s">
        <v>564</v>
      </c>
      <c r="C3777">
        <v>173</v>
      </c>
      <c r="E3777" s="4" t="s">
        <v>97</v>
      </c>
      <c r="F3777" t="s">
        <v>564</v>
      </c>
      <c r="G3777">
        <v>173</v>
      </c>
      <c r="H3777" t="str">
        <f t="shared" si="64"/>
        <v>1</v>
      </c>
      <c r="AI3777" t="s">
        <v>564</v>
      </c>
      <c r="AJ3777">
        <v>173</v>
      </c>
      <c r="AK3777">
        <v>549</v>
      </c>
      <c r="AL3777" t="s">
        <v>97</v>
      </c>
      <c r="AM3777" t="s">
        <v>61</v>
      </c>
      <c r="AX3777" t="s">
        <v>564</v>
      </c>
      <c r="AY3777">
        <v>173</v>
      </c>
      <c r="AZ3777">
        <v>173</v>
      </c>
      <c r="BB3777" t="s">
        <v>55</v>
      </c>
    </row>
    <row r="3778" spans="1:54" x14ac:dyDescent="0.3">
      <c r="A3778">
        <v>3828</v>
      </c>
      <c r="B3778" t="s">
        <v>564</v>
      </c>
      <c r="C3778">
        <v>174</v>
      </c>
      <c r="E3778" s="4">
        <v>62</v>
      </c>
      <c r="F3778" t="s">
        <v>564</v>
      </c>
      <c r="G3778">
        <v>174</v>
      </c>
      <c r="H3778" t="str">
        <f t="shared" si="64"/>
        <v>1</v>
      </c>
      <c r="AX3778" t="s">
        <v>564</v>
      </c>
      <c r="AY3778">
        <v>174</v>
      </c>
      <c r="AZ3778">
        <v>174</v>
      </c>
      <c r="BB3778" t="s">
        <v>55</v>
      </c>
    </row>
    <row r="3779" spans="1:54" x14ac:dyDescent="0.3">
      <c r="A3779">
        <v>3829</v>
      </c>
      <c r="B3779" t="s">
        <v>564</v>
      </c>
      <c r="C3779">
        <v>175</v>
      </c>
      <c r="E3779" s="4">
        <v>62</v>
      </c>
      <c r="F3779" t="s">
        <v>564</v>
      </c>
      <c r="G3779">
        <v>175</v>
      </c>
      <c r="H3779" t="str">
        <f t="shared" si="64"/>
        <v>1</v>
      </c>
      <c r="Y3779" t="s">
        <v>564</v>
      </c>
      <c r="Z3779">
        <v>175</v>
      </c>
      <c r="AA3779">
        <v>873</v>
      </c>
      <c r="AB3779">
        <v>62</v>
      </c>
      <c r="AC3779" t="s">
        <v>183</v>
      </c>
      <c r="AX3779" t="s">
        <v>564</v>
      </c>
      <c r="AY3779">
        <v>175</v>
      </c>
      <c r="AZ3779">
        <v>175</v>
      </c>
      <c r="BB3779" t="s">
        <v>55</v>
      </c>
    </row>
    <row r="3780" spans="1:54" x14ac:dyDescent="0.3">
      <c r="A3780">
        <v>3830</v>
      </c>
      <c r="B3780" t="s">
        <v>564</v>
      </c>
      <c r="C3780">
        <v>176</v>
      </c>
      <c r="E3780" s="4">
        <v>62</v>
      </c>
      <c r="F3780" t="s">
        <v>564</v>
      </c>
      <c r="G3780">
        <v>176</v>
      </c>
      <c r="H3780" t="str">
        <f t="shared" si="64"/>
        <v>1</v>
      </c>
      <c r="AX3780" t="s">
        <v>564</v>
      </c>
      <c r="AY3780">
        <v>176</v>
      </c>
      <c r="AZ3780">
        <v>176</v>
      </c>
      <c r="BB3780" t="s">
        <v>55</v>
      </c>
    </row>
    <row r="3781" spans="1:54" x14ac:dyDescent="0.3">
      <c r="A3781">
        <v>3831</v>
      </c>
      <c r="B3781" t="s">
        <v>564</v>
      </c>
      <c r="C3781">
        <v>177</v>
      </c>
      <c r="E3781" s="4">
        <v>62</v>
      </c>
      <c r="F3781" t="s">
        <v>564</v>
      </c>
      <c r="G3781">
        <v>177</v>
      </c>
      <c r="H3781" t="str">
        <f t="shared" si="64"/>
        <v>1</v>
      </c>
      <c r="AX3781" t="s">
        <v>564</v>
      </c>
      <c r="AY3781">
        <v>177</v>
      </c>
      <c r="AZ3781">
        <v>177</v>
      </c>
      <c r="BB3781" t="s">
        <v>55</v>
      </c>
    </row>
    <row r="3782" spans="1:54" x14ac:dyDescent="0.3">
      <c r="A3782">
        <v>3832</v>
      </c>
      <c r="B3782" t="s">
        <v>564</v>
      </c>
      <c r="C3782">
        <v>178</v>
      </c>
      <c r="E3782" s="4" t="s">
        <v>98</v>
      </c>
      <c r="F3782" t="s">
        <v>564</v>
      </c>
      <c r="G3782">
        <v>178</v>
      </c>
      <c r="H3782" t="str">
        <f t="shared" si="64"/>
        <v>1</v>
      </c>
      <c r="AX3782" t="s">
        <v>564</v>
      </c>
      <c r="AY3782">
        <v>178</v>
      </c>
      <c r="AZ3782">
        <v>178</v>
      </c>
      <c r="BB3782" t="s">
        <v>55</v>
      </c>
    </row>
    <row r="3783" spans="1:54" x14ac:dyDescent="0.3">
      <c r="A3783">
        <v>3833</v>
      </c>
      <c r="B3783" t="s">
        <v>564</v>
      </c>
      <c r="C3783">
        <v>179</v>
      </c>
      <c r="E3783" s="4" t="s">
        <v>98</v>
      </c>
      <c r="F3783" t="s">
        <v>564</v>
      </c>
      <c r="G3783">
        <v>179</v>
      </c>
      <c r="H3783" t="str">
        <f t="shared" si="64"/>
        <v>1</v>
      </c>
      <c r="AX3783" t="s">
        <v>564</v>
      </c>
      <c r="AY3783">
        <v>179</v>
      </c>
      <c r="AZ3783">
        <v>179</v>
      </c>
      <c r="BB3783" t="s">
        <v>55</v>
      </c>
    </row>
    <row r="3784" spans="1:54" x14ac:dyDescent="0.3">
      <c r="A3784">
        <v>3834</v>
      </c>
      <c r="B3784" t="s">
        <v>564</v>
      </c>
      <c r="C3784">
        <v>180</v>
      </c>
      <c r="E3784" s="4" t="s">
        <v>98</v>
      </c>
      <c r="F3784" t="s">
        <v>564</v>
      </c>
      <c r="G3784">
        <v>180</v>
      </c>
      <c r="H3784" t="str">
        <f t="shared" si="64"/>
        <v>1</v>
      </c>
      <c r="AX3784" t="s">
        <v>564</v>
      </c>
      <c r="AY3784">
        <v>180</v>
      </c>
      <c r="AZ3784">
        <v>180</v>
      </c>
      <c r="BB3784" t="s">
        <v>55</v>
      </c>
    </row>
    <row r="3785" spans="1:54" x14ac:dyDescent="0.3">
      <c r="A3785">
        <v>3835</v>
      </c>
      <c r="B3785" t="s">
        <v>564</v>
      </c>
      <c r="C3785">
        <v>181</v>
      </c>
      <c r="E3785" s="4">
        <v>63</v>
      </c>
      <c r="F3785" t="s">
        <v>564</v>
      </c>
      <c r="G3785">
        <v>181</v>
      </c>
      <c r="H3785" t="str">
        <f t="shared" si="64"/>
        <v>1</v>
      </c>
      <c r="AI3785" t="s">
        <v>564</v>
      </c>
      <c r="AJ3785">
        <v>181</v>
      </c>
      <c r="AK3785">
        <v>550</v>
      </c>
      <c r="AL3785">
        <v>63</v>
      </c>
      <c r="AM3785" t="s">
        <v>61</v>
      </c>
      <c r="AX3785" t="s">
        <v>564</v>
      </c>
      <c r="AY3785">
        <v>181</v>
      </c>
      <c r="AZ3785">
        <v>181</v>
      </c>
      <c r="BB3785" t="s">
        <v>55</v>
      </c>
    </row>
    <row r="3786" spans="1:54" x14ac:dyDescent="0.3">
      <c r="A3786">
        <v>3836</v>
      </c>
      <c r="B3786" t="s">
        <v>564</v>
      </c>
      <c r="C3786">
        <v>182</v>
      </c>
      <c r="E3786" s="4">
        <v>63</v>
      </c>
      <c r="F3786" t="s">
        <v>564</v>
      </c>
      <c r="G3786">
        <v>182</v>
      </c>
      <c r="H3786" t="str">
        <f t="shared" si="64"/>
        <v>1</v>
      </c>
      <c r="J3786" t="s">
        <v>564</v>
      </c>
      <c r="K3786">
        <v>182</v>
      </c>
      <c r="L3786" t="s">
        <v>573</v>
      </c>
      <c r="M3786" t="s">
        <v>574</v>
      </c>
      <c r="N3786" t="s">
        <v>83</v>
      </c>
      <c r="AI3786" t="s">
        <v>564</v>
      </c>
      <c r="AJ3786">
        <v>182</v>
      </c>
      <c r="AK3786">
        <v>551</v>
      </c>
      <c r="AL3786" t="s">
        <v>574</v>
      </c>
      <c r="AM3786" t="s">
        <v>61</v>
      </c>
      <c r="AX3786" t="s">
        <v>564</v>
      </c>
      <c r="AY3786">
        <v>182</v>
      </c>
      <c r="AZ3786">
        <v>182</v>
      </c>
      <c r="BB3786" t="s">
        <v>55</v>
      </c>
    </row>
    <row r="3787" spans="1:54" x14ac:dyDescent="0.3">
      <c r="A3787">
        <v>3837</v>
      </c>
      <c r="B3787" t="s">
        <v>564</v>
      </c>
      <c r="C3787">
        <v>183</v>
      </c>
      <c r="E3787" s="4">
        <v>63</v>
      </c>
      <c r="F3787" t="s">
        <v>564</v>
      </c>
      <c r="G3787">
        <v>183</v>
      </c>
      <c r="H3787" t="str">
        <f t="shared" si="64"/>
        <v>1</v>
      </c>
      <c r="AX3787" t="s">
        <v>564</v>
      </c>
      <c r="AY3787">
        <v>183</v>
      </c>
      <c r="AZ3787">
        <v>183</v>
      </c>
      <c r="BB3787" t="s">
        <v>55</v>
      </c>
    </row>
    <row r="3788" spans="1:54" x14ac:dyDescent="0.3">
      <c r="A3788">
        <v>3838</v>
      </c>
      <c r="B3788" t="s">
        <v>564</v>
      </c>
      <c r="C3788">
        <v>184</v>
      </c>
      <c r="E3788" s="4" t="s">
        <v>99</v>
      </c>
      <c r="F3788" t="s">
        <v>564</v>
      </c>
      <c r="G3788">
        <v>184</v>
      </c>
      <c r="H3788" t="str">
        <f t="shared" si="64"/>
        <v>1</v>
      </c>
      <c r="AX3788" t="s">
        <v>564</v>
      </c>
      <c r="AY3788">
        <v>184</v>
      </c>
      <c r="AZ3788">
        <v>184</v>
      </c>
      <c r="BB3788" t="s">
        <v>55</v>
      </c>
    </row>
    <row r="3789" spans="1:54" x14ac:dyDescent="0.3">
      <c r="A3789">
        <v>3839</v>
      </c>
      <c r="B3789" t="s">
        <v>564</v>
      </c>
      <c r="C3789">
        <v>185</v>
      </c>
      <c r="E3789" s="4" t="s">
        <v>99</v>
      </c>
      <c r="F3789" t="s">
        <v>564</v>
      </c>
      <c r="G3789">
        <v>185</v>
      </c>
      <c r="H3789" t="str">
        <f t="shared" si="64"/>
        <v>1</v>
      </c>
      <c r="AX3789" t="s">
        <v>564</v>
      </c>
      <c r="AY3789">
        <v>185</v>
      </c>
      <c r="AZ3789">
        <v>185</v>
      </c>
      <c r="BB3789" t="s">
        <v>55</v>
      </c>
    </row>
    <row r="3790" spans="1:54" x14ac:dyDescent="0.3">
      <c r="A3790">
        <v>3840</v>
      </c>
      <c r="B3790" t="s">
        <v>564</v>
      </c>
      <c r="C3790">
        <v>186</v>
      </c>
      <c r="E3790" s="4">
        <v>64</v>
      </c>
      <c r="F3790" t="s">
        <v>564</v>
      </c>
      <c r="G3790">
        <v>186</v>
      </c>
      <c r="H3790" t="str">
        <f t="shared" si="64"/>
        <v>1</v>
      </c>
      <c r="AX3790" t="s">
        <v>564</v>
      </c>
      <c r="AY3790">
        <v>186</v>
      </c>
      <c r="AZ3790">
        <v>186</v>
      </c>
      <c r="BB3790" t="s">
        <v>55</v>
      </c>
    </row>
    <row r="3791" spans="1:54" x14ac:dyDescent="0.3">
      <c r="A3791">
        <v>3841</v>
      </c>
      <c r="B3791" t="s">
        <v>564</v>
      </c>
      <c r="C3791">
        <v>187</v>
      </c>
      <c r="E3791" s="4">
        <v>64</v>
      </c>
      <c r="F3791" t="s">
        <v>564</v>
      </c>
      <c r="G3791">
        <v>187</v>
      </c>
      <c r="H3791" t="str">
        <f t="shared" ref="H3791:H3854" si="65">IF(C3792=C3791+1,"1","0")</f>
        <v>1</v>
      </c>
      <c r="AN3791" t="s">
        <v>564</v>
      </c>
      <c r="AO3791">
        <v>187</v>
      </c>
      <c r="AP3791">
        <v>331</v>
      </c>
      <c r="AQ3791">
        <v>64</v>
      </c>
      <c r="AR3791" t="s">
        <v>396</v>
      </c>
      <c r="AX3791" t="s">
        <v>564</v>
      </c>
      <c r="AY3791">
        <v>187</v>
      </c>
      <c r="AZ3791">
        <v>187</v>
      </c>
      <c r="BB3791" t="s">
        <v>55</v>
      </c>
    </row>
    <row r="3792" spans="1:54" x14ac:dyDescent="0.3">
      <c r="A3792">
        <v>3842</v>
      </c>
      <c r="B3792" t="s">
        <v>564</v>
      </c>
      <c r="C3792">
        <v>188</v>
      </c>
      <c r="E3792" s="4">
        <v>64</v>
      </c>
      <c r="F3792" t="s">
        <v>564</v>
      </c>
      <c r="G3792">
        <v>188</v>
      </c>
      <c r="H3792" t="str">
        <f t="shared" si="65"/>
        <v>1</v>
      </c>
      <c r="AX3792" t="s">
        <v>564</v>
      </c>
      <c r="AY3792">
        <v>188</v>
      </c>
      <c r="AZ3792">
        <v>188</v>
      </c>
      <c r="BB3792" t="s">
        <v>55</v>
      </c>
    </row>
    <row r="3793" spans="1:54" x14ac:dyDescent="0.3">
      <c r="A3793">
        <v>3843</v>
      </c>
      <c r="B3793" t="s">
        <v>564</v>
      </c>
      <c r="C3793">
        <v>189</v>
      </c>
      <c r="E3793" s="4" t="s">
        <v>100</v>
      </c>
      <c r="F3793" t="s">
        <v>564</v>
      </c>
      <c r="G3793">
        <v>189</v>
      </c>
      <c r="H3793" t="str">
        <f t="shared" si="65"/>
        <v>1</v>
      </c>
      <c r="AX3793" t="s">
        <v>564</v>
      </c>
      <c r="AY3793">
        <v>189</v>
      </c>
      <c r="AZ3793">
        <v>189</v>
      </c>
      <c r="BB3793" t="s">
        <v>55</v>
      </c>
    </row>
    <row r="3794" spans="1:54" x14ac:dyDescent="0.3">
      <c r="A3794">
        <v>3844</v>
      </c>
      <c r="B3794" t="s">
        <v>564</v>
      </c>
      <c r="C3794">
        <v>190</v>
      </c>
      <c r="E3794" s="4">
        <v>65</v>
      </c>
      <c r="F3794" t="s">
        <v>564</v>
      </c>
      <c r="G3794">
        <v>190</v>
      </c>
      <c r="H3794" t="str">
        <f t="shared" si="65"/>
        <v>1</v>
      </c>
      <c r="AX3794" t="s">
        <v>564</v>
      </c>
      <c r="AY3794">
        <v>190</v>
      </c>
      <c r="AZ3794">
        <v>190</v>
      </c>
      <c r="BB3794" t="s">
        <v>55</v>
      </c>
    </row>
    <row r="3795" spans="1:54" x14ac:dyDescent="0.3">
      <c r="A3795">
        <v>3845</v>
      </c>
      <c r="B3795" t="s">
        <v>564</v>
      </c>
      <c r="C3795">
        <v>191</v>
      </c>
      <c r="E3795" s="4">
        <v>65</v>
      </c>
      <c r="F3795" t="s">
        <v>564</v>
      </c>
      <c r="G3795">
        <v>191</v>
      </c>
      <c r="H3795" t="str">
        <f t="shared" si="65"/>
        <v>1</v>
      </c>
      <c r="AX3795" t="s">
        <v>564</v>
      </c>
      <c r="AY3795">
        <v>191</v>
      </c>
      <c r="AZ3795">
        <v>191</v>
      </c>
      <c r="BB3795" t="s">
        <v>55</v>
      </c>
    </row>
    <row r="3796" spans="1:54" x14ac:dyDescent="0.3">
      <c r="A3796">
        <v>3846</v>
      </c>
      <c r="B3796" t="s">
        <v>564</v>
      </c>
      <c r="C3796">
        <v>192</v>
      </c>
      <c r="E3796" s="4" t="s">
        <v>102</v>
      </c>
      <c r="F3796" t="s">
        <v>564</v>
      </c>
      <c r="G3796">
        <v>192</v>
      </c>
      <c r="H3796" t="str">
        <f t="shared" si="65"/>
        <v>1</v>
      </c>
      <c r="AX3796" t="s">
        <v>564</v>
      </c>
      <c r="AY3796">
        <v>192</v>
      </c>
      <c r="AZ3796">
        <v>192</v>
      </c>
      <c r="BB3796" t="s">
        <v>55</v>
      </c>
    </row>
    <row r="3797" spans="1:54" x14ac:dyDescent="0.3">
      <c r="A3797">
        <v>3847</v>
      </c>
      <c r="B3797" t="s">
        <v>564</v>
      </c>
      <c r="C3797">
        <v>193</v>
      </c>
      <c r="E3797" s="4">
        <v>66</v>
      </c>
      <c r="F3797" t="s">
        <v>564</v>
      </c>
      <c r="G3797">
        <v>193</v>
      </c>
      <c r="H3797" t="str">
        <f t="shared" si="65"/>
        <v>1</v>
      </c>
      <c r="AX3797" t="s">
        <v>564</v>
      </c>
      <c r="AY3797">
        <v>193</v>
      </c>
      <c r="AZ3797">
        <v>193</v>
      </c>
      <c r="BB3797" t="s">
        <v>55</v>
      </c>
    </row>
    <row r="3798" spans="1:54" x14ac:dyDescent="0.3">
      <c r="A3798">
        <v>3848</v>
      </c>
      <c r="B3798" t="s">
        <v>564</v>
      </c>
      <c r="C3798">
        <v>194</v>
      </c>
      <c r="E3798" s="4">
        <v>66</v>
      </c>
      <c r="F3798" t="s">
        <v>564</v>
      </c>
      <c r="G3798">
        <v>194</v>
      </c>
      <c r="H3798" t="str">
        <f t="shared" si="65"/>
        <v>1</v>
      </c>
      <c r="AX3798" t="s">
        <v>564</v>
      </c>
      <c r="AY3798">
        <v>194</v>
      </c>
      <c r="AZ3798">
        <v>194</v>
      </c>
      <c r="BB3798" t="s">
        <v>55</v>
      </c>
    </row>
    <row r="3799" spans="1:54" x14ac:dyDescent="0.3">
      <c r="A3799">
        <v>3849</v>
      </c>
      <c r="B3799" t="s">
        <v>564</v>
      </c>
      <c r="C3799">
        <v>195</v>
      </c>
      <c r="E3799" s="4" t="s">
        <v>103</v>
      </c>
      <c r="F3799" t="s">
        <v>564</v>
      </c>
      <c r="G3799">
        <v>195</v>
      </c>
      <c r="H3799" t="str">
        <f t="shared" si="65"/>
        <v>1</v>
      </c>
      <c r="AX3799" t="s">
        <v>564</v>
      </c>
      <c r="AY3799">
        <v>195</v>
      </c>
      <c r="AZ3799">
        <v>195</v>
      </c>
      <c r="BB3799" t="s">
        <v>55</v>
      </c>
    </row>
    <row r="3800" spans="1:54" x14ac:dyDescent="0.3">
      <c r="A3800">
        <v>3850</v>
      </c>
      <c r="B3800" t="s">
        <v>564</v>
      </c>
      <c r="C3800">
        <v>196</v>
      </c>
      <c r="E3800" s="4" t="s">
        <v>103</v>
      </c>
      <c r="F3800" t="s">
        <v>564</v>
      </c>
      <c r="G3800">
        <v>196</v>
      </c>
      <c r="H3800" t="str">
        <f t="shared" si="65"/>
        <v>1</v>
      </c>
      <c r="AX3800" t="s">
        <v>564</v>
      </c>
      <c r="AY3800">
        <v>196</v>
      </c>
      <c r="AZ3800">
        <v>196</v>
      </c>
      <c r="BB3800" t="s">
        <v>55</v>
      </c>
    </row>
    <row r="3801" spans="1:54" x14ac:dyDescent="0.3">
      <c r="A3801">
        <v>3851</v>
      </c>
      <c r="B3801" t="s">
        <v>564</v>
      </c>
      <c r="C3801">
        <v>197</v>
      </c>
      <c r="E3801" s="4" t="s">
        <v>103</v>
      </c>
      <c r="F3801" t="s">
        <v>564</v>
      </c>
      <c r="G3801">
        <v>197</v>
      </c>
      <c r="H3801" t="str">
        <f t="shared" si="65"/>
        <v>1</v>
      </c>
      <c r="AX3801" t="s">
        <v>564</v>
      </c>
      <c r="AY3801">
        <v>197</v>
      </c>
      <c r="AZ3801">
        <v>197</v>
      </c>
      <c r="BB3801" t="s">
        <v>55</v>
      </c>
    </row>
    <row r="3802" spans="1:54" x14ac:dyDescent="0.3">
      <c r="A3802">
        <v>3852</v>
      </c>
      <c r="B3802" t="s">
        <v>564</v>
      </c>
      <c r="C3802">
        <v>198</v>
      </c>
      <c r="E3802" s="4" t="s">
        <v>103</v>
      </c>
      <c r="F3802" t="s">
        <v>564</v>
      </c>
      <c r="G3802">
        <v>198</v>
      </c>
      <c r="H3802" t="str">
        <f t="shared" si="65"/>
        <v>1</v>
      </c>
      <c r="AX3802" t="s">
        <v>564</v>
      </c>
      <c r="AY3802">
        <v>198</v>
      </c>
      <c r="AZ3802">
        <v>198</v>
      </c>
      <c r="BB3802" t="s">
        <v>55</v>
      </c>
    </row>
    <row r="3803" spans="1:54" x14ac:dyDescent="0.3">
      <c r="A3803">
        <v>3853</v>
      </c>
      <c r="B3803" t="s">
        <v>564</v>
      </c>
      <c r="C3803">
        <v>199</v>
      </c>
      <c r="E3803" s="4">
        <v>68</v>
      </c>
      <c r="F3803" t="s">
        <v>564</v>
      </c>
      <c r="G3803">
        <v>199</v>
      </c>
      <c r="H3803" t="str">
        <f t="shared" si="65"/>
        <v>1</v>
      </c>
      <c r="AX3803" t="s">
        <v>564</v>
      </c>
      <c r="AY3803">
        <v>199</v>
      </c>
      <c r="AZ3803">
        <v>199</v>
      </c>
      <c r="BB3803" t="s">
        <v>55</v>
      </c>
    </row>
    <row r="3804" spans="1:54" x14ac:dyDescent="0.3">
      <c r="A3804">
        <v>3854</v>
      </c>
      <c r="B3804" t="s">
        <v>564</v>
      </c>
      <c r="C3804">
        <v>200</v>
      </c>
      <c r="E3804" s="4">
        <v>68</v>
      </c>
      <c r="F3804" t="s">
        <v>564</v>
      </c>
      <c r="G3804">
        <v>200</v>
      </c>
      <c r="H3804" t="str">
        <f t="shared" si="65"/>
        <v>1</v>
      </c>
      <c r="AX3804" t="s">
        <v>564</v>
      </c>
      <c r="AY3804">
        <v>200</v>
      </c>
      <c r="AZ3804">
        <v>200</v>
      </c>
      <c r="BB3804" t="s">
        <v>55</v>
      </c>
    </row>
    <row r="3805" spans="1:54" x14ac:dyDescent="0.3">
      <c r="A3805">
        <v>3855</v>
      </c>
      <c r="B3805" t="s">
        <v>564</v>
      </c>
      <c r="C3805">
        <v>201</v>
      </c>
      <c r="E3805" s="4" t="s">
        <v>105</v>
      </c>
      <c r="F3805" t="s">
        <v>564</v>
      </c>
      <c r="G3805">
        <v>201</v>
      </c>
      <c r="H3805" t="str">
        <f t="shared" si="65"/>
        <v>1</v>
      </c>
      <c r="AX3805" t="s">
        <v>564</v>
      </c>
      <c r="AY3805">
        <v>201</v>
      </c>
      <c r="AZ3805">
        <v>201</v>
      </c>
      <c r="BB3805" t="s">
        <v>55</v>
      </c>
    </row>
    <row r="3806" spans="1:54" x14ac:dyDescent="0.3">
      <c r="A3806">
        <v>3856</v>
      </c>
      <c r="B3806" t="s">
        <v>564</v>
      </c>
      <c r="C3806">
        <v>202</v>
      </c>
      <c r="E3806" s="4" t="s">
        <v>105</v>
      </c>
      <c r="F3806" t="s">
        <v>564</v>
      </c>
      <c r="G3806">
        <v>202</v>
      </c>
      <c r="H3806" t="str">
        <f t="shared" si="65"/>
        <v>1</v>
      </c>
      <c r="AN3806" t="s">
        <v>564</v>
      </c>
      <c r="AO3806">
        <v>202</v>
      </c>
      <c r="AP3806">
        <v>332</v>
      </c>
      <c r="AQ3806" t="s">
        <v>105</v>
      </c>
      <c r="AR3806" t="s">
        <v>396</v>
      </c>
      <c r="AX3806" t="s">
        <v>564</v>
      </c>
      <c r="AY3806">
        <v>202</v>
      </c>
      <c r="AZ3806">
        <v>202</v>
      </c>
      <c r="BB3806" t="s">
        <v>55</v>
      </c>
    </row>
    <row r="3807" spans="1:54" x14ac:dyDescent="0.3">
      <c r="A3807">
        <v>3857</v>
      </c>
      <c r="B3807" t="s">
        <v>564</v>
      </c>
      <c r="C3807">
        <v>203</v>
      </c>
      <c r="E3807" s="4">
        <v>69</v>
      </c>
      <c r="F3807" t="s">
        <v>564</v>
      </c>
      <c r="G3807">
        <v>203</v>
      </c>
      <c r="H3807" t="str">
        <f t="shared" si="65"/>
        <v>1</v>
      </c>
      <c r="AD3807" t="s">
        <v>564</v>
      </c>
      <c r="AE3807">
        <v>203</v>
      </c>
      <c r="AF3807">
        <v>2202</v>
      </c>
      <c r="AG3807">
        <v>69</v>
      </c>
      <c r="AH3807" t="s">
        <v>77</v>
      </c>
      <c r="AX3807" t="s">
        <v>564</v>
      </c>
      <c r="AY3807">
        <v>203</v>
      </c>
      <c r="AZ3807">
        <v>203</v>
      </c>
      <c r="BB3807" t="s">
        <v>55</v>
      </c>
    </row>
    <row r="3808" spans="1:54" x14ac:dyDescent="0.3">
      <c r="A3808">
        <v>3858</v>
      </c>
      <c r="B3808" t="s">
        <v>564</v>
      </c>
      <c r="C3808">
        <v>204</v>
      </c>
      <c r="E3808" s="4" t="s">
        <v>106</v>
      </c>
      <c r="F3808" t="s">
        <v>564</v>
      </c>
      <c r="G3808">
        <v>204</v>
      </c>
      <c r="H3808" t="str">
        <f t="shared" si="65"/>
        <v>1</v>
      </c>
      <c r="AX3808" t="s">
        <v>564</v>
      </c>
      <c r="AY3808">
        <v>204</v>
      </c>
      <c r="AZ3808">
        <v>204</v>
      </c>
      <c r="BB3808" t="s">
        <v>55</v>
      </c>
    </row>
    <row r="3809" spans="1:54" x14ac:dyDescent="0.3">
      <c r="A3809">
        <v>3859</v>
      </c>
      <c r="B3809" t="s">
        <v>564</v>
      </c>
      <c r="C3809">
        <v>205</v>
      </c>
      <c r="E3809" s="4">
        <v>70</v>
      </c>
      <c r="F3809" t="s">
        <v>564</v>
      </c>
      <c r="G3809">
        <v>205</v>
      </c>
      <c r="H3809" t="str">
        <f t="shared" si="65"/>
        <v>1</v>
      </c>
      <c r="AX3809" t="s">
        <v>564</v>
      </c>
      <c r="AY3809">
        <v>205</v>
      </c>
      <c r="AZ3809">
        <v>205</v>
      </c>
      <c r="BB3809" t="s">
        <v>55</v>
      </c>
    </row>
    <row r="3810" spans="1:54" x14ac:dyDescent="0.3">
      <c r="A3810">
        <v>3860</v>
      </c>
      <c r="B3810" t="s">
        <v>564</v>
      </c>
      <c r="C3810">
        <v>206</v>
      </c>
      <c r="E3810" s="4">
        <v>70</v>
      </c>
      <c r="F3810" t="s">
        <v>564</v>
      </c>
      <c r="G3810">
        <v>206</v>
      </c>
      <c r="H3810" t="str">
        <f t="shared" si="65"/>
        <v>1</v>
      </c>
      <c r="AX3810" t="s">
        <v>564</v>
      </c>
      <c r="AY3810">
        <v>206</v>
      </c>
      <c r="AZ3810">
        <v>206</v>
      </c>
      <c r="BB3810" t="s">
        <v>55</v>
      </c>
    </row>
    <row r="3811" spans="1:54" x14ac:dyDescent="0.3">
      <c r="A3811">
        <v>3861</v>
      </c>
      <c r="B3811" t="s">
        <v>564</v>
      </c>
      <c r="C3811">
        <v>207</v>
      </c>
      <c r="E3811" s="4" t="s">
        <v>107</v>
      </c>
      <c r="F3811" t="s">
        <v>564</v>
      </c>
      <c r="G3811">
        <v>207</v>
      </c>
      <c r="H3811" t="str">
        <f t="shared" si="65"/>
        <v>1</v>
      </c>
      <c r="AX3811" t="s">
        <v>564</v>
      </c>
      <c r="AY3811">
        <v>207</v>
      </c>
      <c r="AZ3811">
        <v>207</v>
      </c>
      <c r="BB3811" t="s">
        <v>55</v>
      </c>
    </row>
    <row r="3812" spans="1:54" x14ac:dyDescent="0.3">
      <c r="A3812">
        <v>3862</v>
      </c>
      <c r="B3812" t="s">
        <v>564</v>
      </c>
      <c r="C3812">
        <v>208</v>
      </c>
      <c r="E3812" s="4" t="s">
        <v>107</v>
      </c>
      <c r="F3812" t="s">
        <v>564</v>
      </c>
      <c r="G3812">
        <v>208</v>
      </c>
      <c r="H3812" t="str">
        <f t="shared" si="65"/>
        <v>1</v>
      </c>
      <c r="AX3812" t="s">
        <v>564</v>
      </c>
      <c r="AY3812">
        <v>208</v>
      </c>
      <c r="AZ3812">
        <v>208</v>
      </c>
      <c r="BB3812" t="s">
        <v>55</v>
      </c>
    </row>
    <row r="3813" spans="1:54" x14ac:dyDescent="0.3">
      <c r="A3813">
        <v>3863</v>
      </c>
      <c r="B3813" t="s">
        <v>564</v>
      </c>
      <c r="C3813">
        <v>209</v>
      </c>
      <c r="E3813" s="4">
        <v>71</v>
      </c>
      <c r="F3813" t="s">
        <v>564</v>
      </c>
      <c r="G3813">
        <v>209</v>
      </c>
      <c r="H3813" t="str">
        <f t="shared" si="65"/>
        <v>1</v>
      </c>
      <c r="AX3813" t="s">
        <v>564</v>
      </c>
      <c r="AY3813">
        <v>209</v>
      </c>
      <c r="AZ3813">
        <v>209</v>
      </c>
      <c r="BB3813" t="s">
        <v>55</v>
      </c>
    </row>
    <row r="3814" spans="1:54" x14ac:dyDescent="0.3">
      <c r="A3814">
        <v>3864</v>
      </c>
      <c r="B3814" t="s">
        <v>564</v>
      </c>
      <c r="C3814">
        <v>210</v>
      </c>
      <c r="E3814" s="4" t="s">
        <v>108</v>
      </c>
      <c r="F3814" t="s">
        <v>564</v>
      </c>
      <c r="G3814">
        <v>210</v>
      </c>
      <c r="H3814" t="str">
        <f t="shared" si="65"/>
        <v>1</v>
      </c>
      <c r="AD3814" t="s">
        <v>564</v>
      </c>
      <c r="AE3814">
        <v>210</v>
      </c>
      <c r="AF3814">
        <v>2203</v>
      </c>
      <c r="AG3814">
        <v>71</v>
      </c>
      <c r="AH3814" t="s">
        <v>77</v>
      </c>
      <c r="AX3814" t="s">
        <v>564</v>
      </c>
      <c r="AY3814">
        <v>210</v>
      </c>
      <c r="AZ3814">
        <v>210</v>
      </c>
      <c r="BB3814" t="s">
        <v>55</v>
      </c>
    </row>
    <row r="3815" spans="1:54" x14ac:dyDescent="0.3">
      <c r="A3815">
        <v>3865</v>
      </c>
      <c r="B3815" t="s">
        <v>564</v>
      </c>
      <c r="C3815">
        <v>211</v>
      </c>
      <c r="E3815" s="4">
        <v>72</v>
      </c>
      <c r="F3815" t="s">
        <v>564</v>
      </c>
      <c r="G3815">
        <v>211</v>
      </c>
      <c r="H3815" t="str">
        <f t="shared" si="65"/>
        <v>1</v>
      </c>
      <c r="AX3815" t="s">
        <v>564</v>
      </c>
      <c r="AY3815">
        <v>211</v>
      </c>
      <c r="AZ3815">
        <v>211</v>
      </c>
      <c r="BB3815" t="s">
        <v>55</v>
      </c>
    </row>
    <row r="3816" spans="1:54" x14ac:dyDescent="0.3">
      <c r="A3816">
        <v>3866</v>
      </c>
      <c r="B3816" t="s">
        <v>564</v>
      </c>
      <c r="C3816">
        <v>212</v>
      </c>
      <c r="E3816" s="4">
        <v>72</v>
      </c>
      <c r="F3816" t="s">
        <v>564</v>
      </c>
      <c r="G3816">
        <v>212</v>
      </c>
      <c r="H3816" t="str">
        <f t="shared" si="65"/>
        <v>1</v>
      </c>
      <c r="AX3816" t="s">
        <v>564</v>
      </c>
      <c r="AY3816">
        <v>212</v>
      </c>
      <c r="AZ3816">
        <v>212</v>
      </c>
      <c r="BB3816" t="s">
        <v>55</v>
      </c>
    </row>
    <row r="3817" spans="1:54" x14ac:dyDescent="0.3">
      <c r="A3817">
        <v>3867</v>
      </c>
      <c r="B3817" t="s">
        <v>564</v>
      </c>
      <c r="C3817">
        <v>213</v>
      </c>
      <c r="E3817" s="4">
        <v>72</v>
      </c>
      <c r="F3817" t="s">
        <v>564</v>
      </c>
      <c r="G3817">
        <v>213</v>
      </c>
      <c r="H3817" t="str">
        <f t="shared" si="65"/>
        <v>1</v>
      </c>
      <c r="Y3817" t="s">
        <v>564</v>
      </c>
      <c r="Z3817">
        <v>213</v>
      </c>
      <c r="AA3817">
        <v>874</v>
      </c>
      <c r="AB3817">
        <v>72</v>
      </c>
      <c r="AC3817" t="s">
        <v>183</v>
      </c>
      <c r="AX3817" t="s">
        <v>564</v>
      </c>
      <c r="AY3817">
        <v>213</v>
      </c>
      <c r="AZ3817">
        <v>213</v>
      </c>
      <c r="BB3817" t="s">
        <v>55</v>
      </c>
    </row>
    <row r="3818" spans="1:54" x14ac:dyDescent="0.3">
      <c r="A3818">
        <v>3868</v>
      </c>
      <c r="B3818" t="s">
        <v>564</v>
      </c>
      <c r="C3818">
        <v>214</v>
      </c>
      <c r="E3818" s="4" t="s">
        <v>109</v>
      </c>
      <c r="F3818" t="s">
        <v>564</v>
      </c>
      <c r="G3818">
        <v>214</v>
      </c>
      <c r="H3818" t="str">
        <f t="shared" si="65"/>
        <v>1</v>
      </c>
      <c r="AX3818" t="s">
        <v>564</v>
      </c>
      <c r="AY3818">
        <v>214</v>
      </c>
      <c r="AZ3818">
        <v>214</v>
      </c>
      <c r="BB3818" t="s">
        <v>55</v>
      </c>
    </row>
    <row r="3819" spans="1:54" x14ac:dyDescent="0.3">
      <c r="A3819">
        <v>3869</v>
      </c>
      <c r="B3819" t="s">
        <v>564</v>
      </c>
      <c r="C3819">
        <v>215</v>
      </c>
      <c r="E3819" s="4" t="s">
        <v>109</v>
      </c>
      <c r="F3819" t="s">
        <v>564</v>
      </c>
      <c r="G3819">
        <v>215</v>
      </c>
      <c r="H3819" t="str">
        <f t="shared" si="65"/>
        <v>1</v>
      </c>
      <c r="AX3819" t="s">
        <v>564</v>
      </c>
      <c r="AY3819">
        <v>215</v>
      </c>
      <c r="AZ3819">
        <v>215</v>
      </c>
      <c r="BB3819" t="s">
        <v>55</v>
      </c>
    </row>
    <row r="3820" spans="1:54" x14ac:dyDescent="0.3">
      <c r="A3820">
        <v>3870</v>
      </c>
      <c r="B3820" t="s">
        <v>564</v>
      </c>
      <c r="C3820">
        <v>216</v>
      </c>
      <c r="E3820" s="4">
        <v>73</v>
      </c>
      <c r="F3820" t="s">
        <v>564</v>
      </c>
      <c r="G3820">
        <v>216</v>
      </c>
      <c r="H3820" t="str">
        <f t="shared" si="65"/>
        <v>1</v>
      </c>
      <c r="AX3820" t="s">
        <v>564</v>
      </c>
      <c r="AY3820">
        <v>216</v>
      </c>
      <c r="AZ3820">
        <v>216</v>
      </c>
      <c r="BB3820" t="s">
        <v>55</v>
      </c>
    </row>
    <row r="3821" spans="1:54" x14ac:dyDescent="0.3">
      <c r="A3821">
        <v>3871</v>
      </c>
      <c r="B3821" t="s">
        <v>564</v>
      </c>
      <c r="C3821">
        <v>217</v>
      </c>
      <c r="E3821" s="4">
        <v>73</v>
      </c>
      <c r="F3821" t="s">
        <v>564</v>
      </c>
      <c r="G3821">
        <v>217</v>
      </c>
      <c r="H3821" t="str">
        <f t="shared" si="65"/>
        <v>1</v>
      </c>
      <c r="AX3821" t="s">
        <v>564</v>
      </c>
      <c r="AY3821">
        <v>217</v>
      </c>
      <c r="AZ3821">
        <v>217</v>
      </c>
      <c r="BB3821" t="s">
        <v>55</v>
      </c>
    </row>
    <row r="3822" spans="1:54" x14ac:dyDescent="0.3">
      <c r="A3822">
        <v>3872</v>
      </c>
      <c r="B3822" t="s">
        <v>564</v>
      </c>
      <c r="C3822">
        <v>218</v>
      </c>
      <c r="E3822" s="4" t="s">
        <v>110</v>
      </c>
      <c r="F3822" t="s">
        <v>564</v>
      </c>
      <c r="G3822">
        <v>218</v>
      </c>
      <c r="H3822" t="str">
        <f t="shared" si="65"/>
        <v>1</v>
      </c>
      <c r="AX3822" t="s">
        <v>564</v>
      </c>
      <c r="AY3822">
        <v>218</v>
      </c>
      <c r="AZ3822">
        <v>218</v>
      </c>
      <c r="BB3822" t="s">
        <v>55</v>
      </c>
    </row>
    <row r="3823" spans="1:54" x14ac:dyDescent="0.3">
      <c r="A3823">
        <v>3873</v>
      </c>
      <c r="B3823" t="s">
        <v>564</v>
      </c>
      <c r="C3823">
        <v>219</v>
      </c>
      <c r="E3823" s="4">
        <v>74</v>
      </c>
      <c r="F3823" t="s">
        <v>564</v>
      </c>
      <c r="G3823">
        <v>219</v>
      </c>
      <c r="H3823" t="str">
        <f t="shared" si="65"/>
        <v>1</v>
      </c>
      <c r="AX3823" t="s">
        <v>564</v>
      </c>
      <c r="AY3823">
        <v>219</v>
      </c>
      <c r="AZ3823">
        <v>219</v>
      </c>
      <c r="BB3823" t="s">
        <v>55</v>
      </c>
    </row>
    <row r="3824" spans="1:54" x14ac:dyDescent="0.3">
      <c r="A3824">
        <v>3874</v>
      </c>
      <c r="B3824" t="s">
        <v>564</v>
      </c>
      <c r="C3824">
        <v>220</v>
      </c>
      <c r="E3824" s="4" t="s">
        <v>111</v>
      </c>
      <c r="F3824" t="s">
        <v>564</v>
      </c>
      <c r="G3824">
        <v>220</v>
      </c>
      <c r="H3824" t="str">
        <f t="shared" si="65"/>
        <v>1</v>
      </c>
      <c r="AX3824" t="s">
        <v>564</v>
      </c>
      <c r="AY3824">
        <v>220</v>
      </c>
      <c r="AZ3824">
        <v>220</v>
      </c>
      <c r="BB3824" t="s">
        <v>55</v>
      </c>
    </row>
    <row r="3825" spans="1:54" x14ac:dyDescent="0.3">
      <c r="A3825">
        <v>3875</v>
      </c>
      <c r="B3825" t="s">
        <v>564</v>
      </c>
      <c r="C3825">
        <v>221</v>
      </c>
      <c r="E3825" s="4">
        <v>75</v>
      </c>
      <c r="F3825" t="s">
        <v>564</v>
      </c>
      <c r="G3825">
        <v>221</v>
      </c>
      <c r="H3825" t="str">
        <f t="shared" si="65"/>
        <v>1</v>
      </c>
      <c r="AD3825" t="s">
        <v>564</v>
      </c>
      <c r="AE3825">
        <v>221</v>
      </c>
      <c r="AF3825">
        <v>2204</v>
      </c>
      <c r="AG3825">
        <v>75</v>
      </c>
      <c r="AH3825" t="s">
        <v>77</v>
      </c>
      <c r="AX3825" t="s">
        <v>564</v>
      </c>
      <c r="AY3825">
        <v>221</v>
      </c>
      <c r="AZ3825">
        <v>221</v>
      </c>
      <c r="BB3825" t="s">
        <v>55</v>
      </c>
    </row>
    <row r="3826" spans="1:54" x14ac:dyDescent="0.3">
      <c r="A3826">
        <v>3876</v>
      </c>
      <c r="B3826" t="s">
        <v>564</v>
      </c>
      <c r="C3826">
        <v>222</v>
      </c>
      <c r="E3826" s="4">
        <v>76</v>
      </c>
      <c r="F3826" t="s">
        <v>564</v>
      </c>
      <c r="G3826">
        <v>222</v>
      </c>
      <c r="H3826" t="str">
        <f t="shared" si="65"/>
        <v>1</v>
      </c>
      <c r="AX3826" t="s">
        <v>564</v>
      </c>
      <c r="AY3826">
        <v>222</v>
      </c>
      <c r="AZ3826">
        <v>222</v>
      </c>
      <c r="BB3826" t="s">
        <v>55</v>
      </c>
    </row>
    <row r="3827" spans="1:54" x14ac:dyDescent="0.3">
      <c r="A3827">
        <v>3877</v>
      </c>
      <c r="B3827" t="s">
        <v>564</v>
      </c>
      <c r="C3827">
        <v>223</v>
      </c>
      <c r="E3827" s="4" t="s">
        <v>113</v>
      </c>
      <c r="F3827" t="s">
        <v>564</v>
      </c>
      <c r="G3827">
        <v>223</v>
      </c>
      <c r="H3827" t="str">
        <f t="shared" si="65"/>
        <v>1</v>
      </c>
      <c r="AX3827" t="s">
        <v>564</v>
      </c>
      <c r="AY3827">
        <v>223</v>
      </c>
      <c r="AZ3827">
        <v>223</v>
      </c>
      <c r="BB3827" t="s">
        <v>55</v>
      </c>
    </row>
    <row r="3828" spans="1:54" x14ac:dyDescent="0.3">
      <c r="A3828">
        <v>3878</v>
      </c>
      <c r="B3828" t="s">
        <v>564</v>
      </c>
      <c r="C3828">
        <v>224</v>
      </c>
      <c r="E3828" s="4">
        <v>77</v>
      </c>
      <c r="F3828" t="s">
        <v>564</v>
      </c>
      <c r="G3828">
        <v>224</v>
      </c>
      <c r="H3828" t="str">
        <f t="shared" si="65"/>
        <v>1</v>
      </c>
      <c r="AD3828" t="s">
        <v>564</v>
      </c>
      <c r="AE3828">
        <v>224</v>
      </c>
      <c r="AF3828">
        <v>2205</v>
      </c>
      <c r="AG3828">
        <v>77</v>
      </c>
      <c r="AH3828" t="s">
        <v>77</v>
      </c>
      <c r="AX3828" t="s">
        <v>564</v>
      </c>
      <c r="AY3828">
        <v>224</v>
      </c>
      <c r="AZ3828">
        <v>224</v>
      </c>
      <c r="BB3828" t="s">
        <v>55</v>
      </c>
    </row>
    <row r="3829" spans="1:54" x14ac:dyDescent="0.3">
      <c r="A3829">
        <v>3879</v>
      </c>
      <c r="B3829" t="s">
        <v>564</v>
      </c>
      <c r="C3829">
        <v>225</v>
      </c>
      <c r="E3829" s="4">
        <v>77</v>
      </c>
      <c r="F3829" t="s">
        <v>564</v>
      </c>
      <c r="G3829">
        <v>225</v>
      </c>
      <c r="H3829" t="str">
        <f t="shared" si="65"/>
        <v>1</v>
      </c>
      <c r="AX3829" t="s">
        <v>564</v>
      </c>
      <c r="AY3829">
        <v>225</v>
      </c>
      <c r="AZ3829">
        <v>225</v>
      </c>
      <c r="BB3829" t="s">
        <v>55</v>
      </c>
    </row>
    <row r="3830" spans="1:54" x14ac:dyDescent="0.3">
      <c r="A3830">
        <v>3880</v>
      </c>
      <c r="B3830" t="s">
        <v>564</v>
      </c>
      <c r="C3830">
        <v>226</v>
      </c>
      <c r="E3830" s="4">
        <v>77</v>
      </c>
      <c r="F3830" t="s">
        <v>564</v>
      </c>
      <c r="G3830">
        <v>226</v>
      </c>
      <c r="H3830" t="str">
        <f t="shared" si="65"/>
        <v>1</v>
      </c>
      <c r="Y3830" t="s">
        <v>564</v>
      </c>
      <c r="Z3830">
        <v>226</v>
      </c>
      <c r="AA3830">
        <v>875</v>
      </c>
      <c r="AB3830">
        <v>77</v>
      </c>
      <c r="AC3830" t="s">
        <v>183</v>
      </c>
      <c r="AX3830" t="s">
        <v>564</v>
      </c>
      <c r="AY3830">
        <v>226</v>
      </c>
      <c r="AZ3830">
        <v>226</v>
      </c>
      <c r="BB3830" t="s">
        <v>55</v>
      </c>
    </row>
    <row r="3831" spans="1:54" x14ac:dyDescent="0.3">
      <c r="A3831">
        <v>3881</v>
      </c>
      <c r="B3831" t="s">
        <v>564</v>
      </c>
      <c r="C3831">
        <v>227</v>
      </c>
      <c r="E3831" s="4" t="s">
        <v>114</v>
      </c>
      <c r="F3831" t="s">
        <v>564</v>
      </c>
      <c r="G3831">
        <v>227</v>
      </c>
      <c r="H3831" t="str">
        <f t="shared" si="65"/>
        <v>1</v>
      </c>
      <c r="AX3831" t="s">
        <v>564</v>
      </c>
      <c r="AY3831">
        <v>227</v>
      </c>
      <c r="AZ3831">
        <v>227</v>
      </c>
      <c r="BB3831" t="s">
        <v>55</v>
      </c>
    </row>
    <row r="3832" spans="1:54" x14ac:dyDescent="0.3">
      <c r="A3832">
        <v>3882</v>
      </c>
      <c r="B3832" t="s">
        <v>564</v>
      </c>
      <c r="C3832">
        <v>228</v>
      </c>
      <c r="E3832" s="4" t="s">
        <v>114</v>
      </c>
      <c r="F3832" t="s">
        <v>564</v>
      </c>
      <c r="G3832">
        <v>228</v>
      </c>
      <c r="H3832" t="str">
        <f t="shared" si="65"/>
        <v>1</v>
      </c>
      <c r="AX3832" t="s">
        <v>564</v>
      </c>
      <c r="AY3832">
        <v>228</v>
      </c>
      <c r="AZ3832">
        <v>228</v>
      </c>
      <c r="BB3832" t="s">
        <v>55</v>
      </c>
    </row>
    <row r="3833" spans="1:54" x14ac:dyDescent="0.3">
      <c r="A3833">
        <v>3883</v>
      </c>
      <c r="B3833" t="s">
        <v>564</v>
      </c>
      <c r="C3833">
        <v>229</v>
      </c>
      <c r="E3833" s="4">
        <v>78</v>
      </c>
      <c r="F3833" t="s">
        <v>564</v>
      </c>
      <c r="G3833">
        <v>229</v>
      </c>
      <c r="H3833" t="str">
        <f t="shared" si="65"/>
        <v>1</v>
      </c>
      <c r="AX3833" t="s">
        <v>564</v>
      </c>
      <c r="AY3833">
        <v>229</v>
      </c>
      <c r="AZ3833">
        <v>229</v>
      </c>
      <c r="BB3833" t="s">
        <v>55</v>
      </c>
    </row>
    <row r="3834" spans="1:54" x14ac:dyDescent="0.3">
      <c r="A3834">
        <v>3884</v>
      </c>
      <c r="B3834" t="s">
        <v>564</v>
      </c>
      <c r="C3834">
        <v>230</v>
      </c>
      <c r="E3834" s="4">
        <v>78</v>
      </c>
      <c r="F3834" t="s">
        <v>564</v>
      </c>
      <c r="G3834">
        <v>230</v>
      </c>
      <c r="H3834" t="str">
        <f t="shared" si="65"/>
        <v>1</v>
      </c>
      <c r="AX3834" t="s">
        <v>564</v>
      </c>
      <c r="AY3834">
        <v>230</v>
      </c>
      <c r="AZ3834">
        <v>230</v>
      </c>
      <c r="BB3834" t="s">
        <v>55</v>
      </c>
    </row>
    <row r="3835" spans="1:54" x14ac:dyDescent="0.3">
      <c r="A3835">
        <v>3885</v>
      </c>
      <c r="B3835" t="s">
        <v>564</v>
      </c>
      <c r="C3835">
        <v>231</v>
      </c>
      <c r="E3835" s="4" t="s">
        <v>115</v>
      </c>
      <c r="F3835" t="s">
        <v>564</v>
      </c>
      <c r="G3835">
        <v>231</v>
      </c>
      <c r="H3835" t="str">
        <f t="shared" si="65"/>
        <v>1</v>
      </c>
      <c r="AX3835" t="s">
        <v>564</v>
      </c>
      <c r="AY3835">
        <v>231</v>
      </c>
      <c r="AZ3835">
        <v>231</v>
      </c>
      <c r="BB3835" t="s">
        <v>55</v>
      </c>
    </row>
    <row r="3836" spans="1:54" x14ac:dyDescent="0.3">
      <c r="A3836">
        <v>3886</v>
      </c>
      <c r="B3836" t="s">
        <v>564</v>
      </c>
      <c r="C3836">
        <v>232</v>
      </c>
      <c r="E3836" s="4" t="s">
        <v>115</v>
      </c>
      <c r="F3836" t="s">
        <v>564</v>
      </c>
      <c r="G3836">
        <v>232</v>
      </c>
      <c r="H3836" t="str">
        <f t="shared" si="65"/>
        <v>1</v>
      </c>
      <c r="AX3836" t="s">
        <v>564</v>
      </c>
      <c r="AY3836">
        <v>232</v>
      </c>
      <c r="AZ3836">
        <v>232</v>
      </c>
      <c r="BB3836" t="s">
        <v>55</v>
      </c>
    </row>
    <row r="3837" spans="1:54" x14ac:dyDescent="0.3">
      <c r="A3837">
        <v>3887</v>
      </c>
      <c r="B3837" t="s">
        <v>564</v>
      </c>
      <c r="C3837">
        <v>233</v>
      </c>
      <c r="E3837" s="4">
        <v>79</v>
      </c>
      <c r="F3837" t="s">
        <v>564</v>
      </c>
      <c r="G3837">
        <v>233</v>
      </c>
      <c r="H3837" t="str">
        <f t="shared" si="65"/>
        <v>1</v>
      </c>
      <c r="AX3837" t="s">
        <v>564</v>
      </c>
      <c r="AY3837">
        <v>233</v>
      </c>
      <c r="AZ3837">
        <v>233</v>
      </c>
      <c r="BB3837" t="s">
        <v>55</v>
      </c>
    </row>
    <row r="3838" spans="1:54" x14ac:dyDescent="0.3">
      <c r="A3838">
        <v>3888</v>
      </c>
      <c r="B3838" t="s">
        <v>564</v>
      </c>
      <c r="C3838">
        <v>234</v>
      </c>
      <c r="E3838" s="4">
        <v>79</v>
      </c>
      <c r="F3838" t="s">
        <v>564</v>
      </c>
      <c r="G3838">
        <v>234</v>
      </c>
      <c r="H3838" t="str">
        <f t="shared" si="65"/>
        <v>1</v>
      </c>
      <c r="AX3838" t="s">
        <v>564</v>
      </c>
      <c r="AY3838">
        <v>234</v>
      </c>
      <c r="AZ3838">
        <v>234</v>
      </c>
      <c r="BB3838" t="s">
        <v>55</v>
      </c>
    </row>
    <row r="3839" spans="1:54" x14ac:dyDescent="0.3">
      <c r="A3839">
        <v>3889</v>
      </c>
      <c r="B3839" t="s">
        <v>564</v>
      </c>
      <c r="C3839">
        <v>235</v>
      </c>
      <c r="E3839" s="4" t="s">
        <v>116</v>
      </c>
      <c r="F3839" t="s">
        <v>564</v>
      </c>
      <c r="G3839">
        <v>235</v>
      </c>
      <c r="H3839" t="str">
        <f t="shared" si="65"/>
        <v>1</v>
      </c>
      <c r="AX3839" t="s">
        <v>564</v>
      </c>
      <c r="AY3839">
        <v>235</v>
      </c>
      <c r="AZ3839">
        <v>235</v>
      </c>
      <c r="BB3839" t="s">
        <v>55</v>
      </c>
    </row>
    <row r="3840" spans="1:54" x14ac:dyDescent="0.3">
      <c r="A3840">
        <v>3890</v>
      </c>
      <c r="B3840" t="s">
        <v>564</v>
      </c>
      <c r="C3840">
        <v>236</v>
      </c>
      <c r="E3840" s="4" t="s">
        <v>116</v>
      </c>
      <c r="F3840" t="s">
        <v>564</v>
      </c>
      <c r="G3840">
        <v>236</v>
      </c>
      <c r="H3840" t="str">
        <f t="shared" si="65"/>
        <v>1</v>
      </c>
      <c r="AD3840" t="s">
        <v>564</v>
      </c>
      <c r="AE3840">
        <v>236</v>
      </c>
      <c r="AF3840">
        <v>2206</v>
      </c>
      <c r="AG3840" t="s">
        <v>116</v>
      </c>
      <c r="AH3840" t="s">
        <v>77</v>
      </c>
      <c r="AX3840" t="s">
        <v>564</v>
      </c>
      <c r="AY3840">
        <v>236</v>
      </c>
      <c r="AZ3840">
        <v>236</v>
      </c>
      <c r="BB3840" t="s">
        <v>55</v>
      </c>
    </row>
    <row r="3841" spans="1:54" x14ac:dyDescent="0.3">
      <c r="A3841">
        <v>3891</v>
      </c>
      <c r="B3841" t="s">
        <v>564</v>
      </c>
      <c r="C3841">
        <v>237</v>
      </c>
      <c r="E3841" s="4">
        <v>80</v>
      </c>
      <c r="F3841" t="s">
        <v>564</v>
      </c>
      <c r="G3841">
        <v>237</v>
      </c>
      <c r="H3841" t="str">
        <f t="shared" si="65"/>
        <v>1</v>
      </c>
      <c r="AX3841" t="s">
        <v>564</v>
      </c>
      <c r="AY3841">
        <v>237</v>
      </c>
      <c r="AZ3841">
        <v>237</v>
      </c>
      <c r="BB3841" t="s">
        <v>55</v>
      </c>
    </row>
    <row r="3842" spans="1:54" x14ac:dyDescent="0.3">
      <c r="A3842">
        <v>3892</v>
      </c>
      <c r="B3842" t="s">
        <v>564</v>
      </c>
      <c r="C3842">
        <v>238</v>
      </c>
      <c r="E3842" s="4">
        <v>80</v>
      </c>
      <c r="F3842" t="s">
        <v>564</v>
      </c>
      <c r="G3842">
        <v>238</v>
      </c>
      <c r="H3842" t="str">
        <f t="shared" si="65"/>
        <v>1</v>
      </c>
      <c r="Y3842" t="s">
        <v>564</v>
      </c>
      <c r="Z3842">
        <v>238</v>
      </c>
      <c r="AA3842">
        <v>876</v>
      </c>
      <c r="AB3842">
        <v>80</v>
      </c>
      <c r="AC3842" t="s">
        <v>183</v>
      </c>
      <c r="AX3842" t="s">
        <v>564</v>
      </c>
      <c r="AY3842">
        <v>238</v>
      </c>
      <c r="AZ3842">
        <v>238</v>
      </c>
      <c r="BB3842" t="s">
        <v>55</v>
      </c>
    </row>
    <row r="3843" spans="1:54" x14ac:dyDescent="0.3">
      <c r="A3843">
        <v>3893</v>
      </c>
      <c r="B3843" t="s">
        <v>564</v>
      </c>
      <c r="C3843">
        <v>239</v>
      </c>
      <c r="E3843" s="4">
        <v>80</v>
      </c>
      <c r="F3843" t="s">
        <v>564</v>
      </c>
      <c r="G3843">
        <v>239</v>
      </c>
      <c r="H3843" t="str">
        <f t="shared" si="65"/>
        <v>1</v>
      </c>
      <c r="AX3843" t="s">
        <v>564</v>
      </c>
      <c r="AY3843">
        <v>239</v>
      </c>
      <c r="AZ3843">
        <v>239</v>
      </c>
      <c r="BB3843" t="s">
        <v>55</v>
      </c>
    </row>
    <row r="3844" spans="1:54" x14ac:dyDescent="0.3">
      <c r="A3844">
        <v>3894</v>
      </c>
      <c r="B3844" t="s">
        <v>564</v>
      </c>
      <c r="C3844">
        <v>240</v>
      </c>
      <c r="E3844" s="4" t="s">
        <v>117</v>
      </c>
      <c r="F3844" t="s">
        <v>564</v>
      </c>
      <c r="G3844">
        <v>240</v>
      </c>
      <c r="H3844" t="str">
        <f t="shared" si="65"/>
        <v>1</v>
      </c>
      <c r="AX3844" t="s">
        <v>564</v>
      </c>
      <c r="AY3844">
        <v>240</v>
      </c>
      <c r="AZ3844">
        <v>240</v>
      </c>
      <c r="BB3844" t="s">
        <v>55</v>
      </c>
    </row>
    <row r="3845" spans="1:54" x14ac:dyDescent="0.3">
      <c r="A3845">
        <v>3895</v>
      </c>
      <c r="B3845" t="s">
        <v>564</v>
      </c>
      <c r="C3845">
        <v>241</v>
      </c>
      <c r="E3845" s="4">
        <v>81</v>
      </c>
      <c r="F3845" t="s">
        <v>564</v>
      </c>
      <c r="G3845">
        <v>241</v>
      </c>
      <c r="H3845" t="str">
        <f t="shared" si="65"/>
        <v>1</v>
      </c>
      <c r="AX3845" t="s">
        <v>564</v>
      </c>
      <c r="AY3845">
        <v>241</v>
      </c>
      <c r="AZ3845">
        <v>241</v>
      </c>
      <c r="BB3845" t="s">
        <v>55</v>
      </c>
    </row>
    <row r="3846" spans="1:54" x14ac:dyDescent="0.3">
      <c r="A3846">
        <v>3896</v>
      </c>
      <c r="B3846" t="s">
        <v>564</v>
      </c>
      <c r="C3846">
        <v>242</v>
      </c>
      <c r="E3846" s="4">
        <v>81</v>
      </c>
      <c r="F3846" t="s">
        <v>564</v>
      </c>
      <c r="G3846">
        <v>242</v>
      </c>
      <c r="H3846" t="str">
        <f t="shared" si="65"/>
        <v>1</v>
      </c>
      <c r="AX3846" t="s">
        <v>564</v>
      </c>
      <c r="AY3846">
        <v>242</v>
      </c>
      <c r="AZ3846">
        <v>242</v>
      </c>
      <c r="BB3846" t="s">
        <v>55</v>
      </c>
    </row>
    <row r="3847" spans="1:54" x14ac:dyDescent="0.3">
      <c r="A3847">
        <v>3897</v>
      </c>
      <c r="B3847" t="s">
        <v>564</v>
      </c>
      <c r="C3847">
        <v>243</v>
      </c>
      <c r="E3847" s="4">
        <v>81</v>
      </c>
      <c r="F3847" t="s">
        <v>564</v>
      </c>
      <c r="G3847">
        <v>243</v>
      </c>
      <c r="H3847" t="str">
        <f t="shared" si="65"/>
        <v>1</v>
      </c>
      <c r="Y3847" t="s">
        <v>564</v>
      </c>
      <c r="Z3847">
        <v>243</v>
      </c>
      <c r="AA3847">
        <v>877</v>
      </c>
      <c r="AB3847">
        <v>81</v>
      </c>
      <c r="AC3847" t="s">
        <v>183</v>
      </c>
      <c r="AX3847" t="s">
        <v>564</v>
      </c>
      <c r="AY3847">
        <v>243</v>
      </c>
      <c r="AZ3847">
        <v>243</v>
      </c>
      <c r="BB3847" t="s">
        <v>55</v>
      </c>
    </row>
    <row r="3848" spans="1:54" x14ac:dyDescent="0.3">
      <c r="A3848">
        <v>3898</v>
      </c>
      <c r="B3848" t="s">
        <v>564</v>
      </c>
      <c r="C3848">
        <v>244</v>
      </c>
      <c r="E3848" s="4" t="s">
        <v>118</v>
      </c>
      <c r="F3848" t="s">
        <v>564</v>
      </c>
      <c r="G3848">
        <v>244</v>
      </c>
      <c r="H3848" t="str">
        <f t="shared" si="65"/>
        <v>1</v>
      </c>
      <c r="AX3848" t="s">
        <v>564</v>
      </c>
      <c r="AY3848">
        <v>244</v>
      </c>
      <c r="AZ3848">
        <v>244</v>
      </c>
      <c r="BB3848" t="s">
        <v>55</v>
      </c>
    </row>
    <row r="3849" spans="1:54" x14ac:dyDescent="0.3">
      <c r="A3849">
        <v>3899</v>
      </c>
      <c r="B3849" t="s">
        <v>564</v>
      </c>
      <c r="C3849">
        <v>245</v>
      </c>
      <c r="E3849" s="4" t="s">
        <v>118</v>
      </c>
      <c r="F3849" t="s">
        <v>564</v>
      </c>
      <c r="G3849">
        <v>245</v>
      </c>
      <c r="H3849" t="str">
        <f t="shared" si="65"/>
        <v>1</v>
      </c>
      <c r="AX3849" t="s">
        <v>564</v>
      </c>
      <c r="AY3849">
        <v>245</v>
      </c>
      <c r="AZ3849">
        <v>245</v>
      </c>
      <c r="BB3849" t="s">
        <v>55</v>
      </c>
    </row>
    <row r="3850" spans="1:54" x14ac:dyDescent="0.3">
      <c r="A3850">
        <v>3900</v>
      </c>
      <c r="B3850" t="s">
        <v>564</v>
      </c>
      <c r="C3850">
        <v>246</v>
      </c>
      <c r="E3850" s="4">
        <v>82</v>
      </c>
      <c r="F3850" t="s">
        <v>564</v>
      </c>
      <c r="G3850">
        <v>246</v>
      </c>
      <c r="H3850" t="str">
        <f t="shared" si="65"/>
        <v>1</v>
      </c>
      <c r="AX3850" t="s">
        <v>564</v>
      </c>
      <c r="AY3850">
        <v>246</v>
      </c>
      <c r="AZ3850">
        <v>246</v>
      </c>
      <c r="BB3850" t="s">
        <v>55</v>
      </c>
    </row>
    <row r="3851" spans="1:54" x14ac:dyDescent="0.3">
      <c r="A3851">
        <v>3901</v>
      </c>
      <c r="B3851" t="s">
        <v>564</v>
      </c>
      <c r="C3851">
        <v>247</v>
      </c>
      <c r="E3851" s="4">
        <v>82</v>
      </c>
      <c r="F3851" t="s">
        <v>564</v>
      </c>
      <c r="G3851">
        <v>247</v>
      </c>
      <c r="H3851" t="str">
        <f t="shared" si="65"/>
        <v>1</v>
      </c>
      <c r="AX3851" t="s">
        <v>564</v>
      </c>
      <c r="AY3851">
        <v>247</v>
      </c>
      <c r="AZ3851">
        <v>247</v>
      </c>
      <c r="BB3851" t="s">
        <v>55</v>
      </c>
    </row>
    <row r="3852" spans="1:54" x14ac:dyDescent="0.3">
      <c r="A3852">
        <v>3902</v>
      </c>
      <c r="B3852" t="s">
        <v>564</v>
      </c>
      <c r="C3852">
        <v>248</v>
      </c>
      <c r="E3852" s="4" t="s">
        <v>193</v>
      </c>
      <c r="F3852" t="s">
        <v>564</v>
      </c>
      <c r="G3852">
        <v>248</v>
      </c>
      <c r="H3852" t="str">
        <f t="shared" si="65"/>
        <v>1</v>
      </c>
      <c r="AX3852" t="s">
        <v>564</v>
      </c>
      <c r="AY3852">
        <v>248</v>
      </c>
      <c r="AZ3852">
        <v>248</v>
      </c>
      <c r="BB3852" t="s">
        <v>55</v>
      </c>
    </row>
    <row r="3853" spans="1:54" x14ac:dyDescent="0.3">
      <c r="A3853">
        <v>3903</v>
      </c>
      <c r="B3853" t="s">
        <v>564</v>
      </c>
      <c r="C3853">
        <v>249</v>
      </c>
      <c r="E3853" s="4" t="s">
        <v>193</v>
      </c>
      <c r="F3853" t="s">
        <v>564</v>
      </c>
      <c r="G3853">
        <v>249</v>
      </c>
      <c r="H3853" t="str">
        <f t="shared" si="65"/>
        <v>1</v>
      </c>
      <c r="AX3853" t="s">
        <v>564</v>
      </c>
      <c r="AY3853">
        <v>249</v>
      </c>
      <c r="AZ3853">
        <v>249</v>
      </c>
      <c r="BB3853" t="s">
        <v>55</v>
      </c>
    </row>
    <row r="3854" spans="1:54" x14ac:dyDescent="0.3">
      <c r="A3854">
        <v>3904</v>
      </c>
      <c r="B3854" t="s">
        <v>564</v>
      </c>
      <c r="C3854">
        <v>250</v>
      </c>
      <c r="E3854" s="4">
        <v>83</v>
      </c>
      <c r="F3854" t="s">
        <v>564</v>
      </c>
      <c r="G3854">
        <v>250</v>
      </c>
      <c r="H3854" t="str">
        <f t="shared" si="65"/>
        <v>1</v>
      </c>
      <c r="AX3854" t="s">
        <v>564</v>
      </c>
      <c r="AY3854">
        <v>250</v>
      </c>
      <c r="AZ3854">
        <v>250</v>
      </c>
      <c r="BB3854" t="s">
        <v>55</v>
      </c>
    </row>
    <row r="3855" spans="1:54" x14ac:dyDescent="0.3">
      <c r="A3855">
        <v>3905</v>
      </c>
      <c r="B3855" t="s">
        <v>564</v>
      </c>
      <c r="C3855">
        <v>251</v>
      </c>
      <c r="E3855" s="4">
        <v>83</v>
      </c>
      <c r="F3855" t="s">
        <v>564</v>
      </c>
      <c r="G3855">
        <v>251</v>
      </c>
      <c r="H3855" t="str">
        <f t="shared" ref="H3855:H3918" si="66">IF(C3856=C3855+1,"1","0")</f>
        <v>1</v>
      </c>
      <c r="AX3855" t="s">
        <v>564</v>
      </c>
      <c r="AY3855">
        <v>251</v>
      </c>
      <c r="AZ3855">
        <v>251</v>
      </c>
      <c r="BB3855" t="s">
        <v>55</v>
      </c>
    </row>
    <row r="3856" spans="1:54" x14ac:dyDescent="0.3">
      <c r="A3856">
        <v>3906</v>
      </c>
      <c r="B3856" t="s">
        <v>564</v>
      </c>
      <c r="C3856">
        <v>252</v>
      </c>
      <c r="E3856" s="4" t="s">
        <v>119</v>
      </c>
      <c r="F3856" t="s">
        <v>564</v>
      </c>
      <c r="G3856">
        <v>252</v>
      </c>
      <c r="H3856" t="str">
        <f t="shared" si="66"/>
        <v>1</v>
      </c>
      <c r="AX3856" t="s">
        <v>564</v>
      </c>
      <c r="AY3856">
        <v>252</v>
      </c>
      <c r="AZ3856">
        <v>252</v>
      </c>
      <c r="BB3856" t="s">
        <v>55</v>
      </c>
    </row>
    <row r="3857" spans="1:54" x14ac:dyDescent="0.3">
      <c r="A3857">
        <v>3907</v>
      </c>
      <c r="B3857" t="s">
        <v>564</v>
      </c>
      <c r="C3857">
        <v>253</v>
      </c>
      <c r="E3857" s="4" t="s">
        <v>119</v>
      </c>
      <c r="F3857" t="s">
        <v>564</v>
      </c>
      <c r="G3857">
        <v>253</v>
      </c>
      <c r="H3857" t="str">
        <f t="shared" si="66"/>
        <v>1</v>
      </c>
      <c r="AX3857" t="s">
        <v>564</v>
      </c>
      <c r="AY3857">
        <v>253</v>
      </c>
      <c r="AZ3857">
        <v>253</v>
      </c>
      <c r="BB3857" t="s">
        <v>55</v>
      </c>
    </row>
    <row r="3858" spans="1:54" x14ac:dyDescent="0.3">
      <c r="A3858">
        <v>3908</v>
      </c>
      <c r="B3858" t="s">
        <v>564</v>
      </c>
      <c r="C3858">
        <v>254</v>
      </c>
      <c r="E3858" s="4">
        <v>84</v>
      </c>
      <c r="F3858" t="s">
        <v>564</v>
      </c>
      <c r="G3858">
        <v>254</v>
      </c>
      <c r="H3858" t="str">
        <f t="shared" si="66"/>
        <v>1</v>
      </c>
      <c r="AX3858" t="s">
        <v>564</v>
      </c>
      <c r="AY3858">
        <v>254</v>
      </c>
      <c r="AZ3858">
        <v>254</v>
      </c>
      <c r="BB3858" t="s">
        <v>55</v>
      </c>
    </row>
    <row r="3859" spans="1:54" x14ac:dyDescent="0.3">
      <c r="A3859">
        <v>3909</v>
      </c>
      <c r="B3859" t="s">
        <v>564</v>
      </c>
      <c r="C3859">
        <v>255</v>
      </c>
      <c r="E3859" s="4">
        <v>84</v>
      </c>
      <c r="F3859" t="s">
        <v>564</v>
      </c>
      <c r="G3859">
        <v>255</v>
      </c>
      <c r="H3859" t="str">
        <f t="shared" si="66"/>
        <v>1</v>
      </c>
      <c r="AX3859" t="s">
        <v>564</v>
      </c>
      <c r="AY3859">
        <v>255</v>
      </c>
      <c r="AZ3859">
        <v>255</v>
      </c>
      <c r="BB3859" t="s">
        <v>55</v>
      </c>
    </row>
    <row r="3860" spans="1:54" x14ac:dyDescent="0.3">
      <c r="A3860">
        <v>3910</v>
      </c>
      <c r="B3860" t="s">
        <v>564</v>
      </c>
      <c r="C3860">
        <v>256</v>
      </c>
      <c r="E3860" s="4" t="s">
        <v>194</v>
      </c>
      <c r="F3860" t="s">
        <v>564</v>
      </c>
      <c r="G3860">
        <v>256</v>
      </c>
      <c r="H3860" t="str">
        <f t="shared" si="66"/>
        <v>1</v>
      </c>
      <c r="AX3860" t="s">
        <v>564</v>
      </c>
      <c r="AY3860">
        <v>256</v>
      </c>
      <c r="AZ3860">
        <v>256</v>
      </c>
      <c r="BB3860" t="s">
        <v>55</v>
      </c>
    </row>
    <row r="3861" spans="1:54" x14ac:dyDescent="0.3">
      <c r="A3861">
        <v>3911</v>
      </c>
      <c r="B3861" t="s">
        <v>564</v>
      </c>
      <c r="C3861">
        <v>257</v>
      </c>
      <c r="E3861" s="4">
        <v>85</v>
      </c>
      <c r="F3861" t="s">
        <v>564</v>
      </c>
      <c r="G3861">
        <v>257</v>
      </c>
      <c r="H3861" t="str">
        <f t="shared" si="66"/>
        <v>1</v>
      </c>
      <c r="Y3861" t="s">
        <v>564</v>
      </c>
      <c r="Z3861">
        <v>257</v>
      </c>
      <c r="AA3861">
        <v>878</v>
      </c>
      <c r="AB3861">
        <v>85</v>
      </c>
      <c r="AC3861" t="s">
        <v>183</v>
      </c>
      <c r="AX3861" t="s">
        <v>564</v>
      </c>
      <c r="AY3861">
        <v>257</v>
      </c>
      <c r="AZ3861">
        <v>257</v>
      </c>
      <c r="BB3861" t="s">
        <v>55</v>
      </c>
    </row>
    <row r="3862" spans="1:54" x14ac:dyDescent="0.3">
      <c r="A3862">
        <v>3912</v>
      </c>
      <c r="B3862" t="s">
        <v>564</v>
      </c>
      <c r="C3862">
        <v>258</v>
      </c>
      <c r="E3862" s="4">
        <v>85</v>
      </c>
      <c r="F3862" t="s">
        <v>564</v>
      </c>
      <c r="G3862">
        <v>258</v>
      </c>
      <c r="H3862" t="str">
        <f t="shared" si="66"/>
        <v>1</v>
      </c>
      <c r="AX3862" t="s">
        <v>564</v>
      </c>
      <c r="AY3862">
        <v>258</v>
      </c>
      <c r="AZ3862">
        <v>258</v>
      </c>
      <c r="BB3862" t="s">
        <v>55</v>
      </c>
    </row>
    <row r="3863" spans="1:54" x14ac:dyDescent="0.3">
      <c r="A3863">
        <v>3913</v>
      </c>
      <c r="B3863" t="s">
        <v>564</v>
      </c>
      <c r="C3863">
        <v>259</v>
      </c>
      <c r="E3863" s="4">
        <v>86</v>
      </c>
      <c r="F3863" t="s">
        <v>564</v>
      </c>
      <c r="G3863">
        <v>259</v>
      </c>
      <c r="H3863" t="str">
        <f t="shared" si="66"/>
        <v>1</v>
      </c>
      <c r="J3863" t="s">
        <v>564</v>
      </c>
      <c r="K3863">
        <v>259</v>
      </c>
      <c r="L3863" t="s">
        <v>575</v>
      </c>
      <c r="M3863" t="s">
        <v>576</v>
      </c>
      <c r="N3863" t="s">
        <v>83</v>
      </c>
      <c r="AX3863" t="s">
        <v>564</v>
      </c>
      <c r="AY3863">
        <v>259</v>
      </c>
      <c r="AZ3863">
        <v>259</v>
      </c>
      <c r="BB3863" t="s">
        <v>55</v>
      </c>
    </row>
    <row r="3864" spans="1:54" x14ac:dyDescent="0.3">
      <c r="A3864">
        <v>3914</v>
      </c>
      <c r="B3864" t="s">
        <v>564</v>
      </c>
      <c r="C3864">
        <v>260</v>
      </c>
      <c r="E3864" s="4">
        <v>86</v>
      </c>
      <c r="F3864" t="s">
        <v>564</v>
      </c>
      <c r="G3864">
        <v>260</v>
      </c>
      <c r="H3864" t="str">
        <f t="shared" si="66"/>
        <v>1</v>
      </c>
      <c r="AX3864" t="s">
        <v>564</v>
      </c>
      <c r="AY3864">
        <v>260</v>
      </c>
      <c r="AZ3864">
        <v>260</v>
      </c>
      <c r="BB3864" t="s">
        <v>55</v>
      </c>
    </row>
    <row r="3865" spans="1:54" x14ac:dyDescent="0.3">
      <c r="A3865">
        <v>3915</v>
      </c>
      <c r="B3865" t="s">
        <v>564</v>
      </c>
      <c r="C3865">
        <v>261</v>
      </c>
      <c r="E3865" s="4">
        <v>87</v>
      </c>
      <c r="F3865" t="s">
        <v>564</v>
      </c>
      <c r="G3865">
        <v>261</v>
      </c>
      <c r="H3865" t="str">
        <f t="shared" si="66"/>
        <v>1</v>
      </c>
      <c r="AN3865" t="s">
        <v>564</v>
      </c>
      <c r="AO3865">
        <v>261</v>
      </c>
      <c r="AP3865">
        <v>333</v>
      </c>
      <c r="AQ3865">
        <v>87</v>
      </c>
      <c r="AR3865" t="s">
        <v>396</v>
      </c>
      <c r="AX3865" t="s">
        <v>564</v>
      </c>
      <c r="AY3865">
        <v>261</v>
      </c>
      <c r="AZ3865">
        <v>261</v>
      </c>
      <c r="BB3865" t="s">
        <v>55</v>
      </c>
    </row>
    <row r="3866" spans="1:54" x14ac:dyDescent="0.3">
      <c r="A3866">
        <v>3916</v>
      </c>
      <c r="B3866" t="s">
        <v>564</v>
      </c>
      <c r="C3866">
        <v>262</v>
      </c>
      <c r="E3866" s="4">
        <v>87</v>
      </c>
      <c r="F3866" t="s">
        <v>564</v>
      </c>
      <c r="G3866">
        <v>262</v>
      </c>
      <c r="H3866" t="str">
        <f t="shared" si="66"/>
        <v>1</v>
      </c>
      <c r="Y3866" t="s">
        <v>564</v>
      </c>
      <c r="Z3866">
        <v>262</v>
      </c>
      <c r="AA3866">
        <v>879</v>
      </c>
      <c r="AB3866">
        <v>87</v>
      </c>
      <c r="AC3866" t="s">
        <v>183</v>
      </c>
      <c r="AX3866" t="s">
        <v>564</v>
      </c>
      <c r="AY3866">
        <v>262</v>
      </c>
      <c r="AZ3866">
        <v>262</v>
      </c>
      <c r="BB3866" t="s">
        <v>55</v>
      </c>
    </row>
    <row r="3867" spans="1:54" x14ac:dyDescent="0.3">
      <c r="A3867">
        <v>3917</v>
      </c>
      <c r="B3867" t="s">
        <v>564</v>
      </c>
      <c r="C3867">
        <v>263</v>
      </c>
      <c r="E3867" s="4" t="s">
        <v>122</v>
      </c>
      <c r="F3867" t="s">
        <v>564</v>
      </c>
      <c r="G3867">
        <v>263</v>
      </c>
      <c r="H3867" t="str">
        <f t="shared" si="66"/>
        <v>1</v>
      </c>
      <c r="AX3867" t="s">
        <v>564</v>
      </c>
      <c r="AY3867">
        <v>263</v>
      </c>
      <c r="AZ3867">
        <v>263</v>
      </c>
      <c r="BB3867" t="s">
        <v>55</v>
      </c>
    </row>
    <row r="3868" spans="1:54" x14ac:dyDescent="0.3">
      <c r="A3868">
        <v>3918</v>
      </c>
      <c r="B3868" t="s">
        <v>564</v>
      </c>
      <c r="C3868">
        <v>264</v>
      </c>
      <c r="E3868" s="4" t="s">
        <v>122</v>
      </c>
      <c r="F3868" t="s">
        <v>564</v>
      </c>
      <c r="G3868">
        <v>264</v>
      </c>
      <c r="H3868" t="str">
        <f t="shared" si="66"/>
        <v>1</v>
      </c>
      <c r="AX3868" t="s">
        <v>564</v>
      </c>
      <c r="AY3868">
        <v>264</v>
      </c>
      <c r="AZ3868">
        <v>264</v>
      </c>
      <c r="BB3868" t="s">
        <v>55</v>
      </c>
    </row>
    <row r="3869" spans="1:54" x14ac:dyDescent="0.3">
      <c r="A3869">
        <v>3919</v>
      </c>
      <c r="B3869" t="s">
        <v>564</v>
      </c>
      <c r="C3869">
        <v>265</v>
      </c>
      <c r="E3869" s="4">
        <v>88</v>
      </c>
      <c r="F3869" t="s">
        <v>564</v>
      </c>
      <c r="G3869">
        <v>265</v>
      </c>
      <c r="H3869" t="str">
        <f t="shared" si="66"/>
        <v>1</v>
      </c>
      <c r="AD3869" t="s">
        <v>564</v>
      </c>
      <c r="AE3869">
        <v>265</v>
      </c>
      <c r="AF3869">
        <v>2207</v>
      </c>
      <c r="AG3869">
        <v>88</v>
      </c>
      <c r="AH3869" t="s">
        <v>77</v>
      </c>
      <c r="AX3869" t="s">
        <v>564</v>
      </c>
      <c r="AY3869">
        <v>265</v>
      </c>
      <c r="AZ3869">
        <v>265</v>
      </c>
      <c r="BB3869" t="s">
        <v>55</v>
      </c>
    </row>
    <row r="3870" spans="1:54" x14ac:dyDescent="0.3">
      <c r="A3870">
        <v>3920</v>
      </c>
      <c r="B3870" t="s">
        <v>564</v>
      </c>
      <c r="C3870">
        <v>266</v>
      </c>
      <c r="E3870" s="4">
        <v>88</v>
      </c>
      <c r="F3870" t="s">
        <v>564</v>
      </c>
      <c r="G3870">
        <v>266</v>
      </c>
      <c r="H3870" t="str">
        <f t="shared" si="66"/>
        <v>0</v>
      </c>
      <c r="AX3870" t="s">
        <v>564</v>
      </c>
      <c r="AY3870">
        <v>266</v>
      </c>
      <c r="AZ3870">
        <v>266</v>
      </c>
      <c r="BB3870" t="s">
        <v>55</v>
      </c>
    </row>
    <row r="3871" spans="1:54" x14ac:dyDescent="0.3">
      <c r="A3871">
        <v>3921</v>
      </c>
      <c r="B3871" t="s">
        <v>564</v>
      </c>
      <c r="C3871" t="s">
        <v>577</v>
      </c>
      <c r="E3871" s="4" t="s">
        <v>123</v>
      </c>
      <c r="F3871" t="s">
        <v>564</v>
      </c>
      <c r="G3871" t="s">
        <v>577</v>
      </c>
      <c r="H3871" t="e">
        <f t="shared" si="66"/>
        <v>#VALUE!</v>
      </c>
      <c r="AD3871" t="s">
        <v>564</v>
      </c>
      <c r="AE3871" t="s">
        <v>577</v>
      </c>
      <c r="AF3871">
        <v>2208</v>
      </c>
      <c r="AG3871" t="s">
        <v>123</v>
      </c>
      <c r="AH3871" t="s">
        <v>77</v>
      </c>
      <c r="AX3871" t="s">
        <v>564</v>
      </c>
      <c r="AY3871" t="s">
        <v>577</v>
      </c>
      <c r="AZ3871" t="s">
        <v>577</v>
      </c>
      <c r="BB3871" t="s">
        <v>55</v>
      </c>
    </row>
    <row r="3872" spans="1:54" x14ac:dyDescent="0.3">
      <c r="A3872">
        <v>3922</v>
      </c>
      <c r="B3872" t="s">
        <v>564</v>
      </c>
      <c r="C3872">
        <v>267</v>
      </c>
      <c r="E3872" s="4" t="s">
        <v>123</v>
      </c>
      <c r="F3872" t="s">
        <v>564</v>
      </c>
      <c r="G3872">
        <v>267</v>
      </c>
      <c r="H3872" t="str">
        <f t="shared" si="66"/>
        <v>1</v>
      </c>
      <c r="AD3872" t="s">
        <v>564</v>
      </c>
      <c r="AE3872">
        <v>267</v>
      </c>
      <c r="AF3872">
        <v>2209</v>
      </c>
      <c r="AG3872" t="s">
        <v>123</v>
      </c>
      <c r="AH3872" t="s">
        <v>77</v>
      </c>
      <c r="AX3872" t="s">
        <v>564</v>
      </c>
      <c r="AY3872">
        <v>267</v>
      </c>
      <c r="AZ3872">
        <v>267</v>
      </c>
      <c r="BB3872" t="s">
        <v>55</v>
      </c>
    </row>
    <row r="3873" spans="1:54" x14ac:dyDescent="0.3">
      <c r="A3873">
        <v>3923</v>
      </c>
      <c r="B3873" t="s">
        <v>564</v>
      </c>
      <c r="C3873">
        <v>268</v>
      </c>
      <c r="E3873" s="4" t="s">
        <v>123</v>
      </c>
      <c r="F3873" t="s">
        <v>564</v>
      </c>
      <c r="G3873">
        <v>268</v>
      </c>
      <c r="H3873" t="str">
        <f t="shared" si="66"/>
        <v>1</v>
      </c>
      <c r="AX3873" t="s">
        <v>564</v>
      </c>
      <c r="AY3873">
        <v>268</v>
      </c>
      <c r="AZ3873">
        <v>268</v>
      </c>
      <c r="BB3873" t="s">
        <v>55</v>
      </c>
    </row>
    <row r="3874" spans="1:54" x14ac:dyDescent="0.3">
      <c r="A3874">
        <v>3924</v>
      </c>
      <c r="B3874" t="s">
        <v>564</v>
      </c>
      <c r="C3874">
        <v>269</v>
      </c>
      <c r="E3874" s="4">
        <v>89</v>
      </c>
      <c r="F3874" t="s">
        <v>564</v>
      </c>
      <c r="G3874">
        <v>269</v>
      </c>
      <c r="H3874" t="str">
        <f t="shared" si="66"/>
        <v>1</v>
      </c>
      <c r="AD3874" t="s">
        <v>564</v>
      </c>
      <c r="AE3874">
        <v>269</v>
      </c>
      <c r="AF3874">
        <v>2210</v>
      </c>
      <c r="AG3874">
        <v>89</v>
      </c>
      <c r="AH3874" t="s">
        <v>77</v>
      </c>
      <c r="AX3874" t="s">
        <v>564</v>
      </c>
      <c r="AY3874">
        <v>269</v>
      </c>
      <c r="AZ3874">
        <v>269</v>
      </c>
      <c r="BB3874" t="s">
        <v>55</v>
      </c>
    </row>
    <row r="3875" spans="1:54" x14ac:dyDescent="0.3">
      <c r="A3875">
        <v>3925</v>
      </c>
      <c r="B3875" t="s">
        <v>564</v>
      </c>
      <c r="C3875">
        <v>270</v>
      </c>
      <c r="E3875" s="4">
        <v>90</v>
      </c>
      <c r="F3875" t="s">
        <v>564</v>
      </c>
      <c r="G3875">
        <v>270</v>
      </c>
      <c r="H3875" t="str">
        <f t="shared" si="66"/>
        <v>1</v>
      </c>
      <c r="AX3875" t="s">
        <v>564</v>
      </c>
      <c r="AY3875">
        <v>270</v>
      </c>
      <c r="AZ3875">
        <v>270</v>
      </c>
      <c r="BB3875" t="s">
        <v>55</v>
      </c>
    </row>
    <row r="3876" spans="1:54" x14ac:dyDescent="0.3">
      <c r="A3876">
        <v>3926</v>
      </c>
      <c r="B3876" t="s">
        <v>564</v>
      </c>
      <c r="C3876">
        <v>271</v>
      </c>
      <c r="E3876" s="4">
        <v>90</v>
      </c>
      <c r="F3876" t="s">
        <v>564</v>
      </c>
      <c r="G3876">
        <v>271</v>
      </c>
      <c r="H3876" t="str">
        <f t="shared" si="66"/>
        <v>1</v>
      </c>
      <c r="AX3876" t="s">
        <v>564</v>
      </c>
      <c r="AY3876">
        <v>271</v>
      </c>
      <c r="AZ3876">
        <v>271</v>
      </c>
      <c r="BB3876" t="s">
        <v>55</v>
      </c>
    </row>
    <row r="3877" spans="1:54" x14ac:dyDescent="0.3">
      <c r="A3877">
        <v>3927</v>
      </c>
      <c r="B3877" t="s">
        <v>564</v>
      </c>
      <c r="C3877">
        <v>272</v>
      </c>
      <c r="E3877" s="4" t="s">
        <v>125</v>
      </c>
      <c r="F3877" t="s">
        <v>564</v>
      </c>
      <c r="G3877">
        <v>272</v>
      </c>
      <c r="H3877" t="str">
        <f t="shared" si="66"/>
        <v>1</v>
      </c>
      <c r="AX3877" t="s">
        <v>564</v>
      </c>
      <c r="AY3877">
        <v>272</v>
      </c>
      <c r="AZ3877">
        <v>272</v>
      </c>
      <c r="BB3877" t="s">
        <v>55</v>
      </c>
    </row>
    <row r="3878" spans="1:54" x14ac:dyDescent="0.3">
      <c r="A3878">
        <v>3928</v>
      </c>
      <c r="B3878" t="s">
        <v>564</v>
      </c>
      <c r="C3878">
        <v>273</v>
      </c>
      <c r="E3878" s="4" t="s">
        <v>125</v>
      </c>
      <c r="F3878" t="s">
        <v>564</v>
      </c>
      <c r="G3878">
        <v>273</v>
      </c>
      <c r="H3878" t="str">
        <f t="shared" si="66"/>
        <v>1</v>
      </c>
      <c r="AX3878" t="s">
        <v>564</v>
      </c>
      <c r="AY3878">
        <v>273</v>
      </c>
      <c r="AZ3878">
        <v>273</v>
      </c>
      <c r="BB3878" t="s">
        <v>55</v>
      </c>
    </row>
    <row r="3879" spans="1:54" x14ac:dyDescent="0.3">
      <c r="A3879">
        <v>3929</v>
      </c>
      <c r="B3879" t="s">
        <v>564</v>
      </c>
      <c r="C3879">
        <v>274</v>
      </c>
      <c r="E3879" s="4" t="s">
        <v>125</v>
      </c>
      <c r="F3879" t="s">
        <v>564</v>
      </c>
      <c r="G3879">
        <v>274</v>
      </c>
      <c r="H3879" t="str">
        <f t="shared" si="66"/>
        <v>1</v>
      </c>
      <c r="AX3879" t="s">
        <v>564</v>
      </c>
      <c r="AY3879">
        <v>274</v>
      </c>
      <c r="AZ3879">
        <v>274</v>
      </c>
      <c r="BB3879" t="s">
        <v>55</v>
      </c>
    </row>
    <row r="3880" spans="1:54" x14ac:dyDescent="0.3">
      <c r="A3880">
        <v>3930</v>
      </c>
      <c r="B3880" t="s">
        <v>564</v>
      </c>
      <c r="C3880">
        <v>275</v>
      </c>
      <c r="E3880" s="4">
        <v>91</v>
      </c>
      <c r="F3880" t="s">
        <v>564</v>
      </c>
      <c r="G3880">
        <v>275</v>
      </c>
      <c r="H3880" t="str">
        <f t="shared" si="66"/>
        <v>1</v>
      </c>
      <c r="Y3880" t="s">
        <v>564</v>
      </c>
      <c r="Z3880">
        <v>275</v>
      </c>
      <c r="AA3880">
        <v>880</v>
      </c>
      <c r="AB3880">
        <v>91</v>
      </c>
      <c r="AC3880" t="s">
        <v>183</v>
      </c>
      <c r="AX3880" t="s">
        <v>564</v>
      </c>
      <c r="AY3880">
        <v>275</v>
      </c>
      <c r="AZ3880">
        <v>275</v>
      </c>
      <c r="BB3880" t="s">
        <v>55</v>
      </c>
    </row>
    <row r="3881" spans="1:54" x14ac:dyDescent="0.3">
      <c r="A3881">
        <v>3931</v>
      </c>
      <c r="B3881" t="s">
        <v>564</v>
      </c>
      <c r="C3881">
        <v>276</v>
      </c>
      <c r="E3881" s="4">
        <v>91</v>
      </c>
      <c r="F3881" t="s">
        <v>564</v>
      </c>
      <c r="G3881">
        <v>276</v>
      </c>
      <c r="H3881" t="str">
        <f t="shared" si="66"/>
        <v>1</v>
      </c>
      <c r="AX3881" t="s">
        <v>564</v>
      </c>
      <c r="AY3881">
        <v>276</v>
      </c>
      <c r="AZ3881">
        <v>276</v>
      </c>
      <c r="BB3881" t="s">
        <v>55</v>
      </c>
    </row>
    <row r="3882" spans="1:54" x14ac:dyDescent="0.3">
      <c r="A3882">
        <v>3932</v>
      </c>
      <c r="B3882" t="s">
        <v>564</v>
      </c>
      <c r="C3882">
        <v>277</v>
      </c>
      <c r="E3882" s="4">
        <v>91</v>
      </c>
      <c r="F3882" t="s">
        <v>564</v>
      </c>
      <c r="G3882">
        <v>277</v>
      </c>
      <c r="H3882" t="str">
        <f t="shared" si="66"/>
        <v>1</v>
      </c>
      <c r="AI3882" t="s">
        <v>564</v>
      </c>
      <c r="AJ3882">
        <v>277</v>
      </c>
      <c r="AK3882">
        <v>552</v>
      </c>
      <c r="AL3882">
        <v>91</v>
      </c>
      <c r="AM3882" t="s">
        <v>61</v>
      </c>
      <c r="AX3882" t="s">
        <v>564</v>
      </c>
      <c r="AY3882">
        <v>277</v>
      </c>
      <c r="AZ3882">
        <v>277</v>
      </c>
      <c r="BB3882" t="s">
        <v>55</v>
      </c>
    </row>
    <row r="3883" spans="1:54" x14ac:dyDescent="0.3">
      <c r="A3883">
        <v>3933</v>
      </c>
      <c r="B3883" t="s">
        <v>564</v>
      </c>
      <c r="C3883">
        <v>278</v>
      </c>
      <c r="E3883" s="4" t="s">
        <v>126</v>
      </c>
      <c r="F3883" t="s">
        <v>564</v>
      </c>
      <c r="G3883">
        <v>278</v>
      </c>
      <c r="H3883" t="str">
        <f t="shared" si="66"/>
        <v>1</v>
      </c>
      <c r="AX3883" t="s">
        <v>564</v>
      </c>
      <c r="AY3883">
        <v>278</v>
      </c>
      <c r="AZ3883">
        <v>278</v>
      </c>
      <c r="BB3883" t="s">
        <v>55</v>
      </c>
    </row>
    <row r="3884" spans="1:54" x14ac:dyDescent="0.3">
      <c r="A3884">
        <v>3934</v>
      </c>
      <c r="B3884" t="s">
        <v>564</v>
      </c>
      <c r="C3884">
        <v>279</v>
      </c>
      <c r="E3884" s="4" t="s">
        <v>126</v>
      </c>
      <c r="F3884" t="s">
        <v>564</v>
      </c>
      <c r="G3884">
        <v>279</v>
      </c>
      <c r="H3884" t="str">
        <f t="shared" si="66"/>
        <v>1</v>
      </c>
      <c r="AX3884" t="s">
        <v>564</v>
      </c>
      <c r="AY3884">
        <v>279</v>
      </c>
      <c r="AZ3884">
        <v>279</v>
      </c>
      <c r="BB3884" t="s">
        <v>55</v>
      </c>
    </row>
    <row r="3885" spans="1:54" x14ac:dyDescent="0.3">
      <c r="A3885">
        <v>3935</v>
      </c>
      <c r="B3885" t="s">
        <v>564</v>
      </c>
      <c r="C3885">
        <v>280</v>
      </c>
      <c r="E3885" s="4">
        <v>92</v>
      </c>
      <c r="F3885" t="s">
        <v>564</v>
      </c>
      <c r="G3885">
        <v>280</v>
      </c>
      <c r="H3885" t="str">
        <f t="shared" si="66"/>
        <v>1</v>
      </c>
      <c r="Y3885" t="s">
        <v>564</v>
      </c>
      <c r="Z3885">
        <v>280</v>
      </c>
      <c r="AA3885">
        <v>881</v>
      </c>
      <c r="AB3885">
        <v>92</v>
      </c>
      <c r="AC3885" t="s">
        <v>183</v>
      </c>
      <c r="AX3885" t="s">
        <v>564</v>
      </c>
      <c r="AY3885">
        <v>280</v>
      </c>
      <c r="AZ3885">
        <v>280</v>
      </c>
      <c r="BB3885" t="s">
        <v>55</v>
      </c>
    </row>
    <row r="3886" spans="1:54" x14ac:dyDescent="0.3">
      <c r="A3886">
        <v>3936</v>
      </c>
      <c r="B3886" t="s">
        <v>564</v>
      </c>
      <c r="C3886">
        <v>281</v>
      </c>
      <c r="E3886" s="4">
        <v>92</v>
      </c>
      <c r="F3886" t="s">
        <v>564</v>
      </c>
      <c r="G3886">
        <v>281</v>
      </c>
      <c r="H3886" t="str">
        <f t="shared" si="66"/>
        <v>1</v>
      </c>
      <c r="AX3886" t="s">
        <v>564</v>
      </c>
      <c r="AY3886">
        <v>281</v>
      </c>
      <c r="AZ3886">
        <v>281</v>
      </c>
      <c r="BB3886" t="s">
        <v>55</v>
      </c>
    </row>
    <row r="3887" spans="1:54" x14ac:dyDescent="0.3">
      <c r="A3887">
        <v>3937</v>
      </c>
      <c r="B3887" t="s">
        <v>564</v>
      </c>
      <c r="C3887">
        <v>282</v>
      </c>
      <c r="E3887" s="4">
        <v>92</v>
      </c>
      <c r="F3887" t="s">
        <v>564</v>
      </c>
      <c r="G3887">
        <v>282</v>
      </c>
      <c r="H3887" t="str">
        <f t="shared" si="66"/>
        <v>1</v>
      </c>
      <c r="AX3887" t="s">
        <v>564</v>
      </c>
      <c r="AY3887">
        <v>282</v>
      </c>
      <c r="AZ3887">
        <v>282</v>
      </c>
      <c r="BB3887" t="s">
        <v>55</v>
      </c>
    </row>
    <row r="3888" spans="1:54" x14ac:dyDescent="0.3">
      <c r="A3888">
        <v>3938</v>
      </c>
      <c r="B3888" t="s">
        <v>564</v>
      </c>
      <c r="C3888">
        <v>283</v>
      </c>
      <c r="E3888" s="4" t="s">
        <v>127</v>
      </c>
      <c r="F3888" t="s">
        <v>564</v>
      </c>
      <c r="G3888">
        <v>283</v>
      </c>
      <c r="H3888" t="str">
        <f t="shared" si="66"/>
        <v>1</v>
      </c>
      <c r="AX3888" t="s">
        <v>564</v>
      </c>
      <c r="AY3888">
        <v>283</v>
      </c>
      <c r="AZ3888">
        <v>283</v>
      </c>
      <c r="BB3888" t="s">
        <v>55</v>
      </c>
    </row>
    <row r="3889" spans="1:54" x14ac:dyDescent="0.3">
      <c r="A3889">
        <v>3939</v>
      </c>
      <c r="B3889" t="s">
        <v>564</v>
      </c>
      <c r="C3889">
        <v>284</v>
      </c>
      <c r="E3889" s="4" t="s">
        <v>127</v>
      </c>
      <c r="F3889" t="s">
        <v>564</v>
      </c>
      <c r="G3889">
        <v>284</v>
      </c>
      <c r="H3889" t="str">
        <f t="shared" si="66"/>
        <v>1</v>
      </c>
      <c r="AX3889" t="s">
        <v>564</v>
      </c>
      <c r="AY3889">
        <v>284</v>
      </c>
      <c r="AZ3889">
        <v>284</v>
      </c>
      <c r="BB3889" t="s">
        <v>55</v>
      </c>
    </row>
    <row r="3890" spans="1:54" x14ac:dyDescent="0.3">
      <c r="A3890">
        <v>3940</v>
      </c>
      <c r="B3890" t="s">
        <v>564</v>
      </c>
      <c r="C3890">
        <v>285</v>
      </c>
      <c r="E3890" s="4" t="s">
        <v>127</v>
      </c>
      <c r="F3890" t="s">
        <v>564</v>
      </c>
      <c r="G3890">
        <v>285</v>
      </c>
      <c r="H3890" t="str">
        <f t="shared" si="66"/>
        <v>1</v>
      </c>
      <c r="AX3890" t="s">
        <v>564</v>
      </c>
      <c r="AY3890">
        <v>285</v>
      </c>
      <c r="AZ3890">
        <v>285</v>
      </c>
      <c r="BB3890" t="s">
        <v>55</v>
      </c>
    </row>
    <row r="3891" spans="1:54" x14ac:dyDescent="0.3">
      <c r="A3891">
        <v>3941</v>
      </c>
      <c r="B3891" t="s">
        <v>564</v>
      </c>
      <c r="C3891">
        <v>286</v>
      </c>
      <c r="E3891" s="4" t="s">
        <v>127</v>
      </c>
      <c r="F3891" t="s">
        <v>564</v>
      </c>
      <c r="G3891">
        <v>286</v>
      </c>
      <c r="H3891" t="str">
        <f t="shared" si="66"/>
        <v>1</v>
      </c>
      <c r="AX3891" t="s">
        <v>564</v>
      </c>
      <c r="AY3891">
        <v>286</v>
      </c>
      <c r="AZ3891">
        <v>286</v>
      </c>
      <c r="BB3891" t="s">
        <v>55</v>
      </c>
    </row>
    <row r="3892" spans="1:54" x14ac:dyDescent="0.3">
      <c r="A3892">
        <v>3942</v>
      </c>
      <c r="B3892" t="s">
        <v>564</v>
      </c>
      <c r="C3892">
        <v>287</v>
      </c>
      <c r="E3892" s="4">
        <v>93</v>
      </c>
      <c r="F3892" t="s">
        <v>564</v>
      </c>
      <c r="G3892">
        <v>287</v>
      </c>
      <c r="H3892" t="str">
        <f t="shared" si="66"/>
        <v>1</v>
      </c>
      <c r="AX3892" t="s">
        <v>564</v>
      </c>
      <c r="AY3892">
        <v>287</v>
      </c>
      <c r="AZ3892">
        <v>287</v>
      </c>
      <c r="BB3892" t="s">
        <v>55</v>
      </c>
    </row>
    <row r="3893" spans="1:54" x14ac:dyDescent="0.3">
      <c r="A3893">
        <v>3943</v>
      </c>
      <c r="B3893" t="s">
        <v>564</v>
      </c>
      <c r="C3893">
        <v>288</v>
      </c>
      <c r="E3893" s="4">
        <v>93</v>
      </c>
      <c r="F3893" t="s">
        <v>564</v>
      </c>
      <c r="G3893">
        <v>288</v>
      </c>
      <c r="H3893" t="str">
        <f t="shared" si="66"/>
        <v>1</v>
      </c>
      <c r="Y3893" t="s">
        <v>564</v>
      </c>
      <c r="Z3893">
        <v>288</v>
      </c>
      <c r="AA3893">
        <v>882</v>
      </c>
      <c r="AB3893">
        <v>93</v>
      </c>
      <c r="AC3893" t="s">
        <v>183</v>
      </c>
      <c r="AX3893" t="s">
        <v>564</v>
      </c>
      <c r="AY3893">
        <v>288</v>
      </c>
      <c r="AZ3893">
        <v>288</v>
      </c>
      <c r="BB3893" t="s">
        <v>55</v>
      </c>
    </row>
    <row r="3894" spans="1:54" x14ac:dyDescent="0.3">
      <c r="A3894">
        <v>3944</v>
      </c>
      <c r="B3894" t="s">
        <v>564</v>
      </c>
      <c r="C3894">
        <v>289</v>
      </c>
      <c r="E3894" s="4">
        <v>93</v>
      </c>
      <c r="F3894" t="s">
        <v>564</v>
      </c>
      <c r="G3894">
        <v>289</v>
      </c>
      <c r="H3894" t="str">
        <f t="shared" si="66"/>
        <v>1</v>
      </c>
      <c r="Y3894" t="s">
        <v>564</v>
      </c>
      <c r="Z3894">
        <v>289</v>
      </c>
      <c r="AA3894">
        <v>883</v>
      </c>
      <c r="AB3894">
        <v>93</v>
      </c>
      <c r="AC3894" t="s">
        <v>183</v>
      </c>
      <c r="AX3894" t="s">
        <v>564</v>
      </c>
      <c r="AY3894">
        <v>289</v>
      </c>
      <c r="AZ3894">
        <v>289</v>
      </c>
      <c r="BB3894" t="s">
        <v>55</v>
      </c>
    </row>
    <row r="3895" spans="1:54" x14ac:dyDescent="0.3">
      <c r="A3895">
        <v>3945</v>
      </c>
      <c r="B3895" t="s">
        <v>564</v>
      </c>
      <c r="C3895">
        <v>290</v>
      </c>
      <c r="E3895" s="4" t="s">
        <v>128</v>
      </c>
      <c r="F3895" t="s">
        <v>564</v>
      </c>
      <c r="G3895">
        <v>290</v>
      </c>
      <c r="H3895" t="str">
        <f t="shared" si="66"/>
        <v>1</v>
      </c>
      <c r="AX3895" t="s">
        <v>564</v>
      </c>
      <c r="AY3895">
        <v>290</v>
      </c>
      <c r="AZ3895">
        <v>290</v>
      </c>
      <c r="BB3895" t="s">
        <v>55</v>
      </c>
    </row>
    <row r="3896" spans="1:54" x14ac:dyDescent="0.3">
      <c r="A3896">
        <v>3946</v>
      </c>
      <c r="B3896" t="s">
        <v>564</v>
      </c>
      <c r="C3896">
        <v>291</v>
      </c>
      <c r="E3896" s="4" t="s">
        <v>128</v>
      </c>
      <c r="F3896" t="s">
        <v>564</v>
      </c>
      <c r="G3896">
        <v>291</v>
      </c>
      <c r="H3896" t="str">
        <f t="shared" si="66"/>
        <v>1</v>
      </c>
      <c r="AX3896" t="s">
        <v>564</v>
      </c>
      <c r="AY3896">
        <v>291</v>
      </c>
      <c r="AZ3896">
        <v>291</v>
      </c>
      <c r="BB3896" t="s">
        <v>55</v>
      </c>
    </row>
    <row r="3897" spans="1:54" x14ac:dyDescent="0.3">
      <c r="A3897">
        <v>3947</v>
      </c>
      <c r="B3897" t="s">
        <v>564</v>
      </c>
      <c r="C3897">
        <v>292</v>
      </c>
      <c r="E3897" s="4" t="s">
        <v>128</v>
      </c>
      <c r="F3897" t="s">
        <v>564</v>
      </c>
      <c r="G3897">
        <v>292</v>
      </c>
      <c r="H3897" t="str">
        <f t="shared" si="66"/>
        <v>1</v>
      </c>
      <c r="AX3897" t="s">
        <v>564</v>
      </c>
      <c r="AY3897">
        <v>292</v>
      </c>
      <c r="AZ3897">
        <v>292</v>
      </c>
      <c r="BB3897" t="s">
        <v>55</v>
      </c>
    </row>
    <row r="3898" spans="1:54" x14ac:dyDescent="0.3">
      <c r="A3898">
        <v>3948</v>
      </c>
      <c r="B3898" t="s">
        <v>564</v>
      </c>
      <c r="C3898">
        <v>293</v>
      </c>
      <c r="E3898" s="4" t="s">
        <v>130</v>
      </c>
      <c r="F3898" t="s">
        <v>564</v>
      </c>
      <c r="G3898">
        <v>293</v>
      </c>
      <c r="H3898" t="str">
        <f t="shared" si="66"/>
        <v>1</v>
      </c>
      <c r="AX3898" t="s">
        <v>564</v>
      </c>
      <c r="AY3898">
        <v>293</v>
      </c>
      <c r="AZ3898">
        <v>293</v>
      </c>
      <c r="BB3898" t="s">
        <v>55</v>
      </c>
    </row>
    <row r="3899" spans="1:54" x14ac:dyDescent="0.3">
      <c r="A3899">
        <v>3949</v>
      </c>
      <c r="B3899" t="s">
        <v>564</v>
      </c>
      <c r="C3899">
        <v>294</v>
      </c>
      <c r="E3899" s="4" t="s">
        <v>130</v>
      </c>
      <c r="F3899" t="s">
        <v>564</v>
      </c>
      <c r="G3899">
        <v>294</v>
      </c>
      <c r="H3899" t="str">
        <f t="shared" si="66"/>
        <v>1</v>
      </c>
      <c r="AX3899" t="s">
        <v>564</v>
      </c>
      <c r="AY3899">
        <v>294</v>
      </c>
      <c r="AZ3899">
        <v>294</v>
      </c>
      <c r="BB3899" t="s">
        <v>55</v>
      </c>
    </row>
    <row r="3900" spans="1:54" x14ac:dyDescent="0.3">
      <c r="A3900">
        <v>3950</v>
      </c>
      <c r="B3900" t="s">
        <v>564</v>
      </c>
      <c r="C3900">
        <v>295</v>
      </c>
      <c r="E3900" s="4" t="s">
        <v>130</v>
      </c>
      <c r="F3900" t="s">
        <v>564</v>
      </c>
      <c r="G3900">
        <v>295</v>
      </c>
      <c r="H3900" t="str">
        <f t="shared" si="66"/>
        <v>1</v>
      </c>
      <c r="AX3900" t="s">
        <v>564</v>
      </c>
      <c r="AY3900">
        <v>295</v>
      </c>
      <c r="AZ3900">
        <v>295</v>
      </c>
      <c r="BB3900" t="s">
        <v>55</v>
      </c>
    </row>
    <row r="3901" spans="1:54" x14ac:dyDescent="0.3">
      <c r="A3901">
        <v>3951</v>
      </c>
      <c r="B3901" t="s">
        <v>564</v>
      </c>
      <c r="C3901">
        <v>296</v>
      </c>
      <c r="E3901" s="4">
        <v>96</v>
      </c>
      <c r="F3901" t="s">
        <v>564</v>
      </c>
      <c r="G3901">
        <v>296</v>
      </c>
      <c r="H3901" t="str">
        <f t="shared" si="66"/>
        <v>1</v>
      </c>
      <c r="J3901" t="s">
        <v>564</v>
      </c>
      <c r="K3901">
        <v>296</v>
      </c>
      <c r="L3901" t="s">
        <v>578</v>
      </c>
      <c r="M3901" t="s">
        <v>579</v>
      </c>
      <c r="N3901" t="s">
        <v>83</v>
      </c>
      <c r="AX3901" t="s">
        <v>564</v>
      </c>
      <c r="AY3901">
        <v>296</v>
      </c>
      <c r="AZ3901">
        <v>296</v>
      </c>
      <c r="BB3901" t="s">
        <v>55</v>
      </c>
    </row>
    <row r="3902" spans="1:54" x14ac:dyDescent="0.3">
      <c r="A3902">
        <v>3952</v>
      </c>
      <c r="B3902" t="s">
        <v>564</v>
      </c>
      <c r="C3902">
        <v>297</v>
      </c>
      <c r="E3902" s="4" t="s">
        <v>131</v>
      </c>
      <c r="F3902" t="s">
        <v>564</v>
      </c>
      <c r="G3902">
        <v>297</v>
      </c>
      <c r="H3902" t="str">
        <f t="shared" si="66"/>
        <v>1</v>
      </c>
      <c r="AN3902" t="s">
        <v>564</v>
      </c>
      <c r="AO3902">
        <v>297</v>
      </c>
      <c r="AP3902">
        <v>334</v>
      </c>
      <c r="AQ3902" t="s">
        <v>131</v>
      </c>
      <c r="AR3902" t="s">
        <v>396</v>
      </c>
      <c r="AX3902" t="s">
        <v>564</v>
      </c>
      <c r="AY3902">
        <v>297</v>
      </c>
      <c r="AZ3902">
        <v>297</v>
      </c>
      <c r="BB3902" t="s">
        <v>55</v>
      </c>
    </row>
    <row r="3903" spans="1:54" x14ac:dyDescent="0.3">
      <c r="A3903">
        <v>3953</v>
      </c>
      <c r="B3903" t="s">
        <v>564</v>
      </c>
      <c r="C3903">
        <v>298</v>
      </c>
      <c r="E3903" s="4" t="s">
        <v>131</v>
      </c>
      <c r="F3903" t="s">
        <v>564</v>
      </c>
      <c r="G3903">
        <v>298</v>
      </c>
      <c r="H3903" t="str">
        <f t="shared" si="66"/>
        <v>1</v>
      </c>
      <c r="AX3903" t="s">
        <v>564</v>
      </c>
      <c r="AY3903">
        <v>298</v>
      </c>
      <c r="AZ3903">
        <v>298</v>
      </c>
      <c r="BB3903" t="s">
        <v>55</v>
      </c>
    </row>
    <row r="3904" spans="1:54" x14ac:dyDescent="0.3">
      <c r="A3904">
        <v>3954</v>
      </c>
      <c r="B3904" t="s">
        <v>564</v>
      </c>
      <c r="C3904">
        <v>299</v>
      </c>
      <c r="E3904" s="4" t="s">
        <v>131</v>
      </c>
      <c r="F3904" t="s">
        <v>564</v>
      </c>
      <c r="G3904">
        <v>299</v>
      </c>
      <c r="H3904" t="str">
        <f t="shared" si="66"/>
        <v>1</v>
      </c>
      <c r="AX3904" t="s">
        <v>564</v>
      </c>
      <c r="AY3904">
        <v>299</v>
      </c>
      <c r="AZ3904">
        <v>299</v>
      </c>
      <c r="BB3904" t="s">
        <v>55</v>
      </c>
    </row>
    <row r="3905" spans="1:54" x14ac:dyDescent="0.3">
      <c r="A3905">
        <v>3955</v>
      </c>
      <c r="B3905" t="s">
        <v>564</v>
      </c>
      <c r="C3905">
        <v>300</v>
      </c>
      <c r="E3905" s="4" t="s">
        <v>131</v>
      </c>
      <c r="F3905" t="s">
        <v>564</v>
      </c>
      <c r="G3905">
        <v>300</v>
      </c>
      <c r="H3905" t="str">
        <f t="shared" si="66"/>
        <v>1</v>
      </c>
      <c r="AX3905" t="s">
        <v>564</v>
      </c>
      <c r="AY3905">
        <v>300</v>
      </c>
      <c r="AZ3905">
        <v>300</v>
      </c>
      <c r="BB3905" t="s">
        <v>55</v>
      </c>
    </row>
    <row r="3906" spans="1:54" x14ac:dyDescent="0.3">
      <c r="A3906">
        <v>3956</v>
      </c>
      <c r="B3906" t="s">
        <v>564</v>
      </c>
      <c r="C3906">
        <v>301</v>
      </c>
      <c r="E3906" s="4">
        <v>97</v>
      </c>
      <c r="F3906" t="s">
        <v>564</v>
      </c>
      <c r="G3906">
        <v>301</v>
      </c>
      <c r="H3906" t="str">
        <f t="shared" si="66"/>
        <v>1</v>
      </c>
      <c r="Y3906" t="s">
        <v>564</v>
      </c>
      <c r="Z3906">
        <v>301</v>
      </c>
      <c r="AA3906">
        <v>884</v>
      </c>
      <c r="AB3906">
        <v>97</v>
      </c>
      <c r="AC3906" t="s">
        <v>183</v>
      </c>
      <c r="AX3906" t="s">
        <v>564</v>
      </c>
      <c r="AY3906">
        <v>301</v>
      </c>
      <c r="AZ3906">
        <v>301</v>
      </c>
      <c r="BB3906" t="s">
        <v>55</v>
      </c>
    </row>
    <row r="3907" spans="1:54" x14ac:dyDescent="0.3">
      <c r="A3907">
        <v>3957</v>
      </c>
      <c r="B3907" t="s">
        <v>564</v>
      </c>
      <c r="C3907">
        <v>302</v>
      </c>
      <c r="E3907" s="4">
        <v>97</v>
      </c>
      <c r="F3907" t="s">
        <v>564</v>
      </c>
      <c r="G3907">
        <v>302</v>
      </c>
      <c r="H3907" t="str">
        <f t="shared" si="66"/>
        <v>1</v>
      </c>
      <c r="AX3907" t="s">
        <v>564</v>
      </c>
      <c r="AY3907">
        <v>302</v>
      </c>
      <c r="AZ3907">
        <v>302</v>
      </c>
      <c r="BB3907" t="s">
        <v>55</v>
      </c>
    </row>
    <row r="3908" spans="1:54" x14ac:dyDescent="0.3">
      <c r="A3908">
        <v>3958</v>
      </c>
      <c r="B3908" t="s">
        <v>564</v>
      </c>
      <c r="C3908">
        <v>303</v>
      </c>
      <c r="E3908" s="4">
        <v>98</v>
      </c>
      <c r="F3908" t="s">
        <v>564</v>
      </c>
      <c r="G3908">
        <v>303</v>
      </c>
      <c r="H3908" t="str">
        <f t="shared" si="66"/>
        <v>1</v>
      </c>
      <c r="Y3908" t="s">
        <v>564</v>
      </c>
      <c r="Z3908">
        <v>303</v>
      </c>
      <c r="AA3908">
        <v>885</v>
      </c>
      <c r="AB3908">
        <v>98</v>
      </c>
      <c r="AC3908" t="s">
        <v>183</v>
      </c>
      <c r="AX3908" t="s">
        <v>564</v>
      </c>
      <c r="AY3908">
        <v>303</v>
      </c>
      <c r="AZ3908">
        <v>303</v>
      </c>
      <c r="BB3908" t="s">
        <v>55</v>
      </c>
    </row>
    <row r="3909" spans="1:54" x14ac:dyDescent="0.3">
      <c r="A3909">
        <v>3959</v>
      </c>
      <c r="B3909" t="s">
        <v>564</v>
      </c>
      <c r="C3909">
        <v>304</v>
      </c>
      <c r="E3909" s="4">
        <v>98</v>
      </c>
      <c r="F3909" t="s">
        <v>564</v>
      </c>
      <c r="G3909">
        <v>304</v>
      </c>
      <c r="H3909" t="str">
        <f t="shared" si="66"/>
        <v>1</v>
      </c>
      <c r="AX3909" t="s">
        <v>564</v>
      </c>
      <c r="AY3909">
        <v>304</v>
      </c>
      <c r="AZ3909">
        <v>304</v>
      </c>
      <c r="BB3909" t="s">
        <v>55</v>
      </c>
    </row>
    <row r="3910" spans="1:54" x14ac:dyDescent="0.3">
      <c r="A3910">
        <v>3960</v>
      </c>
      <c r="B3910" t="s">
        <v>564</v>
      </c>
      <c r="C3910">
        <v>305</v>
      </c>
      <c r="E3910" s="4" t="s">
        <v>197</v>
      </c>
      <c r="F3910" t="s">
        <v>564</v>
      </c>
      <c r="G3910">
        <v>305</v>
      </c>
      <c r="H3910" t="str">
        <f t="shared" si="66"/>
        <v>1</v>
      </c>
      <c r="AX3910" t="s">
        <v>564</v>
      </c>
      <c r="AY3910">
        <v>305</v>
      </c>
      <c r="AZ3910">
        <v>305</v>
      </c>
      <c r="BB3910" t="s">
        <v>55</v>
      </c>
    </row>
    <row r="3911" spans="1:54" x14ac:dyDescent="0.3">
      <c r="A3911">
        <v>3961</v>
      </c>
      <c r="B3911" t="s">
        <v>564</v>
      </c>
      <c r="C3911">
        <v>306</v>
      </c>
      <c r="E3911" s="4" t="s">
        <v>197</v>
      </c>
      <c r="F3911" t="s">
        <v>564</v>
      </c>
      <c r="G3911">
        <v>306</v>
      </c>
      <c r="H3911" t="str">
        <f t="shared" si="66"/>
        <v>1</v>
      </c>
      <c r="AX3911" t="s">
        <v>564</v>
      </c>
      <c r="AY3911">
        <v>306</v>
      </c>
      <c r="AZ3911">
        <v>306</v>
      </c>
      <c r="BB3911" t="s">
        <v>55</v>
      </c>
    </row>
    <row r="3912" spans="1:54" x14ac:dyDescent="0.3">
      <c r="A3912">
        <v>3962</v>
      </c>
      <c r="B3912" t="s">
        <v>564</v>
      </c>
      <c r="C3912">
        <v>307</v>
      </c>
      <c r="E3912" s="4">
        <v>99</v>
      </c>
      <c r="F3912" t="s">
        <v>564</v>
      </c>
      <c r="G3912">
        <v>307</v>
      </c>
      <c r="H3912" t="str">
        <f t="shared" si="66"/>
        <v>1</v>
      </c>
      <c r="AX3912" t="s">
        <v>564</v>
      </c>
      <c r="AY3912">
        <v>307</v>
      </c>
      <c r="AZ3912">
        <v>307</v>
      </c>
      <c r="BB3912" t="s">
        <v>55</v>
      </c>
    </row>
    <row r="3913" spans="1:54" x14ac:dyDescent="0.3">
      <c r="A3913">
        <v>3963</v>
      </c>
      <c r="B3913" t="s">
        <v>564</v>
      </c>
      <c r="C3913">
        <v>308</v>
      </c>
      <c r="E3913" s="4">
        <v>99</v>
      </c>
      <c r="F3913" t="s">
        <v>564</v>
      </c>
      <c r="G3913">
        <v>308</v>
      </c>
      <c r="H3913" t="str">
        <f t="shared" si="66"/>
        <v>1</v>
      </c>
      <c r="AX3913" t="s">
        <v>564</v>
      </c>
      <c r="AY3913">
        <v>308</v>
      </c>
      <c r="AZ3913">
        <v>308</v>
      </c>
      <c r="BB3913" t="s">
        <v>55</v>
      </c>
    </row>
    <row r="3914" spans="1:54" x14ac:dyDescent="0.3">
      <c r="A3914">
        <v>3964</v>
      </c>
      <c r="B3914" t="s">
        <v>564</v>
      </c>
      <c r="C3914">
        <v>309</v>
      </c>
      <c r="E3914" s="4">
        <v>100</v>
      </c>
      <c r="F3914" t="s">
        <v>564</v>
      </c>
      <c r="G3914">
        <v>309</v>
      </c>
      <c r="H3914" t="str">
        <f t="shared" si="66"/>
        <v>1</v>
      </c>
      <c r="AX3914" t="s">
        <v>564</v>
      </c>
      <c r="AY3914">
        <v>309</v>
      </c>
      <c r="AZ3914">
        <v>309</v>
      </c>
      <c r="BB3914" t="s">
        <v>55</v>
      </c>
    </row>
    <row r="3915" spans="1:54" x14ac:dyDescent="0.3">
      <c r="A3915">
        <v>3965</v>
      </c>
      <c r="B3915" t="s">
        <v>564</v>
      </c>
      <c r="C3915">
        <v>310</v>
      </c>
      <c r="E3915" s="4" t="s">
        <v>134</v>
      </c>
      <c r="F3915" t="s">
        <v>564</v>
      </c>
      <c r="G3915">
        <v>310</v>
      </c>
      <c r="H3915" t="str">
        <f t="shared" si="66"/>
        <v>1</v>
      </c>
      <c r="AX3915" t="s">
        <v>564</v>
      </c>
      <c r="AY3915">
        <v>310</v>
      </c>
      <c r="AZ3915">
        <v>310</v>
      </c>
      <c r="BB3915" t="s">
        <v>55</v>
      </c>
    </row>
    <row r="3916" spans="1:54" x14ac:dyDescent="0.3">
      <c r="A3916">
        <v>3966</v>
      </c>
      <c r="B3916" t="s">
        <v>564</v>
      </c>
      <c r="C3916">
        <v>311</v>
      </c>
      <c r="E3916" s="4">
        <v>101</v>
      </c>
      <c r="F3916" t="s">
        <v>564</v>
      </c>
      <c r="G3916">
        <v>311</v>
      </c>
      <c r="H3916" t="str">
        <f t="shared" si="66"/>
        <v>1</v>
      </c>
      <c r="AX3916" t="s">
        <v>564</v>
      </c>
      <c r="AY3916">
        <v>311</v>
      </c>
      <c r="AZ3916">
        <v>311</v>
      </c>
      <c r="BB3916" t="s">
        <v>55</v>
      </c>
    </row>
    <row r="3917" spans="1:54" x14ac:dyDescent="0.3">
      <c r="A3917">
        <v>3967</v>
      </c>
      <c r="B3917" t="s">
        <v>564</v>
      </c>
      <c r="C3917">
        <v>312</v>
      </c>
      <c r="E3917" s="4">
        <v>101</v>
      </c>
      <c r="F3917" t="s">
        <v>564</v>
      </c>
      <c r="G3917">
        <v>312</v>
      </c>
      <c r="H3917" t="str">
        <f t="shared" si="66"/>
        <v>1</v>
      </c>
      <c r="AX3917" t="s">
        <v>564</v>
      </c>
      <c r="AY3917">
        <v>312</v>
      </c>
      <c r="AZ3917">
        <v>312</v>
      </c>
      <c r="BB3917" t="s">
        <v>55</v>
      </c>
    </row>
    <row r="3918" spans="1:54" x14ac:dyDescent="0.3">
      <c r="A3918">
        <v>3968</v>
      </c>
      <c r="B3918" t="s">
        <v>564</v>
      </c>
      <c r="C3918">
        <v>313</v>
      </c>
      <c r="E3918" s="4">
        <v>101</v>
      </c>
      <c r="F3918" t="s">
        <v>564</v>
      </c>
      <c r="G3918">
        <v>313</v>
      </c>
      <c r="H3918" t="str">
        <f t="shared" si="66"/>
        <v>1</v>
      </c>
      <c r="AX3918" t="s">
        <v>564</v>
      </c>
      <c r="AY3918">
        <v>313</v>
      </c>
      <c r="AZ3918">
        <v>313</v>
      </c>
      <c r="BB3918" t="s">
        <v>55</v>
      </c>
    </row>
    <row r="3919" spans="1:54" x14ac:dyDescent="0.3">
      <c r="A3919">
        <v>3969</v>
      </c>
      <c r="B3919" t="s">
        <v>564</v>
      </c>
      <c r="C3919">
        <v>314</v>
      </c>
      <c r="E3919" s="4">
        <v>102</v>
      </c>
      <c r="F3919" t="s">
        <v>564</v>
      </c>
      <c r="G3919">
        <v>314</v>
      </c>
      <c r="H3919" t="str">
        <f t="shared" ref="H3919:H3982" si="67">IF(C3920=C3919+1,"1","0")</f>
        <v>1</v>
      </c>
      <c r="AX3919" t="s">
        <v>564</v>
      </c>
      <c r="AY3919">
        <v>314</v>
      </c>
      <c r="AZ3919">
        <v>314</v>
      </c>
      <c r="BB3919" t="s">
        <v>55</v>
      </c>
    </row>
    <row r="3920" spans="1:54" x14ac:dyDescent="0.3">
      <c r="A3920">
        <v>3970</v>
      </c>
      <c r="B3920" t="s">
        <v>564</v>
      </c>
      <c r="C3920">
        <v>315</v>
      </c>
      <c r="E3920" s="4">
        <v>102</v>
      </c>
      <c r="F3920" t="s">
        <v>564</v>
      </c>
      <c r="G3920">
        <v>315</v>
      </c>
      <c r="H3920" t="str">
        <f t="shared" si="67"/>
        <v>1</v>
      </c>
      <c r="AI3920" t="s">
        <v>564</v>
      </c>
      <c r="AJ3920">
        <v>315</v>
      </c>
      <c r="AK3920">
        <v>553</v>
      </c>
      <c r="AL3920">
        <v>102</v>
      </c>
      <c r="AM3920" t="s">
        <v>61</v>
      </c>
      <c r="AX3920" t="s">
        <v>564</v>
      </c>
      <c r="AY3920">
        <v>315</v>
      </c>
      <c r="AZ3920">
        <v>315</v>
      </c>
      <c r="BB3920" t="s">
        <v>55</v>
      </c>
    </row>
    <row r="3921" spans="1:54" x14ac:dyDescent="0.3">
      <c r="A3921">
        <v>3971</v>
      </c>
      <c r="B3921" t="s">
        <v>564</v>
      </c>
      <c r="C3921">
        <v>316</v>
      </c>
      <c r="E3921" s="4" t="s">
        <v>200</v>
      </c>
      <c r="F3921" t="s">
        <v>564</v>
      </c>
      <c r="G3921">
        <v>316</v>
      </c>
      <c r="H3921" t="str">
        <f t="shared" si="67"/>
        <v>1</v>
      </c>
      <c r="AX3921" t="s">
        <v>564</v>
      </c>
      <c r="AY3921">
        <v>316</v>
      </c>
      <c r="AZ3921">
        <v>316</v>
      </c>
      <c r="BB3921" t="s">
        <v>55</v>
      </c>
    </row>
    <row r="3922" spans="1:54" x14ac:dyDescent="0.3">
      <c r="A3922">
        <v>3972</v>
      </c>
      <c r="B3922" t="s">
        <v>564</v>
      </c>
      <c r="C3922">
        <v>317</v>
      </c>
      <c r="E3922" s="4" t="s">
        <v>200</v>
      </c>
      <c r="F3922" t="s">
        <v>564</v>
      </c>
      <c r="G3922">
        <v>317</v>
      </c>
      <c r="H3922" t="str">
        <f t="shared" si="67"/>
        <v>1</v>
      </c>
      <c r="AX3922" t="s">
        <v>564</v>
      </c>
      <c r="AY3922">
        <v>317</v>
      </c>
      <c r="AZ3922">
        <v>317</v>
      </c>
      <c r="BB3922" t="s">
        <v>55</v>
      </c>
    </row>
    <row r="3923" spans="1:54" x14ac:dyDescent="0.3">
      <c r="A3923">
        <v>3973</v>
      </c>
      <c r="B3923" t="s">
        <v>564</v>
      </c>
      <c r="C3923">
        <v>318</v>
      </c>
      <c r="E3923" s="4" t="s">
        <v>200</v>
      </c>
      <c r="F3923" t="s">
        <v>564</v>
      </c>
      <c r="G3923">
        <v>318</v>
      </c>
      <c r="H3923" t="str">
        <f t="shared" si="67"/>
        <v>1</v>
      </c>
      <c r="AX3923" t="s">
        <v>564</v>
      </c>
      <c r="AY3923">
        <v>318</v>
      </c>
      <c r="AZ3923">
        <v>318</v>
      </c>
      <c r="BB3923" t="s">
        <v>55</v>
      </c>
    </row>
    <row r="3924" spans="1:54" x14ac:dyDescent="0.3">
      <c r="A3924">
        <v>3974</v>
      </c>
      <c r="B3924" t="s">
        <v>564</v>
      </c>
      <c r="C3924">
        <v>319</v>
      </c>
      <c r="E3924" s="4">
        <v>103</v>
      </c>
      <c r="F3924" t="s">
        <v>564</v>
      </c>
      <c r="G3924">
        <v>319</v>
      </c>
      <c r="H3924" t="str">
        <f t="shared" si="67"/>
        <v>1</v>
      </c>
      <c r="AD3924" t="s">
        <v>564</v>
      </c>
      <c r="AE3924">
        <v>319</v>
      </c>
      <c r="AF3924">
        <v>2211</v>
      </c>
      <c r="AG3924">
        <v>103</v>
      </c>
      <c r="AH3924" t="s">
        <v>77</v>
      </c>
      <c r="AX3924" t="s">
        <v>564</v>
      </c>
      <c r="AY3924">
        <v>319</v>
      </c>
      <c r="AZ3924">
        <v>319</v>
      </c>
      <c r="BB3924" t="s">
        <v>55</v>
      </c>
    </row>
    <row r="3925" spans="1:54" x14ac:dyDescent="0.3">
      <c r="A3925">
        <v>3975</v>
      </c>
      <c r="B3925" t="s">
        <v>564</v>
      </c>
      <c r="C3925">
        <v>320</v>
      </c>
      <c r="E3925" s="4" t="s">
        <v>136</v>
      </c>
      <c r="F3925" t="s">
        <v>564</v>
      </c>
      <c r="G3925">
        <v>320</v>
      </c>
      <c r="H3925" t="str">
        <f t="shared" si="67"/>
        <v>1</v>
      </c>
      <c r="AX3925" t="s">
        <v>564</v>
      </c>
      <c r="AY3925">
        <v>320</v>
      </c>
      <c r="AZ3925">
        <v>320</v>
      </c>
      <c r="BB3925" t="s">
        <v>55</v>
      </c>
    </row>
    <row r="3926" spans="1:54" x14ac:dyDescent="0.3">
      <c r="A3926">
        <v>3976</v>
      </c>
      <c r="B3926" t="s">
        <v>564</v>
      </c>
      <c r="C3926">
        <v>321</v>
      </c>
      <c r="E3926" s="4">
        <v>104</v>
      </c>
      <c r="F3926" t="s">
        <v>564</v>
      </c>
      <c r="G3926">
        <v>321</v>
      </c>
      <c r="H3926" t="str">
        <f t="shared" si="67"/>
        <v>1</v>
      </c>
      <c r="AX3926" t="s">
        <v>564</v>
      </c>
      <c r="AY3926">
        <v>321</v>
      </c>
      <c r="AZ3926">
        <v>321</v>
      </c>
      <c r="BB3926" t="s">
        <v>55</v>
      </c>
    </row>
    <row r="3927" spans="1:54" x14ac:dyDescent="0.3">
      <c r="A3927">
        <v>3977</v>
      </c>
      <c r="B3927" t="s">
        <v>564</v>
      </c>
      <c r="C3927">
        <v>322</v>
      </c>
      <c r="E3927" s="4" t="s">
        <v>137</v>
      </c>
      <c r="F3927" t="s">
        <v>564</v>
      </c>
      <c r="G3927">
        <v>322</v>
      </c>
      <c r="H3927" t="str">
        <f t="shared" si="67"/>
        <v>1</v>
      </c>
      <c r="AX3927" t="s">
        <v>564</v>
      </c>
      <c r="AY3927">
        <v>322</v>
      </c>
      <c r="AZ3927">
        <v>322</v>
      </c>
      <c r="BB3927" t="s">
        <v>55</v>
      </c>
    </row>
    <row r="3928" spans="1:54" x14ac:dyDescent="0.3">
      <c r="A3928">
        <v>3978</v>
      </c>
      <c r="B3928" t="s">
        <v>564</v>
      </c>
      <c r="C3928">
        <v>323</v>
      </c>
      <c r="E3928" s="4">
        <v>105</v>
      </c>
      <c r="F3928" t="s">
        <v>564</v>
      </c>
      <c r="G3928">
        <v>323</v>
      </c>
      <c r="H3928" t="str">
        <f t="shared" si="67"/>
        <v>1</v>
      </c>
      <c r="AX3928" t="s">
        <v>564</v>
      </c>
      <c r="AY3928">
        <v>323</v>
      </c>
      <c r="AZ3928">
        <v>323</v>
      </c>
      <c r="BB3928" t="s">
        <v>55</v>
      </c>
    </row>
    <row r="3929" spans="1:54" x14ac:dyDescent="0.3">
      <c r="A3929">
        <v>3979</v>
      </c>
      <c r="B3929" t="s">
        <v>564</v>
      </c>
      <c r="C3929">
        <v>324</v>
      </c>
      <c r="E3929" s="4">
        <v>105</v>
      </c>
      <c r="F3929" t="s">
        <v>564</v>
      </c>
      <c r="G3929">
        <v>324</v>
      </c>
      <c r="H3929" t="str">
        <f t="shared" si="67"/>
        <v>1</v>
      </c>
      <c r="AX3929" t="s">
        <v>564</v>
      </c>
      <c r="AY3929">
        <v>324</v>
      </c>
      <c r="AZ3929">
        <v>324</v>
      </c>
      <c r="BB3929" t="s">
        <v>55</v>
      </c>
    </row>
    <row r="3930" spans="1:54" x14ac:dyDescent="0.3">
      <c r="A3930">
        <v>3980</v>
      </c>
      <c r="B3930" t="s">
        <v>564</v>
      </c>
      <c r="C3930">
        <v>325</v>
      </c>
      <c r="E3930" s="4" t="s">
        <v>138</v>
      </c>
      <c r="F3930" t="s">
        <v>564</v>
      </c>
      <c r="G3930">
        <v>325</v>
      </c>
      <c r="H3930" t="str">
        <f t="shared" si="67"/>
        <v>1</v>
      </c>
      <c r="Y3930" t="s">
        <v>564</v>
      </c>
      <c r="Z3930">
        <v>325</v>
      </c>
      <c r="AA3930">
        <v>886</v>
      </c>
      <c r="AB3930" t="s">
        <v>138</v>
      </c>
      <c r="AC3930" t="s">
        <v>183</v>
      </c>
      <c r="AX3930" t="s">
        <v>564</v>
      </c>
      <c r="AY3930">
        <v>325</v>
      </c>
      <c r="AZ3930">
        <v>325</v>
      </c>
      <c r="BB3930" t="s">
        <v>55</v>
      </c>
    </row>
    <row r="3931" spans="1:54" x14ac:dyDescent="0.3">
      <c r="A3931">
        <v>3981</v>
      </c>
      <c r="B3931" t="s">
        <v>564</v>
      </c>
      <c r="C3931">
        <v>326</v>
      </c>
      <c r="E3931" s="4" t="s">
        <v>138</v>
      </c>
      <c r="F3931" t="s">
        <v>564</v>
      </c>
      <c r="G3931">
        <v>326</v>
      </c>
      <c r="H3931" t="str">
        <f t="shared" si="67"/>
        <v>1</v>
      </c>
      <c r="AX3931" t="s">
        <v>564</v>
      </c>
      <c r="AY3931">
        <v>326</v>
      </c>
      <c r="AZ3931">
        <v>326</v>
      </c>
      <c r="BB3931" t="s">
        <v>55</v>
      </c>
    </row>
    <row r="3932" spans="1:54" x14ac:dyDescent="0.3">
      <c r="A3932">
        <v>3982</v>
      </c>
      <c r="B3932" t="s">
        <v>564</v>
      </c>
      <c r="C3932">
        <v>327</v>
      </c>
      <c r="E3932" s="4">
        <v>106</v>
      </c>
      <c r="F3932" t="s">
        <v>564</v>
      </c>
      <c r="G3932">
        <v>327</v>
      </c>
      <c r="H3932" t="str">
        <f t="shared" si="67"/>
        <v>1</v>
      </c>
      <c r="AX3932" t="s">
        <v>564</v>
      </c>
      <c r="AY3932">
        <v>327</v>
      </c>
      <c r="AZ3932">
        <v>327</v>
      </c>
      <c r="BB3932" t="s">
        <v>55</v>
      </c>
    </row>
    <row r="3933" spans="1:54" x14ac:dyDescent="0.3">
      <c r="A3933">
        <v>3983</v>
      </c>
      <c r="B3933" t="s">
        <v>564</v>
      </c>
      <c r="C3933">
        <v>328</v>
      </c>
      <c r="E3933" s="4">
        <v>106</v>
      </c>
      <c r="F3933" t="s">
        <v>564</v>
      </c>
      <c r="G3933">
        <v>328</v>
      </c>
      <c r="H3933" t="str">
        <f t="shared" si="67"/>
        <v>1</v>
      </c>
      <c r="AX3933" t="s">
        <v>564</v>
      </c>
      <c r="AY3933">
        <v>328</v>
      </c>
      <c r="AZ3933">
        <v>328</v>
      </c>
      <c r="BB3933" t="s">
        <v>55</v>
      </c>
    </row>
    <row r="3934" spans="1:54" x14ac:dyDescent="0.3">
      <c r="A3934">
        <v>3984</v>
      </c>
      <c r="B3934" t="s">
        <v>564</v>
      </c>
      <c r="C3934">
        <v>329</v>
      </c>
      <c r="E3934" s="4" t="s">
        <v>139</v>
      </c>
      <c r="F3934" t="s">
        <v>564</v>
      </c>
      <c r="G3934">
        <v>329</v>
      </c>
      <c r="H3934" t="str">
        <f t="shared" si="67"/>
        <v>1</v>
      </c>
      <c r="AX3934" t="s">
        <v>564</v>
      </c>
      <c r="AY3934">
        <v>329</v>
      </c>
      <c r="AZ3934">
        <v>329</v>
      </c>
      <c r="BB3934" t="s">
        <v>55</v>
      </c>
    </row>
    <row r="3935" spans="1:54" x14ac:dyDescent="0.3">
      <c r="A3935">
        <v>3985</v>
      </c>
      <c r="B3935" t="s">
        <v>564</v>
      </c>
      <c r="C3935">
        <v>330</v>
      </c>
      <c r="E3935" s="4" t="s">
        <v>139</v>
      </c>
      <c r="F3935" t="s">
        <v>564</v>
      </c>
      <c r="G3935">
        <v>330</v>
      </c>
      <c r="H3935" t="str">
        <f t="shared" si="67"/>
        <v>1</v>
      </c>
      <c r="AX3935" t="s">
        <v>564</v>
      </c>
      <c r="AY3935">
        <v>330</v>
      </c>
      <c r="AZ3935">
        <v>330</v>
      </c>
      <c r="BB3935" t="s">
        <v>55</v>
      </c>
    </row>
    <row r="3936" spans="1:54" x14ac:dyDescent="0.3">
      <c r="A3936">
        <v>3986</v>
      </c>
      <c r="B3936" t="s">
        <v>564</v>
      </c>
      <c r="C3936">
        <v>331</v>
      </c>
      <c r="E3936" s="4">
        <v>107</v>
      </c>
      <c r="F3936" t="s">
        <v>564</v>
      </c>
      <c r="G3936">
        <v>331</v>
      </c>
      <c r="H3936" t="str">
        <f t="shared" si="67"/>
        <v>1</v>
      </c>
      <c r="AX3936" t="s">
        <v>564</v>
      </c>
      <c r="AY3936">
        <v>331</v>
      </c>
      <c r="AZ3936">
        <v>331</v>
      </c>
      <c r="BB3936" t="s">
        <v>55</v>
      </c>
    </row>
    <row r="3937" spans="1:54" x14ac:dyDescent="0.3">
      <c r="A3937">
        <v>3987</v>
      </c>
      <c r="B3937" t="s">
        <v>564</v>
      </c>
      <c r="C3937">
        <v>332</v>
      </c>
      <c r="E3937" s="4">
        <v>107</v>
      </c>
      <c r="F3937" t="s">
        <v>564</v>
      </c>
      <c r="G3937">
        <v>332</v>
      </c>
      <c r="H3937" t="str">
        <f t="shared" si="67"/>
        <v>1</v>
      </c>
      <c r="AX3937" t="s">
        <v>564</v>
      </c>
      <c r="AY3937">
        <v>332</v>
      </c>
      <c r="AZ3937">
        <v>332</v>
      </c>
      <c r="BB3937" t="s">
        <v>55</v>
      </c>
    </row>
    <row r="3938" spans="1:54" x14ac:dyDescent="0.3">
      <c r="A3938">
        <v>3988</v>
      </c>
      <c r="B3938" t="s">
        <v>564</v>
      </c>
      <c r="C3938">
        <v>333</v>
      </c>
      <c r="E3938" s="4">
        <v>107</v>
      </c>
      <c r="F3938" t="s">
        <v>564</v>
      </c>
      <c r="G3938">
        <v>333</v>
      </c>
      <c r="H3938" t="str">
        <f t="shared" si="67"/>
        <v>1</v>
      </c>
      <c r="Y3938" t="s">
        <v>564</v>
      </c>
      <c r="Z3938">
        <v>333</v>
      </c>
      <c r="AA3938">
        <v>887</v>
      </c>
      <c r="AB3938">
        <v>107</v>
      </c>
      <c r="AC3938" t="s">
        <v>183</v>
      </c>
      <c r="AX3938" t="s">
        <v>564</v>
      </c>
      <c r="AY3938">
        <v>333</v>
      </c>
      <c r="AZ3938">
        <v>333</v>
      </c>
      <c r="BB3938" t="s">
        <v>55</v>
      </c>
    </row>
    <row r="3939" spans="1:54" x14ac:dyDescent="0.3">
      <c r="A3939">
        <v>3989</v>
      </c>
      <c r="B3939" t="s">
        <v>564</v>
      </c>
      <c r="C3939">
        <v>334</v>
      </c>
      <c r="E3939" s="4" t="s">
        <v>140</v>
      </c>
      <c r="F3939" t="s">
        <v>564</v>
      </c>
      <c r="G3939">
        <v>334</v>
      </c>
      <c r="H3939" t="str">
        <f t="shared" si="67"/>
        <v>1</v>
      </c>
      <c r="AX3939" t="s">
        <v>564</v>
      </c>
      <c r="AY3939">
        <v>334</v>
      </c>
      <c r="AZ3939">
        <v>334</v>
      </c>
      <c r="BB3939" t="s">
        <v>55</v>
      </c>
    </row>
    <row r="3940" spans="1:54" x14ac:dyDescent="0.3">
      <c r="A3940">
        <v>3990</v>
      </c>
      <c r="B3940" t="s">
        <v>564</v>
      </c>
      <c r="C3940">
        <v>335</v>
      </c>
      <c r="E3940" s="4" t="s">
        <v>140</v>
      </c>
      <c r="F3940" t="s">
        <v>564</v>
      </c>
      <c r="G3940">
        <v>335</v>
      </c>
      <c r="H3940" t="str">
        <f t="shared" si="67"/>
        <v>1</v>
      </c>
      <c r="AX3940" t="s">
        <v>564</v>
      </c>
      <c r="AY3940">
        <v>335</v>
      </c>
      <c r="AZ3940">
        <v>335</v>
      </c>
      <c r="BB3940" t="s">
        <v>55</v>
      </c>
    </row>
    <row r="3941" spans="1:54" x14ac:dyDescent="0.3">
      <c r="A3941">
        <v>3991</v>
      </c>
      <c r="B3941" t="s">
        <v>564</v>
      </c>
      <c r="C3941">
        <v>336</v>
      </c>
      <c r="E3941" s="4">
        <v>108</v>
      </c>
      <c r="F3941" t="s">
        <v>564</v>
      </c>
      <c r="G3941">
        <v>336</v>
      </c>
      <c r="H3941" t="str">
        <f t="shared" si="67"/>
        <v>1</v>
      </c>
      <c r="AX3941" t="s">
        <v>564</v>
      </c>
      <c r="AY3941">
        <v>336</v>
      </c>
      <c r="AZ3941">
        <v>336</v>
      </c>
      <c r="BB3941" t="s">
        <v>55</v>
      </c>
    </row>
    <row r="3942" spans="1:54" x14ac:dyDescent="0.3">
      <c r="A3942">
        <v>3992</v>
      </c>
      <c r="B3942" t="s">
        <v>564</v>
      </c>
      <c r="C3942">
        <v>337</v>
      </c>
      <c r="E3942" s="4">
        <v>109</v>
      </c>
      <c r="F3942" t="s">
        <v>564</v>
      </c>
      <c r="G3942">
        <v>337</v>
      </c>
      <c r="H3942" t="str">
        <f t="shared" si="67"/>
        <v>1</v>
      </c>
      <c r="AX3942" t="s">
        <v>564</v>
      </c>
      <c r="AY3942">
        <v>337</v>
      </c>
      <c r="AZ3942">
        <v>337</v>
      </c>
      <c r="BB3942" t="s">
        <v>55</v>
      </c>
    </row>
    <row r="3943" spans="1:54" x14ac:dyDescent="0.3">
      <c r="A3943">
        <v>3993</v>
      </c>
      <c r="B3943" t="s">
        <v>564</v>
      </c>
      <c r="C3943">
        <v>338</v>
      </c>
      <c r="E3943" s="4" t="s">
        <v>259</v>
      </c>
      <c r="F3943" t="s">
        <v>564</v>
      </c>
      <c r="G3943">
        <v>338</v>
      </c>
      <c r="H3943" t="str">
        <f t="shared" si="67"/>
        <v>1</v>
      </c>
      <c r="AX3943" t="s">
        <v>564</v>
      </c>
      <c r="AY3943">
        <v>338</v>
      </c>
      <c r="AZ3943">
        <v>338</v>
      </c>
      <c r="BB3943" t="s">
        <v>55</v>
      </c>
    </row>
    <row r="3944" spans="1:54" x14ac:dyDescent="0.3">
      <c r="A3944">
        <v>3994</v>
      </c>
      <c r="B3944" t="s">
        <v>564</v>
      </c>
      <c r="C3944">
        <v>339</v>
      </c>
      <c r="E3944" s="4" t="s">
        <v>259</v>
      </c>
      <c r="F3944" t="s">
        <v>564</v>
      </c>
      <c r="G3944">
        <v>339</v>
      </c>
      <c r="H3944" t="str">
        <f t="shared" si="67"/>
        <v>1</v>
      </c>
      <c r="AD3944" t="s">
        <v>564</v>
      </c>
      <c r="AE3944">
        <v>339</v>
      </c>
      <c r="AF3944">
        <v>2212</v>
      </c>
      <c r="AG3944" t="s">
        <v>259</v>
      </c>
      <c r="AH3944" t="s">
        <v>77</v>
      </c>
      <c r="AX3944" t="s">
        <v>564</v>
      </c>
      <c r="AY3944">
        <v>339</v>
      </c>
      <c r="AZ3944">
        <v>339</v>
      </c>
      <c r="BB3944" t="s">
        <v>55</v>
      </c>
    </row>
    <row r="3945" spans="1:54" x14ac:dyDescent="0.3">
      <c r="A3945">
        <v>3995</v>
      </c>
      <c r="B3945" t="s">
        <v>564</v>
      </c>
      <c r="C3945">
        <v>340</v>
      </c>
      <c r="E3945" s="4">
        <v>110</v>
      </c>
      <c r="F3945" t="s">
        <v>564</v>
      </c>
      <c r="G3945">
        <v>340</v>
      </c>
      <c r="H3945" t="str">
        <f t="shared" si="67"/>
        <v>1</v>
      </c>
      <c r="Y3945" t="s">
        <v>564</v>
      </c>
      <c r="Z3945">
        <v>340</v>
      </c>
      <c r="AA3945">
        <v>888</v>
      </c>
      <c r="AB3945">
        <v>110</v>
      </c>
      <c r="AC3945" t="s">
        <v>183</v>
      </c>
      <c r="AD3945" t="s">
        <v>564</v>
      </c>
      <c r="AE3945">
        <v>340</v>
      </c>
      <c r="AF3945">
        <v>2213</v>
      </c>
      <c r="AG3945">
        <v>110</v>
      </c>
      <c r="AH3945" t="s">
        <v>77</v>
      </c>
      <c r="AX3945" t="s">
        <v>564</v>
      </c>
      <c r="AY3945">
        <v>340</v>
      </c>
      <c r="AZ3945">
        <v>340</v>
      </c>
      <c r="BB3945" t="s">
        <v>55</v>
      </c>
    </row>
    <row r="3946" spans="1:54" x14ac:dyDescent="0.3">
      <c r="A3946">
        <v>3996</v>
      </c>
      <c r="B3946" t="s">
        <v>564</v>
      </c>
      <c r="C3946">
        <v>341</v>
      </c>
      <c r="E3946" s="4" t="s">
        <v>202</v>
      </c>
      <c r="F3946" t="s">
        <v>564</v>
      </c>
      <c r="G3946">
        <v>341</v>
      </c>
      <c r="H3946" t="str">
        <f t="shared" si="67"/>
        <v>1</v>
      </c>
      <c r="Y3946" t="s">
        <v>564</v>
      </c>
      <c r="Z3946">
        <v>341</v>
      </c>
      <c r="AA3946">
        <v>889</v>
      </c>
      <c r="AB3946" t="s">
        <v>202</v>
      </c>
      <c r="AC3946" t="s">
        <v>183</v>
      </c>
      <c r="AX3946" t="s">
        <v>564</v>
      </c>
      <c r="AY3946">
        <v>341</v>
      </c>
      <c r="AZ3946">
        <v>341</v>
      </c>
      <c r="BB3946" t="s">
        <v>55</v>
      </c>
    </row>
    <row r="3947" spans="1:54" x14ac:dyDescent="0.3">
      <c r="A3947">
        <v>3997</v>
      </c>
      <c r="B3947" t="s">
        <v>564</v>
      </c>
      <c r="C3947">
        <v>342</v>
      </c>
      <c r="E3947" s="4" t="s">
        <v>202</v>
      </c>
      <c r="F3947" t="s">
        <v>564</v>
      </c>
      <c r="G3947">
        <v>342</v>
      </c>
      <c r="H3947" t="str">
        <f t="shared" si="67"/>
        <v>1</v>
      </c>
      <c r="AX3947" t="s">
        <v>564</v>
      </c>
      <c r="AY3947">
        <v>342</v>
      </c>
      <c r="AZ3947">
        <v>342</v>
      </c>
      <c r="BB3947" t="s">
        <v>55</v>
      </c>
    </row>
    <row r="3948" spans="1:54" x14ac:dyDescent="0.3">
      <c r="A3948">
        <v>3998</v>
      </c>
      <c r="B3948" t="s">
        <v>564</v>
      </c>
      <c r="C3948">
        <v>343</v>
      </c>
      <c r="E3948" s="4">
        <v>111</v>
      </c>
      <c r="F3948" t="s">
        <v>564</v>
      </c>
      <c r="G3948">
        <v>343</v>
      </c>
      <c r="H3948" t="str">
        <f t="shared" si="67"/>
        <v>1</v>
      </c>
      <c r="AX3948" t="s">
        <v>564</v>
      </c>
      <c r="AY3948">
        <v>343</v>
      </c>
      <c r="AZ3948">
        <v>343</v>
      </c>
      <c r="BB3948" t="s">
        <v>55</v>
      </c>
    </row>
    <row r="3949" spans="1:54" x14ac:dyDescent="0.3">
      <c r="A3949">
        <v>3999</v>
      </c>
      <c r="B3949" t="s">
        <v>564</v>
      </c>
      <c r="C3949">
        <v>344</v>
      </c>
      <c r="E3949" s="4" t="s">
        <v>141</v>
      </c>
      <c r="F3949" t="s">
        <v>564</v>
      </c>
      <c r="G3949">
        <v>344</v>
      </c>
      <c r="H3949" t="str">
        <f t="shared" si="67"/>
        <v>1</v>
      </c>
      <c r="AX3949" t="s">
        <v>564</v>
      </c>
      <c r="AY3949">
        <v>344</v>
      </c>
      <c r="AZ3949">
        <v>344</v>
      </c>
      <c r="BB3949" t="s">
        <v>55</v>
      </c>
    </row>
    <row r="3950" spans="1:54" x14ac:dyDescent="0.3">
      <c r="A3950">
        <v>4000</v>
      </c>
      <c r="B3950" t="s">
        <v>564</v>
      </c>
      <c r="C3950">
        <v>345</v>
      </c>
      <c r="E3950" s="4" t="s">
        <v>141</v>
      </c>
      <c r="F3950" t="s">
        <v>564</v>
      </c>
      <c r="G3950">
        <v>345</v>
      </c>
      <c r="H3950" t="str">
        <f t="shared" si="67"/>
        <v>1</v>
      </c>
      <c r="AX3950" t="s">
        <v>564</v>
      </c>
      <c r="AY3950">
        <v>345</v>
      </c>
      <c r="AZ3950">
        <v>345</v>
      </c>
      <c r="BB3950" t="s">
        <v>55</v>
      </c>
    </row>
    <row r="3951" spans="1:54" x14ac:dyDescent="0.3">
      <c r="A3951">
        <v>4001</v>
      </c>
      <c r="B3951" t="s">
        <v>564</v>
      </c>
      <c r="C3951">
        <v>346</v>
      </c>
      <c r="E3951" s="4">
        <v>112</v>
      </c>
      <c r="F3951" t="s">
        <v>564</v>
      </c>
      <c r="G3951">
        <v>346</v>
      </c>
      <c r="H3951" t="str">
        <f t="shared" si="67"/>
        <v>1</v>
      </c>
      <c r="AX3951" t="s">
        <v>564</v>
      </c>
      <c r="AY3951">
        <v>346</v>
      </c>
      <c r="AZ3951">
        <v>346</v>
      </c>
      <c r="BB3951" t="s">
        <v>55</v>
      </c>
    </row>
    <row r="3952" spans="1:54" x14ac:dyDescent="0.3">
      <c r="A3952">
        <v>4002</v>
      </c>
      <c r="B3952" t="s">
        <v>564</v>
      </c>
      <c r="C3952">
        <v>347</v>
      </c>
      <c r="E3952" s="4">
        <v>112</v>
      </c>
      <c r="F3952" t="s">
        <v>564</v>
      </c>
      <c r="G3952">
        <v>347</v>
      </c>
      <c r="H3952" t="str">
        <f t="shared" si="67"/>
        <v>1</v>
      </c>
      <c r="AX3952" t="s">
        <v>564</v>
      </c>
      <c r="AY3952">
        <v>347</v>
      </c>
      <c r="AZ3952">
        <v>347</v>
      </c>
      <c r="BB3952" t="s">
        <v>55</v>
      </c>
    </row>
    <row r="3953" spans="1:54" x14ac:dyDescent="0.3">
      <c r="A3953">
        <v>4003</v>
      </c>
      <c r="B3953" t="s">
        <v>564</v>
      </c>
      <c r="C3953">
        <v>348</v>
      </c>
      <c r="E3953" s="4" t="s">
        <v>203</v>
      </c>
      <c r="F3953" t="s">
        <v>564</v>
      </c>
      <c r="G3953">
        <v>348</v>
      </c>
      <c r="H3953" t="str">
        <f t="shared" si="67"/>
        <v>1</v>
      </c>
      <c r="AX3953" t="s">
        <v>564</v>
      </c>
      <c r="AY3953">
        <v>348</v>
      </c>
      <c r="AZ3953">
        <v>348</v>
      </c>
      <c r="BB3953" t="s">
        <v>55</v>
      </c>
    </row>
    <row r="3954" spans="1:54" x14ac:dyDescent="0.3">
      <c r="A3954">
        <v>4004</v>
      </c>
      <c r="B3954" t="s">
        <v>564</v>
      </c>
      <c r="C3954">
        <v>349</v>
      </c>
      <c r="E3954" s="4">
        <v>113</v>
      </c>
      <c r="F3954" t="s">
        <v>564</v>
      </c>
      <c r="G3954">
        <v>349</v>
      </c>
      <c r="H3954" t="str">
        <f t="shared" si="67"/>
        <v>1</v>
      </c>
      <c r="AX3954" t="s">
        <v>564</v>
      </c>
      <c r="AY3954">
        <v>349</v>
      </c>
      <c r="AZ3954">
        <v>349</v>
      </c>
      <c r="BB3954" t="s">
        <v>55</v>
      </c>
    </row>
    <row r="3955" spans="1:54" x14ac:dyDescent="0.3">
      <c r="A3955">
        <v>4005</v>
      </c>
      <c r="B3955" t="s">
        <v>564</v>
      </c>
      <c r="C3955">
        <v>350</v>
      </c>
      <c r="E3955" s="4" t="s">
        <v>204</v>
      </c>
      <c r="F3955" t="s">
        <v>564</v>
      </c>
      <c r="G3955">
        <v>350</v>
      </c>
      <c r="H3955" t="str">
        <f t="shared" si="67"/>
        <v>1</v>
      </c>
      <c r="AX3955" t="s">
        <v>564</v>
      </c>
      <c r="AY3955">
        <v>350</v>
      </c>
      <c r="AZ3955">
        <v>350</v>
      </c>
      <c r="BB3955" t="s">
        <v>55</v>
      </c>
    </row>
    <row r="3956" spans="1:54" x14ac:dyDescent="0.3">
      <c r="A3956">
        <v>4006</v>
      </c>
      <c r="B3956" t="s">
        <v>564</v>
      </c>
      <c r="C3956">
        <v>351</v>
      </c>
      <c r="E3956" s="4" t="s">
        <v>204</v>
      </c>
      <c r="F3956" t="s">
        <v>564</v>
      </c>
      <c r="G3956">
        <v>351</v>
      </c>
      <c r="H3956" t="str">
        <f t="shared" si="67"/>
        <v>1</v>
      </c>
      <c r="AX3956" t="s">
        <v>564</v>
      </c>
      <c r="AY3956">
        <v>351</v>
      </c>
      <c r="AZ3956">
        <v>351</v>
      </c>
      <c r="BB3956" t="s">
        <v>55</v>
      </c>
    </row>
    <row r="3957" spans="1:54" x14ac:dyDescent="0.3">
      <c r="A3957">
        <v>4007</v>
      </c>
      <c r="B3957" t="s">
        <v>564</v>
      </c>
      <c r="C3957">
        <v>352</v>
      </c>
      <c r="E3957" s="4">
        <v>114</v>
      </c>
      <c r="F3957" t="s">
        <v>564</v>
      </c>
      <c r="G3957">
        <v>352</v>
      </c>
      <c r="H3957" t="str">
        <f t="shared" si="67"/>
        <v>1</v>
      </c>
      <c r="AX3957" t="s">
        <v>564</v>
      </c>
      <c r="AY3957">
        <v>352</v>
      </c>
      <c r="AZ3957">
        <v>352</v>
      </c>
      <c r="BB3957" t="s">
        <v>55</v>
      </c>
    </row>
    <row r="3958" spans="1:54" x14ac:dyDescent="0.3">
      <c r="A3958">
        <v>4008</v>
      </c>
      <c r="B3958" t="s">
        <v>564</v>
      </c>
      <c r="C3958">
        <v>353</v>
      </c>
      <c r="E3958" s="4" t="s">
        <v>142</v>
      </c>
      <c r="F3958" t="s">
        <v>564</v>
      </c>
      <c r="G3958">
        <v>353</v>
      </c>
      <c r="H3958" t="str">
        <f t="shared" si="67"/>
        <v>1</v>
      </c>
      <c r="AX3958" t="s">
        <v>564</v>
      </c>
      <c r="AY3958">
        <v>353</v>
      </c>
      <c r="AZ3958">
        <v>353</v>
      </c>
      <c r="BB3958" t="s">
        <v>55</v>
      </c>
    </row>
    <row r="3959" spans="1:54" x14ac:dyDescent="0.3">
      <c r="A3959">
        <v>4009</v>
      </c>
      <c r="B3959" t="s">
        <v>564</v>
      </c>
      <c r="C3959">
        <v>354</v>
      </c>
      <c r="E3959" s="4" t="s">
        <v>142</v>
      </c>
      <c r="F3959" t="s">
        <v>564</v>
      </c>
      <c r="G3959">
        <v>354</v>
      </c>
      <c r="H3959" t="str">
        <f t="shared" si="67"/>
        <v>1</v>
      </c>
      <c r="AX3959" t="s">
        <v>564</v>
      </c>
      <c r="AY3959">
        <v>354</v>
      </c>
      <c r="AZ3959">
        <v>354</v>
      </c>
      <c r="BB3959" t="s">
        <v>55</v>
      </c>
    </row>
    <row r="3960" spans="1:54" x14ac:dyDescent="0.3">
      <c r="A3960">
        <v>4010</v>
      </c>
      <c r="B3960" t="s">
        <v>564</v>
      </c>
      <c r="C3960">
        <v>355</v>
      </c>
      <c r="E3960" s="4">
        <v>115</v>
      </c>
      <c r="F3960" t="s">
        <v>564</v>
      </c>
      <c r="G3960">
        <v>355</v>
      </c>
      <c r="H3960" t="str">
        <f t="shared" si="67"/>
        <v>1</v>
      </c>
      <c r="AX3960" t="s">
        <v>564</v>
      </c>
      <c r="AY3960">
        <v>355</v>
      </c>
      <c r="AZ3960">
        <v>355</v>
      </c>
      <c r="BB3960" t="s">
        <v>55</v>
      </c>
    </row>
    <row r="3961" spans="1:54" x14ac:dyDescent="0.3">
      <c r="A3961">
        <v>4011</v>
      </c>
      <c r="B3961" t="s">
        <v>564</v>
      </c>
      <c r="C3961">
        <v>356</v>
      </c>
      <c r="E3961" s="4">
        <v>116</v>
      </c>
      <c r="F3961" t="s">
        <v>564</v>
      </c>
      <c r="G3961">
        <v>356</v>
      </c>
      <c r="H3961" t="str">
        <f t="shared" si="67"/>
        <v>1</v>
      </c>
      <c r="AX3961" t="s">
        <v>564</v>
      </c>
      <c r="AY3961">
        <v>356</v>
      </c>
      <c r="AZ3961">
        <v>356</v>
      </c>
      <c r="BB3961" t="s">
        <v>55</v>
      </c>
    </row>
    <row r="3962" spans="1:54" x14ac:dyDescent="0.3">
      <c r="A3962">
        <v>4012</v>
      </c>
      <c r="B3962" t="s">
        <v>564</v>
      </c>
      <c r="C3962">
        <v>357</v>
      </c>
      <c r="E3962" s="4" t="s">
        <v>144</v>
      </c>
      <c r="F3962" t="s">
        <v>564</v>
      </c>
      <c r="G3962">
        <v>357</v>
      </c>
      <c r="H3962" t="str">
        <f t="shared" si="67"/>
        <v>1</v>
      </c>
      <c r="AX3962" t="s">
        <v>564</v>
      </c>
      <c r="AY3962">
        <v>357</v>
      </c>
      <c r="AZ3962">
        <v>357</v>
      </c>
      <c r="BB3962" t="s">
        <v>55</v>
      </c>
    </row>
    <row r="3963" spans="1:54" x14ac:dyDescent="0.3">
      <c r="A3963">
        <v>4013</v>
      </c>
      <c r="B3963" t="s">
        <v>564</v>
      </c>
      <c r="C3963">
        <v>358</v>
      </c>
      <c r="E3963" s="4" t="s">
        <v>144</v>
      </c>
      <c r="F3963" t="s">
        <v>564</v>
      </c>
      <c r="G3963">
        <v>358</v>
      </c>
      <c r="H3963" t="str">
        <f t="shared" si="67"/>
        <v>1</v>
      </c>
      <c r="AD3963" t="s">
        <v>564</v>
      </c>
      <c r="AE3963">
        <v>358</v>
      </c>
      <c r="AF3963">
        <v>2214</v>
      </c>
      <c r="AG3963" t="s">
        <v>144</v>
      </c>
      <c r="AH3963" t="s">
        <v>77</v>
      </c>
      <c r="AX3963" t="s">
        <v>564</v>
      </c>
      <c r="AY3963">
        <v>358</v>
      </c>
      <c r="AZ3963">
        <v>358</v>
      </c>
      <c r="BB3963" t="s">
        <v>55</v>
      </c>
    </row>
    <row r="3964" spans="1:54" x14ac:dyDescent="0.3">
      <c r="A3964">
        <v>4014</v>
      </c>
      <c r="B3964" t="s">
        <v>564</v>
      </c>
      <c r="C3964">
        <v>359</v>
      </c>
      <c r="E3964" s="4">
        <v>117</v>
      </c>
      <c r="F3964" t="s">
        <v>564</v>
      </c>
      <c r="G3964">
        <v>359</v>
      </c>
      <c r="H3964" t="str">
        <f t="shared" si="67"/>
        <v>1</v>
      </c>
      <c r="AN3964" t="s">
        <v>564</v>
      </c>
      <c r="AO3964">
        <v>359</v>
      </c>
      <c r="AP3964">
        <v>335</v>
      </c>
      <c r="AQ3964">
        <v>117</v>
      </c>
      <c r="AR3964" t="s">
        <v>396</v>
      </c>
      <c r="AX3964" t="s">
        <v>564</v>
      </c>
      <c r="AY3964">
        <v>359</v>
      </c>
      <c r="AZ3964">
        <v>359</v>
      </c>
      <c r="BB3964" t="s">
        <v>55</v>
      </c>
    </row>
    <row r="3965" spans="1:54" x14ac:dyDescent="0.3">
      <c r="A3965">
        <v>4015</v>
      </c>
      <c r="B3965" t="s">
        <v>564</v>
      </c>
      <c r="C3965">
        <v>360</v>
      </c>
      <c r="E3965" s="4">
        <v>117</v>
      </c>
      <c r="F3965" t="s">
        <v>564</v>
      </c>
      <c r="G3965">
        <v>360</v>
      </c>
      <c r="H3965" t="str">
        <f t="shared" si="67"/>
        <v>1</v>
      </c>
      <c r="AN3965" t="s">
        <v>564</v>
      </c>
      <c r="AO3965">
        <v>360</v>
      </c>
      <c r="AP3965">
        <v>336</v>
      </c>
      <c r="AQ3965">
        <v>117</v>
      </c>
      <c r="AR3965" t="s">
        <v>396</v>
      </c>
      <c r="AX3965" t="s">
        <v>564</v>
      </c>
      <c r="AY3965">
        <v>360</v>
      </c>
      <c r="AZ3965">
        <v>360</v>
      </c>
      <c r="BB3965" t="s">
        <v>55</v>
      </c>
    </row>
    <row r="3966" spans="1:54" x14ac:dyDescent="0.3">
      <c r="A3966">
        <v>4016</v>
      </c>
      <c r="B3966" t="s">
        <v>564</v>
      </c>
      <c r="C3966">
        <v>361</v>
      </c>
      <c r="E3966" s="4">
        <v>118</v>
      </c>
      <c r="F3966" t="s">
        <v>564</v>
      </c>
      <c r="G3966">
        <v>361</v>
      </c>
      <c r="H3966" t="str">
        <f t="shared" si="67"/>
        <v>1</v>
      </c>
      <c r="AN3966" t="s">
        <v>564</v>
      </c>
      <c r="AO3966">
        <v>361</v>
      </c>
      <c r="AP3966">
        <v>337</v>
      </c>
      <c r="AQ3966">
        <v>118</v>
      </c>
      <c r="AR3966" t="s">
        <v>396</v>
      </c>
      <c r="AX3966" t="s">
        <v>564</v>
      </c>
      <c r="AY3966">
        <v>361</v>
      </c>
      <c r="AZ3966">
        <v>361</v>
      </c>
      <c r="BB3966" t="s">
        <v>55</v>
      </c>
    </row>
    <row r="3967" spans="1:54" x14ac:dyDescent="0.3">
      <c r="A3967">
        <v>4017</v>
      </c>
      <c r="B3967" t="s">
        <v>564</v>
      </c>
      <c r="C3967">
        <v>362</v>
      </c>
      <c r="E3967" s="4">
        <v>118</v>
      </c>
      <c r="F3967" t="s">
        <v>564</v>
      </c>
      <c r="G3967">
        <v>362</v>
      </c>
      <c r="H3967" t="str">
        <f t="shared" si="67"/>
        <v>1</v>
      </c>
      <c r="AN3967" t="s">
        <v>564</v>
      </c>
      <c r="AO3967">
        <v>362</v>
      </c>
      <c r="AP3967">
        <v>338</v>
      </c>
      <c r="AQ3967">
        <v>118</v>
      </c>
      <c r="AR3967" t="s">
        <v>396</v>
      </c>
      <c r="AX3967" t="s">
        <v>564</v>
      </c>
      <c r="AY3967">
        <v>362</v>
      </c>
      <c r="AZ3967">
        <v>362</v>
      </c>
      <c r="BB3967" t="s">
        <v>55</v>
      </c>
    </row>
    <row r="3968" spans="1:54" x14ac:dyDescent="0.3">
      <c r="A3968">
        <v>4018</v>
      </c>
      <c r="B3968" t="s">
        <v>564</v>
      </c>
      <c r="C3968">
        <v>363</v>
      </c>
      <c r="E3968" s="4" t="s">
        <v>206</v>
      </c>
      <c r="F3968" t="s">
        <v>564</v>
      </c>
      <c r="G3968">
        <v>363</v>
      </c>
      <c r="H3968" t="str">
        <f t="shared" si="67"/>
        <v>1</v>
      </c>
      <c r="AN3968" t="s">
        <v>564</v>
      </c>
      <c r="AO3968">
        <v>363</v>
      </c>
      <c r="AP3968">
        <v>339</v>
      </c>
      <c r="AQ3968" t="s">
        <v>206</v>
      </c>
      <c r="AR3968" t="s">
        <v>396</v>
      </c>
      <c r="AX3968" t="s">
        <v>564</v>
      </c>
      <c r="AY3968">
        <v>363</v>
      </c>
      <c r="AZ3968">
        <v>363</v>
      </c>
      <c r="BB3968" t="s">
        <v>55</v>
      </c>
    </row>
    <row r="3969" spans="1:54" x14ac:dyDescent="0.3">
      <c r="A3969">
        <v>4019</v>
      </c>
      <c r="B3969" t="s">
        <v>564</v>
      </c>
      <c r="C3969">
        <v>364</v>
      </c>
      <c r="E3969" s="4">
        <v>119</v>
      </c>
      <c r="F3969" t="s">
        <v>564</v>
      </c>
      <c r="G3969">
        <v>364</v>
      </c>
      <c r="H3969" t="str">
        <f t="shared" si="67"/>
        <v>1</v>
      </c>
      <c r="AN3969" t="s">
        <v>564</v>
      </c>
      <c r="AO3969">
        <v>364</v>
      </c>
      <c r="AP3969">
        <v>340</v>
      </c>
      <c r="AQ3969">
        <v>119</v>
      </c>
      <c r="AR3969" t="s">
        <v>396</v>
      </c>
      <c r="AX3969" t="s">
        <v>564</v>
      </c>
      <c r="AY3969">
        <v>364</v>
      </c>
      <c r="AZ3969">
        <v>364</v>
      </c>
      <c r="BB3969" t="s">
        <v>55</v>
      </c>
    </row>
    <row r="3970" spans="1:54" x14ac:dyDescent="0.3">
      <c r="A3970">
        <v>4020</v>
      </c>
      <c r="B3970" t="s">
        <v>564</v>
      </c>
      <c r="C3970">
        <v>365</v>
      </c>
      <c r="E3970" s="4">
        <v>120</v>
      </c>
      <c r="F3970" t="s">
        <v>564</v>
      </c>
      <c r="G3970">
        <v>365</v>
      </c>
      <c r="H3970" t="str">
        <f t="shared" si="67"/>
        <v>1</v>
      </c>
      <c r="AX3970" t="s">
        <v>564</v>
      </c>
      <c r="AY3970">
        <v>365</v>
      </c>
      <c r="AZ3970">
        <v>365</v>
      </c>
      <c r="BB3970" t="s">
        <v>55</v>
      </c>
    </row>
    <row r="3971" spans="1:54" x14ac:dyDescent="0.3">
      <c r="A3971">
        <v>4021</v>
      </c>
      <c r="B3971" t="s">
        <v>564</v>
      </c>
      <c r="C3971">
        <v>366</v>
      </c>
      <c r="E3971" s="4">
        <v>120</v>
      </c>
      <c r="F3971" t="s">
        <v>564</v>
      </c>
      <c r="G3971">
        <v>366</v>
      </c>
      <c r="H3971" t="str">
        <f t="shared" si="67"/>
        <v>1</v>
      </c>
      <c r="AX3971" t="s">
        <v>564</v>
      </c>
      <c r="AY3971">
        <v>366</v>
      </c>
      <c r="AZ3971">
        <v>366</v>
      </c>
      <c r="BB3971" t="s">
        <v>55</v>
      </c>
    </row>
    <row r="3972" spans="1:54" x14ac:dyDescent="0.3">
      <c r="A3972">
        <v>4022</v>
      </c>
      <c r="B3972" t="s">
        <v>564</v>
      </c>
      <c r="C3972">
        <v>367</v>
      </c>
      <c r="E3972" s="4" t="s">
        <v>146</v>
      </c>
      <c r="F3972" t="s">
        <v>564</v>
      </c>
      <c r="G3972">
        <v>367</v>
      </c>
      <c r="H3972" t="str">
        <f t="shared" si="67"/>
        <v>1</v>
      </c>
      <c r="AX3972" t="s">
        <v>564</v>
      </c>
      <c r="AY3972">
        <v>367</v>
      </c>
      <c r="AZ3972">
        <v>367</v>
      </c>
      <c r="BB3972" t="s">
        <v>55</v>
      </c>
    </row>
    <row r="3973" spans="1:54" x14ac:dyDescent="0.3">
      <c r="A3973">
        <v>4023</v>
      </c>
      <c r="B3973" t="s">
        <v>564</v>
      </c>
      <c r="C3973">
        <v>368</v>
      </c>
      <c r="E3973" s="4" t="s">
        <v>147</v>
      </c>
      <c r="F3973" t="s">
        <v>564</v>
      </c>
      <c r="G3973">
        <v>368</v>
      </c>
      <c r="H3973" t="str">
        <f t="shared" si="67"/>
        <v>1</v>
      </c>
      <c r="AX3973" t="s">
        <v>564</v>
      </c>
      <c r="AY3973">
        <v>368</v>
      </c>
      <c r="AZ3973">
        <v>368</v>
      </c>
      <c r="BB3973" t="s">
        <v>55</v>
      </c>
    </row>
    <row r="3974" spans="1:54" x14ac:dyDescent="0.3">
      <c r="A3974">
        <v>4024</v>
      </c>
      <c r="B3974" t="s">
        <v>564</v>
      </c>
      <c r="C3974">
        <v>369</v>
      </c>
      <c r="E3974" s="4">
        <v>122</v>
      </c>
      <c r="F3974" t="s">
        <v>564</v>
      </c>
      <c r="G3974">
        <v>369</v>
      </c>
      <c r="H3974" t="str">
        <f t="shared" si="67"/>
        <v>1</v>
      </c>
      <c r="AX3974" t="s">
        <v>564</v>
      </c>
      <c r="AY3974">
        <v>369</v>
      </c>
      <c r="AZ3974">
        <v>369</v>
      </c>
      <c r="BB3974" t="s">
        <v>55</v>
      </c>
    </row>
    <row r="3975" spans="1:54" x14ac:dyDescent="0.3">
      <c r="A3975">
        <v>4025</v>
      </c>
      <c r="B3975" t="s">
        <v>564</v>
      </c>
      <c r="C3975">
        <v>370</v>
      </c>
      <c r="E3975" s="4">
        <v>122</v>
      </c>
      <c r="F3975" t="s">
        <v>564</v>
      </c>
      <c r="G3975">
        <v>370</v>
      </c>
      <c r="H3975" t="str">
        <f t="shared" si="67"/>
        <v>1</v>
      </c>
      <c r="AX3975" t="s">
        <v>564</v>
      </c>
      <c r="AY3975">
        <v>370</v>
      </c>
      <c r="AZ3975">
        <v>370</v>
      </c>
      <c r="BB3975" t="s">
        <v>55</v>
      </c>
    </row>
    <row r="3976" spans="1:54" x14ac:dyDescent="0.3">
      <c r="A3976">
        <v>4026</v>
      </c>
      <c r="B3976" t="s">
        <v>564</v>
      </c>
      <c r="C3976">
        <v>371</v>
      </c>
      <c r="E3976" s="4" t="s">
        <v>148</v>
      </c>
      <c r="F3976" t="s">
        <v>564</v>
      </c>
      <c r="G3976">
        <v>371</v>
      </c>
      <c r="H3976" t="str">
        <f t="shared" si="67"/>
        <v>1</v>
      </c>
      <c r="AX3976" t="s">
        <v>564</v>
      </c>
      <c r="AY3976">
        <v>371</v>
      </c>
      <c r="AZ3976">
        <v>371</v>
      </c>
      <c r="BB3976" t="s">
        <v>55</v>
      </c>
    </row>
    <row r="3977" spans="1:54" x14ac:dyDescent="0.3">
      <c r="A3977">
        <v>4027</v>
      </c>
      <c r="B3977" t="s">
        <v>564</v>
      </c>
      <c r="C3977">
        <v>372</v>
      </c>
      <c r="E3977" s="4">
        <v>123</v>
      </c>
      <c r="F3977" t="s">
        <v>564</v>
      </c>
      <c r="G3977">
        <v>372</v>
      </c>
      <c r="H3977" t="str">
        <f t="shared" si="67"/>
        <v>1</v>
      </c>
      <c r="AX3977" t="s">
        <v>564</v>
      </c>
      <c r="AY3977">
        <v>372</v>
      </c>
      <c r="AZ3977">
        <v>372</v>
      </c>
      <c r="BB3977" t="s">
        <v>55</v>
      </c>
    </row>
    <row r="3978" spans="1:54" x14ac:dyDescent="0.3">
      <c r="A3978">
        <v>4028</v>
      </c>
      <c r="B3978" t="s">
        <v>564</v>
      </c>
      <c r="C3978">
        <v>373</v>
      </c>
      <c r="E3978" s="4">
        <v>123</v>
      </c>
      <c r="F3978" t="s">
        <v>564</v>
      </c>
      <c r="G3978">
        <v>373</v>
      </c>
      <c r="H3978" t="str">
        <f t="shared" si="67"/>
        <v>0</v>
      </c>
      <c r="AD3978" t="s">
        <v>564</v>
      </c>
      <c r="AE3978">
        <v>373</v>
      </c>
      <c r="AF3978">
        <v>2215</v>
      </c>
      <c r="AG3978">
        <v>123</v>
      </c>
      <c r="AH3978" t="s">
        <v>77</v>
      </c>
      <c r="AX3978" t="s">
        <v>564</v>
      </c>
      <c r="AY3978">
        <v>373</v>
      </c>
      <c r="AZ3978">
        <v>373</v>
      </c>
      <c r="BB3978" t="s">
        <v>55</v>
      </c>
    </row>
    <row r="3979" spans="1:54" x14ac:dyDescent="0.3">
      <c r="A3979">
        <v>4029</v>
      </c>
      <c r="B3979" t="s">
        <v>580</v>
      </c>
      <c r="C3979">
        <v>1</v>
      </c>
      <c r="E3979" s="4">
        <v>6</v>
      </c>
      <c r="F3979" t="s">
        <v>580</v>
      </c>
      <c r="G3979">
        <v>1</v>
      </c>
      <c r="H3979" t="str">
        <f t="shared" si="67"/>
        <v>1</v>
      </c>
      <c r="AX3979" t="s">
        <v>580</v>
      </c>
      <c r="AY3979">
        <v>1</v>
      </c>
      <c r="AZ3979">
        <v>1</v>
      </c>
      <c r="BB3979" t="s">
        <v>55</v>
      </c>
    </row>
    <row r="3980" spans="1:54" x14ac:dyDescent="0.3">
      <c r="A3980">
        <v>4030</v>
      </c>
      <c r="B3980" t="s">
        <v>580</v>
      </c>
      <c r="C3980">
        <v>2</v>
      </c>
      <c r="E3980" s="4" t="s">
        <v>253</v>
      </c>
      <c r="F3980" t="s">
        <v>580</v>
      </c>
      <c r="G3980">
        <v>2</v>
      </c>
      <c r="H3980" t="str">
        <f t="shared" si="67"/>
        <v>1</v>
      </c>
      <c r="AX3980" t="s">
        <v>580</v>
      </c>
      <c r="AY3980">
        <v>2</v>
      </c>
      <c r="AZ3980">
        <v>2</v>
      </c>
      <c r="BB3980" t="s">
        <v>55</v>
      </c>
    </row>
    <row r="3981" spans="1:54" x14ac:dyDescent="0.3">
      <c r="A3981">
        <v>4031</v>
      </c>
      <c r="B3981" t="s">
        <v>580</v>
      </c>
      <c r="C3981">
        <v>3</v>
      </c>
      <c r="E3981" s="4">
        <v>7</v>
      </c>
      <c r="F3981" t="s">
        <v>580</v>
      </c>
      <c r="G3981">
        <v>3</v>
      </c>
      <c r="H3981" t="str">
        <f t="shared" si="67"/>
        <v>1</v>
      </c>
      <c r="AX3981" t="s">
        <v>580</v>
      </c>
      <c r="AY3981">
        <v>3</v>
      </c>
      <c r="AZ3981">
        <v>3</v>
      </c>
      <c r="BB3981" t="s">
        <v>55</v>
      </c>
    </row>
    <row r="3982" spans="1:54" x14ac:dyDescent="0.3">
      <c r="A3982">
        <v>4032</v>
      </c>
      <c r="B3982" t="s">
        <v>580</v>
      </c>
      <c r="C3982">
        <v>4</v>
      </c>
      <c r="E3982" s="4">
        <v>7</v>
      </c>
      <c r="F3982" t="s">
        <v>580</v>
      </c>
      <c r="G3982">
        <v>4</v>
      </c>
      <c r="H3982" t="str">
        <f t="shared" si="67"/>
        <v>1</v>
      </c>
      <c r="AX3982" t="s">
        <v>580</v>
      </c>
      <c r="AY3982">
        <v>4</v>
      </c>
      <c r="AZ3982">
        <v>4</v>
      </c>
      <c r="BB3982" t="s">
        <v>55</v>
      </c>
    </row>
    <row r="3983" spans="1:54" x14ac:dyDescent="0.3">
      <c r="A3983">
        <v>4033</v>
      </c>
      <c r="B3983" t="s">
        <v>580</v>
      </c>
      <c r="C3983">
        <v>5</v>
      </c>
      <c r="E3983" s="4">
        <v>7</v>
      </c>
      <c r="F3983" t="s">
        <v>580</v>
      </c>
      <c r="G3983">
        <v>5</v>
      </c>
      <c r="H3983" t="str">
        <f t="shared" ref="H3983:H4046" si="68">IF(C3984=C3983+1,"1","0")</f>
        <v>1</v>
      </c>
      <c r="AX3983" t="s">
        <v>580</v>
      </c>
      <c r="AY3983">
        <v>5</v>
      </c>
      <c r="AZ3983">
        <v>5</v>
      </c>
      <c r="BB3983" t="s">
        <v>55</v>
      </c>
    </row>
    <row r="3984" spans="1:54" x14ac:dyDescent="0.3">
      <c r="A3984">
        <v>4034</v>
      </c>
      <c r="B3984" t="s">
        <v>580</v>
      </c>
      <c r="C3984">
        <v>6</v>
      </c>
      <c r="E3984" s="4" t="s">
        <v>312</v>
      </c>
      <c r="F3984" t="s">
        <v>580</v>
      </c>
      <c r="G3984">
        <v>6</v>
      </c>
      <c r="H3984" t="str">
        <f t="shared" si="68"/>
        <v>1</v>
      </c>
      <c r="AX3984" t="s">
        <v>580</v>
      </c>
      <c r="AY3984">
        <v>6</v>
      </c>
      <c r="AZ3984">
        <v>6</v>
      </c>
      <c r="BB3984" t="s">
        <v>55</v>
      </c>
    </row>
    <row r="3985" spans="1:54" x14ac:dyDescent="0.3">
      <c r="A3985">
        <v>4035</v>
      </c>
      <c r="B3985" t="s">
        <v>580</v>
      </c>
      <c r="C3985">
        <v>7</v>
      </c>
      <c r="E3985" s="4">
        <v>8</v>
      </c>
      <c r="F3985" t="s">
        <v>580</v>
      </c>
      <c r="G3985">
        <v>7</v>
      </c>
      <c r="H3985" t="str">
        <f t="shared" si="68"/>
        <v>1</v>
      </c>
      <c r="AX3985" t="s">
        <v>580</v>
      </c>
      <c r="AY3985">
        <v>7</v>
      </c>
      <c r="AZ3985">
        <v>7</v>
      </c>
      <c r="BB3985" t="s">
        <v>55</v>
      </c>
    </row>
    <row r="3986" spans="1:54" x14ac:dyDescent="0.3">
      <c r="A3986">
        <v>4036</v>
      </c>
      <c r="B3986" t="s">
        <v>580</v>
      </c>
      <c r="C3986">
        <v>8</v>
      </c>
      <c r="E3986" s="4">
        <v>8</v>
      </c>
      <c r="F3986" t="s">
        <v>580</v>
      </c>
      <c r="G3986">
        <v>8</v>
      </c>
      <c r="H3986" t="str">
        <f t="shared" si="68"/>
        <v>1</v>
      </c>
      <c r="AX3986" t="s">
        <v>580</v>
      </c>
      <c r="AY3986">
        <v>8</v>
      </c>
      <c r="AZ3986">
        <v>8</v>
      </c>
      <c r="BB3986" t="s">
        <v>55</v>
      </c>
    </row>
    <row r="3987" spans="1:54" x14ac:dyDescent="0.3">
      <c r="A3987">
        <v>4037</v>
      </c>
      <c r="B3987" t="s">
        <v>580</v>
      </c>
      <c r="C3987">
        <v>9</v>
      </c>
      <c r="E3987" s="4" t="s">
        <v>254</v>
      </c>
      <c r="F3987" t="s">
        <v>580</v>
      </c>
      <c r="G3987">
        <v>9</v>
      </c>
      <c r="H3987" t="str">
        <f t="shared" si="68"/>
        <v>1</v>
      </c>
      <c r="AX3987" t="s">
        <v>580</v>
      </c>
      <c r="AY3987">
        <v>9</v>
      </c>
      <c r="AZ3987">
        <v>9</v>
      </c>
      <c r="BB3987" t="s">
        <v>55</v>
      </c>
    </row>
    <row r="3988" spans="1:54" x14ac:dyDescent="0.3">
      <c r="A3988">
        <v>4038</v>
      </c>
      <c r="B3988" t="s">
        <v>580</v>
      </c>
      <c r="C3988">
        <v>10</v>
      </c>
      <c r="E3988" s="4">
        <v>9</v>
      </c>
      <c r="F3988" t="s">
        <v>580</v>
      </c>
      <c r="G3988">
        <v>10</v>
      </c>
      <c r="H3988" t="str">
        <f t="shared" si="68"/>
        <v>1</v>
      </c>
      <c r="AX3988" t="s">
        <v>580</v>
      </c>
      <c r="AY3988">
        <v>10</v>
      </c>
      <c r="AZ3988">
        <v>10</v>
      </c>
      <c r="BB3988" t="s">
        <v>55</v>
      </c>
    </row>
    <row r="3989" spans="1:54" x14ac:dyDescent="0.3">
      <c r="A3989">
        <v>4039</v>
      </c>
      <c r="B3989" t="s">
        <v>580</v>
      </c>
      <c r="C3989">
        <v>11</v>
      </c>
      <c r="E3989" s="4">
        <v>9</v>
      </c>
      <c r="F3989" t="s">
        <v>580</v>
      </c>
      <c r="G3989">
        <v>11</v>
      </c>
      <c r="H3989" t="str">
        <f t="shared" si="68"/>
        <v>1</v>
      </c>
      <c r="AX3989" t="s">
        <v>580</v>
      </c>
      <c r="AY3989">
        <v>11</v>
      </c>
      <c r="AZ3989">
        <v>11</v>
      </c>
      <c r="BB3989" t="s">
        <v>55</v>
      </c>
    </row>
    <row r="3990" spans="1:54" x14ac:dyDescent="0.3">
      <c r="A3990">
        <v>4040</v>
      </c>
      <c r="B3990" t="s">
        <v>580</v>
      </c>
      <c r="C3990">
        <v>12</v>
      </c>
      <c r="E3990" s="4" t="s">
        <v>174</v>
      </c>
      <c r="F3990" t="s">
        <v>580</v>
      </c>
      <c r="G3990">
        <v>12</v>
      </c>
      <c r="H3990" t="str">
        <f t="shared" si="68"/>
        <v>1</v>
      </c>
      <c r="AX3990" t="s">
        <v>580</v>
      </c>
      <c r="AY3990">
        <v>12</v>
      </c>
      <c r="AZ3990">
        <v>12</v>
      </c>
      <c r="BB3990" t="s">
        <v>55</v>
      </c>
    </row>
    <row r="3991" spans="1:54" x14ac:dyDescent="0.3">
      <c r="A3991">
        <v>4041</v>
      </c>
      <c r="B3991" t="s">
        <v>580</v>
      </c>
      <c r="C3991">
        <v>13</v>
      </c>
      <c r="E3991" s="4" t="s">
        <v>174</v>
      </c>
      <c r="F3991" t="s">
        <v>580</v>
      </c>
      <c r="G3991">
        <v>13</v>
      </c>
      <c r="H3991" t="str">
        <f t="shared" si="68"/>
        <v>1</v>
      </c>
      <c r="AX3991" t="s">
        <v>580</v>
      </c>
      <c r="AY3991">
        <v>13</v>
      </c>
      <c r="AZ3991">
        <v>13</v>
      </c>
      <c r="BB3991" t="s">
        <v>55</v>
      </c>
    </row>
    <row r="3992" spans="1:54" x14ac:dyDescent="0.3">
      <c r="A3992">
        <v>4042</v>
      </c>
      <c r="B3992" t="s">
        <v>580</v>
      </c>
      <c r="C3992">
        <v>14</v>
      </c>
      <c r="E3992" s="4">
        <v>10</v>
      </c>
      <c r="F3992" t="s">
        <v>580</v>
      </c>
      <c r="G3992">
        <v>14</v>
      </c>
      <c r="H3992" t="str">
        <f t="shared" si="68"/>
        <v>1</v>
      </c>
      <c r="AX3992" t="s">
        <v>580</v>
      </c>
      <c r="AY3992">
        <v>14</v>
      </c>
      <c r="AZ3992">
        <v>14</v>
      </c>
      <c r="BB3992" t="s">
        <v>55</v>
      </c>
    </row>
    <row r="3993" spans="1:54" x14ac:dyDescent="0.3">
      <c r="A3993">
        <v>4043</v>
      </c>
      <c r="B3993" t="s">
        <v>580</v>
      </c>
      <c r="C3993">
        <v>15</v>
      </c>
      <c r="E3993" s="4" t="s">
        <v>175</v>
      </c>
      <c r="F3993" t="s">
        <v>580</v>
      </c>
      <c r="G3993">
        <v>15</v>
      </c>
      <c r="H3993" t="str">
        <f t="shared" si="68"/>
        <v>1</v>
      </c>
      <c r="Y3993" t="s">
        <v>580</v>
      </c>
      <c r="Z3993">
        <v>15</v>
      </c>
      <c r="AA3993">
        <v>890</v>
      </c>
      <c r="AB3993" t="s">
        <v>175</v>
      </c>
      <c r="AC3993" t="s">
        <v>183</v>
      </c>
      <c r="AX3993" t="s">
        <v>580</v>
      </c>
      <c r="AY3993">
        <v>15</v>
      </c>
      <c r="AZ3993">
        <v>15</v>
      </c>
      <c r="BB3993" t="s">
        <v>55</v>
      </c>
    </row>
    <row r="3994" spans="1:54" x14ac:dyDescent="0.3">
      <c r="A3994">
        <v>4044</v>
      </c>
      <c r="B3994" t="s">
        <v>580</v>
      </c>
      <c r="C3994">
        <v>16</v>
      </c>
      <c r="E3994" s="4" t="s">
        <v>175</v>
      </c>
      <c r="F3994" t="s">
        <v>580</v>
      </c>
      <c r="G3994">
        <v>16</v>
      </c>
      <c r="H3994" t="str">
        <f t="shared" si="68"/>
        <v>1</v>
      </c>
      <c r="AX3994" t="s">
        <v>580</v>
      </c>
      <c r="AY3994">
        <v>16</v>
      </c>
      <c r="AZ3994">
        <v>16</v>
      </c>
      <c r="BB3994" t="s">
        <v>55</v>
      </c>
    </row>
    <row r="3995" spans="1:54" x14ac:dyDescent="0.3">
      <c r="A3995">
        <v>4045</v>
      </c>
      <c r="B3995" t="s">
        <v>580</v>
      </c>
      <c r="C3995">
        <v>17</v>
      </c>
      <c r="E3995" s="4">
        <v>11</v>
      </c>
      <c r="F3995" t="s">
        <v>580</v>
      </c>
      <c r="G3995">
        <v>17</v>
      </c>
      <c r="H3995" t="str">
        <f t="shared" si="68"/>
        <v>1</v>
      </c>
      <c r="AX3995" t="s">
        <v>580</v>
      </c>
      <c r="AY3995">
        <v>17</v>
      </c>
      <c r="AZ3995">
        <v>17</v>
      </c>
      <c r="BB3995" t="s">
        <v>55</v>
      </c>
    </row>
    <row r="3996" spans="1:54" x14ac:dyDescent="0.3">
      <c r="A3996">
        <v>4046</v>
      </c>
      <c r="B3996" t="s">
        <v>580</v>
      </c>
      <c r="C3996">
        <v>18</v>
      </c>
      <c r="E3996" s="4">
        <v>11</v>
      </c>
      <c r="F3996" t="s">
        <v>580</v>
      </c>
      <c r="G3996">
        <v>18</v>
      </c>
      <c r="H3996" t="str">
        <f t="shared" si="68"/>
        <v>1</v>
      </c>
      <c r="AD3996" t="s">
        <v>580</v>
      </c>
      <c r="AE3996">
        <v>18</v>
      </c>
      <c r="AF3996">
        <v>2216</v>
      </c>
      <c r="AG3996">
        <v>11</v>
      </c>
      <c r="AH3996" t="s">
        <v>77</v>
      </c>
      <c r="AX3996" t="s">
        <v>580</v>
      </c>
      <c r="AY3996">
        <v>18</v>
      </c>
      <c r="AZ3996">
        <v>18</v>
      </c>
      <c r="BB3996" t="s">
        <v>55</v>
      </c>
    </row>
    <row r="3997" spans="1:54" x14ac:dyDescent="0.3">
      <c r="A3997">
        <v>4047</v>
      </c>
      <c r="B3997" t="s">
        <v>580</v>
      </c>
      <c r="C3997">
        <v>19</v>
      </c>
      <c r="E3997" s="4" t="s">
        <v>176</v>
      </c>
      <c r="F3997" t="s">
        <v>580</v>
      </c>
      <c r="G3997">
        <v>19</v>
      </c>
      <c r="H3997" t="str">
        <f t="shared" si="68"/>
        <v>1</v>
      </c>
      <c r="AX3997" t="s">
        <v>580</v>
      </c>
      <c r="AY3997">
        <v>19</v>
      </c>
      <c r="AZ3997">
        <v>19</v>
      </c>
      <c r="BB3997" t="s">
        <v>55</v>
      </c>
    </row>
    <row r="3998" spans="1:54" x14ac:dyDescent="0.3">
      <c r="A3998">
        <v>4048</v>
      </c>
      <c r="B3998" t="s">
        <v>580</v>
      </c>
      <c r="C3998">
        <v>20</v>
      </c>
      <c r="E3998" s="4">
        <v>12</v>
      </c>
      <c r="F3998" t="s">
        <v>580</v>
      </c>
      <c r="G3998">
        <v>20</v>
      </c>
      <c r="H3998" t="str">
        <f t="shared" si="68"/>
        <v>1</v>
      </c>
      <c r="AX3998" t="s">
        <v>580</v>
      </c>
      <c r="AY3998">
        <v>20</v>
      </c>
      <c r="AZ3998">
        <v>20</v>
      </c>
      <c r="BB3998" t="s">
        <v>55</v>
      </c>
    </row>
    <row r="3999" spans="1:54" x14ac:dyDescent="0.3">
      <c r="A3999">
        <v>4049</v>
      </c>
      <c r="B3999" t="s">
        <v>580</v>
      </c>
      <c r="C3999">
        <v>21</v>
      </c>
      <c r="E3999" s="4" t="s">
        <v>177</v>
      </c>
      <c r="F3999" t="s">
        <v>580</v>
      </c>
      <c r="G3999">
        <v>21</v>
      </c>
      <c r="H3999" t="str">
        <f t="shared" si="68"/>
        <v>1</v>
      </c>
      <c r="AX3999" t="s">
        <v>580</v>
      </c>
      <c r="AY3999">
        <v>21</v>
      </c>
      <c r="AZ3999">
        <v>21</v>
      </c>
      <c r="BB3999" t="s">
        <v>55</v>
      </c>
    </row>
    <row r="4000" spans="1:54" x14ac:dyDescent="0.3">
      <c r="A4000">
        <v>4050</v>
      </c>
      <c r="B4000" t="s">
        <v>580</v>
      </c>
      <c r="C4000">
        <v>22</v>
      </c>
      <c r="E4000" s="4" t="s">
        <v>177</v>
      </c>
      <c r="F4000" t="s">
        <v>580</v>
      </c>
      <c r="G4000">
        <v>22</v>
      </c>
      <c r="H4000" t="str">
        <f t="shared" si="68"/>
        <v>1</v>
      </c>
      <c r="AD4000" t="s">
        <v>580</v>
      </c>
      <c r="AE4000">
        <v>22</v>
      </c>
      <c r="AF4000">
        <v>2217</v>
      </c>
      <c r="AG4000" t="s">
        <v>177</v>
      </c>
      <c r="AH4000" t="s">
        <v>77</v>
      </c>
      <c r="AX4000" t="s">
        <v>580</v>
      </c>
      <c r="AY4000">
        <v>22</v>
      </c>
      <c r="AZ4000">
        <v>22</v>
      </c>
      <c r="BB4000" t="s">
        <v>55</v>
      </c>
    </row>
    <row r="4001" spans="1:54" x14ac:dyDescent="0.3">
      <c r="A4001">
        <v>4051</v>
      </c>
      <c r="B4001" t="s">
        <v>580</v>
      </c>
      <c r="C4001">
        <v>23</v>
      </c>
      <c r="E4001" s="4">
        <v>13</v>
      </c>
      <c r="F4001" t="s">
        <v>580</v>
      </c>
      <c r="G4001">
        <v>23</v>
      </c>
      <c r="H4001" t="str">
        <f t="shared" si="68"/>
        <v>1</v>
      </c>
      <c r="AX4001" t="s">
        <v>580</v>
      </c>
      <c r="AY4001">
        <v>23</v>
      </c>
      <c r="AZ4001">
        <v>23</v>
      </c>
      <c r="BB4001" t="s">
        <v>55</v>
      </c>
    </row>
    <row r="4002" spans="1:54" x14ac:dyDescent="0.3">
      <c r="A4002">
        <v>4052</v>
      </c>
      <c r="B4002" t="s">
        <v>580</v>
      </c>
      <c r="C4002">
        <v>24</v>
      </c>
      <c r="E4002" s="4">
        <v>13</v>
      </c>
      <c r="F4002" t="s">
        <v>580</v>
      </c>
      <c r="G4002">
        <v>24</v>
      </c>
      <c r="H4002" t="str">
        <f t="shared" si="68"/>
        <v>1</v>
      </c>
      <c r="AX4002" t="s">
        <v>580</v>
      </c>
      <c r="AY4002">
        <v>24</v>
      </c>
      <c r="AZ4002">
        <v>24</v>
      </c>
      <c r="BB4002" t="s">
        <v>55</v>
      </c>
    </row>
    <row r="4003" spans="1:54" x14ac:dyDescent="0.3">
      <c r="A4003">
        <v>4053</v>
      </c>
      <c r="B4003" t="s">
        <v>580</v>
      </c>
      <c r="C4003">
        <v>25</v>
      </c>
      <c r="E4003" s="4">
        <v>14</v>
      </c>
      <c r="F4003" t="s">
        <v>580</v>
      </c>
      <c r="G4003">
        <v>25</v>
      </c>
      <c r="H4003" t="str">
        <f>IF(C4012=C4003+1,"1","0")</f>
        <v>0</v>
      </c>
      <c r="AD4003" t="s">
        <v>580</v>
      </c>
      <c r="AE4003">
        <v>25</v>
      </c>
      <c r="AF4003">
        <v>2218</v>
      </c>
      <c r="AG4003">
        <v>14</v>
      </c>
      <c r="AH4003" t="s">
        <v>77</v>
      </c>
      <c r="AX4003" t="s">
        <v>580</v>
      </c>
      <c r="AY4003">
        <v>25</v>
      </c>
      <c r="AZ4003">
        <v>25</v>
      </c>
      <c r="BB4003" t="s">
        <v>55</v>
      </c>
    </row>
    <row r="4004" spans="1:54" x14ac:dyDescent="0.3">
      <c r="A4004">
        <v>4054</v>
      </c>
      <c r="B4004" t="s">
        <v>580</v>
      </c>
      <c r="C4004" t="s">
        <v>591</v>
      </c>
      <c r="E4004" s="4">
        <v>14</v>
      </c>
      <c r="F4004" t="s">
        <v>580</v>
      </c>
      <c r="G4004" t="s">
        <v>581</v>
      </c>
      <c r="H4004" t="e">
        <f t="shared" ref="H4004:H4012" si="69">IF(C4013=C4012+1,"1","0")</f>
        <v>#VALUE!</v>
      </c>
    </row>
    <row r="4005" spans="1:54" x14ac:dyDescent="0.3">
      <c r="A4005">
        <v>4055</v>
      </c>
      <c r="B4005" t="s">
        <v>580</v>
      </c>
      <c r="C4005" t="s">
        <v>596</v>
      </c>
      <c r="E4005" s="4">
        <v>14</v>
      </c>
      <c r="F4005" t="s">
        <v>580</v>
      </c>
      <c r="G4005" t="s">
        <v>582</v>
      </c>
      <c r="H4005" t="e">
        <f t="shared" si="69"/>
        <v>#VALUE!</v>
      </c>
    </row>
    <row r="4006" spans="1:54" x14ac:dyDescent="0.3">
      <c r="A4006">
        <v>4056</v>
      </c>
      <c r="B4006" t="s">
        <v>580</v>
      </c>
      <c r="C4006" t="s">
        <v>597</v>
      </c>
      <c r="E4006" s="4">
        <v>14</v>
      </c>
      <c r="F4006" t="s">
        <v>580</v>
      </c>
      <c r="G4006" t="s">
        <v>583</v>
      </c>
      <c r="H4006" t="e">
        <f t="shared" si="69"/>
        <v>#VALUE!</v>
      </c>
    </row>
    <row r="4007" spans="1:54" x14ac:dyDescent="0.3">
      <c r="A4007">
        <v>4057</v>
      </c>
      <c r="B4007" t="s">
        <v>580</v>
      </c>
      <c r="C4007" t="s">
        <v>598</v>
      </c>
      <c r="E4007" s="4" t="s">
        <v>179</v>
      </c>
      <c r="F4007" t="s">
        <v>580</v>
      </c>
      <c r="G4007" t="s">
        <v>584</v>
      </c>
      <c r="H4007" t="e">
        <f t="shared" si="69"/>
        <v>#VALUE!</v>
      </c>
    </row>
    <row r="4008" spans="1:54" x14ac:dyDescent="0.3">
      <c r="A4008">
        <v>4058</v>
      </c>
      <c r="B4008" t="s">
        <v>580</v>
      </c>
      <c r="C4008" t="s">
        <v>599</v>
      </c>
      <c r="E4008" s="4" t="s">
        <v>179</v>
      </c>
      <c r="F4008" t="s">
        <v>580</v>
      </c>
      <c r="G4008" t="s">
        <v>585</v>
      </c>
      <c r="H4008" t="e">
        <f t="shared" si="69"/>
        <v>#VALUE!</v>
      </c>
    </row>
    <row r="4009" spans="1:54" x14ac:dyDescent="0.3">
      <c r="A4009">
        <v>4059</v>
      </c>
      <c r="B4009" t="s">
        <v>580</v>
      </c>
      <c r="C4009" t="s">
        <v>600</v>
      </c>
      <c r="E4009" s="4" t="s">
        <v>179</v>
      </c>
      <c r="F4009" t="s">
        <v>580</v>
      </c>
      <c r="G4009" t="s">
        <v>586</v>
      </c>
      <c r="H4009" t="e">
        <f t="shared" si="69"/>
        <v>#VALUE!</v>
      </c>
    </row>
    <row r="4010" spans="1:54" x14ac:dyDescent="0.3">
      <c r="A4010">
        <v>4060</v>
      </c>
      <c r="B4010" t="s">
        <v>580</v>
      </c>
      <c r="C4010" t="s">
        <v>601</v>
      </c>
      <c r="E4010" s="4" t="s">
        <v>179</v>
      </c>
      <c r="F4010" t="s">
        <v>580</v>
      </c>
      <c r="G4010" t="s">
        <v>587</v>
      </c>
      <c r="H4010" t="e">
        <f t="shared" si="69"/>
        <v>#VALUE!</v>
      </c>
    </row>
    <row r="4011" spans="1:54" x14ac:dyDescent="0.3">
      <c r="A4011">
        <v>4061</v>
      </c>
      <c r="B4011" t="s">
        <v>580</v>
      </c>
      <c r="C4011" t="s">
        <v>602</v>
      </c>
      <c r="E4011" s="4" t="s">
        <v>179</v>
      </c>
      <c r="F4011" t="s">
        <v>580</v>
      </c>
      <c r="G4011" t="s">
        <v>588</v>
      </c>
      <c r="H4011" t="e">
        <f t="shared" si="69"/>
        <v>#VALUE!</v>
      </c>
    </row>
    <row r="4012" spans="1:54" x14ac:dyDescent="0.3">
      <c r="A4012">
        <v>4062</v>
      </c>
      <c r="B4012" t="s">
        <v>580</v>
      </c>
      <c r="C4012" t="s">
        <v>581</v>
      </c>
      <c r="E4012" s="4" t="s">
        <v>179</v>
      </c>
      <c r="F4012" t="s">
        <v>580</v>
      </c>
      <c r="G4012" t="s">
        <v>589</v>
      </c>
      <c r="H4012" t="e">
        <f t="shared" si="69"/>
        <v>#VALUE!</v>
      </c>
    </row>
    <row r="4013" spans="1:54" x14ac:dyDescent="0.3">
      <c r="A4013">
        <v>4063</v>
      </c>
      <c r="B4013" t="s">
        <v>580</v>
      </c>
      <c r="C4013" t="s">
        <v>582</v>
      </c>
      <c r="E4013" s="4" t="s">
        <v>179</v>
      </c>
      <c r="F4013" t="s">
        <v>580</v>
      </c>
      <c r="G4013" t="s">
        <v>590</v>
      </c>
      <c r="H4013" t="e">
        <f>IF(C4004=C4021+1,"1","0")</f>
        <v>#VALUE!</v>
      </c>
    </row>
    <row r="4014" spans="1:54" x14ac:dyDescent="0.3">
      <c r="A4014">
        <v>4064</v>
      </c>
      <c r="B4014" t="s">
        <v>580</v>
      </c>
      <c r="C4014" t="s">
        <v>583</v>
      </c>
      <c r="E4014" s="4" t="s">
        <v>179</v>
      </c>
      <c r="F4014" t="s">
        <v>580</v>
      </c>
      <c r="G4014" t="s">
        <v>591</v>
      </c>
      <c r="H4014" t="e">
        <f>IF(C4022=C4004+1,"1","0")</f>
        <v>#VALUE!</v>
      </c>
    </row>
    <row r="4015" spans="1:54" x14ac:dyDescent="0.3">
      <c r="A4015">
        <v>4065</v>
      </c>
      <c r="B4015" t="s">
        <v>580</v>
      </c>
      <c r="C4015" t="s">
        <v>584</v>
      </c>
      <c r="E4015" s="4" t="s">
        <v>179</v>
      </c>
      <c r="F4015" t="s">
        <v>580</v>
      </c>
      <c r="G4015" t="s">
        <v>592</v>
      </c>
      <c r="H4015" t="e">
        <f>IF(C4023=C4022+1,"1","0")</f>
        <v>#VALUE!</v>
      </c>
    </row>
    <row r="4016" spans="1:54" x14ac:dyDescent="0.3">
      <c r="A4016">
        <v>4066</v>
      </c>
      <c r="B4016" t="s">
        <v>580</v>
      </c>
      <c r="C4016" t="s">
        <v>585</v>
      </c>
      <c r="E4016" s="4" t="s">
        <v>179</v>
      </c>
      <c r="F4016" t="s">
        <v>580</v>
      </c>
      <c r="G4016" t="s">
        <v>593</v>
      </c>
      <c r="H4016" t="e">
        <f>IF(C4024=C4023+1,"1","0")</f>
        <v>#VALUE!</v>
      </c>
    </row>
    <row r="4017" spans="1:54" x14ac:dyDescent="0.3">
      <c r="A4017">
        <v>4067</v>
      </c>
      <c r="B4017" t="s">
        <v>580</v>
      </c>
      <c r="C4017" t="s">
        <v>586</v>
      </c>
      <c r="E4017" s="4" t="s">
        <v>179</v>
      </c>
      <c r="F4017" t="s">
        <v>580</v>
      </c>
      <c r="G4017" t="s">
        <v>594</v>
      </c>
      <c r="H4017" t="e">
        <f>IF(C4025=C4024+1,"1","0")</f>
        <v>#VALUE!</v>
      </c>
    </row>
    <row r="4018" spans="1:54" x14ac:dyDescent="0.3">
      <c r="A4018">
        <v>4068</v>
      </c>
      <c r="B4018" t="s">
        <v>580</v>
      </c>
      <c r="C4018" t="s">
        <v>587</v>
      </c>
      <c r="E4018" s="4" t="s">
        <v>179</v>
      </c>
      <c r="F4018" t="s">
        <v>580</v>
      </c>
      <c r="G4018" t="s">
        <v>595</v>
      </c>
      <c r="H4018" t="e">
        <f>IF(C4005=C4025+1,"1","0")</f>
        <v>#VALUE!</v>
      </c>
    </row>
    <row r="4019" spans="1:54" x14ac:dyDescent="0.3">
      <c r="A4019">
        <v>4069</v>
      </c>
      <c r="B4019" t="s">
        <v>580</v>
      </c>
      <c r="C4019" t="s">
        <v>588</v>
      </c>
      <c r="E4019" s="4" t="s">
        <v>179</v>
      </c>
      <c r="F4019" t="s">
        <v>580</v>
      </c>
      <c r="G4019" t="s">
        <v>596</v>
      </c>
      <c r="H4019" t="e">
        <f t="shared" ref="H4019:H4024" si="70">IF(C4006=C4005+1,"1","0")</f>
        <v>#VALUE!</v>
      </c>
    </row>
    <row r="4020" spans="1:54" x14ac:dyDescent="0.3">
      <c r="A4020">
        <v>4070</v>
      </c>
      <c r="B4020" t="s">
        <v>580</v>
      </c>
      <c r="C4020" t="s">
        <v>589</v>
      </c>
      <c r="E4020" s="4" t="s">
        <v>179</v>
      </c>
      <c r="F4020" t="s">
        <v>580</v>
      </c>
      <c r="G4020" t="s">
        <v>597</v>
      </c>
      <c r="H4020" t="e">
        <f t="shared" si="70"/>
        <v>#VALUE!</v>
      </c>
    </row>
    <row r="4021" spans="1:54" x14ac:dyDescent="0.3">
      <c r="A4021">
        <v>4071</v>
      </c>
      <c r="B4021" t="s">
        <v>580</v>
      </c>
      <c r="C4021" t="s">
        <v>590</v>
      </c>
      <c r="E4021" s="4" t="s">
        <v>179</v>
      </c>
      <c r="F4021" t="s">
        <v>580</v>
      </c>
      <c r="G4021" t="s">
        <v>598</v>
      </c>
      <c r="H4021" t="e">
        <f t="shared" si="70"/>
        <v>#VALUE!</v>
      </c>
    </row>
    <row r="4022" spans="1:54" x14ac:dyDescent="0.3">
      <c r="A4022">
        <v>4072</v>
      </c>
      <c r="B4022" t="s">
        <v>580</v>
      </c>
      <c r="C4022" t="s">
        <v>592</v>
      </c>
      <c r="E4022" s="4" t="s">
        <v>179</v>
      </c>
      <c r="F4022" t="s">
        <v>580</v>
      </c>
      <c r="G4022" t="s">
        <v>599</v>
      </c>
      <c r="H4022" t="e">
        <f t="shared" si="70"/>
        <v>#VALUE!</v>
      </c>
    </row>
    <row r="4023" spans="1:54" x14ac:dyDescent="0.3">
      <c r="A4023">
        <v>4073</v>
      </c>
      <c r="B4023" t="s">
        <v>580</v>
      </c>
      <c r="C4023" t="s">
        <v>593</v>
      </c>
      <c r="E4023" s="4" t="s">
        <v>179</v>
      </c>
      <c r="F4023" t="s">
        <v>580</v>
      </c>
      <c r="G4023" t="s">
        <v>600</v>
      </c>
      <c r="H4023" t="e">
        <f t="shared" si="70"/>
        <v>#VALUE!</v>
      </c>
    </row>
    <row r="4024" spans="1:54" x14ac:dyDescent="0.3">
      <c r="A4024">
        <v>4074</v>
      </c>
      <c r="B4024" t="s">
        <v>580</v>
      </c>
      <c r="C4024" t="s">
        <v>594</v>
      </c>
      <c r="E4024" s="4" t="s">
        <v>179</v>
      </c>
      <c r="F4024" t="s">
        <v>580</v>
      </c>
      <c r="G4024" t="s">
        <v>601</v>
      </c>
      <c r="H4024" t="e">
        <f t="shared" si="70"/>
        <v>#VALUE!</v>
      </c>
    </row>
    <row r="4025" spans="1:54" x14ac:dyDescent="0.3">
      <c r="A4025">
        <v>4075</v>
      </c>
      <c r="B4025" t="s">
        <v>580</v>
      </c>
      <c r="C4025" t="s">
        <v>595</v>
      </c>
      <c r="E4025" s="4" t="s">
        <v>179</v>
      </c>
      <c r="F4025" t="s">
        <v>580</v>
      </c>
      <c r="G4025" t="s">
        <v>602</v>
      </c>
      <c r="H4025" t="e">
        <f>IF(C4026=C4011+1,"1","0")</f>
        <v>#VALUE!</v>
      </c>
    </row>
    <row r="4026" spans="1:54" x14ac:dyDescent="0.3">
      <c r="A4026">
        <v>4076</v>
      </c>
      <c r="B4026" t="s">
        <v>580</v>
      </c>
      <c r="C4026">
        <v>26</v>
      </c>
      <c r="E4026" s="4">
        <v>15</v>
      </c>
      <c r="F4026" t="s">
        <v>580</v>
      </c>
      <c r="G4026">
        <v>26</v>
      </c>
      <c r="H4026" t="str">
        <f t="shared" si="68"/>
        <v>1</v>
      </c>
      <c r="AX4026" t="s">
        <v>580</v>
      </c>
      <c r="AY4026">
        <v>26</v>
      </c>
      <c r="AZ4026">
        <v>26</v>
      </c>
      <c r="BB4026" t="s">
        <v>55</v>
      </c>
    </row>
    <row r="4027" spans="1:54" x14ac:dyDescent="0.3">
      <c r="A4027">
        <v>4077</v>
      </c>
      <c r="B4027" t="s">
        <v>580</v>
      </c>
      <c r="C4027">
        <v>27</v>
      </c>
      <c r="E4027" s="4" t="s">
        <v>255</v>
      </c>
      <c r="F4027" t="s">
        <v>580</v>
      </c>
      <c r="G4027">
        <v>27</v>
      </c>
      <c r="H4027" t="str">
        <f t="shared" si="68"/>
        <v>1</v>
      </c>
      <c r="AX4027" t="s">
        <v>580</v>
      </c>
      <c r="AY4027">
        <v>27</v>
      </c>
      <c r="AZ4027">
        <v>27</v>
      </c>
      <c r="BB4027" t="s">
        <v>55</v>
      </c>
    </row>
    <row r="4028" spans="1:54" x14ac:dyDescent="0.3">
      <c r="A4028">
        <v>4078</v>
      </c>
      <c r="B4028" t="s">
        <v>580</v>
      </c>
      <c r="C4028">
        <v>28</v>
      </c>
      <c r="E4028" s="4" t="s">
        <v>255</v>
      </c>
      <c r="F4028" t="s">
        <v>580</v>
      </c>
      <c r="G4028">
        <v>28</v>
      </c>
      <c r="H4028" t="str">
        <f t="shared" si="68"/>
        <v>1</v>
      </c>
      <c r="Y4028" t="s">
        <v>580</v>
      </c>
      <c r="Z4028">
        <v>28</v>
      </c>
      <c r="AA4028">
        <v>891</v>
      </c>
      <c r="AB4028" t="s">
        <v>255</v>
      </c>
      <c r="AC4028" t="s">
        <v>183</v>
      </c>
      <c r="AX4028" t="s">
        <v>580</v>
      </c>
      <c r="AY4028">
        <v>28</v>
      </c>
      <c r="AZ4028">
        <v>28</v>
      </c>
      <c r="BB4028" t="s">
        <v>55</v>
      </c>
    </row>
    <row r="4029" spans="1:54" x14ac:dyDescent="0.3">
      <c r="A4029">
        <v>4079</v>
      </c>
      <c r="B4029" t="s">
        <v>580</v>
      </c>
      <c r="C4029">
        <v>29</v>
      </c>
      <c r="E4029" s="4" t="s">
        <v>255</v>
      </c>
      <c r="F4029" t="s">
        <v>580</v>
      </c>
      <c r="G4029">
        <v>29</v>
      </c>
      <c r="H4029" t="str">
        <f t="shared" si="68"/>
        <v>1</v>
      </c>
      <c r="Y4029" t="s">
        <v>580</v>
      </c>
      <c r="Z4029">
        <v>29</v>
      </c>
      <c r="AA4029">
        <v>892</v>
      </c>
      <c r="AB4029" t="s">
        <v>255</v>
      </c>
      <c r="AC4029" t="s">
        <v>183</v>
      </c>
      <c r="AX4029" t="s">
        <v>580</v>
      </c>
      <c r="AY4029">
        <v>29</v>
      </c>
      <c r="AZ4029">
        <v>29</v>
      </c>
      <c r="BB4029" t="s">
        <v>55</v>
      </c>
    </row>
    <row r="4030" spans="1:54" x14ac:dyDescent="0.3">
      <c r="A4030">
        <v>4080</v>
      </c>
      <c r="B4030" t="s">
        <v>580</v>
      </c>
      <c r="C4030">
        <v>30</v>
      </c>
      <c r="E4030" s="4">
        <v>17</v>
      </c>
      <c r="F4030" t="s">
        <v>580</v>
      </c>
      <c r="G4030">
        <v>30</v>
      </c>
      <c r="H4030" t="str">
        <f t="shared" si="68"/>
        <v>1</v>
      </c>
      <c r="Y4030" t="s">
        <v>580</v>
      </c>
      <c r="Z4030">
        <v>30</v>
      </c>
      <c r="AA4030">
        <v>893</v>
      </c>
      <c r="AB4030">
        <v>17</v>
      </c>
      <c r="AC4030" t="s">
        <v>183</v>
      </c>
      <c r="AX4030" t="s">
        <v>580</v>
      </c>
      <c r="AY4030">
        <v>30</v>
      </c>
      <c r="AZ4030">
        <v>30</v>
      </c>
      <c r="BB4030" t="s">
        <v>55</v>
      </c>
    </row>
    <row r="4031" spans="1:54" x14ac:dyDescent="0.3">
      <c r="A4031">
        <v>4081</v>
      </c>
      <c r="B4031" t="s">
        <v>580</v>
      </c>
      <c r="C4031">
        <v>31</v>
      </c>
      <c r="E4031" s="4">
        <v>18</v>
      </c>
      <c r="F4031" t="s">
        <v>580</v>
      </c>
      <c r="G4031">
        <v>31</v>
      </c>
      <c r="H4031" t="str">
        <f t="shared" si="68"/>
        <v>1</v>
      </c>
      <c r="Y4031" t="s">
        <v>580</v>
      </c>
      <c r="Z4031">
        <v>31</v>
      </c>
      <c r="AA4031">
        <v>894</v>
      </c>
      <c r="AB4031">
        <v>18</v>
      </c>
      <c r="AC4031" t="s">
        <v>183</v>
      </c>
      <c r="AX4031" t="s">
        <v>580</v>
      </c>
      <c r="AY4031">
        <v>31</v>
      </c>
      <c r="AZ4031">
        <v>31</v>
      </c>
      <c r="BB4031" t="s">
        <v>55</v>
      </c>
    </row>
    <row r="4032" spans="1:54" x14ac:dyDescent="0.3">
      <c r="A4032">
        <v>4082</v>
      </c>
      <c r="B4032" t="s">
        <v>580</v>
      </c>
      <c r="C4032">
        <v>32</v>
      </c>
      <c r="E4032" s="4">
        <v>19</v>
      </c>
      <c r="F4032" t="s">
        <v>580</v>
      </c>
      <c r="G4032">
        <v>32</v>
      </c>
      <c r="H4032" t="str">
        <f t="shared" si="68"/>
        <v>1</v>
      </c>
      <c r="AX4032" t="s">
        <v>580</v>
      </c>
      <c r="AY4032">
        <v>32</v>
      </c>
      <c r="AZ4032">
        <v>32</v>
      </c>
      <c r="BB4032" t="s">
        <v>55</v>
      </c>
    </row>
    <row r="4033" spans="1:54" x14ac:dyDescent="0.3">
      <c r="A4033">
        <v>4083</v>
      </c>
      <c r="B4033" t="s">
        <v>580</v>
      </c>
      <c r="C4033">
        <v>33</v>
      </c>
      <c r="E4033" s="4">
        <v>19</v>
      </c>
      <c r="F4033" t="s">
        <v>580</v>
      </c>
      <c r="G4033">
        <v>33</v>
      </c>
      <c r="H4033" t="str">
        <f t="shared" si="68"/>
        <v>1</v>
      </c>
      <c r="AX4033" t="s">
        <v>580</v>
      </c>
      <c r="AY4033">
        <v>33</v>
      </c>
      <c r="AZ4033">
        <v>33</v>
      </c>
      <c r="BB4033" t="s">
        <v>55</v>
      </c>
    </row>
    <row r="4034" spans="1:54" x14ac:dyDescent="0.3">
      <c r="A4034">
        <v>4084</v>
      </c>
      <c r="B4034" t="s">
        <v>580</v>
      </c>
      <c r="C4034">
        <v>34</v>
      </c>
      <c r="E4034" s="4" t="s">
        <v>181</v>
      </c>
      <c r="F4034" t="s">
        <v>580</v>
      </c>
      <c r="G4034">
        <v>34</v>
      </c>
      <c r="H4034" t="str">
        <f t="shared" si="68"/>
        <v>1</v>
      </c>
      <c r="AN4034" t="s">
        <v>580</v>
      </c>
      <c r="AO4034">
        <v>34</v>
      </c>
      <c r="AP4034">
        <v>341</v>
      </c>
      <c r="AQ4034" t="s">
        <v>181</v>
      </c>
      <c r="AR4034" t="s">
        <v>396</v>
      </c>
      <c r="AX4034" t="s">
        <v>580</v>
      </c>
      <c r="AY4034">
        <v>34</v>
      </c>
      <c r="AZ4034">
        <v>34</v>
      </c>
      <c r="BB4034" t="s">
        <v>55</v>
      </c>
    </row>
    <row r="4035" spans="1:54" x14ac:dyDescent="0.3">
      <c r="A4035">
        <v>4085</v>
      </c>
      <c r="B4035" t="s">
        <v>580</v>
      </c>
      <c r="C4035">
        <v>35</v>
      </c>
      <c r="E4035" s="4" t="s">
        <v>182</v>
      </c>
      <c r="F4035" t="s">
        <v>580</v>
      </c>
      <c r="G4035">
        <v>35</v>
      </c>
      <c r="H4035" t="str">
        <f t="shared" si="68"/>
        <v>1</v>
      </c>
      <c r="AN4035" t="s">
        <v>580</v>
      </c>
      <c r="AO4035">
        <v>35</v>
      </c>
      <c r="AP4035">
        <v>342</v>
      </c>
      <c r="AQ4035" t="s">
        <v>182</v>
      </c>
      <c r="AR4035" t="s">
        <v>396</v>
      </c>
      <c r="AX4035" t="s">
        <v>580</v>
      </c>
      <c r="AY4035">
        <v>35</v>
      </c>
      <c r="AZ4035">
        <v>35</v>
      </c>
      <c r="BB4035" t="s">
        <v>55</v>
      </c>
    </row>
    <row r="4036" spans="1:54" x14ac:dyDescent="0.3">
      <c r="A4036">
        <v>4086</v>
      </c>
      <c r="B4036" t="s">
        <v>580</v>
      </c>
      <c r="C4036">
        <v>36</v>
      </c>
      <c r="E4036" s="4">
        <v>21</v>
      </c>
      <c r="F4036" t="s">
        <v>580</v>
      </c>
      <c r="G4036">
        <v>36</v>
      </c>
      <c r="H4036" t="str">
        <f t="shared" si="68"/>
        <v>1</v>
      </c>
      <c r="AN4036" t="s">
        <v>580</v>
      </c>
      <c r="AO4036">
        <v>36</v>
      </c>
      <c r="AP4036">
        <v>343</v>
      </c>
      <c r="AQ4036">
        <v>21</v>
      </c>
      <c r="AR4036" t="s">
        <v>396</v>
      </c>
      <c r="AX4036" t="s">
        <v>580</v>
      </c>
      <c r="AY4036">
        <v>36</v>
      </c>
      <c r="AZ4036">
        <v>36</v>
      </c>
      <c r="BB4036" t="s">
        <v>55</v>
      </c>
    </row>
    <row r="4037" spans="1:54" x14ac:dyDescent="0.3">
      <c r="A4037">
        <v>4087</v>
      </c>
      <c r="B4037" t="s">
        <v>580</v>
      </c>
      <c r="C4037">
        <v>37</v>
      </c>
      <c r="E4037" s="4">
        <v>22</v>
      </c>
      <c r="F4037" t="s">
        <v>580</v>
      </c>
      <c r="G4037">
        <v>37</v>
      </c>
      <c r="H4037" t="str">
        <f t="shared" si="68"/>
        <v>1</v>
      </c>
      <c r="AD4037" t="s">
        <v>580</v>
      </c>
      <c r="AE4037">
        <v>37</v>
      </c>
      <c r="AF4037">
        <v>2219</v>
      </c>
      <c r="AG4037">
        <v>22</v>
      </c>
      <c r="AH4037" t="s">
        <v>77</v>
      </c>
      <c r="AX4037" t="s">
        <v>580</v>
      </c>
      <c r="AY4037">
        <v>37</v>
      </c>
      <c r="AZ4037">
        <v>37</v>
      </c>
      <c r="BB4037" t="s">
        <v>55</v>
      </c>
    </row>
    <row r="4038" spans="1:54" x14ac:dyDescent="0.3">
      <c r="A4038">
        <v>4088</v>
      </c>
      <c r="B4038" t="s">
        <v>580</v>
      </c>
      <c r="C4038">
        <v>38</v>
      </c>
      <c r="E4038" s="4" t="s">
        <v>62</v>
      </c>
      <c r="F4038" t="s">
        <v>580</v>
      </c>
      <c r="G4038">
        <v>38</v>
      </c>
      <c r="H4038" t="str">
        <f t="shared" si="68"/>
        <v>1</v>
      </c>
      <c r="AX4038" t="s">
        <v>580</v>
      </c>
      <c r="AY4038">
        <v>38</v>
      </c>
      <c r="AZ4038">
        <v>38</v>
      </c>
      <c r="BB4038" t="s">
        <v>55</v>
      </c>
    </row>
    <row r="4039" spans="1:54" x14ac:dyDescent="0.3">
      <c r="A4039">
        <v>4089</v>
      </c>
      <c r="B4039" t="s">
        <v>580</v>
      </c>
      <c r="C4039">
        <v>39</v>
      </c>
      <c r="E4039" s="4" t="s">
        <v>62</v>
      </c>
      <c r="F4039" t="s">
        <v>580</v>
      </c>
      <c r="G4039">
        <v>39</v>
      </c>
      <c r="H4039" t="str">
        <f t="shared" si="68"/>
        <v>1</v>
      </c>
      <c r="AX4039" t="s">
        <v>580</v>
      </c>
      <c r="AY4039">
        <v>39</v>
      </c>
      <c r="AZ4039">
        <v>39</v>
      </c>
      <c r="BB4039" t="s">
        <v>55</v>
      </c>
    </row>
    <row r="4040" spans="1:54" x14ac:dyDescent="0.3">
      <c r="A4040">
        <v>4090</v>
      </c>
      <c r="B4040" t="s">
        <v>580</v>
      </c>
      <c r="C4040">
        <v>40</v>
      </c>
      <c r="E4040" s="4">
        <v>24</v>
      </c>
      <c r="F4040" t="s">
        <v>580</v>
      </c>
      <c r="G4040">
        <v>40</v>
      </c>
      <c r="H4040" t="str">
        <f t="shared" si="68"/>
        <v>1</v>
      </c>
      <c r="AX4040" t="s">
        <v>580</v>
      </c>
      <c r="AY4040">
        <v>40</v>
      </c>
      <c r="AZ4040">
        <v>40</v>
      </c>
      <c r="BB4040" t="s">
        <v>55</v>
      </c>
    </row>
    <row r="4041" spans="1:54" x14ac:dyDescent="0.3">
      <c r="A4041">
        <v>4091</v>
      </c>
      <c r="B4041" t="s">
        <v>580</v>
      </c>
      <c r="C4041">
        <v>41</v>
      </c>
      <c r="E4041" s="4" t="s">
        <v>63</v>
      </c>
      <c r="F4041" t="s">
        <v>580</v>
      </c>
      <c r="G4041">
        <v>41</v>
      </c>
      <c r="H4041" t="str">
        <f t="shared" si="68"/>
        <v>1</v>
      </c>
      <c r="AX4041" t="s">
        <v>580</v>
      </c>
      <c r="AY4041">
        <v>41</v>
      </c>
      <c r="AZ4041">
        <v>41</v>
      </c>
      <c r="BB4041" t="s">
        <v>55</v>
      </c>
    </row>
    <row r="4042" spans="1:54" x14ac:dyDescent="0.3">
      <c r="A4042">
        <v>4092</v>
      </c>
      <c r="B4042" t="s">
        <v>580</v>
      </c>
      <c r="C4042">
        <v>42</v>
      </c>
      <c r="E4042" s="4">
        <v>25</v>
      </c>
      <c r="F4042" t="s">
        <v>580</v>
      </c>
      <c r="G4042">
        <v>42</v>
      </c>
      <c r="H4042" t="str">
        <f t="shared" si="68"/>
        <v>1</v>
      </c>
      <c r="AX4042" t="s">
        <v>580</v>
      </c>
      <c r="AY4042">
        <v>42</v>
      </c>
      <c r="AZ4042">
        <v>42</v>
      </c>
      <c r="BB4042" t="s">
        <v>55</v>
      </c>
    </row>
    <row r="4043" spans="1:54" x14ac:dyDescent="0.3">
      <c r="A4043">
        <v>4093</v>
      </c>
      <c r="B4043" t="s">
        <v>580</v>
      </c>
      <c r="C4043">
        <v>43</v>
      </c>
      <c r="E4043" s="4" t="s">
        <v>64</v>
      </c>
      <c r="F4043" t="s">
        <v>580</v>
      </c>
      <c r="G4043">
        <v>43</v>
      </c>
      <c r="H4043" t="str">
        <f t="shared" si="68"/>
        <v>1</v>
      </c>
      <c r="AX4043" t="s">
        <v>580</v>
      </c>
      <c r="AY4043">
        <v>43</v>
      </c>
      <c r="AZ4043">
        <v>43</v>
      </c>
      <c r="BB4043" t="s">
        <v>55</v>
      </c>
    </row>
    <row r="4044" spans="1:54" x14ac:dyDescent="0.3">
      <c r="A4044">
        <v>4094</v>
      </c>
      <c r="B4044" t="s">
        <v>580</v>
      </c>
      <c r="C4044">
        <v>44</v>
      </c>
      <c r="E4044" s="4">
        <v>26</v>
      </c>
      <c r="F4044" t="s">
        <v>580</v>
      </c>
      <c r="G4044">
        <v>44</v>
      </c>
      <c r="H4044" t="str">
        <f t="shared" si="68"/>
        <v>1</v>
      </c>
      <c r="AX4044" t="s">
        <v>580</v>
      </c>
      <c r="AY4044">
        <v>44</v>
      </c>
      <c r="AZ4044">
        <v>44</v>
      </c>
      <c r="BB4044" t="s">
        <v>55</v>
      </c>
    </row>
    <row r="4045" spans="1:54" x14ac:dyDescent="0.3">
      <c r="A4045">
        <v>4095</v>
      </c>
      <c r="B4045" t="s">
        <v>580</v>
      </c>
      <c r="C4045">
        <v>45</v>
      </c>
      <c r="E4045" s="4" t="s">
        <v>184</v>
      </c>
      <c r="F4045" t="s">
        <v>580</v>
      </c>
      <c r="G4045">
        <v>45</v>
      </c>
      <c r="H4045" t="str">
        <f t="shared" si="68"/>
        <v>1</v>
      </c>
      <c r="AX4045" t="s">
        <v>580</v>
      </c>
      <c r="AY4045">
        <v>45</v>
      </c>
      <c r="AZ4045">
        <v>45</v>
      </c>
      <c r="BB4045" t="s">
        <v>55</v>
      </c>
    </row>
    <row r="4046" spans="1:54" x14ac:dyDescent="0.3">
      <c r="A4046">
        <v>4096</v>
      </c>
      <c r="B4046" t="s">
        <v>580</v>
      </c>
      <c r="C4046">
        <v>46</v>
      </c>
      <c r="E4046" s="4">
        <v>27</v>
      </c>
      <c r="F4046" t="s">
        <v>580</v>
      </c>
      <c r="G4046">
        <v>46</v>
      </c>
      <c r="H4046" t="str">
        <f t="shared" si="68"/>
        <v>1</v>
      </c>
      <c r="AX4046" t="s">
        <v>580</v>
      </c>
      <c r="AY4046">
        <v>46</v>
      </c>
      <c r="AZ4046">
        <v>46</v>
      </c>
      <c r="BB4046" t="s">
        <v>55</v>
      </c>
    </row>
    <row r="4047" spans="1:54" x14ac:dyDescent="0.3">
      <c r="A4047">
        <v>4097</v>
      </c>
      <c r="B4047" t="s">
        <v>580</v>
      </c>
      <c r="C4047">
        <v>47</v>
      </c>
      <c r="E4047" s="4">
        <v>27</v>
      </c>
      <c r="F4047" t="s">
        <v>580</v>
      </c>
      <c r="G4047">
        <v>47</v>
      </c>
      <c r="H4047" t="str">
        <f t="shared" ref="H4047:H4110" si="71">IF(C4048=C4047+1,"1","0")</f>
        <v>1</v>
      </c>
      <c r="AX4047" t="s">
        <v>580</v>
      </c>
      <c r="AY4047">
        <v>47</v>
      </c>
      <c r="AZ4047">
        <v>47</v>
      </c>
      <c r="BB4047" t="s">
        <v>55</v>
      </c>
    </row>
    <row r="4048" spans="1:54" x14ac:dyDescent="0.3">
      <c r="A4048">
        <v>4098</v>
      </c>
      <c r="B4048" t="s">
        <v>580</v>
      </c>
      <c r="C4048">
        <v>48</v>
      </c>
      <c r="E4048" s="4" t="s">
        <v>65</v>
      </c>
      <c r="F4048" t="s">
        <v>580</v>
      </c>
      <c r="G4048">
        <v>48</v>
      </c>
      <c r="H4048" t="str">
        <f t="shared" si="71"/>
        <v>1</v>
      </c>
      <c r="AX4048" t="s">
        <v>580</v>
      </c>
      <c r="AY4048">
        <v>48</v>
      </c>
      <c r="AZ4048">
        <v>48</v>
      </c>
      <c r="BB4048" t="s">
        <v>55</v>
      </c>
    </row>
    <row r="4049" spans="1:54" x14ac:dyDescent="0.3">
      <c r="A4049">
        <v>4099</v>
      </c>
      <c r="B4049" t="s">
        <v>580</v>
      </c>
      <c r="C4049">
        <v>49</v>
      </c>
      <c r="E4049" s="4">
        <v>28</v>
      </c>
      <c r="F4049" t="s">
        <v>580</v>
      </c>
      <c r="G4049">
        <v>49</v>
      </c>
      <c r="H4049" t="str">
        <f t="shared" si="71"/>
        <v>1</v>
      </c>
      <c r="AX4049" t="s">
        <v>580</v>
      </c>
      <c r="AY4049">
        <v>49</v>
      </c>
      <c r="AZ4049">
        <v>49</v>
      </c>
      <c r="BB4049" t="s">
        <v>55</v>
      </c>
    </row>
    <row r="4050" spans="1:54" x14ac:dyDescent="0.3">
      <c r="A4050">
        <v>4100</v>
      </c>
      <c r="B4050" t="s">
        <v>580</v>
      </c>
      <c r="C4050">
        <v>50</v>
      </c>
      <c r="E4050" s="4" t="s">
        <v>66</v>
      </c>
      <c r="F4050" t="s">
        <v>580</v>
      </c>
      <c r="G4050">
        <v>50</v>
      </c>
      <c r="H4050" t="str">
        <f t="shared" si="71"/>
        <v>1</v>
      </c>
      <c r="AD4050" t="s">
        <v>580</v>
      </c>
      <c r="AE4050">
        <v>50</v>
      </c>
      <c r="AF4050">
        <v>2220</v>
      </c>
      <c r="AG4050" t="s">
        <v>66</v>
      </c>
      <c r="AH4050" t="s">
        <v>77</v>
      </c>
      <c r="AX4050" t="s">
        <v>580</v>
      </c>
      <c r="AY4050">
        <v>50</v>
      </c>
      <c r="AZ4050">
        <v>50</v>
      </c>
      <c r="BB4050" t="s">
        <v>55</v>
      </c>
    </row>
    <row r="4051" spans="1:54" x14ac:dyDescent="0.3">
      <c r="A4051">
        <v>4101</v>
      </c>
      <c r="B4051" t="s">
        <v>580</v>
      </c>
      <c r="C4051">
        <v>51</v>
      </c>
      <c r="E4051" s="4">
        <v>29</v>
      </c>
      <c r="F4051" t="s">
        <v>580</v>
      </c>
      <c r="G4051">
        <v>51</v>
      </c>
      <c r="H4051" t="str">
        <f t="shared" si="71"/>
        <v>1</v>
      </c>
      <c r="AX4051" t="s">
        <v>580</v>
      </c>
      <c r="AY4051">
        <v>51</v>
      </c>
      <c r="AZ4051">
        <v>51</v>
      </c>
      <c r="BB4051" t="s">
        <v>55</v>
      </c>
    </row>
    <row r="4052" spans="1:54" x14ac:dyDescent="0.3">
      <c r="A4052">
        <v>4102</v>
      </c>
      <c r="B4052" t="s">
        <v>580</v>
      </c>
      <c r="C4052">
        <v>52</v>
      </c>
      <c r="E4052" s="4">
        <v>29</v>
      </c>
      <c r="F4052" t="s">
        <v>580</v>
      </c>
      <c r="G4052">
        <v>52</v>
      </c>
      <c r="H4052" t="str">
        <f t="shared" si="71"/>
        <v>1</v>
      </c>
      <c r="AX4052" t="s">
        <v>580</v>
      </c>
      <c r="AY4052">
        <v>52</v>
      </c>
      <c r="AZ4052">
        <v>52</v>
      </c>
      <c r="BB4052" t="s">
        <v>55</v>
      </c>
    </row>
    <row r="4053" spans="1:54" x14ac:dyDescent="0.3">
      <c r="A4053">
        <v>4103</v>
      </c>
      <c r="B4053" t="s">
        <v>580</v>
      </c>
      <c r="C4053">
        <v>53</v>
      </c>
      <c r="E4053" s="4" t="s">
        <v>67</v>
      </c>
      <c r="F4053" t="s">
        <v>580</v>
      </c>
      <c r="G4053">
        <v>53</v>
      </c>
      <c r="H4053" t="str">
        <f t="shared" si="71"/>
        <v>1</v>
      </c>
      <c r="AX4053" t="s">
        <v>580</v>
      </c>
      <c r="AY4053">
        <v>53</v>
      </c>
      <c r="AZ4053">
        <v>53</v>
      </c>
      <c r="BB4053" t="s">
        <v>55</v>
      </c>
    </row>
    <row r="4054" spans="1:54" x14ac:dyDescent="0.3">
      <c r="A4054">
        <v>4104</v>
      </c>
      <c r="B4054" t="s">
        <v>580</v>
      </c>
      <c r="C4054">
        <v>54</v>
      </c>
      <c r="E4054" s="4">
        <v>30</v>
      </c>
      <c r="F4054" t="s">
        <v>580</v>
      </c>
      <c r="G4054">
        <v>54</v>
      </c>
      <c r="H4054" t="str">
        <f t="shared" si="71"/>
        <v>1</v>
      </c>
      <c r="AX4054" t="s">
        <v>580</v>
      </c>
      <c r="AY4054">
        <v>54</v>
      </c>
      <c r="AZ4054">
        <v>54</v>
      </c>
      <c r="BB4054" t="s">
        <v>55</v>
      </c>
    </row>
    <row r="4055" spans="1:54" x14ac:dyDescent="0.3">
      <c r="A4055">
        <v>4105</v>
      </c>
      <c r="B4055" t="s">
        <v>580</v>
      </c>
      <c r="C4055">
        <v>55</v>
      </c>
      <c r="E4055" s="4">
        <v>30</v>
      </c>
      <c r="F4055" t="s">
        <v>580</v>
      </c>
      <c r="G4055">
        <v>55</v>
      </c>
      <c r="H4055" t="str">
        <f t="shared" si="71"/>
        <v>1</v>
      </c>
      <c r="AX4055" t="s">
        <v>580</v>
      </c>
      <c r="AY4055">
        <v>55</v>
      </c>
      <c r="AZ4055">
        <v>55</v>
      </c>
      <c r="BB4055" t="s">
        <v>55</v>
      </c>
    </row>
    <row r="4056" spans="1:54" x14ac:dyDescent="0.3">
      <c r="A4056">
        <v>4106</v>
      </c>
      <c r="B4056" t="s">
        <v>580</v>
      </c>
      <c r="C4056">
        <v>56</v>
      </c>
      <c r="E4056" s="4">
        <v>30</v>
      </c>
      <c r="F4056" t="s">
        <v>580</v>
      </c>
      <c r="G4056">
        <v>56</v>
      </c>
      <c r="H4056" t="str">
        <f t="shared" si="71"/>
        <v>1</v>
      </c>
      <c r="AX4056" t="s">
        <v>580</v>
      </c>
      <c r="AY4056">
        <v>56</v>
      </c>
      <c r="AZ4056">
        <v>56</v>
      </c>
      <c r="BB4056" t="s">
        <v>55</v>
      </c>
    </row>
    <row r="4057" spans="1:54" x14ac:dyDescent="0.3">
      <c r="A4057">
        <v>4107</v>
      </c>
      <c r="B4057" t="s">
        <v>580</v>
      </c>
      <c r="C4057">
        <v>57</v>
      </c>
      <c r="E4057" s="4" t="s">
        <v>68</v>
      </c>
      <c r="F4057" t="s">
        <v>580</v>
      </c>
      <c r="G4057">
        <v>57</v>
      </c>
      <c r="H4057" t="str">
        <f t="shared" si="71"/>
        <v>1</v>
      </c>
      <c r="AX4057" t="s">
        <v>580</v>
      </c>
      <c r="AY4057">
        <v>57</v>
      </c>
      <c r="AZ4057">
        <v>57</v>
      </c>
      <c r="BB4057" t="s">
        <v>55</v>
      </c>
    </row>
    <row r="4058" spans="1:54" x14ac:dyDescent="0.3">
      <c r="A4058">
        <v>4108</v>
      </c>
      <c r="B4058" t="s">
        <v>580</v>
      </c>
      <c r="C4058">
        <v>58</v>
      </c>
      <c r="E4058" s="4">
        <v>31</v>
      </c>
      <c r="F4058" t="s">
        <v>580</v>
      </c>
      <c r="G4058">
        <v>58</v>
      </c>
      <c r="H4058" t="str">
        <f t="shared" si="71"/>
        <v>1</v>
      </c>
      <c r="AX4058" t="s">
        <v>580</v>
      </c>
      <c r="AY4058">
        <v>58</v>
      </c>
      <c r="AZ4058">
        <v>58</v>
      </c>
      <c r="BB4058" t="s">
        <v>55</v>
      </c>
    </row>
    <row r="4059" spans="1:54" x14ac:dyDescent="0.3">
      <c r="A4059">
        <v>4109</v>
      </c>
      <c r="B4059" t="s">
        <v>580</v>
      </c>
      <c r="C4059">
        <v>59</v>
      </c>
      <c r="E4059" s="4">
        <v>31</v>
      </c>
      <c r="F4059" t="s">
        <v>580</v>
      </c>
      <c r="G4059">
        <v>59</v>
      </c>
      <c r="H4059" t="str">
        <f t="shared" si="71"/>
        <v>1</v>
      </c>
      <c r="AX4059" t="s">
        <v>580</v>
      </c>
      <c r="AY4059">
        <v>59</v>
      </c>
      <c r="AZ4059">
        <v>59</v>
      </c>
      <c r="BB4059" t="s">
        <v>55</v>
      </c>
    </row>
    <row r="4060" spans="1:54" x14ac:dyDescent="0.3">
      <c r="A4060">
        <v>4110</v>
      </c>
      <c r="B4060" t="s">
        <v>580</v>
      </c>
      <c r="C4060">
        <v>60</v>
      </c>
      <c r="E4060" s="4">
        <v>32</v>
      </c>
      <c r="F4060" t="s">
        <v>580</v>
      </c>
      <c r="G4060">
        <v>60</v>
      </c>
      <c r="H4060" t="str">
        <f t="shared" si="71"/>
        <v>1</v>
      </c>
      <c r="AX4060" t="s">
        <v>580</v>
      </c>
      <c r="AY4060">
        <v>60</v>
      </c>
      <c r="AZ4060">
        <v>60</v>
      </c>
      <c r="BB4060" t="s">
        <v>55</v>
      </c>
    </row>
    <row r="4061" spans="1:54" x14ac:dyDescent="0.3">
      <c r="A4061">
        <v>4111</v>
      </c>
      <c r="B4061" t="s">
        <v>580</v>
      </c>
      <c r="C4061">
        <v>61</v>
      </c>
      <c r="E4061" s="4">
        <v>32</v>
      </c>
      <c r="F4061" t="s">
        <v>580</v>
      </c>
      <c r="G4061">
        <v>61</v>
      </c>
      <c r="H4061" t="str">
        <f t="shared" si="71"/>
        <v>1</v>
      </c>
      <c r="AX4061" t="s">
        <v>580</v>
      </c>
      <c r="AY4061">
        <v>61</v>
      </c>
      <c r="AZ4061">
        <v>61</v>
      </c>
      <c r="BB4061" t="s">
        <v>55</v>
      </c>
    </row>
    <row r="4062" spans="1:54" x14ac:dyDescent="0.3">
      <c r="A4062">
        <v>4112</v>
      </c>
      <c r="B4062" t="s">
        <v>580</v>
      </c>
      <c r="C4062">
        <v>62</v>
      </c>
      <c r="E4062" s="4" t="s">
        <v>70</v>
      </c>
      <c r="F4062" t="s">
        <v>580</v>
      </c>
      <c r="G4062">
        <v>62</v>
      </c>
      <c r="H4062" t="str">
        <f t="shared" si="71"/>
        <v>1</v>
      </c>
      <c r="AX4062" t="s">
        <v>580</v>
      </c>
      <c r="AY4062">
        <v>62</v>
      </c>
      <c r="AZ4062">
        <v>62</v>
      </c>
      <c r="BB4062" t="s">
        <v>55</v>
      </c>
    </row>
    <row r="4063" spans="1:54" x14ac:dyDescent="0.3">
      <c r="A4063">
        <v>4113</v>
      </c>
      <c r="B4063" t="s">
        <v>580</v>
      </c>
      <c r="C4063">
        <v>63</v>
      </c>
      <c r="E4063" s="4">
        <v>33</v>
      </c>
      <c r="F4063" t="s">
        <v>580</v>
      </c>
      <c r="G4063">
        <v>63</v>
      </c>
      <c r="H4063" t="str">
        <f t="shared" si="71"/>
        <v>1</v>
      </c>
      <c r="AX4063" t="s">
        <v>580</v>
      </c>
      <c r="AY4063">
        <v>63</v>
      </c>
      <c r="AZ4063">
        <v>63</v>
      </c>
      <c r="BB4063" t="s">
        <v>55</v>
      </c>
    </row>
    <row r="4064" spans="1:54" x14ac:dyDescent="0.3">
      <c r="A4064">
        <v>4114</v>
      </c>
      <c r="B4064" t="s">
        <v>580</v>
      </c>
      <c r="C4064">
        <v>64</v>
      </c>
      <c r="E4064" s="4">
        <v>33</v>
      </c>
      <c r="F4064" t="s">
        <v>580</v>
      </c>
      <c r="G4064">
        <v>64</v>
      </c>
      <c r="H4064" t="str">
        <f t="shared" si="71"/>
        <v>1</v>
      </c>
      <c r="AX4064" t="s">
        <v>580</v>
      </c>
      <c r="AY4064">
        <v>64</v>
      </c>
      <c r="AZ4064">
        <v>64</v>
      </c>
      <c r="BB4064" t="s">
        <v>55</v>
      </c>
    </row>
    <row r="4065" spans="1:54" x14ac:dyDescent="0.3">
      <c r="A4065">
        <v>4115</v>
      </c>
      <c r="B4065" t="s">
        <v>580</v>
      </c>
      <c r="C4065">
        <v>65</v>
      </c>
      <c r="E4065" s="4" t="s">
        <v>185</v>
      </c>
      <c r="F4065" t="s">
        <v>580</v>
      </c>
      <c r="G4065">
        <v>65</v>
      </c>
      <c r="H4065" t="str">
        <f t="shared" si="71"/>
        <v>1</v>
      </c>
      <c r="AX4065" t="s">
        <v>580</v>
      </c>
      <c r="AY4065">
        <v>65</v>
      </c>
      <c r="AZ4065">
        <v>65</v>
      </c>
      <c r="BB4065" t="s">
        <v>55</v>
      </c>
    </row>
    <row r="4066" spans="1:54" x14ac:dyDescent="0.3">
      <c r="A4066">
        <v>4116</v>
      </c>
      <c r="B4066" t="s">
        <v>580</v>
      </c>
      <c r="C4066">
        <v>66</v>
      </c>
      <c r="E4066" s="4">
        <v>34</v>
      </c>
      <c r="F4066" t="s">
        <v>580</v>
      </c>
      <c r="G4066">
        <v>66</v>
      </c>
      <c r="H4066" t="str">
        <f t="shared" si="71"/>
        <v>1</v>
      </c>
      <c r="AX4066" t="s">
        <v>580</v>
      </c>
      <c r="AY4066">
        <v>66</v>
      </c>
      <c r="AZ4066">
        <v>66</v>
      </c>
      <c r="BB4066" t="s">
        <v>55</v>
      </c>
    </row>
    <row r="4067" spans="1:54" x14ac:dyDescent="0.3">
      <c r="A4067">
        <v>4117</v>
      </c>
      <c r="B4067" t="s">
        <v>580</v>
      </c>
      <c r="C4067">
        <v>67</v>
      </c>
      <c r="E4067" s="4" t="s">
        <v>71</v>
      </c>
      <c r="F4067" t="s">
        <v>580</v>
      </c>
      <c r="G4067">
        <v>67</v>
      </c>
      <c r="H4067" t="str">
        <f t="shared" si="71"/>
        <v>1</v>
      </c>
      <c r="AX4067" t="s">
        <v>580</v>
      </c>
      <c r="AY4067">
        <v>67</v>
      </c>
      <c r="AZ4067">
        <v>67</v>
      </c>
      <c r="BB4067" t="s">
        <v>55</v>
      </c>
    </row>
    <row r="4068" spans="1:54" x14ac:dyDescent="0.3">
      <c r="A4068">
        <v>4118</v>
      </c>
      <c r="B4068" t="s">
        <v>580</v>
      </c>
      <c r="C4068">
        <v>68</v>
      </c>
      <c r="E4068" s="4" t="s">
        <v>71</v>
      </c>
      <c r="F4068" t="s">
        <v>580</v>
      </c>
      <c r="G4068">
        <v>68</v>
      </c>
      <c r="H4068" t="str">
        <f t="shared" si="71"/>
        <v>1</v>
      </c>
      <c r="AX4068" t="s">
        <v>580</v>
      </c>
      <c r="AY4068">
        <v>68</v>
      </c>
      <c r="AZ4068">
        <v>68</v>
      </c>
      <c r="BB4068" t="s">
        <v>55</v>
      </c>
    </row>
    <row r="4069" spans="1:54" x14ac:dyDescent="0.3">
      <c r="A4069">
        <v>4119</v>
      </c>
      <c r="B4069" t="s">
        <v>580</v>
      </c>
      <c r="C4069">
        <v>69</v>
      </c>
      <c r="E4069" s="4">
        <v>35</v>
      </c>
      <c r="F4069" t="s">
        <v>580</v>
      </c>
      <c r="G4069">
        <v>69</v>
      </c>
      <c r="H4069" t="str">
        <f t="shared" si="71"/>
        <v>1</v>
      </c>
      <c r="AX4069" t="s">
        <v>580</v>
      </c>
      <c r="AY4069">
        <v>69</v>
      </c>
      <c r="AZ4069">
        <v>69</v>
      </c>
      <c r="BB4069" t="s">
        <v>55</v>
      </c>
    </row>
    <row r="4070" spans="1:54" x14ac:dyDescent="0.3">
      <c r="A4070">
        <v>4120</v>
      </c>
      <c r="B4070" t="s">
        <v>580</v>
      </c>
      <c r="C4070">
        <v>70</v>
      </c>
      <c r="E4070" s="4" t="s">
        <v>72</v>
      </c>
      <c r="F4070" t="s">
        <v>580</v>
      </c>
      <c r="G4070">
        <v>70</v>
      </c>
      <c r="H4070" t="str">
        <f t="shared" si="71"/>
        <v>1</v>
      </c>
      <c r="AX4070" t="s">
        <v>580</v>
      </c>
      <c r="AY4070">
        <v>70</v>
      </c>
      <c r="AZ4070">
        <v>70</v>
      </c>
      <c r="BB4070" t="s">
        <v>55</v>
      </c>
    </row>
    <row r="4071" spans="1:54" x14ac:dyDescent="0.3">
      <c r="A4071">
        <v>4121</v>
      </c>
      <c r="B4071" t="s">
        <v>580</v>
      </c>
      <c r="C4071">
        <v>71</v>
      </c>
      <c r="E4071" s="4" t="s">
        <v>72</v>
      </c>
      <c r="F4071" t="s">
        <v>580</v>
      </c>
      <c r="G4071">
        <v>71</v>
      </c>
      <c r="H4071" t="str">
        <f t="shared" si="71"/>
        <v>1</v>
      </c>
      <c r="AX4071" t="s">
        <v>580</v>
      </c>
      <c r="AY4071">
        <v>71</v>
      </c>
      <c r="AZ4071">
        <v>71</v>
      </c>
      <c r="BB4071" t="s">
        <v>55</v>
      </c>
    </row>
    <row r="4072" spans="1:54" x14ac:dyDescent="0.3">
      <c r="A4072">
        <v>4122</v>
      </c>
      <c r="B4072" t="s">
        <v>580</v>
      </c>
      <c r="C4072">
        <v>72</v>
      </c>
      <c r="E4072" s="4">
        <v>36</v>
      </c>
      <c r="F4072" t="s">
        <v>580</v>
      </c>
      <c r="G4072">
        <v>72</v>
      </c>
      <c r="H4072" t="str">
        <f t="shared" si="71"/>
        <v>1</v>
      </c>
      <c r="AX4072" t="s">
        <v>580</v>
      </c>
      <c r="AY4072">
        <v>72</v>
      </c>
      <c r="AZ4072">
        <v>72</v>
      </c>
      <c r="BB4072" t="s">
        <v>55</v>
      </c>
    </row>
    <row r="4073" spans="1:54" x14ac:dyDescent="0.3">
      <c r="A4073">
        <v>4123</v>
      </c>
      <c r="B4073" t="s">
        <v>580</v>
      </c>
      <c r="C4073">
        <v>73</v>
      </c>
      <c r="E4073" s="4">
        <v>36</v>
      </c>
      <c r="F4073" t="s">
        <v>580</v>
      </c>
      <c r="G4073">
        <v>73</v>
      </c>
      <c r="H4073" t="str">
        <f t="shared" si="71"/>
        <v>1</v>
      </c>
      <c r="AX4073" t="s">
        <v>580</v>
      </c>
      <c r="AY4073">
        <v>73</v>
      </c>
      <c r="AZ4073">
        <v>73</v>
      </c>
      <c r="BB4073" t="s">
        <v>55</v>
      </c>
    </row>
    <row r="4074" spans="1:54" x14ac:dyDescent="0.3">
      <c r="A4074">
        <v>4124</v>
      </c>
      <c r="B4074" t="s">
        <v>580</v>
      </c>
      <c r="C4074">
        <v>74</v>
      </c>
      <c r="E4074" s="4" t="s">
        <v>73</v>
      </c>
      <c r="F4074" t="s">
        <v>580</v>
      </c>
      <c r="G4074">
        <v>74</v>
      </c>
      <c r="H4074" t="str">
        <f t="shared" si="71"/>
        <v>1</v>
      </c>
      <c r="AX4074" t="s">
        <v>580</v>
      </c>
      <c r="AY4074">
        <v>74</v>
      </c>
      <c r="AZ4074">
        <v>74</v>
      </c>
      <c r="BB4074" t="s">
        <v>55</v>
      </c>
    </row>
    <row r="4075" spans="1:54" x14ac:dyDescent="0.3">
      <c r="A4075">
        <v>4125</v>
      </c>
      <c r="B4075" t="s">
        <v>580</v>
      </c>
      <c r="C4075">
        <v>75</v>
      </c>
      <c r="E4075" s="4">
        <v>37</v>
      </c>
      <c r="F4075" t="s">
        <v>580</v>
      </c>
      <c r="G4075">
        <v>75</v>
      </c>
      <c r="H4075" t="str">
        <f t="shared" si="71"/>
        <v>1</v>
      </c>
      <c r="AX4075" t="s">
        <v>580</v>
      </c>
      <c r="AY4075">
        <v>75</v>
      </c>
      <c r="AZ4075">
        <v>75</v>
      </c>
      <c r="BB4075" t="s">
        <v>55</v>
      </c>
    </row>
    <row r="4076" spans="1:54" x14ac:dyDescent="0.3">
      <c r="A4076">
        <v>4126</v>
      </c>
      <c r="B4076" t="s">
        <v>580</v>
      </c>
      <c r="C4076">
        <v>76</v>
      </c>
      <c r="E4076" s="4">
        <v>37</v>
      </c>
      <c r="F4076" t="s">
        <v>580</v>
      </c>
      <c r="G4076">
        <v>76</v>
      </c>
      <c r="H4076" t="str">
        <f t="shared" si="71"/>
        <v>1</v>
      </c>
      <c r="AX4076" t="s">
        <v>580</v>
      </c>
      <c r="AY4076">
        <v>76</v>
      </c>
      <c r="AZ4076">
        <v>76</v>
      </c>
      <c r="BB4076" t="s">
        <v>55</v>
      </c>
    </row>
    <row r="4077" spans="1:54" x14ac:dyDescent="0.3">
      <c r="A4077">
        <v>4127</v>
      </c>
      <c r="B4077" t="s">
        <v>580</v>
      </c>
      <c r="C4077">
        <v>77</v>
      </c>
      <c r="E4077" s="4">
        <v>38</v>
      </c>
      <c r="F4077" t="s">
        <v>580</v>
      </c>
      <c r="G4077">
        <v>77</v>
      </c>
      <c r="H4077" t="str">
        <f t="shared" si="71"/>
        <v>0</v>
      </c>
      <c r="Y4077" t="s">
        <v>580</v>
      </c>
      <c r="Z4077">
        <v>77</v>
      </c>
      <c r="AA4077">
        <v>895</v>
      </c>
      <c r="AB4077">
        <v>38</v>
      </c>
      <c r="AC4077" t="s">
        <v>183</v>
      </c>
      <c r="AD4077" t="s">
        <v>580</v>
      </c>
      <c r="AE4077">
        <v>77</v>
      </c>
      <c r="AF4077">
        <v>2221</v>
      </c>
      <c r="AG4077">
        <v>38</v>
      </c>
      <c r="AH4077" t="s">
        <v>77</v>
      </c>
      <c r="AX4077" t="s">
        <v>580</v>
      </c>
      <c r="AY4077">
        <v>77</v>
      </c>
      <c r="AZ4077">
        <v>77</v>
      </c>
      <c r="BB4077" t="s">
        <v>55</v>
      </c>
    </row>
    <row r="4078" spans="1:54" x14ac:dyDescent="0.3">
      <c r="A4078">
        <v>4128</v>
      </c>
      <c r="B4078" t="s">
        <v>580</v>
      </c>
      <c r="C4078" t="s">
        <v>603</v>
      </c>
      <c r="E4078" s="4">
        <v>38</v>
      </c>
      <c r="F4078" t="s">
        <v>580</v>
      </c>
      <c r="G4078" t="s">
        <v>603</v>
      </c>
      <c r="H4078" t="e">
        <f t="shared" si="71"/>
        <v>#VALUE!</v>
      </c>
    </row>
    <row r="4079" spans="1:54" x14ac:dyDescent="0.3">
      <c r="A4079">
        <v>4129</v>
      </c>
      <c r="B4079" t="s">
        <v>580</v>
      </c>
      <c r="C4079">
        <v>78</v>
      </c>
      <c r="E4079" s="4" t="s">
        <v>87</v>
      </c>
      <c r="F4079" t="s">
        <v>580</v>
      </c>
      <c r="G4079">
        <v>78</v>
      </c>
      <c r="H4079" t="str">
        <f t="shared" si="71"/>
        <v>1</v>
      </c>
      <c r="AX4079" t="s">
        <v>580</v>
      </c>
      <c r="AY4079">
        <v>78</v>
      </c>
      <c r="AZ4079">
        <v>78</v>
      </c>
      <c r="BB4079" t="s">
        <v>55</v>
      </c>
    </row>
    <row r="4080" spans="1:54" x14ac:dyDescent="0.3">
      <c r="A4080">
        <v>4130</v>
      </c>
      <c r="B4080" t="s">
        <v>580</v>
      </c>
      <c r="C4080">
        <v>79</v>
      </c>
      <c r="E4080" s="4">
        <v>50</v>
      </c>
      <c r="F4080" t="s">
        <v>580</v>
      </c>
      <c r="G4080">
        <v>79</v>
      </c>
      <c r="H4080" t="str">
        <f t="shared" si="71"/>
        <v>1</v>
      </c>
      <c r="AX4080" t="s">
        <v>580</v>
      </c>
      <c r="AY4080">
        <v>79</v>
      </c>
      <c r="AZ4080">
        <v>79</v>
      </c>
      <c r="BB4080" t="s">
        <v>55</v>
      </c>
    </row>
    <row r="4081" spans="1:54" x14ac:dyDescent="0.3">
      <c r="A4081">
        <v>4131</v>
      </c>
      <c r="B4081" t="s">
        <v>580</v>
      </c>
      <c r="C4081">
        <v>80</v>
      </c>
      <c r="E4081" s="4">
        <v>50</v>
      </c>
      <c r="F4081" t="s">
        <v>580</v>
      </c>
      <c r="G4081">
        <v>80</v>
      </c>
      <c r="H4081" t="str">
        <f t="shared" si="71"/>
        <v>1</v>
      </c>
      <c r="AX4081" t="s">
        <v>580</v>
      </c>
      <c r="AY4081">
        <v>80</v>
      </c>
      <c r="AZ4081">
        <v>80</v>
      </c>
      <c r="BB4081" t="s">
        <v>55</v>
      </c>
    </row>
    <row r="4082" spans="1:54" x14ac:dyDescent="0.3">
      <c r="A4082">
        <v>4132</v>
      </c>
      <c r="B4082" t="s">
        <v>580</v>
      </c>
      <c r="C4082">
        <v>81</v>
      </c>
      <c r="E4082" s="4" t="s">
        <v>189</v>
      </c>
      <c r="F4082" t="s">
        <v>580</v>
      </c>
      <c r="G4082">
        <v>81</v>
      </c>
      <c r="H4082" t="str">
        <f t="shared" si="71"/>
        <v>1</v>
      </c>
      <c r="AX4082" t="s">
        <v>580</v>
      </c>
      <c r="AY4082">
        <v>81</v>
      </c>
      <c r="AZ4082">
        <v>81</v>
      </c>
      <c r="BB4082" t="s">
        <v>55</v>
      </c>
    </row>
    <row r="4083" spans="1:54" x14ac:dyDescent="0.3">
      <c r="A4083">
        <v>4133</v>
      </c>
      <c r="B4083" t="s">
        <v>580</v>
      </c>
      <c r="C4083">
        <v>82</v>
      </c>
      <c r="E4083" s="4">
        <v>51</v>
      </c>
      <c r="F4083" t="s">
        <v>580</v>
      </c>
      <c r="G4083">
        <v>82</v>
      </c>
      <c r="H4083" t="str">
        <f t="shared" si="71"/>
        <v>1</v>
      </c>
      <c r="AX4083" t="s">
        <v>580</v>
      </c>
      <c r="AY4083">
        <v>82</v>
      </c>
      <c r="AZ4083">
        <v>82</v>
      </c>
      <c r="BB4083" t="s">
        <v>55</v>
      </c>
    </row>
    <row r="4084" spans="1:54" x14ac:dyDescent="0.3">
      <c r="A4084">
        <v>4134</v>
      </c>
      <c r="B4084" t="s">
        <v>580</v>
      </c>
      <c r="C4084">
        <v>83</v>
      </c>
      <c r="E4084" s="4">
        <v>51</v>
      </c>
      <c r="F4084" t="s">
        <v>580</v>
      </c>
      <c r="G4084">
        <v>83</v>
      </c>
      <c r="H4084" t="str">
        <f t="shared" si="71"/>
        <v>1</v>
      </c>
      <c r="AD4084" t="s">
        <v>580</v>
      </c>
      <c r="AE4084">
        <v>83</v>
      </c>
      <c r="AF4084">
        <v>2222</v>
      </c>
      <c r="AG4084">
        <v>51</v>
      </c>
      <c r="AH4084" t="s">
        <v>77</v>
      </c>
      <c r="AX4084" t="s">
        <v>580</v>
      </c>
      <c r="AY4084">
        <v>83</v>
      </c>
      <c r="AZ4084">
        <v>83</v>
      </c>
      <c r="BB4084" t="s">
        <v>55</v>
      </c>
    </row>
    <row r="4085" spans="1:54" x14ac:dyDescent="0.3">
      <c r="A4085">
        <v>4135</v>
      </c>
      <c r="B4085" t="s">
        <v>580</v>
      </c>
      <c r="C4085">
        <v>84</v>
      </c>
      <c r="E4085" s="4">
        <v>52</v>
      </c>
      <c r="F4085" t="s">
        <v>580</v>
      </c>
      <c r="G4085">
        <v>84</v>
      </c>
      <c r="H4085" t="str">
        <f t="shared" si="71"/>
        <v>1</v>
      </c>
      <c r="AX4085" t="s">
        <v>580</v>
      </c>
      <c r="AY4085">
        <v>84</v>
      </c>
      <c r="AZ4085">
        <v>84</v>
      </c>
      <c r="BB4085" t="s">
        <v>55</v>
      </c>
    </row>
    <row r="4086" spans="1:54" x14ac:dyDescent="0.3">
      <c r="A4086">
        <v>4136</v>
      </c>
      <c r="B4086" t="s">
        <v>580</v>
      </c>
      <c r="C4086">
        <v>85</v>
      </c>
      <c r="E4086" s="4" t="s">
        <v>89</v>
      </c>
      <c r="F4086" t="s">
        <v>580</v>
      </c>
      <c r="G4086">
        <v>85</v>
      </c>
      <c r="H4086" t="str">
        <f t="shared" si="71"/>
        <v>1</v>
      </c>
      <c r="AX4086" t="s">
        <v>580</v>
      </c>
      <c r="AY4086">
        <v>85</v>
      </c>
      <c r="AZ4086">
        <v>85</v>
      </c>
      <c r="BB4086" t="s">
        <v>55</v>
      </c>
    </row>
    <row r="4087" spans="1:54" x14ac:dyDescent="0.3">
      <c r="A4087">
        <v>4137</v>
      </c>
      <c r="B4087" t="s">
        <v>580</v>
      </c>
      <c r="C4087">
        <v>86</v>
      </c>
      <c r="E4087" s="4" t="s">
        <v>90</v>
      </c>
      <c r="F4087" t="s">
        <v>580</v>
      </c>
      <c r="G4087">
        <v>86</v>
      </c>
      <c r="H4087" t="str">
        <f t="shared" si="71"/>
        <v>1</v>
      </c>
      <c r="AX4087" t="s">
        <v>580</v>
      </c>
      <c r="AY4087">
        <v>86</v>
      </c>
      <c r="AZ4087">
        <v>86</v>
      </c>
      <c r="BB4087" t="s">
        <v>55</v>
      </c>
    </row>
    <row r="4088" spans="1:54" x14ac:dyDescent="0.3">
      <c r="A4088">
        <v>4138</v>
      </c>
      <c r="B4088" t="s">
        <v>580</v>
      </c>
      <c r="C4088">
        <v>87</v>
      </c>
      <c r="E4088" s="4" t="s">
        <v>92</v>
      </c>
      <c r="F4088" t="s">
        <v>580</v>
      </c>
      <c r="G4088">
        <v>87</v>
      </c>
      <c r="H4088" t="str">
        <f t="shared" si="71"/>
        <v>1</v>
      </c>
      <c r="AX4088" t="s">
        <v>580</v>
      </c>
      <c r="AY4088">
        <v>87</v>
      </c>
      <c r="AZ4088">
        <v>87</v>
      </c>
      <c r="BB4088" t="s">
        <v>55</v>
      </c>
    </row>
    <row r="4089" spans="1:54" x14ac:dyDescent="0.3">
      <c r="A4089">
        <v>4139</v>
      </c>
      <c r="B4089" t="s">
        <v>580</v>
      </c>
      <c r="C4089">
        <v>88</v>
      </c>
      <c r="E4089" s="4">
        <v>56</v>
      </c>
      <c r="F4089" t="s">
        <v>580</v>
      </c>
      <c r="G4089">
        <v>88</v>
      </c>
      <c r="H4089" t="str">
        <f t="shared" si="71"/>
        <v>1</v>
      </c>
      <c r="AD4089" t="s">
        <v>580</v>
      </c>
      <c r="AE4089">
        <v>88</v>
      </c>
      <c r="AF4089">
        <v>2223</v>
      </c>
      <c r="AG4089">
        <v>56</v>
      </c>
      <c r="AH4089" t="s">
        <v>77</v>
      </c>
      <c r="AX4089" t="s">
        <v>580</v>
      </c>
      <c r="AY4089">
        <v>88</v>
      </c>
      <c r="AZ4089">
        <v>88</v>
      </c>
      <c r="BB4089" t="s">
        <v>55</v>
      </c>
    </row>
    <row r="4090" spans="1:54" x14ac:dyDescent="0.3">
      <c r="A4090">
        <v>4140</v>
      </c>
      <c r="B4090" t="s">
        <v>580</v>
      </c>
      <c r="C4090">
        <v>89</v>
      </c>
      <c r="E4090" s="4">
        <v>56</v>
      </c>
      <c r="F4090" t="s">
        <v>580</v>
      </c>
      <c r="G4090">
        <v>89</v>
      </c>
      <c r="H4090" t="str">
        <f t="shared" si="71"/>
        <v>1</v>
      </c>
      <c r="AX4090" t="s">
        <v>580</v>
      </c>
      <c r="AY4090">
        <v>89</v>
      </c>
      <c r="AZ4090">
        <v>89</v>
      </c>
      <c r="BB4090" t="s">
        <v>55</v>
      </c>
    </row>
    <row r="4091" spans="1:54" x14ac:dyDescent="0.3">
      <c r="A4091">
        <v>4141</v>
      </c>
      <c r="B4091" t="s">
        <v>580</v>
      </c>
      <c r="C4091">
        <v>90</v>
      </c>
      <c r="E4091" s="4">
        <v>56</v>
      </c>
      <c r="F4091" t="s">
        <v>580</v>
      </c>
      <c r="G4091">
        <v>90</v>
      </c>
      <c r="H4091" t="str">
        <f t="shared" si="71"/>
        <v>1</v>
      </c>
      <c r="AX4091" t="s">
        <v>580</v>
      </c>
      <c r="AY4091">
        <v>90</v>
      </c>
      <c r="AZ4091">
        <v>90</v>
      </c>
      <c r="BB4091" t="s">
        <v>55</v>
      </c>
    </row>
    <row r="4092" spans="1:54" x14ac:dyDescent="0.3">
      <c r="A4092">
        <v>4142</v>
      </c>
      <c r="B4092" t="s">
        <v>580</v>
      </c>
      <c r="C4092">
        <v>91</v>
      </c>
      <c r="E4092" s="4" t="s">
        <v>190</v>
      </c>
      <c r="F4092" t="s">
        <v>580</v>
      </c>
      <c r="G4092">
        <v>91</v>
      </c>
      <c r="H4092" t="str">
        <f t="shared" si="71"/>
        <v>1</v>
      </c>
      <c r="AX4092" t="s">
        <v>580</v>
      </c>
      <c r="AY4092">
        <v>91</v>
      </c>
      <c r="AZ4092">
        <v>91</v>
      </c>
      <c r="BB4092" t="s">
        <v>55</v>
      </c>
    </row>
    <row r="4093" spans="1:54" x14ac:dyDescent="0.3">
      <c r="A4093">
        <v>4143</v>
      </c>
      <c r="B4093" t="s">
        <v>580</v>
      </c>
      <c r="C4093">
        <v>92</v>
      </c>
      <c r="E4093" s="4">
        <v>57</v>
      </c>
      <c r="F4093" t="s">
        <v>580</v>
      </c>
      <c r="G4093">
        <v>92</v>
      </c>
      <c r="H4093" t="str">
        <f t="shared" si="71"/>
        <v>1</v>
      </c>
      <c r="AX4093" t="s">
        <v>580</v>
      </c>
      <c r="AY4093">
        <v>92</v>
      </c>
      <c r="AZ4093">
        <v>92</v>
      </c>
      <c r="BB4093" t="s">
        <v>55</v>
      </c>
    </row>
    <row r="4094" spans="1:54" x14ac:dyDescent="0.3">
      <c r="A4094">
        <v>4144</v>
      </c>
      <c r="B4094" t="s">
        <v>580</v>
      </c>
      <c r="C4094">
        <v>93</v>
      </c>
      <c r="E4094" s="4" t="s">
        <v>93</v>
      </c>
      <c r="F4094" t="s">
        <v>580</v>
      </c>
      <c r="G4094">
        <v>93</v>
      </c>
      <c r="H4094" t="str">
        <f t="shared" si="71"/>
        <v>1</v>
      </c>
      <c r="AX4094" t="s">
        <v>580</v>
      </c>
      <c r="AY4094">
        <v>93</v>
      </c>
      <c r="AZ4094">
        <v>93</v>
      </c>
      <c r="BB4094" t="s">
        <v>55</v>
      </c>
    </row>
    <row r="4095" spans="1:54" x14ac:dyDescent="0.3">
      <c r="A4095">
        <v>4145</v>
      </c>
      <c r="B4095" t="s">
        <v>580</v>
      </c>
      <c r="C4095">
        <v>94</v>
      </c>
      <c r="E4095" s="4">
        <v>58</v>
      </c>
      <c r="F4095" t="s">
        <v>580</v>
      </c>
      <c r="G4095">
        <v>94</v>
      </c>
      <c r="H4095" t="str">
        <f t="shared" si="71"/>
        <v>1</v>
      </c>
      <c r="AX4095" t="s">
        <v>580</v>
      </c>
      <c r="AY4095">
        <v>94</v>
      </c>
      <c r="AZ4095">
        <v>94</v>
      </c>
      <c r="BB4095" t="s">
        <v>55</v>
      </c>
    </row>
    <row r="4096" spans="1:54" x14ac:dyDescent="0.3">
      <c r="A4096">
        <v>4146</v>
      </c>
      <c r="B4096" t="s">
        <v>580</v>
      </c>
      <c r="C4096">
        <v>95</v>
      </c>
      <c r="E4096" s="4" t="s">
        <v>94</v>
      </c>
      <c r="F4096" t="s">
        <v>580</v>
      </c>
      <c r="G4096">
        <v>95</v>
      </c>
      <c r="H4096" t="str">
        <f t="shared" si="71"/>
        <v>1</v>
      </c>
      <c r="AX4096" t="s">
        <v>580</v>
      </c>
      <c r="AY4096">
        <v>95</v>
      </c>
      <c r="AZ4096">
        <v>95</v>
      </c>
      <c r="BB4096" t="s">
        <v>55</v>
      </c>
    </row>
    <row r="4097" spans="1:54" x14ac:dyDescent="0.3">
      <c r="A4097">
        <v>4147</v>
      </c>
      <c r="B4097" t="s">
        <v>580</v>
      </c>
      <c r="C4097">
        <v>96</v>
      </c>
      <c r="E4097" s="4" t="s">
        <v>94</v>
      </c>
      <c r="F4097" t="s">
        <v>580</v>
      </c>
      <c r="G4097">
        <v>96</v>
      </c>
      <c r="H4097" t="str">
        <f t="shared" si="71"/>
        <v>1</v>
      </c>
      <c r="AX4097" t="s">
        <v>580</v>
      </c>
      <c r="AY4097">
        <v>96</v>
      </c>
      <c r="AZ4097">
        <v>96</v>
      </c>
      <c r="BB4097" t="s">
        <v>55</v>
      </c>
    </row>
    <row r="4098" spans="1:54" x14ac:dyDescent="0.3">
      <c r="A4098">
        <v>4148</v>
      </c>
      <c r="B4098" t="s">
        <v>580</v>
      </c>
      <c r="C4098">
        <v>97</v>
      </c>
      <c r="E4098" s="4">
        <v>59</v>
      </c>
      <c r="F4098" t="s">
        <v>580</v>
      </c>
      <c r="G4098">
        <v>97</v>
      </c>
      <c r="H4098" t="str">
        <f t="shared" si="71"/>
        <v>1</v>
      </c>
      <c r="AX4098" t="s">
        <v>580</v>
      </c>
      <c r="AY4098">
        <v>97</v>
      </c>
      <c r="AZ4098">
        <v>97</v>
      </c>
      <c r="BB4098" t="s">
        <v>55</v>
      </c>
    </row>
    <row r="4099" spans="1:54" x14ac:dyDescent="0.3">
      <c r="A4099">
        <v>4149</v>
      </c>
      <c r="B4099" t="s">
        <v>580</v>
      </c>
      <c r="C4099">
        <v>98</v>
      </c>
      <c r="E4099" s="4">
        <v>59</v>
      </c>
      <c r="F4099" t="s">
        <v>580</v>
      </c>
      <c r="G4099">
        <v>98</v>
      </c>
      <c r="H4099" t="str">
        <f t="shared" si="71"/>
        <v>1</v>
      </c>
      <c r="J4099" t="s">
        <v>580</v>
      </c>
      <c r="K4099">
        <v>98</v>
      </c>
      <c r="L4099" t="s">
        <v>604</v>
      </c>
      <c r="M4099" t="s">
        <v>192</v>
      </c>
      <c r="N4099" t="s">
        <v>83</v>
      </c>
      <c r="AX4099" t="s">
        <v>580</v>
      </c>
      <c r="AY4099">
        <v>98</v>
      </c>
      <c r="AZ4099">
        <v>98</v>
      </c>
      <c r="BB4099" t="s">
        <v>55</v>
      </c>
    </row>
    <row r="4100" spans="1:54" x14ac:dyDescent="0.3">
      <c r="A4100">
        <v>4150</v>
      </c>
      <c r="B4100" t="s">
        <v>580</v>
      </c>
      <c r="C4100">
        <v>99</v>
      </c>
      <c r="E4100" s="4" t="s">
        <v>95</v>
      </c>
      <c r="F4100" t="s">
        <v>580</v>
      </c>
      <c r="G4100">
        <v>99</v>
      </c>
      <c r="H4100" t="str">
        <f t="shared" si="71"/>
        <v>1</v>
      </c>
      <c r="AX4100" t="s">
        <v>580</v>
      </c>
      <c r="AY4100">
        <v>99</v>
      </c>
      <c r="AZ4100">
        <v>99</v>
      </c>
      <c r="BB4100" t="s">
        <v>55</v>
      </c>
    </row>
    <row r="4101" spans="1:54" x14ac:dyDescent="0.3">
      <c r="A4101">
        <v>4151</v>
      </c>
      <c r="B4101" t="s">
        <v>580</v>
      </c>
      <c r="C4101">
        <v>100</v>
      </c>
      <c r="E4101" s="4" t="s">
        <v>95</v>
      </c>
      <c r="F4101" t="s">
        <v>580</v>
      </c>
      <c r="G4101">
        <v>100</v>
      </c>
      <c r="H4101" t="str">
        <f t="shared" si="71"/>
        <v>1</v>
      </c>
      <c r="AD4101" t="s">
        <v>580</v>
      </c>
      <c r="AE4101">
        <v>100</v>
      </c>
      <c r="AF4101">
        <v>2224</v>
      </c>
      <c r="AG4101" t="s">
        <v>95</v>
      </c>
      <c r="AH4101" t="s">
        <v>77</v>
      </c>
      <c r="AX4101" t="s">
        <v>580</v>
      </c>
      <c r="AY4101">
        <v>100</v>
      </c>
      <c r="AZ4101">
        <v>100</v>
      </c>
      <c r="BB4101" t="s">
        <v>55</v>
      </c>
    </row>
    <row r="4102" spans="1:54" x14ac:dyDescent="0.3">
      <c r="A4102">
        <v>4152</v>
      </c>
      <c r="B4102" t="s">
        <v>580</v>
      </c>
      <c r="C4102">
        <v>101</v>
      </c>
      <c r="E4102" s="4">
        <v>60</v>
      </c>
      <c r="F4102" t="s">
        <v>580</v>
      </c>
      <c r="G4102">
        <v>101</v>
      </c>
      <c r="H4102" t="str">
        <f t="shared" si="71"/>
        <v>1</v>
      </c>
      <c r="AX4102" t="s">
        <v>580</v>
      </c>
      <c r="AY4102">
        <v>101</v>
      </c>
      <c r="AZ4102">
        <v>101</v>
      </c>
      <c r="BB4102" t="s">
        <v>55</v>
      </c>
    </row>
    <row r="4103" spans="1:54" x14ac:dyDescent="0.3">
      <c r="A4103">
        <v>4153</v>
      </c>
      <c r="B4103" t="s">
        <v>580</v>
      </c>
      <c r="C4103">
        <v>102</v>
      </c>
      <c r="E4103" s="4">
        <v>60</v>
      </c>
      <c r="F4103" t="s">
        <v>580</v>
      </c>
      <c r="G4103">
        <v>102</v>
      </c>
      <c r="H4103" t="str">
        <f t="shared" si="71"/>
        <v>1</v>
      </c>
      <c r="AX4103" t="s">
        <v>580</v>
      </c>
      <c r="AY4103">
        <v>102</v>
      </c>
      <c r="AZ4103">
        <v>102</v>
      </c>
      <c r="BB4103" t="s">
        <v>55</v>
      </c>
    </row>
    <row r="4104" spans="1:54" x14ac:dyDescent="0.3">
      <c r="A4104">
        <v>4154</v>
      </c>
      <c r="B4104" t="s">
        <v>580</v>
      </c>
      <c r="C4104">
        <v>103</v>
      </c>
      <c r="E4104" s="4" t="s">
        <v>97</v>
      </c>
      <c r="F4104" t="s">
        <v>580</v>
      </c>
      <c r="G4104">
        <v>103</v>
      </c>
      <c r="H4104" t="str">
        <f t="shared" si="71"/>
        <v>1</v>
      </c>
      <c r="AX4104" t="s">
        <v>580</v>
      </c>
      <c r="AY4104">
        <v>103</v>
      </c>
      <c r="AZ4104">
        <v>103</v>
      </c>
      <c r="BB4104" t="s">
        <v>55</v>
      </c>
    </row>
    <row r="4105" spans="1:54" x14ac:dyDescent="0.3">
      <c r="A4105">
        <v>4155</v>
      </c>
      <c r="B4105" t="s">
        <v>580</v>
      </c>
      <c r="C4105">
        <v>104</v>
      </c>
      <c r="E4105" s="4">
        <v>62</v>
      </c>
      <c r="F4105" t="s">
        <v>580</v>
      </c>
      <c r="G4105">
        <v>104</v>
      </c>
      <c r="H4105" t="str">
        <f t="shared" si="71"/>
        <v>1</v>
      </c>
      <c r="AX4105" t="s">
        <v>580</v>
      </c>
      <c r="AY4105">
        <v>104</v>
      </c>
      <c r="AZ4105">
        <v>104</v>
      </c>
      <c r="BB4105" t="s">
        <v>55</v>
      </c>
    </row>
    <row r="4106" spans="1:54" x14ac:dyDescent="0.3">
      <c r="A4106">
        <v>4156</v>
      </c>
      <c r="B4106" t="s">
        <v>580</v>
      </c>
      <c r="C4106">
        <v>105</v>
      </c>
      <c r="E4106" s="4">
        <v>62</v>
      </c>
      <c r="F4106" t="s">
        <v>580</v>
      </c>
      <c r="G4106">
        <v>105</v>
      </c>
      <c r="H4106" t="str">
        <f t="shared" si="71"/>
        <v>1</v>
      </c>
      <c r="AX4106" t="s">
        <v>580</v>
      </c>
      <c r="AY4106">
        <v>105</v>
      </c>
      <c r="AZ4106">
        <v>105</v>
      </c>
      <c r="BB4106" t="s">
        <v>55</v>
      </c>
    </row>
    <row r="4107" spans="1:54" x14ac:dyDescent="0.3">
      <c r="A4107">
        <v>4157</v>
      </c>
      <c r="B4107" t="s">
        <v>580</v>
      </c>
      <c r="C4107">
        <v>106</v>
      </c>
      <c r="E4107" s="4" t="s">
        <v>98</v>
      </c>
      <c r="F4107" t="s">
        <v>580</v>
      </c>
      <c r="G4107">
        <v>106</v>
      </c>
      <c r="H4107" t="str">
        <f t="shared" si="71"/>
        <v>1</v>
      </c>
      <c r="AX4107" t="s">
        <v>580</v>
      </c>
      <c r="AY4107">
        <v>106</v>
      </c>
      <c r="AZ4107">
        <v>106</v>
      </c>
      <c r="BB4107" t="s">
        <v>55</v>
      </c>
    </row>
    <row r="4108" spans="1:54" x14ac:dyDescent="0.3">
      <c r="A4108">
        <v>4158</v>
      </c>
      <c r="B4108" t="s">
        <v>580</v>
      </c>
      <c r="C4108">
        <v>107</v>
      </c>
      <c r="E4108" s="4">
        <v>63</v>
      </c>
      <c r="F4108" t="s">
        <v>580</v>
      </c>
      <c r="G4108">
        <v>107</v>
      </c>
      <c r="H4108" t="str">
        <f t="shared" si="71"/>
        <v>1</v>
      </c>
      <c r="AD4108" t="s">
        <v>580</v>
      </c>
      <c r="AE4108">
        <v>107</v>
      </c>
      <c r="AF4108">
        <v>2225</v>
      </c>
      <c r="AG4108">
        <v>63</v>
      </c>
      <c r="AH4108" t="s">
        <v>77</v>
      </c>
      <c r="AX4108" t="s">
        <v>580</v>
      </c>
      <c r="AY4108">
        <v>107</v>
      </c>
      <c r="AZ4108">
        <v>107</v>
      </c>
      <c r="BB4108" t="s">
        <v>55</v>
      </c>
    </row>
    <row r="4109" spans="1:54" x14ac:dyDescent="0.3">
      <c r="A4109">
        <v>4159</v>
      </c>
      <c r="B4109" t="s">
        <v>580</v>
      </c>
      <c r="C4109">
        <v>108</v>
      </c>
      <c r="E4109" s="4">
        <v>63</v>
      </c>
      <c r="F4109" t="s">
        <v>580</v>
      </c>
      <c r="G4109">
        <v>108</v>
      </c>
      <c r="H4109" t="str">
        <f t="shared" si="71"/>
        <v>1</v>
      </c>
      <c r="AX4109" t="s">
        <v>580</v>
      </c>
      <c r="AY4109">
        <v>108</v>
      </c>
      <c r="AZ4109">
        <v>108</v>
      </c>
      <c r="BB4109" t="s">
        <v>55</v>
      </c>
    </row>
    <row r="4110" spans="1:54" x14ac:dyDescent="0.3">
      <c r="A4110">
        <v>4160</v>
      </c>
      <c r="B4110" t="s">
        <v>580</v>
      </c>
      <c r="C4110">
        <v>109</v>
      </c>
      <c r="E4110" s="4">
        <v>63</v>
      </c>
      <c r="F4110" t="s">
        <v>580</v>
      </c>
      <c r="G4110">
        <v>109</v>
      </c>
      <c r="H4110" t="str">
        <f t="shared" si="71"/>
        <v>1</v>
      </c>
      <c r="AX4110" t="s">
        <v>580</v>
      </c>
      <c r="AY4110">
        <v>109</v>
      </c>
      <c r="AZ4110">
        <v>109</v>
      </c>
      <c r="BB4110" t="s">
        <v>55</v>
      </c>
    </row>
    <row r="4111" spans="1:54" x14ac:dyDescent="0.3">
      <c r="A4111">
        <v>4161</v>
      </c>
      <c r="B4111" t="s">
        <v>580</v>
      </c>
      <c r="C4111">
        <v>110</v>
      </c>
      <c r="E4111" s="4" t="s">
        <v>99</v>
      </c>
      <c r="F4111" t="s">
        <v>580</v>
      </c>
      <c r="G4111">
        <v>110</v>
      </c>
      <c r="H4111" t="str">
        <f t="shared" ref="H4111:H4174" si="72">IF(C4112=C4111+1,"1","0")</f>
        <v>1</v>
      </c>
      <c r="AX4111" t="s">
        <v>580</v>
      </c>
      <c r="AY4111">
        <v>110</v>
      </c>
      <c r="AZ4111">
        <v>110</v>
      </c>
      <c r="BB4111" t="s">
        <v>55</v>
      </c>
    </row>
    <row r="4112" spans="1:54" x14ac:dyDescent="0.3">
      <c r="A4112">
        <v>4162</v>
      </c>
      <c r="B4112" t="s">
        <v>580</v>
      </c>
      <c r="C4112">
        <v>111</v>
      </c>
      <c r="E4112" s="4">
        <v>64</v>
      </c>
      <c r="F4112" t="s">
        <v>580</v>
      </c>
      <c r="G4112">
        <v>111</v>
      </c>
      <c r="H4112" t="str">
        <f t="shared" si="72"/>
        <v>1</v>
      </c>
      <c r="AX4112" t="s">
        <v>580</v>
      </c>
      <c r="AY4112">
        <v>111</v>
      </c>
      <c r="AZ4112">
        <v>111</v>
      </c>
      <c r="BB4112" t="s">
        <v>55</v>
      </c>
    </row>
    <row r="4113" spans="1:54" x14ac:dyDescent="0.3">
      <c r="A4113">
        <v>4163</v>
      </c>
      <c r="B4113" t="s">
        <v>580</v>
      </c>
      <c r="C4113">
        <v>112</v>
      </c>
      <c r="E4113" s="4">
        <v>65</v>
      </c>
      <c r="F4113" t="s">
        <v>580</v>
      </c>
      <c r="G4113">
        <v>112</v>
      </c>
      <c r="H4113" t="str">
        <f t="shared" si="72"/>
        <v>1</v>
      </c>
      <c r="AX4113" t="s">
        <v>580</v>
      </c>
      <c r="AY4113">
        <v>112</v>
      </c>
      <c r="AZ4113">
        <v>112</v>
      </c>
      <c r="BB4113" t="s">
        <v>55</v>
      </c>
    </row>
    <row r="4114" spans="1:54" x14ac:dyDescent="0.3">
      <c r="A4114">
        <v>4164</v>
      </c>
      <c r="B4114" t="s">
        <v>580</v>
      </c>
      <c r="C4114">
        <v>113</v>
      </c>
      <c r="E4114" s="4" t="s">
        <v>102</v>
      </c>
      <c r="F4114" t="s">
        <v>580</v>
      </c>
      <c r="G4114">
        <v>113</v>
      </c>
      <c r="H4114" t="str">
        <f t="shared" si="72"/>
        <v>1</v>
      </c>
      <c r="AX4114" t="s">
        <v>580</v>
      </c>
      <c r="AY4114">
        <v>113</v>
      </c>
      <c r="AZ4114">
        <v>113</v>
      </c>
      <c r="BB4114" t="s">
        <v>55</v>
      </c>
    </row>
    <row r="4115" spans="1:54" x14ac:dyDescent="0.3">
      <c r="A4115">
        <v>4165</v>
      </c>
      <c r="B4115" t="s">
        <v>580</v>
      </c>
      <c r="C4115">
        <v>114</v>
      </c>
      <c r="E4115" s="4">
        <v>66</v>
      </c>
      <c r="F4115" t="s">
        <v>580</v>
      </c>
      <c r="G4115">
        <v>114</v>
      </c>
      <c r="H4115" t="str">
        <f t="shared" si="72"/>
        <v>1</v>
      </c>
      <c r="AX4115" t="s">
        <v>580</v>
      </c>
      <c r="AY4115">
        <v>114</v>
      </c>
      <c r="AZ4115">
        <v>114</v>
      </c>
      <c r="BB4115" t="s">
        <v>55</v>
      </c>
    </row>
    <row r="4116" spans="1:54" x14ac:dyDescent="0.3">
      <c r="A4116">
        <v>4166</v>
      </c>
      <c r="B4116" t="s">
        <v>580</v>
      </c>
      <c r="C4116">
        <v>115</v>
      </c>
      <c r="E4116" s="4" t="s">
        <v>103</v>
      </c>
      <c r="F4116" t="s">
        <v>580</v>
      </c>
      <c r="G4116">
        <v>115</v>
      </c>
      <c r="H4116" t="str">
        <f t="shared" si="72"/>
        <v>1</v>
      </c>
      <c r="AX4116" t="s">
        <v>580</v>
      </c>
      <c r="AY4116">
        <v>115</v>
      </c>
      <c r="AZ4116">
        <v>115</v>
      </c>
      <c r="BB4116" t="s">
        <v>55</v>
      </c>
    </row>
    <row r="4117" spans="1:54" x14ac:dyDescent="0.3">
      <c r="A4117">
        <v>4167</v>
      </c>
      <c r="B4117" t="s">
        <v>580</v>
      </c>
      <c r="C4117">
        <v>116</v>
      </c>
      <c r="E4117" s="4">
        <v>67</v>
      </c>
      <c r="F4117" t="s">
        <v>580</v>
      </c>
      <c r="G4117">
        <v>116</v>
      </c>
      <c r="H4117" t="str">
        <f t="shared" si="72"/>
        <v>1</v>
      </c>
      <c r="AX4117" t="s">
        <v>580</v>
      </c>
      <c r="AY4117">
        <v>116</v>
      </c>
      <c r="AZ4117">
        <v>116</v>
      </c>
      <c r="BB4117" t="s">
        <v>55</v>
      </c>
    </row>
    <row r="4118" spans="1:54" x14ac:dyDescent="0.3">
      <c r="A4118">
        <v>4168</v>
      </c>
      <c r="B4118" t="s">
        <v>580</v>
      </c>
      <c r="C4118">
        <v>117</v>
      </c>
      <c r="E4118" s="4">
        <v>67</v>
      </c>
      <c r="F4118" t="s">
        <v>580</v>
      </c>
      <c r="G4118">
        <v>117</v>
      </c>
      <c r="H4118" t="str">
        <f t="shared" si="72"/>
        <v>1</v>
      </c>
      <c r="AD4118" t="s">
        <v>580</v>
      </c>
      <c r="AE4118">
        <v>117</v>
      </c>
      <c r="AF4118">
        <v>2226</v>
      </c>
      <c r="AG4118">
        <v>67</v>
      </c>
      <c r="AH4118" t="s">
        <v>77</v>
      </c>
      <c r="AX4118" t="s">
        <v>580</v>
      </c>
      <c r="AY4118">
        <v>117</v>
      </c>
      <c r="AZ4118">
        <v>117</v>
      </c>
      <c r="BB4118" t="s">
        <v>55</v>
      </c>
    </row>
    <row r="4119" spans="1:54" x14ac:dyDescent="0.3">
      <c r="A4119">
        <v>4169</v>
      </c>
      <c r="B4119" t="s">
        <v>580</v>
      </c>
      <c r="C4119">
        <v>118</v>
      </c>
      <c r="E4119" s="4" t="s">
        <v>104</v>
      </c>
      <c r="F4119" t="s">
        <v>580</v>
      </c>
      <c r="G4119">
        <v>118</v>
      </c>
      <c r="H4119" t="str">
        <f t="shared" si="72"/>
        <v>1</v>
      </c>
      <c r="AX4119" t="s">
        <v>580</v>
      </c>
      <c r="AY4119">
        <v>118</v>
      </c>
      <c r="AZ4119">
        <v>118</v>
      </c>
      <c r="BB4119" t="s">
        <v>55</v>
      </c>
    </row>
    <row r="4120" spans="1:54" x14ac:dyDescent="0.3">
      <c r="A4120">
        <v>4170</v>
      </c>
      <c r="B4120" t="s">
        <v>580</v>
      </c>
      <c r="C4120">
        <v>119</v>
      </c>
      <c r="E4120" s="4" t="s">
        <v>104</v>
      </c>
      <c r="F4120" t="s">
        <v>580</v>
      </c>
      <c r="G4120">
        <v>119</v>
      </c>
      <c r="H4120" t="str">
        <f t="shared" si="72"/>
        <v>1</v>
      </c>
      <c r="AX4120" t="s">
        <v>580</v>
      </c>
      <c r="AY4120">
        <v>119</v>
      </c>
      <c r="AZ4120">
        <v>119</v>
      </c>
      <c r="BB4120" t="s">
        <v>55</v>
      </c>
    </row>
    <row r="4121" spans="1:54" x14ac:dyDescent="0.3">
      <c r="A4121">
        <v>4171</v>
      </c>
      <c r="B4121" t="s">
        <v>580</v>
      </c>
      <c r="C4121">
        <v>120</v>
      </c>
      <c r="E4121" s="4">
        <v>68</v>
      </c>
      <c r="F4121" t="s">
        <v>580</v>
      </c>
      <c r="G4121">
        <v>120</v>
      </c>
      <c r="H4121" t="str">
        <f t="shared" si="72"/>
        <v>1</v>
      </c>
      <c r="AX4121" t="s">
        <v>580</v>
      </c>
      <c r="AY4121">
        <v>120</v>
      </c>
      <c r="AZ4121">
        <v>120</v>
      </c>
      <c r="BB4121" t="s">
        <v>55</v>
      </c>
    </row>
    <row r="4122" spans="1:54" x14ac:dyDescent="0.3">
      <c r="A4122">
        <v>4172</v>
      </c>
      <c r="B4122" t="s">
        <v>580</v>
      </c>
      <c r="C4122">
        <v>121</v>
      </c>
      <c r="E4122" s="4">
        <v>68</v>
      </c>
      <c r="F4122" t="s">
        <v>580</v>
      </c>
      <c r="G4122">
        <v>121</v>
      </c>
      <c r="H4122" t="str">
        <f t="shared" si="72"/>
        <v>1</v>
      </c>
      <c r="AD4122" t="s">
        <v>580</v>
      </c>
      <c r="AE4122">
        <v>121</v>
      </c>
      <c r="AF4122">
        <v>2227</v>
      </c>
      <c r="AG4122">
        <v>68</v>
      </c>
      <c r="AH4122" t="s">
        <v>77</v>
      </c>
      <c r="AX4122" t="s">
        <v>580</v>
      </c>
      <c r="AY4122">
        <v>121</v>
      </c>
      <c r="AZ4122">
        <v>121</v>
      </c>
      <c r="BB4122" t="s">
        <v>55</v>
      </c>
    </row>
    <row r="4123" spans="1:54" x14ac:dyDescent="0.3">
      <c r="A4123">
        <v>4173</v>
      </c>
      <c r="B4123" t="s">
        <v>580</v>
      </c>
      <c r="C4123">
        <v>122</v>
      </c>
      <c r="E4123" s="4" t="s">
        <v>105</v>
      </c>
      <c r="F4123" t="s">
        <v>580</v>
      </c>
      <c r="G4123">
        <v>122</v>
      </c>
      <c r="H4123" t="str">
        <f t="shared" si="72"/>
        <v>1</v>
      </c>
      <c r="AX4123" t="s">
        <v>580</v>
      </c>
      <c r="AY4123">
        <v>122</v>
      </c>
      <c r="AZ4123">
        <v>122</v>
      </c>
      <c r="BB4123" t="s">
        <v>55</v>
      </c>
    </row>
    <row r="4124" spans="1:54" x14ac:dyDescent="0.3">
      <c r="A4124">
        <v>4174</v>
      </c>
      <c r="B4124" t="s">
        <v>580</v>
      </c>
      <c r="C4124">
        <v>123</v>
      </c>
      <c r="E4124" s="4" t="s">
        <v>105</v>
      </c>
      <c r="F4124" t="s">
        <v>580</v>
      </c>
      <c r="G4124">
        <v>123</v>
      </c>
      <c r="H4124" t="str">
        <f t="shared" si="72"/>
        <v>1</v>
      </c>
      <c r="AD4124" t="s">
        <v>580</v>
      </c>
      <c r="AE4124">
        <v>123</v>
      </c>
      <c r="AF4124">
        <v>2228</v>
      </c>
      <c r="AG4124" t="s">
        <v>105</v>
      </c>
      <c r="AH4124" t="s">
        <v>77</v>
      </c>
      <c r="AX4124" t="s">
        <v>580</v>
      </c>
      <c r="AY4124">
        <v>123</v>
      </c>
      <c r="AZ4124">
        <v>123</v>
      </c>
      <c r="BB4124" t="s">
        <v>55</v>
      </c>
    </row>
    <row r="4125" spans="1:54" x14ac:dyDescent="0.3">
      <c r="A4125">
        <v>4175</v>
      </c>
      <c r="B4125" t="s">
        <v>580</v>
      </c>
      <c r="C4125">
        <v>124</v>
      </c>
      <c r="E4125" s="4">
        <v>69</v>
      </c>
      <c r="F4125" t="s">
        <v>580</v>
      </c>
      <c r="G4125">
        <v>124</v>
      </c>
      <c r="H4125" t="str">
        <f t="shared" si="72"/>
        <v>1</v>
      </c>
      <c r="AX4125" t="s">
        <v>580</v>
      </c>
      <c r="AY4125">
        <v>124</v>
      </c>
      <c r="AZ4125">
        <v>124</v>
      </c>
      <c r="BB4125" t="s">
        <v>55</v>
      </c>
    </row>
    <row r="4126" spans="1:54" x14ac:dyDescent="0.3">
      <c r="A4126">
        <v>4176</v>
      </c>
      <c r="B4126" t="s">
        <v>580</v>
      </c>
      <c r="C4126">
        <v>125</v>
      </c>
      <c r="E4126" s="4" t="s">
        <v>106</v>
      </c>
      <c r="F4126" t="s">
        <v>580</v>
      </c>
      <c r="G4126">
        <v>125</v>
      </c>
      <c r="H4126" t="str">
        <f t="shared" si="72"/>
        <v>1</v>
      </c>
      <c r="AX4126" t="s">
        <v>580</v>
      </c>
      <c r="AY4126">
        <v>125</v>
      </c>
      <c r="AZ4126">
        <v>125</v>
      </c>
      <c r="BB4126" t="s">
        <v>55</v>
      </c>
    </row>
    <row r="4127" spans="1:54" x14ac:dyDescent="0.3">
      <c r="A4127">
        <v>4177</v>
      </c>
      <c r="B4127" t="s">
        <v>580</v>
      </c>
      <c r="C4127">
        <v>126</v>
      </c>
      <c r="E4127" s="4" t="s">
        <v>106</v>
      </c>
      <c r="F4127" t="s">
        <v>580</v>
      </c>
      <c r="G4127">
        <v>126</v>
      </c>
      <c r="H4127" t="str">
        <f t="shared" si="72"/>
        <v>1</v>
      </c>
      <c r="AX4127" t="s">
        <v>580</v>
      </c>
      <c r="AY4127">
        <v>126</v>
      </c>
      <c r="AZ4127">
        <v>126</v>
      </c>
      <c r="BB4127" t="s">
        <v>55</v>
      </c>
    </row>
    <row r="4128" spans="1:54" x14ac:dyDescent="0.3">
      <c r="A4128">
        <v>4178</v>
      </c>
      <c r="B4128" t="s">
        <v>580</v>
      </c>
      <c r="C4128">
        <v>127</v>
      </c>
      <c r="E4128" s="4" t="s">
        <v>107</v>
      </c>
      <c r="F4128" t="s">
        <v>580</v>
      </c>
      <c r="G4128">
        <v>127</v>
      </c>
      <c r="H4128" t="str">
        <f t="shared" si="72"/>
        <v>1</v>
      </c>
      <c r="AX4128" t="s">
        <v>580</v>
      </c>
      <c r="AY4128">
        <v>127</v>
      </c>
      <c r="AZ4128">
        <v>127</v>
      </c>
      <c r="BB4128" t="s">
        <v>55</v>
      </c>
    </row>
    <row r="4129" spans="1:54" x14ac:dyDescent="0.3">
      <c r="A4129">
        <v>4179</v>
      </c>
      <c r="B4129" t="s">
        <v>580</v>
      </c>
      <c r="C4129">
        <v>128</v>
      </c>
      <c r="E4129" s="4" t="s">
        <v>107</v>
      </c>
      <c r="F4129" t="s">
        <v>580</v>
      </c>
      <c r="G4129">
        <v>128</v>
      </c>
      <c r="H4129" t="str">
        <f t="shared" si="72"/>
        <v>1</v>
      </c>
      <c r="AX4129" t="s">
        <v>580</v>
      </c>
      <c r="AY4129">
        <v>128</v>
      </c>
      <c r="AZ4129">
        <v>128</v>
      </c>
      <c r="BB4129" t="s">
        <v>55</v>
      </c>
    </row>
    <row r="4130" spans="1:54" x14ac:dyDescent="0.3">
      <c r="A4130">
        <v>4180</v>
      </c>
      <c r="B4130" t="s">
        <v>580</v>
      </c>
      <c r="C4130">
        <v>129</v>
      </c>
      <c r="E4130" s="4">
        <v>71</v>
      </c>
      <c r="F4130" t="s">
        <v>580</v>
      </c>
      <c r="G4130">
        <v>129</v>
      </c>
      <c r="H4130" t="str">
        <f t="shared" si="72"/>
        <v>1</v>
      </c>
      <c r="AX4130" t="s">
        <v>580</v>
      </c>
      <c r="AY4130">
        <v>129</v>
      </c>
      <c r="AZ4130">
        <v>129</v>
      </c>
      <c r="BB4130" t="s">
        <v>55</v>
      </c>
    </row>
    <row r="4131" spans="1:54" x14ac:dyDescent="0.3">
      <c r="A4131">
        <v>4181</v>
      </c>
      <c r="B4131" t="s">
        <v>580</v>
      </c>
      <c r="C4131">
        <v>130</v>
      </c>
      <c r="E4131" s="4" t="s">
        <v>108</v>
      </c>
      <c r="F4131" t="s">
        <v>580</v>
      </c>
      <c r="G4131">
        <v>130</v>
      </c>
      <c r="H4131" t="str">
        <f t="shared" si="72"/>
        <v>1</v>
      </c>
      <c r="AD4131" t="s">
        <v>580</v>
      </c>
      <c r="AE4131">
        <v>130</v>
      </c>
      <c r="AF4131">
        <v>2229</v>
      </c>
      <c r="AG4131" t="s">
        <v>108</v>
      </c>
      <c r="AH4131" t="s">
        <v>77</v>
      </c>
      <c r="AX4131" t="s">
        <v>580</v>
      </c>
      <c r="AY4131">
        <v>130</v>
      </c>
      <c r="AZ4131">
        <v>130</v>
      </c>
      <c r="BB4131" t="s">
        <v>55</v>
      </c>
    </row>
    <row r="4132" spans="1:54" x14ac:dyDescent="0.3">
      <c r="A4132">
        <v>4182</v>
      </c>
      <c r="B4132" t="s">
        <v>580</v>
      </c>
      <c r="C4132">
        <v>131</v>
      </c>
      <c r="E4132" s="4">
        <v>72</v>
      </c>
      <c r="F4132" t="s">
        <v>580</v>
      </c>
      <c r="G4132">
        <v>131</v>
      </c>
      <c r="H4132" t="str">
        <f t="shared" si="72"/>
        <v>1</v>
      </c>
      <c r="AD4132" t="s">
        <v>580</v>
      </c>
      <c r="AE4132">
        <v>131</v>
      </c>
      <c r="AF4132">
        <v>2230</v>
      </c>
      <c r="AG4132">
        <v>72</v>
      </c>
      <c r="AH4132" t="s">
        <v>77</v>
      </c>
      <c r="AX4132" t="s">
        <v>580</v>
      </c>
      <c r="AY4132">
        <v>131</v>
      </c>
      <c r="AZ4132">
        <v>131</v>
      </c>
      <c r="BB4132" t="s">
        <v>55</v>
      </c>
    </row>
    <row r="4133" spans="1:54" x14ac:dyDescent="0.3">
      <c r="A4133">
        <v>4183</v>
      </c>
      <c r="B4133" t="s">
        <v>580</v>
      </c>
      <c r="C4133">
        <v>132</v>
      </c>
      <c r="E4133" s="4">
        <v>72</v>
      </c>
      <c r="F4133" t="s">
        <v>580</v>
      </c>
      <c r="G4133">
        <v>132</v>
      </c>
      <c r="H4133" t="str">
        <f t="shared" si="72"/>
        <v>1</v>
      </c>
      <c r="AX4133" t="s">
        <v>580</v>
      </c>
      <c r="AY4133">
        <v>132</v>
      </c>
      <c r="AZ4133">
        <v>132</v>
      </c>
      <c r="BB4133" t="s">
        <v>55</v>
      </c>
    </row>
    <row r="4134" spans="1:54" x14ac:dyDescent="0.3">
      <c r="A4134">
        <v>4184</v>
      </c>
      <c r="B4134" t="s">
        <v>580</v>
      </c>
      <c r="C4134">
        <v>133</v>
      </c>
      <c r="E4134" s="4" t="s">
        <v>109</v>
      </c>
      <c r="F4134" t="s">
        <v>580</v>
      </c>
      <c r="G4134">
        <v>133</v>
      </c>
      <c r="H4134" t="str">
        <f t="shared" si="72"/>
        <v>1</v>
      </c>
      <c r="AX4134" t="s">
        <v>580</v>
      </c>
      <c r="AY4134">
        <v>133</v>
      </c>
      <c r="AZ4134">
        <v>133</v>
      </c>
      <c r="BB4134" t="s">
        <v>55</v>
      </c>
    </row>
    <row r="4135" spans="1:54" x14ac:dyDescent="0.3">
      <c r="A4135">
        <v>4185</v>
      </c>
      <c r="B4135" t="s">
        <v>580</v>
      </c>
      <c r="C4135">
        <v>134</v>
      </c>
      <c r="E4135" s="4">
        <v>73</v>
      </c>
      <c r="F4135" t="s">
        <v>580</v>
      </c>
      <c r="G4135">
        <v>134</v>
      </c>
      <c r="H4135" t="str">
        <f t="shared" si="72"/>
        <v>1</v>
      </c>
      <c r="AX4135" t="s">
        <v>580</v>
      </c>
      <c r="AY4135">
        <v>134</v>
      </c>
      <c r="AZ4135">
        <v>134</v>
      </c>
      <c r="BB4135" t="s">
        <v>55</v>
      </c>
    </row>
    <row r="4136" spans="1:54" x14ac:dyDescent="0.3">
      <c r="A4136">
        <v>4186</v>
      </c>
      <c r="B4136" t="s">
        <v>580</v>
      </c>
      <c r="C4136">
        <v>135</v>
      </c>
      <c r="E4136" s="4" t="s">
        <v>111</v>
      </c>
      <c r="F4136" t="s">
        <v>580</v>
      </c>
      <c r="G4136">
        <v>135</v>
      </c>
      <c r="H4136" t="str">
        <f t="shared" si="72"/>
        <v>1</v>
      </c>
      <c r="AX4136" t="s">
        <v>580</v>
      </c>
      <c r="AY4136">
        <v>135</v>
      </c>
      <c r="AZ4136">
        <v>135</v>
      </c>
      <c r="BB4136" t="s">
        <v>55</v>
      </c>
    </row>
    <row r="4137" spans="1:54" x14ac:dyDescent="0.3">
      <c r="A4137">
        <v>4187</v>
      </c>
      <c r="B4137" t="s">
        <v>580</v>
      </c>
      <c r="C4137">
        <v>136</v>
      </c>
      <c r="E4137" s="4" t="s">
        <v>111</v>
      </c>
      <c r="F4137" t="s">
        <v>580</v>
      </c>
      <c r="G4137">
        <v>136</v>
      </c>
      <c r="H4137" t="str">
        <f t="shared" si="72"/>
        <v>1</v>
      </c>
      <c r="AX4137" t="s">
        <v>580</v>
      </c>
      <c r="AY4137">
        <v>136</v>
      </c>
      <c r="AZ4137">
        <v>136</v>
      </c>
      <c r="BB4137" t="s">
        <v>55</v>
      </c>
    </row>
    <row r="4138" spans="1:54" x14ac:dyDescent="0.3">
      <c r="A4138">
        <v>4188</v>
      </c>
      <c r="B4138" t="s">
        <v>580</v>
      </c>
      <c r="C4138">
        <v>137</v>
      </c>
      <c r="E4138" s="4" t="s">
        <v>112</v>
      </c>
      <c r="F4138" t="s">
        <v>580</v>
      </c>
      <c r="G4138">
        <v>137</v>
      </c>
      <c r="H4138" t="str">
        <f t="shared" si="72"/>
        <v>1</v>
      </c>
      <c r="AX4138" t="s">
        <v>580</v>
      </c>
      <c r="AY4138">
        <v>137</v>
      </c>
      <c r="AZ4138">
        <v>137</v>
      </c>
      <c r="BB4138" t="s">
        <v>55</v>
      </c>
    </row>
    <row r="4139" spans="1:54" x14ac:dyDescent="0.3">
      <c r="A4139">
        <v>4189</v>
      </c>
      <c r="B4139" t="s">
        <v>580</v>
      </c>
      <c r="C4139">
        <v>138</v>
      </c>
      <c r="E4139" s="4" t="s">
        <v>112</v>
      </c>
      <c r="F4139" t="s">
        <v>580</v>
      </c>
      <c r="G4139">
        <v>138</v>
      </c>
      <c r="H4139" t="str">
        <f t="shared" si="72"/>
        <v>1</v>
      </c>
      <c r="AX4139" t="s">
        <v>580</v>
      </c>
      <c r="AY4139">
        <v>138</v>
      </c>
      <c r="AZ4139">
        <v>138</v>
      </c>
      <c r="BB4139" t="s">
        <v>55</v>
      </c>
    </row>
    <row r="4140" spans="1:54" x14ac:dyDescent="0.3">
      <c r="A4140">
        <v>4190</v>
      </c>
      <c r="B4140" t="s">
        <v>580</v>
      </c>
      <c r="C4140">
        <v>139</v>
      </c>
      <c r="E4140" s="4">
        <v>76</v>
      </c>
      <c r="F4140" t="s">
        <v>580</v>
      </c>
      <c r="G4140">
        <v>139</v>
      </c>
      <c r="H4140" t="str">
        <f t="shared" si="72"/>
        <v>1</v>
      </c>
      <c r="AX4140" t="s">
        <v>580</v>
      </c>
      <c r="AY4140">
        <v>139</v>
      </c>
      <c r="AZ4140">
        <v>139</v>
      </c>
      <c r="BB4140" t="s">
        <v>55</v>
      </c>
    </row>
    <row r="4141" spans="1:54" x14ac:dyDescent="0.3">
      <c r="A4141">
        <v>4191</v>
      </c>
      <c r="B4141" t="s">
        <v>580</v>
      </c>
      <c r="C4141">
        <v>140</v>
      </c>
      <c r="E4141" s="4" t="s">
        <v>113</v>
      </c>
      <c r="F4141" t="s">
        <v>580</v>
      </c>
      <c r="G4141">
        <v>140</v>
      </c>
      <c r="H4141" t="str">
        <f t="shared" si="72"/>
        <v>1</v>
      </c>
      <c r="Y4141" t="s">
        <v>580</v>
      </c>
      <c r="Z4141">
        <v>140</v>
      </c>
      <c r="AA4141">
        <v>896</v>
      </c>
      <c r="AB4141" t="s">
        <v>113</v>
      </c>
      <c r="AC4141" t="s">
        <v>183</v>
      </c>
      <c r="AD4141" t="s">
        <v>580</v>
      </c>
      <c r="AE4141">
        <v>140</v>
      </c>
      <c r="AF4141">
        <v>2231</v>
      </c>
      <c r="AG4141" t="s">
        <v>113</v>
      </c>
      <c r="AH4141" t="s">
        <v>77</v>
      </c>
      <c r="AX4141" t="s">
        <v>580</v>
      </c>
      <c r="AY4141">
        <v>140</v>
      </c>
      <c r="AZ4141">
        <v>140</v>
      </c>
      <c r="BB4141" t="s">
        <v>55</v>
      </c>
    </row>
    <row r="4142" spans="1:54" x14ac:dyDescent="0.3">
      <c r="A4142">
        <v>4192</v>
      </c>
      <c r="B4142" t="s">
        <v>580</v>
      </c>
      <c r="C4142">
        <v>141</v>
      </c>
      <c r="E4142" s="4">
        <v>77</v>
      </c>
      <c r="F4142" t="s">
        <v>580</v>
      </c>
      <c r="G4142">
        <v>141</v>
      </c>
      <c r="H4142" t="str">
        <f t="shared" si="72"/>
        <v>1</v>
      </c>
      <c r="AX4142" t="s">
        <v>580</v>
      </c>
      <c r="AY4142">
        <v>141</v>
      </c>
      <c r="AZ4142">
        <v>141</v>
      </c>
      <c r="BB4142" t="s">
        <v>55</v>
      </c>
    </row>
    <row r="4143" spans="1:54" x14ac:dyDescent="0.3">
      <c r="A4143">
        <v>4193</v>
      </c>
      <c r="B4143" t="s">
        <v>580</v>
      </c>
      <c r="C4143">
        <v>142</v>
      </c>
      <c r="E4143" s="4" t="s">
        <v>114</v>
      </c>
      <c r="F4143" t="s">
        <v>580</v>
      </c>
      <c r="G4143">
        <v>142</v>
      </c>
      <c r="H4143" t="str">
        <f t="shared" si="72"/>
        <v>1</v>
      </c>
      <c r="AX4143" t="s">
        <v>580</v>
      </c>
      <c r="AY4143">
        <v>142</v>
      </c>
      <c r="AZ4143">
        <v>142</v>
      </c>
      <c r="BB4143" t="s">
        <v>55</v>
      </c>
    </row>
    <row r="4144" spans="1:54" x14ac:dyDescent="0.3">
      <c r="A4144">
        <v>4194</v>
      </c>
      <c r="B4144" t="s">
        <v>580</v>
      </c>
      <c r="C4144">
        <v>143</v>
      </c>
      <c r="E4144" s="4">
        <v>78</v>
      </c>
      <c r="F4144" t="s">
        <v>580</v>
      </c>
      <c r="G4144">
        <v>143</v>
      </c>
      <c r="H4144" t="str">
        <f t="shared" si="72"/>
        <v>1</v>
      </c>
      <c r="AX4144" t="s">
        <v>580</v>
      </c>
      <c r="AY4144">
        <v>143</v>
      </c>
      <c r="AZ4144">
        <v>143</v>
      </c>
      <c r="BB4144" t="s">
        <v>55</v>
      </c>
    </row>
    <row r="4145" spans="1:54" x14ac:dyDescent="0.3">
      <c r="A4145">
        <v>4195</v>
      </c>
      <c r="B4145" t="s">
        <v>580</v>
      </c>
      <c r="C4145">
        <v>144</v>
      </c>
      <c r="E4145" s="4" t="s">
        <v>115</v>
      </c>
      <c r="F4145" t="s">
        <v>580</v>
      </c>
      <c r="G4145">
        <v>144</v>
      </c>
      <c r="H4145" t="str">
        <f t="shared" si="72"/>
        <v>1</v>
      </c>
      <c r="AX4145" t="s">
        <v>580</v>
      </c>
      <c r="AY4145">
        <v>144</v>
      </c>
      <c r="AZ4145">
        <v>144</v>
      </c>
      <c r="BB4145" t="s">
        <v>55</v>
      </c>
    </row>
    <row r="4146" spans="1:54" x14ac:dyDescent="0.3">
      <c r="A4146">
        <v>4196</v>
      </c>
      <c r="B4146" t="s">
        <v>580</v>
      </c>
      <c r="C4146">
        <v>145</v>
      </c>
      <c r="E4146" s="4" t="s">
        <v>115</v>
      </c>
      <c r="F4146" t="s">
        <v>580</v>
      </c>
      <c r="G4146">
        <v>145</v>
      </c>
      <c r="H4146" t="str">
        <f t="shared" si="72"/>
        <v>1</v>
      </c>
      <c r="AX4146" t="s">
        <v>580</v>
      </c>
      <c r="AY4146">
        <v>145</v>
      </c>
      <c r="AZ4146">
        <v>145</v>
      </c>
      <c r="BB4146" t="s">
        <v>55</v>
      </c>
    </row>
    <row r="4147" spans="1:54" x14ac:dyDescent="0.3">
      <c r="A4147">
        <v>4197</v>
      </c>
      <c r="B4147" t="s">
        <v>580</v>
      </c>
      <c r="C4147">
        <v>146</v>
      </c>
      <c r="E4147" s="4">
        <v>79</v>
      </c>
      <c r="F4147" t="s">
        <v>580</v>
      </c>
      <c r="G4147">
        <v>146</v>
      </c>
      <c r="H4147" t="str">
        <f t="shared" si="72"/>
        <v>1</v>
      </c>
      <c r="AN4147" t="s">
        <v>580</v>
      </c>
      <c r="AO4147">
        <v>146</v>
      </c>
      <c r="AP4147">
        <v>344</v>
      </c>
      <c r="AQ4147">
        <v>79</v>
      </c>
      <c r="AR4147" t="s">
        <v>396</v>
      </c>
      <c r="AX4147" t="s">
        <v>580</v>
      </c>
      <c r="AY4147">
        <v>146</v>
      </c>
      <c r="AZ4147">
        <v>146</v>
      </c>
      <c r="BB4147" t="s">
        <v>55</v>
      </c>
    </row>
    <row r="4148" spans="1:54" x14ac:dyDescent="0.3">
      <c r="A4148">
        <v>4198</v>
      </c>
      <c r="B4148" t="s">
        <v>580</v>
      </c>
      <c r="C4148">
        <v>147</v>
      </c>
      <c r="E4148" s="4">
        <v>79</v>
      </c>
      <c r="F4148" t="s">
        <v>580</v>
      </c>
      <c r="G4148">
        <v>147</v>
      </c>
      <c r="H4148" t="str">
        <f t="shared" si="72"/>
        <v>1</v>
      </c>
      <c r="AX4148" t="s">
        <v>580</v>
      </c>
      <c r="AY4148">
        <v>147</v>
      </c>
      <c r="AZ4148">
        <v>147</v>
      </c>
      <c r="BB4148" t="s">
        <v>55</v>
      </c>
    </row>
    <row r="4149" spans="1:54" x14ac:dyDescent="0.3">
      <c r="A4149">
        <v>4199</v>
      </c>
      <c r="B4149" t="s">
        <v>580</v>
      </c>
      <c r="C4149">
        <v>148</v>
      </c>
      <c r="E4149" s="4" t="s">
        <v>116</v>
      </c>
      <c r="F4149" t="s">
        <v>580</v>
      </c>
      <c r="G4149">
        <v>148</v>
      </c>
      <c r="H4149" t="str">
        <f t="shared" si="72"/>
        <v>1</v>
      </c>
      <c r="Y4149" t="s">
        <v>580</v>
      </c>
      <c r="Z4149">
        <v>148</v>
      </c>
      <c r="AA4149">
        <v>897</v>
      </c>
      <c r="AB4149" t="s">
        <v>606</v>
      </c>
      <c r="AC4149" t="s">
        <v>183</v>
      </c>
      <c r="AX4149" t="s">
        <v>580</v>
      </c>
      <c r="AY4149">
        <v>148</v>
      </c>
      <c r="AZ4149">
        <v>148</v>
      </c>
      <c r="BB4149" t="s">
        <v>55</v>
      </c>
    </row>
    <row r="4150" spans="1:54" x14ac:dyDescent="0.3">
      <c r="A4150">
        <v>4200</v>
      </c>
      <c r="B4150" t="s">
        <v>580</v>
      </c>
      <c r="C4150">
        <v>149</v>
      </c>
      <c r="E4150" s="4">
        <v>80</v>
      </c>
      <c r="F4150" t="s">
        <v>580</v>
      </c>
      <c r="G4150">
        <v>149</v>
      </c>
      <c r="H4150" t="str">
        <f t="shared" si="72"/>
        <v>1</v>
      </c>
      <c r="AX4150" t="s">
        <v>580</v>
      </c>
      <c r="AY4150">
        <v>149</v>
      </c>
      <c r="AZ4150">
        <v>149</v>
      </c>
      <c r="BB4150" t="s">
        <v>55</v>
      </c>
    </row>
    <row r="4151" spans="1:54" x14ac:dyDescent="0.3">
      <c r="A4151">
        <v>4201</v>
      </c>
      <c r="B4151" t="s">
        <v>580</v>
      </c>
      <c r="C4151">
        <v>150</v>
      </c>
      <c r="E4151" s="4">
        <v>80</v>
      </c>
      <c r="F4151" t="s">
        <v>580</v>
      </c>
      <c r="G4151">
        <v>150</v>
      </c>
      <c r="H4151" t="str">
        <f t="shared" si="72"/>
        <v>1</v>
      </c>
      <c r="AD4151" t="s">
        <v>580</v>
      </c>
      <c r="AE4151">
        <v>150</v>
      </c>
      <c r="AF4151">
        <v>2232</v>
      </c>
      <c r="AG4151">
        <v>80</v>
      </c>
      <c r="AH4151" t="s">
        <v>77</v>
      </c>
      <c r="AX4151" t="s">
        <v>580</v>
      </c>
      <c r="AY4151">
        <v>150</v>
      </c>
      <c r="AZ4151">
        <v>150</v>
      </c>
      <c r="BB4151" t="s">
        <v>55</v>
      </c>
    </row>
    <row r="4152" spans="1:54" x14ac:dyDescent="0.3">
      <c r="A4152">
        <v>4202</v>
      </c>
      <c r="B4152" t="s">
        <v>580</v>
      </c>
      <c r="C4152">
        <v>151</v>
      </c>
      <c r="E4152" s="4">
        <v>81</v>
      </c>
      <c r="F4152" t="s">
        <v>580</v>
      </c>
      <c r="G4152">
        <v>151</v>
      </c>
      <c r="H4152" t="str">
        <f t="shared" si="72"/>
        <v>1</v>
      </c>
      <c r="AD4152" t="s">
        <v>580</v>
      </c>
      <c r="AE4152">
        <v>151</v>
      </c>
      <c r="AF4152">
        <v>2233</v>
      </c>
      <c r="AG4152">
        <v>81</v>
      </c>
      <c r="AH4152" t="s">
        <v>77</v>
      </c>
      <c r="AX4152" t="s">
        <v>580</v>
      </c>
      <c r="AY4152">
        <v>151</v>
      </c>
      <c r="AZ4152">
        <v>151</v>
      </c>
      <c r="BB4152" t="s">
        <v>55</v>
      </c>
    </row>
    <row r="4153" spans="1:54" x14ac:dyDescent="0.3">
      <c r="A4153">
        <v>4203</v>
      </c>
      <c r="B4153" t="s">
        <v>580</v>
      </c>
      <c r="C4153">
        <v>152</v>
      </c>
      <c r="E4153" s="4" t="s">
        <v>118</v>
      </c>
      <c r="F4153" t="s">
        <v>580</v>
      </c>
      <c r="G4153">
        <v>152</v>
      </c>
      <c r="H4153" t="str">
        <f t="shared" si="72"/>
        <v>1</v>
      </c>
      <c r="AX4153" t="s">
        <v>580</v>
      </c>
      <c r="AY4153">
        <v>152</v>
      </c>
      <c r="AZ4153">
        <v>152</v>
      </c>
      <c r="BB4153" t="s">
        <v>55</v>
      </c>
    </row>
    <row r="4154" spans="1:54" x14ac:dyDescent="0.3">
      <c r="A4154">
        <v>4204</v>
      </c>
      <c r="B4154" t="s">
        <v>580</v>
      </c>
      <c r="C4154">
        <v>153</v>
      </c>
      <c r="E4154" s="4" t="s">
        <v>118</v>
      </c>
      <c r="F4154" t="s">
        <v>580</v>
      </c>
      <c r="G4154">
        <v>153</v>
      </c>
      <c r="H4154" t="str">
        <f t="shared" si="72"/>
        <v>1</v>
      </c>
      <c r="AX4154" t="s">
        <v>580</v>
      </c>
      <c r="AY4154">
        <v>153</v>
      </c>
      <c r="AZ4154">
        <v>153</v>
      </c>
      <c r="BB4154" t="s">
        <v>55</v>
      </c>
    </row>
    <row r="4155" spans="1:54" x14ac:dyDescent="0.3">
      <c r="A4155">
        <v>4205</v>
      </c>
      <c r="B4155" t="s">
        <v>580</v>
      </c>
      <c r="C4155">
        <v>154</v>
      </c>
      <c r="E4155" s="4">
        <v>82</v>
      </c>
      <c r="F4155" t="s">
        <v>580</v>
      </c>
      <c r="G4155">
        <v>154</v>
      </c>
      <c r="H4155" t="str">
        <f t="shared" si="72"/>
        <v>1</v>
      </c>
      <c r="AX4155" t="s">
        <v>580</v>
      </c>
      <c r="AY4155">
        <v>154</v>
      </c>
      <c r="AZ4155">
        <v>154</v>
      </c>
      <c r="BB4155" t="s">
        <v>55</v>
      </c>
    </row>
    <row r="4156" spans="1:54" x14ac:dyDescent="0.3">
      <c r="A4156">
        <v>4206</v>
      </c>
      <c r="B4156" t="s">
        <v>580</v>
      </c>
      <c r="C4156">
        <v>155</v>
      </c>
      <c r="E4156" s="4" t="s">
        <v>193</v>
      </c>
      <c r="F4156" t="s">
        <v>580</v>
      </c>
      <c r="G4156">
        <v>155</v>
      </c>
      <c r="H4156" t="str">
        <f t="shared" si="72"/>
        <v>1</v>
      </c>
      <c r="AD4156" t="s">
        <v>580</v>
      </c>
      <c r="AE4156">
        <v>155</v>
      </c>
      <c r="AF4156">
        <v>2234</v>
      </c>
      <c r="AG4156" t="s">
        <v>193</v>
      </c>
      <c r="AH4156" t="s">
        <v>77</v>
      </c>
      <c r="AX4156" t="s">
        <v>580</v>
      </c>
      <c r="AY4156">
        <v>155</v>
      </c>
      <c r="AZ4156">
        <v>155</v>
      </c>
      <c r="BB4156" t="s">
        <v>55</v>
      </c>
    </row>
    <row r="4157" spans="1:54" x14ac:dyDescent="0.3">
      <c r="A4157">
        <v>4207</v>
      </c>
      <c r="B4157" t="s">
        <v>580</v>
      </c>
      <c r="C4157">
        <v>156</v>
      </c>
      <c r="E4157" s="4">
        <v>83</v>
      </c>
      <c r="F4157" t="s">
        <v>580</v>
      </c>
      <c r="G4157">
        <v>156</v>
      </c>
      <c r="H4157" t="str">
        <f t="shared" si="72"/>
        <v>1</v>
      </c>
      <c r="AX4157" t="s">
        <v>580</v>
      </c>
      <c r="AY4157">
        <v>156</v>
      </c>
      <c r="AZ4157">
        <v>156</v>
      </c>
      <c r="BB4157" t="s">
        <v>55</v>
      </c>
    </row>
    <row r="4158" spans="1:54" x14ac:dyDescent="0.3">
      <c r="A4158">
        <v>4208</v>
      </c>
      <c r="B4158" t="s">
        <v>580</v>
      </c>
      <c r="C4158">
        <v>157</v>
      </c>
      <c r="E4158" s="4">
        <v>83</v>
      </c>
      <c r="F4158" t="s">
        <v>580</v>
      </c>
      <c r="G4158">
        <v>157</v>
      </c>
      <c r="H4158" t="str">
        <f t="shared" si="72"/>
        <v>1</v>
      </c>
      <c r="AX4158" t="s">
        <v>580</v>
      </c>
      <c r="AY4158">
        <v>157</v>
      </c>
      <c r="AZ4158">
        <v>157</v>
      </c>
      <c r="BB4158" t="s">
        <v>55</v>
      </c>
    </row>
    <row r="4159" spans="1:54" x14ac:dyDescent="0.3">
      <c r="A4159">
        <v>4209</v>
      </c>
      <c r="B4159" t="s">
        <v>580</v>
      </c>
      <c r="C4159">
        <v>158</v>
      </c>
      <c r="E4159" s="4">
        <v>83</v>
      </c>
      <c r="F4159" t="s">
        <v>580</v>
      </c>
      <c r="G4159">
        <v>158</v>
      </c>
      <c r="H4159" t="str">
        <f t="shared" si="72"/>
        <v>1</v>
      </c>
      <c r="AX4159" t="s">
        <v>580</v>
      </c>
      <c r="AY4159">
        <v>158</v>
      </c>
      <c r="AZ4159">
        <v>158</v>
      </c>
      <c r="BB4159" t="s">
        <v>55</v>
      </c>
    </row>
    <row r="4160" spans="1:54" x14ac:dyDescent="0.3">
      <c r="A4160">
        <v>4210</v>
      </c>
      <c r="B4160" t="s">
        <v>580</v>
      </c>
      <c r="C4160">
        <v>159</v>
      </c>
      <c r="E4160" s="4" t="s">
        <v>119</v>
      </c>
      <c r="F4160" t="s">
        <v>580</v>
      </c>
      <c r="G4160">
        <v>159</v>
      </c>
      <c r="H4160" t="str">
        <f t="shared" si="72"/>
        <v>1</v>
      </c>
      <c r="AX4160" t="s">
        <v>580</v>
      </c>
      <c r="AY4160">
        <v>159</v>
      </c>
      <c r="AZ4160">
        <v>159</v>
      </c>
      <c r="BB4160" t="s">
        <v>55</v>
      </c>
    </row>
    <row r="4161" spans="1:54" x14ac:dyDescent="0.3">
      <c r="A4161">
        <v>4211</v>
      </c>
      <c r="B4161" t="s">
        <v>580</v>
      </c>
      <c r="C4161">
        <v>160</v>
      </c>
      <c r="E4161" s="4">
        <v>84</v>
      </c>
      <c r="F4161" t="s">
        <v>580</v>
      </c>
      <c r="G4161">
        <v>160</v>
      </c>
      <c r="H4161" t="str">
        <f t="shared" si="72"/>
        <v>1</v>
      </c>
      <c r="AX4161" t="s">
        <v>580</v>
      </c>
      <c r="AY4161">
        <v>160</v>
      </c>
      <c r="AZ4161">
        <v>160</v>
      </c>
      <c r="BB4161" t="s">
        <v>55</v>
      </c>
    </row>
    <row r="4162" spans="1:54" x14ac:dyDescent="0.3">
      <c r="A4162">
        <v>4212</v>
      </c>
      <c r="B4162" t="s">
        <v>580</v>
      </c>
      <c r="C4162">
        <v>161</v>
      </c>
      <c r="E4162" s="4">
        <v>84</v>
      </c>
      <c r="F4162" t="s">
        <v>580</v>
      </c>
      <c r="G4162">
        <v>161</v>
      </c>
      <c r="H4162" t="str">
        <f t="shared" si="72"/>
        <v>1</v>
      </c>
      <c r="AX4162" t="s">
        <v>580</v>
      </c>
      <c r="AY4162">
        <v>161</v>
      </c>
      <c r="AZ4162">
        <v>161</v>
      </c>
      <c r="BB4162" t="s">
        <v>55</v>
      </c>
    </row>
    <row r="4163" spans="1:54" x14ac:dyDescent="0.3">
      <c r="A4163">
        <v>4213</v>
      </c>
      <c r="B4163" t="s">
        <v>580</v>
      </c>
      <c r="C4163">
        <v>162</v>
      </c>
      <c r="E4163" s="4">
        <v>90</v>
      </c>
      <c r="F4163" t="s">
        <v>580</v>
      </c>
      <c r="G4163">
        <v>162</v>
      </c>
      <c r="H4163" t="str">
        <f t="shared" si="72"/>
        <v>1</v>
      </c>
      <c r="AX4163" t="s">
        <v>580</v>
      </c>
      <c r="AY4163">
        <v>162</v>
      </c>
      <c r="AZ4163">
        <v>162</v>
      </c>
      <c r="BB4163" t="s">
        <v>55</v>
      </c>
    </row>
    <row r="4164" spans="1:54" x14ac:dyDescent="0.3">
      <c r="A4164">
        <v>4214</v>
      </c>
      <c r="B4164" t="s">
        <v>580</v>
      </c>
      <c r="C4164">
        <v>163</v>
      </c>
      <c r="E4164" s="4">
        <v>90</v>
      </c>
      <c r="F4164" t="s">
        <v>580</v>
      </c>
      <c r="G4164">
        <v>163</v>
      </c>
      <c r="H4164" t="str">
        <f t="shared" si="72"/>
        <v>1</v>
      </c>
      <c r="AX4164" t="s">
        <v>580</v>
      </c>
      <c r="AY4164">
        <v>163</v>
      </c>
      <c r="AZ4164">
        <v>163</v>
      </c>
      <c r="BB4164" t="s">
        <v>55</v>
      </c>
    </row>
    <row r="4165" spans="1:54" x14ac:dyDescent="0.3">
      <c r="A4165">
        <v>4215</v>
      </c>
      <c r="B4165" t="s">
        <v>580</v>
      </c>
      <c r="C4165">
        <v>164</v>
      </c>
      <c r="E4165" s="4">
        <v>90</v>
      </c>
      <c r="F4165" t="s">
        <v>580</v>
      </c>
      <c r="G4165">
        <v>164</v>
      </c>
      <c r="H4165" t="str">
        <f t="shared" si="72"/>
        <v>1</v>
      </c>
      <c r="AX4165" t="s">
        <v>580</v>
      </c>
      <c r="AY4165">
        <v>164</v>
      </c>
      <c r="AZ4165">
        <v>164</v>
      </c>
      <c r="BB4165" t="s">
        <v>55</v>
      </c>
    </row>
    <row r="4166" spans="1:54" x14ac:dyDescent="0.3">
      <c r="A4166">
        <v>4216</v>
      </c>
      <c r="B4166" t="s">
        <v>580</v>
      </c>
      <c r="C4166">
        <v>165</v>
      </c>
      <c r="E4166" s="4">
        <v>90</v>
      </c>
      <c r="F4166" t="s">
        <v>580</v>
      </c>
      <c r="G4166">
        <v>165</v>
      </c>
      <c r="H4166" t="str">
        <f t="shared" si="72"/>
        <v>1</v>
      </c>
      <c r="AX4166" t="s">
        <v>580</v>
      </c>
      <c r="AY4166">
        <v>165</v>
      </c>
      <c r="AZ4166">
        <v>165</v>
      </c>
      <c r="BB4166" t="s">
        <v>55</v>
      </c>
    </row>
    <row r="4167" spans="1:54" x14ac:dyDescent="0.3">
      <c r="A4167">
        <v>4217</v>
      </c>
      <c r="B4167" t="s">
        <v>580</v>
      </c>
      <c r="C4167">
        <v>166</v>
      </c>
      <c r="E4167" s="4">
        <v>90</v>
      </c>
      <c r="F4167" t="s">
        <v>580</v>
      </c>
      <c r="G4167">
        <v>166</v>
      </c>
      <c r="H4167" t="str">
        <f t="shared" si="72"/>
        <v>1</v>
      </c>
      <c r="AX4167" t="s">
        <v>580</v>
      </c>
      <c r="AY4167">
        <v>166</v>
      </c>
      <c r="AZ4167">
        <v>166</v>
      </c>
      <c r="BB4167" t="s">
        <v>55</v>
      </c>
    </row>
    <row r="4168" spans="1:54" x14ac:dyDescent="0.3">
      <c r="A4168">
        <v>4218</v>
      </c>
      <c r="B4168" t="s">
        <v>580</v>
      </c>
      <c r="C4168">
        <v>167</v>
      </c>
      <c r="E4168" s="4" t="s">
        <v>125</v>
      </c>
      <c r="F4168" t="s">
        <v>580</v>
      </c>
      <c r="G4168">
        <v>167</v>
      </c>
      <c r="H4168" t="str">
        <f t="shared" si="72"/>
        <v>1</v>
      </c>
      <c r="AX4168" t="s">
        <v>580</v>
      </c>
      <c r="AY4168">
        <v>167</v>
      </c>
      <c r="AZ4168">
        <v>167</v>
      </c>
      <c r="BB4168" t="s">
        <v>55</v>
      </c>
    </row>
    <row r="4169" spans="1:54" x14ac:dyDescent="0.3">
      <c r="A4169">
        <v>4219</v>
      </c>
      <c r="B4169" t="s">
        <v>580</v>
      </c>
      <c r="C4169">
        <v>168</v>
      </c>
      <c r="E4169" s="4" t="s">
        <v>125</v>
      </c>
      <c r="F4169" t="s">
        <v>580</v>
      </c>
      <c r="G4169">
        <v>168</v>
      </c>
      <c r="H4169" t="str">
        <f t="shared" si="72"/>
        <v>1</v>
      </c>
      <c r="AX4169" t="s">
        <v>580</v>
      </c>
      <c r="AY4169">
        <v>168</v>
      </c>
      <c r="AZ4169">
        <v>168</v>
      </c>
      <c r="BB4169" t="s">
        <v>55</v>
      </c>
    </row>
    <row r="4170" spans="1:54" x14ac:dyDescent="0.3">
      <c r="A4170">
        <v>4220</v>
      </c>
      <c r="B4170" t="s">
        <v>580</v>
      </c>
      <c r="C4170">
        <v>169</v>
      </c>
      <c r="E4170" s="4" t="s">
        <v>126</v>
      </c>
      <c r="F4170" t="s">
        <v>580</v>
      </c>
      <c r="G4170">
        <v>169</v>
      </c>
      <c r="H4170" t="str">
        <f t="shared" si="72"/>
        <v>1</v>
      </c>
      <c r="AX4170" t="s">
        <v>580</v>
      </c>
      <c r="AY4170">
        <v>169</v>
      </c>
      <c r="AZ4170">
        <v>169</v>
      </c>
      <c r="BB4170" t="s">
        <v>55</v>
      </c>
    </row>
    <row r="4171" spans="1:54" x14ac:dyDescent="0.3">
      <c r="A4171">
        <v>4221</v>
      </c>
      <c r="B4171" t="s">
        <v>580</v>
      </c>
      <c r="C4171">
        <v>170</v>
      </c>
      <c r="E4171" s="4">
        <v>92</v>
      </c>
      <c r="F4171" t="s">
        <v>580</v>
      </c>
      <c r="G4171">
        <v>170</v>
      </c>
      <c r="H4171" t="str">
        <f t="shared" si="72"/>
        <v>0</v>
      </c>
      <c r="AX4171" t="s">
        <v>580</v>
      </c>
      <c r="AY4171">
        <v>170</v>
      </c>
      <c r="AZ4171">
        <v>170</v>
      </c>
      <c r="BB4171" t="s">
        <v>55</v>
      </c>
    </row>
    <row r="4172" spans="1:54" x14ac:dyDescent="0.3">
      <c r="A4172">
        <v>4222</v>
      </c>
      <c r="B4172" t="s">
        <v>580</v>
      </c>
      <c r="C4172" t="s">
        <v>607</v>
      </c>
      <c r="E4172" s="4" t="s">
        <v>127</v>
      </c>
      <c r="F4172" t="s">
        <v>580</v>
      </c>
      <c r="G4172" t="s">
        <v>607</v>
      </c>
      <c r="H4172" t="e">
        <f t="shared" si="72"/>
        <v>#VALUE!</v>
      </c>
      <c r="AX4172" t="s">
        <v>580</v>
      </c>
      <c r="AY4172" t="s">
        <v>607</v>
      </c>
      <c r="AZ4172" t="s">
        <v>607</v>
      </c>
      <c r="BB4172" t="s">
        <v>55</v>
      </c>
    </row>
    <row r="4173" spans="1:54" x14ac:dyDescent="0.3">
      <c r="A4173">
        <v>4223</v>
      </c>
      <c r="B4173" t="s">
        <v>580</v>
      </c>
      <c r="C4173" t="s">
        <v>608</v>
      </c>
      <c r="E4173" s="4">
        <v>93</v>
      </c>
      <c r="F4173" t="s">
        <v>580</v>
      </c>
      <c r="G4173" t="s">
        <v>608</v>
      </c>
      <c r="H4173" t="e">
        <f t="shared" si="72"/>
        <v>#VALUE!</v>
      </c>
    </row>
    <row r="4174" spans="1:54" x14ac:dyDescent="0.3">
      <c r="A4174">
        <v>4224</v>
      </c>
      <c r="B4174" t="s">
        <v>580</v>
      </c>
      <c r="C4174" t="s">
        <v>609</v>
      </c>
      <c r="E4174" s="4">
        <v>93</v>
      </c>
      <c r="F4174" t="s">
        <v>580</v>
      </c>
      <c r="G4174" t="s">
        <v>609</v>
      </c>
      <c r="H4174" t="e">
        <f t="shared" si="72"/>
        <v>#VALUE!</v>
      </c>
    </row>
    <row r="4175" spans="1:54" x14ac:dyDescent="0.3">
      <c r="A4175">
        <v>4225</v>
      </c>
      <c r="B4175" t="s">
        <v>580</v>
      </c>
      <c r="C4175">
        <v>171</v>
      </c>
      <c r="E4175" s="4">
        <v>93</v>
      </c>
      <c r="F4175" t="s">
        <v>580</v>
      </c>
      <c r="G4175">
        <v>171</v>
      </c>
      <c r="H4175" t="str">
        <f t="shared" ref="H4175:H4238" si="73">IF(C4176=C4175+1,"1","0")</f>
        <v>1</v>
      </c>
      <c r="J4175" t="s">
        <v>580</v>
      </c>
      <c r="K4175">
        <v>171</v>
      </c>
      <c r="L4175" t="s">
        <v>610</v>
      </c>
      <c r="M4175" t="s">
        <v>470</v>
      </c>
      <c r="N4175" t="s">
        <v>83</v>
      </c>
      <c r="AX4175" t="s">
        <v>580</v>
      </c>
      <c r="AY4175">
        <v>171</v>
      </c>
      <c r="AZ4175">
        <v>171</v>
      </c>
      <c r="BB4175" t="s">
        <v>55</v>
      </c>
    </row>
    <row r="4176" spans="1:54" x14ac:dyDescent="0.3">
      <c r="A4176">
        <v>4226</v>
      </c>
      <c r="B4176" t="s">
        <v>580</v>
      </c>
      <c r="C4176">
        <v>172</v>
      </c>
      <c r="E4176" s="4" t="s">
        <v>128</v>
      </c>
      <c r="F4176" t="s">
        <v>580</v>
      </c>
      <c r="G4176">
        <v>172</v>
      </c>
      <c r="H4176" t="str">
        <f t="shared" si="73"/>
        <v>1</v>
      </c>
      <c r="AX4176" t="s">
        <v>580</v>
      </c>
      <c r="AY4176">
        <v>172</v>
      </c>
      <c r="AZ4176">
        <v>172</v>
      </c>
      <c r="BB4176" t="s">
        <v>55</v>
      </c>
    </row>
    <row r="4177" spans="1:54" x14ac:dyDescent="0.3">
      <c r="A4177">
        <v>4227</v>
      </c>
      <c r="B4177" t="s">
        <v>580</v>
      </c>
      <c r="C4177">
        <v>173</v>
      </c>
      <c r="E4177" s="4" t="s">
        <v>128</v>
      </c>
      <c r="F4177" t="s">
        <v>580</v>
      </c>
      <c r="G4177">
        <v>173</v>
      </c>
      <c r="H4177" t="str">
        <f t="shared" si="73"/>
        <v>1</v>
      </c>
      <c r="AX4177" t="s">
        <v>580</v>
      </c>
      <c r="AY4177">
        <v>173</v>
      </c>
      <c r="AZ4177">
        <v>173</v>
      </c>
      <c r="BB4177" t="s">
        <v>55</v>
      </c>
    </row>
    <row r="4178" spans="1:54" x14ac:dyDescent="0.3">
      <c r="A4178">
        <v>4228</v>
      </c>
      <c r="B4178" t="s">
        <v>580</v>
      </c>
      <c r="C4178">
        <v>174</v>
      </c>
      <c r="E4178" s="4">
        <v>94</v>
      </c>
      <c r="F4178" t="s">
        <v>580</v>
      </c>
      <c r="G4178">
        <v>174</v>
      </c>
      <c r="H4178" t="str">
        <f t="shared" si="73"/>
        <v>1</v>
      </c>
      <c r="AX4178" t="s">
        <v>580</v>
      </c>
      <c r="AY4178">
        <v>174</v>
      </c>
      <c r="AZ4178">
        <v>174</v>
      </c>
      <c r="BB4178" t="s">
        <v>55</v>
      </c>
    </row>
    <row r="4179" spans="1:54" x14ac:dyDescent="0.3">
      <c r="A4179">
        <v>4229</v>
      </c>
      <c r="B4179" t="s">
        <v>580</v>
      </c>
      <c r="C4179">
        <v>175</v>
      </c>
      <c r="E4179" s="4" t="s">
        <v>129</v>
      </c>
      <c r="F4179" t="s">
        <v>580</v>
      </c>
      <c r="G4179">
        <v>175</v>
      </c>
      <c r="H4179" t="str">
        <f t="shared" si="73"/>
        <v>1</v>
      </c>
      <c r="AX4179" t="s">
        <v>580</v>
      </c>
      <c r="AY4179">
        <v>175</v>
      </c>
      <c r="AZ4179">
        <v>175</v>
      </c>
      <c r="BB4179" t="s">
        <v>55</v>
      </c>
    </row>
    <row r="4180" spans="1:54" x14ac:dyDescent="0.3">
      <c r="A4180">
        <v>4230</v>
      </c>
      <c r="B4180" t="s">
        <v>580</v>
      </c>
      <c r="C4180">
        <v>176</v>
      </c>
      <c r="E4180" s="4" t="s">
        <v>129</v>
      </c>
      <c r="F4180" t="s">
        <v>580</v>
      </c>
      <c r="G4180">
        <v>176</v>
      </c>
      <c r="H4180" t="str">
        <f t="shared" si="73"/>
        <v>1</v>
      </c>
      <c r="AX4180" t="s">
        <v>580</v>
      </c>
      <c r="AY4180">
        <v>176</v>
      </c>
      <c r="AZ4180">
        <v>176</v>
      </c>
      <c r="BB4180" t="s">
        <v>55</v>
      </c>
    </row>
    <row r="4181" spans="1:54" x14ac:dyDescent="0.3">
      <c r="A4181">
        <v>4231</v>
      </c>
      <c r="B4181" t="s">
        <v>580</v>
      </c>
      <c r="C4181">
        <v>177</v>
      </c>
      <c r="E4181" s="4">
        <v>95</v>
      </c>
      <c r="F4181" t="s">
        <v>580</v>
      </c>
      <c r="G4181">
        <v>177</v>
      </c>
      <c r="H4181" t="str">
        <f t="shared" si="73"/>
        <v>1</v>
      </c>
      <c r="AX4181" t="s">
        <v>580</v>
      </c>
      <c r="AY4181">
        <v>177</v>
      </c>
      <c r="AZ4181">
        <v>177</v>
      </c>
      <c r="BB4181" t="s">
        <v>55</v>
      </c>
    </row>
    <row r="4182" spans="1:54" x14ac:dyDescent="0.3">
      <c r="A4182">
        <v>4232</v>
      </c>
      <c r="B4182" t="s">
        <v>580</v>
      </c>
      <c r="C4182">
        <v>178</v>
      </c>
      <c r="E4182" s="4">
        <v>95</v>
      </c>
      <c r="F4182" t="s">
        <v>580</v>
      </c>
      <c r="G4182">
        <v>178</v>
      </c>
      <c r="H4182" t="str">
        <f t="shared" si="73"/>
        <v>1</v>
      </c>
      <c r="AX4182" t="s">
        <v>580</v>
      </c>
      <c r="AY4182">
        <v>178</v>
      </c>
      <c r="AZ4182">
        <v>178</v>
      </c>
      <c r="BB4182" t="s">
        <v>55</v>
      </c>
    </row>
    <row r="4183" spans="1:54" x14ac:dyDescent="0.3">
      <c r="A4183">
        <v>4233</v>
      </c>
      <c r="B4183" t="s">
        <v>580</v>
      </c>
      <c r="C4183">
        <v>179</v>
      </c>
      <c r="E4183" s="4" t="s">
        <v>130</v>
      </c>
      <c r="F4183" t="s">
        <v>580</v>
      </c>
      <c r="G4183">
        <v>179</v>
      </c>
      <c r="H4183" t="str">
        <f t="shared" si="73"/>
        <v>1</v>
      </c>
      <c r="AX4183" t="s">
        <v>580</v>
      </c>
      <c r="AY4183">
        <v>179</v>
      </c>
      <c r="AZ4183">
        <v>179</v>
      </c>
      <c r="BB4183" t="s">
        <v>55</v>
      </c>
    </row>
    <row r="4184" spans="1:54" x14ac:dyDescent="0.3">
      <c r="A4184">
        <v>4234</v>
      </c>
      <c r="B4184" t="s">
        <v>580</v>
      </c>
      <c r="C4184">
        <v>180</v>
      </c>
      <c r="E4184" s="4">
        <v>96</v>
      </c>
      <c r="F4184" t="s">
        <v>580</v>
      </c>
      <c r="G4184">
        <v>180</v>
      </c>
      <c r="H4184" t="str">
        <f t="shared" si="73"/>
        <v>1</v>
      </c>
      <c r="AD4184" t="s">
        <v>580</v>
      </c>
      <c r="AE4184">
        <v>180</v>
      </c>
      <c r="AF4184">
        <v>2235</v>
      </c>
      <c r="AG4184">
        <v>96</v>
      </c>
      <c r="AH4184" t="s">
        <v>77</v>
      </c>
      <c r="AX4184" t="s">
        <v>580</v>
      </c>
      <c r="AY4184">
        <v>180</v>
      </c>
      <c r="AZ4184">
        <v>180</v>
      </c>
      <c r="BB4184" t="s">
        <v>55</v>
      </c>
    </row>
    <row r="4185" spans="1:54" x14ac:dyDescent="0.3">
      <c r="A4185">
        <v>4235</v>
      </c>
      <c r="B4185" t="s">
        <v>580</v>
      </c>
      <c r="C4185">
        <v>181</v>
      </c>
      <c r="E4185" s="4">
        <v>96</v>
      </c>
      <c r="F4185" t="s">
        <v>580</v>
      </c>
      <c r="G4185">
        <v>181</v>
      </c>
      <c r="H4185" t="str">
        <f t="shared" si="73"/>
        <v>1</v>
      </c>
      <c r="AD4185" t="s">
        <v>580</v>
      </c>
      <c r="AE4185">
        <v>181</v>
      </c>
      <c r="AF4185">
        <v>2236</v>
      </c>
      <c r="AG4185">
        <v>96</v>
      </c>
      <c r="AH4185" t="s">
        <v>77</v>
      </c>
      <c r="AX4185" t="s">
        <v>580</v>
      </c>
      <c r="AY4185">
        <v>181</v>
      </c>
      <c r="AZ4185">
        <v>181</v>
      </c>
      <c r="BB4185" t="s">
        <v>55</v>
      </c>
    </row>
    <row r="4186" spans="1:54" x14ac:dyDescent="0.3">
      <c r="A4186">
        <v>4236</v>
      </c>
      <c r="B4186" t="s">
        <v>580</v>
      </c>
      <c r="C4186">
        <v>182</v>
      </c>
      <c r="E4186" s="4">
        <v>97</v>
      </c>
      <c r="F4186" t="s">
        <v>580</v>
      </c>
      <c r="G4186">
        <v>182</v>
      </c>
      <c r="H4186" t="str">
        <f t="shared" si="73"/>
        <v>1</v>
      </c>
      <c r="AX4186" t="s">
        <v>580</v>
      </c>
      <c r="AY4186">
        <v>182</v>
      </c>
      <c r="AZ4186">
        <v>182</v>
      </c>
      <c r="BB4186" t="s">
        <v>55</v>
      </c>
    </row>
    <row r="4187" spans="1:54" x14ac:dyDescent="0.3">
      <c r="A4187">
        <v>4237</v>
      </c>
      <c r="B4187" t="s">
        <v>580</v>
      </c>
      <c r="C4187">
        <v>183</v>
      </c>
      <c r="E4187" s="4">
        <v>97</v>
      </c>
      <c r="F4187" t="s">
        <v>580</v>
      </c>
      <c r="G4187">
        <v>183</v>
      </c>
      <c r="H4187" t="str">
        <f t="shared" si="73"/>
        <v>1</v>
      </c>
      <c r="AX4187" t="s">
        <v>580</v>
      </c>
      <c r="AY4187">
        <v>183</v>
      </c>
      <c r="AZ4187">
        <v>183</v>
      </c>
      <c r="BB4187" t="s">
        <v>55</v>
      </c>
    </row>
    <row r="4188" spans="1:54" x14ac:dyDescent="0.3">
      <c r="A4188">
        <v>4238</v>
      </c>
      <c r="B4188" t="s">
        <v>580</v>
      </c>
      <c r="C4188">
        <v>184</v>
      </c>
      <c r="E4188" s="4" t="s">
        <v>132</v>
      </c>
      <c r="F4188" t="s">
        <v>580</v>
      </c>
      <c r="G4188">
        <v>184</v>
      </c>
      <c r="H4188" t="str">
        <f t="shared" si="73"/>
        <v>1</v>
      </c>
      <c r="AX4188" t="s">
        <v>580</v>
      </c>
      <c r="AY4188">
        <v>184</v>
      </c>
      <c r="AZ4188">
        <v>184</v>
      </c>
      <c r="BB4188" t="s">
        <v>55</v>
      </c>
    </row>
    <row r="4189" spans="1:54" x14ac:dyDescent="0.3">
      <c r="A4189">
        <v>4239</v>
      </c>
      <c r="B4189" t="s">
        <v>580</v>
      </c>
      <c r="C4189">
        <v>185</v>
      </c>
      <c r="E4189" s="4">
        <v>98</v>
      </c>
      <c r="F4189" t="s">
        <v>580</v>
      </c>
      <c r="G4189">
        <v>185</v>
      </c>
      <c r="H4189" t="str">
        <f t="shared" si="73"/>
        <v>1</v>
      </c>
      <c r="AN4189" t="s">
        <v>580</v>
      </c>
      <c r="AO4189">
        <v>185</v>
      </c>
      <c r="AP4189">
        <v>345</v>
      </c>
      <c r="AQ4189">
        <v>98</v>
      </c>
      <c r="AR4189" t="s">
        <v>396</v>
      </c>
      <c r="AX4189" t="s">
        <v>580</v>
      </c>
      <c r="AY4189">
        <v>185</v>
      </c>
      <c r="AZ4189">
        <v>185</v>
      </c>
      <c r="BB4189" t="s">
        <v>55</v>
      </c>
    </row>
    <row r="4190" spans="1:54" x14ac:dyDescent="0.3">
      <c r="A4190">
        <v>4240</v>
      </c>
      <c r="B4190" t="s">
        <v>580</v>
      </c>
      <c r="C4190">
        <v>186</v>
      </c>
      <c r="E4190" s="4">
        <v>98</v>
      </c>
      <c r="F4190" t="s">
        <v>580</v>
      </c>
      <c r="G4190">
        <v>186</v>
      </c>
      <c r="H4190" t="str">
        <f t="shared" si="73"/>
        <v>1</v>
      </c>
      <c r="AX4190" t="s">
        <v>580</v>
      </c>
      <c r="AY4190">
        <v>186</v>
      </c>
      <c r="AZ4190">
        <v>186</v>
      </c>
      <c r="BB4190" t="s">
        <v>55</v>
      </c>
    </row>
    <row r="4191" spans="1:54" x14ac:dyDescent="0.3">
      <c r="A4191">
        <v>4241</v>
      </c>
      <c r="B4191" t="s">
        <v>580</v>
      </c>
      <c r="C4191">
        <v>187</v>
      </c>
      <c r="E4191" s="4" t="s">
        <v>197</v>
      </c>
      <c r="F4191" t="s">
        <v>580</v>
      </c>
      <c r="G4191">
        <v>187</v>
      </c>
      <c r="H4191" t="str">
        <f t="shared" si="73"/>
        <v>1</v>
      </c>
      <c r="AI4191" t="s">
        <v>580</v>
      </c>
      <c r="AJ4191">
        <v>187</v>
      </c>
      <c r="AK4191">
        <v>554</v>
      </c>
      <c r="AL4191" t="s">
        <v>197</v>
      </c>
      <c r="AM4191" t="s">
        <v>61</v>
      </c>
      <c r="AX4191" t="s">
        <v>580</v>
      </c>
      <c r="AY4191">
        <v>187</v>
      </c>
      <c r="AZ4191">
        <v>187</v>
      </c>
      <c r="BB4191" t="s">
        <v>55</v>
      </c>
    </row>
    <row r="4192" spans="1:54" x14ac:dyDescent="0.3">
      <c r="A4192">
        <v>4242</v>
      </c>
      <c r="B4192" t="s">
        <v>580</v>
      </c>
      <c r="C4192">
        <v>188</v>
      </c>
      <c r="E4192" s="4">
        <v>99</v>
      </c>
      <c r="F4192" t="s">
        <v>580</v>
      </c>
      <c r="G4192">
        <v>188</v>
      </c>
      <c r="H4192" t="str">
        <f t="shared" si="73"/>
        <v>1</v>
      </c>
      <c r="AX4192" t="s">
        <v>580</v>
      </c>
      <c r="AY4192">
        <v>188</v>
      </c>
      <c r="AZ4192">
        <v>188</v>
      </c>
      <c r="BB4192" t="s">
        <v>55</v>
      </c>
    </row>
    <row r="4193" spans="1:54" x14ac:dyDescent="0.3">
      <c r="A4193">
        <v>4243</v>
      </c>
      <c r="B4193" t="s">
        <v>580</v>
      </c>
      <c r="C4193">
        <v>189</v>
      </c>
      <c r="E4193" s="4" t="s">
        <v>133</v>
      </c>
      <c r="F4193" t="s">
        <v>580</v>
      </c>
      <c r="G4193">
        <v>189</v>
      </c>
      <c r="H4193" t="str">
        <f t="shared" si="73"/>
        <v>1</v>
      </c>
      <c r="AD4193" t="s">
        <v>580</v>
      </c>
      <c r="AE4193">
        <v>189</v>
      </c>
      <c r="AF4193">
        <v>2237</v>
      </c>
      <c r="AG4193" t="s">
        <v>133</v>
      </c>
      <c r="AH4193" t="s">
        <v>77</v>
      </c>
      <c r="AX4193" t="s">
        <v>580</v>
      </c>
      <c r="AY4193">
        <v>189</v>
      </c>
      <c r="AZ4193">
        <v>189</v>
      </c>
      <c r="BB4193" t="s">
        <v>55</v>
      </c>
    </row>
    <row r="4194" spans="1:54" x14ac:dyDescent="0.3">
      <c r="A4194">
        <v>4244</v>
      </c>
      <c r="B4194" t="s">
        <v>580</v>
      </c>
      <c r="C4194">
        <v>190</v>
      </c>
      <c r="E4194" s="4">
        <v>100</v>
      </c>
      <c r="F4194" t="s">
        <v>580</v>
      </c>
      <c r="G4194">
        <v>190</v>
      </c>
      <c r="H4194" t="str">
        <f t="shared" si="73"/>
        <v>1</v>
      </c>
      <c r="AX4194" t="s">
        <v>580</v>
      </c>
      <c r="AY4194">
        <v>190</v>
      </c>
      <c r="AZ4194">
        <v>190</v>
      </c>
      <c r="BB4194" t="s">
        <v>55</v>
      </c>
    </row>
    <row r="4195" spans="1:54" x14ac:dyDescent="0.3">
      <c r="A4195">
        <v>4245</v>
      </c>
      <c r="B4195" t="s">
        <v>580</v>
      </c>
      <c r="C4195">
        <v>191</v>
      </c>
      <c r="E4195" s="4" t="s">
        <v>134</v>
      </c>
      <c r="F4195" t="s">
        <v>580</v>
      </c>
      <c r="G4195">
        <v>191</v>
      </c>
      <c r="H4195" t="str">
        <f t="shared" si="73"/>
        <v>1</v>
      </c>
      <c r="AX4195" t="s">
        <v>580</v>
      </c>
      <c r="AY4195">
        <v>191</v>
      </c>
      <c r="AZ4195">
        <v>191</v>
      </c>
      <c r="BB4195" t="s">
        <v>55</v>
      </c>
    </row>
    <row r="4196" spans="1:54" x14ac:dyDescent="0.3">
      <c r="A4196">
        <v>4246</v>
      </c>
      <c r="B4196" t="s">
        <v>580</v>
      </c>
      <c r="C4196">
        <v>192</v>
      </c>
      <c r="E4196" s="4" t="s">
        <v>134</v>
      </c>
      <c r="F4196" t="s">
        <v>580</v>
      </c>
      <c r="G4196">
        <v>192</v>
      </c>
      <c r="H4196" t="str">
        <f t="shared" si="73"/>
        <v>1</v>
      </c>
      <c r="Y4196" t="s">
        <v>580</v>
      </c>
      <c r="Z4196">
        <v>192</v>
      </c>
      <c r="AA4196">
        <v>898</v>
      </c>
      <c r="AB4196" t="s">
        <v>134</v>
      </c>
      <c r="AC4196" t="s">
        <v>183</v>
      </c>
      <c r="AD4196" t="s">
        <v>580</v>
      </c>
      <c r="AE4196">
        <v>192</v>
      </c>
      <c r="AF4196">
        <v>2238</v>
      </c>
      <c r="AG4196" t="s">
        <v>134</v>
      </c>
      <c r="AH4196" t="s">
        <v>77</v>
      </c>
      <c r="AX4196" t="s">
        <v>580</v>
      </c>
      <c r="AY4196">
        <v>192</v>
      </c>
      <c r="AZ4196">
        <v>192</v>
      </c>
      <c r="BB4196" t="s">
        <v>55</v>
      </c>
    </row>
    <row r="4197" spans="1:54" x14ac:dyDescent="0.3">
      <c r="A4197">
        <v>4247</v>
      </c>
      <c r="B4197" t="s">
        <v>580</v>
      </c>
      <c r="C4197">
        <v>193</v>
      </c>
      <c r="E4197" s="4">
        <v>101</v>
      </c>
      <c r="F4197" t="s">
        <v>580</v>
      </c>
      <c r="G4197">
        <v>193</v>
      </c>
      <c r="H4197" t="str">
        <f t="shared" si="73"/>
        <v>1</v>
      </c>
      <c r="AX4197" t="s">
        <v>580</v>
      </c>
      <c r="AY4197">
        <v>193</v>
      </c>
      <c r="AZ4197">
        <v>193</v>
      </c>
      <c r="BB4197" t="s">
        <v>55</v>
      </c>
    </row>
    <row r="4198" spans="1:54" x14ac:dyDescent="0.3">
      <c r="A4198">
        <v>4248</v>
      </c>
      <c r="B4198" t="s">
        <v>580</v>
      </c>
      <c r="C4198">
        <v>194</v>
      </c>
      <c r="E4198" s="4">
        <v>101</v>
      </c>
      <c r="F4198" t="s">
        <v>580</v>
      </c>
      <c r="G4198">
        <v>194</v>
      </c>
      <c r="H4198" t="str">
        <f t="shared" si="73"/>
        <v>1</v>
      </c>
      <c r="AX4198" t="s">
        <v>580</v>
      </c>
      <c r="AY4198">
        <v>194</v>
      </c>
      <c r="AZ4198">
        <v>194</v>
      </c>
      <c r="BB4198" t="s">
        <v>55</v>
      </c>
    </row>
    <row r="4199" spans="1:54" x14ac:dyDescent="0.3">
      <c r="A4199">
        <v>4249</v>
      </c>
      <c r="B4199" t="s">
        <v>580</v>
      </c>
      <c r="C4199">
        <v>195</v>
      </c>
      <c r="E4199" s="4" t="s">
        <v>135</v>
      </c>
      <c r="F4199" t="s">
        <v>580</v>
      </c>
      <c r="G4199">
        <v>195</v>
      </c>
      <c r="H4199" t="str">
        <f t="shared" si="73"/>
        <v>1</v>
      </c>
      <c r="AD4199" t="s">
        <v>580</v>
      </c>
      <c r="AE4199">
        <v>195</v>
      </c>
      <c r="AF4199">
        <v>2239</v>
      </c>
      <c r="AG4199" t="s">
        <v>135</v>
      </c>
      <c r="AH4199" t="s">
        <v>77</v>
      </c>
      <c r="AX4199" t="s">
        <v>580</v>
      </c>
      <c r="AY4199">
        <v>195</v>
      </c>
      <c r="AZ4199">
        <v>195</v>
      </c>
      <c r="BB4199" t="s">
        <v>55</v>
      </c>
    </row>
    <row r="4200" spans="1:54" x14ac:dyDescent="0.3">
      <c r="A4200">
        <v>4250</v>
      </c>
      <c r="B4200" t="s">
        <v>580</v>
      </c>
      <c r="C4200">
        <v>196</v>
      </c>
      <c r="E4200" s="4">
        <v>102</v>
      </c>
      <c r="F4200" t="s">
        <v>580</v>
      </c>
      <c r="G4200">
        <v>196</v>
      </c>
      <c r="H4200" t="str">
        <f t="shared" si="73"/>
        <v>1</v>
      </c>
      <c r="AX4200" t="s">
        <v>580</v>
      </c>
      <c r="AY4200">
        <v>196</v>
      </c>
      <c r="AZ4200">
        <v>196</v>
      </c>
      <c r="BB4200" t="s">
        <v>55</v>
      </c>
    </row>
    <row r="4201" spans="1:54" x14ac:dyDescent="0.3">
      <c r="A4201">
        <v>4251</v>
      </c>
      <c r="B4201" t="s">
        <v>580</v>
      </c>
      <c r="C4201">
        <v>197</v>
      </c>
      <c r="E4201" s="4">
        <v>103</v>
      </c>
      <c r="F4201" t="s">
        <v>580</v>
      </c>
      <c r="G4201">
        <v>197</v>
      </c>
      <c r="H4201" t="str">
        <f t="shared" si="73"/>
        <v>1</v>
      </c>
      <c r="AX4201" t="s">
        <v>580</v>
      </c>
      <c r="AY4201">
        <v>197</v>
      </c>
      <c r="AZ4201">
        <v>197</v>
      </c>
      <c r="BB4201" t="s">
        <v>55</v>
      </c>
    </row>
    <row r="4202" spans="1:54" x14ac:dyDescent="0.3">
      <c r="A4202">
        <v>4252</v>
      </c>
      <c r="B4202" t="s">
        <v>580</v>
      </c>
      <c r="C4202">
        <v>198</v>
      </c>
      <c r="E4202" s="4">
        <v>103</v>
      </c>
      <c r="F4202" t="s">
        <v>580</v>
      </c>
      <c r="G4202">
        <v>198</v>
      </c>
      <c r="H4202" t="str">
        <f t="shared" si="73"/>
        <v>1</v>
      </c>
      <c r="AX4202" t="s">
        <v>580</v>
      </c>
      <c r="AY4202">
        <v>198</v>
      </c>
      <c r="AZ4202">
        <v>198</v>
      </c>
      <c r="BB4202" t="s">
        <v>55</v>
      </c>
    </row>
    <row r="4203" spans="1:54" x14ac:dyDescent="0.3">
      <c r="A4203">
        <v>4253</v>
      </c>
      <c r="B4203" t="s">
        <v>580</v>
      </c>
      <c r="C4203">
        <v>199</v>
      </c>
      <c r="E4203" s="4" t="s">
        <v>136</v>
      </c>
      <c r="F4203" t="s">
        <v>580</v>
      </c>
      <c r="G4203">
        <v>199</v>
      </c>
      <c r="H4203" t="str">
        <f t="shared" si="73"/>
        <v>1</v>
      </c>
      <c r="AX4203" t="s">
        <v>580</v>
      </c>
      <c r="AY4203">
        <v>199</v>
      </c>
      <c r="AZ4203">
        <v>199</v>
      </c>
      <c r="BB4203" t="s">
        <v>55</v>
      </c>
    </row>
    <row r="4204" spans="1:54" x14ac:dyDescent="0.3">
      <c r="A4204">
        <v>4254</v>
      </c>
      <c r="B4204" t="s">
        <v>580</v>
      </c>
      <c r="C4204">
        <v>200</v>
      </c>
      <c r="E4204" s="4">
        <v>104</v>
      </c>
      <c r="F4204" t="s">
        <v>580</v>
      </c>
      <c r="G4204">
        <v>200</v>
      </c>
      <c r="H4204" t="str">
        <f t="shared" si="73"/>
        <v>1</v>
      </c>
      <c r="AX4204" t="s">
        <v>580</v>
      </c>
      <c r="AY4204">
        <v>200</v>
      </c>
      <c r="AZ4204">
        <v>200</v>
      </c>
      <c r="BB4204" t="s">
        <v>55</v>
      </c>
    </row>
    <row r="4205" spans="1:54" x14ac:dyDescent="0.3">
      <c r="A4205">
        <v>4255</v>
      </c>
      <c r="B4205" t="s">
        <v>580</v>
      </c>
      <c r="C4205">
        <v>201</v>
      </c>
      <c r="E4205" s="4" t="s">
        <v>137</v>
      </c>
      <c r="F4205" t="s">
        <v>580</v>
      </c>
      <c r="G4205">
        <v>201</v>
      </c>
      <c r="H4205" t="str">
        <f t="shared" si="73"/>
        <v>1</v>
      </c>
      <c r="AX4205" t="s">
        <v>580</v>
      </c>
      <c r="AY4205">
        <v>201</v>
      </c>
      <c r="AZ4205">
        <v>201</v>
      </c>
      <c r="BB4205" t="s">
        <v>55</v>
      </c>
    </row>
    <row r="4206" spans="1:54" x14ac:dyDescent="0.3">
      <c r="A4206">
        <v>4256</v>
      </c>
      <c r="B4206" t="s">
        <v>580</v>
      </c>
      <c r="C4206">
        <v>202</v>
      </c>
      <c r="E4206" s="4" t="s">
        <v>137</v>
      </c>
      <c r="F4206" t="s">
        <v>580</v>
      </c>
      <c r="G4206">
        <v>202</v>
      </c>
      <c r="H4206" t="str">
        <f t="shared" si="73"/>
        <v>1</v>
      </c>
      <c r="AX4206" t="s">
        <v>580</v>
      </c>
      <c r="AY4206">
        <v>202</v>
      </c>
      <c r="AZ4206">
        <v>202</v>
      </c>
      <c r="BB4206" t="s">
        <v>55</v>
      </c>
    </row>
    <row r="4207" spans="1:54" x14ac:dyDescent="0.3">
      <c r="A4207">
        <v>4257</v>
      </c>
      <c r="B4207" t="s">
        <v>580</v>
      </c>
      <c r="C4207">
        <v>203</v>
      </c>
      <c r="E4207" s="4">
        <v>105</v>
      </c>
      <c r="F4207" t="s">
        <v>580</v>
      </c>
      <c r="G4207">
        <v>203</v>
      </c>
      <c r="H4207" t="str">
        <f t="shared" si="73"/>
        <v>1</v>
      </c>
      <c r="AX4207" t="s">
        <v>580</v>
      </c>
      <c r="AY4207">
        <v>203</v>
      </c>
      <c r="AZ4207">
        <v>203</v>
      </c>
      <c r="BB4207" t="s">
        <v>55</v>
      </c>
    </row>
    <row r="4208" spans="1:54" x14ac:dyDescent="0.3">
      <c r="A4208">
        <v>4258</v>
      </c>
      <c r="B4208" t="s">
        <v>580</v>
      </c>
      <c r="C4208">
        <v>204</v>
      </c>
      <c r="E4208" s="4" t="s">
        <v>138</v>
      </c>
      <c r="F4208" t="s">
        <v>580</v>
      </c>
      <c r="G4208">
        <v>204</v>
      </c>
      <c r="H4208" t="str">
        <f t="shared" si="73"/>
        <v>1</v>
      </c>
      <c r="AX4208" t="s">
        <v>580</v>
      </c>
      <c r="AY4208">
        <v>204</v>
      </c>
      <c r="AZ4208">
        <v>204</v>
      </c>
      <c r="BB4208" t="s">
        <v>55</v>
      </c>
    </row>
    <row r="4209" spans="1:54" x14ac:dyDescent="0.3">
      <c r="A4209">
        <v>4259</v>
      </c>
      <c r="B4209" t="s">
        <v>580</v>
      </c>
      <c r="C4209">
        <v>205</v>
      </c>
      <c r="E4209" s="4">
        <v>106</v>
      </c>
      <c r="F4209" t="s">
        <v>580</v>
      </c>
      <c r="G4209">
        <v>205</v>
      </c>
      <c r="H4209" t="str">
        <f t="shared" si="73"/>
        <v>1</v>
      </c>
      <c r="AX4209" t="s">
        <v>580</v>
      </c>
      <c r="AY4209">
        <v>205</v>
      </c>
      <c r="AZ4209">
        <v>205</v>
      </c>
      <c r="BB4209" t="s">
        <v>55</v>
      </c>
    </row>
    <row r="4210" spans="1:54" x14ac:dyDescent="0.3">
      <c r="A4210">
        <v>4260</v>
      </c>
      <c r="B4210" t="s">
        <v>580</v>
      </c>
      <c r="C4210">
        <v>206</v>
      </c>
      <c r="E4210" s="4">
        <v>106</v>
      </c>
      <c r="F4210" t="s">
        <v>580</v>
      </c>
      <c r="G4210">
        <v>206</v>
      </c>
      <c r="H4210" t="str">
        <f t="shared" si="73"/>
        <v>1</v>
      </c>
      <c r="AX4210" t="s">
        <v>580</v>
      </c>
      <c r="AY4210">
        <v>206</v>
      </c>
      <c r="AZ4210">
        <v>206</v>
      </c>
      <c r="BB4210" t="s">
        <v>55</v>
      </c>
    </row>
    <row r="4211" spans="1:54" x14ac:dyDescent="0.3">
      <c r="A4211">
        <v>4261</v>
      </c>
      <c r="B4211" t="s">
        <v>580</v>
      </c>
      <c r="C4211">
        <v>207</v>
      </c>
      <c r="E4211" s="4">
        <v>107</v>
      </c>
      <c r="F4211" t="s">
        <v>580</v>
      </c>
      <c r="G4211">
        <v>207</v>
      </c>
      <c r="H4211" t="str">
        <f t="shared" si="73"/>
        <v>1</v>
      </c>
      <c r="J4211" t="s">
        <v>580</v>
      </c>
      <c r="K4211">
        <v>207</v>
      </c>
      <c r="L4211" t="s">
        <v>611</v>
      </c>
      <c r="M4211" t="s">
        <v>612</v>
      </c>
      <c r="N4211" t="s">
        <v>83</v>
      </c>
      <c r="AX4211" t="s">
        <v>580</v>
      </c>
      <c r="AY4211">
        <v>207</v>
      </c>
      <c r="AZ4211">
        <v>207</v>
      </c>
      <c r="BB4211" t="s">
        <v>55</v>
      </c>
    </row>
    <row r="4212" spans="1:54" x14ac:dyDescent="0.3">
      <c r="A4212">
        <v>4262</v>
      </c>
      <c r="B4212" t="s">
        <v>580</v>
      </c>
      <c r="C4212">
        <v>208</v>
      </c>
      <c r="E4212" s="4" t="s">
        <v>140</v>
      </c>
      <c r="F4212" t="s">
        <v>580</v>
      </c>
      <c r="G4212">
        <v>208</v>
      </c>
      <c r="H4212" t="str">
        <f t="shared" si="73"/>
        <v>1</v>
      </c>
      <c r="AX4212" t="s">
        <v>580</v>
      </c>
      <c r="AY4212">
        <v>208</v>
      </c>
      <c r="AZ4212">
        <v>208</v>
      </c>
      <c r="BB4212" t="s">
        <v>55</v>
      </c>
    </row>
    <row r="4213" spans="1:54" x14ac:dyDescent="0.3">
      <c r="A4213">
        <v>4263</v>
      </c>
      <c r="B4213" t="s">
        <v>580</v>
      </c>
      <c r="C4213">
        <v>209</v>
      </c>
      <c r="E4213" s="4">
        <v>108</v>
      </c>
      <c r="F4213" t="s">
        <v>580</v>
      </c>
      <c r="G4213">
        <v>209</v>
      </c>
      <c r="H4213" t="str">
        <f t="shared" si="73"/>
        <v>1</v>
      </c>
      <c r="AI4213" t="s">
        <v>580</v>
      </c>
      <c r="AJ4213">
        <v>209</v>
      </c>
      <c r="AK4213">
        <v>555</v>
      </c>
      <c r="AL4213">
        <v>108</v>
      </c>
      <c r="AM4213" t="s">
        <v>61</v>
      </c>
      <c r="AX4213" t="s">
        <v>580</v>
      </c>
      <c r="AY4213">
        <v>209</v>
      </c>
      <c r="AZ4213">
        <v>209</v>
      </c>
      <c r="BB4213" t="s">
        <v>55</v>
      </c>
    </row>
    <row r="4214" spans="1:54" x14ac:dyDescent="0.3">
      <c r="A4214">
        <v>4264</v>
      </c>
      <c r="B4214" t="s">
        <v>580</v>
      </c>
      <c r="C4214">
        <v>210</v>
      </c>
      <c r="E4214" s="4">
        <v>108</v>
      </c>
      <c r="F4214" t="s">
        <v>580</v>
      </c>
      <c r="G4214">
        <v>210</v>
      </c>
      <c r="H4214" t="str">
        <f t="shared" si="73"/>
        <v>1</v>
      </c>
      <c r="AX4214" t="s">
        <v>580</v>
      </c>
      <c r="AY4214">
        <v>210</v>
      </c>
      <c r="AZ4214">
        <v>210</v>
      </c>
      <c r="BB4214" t="s">
        <v>55</v>
      </c>
    </row>
    <row r="4215" spans="1:54" x14ac:dyDescent="0.3">
      <c r="A4215">
        <v>4265</v>
      </c>
      <c r="B4215" t="s">
        <v>580</v>
      </c>
      <c r="C4215">
        <v>211</v>
      </c>
      <c r="E4215" s="4" t="s">
        <v>201</v>
      </c>
      <c r="F4215" t="s">
        <v>580</v>
      </c>
      <c r="G4215">
        <v>211</v>
      </c>
      <c r="H4215" t="str">
        <f t="shared" si="73"/>
        <v>1</v>
      </c>
      <c r="AN4215" t="s">
        <v>580</v>
      </c>
      <c r="AO4215">
        <v>211</v>
      </c>
      <c r="AP4215">
        <v>346</v>
      </c>
      <c r="AQ4215" t="s">
        <v>201</v>
      </c>
      <c r="AR4215" t="s">
        <v>396</v>
      </c>
      <c r="AX4215" t="s">
        <v>580</v>
      </c>
      <c r="AY4215">
        <v>211</v>
      </c>
      <c r="AZ4215">
        <v>211</v>
      </c>
      <c r="BB4215" t="s">
        <v>55</v>
      </c>
    </row>
    <row r="4216" spans="1:54" x14ac:dyDescent="0.3">
      <c r="A4216">
        <v>4266</v>
      </c>
      <c r="B4216" t="s">
        <v>580</v>
      </c>
      <c r="C4216">
        <v>212</v>
      </c>
      <c r="E4216" s="4">
        <v>109</v>
      </c>
      <c r="F4216" t="s">
        <v>580</v>
      </c>
      <c r="G4216">
        <v>212</v>
      </c>
      <c r="H4216" t="str">
        <f t="shared" si="73"/>
        <v>1</v>
      </c>
      <c r="AI4216" t="s">
        <v>580</v>
      </c>
      <c r="AJ4216">
        <v>212</v>
      </c>
      <c r="AK4216">
        <v>556</v>
      </c>
      <c r="AL4216">
        <v>109</v>
      </c>
      <c r="AM4216" t="s">
        <v>61</v>
      </c>
      <c r="AX4216" t="s">
        <v>580</v>
      </c>
      <c r="AY4216">
        <v>212</v>
      </c>
      <c r="AZ4216">
        <v>212</v>
      </c>
      <c r="BB4216" t="s">
        <v>55</v>
      </c>
    </row>
    <row r="4217" spans="1:54" x14ac:dyDescent="0.3">
      <c r="A4217">
        <v>4267</v>
      </c>
      <c r="B4217" t="s">
        <v>580</v>
      </c>
      <c r="C4217">
        <v>213</v>
      </c>
      <c r="E4217" s="4">
        <v>109</v>
      </c>
      <c r="F4217" t="s">
        <v>580</v>
      </c>
      <c r="G4217">
        <v>213</v>
      </c>
      <c r="H4217" t="str">
        <f t="shared" si="73"/>
        <v>1</v>
      </c>
      <c r="AX4217" t="s">
        <v>580</v>
      </c>
      <c r="AY4217">
        <v>213</v>
      </c>
      <c r="AZ4217">
        <v>213</v>
      </c>
      <c r="BB4217" t="s">
        <v>55</v>
      </c>
    </row>
    <row r="4218" spans="1:54" x14ac:dyDescent="0.3">
      <c r="A4218">
        <v>4268</v>
      </c>
      <c r="B4218" t="s">
        <v>580</v>
      </c>
      <c r="C4218">
        <v>214</v>
      </c>
      <c r="E4218" s="4" t="s">
        <v>259</v>
      </c>
      <c r="F4218" t="s">
        <v>580</v>
      </c>
      <c r="G4218">
        <v>214</v>
      </c>
      <c r="H4218" t="str">
        <f t="shared" si="73"/>
        <v>1</v>
      </c>
      <c r="AX4218" t="s">
        <v>580</v>
      </c>
      <c r="AY4218">
        <v>214</v>
      </c>
      <c r="AZ4218">
        <v>214</v>
      </c>
      <c r="BB4218" t="s">
        <v>55</v>
      </c>
    </row>
    <row r="4219" spans="1:54" x14ac:dyDescent="0.3">
      <c r="A4219">
        <v>4269</v>
      </c>
      <c r="B4219" t="s">
        <v>580</v>
      </c>
      <c r="C4219">
        <v>215</v>
      </c>
      <c r="E4219" s="4" t="s">
        <v>202</v>
      </c>
      <c r="F4219" t="s">
        <v>580</v>
      </c>
      <c r="G4219">
        <v>215</v>
      </c>
      <c r="H4219" t="str">
        <f t="shared" si="73"/>
        <v>1</v>
      </c>
      <c r="J4219" t="s">
        <v>580</v>
      </c>
      <c r="K4219">
        <v>215</v>
      </c>
      <c r="L4219" t="s">
        <v>613</v>
      </c>
      <c r="M4219" t="s">
        <v>614</v>
      </c>
      <c r="N4219" t="s">
        <v>83</v>
      </c>
      <c r="AX4219" t="s">
        <v>580</v>
      </c>
      <c r="AY4219">
        <v>215</v>
      </c>
      <c r="AZ4219">
        <v>215</v>
      </c>
      <c r="BB4219" t="s">
        <v>55</v>
      </c>
    </row>
    <row r="4220" spans="1:54" x14ac:dyDescent="0.3">
      <c r="A4220">
        <v>4270</v>
      </c>
      <c r="B4220" t="s">
        <v>580</v>
      </c>
      <c r="C4220">
        <v>216</v>
      </c>
      <c r="E4220" s="4" t="s">
        <v>202</v>
      </c>
      <c r="F4220" t="s">
        <v>580</v>
      </c>
      <c r="G4220">
        <v>216</v>
      </c>
      <c r="H4220" t="str">
        <f t="shared" si="73"/>
        <v>1</v>
      </c>
      <c r="AX4220" t="s">
        <v>580</v>
      </c>
      <c r="AY4220">
        <v>216</v>
      </c>
      <c r="AZ4220">
        <v>216</v>
      </c>
      <c r="BB4220" t="s">
        <v>55</v>
      </c>
    </row>
    <row r="4221" spans="1:54" x14ac:dyDescent="0.3">
      <c r="A4221">
        <v>4271</v>
      </c>
      <c r="B4221" t="s">
        <v>580</v>
      </c>
      <c r="C4221">
        <v>217</v>
      </c>
      <c r="E4221" s="4">
        <v>111</v>
      </c>
      <c r="F4221" t="s">
        <v>580</v>
      </c>
      <c r="G4221">
        <v>217</v>
      </c>
      <c r="H4221" t="str">
        <f t="shared" si="73"/>
        <v>1</v>
      </c>
      <c r="AX4221" t="s">
        <v>580</v>
      </c>
      <c r="AY4221">
        <v>217</v>
      </c>
      <c r="AZ4221">
        <v>217</v>
      </c>
      <c r="BB4221" t="s">
        <v>55</v>
      </c>
    </row>
    <row r="4222" spans="1:54" x14ac:dyDescent="0.3">
      <c r="A4222">
        <v>4272</v>
      </c>
      <c r="B4222" t="s">
        <v>580</v>
      </c>
      <c r="C4222">
        <v>218</v>
      </c>
      <c r="E4222" s="4">
        <v>111</v>
      </c>
      <c r="F4222" t="s">
        <v>580</v>
      </c>
      <c r="G4222">
        <v>218</v>
      </c>
      <c r="H4222" t="str">
        <f t="shared" si="73"/>
        <v>1</v>
      </c>
      <c r="AX4222" t="s">
        <v>580</v>
      </c>
      <c r="AY4222">
        <v>218</v>
      </c>
      <c r="AZ4222">
        <v>218</v>
      </c>
      <c r="BB4222" t="s">
        <v>55</v>
      </c>
    </row>
    <row r="4223" spans="1:54" x14ac:dyDescent="0.3">
      <c r="A4223">
        <v>4273</v>
      </c>
      <c r="B4223" t="s">
        <v>580</v>
      </c>
      <c r="C4223">
        <v>219</v>
      </c>
      <c r="E4223" s="4" t="s">
        <v>141</v>
      </c>
      <c r="F4223" t="s">
        <v>580</v>
      </c>
      <c r="G4223">
        <v>219</v>
      </c>
      <c r="H4223" t="str">
        <f t="shared" si="73"/>
        <v>1</v>
      </c>
      <c r="AX4223" t="s">
        <v>580</v>
      </c>
      <c r="AY4223">
        <v>219</v>
      </c>
      <c r="AZ4223">
        <v>219</v>
      </c>
      <c r="BB4223" t="s">
        <v>55</v>
      </c>
    </row>
    <row r="4224" spans="1:54" x14ac:dyDescent="0.3">
      <c r="A4224">
        <v>4274</v>
      </c>
      <c r="B4224" t="s">
        <v>580</v>
      </c>
      <c r="C4224">
        <v>220</v>
      </c>
      <c r="E4224" s="4">
        <v>112</v>
      </c>
      <c r="F4224" t="s">
        <v>580</v>
      </c>
      <c r="G4224">
        <v>220</v>
      </c>
      <c r="H4224" t="str">
        <f t="shared" si="73"/>
        <v>1</v>
      </c>
      <c r="AX4224" t="s">
        <v>580</v>
      </c>
      <c r="AY4224">
        <v>220</v>
      </c>
      <c r="AZ4224">
        <v>220</v>
      </c>
      <c r="BB4224" t="s">
        <v>55</v>
      </c>
    </row>
    <row r="4225" spans="1:54" x14ac:dyDescent="0.3">
      <c r="A4225">
        <v>4275</v>
      </c>
      <c r="B4225" t="s">
        <v>580</v>
      </c>
      <c r="C4225">
        <v>221</v>
      </c>
      <c r="E4225" s="4" t="s">
        <v>203</v>
      </c>
      <c r="F4225" t="s">
        <v>580</v>
      </c>
      <c r="G4225">
        <v>221</v>
      </c>
      <c r="H4225" t="str">
        <f t="shared" si="73"/>
        <v>1</v>
      </c>
      <c r="AN4225" t="s">
        <v>580</v>
      </c>
      <c r="AO4225">
        <v>221</v>
      </c>
      <c r="AP4225">
        <v>347</v>
      </c>
      <c r="AQ4225" t="s">
        <v>203</v>
      </c>
      <c r="AR4225" t="s">
        <v>396</v>
      </c>
      <c r="AX4225" t="s">
        <v>580</v>
      </c>
      <c r="AY4225">
        <v>221</v>
      </c>
      <c r="AZ4225">
        <v>221</v>
      </c>
      <c r="BB4225" t="s">
        <v>55</v>
      </c>
    </row>
    <row r="4226" spans="1:54" x14ac:dyDescent="0.3">
      <c r="A4226">
        <v>4276</v>
      </c>
      <c r="B4226" t="s">
        <v>580</v>
      </c>
      <c r="C4226">
        <v>222</v>
      </c>
      <c r="E4226" s="4" t="s">
        <v>203</v>
      </c>
      <c r="F4226" t="s">
        <v>580</v>
      </c>
      <c r="G4226">
        <v>222</v>
      </c>
      <c r="H4226" t="str">
        <f t="shared" si="73"/>
        <v>1</v>
      </c>
      <c r="AD4226" t="s">
        <v>580</v>
      </c>
      <c r="AE4226">
        <v>222</v>
      </c>
      <c r="AF4226">
        <v>2240</v>
      </c>
      <c r="AG4226" t="s">
        <v>203</v>
      </c>
      <c r="AH4226" t="s">
        <v>77</v>
      </c>
      <c r="AX4226" t="s">
        <v>580</v>
      </c>
      <c r="AY4226">
        <v>222</v>
      </c>
      <c r="AZ4226">
        <v>222</v>
      </c>
      <c r="BB4226" t="s">
        <v>55</v>
      </c>
    </row>
    <row r="4227" spans="1:54" x14ac:dyDescent="0.3">
      <c r="A4227">
        <v>4277</v>
      </c>
      <c r="B4227" t="s">
        <v>580</v>
      </c>
      <c r="C4227">
        <v>223</v>
      </c>
      <c r="E4227" s="4">
        <v>113</v>
      </c>
      <c r="F4227" t="s">
        <v>580</v>
      </c>
      <c r="G4227">
        <v>223</v>
      </c>
      <c r="H4227" t="str">
        <f t="shared" si="73"/>
        <v>1</v>
      </c>
      <c r="AD4227" t="s">
        <v>580</v>
      </c>
      <c r="AE4227">
        <v>223</v>
      </c>
      <c r="AF4227">
        <v>2241</v>
      </c>
      <c r="AG4227">
        <v>113</v>
      </c>
      <c r="AH4227" t="s">
        <v>77</v>
      </c>
      <c r="AX4227" t="s">
        <v>580</v>
      </c>
      <c r="AY4227">
        <v>223</v>
      </c>
      <c r="AZ4227">
        <v>223</v>
      </c>
      <c r="BB4227" t="s">
        <v>55</v>
      </c>
    </row>
    <row r="4228" spans="1:54" x14ac:dyDescent="0.3">
      <c r="A4228">
        <v>4278</v>
      </c>
      <c r="B4228" t="s">
        <v>580</v>
      </c>
      <c r="C4228">
        <v>224</v>
      </c>
      <c r="E4228" s="4" t="s">
        <v>204</v>
      </c>
      <c r="F4228" t="s">
        <v>580</v>
      </c>
      <c r="G4228">
        <v>224</v>
      </c>
      <c r="H4228" t="str">
        <f t="shared" si="73"/>
        <v>1</v>
      </c>
      <c r="AX4228" t="s">
        <v>580</v>
      </c>
      <c r="AY4228">
        <v>224</v>
      </c>
      <c r="AZ4228">
        <v>224</v>
      </c>
      <c r="BB4228" t="s">
        <v>55</v>
      </c>
    </row>
    <row r="4229" spans="1:54" x14ac:dyDescent="0.3">
      <c r="A4229">
        <v>4279</v>
      </c>
      <c r="B4229" t="s">
        <v>580</v>
      </c>
      <c r="C4229">
        <v>225</v>
      </c>
      <c r="E4229" s="4" t="s">
        <v>204</v>
      </c>
      <c r="F4229" t="s">
        <v>580</v>
      </c>
      <c r="G4229">
        <v>225</v>
      </c>
      <c r="H4229" t="str">
        <f t="shared" si="73"/>
        <v>1</v>
      </c>
      <c r="AX4229" t="s">
        <v>580</v>
      </c>
      <c r="AY4229">
        <v>225</v>
      </c>
      <c r="AZ4229">
        <v>225</v>
      </c>
      <c r="BB4229" t="s">
        <v>55</v>
      </c>
    </row>
    <row r="4230" spans="1:54" x14ac:dyDescent="0.3">
      <c r="A4230">
        <v>4280</v>
      </c>
      <c r="B4230" t="s">
        <v>580</v>
      </c>
      <c r="C4230">
        <v>226</v>
      </c>
      <c r="E4230" s="4">
        <v>114</v>
      </c>
      <c r="F4230" t="s">
        <v>580</v>
      </c>
      <c r="G4230">
        <v>226</v>
      </c>
      <c r="H4230" t="str">
        <f t="shared" si="73"/>
        <v>1</v>
      </c>
      <c r="AX4230" t="s">
        <v>580</v>
      </c>
      <c r="AY4230">
        <v>226</v>
      </c>
      <c r="AZ4230">
        <v>226</v>
      </c>
      <c r="BB4230" t="s">
        <v>55</v>
      </c>
    </row>
    <row r="4231" spans="1:54" x14ac:dyDescent="0.3">
      <c r="A4231">
        <v>4281</v>
      </c>
      <c r="B4231" t="s">
        <v>580</v>
      </c>
      <c r="C4231">
        <v>227</v>
      </c>
      <c r="E4231" s="4" t="s">
        <v>142</v>
      </c>
      <c r="F4231" t="s">
        <v>580</v>
      </c>
      <c r="G4231">
        <v>227</v>
      </c>
      <c r="H4231" t="str">
        <f t="shared" si="73"/>
        <v>1</v>
      </c>
      <c r="AX4231" t="s">
        <v>580</v>
      </c>
      <c r="AY4231">
        <v>227</v>
      </c>
      <c r="AZ4231">
        <v>227</v>
      </c>
      <c r="BB4231" t="s">
        <v>55</v>
      </c>
    </row>
    <row r="4232" spans="1:54" x14ac:dyDescent="0.3">
      <c r="A4232">
        <v>4282</v>
      </c>
      <c r="B4232" t="s">
        <v>580</v>
      </c>
      <c r="C4232">
        <v>228</v>
      </c>
      <c r="E4232" s="4">
        <v>115</v>
      </c>
      <c r="F4232" t="s">
        <v>580</v>
      </c>
      <c r="G4232">
        <v>228</v>
      </c>
      <c r="H4232" t="str">
        <f t="shared" si="73"/>
        <v>1</v>
      </c>
      <c r="AX4232" t="s">
        <v>580</v>
      </c>
      <c r="AY4232">
        <v>228</v>
      </c>
      <c r="AZ4232">
        <v>228</v>
      </c>
      <c r="BB4232" t="s">
        <v>55</v>
      </c>
    </row>
    <row r="4233" spans="1:54" x14ac:dyDescent="0.3">
      <c r="A4233">
        <v>4283</v>
      </c>
      <c r="B4233" t="s">
        <v>580</v>
      </c>
      <c r="C4233">
        <v>229</v>
      </c>
      <c r="E4233" s="4">
        <v>115</v>
      </c>
      <c r="F4233" t="s">
        <v>580</v>
      </c>
      <c r="G4233">
        <v>229</v>
      </c>
      <c r="H4233" t="str">
        <f t="shared" si="73"/>
        <v>1</v>
      </c>
      <c r="AX4233" t="s">
        <v>580</v>
      </c>
      <c r="AY4233">
        <v>229</v>
      </c>
      <c r="AZ4233">
        <v>229</v>
      </c>
      <c r="BB4233" t="s">
        <v>55</v>
      </c>
    </row>
    <row r="4234" spans="1:54" x14ac:dyDescent="0.3">
      <c r="A4234">
        <v>4284</v>
      </c>
      <c r="B4234" t="s">
        <v>580</v>
      </c>
      <c r="C4234">
        <v>230</v>
      </c>
      <c r="E4234" s="4" t="s">
        <v>143</v>
      </c>
      <c r="F4234" t="s">
        <v>580</v>
      </c>
      <c r="G4234">
        <v>230</v>
      </c>
      <c r="H4234" t="str">
        <f t="shared" si="73"/>
        <v>1</v>
      </c>
      <c r="AD4234" t="s">
        <v>580</v>
      </c>
      <c r="AE4234">
        <v>230</v>
      </c>
      <c r="AF4234">
        <v>2242</v>
      </c>
      <c r="AG4234" t="s">
        <v>143</v>
      </c>
      <c r="AH4234" t="s">
        <v>77</v>
      </c>
      <c r="AX4234" t="s">
        <v>580</v>
      </c>
      <c r="AY4234">
        <v>230</v>
      </c>
      <c r="AZ4234">
        <v>230</v>
      </c>
      <c r="BB4234" t="s">
        <v>55</v>
      </c>
    </row>
    <row r="4235" spans="1:54" x14ac:dyDescent="0.3">
      <c r="A4235">
        <v>4285</v>
      </c>
      <c r="B4235" t="s">
        <v>580</v>
      </c>
      <c r="C4235">
        <v>231</v>
      </c>
      <c r="E4235" s="4">
        <v>116</v>
      </c>
      <c r="F4235" t="s">
        <v>580</v>
      </c>
      <c r="G4235">
        <v>231</v>
      </c>
      <c r="H4235" t="str">
        <f t="shared" si="73"/>
        <v>1</v>
      </c>
      <c r="AX4235" t="s">
        <v>580</v>
      </c>
      <c r="AY4235">
        <v>231</v>
      </c>
      <c r="AZ4235">
        <v>231</v>
      </c>
      <c r="BB4235" t="s">
        <v>55</v>
      </c>
    </row>
    <row r="4236" spans="1:54" x14ac:dyDescent="0.3">
      <c r="A4236">
        <v>4286</v>
      </c>
      <c r="B4236" t="s">
        <v>580</v>
      </c>
      <c r="C4236">
        <v>232</v>
      </c>
      <c r="E4236" s="4">
        <v>118</v>
      </c>
      <c r="F4236" t="s">
        <v>580</v>
      </c>
      <c r="G4236">
        <v>232</v>
      </c>
      <c r="H4236" t="str">
        <f t="shared" si="73"/>
        <v>1</v>
      </c>
      <c r="AX4236" t="s">
        <v>580</v>
      </c>
      <c r="AY4236">
        <v>232</v>
      </c>
      <c r="AZ4236">
        <v>232</v>
      </c>
      <c r="BB4236" t="s">
        <v>55</v>
      </c>
    </row>
    <row r="4237" spans="1:54" x14ac:dyDescent="0.3">
      <c r="A4237">
        <v>4287</v>
      </c>
      <c r="B4237" t="s">
        <v>580</v>
      </c>
      <c r="C4237">
        <v>233</v>
      </c>
      <c r="E4237" s="4">
        <v>119</v>
      </c>
      <c r="F4237" t="s">
        <v>580</v>
      </c>
      <c r="G4237">
        <v>233</v>
      </c>
      <c r="H4237" t="str">
        <f t="shared" si="73"/>
        <v>1</v>
      </c>
      <c r="AX4237" t="s">
        <v>580</v>
      </c>
      <c r="AY4237">
        <v>233</v>
      </c>
      <c r="AZ4237">
        <v>233</v>
      </c>
      <c r="BB4237" t="s">
        <v>55</v>
      </c>
    </row>
    <row r="4238" spans="1:54" x14ac:dyDescent="0.3">
      <c r="A4238">
        <v>4288</v>
      </c>
      <c r="B4238" t="s">
        <v>580</v>
      </c>
      <c r="C4238">
        <v>234</v>
      </c>
      <c r="E4238" s="4">
        <v>119</v>
      </c>
      <c r="F4238" t="s">
        <v>580</v>
      </c>
      <c r="G4238">
        <v>234</v>
      </c>
      <c r="H4238" t="str">
        <f t="shared" si="73"/>
        <v>1</v>
      </c>
      <c r="AI4238" t="s">
        <v>580</v>
      </c>
      <c r="AJ4238">
        <v>234</v>
      </c>
      <c r="AK4238">
        <v>557</v>
      </c>
      <c r="AL4238">
        <v>119</v>
      </c>
      <c r="AM4238" t="s">
        <v>61</v>
      </c>
      <c r="AX4238" t="s">
        <v>580</v>
      </c>
      <c r="AY4238">
        <v>234</v>
      </c>
      <c r="AZ4238">
        <v>234</v>
      </c>
      <c r="BB4238" t="s">
        <v>55</v>
      </c>
    </row>
    <row r="4239" spans="1:54" x14ac:dyDescent="0.3">
      <c r="A4239">
        <v>4289</v>
      </c>
      <c r="B4239" t="s">
        <v>580</v>
      </c>
      <c r="C4239">
        <v>235</v>
      </c>
      <c r="E4239" s="4" t="s">
        <v>145</v>
      </c>
      <c r="F4239" t="s">
        <v>580</v>
      </c>
      <c r="G4239">
        <v>235</v>
      </c>
      <c r="H4239" t="str">
        <f t="shared" ref="H4239:H4302" si="74">IF(C4240=C4239+1,"1","0")</f>
        <v>1</v>
      </c>
      <c r="AX4239" t="s">
        <v>580</v>
      </c>
      <c r="AY4239">
        <v>235</v>
      </c>
      <c r="AZ4239">
        <v>235</v>
      </c>
      <c r="BB4239" t="s">
        <v>55</v>
      </c>
    </row>
    <row r="4240" spans="1:54" x14ac:dyDescent="0.3">
      <c r="A4240">
        <v>4290</v>
      </c>
      <c r="B4240" t="s">
        <v>580</v>
      </c>
      <c r="C4240">
        <v>236</v>
      </c>
      <c r="E4240" s="4">
        <v>120</v>
      </c>
      <c r="F4240" t="s">
        <v>580</v>
      </c>
      <c r="G4240">
        <v>236</v>
      </c>
      <c r="H4240" t="str">
        <f t="shared" si="74"/>
        <v>1</v>
      </c>
      <c r="AX4240" t="s">
        <v>580</v>
      </c>
      <c r="AY4240">
        <v>236</v>
      </c>
      <c r="AZ4240">
        <v>236</v>
      </c>
      <c r="BB4240" t="s">
        <v>55</v>
      </c>
    </row>
    <row r="4241" spans="1:54" x14ac:dyDescent="0.3">
      <c r="A4241">
        <v>4291</v>
      </c>
      <c r="B4241" t="s">
        <v>580</v>
      </c>
      <c r="C4241">
        <v>237</v>
      </c>
      <c r="E4241" s="4" t="s">
        <v>146</v>
      </c>
      <c r="F4241" t="s">
        <v>580</v>
      </c>
      <c r="G4241">
        <v>237</v>
      </c>
      <c r="H4241" t="str">
        <f t="shared" si="74"/>
        <v>1</v>
      </c>
      <c r="AX4241" t="s">
        <v>580</v>
      </c>
      <c r="AY4241">
        <v>237</v>
      </c>
      <c r="AZ4241">
        <v>237</v>
      </c>
      <c r="BB4241" t="s">
        <v>55</v>
      </c>
    </row>
    <row r="4242" spans="1:54" x14ac:dyDescent="0.3">
      <c r="A4242">
        <v>4292</v>
      </c>
      <c r="B4242" t="s">
        <v>580</v>
      </c>
      <c r="C4242">
        <v>238</v>
      </c>
      <c r="E4242" s="4">
        <v>121</v>
      </c>
      <c r="F4242" t="s">
        <v>580</v>
      </c>
      <c r="G4242">
        <v>238</v>
      </c>
      <c r="H4242" t="str">
        <f t="shared" si="74"/>
        <v>1</v>
      </c>
      <c r="AX4242" t="s">
        <v>580</v>
      </c>
      <c r="AY4242">
        <v>238</v>
      </c>
      <c r="AZ4242">
        <v>238</v>
      </c>
      <c r="BB4242" t="s">
        <v>55</v>
      </c>
    </row>
    <row r="4243" spans="1:54" x14ac:dyDescent="0.3">
      <c r="A4243">
        <v>4293</v>
      </c>
      <c r="B4243" t="s">
        <v>580</v>
      </c>
      <c r="C4243">
        <v>239</v>
      </c>
      <c r="E4243" s="4" t="s">
        <v>148</v>
      </c>
      <c r="F4243" t="s">
        <v>580</v>
      </c>
      <c r="G4243">
        <v>239</v>
      </c>
      <c r="H4243" t="str">
        <f t="shared" si="74"/>
        <v>1</v>
      </c>
      <c r="AD4243" t="s">
        <v>580</v>
      </c>
      <c r="AE4243">
        <v>239</v>
      </c>
      <c r="AF4243">
        <v>2243</v>
      </c>
      <c r="AG4243" t="s">
        <v>148</v>
      </c>
      <c r="AH4243" t="s">
        <v>77</v>
      </c>
      <c r="AX4243" t="s">
        <v>580</v>
      </c>
      <c r="AY4243">
        <v>239</v>
      </c>
      <c r="AZ4243">
        <v>239</v>
      </c>
      <c r="BB4243" t="s">
        <v>55</v>
      </c>
    </row>
    <row r="4244" spans="1:54" x14ac:dyDescent="0.3">
      <c r="A4244">
        <v>4294</v>
      </c>
      <c r="B4244" t="s">
        <v>580</v>
      </c>
      <c r="C4244">
        <v>240</v>
      </c>
      <c r="E4244" s="4" t="s">
        <v>148</v>
      </c>
      <c r="F4244" t="s">
        <v>580</v>
      </c>
      <c r="G4244">
        <v>240</v>
      </c>
      <c r="H4244" t="str">
        <f t="shared" si="74"/>
        <v>1</v>
      </c>
      <c r="AD4244" t="s">
        <v>580</v>
      </c>
      <c r="AE4244">
        <v>240</v>
      </c>
      <c r="AF4244">
        <v>2244</v>
      </c>
      <c r="AG4244" t="s">
        <v>148</v>
      </c>
      <c r="AH4244" t="s">
        <v>77</v>
      </c>
      <c r="AX4244" t="s">
        <v>580</v>
      </c>
      <c r="AY4244">
        <v>240</v>
      </c>
      <c r="AZ4244">
        <v>240</v>
      </c>
      <c r="BB4244" t="s">
        <v>55</v>
      </c>
    </row>
    <row r="4245" spans="1:54" x14ac:dyDescent="0.3">
      <c r="A4245">
        <v>4295</v>
      </c>
      <c r="B4245" t="s">
        <v>580</v>
      </c>
      <c r="C4245">
        <v>241</v>
      </c>
      <c r="E4245" s="4">
        <v>123</v>
      </c>
      <c r="F4245" t="s">
        <v>580</v>
      </c>
      <c r="G4245">
        <v>241</v>
      </c>
      <c r="H4245" t="str">
        <f t="shared" si="74"/>
        <v>1</v>
      </c>
      <c r="AX4245" t="s">
        <v>580</v>
      </c>
      <c r="AY4245">
        <v>241</v>
      </c>
      <c r="AZ4245">
        <v>241</v>
      </c>
      <c r="BB4245" t="s">
        <v>55</v>
      </c>
    </row>
    <row r="4246" spans="1:54" x14ac:dyDescent="0.3">
      <c r="A4246">
        <v>4296</v>
      </c>
      <c r="B4246" t="s">
        <v>580</v>
      </c>
      <c r="C4246">
        <v>242</v>
      </c>
      <c r="E4246" s="4" t="s">
        <v>207</v>
      </c>
      <c r="F4246" t="s">
        <v>580</v>
      </c>
      <c r="G4246">
        <v>242</v>
      </c>
      <c r="H4246" t="str">
        <f t="shared" si="74"/>
        <v>1</v>
      </c>
      <c r="AI4246" t="s">
        <v>580</v>
      </c>
      <c r="AJ4246">
        <v>242</v>
      </c>
      <c r="AK4246">
        <v>558</v>
      </c>
      <c r="AL4246" t="s">
        <v>207</v>
      </c>
      <c r="AM4246" t="s">
        <v>61</v>
      </c>
      <c r="AX4246" t="s">
        <v>580</v>
      </c>
      <c r="AY4246">
        <v>242</v>
      </c>
      <c r="AZ4246">
        <v>242</v>
      </c>
      <c r="BB4246" t="s">
        <v>55</v>
      </c>
    </row>
    <row r="4247" spans="1:54" x14ac:dyDescent="0.3">
      <c r="A4247">
        <v>4297</v>
      </c>
      <c r="B4247" t="s">
        <v>580</v>
      </c>
      <c r="C4247">
        <v>243</v>
      </c>
      <c r="E4247" s="4">
        <v>124</v>
      </c>
      <c r="F4247" t="s">
        <v>580</v>
      </c>
      <c r="G4247">
        <v>243</v>
      </c>
      <c r="H4247" t="str">
        <f t="shared" si="74"/>
        <v>1</v>
      </c>
      <c r="AX4247" t="s">
        <v>580</v>
      </c>
      <c r="AY4247">
        <v>243</v>
      </c>
      <c r="AZ4247">
        <v>243</v>
      </c>
      <c r="BB4247" t="s">
        <v>55</v>
      </c>
    </row>
    <row r="4248" spans="1:54" x14ac:dyDescent="0.3">
      <c r="A4248">
        <v>4298</v>
      </c>
      <c r="B4248" t="s">
        <v>580</v>
      </c>
      <c r="C4248">
        <v>244</v>
      </c>
      <c r="E4248" s="4">
        <v>125</v>
      </c>
      <c r="F4248" t="s">
        <v>580</v>
      </c>
      <c r="G4248">
        <v>244</v>
      </c>
      <c r="H4248" t="str">
        <f t="shared" si="74"/>
        <v>1</v>
      </c>
      <c r="AX4248" t="s">
        <v>580</v>
      </c>
      <c r="AY4248">
        <v>244</v>
      </c>
      <c r="AZ4248">
        <v>244</v>
      </c>
      <c r="BB4248" t="s">
        <v>55</v>
      </c>
    </row>
    <row r="4249" spans="1:54" x14ac:dyDescent="0.3">
      <c r="A4249">
        <v>4299</v>
      </c>
      <c r="B4249" t="s">
        <v>580</v>
      </c>
      <c r="C4249">
        <v>245</v>
      </c>
      <c r="E4249" s="4" t="s">
        <v>150</v>
      </c>
      <c r="F4249" t="s">
        <v>580</v>
      </c>
      <c r="G4249">
        <v>245</v>
      </c>
      <c r="H4249" t="str">
        <f t="shared" si="74"/>
        <v>1</v>
      </c>
      <c r="AX4249" t="s">
        <v>580</v>
      </c>
      <c r="AY4249">
        <v>245</v>
      </c>
      <c r="AZ4249">
        <v>245</v>
      </c>
      <c r="BB4249" t="s">
        <v>55</v>
      </c>
    </row>
    <row r="4250" spans="1:54" x14ac:dyDescent="0.3">
      <c r="A4250">
        <v>4300</v>
      </c>
      <c r="B4250" t="s">
        <v>580</v>
      </c>
      <c r="C4250">
        <v>246</v>
      </c>
      <c r="E4250" s="4">
        <v>126</v>
      </c>
      <c r="F4250" t="s">
        <v>580</v>
      </c>
      <c r="G4250">
        <v>246</v>
      </c>
      <c r="H4250" t="str">
        <f t="shared" si="74"/>
        <v>1</v>
      </c>
      <c r="AX4250" t="s">
        <v>580</v>
      </c>
      <c r="AY4250">
        <v>246</v>
      </c>
      <c r="AZ4250">
        <v>246</v>
      </c>
      <c r="BB4250" t="s">
        <v>55</v>
      </c>
    </row>
    <row r="4251" spans="1:54" x14ac:dyDescent="0.3">
      <c r="A4251">
        <v>4301</v>
      </c>
      <c r="B4251" t="s">
        <v>580</v>
      </c>
      <c r="C4251">
        <v>247</v>
      </c>
      <c r="E4251" s="4">
        <v>126</v>
      </c>
      <c r="F4251" t="s">
        <v>580</v>
      </c>
      <c r="G4251">
        <v>247</v>
      </c>
      <c r="H4251" t="str">
        <f t="shared" si="74"/>
        <v>1</v>
      </c>
      <c r="AX4251" t="s">
        <v>580</v>
      </c>
      <c r="AY4251">
        <v>247</v>
      </c>
      <c r="AZ4251">
        <v>247</v>
      </c>
      <c r="BB4251" t="s">
        <v>55</v>
      </c>
    </row>
    <row r="4252" spans="1:54" x14ac:dyDescent="0.3">
      <c r="A4252">
        <v>4302</v>
      </c>
      <c r="B4252" t="s">
        <v>580</v>
      </c>
      <c r="C4252">
        <v>248</v>
      </c>
      <c r="E4252" s="4" t="s">
        <v>151</v>
      </c>
      <c r="F4252" t="s">
        <v>580</v>
      </c>
      <c r="G4252">
        <v>248</v>
      </c>
      <c r="H4252" t="str">
        <f t="shared" si="74"/>
        <v>1</v>
      </c>
      <c r="AX4252" t="s">
        <v>580</v>
      </c>
      <c r="AY4252">
        <v>248</v>
      </c>
      <c r="AZ4252">
        <v>248</v>
      </c>
      <c r="BB4252" t="s">
        <v>55</v>
      </c>
    </row>
    <row r="4253" spans="1:54" x14ac:dyDescent="0.3">
      <c r="A4253">
        <v>4303</v>
      </c>
      <c r="B4253" t="s">
        <v>580</v>
      </c>
      <c r="C4253">
        <v>249</v>
      </c>
      <c r="E4253" s="4">
        <v>127</v>
      </c>
      <c r="F4253" t="s">
        <v>580</v>
      </c>
      <c r="G4253">
        <v>249</v>
      </c>
      <c r="H4253" t="str">
        <f t="shared" si="74"/>
        <v>1</v>
      </c>
      <c r="AX4253" t="s">
        <v>580</v>
      </c>
      <c r="AY4253">
        <v>249</v>
      </c>
      <c r="AZ4253">
        <v>249</v>
      </c>
      <c r="BB4253" t="s">
        <v>55</v>
      </c>
    </row>
    <row r="4254" spans="1:54" x14ac:dyDescent="0.3">
      <c r="A4254">
        <v>4304</v>
      </c>
      <c r="B4254" t="s">
        <v>580</v>
      </c>
      <c r="C4254">
        <v>250</v>
      </c>
      <c r="E4254" s="4">
        <v>127</v>
      </c>
      <c r="F4254" t="s">
        <v>580</v>
      </c>
      <c r="G4254">
        <v>250</v>
      </c>
      <c r="H4254" t="str">
        <f t="shared" si="74"/>
        <v>1</v>
      </c>
      <c r="AX4254" t="s">
        <v>580</v>
      </c>
      <c r="AY4254">
        <v>250</v>
      </c>
      <c r="AZ4254">
        <v>250</v>
      </c>
      <c r="BB4254" t="s">
        <v>55</v>
      </c>
    </row>
    <row r="4255" spans="1:54" x14ac:dyDescent="0.3">
      <c r="A4255">
        <v>4305</v>
      </c>
      <c r="B4255" t="s">
        <v>580</v>
      </c>
      <c r="C4255">
        <v>251</v>
      </c>
      <c r="E4255" s="4" t="s">
        <v>152</v>
      </c>
      <c r="F4255" t="s">
        <v>580</v>
      </c>
      <c r="G4255">
        <v>251</v>
      </c>
      <c r="H4255" t="str">
        <f t="shared" si="74"/>
        <v>1</v>
      </c>
      <c r="AX4255" t="s">
        <v>580</v>
      </c>
      <c r="AY4255">
        <v>251</v>
      </c>
      <c r="AZ4255">
        <v>251</v>
      </c>
      <c r="BB4255" t="s">
        <v>55</v>
      </c>
    </row>
    <row r="4256" spans="1:54" x14ac:dyDescent="0.3">
      <c r="A4256">
        <v>4306</v>
      </c>
      <c r="B4256" t="s">
        <v>580</v>
      </c>
      <c r="C4256">
        <v>252</v>
      </c>
      <c r="E4256" s="4">
        <v>128</v>
      </c>
      <c r="F4256" t="s">
        <v>580</v>
      </c>
      <c r="G4256">
        <v>252</v>
      </c>
      <c r="H4256" t="str">
        <f t="shared" si="74"/>
        <v>1</v>
      </c>
      <c r="AI4256" t="s">
        <v>580</v>
      </c>
      <c r="AJ4256">
        <v>252</v>
      </c>
      <c r="AK4256">
        <v>559</v>
      </c>
      <c r="AL4256">
        <v>128</v>
      </c>
      <c r="AM4256" t="s">
        <v>61</v>
      </c>
      <c r="AX4256" t="s">
        <v>580</v>
      </c>
      <c r="AY4256">
        <v>252</v>
      </c>
      <c r="AZ4256">
        <v>252</v>
      </c>
      <c r="BB4256" t="s">
        <v>55</v>
      </c>
    </row>
    <row r="4257" spans="1:54" x14ac:dyDescent="0.3">
      <c r="A4257">
        <v>4307</v>
      </c>
      <c r="B4257" t="s">
        <v>580</v>
      </c>
      <c r="C4257">
        <v>253</v>
      </c>
      <c r="E4257" s="4">
        <v>128</v>
      </c>
      <c r="F4257" t="s">
        <v>580</v>
      </c>
      <c r="G4257">
        <v>253</v>
      </c>
      <c r="H4257" t="str">
        <f t="shared" si="74"/>
        <v>1</v>
      </c>
      <c r="AX4257" t="s">
        <v>580</v>
      </c>
      <c r="AY4257">
        <v>253</v>
      </c>
      <c r="AZ4257">
        <v>253</v>
      </c>
      <c r="BB4257" t="s">
        <v>55</v>
      </c>
    </row>
    <row r="4258" spans="1:54" x14ac:dyDescent="0.3">
      <c r="A4258">
        <v>4308</v>
      </c>
      <c r="B4258" t="s">
        <v>580</v>
      </c>
      <c r="C4258">
        <v>254</v>
      </c>
      <c r="E4258" s="4" t="s">
        <v>153</v>
      </c>
      <c r="F4258" t="s">
        <v>580</v>
      </c>
      <c r="G4258">
        <v>254</v>
      </c>
      <c r="H4258" t="str">
        <f t="shared" si="74"/>
        <v>1</v>
      </c>
      <c r="J4258" t="s">
        <v>580</v>
      </c>
      <c r="K4258">
        <v>254</v>
      </c>
      <c r="L4258" t="s">
        <v>615</v>
      </c>
      <c r="M4258" t="s">
        <v>616</v>
      </c>
      <c r="N4258" t="s">
        <v>83</v>
      </c>
      <c r="AX4258" t="s">
        <v>580</v>
      </c>
      <c r="AY4258">
        <v>254</v>
      </c>
      <c r="AZ4258">
        <v>254</v>
      </c>
      <c r="BB4258" t="s">
        <v>55</v>
      </c>
    </row>
    <row r="4259" spans="1:54" x14ac:dyDescent="0.3">
      <c r="A4259">
        <v>4309</v>
      </c>
      <c r="B4259" t="s">
        <v>580</v>
      </c>
      <c r="C4259">
        <v>255</v>
      </c>
      <c r="E4259" s="4">
        <v>129</v>
      </c>
      <c r="F4259" t="s">
        <v>580</v>
      </c>
      <c r="G4259">
        <v>255</v>
      </c>
      <c r="H4259" t="str">
        <f t="shared" si="74"/>
        <v>1</v>
      </c>
      <c r="AI4259" t="s">
        <v>580</v>
      </c>
      <c r="AJ4259">
        <v>255</v>
      </c>
      <c r="AK4259">
        <v>560</v>
      </c>
      <c r="AL4259">
        <v>129</v>
      </c>
      <c r="AM4259" t="s">
        <v>61</v>
      </c>
      <c r="AX4259" t="s">
        <v>580</v>
      </c>
      <c r="AY4259">
        <v>255</v>
      </c>
      <c r="AZ4259">
        <v>255</v>
      </c>
      <c r="BB4259" t="s">
        <v>55</v>
      </c>
    </row>
    <row r="4260" spans="1:54" x14ac:dyDescent="0.3">
      <c r="A4260">
        <v>4310</v>
      </c>
      <c r="B4260" t="s">
        <v>580</v>
      </c>
      <c r="C4260">
        <v>256</v>
      </c>
      <c r="E4260" s="4" t="s">
        <v>154</v>
      </c>
      <c r="F4260" t="s">
        <v>580</v>
      </c>
      <c r="G4260">
        <v>256</v>
      </c>
      <c r="H4260" t="str">
        <f t="shared" si="74"/>
        <v>1</v>
      </c>
      <c r="Y4260" t="s">
        <v>580</v>
      </c>
      <c r="Z4260">
        <v>256</v>
      </c>
      <c r="AA4260" t="s">
        <v>617</v>
      </c>
      <c r="AB4260" t="s">
        <v>154</v>
      </c>
      <c r="AC4260" t="s">
        <v>183</v>
      </c>
      <c r="AX4260" t="s">
        <v>580</v>
      </c>
      <c r="AY4260">
        <v>256</v>
      </c>
      <c r="AZ4260">
        <v>256</v>
      </c>
      <c r="BB4260" t="s">
        <v>55</v>
      </c>
    </row>
    <row r="4261" spans="1:54" x14ac:dyDescent="0.3">
      <c r="A4261">
        <v>4311</v>
      </c>
      <c r="B4261" t="s">
        <v>580</v>
      </c>
      <c r="C4261">
        <v>257</v>
      </c>
      <c r="E4261" s="4">
        <v>130</v>
      </c>
      <c r="F4261" t="s">
        <v>580</v>
      </c>
      <c r="G4261">
        <v>257</v>
      </c>
      <c r="H4261" t="str">
        <f t="shared" si="74"/>
        <v>1</v>
      </c>
      <c r="AX4261" t="s">
        <v>580</v>
      </c>
      <c r="AY4261">
        <v>257</v>
      </c>
      <c r="AZ4261">
        <v>257</v>
      </c>
      <c r="BB4261" t="s">
        <v>55</v>
      </c>
    </row>
    <row r="4262" spans="1:54" x14ac:dyDescent="0.3">
      <c r="A4262">
        <v>4312</v>
      </c>
      <c r="B4262" t="s">
        <v>580</v>
      </c>
      <c r="C4262">
        <v>258</v>
      </c>
      <c r="E4262" s="4" t="s">
        <v>155</v>
      </c>
      <c r="F4262" t="s">
        <v>580</v>
      </c>
      <c r="G4262">
        <v>258</v>
      </c>
      <c r="H4262" t="str">
        <f t="shared" si="74"/>
        <v>1</v>
      </c>
      <c r="AX4262" t="s">
        <v>580</v>
      </c>
      <c r="AY4262">
        <v>258</v>
      </c>
      <c r="AZ4262">
        <v>258</v>
      </c>
      <c r="BB4262" t="s">
        <v>55</v>
      </c>
    </row>
    <row r="4263" spans="1:54" x14ac:dyDescent="0.3">
      <c r="A4263">
        <v>4313</v>
      </c>
      <c r="B4263" t="s">
        <v>580</v>
      </c>
      <c r="C4263">
        <v>259</v>
      </c>
      <c r="E4263" s="4">
        <v>131</v>
      </c>
      <c r="F4263" t="s">
        <v>580</v>
      </c>
      <c r="G4263">
        <v>259</v>
      </c>
      <c r="H4263" t="str">
        <f t="shared" si="74"/>
        <v>1</v>
      </c>
      <c r="AX4263" t="s">
        <v>580</v>
      </c>
      <c r="AY4263">
        <v>259</v>
      </c>
      <c r="AZ4263">
        <v>259</v>
      </c>
      <c r="BB4263" t="s">
        <v>55</v>
      </c>
    </row>
    <row r="4264" spans="1:54" x14ac:dyDescent="0.3">
      <c r="A4264">
        <v>4314</v>
      </c>
      <c r="B4264" t="s">
        <v>580</v>
      </c>
      <c r="C4264">
        <v>260</v>
      </c>
      <c r="E4264" s="4" t="s">
        <v>156</v>
      </c>
      <c r="F4264" t="s">
        <v>580</v>
      </c>
      <c r="G4264">
        <v>260</v>
      </c>
      <c r="H4264" t="str">
        <f t="shared" si="74"/>
        <v>1</v>
      </c>
      <c r="AX4264" t="s">
        <v>580</v>
      </c>
      <c r="AY4264">
        <v>260</v>
      </c>
      <c r="AZ4264">
        <v>260</v>
      </c>
      <c r="BB4264" t="s">
        <v>55</v>
      </c>
    </row>
    <row r="4265" spans="1:54" x14ac:dyDescent="0.3">
      <c r="A4265">
        <v>4315</v>
      </c>
      <c r="B4265" t="s">
        <v>580</v>
      </c>
      <c r="C4265">
        <v>261</v>
      </c>
      <c r="E4265" s="4">
        <v>132</v>
      </c>
      <c r="F4265" t="s">
        <v>580</v>
      </c>
      <c r="G4265">
        <v>261</v>
      </c>
      <c r="H4265" t="str">
        <f t="shared" si="74"/>
        <v>1</v>
      </c>
      <c r="AD4265" t="s">
        <v>580</v>
      </c>
      <c r="AE4265">
        <v>261</v>
      </c>
      <c r="AF4265">
        <v>2245</v>
      </c>
      <c r="AG4265">
        <v>132</v>
      </c>
      <c r="AH4265" t="s">
        <v>77</v>
      </c>
      <c r="AX4265" t="s">
        <v>580</v>
      </c>
      <c r="AY4265">
        <v>261</v>
      </c>
      <c r="AZ4265">
        <v>261</v>
      </c>
      <c r="BB4265" t="s">
        <v>55</v>
      </c>
    </row>
    <row r="4266" spans="1:54" x14ac:dyDescent="0.3">
      <c r="A4266">
        <v>4316</v>
      </c>
      <c r="B4266" t="s">
        <v>580</v>
      </c>
      <c r="C4266">
        <v>262</v>
      </c>
      <c r="E4266" s="4" t="s">
        <v>157</v>
      </c>
      <c r="F4266" t="s">
        <v>580</v>
      </c>
      <c r="G4266">
        <v>262</v>
      </c>
      <c r="H4266" t="str">
        <f t="shared" si="74"/>
        <v>1</v>
      </c>
      <c r="Y4266" t="s">
        <v>580</v>
      </c>
      <c r="Z4266">
        <v>262</v>
      </c>
      <c r="AA4266" t="s">
        <v>618</v>
      </c>
      <c r="AB4266" t="s">
        <v>157</v>
      </c>
      <c r="AC4266" t="s">
        <v>183</v>
      </c>
      <c r="AX4266" t="s">
        <v>580</v>
      </c>
      <c r="AY4266">
        <v>262</v>
      </c>
      <c r="AZ4266">
        <v>262</v>
      </c>
      <c r="BB4266" t="s">
        <v>55</v>
      </c>
    </row>
    <row r="4267" spans="1:54" x14ac:dyDescent="0.3">
      <c r="A4267">
        <v>4317</v>
      </c>
      <c r="B4267" t="s">
        <v>580</v>
      </c>
      <c r="C4267">
        <v>263</v>
      </c>
      <c r="E4267" s="4">
        <v>133</v>
      </c>
      <c r="F4267" t="s">
        <v>580</v>
      </c>
      <c r="G4267">
        <v>263</v>
      </c>
      <c r="H4267" t="str">
        <f t="shared" si="74"/>
        <v>1</v>
      </c>
      <c r="Y4267" t="s">
        <v>580</v>
      </c>
      <c r="Z4267">
        <v>263</v>
      </c>
      <c r="AA4267" t="s">
        <v>619</v>
      </c>
      <c r="AB4267">
        <v>133</v>
      </c>
      <c r="AC4267" t="s">
        <v>183</v>
      </c>
      <c r="AX4267" t="s">
        <v>580</v>
      </c>
      <c r="AY4267">
        <v>263</v>
      </c>
      <c r="AZ4267">
        <v>263</v>
      </c>
      <c r="BB4267" t="s">
        <v>55</v>
      </c>
    </row>
    <row r="4268" spans="1:54" x14ac:dyDescent="0.3">
      <c r="A4268">
        <v>4318</v>
      </c>
      <c r="B4268" t="s">
        <v>580</v>
      </c>
      <c r="C4268">
        <v>264</v>
      </c>
      <c r="E4268" s="4">
        <v>133</v>
      </c>
      <c r="F4268" t="s">
        <v>580</v>
      </c>
      <c r="G4268">
        <v>264</v>
      </c>
      <c r="H4268" t="str">
        <f t="shared" si="74"/>
        <v>1</v>
      </c>
      <c r="Y4268" t="s">
        <v>580</v>
      </c>
      <c r="Z4268">
        <v>264</v>
      </c>
      <c r="AA4268" t="s">
        <v>605</v>
      </c>
      <c r="AB4268">
        <v>133</v>
      </c>
      <c r="AC4268" t="s">
        <v>183</v>
      </c>
      <c r="AX4268" t="s">
        <v>580</v>
      </c>
      <c r="AY4268">
        <v>264</v>
      </c>
      <c r="AZ4268">
        <v>264</v>
      </c>
      <c r="BB4268" t="s">
        <v>55</v>
      </c>
    </row>
    <row r="4269" spans="1:54" x14ac:dyDescent="0.3">
      <c r="A4269">
        <v>4319</v>
      </c>
      <c r="B4269" t="s">
        <v>580</v>
      </c>
      <c r="C4269">
        <v>265</v>
      </c>
      <c r="E4269" s="4">
        <v>133</v>
      </c>
      <c r="F4269" t="s">
        <v>580</v>
      </c>
      <c r="G4269">
        <v>265</v>
      </c>
      <c r="H4269" t="str">
        <f t="shared" si="74"/>
        <v>1</v>
      </c>
      <c r="Y4269" t="s">
        <v>580</v>
      </c>
      <c r="Z4269">
        <v>265</v>
      </c>
      <c r="AA4269" t="s">
        <v>620</v>
      </c>
      <c r="AB4269">
        <v>133</v>
      </c>
      <c r="AC4269" t="s">
        <v>183</v>
      </c>
      <c r="AX4269" t="s">
        <v>580</v>
      </c>
      <c r="AY4269">
        <v>265</v>
      </c>
      <c r="AZ4269">
        <v>265</v>
      </c>
      <c r="BB4269" t="s">
        <v>55</v>
      </c>
    </row>
    <row r="4270" spans="1:54" x14ac:dyDescent="0.3">
      <c r="A4270">
        <v>4320</v>
      </c>
      <c r="B4270" t="s">
        <v>580</v>
      </c>
      <c r="C4270">
        <v>266</v>
      </c>
      <c r="E4270" s="4">
        <v>133</v>
      </c>
      <c r="F4270" t="s">
        <v>580</v>
      </c>
      <c r="G4270">
        <v>266</v>
      </c>
      <c r="H4270" t="str">
        <f t="shared" si="74"/>
        <v>1</v>
      </c>
      <c r="AX4270" t="s">
        <v>580</v>
      </c>
      <c r="AY4270">
        <v>266</v>
      </c>
      <c r="AZ4270">
        <v>266</v>
      </c>
      <c r="BB4270" t="s">
        <v>55</v>
      </c>
    </row>
    <row r="4271" spans="1:54" x14ac:dyDescent="0.3">
      <c r="A4271">
        <v>4321</v>
      </c>
      <c r="B4271" t="s">
        <v>580</v>
      </c>
      <c r="C4271">
        <v>267</v>
      </c>
      <c r="E4271" s="4">
        <v>133</v>
      </c>
      <c r="F4271" t="s">
        <v>580</v>
      </c>
      <c r="G4271">
        <v>267</v>
      </c>
      <c r="H4271" t="str">
        <f t="shared" si="74"/>
        <v>1</v>
      </c>
      <c r="AD4271" t="s">
        <v>580</v>
      </c>
      <c r="AE4271">
        <v>267</v>
      </c>
      <c r="AF4271">
        <v>2246</v>
      </c>
      <c r="AG4271">
        <v>133</v>
      </c>
      <c r="AH4271" t="s">
        <v>77</v>
      </c>
      <c r="AX4271" t="s">
        <v>580</v>
      </c>
      <c r="AY4271">
        <v>267</v>
      </c>
      <c r="AZ4271">
        <v>267</v>
      </c>
      <c r="BB4271" t="s">
        <v>55</v>
      </c>
    </row>
    <row r="4272" spans="1:54" x14ac:dyDescent="0.3">
      <c r="A4272">
        <v>4322</v>
      </c>
      <c r="B4272" t="s">
        <v>580</v>
      </c>
      <c r="C4272">
        <v>268</v>
      </c>
      <c r="E4272" s="4">
        <v>133</v>
      </c>
      <c r="F4272" t="s">
        <v>580</v>
      </c>
      <c r="G4272">
        <v>268</v>
      </c>
      <c r="H4272" t="str">
        <f t="shared" si="74"/>
        <v>1</v>
      </c>
      <c r="AD4272" t="s">
        <v>580</v>
      </c>
      <c r="AE4272">
        <v>268</v>
      </c>
      <c r="AF4272">
        <v>2247</v>
      </c>
      <c r="AG4272">
        <v>133</v>
      </c>
      <c r="AH4272" t="s">
        <v>77</v>
      </c>
      <c r="AX4272" t="s">
        <v>580</v>
      </c>
      <c r="AY4272">
        <v>268</v>
      </c>
      <c r="AZ4272">
        <v>268</v>
      </c>
      <c r="BB4272" t="s">
        <v>55</v>
      </c>
    </row>
    <row r="4273" spans="1:54" x14ac:dyDescent="0.3">
      <c r="A4273">
        <v>4323</v>
      </c>
      <c r="B4273" t="s">
        <v>580</v>
      </c>
      <c r="C4273">
        <v>269</v>
      </c>
      <c r="E4273" s="4">
        <v>133</v>
      </c>
      <c r="F4273" t="s">
        <v>580</v>
      </c>
      <c r="G4273">
        <v>269</v>
      </c>
      <c r="H4273" t="str">
        <f t="shared" si="74"/>
        <v>0</v>
      </c>
      <c r="AD4273" t="s">
        <v>580</v>
      </c>
      <c r="AE4273">
        <v>269</v>
      </c>
      <c r="AF4273">
        <v>2248</v>
      </c>
      <c r="AG4273">
        <v>133</v>
      </c>
      <c r="AH4273" t="s">
        <v>77</v>
      </c>
      <c r="AX4273" t="s">
        <v>580</v>
      </c>
      <c r="AY4273">
        <v>269</v>
      </c>
      <c r="AZ4273">
        <v>269</v>
      </c>
      <c r="BB4273" t="s">
        <v>55</v>
      </c>
    </row>
    <row r="4274" spans="1:54" ht="100.8" x14ac:dyDescent="0.3">
      <c r="A4274">
        <v>4324</v>
      </c>
      <c r="B4274" t="s">
        <v>580</v>
      </c>
      <c r="C4274">
        <v>280</v>
      </c>
      <c r="E4274" s="4">
        <v>133</v>
      </c>
      <c r="F4274" t="s">
        <v>580</v>
      </c>
      <c r="G4274">
        <v>280</v>
      </c>
      <c r="H4274" t="str">
        <f t="shared" si="74"/>
        <v>1</v>
      </c>
      <c r="I4274" s="9" t="s">
        <v>3024</v>
      </c>
      <c r="AD4274" t="s">
        <v>580</v>
      </c>
      <c r="AE4274">
        <v>280</v>
      </c>
      <c r="AF4274">
        <v>2249</v>
      </c>
      <c r="AG4274">
        <v>133</v>
      </c>
      <c r="AH4274" t="s">
        <v>77</v>
      </c>
      <c r="AX4274" t="s">
        <v>580</v>
      </c>
      <c r="AY4274">
        <v>280</v>
      </c>
      <c r="AZ4274">
        <v>280</v>
      </c>
      <c r="BB4274" t="s">
        <v>55</v>
      </c>
    </row>
    <row r="4275" spans="1:54" x14ac:dyDescent="0.3">
      <c r="A4275">
        <v>4325</v>
      </c>
      <c r="B4275" t="s">
        <v>580</v>
      </c>
      <c r="C4275">
        <v>281</v>
      </c>
      <c r="E4275" s="4">
        <v>133</v>
      </c>
      <c r="F4275" t="s">
        <v>580</v>
      </c>
      <c r="G4275">
        <v>281</v>
      </c>
      <c r="H4275" t="str">
        <f t="shared" si="74"/>
        <v>1</v>
      </c>
      <c r="AD4275" t="s">
        <v>580</v>
      </c>
      <c r="AE4275">
        <v>281</v>
      </c>
      <c r="AF4275">
        <v>2250</v>
      </c>
      <c r="AG4275">
        <v>133</v>
      </c>
      <c r="AH4275" t="s">
        <v>77</v>
      </c>
      <c r="AX4275" t="s">
        <v>580</v>
      </c>
      <c r="AY4275">
        <v>281</v>
      </c>
      <c r="AZ4275">
        <v>281</v>
      </c>
      <c r="BB4275" t="s">
        <v>55</v>
      </c>
    </row>
    <row r="4276" spans="1:54" x14ac:dyDescent="0.3">
      <c r="A4276">
        <v>4326</v>
      </c>
      <c r="B4276" t="s">
        <v>580</v>
      </c>
      <c r="C4276">
        <v>282</v>
      </c>
      <c r="E4276" s="4">
        <v>133</v>
      </c>
      <c r="F4276" t="s">
        <v>580</v>
      </c>
      <c r="G4276">
        <v>282</v>
      </c>
      <c r="H4276" t="str">
        <f t="shared" si="74"/>
        <v>1</v>
      </c>
      <c r="AX4276" t="s">
        <v>580</v>
      </c>
      <c r="AY4276">
        <v>282</v>
      </c>
      <c r="AZ4276">
        <v>282</v>
      </c>
      <c r="BB4276" t="s">
        <v>55</v>
      </c>
    </row>
    <row r="4277" spans="1:54" x14ac:dyDescent="0.3">
      <c r="A4277">
        <v>4327</v>
      </c>
      <c r="B4277" t="s">
        <v>580</v>
      </c>
      <c r="C4277">
        <v>283</v>
      </c>
      <c r="E4277" s="4" t="s">
        <v>158</v>
      </c>
      <c r="F4277" t="s">
        <v>580</v>
      </c>
      <c r="G4277">
        <v>283</v>
      </c>
      <c r="H4277" t="str">
        <f t="shared" si="74"/>
        <v>1</v>
      </c>
      <c r="AX4277" t="s">
        <v>580</v>
      </c>
      <c r="AY4277">
        <v>283</v>
      </c>
      <c r="AZ4277">
        <v>283</v>
      </c>
      <c r="BB4277" t="s">
        <v>55</v>
      </c>
    </row>
    <row r="4278" spans="1:54" x14ac:dyDescent="0.3">
      <c r="A4278">
        <v>4328</v>
      </c>
      <c r="B4278" t="s">
        <v>580</v>
      </c>
      <c r="C4278">
        <v>284</v>
      </c>
      <c r="E4278" s="4" t="s">
        <v>158</v>
      </c>
      <c r="F4278" t="s">
        <v>580</v>
      </c>
      <c r="G4278">
        <v>284</v>
      </c>
      <c r="H4278" t="str">
        <f t="shared" si="74"/>
        <v>1</v>
      </c>
      <c r="AX4278" t="s">
        <v>580</v>
      </c>
      <c r="AY4278">
        <v>284</v>
      </c>
      <c r="AZ4278">
        <v>284</v>
      </c>
      <c r="BB4278" t="s">
        <v>55</v>
      </c>
    </row>
    <row r="4279" spans="1:54" x14ac:dyDescent="0.3">
      <c r="A4279">
        <v>4329</v>
      </c>
      <c r="B4279" t="s">
        <v>580</v>
      </c>
      <c r="C4279">
        <v>285</v>
      </c>
      <c r="E4279" s="4">
        <v>134</v>
      </c>
      <c r="F4279" t="s">
        <v>580</v>
      </c>
      <c r="G4279">
        <v>285</v>
      </c>
      <c r="H4279" t="str">
        <f t="shared" si="74"/>
        <v>1</v>
      </c>
      <c r="AX4279" t="s">
        <v>580</v>
      </c>
      <c r="AY4279">
        <v>285</v>
      </c>
      <c r="AZ4279">
        <v>285</v>
      </c>
      <c r="BB4279" t="s">
        <v>55</v>
      </c>
    </row>
    <row r="4280" spans="1:54" x14ac:dyDescent="0.3">
      <c r="A4280">
        <v>4330</v>
      </c>
      <c r="B4280" t="s">
        <v>580</v>
      </c>
      <c r="C4280">
        <v>286</v>
      </c>
      <c r="E4280" s="4">
        <v>134</v>
      </c>
      <c r="F4280" t="s">
        <v>580</v>
      </c>
      <c r="G4280">
        <v>286</v>
      </c>
      <c r="H4280" t="str">
        <f t="shared" si="74"/>
        <v>1</v>
      </c>
      <c r="AD4280" t="s">
        <v>580</v>
      </c>
      <c r="AE4280">
        <v>286</v>
      </c>
      <c r="AF4280">
        <v>2251</v>
      </c>
      <c r="AG4280">
        <v>134</v>
      </c>
      <c r="AH4280" t="s">
        <v>77</v>
      </c>
      <c r="AX4280" t="s">
        <v>580</v>
      </c>
      <c r="AY4280">
        <v>286</v>
      </c>
      <c r="AZ4280">
        <v>286</v>
      </c>
      <c r="BB4280" t="s">
        <v>55</v>
      </c>
    </row>
    <row r="4281" spans="1:54" x14ac:dyDescent="0.3">
      <c r="A4281">
        <v>4331</v>
      </c>
      <c r="B4281" t="s">
        <v>580</v>
      </c>
      <c r="C4281">
        <v>287</v>
      </c>
      <c r="E4281" s="4">
        <v>136</v>
      </c>
      <c r="F4281" t="s">
        <v>580</v>
      </c>
      <c r="G4281">
        <v>287</v>
      </c>
      <c r="H4281" t="str">
        <f t="shared" si="74"/>
        <v>1</v>
      </c>
      <c r="AX4281" t="s">
        <v>580</v>
      </c>
      <c r="AY4281">
        <v>287</v>
      </c>
      <c r="AZ4281">
        <v>287</v>
      </c>
      <c r="BB4281" t="s">
        <v>55</v>
      </c>
    </row>
    <row r="4282" spans="1:54" x14ac:dyDescent="0.3">
      <c r="A4282">
        <v>4332</v>
      </c>
      <c r="B4282" t="s">
        <v>580</v>
      </c>
      <c r="C4282">
        <v>288</v>
      </c>
      <c r="E4282" s="4">
        <v>136</v>
      </c>
      <c r="F4282" t="s">
        <v>580</v>
      </c>
      <c r="G4282">
        <v>288</v>
      </c>
      <c r="H4282" t="str">
        <f t="shared" si="74"/>
        <v>1</v>
      </c>
      <c r="AX4282" t="s">
        <v>580</v>
      </c>
      <c r="AY4282">
        <v>288</v>
      </c>
      <c r="AZ4282">
        <v>288</v>
      </c>
      <c r="BB4282" t="s">
        <v>55</v>
      </c>
    </row>
    <row r="4283" spans="1:54" x14ac:dyDescent="0.3">
      <c r="A4283">
        <v>4333</v>
      </c>
      <c r="B4283" t="s">
        <v>580</v>
      </c>
      <c r="C4283">
        <v>289</v>
      </c>
      <c r="E4283" s="4" t="s">
        <v>159</v>
      </c>
      <c r="F4283" t="s">
        <v>580</v>
      </c>
      <c r="G4283">
        <v>289</v>
      </c>
      <c r="H4283" t="str">
        <f t="shared" si="74"/>
        <v>1</v>
      </c>
      <c r="AX4283" t="s">
        <v>580</v>
      </c>
      <c r="AY4283">
        <v>289</v>
      </c>
      <c r="AZ4283">
        <v>289</v>
      </c>
      <c r="BB4283" t="s">
        <v>55</v>
      </c>
    </row>
    <row r="4284" spans="1:54" x14ac:dyDescent="0.3">
      <c r="A4284">
        <v>4334</v>
      </c>
      <c r="B4284" t="s">
        <v>580</v>
      </c>
      <c r="C4284">
        <v>290</v>
      </c>
      <c r="E4284" s="4">
        <v>137</v>
      </c>
      <c r="F4284" t="s">
        <v>580</v>
      </c>
      <c r="G4284">
        <v>290</v>
      </c>
      <c r="H4284" t="str">
        <f t="shared" si="74"/>
        <v>1</v>
      </c>
      <c r="AX4284" t="s">
        <v>580</v>
      </c>
      <c r="AY4284">
        <v>290</v>
      </c>
      <c r="AZ4284">
        <v>290</v>
      </c>
      <c r="BB4284" t="s">
        <v>55</v>
      </c>
    </row>
    <row r="4285" spans="1:54" x14ac:dyDescent="0.3">
      <c r="A4285">
        <v>4335</v>
      </c>
      <c r="B4285" t="s">
        <v>580</v>
      </c>
      <c r="C4285">
        <v>291</v>
      </c>
      <c r="E4285" s="4">
        <v>137</v>
      </c>
      <c r="F4285" t="s">
        <v>580</v>
      </c>
      <c r="G4285">
        <v>291</v>
      </c>
      <c r="H4285" t="str">
        <f t="shared" si="74"/>
        <v>1</v>
      </c>
      <c r="AX4285" t="s">
        <v>580</v>
      </c>
      <c r="AY4285">
        <v>291</v>
      </c>
      <c r="AZ4285">
        <v>291</v>
      </c>
      <c r="BB4285" t="s">
        <v>55</v>
      </c>
    </row>
    <row r="4286" spans="1:54" x14ac:dyDescent="0.3">
      <c r="A4286">
        <v>4336</v>
      </c>
      <c r="B4286" t="s">
        <v>580</v>
      </c>
      <c r="C4286">
        <v>292</v>
      </c>
      <c r="E4286" s="4" t="s">
        <v>160</v>
      </c>
      <c r="F4286" t="s">
        <v>580</v>
      </c>
      <c r="G4286">
        <v>292</v>
      </c>
      <c r="H4286" t="str">
        <f t="shared" si="74"/>
        <v>1</v>
      </c>
      <c r="AX4286" t="s">
        <v>580</v>
      </c>
      <c r="AY4286">
        <v>292</v>
      </c>
      <c r="AZ4286">
        <v>292</v>
      </c>
      <c r="BB4286" t="s">
        <v>55</v>
      </c>
    </row>
    <row r="4287" spans="1:54" x14ac:dyDescent="0.3">
      <c r="A4287">
        <v>4337</v>
      </c>
      <c r="B4287" t="s">
        <v>580</v>
      </c>
      <c r="C4287">
        <v>293</v>
      </c>
      <c r="E4287" s="4">
        <v>138</v>
      </c>
      <c r="F4287" t="s">
        <v>580</v>
      </c>
      <c r="G4287">
        <v>293</v>
      </c>
      <c r="H4287" t="str">
        <f t="shared" si="74"/>
        <v>1</v>
      </c>
      <c r="AX4287" t="s">
        <v>580</v>
      </c>
      <c r="AY4287">
        <v>293</v>
      </c>
      <c r="AZ4287">
        <v>293</v>
      </c>
      <c r="BB4287" t="s">
        <v>55</v>
      </c>
    </row>
    <row r="4288" spans="1:54" x14ac:dyDescent="0.3">
      <c r="A4288">
        <v>4338</v>
      </c>
      <c r="B4288" t="s">
        <v>580</v>
      </c>
      <c r="C4288">
        <v>294</v>
      </c>
      <c r="E4288" s="4">
        <v>138</v>
      </c>
      <c r="F4288" t="s">
        <v>580</v>
      </c>
      <c r="G4288">
        <v>294</v>
      </c>
      <c r="H4288" t="str">
        <f t="shared" si="74"/>
        <v>1</v>
      </c>
      <c r="J4288" t="s">
        <v>580</v>
      </c>
      <c r="K4288">
        <v>294</v>
      </c>
      <c r="L4288" t="s">
        <v>621</v>
      </c>
      <c r="M4288" t="s">
        <v>622</v>
      </c>
      <c r="N4288" t="s">
        <v>83</v>
      </c>
      <c r="AX4288" t="s">
        <v>580</v>
      </c>
      <c r="AY4288">
        <v>294</v>
      </c>
      <c r="AZ4288">
        <v>294</v>
      </c>
      <c r="BB4288" t="s">
        <v>55</v>
      </c>
    </row>
    <row r="4289" spans="1:54" x14ac:dyDescent="0.3">
      <c r="A4289">
        <v>4339</v>
      </c>
      <c r="B4289" t="s">
        <v>580</v>
      </c>
      <c r="C4289">
        <v>295</v>
      </c>
      <c r="E4289" s="4" t="s">
        <v>161</v>
      </c>
      <c r="F4289" t="s">
        <v>580</v>
      </c>
      <c r="G4289">
        <v>295</v>
      </c>
      <c r="H4289" t="str">
        <f t="shared" si="74"/>
        <v>1</v>
      </c>
      <c r="AX4289" t="s">
        <v>580</v>
      </c>
      <c r="AY4289">
        <v>295</v>
      </c>
      <c r="AZ4289">
        <v>295</v>
      </c>
      <c r="BB4289" t="s">
        <v>55</v>
      </c>
    </row>
    <row r="4290" spans="1:54" x14ac:dyDescent="0.3">
      <c r="A4290">
        <v>4340</v>
      </c>
      <c r="B4290" t="s">
        <v>580</v>
      </c>
      <c r="C4290">
        <v>296</v>
      </c>
      <c r="E4290" s="4">
        <v>139</v>
      </c>
      <c r="F4290" t="s">
        <v>580</v>
      </c>
      <c r="G4290">
        <v>296</v>
      </c>
      <c r="H4290" t="str">
        <f t="shared" si="74"/>
        <v>1</v>
      </c>
      <c r="AI4290" t="s">
        <v>580</v>
      </c>
      <c r="AJ4290">
        <v>296</v>
      </c>
      <c r="AK4290">
        <v>561</v>
      </c>
      <c r="AL4290">
        <v>139</v>
      </c>
      <c r="AM4290" t="s">
        <v>61</v>
      </c>
      <c r="AX4290" t="s">
        <v>580</v>
      </c>
      <c r="AY4290">
        <v>296</v>
      </c>
      <c r="AZ4290">
        <v>296</v>
      </c>
      <c r="BB4290" t="s">
        <v>55</v>
      </c>
    </row>
    <row r="4291" spans="1:54" x14ac:dyDescent="0.3">
      <c r="A4291">
        <v>4341</v>
      </c>
      <c r="B4291" t="s">
        <v>580</v>
      </c>
      <c r="C4291">
        <v>297</v>
      </c>
      <c r="E4291" s="4" t="s">
        <v>164</v>
      </c>
      <c r="F4291" t="s">
        <v>580</v>
      </c>
      <c r="G4291">
        <v>297</v>
      </c>
      <c r="H4291" t="str">
        <f t="shared" si="74"/>
        <v>1</v>
      </c>
      <c r="J4291" t="s">
        <v>580</v>
      </c>
      <c r="K4291">
        <v>297</v>
      </c>
      <c r="L4291" t="s">
        <v>623</v>
      </c>
      <c r="M4291" t="s">
        <v>624</v>
      </c>
      <c r="N4291" t="s">
        <v>83</v>
      </c>
      <c r="AX4291" t="s">
        <v>580</v>
      </c>
      <c r="AY4291">
        <v>297</v>
      </c>
      <c r="AZ4291">
        <v>297</v>
      </c>
      <c r="BB4291" t="s">
        <v>55</v>
      </c>
    </row>
    <row r="4292" spans="1:54" x14ac:dyDescent="0.3">
      <c r="A4292">
        <v>4342</v>
      </c>
      <c r="B4292" t="s">
        <v>580</v>
      </c>
      <c r="C4292">
        <v>298</v>
      </c>
      <c r="E4292" s="4">
        <v>140</v>
      </c>
      <c r="F4292" t="s">
        <v>580</v>
      </c>
      <c r="G4292">
        <v>298</v>
      </c>
      <c r="H4292" t="str">
        <f t="shared" si="74"/>
        <v>1</v>
      </c>
      <c r="AX4292" t="s">
        <v>580</v>
      </c>
      <c r="AY4292">
        <v>298</v>
      </c>
      <c r="AZ4292">
        <v>298</v>
      </c>
      <c r="BB4292" t="s">
        <v>55</v>
      </c>
    </row>
    <row r="4293" spans="1:54" x14ac:dyDescent="0.3">
      <c r="A4293">
        <v>4343</v>
      </c>
      <c r="B4293" t="s">
        <v>580</v>
      </c>
      <c r="C4293">
        <v>299</v>
      </c>
      <c r="E4293" s="4" t="s">
        <v>165</v>
      </c>
      <c r="F4293" t="s">
        <v>580</v>
      </c>
      <c r="G4293">
        <v>299</v>
      </c>
      <c r="H4293" t="str">
        <f t="shared" si="74"/>
        <v>1</v>
      </c>
      <c r="AX4293" t="s">
        <v>580</v>
      </c>
      <c r="AY4293">
        <v>299</v>
      </c>
      <c r="AZ4293">
        <v>299</v>
      </c>
      <c r="BB4293" t="s">
        <v>55</v>
      </c>
    </row>
    <row r="4294" spans="1:54" x14ac:dyDescent="0.3">
      <c r="A4294">
        <v>4344</v>
      </c>
      <c r="B4294" t="s">
        <v>580</v>
      </c>
      <c r="C4294">
        <v>300</v>
      </c>
      <c r="E4294" s="4" t="s">
        <v>165</v>
      </c>
      <c r="F4294" t="s">
        <v>580</v>
      </c>
      <c r="G4294">
        <v>300</v>
      </c>
      <c r="H4294" t="str">
        <f t="shared" si="74"/>
        <v>1</v>
      </c>
      <c r="AX4294" t="s">
        <v>580</v>
      </c>
      <c r="AY4294">
        <v>300</v>
      </c>
      <c r="AZ4294">
        <v>300</v>
      </c>
      <c r="BB4294" t="s">
        <v>55</v>
      </c>
    </row>
    <row r="4295" spans="1:54" x14ac:dyDescent="0.3">
      <c r="A4295">
        <v>4345</v>
      </c>
      <c r="B4295" t="s">
        <v>580</v>
      </c>
      <c r="C4295">
        <v>301</v>
      </c>
      <c r="E4295" s="4">
        <v>141</v>
      </c>
      <c r="F4295" t="s">
        <v>580</v>
      </c>
      <c r="G4295">
        <v>301</v>
      </c>
      <c r="H4295" t="str">
        <f t="shared" si="74"/>
        <v>1</v>
      </c>
      <c r="AX4295" t="s">
        <v>580</v>
      </c>
      <c r="AY4295">
        <v>301</v>
      </c>
      <c r="AZ4295">
        <v>301</v>
      </c>
      <c r="BB4295" t="s">
        <v>55</v>
      </c>
    </row>
    <row r="4296" spans="1:54" x14ac:dyDescent="0.3">
      <c r="A4296">
        <v>4346</v>
      </c>
      <c r="B4296" t="s">
        <v>580</v>
      </c>
      <c r="C4296">
        <v>302</v>
      </c>
      <c r="E4296" s="4">
        <v>142</v>
      </c>
      <c r="F4296" t="s">
        <v>580</v>
      </c>
      <c r="G4296">
        <v>302</v>
      </c>
      <c r="H4296" t="str">
        <f t="shared" si="74"/>
        <v>1</v>
      </c>
      <c r="J4296" t="s">
        <v>580</v>
      </c>
      <c r="K4296">
        <v>302</v>
      </c>
      <c r="L4296" t="s">
        <v>625</v>
      </c>
      <c r="M4296" t="s">
        <v>626</v>
      </c>
      <c r="N4296" t="s">
        <v>83</v>
      </c>
      <c r="AX4296" t="s">
        <v>580</v>
      </c>
      <c r="AY4296">
        <v>302</v>
      </c>
      <c r="AZ4296">
        <v>302</v>
      </c>
      <c r="BB4296" t="s">
        <v>55</v>
      </c>
    </row>
    <row r="4297" spans="1:54" x14ac:dyDescent="0.3">
      <c r="A4297">
        <v>4347</v>
      </c>
      <c r="B4297" t="s">
        <v>580</v>
      </c>
      <c r="C4297">
        <v>303</v>
      </c>
      <c r="E4297" s="4">
        <v>142</v>
      </c>
      <c r="F4297" t="s">
        <v>580</v>
      </c>
      <c r="G4297">
        <v>303</v>
      </c>
      <c r="H4297" t="str">
        <f t="shared" si="74"/>
        <v>1</v>
      </c>
      <c r="AX4297" t="s">
        <v>580</v>
      </c>
      <c r="AY4297">
        <v>303</v>
      </c>
      <c r="AZ4297">
        <v>303</v>
      </c>
      <c r="BB4297" t="s">
        <v>55</v>
      </c>
    </row>
    <row r="4298" spans="1:54" x14ac:dyDescent="0.3">
      <c r="A4298">
        <v>4348</v>
      </c>
      <c r="B4298" t="s">
        <v>580</v>
      </c>
      <c r="C4298">
        <v>304</v>
      </c>
      <c r="E4298" s="4" t="s">
        <v>167</v>
      </c>
      <c r="F4298" t="s">
        <v>580</v>
      </c>
      <c r="G4298">
        <v>304</v>
      </c>
      <c r="H4298" t="str">
        <f t="shared" si="74"/>
        <v>1</v>
      </c>
      <c r="AX4298" t="s">
        <v>580</v>
      </c>
      <c r="AY4298">
        <v>304</v>
      </c>
      <c r="AZ4298">
        <v>304</v>
      </c>
      <c r="BB4298" t="s">
        <v>55</v>
      </c>
    </row>
    <row r="4299" spans="1:54" x14ac:dyDescent="0.3">
      <c r="A4299">
        <v>4349</v>
      </c>
      <c r="B4299" t="s">
        <v>580</v>
      </c>
      <c r="C4299">
        <v>305</v>
      </c>
      <c r="E4299" s="4">
        <v>143</v>
      </c>
      <c r="F4299" t="s">
        <v>580</v>
      </c>
      <c r="G4299">
        <v>305</v>
      </c>
      <c r="H4299" t="str">
        <f t="shared" si="74"/>
        <v>1</v>
      </c>
      <c r="AX4299" t="s">
        <v>580</v>
      </c>
      <c r="AY4299">
        <v>305</v>
      </c>
      <c r="AZ4299">
        <v>305</v>
      </c>
      <c r="BB4299" t="s">
        <v>55</v>
      </c>
    </row>
    <row r="4300" spans="1:54" x14ac:dyDescent="0.3">
      <c r="A4300">
        <v>4350</v>
      </c>
      <c r="B4300" t="s">
        <v>580</v>
      </c>
      <c r="C4300">
        <v>306</v>
      </c>
      <c r="E4300" s="4">
        <v>143</v>
      </c>
      <c r="F4300" t="s">
        <v>580</v>
      </c>
      <c r="G4300">
        <v>306</v>
      </c>
      <c r="H4300" t="str">
        <f t="shared" si="74"/>
        <v>1</v>
      </c>
      <c r="AX4300" t="s">
        <v>580</v>
      </c>
      <c r="AY4300">
        <v>306</v>
      </c>
      <c r="AZ4300">
        <v>306</v>
      </c>
      <c r="BB4300" t="s">
        <v>55</v>
      </c>
    </row>
    <row r="4301" spans="1:54" x14ac:dyDescent="0.3">
      <c r="A4301">
        <v>4351</v>
      </c>
      <c r="B4301" t="s">
        <v>580</v>
      </c>
      <c r="C4301">
        <v>307</v>
      </c>
      <c r="E4301" s="4" t="s">
        <v>168</v>
      </c>
      <c r="F4301" t="s">
        <v>580</v>
      </c>
      <c r="G4301">
        <v>307</v>
      </c>
      <c r="H4301" t="str">
        <f t="shared" si="74"/>
        <v>1</v>
      </c>
      <c r="J4301" t="s">
        <v>580</v>
      </c>
      <c r="K4301">
        <v>307</v>
      </c>
      <c r="L4301" t="s">
        <v>627</v>
      </c>
      <c r="M4301" t="s">
        <v>628</v>
      </c>
      <c r="N4301" t="s">
        <v>83</v>
      </c>
      <c r="AX4301" t="s">
        <v>580</v>
      </c>
      <c r="AY4301">
        <v>307</v>
      </c>
      <c r="AZ4301">
        <v>307</v>
      </c>
      <c r="BB4301" t="s">
        <v>55</v>
      </c>
    </row>
    <row r="4302" spans="1:54" x14ac:dyDescent="0.3">
      <c r="A4302">
        <v>4352</v>
      </c>
      <c r="B4302" t="s">
        <v>580</v>
      </c>
      <c r="C4302">
        <v>308</v>
      </c>
      <c r="E4302" s="4">
        <v>144</v>
      </c>
      <c r="F4302" t="s">
        <v>580</v>
      </c>
      <c r="G4302">
        <v>308</v>
      </c>
      <c r="H4302" t="str">
        <f t="shared" si="74"/>
        <v>1</v>
      </c>
      <c r="J4302" t="s">
        <v>580</v>
      </c>
      <c r="K4302">
        <v>308</v>
      </c>
      <c r="L4302" t="s">
        <v>629</v>
      </c>
      <c r="M4302" t="s">
        <v>630</v>
      </c>
      <c r="N4302" t="s">
        <v>83</v>
      </c>
      <c r="AX4302" t="s">
        <v>580</v>
      </c>
      <c r="AY4302">
        <v>308</v>
      </c>
      <c r="AZ4302">
        <v>308</v>
      </c>
      <c r="BB4302" t="s">
        <v>55</v>
      </c>
    </row>
    <row r="4303" spans="1:54" x14ac:dyDescent="0.3">
      <c r="A4303">
        <v>4353</v>
      </c>
      <c r="B4303" t="s">
        <v>580</v>
      </c>
      <c r="C4303">
        <v>309</v>
      </c>
      <c r="E4303" s="4">
        <v>144</v>
      </c>
      <c r="F4303" t="s">
        <v>580</v>
      </c>
      <c r="G4303">
        <v>309</v>
      </c>
      <c r="H4303" t="str">
        <f t="shared" ref="H4303:H4364" si="75">IF(C4304=C4303+1,"1","0")</f>
        <v>1</v>
      </c>
      <c r="AX4303" t="s">
        <v>580</v>
      </c>
      <c r="AY4303">
        <v>309</v>
      </c>
      <c r="AZ4303">
        <v>309</v>
      </c>
      <c r="BB4303" t="s">
        <v>55</v>
      </c>
    </row>
    <row r="4304" spans="1:54" x14ac:dyDescent="0.3">
      <c r="A4304">
        <v>4354</v>
      </c>
      <c r="B4304" t="s">
        <v>580</v>
      </c>
      <c r="C4304">
        <v>310</v>
      </c>
      <c r="E4304" s="4" t="s">
        <v>169</v>
      </c>
      <c r="F4304" t="s">
        <v>580</v>
      </c>
      <c r="G4304">
        <v>310</v>
      </c>
      <c r="H4304" t="str">
        <f t="shared" si="75"/>
        <v>1</v>
      </c>
      <c r="AX4304" t="s">
        <v>580</v>
      </c>
      <c r="AY4304">
        <v>310</v>
      </c>
      <c r="AZ4304">
        <v>310</v>
      </c>
      <c r="BB4304" t="s">
        <v>55</v>
      </c>
    </row>
    <row r="4305" spans="1:54" x14ac:dyDescent="0.3">
      <c r="A4305">
        <v>4355</v>
      </c>
      <c r="B4305" t="s">
        <v>580</v>
      </c>
      <c r="C4305">
        <v>311</v>
      </c>
      <c r="E4305" s="4">
        <v>145</v>
      </c>
      <c r="F4305" t="s">
        <v>580</v>
      </c>
      <c r="G4305">
        <v>311</v>
      </c>
      <c r="H4305" t="str">
        <f t="shared" si="75"/>
        <v>1</v>
      </c>
      <c r="AX4305" t="s">
        <v>580</v>
      </c>
      <c r="AY4305">
        <v>311</v>
      </c>
      <c r="AZ4305">
        <v>311</v>
      </c>
      <c r="BB4305" t="s">
        <v>55</v>
      </c>
    </row>
    <row r="4306" spans="1:54" x14ac:dyDescent="0.3">
      <c r="A4306">
        <v>4356</v>
      </c>
      <c r="B4306" t="s">
        <v>580</v>
      </c>
      <c r="C4306">
        <v>312</v>
      </c>
      <c r="E4306" s="4">
        <v>145</v>
      </c>
      <c r="F4306" t="s">
        <v>580</v>
      </c>
      <c r="G4306">
        <v>312</v>
      </c>
      <c r="H4306" t="str">
        <f t="shared" si="75"/>
        <v>1</v>
      </c>
      <c r="AX4306" t="s">
        <v>580</v>
      </c>
      <c r="AY4306">
        <v>312</v>
      </c>
      <c r="AZ4306">
        <v>312</v>
      </c>
      <c r="BB4306" t="s">
        <v>55</v>
      </c>
    </row>
    <row r="4307" spans="1:54" x14ac:dyDescent="0.3">
      <c r="A4307">
        <v>4357</v>
      </c>
      <c r="B4307" t="s">
        <v>580</v>
      </c>
      <c r="C4307">
        <v>313</v>
      </c>
      <c r="E4307" s="4">
        <v>145</v>
      </c>
      <c r="F4307" t="s">
        <v>580</v>
      </c>
      <c r="G4307">
        <v>313</v>
      </c>
      <c r="H4307" t="str">
        <f t="shared" si="75"/>
        <v>1</v>
      </c>
      <c r="AX4307" t="s">
        <v>580</v>
      </c>
      <c r="AY4307">
        <v>313</v>
      </c>
      <c r="AZ4307">
        <v>313</v>
      </c>
      <c r="BB4307" t="s">
        <v>55</v>
      </c>
    </row>
    <row r="4308" spans="1:54" x14ac:dyDescent="0.3">
      <c r="A4308">
        <v>4358</v>
      </c>
      <c r="B4308" t="s">
        <v>580</v>
      </c>
      <c r="C4308">
        <v>314</v>
      </c>
      <c r="E4308" s="4">
        <v>147</v>
      </c>
      <c r="F4308" t="s">
        <v>580</v>
      </c>
      <c r="G4308">
        <v>314</v>
      </c>
      <c r="H4308" t="str">
        <f t="shared" si="75"/>
        <v>1</v>
      </c>
      <c r="AI4308" t="s">
        <v>580</v>
      </c>
      <c r="AJ4308">
        <v>314</v>
      </c>
      <c r="AK4308">
        <v>562</v>
      </c>
      <c r="AL4308">
        <v>147</v>
      </c>
      <c r="AM4308" t="s">
        <v>61</v>
      </c>
      <c r="AX4308" t="s">
        <v>580</v>
      </c>
      <c r="AY4308">
        <v>314</v>
      </c>
      <c r="AZ4308">
        <v>314</v>
      </c>
      <c r="BB4308" t="s">
        <v>55</v>
      </c>
    </row>
    <row r="4309" spans="1:54" x14ac:dyDescent="0.3">
      <c r="A4309">
        <v>4359</v>
      </c>
      <c r="B4309" t="s">
        <v>580</v>
      </c>
      <c r="C4309">
        <v>315</v>
      </c>
      <c r="E4309" s="4" t="s">
        <v>172</v>
      </c>
      <c r="F4309" t="s">
        <v>580</v>
      </c>
      <c r="G4309">
        <v>315</v>
      </c>
      <c r="H4309" t="str">
        <f t="shared" si="75"/>
        <v>1</v>
      </c>
      <c r="AX4309" t="s">
        <v>580</v>
      </c>
      <c r="AY4309">
        <v>315</v>
      </c>
      <c r="AZ4309">
        <v>315</v>
      </c>
      <c r="BB4309" t="s">
        <v>55</v>
      </c>
    </row>
    <row r="4310" spans="1:54" x14ac:dyDescent="0.3">
      <c r="A4310">
        <v>4360</v>
      </c>
      <c r="B4310" t="s">
        <v>580</v>
      </c>
      <c r="C4310">
        <v>316</v>
      </c>
      <c r="E4310" s="4">
        <v>148</v>
      </c>
      <c r="F4310" t="s">
        <v>580</v>
      </c>
      <c r="G4310">
        <v>316</v>
      </c>
      <c r="H4310" t="str">
        <f t="shared" si="75"/>
        <v>1</v>
      </c>
      <c r="AX4310" t="s">
        <v>580</v>
      </c>
      <c r="AY4310">
        <v>316</v>
      </c>
      <c r="AZ4310">
        <v>316</v>
      </c>
      <c r="BB4310" t="s">
        <v>55</v>
      </c>
    </row>
    <row r="4311" spans="1:54" x14ac:dyDescent="0.3">
      <c r="A4311">
        <v>4361</v>
      </c>
      <c r="B4311" t="s">
        <v>580</v>
      </c>
      <c r="C4311">
        <v>317</v>
      </c>
      <c r="E4311" s="4">
        <v>157</v>
      </c>
      <c r="F4311" t="s">
        <v>580</v>
      </c>
      <c r="G4311">
        <v>317</v>
      </c>
      <c r="H4311" t="str">
        <f t="shared" si="75"/>
        <v>1</v>
      </c>
      <c r="J4311" t="s">
        <v>580</v>
      </c>
      <c r="K4311">
        <v>317</v>
      </c>
      <c r="L4311" t="s">
        <v>631</v>
      </c>
      <c r="M4311" t="s">
        <v>632</v>
      </c>
      <c r="N4311" t="s">
        <v>83</v>
      </c>
      <c r="AX4311" t="s">
        <v>580</v>
      </c>
      <c r="AY4311">
        <v>317</v>
      </c>
      <c r="AZ4311">
        <v>317</v>
      </c>
      <c r="BB4311" t="s">
        <v>55</v>
      </c>
    </row>
    <row r="4312" spans="1:54" x14ac:dyDescent="0.3">
      <c r="A4312">
        <v>4362</v>
      </c>
      <c r="B4312" t="s">
        <v>580</v>
      </c>
      <c r="C4312">
        <v>318</v>
      </c>
      <c r="E4312" s="4" t="s">
        <v>217</v>
      </c>
      <c r="F4312" t="s">
        <v>580</v>
      </c>
      <c r="G4312">
        <v>318</v>
      </c>
      <c r="H4312" t="str">
        <f t="shared" si="75"/>
        <v>1</v>
      </c>
      <c r="AX4312" t="s">
        <v>580</v>
      </c>
      <c r="AY4312">
        <v>318</v>
      </c>
      <c r="AZ4312">
        <v>318</v>
      </c>
      <c r="BB4312" t="s">
        <v>55</v>
      </c>
    </row>
    <row r="4313" spans="1:54" x14ac:dyDescent="0.3">
      <c r="A4313">
        <v>4363</v>
      </c>
      <c r="B4313" t="s">
        <v>580</v>
      </c>
      <c r="C4313">
        <v>319</v>
      </c>
      <c r="E4313" s="4" t="s">
        <v>217</v>
      </c>
      <c r="F4313" t="s">
        <v>580</v>
      </c>
      <c r="G4313">
        <v>319</v>
      </c>
      <c r="H4313" t="str">
        <f t="shared" si="75"/>
        <v>1</v>
      </c>
      <c r="AX4313" t="s">
        <v>580</v>
      </c>
      <c r="AY4313">
        <v>319</v>
      </c>
      <c r="AZ4313">
        <v>319</v>
      </c>
      <c r="BB4313" t="s">
        <v>55</v>
      </c>
    </row>
    <row r="4314" spans="1:54" x14ac:dyDescent="0.3">
      <c r="A4314">
        <v>4364</v>
      </c>
      <c r="B4314" t="s">
        <v>580</v>
      </c>
      <c r="C4314">
        <v>320</v>
      </c>
      <c r="E4314" s="4">
        <v>158</v>
      </c>
      <c r="F4314" t="s">
        <v>580</v>
      </c>
      <c r="G4314">
        <v>320</v>
      </c>
      <c r="H4314" t="str">
        <f t="shared" si="75"/>
        <v>1</v>
      </c>
      <c r="AX4314" t="s">
        <v>580</v>
      </c>
      <c r="AY4314">
        <v>320</v>
      </c>
      <c r="AZ4314">
        <v>320</v>
      </c>
      <c r="BB4314" t="s">
        <v>55</v>
      </c>
    </row>
    <row r="4315" spans="1:54" x14ac:dyDescent="0.3">
      <c r="A4315">
        <v>4365</v>
      </c>
      <c r="B4315" t="s">
        <v>580</v>
      </c>
      <c r="C4315">
        <v>321</v>
      </c>
      <c r="E4315" s="4" t="s">
        <v>218</v>
      </c>
      <c r="F4315" t="s">
        <v>580</v>
      </c>
      <c r="G4315">
        <v>321</v>
      </c>
      <c r="H4315" t="str">
        <f t="shared" si="75"/>
        <v>1</v>
      </c>
      <c r="AX4315" t="s">
        <v>580</v>
      </c>
      <c r="AY4315">
        <v>321</v>
      </c>
      <c r="AZ4315">
        <v>321</v>
      </c>
      <c r="BB4315" t="s">
        <v>55</v>
      </c>
    </row>
    <row r="4316" spans="1:54" x14ac:dyDescent="0.3">
      <c r="A4316">
        <v>4366</v>
      </c>
      <c r="B4316" t="s">
        <v>580</v>
      </c>
      <c r="C4316">
        <v>322</v>
      </c>
      <c r="E4316" s="4" t="s">
        <v>218</v>
      </c>
      <c r="F4316" t="s">
        <v>580</v>
      </c>
      <c r="G4316">
        <v>322</v>
      </c>
      <c r="H4316" t="str">
        <f t="shared" si="75"/>
        <v>1</v>
      </c>
      <c r="AX4316" t="s">
        <v>580</v>
      </c>
      <c r="AY4316">
        <v>322</v>
      </c>
      <c r="AZ4316">
        <v>322</v>
      </c>
      <c r="BB4316" t="s">
        <v>55</v>
      </c>
    </row>
    <row r="4317" spans="1:54" x14ac:dyDescent="0.3">
      <c r="A4317">
        <v>4367</v>
      </c>
      <c r="B4317" t="s">
        <v>580</v>
      </c>
      <c r="C4317">
        <v>323</v>
      </c>
      <c r="E4317" s="4">
        <v>159</v>
      </c>
      <c r="F4317" t="s">
        <v>580</v>
      </c>
      <c r="G4317">
        <v>323</v>
      </c>
      <c r="H4317" t="str">
        <f t="shared" si="75"/>
        <v>1</v>
      </c>
      <c r="AX4317" t="s">
        <v>580</v>
      </c>
      <c r="AY4317">
        <v>323</v>
      </c>
      <c r="AZ4317">
        <v>323</v>
      </c>
      <c r="BB4317" t="s">
        <v>55</v>
      </c>
    </row>
    <row r="4318" spans="1:54" x14ac:dyDescent="0.3">
      <c r="A4318">
        <v>4368</v>
      </c>
      <c r="B4318" t="s">
        <v>580</v>
      </c>
      <c r="C4318">
        <v>324</v>
      </c>
      <c r="E4318" s="4" t="s">
        <v>219</v>
      </c>
      <c r="F4318" t="s">
        <v>580</v>
      </c>
      <c r="G4318">
        <v>324</v>
      </c>
      <c r="H4318" t="str">
        <f t="shared" si="75"/>
        <v>1</v>
      </c>
      <c r="AX4318" t="s">
        <v>580</v>
      </c>
      <c r="AY4318">
        <v>324</v>
      </c>
      <c r="AZ4318">
        <v>324</v>
      </c>
      <c r="BB4318" t="s">
        <v>55</v>
      </c>
    </row>
    <row r="4319" spans="1:54" x14ac:dyDescent="0.3">
      <c r="A4319">
        <v>4369</v>
      </c>
      <c r="B4319" t="s">
        <v>580</v>
      </c>
      <c r="C4319">
        <v>325</v>
      </c>
      <c r="E4319" s="4">
        <v>161</v>
      </c>
      <c r="F4319" t="s">
        <v>580</v>
      </c>
      <c r="G4319">
        <v>325</v>
      </c>
      <c r="H4319" t="str">
        <f t="shared" si="75"/>
        <v>1</v>
      </c>
      <c r="AX4319" t="s">
        <v>580</v>
      </c>
      <c r="AY4319">
        <v>325</v>
      </c>
      <c r="AZ4319">
        <v>325</v>
      </c>
      <c r="BB4319" t="s">
        <v>55</v>
      </c>
    </row>
    <row r="4320" spans="1:54" x14ac:dyDescent="0.3">
      <c r="A4320">
        <v>4370</v>
      </c>
      <c r="B4320" t="s">
        <v>580</v>
      </c>
      <c r="C4320">
        <v>326</v>
      </c>
      <c r="E4320" s="4">
        <v>162</v>
      </c>
      <c r="F4320" t="s">
        <v>580</v>
      </c>
      <c r="G4320">
        <v>326</v>
      </c>
      <c r="H4320" t="str">
        <f t="shared" si="75"/>
        <v>1</v>
      </c>
      <c r="J4320" t="s">
        <v>580</v>
      </c>
      <c r="K4320">
        <v>326</v>
      </c>
      <c r="L4320" t="s">
        <v>633</v>
      </c>
      <c r="M4320" t="s">
        <v>492</v>
      </c>
      <c r="N4320" t="s">
        <v>83</v>
      </c>
      <c r="AX4320" t="s">
        <v>580</v>
      </c>
      <c r="AY4320">
        <v>326</v>
      </c>
      <c r="AZ4320">
        <v>326</v>
      </c>
      <c r="BB4320" t="s">
        <v>55</v>
      </c>
    </row>
    <row r="4321" spans="1:54" x14ac:dyDescent="0.3">
      <c r="A4321">
        <v>4371</v>
      </c>
      <c r="B4321" t="s">
        <v>580</v>
      </c>
      <c r="C4321">
        <v>327</v>
      </c>
      <c r="E4321" s="4">
        <v>162</v>
      </c>
      <c r="F4321" t="s">
        <v>580</v>
      </c>
      <c r="G4321">
        <v>327</v>
      </c>
      <c r="H4321" t="str">
        <f t="shared" si="75"/>
        <v>1</v>
      </c>
      <c r="AX4321" t="s">
        <v>580</v>
      </c>
      <c r="AY4321">
        <v>327</v>
      </c>
      <c r="AZ4321">
        <v>327</v>
      </c>
      <c r="BB4321" t="s">
        <v>55</v>
      </c>
    </row>
    <row r="4322" spans="1:54" x14ac:dyDescent="0.3">
      <c r="A4322">
        <v>4372</v>
      </c>
      <c r="B4322" t="s">
        <v>580</v>
      </c>
      <c r="C4322">
        <v>328</v>
      </c>
      <c r="E4322" s="4" t="s">
        <v>222</v>
      </c>
      <c r="F4322" t="s">
        <v>580</v>
      </c>
      <c r="G4322">
        <v>328</v>
      </c>
      <c r="H4322" t="str">
        <f t="shared" si="75"/>
        <v>1</v>
      </c>
      <c r="AX4322" t="s">
        <v>580</v>
      </c>
      <c r="AY4322">
        <v>328</v>
      </c>
      <c r="AZ4322">
        <v>328</v>
      </c>
      <c r="BB4322" t="s">
        <v>55</v>
      </c>
    </row>
    <row r="4323" spans="1:54" x14ac:dyDescent="0.3">
      <c r="A4323">
        <v>4373</v>
      </c>
      <c r="B4323" t="s">
        <v>580</v>
      </c>
      <c r="C4323">
        <v>329</v>
      </c>
      <c r="E4323" s="4">
        <v>163</v>
      </c>
      <c r="F4323" t="s">
        <v>580</v>
      </c>
      <c r="G4323">
        <v>329</v>
      </c>
      <c r="H4323" t="str">
        <f t="shared" si="75"/>
        <v>1</v>
      </c>
      <c r="AI4323" t="s">
        <v>580</v>
      </c>
      <c r="AJ4323">
        <v>329</v>
      </c>
      <c r="AK4323">
        <v>563</v>
      </c>
      <c r="AL4323">
        <v>163</v>
      </c>
      <c r="AM4323" t="s">
        <v>61</v>
      </c>
      <c r="AX4323" t="s">
        <v>580</v>
      </c>
      <c r="AY4323">
        <v>329</v>
      </c>
      <c r="AZ4323">
        <v>329</v>
      </c>
      <c r="BB4323" t="s">
        <v>55</v>
      </c>
    </row>
    <row r="4324" spans="1:54" x14ac:dyDescent="0.3">
      <c r="A4324">
        <v>4374</v>
      </c>
      <c r="B4324" t="s">
        <v>580</v>
      </c>
      <c r="C4324">
        <v>330</v>
      </c>
      <c r="E4324" s="4" t="s">
        <v>223</v>
      </c>
      <c r="F4324" t="s">
        <v>580</v>
      </c>
      <c r="G4324">
        <v>330</v>
      </c>
      <c r="H4324" t="str">
        <f t="shared" si="75"/>
        <v>1</v>
      </c>
      <c r="AX4324" t="s">
        <v>580</v>
      </c>
      <c r="AY4324">
        <v>330</v>
      </c>
      <c r="AZ4324">
        <v>330</v>
      </c>
      <c r="BB4324" t="s">
        <v>55</v>
      </c>
    </row>
    <row r="4325" spans="1:54" x14ac:dyDescent="0.3">
      <c r="A4325">
        <v>4375</v>
      </c>
      <c r="B4325" t="s">
        <v>580</v>
      </c>
      <c r="C4325">
        <v>331</v>
      </c>
      <c r="E4325" s="4">
        <v>164</v>
      </c>
      <c r="F4325" t="s">
        <v>580</v>
      </c>
      <c r="G4325">
        <v>331</v>
      </c>
      <c r="H4325" t="str">
        <f t="shared" si="75"/>
        <v>1</v>
      </c>
      <c r="AX4325" t="s">
        <v>580</v>
      </c>
      <c r="AY4325">
        <v>331</v>
      </c>
      <c r="AZ4325">
        <v>331</v>
      </c>
      <c r="BB4325" t="s">
        <v>55</v>
      </c>
    </row>
    <row r="4326" spans="1:54" x14ac:dyDescent="0.3">
      <c r="A4326">
        <v>4376</v>
      </c>
      <c r="B4326" t="s">
        <v>580</v>
      </c>
      <c r="C4326">
        <v>332</v>
      </c>
      <c r="E4326" s="4">
        <v>164</v>
      </c>
      <c r="F4326" t="s">
        <v>580</v>
      </c>
      <c r="G4326">
        <v>332</v>
      </c>
      <c r="H4326" t="str">
        <f t="shared" si="75"/>
        <v>1</v>
      </c>
      <c r="AX4326" t="s">
        <v>580</v>
      </c>
      <c r="AY4326">
        <v>332</v>
      </c>
      <c r="AZ4326">
        <v>332</v>
      </c>
      <c r="BB4326" t="s">
        <v>55</v>
      </c>
    </row>
    <row r="4327" spans="1:54" x14ac:dyDescent="0.3">
      <c r="A4327">
        <v>4377</v>
      </c>
      <c r="B4327" t="s">
        <v>580</v>
      </c>
      <c r="C4327">
        <v>333</v>
      </c>
      <c r="E4327" s="4" t="s">
        <v>224</v>
      </c>
      <c r="F4327" t="s">
        <v>580</v>
      </c>
      <c r="G4327">
        <v>333</v>
      </c>
      <c r="H4327" t="str">
        <f t="shared" si="75"/>
        <v>1</v>
      </c>
      <c r="AX4327" t="s">
        <v>580</v>
      </c>
      <c r="AY4327">
        <v>333</v>
      </c>
      <c r="AZ4327">
        <v>333</v>
      </c>
      <c r="BB4327" t="s">
        <v>55</v>
      </c>
    </row>
    <row r="4328" spans="1:54" x14ac:dyDescent="0.3">
      <c r="A4328">
        <v>4378</v>
      </c>
      <c r="B4328" t="s">
        <v>580</v>
      </c>
      <c r="C4328">
        <v>334</v>
      </c>
      <c r="E4328" s="4" t="s">
        <v>224</v>
      </c>
      <c r="F4328" t="s">
        <v>580</v>
      </c>
      <c r="G4328">
        <v>334</v>
      </c>
      <c r="H4328" t="str">
        <f t="shared" si="75"/>
        <v>1</v>
      </c>
      <c r="AX4328" t="s">
        <v>580</v>
      </c>
      <c r="AY4328">
        <v>334</v>
      </c>
      <c r="AZ4328">
        <v>334</v>
      </c>
      <c r="BB4328" t="s">
        <v>55</v>
      </c>
    </row>
    <row r="4329" spans="1:54" x14ac:dyDescent="0.3">
      <c r="A4329">
        <v>4379</v>
      </c>
      <c r="B4329" t="s">
        <v>580</v>
      </c>
      <c r="C4329">
        <v>335</v>
      </c>
      <c r="E4329" s="4">
        <v>165</v>
      </c>
      <c r="F4329" t="s">
        <v>580</v>
      </c>
      <c r="G4329">
        <v>335</v>
      </c>
      <c r="H4329" t="str">
        <f t="shared" si="75"/>
        <v>1</v>
      </c>
      <c r="AX4329" t="s">
        <v>580</v>
      </c>
      <c r="AY4329">
        <v>335</v>
      </c>
      <c r="AZ4329">
        <v>335</v>
      </c>
      <c r="BB4329" t="s">
        <v>55</v>
      </c>
    </row>
    <row r="4330" spans="1:54" x14ac:dyDescent="0.3">
      <c r="A4330">
        <v>4380</v>
      </c>
      <c r="B4330" t="s">
        <v>580</v>
      </c>
      <c r="C4330">
        <v>336</v>
      </c>
      <c r="E4330" s="4">
        <v>165</v>
      </c>
      <c r="F4330" t="s">
        <v>580</v>
      </c>
      <c r="G4330">
        <v>336</v>
      </c>
      <c r="H4330" t="str">
        <f t="shared" si="75"/>
        <v>1</v>
      </c>
      <c r="AX4330" t="s">
        <v>580</v>
      </c>
      <c r="AY4330">
        <v>336</v>
      </c>
      <c r="AZ4330">
        <v>336</v>
      </c>
      <c r="BB4330" t="s">
        <v>55</v>
      </c>
    </row>
    <row r="4331" spans="1:54" x14ac:dyDescent="0.3">
      <c r="A4331">
        <v>4381</v>
      </c>
      <c r="B4331" t="s">
        <v>580</v>
      </c>
      <c r="C4331">
        <v>337</v>
      </c>
      <c r="E4331" s="4" t="s">
        <v>225</v>
      </c>
      <c r="F4331" t="s">
        <v>580</v>
      </c>
      <c r="G4331">
        <v>337</v>
      </c>
      <c r="H4331" t="str">
        <f t="shared" si="75"/>
        <v>1</v>
      </c>
      <c r="AX4331" t="s">
        <v>580</v>
      </c>
      <c r="AY4331">
        <v>337</v>
      </c>
      <c r="AZ4331">
        <v>337</v>
      </c>
      <c r="BB4331" t="s">
        <v>55</v>
      </c>
    </row>
    <row r="4332" spans="1:54" x14ac:dyDescent="0.3">
      <c r="A4332">
        <v>4382</v>
      </c>
      <c r="B4332" t="s">
        <v>580</v>
      </c>
      <c r="C4332">
        <v>338</v>
      </c>
      <c r="E4332" s="4">
        <v>166</v>
      </c>
      <c r="F4332" t="s">
        <v>580</v>
      </c>
      <c r="G4332">
        <v>338</v>
      </c>
      <c r="H4332" t="str">
        <f t="shared" si="75"/>
        <v>1</v>
      </c>
      <c r="AX4332" t="s">
        <v>580</v>
      </c>
      <c r="AY4332">
        <v>338</v>
      </c>
      <c r="AZ4332">
        <v>338</v>
      </c>
      <c r="BB4332" t="s">
        <v>55</v>
      </c>
    </row>
    <row r="4333" spans="1:54" x14ac:dyDescent="0.3">
      <c r="A4333">
        <v>4383</v>
      </c>
      <c r="B4333" t="s">
        <v>580</v>
      </c>
      <c r="C4333">
        <v>339</v>
      </c>
      <c r="E4333" s="4">
        <v>166</v>
      </c>
      <c r="F4333" t="s">
        <v>580</v>
      </c>
      <c r="G4333">
        <v>339</v>
      </c>
      <c r="H4333" t="str">
        <f t="shared" si="75"/>
        <v>1</v>
      </c>
      <c r="AX4333" t="s">
        <v>580</v>
      </c>
      <c r="AY4333">
        <v>339</v>
      </c>
      <c r="AZ4333">
        <v>339</v>
      </c>
      <c r="BB4333" t="s">
        <v>55</v>
      </c>
    </row>
    <row r="4334" spans="1:54" x14ac:dyDescent="0.3">
      <c r="A4334">
        <v>4384</v>
      </c>
      <c r="B4334" t="s">
        <v>580</v>
      </c>
      <c r="C4334">
        <v>340</v>
      </c>
      <c r="E4334" s="4" t="s">
        <v>226</v>
      </c>
      <c r="F4334" t="s">
        <v>580</v>
      </c>
      <c r="G4334">
        <v>340</v>
      </c>
      <c r="H4334" t="str">
        <f t="shared" si="75"/>
        <v>1</v>
      </c>
      <c r="AX4334" t="s">
        <v>580</v>
      </c>
      <c r="AY4334">
        <v>340</v>
      </c>
      <c r="AZ4334">
        <v>340</v>
      </c>
      <c r="BB4334" t="s">
        <v>55</v>
      </c>
    </row>
    <row r="4335" spans="1:54" x14ac:dyDescent="0.3">
      <c r="A4335">
        <v>4385</v>
      </c>
      <c r="B4335" t="s">
        <v>580</v>
      </c>
      <c r="C4335">
        <v>341</v>
      </c>
      <c r="E4335" s="4">
        <v>167</v>
      </c>
      <c r="F4335" t="s">
        <v>580</v>
      </c>
      <c r="G4335">
        <v>341</v>
      </c>
      <c r="H4335" t="str">
        <f t="shared" si="75"/>
        <v>1</v>
      </c>
      <c r="J4335" t="s">
        <v>580</v>
      </c>
      <c r="K4335">
        <v>341</v>
      </c>
      <c r="L4335" t="s">
        <v>634</v>
      </c>
      <c r="M4335" t="s">
        <v>496</v>
      </c>
      <c r="N4335" t="s">
        <v>83</v>
      </c>
      <c r="AX4335" t="s">
        <v>580</v>
      </c>
      <c r="AY4335">
        <v>341</v>
      </c>
      <c r="AZ4335">
        <v>341</v>
      </c>
      <c r="BB4335" t="s">
        <v>55</v>
      </c>
    </row>
    <row r="4336" spans="1:54" x14ac:dyDescent="0.3">
      <c r="A4336">
        <v>4386</v>
      </c>
      <c r="B4336" t="s">
        <v>580</v>
      </c>
      <c r="C4336">
        <v>342</v>
      </c>
      <c r="E4336" s="4" t="s">
        <v>227</v>
      </c>
      <c r="F4336" t="s">
        <v>580</v>
      </c>
      <c r="G4336">
        <v>342</v>
      </c>
      <c r="H4336" t="str">
        <f t="shared" si="75"/>
        <v>1</v>
      </c>
      <c r="AX4336" t="s">
        <v>580</v>
      </c>
      <c r="AY4336">
        <v>342</v>
      </c>
      <c r="AZ4336">
        <v>342</v>
      </c>
      <c r="BB4336" t="s">
        <v>55</v>
      </c>
    </row>
    <row r="4337" spans="1:54" x14ac:dyDescent="0.3">
      <c r="A4337">
        <v>4387</v>
      </c>
      <c r="B4337" t="s">
        <v>580</v>
      </c>
      <c r="C4337">
        <v>343</v>
      </c>
      <c r="E4337" s="4" t="s">
        <v>227</v>
      </c>
      <c r="F4337" t="s">
        <v>580</v>
      </c>
      <c r="G4337">
        <v>343</v>
      </c>
      <c r="H4337" t="str">
        <f t="shared" si="75"/>
        <v>1</v>
      </c>
      <c r="J4337" t="s">
        <v>580</v>
      </c>
      <c r="K4337">
        <v>343</v>
      </c>
      <c r="L4337" t="s">
        <v>635</v>
      </c>
      <c r="M4337" t="s">
        <v>636</v>
      </c>
      <c r="N4337" t="s">
        <v>83</v>
      </c>
      <c r="AX4337" t="s">
        <v>580</v>
      </c>
      <c r="AY4337">
        <v>343</v>
      </c>
      <c r="AZ4337">
        <v>343</v>
      </c>
      <c r="BB4337" t="s">
        <v>55</v>
      </c>
    </row>
    <row r="4338" spans="1:54" x14ac:dyDescent="0.3">
      <c r="A4338">
        <v>4388</v>
      </c>
      <c r="B4338" t="s">
        <v>580</v>
      </c>
      <c r="C4338">
        <v>344</v>
      </c>
      <c r="E4338" s="4">
        <v>168</v>
      </c>
      <c r="F4338" t="s">
        <v>580</v>
      </c>
      <c r="G4338">
        <v>344</v>
      </c>
      <c r="H4338" t="str">
        <f t="shared" si="75"/>
        <v>1</v>
      </c>
      <c r="AX4338" t="s">
        <v>580</v>
      </c>
      <c r="AY4338">
        <v>344</v>
      </c>
      <c r="AZ4338">
        <v>344</v>
      </c>
      <c r="BB4338" t="s">
        <v>55</v>
      </c>
    </row>
    <row r="4339" spans="1:54" x14ac:dyDescent="0.3">
      <c r="A4339">
        <v>4389</v>
      </c>
      <c r="B4339" t="s">
        <v>580</v>
      </c>
      <c r="C4339">
        <v>345</v>
      </c>
      <c r="E4339" s="4" t="s">
        <v>228</v>
      </c>
      <c r="F4339" t="s">
        <v>580</v>
      </c>
      <c r="G4339">
        <v>345</v>
      </c>
      <c r="H4339" t="str">
        <f t="shared" si="75"/>
        <v>0</v>
      </c>
      <c r="AX4339" t="s">
        <v>580</v>
      </c>
      <c r="AY4339">
        <v>345</v>
      </c>
      <c r="AZ4339">
        <v>345</v>
      </c>
      <c r="BB4339" t="s">
        <v>55</v>
      </c>
    </row>
    <row r="4340" spans="1:54" ht="72" x14ac:dyDescent="0.3">
      <c r="A4340">
        <v>4391</v>
      </c>
      <c r="B4340" t="s">
        <v>580</v>
      </c>
      <c r="C4340">
        <v>347</v>
      </c>
      <c r="E4340" s="4">
        <v>169</v>
      </c>
      <c r="F4340" t="s">
        <v>580</v>
      </c>
      <c r="G4340">
        <v>347</v>
      </c>
      <c r="H4340" t="str">
        <f t="shared" si="75"/>
        <v>1</v>
      </c>
      <c r="I4340" s="9" t="s">
        <v>3025</v>
      </c>
      <c r="AX4340" t="s">
        <v>580</v>
      </c>
      <c r="AY4340">
        <v>347</v>
      </c>
      <c r="AZ4340">
        <v>347</v>
      </c>
      <c r="BB4340" t="s">
        <v>55</v>
      </c>
    </row>
    <row r="4341" spans="1:54" x14ac:dyDescent="0.3">
      <c r="A4341">
        <v>4392</v>
      </c>
      <c r="B4341" t="s">
        <v>580</v>
      </c>
      <c r="C4341">
        <v>348</v>
      </c>
      <c r="E4341" s="4">
        <v>170</v>
      </c>
      <c r="F4341" t="s">
        <v>580</v>
      </c>
      <c r="G4341">
        <v>348</v>
      </c>
      <c r="H4341" t="str">
        <f t="shared" si="75"/>
        <v>1</v>
      </c>
      <c r="AX4341" t="s">
        <v>580</v>
      </c>
      <c r="AY4341">
        <v>348</v>
      </c>
      <c r="AZ4341">
        <v>348</v>
      </c>
      <c r="BB4341" t="s">
        <v>55</v>
      </c>
    </row>
    <row r="4342" spans="1:54" x14ac:dyDescent="0.3">
      <c r="A4342">
        <v>4393</v>
      </c>
      <c r="B4342" t="s">
        <v>580</v>
      </c>
      <c r="C4342">
        <v>349</v>
      </c>
      <c r="E4342" s="4">
        <v>170</v>
      </c>
      <c r="F4342" t="s">
        <v>580</v>
      </c>
      <c r="G4342">
        <v>349</v>
      </c>
      <c r="H4342" t="str">
        <f t="shared" si="75"/>
        <v>1</v>
      </c>
      <c r="AX4342" t="s">
        <v>580</v>
      </c>
      <c r="AY4342">
        <v>349</v>
      </c>
      <c r="AZ4342">
        <v>349</v>
      </c>
      <c r="BB4342" t="s">
        <v>55</v>
      </c>
    </row>
    <row r="4343" spans="1:54" x14ac:dyDescent="0.3">
      <c r="A4343">
        <v>4394</v>
      </c>
      <c r="B4343" t="s">
        <v>580</v>
      </c>
      <c r="C4343">
        <v>350</v>
      </c>
      <c r="E4343" s="4" t="s">
        <v>230</v>
      </c>
      <c r="F4343" t="s">
        <v>580</v>
      </c>
      <c r="G4343">
        <v>350</v>
      </c>
      <c r="H4343" t="str">
        <f t="shared" si="75"/>
        <v>1</v>
      </c>
      <c r="AX4343" t="s">
        <v>580</v>
      </c>
      <c r="AY4343">
        <v>350</v>
      </c>
      <c r="AZ4343">
        <v>350</v>
      </c>
      <c r="BB4343" t="s">
        <v>55</v>
      </c>
    </row>
    <row r="4344" spans="1:54" x14ac:dyDescent="0.3">
      <c r="A4344">
        <v>4395</v>
      </c>
      <c r="B4344" t="s">
        <v>580</v>
      </c>
      <c r="C4344">
        <v>351</v>
      </c>
      <c r="E4344" s="4">
        <v>171</v>
      </c>
      <c r="F4344" t="s">
        <v>580</v>
      </c>
      <c r="G4344">
        <v>351</v>
      </c>
      <c r="H4344" t="str">
        <f t="shared" si="75"/>
        <v>1</v>
      </c>
      <c r="AX4344" t="s">
        <v>580</v>
      </c>
      <c r="AY4344">
        <v>351</v>
      </c>
      <c r="AZ4344">
        <v>351</v>
      </c>
      <c r="BB4344" t="s">
        <v>55</v>
      </c>
    </row>
    <row r="4345" spans="1:54" x14ac:dyDescent="0.3">
      <c r="A4345">
        <v>4396</v>
      </c>
      <c r="B4345" t="s">
        <v>580</v>
      </c>
      <c r="C4345">
        <v>352</v>
      </c>
      <c r="E4345" s="4">
        <v>171</v>
      </c>
      <c r="F4345" t="s">
        <v>580</v>
      </c>
      <c r="G4345">
        <v>352</v>
      </c>
      <c r="H4345" t="str">
        <f t="shared" si="75"/>
        <v>1</v>
      </c>
      <c r="AX4345" t="s">
        <v>580</v>
      </c>
      <c r="AY4345">
        <v>352</v>
      </c>
      <c r="AZ4345">
        <v>352</v>
      </c>
      <c r="BB4345" t="s">
        <v>55</v>
      </c>
    </row>
    <row r="4346" spans="1:54" x14ac:dyDescent="0.3">
      <c r="A4346">
        <v>4397</v>
      </c>
      <c r="B4346" t="s">
        <v>580</v>
      </c>
      <c r="C4346">
        <v>353</v>
      </c>
      <c r="E4346" s="4">
        <v>171</v>
      </c>
      <c r="F4346" t="s">
        <v>580</v>
      </c>
      <c r="G4346">
        <v>353</v>
      </c>
      <c r="H4346" t="str">
        <f t="shared" si="75"/>
        <v>1</v>
      </c>
      <c r="J4346" t="s">
        <v>580</v>
      </c>
      <c r="K4346">
        <v>353</v>
      </c>
      <c r="L4346" t="s">
        <v>637</v>
      </c>
      <c r="M4346" t="s">
        <v>638</v>
      </c>
      <c r="N4346" t="s">
        <v>83</v>
      </c>
      <c r="AX4346" t="s">
        <v>580</v>
      </c>
      <c r="AY4346">
        <v>353</v>
      </c>
      <c r="AZ4346">
        <v>353</v>
      </c>
      <c r="BB4346" t="s">
        <v>55</v>
      </c>
    </row>
    <row r="4347" spans="1:54" x14ac:dyDescent="0.3">
      <c r="A4347">
        <v>4398</v>
      </c>
      <c r="B4347" t="s">
        <v>580</v>
      </c>
      <c r="C4347">
        <v>354</v>
      </c>
      <c r="E4347" s="4" t="s">
        <v>231</v>
      </c>
      <c r="F4347" t="s">
        <v>580</v>
      </c>
      <c r="G4347">
        <v>354</v>
      </c>
      <c r="H4347" t="str">
        <f t="shared" si="75"/>
        <v>1</v>
      </c>
      <c r="J4347" t="s">
        <v>580</v>
      </c>
      <c r="K4347">
        <v>354</v>
      </c>
      <c r="L4347" t="s">
        <v>639</v>
      </c>
      <c r="M4347" t="s">
        <v>640</v>
      </c>
      <c r="N4347" t="s">
        <v>83</v>
      </c>
      <c r="AX4347" t="s">
        <v>580</v>
      </c>
      <c r="AY4347">
        <v>354</v>
      </c>
      <c r="AZ4347">
        <v>354</v>
      </c>
      <c r="BB4347" t="s">
        <v>55</v>
      </c>
    </row>
    <row r="4348" spans="1:54" x14ac:dyDescent="0.3">
      <c r="A4348">
        <v>4399</v>
      </c>
      <c r="B4348" t="s">
        <v>580</v>
      </c>
      <c r="C4348">
        <v>355</v>
      </c>
      <c r="E4348" s="4">
        <v>172</v>
      </c>
      <c r="F4348" t="s">
        <v>580</v>
      </c>
      <c r="G4348">
        <v>355</v>
      </c>
      <c r="H4348" t="str">
        <f t="shared" si="75"/>
        <v>1</v>
      </c>
      <c r="AX4348" t="s">
        <v>580</v>
      </c>
      <c r="AY4348">
        <v>355</v>
      </c>
      <c r="AZ4348">
        <v>355</v>
      </c>
      <c r="BB4348" t="s">
        <v>55</v>
      </c>
    </row>
    <row r="4349" spans="1:54" x14ac:dyDescent="0.3">
      <c r="A4349">
        <v>4400</v>
      </c>
      <c r="B4349" t="s">
        <v>580</v>
      </c>
      <c r="C4349">
        <v>356</v>
      </c>
      <c r="E4349" s="4">
        <v>172</v>
      </c>
      <c r="F4349" t="s">
        <v>580</v>
      </c>
      <c r="G4349">
        <v>356</v>
      </c>
      <c r="H4349" t="str">
        <f t="shared" si="75"/>
        <v>1</v>
      </c>
      <c r="AX4349" t="s">
        <v>580</v>
      </c>
      <c r="AY4349">
        <v>356</v>
      </c>
      <c r="AZ4349">
        <v>356</v>
      </c>
      <c r="BB4349" t="s">
        <v>55</v>
      </c>
    </row>
    <row r="4350" spans="1:54" x14ac:dyDescent="0.3">
      <c r="A4350">
        <v>4401</v>
      </c>
      <c r="B4350" t="s">
        <v>580</v>
      </c>
      <c r="C4350">
        <v>357</v>
      </c>
      <c r="E4350" s="4" t="s">
        <v>232</v>
      </c>
      <c r="F4350" t="s">
        <v>580</v>
      </c>
      <c r="G4350">
        <v>357</v>
      </c>
      <c r="H4350" t="str">
        <f t="shared" si="75"/>
        <v>1</v>
      </c>
      <c r="J4350" t="s">
        <v>580</v>
      </c>
      <c r="K4350">
        <v>357</v>
      </c>
      <c r="L4350" t="s">
        <v>641</v>
      </c>
      <c r="M4350" t="s">
        <v>642</v>
      </c>
      <c r="N4350" t="s">
        <v>83</v>
      </c>
      <c r="AX4350" t="s">
        <v>580</v>
      </c>
      <c r="AY4350">
        <v>357</v>
      </c>
      <c r="AZ4350">
        <v>357</v>
      </c>
      <c r="BB4350" t="s">
        <v>55</v>
      </c>
    </row>
    <row r="4351" spans="1:54" x14ac:dyDescent="0.3">
      <c r="A4351">
        <v>4402</v>
      </c>
      <c r="B4351" t="s">
        <v>580</v>
      </c>
      <c r="C4351">
        <v>358</v>
      </c>
      <c r="E4351" s="4" t="s">
        <v>232</v>
      </c>
      <c r="F4351" t="s">
        <v>580</v>
      </c>
      <c r="G4351">
        <v>358</v>
      </c>
      <c r="H4351" t="str">
        <f t="shared" si="75"/>
        <v>1</v>
      </c>
      <c r="AX4351" t="s">
        <v>580</v>
      </c>
      <c r="AY4351">
        <v>358</v>
      </c>
      <c r="AZ4351">
        <v>358</v>
      </c>
      <c r="BB4351" t="s">
        <v>55</v>
      </c>
    </row>
    <row r="4352" spans="1:54" x14ac:dyDescent="0.3">
      <c r="A4352">
        <v>4403</v>
      </c>
      <c r="B4352" t="s">
        <v>580</v>
      </c>
      <c r="C4352">
        <v>359</v>
      </c>
      <c r="E4352" s="4" t="s">
        <v>233</v>
      </c>
      <c r="F4352" t="s">
        <v>580</v>
      </c>
      <c r="G4352">
        <v>359</v>
      </c>
      <c r="H4352" t="str">
        <f t="shared" si="75"/>
        <v>1</v>
      </c>
      <c r="AX4352" t="s">
        <v>580</v>
      </c>
      <c r="AY4352">
        <v>359</v>
      </c>
      <c r="AZ4352">
        <v>359</v>
      </c>
      <c r="BB4352" t="s">
        <v>55</v>
      </c>
    </row>
    <row r="4353" spans="1:54" x14ac:dyDescent="0.3">
      <c r="A4353">
        <v>4404</v>
      </c>
      <c r="B4353" t="s">
        <v>580</v>
      </c>
      <c r="C4353">
        <v>360</v>
      </c>
      <c r="E4353" s="4" t="s">
        <v>233</v>
      </c>
      <c r="F4353" t="s">
        <v>580</v>
      </c>
      <c r="G4353">
        <v>360</v>
      </c>
      <c r="H4353" t="str">
        <f t="shared" si="75"/>
        <v>1</v>
      </c>
      <c r="J4353" t="s">
        <v>580</v>
      </c>
      <c r="K4353">
        <v>360</v>
      </c>
      <c r="L4353" t="s">
        <v>643</v>
      </c>
      <c r="M4353" t="s">
        <v>644</v>
      </c>
      <c r="N4353" t="s">
        <v>83</v>
      </c>
      <c r="AX4353" t="s">
        <v>580</v>
      </c>
      <c r="AY4353">
        <v>360</v>
      </c>
      <c r="AZ4353">
        <v>360</v>
      </c>
      <c r="BB4353" t="s">
        <v>55</v>
      </c>
    </row>
    <row r="4354" spans="1:54" x14ac:dyDescent="0.3">
      <c r="A4354">
        <v>4405</v>
      </c>
      <c r="B4354" t="s">
        <v>580</v>
      </c>
      <c r="C4354">
        <v>361</v>
      </c>
      <c r="E4354" s="4">
        <v>174</v>
      </c>
      <c r="F4354" t="s">
        <v>580</v>
      </c>
      <c r="G4354">
        <v>361</v>
      </c>
      <c r="H4354" t="str">
        <f t="shared" si="75"/>
        <v>0</v>
      </c>
      <c r="J4354" t="s">
        <v>580</v>
      </c>
      <c r="K4354">
        <v>361</v>
      </c>
      <c r="L4354" t="s">
        <v>645</v>
      </c>
      <c r="M4354" t="s">
        <v>646</v>
      </c>
      <c r="N4354" t="s">
        <v>83</v>
      </c>
      <c r="AX4354" t="s">
        <v>580</v>
      </c>
      <c r="AY4354">
        <v>361</v>
      </c>
      <c r="AZ4354">
        <v>361</v>
      </c>
      <c r="BB4354" t="s">
        <v>55</v>
      </c>
    </row>
    <row r="4355" spans="1:54" ht="72" x14ac:dyDescent="0.3">
      <c r="A4355">
        <v>4407</v>
      </c>
      <c r="B4355" t="s">
        <v>580</v>
      </c>
      <c r="C4355">
        <v>363</v>
      </c>
      <c r="E4355" s="4">
        <v>176</v>
      </c>
      <c r="F4355" t="s">
        <v>580</v>
      </c>
      <c r="G4355">
        <v>363</v>
      </c>
      <c r="H4355" t="str">
        <f t="shared" si="75"/>
        <v>1</v>
      </c>
      <c r="I4355" s="9" t="s">
        <v>3026</v>
      </c>
      <c r="AD4355" t="s">
        <v>580</v>
      </c>
      <c r="AE4355">
        <v>363</v>
      </c>
      <c r="AF4355">
        <v>2252</v>
      </c>
      <c r="AG4355">
        <v>176</v>
      </c>
      <c r="AH4355" t="s">
        <v>77</v>
      </c>
      <c r="AX4355" t="s">
        <v>580</v>
      </c>
      <c r="AY4355">
        <v>363</v>
      </c>
      <c r="AZ4355">
        <v>363</v>
      </c>
      <c r="BB4355" t="s">
        <v>55</v>
      </c>
    </row>
    <row r="4356" spans="1:54" x14ac:dyDescent="0.3">
      <c r="A4356">
        <v>4408</v>
      </c>
      <c r="B4356" t="s">
        <v>580</v>
      </c>
      <c r="C4356">
        <v>364</v>
      </c>
      <c r="E4356" s="4">
        <v>176</v>
      </c>
      <c r="F4356" t="s">
        <v>580</v>
      </c>
      <c r="G4356">
        <v>364</v>
      </c>
      <c r="H4356" t="str">
        <f t="shared" si="75"/>
        <v>1</v>
      </c>
      <c r="AD4356" t="s">
        <v>580</v>
      </c>
      <c r="AE4356">
        <v>364</v>
      </c>
      <c r="AF4356">
        <v>2253</v>
      </c>
      <c r="AG4356">
        <v>176</v>
      </c>
      <c r="AH4356" t="s">
        <v>77</v>
      </c>
      <c r="AX4356" t="s">
        <v>580</v>
      </c>
      <c r="AY4356">
        <v>364</v>
      </c>
      <c r="AZ4356">
        <v>364</v>
      </c>
      <c r="BB4356" t="s">
        <v>55</v>
      </c>
    </row>
    <row r="4357" spans="1:54" x14ac:dyDescent="0.3">
      <c r="A4357">
        <v>4409</v>
      </c>
      <c r="B4357" t="s">
        <v>580</v>
      </c>
      <c r="C4357">
        <v>365</v>
      </c>
      <c r="E4357" s="4" t="s">
        <v>236</v>
      </c>
      <c r="F4357" t="s">
        <v>580</v>
      </c>
      <c r="G4357">
        <v>365</v>
      </c>
      <c r="H4357" t="str">
        <f t="shared" si="75"/>
        <v>1</v>
      </c>
      <c r="J4357" t="s">
        <v>580</v>
      </c>
      <c r="K4357">
        <v>365</v>
      </c>
      <c r="L4357" t="s">
        <v>647</v>
      </c>
      <c r="M4357" t="s">
        <v>648</v>
      </c>
      <c r="N4357" t="s">
        <v>83</v>
      </c>
      <c r="AI4357" s="2" t="s">
        <v>580</v>
      </c>
      <c r="AJ4357" s="2">
        <v>365</v>
      </c>
      <c r="AK4357" s="2">
        <v>564</v>
      </c>
      <c r="AL4357" s="2" t="s">
        <v>236</v>
      </c>
      <c r="AM4357" s="2" t="s">
        <v>61</v>
      </c>
      <c r="AN4357" s="2"/>
      <c r="AO4357" s="2"/>
      <c r="AX4357" t="s">
        <v>580</v>
      </c>
      <c r="AY4357">
        <v>365</v>
      </c>
      <c r="AZ4357">
        <v>365</v>
      </c>
      <c r="BB4357" t="s">
        <v>55</v>
      </c>
    </row>
    <row r="4358" spans="1:54" x14ac:dyDescent="0.3">
      <c r="A4358">
        <v>4410</v>
      </c>
      <c r="B4358" t="s">
        <v>580</v>
      </c>
      <c r="C4358">
        <v>366</v>
      </c>
      <c r="E4358" s="4">
        <v>177</v>
      </c>
      <c r="F4358" t="s">
        <v>580</v>
      </c>
      <c r="G4358">
        <v>366</v>
      </c>
      <c r="H4358" t="str">
        <f t="shared" si="75"/>
        <v>1</v>
      </c>
      <c r="J4358" t="s">
        <v>580</v>
      </c>
      <c r="K4358">
        <v>366</v>
      </c>
      <c r="L4358" t="s">
        <v>649</v>
      </c>
      <c r="M4358" t="s">
        <v>650</v>
      </c>
      <c r="N4358" t="s">
        <v>83</v>
      </c>
      <c r="AX4358" t="s">
        <v>580</v>
      </c>
      <c r="AY4358">
        <v>366</v>
      </c>
      <c r="AZ4358">
        <v>366</v>
      </c>
      <c r="BB4358" t="s">
        <v>55</v>
      </c>
    </row>
    <row r="4359" spans="1:54" x14ac:dyDescent="0.3">
      <c r="A4359">
        <v>4411</v>
      </c>
      <c r="B4359" t="s">
        <v>580</v>
      </c>
      <c r="C4359">
        <v>367</v>
      </c>
      <c r="E4359" s="4" t="s">
        <v>238</v>
      </c>
      <c r="F4359" t="s">
        <v>580</v>
      </c>
      <c r="G4359">
        <v>367</v>
      </c>
      <c r="H4359" t="str">
        <f t="shared" si="75"/>
        <v>1</v>
      </c>
      <c r="J4359" t="s">
        <v>580</v>
      </c>
      <c r="K4359">
        <v>367</v>
      </c>
      <c r="L4359" t="s">
        <v>651</v>
      </c>
      <c r="M4359" t="s">
        <v>652</v>
      </c>
      <c r="N4359" t="s">
        <v>83</v>
      </c>
      <c r="AX4359" t="s">
        <v>580</v>
      </c>
      <c r="AY4359">
        <v>367</v>
      </c>
      <c r="AZ4359">
        <v>367</v>
      </c>
      <c r="BB4359" t="s">
        <v>55</v>
      </c>
    </row>
    <row r="4360" spans="1:54" x14ac:dyDescent="0.3">
      <c r="A4360">
        <v>4412</v>
      </c>
      <c r="B4360" t="s">
        <v>580</v>
      </c>
      <c r="C4360">
        <v>368</v>
      </c>
      <c r="E4360" s="4" t="s">
        <v>238</v>
      </c>
      <c r="F4360" t="s">
        <v>580</v>
      </c>
      <c r="G4360">
        <v>368</v>
      </c>
      <c r="H4360" t="str">
        <f t="shared" si="75"/>
        <v>1</v>
      </c>
      <c r="J4360" t="s">
        <v>580</v>
      </c>
      <c r="K4360">
        <v>368</v>
      </c>
      <c r="L4360" t="s">
        <v>653</v>
      </c>
      <c r="M4360" t="s">
        <v>652</v>
      </c>
      <c r="N4360" t="s">
        <v>83</v>
      </c>
      <c r="AX4360" t="s">
        <v>580</v>
      </c>
      <c r="AY4360">
        <v>368</v>
      </c>
      <c r="AZ4360">
        <v>368</v>
      </c>
      <c r="BB4360" t="s">
        <v>55</v>
      </c>
    </row>
    <row r="4361" spans="1:54" x14ac:dyDescent="0.3">
      <c r="A4361">
        <v>4413</v>
      </c>
      <c r="B4361" t="s">
        <v>580</v>
      </c>
      <c r="C4361">
        <v>369</v>
      </c>
      <c r="E4361" s="4">
        <v>178</v>
      </c>
      <c r="F4361" t="s">
        <v>580</v>
      </c>
      <c r="G4361">
        <v>369</v>
      </c>
      <c r="H4361" t="str">
        <f t="shared" si="75"/>
        <v>1</v>
      </c>
      <c r="AX4361" t="s">
        <v>580</v>
      </c>
      <c r="AY4361">
        <v>369</v>
      </c>
      <c r="AZ4361">
        <v>369</v>
      </c>
      <c r="BB4361" t="s">
        <v>55</v>
      </c>
    </row>
    <row r="4362" spans="1:54" x14ac:dyDescent="0.3">
      <c r="A4362">
        <v>4414</v>
      </c>
      <c r="B4362" t="s">
        <v>580</v>
      </c>
      <c r="C4362">
        <v>370</v>
      </c>
      <c r="E4362" s="4">
        <v>178</v>
      </c>
      <c r="F4362" t="s">
        <v>580</v>
      </c>
      <c r="G4362">
        <v>370</v>
      </c>
      <c r="H4362" t="str">
        <f t="shared" si="75"/>
        <v>1</v>
      </c>
      <c r="AX4362" t="s">
        <v>580</v>
      </c>
      <c r="AY4362">
        <v>370</v>
      </c>
      <c r="AZ4362">
        <v>370</v>
      </c>
      <c r="BB4362" t="s">
        <v>55</v>
      </c>
    </row>
    <row r="4363" spans="1:54" x14ac:dyDescent="0.3">
      <c r="A4363">
        <v>4415</v>
      </c>
      <c r="B4363" t="s">
        <v>580</v>
      </c>
      <c r="C4363">
        <v>371</v>
      </c>
      <c r="E4363" s="4" t="s">
        <v>239</v>
      </c>
      <c r="F4363" t="s">
        <v>580</v>
      </c>
      <c r="G4363">
        <v>371</v>
      </c>
      <c r="H4363" t="str">
        <f t="shared" si="75"/>
        <v>1</v>
      </c>
      <c r="J4363" t="s">
        <v>580</v>
      </c>
      <c r="K4363">
        <v>371</v>
      </c>
      <c r="L4363" t="s">
        <v>654</v>
      </c>
      <c r="M4363" t="s">
        <v>655</v>
      </c>
      <c r="N4363" t="s">
        <v>83</v>
      </c>
      <c r="AX4363" t="s">
        <v>580</v>
      </c>
      <c r="AY4363">
        <v>371</v>
      </c>
      <c r="AZ4363">
        <v>371</v>
      </c>
      <c r="BB4363" t="s">
        <v>55</v>
      </c>
    </row>
    <row r="4364" spans="1:54" x14ac:dyDescent="0.3">
      <c r="A4364">
        <v>4416</v>
      </c>
      <c r="B4364" t="s">
        <v>580</v>
      </c>
      <c r="C4364">
        <v>372</v>
      </c>
      <c r="E4364" s="4">
        <v>179</v>
      </c>
      <c r="F4364" t="s">
        <v>580</v>
      </c>
      <c r="G4364">
        <v>372</v>
      </c>
      <c r="H4364" t="str">
        <f t="shared" si="75"/>
        <v>1</v>
      </c>
      <c r="AX4364" t="s">
        <v>580</v>
      </c>
      <c r="AY4364">
        <v>372</v>
      </c>
      <c r="AZ4364">
        <v>372</v>
      </c>
      <c r="BB4364" t="s">
        <v>55</v>
      </c>
    </row>
    <row r="4365" spans="1:54" x14ac:dyDescent="0.3">
      <c r="A4365">
        <v>4417</v>
      </c>
      <c r="B4365" t="s">
        <v>580</v>
      </c>
      <c r="C4365">
        <v>373</v>
      </c>
      <c r="E4365" s="4">
        <v>179</v>
      </c>
      <c r="F4365" t="s">
        <v>580</v>
      </c>
      <c r="G4365">
        <v>373</v>
      </c>
      <c r="H4365" t="str">
        <f t="shared" ref="H4365:H4426" si="76">IF(C4366=C4365+1,"1","0")</f>
        <v>1</v>
      </c>
      <c r="AX4365" t="s">
        <v>580</v>
      </c>
      <c r="AY4365">
        <v>373</v>
      </c>
      <c r="AZ4365">
        <v>373</v>
      </c>
      <c r="BB4365" t="s">
        <v>55</v>
      </c>
    </row>
    <row r="4366" spans="1:54" x14ac:dyDescent="0.3">
      <c r="A4366">
        <v>4418</v>
      </c>
      <c r="B4366" t="s">
        <v>580</v>
      </c>
      <c r="C4366">
        <v>374</v>
      </c>
      <c r="E4366" s="4" t="s">
        <v>240</v>
      </c>
      <c r="F4366" t="s">
        <v>580</v>
      </c>
      <c r="G4366">
        <v>374</v>
      </c>
      <c r="H4366" t="str">
        <f t="shared" si="76"/>
        <v>1</v>
      </c>
      <c r="AX4366" t="s">
        <v>580</v>
      </c>
      <c r="AY4366">
        <v>374</v>
      </c>
      <c r="AZ4366">
        <v>374</v>
      </c>
      <c r="BB4366" t="s">
        <v>55</v>
      </c>
    </row>
    <row r="4367" spans="1:54" x14ac:dyDescent="0.3">
      <c r="A4367">
        <v>4419</v>
      </c>
      <c r="B4367" t="s">
        <v>580</v>
      </c>
      <c r="C4367">
        <v>375</v>
      </c>
      <c r="E4367" s="4">
        <v>180</v>
      </c>
      <c r="F4367" t="s">
        <v>580</v>
      </c>
      <c r="G4367">
        <v>375</v>
      </c>
      <c r="H4367" t="str">
        <f t="shared" si="76"/>
        <v>1</v>
      </c>
      <c r="AX4367" t="s">
        <v>580</v>
      </c>
      <c r="AY4367">
        <v>375</v>
      </c>
      <c r="AZ4367">
        <v>375</v>
      </c>
      <c r="BB4367" t="s">
        <v>55</v>
      </c>
    </row>
    <row r="4368" spans="1:54" x14ac:dyDescent="0.3">
      <c r="A4368">
        <v>4420</v>
      </c>
      <c r="B4368" t="s">
        <v>580</v>
      </c>
      <c r="C4368">
        <v>376</v>
      </c>
      <c r="E4368" s="4" t="s">
        <v>241</v>
      </c>
      <c r="F4368" t="s">
        <v>580</v>
      </c>
      <c r="G4368">
        <v>376</v>
      </c>
      <c r="H4368" t="str">
        <f t="shared" si="76"/>
        <v>1</v>
      </c>
      <c r="AX4368" t="s">
        <v>580</v>
      </c>
      <c r="AY4368">
        <v>376</v>
      </c>
      <c r="AZ4368">
        <v>376</v>
      </c>
      <c r="BB4368" t="s">
        <v>55</v>
      </c>
    </row>
    <row r="4369" spans="1:54" x14ac:dyDescent="0.3">
      <c r="A4369">
        <v>4421</v>
      </c>
      <c r="B4369" t="s">
        <v>580</v>
      </c>
      <c r="C4369">
        <v>377</v>
      </c>
      <c r="E4369" s="4">
        <v>182</v>
      </c>
      <c r="F4369" t="s">
        <v>580</v>
      </c>
      <c r="G4369">
        <v>377</v>
      </c>
      <c r="H4369" t="str">
        <f t="shared" si="76"/>
        <v>1</v>
      </c>
      <c r="AD4369" t="s">
        <v>580</v>
      </c>
      <c r="AE4369">
        <v>377</v>
      </c>
      <c r="AF4369">
        <v>2254</v>
      </c>
      <c r="AG4369">
        <v>182</v>
      </c>
      <c r="AH4369" t="s">
        <v>77</v>
      </c>
      <c r="AX4369" t="s">
        <v>580</v>
      </c>
      <c r="AY4369">
        <v>377</v>
      </c>
      <c r="AZ4369">
        <v>377</v>
      </c>
      <c r="BB4369" t="s">
        <v>55</v>
      </c>
    </row>
    <row r="4370" spans="1:54" x14ac:dyDescent="0.3">
      <c r="A4370">
        <v>4422</v>
      </c>
      <c r="B4370" t="s">
        <v>580</v>
      </c>
      <c r="C4370">
        <v>378</v>
      </c>
      <c r="E4370" s="4" t="s">
        <v>243</v>
      </c>
      <c r="F4370" t="s">
        <v>580</v>
      </c>
      <c r="G4370">
        <v>378</v>
      </c>
      <c r="H4370" t="str">
        <f t="shared" si="76"/>
        <v>1</v>
      </c>
      <c r="AX4370" t="s">
        <v>580</v>
      </c>
      <c r="AY4370">
        <v>378</v>
      </c>
      <c r="AZ4370">
        <v>378</v>
      </c>
      <c r="BB4370" t="s">
        <v>55</v>
      </c>
    </row>
    <row r="4371" spans="1:54" x14ac:dyDescent="0.3">
      <c r="A4371">
        <v>4423</v>
      </c>
      <c r="B4371" t="s">
        <v>580</v>
      </c>
      <c r="C4371">
        <v>379</v>
      </c>
      <c r="E4371" s="4">
        <v>183</v>
      </c>
      <c r="F4371" t="s">
        <v>580</v>
      </c>
      <c r="G4371">
        <v>379</v>
      </c>
      <c r="H4371" t="str">
        <f t="shared" si="76"/>
        <v>1</v>
      </c>
      <c r="J4371" t="s">
        <v>580</v>
      </c>
      <c r="K4371">
        <v>379</v>
      </c>
      <c r="L4371" t="s">
        <v>656</v>
      </c>
      <c r="M4371" t="s">
        <v>503</v>
      </c>
      <c r="N4371" t="s">
        <v>83</v>
      </c>
      <c r="AX4371" t="s">
        <v>580</v>
      </c>
      <c r="AY4371">
        <v>379</v>
      </c>
      <c r="AZ4371">
        <v>379</v>
      </c>
      <c r="BB4371" t="s">
        <v>55</v>
      </c>
    </row>
    <row r="4372" spans="1:54" x14ac:dyDescent="0.3">
      <c r="A4372">
        <v>4424</v>
      </c>
      <c r="B4372" t="s">
        <v>580</v>
      </c>
      <c r="C4372">
        <v>380</v>
      </c>
      <c r="E4372" s="4">
        <v>184</v>
      </c>
      <c r="F4372" t="s">
        <v>580</v>
      </c>
      <c r="G4372">
        <v>380</v>
      </c>
      <c r="H4372" t="str">
        <f t="shared" si="76"/>
        <v>1</v>
      </c>
      <c r="AX4372" t="s">
        <v>580</v>
      </c>
      <c r="AY4372">
        <v>380</v>
      </c>
      <c r="AZ4372">
        <v>380</v>
      </c>
      <c r="BB4372" t="s">
        <v>55</v>
      </c>
    </row>
    <row r="4373" spans="1:54" x14ac:dyDescent="0.3">
      <c r="A4373">
        <v>4425</v>
      </c>
      <c r="B4373" t="s">
        <v>580</v>
      </c>
      <c r="C4373">
        <v>381</v>
      </c>
      <c r="E4373" s="4">
        <v>185</v>
      </c>
      <c r="F4373" t="s">
        <v>580</v>
      </c>
      <c r="G4373">
        <v>381</v>
      </c>
      <c r="H4373" t="str">
        <f t="shared" si="76"/>
        <v>1</v>
      </c>
      <c r="AD4373" t="s">
        <v>580</v>
      </c>
      <c r="AE4373">
        <v>381</v>
      </c>
      <c r="AF4373">
        <v>2255</v>
      </c>
      <c r="AG4373">
        <v>185</v>
      </c>
      <c r="AH4373" t="s">
        <v>77</v>
      </c>
      <c r="AX4373" t="s">
        <v>580</v>
      </c>
      <c r="AY4373">
        <v>381</v>
      </c>
      <c r="AZ4373">
        <v>381</v>
      </c>
      <c r="BB4373" t="s">
        <v>55</v>
      </c>
    </row>
    <row r="4374" spans="1:54" x14ac:dyDescent="0.3">
      <c r="A4374">
        <v>4426</v>
      </c>
      <c r="B4374" t="s">
        <v>580</v>
      </c>
      <c r="C4374">
        <v>382</v>
      </c>
      <c r="E4374" s="4" t="s">
        <v>246</v>
      </c>
      <c r="F4374" t="s">
        <v>580</v>
      </c>
      <c r="G4374">
        <v>382</v>
      </c>
      <c r="H4374" t="str">
        <f t="shared" si="76"/>
        <v>1</v>
      </c>
      <c r="AX4374" t="s">
        <v>580</v>
      </c>
      <c r="AY4374">
        <v>382</v>
      </c>
      <c r="AZ4374">
        <v>382</v>
      </c>
      <c r="BB4374" t="s">
        <v>55</v>
      </c>
    </row>
    <row r="4375" spans="1:54" x14ac:dyDescent="0.3">
      <c r="A4375">
        <v>4427</v>
      </c>
      <c r="B4375" t="s">
        <v>580</v>
      </c>
      <c r="C4375">
        <v>383</v>
      </c>
      <c r="E4375" s="4">
        <v>188</v>
      </c>
      <c r="F4375" t="s">
        <v>580</v>
      </c>
      <c r="G4375">
        <v>383</v>
      </c>
      <c r="H4375" t="str">
        <f t="shared" si="76"/>
        <v>0</v>
      </c>
      <c r="AX4375" t="s">
        <v>580</v>
      </c>
      <c r="AY4375">
        <v>383</v>
      </c>
      <c r="AZ4375">
        <v>383</v>
      </c>
      <c r="BB4375" t="s">
        <v>55</v>
      </c>
    </row>
    <row r="4376" spans="1:54" x14ac:dyDescent="0.3">
      <c r="A4376">
        <v>4428</v>
      </c>
      <c r="B4376" t="s">
        <v>657</v>
      </c>
      <c r="C4376">
        <v>1</v>
      </c>
      <c r="E4376" s="4">
        <v>6</v>
      </c>
      <c r="F4376" t="s">
        <v>657</v>
      </c>
      <c r="G4376">
        <v>1</v>
      </c>
      <c r="H4376" t="str">
        <f t="shared" si="76"/>
        <v>1</v>
      </c>
      <c r="AX4376" t="s">
        <v>657</v>
      </c>
      <c r="AY4376">
        <v>1</v>
      </c>
      <c r="AZ4376">
        <v>1</v>
      </c>
      <c r="BB4376" t="s">
        <v>55</v>
      </c>
    </row>
    <row r="4377" spans="1:54" x14ac:dyDescent="0.3">
      <c r="A4377">
        <v>4429</v>
      </c>
      <c r="B4377" t="s">
        <v>657</v>
      </c>
      <c r="C4377">
        <v>2</v>
      </c>
      <c r="E4377" s="4">
        <v>6</v>
      </c>
      <c r="F4377" t="s">
        <v>657</v>
      </c>
      <c r="G4377">
        <v>2</v>
      </c>
      <c r="H4377" t="str">
        <f t="shared" si="76"/>
        <v>1</v>
      </c>
      <c r="AX4377" t="s">
        <v>657</v>
      </c>
      <c r="AY4377">
        <v>2</v>
      </c>
      <c r="AZ4377">
        <v>2</v>
      </c>
      <c r="BB4377" t="s">
        <v>55</v>
      </c>
    </row>
    <row r="4378" spans="1:54" x14ac:dyDescent="0.3">
      <c r="A4378">
        <v>4430</v>
      </c>
      <c r="B4378" t="s">
        <v>657</v>
      </c>
      <c r="C4378">
        <v>3</v>
      </c>
      <c r="E4378" s="4" t="s">
        <v>253</v>
      </c>
      <c r="F4378" t="s">
        <v>657</v>
      </c>
      <c r="G4378">
        <v>3</v>
      </c>
      <c r="H4378" t="str">
        <f t="shared" si="76"/>
        <v>1</v>
      </c>
      <c r="AX4378" t="s">
        <v>657</v>
      </c>
      <c r="AY4378">
        <v>3</v>
      </c>
      <c r="AZ4378">
        <v>3</v>
      </c>
      <c r="BB4378" t="s">
        <v>55</v>
      </c>
    </row>
    <row r="4379" spans="1:54" x14ac:dyDescent="0.3">
      <c r="A4379">
        <v>4431</v>
      </c>
      <c r="B4379" t="s">
        <v>657</v>
      </c>
      <c r="C4379">
        <v>4</v>
      </c>
      <c r="E4379" s="4">
        <v>7</v>
      </c>
      <c r="F4379" t="s">
        <v>657</v>
      </c>
      <c r="G4379">
        <v>4</v>
      </c>
      <c r="H4379" t="str">
        <f t="shared" si="76"/>
        <v>1</v>
      </c>
      <c r="AX4379" t="s">
        <v>657</v>
      </c>
      <c r="AY4379">
        <v>4</v>
      </c>
      <c r="AZ4379">
        <v>4</v>
      </c>
      <c r="BB4379" t="s">
        <v>55</v>
      </c>
    </row>
    <row r="4380" spans="1:54" x14ac:dyDescent="0.3">
      <c r="A4380">
        <v>4432</v>
      </c>
      <c r="B4380" t="s">
        <v>657</v>
      </c>
      <c r="C4380">
        <v>5</v>
      </c>
      <c r="E4380" s="4">
        <v>7</v>
      </c>
      <c r="F4380" t="s">
        <v>657</v>
      </c>
      <c r="G4380">
        <v>5</v>
      </c>
      <c r="H4380" t="str">
        <f t="shared" si="76"/>
        <v>1</v>
      </c>
      <c r="AX4380" t="s">
        <v>657</v>
      </c>
      <c r="AY4380">
        <v>5</v>
      </c>
      <c r="AZ4380">
        <v>5</v>
      </c>
      <c r="BB4380" t="s">
        <v>55</v>
      </c>
    </row>
    <row r="4381" spans="1:54" x14ac:dyDescent="0.3">
      <c r="A4381">
        <v>4433</v>
      </c>
      <c r="B4381" t="s">
        <v>657</v>
      </c>
      <c r="C4381">
        <v>6</v>
      </c>
      <c r="E4381" s="4" t="s">
        <v>312</v>
      </c>
      <c r="F4381" t="s">
        <v>657</v>
      </c>
      <c r="G4381">
        <v>6</v>
      </c>
      <c r="H4381" t="str">
        <f t="shared" si="76"/>
        <v>1</v>
      </c>
      <c r="AX4381" t="s">
        <v>657</v>
      </c>
      <c r="AY4381">
        <v>6</v>
      </c>
      <c r="AZ4381">
        <v>6</v>
      </c>
      <c r="BB4381" t="s">
        <v>55</v>
      </c>
    </row>
    <row r="4382" spans="1:54" x14ac:dyDescent="0.3">
      <c r="A4382">
        <v>4434</v>
      </c>
      <c r="B4382" t="s">
        <v>657</v>
      </c>
      <c r="C4382">
        <v>7</v>
      </c>
      <c r="E4382" s="4" t="s">
        <v>312</v>
      </c>
      <c r="F4382" t="s">
        <v>657</v>
      </c>
      <c r="G4382">
        <v>7</v>
      </c>
      <c r="H4382" t="str">
        <f t="shared" si="76"/>
        <v>1</v>
      </c>
      <c r="J4382" t="s">
        <v>657</v>
      </c>
      <c r="K4382">
        <v>7</v>
      </c>
      <c r="L4382" t="s">
        <v>658</v>
      </c>
      <c r="M4382" t="s">
        <v>659</v>
      </c>
      <c r="N4382" t="s">
        <v>83</v>
      </c>
      <c r="AX4382" t="s">
        <v>657</v>
      </c>
      <c r="AY4382">
        <v>7</v>
      </c>
      <c r="AZ4382">
        <v>7</v>
      </c>
      <c r="BB4382" t="s">
        <v>55</v>
      </c>
    </row>
    <row r="4383" spans="1:54" x14ac:dyDescent="0.3">
      <c r="A4383">
        <v>4435</v>
      </c>
      <c r="B4383" t="s">
        <v>657</v>
      </c>
      <c r="C4383">
        <v>8</v>
      </c>
      <c r="E4383" s="4">
        <v>8</v>
      </c>
      <c r="F4383" t="s">
        <v>657</v>
      </c>
      <c r="G4383">
        <v>8</v>
      </c>
      <c r="H4383" t="str">
        <f t="shared" si="76"/>
        <v>1</v>
      </c>
      <c r="AX4383" t="s">
        <v>657</v>
      </c>
      <c r="AY4383">
        <v>8</v>
      </c>
      <c r="AZ4383">
        <v>8</v>
      </c>
      <c r="BB4383" t="s">
        <v>55</v>
      </c>
    </row>
    <row r="4384" spans="1:54" x14ac:dyDescent="0.3">
      <c r="A4384">
        <v>4436</v>
      </c>
      <c r="B4384" t="s">
        <v>657</v>
      </c>
      <c r="C4384">
        <v>9</v>
      </c>
      <c r="E4384" s="4">
        <v>9</v>
      </c>
      <c r="F4384" t="s">
        <v>657</v>
      </c>
      <c r="G4384">
        <v>9</v>
      </c>
      <c r="H4384" t="str">
        <f t="shared" si="76"/>
        <v>1</v>
      </c>
      <c r="AX4384" t="s">
        <v>657</v>
      </c>
      <c r="AY4384">
        <v>9</v>
      </c>
      <c r="AZ4384">
        <v>9</v>
      </c>
      <c r="BB4384" t="s">
        <v>55</v>
      </c>
    </row>
    <row r="4385" spans="1:54" x14ac:dyDescent="0.3">
      <c r="A4385">
        <v>4437</v>
      </c>
      <c r="B4385" t="s">
        <v>657</v>
      </c>
      <c r="C4385">
        <v>10</v>
      </c>
      <c r="E4385" s="4">
        <v>9</v>
      </c>
      <c r="F4385" t="s">
        <v>657</v>
      </c>
      <c r="G4385">
        <v>10</v>
      </c>
      <c r="H4385" t="str">
        <f t="shared" si="76"/>
        <v>1</v>
      </c>
      <c r="AX4385" t="s">
        <v>657</v>
      </c>
      <c r="AY4385">
        <v>10</v>
      </c>
      <c r="AZ4385">
        <v>10</v>
      </c>
      <c r="BB4385" t="s">
        <v>55</v>
      </c>
    </row>
    <row r="4386" spans="1:54" x14ac:dyDescent="0.3">
      <c r="A4386">
        <v>4438</v>
      </c>
      <c r="B4386" t="s">
        <v>657</v>
      </c>
      <c r="C4386">
        <v>11</v>
      </c>
      <c r="E4386" s="4" t="s">
        <v>174</v>
      </c>
      <c r="F4386" t="s">
        <v>657</v>
      </c>
      <c r="G4386">
        <v>11</v>
      </c>
      <c r="H4386" t="str">
        <f t="shared" si="76"/>
        <v>1</v>
      </c>
      <c r="AX4386" t="s">
        <v>657</v>
      </c>
      <c r="AY4386">
        <v>11</v>
      </c>
      <c r="AZ4386">
        <v>11</v>
      </c>
      <c r="BB4386" t="s">
        <v>55</v>
      </c>
    </row>
    <row r="4387" spans="1:54" x14ac:dyDescent="0.3">
      <c r="A4387">
        <v>4439</v>
      </c>
      <c r="B4387" t="s">
        <v>657</v>
      </c>
      <c r="C4387">
        <v>12</v>
      </c>
      <c r="E4387" s="4">
        <v>10</v>
      </c>
      <c r="F4387" t="s">
        <v>657</v>
      </c>
      <c r="G4387">
        <v>12</v>
      </c>
      <c r="H4387" t="str">
        <f t="shared" si="76"/>
        <v>1</v>
      </c>
      <c r="AX4387" t="s">
        <v>657</v>
      </c>
      <c r="AY4387">
        <v>12</v>
      </c>
      <c r="AZ4387">
        <v>12</v>
      </c>
      <c r="BB4387" t="s">
        <v>55</v>
      </c>
    </row>
    <row r="4388" spans="1:54" x14ac:dyDescent="0.3">
      <c r="A4388">
        <v>4440</v>
      </c>
      <c r="B4388" t="s">
        <v>657</v>
      </c>
      <c r="C4388">
        <v>13</v>
      </c>
      <c r="E4388" s="4" t="s">
        <v>175</v>
      </c>
      <c r="F4388" t="s">
        <v>657</v>
      </c>
      <c r="G4388">
        <v>13</v>
      </c>
      <c r="H4388" t="str">
        <f t="shared" si="76"/>
        <v>1</v>
      </c>
      <c r="AX4388" t="s">
        <v>657</v>
      </c>
      <c r="AY4388">
        <v>13</v>
      </c>
      <c r="AZ4388">
        <v>13</v>
      </c>
      <c r="BB4388" t="s">
        <v>55</v>
      </c>
    </row>
    <row r="4389" spans="1:54" x14ac:dyDescent="0.3">
      <c r="A4389">
        <v>4441</v>
      </c>
      <c r="B4389" t="s">
        <v>657</v>
      </c>
      <c r="C4389">
        <v>14</v>
      </c>
      <c r="E4389" s="4">
        <v>11</v>
      </c>
      <c r="F4389" t="s">
        <v>657</v>
      </c>
      <c r="G4389">
        <v>14</v>
      </c>
      <c r="H4389" t="str">
        <f t="shared" si="76"/>
        <v>1</v>
      </c>
      <c r="AX4389" t="s">
        <v>657</v>
      </c>
      <c r="AY4389">
        <v>14</v>
      </c>
      <c r="AZ4389">
        <v>14</v>
      </c>
      <c r="BB4389" t="s">
        <v>55</v>
      </c>
    </row>
    <row r="4390" spans="1:54" x14ac:dyDescent="0.3">
      <c r="A4390">
        <v>4442</v>
      </c>
      <c r="B4390" t="s">
        <v>657</v>
      </c>
      <c r="C4390">
        <v>15</v>
      </c>
      <c r="E4390" s="4" t="s">
        <v>176</v>
      </c>
      <c r="F4390" t="s">
        <v>657</v>
      </c>
      <c r="G4390">
        <v>15</v>
      </c>
      <c r="H4390" t="str">
        <f t="shared" si="76"/>
        <v>1</v>
      </c>
      <c r="AX4390" t="s">
        <v>657</v>
      </c>
      <c r="AY4390">
        <v>15</v>
      </c>
      <c r="AZ4390">
        <v>15</v>
      </c>
      <c r="BB4390" t="s">
        <v>55</v>
      </c>
    </row>
    <row r="4391" spans="1:54" x14ac:dyDescent="0.3">
      <c r="A4391">
        <v>4443</v>
      </c>
      <c r="B4391" t="s">
        <v>657</v>
      </c>
      <c r="C4391">
        <v>16</v>
      </c>
      <c r="E4391" s="4" t="s">
        <v>176</v>
      </c>
      <c r="F4391" t="s">
        <v>657</v>
      </c>
      <c r="G4391">
        <v>16</v>
      </c>
      <c r="H4391" t="str">
        <f t="shared" si="76"/>
        <v>1</v>
      </c>
      <c r="AD4391" t="s">
        <v>657</v>
      </c>
      <c r="AE4391">
        <v>16</v>
      </c>
      <c r="AF4391">
        <v>2256</v>
      </c>
      <c r="AG4391" t="s">
        <v>176</v>
      </c>
      <c r="AH4391" t="s">
        <v>77</v>
      </c>
      <c r="AX4391" t="s">
        <v>657</v>
      </c>
      <c r="AY4391">
        <v>16</v>
      </c>
      <c r="AZ4391">
        <v>16</v>
      </c>
      <c r="BB4391" t="s">
        <v>55</v>
      </c>
    </row>
    <row r="4392" spans="1:54" x14ac:dyDescent="0.3">
      <c r="A4392">
        <v>4444</v>
      </c>
      <c r="B4392" t="s">
        <v>657</v>
      </c>
      <c r="C4392">
        <v>17</v>
      </c>
      <c r="E4392" s="4">
        <v>12</v>
      </c>
      <c r="F4392" t="s">
        <v>657</v>
      </c>
      <c r="G4392">
        <v>17</v>
      </c>
      <c r="H4392" t="str">
        <f t="shared" si="76"/>
        <v>1</v>
      </c>
      <c r="AD4392" t="s">
        <v>657</v>
      </c>
      <c r="AE4392">
        <v>17</v>
      </c>
      <c r="AF4392">
        <v>2257</v>
      </c>
      <c r="AG4392">
        <v>12</v>
      </c>
      <c r="AH4392" t="s">
        <v>77</v>
      </c>
      <c r="AX4392" t="s">
        <v>657</v>
      </c>
      <c r="AY4392">
        <v>17</v>
      </c>
      <c r="AZ4392">
        <v>17</v>
      </c>
      <c r="BB4392" t="s">
        <v>55</v>
      </c>
    </row>
    <row r="4393" spans="1:54" x14ac:dyDescent="0.3">
      <c r="A4393">
        <v>4445</v>
      </c>
      <c r="B4393" t="s">
        <v>657</v>
      </c>
      <c r="C4393">
        <v>18</v>
      </c>
      <c r="E4393" s="4">
        <v>12</v>
      </c>
      <c r="F4393" t="s">
        <v>657</v>
      </c>
      <c r="G4393">
        <v>18</v>
      </c>
      <c r="H4393" t="str">
        <f t="shared" si="76"/>
        <v>1</v>
      </c>
      <c r="AD4393" t="s">
        <v>657</v>
      </c>
      <c r="AE4393">
        <v>18</v>
      </c>
      <c r="AF4393">
        <v>2258</v>
      </c>
      <c r="AG4393">
        <v>12</v>
      </c>
      <c r="AH4393" t="s">
        <v>77</v>
      </c>
      <c r="AX4393" t="s">
        <v>657</v>
      </c>
      <c r="AY4393">
        <v>18</v>
      </c>
      <c r="AZ4393">
        <v>18</v>
      </c>
      <c r="BB4393" t="s">
        <v>55</v>
      </c>
    </row>
    <row r="4394" spans="1:54" x14ac:dyDescent="0.3">
      <c r="A4394">
        <v>4446</v>
      </c>
      <c r="B4394" t="s">
        <v>657</v>
      </c>
      <c r="C4394">
        <v>19</v>
      </c>
      <c r="E4394" s="4">
        <v>12</v>
      </c>
      <c r="F4394" t="s">
        <v>657</v>
      </c>
      <c r="G4394">
        <v>19</v>
      </c>
      <c r="H4394" t="str">
        <f t="shared" si="76"/>
        <v>1</v>
      </c>
      <c r="AD4394" t="s">
        <v>657</v>
      </c>
      <c r="AE4394">
        <v>19</v>
      </c>
      <c r="AF4394">
        <v>2259</v>
      </c>
      <c r="AG4394">
        <v>12</v>
      </c>
      <c r="AH4394" t="s">
        <v>77</v>
      </c>
      <c r="AX4394" t="s">
        <v>657</v>
      </c>
      <c r="AY4394">
        <v>19</v>
      </c>
      <c r="AZ4394">
        <v>19</v>
      </c>
      <c r="BB4394" t="s">
        <v>55</v>
      </c>
    </row>
    <row r="4395" spans="1:54" x14ac:dyDescent="0.3">
      <c r="A4395">
        <v>4447</v>
      </c>
      <c r="B4395" t="s">
        <v>657</v>
      </c>
      <c r="C4395">
        <v>20</v>
      </c>
      <c r="E4395" s="4">
        <v>12</v>
      </c>
      <c r="F4395" t="s">
        <v>657</v>
      </c>
      <c r="G4395">
        <v>20</v>
      </c>
      <c r="H4395" t="str">
        <f t="shared" si="76"/>
        <v>1</v>
      </c>
      <c r="AD4395" t="s">
        <v>657</v>
      </c>
      <c r="AE4395">
        <v>20</v>
      </c>
      <c r="AF4395">
        <v>2260</v>
      </c>
      <c r="AG4395">
        <v>12</v>
      </c>
      <c r="AH4395" t="s">
        <v>77</v>
      </c>
      <c r="AX4395" t="s">
        <v>657</v>
      </c>
      <c r="AY4395">
        <v>20</v>
      </c>
      <c r="AZ4395">
        <v>20</v>
      </c>
      <c r="BB4395" t="s">
        <v>55</v>
      </c>
    </row>
    <row r="4396" spans="1:54" x14ac:dyDescent="0.3">
      <c r="A4396">
        <v>4448</v>
      </c>
      <c r="B4396" t="s">
        <v>657</v>
      </c>
      <c r="C4396">
        <v>21</v>
      </c>
      <c r="E4396" s="4">
        <v>12</v>
      </c>
      <c r="F4396" t="s">
        <v>657</v>
      </c>
      <c r="G4396">
        <v>21</v>
      </c>
      <c r="H4396" t="str">
        <f t="shared" si="76"/>
        <v>1</v>
      </c>
      <c r="AX4396" t="s">
        <v>657</v>
      </c>
      <c r="AY4396">
        <v>21</v>
      </c>
      <c r="AZ4396">
        <v>21</v>
      </c>
      <c r="BB4396" t="s">
        <v>55</v>
      </c>
    </row>
    <row r="4397" spans="1:54" x14ac:dyDescent="0.3">
      <c r="A4397">
        <v>4449</v>
      </c>
      <c r="B4397" t="s">
        <v>657</v>
      </c>
      <c r="C4397">
        <v>22</v>
      </c>
      <c r="E4397" s="4">
        <v>12</v>
      </c>
      <c r="F4397" t="s">
        <v>657</v>
      </c>
      <c r="G4397">
        <v>22</v>
      </c>
      <c r="H4397" t="str">
        <f t="shared" si="76"/>
        <v>1</v>
      </c>
      <c r="AD4397" t="s">
        <v>657</v>
      </c>
      <c r="AE4397">
        <v>22</v>
      </c>
      <c r="AF4397">
        <v>2261</v>
      </c>
      <c r="AG4397">
        <v>12</v>
      </c>
      <c r="AH4397" t="s">
        <v>77</v>
      </c>
      <c r="AX4397" t="s">
        <v>657</v>
      </c>
      <c r="AY4397">
        <v>22</v>
      </c>
      <c r="AZ4397">
        <v>22</v>
      </c>
      <c r="BB4397" t="s">
        <v>55</v>
      </c>
    </row>
    <row r="4398" spans="1:54" x14ac:dyDescent="0.3">
      <c r="A4398">
        <v>4450</v>
      </c>
      <c r="B4398" t="s">
        <v>657</v>
      </c>
      <c r="C4398">
        <v>23</v>
      </c>
      <c r="E4398" s="4">
        <v>12</v>
      </c>
      <c r="F4398" t="s">
        <v>657</v>
      </c>
      <c r="G4398">
        <v>23</v>
      </c>
      <c r="H4398" t="str">
        <f t="shared" si="76"/>
        <v>1</v>
      </c>
      <c r="AD4398" t="s">
        <v>657</v>
      </c>
      <c r="AE4398">
        <v>23</v>
      </c>
      <c r="AF4398">
        <v>2262</v>
      </c>
      <c r="AG4398">
        <v>12</v>
      </c>
      <c r="AH4398" t="s">
        <v>77</v>
      </c>
      <c r="AX4398" t="s">
        <v>657</v>
      </c>
      <c r="AY4398">
        <v>23</v>
      </c>
      <c r="AZ4398">
        <v>23</v>
      </c>
      <c r="BB4398" t="s">
        <v>55</v>
      </c>
    </row>
    <row r="4399" spans="1:54" x14ac:dyDescent="0.3">
      <c r="A4399">
        <v>4451</v>
      </c>
      <c r="B4399" t="s">
        <v>657</v>
      </c>
      <c r="C4399">
        <v>24</v>
      </c>
      <c r="E4399" s="4">
        <v>12</v>
      </c>
      <c r="F4399" t="s">
        <v>657</v>
      </c>
      <c r="G4399">
        <v>24</v>
      </c>
      <c r="H4399" t="str">
        <f t="shared" si="76"/>
        <v>1</v>
      </c>
      <c r="AD4399" t="s">
        <v>657</v>
      </c>
      <c r="AE4399">
        <v>24</v>
      </c>
      <c r="AF4399">
        <v>2263</v>
      </c>
      <c r="AG4399">
        <v>12</v>
      </c>
      <c r="AH4399" t="s">
        <v>77</v>
      </c>
      <c r="AX4399" t="s">
        <v>657</v>
      </c>
      <c r="AY4399">
        <v>24</v>
      </c>
      <c r="AZ4399">
        <v>24</v>
      </c>
      <c r="BB4399" t="s">
        <v>55</v>
      </c>
    </row>
    <row r="4400" spans="1:54" x14ac:dyDescent="0.3">
      <c r="A4400">
        <v>4452</v>
      </c>
      <c r="B4400" t="s">
        <v>657</v>
      </c>
      <c r="C4400">
        <v>25</v>
      </c>
      <c r="E4400" s="4">
        <v>12</v>
      </c>
      <c r="F4400" t="s">
        <v>657</v>
      </c>
      <c r="G4400">
        <v>25</v>
      </c>
      <c r="H4400" t="str">
        <f t="shared" si="76"/>
        <v>1</v>
      </c>
      <c r="AD4400" t="s">
        <v>657</v>
      </c>
      <c r="AE4400">
        <v>25</v>
      </c>
      <c r="AF4400">
        <v>2264</v>
      </c>
      <c r="AG4400">
        <v>12</v>
      </c>
      <c r="AH4400" t="s">
        <v>77</v>
      </c>
      <c r="AX4400" t="s">
        <v>657</v>
      </c>
      <c r="AY4400">
        <v>25</v>
      </c>
      <c r="AZ4400">
        <v>25</v>
      </c>
      <c r="BB4400" t="s">
        <v>55</v>
      </c>
    </row>
    <row r="4401" spans="1:54" x14ac:dyDescent="0.3">
      <c r="A4401">
        <v>4453</v>
      </c>
      <c r="B4401" t="s">
        <v>657</v>
      </c>
      <c r="C4401">
        <v>26</v>
      </c>
      <c r="E4401" s="4">
        <v>12</v>
      </c>
      <c r="F4401" t="s">
        <v>657</v>
      </c>
      <c r="G4401">
        <v>26</v>
      </c>
      <c r="H4401" t="str">
        <f t="shared" si="76"/>
        <v>1</v>
      </c>
      <c r="AD4401" t="s">
        <v>657</v>
      </c>
      <c r="AE4401">
        <v>26</v>
      </c>
      <c r="AF4401">
        <v>2265</v>
      </c>
      <c r="AG4401">
        <v>12</v>
      </c>
      <c r="AH4401" t="s">
        <v>77</v>
      </c>
      <c r="AX4401" t="s">
        <v>657</v>
      </c>
      <c r="AY4401">
        <v>26</v>
      </c>
      <c r="AZ4401">
        <v>26</v>
      </c>
      <c r="BB4401" t="s">
        <v>55</v>
      </c>
    </row>
    <row r="4402" spans="1:54" x14ac:dyDescent="0.3">
      <c r="A4402">
        <v>4454</v>
      </c>
      <c r="B4402" t="s">
        <v>657</v>
      </c>
      <c r="C4402">
        <v>27</v>
      </c>
      <c r="E4402" s="4">
        <v>12</v>
      </c>
      <c r="F4402" t="s">
        <v>657</v>
      </c>
      <c r="G4402">
        <v>27</v>
      </c>
      <c r="H4402" t="str">
        <f t="shared" si="76"/>
        <v>1</v>
      </c>
      <c r="AX4402" t="s">
        <v>657</v>
      </c>
      <c r="AY4402">
        <v>27</v>
      </c>
      <c r="AZ4402">
        <v>27</v>
      </c>
      <c r="BB4402" t="s">
        <v>55</v>
      </c>
    </row>
    <row r="4403" spans="1:54" x14ac:dyDescent="0.3">
      <c r="A4403">
        <v>4455</v>
      </c>
      <c r="B4403" t="s">
        <v>657</v>
      </c>
      <c r="C4403">
        <v>28</v>
      </c>
      <c r="E4403" s="4">
        <v>12</v>
      </c>
      <c r="F4403" t="s">
        <v>657</v>
      </c>
      <c r="G4403">
        <v>28</v>
      </c>
      <c r="H4403" t="str">
        <f t="shared" si="76"/>
        <v>1</v>
      </c>
      <c r="AD4403" t="s">
        <v>657</v>
      </c>
      <c r="AE4403">
        <v>28</v>
      </c>
      <c r="AF4403">
        <v>2266</v>
      </c>
      <c r="AG4403">
        <v>12</v>
      </c>
      <c r="AH4403" t="s">
        <v>77</v>
      </c>
      <c r="AX4403" t="s">
        <v>657</v>
      </c>
      <c r="AY4403">
        <v>28</v>
      </c>
      <c r="AZ4403">
        <v>28</v>
      </c>
      <c r="BB4403" t="s">
        <v>55</v>
      </c>
    </row>
    <row r="4404" spans="1:54" x14ac:dyDescent="0.3">
      <c r="A4404">
        <v>4456</v>
      </c>
      <c r="B4404" t="s">
        <v>657</v>
      </c>
      <c r="C4404">
        <v>29</v>
      </c>
      <c r="E4404" s="4">
        <v>12</v>
      </c>
      <c r="F4404" t="s">
        <v>657</v>
      </c>
      <c r="G4404">
        <v>29</v>
      </c>
      <c r="H4404" t="str">
        <f t="shared" si="76"/>
        <v>1</v>
      </c>
      <c r="AD4404" t="s">
        <v>657</v>
      </c>
      <c r="AE4404">
        <v>29</v>
      </c>
      <c r="AF4404">
        <v>2267</v>
      </c>
      <c r="AG4404">
        <v>12</v>
      </c>
      <c r="AH4404" t="s">
        <v>77</v>
      </c>
      <c r="AX4404" t="s">
        <v>657</v>
      </c>
      <c r="AY4404">
        <v>29</v>
      </c>
      <c r="AZ4404">
        <v>29</v>
      </c>
      <c r="BB4404" t="s">
        <v>55</v>
      </c>
    </row>
    <row r="4405" spans="1:54" x14ac:dyDescent="0.3">
      <c r="A4405">
        <v>4457</v>
      </c>
      <c r="B4405" t="s">
        <v>657</v>
      </c>
      <c r="C4405">
        <v>30</v>
      </c>
      <c r="E4405" s="4" t="s">
        <v>177</v>
      </c>
      <c r="F4405" t="s">
        <v>657</v>
      </c>
      <c r="G4405">
        <v>30</v>
      </c>
      <c r="H4405" t="str">
        <f t="shared" si="76"/>
        <v>1</v>
      </c>
      <c r="AX4405" t="s">
        <v>657</v>
      </c>
      <c r="AY4405">
        <v>30</v>
      </c>
      <c r="AZ4405">
        <v>30</v>
      </c>
      <c r="BB4405" t="s">
        <v>55</v>
      </c>
    </row>
    <row r="4406" spans="1:54" x14ac:dyDescent="0.3">
      <c r="A4406">
        <v>4458</v>
      </c>
      <c r="B4406" t="s">
        <v>657</v>
      </c>
      <c r="C4406">
        <v>31</v>
      </c>
      <c r="E4406" s="4" t="s">
        <v>177</v>
      </c>
      <c r="F4406" t="s">
        <v>657</v>
      </c>
      <c r="G4406">
        <v>31</v>
      </c>
      <c r="H4406" t="str">
        <f t="shared" si="76"/>
        <v>1</v>
      </c>
      <c r="AX4406" t="s">
        <v>657</v>
      </c>
      <c r="AY4406">
        <v>31</v>
      </c>
      <c r="AZ4406">
        <v>31</v>
      </c>
      <c r="BB4406" t="s">
        <v>55</v>
      </c>
    </row>
    <row r="4407" spans="1:54" x14ac:dyDescent="0.3">
      <c r="A4407">
        <v>4459</v>
      </c>
      <c r="B4407" t="s">
        <v>657</v>
      </c>
      <c r="C4407">
        <v>32</v>
      </c>
      <c r="E4407" s="4">
        <v>13</v>
      </c>
      <c r="F4407" t="s">
        <v>657</v>
      </c>
      <c r="G4407">
        <v>32</v>
      </c>
      <c r="H4407" t="str">
        <f t="shared" si="76"/>
        <v>1</v>
      </c>
      <c r="AX4407" t="s">
        <v>657</v>
      </c>
      <c r="AY4407">
        <v>32</v>
      </c>
      <c r="AZ4407">
        <v>32</v>
      </c>
      <c r="BB4407" t="s">
        <v>55</v>
      </c>
    </row>
    <row r="4408" spans="1:54" x14ac:dyDescent="0.3">
      <c r="A4408">
        <v>4460</v>
      </c>
      <c r="B4408" t="s">
        <v>657</v>
      </c>
      <c r="C4408">
        <v>33</v>
      </c>
      <c r="E4408" s="4">
        <v>14</v>
      </c>
      <c r="F4408" t="s">
        <v>657</v>
      </c>
      <c r="G4408">
        <v>33</v>
      </c>
      <c r="H4408" t="str">
        <f t="shared" si="76"/>
        <v>1</v>
      </c>
      <c r="J4408" t="s">
        <v>657</v>
      </c>
      <c r="K4408">
        <v>33</v>
      </c>
      <c r="L4408" t="s">
        <v>660</v>
      </c>
      <c r="M4408" t="s">
        <v>661</v>
      </c>
      <c r="N4408" t="s">
        <v>83</v>
      </c>
      <c r="AX4408" t="s">
        <v>657</v>
      </c>
      <c r="AY4408">
        <v>33</v>
      </c>
      <c r="AZ4408">
        <v>33</v>
      </c>
      <c r="BB4408" t="s">
        <v>55</v>
      </c>
    </row>
    <row r="4409" spans="1:54" x14ac:dyDescent="0.3">
      <c r="A4409">
        <v>4461</v>
      </c>
      <c r="B4409" t="s">
        <v>657</v>
      </c>
      <c r="C4409">
        <v>34</v>
      </c>
      <c r="E4409" s="4" t="s">
        <v>179</v>
      </c>
      <c r="F4409" t="s">
        <v>657</v>
      </c>
      <c r="G4409">
        <v>34</v>
      </c>
      <c r="H4409" t="str">
        <f t="shared" si="76"/>
        <v>1</v>
      </c>
      <c r="AX4409" t="s">
        <v>657</v>
      </c>
      <c r="AY4409">
        <v>34</v>
      </c>
      <c r="AZ4409">
        <v>34</v>
      </c>
      <c r="BB4409" t="s">
        <v>55</v>
      </c>
    </row>
    <row r="4410" spans="1:54" x14ac:dyDescent="0.3">
      <c r="A4410">
        <v>4462</v>
      </c>
      <c r="B4410" t="s">
        <v>657</v>
      </c>
      <c r="C4410">
        <v>35</v>
      </c>
      <c r="E4410" s="4">
        <v>15</v>
      </c>
      <c r="F4410" t="s">
        <v>657</v>
      </c>
      <c r="G4410">
        <v>35</v>
      </c>
      <c r="H4410" t="str">
        <f t="shared" si="76"/>
        <v>1</v>
      </c>
      <c r="AX4410" t="s">
        <v>657</v>
      </c>
      <c r="AY4410">
        <v>35</v>
      </c>
      <c r="AZ4410">
        <v>35</v>
      </c>
      <c r="BB4410" t="s">
        <v>55</v>
      </c>
    </row>
    <row r="4411" spans="1:54" x14ac:dyDescent="0.3">
      <c r="A4411">
        <v>4463</v>
      </c>
      <c r="B4411" t="s">
        <v>657</v>
      </c>
      <c r="C4411">
        <v>36</v>
      </c>
      <c r="E4411" s="4">
        <v>15</v>
      </c>
      <c r="F4411" t="s">
        <v>657</v>
      </c>
      <c r="G4411">
        <v>36</v>
      </c>
      <c r="H4411" t="str">
        <f t="shared" si="76"/>
        <v>1</v>
      </c>
      <c r="AX4411" t="s">
        <v>657</v>
      </c>
      <c r="AY4411">
        <v>36</v>
      </c>
      <c r="AZ4411">
        <v>36</v>
      </c>
      <c r="BB4411" t="s">
        <v>55</v>
      </c>
    </row>
    <row r="4412" spans="1:54" x14ac:dyDescent="0.3">
      <c r="A4412">
        <v>4464</v>
      </c>
      <c r="B4412" t="s">
        <v>657</v>
      </c>
      <c r="C4412">
        <v>37</v>
      </c>
      <c r="E4412" s="4" t="s">
        <v>180</v>
      </c>
      <c r="F4412" t="s">
        <v>657</v>
      </c>
      <c r="G4412">
        <v>37</v>
      </c>
      <c r="H4412" t="str">
        <f t="shared" si="76"/>
        <v>1</v>
      </c>
      <c r="AX4412" t="s">
        <v>657</v>
      </c>
      <c r="AY4412">
        <v>37</v>
      </c>
      <c r="AZ4412">
        <v>37</v>
      </c>
      <c r="BB4412" t="s">
        <v>55</v>
      </c>
    </row>
    <row r="4413" spans="1:54" x14ac:dyDescent="0.3">
      <c r="A4413">
        <v>4465</v>
      </c>
      <c r="B4413" t="s">
        <v>657</v>
      </c>
      <c r="C4413">
        <v>38</v>
      </c>
      <c r="E4413" s="4">
        <v>16</v>
      </c>
      <c r="F4413" t="s">
        <v>657</v>
      </c>
      <c r="G4413">
        <v>38</v>
      </c>
      <c r="H4413" t="str">
        <f t="shared" si="76"/>
        <v>1</v>
      </c>
      <c r="J4413" t="s">
        <v>657</v>
      </c>
      <c r="K4413">
        <v>38</v>
      </c>
      <c r="L4413" t="s">
        <v>662</v>
      </c>
      <c r="M4413" t="s">
        <v>663</v>
      </c>
      <c r="N4413" t="s">
        <v>83</v>
      </c>
      <c r="AX4413" t="s">
        <v>657</v>
      </c>
      <c r="AY4413">
        <v>38</v>
      </c>
      <c r="AZ4413">
        <v>38</v>
      </c>
      <c r="BB4413" t="s">
        <v>55</v>
      </c>
    </row>
    <row r="4414" spans="1:54" x14ac:dyDescent="0.3">
      <c r="A4414">
        <v>4466</v>
      </c>
      <c r="B4414" t="s">
        <v>657</v>
      </c>
      <c r="C4414">
        <v>39</v>
      </c>
      <c r="E4414" s="4" t="s">
        <v>255</v>
      </c>
      <c r="F4414" t="s">
        <v>657</v>
      </c>
      <c r="G4414">
        <v>39</v>
      </c>
      <c r="H4414" t="str">
        <f t="shared" si="76"/>
        <v>1</v>
      </c>
      <c r="AX4414" t="s">
        <v>657</v>
      </c>
      <c r="AY4414">
        <v>39</v>
      </c>
      <c r="AZ4414">
        <v>39</v>
      </c>
      <c r="BB4414" t="s">
        <v>55</v>
      </c>
    </row>
    <row r="4415" spans="1:54" x14ac:dyDescent="0.3">
      <c r="A4415">
        <v>4467</v>
      </c>
      <c r="B4415" t="s">
        <v>657</v>
      </c>
      <c r="C4415">
        <v>40</v>
      </c>
      <c r="E4415" s="4">
        <v>17</v>
      </c>
      <c r="F4415" t="s">
        <v>657</v>
      </c>
      <c r="G4415">
        <v>40</v>
      </c>
      <c r="H4415" t="str">
        <f t="shared" si="76"/>
        <v>1</v>
      </c>
      <c r="AX4415" t="s">
        <v>657</v>
      </c>
      <c r="AY4415">
        <v>40</v>
      </c>
      <c r="AZ4415">
        <v>40</v>
      </c>
      <c r="BB4415" t="s">
        <v>55</v>
      </c>
    </row>
    <row r="4416" spans="1:54" x14ac:dyDescent="0.3">
      <c r="A4416">
        <v>4468</v>
      </c>
      <c r="B4416" t="s">
        <v>657</v>
      </c>
      <c r="C4416">
        <v>41</v>
      </c>
      <c r="E4416" s="4" t="s">
        <v>57</v>
      </c>
      <c r="F4416" t="s">
        <v>657</v>
      </c>
      <c r="G4416">
        <v>41</v>
      </c>
      <c r="H4416" t="str">
        <f t="shared" si="76"/>
        <v>0</v>
      </c>
      <c r="AX4416" t="s">
        <v>657</v>
      </c>
      <c r="AY4416">
        <v>41</v>
      </c>
      <c r="AZ4416">
        <v>41</v>
      </c>
      <c r="BB4416" t="s">
        <v>55</v>
      </c>
    </row>
    <row r="4417" spans="1:54" x14ac:dyDescent="0.3">
      <c r="A4417">
        <v>4469</v>
      </c>
      <c r="B4417" t="s">
        <v>657</v>
      </c>
      <c r="C4417" t="s">
        <v>664</v>
      </c>
      <c r="E4417" s="4" t="s">
        <v>58</v>
      </c>
      <c r="F4417" t="s">
        <v>657</v>
      </c>
      <c r="G4417" t="s">
        <v>664</v>
      </c>
      <c r="H4417" t="e">
        <f t="shared" si="76"/>
        <v>#VALUE!</v>
      </c>
    </row>
    <row r="4418" spans="1:54" x14ac:dyDescent="0.3">
      <c r="A4418">
        <v>4470</v>
      </c>
      <c r="B4418" t="s">
        <v>657</v>
      </c>
      <c r="C4418">
        <v>42</v>
      </c>
      <c r="E4418" s="4" t="s">
        <v>58</v>
      </c>
      <c r="F4418" t="s">
        <v>657</v>
      </c>
      <c r="G4418">
        <v>42</v>
      </c>
      <c r="H4418" t="str">
        <f t="shared" si="76"/>
        <v>1</v>
      </c>
      <c r="AX4418" t="s">
        <v>657</v>
      </c>
      <c r="AY4418">
        <v>42</v>
      </c>
      <c r="AZ4418">
        <v>42</v>
      </c>
      <c r="BB4418" t="s">
        <v>55</v>
      </c>
    </row>
    <row r="4419" spans="1:54" x14ac:dyDescent="0.3">
      <c r="A4419">
        <v>4471</v>
      </c>
      <c r="B4419" t="s">
        <v>657</v>
      </c>
      <c r="C4419">
        <v>43</v>
      </c>
      <c r="E4419" s="4">
        <v>19</v>
      </c>
      <c r="F4419" t="s">
        <v>657</v>
      </c>
      <c r="G4419">
        <v>43</v>
      </c>
      <c r="H4419" t="str">
        <f t="shared" si="76"/>
        <v>0</v>
      </c>
      <c r="J4419" t="s">
        <v>657</v>
      </c>
      <c r="K4419">
        <v>43</v>
      </c>
      <c r="L4419" t="s">
        <v>665</v>
      </c>
      <c r="M4419" t="s">
        <v>666</v>
      </c>
      <c r="N4419" t="s">
        <v>83</v>
      </c>
      <c r="AX4419" t="s">
        <v>657</v>
      </c>
      <c r="AY4419">
        <v>43</v>
      </c>
      <c r="AZ4419">
        <v>43</v>
      </c>
      <c r="BB4419" t="s">
        <v>55</v>
      </c>
    </row>
    <row r="4420" spans="1:54" x14ac:dyDescent="0.3">
      <c r="A4420">
        <v>4471.1000000000004</v>
      </c>
      <c r="B4420" t="s">
        <v>657</v>
      </c>
      <c r="C4420" s="6" t="s">
        <v>2032</v>
      </c>
      <c r="E4420" s="4">
        <v>19</v>
      </c>
      <c r="H4420" t="e">
        <f>IF(#REF!=C4420+1,"1","0")</f>
        <v>#REF!</v>
      </c>
      <c r="J4420" t="s">
        <v>657</v>
      </c>
      <c r="K4420" t="s">
        <v>2032</v>
      </c>
      <c r="L4420" t="s">
        <v>667</v>
      </c>
      <c r="M4420" t="s">
        <v>666</v>
      </c>
      <c r="N4420" t="s">
        <v>83</v>
      </c>
      <c r="AX4420" t="s">
        <v>657</v>
      </c>
      <c r="AY4420" t="s">
        <v>2032</v>
      </c>
      <c r="AZ4420" t="s">
        <v>2032</v>
      </c>
      <c r="BB4420" t="s">
        <v>55</v>
      </c>
    </row>
    <row r="4421" spans="1:54" x14ac:dyDescent="0.3">
      <c r="A4421">
        <v>4473</v>
      </c>
      <c r="B4421" t="s">
        <v>657</v>
      </c>
      <c r="C4421">
        <v>44</v>
      </c>
      <c r="E4421" s="4">
        <v>19</v>
      </c>
      <c r="F4421" t="s">
        <v>657</v>
      </c>
      <c r="G4421">
        <v>44</v>
      </c>
      <c r="H4421" t="str">
        <f t="shared" si="76"/>
        <v>1</v>
      </c>
      <c r="J4421" t="s">
        <v>657</v>
      </c>
      <c r="K4421">
        <v>44</v>
      </c>
      <c r="L4421" t="s">
        <v>668</v>
      </c>
      <c r="M4421" t="s">
        <v>666</v>
      </c>
      <c r="N4421" t="s">
        <v>83</v>
      </c>
      <c r="AX4421" t="s">
        <v>657</v>
      </c>
      <c r="AY4421">
        <v>44</v>
      </c>
      <c r="AZ4421">
        <v>44</v>
      </c>
      <c r="BB4421" t="s">
        <v>55</v>
      </c>
    </row>
    <row r="4422" spans="1:54" x14ac:dyDescent="0.3">
      <c r="A4422">
        <v>4476</v>
      </c>
      <c r="B4422" t="s">
        <v>657</v>
      </c>
      <c r="C4422">
        <v>45</v>
      </c>
      <c r="E4422" s="4" t="s">
        <v>181</v>
      </c>
      <c r="F4422" t="s">
        <v>657</v>
      </c>
      <c r="G4422">
        <v>45</v>
      </c>
      <c r="H4422" t="str">
        <f t="shared" si="76"/>
        <v>1</v>
      </c>
      <c r="AX4422" t="s">
        <v>657</v>
      </c>
      <c r="AY4422">
        <v>45</v>
      </c>
      <c r="AZ4422">
        <v>45</v>
      </c>
      <c r="BB4422" t="s">
        <v>55</v>
      </c>
    </row>
    <row r="4423" spans="1:54" x14ac:dyDescent="0.3">
      <c r="A4423">
        <v>4477</v>
      </c>
      <c r="B4423" t="s">
        <v>657</v>
      </c>
      <c r="C4423">
        <v>46</v>
      </c>
      <c r="E4423" s="4">
        <v>20</v>
      </c>
      <c r="F4423" t="s">
        <v>657</v>
      </c>
      <c r="G4423">
        <v>46</v>
      </c>
      <c r="H4423" t="str">
        <f t="shared" si="76"/>
        <v>1</v>
      </c>
      <c r="J4423" t="s">
        <v>657</v>
      </c>
      <c r="K4423">
        <v>46</v>
      </c>
      <c r="L4423" t="s">
        <v>669</v>
      </c>
      <c r="M4423" t="s">
        <v>670</v>
      </c>
      <c r="N4423" t="s">
        <v>83</v>
      </c>
      <c r="AX4423" t="s">
        <v>657</v>
      </c>
      <c r="AY4423">
        <v>46</v>
      </c>
      <c r="AZ4423">
        <v>46</v>
      </c>
      <c r="BB4423" t="s">
        <v>55</v>
      </c>
    </row>
    <row r="4424" spans="1:54" x14ac:dyDescent="0.3">
      <c r="A4424">
        <v>4478</v>
      </c>
      <c r="B4424" t="s">
        <v>657</v>
      </c>
      <c r="C4424">
        <v>47</v>
      </c>
      <c r="E4424" s="4">
        <v>20</v>
      </c>
      <c r="F4424" t="s">
        <v>657</v>
      </c>
      <c r="G4424">
        <v>47</v>
      </c>
      <c r="H4424" t="str">
        <f t="shared" si="76"/>
        <v>1</v>
      </c>
      <c r="J4424" t="s">
        <v>657</v>
      </c>
      <c r="K4424">
        <v>47</v>
      </c>
      <c r="L4424" t="s">
        <v>671</v>
      </c>
      <c r="M4424" t="s">
        <v>670</v>
      </c>
      <c r="N4424" t="s">
        <v>83</v>
      </c>
      <c r="AX4424" t="s">
        <v>657</v>
      </c>
      <c r="AY4424">
        <v>47</v>
      </c>
      <c r="AZ4424">
        <v>47</v>
      </c>
      <c r="BB4424" t="s">
        <v>55</v>
      </c>
    </row>
    <row r="4425" spans="1:54" x14ac:dyDescent="0.3">
      <c r="A4425">
        <v>4479</v>
      </c>
      <c r="B4425" t="s">
        <v>657</v>
      </c>
      <c r="C4425">
        <v>48</v>
      </c>
      <c r="E4425" s="4">
        <v>21</v>
      </c>
      <c r="F4425" t="s">
        <v>657</v>
      </c>
      <c r="G4425">
        <v>48</v>
      </c>
      <c r="H4425" t="str">
        <f t="shared" si="76"/>
        <v>1</v>
      </c>
      <c r="AX4425" t="s">
        <v>657</v>
      </c>
      <c r="AY4425">
        <v>48</v>
      </c>
      <c r="AZ4425">
        <v>48</v>
      </c>
      <c r="BB4425" t="s">
        <v>55</v>
      </c>
    </row>
    <row r="4426" spans="1:54" x14ac:dyDescent="0.3">
      <c r="A4426">
        <v>4480</v>
      </c>
      <c r="B4426" t="s">
        <v>657</v>
      </c>
      <c r="C4426">
        <v>49</v>
      </c>
      <c r="E4426" s="4">
        <v>22</v>
      </c>
      <c r="F4426" t="s">
        <v>657</v>
      </c>
      <c r="G4426">
        <v>49</v>
      </c>
      <c r="H4426" t="str">
        <f t="shared" si="76"/>
        <v>1</v>
      </c>
      <c r="AX4426" t="s">
        <v>657</v>
      </c>
      <c r="AY4426">
        <v>49</v>
      </c>
      <c r="AZ4426">
        <v>49</v>
      </c>
      <c r="BB4426" t="s">
        <v>55</v>
      </c>
    </row>
    <row r="4427" spans="1:54" x14ac:dyDescent="0.3">
      <c r="A4427">
        <v>4481</v>
      </c>
      <c r="B4427" t="s">
        <v>657</v>
      </c>
      <c r="C4427">
        <v>50</v>
      </c>
      <c r="E4427" s="4">
        <v>23</v>
      </c>
      <c r="F4427" t="s">
        <v>657</v>
      </c>
      <c r="G4427">
        <v>50</v>
      </c>
      <c r="H4427" t="str">
        <f t="shared" ref="H4427:H4490" si="77">IF(C4428=C4427+1,"1","0")</f>
        <v>1</v>
      </c>
      <c r="AX4427" t="s">
        <v>657</v>
      </c>
      <c r="AY4427">
        <v>50</v>
      </c>
      <c r="AZ4427">
        <v>50</v>
      </c>
      <c r="BB4427" t="s">
        <v>55</v>
      </c>
    </row>
    <row r="4428" spans="1:54" x14ac:dyDescent="0.3">
      <c r="A4428">
        <v>4482</v>
      </c>
      <c r="B4428" t="s">
        <v>657</v>
      </c>
      <c r="C4428">
        <v>51</v>
      </c>
      <c r="E4428" s="4">
        <v>23</v>
      </c>
      <c r="F4428" t="s">
        <v>657</v>
      </c>
      <c r="G4428">
        <v>51</v>
      </c>
      <c r="H4428" t="str">
        <f t="shared" si="77"/>
        <v>1</v>
      </c>
      <c r="J4428" t="s">
        <v>657</v>
      </c>
      <c r="K4428">
        <v>51</v>
      </c>
      <c r="L4428" t="s">
        <v>672</v>
      </c>
      <c r="M4428" t="s">
        <v>673</v>
      </c>
      <c r="N4428" t="s">
        <v>83</v>
      </c>
    </row>
    <row r="4429" spans="1:54" x14ac:dyDescent="0.3">
      <c r="A4429">
        <v>4483</v>
      </c>
      <c r="B4429" t="s">
        <v>657</v>
      </c>
      <c r="C4429">
        <v>52</v>
      </c>
      <c r="E4429" s="4">
        <v>24</v>
      </c>
      <c r="F4429" t="s">
        <v>657</v>
      </c>
      <c r="G4429">
        <v>52</v>
      </c>
      <c r="H4429" t="str">
        <f t="shared" si="77"/>
        <v>1</v>
      </c>
    </row>
    <row r="4430" spans="1:54" x14ac:dyDescent="0.3">
      <c r="A4430">
        <v>4484</v>
      </c>
      <c r="B4430" t="s">
        <v>657</v>
      </c>
      <c r="C4430">
        <v>53</v>
      </c>
      <c r="E4430" s="4" t="s">
        <v>63</v>
      </c>
      <c r="F4430" t="s">
        <v>657</v>
      </c>
      <c r="G4430">
        <v>53</v>
      </c>
      <c r="H4430" t="str">
        <f t="shared" si="77"/>
        <v>1</v>
      </c>
      <c r="AX4430" t="s">
        <v>657</v>
      </c>
      <c r="AY4430">
        <v>53</v>
      </c>
      <c r="AZ4430">
        <v>53</v>
      </c>
      <c r="BB4430" t="s">
        <v>55</v>
      </c>
    </row>
    <row r="4431" spans="1:54" x14ac:dyDescent="0.3">
      <c r="A4431">
        <v>4485</v>
      </c>
      <c r="B4431" t="s">
        <v>657</v>
      </c>
      <c r="C4431">
        <v>54</v>
      </c>
      <c r="E4431" s="4">
        <v>25</v>
      </c>
      <c r="F4431" t="s">
        <v>657</v>
      </c>
      <c r="G4431">
        <v>54</v>
      </c>
      <c r="H4431" t="str">
        <f t="shared" si="77"/>
        <v>1</v>
      </c>
    </row>
    <row r="4432" spans="1:54" x14ac:dyDescent="0.3">
      <c r="A4432">
        <v>4486</v>
      </c>
      <c r="B4432" t="s">
        <v>657</v>
      </c>
      <c r="C4432">
        <v>55</v>
      </c>
      <c r="E4432" s="4">
        <v>25</v>
      </c>
      <c r="F4432" t="s">
        <v>657</v>
      </c>
      <c r="G4432">
        <v>55</v>
      </c>
      <c r="H4432" t="str">
        <f t="shared" si="77"/>
        <v>1</v>
      </c>
    </row>
    <row r="4433" spans="1:54" x14ac:dyDescent="0.3">
      <c r="A4433">
        <v>4487</v>
      </c>
      <c r="B4433" t="s">
        <v>657</v>
      </c>
      <c r="C4433">
        <v>56</v>
      </c>
      <c r="E4433" s="4" t="s">
        <v>184</v>
      </c>
      <c r="F4433" t="s">
        <v>657</v>
      </c>
      <c r="G4433">
        <v>56</v>
      </c>
      <c r="H4433" t="str">
        <f t="shared" si="77"/>
        <v>1</v>
      </c>
      <c r="J4433" t="s">
        <v>657</v>
      </c>
      <c r="K4433">
        <v>56</v>
      </c>
      <c r="L4433" t="s">
        <v>674</v>
      </c>
      <c r="M4433" t="s">
        <v>675</v>
      </c>
      <c r="N4433" t="s">
        <v>83</v>
      </c>
      <c r="AX4433" t="s">
        <v>657</v>
      </c>
      <c r="AY4433">
        <v>56</v>
      </c>
      <c r="AZ4433">
        <v>56</v>
      </c>
      <c r="BB4433" t="s">
        <v>55</v>
      </c>
    </row>
    <row r="4434" spans="1:54" x14ac:dyDescent="0.3">
      <c r="A4434">
        <v>4488</v>
      </c>
      <c r="B4434" t="s">
        <v>657</v>
      </c>
      <c r="C4434">
        <v>57</v>
      </c>
      <c r="E4434" s="4">
        <v>27</v>
      </c>
      <c r="F4434" t="s">
        <v>657</v>
      </c>
      <c r="G4434">
        <v>57</v>
      </c>
      <c r="H4434" t="str">
        <f t="shared" si="77"/>
        <v>1</v>
      </c>
      <c r="AX4434" t="s">
        <v>657</v>
      </c>
      <c r="AY4434">
        <v>57</v>
      </c>
      <c r="AZ4434">
        <v>57</v>
      </c>
      <c r="BB4434" t="s">
        <v>55</v>
      </c>
    </row>
    <row r="4435" spans="1:54" x14ac:dyDescent="0.3">
      <c r="A4435">
        <v>4489</v>
      </c>
      <c r="B4435" t="s">
        <v>657</v>
      </c>
      <c r="C4435">
        <v>58</v>
      </c>
      <c r="E4435" s="4" t="s">
        <v>65</v>
      </c>
      <c r="F4435" t="s">
        <v>657</v>
      </c>
      <c r="G4435">
        <v>58</v>
      </c>
      <c r="H4435" t="str">
        <f t="shared" si="77"/>
        <v>1</v>
      </c>
      <c r="AX4435" t="s">
        <v>657</v>
      </c>
      <c r="AY4435">
        <v>58</v>
      </c>
      <c r="AZ4435">
        <v>58</v>
      </c>
      <c r="BB4435" t="s">
        <v>55</v>
      </c>
    </row>
    <row r="4436" spans="1:54" x14ac:dyDescent="0.3">
      <c r="A4436">
        <v>4490</v>
      </c>
      <c r="B4436" t="s">
        <v>657</v>
      </c>
      <c r="C4436">
        <v>59</v>
      </c>
      <c r="E4436" s="4" t="s">
        <v>65</v>
      </c>
      <c r="F4436" t="s">
        <v>657</v>
      </c>
      <c r="G4436">
        <v>59</v>
      </c>
      <c r="H4436" t="str">
        <f t="shared" si="77"/>
        <v>1</v>
      </c>
      <c r="AX4436" t="s">
        <v>657</v>
      </c>
      <c r="AY4436">
        <v>59</v>
      </c>
      <c r="AZ4436">
        <v>59</v>
      </c>
      <c r="BB4436" t="s">
        <v>55</v>
      </c>
    </row>
    <row r="4437" spans="1:54" x14ac:dyDescent="0.3">
      <c r="A4437">
        <v>4491</v>
      </c>
      <c r="B4437" t="s">
        <v>657</v>
      </c>
      <c r="C4437">
        <v>60</v>
      </c>
      <c r="E4437" s="4">
        <v>28</v>
      </c>
      <c r="F4437" t="s">
        <v>657</v>
      </c>
      <c r="G4437">
        <v>60</v>
      </c>
      <c r="H4437" t="str">
        <f t="shared" si="77"/>
        <v>1</v>
      </c>
      <c r="AX4437" t="s">
        <v>657</v>
      </c>
      <c r="AY4437">
        <v>60</v>
      </c>
      <c r="AZ4437">
        <v>60</v>
      </c>
      <c r="BB4437" t="s">
        <v>55</v>
      </c>
    </row>
    <row r="4438" spans="1:54" x14ac:dyDescent="0.3">
      <c r="A4438">
        <v>4492</v>
      </c>
      <c r="B4438" t="s">
        <v>657</v>
      </c>
      <c r="C4438">
        <v>61</v>
      </c>
      <c r="E4438" s="4" t="s">
        <v>66</v>
      </c>
      <c r="F4438" t="s">
        <v>657</v>
      </c>
      <c r="G4438">
        <v>61</v>
      </c>
      <c r="H4438" t="str">
        <f t="shared" si="77"/>
        <v>1</v>
      </c>
      <c r="AX4438" t="s">
        <v>657</v>
      </c>
      <c r="AY4438">
        <v>61</v>
      </c>
      <c r="AZ4438">
        <v>61</v>
      </c>
      <c r="BB4438" t="s">
        <v>55</v>
      </c>
    </row>
    <row r="4439" spans="1:54" x14ac:dyDescent="0.3">
      <c r="A4439">
        <v>4493</v>
      </c>
      <c r="B4439" t="s">
        <v>657</v>
      </c>
      <c r="C4439">
        <v>62</v>
      </c>
      <c r="E4439" s="4">
        <v>29</v>
      </c>
      <c r="F4439" t="s">
        <v>657</v>
      </c>
      <c r="G4439">
        <v>62</v>
      </c>
      <c r="H4439" t="str">
        <f t="shared" si="77"/>
        <v>1</v>
      </c>
      <c r="AX4439" t="s">
        <v>657</v>
      </c>
      <c r="AY4439">
        <v>62</v>
      </c>
      <c r="AZ4439">
        <v>62</v>
      </c>
      <c r="BB4439" t="s">
        <v>55</v>
      </c>
    </row>
    <row r="4440" spans="1:54" x14ac:dyDescent="0.3">
      <c r="A4440">
        <v>4494</v>
      </c>
      <c r="B4440" t="s">
        <v>657</v>
      </c>
      <c r="C4440">
        <v>63</v>
      </c>
      <c r="E4440" s="4" t="s">
        <v>67</v>
      </c>
      <c r="F4440" t="s">
        <v>657</v>
      </c>
      <c r="G4440">
        <v>63</v>
      </c>
      <c r="H4440" t="str">
        <f t="shared" si="77"/>
        <v>1</v>
      </c>
      <c r="AX4440" t="s">
        <v>657</v>
      </c>
      <c r="AY4440">
        <v>63</v>
      </c>
      <c r="AZ4440">
        <v>63</v>
      </c>
      <c r="BB4440" t="s">
        <v>55</v>
      </c>
    </row>
    <row r="4441" spans="1:54" x14ac:dyDescent="0.3">
      <c r="A4441">
        <v>4495</v>
      </c>
      <c r="B4441" t="s">
        <v>657</v>
      </c>
      <c r="C4441">
        <v>64</v>
      </c>
      <c r="E4441" s="4">
        <v>30</v>
      </c>
      <c r="F4441" t="s">
        <v>657</v>
      </c>
      <c r="G4441">
        <v>64</v>
      </c>
      <c r="H4441" t="str">
        <f t="shared" si="77"/>
        <v>1</v>
      </c>
      <c r="AX4441" t="s">
        <v>657</v>
      </c>
      <c r="AY4441">
        <v>64</v>
      </c>
      <c r="AZ4441">
        <v>64</v>
      </c>
      <c r="BB4441" t="s">
        <v>55</v>
      </c>
    </row>
    <row r="4442" spans="1:54" x14ac:dyDescent="0.3">
      <c r="A4442">
        <v>4496</v>
      </c>
      <c r="B4442" t="s">
        <v>657</v>
      </c>
      <c r="C4442">
        <v>65</v>
      </c>
      <c r="E4442" s="4">
        <v>30</v>
      </c>
      <c r="F4442" t="s">
        <v>657</v>
      </c>
      <c r="G4442">
        <v>65</v>
      </c>
      <c r="H4442" t="str">
        <f t="shared" si="77"/>
        <v>1</v>
      </c>
      <c r="AD4442" t="s">
        <v>657</v>
      </c>
      <c r="AE4442">
        <v>65</v>
      </c>
      <c r="AF4442">
        <v>2268</v>
      </c>
      <c r="AG4442">
        <v>30</v>
      </c>
      <c r="AH4442" t="s">
        <v>77</v>
      </c>
      <c r="AX4442" t="s">
        <v>657</v>
      </c>
      <c r="AY4442">
        <v>65</v>
      </c>
      <c r="AZ4442">
        <v>65</v>
      </c>
      <c r="BB4442" t="s">
        <v>55</v>
      </c>
    </row>
    <row r="4443" spans="1:54" x14ac:dyDescent="0.3">
      <c r="A4443">
        <v>4497</v>
      </c>
      <c r="B4443" t="s">
        <v>657</v>
      </c>
      <c r="C4443">
        <v>66</v>
      </c>
      <c r="E4443" s="4">
        <v>32</v>
      </c>
      <c r="F4443" t="s">
        <v>657</v>
      </c>
      <c r="G4443">
        <v>66</v>
      </c>
      <c r="H4443" t="str">
        <f t="shared" si="77"/>
        <v>1</v>
      </c>
      <c r="AX4443" t="s">
        <v>657</v>
      </c>
      <c r="AY4443">
        <v>66</v>
      </c>
      <c r="AZ4443">
        <v>66</v>
      </c>
      <c r="BB4443" t="s">
        <v>55</v>
      </c>
    </row>
    <row r="4444" spans="1:54" x14ac:dyDescent="0.3">
      <c r="A4444">
        <v>4498</v>
      </c>
      <c r="B4444" t="s">
        <v>657</v>
      </c>
      <c r="C4444">
        <v>67</v>
      </c>
      <c r="E4444" s="4" t="s">
        <v>70</v>
      </c>
      <c r="F4444" t="s">
        <v>657</v>
      </c>
      <c r="G4444">
        <v>67</v>
      </c>
      <c r="H4444" t="str">
        <f t="shared" si="77"/>
        <v>1</v>
      </c>
      <c r="AX4444" t="s">
        <v>657</v>
      </c>
      <c r="AY4444">
        <v>67</v>
      </c>
      <c r="AZ4444">
        <v>67</v>
      </c>
      <c r="BB4444" t="s">
        <v>55</v>
      </c>
    </row>
    <row r="4445" spans="1:54" x14ac:dyDescent="0.3">
      <c r="A4445">
        <v>4499</v>
      </c>
      <c r="B4445" t="s">
        <v>657</v>
      </c>
      <c r="C4445">
        <v>68</v>
      </c>
      <c r="E4445" s="4">
        <v>33</v>
      </c>
      <c r="F4445" t="s">
        <v>657</v>
      </c>
      <c r="G4445">
        <v>68</v>
      </c>
      <c r="H4445" t="str">
        <f t="shared" si="77"/>
        <v>1</v>
      </c>
      <c r="J4445" t="s">
        <v>657</v>
      </c>
      <c r="K4445">
        <v>68</v>
      </c>
      <c r="L4445" t="s">
        <v>676</v>
      </c>
      <c r="M4445" t="s">
        <v>416</v>
      </c>
      <c r="N4445" t="s">
        <v>83</v>
      </c>
      <c r="AI4445" t="s">
        <v>657</v>
      </c>
      <c r="AJ4445">
        <v>68</v>
      </c>
      <c r="AK4445">
        <v>565</v>
      </c>
      <c r="AL4445">
        <v>33</v>
      </c>
      <c r="AM4445" t="s">
        <v>61</v>
      </c>
      <c r="AX4445" t="s">
        <v>657</v>
      </c>
      <c r="AY4445">
        <v>68</v>
      </c>
      <c r="AZ4445">
        <v>68</v>
      </c>
      <c r="BB4445" t="s">
        <v>55</v>
      </c>
    </row>
    <row r="4446" spans="1:54" x14ac:dyDescent="0.3">
      <c r="A4446">
        <v>4500</v>
      </c>
      <c r="B4446" t="s">
        <v>657</v>
      </c>
      <c r="C4446">
        <v>69</v>
      </c>
      <c r="E4446" s="4">
        <v>33</v>
      </c>
      <c r="F4446" t="s">
        <v>657</v>
      </c>
      <c r="G4446">
        <v>69</v>
      </c>
      <c r="H4446" t="str">
        <f t="shared" si="77"/>
        <v>1</v>
      </c>
      <c r="J4446" t="s">
        <v>657</v>
      </c>
      <c r="K4446">
        <v>69</v>
      </c>
      <c r="L4446" t="s">
        <v>677</v>
      </c>
      <c r="M4446" t="s">
        <v>416</v>
      </c>
      <c r="N4446" t="s">
        <v>83</v>
      </c>
      <c r="AX4446" t="s">
        <v>657</v>
      </c>
      <c r="AY4446">
        <v>69</v>
      </c>
      <c r="AZ4446">
        <v>69</v>
      </c>
      <c r="BB4446" t="s">
        <v>55</v>
      </c>
    </row>
    <row r="4447" spans="1:54" x14ac:dyDescent="0.3">
      <c r="A4447">
        <v>4501</v>
      </c>
      <c r="B4447" t="s">
        <v>657</v>
      </c>
      <c r="C4447">
        <v>70</v>
      </c>
      <c r="E4447" s="4" t="s">
        <v>185</v>
      </c>
      <c r="F4447" t="s">
        <v>657</v>
      </c>
      <c r="G4447">
        <v>70</v>
      </c>
      <c r="H4447" t="str">
        <f t="shared" si="77"/>
        <v>1</v>
      </c>
      <c r="AX4447" t="s">
        <v>657</v>
      </c>
      <c r="AY4447">
        <v>70</v>
      </c>
      <c r="AZ4447">
        <v>70</v>
      </c>
      <c r="BB4447" t="s">
        <v>55</v>
      </c>
    </row>
    <row r="4448" spans="1:54" x14ac:dyDescent="0.3">
      <c r="A4448">
        <v>4502</v>
      </c>
      <c r="B4448" t="s">
        <v>657</v>
      </c>
      <c r="C4448">
        <v>71</v>
      </c>
      <c r="E4448" s="4" t="s">
        <v>185</v>
      </c>
      <c r="F4448" t="s">
        <v>657</v>
      </c>
      <c r="G4448">
        <v>71</v>
      </c>
      <c r="H4448" t="str">
        <f t="shared" si="77"/>
        <v>1</v>
      </c>
      <c r="AX4448" t="s">
        <v>657</v>
      </c>
      <c r="AY4448">
        <v>71</v>
      </c>
      <c r="AZ4448">
        <v>71</v>
      </c>
      <c r="BB4448" t="s">
        <v>55</v>
      </c>
    </row>
    <row r="4449" spans="1:54" x14ac:dyDescent="0.3">
      <c r="A4449">
        <v>4503</v>
      </c>
      <c r="B4449" t="s">
        <v>657</v>
      </c>
      <c r="C4449">
        <v>72</v>
      </c>
      <c r="E4449" s="4">
        <v>34</v>
      </c>
      <c r="F4449" t="s">
        <v>657</v>
      </c>
      <c r="G4449">
        <v>72</v>
      </c>
      <c r="H4449" t="str">
        <f t="shared" si="77"/>
        <v>1</v>
      </c>
      <c r="AX4449" t="s">
        <v>657</v>
      </c>
      <c r="AY4449">
        <v>72</v>
      </c>
      <c r="AZ4449">
        <v>72</v>
      </c>
      <c r="BB4449" t="s">
        <v>55</v>
      </c>
    </row>
    <row r="4450" spans="1:54" x14ac:dyDescent="0.3">
      <c r="A4450">
        <v>4504</v>
      </c>
      <c r="B4450" t="s">
        <v>657</v>
      </c>
      <c r="C4450">
        <v>73</v>
      </c>
      <c r="E4450" s="4" t="s">
        <v>71</v>
      </c>
      <c r="F4450" t="s">
        <v>657</v>
      </c>
      <c r="G4450">
        <v>73</v>
      </c>
      <c r="H4450" t="str">
        <f t="shared" si="77"/>
        <v>1</v>
      </c>
      <c r="AX4450" t="s">
        <v>657</v>
      </c>
      <c r="AY4450">
        <v>73</v>
      </c>
      <c r="AZ4450">
        <v>73</v>
      </c>
      <c r="BB4450" t="s">
        <v>55</v>
      </c>
    </row>
    <row r="4451" spans="1:54" x14ac:dyDescent="0.3">
      <c r="A4451">
        <v>4505</v>
      </c>
      <c r="B4451" t="s">
        <v>657</v>
      </c>
      <c r="C4451">
        <v>74</v>
      </c>
      <c r="E4451" s="4">
        <v>35</v>
      </c>
      <c r="F4451" t="s">
        <v>657</v>
      </c>
      <c r="G4451">
        <v>74</v>
      </c>
      <c r="H4451" t="str">
        <f t="shared" si="77"/>
        <v>1</v>
      </c>
      <c r="AD4451" t="s">
        <v>657</v>
      </c>
      <c r="AE4451">
        <v>74</v>
      </c>
      <c r="AF4451">
        <v>2269</v>
      </c>
      <c r="AG4451">
        <v>35</v>
      </c>
      <c r="AH4451" t="s">
        <v>77</v>
      </c>
      <c r="AX4451" t="s">
        <v>657</v>
      </c>
      <c r="AY4451">
        <v>74</v>
      </c>
      <c r="AZ4451">
        <v>74</v>
      </c>
      <c r="BB4451" t="s">
        <v>55</v>
      </c>
    </row>
    <row r="4452" spans="1:54" x14ac:dyDescent="0.3">
      <c r="A4452">
        <v>4506</v>
      </c>
      <c r="B4452" t="s">
        <v>657</v>
      </c>
      <c r="C4452">
        <v>75</v>
      </c>
      <c r="E4452" s="4">
        <v>35</v>
      </c>
      <c r="F4452" t="s">
        <v>657</v>
      </c>
      <c r="G4452">
        <v>75</v>
      </c>
      <c r="H4452" t="str">
        <f t="shared" si="77"/>
        <v>1</v>
      </c>
      <c r="AX4452" t="s">
        <v>657</v>
      </c>
      <c r="AY4452">
        <v>75</v>
      </c>
      <c r="AZ4452">
        <v>75</v>
      </c>
      <c r="BB4452" t="s">
        <v>55</v>
      </c>
    </row>
    <row r="4453" spans="1:54" x14ac:dyDescent="0.3">
      <c r="A4453">
        <v>4507</v>
      </c>
      <c r="B4453" t="s">
        <v>657</v>
      </c>
      <c r="C4453">
        <v>76</v>
      </c>
      <c r="E4453" s="4" t="s">
        <v>72</v>
      </c>
      <c r="F4453" t="s">
        <v>657</v>
      </c>
      <c r="G4453">
        <v>76</v>
      </c>
      <c r="H4453" t="str">
        <f t="shared" si="77"/>
        <v>1</v>
      </c>
      <c r="AX4453" t="s">
        <v>657</v>
      </c>
      <c r="AY4453">
        <v>76</v>
      </c>
      <c r="AZ4453">
        <v>76</v>
      </c>
      <c r="BB4453" t="s">
        <v>55</v>
      </c>
    </row>
    <row r="4454" spans="1:54" x14ac:dyDescent="0.3">
      <c r="A4454">
        <v>4508</v>
      </c>
      <c r="B4454" t="s">
        <v>657</v>
      </c>
      <c r="C4454">
        <v>77</v>
      </c>
      <c r="E4454" s="4">
        <v>36</v>
      </c>
      <c r="F4454" t="s">
        <v>657</v>
      </c>
      <c r="G4454">
        <v>77</v>
      </c>
      <c r="H4454" t="str">
        <f t="shared" si="77"/>
        <v>1</v>
      </c>
      <c r="AX4454" t="s">
        <v>657</v>
      </c>
      <c r="AY4454">
        <v>77</v>
      </c>
      <c r="AZ4454">
        <v>77</v>
      </c>
      <c r="BB4454" t="s">
        <v>55</v>
      </c>
    </row>
    <row r="4455" spans="1:54" x14ac:dyDescent="0.3">
      <c r="A4455">
        <v>4509</v>
      </c>
      <c r="B4455" t="s">
        <v>657</v>
      </c>
      <c r="C4455">
        <v>78</v>
      </c>
      <c r="E4455" s="4">
        <v>36</v>
      </c>
      <c r="F4455" t="s">
        <v>657</v>
      </c>
      <c r="G4455">
        <v>78</v>
      </c>
      <c r="H4455" t="str">
        <f t="shared" si="77"/>
        <v>1</v>
      </c>
      <c r="AX4455" t="s">
        <v>657</v>
      </c>
      <c r="AY4455">
        <v>78</v>
      </c>
      <c r="AZ4455">
        <v>78</v>
      </c>
      <c r="BB4455" t="s">
        <v>55</v>
      </c>
    </row>
    <row r="4456" spans="1:54" x14ac:dyDescent="0.3">
      <c r="A4456">
        <v>4510</v>
      </c>
      <c r="B4456" t="s">
        <v>657</v>
      </c>
      <c r="C4456">
        <v>79</v>
      </c>
      <c r="E4456" s="4" t="s">
        <v>73</v>
      </c>
      <c r="F4456" t="s">
        <v>657</v>
      </c>
      <c r="G4456">
        <v>79</v>
      </c>
      <c r="H4456" t="str">
        <f t="shared" si="77"/>
        <v>1</v>
      </c>
      <c r="AX4456" t="s">
        <v>657</v>
      </c>
      <c r="AY4456">
        <v>79</v>
      </c>
      <c r="AZ4456">
        <v>79</v>
      </c>
      <c r="BB4456" t="s">
        <v>55</v>
      </c>
    </row>
    <row r="4457" spans="1:54" x14ac:dyDescent="0.3">
      <c r="A4457">
        <v>4511</v>
      </c>
      <c r="B4457" t="s">
        <v>657</v>
      </c>
      <c r="C4457">
        <v>80</v>
      </c>
      <c r="E4457" s="4" t="s">
        <v>73</v>
      </c>
      <c r="F4457" t="s">
        <v>657</v>
      </c>
      <c r="G4457">
        <v>80</v>
      </c>
      <c r="H4457" t="str">
        <f t="shared" si="77"/>
        <v>1</v>
      </c>
      <c r="AX4457" t="s">
        <v>657</v>
      </c>
      <c r="AY4457">
        <v>80</v>
      </c>
      <c r="AZ4457">
        <v>80</v>
      </c>
      <c r="BB4457" t="s">
        <v>55</v>
      </c>
    </row>
    <row r="4458" spans="1:54" x14ac:dyDescent="0.3">
      <c r="A4458">
        <v>4512</v>
      </c>
      <c r="B4458" t="s">
        <v>657</v>
      </c>
      <c r="C4458">
        <v>81</v>
      </c>
      <c r="E4458" s="4">
        <v>37</v>
      </c>
      <c r="F4458" t="s">
        <v>657</v>
      </c>
      <c r="G4458">
        <v>81</v>
      </c>
      <c r="H4458" t="str">
        <f t="shared" si="77"/>
        <v>1</v>
      </c>
      <c r="AX4458" t="s">
        <v>657</v>
      </c>
      <c r="AY4458">
        <v>81</v>
      </c>
      <c r="AZ4458">
        <v>81</v>
      </c>
      <c r="BB4458" t="s">
        <v>55</v>
      </c>
    </row>
    <row r="4459" spans="1:54" x14ac:dyDescent="0.3">
      <c r="A4459">
        <v>4513</v>
      </c>
      <c r="B4459" t="s">
        <v>657</v>
      </c>
      <c r="C4459">
        <v>82</v>
      </c>
      <c r="E4459" s="4">
        <v>37</v>
      </c>
      <c r="F4459" t="s">
        <v>657</v>
      </c>
      <c r="G4459">
        <v>82</v>
      </c>
      <c r="H4459" t="str">
        <f t="shared" si="77"/>
        <v>1</v>
      </c>
      <c r="AX4459" t="s">
        <v>657</v>
      </c>
      <c r="AY4459">
        <v>82</v>
      </c>
      <c r="AZ4459">
        <v>82</v>
      </c>
      <c r="BB4459" t="s">
        <v>55</v>
      </c>
    </row>
    <row r="4460" spans="1:54" x14ac:dyDescent="0.3">
      <c r="A4460">
        <v>4514</v>
      </c>
      <c r="B4460" t="s">
        <v>657</v>
      </c>
      <c r="C4460">
        <v>83</v>
      </c>
      <c r="E4460" s="4" t="s">
        <v>74</v>
      </c>
      <c r="F4460" t="s">
        <v>657</v>
      </c>
      <c r="G4460">
        <v>83</v>
      </c>
      <c r="H4460" t="str">
        <f t="shared" si="77"/>
        <v>1</v>
      </c>
      <c r="AI4460" t="s">
        <v>657</v>
      </c>
      <c r="AJ4460">
        <v>83</v>
      </c>
      <c r="AK4460">
        <v>566</v>
      </c>
      <c r="AL4460" t="s">
        <v>74</v>
      </c>
      <c r="AM4460" t="s">
        <v>61</v>
      </c>
      <c r="AX4460" t="s">
        <v>657</v>
      </c>
      <c r="AY4460">
        <v>83</v>
      </c>
      <c r="AZ4460">
        <v>83</v>
      </c>
      <c r="BB4460" t="s">
        <v>55</v>
      </c>
    </row>
    <row r="4461" spans="1:54" x14ac:dyDescent="0.3">
      <c r="A4461">
        <v>4515</v>
      </c>
      <c r="B4461" t="s">
        <v>657</v>
      </c>
      <c r="C4461">
        <v>84</v>
      </c>
      <c r="E4461" s="4">
        <v>38</v>
      </c>
      <c r="F4461" t="s">
        <v>657</v>
      </c>
      <c r="G4461">
        <v>84</v>
      </c>
      <c r="H4461" t="str">
        <f t="shared" si="77"/>
        <v>1</v>
      </c>
      <c r="AX4461" t="s">
        <v>657</v>
      </c>
      <c r="AY4461">
        <v>84</v>
      </c>
      <c r="AZ4461">
        <v>84</v>
      </c>
      <c r="BB4461" t="s">
        <v>55</v>
      </c>
    </row>
    <row r="4462" spans="1:54" x14ac:dyDescent="0.3">
      <c r="A4462">
        <v>4516</v>
      </c>
      <c r="B4462" t="s">
        <v>657</v>
      </c>
      <c r="C4462">
        <v>85</v>
      </c>
      <c r="E4462" s="4" t="s">
        <v>75</v>
      </c>
      <c r="F4462" t="s">
        <v>657</v>
      </c>
      <c r="G4462">
        <v>85</v>
      </c>
      <c r="H4462" t="str">
        <f t="shared" si="77"/>
        <v>1</v>
      </c>
      <c r="AD4462" t="s">
        <v>657</v>
      </c>
      <c r="AE4462">
        <v>85</v>
      </c>
      <c r="AF4462">
        <v>2270</v>
      </c>
      <c r="AG4462" t="s">
        <v>75</v>
      </c>
      <c r="AH4462" t="s">
        <v>77</v>
      </c>
      <c r="AX4462" t="s">
        <v>657</v>
      </c>
      <c r="AY4462">
        <v>85</v>
      </c>
      <c r="AZ4462">
        <v>85</v>
      </c>
      <c r="BB4462" t="s">
        <v>55</v>
      </c>
    </row>
    <row r="4463" spans="1:54" x14ac:dyDescent="0.3">
      <c r="A4463">
        <v>4517</v>
      </c>
      <c r="B4463" t="s">
        <v>657</v>
      </c>
      <c r="C4463">
        <v>86</v>
      </c>
      <c r="E4463" s="4" t="s">
        <v>75</v>
      </c>
      <c r="F4463" t="s">
        <v>657</v>
      </c>
      <c r="G4463">
        <v>86</v>
      </c>
      <c r="H4463" t="str">
        <f t="shared" si="77"/>
        <v>1</v>
      </c>
      <c r="AX4463" t="s">
        <v>657</v>
      </c>
      <c r="AY4463">
        <v>86</v>
      </c>
      <c r="AZ4463">
        <v>86</v>
      </c>
      <c r="BB4463" t="s">
        <v>55</v>
      </c>
    </row>
    <row r="4464" spans="1:54" x14ac:dyDescent="0.3">
      <c r="A4464">
        <v>4518</v>
      </c>
      <c r="B4464" t="s">
        <v>657</v>
      </c>
      <c r="C4464">
        <v>87</v>
      </c>
      <c r="E4464" s="4" t="s">
        <v>78</v>
      </c>
      <c r="F4464" t="s">
        <v>657</v>
      </c>
      <c r="G4464">
        <v>87</v>
      </c>
      <c r="H4464" t="str">
        <f t="shared" si="77"/>
        <v>1</v>
      </c>
      <c r="J4464" t="s">
        <v>657</v>
      </c>
      <c r="K4464">
        <v>87</v>
      </c>
      <c r="L4464" t="s">
        <v>677</v>
      </c>
      <c r="M4464" t="s">
        <v>678</v>
      </c>
      <c r="N4464" t="s">
        <v>83</v>
      </c>
      <c r="AX4464" t="s">
        <v>657</v>
      </c>
      <c r="AY4464">
        <v>87</v>
      </c>
      <c r="AZ4464">
        <v>87</v>
      </c>
      <c r="BB4464" t="s">
        <v>55</v>
      </c>
    </row>
    <row r="4465" spans="1:54" x14ac:dyDescent="0.3">
      <c r="A4465">
        <v>4519</v>
      </c>
      <c r="B4465" t="s">
        <v>657</v>
      </c>
      <c r="C4465">
        <v>88</v>
      </c>
      <c r="E4465" s="4" t="s">
        <v>78</v>
      </c>
      <c r="F4465" t="s">
        <v>657</v>
      </c>
      <c r="G4465">
        <v>88</v>
      </c>
      <c r="H4465" t="str">
        <f t="shared" si="77"/>
        <v>1</v>
      </c>
      <c r="AX4465" t="s">
        <v>657</v>
      </c>
      <c r="AY4465">
        <v>88</v>
      </c>
      <c r="AZ4465">
        <v>88</v>
      </c>
      <c r="BB4465" t="s">
        <v>55</v>
      </c>
    </row>
    <row r="4466" spans="1:54" x14ac:dyDescent="0.3">
      <c r="A4466">
        <v>4520</v>
      </c>
      <c r="B4466" t="s">
        <v>657</v>
      </c>
      <c r="C4466">
        <v>89</v>
      </c>
      <c r="E4466" s="4">
        <v>42</v>
      </c>
      <c r="F4466" t="s">
        <v>657</v>
      </c>
      <c r="G4466">
        <v>89</v>
      </c>
      <c r="H4466" t="str">
        <f t="shared" si="77"/>
        <v>1</v>
      </c>
      <c r="AX4466" t="s">
        <v>657</v>
      </c>
      <c r="AY4466">
        <v>89</v>
      </c>
      <c r="AZ4466">
        <v>89</v>
      </c>
      <c r="BB4466" t="s">
        <v>55</v>
      </c>
    </row>
    <row r="4467" spans="1:54" x14ac:dyDescent="0.3">
      <c r="A4467">
        <v>4521</v>
      </c>
      <c r="B4467" t="s">
        <v>657</v>
      </c>
      <c r="C4467">
        <v>90</v>
      </c>
      <c r="E4467" s="4">
        <v>42</v>
      </c>
      <c r="F4467" t="s">
        <v>657</v>
      </c>
      <c r="G4467">
        <v>90</v>
      </c>
      <c r="H4467" t="str">
        <f t="shared" si="77"/>
        <v>1</v>
      </c>
      <c r="AX4467" t="s">
        <v>657</v>
      </c>
      <c r="AY4467">
        <v>90</v>
      </c>
      <c r="AZ4467">
        <v>90</v>
      </c>
      <c r="BB4467" t="s">
        <v>55</v>
      </c>
    </row>
    <row r="4468" spans="1:54" x14ac:dyDescent="0.3">
      <c r="A4468">
        <v>4522</v>
      </c>
      <c r="B4468" t="s">
        <v>657</v>
      </c>
      <c r="C4468">
        <v>91</v>
      </c>
      <c r="E4468" s="4" t="s">
        <v>187</v>
      </c>
      <c r="F4468" t="s">
        <v>657</v>
      </c>
      <c r="G4468">
        <v>91</v>
      </c>
      <c r="H4468" t="str">
        <f t="shared" si="77"/>
        <v>1</v>
      </c>
      <c r="AX4468" t="s">
        <v>657</v>
      </c>
      <c r="AY4468">
        <v>91</v>
      </c>
      <c r="AZ4468">
        <v>91</v>
      </c>
      <c r="BB4468" t="s">
        <v>55</v>
      </c>
    </row>
    <row r="4469" spans="1:54" x14ac:dyDescent="0.3">
      <c r="A4469">
        <v>4523</v>
      </c>
      <c r="B4469" t="s">
        <v>657</v>
      </c>
      <c r="C4469">
        <v>92</v>
      </c>
      <c r="E4469" s="4">
        <v>43</v>
      </c>
      <c r="F4469" t="s">
        <v>657</v>
      </c>
      <c r="G4469">
        <v>92</v>
      </c>
      <c r="H4469" t="str">
        <f t="shared" si="77"/>
        <v>1</v>
      </c>
      <c r="AX4469" t="s">
        <v>657</v>
      </c>
      <c r="AY4469">
        <v>92</v>
      </c>
      <c r="AZ4469">
        <v>92</v>
      </c>
      <c r="BB4469" t="s">
        <v>55</v>
      </c>
    </row>
    <row r="4470" spans="1:54" x14ac:dyDescent="0.3">
      <c r="A4470">
        <v>4524</v>
      </c>
      <c r="B4470" t="s">
        <v>657</v>
      </c>
      <c r="C4470">
        <v>93</v>
      </c>
      <c r="E4470" s="4" t="s">
        <v>79</v>
      </c>
      <c r="F4470" t="s">
        <v>657</v>
      </c>
      <c r="G4470">
        <v>93</v>
      </c>
      <c r="H4470" t="str">
        <f t="shared" si="77"/>
        <v>1</v>
      </c>
      <c r="AX4470" t="s">
        <v>657</v>
      </c>
      <c r="AY4470">
        <v>93</v>
      </c>
      <c r="AZ4470">
        <v>93</v>
      </c>
      <c r="BB4470" t="s">
        <v>55</v>
      </c>
    </row>
    <row r="4471" spans="1:54" x14ac:dyDescent="0.3">
      <c r="A4471">
        <v>4525</v>
      </c>
      <c r="B4471" t="s">
        <v>657</v>
      </c>
      <c r="C4471">
        <v>94</v>
      </c>
      <c r="E4471" s="4" t="s">
        <v>79</v>
      </c>
      <c r="F4471" t="s">
        <v>657</v>
      </c>
      <c r="G4471">
        <v>94</v>
      </c>
      <c r="H4471" t="str">
        <f t="shared" si="77"/>
        <v>1</v>
      </c>
      <c r="AX4471" t="s">
        <v>657</v>
      </c>
      <c r="AY4471">
        <v>94</v>
      </c>
      <c r="AZ4471">
        <v>94</v>
      </c>
      <c r="BB4471" t="s">
        <v>55</v>
      </c>
    </row>
    <row r="4472" spans="1:54" x14ac:dyDescent="0.3">
      <c r="A4472">
        <v>4526</v>
      </c>
      <c r="B4472" t="s">
        <v>657</v>
      </c>
      <c r="C4472">
        <v>95</v>
      </c>
      <c r="E4472" s="4">
        <v>44</v>
      </c>
      <c r="F4472" t="s">
        <v>657</v>
      </c>
      <c r="G4472">
        <v>95</v>
      </c>
      <c r="H4472" t="str">
        <f t="shared" si="77"/>
        <v>1</v>
      </c>
      <c r="AX4472" t="s">
        <v>657</v>
      </c>
      <c r="AY4472">
        <v>95</v>
      </c>
      <c r="AZ4472">
        <v>95</v>
      </c>
      <c r="BB4472" t="s">
        <v>55</v>
      </c>
    </row>
    <row r="4473" spans="1:54" x14ac:dyDescent="0.3">
      <c r="A4473">
        <v>4527</v>
      </c>
      <c r="B4473" t="s">
        <v>657</v>
      </c>
      <c r="C4473">
        <v>96</v>
      </c>
      <c r="E4473" s="4" t="s">
        <v>80</v>
      </c>
      <c r="F4473" t="s">
        <v>657</v>
      </c>
      <c r="G4473">
        <v>96</v>
      </c>
      <c r="H4473" t="str">
        <f t="shared" si="77"/>
        <v>1</v>
      </c>
      <c r="AX4473" t="s">
        <v>657</v>
      </c>
      <c r="AY4473">
        <v>96</v>
      </c>
      <c r="AZ4473">
        <v>96</v>
      </c>
      <c r="BB4473" t="s">
        <v>55</v>
      </c>
    </row>
    <row r="4474" spans="1:54" x14ac:dyDescent="0.3">
      <c r="A4474">
        <v>4528</v>
      </c>
      <c r="B4474" t="s">
        <v>657</v>
      </c>
      <c r="C4474">
        <v>97</v>
      </c>
      <c r="E4474" s="4">
        <v>45</v>
      </c>
      <c r="F4474" t="s">
        <v>657</v>
      </c>
      <c r="G4474">
        <v>97</v>
      </c>
      <c r="H4474" t="str">
        <f t="shared" si="77"/>
        <v>1</v>
      </c>
      <c r="AI4474" t="s">
        <v>657</v>
      </c>
      <c r="AJ4474">
        <v>97</v>
      </c>
      <c r="AK4474">
        <v>567</v>
      </c>
      <c r="AL4474">
        <v>45</v>
      </c>
      <c r="AM4474" t="s">
        <v>61</v>
      </c>
      <c r="AX4474" t="s">
        <v>657</v>
      </c>
      <c r="AY4474">
        <v>97</v>
      </c>
      <c r="AZ4474">
        <v>97</v>
      </c>
      <c r="BB4474" t="s">
        <v>55</v>
      </c>
    </row>
    <row r="4475" spans="1:54" x14ac:dyDescent="0.3">
      <c r="A4475">
        <v>4529</v>
      </c>
      <c r="B4475" t="s">
        <v>657</v>
      </c>
      <c r="C4475">
        <v>98</v>
      </c>
      <c r="E4475" s="4">
        <v>45</v>
      </c>
      <c r="F4475" t="s">
        <v>657</v>
      </c>
      <c r="G4475">
        <v>98</v>
      </c>
      <c r="H4475" t="str">
        <f t="shared" si="77"/>
        <v>1</v>
      </c>
      <c r="AX4475" t="s">
        <v>657</v>
      </c>
      <c r="AY4475">
        <v>98</v>
      </c>
      <c r="AZ4475">
        <v>98</v>
      </c>
      <c r="BB4475" t="s">
        <v>55</v>
      </c>
    </row>
    <row r="4476" spans="1:54" x14ac:dyDescent="0.3">
      <c r="A4476">
        <v>4530</v>
      </c>
      <c r="B4476" t="s">
        <v>657</v>
      </c>
      <c r="C4476">
        <v>99</v>
      </c>
      <c r="E4476" s="4" t="s">
        <v>84</v>
      </c>
      <c r="F4476" t="s">
        <v>657</v>
      </c>
      <c r="G4476">
        <v>99</v>
      </c>
      <c r="H4476" t="str">
        <f t="shared" si="77"/>
        <v>1</v>
      </c>
      <c r="AX4476" t="s">
        <v>657</v>
      </c>
      <c r="AY4476">
        <v>99</v>
      </c>
      <c r="AZ4476">
        <v>99</v>
      </c>
      <c r="BB4476" t="s">
        <v>55</v>
      </c>
    </row>
    <row r="4477" spans="1:54" x14ac:dyDescent="0.3">
      <c r="A4477">
        <v>4531</v>
      </c>
      <c r="B4477" t="s">
        <v>657</v>
      </c>
      <c r="C4477">
        <v>100</v>
      </c>
      <c r="E4477" s="4">
        <v>46</v>
      </c>
      <c r="F4477" t="s">
        <v>657</v>
      </c>
      <c r="G4477">
        <v>100</v>
      </c>
      <c r="H4477" t="str">
        <f t="shared" si="77"/>
        <v>1</v>
      </c>
      <c r="AX4477" t="s">
        <v>657</v>
      </c>
      <c r="AY4477">
        <v>100</v>
      </c>
      <c r="AZ4477">
        <v>100</v>
      </c>
      <c r="BB4477" t="s">
        <v>55</v>
      </c>
    </row>
    <row r="4478" spans="1:54" x14ac:dyDescent="0.3">
      <c r="A4478">
        <v>4532</v>
      </c>
      <c r="B4478" t="s">
        <v>657</v>
      </c>
      <c r="C4478">
        <v>101</v>
      </c>
      <c r="E4478" s="4">
        <v>46</v>
      </c>
      <c r="F4478" t="s">
        <v>657</v>
      </c>
      <c r="G4478">
        <v>101</v>
      </c>
      <c r="H4478" t="str">
        <f t="shared" si="77"/>
        <v>1</v>
      </c>
      <c r="AX4478" t="s">
        <v>657</v>
      </c>
      <c r="AY4478">
        <v>101</v>
      </c>
      <c r="AZ4478">
        <v>101</v>
      </c>
      <c r="BB4478" t="s">
        <v>55</v>
      </c>
    </row>
    <row r="4479" spans="1:54" x14ac:dyDescent="0.3">
      <c r="A4479">
        <v>4533</v>
      </c>
      <c r="B4479" t="s">
        <v>657</v>
      </c>
      <c r="C4479">
        <v>102</v>
      </c>
      <c r="E4479" s="4" t="s">
        <v>85</v>
      </c>
      <c r="F4479" t="s">
        <v>657</v>
      </c>
      <c r="G4479">
        <v>102</v>
      </c>
      <c r="H4479" t="str">
        <f t="shared" si="77"/>
        <v>1</v>
      </c>
      <c r="AX4479" t="s">
        <v>657</v>
      </c>
      <c r="AY4479">
        <v>102</v>
      </c>
      <c r="AZ4479">
        <v>102</v>
      </c>
      <c r="BB4479" t="s">
        <v>55</v>
      </c>
    </row>
    <row r="4480" spans="1:54" x14ac:dyDescent="0.3">
      <c r="A4480">
        <v>4534</v>
      </c>
      <c r="B4480" t="s">
        <v>657</v>
      </c>
      <c r="C4480">
        <v>103</v>
      </c>
      <c r="E4480" s="4">
        <v>47</v>
      </c>
      <c r="F4480" t="s">
        <v>657</v>
      </c>
      <c r="G4480">
        <v>103</v>
      </c>
      <c r="H4480" t="str">
        <f t="shared" si="77"/>
        <v>1</v>
      </c>
      <c r="AX4480" t="s">
        <v>657</v>
      </c>
      <c r="AY4480">
        <v>103</v>
      </c>
      <c r="AZ4480">
        <v>103</v>
      </c>
      <c r="BB4480" t="s">
        <v>55</v>
      </c>
    </row>
    <row r="4481" spans="1:54" x14ac:dyDescent="0.3">
      <c r="A4481">
        <v>4535</v>
      </c>
      <c r="B4481" t="s">
        <v>657</v>
      </c>
      <c r="C4481">
        <v>104</v>
      </c>
      <c r="E4481" s="4" t="s">
        <v>86</v>
      </c>
      <c r="F4481" t="s">
        <v>657</v>
      </c>
      <c r="G4481">
        <v>104</v>
      </c>
      <c r="H4481" t="str">
        <f t="shared" si="77"/>
        <v>0</v>
      </c>
      <c r="AX4481" t="s">
        <v>657</v>
      </c>
      <c r="AY4481">
        <v>104</v>
      </c>
      <c r="AZ4481">
        <v>104</v>
      </c>
      <c r="BB4481" t="s">
        <v>55</v>
      </c>
    </row>
    <row r="4482" spans="1:54" x14ac:dyDescent="0.3">
      <c r="A4482">
        <v>4536</v>
      </c>
      <c r="B4482" t="s">
        <v>657</v>
      </c>
      <c r="C4482" t="s">
        <v>679</v>
      </c>
      <c r="E4482" s="4">
        <v>48</v>
      </c>
      <c r="F4482" t="s">
        <v>657</v>
      </c>
      <c r="G4482" t="s">
        <v>679</v>
      </c>
      <c r="H4482" t="e">
        <f t="shared" si="77"/>
        <v>#VALUE!</v>
      </c>
      <c r="AD4482" t="s">
        <v>657</v>
      </c>
      <c r="AE4482" t="s">
        <v>679</v>
      </c>
      <c r="AF4482">
        <v>2271</v>
      </c>
      <c r="AG4482">
        <v>48</v>
      </c>
      <c r="AH4482" t="s">
        <v>77</v>
      </c>
    </row>
    <row r="4483" spans="1:54" x14ac:dyDescent="0.3">
      <c r="A4483">
        <v>4537</v>
      </c>
      <c r="B4483" t="s">
        <v>657</v>
      </c>
      <c r="C4483">
        <v>105</v>
      </c>
      <c r="E4483" s="4">
        <v>49</v>
      </c>
      <c r="F4483" t="s">
        <v>657</v>
      </c>
      <c r="G4483">
        <v>105</v>
      </c>
      <c r="H4483" t="str">
        <f t="shared" si="77"/>
        <v>1</v>
      </c>
      <c r="J4483" t="s">
        <v>657</v>
      </c>
      <c r="K4483">
        <v>105</v>
      </c>
      <c r="L4483" t="s">
        <v>677</v>
      </c>
      <c r="M4483" t="s">
        <v>680</v>
      </c>
      <c r="N4483" t="s">
        <v>83</v>
      </c>
      <c r="AX4483" t="s">
        <v>657</v>
      </c>
      <c r="AY4483">
        <v>105</v>
      </c>
      <c r="AZ4483">
        <v>105</v>
      </c>
      <c r="BB4483" t="s">
        <v>55</v>
      </c>
    </row>
    <row r="4484" spans="1:54" x14ac:dyDescent="0.3">
      <c r="A4484">
        <v>4538</v>
      </c>
      <c r="B4484" t="s">
        <v>657</v>
      </c>
      <c r="C4484">
        <v>106</v>
      </c>
      <c r="E4484" s="4">
        <v>49</v>
      </c>
      <c r="F4484" t="s">
        <v>657</v>
      </c>
      <c r="G4484">
        <v>106</v>
      </c>
      <c r="H4484" t="str">
        <f t="shared" si="77"/>
        <v>1</v>
      </c>
      <c r="AX4484" t="s">
        <v>657</v>
      </c>
      <c r="AY4484">
        <v>106</v>
      </c>
      <c r="AZ4484">
        <v>106</v>
      </c>
      <c r="BB4484" t="s">
        <v>55</v>
      </c>
    </row>
    <row r="4485" spans="1:54" x14ac:dyDescent="0.3">
      <c r="A4485">
        <v>4539</v>
      </c>
      <c r="B4485" t="s">
        <v>657</v>
      </c>
      <c r="C4485">
        <v>107</v>
      </c>
      <c r="E4485" s="4">
        <v>53</v>
      </c>
      <c r="F4485" t="s">
        <v>657</v>
      </c>
      <c r="G4485">
        <v>107</v>
      </c>
      <c r="H4485" t="str">
        <f t="shared" si="77"/>
        <v>1</v>
      </c>
      <c r="Y4485" t="s">
        <v>657</v>
      </c>
      <c r="Z4485">
        <v>107</v>
      </c>
      <c r="AA4485">
        <v>900</v>
      </c>
      <c r="AB4485">
        <v>53</v>
      </c>
      <c r="AC4485" t="s">
        <v>183</v>
      </c>
      <c r="AX4485" t="s">
        <v>657</v>
      </c>
      <c r="AY4485">
        <v>107</v>
      </c>
      <c r="AZ4485">
        <v>107</v>
      </c>
      <c r="BB4485" t="s">
        <v>55</v>
      </c>
    </row>
    <row r="4486" spans="1:54" x14ac:dyDescent="0.3">
      <c r="A4486">
        <v>4540</v>
      </c>
      <c r="B4486" t="s">
        <v>657</v>
      </c>
      <c r="C4486">
        <v>108</v>
      </c>
      <c r="E4486" s="4">
        <v>53</v>
      </c>
      <c r="F4486" t="s">
        <v>657</v>
      </c>
      <c r="G4486">
        <v>108</v>
      </c>
      <c r="H4486" t="str">
        <f t="shared" si="77"/>
        <v>1</v>
      </c>
      <c r="AX4486" t="s">
        <v>657</v>
      </c>
      <c r="AY4486">
        <v>108</v>
      </c>
      <c r="AZ4486">
        <v>108</v>
      </c>
      <c r="BB4486" t="s">
        <v>55</v>
      </c>
    </row>
    <row r="4487" spans="1:54" x14ac:dyDescent="0.3">
      <c r="A4487">
        <v>4541</v>
      </c>
      <c r="B4487" t="s">
        <v>657</v>
      </c>
      <c r="C4487">
        <v>109</v>
      </c>
      <c r="E4487" s="4" t="s">
        <v>90</v>
      </c>
      <c r="F4487" t="s">
        <v>657</v>
      </c>
      <c r="G4487">
        <v>109</v>
      </c>
      <c r="H4487" t="str">
        <f t="shared" si="77"/>
        <v>1</v>
      </c>
      <c r="AD4487" t="s">
        <v>657</v>
      </c>
      <c r="AE4487">
        <v>109</v>
      </c>
      <c r="AF4487">
        <v>2272</v>
      </c>
      <c r="AG4487" t="s">
        <v>90</v>
      </c>
      <c r="AH4487" t="s">
        <v>77</v>
      </c>
      <c r="AX4487" t="s">
        <v>657</v>
      </c>
      <c r="AY4487">
        <v>109</v>
      </c>
      <c r="AZ4487">
        <v>109</v>
      </c>
      <c r="BB4487" t="s">
        <v>55</v>
      </c>
    </row>
    <row r="4488" spans="1:54" x14ac:dyDescent="0.3">
      <c r="A4488">
        <v>4542</v>
      </c>
      <c r="B4488" t="s">
        <v>657</v>
      </c>
      <c r="C4488">
        <v>110</v>
      </c>
      <c r="E4488" s="4">
        <v>54</v>
      </c>
      <c r="F4488" t="s">
        <v>657</v>
      </c>
      <c r="G4488">
        <v>110</v>
      </c>
      <c r="H4488" t="str">
        <f t="shared" si="77"/>
        <v>1</v>
      </c>
    </row>
    <row r="4489" spans="1:54" x14ac:dyDescent="0.3">
      <c r="A4489">
        <v>4543</v>
      </c>
      <c r="B4489" t="s">
        <v>657</v>
      </c>
      <c r="C4489">
        <v>111</v>
      </c>
      <c r="E4489" s="4">
        <v>54</v>
      </c>
      <c r="F4489" t="s">
        <v>657</v>
      </c>
      <c r="G4489">
        <v>111</v>
      </c>
      <c r="H4489" t="str">
        <f t="shared" si="77"/>
        <v>1</v>
      </c>
      <c r="AX4489" t="s">
        <v>657</v>
      </c>
      <c r="AY4489">
        <v>111</v>
      </c>
      <c r="AZ4489">
        <v>111</v>
      </c>
      <c r="BB4489" t="s">
        <v>55</v>
      </c>
    </row>
    <row r="4490" spans="1:54" x14ac:dyDescent="0.3">
      <c r="A4490">
        <v>4544</v>
      </c>
      <c r="B4490" t="s">
        <v>657</v>
      </c>
      <c r="C4490">
        <v>112</v>
      </c>
      <c r="E4490" s="4" t="s">
        <v>91</v>
      </c>
      <c r="F4490" t="s">
        <v>657</v>
      </c>
      <c r="G4490">
        <v>112</v>
      </c>
      <c r="H4490" t="str">
        <f t="shared" si="77"/>
        <v>1</v>
      </c>
    </row>
    <row r="4491" spans="1:54" x14ac:dyDescent="0.3">
      <c r="A4491">
        <v>4545</v>
      </c>
      <c r="B4491" t="s">
        <v>657</v>
      </c>
      <c r="C4491">
        <v>113</v>
      </c>
      <c r="E4491" s="4" t="s">
        <v>91</v>
      </c>
      <c r="F4491" t="s">
        <v>657</v>
      </c>
      <c r="G4491">
        <v>113</v>
      </c>
      <c r="H4491" t="str">
        <f t="shared" ref="H4491:H4554" si="78">IF(C4492=C4491+1,"1","0")</f>
        <v>1</v>
      </c>
    </row>
    <row r="4492" spans="1:54" x14ac:dyDescent="0.3">
      <c r="A4492">
        <v>4546</v>
      </c>
      <c r="B4492" t="s">
        <v>657</v>
      </c>
      <c r="C4492">
        <v>114</v>
      </c>
      <c r="E4492" s="4">
        <v>55</v>
      </c>
      <c r="F4492" t="s">
        <v>657</v>
      </c>
      <c r="G4492">
        <v>114</v>
      </c>
      <c r="H4492" t="str">
        <f t="shared" si="78"/>
        <v>1</v>
      </c>
      <c r="AX4492" t="s">
        <v>657</v>
      </c>
      <c r="AY4492">
        <v>114</v>
      </c>
      <c r="AZ4492">
        <v>114</v>
      </c>
      <c r="BB4492" t="s">
        <v>55</v>
      </c>
    </row>
    <row r="4493" spans="1:54" x14ac:dyDescent="0.3">
      <c r="A4493">
        <v>4547</v>
      </c>
      <c r="B4493" t="s">
        <v>657</v>
      </c>
      <c r="C4493">
        <v>115</v>
      </c>
      <c r="E4493" s="4">
        <v>55</v>
      </c>
      <c r="F4493" t="s">
        <v>657</v>
      </c>
      <c r="G4493">
        <v>115</v>
      </c>
      <c r="H4493" t="str">
        <f t="shared" si="78"/>
        <v>1</v>
      </c>
      <c r="J4493" t="s">
        <v>657</v>
      </c>
      <c r="K4493">
        <v>115</v>
      </c>
      <c r="L4493" t="s">
        <v>681</v>
      </c>
      <c r="M4493" t="s">
        <v>682</v>
      </c>
      <c r="N4493" t="s">
        <v>83</v>
      </c>
      <c r="AX4493" t="s">
        <v>657</v>
      </c>
      <c r="AY4493">
        <v>115</v>
      </c>
      <c r="AZ4493">
        <v>115</v>
      </c>
      <c r="BB4493" t="s">
        <v>55</v>
      </c>
    </row>
    <row r="4494" spans="1:54" x14ac:dyDescent="0.3">
      <c r="A4494">
        <v>4548</v>
      </c>
      <c r="B4494" t="s">
        <v>657</v>
      </c>
      <c r="C4494">
        <v>116</v>
      </c>
      <c r="E4494" s="4" t="s">
        <v>92</v>
      </c>
      <c r="F4494" t="s">
        <v>657</v>
      </c>
      <c r="G4494">
        <v>116</v>
      </c>
      <c r="H4494" t="str">
        <f t="shared" si="78"/>
        <v>1</v>
      </c>
      <c r="AX4494" t="s">
        <v>657</v>
      </c>
      <c r="AY4494">
        <v>116</v>
      </c>
      <c r="AZ4494">
        <v>116</v>
      </c>
      <c r="BB4494" t="s">
        <v>55</v>
      </c>
    </row>
    <row r="4495" spans="1:54" x14ac:dyDescent="0.3">
      <c r="A4495">
        <v>4549</v>
      </c>
      <c r="B4495" t="s">
        <v>657</v>
      </c>
      <c r="C4495">
        <v>117</v>
      </c>
      <c r="E4495" s="4" t="s">
        <v>92</v>
      </c>
      <c r="F4495" t="s">
        <v>657</v>
      </c>
      <c r="G4495">
        <v>117</v>
      </c>
      <c r="H4495" t="str">
        <f t="shared" si="78"/>
        <v>1</v>
      </c>
      <c r="AX4495" t="s">
        <v>657</v>
      </c>
      <c r="AY4495">
        <v>117</v>
      </c>
      <c r="AZ4495">
        <v>117</v>
      </c>
      <c r="BB4495" t="s">
        <v>55</v>
      </c>
    </row>
    <row r="4496" spans="1:54" x14ac:dyDescent="0.3">
      <c r="A4496">
        <v>4550</v>
      </c>
      <c r="B4496" t="s">
        <v>657</v>
      </c>
      <c r="C4496">
        <v>118</v>
      </c>
      <c r="E4496" s="4">
        <v>56</v>
      </c>
      <c r="F4496" t="s">
        <v>657</v>
      </c>
      <c r="G4496">
        <v>118</v>
      </c>
      <c r="H4496" t="str">
        <f t="shared" si="78"/>
        <v>1</v>
      </c>
      <c r="AX4496" t="s">
        <v>657</v>
      </c>
      <c r="AY4496">
        <v>118</v>
      </c>
      <c r="AZ4496">
        <v>118</v>
      </c>
      <c r="BB4496" t="s">
        <v>55</v>
      </c>
    </row>
    <row r="4497" spans="1:54" x14ac:dyDescent="0.3">
      <c r="A4497">
        <v>4551</v>
      </c>
      <c r="B4497" t="s">
        <v>657</v>
      </c>
      <c r="C4497">
        <v>119</v>
      </c>
      <c r="E4497" s="4" t="s">
        <v>190</v>
      </c>
      <c r="F4497" t="s">
        <v>657</v>
      </c>
      <c r="G4497">
        <v>119</v>
      </c>
      <c r="H4497" t="str">
        <f t="shared" si="78"/>
        <v>1</v>
      </c>
      <c r="AX4497" t="s">
        <v>657</v>
      </c>
      <c r="AY4497">
        <v>119</v>
      </c>
      <c r="AZ4497">
        <v>119</v>
      </c>
      <c r="BB4497" t="s">
        <v>55</v>
      </c>
    </row>
    <row r="4498" spans="1:54" x14ac:dyDescent="0.3">
      <c r="A4498">
        <v>4552</v>
      </c>
      <c r="B4498" t="s">
        <v>657</v>
      </c>
      <c r="C4498">
        <v>120</v>
      </c>
      <c r="E4498" s="4" t="s">
        <v>190</v>
      </c>
      <c r="F4498" t="s">
        <v>657</v>
      </c>
      <c r="G4498">
        <v>120</v>
      </c>
      <c r="H4498" t="str">
        <f t="shared" si="78"/>
        <v>1</v>
      </c>
      <c r="AX4498" t="s">
        <v>657</v>
      </c>
      <c r="AY4498">
        <v>120</v>
      </c>
      <c r="AZ4498">
        <v>120</v>
      </c>
      <c r="BB4498" t="s">
        <v>55</v>
      </c>
    </row>
    <row r="4499" spans="1:54" x14ac:dyDescent="0.3">
      <c r="A4499">
        <v>4553</v>
      </c>
      <c r="B4499" t="s">
        <v>657</v>
      </c>
      <c r="C4499">
        <v>121</v>
      </c>
      <c r="E4499" s="4">
        <v>57</v>
      </c>
      <c r="F4499" t="s">
        <v>657</v>
      </c>
      <c r="G4499">
        <v>121</v>
      </c>
      <c r="H4499" t="str">
        <f t="shared" si="78"/>
        <v>1</v>
      </c>
      <c r="AI4499" t="s">
        <v>657</v>
      </c>
      <c r="AJ4499">
        <v>121</v>
      </c>
      <c r="AK4499">
        <v>568</v>
      </c>
      <c r="AL4499">
        <v>57</v>
      </c>
      <c r="AM4499" t="s">
        <v>61</v>
      </c>
      <c r="AX4499" t="s">
        <v>657</v>
      </c>
      <c r="AY4499">
        <v>121</v>
      </c>
      <c r="AZ4499">
        <v>121</v>
      </c>
      <c r="BB4499" t="s">
        <v>55</v>
      </c>
    </row>
    <row r="4500" spans="1:54" x14ac:dyDescent="0.3">
      <c r="A4500">
        <v>4554</v>
      </c>
      <c r="B4500" t="s">
        <v>657</v>
      </c>
      <c r="C4500">
        <v>122</v>
      </c>
      <c r="E4500" s="4">
        <v>57</v>
      </c>
      <c r="F4500" t="s">
        <v>657</v>
      </c>
      <c r="G4500">
        <v>122</v>
      </c>
      <c r="H4500" t="str">
        <f t="shared" si="78"/>
        <v>1</v>
      </c>
      <c r="AX4500" t="s">
        <v>657</v>
      </c>
      <c r="AY4500">
        <v>122</v>
      </c>
      <c r="AZ4500">
        <v>122</v>
      </c>
      <c r="BB4500" t="s">
        <v>55</v>
      </c>
    </row>
    <row r="4501" spans="1:54" x14ac:dyDescent="0.3">
      <c r="A4501">
        <v>4555</v>
      </c>
      <c r="B4501" t="s">
        <v>657</v>
      </c>
      <c r="C4501">
        <v>123</v>
      </c>
      <c r="E4501" s="4" t="s">
        <v>93</v>
      </c>
      <c r="F4501" t="s">
        <v>657</v>
      </c>
      <c r="G4501">
        <v>123</v>
      </c>
      <c r="H4501" t="str">
        <f t="shared" si="78"/>
        <v>1</v>
      </c>
      <c r="AX4501" t="s">
        <v>657</v>
      </c>
      <c r="AY4501">
        <v>123</v>
      </c>
      <c r="AZ4501">
        <v>123</v>
      </c>
      <c r="BB4501" t="s">
        <v>55</v>
      </c>
    </row>
    <row r="4502" spans="1:54" x14ac:dyDescent="0.3">
      <c r="A4502">
        <v>4556</v>
      </c>
      <c r="B4502" t="s">
        <v>657</v>
      </c>
      <c r="C4502">
        <v>124</v>
      </c>
      <c r="E4502" s="4" t="s">
        <v>93</v>
      </c>
      <c r="F4502" t="s">
        <v>657</v>
      </c>
      <c r="G4502">
        <v>124</v>
      </c>
      <c r="H4502" t="str">
        <f t="shared" si="78"/>
        <v>1</v>
      </c>
      <c r="AX4502" t="s">
        <v>657</v>
      </c>
      <c r="AY4502">
        <v>124</v>
      </c>
      <c r="AZ4502">
        <v>124</v>
      </c>
      <c r="BB4502" t="s">
        <v>55</v>
      </c>
    </row>
    <row r="4503" spans="1:54" x14ac:dyDescent="0.3">
      <c r="A4503">
        <v>4557</v>
      </c>
      <c r="B4503" t="s">
        <v>657</v>
      </c>
      <c r="C4503">
        <v>125</v>
      </c>
      <c r="E4503" s="4">
        <v>58</v>
      </c>
      <c r="F4503" t="s">
        <v>657</v>
      </c>
      <c r="G4503">
        <v>125</v>
      </c>
      <c r="H4503" t="str">
        <f t="shared" si="78"/>
        <v>1</v>
      </c>
      <c r="AX4503" t="s">
        <v>657</v>
      </c>
      <c r="AY4503">
        <v>125</v>
      </c>
      <c r="AZ4503">
        <v>125</v>
      </c>
      <c r="BB4503" t="s">
        <v>55</v>
      </c>
    </row>
    <row r="4504" spans="1:54" x14ac:dyDescent="0.3">
      <c r="A4504">
        <v>4558</v>
      </c>
      <c r="B4504" t="s">
        <v>657</v>
      </c>
      <c r="C4504">
        <v>126</v>
      </c>
      <c r="E4504" s="4" t="s">
        <v>94</v>
      </c>
      <c r="F4504" t="s">
        <v>657</v>
      </c>
      <c r="G4504">
        <v>126</v>
      </c>
      <c r="H4504" t="str">
        <f t="shared" si="78"/>
        <v>1</v>
      </c>
      <c r="AX4504" t="s">
        <v>657</v>
      </c>
      <c r="AY4504">
        <v>126</v>
      </c>
      <c r="AZ4504">
        <v>126</v>
      </c>
      <c r="BB4504" t="s">
        <v>55</v>
      </c>
    </row>
    <row r="4505" spans="1:54" x14ac:dyDescent="0.3">
      <c r="A4505">
        <v>4559</v>
      </c>
      <c r="B4505" t="s">
        <v>657</v>
      </c>
      <c r="C4505">
        <v>127</v>
      </c>
      <c r="E4505" s="4" t="s">
        <v>94</v>
      </c>
      <c r="F4505" t="s">
        <v>657</v>
      </c>
      <c r="G4505">
        <v>127</v>
      </c>
      <c r="H4505" t="str">
        <f t="shared" si="78"/>
        <v>1</v>
      </c>
      <c r="AX4505" t="s">
        <v>657</v>
      </c>
      <c r="AY4505">
        <v>127</v>
      </c>
      <c r="AZ4505">
        <v>127</v>
      </c>
      <c r="BB4505" t="s">
        <v>55</v>
      </c>
    </row>
    <row r="4506" spans="1:54" x14ac:dyDescent="0.3">
      <c r="A4506">
        <v>4560</v>
      </c>
      <c r="B4506" t="s">
        <v>657</v>
      </c>
      <c r="C4506">
        <v>128</v>
      </c>
      <c r="E4506" s="4">
        <v>59</v>
      </c>
      <c r="F4506" t="s">
        <v>657</v>
      </c>
      <c r="G4506">
        <v>128</v>
      </c>
      <c r="H4506" t="str">
        <f t="shared" si="78"/>
        <v>1</v>
      </c>
      <c r="AX4506" t="s">
        <v>657</v>
      </c>
      <c r="AY4506">
        <v>128</v>
      </c>
      <c r="AZ4506">
        <v>128</v>
      </c>
      <c r="BB4506" t="s">
        <v>55</v>
      </c>
    </row>
    <row r="4507" spans="1:54" x14ac:dyDescent="0.3">
      <c r="A4507">
        <v>4561</v>
      </c>
      <c r="B4507" t="s">
        <v>657</v>
      </c>
      <c r="C4507">
        <v>129</v>
      </c>
      <c r="E4507" s="4" t="s">
        <v>95</v>
      </c>
      <c r="F4507" t="s">
        <v>657</v>
      </c>
      <c r="G4507">
        <v>129</v>
      </c>
      <c r="H4507" t="str">
        <f t="shared" si="78"/>
        <v>1</v>
      </c>
      <c r="AX4507" t="s">
        <v>657</v>
      </c>
      <c r="AY4507">
        <v>129</v>
      </c>
      <c r="AZ4507">
        <v>129</v>
      </c>
      <c r="BB4507" t="s">
        <v>55</v>
      </c>
    </row>
    <row r="4508" spans="1:54" x14ac:dyDescent="0.3">
      <c r="A4508">
        <v>4562</v>
      </c>
      <c r="B4508" t="s">
        <v>657</v>
      </c>
      <c r="C4508">
        <v>130</v>
      </c>
      <c r="E4508" s="4" t="s">
        <v>96</v>
      </c>
      <c r="F4508" t="s">
        <v>657</v>
      </c>
      <c r="G4508">
        <v>130</v>
      </c>
      <c r="H4508" t="str">
        <f t="shared" si="78"/>
        <v>1</v>
      </c>
      <c r="AX4508" t="s">
        <v>657</v>
      </c>
      <c r="AY4508">
        <v>130</v>
      </c>
      <c r="AZ4508">
        <v>130</v>
      </c>
      <c r="BB4508" t="s">
        <v>55</v>
      </c>
    </row>
    <row r="4509" spans="1:54" x14ac:dyDescent="0.3">
      <c r="A4509">
        <v>4563</v>
      </c>
      <c r="B4509" t="s">
        <v>657</v>
      </c>
      <c r="C4509">
        <v>131</v>
      </c>
      <c r="E4509" s="4">
        <v>61</v>
      </c>
      <c r="F4509" t="s">
        <v>657</v>
      </c>
      <c r="G4509">
        <v>131</v>
      </c>
      <c r="H4509" t="str">
        <f t="shared" si="78"/>
        <v>1</v>
      </c>
      <c r="J4509" t="s">
        <v>657</v>
      </c>
      <c r="K4509">
        <v>131</v>
      </c>
      <c r="L4509" t="s">
        <v>683</v>
      </c>
      <c r="M4509" t="s">
        <v>684</v>
      </c>
      <c r="N4509" t="s">
        <v>83</v>
      </c>
      <c r="AX4509" t="s">
        <v>657</v>
      </c>
      <c r="AY4509">
        <v>131</v>
      </c>
      <c r="AZ4509">
        <v>131</v>
      </c>
      <c r="BB4509" t="s">
        <v>55</v>
      </c>
    </row>
    <row r="4510" spans="1:54" x14ac:dyDescent="0.3">
      <c r="A4510">
        <v>4564</v>
      </c>
      <c r="B4510" t="s">
        <v>657</v>
      </c>
      <c r="C4510">
        <v>132</v>
      </c>
      <c r="E4510" s="4" t="s">
        <v>97</v>
      </c>
      <c r="F4510" t="s">
        <v>657</v>
      </c>
      <c r="G4510">
        <v>132</v>
      </c>
      <c r="H4510" t="str">
        <f t="shared" si="78"/>
        <v>1</v>
      </c>
      <c r="AX4510" t="s">
        <v>657</v>
      </c>
      <c r="AY4510">
        <v>132</v>
      </c>
      <c r="AZ4510">
        <v>132</v>
      </c>
      <c r="BB4510" t="s">
        <v>55</v>
      </c>
    </row>
    <row r="4511" spans="1:54" x14ac:dyDescent="0.3">
      <c r="A4511">
        <v>4565</v>
      </c>
      <c r="B4511" t="s">
        <v>657</v>
      </c>
      <c r="C4511">
        <v>133</v>
      </c>
      <c r="E4511" s="4" t="s">
        <v>97</v>
      </c>
      <c r="F4511" t="s">
        <v>657</v>
      </c>
      <c r="G4511">
        <v>133</v>
      </c>
      <c r="H4511" t="str">
        <f t="shared" si="78"/>
        <v>1</v>
      </c>
      <c r="AX4511" t="s">
        <v>657</v>
      </c>
      <c r="AY4511">
        <v>133</v>
      </c>
      <c r="AZ4511">
        <v>133</v>
      </c>
      <c r="BB4511" t="s">
        <v>55</v>
      </c>
    </row>
    <row r="4512" spans="1:54" x14ac:dyDescent="0.3">
      <c r="A4512">
        <v>4566</v>
      </c>
      <c r="B4512" t="s">
        <v>657</v>
      </c>
      <c r="C4512">
        <v>134</v>
      </c>
      <c r="E4512" s="4">
        <v>62</v>
      </c>
      <c r="F4512" t="s">
        <v>657</v>
      </c>
      <c r="G4512">
        <v>134</v>
      </c>
      <c r="H4512" t="str">
        <f t="shared" si="78"/>
        <v>1</v>
      </c>
      <c r="AX4512" t="s">
        <v>657</v>
      </c>
      <c r="AY4512">
        <v>134</v>
      </c>
      <c r="AZ4512">
        <v>134</v>
      </c>
      <c r="BB4512" t="s">
        <v>55</v>
      </c>
    </row>
    <row r="4513" spans="1:54" x14ac:dyDescent="0.3">
      <c r="A4513">
        <v>4567</v>
      </c>
      <c r="B4513" t="s">
        <v>657</v>
      </c>
      <c r="C4513">
        <v>135</v>
      </c>
      <c r="E4513" s="4" t="s">
        <v>98</v>
      </c>
      <c r="F4513" t="s">
        <v>657</v>
      </c>
      <c r="G4513">
        <v>135</v>
      </c>
      <c r="H4513" t="str">
        <f t="shared" si="78"/>
        <v>1</v>
      </c>
      <c r="AX4513" t="s">
        <v>657</v>
      </c>
      <c r="AY4513">
        <v>135</v>
      </c>
      <c r="AZ4513">
        <v>135</v>
      </c>
      <c r="BB4513" t="s">
        <v>55</v>
      </c>
    </row>
    <row r="4514" spans="1:54" x14ac:dyDescent="0.3">
      <c r="A4514">
        <v>4568</v>
      </c>
      <c r="B4514" t="s">
        <v>657</v>
      </c>
      <c r="C4514">
        <v>136</v>
      </c>
      <c r="E4514" s="4" t="s">
        <v>98</v>
      </c>
      <c r="F4514" t="s">
        <v>657</v>
      </c>
      <c r="G4514">
        <v>136</v>
      </c>
      <c r="H4514" t="str">
        <f t="shared" si="78"/>
        <v>1</v>
      </c>
      <c r="AX4514" t="s">
        <v>657</v>
      </c>
      <c r="AY4514">
        <v>136</v>
      </c>
      <c r="AZ4514">
        <v>136</v>
      </c>
      <c r="BB4514" t="s">
        <v>55</v>
      </c>
    </row>
    <row r="4515" spans="1:54" x14ac:dyDescent="0.3">
      <c r="A4515">
        <v>4569</v>
      </c>
      <c r="B4515" t="s">
        <v>657</v>
      </c>
      <c r="C4515">
        <v>137</v>
      </c>
      <c r="E4515" s="4">
        <v>63</v>
      </c>
      <c r="F4515" t="s">
        <v>657</v>
      </c>
      <c r="G4515">
        <v>137</v>
      </c>
      <c r="H4515" t="str">
        <f t="shared" si="78"/>
        <v>1</v>
      </c>
      <c r="AI4515" t="s">
        <v>657</v>
      </c>
      <c r="AJ4515">
        <v>137</v>
      </c>
      <c r="AK4515">
        <v>569</v>
      </c>
      <c r="AL4515">
        <v>63</v>
      </c>
      <c r="AM4515" t="s">
        <v>61</v>
      </c>
      <c r="AX4515" t="s">
        <v>657</v>
      </c>
      <c r="AY4515">
        <v>137</v>
      </c>
      <c r="AZ4515">
        <v>137</v>
      </c>
      <c r="BB4515" t="s">
        <v>55</v>
      </c>
    </row>
    <row r="4516" spans="1:54" x14ac:dyDescent="0.3">
      <c r="A4516">
        <v>4570</v>
      </c>
      <c r="B4516" t="s">
        <v>657</v>
      </c>
      <c r="C4516">
        <v>138</v>
      </c>
      <c r="E4516" s="4" t="s">
        <v>99</v>
      </c>
      <c r="F4516" t="s">
        <v>657</v>
      </c>
      <c r="G4516">
        <v>138</v>
      </c>
      <c r="H4516" t="str">
        <f t="shared" si="78"/>
        <v>1</v>
      </c>
      <c r="J4516" t="s">
        <v>657</v>
      </c>
      <c r="K4516">
        <v>138</v>
      </c>
      <c r="L4516" t="s">
        <v>685</v>
      </c>
      <c r="M4516" t="s">
        <v>686</v>
      </c>
      <c r="N4516" t="s">
        <v>83</v>
      </c>
      <c r="AX4516" t="s">
        <v>657</v>
      </c>
      <c r="AY4516">
        <v>138</v>
      </c>
      <c r="AZ4516">
        <v>138</v>
      </c>
      <c r="BB4516" t="s">
        <v>55</v>
      </c>
    </row>
    <row r="4517" spans="1:54" x14ac:dyDescent="0.3">
      <c r="A4517">
        <v>4571</v>
      </c>
      <c r="B4517" t="s">
        <v>657</v>
      </c>
      <c r="C4517">
        <v>139</v>
      </c>
      <c r="E4517" s="4">
        <v>64</v>
      </c>
      <c r="F4517" t="s">
        <v>657</v>
      </c>
      <c r="G4517">
        <v>139</v>
      </c>
      <c r="H4517" t="str">
        <f t="shared" si="78"/>
        <v>1</v>
      </c>
      <c r="AI4517" t="s">
        <v>657</v>
      </c>
      <c r="AJ4517">
        <v>139</v>
      </c>
      <c r="AK4517">
        <v>570</v>
      </c>
      <c r="AL4517">
        <v>64</v>
      </c>
      <c r="AM4517" t="s">
        <v>61</v>
      </c>
      <c r="AX4517" t="s">
        <v>657</v>
      </c>
      <c r="AY4517">
        <v>139</v>
      </c>
      <c r="AZ4517">
        <v>139</v>
      </c>
      <c r="BB4517" t="s">
        <v>55</v>
      </c>
    </row>
    <row r="4518" spans="1:54" x14ac:dyDescent="0.3">
      <c r="A4518">
        <v>4572</v>
      </c>
      <c r="B4518" t="s">
        <v>657</v>
      </c>
      <c r="C4518">
        <v>140</v>
      </c>
      <c r="E4518" s="4">
        <v>64</v>
      </c>
      <c r="F4518" t="s">
        <v>657</v>
      </c>
      <c r="G4518">
        <v>140</v>
      </c>
      <c r="H4518" t="str">
        <f t="shared" si="78"/>
        <v>1</v>
      </c>
      <c r="AX4518" t="s">
        <v>657</v>
      </c>
      <c r="AY4518">
        <v>140</v>
      </c>
      <c r="AZ4518">
        <v>140</v>
      </c>
      <c r="BB4518" t="s">
        <v>55</v>
      </c>
    </row>
    <row r="4519" spans="1:54" x14ac:dyDescent="0.3">
      <c r="A4519">
        <v>4573</v>
      </c>
      <c r="B4519" t="s">
        <v>657</v>
      </c>
      <c r="C4519">
        <v>141</v>
      </c>
      <c r="E4519" s="4" t="s">
        <v>100</v>
      </c>
      <c r="F4519" t="s">
        <v>657</v>
      </c>
      <c r="G4519">
        <v>141</v>
      </c>
      <c r="H4519" t="str">
        <f t="shared" si="78"/>
        <v>1</v>
      </c>
      <c r="AX4519" t="s">
        <v>657</v>
      </c>
      <c r="AY4519">
        <v>141</v>
      </c>
      <c r="AZ4519">
        <v>141</v>
      </c>
      <c r="BB4519" t="s">
        <v>55</v>
      </c>
    </row>
    <row r="4520" spans="1:54" x14ac:dyDescent="0.3">
      <c r="A4520">
        <v>4574</v>
      </c>
      <c r="B4520" t="s">
        <v>657</v>
      </c>
      <c r="C4520">
        <v>142</v>
      </c>
      <c r="E4520" s="4">
        <v>65</v>
      </c>
      <c r="F4520" t="s">
        <v>657</v>
      </c>
      <c r="G4520">
        <v>142</v>
      </c>
      <c r="H4520" t="str">
        <f t="shared" si="78"/>
        <v>1</v>
      </c>
      <c r="AX4520" t="s">
        <v>657</v>
      </c>
      <c r="AY4520">
        <v>142</v>
      </c>
      <c r="AZ4520">
        <v>142</v>
      </c>
      <c r="BB4520" t="s">
        <v>55</v>
      </c>
    </row>
    <row r="4521" spans="1:54" x14ac:dyDescent="0.3">
      <c r="A4521">
        <v>4575</v>
      </c>
      <c r="B4521" t="s">
        <v>657</v>
      </c>
      <c r="C4521">
        <v>143</v>
      </c>
      <c r="E4521" s="4" t="s">
        <v>102</v>
      </c>
      <c r="F4521" t="s">
        <v>657</v>
      </c>
      <c r="G4521">
        <v>143</v>
      </c>
      <c r="H4521" t="str">
        <f t="shared" si="78"/>
        <v>1</v>
      </c>
      <c r="AX4521" t="s">
        <v>657</v>
      </c>
      <c r="AY4521">
        <v>143</v>
      </c>
      <c r="AZ4521">
        <v>143</v>
      </c>
      <c r="BB4521" t="s">
        <v>55</v>
      </c>
    </row>
    <row r="4522" spans="1:54" x14ac:dyDescent="0.3">
      <c r="A4522">
        <v>4576</v>
      </c>
      <c r="B4522" t="s">
        <v>657</v>
      </c>
      <c r="C4522">
        <v>144</v>
      </c>
      <c r="E4522" s="4" t="s">
        <v>102</v>
      </c>
      <c r="F4522" t="s">
        <v>657</v>
      </c>
      <c r="G4522">
        <v>144</v>
      </c>
      <c r="H4522" t="str">
        <f t="shared" si="78"/>
        <v>1</v>
      </c>
      <c r="AX4522" t="s">
        <v>657</v>
      </c>
      <c r="AY4522">
        <v>144</v>
      </c>
      <c r="AZ4522">
        <v>144</v>
      </c>
      <c r="BB4522" t="s">
        <v>55</v>
      </c>
    </row>
    <row r="4523" spans="1:54" x14ac:dyDescent="0.3">
      <c r="A4523">
        <v>4577</v>
      </c>
      <c r="B4523" t="s">
        <v>657</v>
      </c>
      <c r="C4523">
        <v>145</v>
      </c>
      <c r="E4523" s="4">
        <v>66</v>
      </c>
      <c r="F4523" t="s">
        <v>657</v>
      </c>
      <c r="G4523">
        <v>145</v>
      </c>
      <c r="H4523" t="str">
        <f t="shared" si="78"/>
        <v>1</v>
      </c>
      <c r="AX4523" t="s">
        <v>657</v>
      </c>
      <c r="AY4523">
        <v>145</v>
      </c>
      <c r="AZ4523">
        <v>145</v>
      </c>
      <c r="BB4523" t="s">
        <v>55</v>
      </c>
    </row>
    <row r="4524" spans="1:54" x14ac:dyDescent="0.3">
      <c r="A4524">
        <v>4578</v>
      </c>
      <c r="B4524" t="s">
        <v>657</v>
      </c>
      <c r="C4524">
        <v>146</v>
      </c>
      <c r="E4524" s="4">
        <v>66</v>
      </c>
      <c r="F4524" t="s">
        <v>657</v>
      </c>
      <c r="G4524">
        <v>146</v>
      </c>
      <c r="H4524" t="str">
        <f t="shared" si="78"/>
        <v>1</v>
      </c>
      <c r="AX4524" t="s">
        <v>657</v>
      </c>
      <c r="AY4524">
        <v>146</v>
      </c>
      <c r="AZ4524">
        <v>146</v>
      </c>
      <c r="BB4524" t="s">
        <v>55</v>
      </c>
    </row>
    <row r="4525" spans="1:54" x14ac:dyDescent="0.3">
      <c r="A4525">
        <v>4579</v>
      </c>
      <c r="B4525" t="s">
        <v>657</v>
      </c>
      <c r="C4525">
        <v>147</v>
      </c>
      <c r="E4525" s="4">
        <v>67</v>
      </c>
      <c r="F4525" t="s">
        <v>657</v>
      </c>
      <c r="G4525">
        <v>147</v>
      </c>
      <c r="H4525" t="str">
        <f t="shared" si="78"/>
        <v>1</v>
      </c>
      <c r="AX4525" t="s">
        <v>657</v>
      </c>
      <c r="AY4525">
        <v>147</v>
      </c>
      <c r="AZ4525">
        <v>147</v>
      </c>
      <c r="BB4525" t="s">
        <v>55</v>
      </c>
    </row>
    <row r="4526" spans="1:54" x14ac:dyDescent="0.3">
      <c r="A4526">
        <v>4580</v>
      </c>
      <c r="B4526" t="s">
        <v>657</v>
      </c>
      <c r="C4526">
        <v>148</v>
      </c>
      <c r="E4526" s="4" t="s">
        <v>104</v>
      </c>
      <c r="F4526" t="s">
        <v>657</v>
      </c>
      <c r="G4526">
        <v>148</v>
      </c>
      <c r="H4526" t="str">
        <f t="shared" si="78"/>
        <v>0</v>
      </c>
      <c r="AX4526" t="s">
        <v>657</v>
      </c>
      <c r="AY4526">
        <v>148</v>
      </c>
      <c r="AZ4526">
        <v>148</v>
      </c>
      <c r="BB4526" t="s">
        <v>55</v>
      </c>
    </row>
    <row r="4527" spans="1:54" x14ac:dyDescent="0.3">
      <c r="A4527">
        <v>4581</v>
      </c>
      <c r="B4527" t="s">
        <v>657</v>
      </c>
      <c r="C4527" t="s">
        <v>687</v>
      </c>
      <c r="E4527" s="4">
        <v>68</v>
      </c>
      <c r="F4527" t="s">
        <v>657</v>
      </c>
      <c r="G4527" t="s">
        <v>687</v>
      </c>
      <c r="H4527" t="e">
        <f t="shared" si="78"/>
        <v>#VALUE!</v>
      </c>
    </row>
    <row r="4528" spans="1:54" x14ac:dyDescent="0.3">
      <c r="A4528">
        <v>4582</v>
      </c>
      <c r="B4528" t="s">
        <v>657</v>
      </c>
      <c r="C4528">
        <v>149</v>
      </c>
      <c r="E4528" s="4">
        <v>68</v>
      </c>
      <c r="F4528" t="s">
        <v>657</v>
      </c>
      <c r="G4528">
        <v>149</v>
      </c>
      <c r="H4528" t="str">
        <f t="shared" si="78"/>
        <v>1</v>
      </c>
      <c r="AX4528" t="s">
        <v>657</v>
      </c>
      <c r="AY4528">
        <v>149</v>
      </c>
      <c r="AZ4528">
        <v>149</v>
      </c>
      <c r="BB4528" t="s">
        <v>55</v>
      </c>
    </row>
    <row r="4529" spans="1:54" x14ac:dyDescent="0.3">
      <c r="A4529">
        <v>4583</v>
      </c>
      <c r="B4529" t="s">
        <v>657</v>
      </c>
      <c r="C4529">
        <v>150</v>
      </c>
      <c r="E4529" s="4" t="s">
        <v>105</v>
      </c>
      <c r="F4529" t="s">
        <v>657</v>
      </c>
      <c r="G4529">
        <v>150</v>
      </c>
      <c r="H4529" t="str">
        <f t="shared" si="78"/>
        <v>1</v>
      </c>
      <c r="AX4529" t="s">
        <v>657</v>
      </c>
      <c r="AY4529">
        <v>150</v>
      </c>
      <c r="AZ4529">
        <v>150</v>
      </c>
      <c r="BB4529" t="s">
        <v>55</v>
      </c>
    </row>
    <row r="4530" spans="1:54" x14ac:dyDescent="0.3">
      <c r="A4530">
        <v>4584</v>
      </c>
      <c r="B4530" t="s">
        <v>657</v>
      </c>
      <c r="C4530">
        <v>151</v>
      </c>
      <c r="E4530" s="4" t="s">
        <v>105</v>
      </c>
      <c r="F4530" t="s">
        <v>657</v>
      </c>
      <c r="G4530">
        <v>151</v>
      </c>
      <c r="H4530" t="str">
        <f t="shared" si="78"/>
        <v>1</v>
      </c>
      <c r="AX4530" t="s">
        <v>657</v>
      </c>
      <c r="AY4530">
        <v>151</v>
      </c>
      <c r="AZ4530">
        <v>151</v>
      </c>
      <c r="BB4530" t="s">
        <v>55</v>
      </c>
    </row>
    <row r="4531" spans="1:54" x14ac:dyDescent="0.3">
      <c r="A4531">
        <v>4585</v>
      </c>
      <c r="B4531" t="s">
        <v>657</v>
      </c>
      <c r="C4531">
        <v>152</v>
      </c>
      <c r="E4531" s="4">
        <v>69</v>
      </c>
      <c r="F4531" t="s">
        <v>657</v>
      </c>
      <c r="G4531">
        <v>152</v>
      </c>
      <c r="H4531" t="str">
        <f t="shared" si="78"/>
        <v>1</v>
      </c>
      <c r="AX4531" t="s">
        <v>657</v>
      </c>
      <c r="AY4531">
        <v>152</v>
      </c>
      <c r="AZ4531">
        <v>152</v>
      </c>
      <c r="BB4531" t="s">
        <v>55</v>
      </c>
    </row>
    <row r="4532" spans="1:54" x14ac:dyDescent="0.3">
      <c r="A4532">
        <v>4586</v>
      </c>
      <c r="B4532" t="s">
        <v>657</v>
      </c>
      <c r="C4532">
        <v>153</v>
      </c>
      <c r="E4532" s="4" t="s">
        <v>106</v>
      </c>
      <c r="F4532" t="s">
        <v>657</v>
      </c>
      <c r="G4532">
        <v>153</v>
      </c>
      <c r="H4532" t="str">
        <f t="shared" si="78"/>
        <v>1</v>
      </c>
      <c r="AX4532" t="s">
        <v>657</v>
      </c>
      <c r="AY4532">
        <v>153</v>
      </c>
      <c r="AZ4532">
        <v>153</v>
      </c>
      <c r="BB4532" t="s">
        <v>55</v>
      </c>
    </row>
    <row r="4533" spans="1:54" x14ac:dyDescent="0.3">
      <c r="A4533">
        <v>4587</v>
      </c>
      <c r="B4533" t="s">
        <v>657</v>
      </c>
      <c r="C4533">
        <v>154</v>
      </c>
      <c r="E4533" s="4" t="s">
        <v>106</v>
      </c>
      <c r="F4533" t="s">
        <v>657</v>
      </c>
      <c r="G4533">
        <v>154</v>
      </c>
      <c r="H4533" t="str">
        <f t="shared" si="78"/>
        <v>1</v>
      </c>
      <c r="AX4533" t="s">
        <v>657</v>
      </c>
      <c r="AY4533">
        <v>154</v>
      </c>
      <c r="AZ4533">
        <v>154</v>
      </c>
      <c r="BB4533" t="s">
        <v>55</v>
      </c>
    </row>
    <row r="4534" spans="1:54" x14ac:dyDescent="0.3">
      <c r="A4534">
        <v>4588</v>
      </c>
      <c r="B4534" t="s">
        <v>657</v>
      </c>
      <c r="C4534">
        <v>155</v>
      </c>
      <c r="E4534" s="4">
        <v>70</v>
      </c>
      <c r="F4534" t="s">
        <v>657</v>
      </c>
      <c r="G4534">
        <v>155</v>
      </c>
      <c r="H4534" t="str">
        <f t="shared" si="78"/>
        <v>1</v>
      </c>
      <c r="AX4534" t="s">
        <v>657</v>
      </c>
      <c r="AY4534">
        <v>155</v>
      </c>
      <c r="AZ4534">
        <v>155</v>
      </c>
      <c r="BB4534" t="s">
        <v>55</v>
      </c>
    </row>
    <row r="4535" spans="1:54" x14ac:dyDescent="0.3">
      <c r="A4535">
        <v>4589</v>
      </c>
      <c r="B4535" t="s">
        <v>657</v>
      </c>
      <c r="C4535">
        <v>156</v>
      </c>
      <c r="E4535" s="4">
        <v>70</v>
      </c>
      <c r="F4535" t="s">
        <v>657</v>
      </c>
      <c r="G4535">
        <v>156</v>
      </c>
      <c r="H4535" t="str">
        <f t="shared" si="78"/>
        <v>1</v>
      </c>
      <c r="AX4535" t="s">
        <v>657</v>
      </c>
      <c r="AY4535">
        <v>156</v>
      </c>
      <c r="AZ4535">
        <v>156</v>
      </c>
      <c r="BB4535" t="s">
        <v>55</v>
      </c>
    </row>
    <row r="4536" spans="1:54" x14ac:dyDescent="0.3">
      <c r="A4536">
        <v>4590</v>
      </c>
      <c r="B4536" t="s">
        <v>657</v>
      </c>
      <c r="C4536">
        <v>157</v>
      </c>
      <c r="E4536" s="4" t="s">
        <v>107</v>
      </c>
      <c r="F4536" t="s">
        <v>657</v>
      </c>
      <c r="G4536">
        <v>157</v>
      </c>
      <c r="H4536" t="str">
        <f t="shared" si="78"/>
        <v>1</v>
      </c>
      <c r="AX4536" t="s">
        <v>657</v>
      </c>
      <c r="AY4536">
        <v>157</v>
      </c>
      <c r="AZ4536">
        <v>157</v>
      </c>
      <c r="BB4536" t="s">
        <v>55</v>
      </c>
    </row>
    <row r="4537" spans="1:54" x14ac:dyDescent="0.3">
      <c r="A4537">
        <v>4591</v>
      </c>
      <c r="B4537" t="s">
        <v>657</v>
      </c>
      <c r="C4537">
        <v>158</v>
      </c>
      <c r="E4537" s="4" t="s">
        <v>107</v>
      </c>
      <c r="F4537" t="s">
        <v>657</v>
      </c>
      <c r="G4537">
        <v>158</v>
      </c>
      <c r="H4537" t="str">
        <f t="shared" si="78"/>
        <v>1</v>
      </c>
      <c r="AX4537" t="s">
        <v>657</v>
      </c>
      <c r="AY4537">
        <v>158</v>
      </c>
      <c r="AZ4537">
        <v>158</v>
      </c>
      <c r="BB4537" t="s">
        <v>55</v>
      </c>
    </row>
    <row r="4538" spans="1:54" x14ac:dyDescent="0.3">
      <c r="A4538">
        <v>4592</v>
      </c>
      <c r="B4538" t="s">
        <v>657</v>
      </c>
      <c r="C4538">
        <v>159</v>
      </c>
      <c r="E4538" s="4">
        <v>71</v>
      </c>
      <c r="F4538" t="s">
        <v>657</v>
      </c>
      <c r="G4538">
        <v>159</v>
      </c>
      <c r="H4538" t="str">
        <f t="shared" si="78"/>
        <v>1</v>
      </c>
      <c r="AX4538" t="s">
        <v>657</v>
      </c>
      <c r="AY4538">
        <v>159</v>
      </c>
      <c r="AZ4538">
        <v>159</v>
      </c>
      <c r="BB4538" t="s">
        <v>55</v>
      </c>
    </row>
    <row r="4539" spans="1:54" x14ac:dyDescent="0.3">
      <c r="A4539">
        <v>4593</v>
      </c>
      <c r="B4539" t="s">
        <v>657</v>
      </c>
      <c r="C4539">
        <v>160</v>
      </c>
      <c r="E4539" s="4">
        <v>71</v>
      </c>
      <c r="F4539" t="s">
        <v>657</v>
      </c>
      <c r="G4539">
        <v>160</v>
      </c>
      <c r="H4539" t="str">
        <f t="shared" si="78"/>
        <v>1</v>
      </c>
      <c r="AX4539" t="s">
        <v>657</v>
      </c>
      <c r="AY4539">
        <v>160</v>
      </c>
      <c r="AZ4539">
        <v>160</v>
      </c>
      <c r="BB4539" t="s">
        <v>55</v>
      </c>
    </row>
    <row r="4540" spans="1:54" x14ac:dyDescent="0.3">
      <c r="A4540">
        <v>4594</v>
      </c>
      <c r="B4540" t="s">
        <v>657</v>
      </c>
      <c r="C4540">
        <v>161</v>
      </c>
      <c r="E4540" s="4" t="s">
        <v>108</v>
      </c>
      <c r="F4540" t="s">
        <v>657</v>
      </c>
      <c r="G4540">
        <v>161</v>
      </c>
      <c r="H4540" t="str">
        <f t="shared" si="78"/>
        <v>1</v>
      </c>
      <c r="AX4540" t="s">
        <v>657</v>
      </c>
      <c r="AY4540">
        <v>161</v>
      </c>
      <c r="AZ4540">
        <v>161</v>
      </c>
      <c r="BB4540" t="s">
        <v>55</v>
      </c>
    </row>
    <row r="4541" spans="1:54" x14ac:dyDescent="0.3">
      <c r="A4541">
        <v>4595</v>
      </c>
      <c r="B4541" t="s">
        <v>657</v>
      </c>
      <c r="C4541">
        <v>162</v>
      </c>
      <c r="E4541" s="4">
        <v>72</v>
      </c>
      <c r="F4541" t="s">
        <v>657</v>
      </c>
      <c r="G4541">
        <v>162</v>
      </c>
      <c r="H4541" t="str">
        <f t="shared" si="78"/>
        <v>1</v>
      </c>
      <c r="AX4541" t="s">
        <v>657</v>
      </c>
      <c r="AY4541">
        <v>162</v>
      </c>
      <c r="AZ4541">
        <v>162</v>
      </c>
      <c r="BB4541" t="s">
        <v>55</v>
      </c>
    </row>
    <row r="4542" spans="1:54" x14ac:dyDescent="0.3">
      <c r="A4542">
        <v>4596</v>
      </c>
      <c r="B4542" t="s">
        <v>657</v>
      </c>
      <c r="C4542">
        <v>163</v>
      </c>
      <c r="E4542" s="4">
        <v>72</v>
      </c>
      <c r="F4542" t="s">
        <v>657</v>
      </c>
      <c r="G4542">
        <v>163</v>
      </c>
      <c r="H4542" t="str">
        <f t="shared" si="78"/>
        <v>1</v>
      </c>
      <c r="AX4542" t="s">
        <v>657</v>
      </c>
      <c r="AY4542">
        <v>163</v>
      </c>
      <c r="AZ4542">
        <v>163</v>
      </c>
      <c r="BB4542" t="s">
        <v>55</v>
      </c>
    </row>
    <row r="4543" spans="1:54" x14ac:dyDescent="0.3">
      <c r="A4543">
        <v>4597</v>
      </c>
      <c r="B4543" t="s">
        <v>657</v>
      </c>
      <c r="C4543">
        <v>164</v>
      </c>
      <c r="E4543" s="4">
        <v>72</v>
      </c>
      <c r="F4543" t="s">
        <v>657</v>
      </c>
      <c r="G4543">
        <v>164</v>
      </c>
      <c r="H4543" t="str">
        <f t="shared" si="78"/>
        <v>1</v>
      </c>
      <c r="AX4543" t="s">
        <v>657</v>
      </c>
      <c r="AY4543">
        <v>164</v>
      </c>
      <c r="AZ4543">
        <v>164</v>
      </c>
      <c r="BB4543" t="s">
        <v>55</v>
      </c>
    </row>
    <row r="4544" spans="1:54" x14ac:dyDescent="0.3">
      <c r="A4544">
        <v>4598</v>
      </c>
      <c r="B4544" t="s">
        <v>657</v>
      </c>
      <c r="C4544">
        <v>165</v>
      </c>
      <c r="E4544" s="4" t="s">
        <v>109</v>
      </c>
      <c r="F4544" t="s">
        <v>657</v>
      </c>
      <c r="G4544">
        <v>165</v>
      </c>
      <c r="H4544" t="str">
        <f t="shared" si="78"/>
        <v>1</v>
      </c>
      <c r="AX4544" t="s">
        <v>657</v>
      </c>
      <c r="AY4544">
        <v>165</v>
      </c>
      <c r="AZ4544">
        <v>165</v>
      </c>
      <c r="BB4544" t="s">
        <v>55</v>
      </c>
    </row>
    <row r="4545" spans="1:54" x14ac:dyDescent="0.3">
      <c r="A4545">
        <v>4599</v>
      </c>
      <c r="B4545" t="s">
        <v>657</v>
      </c>
      <c r="C4545">
        <v>166</v>
      </c>
      <c r="E4545" s="4">
        <v>73</v>
      </c>
      <c r="F4545" t="s">
        <v>657</v>
      </c>
      <c r="G4545">
        <v>166</v>
      </c>
      <c r="H4545" t="str">
        <f t="shared" si="78"/>
        <v>1</v>
      </c>
      <c r="AX4545" t="s">
        <v>657</v>
      </c>
      <c r="AY4545">
        <v>166</v>
      </c>
      <c r="AZ4545">
        <v>166</v>
      </c>
      <c r="BB4545" t="s">
        <v>55</v>
      </c>
    </row>
    <row r="4546" spans="1:54" x14ac:dyDescent="0.3">
      <c r="A4546">
        <v>4600</v>
      </c>
      <c r="B4546" t="s">
        <v>657</v>
      </c>
      <c r="C4546">
        <v>167</v>
      </c>
      <c r="E4546" s="4">
        <v>73</v>
      </c>
      <c r="F4546" t="s">
        <v>657</v>
      </c>
      <c r="G4546">
        <v>167</v>
      </c>
      <c r="H4546" t="str">
        <f t="shared" si="78"/>
        <v>1</v>
      </c>
      <c r="J4546" t="s">
        <v>657</v>
      </c>
      <c r="K4546">
        <v>167</v>
      </c>
      <c r="L4546" t="s">
        <v>688</v>
      </c>
      <c r="M4546" t="s">
        <v>689</v>
      </c>
      <c r="N4546" t="s">
        <v>83</v>
      </c>
      <c r="AX4546" t="s">
        <v>657</v>
      </c>
      <c r="AY4546">
        <v>167</v>
      </c>
      <c r="AZ4546">
        <v>167</v>
      </c>
      <c r="BB4546" t="s">
        <v>55</v>
      </c>
    </row>
    <row r="4547" spans="1:54" x14ac:dyDescent="0.3">
      <c r="A4547">
        <v>4601</v>
      </c>
      <c r="B4547" t="s">
        <v>657</v>
      </c>
      <c r="C4547">
        <v>168</v>
      </c>
      <c r="E4547" s="4" t="s">
        <v>110</v>
      </c>
      <c r="F4547" t="s">
        <v>657</v>
      </c>
      <c r="G4547">
        <v>168</v>
      </c>
      <c r="H4547" t="str">
        <f t="shared" si="78"/>
        <v>1</v>
      </c>
      <c r="AX4547" t="s">
        <v>657</v>
      </c>
      <c r="AY4547">
        <v>168</v>
      </c>
      <c r="AZ4547">
        <v>168</v>
      </c>
      <c r="BB4547" t="s">
        <v>55</v>
      </c>
    </row>
    <row r="4548" spans="1:54" x14ac:dyDescent="0.3">
      <c r="A4548">
        <v>4602</v>
      </c>
      <c r="B4548" t="s">
        <v>657</v>
      </c>
      <c r="C4548">
        <v>169</v>
      </c>
      <c r="E4548" s="4">
        <v>74</v>
      </c>
      <c r="F4548" t="s">
        <v>657</v>
      </c>
      <c r="G4548">
        <v>169</v>
      </c>
      <c r="H4548" t="str">
        <f t="shared" si="78"/>
        <v>1</v>
      </c>
      <c r="AX4548" t="s">
        <v>657</v>
      </c>
      <c r="AY4548">
        <v>169</v>
      </c>
      <c r="AZ4548">
        <v>169</v>
      </c>
      <c r="BB4548" t="s">
        <v>55</v>
      </c>
    </row>
    <row r="4549" spans="1:54" x14ac:dyDescent="0.3">
      <c r="A4549">
        <v>4603</v>
      </c>
      <c r="B4549" t="s">
        <v>657</v>
      </c>
      <c r="C4549">
        <v>170</v>
      </c>
      <c r="E4549" s="4" t="s">
        <v>111</v>
      </c>
      <c r="F4549" t="s">
        <v>657</v>
      </c>
      <c r="G4549">
        <v>170</v>
      </c>
      <c r="H4549" t="str">
        <f t="shared" si="78"/>
        <v>1</v>
      </c>
      <c r="AX4549" t="s">
        <v>657</v>
      </c>
      <c r="AY4549">
        <v>170</v>
      </c>
      <c r="AZ4549">
        <v>170</v>
      </c>
      <c r="BB4549" t="s">
        <v>55</v>
      </c>
    </row>
    <row r="4550" spans="1:54" x14ac:dyDescent="0.3">
      <c r="A4550">
        <v>4604</v>
      </c>
      <c r="B4550" t="s">
        <v>657</v>
      </c>
      <c r="C4550">
        <v>171</v>
      </c>
      <c r="E4550" s="4" t="s">
        <v>111</v>
      </c>
      <c r="F4550" t="s">
        <v>657</v>
      </c>
      <c r="G4550">
        <v>171</v>
      </c>
      <c r="H4550" t="str">
        <f t="shared" si="78"/>
        <v>1</v>
      </c>
      <c r="AX4550" t="s">
        <v>657</v>
      </c>
      <c r="AY4550">
        <v>171</v>
      </c>
      <c r="AZ4550">
        <v>171</v>
      </c>
      <c r="BB4550" t="s">
        <v>55</v>
      </c>
    </row>
    <row r="4551" spans="1:54" x14ac:dyDescent="0.3">
      <c r="A4551">
        <v>4605</v>
      </c>
      <c r="B4551" t="s">
        <v>657</v>
      </c>
      <c r="C4551">
        <v>172</v>
      </c>
      <c r="E4551" s="4">
        <v>75</v>
      </c>
      <c r="F4551" t="s">
        <v>657</v>
      </c>
      <c r="G4551">
        <v>172</v>
      </c>
      <c r="H4551" t="str">
        <f t="shared" si="78"/>
        <v>1</v>
      </c>
      <c r="AD4551" t="s">
        <v>657</v>
      </c>
      <c r="AE4551">
        <v>172</v>
      </c>
      <c r="AF4551">
        <v>2273</v>
      </c>
      <c r="AG4551">
        <v>75</v>
      </c>
      <c r="AH4551" t="s">
        <v>77</v>
      </c>
      <c r="AX4551" t="s">
        <v>657</v>
      </c>
      <c r="AY4551">
        <v>172</v>
      </c>
      <c r="AZ4551">
        <v>172</v>
      </c>
      <c r="BB4551" t="s">
        <v>55</v>
      </c>
    </row>
    <row r="4552" spans="1:54" x14ac:dyDescent="0.3">
      <c r="A4552">
        <v>4606</v>
      </c>
      <c r="B4552" t="s">
        <v>657</v>
      </c>
      <c r="C4552">
        <v>173</v>
      </c>
      <c r="E4552" s="4" t="s">
        <v>112</v>
      </c>
      <c r="F4552" t="s">
        <v>657</v>
      </c>
      <c r="G4552">
        <v>173</v>
      </c>
      <c r="H4552" t="str">
        <f t="shared" si="78"/>
        <v>1</v>
      </c>
      <c r="AX4552" t="s">
        <v>657</v>
      </c>
      <c r="AY4552">
        <v>173</v>
      </c>
      <c r="AZ4552">
        <v>173</v>
      </c>
      <c r="BB4552" t="s">
        <v>55</v>
      </c>
    </row>
    <row r="4553" spans="1:54" x14ac:dyDescent="0.3">
      <c r="A4553">
        <v>4607</v>
      </c>
      <c r="B4553" t="s">
        <v>657</v>
      </c>
      <c r="C4553">
        <v>174</v>
      </c>
      <c r="E4553" s="4" t="s">
        <v>112</v>
      </c>
      <c r="F4553" t="s">
        <v>657</v>
      </c>
      <c r="G4553">
        <v>174</v>
      </c>
      <c r="H4553" t="str">
        <f t="shared" si="78"/>
        <v>1</v>
      </c>
      <c r="AX4553" t="s">
        <v>657</v>
      </c>
      <c r="AY4553">
        <v>174</v>
      </c>
      <c r="AZ4553">
        <v>174</v>
      </c>
      <c r="BB4553" t="s">
        <v>55</v>
      </c>
    </row>
    <row r="4554" spans="1:54" x14ac:dyDescent="0.3">
      <c r="A4554">
        <v>4608</v>
      </c>
      <c r="B4554" t="s">
        <v>657</v>
      </c>
      <c r="C4554">
        <v>175</v>
      </c>
      <c r="E4554" s="4">
        <v>76</v>
      </c>
      <c r="F4554" t="s">
        <v>657</v>
      </c>
      <c r="G4554">
        <v>175</v>
      </c>
      <c r="H4554" t="str">
        <f t="shared" si="78"/>
        <v>1</v>
      </c>
      <c r="AX4554" t="s">
        <v>657</v>
      </c>
      <c r="AY4554">
        <v>175</v>
      </c>
      <c r="AZ4554">
        <v>175</v>
      </c>
      <c r="BB4554" t="s">
        <v>55</v>
      </c>
    </row>
    <row r="4555" spans="1:54" x14ac:dyDescent="0.3">
      <c r="A4555">
        <v>4609</v>
      </c>
      <c r="B4555" t="s">
        <v>657</v>
      </c>
      <c r="C4555">
        <v>176</v>
      </c>
      <c r="E4555" s="4" t="s">
        <v>113</v>
      </c>
      <c r="F4555" t="s">
        <v>657</v>
      </c>
      <c r="G4555">
        <v>176</v>
      </c>
      <c r="H4555" t="str">
        <f t="shared" ref="H4555:H4616" si="79">IF(C4556=C4555+1,"1","0")</f>
        <v>1</v>
      </c>
      <c r="AX4555" t="s">
        <v>657</v>
      </c>
      <c r="AY4555">
        <v>176</v>
      </c>
      <c r="AZ4555">
        <v>176</v>
      </c>
      <c r="BB4555" t="s">
        <v>55</v>
      </c>
    </row>
    <row r="4556" spans="1:54" x14ac:dyDescent="0.3">
      <c r="A4556">
        <v>4610</v>
      </c>
      <c r="B4556" t="s">
        <v>657</v>
      </c>
      <c r="C4556">
        <v>177</v>
      </c>
      <c r="E4556" s="4">
        <v>77</v>
      </c>
      <c r="F4556" t="s">
        <v>657</v>
      </c>
      <c r="G4556">
        <v>177</v>
      </c>
      <c r="H4556" t="str">
        <f t="shared" si="79"/>
        <v>0</v>
      </c>
      <c r="AX4556" t="s">
        <v>657</v>
      </c>
      <c r="AY4556">
        <v>177</v>
      </c>
      <c r="AZ4556">
        <v>177</v>
      </c>
      <c r="BB4556" t="s">
        <v>55</v>
      </c>
    </row>
    <row r="4557" spans="1:54" ht="72" x14ac:dyDescent="0.3">
      <c r="A4557">
        <v>4612</v>
      </c>
      <c r="B4557" t="s">
        <v>657</v>
      </c>
      <c r="C4557">
        <v>179</v>
      </c>
      <c r="E4557" s="4" t="s">
        <v>114</v>
      </c>
      <c r="F4557" t="s">
        <v>657</v>
      </c>
      <c r="G4557">
        <v>179</v>
      </c>
      <c r="H4557" t="str">
        <f t="shared" si="79"/>
        <v>1</v>
      </c>
      <c r="I4557" s="9" t="s">
        <v>3027</v>
      </c>
      <c r="AD4557" t="s">
        <v>657</v>
      </c>
      <c r="AE4557">
        <v>179</v>
      </c>
      <c r="AF4557">
        <v>2274</v>
      </c>
      <c r="AG4557" t="s">
        <v>114</v>
      </c>
      <c r="AH4557" t="s">
        <v>77</v>
      </c>
      <c r="AX4557" t="s">
        <v>657</v>
      </c>
      <c r="AY4557">
        <v>179</v>
      </c>
      <c r="AZ4557">
        <v>179</v>
      </c>
      <c r="BB4557" t="s">
        <v>55</v>
      </c>
    </row>
    <row r="4558" spans="1:54" x14ac:dyDescent="0.3">
      <c r="A4558">
        <v>4613</v>
      </c>
      <c r="B4558" t="s">
        <v>657</v>
      </c>
      <c r="C4558">
        <v>180</v>
      </c>
      <c r="E4558" s="4">
        <v>78</v>
      </c>
      <c r="F4558" t="s">
        <v>657</v>
      </c>
      <c r="G4558">
        <v>180</v>
      </c>
      <c r="H4558" t="str">
        <f t="shared" si="79"/>
        <v>1</v>
      </c>
      <c r="AX4558" t="s">
        <v>657</v>
      </c>
      <c r="AY4558">
        <v>180</v>
      </c>
      <c r="AZ4558">
        <v>180</v>
      </c>
      <c r="BB4558" t="s">
        <v>55</v>
      </c>
    </row>
    <row r="4559" spans="1:54" x14ac:dyDescent="0.3">
      <c r="A4559">
        <v>4614</v>
      </c>
      <c r="B4559" t="s">
        <v>657</v>
      </c>
      <c r="C4559">
        <v>181</v>
      </c>
      <c r="E4559" s="4">
        <v>79</v>
      </c>
      <c r="F4559" t="s">
        <v>657</v>
      </c>
      <c r="G4559">
        <v>181</v>
      </c>
      <c r="H4559" t="str">
        <f t="shared" si="79"/>
        <v>1</v>
      </c>
      <c r="AX4559" t="s">
        <v>657</v>
      </c>
      <c r="AY4559">
        <v>181</v>
      </c>
      <c r="AZ4559">
        <v>181</v>
      </c>
      <c r="BB4559" t="s">
        <v>55</v>
      </c>
    </row>
    <row r="4560" spans="1:54" x14ac:dyDescent="0.3">
      <c r="A4560">
        <v>4615</v>
      </c>
      <c r="B4560" t="s">
        <v>657</v>
      </c>
      <c r="C4560">
        <v>182</v>
      </c>
      <c r="E4560" s="4">
        <v>79</v>
      </c>
      <c r="F4560" t="s">
        <v>657</v>
      </c>
      <c r="G4560">
        <v>182</v>
      </c>
      <c r="H4560" t="str">
        <f t="shared" si="79"/>
        <v>1</v>
      </c>
      <c r="AX4560" t="s">
        <v>657</v>
      </c>
      <c r="AY4560">
        <v>182</v>
      </c>
      <c r="AZ4560">
        <v>182</v>
      </c>
      <c r="BB4560" t="s">
        <v>55</v>
      </c>
    </row>
    <row r="4561" spans="1:54" x14ac:dyDescent="0.3">
      <c r="A4561">
        <v>4616</v>
      </c>
      <c r="B4561" t="s">
        <v>657</v>
      </c>
      <c r="C4561">
        <v>183</v>
      </c>
      <c r="E4561" s="4" t="s">
        <v>116</v>
      </c>
      <c r="F4561" t="s">
        <v>657</v>
      </c>
      <c r="G4561">
        <v>183</v>
      </c>
      <c r="H4561" t="str">
        <f t="shared" si="79"/>
        <v>1</v>
      </c>
      <c r="AX4561" t="s">
        <v>657</v>
      </c>
      <c r="AY4561">
        <v>183</v>
      </c>
      <c r="AZ4561">
        <v>183</v>
      </c>
      <c r="BB4561" t="s">
        <v>55</v>
      </c>
    </row>
    <row r="4562" spans="1:54" x14ac:dyDescent="0.3">
      <c r="A4562">
        <v>4617</v>
      </c>
      <c r="B4562" t="s">
        <v>657</v>
      </c>
      <c r="C4562">
        <v>184</v>
      </c>
      <c r="E4562" s="4" t="s">
        <v>116</v>
      </c>
      <c r="F4562" t="s">
        <v>657</v>
      </c>
      <c r="G4562">
        <v>184</v>
      </c>
      <c r="H4562" t="str">
        <f t="shared" si="79"/>
        <v>1</v>
      </c>
      <c r="AX4562" t="s">
        <v>657</v>
      </c>
      <c r="AY4562">
        <v>184</v>
      </c>
      <c r="AZ4562">
        <v>184</v>
      </c>
      <c r="BB4562" t="s">
        <v>55</v>
      </c>
    </row>
    <row r="4563" spans="1:54" x14ac:dyDescent="0.3">
      <c r="A4563">
        <v>4618</v>
      </c>
      <c r="B4563" t="s">
        <v>657</v>
      </c>
      <c r="C4563">
        <v>185</v>
      </c>
      <c r="E4563" s="4">
        <v>80</v>
      </c>
      <c r="F4563" t="s">
        <v>657</v>
      </c>
      <c r="G4563">
        <v>185</v>
      </c>
      <c r="H4563" t="str">
        <f t="shared" si="79"/>
        <v>1</v>
      </c>
      <c r="AX4563" t="s">
        <v>657</v>
      </c>
      <c r="AY4563">
        <v>185</v>
      </c>
      <c r="AZ4563">
        <v>185</v>
      </c>
      <c r="BB4563" t="s">
        <v>55</v>
      </c>
    </row>
    <row r="4564" spans="1:54" x14ac:dyDescent="0.3">
      <c r="A4564">
        <v>4619</v>
      </c>
      <c r="B4564" t="s">
        <v>657</v>
      </c>
      <c r="C4564">
        <v>186</v>
      </c>
      <c r="E4564" s="4">
        <v>80</v>
      </c>
      <c r="F4564" t="s">
        <v>657</v>
      </c>
      <c r="G4564">
        <v>186</v>
      </c>
      <c r="H4564" t="str">
        <f t="shared" si="79"/>
        <v>1</v>
      </c>
      <c r="AX4564" t="s">
        <v>657</v>
      </c>
      <c r="AY4564">
        <v>186</v>
      </c>
      <c r="AZ4564">
        <v>186</v>
      </c>
      <c r="BB4564" t="s">
        <v>55</v>
      </c>
    </row>
    <row r="4565" spans="1:54" x14ac:dyDescent="0.3">
      <c r="A4565">
        <v>4620</v>
      </c>
      <c r="B4565" t="s">
        <v>657</v>
      </c>
      <c r="C4565">
        <v>187</v>
      </c>
      <c r="E4565" s="4" t="s">
        <v>117</v>
      </c>
      <c r="F4565" t="s">
        <v>657</v>
      </c>
      <c r="G4565">
        <v>187</v>
      </c>
      <c r="H4565" t="str">
        <f t="shared" si="79"/>
        <v>1</v>
      </c>
      <c r="AX4565" t="s">
        <v>657</v>
      </c>
      <c r="AY4565">
        <v>187</v>
      </c>
      <c r="AZ4565">
        <v>187</v>
      </c>
      <c r="BB4565" t="s">
        <v>55</v>
      </c>
    </row>
    <row r="4566" spans="1:54" x14ac:dyDescent="0.3">
      <c r="A4566">
        <v>4622</v>
      </c>
      <c r="B4566" t="s">
        <v>657</v>
      </c>
      <c r="C4566">
        <v>188</v>
      </c>
      <c r="E4566" s="4" t="s">
        <v>117</v>
      </c>
      <c r="F4566" t="s">
        <v>657</v>
      </c>
      <c r="G4566">
        <v>188</v>
      </c>
      <c r="H4566" t="str">
        <f t="shared" si="79"/>
        <v>1</v>
      </c>
      <c r="AX4566" t="s">
        <v>657</v>
      </c>
      <c r="AY4566">
        <v>188</v>
      </c>
      <c r="AZ4566">
        <v>188</v>
      </c>
      <c r="BB4566" t="s">
        <v>55</v>
      </c>
    </row>
    <row r="4567" spans="1:54" x14ac:dyDescent="0.3">
      <c r="A4567">
        <v>4623</v>
      </c>
      <c r="B4567" t="s">
        <v>657</v>
      </c>
      <c r="C4567">
        <v>189</v>
      </c>
      <c r="E4567" s="4">
        <v>81</v>
      </c>
      <c r="F4567" t="s">
        <v>657</v>
      </c>
      <c r="G4567">
        <v>189</v>
      </c>
      <c r="H4567" t="str">
        <f t="shared" si="79"/>
        <v>1</v>
      </c>
      <c r="AX4567" t="s">
        <v>657</v>
      </c>
      <c r="AY4567">
        <v>189</v>
      </c>
      <c r="AZ4567">
        <v>189</v>
      </c>
      <c r="BB4567" t="s">
        <v>55</v>
      </c>
    </row>
    <row r="4568" spans="1:54" x14ac:dyDescent="0.3">
      <c r="A4568">
        <v>4624</v>
      </c>
      <c r="B4568" t="s">
        <v>657</v>
      </c>
      <c r="C4568">
        <v>190</v>
      </c>
      <c r="E4568" s="4" t="s">
        <v>193</v>
      </c>
      <c r="F4568" t="s">
        <v>657</v>
      </c>
      <c r="G4568">
        <v>190</v>
      </c>
      <c r="H4568" t="str">
        <f t="shared" si="79"/>
        <v>1</v>
      </c>
      <c r="J4568" t="s">
        <v>657</v>
      </c>
      <c r="K4568">
        <v>190</v>
      </c>
      <c r="L4568" t="s">
        <v>691</v>
      </c>
      <c r="M4568" t="s">
        <v>692</v>
      </c>
      <c r="N4568" t="s">
        <v>83</v>
      </c>
      <c r="AX4568" t="s">
        <v>657</v>
      </c>
      <c r="AY4568">
        <v>190</v>
      </c>
      <c r="AZ4568">
        <v>190</v>
      </c>
      <c r="BB4568" t="s">
        <v>55</v>
      </c>
    </row>
    <row r="4569" spans="1:54" x14ac:dyDescent="0.3">
      <c r="A4569">
        <v>4625</v>
      </c>
      <c r="B4569" t="s">
        <v>657</v>
      </c>
      <c r="C4569">
        <v>191</v>
      </c>
      <c r="E4569" s="4">
        <v>83</v>
      </c>
      <c r="F4569" t="s">
        <v>657</v>
      </c>
      <c r="G4569">
        <v>191</v>
      </c>
      <c r="H4569" t="str">
        <f t="shared" si="79"/>
        <v>1</v>
      </c>
      <c r="AX4569" t="s">
        <v>657</v>
      </c>
      <c r="AY4569">
        <v>191</v>
      </c>
      <c r="AZ4569">
        <v>191</v>
      </c>
      <c r="BB4569" t="s">
        <v>55</v>
      </c>
    </row>
    <row r="4570" spans="1:54" x14ac:dyDescent="0.3">
      <c r="A4570">
        <v>4626</v>
      </c>
      <c r="B4570" t="s">
        <v>657</v>
      </c>
      <c r="C4570">
        <v>192</v>
      </c>
      <c r="E4570" s="4" t="s">
        <v>119</v>
      </c>
      <c r="F4570" t="s">
        <v>657</v>
      </c>
      <c r="G4570">
        <v>192</v>
      </c>
      <c r="H4570" t="str">
        <f t="shared" si="79"/>
        <v>1</v>
      </c>
      <c r="AX4570" t="s">
        <v>657</v>
      </c>
      <c r="AY4570">
        <v>192</v>
      </c>
      <c r="AZ4570">
        <v>192</v>
      </c>
      <c r="BB4570" t="s">
        <v>55</v>
      </c>
    </row>
    <row r="4571" spans="1:54" x14ac:dyDescent="0.3">
      <c r="A4571">
        <v>4627</v>
      </c>
      <c r="B4571" t="s">
        <v>657</v>
      </c>
      <c r="C4571">
        <v>193</v>
      </c>
      <c r="E4571" s="4">
        <v>84</v>
      </c>
      <c r="F4571" t="s">
        <v>657</v>
      </c>
      <c r="G4571">
        <v>193</v>
      </c>
      <c r="H4571" t="str">
        <f t="shared" si="79"/>
        <v>1</v>
      </c>
      <c r="AX4571" t="s">
        <v>657</v>
      </c>
      <c r="AY4571">
        <v>193</v>
      </c>
      <c r="AZ4571">
        <v>193</v>
      </c>
      <c r="BB4571" t="s">
        <v>55</v>
      </c>
    </row>
    <row r="4572" spans="1:54" x14ac:dyDescent="0.3">
      <c r="A4572">
        <v>4628</v>
      </c>
      <c r="B4572" t="s">
        <v>657</v>
      </c>
      <c r="C4572">
        <v>194</v>
      </c>
      <c r="E4572" s="4">
        <v>84</v>
      </c>
      <c r="F4572" t="s">
        <v>657</v>
      </c>
      <c r="G4572">
        <v>194</v>
      </c>
      <c r="H4572" t="str">
        <f t="shared" si="79"/>
        <v>1</v>
      </c>
      <c r="AX4572" t="s">
        <v>657</v>
      </c>
      <c r="AY4572">
        <v>194</v>
      </c>
      <c r="AZ4572">
        <v>194</v>
      </c>
      <c r="BB4572" t="s">
        <v>55</v>
      </c>
    </row>
    <row r="4573" spans="1:54" x14ac:dyDescent="0.3">
      <c r="A4573">
        <v>4629</v>
      </c>
      <c r="B4573" t="s">
        <v>657</v>
      </c>
      <c r="C4573">
        <v>195</v>
      </c>
      <c r="E4573" s="4" t="s">
        <v>194</v>
      </c>
      <c r="F4573" t="s">
        <v>657</v>
      </c>
      <c r="G4573">
        <v>195</v>
      </c>
      <c r="H4573" t="str">
        <f t="shared" si="79"/>
        <v>1</v>
      </c>
      <c r="AX4573" t="s">
        <v>657</v>
      </c>
      <c r="AY4573">
        <v>195</v>
      </c>
      <c r="AZ4573">
        <v>195</v>
      </c>
      <c r="BB4573" t="s">
        <v>55</v>
      </c>
    </row>
    <row r="4574" spans="1:54" x14ac:dyDescent="0.3">
      <c r="A4574">
        <v>4630</v>
      </c>
      <c r="B4574" t="s">
        <v>657</v>
      </c>
      <c r="C4574">
        <v>196</v>
      </c>
      <c r="E4574" s="4">
        <v>85</v>
      </c>
      <c r="F4574" t="s">
        <v>657</v>
      </c>
      <c r="G4574">
        <v>196</v>
      </c>
      <c r="H4574" t="str">
        <f t="shared" si="79"/>
        <v>1</v>
      </c>
      <c r="AX4574" t="s">
        <v>657</v>
      </c>
      <c r="AY4574">
        <v>196</v>
      </c>
      <c r="AZ4574">
        <v>196</v>
      </c>
      <c r="BB4574" t="s">
        <v>55</v>
      </c>
    </row>
    <row r="4575" spans="1:54" x14ac:dyDescent="0.3">
      <c r="A4575">
        <v>4631</v>
      </c>
      <c r="B4575" t="s">
        <v>657</v>
      </c>
      <c r="C4575">
        <v>197</v>
      </c>
      <c r="E4575" s="4">
        <v>85</v>
      </c>
      <c r="F4575" t="s">
        <v>657</v>
      </c>
      <c r="G4575">
        <v>197</v>
      </c>
      <c r="H4575" t="str">
        <f t="shared" si="79"/>
        <v>1</v>
      </c>
      <c r="AX4575" t="s">
        <v>657</v>
      </c>
      <c r="AY4575">
        <v>197</v>
      </c>
      <c r="AZ4575">
        <v>197</v>
      </c>
      <c r="BB4575" t="s">
        <v>55</v>
      </c>
    </row>
    <row r="4576" spans="1:54" x14ac:dyDescent="0.3">
      <c r="A4576">
        <v>4632</v>
      </c>
      <c r="B4576" t="s">
        <v>657</v>
      </c>
      <c r="C4576">
        <v>198</v>
      </c>
      <c r="E4576" s="4" t="s">
        <v>120</v>
      </c>
      <c r="F4576" t="s">
        <v>657</v>
      </c>
      <c r="G4576">
        <v>198</v>
      </c>
      <c r="H4576" t="str">
        <f t="shared" si="79"/>
        <v>1</v>
      </c>
      <c r="AX4576" t="s">
        <v>657</v>
      </c>
      <c r="AY4576">
        <v>198</v>
      </c>
      <c r="AZ4576">
        <v>198</v>
      </c>
      <c r="BB4576" t="s">
        <v>55</v>
      </c>
    </row>
    <row r="4577" spans="1:54" x14ac:dyDescent="0.3">
      <c r="A4577">
        <v>4633</v>
      </c>
      <c r="B4577" t="s">
        <v>657</v>
      </c>
      <c r="C4577">
        <v>199</v>
      </c>
      <c r="E4577" s="4">
        <v>86</v>
      </c>
      <c r="F4577" t="s">
        <v>657</v>
      </c>
      <c r="G4577">
        <v>199</v>
      </c>
      <c r="H4577" t="str">
        <f t="shared" si="79"/>
        <v>1</v>
      </c>
      <c r="AX4577" t="s">
        <v>657</v>
      </c>
      <c r="AY4577">
        <v>199</v>
      </c>
      <c r="AZ4577">
        <v>199</v>
      </c>
      <c r="BB4577" t="s">
        <v>55</v>
      </c>
    </row>
    <row r="4578" spans="1:54" x14ac:dyDescent="0.3">
      <c r="A4578">
        <v>4634</v>
      </c>
      <c r="B4578" t="s">
        <v>657</v>
      </c>
      <c r="C4578">
        <v>200</v>
      </c>
      <c r="E4578" s="4">
        <v>86</v>
      </c>
      <c r="F4578" t="s">
        <v>657</v>
      </c>
      <c r="G4578">
        <v>200</v>
      </c>
      <c r="H4578" t="str">
        <f t="shared" si="79"/>
        <v>1</v>
      </c>
      <c r="AX4578" t="s">
        <v>657</v>
      </c>
      <c r="AY4578">
        <v>200</v>
      </c>
      <c r="AZ4578">
        <v>200</v>
      </c>
      <c r="BB4578" t="s">
        <v>55</v>
      </c>
    </row>
    <row r="4579" spans="1:54" x14ac:dyDescent="0.3">
      <c r="A4579">
        <v>4635</v>
      </c>
      <c r="B4579" t="s">
        <v>657</v>
      </c>
      <c r="C4579">
        <v>201</v>
      </c>
      <c r="E4579" s="4" t="s">
        <v>121</v>
      </c>
      <c r="F4579" t="s">
        <v>657</v>
      </c>
      <c r="G4579">
        <v>201</v>
      </c>
      <c r="H4579" t="str">
        <f t="shared" si="79"/>
        <v>1</v>
      </c>
      <c r="AX4579" t="s">
        <v>657</v>
      </c>
      <c r="AY4579">
        <v>201</v>
      </c>
      <c r="AZ4579">
        <v>201</v>
      </c>
      <c r="BB4579" t="s">
        <v>55</v>
      </c>
    </row>
    <row r="4580" spans="1:54" x14ac:dyDescent="0.3">
      <c r="A4580">
        <v>4636</v>
      </c>
      <c r="B4580" t="s">
        <v>657</v>
      </c>
      <c r="C4580">
        <v>202</v>
      </c>
      <c r="E4580" s="4">
        <v>87</v>
      </c>
      <c r="F4580" t="s">
        <v>657</v>
      </c>
      <c r="G4580">
        <v>202</v>
      </c>
      <c r="H4580" t="str">
        <f t="shared" si="79"/>
        <v>0</v>
      </c>
      <c r="AX4580" t="s">
        <v>657</v>
      </c>
      <c r="AY4580">
        <v>202</v>
      </c>
      <c r="AZ4580">
        <v>202</v>
      </c>
      <c r="BB4580" t="s">
        <v>55</v>
      </c>
    </row>
    <row r="4581" spans="1:54" x14ac:dyDescent="0.3">
      <c r="A4581">
        <v>4637</v>
      </c>
      <c r="B4581" t="s">
        <v>657</v>
      </c>
      <c r="C4581" t="s">
        <v>693</v>
      </c>
      <c r="E4581" s="4">
        <v>87</v>
      </c>
      <c r="F4581" t="s">
        <v>657</v>
      </c>
      <c r="G4581" t="s">
        <v>693</v>
      </c>
      <c r="H4581" t="e">
        <f t="shared" si="79"/>
        <v>#VALUE!</v>
      </c>
      <c r="AX4581" t="s">
        <v>657</v>
      </c>
      <c r="AY4581" t="s">
        <v>693</v>
      </c>
      <c r="AZ4581" t="s">
        <v>693</v>
      </c>
      <c r="BB4581" t="s">
        <v>55</v>
      </c>
    </row>
    <row r="4582" spans="1:54" x14ac:dyDescent="0.3">
      <c r="A4582">
        <v>4638</v>
      </c>
      <c r="B4582" t="s">
        <v>657</v>
      </c>
      <c r="C4582">
        <v>203</v>
      </c>
      <c r="E4582" s="4" t="s">
        <v>122</v>
      </c>
      <c r="F4582" t="s">
        <v>657</v>
      </c>
      <c r="G4582">
        <v>203</v>
      </c>
      <c r="H4582" t="str">
        <f t="shared" si="79"/>
        <v>1</v>
      </c>
      <c r="AX4582" t="s">
        <v>657</v>
      </c>
      <c r="AY4582">
        <v>203</v>
      </c>
      <c r="AZ4582">
        <v>203</v>
      </c>
      <c r="BB4582" t="s">
        <v>55</v>
      </c>
    </row>
    <row r="4583" spans="1:54" x14ac:dyDescent="0.3">
      <c r="A4583">
        <v>4639</v>
      </c>
      <c r="B4583" t="s">
        <v>657</v>
      </c>
      <c r="C4583">
        <v>204</v>
      </c>
      <c r="E4583" s="4" t="s">
        <v>122</v>
      </c>
      <c r="F4583" t="s">
        <v>657</v>
      </c>
      <c r="G4583">
        <v>204</v>
      </c>
      <c r="H4583" t="str">
        <f t="shared" si="79"/>
        <v>1</v>
      </c>
      <c r="AX4583" t="s">
        <v>657</v>
      </c>
      <c r="AY4583">
        <v>204</v>
      </c>
      <c r="AZ4583">
        <v>204</v>
      </c>
      <c r="BB4583" t="s">
        <v>55</v>
      </c>
    </row>
    <row r="4584" spans="1:54" x14ac:dyDescent="0.3">
      <c r="A4584">
        <v>4640</v>
      </c>
      <c r="B4584" t="s">
        <v>657</v>
      </c>
      <c r="C4584">
        <v>205</v>
      </c>
      <c r="E4584" s="4">
        <v>88</v>
      </c>
      <c r="F4584" t="s">
        <v>657</v>
      </c>
      <c r="G4584">
        <v>205</v>
      </c>
      <c r="H4584" t="str">
        <f t="shared" si="79"/>
        <v>1</v>
      </c>
      <c r="AX4584" t="s">
        <v>657</v>
      </c>
      <c r="AY4584">
        <v>205</v>
      </c>
      <c r="AZ4584">
        <v>205</v>
      </c>
      <c r="BB4584" t="s">
        <v>55</v>
      </c>
    </row>
    <row r="4585" spans="1:54" x14ac:dyDescent="0.3">
      <c r="A4585">
        <v>4641</v>
      </c>
      <c r="B4585" t="s">
        <v>657</v>
      </c>
      <c r="C4585">
        <v>206</v>
      </c>
      <c r="E4585" s="4">
        <v>88</v>
      </c>
      <c r="F4585" t="s">
        <v>657</v>
      </c>
      <c r="G4585">
        <v>206</v>
      </c>
      <c r="H4585" t="str">
        <f t="shared" si="79"/>
        <v>1</v>
      </c>
      <c r="AX4585" t="s">
        <v>657</v>
      </c>
      <c r="AY4585">
        <v>206</v>
      </c>
      <c r="AZ4585">
        <v>206</v>
      </c>
      <c r="BB4585" t="s">
        <v>55</v>
      </c>
    </row>
    <row r="4586" spans="1:54" x14ac:dyDescent="0.3">
      <c r="A4586">
        <v>4642</v>
      </c>
      <c r="B4586" t="s">
        <v>657</v>
      </c>
      <c r="C4586">
        <v>207</v>
      </c>
      <c r="E4586" s="4" t="s">
        <v>123</v>
      </c>
      <c r="F4586" t="s">
        <v>657</v>
      </c>
      <c r="G4586">
        <v>207</v>
      </c>
      <c r="H4586" t="str">
        <f t="shared" si="79"/>
        <v>1</v>
      </c>
      <c r="AX4586" t="s">
        <v>657</v>
      </c>
      <c r="AY4586">
        <v>207</v>
      </c>
      <c r="AZ4586">
        <v>207</v>
      </c>
      <c r="BB4586" t="s">
        <v>55</v>
      </c>
    </row>
    <row r="4587" spans="1:54" x14ac:dyDescent="0.3">
      <c r="A4587">
        <v>4643</v>
      </c>
      <c r="B4587" t="s">
        <v>657</v>
      </c>
      <c r="C4587">
        <v>208</v>
      </c>
      <c r="E4587" s="4">
        <v>89</v>
      </c>
      <c r="F4587" t="s">
        <v>657</v>
      </c>
      <c r="G4587">
        <v>208</v>
      </c>
      <c r="H4587" t="str">
        <f t="shared" si="79"/>
        <v>1</v>
      </c>
      <c r="AX4587" t="s">
        <v>657</v>
      </c>
      <c r="AY4587">
        <v>208</v>
      </c>
      <c r="AZ4587">
        <v>208</v>
      </c>
      <c r="BB4587" t="s">
        <v>55</v>
      </c>
    </row>
    <row r="4588" spans="1:54" x14ac:dyDescent="0.3">
      <c r="A4588">
        <v>4644</v>
      </c>
      <c r="B4588" t="s">
        <v>657</v>
      </c>
      <c r="C4588">
        <v>209</v>
      </c>
      <c r="E4588" s="4">
        <v>89</v>
      </c>
      <c r="F4588" t="s">
        <v>657</v>
      </c>
      <c r="G4588">
        <v>209</v>
      </c>
      <c r="H4588" t="str">
        <f t="shared" si="79"/>
        <v>1</v>
      </c>
      <c r="AX4588" t="s">
        <v>657</v>
      </c>
      <c r="AY4588">
        <v>209</v>
      </c>
      <c r="AZ4588">
        <v>209</v>
      </c>
      <c r="BB4588" t="s">
        <v>55</v>
      </c>
    </row>
    <row r="4589" spans="1:54" x14ac:dyDescent="0.3">
      <c r="A4589">
        <v>4645</v>
      </c>
      <c r="B4589" t="s">
        <v>657</v>
      </c>
      <c r="C4589">
        <v>210</v>
      </c>
      <c r="E4589" s="4" t="s">
        <v>124</v>
      </c>
      <c r="F4589" t="s">
        <v>657</v>
      </c>
      <c r="G4589">
        <v>210</v>
      </c>
      <c r="H4589" t="str">
        <f t="shared" si="79"/>
        <v>1</v>
      </c>
      <c r="AX4589" t="s">
        <v>657</v>
      </c>
      <c r="AY4589">
        <v>210</v>
      </c>
      <c r="AZ4589">
        <v>210</v>
      </c>
      <c r="BB4589" t="s">
        <v>55</v>
      </c>
    </row>
    <row r="4590" spans="1:54" x14ac:dyDescent="0.3">
      <c r="A4590">
        <v>4646</v>
      </c>
      <c r="B4590" t="s">
        <v>657</v>
      </c>
      <c r="C4590">
        <v>211</v>
      </c>
      <c r="E4590" s="4" t="s">
        <v>125</v>
      </c>
      <c r="F4590" t="s">
        <v>657</v>
      </c>
      <c r="G4590">
        <v>211</v>
      </c>
      <c r="H4590" t="str">
        <f t="shared" si="79"/>
        <v>1</v>
      </c>
      <c r="AX4590" t="s">
        <v>657</v>
      </c>
      <c r="AY4590">
        <v>211</v>
      </c>
      <c r="AZ4590">
        <v>211</v>
      </c>
      <c r="BB4590" t="s">
        <v>55</v>
      </c>
    </row>
    <row r="4591" spans="1:54" x14ac:dyDescent="0.3">
      <c r="A4591">
        <v>4647</v>
      </c>
      <c r="B4591" t="s">
        <v>657</v>
      </c>
      <c r="C4591">
        <v>212</v>
      </c>
      <c r="E4591" s="4" t="s">
        <v>125</v>
      </c>
      <c r="F4591" t="s">
        <v>657</v>
      </c>
      <c r="G4591">
        <v>212</v>
      </c>
      <c r="H4591" t="str">
        <f t="shared" si="79"/>
        <v>1</v>
      </c>
      <c r="AX4591" t="s">
        <v>657</v>
      </c>
      <c r="AY4591">
        <v>212</v>
      </c>
      <c r="AZ4591">
        <v>212</v>
      </c>
      <c r="BB4591" t="s">
        <v>55</v>
      </c>
    </row>
    <row r="4592" spans="1:54" x14ac:dyDescent="0.3">
      <c r="A4592">
        <v>4648</v>
      </c>
      <c r="B4592" t="s">
        <v>657</v>
      </c>
      <c r="C4592">
        <v>213</v>
      </c>
      <c r="E4592" s="4">
        <v>91</v>
      </c>
      <c r="F4592" t="s">
        <v>657</v>
      </c>
      <c r="G4592">
        <v>213</v>
      </c>
      <c r="H4592" t="str">
        <f t="shared" si="79"/>
        <v>1</v>
      </c>
      <c r="AX4592" t="s">
        <v>657</v>
      </c>
      <c r="AY4592">
        <v>213</v>
      </c>
      <c r="AZ4592">
        <v>213</v>
      </c>
      <c r="BB4592" t="s">
        <v>55</v>
      </c>
    </row>
    <row r="4593" spans="1:54" x14ac:dyDescent="0.3">
      <c r="A4593">
        <v>4649</v>
      </c>
      <c r="B4593" t="s">
        <v>657</v>
      </c>
      <c r="C4593">
        <v>214</v>
      </c>
      <c r="E4593" s="4" t="s">
        <v>126</v>
      </c>
      <c r="F4593" t="s">
        <v>657</v>
      </c>
      <c r="G4593">
        <v>214</v>
      </c>
      <c r="H4593" t="str">
        <f t="shared" si="79"/>
        <v>1</v>
      </c>
      <c r="AX4593" t="s">
        <v>657</v>
      </c>
      <c r="AY4593">
        <v>214</v>
      </c>
      <c r="AZ4593">
        <v>214</v>
      </c>
      <c r="BB4593" t="s">
        <v>55</v>
      </c>
    </row>
    <row r="4594" spans="1:54" x14ac:dyDescent="0.3">
      <c r="A4594">
        <v>4650</v>
      </c>
      <c r="B4594" t="s">
        <v>657</v>
      </c>
      <c r="C4594">
        <v>215</v>
      </c>
      <c r="E4594" s="4" t="s">
        <v>126</v>
      </c>
      <c r="F4594" t="s">
        <v>657</v>
      </c>
      <c r="G4594">
        <v>215</v>
      </c>
      <c r="H4594" t="str">
        <f t="shared" si="79"/>
        <v>1</v>
      </c>
      <c r="AX4594" t="s">
        <v>657</v>
      </c>
      <c r="AY4594">
        <v>215</v>
      </c>
      <c r="AZ4594">
        <v>215</v>
      </c>
      <c r="BB4594" t="s">
        <v>55</v>
      </c>
    </row>
    <row r="4595" spans="1:54" x14ac:dyDescent="0.3">
      <c r="A4595">
        <v>4651</v>
      </c>
      <c r="B4595" t="s">
        <v>657</v>
      </c>
      <c r="C4595">
        <v>216</v>
      </c>
      <c r="E4595" s="4">
        <v>92</v>
      </c>
      <c r="F4595" t="s">
        <v>657</v>
      </c>
      <c r="G4595">
        <v>216</v>
      </c>
      <c r="H4595" t="str">
        <f t="shared" si="79"/>
        <v>1</v>
      </c>
      <c r="AX4595" t="s">
        <v>657</v>
      </c>
      <c r="AY4595">
        <v>216</v>
      </c>
      <c r="AZ4595">
        <v>216</v>
      </c>
      <c r="BB4595" t="s">
        <v>55</v>
      </c>
    </row>
    <row r="4596" spans="1:54" x14ac:dyDescent="0.3">
      <c r="A4596">
        <v>4652</v>
      </c>
      <c r="B4596" t="s">
        <v>657</v>
      </c>
      <c r="C4596">
        <v>217</v>
      </c>
      <c r="E4596" s="4" t="s">
        <v>127</v>
      </c>
      <c r="F4596" t="s">
        <v>657</v>
      </c>
      <c r="G4596">
        <v>217</v>
      </c>
      <c r="H4596" t="str">
        <f t="shared" si="79"/>
        <v>1</v>
      </c>
      <c r="AX4596" t="s">
        <v>657</v>
      </c>
      <c r="AY4596">
        <v>217</v>
      </c>
      <c r="AZ4596">
        <v>217</v>
      </c>
      <c r="BB4596" t="s">
        <v>55</v>
      </c>
    </row>
    <row r="4597" spans="1:54" x14ac:dyDescent="0.3">
      <c r="A4597">
        <v>4653</v>
      </c>
      <c r="B4597" t="s">
        <v>657</v>
      </c>
      <c r="C4597">
        <v>218</v>
      </c>
      <c r="E4597" s="4" t="s">
        <v>127</v>
      </c>
      <c r="F4597" t="s">
        <v>657</v>
      </c>
      <c r="G4597">
        <v>218</v>
      </c>
      <c r="H4597" t="str">
        <f t="shared" si="79"/>
        <v>1</v>
      </c>
      <c r="AI4597" t="s">
        <v>657</v>
      </c>
      <c r="AJ4597">
        <v>218</v>
      </c>
      <c r="AK4597">
        <v>571</v>
      </c>
      <c r="AL4597" t="s">
        <v>127</v>
      </c>
      <c r="AM4597" t="s">
        <v>61</v>
      </c>
      <c r="AX4597" t="s">
        <v>657</v>
      </c>
      <c r="AY4597">
        <v>218</v>
      </c>
      <c r="AZ4597">
        <v>218</v>
      </c>
      <c r="BB4597" t="s">
        <v>55</v>
      </c>
    </row>
    <row r="4598" spans="1:54" x14ac:dyDescent="0.3">
      <c r="A4598">
        <v>4654</v>
      </c>
      <c r="B4598" t="s">
        <v>657</v>
      </c>
      <c r="C4598">
        <v>219</v>
      </c>
      <c r="E4598" s="4">
        <v>94</v>
      </c>
      <c r="F4598" t="s">
        <v>657</v>
      </c>
      <c r="G4598">
        <v>219</v>
      </c>
      <c r="H4598" t="str">
        <f t="shared" si="79"/>
        <v>1</v>
      </c>
      <c r="AX4598" t="s">
        <v>657</v>
      </c>
      <c r="AY4598">
        <v>219</v>
      </c>
      <c r="AZ4598">
        <v>219</v>
      </c>
      <c r="BB4598" t="s">
        <v>55</v>
      </c>
    </row>
    <row r="4599" spans="1:54" x14ac:dyDescent="0.3">
      <c r="A4599">
        <v>4655</v>
      </c>
      <c r="B4599" t="s">
        <v>657</v>
      </c>
      <c r="C4599">
        <v>220</v>
      </c>
      <c r="E4599" s="4" t="s">
        <v>129</v>
      </c>
      <c r="F4599" t="s">
        <v>657</v>
      </c>
      <c r="G4599">
        <v>220</v>
      </c>
      <c r="H4599" t="str">
        <f t="shared" si="79"/>
        <v>1</v>
      </c>
      <c r="AX4599" t="s">
        <v>657</v>
      </c>
      <c r="AY4599">
        <v>220</v>
      </c>
      <c r="AZ4599">
        <v>220</v>
      </c>
      <c r="BB4599" t="s">
        <v>55</v>
      </c>
    </row>
    <row r="4600" spans="1:54" x14ac:dyDescent="0.3">
      <c r="A4600">
        <v>4656</v>
      </c>
      <c r="B4600" t="s">
        <v>657</v>
      </c>
      <c r="C4600">
        <v>221</v>
      </c>
      <c r="E4600" s="4">
        <v>95</v>
      </c>
      <c r="F4600" t="s">
        <v>657</v>
      </c>
      <c r="G4600">
        <v>221</v>
      </c>
      <c r="H4600" t="str">
        <f t="shared" si="79"/>
        <v>1</v>
      </c>
      <c r="AX4600" t="s">
        <v>657</v>
      </c>
      <c r="AY4600">
        <v>221</v>
      </c>
      <c r="AZ4600">
        <v>221</v>
      </c>
      <c r="BB4600" t="s">
        <v>55</v>
      </c>
    </row>
    <row r="4601" spans="1:54" x14ac:dyDescent="0.3">
      <c r="A4601">
        <v>4657</v>
      </c>
      <c r="B4601" t="s">
        <v>657</v>
      </c>
      <c r="C4601">
        <v>222</v>
      </c>
      <c r="E4601" s="4" t="s">
        <v>130</v>
      </c>
      <c r="F4601" t="s">
        <v>657</v>
      </c>
      <c r="G4601">
        <v>222</v>
      </c>
      <c r="H4601" t="str">
        <f t="shared" si="79"/>
        <v>1</v>
      </c>
      <c r="AX4601" t="s">
        <v>657</v>
      </c>
      <c r="AY4601">
        <v>222</v>
      </c>
      <c r="AZ4601">
        <v>222</v>
      </c>
      <c r="BB4601" t="s">
        <v>55</v>
      </c>
    </row>
    <row r="4602" spans="1:54" x14ac:dyDescent="0.3">
      <c r="A4602">
        <v>4658</v>
      </c>
      <c r="B4602" t="s">
        <v>657</v>
      </c>
      <c r="C4602">
        <v>223</v>
      </c>
      <c r="E4602" s="4" t="s">
        <v>130</v>
      </c>
      <c r="F4602" t="s">
        <v>657</v>
      </c>
      <c r="G4602">
        <v>223</v>
      </c>
      <c r="H4602" t="str">
        <f t="shared" si="79"/>
        <v>1</v>
      </c>
      <c r="AX4602" t="s">
        <v>657</v>
      </c>
      <c r="AY4602">
        <v>223</v>
      </c>
      <c r="AZ4602">
        <v>223</v>
      </c>
      <c r="BB4602" t="s">
        <v>55</v>
      </c>
    </row>
    <row r="4603" spans="1:54" x14ac:dyDescent="0.3">
      <c r="A4603">
        <v>4659</v>
      </c>
      <c r="B4603" t="s">
        <v>657</v>
      </c>
      <c r="C4603">
        <v>224</v>
      </c>
      <c r="E4603" s="4">
        <v>96</v>
      </c>
      <c r="F4603" t="s">
        <v>657</v>
      </c>
      <c r="G4603">
        <v>224</v>
      </c>
      <c r="H4603" t="str">
        <f t="shared" si="79"/>
        <v>1</v>
      </c>
      <c r="AX4603" t="s">
        <v>657</v>
      </c>
      <c r="AY4603">
        <v>224</v>
      </c>
      <c r="AZ4603">
        <v>224</v>
      </c>
      <c r="BB4603" t="s">
        <v>55</v>
      </c>
    </row>
    <row r="4604" spans="1:54" x14ac:dyDescent="0.3">
      <c r="A4604">
        <v>4660</v>
      </c>
      <c r="B4604" t="s">
        <v>657</v>
      </c>
      <c r="C4604">
        <v>225</v>
      </c>
      <c r="E4604" s="4">
        <v>96</v>
      </c>
      <c r="F4604" t="s">
        <v>657</v>
      </c>
      <c r="G4604">
        <v>225</v>
      </c>
      <c r="H4604" t="str">
        <f t="shared" si="79"/>
        <v>1</v>
      </c>
      <c r="AX4604" t="s">
        <v>657</v>
      </c>
      <c r="AY4604">
        <v>225</v>
      </c>
      <c r="AZ4604">
        <v>225</v>
      </c>
      <c r="BB4604" t="s">
        <v>55</v>
      </c>
    </row>
    <row r="4605" spans="1:54" x14ac:dyDescent="0.3">
      <c r="A4605">
        <v>4661</v>
      </c>
      <c r="B4605" t="s">
        <v>657</v>
      </c>
      <c r="C4605">
        <v>226</v>
      </c>
      <c r="E4605" s="4">
        <v>96</v>
      </c>
      <c r="F4605" t="s">
        <v>657</v>
      </c>
      <c r="G4605">
        <v>226</v>
      </c>
      <c r="H4605" t="str">
        <f t="shared" si="79"/>
        <v>1</v>
      </c>
      <c r="AX4605" t="s">
        <v>657</v>
      </c>
      <c r="AY4605">
        <v>226</v>
      </c>
      <c r="AZ4605">
        <v>226</v>
      </c>
      <c r="BB4605" t="s">
        <v>55</v>
      </c>
    </row>
    <row r="4606" spans="1:54" x14ac:dyDescent="0.3">
      <c r="A4606">
        <v>4662</v>
      </c>
      <c r="B4606" t="s">
        <v>657</v>
      </c>
      <c r="C4606">
        <v>227</v>
      </c>
      <c r="E4606" s="4" t="s">
        <v>131</v>
      </c>
      <c r="F4606" t="s">
        <v>657</v>
      </c>
      <c r="G4606">
        <v>227</v>
      </c>
      <c r="H4606" t="str">
        <f t="shared" si="79"/>
        <v>1</v>
      </c>
      <c r="AX4606" t="s">
        <v>657</v>
      </c>
      <c r="AY4606">
        <v>227</v>
      </c>
      <c r="AZ4606">
        <v>227</v>
      </c>
      <c r="BB4606" t="s">
        <v>55</v>
      </c>
    </row>
    <row r="4607" spans="1:54" x14ac:dyDescent="0.3">
      <c r="A4607">
        <v>4663</v>
      </c>
      <c r="B4607" t="s">
        <v>657</v>
      </c>
      <c r="C4607">
        <v>228</v>
      </c>
      <c r="E4607" s="4">
        <v>97</v>
      </c>
      <c r="F4607" t="s">
        <v>657</v>
      </c>
      <c r="G4607">
        <v>228</v>
      </c>
      <c r="H4607" t="str">
        <f t="shared" si="79"/>
        <v>1</v>
      </c>
      <c r="AX4607" t="s">
        <v>657</v>
      </c>
      <c r="AY4607">
        <v>228</v>
      </c>
      <c r="AZ4607">
        <v>228</v>
      </c>
      <c r="BB4607" t="s">
        <v>55</v>
      </c>
    </row>
    <row r="4608" spans="1:54" x14ac:dyDescent="0.3">
      <c r="A4608">
        <v>4664</v>
      </c>
      <c r="B4608" t="s">
        <v>657</v>
      </c>
      <c r="C4608">
        <v>229</v>
      </c>
      <c r="E4608" s="4">
        <v>98</v>
      </c>
      <c r="F4608" t="s">
        <v>657</v>
      </c>
      <c r="G4608">
        <v>229</v>
      </c>
      <c r="H4608" t="str">
        <f t="shared" si="79"/>
        <v>1</v>
      </c>
      <c r="AX4608" t="s">
        <v>657</v>
      </c>
      <c r="AY4608">
        <v>229</v>
      </c>
      <c r="AZ4608">
        <v>229</v>
      </c>
      <c r="BB4608" t="s">
        <v>55</v>
      </c>
    </row>
    <row r="4609" spans="1:54" x14ac:dyDescent="0.3">
      <c r="A4609">
        <v>4665</v>
      </c>
      <c r="B4609" t="s">
        <v>657</v>
      </c>
      <c r="C4609">
        <v>230</v>
      </c>
      <c r="E4609" s="4" t="s">
        <v>197</v>
      </c>
      <c r="F4609" t="s">
        <v>657</v>
      </c>
      <c r="G4609">
        <v>230</v>
      </c>
      <c r="H4609" t="str">
        <f t="shared" si="79"/>
        <v>1</v>
      </c>
      <c r="AX4609" t="s">
        <v>657</v>
      </c>
      <c r="AY4609">
        <v>230</v>
      </c>
      <c r="AZ4609">
        <v>230</v>
      </c>
      <c r="BB4609" t="s">
        <v>55</v>
      </c>
    </row>
    <row r="4610" spans="1:54" x14ac:dyDescent="0.3">
      <c r="A4610">
        <v>4666</v>
      </c>
      <c r="B4610" t="s">
        <v>657</v>
      </c>
      <c r="C4610">
        <v>231</v>
      </c>
      <c r="E4610" s="4" t="s">
        <v>197</v>
      </c>
      <c r="F4610" t="s">
        <v>657</v>
      </c>
      <c r="G4610">
        <v>231</v>
      </c>
      <c r="H4610" t="str">
        <f t="shared" si="79"/>
        <v>1</v>
      </c>
      <c r="AX4610" t="s">
        <v>657</v>
      </c>
      <c r="AY4610">
        <v>231</v>
      </c>
      <c r="AZ4610">
        <v>231</v>
      </c>
      <c r="BB4610" t="s">
        <v>55</v>
      </c>
    </row>
    <row r="4611" spans="1:54" x14ac:dyDescent="0.3">
      <c r="A4611">
        <v>4667</v>
      </c>
      <c r="B4611" t="s">
        <v>657</v>
      </c>
      <c r="C4611">
        <v>232</v>
      </c>
      <c r="E4611" s="4">
        <v>99</v>
      </c>
      <c r="F4611" t="s">
        <v>657</v>
      </c>
      <c r="G4611">
        <v>232</v>
      </c>
      <c r="H4611" t="str">
        <f t="shared" si="79"/>
        <v>1</v>
      </c>
      <c r="AX4611" t="s">
        <v>657</v>
      </c>
      <c r="AY4611">
        <v>232</v>
      </c>
      <c r="AZ4611">
        <v>232</v>
      </c>
      <c r="BB4611" t="s">
        <v>55</v>
      </c>
    </row>
    <row r="4612" spans="1:54" x14ac:dyDescent="0.3">
      <c r="A4612">
        <v>4668</v>
      </c>
      <c r="B4612" t="s">
        <v>657</v>
      </c>
      <c r="C4612">
        <v>233</v>
      </c>
      <c r="E4612" s="4" t="s">
        <v>133</v>
      </c>
      <c r="F4612" t="s">
        <v>657</v>
      </c>
      <c r="G4612">
        <v>233</v>
      </c>
      <c r="H4612" t="str">
        <f t="shared" si="79"/>
        <v>1</v>
      </c>
      <c r="AX4612" t="s">
        <v>657</v>
      </c>
      <c r="AY4612">
        <v>233</v>
      </c>
      <c r="AZ4612">
        <v>233</v>
      </c>
      <c r="BB4612" t="s">
        <v>55</v>
      </c>
    </row>
    <row r="4613" spans="1:54" x14ac:dyDescent="0.3">
      <c r="A4613">
        <v>4669</v>
      </c>
      <c r="B4613" t="s">
        <v>657</v>
      </c>
      <c r="C4613">
        <v>234</v>
      </c>
      <c r="E4613" s="4" t="s">
        <v>133</v>
      </c>
      <c r="F4613" t="s">
        <v>657</v>
      </c>
      <c r="G4613">
        <v>234</v>
      </c>
      <c r="H4613" t="str">
        <f t="shared" si="79"/>
        <v>1</v>
      </c>
      <c r="AX4613" t="s">
        <v>657</v>
      </c>
      <c r="AY4613">
        <v>234</v>
      </c>
      <c r="AZ4613">
        <v>234</v>
      </c>
      <c r="BB4613" t="s">
        <v>55</v>
      </c>
    </row>
    <row r="4614" spans="1:54" x14ac:dyDescent="0.3">
      <c r="A4614">
        <v>4670</v>
      </c>
      <c r="B4614" t="s">
        <v>657</v>
      </c>
      <c r="C4614">
        <v>235</v>
      </c>
      <c r="E4614" s="4">
        <v>100</v>
      </c>
      <c r="F4614" t="s">
        <v>657</v>
      </c>
      <c r="G4614">
        <v>235</v>
      </c>
      <c r="H4614" t="str">
        <f t="shared" si="79"/>
        <v>1</v>
      </c>
      <c r="AX4614" t="s">
        <v>657</v>
      </c>
      <c r="AY4614">
        <v>235</v>
      </c>
      <c r="AZ4614">
        <v>235</v>
      </c>
      <c r="BB4614" t="s">
        <v>55</v>
      </c>
    </row>
    <row r="4615" spans="1:54" x14ac:dyDescent="0.3">
      <c r="A4615">
        <v>4671</v>
      </c>
      <c r="B4615" t="s">
        <v>657</v>
      </c>
      <c r="C4615">
        <v>236</v>
      </c>
      <c r="E4615" s="4" t="s">
        <v>134</v>
      </c>
      <c r="F4615" t="s">
        <v>657</v>
      </c>
      <c r="G4615">
        <v>236</v>
      </c>
      <c r="H4615" t="str">
        <f t="shared" si="79"/>
        <v>1</v>
      </c>
      <c r="AX4615" t="s">
        <v>657</v>
      </c>
      <c r="AY4615">
        <v>236</v>
      </c>
      <c r="AZ4615">
        <v>236</v>
      </c>
      <c r="BB4615" t="s">
        <v>55</v>
      </c>
    </row>
    <row r="4616" spans="1:54" x14ac:dyDescent="0.3">
      <c r="A4616">
        <v>4672</v>
      </c>
      <c r="B4616" t="s">
        <v>657</v>
      </c>
      <c r="C4616">
        <v>237</v>
      </c>
      <c r="E4616" s="4">
        <v>101</v>
      </c>
      <c r="F4616" t="s">
        <v>657</v>
      </c>
      <c r="G4616">
        <v>237</v>
      </c>
      <c r="H4616" t="str">
        <f t="shared" si="79"/>
        <v>1</v>
      </c>
      <c r="AX4616" t="s">
        <v>657</v>
      </c>
      <c r="AY4616">
        <v>237</v>
      </c>
      <c r="AZ4616">
        <v>237</v>
      </c>
      <c r="BB4616" t="s">
        <v>55</v>
      </c>
    </row>
    <row r="4617" spans="1:54" x14ac:dyDescent="0.3">
      <c r="A4617">
        <v>4673</v>
      </c>
      <c r="B4617" t="s">
        <v>657</v>
      </c>
      <c r="C4617">
        <v>238</v>
      </c>
      <c r="E4617" s="4" t="s">
        <v>135</v>
      </c>
      <c r="F4617" t="s">
        <v>657</v>
      </c>
      <c r="G4617">
        <v>238</v>
      </c>
      <c r="H4617" t="str">
        <f t="shared" ref="H4617:H4680" si="80">IF(C4618=C4617+1,"1","0")</f>
        <v>1</v>
      </c>
      <c r="AX4617" t="s">
        <v>657</v>
      </c>
      <c r="AY4617">
        <v>238</v>
      </c>
      <c r="AZ4617">
        <v>238</v>
      </c>
      <c r="BB4617" t="s">
        <v>55</v>
      </c>
    </row>
    <row r="4618" spans="1:54" x14ac:dyDescent="0.3">
      <c r="A4618">
        <v>4674</v>
      </c>
      <c r="B4618" t="s">
        <v>657</v>
      </c>
      <c r="C4618">
        <v>239</v>
      </c>
      <c r="E4618" s="4">
        <v>102</v>
      </c>
      <c r="F4618" t="s">
        <v>657</v>
      </c>
      <c r="G4618">
        <v>239</v>
      </c>
      <c r="H4618" t="str">
        <f t="shared" si="80"/>
        <v>1</v>
      </c>
      <c r="AX4618" t="s">
        <v>657</v>
      </c>
      <c r="AY4618">
        <v>239</v>
      </c>
      <c r="AZ4618">
        <v>239</v>
      </c>
      <c r="BB4618" t="s">
        <v>55</v>
      </c>
    </row>
    <row r="4619" spans="1:54" x14ac:dyDescent="0.3">
      <c r="A4619">
        <v>4675</v>
      </c>
      <c r="B4619" t="s">
        <v>657</v>
      </c>
      <c r="C4619">
        <v>240</v>
      </c>
      <c r="E4619" s="4">
        <v>103</v>
      </c>
      <c r="F4619" t="s">
        <v>657</v>
      </c>
      <c r="G4619">
        <v>240</v>
      </c>
      <c r="H4619" t="str">
        <f t="shared" si="80"/>
        <v>1</v>
      </c>
      <c r="AX4619" t="s">
        <v>657</v>
      </c>
      <c r="AY4619">
        <v>240</v>
      </c>
      <c r="AZ4619">
        <v>240</v>
      </c>
      <c r="BB4619" t="s">
        <v>55</v>
      </c>
    </row>
    <row r="4620" spans="1:54" x14ac:dyDescent="0.3">
      <c r="A4620">
        <v>4676</v>
      </c>
      <c r="B4620" t="s">
        <v>657</v>
      </c>
      <c r="C4620">
        <v>241</v>
      </c>
      <c r="E4620" s="4" t="s">
        <v>136</v>
      </c>
      <c r="F4620" t="s">
        <v>657</v>
      </c>
      <c r="G4620">
        <v>241</v>
      </c>
      <c r="H4620" t="str">
        <f t="shared" si="80"/>
        <v>1</v>
      </c>
      <c r="AX4620" t="s">
        <v>657</v>
      </c>
      <c r="AY4620">
        <v>241</v>
      </c>
      <c r="AZ4620">
        <v>241</v>
      </c>
      <c r="BB4620" t="s">
        <v>55</v>
      </c>
    </row>
    <row r="4621" spans="1:54" x14ac:dyDescent="0.3">
      <c r="A4621">
        <v>4677</v>
      </c>
      <c r="B4621" t="s">
        <v>657</v>
      </c>
      <c r="C4621">
        <v>242</v>
      </c>
      <c r="E4621" s="4">
        <v>104</v>
      </c>
      <c r="F4621" t="s">
        <v>657</v>
      </c>
      <c r="G4621">
        <v>242</v>
      </c>
      <c r="H4621" t="str">
        <f t="shared" si="80"/>
        <v>1</v>
      </c>
      <c r="AX4621" t="s">
        <v>657</v>
      </c>
      <c r="AY4621">
        <v>242</v>
      </c>
      <c r="AZ4621">
        <v>242</v>
      </c>
      <c r="BB4621" t="s">
        <v>55</v>
      </c>
    </row>
    <row r="4622" spans="1:54" x14ac:dyDescent="0.3">
      <c r="A4622">
        <v>4678</v>
      </c>
      <c r="B4622" t="s">
        <v>657</v>
      </c>
      <c r="C4622">
        <v>243</v>
      </c>
      <c r="E4622" s="4">
        <v>104</v>
      </c>
      <c r="F4622" t="s">
        <v>657</v>
      </c>
      <c r="G4622">
        <v>243</v>
      </c>
      <c r="H4622" t="str">
        <f t="shared" si="80"/>
        <v>1</v>
      </c>
      <c r="AX4622" t="s">
        <v>657</v>
      </c>
      <c r="AY4622">
        <v>243</v>
      </c>
      <c r="AZ4622">
        <v>243</v>
      </c>
      <c r="BB4622" t="s">
        <v>55</v>
      </c>
    </row>
    <row r="4623" spans="1:54" x14ac:dyDescent="0.3">
      <c r="A4623">
        <v>4679</v>
      </c>
      <c r="B4623" t="s">
        <v>657</v>
      </c>
      <c r="C4623">
        <v>244</v>
      </c>
      <c r="E4623" s="4" t="s">
        <v>137</v>
      </c>
      <c r="F4623" t="s">
        <v>657</v>
      </c>
      <c r="G4623">
        <v>244</v>
      </c>
      <c r="H4623" t="str">
        <f t="shared" si="80"/>
        <v>1</v>
      </c>
      <c r="AX4623" t="s">
        <v>657</v>
      </c>
      <c r="AY4623">
        <v>244</v>
      </c>
      <c r="AZ4623">
        <v>244</v>
      </c>
      <c r="BB4623" t="s">
        <v>55</v>
      </c>
    </row>
    <row r="4624" spans="1:54" x14ac:dyDescent="0.3">
      <c r="A4624">
        <v>4680</v>
      </c>
      <c r="B4624" t="s">
        <v>657</v>
      </c>
      <c r="C4624">
        <v>245</v>
      </c>
      <c r="E4624" s="4">
        <v>105</v>
      </c>
      <c r="F4624" t="s">
        <v>657</v>
      </c>
      <c r="G4624">
        <v>245</v>
      </c>
      <c r="H4624" t="str">
        <f t="shared" si="80"/>
        <v>1</v>
      </c>
      <c r="AX4624" t="s">
        <v>657</v>
      </c>
      <c r="AY4624">
        <v>245</v>
      </c>
      <c r="AZ4624">
        <v>245</v>
      </c>
      <c r="BB4624" t="s">
        <v>55</v>
      </c>
    </row>
    <row r="4625" spans="1:54" x14ac:dyDescent="0.3">
      <c r="A4625">
        <v>4681</v>
      </c>
      <c r="B4625" t="s">
        <v>657</v>
      </c>
      <c r="C4625">
        <v>246</v>
      </c>
      <c r="E4625" s="4">
        <v>105</v>
      </c>
      <c r="F4625" t="s">
        <v>657</v>
      </c>
      <c r="G4625">
        <v>246</v>
      </c>
      <c r="H4625" t="str">
        <f t="shared" si="80"/>
        <v>1</v>
      </c>
      <c r="AX4625" t="s">
        <v>657</v>
      </c>
      <c r="AY4625">
        <v>246</v>
      </c>
      <c r="AZ4625">
        <v>246</v>
      </c>
      <c r="BB4625" t="s">
        <v>55</v>
      </c>
    </row>
    <row r="4626" spans="1:54" x14ac:dyDescent="0.3">
      <c r="A4626">
        <v>4682</v>
      </c>
      <c r="B4626" t="s">
        <v>657</v>
      </c>
      <c r="C4626">
        <v>247</v>
      </c>
      <c r="E4626" s="4" t="s">
        <v>138</v>
      </c>
      <c r="F4626" t="s">
        <v>657</v>
      </c>
      <c r="G4626">
        <v>247</v>
      </c>
      <c r="H4626" t="str">
        <f t="shared" si="80"/>
        <v>1</v>
      </c>
      <c r="J4626" t="s">
        <v>657</v>
      </c>
      <c r="K4626">
        <v>247</v>
      </c>
      <c r="L4626" t="s">
        <v>694</v>
      </c>
      <c r="M4626" t="s">
        <v>695</v>
      </c>
      <c r="N4626" t="s">
        <v>83</v>
      </c>
      <c r="AX4626" t="s">
        <v>657</v>
      </c>
      <c r="AY4626">
        <v>247</v>
      </c>
      <c r="AZ4626">
        <v>247</v>
      </c>
      <c r="BB4626" t="s">
        <v>55</v>
      </c>
    </row>
    <row r="4627" spans="1:54" x14ac:dyDescent="0.3">
      <c r="A4627">
        <v>4683</v>
      </c>
      <c r="B4627" t="s">
        <v>657</v>
      </c>
      <c r="C4627">
        <v>248</v>
      </c>
      <c r="E4627" s="4" t="s">
        <v>138</v>
      </c>
      <c r="F4627" t="s">
        <v>657</v>
      </c>
      <c r="G4627">
        <v>248</v>
      </c>
      <c r="H4627" t="str">
        <f t="shared" si="80"/>
        <v>1</v>
      </c>
      <c r="J4627" t="s">
        <v>657</v>
      </c>
      <c r="K4627">
        <v>248</v>
      </c>
      <c r="L4627" t="s">
        <v>696</v>
      </c>
      <c r="M4627" t="s">
        <v>695</v>
      </c>
      <c r="N4627" t="s">
        <v>83</v>
      </c>
      <c r="AX4627" t="s">
        <v>657</v>
      </c>
      <c r="AY4627">
        <v>248</v>
      </c>
      <c r="AZ4627">
        <v>248</v>
      </c>
      <c r="BB4627" t="s">
        <v>55</v>
      </c>
    </row>
    <row r="4628" spans="1:54" x14ac:dyDescent="0.3">
      <c r="A4628">
        <v>4684</v>
      </c>
      <c r="B4628" t="s">
        <v>657</v>
      </c>
      <c r="C4628">
        <v>249</v>
      </c>
      <c r="E4628" s="4">
        <v>106</v>
      </c>
      <c r="F4628" t="s">
        <v>657</v>
      </c>
      <c r="G4628">
        <v>249</v>
      </c>
      <c r="H4628" t="str">
        <f t="shared" si="80"/>
        <v>1</v>
      </c>
      <c r="J4628" t="s">
        <v>657</v>
      </c>
      <c r="K4628">
        <v>249</v>
      </c>
      <c r="L4628" t="s">
        <v>697</v>
      </c>
      <c r="M4628" t="s">
        <v>698</v>
      </c>
      <c r="N4628" t="s">
        <v>83</v>
      </c>
      <c r="AX4628" t="s">
        <v>657</v>
      </c>
      <c r="AY4628">
        <v>249</v>
      </c>
      <c r="AZ4628">
        <v>249</v>
      </c>
      <c r="BB4628" t="s">
        <v>55</v>
      </c>
    </row>
    <row r="4629" spans="1:54" x14ac:dyDescent="0.3">
      <c r="A4629">
        <v>4685</v>
      </c>
      <c r="B4629" t="s">
        <v>657</v>
      </c>
      <c r="C4629">
        <v>250</v>
      </c>
      <c r="E4629" s="4">
        <v>106</v>
      </c>
      <c r="F4629" t="s">
        <v>657</v>
      </c>
      <c r="G4629">
        <v>250</v>
      </c>
      <c r="H4629" t="str">
        <f t="shared" si="80"/>
        <v>1</v>
      </c>
      <c r="AX4629" t="s">
        <v>657</v>
      </c>
      <c r="AY4629">
        <v>250</v>
      </c>
      <c r="AZ4629">
        <v>250</v>
      </c>
      <c r="BB4629" t="s">
        <v>55</v>
      </c>
    </row>
    <row r="4630" spans="1:54" x14ac:dyDescent="0.3">
      <c r="A4630">
        <v>4686</v>
      </c>
      <c r="B4630" t="s">
        <v>657</v>
      </c>
      <c r="C4630">
        <v>251</v>
      </c>
      <c r="E4630" s="4" t="s">
        <v>139</v>
      </c>
      <c r="F4630" t="s">
        <v>657</v>
      </c>
      <c r="G4630">
        <v>251</v>
      </c>
      <c r="H4630" t="str">
        <f t="shared" si="80"/>
        <v>1</v>
      </c>
      <c r="AI4630" t="s">
        <v>657</v>
      </c>
      <c r="AJ4630">
        <v>251</v>
      </c>
      <c r="AK4630">
        <v>572</v>
      </c>
      <c r="AL4630" t="s">
        <v>139</v>
      </c>
      <c r="AM4630" t="s">
        <v>61</v>
      </c>
      <c r="AX4630" t="s">
        <v>657</v>
      </c>
      <c r="AY4630">
        <v>251</v>
      </c>
      <c r="AZ4630">
        <v>251</v>
      </c>
      <c r="BB4630" t="s">
        <v>55</v>
      </c>
    </row>
    <row r="4631" spans="1:54" x14ac:dyDescent="0.3">
      <c r="A4631">
        <v>4687</v>
      </c>
      <c r="B4631" t="s">
        <v>657</v>
      </c>
      <c r="C4631">
        <v>252</v>
      </c>
      <c r="E4631" s="4">
        <v>107</v>
      </c>
      <c r="F4631" t="s">
        <v>657</v>
      </c>
      <c r="G4631">
        <v>252</v>
      </c>
      <c r="H4631" t="str">
        <f t="shared" si="80"/>
        <v>1</v>
      </c>
      <c r="AI4631" t="s">
        <v>657</v>
      </c>
      <c r="AJ4631">
        <v>252</v>
      </c>
      <c r="AK4631">
        <v>573</v>
      </c>
      <c r="AL4631">
        <v>107</v>
      </c>
      <c r="AM4631" t="s">
        <v>61</v>
      </c>
      <c r="AX4631" t="s">
        <v>657</v>
      </c>
      <c r="AY4631">
        <v>252</v>
      </c>
      <c r="AZ4631">
        <v>252</v>
      </c>
      <c r="BB4631" t="s">
        <v>55</v>
      </c>
    </row>
    <row r="4632" spans="1:54" x14ac:dyDescent="0.3">
      <c r="A4632">
        <v>4688</v>
      </c>
      <c r="B4632" t="s">
        <v>657</v>
      </c>
      <c r="C4632">
        <v>253</v>
      </c>
      <c r="E4632" s="4" t="s">
        <v>140</v>
      </c>
      <c r="F4632" t="s">
        <v>657</v>
      </c>
      <c r="G4632">
        <v>253</v>
      </c>
      <c r="H4632" t="str">
        <f t="shared" si="80"/>
        <v>1</v>
      </c>
      <c r="AD4632" t="s">
        <v>657</v>
      </c>
      <c r="AE4632">
        <v>253</v>
      </c>
      <c r="AF4632">
        <v>2275</v>
      </c>
      <c r="AG4632" t="s">
        <v>140</v>
      </c>
      <c r="AH4632" t="s">
        <v>77</v>
      </c>
      <c r="AX4632" t="s">
        <v>657</v>
      </c>
      <c r="AY4632">
        <v>253</v>
      </c>
      <c r="AZ4632">
        <v>253</v>
      </c>
      <c r="BB4632" t="s">
        <v>55</v>
      </c>
    </row>
    <row r="4633" spans="1:54" x14ac:dyDescent="0.3">
      <c r="A4633">
        <v>4689</v>
      </c>
      <c r="B4633" t="s">
        <v>657</v>
      </c>
      <c r="C4633">
        <v>254</v>
      </c>
      <c r="E4633" s="4">
        <v>108</v>
      </c>
      <c r="F4633" t="s">
        <v>657</v>
      </c>
      <c r="G4633">
        <v>254</v>
      </c>
      <c r="H4633" t="str">
        <f t="shared" si="80"/>
        <v>1</v>
      </c>
      <c r="AX4633" t="s">
        <v>657</v>
      </c>
      <c r="AY4633">
        <v>254</v>
      </c>
      <c r="AZ4633">
        <v>254</v>
      </c>
      <c r="BB4633" t="s">
        <v>55</v>
      </c>
    </row>
    <row r="4634" spans="1:54" x14ac:dyDescent="0.3">
      <c r="A4634">
        <v>4690</v>
      </c>
      <c r="B4634" t="s">
        <v>657</v>
      </c>
      <c r="C4634">
        <v>255</v>
      </c>
      <c r="E4634" s="4">
        <v>108</v>
      </c>
      <c r="F4634" t="s">
        <v>657</v>
      </c>
      <c r="G4634">
        <v>255</v>
      </c>
      <c r="H4634" t="str">
        <f t="shared" si="80"/>
        <v>1</v>
      </c>
      <c r="AX4634" t="s">
        <v>657</v>
      </c>
      <c r="AY4634">
        <v>255</v>
      </c>
      <c r="AZ4634">
        <v>255</v>
      </c>
      <c r="BB4634" t="s">
        <v>55</v>
      </c>
    </row>
    <row r="4635" spans="1:54" x14ac:dyDescent="0.3">
      <c r="A4635">
        <v>4691</v>
      </c>
      <c r="B4635" t="s">
        <v>657</v>
      </c>
      <c r="C4635">
        <v>256</v>
      </c>
      <c r="E4635" s="4" t="s">
        <v>201</v>
      </c>
      <c r="F4635" t="s">
        <v>657</v>
      </c>
      <c r="G4635">
        <v>256</v>
      </c>
      <c r="H4635" t="str">
        <f>IF(C4644=C4635+1,"1","0")</f>
        <v>0</v>
      </c>
      <c r="AD4635" t="s">
        <v>657</v>
      </c>
      <c r="AE4635">
        <v>256</v>
      </c>
      <c r="AF4635">
        <v>2276</v>
      </c>
      <c r="AG4635" t="s">
        <v>259</v>
      </c>
      <c r="AH4635" t="s">
        <v>77</v>
      </c>
      <c r="AX4635" t="s">
        <v>657</v>
      </c>
      <c r="AY4635">
        <v>256</v>
      </c>
      <c r="AZ4635">
        <v>256</v>
      </c>
      <c r="BB4635" t="s">
        <v>55</v>
      </c>
    </row>
    <row r="4636" spans="1:54" x14ac:dyDescent="0.3">
      <c r="A4636">
        <v>4692</v>
      </c>
      <c r="B4636" t="s">
        <v>657</v>
      </c>
      <c r="C4636" t="s">
        <v>706</v>
      </c>
      <c r="E4636" s="4">
        <v>109</v>
      </c>
      <c r="F4636" t="s">
        <v>657</v>
      </c>
      <c r="G4636" t="s">
        <v>699</v>
      </c>
      <c r="H4636" t="e">
        <f t="shared" ref="H4636:H4641" si="81">IF(C4645=C4644+1,"1","0")</f>
        <v>#VALUE!</v>
      </c>
      <c r="AX4636" t="s">
        <v>722</v>
      </c>
      <c r="AY4636" t="s">
        <v>706</v>
      </c>
      <c r="AZ4636" t="s">
        <v>706</v>
      </c>
      <c r="BB4636" t="s">
        <v>55</v>
      </c>
    </row>
    <row r="4637" spans="1:54" x14ac:dyDescent="0.3">
      <c r="A4637">
        <v>4693</v>
      </c>
      <c r="B4637" t="s">
        <v>657</v>
      </c>
      <c r="C4637" t="s">
        <v>707</v>
      </c>
      <c r="E4637" s="4">
        <v>109</v>
      </c>
      <c r="F4637" t="s">
        <v>657</v>
      </c>
      <c r="G4637" t="s">
        <v>700</v>
      </c>
      <c r="H4637" t="e">
        <f t="shared" si="81"/>
        <v>#VALUE!</v>
      </c>
      <c r="AX4637" t="s">
        <v>806</v>
      </c>
      <c r="AY4637" t="s">
        <v>707</v>
      </c>
      <c r="AZ4637" t="s">
        <v>707</v>
      </c>
      <c r="BB4637" t="s">
        <v>55</v>
      </c>
    </row>
    <row r="4638" spans="1:54" x14ac:dyDescent="0.3">
      <c r="A4638">
        <v>4694</v>
      </c>
      <c r="B4638" t="s">
        <v>657</v>
      </c>
      <c r="C4638" t="s">
        <v>708</v>
      </c>
      <c r="E4638" s="4" t="s">
        <v>259</v>
      </c>
      <c r="F4638" t="s">
        <v>657</v>
      </c>
      <c r="G4638" t="s">
        <v>701</v>
      </c>
      <c r="H4638" t="e">
        <f t="shared" si="81"/>
        <v>#VALUE!</v>
      </c>
      <c r="AX4638" t="s">
        <v>828</v>
      </c>
      <c r="AY4638" t="s">
        <v>708</v>
      </c>
      <c r="AZ4638" t="s">
        <v>708</v>
      </c>
      <c r="BB4638" t="s">
        <v>55</v>
      </c>
    </row>
    <row r="4639" spans="1:54" x14ac:dyDescent="0.3">
      <c r="A4639">
        <v>4695</v>
      </c>
      <c r="B4639" t="s">
        <v>657</v>
      </c>
      <c r="C4639" t="s">
        <v>709</v>
      </c>
      <c r="E4639" s="4" t="s">
        <v>259</v>
      </c>
      <c r="F4639" t="s">
        <v>657</v>
      </c>
      <c r="G4639" t="s">
        <v>702</v>
      </c>
      <c r="H4639" t="e">
        <f t="shared" si="81"/>
        <v>#VALUE!</v>
      </c>
      <c r="AX4639" t="s">
        <v>845</v>
      </c>
      <c r="AY4639" t="s">
        <v>709</v>
      </c>
      <c r="AZ4639" t="s">
        <v>709</v>
      </c>
      <c r="BB4639" t="s">
        <v>55</v>
      </c>
    </row>
    <row r="4640" spans="1:54" x14ac:dyDescent="0.3">
      <c r="A4640">
        <v>4696</v>
      </c>
      <c r="B4640" t="s">
        <v>657</v>
      </c>
      <c r="C4640" t="s">
        <v>710</v>
      </c>
      <c r="E4640" s="4" t="s">
        <v>259</v>
      </c>
      <c r="F4640" t="s">
        <v>657</v>
      </c>
      <c r="G4640" t="s">
        <v>703</v>
      </c>
      <c r="H4640" t="e">
        <f t="shared" si="81"/>
        <v>#VALUE!</v>
      </c>
      <c r="AX4640" t="s">
        <v>856</v>
      </c>
      <c r="AY4640" t="s">
        <v>710</v>
      </c>
      <c r="AZ4640" t="s">
        <v>710</v>
      </c>
      <c r="BB4640" t="s">
        <v>55</v>
      </c>
    </row>
    <row r="4641" spans="1:54" x14ac:dyDescent="0.3">
      <c r="A4641">
        <v>4697</v>
      </c>
      <c r="B4641" t="s">
        <v>657</v>
      </c>
      <c r="C4641" t="s">
        <v>711</v>
      </c>
      <c r="E4641" s="4" t="s">
        <v>259</v>
      </c>
      <c r="F4641" t="s">
        <v>657</v>
      </c>
      <c r="G4641" t="s">
        <v>704</v>
      </c>
      <c r="H4641" t="e">
        <f t="shared" si="81"/>
        <v>#VALUE!</v>
      </c>
      <c r="AX4641" t="s">
        <v>873</v>
      </c>
      <c r="AY4641" t="s">
        <v>711</v>
      </c>
      <c r="AZ4641" t="s">
        <v>711</v>
      </c>
      <c r="BB4641" t="s">
        <v>55</v>
      </c>
    </row>
    <row r="4642" spans="1:54" x14ac:dyDescent="0.3">
      <c r="A4642">
        <v>4698</v>
      </c>
      <c r="B4642" t="s">
        <v>657</v>
      </c>
      <c r="C4642" t="s">
        <v>712</v>
      </c>
      <c r="E4642" s="4" t="s">
        <v>259</v>
      </c>
      <c r="F4642" t="s">
        <v>657</v>
      </c>
      <c r="G4642" t="s">
        <v>705</v>
      </c>
      <c r="H4642" t="e">
        <f>IF(C4636=C4650+1,"1","0")</f>
        <v>#VALUE!</v>
      </c>
      <c r="AX4642" t="s">
        <v>894</v>
      </c>
      <c r="AY4642" t="s">
        <v>712</v>
      </c>
      <c r="AZ4642" t="s">
        <v>712</v>
      </c>
      <c r="BB4642" t="s">
        <v>55</v>
      </c>
    </row>
    <row r="4643" spans="1:54" x14ac:dyDescent="0.3">
      <c r="A4643">
        <v>4699</v>
      </c>
      <c r="B4643" t="s">
        <v>657</v>
      </c>
      <c r="C4643" t="s">
        <v>713</v>
      </c>
      <c r="E4643" s="4" t="s">
        <v>259</v>
      </c>
      <c r="F4643" t="s">
        <v>657</v>
      </c>
      <c r="G4643" t="s">
        <v>706</v>
      </c>
      <c r="H4643" t="e">
        <f t="shared" ref="H4643:H4649" si="82">IF(C4637=C4636+1,"1","0")</f>
        <v>#VALUE!</v>
      </c>
      <c r="AX4643" t="s">
        <v>910</v>
      </c>
      <c r="AY4643" t="s">
        <v>713</v>
      </c>
      <c r="AZ4643" t="s">
        <v>713</v>
      </c>
      <c r="BB4643" t="s">
        <v>55</v>
      </c>
    </row>
    <row r="4644" spans="1:54" x14ac:dyDescent="0.3">
      <c r="A4644">
        <v>4700</v>
      </c>
      <c r="B4644" t="s">
        <v>657</v>
      </c>
      <c r="C4644" t="s">
        <v>699</v>
      </c>
      <c r="E4644" s="4" t="s">
        <v>259</v>
      </c>
      <c r="F4644" t="s">
        <v>657</v>
      </c>
      <c r="G4644" t="s">
        <v>707</v>
      </c>
      <c r="H4644" t="e">
        <f t="shared" si="82"/>
        <v>#VALUE!</v>
      </c>
      <c r="AX4644" t="s">
        <v>925</v>
      </c>
      <c r="AY4644" t="s">
        <v>699</v>
      </c>
      <c r="AZ4644" t="s">
        <v>699</v>
      </c>
      <c r="BB4644" t="s">
        <v>55</v>
      </c>
    </row>
    <row r="4645" spans="1:54" x14ac:dyDescent="0.3">
      <c r="A4645">
        <v>4701</v>
      </c>
      <c r="B4645" t="s">
        <v>657</v>
      </c>
      <c r="C4645" t="s">
        <v>700</v>
      </c>
      <c r="E4645" s="4" t="s">
        <v>259</v>
      </c>
      <c r="F4645" t="s">
        <v>657</v>
      </c>
      <c r="G4645" t="s">
        <v>708</v>
      </c>
      <c r="H4645" t="e">
        <f t="shared" si="82"/>
        <v>#VALUE!</v>
      </c>
      <c r="AX4645" t="s">
        <v>943</v>
      </c>
      <c r="AY4645" t="s">
        <v>700</v>
      </c>
      <c r="AZ4645" t="s">
        <v>700</v>
      </c>
      <c r="BB4645" t="s">
        <v>55</v>
      </c>
    </row>
    <row r="4646" spans="1:54" x14ac:dyDescent="0.3">
      <c r="A4646">
        <v>4702</v>
      </c>
      <c r="B4646" t="s">
        <v>657</v>
      </c>
      <c r="C4646" t="s">
        <v>701</v>
      </c>
      <c r="E4646" s="4" t="s">
        <v>259</v>
      </c>
      <c r="F4646" t="s">
        <v>657</v>
      </c>
      <c r="G4646" t="s">
        <v>709</v>
      </c>
      <c r="H4646" t="e">
        <f t="shared" si="82"/>
        <v>#VALUE!</v>
      </c>
      <c r="AX4646" t="s">
        <v>950</v>
      </c>
      <c r="AY4646" t="s">
        <v>701</v>
      </c>
      <c r="AZ4646" t="s">
        <v>701</v>
      </c>
      <c r="BB4646" t="s">
        <v>55</v>
      </c>
    </row>
    <row r="4647" spans="1:54" x14ac:dyDescent="0.3">
      <c r="A4647">
        <v>4703</v>
      </c>
      <c r="B4647" t="s">
        <v>657</v>
      </c>
      <c r="C4647" t="s">
        <v>702</v>
      </c>
      <c r="E4647" s="4" t="s">
        <v>259</v>
      </c>
      <c r="F4647" t="s">
        <v>657</v>
      </c>
      <c r="G4647" t="s">
        <v>710</v>
      </c>
      <c r="H4647" t="e">
        <f t="shared" si="82"/>
        <v>#VALUE!</v>
      </c>
      <c r="AX4647" t="s">
        <v>960</v>
      </c>
      <c r="AY4647" t="s">
        <v>702</v>
      </c>
      <c r="AZ4647" t="s">
        <v>702</v>
      </c>
      <c r="BB4647" t="s">
        <v>55</v>
      </c>
    </row>
    <row r="4648" spans="1:54" x14ac:dyDescent="0.3">
      <c r="A4648">
        <v>4704</v>
      </c>
      <c r="B4648" t="s">
        <v>657</v>
      </c>
      <c r="C4648" t="s">
        <v>703</v>
      </c>
      <c r="E4648" s="4" t="s">
        <v>259</v>
      </c>
      <c r="F4648" t="s">
        <v>657</v>
      </c>
      <c r="G4648" t="s">
        <v>711</v>
      </c>
      <c r="H4648" t="e">
        <f t="shared" si="82"/>
        <v>#VALUE!</v>
      </c>
      <c r="AX4648" t="s">
        <v>966</v>
      </c>
      <c r="AY4648" t="s">
        <v>703</v>
      </c>
      <c r="AZ4648" t="s">
        <v>703</v>
      </c>
      <c r="BB4648" t="s">
        <v>55</v>
      </c>
    </row>
    <row r="4649" spans="1:54" x14ac:dyDescent="0.3">
      <c r="A4649">
        <v>4705</v>
      </c>
      <c r="B4649" t="s">
        <v>657</v>
      </c>
      <c r="C4649" t="s">
        <v>704</v>
      </c>
      <c r="E4649" s="4" t="s">
        <v>259</v>
      </c>
      <c r="F4649" t="s">
        <v>657</v>
      </c>
      <c r="G4649" t="s">
        <v>712</v>
      </c>
      <c r="H4649" t="e">
        <f t="shared" si="82"/>
        <v>#VALUE!</v>
      </c>
      <c r="AX4649" t="s">
        <v>973</v>
      </c>
      <c r="AY4649" t="s">
        <v>704</v>
      </c>
      <c r="AZ4649" t="s">
        <v>704</v>
      </c>
      <c r="BB4649" t="s">
        <v>55</v>
      </c>
    </row>
    <row r="4650" spans="1:54" x14ac:dyDescent="0.3">
      <c r="A4650">
        <v>4706</v>
      </c>
      <c r="B4650" t="s">
        <v>657</v>
      </c>
      <c r="C4650" t="s">
        <v>705</v>
      </c>
      <c r="E4650" s="4" t="s">
        <v>259</v>
      </c>
      <c r="F4650" t="s">
        <v>657</v>
      </c>
      <c r="G4650" t="s">
        <v>713</v>
      </c>
      <c r="H4650" t="e">
        <f>IF(C4651=C4643+1,"1","0")</f>
        <v>#VALUE!</v>
      </c>
      <c r="AX4650" t="s">
        <v>988</v>
      </c>
      <c r="AY4650" t="s">
        <v>705</v>
      </c>
      <c r="AZ4650" t="s">
        <v>705</v>
      </c>
      <c r="BB4650" t="s">
        <v>55</v>
      </c>
    </row>
    <row r="4651" spans="1:54" x14ac:dyDescent="0.3">
      <c r="A4651">
        <v>4707</v>
      </c>
      <c r="B4651" t="s">
        <v>657</v>
      </c>
      <c r="C4651">
        <v>257</v>
      </c>
      <c r="E4651" s="4" t="s">
        <v>259</v>
      </c>
      <c r="F4651" t="s">
        <v>657</v>
      </c>
      <c r="G4651">
        <v>257</v>
      </c>
      <c r="H4651" t="str">
        <f t="shared" si="80"/>
        <v>1</v>
      </c>
      <c r="AD4651" t="s">
        <v>657</v>
      </c>
      <c r="AE4651">
        <v>257</v>
      </c>
      <c r="AF4651">
        <v>2277</v>
      </c>
      <c r="AG4651" t="s">
        <v>259</v>
      </c>
      <c r="AH4651" t="s">
        <v>77</v>
      </c>
      <c r="AX4651" t="s">
        <v>657</v>
      </c>
      <c r="AY4651">
        <v>257</v>
      </c>
      <c r="AZ4651">
        <v>257</v>
      </c>
      <c r="BB4651" t="s">
        <v>55</v>
      </c>
    </row>
    <row r="4652" spans="1:54" x14ac:dyDescent="0.3">
      <c r="A4652">
        <v>4708</v>
      </c>
      <c r="B4652" t="s">
        <v>657</v>
      </c>
      <c r="C4652">
        <v>258</v>
      </c>
      <c r="E4652" s="4" t="s">
        <v>202</v>
      </c>
      <c r="F4652" t="s">
        <v>657</v>
      </c>
      <c r="G4652">
        <v>258</v>
      </c>
      <c r="H4652" t="str">
        <f t="shared" si="80"/>
        <v>1</v>
      </c>
      <c r="AX4652" t="s">
        <v>657</v>
      </c>
      <c r="AY4652">
        <v>258</v>
      </c>
      <c r="AZ4652">
        <v>258</v>
      </c>
      <c r="BB4652" t="s">
        <v>55</v>
      </c>
    </row>
    <row r="4653" spans="1:54" x14ac:dyDescent="0.3">
      <c r="A4653">
        <v>4709</v>
      </c>
      <c r="B4653" t="s">
        <v>657</v>
      </c>
      <c r="C4653">
        <v>259</v>
      </c>
      <c r="E4653" s="4">
        <v>111</v>
      </c>
      <c r="F4653" t="s">
        <v>657</v>
      </c>
      <c r="G4653">
        <v>259</v>
      </c>
      <c r="H4653" t="str">
        <f t="shared" si="80"/>
        <v>1</v>
      </c>
      <c r="AX4653" t="s">
        <v>657</v>
      </c>
      <c r="AY4653">
        <v>259</v>
      </c>
      <c r="AZ4653">
        <v>259</v>
      </c>
      <c r="BB4653" t="s">
        <v>55</v>
      </c>
    </row>
    <row r="4654" spans="1:54" x14ac:dyDescent="0.3">
      <c r="A4654">
        <v>4710</v>
      </c>
      <c r="B4654" t="s">
        <v>657</v>
      </c>
      <c r="C4654">
        <v>260</v>
      </c>
      <c r="E4654" s="4">
        <v>111</v>
      </c>
      <c r="F4654" t="s">
        <v>657</v>
      </c>
      <c r="G4654">
        <v>260</v>
      </c>
      <c r="H4654" t="str">
        <f t="shared" si="80"/>
        <v>1</v>
      </c>
      <c r="AX4654" t="s">
        <v>657</v>
      </c>
      <c r="AY4654">
        <v>260</v>
      </c>
      <c r="AZ4654">
        <v>260</v>
      </c>
      <c r="BB4654" t="s">
        <v>55</v>
      </c>
    </row>
    <row r="4655" spans="1:54" x14ac:dyDescent="0.3">
      <c r="A4655">
        <v>4711</v>
      </c>
      <c r="B4655" t="s">
        <v>657</v>
      </c>
      <c r="C4655">
        <v>261</v>
      </c>
      <c r="E4655" s="4">
        <v>112</v>
      </c>
      <c r="F4655" t="s">
        <v>657</v>
      </c>
      <c r="G4655">
        <v>261</v>
      </c>
      <c r="H4655" t="str">
        <f t="shared" si="80"/>
        <v>1</v>
      </c>
      <c r="AD4655" t="s">
        <v>657</v>
      </c>
      <c r="AE4655">
        <v>261</v>
      </c>
      <c r="AF4655">
        <v>2278</v>
      </c>
      <c r="AG4655">
        <v>112</v>
      </c>
      <c r="AH4655" t="s">
        <v>77</v>
      </c>
      <c r="AX4655" t="s">
        <v>657</v>
      </c>
      <c r="AY4655">
        <v>261</v>
      </c>
      <c r="AZ4655">
        <v>261</v>
      </c>
      <c r="BB4655" t="s">
        <v>55</v>
      </c>
    </row>
    <row r="4656" spans="1:54" x14ac:dyDescent="0.3">
      <c r="A4656">
        <v>4712</v>
      </c>
      <c r="B4656" t="s">
        <v>657</v>
      </c>
      <c r="C4656">
        <v>262</v>
      </c>
      <c r="E4656" s="4" t="s">
        <v>203</v>
      </c>
      <c r="F4656" t="s">
        <v>657</v>
      </c>
      <c r="G4656">
        <v>262</v>
      </c>
      <c r="H4656" t="str">
        <f t="shared" si="80"/>
        <v>1</v>
      </c>
      <c r="AX4656" t="s">
        <v>657</v>
      </c>
      <c r="AY4656">
        <v>262</v>
      </c>
      <c r="AZ4656">
        <v>262</v>
      </c>
      <c r="BB4656" t="s">
        <v>55</v>
      </c>
    </row>
    <row r="4657" spans="1:54" x14ac:dyDescent="0.3">
      <c r="A4657">
        <v>4713</v>
      </c>
      <c r="B4657" t="s">
        <v>657</v>
      </c>
      <c r="C4657">
        <v>263</v>
      </c>
      <c r="E4657" s="4" t="s">
        <v>203</v>
      </c>
      <c r="F4657" t="s">
        <v>657</v>
      </c>
      <c r="G4657">
        <v>263</v>
      </c>
      <c r="H4657" t="str">
        <f t="shared" si="80"/>
        <v>1</v>
      </c>
      <c r="AX4657" t="s">
        <v>657</v>
      </c>
      <c r="AY4657">
        <v>263</v>
      </c>
      <c r="AZ4657">
        <v>263</v>
      </c>
      <c r="BB4657" t="s">
        <v>55</v>
      </c>
    </row>
    <row r="4658" spans="1:54" x14ac:dyDescent="0.3">
      <c r="A4658">
        <v>4714</v>
      </c>
      <c r="B4658" t="s">
        <v>657</v>
      </c>
      <c r="C4658">
        <v>264</v>
      </c>
      <c r="E4658" s="4">
        <v>113</v>
      </c>
      <c r="F4658" t="s">
        <v>657</v>
      </c>
      <c r="G4658">
        <v>264</v>
      </c>
      <c r="H4658" t="str">
        <f t="shared" si="80"/>
        <v>1</v>
      </c>
      <c r="AX4658" t="s">
        <v>657</v>
      </c>
      <c r="AY4658">
        <v>264</v>
      </c>
      <c r="AZ4658">
        <v>264</v>
      </c>
      <c r="BB4658" t="s">
        <v>55</v>
      </c>
    </row>
    <row r="4659" spans="1:54" x14ac:dyDescent="0.3">
      <c r="A4659">
        <v>4715</v>
      </c>
      <c r="B4659" t="s">
        <v>657</v>
      </c>
      <c r="C4659">
        <v>265</v>
      </c>
      <c r="E4659" s="4">
        <v>113</v>
      </c>
      <c r="F4659" t="s">
        <v>657</v>
      </c>
      <c r="G4659">
        <v>265</v>
      </c>
      <c r="H4659" t="str">
        <f t="shared" si="80"/>
        <v>1</v>
      </c>
      <c r="AX4659" t="s">
        <v>657</v>
      </c>
      <c r="AY4659">
        <v>265</v>
      </c>
      <c r="AZ4659">
        <v>265</v>
      </c>
      <c r="BB4659" t="s">
        <v>55</v>
      </c>
    </row>
    <row r="4660" spans="1:54" x14ac:dyDescent="0.3">
      <c r="A4660">
        <v>4716</v>
      </c>
      <c r="B4660" t="s">
        <v>657</v>
      </c>
      <c r="C4660">
        <v>266</v>
      </c>
      <c r="E4660" s="4" t="s">
        <v>204</v>
      </c>
      <c r="F4660" t="s">
        <v>657</v>
      </c>
      <c r="G4660">
        <v>266</v>
      </c>
      <c r="H4660" t="str">
        <f t="shared" si="80"/>
        <v>1</v>
      </c>
      <c r="AD4660" t="s">
        <v>657</v>
      </c>
      <c r="AE4660">
        <v>266</v>
      </c>
      <c r="AF4660">
        <v>2279</v>
      </c>
      <c r="AG4660" t="s">
        <v>204</v>
      </c>
      <c r="AH4660" t="s">
        <v>77</v>
      </c>
      <c r="AX4660" t="s">
        <v>657</v>
      </c>
      <c r="AY4660">
        <v>266</v>
      </c>
      <c r="AZ4660">
        <v>266</v>
      </c>
      <c r="BB4660" t="s">
        <v>55</v>
      </c>
    </row>
    <row r="4661" spans="1:54" x14ac:dyDescent="0.3">
      <c r="A4661">
        <v>4717</v>
      </c>
      <c r="B4661" t="s">
        <v>657</v>
      </c>
      <c r="C4661">
        <v>267</v>
      </c>
      <c r="E4661" s="4">
        <v>114</v>
      </c>
      <c r="F4661" t="s">
        <v>657</v>
      </c>
      <c r="G4661">
        <v>267</v>
      </c>
      <c r="H4661" t="str">
        <f t="shared" si="80"/>
        <v>1</v>
      </c>
      <c r="AX4661" t="s">
        <v>657</v>
      </c>
      <c r="AY4661">
        <v>267</v>
      </c>
      <c r="AZ4661">
        <v>267</v>
      </c>
      <c r="BB4661" t="s">
        <v>55</v>
      </c>
    </row>
    <row r="4662" spans="1:54" x14ac:dyDescent="0.3">
      <c r="A4662">
        <v>4718</v>
      </c>
      <c r="B4662" t="s">
        <v>657</v>
      </c>
      <c r="C4662">
        <v>268</v>
      </c>
      <c r="E4662" s="4" t="s">
        <v>142</v>
      </c>
      <c r="F4662" t="s">
        <v>657</v>
      </c>
      <c r="G4662">
        <v>268</v>
      </c>
      <c r="H4662" t="str">
        <f t="shared" si="80"/>
        <v>1</v>
      </c>
      <c r="AX4662" t="s">
        <v>657</v>
      </c>
      <c r="AY4662">
        <v>268</v>
      </c>
      <c r="AZ4662">
        <v>268</v>
      </c>
      <c r="BB4662" t="s">
        <v>55</v>
      </c>
    </row>
    <row r="4663" spans="1:54" x14ac:dyDescent="0.3">
      <c r="A4663">
        <v>4719</v>
      </c>
      <c r="B4663" t="s">
        <v>657</v>
      </c>
      <c r="C4663">
        <v>269</v>
      </c>
      <c r="E4663" s="4">
        <v>115</v>
      </c>
      <c r="F4663" t="s">
        <v>657</v>
      </c>
      <c r="G4663">
        <v>269</v>
      </c>
      <c r="H4663" t="str">
        <f t="shared" si="80"/>
        <v>1</v>
      </c>
      <c r="AX4663" t="s">
        <v>657</v>
      </c>
      <c r="AY4663">
        <v>269</v>
      </c>
      <c r="AZ4663">
        <v>269</v>
      </c>
      <c r="BB4663" t="s">
        <v>55</v>
      </c>
    </row>
    <row r="4664" spans="1:54" x14ac:dyDescent="0.3">
      <c r="A4664">
        <v>4720</v>
      </c>
      <c r="B4664" t="s">
        <v>657</v>
      </c>
      <c r="C4664">
        <v>270</v>
      </c>
      <c r="E4664" s="4" t="s">
        <v>143</v>
      </c>
      <c r="F4664" t="s">
        <v>657</v>
      </c>
      <c r="G4664">
        <v>270</v>
      </c>
      <c r="H4664" t="str">
        <f t="shared" si="80"/>
        <v>1</v>
      </c>
      <c r="AX4664" t="s">
        <v>657</v>
      </c>
      <c r="AY4664">
        <v>270</v>
      </c>
      <c r="AZ4664">
        <v>270</v>
      </c>
      <c r="BB4664" t="s">
        <v>55</v>
      </c>
    </row>
    <row r="4665" spans="1:54" x14ac:dyDescent="0.3">
      <c r="A4665">
        <v>4721</v>
      </c>
      <c r="B4665" t="s">
        <v>657</v>
      </c>
      <c r="C4665">
        <v>271</v>
      </c>
      <c r="E4665" s="4" t="s">
        <v>143</v>
      </c>
      <c r="F4665" t="s">
        <v>657</v>
      </c>
      <c r="G4665">
        <v>271</v>
      </c>
      <c r="H4665" t="str">
        <f t="shared" si="80"/>
        <v>1</v>
      </c>
      <c r="AX4665" t="s">
        <v>657</v>
      </c>
      <c r="AY4665">
        <v>271</v>
      </c>
      <c r="AZ4665">
        <v>271</v>
      </c>
      <c r="BB4665" t="s">
        <v>55</v>
      </c>
    </row>
    <row r="4666" spans="1:54" x14ac:dyDescent="0.3">
      <c r="A4666">
        <v>4722</v>
      </c>
      <c r="B4666" t="s">
        <v>657</v>
      </c>
      <c r="C4666">
        <v>272</v>
      </c>
      <c r="E4666" s="4">
        <v>116</v>
      </c>
      <c r="F4666" t="s">
        <v>657</v>
      </c>
      <c r="G4666">
        <v>272</v>
      </c>
      <c r="H4666" t="str">
        <f t="shared" si="80"/>
        <v>1</v>
      </c>
      <c r="AX4666" t="s">
        <v>657</v>
      </c>
      <c r="AY4666">
        <v>272</v>
      </c>
      <c r="AZ4666">
        <v>272</v>
      </c>
      <c r="BB4666" t="s">
        <v>55</v>
      </c>
    </row>
    <row r="4667" spans="1:54" x14ac:dyDescent="0.3">
      <c r="A4667">
        <v>4723</v>
      </c>
      <c r="B4667" t="s">
        <v>657</v>
      </c>
      <c r="C4667">
        <v>273</v>
      </c>
      <c r="E4667" s="4">
        <v>116</v>
      </c>
      <c r="F4667" t="s">
        <v>657</v>
      </c>
      <c r="G4667">
        <v>273</v>
      </c>
      <c r="H4667" t="str">
        <f t="shared" si="80"/>
        <v>1</v>
      </c>
      <c r="AX4667" t="s">
        <v>657</v>
      </c>
      <c r="AY4667">
        <v>273</v>
      </c>
      <c r="AZ4667">
        <v>273</v>
      </c>
      <c r="BB4667" t="s">
        <v>55</v>
      </c>
    </row>
    <row r="4668" spans="1:54" x14ac:dyDescent="0.3">
      <c r="A4668">
        <v>4724</v>
      </c>
      <c r="B4668" t="s">
        <v>657</v>
      </c>
      <c r="C4668">
        <v>274</v>
      </c>
      <c r="E4668" s="4" t="s">
        <v>144</v>
      </c>
      <c r="F4668" t="s">
        <v>657</v>
      </c>
      <c r="G4668">
        <v>274</v>
      </c>
      <c r="H4668" t="str">
        <f t="shared" si="80"/>
        <v>1</v>
      </c>
      <c r="AX4668" t="s">
        <v>657</v>
      </c>
      <c r="AY4668">
        <v>274</v>
      </c>
      <c r="AZ4668">
        <v>274</v>
      </c>
      <c r="BB4668" t="s">
        <v>55</v>
      </c>
    </row>
    <row r="4669" spans="1:54" x14ac:dyDescent="0.3">
      <c r="A4669">
        <v>4725</v>
      </c>
      <c r="B4669" t="s">
        <v>657</v>
      </c>
      <c r="C4669">
        <v>275</v>
      </c>
      <c r="E4669" s="4">
        <v>117</v>
      </c>
      <c r="F4669" t="s">
        <v>657</v>
      </c>
      <c r="G4669">
        <v>275</v>
      </c>
      <c r="H4669" t="str">
        <f t="shared" si="80"/>
        <v>0</v>
      </c>
      <c r="AI4669" t="s">
        <v>657</v>
      </c>
      <c r="AJ4669">
        <v>275</v>
      </c>
      <c r="AK4669">
        <v>574</v>
      </c>
      <c r="AL4669">
        <v>117</v>
      </c>
      <c r="AM4669" t="s">
        <v>61</v>
      </c>
      <c r="AX4669" t="s">
        <v>657</v>
      </c>
      <c r="AY4669">
        <v>275</v>
      </c>
      <c r="AZ4669">
        <v>275</v>
      </c>
      <c r="BB4669" t="s">
        <v>55</v>
      </c>
    </row>
    <row r="4670" spans="1:54" x14ac:dyDescent="0.3">
      <c r="A4670">
        <v>4726</v>
      </c>
      <c r="B4670" t="s">
        <v>657</v>
      </c>
      <c r="C4670" t="s">
        <v>714</v>
      </c>
      <c r="E4670" s="4" t="s">
        <v>205</v>
      </c>
      <c r="F4670" t="s">
        <v>657</v>
      </c>
      <c r="G4670" t="s">
        <v>714</v>
      </c>
      <c r="H4670" t="e">
        <f t="shared" si="80"/>
        <v>#VALUE!</v>
      </c>
      <c r="AX4670" t="s">
        <v>657</v>
      </c>
      <c r="AY4670" t="s">
        <v>714</v>
      </c>
      <c r="AZ4670" t="s">
        <v>714</v>
      </c>
      <c r="BB4670" t="s">
        <v>55</v>
      </c>
    </row>
    <row r="4671" spans="1:54" x14ac:dyDescent="0.3">
      <c r="A4671">
        <v>4727</v>
      </c>
      <c r="B4671" t="s">
        <v>657</v>
      </c>
      <c r="C4671">
        <v>276</v>
      </c>
      <c r="E4671" s="4">
        <v>118</v>
      </c>
      <c r="F4671" t="s">
        <v>657</v>
      </c>
      <c r="G4671">
        <v>276</v>
      </c>
      <c r="H4671" t="str">
        <f t="shared" si="80"/>
        <v>1</v>
      </c>
      <c r="AX4671" t="s">
        <v>657</v>
      </c>
      <c r="AY4671">
        <v>276</v>
      </c>
      <c r="AZ4671">
        <v>276</v>
      </c>
      <c r="BB4671" t="s">
        <v>55</v>
      </c>
    </row>
    <row r="4672" spans="1:54" x14ac:dyDescent="0.3">
      <c r="A4672">
        <v>4728</v>
      </c>
      <c r="B4672" t="s">
        <v>657</v>
      </c>
      <c r="C4672">
        <v>277</v>
      </c>
      <c r="E4672" s="4" t="s">
        <v>206</v>
      </c>
      <c r="F4672" t="s">
        <v>657</v>
      </c>
      <c r="G4672">
        <v>277</v>
      </c>
      <c r="H4672" t="str">
        <f t="shared" si="80"/>
        <v>1</v>
      </c>
      <c r="AX4672" t="s">
        <v>657</v>
      </c>
      <c r="AY4672">
        <v>277</v>
      </c>
      <c r="AZ4672">
        <v>277</v>
      </c>
      <c r="BB4672" t="s">
        <v>55</v>
      </c>
    </row>
    <row r="4673" spans="1:54" x14ac:dyDescent="0.3">
      <c r="A4673">
        <v>4729</v>
      </c>
      <c r="B4673" t="s">
        <v>657</v>
      </c>
      <c r="C4673">
        <v>278</v>
      </c>
      <c r="E4673" s="4" t="s">
        <v>206</v>
      </c>
      <c r="F4673" t="s">
        <v>657</v>
      </c>
      <c r="G4673">
        <v>278</v>
      </c>
      <c r="H4673" t="str">
        <f t="shared" si="80"/>
        <v>1</v>
      </c>
      <c r="AD4673" t="s">
        <v>657</v>
      </c>
      <c r="AE4673">
        <v>278</v>
      </c>
      <c r="AF4673">
        <v>2280</v>
      </c>
      <c r="AG4673" t="s">
        <v>206</v>
      </c>
      <c r="AH4673" t="s">
        <v>77</v>
      </c>
      <c r="AX4673" t="s">
        <v>657</v>
      </c>
      <c r="AY4673">
        <v>278</v>
      </c>
      <c r="AZ4673">
        <v>278</v>
      </c>
      <c r="BB4673" t="s">
        <v>55</v>
      </c>
    </row>
    <row r="4674" spans="1:54" x14ac:dyDescent="0.3">
      <c r="A4674">
        <v>4730</v>
      </c>
      <c r="B4674" t="s">
        <v>657</v>
      </c>
      <c r="C4674">
        <v>279</v>
      </c>
      <c r="E4674" s="4">
        <v>119</v>
      </c>
      <c r="F4674" t="s">
        <v>657</v>
      </c>
      <c r="G4674">
        <v>279</v>
      </c>
      <c r="H4674" t="str">
        <f t="shared" si="80"/>
        <v>1</v>
      </c>
      <c r="AD4674" t="s">
        <v>657</v>
      </c>
      <c r="AE4674">
        <v>279</v>
      </c>
      <c r="AF4674">
        <v>2281</v>
      </c>
      <c r="AG4674">
        <v>119</v>
      </c>
      <c r="AH4674" t="s">
        <v>77</v>
      </c>
      <c r="AX4674" t="s">
        <v>657</v>
      </c>
      <c r="AY4674">
        <v>279</v>
      </c>
      <c r="AZ4674">
        <v>279</v>
      </c>
      <c r="BB4674" t="s">
        <v>55</v>
      </c>
    </row>
    <row r="4675" spans="1:54" x14ac:dyDescent="0.3">
      <c r="A4675">
        <v>4731</v>
      </c>
      <c r="B4675" t="s">
        <v>657</v>
      </c>
      <c r="C4675">
        <v>280</v>
      </c>
      <c r="E4675" s="4">
        <v>119</v>
      </c>
      <c r="F4675" t="s">
        <v>657</v>
      </c>
      <c r="G4675">
        <v>280</v>
      </c>
      <c r="H4675" t="str">
        <f t="shared" si="80"/>
        <v>1</v>
      </c>
      <c r="AX4675" t="s">
        <v>657</v>
      </c>
      <c r="AY4675">
        <v>280</v>
      </c>
      <c r="AZ4675">
        <v>280</v>
      </c>
      <c r="BB4675" t="s">
        <v>55</v>
      </c>
    </row>
    <row r="4676" spans="1:54" x14ac:dyDescent="0.3">
      <c r="A4676">
        <v>4732</v>
      </c>
      <c r="B4676" t="s">
        <v>657</v>
      </c>
      <c r="C4676">
        <v>281</v>
      </c>
      <c r="E4676" s="4" t="s">
        <v>145</v>
      </c>
      <c r="F4676" t="s">
        <v>657</v>
      </c>
      <c r="G4676">
        <v>281</v>
      </c>
      <c r="H4676" t="str">
        <f t="shared" si="80"/>
        <v>1</v>
      </c>
      <c r="AD4676" t="s">
        <v>657</v>
      </c>
      <c r="AE4676">
        <v>281</v>
      </c>
      <c r="AF4676">
        <v>2282</v>
      </c>
      <c r="AG4676" t="s">
        <v>145</v>
      </c>
      <c r="AH4676" t="s">
        <v>77</v>
      </c>
      <c r="AX4676" t="s">
        <v>657</v>
      </c>
      <c r="AY4676">
        <v>281</v>
      </c>
      <c r="AZ4676">
        <v>281</v>
      </c>
      <c r="BB4676" t="s">
        <v>55</v>
      </c>
    </row>
    <row r="4677" spans="1:54" x14ac:dyDescent="0.3">
      <c r="A4677">
        <v>4733</v>
      </c>
      <c r="B4677" t="s">
        <v>657</v>
      </c>
      <c r="C4677">
        <v>282</v>
      </c>
      <c r="E4677" s="4">
        <v>120</v>
      </c>
      <c r="F4677" t="s">
        <v>657</v>
      </c>
      <c r="G4677">
        <v>282</v>
      </c>
      <c r="H4677" t="str">
        <f t="shared" si="80"/>
        <v>1</v>
      </c>
      <c r="AX4677" t="s">
        <v>657</v>
      </c>
      <c r="AY4677">
        <v>282</v>
      </c>
      <c r="AZ4677">
        <v>282</v>
      </c>
      <c r="BB4677" t="s">
        <v>55</v>
      </c>
    </row>
    <row r="4678" spans="1:54" x14ac:dyDescent="0.3">
      <c r="A4678">
        <v>4734</v>
      </c>
      <c r="B4678" t="s">
        <v>657</v>
      </c>
      <c r="C4678">
        <v>283</v>
      </c>
      <c r="E4678" s="4" t="s">
        <v>146</v>
      </c>
      <c r="F4678" t="s">
        <v>657</v>
      </c>
      <c r="G4678">
        <v>283</v>
      </c>
      <c r="H4678" t="str">
        <f t="shared" si="80"/>
        <v>1</v>
      </c>
      <c r="AD4678" t="s">
        <v>657</v>
      </c>
      <c r="AE4678">
        <v>283</v>
      </c>
      <c r="AF4678">
        <v>2283</v>
      </c>
      <c r="AG4678" t="s">
        <v>146</v>
      </c>
      <c r="AH4678" t="s">
        <v>77</v>
      </c>
      <c r="AX4678" t="s">
        <v>657</v>
      </c>
      <c r="AY4678">
        <v>283</v>
      </c>
      <c r="AZ4678">
        <v>283</v>
      </c>
      <c r="BB4678" t="s">
        <v>55</v>
      </c>
    </row>
    <row r="4679" spans="1:54" x14ac:dyDescent="0.3">
      <c r="A4679">
        <v>4735</v>
      </c>
      <c r="B4679" t="s">
        <v>657</v>
      </c>
      <c r="C4679">
        <v>284</v>
      </c>
      <c r="E4679" s="4">
        <v>121</v>
      </c>
      <c r="F4679" t="s">
        <v>657</v>
      </c>
      <c r="G4679">
        <v>284</v>
      </c>
      <c r="H4679" t="str">
        <f t="shared" si="80"/>
        <v>1</v>
      </c>
      <c r="AX4679" t="s">
        <v>657</v>
      </c>
      <c r="AY4679">
        <v>284</v>
      </c>
      <c r="AZ4679">
        <v>284</v>
      </c>
      <c r="BB4679" t="s">
        <v>55</v>
      </c>
    </row>
    <row r="4680" spans="1:54" x14ac:dyDescent="0.3">
      <c r="A4680">
        <v>4736</v>
      </c>
      <c r="B4680" t="s">
        <v>657</v>
      </c>
      <c r="C4680">
        <v>285</v>
      </c>
      <c r="E4680" s="4">
        <v>121</v>
      </c>
      <c r="F4680" t="s">
        <v>657</v>
      </c>
      <c r="G4680">
        <v>285</v>
      </c>
      <c r="H4680" t="str">
        <f t="shared" si="80"/>
        <v>1</v>
      </c>
      <c r="AX4680" t="s">
        <v>657</v>
      </c>
      <c r="AY4680">
        <v>285</v>
      </c>
      <c r="AZ4680">
        <v>285</v>
      </c>
      <c r="BB4680" t="s">
        <v>55</v>
      </c>
    </row>
    <row r="4681" spans="1:54" x14ac:dyDescent="0.3">
      <c r="A4681">
        <v>4737</v>
      </c>
      <c r="B4681" t="s">
        <v>657</v>
      </c>
      <c r="C4681">
        <v>286</v>
      </c>
      <c r="E4681" s="4" t="s">
        <v>147</v>
      </c>
      <c r="F4681" t="s">
        <v>657</v>
      </c>
      <c r="G4681">
        <v>286</v>
      </c>
      <c r="H4681" t="str">
        <f t="shared" ref="H4681:H4744" si="83">IF(C4682=C4681+1,"1","0")</f>
        <v>1</v>
      </c>
      <c r="AX4681" t="s">
        <v>657</v>
      </c>
      <c r="AY4681">
        <v>286</v>
      </c>
      <c r="AZ4681">
        <v>286</v>
      </c>
      <c r="BB4681" t="s">
        <v>55</v>
      </c>
    </row>
    <row r="4682" spans="1:54" x14ac:dyDescent="0.3">
      <c r="A4682">
        <v>4738</v>
      </c>
      <c r="B4682" t="s">
        <v>657</v>
      </c>
      <c r="C4682">
        <v>287</v>
      </c>
      <c r="E4682" s="4" t="s">
        <v>147</v>
      </c>
      <c r="F4682" t="s">
        <v>657</v>
      </c>
      <c r="G4682">
        <v>287</v>
      </c>
      <c r="H4682" t="str">
        <f t="shared" si="83"/>
        <v>1</v>
      </c>
      <c r="AX4682" t="s">
        <v>657</v>
      </c>
      <c r="AY4682">
        <v>287</v>
      </c>
      <c r="AZ4682">
        <v>287</v>
      </c>
      <c r="BB4682" t="s">
        <v>55</v>
      </c>
    </row>
    <row r="4683" spans="1:54" x14ac:dyDescent="0.3">
      <c r="A4683">
        <v>4739</v>
      </c>
      <c r="B4683" t="s">
        <v>657</v>
      </c>
      <c r="C4683">
        <v>288</v>
      </c>
      <c r="E4683" s="4">
        <v>122</v>
      </c>
      <c r="F4683" t="s">
        <v>657</v>
      </c>
      <c r="G4683">
        <v>288</v>
      </c>
      <c r="H4683" t="str">
        <f t="shared" si="83"/>
        <v>1</v>
      </c>
      <c r="AX4683" t="s">
        <v>657</v>
      </c>
      <c r="AY4683">
        <v>288</v>
      </c>
      <c r="AZ4683">
        <v>288</v>
      </c>
      <c r="BB4683" t="s">
        <v>55</v>
      </c>
    </row>
    <row r="4684" spans="1:54" x14ac:dyDescent="0.3">
      <c r="A4684">
        <v>4740</v>
      </c>
      <c r="B4684" t="s">
        <v>657</v>
      </c>
      <c r="C4684">
        <v>289</v>
      </c>
      <c r="E4684" s="4">
        <v>122</v>
      </c>
      <c r="F4684" t="s">
        <v>657</v>
      </c>
      <c r="G4684">
        <v>289</v>
      </c>
      <c r="H4684" t="str">
        <f t="shared" si="83"/>
        <v>1</v>
      </c>
      <c r="AX4684" t="s">
        <v>657</v>
      </c>
      <c r="AY4684">
        <v>289</v>
      </c>
      <c r="AZ4684">
        <v>289</v>
      </c>
      <c r="BB4684" t="s">
        <v>55</v>
      </c>
    </row>
    <row r="4685" spans="1:54" x14ac:dyDescent="0.3">
      <c r="A4685">
        <v>4741</v>
      </c>
      <c r="B4685" t="s">
        <v>657</v>
      </c>
      <c r="C4685">
        <v>290</v>
      </c>
      <c r="E4685" s="4" t="s">
        <v>148</v>
      </c>
      <c r="F4685" t="s">
        <v>657</v>
      </c>
      <c r="G4685">
        <v>290</v>
      </c>
      <c r="H4685" t="str">
        <f t="shared" si="83"/>
        <v>1</v>
      </c>
      <c r="AX4685" t="s">
        <v>657</v>
      </c>
      <c r="AY4685">
        <v>290</v>
      </c>
      <c r="AZ4685">
        <v>290</v>
      </c>
      <c r="BB4685" t="s">
        <v>55</v>
      </c>
    </row>
    <row r="4686" spans="1:54" x14ac:dyDescent="0.3">
      <c r="A4686">
        <v>4742</v>
      </c>
      <c r="B4686" t="s">
        <v>657</v>
      </c>
      <c r="C4686">
        <v>291</v>
      </c>
      <c r="E4686" s="4">
        <v>123</v>
      </c>
      <c r="F4686" t="s">
        <v>657</v>
      </c>
      <c r="G4686">
        <v>291</v>
      </c>
      <c r="H4686" t="str">
        <f t="shared" si="83"/>
        <v>1</v>
      </c>
      <c r="AX4686" t="s">
        <v>657</v>
      </c>
      <c r="AY4686">
        <v>291</v>
      </c>
      <c r="AZ4686">
        <v>291</v>
      </c>
      <c r="BB4686" t="s">
        <v>55</v>
      </c>
    </row>
    <row r="4687" spans="1:54" x14ac:dyDescent="0.3">
      <c r="A4687">
        <v>4743</v>
      </c>
      <c r="B4687" t="s">
        <v>657</v>
      </c>
      <c r="C4687">
        <v>292</v>
      </c>
      <c r="E4687" s="4">
        <v>123</v>
      </c>
      <c r="F4687" t="s">
        <v>657</v>
      </c>
      <c r="G4687">
        <v>292</v>
      </c>
      <c r="H4687" t="str">
        <f t="shared" si="83"/>
        <v>1</v>
      </c>
      <c r="AX4687" t="s">
        <v>657</v>
      </c>
      <c r="AY4687">
        <v>292</v>
      </c>
      <c r="AZ4687">
        <v>292</v>
      </c>
      <c r="BB4687" t="s">
        <v>55</v>
      </c>
    </row>
    <row r="4688" spans="1:54" x14ac:dyDescent="0.3">
      <c r="A4688">
        <v>4744</v>
      </c>
      <c r="B4688" t="s">
        <v>657</v>
      </c>
      <c r="C4688">
        <v>293</v>
      </c>
      <c r="E4688" s="4" t="s">
        <v>207</v>
      </c>
      <c r="F4688" t="s">
        <v>657</v>
      </c>
      <c r="G4688">
        <v>293</v>
      </c>
      <c r="H4688" t="str">
        <f t="shared" si="83"/>
        <v>1</v>
      </c>
      <c r="AX4688" t="s">
        <v>657</v>
      </c>
      <c r="AY4688">
        <v>293</v>
      </c>
      <c r="AZ4688">
        <v>293</v>
      </c>
      <c r="BB4688" t="s">
        <v>55</v>
      </c>
    </row>
    <row r="4689" spans="1:54" x14ac:dyDescent="0.3">
      <c r="A4689">
        <v>4745</v>
      </c>
      <c r="B4689" t="s">
        <v>657</v>
      </c>
      <c r="C4689">
        <v>294</v>
      </c>
      <c r="E4689" s="4">
        <v>124</v>
      </c>
      <c r="F4689" t="s">
        <v>657</v>
      </c>
      <c r="G4689">
        <v>294</v>
      </c>
      <c r="H4689" t="str">
        <f t="shared" si="83"/>
        <v>1</v>
      </c>
      <c r="AX4689" t="s">
        <v>657</v>
      </c>
      <c r="AY4689">
        <v>294</v>
      </c>
      <c r="AZ4689">
        <v>294</v>
      </c>
      <c r="BB4689" t="s">
        <v>55</v>
      </c>
    </row>
    <row r="4690" spans="1:54" x14ac:dyDescent="0.3">
      <c r="A4690">
        <v>4746</v>
      </c>
      <c r="B4690" t="s">
        <v>657</v>
      </c>
      <c r="C4690">
        <v>295</v>
      </c>
      <c r="E4690" s="4">
        <v>124</v>
      </c>
      <c r="F4690" t="s">
        <v>657</v>
      </c>
      <c r="G4690">
        <v>295</v>
      </c>
      <c r="H4690" t="str">
        <f t="shared" si="83"/>
        <v>1</v>
      </c>
      <c r="AX4690" t="s">
        <v>657</v>
      </c>
      <c r="AY4690">
        <v>295</v>
      </c>
      <c r="AZ4690">
        <v>295</v>
      </c>
      <c r="BB4690" t="s">
        <v>55</v>
      </c>
    </row>
    <row r="4691" spans="1:54" x14ac:dyDescent="0.3">
      <c r="A4691">
        <v>4747</v>
      </c>
      <c r="B4691" t="s">
        <v>657</v>
      </c>
      <c r="C4691">
        <v>296</v>
      </c>
      <c r="E4691" s="4" t="s">
        <v>149</v>
      </c>
      <c r="F4691" t="s">
        <v>657</v>
      </c>
      <c r="G4691">
        <v>296</v>
      </c>
      <c r="H4691" t="str">
        <f t="shared" si="83"/>
        <v>1</v>
      </c>
      <c r="AX4691" t="s">
        <v>657</v>
      </c>
      <c r="AY4691">
        <v>296</v>
      </c>
      <c r="AZ4691">
        <v>296</v>
      </c>
      <c r="BB4691" t="s">
        <v>55</v>
      </c>
    </row>
    <row r="4692" spans="1:54" x14ac:dyDescent="0.3">
      <c r="A4692">
        <v>4748</v>
      </c>
      <c r="B4692" t="s">
        <v>657</v>
      </c>
      <c r="C4692">
        <v>297</v>
      </c>
      <c r="E4692" s="4" t="s">
        <v>149</v>
      </c>
      <c r="F4692" t="s">
        <v>657</v>
      </c>
      <c r="G4692">
        <v>297</v>
      </c>
      <c r="H4692" t="str">
        <f t="shared" si="83"/>
        <v>1</v>
      </c>
      <c r="AX4692" t="s">
        <v>657</v>
      </c>
      <c r="AY4692">
        <v>297</v>
      </c>
      <c r="AZ4692">
        <v>297</v>
      </c>
      <c r="BB4692" t="s">
        <v>55</v>
      </c>
    </row>
    <row r="4693" spans="1:54" x14ac:dyDescent="0.3">
      <c r="A4693">
        <v>4749</v>
      </c>
      <c r="B4693" t="s">
        <v>657</v>
      </c>
      <c r="C4693">
        <v>298</v>
      </c>
      <c r="E4693" s="4">
        <v>125</v>
      </c>
      <c r="F4693" t="s">
        <v>657</v>
      </c>
      <c r="G4693">
        <v>298</v>
      </c>
      <c r="H4693" t="str">
        <f t="shared" si="83"/>
        <v>1</v>
      </c>
      <c r="AX4693" t="s">
        <v>657</v>
      </c>
      <c r="AY4693">
        <v>298</v>
      </c>
      <c r="AZ4693">
        <v>298</v>
      </c>
      <c r="BB4693" t="s">
        <v>55</v>
      </c>
    </row>
    <row r="4694" spans="1:54" x14ac:dyDescent="0.3">
      <c r="A4694">
        <v>4750</v>
      </c>
      <c r="B4694" t="s">
        <v>657</v>
      </c>
      <c r="C4694">
        <v>299</v>
      </c>
      <c r="E4694" s="4">
        <v>125</v>
      </c>
      <c r="F4694" t="s">
        <v>657</v>
      </c>
      <c r="G4694">
        <v>299</v>
      </c>
      <c r="H4694" t="str">
        <f t="shared" si="83"/>
        <v>1</v>
      </c>
      <c r="AX4694" t="s">
        <v>657</v>
      </c>
      <c r="AY4694">
        <v>299</v>
      </c>
      <c r="AZ4694">
        <v>299</v>
      </c>
      <c r="BB4694" t="s">
        <v>55</v>
      </c>
    </row>
    <row r="4695" spans="1:54" x14ac:dyDescent="0.3">
      <c r="A4695">
        <v>4751</v>
      </c>
      <c r="B4695" t="s">
        <v>657</v>
      </c>
      <c r="C4695">
        <v>300</v>
      </c>
      <c r="E4695" s="4" t="s">
        <v>150</v>
      </c>
      <c r="F4695" t="s">
        <v>657</v>
      </c>
      <c r="G4695">
        <v>300</v>
      </c>
      <c r="H4695" t="str">
        <f t="shared" si="83"/>
        <v>1</v>
      </c>
      <c r="AX4695" t="s">
        <v>657</v>
      </c>
      <c r="AY4695">
        <v>300</v>
      </c>
      <c r="AZ4695">
        <v>300</v>
      </c>
      <c r="BB4695" t="s">
        <v>55</v>
      </c>
    </row>
    <row r="4696" spans="1:54" x14ac:dyDescent="0.3">
      <c r="A4696">
        <v>4752</v>
      </c>
      <c r="B4696" t="s">
        <v>657</v>
      </c>
      <c r="C4696">
        <v>301</v>
      </c>
      <c r="E4696" s="4" t="s">
        <v>150</v>
      </c>
      <c r="F4696" t="s">
        <v>657</v>
      </c>
      <c r="G4696">
        <v>301</v>
      </c>
      <c r="H4696" t="str">
        <f t="shared" si="83"/>
        <v>1</v>
      </c>
      <c r="AX4696" t="s">
        <v>657</v>
      </c>
      <c r="AY4696">
        <v>301</v>
      </c>
      <c r="AZ4696">
        <v>301</v>
      </c>
      <c r="BB4696" t="s">
        <v>55</v>
      </c>
    </row>
    <row r="4697" spans="1:54" x14ac:dyDescent="0.3">
      <c r="A4697">
        <v>4753</v>
      </c>
      <c r="B4697" t="s">
        <v>657</v>
      </c>
      <c r="C4697">
        <v>302</v>
      </c>
      <c r="E4697" s="4">
        <v>126</v>
      </c>
      <c r="F4697" t="s">
        <v>657</v>
      </c>
      <c r="G4697">
        <v>302</v>
      </c>
      <c r="H4697" t="str">
        <f t="shared" si="83"/>
        <v>1</v>
      </c>
      <c r="AX4697" t="s">
        <v>657</v>
      </c>
      <c r="AY4697">
        <v>302</v>
      </c>
      <c r="AZ4697">
        <v>302</v>
      </c>
      <c r="BB4697" t="s">
        <v>55</v>
      </c>
    </row>
    <row r="4698" spans="1:54" x14ac:dyDescent="0.3">
      <c r="A4698">
        <v>4754</v>
      </c>
      <c r="B4698" t="s">
        <v>657</v>
      </c>
      <c r="C4698">
        <v>303</v>
      </c>
      <c r="E4698" s="4" t="s">
        <v>151</v>
      </c>
      <c r="F4698" t="s">
        <v>657</v>
      </c>
      <c r="G4698">
        <v>303</v>
      </c>
      <c r="H4698" t="str">
        <f t="shared" si="83"/>
        <v>1</v>
      </c>
      <c r="AX4698" t="s">
        <v>657</v>
      </c>
      <c r="AY4698">
        <v>303</v>
      </c>
      <c r="AZ4698">
        <v>303</v>
      </c>
      <c r="BB4698" t="s">
        <v>55</v>
      </c>
    </row>
    <row r="4699" spans="1:54" x14ac:dyDescent="0.3">
      <c r="A4699">
        <v>4755</v>
      </c>
      <c r="B4699" t="s">
        <v>657</v>
      </c>
      <c r="C4699">
        <v>304</v>
      </c>
      <c r="E4699" s="4">
        <v>127</v>
      </c>
      <c r="F4699" t="s">
        <v>657</v>
      </c>
      <c r="G4699">
        <v>304</v>
      </c>
      <c r="H4699" t="str">
        <f t="shared" si="83"/>
        <v>1</v>
      </c>
      <c r="AX4699" t="s">
        <v>657</v>
      </c>
      <c r="AY4699">
        <v>304</v>
      </c>
      <c r="AZ4699">
        <v>304</v>
      </c>
      <c r="BB4699" t="s">
        <v>55</v>
      </c>
    </row>
    <row r="4700" spans="1:54" x14ac:dyDescent="0.3">
      <c r="A4700">
        <v>4756</v>
      </c>
      <c r="B4700" t="s">
        <v>657</v>
      </c>
      <c r="C4700">
        <v>305</v>
      </c>
      <c r="E4700" s="4" t="s">
        <v>152</v>
      </c>
      <c r="F4700" t="s">
        <v>657</v>
      </c>
      <c r="G4700">
        <v>305</v>
      </c>
      <c r="H4700" t="str">
        <f t="shared" si="83"/>
        <v>1</v>
      </c>
      <c r="AX4700" t="s">
        <v>657</v>
      </c>
      <c r="AY4700">
        <v>305</v>
      </c>
      <c r="AZ4700">
        <v>305</v>
      </c>
      <c r="BB4700" t="s">
        <v>55</v>
      </c>
    </row>
    <row r="4701" spans="1:54" x14ac:dyDescent="0.3">
      <c r="A4701">
        <v>4757</v>
      </c>
      <c r="B4701" t="s">
        <v>657</v>
      </c>
      <c r="C4701">
        <v>306</v>
      </c>
      <c r="E4701" s="4">
        <v>128</v>
      </c>
      <c r="F4701" t="s">
        <v>657</v>
      </c>
      <c r="G4701">
        <v>306</v>
      </c>
      <c r="H4701" t="str">
        <f t="shared" si="83"/>
        <v>1</v>
      </c>
      <c r="AX4701" t="s">
        <v>657</v>
      </c>
      <c r="AY4701">
        <v>306</v>
      </c>
      <c r="AZ4701">
        <v>306</v>
      </c>
      <c r="BB4701" t="s">
        <v>55</v>
      </c>
    </row>
    <row r="4702" spans="1:54" x14ac:dyDescent="0.3">
      <c r="A4702">
        <v>4758</v>
      </c>
      <c r="B4702" t="s">
        <v>657</v>
      </c>
      <c r="C4702">
        <v>307</v>
      </c>
      <c r="E4702" s="4" t="s">
        <v>153</v>
      </c>
      <c r="F4702" t="s">
        <v>657</v>
      </c>
      <c r="G4702">
        <v>307</v>
      </c>
      <c r="H4702" t="str">
        <f t="shared" si="83"/>
        <v>1</v>
      </c>
      <c r="AX4702" t="s">
        <v>657</v>
      </c>
      <c r="AY4702">
        <v>307</v>
      </c>
      <c r="AZ4702">
        <v>307</v>
      </c>
      <c r="BB4702" t="s">
        <v>55</v>
      </c>
    </row>
    <row r="4703" spans="1:54" x14ac:dyDescent="0.3">
      <c r="A4703">
        <v>4759</v>
      </c>
      <c r="B4703" t="s">
        <v>657</v>
      </c>
      <c r="C4703">
        <v>308</v>
      </c>
      <c r="E4703" s="4" t="s">
        <v>153</v>
      </c>
      <c r="F4703" t="s">
        <v>657</v>
      </c>
      <c r="G4703">
        <v>308</v>
      </c>
      <c r="H4703" t="str">
        <f t="shared" si="83"/>
        <v>1</v>
      </c>
      <c r="AX4703" t="s">
        <v>657</v>
      </c>
      <c r="AY4703">
        <v>308</v>
      </c>
      <c r="AZ4703">
        <v>308</v>
      </c>
      <c r="BB4703" t="s">
        <v>55</v>
      </c>
    </row>
    <row r="4704" spans="1:54" x14ac:dyDescent="0.3">
      <c r="A4704">
        <v>4760</v>
      </c>
      <c r="B4704" t="s">
        <v>657</v>
      </c>
      <c r="C4704">
        <v>309</v>
      </c>
      <c r="E4704" s="4">
        <v>129</v>
      </c>
      <c r="F4704" t="s">
        <v>657</v>
      </c>
      <c r="G4704">
        <v>309</v>
      </c>
      <c r="H4704" t="str">
        <f t="shared" si="83"/>
        <v>1</v>
      </c>
      <c r="AX4704" t="s">
        <v>657</v>
      </c>
      <c r="AY4704">
        <v>309</v>
      </c>
      <c r="AZ4704">
        <v>309</v>
      </c>
      <c r="BB4704" t="s">
        <v>55</v>
      </c>
    </row>
    <row r="4705" spans="1:54" x14ac:dyDescent="0.3">
      <c r="A4705">
        <v>4761</v>
      </c>
      <c r="B4705" t="s">
        <v>657</v>
      </c>
      <c r="C4705">
        <v>310</v>
      </c>
      <c r="E4705" s="4">
        <v>129</v>
      </c>
      <c r="F4705" t="s">
        <v>657</v>
      </c>
      <c r="G4705">
        <v>310</v>
      </c>
      <c r="H4705" t="str">
        <f t="shared" si="83"/>
        <v>1</v>
      </c>
      <c r="AX4705" t="s">
        <v>657</v>
      </c>
      <c r="AY4705">
        <v>310</v>
      </c>
      <c r="AZ4705">
        <v>310</v>
      </c>
      <c r="BB4705" t="s">
        <v>55</v>
      </c>
    </row>
    <row r="4706" spans="1:54" x14ac:dyDescent="0.3">
      <c r="A4706">
        <v>4762</v>
      </c>
      <c r="B4706" t="s">
        <v>657</v>
      </c>
      <c r="C4706">
        <v>311</v>
      </c>
      <c r="E4706" s="4" t="s">
        <v>154</v>
      </c>
      <c r="F4706" t="s">
        <v>657</v>
      </c>
      <c r="G4706">
        <v>311</v>
      </c>
      <c r="H4706" t="str">
        <f t="shared" si="83"/>
        <v>1</v>
      </c>
      <c r="AX4706" t="s">
        <v>657</v>
      </c>
      <c r="AY4706">
        <v>311</v>
      </c>
      <c r="AZ4706">
        <v>311</v>
      </c>
      <c r="BB4706" t="s">
        <v>55</v>
      </c>
    </row>
    <row r="4707" spans="1:54" x14ac:dyDescent="0.3">
      <c r="A4707">
        <v>4763</v>
      </c>
      <c r="B4707" t="s">
        <v>657</v>
      </c>
      <c r="C4707">
        <v>312</v>
      </c>
      <c r="E4707" s="4">
        <v>130</v>
      </c>
      <c r="F4707" t="s">
        <v>657</v>
      </c>
      <c r="G4707">
        <v>312</v>
      </c>
      <c r="H4707" t="str">
        <f t="shared" si="83"/>
        <v>1</v>
      </c>
      <c r="AX4707" t="s">
        <v>657</v>
      </c>
      <c r="AY4707">
        <v>312</v>
      </c>
      <c r="AZ4707">
        <v>312</v>
      </c>
      <c r="BB4707" t="s">
        <v>55</v>
      </c>
    </row>
    <row r="4708" spans="1:54" x14ac:dyDescent="0.3">
      <c r="A4708">
        <v>4764</v>
      </c>
      <c r="B4708" t="s">
        <v>657</v>
      </c>
      <c r="C4708">
        <v>313</v>
      </c>
      <c r="E4708" s="4" t="s">
        <v>155</v>
      </c>
      <c r="F4708" t="s">
        <v>657</v>
      </c>
      <c r="G4708">
        <v>313</v>
      </c>
      <c r="H4708" t="str">
        <f t="shared" si="83"/>
        <v>1</v>
      </c>
      <c r="AX4708" t="s">
        <v>657</v>
      </c>
      <c r="AY4708">
        <v>313</v>
      </c>
      <c r="AZ4708">
        <v>313</v>
      </c>
      <c r="BB4708" t="s">
        <v>55</v>
      </c>
    </row>
    <row r="4709" spans="1:54" x14ac:dyDescent="0.3">
      <c r="A4709">
        <v>4765</v>
      </c>
      <c r="B4709" t="s">
        <v>657</v>
      </c>
      <c r="C4709">
        <v>314</v>
      </c>
      <c r="E4709" s="4">
        <v>131</v>
      </c>
      <c r="F4709" t="s">
        <v>657</v>
      </c>
      <c r="G4709">
        <v>314</v>
      </c>
      <c r="H4709" t="str">
        <f t="shared" si="83"/>
        <v>1</v>
      </c>
      <c r="AX4709" t="s">
        <v>657</v>
      </c>
      <c r="AY4709">
        <v>314</v>
      </c>
      <c r="AZ4709">
        <v>314</v>
      </c>
      <c r="BB4709" t="s">
        <v>55</v>
      </c>
    </row>
    <row r="4710" spans="1:54" x14ac:dyDescent="0.3">
      <c r="A4710">
        <v>4766</v>
      </c>
      <c r="B4710" t="s">
        <v>657</v>
      </c>
      <c r="C4710">
        <v>315</v>
      </c>
      <c r="E4710" s="4">
        <v>131</v>
      </c>
      <c r="F4710" t="s">
        <v>657</v>
      </c>
      <c r="G4710">
        <v>315</v>
      </c>
      <c r="H4710" t="str">
        <f t="shared" si="83"/>
        <v>1</v>
      </c>
      <c r="AX4710" t="s">
        <v>657</v>
      </c>
      <c r="AY4710">
        <v>315</v>
      </c>
      <c r="AZ4710">
        <v>315</v>
      </c>
      <c r="BB4710" t="s">
        <v>55</v>
      </c>
    </row>
    <row r="4711" spans="1:54" x14ac:dyDescent="0.3">
      <c r="A4711">
        <v>4767</v>
      </c>
      <c r="B4711" t="s">
        <v>657</v>
      </c>
      <c r="C4711">
        <v>316</v>
      </c>
      <c r="E4711" s="4" t="s">
        <v>156</v>
      </c>
      <c r="F4711" t="s">
        <v>657</v>
      </c>
      <c r="G4711">
        <v>316</v>
      </c>
      <c r="H4711" t="str">
        <f t="shared" si="83"/>
        <v>1</v>
      </c>
      <c r="AX4711" t="s">
        <v>657</v>
      </c>
      <c r="AY4711">
        <v>316</v>
      </c>
      <c r="AZ4711">
        <v>316</v>
      </c>
      <c r="BB4711" t="s">
        <v>55</v>
      </c>
    </row>
    <row r="4712" spans="1:54" x14ac:dyDescent="0.3">
      <c r="A4712">
        <v>4768</v>
      </c>
      <c r="B4712" t="s">
        <v>657</v>
      </c>
      <c r="C4712">
        <v>317</v>
      </c>
      <c r="E4712" s="4" t="s">
        <v>156</v>
      </c>
      <c r="F4712" t="s">
        <v>657</v>
      </c>
      <c r="G4712">
        <v>317</v>
      </c>
      <c r="H4712" t="str">
        <f t="shared" si="83"/>
        <v>1</v>
      </c>
      <c r="AN4712" t="s">
        <v>657</v>
      </c>
      <c r="AO4712">
        <v>317</v>
      </c>
      <c r="AP4712">
        <v>348</v>
      </c>
      <c r="AQ4712" t="s">
        <v>156</v>
      </c>
      <c r="AR4712" t="s">
        <v>396</v>
      </c>
      <c r="AX4712" t="s">
        <v>657</v>
      </c>
      <c r="AY4712">
        <v>317</v>
      </c>
      <c r="AZ4712">
        <v>317</v>
      </c>
      <c r="BB4712" t="s">
        <v>55</v>
      </c>
    </row>
    <row r="4713" spans="1:54" x14ac:dyDescent="0.3">
      <c r="A4713">
        <v>4769</v>
      </c>
      <c r="B4713" t="s">
        <v>657</v>
      </c>
      <c r="C4713">
        <v>318</v>
      </c>
      <c r="E4713" s="4">
        <v>132</v>
      </c>
      <c r="F4713" t="s">
        <v>657</v>
      </c>
      <c r="G4713">
        <v>318</v>
      </c>
      <c r="H4713" t="str">
        <f t="shared" si="83"/>
        <v>1</v>
      </c>
      <c r="AN4713" t="s">
        <v>657</v>
      </c>
      <c r="AO4713">
        <v>318</v>
      </c>
      <c r="AP4713">
        <v>349</v>
      </c>
      <c r="AQ4713">
        <v>132</v>
      </c>
      <c r="AR4713" t="s">
        <v>396</v>
      </c>
      <c r="AX4713" t="s">
        <v>657</v>
      </c>
      <c r="AY4713">
        <v>318</v>
      </c>
      <c r="AZ4713">
        <v>318</v>
      </c>
      <c r="BB4713" t="s">
        <v>55</v>
      </c>
    </row>
    <row r="4714" spans="1:54" x14ac:dyDescent="0.3">
      <c r="A4714">
        <v>4770</v>
      </c>
      <c r="B4714" t="s">
        <v>657</v>
      </c>
      <c r="C4714">
        <v>319</v>
      </c>
      <c r="E4714" s="4">
        <v>132</v>
      </c>
      <c r="F4714" t="s">
        <v>657</v>
      </c>
      <c r="G4714">
        <v>319</v>
      </c>
      <c r="H4714" t="str">
        <f t="shared" si="83"/>
        <v>1</v>
      </c>
      <c r="AX4714" t="s">
        <v>657</v>
      </c>
      <c r="AY4714">
        <v>319</v>
      </c>
      <c r="AZ4714">
        <v>319</v>
      </c>
      <c r="BB4714" t="s">
        <v>55</v>
      </c>
    </row>
    <row r="4715" spans="1:54" x14ac:dyDescent="0.3">
      <c r="A4715">
        <v>4771</v>
      </c>
      <c r="B4715" t="s">
        <v>657</v>
      </c>
      <c r="C4715">
        <v>320</v>
      </c>
      <c r="E4715" s="4" t="s">
        <v>157</v>
      </c>
      <c r="F4715" t="s">
        <v>657</v>
      </c>
      <c r="G4715">
        <v>320</v>
      </c>
      <c r="H4715" t="str">
        <f t="shared" si="83"/>
        <v>1</v>
      </c>
      <c r="AX4715" t="s">
        <v>657</v>
      </c>
      <c r="AY4715">
        <v>320</v>
      </c>
      <c r="AZ4715">
        <v>320</v>
      </c>
      <c r="BB4715" t="s">
        <v>55</v>
      </c>
    </row>
    <row r="4716" spans="1:54" x14ac:dyDescent="0.3">
      <c r="A4716">
        <v>4772</v>
      </c>
      <c r="B4716" t="s">
        <v>657</v>
      </c>
      <c r="C4716">
        <v>321</v>
      </c>
      <c r="E4716" s="4">
        <v>133</v>
      </c>
      <c r="F4716" t="s">
        <v>657</v>
      </c>
      <c r="G4716">
        <v>321</v>
      </c>
      <c r="H4716" t="str">
        <f t="shared" si="83"/>
        <v>1</v>
      </c>
      <c r="AX4716" t="s">
        <v>657</v>
      </c>
      <c r="AY4716">
        <v>321</v>
      </c>
      <c r="AZ4716">
        <v>321</v>
      </c>
      <c r="BB4716" t="s">
        <v>55</v>
      </c>
    </row>
    <row r="4717" spans="1:54" x14ac:dyDescent="0.3">
      <c r="A4717">
        <v>4773</v>
      </c>
      <c r="B4717" t="s">
        <v>657</v>
      </c>
      <c r="C4717">
        <v>322</v>
      </c>
      <c r="E4717" s="4">
        <v>133</v>
      </c>
      <c r="F4717" t="s">
        <v>657</v>
      </c>
      <c r="G4717">
        <v>322</v>
      </c>
      <c r="H4717" t="str">
        <f t="shared" si="83"/>
        <v>1</v>
      </c>
      <c r="AX4717" t="s">
        <v>657</v>
      </c>
      <c r="AY4717">
        <v>322</v>
      </c>
      <c r="AZ4717">
        <v>322</v>
      </c>
      <c r="BB4717" t="s">
        <v>55</v>
      </c>
    </row>
    <row r="4718" spans="1:54" x14ac:dyDescent="0.3">
      <c r="A4718">
        <v>4774</v>
      </c>
      <c r="B4718" t="s">
        <v>657</v>
      </c>
      <c r="C4718">
        <v>323</v>
      </c>
      <c r="E4718" s="4" t="s">
        <v>158</v>
      </c>
      <c r="F4718" t="s">
        <v>657</v>
      </c>
      <c r="G4718">
        <v>323</v>
      </c>
      <c r="H4718" t="str">
        <f t="shared" si="83"/>
        <v>1</v>
      </c>
      <c r="AX4718" t="s">
        <v>657</v>
      </c>
      <c r="AY4718">
        <v>323</v>
      </c>
      <c r="AZ4718">
        <v>323</v>
      </c>
      <c r="BB4718" t="s">
        <v>55</v>
      </c>
    </row>
    <row r="4719" spans="1:54" x14ac:dyDescent="0.3">
      <c r="A4719">
        <v>4775</v>
      </c>
      <c r="B4719" t="s">
        <v>657</v>
      </c>
      <c r="C4719">
        <v>324</v>
      </c>
      <c r="E4719" s="4" t="s">
        <v>158</v>
      </c>
      <c r="F4719" t="s">
        <v>657</v>
      </c>
      <c r="G4719">
        <v>324</v>
      </c>
      <c r="H4719" t="str">
        <f t="shared" si="83"/>
        <v>1</v>
      </c>
      <c r="AX4719" t="s">
        <v>657</v>
      </c>
      <c r="AY4719">
        <v>324</v>
      </c>
      <c r="AZ4719">
        <v>324</v>
      </c>
      <c r="BB4719" t="s">
        <v>55</v>
      </c>
    </row>
    <row r="4720" spans="1:54" x14ac:dyDescent="0.3">
      <c r="A4720">
        <v>4776</v>
      </c>
      <c r="B4720" t="s">
        <v>657</v>
      </c>
      <c r="C4720">
        <v>325</v>
      </c>
      <c r="E4720" s="4">
        <v>134</v>
      </c>
      <c r="F4720" t="s">
        <v>657</v>
      </c>
      <c r="G4720">
        <v>325</v>
      </c>
      <c r="H4720" t="str">
        <f t="shared" si="83"/>
        <v>1</v>
      </c>
      <c r="AX4720" t="s">
        <v>657</v>
      </c>
      <c r="AY4720">
        <v>325</v>
      </c>
      <c r="AZ4720">
        <v>325</v>
      </c>
      <c r="BB4720" t="s">
        <v>55</v>
      </c>
    </row>
    <row r="4721" spans="1:54" x14ac:dyDescent="0.3">
      <c r="A4721">
        <v>4777</v>
      </c>
      <c r="B4721" t="s">
        <v>657</v>
      </c>
      <c r="C4721">
        <v>326</v>
      </c>
      <c r="E4721" s="4" t="s">
        <v>208</v>
      </c>
      <c r="F4721" t="s">
        <v>657</v>
      </c>
      <c r="G4721">
        <v>326</v>
      </c>
      <c r="H4721" t="str">
        <f t="shared" si="83"/>
        <v>1</v>
      </c>
      <c r="AX4721" t="s">
        <v>657</v>
      </c>
      <c r="AY4721">
        <v>326</v>
      </c>
      <c r="AZ4721">
        <v>326</v>
      </c>
      <c r="BB4721" t="s">
        <v>55</v>
      </c>
    </row>
    <row r="4722" spans="1:54" x14ac:dyDescent="0.3">
      <c r="A4722">
        <v>4778</v>
      </c>
      <c r="B4722" t="s">
        <v>657</v>
      </c>
      <c r="C4722">
        <v>327</v>
      </c>
      <c r="E4722" s="4">
        <v>135</v>
      </c>
      <c r="F4722" t="s">
        <v>657</v>
      </c>
      <c r="G4722">
        <v>327</v>
      </c>
      <c r="H4722" t="str">
        <f t="shared" si="83"/>
        <v>1</v>
      </c>
      <c r="AX4722" t="s">
        <v>657</v>
      </c>
      <c r="AY4722">
        <v>327</v>
      </c>
      <c r="AZ4722">
        <v>327</v>
      </c>
      <c r="BB4722" t="s">
        <v>55</v>
      </c>
    </row>
    <row r="4723" spans="1:54" x14ac:dyDescent="0.3">
      <c r="A4723">
        <v>4779</v>
      </c>
      <c r="B4723" t="s">
        <v>657</v>
      </c>
      <c r="C4723">
        <v>328</v>
      </c>
      <c r="E4723" s="4">
        <v>135</v>
      </c>
      <c r="F4723" t="s">
        <v>657</v>
      </c>
      <c r="G4723">
        <v>328</v>
      </c>
      <c r="H4723" t="str">
        <f t="shared" si="83"/>
        <v>1</v>
      </c>
      <c r="AX4723" t="s">
        <v>657</v>
      </c>
      <c r="AY4723">
        <v>328</v>
      </c>
      <c r="AZ4723">
        <v>328</v>
      </c>
      <c r="BB4723" t="s">
        <v>55</v>
      </c>
    </row>
    <row r="4724" spans="1:54" x14ac:dyDescent="0.3">
      <c r="A4724">
        <v>4780</v>
      </c>
      <c r="B4724" t="s">
        <v>657</v>
      </c>
      <c r="C4724">
        <v>329</v>
      </c>
      <c r="E4724" s="4" t="s">
        <v>209</v>
      </c>
      <c r="F4724" t="s">
        <v>657</v>
      </c>
      <c r="G4724">
        <v>329</v>
      </c>
      <c r="H4724" t="str">
        <f t="shared" si="83"/>
        <v>1</v>
      </c>
      <c r="AX4724" t="s">
        <v>657</v>
      </c>
      <c r="AY4724">
        <v>329</v>
      </c>
      <c r="AZ4724">
        <v>329</v>
      </c>
      <c r="BB4724" t="s">
        <v>55</v>
      </c>
    </row>
    <row r="4725" spans="1:54" x14ac:dyDescent="0.3">
      <c r="A4725">
        <v>4781</v>
      </c>
      <c r="B4725" t="s">
        <v>657</v>
      </c>
      <c r="C4725">
        <v>330</v>
      </c>
      <c r="E4725" s="4">
        <v>136</v>
      </c>
      <c r="F4725" t="s">
        <v>657</v>
      </c>
      <c r="G4725">
        <v>330</v>
      </c>
      <c r="H4725" t="str">
        <f t="shared" si="83"/>
        <v>1</v>
      </c>
      <c r="AD4725" t="s">
        <v>657</v>
      </c>
      <c r="AE4725">
        <v>330</v>
      </c>
      <c r="AF4725">
        <v>2284</v>
      </c>
      <c r="AG4725">
        <v>136</v>
      </c>
      <c r="AH4725" t="s">
        <v>77</v>
      </c>
      <c r="AX4725" t="s">
        <v>657</v>
      </c>
      <c r="AY4725">
        <v>330</v>
      </c>
      <c r="AZ4725">
        <v>330</v>
      </c>
      <c r="BB4725" t="s">
        <v>55</v>
      </c>
    </row>
    <row r="4726" spans="1:54" x14ac:dyDescent="0.3">
      <c r="A4726">
        <v>4782</v>
      </c>
      <c r="B4726" t="s">
        <v>657</v>
      </c>
      <c r="C4726">
        <v>331</v>
      </c>
      <c r="E4726" s="4">
        <v>137</v>
      </c>
      <c r="F4726" t="s">
        <v>657</v>
      </c>
      <c r="G4726">
        <v>331</v>
      </c>
      <c r="H4726" t="str">
        <f t="shared" si="83"/>
        <v>1</v>
      </c>
      <c r="J4726" t="s">
        <v>657</v>
      </c>
      <c r="K4726">
        <v>331</v>
      </c>
      <c r="L4726" t="s">
        <v>715</v>
      </c>
      <c r="M4726" t="s">
        <v>716</v>
      </c>
      <c r="N4726" t="s">
        <v>83</v>
      </c>
      <c r="AX4726" t="s">
        <v>657</v>
      </c>
      <c r="AY4726">
        <v>331</v>
      </c>
      <c r="AZ4726">
        <v>331</v>
      </c>
      <c r="BB4726" t="s">
        <v>55</v>
      </c>
    </row>
    <row r="4727" spans="1:54" x14ac:dyDescent="0.3">
      <c r="A4727">
        <v>4783</v>
      </c>
      <c r="B4727" t="s">
        <v>657</v>
      </c>
      <c r="C4727">
        <v>332</v>
      </c>
      <c r="E4727" s="4">
        <v>137</v>
      </c>
      <c r="F4727" t="s">
        <v>657</v>
      </c>
      <c r="G4727">
        <v>332</v>
      </c>
      <c r="H4727" t="str">
        <f t="shared" si="83"/>
        <v>1</v>
      </c>
      <c r="AX4727" t="s">
        <v>657</v>
      </c>
      <c r="AY4727">
        <v>332</v>
      </c>
      <c r="AZ4727">
        <v>332</v>
      </c>
      <c r="BB4727" t="s">
        <v>55</v>
      </c>
    </row>
    <row r="4728" spans="1:54" x14ac:dyDescent="0.3">
      <c r="A4728">
        <v>4784</v>
      </c>
      <c r="B4728" t="s">
        <v>657</v>
      </c>
      <c r="C4728">
        <v>333</v>
      </c>
      <c r="E4728" s="4" t="s">
        <v>160</v>
      </c>
      <c r="F4728" t="s">
        <v>657</v>
      </c>
      <c r="G4728">
        <v>333</v>
      </c>
      <c r="H4728" t="str">
        <f t="shared" si="83"/>
        <v>1</v>
      </c>
      <c r="AD4728" t="s">
        <v>657</v>
      </c>
      <c r="AE4728">
        <v>333</v>
      </c>
      <c r="AF4728">
        <v>2285</v>
      </c>
      <c r="AG4728" t="s">
        <v>160</v>
      </c>
      <c r="AH4728" t="s">
        <v>77</v>
      </c>
      <c r="AX4728" t="s">
        <v>657</v>
      </c>
      <c r="AY4728">
        <v>333</v>
      </c>
      <c r="AZ4728">
        <v>333</v>
      </c>
      <c r="BB4728" t="s">
        <v>55</v>
      </c>
    </row>
    <row r="4729" spans="1:54" x14ac:dyDescent="0.3">
      <c r="A4729">
        <v>4785</v>
      </c>
      <c r="B4729" t="s">
        <v>657</v>
      </c>
      <c r="C4729">
        <v>334</v>
      </c>
      <c r="E4729" s="4">
        <v>138</v>
      </c>
      <c r="F4729" t="s">
        <v>657</v>
      </c>
      <c r="G4729">
        <v>334</v>
      </c>
      <c r="H4729" t="str">
        <f t="shared" si="83"/>
        <v>1</v>
      </c>
      <c r="AX4729" t="s">
        <v>657</v>
      </c>
      <c r="AY4729">
        <v>334</v>
      </c>
      <c r="AZ4729">
        <v>334</v>
      </c>
      <c r="BB4729" t="s">
        <v>55</v>
      </c>
    </row>
    <row r="4730" spans="1:54" x14ac:dyDescent="0.3">
      <c r="A4730">
        <v>4786</v>
      </c>
      <c r="B4730" t="s">
        <v>657</v>
      </c>
      <c r="C4730">
        <v>335</v>
      </c>
      <c r="E4730" s="4" t="s">
        <v>161</v>
      </c>
      <c r="F4730" t="s">
        <v>657</v>
      </c>
      <c r="G4730">
        <v>335</v>
      </c>
      <c r="H4730" t="str">
        <f t="shared" si="83"/>
        <v>1</v>
      </c>
      <c r="AI4730" t="s">
        <v>657</v>
      </c>
      <c r="AJ4730">
        <v>335</v>
      </c>
      <c r="AK4730">
        <v>575</v>
      </c>
      <c r="AL4730" t="s">
        <v>161</v>
      </c>
      <c r="AM4730" t="s">
        <v>61</v>
      </c>
      <c r="AX4730" t="s">
        <v>657</v>
      </c>
      <c r="AY4730">
        <v>335</v>
      </c>
      <c r="AZ4730">
        <v>335</v>
      </c>
      <c r="BB4730" t="s">
        <v>55</v>
      </c>
    </row>
    <row r="4731" spans="1:54" x14ac:dyDescent="0.3">
      <c r="A4731">
        <v>4787</v>
      </c>
      <c r="B4731" t="s">
        <v>657</v>
      </c>
      <c r="C4731">
        <v>336</v>
      </c>
      <c r="E4731" s="4">
        <v>139</v>
      </c>
      <c r="F4731" t="s">
        <v>657</v>
      </c>
      <c r="G4731">
        <v>336</v>
      </c>
      <c r="H4731" t="str">
        <f t="shared" si="83"/>
        <v>1</v>
      </c>
      <c r="AX4731" t="s">
        <v>657</v>
      </c>
      <c r="AY4731">
        <v>336</v>
      </c>
      <c r="AZ4731">
        <v>336</v>
      </c>
      <c r="BB4731" t="s">
        <v>55</v>
      </c>
    </row>
    <row r="4732" spans="1:54" x14ac:dyDescent="0.3">
      <c r="A4732">
        <v>4788</v>
      </c>
      <c r="B4732" t="s">
        <v>657</v>
      </c>
      <c r="C4732">
        <v>337</v>
      </c>
      <c r="E4732" s="4">
        <v>140</v>
      </c>
      <c r="F4732" t="s">
        <v>657</v>
      </c>
      <c r="G4732">
        <v>337</v>
      </c>
      <c r="H4732" t="str">
        <f t="shared" si="83"/>
        <v>1</v>
      </c>
      <c r="J4732" t="s">
        <v>657</v>
      </c>
      <c r="K4732">
        <v>337</v>
      </c>
      <c r="L4732" t="s">
        <v>717</v>
      </c>
      <c r="M4732" t="s">
        <v>718</v>
      </c>
      <c r="N4732" t="s">
        <v>83</v>
      </c>
      <c r="AX4732" t="s">
        <v>657</v>
      </c>
      <c r="AY4732">
        <v>337</v>
      </c>
      <c r="AZ4732">
        <v>337</v>
      </c>
      <c r="BB4732" t="s">
        <v>55</v>
      </c>
    </row>
    <row r="4733" spans="1:54" x14ac:dyDescent="0.3">
      <c r="A4733">
        <v>4789</v>
      </c>
      <c r="B4733" t="s">
        <v>657</v>
      </c>
      <c r="C4733">
        <v>338</v>
      </c>
      <c r="E4733" s="4">
        <v>140</v>
      </c>
      <c r="F4733" t="s">
        <v>657</v>
      </c>
      <c r="G4733">
        <v>338</v>
      </c>
      <c r="H4733" t="str">
        <f t="shared" si="83"/>
        <v>1</v>
      </c>
      <c r="AX4733" t="s">
        <v>657</v>
      </c>
      <c r="AY4733">
        <v>338</v>
      </c>
      <c r="AZ4733">
        <v>338</v>
      </c>
      <c r="BB4733" t="s">
        <v>55</v>
      </c>
    </row>
    <row r="4734" spans="1:54" x14ac:dyDescent="0.3">
      <c r="A4734">
        <v>4790</v>
      </c>
      <c r="B4734" t="s">
        <v>657</v>
      </c>
      <c r="C4734">
        <v>339</v>
      </c>
      <c r="E4734" s="4" t="s">
        <v>165</v>
      </c>
      <c r="F4734" t="s">
        <v>657</v>
      </c>
      <c r="G4734">
        <v>339</v>
      </c>
      <c r="H4734" t="str">
        <f t="shared" si="83"/>
        <v>1</v>
      </c>
      <c r="AX4734" t="s">
        <v>657</v>
      </c>
      <c r="AY4734">
        <v>339</v>
      </c>
      <c r="AZ4734">
        <v>339</v>
      </c>
      <c r="BB4734" t="s">
        <v>55</v>
      </c>
    </row>
    <row r="4735" spans="1:54" x14ac:dyDescent="0.3">
      <c r="A4735">
        <v>4791</v>
      </c>
      <c r="B4735" t="s">
        <v>657</v>
      </c>
      <c r="C4735">
        <v>340</v>
      </c>
      <c r="E4735" s="4" t="s">
        <v>165</v>
      </c>
      <c r="F4735" t="s">
        <v>657</v>
      </c>
      <c r="G4735">
        <v>340</v>
      </c>
      <c r="H4735" t="str">
        <f t="shared" si="83"/>
        <v>1</v>
      </c>
      <c r="AX4735" t="s">
        <v>657</v>
      </c>
      <c r="AY4735">
        <v>340</v>
      </c>
      <c r="AZ4735">
        <v>340</v>
      </c>
      <c r="BB4735" t="s">
        <v>55</v>
      </c>
    </row>
    <row r="4736" spans="1:54" x14ac:dyDescent="0.3">
      <c r="A4736">
        <v>4792</v>
      </c>
      <c r="B4736" t="s">
        <v>657</v>
      </c>
      <c r="C4736">
        <v>341</v>
      </c>
      <c r="E4736" s="4" t="s">
        <v>165</v>
      </c>
      <c r="F4736" t="s">
        <v>657</v>
      </c>
      <c r="G4736">
        <v>341</v>
      </c>
      <c r="H4736" t="str">
        <f t="shared" si="83"/>
        <v>1</v>
      </c>
      <c r="AI4736" t="s">
        <v>657</v>
      </c>
      <c r="AJ4736">
        <v>341</v>
      </c>
      <c r="AK4736">
        <v>576</v>
      </c>
      <c r="AL4736" t="s">
        <v>165</v>
      </c>
      <c r="AM4736" t="s">
        <v>61</v>
      </c>
      <c r="AX4736" t="s">
        <v>657</v>
      </c>
      <c r="AY4736">
        <v>341</v>
      </c>
      <c r="AZ4736">
        <v>341</v>
      </c>
      <c r="BB4736" t="s">
        <v>55</v>
      </c>
    </row>
    <row r="4737" spans="1:54" x14ac:dyDescent="0.3">
      <c r="A4737">
        <v>4793</v>
      </c>
      <c r="B4737" t="s">
        <v>657</v>
      </c>
      <c r="C4737">
        <v>342</v>
      </c>
      <c r="E4737" s="4">
        <v>141</v>
      </c>
      <c r="F4737" t="s">
        <v>657</v>
      </c>
      <c r="G4737">
        <v>342</v>
      </c>
      <c r="H4737" t="str">
        <f t="shared" si="83"/>
        <v>0</v>
      </c>
      <c r="AX4737" t="s">
        <v>657</v>
      </c>
      <c r="AY4737">
        <v>342</v>
      </c>
      <c r="AZ4737">
        <v>342</v>
      </c>
      <c r="BB4737" t="s">
        <v>55</v>
      </c>
    </row>
    <row r="4738" spans="1:54" x14ac:dyDescent="0.3">
      <c r="A4738">
        <v>4794</v>
      </c>
      <c r="B4738" t="s">
        <v>657</v>
      </c>
      <c r="C4738" t="s">
        <v>719</v>
      </c>
      <c r="E4738" s="4">
        <v>141</v>
      </c>
      <c r="F4738" t="s">
        <v>657</v>
      </c>
      <c r="G4738" t="s">
        <v>719</v>
      </c>
      <c r="H4738" t="e">
        <f t="shared" si="83"/>
        <v>#VALUE!</v>
      </c>
      <c r="AX4738" t="s">
        <v>657</v>
      </c>
      <c r="AY4738" t="s">
        <v>719</v>
      </c>
      <c r="AZ4738" t="s">
        <v>719</v>
      </c>
      <c r="BB4738" t="s">
        <v>55</v>
      </c>
    </row>
    <row r="4739" spans="1:54" x14ac:dyDescent="0.3">
      <c r="A4739">
        <v>4795</v>
      </c>
      <c r="B4739" t="s">
        <v>657</v>
      </c>
      <c r="C4739">
        <v>343</v>
      </c>
      <c r="E4739" s="4" t="s">
        <v>166</v>
      </c>
      <c r="F4739" t="s">
        <v>657</v>
      </c>
      <c r="G4739">
        <v>343</v>
      </c>
      <c r="H4739" t="str">
        <f t="shared" si="83"/>
        <v>1</v>
      </c>
      <c r="AX4739" t="s">
        <v>657</v>
      </c>
      <c r="AY4739">
        <v>343</v>
      </c>
      <c r="AZ4739">
        <v>343</v>
      </c>
      <c r="BB4739" t="s">
        <v>55</v>
      </c>
    </row>
    <row r="4740" spans="1:54" x14ac:dyDescent="0.3">
      <c r="A4740">
        <v>4796</v>
      </c>
      <c r="B4740" t="s">
        <v>657</v>
      </c>
      <c r="C4740">
        <v>344</v>
      </c>
      <c r="E4740" s="4" t="s">
        <v>166</v>
      </c>
      <c r="F4740" t="s">
        <v>657</v>
      </c>
      <c r="G4740">
        <v>344</v>
      </c>
      <c r="H4740" t="str">
        <f t="shared" si="83"/>
        <v>1</v>
      </c>
      <c r="AX4740" t="s">
        <v>657</v>
      </c>
      <c r="AY4740">
        <v>344</v>
      </c>
      <c r="AZ4740">
        <v>344</v>
      </c>
      <c r="BB4740" t="s">
        <v>55</v>
      </c>
    </row>
    <row r="4741" spans="1:54" x14ac:dyDescent="0.3">
      <c r="A4741">
        <v>4797</v>
      </c>
      <c r="B4741" t="s">
        <v>657</v>
      </c>
      <c r="C4741">
        <v>345</v>
      </c>
      <c r="E4741" s="4">
        <v>142</v>
      </c>
      <c r="F4741" t="s">
        <v>657</v>
      </c>
      <c r="G4741">
        <v>345</v>
      </c>
      <c r="H4741" t="str">
        <f t="shared" si="83"/>
        <v>1</v>
      </c>
      <c r="AN4741" t="s">
        <v>657</v>
      </c>
      <c r="AO4741">
        <v>345</v>
      </c>
      <c r="AP4741">
        <v>350</v>
      </c>
      <c r="AQ4741">
        <v>142</v>
      </c>
      <c r="AR4741" t="s">
        <v>396</v>
      </c>
      <c r="AX4741" t="s">
        <v>657</v>
      </c>
      <c r="AY4741">
        <v>345</v>
      </c>
      <c r="AZ4741">
        <v>345</v>
      </c>
      <c r="BB4741" t="s">
        <v>55</v>
      </c>
    </row>
    <row r="4742" spans="1:54" x14ac:dyDescent="0.3">
      <c r="A4742">
        <v>4798</v>
      </c>
      <c r="B4742" t="s">
        <v>657</v>
      </c>
      <c r="C4742">
        <v>346</v>
      </c>
      <c r="E4742" s="4" t="s">
        <v>167</v>
      </c>
      <c r="F4742" t="s">
        <v>657</v>
      </c>
      <c r="G4742">
        <v>346</v>
      </c>
      <c r="H4742" t="str">
        <f t="shared" si="83"/>
        <v>1</v>
      </c>
      <c r="AX4742" t="s">
        <v>657</v>
      </c>
      <c r="AY4742">
        <v>346</v>
      </c>
      <c r="AZ4742">
        <v>346</v>
      </c>
      <c r="BB4742" t="s">
        <v>55</v>
      </c>
    </row>
    <row r="4743" spans="1:54" x14ac:dyDescent="0.3">
      <c r="A4743">
        <v>4799</v>
      </c>
      <c r="B4743" t="s">
        <v>657</v>
      </c>
      <c r="C4743">
        <v>347</v>
      </c>
      <c r="E4743" s="4" t="s">
        <v>167</v>
      </c>
      <c r="F4743" t="s">
        <v>657</v>
      </c>
      <c r="G4743">
        <v>347</v>
      </c>
      <c r="H4743" t="str">
        <f t="shared" si="83"/>
        <v>1</v>
      </c>
      <c r="AX4743" t="s">
        <v>657</v>
      </c>
      <c r="AY4743">
        <v>347</v>
      </c>
      <c r="AZ4743">
        <v>347</v>
      </c>
      <c r="BB4743" t="s">
        <v>55</v>
      </c>
    </row>
    <row r="4744" spans="1:54" x14ac:dyDescent="0.3">
      <c r="A4744">
        <v>4800</v>
      </c>
      <c r="B4744" t="s">
        <v>657</v>
      </c>
      <c r="C4744">
        <v>348</v>
      </c>
      <c r="E4744" s="4">
        <v>143</v>
      </c>
      <c r="F4744" t="s">
        <v>657</v>
      </c>
      <c r="G4744">
        <v>348</v>
      </c>
      <c r="H4744" t="str">
        <f t="shared" si="83"/>
        <v>1</v>
      </c>
      <c r="AX4744" t="s">
        <v>657</v>
      </c>
      <c r="AY4744">
        <v>348</v>
      </c>
      <c r="AZ4744">
        <v>348</v>
      </c>
      <c r="BB4744" t="s">
        <v>55</v>
      </c>
    </row>
    <row r="4745" spans="1:54" x14ac:dyDescent="0.3">
      <c r="A4745">
        <v>4801</v>
      </c>
      <c r="B4745" t="s">
        <v>657</v>
      </c>
      <c r="C4745">
        <v>349</v>
      </c>
      <c r="E4745" s="4">
        <v>143</v>
      </c>
      <c r="F4745" t="s">
        <v>657</v>
      </c>
      <c r="G4745">
        <v>349</v>
      </c>
      <c r="H4745" t="str">
        <f t="shared" ref="H4745:H4806" si="84">IF(C4746=C4745+1,"1","0")</f>
        <v>1</v>
      </c>
      <c r="AX4745" t="s">
        <v>657</v>
      </c>
      <c r="AY4745">
        <v>349</v>
      </c>
      <c r="AZ4745">
        <v>349</v>
      </c>
      <c r="BB4745" t="s">
        <v>55</v>
      </c>
    </row>
    <row r="4746" spans="1:54" x14ac:dyDescent="0.3">
      <c r="A4746">
        <v>4802</v>
      </c>
      <c r="B4746" t="s">
        <v>657</v>
      </c>
      <c r="C4746">
        <v>350</v>
      </c>
      <c r="E4746" s="4" t="s">
        <v>168</v>
      </c>
      <c r="F4746" t="s">
        <v>657</v>
      </c>
      <c r="G4746">
        <v>350</v>
      </c>
      <c r="H4746" t="str">
        <f t="shared" si="84"/>
        <v>1</v>
      </c>
      <c r="AX4746" t="s">
        <v>657</v>
      </c>
      <c r="AY4746">
        <v>350</v>
      </c>
      <c r="AZ4746">
        <v>350</v>
      </c>
      <c r="BB4746" t="s">
        <v>55</v>
      </c>
    </row>
    <row r="4747" spans="1:54" x14ac:dyDescent="0.3">
      <c r="A4747">
        <v>4803</v>
      </c>
      <c r="B4747" t="s">
        <v>657</v>
      </c>
      <c r="C4747">
        <v>351</v>
      </c>
      <c r="E4747" s="4">
        <v>144</v>
      </c>
      <c r="F4747" t="s">
        <v>657</v>
      </c>
      <c r="G4747">
        <v>351</v>
      </c>
      <c r="H4747" t="str">
        <f t="shared" si="84"/>
        <v>1</v>
      </c>
      <c r="AX4747" t="s">
        <v>657</v>
      </c>
      <c r="AY4747">
        <v>351</v>
      </c>
      <c r="AZ4747">
        <v>351</v>
      </c>
      <c r="BB4747" t="s">
        <v>55</v>
      </c>
    </row>
    <row r="4748" spans="1:54" x14ac:dyDescent="0.3">
      <c r="A4748">
        <v>4804</v>
      </c>
      <c r="B4748" t="s">
        <v>657</v>
      </c>
      <c r="C4748">
        <v>352</v>
      </c>
      <c r="E4748" s="4">
        <v>144</v>
      </c>
      <c r="F4748" t="s">
        <v>657</v>
      </c>
      <c r="G4748">
        <v>352</v>
      </c>
      <c r="H4748" t="str">
        <f t="shared" si="84"/>
        <v>1</v>
      </c>
      <c r="AX4748" t="s">
        <v>657</v>
      </c>
      <c r="AY4748">
        <v>352</v>
      </c>
      <c r="AZ4748">
        <v>352</v>
      </c>
      <c r="BB4748" t="s">
        <v>55</v>
      </c>
    </row>
    <row r="4749" spans="1:54" x14ac:dyDescent="0.3">
      <c r="A4749">
        <v>4805</v>
      </c>
      <c r="B4749" t="s">
        <v>657</v>
      </c>
      <c r="C4749">
        <v>353</v>
      </c>
      <c r="E4749" s="4" t="s">
        <v>169</v>
      </c>
      <c r="F4749" t="s">
        <v>657</v>
      </c>
      <c r="G4749">
        <v>353</v>
      </c>
      <c r="H4749" t="str">
        <f t="shared" si="84"/>
        <v>0</v>
      </c>
      <c r="AD4749" t="s">
        <v>657</v>
      </c>
      <c r="AE4749">
        <v>353</v>
      </c>
      <c r="AF4749">
        <v>2286</v>
      </c>
      <c r="AG4749" t="s">
        <v>169</v>
      </c>
      <c r="AH4749" t="s">
        <v>77</v>
      </c>
      <c r="AX4749" t="s">
        <v>657</v>
      </c>
      <c r="AY4749">
        <v>353</v>
      </c>
      <c r="AZ4749">
        <v>353</v>
      </c>
      <c r="BB4749" t="s">
        <v>55</v>
      </c>
    </row>
    <row r="4750" spans="1:54" ht="72" x14ac:dyDescent="0.3">
      <c r="A4750">
        <v>4807</v>
      </c>
      <c r="B4750" t="s">
        <v>657</v>
      </c>
      <c r="C4750">
        <v>355</v>
      </c>
      <c r="E4750" s="4">
        <v>145</v>
      </c>
      <c r="F4750" t="s">
        <v>657</v>
      </c>
      <c r="G4750">
        <v>355</v>
      </c>
      <c r="H4750" t="str">
        <f t="shared" si="84"/>
        <v>1</v>
      </c>
      <c r="I4750" s="9" t="s">
        <v>3028</v>
      </c>
      <c r="AX4750" t="s">
        <v>657</v>
      </c>
      <c r="AY4750">
        <v>355</v>
      </c>
      <c r="AZ4750">
        <v>355</v>
      </c>
      <c r="BB4750" t="s">
        <v>55</v>
      </c>
    </row>
    <row r="4751" spans="1:54" x14ac:dyDescent="0.3">
      <c r="A4751">
        <v>4808</v>
      </c>
      <c r="B4751" t="s">
        <v>657</v>
      </c>
      <c r="C4751">
        <v>356</v>
      </c>
      <c r="E4751" s="4">
        <v>145</v>
      </c>
      <c r="F4751" t="s">
        <v>657</v>
      </c>
      <c r="G4751">
        <v>356</v>
      </c>
      <c r="H4751" t="str">
        <f t="shared" si="84"/>
        <v>0</v>
      </c>
      <c r="AX4751" t="s">
        <v>657</v>
      </c>
      <c r="AY4751">
        <v>356</v>
      </c>
      <c r="AZ4751">
        <v>356</v>
      </c>
      <c r="BB4751" t="s">
        <v>55</v>
      </c>
    </row>
    <row r="4752" spans="1:54" x14ac:dyDescent="0.3">
      <c r="A4752">
        <v>4809</v>
      </c>
      <c r="B4752" t="s">
        <v>657</v>
      </c>
      <c r="C4752" s="6" t="s">
        <v>720</v>
      </c>
      <c r="E4752" s="4" t="s">
        <v>170</v>
      </c>
      <c r="F4752" t="s">
        <v>657</v>
      </c>
      <c r="G4752" t="s">
        <v>720</v>
      </c>
      <c r="H4752" t="e">
        <f t="shared" si="84"/>
        <v>#VALUE!</v>
      </c>
      <c r="AX4752" t="s">
        <v>657</v>
      </c>
      <c r="AY4752" t="s">
        <v>720</v>
      </c>
      <c r="AZ4752" t="s">
        <v>720</v>
      </c>
      <c r="BB4752" t="s">
        <v>55</v>
      </c>
    </row>
    <row r="4753" spans="1:54" x14ac:dyDescent="0.3">
      <c r="A4753">
        <v>4810</v>
      </c>
      <c r="B4753" t="s">
        <v>657</v>
      </c>
      <c r="C4753">
        <v>357</v>
      </c>
      <c r="E4753" s="4" t="s">
        <v>170</v>
      </c>
      <c r="F4753" t="s">
        <v>657</v>
      </c>
      <c r="G4753">
        <v>357</v>
      </c>
      <c r="H4753" t="str">
        <f t="shared" si="84"/>
        <v>1</v>
      </c>
      <c r="AX4753" t="s">
        <v>657</v>
      </c>
      <c r="AY4753">
        <v>357</v>
      </c>
      <c r="AZ4753">
        <v>357</v>
      </c>
      <c r="BB4753" t="s">
        <v>55</v>
      </c>
    </row>
    <row r="4754" spans="1:54" x14ac:dyDescent="0.3">
      <c r="A4754">
        <v>4811</v>
      </c>
      <c r="B4754" t="s">
        <v>657</v>
      </c>
      <c r="C4754">
        <v>358</v>
      </c>
      <c r="E4754" s="4">
        <v>146</v>
      </c>
      <c r="F4754" t="s">
        <v>657</v>
      </c>
      <c r="G4754">
        <v>358</v>
      </c>
      <c r="H4754" t="str">
        <f t="shared" si="84"/>
        <v>1</v>
      </c>
      <c r="AX4754" t="s">
        <v>657</v>
      </c>
      <c r="AY4754">
        <v>358</v>
      </c>
      <c r="AZ4754">
        <v>358</v>
      </c>
      <c r="BB4754" t="s">
        <v>55</v>
      </c>
    </row>
    <row r="4755" spans="1:54" x14ac:dyDescent="0.3">
      <c r="A4755">
        <v>4812</v>
      </c>
      <c r="B4755" t="s">
        <v>657</v>
      </c>
      <c r="C4755">
        <v>359</v>
      </c>
      <c r="E4755" s="4" t="s">
        <v>171</v>
      </c>
      <c r="F4755" t="s">
        <v>657</v>
      </c>
      <c r="G4755">
        <v>359</v>
      </c>
      <c r="H4755" t="str">
        <f t="shared" si="84"/>
        <v>1</v>
      </c>
      <c r="AD4755" t="s">
        <v>657</v>
      </c>
      <c r="AE4755">
        <v>359</v>
      </c>
      <c r="AF4755">
        <v>2287</v>
      </c>
      <c r="AG4755" t="s">
        <v>171</v>
      </c>
      <c r="AH4755" t="s">
        <v>77</v>
      </c>
      <c r="AX4755" t="s">
        <v>657</v>
      </c>
      <c r="AY4755">
        <v>359</v>
      </c>
      <c r="AZ4755">
        <v>359</v>
      </c>
      <c r="BB4755" t="s">
        <v>55</v>
      </c>
    </row>
    <row r="4756" spans="1:54" x14ac:dyDescent="0.3">
      <c r="A4756">
        <v>4813</v>
      </c>
      <c r="B4756" t="s">
        <v>657</v>
      </c>
      <c r="C4756">
        <v>360</v>
      </c>
      <c r="E4756" s="4" t="s">
        <v>171</v>
      </c>
      <c r="F4756" t="s">
        <v>657</v>
      </c>
      <c r="G4756">
        <v>360</v>
      </c>
      <c r="H4756" t="str">
        <f t="shared" si="84"/>
        <v>1</v>
      </c>
      <c r="AX4756" t="s">
        <v>657</v>
      </c>
      <c r="AY4756">
        <v>360</v>
      </c>
      <c r="AZ4756">
        <v>360</v>
      </c>
      <c r="BB4756" t="s">
        <v>55</v>
      </c>
    </row>
    <row r="4757" spans="1:54" x14ac:dyDescent="0.3">
      <c r="A4757">
        <v>4814</v>
      </c>
      <c r="B4757" t="s">
        <v>657</v>
      </c>
      <c r="C4757">
        <v>361</v>
      </c>
      <c r="E4757" s="4">
        <v>147</v>
      </c>
      <c r="F4757" t="s">
        <v>657</v>
      </c>
      <c r="G4757">
        <v>361</v>
      </c>
      <c r="H4757" t="str">
        <f t="shared" si="84"/>
        <v>1</v>
      </c>
      <c r="AX4757" t="s">
        <v>657</v>
      </c>
      <c r="AY4757">
        <v>361</v>
      </c>
      <c r="AZ4757">
        <v>361</v>
      </c>
      <c r="BB4757" t="s">
        <v>55</v>
      </c>
    </row>
    <row r="4758" spans="1:54" x14ac:dyDescent="0.3">
      <c r="A4758">
        <v>4815</v>
      </c>
      <c r="B4758" t="s">
        <v>657</v>
      </c>
      <c r="C4758">
        <v>362</v>
      </c>
      <c r="E4758" s="4" t="s">
        <v>172</v>
      </c>
      <c r="F4758" t="s">
        <v>657</v>
      </c>
      <c r="G4758">
        <v>362</v>
      </c>
      <c r="H4758" t="str">
        <f t="shared" si="84"/>
        <v>1</v>
      </c>
      <c r="AX4758" t="s">
        <v>657</v>
      </c>
      <c r="AY4758">
        <v>362</v>
      </c>
      <c r="AZ4758">
        <v>362</v>
      </c>
      <c r="BB4758" t="s">
        <v>55</v>
      </c>
    </row>
    <row r="4759" spans="1:54" x14ac:dyDescent="0.3">
      <c r="A4759">
        <v>4816</v>
      </c>
      <c r="B4759" t="s">
        <v>657</v>
      </c>
      <c r="C4759">
        <v>363</v>
      </c>
      <c r="E4759" s="4">
        <v>148</v>
      </c>
      <c r="F4759" t="s">
        <v>657</v>
      </c>
      <c r="G4759">
        <v>363</v>
      </c>
      <c r="H4759" t="str">
        <f t="shared" si="84"/>
        <v>1</v>
      </c>
      <c r="AX4759" t="s">
        <v>657</v>
      </c>
      <c r="AY4759">
        <v>363</v>
      </c>
      <c r="AZ4759">
        <v>363</v>
      </c>
      <c r="BB4759" t="s">
        <v>55</v>
      </c>
    </row>
    <row r="4760" spans="1:54" x14ac:dyDescent="0.3">
      <c r="A4760">
        <v>4817</v>
      </c>
      <c r="B4760" t="s">
        <v>657</v>
      </c>
      <c r="C4760">
        <v>364</v>
      </c>
      <c r="E4760" s="4" t="s">
        <v>261</v>
      </c>
      <c r="F4760" t="s">
        <v>657</v>
      </c>
      <c r="G4760">
        <v>364</v>
      </c>
      <c r="H4760" t="str">
        <f t="shared" si="84"/>
        <v>1</v>
      </c>
      <c r="AX4760" t="s">
        <v>657</v>
      </c>
      <c r="AY4760">
        <v>364</v>
      </c>
      <c r="AZ4760">
        <v>364</v>
      </c>
      <c r="BB4760" t="s">
        <v>55</v>
      </c>
    </row>
    <row r="4761" spans="1:54" x14ac:dyDescent="0.3">
      <c r="A4761">
        <v>4818</v>
      </c>
      <c r="B4761" t="s">
        <v>657</v>
      </c>
      <c r="C4761">
        <v>365</v>
      </c>
      <c r="E4761" s="4">
        <v>149</v>
      </c>
      <c r="F4761" t="s">
        <v>657</v>
      </c>
      <c r="G4761">
        <v>365</v>
      </c>
      <c r="H4761" t="str">
        <f t="shared" si="84"/>
        <v>1</v>
      </c>
      <c r="AX4761" t="s">
        <v>657</v>
      </c>
      <c r="AY4761">
        <v>365</v>
      </c>
      <c r="AZ4761">
        <v>365</v>
      </c>
      <c r="BB4761" t="s">
        <v>55</v>
      </c>
    </row>
    <row r="4762" spans="1:54" x14ac:dyDescent="0.3">
      <c r="A4762">
        <v>4819</v>
      </c>
      <c r="B4762" t="s">
        <v>657</v>
      </c>
      <c r="C4762">
        <v>366</v>
      </c>
      <c r="E4762" s="4">
        <v>149</v>
      </c>
      <c r="F4762" t="s">
        <v>657</v>
      </c>
      <c r="G4762">
        <v>366</v>
      </c>
      <c r="H4762" t="str">
        <f t="shared" si="84"/>
        <v>1</v>
      </c>
      <c r="AX4762" t="s">
        <v>657</v>
      </c>
      <c r="AY4762">
        <v>366</v>
      </c>
      <c r="AZ4762">
        <v>366</v>
      </c>
      <c r="BB4762" t="s">
        <v>55</v>
      </c>
    </row>
    <row r="4763" spans="1:54" x14ac:dyDescent="0.3">
      <c r="A4763">
        <v>4820</v>
      </c>
      <c r="B4763" t="s">
        <v>657</v>
      </c>
      <c r="C4763">
        <v>367</v>
      </c>
      <c r="E4763" s="4" t="s">
        <v>262</v>
      </c>
      <c r="F4763" t="s">
        <v>657</v>
      </c>
      <c r="G4763">
        <v>367</v>
      </c>
      <c r="H4763" t="str">
        <f t="shared" si="84"/>
        <v>1</v>
      </c>
      <c r="AX4763" t="s">
        <v>657</v>
      </c>
      <c r="AY4763">
        <v>367</v>
      </c>
      <c r="AZ4763">
        <v>367</v>
      </c>
      <c r="BB4763" t="s">
        <v>55</v>
      </c>
    </row>
    <row r="4764" spans="1:54" x14ac:dyDescent="0.3">
      <c r="A4764">
        <v>4821</v>
      </c>
      <c r="B4764" t="s">
        <v>657</v>
      </c>
      <c r="C4764">
        <v>368</v>
      </c>
      <c r="E4764" s="4">
        <v>150</v>
      </c>
      <c r="F4764" t="s">
        <v>657</v>
      </c>
      <c r="G4764">
        <v>368</v>
      </c>
      <c r="H4764" t="str">
        <f t="shared" si="84"/>
        <v>1</v>
      </c>
      <c r="AX4764" t="s">
        <v>657</v>
      </c>
      <c r="AY4764">
        <v>368</v>
      </c>
      <c r="AZ4764">
        <v>368</v>
      </c>
      <c r="BB4764" t="s">
        <v>55</v>
      </c>
    </row>
    <row r="4765" spans="1:54" x14ac:dyDescent="0.3">
      <c r="A4765">
        <v>4822</v>
      </c>
      <c r="B4765" t="s">
        <v>657</v>
      </c>
      <c r="C4765">
        <v>369</v>
      </c>
      <c r="E4765" s="4">
        <v>150</v>
      </c>
      <c r="F4765" t="s">
        <v>657</v>
      </c>
      <c r="G4765">
        <v>369</v>
      </c>
      <c r="H4765" t="str">
        <f t="shared" si="84"/>
        <v>1</v>
      </c>
      <c r="AX4765" t="s">
        <v>657</v>
      </c>
      <c r="AY4765">
        <v>369</v>
      </c>
      <c r="AZ4765">
        <v>369</v>
      </c>
      <c r="BB4765" t="s">
        <v>55</v>
      </c>
    </row>
    <row r="4766" spans="1:54" x14ac:dyDescent="0.3">
      <c r="A4766">
        <v>4823</v>
      </c>
      <c r="B4766" t="s">
        <v>657</v>
      </c>
      <c r="C4766">
        <v>370</v>
      </c>
      <c r="E4766" s="4" t="s">
        <v>210</v>
      </c>
      <c r="F4766" t="s">
        <v>657</v>
      </c>
      <c r="G4766">
        <v>370</v>
      </c>
      <c r="H4766" t="str">
        <f t="shared" si="84"/>
        <v>1</v>
      </c>
      <c r="AX4766" t="s">
        <v>657</v>
      </c>
      <c r="AY4766">
        <v>370</v>
      </c>
      <c r="AZ4766">
        <v>370</v>
      </c>
      <c r="BB4766" t="s">
        <v>55</v>
      </c>
    </row>
    <row r="4767" spans="1:54" x14ac:dyDescent="0.3">
      <c r="A4767">
        <v>4824</v>
      </c>
      <c r="B4767" t="s">
        <v>657</v>
      </c>
      <c r="C4767">
        <v>371</v>
      </c>
      <c r="E4767" s="4">
        <v>151</v>
      </c>
      <c r="F4767" t="s">
        <v>657</v>
      </c>
      <c r="G4767">
        <v>371</v>
      </c>
      <c r="H4767" t="str">
        <f t="shared" si="84"/>
        <v>1</v>
      </c>
      <c r="AX4767" t="s">
        <v>657</v>
      </c>
      <c r="AY4767">
        <v>371</v>
      </c>
      <c r="AZ4767">
        <v>371</v>
      </c>
      <c r="BB4767" t="s">
        <v>55</v>
      </c>
    </row>
    <row r="4768" spans="1:54" x14ac:dyDescent="0.3">
      <c r="A4768">
        <v>4825</v>
      </c>
      <c r="B4768" t="s">
        <v>657</v>
      </c>
      <c r="C4768">
        <v>372</v>
      </c>
      <c r="E4768" s="4" t="s">
        <v>211</v>
      </c>
      <c r="F4768" t="s">
        <v>657</v>
      </c>
      <c r="G4768">
        <v>372</v>
      </c>
      <c r="H4768" t="str">
        <f t="shared" si="84"/>
        <v>0</v>
      </c>
      <c r="AX4768" t="s">
        <v>657</v>
      </c>
      <c r="AY4768">
        <v>372</v>
      </c>
      <c r="AZ4768">
        <v>372</v>
      </c>
      <c r="BB4768" t="s">
        <v>55</v>
      </c>
    </row>
    <row r="4769" spans="1:54" x14ac:dyDescent="0.3">
      <c r="A4769">
        <v>4826</v>
      </c>
      <c r="B4769" t="s">
        <v>657</v>
      </c>
      <c r="C4769" t="s">
        <v>721</v>
      </c>
      <c r="E4769" s="4">
        <v>151</v>
      </c>
      <c r="F4769" t="s">
        <v>657</v>
      </c>
      <c r="G4769" t="s">
        <v>721</v>
      </c>
      <c r="H4769" t="e">
        <f t="shared" si="84"/>
        <v>#VALUE!</v>
      </c>
      <c r="AX4769" t="s">
        <v>657</v>
      </c>
      <c r="AY4769" t="s">
        <v>721</v>
      </c>
      <c r="AZ4769" t="s">
        <v>721</v>
      </c>
      <c r="BB4769" t="s">
        <v>55</v>
      </c>
    </row>
    <row r="4770" spans="1:54" x14ac:dyDescent="0.3">
      <c r="A4770">
        <v>4827</v>
      </c>
      <c r="B4770" t="s">
        <v>657</v>
      </c>
      <c r="C4770">
        <v>373</v>
      </c>
      <c r="E4770" s="4">
        <v>152</v>
      </c>
      <c r="F4770" t="s">
        <v>657</v>
      </c>
      <c r="G4770">
        <v>373</v>
      </c>
      <c r="H4770" t="str">
        <f t="shared" si="84"/>
        <v>1</v>
      </c>
      <c r="AX4770" t="s">
        <v>657</v>
      </c>
      <c r="AY4770">
        <v>373</v>
      </c>
      <c r="AZ4770">
        <v>373</v>
      </c>
      <c r="BB4770" t="s">
        <v>55</v>
      </c>
    </row>
    <row r="4771" spans="1:54" x14ac:dyDescent="0.3">
      <c r="A4771">
        <v>4828</v>
      </c>
      <c r="B4771" t="s">
        <v>657</v>
      </c>
      <c r="C4771">
        <v>374</v>
      </c>
      <c r="E4771" s="4" t="s">
        <v>212</v>
      </c>
      <c r="F4771" t="s">
        <v>657</v>
      </c>
      <c r="G4771">
        <v>374</v>
      </c>
      <c r="H4771" t="str">
        <f t="shared" si="84"/>
        <v>1</v>
      </c>
      <c r="AX4771" t="s">
        <v>657</v>
      </c>
      <c r="AY4771">
        <v>374</v>
      </c>
      <c r="AZ4771">
        <v>374</v>
      </c>
      <c r="BB4771" t="s">
        <v>55</v>
      </c>
    </row>
    <row r="4772" spans="1:54" x14ac:dyDescent="0.3">
      <c r="A4772">
        <v>4829</v>
      </c>
      <c r="B4772" t="s">
        <v>657</v>
      </c>
      <c r="C4772">
        <v>375</v>
      </c>
      <c r="E4772" s="4">
        <v>153</v>
      </c>
      <c r="F4772" t="s">
        <v>657</v>
      </c>
      <c r="G4772">
        <v>375</v>
      </c>
      <c r="H4772" t="str">
        <f t="shared" si="84"/>
        <v>1</v>
      </c>
      <c r="AX4772" t="s">
        <v>657</v>
      </c>
      <c r="AY4772">
        <v>375</v>
      </c>
      <c r="AZ4772">
        <v>375</v>
      </c>
      <c r="BB4772" t="s">
        <v>55</v>
      </c>
    </row>
    <row r="4773" spans="1:54" x14ac:dyDescent="0.3">
      <c r="A4773">
        <v>4830</v>
      </c>
      <c r="B4773" t="s">
        <v>657</v>
      </c>
      <c r="C4773">
        <v>376</v>
      </c>
      <c r="E4773" s="4">
        <v>153</v>
      </c>
      <c r="F4773" t="s">
        <v>657</v>
      </c>
      <c r="G4773">
        <v>376</v>
      </c>
      <c r="H4773" t="str">
        <f t="shared" si="84"/>
        <v>0</v>
      </c>
      <c r="AX4773" t="s">
        <v>657</v>
      </c>
      <c r="AY4773">
        <v>376</v>
      </c>
      <c r="AZ4773">
        <v>376</v>
      </c>
      <c r="BB4773" t="s">
        <v>55</v>
      </c>
    </row>
    <row r="4774" spans="1:54" x14ac:dyDescent="0.3">
      <c r="A4774">
        <v>4831</v>
      </c>
      <c r="B4774" t="s">
        <v>722</v>
      </c>
      <c r="C4774">
        <v>1</v>
      </c>
      <c r="E4774" s="4">
        <v>11</v>
      </c>
      <c r="F4774" t="s">
        <v>722</v>
      </c>
      <c r="G4774">
        <v>1</v>
      </c>
      <c r="H4774" t="str">
        <f t="shared" si="84"/>
        <v>1</v>
      </c>
      <c r="AX4774" t="s">
        <v>722</v>
      </c>
      <c r="AY4774">
        <v>1</v>
      </c>
      <c r="AZ4774">
        <v>1</v>
      </c>
      <c r="BB4774" t="s">
        <v>55</v>
      </c>
    </row>
    <row r="4775" spans="1:54" x14ac:dyDescent="0.3">
      <c r="A4775">
        <v>4832</v>
      </c>
      <c r="B4775" t="s">
        <v>722</v>
      </c>
      <c r="C4775">
        <v>2</v>
      </c>
      <c r="E4775" s="4" t="s">
        <v>176</v>
      </c>
      <c r="F4775" t="s">
        <v>722</v>
      </c>
      <c r="G4775">
        <v>2</v>
      </c>
      <c r="H4775" t="str">
        <f t="shared" si="84"/>
        <v>1</v>
      </c>
      <c r="AX4775" t="s">
        <v>722</v>
      </c>
      <c r="AY4775">
        <v>2</v>
      </c>
      <c r="AZ4775">
        <v>2</v>
      </c>
      <c r="BB4775" t="s">
        <v>55</v>
      </c>
    </row>
    <row r="4776" spans="1:54" x14ac:dyDescent="0.3">
      <c r="A4776">
        <v>4833</v>
      </c>
      <c r="B4776" t="s">
        <v>722</v>
      </c>
      <c r="C4776">
        <v>3</v>
      </c>
      <c r="E4776" s="4">
        <v>12</v>
      </c>
      <c r="F4776" t="s">
        <v>722</v>
      </c>
      <c r="G4776">
        <v>3</v>
      </c>
      <c r="H4776" t="str">
        <f t="shared" si="84"/>
        <v>1</v>
      </c>
      <c r="AX4776" t="s">
        <v>722</v>
      </c>
      <c r="AY4776">
        <v>3</v>
      </c>
      <c r="AZ4776">
        <v>3</v>
      </c>
      <c r="BB4776" t="s">
        <v>55</v>
      </c>
    </row>
    <row r="4777" spans="1:54" x14ac:dyDescent="0.3">
      <c r="A4777">
        <v>4834</v>
      </c>
      <c r="B4777" t="s">
        <v>722</v>
      </c>
      <c r="C4777">
        <v>4</v>
      </c>
      <c r="E4777" s="4" t="s">
        <v>177</v>
      </c>
      <c r="F4777" t="s">
        <v>722</v>
      </c>
      <c r="G4777">
        <v>4</v>
      </c>
      <c r="H4777" t="str">
        <f t="shared" si="84"/>
        <v>1</v>
      </c>
      <c r="AX4777" t="s">
        <v>722</v>
      </c>
      <c r="AY4777">
        <v>4</v>
      </c>
      <c r="AZ4777">
        <v>4</v>
      </c>
      <c r="BB4777" t="s">
        <v>55</v>
      </c>
    </row>
    <row r="4778" spans="1:54" x14ac:dyDescent="0.3">
      <c r="A4778">
        <v>4835</v>
      </c>
      <c r="B4778" t="s">
        <v>722</v>
      </c>
      <c r="C4778">
        <v>5</v>
      </c>
      <c r="E4778" s="4">
        <v>13</v>
      </c>
      <c r="F4778" t="s">
        <v>722</v>
      </c>
      <c r="G4778">
        <v>5</v>
      </c>
      <c r="H4778" t="str">
        <f t="shared" si="84"/>
        <v>1</v>
      </c>
      <c r="AX4778" t="s">
        <v>722</v>
      </c>
      <c r="AY4778">
        <v>5</v>
      </c>
      <c r="AZ4778">
        <v>5</v>
      </c>
      <c r="BB4778" t="s">
        <v>55</v>
      </c>
    </row>
    <row r="4779" spans="1:54" x14ac:dyDescent="0.3">
      <c r="A4779">
        <v>4836</v>
      </c>
      <c r="B4779" t="s">
        <v>722</v>
      </c>
      <c r="C4779">
        <v>6</v>
      </c>
      <c r="E4779" s="4" t="s">
        <v>178</v>
      </c>
      <c r="F4779" t="s">
        <v>722</v>
      </c>
      <c r="G4779">
        <v>6</v>
      </c>
      <c r="H4779" t="str">
        <f t="shared" si="84"/>
        <v>1</v>
      </c>
      <c r="J4779" t="s">
        <v>722</v>
      </c>
      <c r="K4779">
        <v>6</v>
      </c>
      <c r="L4779" t="s">
        <v>723</v>
      </c>
      <c r="M4779" t="s">
        <v>724</v>
      </c>
      <c r="N4779" t="s">
        <v>83</v>
      </c>
      <c r="AI4779" t="s">
        <v>722</v>
      </c>
      <c r="AJ4779">
        <v>6</v>
      </c>
      <c r="AK4779">
        <v>577</v>
      </c>
      <c r="AL4779" t="s">
        <v>178</v>
      </c>
      <c r="AM4779" t="s">
        <v>61</v>
      </c>
      <c r="AX4779" t="s">
        <v>722</v>
      </c>
      <c r="AY4779">
        <v>6</v>
      </c>
      <c r="AZ4779">
        <v>6</v>
      </c>
      <c r="BB4779" t="s">
        <v>55</v>
      </c>
    </row>
    <row r="4780" spans="1:54" x14ac:dyDescent="0.3">
      <c r="A4780">
        <v>4837</v>
      </c>
      <c r="B4780" t="s">
        <v>722</v>
      </c>
      <c r="C4780">
        <v>7</v>
      </c>
      <c r="E4780" s="4">
        <v>14</v>
      </c>
      <c r="F4780" t="s">
        <v>722</v>
      </c>
      <c r="G4780">
        <v>7</v>
      </c>
      <c r="H4780" t="str">
        <f t="shared" si="84"/>
        <v>1</v>
      </c>
      <c r="AX4780" t="s">
        <v>722</v>
      </c>
      <c r="AY4780">
        <v>7</v>
      </c>
      <c r="AZ4780">
        <v>7</v>
      </c>
      <c r="BB4780" t="s">
        <v>55</v>
      </c>
    </row>
    <row r="4781" spans="1:54" x14ac:dyDescent="0.3">
      <c r="A4781">
        <v>4838</v>
      </c>
      <c r="B4781" t="s">
        <v>722</v>
      </c>
      <c r="C4781">
        <v>8</v>
      </c>
      <c r="E4781" s="4">
        <v>14</v>
      </c>
      <c r="F4781" t="s">
        <v>722</v>
      </c>
      <c r="G4781">
        <v>8</v>
      </c>
      <c r="H4781" t="str">
        <f t="shared" si="84"/>
        <v>1</v>
      </c>
      <c r="AX4781" t="s">
        <v>722</v>
      </c>
      <c r="AY4781">
        <v>8</v>
      </c>
      <c r="AZ4781">
        <v>8</v>
      </c>
      <c r="BB4781" t="s">
        <v>55</v>
      </c>
    </row>
    <row r="4782" spans="1:54" x14ac:dyDescent="0.3">
      <c r="A4782">
        <v>4839</v>
      </c>
      <c r="B4782" t="s">
        <v>722</v>
      </c>
      <c r="C4782">
        <v>9</v>
      </c>
      <c r="E4782" s="4" t="s">
        <v>179</v>
      </c>
      <c r="F4782" t="s">
        <v>722</v>
      </c>
      <c r="G4782">
        <v>9</v>
      </c>
      <c r="H4782" t="str">
        <f t="shared" si="84"/>
        <v>1</v>
      </c>
      <c r="AX4782" t="s">
        <v>722</v>
      </c>
      <c r="AY4782">
        <v>9</v>
      </c>
      <c r="AZ4782">
        <v>9</v>
      </c>
      <c r="BB4782" t="s">
        <v>55</v>
      </c>
    </row>
    <row r="4783" spans="1:54" x14ac:dyDescent="0.3">
      <c r="A4783">
        <v>4840</v>
      </c>
      <c r="B4783" t="s">
        <v>722</v>
      </c>
      <c r="C4783">
        <v>10</v>
      </c>
      <c r="E4783" s="4">
        <v>15</v>
      </c>
      <c r="F4783" t="s">
        <v>722</v>
      </c>
      <c r="G4783">
        <v>10</v>
      </c>
      <c r="H4783" t="str">
        <f t="shared" si="84"/>
        <v>1</v>
      </c>
      <c r="AI4783" t="s">
        <v>722</v>
      </c>
      <c r="AJ4783">
        <v>10</v>
      </c>
      <c r="AK4783">
        <v>578</v>
      </c>
      <c r="AL4783">
        <v>15</v>
      </c>
      <c r="AM4783" t="s">
        <v>61</v>
      </c>
      <c r="AX4783" t="s">
        <v>722</v>
      </c>
      <c r="AY4783">
        <v>10</v>
      </c>
      <c r="AZ4783">
        <v>10</v>
      </c>
      <c r="BB4783" t="s">
        <v>55</v>
      </c>
    </row>
    <row r="4784" spans="1:54" x14ac:dyDescent="0.3">
      <c r="A4784">
        <v>4841</v>
      </c>
      <c r="B4784" t="s">
        <v>722</v>
      </c>
      <c r="C4784">
        <v>11</v>
      </c>
      <c r="E4784" s="4" t="s">
        <v>180</v>
      </c>
      <c r="F4784" t="s">
        <v>722</v>
      </c>
      <c r="G4784">
        <v>11</v>
      </c>
      <c r="H4784" t="str">
        <f t="shared" si="84"/>
        <v>1</v>
      </c>
      <c r="AX4784" t="s">
        <v>722</v>
      </c>
      <c r="AY4784">
        <v>11</v>
      </c>
      <c r="AZ4784">
        <v>11</v>
      </c>
      <c r="BB4784" t="s">
        <v>55</v>
      </c>
    </row>
    <row r="4785" spans="1:54" x14ac:dyDescent="0.3">
      <c r="A4785">
        <v>4842</v>
      </c>
      <c r="B4785" t="s">
        <v>722</v>
      </c>
      <c r="C4785">
        <v>12</v>
      </c>
      <c r="E4785" s="4">
        <v>16</v>
      </c>
      <c r="F4785" t="s">
        <v>722</v>
      </c>
      <c r="G4785">
        <v>12</v>
      </c>
      <c r="H4785" t="str">
        <f t="shared" si="84"/>
        <v>1</v>
      </c>
      <c r="AX4785" t="s">
        <v>722</v>
      </c>
      <c r="AY4785">
        <v>12</v>
      </c>
      <c r="AZ4785">
        <v>12</v>
      </c>
      <c r="BB4785" t="s">
        <v>55</v>
      </c>
    </row>
    <row r="4786" spans="1:54" x14ac:dyDescent="0.3">
      <c r="A4786">
        <v>4843</v>
      </c>
      <c r="B4786" t="s">
        <v>722</v>
      </c>
      <c r="C4786">
        <v>13</v>
      </c>
      <c r="E4786" s="4">
        <v>16</v>
      </c>
      <c r="F4786" t="s">
        <v>722</v>
      </c>
      <c r="G4786">
        <v>13</v>
      </c>
      <c r="H4786" t="str">
        <f t="shared" si="84"/>
        <v>1</v>
      </c>
      <c r="AX4786" t="s">
        <v>722</v>
      </c>
      <c r="AY4786">
        <v>13</v>
      </c>
      <c r="AZ4786">
        <v>13</v>
      </c>
      <c r="BB4786" t="s">
        <v>55</v>
      </c>
    </row>
    <row r="4787" spans="1:54" x14ac:dyDescent="0.3">
      <c r="A4787">
        <v>4844</v>
      </c>
      <c r="B4787" t="s">
        <v>722</v>
      </c>
      <c r="C4787">
        <v>14</v>
      </c>
      <c r="E4787" s="4" t="s">
        <v>255</v>
      </c>
      <c r="F4787" t="s">
        <v>722</v>
      </c>
      <c r="G4787">
        <v>14</v>
      </c>
      <c r="H4787" t="str">
        <f t="shared" si="84"/>
        <v>1</v>
      </c>
      <c r="AX4787" t="s">
        <v>722</v>
      </c>
      <c r="AY4787">
        <v>14</v>
      </c>
      <c r="AZ4787">
        <v>14</v>
      </c>
      <c r="BB4787" t="s">
        <v>55</v>
      </c>
    </row>
    <row r="4788" spans="1:54" x14ac:dyDescent="0.3">
      <c r="A4788">
        <v>4845</v>
      </c>
      <c r="B4788" t="s">
        <v>722</v>
      </c>
      <c r="C4788">
        <v>15</v>
      </c>
      <c r="E4788" s="4">
        <v>17</v>
      </c>
      <c r="F4788" t="s">
        <v>722</v>
      </c>
      <c r="G4788">
        <v>15</v>
      </c>
      <c r="H4788" t="str">
        <f t="shared" si="84"/>
        <v>1</v>
      </c>
      <c r="AX4788" t="s">
        <v>722</v>
      </c>
      <c r="AY4788">
        <v>15</v>
      </c>
      <c r="AZ4788">
        <v>15</v>
      </c>
      <c r="BB4788" t="s">
        <v>55</v>
      </c>
    </row>
    <row r="4789" spans="1:54" x14ac:dyDescent="0.3">
      <c r="A4789">
        <v>4846</v>
      </c>
      <c r="B4789" t="s">
        <v>722</v>
      </c>
      <c r="C4789">
        <v>16</v>
      </c>
      <c r="E4789" s="4" t="s">
        <v>57</v>
      </c>
      <c r="F4789" t="s">
        <v>722</v>
      </c>
      <c r="G4789">
        <v>16</v>
      </c>
      <c r="H4789" t="str">
        <f t="shared" si="84"/>
        <v>1</v>
      </c>
      <c r="AX4789" t="s">
        <v>722</v>
      </c>
      <c r="AY4789">
        <v>16</v>
      </c>
      <c r="AZ4789">
        <v>16</v>
      </c>
      <c r="BB4789" t="s">
        <v>55</v>
      </c>
    </row>
    <row r="4790" spans="1:54" x14ac:dyDescent="0.3">
      <c r="A4790">
        <v>4847</v>
      </c>
      <c r="B4790" t="s">
        <v>722</v>
      </c>
      <c r="C4790">
        <v>17</v>
      </c>
      <c r="E4790" s="4">
        <v>18</v>
      </c>
      <c r="F4790" t="s">
        <v>722</v>
      </c>
      <c r="G4790">
        <v>17</v>
      </c>
      <c r="H4790" t="str">
        <f t="shared" si="84"/>
        <v>1</v>
      </c>
      <c r="AX4790" t="s">
        <v>722</v>
      </c>
      <c r="AY4790">
        <v>17</v>
      </c>
      <c r="AZ4790">
        <v>17</v>
      </c>
      <c r="BB4790" t="s">
        <v>55</v>
      </c>
    </row>
    <row r="4791" spans="1:54" x14ac:dyDescent="0.3">
      <c r="A4791">
        <v>4848</v>
      </c>
      <c r="B4791" t="s">
        <v>722</v>
      </c>
      <c r="C4791">
        <v>18</v>
      </c>
      <c r="E4791" s="4">
        <v>18</v>
      </c>
      <c r="F4791" t="s">
        <v>722</v>
      </c>
      <c r="G4791">
        <v>18</v>
      </c>
      <c r="H4791" t="str">
        <f t="shared" si="84"/>
        <v>1</v>
      </c>
      <c r="AX4791" t="s">
        <v>722</v>
      </c>
      <c r="AY4791">
        <v>18</v>
      </c>
      <c r="AZ4791">
        <v>18</v>
      </c>
      <c r="BB4791" t="s">
        <v>55</v>
      </c>
    </row>
    <row r="4792" spans="1:54" x14ac:dyDescent="0.3">
      <c r="A4792">
        <v>4849</v>
      </c>
      <c r="B4792" t="s">
        <v>722</v>
      </c>
      <c r="C4792">
        <v>19</v>
      </c>
      <c r="E4792" s="4" t="s">
        <v>58</v>
      </c>
      <c r="F4792" t="s">
        <v>722</v>
      </c>
      <c r="G4792">
        <v>19</v>
      </c>
      <c r="H4792" t="str">
        <f t="shared" si="84"/>
        <v>1</v>
      </c>
      <c r="AX4792" t="s">
        <v>722</v>
      </c>
      <c r="AY4792">
        <v>19</v>
      </c>
      <c r="AZ4792">
        <v>19</v>
      </c>
      <c r="BB4792" t="s">
        <v>55</v>
      </c>
    </row>
    <row r="4793" spans="1:54" x14ac:dyDescent="0.3">
      <c r="A4793">
        <v>4851</v>
      </c>
      <c r="B4793" t="s">
        <v>722</v>
      </c>
      <c r="C4793">
        <v>20</v>
      </c>
      <c r="E4793" s="4">
        <v>19</v>
      </c>
      <c r="F4793" t="s">
        <v>722</v>
      </c>
      <c r="G4793">
        <v>20</v>
      </c>
      <c r="H4793" t="str">
        <f t="shared" si="84"/>
        <v>0</v>
      </c>
      <c r="AX4793" t="s">
        <v>722</v>
      </c>
      <c r="AY4793">
        <v>20</v>
      </c>
      <c r="AZ4793">
        <v>20</v>
      </c>
      <c r="BB4793" t="s">
        <v>55</v>
      </c>
    </row>
    <row r="4794" spans="1:54" x14ac:dyDescent="0.3">
      <c r="A4794">
        <v>4852</v>
      </c>
      <c r="B4794" t="s">
        <v>722</v>
      </c>
      <c r="C4794" s="6" t="s">
        <v>725</v>
      </c>
      <c r="E4794" s="4" t="s">
        <v>181</v>
      </c>
      <c r="F4794" t="s">
        <v>722</v>
      </c>
      <c r="G4794" t="s">
        <v>725</v>
      </c>
      <c r="H4794" t="e">
        <f t="shared" si="84"/>
        <v>#VALUE!</v>
      </c>
      <c r="AX4794" t="s">
        <v>722</v>
      </c>
      <c r="AY4794" t="s">
        <v>725</v>
      </c>
      <c r="AZ4794" t="s">
        <v>725</v>
      </c>
      <c r="BB4794" t="s">
        <v>55</v>
      </c>
    </row>
    <row r="4795" spans="1:54" x14ac:dyDescent="0.3">
      <c r="A4795">
        <v>4853</v>
      </c>
      <c r="B4795" t="s">
        <v>722</v>
      </c>
      <c r="C4795">
        <v>21</v>
      </c>
      <c r="E4795" s="4" t="s">
        <v>181</v>
      </c>
      <c r="F4795" t="s">
        <v>722</v>
      </c>
      <c r="G4795">
        <v>21</v>
      </c>
      <c r="H4795" t="str">
        <f t="shared" si="84"/>
        <v>1</v>
      </c>
      <c r="AX4795" t="s">
        <v>722</v>
      </c>
      <c r="AY4795">
        <v>21</v>
      </c>
      <c r="AZ4795">
        <v>21</v>
      </c>
      <c r="BB4795" t="s">
        <v>55</v>
      </c>
    </row>
    <row r="4796" spans="1:54" x14ac:dyDescent="0.3">
      <c r="A4796">
        <v>4854</v>
      </c>
      <c r="B4796" t="s">
        <v>722</v>
      </c>
      <c r="C4796">
        <v>22</v>
      </c>
      <c r="E4796" s="4">
        <v>20</v>
      </c>
      <c r="F4796" t="s">
        <v>722</v>
      </c>
      <c r="G4796">
        <v>22</v>
      </c>
      <c r="H4796" t="str">
        <f t="shared" si="84"/>
        <v>1</v>
      </c>
      <c r="AX4796" t="s">
        <v>722</v>
      </c>
      <c r="AY4796">
        <v>22</v>
      </c>
      <c r="AZ4796">
        <v>22</v>
      </c>
      <c r="BB4796" t="s">
        <v>55</v>
      </c>
    </row>
    <row r="4797" spans="1:54" x14ac:dyDescent="0.3">
      <c r="A4797">
        <v>4855</v>
      </c>
      <c r="B4797" t="s">
        <v>722</v>
      </c>
      <c r="C4797">
        <v>23</v>
      </c>
      <c r="E4797" s="4">
        <v>21</v>
      </c>
      <c r="F4797" t="s">
        <v>722</v>
      </c>
      <c r="G4797">
        <v>23</v>
      </c>
      <c r="H4797" t="str">
        <f t="shared" si="84"/>
        <v>1</v>
      </c>
      <c r="AX4797" t="s">
        <v>722</v>
      </c>
      <c r="AY4797">
        <v>23</v>
      </c>
      <c r="AZ4797">
        <v>23</v>
      </c>
      <c r="BB4797" t="s">
        <v>55</v>
      </c>
    </row>
    <row r="4798" spans="1:54" x14ac:dyDescent="0.3">
      <c r="A4798">
        <v>4856</v>
      </c>
      <c r="B4798" t="s">
        <v>722</v>
      </c>
      <c r="C4798">
        <v>24</v>
      </c>
      <c r="E4798" s="4">
        <v>22</v>
      </c>
      <c r="F4798" t="s">
        <v>722</v>
      </c>
      <c r="G4798">
        <v>24</v>
      </c>
      <c r="H4798" t="str">
        <f t="shared" si="84"/>
        <v>1</v>
      </c>
      <c r="AX4798" t="s">
        <v>722</v>
      </c>
      <c r="AY4798">
        <v>24</v>
      </c>
      <c r="AZ4798">
        <v>24</v>
      </c>
      <c r="BB4798" t="s">
        <v>55</v>
      </c>
    </row>
    <row r="4799" spans="1:54" x14ac:dyDescent="0.3">
      <c r="A4799">
        <v>4857</v>
      </c>
      <c r="B4799" t="s">
        <v>722</v>
      </c>
      <c r="C4799">
        <v>25</v>
      </c>
      <c r="E4799" s="4" t="s">
        <v>60</v>
      </c>
      <c r="F4799" t="s">
        <v>722</v>
      </c>
      <c r="G4799">
        <v>25</v>
      </c>
      <c r="H4799" t="str">
        <f t="shared" si="84"/>
        <v>1</v>
      </c>
      <c r="AX4799" t="s">
        <v>722</v>
      </c>
      <c r="AY4799">
        <v>25</v>
      </c>
      <c r="AZ4799">
        <v>25</v>
      </c>
      <c r="BB4799" t="s">
        <v>55</v>
      </c>
    </row>
    <row r="4800" spans="1:54" x14ac:dyDescent="0.3">
      <c r="A4800">
        <v>4858</v>
      </c>
      <c r="B4800" t="s">
        <v>722</v>
      </c>
      <c r="C4800">
        <v>26</v>
      </c>
      <c r="E4800" s="4" t="s">
        <v>60</v>
      </c>
      <c r="F4800" t="s">
        <v>722</v>
      </c>
      <c r="G4800">
        <v>26</v>
      </c>
      <c r="H4800" t="str">
        <f t="shared" si="84"/>
        <v>1</v>
      </c>
      <c r="AX4800" t="s">
        <v>722</v>
      </c>
      <c r="AY4800">
        <v>26</v>
      </c>
      <c r="AZ4800">
        <v>26</v>
      </c>
      <c r="BB4800" t="s">
        <v>55</v>
      </c>
    </row>
    <row r="4801" spans="1:54" x14ac:dyDescent="0.3">
      <c r="A4801">
        <v>4859</v>
      </c>
      <c r="B4801" t="s">
        <v>722</v>
      </c>
      <c r="C4801">
        <v>27</v>
      </c>
      <c r="E4801" s="4">
        <v>23</v>
      </c>
      <c r="F4801" t="s">
        <v>722</v>
      </c>
      <c r="G4801">
        <v>27</v>
      </c>
      <c r="H4801" t="str">
        <f t="shared" si="84"/>
        <v>1</v>
      </c>
      <c r="AX4801" t="s">
        <v>722</v>
      </c>
      <c r="AY4801">
        <v>27</v>
      </c>
      <c r="AZ4801">
        <v>27</v>
      </c>
      <c r="BB4801" t="s">
        <v>55</v>
      </c>
    </row>
    <row r="4802" spans="1:54" x14ac:dyDescent="0.3">
      <c r="A4802">
        <v>4860</v>
      </c>
      <c r="B4802" t="s">
        <v>722</v>
      </c>
      <c r="C4802">
        <v>28</v>
      </c>
      <c r="E4802" s="4" t="s">
        <v>62</v>
      </c>
      <c r="F4802" t="s">
        <v>722</v>
      </c>
      <c r="G4802">
        <v>28</v>
      </c>
      <c r="H4802" t="str">
        <f t="shared" si="84"/>
        <v>1</v>
      </c>
      <c r="AX4802" t="s">
        <v>722</v>
      </c>
      <c r="AY4802">
        <v>28</v>
      </c>
      <c r="AZ4802">
        <v>28</v>
      </c>
      <c r="BB4802" t="s">
        <v>55</v>
      </c>
    </row>
    <row r="4803" spans="1:54" x14ac:dyDescent="0.3">
      <c r="A4803">
        <v>4861</v>
      </c>
      <c r="B4803" t="s">
        <v>722</v>
      </c>
      <c r="C4803">
        <v>29</v>
      </c>
      <c r="E4803" s="4">
        <v>24</v>
      </c>
      <c r="F4803" t="s">
        <v>722</v>
      </c>
      <c r="G4803">
        <v>29</v>
      </c>
      <c r="H4803" t="str">
        <f t="shared" si="84"/>
        <v>1</v>
      </c>
      <c r="AX4803" t="s">
        <v>722</v>
      </c>
      <c r="AY4803">
        <v>29</v>
      </c>
      <c r="AZ4803">
        <v>29</v>
      </c>
      <c r="BB4803" t="s">
        <v>55</v>
      </c>
    </row>
    <row r="4804" spans="1:54" x14ac:dyDescent="0.3">
      <c r="A4804">
        <v>4862</v>
      </c>
      <c r="B4804" t="s">
        <v>722</v>
      </c>
      <c r="C4804">
        <v>30</v>
      </c>
      <c r="E4804" s="4" t="s">
        <v>63</v>
      </c>
      <c r="F4804" t="s">
        <v>722</v>
      </c>
      <c r="G4804">
        <v>30</v>
      </c>
      <c r="H4804" t="str">
        <f t="shared" si="84"/>
        <v>1</v>
      </c>
      <c r="AX4804" t="s">
        <v>722</v>
      </c>
      <c r="AY4804">
        <v>30</v>
      </c>
      <c r="AZ4804">
        <v>30</v>
      </c>
      <c r="BB4804" t="s">
        <v>55</v>
      </c>
    </row>
    <row r="4805" spans="1:54" x14ac:dyDescent="0.3">
      <c r="A4805">
        <v>4863</v>
      </c>
      <c r="B4805" t="s">
        <v>722</v>
      </c>
      <c r="C4805">
        <v>31</v>
      </c>
      <c r="E4805" s="4" t="s">
        <v>63</v>
      </c>
      <c r="F4805" t="s">
        <v>722</v>
      </c>
      <c r="G4805">
        <v>31</v>
      </c>
      <c r="H4805" t="str">
        <f t="shared" si="84"/>
        <v>1</v>
      </c>
      <c r="AX4805" t="s">
        <v>722</v>
      </c>
      <c r="AY4805">
        <v>31</v>
      </c>
      <c r="AZ4805">
        <v>31</v>
      </c>
      <c r="BB4805" t="s">
        <v>55</v>
      </c>
    </row>
    <row r="4806" spans="1:54" x14ac:dyDescent="0.3">
      <c r="A4806">
        <v>4864</v>
      </c>
      <c r="B4806" t="s">
        <v>722</v>
      </c>
      <c r="C4806">
        <v>32</v>
      </c>
      <c r="E4806" s="4">
        <v>25</v>
      </c>
      <c r="F4806" t="s">
        <v>722</v>
      </c>
      <c r="G4806">
        <v>32</v>
      </c>
      <c r="H4806" t="str">
        <f t="shared" si="84"/>
        <v>1</v>
      </c>
      <c r="AX4806" t="s">
        <v>722</v>
      </c>
      <c r="AY4806">
        <v>32</v>
      </c>
      <c r="AZ4806">
        <v>32</v>
      </c>
      <c r="BB4806" t="s">
        <v>55</v>
      </c>
    </row>
    <row r="4807" spans="1:54" x14ac:dyDescent="0.3">
      <c r="A4807">
        <v>4865</v>
      </c>
      <c r="B4807" t="s">
        <v>722</v>
      </c>
      <c r="C4807">
        <v>33</v>
      </c>
      <c r="E4807" s="4" t="s">
        <v>64</v>
      </c>
      <c r="F4807" t="s">
        <v>722</v>
      </c>
      <c r="G4807">
        <v>33</v>
      </c>
      <c r="H4807" t="str">
        <f t="shared" ref="H4807:H4870" si="85">IF(C4808=C4807+1,"1","0")</f>
        <v>1</v>
      </c>
      <c r="AX4807" t="s">
        <v>722</v>
      </c>
      <c r="AY4807">
        <v>33</v>
      </c>
      <c r="AZ4807">
        <v>33</v>
      </c>
      <c r="BB4807" t="s">
        <v>55</v>
      </c>
    </row>
    <row r="4808" spans="1:54" x14ac:dyDescent="0.3">
      <c r="A4808">
        <v>4866</v>
      </c>
      <c r="B4808" t="s">
        <v>722</v>
      </c>
      <c r="C4808">
        <v>34</v>
      </c>
      <c r="E4808" s="4">
        <v>26</v>
      </c>
      <c r="F4808" t="s">
        <v>722</v>
      </c>
      <c r="G4808">
        <v>34</v>
      </c>
      <c r="H4808" t="str">
        <f t="shared" si="85"/>
        <v>1</v>
      </c>
      <c r="AD4808" t="s">
        <v>722</v>
      </c>
      <c r="AE4808">
        <v>34</v>
      </c>
      <c r="AF4808">
        <v>2288</v>
      </c>
      <c r="AG4808">
        <v>26</v>
      </c>
      <c r="AH4808" t="s">
        <v>77</v>
      </c>
      <c r="AX4808" t="s">
        <v>722</v>
      </c>
      <c r="AY4808">
        <v>34</v>
      </c>
      <c r="AZ4808">
        <v>34</v>
      </c>
      <c r="BB4808" t="s">
        <v>55</v>
      </c>
    </row>
    <row r="4809" spans="1:54" x14ac:dyDescent="0.3">
      <c r="A4809">
        <v>4867</v>
      </c>
      <c r="B4809" t="s">
        <v>722</v>
      </c>
      <c r="C4809">
        <v>35</v>
      </c>
      <c r="E4809" s="4">
        <v>27</v>
      </c>
      <c r="F4809" t="s">
        <v>722</v>
      </c>
      <c r="G4809">
        <v>35</v>
      </c>
      <c r="H4809" t="str">
        <f t="shared" si="85"/>
        <v>1</v>
      </c>
      <c r="AX4809" t="s">
        <v>722</v>
      </c>
      <c r="AY4809">
        <v>35</v>
      </c>
      <c r="AZ4809">
        <v>35</v>
      </c>
      <c r="BB4809" t="s">
        <v>55</v>
      </c>
    </row>
    <row r="4810" spans="1:54" x14ac:dyDescent="0.3">
      <c r="A4810">
        <v>4868</v>
      </c>
      <c r="B4810" t="s">
        <v>722</v>
      </c>
      <c r="C4810">
        <v>36</v>
      </c>
      <c r="E4810" s="4" t="s">
        <v>65</v>
      </c>
      <c r="F4810" t="s">
        <v>722</v>
      </c>
      <c r="G4810">
        <v>36</v>
      </c>
      <c r="H4810" t="str">
        <f t="shared" si="85"/>
        <v>1</v>
      </c>
      <c r="AX4810" t="s">
        <v>722</v>
      </c>
      <c r="AY4810">
        <v>36</v>
      </c>
      <c r="AZ4810">
        <v>36</v>
      </c>
      <c r="BB4810" t="s">
        <v>55</v>
      </c>
    </row>
    <row r="4811" spans="1:54" x14ac:dyDescent="0.3">
      <c r="A4811">
        <v>4869</v>
      </c>
      <c r="B4811" t="s">
        <v>722</v>
      </c>
      <c r="C4811">
        <v>37</v>
      </c>
      <c r="E4811" s="4">
        <v>28</v>
      </c>
      <c r="F4811" t="s">
        <v>722</v>
      </c>
      <c r="G4811">
        <v>37</v>
      </c>
      <c r="H4811" t="str">
        <f t="shared" si="85"/>
        <v>1</v>
      </c>
      <c r="AX4811" t="s">
        <v>722</v>
      </c>
      <c r="AY4811">
        <v>37</v>
      </c>
      <c r="AZ4811">
        <v>37</v>
      </c>
      <c r="BB4811" t="s">
        <v>55</v>
      </c>
    </row>
    <row r="4812" spans="1:54" x14ac:dyDescent="0.3">
      <c r="A4812">
        <v>4870</v>
      </c>
      <c r="B4812" t="s">
        <v>722</v>
      </c>
      <c r="C4812">
        <v>38</v>
      </c>
      <c r="E4812" s="4" t="s">
        <v>66</v>
      </c>
      <c r="F4812" t="s">
        <v>722</v>
      </c>
      <c r="G4812">
        <v>38</v>
      </c>
      <c r="H4812" t="str">
        <f t="shared" si="85"/>
        <v>1</v>
      </c>
      <c r="AX4812" t="s">
        <v>722</v>
      </c>
      <c r="AY4812">
        <v>38</v>
      </c>
      <c r="AZ4812">
        <v>38</v>
      </c>
      <c r="BB4812" t="s">
        <v>55</v>
      </c>
    </row>
    <row r="4813" spans="1:54" x14ac:dyDescent="0.3">
      <c r="A4813">
        <v>4871</v>
      </c>
      <c r="B4813" t="s">
        <v>722</v>
      </c>
      <c r="C4813">
        <v>39</v>
      </c>
      <c r="E4813" s="4">
        <v>29</v>
      </c>
      <c r="F4813" t="s">
        <v>722</v>
      </c>
      <c r="G4813">
        <v>39</v>
      </c>
      <c r="H4813" t="str">
        <f t="shared" si="85"/>
        <v>1</v>
      </c>
      <c r="AX4813" t="s">
        <v>722</v>
      </c>
      <c r="AY4813">
        <v>39</v>
      </c>
      <c r="AZ4813">
        <v>39</v>
      </c>
      <c r="BB4813" t="s">
        <v>55</v>
      </c>
    </row>
    <row r="4814" spans="1:54" x14ac:dyDescent="0.3">
      <c r="A4814">
        <v>4872</v>
      </c>
      <c r="B4814" t="s">
        <v>722</v>
      </c>
      <c r="C4814">
        <v>40</v>
      </c>
      <c r="E4814" s="4">
        <v>31</v>
      </c>
      <c r="F4814" t="s">
        <v>722</v>
      </c>
      <c r="G4814">
        <v>40</v>
      </c>
      <c r="H4814" t="str">
        <f t="shared" si="85"/>
        <v>1</v>
      </c>
      <c r="AX4814" t="s">
        <v>722</v>
      </c>
      <c r="AY4814">
        <v>40</v>
      </c>
      <c r="AZ4814">
        <v>40</v>
      </c>
      <c r="BB4814" t="s">
        <v>55</v>
      </c>
    </row>
    <row r="4815" spans="1:54" x14ac:dyDescent="0.3">
      <c r="A4815">
        <v>4873</v>
      </c>
      <c r="B4815" t="s">
        <v>722</v>
      </c>
      <c r="C4815">
        <v>41</v>
      </c>
      <c r="E4815" s="4">
        <v>32</v>
      </c>
      <c r="F4815" t="s">
        <v>722</v>
      </c>
      <c r="G4815">
        <v>41</v>
      </c>
      <c r="H4815" t="str">
        <f t="shared" si="85"/>
        <v>1</v>
      </c>
    </row>
    <row r="4816" spans="1:54" x14ac:dyDescent="0.3">
      <c r="A4816">
        <v>4874</v>
      </c>
      <c r="B4816" t="s">
        <v>722</v>
      </c>
      <c r="C4816">
        <v>42</v>
      </c>
      <c r="E4816" s="4">
        <v>32</v>
      </c>
      <c r="F4816" t="s">
        <v>722</v>
      </c>
      <c r="G4816">
        <v>42</v>
      </c>
      <c r="H4816" t="str">
        <f t="shared" si="85"/>
        <v>1</v>
      </c>
      <c r="J4816" t="s">
        <v>722</v>
      </c>
      <c r="K4816">
        <v>42</v>
      </c>
      <c r="L4816" t="s">
        <v>726</v>
      </c>
      <c r="M4816" t="s">
        <v>727</v>
      </c>
      <c r="N4816" t="s">
        <v>83</v>
      </c>
      <c r="AX4816" t="s">
        <v>722</v>
      </c>
      <c r="AY4816">
        <v>42</v>
      </c>
      <c r="AZ4816">
        <v>42</v>
      </c>
      <c r="BB4816" t="s">
        <v>55</v>
      </c>
    </row>
    <row r="4817" spans="1:54" x14ac:dyDescent="0.3">
      <c r="A4817">
        <v>4875</v>
      </c>
      <c r="B4817" t="s">
        <v>722</v>
      </c>
      <c r="C4817">
        <v>43</v>
      </c>
      <c r="E4817" s="4">
        <v>32</v>
      </c>
      <c r="F4817" t="s">
        <v>722</v>
      </c>
      <c r="G4817">
        <v>43</v>
      </c>
      <c r="H4817" t="str">
        <f t="shared" si="85"/>
        <v>1</v>
      </c>
      <c r="AX4817" t="s">
        <v>722</v>
      </c>
      <c r="AY4817">
        <v>43</v>
      </c>
      <c r="AZ4817">
        <v>43</v>
      </c>
      <c r="BB4817" t="s">
        <v>55</v>
      </c>
    </row>
    <row r="4818" spans="1:54" x14ac:dyDescent="0.3">
      <c r="A4818">
        <v>4876</v>
      </c>
      <c r="B4818" t="s">
        <v>722</v>
      </c>
      <c r="C4818">
        <v>44</v>
      </c>
      <c r="E4818" s="4" t="s">
        <v>70</v>
      </c>
      <c r="F4818" t="s">
        <v>722</v>
      </c>
      <c r="G4818">
        <v>44</v>
      </c>
      <c r="H4818" t="str">
        <f t="shared" si="85"/>
        <v>0</v>
      </c>
      <c r="AD4818" t="s">
        <v>722</v>
      </c>
      <c r="AE4818">
        <v>44</v>
      </c>
      <c r="AF4818">
        <v>2289</v>
      </c>
      <c r="AG4818" t="s">
        <v>70</v>
      </c>
      <c r="AH4818" t="s">
        <v>77</v>
      </c>
      <c r="AX4818" t="s">
        <v>722</v>
      </c>
      <c r="AY4818">
        <v>44</v>
      </c>
      <c r="AZ4818">
        <v>44</v>
      </c>
      <c r="BB4818" t="s">
        <v>55</v>
      </c>
    </row>
    <row r="4819" spans="1:54" x14ac:dyDescent="0.3">
      <c r="A4819">
        <v>4877</v>
      </c>
      <c r="B4819" t="s">
        <v>722</v>
      </c>
      <c r="C4819" t="s">
        <v>728</v>
      </c>
      <c r="E4819" s="4" t="s">
        <v>185</v>
      </c>
      <c r="F4819" t="s">
        <v>722</v>
      </c>
      <c r="G4819" t="s">
        <v>728</v>
      </c>
      <c r="H4819" t="e">
        <f t="shared" si="85"/>
        <v>#VALUE!</v>
      </c>
      <c r="AI4819" t="s">
        <v>722</v>
      </c>
      <c r="AJ4819" t="s">
        <v>728</v>
      </c>
      <c r="AK4819">
        <v>579</v>
      </c>
      <c r="AL4819" t="s">
        <v>185</v>
      </c>
      <c r="AM4819" t="s">
        <v>61</v>
      </c>
      <c r="AX4819" t="s">
        <v>722</v>
      </c>
      <c r="AY4819" t="s">
        <v>728</v>
      </c>
      <c r="AZ4819" t="s">
        <v>728</v>
      </c>
      <c r="BB4819" t="s">
        <v>55</v>
      </c>
    </row>
    <row r="4820" spans="1:54" x14ac:dyDescent="0.3">
      <c r="A4820">
        <v>4878</v>
      </c>
      <c r="B4820" t="s">
        <v>722</v>
      </c>
      <c r="C4820">
        <v>45</v>
      </c>
      <c r="E4820" s="4" t="s">
        <v>185</v>
      </c>
      <c r="F4820" t="s">
        <v>722</v>
      </c>
      <c r="G4820">
        <v>45</v>
      </c>
      <c r="H4820" t="str">
        <f t="shared" si="85"/>
        <v>1</v>
      </c>
      <c r="AX4820" t="s">
        <v>722</v>
      </c>
      <c r="AY4820">
        <v>45</v>
      </c>
      <c r="AZ4820">
        <v>45</v>
      </c>
      <c r="BB4820" t="s">
        <v>55</v>
      </c>
    </row>
    <row r="4821" spans="1:54" x14ac:dyDescent="0.3">
      <c r="A4821">
        <v>4879</v>
      </c>
      <c r="B4821" t="s">
        <v>722</v>
      </c>
      <c r="C4821">
        <v>46</v>
      </c>
      <c r="E4821" s="4">
        <v>34</v>
      </c>
      <c r="F4821" t="s">
        <v>722</v>
      </c>
      <c r="G4821">
        <v>46</v>
      </c>
      <c r="H4821" t="str">
        <f t="shared" si="85"/>
        <v>1</v>
      </c>
      <c r="AX4821" t="s">
        <v>722</v>
      </c>
      <c r="AY4821">
        <v>46</v>
      </c>
      <c r="AZ4821">
        <v>46</v>
      </c>
      <c r="BB4821" t="s">
        <v>55</v>
      </c>
    </row>
    <row r="4822" spans="1:54" x14ac:dyDescent="0.3">
      <c r="A4822">
        <v>4880</v>
      </c>
      <c r="B4822" t="s">
        <v>722</v>
      </c>
      <c r="C4822">
        <v>47</v>
      </c>
      <c r="E4822" s="4" t="s">
        <v>71</v>
      </c>
      <c r="F4822" t="s">
        <v>722</v>
      </c>
      <c r="G4822">
        <v>47</v>
      </c>
      <c r="H4822" t="str">
        <f t="shared" si="85"/>
        <v>1</v>
      </c>
      <c r="AX4822" t="s">
        <v>722</v>
      </c>
      <c r="AY4822">
        <v>47</v>
      </c>
      <c r="AZ4822">
        <v>47</v>
      </c>
      <c r="BB4822" t="s">
        <v>55</v>
      </c>
    </row>
    <row r="4823" spans="1:54" x14ac:dyDescent="0.3">
      <c r="A4823">
        <v>4881</v>
      </c>
      <c r="B4823" t="s">
        <v>722</v>
      </c>
      <c r="C4823">
        <v>48</v>
      </c>
      <c r="E4823" s="4" t="s">
        <v>71</v>
      </c>
      <c r="F4823" t="s">
        <v>722</v>
      </c>
      <c r="G4823">
        <v>48</v>
      </c>
      <c r="H4823" t="str">
        <f t="shared" si="85"/>
        <v>1</v>
      </c>
      <c r="AX4823" t="s">
        <v>722</v>
      </c>
      <c r="AY4823">
        <v>48</v>
      </c>
      <c r="AZ4823">
        <v>48</v>
      </c>
      <c r="BB4823" t="s">
        <v>55</v>
      </c>
    </row>
    <row r="4824" spans="1:54" x14ac:dyDescent="0.3">
      <c r="A4824">
        <v>4882</v>
      </c>
      <c r="B4824" t="s">
        <v>722</v>
      </c>
      <c r="C4824">
        <v>49</v>
      </c>
      <c r="E4824" s="4">
        <v>35</v>
      </c>
      <c r="F4824" t="s">
        <v>722</v>
      </c>
      <c r="G4824">
        <v>49</v>
      </c>
      <c r="H4824" t="str">
        <f t="shared" si="85"/>
        <v>1</v>
      </c>
      <c r="AX4824" t="s">
        <v>722</v>
      </c>
      <c r="AY4824">
        <v>49</v>
      </c>
      <c r="AZ4824">
        <v>49</v>
      </c>
      <c r="BB4824" t="s">
        <v>55</v>
      </c>
    </row>
    <row r="4825" spans="1:54" x14ac:dyDescent="0.3">
      <c r="A4825">
        <v>4883</v>
      </c>
      <c r="B4825" t="s">
        <v>722</v>
      </c>
      <c r="C4825">
        <v>50</v>
      </c>
      <c r="E4825" s="4" t="s">
        <v>72</v>
      </c>
      <c r="F4825" t="s">
        <v>722</v>
      </c>
      <c r="G4825">
        <v>50</v>
      </c>
      <c r="H4825" t="str">
        <f t="shared" si="85"/>
        <v>1</v>
      </c>
      <c r="AX4825" t="s">
        <v>722</v>
      </c>
      <c r="AY4825">
        <v>50</v>
      </c>
      <c r="AZ4825">
        <v>50</v>
      </c>
      <c r="BB4825" t="s">
        <v>55</v>
      </c>
    </row>
    <row r="4826" spans="1:54" x14ac:dyDescent="0.3">
      <c r="A4826">
        <v>4884</v>
      </c>
      <c r="B4826" t="s">
        <v>722</v>
      </c>
      <c r="C4826">
        <v>51</v>
      </c>
      <c r="E4826" s="4">
        <v>36</v>
      </c>
      <c r="F4826" t="s">
        <v>722</v>
      </c>
      <c r="G4826">
        <v>51</v>
      </c>
      <c r="H4826" t="str">
        <f t="shared" si="85"/>
        <v>1</v>
      </c>
      <c r="AX4826" t="s">
        <v>722</v>
      </c>
      <c r="AY4826">
        <v>51</v>
      </c>
      <c r="AZ4826">
        <v>51</v>
      </c>
      <c r="BB4826" t="s">
        <v>55</v>
      </c>
    </row>
    <row r="4827" spans="1:54" x14ac:dyDescent="0.3">
      <c r="A4827">
        <v>4885</v>
      </c>
      <c r="B4827" t="s">
        <v>722</v>
      </c>
      <c r="C4827">
        <v>52</v>
      </c>
      <c r="E4827" s="4">
        <v>36</v>
      </c>
      <c r="F4827" t="s">
        <v>722</v>
      </c>
      <c r="G4827">
        <v>52</v>
      </c>
      <c r="H4827" t="str">
        <f t="shared" si="85"/>
        <v>1</v>
      </c>
      <c r="AX4827" t="s">
        <v>722</v>
      </c>
      <c r="AY4827">
        <v>52</v>
      </c>
      <c r="AZ4827">
        <v>52</v>
      </c>
      <c r="BB4827" t="s">
        <v>55</v>
      </c>
    </row>
    <row r="4828" spans="1:54" x14ac:dyDescent="0.3">
      <c r="A4828">
        <v>4886</v>
      </c>
      <c r="B4828" t="s">
        <v>722</v>
      </c>
      <c r="C4828">
        <v>53</v>
      </c>
      <c r="E4828" s="4">
        <v>37</v>
      </c>
      <c r="F4828" t="s">
        <v>722</v>
      </c>
      <c r="G4828">
        <v>53</v>
      </c>
      <c r="H4828" t="str">
        <f t="shared" si="85"/>
        <v>1</v>
      </c>
      <c r="AX4828" t="s">
        <v>722</v>
      </c>
      <c r="AY4828">
        <v>53</v>
      </c>
      <c r="AZ4828">
        <v>53</v>
      </c>
      <c r="BB4828" t="s">
        <v>55</v>
      </c>
    </row>
    <row r="4829" spans="1:54" x14ac:dyDescent="0.3">
      <c r="A4829">
        <v>4887</v>
      </c>
      <c r="B4829" t="s">
        <v>722</v>
      </c>
      <c r="C4829">
        <v>54</v>
      </c>
      <c r="E4829" s="4">
        <v>37</v>
      </c>
      <c r="F4829" t="s">
        <v>722</v>
      </c>
      <c r="G4829">
        <v>54</v>
      </c>
      <c r="H4829" t="str">
        <f t="shared" si="85"/>
        <v>1</v>
      </c>
      <c r="AI4829" t="s">
        <v>722</v>
      </c>
      <c r="AJ4829">
        <v>54</v>
      </c>
      <c r="AK4829">
        <v>580</v>
      </c>
      <c r="AL4829">
        <v>37</v>
      </c>
      <c r="AM4829" t="s">
        <v>61</v>
      </c>
      <c r="AX4829" t="s">
        <v>722</v>
      </c>
      <c r="AY4829">
        <v>54</v>
      </c>
      <c r="AZ4829">
        <v>54</v>
      </c>
      <c r="BB4829" t="s">
        <v>55</v>
      </c>
    </row>
    <row r="4830" spans="1:54" x14ac:dyDescent="0.3">
      <c r="A4830">
        <v>4888</v>
      </c>
      <c r="B4830" t="s">
        <v>722</v>
      </c>
      <c r="C4830">
        <v>55</v>
      </c>
      <c r="E4830" s="4" t="s">
        <v>74</v>
      </c>
      <c r="F4830" t="s">
        <v>722</v>
      </c>
      <c r="G4830">
        <v>55</v>
      </c>
      <c r="H4830" t="str">
        <f t="shared" si="85"/>
        <v>1</v>
      </c>
      <c r="Y4830" t="s">
        <v>722</v>
      </c>
      <c r="Z4830">
        <v>55</v>
      </c>
      <c r="AA4830">
        <v>901</v>
      </c>
      <c r="AB4830" t="s">
        <v>74</v>
      </c>
      <c r="AC4830" t="s">
        <v>183</v>
      </c>
      <c r="AX4830" t="s">
        <v>722</v>
      </c>
      <c r="AY4830">
        <v>55</v>
      </c>
      <c r="AZ4830">
        <v>55</v>
      </c>
      <c r="BB4830" t="s">
        <v>55</v>
      </c>
    </row>
    <row r="4831" spans="1:54" x14ac:dyDescent="0.3">
      <c r="A4831">
        <v>4889</v>
      </c>
      <c r="B4831" t="s">
        <v>722</v>
      </c>
      <c r="C4831">
        <v>56</v>
      </c>
      <c r="E4831" s="4">
        <v>38</v>
      </c>
      <c r="F4831" t="s">
        <v>722</v>
      </c>
      <c r="G4831">
        <v>56</v>
      </c>
      <c r="H4831" t="str">
        <f t="shared" si="85"/>
        <v>1</v>
      </c>
      <c r="AX4831" t="s">
        <v>722</v>
      </c>
      <c r="AY4831">
        <v>56</v>
      </c>
      <c r="AZ4831">
        <v>56</v>
      </c>
      <c r="BB4831" t="s">
        <v>55</v>
      </c>
    </row>
    <row r="4832" spans="1:54" x14ac:dyDescent="0.3">
      <c r="A4832">
        <v>4890</v>
      </c>
      <c r="B4832" t="s">
        <v>722</v>
      </c>
      <c r="C4832">
        <v>57</v>
      </c>
      <c r="E4832" s="4" t="s">
        <v>75</v>
      </c>
      <c r="F4832" t="s">
        <v>722</v>
      </c>
      <c r="G4832">
        <v>57</v>
      </c>
      <c r="H4832" t="str">
        <f t="shared" si="85"/>
        <v>1</v>
      </c>
      <c r="AX4832" t="s">
        <v>722</v>
      </c>
      <c r="AY4832">
        <v>57</v>
      </c>
      <c r="AZ4832">
        <v>57</v>
      </c>
      <c r="BB4832" t="s">
        <v>55</v>
      </c>
    </row>
    <row r="4833" spans="1:54" x14ac:dyDescent="0.3">
      <c r="A4833">
        <v>4891</v>
      </c>
      <c r="B4833" t="s">
        <v>722</v>
      </c>
      <c r="C4833">
        <v>58</v>
      </c>
      <c r="E4833" s="4">
        <v>39</v>
      </c>
      <c r="F4833" t="s">
        <v>722</v>
      </c>
      <c r="G4833">
        <v>58</v>
      </c>
      <c r="H4833" t="str">
        <f t="shared" si="85"/>
        <v>1</v>
      </c>
      <c r="AX4833" t="s">
        <v>722</v>
      </c>
      <c r="AY4833">
        <v>58</v>
      </c>
      <c r="AZ4833">
        <v>58</v>
      </c>
      <c r="BB4833" t="s">
        <v>55</v>
      </c>
    </row>
    <row r="4834" spans="1:54" x14ac:dyDescent="0.3">
      <c r="A4834">
        <v>4892</v>
      </c>
      <c r="B4834" t="s">
        <v>722</v>
      </c>
      <c r="C4834">
        <v>59</v>
      </c>
      <c r="E4834" s="4" t="s">
        <v>186</v>
      </c>
      <c r="F4834" t="s">
        <v>722</v>
      </c>
      <c r="G4834">
        <v>59</v>
      </c>
      <c r="H4834" t="str">
        <f t="shared" si="85"/>
        <v>1</v>
      </c>
      <c r="AX4834" t="s">
        <v>722</v>
      </c>
      <c r="AY4834">
        <v>59</v>
      </c>
      <c r="AZ4834">
        <v>59</v>
      </c>
      <c r="BB4834" t="s">
        <v>55</v>
      </c>
    </row>
    <row r="4835" spans="1:54" x14ac:dyDescent="0.3">
      <c r="A4835">
        <v>4893</v>
      </c>
      <c r="B4835" t="s">
        <v>722</v>
      </c>
      <c r="C4835">
        <v>60</v>
      </c>
      <c r="E4835" s="4">
        <v>40</v>
      </c>
      <c r="F4835" t="s">
        <v>722</v>
      </c>
      <c r="G4835">
        <v>60</v>
      </c>
      <c r="H4835" t="str">
        <f t="shared" si="85"/>
        <v>1</v>
      </c>
      <c r="AX4835" t="s">
        <v>722</v>
      </c>
      <c r="AY4835">
        <v>60</v>
      </c>
      <c r="AZ4835">
        <v>60</v>
      </c>
      <c r="BB4835" t="s">
        <v>55</v>
      </c>
    </row>
    <row r="4836" spans="1:54" x14ac:dyDescent="0.3">
      <c r="A4836">
        <v>4894</v>
      </c>
      <c r="B4836" t="s">
        <v>722</v>
      </c>
      <c r="C4836">
        <v>61</v>
      </c>
      <c r="E4836" s="4" t="s">
        <v>76</v>
      </c>
      <c r="F4836" t="s">
        <v>722</v>
      </c>
      <c r="G4836">
        <v>61</v>
      </c>
      <c r="H4836" t="str">
        <f t="shared" si="85"/>
        <v>1</v>
      </c>
      <c r="AX4836" t="s">
        <v>722</v>
      </c>
      <c r="AY4836">
        <v>61</v>
      </c>
      <c r="AZ4836">
        <v>61</v>
      </c>
      <c r="BB4836" t="s">
        <v>55</v>
      </c>
    </row>
    <row r="4837" spans="1:54" x14ac:dyDescent="0.3">
      <c r="A4837">
        <v>4895</v>
      </c>
      <c r="B4837" t="s">
        <v>722</v>
      </c>
      <c r="C4837">
        <v>62</v>
      </c>
      <c r="E4837" s="4">
        <v>41</v>
      </c>
      <c r="F4837" t="s">
        <v>722</v>
      </c>
      <c r="G4837">
        <v>62</v>
      </c>
      <c r="H4837" t="str">
        <f t="shared" si="85"/>
        <v>1</v>
      </c>
      <c r="AX4837" t="s">
        <v>722</v>
      </c>
      <c r="AY4837">
        <v>62</v>
      </c>
      <c r="AZ4837">
        <v>62</v>
      </c>
      <c r="BB4837" t="s">
        <v>55</v>
      </c>
    </row>
    <row r="4838" spans="1:54" x14ac:dyDescent="0.3">
      <c r="A4838">
        <v>4896</v>
      </c>
      <c r="B4838" t="s">
        <v>722</v>
      </c>
      <c r="C4838">
        <v>63</v>
      </c>
      <c r="E4838" s="4">
        <v>41</v>
      </c>
      <c r="F4838" t="s">
        <v>722</v>
      </c>
      <c r="G4838">
        <v>63</v>
      </c>
      <c r="H4838" t="str">
        <f t="shared" si="85"/>
        <v>1</v>
      </c>
      <c r="AX4838" t="s">
        <v>722</v>
      </c>
      <c r="AY4838">
        <v>63</v>
      </c>
      <c r="AZ4838">
        <v>63</v>
      </c>
      <c r="BB4838" t="s">
        <v>55</v>
      </c>
    </row>
    <row r="4839" spans="1:54" x14ac:dyDescent="0.3">
      <c r="A4839">
        <v>4897</v>
      </c>
      <c r="B4839" t="s">
        <v>722</v>
      </c>
      <c r="C4839">
        <v>64</v>
      </c>
      <c r="E4839" s="4" t="s">
        <v>78</v>
      </c>
      <c r="F4839" t="s">
        <v>722</v>
      </c>
      <c r="G4839">
        <v>64</v>
      </c>
      <c r="H4839" t="str">
        <f t="shared" si="85"/>
        <v>1</v>
      </c>
      <c r="AX4839" t="s">
        <v>722</v>
      </c>
      <c r="AY4839">
        <v>64</v>
      </c>
      <c r="AZ4839">
        <v>64</v>
      </c>
      <c r="BB4839" t="s">
        <v>55</v>
      </c>
    </row>
    <row r="4840" spans="1:54" x14ac:dyDescent="0.3">
      <c r="A4840">
        <v>4898</v>
      </c>
      <c r="B4840" t="s">
        <v>722</v>
      </c>
      <c r="C4840">
        <v>65</v>
      </c>
      <c r="E4840" s="4">
        <v>42</v>
      </c>
      <c r="F4840" t="s">
        <v>722</v>
      </c>
      <c r="G4840">
        <v>65</v>
      </c>
      <c r="H4840" t="str">
        <f t="shared" si="85"/>
        <v>1</v>
      </c>
      <c r="AI4840" t="s">
        <v>722</v>
      </c>
      <c r="AJ4840">
        <v>65</v>
      </c>
      <c r="AK4840">
        <v>581</v>
      </c>
      <c r="AL4840">
        <v>42</v>
      </c>
      <c r="AM4840" t="s">
        <v>61</v>
      </c>
      <c r="AX4840" t="s">
        <v>722</v>
      </c>
      <c r="AY4840">
        <v>65</v>
      </c>
      <c r="AZ4840">
        <v>65</v>
      </c>
      <c r="BB4840" t="s">
        <v>55</v>
      </c>
    </row>
    <row r="4841" spans="1:54" x14ac:dyDescent="0.3">
      <c r="A4841">
        <v>4899</v>
      </c>
      <c r="B4841" t="s">
        <v>722</v>
      </c>
      <c r="C4841">
        <v>66</v>
      </c>
      <c r="E4841" s="4" t="s">
        <v>187</v>
      </c>
      <c r="F4841" t="s">
        <v>722</v>
      </c>
      <c r="G4841">
        <v>66</v>
      </c>
      <c r="H4841" t="str">
        <f t="shared" si="85"/>
        <v>1</v>
      </c>
      <c r="AX4841" t="s">
        <v>722</v>
      </c>
      <c r="AY4841">
        <v>66</v>
      </c>
      <c r="AZ4841">
        <v>66</v>
      </c>
      <c r="BB4841" t="s">
        <v>55</v>
      </c>
    </row>
    <row r="4842" spans="1:54" x14ac:dyDescent="0.3">
      <c r="A4842">
        <v>4900</v>
      </c>
      <c r="B4842" t="s">
        <v>722</v>
      </c>
      <c r="C4842">
        <v>67</v>
      </c>
      <c r="E4842" s="4">
        <v>43</v>
      </c>
      <c r="F4842" t="s">
        <v>722</v>
      </c>
      <c r="G4842">
        <v>67</v>
      </c>
      <c r="H4842" t="str">
        <f t="shared" si="85"/>
        <v>1</v>
      </c>
      <c r="Y4842" t="s">
        <v>722</v>
      </c>
      <c r="Z4842">
        <v>67</v>
      </c>
      <c r="AA4842">
        <v>902</v>
      </c>
      <c r="AB4842">
        <v>43</v>
      </c>
      <c r="AC4842" t="s">
        <v>183</v>
      </c>
      <c r="AX4842" t="s">
        <v>722</v>
      </c>
      <c r="AY4842">
        <v>67</v>
      </c>
      <c r="AZ4842">
        <v>67</v>
      </c>
      <c r="BB4842" t="s">
        <v>55</v>
      </c>
    </row>
    <row r="4843" spans="1:54" x14ac:dyDescent="0.3">
      <c r="A4843">
        <v>4901</v>
      </c>
      <c r="B4843" t="s">
        <v>722</v>
      </c>
      <c r="C4843">
        <v>68</v>
      </c>
      <c r="E4843" s="4">
        <v>44</v>
      </c>
      <c r="F4843" t="s">
        <v>722</v>
      </c>
      <c r="G4843">
        <v>68</v>
      </c>
      <c r="H4843" t="str">
        <f t="shared" si="85"/>
        <v>1</v>
      </c>
      <c r="AX4843" t="s">
        <v>722</v>
      </c>
      <c r="AY4843">
        <v>68</v>
      </c>
      <c r="AZ4843">
        <v>68</v>
      </c>
      <c r="BB4843" t="s">
        <v>55</v>
      </c>
    </row>
    <row r="4844" spans="1:54" x14ac:dyDescent="0.3">
      <c r="A4844">
        <v>4902</v>
      </c>
      <c r="B4844" t="s">
        <v>722</v>
      </c>
      <c r="C4844">
        <v>69</v>
      </c>
      <c r="E4844" s="4">
        <v>45</v>
      </c>
      <c r="F4844" t="s">
        <v>722</v>
      </c>
      <c r="G4844">
        <v>69</v>
      </c>
      <c r="H4844" t="str">
        <f t="shared" si="85"/>
        <v>1</v>
      </c>
      <c r="AX4844" t="s">
        <v>722</v>
      </c>
      <c r="AY4844">
        <v>69</v>
      </c>
      <c r="AZ4844">
        <v>69</v>
      </c>
      <c r="BB4844" t="s">
        <v>55</v>
      </c>
    </row>
    <row r="4845" spans="1:54" x14ac:dyDescent="0.3">
      <c r="A4845">
        <v>4903</v>
      </c>
      <c r="B4845" t="s">
        <v>722</v>
      </c>
      <c r="C4845">
        <v>70</v>
      </c>
      <c r="E4845" s="4">
        <v>45</v>
      </c>
      <c r="F4845" t="s">
        <v>722</v>
      </c>
      <c r="G4845">
        <v>70</v>
      </c>
      <c r="H4845" t="str">
        <f t="shared" si="85"/>
        <v>1</v>
      </c>
      <c r="AX4845" t="s">
        <v>722</v>
      </c>
      <c r="AY4845">
        <v>70</v>
      </c>
      <c r="AZ4845">
        <v>70</v>
      </c>
      <c r="BB4845" t="s">
        <v>55</v>
      </c>
    </row>
    <row r="4846" spans="1:54" x14ac:dyDescent="0.3">
      <c r="A4846">
        <v>4904</v>
      </c>
      <c r="B4846" t="s">
        <v>722</v>
      </c>
      <c r="C4846">
        <v>71</v>
      </c>
      <c r="E4846" s="4">
        <v>46</v>
      </c>
      <c r="F4846" t="s">
        <v>722</v>
      </c>
      <c r="G4846">
        <v>71</v>
      </c>
      <c r="H4846" t="str">
        <f t="shared" si="85"/>
        <v>1</v>
      </c>
      <c r="AX4846" t="s">
        <v>722</v>
      </c>
      <c r="AY4846">
        <v>71</v>
      </c>
      <c r="AZ4846">
        <v>71</v>
      </c>
      <c r="BB4846" t="s">
        <v>55</v>
      </c>
    </row>
    <row r="4847" spans="1:54" x14ac:dyDescent="0.3">
      <c r="A4847">
        <v>4905</v>
      </c>
      <c r="B4847" t="s">
        <v>722</v>
      </c>
      <c r="C4847">
        <v>72</v>
      </c>
      <c r="E4847" s="4">
        <v>46</v>
      </c>
      <c r="F4847" t="s">
        <v>722</v>
      </c>
      <c r="G4847">
        <v>72</v>
      </c>
      <c r="H4847" t="str">
        <f t="shared" si="85"/>
        <v>1</v>
      </c>
      <c r="Y4847" t="s">
        <v>722</v>
      </c>
      <c r="Z4847">
        <v>72</v>
      </c>
      <c r="AA4847">
        <v>903</v>
      </c>
      <c r="AB4847">
        <v>46</v>
      </c>
      <c r="AC4847" t="s">
        <v>183</v>
      </c>
      <c r="AX4847" t="s">
        <v>722</v>
      </c>
      <c r="AY4847">
        <v>72</v>
      </c>
      <c r="AZ4847">
        <v>72</v>
      </c>
      <c r="BB4847" t="s">
        <v>55</v>
      </c>
    </row>
    <row r="4848" spans="1:54" x14ac:dyDescent="0.3">
      <c r="A4848">
        <v>4906</v>
      </c>
      <c r="B4848" t="s">
        <v>722</v>
      </c>
      <c r="C4848">
        <v>73</v>
      </c>
      <c r="E4848" s="4">
        <v>47</v>
      </c>
      <c r="F4848" t="s">
        <v>722</v>
      </c>
      <c r="G4848">
        <v>73</v>
      </c>
      <c r="H4848" t="str">
        <f t="shared" si="85"/>
        <v>1</v>
      </c>
      <c r="Y4848" t="s">
        <v>722</v>
      </c>
      <c r="Z4848">
        <v>73</v>
      </c>
      <c r="AA4848">
        <v>904</v>
      </c>
      <c r="AB4848">
        <v>47</v>
      </c>
      <c r="AC4848" t="s">
        <v>183</v>
      </c>
      <c r="AX4848" t="s">
        <v>722</v>
      </c>
      <c r="AY4848">
        <v>73</v>
      </c>
      <c r="AZ4848">
        <v>73</v>
      </c>
      <c r="BB4848" t="s">
        <v>55</v>
      </c>
    </row>
    <row r="4849" spans="1:54" x14ac:dyDescent="0.3">
      <c r="A4849">
        <v>4907</v>
      </c>
      <c r="B4849" t="s">
        <v>722</v>
      </c>
      <c r="C4849">
        <v>74</v>
      </c>
      <c r="E4849" s="4" t="s">
        <v>86</v>
      </c>
      <c r="F4849" t="s">
        <v>722</v>
      </c>
      <c r="G4849">
        <v>74</v>
      </c>
      <c r="H4849" t="str">
        <f t="shared" si="85"/>
        <v>1</v>
      </c>
      <c r="AX4849" t="s">
        <v>722</v>
      </c>
      <c r="AY4849">
        <v>74</v>
      </c>
      <c r="AZ4849">
        <v>74</v>
      </c>
      <c r="BB4849" t="s">
        <v>55</v>
      </c>
    </row>
    <row r="4850" spans="1:54" x14ac:dyDescent="0.3">
      <c r="A4850">
        <v>4908</v>
      </c>
      <c r="B4850" t="s">
        <v>722</v>
      </c>
      <c r="C4850">
        <v>75</v>
      </c>
      <c r="E4850" s="4">
        <v>50</v>
      </c>
      <c r="F4850" t="s">
        <v>722</v>
      </c>
      <c r="G4850">
        <v>75</v>
      </c>
      <c r="H4850" t="str">
        <f t="shared" si="85"/>
        <v>1</v>
      </c>
      <c r="AX4850" t="s">
        <v>722</v>
      </c>
      <c r="AY4850">
        <v>75</v>
      </c>
      <c r="AZ4850">
        <v>75</v>
      </c>
      <c r="BB4850" t="s">
        <v>55</v>
      </c>
    </row>
    <row r="4851" spans="1:54" x14ac:dyDescent="0.3">
      <c r="A4851">
        <v>4909</v>
      </c>
      <c r="B4851" t="s">
        <v>722</v>
      </c>
      <c r="C4851">
        <v>76</v>
      </c>
      <c r="E4851" s="4" t="s">
        <v>189</v>
      </c>
      <c r="F4851" t="s">
        <v>722</v>
      </c>
      <c r="G4851">
        <v>76</v>
      </c>
      <c r="H4851" t="str">
        <f t="shared" si="85"/>
        <v>1</v>
      </c>
      <c r="AI4851" t="s">
        <v>722</v>
      </c>
      <c r="AJ4851">
        <v>76</v>
      </c>
      <c r="AK4851">
        <v>582</v>
      </c>
      <c r="AL4851" t="s">
        <v>189</v>
      </c>
      <c r="AM4851" t="s">
        <v>61</v>
      </c>
      <c r="AX4851" t="s">
        <v>722</v>
      </c>
      <c r="AY4851">
        <v>76</v>
      </c>
      <c r="AZ4851">
        <v>76</v>
      </c>
      <c r="BB4851" t="s">
        <v>55</v>
      </c>
    </row>
    <row r="4852" spans="1:54" x14ac:dyDescent="0.3">
      <c r="A4852">
        <v>4910</v>
      </c>
      <c r="B4852" t="s">
        <v>722</v>
      </c>
      <c r="C4852">
        <v>77</v>
      </c>
      <c r="E4852" s="4">
        <v>51</v>
      </c>
      <c r="F4852" t="s">
        <v>722</v>
      </c>
      <c r="G4852">
        <v>77</v>
      </c>
      <c r="H4852" t="str">
        <f t="shared" si="85"/>
        <v>1</v>
      </c>
      <c r="Y4852" t="s">
        <v>722</v>
      </c>
      <c r="Z4852">
        <v>77</v>
      </c>
      <c r="AA4852">
        <v>905</v>
      </c>
      <c r="AB4852">
        <v>51</v>
      </c>
      <c r="AC4852" t="s">
        <v>183</v>
      </c>
      <c r="AX4852" t="s">
        <v>722</v>
      </c>
      <c r="AY4852">
        <v>77</v>
      </c>
      <c r="AZ4852">
        <v>77</v>
      </c>
      <c r="BB4852" t="s">
        <v>55</v>
      </c>
    </row>
    <row r="4853" spans="1:54" x14ac:dyDescent="0.3">
      <c r="A4853">
        <v>4911</v>
      </c>
      <c r="B4853" t="s">
        <v>722</v>
      </c>
      <c r="C4853">
        <v>78</v>
      </c>
      <c r="E4853" s="4" t="s">
        <v>88</v>
      </c>
      <c r="F4853" t="s">
        <v>722</v>
      </c>
      <c r="G4853">
        <v>78</v>
      </c>
      <c r="H4853" t="str">
        <f t="shared" si="85"/>
        <v>1</v>
      </c>
      <c r="AX4853" t="s">
        <v>722</v>
      </c>
      <c r="AY4853">
        <v>78</v>
      </c>
      <c r="AZ4853">
        <v>78</v>
      </c>
      <c r="BB4853" t="s">
        <v>55</v>
      </c>
    </row>
    <row r="4854" spans="1:54" x14ac:dyDescent="0.3">
      <c r="A4854">
        <v>4912</v>
      </c>
      <c r="B4854" t="s">
        <v>722</v>
      </c>
      <c r="C4854">
        <v>79</v>
      </c>
      <c r="E4854" s="4">
        <v>52</v>
      </c>
      <c r="F4854" t="s">
        <v>722</v>
      </c>
      <c r="G4854">
        <v>79</v>
      </c>
      <c r="H4854" t="str">
        <f t="shared" si="85"/>
        <v>1</v>
      </c>
      <c r="AX4854" t="s">
        <v>722</v>
      </c>
      <c r="AY4854">
        <v>79</v>
      </c>
      <c r="AZ4854">
        <v>79</v>
      </c>
      <c r="BB4854" t="s">
        <v>55</v>
      </c>
    </row>
    <row r="4855" spans="1:54" x14ac:dyDescent="0.3">
      <c r="A4855">
        <v>4913</v>
      </c>
      <c r="B4855" t="s">
        <v>722</v>
      </c>
      <c r="C4855">
        <v>80</v>
      </c>
      <c r="E4855" s="4">
        <v>52</v>
      </c>
      <c r="F4855" t="s">
        <v>722</v>
      </c>
      <c r="G4855">
        <v>80</v>
      </c>
      <c r="H4855" t="str">
        <f t="shared" si="85"/>
        <v>1</v>
      </c>
      <c r="AX4855" t="s">
        <v>722</v>
      </c>
      <c r="AY4855">
        <v>80</v>
      </c>
      <c r="AZ4855">
        <v>80</v>
      </c>
      <c r="BB4855" t="s">
        <v>55</v>
      </c>
    </row>
    <row r="4856" spans="1:54" x14ac:dyDescent="0.3">
      <c r="A4856">
        <v>4914</v>
      </c>
      <c r="B4856" t="s">
        <v>722</v>
      </c>
      <c r="C4856">
        <v>81</v>
      </c>
      <c r="E4856" s="4">
        <v>53</v>
      </c>
      <c r="F4856" t="s">
        <v>722</v>
      </c>
      <c r="G4856">
        <v>81</v>
      </c>
      <c r="H4856" t="str">
        <f t="shared" si="85"/>
        <v>1</v>
      </c>
      <c r="AX4856" t="s">
        <v>722</v>
      </c>
      <c r="AY4856">
        <v>81</v>
      </c>
      <c r="AZ4856">
        <v>81</v>
      </c>
      <c r="BB4856" t="s">
        <v>55</v>
      </c>
    </row>
    <row r="4857" spans="1:54" x14ac:dyDescent="0.3">
      <c r="A4857">
        <v>4915</v>
      </c>
      <c r="B4857" t="s">
        <v>722</v>
      </c>
      <c r="C4857">
        <v>82</v>
      </c>
      <c r="E4857" s="4" t="s">
        <v>90</v>
      </c>
      <c r="F4857" t="s">
        <v>722</v>
      </c>
      <c r="G4857">
        <v>82</v>
      </c>
      <c r="H4857" t="str">
        <f t="shared" si="85"/>
        <v>0</v>
      </c>
      <c r="AX4857" t="s">
        <v>722</v>
      </c>
      <c r="AY4857">
        <v>82</v>
      </c>
      <c r="AZ4857">
        <v>82</v>
      </c>
      <c r="BB4857" t="s">
        <v>55</v>
      </c>
    </row>
    <row r="4858" spans="1:54" x14ac:dyDescent="0.3">
      <c r="A4858">
        <v>4916</v>
      </c>
      <c r="B4858" t="s">
        <v>722</v>
      </c>
      <c r="C4858" t="s">
        <v>729</v>
      </c>
      <c r="E4858" s="4">
        <v>54</v>
      </c>
      <c r="F4858" t="s">
        <v>722</v>
      </c>
      <c r="G4858" t="s">
        <v>729</v>
      </c>
      <c r="H4858" t="e">
        <f t="shared" si="85"/>
        <v>#VALUE!</v>
      </c>
      <c r="AX4858" t="s">
        <v>722</v>
      </c>
      <c r="AY4858" t="s">
        <v>729</v>
      </c>
      <c r="AZ4858" t="s">
        <v>729</v>
      </c>
      <c r="BB4858" t="s">
        <v>55</v>
      </c>
    </row>
    <row r="4859" spans="1:54" x14ac:dyDescent="0.3">
      <c r="A4859">
        <v>4917</v>
      </c>
      <c r="B4859" t="s">
        <v>722</v>
      </c>
      <c r="C4859">
        <v>83</v>
      </c>
      <c r="E4859" s="4">
        <v>54</v>
      </c>
      <c r="F4859" t="s">
        <v>722</v>
      </c>
      <c r="G4859">
        <v>83</v>
      </c>
      <c r="H4859" t="str">
        <f t="shared" si="85"/>
        <v>1</v>
      </c>
      <c r="AX4859" t="s">
        <v>722</v>
      </c>
      <c r="AY4859">
        <v>83</v>
      </c>
      <c r="AZ4859">
        <v>83</v>
      </c>
      <c r="BB4859" t="s">
        <v>55</v>
      </c>
    </row>
    <row r="4860" spans="1:54" x14ac:dyDescent="0.3">
      <c r="A4860">
        <v>4918</v>
      </c>
      <c r="B4860" t="s">
        <v>722</v>
      </c>
      <c r="C4860">
        <v>84</v>
      </c>
      <c r="E4860" s="4" t="s">
        <v>91</v>
      </c>
      <c r="F4860" t="s">
        <v>722</v>
      </c>
      <c r="G4860">
        <v>84</v>
      </c>
      <c r="H4860" t="str">
        <f t="shared" si="85"/>
        <v>1</v>
      </c>
      <c r="AX4860" t="s">
        <v>722</v>
      </c>
      <c r="AY4860">
        <v>84</v>
      </c>
      <c r="AZ4860">
        <v>84</v>
      </c>
      <c r="BB4860" t="s">
        <v>55</v>
      </c>
    </row>
    <row r="4861" spans="1:54" x14ac:dyDescent="0.3">
      <c r="A4861">
        <v>4919</v>
      </c>
      <c r="B4861" t="s">
        <v>722</v>
      </c>
      <c r="C4861">
        <v>85</v>
      </c>
      <c r="E4861" s="4">
        <v>55</v>
      </c>
      <c r="F4861" t="s">
        <v>722</v>
      </c>
      <c r="G4861">
        <v>85</v>
      </c>
      <c r="H4861" t="str">
        <f t="shared" si="85"/>
        <v>1</v>
      </c>
      <c r="AX4861" t="s">
        <v>722</v>
      </c>
      <c r="AY4861">
        <v>85</v>
      </c>
      <c r="AZ4861">
        <v>85</v>
      </c>
      <c r="BB4861" t="s">
        <v>55</v>
      </c>
    </row>
    <row r="4862" spans="1:54" x14ac:dyDescent="0.3">
      <c r="A4862">
        <v>4920</v>
      </c>
      <c r="B4862" t="s">
        <v>722</v>
      </c>
      <c r="C4862">
        <v>86</v>
      </c>
      <c r="E4862" s="4" t="s">
        <v>92</v>
      </c>
      <c r="F4862" t="s">
        <v>722</v>
      </c>
      <c r="G4862">
        <v>86</v>
      </c>
      <c r="H4862" t="str">
        <f t="shared" si="85"/>
        <v>1</v>
      </c>
      <c r="AX4862" t="s">
        <v>722</v>
      </c>
      <c r="AY4862">
        <v>86</v>
      </c>
      <c r="AZ4862">
        <v>86</v>
      </c>
      <c r="BB4862" t="s">
        <v>55</v>
      </c>
    </row>
    <row r="4863" spans="1:54" x14ac:dyDescent="0.3">
      <c r="A4863">
        <v>4921</v>
      </c>
      <c r="B4863" t="s">
        <v>722</v>
      </c>
      <c r="C4863">
        <v>87</v>
      </c>
      <c r="E4863" s="4">
        <v>56</v>
      </c>
      <c r="F4863" t="s">
        <v>722</v>
      </c>
      <c r="G4863">
        <v>87</v>
      </c>
      <c r="H4863" t="str">
        <f t="shared" si="85"/>
        <v>1</v>
      </c>
      <c r="AI4863" t="s">
        <v>722</v>
      </c>
      <c r="AJ4863">
        <v>87</v>
      </c>
      <c r="AK4863">
        <v>583</v>
      </c>
      <c r="AL4863">
        <v>56</v>
      </c>
      <c r="AM4863" t="s">
        <v>61</v>
      </c>
      <c r="AX4863" t="s">
        <v>722</v>
      </c>
      <c r="AY4863">
        <v>87</v>
      </c>
      <c r="AZ4863">
        <v>87</v>
      </c>
      <c r="BB4863" t="s">
        <v>55</v>
      </c>
    </row>
    <row r="4864" spans="1:54" x14ac:dyDescent="0.3">
      <c r="A4864">
        <v>4922</v>
      </c>
      <c r="B4864" t="s">
        <v>722</v>
      </c>
      <c r="C4864">
        <v>88</v>
      </c>
      <c r="E4864" s="4" t="s">
        <v>190</v>
      </c>
      <c r="F4864" t="s">
        <v>722</v>
      </c>
      <c r="G4864">
        <v>88</v>
      </c>
      <c r="H4864" t="str">
        <f t="shared" si="85"/>
        <v>1</v>
      </c>
      <c r="AX4864" t="s">
        <v>722</v>
      </c>
      <c r="AY4864">
        <v>88</v>
      </c>
      <c r="AZ4864">
        <v>88</v>
      </c>
      <c r="BB4864" t="s">
        <v>55</v>
      </c>
    </row>
    <row r="4865" spans="1:54" x14ac:dyDescent="0.3">
      <c r="A4865">
        <v>4923</v>
      </c>
      <c r="B4865" t="s">
        <v>722</v>
      </c>
      <c r="C4865">
        <v>89</v>
      </c>
      <c r="E4865" s="4" t="s">
        <v>190</v>
      </c>
      <c r="F4865" t="s">
        <v>722</v>
      </c>
      <c r="G4865">
        <v>89</v>
      </c>
      <c r="H4865" t="str">
        <f t="shared" si="85"/>
        <v>1</v>
      </c>
      <c r="AX4865" t="s">
        <v>722</v>
      </c>
      <c r="AY4865">
        <v>89</v>
      </c>
      <c r="AZ4865">
        <v>89</v>
      </c>
      <c r="BB4865" t="s">
        <v>55</v>
      </c>
    </row>
    <row r="4866" spans="1:54" x14ac:dyDescent="0.3">
      <c r="A4866">
        <v>4924</v>
      </c>
      <c r="B4866" t="s">
        <v>722</v>
      </c>
      <c r="C4866">
        <v>90</v>
      </c>
      <c r="E4866" s="4">
        <v>57</v>
      </c>
      <c r="F4866" t="s">
        <v>722</v>
      </c>
      <c r="G4866">
        <v>90</v>
      </c>
      <c r="H4866" t="str">
        <f t="shared" si="85"/>
        <v>1</v>
      </c>
      <c r="AX4866" t="s">
        <v>722</v>
      </c>
      <c r="AY4866">
        <v>90</v>
      </c>
      <c r="AZ4866">
        <v>90</v>
      </c>
      <c r="BB4866" t="s">
        <v>55</v>
      </c>
    </row>
    <row r="4867" spans="1:54" x14ac:dyDescent="0.3">
      <c r="A4867">
        <v>4925</v>
      </c>
      <c r="B4867" t="s">
        <v>722</v>
      </c>
      <c r="C4867">
        <v>91</v>
      </c>
      <c r="E4867" s="4">
        <v>57</v>
      </c>
      <c r="F4867" t="s">
        <v>722</v>
      </c>
      <c r="G4867">
        <v>91</v>
      </c>
      <c r="H4867" t="str">
        <f t="shared" si="85"/>
        <v>1</v>
      </c>
      <c r="AX4867" t="s">
        <v>722</v>
      </c>
      <c r="AY4867">
        <v>91</v>
      </c>
      <c r="AZ4867">
        <v>91</v>
      </c>
      <c r="BB4867" t="s">
        <v>55</v>
      </c>
    </row>
    <row r="4868" spans="1:54" x14ac:dyDescent="0.3">
      <c r="A4868">
        <v>4926</v>
      </c>
      <c r="B4868" t="s">
        <v>722</v>
      </c>
      <c r="C4868">
        <v>92</v>
      </c>
      <c r="E4868" s="4">
        <v>58</v>
      </c>
      <c r="F4868" t="s">
        <v>722</v>
      </c>
      <c r="G4868">
        <v>92</v>
      </c>
      <c r="H4868" t="str">
        <f t="shared" si="85"/>
        <v>1</v>
      </c>
      <c r="AX4868" t="s">
        <v>722</v>
      </c>
      <c r="AY4868">
        <v>92</v>
      </c>
      <c r="AZ4868">
        <v>92</v>
      </c>
      <c r="BB4868" t="s">
        <v>55</v>
      </c>
    </row>
    <row r="4869" spans="1:54" x14ac:dyDescent="0.3">
      <c r="A4869">
        <v>4927</v>
      </c>
      <c r="B4869" t="s">
        <v>722</v>
      </c>
      <c r="C4869">
        <v>93</v>
      </c>
      <c r="E4869" s="4" t="s">
        <v>94</v>
      </c>
      <c r="F4869" t="s">
        <v>722</v>
      </c>
      <c r="G4869">
        <v>93</v>
      </c>
      <c r="H4869" t="str">
        <f t="shared" si="85"/>
        <v>0</v>
      </c>
      <c r="AX4869" t="s">
        <v>722</v>
      </c>
      <c r="AY4869">
        <v>93</v>
      </c>
      <c r="AZ4869">
        <v>93</v>
      </c>
      <c r="BB4869" t="s">
        <v>55</v>
      </c>
    </row>
    <row r="4870" spans="1:54" x14ac:dyDescent="0.3">
      <c r="A4870">
        <v>4928</v>
      </c>
      <c r="B4870" t="s">
        <v>722</v>
      </c>
      <c r="C4870" t="s">
        <v>730</v>
      </c>
      <c r="E4870" s="4">
        <v>59</v>
      </c>
      <c r="F4870" t="s">
        <v>722</v>
      </c>
      <c r="G4870" t="s">
        <v>730</v>
      </c>
      <c r="H4870" t="e">
        <f t="shared" si="85"/>
        <v>#VALUE!</v>
      </c>
      <c r="AX4870" t="s">
        <v>722</v>
      </c>
      <c r="AY4870" t="s">
        <v>730</v>
      </c>
      <c r="AZ4870" t="s">
        <v>730</v>
      </c>
      <c r="BB4870" t="s">
        <v>55</v>
      </c>
    </row>
    <row r="4871" spans="1:54" x14ac:dyDescent="0.3">
      <c r="A4871">
        <v>4929</v>
      </c>
      <c r="B4871" t="s">
        <v>722</v>
      </c>
      <c r="C4871">
        <v>94</v>
      </c>
      <c r="E4871" s="4">
        <v>59</v>
      </c>
      <c r="F4871" t="s">
        <v>722</v>
      </c>
      <c r="G4871">
        <v>94</v>
      </c>
      <c r="H4871" t="str">
        <f t="shared" ref="H4871:H4933" si="86">IF(C4872=C4871+1,"1","0")</f>
        <v>1</v>
      </c>
      <c r="AX4871" t="s">
        <v>722</v>
      </c>
      <c r="AY4871">
        <v>94</v>
      </c>
      <c r="AZ4871">
        <v>94</v>
      </c>
      <c r="BB4871" t="s">
        <v>55</v>
      </c>
    </row>
    <row r="4872" spans="1:54" x14ac:dyDescent="0.3">
      <c r="A4872">
        <v>4930</v>
      </c>
      <c r="B4872" t="s">
        <v>722</v>
      </c>
      <c r="C4872">
        <v>95</v>
      </c>
      <c r="E4872" s="4">
        <v>59</v>
      </c>
      <c r="F4872" t="s">
        <v>722</v>
      </c>
      <c r="G4872">
        <v>95</v>
      </c>
      <c r="H4872" t="str">
        <f t="shared" si="86"/>
        <v>1</v>
      </c>
      <c r="AX4872" t="s">
        <v>722</v>
      </c>
      <c r="AY4872">
        <v>95</v>
      </c>
      <c r="AZ4872">
        <v>95</v>
      </c>
      <c r="BB4872" t="s">
        <v>55</v>
      </c>
    </row>
    <row r="4873" spans="1:54" x14ac:dyDescent="0.3">
      <c r="A4873">
        <v>4931</v>
      </c>
      <c r="B4873" t="s">
        <v>722</v>
      </c>
      <c r="C4873">
        <v>96</v>
      </c>
      <c r="E4873" s="4" t="s">
        <v>95</v>
      </c>
      <c r="F4873" t="s">
        <v>722</v>
      </c>
      <c r="G4873">
        <v>96</v>
      </c>
      <c r="H4873" t="str">
        <f t="shared" si="86"/>
        <v>1</v>
      </c>
      <c r="AX4873" t="s">
        <v>722</v>
      </c>
      <c r="AY4873">
        <v>96</v>
      </c>
      <c r="AZ4873">
        <v>96</v>
      </c>
      <c r="BB4873" t="s">
        <v>55</v>
      </c>
    </row>
    <row r="4874" spans="1:54" x14ac:dyDescent="0.3">
      <c r="A4874">
        <v>4932</v>
      </c>
      <c r="B4874" t="s">
        <v>722</v>
      </c>
      <c r="C4874">
        <v>97</v>
      </c>
      <c r="E4874" s="4">
        <v>60</v>
      </c>
      <c r="F4874" t="s">
        <v>722</v>
      </c>
      <c r="G4874">
        <v>97</v>
      </c>
      <c r="H4874" t="str">
        <f t="shared" si="86"/>
        <v>1</v>
      </c>
      <c r="AX4874" t="s">
        <v>722</v>
      </c>
      <c r="AY4874">
        <v>97</v>
      </c>
      <c r="AZ4874">
        <v>97</v>
      </c>
      <c r="BB4874" t="s">
        <v>55</v>
      </c>
    </row>
    <row r="4875" spans="1:54" x14ac:dyDescent="0.3">
      <c r="A4875">
        <v>4933</v>
      </c>
      <c r="B4875" t="s">
        <v>722</v>
      </c>
      <c r="C4875">
        <v>98</v>
      </c>
      <c r="E4875" s="4">
        <v>61</v>
      </c>
      <c r="F4875" t="s">
        <v>722</v>
      </c>
      <c r="G4875">
        <v>98</v>
      </c>
      <c r="H4875" t="str">
        <f t="shared" si="86"/>
        <v>1</v>
      </c>
      <c r="AX4875" t="s">
        <v>722</v>
      </c>
      <c r="AY4875">
        <v>98</v>
      </c>
      <c r="AZ4875">
        <v>98</v>
      </c>
      <c r="BB4875" t="s">
        <v>55</v>
      </c>
    </row>
    <row r="4876" spans="1:54" x14ac:dyDescent="0.3">
      <c r="A4876">
        <v>4934</v>
      </c>
      <c r="B4876" t="s">
        <v>722</v>
      </c>
      <c r="C4876">
        <v>99</v>
      </c>
      <c r="E4876" s="4">
        <v>61</v>
      </c>
      <c r="F4876" t="s">
        <v>722</v>
      </c>
      <c r="G4876">
        <v>99</v>
      </c>
      <c r="H4876" t="str">
        <f t="shared" si="86"/>
        <v>1</v>
      </c>
      <c r="AD4876" t="s">
        <v>722</v>
      </c>
      <c r="AE4876">
        <v>99</v>
      </c>
      <c r="AF4876">
        <v>2290</v>
      </c>
      <c r="AG4876">
        <v>61</v>
      </c>
      <c r="AH4876" t="s">
        <v>77</v>
      </c>
      <c r="AX4876" t="s">
        <v>722</v>
      </c>
      <c r="AY4876">
        <v>99</v>
      </c>
      <c r="AZ4876">
        <v>99</v>
      </c>
      <c r="BB4876" t="s">
        <v>55</v>
      </c>
    </row>
    <row r="4877" spans="1:54" x14ac:dyDescent="0.3">
      <c r="A4877">
        <v>4935</v>
      </c>
      <c r="B4877" t="s">
        <v>722</v>
      </c>
      <c r="C4877">
        <v>100</v>
      </c>
      <c r="E4877" s="4" t="s">
        <v>97</v>
      </c>
      <c r="F4877" t="s">
        <v>722</v>
      </c>
      <c r="G4877">
        <v>100</v>
      </c>
      <c r="H4877" t="str">
        <f t="shared" si="86"/>
        <v>1</v>
      </c>
      <c r="AI4877" t="s">
        <v>722</v>
      </c>
      <c r="AJ4877">
        <v>100</v>
      </c>
      <c r="AK4877">
        <v>584</v>
      </c>
      <c r="AL4877" t="s">
        <v>97</v>
      </c>
      <c r="AM4877" t="s">
        <v>61</v>
      </c>
      <c r="AX4877" t="s">
        <v>722</v>
      </c>
      <c r="AY4877">
        <v>100</v>
      </c>
      <c r="AZ4877">
        <v>100</v>
      </c>
      <c r="BB4877" t="s">
        <v>55</v>
      </c>
    </row>
    <row r="4878" spans="1:54" x14ac:dyDescent="0.3">
      <c r="A4878">
        <v>4936</v>
      </c>
      <c r="B4878" t="s">
        <v>722</v>
      </c>
      <c r="C4878">
        <v>101</v>
      </c>
      <c r="E4878" s="4" t="s">
        <v>97</v>
      </c>
      <c r="F4878" t="s">
        <v>722</v>
      </c>
      <c r="G4878">
        <v>101</v>
      </c>
      <c r="H4878" t="str">
        <f t="shared" si="86"/>
        <v>1</v>
      </c>
      <c r="AX4878" t="s">
        <v>722</v>
      </c>
      <c r="AY4878">
        <v>101</v>
      </c>
      <c r="AZ4878">
        <v>101</v>
      </c>
      <c r="BB4878" t="s">
        <v>55</v>
      </c>
    </row>
    <row r="4879" spans="1:54" x14ac:dyDescent="0.3">
      <c r="A4879">
        <v>4937</v>
      </c>
      <c r="B4879" t="s">
        <v>722</v>
      </c>
      <c r="C4879">
        <v>102</v>
      </c>
      <c r="E4879" s="4">
        <v>63</v>
      </c>
      <c r="F4879" t="s">
        <v>722</v>
      </c>
      <c r="G4879">
        <v>102</v>
      </c>
      <c r="H4879" t="str">
        <f t="shared" si="86"/>
        <v>1</v>
      </c>
      <c r="AX4879" t="s">
        <v>722</v>
      </c>
      <c r="AY4879">
        <v>102</v>
      </c>
      <c r="AZ4879">
        <v>102</v>
      </c>
      <c r="BB4879" t="s">
        <v>55</v>
      </c>
    </row>
    <row r="4880" spans="1:54" x14ac:dyDescent="0.3">
      <c r="A4880">
        <v>4938</v>
      </c>
      <c r="B4880" t="s">
        <v>722</v>
      </c>
      <c r="C4880">
        <v>103</v>
      </c>
      <c r="E4880" s="4" t="s">
        <v>99</v>
      </c>
      <c r="F4880" t="s">
        <v>722</v>
      </c>
      <c r="G4880">
        <v>103</v>
      </c>
      <c r="H4880" t="str">
        <f t="shared" si="86"/>
        <v>1</v>
      </c>
      <c r="AX4880" t="s">
        <v>722</v>
      </c>
      <c r="AY4880">
        <v>103</v>
      </c>
      <c r="AZ4880">
        <v>103</v>
      </c>
      <c r="BB4880" t="s">
        <v>55</v>
      </c>
    </row>
    <row r="4881" spans="1:54" x14ac:dyDescent="0.3">
      <c r="A4881">
        <v>4939</v>
      </c>
      <c r="B4881" t="s">
        <v>722</v>
      </c>
      <c r="C4881">
        <v>104</v>
      </c>
      <c r="E4881" s="4" t="s">
        <v>102</v>
      </c>
      <c r="F4881" t="s">
        <v>722</v>
      </c>
      <c r="G4881">
        <v>104</v>
      </c>
      <c r="H4881" t="str">
        <f t="shared" si="86"/>
        <v>1</v>
      </c>
      <c r="AX4881" t="s">
        <v>722</v>
      </c>
      <c r="AY4881">
        <v>104</v>
      </c>
      <c r="AZ4881">
        <v>104</v>
      </c>
      <c r="BB4881" t="s">
        <v>55</v>
      </c>
    </row>
    <row r="4882" spans="1:54" x14ac:dyDescent="0.3">
      <c r="A4882">
        <v>4940</v>
      </c>
      <c r="B4882" t="s">
        <v>722</v>
      </c>
      <c r="C4882">
        <v>105</v>
      </c>
      <c r="E4882" s="4">
        <v>66</v>
      </c>
      <c r="F4882" t="s">
        <v>722</v>
      </c>
      <c r="G4882">
        <v>105</v>
      </c>
      <c r="H4882" t="str">
        <f t="shared" si="86"/>
        <v>1</v>
      </c>
      <c r="AX4882" t="s">
        <v>722</v>
      </c>
      <c r="AY4882">
        <v>105</v>
      </c>
      <c r="AZ4882">
        <v>105</v>
      </c>
      <c r="BB4882" t="s">
        <v>55</v>
      </c>
    </row>
    <row r="4883" spans="1:54" x14ac:dyDescent="0.3">
      <c r="A4883">
        <v>4941</v>
      </c>
      <c r="B4883" t="s">
        <v>722</v>
      </c>
      <c r="C4883">
        <v>106</v>
      </c>
      <c r="E4883" s="4" t="s">
        <v>103</v>
      </c>
      <c r="F4883" t="s">
        <v>722</v>
      </c>
      <c r="G4883">
        <v>106</v>
      </c>
      <c r="H4883" t="str">
        <f t="shared" si="86"/>
        <v>1</v>
      </c>
      <c r="AX4883" t="s">
        <v>722</v>
      </c>
      <c r="AY4883">
        <v>106</v>
      </c>
      <c r="AZ4883">
        <v>106</v>
      </c>
      <c r="BB4883" t="s">
        <v>55</v>
      </c>
    </row>
    <row r="4884" spans="1:54" x14ac:dyDescent="0.3">
      <c r="A4884">
        <v>4942</v>
      </c>
      <c r="B4884" t="s">
        <v>722</v>
      </c>
      <c r="C4884">
        <v>107</v>
      </c>
      <c r="E4884" s="4" t="s">
        <v>103</v>
      </c>
      <c r="F4884" t="s">
        <v>722</v>
      </c>
      <c r="G4884">
        <v>107</v>
      </c>
      <c r="H4884" t="str">
        <f t="shared" si="86"/>
        <v>1</v>
      </c>
      <c r="AX4884" t="s">
        <v>722</v>
      </c>
      <c r="AY4884">
        <v>107</v>
      </c>
      <c r="AZ4884">
        <v>107</v>
      </c>
      <c r="BB4884" t="s">
        <v>55</v>
      </c>
    </row>
    <row r="4885" spans="1:54" x14ac:dyDescent="0.3">
      <c r="A4885">
        <v>4943</v>
      </c>
      <c r="B4885" t="s">
        <v>722</v>
      </c>
      <c r="C4885">
        <v>108</v>
      </c>
      <c r="E4885" s="4">
        <v>67</v>
      </c>
      <c r="F4885" t="s">
        <v>722</v>
      </c>
      <c r="G4885">
        <v>108</v>
      </c>
      <c r="H4885" t="str">
        <f t="shared" si="86"/>
        <v>1</v>
      </c>
      <c r="AI4885" t="s">
        <v>722</v>
      </c>
      <c r="AJ4885">
        <v>108</v>
      </c>
      <c r="AK4885">
        <v>585</v>
      </c>
      <c r="AL4885">
        <v>67</v>
      </c>
      <c r="AM4885" t="s">
        <v>61</v>
      </c>
      <c r="AX4885" t="s">
        <v>722</v>
      </c>
      <c r="AY4885">
        <v>108</v>
      </c>
      <c r="AZ4885">
        <v>108</v>
      </c>
      <c r="BB4885" t="s">
        <v>55</v>
      </c>
    </row>
    <row r="4886" spans="1:54" x14ac:dyDescent="0.3">
      <c r="A4886">
        <v>4944</v>
      </c>
      <c r="B4886" t="s">
        <v>722</v>
      </c>
      <c r="C4886">
        <v>109</v>
      </c>
      <c r="E4886" s="4" t="s">
        <v>104</v>
      </c>
      <c r="F4886" t="s">
        <v>722</v>
      </c>
      <c r="G4886">
        <v>109</v>
      </c>
      <c r="H4886" t="str">
        <f t="shared" si="86"/>
        <v>1</v>
      </c>
      <c r="AX4886" t="s">
        <v>722</v>
      </c>
      <c r="AY4886">
        <v>109</v>
      </c>
      <c r="AZ4886">
        <v>109</v>
      </c>
      <c r="BB4886" t="s">
        <v>55</v>
      </c>
    </row>
    <row r="4887" spans="1:54" x14ac:dyDescent="0.3">
      <c r="A4887">
        <v>4945</v>
      </c>
      <c r="B4887" t="s">
        <v>722</v>
      </c>
      <c r="C4887">
        <v>110</v>
      </c>
      <c r="E4887" s="4">
        <v>68</v>
      </c>
      <c r="F4887" t="s">
        <v>722</v>
      </c>
      <c r="G4887">
        <v>110</v>
      </c>
      <c r="H4887" t="str">
        <f t="shared" si="86"/>
        <v>1</v>
      </c>
      <c r="AX4887" t="s">
        <v>722</v>
      </c>
      <c r="AY4887">
        <v>110</v>
      </c>
      <c r="AZ4887">
        <v>110</v>
      </c>
      <c r="BB4887" t="s">
        <v>55</v>
      </c>
    </row>
    <row r="4888" spans="1:54" x14ac:dyDescent="0.3">
      <c r="A4888">
        <v>4946</v>
      </c>
      <c r="B4888" t="s">
        <v>722</v>
      </c>
      <c r="C4888">
        <v>111</v>
      </c>
      <c r="E4888" s="4" t="s">
        <v>105</v>
      </c>
      <c r="F4888" t="s">
        <v>722</v>
      </c>
      <c r="G4888">
        <v>111</v>
      </c>
      <c r="H4888" t="str">
        <f t="shared" si="86"/>
        <v>1</v>
      </c>
      <c r="AX4888" t="s">
        <v>722</v>
      </c>
      <c r="AY4888">
        <v>111</v>
      </c>
      <c r="AZ4888">
        <v>111</v>
      </c>
      <c r="BB4888" t="s">
        <v>55</v>
      </c>
    </row>
    <row r="4889" spans="1:54" x14ac:dyDescent="0.3">
      <c r="A4889">
        <v>4947</v>
      </c>
      <c r="B4889" t="s">
        <v>722</v>
      </c>
      <c r="C4889">
        <v>112</v>
      </c>
      <c r="E4889" s="4">
        <v>69</v>
      </c>
      <c r="F4889" t="s">
        <v>722</v>
      </c>
      <c r="G4889">
        <v>112</v>
      </c>
      <c r="H4889" t="str">
        <f t="shared" si="86"/>
        <v>1</v>
      </c>
      <c r="AX4889" t="s">
        <v>722</v>
      </c>
      <c r="AY4889">
        <v>112</v>
      </c>
      <c r="AZ4889">
        <v>112</v>
      </c>
      <c r="BB4889" t="s">
        <v>55</v>
      </c>
    </row>
    <row r="4890" spans="1:54" x14ac:dyDescent="0.3">
      <c r="A4890">
        <v>4948</v>
      </c>
      <c r="B4890" t="s">
        <v>722</v>
      </c>
      <c r="C4890">
        <v>113</v>
      </c>
      <c r="E4890" s="4">
        <v>69</v>
      </c>
      <c r="F4890" t="s">
        <v>722</v>
      </c>
      <c r="G4890">
        <v>113</v>
      </c>
      <c r="H4890" t="str">
        <f t="shared" si="86"/>
        <v>1</v>
      </c>
      <c r="AX4890" t="s">
        <v>722</v>
      </c>
      <c r="AY4890">
        <v>113</v>
      </c>
      <c r="AZ4890">
        <v>113</v>
      </c>
      <c r="BB4890" t="s">
        <v>55</v>
      </c>
    </row>
    <row r="4891" spans="1:54" x14ac:dyDescent="0.3">
      <c r="A4891">
        <v>4949</v>
      </c>
      <c r="B4891" t="s">
        <v>722</v>
      </c>
      <c r="C4891">
        <v>114</v>
      </c>
      <c r="E4891" s="4" t="s">
        <v>106</v>
      </c>
      <c r="F4891" t="s">
        <v>722</v>
      </c>
      <c r="G4891">
        <v>114</v>
      </c>
      <c r="H4891" t="str">
        <f t="shared" si="86"/>
        <v>1</v>
      </c>
      <c r="AX4891" t="s">
        <v>722</v>
      </c>
      <c r="AY4891">
        <v>114</v>
      </c>
      <c r="AZ4891">
        <v>114</v>
      </c>
      <c r="BB4891" t="s">
        <v>55</v>
      </c>
    </row>
    <row r="4892" spans="1:54" x14ac:dyDescent="0.3">
      <c r="A4892">
        <v>4950</v>
      </c>
      <c r="B4892" t="s">
        <v>722</v>
      </c>
      <c r="C4892">
        <v>115</v>
      </c>
      <c r="E4892" s="4">
        <v>70</v>
      </c>
      <c r="F4892" t="s">
        <v>722</v>
      </c>
      <c r="G4892">
        <v>115</v>
      </c>
      <c r="H4892" t="str">
        <f t="shared" si="86"/>
        <v>1</v>
      </c>
      <c r="AX4892" t="s">
        <v>722</v>
      </c>
      <c r="AY4892">
        <v>115</v>
      </c>
      <c r="AZ4892">
        <v>115</v>
      </c>
      <c r="BB4892" t="s">
        <v>55</v>
      </c>
    </row>
    <row r="4893" spans="1:54" x14ac:dyDescent="0.3">
      <c r="A4893">
        <v>4951</v>
      </c>
      <c r="B4893" t="s">
        <v>722</v>
      </c>
      <c r="C4893">
        <v>116</v>
      </c>
      <c r="E4893" s="4" t="s">
        <v>107</v>
      </c>
      <c r="F4893" t="s">
        <v>722</v>
      </c>
      <c r="G4893">
        <v>116</v>
      </c>
      <c r="H4893" t="str">
        <f t="shared" si="86"/>
        <v>1</v>
      </c>
      <c r="AX4893" t="s">
        <v>722</v>
      </c>
      <c r="AY4893">
        <v>116</v>
      </c>
      <c r="AZ4893">
        <v>116</v>
      </c>
      <c r="BB4893" t="s">
        <v>55</v>
      </c>
    </row>
    <row r="4894" spans="1:54" x14ac:dyDescent="0.3">
      <c r="A4894">
        <v>4952</v>
      </c>
      <c r="B4894" t="s">
        <v>722</v>
      </c>
      <c r="C4894">
        <v>117</v>
      </c>
      <c r="E4894" s="4">
        <v>71</v>
      </c>
      <c r="F4894" t="s">
        <v>722</v>
      </c>
      <c r="G4894">
        <v>117</v>
      </c>
      <c r="H4894" t="str">
        <f t="shared" si="86"/>
        <v>0</v>
      </c>
      <c r="AX4894" t="s">
        <v>722</v>
      </c>
      <c r="AY4894">
        <v>117</v>
      </c>
      <c r="AZ4894">
        <v>117</v>
      </c>
      <c r="BB4894" t="s">
        <v>55</v>
      </c>
    </row>
    <row r="4895" spans="1:54" ht="72" x14ac:dyDescent="0.3">
      <c r="A4895">
        <v>4954</v>
      </c>
      <c r="B4895" t="s">
        <v>722</v>
      </c>
      <c r="C4895">
        <v>119</v>
      </c>
      <c r="E4895" s="4">
        <v>72</v>
      </c>
      <c r="F4895" t="s">
        <v>722</v>
      </c>
      <c r="G4895">
        <v>119</v>
      </c>
      <c r="H4895" t="str">
        <f t="shared" si="86"/>
        <v>1</v>
      </c>
      <c r="I4895" s="9" t="s">
        <v>3029</v>
      </c>
      <c r="AX4895" t="s">
        <v>722</v>
      </c>
      <c r="AY4895">
        <v>119</v>
      </c>
      <c r="AZ4895">
        <v>119</v>
      </c>
      <c r="BB4895" t="s">
        <v>55</v>
      </c>
    </row>
    <row r="4896" spans="1:54" x14ac:dyDescent="0.3">
      <c r="A4896">
        <v>4955</v>
      </c>
      <c r="B4896" t="s">
        <v>722</v>
      </c>
      <c r="C4896">
        <v>120</v>
      </c>
      <c r="E4896" s="4" t="s">
        <v>110</v>
      </c>
      <c r="F4896" t="s">
        <v>722</v>
      </c>
      <c r="G4896">
        <v>120</v>
      </c>
      <c r="H4896" t="str">
        <f t="shared" si="86"/>
        <v>1</v>
      </c>
      <c r="AX4896" t="s">
        <v>722</v>
      </c>
      <c r="AY4896">
        <v>120</v>
      </c>
      <c r="AZ4896">
        <v>120</v>
      </c>
      <c r="BB4896" t="s">
        <v>55</v>
      </c>
    </row>
    <row r="4897" spans="1:54" x14ac:dyDescent="0.3">
      <c r="A4897">
        <v>4956</v>
      </c>
      <c r="B4897" t="s">
        <v>722</v>
      </c>
      <c r="C4897">
        <v>121</v>
      </c>
      <c r="E4897" s="4" t="s">
        <v>111</v>
      </c>
      <c r="F4897" t="s">
        <v>722</v>
      </c>
      <c r="G4897">
        <v>121</v>
      </c>
      <c r="H4897" t="str">
        <f t="shared" si="86"/>
        <v>1</v>
      </c>
      <c r="AX4897" t="s">
        <v>722</v>
      </c>
      <c r="AY4897">
        <v>121</v>
      </c>
      <c r="AZ4897">
        <v>121</v>
      </c>
      <c r="BB4897" t="s">
        <v>55</v>
      </c>
    </row>
    <row r="4898" spans="1:54" x14ac:dyDescent="0.3">
      <c r="A4898">
        <v>4957</v>
      </c>
      <c r="B4898" t="s">
        <v>722</v>
      </c>
      <c r="C4898">
        <v>122</v>
      </c>
      <c r="E4898" s="4">
        <v>75</v>
      </c>
      <c r="F4898" t="s">
        <v>722</v>
      </c>
      <c r="G4898">
        <v>122</v>
      </c>
      <c r="H4898" t="str">
        <f t="shared" si="86"/>
        <v>1</v>
      </c>
      <c r="AX4898" t="s">
        <v>722</v>
      </c>
      <c r="AY4898">
        <v>122</v>
      </c>
      <c r="AZ4898">
        <v>122</v>
      </c>
      <c r="BB4898" t="s">
        <v>55</v>
      </c>
    </row>
    <row r="4899" spans="1:54" x14ac:dyDescent="0.3">
      <c r="A4899">
        <v>4958</v>
      </c>
      <c r="B4899" t="s">
        <v>722</v>
      </c>
      <c r="C4899">
        <v>123</v>
      </c>
      <c r="E4899" s="4">
        <v>75</v>
      </c>
      <c r="F4899" t="s">
        <v>722</v>
      </c>
      <c r="G4899">
        <v>123</v>
      </c>
      <c r="H4899" t="str">
        <f t="shared" si="86"/>
        <v>1</v>
      </c>
      <c r="AD4899" t="s">
        <v>722</v>
      </c>
      <c r="AE4899">
        <v>123</v>
      </c>
      <c r="AF4899">
        <v>2291</v>
      </c>
      <c r="AG4899">
        <v>75</v>
      </c>
      <c r="AH4899" t="s">
        <v>77</v>
      </c>
      <c r="AX4899" t="s">
        <v>722</v>
      </c>
      <c r="AY4899">
        <v>123</v>
      </c>
      <c r="AZ4899">
        <v>123</v>
      </c>
      <c r="BB4899" t="s">
        <v>55</v>
      </c>
    </row>
    <row r="4900" spans="1:54" x14ac:dyDescent="0.3">
      <c r="A4900">
        <v>4959</v>
      </c>
      <c r="B4900" t="s">
        <v>722</v>
      </c>
      <c r="C4900">
        <v>124</v>
      </c>
      <c r="E4900" s="4" t="s">
        <v>112</v>
      </c>
      <c r="F4900" t="s">
        <v>722</v>
      </c>
      <c r="G4900">
        <v>124</v>
      </c>
      <c r="H4900" t="str">
        <f t="shared" si="86"/>
        <v>1</v>
      </c>
      <c r="AX4900" t="s">
        <v>722</v>
      </c>
      <c r="AY4900">
        <v>124</v>
      </c>
      <c r="AZ4900">
        <v>124</v>
      </c>
      <c r="BB4900" t="s">
        <v>55</v>
      </c>
    </row>
    <row r="4901" spans="1:54" x14ac:dyDescent="0.3">
      <c r="A4901">
        <v>4960</v>
      </c>
      <c r="B4901" t="s">
        <v>722</v>
      </c>
      <c r="C4901">
        <v>125</v>
      </c>
      <c r="E4901" s="4" t="s">
        <v>112</v>
      </c>
      <c r="F4901" t="s">
        <v>722</v>
      </c>
      <c r="G4901">
        <v>125</v>
      </c>
      <c r="H4901" t="str">
        <f t="shared" si="86"/>
        <v>1</v>
      </c>
      <c r="AX4901" t="s">
        <v>722</v>
      </c>
      <c r="AY4901">
        <v>125</v>
      </c>
      <c r="AZ4901">
        <v>125</v>
      </c>
      <c r="BB4901" t="s">
        <v>55</v>
      </c>
    </row>
    <row r="4902" spans="1:54" x14ac:dyDescent="0.3">
      <c r="A4902">
        <v>4961</v>
      </c>
      <c r="B4902" t="s">
        <v>722</v>
      </c>
      <c r="C4902">
        <v>126</v>
      </c>
      <c r="E4902" s="4">
        <v>76</v>
      </c>
      <c r="F4902" t="s">
        <v>722</v>
      </c>
      <c r="G4902">
        <v>126</v>
      </c>
      <c r="H4902" t="str">
        <f t="shared" si="86"/>
        <v>1</v>
      </c>
      <c r="AX4902" t="s">
        <v>722</v>
      </c>
      <c r="AY4902">
        <v>126</v>
      </c>
      <c r="AZ4902">
        <v>126</v>
      </c>
      <c r="BB4902" t="s">
        <v>55</v>
      </c>
    </row>
    <row r="4903" spans="1:54" x14ac:dyDescent="0.3">
      <c r="A4903">
        <v>4962</v>
      </c>
      <c r="B4903" t="s">
        <v>722</v>
      </c>
      <c r="C4903">
        <v>127</v>
      </c>
      <c r="E4903" s="4" t="s">
        <v>113</v>
      </c>
      <c r="F4903" t="s">
        <v>722</v>
      </c>
      <c r="G4903">
        <v>127</v>
      </c>
      <c r="H4903" t="str">
        <f t="shared" si="86"/>
        <v>1</v>
      </c>
      <c r="AX4903" t="s">
        <v>722</v>
      </c>
      <c r="AY4903">
        <v>127</v>
      </c>
      <c r="AZ4903">
        <v>127</v>
      </c>
      <c r="BB4903" t="s">
        <v>55</v>
      </c>
    </row>
    <row r="4904" spans="1:54" x14ac:dyDescent="0.3">
      <c r="A4904">
        <v>4963</v>
      </c>
      <c r="B4904" t="s">
        <v>722</v>
      </c>
      <c r="C4904">
        <v>128</v>
      </c>
      <c r="E4904" s="4">
        <v>77</v>
      </c>
      <c r="F4904" t="s">
        <v>722</v>
      </c>
      <c r="G4904">
        <v>128</v>
      </c>
      <c r="H4904" t="str">
        <f t="shared" si="86"/>
        <v>1</v>
      </c>
      <c r="AX4904" t="s">
        <v>722</v>
      </c>
      <c r="AY4904">
        <v>128</v>
      </c>
      <c r="AZ4904">
        <v>128</v>
      </c>
      <c r="BB4904" t="s">
        <v>55</v>
      </c>
    </row>
    <row r="4905" spans="1:54" x14ac:dyDescent="0.3">
      <c r="A4905">
        <v>4964</v>
      </c>
      <c r="B4905" t="s">
        <v>722</v>
      </c>
      <c r="C4905">
        <v>129</v>
      </c>
      <c r="E4905" s="4" t="s">
        <v>114</v>
      </c>
      <c r="F4905" t="s">
        <v>722</v>
      </c>
      <c r="G4905">
        <v>129</v>
      </c>
      <c r="H4905" t="str">
        <f t="shared" si="86"/>
        <v>1</v>
      </c>
      <c r="AX4905" t="s">
        <v>722</v>
      </c>
      <c r="AY4905">
        <v>129</v>
      </c>
      <c r="AZ4905">
        <v>129</v>
      </c>
      <c r="BB4905" t="s">
        <v>55</v>
      </c>
    </row>
    <row r="4906" spans="1:54" x14ac:dyDescent="0.3">
      <c r="A4906">
        <v>4965</v>
      </c>
      <c r="B4906" t="s">
        <v>722</v>
      </c>
      <c r="C4906">
        <v>130</v>
      </c>
      <c r="E4906" s="4">
        <v>78</v>
      </c>
      <c r="F4906" t="s">
        <v>722</v>
      </c>
      <c r="G4906">
        <v>130</v>
      </c>
      <c r="H4906" t="str">
        <f t="shared" si="86"/>
        <v>1</v>
      </c>
      <c r="AX4906" t="s">
        <v>722</v>
      </c>
      <c r="AY4906">
        <v>130</v>
      </c>
      <c r="AZ4906">
        <v>130</v>
      </c>
      <c r="BB4906" t="s">
        <v>55</v>
      </c>
    </row>
    <row r="4907" spans="1:54" x14ac:dyDescent="0.3">
      <c r="A4907">
        <v>4966</v>
      </c>
      <c r="B4907" t="s">
        <v>722</v>
      </c>
      <c r="C4907">
        <v>131</v>
      </c>
      <c r="E4907" s="4" t="s">
        <v>115</v>
      </c>
      <c r="F4907" t="s">
        <v>722</v>
      </c>
      <c r="G4907">
        <v>131</v>
      </c>
      <c r="H4907" t="str">
        <f t="shared" si="86"/>
        <v>1</v>
      </c>
      <c r="AX4907" t="s">
        <v>722</v>
      </c>
      <c r="AY4907">
        <v>131</v>
      </c>
      <c r="AZ4907">
        <v>131</v>
      </c>
      <c r="BB4907" t="s">
        <v>55</v>
      </c>
    </row>
    <row r="4908" spans="1:54" x14ac:dyDescent="0.3">
      <c r="A4908">
        <v>4967</v>
      </c>
      <c r="B4908" t="s">
        <v>722</v>
      </c>
      <c r="C4908">
        <v>132</v>
      </c>
      <c r="E4908" s="4" t="s">
        <v>115</v>
      </c>
      <c r="F4908" t="s">
        <v>722</v>
      </c>
      <c r="G4908">
        <v>132</v>
      </c>
      <c r="H4908" t="str">
        <f t="shared" si="86"/>
        <v>1</v>
      </c>
      <c r="AX4908" t="s">
        <v>722</v>
      </c>
      <c r="AY4908">
        <v>132</v>
      </c>
      <c r="AZ4908">
        <v>132</v>
      </c>
      <c r="BB4908" t="s">
        <v>55</v>
      </c>
    </row>
    <row r="4909" spans="1:54" x14ac:dyDescent="0.3">
      <c r="A4909">
        <v>4968</v>
      </c>
      <c r="B4909" t="s">
        <v>722</v>
      </c>
      <c r="C4909">
        <v>133</v>
      </c>
      <c r="E4909" s="4">
        <v>79</v>
      </c>
      <c r="F4909" t="s">
        <v>722</v>
      </c>
      <c r="G4909">
        <v>133</v>
      </c>
      <c r="H4909" t="str">
        <f t="shared" si="86"/>
        <v>1</v>
      </c>
      <c r="AD4909" t="s">
        <v>722</v>
      </c>
      <c r="AE4909">
        <v>133</v>
      </c>
      <c r="AF4909">
        <v>2292</v>
      </c>
      <c r="AG4909">
        <v>79</v>
      </c>
      <c r="AH4909" t="s">
        <v>77</v>
      </c>
      <c r="AX4909" t="s">
        <v>722</v>
      </c>
      <c r="AY4909">
        <v>133</v>
      </c>
      <c r="AZ4909">
        <v>133</v>
      </c>
      <c r="BB4909" t="s">
        <v>55</v>
      </c>
    </row>
    <row r="4910" spans="1:54" x14ac:dyDescent="0.3">
      <c r="A4910">
        <v>4969</v>
      </c>
      <c r="B4910" t="s">
        <v>722</v>
      </c>
      <c r="C4910">
        <v>134</v>
      </c>
      <c r="E4910" s="4" t="s">
        <v>116</v>
      </c>
      <c r="F4910" t="s">
        <v>722</v>
      </c>
      <c r="G4910">
        <v>134</v>
      </c>
      <c r="H4910" t="str">
        <f t="shared" si="86"/>
        <v>1</v>
      </c>
      <c r="AD4910" t="s">
        <v>722</v>
      </c>
      <c r="AE4910">
        <v>134</v>
      </c>
      <c r="AF4910">
        <v>2293</v>
      </c>
      <c r="AG4910" t="s">
        <v>116</v>
      </c>
      <c r="AH4910" t="s">
        <v>77</v>
      </c>
      <c r="AX4910" t="s">
        <v>722</v>
      </c>
      <c r="AY4910">
        <v>134</v>
      </c>
      <c r="AZ4910">
        <v>134</v>
      </c>
      <c r="BB4910" t="s">
        <v>55</v>
      </c>
    </row>
    <row r="4911" spans="1:54" x14ac:dyDescent="0.3">
      <c r="A4911">
        <v>4970</v>
      </c>
      <c r="B4911" t="s">
        <v>722</v>
      </c>
      <c r="C4911">
        <v>135</v>
      </c>
      <c r="E4911" s="4" t="s">
        <v>116</v>
      </c>
      <c r="F4911" t="s">
        <v>722</v>
      </c>
      <c r="G4911">
        <v>135</v>
      </c>
      <c r="H4911" t="str">
        <f t="shared" si="86"/>
        <v>1</v>
      </c>
      <c r="AD4911" t="s">
        <v>722</v>
      </c>
      <c r="AE4911">
        <v>135</v>
      </c>
      <c r="AF4911">
        <v>2294</v>
      </c>
      <c r="AG4911" t="s">
        <v>116</v>
      </c>
      <c r="AH4911" t="s">
        <v>77</v>
      </c>
      <c r="AX4911" t="s">
        <v>722</v>
      </c>
      <c r="AY4911">
        <v>135</v>
      </c>
      <c r="AZ4911">
        <v>135</v>
      </c>
      <c r="BB4911" t="s">
        <v>55</v>
      </c>
    </row>
    <row r="4912" spans="1:54" x14ac:dyDescent="0.3">
      <c r="A4912">
        <v>4971</v>
      </c>
      <c r="B4912" t="s">
        <v>722</v>
      </c>
      <c r="C4912">
        <v>136</v>
      </c>
      <c r="E4912" s="4">
        <v>80</v>
      </c>
      <c r="F4912" t="s">
        <v>722</v>
      </c>
      <c r="G4912">
        <v>136</v>
      </c>
      <c r="H4912" t="str">
        <f t="shared" si="86"/>
        <v>1</v>
      </c>
      <c r="AX4912" t="s">
        <v>722</v>
      </c>
      <c r="AY4912">
        <v>136</v>
      </c>
      <c r="AZ4912">
        <v>136</v>
      </c>
      <c r="BB4912" t="s">
        <v>55</v>
      </c>
    </row>
    <row r="4913" spans="1:54" x14ac:dyDescent="0.3">
      <c r="A4913">
        <v>4972</v>
      </c>
      <c r="B4913" t="s">
        <v>722</v>
      </c>
      <c r="C4913">
        <v>137</v>
      </c>
      <c r="E4913" s="4">
        <v>80</v>
      </c>
      <c r="F4913" t="s">
        <v>722</v>
      </c>
      <c r="G4913">
        <v>137</v>
      </c>
      <c r="H4913" t="str">
        <f t="shared" si="86"/>
        <v>1</v>
      </c>
      <c r="AX4913" t="s">
        <v>722</v>
      </c>
      <c r="AY4913">
        <v>137</v>
      </c>
      <c r="AZ4913">
        <v>137</v>
      </c>
      <c r="BB4913" t="s">
        <v>55</v>
      </c>
    </row>
    <row r="4914" spans="1:54" x14ac:dyDescent="0.3">
      <c r="A4914">
        <v>4973</v>
      </c>
      <c r="B4914" t="s">
        <v>722</v>
      </c>
      <c r="C4914">
        <v>138</v>
      </c>
      <c r="E4914" s="4" t="s">
        <v>117</v>
      </c>
      <c r="F4914" t="s">
        <v>722</v>
      </c>
      <c r="G4914">
        <v>138</v>
      </c>
      <c r="H4914" t="str">
        <f t="shared" si="86"/>
        <v>1</v>
      </c>
      <c r="AX4914" t="s">
        <v>722</v>
      </c>
      <c r="AY4914">
        <v>138</v>
      </c>
      <c r="AZ4914">
        <v>138</v>
      </c>
      <c r="BB4914" t="s">
        <v>55</v>
      </c>
    </row>
    <row r="4915" spans="1:54" x14ac:dyDescent="0.3">
      <c r="A4915">
        <v>4974</v>
      </c>
      <c r="B4915" t="s">
        <v>722</v>
      </c>
      <c r="C4915">
        <v>139</v>
      </c>
      <c r="E4915" s="4">
        <v>81</v>
      </c>
      <c r="F4915" t="s">
        <v>722</v>
      </c>
      <c r="G4915">
        <v>139</v>
      </c>
      <c r="H4915" t="str">
        <f t="shared" si="86"/>
        <v>1</v>
      </c>
      <c r="AX4915" t="s">
        <v>722</v>
      </c>
      <c r="AY4915">
        <v>139</v>
      </c>
      <c r="AZ4915">
        <v>139</v>
      </c>
      <c r="BB4915" t="s">
        <v>55</v>
      </c>
    </row>
    <row r="4916" spans="1:54" x14ac:dyDescent="0.3">
      <c r="A4916">
        <v>4975</v>
      </c>
      <c r="B4916" t="s">
        <v>722</v>
      </c>
      <c r="C4916">
        <v>140</v>
      </c>
      <c r="E4916" s="4">
        <v>81</v>
      </c>
      <c r="F4916" t="s">
        <v>722</v>
      </c>
      <c r="G4916">
        <v>140</v>
      </c>
      <c r="H4916" t="str">
        <f t="shared" si="86"/>
        <v>1</v>
      </c>
      <c r="AX4916" t="s">
        <v>722</v>
      </c>
      <c r="AY4916">
        <v>140</v>
      </c>
      <c r="AZ4916">
        <v>140</v>
      </c>
      <c r="BB4916" t="s">
        <v>55</v>
      </c>
    </row>
    <row r="4917" spans="1:54" x14ac:dyDescent="0.3">
      <c r="A4917">
        <v>4976</v>
      </c>
      <c r="B4917" t="s">
        <v>722</v>
      </c>
      <c r="C4917">
        <v>141</v>
      </c>
      <c r="E4917" s="4" t="s">
        <v>118</v>
      </c>
      <c r="F4917" t="s">
        <v>722</v>
      </c>
      <c r="G4917">
        <v>141</v>
      </c>
      <c r="H4917" t="str">
        <f t="shared" si="86"/>
        <v>1</v>
      </c>
      <c r="AX4917" t="s">
        <v>722</v>
      </c>
      <c r="AY4917">
        <v>141</v>
      </c>
      <c r="AZ4917">
        <v>141</v>
      </c>
      <c r="BB4917" t="s">
        <v>55</v>
      </c>
    </row>
    <row r="4918" spans="1:54" x14ac:dyDescent="0.3">
      <c r="A4918">
        <v>4977</v>
      </c>
      <c r="B4918" t="s">
        <v>722</v>
      </c>
      <c r="C4918">
        <v>142</v>
      </c>
      <c r="E4918" s="4">
        <v>82</v>
      </c>
      <c r="F4918" t="s">
        <v>722</v>
      </c>
      <c r="G4918">
        <v>142</v>
      </c>
      <c r="H4918" t="str">
        <f t="shared" si="86"/>
        <v>1</v>
      </c>
      <c r="AX4918" t="s">
        <v>722</v>
      </c>
      <c r="AY4918">
        <v>142</v>
      </c>
      <c r="AZ4918">
        <v>142</v>
      </c>
      <c r="BB4918" t="s">
        <v>55</v>
      </c>
    </row>
    <row r="4919" spans="1:54" x14ac:dyDescent="0.3">
      <c r="A4919">
        <v>4978</v>
      </c>
      <c r="B4919" t="s">
        <v>722</v>
      </c>
      <c r="C4919">
        <v>143</v>
      </c>
      <c r="E4919" s="4">
        <v>83</v>
      </c>
      <c r="F4919" t="s">
        <v>722</v>
      </c>
      <c r="G4919">
        <v>143</v>
      </c>
      <c r="H4919" t="str">
        <f t="shared" si="86"/>
        <v>1</v>
      </c>
      <c r="AX4919" t="s">
        <v>722</v>
      </c>
      <c r="AY4919">
        <v>143</v>
      </c>
      <c r="AZ4919">
        <v>143</v>
      </c>
      <c r="BB4919" t="s">
        <v>55</v>
      </c>
    </row>
    <row r="4920" spans="1:54" x14ac:dyDescent="0.3">
      <c r="A4920">
        <v>4979</v>
      </c>
      <c r="B4920" t="s">
        <v>722</v>
      </c>
      <c r="C4920">
        <v>144</v>
      </c>
      <c r="E4920" s="4">
        <v>83</v>
      </c>
      <c r="F4920" t="s">
        <v>722</v>
      </c>
      <c r="G4920">
        <v>144</v>
      </c>
      <c r="H4920" t="str">
        <f t="shared" si="86"/>
        <v>1</v>
      </c>
      <c r="AX4920" t="s">
        <v>722</v>
      </c>
      <c r="AY4920">
        <v>144</v>
      </c>
      <c r="AZ4920">
        <v>144</v>
      </c>
      <c r="BB4920" t="s">
        <v>55</v>
      </c>
    </row>
    <row r="4921" spans="1:54" x14ac:dyDescent="0.3">
      <c r="A4921">
        <v>4980</v>
      </c>
      <c r="B4921" t="s">
        <v>722</v>
      </c>
      <c r="C4921">
        <v>145</v>
      </c>
      <c r="E4921" s="4" t="s">
        <v>119</v>
      </c>
      <c r="F4921" t="s">
        <v>722</v>
      </c>
      <c r="G4921">
        <v>145</v>
      </c>
      <c r="H4921" t="str">
        <f t="shared" si="86"/>
        <v>1</v>
      </c>
      <c r="J4921" t="s">
        <v>722</v>
      </c>
      <c r="K4921">
        <v>145</v>
      </c>
      <c r="L4921" t="s">
        <v>731</v>
      </c>
      <c r="M4921" t="s">
        <v>732</v>
      </c>
      <c r="N4921" t="s">
        <v>83</v>
      </c>
      <c r="AX4921" t="s">
        <v>722</v>
      </c>
      <c r="AY4921">
        <v>145</v>
      </c>
      <c r="AZ4921">
        <v>145</v>
      </c>
      <c r="BB4921" t="s">
        <v>55</v>
      </c>
    </row>
    <row r="4922" spans="1:54" x14ac:dyDescent="0.3">
      <c r="A4922">
        <v>4981</v>
      </c>
      <c r="B4922" t="s">
        <v>722</v>
      </c>
      <c r="C4922">
        <v>146</v>
      </c>
      <c r="E4922" s="4">
        <v>85</v>
      </c>
      <c r="F4922" t="s">
        <v>722</v>
      </c>
      <c r="G4922">
        <v>146</v>
      </c>
      <c r="H4922" t="str">
        <f t="shared" si="86"/>
        <v>1</v>
      </c>
      <c r="AD4922" t="s">
        <v>722</v>
      </c>
      <c r="AE4922">
        <v>146</v>
      </c>
      <c r="AF4922">
        <v>2295</v>
      </c>
      <c r="AG4922">
        <v>85</v>
      </c>
      <c r="AH4922" t="s">
        <v>77</v>
      </c>
    </row>
    <row r="4923" spans="1:54" x14ac:dyDescent="0.3">
      <c r="A4923">
        <v>4982</v>
      </c>
      <c r="B4923" t="s">
        <v>722</v>
      </c>
      <c r="C4923">
        <v>147</v>
      </c>
      <c r="E4923" s="4" t="s">
        <v>122</v>
      </c>
      <c r="F4923" t="s">
        <v>722</v>
      </c>
      <c r="G4923">
        <v>147</v>
      </c>
      <c r="H4923" t="str">
        <f t="shared" si="86"/>
        <v>1</v>
      </c>
      <c r="AX4923" t="s">
        <v>722</v>
      </c>
      <c r="AY4923">
        <v>147</v>
      </c>
      <c r="AZ4923">
        <v>147</v>
      </c>
      <c r="BB4923" t="s">
        <v>55</v>
      </c>
    </row>
    <row r="4924" spans="1:54" x14ac:dyDescent="0.3">
      <c r="A4924">
        <v>4983</v>
      </c>
      <c r="B4924" t="s">
        <v>722</v>
      </c>
      <c r="C4924">
        <v>148</v>
      </c>
      <c r="E4924" s="4">
        <v>88</v>
      </c>
      <c r="F4924" t="s">
        <v>722</v>
      </c>
      <c r="G4924">
        <v>148</v>
      </c>
      <c r="H4924" t="str">
        <f t="shared" si="86"/>
        <v>1</v>
      </c>
      <c r="AX4924" t="s">
        <v>722</v>
      </c>
      <c r="AY4924">
        <v>148</v>
      </c>
      <c r="AZ4924">
        <v>148</v>
      </c>
      <c r="BB4924" t="s">
        <v>55</v>
      </c>
    </row>
    <row r="4925" spans="1:54" x14ac:dyDescent="0.3">
      <c r="A4925">
        <v>4984</v>
      </c>
      <c r="B4925" t="s">
        <v>722</v>
      </c>
      <c r="C4925">
        <v>149</v>
      </c>
      <c r="E4925" s="4" t="s">
        <v>124</v>
      </c>
      <c r="F4925" t="s">
        <v>722</v>
      </c>
      <c r="G4925">
        <v>149</v>
      </c>
      <c r="H4925" t="str">
        <f t="shared" si="86"/>
        <v>1</v>
      </c>
      <c r="AX4925" t="s">
        <v>722</v>
      </c>
      <c r="AY4925">
        <v>149</v>
      </c>
      <c r="AZ4925">
        <v>149</v>
      </c>
      <c r="BB4925" t="s">
        <v>55</v>
      </c>
    </row>
    <row r="4926" spans="1:54" x14ac:dyDescent="0.3">
      <c r="A4926">
        <v>4985</v>
      </c>
      <c r="B4926" t="s">
        <v>722</v>
      </c>
      <c r="C4926">
        <v>150</v>
      </c>
      <c r="E4926" s="4">
        <v>90</v>
      </c>
      <c r="F4926" t="s">
        <v>722</v>
      </c>
      <c r="G4926">
        <v>150</v>
      </c>
      <c r="H4926" t="str">
        <f t="shared" si="86"/>
        <v>1</v>
      </c>
      <c r="AX4926" t="s">
        <v>722</v>
      </c>
      <c r="AY4926">
        <v>150</v>
      </c>
      <c r="AZ4926">
        <v>150</v>
      </c>
      <c r="BB4926" t="s">
        <v>55</v>
      </c>
    </row>
    <row r="4927" spans="1:54" x14ac:dyDescent="0.3">
      <c r="A4927">
        <v>4986</v>
      </c>
      <c r="B4927" t="s">
        <v>722</v>
      </c>
      <c r="C4927">
        <v>151</v>
      </c>
      <c r="E4927" s="4">
        <v>91</v>
      </c>
      <c r="F4927" t="s">
        <v>722</v>
      </c>
      <c r="G4927">
        <v>151</v>
      </c>
      <c r="H4927" t="str">
        <f t="shared" si="86"/>
        <v>1</v>
      </c>
      <c r="AX4927" t="s">
        <v>722</v>
      </c>
      <c r="AY4927">
        <v>151</v>
      </c>
      <c r="AZ4927">
        <v>151</v>
      </c>
      <c r="BB4927" t="s">
        <v>55</v>
      </c>
    </row>
    <row r="4928" spans="1:54" x14ac:dyDescent="0.3">
      <c r="A4928">
        <v>4987</v>
      </c>
      <c r="B4928" t="s">
        <v>722</v>
      </c>
      <c r="C4928">
        <v>152</v>
      </c>
      <c r="E4928" s="4" t="s">
        <v>126</v>
      </c>
      <c r="F4928" t="s">
        <v>722</v>
      </c>
      <c r="G4928">
        <v>152</v>
      </c>
      <c r="H4928" t="str">
        <f t="shared" si="86"/>
        <v>1</v>
      </c>
      <c r="AX4928" t="s">
        <v>722</v>
      </c>
      <c r="AY4928">
        <v>152</v>
      </c>
      <c r="AZ4928">
        <v>152</v>
      </c>
      <c r="BB4928" t="s">
        <v>55</v>
      </c>
    </row>
    <row r="4929" spans="1:54" x14ac:dyDescent="0.3">
      <c r="A4929">
        <v>4988</v>
      </c>
      <c r="B4929" t="s">
        <v>722</v>
      </c>
      <c r="C4929">
        <v>153</v>
      </c>
      <c r="E4929" s="4" t="s">
        <v>126</v>
      </c>
      <c r="F4929" t="s">
        <v>722</v>
      </c>
      <c r="G4929">
        <v>153</v>
      </c>
      <c r="H4929" t="str">
        <f t="shared" si="86"/>
        <v>1</v>
      </c>
      <c r="AX4929" t="s">
        <v>722</v>
      </c>
      <c r="AY4929">
        <v>153</v>
      </c>
      <c r="AZ4929">
        <v>153</v>
      </c>
      <c r="BB4929" t="s">
        <v>55</v>
      </c>
    </row>
    <row r="4930" spans="1:54" x14ac:dyDescent="0.3">
      <c r="A4930">
        <v>4989</v>
      </c>
      <c r="B4930" t="s">
        <v>722</v>
      </c>
      <c r="C4930">
        <v>154</v>
      </c>
      <c r="E4930" s="4">
        <v>92</v>
      </c>
      <c r="F4930" t="s">
        <v>722</v>
      </c>
      <c r="G4930">
        <v>154</v>
      </c>
      <c r="H4930" t="str">
        <f t="shared" si="86"/>
        <v>1</v>
      </c>
      <c r="AX4930" t="s">
        <v>722</v>
      </c>
      <c r="AY4930">
        <v>154</v>
      </c>
      <c r="AZ4930">
        <v>154</v>
      </c>
      <c r="BB4930" t="s">
        <v>55</v>
      </c>
    </row>
    <row r="4931" spans="1:54" x14ac:dyDescent="0.3">
      <c r="A4931">
        <v>4990</v>
      </c>
      <c r="B4931" t="s">
        <v>722</v>
      </c>
      <c r="C4931">
        <v>155</v>
      </c>
      <c r="E4931" s="4">
        <v>92</v>
      </c>
      <c r="F4931" t="s">
        <v>722</v>
      </c>
      <c r="G4931">
        <v>155</v>
      </c>
      <c r="H4931" t="str">
        <f t="shared" si="86"/>
        <v>1</v>
      </c>
      <c r="AX4931" t="s">
        <v>722</v>
      </c>
      <c r="AY4931">
        <v>155</v>
      </c>
      <c r="AZ4931">
        <v>155</v>
      </c>
      <c r="BB4931" t="s">
        <v>55</v>
      </c>
    </row>
    <row r="4932" spans="1:54" x14ac:dyDescent="0.3">
      <c r="A4932">
        <v>4991</v>
      </c>
      <c r="B4932" t="s">
        <v>722</v>
      </c>
      <c r="C4932">
        <v>156</v>
      </c>
      <c r="E4932" s="4" t="s">
        <v>127</v>
      </c>
      <c r="F4932" t="s">
        <v>722</v>
      </c>
      <c r="G4932">
        <v>156</v>
      </c>
      <c r="H4932" t="str">
        <f t="shared" si="86"/>
        <v>1</v>
      </c>
      <c r="AX4932" t="s">
        <v>722</v>
      </c>
      <c r="AY4932">
        <v>156</v>
      </c>
      <c r="AZ4932">
        <v>156</v>
      </c>
      <c r="BB4932" t="s">
        <v>55</v>
      </c>
    </row>
    <row r="4933" spans="1:54" x14ac:dyDescent="0.3">
      <c r="A4933">
        <v>4992</v>
      </c>
      <c r="B4933" t="s">
        <v>722</v>
      </c>
      <c r="C4933">
        <v>157</v>
      </c>
      <c r="E4933" s="4">
        <v>93</v>
      </c>
      <c r="F4933" t="s">
        <v>722</v>
      </c>
      <c r="G4933">
        <v>157</v>
      </c>
      <c r="H4933" t="str">
        <f t="shared" si="86"/>
        <v>1</v>
      </c>
      <c r="AX4933" t="s">
        <v>722</v>
      </c>
      <c r="AY4933">
        <v>157</v>
      </c>
      <c r="AZ4933">
        <v>157</v>
      </c>
      <c r="BB4933" t="s">
        <v>55</v>
      </c>
    </row>
    <row r="4934" spans="1:54" x14ac:dyDescent="0.3">
      <c r="A4934">
        <v>4993</v>
      </c>
      <c r="B4934" t="s">
        <v>722</v>
      </c>
      <c r="C4934">
        <v>158</v>
      </c>
      <c r="E4934" s="4">
        <v>94</v>
      </c>
      <c r="F4934" t="s">
        <v>722</v>
      </c>
      <c r="G4934">
        <v>158</v>
      </c>
      <c r="H4934" t="str">
        <f t="shared" ref="H4934:H4995" si="87">IF(C4935=C4934+1,"1","0")</f>
        <v>1</v>
      </c>
      <c r="AX4934" t="s">
        <v>722</v>
      </c>
      <c r="AY4934">
        <v>158</v>
      </c>
      <c r="AZ4934">
        <v>158</v>
      </c>
      <c r="BB4934" t="s">
        <v>55</v>
      </c>
    </row>
    <row r="4935" spans="1:54" x14ac:dyDescent="0.3">
      <c r="A4935">
        <v>4994</v>
      </c>
      <c r="B4935" t="s">
        <v>722</v>
      </c>
      <c r="C4935">
        <v>159</v>
      </c>
      <c r="E4935" s="4" t="s">
        <v>129</v>
      </c>
      <c r="F4935" t="s">
        <v>722</v>
      </c>
      <c r="G4935">
        <v>159</v>
      </c>
      <c r="H4935" t="str">
        <f t="shared" si="87"/>
        <v>1</v>
      </c>
      <c r="AX4935" t="s">
        <v>722</v>
      </c>
      <c r="AY4935">
        <v>159</v>
      </c>
      <c r="AZ4935">
        <v>159</v>
      </c>
      <c r="BB4935" t="s">
        <v>55</v>
      </c>
    </row>
    <row r="4936" spans="1:54" x14ac:dyDescent="0.3">
      <c r="A4936">
        <v>4995</v>
      </c>
      <c r="B4936" t="s">
        <v>722</v>
      </c>
      <c r="C4936">
        <v>160</v>
      </c>
      <c r="E4936" s="4">
        <v>95</v>
      </c>
      <c r="F4936" t="s">
        <v>722</v>
      </c>
      <c r="G4936">
        <v>160</v>
      </c>
      <c r="H4936" t="str">
        <f t="shared" si="87"/>
        <v>1</v>
      </c>
      <c r="AX4936" t="s">
        <v>722</v>
      </c>
      <c r="AY4936">
        <v>160</v>
      </c>
      <c r="AZ4936">
        <v>160</v>
      </c>
      <c r="BB4936" t="s">
        <v>55</v>
      </c>
    </row>
    <row r="4937" spans="1:54" x14ac:dyDescent="0.3">
      <c r="A4937">
        <v>4996</v>
      </c>
      <c r="B4937" t="s">
        <v>722</v>
      </c>
      <c r="C4937">
        <v>161</v>
      </c>
      <c r="E4937" s="4" t="s">
        <v>130</v>
      </c>
      <c r="F4937" t="s">
        <v>722</v>
      </c>
      <c r="G4937">
        <v>161</v>
      </c>
      <c r="H4937" t="str">
        <f t="shared" si="87"/>
        <v>1</v>
      </c>
      <c r="AX4937" t="s">
        <v>722</v>
      </c>
      <c r="AY4937">
        <v>161</v>
      </c>
      <c r="AZ4937">
        <v>161</v>
      </c>
      <c r="BB4937" t="s">
        <v>55</v>
      </c>
    </row>
    <row r="4938" spans="1:54" x14ac:dyDescent="0.3">
      <c r="A4938">
        <v>4997</v>
      </c>
      <c r="B4938" t="s">
        <v>722</v>
      </c>
      <c r="C4938">
        <v>162</v>
      </c>
      <c r="E4938" s="4" t="s">
        <v>130</v>
      </c>
      <c r="F4938" t="s">
        <v>722</v>
      </c>
      <c r="G4938">
        <v>162</v>
      </c>
      <c r="H4938" t="str">
        <f t="shared" si="87"/>
        <v>1</v>
      </c>
      <c r="AX4938" t="s">
        <v>722</v>
      </c>
      <c r="AY4938">
        <v>162</v>
      </c>
      <c r="AZ4938">
        <v>162</v>
      </c>
      <c r="BB4938" t="s">
        <v>55</v>
      </c>
    </row>
    <row r="4939" spans="1:54" x14ac:dyDescent="0.3">
      <c r="A4939">
        <v>4998</v>
      </c>
      <c r="B4939" t="s">
        <v>722</v>
      </c>
      <c r="C4939">
        <v>163</v>
      </c>
      <c r="E4939" s="4">
        <v>96</v>
      </c>
      <c r="F4939" t="s">
        <v>722</v>
      </c>
      <c r="G4939">
        <v>163</v>
      </c>
      <c r="H4939" t="str">
        <f t="shared" si="87"/>
        <v>1</v>
      </c>
      <c r="AX4939" t="s">
        <v>722</v>
      </c>
      <c r="AY4939">
        <v>163</v>
      </c>
      <c r="AZ4939">
        <v>163</v>
      </c>
      <c r="BB4939" t="s">
        <v>55</v>
      </c>
    </row>
    <row r="4940" spans="1:54" x14ac:dyDescent="0.3">
      <c r="A4940">
        <v>4999</v>
      </c>
      <c r="B4940" t="s">
        <v>722</v>
      </c>
      <c r="C4940">
        <v>164</v>
      </c>
      <c r="E4940" s="4">
        <v>96</v>
      </c>
      <c r="F4940" t="s">
        <v>722</v>
      </c>
      <c r="G4940">
        <v>164</v>
      </c>
      <c r="H4940" t="str">
        <f t="shared" si="87"/>
        <v>1</v>
      </c>
      <c r="AX4940" t="s">
        <v>722</v>
      </c>
      <c r="AY4940">
        <v>164</v>
      </c>
      <c r="AZ4940">
        <v>164</v>
      </c>
      <c r="BB4940" t="s">
        <v>55</v>
      </c>
    </row>
    <row r="4941" spans="1:54" x14ac:dyDescent="0.3">
      <c r="A4941">
        <v>5000</v>
      </c>
      <c r="B4941" t="s">
        <v>722</v>
      </c>
      <c r="C4941">
        <v>165</v>
      </c>
      <c r="E4941" s="4" t="s">
        <v>131</v>
      </c>
      <c r="F4941" t="s">
        <v>722</v>
      </c>
      <c r="G4941">
        <v>165</v>
      </c>
      <c r="H4941" t="str">
        <f t="shared" si="87"/>
        <v>1</v>
      </c>
      <c r="AX4941" t="s">
        <v>722</v>
      </c>
      <c r="AY4941">
        <v>165</v>
      </c>
      <c r="AZ4941">
        <v>165</v>
      </c>
      <c r="BB4941" t="s">
        <v>55</v>
      </c>
    </row>
    <row r="4942" spans="1:54" x14ac:dyDescent="0.3">
      <c r="A4942">
        <v>5001</v>
      </c>
      <c r="B4942" t="s">
        <v>722</v>
      </c>
      <c r="C4942">
        <v>166</v>
      </c>
      <c r="E4942" s="4">
        <v>97</v>
      </c>
      <c r="F4942" t="s">
        <v>722</v>
      </c>
      <c r="G4942">
        <v>166</v>
      </c>
      <c r="H4942" t="str">
        <f t="shared" si="87"/>
        <v>1</v>
      </c>
      <c r="AX4942" t="s">
        <v>722</v>
      </c>
      <c r="AY4942">
        <v>166</v>
      </c>
      <c r="AZ4942">
        <v>166</v>
      </c>
      <c r="BB4942" t="s">
        <v>55</v>
      </c>
    </row>
    <row r="4943" spans="1:54" x14ac:dyDescent="0.3">
      <c r="A4943">
        <v>5002</v>
      </c>
      <c r="B4943" t="s">
        <v>722</v>
      </c>
      <c r="C4943">
        <v>167</v>
      </c>
      <c r="E4943" s="4" t="s">
        <v>132</v>
      </c>
      <c r="F4943" t="s">
        <v>722</v>
      </c>
      <c r="G4943">
        <v>167</v>
      </c>
      <c r="H4943" t="str">
        <f t="shared" si="87"/>
        <v>1</v>
      </c>
      <c r="AX4943" t="s">
        <v>722</v>
      </c>
      <c r="AY4943">
        <v>167</v>
      </c>
      <c r="AZ4943">
        <v>167</v>
      </c>
      <c r="BB4943" t="s">
        <v>55</v>
      </c>
    </row>
    <row r="4944" spans="1:54" x14ac:dyDescent="0.3">
      <c r="A4944">
        <v>5003</v>
      </c>
      <c r="B4944" t="s">
        <v>722</v>
      </c>
      <c r="C4944">
        <v>168</v>
      </c>
      <c r="E4944" s="4">
        <v>98</v>
      </c>
      <c r="F4944" t="s">
        <v>722</v>
      </c>
      <c r="G4944">
        <v>168</v>
      </c>
      <c r="H4944" t="str">
        <f t="shared" si="87"/>
        <v>1</v>
      </c>
      <c r="AX4944" t="s">
        <v>722</v>
      </c>
      <c r="AY4944">
        <v>168</v>
      </c>
      <c r="AZ4944">
        <v>168</v>
      </c>
      <c r="BB4944" t="s">
        <v>55</v>
      </c>
    </row>
    <row r="4945" spans="1:54" x14ac:dyDescent="0.3">
      <c r="A4945">
        <v>5004</v>
      </c>
      <c r="B4945" t="s">
        <v>722</v>
      </c>
      <c r="C4945">
        <v>169</v>
      </c>
      <c r="E4945" s="4">
        <v>99</v>
      </c>
      <c r="F4945" t="s">
        <v>722</v>
      </c>
      <c r="G4945">
        <v>169</v>
      </c>
      <c r="H4945" t="str">
        <f t="shared" si="87"/>
        <v>1</v>
      </c>
      <c r="AX4945" t="s">
        <v>722</v>
      </c>
      <c r="AY4945">
        <v>169</v>
      </c>
      <c r="AZ4945">
        <v>169</v>
      </c>
      <c r="BB4945" t="s">
        <v>55</v>
      </c>
    </row>
    <row r="4946" spans="1:54" x14ac:dyDescent="0.3">
      <c r="A4946">
        <v>5005</v>
      </c>
      <c r="B4946" t="s">
        <v>722</v>
      </c>
      <c r="C4946">
        <v>170</v>
      </c>
      <c r="E4946" s="4" t="s">
        <v>133</v>
      </c>
      <c r="F4946" t="s">
        <v>722</v>
      </c>
      <c r="G4946">
        <v>170</v>
      </c>
      <c r="H4946" t="str">
        <f t="shared" si="87"/>
        <v>1</v>
      </c>
      <c r="AX4946" t="s">
        <v>722</v>
      </c>
      <c r="AY4946">
        <v>170</v>
      </c>
      <c r="AZ4946">
        <v>170</v>
      </c>
      <c r="BB4946" t="s">
        <v>55</v>
      </c>
    </row>
    <row r="4947" spans="1:54" x14ac:dyDescent="0.3">
      <c r="A4947">
        <v>5006</v>
      </c>
      <c r="B4947" t="s">
        <v>722</v>
      </c>
      <c r="C4947">
        <v>171</v>
      </c>
      <c r="E4947" s="4" t="s">
        <v>133</v>
      </c>
      <c r="F4947" t="s">
        <v>722</v>
      </c>
      <c r="G4947">
        <v>171</v>
      </c>
      <c r="H4947" t="str">
        <f t="shared" si="87"/>
        <v>1</v>
      </c>
      <c r="AX4947" t="s">
        <v>722</v>
      </c>
      <c r="AY4947">
        <v>171</v>
      </c>
      <c r="AZ4947">
        <v>171</v>
      </c>
      <c r="BB4947" t="s">
        <v>55</v>
      </c>
    </row>
    <row r="4948" spans="1:54" x14ac:dyDescent="0.3">
      <c r="A4948">
        <v>5007</v>
      </c>
      <c r="B4948" t="s">
        <v>722</v>
      </c>
      <c r="C4948">
        <v>172</v>
      </c>
      <c r="E4948" s="4">
        <v>100</v>
      </c>
      <c r="F4948" t="s">
        <v>722</v>
      </c>
      <c r="G4948">
        <v>172</v>
      </c>
      <c r="H4948" t="str">
        <f t="shared" si="87"/>
        <v>1</v>
      </c>
      <c r="AI4948" t="s">
        <v>722</v>
      </c>
      <c r="AJ4948">
        <v>172</v>
      </c>
      <c r="AK4948">
        <v>586</v>
      </c>
      <c r="AL4948">
        <v>100</v>
      </c>
      <c r="AM4948" t="s">
        <v>61</v>
      </c>
      <c r="AX4948" t="s">
        <v>722</v>
      </c>
      <c r="AY4948">
        <v>172</v>
      </c>
      <c r="AZ4948">
        <v>172</v>
      </c>
      <c r="BB4948" t="s">
        <v>55</v>
      </c>
    </row>
    <row r="4949" spans="1:54" x14ac:dyDescent="0.3">
      <c r="A4949">
        <v>5008</v>
      </c>
      <c r="B4949" t="s">
        <v>722</v>
      </c>
      <c r="C4949">
        <v>173</v>
      </c>
      <c r="E4949" s="4" t="s">
        <v>134</v>
      </c>
      <c r="F4949" t="s">
        <v>722</v>
      </c>
      <c r="G4949">
        <v>173</v>
      </c>
      <c r="H4949" t="str">
        <f t="shared" si="87"/>
        <v>1</v>
      </c>
      <c r="AX4949" t="s">
        <v>722</v>
      </c>
      <c r="AY4949">
        <v>173</v>
      </c>
      <c r="AZ4949">
        <v>173</v>
      </c>
      <c r="BB4949" t="s">
        <v>55</v>
      </c>
    </row>
    <row r="4950" spans="1:54" x14ac:dyDescent="0.3">
      <c r="A4950">
        <v>5009</v>
      </c>
      <c r="B4950" t="s">
        <v>722</v>
      </c>
      <c r="C4950">
        <v>174</v>
      </c>
      <c r="E4950" s="4">
        <v>101</v>
      </c>
      <c r="F4950" t="s">
        <v>722</v>
      </c>
      <c r="G4950">
        <v>174</v>
      </c>
      <c r="H4950" t="str">
        <f t="shared" si="87"/>
        <v>1</v>
      </c>
      <c r="AX4950" t="s">
        <v>722</v>
      </c>
      <c r="AY4950">
        <v>174</v>
      </c>
      <c r="AZ4950">
        <v>174</v>
      </c>
      <c r="BB4950" t="s">
        <v>55</v>
      </c>
    </row>
    <row r="4951" spans="1:54" x14ac:dyDescent="0.3">
      <c r="A4951">
        <v>5010</v>
      </c>
      <c r="B4951" t="s">
        <v>722</v>
      </c>
      <c r="C4951">
        <v>175</v>
      </c>
      <c r="E4951" s="4">
        <v>101</v>
      </c>
      <c r="F4951" t="s">
        <v>722</v>
      </c>
      <c r="G4951">
        <v>175</v>
      </c>
      <c r="H4951" t="str">
        <f t="shared" si="87"/>
        <v>1</v>
      </c>
      <c r="AX4951" t="s">
        <v>722</v>
      </c>
      <c r="AY4951">
        <v>175</v>
      </c>
      <c r="AZ4951">
        <v>175</v>
      </c>
      <c r="BB4951" t="s">
        <v>55</v>
      </c>
    </row>
    <row r="4952" spans="1:54" x14ac:dyDescent="0.3">
      <c r="A4952">
        <v>5011</v>
      </c>
      <c r="B4952" t="s">
        <v>722</v>
      </c>
      <c r="C4952">
        <v>176</v>
      </c>
      <c r="E4952" s="4" t="s">
        <v>135</v>
      </c>
      <c r="F4952" t="s">
        <v>722</v>
      </c>
      <c r="G4952">
        <v>176</v>
      </c>
      <c r="H4952" t="str">
        <f t="shared" si="87"/>
        <v>1</v>
      </c>
      <c r="AX4952" t="s">
        <v>722</v>
      </c>
      <c r="AY4952">
        <v>176</v>
      </c>
      <c r="AZ4952">
        <v>176</v>
      </c>
      <c r="BB4952" t="s">
        <v>55</v>
      </c>
    </row>
    <row r="4953" spans="1:54" x14ac:dyDescent="0.3">
      <c r="A4953">
        <v>5012</v>
      </c>
      <c r="B4953" t="s">
        <v>722</v>
      </c>
      <c r="C4953">
        <v>177</v>
      </c>
      <c r="E4953" s="4">
        <v>102</v>
      </c>
      <c r="F4953" t="s">
        <v>722</v>
      </c>
      <c r="G4953">
        <v>177</v>
      </c>
      <c r="H4953" t="str">
        <f t="shared" si="87"/>
        <v>0</v>
      </c>
      <c r="AX4953" t="s">
        <v>722</v>
      </c>
      <c r="AY4953">
        <v>177</v>
      </c>
      <c r="AZ4953">
        <v>177</v>
      </c>
      <c r="BB4953" t="s">
        <v>55</v>
      </c>
    </row>
    <row r="4954" spans="1:54" ht="72" x14ac:dyDescent="0.3">
      <c r="A4954">
        <v>5014</v>
      </c>
      <c r="B4954" t="s">
        <v>722</v>
      </c>
      <c r="C4954">
        <v>179</v>
      </c>
      <c r="E4954" s="4">
        <v>102</v>
      </c>
      <c r="F4954" t="s">
        <v>722</v>
      </c>
      <c r="G4954">
        <v>179</v>
      </c>
      <c r="H4954" t="str">
        <f t="shared" si="87"/>
        <v>1</v>
      </c>
      <c r="I4954" s="9" t="s">
        <v>3027</v>
      </c>
      <c r="AX4954" t="s">
        <v>722</v>
      </c>
      <c r="AY4954">
        <v>179</v>
      </c>
      <c r="AZ4954">
        <v>179</v>
      </c>
      <c r="BB4954" t="s">
        <v>55</v>
      </c>
    </row>
    <row r="4955" spans="1:54" x14ac:dyDescent="0.3">
      <c r="A4955">
        <v>5015</v>
      </c>
      <c r="B4955" t="s">
        <v>722</v>
      </c>
      <c r="C4955">
        <v>180</v>
      </c>
      <c r="E4955" s="4" t="s">
        <v>200</v>
      </c>
      <c r="F4955" t="s">
        <v>722</v>
      </c>
      <c r="G4955">
        <v>180</v>
      </c>
      <c r="H4955" t="str">
        <f t="shared" si="87"/>
        <v>1</v>
      </c>
      <c r="J4955" t="s">
        <v>722</v>
      </c>
      <c r="K4955">
        <v>180</v>
      </c>
      <c r="L4955" t="s">
        <v>733</v>
      </c>
      <c r="M4955" t="s">
        <v>734</v>
      </c>
      <c r="N4955" t="s">
        <v>83</v>
      </c>
      <c r="AX4955" t="s">
        <v>722</v>
      </c>
      <c r="AY4955">
        <v>180</v>
      </c>
      <c r="AZ4955">
        <v>180</v>
      </c>
      <c r="BB4955" t="s">
        <v>55</v>
      </c>
    </row>
    <row r="4956" spans="1:54" x14ac:dyDescent="0.3">
      <c r="A4956">
        <v>5016</v>
      </c>
      <c r="B4956" t="s">
        <v>722</v>
      </c>
      <c r="C4956">
        <v>181</v>
      </c>
      <c r="E4956" s="4">
        <v>103</v>
      </c>
      <c r="F4956" t="s">
        <v>722</v>
      </c>
      <c r="G4956">
        <v>181</v>
      </c>
      <c r="H4956" t="str">
        <f t="shared" si="87"/>
        <v>1</v>
      </c>
      <c r="AX4956" t="s">
        <v>722</v>
      </c>
      <c r="AY4956">
        <v>181</v>
      </c>
      <c r="AZ4956">
        <v>181</v>
      </c>
      <c r="BB4956" t="s">
        <v>55</v>
      </c>
    </row>
    <row r="4957" spans="1:54" x14ac:dyDescent="0.3">
      <c r="A4957">
        <v>5017</v>
      </c>
      <c r="B4957" t="s">
        <v>722</v>
      </c>
      <c r="C4957">
        <v>182</v>
      </c>
      <c r="E4957" s="4">
        <v>103</v>
      </c>
      <c r="F4957" t="s">
        <v>722</v>
      </c>
      <c r="G4957">
        <v>182</v>
      </c>
      <c r="H4957" t="str">
        <f t="shared" si="87"/>
        <v>1</v>
      </c>
      <c r="AX4957" t="s">
        <v>722</v>
      </c>
      <c r="AY4957">
        <v>182</v>
      </c>
      <c r="AZ4957">
        <v>182</v>
      </c>
      <c r="BB4957" t="s">
        <v>55</v>
      </c>
    </row>
    <row r="4958" spans="1:54" x14ac:dyDescent="0.3">
      <c r="A4958">
        <v>5018</v>
      </c>
      <c r="B4958" t="s">
        <v>722</v>
      </c>
      <c r="C4958">
        <v>183</v>
      </c>
      <c r="E4958" s="4" t="s">
        <v>136</v>
      </c>
      <c r="F4958" t="s">
        <v>722</v>
      </c>
      <c r="G4958">
        <v>183</v>
      </c>
      <c r="H4958" t="str">
        <f t="shared" si="87"/>
        <v>1</v>
      </c>
      <c r="AX4958" t="s">
        <v>722</v>
      </c>
      <c r="AY4958">
        <v>183</v>
      </c>
      <c r="AZ4958">
        <v>183</v>
      </c>
      <c r="BB4958" t="s">
        <v>55</v>
      </c>
    </row>
    <row r="4959" spans="1:54" x14ac:dyDescent="0.3">
      <c r="A4959">
        <v>5019</v>
      </c>
      <c r="B4959" t="s">
        <v>722</v>
      </c>
      <c r="C4959">
        <v>184</v>
      </c>
      <c r="E4959" s="4" t="s">
        <v>137</v>
      </c>
      <c r="F4959" t="s">
        <v>722</v>
      </c>
      <c r="G4959">
        <v>184</v>
      </c>
      <c r="H4959" t="str">
        <f t="shared" si="87"/>
        <v>0</v>
      </c>
      <c r="AX4959" t="s">
        <v>722</v>
      </c>
      <c r="AY4959">
        <v>184</v>
      </c>
      <c r="AZ4959">
        <v>184</v>
      </c>
      <c r="BB4959" t="s">
        <v>55</v>
      </c>
    </row>
    <row r="4960" spans="1:54" x14ac:dyDescent="0.3">
      <c r="A4960">
        <v>5020</v>
      </c>
      <c r="B4960" t="s">
        <v>722</v>
      </c>
      <c r="C4960" t="s">
        <v>735</v>
      </c>
      <c r="E4960" s="4" t="s">
        <v>137</v>
      </c>
      <c r="F4960" t="s">
        <v>722</v>
      </c>
      <c r="G4960" t="s">
        <v>735</v>
      </c>
      <c r="H4960" t="e">
        <f t="shared" si="87"/>
        <v>#VALUE!</v>
      </c>
      <c r="AX4960" t="s">
        <v>722</v>
      </c>
      <c r="AY4960" t="s">
        <v>735</v>
      </c>
      <c r="AZ4960" t="s">
        <v>735</v>
      </c>
      <c r="BB4960" t="s">
        <v>55</v>
      </c>
    </row>
    <row r="4961" spans="1:54" x14ac:dyDescent="0.3">
      <c r="A4961">
        <v>5021</v>
      </c>
      <c r="B4961" t="s">
        <v>722</v>
      </c>
      <c r="C4961">
        <v>185</v>
      </c>
      <c r="E4961" s="4">
        <v>105</v>
      </c>
      <c r="F4961" t="s">
        <v>722</v>
      </c>
      <c r="G4961">
        <v>185</v>
      </c>
      <c r="H4961" t="str">
        <f t="shared" si="87"/>
        <v>1</v>
      </c>
      <c r="AX4961" t="s">
        <v>722</v>
      </c>
      <c r="AY4961">
        <v>185</v>
      </c>
      <c r="AZ4961">
        <v>185</v>
      </c>
      <c r="BB4961" t="s">
        <v>55</v>
      </c>
    </row>
    <row r="4962" spans="1:54" x14ac:dyDescent="0.3">
      <c r="A4962">
        <v>5022</v>
      </c>
      <c r="B4962" t="s">
        <v>722</v>
      </c>
      <c r="C4962">
        <v>186</v>
      </c>
      <c r="E4962" s="4" t="s">
        <v>138</v>
      </c>
      <c r="F4962" t="s">
        <v>722</v>
      </c>
      <c r="G4962">
        <v>186</v>
      </c>
      <c r="H4962" t="str">
        <f t="shared" si="87"/>
        <v>1</v>
      </c>
      <c r="AX4962" t="s">
        <v>722</v>
      </c>
      <c r="AY4962">
        <v>186</v>
      </c>
      <c r="AZ4962">
        <v>186</v>
      </c>
      <c r="BB4962" t="s">
        <v>55</v>
      </c>
    </row>
    <row r="4963" spans="1:54" x14ac:dyDescent="0.3">
      <c r="A4963">
        <v>5023</v>
      </c>
      <c r="B4963" t="s">
        <v>722</v>
      </c>
      <c r="C4963">
        <v>187</v>
      </c>
      <c r="E4963" s="4">
        <v>106</v>
      </c>
      <c r="F4963" t="s">
        <v>722</v>
      </c>
      <c r="G4963">
        <v>187</v>
      </c>
      <c r="H4963" t="str">
        <f t="shared" si="87"/>
        <v>1</v>
      </c>
      <c r="AX4963" t="s">
        <v>722</v>
      </c>
      <c r="AY4963">
        <v>187</v>
      </c>
      <c r="AZ4963">
        <v>187</v>
      </c>
      <c r="BB4963" t="s">
        <v>55</v>
      </c>
    </row>
    <row r="4964" spans="1:54" x14ac:dyDescent="0.3">
      <c r="A4964">
        <v>5024</v>
      </c>
      <c r="B4964" t="s">
        <v>722</v>
      </c>
      <c r="C4964">
        <v>188</v>
      </c>
      <c r="E4964" s="4" t="s">
        <v>139</v>
      </c>
      <c r="F4964" t="s">
        <v>722</v>
      </c>
      <c r="G4964">
        <v>188</v>
      </c>
      <c r="H4964" t="str">
        <f t="shared" si="87"/>
        <v>1</v>
      </c>
      <c r="AX4964" t="s">
        <v>722</v>
      </c>
      <c r="AY4964">
        <v>188</v>
      </c>
      <c r="AZ4964">
        <v>188</v>
      </c>
      <c r="BB4964" t="s">
        <v>55</v>
      </c>
    </row>
    <row r="4965" spans="1:54" x14ac:dyDescent="0.3">
      <c r="A4965">
        <v>5025</v>
      </c>
      <c r="B4965" t="s">
        <v>722</v>
      </c>
      <c r="C4965">
        <v>189</v>
      </c>
      <c r="E4965" s="4">
        <v>107</v>
      </c>
      <c r="F4965" t="s">
        <v>722</v>
      </c>
      <c r="G4965">
        <v>189</v>
      </c>
      <c r="H4965" t="str">
        <f t="shared" si="87"/>
        <v>1</v>
      </c>
      <c r="AX4965" t="s">
        <v>722</v>
      </c>
      <c r="AY4965">
        <v>189</v>
      </c>
      <c r="AZ4965">
        <v>189</v>
      </c>
      <c r="BB4965" t="s">
        <v>55</v>
      </c>
    </row>
    <row r="4966" spans="1:54" x14ac:dyDescent="0.3">
      <c r="A4966">
        <v>5026</v>
      </c>
      <c r="B4966" t="s">
        <v>722</v>
      </c>
      <c r="C4966">
        <v>190</v>
      </c>
      <c r="E4966" s="4" t="s">
        <v>140</v>
      </c>
      <c r="F4966" t="s">
        <v>722</v>
      </c>
      <c r="G4966">
        <v>190</v>
      </c>
      <c r="H4966" t="str">
        <f t="shared" si="87"/>
        <v>1</v>
      </c>
      <c r="AX4966" t="s">
        <v>722</v>
      </c>
      <c r="AY4966">
        <v>190</v>
      </c>
      <c r="AZ4966">
        <v>190</v>
      </c>
      <c r="BB4966" t="s">
        <v>55</v>
      </c>
    </row>
    <row r="4967" spans="1:54" x14ac:dyDescent="0.3">
      <c r="A4967">
        <v>5027</v>
      </c>
      <c r="B4967" t="s">
        <v>722</v>
      </c>
      <c r="C4967">
        <v>191</v>
      </c>
      <c r="E4967" s="4">
        <v>108</v>
      </c>
      <c r="F4967" t="s">
        <v>722</v>
      </c>
      <c r="G4967">
        <v>191</v>
      </c>
      <c r="H4967" t="str">
        <f t="shared" si="87"/>
        <v>1</v>
      </c>
      <c r="AD4967" t="s">
        <v>722</v>
      </c>
      <c r="AE4967">
        <v>191</v>
      </c>
      <c r="AF4967">
        <v>2296</v>
      </c>
      <c r="AG4967">
        <v>108</v>
      </c>
      <c r="AH4967" t="s">
        <v>77</v>
      </c>
      <c r="AX4967" t="s">
        <v>722</v>
      </c>
      <c r="AY4967">
        <v>191</v>
      </c>
      <c r="AZ4967">
        <v>191</v>
      </c>
      <c r="BB4967" t="s">
        <v>55</v>
      </c>
    </row>
    <row r="4968" spans="1:54" x14ac:dyDescent="0.3">
      <c r="A4968">
        <v>5028</v>
      </c>
      <c r="B4968" t="s">
        <v>722</v>
      </c>
      <c r="C4968">
        <v>192</v>
      </c>
      <c r="E4968" s="4">
        <v>108</v>
      </c>
      <c r="F4968" t="s">
        <v>722</v>
      </c>
      <c r="G4968">
        <v>192</v>
      </c>
      <c r="H4968" t="str">
        <f t="shared" si="87"/>
        <v>1</v>
      </c>
      <c r="AX4968" t="s">
        <v>722</v>
      </c>
      <c r="AY4968">
        <v>192</v>
      </c>
      <c r="AZ4968">
        <v>192</v>
      </c>
      <c r="BB4968" t="s">
        <v>55</v>
      </c>
    </row>
    <row r="4969" spans="1:54" x14ac:dyDescent="0.3">
      <c r="A4969">
        <v>5029</v>
      </c>
      <c r="B4969" t="s">
        <v>722</v>
      </c>
      <c r="C4969">
        <v>193</v>
      </c>
      <c r="E4969" s="4" t="s">
        <v>201</v>
      </c>
      <c r="F4969" t="s">
        <v>722</v>
      </c>
      <c r="G4969">
        <v>193</v>
      </c>
      <c r="H4969" t="str">
        <f t="shared" si="87"/>
        <v>1</v>
      </c>
      <c r="AX4969" t="s">
        <v>722</v>
      </c>
      <c r="AY4969">
        <v>193</v>
      </c>
      <c r="AZ4969">
        <v>193</v>
      </c>
      <c r="BB4969" t="s">
        <v>55</v>
      </c>
    </row>
    <row r="4970" spans="1:54" x14ac:dyDescent="0.3">
      <c r="A4970">
        <v>5030</v>
      </c>
      <c r="B4970" t="s">
        <v>722</v>
      </c>
      <c r="C4970">
        <v>194</v>
      </c>
      <c r="E4970" s="4">
        <v>109</v>
      </c>
      <c r="F4970" t="s">
        <v>722</v>
      </c>
      <c r="G4970">
        <v>194</v>
      </c>
      <c r="H4970" t="str">
        <f t="shared" si="87"/>
        <v>1</v>
      </c>
      <c r="AX4970" t="s">
        <v>722</v>
      </c>
      <c r="AY4970">
        <v>194</v>
      </c>
      <c r="AZ4970">
        <v>194</v>
      </c>
      <c r="BB4970" t="s">
        <v>55</v>
      </c>
    </row>
    <row r="4971" spans="1:54" x14ac:dyDescent="0.3">
      <c r="A4971">
        <v>5031</v>
      </c>
      <c r="B4971" t="s">
        <v>722</v>
      </c>
      <c r="C4971">
        <v>195</v>
      </c>
      <c r="E4971" s="4">
        <v>114</v>
      </c>
      <c r="F4971" t="s">
        <v>722</v>
      </c>
      <c r="G4971">
        <v>195</v>
      </c>
      <c r="H4971" t="str">
        <f t="shared" si="87"/>
        <v>1</v>
      </c>
      <c r="AX4971" t="s">
        <v>722</v>
      </c>
      <c r="AY4971">
        <v>195</v>
      </c>
      <c r="AZ4971">
        <v>195</v>
      </c>
      <c r="BB4971" t="s">
        <v>55</v>
      </c>
    </row>
    <row r="4972" spans="1:54" x14ac:dyDescent="0.3">
      <c r="A4972">
        <v>5032</v>
      </c>
      <c r="B4972" t="s">
        <v>722</v>
      </c>
      <c r="C4972">
        <v>196</v>
      </c>
      <c r="E4972" s="4">
        <v>115</v>
      </c>
      <c r="F4972" t="s">
        <v>722</v>
      </c>
      <c r="G4972">
        <v>196</v>
      </c>
      <c r="H4972" t="str">
        <f t="shared" si="87"/>
        <v>1</v>
      </c>
      <c r="AD4972" t="s">
        <v>722</v>
      </c>
      <c r="AE4972">
        <v>196</v>
      </c>
      <c r="AF4972">
        <v>2297</v>
      </c>
      <c r="AG4972">
        <v>115</v>
      </c>
      <c r="AH4972" t="s">
        <v>77</v>
      </c>
      <c r="AX4972" t="s">
        <v>722</v>
      </c>
      <c r="AY4972">
        <v>196</v>
      </c>
      <c r="AZ4972">
        <v>196</v>
      </c>
      <c r="BB4972" t="s">
        <v>55</v>
      </c>
    </row>
    <row r="4973" spans="1:54" x14ac:dyDescent="0.3">
      <c r="A4973">
        <v>5034</v>
      </c>
      <c r="B4973" t="s">
        <v>722</v>
      </c>
      <c r="C4973">
        <v>197</v>
      </c>
      <c r="E4973" s="4">
        <v>115</v>
      </c>
      <c r="F4973" t="s">
        <v>722</v>
      </c>
      <c r="G4973">
        <v>197</v>
      </c>
      <c r="H4973" t="str">
        <f t="shared" si="87"/>
        <v>1</v>
      </c>
      <c r="AX4973" t="s">
        <v>722</v>
      </c>
      <c r="AY4973">
        <v>197</v>
      </c>
      <c r="AZ4973">
        <v>197</v>
      </c>
      <c r="BB4973" t="s">
        <v>55</v>
      </c>
    </row>
    <row r="4974" spans="1:54" x14ac:dyDescent="0.3">
      <c r="A4974">
        <v>5035</v>
      </c>
      <c r="B4974" t="s">
        <v>722</v>
      </c>
      <c r="C4974">
        <v>198</v>
      </c>
      <c r="E4974" s="4" t="s">
        <v>143</v>
      </c>
      <c r="F4974" t="s">
        <v>722</v>
      </c>
      <c r="G4974">
        <v>198</v>
      </c>
      <c r="H4974" t="str">
        <f t="shared" si="87"/>
        <v>1</v>
      </c>
      <c r="AX4974" t="s">
        <v>722</v>
      </c>
      <c r="AY4974">
        <v>198</v>
      </c>
      <c r="AZ4974">
        <v>198</v>
      </c>
      <c r="BB4974" t="s">
        <v>55</v>
      </c>
    </row>
    <row r="4975" spans="1:54" x14ac:dyDescent="0.3">
      <c r="A4975">
        <v>5036</v>
      </c>
      <c r="B4975" t="s">
        <v>722</v>
      </c>
      <c r="C4975">
        <v>199</v>
      </c>
      <c r="E4975" s="4" t="s">
        <v>143</v>
      </c>
      <c r="F4975" t="s">
        <v>722</v>
      </c>
      <c r="G4975">
        <v>199</v>
      </c>
      <c r="H4975" t="str">
        <f t="shared" si="87"/>
        <v>1</v>
      </c>
      <c r="AX4975" t="s">
        <v>722</v>
      </c>
      <c r="AY4975">
        <v>199</v>
      </c>
      <c r="AZ4975">
        <v>199</v>
      </c>
      <c r="BB4975" t="s">
        <v>55</v>
      </c>
    </row>
    <row r="4976" spans="1:54" x14ac:dyDescent="0.3">
      <c r="A4976">
        <v>5037</v>
      </c>
      <c r="B4976" t="s">
        <v>722</v>
      </c>
      <c r="C4976">
        <v>200</v>
      </c>
      <c r="E4976" s="4" t="s">
        <v>144</v>
      </c>
      <c r="F4976" t="s">
        <v>722</v>
      </c>
      <c r="G4976">
        <v>200</v>
      </c>
      <c r="H4976" t="str">
        <f t="shared" si="87"/>
        <v>1</v>
      </c>
      <c r="AX4976" t="s">
        <v>722</v>
      </c>
      <c r="AY4976">
        <v>200</v>
      </c>
      <c r="AZ4976">
        <v>200</v>
      </c>
      <c r="BB4976" t="s">
        <v>55</v>
      </c>
    </row>
    <row r="4977" spans="1:54" x14ac:dyDescent="0.3">
      <c r="A4977">
        <v>5038</v>
      </c>
      <c r="B4977" t="s">
        <v>722</v>
      </c>
      <c r="C4977">
        <v>201</v>
      </c>
      <c r="E4977" s="4" t="s">
        <v>144</v>
      </c>
      <c r="F4977" t="s">
        <v>722</v>
      </c>
      <c r="G4977">
        <v>201</v>
      </c>
      <c r="H4977" t="str">
        <f t="shared" si="87"/>
        <v>1</v>
      </c>
      <c r="AX4977" t="s">
        <v>722</v>
      </c>
      <c r="AY4977">
        <v>201</v>
      </c>
      <c r="AZ4977">
        <v>201</v>
      </c>
      <c r="BB4977" t="s">
        <v>55</v>
      </c>
    </row>
    <row r="4978" spans="1:54" x14ac:dyDescent="0.3">
      <c r="A4978">
        <v>5039</v>
      </c>
      <c r="B4978" t="s">
        <v>722</v>
      </c>
      <c r="C4978">
        <v>202</v>
      </c>
      <c r="E4978" s="4">
        <v>117</v>
      </c>
      <c r="F4978" t="s">
        <v>722</v>
      </c>
      <c r="G4978">
        <v>202</v>
      </c>
      <c r="H4978" t="str">
        <f t="shared" si="87"/>
        <v>1</v>
      </c>
      <c r="AX4978" t="s">
        <v>722</v>
      </c>
      <c r="AY4978">
        <v>202</v>
      </c>
      <c r="AZ4978">
        <v>202</v>
      </c>
      <c r="BB4978" t="s">
        <v>55</v>
      </c>
    </row>
    <row r="4979" spans="1:54" x14ac:dyDescent="0.3">
      <c r="A4979">
        <v>5040</v>
      </c>
      <c r="B4979" t="s">
        <v>722</v>
      </c>
      <c r="C4979">
        <v>203</v>
      </c>
      <c r="E4979" s="4">
        <v>117</v>
      </c>
      <c r="F4979" t="s">
        <v>722</v>
      </c>
      <c r="G4979">
        <v>203</v>
      </c>
      <c r="H4979" t="str">
        <f t="shared" si="87"/>
        <v>1</v>
      </c>
      <c r="AX4979" t="s">
        <v>722</v>
      </c>
      <c r="AY4979">
        <v>203</v>
      </c>
      <c r="AZ4979">
        <v>203</v>
      </c>
      <c r="BB4979" t="s">
        <v>55</v>
      </c>
    </row>
    <row r="4980" spans="1:54" x14ac:dyDescent="0.3">
      <c r="A4980">
        <v>5041</v>
      </c>
      <c r="B4980" t="s">
        <v>722</v>
      </c>
      <c r="C4980">
        <v>204</v>
      </c>
      <c r="E4980" s="4" t="s">
        <v>205</v>
      </c>
      <c r="F4980" t="s">
        <v>722</v>
      </c>
      <c r="G4980">
        <v>204</v>
      </c>
      <c r="H4980" t="str">
        <f t="shared" si="87"/>
        <v>1</v>
      </c>
      <c r="AX4980" t="s">
        <v>722</v>
      </c>
      <c r="AY4980">
        <v>204</v>
      </c>
      <c r="AZ4980">
        <v>204</v>
      </c>
      <c r="BB4980" t="s">
        <v>55</v>
      </c>
    </row>
    <row r="4981" spans="1:54" x14ac:dyDescent="0.3">
      <c r="A4981">
        <v>5042</v>
      </c>
      <c r="B4981" t="s">
        <v>722</v>
      </c>
      <c r="C4981">
        <v>205</v>
      </c>
      <c r="E4981" s="4">
        <v>118</v>
      </c>
      <c r="F4981" t="s">
        <v>722</v>
      </c>
      <c r="G4981">
        <v>205</v>
      </c>
      <c r="H4981" t="str">
        <f t="shared" si="87"/>
        <v>1</v>
      </c>
      <c r="AX4981" t="s">
        <v>722</v>
      </c>
      <c r="AY4981">
        <v>205</v>
      </c>
      <c r="AZ4981">
        <v>205</v>
      </c>
      <c r="BB4981" t="s">
        <v>55</v>
      </c>
    </row>
    <row r="4982" spans="1:54" x14ac:dyDescent="0.3">
      <c r="A4982">
        <v>5043</v>
      </c>
      <c r="B4982" t="s">
        <v>722</v>
      </c>
      <c r="C4982">
        <v>206</v>
      </c>
      <c r="E4982" s="4" t="s">
        <v>206</v>
      </c>
      <c r="F4982" t="s">
        <v>722</v>
      </c>
      <c r="G4982">
        <v>206</v>
      </c>
      <c r="H4982" t="str">
        <f t="shared" si="87"/>
        <v>1</v>
      </c>
      <c r="AX4982" t="s">
        <v>722</v>
      </c>
      <c r="AY4982">
        <v>206</v>
      </c>
      <c r="AZ4982">
        <v>206</v>
      </c>
      <c r="BB4982" t="s">
        <v>55</v>
      </c>
    </row>
    <row r="4983" spans="1:54" x14ac:dyDescent="0.3">
      <c r="A4983">
        <v>5044</v>
      </c>
      <c r="B4983" t="s">
        <v>722</v>
      </c>
      <c r="C4983">
        <v>207</v>
      </c>
      <c r="E4983" s="4">
        <v>119</v>
      </c>
      <c r="F4983" t="s">
        <v>722</v>
      </c>
      <c r="G4983">
        <v>207</v>
      </c>
      <c r="H4983" t="str">
        <f t="shared" si="87"/>
        <v>1</v>
      </c>
      <c r="AX4983" t="s">
        <v>722</v>
      </c>
      <c r="AY4983">
        <v>207</v>
      </c>
      <c r="AZ4983">
        <v>207</v>
      </c>
      <c r="BB4983" t="s">
        <v>55</v>
      </c>
    </row>
    <row r="4984" spans="1:54" x14ac:dyDescent="0.3">
      <c r="A4984">
        <v>5045</v>
      </c>
      <c r="B4984" t="s">
        <v>722</v>
      </c>
      <c r="C4984">
        <v>208</v>
      </c>
      <c r="E4984" s="4">
        <v>119</v>
      </c>
      <c r="F4984" t="s">
        <v>722</v>
      </c>
      <c r="G4984">
        <v>208</v>
      </c>
      <c r="H4984" t="str">
        <f t="shared" si="87"/>
        <v>1</v>
      </c>
      <c r="AD4984" t="s">
        <v>722</v>
      </c>
      <c r="AE4984">
        <v>208</v>
      </c>
      <c r="AF4984">
        <v>2298</v>
      </c>
      <c r="AG4984">
        <v>119</v>
      </c>
      <c r="AH4984" t="s">
        <v>77</v>
      </c>
      <c r="AX4984" t="s">
        <v>722</v>
      </c>
      <c r="AY4984">
        <v>208</v>
      </c>
      <c r="AZ4984">
        <v>208</v>
      </c>
      <c r="BB4984" t="s">
        <v>55</v>
      </c>
    </row>
    <row r="4985" spans="1:54" x14ac:dyDescent="0.3">
      <c r="A4985">
        <v>5046</v>
      </c>
      <c r="B4985" t="s">
        <v>722</v>
      </c>
      <c r="C4985">
        <v>209</v>
      </c>
      <c r="E4985" s="4" t="s">
        <v>145</v>
      </c>
      <c r="F4985" t="s">
        <v>722</v>
      </c>
      <c r="G4985">
        <v>209</v>
      </c>
      <c r="H4985" t="str">
        <f t="shared" si="87"/>
        <v>1</v>
      </c>
      <c r="AX4985" t="s">
        <v>722</v>
      </c>
      <c r="AY4985">
        <v>209</v>
      </c>
      <c r="AZ4985">
        <v>209</v>
      </c>
      <c r="BB4985" t="s">
        <v>55</v>
      </c>
    </row>
    <row r="4986" spans="1:54" x14ac:dyDescent="0.3">
      <c r="A4986">
        <v>5047</v>
      </c>
      <c r="B4986" t="s">
        <v>722</v>
      </c>
      <c r="C4986">
        <v>210</v>
      </c>
      <c r="E4986" s="4" t="s">
        <v>145</v>
      </c>
      <c r="F4986" t="s">
        <v>722</v>
      </c>
      <c r="G4986">
        <v>210</v>
      </c>
      <c r="H4986" t="str">
        <f t="shared" si="87"/>
        <v>1</v>
      </c>
      <c r="AX4986" t="s">
        <v>722</v>
      </c>
      <c r="AY4986">
        <v>210</v>
      </c>
      <c r="AZ4986">
        <v>210</v>
      </c>
      <c r="BB4986" t="s">
        <v>55</v>
      </c>
    </row>
    <row r="4987" spans="1:54" x14ac:dyDescent="0.3">
      <c r="A4987">
        <v>5048</v>
      </c>
      <c r="B4987" t="s">
        <v>722</v>
      </c>
      <c r="C4987">
        <v>211</v>
      </c>
      <c r="E4987" s="4">
        <v>120</v>
      </c>
      <c r="F4987" t="s">
        <v>722</v>
      </c>
      <c r="G4987">
        <v>211</v>
      </c>
      <c r="H4987" t="str">
        <f t="shared" si="87"/>
        <v>1</v>
      </c>
      <c r="AX4987" t="s">
        <v>722</v>
      </c>
      <c r="AY4987">
        <v>211</v>
      </c>
      <c r="AZ4987">
        <v>211</v>
      </c>
      <c r="BB4987" t="s">
        <v>55</v>
      </c>
    </row>
    <row r="4988" spans="1:54" x14ac:dyDescent="0.3">
      <c r="A4988">
        <v>5049</v>
      </c>
      <c r="B4988" t="s">
        <v>722</v>
      </c>
      <c r="C4988">
        <v>212</v>
      </c>
      <c r="E4988" s="4">
        <v>120</v>
      </c>
      <c r="F4988" t="s">
        <v>722</v>
      </c>
      <c r="G4988">
        <v>212</v>
      </c>
      <c r="H4988" t="str">
        <f t="shared" si="87"/>
        <v>1</v>
      </c>
      <c r="AX4988" t="s">
        <v>722</v>
      </c>
      <c r="AY4988">
        <v>212</v>
      </c>
      <c r="AZ4988">
        <v>212</v>
      </c>
      <c r="BB4988" t="s">
        <v>55</v>
      </c>
    </row>
    <row r="4989" spans="1:54" x14ac:dyDescent="0.3">
      <c r="A4989">
        <v>5050</v>
      </c>
      <c r="B4989" t="s">
        <v>722</v>
      </c>
      <c r="C4989">
        <v>213</v>
      </c>
      <c r="E4989" s="4" t="s">
        <v>146</v>
      </c>
      <c r="F4989" t="s">
        <v>722</v>
      </c>
      <c r="G4989">
        <v>213</v>
      </c>
      <c r="H4989" t="str">
        <f t="shared" si="87"/>
        <v>1</v>
      </c>
      <c r="AX4989" t="s">
        <v>722</v>
      </c>
      <c r="AY4989">
        <v>213</v>
      </c>
      <c r="AZ4989">
        <v>213</v>
      </c>
      <c r="BB4989" t="s">
        <v>55</v>
      </c>
    </row>
    <row r="4990" spans="1:54" x14ac:dyDescent="0.3">
      <c r="A4990">
        <v>5051</v>
      </c>
      <c r="B4990" t="s">
        <v>722</v>
      </c>
      <c r="C4990">
        <v>214</v>
      </c>
      <c r="E4990" s="4">
        <v>121</v>
      </c>
      <c r="F4990" t="s">
        <v>722</v>
      </c>
      <c r="G4990">
        <v>214</v>
      </c>
      <c r="H4990" t="str">
        <f t="shared" si="87"/>
        <v>1</v>
      </c>
      <c r="AX4990" t="s">
        <v>722</v>
      </c>
      <c r="AY4990">
        <v>214</v>
      </c>
      <c r="AZ4990">
        <v>214</v>
      </c>
      <c r="BB4990" t="s">
        <v>55</v>
      </c>
    </row>
    <row r="4991" spans="1:54" x14ac:dyDescent="0.3">
      <c r="A4991">
        <v>5052</v>
      </c>
      <c r="B4991" t="s">
        <v>722</v>
      </c>
      <c r="C4991">
        <v>215</v>
      </c>
      <c r="E4991" s="4" t="s">
        <v>147</v>
      </c>
      <c r="F4991" t="s">
        <v>722</v>
      </c>
      <c r="G4991">
        <v>215</v>
      </c>
      <c r="H4991" t="str">
        <f t="shared" si="87"/>
        <v>1</v>
      </c>
      <c r="AX4991" t="s">
        <v>722</v>
      </c>
      <c r="AY4991">
        <v>215</v>
      </c>
      <c r="AZ4991">
        <v>215</v>
      </c>
      <c r="BB4991" t="s">
        <v>55</v>
      </c>
    </row>
    <row r="4992" spans="1:54" x14ac:dyDescent="0.3">
      <c r="A4992">
        <v>5053</v>
      </c>
      <c r="B4992" t="s">
        <v>722</v>
      </c>
      <c r="C4992">
        <v>216</v>
      </c>
      <c r="E4992" s="4">
        <v>122</v>
      </c>
      <c r="F4992" t="s">
        <v>722</v>
      </c>
      <c r="G4992">
        <v>216</v>
      </c>
      <c r="H4992" t="str">
        <f t="shared" si="87"/>
        <v>1</v>
      </c>
      <c r="AX4992" t="s">
        <v>722</v>
      </c>
      <c r="AY4992">
        <v>216</v>
      </c>
      <c r="AZ4992">
        <v>216</v>
      </c>
      <c r="BB4992" t="s">
        <v>55</v>
      </c>
    </row>
    <row r="4993" spans="1:54" x14ac:dyDescent="0.3">
      <c r="A4993">
        <v>5054</v>
      </c>
      <c r="B4993" t="s">
        <v>722</v>
      </c>
      <c r="C4993">
        <v>217</v>
      </c>
      <c r="E4993" s="4">
        <v>122</v>
      </c>
      <c r="F4993" t="s">
        <v>722</v>
      </c>
      <c r="G4993">
        <v>217</v>
      </c>
      <c r="H4993" t="str">
        <f t="shared" si="87"/>
        <v>1</v>
      </c>
      <c r="AX4993" t="s">
        <v>722</v>
      </c>
      <c r="AY4993">
        <v>217</v>
      </c>
      <c r="AZ4993">
        <v>217</v>
      </c>
      <c r="BB4993" t="s">
        <v>55</v>
      </c>
    </row>
    <row r="4994" spans="1:54" x14ac:dyDescent="0.3">
      <c r="A4994">
        <v>5055</v>
      </c>
      <c r="B4994" t="s">
        <v>722</v>
      </c>
      <c r="C4994">
        <v>218</v>
      </c>
      <c r="E4994" s="4" t="s">
        <v>148</v>
      </c>
      <c r="F4994" t="s">
        <v>722</v>
      </c>
      <c r="G4994">
        <v>218</v>
      </c>
      <c r="H4994" t="str">
        <f t="shared" si="87"/>
        <v>1</v>
      </c>
      <c r="AX4994" t="s">
        <v>722</v>
      </c>
      <c r="AY4994">
        <v>218</v>
      </c>
      <c r="AZ4994">
        <v>218</v>
      </c>
      <c r="BB4994" t="s">
        <v>55</v>
      </c>
    </row>
    <row r="4995" spans="1:54" x14ac:dyDescent="0.3">
      <c r="A4995">
        <v>5056</v>
      </c>
      <c r="B4995" t="s">
        <v>722</v>
      </c>
      <c r="C4995">
        <v>219</v>
      </c>
      <c r="E4995" s="4">
        <v>123</v>
      </c>
      <c r="F4995" t="s">
        <v>722</v>
      </c>
      <c r="G4995">
        <v>219</v>
      </c>
      <c r="H4995" t="str">
        <f t="shared" si="87"/>
        <v>1</v>
      </c>
      <c r="AX4995" t="s">
        <v>722</v>
      </c>
      <c r="AY4995">
        <v>219</v>
      </c>
      <c r="AZ4995">
        <v>219</v>
      </c>
      <c r="BB4995" t="s">
        <v>55</v>
      </c>
    </row>
    <row r="4996" spans="1:54" x14ac:dyDescent="0.3">
      <c r="A4996">
        <v>5057</v>
      </c>
      <c r="B4996" t="s">
        <v>722</v>
      </c>
      <c r="C4996">
        <v>220</v>
      </c>
      <c r="E4996" s="4">
        <v>123</v>
      </c>
      <c r="F4996" t="s">
        <v>722</v>
      </c>
      <c r="G4996">
        <v>220</v>
      </c>
      <c r="H4996" t="str">
        <f t="shared" ref="H4996:H5059" si="88">IF(C4997=C4996+1,"1","0")</f>
        <v>1</v>
      </c>
      <c r="AX4996" t="s">
        <v>722</v>
      </c>
      <c r="AY4996">
        <v>220</v>
      </c>
      <c r="AZ4996">
        <v>220</v>
      </c>
      <c r="BB4996" t="s">
        <v>55</v>
      </c>
    </row>
    <row r="4997" spans="1:54" x14ac:dyDescent="0.3">
      <c r="A4997">
        <v>5058</v>
      </c>
      <c r="B4997" t="s">
        <v>722</v>
      </c>
      <c r="C4997">
        <v>221</v>
      </c>
      <c r="E4997" s="4" t="s">
        <v>207</v>
      </c>
      <c r="F4997" t="s">
        <v>722</v>
      </c>
      <c r="G4997">
        <v>221</v>
      </c>
      <c r="H4997" t="str">
        <f t="shared" si="88"/>
        <v>1</v>
      </c>
      <c r="AX4997" t="s">
        <v>722</v>
      </c>
      <c r="AY4997">
        <v>221</v>
      </c>
      <c r="AZ4997">
        <v>221</v>
      </c>
      <c r="BB4997" t="s">
        <v>55</v>
      </c>
    </row>
    <row r="4998" spans="1:54" x14ac:dyDescent="0.3">
      <c r="A4998">
        <v>5059</v>
      </c>
      <c r="B4998" t="s">
        <v>722</v>
      </c>
      <c r="C4998">
        <v>222</v>
      </c>
      <c r="E4998" s="4">
        <v>124</v>
      </c>
      <c r="F4998" t="s">
        <v>722</v>
      </c>
      <c r="G4998">
        <v>222</v>
      </c>
      <c r="H4998" t="str">
        <f t="shared" si="88"/>
        <v>1</v>
      </c>
      <c r="AX4998" t="s">
        <v>722</v>
      </c>
      <c r="AY4998">
        <v>222</v>
      </c>
      <c r="AZ4998">
        <v>222</v>
      </c>
      <c r="BB4998" t="s">
        <v>55</v>
      </c>
    </row>
    <row r="4999" spans="1:54" x14ac:dyDescent="0.3">
      <c r="A4999">
        <v>5060</v>
      </c>
      <c r="B4999" t="s">
        <v>722</v>
      </c>
      <c r="C4999">
        <v>223</v>
      </c>
      <c r="E4999" s="4">
        <v>125</v>
      </c>
      <c r="F4999" t="s">
        <v>722</v>
      </c>
      <c r="G4999">
        <v>223</v>
      </c>
      <c r="H4999" t="str">
        <f t="shared" si="88"/>
        <v>1</v>
      </c>
      <c r="AX4999" t="s">
        <v>722</v>
      </c>
      <c r="AY4999">
        <v>223</v>
      </c>
      <c r="AZ4999">
        <v>223</v>
      </c>
      <c r="BB4999" t="s">
        <v>55</v>
      </c>
    </row>
    <row r="5000" spans="1:54" x14ac:dyDescent="0.3">
      <c r="A5000">
        <v>5061</v>
      </c>
      <c r="B5000" t="s">
        <v>722</v>
      </c>
      <c r="C5000">
        <v>224</v>
      </c>
      <c r="E5000" s="4" t="s">
        <v>150</v>
      </c>
      <c r="F5000" t="s">
        <v>722</v>
      </c>
      <c r="G5000">
        <v>224</v>
      </c>
      <c r="H5000" t="str">
        <f t="shared" si="88"/>
        <v>1</v>
      </c>
      <c r="AX5000" t="s">
        <v>722</v>
      </c>
      <c r="AY5000">
        <v>224</v>
      </c>
      <c r="AZ5000">
        <v>224</v>
      </c>
      <c r="BB5000" t="s">
        <v>55</v>
      </c>
    </row>
    <row r="5001" spans="1:54" x14ac:dyDescent="0.3">
      <c r="A5001">
        <v>5062</v>
      </c>
      <c r="B5001" t="s">
        <v>722</v>
      </c>
      <c r="C5001">
        <v>225</v>
      </c>
      <c r="E5001" s="4">
        <v>126</v>
      </c>
      <c r="F5001" t="s">
        <v>722</v>
      </c>
      <c r="G5001">
        <v>225</v>
      </c>
      <c r="H5001" t="str">
        <f t="shared" si="88"/>
        <v>1</v>
      </c>
      <c r="AX5001" t="s">
        <v>722</v>
      </c>
      <c r="AY5001">
        <v>225</v>
      </c>
      <c r="AZ5001">
        <v>225</v>
      </c>
      <c r="BB5001" t="s">
        <v>55</v>
      </c>
    </row>
    <row r="5002" spans="1:54" x14ac:dyDescent="0.3">
      <c r="A5002">
        <v>5063</v>
      </c>
      <c r="B5002" t="s">
        <v>722</v>
      </c>
      <c r="C5002">
        <v>226</v>
      </c>
      <c r="E5002" s="4" t="s">
        <v>151</v>
      </c>
      <c r="F5002" t="s">
        <v>722</v>
      </c>
      <c r="G5002">
        <v>226</v>
      </c>
      <c r="H5002" t="str">
        <f t="shared" si="88"/>
        <v>1</v>
      </c>
      <c r="AX5002" t="s">
        <v>722</v>
      </c>
      <c r="AY5002">
        <v>226</v>
      </c>
      <c r="AZ5002">
        <v>226</v>
      </c>
      <c r="BB5002" t="s">
        <v>55</v>
      </c>
    </row>
    <row r="5003" spans="1:54" x14ac:dyDescent="0.3">
      <c r="A5003">
        <v>5064</v>
      </c>
      <c r="B5003" t="s">
        <v>722</v>
      </c>
      <c r="C5003">
        <v>227</v>
      </c>
      <c r="E5003" s="4" t="s">
        <v>152</v>
      </c>
      <c r="F5003" t="s">
        <v>722</v>
      </c>
      <c r="G5003">
        <v>227</v>
      </c>
      <c r="H5003" t="str">
        <f t="shared" si="88"/>
        <v>1</v>
      </c>
      <c r="AX5003" t="s">
        <v>722</v>
      </c>
      <c r="AY5003">
        <v>227</v>
      </c>
      <c r="AZ5003">
        <v>227</v>
      </c>
      <c r="BB5003" t="s">
        <v>55</v>
      </c>
    </row>
    <row r="5004" spans="1:54" x14ac:dyDescent="0.3">
      <c r="A5004">
        <v>5065</v>
      </c>
      <c r="B5004" t="s">
        <v>722</v>
      </c>
      <c r="C5004">
        <v>228</v>
      </c>
      <c r="E5004" s="4" t="s">
        <v>152</v>
      </c>
      <c r="F5004" t="s">
        <v>722</v>
      </c>
      <c r="G5004">
        <v>228</v>
      </c>
      <c r="H5004" t="str">
        <f t="shared" si="88"/>
        <v>1</v>
      </c>
      <c r="AX5004" t="s">
        <v>722</v>
      </c>
      <c r="AY5004">
        <v>228</v>
      </c>
      <c r="AZ5004">
        <v>228</v>
      </c>
      <c r="BB5004" t="s">
        <v>55</v>
      </c>
    </row>
    <row r="5005" spans="1:54" x14ac:dyDescent="0.3">
      <c r="A5005">
        <v>5066</v>
      </c>
      <c r="B5005" t="s">
        <v>722</v>
      </c>
      <c r="C5005">
        <v>229</v>
      </c>
      <c r="E5005" s="4">
        <v>128</v>
      </c>
      <c r="F5005" t="s">
        <v>722</v>
      </c>
      <c r="G5005">
        <v>229</v>
      </c>
      <c r="H5005" t="str">
        <f t="shared" si="88"/>
        <v>1</v>
      </c>
      <c r="AX5005" t="s">
        <v>722</v>
      </c>
      <c r="AY5005">
        <v>229</v>
      </c>
      <c r="AZ5005">
        <v>229</v>
      </c>
      <c r="BB5005" t="s">
        <v>55</v>
      </c>
    </row>
    <row r="5006" spans="1:54" x14ac:dyDescent="0.3">
      <c r="A5006">
        <v>5067</v>
      </c>
      <c r="B5006" t="s">
        <v>722</v>
      </c>
      <c r="C5006">
        <v>230</v>
      </c>
      <c r="E5006" s="4" t="s">
        <v>153</v>
      </c>
      <c r="F5006" t="s">
        <v>722</v>
      </c>
      <c r="G5006">
        <v>230</v>
      </c>
      <c r="H5006" t="str">
        <f t="shared" si="88"/>
        <v>1</v>
      </c>
      <c r="AX5006" t="s">
        <v>722</v>
      </c>
      <c r="AY5006">
        <v>230</v>
      </c>
      <c r="AZ5006">
        <v>230</v>
      </c>
      <c r="BB5006" t="s">
        <v>55</v>
      </c>
    </row>
    <row r="5007" spans="1:54" x14ac:dyDescent="0.3">
      <c r="A5007">
        <v>5068</v>
      </c>
      <c r="B5007" t="s">
        <v>722</v>
      </c>
      <c r="C5007">
        <v>231</v>
      </c>
      <c r="E5007" s="4">
        <v>129</v>
      </c>
      <c r="F5007" t="s">
        <v>722</v>
      </c>
      <c r="G5007">
        <v>231</v>
      </c>
      <c r="H5007" t="str">
        <f t="shared" si="88"/>
        <v>1</v>
      </c>
      <c r="AX5007" t="s">
        <v>722</v>
      </c>
      <c r="AY5007">
        <v>231</v>
      </c>
      <c r="AZ5007">
        <v>231</v>
      </c>
      <c r="BB5007" t="s">
        <v>55</v>
      </c>
    </row>
    <row r="5008" spans="1:54" x14ac:dyDescent="0.3">
      <c r="A5008">
        <v>5069</v>
      </c>
      <c r="B5008" t="s">
        <v>722</v>
      </c>
      <c r="C5008">
        <v>232</v>
      </c>
      <c r="E5008" s="4" t="s">
        <v>154</v>
      </c>
      <c r="F5008" t="s">
        <v>722</v>
      </c>
      <c r="G5008">
        <v>232</v>
      </c>
      <c r="H5008" t="str">
        <f t="shared" si="88"/>
        <v>1</v>
      </c>
      <c r="AX5008" t="s">
        <v>722</v>
      </c>
      <c r="AY5008">
        <v>232</v>
      </c>
      <c r="AZ5008">
        <v>232</v>
      </c>
      <c r="BB5008" t="s">
        <v>55</v>
      </c>
    </row>
    <row r="5009" spans="1:54" x14ac:dyDescent="0.3">
      <c r="A5009">
        <v>5070</v>
      </c>
      <c r="B5009" t="s">
        <v>722</v>
      </c>
      <c r="C5009">
        <v>233</v>
      </c>
      <c r="E5009" s="4">
        <v>130</v>
      </c>
      <c r="F5009" t="s">
        <v>722</v>
      </c>
      <c r="G5009">
        <v>233</v>
      </c>
      <c r="H5009" t="str">
        <f t="shared" si="88"/>
        <v>1</v>
      </c>
      <c r="AX5009" t="s">
        <v>722</v>
      </c>
      <c r="AY5009">
        <v>233</v>
      </c>
      <c r="AZ5009">
        <v>233</v>
      </c>
      <c r="BB5009" t="s">
        <v>55</v>
      </c>
    </row>
    <row r="5010" spans="1:54" x14ac:dyDescent="0.3">
      <c r="A5010">
        <v>5071</v>
      </c>
      <c r="B5010" t="s">
        <v>722</v>
      </c>
      <c r="C5010">
        <v>234</v>
      </c>
      <c r="E5010" s="4" t="s">
        <v>155</v>
      </c>
      <c r="F5010" t="s">
        <v>722</v>
      </c>
      <c r="G5010">
        <v>234</v>
      </c>
      <c r="H5010" t="str">
        <f t="shared" si="88"/>
        <v>1</v>
      </c>
      <c r="AD5010" t="s">
        <v>722</v>
      </c>
      <c r="AE5010">
        <v>234</v>
      </c>
      <c r="AF5010">
        <v>2299</v>
      </c>
      <c r="AG5010" t="s">
        <v>155</v>
      </c>
      <c r="AH5010" t="s">
        <v>77</v>
      </c>
      <c r="AX5010" t="s">
        <v>722</v>
      </c>
      <c r="AY5010">
        <v>234</v>
      </c>
      <c r="AZ5010">
        <v>234</v>
      </c>
      <c r="BB5010" t="s">
        <v>55</v>
      </c>
    </row>
    <row r="5011" spans="1:54" x14ac:dyDescent="0.3">
      <c r="A5011">
        <v>5072</v>
      </c>
      <c r="B5011" t="s">
        <v>722</v>
      </c>
      <c r="C5011">
        <v>235</v>
      </c>
      <c r="E5011" s="4">
        <v>131</v>
      </c>
      <c r="F5011" t="s">
        <v>722</v>
      </c>
      <c r="G5011">
        <v>235</v>
      </c>
      <c r="H5011" t="str">
        <f t="shared" si="88"/>
        <v>1</v>
      </c>
      <c r="AX5011" t="s">
        <v>722</v>
      </c>
      <c r="AY5011">
        <v>235</v>
      </c>
      <c r="AZ5011">
        <v>235</v>
      </c>
      <c r="BB5011" t="s">
        <v>55</v>
      </c>
    </row>
    <row r="5012" spans="1:54" x14ac:dyDescent="0.3">
      <c r="A5012">
        <v>5073</v>
      </c>
      <c r="B5012" t="s">
        <v>722</v>
      </c>
      <c r="C5012">
        <v>236</v>
      </c>
      <c r="E5012" s="4">
        <v>131</v>
      </c>
      <c r="F5012" t="s">
        <v>722</v>
      </c>
      <c r="G5012">
        <v>236</v>
      </c>
      <c r="H5012" t="str">
        <f t="shared" si="88"/>
        <v>1</v>
      </c>
      <c r="AX5012" t="s">
        <v>722</v>
      </c>
      <c r="AY5012">
        <v>236</v>
      </c>
      <c r="AZ5012">
        <v>236</v>
      </c>
      <c r="BB5012" t="s">
        <v>55</v>
      </c>
    </row>
    <row r="5013" spans="1:54" x14ac:dyDescent="0.3">
      <c r="A5013">
        <v>5074</v>
      </c>
      <c r="B5013" t="s">
        <v>722</v>
      </c>
      <c r="C5013">
        <v>237</v>
      </c>
      <c r="E5013" s="4" t="s">
        <v>156</v>
      </c>
      <c r="F5013" t="s">
        <v>722</v>
      </c>
      <c r="G5013">
        <v>237</v>
      </c>
      <c r="H5013" t="str">
        <f t="shared" si="88"/>
        <v>1</v>
      </c>
      <c r="AX5013" t="s">
        <v>722</v>
      </c>
      <c r="AY5013">
        <v>237</v>
      </c>
      <c r="AZ5013">
        <v>237</v>
      </c>
      <c r="BB5013" t="s">
        <v>55</v>
      </c>
    </row>
    <row r="5014" spans="1:54" x14ac:dyDescent="0.3">
      <c r="A5014">
        <v>5075</v>
      </c>
      <c r="B5014" t="s">
        <v>722</v>
      </c>
      <c r="C5014">
        <v>238</v>
      </c>
      <c r="E5014" s="4" t="s">
        <v>156</v>
      </c>
      <c r="F5014" t="s">
        <v>722</v>
      </c>
      <c r="G5014">
        <v>238</v>
      </c>
      <c r="H5014" t="str">
        <f t="shared" si="88"/>
        <v>1</v>
      </c>
      <c r="AX5014" t="s">
        <v>722</v>
      </c>
      <c r="AY5014">
        <v>238</v>
      </c>
      <c r="AZ5014">
        <v>238</v>
      </c>
      <c r="BB5014" t="s">
        <v>55</v>
      </c>
    </row>
    <row r="5015" spans="1:54" x14ac:dyDescent="0.3">
      <c r="A5015">
        <v>5076</v>
      </c>
      <c r="B5015" t="s">
        <v>722</v>
      </c>
      <c r="C5015">
        <v>239</v>
      </c>
      <c r="E5015" s="4">
        <v>132</v>
      </c>
      <c r="F5015" t="s">
        <v>722</v>
      </c>
      <c r="G5015">
        <v>239</v>
      </c>
      <c r="H5015" t="str">
        <f t="shared" si="88"/>
        <v>1</v>
      </c>
      <c r="AX5015" t="s">
        <v>722</v>
      </c>
      <c r="AY5015">
        <v>239</v>
      </c>
      <c r="AZ5015">
        <v>239</v>
      </c>
      <c r="BB5015" t="s">
        <v>55</v>
      </c>
    </row>
    <row r="5016" spans="1:54" x14ac:dyDescent="0.3">
      <c r="A5016">
        <v>5077</v>
      </c>
      <c r="B5016" t="s">
        <v>722</v>
      </c>
      <c r="C5016">
        <v>240</v>
      </c>
      <c r="E5016" s="4" t="s">
        <v>157</v>
      </c>
      <c r="F5016" t="s">
        <v>722</v>
      </c>
      <c r="G5016">
        <v>240</v>
      </c>
      <c r="H5016" t="str">
        <f t="shared" si="88"/>
        <v>1</v>
      </c>
      <c r="AX5016" t="s">
        <v>722</v>
      </c>
      <c r="AY5016">
        <v>240</v>
      </c>
      <c r="AZ5016">
        <v>240</v>
      </c>
      <c r="BB5016" t="s">
        <v>55</v>
      </c>
    </row>
    <row r="5017" spans="1:54" x14ac:dyDescent="0.3">
      <c r="A5017">
        <v>5078</v>
      </c>
      <c r="B5017" t="s">
        <v>722</v>
      </c>
      <c r="C5017">
        <v>241</v>
      </c>
      <c r="E5017" s="4">
        <v>133</v>
      </c>
      <c r="F5017" t="s">
        <v>722</v>
      </c>
      <c r="G5017">
        <v>241</v>
      </c>
      <c r="H5017" t="str">
        <f t="shared" si="88"/>
        <v>1</v>
      </c>
      <c r="AI5017" t="s">
        <v>722</v>
      </c>
      <c r="AJ5017">
        <v>241</v>
      </c>
      <c r="AK5017">
        <v>587</v>
      </c>
      <c r="AL5017">
        <v>133</v>
      </c>
      <c r="AM5017" t="s">
        <v>61</v>
      </c>
      <c r="AX5017" t="s">
        <v>722</v>
      </c>
      <c r="AY5017">
        <v>241</v>
      </c>
      <c r="AZ5017">
        <v>241</v>
      </c>
      <c r="BB5017" t="s">
        <v>55</v>
      </c>
    </row>
    <row r="5018" spans="1:54" x14ac:dyDescent="0.3">
      <c r="A5018">
        <v>5079</v>
      </c>
      <c r="B5018" t="s">
        <v>722</v>
      </c>
      <c r="C5018">
        <v>242</v>
      </c>
      <c r="E5018" s="4" t="s">
        <v>158</v>
      </c>
      <c r="F5018" t="s">
        <v>722</v>
      </c>
      <c r="G5018">
        <v>242</v>
      </c>
      <c r="H5018" t="str">
        <f t="shared" si="88"/>
        <v>1</v>
      </c>
      <c r="AX5018" t="s">
        <v>722</v>
      </c>
      <c r="AY5018">
        <v>242</v>
      </c>
      <c r="AZ5018">
        <v>242</v>
      </c>
      <c r="BB5018" t="s">
        <v>55</v>
      </c>
    </row>
    <row r="5019" spans="1:54" x14ac:dyDescent="0.3">
      <c r="A5019">
        <v>5080</v>
      </c>
      <c r="B5019" t="s">
        <v>722</v>
      </c>
      <c r="C5019">
        <v>243</v>
      </c>
      <c r="E5019" s="4">
        <v>134</v>
      </c>
      <c r="F5019" t="s">
        <v>722</v>
      </c>
      <c r="G5019">
        <v>243</v>
      </c>
      <c r="H5019" t="str">
        <f t="shared" si="88"/>
        <v>1</v>
      </c>
      <c r="AX5019" t="s">
        <v>722</v>
      </c>
      <c r="AY5019">
        <v>243</v>
      </c>
      <c r="AZ5019">
        <v>243</v>
      </c>
      <c r="BB5019" t="s">
        <v>55</v>
      </c>
    </row>
    <row r="5020" spans="1:54" x14ac:dyDescent="0.3">
      <c r="A5020">
        <v>5081</v>
      </c>
      <c r="B5020" t="s">
        <v>722</v>
      </c>
      <c r="C5020">
        <v>244</v>
      </c>
      <c r="E5020" s="4" t="s">
        <v>208</v>
      </c>
      <c r="F5020" t="s">
        <v>722</v>
      </c>
      <c r="G5020">
        <v>244</v>
      </c>
      <c r="H5020" t="str">
        <f t="shared" si="88"/>
        <v>1</v>
      </c>
      <c r="AX5020" t="s">
        <v>722</v>
      </c>
      <c r="AY5020">
        <v>244</v>
      </c>
      <c r="AZ5020">
        <v>244</v>
      </c>
      <c r="BB5020" t="s">
        <v>55</v>
      </c>
    </row>
    <row r="5021" spans="1:54" x14ac:dyDescent="0.3">
      <c r="A5021">
        <v>5082</v>
      </c>
      <c r="B5021" t="s">
        <v>722</v>
      </c>
      <c r="C5021">
        <v>245</v>
      </c>
      <c r="E5021" s="4">
        <v>135</v>
      </c>
      <c r="F5021" t="s">
        <v>722</v>
      </c>
      <c r="G5021">
        <v>245</v>
      </c>
      <c r="H5021" t="str">
        <f t="shared" si="88"/>
        <v>1</v>
      </c>
      <c r="AX5021" t="s">
        <v>722</v>
      </c>
      <c r="AY5021">
        <v>245</v>
      </c>
      <c r="AZ5021">
        <v>245</v>
      </c>
      <c r="BB5021" t="s">
        <v>55</v>
      </c>
    </row>
    <row r="5022" spans="1:54" x14ac:dyDescent="0.3">
      <c r="A5022">
        <v>5083</v>
      </c>
      <c r="B5022" t="s">
        <v>722</v>
      </c>
      <c r="C5022">
        <v>246</v>
      </c>
      <c r="E5022" s="4">
        <v>136</v>
      </c>
      <c r="F5022" t="s">
        <v>722</v>
      </c>
      <c r="G5022">
        <v>246</v>
      </c>
      <c r="H5022" t="str">
        <f t="shared" si="88"/>
        <v>1</v>
      </c>
      <c r="AX5022" t="s">
        <v>722</v>
      </c>
      <c r="AY5022">
        <v>246</v>
      </c>
      <c r="AZ5022">
        <v>246</v>
      </c>
      <c r="BB5022" t="s">
        <v>55</v>
      </c>
    </row>
    <row r="5023" spans="1:54" x14ac:dyDescent="0.3">
      <c r="A5023">
        <v>5084</v>
      </c>
      <c r="B5023" t="s">
        <v>722</v>
      </c>
      <c r="C5023">
        <v>247</v>
      </c>
      <c r="E5023" s="4" t="s">
        <v>159</v>
      </c>
      <c r="F5023" t="s">
        <v>722</v>
      </c>
      <c r="G5023">
        <v>247</v>
      </c>
      <c r="H5023" t="str">
        <f t="shared" si="88"/>
        <v>1</v>
      </c>
      <c r="AX5023" t="s">
        <v>722</v>
      </c>
      <c r="AY5023">
        <v>247</v>
      </c>
      <c r="AZ5023">
        <v>247</v>
      </c>
      <c r="BB5023" t="s">
        <v>55</v>
      </c>
    </row>
    <row r="5024" spans="1:54" x14ac:dyDescent="0.3">
      <c r="A5024">
        <v>5085</v>
      </c>
      <c r="B5024" t="s">
        <v>722</v>
      </c>
      <c r="C5024">
        <v>248</v>
      </c>
      <c r="E5024" s="4" t="s">
        <v>159</v>
      </c>
      <c r="F5024" t="s">
        <v>722</v>
      </c>
      <c r="G5024">
        <v>248</v>
      </c>
      <c r="H5024" t="str">
        <f t="shared" si="88"/>
        <v>1</v>
      </c>
      <c r="AX5024" t="s">
        <v>722</v>
      </c>
      <c r="AY5024">
        <v>248</v>
      </c>
      <c r="AZ5024">
        <v>248</v>
      </c>
      <c r="BB5024" t="s">
        <v>55</v>
      </c>
    </row>
    <row r="5025" spans="1:54" x14ac:dyDescent="0.3">
      <c r="A5025">
        <v>5086</v>
      </c>
      <c r="B5025" t="s">
        <v>722</v>
      </c>
      <c r="C5025">
        <v>249</v>
      </c>
      <c r="E5025" s="4">
        <v>137</v>
      </c>
      <c r="F5025" t="s">
        <v>722</v>
      </c>
      <c r="G5025">
        <v>249</v>
      </c>
      <c r="H5025" t="str">
        <f t="shared" si="88"/>
        <v>1</v>
      </c>
      <c r="AX5025" t="s">
        <v>722</v>
      </c>
      <c r="AY5025">
        <v>249</v>
      </c>
      <c r="AZ5025">
        <v>249</v>
      </c>
      <c r="BB5025" t="s">
        <v>55</v>
      </c>
    </row>
    <row r="5026" spans="1:54" x14ac:dyDescent="0.3">
      <c r="A5026">
        <v>5087</v>
      </c>
      <c r="B5026" t="s">
        <v>722</v>
      </c>
      <c r="C5026">
        <v>250</v>
      </c>
      <c r="E5026" s="4" t="s">
        <v>160</v>
      </c>
      <c r="F5026" t="s">
        <v>722</v>
      </c>
      <c r="G5026">
        <v>250</v>
      </c>
      <c r="H5026" t="str">
        <f t="shared" si="88"/>
        <v>1</v>
      </c>
      <c r="AX5026" t="s">
        <v>722</v>
      </c>
      <c r="AY5026">
        <v>250</v>
      </c>
      <c r="AZ5026">
        <v>250</v>
      </c>
      <c r="BB5026" t="s">
        <v>55</v>
      </c>
    </row>
    <row r="5027" spans="1:54" x14ac:dyDescent="0.3">
      <c r="A5027">
        <v>5088</v>
      </c>
      <c r="B5027" t="s">
        <v>722</v>
      </c>
      <c r="C5027">
        <v>251</v>
      </c>
      <c r="E5027" s="4">
        <v>138</v>
      </c>
      <c r="F5027" t="s">
        <v>722</v>
      </c>
      <c r="G5027">
        <v>251</v>
      </c>
      <c r="H5027" t="str">
        <f t="shared" si="88"/>
        <v>1</v>
      </c>
      <c r="AX5027" t="s">
        <v>722</v>
      </c>
      <c r="AY5027">
        <v>251</v>
      </c>
      <c r="AZ5027">
        <v>251</v>
      </c>
      <c r="BB5027" t="s">
        <v>55</v>
      </c>
    </row>
    <row r="5028" spans="1:54" x14ac:dyDescent="0.3">
      <c r="A5028">
        <v>5089</v>
      </c>
      <c r="B5028" t="s">
        <v>722</v>
      </c>
      <c r="C5028">
        <v>252</v>
      </c>
      <c r="E5028" s="4" t="s">
        <v>161</v>
      </c>
      <c r="F5028" t="s">
        <v>722</v>
      </c>
      <c r="G5028">
        <v>252</v>
      </c>
      <c r="H5028" t="str">
        <f t="shared" si="88"/>
        <v>1</v>
      </c>
      <c r="J5028" t="s">
        <v>722</v>
      </c>
      <c r="K5028">
        <v>252</v>
      </c>
      <c r="L5028" t="s">
        <v>736</v>
      </c>
      <c r="M5028" t="s">
        <v>737</v>
      </c>
      <c r="N5028" t="s">
        <v>83</v>
      </c>
      <c r="AX5028" t="s">
        <v>722</v>
      </c>
      <c r="AY5028">
        <v>252</v>
      </c>
      <c r="AZ5028">
        <v>252</v>
      </c>
      <c r="BB5028" t="s">
        <v>55</v>
      </c>
    </row>
    <row r="5029" spans="1:54" x14ac:dyDescent="0.3">
      <c r="A5029">
        <v>5090</v>
      </c>
      <c r="B5029" t="s">
        <v>722</v>
      </c>
      <c r="C5029">
        <v>253</v>
      </c>
      <c r="E5029" s="4">
        <v>139</v>
      </c>
      <c r="F5029" t="s">
        <v>722</v>
      </c>
      <c r="G5029">
        <v>253</v>
      </c>
      <c r="H5029" t="str">
        <f t="shared" si="88"/>
        <v>1</v>
      </c>
      <c r="AX5029" t="s">
        <v>722</v>
      </c>
      <c r="AY5029">
        <v>253</v>
      </c>
      <c r="AZ5029">
        <v>253</v>
      </c>
      <c r="BB5029" t="s">
        <v>55</v>
      </c>
    </row>
    <row r="5030" spans="1:54" x14ac:dyDescent="0.3">
      <c r="A5030">
        <v>5091</v>
      </c>
      <c r="B5030" t="s">
        <v>722</v>
      </c>
      <c r="C5030">
        <v>254</v>
      </c>
      <c r="E5030" s="4" t="s">
        <v>164</v>
      </c>
      <c r="F5030" t="s">
        <v>722</v>
      </c>
      <c r="G5030">
        <v>254</v>
      </c>
      <c r="H5030" t="str">
        <f t="shared" si="88"/>
        <v>1</v>
      </c>
      <c r="AX5030" t="s">
        <v>722</v>
      </c>
      <c r="AY5030">
        <v>254</v>
      </c>
      <c r="AZ5030">
        <v>254</v>
      </c>
      <c r="BB5030" t="s">
        <v>55</v>
      </c>
    </row>
    <row r="5031" spans="1:54" x14ac:dyDescent="0.3">
      <c r="A5031">
        <v>5092</v>
      </c>
      <c r="B5031" t="s">
        <v>722</v>
      </c>
      <c r="C5031">
        <v>255</v>
      </c>
      <c r="E5031" s="4">
        <v>141</v>
      </c>
      <c r="F5031" t="s">
        <v>722</v>
      </c>
      <c r="G5031">
        <v>255</v>
      </c>
      <c r="H5031" t="str">
        <f t="shared" si="88"/>
        <v>1</v>
      </c>
      <c r="AX5031" t="s">
        <v>722</v>
      </c>
      <c r="AY5031">
        <v>255</v>
      </c>
      <c r="AZ5031">
        <v>255</v>
      </c>
      <c r="BB5031" t="s">
        <v>55</v>
      </c>
    </row>
    <row r="5032" spans="1:54" x14ac:dyDescent="0.3">
      <c r="A5032">
        <v>5093</v>
      </c>
      <c r="B5032" t="s">
        <v>722</v>
      </c>
      <c r="C5032">
        <v>256</v>
      </c>
      <c r="E5032" s="4" t="s">
        <v>166</v>
      </c>
      <c r="F5032" t="s">
        <v>722</v>
      </c>
      <c r="G5032">
        <v>256</v>
      </c>
      <c r="H5032" t="str">
        <f t="shared" si="88"/>
        <v>1</v>
      </c>
      <c r="AX5032" t="s">
        <v>722</v>
      </c>
      <c r="AY5032">
        <v>256</v>
      </c>
      <c r="AZ5032">
        <v>256</v>
      </c>
      <c r="BB5032" t="s">
        <v>55</v>
      </c>
    </row>
    <row r="5033" spans="1:54" x14ac:dyDescent="0.3">
      <c r="A5033">
        <v>5094</v>
      </c>
      <c r="B5033" t="s">
        <v>722</v>
      </c>
      <c r="C5033">
        <v>257</v>
      </c>
      <c r="E5033" s="4">
        <v>142</v>
      </c>
      <c r="F5033" t="s">
        <v>722</v>
      </c>
      <c r="G5033">
        <v>257</v>
      </c>
      <c r="H5033" t="str">
        <f t="shared" si="88"/>
        <v>1</v>
      </c>
      <c r="AX5033" t="s">
        <v>722</v>
      </c>
      <c r="AY5033">
        <v>257</v>
      </c>
      <c r="AZ5033">
        <v>257</v>
      </c>
      <c r="BB5033" t="s">
        <v>55</v>
      </c>
    </row>
    <row r="5034" spans="1:54" x14ac:dyDescent="0.3">
      <c r="A5034">
        <v>5095</v>
      </c>
      <c r="B5034" t="s">
        <v>722</v>
      </c>
      <c r="C5034">
        <v>258</v>
      </c>
      <c r="E5034" s="4" t="s">
        <v>167</v>
      </c>
      <c r="F5034" t="s">
        <v>722</v>
      </c>
      <c r="G5034">
        <v>258</v>
      </c>
      <c r="H5034" t="str">
        <f t="shared" si="88"/>
        <v>1</v>
      </c>
      <c r="AX5034" t="s">
        <v>722</v>
      </c>
      <c r="AY5034">
        <v>258</v>
      </c>
      <c r="AZ5034">
        <v>258</v>
      </c>
      <c r="BB5034" t="s">
        <v>55</v>
      </c>
    </row>
    <row r="5035" spans="1:54" x14ac:dyDescent="0.3">
      <c r="A5035">
        <v>5096</v>
      </c>
      <c r="B5035" t="s">
        <v>722</v>
      </c>
      <c r="C5035">
        <v>259</v>
      </c>
      <c r="E5035" s="4" t="s">
        <v>167</v>
      </c>
      <c r="F5035" t="s">
        <v>722</v>
      </c>
      <c r="G5035">
        <v>259</v>
      </c>
      <c r="H5035" t="str">
        <f t="shared" si="88"/>
        <v>1</v>
      </c>
      <c r="AI5035" t="s">
        <v>722</v>
      </c>
      <c r="AJ5035">
        <v>259</v>
      </c>
      <c r="AK5035">
        <v>588</v>
      </c>
      <c r="AL5035" t="s">
        <v>167</v>
      </c>
      <c r="AM5035" t="s">
        <v>61</v>
      </c>
      <c r="AX5035" t="s">
        <v>722</v>
      </c>
      <c r="AY5035">
        <v>259</v>
      </c>
      <c r="AZ5035">
        <v>259</v>
      </c>
      <c r="BB5035" t="s">
        <v>55</v>
      </c>
    </row>
    <row r="5036" spans="1:54" x14ac:dyDescent="0.3">
      <c r="A5036">
        <v>5097</v>
      </c>
      <c r="B5036" t="s">
        <v>722</v>
      </c>
      <c r="C5036">
        <v>260</v>
      </c>
      <c r="E5036" s="4">
        <v>143</v>
      </c>
      <c r="F5036" t="s">
        <v>722</v>
      </c>
      <c r="G5036">
        <v>260</v>
      </c>
      <c r="H5036" t="str">
        <f t="shared" si="88"/>
        <v>1</v>
      </c>
      <c r="AX5036" t="s">
        <v>722</v>
      </c>
      <c r="AY5036">
        <v>260</v>
      </c>
      <c r="AZ5036">
        <v>260</v>
      </c>
      <c r="BB5036" t="s">
        <v>55</v>
      </c>
    </row>
    <row r="5037" spans="1:54" x14ac:dyDescent="0.3">
      <c r="A5037">
        <v>5098</v>
      </c>
      <c r="B5037" t="s">
        <v>722</v>
      </c>
      <c r="C5037">
        <v>261</v>
      </c>
      <c r="E5037" s="4" t="s">
        <v>168</v>
      </c>
      <c r="F5037" t="s">
        <v>722</v>
      </c>
      <c r="G5037">
        <v>261</v>
      </c>
      <c r="H5037" t="str">
        <f t="shared" si="88"/>
        <v>1</v>
      </c>
      <c r="AX5037" t="s">
        <v>722</v>
      </c>
      <c r="AY5037">
        <v>261</v>
      </c>
      <c r="AZ5037">
        <v>261</v>
      </c>
      <c r="BB5037" t="s">
        <v>55</v>
      </c>
    </row>
    <row r="5038" spans="1:54" x14ac:dyDescent="0.3">
      <c r="A5038">
        <v>5099</v>
      </c>
      <c r="B5038" t="s">
        <v>722</v>
      </c>
      <c r="C5038">
        <v>262</v>
      </c>
      <c r="E5038" s="4">
        <v>144</v>
      </c>
      <c r="F5038" t="s">
        <v>722</v>
      </c>
      <c r="G5038">
        <v>262</v>
      </c>
      <c r="H5038" t="str">
        <f t="shared" si="88"/>
        <v>1</v>
      </c>
      <c r="AX5038" t="s">
        <v>722</v>
      </c>
      <c r="AY5038">
        <v>262</v>
      </c>
      <c r="AZ5038">
        <v>262</v>
      </c>
      <c r="BB5038" t="s">
        <v>55</v>
      </c>
    </row>
    <row r="5039" spans="1:54" x14ac:dyDescent="0.3">
      <c r="A5039">
        <v>5100</v>
      </c>
      <c r="B5039" t="s">
        <v>722</v>
      </c>
      <c r="C5039">
        <v>263</v>
      </c>
      <c r="E5039" s="4" t="s">
        <v>169</v>
      </c>
      <c r="F5039" t="s">
        <v>722</v>
      </c>
      <c r="G5039">
        <v>263</v>
      </c>
      <c r="H5039" t="str">
        <f t="shared" si="88"/>
        <v>1</v>
      </c>
      <c r="AX5039" t="s">
        <v>722</v>
      </c>
      <c r="AY5039">
        <v>263</v>
      </c>
      <c r="AZ5039">
        <v>263</v>
      </c>
      <c r="BB5039" t="s">
        <v>55</v>
      </c>
    </row>
    <row r="5040" spans="1:54" x14ac:dyDescent="0.3">
      <c r="A5040">
        <v>5101</v>
      </c>
      <c r="B5040" t="s">
        <v>722</v>
      </c>
      <c r="C5040">
        <v>264</v>
      </c>
      <c r="E5040" s="4" t="s">
        <v>169</v>
      </c>
      <c r="F5040" t="s">
        <v>722</v>
      </c>
      <c r="G5040">
        <v>264</v>
      </c>
      <c r="H5040" t="str">
        <f t="shared" si="88"/>
        <v>1</v>
      </c>
      <c r="AX5040" t="s">
        <v>722</v>
      </c>
      <c r="AY5040">
        <v>264</v>
      </c>
      <c r="AZ5040">
        <v>264</v>
      </c>
      <c r="BB5040" t="s">
        <v>55</v>
      </c>
    </row>
    <row r="5041" spans="1:54" x14ac:dyDescent="0.3">
      <c r="A5041">
        <v>5102</v>
      </c>
      <c r="B5041" t="s">
        <v>722</v>
      </c>
      <c r="C5041">
        <v>265</v>
      </c>
      <c r="E5041" s="4">
        <v>145</v>
      </c>
      <c r="F5041" t="s">
        <v>722</v>
      </c>
      <c r="G5041">
        <v>265</v>
      </c>
      <c r="H5041" t="str">
        <f t="shared" si="88"/>
        <v>1</v>
      </c>
      <c r="AX5041" t="s">
        <v>722</v>
      </c>
      <c r="AY5041">
        <v>265</v>
      </c>
      <c r="AZ5041">
        <v>265</v>
      </c>
      <c r="BB5041" t="s">
        <v>55</v>
      </c>
    </row>
    <row r="5042" spans="1:54" x14ac:dyDescent="0.3">
      <c r="A5042">
        <v>5103</v>
      </c>
      <c r="B5042" t="s">
        <v>722</v>
      </c>
      <c r="C5042">
        <v>266</v>
      </c>
      <c r="E5042" s="4">
        <v>146</v>
      </c>
      <c r="F5042" t="s">
        <v>722</v>
      </c>
      <c r="G5042">
        <v>266</v>
      </c>
      <c r="H5042" t="str">
        <f t="shared" si="88"/>
        <v>1</v>
      </c>
      <c r="AX5042" t="s">
        <v>722</v>
      </c>
      <c r="AY5042">
        <v>266</v>
      </c>
      <c r="AZ5042">
        <v>266</v>
      </c>
      <c r="BB5042" t="s">
        <v>55</v>
      </c>
    </row>
    <row r="5043" spans="1:54" x14ac:dyDescent="0.3">
      <c r="A5043">
        <v>5104</v>
      </c>
      <c r="B5043" t="s">
        <v>722</v>
      </c>
      <c r="C5043">
        <v>267</v>
      </c>
      <c r="E5043" s="4">
        <v>146</v>
      </c>
      <c r="F5043" t="s">
        <v>722</v>
      </c>
      <c r="G5043">
        <v>267</v>
      </c>
      <c r="H5043" t="str">
        <f t="shared" si="88"/>
        <v>1</v>
      </c>
      <c r="AI5043" t="s">
        <v>722</v>
      </c>
      <c r="AJ5043">
        <v>267</v>
      </c>
      <c r="AK5043">
        <v>589</v>
      </c>
      <c r="AL5043">
        <v>146</v>
      </c>
      <c r="AM5043" t="s">
        <v>61</v>
      </c>
      <c r="AX5043" t="s">
        <v>722</v>
      </c>
      <c r="AY5043">
        <v>267</v>
      </c>
      <c r="AZ5043">
        <v>267</v>
      </c>
      <c r="BB5043" t="s">
        <v>55</v>
      </c>
    </row>
    <row r="5044" spans="1:54" x14ac:dyDescent="0.3">
      <c r="A5044">
        <v>5105</v>
      </c>
      <c r="B5044" t="s">
        <v>722</v>
      </c>
      <c r="C5044">
        <v>268</v>
      </c>
      <c r="E5044" s="4" t="s">
        <v>171</v>
      </c>
      <c r="F5044" t="s">
        <v>722</v>
      </c>
      <c r="G5044">
        <v>268</v>
      </c>
      <c r="H5044" t="str">
        <f t="shared" si="88"/>
        <v>1</v>
      </c>
      <c r="AX5044" t="s">
        <v>722</v>
      </c>
      <c r="AY5044">
        <v>268</v>
      </c>
      <c r="AZ5044">
        <v>268</v>
      </c>
      <c r="BB5044" t="s">
        <v>55</v>
      </c>
    </row>
    <row r="5045" spans="1:54" x14ac:dyDescent="0.3">
      <c r="A5045">
        <v>5106</v>
      </c>
      <c r="B5045" t="s">
        <v>722</v>
      </c>
      <c r="C5045">
        <v>269</v>
      </c>
      <c r="E5045" s="4">
        <v>147</v>
      </c>
      <c r="F5045" t="s">
        <v>722</v>
      </c>
      <c r="G5045">
        <v>269</v>
      </c>
      <c r="H5045" t="str">
        <f t="shared" si="88"/>
        <v>1</v>
      </c>
      <c r="AX5045" t="s">
        <v>722</v>
      </c>
      <c r="AY5045">
        <v>269</v>
      </c>
      <c r="AZ5045">
        <v>269</v>
      </c>
      <c r="BB5045" t="s">
        <v>55</v>
      </c>
    </row>
    <row r="5046" spans="1:54" x14ac:dyDescent="0.3">
      <c r="A5046">
        <v>5107</v>
      </c>
      <c r="B5046" t="s">
        <v>722</v>
      </c>
      <c r="C5046">
        <v>270</v>
      </c>
      <c r="E5046" s="4" t="s">
        <v>172</v>
      </c>
      <c r="F5046" t="s">
        <v>722</v>
      </c>
      <c r="G5046">
        <v>270</v>
      </c>
      <c r="H5046" t="str">
        <f t="shared" si="88"/>
        <v>1</v>
      </c>
      <c r="AX5046" t="s">
        <v>722</v>
      </c>
      <c r="AY5046">
        <v>270</v>
      </c>
      <c r="AZ5046">
        <v>270</v>
      </c>
      <c r="BB5046" t="s">
        <v>55</v>
      </c>
    </row>
    <row r="5047" spans="1:54" x14ac:dyDescent="0.3">
      <c r="A5047">
        <v>5108</v>
      </c>
      <c r="B5047" t="s">
        <v>722</v>
      </c>
      <c r="C5047">
        <v>271</v>
      </c>
      <c r="E5047" s="4">
        <v>148</v>
      </c>
      <c r="F5047" t="s">
        <v>722</v>
      </c>
      <c r="G5047">
        <v>271</v>
      </c>
      <c r="H5047" t="str">
        <f t="shared" si="88"/>
        <v>1</v>
      </c>
      <c r="AX5047" t="s">
        <v>722</v>
      </c>
      <c r="AY5047">
        <v>271</v>
      </c>
      <c r="AZ5047">
        <v>271</v>
      </c>
      <c r="BB5047" t="s">
        <v>55</v>
      </c>
    </row>
    <row r="5048" spans="1:54" x14ac:dyDescent="0.3">
      <c r="A5048">
        <v>5109</v>
      </c>
      <c r="B5048" t="s">
        <v>722</v>
      </c>
      <c r="C5048">
        <v>272</v>
      </c>
      <c r="E5048" s="4" t="s">
        <v>261</v>
      </c>
      <c r="F5048" t="s">
        <v>722</v>
      </c>
      <c r="G5048">
        <v>272</v>
      </c>
      <c r="H5048" t="str">
        <f t="shared" si="88"/>
        <v>1</v>
      </c>
      <c r="AX5048" t="s">
        <v>722</v>
      </c>
      <c r="AY5048">
        <v>272</v>
      </c>
      <c r="AZ5048">
        <v>272</v>
      </c>
      <c r="BB5048" t="s">
        <v>55</v>
      </c>
    </row>
    <row r="5049" spans="1:54" x14ac:dyDescent="0.3">
      <c r="A5049">
        <v>5110</v>
      </c>
      <c r="B5049" t="s">
        <v>722</v>
      </c>
      <c r="C5049">
        <v>273</v>
      </c>
      <c r="E5049" s="4">
        <v>149</v>
      </c>
      <c r="F5049" t="s">
        <v>722</v>
      </c>
      <c r="G5049">
        <v>273</v>
      </c>
      <c r="H5049" t="str">
        <f t="shared" si="88"/>
        <v>1</v>
      </c>
      <c r="AX5049" t="s">
        <v>722</v>
      </c>
      <c r="AY5049">
        <v>273</v>
      </c>
      <c r="AZ5049">
        <v>273</v>
      </c>
      <c r="BB5049" t="s">
        <v>55</v>
      </c>
    </row>
    <row r="5050" spans="1:54" x14ac:dyDescent="0.3">
      <c r="A5050">
        <v>5111</v>
      </c>
      <c r="B5050" t="s">
        <v>722</v>
      </c>
      <c r="C5050">
        <v>274</v>
      </c>
      <c r="E5050" s="4" t="s">
        <v>262</v>
      </c>
      <c r="F5050" t="s">
        <v>722</v>
      </c>
      <c r="G5050">
        <v>274</v>
      </c>
      <c r="H5050" t="str">
        <f t="shared" si="88"/>
        <v>1</v>
      </c>
      <c r="AX5050" t="s">
        <v>722</v>
      </c>
      <c r="AY5050">
        <v>274</v>
      </c>
      <c r="AZ5050">
        <v>274</v>
      </c>
      <c r="BB5050" t="s">
        <v>55</v>
      </c>
    </row>
    <row r="5051" spans="1:54" x14ac:dyDescent="0.3">
      <c r="A5051">
        <v>5112</v>
      </c>
      <c r="B5051" t="s">
        <v>722</v>
      </c>
      <c r="C5051">
        <v>275</v>
      </c>
      <c r="E5051" s="4" t="s">
        <v>210</v>
      </c>
      <c r="F5051" t="s">
        <v>722</v>
      </c>
      <c r="G5051">
        <v>275</v>
      </c>
      <c r="H5051" t="str">
        <f t="shared" si="88"/>
        <v>1</v>
      </c>
      <c r="AX5051" t="s">
        <v>722</v>
      </c>
      <c r="AY5051">
        <v>275</v>
      </c>
      <c r="AZ5051">
        <v>275</v>
      </c>
      <c r="BB5051" t="s">
        <v>55</v>
      </c>
    </row>
    <row r="5052" spans="1:54" x14ac:dyDescent="0.3">
      <c r="A5052">
        <v>5113</v>
      </c>
      <c r="B5052" t="s">
        <v>722</v>
      </c>
      <c r="C5052">
        <v>276</v>
      </c>
      <c r="E5052" s="4">
        <v>151</v>
      </c>
      <c r="F5052" t="s">
        <v>722</v>
      </c>
      <c r="G5052">
        <v>276</v>
      </c>
      <c r="H5052" t="str">
        <f t="shared" si="88"/>
        <v>0</v>
      </c>
      <c r="AX5052" t="s">
        <v>722</v>
      </c>
      <c r="AY5052">
        <v>276</v>
      </c>
      <c r="AZ5052">
        <v>276</v>
      </c>
      <c r="BB5052" t="s">
        <v>55</v>
      </c>
    </row>
    <row r="5053" spans="1:54" x14ac:dyDescent="0.3">
      <c r="A5053">
        <v>5114</v>
      </c>
      <c r="B5053" t="s">
        <v>722</v>
      </c>
      <c r="C5053" t="s">
        <v>738</v>
      </c>
      <c r="E5053" s="4" t="s">
        <v>211</v>
      </c>
      <c r="F5053" t="s">
        <v>722</v>
      </c>
      <c r="G5053" t="s">
        <v>738</v>
      </c>
      <c r="H5053" t="e">
        <f t="shared" si="88"/>
        <v>#VALUE!</v>
      </c>
      <c r="AX5053" t="s">
        <v>722</v>
      </c>
      <c r="AY5053" t="s">
        <v>738</v>
      </c>
      <c r="AZ5053" t="s">
        <v>738</v>
      </c>
      <c r="BB5053" t="s">
        <v>55</v>
      </c>
    </row>
    <row r="5054" spans="1:54" x14ac:dyDescent="0.3">
      <c r="A5054">
        <v>5115</v>
      </c>
      <c r="B5054" t="s">
        <v>722</v>
      </c>
      <c r="C5054">
        <v>277</v>
      </c>
      <c r="E5054" s="4" t="s">
        <v>211</v>
      </c>
      <c r="F5054" t="s">
        <v>722</v>
      </c>
      <c r="G5054">
        <v>277</v>
      </c>
      <c r="H5054" t="str">
        <f t="shared" si="88"/>
        <v>1</v>
      </c>
      <c r="AX5054" t="s">
        <v>722</v>
      </c>
      <c r="AY5054">
        <v>277</v>
      </c>
      <c r="AZ5054">
        <v>277</v>
      </c>
      <c r="BB5054" t="s">
        <v>55</v>
      </c>
    </row>
    <row r="5055" spans="1:54" x14ac:dyDescent="0.3">
      <c r="A5055">
        <v>5116</v>
      </c>
      <c r="B5055" t="s">
        <v>722</v>
      </c>
      <c r="C5055">
        <v>278</v>
      </c>
      <c r="E5055" s="4">
        <v>152</v>
      </c>
      <c r="F5055" t="s">
        <v>722</v>
      </c>
      <c r="G5055">
        <v>278</v>
      </c>
      <c r="H5055" t="str">
        <f t="shared" si="88"/>
        <v>1</v>
      </c>
      <c r="AX5055" t="s">
        <v>722</v>
      </c>
      <c r="AY5055">
        <v>278</v>
      </c>
      <c r="AZ5055">
        <v>278</v>
      </c>
      <c r="BB5055" t="s">
        <v>55</v>
      </c>
    </row>
    <row r="5056" spans="1:54" x14ac:dyDescent="0.3">
      <c r="A5056">
        <v>5117</v>
      </c>
      <c r="B5056" t="s">
        <v>722</v>
      </c>
      <c r="C5056">
        <v>279</v>
      </c>
      <c r="E5056" s="4" t="s">
        <v>212</v>
      </c>
      <c r="F5056" t="s">
        <v>722</v>
      </c>
      <c r="G5056">
        <v>279</v>
      </c>
      <c r="H5056" t="str">
        <f t="shared" si="88"/>
        <v>1</v>
      </c>
      <c r="AX5056" t="s">
        <v>722</v>
      </c>
      <c r="AY5056">
        <v>279</v>
      </c>
      <c r="AZ5056">
        <v>279</v>
      </c>
      <c r="BB5056" t="s">
        <v>55</v>
      </c>
    </row>
    <row r="5057" spans="1:54" x14ac:dyDescent="0.3">
      <c r="A5057">
        <v>5118</v>
      </c>
      <c r="B5057" t="s">
        <v>722</v>
      </c>
      <c r="C5057">
        <v>280</v>
      </c>
      <c r="E5057" s="4">
        <v>153</v>
      </c>
      <c r="F5057" t="s">
        <v>722</v>
      </c>
      <c r="G5057">
        <v>280</v>
      </c>
      <c r="H5057" t="str">
        <f t="shared" si="88"/>
        <v>1</v>
      </c>
      <c r="AX5057" t="s">
        <v>722</v>
      </c>
      <c r="AY5057">
        <v>280</v>
      </c>
      <c r="AZ5057">
        <v>280</v>
      </c>
      <c r="BB5057" t="s">
        <v>55</v>
      </c>
    </row>
    <row r="5058" spans="1:54" x14ac:dyDescent="0.3">
      <c r="A5058">
        <v>5119</v>
      </c>
      <c r="B5058" t="s">
        <v>722</v>
      </c>
      <c r="C5058">
        <v>281</v>
      </c>
      <c r="E5058" s="4" t="s">
        <v>213</v>
      </c>
      <c r="F5058" t="s">
        <v>722</v>
      </c>
      <c r="G5058">
        <v>281</v>
      </c>
      <c r="H5058" t="str">
        <f t="shared" si="88"/>
        <v>1</v>
      </c>
      <c r="AX5058" t="s">
        <v>722</v>
      </c>
      <c r="AY5058">
        <v>281</v>
      </c>
      <c r="AZ5058">
        <v>281</v>
      </c>
      <c r="BB5058" t="s">
        <v>55</v>
      </c>
    </row>
    <row r="5059" spans="1:54" x14ac:dyDescent="0.3">
      <c r="A5059">
        <v>5120</v>
      </c>
      <c r="B5059" t="s">
        <v>722</v>
      </c>
      <c r="C5059">
        <v>282</v>
      </c>
      <c r="E5059" s="4" t="s">
        <v>213</v>
      </c>
      <c r="F5059" t="s">
        <v>722</v>
      </c>
      <c r="G5059">
        <v>282</v>
      </c>
      <c r="H5059" t="str">
        <f t="shared" si="88"/>
        <v>1</v>
      </c>
      <c r="AX5059" t="s">
        <v>722</v>
      </c>
      <c r="AY5059">
        <v>282</v>
      </c>
      <c r="AZ5059">
        <v>282</v>
      </c>
      <c r="BB5059" t="s">
        <v>55</v>
      </c>
    </row>
    <row r="5060" spans="1:54" x14ac:dyDescent="0.3">
      <c r="A5060">
        <v>5121</v>
      </c>
      <c r="B5060" t="s">
        <v>722</v>
      </c>
      <c r="C5060">
        <v>283</v>
      </c>
      <c r="E5060" s="4">
        <v>154</v>
      </c>
      <c r="F5060" t="s">
        <v>722</v>
      </c>
      <c r="G5060">
        <v>283</v>
      </c>
      <c r="H5060" t="str">
        <f t="shared" ref="H5060:H5123" si="89">IF(C5061=C5060+1,"1","0")</f>
        <v>1</v>
      </c>
      <c r="AX5060" t="s">
        <v>722</v>
      </c>
      <c r="AY5060">
        <v>283</v>
      </c>
      <c r="AZ5060">
        <v>283</v>
      </c>
      <c r="BB5060" t="s">
        <v>55</v>
      </c>
    </row>
    <row r="5061" spans="1:54" x14ac:dyDescent="0.3">
      <c r="A5061">
        <v>5122</v>
      </c>
      <c r="B5061" t="s">
        <v>722</v>
      </c>
      <c r="C5061">
        <v>284</v>
      </c>
      <c r="E5061" s="4">
        <v>155</v>
      </c>
      <c r="F5061" t="s">
        <v>722</v>
      </c>
      <c r="G5061">
        <v>284</v>
      </c>
      <c r="H5061" t="str">
        <f t="shared" si="89"/>
        <v>1</v>
      </c>
      <c r="AX5061" t="s">
        <v>722</v>
      </c>
      <c r="AY5061">
        <v>284</v>
      </c>
      <c r="AZ5061">
        <v>284</v>
      </c>
      <c r="BB5061" t="s">
        <v>55</v>
      </c>
    </row>
    <row r="5062" spans="1:54" x14ac:dyDescent="0.3">
      <c r="A5062">
        <v>5123</v>
      </c>
      <c r="B5062" t="s">
        <v>722</v>
      </c>
      <c r="C5062">
        <v>285</v>
      </c>
      <c r="E5062" s="4">
        <v>155</v>
      </c>
      <c r="F5062" t="s">
        <v>722</v>
      </c>
      <c r="G5062">
        <v>285</v>
      </c>
      <c r="H5062" t="str">
        <f t="shared" si="89"/>
        <v>1</v>
      </c>
      <c r="AX5062" t="s">
        <v>722</v>
      </c>
      <c r="AY5062">
        <v>285</v>
      </c>
      <c r="AZ5062">
        <v>285</v>
      </c>
      <c r="BB5062" t="s">
        <v>55</v>
      </c>
    </row>
    <row r="5063" spans="1:54" x14ac:dyDescent="0.3">
      <c r="A5063">
        <v>5124</v>
      </c>
      <c r="B5063" t="s">
        <v>722</v>
      </c>
      <c r="C5063">
        <v>286</v>
      </c>
      <c r="E5063" s="4" t="s">
        <v>215</v>
      </c>
      <c r="F5063" t="s">
        <v>722</v>
      </c>
      <c r="G5063">
        <v>286</v>
      </c>
      <c r="H5063" t="str">
        <f t="shared" si="89"/>
        <v>1</v>
      </c>
      <c r="AX5063" t="s">
        <v>722</v>
      </c>
      <c r="AY5063">
        <v>286</v>
      </c>
      <c r="AZ5063">
        <v>286</v>
      </c>
      <c r="BB5063" t="s">
        <v>55</v>
      </c>
    </row>
    <row r="5064" spans="1:54" x14ac:dyDescent="0.3">
      <c r="A5064">
        <v>5125</v>
      </c>
      <c r="B5064" t="s">
        <v>722</v>
      </c>
      <c r="C5064">
        <v>287</v>
      </c>
      <c r="E5064" s="4">
        <v>156</v>
      </c>
      <c r="F5064" t="s">
        <v>722</v>
      </c>
      <c r="G5064">
        <v>287</v>
      </c>
      <c r="H5064" t="str">
        <f t="shared" si="89"/>
        <v>1</v>
      </c>
      <c r="AI5064" t="s">
        <v>722</v>
      </c>
      <c r="AJ5064">
        <v>287</v>
      </c>
      <c r="AK5064">
        <v>590</v>
      </c>
      <c r="AL5064">
        <v>156</v>
      </c>
      <c r="AM5064" t="s">
        <v>61</v>
      </c>
      <c r="AX5064" t="s">
        <v>722</v>
      </c>
      <c r="AY5064">
        <v>287</v>
      </c>
      <c r="AZ5064">
        <v>287</v>
      </c>
      <c r="BB5064" t="s">
        <v>55</v>
      </c>
    </row>
    <row r="5065" spans="1:54" x14ac:dyDescent="0.3">
      <c r="A5065">
        <v>5126</v>
      </c>
      <c r="B5065" t="s">
        <v>722</v>
      </c>
      <c r="C5065">
        <v>288</v>
      </c>
      <c r="E5065" s="4">
        <v>156</v>
      </c>
      <c r="F5065" t="s">
        <v>722</v>
      </c>
      <c r="G5065">
        <v>288</v>
      </c>
      <c r="H5065" t="str">
        <f t="shared" si="89"/>
        <v>1</v>
      </c>
      <c r="AX5065" t="s">
        <v>722</v>
      </c>
      <c r="AY5065">
        <v>288</v>
      </c>
      <c r="AZ5065">
        <v>288</v>
      </c>
      <c r="BB5065" t="s">
        <v>55</v>
      </c>
    </row>
    <row r="5066" spans="1:54" x14ac:dyDescent="0.3">
      <c r="A5066">
        <v>5127</v>
      </c>
      <c r="B5066" t="s">
        <v>722</v>
      </c>
      <c r="C5066">
        <v>289</v>
      </c>
      <c r="E5066" s="4" t="s">
        <v>216</v>
      </c>
      <c r="F5066" t="s">
        <v>722</v>
      </c>
      <c r="G5066">
        <v>289</v>
      </c>
      <c r="H5066" t="str">
        <f t="shared" si="89"/>
        <v>1</v>
      </c>
      <c r="AX5066" t="s">
        <v>722</v>
      </c>
      <c r="AY5066">
        <v>289</v>
      </c>
      <c r="AZ5066">
        <v>289</v>
      </c>
      <c r="BB5066" t="s">
        <v>55</v>
      </c>
    </row>
    <row r="5067" spans="1:54" x14ac:dyDescent="0.3">
      <c r="A5067">
        <v>5128</v>
      </c>
      <c r="B5067" t="s">
        <v>722</v>
      </c>
      <c r="C5067">
        <v>290</v>
      </c>
      <c r="E5067" s="4" t="s">
        <v>216</v>
      </c>
      <c r="F5067" t="s">
        <v>722</v>
      </c>
      <c r="G5067">
        <v>290</v>
      </c>
      <c r="H5067" t="str">
        <f t="shared" si="89"/>
        <v>1</v>
      </c>
      <c r="AX5067" t="s">
        <v>722</v>
      </c>
      <c r="AY5067">
        <v>290</v>
      </c>
      <c r="AZ5067">
        <v>290</v>
      </c>
      <c r="BB5067" t="s">
        <v>55</v>
      </c>
    </row>
    <row r="5068" spans="1:54" x14ac:dyDescent="0.3">
      <c r="A5068">
        <v>5129</v>
      </c>
      <c r="B5068" t="s">
        <v>722</v>
      </c>
      <c r="C5068">
        <v>291</v>
      </c>
      <c r="E5068" s="4">
        <v>157</v>
      </c>
      <c r="F5068" t="s">
        <v>722</v>
      </c>
      <c r="G5068">
        <v>291</v>
      </c>
      <c r="H5068" t="str">
        <f t="shared" si="89"/>
        <v>1</v>
      </c>
      <c r="AX5068" t="s">
        <v>722</v>
      </c>
      <c r="AY5068">
        <v>291</v>
      </c>
      <c r="AZ5068">
        <v>291</v>
      </c>
      <c r="BB5068" t="s">
        <v>55</v>
      </c>
    </row>
    <row r="5069" spans="1:54" x14ac:dyDescent="0.3">
      <c r="A5069">
        <v>5130</v>
      </c>
      <c r="B5069" t="s">
        <v>722</v>
      </c>
      <c r="C5069">
        <v>292</v>
      </c>
      <c r="E5069" s="4" t="s">
        <v>217</v>
      </c>
      <c r="F5069" t="s">
        <v>722</v>
      </c>
      <c r="G5069">
        <v>292</v>
      </c>
      <c r="H5069" t="str">
        <f t="shared" si="89"/>
        <v>1</v>
      </c>
      <c r="AX5069" t="s">
        <v>722</v>
      </c>
      <c r="AY5069">
        <v>292</v>
      </c>
      <c r="AZ5069">
        <v>292</v>
      </c>
      <c r="BB5069" t="s">
        <v>55</v>
      </c>
    </row>
    <row r="5070" spans="1:54" x14ac:dyDescent="0.3">
      <c r="A5070">
        <v>5131</v>
      </c>
      <c r="B5070" t="s">
        <v>722</v>
      </c>
      <c r="C5070">
        <v>293</v>
      </c>
      <c r="E5070" s="4" t="s">
        <v>217</v>
      </c>
      <c r="F5070" t="s">
        <v>722</v>
      </c>
      <c r="G5070">
        <v>293</v>
      </c>
      <c r="H5070" t="str">
        <f t="shared" si="89"/>
        <v>1</v>
      </c>
      <c r="AX5070" t="s">
        <v>722</v>
      </c>
      <c r="AY5070">
        <v>293</v>
      </c>
      <c r="AZ5070">
        <v>293</v>
      </c>
      <c r="BB5070" t="s">
        <v>55</v>
      </c>
    </row>
    <row r="5071" spans="1:54" x14ac:dyDescent="0.3">
      <c r="A5071">
        <v>5132</v>
      </c>
      <c r="B5071" t="s">
        <v>722</v>
      </c>
      <c r="C5071">
        <v>294</v>
      </c>
      <c r="E5071" s="4">
        <v>158</v>
      </c>
      <c r="F5071" t="s">
        <v>722</v>
      </c>
      <c r="G5071">
        <v>294</v>
      </c>
      <c r="H5071" t="str">
        <f t="shared" si="89"/>
        <v>1</v>
      </c>
      <c r="AX5071" t="s">
        <v>722</v>
      </c>
      <c r="AY5071">
        <v>294</v>
      </c>
      <c r="AZ5071">
        <v>294</v>
      </c>
      <c r="BB5071" t="s">
        <v>55</v>
      </c>
    </row>
    <row r="5072" spans="1:54" x14ac:dyDescent="0.3">
      <c r="A5072">
        <v>5133</v>
      </c>
      <c r="B5072" t="s">
        <v>722</v>
      </c>
      <c r="C5072">
        <v>295</v>
      </c>
      <c r="E5072" s="4" t="s">
        <v>218</v>
      </c>
      <c r="F5072" t="s">
        <v>722</v>
      </c>
      <c r="G5072">
        <v>295</v>
      </c>
      <c r="H5072" t="str">
        <f t="shared" si="89"/>
        <v>1</v>
      </c>
      <c r="AX5072" t="s">
        <v>722</v>
      </c>
      <c r="AY5072">
        <v>295</v>
      </c>
      <c r="AZ5072">
        <v>295</v>
      </c>
      <c r="BB5072" t="s">
        <v>55</v>
      </c>
    </row>
    <row r="5073" spans="1:54" x14ac:dyDescent="0.3">
      <c r="A5073">
        <v>5134</v>
      </c>
      <c r="B5073" t="s">
        <v>722</v>
      </c>
      <c r="C5073">
        <v>296</v>
      </c>
      <c r="E5073" s="4" t="s">
        <v>218</v>
      </c>
      <c r="F5073" t="s">
        <v>722</v>
      </c>
      <c r="G5073">
        <v>296</v>
      </c>
      <c r="H5073" t="str">
        <f t="shared" si="89"/>
        <v>1</v>
      </c>
      <c r="AX5073" t="s">
        <v>722</v>
      </c>
      <c r="AY5073">
        <v>296</v>
      </c>
      <c r="AZ5073">
        <v>296</v>
      </c>
      <c r="BB5073" t="s">
        <v>55</v>
      </c>
    </row>
    <row r="5074" spans="1:54" x14ac:dyDescent="0.3">
      <c r="A5074">
        <v>5135</v>
      </c>
      <c r="B5074" t="s">
        <v>722</v>
      </c>
      <c r="C5074">
        <v>297</v>
      </c>
      <c r="E5074" s="4">
        <v>159</v>
      </c>
      <c r="F5074" t="s">
        <v>722</v>
      </c>
      <c r="G5074">
        <v>297</v>
      </c>
      <c r="H5074" t="str">
        <f t="shared" si="89"/>
        <v>1</v>
      </c>
      <c r="AX5074" t="s">
        <v>722</v>
      </c>
      <c r="AY5074">
        <v>297</v>
      </c>
      <c r="AZ5074">
        <v>297</v>
      </c>
      <c r="BB5074" t="s">
        <v>55</v>
      </c>
    </row>
    <row r="5075" spans="1:54" x14ac:dyDescent="0.3">
      <c r="A5075">
        <v>5136</v>
      </c>
      <c r="B5075" t="s">
        <v>722</v>
      </c>
      <c r="C5075">
        <v>298</v>
      </c>
      <c r="E5075" s="4" t="s">
        <v>219</v>
      </c>
      <c r="F5075" t="s">
        <v>722</v>
      </c>
      <c r="G5075">
        <v>298</v>
      </c>
      <c r="H5075" t="str">
        <f t="shared" si="89"/>
        <v>1</v>
      </c>
      <c r="AX5075" t="s">
        <v>722</v>
      </c>
      <c r="AY5075">
        <v>298</v>
      </c>
      <c r="AZ5075">
        <v>298</v>
      </c>
      <c r="BB5075" t="s">
        <v>55</v>
      </c>
    </row>
    <row r="5076" spans="1:54" x14ac:dyDescent="0.3">
      <c r="A5076">
        <v>5137</v>
      </c>
      <c r="B5076" t="s">
        <v>722</v>
      </c>
      <c r="C5076">
        <v>299</v>
      </c>
      <c r="E5076" s="4">
        <v>160</v>
      </c>
      <c r="F5076" t="s">
        <v>722</v>
      </c>
      <c r="G5076">
        <v>299</v>
      </c>
      <c r="H5076" t="str">
        <f t="shared" si="89"/>
        <v>1</v>
      </c>
      <c r="AD5076" t="s">
        <v>722</v>
      </c>
      <c r="AE5076">
        <v>299</v>
      </c>
      <c r="AF5076">
        <v>2300</v>
      </c>
      <c r="AG5076">
        <v>160</v>
      </c>
      <c r="AH5076" t="s">
        <v>77</v>
      </c>
      <c r="AX5076" t="s">
        <v>722</v>
      </c>
      <c r="AY5076">
        <v>299</v>
      </c>
      <c r="AZ5076">
        <v>299</v>
      </c>
      <c r="BB5076" t="s">
        <v>55</v>
      </c>
    </row>
    <row r="5077" spans="1:54" x14ac:dyDescent="0.3">
      <c r="A5077">
        <v>5138</v>
      </c>
      <c r="B5077" t="s">
        <v>722</v>
      </c>
      <c r="C5077">
        <v>300</v>
      </c>
      <c r="E5077" s="4" t="s">
        <v>220</v>
      </c>
      <c r="F5077" t="s">
        <v>722</v>
      </c>
      <c r="G5077">
        <v>300</v>
      </c>
      <c r="H5077" t="str">
        <f t="shared" si="89"/>
        <v>1</v>
      </c>
      <c r="AX5077" t="s">
        <v>722</v>
      </c>
      <c r="AY5077">
        <v>300</v>
      </c>
      <c r="AZ5077">
        <v>300</v>
      </c>
      <c r="BB5077" t="s">
        <v>55</v>
      </c>
    </row>
    <row r="5078" spans="1:54" x14ac:dyDescent="0.3">
      <c r="A5078">
        <v>5139</v>
      </c>
      <c r="B5078" t="s">
        <v>722</v>
      </c>
      <c r="C5078">
        <v>301</v>
      </c>
      <c r="E5078" s="4">
        <v>161</v>
      </c>
      <c r="F5078" t="s">
        <v>722</v>
      </c>
      <c r="G5078">
        <v>301</v>
      </c>
      <c r="H5078" t="str">
        <f t="shared" si="89"/>
        <v>1</v>
      </c>
      <c r="AX5078" t="s">
        <v>722</v>
      </c>
      <c r="AY5078">
        <v>301</v>
      </c>
      <c r="AZ5078">
        <v>301</v>
      </c>
      <c r="BB5078" t="s">
        <v>55</v>
      </c>
    </row>
    <row r="5079" spans="1:54" x14ac:dyDescent="0.3">
      <c r="A5079">
        <v>5140</v>
      </c>
      <c r="B5079" t="s">
        <v>722</v>
      </c>
      <c r="C5079">
        <v>302</v>
      </c>
      <c r="E5079" s="4" t="s">
        <v>221</v>
      </c>
      <c r="F5079" t="s">
        <v>722</v>
      </c>
      <c r="G5079">
        <v>302</v>
      </c>
      <c r="H5079" t="str">
        <f t="shared" si="89"/>
        <v>1</v>
      </c>
      <c r="AX5079" t="s">
        <v>722</v>
      </c>
      <c r="AY5079">
        <v>302</v>
      </c>
      <c r="AZ5079">
        <v>302</v>
      </c>
      <c r="BB5079" t="s">
        <v>55</v>
      </c>
    </row>
    <row r="5080" spans="1:54" x14ac:dyDescent="0.3">
      <c r="A5080">
        <v>5141</v>
      </c>
      <c r="B5080" t="s">
        <v>722</v>
      </c>
      <c r="C5080">
        <v>303</v>
      </c>
      <c r="E5080" s="4">
        <v>162</v>
      </c>
      <c r="F5080" t="s">
        <v>722</v>
      </c>
      <c r="G5080">
        <v>303</v>
      </c>
      <c r="H5080" t="str">
        <f t="shared" si="89"/>
        <v>1</v>
      </c>
      <c r="AX5080" t="s">
        <v>722</v>
      </c>
      <c r="AY5080">
        <v>303</v>
      </c>
      <c r="AZ5080">
        <v>303</v>
      </c>
      <c r="BB5080" t="s">
        <v>55</v>
      </c>
    </row>
    <row r="5081" spans="1:54" x14ac:dyDescent="0.3">
      <c r="A5081">
        <v>5142</v>
      </c>
      <c r="B5081" t="s">
        <v>722</v>
      </c>
      <c r="C5081">
        <v>304</v>
      </c>
      <c r="E5081" s="4" t="s">
        <v>222</v>
      </c>
      <c r="F5081" t="s">
        <v>722</v>
      </c>
      <c r="G5081">
        <v>304</v>
      </c>
      <c r="H5081" t="str">
        <f t="shared" si="89"/>
        <v>1</v>
      </c>
      <c r="AX5081" t="s">
        <v>722</v>
      </c>
      <c r="AY5081">
        <v>304</v>
      </c>
      <c r="AZ5081">
        <v>304</v>
      </c>
      <c r="BB5081" t="s">
        <v>55</v>
      </c>
    </row>
    <row r="5082" spans="1:54" x14ac:dyDescent="0.3">
      <c r="A5082">
        <v>5143</v>
      </c>
      <c r="B5082" t="s">
        <v>722</v>
      </c>
      <c r="C5082">
        <v>305</v>
      </c>
      <c r="E5082" s="4">
        <v>163</v>
      </c>
      <c r="F5082" t="s">
        <v>722</v>
      </c>
      <c r="G5082">
        <v>305</v>
      </c>
      <c r="H5082" t="str">
        <f t="shared" si="89"/>
        <v>1</v>
      </c>
      <c r="AI5082" t="s">
        <v>722</v>
      </c>
      <c r="AJ5082">
        <v>305</v>
      </c>
      <c r="AK5082">
        <v>591</v>
      </c>
      <c r="AL5082">
        <v>163</v>
      </c>
      <c r="AM5082" t="s">
        <v>61</v>
      </c>
      <c r="AX5082" t="s">
        <v>722</v>
      </c>
      <c r="AY5082">
        <v>305</v>
      </c>
      <c r="AZ5082">
        <v>305</v>
      </c>
      <c r="BB5082" t="s">
        <v>55</v>
      </c>
    </row>
    <row r="5083" spans="1:54" x14ac:dyDescent="0.3">
      <c r="A5083">
        <v>5144</v>
      </c>
      <c r="B5083" t="s">
        <v>722</v>
      </c>
      <c r="C5083">
        <v>306</v>
      </c>
      <c r="E5083" s="4" t="s">
        <v>223</v>
      </c>
      <c r="F5083" t="s">
        <v>722</v>
      </c>
      <c r="G5083">
        <v>306</v>
      </c>
      <c r="H5083" t="str">
        <f t="shared" si="89"/>
        <v>1</v>
      </c>
      <c r="AI5083" t="s">
        <v>722</v>
      </c>
      <c r="AJ5083">
        <v>306</v>
      </c>
      <c r="AK5083">
        <v>592</v>
      </c>
      <c r="AL5083" t="s">
        <v>223</v>
      </c>
      <c r="AM5083" t="s">
        <v>61</v>
      </c>
      <c r="AX5083" t="s">
        <v>722</v>
      </c>
      <c r="AY5083">
        <v>306</v>
      </c>
      <c r="AZ5083">
        <v>306</v>
      </c>
      <c r="BB5083" t="s">
        <v>55</v>
      </c>
    </row>
    <row r="5084" spans="1:54" x14ac:dyDescent="0.3">
      <c r="A5084">
        <v>5145</v>
      </c>
      <c r="B5084" t="s">
        <v>722</v>
      </c>
      <c r="C5084">
        <v>307</v>
      </c>
      <c r="E5084" s="4">
        <v>164</v>
      </c>
      <c r="F5084" t="s">
        <v>722</v>
      </c>
      <c r="G5084">
        <v>307</v>
      </c>
      <c r="H5084" t="str">
        <f t="shared" si="89"/>
        <v>1</v>
      </c>
      <c r="J5084" t="s">
        <v>722</v>
      </c>
      <c r="K5084">
        <v>307</v>
      </c>
      <c r="L5084" t="s">
        <v>739</v>
      </c>
      <c r="M5084" t="s">
        <v>740</v>
      </c>
      <c r="N5084" t="s">
        <v>83</v>
      </c>
      <c r="AX5084" t="s">
        <v>722</v>
      </c>
      <c r="AY5084">
        <v>307</v>
      </c>
      <c r="AZ5084">
        <v>307</v>
      </c>
      <c r="BB5084" t="s">
        <v>55</v>
      </c>
    </row>
    <row r="5085" spans="1:54" x14ac:dyDescent="0.3">
      <c r="A5085">
        <v>5146</v>
      </c>
      <c r="B5085" t="s">
        <v>722</v>
      </c>
      <c r="C5085">
        <v>308</v>
      </c>
      <c r="E5085" s="4" t="s">
        <v>224</v>
      </c>
      <c r="F5085" t="s">
        <v>722</v>
      </c>
      <c r="G5085">
        <v>308</v>
      </c>
      <c r="H5085" t="str">
        <f t="shared" si="89"/>
        <v>1</v>
      </c>
      <c r="AX5085" t="s">
        <v>722</v>
      </c>
      <c r="AY5085">
        <v>308</v>
      </c>
      <c r="AZ5085">
        <v>308</v>
      </c>
      <c r="BB5085" t="s">
        <v>55</v>
      </c>
    </row>
    <row r="5086" spans="1:54" x14ac:dyDescent="0.3">
      <c r="A5086">
        <v>5147</v>
      </c>
      <c r="B5086" t="s">
        <v>722</v>
      </c>
      <c r="C5086">
        <v>309</v>
      </c>
      <c r="E5086" s="4">
        <v>165</v>
      </c>
      <c r="F5086" t="s">
        <v>722</v>
      </c>
      <c r="G5086">
        <v>309</v>
      </c>
      <c r="H5086" t="str">
        <f t="shared" si="89"/>
        <v>1</v>
      </c>
      <c r="AX5086" t="s">
        <v>722</v>
      </c>
      <c r="AY5086">
        <v>309</v>
      </c>
      <c r="AZ5086">
        <v>309</v>
      </c>
      <c r="BB5086" t="s">
        <v>55</v>
      </c>
    </row>
    <row r="5087" spans="1:54" x14ac:dyDescent="0.3">
      <c r="A5087">
        <v>5148</v>
      </c>
      <c r="B5087" t="s">
        <v>722</v>
      </c>
      <c r="C5087">
        <v>310</v>
      </c>
      <c r="E5087" s="4" t="s">
        <v>225</v>
      </c>
      <c r="F5087" t="s">
        <v>722</v>
      </c>
      <c r="G5087">
        <v>310</v>
      </c>
      <c r="H5087" t="str">
        <f t="shared" si="89"/>
        <v>1</v>
      </c>
      <c r="AX5087" t="s">
        <v>722</v>
      </c>
      <c r="AY5087">
        <v>310</v>
      </c>
      <c r="AZ5087">
        <v>310</v>
      </c>
      <c r="BB5087" t="s">
        <v>55</v>
      </c>
    </row>
    <row r="5088" spans="1:54" x14ac:dyDescent="0.3">
      <c r="A5088">
        <v>5149</v>
      </c>
      <c r="B5088" t="s">
        <v>722</v>
      </c>
      <c r="C5088">
        <v>311</v>
      </c>
      <c r="E5088" s="4">
        <v>167</v>
      </c>
      <c r="F5088" t="s">
        <v>722</v>
      </c>
      <c r="G5088">
        <v>311</v>
      </c>
      <c r="H5088" t="str">
        <f t="shared" si="89"/>
        <v>1</v>
      </c>
      <c r="AX5088" t="s">
        <v>722</v>
      </c>
      <c r="AY5088">
        <v>311</v>
      </c>
      <c r="AZ5088">
        <v>311</v>
      </c>
      <c r="BB5088" t="s">
        <v>55</v>
      </c>
    </row>
    <row r="5089" spans="1:54" x14ac:dyDescent="0.3">
      <c r="A5089">
        <v>5150</v>
      </c>
      <c r="B5089" t="s">
        <v>722</v>
      </c>
      <c r="C5089">
        <v>312</v>
      </c>
      <c r="E5089" s="4" t="s">
        <v>227</v>
      </c>
      <c r="F5089" t="s">
        <v>722</v>
      </c>
      <c r="G5089">
        <v>312</v>
      </c>
      <c r="H5089" t="str">
        <f t="shared" si="89"/>
        <v>1</v>
      </c>
      <c r="AX5089" t="s">
        <v>722</v>
      </c>
      <c r="AY5089">
        <v>312</v>
      </c>
      <c r="AZ5089">
        <v>312</v>
      </c>
      <c r="BB5089" t="s">
        <v>55</v>
      </c>
    </row>
    <row r="5090" spans="1:54" x14ac:dyDescent="0.3">
      <c r="A5090">
        <v>5151</v>
      </c>
      <c r="B5090" t="s">
        <v>722</v>
      </c>
      <c r="C5090">
        <v>313</v>
      </c>
      <c r="E5090" s="4">
        <v>168</v>
      </c>
      <c r="F5090" t="s">
        <v>722</v>
      </c>
      <c r="G5090">
        <v>313</v>
      </c>
      <c r="H5090" t="str">
        <f t="shared" si="89"/>
        <v>1</v>
      </c>
      <c r="AX5090" t="s">
        <v>722</v>
      </c>
      <c r="AY5090">
        <v>313</v>
      </c>
      <c r="AZ5090">
        <v>313</v>
      </c>
      <c r="BB5090" t="s">
        <v>55</v>
      </c>
    </row>
    <row r="5091" spans="1:54" x14ac:dyDescent="0.3">
      <c r="A5091">
        <v>5152</v>
      </c>
      <c r="B5091" t="s">
        <v>722</v>
      </c>
      <c r="C5091">
        <v>314</v>
      </c>
      <c r="E5091" s="4">
        <v>169</v>
      </c>
      <c r="F5091" t="s">
        <v>722</v>
      </c>
      <c r="G5091">
        <v>314</v>
      </c>
      <c r="H5091" t="str">
        <f t="shared" si="89"/>
        <v>1</v>
      </c>
      <c r="AX5091" t="s">
        <v>722</v>
      </c>
      <c r="AY5091">
        <v>314</v>
      </c>
      <c r="AZ5091">
        <v>314</v>
      </c>
      <c r="BB5091" t="s">
        <v>55</v>
      </c>
    </row>
    <row r="5092" spans="1:54" x14ac:dyDescent="0.3">
      <c r="A5092">
        <v>5153</v>
      </c>
      <c r="B5092" t="s">
        <v>722</v>
      </c>
      <c r="C5092">
        <v>315</v>
      </c>
      <c r="E5092" s="4" t="s">
        <v>229</v>
      </c>
      <c r="F5092" t="s">
        <v>722</v>
      </c>
      <c r="G5092">
        <v>315</v>
      </c>
      <c r="H5092" t="str">
        <f t="shared" si="89"/>
        <v>1</v>
      </c>
      <c r="AX5092" t="s">
        <v>722</v>
      </c>
      <c r="AY5092">
        <v>315</v>
      </c>
      <c r="AZ5092">
        <v>315</v>
      </c>
      <c r="BB5092" t="s">
        <v>55</v>
      </c>
    </row>
    <row r="5093" spans="1:54" x14ac:dyDescent="0.3">
      <c r="A5093">
        <v>5154</v>
      </c>
      <c r="B5093" t="s">
        <v>722</v>
      </c>
      <c r="C5093">
        <v>316</v>
      </c>
      <c r="E5093" s="4" t="s">
        <v>230</v>
      </c>
      <c r="F5093" t="s">
        <v>722</v>
      </c>
      <c r="G5093">
        <v>316</v>
      </c>
      <c r="H5093" t="str">
        <f t="shared" si="89"/>
        <v>1</v>
      </c>
      <c r="AX5093" t="s">
        <v>722</v>
      </c>
      <c r="AY5093">
        <v>316</v>
      </c>
      <c r="AZ5093">
        <v>316</v>
      </c>
      <c r="BB5093" t="s">
        <v>55</v>
      </c>
    </row>
    <row r="5094" spans="1:54" x14ac:dyDescent="0.3">
      <c r="A5094">
        <v>5155</v>
      </c>
      <c r="B5094" t="s">
        <v>722</v>
      </c>
      <c r="C5094">
        <v>317</v>
      </c>
      <c r="E5094" s="4">
        <v>171</v>
      </c>
      <c r="F5094" t="s">
        <v>722</v>
      </c>
      <c r="G5094">
        <v>317</v>
      </c>
      <c r="H5094" t="str">
        <f t="shared" si="89"/>
        <v>1</v>
      </c>
      <c r="AX5094" t="s">
        <v>722</v>
      </c>
      <c r="AY5094">
        <v>317</v>
      </c>
      <c r="AZ5094">
        <v>317</v>
      </c>
      <c r="BB5094" t="s">
        <v>55</v>
      </c>
    </row>
    <row r="5095" spans="1:54" x14ac:dyDescent="0.3">
      <c r="A5095">
        <v>5156</v>
      </c>
      <c r="B5095" t="s">
        <v>722</v>
      </c>
      <c r="C5095">
        <v>318</v>
      </c>
      <c r="E5095" s="4" t="s">
        <v>231</v>
      </c>
      <c r="F5095" t="s">
        <v>722</v>
      </c>
      <c r="G5095">
        <v>318</v>
      </c>
      <c r="H5095" t="str">
        <f t="shared" si="89"/>
        <v>1</v>
      </c>
      <c r="AX5095" t="s">
        <v>722</v>
      </c>
      <c r="AY5095">
        <v>318</v>
      </c>
      <c r="AZ5095">
        <v>318</v>
      </c>
      <c r="BB5095" t="s">
        <v>55</v>
      </c>
    </row>
    <row r="5096" spans="1:54" x14ac:dyDescent="0.3">
      <c r="A5096">
        <v>5157</v>
      </c>
      <c r="B5096" t="s">
        <v>722</v>
      </c>
      <c r="C5096">
        <v>319</v>
      </c>
      <c r="E5096" s="4">
        <v>172</v>
      </c>
      <c r="F5096" t="s">
        <v>722</v>
      </c>
      <c r="G5096">
        <v>319</v>
      </c>
      <c r="H5096" t="str">
        <f t="shared" si="89"/>
        <v>1</v>
      </c>
      <c r="AX5096" t="s">
        <v>722</v>
      </c>
      <c r="AY5096">
        <v>319</v>
      </c>
      <c r="AZ5096">
        <v>319</v>
      </c>
      <c r="BB5096" t="s">
        <v>55</v>
      </c>
    </row>
    <row r="5097" spans="1:54" x14ac:dyDescent="0.3">
      <c r="A5097">
        <v>5158</v>
      </c>
      <c r="B5097" t="s">
        <v>722</v>
      </c>
      <c r="C5097">
        <v>320</v>
      </c>
      <c r="E5097" s="4" t="s">
        <v>232</v>
      </c>
      <c r="F5097" t="s">
        <v>722</v>
      </c>
      <c r="G5097">
        <v>320</v>
      </c>
      <c r="H5097" t="str">
        <f t="shared" si="89"/>
        <v>1</v>
      </c>
      <c r="AX5097" t="s">
        <v>722</v>
      </c>
      <c r="AY5097">
        <v>320</v>
      </c>
      <c r="AZ5097">
        <v>320</v>
      </c>
      <c r="BB5097" t="s">
        <v>55</v>
      </c>
    </row>
    <row r="5098" spans="1:54" x14ac:dyDescent="0.3">
      <c r="A5098">
        <v>5159</v>
      </c>
      <c r="B5098" t="s">
        <v>722</v>
      </c>
      <c r="C5098">
        <v>321</v>
      </c>
      <c r="E5098" s="4">
        <v>173</v>
      </c>
      <c r="F5098" t="s">
        <v>722</v>
      </c>
      <c r="G5098">
        <v>321</v>
      </c>
      <c r="H5098" t="str">
        <f t="shared" si="89"/>
        <v>1</v>
      </c>
      <c r="AX5098" t="s">
        <v>722</v>
      </c>
      <c r="AY5098">
        <v>321</v>
      </c>
      <c r="AZ5098">
        <v>321</v>
      </c>
      <c r="BB5098" t="s">
        <v>55</v>
      </c>
    </row>
    <row r="5099" spans="1:54" x14ac:dyDescent="0.3">
      <c r="A5099">
        <v>5160</v>
      </c>
      <c r="B5099" t="s">
        <v>722</v>
      </c>
      <c r="C5099">
        <v>322</v>
      </c>
      <c r="E5099" s="4" t="s">
        <v>233</v>
      </c>
      <c r="F5099" t="s">
        <v>722</v>
      </c>
      <c r="G5099">
        <v>322</v>
      </c>
      <c r="H5099" t="str">
        <f t="shared" si="89"/>
        <v>1</v>
      </c>
      <c r="J5099" t="s">
        <v>722</v>
      </c>
      <c r="K5099">
        <v>322</v>
      </c>
      <c r="L5099" t="s">
        <v>741</v>
      </c>
      <c r="M5099" t="s">
        <v>644</v>
      </c>
      <c r="N5099" t="s">
        <v>83</v>
      </c>
      <c r="AX5099" t="s">
        <v>722</v>
      </c>
      <c r="AY5099">
        <v>322</v>
      </c>
      <c r="AZ5099">
        <v>322</v>
      </c>
      <c r="BB5099" t="s">
        <v>55</v>
      </c>
    </row>
    <row r="5100" spans="1:54" x14ac:dyDescent="0.3">
      <c r="A5100">
        <v>5161</v>
      </c>
      <c r="B5100" t="s">
        <v>722</v>
      </c>
      <c r="C5100">
        <v>323</v>
      </c>
      <c r="E5100" s="4" t="s">
        <v>233</v>
      </c>
      <c r="F5100" t="s">
        <v>722</v>
      </c>
      <c r="G5100">
        <v>323</v>
      </c>
      <c r="H5100" t="str">
        <f t="shared" si="89"/>
        <v>1</v>
      </c>
      <c r="AX5100" t="s">
        <v>722</v>
      </c>
      <c r="AY5100">
        <v>323</v>
      </c>
      <c r="AZ5100">
        <v>323</v>
      </c>
      <c r="BB5100" t="s">
        <v>55</v>
      </c>
    </row>
    <row r="5101" spans="1:54" x14ac:dyDescent="0.3">
      <c r="A5101">
        <v>5162</v>
      </c>
      <c r="B5101" t="s">
        <v>722</v>
      </c>
      <c r="C5101">
        <v>324</v>
      </c>
      <c r="E5101" s="4">
        <v>174</v>
      </c>
      <c r="F5101" t="s">
        <v>722</v>
      </c>
      <c r="G5101">
        <v>324</v>
      </c>
      <c r="H5101" t="str">
        <f t="shared" si="89"/>
        <v>1</v>
      </c>
      <c r="AX5101" t="s">
        <v>722</v>
      </c>
      <c r="AY5101">
        <v>324</v>
      </c>
      <c r="AZ5101">
        <v>324</v>
      </c>
      <c r="BB5101" t="s">
        <v>55</v>
      </c>
    </row>
    <row r="5102" spans="1:54" x14ac:dyDescent="0.3">
      <c r="A5102">
        <v>5163</v>
      </c>
      <c r="B5102" t="s">
        <v>722</v>
      </c>
      <c r="C5102">
        <v>325</v>
      </c>
      <c r="E5102" s="4" t="s">
        <v>234</v>
      </c>
      <c r="F5102" t="s">
        <v>722</v>
      </c>
      <c r="G5102">
        <v>325</v>
      </c>
      <c r="H5102" t="str">
        <f t="shared" si="89"/>
        <v>1</v>
      </c>
      <c r="AX5102" t="s">
        <v>722</v>
      </c>
      <c r="AY5102">
        <v>325</v>
      </c>
      <c r="AZ5102">
        <v>325</v>
      </c>
      <c r="BB5102" t="s">
        <v>55</v>
      </c>
    </row>
    <row r="5103" spans="1:54" x14ac:dyDescent="0.3">
      <c r="A5103">
        <v>5164</v>
      </c>
      <c r="B5103" t="s">
        <v>722</v>
      </c>
      <c r="C5103">
        <v>326</v>
      </c>
      <c r="E5103" s="4">
        <v>175</v>
      </c>
      <c r="F5103" t="s">
        <v>722</v>
      </c>
      <c r="G5103">
        <v>326</v>
      </c>
      <c r="H5103" t="str">
        <f t="shared" si="89"/>
        <v>1</v>
      </c>
      <c r="AX5103" t="s">
        <v>722</v>
      </c>
      <c r="AY5103">
        <v>326</v>
      </c>
      <c r="AZ5103">
        <v>326</v>
      </c>
      <c r="BB5103" t="s">
        <v>55</v>
      </c>
    </row>
    <row r="5104" spans="1:54" x14ac:dyDescent="0.3">
      <c r="A5104">
        <v>5165</v>
      </c>
      <c r="B5104" t="s">
        <v>722</v>
      </c>
      <c r="C5104">
        <v>327</v>
      </c>
      <c r="E5104" s="4">
        <v>175</v>
      </c>
      <c r="F5104" t="s">
        <v>722</v>
      </c>
      <c r="G5104">
        <v>327</v>
      </c>
      <c r="H5104" t="str">
        <f t="shared" si="89"/>
        <v>1</v>
      </c>
      <c r="AX5104" t="s">
        <v>722</v>
      </c>
      <c r="AY5104">
        <v>327</v>
      </c>
      <c r="AZ5104">
        <v>327</v>
      </c>
      <c r="BB5104" t="s">
        <v>55</v>
      </c>
    </row>
    <row r="5105" spans="1:54" x14ac:dyDescent="0.3">
      <c r="A5105">
        <v>5166</v>
      </c>
      <c r="B5105" t="s">
        <v>722</v>
      </c>
      <c r="C5105">
        <v>328</v>
      </c>
      <c r="E5105" s="4" t="s">
        <v>235</v>
      </c>
      <c r="F5105" t="s">
        <v>722</v>
      </c>
      <c r="G5105">
        <v>328</v>
      </c>
      <c r="H5105" t="str">
        <f t="shared" si="89"/>
        <v>1</v>
      </c>
      <c r="AX5105" t="s">
        <v>722</v>
      </c>
      <c r="AY5105">
        <v>328</v>
      </c>
      <c r="AZ5105">
        <v>328</v>
      </c>
      <c r="BB5105" t="s">
        <v>55</v>
      </c>
    </row>
    <row r="5106" spans="1:54" x14ac:dyDescent="0.3">
      <c r="A5106">
        <v>5167</v>
      </c>
      <c r="B5106" t="s">
        <v>722</v>
      </c>
      <c r="C5106">
        <v>329</v>
      </c>
      <c r="E5106" s="4">
        <v>176</v>
      </c>
      <c r="F5106" t="s">
        <v>722</v>
      </c>
      <c r="G5106">
        <v>329</v>
      </c>
      <c r="H5106" t="str">
        <f t="shared" si="89"/>
        <v>1</v>
      </c>
      <c r="AX5106" t="s">
        <v>722</v>
      </c>
      <c r="AY5106">
        <v>329</v>
      </c>
      <c r="AZ5106">
        <v>329</v>
      </c>
      <c r="BB5106" t="s">
        <v>55</v>
      </c>
    </row>
    <row r="5107" spans="1:54" x14ac:dyDescent="0.3">
      <c r="A5107">
        <v>5168</v>
      </c>
      <c r="B5107" t="s">
        <v>722</v>
      </c>
      <c r="C5107">
        <v>330</v>
      </c>
      <c r="E5107" s="4" t="s">
        <v>236</v>
      </c>
      <c r="F5107" t="s">
        <v>722</v>
      </c>
      <c r="G5107">
        <v>330</v>
      </c>
      <c r="H5107" t="str">
        <f t="shared" si="89"/>
        <v>1</v>
      </c>
      <c r="AX5107" t="s">
        <v>722</v>
      </c>
      <c r="AY5107">
        <v>330</v>
      </c>
      <c r="AZ5107">
        <v>330</v>
      </c>
      <c r="BB5107" t="s">
        <v>55</v>
      </c>
    </row>
    <row r="5108" spans="1:54" x14ac:dyDescent="0.3">
      <c r="A5108">
        <v>5169</v>
      </c>
      <c r="B5108" t="s">
        <v>722</v>
      </c>
      <c r="C5108">
        <v>331</v>
      </c>
      <c r="E5108" s="4">
        <v>177</v>
      </c>
      <c r="F5108" t="s">
        <v>722</v>
      </c>
      <c r="G5108">
        <v>331</v>
      </c>
      <c r="H5108" t="str">
        <f t="shared" si="89"/>
        <v>1</v>
      </c>
      <c r="AX5108" t="s">
        <v>722</v>
      </c>
      <c r="AY5108">
        <v>331</v>
      </c>
      <c r="AZ5108">
        <v>331</v>
      </c>
      <c r="BB5108" t="s">
        <v>55</v>
      </c>
    </row>
    <row r="5109" spans="1:54" x14ac:dyDescent="0.3">
      <c r="A5109">
        <v>5170</v>
      </c>
      <c r="B5109" t="s">
        <v>722</v>
      </c>
      <c r="C5109">
        <v>332</v>
      </c>
      <c r="E5109" s="4" t="s">
        <v>238</v>
      </c>
      <c r="F5109" t="s">
        <v>722</v>
      </c>
      <c r="G5109">
        <v>332</v>
      </c>
      <c r="H5109" t="str">
        <f t="shared" si="89"/>
        <v>1</v>
      </c>
      <c r="AX5109" t="s">
        <v>722</v>
      </c>
      <c r="AY5109">
        <v>332</v>
      </c>
      <c r="AZ5109">
        <v>332</v>
      </c>
      <c r="BB5109" t="s">
        <v>55</v>
      </c>
    </row>
    <row r="5110" spans="1:54" x14ac:dyDescent="0.3">
      <c r="A5110">
        <v>5171</v>
      </c>
      <c r="B5110" t="s">
        <v>722</v>
      </c>
      <c r="C5110">
        <v>333</v>
      </c>
      <c r="E5110" s="4">
        <v>178</v>
      </c>
      <c r="F5110" t="s">
        <v>722</v>
      </c>
      <c r="G5110">
        <v>333</v>
      </c>
      <c r="H5110" t="str">
        <f t="shared" si="89"/>
        <v>1</v>
      </c>
      <c r="AX5110" t="s">
        <v>722</v>
      </c>
      <c r="AY5110">
        <v>333</v>
      </c>
      <c r="AZ5110">
        <v>333</v>
      </c>
      <c r="BB5110" t="s">
        <v>55</v>
      </c>
    </row>
    <row r="5111" spans="1:54" x14ac:dyDescent="0.3">
      <c r="A5111">
        <v>5172</v>
      </c>
      <c r="B5111" t="s">
        <v>722</v>
      </c>
      <c r="C5111">
        <v>334</v>
      </c>
      <c r="E5111" s="4">
        <v>178</v>
      </c>
      <c r="F5111" t="s">
        <v>722</v>
      </c>
      <c r="G5111">
        <v>334</v>
      </c>
      <c r="H5111" t="str">
        <f t="shared" si="89"/>
        <v>1</v>
      </c>
      <c r="AX5111" t="s">
        <v>722</v>
      </c>
      <c r="AY5111">
        <v>334</v>
      </c>
      <c r="AZ5111">
        <v>334</v>
      </c>
      <c r="BB5111" t="s">
        <v>55</v>
      </c>
    </row>
    <row r="5112" spans="1:54" x14ac:dyDescent="0.3">
      <c r="A5112">
        <v>5173</v>
      </c>
      <c r="B5112" t="s">
        <v>722</v>
      </c>
      <c r="C5112">
        <v>335</v>
      </c>
      <c r="E5112" s="4">
        <v>179</v>
      </c>
      <c r="F5112" t="s">
        <v>722</v>
      </c>
      <c r="G5112">
        <v>335</v>
      </c>
      <c r="H5112" t="str">
        <f t="shared" si="89"/>
        <v>1</v>
      </c>
      <c r="AX5112" t="s">
        <v>722</v>
      </c>
      <c r="AY5112">
        <v>335</v>
      </c>
      <c r="AZ5112">
        <v>335</v>
      </c>
      <c r="BB5112" t="s">
        <v>55</v>
      </c>
    </row>
    <row r="5113" spans="1:54" x14ac:dyDescent="0.3">
      <c r="A5113">
        <v>5174</v>
      </c>
      <c r="B5113" t="s">
        <v>722</v>
      </c>
      <c r="C5113">
        <v>336</v>
      </c>
      <c r="E5113" s="4">
        <v>179</v>
      </c>
      <c r="F5113" t="s">
        <v>722</v>
      </c>
      <c r="G5113">
        <v>336</v>
      </c>
      <c r="H5113" t="str">
        <f t="shared" si="89"/>
        <v>1</v>
      </c>
      <c r="AD5113" t="s">
        <v>722</v>
      </c>
      <c r="AE5113">
        <v>336</v>
      </c>
      <c r="AF5113">
        <v>2301</v>
      </c>
      <c r="AG5113">
        <v>179</v>
      </c>
      <c r="AH5113" t="s">
        <v>77</v>
      </c>
      <c r="AX5113" t="s">
        <v>722</v>
      </c>
      <c r="AY5113">
        <v>336</v>
      </c>
      <c r="AZ5113">
        <v>336</v>
      </c>
      <c r="BB5113" t="s">
        <v>55</v>
      </c>
    </row>
    <row r="5114" spans="1:54" x14ac:dyDescent="0.3">
      <c r="A5114">
        <v>5175</v>
      </c>
      <c r="B5114" t="s">
        <v>722</v>
      </c>
      <c r="C5114">
        <v>337</v>
      </c>
      <c r="E5114" s="4">
        <v>182</v>
      </c>
      <c r="F5114" t="s">
        <v>722</v>
      </c>
      <c r="G5114">
        <v>337</v>
      </c>
      <c r="H5114" t="str">
        <f t="shared" si="89"/>
        <v>1</v>
      </c>
      <c r="AX5114" t="s">
        <v>722</v>
      </c>
      <c r="AY5114">
        <v>337</v>
      </c>
      <c r="AZ5114">
        <v>337</v>
      </c>
      <c r="BB5114" t="s">
        <v>55</v>
      </c>
    </row>
    <row r="5115" spans="1:54" x14ac:dyDescent="0.3">
      <c r="A5115">
        <v>5176</v>
      </c>
      <c r="B5115" t="s">
        <v>722</v>
      </c>
      <c r="C5115">
        <v>338</v>
      </c>
      <c r="E5115" s="4">
        <v>182</v>
      </c>
      <c r="F5115" t="s">
        <v>722</v>
      </c>
      <c r="G5115">
        <v>338</v>
      </c>
      <c r="H5115" t="str">
        <f t="shared" si="89"/>
        <v>1</v>
      </c>
      <c r="AX5115" t="s">
        <v>722</v>
      </c>
      <c r="AY5115">
        <v>338</v>
      </c>
      <c r="AZ5115">
        <v>338</v>
      </c>
      <c r="BB5115" t="s">
        <v>55</v>
      </c>
    </row>
    <row r="5116" spans="1:54" x14ac:dyDescent="0.3">
      <c r="A5116">
        <v>5177</v>
      </c>
      <c r="B5116" t="s">
        <v>722</v>
      </c>
      <c r="C5116">
        <v>339</v>
      </c>
      <c r="E5116" s="4" t="s">
        <v>243</v>
      </c>
      <c r="F5116" t="s">
        <v>722</v>
      </c>
      <c r="G5116">
        <v>339</v>
      </c>
      <c r="H5116" t="str">
        <f t="shared" si="89"/>
        <v>1</v>
      </c>
      <c r="AX5116" t="s">
        <v>722</v>
      </c>
      <c r="AY5116">
        <v>339</v>
      </c>
      <c r="AZ5116">
        <v>339</v>
      </c>
      <c r="BB5116" t="s">
        <v>55</v>
      </c>
    </row>
    <row r="5117" spans="1:54" x14ac:dyDescent="0.3">
      <c r="A5117">
        <v>5178</v>
      </c>
      <c r="B5117" t="s">
        <v>722</v>
      </c>
      <c r="C5117">
        <v>340</v>
      </c>
      <c r="E5117" s="4">
        <v>183</v>
      </c>
      <c r="F5117" t="s">
        <v>722</v>
      </c>
      <c r="G5117">
        <v>340</v>
      </c>
      <c r="H5117" t="str">
        <f t="shared" si="89"/>
        <v>1</v>
      </c>
      <c r="AX5117" t="s">
        <v>722</v>
      </c>
      <c r="AY5117">
        <v>340</v>
      </c>
      <c r="AZ5117">
        <v>340</v>
      </c>
      <c r="BB5117" t="s">
        <v>55</v>
      </c>
    </row>
    <row r="5118" spans="1:54" x14ac:dyDescent="0.3">
      <c r="A5118">
        <v>5179</v>
      </c>
      <c r="B5118" t="s">
        <v>722</v>
      </c>
      <c r="C5118">
        <v>341</v>
      </c>
      <c r="E5118" s="4">
        <v>183</v>
      </c>
      <c r="F5118" t="s">
        <v>722</v>
      </c>
      <c r="G5118">
        <v>341</v>
      </c>
      <c r="H5118" t="str">
        <f t="shared" si="89"/>
        <v>1</v>
      </c>
      <c r="AX5118" t="s">
        <v>722</v>
      </c>
      <c r="AY5118">
        <v>341</v>
      </c>
      <c r="AZ5118">
        <v>341</v>
      </c>
      <c r="BB5118" t="s">
        <v>55</v>
      </c>
    </row>
    <row r="5119" spans="1:54" x14ac:dyDescent="0.3">
      <c r="A5119">
        <v>5180</v>
      </c>
      <c r="B5119" t="s">
        <v>722</v>
      </c>
      <c r="C5119">
        <v>342</v>
      </c>
      <c r="E5119" s="4">
        <v>184</v>
      </c>
      <c r="F5119" t="s">
        <v>722</v>
      </c>
      <c r="G5119">
        <v>342</v>
      </c>
      <c r="H5119" t="str">
        <f t="shared" si="89"/>
        <v>1</v>
      </c>
      <c r="AX5119" t="s">
        <v>722</v>
      </c>
      <c r="AY5119">
        <v>342</v>
      </c>
      <c r="AZ5119">
        <v>342</v>
      </c>
      <c r="BB5119" t="s">
        <v>55</v>
      </c>
    </row>
    <row r="5120" spans="1:54" x14ac:dyDescent="0.3">
      <c r="A5120">
        <v>5181</v>
      </c>
      <c r="B5120" t="s">
        <v>722</v>
      </c>
      <c r="C5120">
        <v>343</v>
      </c>
      <c r="E5120" s="4" t="s">
        <v>245</v>
      </c>
      <c r="F5120" t="s">
        <v>722</v>
      </c>
      <c r="G5120">
        <v>343</v>
      </c>
      <c r="H5120" t="str">
        <f t="shared" si="89"/>
        <v>1</v>
      </c>
      <c r="AX5120" t="s">
        <v>722</v>
      </c>
      <c r="AY5120">
        <v>343</v>
      </c>
      <c r="AZ5120">
        <v>343</v>
      </c>
      <c r="BB5120" t="s">
        <v>55</v>
      </c>
    </row>
    <row r="5121" spans="1:54" x14ac:dyDescent="0.3">
      <c r="A5121">
        <v>5182</v>
      </c>
      <c r="B5121" t="s">
        <v>722</v>
      </c>
      <c r="C5121">
        <v>344</v>
      </c>
      <c r="E5121" s="4" t="s">
        <v>245</v>
      </c>
      <c r="F5121" t="s">
        <v>722</v>
      </c>
      <c r="G5121">
        <v>344</v>
      </c>
      <c r="H5121" t="str">
        <f t="shared" si="89"/>
        <v>1</v>
      </c>
      <c r="AX5121" t="s">
        <v>722</v>
      </c>
      <c r="AY5121">
        <v>344</v>
      </c>
      <c r="AZ5121">
        <v>344</v>
      </c>
      <c r="BB5121" t="s">
        <v>55</v>
      </c>
    </row>
    <row r="5122" spans="1:54" x14ac:dyDescent="0.3">
      <c r="A5122">
        <v>5183</v>
      </c>
      <c r="B5122" t="s">
        <v>722</v>
      </c>
      <c r="C5122">
        <v>345</v>
      </c>
      <c r="E5122" s="4">
        <v>185</v>
      </c>
      <c r="F5122" t="s">
        <v>722</v>
      </c>
      <c r="G5122">
        <v>345</v>
      </c>
      <c r="H5122" t="str">
        <f t="shared" si="89"/>
        <v>1</v>
      </c>
      <c r="AX5122" t="s">
        <v>722</v>
      </c>
      <c r="AY5122">
        <v>345</v>
      </c>
      <c r="AZ5122">
        <v>345</v>
      </c>
      <c r="BB5122" t="s">
        <v>55</v>
      </c>
    </row>
    <row r="5123" spans="1:54" x14ac:dyDescent="0.3">
      <c r="A5123">
        <v>5184</v>
      </c>
      <c r="B5123" t="s">
        <v>722</v>
      </c>
      <c r="C5123">
        <v>346</v>
      </c>
      <c r="E5123" s="4" t="s">
        <v>263</v>
      </c>
      <c r="F5123" t="s">
        <v>722</v>
      </c>
      <c r="G5123">
        <v>346</v>
      </c>
      <c r="H5123" t="str">
        <f t="shared" si="89"/>
        <v>1</v>
      </c>
      <c r="AX5123" t="s">
        <v>722</v>
      </c>
      <c r="AY5123">
        <v>346</v>
      </c>
      <c r="AZ5123">
        <v>346</v>
      </c>
      <c r="BB5123" t="s">
        <v>55</v>
      </c>
    </row>
    <row r="5124" spans="1:54" x14ac:dyDescent="0.3">
      <c r="A5124">
        <v>5185</v>
      </c>
      <c r="B5124" t="s">
        <v>722</v>
      </c>
      <c r="C5124">
        <v>347</v>
      </c>
      <c r="E5124" s="4">
        <v>186</v>
      </c>
      <c r="F5124" t="s">
        <v>722</v>
      </c>
      <c r="G5124">
        <v>347</v>
      </c>
      <c r="H5124" t="str">
        <f t="shared" ref="H5124:H5167" si="90">IF(C5125=C5124+1,"1","0")</f>
        <v>1</v>
      </c>
      <c r="AX5124" t="s">
        <v>722</v>
      </c>
      <c r="AY5124">
        <v>347</v>
      </c>
      <c r="AZ5124">
        <v>347</v>
      </c>
      <c r="BB5124" t="s">
        <v>55</v>
      </c>
    </row>
    <row r="5125" spans="1:54" x14ac:dyDescent="0.3">
      <c r="A5125">
        <v>5186</v>
      </c>
      <c r="B5125" t="s">
        <v>722</v>
      </c>
      <c r="C5125">
        <v>348</v>
      </c>
      <c r="E5125" s="4">
        <v>186</v>
      </c>
      <c r="F5125" t="s">
        <v>722</v>
      </c>
      <c r="G5125">
        <v>348</v>
      </c>
      <c r="H5125" t="str">
        <f t="shared" si="90"/>
        <v>1</v>
      </c>
      <c r="AX5125" t="s">
        <v>722</v>
      </c>
      <c r="AY5125">
        <v>348</v>
      </c>
      <c r="AZ5125">
        <v>348</v>
      </c>
      <c r="BB5125" t="s">
        <v>55</v>
      </c>
    </row>
    <row r="5126" spans="1:54" x14ac:dyDescent="0.3">
      <c r="A5126">
        <v>5187</v>
      </c>
      <c r="B5126" t="s">
        <v>722</v>
      </c>
      <c r="C5126">
        <v>349</v>
      </c>
      <c r="E5126" s="4" t="s">
        <v>264</v>
      </c>
      <c r="F5126" t="s">
        <v>722</v>
      </c>
      <c r="G5126">
        <v>349</v>
      </c>
      <c r="H5126" t="str">
        <f t="shared" si="90"/>
        <v>1</v>
      </c>
      <c r="AX5126" t="s">
        <v>722</v>
      </c>
      <c r="AY5126">
        <v>349</v>
      </c>
      <c r="AZ5126">
        <v>349</v>
      </c>
      <c r="BB5126" t="s">
        <v>55</v>
      </c>
    </row>
    <row r="5127" spans="1:54" x14ac:dyDescent="0.3">
      <c r="A5127">
        <v>5188</v>
      </c>
      <c r="B5127" t="s">
        <v>722</v>
      </c>
      <c r="C5127">
        <v>350</v>
      </c>
      <c r="E5127" s="4">
        <v>187</v>
      </c>
      <c r="F5127" t="s">
        <v>722</v>
      </c>
      <c r="G5127">
        <v>350</v>
      </c>
      <c r="H5127" t="str">
        <f t="shared" si="90"/>
        <v>1</v>
      </c>
      <c r="AX5127" t="s">
        <v>722</v>
      </c>
      <c r="AY5127">
        <v>350</v>
      </c>
      <c r="AZ5127">
        <v>350</v>
      </c>
      <c r="BB5127" t="s">
        <v>55</v>
      </c>
    </row>
    <row r="5128" spans="1:54" x14ac:dyDescent="0.3">
      <c r="A5128">
        <v>5189</v>
      </c>
      <c r="B5128" t="s">
        <v>722</v>
      </c>
      <c r="C5128">
        <v>351</v>
      </c>
      <c r="E5128" s="4" t="s">
        <v>246</v>
      </c>
      <c r="F5128" t="s">
        <v>722</v>
      </c>
      <c r="G5128">
        <v>351</v>
      </c>
      <c r="H5128" t="str">
        <f t="shared" si="90"/>
        <v>1</v>
      </c>
      <c r="AD5128" t="s">
        <v>722</v>
      </c>
      <c r="AE5128">
        <v>351</v>
      </c>
      <c r="AF5128">
        <v>2302</v>
      </c>
      <c r="AG5128" t="s">
        <v>246</v>
      </c>
      <c r="AH5128" t="s">
        <v>77</v>
      </c>
      <c r="AX5128" t="s">
        <v>722</v>
      </c>
      <c r="AY5128">
        <v>351</v>
      </c>
      <c r="AZ5128">
        <v>351</v>
      </c>
      <c r="BB5128" t="s">
        <v>55</v>
      </c>
    </row>
    <row r="5129" spans="1:54" x14ac:dyDescent="0.3">
      <c r="A5129">
        <v>5190</v>
      </c>
      <c r="B5129" t="s">
        <v>722</v>
      </c>
      <c r="C5129">
        <v>352</v>
      </c>
      <c r="E5129" s="4">
        <v>189</v>
      </c>
      <c r="F5129" t="s">
        <v>722</v>
      </c>
      <c r="G5129">
        <v>352</v>
      </c>
      <c r="H5129" t="str">
        <f t="shared" si="90"/>
        <v>1</v>
      </c>
      <c r="AX5129" t="s">
        <v>722</v>
      </c>
      <c r="AY5129">
        <v>352</v>
      </c>
      <c r="AZ5129">
        <v>352</v>
      </c>
      <c r="BB5129" t="s">
        <v>55</v>
      </c>
    </row>
    <row r="5130" spans="1:54" x14ac:dyDescent="0.3">
      <c r="A5130">
        <v>5191</v>
      </c>
      <c r="B5130" t="s">
        <v>722</v>
      </c>
      <c r="C5130">
        <v>353</v>
      </c>
      <c r="E5130" s="4">
        <v>190</v>
      </c>
      <c r="F5130" t="s">
        <v>722</v>
      </c>
      <c r="G5130">
        <v>353</v>
      </c>
      <c r="H5130" t="str">
        <f t="shared" si="90"/>
        <v>1</v>
      </c>
      <c r="AX5130" t="s">
        <v>722</v>
      </c>
      <c r="AY5130">
        <v>353</v>
      </c>
      <c r="AZ5130">
        <v>353</v>
      </c>
      <c r="BB5130" t="s">
        <v>55</v>
      </c>
    </row>
    <row r="5131" spans="1:54" x14ac:dyDescent="0.3">
      <c r="A5131">
        <v>5192</v>
      </c>
      <c r="B5131" t="s">
        <v>722</v>
      </c>
      <c r="C5131">
        <v>354</v>
      </c>
      <c r="E5131" s="4" t="s">
        <v>268</v>
      </c>
      <c r="F5131" t="s">
        <v>722</v>
      </c>
      <c r="G5131">
        <v>354</v>
      </c>
      <c r="H5131" t="str">
        <f t="shared" si="90"/>
        <v>1</v>
      </c>
      <c r="AX5131" t="s">
        <v>722</v>
      </c>
      <c r="AY5131">
        <v>354</v>
      </c>
      <c r="AZ5131">
        <v>354</v>
      </c>
      <c r="BB5131" t="s">
        <v>55</v>
      </c>
    </row>
    <row r="5132" spans="1:54" x14ac:dyDescent="0.3">
      <c r="A5132">
        <v>5193</v>
      </c>
      <c r="B5132" t="s">
        <v>722</v>
      </c>
      <c r="C5132">
        <v>355</v>
      </c>
      <c r="E5132" s="4">
        <v>191</v>
      </c>
      <c r="F5132" t="s">
        <v>722</v>
      </c>
      <c r="G5132">
        <v>355</v>
      </c>
      <c r="H5132" t="str">
        <f t="shared" si="90"/>
        <v>1</v>
      </c>
      <c r="AX5132" t="s">
        <v>722</v>
      </c>
      <c r="AY5132">
        <v>355</v>
      </c>
      <c r="AZ5132">
        <v>355</v>
      </c>
      <c r="BB5132" t="s">
        <v>55</v>
      </c>
    </row>
    <row r="5133" spans="1:54" x14ac:dyDescent="0.3">
      <c r="A5133">
        <v>5194</v>
      </c>
      <c r="B5133" t="s">
        <v>722</v>
      </c>
      <c r="C5133">
        <v>356</v>
      </c>
      <c r="E5133" s="4" t="s">
        <v>269</v>
      </c>
      <c r="F5133" t="s">
        <v>722</v>
      </c>
      <c r="G5133">
        <v>356</v>
      </c>
      <c r="H5133" t="str">
        <f t="shared" si="90"/>
        <v>1</v>
      </c>
      <c r="AX5133" t="s">
        <v>722</v>
      </c>
      <c r="AY5133">
        <v>356</v>
      </c>
      <c r="AZ5133">
        <v>356</v>
      </c>
      <c r="BB5133" t="s">
        <v>55</v>
      </c>
    </row>
    <row r="5134" spans="1:54" x14ac:dyDescent="0.3">
      <c r="A5134">
        <v>5195</v>
      </c>
      <c r="B5134" t="s">
        <v>722</v>
      </c>
      <c r="C5134">
        <v>357</v>
      </c>
      <c r="E5134" s="4" t="s">
        <v>270</v>
      </c>
      <c r="F5134" t="s">
        <v>722</v>
      </c>
      <c r="G5134">
        <v>357</v>
      </c>
      <c r="H5134" t="str">
        <f t="shared" si="90"/>
        <v>1</v>
      </c>
      <c r="AX5134" t="s">
        <v>722</v>
      </c>
      <c r="AY5134">
        <v>357</v>
      </c>
      <c r="AZ5134">
        <v>357</v>
      </c>
      <c r="BB5134" t="s">
        <v>55</v>
      </c>
    </row>
    <row r="5135" spans="1:54" x14ac:dyDescent="0.3">
      <c r="A5135">
        <v>5196</v>
      </c>
      <c r="B5135" t="s">
        <v>722</v>
      </c>
      <c r="C5135">
        <v>358</v>
      </c>
      <c r="E5135" s="4">
        <v>194</v>
      </c>
      <c r="F5135" t="s">
        <v>722</v>
      </c>
      <c r="G5135">
        <v>358</v>
      </c>
      <c r="H5135" t="str">
        <f t="shared" si="90"/>
        <v>1</v>
      </c>
      <c r="AX5135" t="s">
        <v>722</v>
      </c>
      <c r="AY5135">
        <v>358</v>
      </c>
      <c r="AZ5135">
        <v>358</v>
      </c>
      <c r="BB5135" t="s">
        <v>55</v>
      </c>
    </row>
    <row r="5136" spans="1:54" x14ac:dyDescent="0.3">
      <c r="A5136">
        <v>5197</v>
      </c>
      <c r="B5136" t="s">
        <v>722</v>
      </c>
      <c r="C5136">
        <v>359</v>
      </c>
      <c r="E5136" s="4">
        <v>195</v>
      </c>
      <c r="F5136" t="s">
        <v>722</v>
      </c>
      <c r="G5136">
        <v>359</v>
      </c>
      <c r="H5136" t="str">
        <f t="shared" si="90"/>
        <v>1</v>
      </c>
      <c r="AX5136" t="s">
        <v>722</v>
      </c>
      <c r="AY5136">
        <v>359</v>
      </c>
      <c r="AZ5136">
        <v>359</v>
      </c>
      <c r="BB5136" t="s">
        <v>55</v>
      </c>
    </row>
    <row r="5137" spans="1:54" x14ac:dyDescent="0.3">
      <c r="A5137">
        <v>5198</v>
      </c>
      <c r="B5137" t="s">
        <v>722</v>
      </c>
      <c r="C5137">
        <v>360</v>
      </c>
      <c r="E5137" s="4" t="s">
        <v>272</v>
      </c>
      <c r="F5137" t="s">
        <v>722</v>
      </c>
      <c r="G5137">
        <v>360</v>
      </c>
      <c r="H5137" t="str">
        <f t="shared" si="90"/>
        <v>1</v>
      </c>
      <c r="AX5137" t="s">
        <v>722</v>
      </c>
      <c r="AY5137">
        <v>360</v>
      </c>
      <c r="AZ5137">
        <v>360</v>
      </c>
      <c r="BB5137" t="s">
        <v>55</v>
      </c>
    </row>
    <row r="5138" spans="1:54" x14ac:dyDescent="0.3">
      <c r="A5138">
        <v>5199</v>
      </c>
      <c r="B5138" t="s">
        <v>722</v>
      </c>
      <c r="C5138">
        <v>361</v>
      </c>
      <c r="E5138" s="4" t="s">
        <v>272</v>
      </c>
      <c r="F5138" t="s">
        <v>722</v>
      </c>
      <c r="G5138">
        <v>361</v>
      </c>
      <c r="H5138" t="str">
        <f t="shared" si="90"/>
        <v>0</v>
      </c>
      <c r="AI5138" t="s">
        <v>722</v>
      </c>
      <c r="AJ5138">
        <v>361</v>
      </c>
      <c r="AK5138">
        <v>593</v>
      </c>
      <c r="AL5138" t="s">
        <v>272</v>
      </c>
      <c r="AM5138" t="s">
        <v>61</v>
      </c>
      <c r="AX5138" t="s">
        <v>722</v>
      </c>
      <c r="AY5138">
        <v>361</v>
      </c>
      <c r="AZ5138">
        <v>361</v>
      </c>
      <c r="BB5138" t="s">
        <v>55</v>
      </c>
    </row>
    <row r="5139" spans="1:54" x14ac:dyDescent="0.3">
      <c r="A5139">
        <v>5200</v>
      </c>
      <c r="B5139" t="s">
        <v>722</v>
      </c>
      <c r="C5139" t="s">
        <v>742</v>
      </c>
      <c r="E5139" s="4">
        <v>196</v>
      </c>
      <c r="F5139" t="s">
        <v>722</v>
      </c>
      <c r="G5139" t="s">
        <v>742</v>
      </c>
      <c r="H5139" t="e">
        <f t="shared" si="90"/>
        <v>#VALUE!</v>
      </c>
      <c r="AX5139" t="s">
        <v>722</v>
      </c>
      <c r="AY5139" t="s">
        <v>742</v>
      </c>
      <c r="AZ5139" t="s">
        <v>742</v>
      </c>
      <c r="BB5139" t="s">
        <v>55</v>
      </c>
    </row>
    <row r="5140" spans="1:54" x14ac:dyDescent="0.3">
      <c r="A5140">
        <v>5201</v>
      </c>
      <c r="B5140" t="s">
        <v>722</v>
      </c>
      <c r="C5140">
        <v>362</v>
      </c>
      <c r="E5140" s="4" t="s">
        <v>273</v>
      </c>
      <c r="F5140" t="s">
        <v>722</v>
      </c>
      <c r="G5140">
        <v>362</v>
      </c>
      <c r="H5140" t="str">
        <f t="shared" si="90"/>
        <v>1</v>
      </c>
      <c r="AX5140" t="s">
        <v>722</v>
      </c>
      <c r="AY5140">
        <v>362</v>
      </c>
      <c r="AZ5140">
        <v>362</v>
      </c>
      <c r="BB5140" t="s">
        <v>55</v>
      </c>
    </row>
    <row r="5141" spans="1:54" x14ac:dyDescent="0.3">
      <c r="A5141">
        <v>5202</v>
      </c>
      <c r="B5141" t="s">
        <v>722</v>
      </c>
      <c r="C5141">
        <v>363</v>
      </c>
      <c r="E5141" s="4">
        <v>197</v>
      </c>
      <c r="F5141" t="s">
        <v>722</v>
      </c>
      <c r="G5141">
        <v>363</v>
      </c>
      <c r="H5141" t="str">
        <f t="shared" si="90"/>
        <v>1</v>
      </c>
      <c r="AX5141" t="s">
        <v>722</v>
      </c>
      <c r="AY5141">
        <v>363</v>
      </c>
      <c r="AZ5141">
        <v>363</v>
      </c>
      <c r="BB5141" t="s">
        <v>55</v>
      </c>
    </row>
    <row r="5142" spans="1:54" x14ac:dyDescent="0.3">
      <c r="A5142">
        <v>5203</v>
      </c>
      <c r="B5142" t="s">
        <v>722</v>
      </c>
      <c r="C5142">
        <v>364</v>
      </c>
      <c r="E5142" s="4" t="s">
        <v>274</v>
      </c>
      <c r="F5142" t="s">
        <v>722</v>
      </c>
      <c r="G5142">
        <v>364</v>
      </c>
      <c r="H5142" t="str">
        <f t="shared" si="90"/>
        <v>1</v>
      </c>
      <c r="AX5142" t="s">
        <v>722</v>
      </c>
      <c r="AY5142">
        <v>364</v>
      </c>
      <c r="AZ5142">
        <v>364</v>
      </c>
      <c r="BB5142" t="s">
        <v>55</v>
      </c>
    </row>
    <row r="5143" spans="1:54" x14ac:dyDescent="0.3">
      <c r="A5143">
        <v>5204</v>
      </c>
      <c r="B5143" t="s">
        <v>722</v>
      </c>
      <c r="C5143">
        <v>365</v>
      </c>
      <c r="E5143" s="4">
        <v>198</v>
      </c>
      <c r="F5143" t="s">
        <v>722</v>
      </c>
      <c r="G5143">
        <v>365</v>
      </c>
      <c r="H5143" t="str">
        <f t="shared" si="90"/>
        <v>1</v>
      </c>
      <c r="AX5143" t="s">
        <v>722</v>
      </c>
      <c r="AY5143">
        <v>365</v>
      </c>
      <c r="AZ5143">
        <v>365</v>
      </c>
      <c r="BB5143" t="s">
        <v>55</v>
      </c>
    </row>
    <row r="5144" spans="1:54" x14ac:dyDescent="0.3">
      <c r="A5144">
        <v>5205</v>
      </c>
      <c r="B5144" t="s">
        <v>722</v>
      </c>
      <c r="C5144">
        <v>366</v>
      </c>
      <c r="E5144" s="4">
        <v>198</v>
      </c>
      <c r="F5144" t="s">
        <v>722</v>
      </c>
      <c r="G5144">
        <v>366</v>
      </c>
      <c r="H5144" t="str">
        <f t="shared" si="90"/>
        <v>1</v>
      </c>
      <c r="AD5144" t="s">
        <v>722</v>
      </c>
      <c r="AE5144">
        <v>366</v>
      </c>
      <c r="AF5144">
        <v>2303</v>
      </c>
      <c r="AG5144">
        <v>198</v>
      </c>
      <c r="AH5144" t="s">
        <v>77</v>
      </c>
      <c r="AX5144" t="s">
        <v>722</v>
      </c>
      <c r="AY5144">
        <v>366</v>
      </c>
      <c r="AZ5144">
        <v>366</v>
      </c>
      <c r="BB5144" t="s">
        <v>55</v>
      </c>
    </row>
    <row r="5145" spans="1:54" x14ac:dyDescent="0.3">
      <c r="A5145">
        <v>5206</v>
      </c>
      <c r="B5145" t="s">
        <v>722</v>
      </c>
      <c r="C5145">
        <v>367</v>
      </c>
      <c r="E5145" s="4" t="s">
        <v>275</v>
      </c>
      <c r="F5145" t="s">
        <v>722</v>
      </c>
      <c r="G5145">
        <v>367</v>
      </c>
      <c r="H5145" t="str">
        <f t="shared" si="90"/>
        <v>1</v>
      </c>
      <c r="AX5145" t="s">
        <v>722</v>
      </c>
      <c r="AY5145">
        <v>367</v>
      </c>
      <c r="AZ5145">
        <v>367</v>
      </c>
      <c r="BB5145" t="s">
        <v>55</v>
      </c>
    </row>
    <row r="5146" spans="1:54" x14ac:dyDescent="0.3">
      <c r="A5146">
        <v>5207</v>
      </c>
      <c r="B5146" t="s">
        <v>722</v>
      </c>
      <c r="C5146">
        <v>368</v>
      </c>
      <c r="E5146" s="4">
        <v>199</v>
      </c>
      <c r="F5146" t="s">
        <v>722</v>
      </c>
      <c r="G5146">
        <v>368</v>
      </c>
      <c r="H5146" t="str">
        <f t="shared" si="90"/>
        <v>1</v>
      </c>
      <c r="AX5146" t="s">
        <v>722</v>
      </c>
      <c r="AY5146">
        <v>368</v>
      </c>
      <c r="AZ5146">
        <v>368</v>
      </c>
      <c r="BB5146" t="s">
        <v>55</v>
      </c>
    </row>
    <row r="5147" spans="1:54" x14ac:dyDescent="0.3">
      <c r="A5147">
        <v>5208</v>
      </c>
      <c r="B5147" t="s">
        <v>722</v>
      </c>
      <c r="C5147">
        <v>369</v>
      </c>
      <c r="E5147" s="4" t="s">
        <v>276</v>
      </c>
      <c r="F5147" t="s">
        <v>722</v>
      </c>
      <c r="G5147">
        <v>369</v>
      </c>
      <c r="H5147" t="str">
        <f t="shared" si="90"/>
        <v>1</v>
      </c>
      <c r="AX5147" t="s">
        <v>722</v>
      </c>
      <c r="AY5147">
        <v>369</v>
      </c>
      <c r="AZ5147">
        <v>369</v>
      </c>
      <c r="BB5147" t="s">
        <v>55</v>
      </c>
    </row>
    <row r="5148" spans="1:54" x14ac:dyDescent="0.3">
      <c r="A5148">
        <v>5209</v>
      </c>
      <c r="B5148" t="s">
        <v>722</v>
      </c>
      <c r="C5148">
        <v>370</v>
      </c>
      <c r="E5148" s="4" t="s">
        <v>276</v>
      </c>
      <c r="F5148" t="s">
        <v>722</v>
      </c>
      <c r="G5148">
        <v>370</v>
      </c>
      <c r="H5148" t="str">
        <f t="shared" si="90"/>
        <v>1</v>
      </c>
      <c r="AX5148" t="s">
        <v>722</v>
      </c>
      <c r="AY5148">
        <v>370</v>
      </c>
      <c r="AZ5148">
        <v>370</v>
      </c>
      <c r="BB5148" t="s">
        <v>55</v>
      </c>
    </row>
    <row r="5149" spans="1:54" x14ac:dyDescent="0.3">
      <c r="A5149">
        <v>5210</v>
      </c>
      <c r="B5149" t="s">
        <v>722</v>
      </c>
      <c r="C5149">
        <v>371</v>
      </c>
      <c r="E5149" s="4">
        <v>200</v>
      </c>
      <c r="F5149" t="s">
        <v>722</v>
      </c>
      <c r="G5149">
        <v>371</v>
      </c>
      <c r="H5149" t="str">
        <f t="shared" si="90"/>
        <v>1</v>
      </c>
      <c r="AX5149" t="s">
        <v>722</v>
      </c>
      <c r="AY5149">
        <v>371</v>
      </c>
      <c r="AZ5149">
        <v>371</v>
      </c>
      <c r="BB5149" t="s">
        <v>55</v>
      </c>
    </row>
    <row r="5150" spans="1:54" x14ac:dyDescent="0.3">
      <c r="A5150">
        <v>5211</v>
      </c>
      <c r="B5150" t="s">
        <v>722</v>
      </c>
      <c r="C5150">
        <v>372</v>
      </c>
      <c r="E5150" s="4" t="s">
        <v>277</v>
      </c>
      <c r="F5150" t="s">
        <v>722</v>
      </c>
      <c r="G5150">
        <v>372</v>
      </c>
      <c r="H5150" t="str">
        <f t="shared" si="90"/>
        <v>1</v>
      </c>
      <c r="AX5150" t="s">
        <v>722</v>
      </c>
      <c r="AY5150">
        <v>372</v>
      </c>
      <c r="AZ5150">
        <v>372</v>
      </c>
      <c r="BB5150" t="s">
        <v>55</v>
      </c>
    </row>
    <row r="5151" spans="1:54" x14ac:dyDescent="0.3">
      <c r="A5151">
        <v>5212</v>
      </c>
      <c r="B5151" t="s">
        <v>722</v>
      </c>
      <c r="C5151">
        <v>373</v>
      </c>
      <c r="E5151" s="4">
        <v>201</v>
      </c>
      <c r="F5151" t="s">
        <v>722</v>
      </c>
      <c r="G5151">
        <v>373</v>
      </c>
      <c r="H5151" t="str">
        <f t="shared" si="90"/>
        <v>1</v>
      </c>
      <c r="J5151" t="s">
        <v>722</v>
      </c>
      <c r="K5151">
        <v>373</v>
      </c>
      <c r="L5151" t="s">
        <v>743</v>
      </c>
      <c r="M5151" t="s">
        <v>744</v>
      </c>
      <c r="N5151" t="s">
        <v>83</v>
      </c>
      <c r="AX5151" t="s">
        <v>722</v>
      </c>
      <c r="AY5151">
        <v>373</v>
      </c>
      <c r="AZ5151">
        <v>373</v>
      </c>
      <c r="BB5151" t="s">
        <v>55</v>
      </c>
    </row>
    <row r="5152" spans="1:54" x14ac:dyDescent="0.3">
      <c r="A5152">
        <v>5213</v>
      </c>
      <c r="B5152" t="s">
        <v>722</v>
      </c>
      <c r="C5152">
        <v>374</v>
      </c>
      <c r="E5152" s="4">
        <v>201</v>
      </c>
      <c r="F5152" t="s">
        <v>722</v>
      </c>
      <c r="G5152">
        <v>374</v>
      </c>
      <c r="H5152" t="str">
        <f t="shared" si="90"/>
        <v>1</v>
      </c>
      <c r="AI5152" t="s">
        <v>722</v>
      </c>
      <c r="AJ5152">
        <v>374</v>
      </c>
      <c r="AK5152">
        <v>594</v>
      </c>
      <c r="AL5152">
        <v>201</v>
      </c>
      <c r="AM5152" t="s">
        <v>61</v>
      </c>
      <c r="AX5152" t="s">
        <v>722</v>
      </c>
      <c r="AY5152">
        <v>374</v>
      </c>
      <c r="AZ5152">
        <v>374</v>
      </c>
      <c r="BB5152" t="s">
        <v>55</v>
      </c>
    </row>
    <row r="5153" spans="1:54" x14ac:dyDescent="0.3">
      <c r="A5153">
        <v>5214</v>
      </c>
      <c r="B5153" t="s">
        <v>722</v>
      </c>
      <c r="C5153">
        <v>375</v>
      </c>
      <c r="E5153" s="4" t="s">
        <v>278</v>
      </c>
      <c r="F5153" t="s">
        <v>722</v>
      </c>
      <c r="G5153">
        <v>375</v>
      </c>
      <c r="H5153" t="str">
        <f t="shared" si="90"/>
        <v>1</v>
      </c>
      <c r="AX5153" t="s">
        <v>722</v>
      </c>
      <c r="AY5153">
        <v>375</v>
      </c>
      <c r="AZ5153">
        <v>375</v>
      </c>
      <c r="BB5153" t="s">
        <v>55</v>
      </c>
    </row>
    <row r="5154" spans="1:54" x14ac:dyDescent="0.3">
      <c r="A5154">
        <v>5215</v>
      </c>
      <c r="B5154" t="s">
        <v>722</v>
      </c>
      <c r="C5154">
        <v>376</v>
      </c>
      <c r="E5154" s="4">
        <v>202</v>
      </c>
      <c r="F5154" t="s">
        <v>722</v>
      </c>
      <c r="G5154">
        <v>376</v>
      </c>
      <c r="H5154" t="str">
        <f t="shared" si="90"/>
        <v>1</v>
      </c>
      <c r="AX5154" t="s">
        <v>722</v>
      </c>
      <c r="AY5154">
        <v>376</v>
      </c>
      <c r="AZ5154">
        <v>376</v>
      </c>
      <c r="BB5154" t="s">
        <v>55</v>
      </c>
    </row>
    <row r="5155" spans="1:54" x14ac:dyDescent="0.3">
      <c r="A5155">
        <v>5216</v>
      </c>
      <c r="B5155" t="s">
        <v>722</v>
      </c>
      <c r="C5155">
        <v>377</v>
      </c>
      <c r="E5155" s="4">
        <v>202</v>
      </c>
      <c r="F5155" t="s">
        <v>722</v>
      </c>
      <c r="G5155">
        <v>377</v>
      </c>
      <c r="H5155" t="str">
        <f t="shared" si="90"/>
        <v>1</v>
      </c>
      <c r="AX5155" t="s">
        <v>722</v>
      </c>
      <c r="AY5155">
        <v>377</v>
      </c>
      <c r="AZ5155">
        <v>377</v>
      </c>
      <c r="BB5155" t="s">
        <v>55</v>
      </c>
    </row>
    <row r="5156" spans="1:54" x14ac:dyDescent="0.3">
      <c r="A5156">
        <v>5217</v>
      </c>
      <c r="B5156" t="s">
        <v>722</v>
      </c>
      <c r="C5156">
        <v>378</v>
      </c>
      <c r="E5156" s="4" t="s">
        <v>279</v>
      </c>
      <c r="F5156" t="s">
        <v>722</v>
      </c>
      <c r="G5156">
        <v>378</v>
      </c>
      <c r="H5156" t="str">
        <f t="shared" si="90"/>
        <v>1</v>
      </c>
      <c r="AX5156" t="s">
        <v>722</v>
      </c>
      <c r="AY5156">
        <v>378</v>
      </c>
      <c r="AZ5156">
        <v>378</v>
      </c>
      <c r="BB5156" t="s">
        <v>55</v>
      </c>
    </row>
    <row r="5157" spans="1:54" x14ac:dyDescent="0.3">
      <c r="A5157">
        <v>5218</v>
      </c>
      <c r="B5157" t="s">
        <v>722</v>
      </c>
      <c r="C5157">
        <v>379</v>
      </c>
      <c r="E5157" s="4">
        <v>203</v>
      </c>
      <c r="F5157" t="s">
        <v>722</v>
      </c>
      <c r="G5157">
        <v>379</v>
      </c>
      <c r="H5157" t="str">
        <f t="shared" si="90"/>
        <v>0</v>
      </c>
      <c r="AX5157" t="s">
        <v>722</v>
      </c>
      <c r="AY5157">
        <v>379</v>
      </c>
      <c r="AZ5157">
        <v>379</v>
      </c>
      <c r="BB5157" t="s">
        <v>55</v>
      </c>
    </row>
    <row r="5158" spans="1:54" ht="72" x14ac:dyDescent="0.3">
      <c r="A5158">
        <v>5239</v>
      </c>
      <c r="B5158" t="s">
        <v>722</v>
      </c>
      <c r="C5158">
        <v>400</v>
      </c>
      <c r="E5158" s="4" t="s">
        <v>280</v>
      </c>
      <c r="F5158" t="s">
        <v>722</v>
      </c>
      <c r="G5158">
        <v>400</v>
      </c>
      <c r="H5158" t="str">
        <f t="shared" si="90"/>
        <v>1</v>
      </c>
      <c r="I5158" s="9" t="s">
        <v>3033</v>
      </c>
      <c r="AX5158" t="s">
        <v>722</v>
      </c>
      <c r="AY5158">
        <v>400</v>
      </c>
      <c r="AZ5158">
        <v>400</v>
      </c>
      <c r="BB5158" t="s">
        <v>55</v>
      </c>
    </row>
    <row r="5159" spans="1:54" x14ac:dyDescent="0.3">
      <c r="A5159">
        <v>5240</v>
      </c>
      <c r="B5159" t="s">
        <v>722</v>
      </c>
      <c r="C5159">
        <v>401</v>
      </c>
      <c r="E5159" s="4">
        <v>204</v>
      </c>
      <c r="F5159" t="s">
        <v>722</v>
      </c>
      <c r="G5159">
        <v>401</v>
      </c>
      <c r="H5159" t="str">
        <f t="shared" si="90"/>
        <v>1</v>
      </c>
      <c r="AX5159" t="s">
        <v>722</v>
      </c>
      <c r="AY5159">
        <v>401</v>
      </c>
      <c r="AZ5159">
        <v>401</v>
      </c>
      <c r="BB5159" t="s">
        <v>55</v>
      </c>
    </row>
    <row r="5160" spans="1:54" x14ac:dyDescent="0.3">
      <c r="A5160">
        <v>5241</v>
      </c>
      <c r="B5160" t="s">
        <v>722</v>
      </c>
      <c r="C5160">
        <v>402</v>
      </c>
      <c r="E5160" s="4" t="s">
        <v>281</v>
      </c>
      <c r="F5160" t="s">
        <v>722</v>
      </c>
      <c r="G5160">
        <v>402</v>
      </c>
      <c r="H5160" t="str">
        <f t="shared" si="90"/>
        <v>1</v>
      </c>
      <c r="AX5160" t="s">
        <v>722</v>
      </c>
      <c r="AY5160">
        <v>402</v>
      </c>
      <c r="AZ5160">
        <v>402</v>
      </c>
      <c r="BB5160" t="s">
        <v>55</v>
      </c>
    </row>
    <row r="5161" spans="1:54" x14ac:dyDescent="0.3">
      <c r="A5161">
        <v>5242</v>
      </c>
      <c r="B5161" t="s">
        <v>722</v>
      </c>
      <c r="C5161">
        <v>403</v>
      </c>
      <c r="E5161" s="4">
        <v>205</v>
      </c>
      <c r="F5161" t="s">
        <v>722</v>
      </c>
      <c r="G5161">
        <v>403</v>
      </c>
      <c r="H5161" t="str">
        <f t="shared" si="90"/>
        <v>1</v>
      </c>
      <c r="J5161" t="s">
        <v>722</v>
      </c>
      <c r="K5161">
        <v>403</v>
      </c>
      <c r="L5161" t="s">
        <v>745</v>
      </c>
      <c r="M5161" t="s">
        <v>746</v>
      </c>
      <c r="N5161" t="s">
        <v>83</v>
      </c>
      <c r="AX5161" t="s">
        <v>722</v>
      </c>
      <c r="AY5161">
        <v>403</v>
      </c>
      <c r="AZ5161">
        <v>403</v>
      </c>
      <c r="BB5161" t="s">
        <v>55</v>
      </c>
    </row>
    <row r="5162" spans="1:54" x14ac:dyDescent="0.3">
      <c r="A5162">
        <v>5243</v>
      </c>
      <c r="B5162" t="s">
        <v>722</v>
      </c>
      <c r="C5162">
        <v>404</v>
      </c>
      <c r="E5162" s="4">
        <v>205</v>
      </c>
      <c r="F5162" t="s">
        <v>722</v>
      </c>
      <c r="G5162">
        <v>404</v>
      </c>
      <c r="H5162" t="str">
        <f t="shared" si="90"/>
        <v>1</v>
      </c>
      <c r="J5162" t="s">
        <v>722</v>
      </c>
      <c r="K5162">
        <v>404</v>
      </c>
      <c r="L5162" t="s">
        <v>747</v>
      </c>
      <c r="M5162" t="s">
        <v>746</v>
      </c>
      <c r="N5162" t="s">
        <v>83</v>
      </c>
      <c r="AX5162" t="s">
        <v>722</v>
      </c>
      <c r="AY5162">
        <v>404</v>
      </c>
      <c r="AZ5162">
        <v>404</v>
      </c>
      <c r="BB5162" t="s">
        <v>55</v>
      </c>
    </row>
    <row r="5163" spans="1:54" x14ac:dyDescent="0.3">
      <c r="A5163">
        <v>5244</v>
      </c>
      <c r="B5163" t="s">
        <v>722</v>
      </c>
      <c r="C5163">
        <v>405</v>
      </c>
      <c r="E5163" s="4" t="s">
        <v>282</v>
      </c>
      <c r="F5163" t="s">
        <v>722</v>
      </c>
      <c r="G5163">
        <v>405</v>
      </c>
      <c r="H5163" t="str">
        <f t="shared" si="90"/>
        <v>1</v>
      </c>
      <c r="AX5163" t="s">
        <v>722</v>
      </c>
      <c r="AY5163">
        <v>405</v>
      </c>
      <c r="AZ5163">
        <v>405</v>
      </c>
      <c r="BB5163" t="s">
        <v>55</v>
      </c>
    </row>
    <row r="5164" spans="1:54" x14ac:dyDescent="0.3">
      <c r="A5164">
        <v>5245</v>
      </c>
      <c r="B5164" t="s">
        <v>722</v>
      </c>
      <c r="C5164">
        <v>406</v>
      </c>
      <c r="E5164" s="4" t="s">
        <v>282</v>
      </c>
      <c r="F5164" t="s">
        <v>722</v>
      </c>
      <c r="G5164">
        <v>406</v>
      </c>
      <c r="H5164" t="str">
        <f t="shared" si="90"/>
        <v>1</v>
      </c>
      <c r="AX5164" t="s">
        <v>722</v>
      </c>
      <c r="AY5164">
        <v>406</v>
      </c>
      <c r="AZ5164">
        <v>406</v>
      </c>
      <c r="BB5164" t="s">
        <v>55</v>
      </c>
    </row>
    <row r="5165" spans="1:54" x14ac:dyDescent="0.3">
      <c r="A5165">
        <v>5246</v>
      </c>
      <c r="B5165" t="s">
        <v>722</v>
      </c>
      <c r="C5165">
        <v>407</v>
      </c>
      <c r="E5165" s="4">
        <v>206</v>
      </c>
      <c r="F5165" t="s">
        <v>722</v>
      </c>
      <c r="G5165">
        <v>407</v>
      </c>
      <c r="H5165" t="str">
        <f t="shared" si="90"/>
        <v>1</v>
      </c>
      <c r="AD5165" t="s">
        <v>722</v>
      </c>
      <c r="AE5165">
        <v>407</v>
      </c>
      <c r="AF5165">
        <v>2304</v>
      </c>
      <c r="AG5165">
        <v>206</v>
      </c>
      <c r="AH5165" t="s">
        <v>77</v>
      </c>
      <c r="AX5165" t="s">
        <v>722</v>
      </c>
      <c r="AY5165">
        <v>407</v>
      </c>
      <c r="AZ5165">
        <v>407</v>
      </c>
      <c r="BB5165" t="s">
        <v>55</v>
      </c>
    </row>
    <row r="5166" spans="1:54" x14ac:dyDescent="0.3">
      <c r="A5166">
        <v>5247</v>
      </c>
      <c r="B5166" t="s">
        <v>722</v>
      </c>
      <c r="C5166">
        <v>408</v>
      </c>
      <c r="E5166" s="4" t="s">
        <v>283</v>
      </c>
      <c r="F5166" t="s">
        <v>722</v>
      </c>
      <c r="G5166">
        <v>408</v>
      </c>
      <c r="H5166" t="str">
        <f t="shared" si="90"/>
        <v>1</v>
      </c>
      <c r="AX5166" t="s">
        <v>722</v>
      </c>
      <c r="AY5166">
        <v>408</v>
      </c>
      <c r="AZ5166">
        <v>408</v>
      </c>
      <c r="BB5166" t="s">
        <v>55</v>
      </c>
    </row>
    <row r="5167" spans="1:54" x14ac:dyDescent="0.3">
      <c r="A5167">
        <v>5248</v>
      </c>
      <c r="B5167" t="s">
        <v>722</v>
      </c>
      <c r="C5167">
        <v>409</v>
      </c>
      <c r="E5167" s="4">
        <v>207</v>
      </c>
      <c r="F5167" t="s">
        <v>722</v>
      </c>
      <c r="G5167">
        <v>409</v>
      </c>
      <c r="H5167" t="str">
        <f t="shared" si="90"/>
        <v>1</v>
      </c>
      <c r="AX5167" t="s">
        <v>722</v>
      </c>
      <c r="AY5167">
        <v>409</v>
      </c>
      <c r="AZ5167">
        <v>409</v>
      </c>
      <c r="BB5167" t="s">
        <v>55</v>
      </c>
    </row>
    <row r="5168" spans="1:54" x14ac:dyDescent="0.3">
      <c r="A5168">
        <v>5249</v>
      </c>
      <c r="B5168" t="s">
        <v>722</v>
      </c>
      <c r="C5168">
        <v>410</v>
      </c>
      <c r="E5168" s="4" t="s">
        <v>284</v>
      </c>
      <c r="F5168" t="s">
        <v>722</v>
      </c>
      <c r="G5168">
        <v>410</v>
      </c>
      <c r="H5168" t="str">
        <f t="shared" ref="H5168:H5231" si="91">IF(C5169=C5168+1,"1","0")</f>
        <v>1</v>
      </c>
      <c r="AX5168" t="s">
        <v>722</v>
      </c>
      <c r="AY5168">
        <v>410</v>
      </c>
      <c r="AZ5168">
        <v>410</v>
      </c>
      <c r="BB5168" t="s">
        <v>55</v>
      </c>
    </row>
    <row r="5169" spans="1:54" x14ac:dyDescent="0.3">
      <c r="A5169">
        <v>5250</v>
      </c>
      <c r="B5169" t="s">
        <v>722</v>
      </c>
      <c r="C5169">
        <v>411</v>
      </c>
      <c r="E5169" s="4">
        <v>208</v>
      </c>
      <c r="F5169" t="s">
        <v>722</v>
      </c>
      <c r="G5169">
        <v>411</v>
      </c>
      <c r="H5169" t="str">
        <f t="shared" si="91"/>
        <v>1</v>
      </c>
      <c r="AX5169" t="s">
        <v>722</v>
      </c>
      <c r="AY5169">
        <v>411</v>
      </c>
      <c r="AZ5169">
        <v>411</v>
      </c>
      <c r="BB5169" t="s">
        <v>55</v>
      </c>
    </row>
    <row r="5170" spans="1:54" x14ac:dyDescent="0.3">
      <c r="A5170">
        <v>5251</v>
      </c>
      <c r="B5170" t="s">
        <v>722</v>
      </c>
      <c r="C5170">
        <v>412</v>
      </c>
      <c r="E5170" s="4" t="s">
        <v>285</v>
      </c>
      <c r="F5170" t="s">
        <v>722</v>
      </c>
      <c r="G5170">
        <v>412</v>
      </c>
      <c r="H5170" t="str">
        <f t="shared" si="91"/>
        <v>1</v>
      </c>
      <c r="AX5170" t="s">
        <v>722</v>
      </c>
      <c r="AY5170">
        <v>412</v>
      </c>
      <c r="AZ5170">
        <v>412</v>
      </c>
      <c r="BB5170" t="s">
        <v>55</v>
      </c>
    </row>
    <row r="5171" spans="1:54" x14ac:dyDescent="0.3">
      <c r="A5171">
        <v>5252</v>
      </c>
      <c r="B5171" t="s">
        <v>722</v>
      </c>
      <c r="C5171">
        <v>413</v>
      </c>
      <c r="E5171" s="4" t="s">
        <v>285</v>
      </c>
      <c r="F5171" t="s">
        <v>722</v>
      </c>
      <c r="G5171">
        <v>413</v>
      </c>
      <c r="H5171" t="str">
        <f t="shared" si="91"/>
        <v>1</v>
      </c>
      <c r="AX5171" t="s">
        <v>722</v>
      </c>
      <c r="AY5171">
        <v>413</v>
      </c>
      <c r="AZ5171">
        <v>413</v>
      </c>
      <c r="BB5171" t="s">
        <v>55</v>
      </c>
    </row>
    <row r="5172" spans="1:54" x14ac:dyDescent="0.3">
      <c r="A5172">
        <v>5253</v>
      </c>
      <c r="B5172" t="s">
        <v>722</v>
      </c>
      <c r="C5172">
        <v>414</v>
      </c>
      <c r="E5172" s="4">
        <v>209</v>
      </c>
      <c r="F5172" t="s">
        <v>722</v>
      </c>
      <c r="G5172">
        <v>414</v>
      </c>
      <c r="H5172" t="str">
        <f t="shared" si="91"/>
        <v>1</v>
      </c>
      <c r="AX5172" t="s">
        <v>722</v>
      </c>
      <c r="AY5172">
        <v>414</v>
      </c>
      <c r="AZ5172">
        <v>414</v>
      </c>
      <c r="BB5172" t="s">
        <v>55</v>
      </c>
    </row>
    <row r="5173" spans="1:54" x14ac:dyDescent="0.3">
      <c r="A5173">
        <v>5254</v>
      </c>
      <c r="B5173" t="s">
        <v>722</v>
      </c>
      <c r="C5173">
        <v>415</v>
      </c>
      <c r="E5173" s="4" t="s">
        <v>286</v>
      </c>
      <c r="F5173" t="s">
        <v>722</v>
      </c>
      <c r="G5173">
        <v>415</v>
      </c>
      <c r="H5173" t="str">
        <f t="shared" si="91"/>
        <v>1</v>
      </c>
      <c r="AX5173" t="s">
        <v>722</v>
      </c>
      <c r="AY5173">
        <v>415</v>
      </c>
      <c r="AZ5173">
        <v>415</v>
      </c>
      <c r="BB5173" t="s">
        <v>55</v>
      </c>
    </row>
    <row r="5174" spans="1:54" x14ac:dyDescent="0.3">
      <c r="A5174">
        <v>5255</v>
      </c>
      <c r="B5174" t="s">
        <v>722</v>
      </c>
      <c r="C5174">
        <v>416</v>
      </c>
      <c r="E5174" s="4">
        <v>210</v>
      </c>
      <c r="F5174" t="s">
        <v>722</v>
      </c>
      <c r="G5174">
        <v>416</v>
      </c>
      <c r="H5174" t="str">
        <f t="shared" si="91"/>
        <v>1</v>
      </c>
      <c r="AX5174" t="s">
        <v>722</v>
      </c>
      <c r="AY5174">
        <v>416</v>
      </c>
      <c r="AZ5174">
        <v>416</v>
      </c>
      <c r="BB5174" t="s">
        <v>55</v>
      </c>
    </row>
    <row r="5175" spans="1:54" x14ac:dyDescent="0.3">
      <c r="A5175">
        <v>5256</v>
      </c>
      <c r="B5175" t="s">
        <v>722</v>
      </c>
      <c r="C5175">
        <v>417</v>
      </c>
      <c r="E5175" s="4">
        <v>210</v>
      </c>
      <c r="F5175" t="s">
        <v>722</v>
      </c>
      <c r="G5175">
        <v>417</v>
      </c>
      <c r="H5175" t="str">
        <f t="shared" si="91"/>
        <v>1</v>
      </c>
      <c r="AX5175" t="s">
        <v>722</v>
      </c>
      <c r="AY5175">
        <v>417</v>
      </c>
      <c r="AZ5175">
        <v>417</v>
      </c>
      <c r="BB5175" t="s">
        <v>55</v>
      </c>
    </row>
    <row r="5176" spans="1:54" x14ac:dyDescent="0.3">
      <c r="A5176">
        <v>5257</v>
      </c>
      <c r="B5176" t="s">
        <v>722</v>
      </c>
      <c r="C5176">
        <v>418</v>
      </c>
      <c r="E5176" s="4">
        <v>211</v>
      </c>
      <c r="F5176" t="s">
        <v>722</v>
      </c>
      <c r="G5176">
        <v>418</v>
      </c>
      <c r="H5176" t="str">
        <f t="shared" si="91"/>
        <v>1</v>
      </c>
      <c r="AX5176" t="s">
        <v>722</v>
      </c>
      <c r="AY5176">
        <v>418</v>
      </c>
      <c r="AZ5176">
        <v>418</v>
      </c>
      <c r="BB5176" t="s">
        <v>55</v>
      </c>
    </row>
    <row r="5177" spans="1:54" x14ac:dyDescent="0.3">
      <c r="A5177">
        <v>5258</v>
      </c>
      <c r="B5177" t="s">
        <v>722</v>
      </c>
      <c r="C5177">
        <v>419</v>
      </c>
      <c r="E5177" s="4" t="s">
        <v>293</v>
      </c>
      <c r="F5177" t="s">
        <v>722</v>
      </c>
      <c r="G5177">
        <v>419</v>
      </c>
      <c r="H5177" t="str">
        <f t="shared" si="91"/>
        <v>1</v>
      </c>
      <c r="AX5177" t="s">
        <v>722</v>
      </c>
      <c r="AY5177">
        <v>419</v>
      </c>
      <c r="AZ5177">
        <v>419</v>
      </c>
      <c r="BB5177" t="s">
        <v>55</v>
      </c>
    </row>
    <row r="5178" spans="1:54" x14ac:dyDescent="0.3">
      <c r="A5178">
        <v>5259</v>
      </c>
      <c r="B5178" t="s">
        <v>722</v>
      </c>
      <c r="C5178">
        <v>420</v>
      </c>
      <c r="E5178" s="4">
        <v>215</v>
      </c>
      <c r="F5178" t="s">
        <v>722</v>
      </c>
      <c r="G5178">
        <v>420</v>
      </c>
      <c r="H5178" t="str">
        <f t="shared" si="91"/>
        <v>1</v>
      </c>
      <c r="AX5178" t="s">
        <v>722</v>
      </c>
      <c r="AY5178">
        <v>420</v>
      </c>
      <c r="AZ5178">
        <v>420</v>
      </c>
      <c r="BB5178" t="s">
        <v>55</v>
      </c>
    </row>
    <row r="5179" spans="1:54" x14ac:dyDescent="0.3">
      <c r="A5179">
        <v>5260</v>
      </c>
      <c r="B5179" t="s">
        <v>722</v>
      </c>
      <c r="C5179">
        <v>421</v>
      </c>
      <c r="E5179" s="4" t="s">
        <v>294</v>
      </c>
      <c r="F5179" t="s">
        <v>722</v>
      </c>
      <c r="G5179">
        <v>421</v>
      </c>
      <c r="H5179" t="str">
        <f t="shared" si="91"/>
        <v>0</v>
      </c>
      <c r="AI5179" t="s">
        <v>722</v>
      </c>
      <c r="AJ5179">
        <v>421</v>
      </c>
      <c r="AK5179">
        <v>595</v>
      </c>
      <c r="AL5179" t="s">
        <v>294</v>
      </c>
      <c r="AM5179" t="s">
        <v>61</v>
      </c>
      <c r="AX5179" t="s">
        <v>722</v>
      </c>
      <c r="AY5179">
        <v>421</v>
      </c>
      <c r="AZ5179">
        <v>421</v>
      </c>
      <c r="BB5179" t="s">
        <v>55</v>
      </c>
    </row>
    <row r="5180" spans="1:54" x14ac:dyDescent="0.3">
      <c r="A5180">
        <v>5261</v>
      </c>
      <c r="B5180" t="s">
        <v>722</v>
      </c>
      <c r="C5180" t="s">
        <v>748</v>
      </c>
      <c r="E5180" s="4">
        <v>216</v>
      </c>
      <c r="F5180" t="s">
        <v>722</v>
      </c>
      <c r="G5180" t="s">
        <v>748</v>
      </c>
      <c r="H5180" t="e">
        <f t="shared" si="91"/>
        <v>#VALUE!</v>
      </c>
      <c r="AX5180" t="s">
        <v>722</v>
      </c>
      <c r="AY5180" t="s">
        <v>748</v>
      </c>
      <c r="AZ5180" t="s">
        <v>748</v>
      </c>
      <c r="BB5180" t="s">
        <v>55</v>
      </c>
    </row>
    <row r="5181" spans="1:54" x14ac:dyDescent="0.3">
      <c r="A5181">
        <v>5262</v>
      </c>
      <c r="B5181" t="s">
        <v>722</v>
      </c>
      <c r="C5181">
        <v>422</v>
      </c>
      <c r="E5181" s="4">
        <v>216</v>
      </c>
      <c r="F5181" t="s">
        <v>722</v>
      </c>
      <c r="G5181">
        <v>422</v>
      </c>
      <c r="H5181" t="str">
        <f t="shared" si="91"/>
        <v>1</v>
      </c>
      <c r="AX5181" t="s">
        <v>722</v>
      </c>
      <c r="AY5181">
        <v>422</v>
      </c>
      <c r="AZ5181">
        <v>422</v>
      </c>
      <c r="BB5181" t="s">
        <v>55</v>
      </c>
    </row>
    <row r="5182" spans="1:54" x14ac:dyDescent="0.3">
      <c r="A5182">
        <v>5263</v>
      </c>
      <c r="B5182" t="s">
        <v>722</v>
      </c>
      <c r="C5182">
        <v>423</v>
      </c>
      <c r="E5182" s="4" t="s">
        <v>295</v>
      </c>
      <c r="F5182" t="s">
        <v>722</v>
      </c>
      <c r="G5182">
        <v>423</v>
      </c>
      <c r="H5182" t="str">
        <f t="shared" si="91"/>
        <v>1</v>
      </c>
      <c r="AX5182" t="s">
        <v>722</v>
      </c>
      <c r="AY5182">
        <v>423</v>
      </c>
      <c r="AZ5182">
        <v>423</v>
      </c>
      <c r="BB5182" t="s">
        <v>55</v>
      </c>
    </row>
    <row r="5183" spans="1:54" x14ac:dyDescent="0.3">
      <c r="A5183">
        <v>5264</v>
      </c>
      <c r="B5183" t="s">
        <v>722</v>
      </c>
      <c r="C5183">
        <v>424</v>
      </c>
      <c r="E5183" s="4" t="s">
        <v>298</v>
      </c>
      <c r="F5183" t="s">
        <v>722</v>
      </c>
      <c r="G5183">
        <v>424</v>
      </c>
      <c r="H5183" t="str">
        <f t="shared" si="91"/>
        <v>1</v>
      </c>
      <c r="AX5183" t="s">
        <v>722</v>
      </c>
      <c r="AY5183">
        <v>424</v>
      </c>
      <c r="AZ5183">
        <v>424</v>
      </c>
      <c r="BB5183" t="s">
        <v>55</v>
      </c>
    </row>
    <row r="5184" spans="1:54" x14ac:dyDescent="0.3">
      <c r="A5184">
        <v>5265</v>
      </c>
      <c r="B5184" t="s">
        <v>722</v>
      </c>
      <c r="C5184">
        <v>425</v>
      </c>
      <c r="E5184" s="4" t="s">
        <v>298</v>
      </c>
      <c r="F5184" t="s">
        <v>722</v>
      </c>
      <c r="G5184">
        <v>425</v>
      </c>
      <c r="H5184" t="str">
        <f t="shared" si="91"/>
        <v>0</v>
      </c>
      <c r="AX5184" t="s">
        <v>722</v>
      </c>
      <c r="AY5184">
        <v>425</v>
      </c>
      <c r="AZ5184">
        <v>425</v>
      </c>
      <c r="BB5184" t="s">
        <v>55</v>
      </c>
    </row>
    <row r="5185" spans="1:54" x14ac:dyDescent="0.3">
      <c r="A5185">
        <v>5266</v>
      </c>
      <c r="B5185" t="s">
        <v>722</v>
      </c>
      <c r="C5185" s="6" t="s">
        <v>749</v>
      </c>
      <c r="E5185" s="4" t="s">
        <v>298</v>
      </c>
      <c r="F5185" t="s">
        <v>722</v>
      </c>
      <c r="G5185" t="s">
        <v>749</v>
      </c>
      <c r="H5185" t="e">
        <f t="shared" si="91"/>
        <v>#VALUE!</v>
      </c>
      <c r="AX5185" t="s">
        <v>722</v>
      </c>
      <c r="AY5185" t="s">
        <v>749</v>
      </c>
      <c r="AZ5185" t="s">
        <v>749</v>
      </c>
      <c r="BB5185" t="s">
        <v>55</v>
      </c>
    </row>
    <row r="5186" spans="1:54" x14ac:dyDescent="0.3">
      <c r="A5186">
        <v>5267</v>
      </c>
      <c r="B5186" t="s">
        <v>722</v>
      </c>
      <c r="C5186">
        <v>426</v>
      </c>
      <c r="E5186" s="4" t="s">
        <v>298</v>
      </c>
      <c r="F5186" t="s">
        <v>722</v>
      </c>
      <c r="G5186">
        <v>426</v>
      </c>
      <c r="H5186" t="str">
        <f t="shared" si="91"/>
        <v>1</v>
      </c>
      <c r="AX5186" t="s">
        <v>722</v>
      </c>
      <c r="AY5186">
        <v>426</v>
      </c>
      <c r="AZ5186">
        <v>426</v>
      </c>
      <c r="BB5186" t="s">
        <v>55</v>
      </c>
    </row>
    <row r="5187" spans="1:54" x14ac:dyDescent="0.3">
      <c r="A5187">
        <v>5268</v>
      </c>
      <c r="B5187" t="s">
        <v>722</v>
      </c>
      <c r="C5187">
        <v>427</v>
      </c>
      <c r="E5187" s="4" t="s">
        <v>298</v>
      </c>
      <c r="F5187" t="s">
        <v>722</v>
      </c>
      <c r="G5187">
        <v>427</v>
      </c>
      <c r="H5187" t="str">
        <f t="shared" si="91"/>
        <v>1</v>
      </c>
      <c r="AX5187" t="s">
        <v>722</v>
      </c>
      <c r="AY5187">
        <v>427</v>
      </c>
      <c r="AZ5187">
        <v>427</v>
      </c>
      <c r="BB5187" t="s">
        <v>55</v>
      </c>
    </row>
    <row r="5188" spans="1:54" x14ac:dyDescent="0.3">
      <c r="A5188">
        <v>5269</v>
      </c>
      <c r="B5188" t="s">
        <v>722</v>
      </c>
      <c r="C5188">
        <v>428</v>
      </c>
      <c r="E5188" s="4" t="s">
        <v>299</v>
      </c>
      <c r="F5188" t="s">
        <v>722</v>
      </c>
      <c r="G5188">
        <v>428</v>
      </c>
      <c r="H5188" t="str">
        <f t="shared" si="91"/>
        <v>1</v>
      </c>
      <c r="AX5188" t="s">
        <v>722</v>
      </c>
      <c r="AY5188">
        <v>428</v>
      </c>
      <c r="AZ5188">
        <v>428</v>
      </c>
      <c r="BB5188" t="s">
        <v>55</v>
      </c>
    </row>
    <row r="5189" spans="1:54" x14ac:dyDescent="0.3">
      <c r="A5189">
        <v>5270</v>
      </c>
      <c r="B5189" t="s">
        <v>722</v>
      </c>
      <c r="C5189">
        <v>429</v>
      </c>
      <c r="E5189" s="4">
        <v>219</v>
      </c>
      <c r="F5189" t="s">
        <v>722</v>
      </c>
      <c r="G5189">
        <v>429</v>
      </c>
      <c r="H5189" t="str">
        <f t="shared" si="91"/>
        <v>1</v>
      </c>
      <c r="AX5189" t="s">
        <v>722</v>
      </c>
      <c r="AY5189">
        <v>429</v>
      </c>
      <c r="AZ5189">
        <v>429</v>
      </c>
      <c r="BB5189" t="s">
        <v>55</v>
      </c>
    </row>
    <row r="5190" spans="1:54" x14ac:dyDescent="0.3">
      <c r="A5190">
        <v>5271</v>
      </c>
      <c r="B5190" t="s">
        <v>722</v>
      </c>
      <c r="C5190">
        <v>430</v>
      </c>
      <c r="E5190" s="4">
        <v>219</v>
      </c>
      <c r="F5190" t="s">
        <v>722</v>
      </c>
      <c r="G5190">
        <v>430</v>
      </c>
      <c r="H5190" t="str">
        <f t="shared" si="91"/>
        <v>1</v>
      </c>
      <c r="AX5190" t="s">
        <v>722</v>
      </c>
      <c r="AY5190">
        <v>430</v>
      </c>
      <c r="AZ5190">
        <v>430</v>
      </c>
      <c r="BB5190" t="s">
        <v>55</v>
      </c>
    </row>
    <row r="5191" spans="1:54" x14ac:dyDescent="0.3">
      <c r="A5191">
        <v>5272</v>
      </c>
      <c r="B5191" t="s">
        <v>722</v>
      </c>
      <c r="C5191">
        <v>431</v>
      </c>
      <c r="E5191" s="4" t="s">
        <v>300</v>
      </c>
      <c r="F5191" t="s">
        <v>722</v>
      </c>
      <c r="G5191">
        <v>431</v>
      </c>
      <c r="H5191" t="str">
        <f t="shared" si="91"/>
        <v>1</v>
      </c>
      <c r="AX5191" t="s">
        <v>722</v>
      </c>
      <c r="AY5191">
        <v>431</v>
      </c>
      <c r="AZ5191">
        <v>431</v>
      </c>
      <c r="BB5191" t="s">
        <v>55</v>
      </c>
    </row>
    <row r="5192" spans="1:54" x14ac:dyDescent="0.3">
      <c r="A5192">
        <v>5273</v>
      </c>
      <c r="B5192" t="s">
        <v>722</v>
      </c>
      <c r="C5192">
        <v>432</v>
      </c>
      <c r="E5192" s="4">
        <v>220</v>
      </c>
      <c r="F5192" t="s">
        <v>722</v>
      </c>
      <c r="G5192">
        <v>432</v>
      </c>
      <c r="H5192" t="str">
        <f t="shared" si="91"/>
        <v>1</v>
      </c>
      <c r="AX5192" t="s">
        <v>722</v>
      </c>
      <c r="AY5192">
        <v>432</v>
      </c>
      <c r="AZ5192">
        <v>432</v>
      </c>
      <c r="BB5192" t="s">
        <v>55</v>
      </c>
    </row>
    <row r="5193" spans="1:54" x14ac:dyDescent="0.3">
      <c r="A5193">
        <v>5274</v>
      </c>
      <c r="B5193" t="s">
        <v>722</v>
      </c>
      <c r="C5193">
        <v>433</v>
      </c>
      <c r="E5193" s="4" t="s">
        <v>301</v>
      </c>
      <c r="F5193" t="s">
        <v>722</v>
      </c>
      <c r="G5193">
        <v>433</v>
      </c>
      <c r="H5193" t="str">
        <f t="shared" si="91"/>
        <v>1</v>
      </c>
      <c r="AX5193" t="s">
        <v>722</v>
      </c>
      <c r="AY5193">
        <v>433</v>
      </c>
      <c r="AZ5193">
        <v>433</v>
      </c>
      <c r="BB5193" t="s">
        <v>55</v>
      </c>
    </row>
    <row r="5194" spans="1:54" x14ac:dyDescent="0.3">
      <c r="A5194">
        <v>5275</v>
      </c>
      <c r="B5194" t="s">
        <v>722</v>
      </c>
      <c r="C5194">
        <v>434</v>
      </c>
      <c r="E5194" s="4" t="s">
        <v>301</v>
      </c>
      <c r="F5194" t="s">
        <v>722</v>
      </c>
      <c r="G5194">
        <v>434</v>
      </c>
      <c r="H5194" t="str">
        <f t="shared" si="91"/>
        <v>1</v>
      </c>
      <c r="AX5194" t="s">
        <v>722</v>
      </c>
      <c r="AY5194">
        <v>434</v>
      </c>
      <c r="AZ5194">
        <v>434</v>
      </c>
      <c r="BB5194" t="s">
        <v>55</v>
      </c>
    </row>
    <row r="5195" spans="1:54" x14ac:dyDescent="0.3">
      <c r="A5195">
        <v>5276</v>
      </c>
      <c r="B5195" t="s">
        <v>722</v>
      </c>
      <c r="C5195">
        <v>435</v>
      </c>
      <c r="E5195" s="4">
        <v>221</v>
      </c>
      <c r="F5195" t="s">
        <v>722</v>
      </c>
      <c r="G5195">
        <v>435</v>
      </c>
      <c r="H5195" t="str">
        <f t="shared" si="91"/>
        <v>1</v>
      </c>
      <c r="AX5195" t="s">
        <v>722</v>
      </c>
      <c r="AY5195">
        <v>435</v>
      </c>
      <c r="AZ5195">
        <v>435</v>
      </c>
      <c r="BB5195" t="s">
        <v>55</v>
      </c>
    </row>
    <row r="5196" spans="1:54" x14ac:dyDescent="0.3">
      <c r="A5196">
        <v>5277</v>
      </c>
      <c r="B5196" t="s">
        <v>722</v>
      </c>
      <c r="C5196">
        <v>436</v>
      </c>
      <c r="E5196" s="4" t="s">
        <v>302</v>
      </c>
      <c r="F5196" t="s">
        <v>722</v>
      </c>
      <c r="G5196">
        <v>436</v>
      </c>
      <c r="H5196" t="str">
        <f t="shared" si="91"/>
        <v>1</v>
      </c>
      <c r="AX5196" t="s">
        <v>722</v>
      </c>
      <c r="AY5196">
        <v>436</v>
      </c>
      <c r="AZ5196">
        <v>436</v>
      </c>
      <c r="BB5196" t="s">
        <v>55</v>
      </c>
    </row>
    <row r="5197" spans="1:54" x14ac:dyDescent="0.3">
      <c r="A5197">
        <v>5278</v>
      </c>
      <c r="B5197" t="s">
        <v>722</v>
      </c>
      <c r="C5197">
        <v>437</v>
      </c>
      <c r="E5197" s="4" t="s">
        <v>302</v>
      </c>
      <c r="F5197" t="s">
        <v>722</v>
      </c>
      <c r="G5197">
        <v>437</v>
      </c>
      <c r="H5197" t="str">
        <f t="shared" si="91"/>
        <v>1</v>
      </c>
      <c r="AX5197" t="s">
        <v>722</v>
      </c>
      <c r="AY5197">
        <v>437</v>
      </c>
      <c r="AZ5197">
        <v>437</v>
      </c>
      <c r="BB5197" t="s">
        <v>55</v>
      </c>
    </row>
    <row r="5198" spans="1:54" x14ac:dyDescent="0.3">
      <c r="A5198">
        <v>5279</v>
      </c>
      <c r="B5198" t="s">
        <v>722</v>
      </c>
      <c r="C5198">
        <v>438</v>
      </c>
      <c r="E5198" s="4">
        <v>222</v>
      </c>
      <c r="F5198" t="s">
        <v>722</v>
      </c>
      <c r="G5198">
        <v>438</v>
      </c>
      <c r="H5198" t="str">
        <f t="shared" si="91"/>
        <v>1</v>
      </c>
      <c r="AX5198" t="s">
        <v>722</v>
      </c>
      <c r="AY5198">
        <v>438</v>
      </c>
      <c r="AZ5198">
        <v>438</v>
      </c>
      <c r="BB5198" t="s">
        <v>55</v>
      </c>
    </row>
    <row r="5199" spans="1:54" x14ac:dyDescent="0.3">
      <c r="A5199">
        <v>5280</v>
      </c>
      <c r="B5199" t="s">
        <v>722</v>
      </c>
      <c r="C5199">
        <v>439</v>
      </c>
      <c r="E5199" s="4" t="s">
        <v>303</v>
      </c>
      <c r="F5199" t="s">
        <v>722</v>
      </c>
      <c r="G5199">
        <v>439</v>
      </c>
      <c r="H5199" t="str">
        <f t="shared" si="91"/>
        <v>1</v>
      </c>
      <c r="AX5199" t="s">
        <v>722</v>
      </c>
      <c r="AY5199">
        <v>439</v>
      </c>
      <c r="AZ5199">
        <v>439</v>
      </c>
      <c r="BB5199" t="s">
        <v>55</v>
      </c>
    </row>
    <row r="5200" spans="1:54" x14ac:dyDescent="0.3">
      <c r="A5200">
        <v>5281</v>
      </c>
      <c r="B5200" t="s">
        <v>722</v>
      </c>
      <c r="C5200">
        <v>440</v>
      </c>
      <c r="E5200" s="4">
        <v>223</v>
      </c>
      <c r="F5200" t="s">
        <v>722</v>
      </c>
      <c r="G5200">
        <v>440</v>
      </c>
      <c r="H5200" t="str">
        <f t="shared" si="91"/>
        <v>1</v>
      </c>
      <c r="AX5200" t="s">
        <v>722</v>
      </c>
      <c r="AY5200">
        <v>440</v>
      </c>
      <c r="AZ5200">
        <v>440</v>
      </c>
      <c r="BB5200" t="s">
        <v>55</v>
      </c>
    </row>
    <row r="5201" spans="1:54" x14ac:dyDescent="0.3">
      <c r="A5201">
        <v>5282</v>
      </c>
      <c r="B5201" t="s">
        <v>722</v>
      </c>
      <c r="C5201">
        <v>441</v>
      </c>
      <c r="E5201" s="4">
        <v>223</v>
      </c>
      <c r="F5201" t="s">
        <v>722</v>
      </c>
      <c r="G5201">
        <v>441</v>
      </c>
      <c r="H5201" t="str">
        <f t="shared" si="91"/>
        <v>1</v>
      </c>
      <c r="AX5201" t="s">
        <v>722</v>
      </c>
      <c r="AY5201">
        <v>441</v>
      </c>
      <c r="AZ5201">
        <v>441</v>
      </c>
      <c r="BB5201" t="s">
        <v>55</v>
      </c>
    </row>
    <row r="5202" spans="1:54" x14ac:dyDescent="0.3">
      <c r="A5202">
        <v>5283</v>
      </c>
      <c r="B5202" t="s">
        <v>722</v>
      </c>
      <c r="C5202">
        <v>442</v>
      </c>
      <c r="E5202" s="4" t="s">
        <v>304</v>
      </c>
      <c r="F5202" t="s">
        <v>722</v>
      </c>
      <c r="G5202">
        <v>442</v>
      </c>
      <c r="H5202" t="str">
        <f t="shared" si="91"/>
        <v>0</v>
      </c>
      <c r="AX5202" t="s">
        <v>722</v>
      </c>
      <c r="AY5202">
        <v>442</v>
      </c>
      <c r="AZ5202">
        <v>442</v>
      </c>
      <c r="BB5202" t="s">
        <v>55</v>
      </c>
    </row>
    <row r="5203" spans="1:54" x14ac:dyDescent="0.3">
      <c r="A5203">
        <v>5284</v>
      </c>
      <c r="B5203" t="s">
        <v>722</v>
      </c>
      <c r="C5203" t="s">
        <v>750</v>
      </c>
      <c r="E5203" s="4">
        <v>225</v>
      </c>
      <c r="F5203" t="s">
        <v>722</v>
      </c>
      <c r="G5203" t="s">
        <v>750</v>
      </c>
      <c r="H5203" t="e">
        <f t="shared" si="91"/>
        <v>#VALUE!</v>
      </c>
      <c r="AX5203" t="s">
        <v>722</v>
      </c>
      <c r="AY5203" t="s">
        <v>750</v>
      </c>
      <c r="AZ5203" t="s">
        <v>750</v>
      </c>
      <c r="BB5203" t="s">
        <v>55</v>
      </c>
    </row>
    <row r="5204" spans="1:54" x14ac:dyDescent="0.3">
      <c r="A5204">
        <v>5285</v>
      </c>
      <c r="B5204" t="s">
        <v>722</v>
      </c>
      <c r="C5204">
        <v>443</v>
      </c>
      <c r="E5204" s="4" t="s">
        <v>306</v>
      </c>
      <c r="F5204" t="s">
        <v>722</v>
      </c>
      <c r="G5204">
        <v>443</v>
      </c>
      <c r="H5204" t="str">
        <f t="shared" si="91"/>
        <v>1</v>
      </c>
      <c r="AX5204" t="s">
        <v>722</v>
      </c>
      <c r="AY5204">
        <v>443</v>
      </c>
      <c r="AZ5204">
        <v>443</v>
      </c>
      <c r="BB5204" t="s">
        <v>55</v>
      </c>
    </row>
    <row r="5205" spans="1:54" x14ac:dyDescent="0.3">
      <c r="A5205">
        <v>5286</v>
      </c>
      <c r="B5205" t="s">
        <v>722</v>
      </c>
      <c r="C5205">
        <v>444</v>
      </c>
      <c r="E5205" s="4">
        <v>226</v>
      </c>
      <c r="F5205" t="s">
        <v>722</v>
      </c>
      <c r="G5205">
        <v>444</v>
      </c>
      <c r="H5205" t="str">
        <f t="shared" si="91"/>
        <v>1</v>
      </c>
      <c r="AX5205" t="s">
        <v>722</v>
      </c>
      <c r="AY5205">
        <v>444</v>
      </c>
      <c r="AZ5205">
        <v>444</v>
      </c>
      <c r="BB5205" t="s">
        <v>55</v>
      </c>
    </row>
    <row r="5206" spans="1:54" x14ac:dyDescent="0.3">
      <c r="A5206">
        <v>5287</v>
      </c>
      <c r="B5206" t="s">
        <v>722</v>
      </c>
      <c r="C5206">
        <v>445</v>
      </c>
      <c r="E5206" s="4">
        <v>226</v>
      </c>
      <c r="F5206" t="s">
        <v>722</v>
      </c>
      <c r="G5206">
        <v>445</v>
      </c>
      <c r="H5206" t="str">
        <f t="shared" si="91"/>
        <v>1</v>
      </c>
      <c r="AX5206" t="s">
        <v>722</v>
      </c>
      <c r="AY5206">
        <v>445</v>
      </c>
      <c r="AZ5206">
        <v>445</v>
      </c>
      <c r="BB5206" t="s">
        <v>55</v>
      </c>
    </row>
    <row r="5207" spans="1:54" x14ac:dyDescent="0.3">
      <c r="A5207">
        <v>5288</v>
      </c>
      <c r="B5207" t="s">
        <v>722</v>
      </c>
      <c r="C5207">
        <v>446</v>
      </c>
      <c r="E5207" s="4" t="s">
        <v>307</v>
      </c>
      <c r="F5207" t="s">
        <v>722</v>
      </c>
      <c r="G5207">
        <v>446</v>
      </c>
      <c r="H5207" t="str">
        <f t="shared" si="91"/>
        <v>1</v>
      </c>
      <c r="AD5207" t="s">
        <v>722</v>
      </c>
      <c r="AE5207">
        <v>446</v>
      </c>
      <c r="AF5207">
        <v>2305</v>
      </c>
      <c r="AG5207" t="s">
        <v>307</v>
      </c>
      <c r="AH5207" t="s">
        <v>77</v>
      </c>
      <c r="AX5207" t="s">
        <v>722</v>
      </c>
      <c r="AY5207">
        <v>446</v>
      </c>
      <c r="AZ5207">
        <v>446</v>
      </c>
      <c r="BB5207" t="s">
        <v>55</v>
      </c>
    </row>
    <row r="5208" spans="1:54" x14ac:dyDescent="0.3">
      <c r="A5208">
        <v>5289</v>
      </c>
      <c r="B5208" t="s">
        <v>722</v>
      </c>
      <c r="C5208">
        <v>447</v>
      </c>
      <c r="E5208" s="4">
        <v>227</v>
      </c>
      <c r="F5208" t="s">
        <v>722</v>
      </c>
      <c r="G5208">
        <v>447</v>
      </c>
      <c r="H5208" t="str">
        <f t="shared" si="91"/>
        <v>1</v>
      </c>
      <c r="AX5208" t="s">
        <v>722</v>
      </c>
      <c r="AY5208">
        <v>447</v>
      </c>
      <c r="AZ5208">
        <v>447</v>
      </c>
      <c r="BB5208" t="s">
        <v>55</v>
      </c>
    </row>
    <row r="5209" spans="1:54" x14ac:dyDescent="0.3">
      <c r="A5209">
        <v>5290</v>
      </c>
      <c r="B5209" t="s">
        <v>722</v>
      </c>
      <c r="C5209">
        <v>448</v>
      </c>
      <c r="E5209" s="4" t="s">
        <v>308</v>
      </c>
      <c r="F5209" t="s">
        <v>722</v>
      </c>
      <c r="G5209">
        <v>448</v>
      </c>
      <c r="H5209" t="str">
        <f t="shared" si="91"/>
        <v>1</v>
      </c>
      <c r="AX5209" t="s">
        <v>722</v>
      </c>
      <c r="AY5209">
        <v>448</v>
      </c>
      <c r="AZ5209">
        <v>448</v>
      </c>
      <c r="BB5209" t="s">
        <v>55</v>
      </c>
    </row>
    <row r="5210" spans="1:54" x14ac:dyDescent="0.3">
      <c r="A5210">
        <v>5291</v>
      </c>
      <c r="B5210" t="s">
        <v>722</v>
      </c>
      <c r="C5210">
        <v>449</v>
      </c>
      <c r="E5210" s="4" t="s">
        <v>309</v>
      </c>
      <c r="F5210" t="s">
        <v>722</v>
      </c>
      <c r="G5210">
        <v>449</v>
      </c>
      <c r="H5210" t="str">
        <f t="shared" si="91"/>
        <v>1</v>
      </c>
      <c r="AX5210" t="s">
        <v>722</v>
      </c>
      <c r="AY5210">
        <v>449</v>
      </c>
      <c r="AZ5210">
        <v>449</v>
      </c>
      <c r="BB5210" t="s">
        <v>55</v>
      </c>
    </row>
    <row r="5211" spans="1:54" x14ac:dyDescent="0.3">
      <c r="A5211">
        <v>5292</v>
      </c>
      <c r="B5211" t="s">
        <v>722</v>
      </c>
      <c r="C5211">
        <v>450</v>
      </c>
      <c r="E5211" s="4" t="s">
        <v>309</v>
      </c>
      <c r="F5211" t="s">
        <v>722</v>
      </c>
      <c r="G5211">
        <v>450</v>
      </c>
      <c r="H5211" t="str">
        <f t="shared" si="91"/>
        <v>1</v>
      </c>
      <c r="AX5211" t="s">
        <v>722</v>
      </c>
      <c r="AY5211">
        <v>450</v>
      </c>
      <c r="AZ5211">
        <v>450</v>
      </c>
      <c r="BB5211" t="s">
        <v>55</v>
      </c>
    </row>
    <row r="5212" spans="1:54" x14ac:dyDescent="0.3">
      <c r="A5212">
        <v>5293</v>
      </c>
      <c r="B5212" t="s">
        <v>722</v>
      </c>
      <c r="C5212">
        <v>451</v>
      </c>
      <c r="E5212" s="4">
        <v>230</v>
      </c>
      <c r="F5212" t="s">
        <v>722</v>
      </c>
      <c r="G5212">
        <v>451</v>
      </c>
      <c r="H5212" t="str">
        <f t="shared" si="91"/>
        <v>1</v>
      </c>
      <c r="AX5212" t="s">
        <v>722</v>
      </c>
      <c r="AY5212">
        <v>451</v>
      </c>
      <c r="AZ5212">
        <v>451</v>
      </c>
      <c r="BB5212" t="s">
        <v>55</v>
      </c>
    </row>
    <row r="5213" spans="1:54" x14ac:dyDescent="0.3">
      <c r="A5213">
        <v>5294</v>
      </c>
      <c r="B5213" t="s">
        <v>722</v>
      </c>
      <c r="C5213">
        <v>452</v>
      </c>
      <c r="E5213" s="4" t="s">
        <v>521</v>
      </c>
      <c r="F5213" t="s">
        <v>722</v>
      </c>
      <c r="G5213">
        <v>452</v>
      </c>
      <c r="H5213" t="str">
        <f t="shared" si="91"/>
        <v>1</v>
      </c>
      <c r="AX5213" t="s">
        <v>722</v>
      </c>
      <c r="AY5213">
        <v>452</v>
      </c>
      <c r="AZ5213">
        <v>452</v>
      </c>
      <c r="BB5213" t="s">
        <v>55</v>
      </c>
    </row>
    <row r="5214" spans="1:54" x14ac:dyDescent="0.3">
      <c r="A5214">
        <v>5295</v>
      </c>
      <c r="B5214" t="s">
        <v>722</v>
      </c>
      <c r="C5214">
        <v>453</v>
      </c>
      <c r="E5214" s="4" t="s">
        <v>522</v>
      </c>
      <c r="F5214" t="s">
        <v>722</v>
      </c>
      <c r="G5214">
        <v>453</v>
      </c>
      <c r="H5214" t="str">
        <f t="shared" si="91"/>
        <v>1</v>
      </c>
      <c r="AX5214" t="s">
        <v>722</v>
      </c>
      <c r="AY5214">
        <v>453</v>
      </c>
      <c r="AZ5214">
        <v>453</v>
      </c>
      <c r="BB5214" t="s">
        <v>55</v>
      </c>
    </row>
    <row r="5215" spans="1:54" x14ac:dyDescent="0.3">
      <c r="A5215">
        <v>5296</v>
      </c>
      <c r="B5215" t="s">
        <v>722</v>
      </c>
      <c r="C5215">
        <v>454</v>
      </c>
      <c r="E5215" s="4">
        <v>232</v>
      </c>
      <c r="F5215" t="s">
        <v>722</v>
      </c>
      <c r="G5215">
        <v>454</v>
      </c>
      <c r="H5215" t="str">
        <f t="shared" si="91"/>
        <v>1</v>
      </c>
      <c r="AX5215" t="s">
        <v>722</v>
      </c>
      <c r="AY5215">
        <v>454</v>
      </c>
      <c r="AZ5215">
        <v>454</v>
      </c>
      <c r="BB5215" t="s">
        <v>55</v>
      </c>
    </row>
    <row r="5216" spans="1:54" x14ac:dyDescent="0.3">
      <c r="A5216">
        <v>5297</v>
      </c>
      <c r="B5216" t="s">
        <v>722</v>
      </c>
      <c r="C5216">
        <v>455</v>
      </c>
      <c r="E5216" s="4">
        <v>232</v>
      </c>
      <c r="F5216" t="s">
        <v>722</v>
      </c>
      <c r="G5216">
        <v>455</v>
      </c>
      <c r="H5216" t="str">
        <f t="shared" si="91"/>
        <v>1</v>
      </c>
      <c r="AX5216" t="s">
        <v>722</v>
      </c>
      <c r="AY5216">
        <v>455</v>
      </c>
      <c r="AZ5216">
        <v>455</v>
      </c>
      <c r="BB5216" t="s">
        <v>55</v>
      </c>
    </row>
    <row r="5217" spans="1:54" x14ac:dyDescent="0.3">
      <c r="A5217">
        <v>5298</v>
      </c>
      <c r="B5217" t="s">
        <v>722</v>
      </c>
      <c r="C5217">
        <v>456</v>
      </c>
      <c r="E5217" s="4" t="s">
        <v>523</v>
      </c>
      <c r="F5217" t="s">
        <v>722</v>
      </c>
      <c r="G5217">
        <v>456</v>
      </c>
      <c r="H5217" t="str">
        <f t="shared" si="91"/>
        <v>1</v>
      </c>
      <c r="AX5217" t="s">
        <v>722</v>
      </c>
      <c r="AY5217">
        <v>456</v>
      </c>
      <c r="AZ5217">
        <v>456</v>
      </c>
      <c r="BB5217" t="s">
        <v>55</v>
      </c>
    </row>
    <row r="5218" spans="1:54" x14ac:dyDescent="0.3">
      <c r="A5218">
        <v>5299</v>
      </c>
      <c r="B5218" t="s">
        <v>722</v>
      </c>
      <c r="C5218">
        <v>457</v>
      </c>
      <c r="E5218" s="4">
        <v>233</v>
      </c>
      <c r="F5218" t="s">
        <v>722</v>
      </c>
      <c r="G5218">
        <v>457</v>
      </c>
      <c r="H5218" t="str">
        <f t="shared" si="91"/>
        <v>1</v>
      </c>
      <c r="AX5218" t="s">
        <v>722</v>
      </c>
      <c r="AY5218">
        <v>457</v>
      </c>
      <c r="AZ5218">
        <v>457</v>
      </c>
      <c r="BB5218" t="s">
        <v>55</v>
      </c>
    </row>
    <row r="5219" spans="1:54" x14ac:dyDescent="0.3">
      <c r="A5219">
        <v>5300</v>
      </c>
      <c r="B5219" t="s">
        <v>722</v>
      </c>
      <c r="C5219">
        <v>458</v>
      </c>
      <c r="E5219" s="4" t="s">
        <v>524</v>
      </c>
      <c r="F5219" t="s">
        <v>722</v>
      </c>
      <c r="G5219">
        <v>458</v>
      </c>
      <c r="H5219" t="str">
        <f t="shared" si="91"/>
        <v>1</v>
      </c>
      <c r="AX5219" t="s">
        <v>722</v>
      </c>
      <c r="AY5219">
        <v>458</v>
      </c>
      <c r="AZ5219">
        <v>458</v>
      </c>
      <c r="BB5219" t="s">
        <v>55</v>
      </c>
    </row>
    <row r="5220" spans="1:54" x14ac:dyDescent="0.3">
      <c r="A5220">
        <v>5301</v>
      </c>
      <c r="B5220" t="s">
        <v>722</v>
      </c>
      <c r="C5220">
        <v>459</v>
      </c>
      <c r="E5220" s="4" t="s">
        <v>524</v>
      </c>
      <c r="F5220" t="s">
        <v>722</v>
      </c>
      <c r="G5220">
        <v>459</v>
      </c>
      <c r="H5220" t="str">
        <f t="shared" si="91"/>
        <v>1</v>
      </c>
      <c r="AX5220" t="s">
        <v>722</v>
      </c>
      <c r="AY5220">
        <v>459</v>
      </c>
      <c r="AZ5220">
        <v>459</v>
      </c>
      <c r="BB5220" t="s">
        <v>55</v>
      </c>
    </row>
    <row r="5221" spans="1:54" x14ac:dyDescent="0.3">
      <c r="A5221">
        <v>5302</v>
      </c>
      <c r="B5221" t="s">
        <v>722</v>
      </c>
      <c r="C5221">
        <v>460</v>
      </c>
      <c r="E5221" s="4">
        <v>234</v>
      </c>
      <c r="F5221" t="s">
        <v>722</v>
      </c>
      <c r="G5221">
        <v>460</v>
      </c>
      <c r="H5221" t="str">
        <f t="shared" si="91"/>
        <v>1</v>
      </c>
      <c r="AX5221" t="s">
        <v>722</v>
      </c>
      <c r="AY5221">
        <v>460</v>
      </c>
      <c r="AZ5221">
        <v>460</v>
      </c>
      <c r="BB5221" t="s">
        <v>55</v>
      </c>
    </row>
    <row r="5222" spans="1:54" x14ac:dyDescent="0.3">
      <c r="A5222">
        <v>5303</v>
      </c>
      <c r="B5222" t="s">
        <v>722</v>
      </c>
      <c r="C5222">
        <v>461</v>
      </c>
      <c r="E5222" s="4" t="s">
        <v>527</v>
      </c>
      <c r="F5222" t="s">
        <v>722</v>
      </c>
      <c r="G5222">
        <v>461</v>
      </c>
      <c r="H5222" t="str">
        <f t="shared" si="91"/>
        <v>1</v>
      </c>
      <c r="AX5222" t="s">
        <v>722</v>
      </c>
      <c r="AY5222">
        <v>461</v>
      </c>
      <c r="AZ5222">
        <v>461</v>
      </c>
      <c r="BB5222" t="s">
        <v>55</v>
      </c>
    </row>
    <row r="5223" spans="1:54" x14ac:dyDescent="0.3">
      <c r="A5223">
        <v>5304</v>
      </c>
      <c r="B5223" t="s">
        <v>722</v>
      </c>
      <c r="C5223">
        <v>462</v>
      </c>
      <c r="E5223" s="4" t="s">
        <v>751</v>
      </c>
      <c r="F5223" t="s">
        <v>722</v>
      </c>
      <c r="G5223">
        <v>462</v>
      </c>
      <c r="H5223" t="str">
        <f t="shared" si="91"/>
        <v>1</v>
      </c>
      <c r="AX5223" t="s">
        <v>722</v>
      </c>
      <c r="AY5223">
        <v>462</v>
      </c>
      <c r="AZ5223">
        <v>462</v>
      </c>
      <c r="BB5223" t="s">
        <v>55</v>
      </c>
    </row>
    <row r="5224" spans="1:54" x14ac:dyDescent="0.3">
      <c r="A5224">
        <v>5305</v>
      </c>
      <c r="B5224" t="s">
        <v>722</v>
      </c>
      <c r="C5224">
        <v>463</v>
      </c>
      <c r="E5224" s="4" t="s">
        <v>752</v>
      </c>
      <c r="F5224" t="s">
        <v>722</v>
      </c>
      <c r="G5224">
        <v>463</v>
      </c>
      <c r="H5224" t="str">
        <f t="shared" si="91"/>
        <v>1</v>
      </c>
      <c r="AX5224" t="s">
        <v>722</v>
      </c>
      <c r="AY5224">
        <v>463</v>
      </c>
      <c r="AZ5224">
        <v>463</v>
      </c>
      <c r="BB5224" t="s">
        <v>55</v>
      </c>
    </row>
    <row r="5225" spans="1:54" x14ac:dyDescent="0.3">
      <c r="A5225">
        <v>5306</v>
      </c>
      <c r="B5225" t="s">
        <v>722</v>
      </c>
      <c r="C5225">
        <v>464</v>
      </c>
      <c r="E5225" s="4">
        <v>238</v>
      </c>
      <c r="F5225" t="s">
        <v>722</v>
      </c>
      <c r="G5225">
        <v>464</v>
      </c>
      <c r="H5225" t="str">
        <f t="shared" si="91"/>
        <v>1</v>
      </c>
      <c r="J5225" t="s">
        <v>722</v>
      </c>
      <c r="K5225">
        <v>464</v>
      </c>
      <c r="L5225" t="s">
        <v>753</v>
      </c>
      <c r="M5225" t="s">
        <v>754</v>
      </c>
      <c r="N5225" t="s">
        <v>83</v>
      </c>
      <c r="AX5225" t="s">
        <v>722</v>
      </c>
      <c r="AY5225">
        <v>464</v>
      </c>
      <c r="AZ5225">
        <v>464</v>
      </c>
      <c r="BB5225" t="s">
        <v>55</v>
      </c>
    </row>
    <row r="5226" spans="1:54" x14ac:dyDescent="0.3">
      <c r="A5226">
        <v>5307</v>
      </c>
      <c r="B5226" t="s">
        <v>722</v>
      </c>
      <c r="C5226">
        <v>465</v>
      </c>
      <c r="E5226" s="4">
        <v>239</v>
      </c>
      <c r="F5226" t="s">
        <v>722</v>
      </c>
      <c r="G5226">
        <v>465</v>
      </c>
      <c r="H5226" t="str">
        <f t="shared" si="91"/>
        <v>1</v>
      </c>
      <c r="AX5226" t="s">
        <v>722</v>
      </c>
      <c r="AY5226">
        <v>465</v>
      </c>
      <c r="AZ5226">
        <v>465</v>
      </c>
      <c r="BB5226" t="s">
        <v>55</v>
      </c>
    </row>
    <row r="5227" spans="1:54" x14ac:dyDescent="0.3">
      <c r="A5227">
        <v>5308</v>
      </c>
      <c r="B5227" t="s">
        <v>722</v>
      </c>
      <c r="C5227">
        <v>466</v>
      </c>
      <c r="E5227" s="4" t="s">
        <v>530</v>
      </c>
      <c r="F5227" t="s">
        <v>722</v>
      </c>
      <c r="G5227">
        <v>466</v>
      </c>
      <c r="H5227" t="str">
        <f t="shared" si="91"/>
        <v>1</v>
      </c>
      <c r="AD5227" t="s">
        <v>722</v>
      </c>
      <c r="AE5227">
        <v>466</v>
      </c>
      <c r="AF5227">
        <v>2306</v>
      </c>
      <c r="AG5227" t="s">
        <v>530</v>
      </c>
      <c r="AH5227" t="s">
        <v>77</v>
      </c>
      <c r="AX5227" t="s">
        <v>722</v>
      </c>
      <c r="AY5227">
        <v>466</v>
      </c>
      <c r="AZ5227">
        <v>466</v>
      </c>
      <c r="BB5227" t="s">
        <v>55</v>
      </c>
    </row>
    <row r="5228" spans="1:54" x14ac:dyDescent="0.3">
      <c r="A5228">
        <v>5309</v>
      </c>
      <c r="B5228" t="s">
        <v>722</v>
      </c>
      <c r="C5228">
        <v>467</v>
      </c>
      <c r="E5228" s="4" t="s">
        <v>530</v>
      </c>
      <c r="F5228" t="s">
        <v>722</v>
      </c>
      <c r="G5228">
        <v>467</v>
      </c>
      <c r="H5228" t="str">
        <f t="shared" si="91"/>
        <v>1</v>
      </c>
      <c r="AX5228" t="s">
        <v>722</v>
      </c>
      <c r="AY5228">
        <v>467</v>
      </c>
      <c r="AZ5228">
        <v>467</v>
      </c>
      <c r="BB5228" t="s">
        <v>55</v>
      </c>
    </row>
    <row r="5229" spans="1:54" x14ac:dyDescent="0.3">
      <c r="A5229">
        <v>5310</v>
      </c>
      <c r="B5229" t="s">
        <v>722</v>
      </c>
      <c r="C5229">
        <v>468</v>
      </c>
      <c r="E5229" s="4">
        <v>240</v>
      </c>
      <c r="F5229" t="s">
        <v>722</v>
      </c>
      <c r="G5229">
        <v>468</v>
      </c>
      <c r="H5229" t="str">
        <f t="shared" si="91"/>
        <v>0</v>
      </c>
      <c r="AX5229" t="s">
        <v>722</v>
      </c>
      <c r="AY5229">
        <v>468</v>
      </c>
      <c r="AZ5229">
        <v>468</v>
      </c>
      <c r="BB5229" t="s">
        <v>55</v>
      </c>
    </row>
    <row r="5230" spans="1:54" x14ac:dyDescent="0.3">
      <c r="A5230">
        <v>5311</v>
      </c>
      <c r="B5230" t="s">
        <v>722</v>
      </c>
      <c r="C5230" t="s">
        <v>755</v>
      </c>
      <c r="E5230" s="4" t="s">
        <v>533</v>
      </c>
      <c r="F5230" t="s">
        <v>722</v>
      </c>
      <c r="G5230" t="s">
        <v>755</v>
      </c>
      <c r="H5230" t="e">
        <f t="shared" si="91"/>
        <v>#VALUE!</v>
      </c>
      <c r="AX5230" t="s">
        <v>722</v>
      </c>
      <c r="AY5230" t="s">
        <v>755</v>
      </c>
      <c r="AZ5230" t="s">
        <v>755</v>
      </c>
      <c r="BB5230" t="s">
        <v>55</v>
      </c>
    </row>
    <row r="5231" spans="1:54" x14ac:dyDescent="0.3">
      <c r="A5231">
        <v>5312</v>
      </c>
      <c r="B5231" t="s">
        <v>722</v>
      </c>
      <c r="C5231">
        <v>469</v>
      </c>
      <c r="E5231" s="4" t="s">
        <v>533</v>
      </c>
      <c r="F5231" t="s">
        <v>722</v>
      </c>
      <c r="G5231">
        <v>469</v>
      </c>
      <c r="H5231" t="str">
        <f t="shared" si="91"/>
        <v>1</v>
      </c>
      <c r="AX5231" t="s">
        <v>722</v>
      </c>
      <c r="AY5231">
        <v>469</v>
      </c>
      <c r="AZ5231">
        <v>469</v>
      </c>
      <c r="BB5231" t="s">
        <v>55</v>
      </c>
    </row>
    <row r="5232" spans="1:54" x14ac:dyDescent="0.3">
      <c r="A5232">
        <v>5313</v>
      </c>
      <c r="B5232" t="s">
        <v>722</v>
      </c>
      <c r="C5232">
        <v>470</v>
      </c>
      <c r="E5232" s="4">
        <v>241</v>
      </c>
      <c r="F5232" t="s">
        <v>722</v>
      </c>
      <c r="G5232">
        <v>470</v>
      </c>
      <c r="H5232" t="str">
        <f t="shared" ref="H5232:H5295" si="92">IF(C5233=C5232+1,"1","0")</f>
        <v>1</v>
      </c>
      <c r="AX5232" t="s">
        <v>722</v>
      </c>
      <c r="AY5232">
        <v>470</v>
      </c>
      <c r="AZ5232">
        <v>470</v>
      </c>
      <c r="BB5232" t="s">
        <v>55</v>
      </c>
    </row>
    <row r="5233" spans="1:54" x14ac:dyDescent="0.3">
      <c r="A5233">
        <v>5314</v>
      </c>
      <c r="B5233" t="s">
        <v>722</v>
      </c>
      <c r="C5233">
        <v>471</v>
      </c>
      <c r="E5233" s="4" t="s">
        <v>756</v>
      </c>
      <c r="F5233" t="s">
        <v>722</v>
      </c>
      <c r="G5233">
        <v>471</v>
      </c>
      <c r="H5233" t="str">
        <f t="shared" si="92"/>
        <v>1</v>
      </c>
      <c r="AX5233" t="s">
        <v>722</v>
      </c>
      <c r="AY5233">
        <v>471</v>
      </c>
      <c r="AZ5233">
        <v>471</v>
      </c>
      <c r="BB5233" t="s">
        <v>55</v>
      </c>
    </row>
    <row r="5234" spans="1:54" x14ac:dyDescent="0.3">
      <c r="A5234">
        <v>5315</v>
      </c>
      <c r="B5234" t="s">
        <v>722</v>
      </c>
      <c r="C5234">
        <v>472</v>
      </c>
      <c r="E5234" s="4">
        <v>242</v>
      </c>
      <c r="F5234" t="s">
        <v>722</v>
      </c>
      <c r="G5234">
        <v>472</v>
      </c>
      <c r="H5234" t="str">
        <f t="shared" si="92"/>
        <v>1</v>
      </c>
      <c r="AX5234" t="s">
        <v>722</v>
      </c>
      <c r="AY5234">
        <v>472</v>
      </c>
      <c r="AZ5234">
        <v>472</v>
      </c>
      <c r="BB5234" t="s">
        <v>55</v>
      </c>
    </row>
    <row r="5235" spans="1:54" x14ac:dyDescent="0.3">
      <c r="A5235">
        <v>5316</v>
      </c>
      <c r="B5235" t="s">
        <v>722</v>
      </c>
      <c r="C5235">
        <v>473</v>
      </c>
      <c r="E5235" s="4">
        <v>242</v>
      </c>
      <c r="F5235" t="s">
        <v>722</v>
      </c>
      <c r="G5235">
        <v>473</v>
      </c>
      <c r="H5235" t="str">
        <f t="shared" si="92"/>
        <v>1</v>
      </c>
      <c r="AI5235" t="s">
        <v>722</v>
      </c>
      <c r="AJ5235">
        <v>473</v>
      </c>
      <c r="AK5235">
        <v>596</v>
      </c>
      <c r="AL5235">
        <v>242</v>
      </c>
      <c r="AM5235" t="s">
        <v>61</v>
      </c>
      <c r="AX5235" t="s">
        <v>722</v>
      </c>
      <c r="AY5235">
        <v>473</v>
      </c>
      <c r="AZ5235">
        <v>473</v>
      </c>
      <c r="BB5235" t="s">
        <v>55</v>
      </c>
    </row>
    <row r="5236" spans="1:54" x14ac:dyDescent="0.3">
      <c r="A5236">
        <v>5317</v>
      </c>
      <c r="B5236" t="s">
        <v>722</v>
      </c>
      <c r="C5236">
        <v>474</v>
      </c>
      <c r="E5236" s="4" t="s">
        <v>537</v>
      </c>
      <c r="F5236" t="s">
        <v>722</v>
      </c>
      <c r="G5236">
        <v>474</v>
      </c>
      <c r="H5236" t="str">
        <f t="shared" si="92"/>
        <v>1</v>
      </c>
      <c r="AX5236" t="s">
        <v>722</v>
      </c>
      <c r="AY5236">
        <v>474</v>
      </c>
      <c r="AZ5236">
        <v>474</v>
      </c>
      <c r="BB5236" t="s">
        <v>55</v>
      </c>
    </row>
    <row r="5237" spans="1:54" x14ac:dyDescent="0.3">
      <c r="A5237">
        <v>5318</v>
      </c>
      <c r="B5237" t="s">
        <v>722</v>
      </c>
      <c r="C5237">
        <v>475</v>
      </c>
      <c r="E5237" s="4">
        <v>243</v>
      </c>
      <c r="F5237" t="s">
        <v>722</v>
      </c>
      <c r="G5237">
        <v>475</v>
      </c>
      <c r="H5237" t="str">
        <f t="shared" si="92"/>
        <v>1</v>
      </c>
    </row>
    <row r="5238" spans="1:54" x14ac:dyDescent="0.3">
      <c r="A5238">
        <v>5319</v>
      </c>
      <c r="B5238" t="s">
        <v>722</v>
      </c>
      <c r="C5238">
        <v>476</v>
      </c>
      <c r="E5238" s="4" t="s">
        <v>538</v>
      </c>
      <c r="F5238" t="s">
        <v>722</v>
      </c>
      <c r="G5238">
        <v>476</v>
      </c>
      <c r="H5238" t="str">
        <f t="shared" si="92"/>
        <v>1</v>
      </c>
    </row>
    <row r="5239" spans="1:54" x14ac:dyDescent="0.3">
      <c r="A5239">
        <v>5320</v>
      </c>
      <c r="B5239" t="s">
        <v>722</v>
      </c>
      <c r="C5239">
        <v>477</v>
      </c>
      <c r="E5239" s="4">
        <v>244</v>
      </c>
      <c r="F5239" t="s">
        <v>722</v>
      </c>
      <c r="G5239">
        <v>477</v>
      </c>
      <c r="H5239" t="str">
        <f t="shared" si="92"/>
        <v>1</v>
      </c>
    </row>
    <row r="5240" spans="1:54" x14ac:dyDescent="0.3">
      <c r="A5240">
        <v>5321</v>
      </c>
      <c r="B5240" t="s">
        <v>722</v>
      </c>
      <c r="C5240">
        <v>478</v>
      </c>
      <c r="E5240" s="4" t="s">
        <v>539</v>
      </c>
      <c r="F5240" t="s">
        <v>722</v>
      </c>
      <c r="G5240">
        <v>478</v>
      </c>
      <c r="H5240" t="str">
        <f t="shared" si="92"/>
        <v>1</v>
      </c>
    </row>
    <row r="5241" spans="1:54" x14ac:dyDescent="0.3">
      <c r="A5241">
        <v>5322</v>
      </c>
      <c r="B5241" t="s">
        <v>722</v>
      </c>
      <c r="C5241">
        <v>479</v>
      </c>
      <c r="E5241" s="4">
        <v>245</v>
      </c>
      <c r="F5241" t="s">
        <v>722</v>
      </c>
      <c r="G5241">
        <v>479</v>
      </c>
      <c r="H5241" t="str">
        <f t="shared" si="92"/>
        <v>1</v>
      </c>
    </row>
    <row r="5242" spans="1:54" x14ac:dyDescent="0.3">
      <c r="A5242">
        <v>5323</v>
      </c>
      <c r="B5242" t="s">
        <v>722</v>
      </c>
      <c r="C5242">
        <v>480</v>
      </c>
      <c r="E5242" s="4" t="s">
        <v>540</v>
      </c>
      <c r="F5242" t="s">
        <v>722</v>
      </c>
      <c r="G5242">
        <v>480</v>
      </c>
      <c r="H5242" t="str">
        <f t="shared" si="92"/>
        <v>1</v>
      </c>
    </row>
    <row r="5243" spans="1:54" x14ac:dyDescent="0.3">
      <c r="A5243">
        <v>5324</v>
      </c>
      <c r="B5243" t="s">
        <v>722</v>
      </c>
      <c r="C5243">
        <v>481</v>
      </c>
      <c r="E5243" s="4">
        <v>246</v>
      </c>
      <c r="F5243" t="s">
        <v>722</v>
      </c>
      <c r="G5243">
        <v>481</v>
      </c>
      <c r="H5243" t="str">
        <f t="shared" si="92"/>
        <v>1</v>
      </c>
      <c r="AI5243" t="s">
        <v>722</v>
      </c>
      <c r="AJ5243">
        <v>481</v>
      </c>
      <c r="AK5243">
        <v>597</v>
      </c>
      <c r="AL5243">
        <v>246</v>
      </c>
      <c r="AM5243" t="s">
        <v>61</v>
      </c>
    </row>
    <row r="5244" spans="1:54" x14ac:dyDescent="0.3">
      <c r="A5244">
        <v>5325</v>
      </c>
      <c r="B5244" t="s">
        <v>722</v>
      </c>
      <c r="C5244">
        <v>482</v>
      </c>
      <c r="E5244" s="4" t="s">
        <v>541</v>
      </c>
      <c r="F5244" t="s">
        <v>722</v>
      </c>
      <c r="G5244">
        <v>482</v>
      </c>
      <c r="H5244" t="str">
        <f t="shared" si="92"/>
        <v>1</v>
      </c>
    </row>
    <row r="5245" spans="1:54" x14ac:dyDescent="0.3">
      <c r="A5245">
        <v>5326</v>
      </c>
      <c r="B5245" t="s">
        <v>722</v>
      </c>
      <c r="C5245">
        <v>483</v>
      </c>
      <c r="E5245" s="4">
        <v>247</v>
      </c>
      <c r="F5245" t="s">
        <v>722</v>
      </c>
      <c r="G5245">
        <v>483</v>
      </c>
      <c r="H5245" t="str">
        <f t="shared" si="92"/>
        <v>1</v>
      </c>
    </row>
    <row r="5246" spans="1:54" x14ac:dyDescent="0.3">
      <c r="A5246">
        <v>5327</v>
      </c>
      <c r="B5246" t="s">
        <v>722</v>
      </c>
      <c r="C5246">
        <v>484</v>
      </c>
      <c r="E5246" s="4" t="s">
        <v>542</v>
      </c>
      <c r="F5246" t="s">
        <v>722</v>
      </c>
      <c r="G5246">
        <v>484</v>
      </c>
      <c r="H5246" t="str">
        <f t="shared" si="92"/>
        <v>1</v>
      </c>
    </row>
    <row r="5247" spans="1:54" x14ac:dyDescent="0.3">
      <c r="A5247">
        <v>5328</v>
      </c>
      <c r="B5247" t="s">
        <v>722</v>
      </c>
      <c r="C5247">
        <v>485</v>
      </c>
      <c r="E5247" s="4">
        <v>248</v>
      </c>
      <c r="F5247" t="s">
        <v>722</v>
      </c>
      <c r="G5247">
        <v>485</v>
      </c>
      <c r="H5247" t="str">
        <f t="shared" si="92"/>
        <v>1</v>
      </c>
    </row>
    <row r="5248" spans="1:54" x14ac:dyDescent="0.3">
      <c r="A5248">
        <v>5329</v>
      </c>
      <c r="B5248" t="s">
        <v>722</v>
      </c>
      <c r="C5248">
        <v>486</v>
      </c>
      <c r="E5248" s="4" t="s">
        <v>543</v>
      </c>
      <c r="F5248" t="s">
        <v>722</v>
      </c>
      <c r="G5248">
        <v>486</v>
      </c>
      <c r="H5248" t="str">
        <f t="shared" si="92"/>
        <v>1</v>
      </c>
    </row>
    <row r="5249" spans="1:39" x14ac:dyDescent="0.3">
      <c r="A5249">
        <v>5330</v>
      </c>
      <c r="B5249" t="s">
        <v>722</v>
      </c>
      <c r="C5249">
        <v>487</v>
      </c>
      <c r="E5249" s="4" t="s">
        <v>543</v>
      </c>
      <c r="F5249" t="s">
        <v>722</v>
      </c>
      <c r="G5249">
        <v>487</v>
      </c>
      <c r="H5249" t="str">
        <f t="shared" si="92"/>
        <v>1</v>
      </c>
      <c r="AI5249" t="s">
        <v>722</v>
      </c>
      <c r="AJ5249">
        <v>487</v>
      </c>
      <c r="AK5249">
        <v>598</v>
      </c>
      <c r="AL5249" t="s">
        <v>543</v>
      </c>
      <c r="AM5249" t="s">
        <v>61</v>
      </c>
    </row>
    <row r="5250" spans="1:39" x14ac:dyDescent="0.3">
      <c r="A5250">
        <v>5331</v>
      </c>
      <c r="B5250" t="s">
        <v>722</v>
      </c>
      <c r="C5250">
        <v>488</v>
      </c>
      <c r="E5250" s="4">
        <v>249</v>
      </c>
      <c r="F5250" t="s">
        <v>722</v>
      </c>
      <c r="G5250">
        <v>488</v>
      </c>
      <c r="H5250" t="str">
        <f t="shared" si="92"/>
        <v>0</v>
      </c>
      <c r="AD5250" t="s">
        <v>722</v>
      </c>
      <c r="AE5250">
        <v>488</v>
      </c>
      <c r="AF5250">
        <v>2307</v>
      </c>
      <c r="AG5250">
        <v>249</v>
      </c>
      <c r="AH5250" t="s">
        <v>77</v>
      </c>
    </row>
    <row r="5251" spans="1:39" x14ac:dyDescent="0.3">
      <c r="A5251">
        <v>5332</v>
      </c>
      <c r="B5251" t="s">
        <v>722</v>
      </c>
      <c r="C5251" t="s">
        <v>757</v>
      </c>
      <c r="E5251" s="4">
        <v>249</v>
      </c>
      <c r="F5251" t="s">
        <v>722</v>
      </c>
      <c r="G5251" t="s">
        <v>757</v>
      </c>
      <c r="H5251" t="e">
        <f t="shared" si="92"/>
        <v>#VALUE!</v>
      </c>
    </row>
    <row r="5252" spans="1:39" x14ac:dyDescent="0.3">
      <c r="A5252">
        <v>5333</v>
      </c>
      <c r="B5252" t="s">
        <v>722</v>
      </c>
      <c r="C5252">
        <v>489</v>
      </c>
      <c r="E5252" s="4">
        <v>250</v>
      </c>
      <c r="F5252" t="s">
        <v>722</v>
      </c>
      <c r="G5252">
        <v>489</v>
      </c>
      <c r="H5252" t="str">
        <f t="shared" si="92"/>
        <v>1</v>
      </c>
    </row>
    <row r="5253" spans="1:39" x14ac:dyDescent="0.3">
      <c r="A5253">
        <v>5334</v>
      </c>
      <c r="B5253" t="s">
        <v>722</v>
      </c>
      <c r="C5253">
        <v>490</v>
      </c>
      <c r="E5253" s="4" t="s">
        <v>545</v>
      </c>
      <c r="F5253" t="s">
        <v>722</v>
      </c>
      <c r="G5253">
        <v>490</v>
      </c>
      <c r="H5253" t="str">
        <f t="shared" si="92"/>
        <v>1</v>
      </c>
    </row>
    <row r="5254" spans="1:39" x14ac:dyDescent="0.3">
      <c r="A5254">
        <v>5335</v>
      </c>
      <c r="B5254" t="s">
        <v>722</v>
      </c>
      <c r="C5254">
        <v>491</v>
      </c>
      <c r="E5254" s="4" t="s">
        <v>545</v>
      </c>
      <c r="F5254" t="s">
        <v>722</v>
      </c>
      <c r="G5254">
        <v>491</v>
      </c>
      <c r="H5254" t="str">
        <f t="shared" si="92"/>
        <v>1</v>
      </c>
    </row>
    <row r="5255" spans="1:39" x14ac:dyDescent="0.3">
      <c r="A5255">
        <v>5336</v>
      </c>
      <c r="B5255" t="s">
        <v>722</v>
      </c>
      <c r="C5255">
        <v>492</v>
      </c>
      <c r="E5255" s="4">
        <v>251</v>
      </c>
      <c r="F5255" t="s">
        <v>722</v>
      </c>
      <c r="G5255">
        <v>492</v>
      </c>
      <c r="H5255" t="str">
        <f t="shared" si="92"/>
        <v>1</v>
      </c>
    </row>
    <row r="5256" spans="1:39" x14ac:dyDescent="0.3">
      <c r="A5256">
        <v>5337</v>
      </c>
      <c r="B5256" t="s">
        <v>722</v>
      </c>
      <c r="C5256">
        <v>493</v>
      </c>
      <c r="E5256" s="4" t="s">
        <v>546</v>
      </c>
      <c r="F5256" t="s">
        <v>722</v>
      </c>
      <c r="G5256">
        <v>493</v>
      </c>
      <c r="H5256" t="str">
        <f t="shared" si="92"/>
        <v>1</v>
      </c>
    </row>
    <row r="5257" spans="1:39" x14ac:dyDescent="0.3">
      <c r="A5257">
        <v>5338</v>
      </c>
      <c r="B5257" t="s">
        <v>722</v>
      </c>
      <c r="C5257">
        <v>494</v>
      </c>
      <c r="E5257" s="4">
        <v>252</v>
      </c>
      <c r="F5257" t="s">
        <v>722</v>
      </c>
      <c r="G5257">
        <v>494</v>
      </c>
      <c r="H5257" t="str">
        <f t="shared" si="92"/>
        <v>1</v>
      </c>
    </row>
    <row r="5258" spans="1:39" x14ac:dyDescent="0.3">
      <c r="A5258">
        <v>5339</v>
      </c>
      <c r="B5258" t="s">
        <v>722</v>
      </c>
      <c r="C5258">
        <v>495</v>
      </c>
      <c r="E5258" s="4" t="s">
        <v>547</v>
      </c>
      <c r="F5258" t="s">
        <v>722</v>
      </c>
      <c r="G5258">
        <v>495</v>
      </c>
      <c r="H5258" t="str">
        <f t="shared" si="92"/>
        <v>1</v>
      </c>
    </row>
    <row r="5259" spans="1:39" x14ac:dyDescent="0.3">
      <c r="A5259">
        <v>5340</v>
      </c>
      <c r="B5259" t="s">
        <v>722</v>
      </c>
      <c r="C5259">
        <v>496</v>
      </c>
      <c r="E5259" s="4" t="s">
        <v>547</v>
      </c>
      <c r="F5259" t="s">
        <v>722</v>
      </c>
      <c r="G5259">
        <v>496</v>
      </c>
      <c r="H5259" t="str">
        <f t="shared" si="92"/>
        <v>1</v>
      </c>
    </row>
    <row r="5260" spans="1:39" x14ac:dyDescent="0.3">
      <c r="A5260">
        <v>5341</v>
      </c>
      <c r="B5260" t="s">
        <v>722</v>
      </c>
      <c r="C5260">
        <v>497</v>
      </c>
      <c r="E5260" s="4" t="s">
        <v>547</v>
      </c>
      <c r="F5260" t="s">
        <v>722</v>
      </c>
      <c r="G5260">
        <v>497</v>
      </c>
      <c r="H5260" t="str">
        <f t="shared" si="92"/>
        <v>1</v>
      </c>
      <c r="J5260" t="s">
        <v>722</v>
      </c>
      <c r="K5260">
        <v>497</v>
      </c>
      <c r="L5260" t="s">
        <v>758</v>
      </c>
      <c r="M5260" t="s">
        <v>759</v>
      </c>
      <c r="N5260" t="s">
        <v>83</v>
      </c>
    </row>
    <row r="5261" spans="1:39" x14ac:dyDescent="0.3">
      <c r="A5261">
        <v>5342</v>
      </c>
      <c r="B5261" t="s">
        <v>722</v>
      </c>
      <c r="C5261">
        <v>498</v>
      </c>
      <c r="E5261" s="4">
        <v>253</v>
      </c>
      <c r="F5261" t="s">
        <v>722</v>
      </c>
      <c r="G5261">
        <v>498</v>
      </c>
      <c r="H5261" t="str">
        <f t="shared" si="92"/>
        <v>1</v>
      </c>
    </row>
    <row r="5262" spans="1:39" x14ac:dyDescent="0.3">
      <c r="A5262">
        <v>5343</v>
      </c>
      <c r="B5262" t="s">
        <v>722</v>
      </c>
      <c r="C5262">
        <v>499</v>
      </c>
      <c r="E5262" s="4" t="s">
        <v>548</v>
      </c>
      <c r="F5262" t="s">
        <v>722</v>
      </c>
      <c r="G5262">
        <v>499</v>
      </c>
      <c r="H5262" t="str">
        <f t="shared" si="92"/>
        <v>1</v>
      </c>
    </row>
    <row r="5263" spans="1:39" x14ac:dyDescent="0.3">
      <c r="A5263">
        <v>5344</v>
      </c>
      <c r="B5263" t="s">
        <v>722</v>
      </c>
      <c r="C5263">
        <v>500</v>
      </c>
      <c r="E5263" s="4">
        <v>254</v>
      </c>
      <c r="F5263" t="s">
        <v>722</v>
      </c>
      <c r="G5263">
        <v>500</v>
      </c>
      <c r="H5263" t="str">
        <f t="shared" si="92"/>
        <v>1</v>
      </c>
    </row>
    <row r="5264" spans="1:39" x14ac:dyDescent="0.3">
      <c r="A5264">
        <v>5345</v>
      </c>
      <c r="B5264" t="s">
        <v>722</v>
      </c>
      <c r="C5264">
        <v>501</v>
      </c>
      <c r="E5264" s="4" t="s">
        <v>549</v>
      </c>
      <c r="F5264" t="s">
        <v>722</v>
      </c>
      <c r="G5264">
        <v>501</v>
      </c>
      <c r="H5264" t="str">
        <f t="shared" si="92"/>
        <v>1</v>
      </c>
    </row>
    <row r="5265" spans="1:8" x14ac:dyDescent="0.3">
      <c r="A5265">
        <v>5346</v>
      </c>
      <c r="B5265" t="s">
        <v>722</v>
      </c>
      <c r="C5265">
        <v>502</v>
      </c>
      <c r="E5265" s="4">
        <v>255</v>
      </c>
      <c r="F5265" t="s">
        <v>722</v>
      </c>
      <c r="G5265">
        <v>502</v>
      </c>
      <c r="H5265" t="str">
        <f t="shared" si="92"/>
        <v>1</v>
      </c>
    </row>
    <row r="5266" spans="1:8" x14ac:dyDescent="0.3">
      <c r="A5266">
        <v>5347</v>
      </c>
      <c r="B5266" t="s">
        <v>722</v>
      </c>
      <c r="C5266">
        <v>503</v>
      </c>
      <c r="E5266" s="4">
        <v>255</v>
      </c>
      <c r="F5266" t="s">
        <v>722</v>
      </c>
      <c r="G5266">
        <v>503</v>
      </c>
      <c r="H5266" t="str">
        <f t="shared" si="92"/>
        <v>1</v>
      </c>
    </row>
    <row r="5267" spans="1:8" x14ac:dyDescent="0.3">
      <c r="A5267">
        <v>5348</v>
      </c>
      <c r="B5267" t="s">
        <v>722</v>
      </c>
      <c r="C5267">
        <v>504</v>
      </c>
      <c r="E5267" s="4" t="s">
        <v>550</v>
      </c>
      <c r="F5267" t="s">
        <v>722</v>
      </c>
      <c r="G5267">
        <v>504</v>
      </c>
      <c r="H5267" t="str">
        <f t="shared" si="92"/>
        <v>1</v>
      </c>
    </row>
    <row r="5268" spans="1:8" x14ac:dyDescent="0.3">
      <c r="A5268">
        <v>5349</v>
      </c>
      <c r="B5268" t="s">
        <v>722</v>
      </c>
      <c r="C5268">
        <v>505</v>
      </c>
      <c r="E5268" s="4">
        <v>256</v>
      </c>
      <c r="F5268" t="s">
        <v>722</v>
      </c>
      <c r="G5268">
        <v>505</v>
      </c>
      <c r="H5268" t="str">
        <f t="shared" si="92"/>
        <v>1</v>
      </c>
    </row>
    <row r="5269" spans="1:8" x14ac:dyDescent="0.3">
      <c r="A5269">
        <v>5350</v>
      </c>
      <c r="B5269" t="s">
        <v>722</v>
      </c>
      <c r="C5269">
        <v>506</v>
      </c>
      <c r="E5269" s="4" t="s">
        <v>551</v>
      </c>
      <c r="F5269" t="s">
        <v>722</v>
      </c>
      <c r="G5269">
        <v>506</v>
      </c>
      <c r="H5269" t="str">
        <f t="shared" si="92"/>
        <v>1</v>
      </c>
    </row>
    <row r="5270" spans="1:8" x14ac:dyDescent="0.3">
      <c r="A5270">
        <v>5351</v>
      </c>
      <c r="B5270" t="s">
        <v>722</v>
      </c>
      <c r="C5270">
        <v>507</v>
      </c>
      <c r="E5270" s="4">
        <v>257</v>
      </c>
      <c r="F5270" t="s">
        <v>722</v>
      </c>
      <c r="G5270">
        <v>507</v>
      </c>
      <c r="H5270" t="str">
        <f t="shared" si="92"/>
        <v>1</v>
      </c>
    </row>
    <row r="5271" spans="1:8" x14ac:dyDescent="0.3">
      <c r="A5271">
        <v>5352</v>
      </c>
      <c r="B5271" t="s">
        <v>722</v>
      </c>
      <c r="C5271">
        <v>508</v>
      </c>
      <c r="E5271" s="4" t="s">
        <v>552</v>
      </c>
      <c r="F5271" t="s">
        <v>722</v>
      </c>
      <c r="G5271">
        <v>508</v>
      </c>
      <c r="H5271" t="str">
        <f t="shared" si="92"/>
        <v>1</v>
      </c>
    </row>
    <row r="5272" spans="1:8" x14ac:dyDescent="0.3">
      <c r="A5272">
        <v>5353</v>
      </c>
      <c r="B5272" t="s">
        <v>722</v>
      </c>
      <c r="C5272">
        <v>509</v>
      </c>
      <c r="E5272" s="4">
        <v>258</v>
      </c>
      <c r="F5272" t="s">
        <v>722</v>
      </c>
      <c r="G5272">
        <v>509</v>
      </c>
      <c r="H5272" t="str">
        <f t="shared" si="92"/>
        <v>1</v>
      </c>
    </row>
    <row r="5273" spans="1:8" x14ac:dyDescent="0.3">
      <c r="A5273">
        <v>5354</v>
      </c>
      <c r="B5273" t="s">
        <v>722</v>
      </c>
      <c r="C5273">
        <v>510</v>
      </c>
      <c r="E5273" s="4" t="s">
        <v>553</v>
      </c>
      <c r="F5273" t="s">
        <v>722</v>
      </c>
      <c r="G5273">
        <v>510</v>
      </c>
      <c r="H5273" t="str">
        <f t="shared" si="92"/>
        <v>1</v>
      </c>
    </row>
    <row r="5274" spans="1:8" x14ac:dyDescent="0.3">
      <c r="A5274">
        <v>5355</v>
      </c>
      <c r="B5274" t="s">
        <v>722</v>
      </c>
      <c r="C5274">
        <v>511</v>
      </c>
      <c r="E5274" s="4" t="s">
        <v>553</v>
      </c>
      <c r="F5274" t="s">
        <v>722</v>
      </c>
      <c r="G5274">
        <v>511</v>
      </c>
      <c r="H5274" t="str">
        <f t="shared" si="92"/>
        <v>1</v>
      </c>
    </row>
    <row r="5275" spans="1:8" x14ac:dyDescent="0.3">
      <c r="A5275">
        <v>5356</v>
      </c>
      <c r="B5275" t="s">
        <v>722</v>
      </c>
      <c r="C5275">
        <v>512</v>
      </c>
      <c r="E5275" s="4" t="s">
        <v>554</v>
      </c>
      <c r="F5275" t="s">
        <v>722</v>
      </c>
      <c r="G5275">
        <v>512</v>
      </c>
      <c r="H5275" t="str">
        <f t="shared" si="92"/>
        <v>1</v>
      </c>
    </row>
    <row r="5276" spans="1:8" x14ac:dyDescent="0.3">
      <c r="A5276">
        <v>5357</v>
      </c>
      <c r="B5276" t="s">
        <v>722</v>
      </c>
      <c r="C5276">
        <v>513</v>
      </c>
      <c r="E5276" s="4">
        <v>260</v>
      </c>
      <c r="F5276" t="s">
        <v>722</v>
      </c>
      <c r="G5276">
        <v>513</v>
      </c>
      <c r="H5276" t="str">
        <f t="shared" si="92"/>
        <v>0</v>
      </c>
    </row>
    <row r="5277" spans="1:8" x14ac:dyDescent="0.3">
      <c r="A5277">
        <v>5358</v>
      </c>
      <c r="B5277" t="s">
        <v>722</v>
      </c>
      <c r="C5277" t="s">
        <v>760</v>
      </c>
      <c r="E5277" s="4">
        <v>260</v>
      </c>
      <c r="F5277" t="s">
        <v>722</v>
      </c>
      <c r="G5277" t="s">
        <v>760</v>
      </c>
      <c r="H5277" t="e">
        <f t="shared" si="92"/>
        <v>#VALUE!</v>
      </c>
    </row>
    <row r="5278" spans="1:8" x14ac:dyDescent="0.3">
      <c r="A5278">
        <v>5359</v>
      </c>
      <c r="B5278" t="s">
        <v>722</v>
      </c>
      <c r="C5278" t="s">
        <v>761</v>
      </c>
      <c r="E5278" s="4">
        <v>260</v>
      </c>
      <c r="F5278" t="s">
        <v>722</v>
      </c>
      <c r="G5278" t="s">
        <v>761</v>
      </c>
      <c r="H5278" t="e">
        <f t="shared" si="92"/>
        <v>#VALUE!</v>
      </c>
    </row>
    <row r="5279" spans="1:8" x14ac:dyDescent="0.3">
      <c r="A5279">
        <v>5360</v>
      </c>
      <c r="B5279" t="s">
        <v>722</v>
      </c>
      <c r="C5279" t="s">
        <v>762</v>
      </c>
      <c r="E5279" s="4">
        <v>260</v>
      </c>
      <c r="F5279" t="s">
        <v>722</v>
      </c>
      <c r="G5279" t="s">
        <v>762</v>
      </c>
      <c r="H5279" t="e">
        <f t="shared" si="92"/>
        <v>#VALUE!</v>
      </c>
    </row>
    <row r="5280" spans="1:8" x14ac:dyDescent="0.3">
      <c r="A5280">
        <v>5361</v>
      </c>
      <c r="B5280" t="s">
        <v>722</v>
      </c>
      <c r="C5280" t="s">
        <v>763</v>
      </c>
      <c r="E5280" s="4">
        <v>260</v>
      </c>
      <c r="F5280" t="s">
        <v>722</v>
      </c>
      <c r="G5280" t="s">
        <v>763</v>
      </c>
      <c r="H5280" t="e">
        <f t="shared" si="92"/>
        <v>#VALUE!</v>
      </c>
    </row>
    <row r="5281" spans="1:34" x14ac:dyDescent="0.3">
      <c r="A5281">
        <v>5362</v>
      </c>
      <c r="B5281" t="s">
        <v>722</v>
      </c>
      <c r="C5281" t="s">
        <v>764</v>
      </c>
      <c r="E5281" s="4">
        <v>260</v>
      </c>
      <c r="F5281" t="s">
        <v>722</v>
      </c>
      <c r="G5281" t="s">
        <v>764</v>
      </c>
      <c r="H5281" t="e">
        <f t="shared" si="92"/>
        <v>#VALUE!</v>
      </c>
    </row>
    <row r="5282" spans="1:34" x14ac:dyDescent="0.3">
      <c r="A5282">
        <v>5363</v>
      </c>
      <c r="B5282" t="s">
        <v>722</v>
      </c>
      <c r="C5282" t="s">
        <v>765</v>
      </c>
      <c r="E5282" s="4">
        <v>260</v>
      </c>
      <c r="F5282" t="s">
        <v>722</v>
      </c>
      <c r="G5282" t="s">
        <v>765</v>
      </c>
      <c r="H5282" t="e">
        <f t="shared" si="92"/>
        <v>#VALUE!</v>
      </c>
    </row>
    <row r="5283" spans="1:34" x14ac:dyDescent="0.3">
      <c r="A5283">
        <v>5364</v>
      </c>
      <c r="B5283" t="s">
        <v>722</v>
      </c>
      <c r="C5283" t="s">
        <v>766</v>
      </c>
      <c r="E5283" s="4">
        <v>260</v>
      </c>
      <c r="F5283" t="s">
        <v>722</v>
      </c>
      <c r="G5283" t="s">
        <v>766</v>
      </c>
      <c r="H5283" t="e">
        <f t="shared" si="92"/>
        <v>#VALUE!</v>
      </c>
    </row>
    <row r="5284" spans="1:34" x14ac:dyDescent="0.3">
      <c r="A5284">
        <v>5365</v>
      </c>
      <c r="B5284" t="s">
        <v>722</v>
      </c>
      <c r="C5284">
        <v>514</v>
      </c>
      <c r="E5284" s="4" t="s">
        <v>555</v>
      </c>
      <c r="F5284" t="s">
        <v>722</v>
      </c>
      <c r="G5284">
        <v>514</v>
      </c>
      <c r="H5284" t="str">
        <f t="shared" si="92"/>
        <v>1</v>
      </c>
    </row>
    <row r="5285" spans="1:34" x14ac:dyDescent="0.3">
      <c r="A5285">
        <v>5366</v>
      </c>
      <c r="B5285" t="s">
        <v>722</v>
      </c>
      <c r="C5285">
        <v>515</v>
      </c>
      <c r="E5285" s="4" t="s">
        <v>555</v>
      </c>
      <c r="F5285" t="s">
        <v>722</v>
      </c>
      <c r="G5285">
        <v>515</v>
      </c>
      <c r="H5285" t="str">
        <f t="shared" si="92"/>
        <v>1</v>
      </c>
    </row>
    <row r="5286" spans="1:34" x14ac:dyDescent="0.3">
      <c r="A5286">
        <v>5367</v>
      </c>
      <c r="B5286" t="s">
        <v>722</v>
      </c>
      <c r="C5286">
        <v>516</v>
      </c>
      <c r="E5286" s="4">
        <v>261</v>
      </c>
      <c r="F5286" t="s">
        <v>722</v>
      </c>
      <c r="G5286">
        <v>516</v>
      </c>
      <c r="H5286" t="str">
        <f t="shared" si="92"/>
        <v>1</v>
      </c>
    </row>
    <row r="5287" spans="1:34" x14ac:dyDescent="0.3">
      <c r="A5287">
        <v>5368</v>
      </c>
      <c r="B5287" t="s">
        <v>722</v>
      </c>
      <c r="C5287">
        <v>517</v>
      </c>
      <c r="E5287" s="4">
        <v>261</v>
      </c>
      <c r="F5287" t="s">
        <v>722</v>
      </c>
      <c r="G5287">
        <v>517</v>
      </c>
      <c r="H5287" t="str">
        <f t="shared" si="92"/>
        <v>1</v>
      </c>
    </row>
    <row r="5288" spans="1:34" x14ac:dyDescent="0.3">
      <c r="A5288">
        <v>5369</v>
      </c>
      <c r="B5288" t="s">
        <v>722</v>
      </c>
      <c r="C5288">
        <v>518</v>
      </c>
      <c r="E5288" s="4">
        <v>262</v>
      </c>
      <c r="F5288" t="s">
        <v>722</v>
      </c>
      <c r="G5288">
        <v>518</v>
      </c>
      <c r="H5288" t="str">
        <f t="shared" si="92"/>
        <v>1</v>
      </c>
    </row>
    <row r="5289" spans="1:34" x14ac:dyDescent="0.3">
      <c r="A5289">
        <v>5370</v>
      </c>
      <c r="B5289" t="s">
        <v>722</v>
      </c>
      <c r="C5289">
        <v>519</v>
      </c>
      <c r="E5289" s="4" t="s">
        <v>767</v>
      </c>
      <c r="F5289" t="s">
        <v>722</v>
      </c>
      <c r="G5289">
        <v>519</v>
      </c>
      <c r="H5289" t="str">
        <f t="shared" si="92"/>
        <v>1</v>
      </c>
    </row>
    <row r="5290" spans="1:34" x14ac:dyDescent="0.3">
      <c r="A5290">
        <v>5371</v>
      </c>
      <c r="B5290" t="s">
        <v>722</v>
      </c>
      <c r="C5290">
        <v>520</v>
      </c>
      <c r="E5290" s="4">
        <v>263</v>
      </c>
      <c r="F5290" t="s">
        <v>722</v>
      </c>
      <c r="G5290">
        <v>520</v>
      </c>
      <c r="H5290" t="str">
        <f t="shared" si="92"/>
        <v>1</v>
      </c>
    </row>
    <row r="5291" spans="1:34" x14ac:dyDescent="0.3">
      <c r="A5291">
        <v>5372</v>
      </c>
      <c r="B5291" t="s">
        <v>722</v>
      </c>
      <c r="C5291">
        <v>521</v>
      </c>
      <c r="E5291" s="4">
        <v>263</v>
      </c>
      <c r="F5291" t="s">
        <v>722</v>
      </c>
      <c r="G5291">
        <v>521</v>
      </c>
      <c r="H5291" t="str">
        <f t="shared" si="92"/>
        <v>1</v>
      </c>
    </row>
    <row r="5292" spans="1:34" x14ac:dyDescent="0.3">
      <c r="A5292">
        <v>5373</v>
      </c>
      <c r="B5292" t="s">
        <v>722</v>
      </c>
      <c r="C5292">
        <v>522</v>
      </c>
      <c r="E5292" s="4" t="s">
        <v>557</v>
      </c>
      <c r="F5292" t="s">
        <v>722</v>
      </c>
      <c r="G5292">
        <v>522</v>
      </c>
      <c r="H5292" t="str">
        <f t="shared" si="92"/>
        <v>1</v>
      </c>
    </row>
    <row r="5293" spans="1:34" x14ac:dyDescent="0.3">
      <c r="A5293">
        <v>5374</v>
      </c>
      <c r="B5293" t="s">
        <v>722</v>
      </c>
      <c r="C5293">
        <v>523</v>
      </c>
      <c r="E5293" s="4">
        <v>264</v>
      </c>
      <c r="F5293" t="s">
        <v>722</v>
      </c>
      <c r="G5293">
        <v>523</v>
      </c>
      <c r="H5293" t="str">
        <f t="shared" si="92"/>
        <v>1</v>
      </c>
    </row>
    <row r="5294" spans="1:34" x14ac:dyDescent="0.3">
      <c r="A5294">
        <v>5375</v>
      </c>
      <c r="B5294" t="s">
        <v>722</v>
      </c>
      <c r="C5294">
        <v>524</v>
      </c>
      <c r="E5294" s="4">
        <v>264</v>
      </c>
      <c r="F5294" t="s">
        <v>722</v>
      </c>
      <c r="G5294">
        <v>524</v>
      </c>
      <c r="H5294" t="str">
        <f t="shared" si="92"/>
        <v>1</v>
      </c>
    </row>
    <row r="5295" spans="1:34" x14ac:dyDescent="0.3">
      <c r="A5295">
        <v>5376</v>
      </c>
      <c r="B5295" t="s">
        <v>722</v>
      </c>
      <c r="C5295">
        <v>525</v>
      </c>
      <c r="E5295" s="4">
        <v>265</v>
      </c>
      <c r="F5295" t="s">
        <v>722</v>
      </c>
      <c r="G5295">
        <v>525</v>
      </c>
      <c r="H5295" t="str">
        <f t="shared" si="92"/>
        <v>1</v>
      </c>
      <c r="AD5295" t="s">
        <v>722</v>
      </c>
      <c r="AE5295">
        <v>525</v>
      </c>
      <c r="AF5295">
        <v>2308</v>
      </c>
      <c r="AG5295">
        <v>265</v>
      </c>
      <c r="AH5295" t="s">
        <v>77</v>
      </c>
    </row>
    <row r="5296" spans="1:34" x14ac:dyDescent="0.3">
      <c r="A5296">
        <v>5377</v>
      </c>
      <c r="B5296" t="s">
        <v>722</v>
      </c>
      <c r="C5296">
        <v>526</v>
      </c>
      <c r="E5296" s="4" t="s">
        <v>559</v>
      </c>
      <c r="F5296" t="s">
        <v>722</v>
      </c>
      <c r="G5296">
        <v>526</v>
      </c>
      <c r="H5296" t="str">
        <f t="shared" ref="H5296:H5359" si="93">IF(C5297=C5296+1,"1","0")</f>
        <v>1</v>
      </c>
    </row>
    <row r="5297" spans="1:14" x14ac:dyDescent="0.3">
      <c r="A5297">
        <v>5378</v>
      </c>
      <c r="B5297" t="s">
        <v>722</v>
      </c>
      <c r="C5297">
        <v>527</v>
      </c>
      <c r="E5297" s="4">
        <v>266</v>
      </c>
      <c r="F5297" t="s">
        <v>722</v>
      </c>
      <c r="G5297">
        <v>527</v>
      </c>
      <c r="H5297" t="str">
        <f t="shared" si="93"/>
        <v>1</v>
      </c>
    </row>
    <row r="5298" spans="1:14" x14ac:dyDescent="0.3">
      <c r="A5298">
        <v>5379</v>
      </c>
      <c r="B5298" t="s">
        <v>722</v>
      </c>
      <c r="C5298">
        <v>528</v>
      </c>
      <c r="E5298" s="4">
        <v>266</v>
      </c>
      <c r="F5298" t="s">
        <v>722</v>
      </c>
      <c r="G5298">
        <v>528</v>
      </c>
      <c r="H5298" t="str">
        <f t="shared" si="93"/>
        <v>1</v>
      </c>
    </row>
    <row r="5299" spans="1:14" x14ac:dyDescent="0.3">
      <c r="A5299">
        <v>5380</v>
      </c>
      <c r="B5299" t="s">
        <v>722</v>
      </c>
      <c r="C5299">
        <v>529</v>
      </c>
      <c r="E5299" s="4" t="s">
        <v>560</v>
      </c>
      <c r="F5299" t="s">
        <v>722</v>
      </c>
      <c r="G5299">
        <v>529</v>
      </c>
      <c r="H5299" t="str">
        <f t="shared" si="93"/>
        <v>1</v>
      </c>
    </row>
    <row r="5300" spans="1:14" x14ac:dyDescent="0.3">
      <c r="A5300">
        <v>5381</v>
      </c>
      <c r="B5300" t="s">
        <v>722</v>
      </c>
      <c r="C5300">
        <v>530</v>
      </c>
      <c r="E5300" s="4">
        <v>267</v>
      </c>
      <c r="F5300" t="s">
        <v>722</v>
      </c>
      <c r="G5300">
        <v>530</v>
      </c>
      <c r="H5300" t="str">
        <f t="shared" si="93"/>
        <v>1</v>
      </c>
    </row>
    <row r="5301" spans="1:14" x14ac:dyDescent="0.3">
      <c r="A5301">
        <v>5382</v>
      </c>
      <c r="B5301" t="s">
        <v>722</v>
      </c>
      <c r="C5301">
        <v>531</v>
      </c>
      <c r="E5301" s="4" t="s">
        <v>561</v>
      </c>
      <c r="F5301" t="s">
        <v>722</v>
      </c>
      <c r="G5301">
        <v>531</v>
      </c>
      <c r="H5301" t="str">
        <f t="shared" si="93"/>
        <v>0</v>
      </c>
    </row>
    <row r="5302" spans="1:14" x14ac:dyDescent="0.3">
      <c r="A5302">
        <v>5383</v>
      </c>
      <c r="B5302" t="s">
        <v>722</v>
      </c>
      <c r="C5302" t="s">
        <v>768</v>
      </c>
      <c r="E5302" s="4" t="s">
        <v>561</v>
      </c>
      <c r="F5302" t="s">
        <v>722</v>
      </c>
      <c r="G5302" t="s">
        <v>768</v>
      </c>
      <c r="H5302" t="e">
        <f t="shared" si="93"/>
        <v>#VALUE!</v>
      </c>
    </row>
    <row r="5303" spans="1:14" x14ac:dyDescent="0.3">
      <c r="A5303">
        <v>5384</v>
      </c>
      <c r="B5303" t="s">
        <v>722</v>
      </c>
      <c r="C5303">
        <v>532</v>
      </c>
      <c r="E5303" s="4">
        <v>268</v>
      </c>
      <c r="F5303" t="s">
        <v>722</v>
      </c>
      <c r="G5303">
        <v>532</v>
      </c>
      <c r="H5303" t="str">
        <f t="shared" si="93"/>
        <v>1</v>
      </c>
    </row>
    <row r="5304" spans="1:14" x14ac:dyDescent="0.3">
      <c r="A5304">
        <v>5385</v>
      </c>
      <c r="B5304" t="s">
        <v>722</v>
      </c>
      <c r="C5304">
        <v>533</v>
      </c>
      <c r="E5304" s="4" t="s">
        <v>562</v>
      </c>
      <c r="F5304" t="s">
        <v>722</v>
      </c>
      <c r="G5304">
        <v>533</v>
      </c>
      <c r="H5304" t="str">
        <f t="shared" si="93"/>
        <v>1</v>
      </c>
    </row>
    <row r="5305" spans="1:14" x14ac:dyDescent="0.3">
      <c r="A5305">
        <v>5386</v>
      </c>
      <c r="B5305" t="s">
        <v>722</v>
      </c>
      <c r="C5305">
        <v>534</v>
      </c>
      <c r="E5305" s="4" t="s">
        <v>562</v>
      </c>
      <c r="F5305" t="s">
        <v>722</v>
      </c>
      <c r="G5305">
        <v>534</v>
      </c>
      <c r="H5305" t="str">
        <f t="shared" si="93"/>
        <v>1</v>
      </c>
    </row>
    <row r="5306" spans="1:14" x14ac:dyDescent="0.3">
      <c r="A5306">
        <v>5387</v>
      </c>
      <c r="B5306" t="s">
        <v>722</v>
      </c>
      <c r="C5306">
        <v>535</v>
      </c>
      <c r="E5306" s="4">
        <v>269</v>
      </c>
      <c r="F5306" t="s">
        <v>722</v>
      </c>
      <c r="G5306">
        <v>535</v>
      </c>
      <c r="H5306" t="str">
        <f t="shared" si="93"/>
        <v>1</v>
      </c>
    </row>
    <row r="5307" spans="1:14" x14ac:dyDescent="0.3">
      <c r="A5307">
        <v>5388</v>
      </c>
      <c r="B5307" t="s">
        <v>722</v>
      </c>
      <c r="C5307">
        <v>536</v>
      </c>
      <c r="E5307" s="4" t="s">
        <v>769</v>
      </c>
      <c r="F5307" t="s">
        <v>722</v>
      </c>
      <c r="G5307">
        <v>536</v>
      </c>
      <c r="H5307" t="str">
        <f t="shared" si="93"/>
        <v>1</v>
      </c>
    </row>
    <row r="5308" spans="1:14" x14ac:dyDescent="0.3">
      <c r="A5308">
        <v>5389</v>
      </c>
      <c r="B5308" t="s">
        <v>722</v>
      </c>
      <c r="C5308">
        <v>537</v>
      </c>
      <c r="E5308" s="4" t="s">
        <v>769</v>
      </c>
      <c r="F5308" t="s">
        <v>722</v>
      </c>
      <c r="G5308">
        <v>537</v>
      </c>
      <c r="H5308" t="str">
        <f t="shared" si="93"/>
        <v>1</v>
      </c>
      <c r="J5308" t="s">
        <v>722</v>
      </c>
      <c r="K5308">
        <v>537</v>
      </c>
      <c r="L5308" t="s">
        <v>770</v>
      </c>
      <c r="M5308" t="s">
        <v>771</v>
      </c>
      <c r="N5308" t="s">
        <v>83</v>
      </c>
    </row>
    <row r="5309" spans="1:14" x14ac:dyDescent="0.3">
      <c r="A5309">
        <v>5390</v>
      </c>
      <c r="B5309" t="s">
        <v>722</v>
      </c>
      <c r="C5309">
        <v>538</v>
      </c>
      <c r="E5309" s="4" t="s">
        <v>772</v>
      </c>
      <c r="F5309" t="s">
        <v>722</v>
      </c>
      <c r="G5309">
        <v>538</v>
      </c>
      <c r="H5309" t="str">
        <f t="shared" si="93"/>
        <v>1</v>
      </c>
    </row>
    <row r="5310" spans="1:14" x14ac:dyDescent="0.3">
      <c r="A5310">
        <v>5391</v>
      </c>
      <c r="B5310" t="s">
        <v>722</v>
      </c>
      <c r="C5310">
        <v>539</v>
      </c>
      <c r="E5310" s="4" t="s">
        <v>772</v>
      </c>
      <c r="F5310" t="s">
        <v>722</v>
      </c>
      <c r="G5310">
        <v>539</v>
      </c>
      <c r="H5310" t="str">
        <f t="shared" si="93"/>
        <v>1</v>
      </c>
    </row>
    <row r="5311" spans="1:14" x14ac:dyDescent="0.3">
      <c r="A5311">
        <v>5392</v>
      </c>
      <c r="B5311" t="s">
        <v>722</v>
      </c>
      <c r="C5311">
        <v>540</v>
      </c>
      <c r="E5311" s="4">
        <v>271</v>
      </c>
      <c r="F5311" t="s">
        <v>722</v>
      </c>
      <c r="G5311">
        <v>540</v>
      </c>
      <c r="H5311" t="str">
        <f t="shared" si="93"/>
        <v>1</v>
      </c>
    </row>
    <row r="5312" spans="1:14" x14ac:dyDescent="0.3">
      <c r="A5312">
        <v>5393</v>
      </c>
      <c r="B5312" t="s">
        <v>722</v>
      </c>
      <c r="C5312">
        <v>541</v>
      </c>
      <c r="E5312" s="4">
        <v>271</v>
      </c>
      <c r="F5312" t="s">
        <v>722</v>
      </c>
      <c r="G5312">
        <v>541</v>
      </c>
      <c r="H5312" t="str">
        <f t="shared" si="93"/>
        <v>1</v>
      </c>
    </row>
    <row r="5313" spans="1:54" x14ac:dyDescent="0.3">
      <c r="A5313">
        <v>5394</v>
      </c>
      <c r="B5313" t="s">
        <v>722</v>
      </c>
      <c r="C5313">
        <v>542</v>
      </c>
      <c r="E5313" s="4" t="s">
        <v>773</v>
      </c>
      <c r="F5313" t="s">
        <v>722</v>
      </c>
      <c r="G5313">
        <v>542</v>
      </c>
      <c r="H5313" t="str">
        <f t="shared" si="93"/>
        <v>1</v>
      </c>
    </row>
    <row r="5314" spans="1:54" x14ac:dyDescent="0.3">
      <c r="A5314">
        <v>5395</v>
      </c>
      <c r="B5314" t="s">
        <v>722</v>
      </c>
      <c r="C5314">
        <v>543</v>
      </c>
      <c r="E5314" s="4" t="s">
        <v>773</v>
      </c>
      <c r="F5314" t="s">
        <v>722</v>
      </c>
      <c r="G5314">
        <v>543</v>
      </c>
      <c r="H5314" t="str">
        <f t="shared" si="93"/>
        <v>1</v>
      </c>
    </row>
    <row r="5315" spans="1:54" x14ac:dyDescent="0.3">
      <c r="A5315">
        <v>5396</v>
      </c>
      <c r="B5315" t="s">
        <v>722</v>
      </c>
      <c r="C5315">
        <v>544</v>
      </c>
      <c r="E5315" s="4">
        <v>272</v>
      </c>
      <c r="F5315" t="s">
        <v>722</v>
      </c>
      <c r="G5315">
        <v>544</v>
      </c>
      <c r="H5315" t="str">
        <f t="shared" si="93"/>
        <v>1</v>
      </c>
    </row>
    <row r="5316" spans="1:54" x14ac:dyDescent="0.3">
      <c r="A5316">
        <v>5397</v>
      </c>
      <c r="B5316" t="s">
        <v>722</v>
      </c>
      <c r="C5316">
        <v>545</v>
      </c>
      <c r="E5316" s="4" t="s">
        <v>774</v>
      </c>
      <c r="F5316" t="s">
        <v>722</v>
      </c>
      <c r="G5316">
        <v>545</v>
      </c>
      <c r="H5316" t="str">
        <f t="shared" si="93"/>
        <v>1</v>
      </c>
      <c r="AX5316" t="s">
        <v>722</v>
      </c>
      <c r="AY5316">
        <v>545</v>
      </c>
      <c r="AZ5316">
        <v>545</v>
      </c>
      <c r="BB5316" t="s">
        <v>55</v>
      </c>
    </row>
    <row r="5317" spans="1:54" x14ac:dyDescent="0.3">
      <c r="A5317">
        <v>5398</v>
      </c>
      <c r="B5317" t="s">
        <v>722</v>
      </c>
      <c r="C5317">
        <v>546</v>
      </c>
      <c r="E5317" s="4">
        <v>273</v>
      </c>
      <c r="F5317" t="s">
        <v>722</v>
      </c>
      <c r="G5317">
        <v>546</v>
      </c>
      <c r="H5317" t="str">
        <f t="shared" si="93"/>
        <v>1</v>
      </c>
      <c r="AX5317" t="s">
        <v>722</v>
      </c>
      <c r="AY5317">
        <v>546</v>
      </c>
      <c r="AZ5317">
        <v>546</v>
      </c>
      <c r="BB5317" t="s">
        <v>55</v>
      </c>
    </row>
    <row r="5318" spans="1:54" x14ac:dyDescent="0.3">
      <c r="A5318">
        <v>5399</v>
      </c>
      <c r="B5318" t="s">
        <v>722</v>
      </c>
      <c r="C5318">
        <v>547</v>
      </c>
      <c r="E5318" s="4" t="s">
        <v>775</v>
      </c>
      <c r="F5318" t="s">
        <v>722</v>
      </c>
      <c r="G5318">
        <v>547</v>
      </c>
      <c r="H5318" t="str">
        <f t="shared" si="93"/>
        <v>1</v>
      </c>
      <c r="AX5318" t="s">
        <v>722</v>
      </c>
      <c r="AY5318">
        <v>547</v>
      </c>
      <c r="AZ5318">
        <v>547</v>
      </c>
      <c r="BB5318" t="s">
        <v>55</v>
      </c>
    </row>
    <row r="5319" spans="1:54" x14ac:dyDescent="0.3">
      <c r="A5319">
        <v>5400</v>
      </c>
      <c r="B5319" t="s">
        <v>722</v>
      </c>
      <c r="C5319">
        <v>548</v>
      </c>
      <c r="E5319" s="4">
        <v>274</v>
      </c>
      <c r="F5319" t="s">
        <v>722</v>
      </c>
      <c r="G5319">
        <v>548</v>
      </c>
      <c r="H5319" t="str">
        <f t="shared" si="93"/>
        <v>1</v>
      </c>
      <c r="AX5319" t="s">
        <v>722</v>
      </c>
      <c r="AY5319">
        <v>548</v>
      </c>
      <c r="AZ5319">
        <v>548</v>
      </c>
      <c r="BB5319" t="s">
        <v>55</v>
      </c>
    </row>
    <row r="5320" spans="1:54" x14ac:dyDescent="0.3">
      <c r="A5320">
        <v>5401</v>
      </c>
      <c r="B5320" t="s">
        <v>722</v>
      </c>
      <c r="C5320">
        <v>549</v>
      </c>
      <c r="E5320" s="4" t="s">
        <v>776</v>
      </c>
      <c r="F5320" t="s">
        <v>722</v>
      </c>
      <c r="G5320">
        <v>549</v>
      </c>
      <c r="H5320" t="str">
        <f t="shared" si="93"/>
        <v>1</v>
      </c>
      <c r="AD5320" t="s">
        <v>722</v>
      </c>
      <c r="AE5320">
        <v>549</v>
      </c>
      <c r="AF5320">
        <v>2309</v>
      </c>
      <c r="AG5320" t="s">
        <v>776</v>
      </c>
      <c r="AH5320" t="s">
        <v>77</v>
      </c>
      <c r="AX5320" t="s">
        <v>722</v>
      </c>
      <c r="AY5320">
        <v>549</v>
      </c>
      <c r="AZ5320">
        <v>549</v>
      </c>
      <c r="BB5320" t="s">
        <v>55</v>
      </c>
    </row>
    <row r="5321" spans="1:54" x14ac:dyDescent="0.3">
      <c r="A5321">
        <v>5402</v>
      </c>
      <c r="B5321" t="s">
        <v>722</v>
      </c>
      <c r="C5321">
        <v>550</v>
      </c>
      <c r="E5321" s="4">
        <v>275</v>
      </c>
      <c r="F5321" t="s">
        <v>722</v>
      </c>
      <c r="G5321">
        <v>550</v>
      </c>
      <c r="H5321" t="str">
        <f t="shared" si="93"/>
        <v>1</v>
      </c>
      <c r="AD5321" t="s">
        <v>722</v>
      </c>
      <c r="AE5321">
        <v>550</v>
      </c>
      <c r="AF5321">
        <v>2310</v>
      </c>
      <c r="AG5321">
        <v>275</v>
      </c>
      <c r="AH5321" t="s">
        <v>77</v>
      </c>
      <c r="AX5321" t="s">
        <v>722</v>
      </c>
      <c r="AY5321">
        <v>550</v>
      </c>
      <c r="AZ5321">
        <v>550</v>
      </c>
      <c r="BB5321" t="s">
        <v>55</v>
      </c>
    </row>
    <row r="5322" spans="1:54" x14ac:dyDescent="0.3">
      <c r="A5322">
        <v>5403</v>
      </c>
      <c r="B5322" t="s">
        <v>722</v>
      </c>
      <c r="C5322">
        <v>551</v>
      </c>
      <c r="E5322" s="4" t="s">
        <v>777</v>
      </c>
      <c r="F5322" t="s">
        <v>722</v>
      </c>
      <c r="G5322">
        <v>551</v>
      </c>
      <c r="H5322" t="str">
        <f t="shared" si="93"/>
        <v>1</v>
      </c>
      <c r="AD5322" t="s">
        <v>722</v>
      </c>
      <c r="AE5322">
        <v>551</v>
      </c>
      <c r="AF5322">
        <v>2311</v>
      </c>
      <c r="AG5322" t="s">
        <v>777</v>
      </c>
      <c r="AH5322" t="s">
        <v>77</v>
      </c>
      <c r="AX5322" t="s">
        <v>722</v>
      </c>
      <c r="AY5322">
        <v>551</v>
      </c>
      <c r="AZ5322">
        <v>551</v>
      </c>
      <c r="BB5322" t="s">
        <v>55</v>
      </c>
    </row>
    <row r="5323" spans="1:54" x14ac:dyDescent="0.3">
      <c r="A5323">
        <v>5404</v>
      </c>
      <c r="B5323" t="s">
        <v>722</v>
      </c>
      <c r="C5323">
        <v>552</v>
      </c>
      <c r="E5323" s="4">
        <v>276</v>
      </c>
      <c r="F5323" t="s">
        <v>722</v>
      </c>
      <c r="G5323">
        <v>552</v>
      </c>
      <c r="H5323" t="str">
        <f t="shared" si="93"/>
        <v>1</v>
      </c>
      <c r="AX5323" t="s">
        <v>722</v>
      </c>
      <c r="AY5323">
        <v>552</v>
      </c>
      <c r="AZ5323">
        <v>552</v>
      </c>
      <c r="BB5323" t="s">
        <v>55</v>
      </c>
    </row>
    <row r="5324" spans="1:54" x14ac:dyDescent="0.3">
      <c r="A5324">
        <v>5405</v>
      </c>
      <c r="B5324" t="s">
        <v>722</v>
      </c>
      <c r="C5324">
        <v>553</v>
      </c>
      <c r="E5324" s="4">
        <v>277</v>
      </c>
      <c r="F5324" t="s">
        <v>722</v>
      </c>
      <c r="G5324">
        <v>553</v>
      </c>
      <c r="H5324" t="str">
        <f t="shared" si="93"/>
        <v>1</v>
      </c>
      <c r="AX5324" t="s">
        <v>722</v>
      </c>
      <c r="AY5324">
        <v>553</v>
      </c>
      <c r="AZ5324">
        <v>553</v>
      </c>
      <c r="BB5324" t="s">
        <v>55</v>
      </c>
    </row>
    <row r="5325" spans="1:54" x14ac:dyDescent="0.3">
      <c r="A5325">
        <v>5406</v>
      </c>
      <c r="B5325" t="s">
        <v>722</v>
      </c>
      <c r="C5325">
        <v>554</v>
      </c>
      <c r="E5325" s="4">
        <v>280</v>
      </c>
      <c r="F5325" t="s">
        <v>722</v>
      </c>
      <c r="G5325">
        <v>554</v>
      </c>
      <c r="H5325" t="str">
        <f t="shared" si="93"/>
        <v>1</v>
      </c>
      <c r="AD5325" t="s">
        <v>722</v>
      </c>
      <c r="AE5325">
        <v>554</v>
      </c>
      <c r="AF5325">
        <v>2312</v>
      </c>
      <c r="AG5325">
        <v>280</v>
      </c>
      <c r="AH5325" t="s">
        <v>77</v>
      </c>
      <c r="AX5325" t="s">
        <v>722</v>
      </c>
      <c r="AY5325">
        <v>554</v>
      </c>
      <c r="AZ5325">
        <v>554</v>
      </c>
      <c r="BB5325" t="s">
        <v>55</v>
      </c>
    </row>
    <row r="5326" spans="1:54" x14ac:dyDescent="0.3">
      <c r="A5326">
        <v>5407</v>
      </c>
      <c r="B5326" t="s">
        <v>722</v>
      </c>
      <c r="C5326">
        <v>555</v>
      </c>
      <c r="E5326" s="4" t="s">
        <v>778</v>
      </c>
      <c r="F5326" t="s">
        <v>722</v>
      </c>
      <c r="G5326">
        <v>555</v>
      </c>
      <c r="H5326" t="str">
        <f t="shared" si="93"/>
        <v>1</v>
      </c>
      <c r="AX5326" t="s">
        <v>722</v>
      </c>
      <c r="AY5326">
        <v>555</v>
      </c>
      <c r="AZ5326">
        <v>555</v>
      </c>
      <c r="BB5326" t="s">
        <v>55</v>
      </c>
    </row>
    <row r="5327" spans="1:54" x14ac:dyDescent="0.3">
      <c r="A5327">
        <v>5408</v>
      </c>
      <c r="B5327" t="s">
        <v>722</v>
      </c>
      <c r="C5327">
        <v>556</v>
      </c>
      <c r="E5327" s="4" t="s">
        <v>778</v>
      </c>
      <c r="F5327" t="s">
        <v>722</v>
      </c>
      <c r="G5327">
        <v>556</v>
      </c>
      <c r="H5327" t="str">
        <f t="shared" si="93"/>
        <v>1</v>
      </c>
      <c r="AD5327" t="s">
        <v>722</v>
      </c>
      <c r="AE5327">
        <v>556</v>
      </c>
      <c r="AF5327">
        <v>2313</v>
      </c>
      <c r="AG5327" t="s">
        <v>778</v>
      </c>
      <c r="AH5327" t="s">
        <v>77</v>
      </c>
      <c r="AX5327" t="s">
        <v>722</v>
      </c>
      <c r="AY5327">
        <v>556</v>
      </c>
      <c r="AZ5327">
        <v>556</v>
      </c>
      <c r="BB5327" t="s">
        <v>55</v>
      </c>
    </row>
    <row r="5328" spans="1:54" x14ac:dyDescent="0.3">
      <c r="A5328">
        <v>5409</v>
      </c>
      <c r="B5328" t="s">
        <v>722</v>
      </c>
      <c r="C5328">
        <v>557</v>
      </c>
      <c r="E5328" s="4">
        <v>282</v>
      </c>
      <c r="F5328" t="s">
        <v>722</v>
      </c>
      <c r="G5328">
        <v>557</v>
      </c>
      <c r="H5328" t="str">
        <f t="shared" si="93"/>
        <v>1</v>
      </c>
      <c r="AX5328" t="s">
        <v>722</v>
      </c>
      <c r="AY5328">
        <v>557</v>
      </c>
      <c r="AZ5328">
        <v>557</v>
      </c>
      <c r="BB5328" t="s">
        <v>55</v>
      </c>
    </row>
    <row r="5329" spans="1:54" x14ac:dyDescent="0.3">
      <c r="A5329">
        <v>5410</v>
      </c>
      <c r="B5329" t="s">
        <v>722</v>
      </c>
      <c r="C5329">
        <v>558</v>
      </c>
      <c r="E5329" s="4">
        <v>282</v>
      </c>
      <c r="F5329" t="s">
        <v>722</v>
      </c>
      <c r="G5329">
        <v>558</v>
      </c>
      <c r="H5329" t="str">
        <f t="shared" si="93"/>
        <v>1</v>
      </c>
      <c r="AX5329" t="s">
        <v>722</v>
      </c>
      <c r="AY5329">
        <v>558</v>
      </c>
      <c r="AZ5329">
        <v>558</v>
      </c>
      <c r="BB5329" t="s">
        <v>55</v>
      </c>
    </row>
    <row r="5330" spans="1:54" x14ac:dyDescent="0.3">
      <c r="A5330">
        <v>5411</v>
      </c>
      <c r="B5330" t="s">
        <v>722</v>
      </c>
      <c r="C5330">
        <v>559</v>
      </c>
      <c r="E5330" s="4" t="s">
        <v>779</v>
      </c>
      <c r="F5330" t="s">
        <v>722</v>
      </c>
      <c r="G5330">
        <v>559</v>
      </c>
      <c r="H5330" t="str">
        <f t="shared" si="93"/>
        <v>1</v>
      </c>
      <c r="AX5330" t="s">
        <v>722</v>
      </c>
      <c r="AY5330">
        <v>559</v>
      </c>
      <c r="AZ5330">
        <v>559</v>
      </c>
      <c r="BB5330" t="s">
        <v>55</v>
      </c>
    </row>
    <row r="5331" spans="1:54" x14ac:dyDescent="0.3">
      <c r="A5331">
        <v>5412</v>
      </c>
      <c r="B5331" t="s">
        <v>722</v>
      </c>
      <c r="C5331">
        <v>560</v>
      </c>
      <c r="E5331" s="4">
        <v>283</v>
      </c>
      <c r="F5331" t="s">
        <v>722</v>
      </c>
      <c r="G5331">
        <v>560</v>
      </c>
      <c r="H5331" t="str">
        <f t="shared" si="93"/>
        <v>1</v>
      </c>
      <c r="AX5331" t="s">
        <v>722</v>
      </c>
      <c r="AY5331">
        <v>560</v>
      </c>
      <c r="AZ5331">
        <v>560</v>
      </c>
      <c r="BB5331" t="s">
        <v>55</v>
      </c>
    </row>
    <row r="5332" spans="1:54" x14ac:dyDescent="0.3">
      <c r="A5332">
        <v>5413</v>
      </c>
      <c r="B5332" t="s">
        <v>722</v>
      </c>
      <c r="C5332">
        <v>561</v>
      </c>
      <c r="E5332" s="4" t="s">
        <v>780</v>
      </c>
      <c r="F5332" t="s">
        <v>722</v>
      </c>
      <c r="G5332">
        <v>561</v>
      </c>
      <c r="H5332" t="str">
        <f t="shared" si="93"/>
        <v>1</v>
      </c>
      <c r="J5332" t="s">
        <v>722</v>
      </c>
      <c r="K5332">
        <v>561</v>
      </c>
      <c r="L5332" t="s">
        <v>781</v>
      </c>
      <c r="M5332" t="s">
        <v>782</v>
      </c>
      <c r="N5332" t="s">
        <v>83</v>
      </c>
      <c r="AX5332" t="s">
        <v>722</v>
      </c>
      <c r="AY5332">
        <v>561</v>
      </c>
      <c r="AZ5332">
        <v>561</v>
      </c>
      <c r="BB5332" t="s">
        <v>55</v>
      </c>
    </row>
    <row r="5333" spans="1:54" x14ac:dyDescent="0.3">
      <c r="A5333">
        <v>5414</v>
      </c>
      <c r="B5333" t="s">
        <v>722</v>
      </c>
      <c r="C5333">
        <v>562</v>
      </c>
      <c r="E5333" s="4">
        <v>284</v>
      </c>
      <c r="F5333" t="s">
        <v>722</v>
      </c>
      <c r="G5333">
        <v>562</v>
      </c>
      <c r="H5333" t="str">
        <f t="shared" si="93"/>
        <v>1</v>
      </c>
      <c r="AX5333" t="s">
        <v>722</v>
      </c>
      <c r="AY5333">
        <v>562</v>
      </c>
      <c r="AZ5333">
        <v>562</v>
      </c>
      <c r="BB5333" t="s">
        <v>55</v>
      </c>
    </row>
    <row r="5334" spans="1:54" x14ac:dyDescent="0.3">
      <c r="A5334">
        <v>5415</v>
      </c>
      <c r="B5334" t="s">
        <v>722</v>
      </c>
      <c r="C5334">
        <v>563</v>
      </c>
      <c r="E5334" s="4">
        <v>285</v>
      </c>
      <c r="F5334" t="s">
        <v>722</v>
      </c>
      <c r="G5334">
        <v>563</v>
      </c>
      <c r="H5334" t="str">
        <f t="shared" si="93"/>
        <v>1</v>
      </c>
      <c r="AX5334" t="s">
        <v>722</v>
      </c>
      <c r="AY5334">
        <v>563</v>
      </c>
      <c r="AZ5334">
        <v>563</v>
      </c>
      <c r="BB5334" t="s">
        <v>55</v>
      </c>
    </row>
    <row r="5335" spans="1:54" x14ac:dyDescent="0.3">
      <c r="A5335">
        <v>5416</v>
      </c>
      <c r="B5335" t="s">
        <v>722</v>
      </c>
      <c r="C5335">
        <v>564</v>
      </c>
      <c r="E5335" s="4">
        <v>285</v>
      </c>
      <c r="F5335" t="s">
        <v>722</v>
      </c>
      <c r="G5335">
        <v>564</v>
      </c>
      <c r="H5335" t="str">
        <f t="shared" si="93"/>
        <v>1</v>
      </c>
      <c r="AX5335" t="s">
        <v>722</v>
      </c>
      <c r="AY5335">
        <v>564</v>
      </c>
      <c r="AZ5335">
        <v>564</v>
      </c>
      <c r="BB5335" t="s">
        <v>55</v>
      </c>
    </row>
    <row r="5336" spans="1:54" x14ac:dyDescent="0.3">
      <c r="A5336">
        <v>5417</v>
      </c>
      <c r="B5336" t="s">
        <v>722</v>
      </c>
      <c r="C5336">
        <v>565</v>
      </c>
      <c r="E5336" s="4" t="s">
        <v>783</v>
      </c>
      <c r="F5336" t="s">
        <v>722</v>
      </c>
      <c r="G5336">
        <v>565</v>
      </c>
      <c r="H5336" t="str">
        <f t="shared" si="93"/>
        <v>1</v>
      </c>
      <c r="AX5336" t="s">
        <v>722</v>
      </c>
      <c r="AY5336">
        <v>565</v>
      </c>
      <c r="AZ5336">
        <v>565</v>
      </c>
      <c r="BB5336" t="s">
        <v>55</v>
      </c>
    </row>
    <row r="5337" spans="1:54" x14ac:dyDescent="0.3">
      <c r="A5337">
        <v>5418</v>
      </c>
      <c r="B5337" t="s">
        <v>722</v>
      </c>
      <c r="C5337">
        <v>566</v>
      </c>
      <c r="E5337" s="4">
        <v>286</v>
      </c>
      <c r="F5337" t="s">
        <v>722</v>
      </c>
      <c r="G5337">
        <v>566</v>
      </c>
      <c r="H5337" t="str">
        <f t="shared" si="93"/>
        <v>1</v>
      </c>
      <c r="AX5337" t="s">
        <v>722</v>
      </c>
      <c r="AY5337">
        <v>566</v>
      </c>
      <c r="AZ5337">
        <v>566</v>
      </c>
      <c r="BB5337" t="s">
        <v>55</v>
      </c>
    </row>
    <row r="5338" spans="1:54" x14ac:dyDescent="0.3">
      <c r="A5338">
        <v>5419</v>
      </c>
      <c r="B5338" t="s">
        <v>722</v>
      </c>
      <c r="C5338">
        <v>567</v>
      </c>
      <c r="E5338" s="4" t="s">
        <v>784</v>
      </c>
      <c r="F5338" t="s">
        <v>722</v>
      </c>
      <c r="G5338">
        <v>567</v>
      </c>
      <c r="H5338" t="str">
        <f t="shared" si="93"/>
        <v>1</v>
      </c>
      <c r="AX5338" t="s">
        <v>722</v>
      </c>
      <c r="AY5338">
        <v>567</v>
      </c>
      <c r="AZ5338">
        <v>567</v>
      </c>
      <c r="BB5338" t="s">
        <v>55</v>
      </c>
    </row>
    <row r="5339" spans="1:54" x14ac:dyDescent="0.3">
      <c r="A5339">
        <v>5420</v>
      </c>
      <c r="B5339" t="s">
        <v>722</v>
      </c>
      <c r="C5339">
        <v>568</v>
      </c>
      <c r="E5339" s="4" t="s">
        <v>784</v>
      </c>
      <c r="F5339" t="s">
        <v>722</v>
      </c>
      <c r="G5339">
        <v>568</v>
      </c>
      <c r="H5339" t="str">
        <f t="shared" si="93"/>
        <v>1</v>
      </c>
      <c r="AX5339" t="s">
        <v>722</v>
      </c>
      <c r="AY5339">
        <v>568</v>
      </c>
      <c r="AZ5339">
        <v>568</v>
      </c>
      <c r="BB5339" t="s">
        <v>55</v>
      </c>
    </row>
    <row r="5340" spans="1:54" x14ac:dyDescent="0.3">
      <c r="A5340">
        <v>5421</v>
      </c>
      <c r="B5340" t="s">
        <v>722</v>
      </c>
      <c r="C5340">
        <v>569</v>
      </c>
      <c r="E5340" s="4">
        <v>287</v>
      </c>
      <c r="F5340" t="s">
        <v>722</v>
      </c>
      <c r="G5340">
        <v>569</v>
      </c>
      <c r="H5340" t="str">
        <f t="shared" si="93"/>
        <v>1</v>
      </c>
      <c r="AX5340" t="s">
        <v>722</v>
      </c>
      <c r="AY5340">
        <v>569</v>
      </c>
      <c r="AZ5340">
        <v>569</v>
      </c>
      <c r="BB5340" t="s">
        <v>55</v>
      </c>
    </row>
    <row r="5341" spans="1:54" x14ac:dyDescent="0.3">
      <c r="A5341">
        <v>5422</v>
      </c>
      <c r="B5341" t="s">
        <v>722</v>
      </c>
      <c r="C5341">
        <v>570</v>
      </c>
      <c r="E5341" s="4">
        <v>287</v>
      </c>
      <c r="F5341" t="s">
        <v>722</v>
      </c>
      <c r="G5341">
        <v>570</v>
      </c>
      <c r="H5341" t="str">
        <f t="shared" si="93"/>
        <v>1</v>
      </c>
      <c r="AX5341" t="s">
        <v>722</v>
      </c>
      <c r="AY5341">
        <v>570</v>
      </c>
      <c r="AZ5341">
        <v>570</v>
      </c>
      <c r="BB5341" t="s">
        <v>55</v>
      </c>
    </row>
    <row r="5342" spans="1:54" x14ac:dyDescent="0.3">
      <c r="A5342">
        <v>5423</v>
      </c>
      <c r="B5342" t="s">
        <v>722</v>
      </c>
      <c r="C5342">
        <v>571</v>
      </c>
      <c r="E5342" s="4" t="s">
        <v>785</v>
      </c>
      <c r="F5342" t="s">
        <v>722</v>
      </c>
      <c r="G5342">
        <v>571</v>
      </c>
      <c r="H5342" t="str">
        <f t="shared" si="93"/>
        <v>1</v>
      </c>
      <c r="AX5342" t="s">
        <v>722</v>
      </c>
      <c r="AY5342">
        <v>571</v>
      </c>
      <c r="AZ5342">
        <v>571</v>
      </c>
      <c r="BB5342" t="s">
        <v>55</v>
      </c>
    </row>
    <row r="5343" spans="1:54" x14ac:dyDescent="0.3">
      <c r="A5343">
        <v>5424</v>
      </c>
      <c r="B5343" t="s">
        <v>722</v>
      </c>
      <c r="C5343">
        <v>572</v>
      </c>
      <c r="E5343" s="4">
        <v>288</v>
      </c>
      <c r="F5343" t="s">
        <v>722</v>
      </c>
      <c r="G5343">
        <v>572</v>
      </c>
      <c r="H5343" t="str">
        <f t="shared" si="93"/>
        <v>1</v>
      </c>
      <c r="AX5343" t="s">
        <v>722</v>
      </c>
      <c r="AY5343">
        <v>572</v>
      </c>
      <c r="AZ5343">
        <v>572</v>
      </c>
      <c r="BB5343" t="s">
        <v>55</v>
      </c>
    </row>
    <row r="5344" spans="1:54" x14ac:dyDescent="0.3">
      <c r="A5344">
        <v>5425</v>
      </c>
      <c r="B5344" t="s">
        <v>722</v>
      </c>
      <c r="C5344">
        <v>573</v>
      </c>
      <c r="E5344" s="4">
        <v>288</v>
      </c>
      <c r="F5344" t="s">
        <v>722</v>
      </c>
      <c r="G5344">
        <v>573</v>
      </c>
      <c r="H5344" t="str">
        <f t="shared" si="93"/>
        <v>1</v>
      </c>
      <c r="AX5344" t="s">
        <v>722</v>
      </c>
      <c r="AY5344">
        <v>573</v>
      </c>
      <c r="AZ5344">
        <v>573</v>
      </c>
      <c r="BB5344" t="s">
        <v>55</v>
      </c>
    </row>
    <row r="5345" spans="1:54" x14ac:dyDescent="0.3">
      <c r="A5345">
        <v>5426</v>
      </c>
      <c r="B5345" t="s">
        <v>722</v>
      </c>
      <c r="C5345">
        <v>574</v>
      </c>
      <c r="E5345" s="4" t="s">
        <v>786</v>
      </c>
      <c r="F5345" t="s">
        <v>722</v>
      </c>
      <c r="G5345">
        <v>574</v>
      </c>
      <c r="H5345" t="str">
        <f t="shared" si="93"/>
        <v>1</v>
      </c>
      <c r="J5345" t="s">
        <v>722</v>
      </c>
      <c r="K5345">
        <v>574</v>
      </c>
      <c r="L5345" t="s">
        <v>787</v>
      </c>
      <c r="M5345" t="s">
        <v>788</v>
      </c>
      <c r="N5345" t="s">
        <v>83</v>
      </c>
      <c r="AX5345" t="s">
        <v>722</v>
      </c>
      <c r="AY5345">
        <v>574</v>
      </c>
      <c r="AZ5345">
        <v>574</v>
      </c>
      <c r="BB5345" t="s">
        <v>55</v>
      </c>
    </row>
    <row r="5346" spans="1:54" x14ac:dyDescent="0.3">
      <c r="A5346">
        <v>5427</v>
      </c>
      <c r="B5346" t="s">
        <v>722</v>
      </c>
      <c r="C5346">
        <v>575</v>
      </c>
      <c r="E5346" s="4">
        <v>289</v>
      </c>
      <c r="F5346" t="s">
        <v>722</v>
      </c>
      <c r="G5346">
        <v>575</v>
      </c>
      <c r="H5346" t="str">
        <f t="shared" si="93"/>
        <v>1</v>
      </c>
      <c r="AX5346" t="s">
        <v>722</v>
      </c>
      <c r="AY5346">
        <v>575</v>
      </c>
      <c r="AZ5346">
        <v>575</v>
      </c>
      <c r="BB5346" t="s">
        <v>55</v>
      </c>
    </row>
    <row r="5347" spans="1:54" x14ac:dyDescent="0.3">
      <c r="A5347">
        <v>5428</v>
      </c>
      <c r="B5347" t="s">
        <v>722</v>
      </c>
      <c r="C5347">
        <v>576</v>
      </c>
      <c r="E5347" s="4" t="s">
        <v>789</v>
      </c>
      <c r="F5347" t="s">
        <v>722</v>
      </c>
      <c r="G5347">
        <v>576</v>
      </c>
      <c r="H5347" t="str">
        <f t="shared" si="93"/>
        <v>1</v>
      </c>
      <c r="AX5347" t="s">
        <v>722</v>
      </c>
      <c r="AY5347">
        <v>576</v>
      </c>
      <c r="AZ5347">
        <v>576</v>
      </c>
      <c r="BB5347" t="s">
        <v>55</v>
      </c>
    </row>
    <row r="5348" spans="1:54" x14ac:dyDescent="0.3">
      <c r="A5348">
        <v>5429</v>
      </c>
      <c r="B5348" t="s">
        <v>722</v>
      </c>
      <c r="C5348">
        <v>577</v>
      </c>
      <c r="E5348" s="4">
        <v>290</v>
      </c>
      <c r="F5348" t="s">
        <v>722</v>
      </c>
      <c r="G5348">
        <v>577</v>
      </c>
      <c r="H5348" t="str">
        <f t="shared" si="93"/>
        <v>1</v>
      </c>
      <c r="AX5348" t="s">
        <v>722</v>
      </c>
      <c r="AY5348">
        <v>577</v>
      </c>
      <c r="AZ5348">
        <v>577</v>
      </c>
      <c r="BB5348" t="s">
        <v>55</v>
      </c>
    </row>
    <row r="5349" spans="1:54" x14ac:dyDescent="0.3">
      <c r="A5349">
        <v>5430</v>
      </c>
      <c r="B5349" t="s">
        <v>722</v>
      </c>
      <c r="C5349">
        <v>578</v>
      </c>
      <c r="E5349" s="4">
        <v>290</v>
      </c>
      <c r="F5349" t="s">
        <v>722</v>
      </c>
      <c r="G5349">
        <v>578</v>
      </c>
      <c r="H5349" t="str">
        <f t="shared" si="93"/>
        <v>1</v>
      </c>
      <c r="AX5349" t="s">
        <v>722</v>
      </c>
      <c r="AY5349">
        <v>578</v>
      </c>
      <c r="AZ5349">
        <v>578</v>
      </c>
      <c r="BB5349" t="s">
        <v>55</v>
      </c>
    </row>
    <row r="5350" spans="1:54" x14ac:dyDescent="0.3">
      <c r="A5350">
        <v>5431</v>
      </c>
      <c r="B5350" t="s">
        <v>722</v>
      </c>
      <c r="C5350">
        <v>579</v>
      </c>
      <c r="E5350" s="4" t="s">
        <v>790</v>
      </c>
      <c r="F5350" t="s">
        <v>722</v>
      </c>
      <c r="G5350">
        <v>579</v>
      </c>
      <c r="H5350" t="str">
        <f t="shared" si="93"/>
        <v>1</v>
      </c>
      <c r="AX5350" t="s">
        <v>722</v>
      </c>
      <c r="AY5350">
        <v>579</v>
      </c>
      <c r="AZ5350">
        <v>579</v>
      </c>
      <c r="BB5350" t="s">
        <v>55</v>
      </c>
    </row>
    <row r="5351" spans="1:54" x14ac:dyDescent="0.3">
      <c r="A5351">
        <v>5432</v>
      </c>
      <c r="B5351" t="s">
        <v>722</v>
      </c>
      <c r="C5351">
        <v>580</v>
      </c>
      <c r="E5351" s="4">
        <v>291</v>
      </c>
      <c r="F5351" t="s">
        <v>722</v>
      </c>
      <c r="G5351">
        <v>580</v>
      </c>
      <c r="H5351" t="str">
        <f t="shared" si="93"/>
        <v>1</v>
      </c>
      <c r="AI5351" t="s">
        <v>722</v>
      </c>
      <c r="AJ5351">
        <v>580</v>
      </c>
      <c r="AK5351">
        <v>599</v>
      </c>
      <c r="AL5351">
        <v>291</v>
      </c>
      <c r="AM5351" t="s">
        <v>61</v>
      </c>
      <c r="AX5351" t="s">
        <v>722</v>
      </c>
      <c r="AY5351">
        <v>580</v>
      </c>
      <c r="AZ5351">
        <v>580</v>
      </c>
      <c r="BB5351" t="s">
        <v>55</v>
      </c>
    </row>
    <row r="5352" spans="1:54" x14ac:dyDescent="0.3">
      <c r="A5352">
        <v>5433</v>
      </c>
      <c r="B5352" t="s">
        <v>722</v>
      </c>
      <c r="C5352">
        <v>581</v>
      </c>
      <c r="E5352" s="4" t="s">
        <v>791</v>
      </c>
      <c r="F5352" t="s">
        <v>722</v>
      </c>
      <c r="G5352">
        <v>581</v>
      </c>
      <c r="H5352" t="str">
        <f t="shared" si="93"/>
        <v>1</v>
      </c>
      <c r="AX5352" t="s">
        <v>722</v>
      </c>
      <c r="AY5352">
        <v>581</v>
      </c>
      <c r="AZ5352">
        <v>581</v>
      </c>
      <c r="BB5352" t="s">
        <v>55</v>
      </c>
    </row>
    <row r="5353" spans="1:54" x14ac:dyDescent="0.3">
      <c r="A5353">
        <v>5434</v>
      </c>
      <c r="B5353" t="s">
        <v>722</v>
      </c>
      <c r="C5353">
        <v>582</v>
      </c>
      <c r="E5353" s="4">
        <v>292</v>
      </c>
      <c r="F5353" t="s">
        <v>722</v>
      </c>
      <c r="G5353">
        <v>582</v>
      </c>
      <c r="H5353" t="str">
        <f t="shared" si="93"/>
        <v>1</v>
      </c>
      <c r="AX5353" t="s">
        <v>722</v>
      </c>
      <c r="AY5353">
        <v>582</v>
      </c>
      <c r="AZ5353">
        <v>582</v>
      </c>
      <c r="BB5353" t="s">
        <v>55</v>
      </c>
    </row>
    <row r="5354" spans="1:54" x14ac:dyDescent="0.3">
      <c r="A5354">
        <v>5435</v>
      </c>
      <c r="B5354" t="s">
        <v>722</v>
      </c>
      <c r="C5354">
        <v>583</v>
      </c>
      <c r="E5354" s="4" t="s">
        <v>792</v>
      </c>
      <c r="F5354" t="s">
        <v>722</v>
      </c>
      <c r="G5354">
        <v>583</v>
      </c>
      <c r="H5354" t="str">
        <f t="shared" si="93"/>
        <v>1</v>
      </c>
      <c r="AX5354" t="s">
        <v>722</v>
      </c>
      <c r="AY5354">
        <v>583</v>
      </c>
      <c r="AZ5354">
        <v>583</v>
      </c>
      <c r="BB5354" t="s">
        <v>55</v>
      </c>
    </row>
    <row r="5355" spans="1:54" x14ac:dyDescent="0.3">
      <c r="A5355">
        <v>5436</v>
      </c>
      <c r="B5355" t="s">
        <v>722</v>
      </c>
      <c r="C5355">
        <v>584</v>
      </c>
      <c r="E5355" s="4">
        <v>293</v>
      </c>
      <c r="F5355" t="s">
        <v>722</v>
      </c>
      <c r="G5355">
        <v>584</v>
      </c>
      <c r="H5355" t="str">
        <f t="shared" si="93"/>
        <v>1</v>
      </c>
      <c r="AX5355" t="s">
        <v>722</v>
      </c>
      <c r="AY5355">
        <v>584</v>
      </c>
      <c r="AZ5355">
        <v>584</v>
      </c>
      <c r="BB5355" t="s">
        <v>55</v>
      </c>
    </row>
    <row r="5356" spans="1:54" x14ac:dyDescent="0.3">
      <c r="A5356">
        <v>5437</v>
      </c>
      <c r="B5356" t="s">
        <v>722</v>
      </c>
      <c r="C5356">
        <v>585</v>
      </c>
      <c r="E5356" s="4">
        <v>293</v>
      </c>
      <c r="F5356" t="s">
        <v>722</v>
      </c>
      <c r="G5356">
        <v>585</v>
      </c>
      <c r="H5356" t="str">
        <f t="shared" si="93"/>
        <v>1</v>
      </c>
      <c r="AX5356" t="s">
        <v>722</v>
      </c>
      <c r="AY5356">
        <v>585</v>
      </c>
      <c r="AZ5356">
        <v>585</v>
      </c>
      <c r="BB5356" t="s">
        <v>55</v>
      </c>
    </row>
    <row r="5357" spans="1:54" x14ac:dyDescent="0.3">
      <c r="A5357">
        <v>5438</v>
      </c>
      <c r="B5357" t="s">
        <v>722</v>
      </c>
      <c r="C5357">
        <v>586</v>
      </c>
      <c r="E5357" s="4" t="s">
        <v>793</v>
      </c>
      <c r="F5357" t="s">
        <v>722</v>
      </c>
      <c r="G5357">
        <v>586</v>
      </c>
      <c r="H5357" t="str">
        <f t="shared" si="93"/>
        <v>1</v>
      </c>
      <c r="AX5357" t="s">
        <v>722</v>
      </c>
      <c r="AY5357">
        <v>586</v>
      </c>
      <c r="AZ5357">
        <v>586</v>
      </c>
      <c r="BB5357" t="s">
        <v>55</v>
      </c>
    </row>
    <row r="5358" spans="1:54" x14ac:dyDescent="0.3">
      <c r="A5358">
        <v>5439</v>
      </c>
      <c r="B5358" t="s">
        <v>722</v>
      </c>
      <c r="C5358">
        <v>587</v>
      </c>
      <c r="E5358" s="4">
        <v>294</v>
      </c>
      <c r="F5358" t="s">
        <v>722</v>
      </c>
      <c r="G5358">
        <v>587</v>
      </c>
      <c r="H5358" t="str">
        <f t="shared" si="93"/>
        <v>1</v>
      </c>
      <c r="AX5358" t="s">
        <v>722</v>
      </c>
      <c r="AY5358">
        <v>587</v>
      </c>
      <c r="AZ5358">
        <v>587</v>
      </c>
      <c r="BB5358" t="s">
        <v>55</v>
      </c>
    </row>
    <row r="5359" spans="1:54" x14ac:dyDescent="0.3">
      <c r="A5359">
        <v>5440</v>
      </c>
      <c r="B5359" t="s">
        <v>722</v>
      </c>
      <c r="C5359">
        <v>588</v>
      </c>
      <c r="E5359" s="4" t="s">
        <v>794</v>
      </c>
      <c r="F5359" t="s">
        <v>722</v>
      </c>
      <c r="G5359">
        <v>588</v>
      </c>
      <c r="H5359" t="str">
        <f t="shared" si="93"/>
        <v>1</v>
      </c>
      <c r="AX5359" t="s">
        <v>722</v>
      </c>
      <c r="AY5359">
        <v>588</v>
      </c>
      <c r="AZ5359">
        <v>588</v>
      </c>
      <c r="BB5359" t="s">
        <v>55</v>
      </c>
    </row>
    <row r="5360" spans="1:54" x14ac:dyDescent="0.3">
      <c r="A5360">
        <v>5441</v>
      </c>
      <c r="B5360" t="s">
        <v>722</v>
      </c>
      <c r="C5360">
        <v>589</v>
      </c>
      <c r="E5360" s="4" t="s">
        <v>794</v>
      </c>
      <c r="F5360" t="s">
        <v>722</v>
      </c>
      <c r="G5360">
        <v>589</v>
      </c>
      <c r="H5360" t="str">
        <f t="shared" ref="H5360:H5423" si="94">IF(C5361=C5360+1,"1","0")</f>
        <v>1</v>
      </c>
      <c r="AX5360" t="s">
        <v>722</v>
      </c>
      <c r="AY5360">
        <v>589</v>
      </c>
      <c r="AZ5360">
        <v>589</v>
      </c>
      <c r="BB5360" t="s">
        <v>55</v>
      </c>
    </row>
    <row r="5361" spans="1:54" x14ac:dyDescent="0.3">
      <c r="A5361">
        <v>5442</v>
      </c>
      <c r="B5361" t="s">
        <v>722</v>
      </c>
      <c r="C5361">
        <v>590</v>
      </c>
      <c r="E5361" s="4">
        <v>295</v>
      </c>
      <c r="F5361" t="s">
        <v>722</v>
      </c>
      <c r="G5361">
        <v>590</v>
      </c>
      <c r="H5361" t="str">
        <f t="shared" si="94"/>
        <v>1</v>
      </c>
      <c r="AX5361" t="s">
        <v>722</v>
      </c>
      <c r="AY5361">
        <v>590</v>
      </c>
      <c r="AZ5361">
        <v>590</v>
      </c>
      <c r="BB5361" t="s">
        <v>55</v>
      </c>
    </row>
    <row r="5362" spans="1:54" x14ac:dyDescent="0.3">
      <c r="A5362">
        <v>5443</v>
      </c>
      <c r="B5362" t="s">
        <v>722</v>
      </c>
      <c r="C5362">
        <v>591</v>
      </c>
      <c r="E5362" s="4">
        <v>295</v>
      </c>
      <c r="F5362" t="s">
        <v>722</v>
      </c>
      <c r="G5362">
        <v>591</v>
      </c>
      <c r="H5362" t="str">
        <f t="shared" si="94"/>
        <v>1</v>
      </c>
      <c r="AX5362" t="s">
        <v>722</v>
      </c>
      <c r="AY5362">
        <v>591</v>
      </c>
      <c r="AZ5362">
        <v>591</v>
      </c>
      <c r="BB5362" t="s">
        <v>55</v>
      </c>
    </row>
    <row r="5363" spans="1:54" x14ac:dyDescent="0.3">
      <c r="A5363">
        <v>5444</v>
      </c>
      <c r="B5363" t="s">
        <v>722</v>
      </c>
      <c r="C5363">
        <v>592</v>
      </c>
      <c r="E5363" s="4" t="s">
        <v>795</v>
      </c>
      <c r="F5363" t="s">
        <v>722</v>
      </c>
      <c r="G5363">
        <v>592</v>
      </c>
      <c r="H5363" t="str">
        <f t="shared" si="94"/>
        <v>1</v>
      </c>
      <c r="AX5363" t="s">
        <v>722</v>
      </c>
      <c r="AY5363">
        <v>592</v>
      </c>
      <c r="AZ5363">
        <v>592</v>
      </c>
      <c r="BB5363" t="s">
        <v>55</v>
      </c>
    </row>
    <row r="5364" spans="1:54" x14ac:dyDescent="0.3">
      <c r="A5364">
        <v>5445</v>
      </c>
      <c r="B5364" t="s">
        <v>722</v>
      </c>
      <c r="C5364">
        <v>593</v>
      </c>
      <c r="E5364" s="4" t="s">
        <v>795</v>
      </c>
      <c r="F5364" t="s">
        <v>722</v>
      </c>
      <c r="G5364">
        <v>593</v>
      </c>
      <c r="H5364" t="str">
        <f t="shared" si="94"/>
        <v>1</v>
      </c>
      <c r="AX5364" t="s">
        <v>722</v>
      </c>
      <c r="AY5364">
        <v>593</v>
      </c>
      <c r="AZ5364">
        <v>593</v>
      </c>
      <c r="BB5364" t="s">
        <v>55</v>
      </c>
    </row>
    <row r="5365" spans="1:54" x14ac:dyDescent="0.3">
      <c r="A5365">
        <v>5446</v>
      </c>
      <c r="B5365" t="s">
        <v>722</v>
      </c>
      <c r="C5365">
        <v>594</v>
      </c>
      <c r="E5365" s="4">
        <v>296</v>
      </c>
      <c r="F5365" t="s">
        <v>722</v>
      </c>
      <c r="G5365">
        <v>594</v>
      </c>
      <c r="H5365" t="str">
        <f t="shared" si="94"/>
        <v>1</v>
      </c>
      <c r="AX5365" t="s">
        <v>722</v>
      </c>
      <c r="AY5365">
        <v>594</v>
      </c>
      <c r="AZ5365">
        <v>594</v>
      </c>
      <c r="BB5365" t="s">
        <v>55</v>
      </c>
    </row>
    <row r="5366" spans="1:54" x14ac:dyDescent="0.3">
      <c r="A5366">
        <v>5447</v>
      </c>
      <c r="B5366" t="s">
        <v>722</v>
      </c>
      <c r="C5366">
        <v>595</v>
      </c>
      <c r="E5366" s="4">
        <v>296</v>
      </c>
      <c r="F5366" t="s">
        <v>722</v>
      </c>
      <c r="G5366">
        <v>595</v>
      </c>
      <c r="H5366" t="str">
        <f t="shared" si="94"/>
        <v>1</v>
      </c>
      <c r="AX5366" t="s">
        <v>722</v>
      </c>
      <c r="AY5366">
        <v>595</v>
      </c>
      <c r="AZ5366">
        <v>595</v>
      </c>
      <c r="BB5366" t="s">
        <v>55</v>
      </c>
    </row>
    <row r="5367" spans="1:54" x14ac:dyDescent="0.3">
      <c r="A5367">
        <v>5448</v>
      </c>
      <c r="B5367" t="s">
        <v>722</v>
      </c>
      <c r="C5367">
        <v>596</v>
      </c>
      <c r="E5367" s="4" t="s">
        <v>796</v>
      </c>
      <c r="F5367" t="s">
        <v>722</v>
      </c>
      <c r="G5367">
        <v>596</v>
      </c>
      <c r="H5367" t="str">
        <f t="shared" si="94"/>
        <v>1</v>
      </c>
      <c r="AX5367" t="s">
        <v>722</v>
      </c>
      <c r="AY5367">
        <v>596</v>
      </c>
      <c r="AZ5367">
        <v>596</v>
      </c>
      <c r="BB5367" t="s">
        <v>55</v>
      </c>
    </row>
    <row r="5368" spans="1:54" x14ac:dyDescent="0.3">
      <c r="A5368">
        <v>5449</v>
      </c>
      <c r="B5368" t="s">
        <v>722</v>
      </c>
      <c r="C5368">
        <v>597</v>
      </c>
      <c r="E5368" s="4">
        <v>297</v>
      </c>
      <c r="F5368" t="s">
        <v>722</v>
      </c>
      <c r="G5368">
        <v>597</v>
      </c>
      <c r="H5368" t="str">
        <f t="shared" si="94"/>
        <v>1</v>
      </c>
      <c r="AX5368" t="s">
        <v>722</v>
      </c>
      <c r="AY5368">
        <v>597</v>
      </c>
      <c r="AZ5368">
        <v>597</v>
      </c>
      <c r="BB5368" t="s">
        <v>55</v>
      </c>
    </row>
    <row r="5369" spans="1:54" x14ac:dyDescent="0.3">
      <c r="A5369">
        <v>5450</v>
      </c>
      <c r="B5369" t="s">
        <v>722</v>
      </c>
      <c r="C5369">
        <v>598</v>
      </c>
      <c r="E5369" s="4" t="s">
        <v>797</v>
      </c>
      <c r="F5369" t="s">
        <v>722</v>
      </c>
      <c r="G5369">
        <v>598</v>
      </c>
      <c r="H5369" t="str">
        <f t="shared" si="94"/>
        <v>1</v>
      </c>
      <c r="AX5369" t="s">
        <v>722</v>
      </c>
      <c r="AY5369">
        <v>598</v>
      </c>
      <c r="AZ5369">
        <v>598</v>
      </c>
      <c r="BB5369" t="s">
        <v>55</v>
      </c>
    </row>
    <row r="5370" spans="1:54" x14ac:dyDescent="0.3">
      <c r="A5370">
        <v>5451</v>
      </c>
      <c r="B5370" t="s">
        <v>722</v>
      </c>
      <c r="C5370">
        <v>599</v>
      </c>
      <c r="E5370" s="4">
        <v>298</v>
      </c>
      <c r="F5370" t="s">
        <v>722</v>
      </c>
      <c r="G5370">
        <v>599</v>
      </c>
      <c r="H5370" t="str">
        <f t="shared" si="94"/>
        <v>1</v>
      </c>
      <c r="AX5370" t="s">
        <v>722</v>
      </c>
      <c r="AY5370">
        <v>599</v>
      </c>
      <c r="AZ5370">
        <v>599</v>
      </c>
      <c r="BB5370" t="s">
        <v>55</v>
      </c>
    </row>
    <row r="5371" spans="1:54" x14ac:dyDescent="0.3">
      <c r="A5371">
        <v>5452</v>
      </c>
      <c r="B5371" t="s">
        <v>722</v>
      </c>
      <c r="C5371">
        <v>600</v>
      </c>
      <c r="E5371" s="4">
        <v>298</v>
      </c>
      <c r="F5371" t="s">
        <v>722</v>
      </c>
      <c r="G5371">
        <v>600</v>
      </c>
      <c r="H5371" t="str">
        <f t="shared" si="94"/>
        <v>1</v>
      </c>
      <c r="AX5371" t="s">
        <v>722</v>
      </c>
      <c r="AY5371">
        <v>600</v>
      </c>
      <c r="AZ5371">
        <v>600</v>
      </c>
      <c r="BB5371" t="s">
        <v>55</v>
      </c>
    </row>
    <row r="5372" spans="1:54" x14ac:dyDescent="0.3">
      <c r="A5372">
        <v>5453</v>
      </c>
      <c r="B5372" t="s">
        <v>722</v>
      </c>
      <c r="C5372">
        <v>601</v>
      </c>
      <c r="E5372" s="4" t="s">
        <v>798</v>
      </c>
      <c r="F5372" t="s">
        <v>722</v>
      </c>
      <c r="G5372">
        <v>601</v>
      </c>
      <c r="H5372" t="str">
        <f t="shared" si="94"/>
        <v>1</v>
      </c>
      <c r="AX5372" t="s">
        <v>722</v>
      </c>
      <c r="AY5372">
        <v>601</v>
      </c>
      <c r="AZ5372">
        <v>601</v>
      </c>
      <c r="BB5372" t="s">
        <v>55</v>
      </c>
    </row>
    <row r="5373" spans="1:54" x14ac:dyDescent="0.3">
      <c r="A5373">
        <v>5454</v>
      </c>
      <c r="B5373" t="s">
        <v>722</v>
      </c>
      <c r="C5373">
        <v>602</v>
      </c>
      <c r="E5373" s="4">
        <v>299</v>
      </c>
      <c r="F5373" t="s">
        <v>722</v>
      </c>
      <c r="G5373">
        <v>602</v>
      </c>
      <c r="H5373" t="str">
        <f t="shared" si="94"/>
        <v>1</v>
      </c>
      <c r="AX5373" t="s">
        <v>722</v>
      </c>
      <c r="AY5373">
        <v>602</v>
      </c>
      <c r="AZ5373">
        <v>602</v>
      </c>
      <c r="BB5373" t="s">
        <v>55</v>
      </c>
    </row>
    <row r="5374" spans="1:54" x14ac:dyDescent="0.3">
      <c r="A5374">
        <v>5455</v>
      </c>
      <c r="B5374" t="s">
        <v>722</v>
      </c>
      <c r="C5374">
        <v>603</v>
      </c>
      <c r="E5374" s="4" t="s">
        <v>799</v>
      </c>
      <c r="F5374" t="s">
        <v>722</v>
      </c>
      <c r="G5374">
        <v>603</v>
      </c>
      <c r="H5374" t="str">
        <f t="shared" si="94"/>
        <v>1</v>
      </c>
      <c r="AX5374" t="s">
        <v>722</v>
      </c>
      <c r="AY5374">
        <v>603</v>
      </c>
      <c r="AZ5374">
        <v>603</v>
      </c>
      <c r="BB5374" t="s">
        <v>55</v>
      </c>
    </row>
    <row r="5375" spans="1:54" x14ac:dyDescent="0.3">
      <c r="A5375">
        <v>5456</v>
      </c>
      <c r="B5375" t="s">
        <v>722</v>
      </c>
      <c r="C5375">
        <v>604</v>
      </c>
      <c r="E5375" s="4" t="s">
        <v>799</v>
      </c>
      <c r="F5375" t="s">
        <v>722</v>
      </c>
      <c r="G5375">
        <v>604</v>
      </c>
      <c r="H5375" t="str">
        <f t="shared" si="94"/>
        <v>1</v>
      </c>
      <c r="AX5375" t="s">
        <v>722</v>
      </c>
      <c r="AY5375">
        <v>604</v>
      </c>
      <c r="AZ5375">
        <v>604</v>
      </c>
      <c r="BB5375" t="s">
        <v>55</v>
      </c>
    </row>
    <row r="5376" spans="1:54" x14ac:dyDescent="0.3">
      <c r="A5376">
        <v>5457</v>
      </c>
      <c r="B5376" t="s">
        <v>722</v>
      </c>
      <c r="C5376">
        <v>605</v>
      </c>
      <c r="E5376" s="4">
        <v>300</v>
      </c>
      <c r="F5376" t="s">
        <v>722</v>
      </c>
      <c r="G5376">
        <v>605</v>
      </c>
      <c r="H5376" t="str">
        <f t="shared" si="94"/>
        <v>1</v>
      </c>
      <c r="AX5376" t="s">
        <v>722</v>
      </c>
      <c r="AY5376">
        <v>605</v>
      </c>
      <c r="AZ5376">
        <v>605</v>
      </c>
      <c r="BB5376" t="s">
        <v>55</v>
      </c>
    </row>
    <row r="5377" spans="1:54" x14ac:dyDescent="0.3">
      <c r="A5377">
        <v>5458</v>
      </c>
      <c r="B5377" t="s">
        <v>722</v>
      </c>
      <c r="C5377">
        <v>606</v>
      </c>
      <c r="E5377" s="4" t="s">
        <v>800</v>
      </c>
      <c r="F5377" t="s">
        <v>722</v>
      </c>
      <c r="G5377">
        <v>606</v>
      </c>
      <c r="H5377" t="str">
        <f t="shared" si="94"/>
        <v>1</v>
      </c>
      <c r="AX5377" t="s">
        <v>722</v>
      </c>
      <c r="AY5377">
        <v>606</v>
      </c>
      <c r="AZ5377">
        <v>606</v>
      </c>
      <c r="BB5377" t="s">
        <v>55</v>
      </c>
    </row>
    <row r="5378" spans="1:54" x14ac:dyDescent="0.3">
      <c r="A5378">
        <v>5459</v>
      </c>
      <c r="B5378" t="s">
        <v>722</v>
      </c>
      <c r="C5378">
        <v>607</v>
      </c>
      <c r="E5378" s="4">
        <v>301</v>
      </c>
      <c r="F5378" t="s">
        <v>722</v>
      </c>
      <c r="G5378">
        <v>607</v>
      </c>
      <c r="H5378" t="str">
        <f t="shared" si="94"/>
        <v>1</v>
      </c>
      <c r="AX5378" t="s">
        <v>722</v>
      </c>
      <c r="AY5378">
        <v>607</v>
      </c>
      <c r="AZ5378">
        <v>607</v>
      </c>
      <c r="BB5378" t="s">
        <v>55</v>
      </c>
    </row>
    <row r="5379" spans="1:54" x14ac:dyDescent="0.3">
      <c r="A5379">
        <v>5460</v>
      </c>
      <c r="B5379" t="s">
        <v>722</v>
      </c>
      <c r="C5379">
        <v>608</v>
      </c>
      <c r="E5379" s="4" t="s">
        <v>801</v>
      </c>
      <c r="F5379" t="s">
        <v>722</v>
      </c>
      <c r="G5379">
        <v>608</v>
      </c>
      <c r="H5379" t="str">
        <f t="shared" si="94"/>
        <v>1</v>
      </c>
      <c r="AX5379" t="s">
        <v>722</v>
      </c>
      <c r="AY5379">
        <v>608</v>
      </c>
      <c r="AZ5379">
        <v>608</v>
      </c>
      <c r="BB5379" t="s">
        <v>55</v>
      </c>
    </row>
    <row r="5380" spans="1:54" x14ac:dyDescent="0.3">
      <c r="A5380">
        <v>5461</v>
      </c>
      <c r="B5380" t="s">
        <v>722</v>
      </c>
      <c r="C5380">
        <v>609</v>
      </c>
      <c r="E5380" s="4" t="s">
        <v>801</v>
      </c>
      <c r="F5380" t="s">
        <v>722</v>
      </c>
      <c r="G5380">
        <v>609</v>
      </c>
      <c r="H5380" t="str">
        <f t="shared" si="94"/>
        <v>1</v>
      </c>
      <c r="AX5380" t="s">
        <v>722</v>
      </c>
      <c r="AY5380">
        <v>609</v>
      </c>
      <c r="AZ5380">
        <v>609</v>
      </c>
      <c r="BB5380" t="s">
        <v>55</v>
      </c>
    </row>
    <row r="5381" spans="1:54" x14ac:dyDescent="0.3">
      <c r="A5381">
        <v>5462</v>
      </c>
      <c r="B5381" t="s">
        <v>722</v>
      </c>
      <c r="C5381">
        <v>610</v>
      </c>
      <c r="E5381" s="4">
        <v>302</v>
      </c>
      <c r="F5381" t="s">
        <v>722</v>
      </c>
      <c r="G5381">
        <v>610</v>
      </c>
      <c r="H5381" t="str">
        <f t="shared" si="94"/>
        <v>1</v>
      </c>
      <c r="AX5381" t="s">
        <v>722</v>
      </c>
      <c r="AY5381">
        <v>610</v>
      </c>
      <c r="AZ5381">
        <v>610</v>
      </c>
      <c r="BB5381" t="s">
        <v>55</v>
      </c>
    </row>
    <row r="5382" spans="1:54" x14ac:dyDescent="0.3">
      <c r="A5382">
        <v>5463</v>
      </c>
      <c r="B5382" t="s">
        <v>722</v>
      </c>
      <c r="C5382">
        <v>611</v>
      </c>
      <c r="E5382" s="4" t="s">
        <v>802</v>
      </c>
      <c r="F5382" t="s">
        <v>722</v>
      </c>
      <c r="G5382">
        <v>611</v>
      </c>
      <c r="H5382" t="str">
        <f t="shared" si="94"/>
        <v>1</v>
      </c>
      <c r="AX5382" t="s">
        <v>722</v>
      </c>
      <c r="AY5382">
        <v>611</v>
      </c>
      <c r="AZ5382">
        <v>611</v>
      </c>
      <c r="BB5382" t="s">
        <v>55</v>
      </c>
    </row>
    <row r="5383" spans="1:54" x14ac:dyDescent="0.3">
      <c r="A5383">
        <v>5464</v>
      </c>
      <c r="B5383" t="s">
        <v>722</v>
      </c>
      <c r="C5383">
        <v>612</v>
      </c>
      <c r="E5383" s="4">
        <v>303</v>
      </c>
      <c r="F5383" t="s">
        <v>722</v>
      </c>
      <c r="G5383">
        <v>612</v>
      </c>
      <c r="H5383" t="str">
        <f t="shared" si="94"/>
        <v>1</v>
      </c>
      <c r="AX5383" t="s">
        <v>722</v>
      </c>
      <c r="AY5383">
        <v>612</v>
      </c>
      <c r="AZ5383">
        <v>612</v>
      </c>
      <c r="BB5383" t="s">
        <v>55</v>
      </c>
    </row>
    <row r="5384" spans="1:54" x14ac:dyDescent="0.3">
      <c r="A5384">
        <v>5465</v>
      </c>
      <c r="B5384" t="s">
        <v>722</v>
      </c>
      <c r="C5384">
        <v>613</v>
      </c>
      <c r="E5384" s="4">
        <v>303</v>
      </c>
      <c r="F5384" t="s">
        <v>722</v>
      </c>
      <c r="G5384">
        <v>613</v>
      </c>
      <c r="H5384" t="str">
        <f t="shared" si="94"/>
        <v>1</v>
      </c>
      <c r="AX5384" t="s">
        <v>722</v>
      </c>
      <c r="AY5384">
        <v>613</v>
      </c>
      <c r="AZ5384">
        <v>613</v>
      </c>
      <c r="BB5384" t="s">
        <v>55</v>
      </c>
    </row>
    <row r="5385" spans="1:54" x14ac:dyDescent="0.3">
      <c r="A5385">
        <v>5466</v>
      </c>
      <c r="B5385" t="s">
        <v>722</v>
      </c>
      <c r="C5385">
        <v>614</v>
      </c>
      <c r="E5385" s="4" t="s">
        <v>803</v>
      </c>
      <c r="F5385" t="s">
        <v>722</v>
      </c>
      <c r="G5385">
        <v>614</v>
      </c>
      <c r="H5385" t="str">
        <f t="shared" si="94"/>
        <v>1</v>
      </c>
      <c r="AX5385" t="s">
        <v>722</v>
      </c>
      <c r="AY5385">
        <v>614</v>
      </c>
      <c r="AZ5385">
        <v>614</v>
      </c>
      <c r="BB5385" t="s">
        <v>55</v>
      </c>
    </row>
    <row r="5386" spans="1:54" x14ac:dyDescent="0.3">
      <c r="A5386">
        <v>5467</v>
      </c>
      <c r="B5386" t="s">
        <v>722</v>
      </c>
      <c r="C5386">
        <v>615</v>
      </c>
      <c r="E5386" s="4">
        <v>304</v>
      </c>
      <c r="F5386" t="s">
        <v>722</v>
      </c>
      <c r="G5386">
        <v>615</v>
      </c>
      <c r="H5386" t="str">
        <f t="shared" si="94"/>
        <v>1</v>
      </c>
      <c r="AX5386" t="s">
        <v>722</v>
      </c>
      <c r="AY5386">
        <v>615</v>
      </c>
      <c r="AZ5386">
        <v>615</v>
      </c>
      <c r="BB5386" t="s">
        <v>55</v>
      </c>
    </row>
    <row r="5387" spans="1:54" x14ac:dyDescent="0.3">
      <c r="A5387">
        <v>5468</v>
      </c>
      <c r="B5387" t="s">
        <v>722</v>
      </c>
      <c r="C5387">
        <v>616</v>
      </c>
      <c r="E5387" s="4" t="s">
        <v>804</v>
      </c>
      <c r="F5387" t="s">
        <v>722</v>
      </c>
      <c r="G5387">
        <v>616</v>
      </c>
      <c r="H5387" t="str">
        <f t="shared" si="94"/>
        <v>1</v>
      </c>
      <c r="AX5387" t="s">
        <v>722</v>
      </c>
      <c r="AY5387">
        <v>616</v>
      </c>
      <c r="AZ5387">
        <v>616</v>
      </c>
      <c r="BB5387" t="s">
        <v>55</v>
      </c>
    </row>
    <row r="5388" spans="1:54" x14ac:dyDescent="0.3">
      <c r="A5388">
        <v>5469</v>
      </c>
      <c r="B5388" t="s">
        <v>722</v>
      </c>
      <c r="C5388">
        <v>617</v>
      </c>
      <c r="E5388" s="4">
        <v>305</v>
      </c>
      <c r="F5388" t="s">
        <v>722</v>
      </c>
      <c r="G5388">
        <v>617</v>
      </c>
      <c r="H5388" t="str">
        <f t="shared" si="94"/>
        <v>1</v>
      </c>
      <c r="AX5388" t="s">
        <v>722</v>
      </c>
      <c r="AY5388">
        <v>617</v>
      </c>
      <c r="AZ5388">
        <v>617</v>
      </c>
      <c r="BB5388" t="s">
        <v>55</v>
      </c>
    </row>
    <row r="5389" spans="1:54" x14ac:dyDescent="0.3">
      <c r="A5389">
        <v>5470</v>
      </c>
      <c r="B5389" t="s">
        <v>722</v>
      </c>
      <c r="C5389">
        <v>618</v>
      </c>
      <c r="E5389" s="4" t="s">
        <v>805</v>
      </c>
      <c r="F5389" t="s">
        <v>722</v>
      </c>
      <c r="G5389">
        <v>618</v>
      </c>
      <c r="H5389" t="str">
        <f t="shared" si="94"/>
        <v>0</v>
      </c>
      <c r="AX5389" t="s">
        <v>722</v>
      </c>
      <c r="AY5389">
        <v>618</v>
      </c>
      <c r="AZ5389">
        <v>618</v>
      </c>
      <c r="BB5389" t="s">
        <v>55</v>
      </c>
    </row>
    <row r="5390" spans="1:54" x14ac:dyDescent="0.3">
      <c r="A5390">
        <v>5471</v>
      </c>
      <c r="B5390" t="s">
        <v>806</v>
      </c>
      <c r="C5390">
        <v>1</v>
      </c>
      <c r="E5390" s="4">
        <v>6</v>
      </c>
      <c r="F5390" t="s">
        <v>806</v>
      </c>
      <c r="G5390">
        <v>1</v>
      </c>
      <c r="H5390" t="str">
        <f t="shared" si="94"/>
        <v>1</v>
      </c>
      <c r="AX5390" t="s">
        <v>806</v>
      </c>
      <c r="AY5390">
        <v>1</v>
      </c>
      <c r="AZ5390">
        <v>1</v>
      </c>
      <c r="BB5390" t="s">
        <v>55</v>
      </c>
    </row>
    <row r="5391" spans="1:54" x14ac:dyDescent="0.3">
      <c r="A5391">
        <v>5472</v>
      </c>
      <c r="B5391" t="s">
        <v>806</v>
      </c>
      <c r="C5391">
        <v>2</v>
      </c>
      <c r="E5391" s="4">
        <v>6</v>
      </c>
      <c r="F5391" t="s">
        <v>806</v>
      </c>
      <c r="G5391">
        <v>2</v>
      </c>
      <c r="H5391" t="str">
        <f t="shared" si="94"/>
        <v>1</v>
      </c>
      <c r="AX5391" t="s">
        <v>806</v>
      </c>
      <c r="AY5391">
        <v>2</v>
      </c>
      <c r="AZ5391">
        <v>2</v>
      </c>
      <c r="BB5391" t="s">
        <v>55</v>
      </c>
    </row>
    <row r="5392" spans="1:54" x14ac:dyDescent="0.3">
      <c r="A5392">
        <v>5473</v>
      </c>
      <c r="B5392" t="s">
        <v>806</v>
      </c>
      <c r="C5392">
        <v>3</v>
      </c>
      <c r="E5392" s="4" t="s">
        <v>312</v>
      </c>
      <c r="F5392" t="s">
        <v>806</v>
      </c>
      <c r="G5392">
        <v>3</v>
      </c>
      <c r="H5392" t="str">
        <f t="shared" si="94"/>
        <v>1</v>
      </c>
      <c r="AX5392" t="s">
        <v>806</v>
      </c>
      <c r="AY5392">
        <v>3</v>
      </c>
      <c r="AZ5392">
        <v>3</v>
      </c>
      <c r="BB5392" t="s">
        <v>55</v>
      </c>
    </row>
    <row r="5393" spans="1:54" x14ac:dyDescent="0.3">
      <c r="A5393">
        <v>5474</v>
      </c>
      <c r="B5393" t="s">
        <v>806</v>
      </c>
      <c r="C5393">
        <v>4</v>
      </c>
      <c r="E5393" s="4" t="s">
        <v>254</v>
      </c>
      <c r="F5393" t="s">
        <v>806</v>
      </c>
      <c r="G5393">
        <v>4</v>
      </c>
      <c r="H5393" t="str">
        <f t="shared" si="94"/>
        <v>1</v>
      </c>
      <c r="AX5393" t="s">
        <v>806</v>
      </c>
      <c r="AY5393">
        <v>4</v>
      </c>
      <c r="AZ5393">
        <v>4</v>
      </c>
      <c r="BB5393" t="s">
        <v>55</v>
      </c>
    </row>
    <row r="5394" spans="1:54" x14ac:dyDescent="0.3">
      <c r="A5394">
        <v>5475</v>
      </c>
      <c r="B5394" t="s">
        <v>806</v>
      </c>
      <c r="C5394">
        <v>5</v>
      </c>
      <c r="E5394" s="4">
        <v>10</v>
      </c>
      <c r="F5394" t="s">
        <v>806</v>
      </c>
      <c r="G5394">
        <v>5</v>
      </c>
      <c r="H5394" t="str">
        <f t="shared" si="94"/>
        <v>1</v>
      </c>
      <c r="AX5394" t="s">
        <v>806</v>
      </c>
      <c r="AY5394">
        <v>5</v>
      </c>
      <c r="AZ5394">
        <v>5</v>
      </c>
      <c r="BB5394" t="s">
        <v>55</v>
      </c>
    </row>
    <row r="5395" spans="1:54" x14ac:dyDescent="0.3">
      <c r="A5395">
        <v>5476</v>
      </c>
      <c r="B5395" t="s">
        <v>806</v>
      </c>
      <c r="C5395">
        <v>6</v>
      </c>
      <c r="E5395" s="4">
        <v>10</v>
      </c>
      <c r="F5395" t="s">
        <v>806</v>
      </c>
      <c r="G5395">
        <v>6</v>
      </c>
      <c r="H5395" t="str">
        <f t="shared" si="94"/>
        <v>1</v>
      </c>
      <c r="AX5395" t="s">
        <v>806</v>
      </c>
      <c r="AY5395">
        <v>6</v>
      </c>
      <c r="AZ5395">
        <v>6</v>
      </c>
      <c r="BB5395" t="s">
        <v>55</v>
      </c>
    </row>
    <row r="5396" spans="1:54" x14ac:dyDescent="0.3">
      <c r="A5396">
        <v>5477</v>
      </c>
      <c r="B5396" t="s">
        <v>806</v>
      </c>
      <c r="C5396">
        <v>7</v>
      </c>
      <c r="E5396" s="4" t="s">
        <v>175</v>
      </c>
      <c r="F5396" t="s">
        <v>806</v>
      </c>
      <c r="G5396">
        <v>7</v>
      </c>
      <c r="H5396" t="str">
        <f t="shared" si="94"/>
        <v>1</v>
      </c>
      <c r="AX5396" t="s">
        <v>806</v>
      </c>
      <c r="AY5396">
        <v>7</v>
      </c>
      <c r="AZ5396">
        <v>7</v>
      </c>
      <c r="BB5396" t="s">
        <v>55</v>
      </c>
    </row>
    <row r="5397" spans="1:54" x14ac:dyDescent="0.3">
      <c r="A5397">
        <v>5478</v>
      </c>
      <c r="B5397" t="s">
        <v>806</v>
      </c>
      <c r="C5397">
        <v>8</v>
      </c>
      <c r="E5397" s="4" t="s">
        <v>176</v>
      </c>
      <c r="F5397" t="s">
        <v>806</v>
      </c>
      <c r="G5397">
        <v>8</v>
      </c>
      <c r="H5397" t="str">
        <f t="shared" si="94"/>
        <v>1</v>
      </c>
      <c r="AX5397" t="s">
        <v>806</v>
      </c>
      <c r="AY5397">
        <v>8</v>
      </c>
      <c r="AZ5397">
        <v>8</v>
      </c>
      <c r="BB5397" t="s">
        <v>55</v>
      </c>
    </row>
    <row r="5398" spans="1:54" x14ac:dyDescent="0.3">
      <c r="A5398">
        <v>5479</v>
      </c>
      <c r="B5398" t="s">
        <v>806</v>
      </c>
      <c r="C5398">
        <v>9</v>
      </c>
      <c r="E5398" s="4" t="s">
        <v>176</v>
      </c>
      <c r="F5398" t="s">
        <v>806</v>
      </c>
      <c r="G5398">
        <v>9</v>
      </c>
      <c r="H5398" t="str">
        <f t="shared" si="94"/>
        <v>1</v>
      </c>
      <c r="AX5398" t="s">
        <v>806</v>
      </c>
      <c r="AY5398">
        <v>9</v>
      </c>
      <c r="AZ5398">
        <v>9</v>
      </c>
      <c r="BB5398" t="s">
        <v>55</v>
      </c>
    </row>
    <row r="5399" spans="1:54" x14ac:dyDescent="0.3">
      <c r="A5399">
        <v>5480</v>
      </c>
      <c r="B5399" t="s">
        <v>806</v>
      </c>
      <c r="C5399">
        <v>10</v>
      </c>
      <c r="E5399" s="4">
        <v>12</v>
      </c>
      <c r="F5399" t="s">
        <v>806</v>
      </c>
      <c r="G5399">
        <v>10</v>
      </c>
      <c r="H5399" t="str">
        <f t="shared" si="94"/>
        <v>1</v>
      </c>
      <c r="AX5399" t="s">
        <v>806</v>
      </c>
      <c r="AY5399">
        <v>10</v>
      </c>
      <c r="AZ5399">
        <v>10</v>
      </c>
      <c r="BB5399" t="s">
        <v>55</v>
      </c>
    </row>
    <row r="5400" spans="1:54" x14ac:dyDescent="0.3">
      <c r="A5400">
        <v>5481</v>
      </c>
      <c r="B5400" t="s">
        <v>806</v>
      </c>
      <c r="C5400">
        <v>11</v>
      </c>
      <c r="E5400" s="4" t="s">
        <v>177</v>
      </c>
      <c r="F5400" t="s">
        <v>806</v>
      </c>
      <c r="G5400">
        <v>11</v>
      </c>
      <c r="H5400" t="str">
        <f t="shared" si="94"/>
        <v>1</v>
      </c>
      <c r="AX5400" t="s">
        <v>806</v>
      </c>
      <c r="AY5400">
        <v>11</v>
      </c>
      <c r="AZ5400">
        <v>11</v>
      </c>
      <c r="BB5400" t="s">
        <v>55</v>
      </c>
    </row>
    <row r="5401" spans="1:54" x14ac:dyDescent="0.3">
      <c r="A5401">
        <v>5482</v>
      </c>
      <c r="B5401" t="s">
        <v>806</v>
      </c>
      <c r="C5401">
        <v>12</v>
      </c>
      <c r="E5401" s="4" t="s">
        <v>177</v>
      </c>
      <c r="F5401" t="s">
        <v>806</v>
      </c>
      <c r="G5401">
        <v>12</v>
      </c>
      <c r="H5401" t="str">
        <f t="shared" si="94"/>
        <v>1</v>
      </c>
      <c r="AX5401" t="s">
        <v>806</v>
      </c>
      <c r="AY5401">
        <v>12</v>
      </c>
      <c r="AZ5401">
        <v>12</v>
      </c>
      <c r="BB5401" t="s">
        <v>55</v>
      </c>
    </row>
    <row r="5402" spans="1:54" x14ac:dyDescent="0.3">
      <c r="A5402">
        <v>5483</v>
      </c>
      <c r="B5402" t="s">
        <v>806</v>
      </c>
      <c r="C5402">
        <v>13</v>
      </c>
      <c r="E5402" s="4">
        <v>13</v>
      </c>
      <c r="F5402" t="s">
        <v>806</v>
      </c>
      <c r="G5402">
        <v>13</v>
      </c>
      <c r="H5402" t="str">
        <f t="shared" si="94"/>
        <v>1</v>
      </c>
      <c r="AX5402" t="s">
        <v>806</v>
      </c>
      <c r="AY5402">
        <v>13</v>
      </c>
      <c r="AZ5402">
        <v>13</v>
      </c>
      <c r="BB5402" t="s">
        <v>55</v>
      </c>
    </row>
    <row r="5403" spans="1:54" x14ac:dyDescent="0.3">
      <c r="A5403">
        <v>5484</v>
      </c>
      <c r="B5403" t="s">
        <v>806</v>
      </c>
      <c r="C5403">
        <v>14</v>
      </c>
      <c r="E5403" s="4" t="s">
        <v>178</v>
      </c>
      <c r="F5403" t="s">
        <v>806</v>
      </c>
      <c r="G5403">
        <v>14</v>
      </c>
      <c r="H5403" t="str">
        <f t="shared" si="94"/>
        <v>1</v>
      </c>
      <c r="AX5403" t="s">
        <v>806</v>
      </c>
      <c r="AY5403">
        <v>14</v>
      </c>
      <c r="AZ5403">
        <v>14</v>
      </c>
      <c r="BB5403" t="s">
        <v>55</v>
      </c>
    </row>
    <row r="5404" spans="1:54" x14ac:dyDescent="0.3">
      <c r="A5404">
        <v>5485</v>
      </c>
      <c r="B5404" t="s">
        <v>806</v>
      </c>
      <c r="C5404">
        <v>15</v>
      </c>
      <c r="E5404" s="4" t="s">
        <v>178</v>
      </c>
      <c r="F5404" t="s">
        <v>806</v>
      </c>
      <c r="G5404">
        <v>15</v>
      </c>
      <c r="H5404" t="str">
        <f t="shared" si="94"/>
        <v>1</v>
      </c>
      <c r="AX5404" t="s">
        <v>806</v>
      </c>
      <c r="AY5404">
        <v>15</v>
      </c>
      <c r="AZ5404">
        <v>15</v>
      </c>
      <c r="BB5404" t="s">
        <v>55</v>
      </c>
    </row>
    <row r="5405" spans="1:54" x14ac:dyDescent="0.3">
      <c r="A5405">
        <v>5486</v>
      </c>
      <c r="B5405" t="s">
        <v>806</v>
      </c>
      <c r="C5405">
        <v>16</v>
      </c>
      <c r="E5405" s="4">
        <v>14</v>
      </c>
      <c r="F5405" t="s">
        <v>806</v>
      </c>
      <c r="G5405">
        <v>16</v>
      </c>
      <c r="H5405" t="str">
        <f t="shared" si="94"/>
        <v>1</v>
      </c>
      <c r="AX5405" t="s">
        <v>806</v>
      </c>
      <c r="AY5405">
        <v>16</v>
      </c>
      <c r="AZ5405">
        <v>16</v>
      </c>
      <c r="BB5405" t="s">
        <v>55</v>
      </c>
    </row>
    <row r="5406" spans="1:54" x14ac:dyDescent="0.3">
      <c r="A5406">
        <v>5487</v>
      </c>
      <c r="B5406" t="s">
        <v>806</v>
      </c>
      <c r="C5406">
        <v>17</v>
      </c>
      <c r="E5406" s="4">
        <v>14</v>
      </c>
      <c r="F5406" t="s">
        <v>806</v>
      </c>
      <c r="G5406">
        <v>17</v>
      </c>
      <c r="H5406" t="str">
        <f t="shared" si="94"/>
        <v>1</v>
      </c>
      <c r="AX5406" t="s">
        <v>806</v>
      </c>
      <c r="AY5406">
        <v>17</v>
      </c>
      <c r="AZ5406">
        <v>17</v>
      </c>
      <c r="BB5406" t="s">
        <v>55</v>
      </c>
    </row>
    <row r="5407" spans="1:54" x14ac:dyDescent="0.3">
      <c r="A5407">
        <v>5488</v>
      </c>
      <c r="B5407" t="s">
        <v>806</v>
      </c>
      <c r="C5407">
        <v>18</v>
      </c>
      <c r="E5407" s="4" t="s">
        <v>179</v>
      </c>
      <c r="F5407" t="s">
        <v>806</v>
      </c>
      <c r="G5407">
        <v>18</v>
      </c>
      <c r="H5407" t="str">
        <f t="shared" si="94"/>
        <v>1</v>
      </c>
      <c r="AX5407" t="s">
        <v>806</v>
      </c>
      <c r="AY5407">
        <v>18</v>
      </c>
      <c r="AZ5407">
        <v>18</v>
      </c>
      <c r="BB5407" t="s">
        <v>55</v>
      </c>
    </row>
    <row r="5408" spans="1:54" x14ac:dyDescent="0.3">
      <c r="A5408">
        <v>5489</v>
      </c>
      <c r="B5408" t="s">
        <v>806</v>
      </c>
      <c r="C5408">
        <v>19</v>
      </c>
      <c r="E5408" s="4">
        <v>15</v>
      </c>
      <c r="F5408" t="s">
        <v>806</v>
      </c>
      <c r="G5408">
        <v>19</v>
      </c>
      <c r="H5408" t="str">
        <f t="shared" si="94"/>
        <v>1</v>
      </c>
      <c r="AX5408" t="s">
        <v>806</v>
      </c>
      <c r="AY5408">
        <v>19</v>
      </c>
      <c r="AZ5408">
        <v>19</v>
      </c>
      <c r="BB5408" t="s">
        <v>55</v>
      </c>
    </row>
    <row r="5409" spans="1:54" x14ac:dyDescent="0.3">
      <c r="A5409">
        <v>5490</v>
      </c>
      <c r="B5409" t="s">
        <v>806</v>
      </c>
      <c r="C5409">
        <v>20</v>
      </c>
      <c r="E5409" s="4" t="s">
        <v>180</v>
      </c>
      <c r="F5409" t="s">
        <v>806</v>
      </c>
      <c r="G5409">
        <v>20</v>
      </c>
      <c r="H5409" t="str">
        <f t="shared" si="94"/>
        <v>1</v>
      </c>
      <c r="AI5409" t="s">
        <v>806</v>
      </c>
      <c r="AJ5409">
        <v>20</v>
      </c>
      <c r="AK5409">
        <v>600</v>
      </c>
      <c r="AL5409" t="s">
        <v>180</v>
      </c>
      <c r="AM5409" t="s">
        <v>61</v>
      </c>
      <c r="AX5409" t="s">
        <v>806</v>
      </c>
      <c r="AY5409">
        <v>20</v>
      </c>
      <c r="AZ5409">
        <v>20</v>
      </c>
      <c r="BB5409" t="s">
        <v>55</v>
      </c>
    </row>
    <row r="5410" spans="1:54" x14ac:dyDescent="0.3">
      <c r="A5410">
        <v>5491</v>
      </c>
      <c r="B5410" t="s">
        <v>806</v>
      </c>
      <c r="C5410">
        <v>21</v>
      </c>
      <c r="E5410" s="4">
        <v>16</v>
      </c>
      <c r="F5410" t="s">
        <v>806</v>
      </c>
      <c r="G5410">
        <v>21</v>
      </c>
      <c r="H5410" t="str">
        <f t="shared" si="94"/>
        <v>1</v>
      </c>
      <c r="AX5410" t="s">
        <v>806</v>
      </c>
      <c r="AY5410">
        <v>21</v>
      </c>
      <c r="AZ5410">
        <v>21</v>
      </c>
      <c r="BB5410" t="s">
        <v>55</v>
      </c>
    </row>
    <row r="5411" spans="1:54" x14ac:dyDescent="0.3">
      <c r="A5411">
        <v>5492</v>
      </c>
      <c r="B5411" t="s">
        <v>806</v>
      </c>
      <c r="C5411">
        <v>22</v>
      </c>
      <c r="E5411" s="4" t="s">
        <v>57</v>
      </c>
      <c r="F5411" t="s">
        <v>806</v>
      </c>
      <c r="G5411">
        <v>22</v>
      </c>
      <c r="H5411" t="str">
        <f t="shared" si="94"/>
        <v>1</v>
      </c>
      <c r="AX5411" t="s">
        <v>806</v>
      </c>
      <c r="AY5411">
        <v>22</v>
      </c>
      <c r="AZ5411">
        <v>22</v>
      </c>
      <c r="BB5411" t="s">
        <v>55</v>
      </c>
    </row>
    <row r="5412" spans="1:54" x14ac:dyDescent="0.3">
      <c r="A5412">
        <v>5493</v>
      </c>
      <c r="B5412" t="s">
        <v>806</v>
      </c>
      <c r="C5412">
        <v>23</v>
      </c>
      <c r="E5412" s="4" t="s">
        <v>57</v>
      </c>
      <c r="F5412" t="s">
        <v>806</v>
      </c>
      <c r="G5412">
        <v>23</v>
      </c>
      <c r="H5412" t="str">
        <f t="shared" si="94"/>
        <v>1</v>
      </c>
      <c r="AX5412" t="s">
        <v>806</v>
      </c>
      <c r="AY5412">
        <v>23</v>
      </c>
      <c r="AZ5412">
        <v>23</v>
      </c>
      <c r="BB5412" t="s">
        <v>55</v>
      </c>
    </row>
    <row r="5413" spans="1:54" x14ac:dyDescent="0.3">
      <c r="A5413">
        <v>5494</v>
      </c>
      <c r="B5413" t="s">
        <v>806</v>
      </c>
      <c r="C5413">
        <v>24</v>
      </c>
      <c r="E5413" s="4">
        <v>18</v>
      </c>
      <c r="F5413" t="s">
        <v>806</v>
      </c>
      <c r="G5413">
        <v>24</v>
      </c>
      <c r="H5413" t="str">
        <f t="shared" si="94"/>
        <v>1</v>
      </c>
      <c r="AX5413" t="s">
        <v>806</v>
      </c>
      <c r="AY5413">
        <v>24</v>
      </c>
      <c r="AZ5413">
        <v>24</v>
      </c>
      <c r="BB5413" t="s">
        <v>55</v>
      </c>
    </row>
    <row r="5414" spans="1:54" x14ac:dyDescent="0.3">
      <c r="A5414">
        <v>5495</v>
      </c>
      <c r="B5414" t="s">
        <v>806</v>
      </c>
      <c r="C5414">
        <v>25</v>
      </c>
      <c r="E5414" s="4" t="s">
        <v>181</v>
      </c>
      <c r="F5414" t="s">
        <v>806</v>
      </c>
      <c r="G5414">
        <v>25</v>
      </c>
      <c r="H5414" t="str">
        <f t="shared" si="94"/>
        <v>1</v>
      </c>
      <c r="AX5414" t="s">
        <v>806</v>
      </c>
      <c r="AY5414">
        <v>25</v>
      </c>
      <c r="AZ5414">
        <v>25</v>
      </c>
      <c r="BB5414" t="s">
        <v>55</v>
      </c>
    </row>
    <row r="5415" spans="1:54" x14ac:dyDescent="0.3">
      <c r="A5415">
        <v>5496</v>
      </c>
      <c r="B5415" t="s">
        <v>806</v>
      </c>
      <c r="C5415">
        <v>26</v>
      </c>
      <c r="E5415" s="4">
        <v>20</v>
      </c>
      <c r="F5415" t="s">
        <v>806</v>
      </c>
      <c r="G5415">
        <v>26</v>
      </c>
      <c r="H5415" t="str">
        <f t="shared" si="94"/>
        <v>1</v>
      </c>
      <c r="AX5415" t="s">
        <v>806</v>
      </c>
      <c r="AY5415">
        <v>26</v>
      </c>
      <c r="AZ5415">
        <v>26</v>
      </c>
      <c r="BB5415" t="s">
        <v>55</v>
      </c>
    </row>
    <row r="5416" spans="1:54" x14ac:dyDescent="0.3">
      <c r="A5416">
        <v>5497</v>
      </c>
      <c r="B5416" t="s">
        <v>806</v>
      </c>
      <c r="C5416">
        <v>27</v>
      </c>
      <c r="E5416" s="4" t="s">
        <v>182</v>
      </c>
      <c r="F5416" t="s">
        <v>806</v>
      </c>
      <c r="G5416">
        <v>27</v>
      </c>
      <c r="H5416" t="str">
        <f t="shared" si="94"/>
        <v>1</v>
      </c>
      <c r="AX5416" t="s">
        <v>806</v>
      </c>
      <c r="AY5416">
        <v>27</v>
      </c>
      <c r="AZ5416">
        <v>27</v>
      </c>
      <c r="BB5416" t="s">
        <v>55</v>
      </c>
    </row>
    <row r="5417" spans="1:54" x14ac:dyDescent="0.3">
      <c r="A5417">
        <v>5498</v>
      </c>
      <c r="B5417" t="s">
        <v>806</v>
      </c>
      <c r="C5417">
        <v>28</v>
      </c>
      <c r="E5417" s="4" t="s">
        <v>182</v>
      </c>
      <c r="F5417" t="s">
        <v>806</v>
      </c>
      <c r="G5417">
        <v>28</v>
      </c>
      <c r="H5417" t="str">
        <f t="shared" si="94"/>
        <v>1</v>
      </c>
      <c r="AX5417" t="s">
        <v>806</v>
      </c>
      <c r="AY5417">
        <v>28</v>
      </c>
      <c r="AZ5417">
        <v>28</v>
      </c>
      <c r="BB5417" t="s">
        <v>55</v>
      </c>
    </row>
    <row r="5418" spans="1:54" x14ac:dyDescent="0.3">
      <c r="A5418">
        <v>5499</v>
      </c>
      <c r="B5418" t="s">
        <v>806</v>
      </c>
      <c r="C5418">
        <v>29</v>
      </c>
      <c r="E5418" s="4" t="s">
        <v>59</v>
      </c>
      <c r="F5418" t="s">
        <v>806</v>
      </c>
      <c r="G5418">
        <v>29</v>
      </c>
      <c r="H5418" t="str">
        <f t="shared" si="94"/>
        <v>1</v>
      </c>
      <c r="AX5418" t="s">
        <v>806</v>
      </c>
      <c r="AY5418">
        <v>29</v>
      </c>
      <c r="AZ5418">
        <v>29</v>
      </c>
      <c r="BB5418" t="s">
        <v>55</v>
      </c>
    </row>
    <row r="5419" spans="1:54" x14ac:dyDescent="0.3">
      <c r="A5419">
        <v>5500</v>
      </c>
      <c r="B5419" t="s">
        <v>806</v>
      </c>
      <c r="C5419">
        <v>30</v>
      </c>
      <c r="E5419" s="4" t="s">
        <v>59</v>
      </c>
      <c r="F5419" t="s">
        <v>806</v>
      </c>
      <c r="G5419">
        <v>30</v>
      </c>
      <c r="H5419" t="str">
        <f t="shared" si="94"/>
        <v>1</v>
      </c>
      <c r="AX5419" t="s">
        <v>806</v>
      </c>
      <c r="AY5419">
        <v>30</v>
      </c>
      <c r="AZ5419">
        <v>30</v>
      </c>
      <c r="BB5419" t="s">
        <v>55</v>
      </c>
    </row>
    <row r="5420" spans="1:54" x14ac:dyDescent="0.3">
      <c r="A5420">
        <v>5501</v>
      </c>
      <c r="B5420" t="s">
        <v>806</v>
      </c>
      <c r="C5420">
        <v>31</v>
      </c>
      <c r="E5420" s="4">
        <v>22</v>
      </c>
      <c r="F5420" t="s">
        <v>806</v>
      </c>
      <c r="G5420">
        <v>31</v>
      </c>
      <c r="H5420" t="str">
        <f t="shared" si="94"/>
        <v>1</v>
      </c>
      <c r="AX5420" t="s">
        <v>806</v>
      </c>
      <c r="AY5420">
        <v>31</v>
      </c>
      <c r="AZ5420">
        <v>31</v>
      </c>
      <c r="BB5420" t="s">
        <v>55</v>
      </c>
    </row>
    <row r="5421" spans="1:54" x14ac:dyDescent="0.3">
      <c r="A5421">
        <v>5502</v>
      </c>
      <c r="B5421" t="s">
        <v>806</v>
      </c>
      <c r="C5421">
        <v>32</v>
      </c>
      <c r="E5421" s="4">
        <v>22</v>
      </c>
      <c r="F5421" t="s">
        <v>806</v>
      </c>
      <c r="G5421">
        <v>32</v>
      </c>
      <c r="H5421" t="str">
        <f t="shared" si="94"/>
        <v>1</v>
      </c>
      <c r="AX5421" t="s">
        <v>806</v>
      </c>
      <c r="AY5421">
        <v>32</v>
      </c>
      <c r="AZ5421">
        <v>32</v>
      </c>
      <c r="BB5421" t="s">
        <v>55</v>
      </c>
    </row>
    <row r="5422" spans="1:54" x14ac:dyDescent="0.3">
      <c r="A5422">
        <v>5503</v>
      </c>
      <c r="B5422" t="s">
        <v>806</v>
      </c>
      <c r="C5422">
        <v>33</v>
      </c>
      <c r="E5422" s="4">
        <v>23</v>
      </c>
      <c r="F5422" t="s">
        <v>806</v>
      </c>
      <c r="G5422">
        <v>33</v>
      </c>
      <c r="H5422" t="str">
        <f t="shared" si="94"/>
        <v>1</v>
      </c>
      <c r="AX5422" t="s">
        <v>806</v>
      </c>
      <c r="AY5422">
        <v>33</v>
      </c>
      <c r="AZ5422">
        <v>33</v>
      </c>
      <c r="BB5422" t="s">
        <v>55</v>
      </c>
    </row>
    <row r="5423" spans="1:54" x14ac:dyDescent="0.3">
      <c r="A5423">
        <v>5504</v>
      </c>
      <c r="B5423" t="s">
        <v>806</v>
      </c>
      <c r="C5423">
        <v>34</v>
      </c>
      <c r="E5423" s="4">
        <v>23</v>
      </c>
      <c r="F5423" t="s">
        <v>806</v>
      </c>
      <c r="G5423">
        <v>34</v>
      </c>
      <c r="H5423" t="str">
        <f t="shared" si="94"/>
        <v>1</v>
      </c>
      <c r="AX5423" t="s">
        <v>806</v>
      </c>
      <c r="AY5423">
        <v>34</v>
      </c>
      <c r="AZ5423">
        <v>34</v>
      </c>
      <c r="BB5423" t="s">
        <v>55</v>
      </c>
    </row>
    <row r="5424" spans="1:54" x14ac:dyDescent="0.3">
      <c r="A5424">
        <v>5505</v>
      </c>
      <c r="B5424" t="s">
        <v>806</v>
      </c>
      <c r="C5424">
        <v>35</v>
      </c>
      <c r="E5424" s="4" t="s">
        <v>62</v>
      </c>
      <c r="F5424" t="s">
        <v>806</v>
      </c>
      <c r="G5424">
        <v>35</v>
      </c>
      <c r="H5424" t="str">
        <f t="shared" ref="H5424:H5487" si="95">IF(C5425=C5424+1,"1","0")</f>
        <v>1</v>
      </c>
      <c r="AX5424" t="s">
        <v>806</v>
      </c>
      <c r="AY5424">
        <v>35</v>
      </c>
      <c r="AZ5424">
        <v>35</v>
      </c>
      <c r="BB5424" t="s">
        <v>55</v>
      </c>
    </row>
    <row r="5425" spans="1:54" x14ac:dyDescent="0.3">
      <c r="A5425">
        <v>5506</v>
      </c>
      <c r="B5425" t="s">
        <v>806</v>
      </c>
      <c r="C5425">
        <v>36</v>
      </c>
      <c r="E5425" s="4">
        <v>24</v>
      </c>
      <c r="F5425" t="s">
        <v>806</v>
      </c>
      <c r="G5425">
        <v>36</v>
      </c>
      <c r="H5425" t="str">
        <f t="shared" si="95"/>
        <v>1</v>
      </c>
      <c r="AX5425" t="s">
        <v>806</v>
      </c>
      <c r="AY5425">
        <v>36</v>
      </c>
      <c r="AZ5425">
        <v>36</v>
      </c>
      <c r="BB5425" t="s">
        <v>55</v>
      </c>
    </row>
    <row r="5426" spans="1:54" x14ac:dyDescent="0.3">
      <c r="A5426">
        <v>5507</v>
      </c>
      <c r="B5426" t="s">
        <v>806</v>
      </c>
      <c r="C5426">
        <v>37</v>
      </c>
      <c r="E5426" s="4">
        <v>25</v>
      </c>
      <c r="F5426" t="s">
        <v>806</v>
      </c>
      <c r="G5426">
        <v>37</v>
      </c>
      <c r="H5426" t="str">
        <f t="shared" si="95"/>
        <v>1</v>
      </c>
      <c r="AX5426" t="s">
        <v>806</v>
      </c>
      <c r="AY5426">
        <v>37</v>
      </c>
      <c r="AZ5426">
        <v>37</v>
      </c>
      <c r="BB5426" t="s">
        <v>55</v>
      </c>
    </row>
    <row r="5427" spans="1:54" x14ac:dyDescent="0.3">
      <c r="A5427">
        <v>5508</v>
      </c>
      <c r="B5427" t="s">
        <v>806</v>
      </c>
      <c r="C5427">
        <v>38</v>
      </c>
      <c r="E5427" s="4" t="s">
        <v>64</v>
      </c>
      <c r="F5427" t="s">
        <v>806</v>
      </c>
      <c r="G5427">
        <v>38</v>
      </c>
      <c r="H5427" t="str">
        <f t="shared" si="95"/>
        <v>1</v>
      </c>
      <c r="AX5427" t="s">
        <v>806</v>
      </c>
      <c r="AY5427">
        <v>38</v>
      </c>
      <c r="AZ5427">
        <v>38</v>
      </c>
      <c r="BB5427" t="s">
        <v>55</v>
      </c>
    </row>
    <row r="5428" spans="1:54" x14ac:dyDescent="0.3">
      <c r="A5428">
        <v>5509</v>
      </c>
      <c r="B5428" t="s">
        <v>806</v>
      </c>
      <c r="C5428">
        <v>39</v>
      </c>
      <c r="E5428" s="4" t="s">
        <v>64</v>
      </c>
      <c r="F5428" t="s">
        <v>806</v>
      </c>
      <c r="G5428">
        <v>39</v>
      </c>
      <c r="H5428" t="str">
        <f t="shared" si="95"/>
        <v>1</v>
      </c>
      <c r="AX5428" t="s">
        <v>806</v>
      </c>
      <c r="AY5428">
        <v>39</v>
      </c>
      <c r="AZ5428">
        <v>39</v>
      </c>
      <c r="BB5428" t="s">
        <v>55</v>
      </c>
    </row>
    <row r="5429" spans="1:54" x14ac:dyDescent="0.3">
      <c r="A5429">
        <v>5510</v>
      </c>
      <c r="B5429" t="s">
        <v>806</v>
      </c>
      <c r="C5429">
        <v>40</v>
      </c>
      <c r="E5429" s="4">
        <v>26</v>
      </c>
      <c r="F5429" t="s">
        <v>806</v>
      </c>
      <c r="G5429">
        <v>40</v>
      </c>
      <c r="H5429" t="str">
        <f t="shared" si="95"/>
        <v>1</v>
      </c>
      <c r="AX5429" t="s">
        <v>806</v>
      </c>
      <c r="AY5429">
        <v>40</v>
      </c>
      <c r="AZ5429">
        <v>40</v>
      </c>
      <c r="BB5429" t="s">
        <v>55</v>
      </c>
    </row>
    <row r="5430" spans="1:54" x14ac:dyDescent="0.3">
      <c r="A5430">
        <v>5511</v>
      </c>
      <c r="B5430" t="s">
        <v>806</v>
      </c>
      <c r="C5430">
        <v>41</v>
      </c>
      <c r="E5430" s="4" t="s">
        <v>184</v>
      </c>
      <c r="F5430" t="s">
        <v>806</v>
      </c>
      <c r="G5430">
        <v>41</v>
      </c>
      <c r="H5430" t="str">
        <f t="shared" si="95"/>
        <v>1</v>
      </c>
      <c r="AX5430" t="s">
        <v>806</v>
      </c>
      <c r="AY5430">
        <v>41</v>
      </c>
      <c r="AZ5430">
        <v>41</v>
      </c>
      <c r="BB5430" t="s">
        <v>55</v>
      </c>
    </row>
    <row r="5431" spans="1:54" x14ac:dyDescent="0.3">
      <c r="A5431">
        <v>5512</v>
      </c>
      <c r="B5431" t="s">
        <v>806</v>
      </c>
      <c r="C5431">
        <v>42</v>
      </c>
      <c r="E5431" s="4" t="s">
        <v>184</v>
      </c>
      <c r="F5431" t="s">
        <v>806</v>
      </c>
      <c r="G5431">
        <v>42</v>
      </c>
      <c r="H5431" t="str">
        <f t="shared" si="95"/>
        <v>1</v>
      </c>
      <c r="AX5431" t="s">
        <v>806</v>
      </c>
      <c r="AY5431">
        <v>42</v>
      </c>
      <c r="AZ5431">
        <v>42</v>
      </c>
      <c r="BB5431" t="s">
        <v>55</v>
      </c>
    </row>
    <row r="5432" spans="1:54" x14ac:dyDescent="0.3">
      <c r="A5432">
        <v>5513</v>
      </c>
      <c r="B5432" t="s">
        <v>806</v>
      </c>
      <c r="C5432">
        <v>43</v>
      </c>
      <c r="E5432" s="4">
        <v>27</v>
      </c>
      <c r="F5432" t="s">
        <v>806</v>
      </c>
      <c r="G5432">
        <v>43</v>
      </c>
      <c r="H5432" t="str">
        <f t="shared" si="95"/>
        <v>1</v>
      </c>
      <c r="AX5432" t="s">
        <v>806</v>
      </c>
      <c r="AY5432">
        <v>43</v>
      </c>
      <c r="AZ5432">
        <v>43</v>
      </c>
      <c r="BB5432" t="s">
        <v>55</v>
      </c>
    </row>
    <row r="5433" spans="1:54" x14ac:dyDescent="0.3">
      <c r="A5433">
        <v>5514</v>
      </c>
      <c r="B5433" t="s">
        <v>806</v>
      </c>
      <c r="C5433">
        <v>44</v>
      </c>
      <c r="E5433" s="4" t="s">
        <v>65</v>
      </c>
      <c r="F5433" t="s">
        <v>806</v>
      </c>
      <c r="G5433">
        <v>44</v>
      </c>
      <c r="H5433" t="str">
        <f t="shared" si="95"/>
        <v>1</v>
      </c>
      <c r="AX5433" t="s">
        <v>806</v>
      </c>
      <c r="AY5433">
        <v>44</v>
      </c>
      <c r="AZ5433">
        <v>44</v>
      </c>
      <c r="BB5433" t="s">
        <v>55</v>
      </c>
    </row>
    <row r="5434" spans="1:54" x14ac:dyDescent="0.3">
      <c r="A5434">
        <v>5515</v>
      </c>
      <c r="B5434" t="s">
        <v>806</v>
      </c>
      <c r="C5434">
        <v>45</v>
      </c>
      <c r="E5434" s="4" t="s">
        <v>65</v>
      </c>
      <c r="F5434" t="s">
        <v>806</v>
      </c>
      <c r="G5434">
        <v>45</v>
      </c>
      <c r="H5434" t="str">
        <f t="shared" si="95"/>
        <v>1</v>
      </c>
      <c r="AX5434" t="s">
        <v>806</v>
      </c>
      <c r="AY5434">
        <v>45</v>
      </c>
      <c r="AZ5434">
        <v>45</v>
      </c>
      <c r="BB5434" t="s">
        <v>55</v>
      </c>
    </row>
    <row r="5435" spans="1:54" x14ac:dyDescent="0.3">
      <c r="A5435">
        <v>5516</v>
      </c>
      <c r="B5435" t="s">
        <v>806</v>
      </c>
      <c r="C5435">
        <v>46</v>
      </c>
      <c r="E5435" s="4">
        <v>28</v>
      </c>
      <c r="F5435" t="s">
        <v>806</v>
      </c>
      <c r="G5435">
        <v>46</v>
      </c>
      <c r="H5435" t="str">
        <f t="shared" si="95"/>
        <v>1</v>
      </c>
      <c r="AX5435" t="s">
        <v>806</v>
      </c>
      <c r="AY5435">
        <v>46</v>
      </c>
      <c r="AZ5435">
        <v>46</v>
      </c>
      <c r="BB5435" t="s">
        <v>55</v>
      </c>
    </row>
    <row r="5436" spans="1:54" x14ac:dyDescent="0.3">
      <c r="A5436">
        <v>5517</v>
      </c>
      <c r="B5436" t="s">
        <v>806</v>
      </c>
      <c r="C5436">
        <v>47</v>
      </c>
      <c r="E5436" s="4" t="s">
        <v>66</v>
      </c>
      <c r="F5436" t="s">
        <v>806</v>
      </c>
      <c r="G5436">
        <v>47</v>
      </c>
      <c r="H5436" t="str">
        <f t="shared" si="95"/>
        <v>1</v>
      </c>
      <c r="AX5436" t="s">
        <v>806</v>
      </c>
      <c r="AY5436">
        <v>47</v>
      </c>
      <c r="AZ5436">
        <v>47</v>
      </c>
      <c r="BB5436" t="s">
        <v>55</v>
      </c>
    </row>
    <row r="5437" spans="1:54" x14ac:dyDescent="0.3">
      <c r="A5437">
        <v>5518</v>
      </c>
      <c r="B5437" t="s">
        <v>806</v>
      </c>
      <c r="C5437">
        <v>48</v>
      </c>
      <c r="E5437" s="4">
        <v>29</v>
      </c>
      <c r="F5437" t="s">
        <v>806</v>
      </c>
      <c r="G5437">
        <v>48</v>
      </c>
      <c r="H5437" t="str">
        <f t="shared" si="95"/>
        <v>1</v>
      </c>
      <c r="AX5437" t="s">
        <v>806</v>
      </c>
      <c r="AY5437">
        <v>48</v>
      </c>
      <c r="AZ5437">
        <v>48</v>
      </c>
      <c r="BB5437" t="s">
        <v>55</v>
      </c>
    </row>
    <row r="5438" spans="1:54" x14ac:dyDescent="0.3">
      <c r="A5438">
        <v>5519</v>
      </c>
      <c r="B5438" t="s">
        <v>806</v>
      </c>
      <c r="C5438">
        <v>49</v>
      </c>
      <c r="E5438" s="4" t="s">
        <v>67</v>
      </c>
      <c r="F5438" t="s">
        <v>806</v>
      </c>
      <c r="G5438">
        <v>49</v>
      </c>
      <c r="H5438" t="str">
        <f t="shared" si="95"/>
        <v>1</v>
      </c>
      <c r="AX5438" t="s">
        <v>806</v>
      </c>
      <c r="AY5438">
        <v>49</v>
      </c>
      <c r="AZ5438">
        <v>49</v>
      </c>
      <c r="BB5438" t="s">
        <v>55</v>
      </c>
    </row>
    <row r="5439" spans="1:54" x14ac:dyDescent="0.3">
      <c r="A5439">
        <v>5520</v>
      </c>
      <c r="B5439" t="s">
        <v>806</v>
      </c>
      <c r="C5439">
        <v>50</v>
      </c>
      <c r="E5439" s="4" t="s">
        <v>68</v>
      </c>
      <c r="F5439" t="s">
        <v>806</v>
      </c>
      <c r="G5439">
        <v>50</v>
      </c>
      <c r="H5439" t="str">
        <f t="shared" si="95"/>
        <v>1</v>
      </c>
      <c r="AX5439" t="s">
        <v>806</v>
      </c>
      <c r="AY5439">
        <v>50</v>
      </c>
      <c r="AZ5439">
        <v>50</v>
      </c>
      <c r="BB5439" t="s">
        <v>55</v>
      </c>
    </row>
    <row r="5440" spans="1:54" x14ac:dyDescent="0.3">
      <c r="A5440">
        <v>5521</v>
      </c>
      <c r="B5440" t="s">
        <v>806</v>
      </c>
      <c r="C5440">
        <v>51</v>
      </c>
      <c r="E5440" s="4" t="s">
        <v>68</v>
      </c>
      <c r="F5440" t="s">
        <v>806</v>
      </c>
      <c r="G5440">
        <v>51</v>
      </c>
      <c r="H5440" t="str">
        <f t="shared" si="95"/>
        <v>1</v>
      </c>
      <c r="AX5440" t="s">
        <v>806</v>
      </c>
      <c r="AY5440">
        <v>51</v>
      </c>
      <c r="AZ5440">
        <v>51</v>
      </c>
      <c r="BB5440" t="s">
        <v>55</v>
      </c>
    </row>
    <row r="5441" spans="1:54" x14ac:dyDescent="0.3">
      <c r="A5441">
        <v>5522</v>
      </c>
      <c r="B5441" t="s">
        <v>806</v>
      </c>
      <c r="C5441">
        <v>52</v>
      </c>
      <c r="E5441" s="4">
        <v>31</v>
      </c>
      <c r="F5441" t="s">
        <v>806</v>
      </c>
      <c r="G5441">
        <v>52</v>
      </c>
      <c r="H5441" t="str">
        <f t="shared" si="95"/>
        <v>1</v>
      </c>
      <c r="AI5441" t="s">
        <v>806</v>
      </c>
      <c r="AJ5441">
        <v>52</v>
      </c>
      <c r="AK5441">
        <v>601</v>
      </c>
      <c r="AL5441">
        <v>31</v>
      </c>
      <c r="AM5441" t="s">
        <v>61</v>
      </c>
      <c r="AX5441" t="s">
        <v>806</v>
      </c>
      <c r="AY5441">
        <v>52</v>
      </c>
      <c r="AZ5441">
        <v>52</v>
      </c>
      <c r="BB5441" t="s">
        <v>55</v>
      </c>
    </row>
    <row r="5442" spans="1:54" x14ac:dyDescent="0.3">
      <c r="A5442">
        <v>5523</v>
      </c>
      <c r="B5442" t="s">
        <v>806</v>
      </c>
      <c r="C5442">
        <v>53</v>
      </c>
      <c r="E5442" s="4">
        <v>31</v>
      </c>
      <c r="F5442" t="s">
        <v>806</v>
      </c>
      <c r="G5442">
        <v>53</v>
      </c>
      <c r="H5442" t="str">
        <f t="shared" si="95"/>
        <v>1</v>
      </c>
      <c r="AX5442" t="s">
        <v>806</v>
      </c>
      <c r="AY5442">
        <v>53</v>
      </c>
      <c r="AZ5442">
        <v>53</v>
      </c>
      <c r="BB5442" t="s">
        <v>55</v>
      </c>
    </row>
    <row r="5443" spans="1:54" x14ac:dyDescent="0.3">
      <c r="A5443">
        <v>5524</v>
      </c>
      <c r="B5443" t="s">
        <v>806</v>
      </c>
      <c r="C5443">
        <v>54</v>
      </c>
      <c r="E5443" s="4">
        <v>32</v>
      </c>
      <c r="F5443" t="s">
        <v>806</v>
      </c>
      <c r="G5443">
        <v>54</v>
      </c>
      <c r="H5443" t="str">
        <f t="shared" si="95"/>
        <v>1</v>
      </c>
      <c r="AX5443" t="s">
        <v>806</v>
      </c>
      <c r="AY5443">
        <v>54</v>
      </c>
      <c r="AZ5443">
        <v>54</v>
      </c>
      <c r="BB5443" t="s">
        <v>55</v>
      </c>
    </row>
    <row r="5444" spans="1:54" x14ac:dyDescent="0.3">
      <c r="A5444">
        <v>5525</v>
      </c>
      <c r="B5444" t="s">
        <v>806</v>
      </c>
      <c r="C5444">
        <v>55</v>
      </c>
      <c r="E5444" s="4" t="s">
        <v>70</v>
      </c>
      <c r="F5444" t="s">
        <v>806</v>
      </c>
      <c r="G5444">
        <v>55</v>
      </c>
      <c r="H5444" t="str">
        <f t="shared" si="95"/>
        <v>1</v>
      </c>
      <c r="AX5444" t="s">
        <v>806</v>
      </c>
      <c r="AY5444">
        <v>55</v>
      </c>
      <c r="AZ5444">
        <v>55</v>
      </c>
      <c r="BB5444" t="s">
        <v>55</v>
      </c>
    </row>
    <row r="5445" spans="1:54" x14ac:dyDescent="0.3">
      <c r="A5445">
        <v>5526</v>
      </c>
      <c r="B5445" t="s">
        <v>806</v>
      </c>
      <c r="C5445">
        <v>56</v>
      </c>
      <c r="E5445" s="4" t="s">
        <v>185</v>
      </c>
      <c r="F5445" t="s">
        <v>806</v>
      </c>
      <c r="G5445">
        <v>56</v>
      </c>
      <c r="H5445" t="str">
        <f t="shared" si="95"/>
        <v>1</v>
      </c>
      <c r="AX5445" t="s">
        <v>806</v>
      </c>
      <c r="AY5445">
        <v>56</v>
      </c>
      <c r="AZ5445">
        <v>56</v>
      </c>
      <c r="BB5445" t="s">
        <v>55</v>
      </c>
    </row>
    <row r="5446" spans="1:54" x14ac:dyDescent="0.3">
      <c r="A5446">
        <v>5527</v>
      </c>
      <c r="B5446" t="s">
        <v>806</v>
      </c>
      <c r="C5446">
        <v>57</v>
      </c>
      <c r="E5446" s="4" t="s">
        <v>71</v>
      </c>
      <c r="F5446" t="s">
        <v>806</v>
      </c>
      <c r="G5446">
        <v>57</v>
      </c>
      <c r="H5446" t="str">
        <f t="shared" si="95"/>
        <v>1</v>
      </c>
      <c r="AX5446" t="s">
        <v>806</v>
      </c>
      <c r="AY5446">
        <v>57</v>
      </c>
      <c r="AZ5446">
        <v>57</v>
      </c>
      <c r="BB5446" t="s">
        <v>55</v>
      </c>
    </row>
    <row r="5447" spans="1:54" x14ac:dyDescent="0.3">
      <c r="A5447">
        <v>5528</v>
      </c>
      <c r="B5447" t="s">
        <v>806</v>
      </c>
      <c r="C5447">
        <v>58</v>
      </c>
      <c r="E5447" s="4" t="s">
        <v>71</v>
      </c>
      <c r="F5447" t="s">
        <v>806</v>
      </c>
      <c r="G5447">
        <v>58</v>
      </c>
      <c r="H5447" t="str">
        <f t="shared" si="95"/>
        <v>1</v>
      </c>
      <c r="AX5447" t="s">
        <v>806</v>
      </c>
      <c r="AY5447">
        <v>58</v>
      </c>
      <c r="AZ5447">
        <v>58</v>
      </c>
      <c r="BB5447" t="s">
        <v>55</v>
      </c>
    </row>
    <row r="5448" spans="1:54" x14ac:dyDescent="0.3">
      <c r="A5448">
        <v>5529</v>
      </c>
      <c r="B5448" t="s">
        <v>806</v>
      </c>
      <c r="C5448">
        <v>59</v>
      </c>
      <c r="E5448" s="4">
        <v>35</v>
      </c>
      <c r="F5448" t="s">
        <v>806</v>
      </c>
      <c r="G5448">
        <v>59</v>
      </c>
      <c r="H5448" t="str">
        <f t="shared" si="95"/>
        <v>1</v>
      </c>
      <c r="AX5448" t="s">
        <v>806</v>
      </c>
      <c r="AY5448">
        <v>59</v>
      </c>
      <c r="AZ5448">
        <v>59</v>
      </c>
      <c r="BB5448" t="s">
        <v>55</v>
      </c>
    </row>
    <row r="5449" spans="1:54" x14ac:dyDescent="0.3">
      <c r="A5449">
        <v>5530</v>
      </c>
      <c r="B5449" t="s">
        <v>806</v>
      </c>
      <c r="C5449">
        <v>60</v>
      </c>
      <c r="E5449" s="4" t="s">
        <v>72</v>
      </c>
      <c r="F5449" t="s">
        <v>806</v>
      </c>
      <c r="G5449">
        <v>60</v>
      </c>
      <c r="H5449" t="str">
        <f t="shared" si="95"/>
        <v>1</v>
      </c>
      <c r="AX5449" t="s">
        <v>806</v>
      </c>
      <c r="AY5449">
        <v>60</v>
      </c>
      <c r="AZ5449">
        <v>60</v>
      </c>
      <c r="BB5449" t="s">
        <v>55</v>
      </c>
    </row>
    <row r="5450" spans="1:54" x14ac:dyDescent="0.3">
      <c r="A5450">
        <v>5531</v>
      </c>
      <c r="B5450" t="s">
        <v>806</v>
      </c>
      <c r="C5450">
        <v>61</v>
      </c>
      <c r="E5450" s="4" t="s">
        <v>72</v>
      </c>
      <c r="F5450" t="s">
        <v>806</v>
      </c>
      <c r="G5450">
        <v>61</v>
      </c>
      <c r="H5450" t="str">
        <f t="shared" si="95"/>
        <v>1</v>
      </c>
      <c r="AX5450" t="s">
        <v>806</v>
      </c>
      <c r="AY5450">
        <v>61</v>
      </c>
      <c r="AZ5450">
        <v>61</v>
      </c>
      <c r="BB5450" t="s">
        <v>55</v>
      </c>
    </row>
    <row r="5451" spans="1:54" x14ac:dyDescent="0.3">
      <c r="A5451">
        <v>5532</v>
      </c>
      <c r="B5451" t="s">
        <v>806</v>
      </c>
      <c r="C5451">
        <v>62</v>
      </c>
      <c r="E5451" s="4">
        <v>36</v>
      </c>
      <c r="F5451" t="s">
        <v>806</v>
      </c>
      <c r="G5451">
        <v>62</v>
      </c>
      <c r="H5451" t="str">
        <f t="shared" si="95"/>
        <v>1</v>
      </c>
      <c r="AX5451" t="s">
        <v>806</v>
      </c>
      <c r="AY5451">
        <v>62</v>
      </c>
      <c r="AZ5451">
        <v>62</v>
      </c>
      <c r="BB5451" t="s">
        <v>55</v>
      </c>
    </row>
    <row r="5452" spans="1:54" x14ac:dyDescent="0.3">
      <c r="A5452">
        <v>5533</v>
      </c>
      <c r="B5452" t="s">
        <v>806</v>
      </c>
      <c r="C5452">
        <v>63</v>
      </c>
      <c r="E5452" s="4">
        <v>36</v>
      </c>
      <c r="F5452" t="s">
        <v>806</v>
      </c>
      <c r="G5452">
        <v>63</v>
      </c>
      <c r="H5452" t="str">
        <f t="shared" si="95"/>
        <v>1</v>
      </c>
      <c r="AX5452" t="s">
        <v>806</v>
      </c>
      <c r="AY5452">
        <v>63</v>
      </c>
      <c r="AZ5452">
        <v>63</v>
      </c>
      <c r="BB5452" t="s">
        <v>55</v>
      </c>
    </row>
    <row r="5453" spans="1:54" x14ac:dyDescent="0.3">
      <c r="A5453">
        <v>5534</v>
      </c>
      <c r="B5453" t="s">
        <v>806</v>
      </c>
      <c r="C5453">
        <v>64</v>
      </c>
      <c r="E5453" s="4" t="s">
        <v>73</v>
      </c>
      <c r="F5453" t="s">
        <v>806</v>
      </c>
      <c r="G5453">
        <v>64</v>
      </c>
      <c r="H5453" t="str">
        <f t="shared" si="95"/>
        <v>1</v>
      </c>
      <c r="AX5453" t="s">
        <v>806</v>
      </c>
      <c r="AY5453">
        <v>64</v>
      </c>
      <c r="AZ5453">
        <v>64</v>
      </c>
      <c r="BB5453" t="s">
        <v>55</v>
      </c>
    </row>
    <row r="5454" spans="1:54" x14ac:dyDescent="0.3">
      <c r="A5454">
        <v>5535</v>
      </c>
      <c r="B5454" t="s">
        <v>806</v>
      </c>
      <c r="C5454">
        <v>65</v>
      </c>
      <c r="E5454" s="4">
        <v>38</v>
      </c>
      <c r="F5454" t="s">
        <v>806</v>
      </c>
      <c r="G5454">
        <v>65</v>
      </c>
      <c r="H5454" t="str">
        <f t="shared" si="95"/>
        <v>1</v>
      </c>
      <c r="AX5454" t="s">
        <v>806</v>
      </c>
      <c r="AY5454">
        <v>65</v>
      </c>
      <c r="AZ5454">
        <v>65</v>
      </c>
      <c r="BB5454" t="s">
        <v>55</v>
      </c>
    </row>
    <row r="5455" spans="1:54" x14ac:dyDescent="0.3">
      <c r="A5455">
        <v>5536</v>
      </c>
      <c r="B5455" t="s">
        <v>806</v>
      </c>
      <c r="C5455">
        <v>66</v>
      </c>
      <c r="E5455" s="4" t="s">
        <v>75</v>
      </c>
      <c r="F5455" t="s">
        <v>806</v>
      </c>
      <c r="G5455">
        <v>66</v>
      </c>
      <c r="H5455" t="str">
        <f t="shared" si="95"/>
        <v>1</v>
      </c>
      <c r="AX5455" t="s">
        <v>806</v>
      </c>
      <c r="AY5455">
        <v>66</v>
      </c>
      <c r="AZ5455">
        <v>66</v>
      </c>
      <c r="BB5455" t="s">
        <v>55</v>
      </c>
    </row>
    <row r="5456" spans="1:54" x14ac:dyDescent="0.3">
      <c r="A5456">
        <v>5537</v>
      </c>
      <c r="B5456" t="s">
        <v>806</v>
      </c>
      <c r="C5456">
        <v>67</v>
      </c>
      <c r="E5456" s="4">
        <v>39</v>
      </c>
      <c r="F5456" t="s">
        <v>806</v>
      </c>
      <c r="G5456">
        <v>67</v>
      </c>
      <c r="H5456" t="str">
        <f t="shared" si="95"/>
        <v>1</v>
      </c>
      <c r="AX5456" t="s">
        <v>806</v>
      </c>
      <c r="AY5456">
        <v>67</v>
      </c>
      <c r="AZ5456">
        <v>67</v>
      </c>
      <c r="BB5456" t="s">
        <v>55</v>
      </c>
    </row>
    <row r="5457" spans="1:54" x14ac:dyDescent="0.3">
      <c r="A5457">
        <v>5538</v>
      </c>
      <c r="B5457" t="s">
        <v>806</v>
      </c>
      <c r="C5457">
        <v>68</v>
      </c>
      <c r="E5457" s="4">
        <v>40</v>
      </c>
      <c r="F5457" t="s">
        <v>806</v>
      </c>
      <c r="G5457">
        <v>68</v>
      </c>
      <c r="H5457" t="str">
        <f t="shared" si="95"/>
        <v>1</v>
      </c>
      <c r="AX5457" t="s">
        <v>806</v>
      </c>
      <c r="AY5457">
        <v>68</v>
      </c>
      <c r="AZ5457">
        <v>68</v>
      </c>
      <c r="BB5457" t="s">
        <v>55</v>
      </c>
    </row>
    <row r="5458" spans="1:54" x14ac:dyDescent="0.3">
      <c r="A5458">
        <v>5539</v>
      </c>
      <c r="B5458" t="s">
        <v>806</v>
      </c>
      <c r="C5458">
        <v>69</v>
      </c>
      <c r="E5458" s="4">
        <v>40</v>
      </c>
      <c r="F5458" t="s">
        <v>806</v>
      </c>
      <c r="G5458">
        <v>69</v>
      </c>
      <c r="H5458" t="str">
        <f t="shared" si="95"/>
        <v>1</v>
      </c>
      <c r="AX5458" t="s">
        <v>806</v>
      </c>
      <c r="AY5458">
        <v>69</v>
      </c>
      <c r="AZ5458">
        <v>69</v>
      </c>
      <c r="BB5458" t="s">
        <v>55</v>
      </c>
    </row>
    <row r="5459" spans="1:54" x14ac:dyDescent="0.3">
      <c r="A5459">
        <v>5540</v>
      </c>
      <c r="B5459" t="s">
        <v>806</v>
      </c>
      <c r="C5459">
        <v>70</v>
      </c>
      <c r="E5459" s="4" t="s">
        <v>76</v>
      </c>
      <c r="F5459" t="s">
        <v>806</v>
      </c>
      <c r="G5459">
        <v>70</v>
      </c>
      <c r="H5459" t="str">
        <f t="shared" si="95"/>
        <v>1</v>
      </c>
      <c r="AX5459" t="s">
        <v>806</v>
      </c>
      <c r="AY5459">
        <v>70</v>
      </c>
      <c r="AZ5459">
        <v>70</v>
      </c>
      <c r="BB5459" t="s">
        <v>55</v>
      </c>
    </row>
    <row r="5460" spans="1:54" x14ac:dyDescent="0.3">
      <c r="A5460">
        <v>5541</v>
      </c>
      <c r="B5460" t="s">
        <v>806</v>
      </c>
      <c r="C5460">
        <v>71</v>
      </c>
      <c r="E5460" s="4">
        <v>41</v>
      </c>
      <c r="F5460" t="s">
        <v>806</v>
      </c>
      <c r="G5460">
        <v>71</v>
      </c>
      <c r="H5460" t="str">
        <f t="shared" si="95"/>
        <v>1</v>
      </c>
      <c r="AX5460" t="s">
        <v>806</v>
      </c>
      <c r="AY5460">
        <v>71</v>
      </c>
      <c r="AZ5460">
        <v>71</v>
      </c>
      <c r="BB5460" t="s">
        <v>55</v>
      </c>
    </row>
    <row r="5461" spans="1:54" x14ac:dyDescent="0.3">
      <c r="A5461">
        <v>5542</v>
      </c>
      <c r="B5461" t="s">
        <v>806</v>
      </c>
      <c r="C5461">
        <v>72</v>
      </c>
      <c r="E5461" s="4" t="s">
        <v>78</v>
      </c>
      <c r="F5461" t="s">
        <v>806</v>
      </c>
      <c r="G5461">
        <v>72</v>
      </c>
      <c r="H5461" t="str">
        <f t="shared" si="95"/>
        <v>1</v>
      </c>
      <c r="AX5461" t="s">
        <v>806</v>
      </c>
      <c r="AY5461">
        <v>72</v>
      </c>
      <c r="AZ5461">
        <v>72</v>
      </c>
      <c r="BB5461" t="s">
        <v>55</v>
      </c>
    </row>
    <row r="5462" spans="1:54" x14ac:dyDescent="0.3">
      <c r="A5462">
        <v>5543</v>
      </c>
      <c r="B5462" t="s">
        <v>806</v>
      </c>
      <c r="C5462">
        <v>73</v>
      </c>
      <c r="E5462" s="4" t="s">
        <v>78</v>
      </c>
      <c r="F5462" t="s">
        <v>806</v>
      </c>
      <c r="G5462">
        <v>73</v>
      </c>
      <c r="H5462" t="str">
        <f t="shared" si="95"/>
        <v>1</v>
      </c>
      <c r="AX5462" t="s">
        <v>806</v>
      </c>
      <c r="AY5462">
        <v>73</v>
      </c>
      <c r="AZ5462">
        <v>73</v>
      </c>
      <c r="BB5462" t="s">
        <v>55</v>
      </c>
    </row>
    <row r="5463" spans="1:54" x14ac:dyDescent="0.3">
      <c r="A5463">
        <v>5544</v>
      </c>
      <c r="B5463" t="s">
        <v>806</v>
      </c>
      <c r="C5463">
        <v>74</v>
      </c>
      <c r="E5463" s="4">
        <v>42</v>
      </c>
      <c r="F5463" t="s">
        <v>806</v>
      </c>
      <c r="G5463">
        <v>74</v>
      </c>
      <c r="H5463" t="str">
        <f t="shared" si="95"/>
        <v>1</v>
      </c>
      <c r="AX5463" t="s">
        <v>806</v>
      </c>
      <c r="AY5463">
        <v>74</v>
      </c>
      <c r="AZ5463">
        <v>74</v>
      </c>
      <c r="BB5463" t="s">
        <v>55</v>
      </c>
    </row>
    <row r="5464" spans="1:54" x14ac:dyDescent="0.3">
      <c r="A5464">
        <v>5545</v>
      </c>
      <c r="B5464" t="s">
        <v>806</v>
      </c>
      <c r="C5464">
        <v>75</v>
      </c>
      <c r="E5464" s="4" t="s">
        <v>187</v>
      </c>
      <c r="F5464" t="s">
        <v>806</v>
      </c>
      <c r="G5464">
        <v>75</v>
      </c>
      <c r="H5464" t="str">
        <f t="shared" si="95"/>
        <v>1</v>
      </c>
      <c r="AX5464" t="s">
        <v>806</v>
      </c>
      <c r="AY5464">
        <v>75</v>
      </c>
      <c r="AZ5464">
        <v>75</v>
      </c>
      <c r="BB5464" t="s">
        <v>55</v>
      </c>
    </row>
    <row r="5465" spans="1:54" x14ac:dyDescent="0.3">
      <c r="A5465">
        <v>5546</v>
      </c>
      <c r="B5465" t="s">
        <v>806</v>
      </c>
      <c r="C5465">
        <v>76</v>
      </c>
      <c r="E5465" s="4">
        <v>43</v>
      </c>
      <c r="F5465" t="s">
        <v>806</v>
      </c>
      <c r="G5465">
        <v>76</v>
      </c>
      <c r="H5465" t="str">
        <f t="shared" si="95"/>
        <v>1</v>
      </c>
      <c r="AX5465" t="s">
        <v>806</v>
      </c>
      <c r="AY5465">
        <v>76</v>
      </c>
      <c r="AZ5465">
        <v>76</v>
      </c>
      <c r="BB5465" t="s">
        <v>55</v>
      </c>
    </row>
    <row r="5466" spans="1:54" x14ac:dyDescent="0.3">
      <c r="A5466">
        <v>5547</v>
      </c>
      <c r="B5466" t="s">
        <v>806</v>
      </c>
      <c r="C5466">
        <v>77</v>
      </c>
      <c r="E5466" s="4" t="s">
        <v>79</v>
      </c>
      <c r="F5466" t="s">
        <v>806</v>
      </c>
      <c r="G5466">
        <v>77</v>
      </c>
      <c r="H5466" t="str">
        <f t="shared" si="95"/>
        <v>1</v>
      </c>
      <c r="AI5466" t="s">
        <v>806</v>
      </c>
      <c r="AJ5466">
        <v>77</v>
      </c>
      <c r="AK5466">
        <v>602</v>
      </c>
      <c r="AL5466" t="s">
        <v>79</v>
      </c>
      <c r="AM5466" t="s">
        <v>61</v>
      </c>
      <c r="AX5466" t="s">
        <v>806</v>
      </c>
      <c r="AY5466">
        <v>77</v>
      </c>
      <c r="AZ5466">
        <v>77</v>
      </c>
      <c r="BB5466" t="s">
        <v>55</v>
      </c>
    </row>
    <row r="5467" spans="1:54" x14ac:dyDescent="0.3">
      <c r="A5467">
        <v>5548</v>
      </c>
      <c r="B5467" t="s">
        <v>806</v>
      </c>
      <c r="C5467">
        <v>78</v>
      </c>
      <c r="E5467" s="4">
        <v>44</v>
      </c>
      <c r="F5467" t="s">
        <v>806</v>
      </c>
      <c r="G5467">
        <v>78</v>
      </c>
      <c r="H5467" t="str">
        <f t="shared" si="95"/>
        <v>1</v>
      </c>
      <c r="AX5467" t="s">
        <v>806</v>
      </c>
      <c r="AY5467">
        <v>78</v>
      </c>
      <c r="AZ5467">
        <v>78</v>
      </c>
      <c r="BB5467" t="s">
        <v>55</v>
      </c>
    </row>
    <row r="5468" spans="1:54" x14ac:dyDescent="0.3">
      <c r="A5468">
        <v>5549</v>
      </c>
      <c r="B5468" t="s">
        <v>806</v>
      </c>
      <c r="C5468">
        <v>79</v>
      </c>
      <c r="E5468" s="4" t="s">
        <v>80</v>
      </c>
      <c r="F5468" t="s">
        <v>806</v>
      </c>
      <c r="G5468">
        <v>79</v>
      </c>
      <c r="H5468" t="str">
        <f t="shared" si="95"/>
        <v>1</v>
      </c>
      <c r="AX5468" t="s">
        <v>806</v>
      </c>
      <c r="AY5468">
        <v>79</v>
      </c>
      <c r="AZ5468">
        <v>79</v>
      </c>
      <c r="BB5468" t="s">
        <v>55</v>
      </c>
    </row>
    <row r="5469" spans="1:54" x14ac:dyDescent="0.3">
      <c r="A5469">
        <v>5550</v>
      </c>
      <c r="B5469" t="s">
        <v>806</v>
      </c>
      <c r="C5469">
        <v>80</v>
      </c>
      <c r="E5469" s="4">
        <v>45</v>
      </c>
      <c r="F5469" t="s">
        <v>806</v>
      </c>
      <c r="G5469">
        <v>80</v>
      </c>
      <c r="H5469" t="str">
        <f t="shared" si="95"/>
        <v>1</v>
      </c>
      <c r="AX5469" t="s">
        <v>806</v>
      </c>
      <c r="AY5469">
        <v>80</v>
      </c>
      <c r="AZ5469">
        <v>80</v>
      </c>
      <c r="BB5469" t="s">
        <v>55</v>
      </c>
    </row>
    <row r="5470" spans="1:54" x14ac:dyDescent="0.3">
      <c r="A5470">
        <v>5551</v>
      </c>
      <c r="B5470" t="s">
        <v>806</v>
      </c>
      <c r="C5470">
        <v>81</v>
      </c>
      <c r="E5470" s="4">
        <v>45</v>
      </c>
      <c r="F5470" t="s">
        <v>806</v>
      </c>
      <c r="G5470">
        <v>81</v>
      </c>
      <c r="H5470" t="str">
        <f t="shared" si="95"/>
        <v>1</v>
      </c>
      <c r="AI5470" t="s">
        <v>806</v>
      </c>
      <c r="AJ5470">
        <v>81</v>
      </c>
      <c r="AK5470">
        <v>603</v>
      </c>
      <c r="AL5470">
        <v>45</v>
      </c>
      <c r="AM5470" t="s">
        <v>61</v>
      </c>
      <c r="AX5470" t="s">
        <v>806</v>
      </c>
      <c r="AY5470">
        <v>81</v>
      </c>
      <c r="AZ5470">
        <v>81</v>
      </c>
      <c r="BB5470" t="s">
        <v>55</v>
      </c>
    </row>
    <row r="5471" spans="1:54" x14ac:dyDescent="0.3">
      <c r="A5471">
        <v>5552</v>
      </c>
      <c r="B5471" t="s">
        <v>806</v>
      </c>
      <c r="C5471">
        <v>82</v>
      </c>
      <c r="E5471" s="4">
        <v>46</v>
      </c>
      <c r="F5471" t="s">
        <v>806</v>
      </c>
      <c r="G5471">
        <v>82</v>
      </c>
      <c r="H5471" t="str">
        <f t="shared" si="95"/>
        <v>1</v>
      </c>
      <c r="AX5471" t="s">
        <v>806</v>
      </c>
      <c r="AY5471">
        <v>82</v>
      </c>
      <c r="AZ5471">
        <v>82</v>
      </c>
      <c r="BB5471" t="s">
        <v>55</v>
      </c>
    </row>
    <row r="5472" spans="1:54" x14ac:dyDescent="0.3">
      <c r="A5472">
        <v>5553</v>
      </c>
      <c r="B5472" t="s">
        <v>806</v>
      </c>
      <c r="C5472">
        <v>83</v>
      </c>
      <c r="E5472" s="4">
        <v>46</v>
      </c>
      <c r="F5472" t="s">
        <v>806</v>
      </c>
      <c r="G5472">
        <v>83</v>
      </c>
      <c r="H5472" t="str">
        <f t="shared" si="95"/>
        <v>1</v>
      </c>
      <c r="AX5472" t="s">
        <v>806</v>
      </c>
      <c r="AY5472">
        <v>83</v>
      </c>
      <c r="AZ5472">
        <v>83</v>
      </c>
      <c r="BB5472" t="s">
        <v>55</v>
      </c>
    </row>
    <row r="5473" spans="1:54" x14ac:dyDescent="0.3">
      <c r="A5473">
        <v>5554</v>
      </c>
      <c r="B5473" t="s">
        <v>806</v>
      </c>
      <c r="C5473">
        <v>84</v>
      </c>
      <c r="E5473" s="4" t="s">
        <v>85</v>
      </c>
      <c r="F5473" t="s">
        <v>806</v>
      </c>
      <c r="G5473">
        <v>84</v>
      </c>
      <c r="H5473" t="str">
        <f t="shared" si="95"/>
        <v>1</v>
      </c>
      <c r="AX5473" t="s">
        <v>806</v>
      </c>
      <c r="AY5473">
        <v>84</v>
      </c>
      <c r="AZ5473">
        <v>84</v>
      </c>
      <c r="BB5473" t="s">
        <v>55</v>
      </c>
    </row>
    <row r="5474" spans="1:54" x14ac:dyDescent="0.3">
      <c r="A5474">
        <v>5555</v>
      </c>
      <c r="B5474" t="s">
        <v>806</v>
      </c>
      <c r="C5474">
        <v>85</v>
      </c>
      <c r="E5474" s="4">
        <v>47</v>
      </c>
      <c r="F5474" t="s">
        <v>806</v>
      </c>
      <c r="G5474">
        <v>85</v>
      </c>
      <c r="H5474" t="str">
        <f t="shared" si="95"/>
        <v>1</v>
      </c>
      <c r="AX5474" t="s">
        <v>806</v>
      </c>
      <c r="AY5474">
        <v>85</v>
      </c>
      <c r="AZ5474">
        <v>85</v>
      </c>
      <c r="BB5474" t="s">
        <v>55</v>
      </c>
    </row>
    <row r="5475" spans="1:54" x14ac:dyDescent="0.3">
      <c r="A5475">
        <v>5556</v>
      </c>
      <c r="B5475" t="s">
        <v>806</v>
      </c>
      <c r="C5475">
        <v>86</v>
      </c>
      <c r="E5475" s="4">
        <v>52</v>
      </c>
      <c r="F5475" t="s">
        <v>806</v>
      </c>
      <c r="G5475">
        <v>86</v>
      </c>
      <c r="H5475" t="str">
        <f t="shared" si="95"/>
        <v>1</v>
      </c>
      <c r="AX5475" t="s">
        <v>806</v>
      </c>
      <c r="AY5475">
        <v>86</v>
      </c>
      <c r="AZ5475">
        <v>86</v>
      </c>
      <c r="BB5475" t="s">
        <v>55</v>
      </c>
    </row>
    <row r="5476" spans="1:54" x14ac:dyDescent="0.3">
      <c r="A5476">
        <v>5557</v>
      </c>
      <c r="B5476" t="s">
        <v>806</v>
      </c>
      <c r="C5476">
        <v>87</v>
      </c>
      <c r="E5476" s="4">
        <v>54</v>
      </c>
      <c r="F5476" t="s">
        <v>806</v>
      </c>
      <c r="G5476">
        <v>87</v>
      </c>
      <c r="H5476" t="str">
        <f t="shared" si="95"/>
        <v>1</v>
      </c>
      <c r="AX5476" t="s">
        <v>806</v>
      </c>
      <c r="AY5476">
        <v>87</v>
      </c>
      <c r="AZ5476">
        <v>87</v>
      </c>
      <c r="BB5476" t="s">
        <v>55</v>
      </c>
    </row>
    <row r="5477" spans="1:54" x14ac:dyDescent="0.3">
      <c r="A5477">
        <v>5558</v>
      </c>
      <c r="B5477" t="s">
        <v>806</v>
      </c>
      <c r="C5477">
        <v>88</v>
      </c>
      <c r="E5477" s="4">
        <v>54</v>
      </c>
      <c r="F5477" t="s">
        <v>806</v>
      </c>
      <c r="G5477">
        <v>88</v>
      </c>
      <c r="H5477" t="str">
        <f t="shared" si="95"/>
        <v>1</v>
      </c>
      <c r="AX5477" t="s">
        <v>806</v>
      </c>
      <c r="AY5477">
        <v>88</v>
      </c>
      <c r="AZ5477">
        <v>88</v>
      </c>
      <c r="BB5477" t="s">
        <v>55</v>
      </c>
    </row>
    <row r="5478" spans="1:54" x14ac:dyDescent="0.3">
      <c r="A5478">
        <v>5559</v>
      </c>
      <c r="B5478" t="s">
        <v>806</v>
      </c>
      <c r="C5478">
        <v>89</v>
      </c>
      <c r="E5478" s="4" t="s">
        <v>91</v>
      </c>
      <c r="F5478" t="s">
        <v>806</v>
      </c>
      <c r="G5478">
        <v>89</v>
      </c>
      <c r="H5478" t="str">
        <f t="shared" si="95"/>
        <v>1</v>
      </c>
      <c r="AI5478" t="s">
        <v>806</v>
      </c>
      <c r="AJ5478">
        <v>89</v>
      </c>
      <c r="AK5478">
        <v>604</v>
      </c>
      <c r="AL5478" t="s">
        <v>91</v>
      </c>
      <c r="AM5478" t="s">
        <v>61</v>
      </c>
      <c r="AX5478" t="s">
        <v>806</v>
      </c>
      <c r="AY5478">
        <v>89</v>
      </c>
      <c r="AZ5478">
        <v>89</v>
      </c>
      <c r="BB5478" t="s">
        <v>55</v>
      </c>
    </row>
    <row r="5479" spans="1:54" x14ac:dyDescent="0.3">
      <c r="A5479">
        <v>5560</v>
      </c>
      <c r="B5479" t="s">
        <v>806</v>
      </c>
      <c r="C5479">
        <v>90</v>
      </c>
      <c r="E5479" s="4">
        <v>55</v>
      </c>
      <c r="F5479" t="s">
        <v>806</v>
      </c>
      <c r="G5479">
        <v>90</v>
      </c>
      <c r="H5479" t="str">
        <f t="shared" si="95"/>
        <v>1</v>
      </c>
      <c r="AI5479" t="s">
        <v>806</v>
      </c>
      <c r="AJ5479">
        <v>90</v>
      </c>
      <c r="AK5479">
        <v>605</v>
      </c>
      <c r="AL5479">
        <v>55</v>
      </c>
      <c r="AM5479" t="s">
        <v>61</v>
      </c>
      <c r="AX5479" t="s">
        <v>806</v>
      </c>
      <c r="AY5479">
        <v>90</v>
      </c>
      <c r="AZ5479">
        <v>90</v>
      </c>
      <c r="BB5479" t="s">
        <v>55</v>
      </c>
    </row>
    <row r="5480" spans="1:54" x14ac:dyDescent="0.3">
      <c r="A5480">
        <v>5561</v>
      </c>
      <c r="B5480" t="s">
        <v>806</v>
      </c>
      <c r="C5480">
        <v>91</v>
      </c>
      <c r="E5480" s="4" t="s">
        <v>92</v>
      </c>
      <c r="F5480" t="s">
        <v>806</v>
      </c>
      <c r="G5480">
        <v>91</v>
      </c>
      <c r="H5480" t="str">
        <f t="shared" si="95"/>
        <v>1</v>
      </c>
      <c r="AX5480" t="s">
        <v>806</v>
      </c>
      <c r="AY5480">
        <v>91</v>
      </c>
      <c r="AZ5480">
        <v>91</v>
      </c>
      <c r="BB5480" t="s">
        <v>55</v>
      </c>
    </row>
    <row r="5481" spans="1:54" x14ac:dyDescent="0.3">
      <c r="A5481">
        <v>5562</v>
      </c>
      <c r="B5481" t="s">
        <v>806</v>
      </c>
      <c r="C5481">
        <v>92</v>
      </c>
      <c r="E5481" s="4" t="s">
        <v>92</v>
      </c>
      <c r="F5481" t="s">
        <v>806</v>
      </c>
      <c r="G5481">
        <v>92</v>
      </c>
      <c r="H5481" t="str">
        <f t="shared" si="95"/>
        <v>1</v>
      </c>
      <c r="AX5481" t="s">
        <v>806</v>
      </c>
      <c r="AY5481">
        <v>92</v>
      </c>
      <c r="AZ5481">
        <v>92</v>
      </c>
      <c r="BB5481" t="s">
        <v>55</v>
      </c>
    </row>
    <row r="5482" spans="1:54" x14ac:dyDescent="0.3">
      <c r="A5482">
        <v>5563</v>
      </c>
      <c r="B5482" t="s">
        <v>806</v>
      </c>
      <c r="C5482">
        <v>93</v>
      </c>
      <c r="E5482" s="4">
        <v>56</v>
      </c>
      <c r="F5482" t="s">
        <v>806</v>
      </c>
      <c r="G5482">
        <v>93</v>
      </c>
      <c r="H5482" t="str">
        <f t="shared" si="95"/>
        <v>1</v>
      </c>
      <c r="AX5482" t="s">
        <v>806</v>
      </c>
      <c r="AY5482">
        <v>93</v>
      </c>
      <c r="AZ5482">
        <v>93</v>
      </c>
      <c r="BB5482" t="s">
        <v>55</v>
      </c>
    </row>
    <row r="5483" spans="1:54" x14ac:dyDescent="0.3">
      <c r="A5483">
        <v>5564</v>
      </c>
      <c r="B5483" t="s">
        <v>806</v>
      </c>
      <c r="C5483">
        <v>94</v>
      </c>
      <c r="E5483" s="4" t="s">
        <v>190</v>
      </c>
      <c r="F5483" t="s">
        <v>806</v>
      </c>
      <c r="G5483">
        <v>94</v>
      </c>
      <c r="H5483" t="str">
        <f t="shared" si="95"/>
        <v>1</v>
      </c>
      <c r="AX5483" t="s">
        <v>806</v>
      </c>
      <c r="AY5483">
        <v>94</v>
      </c>
      <c r="AZ5483">
        <v>94</v>
      </c>
      <c r="BB5483" t="s">
        <v>55</v>
      </c>
    </row>
    <row r="5484" spans="1:54" x14ac:dyDescent="0.3">
      <c r="A5484">
        <v>5565</v>
      </c>
      <c r="B5484" t="s">
        <v>806</v>
      </c>
      <c r="C5484">
        <v>95</v>
      </c>
      <c r="E5484" s="4">
        <v>57</v>
      </c>
      <c r="F5484" t="s">
        <v>806</v>
      </c>
      <c r="G5484">
        <v>95</v>
      </c>
      <c r="H5484" t="str">
        <f t="shared" si="95"/>
        <v>1</v>
      </c>
      <c r="AX5484" t="s">
        <v>806</v>
      </c>
      <c r="AY5484">
        <v>95</v>
      </c>
      <c r="AZ5484">
        <v>95</v>
      </c>
      <c r="BB5484" t="s">
        <v>55</v>
      </c>
    </row>
    <row r="5485" spans="1:54" x14ac:dyDescent="0.3">
      <c r="A5485">
        <v>5566</v>
      </c>
      <c r="B5485" t="s">
        <v>806</v>
      </c>
      <c r="C5485">
        <v>96</v>
      </c>
      <c r="E5485" s="4" t="s">
        <v>93</v>
      </c>
      <c r="F5485" t="s">
        <v>806</v>
      </c>
      <c r="G5485">
        <v>96</v>
      </c>
      <c r="H5485" t="str">
        <f t="shared" si="95"/>
        <v>1</v>
      </c>
      <c r="AX5485" t="s">
        <v>806</v>
      </c>
      <c r="AY5485">
        <v>96</v>
      </c>
      <c r="AZ5485">
        <v>96</v>
      </c>
      <c r="BB5485" t="s">
        <v>55</v>
      </c>
    </row>
    <row r="5486" spans="1:54" x14ac:dyDescent="0.3">
      <c r="A5486">
        <v>5567</v>
      </c>
      <c r="B5486" t="s">
        <v>806</v>
      </c>
      <c r="C5486">
        <v>97</v>
      </c>
      <c r="E5486" s="4">
        <v>58</v>
      </c>
      <c r="F5486" t="s">
        <v>806</v>
      </c>
      <c r="G5486">
        <v>97</v>
      </c>
      <c r="H5486" t="str">
        <f t="shared" si="95"/>
        <v>1</v>
      </c>
      <c r="AX5486" t="s">
        <v>806</v>
      </c>
      <c r="AY5486">
        <v>97</v>
      </c>
      <c r="AZ5486">
        <v>97</v>
      </c>
      <c r="BB5486" t="s">
        <v>55</v>
      </c>
    </row>
    <row r="5487" spans="1:54" x14ac:dyDescent="0.3">
      <c r="A5487">
        <v>5568</v>
      </c>
      <c r="B5487" t="s">
        <v>806</v>
      </c>
      <c r="C5487">
        <v>98</v>
      </c>
      <c r="E5487" s="4" t="s">
        <v>94</v>
      </c>
      <c r="F5487" t="s">
        <v>806</v>
      </c>
      <c r="G5487">
        <v>98</v>
      </c>
      <c r="H5487" t="str">
        <f t="shared" si="95"/>
        <v>1</v>
      </c>
      <c r="AX5487" t="s">
        <v>806</v>
      </c>
      <c r="AY5487">
        <v>98</v>
      </c>
      <c r="AZ5487">
        <v>98</v>
      </c>
      <c r="BB5487" t="s">
        <v>55</v>
      </c>
    </row>
    <row r="5488" spans="1:54" x14ac:dyDescent="0.3">
      <c r="A5488">
        <v>5569</v>
      </c>
      <c r="B5488" t="s">
        <v>806</v>
      </c>
      <c r="C5488">
        <v>99</v>
      </c>
      <c r="E5488" s="4">
        <v>59</v>
      </c>
      <c r="F5488" t="s">
        <v>806</v>
      </c>
      <c r="G5488">
        <v>99</v>
      </c>
      <c r="H5488" t="str">
        <f t="shared" ref="H5488:H5551" si="96">IF(C5489=C5488+1,"1","0")</f>
        <v>1</v>
      </c>
      <c r="AX5488" t="s">
        <v>806</v>
      </c>
      <c r="AY5488">
        <v>99</v>
      </c>
      <c r="AZ5488">
        <v>99</v>
      </c>
      <c r="BB5488" t="s">
        <v>55</v>
      </c>
    </row>
    <row r="5489" spans="1:54" x14ac:dyDescent="0.3">
      <c r="A5489">
        <v>5570</v>
      </c>
      <c r="B5489" t="s">
        <v>806</v>
      </c>
      <c r="C5489">
        <v>100</v>
      </c>
      <c r="E5489" s="4" t="s">
        <v>95</v>
      </c>
      <c r="F5489" t="s">
        <v>806</v>
      </c>
      <c r="G5489">
        <v>100</v>
      </c>
      <c r="H5489" t="str">
        <f t="shared" si="96"/>
        <v>1</v>
      </c>
      <c r="AX5489" t="s">
        <v>806</v>
      </c>
      <c r="AY5489">
        <v>100</v>
      </c>
      <c r="AZ5489">
        <v>100</v>
      </c>
      <c r="BB5489" t="s">
        <v>55</v>
      </c>
    </row>
    <row r="5490" spans="1:54" x14ac:dyDescent="0.3">
      <c r="A5490">
        <v>5571</v>
      </c>
      <c r="B5490" t="s">
        <v>806</v>
      </c>
      <c r="C5490">
        <v>101</v>
      </c>
      <c r="E5490" s="4" t="s">
        <v>95</v>
      </c>
      <c r="F5490" t="s">
        <v>806</v>
      </c>
      <c r="G5490">
        <v>101</v>
      </c>
      <c r="H5490" t="str">
        <f t="shared" si="96"/>
        <v>1</v>
      </c>
      <c r="AX5490" t="s">
        <v>806</v>
      </c>
      <c r="AY5490">
        <v>101</v>
      </c>
      <c r="AZ5490">
        <v>101</v>
      </c>
      <c r="BB5490" t="s">
        <v>55</v>
      </c>
    </row>
    <row r="5491" spans="1:54" x14ac:dyDescent="0.3">
      <c r="A5491">
        <v>5572</v>
      </c>
      <c r="B5491" t="s">
        <v>806</v>
      </c>
      <c r="C5491">
        <v>102</v>
      </c>
      <c r="E5491" s="4">
        <v>60</v>
      </c>
      <c r="F5491" t="s">
        <v>806</v>
      </c>
      <c r="G5491">
        <v>102</v>
      </c>
      <c r="H5491" t="str">
        <f t="shared" si="96"/>
        <v>1</v>
      </c>
      <c r="AX5491" t="s">
        <v>806</v>
      </c>
      <c r="AY5491">
        <v>102</v>
      </c>
      <c r="AZ5491">
        <v>102</v>
      </c>
      <c r="BB5491" t="s">
        <v>55</v>
      </c>
    </row>
    <row r="5492" spans="1:54" x14ac:dyDescent="0.3">
      <c r="A5492">
        <v>5573</v>
      </c>
      <c r="B5492" t="s">
        <v>806</v>
      </c>
      <c r="C5492">
        <v>103</v>
      </c>
      <c r="E5492" s="4">
        <v>60</v>
      </c>
      <c r="F5492" t="s">
        <v>806</v>
      </c>
      <c r="G5492">
        <v>103</v>
      </c>
      <c r="H5492" t="str">
        <f t="shared" si="96"/>
        <v>1</v>
      </c>
      <c r="AX5492" t="s">
        <v>806</v>
      </c>
      <c r="AY5492">
        <v>103</v>
      </c>
      <c r="AZ5492">
        <v>103</v>
      </c>
      <c r="BB5492" t="s">
        <v>55</v>
      </c>
    </row>
    <row r="5493" spans="1:54" x14ac:dyDescent="0.3">
      <c r="A5493">
        <v>5574</v>
      </c>
      <c r="B5493" t="s">
        <v>806</v>
      </c>
      <c r="C5493">
        <v>104</v>
      </c>
      <c r="E5493" s="4" t="s">
        <v>96</v>
      </c>
      <c r="F5493" t="s">
        <v>806</v>
      </c>
      <c r="G5493">
        <v>104</v>
      </c>
      <c r="H5493" t="str">
        <f t="shared" si="96"/>
        <v>1</v>
      </c>
      <c r="AX5493" t="s">
        <v>806</v>
      </c>
      <c r="AY5493">
        <v>104</v>
      </c>
      <c r="AZ5493">
        <v>104</v>
      </c>
      <c r="BB5493" t="s">
        <v>55</v>
      </c>
    </row>
    <row r="5494" spans="1:54" x14ac:dyDescent="0.3">
      <c r="A5494">
        <v>5575</v>
      </c>
      <c r="B5494" t="s">
        <v>806</v>
      </c>
      <c r="C5494">
        <v>105</v>
      </c>
      <c r="E5494" s="4">
        <v>61</v>
      </c>
      <c r="F5494" t="s">
        <v>806</v>
      </c>
      <c r="G5494">
        <v>105</v>
      </c>
      <c r="H5494" t="str">
        <f t="shared" si="96"/>
        <v>1</v>
      </c>
      <c r="AX5494" t="s">
        <v>806</v>
      </c>
      <c r="AY5494">
        <v>105</v>
      </c>
      <c r="AZ5494">
        <v>105</v>
      </c>
      <c r="BB5494" t="s">
        <v>55</v>
      </c>
    </row>
    <row r="5495" spans="1:54" x14ac:dyDescent="0.3">
      <c r="A5495">
        <v>5576</v>
      </c>
      <c r="B5495" t="s">
        <v>806</v>
      </c>
      <c r="C5495">
        <v>106</v>
      </c>
      <c r="E5495" s="4" t="s">
        <v>97</v>
      </c>
      <c r="F5495" t="s">
        <v>806</v>
      </c>
      <c r="G5495">
        <v>106</v>
      </c>
      <c r="H5495" t="str">
        <f t="shared" si="96"/>
        <v>1</v>
      </c>
      <c r="AX5495" t="s">
        <v>806</v>
      </c>
      <c r="AY5495">
        <v>106</v>
      </c>
      <c r="AZ5495">
        <v>106</v>
      </c>
      <c r="BB5495" t="s">
        <v>55</v>
      </c>
    </row>
    <row r="5496" spans="1:54" x14ac:dyDescent="0.3">
      <c r="A5496">
        <v>5577</v>
      </c>
      <c r="B5496" t="s">
        <v>806</v>
      </c>
      <c r="C5496">
        <v>107</v>
      </c>
      <c r="E5496" s="4">
        <v>62</v>
      </c>
      <c r="F5496" t="s">
        <v>806</v>
      </c>
      <c r="G5496">
        <v>107</v>
      </c>
      <c r="H5496" t="str">
        <f t="shared" si="96"/>
        <v>1</v>
      </c>
      <c r="AX5496" t="s">
        <v>806</v>
      </c>
      <c r="AY5496">
        <v>107</v>
      </c>
      <c r="AZ5496">
        <v>107</v>
      </c>
      <c r="BB5496" t="s">
        <v>55</v>
      </c>
    </row>
    <row r="5497" spans="1:54" x14ac:dyDescent="0.3">
      <c r="A5497">
        <v>5578</v>
      </c>
      <c r="B5497" t="s">
        <v>806</v>
      </c>
      <c r="C5497">
        <v>108</v>
      </c>
      <c r="E5497" s="4">
        <v>62</v>
      </c>
      <c r="F5497" t="s">
        <v>806</v>
      </c>
      <c r="G5497">
        <v>108</v>
      </c>
      <c r="H5497" t="str">
        <f t="shared" si="96"/>
        <v>1</v>
      </c>
      <c r="J5497" t="s">
        <v>806</v>
      </c>
      <c r="K5497">
        <v>108</v>
      </c>
      <c r="L5497" t="s">
        <v>807</v>
      </c>
      <c r="M5497" t="s">
        <v>808</v>
      </c>
      <c r="N5497" t="s">
        <v>83</v>
      </c>
      <c r="AX5497" t="s">
        <v>806</v>
      </c>
      <c r="AY5497">
        <v>108</v>
      </c>
      <c r="AZ5497">
        <v>108</v>
      </c>
      <c r="BB5497" t="s">
        <v>55</v>
      </c>
    </row>
    <row r="5498" spans="1:54" x14ac:dyDescent="0.3">
      <c r="A5498">
        <v>5579</v>
      </c>
      <c r="B5498" t="s">
        <v>806</v>
      </c>
      <c r="C5498">
        <v>109</v>
      </c>
      <c r="E5498" s="4" t="s">
        <v>98</v>
      </c>
      <c r="F5498" t="s">
        <v>806</v>
      </c>
      <c r="G5498">
        <v>109</v>
      </c>
      <c r="H5498" t="str">
        <f t="shared" si="96"/>
        <v>1</v>
      </c>
      <c r="AX5498" t="s">
        <v>806</v>
      </c>
      <c r="AY5498">
        <v>109</v>
      </c>
      <c r="AZ5498">
        <v>109</v>
      </c>
      <c r="BB5498" t="s">
        <v>55</v>
      </c>
    </row>
    <row r="5499" spans="1:54" x14ac:dyDescent="0.3">
      <c r="A5499">
        <v>5580</v>
      </c>
      <c r="B5499" t="s">
        <v>806</v>
      </c>
      <c r="C5499">
        <v>110</v>
      </c>
      <c r="E5499" s="4">
        <v>63</v>
      </c>
      <c r="F5499" t="s">
        <v>806</v>
      </c>
      <c r="G5499">
        <v>110</v>
      </c>
      <c r="H5499" t="str">
        <f t="shared" si="96"/>
        <v>1</v>
      </c>
      <c r="AX5499" t="s">
        <v>806</v>
      </c>
      <c r="AY5499">
        <v>110</v>
      </c>
      <c r="AZ5499">
        <v>110</v>
      </c>
      <c r="BB5499" t="s">
        <v>55</v>
      </c>
    </row>
    <row r="5500" spans="1:54" x14ac:dyDescent="0.3">
      <c r="A5500">
        <v>5581</v>
      </c>
      <c r="B5500" t="s">
        <v>806</v>
      </c>
      <c r="C5500">
        <v>111</v>
      </c>
      <c r="E5500" s="4">
        <v>63</v>
      </c>
      <c r="F5500" t="s">
        <v>806</v>
      </c>
      <c r="G5500">
        <v>111</v>
      </c>
      <c r="H5500" t="str">
        <f t="shared" si="96"/>
        <v>1</v>
      </c>
      <c r="AX5500" t="s">
        <v>806</v>
      </c>
      <c r="AY5500">
        <v>111</v>
      </c>
      <c r="AZ5500">
        <v>111</v>
      </c>
      <c r="BB5500" t="s">
        <v>55</v>
      </c>
    </row>
    <row r="5501" spans="1:54" x14ac:dyDescent="0.3">
      <c r="A5501">
        <v>5582</v>
      </c>
      <c r="B5501" t="s">
        <v>806</v>
      </c>
      <c r="C5501">
        <v>112</v>
      </c>
      <c r="E5501" s="4" t="s">
        <v>99</v>
      </c>
      <c r="F5501" t="s">
        <v>806</v>
      </c>
      <c r="G5501">
        <v>112</v>
      </c>
      <c r="H5501" t="str">
        <f t="shared" si="96"/>
        <v>1</v>
      </c>
      <c r="AX5501" t="s">
        <v>806</v>
      </c>
      <c r="AY5501">
        <v>112</v>
      </c>
      <c r="AZ5501">
        <v>112</v>
      </c>
      <c r="BB5501" t="s">
        <v>55</v>
      </c>
    </row>
    <row r="5502" spans="1:54" x14ac:dyDescent="0.3">
      <c r="A5502">
        <v>5583</v>
      </c>
      <c r="B5502" t="s">
        <v>806</v>
      </c>
      <c r="C5502">
        <v>113</v>
      </c>
      <c r="E5502" s="4">
        <v>64</v>
      </c>
      <c r="F5502" t="s">
        <v>806</v>
      </c>
      <c r="G5502">
        <v>113</v>
      </c>
      <c r="H5502" t="str">
        <f t="shared" si="96"/>
        <v>1</v>
      </c>
      <c r="AX5502" t="s">
        <v>806</v>
      </c>
      <c r="AY5502">
        <v>113</v>
      </c>
      <c r="AZ5502">
        <v>113</v>
      </c>
      <c r="BB5502" t="s">
        <v>55</v>
      </c>
    </row>
    <row r="5503" spans="1:54" x14ac:dyDescent="0.3">
      <c r="A5503">
        <v>5584</v>
      </c>
      <c r="B5503" t="s">
        <v>806</v>
      </c>
      <c r="C5503">
        <v>114</v>
      </c>
      <c r="E5503" s="4">
        <v>69</v>
      </c>
      <c r="F5503" t="s">
        <v>806</v>
      </c>
      <c r="G5503">
        <v>114</v>
      </c>
      <c r="H5503" t="str">
        <f t="shared" si="96"/>
        <v>1</v>
      </c>
      <c r="AX5503" t="s">
        <v>806</v>
      </c>
      <c r="AY5503">
        <v>114</v>
      </c>
      <c r="AZ5503">
        <v>114</v>
      </c>
      <c r="BB5503" t="s">
        <v>55</v>
      </c>
    </row>
    <row r="5504" spans="1:54" x14ac:dyDescent="0.3">
      <c r="A5504">
        <v>5585</v>
      </c>
      <c r="B5504" t="s">
        <v>806</v>
      </c>
      <c r="C5504">
        <v>115</v>
      </c>
      <c r="E5504" s="4" t="s">
        <v>106</v>
      </c>
      <c r="F5504" t="s">
        <v>806</v>
      </c>
      <c r="G5504">
        <v>115</v>
      </c>
      <c r="H5504" t="str">
        <f t="shared" si="96"/>
        <v>1</v>
      </c>
      <c r="AX5504" t="s">
        <v>806</v>
      </c>
      <c r="AY5504">
        <v>115</v>
      </c>
      <c r="AZ5504">
        <v>115</v>
      </c>
      <c r="BB5504" t="s">
        <v>55</v>
      </c>
    </row>
    <row r="5505" spans="1:54" x14ac:dyDescent="0.3">
      <c r="A5505">
        <v>5586</v>
      </c>
      <c r="B5505" t="s">
        <v>806</v>
      </c>
      <c r="C5505">
        <v>116</v>
      </c>
      <c r="E5505" s="4" t="s">
        <v>106</v>
      </c>
      <c r="F5505" t="s">
        <v>806</v>
      </c>
      <c r="G5505">
        <v>116</v>
      </c>
      <c r="H5505" t="str">
        <f t="shared" si="96"/>
        <v>1</v>
      </c>
      <c r="AX5505" t="s">
        <v>806</v>
      </c>
      <c r="AY5505">
        <v>116</v>
      </c>
      <c r="AZ5505">
        <v>116</v>
      </c>
      <c r="BB5505" t="s">
        <v>55</v>
      </c>
    </row>
    <row r="5506" spans="1:54" x14ac:dyDescent="0.3">
      <c r="A5506">
        <v>5587</v>
      </c>
      <c r="B5506" t="s">
        <v>806</v>
      </c>
      <c r="C5506">
        <v>117</v>
      </c>
      <c r="E5506" s="4">
        <v>70</v>
      </c>
      <c r="F5506" t="s">
        <v>806</v>
      </c>
      <c r="G5506">
        <v>117</v>
      </c>
      <c r="H5506" t="str">
        <f t="shared" si="96"/>
        <v>1</v>
      </c>
      <c r="J5506" t="s">
        <v>806</v>
      </c>
      <c r="K5506">
        <v>117</v>
      </c>
      <c r="L5506" t="s">
        <v>809</v>
      </c>
      <c r="M5506" t="s">
        <v>810</v>
      </c>
      <c r="N5506" t="s">
        <v>83</v>
      </c>
      <c r="AX5506" t="s">
        <v>806</v>
      </c>
      <c r="AY5506">
        <v>117</v>
      </c>
      <c r="AZ5506">
        <v>117</v>
      </c>
      <c r="BB5506" t="s">
        <v>55</v>
      </c>
    </row>
    <row r="5507" spans="1:54" x14ac:dyDescent="0.3">
      <c r="A5507">
        <v>5588</v>
      </c>
      <c r="B5507" t="s">
        <v>806</v>
      </c>
      <c r="C5507">
        <v>118</v>
      </c>
      <c r="E5507" s="4">
        <v>70</v>
      </c>
      <c r="F5507" t="s">
        <v>806</v>
      </c>
      <c r="G5507">
        <v>118</v>
      </c>
      <c r="H5507" t="str">
        <f t="shared" si="96"/>
        <v>1</v>
      </c>
      <c r="AX5507" t="s">
        <v>806</v>
      </c>
      <c r="AY5507">
        <v>118</v>
      </c>
      <c r="AZ5507">
        <v>118</v>
      </c>
      <c r="BB5507" t="s">
        <v>55</v>
      </c>
    </row>
    <row r="5508" spans="1:54" x14ac:dyDescent="0.3">
      <c r="A5508">
        <v>5589</v>
      </c>
      <c r="B5508" t="s">
        <v>806</v>
      </c>
      <c r="C5508">
        <v>119</v>
      </c>
      <c r="E5508" s="4" t="s">
        <v>107</v>
      </c>
      <c r="F5508" t="s">
        <v>806</v>
      </c>
      <c r="G5508">
        <v>119</v>
      </c>
      <c r="H5508" t="str">
        <f t="shared" si="96"/>
        <v>1</v>
      </c>
      <c r="AX5508" t="s">
        <v>806</v>
      </c>
      <c r="AY5508">
        <v>119</v>
      </c>
      <c r="AZ5508">
        <v>119</v>
      </c>
      <c r="BB5508" t="s">
        <v>55</v>
      </c>
    </row>
    <row r="5509" spans="1:54" x14ac:dyDescent="0.3">
      <c r="A5509">
        <v>5590</v>
      </c>
      <c r="B5509" t="s">
        <v>806</v>
      </c>
      <c r="C5509">
        <v>120</v>
      </c>
      <c r="E5509" s="4">
        <v>71</v>
      </c>
      <c r="F5509" t="s">
        <v>806</v>
      </c>
      <c r="G5509">
        <v>120</v>
      </c>
      <c r="H5509" t="str">
        <f t="shared" si="96"/>
        <v>1</v>
      </c>
      <c r="AX5509" t="s">
        <v>806</v>
      </c>
      <c r="AY5509">
        <v>120</v>
      </c>
      <c r="AZ5509">
        <v>120</v>
      </c>
      <c r="BB5509" t="s">
        <v>55</v>
      </c>
    </row>
    <row r="5510" spans="1:54" x14ac:dyDescent="0.3">
      <c r="A5510">
        <v>5591</v>
      </c>
      <c r="B5510" t="s">
        <v>806</v>
      </c>
      <c r="C5510">
        <v>121</v>
      </c>
      <c r="E5510" s="4" t="s">
        <v>108</v>
      </c>
      <c r="F5510" t="s">
        <v>806</v>
      </c>
      <c r="G5510">
        <v>121</v>
      </c>
      <c r="H5510" t="str">
        <f t="shared" si="96"/>
        <v>1</v>
      </c>
      <c r="AX5510" t="s">
        <v>806</v>
      </c>
      <c r="AY5510">
        <v>121</v>
      </c>
      <c r="AZ5510">
        <v>121</v>
      </c>
      <c r="BB5510" t="s">
        <v>55</v>
      </c>
    </row>
    <row r="5511" spans="1:54" x14ac:dyDescent="0.3">
      <c r="A5511">
        <v>5592</v>
      </c>
      <c r="B5511" t="s">
        <v>806</v>
      </c>
      <c r="C5511">
        <v>122</v>
      </c>
      <c r="E5511" s="4" t="s">
        <v>108</v>
      </c>
      <c r="F5511" t="s">
        <v>806</v>
      </c>
      <c r="G5511">
        <v>122</v>
      </c>
      <c r="H5511" t="str">
        <f t="shared" si="96"/>
        <v>1</v>
      </c>
      <c r="AX5511" t="s">
        <v>806</v>
      </c>
      <c r="AY5511">
        <v>122</v>
      </c>
      <c r="AZ5511">
        <v>122</v>
      </c>
      <c r="BB5511" t="s">
        <v>55</v>
      </c>
    </row>
    <row r="5512" spans="1:54" x14ac:dyDescent="0.3">
      <c r="A5512">
        <v>5593</v>
      </c>
      <c r="B5512" t="s">
        <v>806</v>
      </c>
      <c r="C5512">
        <v>123</v>
      </c>
      <c r="E5512" s="4">
        <v>72</v>
      </c>
      <c r="F5512" t="s">
        <v>806</v>
      </c>
      <c r="G5512">
        <v>123</v>
      </c>
      <c r="H5512" t="str">
        <f t="shared" si="96"/>
        <v>1</v>
      </c>
      <c r="AX5512" t="s">
        <v>806</v>
      </c>
      <c r="AY5512">
        <v>123</v>
      </c>
      <c r="AZ5512">
        <v>123</v>
      </c>
      <c r="BB5512" t="s">
        <v>55</v>
      </c>
    </row>
    <row r="5513" spans="1:54" x14ac:dyDescent="0.3">
      <c r="A5513">
        <v>5594</v>
      </c>
      <c r="B5513" t="s">
        <v>806</v>
      </c>
      <c r="C5513">
        <v>124</v>
      </c>
      <c r="E5513" s="4" t="s">
        <v>109</v>
      </c>
      <c r="F5513" t="s">
        <v>806</v>
      </c>
      <c r="G5513">
        <v>124</v>
      </c>
      <c r="H5513" t="str">
        <f t="shared" si="96"/>
        <v>1</v>
      </c>
      <c r="AX5513" t="s">
        <v>806</v>
      </c>
      <c r="AY5513">
        <v>124</v>
      </c>
      <c r="AZ5513">
        <v>124</v>
      </c>
      <c r="BB5513" t="s">
        <v>55</v>
      </c>
    </row>
    <row r="5514" spans="1:54" x14ac:dyDescent="0.3">
      <c r="A5514">
        <v>5595</v>
      </c>
      <c r="B5514" t="s">
        <v>806</v>
      </c>
      <c r="C5514">
        <v>125</v>
      </c>
      <c r="E5514" s="4" t="s">
        <v>109</v>
      </c>
      <c r="F5514" t="s">
        <v>806</v>
      </c>
      <c r="G5514">
        <v>125</v>
      </c>
      <c r="H5514" t="str">
        <f t="shared" si="96"/>
        <v>1</v>
      </c>
      <c r="AX5514" t="s">
        <v>806</v>
      </c>
      <c r="AY5514">
        <v>125</v>
      </c>
      <c r="AZ5514">
        <v>125</v>
      </c>
      <c r="BB5514" t="s">
        <v>55</v>
      </c>
    </row>
    <row r="5515" spans="1:54" x14ac:dyDescent="0.3">
      <c r="A5515">
        <v>5596</v>
      </c>
      <c r="B5515" t="s">
        <v>806</v>
      </c>
      <c r="C5515">
        <v>126</v>
      </c>
      <c r="E5515" s="4">
        <v>73</v>
      </c>
      <c r="F5515" t="s">
        <v>806</v>
      </c>
      <c r="G5515">
        <v>126</v>
      </c>
      <c r="H5515" t="str">
        <f t="shared" si="96"/>
        <v>1</v>
      </c>
      <c r="AX5515" t="s">
        <v>806</v>
      </c>
      <c r="AY5515">
        <v>126</v>
      </c>
      <c r="AZ5515">
        <v>126</v>
      </c>
      <c r="BB5515" t="s">
        <v>55</v>
      </c>
    </row>
    <row r="5516" spans="1:54" x14ac:dyDescent="0.3">
      <c r="A5516">
        <v>5597</v>
      </c>
      <c r="B5516" t="s">
        <v>806</v>
      </c>
      <c r="C5516">
        <v>127</v>
      </c>
      <c r="E5516" s="4" t="s">
        <v>111</v>
      </c>
      <c r="F5516" t="s">
        <v>806</v>
      </c>
      <c r="G5516">
        <v>127</v>
      </c>
      <c r="H5516" t="str">
        <f t="shared" si="96"/>
        <v>1</v>
      </c>
      <c r="AX5516" t="s">
        <v>806</v>
      </c>
      <c r="AY5516">
        <v>127</v>
      </c>
      <c r="AZ5516">
        <v>127</v>
      </c>
      <c r="BB5516" t="s">
        <v>55</v>
      </c>
    </row>
    <row r="5517" spans="1:54" x14ac:dyDescent="0.3">
      <c r="A5517">
        <v>5598</v>
      </c>
      <c r="B5517" t="s">
        <v>806</v>
      </c>
      <c r="C5517">
        <v>128</v>
      </c>
      <c r="E5517" s="4">
        <v>75</v>
      </c>
      <c r="F5517" t="s">
        <v>806</v>
      </c>
      <c r="G5517">
        <v>128</v>
      </c>
      <c r="H5517" t="str">
        <f t="shared" si="96"/>
        <v>1</v>
      </c>
      <c r="AX5517" t="s">
        <v>806</v>
      </c>
      <c r="AY5517">
        <v>128</v>
      </c>
      <c r="AZ5517">
        <v>128</v>
      </c>
      <c r="BB5517" t="s">
        <v>55</v>
      </c>
    </row>
    <row r="5518" spans="1:54" x14ac:dyDescent="0.3">
      <c r="A5518">
        <v>5599</v>
      </c>
      <c r="B5518" t="s">
        <v>806</v>
      </c>
      <c r="C5518">
        <v>129</v>
      </c>
      <c r="E5518" s="4" t="s">
        <v>112</v>
      </c>
      <c r="F5518" t="s">
        <v>806</v>
      </c>
      <c r="G5518">
        <v>129</v>
      </c>
      <c r="H5518" t="str">
        <f t="shared" si="96"/>
        <v>1</v>
      </c>
      <c r="AI5518" t="s">
        <v>806</v>
      </c>
      <c r="AJ5518">
        <v>129</v>
      </c>
      <c r="AK5518">
        <v>606</v>
      </c>
      <c r="AL5518" t="s">
        <v>112</v>
      </c>
      <c r="AM5518" t="s">
        <v>61</v>
      </c>
      <c r="AX5518" t="s">
        <v>806</v>
      </c>
      <c r="AY5518">
        <v>129</v>
      </c>
      <c r="AZ5518">
        <v>129</v>
      </c>
      <c r="BB5518" t="s">
        <v>55</v>
      </c>
    </row>
    <row r="5519" spans="1:54" x14ac:dyDescent="0.3">
      <c r="A5519">
        <v>5600</v>
      </c>
      <c r="B5519" t="s">
        <v>806</v>
      </c>
      <c r="C5519">
        <v>130</v>
      </c>
      <c r="E5519" s="4">
        <v>76</v>
      </c>
      <c r="F5519" t="s">
        <v>806</v>
      </c>
      <c r="G5519">
        <v>130</v>
      </c>
      <c r="H5519" t="str">
        <f t="shared" si="96"/>
        <v>1</v>
      </c>
      <c r="AX5519" t="s">
        <v>806</v>
      </c>
      <c r="AY5519">
        <v>130</v>
      </c>
      <c r="AZ5519">
        <v>130</v>
      </c>
      <c r="BB5519" t="s">
        <v>55</v>
      </c>
    </row>
    <row r="5520" spans="1:54" x14ac:dyDescent="0.3">
      <c r="A5520">
        <v>5601</v>
      </c>
      <c r="B5520" t="s">
        <v>806</v>
      </c>
      <c r="C5520">
        <v>131</v>
      </c>
      <c r="E5520" s="4">
        <v>76</v>
      </c>
      <c r="F5520" t="s">
        <v>806</v>
      </c>
      <c r="G5520">
        <v>131</v>
      </c>
      <c r="H5520" t="str">
        <f t="shared" si="96"/>
        <v>1</v>
      </c>
      <c r="AX5520" t="s">
        <v>806</v>
      </c>
      <c r="AY5520">
        <v>131</v>
      </c>
      <c r="AZ5520">
        <v>131</v>
      </c>
      <c r="BB5520" t="s">
        <v>55</v>
      </c>
    </row>
    <row r="5521" spans="1:54" x14ac:dyDescent="0.3">
      <c r="A5521">
        <v>5602</v>
      </c>
      <c r="B5521" t="s">
        <v>806</v>
      </c>
      <c r="C5521">
        <v>132</v>
      </c>
      <c r="E5521" s="4" t="s">
        <v>113</v>
      </c>
      <c r="F5521" t="s">
        <v>806</v>
      </c>
      <c r="G5521">
        <v>132</v>
      </c>
      <c r="H5521" t="str">
        <f t="shared" si="96"/>
        <v>1</v>
      </c>
      <c r="AX5521" t="s">
        <v>806</v>
      </c>
      <c r="AY5521">
        <v>132</v>
      </c>
      <c r="AZ5521">
        <v>132</v>
      </c>
      <c r="BB5521" t="s">
        <v>55</v>
      </c>
    </row>
    <row r="5522" spans="1:54" x14ac:dyDescent="0.3">
      <c r="A5522">
        <v>5603</v>
      </c>
      <c r="B5522" t="s">
        <v>806</v>
      </c>
      <c r="C5522">
        <v>133</v>
      </c>
      <c r="E5522" s="4">
        <v>77</v>
      </c>
      <c r="F5522" t="s">
        <v>806</v>
      </c>
      <c r="G5522">
        <v>133</v>
      </c>
      <c r="H5522" t="str">
        <f t="shared" si="96"/>
        <v>1</v>
      </c>
      <c r="AX5522" t="s">
        <v>806</v>
      </c>
      <c r="AY5522">
        <v>133</v>
      </c>
      <c r="AZ5522">
        <v>133</v>
      </c>
      <c r="BB5522" t="s">
        <v>55</v>
      </c>
    </row>
    <row r="5523" spans="1:54" x14ac:dyDescent="0.3">
      <c r="A5523">
        <v>5604</v>
      </c>
      <c r="B5523" t="s">
        <v>806</v>
      </c>
      <c r="C5523">
        <v>134</v>
      </c>
      <c r="E5523" s="4" t="s">
        <v>114</v>
      </c>
      <c r="F5523" t="s">
        <v>806</v>
      </c>
      <c r="G5523">
        <v>134</v>
      </c>
      <c r="H5523" t="str">
        <f t="shared" si="96"/>
        <v>1</v>
      </c>
      <c r="AX5523" t="s">
        <v>806</v>
      </c>
      <c r="AY5523">
        <v>134</v>
      </c>
      <c r="AZ5523">
        <v>134</v>
      </c>
      <c r="BB5523" t="s">
        <v>55</v>
      </c>
    </row>
    <row r="5524" spans="1:54" x14ac:dyDescent="0.3">
      <c r="A5524">
        <v>5605</v>
      </c>
      <c r="B5524" t="s">
        <v>806</v>
      </c>
      <c r="C5524">
        <v>135</v>
      </c>
      <c r="E5524" s="4">
        <v>78</v>
      </c>
      <c r="F5524" t="s">
        <v>806</v>
      </c>
      <c r="G5524">
        <v>135</v>
      </c>
      <c r="H5524" t="str">
        <f t="shared" si="96"/>
        <v>1</v>
      </c>
      <c r="AX5524" t="s">
        <v>806</v>
      </c>
      <c r="AY5524">
        <v>135</v>
      </c>
      <c r="AZ5524">
        <v>135</v>
      </c>
      <c r="BB5524" t="s">
        <v>55</v>
      </c>
    </row>
    <row r="5525" spans="1:54" x14ac:dyDescent="0.3">
      <c r="A5525">
        <v>5606</v>
      </c>
      <c r="B5525" t="s">
        <v>806</v>
      </c>
      <c r="C5525">
        <v>136</v>
      </c>
      <c r="E5525" s="4">
        <v>78</v>
      </c>
      <c r="F5525" t="s">
        <v>806</v>
      </c>
      <c r="G5525">
        <v>136</v>
      </c>
      <c r="H5525" t="str">
        <f t="shared" si="96"/>
        <v>1</v>
      </c>
      <c r="AX5525" t="s">
        <v>806</v>
      </c>
      <c r="AY5525">
        <v>136</v>
      </c>
      <c r="AZ5525">
        <v>136</v>
      </c>
      <c r="BB5525" t="s">
        <v>55</v>
      </c>
    </row>
    <row r="5526" spans="1:54" x14ac:dyDescent="0.3">
      <c r="A5526">
        <v>5607</v>
      </c>
      <c r="B5526" t="s">
        <v>806</v>
      </c>
      <c r="C5526">
        <v>137</v>
      </c>
      <c r="E5526" s="4" t="s">
        <v>115</v>
      </c>
      <c r="F5526" t="s">
        <v>806</v>
      </c>
      <c r="G5526">
        <v>137</v>
      </c>
      <c r="H5526" t="str">
        <f t="shared" si="96"/>
        <v>1</v>
      </c>
      <c r="AX5526" t="s">
        <v>806</v>
      </c>
      <c r="AY5526">
        <v>137</v>
      </c>
      <c r="AZ5526">
        <v>137</v>
      </c>
      <c r="BB5526" t="s">
        <v>55</v>
      </c>
    </row>
    <row r="5527" spans="1:54" x14ac:dyDescent="0.3">
      <c r="A5527">
        <v>5608</v>
      </c>
      <c r="B5527" t="s">
        <v>806</v>
      </c>
      <c r="C5527">
        <v>138</v>
      </c>
      <c r="E5527" s="4">
        <v>79</v>
      </c>
      <c r="F5527" t="s">
        <v>806</v>
      </c>
      <c r="G5527">
        <v>138</v>
      </c>
      <c r="H5527" t="str">
        <f t="shared" si="96"/>
        <v>1</v>
      </c>
      <c r="AX5527" t="s">
        <v>806</v>
      </c>
      <c r="AY5527">
        <v>138</v>
      </c>
      <c r="AZ5527">
        <v>138</v>
      </c>
      <c r="BB5527" t="s">
        <v>55</v>
      </c>
    </row>
    <row r="5528" spans="1:54" x14ac:dyDescent="0.3">
      <c r="A5528">
        <v>5609</v>
      </c>
      <c r="B5528" t="s">
        <v>806</v>
      </c>
      <c r="C5528">
        <v>139</v>
      </c>
      <c r="E5528" s="4">
        <v>80</v>
      </c>
      <c r="F5528" t="s">
        <v>806</v>
      </c>
      <c r="G5528">
        <v>139</v>
      </c>
      <c r="H5528" t="str">
        <f t="shared" si="96"/>
        <v>1</v>
      </c>
      <c r="AX5528" t="s">
        <v>806</v>
      </c>
      <c r="AY5528">
        <v>139</v>
      </c>
      <c r="AZ5528">
        <v>139</v>
      </c>
      <c r="BB5528" t="s">
        <v>55</v>
      </c>
    </row>
    <row r="5529" spans="1:54" x14ac:dyDescent="0.3">
      <c r="A5529">
        <v>5610</v>
      </c>
      <c r="B5529" t="s">
        <v>806</v>
      </c>
      <c r="C5529">
        <v>140</v>
      </c>
      <c r="E5529" s="4">
        <v>80</v>
      </c>
      <c r="F5529" t="s">
        <v>806</v>
      </c>
      <c r="G5529">
        <v>140</v>
      </c>
      <c r="H5529" t="str">
        <f t="shared" si="96"/>
        <v>1</v>
      </c>
      <c r="AX5529" t="s">
        <v>806</v>
      </c>
      <c r="AY5529">
        <v>140</v>
      </c>
      <c r="AZ5529">
        <v>140</v>
      </c>
      <c r="BB5529" t="s">
        <v>55</v>
      </c>
    </row>
    <row r="5530" spans="1:54" x14ac:dyDescent="0.3">
      <c r="A5530">
        <v>5611</v>
      </c>
      <c r="B5530" t="s">
        <v>806</v>
      </c>
      <c r="C5530">
        <v>141</v>
      </c>
      <c r="E5530" s="4" t="s">
        <v>117</v>
      </c>
      <c r="F5530" t="s">
        <v>806</v>
      </c>
      <c r="G5530">
        <v>141</v>
      </c>
      <c r="H5530" t="str">
        <f t="shared" si="96"/>
        <v>1</v>
      </c>
      <c r="AI5530" t="s">
        <v>806</v>
      </c>
      <c r="AJ5530">
        <v>141</v>
      </c>
      <c r="AK5530">
        <v>607</v>
      </c>
      <c r="AL5530" t="s">
        <v>117</v>
      </c>
      <c r="AM5530" t="s">
        <v>61</v>
      </c>
      <c r="AX5530" t="s">
        <v>806</v>
      </c>
      <c r="AY5530">
        <v>141</v>
      </c>
      <c r="AZ5530">
        <v>141</v>
      </c>
      <c r="BB5530" t="s">
        <v>55</v>
      </c>
    </row>
    <row r="5531" spans="1:54" x14ac:dyDescent="0.3">
      <c r="A5531">
        <v>5612</v>
      </c>
      <c r="B5531" t="s">
        <v>806</v>
      </c>
      <c r="C5531">
        <v>142</v>
      </c>
      <c r="E5531" s="4">
        <v>81</v>
      </c>
      <c r="F5531" t="s">
        <v>806</v>
      </c>
      <c r="G5531">
        <v>142</v>
      </c>
      <c r="H5531" t="str">
        <f t="shared" si="96"/>
        <v>1</v>
      </c>
      <c r="AX5531" t="s">
        <v>806</v>
      </c>
      <c r="AY5531">
        <v>142</v>
      </c>
      <c r="AZ5531">
        <v>142</v>
      </c>
      <c r="BB5531" t="s">
        <v>55</v>
      </c>
    </row>
    <row r="5532" spans="1:54" x14ac:dyDescent="0.3">
      <c r="A5532">
        <v>5613</v>
      </c>
      <c r="B5532" t="s">
        <v>806</v>
      </c>
      <c r="C5532">
        <v>143</v>
      </c>
      <c r="E5532" s="4" t="s">
        <v>118</v>
      </c>
      <c r="F5532" t="s">
        <v>806</v>
      </c>
      <c r="G5532">
        <v>143</v>
      </c>
      <c r="H5532" t="str">
        <f t="shared" si="96"/>
        <v>1</v>
      </c>
      <c r="AX5532" t="s">
        <v>806</v>
      </c>
      <c r="AY5532">
        <v>143</v>
      </c>
      <c r="AZ5532">
        <v>143</v>
      </c>
      <c r="BB5532" t="s">
        <v>55</v>
      </c>
    </row>
    <row r="5533" spans="1:54" x14ac:dyDescent="0.3">
      <c r="A5533">
        <v>5614</v>
      </c>
      <c r="B5533" t="s">
        <v>806</v>
      </c>
      <c r="C5533">
        <v>144</v>
      </c>
      <c r="E5533" s="4" t="s">
        <v>118</v>
      </c>
      <c r="F5533" t="s">
        <v>806</v>
      </c>
      <c r="G5533">
        <v>144</v>
      </c>
      <c r="H5533" t="str">
        <f t="shared" si="96"/>
        <v>1</v>
      </c>
      <c r="AX5533" t="s">
        <v>806</v>
      </c>
      <c r="AY5533">
        <v>144</v>
      </c>
      <c r="AZ5533">
        <v>144</v>
      </c>
      <c r="BB5533" t="s">
        <v>55</v>
      </c>
    </row>
    <row r="5534" spans="1:54" x14ac:dyDescent="0.3">
      <c r="A5534">
        <v>5615</v>
      </c>
      <c r="B5534" t="s">
        <v>806</v>
      </c>
      <c r="C5534">
        <v>145</v>
      </c>
      <c r="E5534" s="4">
        <v>82</v>
      </c>
      <c r="F5534" t="s">
        <v>806</v>
      </c>
      <c r="G5534">
        <v>145</v>
      </c>
      <c r="H5534" t="str">
        <f t="shared" si="96"/>
        <v>1</v>
      </c>
      <c r="AX5534" t="s">
        <v>806</v>
      </c>
      <c r="AY5534">
        <v>145</v>
      </c>
      <c r="AZ5534">
        <v>145</v>
      </c>
      <c r="BB5534" t="s">
        <v>55</v>
      </c>
    </row>
    <row r="5535" spans="1:54" x14ac:dyDescent="0.3">
      <c r="A5535">
        <v>5616</v>
      </c>
      <c r="B5535" t="s">
        <v>806</v>
      </c>
      <c r="C5535">
        <v>146</v>
      </c>
      <c r="E5535" s="4" t="s">
        <v>193</v>
      </c>
      <c r="F5535" t="s">
        <v>806</v>
      </c>
      <c r="G5535">
        <v>146</v>
      </c>
      <c r="H5535" t="str">
        <f t="shared" si="96"/>
        <v>1</v>
      </c>
      <c r="AX5535" t="s">
        <v>806</v>
      </c>
      <c r="AY5535">
        <v>146</v>
      </c>
      <c r="AZ5535">
        <v>146</v>
      </c>
      <c r="BB5535" t="s">
        <v>55</v>
      </c>
    </row>
    <row r="5536" spans="1:54" x14ac:dyDescent="0.3">
      <c r="A5536">
        <v>5617</v>
      </c>
      <c r="B5536" t="s">
        <v>806</v>
      </c>
      <c r="C5536">
        <v>147</v>
      </c>
      <c r="E5536" s="4">
        <v>83</v>
      </c>
      <c r="F5536" t="s">
        <v>806</v>
      </c>
      <c r="G5536">
        <v>147</v>
      </c>
      <c r="H5536" t="str">
        <f t="shared" si="96"/>
        <v>1</v>
      </c>
      <c r="AI5536" t="s">
        <v>806</v>
      </c>
      <c r="AJ5536">
        <v>147</v>
      </c>
      <c r="AK5536">
        <v>608</v>
      </c>
      <c r="AL5536">
        <v>83</v>
      </c>
      <c r="AM5536" t="s">
        <v>61</v>
      </c>
      <c r="AX5536" t="s">
        <v>806</v>
      </c>
      <c r="AY5536">
        <v>147</v>
      </c>
      <c r="AZ5536">
        <v>147</v>
      </c>
      <c r="BB5536" t="s">
        <v>55</v>
      </c>
    </row>
    <row r="5537" spans="1:54" x14ac:dyDescent="0.3">
      <c r="A5537">
        <v>5618</v>
      </c>
      <c r="B5537" t="s">
        <v>806</v>
      </c>
      <c r="C5537">
        <v>148</v>
      </c>
      <c r="E5537" s="4">
        <v>83</v>
      </c>
      <c r="F5537" t="s">
        <v>806</v>
      </c>
      <c r="G5537">
        <v>148</v>
      </c>
      <c r="H5537" t="str">
        <f t="shared" si="96"/>
        <v>1</v>
      </c>
      <c r="AX5537" t="s">
        <v>806</v>
      </c>
      <c r="AY5537">
        <v>148</v>
      </c>
      <c r="AZ5537">
        <v>148</v>
      </c>
      <c r="BB5537" t="s">
        <v>55</v>
      </c>
    </row>
    <row r="5538" spans="1:54" x14ac:dyDescent="0.3">
      <c r="A5538">
        <v>5619</v>
      </c>
      <c r="B5538" t="s">
        <v>806</v>
      </c>
      <c r="C5538">
        <v>149</v>
      </c>
      <c r="E5538" s="4" t="s">
        <v>119</v>
      </c>
      <c r="F5538" t="s">
        <v>806</v>
      </c>
      <c r="G5538">
        <v>149</v>
      </c>
      <c r="H5538" t="str">
        <f t="shared" si="96"/>
        <v>1</v>
      </c>
      <c r="AX5538" t="s">
        <v>806</v>
      </c>
      <c r="AY5538">
        <v>149</v>
      </c>
      <c r="AZ5538">
        <v>149</v>
      </c>
      <c r="BB5538" t="s">
        <v>55</v>
      </c>
    </row>
    <row r="5539" spans="1:54" x14ac:dyDescent="0.3">
      <c r="A5539">
        <v>5620</v>
      </c>
      <c r="B5539" t="s">
        <v>806</v>
      </c>
      <c r="C5539">
        <v>150</v>
      </c>
      <c r="E5539" s="4">
        <v>84</v>
      </c>
      <c r="F5539" t="s">
        <v>806</v>
      </c>
      <c r="G5539">
        <v>150</v>
      </c>
      <c r="H5539" t="str">
        <f t="shared" si="96"/>
        <v>1</v>
      </c>
    </row>
    <row r="5540" spans="1:54" x14ac:dyDescent="0.3">
      <c r="A5540">
        <v>5621</v>
      </c>
      <c r="B5540" t="s">
        <v>806</v>
      </c>
      <c r="C5540">
        <v>151</v>
      </c>
      <c r="E5540" s="4" t="s">
        <v>194</v>
      </c>
      <c r="F5540" t="s">
        <v>806</v>
      </c>
      <c r="G5540">
        <v>151</v>
      </c>
      <c r="H5540" t="str">
        <f t="shared" si="96"/>
        <v>1</v>
      </c>
    </row>
    <row r="5541" spans="1:54" x14ac:dyDescent="0.3">
      <c r="A5541">
        <v>5622</v>
      </c>
      <c r="B5541" t="s">
        <v>806</v>
      </c>
      <c r="C5541">
        <v>152</v>
      </c>
      <c r="E5541" s="4">
        <v>85</v>
      </c>
      <c r="F5541" t="s">
        <v>806</v>
      </c>
      <c r="G5541">
        <v>152</v>
      </c>
      <c r="H5541" t="str">
        <f t="shared" si="96"/>
        <v>1</v>
      </c>
    </row>
    <row r="5542" spans="1:54" x14ac:dyDescent="0.3">
      <c r="A5542">
        <v>5623</v>
      </c>
      <c r="B5542" t="s">
        <v>806</v>
      </c>
      <c r="C5542">
        <v>153</v>
      </c>
      <c r="E5542" s="4">
        <v>86</v>
      </c>
      <c r="F5542" t="s">
        <v>806</v>
      </c>
      <c r="G5542">
        <v>153</v>
      </c>
      <c r="H5542" t="str">
        <f t="shared" si="96"/>
        <v>1</v>
      </c>
      <c r="AX5542" t="s">
        <v>806</v>
      </c>
      <c r="AY5542">
        <v>153</v>
      </c>
      <c r="AZ5542">
        <v>153</v>
      </c>
      <c r="BB5542" t="s">
        <v>55</v>
      </c>
    </row>
    <row r="5543" spans="1:54" x14ac:dyDescent="0.3">
      <c r="A5543">
        <v>5624</v>
      </c>
      <c r="B5543" t="s">
        <v>806</v>
      </c>
      <c r="C5543">
        <v>154</v>
      </c>
      <c r="E5543" s="4">
        <v>87</v>
      </c>
      <c r="F5543" t="s">
        <v>806</v>
      </c>
      <c r="G5543">
        <v>154</v>
      </c>
      <c r="H5543" t="str">
        <f t="shared" si="96"/>
        <v>1</v>
      </c>
      <c r="AX5543" t="s">
        <v>806</v>
      </c>
      <c r="AY5543">
        <v>154</v>
      </c>
      <c r="AZ5543">
        <v>154</v>
      </c>
      <c r="BB5543" t="s">
        <v>55</v>
      </c>
    </row>
    <row r="5544" spans="1:54" x14ac:dyDescent="0.3">
      <c r="A5544">
        <v>5625</v>
      </c>
      <c r="B5544" t="s">
        <v>806</v>
      </c>
      <c r="C5544">
        <v>155</v>
      </c>
      <c r="E5544" s="4">
        <v>87</v>
      </c>
      <c r="F5544" t="s">
        <v>806</v>
      </c>
      <c r="G5544">
        <v>155</v>
      </c>
      <c r="H5544" t="str">
        <f t="shared" si="96"/>
        <v>1</v>
      </c>
      <c r="AX5544" t="s">
        <v>806</v>
      </c>
      <c r="AY5544">
        <v>155</v>
      </c>
      <c r="AZ5544">
        <v>155</v>
      </c>
      <c r="BB5544" t="s">
        <v>55</v>
      </c>
    </row>
    <row r="5545" spans="1:54" x14ac:dyDescent="0.3">
      <c r="A5545">
        <v>5626</v>
      </c>
      <c r="B5545" t="s">
        <v>806</v>
      </c>
      <c r="C5545">
        <v>156</v>
      </c>
      <c r="E5545" s="4" t="s">
        <v>122</v>
      </c>
      <c r="F5545" t="s">
        <v>806</v>
      </c>
      <c r="G5545">
        <v>156</v>
      </c>
      <c r="H5545" t="str">
        <f t="shared" si="96"/>
        <v>1</v>
      </c>
      <c r="AI5545" t="s">
        <v>806</v>
      </c>
      <c r="AJ5545">
        <v>156</v>
      </c>
      <c r="AK5545">
        <v>609</v>
      </c>
      <c r="AL5545" t="s">
        <v>122</v>
      </c>
      <c r="AM5545" t="s">
        <v>61</v>
      </c>
      <c r="AX5545" t="s">
        <v>806</v>
      </c>
      <c r="AY5545">
        <v>156</v>
      </c>
      <c r="AZ5545">
        <v>156</v>
      </c>
      <c r="BB5545" t="s">
        <v>55</v>
      </c>
    </row>
    <row r="5546" spans="1:54" x14ac:dyDescent="0.3">
      <c r="A5546">
        <v>5627</v>
      </c>
      <c r="B5546" t="s">
        <v>806</v>
      </c>
      <c r="C5546">
        <v>157</v>
      </c>
      <c r="E5546" s="4">
        <v>88</v>
      </c>
      <c r="F5546" t="s">
        <v>806</v>
      </c>
      <c r="G5546">
        <v>157</v>
      </c>
      <c r="H5546" t="str">
        <f t="shared" si="96"/>
        <v>1</v>
      </c>
      <c r="AX5546" t="s">
        <v>806</v>
      </c>
      <c r="AY5546">
        <v>157</v>
      </c>
      <c r="AZ5546">
        <v>157</v>
      </c>
      <c r="BB5546" t="s">
        <v>55</v>
      </c>
    </row>
    <row r="5547" spans="1:54" x14ac:dyDescent="0.3">
      <c r="A5547">
        <v>5628</v>
      </c>
      <c r="B5547" t="s">
        <v>806</v>
      </c>
      <c r="C5547">
        <v>158</v>
      </c>
      <c r="E5547" s="4" t="s">
        <v>123</v>
      </c>
      <c r="F5547" t="s">
        <v>806</v>
      </c>
      <c r="G5547">
        <v>158</v>
      </c>
      <c r="H5547" t="str">
        <f t="shared" si="96"/>
        <v>1</v>
      </c>
      <c r="AX5547" t="s">
        <v>806</v>
      </c>
      <c r="AY5547">
        <v>158</v>
      </c>
      <c r="AZ5547">
        <v>158</v>
      </c>
      <c r="BB5547" t="s">
        <v>55</v>
      </c>
    </row>
    <row r="5548" spans="1:54" x14ac:dyDescent="0.3">
      <c r="A5548">
        <v>5629</v>
      </c>
      <c r="B5548" t="s">
        <v>806</v>
      </c>
      <c r="C5548">
        <v>159</v>
      </c>
      <c r="E5548" s="4">
        <v>89</v>
      </c>
      <c r="F5548" t="s">
        <v>806</v>
      </c>
      <c r="G5548">
        <v>159</v>
      </c>
      <c r="H5548" t="str">
        <f t="shared" si="96"/>
        <v>1</v>
      </c>
      <c r="AX5548" t="s">
        <v>806</v>
      </c>
      <c r="AY5548">
        <v>159</v>
      </c>
      <c r="AZ5548">
        <v>159</v>
      </c>
      <c r="BB5548" t="s">
        <v>55</v>
      </c>
    </row>
    <row r="5549" spans="1:54" x14ac:dyDescent="0.3">
      <c r="A5549">
        <v>5630</v>
      </c>
      <c r="B5549" t="s">
        <v>806</v>
      </c>
      <c r="C5549">
        <v>160</v>
      </c>
      <c r="E5549" s="4" t="s">
        <v>124</v>
      </c>
      <c r="F5549" t="s">
        <v>806</v>
      </c>
      <c r="G5549">
        <v>160</v>
      </c>
      <c r="H5549" t="str">
        <f t="shared" si="96"/>
        <v>1</v>
      </c>
      <c r="AX5549" t="s">
        <v>806</v>
      </c>
      <c r="AY5549">
        <v>160</v>
      </c>
      <c r="AZ5549">
        <v>160</v>
      </c>
      <c r="BB5549" t="s">
        <v>55</v>
      </c>
    </row>
    <row r="5550" spans="1:54" x14ac:dyDescent="0.3">
      <c r="A5550">
        <v>5631</v>
      </c>
      <c r="B5550" t="s">
        <v>806</v>
      </c>
      <c r="C5550">
        <v>161</v>
      </c>
      <c r="E5550" s="4">
        <v>90</v>
      </c>
      <c r="F5550" t="s">
        <v>806</v>
      </c>
      <c r="G5550">
        <v>161</v>
      </c>
      <c r="H5550" t="str">
        <f t="shared" si="96"/>
        <v>1</v>
      </c>
      <c r="AX5550" t="s">
        <v>806</v>
      </c>
      <c r="AY5550">
        <v>161</v>
      </c>
      <c r="AZ5550">
        <v>161</v>
      </c>
      <c r="BB5550" t="s">
        <v>55</v>
      </c>
    </row>
    <row r="5551" spans="1:54" x14ac:dyDescent="0.3">
      <c r="A5551">
        <v>5632</v>
      </c>
      <c r="B5551" t="s">
        <v>806</v>
      </c>
      <c r="C5551">
        <v>162</v>
      </c>
      <c r="E5551" s="4" t="s">
        <v>125</v>
      </c>
      <c r="F5551" t="s">
        <v>806</v>
      </c>
      <c r="G5551">
        <v>162</v>
      </c>
      <c r="H5551" t="str">
        <f t="shared" si="96"/>
        <v>1</v>
      </c>
      <c r="AX5551" t="s">
        <v>806</v>
      </c>
      <c r="AY5551">
        <v>162</v>
      </c>
      <c r="AZ5551">
        <v>162</v>
      </c>
      <c r="BB5551" t="s">
        <v>55</v>
      </c>
    </row>
    <row r="5552" spans="1:54" x14ac:dyDescent="0.3">
      <c r="A5552">
        <v>5633</v>
      </c>
      <c r="B5552" t="s">
        <v>806</v>
      </c>
      <c r="C5552">
        <v>163</v>
      </c>
      <c r="E5552" s="4">
        <v>91</v>
      </c>
      <c r="F5552" t="s">
        <v>806</v>
      </c>
      <c r="G5552">
        <v>163</v>
      </c>
      <c r="H5552" t="str">
        <f t="shared" ref="H5552:H5615" si="97">IF(C5553=C5552+1,"1","0")</f>
        <v>1</v>
      </c>
      <c r="AX5552" t="s">
        <v>806</v>
      </c>
      <c r="AY5552">
        <v>163</v>
      </c>
      <c r="AZ5552">
        <v>163</v>
      </c>
      <c r="BB5552" t="s">
        <v>55</v>
      </c>
    </row>
    <row r="5553" spans="1:54" x14ac:dyDescent="0.3">
      <c r="A5553">
        <v>5634</v>
      </c>
      <c r="B5553" t="s">
        <v>806</v>
      </c>
      <c r="C5553">
        <v>164</v>
      </c>
      <c r="E5553" s="4">
        <v>91</v>
      </c>
      <c r="F5553" t="s">
        <v>806</v>
      </c>
      <c r="G5553">
        <v>164</v>
      </c>
      <c r="H5553" t="str">
        <f t="shared" si="97"/>
        <v>1</v>
      </c>
      <c r="AX5553" t="s">
        <v>806</v>
      </c>
      <c r="AY5553">
        <v>164</v>
      </c>
      <c r="AZ5553">
        <v>164</v>
      </c>
      <c r="BB5553" t="s">
        <v>55</v>
      </c>
    </row>
    <row r="5554" spans="1:54" x14ac:dyDescent="0.3">
      <c r="A5554">
        <v>5635</v>
      </c>
      <c r="B5554" t="s">
        <v>806</v>
      </c>
      <c r="C5554">
        <v>165</v>
      </c>
      <c r="E5554" s="4" t="s">
        <v>126</v>
      </c>
      <c r="F5554" t="s">
        <v>806</v>
      </c>
      <c r="G5554">
        <v>165</v>
      </c>
      <c r="H5554" t="str">
        <f t="shared" si="97"/>
        <v>1</v>
      </c>
      <c r="AX5554" t="s">
        <v>806</v>
      </c>
      <c r="AY5554">
        <v>165</v>
      </c>
      <c r="AZ5554">
        <v>165</v>
      </c>
      <c r="BB5554" t="s">
        <v>55</v>
      </c>
    </row>
    <row r="5555" spans="1:54" x14ac:dyDescent="0.3">
      <c r="A5555">
        <v>5636</v>
      </c>
      <c r="B5555" t="s">
        <v>806</v>
      </c>
      <c r="C5555">
        <v>166</v>
      </c>
      <c r="E5555" s="4">
        <v>92</v>
      </c>
      <c r="F5555" t="s">
        <v>806</v>
      </c>
      <c r="G5555">
        <v>166</v>
      </c>
      <c r="H5555" t="str">
        <f t="shared" si="97"/>
        <v>1</v>
      </c>
      <c r="AX5555" t="s">
        <v>806</v>
      </c>
      <c r="AY5555">
        <v>166</v>
      </c>
      <c r="AZ5555">
        <v>166</v>
      </c>
      <c r="BB5555" t="s">
        <v>55</v>
      </c>
    </row>
    <row r="5556" spans="1:54" x14ac:dyDescent="0.3">
      <c r="A5556">
        <v>5637</v>
      </c>
      <c r="B5556" t="s">
        <v>806</v>
      </c>
      <c r="C5556">
        <v>167</v>
      </c>
      <c r="E5556" s="4">
        <v>92</v>
      </c>
      <c r="F5556" t="s">
        <v>806</v>
      </c>
      <c r="G5556">
        <v>167</v>
      </c>
      <c r="H5556" t="str">
        <f t="shared" si="97"/>
        <v>1</v>
      </c>
      <c r="AX5556" t="s">
        <v>806</v>
      </c>
      <c r="AY5556">
        <v>167</v>
      </c>
      <c r="AZ5556">
        <v>167</v>
      </c>
      <c r="BB5556" t="s">
        <v>55</v>
      </c>
    </row>
    <row r="5557" spans="1:54" x14ac:dyDescent="0.3">
      <c r="A5557">
        <v>5638</v>
      </c>
      <c r="B5557" t="s">
        <v>806</v>
      </c>
      <c r="C5557">
        <v>168</v>
      </c>
      <c r="E5557" s="4" t="s">
        <v>127</v>
      </c>
      <c r="F5557" t="s">
        <v>806</v>
      </c>
      <c r="G5557">
        <v>168</v>
      </c>
      <c r="H5557" t="str">
        <f t="shared" si="97"/>
        <v>1</v>
      </c>
      <c r="AX5557" t="s">
        <v>806</v>
      </c>
      <c r="AY5557">
        <v>168</v>
      </c>
      <c r="AZ5557">
        <v>168</v>
      </c>
      <c r="BB5557" t="s">
        <v>55</v>
      </c>
    </row>
    <row r="5558" spans="1:54" x14ac:dyDescent="0.3">
      <c r="A5558">
        <v>5639</v>
      </c>
      <c r="B5558" t="s">
        <v>806</v>
      </c>
      <c r="C5558">
        <v>169</v>
      </c>
      <c r="E5558" s="4">
        <v>93</v>
      </c>
      <c r="F5558" t="s">
        <v>806</v>
      </c>
      <c r="G5558">
        <v>169</v>
      </c>
      <c r="H5558" t="str">
        <f t="shared" si="97"/>
        <v>1</v>
      </c>
      <c r="AX5558" t="s">
        <v>806</v>
      </c>
      <c r="AY5558">
        <v>169</v>
      </c>
      <c r="AZ5558">
        <v>169</v>
      </c>
      <c r="BB5558" t="s">
        <v>55</v>
      </c>
    </row>
    <row r="5559" spans="1:54" x14ac:dyDescent="0.3">
      <c r="A5559">
        <v>5640</v>
      </c>
      <c r="B5559" t="s">
        <v>806</v>
      </c>
      <c r="C5559">
        <v>170</v>
      </c>
      <c r="E5559" s="4">
        <v>94</v>
      </c>
      <c r="F5559" t="s">
        <v>806</v>
      </c>
      <c r="G5559">
        <v>170</v>
      </c>
      <c r="H5559" t="str">
        <f t="shared" si="97"/>
        <v>1</v>
      </c>
      <c r="AX5559" t="s">
        <v>806</v>
      </c>
      <c r="AY5559">
        <v>170</v>
      </c>
      <c r="AZ5559">
        <v>170</v>
      </c>
      <c r="BB5559" t="s">
        <v>55</v>
      </c>
    </row>
    <row r="5560" spans="1:54" x14ac:dyDescent="0.3">
      <c r="A5560">
        <v>5641</v>
      </c>
      <c r="B5560" t="s">
        <v>806</v>
      </c>
      <c r="C5560">
        <v>171</v>
      </c>
      <c r="E5560" s="4" t="s">
        <v>129</v>
      </c>
      <c r="F5560" t="s">
        <v>806</v>
      </c>
      <c r="G5560">
        <v>171</v>
      </c>
      <c r="H5560" t="str">
        <f t="shared" si="97"/>
        <v>1</v>
      </c>
      <c r="AX5560" t="s">
        <v>806</v>
      </c>
      <c r="AY5560">
        <v>171</v>
      </c>
      <c r="AZ5560">
        <v>171</v>
      </c>
      <c r="BB5560" t="s">
        <v>55</v>
      </c>
    </row>
    <row r="5561" spans="1:54" x14ac:dyDescent="0.3">
      <c r="A5561">
        <v>5642</v>
      </c>
      <c r="B5561" t="s">
        <v>806</v>
      </c>
      <c r="C5561">
        <v>172</v>
      </c>
      <c r="E5561" s="4">
        <v>95</v>
      </c>
      <c r="F5561" t="s">
        <v>806</v>
      </c>
      <c r="G5561">
        <v>172</v>
      </c>
      <c r="H5561" t="str">
        <f t="shared" si="97"/>
        <v>1</v>
      </c>
      <c r="AX5561" t="s">
        <v>806</v>
      </c>
      <c r="AY5561">
        <v>172</v>
      </c>
      <c r="AZ5561">
        <v>172</v>
      </c>
      <c r="BB5561" t="s">
        <v>55</v>
      </c>
    </row>
    <row r="5562" spans="1:54" x14ac:dyDescent="0.3">
      <c r="A5562">
        <v>5643</v>
      </c>
      <c r="B5562" t="s">
        <v>806</v>
      </c>
      <c r="C5562">
        <v>173</v>
      </c>
      <c r="E5562" s="4" t="s">
        <v>130</v>
      </c>
      <c r="F5562" t="s">
        <v>806</v>
      </c>
      <c r="G5562">
        <v>173</v>
      </c>
      <c r="H5562" t="str">
        <f t="shared" si="97"/>
        <v>1</v>
      </c>
      <c r="AX5562" t="s">
        <v>806</v>
      </c>
      <c r="AY5562">
        <v>173</v>
      </c>
      <c r="AZ5562">
        <v>173</v>
      </c>
      <c r="BB5562" t="s">
        <v>55</v>
      </c>
    </row>
    <row r="5563" spans="1:54" x14ac:dyDescent="0.3">
      <c r="A5563">
        <v>5644</v>
      </c>
      <c r="B5563" t="s">
        <v>806</v>
      </c>
      <c r="C5563">
        <v>174</v>
      </c>
      <c r="E5563" s="4">
        <v>96</v>
      </c>
      <c r="F5563" t="s">
        <v>806</v>
      </c>
      <c r="G5563">
        <v>174</v>
      </c>
      <c r="H5563" t="str">
        <f t="shared" si="97"/>
        <v>1</v>
      </c>
      <c r="AD5563" t="s">
        <v>806</v>
      </c>
      <c r="AE5563">
        <v>174</v>
      </c>
      <c r="AF5563">
        <v>2314</v>
      </c>
      <c r="AG5563">
        <v>96</v>
      </c>
      <c r="AH5563" t="s">
        <v>77</v>
      </c>
      <c r="AX5563" t="s">
        <v>806</v>
      </c>
      <c r="AY5563">
        <v>174</v>
      </c>
      <c r="AZ5563">
        <v>174</v>
      </c>
      <c r="BB5563" t="s">
        <v>55</v>
      </c>
    </row>
    <row r="5564" spans="1:54" x14ac:dyDescent="0.3">
      <c r="A5564">
        <v>5645</v>
      </c>
      <c r="B5564" t="s">
        <v>806</v>
      </c>
      <c r="C5564">
        <v>175</v>
      </c>
      <c r="E5564" s="4" t="s">
        <v>131</v>
      </c>
      <c r="F5564" t="s">
        <v>806</v>
      </c>
      <c r="G5564">
        <v>175</v>
      </c>
      <c r="H5564" t="str">
        <f>IF(C5573=C5564+1,"1","0")</f>
        <v>0</v>
      </c>
      <c r="AD5564" t="s">
        <v>806</v>
      </c>
      <c r="AE5564">
        <v>175</v>
      </c>
      <c r="AF5564">
        <v>2315</v>
      </c>
      <c r="AG5564" t="s">
        <v>131</v>
      </c>
      <c r="AH5564" t="s">
        <v>77</v>
      </c>
      <c r="AX5564" t="s">
        <v>806</v>
      </c>
      <c r="AY5564">
        <v>175</v>
      </c>
      <c r="AZ5564">
        <v>175</v>
      </c>
      <c r="BB5564" t="s">
        <v>55</v>
      </c>
    </row>
    <row r="5565" spans="1:54" x14ac:dyDescent="0.3">
      <c r="A5565">
        <v>5646</v>
      </c>
      <c r="B5565" t="s">
        <v>806</v>
      </c>
      <c r="C5565" t="s">
        <v>812</v>
      </c>
      <c r="E5565" s="4" t="s">
        <v>131</v>
      </c>
      <c r="F5565" t="s">
        <v>806</v>
      </c>
      <c r="G5565" t="s">
        <v>811</v>
      </c>
      <c r="H5565" t="e">
        <f>IF(C5565=C5573+1,"1","0")</f>
        <v>#VALUE!</v>
      </c>
    </row>
    <row r="5566" spans="1:54" x14ac:dyDescent="0.3">
      <c r="A5566">
        <v>5647</v>
      </c>
      <c r="B5566" t="s">
        <v>806</v>
      </c>
      <c r="C5566" t="s">
        <v>813</v>
      </c>
      <c r="E5566" s="4" t="s">
        <v>131</v>
      </c>
      <c r="F5566" t="s">
        <v>806</v>
      </c>
      <c r="G5566" t="s">
        <v>812</v>
      </c>
      <c r="H5566" t="e">
        <f t="shared" ref="H5566:H5572" si="98">IF(C5566=C5565+1,"1","0")</f>
        <v>#VALUE!</v>
      </c>
    </row>
    <row r="5567" spans="1:54" x14ac:dyDescent="0.3">
      <c r="A5567">
        <v>5648</v>
      </c>
      <c r="B5567" t="s">
        <v>806</v>
      </c>
      <c r="C5567" t="s">
        <v>814</v>
      </c>
      <c r="E5567" s="4" t="s">
        <v>131</v>
      </c>
      <c r="F5567" t="s">
        <v>806</v>
      </c>
      <c r="G5567" t="s">
        <v>813</v>
      </c>
      <c r="H5567" t="e">
        <f t="shared" si="98"/>
        <v>#VALUE!</v>
      </c>
    </row>
    <row r="5568" spans="1:54" x14ac:dyDescent="0.3">
      <c r="A5568">
        <v>5649</v>
      </c>
      <c r="B5568" t="s">
        <v>806</v>
      </c>
      <c r="C5568" t="s">
        <v>815</v>
      </c>
      <c r="E5568" s="4" t="s">
        <v>131</v>
      </c>
      <c r="F5568" t="s">
        <v>806</v>
      </c>
      <c r="G5568" t="s">
        <v>814</v>
      </c>
      <c r="H5568" t="e">
        <f t="shared" si="98"/>
        <v>#VALUE!</v>
      </c>
    </row>
    <row r="5569" spans="1:54" x14ac:dyDescent="0.3">
      <c r="A5569">
        <v>5650</v>
      </c>
      <c r="B5569" t="s">
        <v>806</v>
      </c>
      <c r="C5569" t="s">
        <v>816</v>
      </c>
      <c r="E5569" s="4" t="s">
        <v>131</v>
      </c>
      <c r="F5569" t="s">
        <v>806</v>
      </c>
      <c r="G5569" t="s">
        <v>815</v>
      </c>
      <c r="H5569" t="e">
        <f t="shared" si="98"/>
        <v>#VALUE!</v>
      </c>
    </row>
    <row r="5570" spans="1:54" x14ac:dyDescent="0.3">
      <c r="A5570">
        <v>5651</v>
      </c>
      <c r="B5570" t="s">
        <v>806</v>
      </c>
      <c r="C5570" t="s">
        <v>817</v>
      </c>
      <c r="E5570" s="4" t="s">
        <v>131</v>
      </c>
      <c r="F5570" t="s">
        <v>806</v>
      </c>
      <c r="G5570" t="s">
        <v>816</v>
      </c>
      <c r="H5570" t="e">
        <f t="shared" si="98"/>
        <v>#VALUE!</v>
      </c>
    </row>
    <row r="5571" spans="1:54" x14ac:dyDescent="0.3">
      <c r="A5571">
        <v>5652</v>
      </c>
      <c r="B5571" t="s">
        <v>806</v>
      </c>
      <c r="C5571" t="s">
        <v>818</v>
      </c>
      <c r="E5571" s="4" t="s">
        <v>131</v>
      </c>
      <c r="F5571" t="s">
        <v>806</v>
      </c>
      <c r="G5571" t="s">
        <v>817</v>
      </c>
      <c r="H5571" t="e">
        <f t="shared" si="98"/>
        <v>#VALUE!</v>
      </c>
    </row>
    <row r="5572" spans="1:54" x14ac:dyDescent="0.3">
      <c r="A5572">
        <v>5653</v>
      </c>
      <c r="B5572" t="s">
        <v>806</v>
      </c>
      <c r="C5572" t="s">
        <v>819</v>
      </c>
      <c r="E5572" s="4" t="s">
        <v>131</v>
      </c>
      <c r="F5572" t="s">
        <v>806</v>
      </c>
      <c r="G5572" t="s">
        <v>818</v>
      </c>
      <c r="H5572" t="e">
        <f t="shared" si="98"/>
        <v>#VALUE!</v>
      </c>
    </row>
    <row r="5573" spans="1:54" x14ac:dyDescent="0.3">
      <c r="A5573">
        <v>5654</v>
      </c>
      <c r="B5573" t="s">
        <v>806</v>
      </c>
      <c r="C5573" t="s">
        <v>811</v>
      </c>
      <c r="E5573" s="4" t="s">
        <v>131</v>
      </c>
      <c r="F5573" t="s">
        <v>806</v>
      </c>
      <c r="G5573" t="s">
        <v>819</v>
      </c>
      <c r="H5573" t="e">
        <f>IF(C5574=C5572+1,"1","0")</f>
        <v>#VALUE!</v>
      </c>
    </row>
    <row r="5574" spans="1:54" x14ac:dyDescent="0.3">
      <c r="A5574">
        <v>5655</v>
      </c>
      <c r="B5574" t="s">
        <v>806</v>
      </c>
      <c r="C5574">
        <v>176</v>
      </c>
      <c r="E5574" s="4" t="s">
        <v>131</v>
      </c>
      <c r="F5574" t="s">
        <v>806</v>
      </c>
      <c r="G5574">
        <v>176</v>
      </c>
      <c r="H5574" t="str">
        <f t="shared" si="97"/>
        <v>0</v>
      </c>
      <c r="AX5574" t="s">
        <v>806</v>
      </c>
      <c r="AY5574">
        <v>176</v>
      </c>
      <c r="AZ5574">
        <v>176</v>
      </c>
      <c r="BB5574" t="s">
        <v>55</v>
      </c>
    </row>
    <row r="5575" spans="1:54" x14ac:dyDescent="0.3">
      <c r="A5575">
        <v>5656</v>
      </c>
      <c r="B5575" t="s">
        <v>806</v>
      </c>
      <c r="C5575" t="s">
        <v>820</v>
      </c>
      <c r="E5575" s="4">
        <v>97</v>
      </c>
      <c r="F5575" t="s">
        <v>806</v>
      </c>
      <c r="G5575" t="s">
        <v>820</v>
      </c>
      <c r="H5575" t="e">
        <f t="shared" si="97"/>
        <v>#VALUE!</v>
      </c>
    </row>
    <row r="5576" spans="1:54" x14ac:dyDescent="0.3">
      <c r="A5576">
        <v>5657</v>
      </c>
      <c r="B5576" t="s">
        <v>806</v>
      </c>
      <c r="C5576">
        <v>177</v>
      </c>
      <c r="E5576" s="4" t="s">
        <v>132</v>
      </c>
      <c r="F5576" t="s">
        <v>806</v>
      </c>
      <c r="G5576">
        <v>177</v>
      </c>
      <c r="H5576" t="str">
        <f t="shared" si="97"/>
        <v>1</v>
      </c>
      <c r="AX5576" t="s">
        <v>806</v>
      </c>
      <c r="AY5576">
        <v>177</v>
      </c>
      <c r="AZ5576">
        <v>177</v>
      </c>
      <c r="BB5576" t="s">
        <v>55</v>
      </c>
    </row>
    <row r="5577" spans="1:54" x14ac:dyDescent="0.3">
      <c r="A5577">
        <v>5658</v>
      </c>
      <c r="B5577" t="s">
        <v>806</v>
      </c>
      <c r="C5577">
        <v>178</v>
      </c>
      <c r="E5577" s="4">
        <v>98</v>
      </c>
      <c r="F5577" t="s">
        <v>806</v>
      </c>
      <c r="G5577">
        <v>178</v>
      </c>
      <c r="H5577" t="str">
        <f t="shared" si="97"/>
        <v>1</v>
      </c>
      <c r="AX5577" t="s">
        <v>806</v>
      </c>
      <c r="AY5577">
        <v>178</v>
      </c>
      <c r="AZ5577">
        <v>178</v>
      </c>
      <c r="BB5577" t="s">
        <v>55</v>
      </c>
    </row>
    <row r="5578" spans="1:54" x14ac:dyDescent="0.3">
      <c r="A5578">
        <v>5659</v>
      </c>
      <c r="B5578" t="s">
        <v>806</v>
      </c>
      <c r="C5578">
        <v>179</v>
      </c>
      <c r="E5578" s="4" t="s">
        <v>197</v>
      </c>
      <c r="F5578" t="s">
        <v>806</v>
      </c>
      <c r="G5578">
        <v>179</v>
      </c>
      <c r="H5578" t="str">
        <f t="shared" si="97"/>
        <v>0</v>
      </c>
      <c r="AX5578" t="s">
        <v>806</v>
      </c>
      <c r="AY5578">
        <v>179</v>
      </c>
      <c r="AZ5578">
        <v>179</v>
      </c>
      <c r="BB5578" t="s">
        <v>55</v>
      </c>
    </row>
    <row r="5579" spans="1:54" x14ac:dyDescent="0.3">
      <c r="A5579">
        <v>5660</v>
      </c>
      <c r="B5579" t="s">
        <v>806</v>
      </c>
      <c r="C5579" t="s">
        <v>821</v>
      </c>
      <c r="E5579" s="4">
        <v>99</v>
      </c>
      <c r="F5579" t="s">
        <v>806</v>
      </c>
      <c r="G5579" t="s">
        <v>821</v>
      </c>
      <c r="H5579" t="e">
        <f t="shared" si="97"/>
        <v>#VALUE!</v>
      </c>
    </row>
    <row r="5580" spans="1:54" x14ac:dyDescent="0.3">
      <c r="A5580">
        <v>5661</v>
      </c>
      <c r="B5580" t="s">
        <v>806</v>
      </c>
      <c r="C5580">
        <v>180</v>
      </c>
      <c r="E5580" s="4">
        <v>99</v>
      </c>
      <c r="F5580" t="s">
        <v>806</v>
      </c>
      <c r="G5580">
        <v>180</v>
      </c>
      <c r="H5580" t="str">
        <f t="shared" si="97"/>
        <v>1</v>
      </c>
      <c r="AX5580" t="s">
        <v>806</v>
      </c>
      <c r="AY5580">
        <v>180</v>
      </c>
      <c r="AZ5580">
        <v>180</v>
      </c>
      <c r="BB5580" t="s">
        <v>55</v>
      </c>
    </row>
    <row r="5581" spans="1:54" x14ac:dyDescent="0.3">
      <c r="A5581">
        <v>5662</v>
      </c>
      <c r="B5581" t="s">
        <v>806</v>
      </c>
      <c r="C5581">
        <v>181</v>
      </c>
      <c r="E5581" s="4" t="s">
        <v>133</v>
      </c>
      <c r="F5581" t="s">
        <v>806</v>
      </c>
      <c r="G5581">
        <v>181</v>
      </c>
      <c r="H5581" t="str">
        <f t="shared" si="97"/>
        <v>1</v>
      </c>
      <c r="AX5581" t="s">
        <v>806</v>
      </c>
      <c r="AY5581">
        <v>181</v>
      </c>
      <c r="AZ5581">
        <v>181</v>
      </c>
      <c r="BB5581" t="s">
        <v>55</v>
      </c>
    </row>
    <row r="5582" spans="1:54" x14ac:dyDescent="0.3">
      <c r="A5582">
        <v>5663</v>
      </c>
      <c r="B5582" t="s">
        <v>806</v>
      </c>
      <c r="C5582">
        <v>182</v>
      </c>
      <c r="E5582" s="4">
        <v>100</v>
      </c>
      <c r="F5582" t="s">
        <v>806</v>
      </c>
      <c r="G5582">
        <v>182</v>
      </c>
      <c r="H5582" t="str">
        <f t="shared" si="97"/>
        <v>1</v>
      </c>
      <c r="AX5582" t="s">
        <v>806</v>
      </c>
      <c r="AY5582">
        <v>182</v>
      </c>
      <c r="AZ5582">
        <v>182</v>
      </c>
      <c r="BB5582" t="s">
        <v>55</v>
      </c>
    </row>
    <row r="5583" spans="1:54" x14ac:dyDescent="0.3">
      <c r="A5583">
        <v>5664</v>
      </c>
      <c r="B5583" t="s">
        <v>806</v>
      </c>
      <c r="C5583">
        <v>183</v>
      </c>
      <c r="E5583" s="4" t="s">
        <v>134</v>
      </c>
      <c r="F5583" t="s">
        <v>806</v>
      </c>
      <c r="G5583">
        <v>183</v>
      </c>
      <c r="H5583" t="str">
        <f t="shared" si="97"/>
        <v>1</v>
      </c>
      <c r="AI5583" t="s">
        <v>806</v>
      </c>
      <c r="AJ5583">
        <v>183</v>
      </c>
      <c r="AK5583">
        <v>610</v>
      </c>
      <c r="AL5583" t="s">
        <v>134</v>
      </c>
      <c r="AM5583" t="s">
        <v>61</v>
      </c>
      <c r="AX5583" t="s">
        <v>806</v>
      </c>
      <c r="AY5583">
        <v>183</v>
      </c>
      <c r="AZ5583">
        <v>183</v>
      </c>
      <c r="BB5583" t="s">
        <v>55</v>
      </c>
    </row>
    <row r="5584" spans="1:54" x14ac:dyDescent="0.3">
      <c r="A5584">
        <v>5665</v>
      </c>
      <c r="B5584" t="s">
        <v>806</v>
      </c>
      <c r="C5584">
        <v>184</v>
      </c>
      <c r="E5584" s="4">
        <v>101</v>
      </c>
      <c r="F5584" t="s">
        <v>806</v>
      </c>
      <c r="G5584">
        <v>184</v>
      </c>
      <c r="H5584" t="str">
        <f t="shared" si="97"/>
        <v>1</v>
      </c>
      <c r="AX5584" t="s">
        <v>806</v>
      </c>
      <c r="AY5584">
        <v>184</v>
      </c>
      <c r="AZ5584">
        <v>184</v>
      </c>
      <c r="BB5584" t="s">
        <v>55</v>
      </c>
    </row>
    <row r="5585" spans="1:54" x14ac:dyDescent="0.3">
      <c r="A5585">
        <v>5666</v>
      </c>
      <c r="B5585" t="s">
        <v>806</v>
      </c>
      <c r="C5585">
        <v>185</v>
      </c>
      <c r="E5585" s="4" t="s">
        <v>135</v>
      </c>
      <c r="F5585" t="s">
        <v>806</v>
      </c>
      <c r="G5585">
        <v>185</v>
      </c>
      <c r="H5585" t="str">
        <f t="shared" si="97"/>
        <v>1</v>
      </c>
      <c r="AX5585" t="s">
        <v>806</v>
      </c>
      <c r="AY5585">
        <v>185</v>
      </c>
      <c r="AZ5585">
        <v>185</v>
      </c>
      <c r="BB5585" t="s">
        <v>55</v>
      </c>
    </row>
    <row r="5586" spans="1:54" x14ac:dyDescent="0.3">
      <c r="A5586">
        <v>5667</v>
      </c>
      <c r="B5586" t="s">
        <v>806</v>
      </c>
      <c r="C5586">
        <v>186</v>
      </c>
      <c r="E5586" s="4">
        <v>102</v>
      </c>
      <c r="F5586" t="s">
        <v>806</v>
      </c>
      <c r="G5586">
        <v>186</v>
      </c>
      <c r="H5586" t="str">
        <f t="shared" si="97"/>
        <v>1</v>
      </c>
      <c r="AX5586" t="s">
        <v>806</v>
      </c>
      <c r="AY5586">
        <v>186</v>
      </c>
      <c r="AZ5586">
        <v>186</v>
      </c>
      <c r="BB5586" t="s">
        <v>55</v>
      </c>
    </row>
    <row r="5587" spans="1:54" x14ac:dyDescent="0.3">
      <c r="A5587">
        <v>5668</v>
      </c>
      <c r="B5587" t="s">
        <v>806</v>
      </c>
      <c r="C5587">
        <v>187</v>
      </c>
      <c r="E5587" s="4" t="s">
        <v>200</v>
      </c>
      <c r="F5587" t="s">
        <v>806</v>
      </c>
      <c r="G5587">
        <v>187</v>
      </c>
      <c r="H5587" t="str">
        <f t="shared" si="97"/>
        <v>1</v>
      </c>
      <c r="AX5587" t="s">
        <v>806</v>
      </c>
      <c r="AY5587">
        <v>187</v>
      </c>
      <c r="AZ5587">
        <v>187</v>
      </c>
      <c r="BB5587" t="s">
        <v>55</v>
      </c>
    </row>
    <row r="5588" spans="1:54" x14ac:dyDescent="0.3">
      <c r="A5588">
        <v>5669</v>
      </c>
      <c r="B5588" t="s">
        <v>806</v>
      </c>
      <c r="C5588">
        <v>188</v>
      </c>
      <c r="E5588" s="4">
        <v>103</v>
      </c>
      <c r="F5588" t="s">
        <v>806</v>
      </c>
      <c r="G5588">
        <v>188</v>
      </c>
      <c r="H5588" t="str">
        <f t="shared" si="97"/>
        <v>1</v>
      </c>
      <c r="AX5588" t="s">
        <v>806</v>
      </c>
      <c r="AY5588">
        <v>188</v>
      </c>
      <c r="AZ5588">
        <v>188</v>
      </c>
      <c r="BB5588" t="s">
        <v>55</v>
      </c>
    </row>
    <row r="5589" spans="1:54" x14ac:dyDescent="0.3">
      <c r="A5589">
        <v>5670</v>
      </c>
      <c r="B5589" t="s">
        <v>806</v>
      </c>
      <c r="C5589">
        <v>189</v>
      </c>
      <c r="E5589" s="4">
        <v>103</v>
      </c>
      <c r="F5589" t="s">
        <v>806</v>
      </c>
      <c r="G5589">
        <v>189</v>
      </c>
      <c r="H5589" t="str">
        <f t="shared" si="97"/>
        <v>1</v>
      </c>
      <c r="AX5589" t="s">
        <v>806</v>
      </c>
      <c r="AY5589">
        <v>189</v>
      </c>
      <c r="AZ5589">
        <v>189</v>
      </c>
      <c r="BB5589" t="s">
        <v>55</v>
      </c>
    </row>
    <row r="5590" spans="1:54" x14ac:dyDescent="0.3">
      <c r="A5590">
        <v>5671</v>
      </c>
      <c r="B5590" t="s">
        <v>806</v>
      </c>
      <c r="C5590">
        <v>190</v>
      </c>
      <c r="E5590" s="4" t="s">
        <v>136</v>
      </c>
      <c r="F5590" t="s">
        <v>806</v>
      </c>
      <c r="G5590">
        <v>190</v>
      </c>
      <c r="H5590" t="str">
        <f t="shared" si="97"/>
        <v>1</v>
      </c>
      <c r="AX5590" t="s">
        <v>806</v>
      </c>
      <c r="AY5590">
        <v>190</v>
      </c>
      <c r="AZ5590">
        <v>190</v>
      </c>
      <c r="BB5590" t="s">
        <v>55</v>
      </c>
    </row>
    <row r="5591" spans="1:54" x14ac:dyDescent="0.3">
      <c r="A5591">
        <v>5672</v>
      </c>
      <c r="B5591" t="s">
        <v>806</v>
      </c>
      <c r="C5591">
        <v>191</v>
      </c>
      <c r="E5591" s="4">
        <v>104</v>
      </c>
      <c r="F5591" t="s">
        <v>806</v>
      </c>
      <c r="G5591">
        <v>191</v>
      </c>
      <c r="H5591" t="str">
        <f t="shared" si="97"/>
        <v>1</v>
      </c>
      <c r="AX5591" t="s">
        <v>806</v>
      </c>
      <c r="AY5591">
        <v>191</v>
      </c>
      <c r="AZ5591">
        <v>191</v>
      </c>
      <c r="BB5591" t="s">
        <v>55</v>
      </c>
    </row>
    <row r="5592" spans="1:54" x14ac:dyDescent="0.3">
      <c r="A5592">
        <v>5673</v>
      </c>
      <c r="B5592" t="s">
        <v>806</v>
      </c>
      <c r="C5592">
        <v>192</v>
      </c>
      <c r="E5592" s="4" t="s">
        <v>137</v>
      </c>
      <c r="F5592" t="s">
        <v>806</v>
      </c>
      <c r="G5592">
        <v>192</v>
      </c>
      <c r="H5592" t="str">
        <f t="shared" si="97"/>
        <v>1</v>
      </c>
      <c r="AX5592" t="s">
        <v>806</v>
      </c>
      <c r="AY5592">
        <v>192</v>
      </c>
      <c r="AZ5592">
        <v>192</v>
      </c>
      <c r="BB5592" t="s">
        <v>55</v>
      </c>
    </row>
    <row r="5593" spans="1:54" x14ac:dyDescent="0.3">
      <c r="A5593">
        <v>5674</v>
      </c>
      <c r="B5593" t="s">
        <v>806</v>
      </c>
      <c r="C5593">
        <v>193</v>
      </c>
      <c r="E5593" s="4" t="s">
        <v>140</v>
      </c>
      <c r="F5593" t="s">
        <v>806</v>
      </c>
      <c r="G5593">
        <v>193</v>
      </c>
      <c r="H5593" t="str">
        <f t="shared" si="97"/>
        <v>1</v>
      </c>
      <c r="AX5593" t="s">
        <v>806</v>
      </c>
      <c r="AY5593">
        <v>193</v>
      </c>
      <c r="AZ5593">
        <v>193</v>
      </c>
      <c r="BB5593" t="s">
        <v>55</v>
      </c>
    </row>
    <row r="5594" spans="1:54" x14ac:dyDescent="0.3">
      <c r="A5594">
        <v>5675</v>
      </c>
      <c r="B5594" t="s">
        <v>806</v>
      </c>
      <c r="C5594">
        <v>194</v>
      </c>
      <c r="E5594" s="4" t="s">
        <v>140</v>
      </c>
      <c r="F5594" t="s">
        <v>806</v>
      </c>
      <c r="G5594">
        <v>194</v>
      </c>
      <c r="H5594" t="str">
        <f t="shared" si="97"/>
        <v>1</v>
      </c>
      <c r="AX5594" t="s">
        <v>806</v>
      </c>
      <c r="AY5594">
        <v>194</v>
      </c>
      <c r="AZ5594">
        <v>194</v>
      </c>
      <c r="BB5594" t="s">
        <v>55</v>
      </c>
    </row>
    <row r="5595" spans="1:54" x14ac:dyDescent="0.3">
      <c r="A5595">
        <v>5676</v>
      </c>
      <c r="B5595" t="s">
        <v>806</v>
      </c>
      <c r="C5595">
        <v>195</v>
      </c>
      <c r="E5595" s="4" t="s">
        <v>201</v>
      </c>
      <c r="F5595" t="s">
        <v>806</v>
      </c>
      <c r="G5595">
        <v>195</v>
      </c>
      <c r="H5595" t="str">
        <f t="shared" si="97"/>
        <v>1</v>
      </c>
      <c r="AX5595" t="s">
        <v>806</v>
      </c>
      <c r="AY5595">
        <v>195</v>
      </c>
      <c r="AZ5595">
        <v>195</v>
      </c>
      <c r="BB5595" t="s">
        <v>55</v>
      </c>
    </row>
    <row r="5596" spans="1:54" x14ac:dyDescent="0.3">
      <c r="A5596">
        <v>5677</v>
      </c>
      <c r="B5596" t="s">
        <v>806</v>
      </c>
      <c r="C5596">
        <v>196</v>
      </c>
      <c r="E5596" s="4" t="s">
        <v>201</v>
      </c>
      <c r="F5596" t="s">
        <v>806</v>
      </c>
      <c r="G5596">
        <v>196</v>
      </c>
      <c r="H5596" t="str">
        <f t="shared" si="97"/>
        <v>1</v>
      </c>
      <c r="AX5596" t="s">
        <v>806</v>
      </c>
      <c r="AY5596">
        <v>196</v>
      </c>
      <c r="AZ5596">
        <v>196</v>
      </c>
      <c r="BB5596" t="s">
        <v>55</v>
      </c>
    </row>
    <row r="5597" spans="1:54" x14ac:dyDescent="0.3">
      <c r="A5597">
        <v>5678</v>
      </c>
      <c r="B5597" t="s">
        <v>806</v>
      </c>
      <c r="C5597">
        <v>197</v>
      </c>
      <c r="E5597" s="4" t="s">
        <v>259</v>
      </c>
      <c r="F5597" t="s">
        <v>806</v>
      </c>
      <c r="G5597">
        <v>197</v>
      </c>
      <c r="H5597" t="str">
        <f t="shared" si="97"/>
        <v>1</v>
      </c>
      <c r="AX5597" t="s">
        <v>806</v>
      </c>
      <c r="AY5597">
        <v>197</v>
      </c>
      <c r="AZ5597">
        <v>197</v>
      </c>
      <c r="BB5597" t="s">
        <v>55</v>
      </c>
    </row>
    <row r="5598" spans="1:54" x14ac:dyDescent="0.3">
      <c r="A5598">
        <v>5679</v>
      </c>
      <c r="B5598" t="s">
        <v>806</v>
      </c>
      <c r="C5598">
        <v>198</v>
      </c>
      <c r="E5598" s="4">
        <v>110</v>
      </c>
      <c r="F5598" t="s">
        <v>806</v>
      </c>
      <c r="G5598">
        <v>198</v>
      </c>
      <c r="H5598" t="str">
        <f t="shared" si="97"/>
        <v>1</v>
      </c>
      <c r="AX5598" t="s">
        <v>806</v>
      </c>
      <c r="AY5598">
        <v>198</v>
      </c>
      <c r="AZ5598">
        <v>198</v>
      </c>
      <c r="BB5598" t="s">
        <v>55</v>
      </c>
    </row>
    <row r="5599" spans="1:54" x14ac:dyDescent="0.3">
      <c r="A5599">
        <v>5680</v>
      </c>
      <c r="B5599" t="s">
        <v>806</v>
      </c>
      <c r="C5599">
        <v>199</v>
      </c>
      <c r="E5599" s="4" t="s">
        <v>202</v>
      </c>
      <c r="F5599" t="s">
        <v>806</v>
      </c>
      <c r="G5599">
        <v>199</v>
      </c>
      <c r="H5599" t="str">
        <f t="shared" si="97"/>
        <v>1</v>
      </c>
      <c r="AX5599" t="s">
        <v>806</v>
      </c>
      <c r="AY5599">
        <v>199</v>
      </c>
      <c r="AZ5599">
        <v>199</v>
      </c>
      <c r="BB5599" t="s">
        <v>55</v>
      </c>
    </row>
    <row r="5600" spans="1:54" x14ac:dyDescent="0.3">
      <c r="A5600">
        <v>5681</v>
      </c>
      <c r="B5600" t="s">
        <v>806</v>
      </c>
      <c r="C5600">
        <v>200</v>
      </c>
      <c r="E5600" s="4" t="s">
        <v>202</v>
      </c>
      <c r="F5600" t="s">
        <v>806</v>
      </c>
      <c r="G5600">
        <v>200</v>
      </c>
      <c r="H5600" t="str">
        <f t="shared" si="97"/>
        <v>1</v>
      </c>
      <c r="AX5600" t="s">
        <v>806</v>
      </c>
      <c r="AY5600">
        <v>200</v>
      </c>
      <c r="AZ5600">
        <v>200</v>
      </c>
      <c r="BB5600" t="s">
        <v>55</v>
      </c>
    </row>
    <row r="5601" spans="1:54" x14ac:dyDescent="0.3">
      <c r="A5601">
        <v>5682</v>
      </c>
      <c r="B5601" t="s">
        <v>806</v>
      </c>
      <c r="C5601">
        <v>201</v>
      </c>
      <c r="E5601" s="4">
        <v>111</v>
      </c>
      <c r="F5601" t="s">
        <v>806</v>
      </c>
      <c r="G5601">
        <v>201</v>
      </c>
      <c r="H5601" t="str">
        <f t="shared" si="97"/>
        <v>1</v>
      </c>
      <c r="AX5601" t="s">
        <v>806</v>
      </c>
      <c r="AY5601">
        <v>201</v>
      </c>
      <c r="AZ5601">
        <v>201</v>
      </c>
      <c r="BB5601" t="s">
        <v>55</v>
      </c>
    </row>
    <row r="5602" spans="1:54" x14ac:dyDescent="0.3">
      <c r="A5602">
        <v>5683</v>
      </c>
      <c r="B5602" t="s">
        <v>806</v>
      </c>
      <c r="C5602">
        <v>202</v>
      </c>
      <c r="E5602" s="4" t="s">
        <v>141</v>
      </c>
      <c r="F5602" t="s">
        <v>806</v>
      </c>
      <c r="G5602">
        <v>202</v>
      </c>
      <c r="H5602" t="str">
        <f t="shared" si="97"/>
        <v>1</v>
      </c>
      <c r="AX5602" t="s">
        <v>806</v>
      </c>
      <c r="AY5602">
        <v>202</v>
      </c>
      <c r="AZ5602">
        <v>202</v>
      </c>
      <c r="BB5602" t="s">
        <v>55</v>
      </c>
    </row>
    <row r="5603" spans="1:54" x14ac:dyDescent="0.3">
      <c r="A5603">
        <v>5684</v>
      </c>
      <c r="B5603" t="s">
        <v>806</v>
      </c>
      <c r="C5603">
        <v>203</v>
      </c>
      <c r="E5603" s="4" t="s">
        <v>204</v>
      </c>
      <c r="F5603" t="s">
        <v>806</v>
      </c>
      <c r="G5603">
        <v>203</v>
      </c>
      <c r="H5603" t="str">
        <f t="shared" si="97"/>
        <v>1</v>
      </c>
      <c r="AX5603" t="s">
        <v>806</v>
      </c>
      <c r="AY5603">
        <v>203</v>
      </c>
      <c r="AZ5603">
        <v>203</v>
      </c>
      <c r="BB5603" t="s">
        <v>55</v>
      </c>
    </row>
    <row r="5604" spans="1:54" x14ac:dyDescent="0.3">
      <c r="A5604">
        <v>5685</v>
      </c>
      <c r="B5604" t="s">
        <v>806</v>
      </c>
      <c r="C5604">
        <v>204</v>
      </c>
      <c r="E5604" s="4">
        <v>114</v>
      </c>
      <c r="F5604" t="s">
        <v>806</v>
      </c>
      <c r="G5604">
        <v>204</v>
      </c>
      <c r="H5604" t="str">
        <f t="shared" si="97"/>
        <v>1</v>
      </c>
      <c r="AX5604" t="s">
        <v>806</v>
      </c>
      <c r="AY5604">
        <v>204</v>
      </c>
      <c r="AZ5604">
        <v>204</v>
      </c>
      <c r="BB5604" t="s">
        <v>55</v>
      </c>
    </row>
    <row r="5605" spans="1:54" x14ac:dyDescent="0.3">
      <c r="A5605">
        <v>5686</v>
      </c>
      <c r="B5605" t="s">
        <v>806</v>
      </c>
      <c r="C5605">
        <v>205</v>
      </c>
      <c r="E5605" s="4" t="s">
        <v>142</v>
      </c>
      <c r="F5605" t="s">
        <v>806</v>
      </c>
      <c r="G5605">
        <v>205</v>
      </c>
      <c r="H5605" t="str">
        <f t="shared" si="97"/>
        <v>1</v>
      </c>
      <c r="AX5605" t="s">
        <v>806</v>
      </c>
      <c r="AY5605">
        <v>205</v>
      </c>
      <c r="AZ5605">
        <v>205</v>
      </c>
      <c r="BB5605" t="s">
        <v>55</v>
      </c>
    </row>
    <row r="5606" spans="1:54" x14ac:dyDescent="0.3">
      <c r="A5606">
        <v>5687</v>
      </c>
      <c r="B5606" t="s">
        <v>806</v>
      </c>
      <c r="C5606">
        <v>206</v>
      </c>
      <c r="E5606" s="4">
        <v>115</v>
      </c>
      <c r="F5606" t="s">
        <v>806</v>
      </c>
      <c r="G5606">
        <v>206</v>
      </c>
      <c r="H5606" t="str">
        <f t="shared" si="97"/>
        <v>1</v>
      </c>
      <c r="AX5606" t="s">
        <v>806</v>
      </c>
      <c r="AY5606">
        <v>206</v>
      </c>
      <c r="AZ5606">
        <v>206</v>
      </c>
      <c r="BB5606" t="s">
        <v>55</v>
      </c>
    </row>
    <row r="5607" spans="1:54" x14ac:dyDescent="0.3">
      <c r="A5607">
        <v>5688</v>
      </c>
      <c r="B5607" t="s">
        <v>806</v>
      </c>
      <c r="C5607">
        <v>207</v>
      </c>
      <c r="E5607" s="4" t="s">
        <v>143</v>
      </c>
      <c r="F5607" t="s">
        <v>806</v>
      </c>
      <c r="G5607">
        <v>207</v>
      </c>
      <c r="H5607" t="str">
        <f t="shared" si="97"/>
        <v>1</v>
      </c>
      <c r="AX5607" t="s">
        <v>806</v>
      </c>
      <c r="AY5607">
        <v>207</v>
      </c>
      <c r="AZ5607">
        <v>207</v>
      </c>
      <c r="BB5607" t="s">
        <v>55</v>
      </c>
    </row>
    <row r="5608" spans="1:54" x14ac:dyDescent="0.3">
      <c r="A5608">
        <v>5689</v>
      </c>
      <c r="B5608" t="s">
        <v>806</v>
      </c>
      <c r="C5608">
        <v>208</v>
      </c>
      <c r="E5608" s="4">
        <v>116</v>
      </c>
      <c r="F5608" t="s">
        <v>806</v>
      </c>
      <c r="G5608">
        <v>208</v>
      </c>
      <c r="H5608" t="str">
        <f t="shared" si="97"/>
        <v>1</v>
      </c>
      <c r="AX5608" t="s">
        <v>806</v>
      </c>
      <c r="AY5608">
        <v>208</v>
      </c>
      <c r="AZ5608">
        <v>208</v>
      </c>
      <c r="BB5608" t="s">
        <v>55</v>
      </c>
    </row>
    <row r="5609" spans="1:54" x14ac:dyDescent="0.3">
      <c r="A5609">
        <v>5690</v>
      </c>
      <c r="B5609" t="s">
        <v>806</v>
      </c>
      <c r="C5609">
        <v>209</v>
      </c>
      <c r="E5609" s="4" t="s">
        <v>144</v>
      </c>
      <c r="F5609" t="s">
        <v>806</v>
      </c>
      <c r="G5609">
        <v>209</v>
      </c>
      <c r="H5609" t="str">
        <f t="shared" si="97"/>
        <v>1</v>
      </c>
      <c r="AX5609" t="s">
        <v>806</v>
      </c>
      <c r="AY5609">
        <v>209</v>
      </c>
      <c r="AZ5609">
        <v>209</v>
      </c>
      <c r="BB5609" t="s">
        <v>55</v>
      </c>
    </row>
    <row r="5610" spans="1:54" x14ac:dyDescent="0.3">
      <c r="A5610">
        <v>5691</v>
      </c>
      <c r="B5610" t="s">
        <v>806</v>
      </c>
      <c r="C5610">
        <v>210</v>
      </c>
      <c r="E5610" s="4" t="s">
        <v>205</v>
      </c>
      <c r="F5610" t="s">
        <v>806</v>
      </c>
      <c r="G5610">
        <v>210</v>
      </c>
      <c r="H5610" t="str">
        <f t="shared" si="97"/>
        <v>1</v>
      </c>
      <c r="AX5610" t="s">
        <v>806</v>
      </c>
      <c r="AY5610">
        <v>210</v>
      </c>
      <c r="AZ5610">
        <v>210</v>
      </c>
      <c r="BB5610" t="s">
        <v>55</v>
      </c>
    </row>
    <row r="5611" spans="1:54" x14ac:dyDescent="0.3">
      <c r="A5611">
        <v>5692</v>
      </c>
      <c r="B5611" t="s">
        <v>806</v>
      </c>
      <c r="C5611">
        <v>211</v>
      </c>
      <c r="E5611" s="4">
        <v>118</v>
      </c>
      <c r="F5611" t="s">
        <v>806</v>
      </c>
      <c r="G5611">
        <v>211</v>
      </c>
      <c r="H5611" t="str">
        <f t="shared" si="97"/>
        <v>1</v>
      </c>
      <c r="AX5611" t="s">
        <v>806</v>
      </c>
      <c r="AY5611">
        <v>211</v>
      </c>
      <c r="AZ5611">
        <v>211</v>
      </c>
      <c r="BB5611" t="s">
        <v>55</v>
      </c>
    </row>
    <row r="5612" spans="1:54" x14ac:dyDescent="0.3">
      <c r="A5612">
        <v>5693</v>
      </c>
      <c r="B5612" t="s">
        <v>806</v>
      </c>
      <c r="C5612">
        <v>212</v>
      </c>
      <c r="E5612" s="4">
        <v>118</v>
      </c>
      <c r="F5612" t="s">
        <v>806</v>
      </c>
      <c r="G5612">
        <v>212</v>
      </c>
      <c r="H5612" t="str">
        <f t="shared" si="97"/>
        <v>1</v>
      </c>
      <c r="AX5612" t="s">
        <v>806</v>
      </c>
      <c r="AY5612">
        <v>212</v>
      </c>
      <c r="AZ5612">
        <v>212</v>
      </c>
      <c r="BB5612" t="s">
        <v>55</v>
      </c>
    </row>
    <row r="5613" spans="1:54" x14ac:dyDescent="0.3">
      <c r="A5613">
        <v>5694</v>
      </c>
      <c r="B5613" t="s">
        <v>806</v>
      </c>
      <c r="C5613">
        <v>213</v>
      </c>
      <c r="E5613" s="4" t="s">
        <v>206</v>
      </c>
      <c r="F5613" t="s">
        <v>806</v>
      </c>
      <c r="G5613">
        <v>213</v>
      </c>
      <c r="H5613" t="str">
        <f t="shared" si="97"/>
        <v>1</v>
      </c>
      <c r="AX5613" t="s">
        <v>806</v>
      </c>
      <c r="AY5613">
        <v>213</v>
      </c>
      <c r="AZ5613">
        <v>213</v>
      </c>
      <c r="BB5613" t="s">
        <v>55</v>
      </c>
    </row>
    <row r="5614" spans="1:54" x14ac:dyDescent="0.3">
      <c r="A5614">
        <v>5695</v>
      </c>
      <c r="B5614" t="s">
        <v>806</v>
      </c>
      <c r="C5614">
        <v>214</v>
      </c>
      <c r="E5614" s="4" t="s">
        <v>206</v>
      </c>
      <c r="F5614" t="s">
        <v>806</v>
      </c>
      <c r="G5614">
        <v>214</v>
      </c>
      <c r="H5614" t="str">
        <f t="shared" si="97"/>
        <v>1</v>
      </c>
      <c r="AX5614" t="s">
        <v>806</v>
      </c>
      <c r="AY5614">
        <v>214</v>
      </c>
      <c r="AZ5614">
        <v>214</v>
      </c>
      <c r="BB5614" t="s">
        <v>55</v>
      </c>
    </row>
    <row r="5615" spans="1:54" x14ac:dyDescent="0.3">
      <c r="A5615">
        <v>5696</v>
      </c>
      <c r="B5615" t="s">
        <v>806</v>
      </c>
      <c r="C5615">
        <v>215</v>
      </c>
      <c r="E5615" s="4">
        <v>119</v>
      </c>
      <c r="F5615" t="s">
        <v>806</v>
      </c>
      <c r="G5615">
        <v>215</v>
      </c>
      <c r="H5615" t="str">
        <f t="shared" si="97"/>
        <v>1</v>
      </c>
      <c r="AX5615" t="s">
        <v>806</v>
      </c>
      <c r="AY5615">
        <v>215</v>
      </c>
      <c r="AZ5615">
        <v>215</v>
      </c>
      <c r="BB5615" t="s">
        <v>55</v>
      </c>
    </row>
    <row r="5616" spans="1:54" x14ac:dyDescent="0.3">
      <c r="A5616">
        <v>5697</v>
      </c>
      <c r="B5616" t="s">
        <v>806</v>
      </c>
      <c r="C5616">
        <v>216</v>
      </c>
      <c r="E5616" s="4" t="s">
        <v>145</v>
      </c>
      <c r="F5616" t="s">
        <v>806</v>
      </c>
      <c r="G5616">
        <v>216</v>
      </c>
      <c r="H5616" t="str">
        <f t="shared" ref="H5616:H5678" si="99">IF(C5617=C5616+1,"1","0")</f>
        <v>1</v>
      </c>
      <c r="AX5616" t="s">
        <v>806</v>
      </c>
      <c r="AY5616">
        <v>216</v>
      </c>
      <c r="AZ5616">
        <v>216</v>
      </c>
      <c r="BB5616" t="s">
        <v>55</v>
      </c>
    </row>
    <row r="5617" spans="1:54" x14ac:dyDescent="0.3">
      <c r="A5617">
        <v>5698</v>
      </c>
      <c r="B5617" t="s">
        <v>806</v>
      </c>
      <c r="C5617">
        <v>217</v>
      </c>
      <c r="E5617" s="4">
        <v>120</v>
      </c>
      <c r="F5617" t="s">
        <v>806</v>
      </c>
      <c r="G5617">
        <v>217</v>
      </c>
      <c r="H5617" t="str">
        <f t="shared" si="99"/>
        <v>1</v>
      </c>
      <c r="AX5617" t="s">
        <v>806</v>
      </c>
      <c r="AY5617">
        <v>217</v>
      </c>
      <c r="AZ5617">
        <v>217</v>
      </c>
      <c r="BB5617" t="s">
        <v>55</v>
      </c>
    </row>
    <row r="5618" spans="1:54" x14ac:dyDescent="0.3">
      <c r="A5618">
        <v>5699</v>
      </c>
      <c r="B5618" t="s">
        <v>806</v>
      </c>
      <c r="C5618">
        <v>218</v>
      </c>
      <c r="E5618" s="4">
        <v>120</v>
      </c>
      <c r="F5618" t="s">
        <v>806</v>
      </c>
      <c r="G5618">
        <v>218</v>
      </c>
      <c r="H5618" t="str">
        <f t="shared" si="99"/>
        <v>1</v>
      </c>
      <c r="AX5618" t="s">
        <v>806</v>
      </c>
      <c r="AY5618">
        <v>218</v>
      </c>
      <c r="AZ5618">
        <v>218</v>
      </c>
      <c r="BB5618" t="s">
        <v>55</v>
      </c>
    </row>
    <row r="5619" spans="1:54" x14ac:dyDescent="0.3">
      <c r="A5619">
        <v>5700</v>
      </c>
      <c r="B5619" t="s">
        <v>806</v>
      </c>
      <c r="C5619">
        <v>219</v>
      </c>
      <c r="E5619" s="4" t="s">
        <v>146</v>
      </c>
      <c r="F5619" t="s">
        <v>806</v>
      </c>
      <c r="G5619">
        <v>219</v>
      </c>
      <c r="H5619" t="str">
        <f t="shared" si="99"/>
        <v>1</v>
      </c>
      <c r="AX5619" t="s">
        <v>806</v>
      </c>
      <c r="AY5619">
        <v>219</v>
      </c>
      <c r="AZ5619">
        <v>219</v>
      </c>
      <c r="BB5619" t="s">
        <v>55</v>
      </c>
    </row>
    <row r="5620" spans="1:54" x14ac:dyDescent="0.3">
      <c r="A5620">
        <v>5701</v>
      </c>
      <c r="B5620" t="s">
        <v>806</v>
      </c>
      <c r="C5620">
        <v>220</v>
      </c>
      <c r="E5620" s="4" t="s">
        <v>146</v>
      </c>
      <c r="F5620" t="s">
        <v>806</v>
      </c>
      <c r="G5620">
        <v>220</v>
      </c>
      <c r="H5620" t="str">
        <f t="shared" si="99"/>
        <v>1</v>
      </c>
      <c r="AX5620" t="s">
        <v>806</v>
      </c>
      <c r="AY5620">
        <v>220</v>
      </c>
      <c r="AZ5620">
        <v>220</v>
      </c>
      <c r="BB5620" t="s">
        <v>55</v>
      </c>
    </row>
    <row r="5621" spans="1:54" x14ac:dyDescent="0.3">
      <c r="A5621">
        <v>5702</v>
      </c>
      <c r="B5621" t="s">
        <v>806</v>
      </c>
      <c r="C5621">
        <v>221</v>
      </c>
      <c r="E5621" s="4">
        <v>121</v>
      </c>
      <c r="F5621" t="s">
        <v>806</v>
      </c>
      <c r="G5621">
        <v>221</v>
      </c>
      <c r="H5621" t="str">
        <f t="shared" si="99"/>
        <v>1</v>
      </c>
      <c r="AX5621" t="s">
        <v>806</v>
      </c>
      <c r="AY5621">
        <v>221</v>
      </c>
      <c r="AZ5621">
        <v>221</v>
      </c>
      <c r="BB5621" t="s">
        <v>55</v>
      </c>
    </row>
    <row r="5622" spans="1:54" x14ac:dyDescent="0.3">
      <c r="A5622">
        <v>5703</v>
      </c>
      <c r="B5622" t="s">
        <v>806</v>
      </c>
      <c r="C5622">
        <v>222</v>
      </c>
      <c r="E5622" s="4" t="s">
        <v>147</v>
      </c>
      <c r="F5622" t="s">
        <v>806</v>
      </c>
      <c r="G5622">
        <v>222</v>
      </c>
      <c r="H5622" t="str">
        <f t="shared" si="99"/>
        <v>1</v>
      </c>
      <c r="AX5622" t="s">
        <v>806</v>
      </c>
      <c r="AY5622">
        <v>222</v>
      </c>
      <c r="AZ5622">
        <v>222</v>
      </c>
      <c r="BB5622" t="s">
        <v>55</v>
      </c>
    </row>
    <row r="5623" spans="1:54" x14ac:dyDescent="0.3">
      <c r="A5623">
        <v>5704</v>
      </c>
      <c r="B5623" t="s">
        <v>806</v>
      </c>
      <c r="C5623">
        <v>223</v>
      </c>
      <c r="E5623" s="4">
        <v>122</v>
      </c>
      <c r="F5623" t="s">
        <v>806</v>
      </c>
      <c r="G5623">
        <v>223</v>
      </c>
      <c r="H5623" t="str">
        <f t="shared" si="99"/>
        <v>1</v>
      </c>
      <c r="AX5623" t="s">
        <v>806</v>
      </c>
      <c r="AY5623">
        <v>223</v>
      </c>
      <c r="AZ5623">
        <v>223</v>
      </c>
      <c r="BB5623" t="s">
        <v>55</v>
      </c>
    </row>
    <row r="5624" spans="1:54" x14ac:dyDescent="0.3">
      <c r="A5624">
        <v>5705</v>
      </c>
      <c r="B5624" t="s">
        <v>806</v>
      </c>
      <c r="C5624">
        <v>224</v>
      </c>
      <c r="E5624" s="4">
        <v>122</v>
      </c>
      <c r="F5624" t="s">
        <v>806</v>
      </c>
      <c r="G5624">
        <v>224</v>
      </c>
      <c r="H5624" t="str">
        <f t="shared" si="99"/>
        <v>1</v>
      </c>
      <c r="AX5624" t="s">
        <v>806</v>
      </c>
      <c r="AY5624">
        <v>224</v>
      </c>
      <c r="AZ5624">
        <v>224</v>
      </c>
      <c r="BB5624" t="s">
        <v>55</v>
      </c>
    </row>
    <row r="5625" spans="1:54" x14ac:dyDescent="0.3">
      <c r="A5625">
        <v>5706</v>
      </c>
      <c r="B5625" t="s">
        <v>806</v>
      </c>
      <c r="C5625">
        <v>225</v>
      </c>
      <c r="E5625" s="4" t="s">
        <v>148</v>
      </c>
      <c r="F5625" t="s">
        <v>806</v>
      </c>
      <c r="G5625">
        <v>225</v>
      </c>
      <c r="H5625" t="str">
        <f t="shared" si="99"/>
        <v>1</v>
      </c>
      <c r="AX5625" t="s">
        <v>806</v>
      </c>
      <c r="AY5625">
        <v>225</v>
      </c>
      <c r="AZ5625">
        <v>225</v>
      </c>
      <c r="BB5625" t="s">
        <v>55</v>
      </c>
    </row>
    <row r="5626" spans="1:54" x14ac:dyDescent="0.3">
      <c r="A5626">
        <v>5707</v>
      </c>
      <c r="B5626" t="s">
        <v>806</v>
      </c>
      <c r="C5626">
        <v>226</v>
      </c>
      <c r="E5626" s="4">
        <v>123</v>
      </c>
      <c r="F5626" t="s">
        <v>806</v>
      </c>
      <c r="G5626">
        <v>226</v>
      </c>
      <c r="H5626" t="str">
        <f t="shared" si="99"/>
        <v>1</v>
      </c>
      <c r="AX5626" t="s">
        <v>806</v>
      </c>
      <c r="AY5626">
        <v>226</v>
      </c>
      <c r="AZ5626">
        <v>226</v>
      </c>
      <c r="BB5626" t="s">
        <v>55</v>
      </c>
    </row>
    <row r="5627" spans="1:54" x14ac:dyDescent="0.3">
      <c r="A5627">
        <v>5708</v>
      </c>
      <c r="B5627" t="s">
        <v>806</v>
      </c>
      <c r="C5627">
        <v>227</v>
      </c>
      <c r="E5627" s="4" t="s">
        <v>207</v>
      </c>
      <c r="F5627" t="s">
        <v>806</v>
      </c>
      <c r="G5627">
        <v>227</v>
      </c>
      <c r="H5627" t="str">
        <f t="shared" si="99"/>
        <v>1</v>
      </c>
      <c r="AX5627" t="s">
        <v>806</v>
      </c>
      <c r="AY5627">
        <v>227</v>
      </c>
      <c r="AZ5627">
        <v>227</v>
      </c>
      <c r="BB5627" t="s">
        <v>55</v>
      </c>
    </row>
    <row r="5628" spans="1:54" x14ac:dyDescent="0.3">
      <c r="A5628">
        <v>5709</v>
      </c>
      <c r="B5628" t="s">
        <v>806</v>
      </c>
      <c r="C5628">
        <v>228</v>
      </c>
      <c r="E5628" s="4" t="s">
        <v>207</v>
      </c>
      <c r="F5628" t="s">
        <v>806</v>
      </c>
      <c r="G5628">
        <v>228</v>
      </c>
      <c r="H5628" t="str">
        <f t="shared" si="99"/>
        <v>1</v>
      </c>
      <c r="AX5628" t="s">
        <v>806</v>
      </c>
      <c r="AY5628">
        <v>228</v>
      </c>
      <c r="AZ5628">
        <v>228</v>
      </c>
      <c r="BB5628" t="s">
        <v>55</v>
      </c>
    </row>
    <row r="5629" spans="1:54" x14ac:dyDescent="0.3">
      <c r="A5629">
        <v>5710</v>
      </c>
      <c r="B5629" t="s">
        <v>806</v>
      </c>
      <c r="C5629">
        <v>229</v>
      </c>
      <c r="E5629" s="4">
        <v>124</v>
      </c>
      <c r="F5629" t="s">
        <v>806</v>
      </c>
      <c r="G5629">
        <v>229</v>
      </c>
      <c r="H5629" t="str">
        <f t="shared" si="99"/>
        <v>1</v>
      </c>
      <c r="AI5629" t="s">
        <v>806</v>
      </c>
      <c r="AJ5629">
        <v>229</v>
      </c>
      <c r="AK5629">
        <v>611</v>
      </c>
      <c r="AL5629">
        <v>124</v>
      </c>
      <c r="AM5629" t="s">
        <v>61</v>
      </c>
      <c r="AX5629" t="s">
        <v>806</v>
      </c>
      <c r="AY5629">
        <v>229</v>
      </c>
      <c r="AZ5629">
        <v>229</v>
      </c>
      <c r="BB5629" t="s">
        <v>55</v>
      </c>
    </row>
    <row r="5630" spans="1:54" x14ac:dyDescent="0.3">
      <c r="A5630">
        <v>5711</v>
      </c>
      <c r="B5630" t="s">
        <v>806</v>
      </c>
      <c r="C5630">
        <v>230</v>
      </c>
      <c r="E5630" s="4" t="s">
        <v>149</v>
      </c>
      <c r="F5630" t="s">
        <v>806</v>
      </c>
      <c r="G5630">
        <v>230</v>
      </c>
      <c r="H5630" t="str">
        <f t="shared" si="99"/>
        <v>1</v>
      </c>
      <c r="AX5630" t="s">
        <v>806</v>
      </c>
      <c r="AY5630">
        <v>230</v>
      </c>
      <c r="AZ5630">
        <v>230</v>
      </c>
      <c r="BB5630" t="s">
        <v>55</v>
      </c>
    </row>
    <row r="5631" spans="1:54" x14ac:dyDescent="0.3">
      <c r="A5631">
        <v>5712</v>
      </c>
      <c r="B5631" t="s">
        <v>806</v>
      </c>
      <c r="C5631">
        <v>231</v>
      </c>
      <c r="E5631" s="4" t="s">
        <v>149</v>
      </c>
      <c r="F5631" t="s">
        <v>806</v>
      </c>
      <c r="G5631">
        <v>231</v>
      </c>
      <c r="H5631" t="str">
        <f t="shared" si="99"/>
        <v>1</v>
      </c>
      <c r="AX5631" t="s">
        <v>806</v>
      </c>
      <c r="AY5631">
        <v>231</v>
      </c>
      <c r="AZ5631">
        <v>231</v>
      </c>
      <c r="BB5631" t="s">
        <v>55</v>
      </c>
    </row>
    <row r="5632" spans="1:54" x14ac:dyDescent="0.3">
      <c r="A5632">
        <v>5713</v>
      </c>
      <c r="B5632" t="s">
        <v>806</v>
      </c>
      <c r="C5632">
        <v>232</v>
      </c>
      <c r="E5632" s="4">
        <v>125</v>
      </c>
      <c r="F5632" t="s">
        <v>806</v>
      </c>
      <c r="G5632">
        <v>232</v>
      </c>
      <c r="H5632" t="str">
        <f t="shared" si="99"/>
        <v>1</v>
      </c>
      <c r="AX5632" t="s">
        <v>806</v>
      </c>
      <c r="AY5632">
        <v>232</v>
      </c>
      <c r="AZ5632">
        <v>232</v>
      </c>
      <c r="BB5632" t="s">
        <v>55</v>
      </c>
    </row>
    <row r="5633" spans="1:54" x14ac:dyDescent="0.3">
      <c r="A5633">
        <v>5714</v>
      </c>
      <c r="B5633" t="s">
        <v>806</v>
      </c>
      <c r="C5633">
        <v>233</v>
      </c>
      <c r="E5633" s="4" t="s">
        <v>150</v>
      </c>
      <c r="F5633" t="s">
        <v>806</v>
      </c>
      <c r="G5633">
        <v>233</v>
      </c>
      <c r="H5633" t="str">
        <f t="shared" si="99"/>
        <v>1</v>
      </c>
      <c r="AX5633" t="s">
        <v>806</v>
      </c>
      <c r="AY5633">
        <v>233</v>
      </c>
      <c r="AZ5633">
        <v>233</v>
      </c>
      <c r="BB5633" t="s">
        <v>55</v>
      </c>
    </row>
    <row r="5634" spans="1:54" x14ac:dyDescent="0.3">
      <c r="A5634">
        <v>5715</v>
      </c>
      <c r="B5634" t="s">
        <v>806</v>
      </c>
      <c r="C5634">
        <v>234</v>
      </c>
      <c r="E5634" s="4">
        <v>126</v>
      </c>
      <c r="F5634" t="s">
        <v>806</v>
      </c>
      <c r="G5634">
        <v>234</v>
      </c>
      <c r="H5634" t="str">
        <f t="shared" si="99"/>
        <v>1</v>
      </c>
      <c r="AX5634" t="s">
        <v>806</v>
      </c>
      <c r="AY5634">
        <v>234</v>
      </c>
      <c r="AZ5634">
        <v>234</v>
      </c>
      <c r="BB5634" t="s">
        <v>55</v>
      </c>
    </row>
    <row r="5635" spans="1:54" x14ac:dyDescent="0.3">
      <c r="A5635">
        <v>5716</v>
      </c>
      <c r="B5635" t="s">
        <v>806</v>
      </c>
      <c r="C5635">
        <v>235</v>
      </c>
      <c r="E5635" s="4">
        <v>126</v>
      </c>
      <c r="F5635" t="s">
        <v>806</v>
      </c>
      <c r="G5635">
        <v>235</v>
      </c>
      <c r="H5635" t="str">
        <f t="shared" si="99"/>
        <v>1</v>
      </c>
      <c r="AX5635" t="s">
        <v>806</v>
      </c>
      <c r="AY5635">
        <v>235</v>
      </c>
      <c r="AZ5635">
        <v>235</v>
      </c>
      <c r="BB5635" t="s">
        <v>55</v>
      </c>
    </row>
    <row r="5636" spans="1:54" x14ac:dyDescent="0.3">
      <c r="A5636">
        <v>5717</v>
      </c>
      <c r="B5636" t="s">
        <v>806</v>
      </c>
      <c r="C5636">
        <v>236</v>
      </c>
      <c r="E5636" s="4" t="s">
        <v>152</v>
      </c>
      <c r="F5636" t="s">
        <v>806</v>
      </c>
      <c r="G5636">
        <v>236</v>
      </c>
      <c r="H5636" t="str">
        <f t="shared" si="99"/>
        <v>1</v>
      </c>
      <c r="AX5636" t="s">
        <v>806</v>
      </c>
      <c r="AY5636">
        <v>236</v>
      </c>
      <c r="AZ5636">
        <v>236</v>
      </c>
      <c r="BB5636" t="s">
        <v>55</v>
      </c>
    </row>
    <row r="5637" spans="1:54" x14ac:dyDescent="0.3">
      <c r="A5637">
        <v>5718</v>
      </c>
      <c r="B5637" t="s">
        <v>806</v>
      </c>
      <c r="C5637">
        <v>237</v>
      </c>
      <c r="E5637" s="4">
        <v>128</v>
      </c>
      <c r="F5637" t="s">
        <v>806</v>
      </c>
      <c r="G5637">
        <v>237</v>
      </c>
      <c r="H5637" t="str">
        <f t="shared" si="99"/>
        <v>1</v>
      </c>
      <c r="AX5637" t="s">
        <v>806</v>
      </c>
      <c r="AY5637">
        <v>237</v>
      </c>
      <c r="AZ5637">
        <v>237</v>
      </c>
      <c r="BB5637" t="s">
        <v>55</v>
      </c>
    </row>
    <row r="5638" spans="1:54" x14ac:dyDescent="0.3">
      <c r="A5638">
        <v>5719</v>
      </c>
      <c r="B5638" t="s">
        <v>806</v>
      </c>
      <c r="C5638">
        <v>238</v>
      </c>
      <c r="E5638" s="4" t="s">
        <v>153</v>
      </c>
      <c r="F5638" t="s">
        <v>806</v>
      </c>
      <c r="G5638">
        <v>238</v>
      </c>
      <c r="H5638" t="str">
        <f t="shared" si="99"/>
        <v>1</v>
      </c>
      <c r="AX5638" t="s">
        <v>806</v>
      </c>
      <c r="AY5638">
        <v>238</v>
      </c>
      <c r="AZ5638">
        <v>238</v>
      </c>
      <c r="BB5638" t="s">
        <v>55</v>
      </c>
    </row>
    <row r="5639" spans="1:54" x14ac:dyDescent="0.3">
      <c r="A5639">
        <v>5720</v>
      </c>
      <c r="B5639" t="s">
        <v>806</v>
      </c>
      <c r="C5639">
        <v>239</v>
      </c>
      <c r="E5639" s="4" t="s">
        <v>153</v>
      </c>
      <c r="F5639" t="s">
        <v>806</v>
      </c>
      <c r="G5639">
        <v>239</v>
      </c>
      <c r="H5639" t="str">
        <f t="shared" si="99"/>
        <v>1</v>
      </c>
      <c r="AX5639" t="s">
        <v>806</v>
      </c>
      <c r="AY5639">
        <v>239</v>
      </c>
      <c r="AZ5639">
        <v>239</v>
      </c>
      <c r="BB5639" t="s">
        <v>55</v>
      </c>
    </row>
    <row r="5640" spans="1:54" x14ac:dyDescent="0.3">
      <c r="A5640">
        <v>5721</v>
      </c>
      <c r="B5640" t="s">
        <v>806</v>
      </c>
      <c r="C5640">
        <v>240</v>
      </c>
      <c r="E5640" s="4">
        <v>129</v>
      </c>
      <c r="F5640" t="s">
        <v>806</v>
      </c>
      <c r="G5640">
        <v>240</v>
      </c>
      <c r="H5640" t="str">
        <f t="shared" si="99"/>
        <v>1</v>
      </c>
      <c r="AX5640" t="s">
        <v>806</v>
      </c>
      <c r="AY5640">
        <v>240</v>
      </c>
      <c r="AZ5640">
        <v>240</v>
      </c>
      <c r="BB5640" t="s">
        <v>55</v>
      </c>
    </row>
    <row r="5641" spans="1:54" x14ac:dyDescent="0.3">
      <c r="A5641">
        <v>5722</v>
      </c>
      <c r="B5641" t="s">
        <v>806</v>
      </c>
      <c r="C5641">
        <v>241</v>
      </c>
      <c r="E5641" s="4" t="s">
        <v>154</v>
      </c>
      <c r="F5641" t="s">
        <v>806</v>
      </c>
      <c r="G5641">
        <v>241</v>
      </c>
      <c r="H5641" t="str">
        <f t="shared" si="99"/>
        <v>1</v>
      </c>
      <c r="AX5641" t="s">
        <v>806</v>
      </c>
      <c r="AY5641">
        <v>241</v>
      </c>
      <c r="AZ5641">
        <v>241</v>
      </c>
      <c r="BB5641" t="s">
        <v>55</v>
      </c>
    </row>
    <row r="5642" spans="1:54" x14ac:dyDescent="0.3">
      <c r="A5642">
        <v>5723</v>
      </c>
      <c r="B5642" t="s">
        <v>806</v>
      </c>
      <c r="C5642">
        <v>242</v>
      </c>
      <c r="E5642" s="4" t="s">
        <v>154</v>
      </c>
      <c r="F5642" t="s">
        <v>806</v>
      </c>
      <c r="G5642">
        <v>242</v>
      </c>
      <c r="H5642" t="str">
        <f t="shared" si="99"/>
        <v>1</v>
      </c>
      <c r="AX5642" t="s">
        <v>806</v>
      </c>
      <c r="AY5642">
        <v>242</v>
      </c>
      <c r="AZ5642">
        <v>242</v>
      </c>
      <c r="BB5642" t="s">
        <v>55</v>
      </c>
    </row>
    <row r="5643" spans="1:54" x14ac:dyDescent="0.3">
      <c r="A5643">
        <v>5724</v>
      </c>
      <c r="B5643" t="s">
        <v>806</v>
      </c>
      <c r="C5643">
        <v>243</v>
      </c>
      <c r="E5643" s="4">
        <v>134</v>
      </c>
      <c r="F5643" t="s">
        <v>806</v>
      </c>
      <c r="G5643">
        <v>243</v>
      </c>
      <c r="H5643" t="str">
        <f t="shared" si="99"/>
        <v>1</v>
      </c>
      <c r="AX5643" t="s">
        <v>806</v>
      </c>
      <c r="AY5643">
        <v>243</v>
      </c>
      <c r="AZ5643">
        <v>243</v>
      </c>
      <c r="BB5643" t="s">
        <v>55</v>
      </c>
    </row>
    <row r="5644" spans="1:54" x14ac:dyDescent="0.3">
      <c r="A5644">
        <v>5725</v>
      </c>
      <c r="B5644" t="s">
        <v>806</v>
      </c>
      <c r="C5644">
        <v>244</v>
      </c>
      <c r="E5644" s="4">
        <v>134</v>
      </c>
      <c r="F5644" t="s">
        <v>806</v>
      </c>
      <c r="G5644">
        <v>244</v>
      </c>
      <c r="H5644" t="str">
        <f t="shared" si="99"/>
        <v>1</v>
      </c>
      <c r="AI5644" t="s">
        <v>806</v>
      </c>
      <c r="AJ5644">
        <v>244</v>
      </c>
      <c r="AK5644">
        <v>612</v>
      </c>
      <c r="AL5644">
        <v>134</v>
      </c>
      <c r="AM5644" t="s">
        <v>61</v>
      </c>
      <c r="AX5644" t="s">
        <v>806</v>
      </c>
      <c r="AY5644">
        <v>244</v>
      </c>
      <c r="AZ5644">
        <v>244</v>
      </c>
      <c r="BB5644" t="s">
        <v>55</v>
      </c>
    </row>
    <row r="5645" spans="1:54" x14ac:dyDescent="0.3">
      <c r="A5645">
        <v>5726</v>
      </c>
      <c r="B5645" t="s">
        <v>806</v>
      </c>
      <c r="C5645">
        <v>245</v>
      </c>
      <c r="E5645" s="4" t="s">
        <v>208</v>
      </c>
      <c r="F5645" t="s">
        <v>806</v>
      </c>
      <c r="G5645">
        <v>245</v>
      </c>
      <c r="H5645" t="str">
        <f t="shared" si="99"/>
        <v>1</v>
      </c>
      <c r="AX5645" t="s">
        <v>806</v>
      </c>
      <c r="AY5645">
        <v>245</v>
      </c>
      <c r="AZ5645">
        <v>245</v>
      </c>
      <c r="BB5645" t="s">
        <v>55</v>
      </c>
    </row>
    <row r="5646" spans="1:54" x14ac:dyDescent="0.3">
      <c r="A5646">
        <v>5727</v>
      </c>
      <c r="B5646" t="s">
        <v>806</v>
      </c>
      <c r="C5646">
        <v>246</v>
      </c>
      <c r="E5646" s="4" t="s">
        <v>208</v>
      </c>
      <c r="F5646" t="s">
        <v>806</v>
      </c>
      <c r="G5646">
        <v>246</v>
      </c>
      <c r="H5646" t="str">
        <f t="shared" si="99"/>
        <v>1</v>
      </c>
      <c r="AX5646" t="s">
        <v>806</v>
      </c>
      <c r="AY5646">
        <v>246</v>
      </c>
      <c r="AZ5646">
        <v>246</v>
      </c>
      <c r="BB5646" t="s">
        <v>55</v>
      </c>
    </row>
    <row r="5647" spans="1:54" x14ac:dyDescent="0.3">
      <c r="A5647">
        <v>5728</v>
      </c>
      <c r="B5647" t="s">
        <v>806</v>
      </c>
      <c r="C5647">
        <v>247</v>
      </c>
      <c r="E5647" s="4">
        <v>135</v>
      </c>
      <c r="F5647" t="s">
        <v>806</v>
      </c>
      <c r="G5647">
        <v>247</v>
      </c>
      <c r="H5647" t="str">
        <f t="shared" si="99"/>
        <v>1</v>
      </c>
      <c r="AX5647" t="s">
        <v>806</v>
      </c>
      <c r="AY5647">
        <v>247</v>
      </c>
      <c r="AZ5647">
        <v>247</v>
      </c>
      <c r="BB5647" t="s">
        <v>55</v>
      </c>
    </row>
    <row r="5648" spans="1:54" x14ac:dyDescent="0.3">
      <c r="A5648">
        <v>5729</v>
      </c>
      <c r="B5648" t="s">
        <v>806</v>
      </c>
      <c r="C5648">
        <v>248</v>
      </c>
      <c r="E5648" s="4" t="s">
        <v>209</v>
      </c>
      <c r="F5648" t="s">
        <v>806</v>
      </c>
      <c r="G5648">
        <v>248</v>
      </c>
      <c r="H5648" t="str">
        <f t="shared" si="99"/>
        <v>1</v>
      </c>
      <c r="AX5648" t="s">
        <v>806</v>
      </c>
      <c r="AY5648">
        <v>248</v>
      </c>
      <c r="AZ5648">
        <v>248</v>
      </c>
      <c r="BB5648" t="s">
        <v>55</v>
      </c>
    </row>
    <row r="5649" spans="1:54" x14ac:dyDescent="0.3">
      <c r="A5649">
        <v>5730</v>
      </c>
      <c r="B5649" t="s">
        <v>806</v>
      </c>
      <c r="C5649">
        <v>249</v>
      </c>
      <c r="E5649" s="4">
        <v>136</v>
      </c>
      <c r="F5649" t="s">
        <v>806</v>
      </c>
      <c r="G5649">
        <v>249</v>
      </c>
      <c r="H5649" t="str">
        <f t="shared" si="99"/>
        <v>1</v>
      </c>
      <c r="J5649" t="s">
        <v>806</v>
      </c>
      <c r="K5649">
        <v>249</v>
      </c>
      <c r="L5649" t="s">
        <v>822</v>
      </c>
      <c r="M5649" t="s">
        <v>823</v>
      </c>
      <c r="N5649" t="s">
        <v>83</v>
      </c>
      <c r="AX5649" t="s">
        <v>806</v>
      </c>
      <c r="AY5649">
        <v>249</v>
      </c>
      <c r="AZ5649">
        <v>249</v>
      </c>
      <c r="BB5649" t="s">
        <v>55</v>
      </c>
    </row>
    <row r="5650" spans="1:54" x14ac:dyDescent="0.3">
      <c r="A5650">
        <v>5731</v>
      </c>
      <c r="B5650" t="s">
        <v>806</v>
      </c>
      <c r="C5650">
        <v>250</v>
      </c>
      <c r="E5650" s="4" t="s">
        <v>159</v>
      </c>
      <c r="F5650" t="s">
        <v>806</v>
      </c>
      <c r="G5650">
        <v>250</v>
      </c>
      <c r="H5650" t="str">
        <f t="shared" si="99"/>
        <v>1</v>
      </c>
      <c r="AX5650" t="s">
        <v>806</v>
      </c>
      <c r="AY5650">
        <v>250</v>
      </c>
      <c r="AZ5650">
        <v>250</v>
      </c>
      <c r="BB5650" t="s">
        <v>55</v>
      </c>
    </row>
    <row r="5651" spans="1:54" x14ac:dyDescent="0.3">
      <c r="A5651">
        <v>5732</v>
      </c>
      <c r="B5651" t="s">
        <v>806</v>
      </c>
      <c r="C5651">
        <v>251</v>
      </c>
      <c r="E5651" s="4">
        <v>137</v>
      </c>
      <c r="F5651" t="s">
        <v>806</v>
      </c>
      <c r="G5651">
        <v>251</v>
      </c>
      <c r="H5651" t="str">
        <f t="shared" si="99"/>
        <v>1</v>
      </c>
      <c r="AX5651" t="s">
        <v>806</v>
      </c>
      <c r="AY5651">
        <v>251</v>
      </c>
      <c r="AZ5651">
        <v>251</v>
      </c>
      <c r="BB5651" t="s">
        <v>55</v>
      </c>
    </row>
    <row r="5652" spans="1:54" x14ac:dyDescent="0.3">
      <c r="A5652">
        <v>5733</v>
      </c>
      <c r="B5652" t="s">
        <v>806</v>
      </c>
      <c r="C5652">
        <v>252</v>
      </c>
      <c r="E5652" s="4">
        <v>137</v>
      </c>
      <c r="F5652" t="s">
        <v>806</v>
      </c>
      <c r="G5652">
        <v>252</v>
      </c>
      <c r="H5652" t="str">
        <f t="shared" si="99"/>
        <v>1</v>
      </c>
      <c r="AI5652" t="s">
        <v>806</v>
      </c>
      <c r="AJ5652">
        <v>252</v>
      </c>
      <c r="AK5652">
        <v>613</v>
      </c>
      <c r="AL5652">
        <v>137</v>
      </c>
      <c r="AM5652" t="s">
        <v>61</v>
      </c>
      <c r="AX5652" t="s">
        <v>806</v>
      </c>
      <c r="AY5652">
        <v>252</v>
      </c>
      <c r="AZ5652">
        <v>252</v>
      </c>
      <c r="BB5652" t="s">
        <v>55</v>
      </c>
    </row>
    <row r="5653" spans="1:54" x14ac:dyDescent="0.3">
      <c r="A5653">
        <v>5734</v>
      </c>
      <c r="B5653" t="s">
        <v>806</v>
      </c>
      <c r="C5653">
        <v>253</v>
      </c>
      <c r="E5653" s="4" t="s">
        <v>160</v>
      </c>
      <c r="F5653" t="s">
        <v>806</v>
      </c>
      <c r="G5653">
        <v>253</v>
      </c>
      <c r="H5653" t="str">
        <f t="shared" si="99"/>
        <v>1</v>
      </c>
      <c r="AX5653" t="s">
        <v>806</v>
      </c>
      <c r="AY5653">
        <v>253</v>
      </c>
      <c r="AZ5653">
        <v>253</v>
      </c>
      <c r="BB5653" t="s">
        <v>55</v>
      </c>
    </row>
    <row r="5654" spans="1:54" x14ac:dyDescent="0.3">
      <c r="A5654">
        <v>5735</v>
      </c>
      <c r="B5654" t="s">
        <v>806</v>
      </c>
      <c r="C5654">
        <v>254</v>
      </c>
      <c r="E5654" s="4" t="s">
        <v>160</v>
      </c>
      <c r="F5654" t="s">
        <v>806</v>
      </c>
      <c r="G5654">
        <v>254</v>
      </c>
      <c r="H5654" t="str">
        <f t="shared" si="99"/>
        <v>1</v>
      </c>
      <c r="AX5654" t="s">
        <v>806</v>
      </c>
      <c r="AY5654">
        <v>254</v>
      </c>
      <c r="AZ5654">
        <v>254</v>
      </c>
      <c r="BB5654" t="s">
        <v>55</v>
      </c>
    </row>
    <row r="5655" spans="1:54" x14ac:dyDescent="0.3">
      <c r="A5655">
        <v>5736</v>
      </c>
      <c r="B5655" t="s">
        <v>806</v>
      </c>
      <c r="C5655">
        <v>255</v>
      </c>
      <c r="E5655" s="4">
        <v>138</v>
      </c>
      <c r="F5655" t="s">
        <v>806</v>
      </c>
      <c r="G5655">
        <v>255</v>
      </c>
      <c r="H5655" t="str">
        <f t="shared" si="99"/>
        <v>1</v>
      </c>
      <c r="AX5655" t="s">
        <v>806</v>
      </c>
      <c r="AY5655">
        <v>255</v>
      </c>
      <c r="AZ5655">
        <v>255</v>
      </c>
      <c r="BB5655" t="s">
        <v>55</v>
      </c>
    </row>
    <row r="5656" spans="1:54" x14ac:dyDescent="0.3">
      <c r="A5656">
        <v>5737</v>
      </c>
      <c r="B5656" t="s">
        <v>806</v>
      </c>
      <c r="C5656">
        <v>256</v>
      </c>
      <c r="E5656" s="4">
        <v>138</v>
      </c>
      <c r="F5656" t="s">
        <v>806</v>
      </c>
      <c r="G5656">
        <v>256</v>
      </c>
      <c r="H5656" t="str">
        <f t="shared" si="99"/>
        <v>1</v>
      </c>
      <c r="AX5656" t="s">
        <v>806</v>
      </c>
      <c r="AY5656">
        <v>256</v>
      </c>
      <c r="AZ5656">
        <v>256</v>
      </c>
      <c r="BB5656" t="s">
        <v>55</v>
      </c>
    </row>
    <row r="5657" spans="1:54" x14ac:dyDescent="0.3">
      <c r="A5657">
        <v>5738</v>
      </c>
      <c r="B5657" t="s">
        <v>806</v>
      </c>
      <c r="C5657">
        <v>257</v>
      </c>
      <c r="E5657" s="4" t="s">
        <v>161</v>
      </c>
      <c r="F5657" t="s">
        <v>806</v>
      </c>
      <c r="G5657">
        <v>257</v>
      </c>
      <c r="H5657" t="str">
        <f t="shared" si="99"/>
        <v>1</v>
      </c>
      <c r="AX5657" t="s">
        <v>806</v>
      </c>
      <c r="AY5657">
        <v>257</v>
      </c>
      <c r="AZ5657">
        <v>257</v>
      </c>
      <c r="BB5657" t="s">
        <v>55</v>
      </c>
    </row>
    <row r="5658" spans="1:54" x14ac:dyDescent="0.3">
      <c r="A5658">
        <v>5739</v>
      </c>
      <c r="B5658" t="s">
        <v>806</v>
      </c>
      <c r="C5658">
        <v>258</v>
      </c>
      <c r="E5658" s="4">
        <v>139</v>
      </c>
      <c r="F5658" t="s">
        <v>806</v>
      </c>
      <c r="G5658">
        <v>258</v>
      </c>
      <c r="H5658" t="str">
        <f t="shared" si="99"/>
        <v>1</v>
      </c>
      <c r="J5658" t="s">
        <v>806</v>
      </c>
      <c r="K5658">
        <v>258</v>
      </c>
      <c r="L5658" t="s">
        <v>824</v>
      </c>
      <c r="M5658" t="s">
        <v>163</v>
      </c>
      <c r="N5658" t="s">
        <v>83</v>
      </c>
      <c r="AX5658" t="s">
        <v>806</v>
      </c>
      <c r="AY5658">
        <v>258</v>
      </c>
      <c r="AZ5658">
        <v>258</v>
      </c>
      <c r="BB5658" t="s">
        <v>55</v>
      </c>
    </row>
    <row r="5659" spans="1:54" x14ac:dyDescent="0.3">
      <c r="A5659">
        <v>5740</v>
      </c>
      <c r="B5659" t="s">
        <v>806</v>
      </c>
      <c r="C5659">
        <v>259</v>
      </c>
      <c r="E5659" s="4" t="s">
        <v>164</v>
      </c>
      <c r="F5659" t="s">
        <v>806</v>
      </c>
      <c r="G5659">
        <v>259</v>
      </c>
      <c r="H5659" t="str">
        <f t="shared" si="99"/>
        <v>1</v>
      </c>
      <c r="AX5659" t="s">
        <v>806</v>
      </c>
      <c r="AY5659">
        <v>259</v>
      </c>
      <c r="AZ5659">
        <v>259</v>
      </c>
      <c r="BB5659" t="s">
        <v>55</v>
      </c>
    </row>
    <row r="5660" spans="1:54" x14ac:dyDescent="0.3">
      <c r="A5660">
        <v>5741</v>
      </c>
      <c r="B5660" t="s">
        <v>806</v>
      </c>
      <c r="C5660">
        <v>260</v>
      </c>
      <c r="E5660" s="4">
        <v>140</v>
      </c>
      <c r="F5660" t="s">
        <v>806</v>
      </c>
      <c r="G5660">
        <v>260</v>
      </c>
      <c r="H5660" t="str">
        <f t="shared" si="99"/>
        <v>1</v>
      </c>
      <c r="AX5660" t="s">
        <v>806</v>
      </c>
      <c r="AY5660">
        <v>260</v>
      </c>
      <c r="AZ5660">
        <v>260</v>
      </c>
      <c r="BB5660" t="s">
        <v>55</v>
      </c>
    </row>
    <row r="5661" spans="1:54" x14ac:dyDescent="0.3">
      <c r="A5661">
        <v>5742</v>
      </c>
      <c r="B5661" t="s">
        <v>806</v>
      </c>
      <c r="C5661">
        <v>261</v>
      </c>
      <c r="E5661" s="4">
        <v>140</v>
      </c>
      <c r="F5661" t="s">
        <v>806</v>
      </c>
      <c r="G5661">
        <v>261</v>
      </c>
      <c r="H5661" t="str">
        <f t="shared" si="99"/>
        <v>1</v>
      </c>
      <c r="AX5661" t="s">
        <v>806</v>
      </c>
      <c r="AY5661">
        <v>261</v>
      </c>
      <c r="AZ5661">
        <v>261</v>
      </c>
      <c r="BB5661" t="s">
        <v>55</v>
      </c>
    </row>
    <row r="5662" spans="1:54" x14ac:dyDescent="0.3">
      <c r="A5662">
        <v>5743</v>
      </c>
      <c r="B5662" t="s">
        <v>806</v>
      </c>
      <c r="C5662">
        <v>262</v>
      </c>
      <c r="E5662" s="4">
        <v>141</v>
      </c>
      <c r="F5662" t="s">
        <v>806</v>
      </c>
      <c r="G5662">
        <v>262</v>
      </c>
      <c r="H5662" t="str">
        <f t="shared" si="99"/>
        <v>1</v>
      </c>
    </row>
    <row r="5663" spans="1:54" x14ac:dyDescent="0.3">
      <c r="A5663">
        <v>5744</v>
      </c>
      <c r="B5663" t="s">
        <v>806</v>
      </c>
      <c r="C5663">
        <v>263</v>
      </c>
      <c r="E5663" s="4">
        <v>141</v>
      </c>
      <c r="F5663" t="s">
        <v>806</v>
      </c>
      <c r="G5663">
        <v>263</v>
      </c>
      <c r="H5663" t="str">
        <f t="shared" si="99"/>
        <v>1</v>
      </c>
      <c r="AX5663" t="s">
        <v>806</v>
      </c>
      <c r="AY5663">
        <v>263</v>
      </c>
      <c r="AZ5663">
        <v>263</v>
      </c>
      <c r="BB5663" t="s">
        <v>55</v>
      </c>
    </row>
    <row r="5664" spans="1:54" x14ac:dyDescent="0.3">
      <c r="A5664">
        <v>5745</v>
      </c>
      <c r="B5664" t="s">
        <v>806</v>
      </c>
      <c r="C5664">
        <v>264</v>
      </c>
      <c r="E5664" s="4" t="s">
        <v>166</v>
      </c>
      <c r="F5664" t="s">
        <v>806</v>
      </c>
      <c r="G5664">
        <v>264</v>
      </c>
      <c r="H5664" t="str">
        <f t="shared" si="99"/>
        <v>1</v>
      </c>
      <c r="AX5664" t="s">
        <v>806</v>
      </c>
      <c r="AY5664">
        <v>264</v>
      </c>
      <c r="AZ5664">
        <v>264</v>
      </c>
      <c r="BB5664" t="s">
        <v>55</v>
      </c>
    </row>
    <row r="5665" spans="1:54" x14ac:dyDescent="0.3">
      <c r="A5665">
        <v>5746</v>
      </c>
      <c r="B5665" t="s">
        <v>806</v>
      </c>
      <c r="C5665">
        <v>265</v>
      </c>
      <c r="E5665" s="4">
        <v>142</v>
      </c>
      <c r="F5665" t="s">
        <v>806</v>
      </c>
      <c r="G5665">
        <v>265</v>
      </c>
      <c r="H5665" t="str">
        <f t="shared" si="99"/>
        <v>1</v>
      </c>
      <c r="AX5665" t="s">
        <v>806</v>
      </c>
      <c r="AY5665">
        <v>265</v>
      </c>
      <c r="AZ5665">
        <v>265</v>
      </c>
      <c r="BB5665" t="s">
        <v>55</v>
      </c>
    </row>
    <row r="5666" spans="1:54" x14ac:dyDescent="0.3">
      <c r="A5666">
        <v>5747</v>
      </c>
      <c r="B5666" t="s">
        <v>806</v>
      </c>
      <c r="C5666">
        <v>266</v>
      </c>
      <c r="E5666" s="4">
        <v>142</v>
      </c>
      <c r="F5666" t="s">
        <v>806</v>
      </c>
      <c r="G5666">
        <v>266</v>
      </c>
      <c r="H5666" t="str">
        <f t="shared" si="99"/>
        <v>1</v>
      </c>
      <c r="AX5666" t="s">
        <v>806</v>
      </c>
      <c r="AY5666">
        <v>266</v>
      </c>
      <c r="AZ5666">
        <v>266</v>
      </c>
      <c r="BB5666" t="s">
        <v>55</v>
      </c>
    </row>
    <row r="5667" spans="1:54" x14ac:dyDescent="0.3">
      <c r="A5667">
        <v>5748</v>
      </c>
      <c r="B5667" t="s">
        <v>806</v>
      </c>
      <c r="C5667">
        <v>267</v>
      </c>
      <c r="E5667" s="4" t="s">
        <v>167</v>
      </c>
      <c r="F5667" t="s">
        <v>806</v>
      </c>
      <c r="G5667">
        <v>267</v>
      </c>
      <c r="H5667" t="str">
        <f t="shared" si="99"/>
        <v>1</v>
      </c>
      <c r="AX5667" t="s">
        <v>806</v>
      </c>
      <c r="AY5667">
        <v>267</v>
      </c>
      <c r="AZ5667">
        <v>267</v>
      </c>
      <c r="BB5667" t="s">
        <v>55</v>
      </c>
    </row>
    <row r="5668" spans="1:54" x14ac:dyDescent="0.3">
      <c r="A5668">
        <v>5749</v>
      </c>
      <c r="B5668" t="s">
        <v>806</v>
      </c>
      <c r="C5668">
        <v>268</v>
      </c>
      <c r="E5668" s="4">
        <v>143</v>
      </c>
      <c r="F5668" t="s">
        <v>806</v>
      </c>
      <c r="G5668">
        <v>268</v>
      </c>
      <c r="H5668" t="str">
        <f t="shared" si="99"/>
        <v>1</v>
      </c>
      <c r="AX5668" t="s">
        <v>806</v>
      </c>
      <c r="AY5668">
        <v>268</v>
      </c>
      <c r="AZ5668">
        <v>268</v>
      </c>
      <c r="BB5668" t="s">
        <v>55</v>
      </c>
    </row>
    <row r="5669" spans="1:54" x14ac:dyDescent="0.3">
      <c r="A5669">
        <v>5750</v>
      </c>
      <c r="B5669" t="s">
        <v>806</v>
      </c>
      <c r="C5669">
        <v>269</v>
      </c>
      <c r="E5669" s="4">
        <v>143</v>
      </c>
      <c r="F5669" t="s">
        <v>806</v>
      </c>
      <c r="G5669">
        <v>269</v>
      </c>
      <c r="H5669" t="str">
        <f t="shared" si="99"/>
        <v>1</v>
      </c>
      <c r="AX5669" t="s">
        <v>806</v>
      </c>
      <c r="AY5669">
        <v>269</v>
      </c>
      <c r="AZ5669">
        <v>269</v>
      </c>
      <c r="BB5669" t="s">
        <v>55</v>
      </c>
    </row>
    <row r="5670" spans="1:54" x14ac:dyDescent="0.3">
      <c r="A5670">
        <v>5751</v>
      </c>
      <c r="B5670" t="s">
        <v>806</v>
      </c>
      <c r="C5670">
        <v>270</v>
      </c>
      <c r="E5670" s="4" t="s">
        <v>168</v>
      </c>
      <c r="F5670" t="s">
        <v>806</v>
      </c>
      <c r="G5670">
        <v>270</v>
      </c>
      <c r="H5670" t="str">
        <f t="shared" si="99"/>
        <v>1</v>
      </c>
      <c r="AX5670" t="s">
        <v>806</v>
      </c>
      <c r="AY5670">
        <v>270</v>
      </c>
      <c r="AZ5670">
        <v>270</v>
      </c>
      <c r="BB5670" t="s">
        <v>55</v>
      </c>
    </row>
    <row r="5671" spans="1:54" x14ac:dyDescent="0.3">
      <c r="A5671">
        <v>5752</v>
      </c>
      <c r="B5671" t="s">
        <v>806</v>
      </c>
      <c r="C5671">
        <v>271</v>
      </c>
      <c r="E5671" s="4" t="s">
        <v>168</v>
      </c>
      <c r="F5671" t="s">
        <v>806</v>
      </c>
      <c r="G5671">
        <v>271</v>
      </c>
      <c r="H5671" t="str">
        <f t="shared" si="99"/>
        <v>1</v>
      </c>
      <c r="AX5671" t="s">
        <v>806</v>
      </c>
      <c r="AY5671">
        <v>271</v>
      </c>
      <c r="AZ5671">
        <v>271</v>
      </c>
      <c r="BB5671" t="s">
        <v>55</v>
      </c>
    </row>
    <row r="5672" spans="1:54" x14ac:dyDescent="0.3">
      <c r="A5672">
        <v>5753</v>
      </c>
      <c r="B5672" t="s">
        <v>806</v>
      </c>
      <c r="C5672">
        <v>272</v>
      </c>
      <c r="E5672" s="4">
        <v>144</v>
      </c>
      <c r="F5672" t="s">
        <v>806</v>
      </c>
      <c r="G5672">
        <v>272</v>
      </c>
      <c r="H5672" t="str">
        <f t="shared" si="99"/>
        <v>0</v>
      </c>
      <c r="AX5672" t="s">
        <v>806</v>
      </c>
      <c r="AY5672">
        <v>272</v>
      </c>
      <c r="AZ5672">
        <v>272</v>
      </c>
      <c r="BB5672" t="s">
        <v>55</v>
      </c>
    </row>
    <row r="5673" spans="1:54" ht="72" x14ac:dyDescent="0.3">
      <c r="A5673">
        <v>5755</v>
      </c>
      <c r="B5673" t="s">
        <v>806</v>
      </c>
      <c r="C5673">
        <v>274</v>
      </c>
      <c r="E5673" s="4" t="s">
        <v>169</v>
      </c>
      <c r="F5673" t="s">
        <v>806</v>
      </c>
      <c r="G5673">
        <v>274</v>
      </c>
      <c r="H5673" t="str">
        <f t="shared" si="99"/>
        <v>1</v>
      </c>
      <c r="I5673" s="9" t="s">
        <v>3034</v>
      </c>
      <c r="AX5673" t="s">
        <v>806</v>
      </c>
      <c r="AY5673">
        <v>274</v>
      </c>
      <c r="AZ5673">
        <v>274</v>
      </c>
      <c r="BB5673" t="s">
        <v>55</v>
      </c>
    </row>
    <row r="5674" spans="1:54" x14ac:dyDescent="0.3">
      <c r="A5674">
        <v>5756</v>
      </c>
      <c r="B5674" t="s">
        <v>806</v>
      </c>
      <c r="C5674">
        <v>275</v>
      </c>
      <c r="E5674" s="4">
        <v>145</v>
      </c>
      <c r="F5674" t="s">
        <v>806</v>
      </c>
      <c r="G5674">
        <v>275</v>
      </c>
      <c r="H5674" t="str">
        <f t="shared" si="99"/>
        <v>1</v>
      </c>
      <c r="AX5674" t="s">
        <v>806</v>
      </c>
      <c r="AY5674">
        <v>275</v>
      </c>
      <c r="AZ5674">
        <v>275</v>
      </c>
      <c r="BB5674" t="s">
        <v>55</v>
      </c>
    </row>
    <row r="5675" spans="1:54" x14ac:dyDescent="0.3">
      <c r="A5675">
        <v>5757</v>
      </c>
      <c r="B5675" t="s">
        <v>806</v>
      </c>
      <c r="C5675">
        <v>276</v>
      </c>
      <c r="E5675" s="4" t="s">
        <v>170</v>
      </c>
      <c r="F5675" t="s">
        <v>806</v>
      </c>
      <c r="G5675">
        <v>276</v>
      </c>
      <c r="H5675" t="str">
        <f t="shared" si="99"/>
        <v>1</v>
      </c>
      <c r="AX5675" t="s">
        <v>806</v>
      </c>
      <c r="AY5675">
        <v>276</v>
      </c>
      <c r="AZ5675">
        <v>276</v>
      </c>
      <c r="BB5675" t="s">
        <v>55</v>
      </c>
    </row>
    <row r="5676" spans="1:54" x14ac:dyDescent="0.3">
      <c r="A5676">
        <v>5758</v>
      </c>
      <c r="B5676" t="s">
        <v>806</v>
      </c>
      <c r="C5676">
        <v>277</v>
      </c>
      <c r="E5676" s="4">
        <v>146</v>
      </c>
      <c r="F5676" t="s">
        <v>806</v>
      </c>
      <c r="G5676">
        <v>277</v>
      </c>
      <c r="H5676" t="str">
        <f t="shared" si="99"/>
        <v>1</v>
      </c>
      <c r="AX5676" t="s">
        <v>806</v>
      </c>
      <c r="AY5676">
        <v>277</v>
      </c>
      <c r="AZ5676">
        <v>277</v>
      </c>
      <c r="BB5676" t="s">
        <v>55</v>
      </c>
    </row>
    <row r="5677" spans="1:54" x14ac:dyDescent="0.3">
      <c r="A5677">
        <v>5759</v>
      </c>
      <c r="B5677" t="s">
        <v>806</v>
      </c>
      <c r="C5677">
        <v>278</v>
      </c>
      <c r="E5677" s="4" t="s">
        <v>171</v>
      </c>
      <c r="F5677" t="s">
        <v>806</v>
      </c>
      <c r="G5677">
        <v>278</v>
      </c>
      <c r="H5677" t="str">
        <f t="shared" si="99"/>
        <v>1</v>
      </c>
      <c r="AX5677" t="s">
        <v>806</v>
      </c>
      <c r="AY5677">
        <v>278</v>
      </c>
      <c r="AZ5677">
        <v>278</v>
      </c>
      <c r="BB5677" t="s">
        <v>55</v>
      </c>
    </row>
    <row r="5678" spans="1:54" x14ac:dyDescent="0.3">
      <c r="A5678">
        <v>5760</v>
      </c>
      <c r="B5678" t="s">
        <v>806</v>
      </c>
      <c r="C5678">
        <v>279</v>
      </c>
      <c r="E5678" s="4">
        <v>147</v>
      </c>
      <c r="F5678" t="s">
        <v>806</v>
      </c>
      <c r="G5678">
        <v>279</v>
      </c>
      <c r="H5678" t="str">
        <f t="shared" si="99"/>
        <v>1</v>
      </c>
      <c r="AI5678" t="s">
        <v>806</v>
      </c>
      <c r="AJ5678">
        <v>279</v>
      </c>
      <c r="AK5678">
        <v>614</v>
      </c>
      <c r="AL5678">
        <v>147</v>
      </c>
      <c r="AM5678" t="s">
        <v>61</v>
      </c>
      <c r="AX5678" t="s">
        <v>806</v>
      </c>
      <c r="AY5678">
        <v>279</v>
      </c>
      <c r="AZ5678">
        <v>279</v>
      </c>
      <c r="BB5678" t="s">
        <v>55</v>
      </c>
    </row>
    <row r="5679" spans="1:54" x14ac:dyDescent="0.3">
      <c r="A5679">
        <v>5761</v>
      </c>
      <c r="B5679" t="s">
        <v>806</v>
      </c>
      <c r="C5679">
        <v>280</v>
      </c>
      <c r="E5679" s="4">
        <v>147</v>
      </c>
      <c r="F5679" t="s">
        <v>806</v>
      </c>
      <c r="G5679">
        <v>280</v>
      </c>
      <c r="H5679" t="str">
        <f t="shared" ref="H5679:H5742" si="100">IF(C5680=C5679+1,"1","0")</f>
        <v>1</v>
      </c>
      <c r="AX5679" t="s">
        <v>806</v>
      </c>
      <c r="AY5679">
        <v>280</v>
      </c>
      <c r="AZ5679">
        <v>280</v>
      </c>
      <c r="BB5679" t="s">
        <v>55</v>
      </c>
    </row>
    <row r="5680" spans="1:54" x14ac:dyDescent="0.3">
      <c r="A5680">
        <v>5762</v>
      </c>
      <c r="B5680" t="s">
        <v>806</v>
      </c>
      <c r="C5680">
        <v>281</v>
      </c>
      <c r="E5680" s="4">
        <v>148</v>
      </c>
      <c r="F5680" t="s">
        <v>806</v>
      </c>
      <c r="G5680">
        <v>281</v>
      </c>
      <c r="H5680" t="str">
        <f t="shared" si="100"/>
        <v>1</v>
      </c>
      <c r="AX5680" t="s">
        <v>806</v>
      </c>
      <c r="AY5680">
        <v>281</v>
      </c>
      <c r="AZ5680">
        <v>281</v>
      </c>
      <c r="BB5680" t="s">
        <v>55</v>
      </c>
    </row>
    <row r="5681" spans="1:54" x14ac:dyDescent="0.3">
      <c r="A5681">
        <v>5763</v>
      </c>
      <c r="B5681" t="s">
        <v>806</v>
      </c>
      <c r="C5681">
        <v>282</v>
      </c>
      <c r="E5681" s="4">
        <v>148</v>
      </c>
      <c r="F5681" t="s">
        <v>806</v>
      </c>
      <c r="G5681">
        <v>282</v>
      </c>
      <c r="H5681" t="str">
        <f t="shared" si="100"/>
        <v>1</v>
      </c>
      <c r="AX5681" t="s">
        <v>806</v>
      </c>
      <c r="AY5681">
        <v>282</v>
      </c>
      <c r="AZ5681">
        <v>282</v>
      </c>
      <c r="BB5681" t="s">
        <v>55</v>
      </c>
    </row>
    <row r="5682" spans="1:54" x14ac:dyDescent="0.3">
      <c r="A5682">
        <v>5764</v>
      </c>
      <c r="B5682" t="s">
        <v>806</v>
      </c>
      <c r="C5682">
        <v>283</v>
      </c>
      <c r="E5682" s="4" t="s">
        <v>261</v>
      </c>
      <c r="F5682" t="s">
        <v>806</v>
      </c>
      <c r="G5682">
        <v>283</v>
      </c>
      <c r="H5682" t="str">
        <f t="shared" si="100"/>
        <v>1</v>
      </c>
      <c r="AX5682" t="s">
        <v>806</v>
      </c>
      <c r="AY5682">
        <v>283</v>
      </c>
      <c r="AZ5682">
        <v>283</v>
      </c>
      <c r="BB5682" t="s">
        <v>55</v>
      </c>
    </row>
    <row r="5683" spans="1:54" x14ac:dyDescent="0.3">
      <c r="A5683">
        <v>5765</v>
      </c>
      <c r="B5683" t="s">
        <v>806</v>
      </c>
      <c r="C5683">
        <v>284</v>
      </c>
      <c r="E5683" s="4">
        <v>149</v>
      </c>
      <c r="F5683" t="s">
        <v>806</v>
      </c>
      <c r="G5683">
        <v>284</v>
      </c>
      <c r="H5683" t="str">
        <f t="shared" si="100"/>
        <v>1</v>
      </c>
      <c r="AX5683" t="s">
        <v>806</v>
      </c>
      <c r="AY5683">
        <v>284</v>
      </c>
      <c r="AZ5683">
        <v>284</v>
      </c>
      <c r="BB5683" t="s">
        <v>55</v>
      </c>
    </row>
    <row r="5684" spans="1:54" x14ac:dyDescent="0.3">
      <c r="A5684">
        <v>5766</v>
      </c>
      <c r="B5684" t="s">
        <v>806</v>
      </c>
      <c r="C5684">
        <v>285</v>
      </c>
      <c r="E5684" s="4">
        <v>149</v>
      </c>
      <c r="F5684" t="s">
        <v>806</v>
      </c>
      <c r="G5684">
        <v>285</v>
      </c>
      <c r="H5684" t="str">
        <f t="shared" si="100"/>
        <v>1</v>
      </c>
      <c r="AX5684" t="s">
        <v>806</v>
      </c>
      <c r="AY5684">
        <v>285</v>
      </c>
      <c r="AZ5684">
        <v>285</v>
      </c>
      <c r="BB5684" t="s">
        <v>55</v>
      </c>
    </row>
    <row r="5685" spans="1:54" x14ac:dyDescent="0.3">
      <c r="A5685">
        <v>5767</v>
      </c>
      <c r="B5685" t="s">
        <v>806</v>
      </c>
      <c r="C5685">
        <v>286</v>
      </c>
      <c r="E5685" s="4" t="s">
        <v>262</v>
      </c>
      <c r="F5685" t="s">
        <v>806</v>
      </c>
      <c r="G5685">
        <v>286</v>
      </c>
      <c r="H5685" t="str">
        <f t="shared" si="100"/>
        <v>1</v>
      </c>
      <c r="AX5685" t="s">
        <v>806</v>
      </c>
      <c r="AY5685">
        <v>286</v>
      </c>
      <c r="AZ5685">
        <v>286</v>
      </c>
      <c r="BB5685" t="s">
        <v>55</v>
      </c>
    </row>
    <row r="5686" spans="1:54" x14ac:dyDescent="0.3">
      <c r="A5686">
        <v>5768</v>
      </c>
      <c r="B5686" t="s">
        <v>806</v>
      </c>
      <c r="C5686">
        <v>287</v>
      </c>
      <c r="E5686" s="4">
        <v>150</v>
      </c>
      <c r="F5686" t="s">
        <v>806</v>
      </c>
      <c r="G5686">
        <v>287</v>
      </c>
      <c r="H5686" t="str">
        <f t="shared" si="100"/>
        <v>1</v>
      </c>
      <c r="AX5686" t="s">
        <v>806</v>
      </c>
      <c r="AY5686">
        <v>287</v>
      </c>
      <c r="AZ5686">
        <v>287</v>
      </c>
      <c r="BB5686" t="s">
        <v>55</v>
      </c>
    </row>
    <row r="5687" spans="1:54" x14ac:dyDescent="0.3">
      <c r="A5687">
        <v>5769</v>
      </c>
      <c r="B5687" t="s">
        <v>806</v>
      </c>
      <c r="C5687">
        <v>288</v>
      </c>
      <c r="E5687" s="4">
        <v>152</v>
      </c>
      <c r="F5687" t="s">
        <v>806</v>
      </c>
      <c r="G5687">
        <v>288</v>
      </c>
      <c r="H5687" t="str">
        <f t="shared" si="100"/>
        <v>1</v>
      </c>
      <c r="AX5687" t="s">
        <v>806</v>
      </c>
      <c r="AY5687">
        <v>288</v>
      </c>
      <c r="AZ5687">
        <v>288</v>
      </c>
      <c r="BB5687" t="s">
        <v>55</v>
      </c>
    </row>
    <row r="5688" spans="1:54" x14ac:dyDescent="0.3">
      <c r="A5688">
        <v>5770</v>
      </c>
      <c r="B5688" t="s">
        <v>806</v>
      </c>
      <c r="C5688">
        <v>289</v>
      </c>
      <c r="E5688" s="4" t="s">
        <v>213</v>
      </c>
      <c r="F5688" t="s">
        <v>806</v>
      </c>
      <c r="G5688">
        <v>289</v>
      </c>
      <c r="H5688" t="str">
        <f t="shared" si="100"/>
        <v>1</v>
      </c>
    </row>
    <row r="5689" spans="1:54" x14ac:dyDescent="0.3">
      <c r="A5689">
        <v>5771</v>
      </c>
      <c r="B5689" t="s">
        <v>806</v>
      </c>
      <c r="C5689">
        <v>290</v>
      </c>
      <c r="E5689" s="4">
        <v>154</v>
      </c>
      <c r="F5689" t="s">
        <v>806</v>
      </c>
      <c r="G5689">
        <v>290</v>
      </c>
      <c r="H5689" t="str">
        <f t="shared" si="100"/>
        <v>1</v>
      </c>
    </row>
    <row r="5690" spans="1:54" x14ac:dyDescent="0.3">
      <c r="A5690">
        <v>5772</v>
      </c>
      <c r="B5690" t="s">
        <v>806</v>
      </c>
      <c r="C5690">
        <v>291</v>
      </c>
      <c r="E5690" s="4" t="s">
        <v>214</v>
      </c>
      <c r="F5690" t="s">
        <v>806</v>
      </c>
      <c r="G5690">
        <v>291</v>
      </c>
      <c r="H5690" t="str">
        <f t="shared" si="100"/>
        <v>1</v>
      </c>
      <c r="AX5690" t="s">
        <v>806</v>
      </c>
      <c r="AY5690">
        <v>291</v>
      </c>
      <c r="AZ5690">
        <v>291</v>
      </c>
      <c r="BB5690" t="s">
        <v>55</v>
      </c>
    </row>
    <row r="5691" spans="1:54" x14ac:dyDescent="0.3">
      <c r="A5691">
        <v>5773</v>
      </c>
      <c r="B5691" t="s">
        <v>806</v>
      </c>
      <c r="C5691">
        <v>292</v>
      </c>
      <c r="E5691" s="4">
        <v>155</v>
      </c>
      <c r="F5691" t="s">
        <v>806</v>
      </c>
      <c r="G5691">
        <v>292</v>
      </c>
      <c r="H5691" t="str">
        <f t="shared" si="100"/>
        <v>1</v>
      </c>
      <c r="AX5691" t="s">
        <v>806</v>
      </c>
      <c r="AY5691">
        <v>292</v>
      </c>
      <c r="AZ5691">
        <v>292</v>
      </c>
      <c r="BB5691" t="s">
        <v>55</v>
      </c>
    </row>
    <row r="5692" spans="1:54" x14ac:dyDescent="0.3">
      <c r="A5692">
        <v>5774</v>
      </c>
      <c r="B5692" t="s">
        <v>806</v>
      </c>
      <c r="C5692">
        <v>293</v>
      </c>
      <c r="E5692" s="4" t="s">
        <v>215</v>
      </c>
      <c r="F5692" t="s">
        <v>806</v>
      </c>
      <c r="G5692">
        <v>293</v>
      </c>
      <c r="H5692" t="str">
        <f t="shared" si="100"/>
        <v>1</v>
      </c>
      <c r="AX5692" t="s">
        <v>806</v>
      </c>
      <c r="AY5692">
        <v>293</v>
      </c>
      <c r="AZ5692">
        <v>293</v>
      </c>
      <c r="BB5692" t="s">
        <v>55</v>
      </c>
    </row>
    <row r="5693" spans="1:54" x14ac:dyDescent="0.3">
      <c r="A5693">
        <v>5775</v>
      </c>
      <c r="B5693" t="s">
        <v>806</v>
      </c>
      <c r="C5693">
        <v>294</v>
      </c>
      <c r="E5693" s="4">
        <v>157</v>
      </c>
      <c r="F5693" t="s">
        <v>806</v>
      </c>
      <c r="G5693">
        <v>294</v>
      </c>
      <c r="H5693" t="str">
        <f t="shared" si="100"/>
        <v>1</v>
      </c>
      <c r="AX5693" t="s">
        <v>806</v>
      </c>
      <c r="AY5693">
        <v>294</v>
      </c>
      <c r="AZ5693">
        <v>294</v>
      </c>
      <c r="BB5693" t="s">
        <v>55</v>
      </c>
    </row>
    <row r="5694" spans="1:54" x14ac:dyDescent="0.3">
      <c r="A5694">
        <v>5776</v>
      </c>
      <c r="B5694" t="s">
        <v>806</v>
      </c>
      <c r="C5694">
        <v>295</v>
      </c>
      <c r="E5694" s="4" t="s">
        <v>217</v>
      </c>
      <c r="F5694" t="s">
        <v>806</v>
      </c>
      <c r="G5694">
        <v>295</v>
      </c>
      <c r="H5694" t="str">
        <f t="shared" si="100"/>
        <v>1</v>
      </c>
      <c r="AX5694" t="s">
        <v>806</v>
      </c>
      <c r="AY5694">
        <v>295</v>
      </c>
      <c r="AZ5694">
        <v>295</v>
      </c>
      <c r="BB5694" t="s">
        <v>55</v>
      </c>
    </row>
    <row r="5695" spans="1:54" x14ac:dyDescent="0.3">
      <c r="A5695">
        <v>5777</v>
      </c>
      <c r="B5695" t="s">
        <v>806</v>
      </c>
      <c r="C5695">
        <v>296</v>
      </c>
      <c r="E5695" s="4">
        <v>158</v>
      </c>
      <c r="F5695" t="s">
        <v>806</v>
      </c>
      <c r="G5695">
        <v>296</v>
      </c>
      <c r="H5695" t="str">
        <f t="shared" si="100"/>
        <v>1</v>
      </c>
      <c r="AX5695" t="s">
        <v>806</v>
      </c>
      <c r="AY5695">
        <v>296</v>
      </c>
      <c r="AZ5695">
        <v>296</v>
      </c>
      <c r="BB5695" t="s">
        <v>55</v>
      </c>
    </row>
    <row r="5696" spans="1:54" x14ac:dyDescent="0.3">
      <c r="A5696">
        <v>5778</v>
      </c>
      <c r="B5696" t="s">
        <v>806</v>
      </c>
      <c r="C5696">
        <v>297</v>
      </c>
      <c r="E5696" s="4" t="s">
        <v>218</v>
      </c>
      <c r="F5696" t="s">
        <v>806</v>
      </c>
      <c r="G5696">
        <v>297</v>
      </c>
      <c r="H5696" t="str">
        <f t="shared" si="100"/>
        <v>1</v>
      </c>
      <c r="AX5696" t="s">
        <v>806</v>
      </c>
      <c r="AY5696">
        <v>297</v>
      </c>
      <c r="AZ5696">
        <v>297</v>
      </c>
      <c r="BB5696" t="s">
        <v>55</v>
      </c>
    </row>
    <row r="5697" spans="1:54" x14ac:dyDescent="0.3">
      <c r="A5697">
        <v>5779</v>
      </c>
      <c r="B5697" t="s">
        <v>806</v>
      </c>
      <c r="C5697">
        <v>298</v>
      </c>
      <c r="E5697" s="4">
        <v>159</v>
      </c>
      <c r="F5697" t="s">
        <v>806</v>
      </c>
      <c r="G5697">
        <v>298</v>
      </c>
      <c r="H5697" t="str">
        <f t="shared" si="100"/>
        <v>1</v>
      </c>
      <c r="AX5697" t="s">
        <v>806</v>
      </c>
      <c r="AY5697">
        <v>298</v>
      </c>
      <c r="AZ5697">
        <v>298</v>
      </c>
      <c r="BB5697" t="s">
        <v>55</v>
      </c>
    </row>
    <row r="5698" spans="1:54" x14ac:dyDescent="0.3">
      <c r="A5698">
        <v>5780</v>
      </c>
      <c r="B5698" t="s">
        <v>806</v>
      </c>
      <c r="C5698">
        <v>299</v>
      </c>
      <c r="E5698" s="4">
        <v>159</v>
      </c>
      <c r="F5698" t="s">
        <v>806</v>
      </c>
      <c r="G5698">
        <v>299</v>
      </c>
      <c r="H5698" t="str">
        <f t="shared" si="100"/>
        <v>1</v>
      </c>
      <c r="AX5698" t="s">
        <v>806</v>
      </c>
      <c r="AY5698">
        <v>299</v>
      </c>
      <c r="AZ5698">
        <v>299</v>
      </c>
      <c r="BB5698" t="s">
        <v>55</v>
      </c>
    </row>
    <row r="5699" spans="1:54" x14ac:dyDescent="0.3">
      <c r="A5699">
        <v>5781</v>
      </c>
      <c r="B5699" t="s">
        <v>806</v>
      </c>
      <c r="C5699">
        <v>300</v>
      </c>
      <c r="E5699" s="4" t="s">
        <v>219</v>
      </c>
      <c r="F5699" t="s">
        <v>806</v>
      </c>
      <c r="G5699">
        <v>300</v>
      </c>
      <c r="H5699" t="str">
        <f t="shared" si="100"/>
        <v>1</v>
      </c>
      <c r="AN5699" t="s">
        <v>806</v>
      </c>
      <c r="AO5699">
        <v>300</v>
      </c>
      <c r="AP5699">
        <v>351</v>
      </c>
      <c r="AQ5699" t="s">
        <v>219</v>
      </c>
      <c r="AR5699" t="s">
        <v>396</v>
      </c>
      <c r="AX5699" t="s">
        <v>806</v>
      </c>
      <c r="AY5699">
        <v>300</v>
      </c>
      <c r="AZ5699">
        <v>300</v>
      </c>
      <c r="BB5699" t="s">
        <v>55</v>
      </c>
    </row>
    <row r="5700" spans="1:54" x14ac:dyDescent="0.3">
      <c r="A5700">
        <v>5782</v>
      </c>
      <c r="B5700" t="s">
        <v>806</v>
      </c>
      <c r="C5700">
        <v>301</v>
      </c>
      <c r="E5700" s="4">
        <v>160</v>
      </c>
      <c r="F5700" t="s">
        <v>806</v>
      </c>
      <c r="G5700">
        <v>301</v>
      </c>
      <c r="H5700" t="str">
        <f t="shared" si="100"/>
        <v>1</v>
      </c>
      <c r="AX5700" t="s">
        <v>806</v>
      </c>
      <c r="AY5700">
        <v>301</v>
      </c>
      <c r="AZ5700">
        <v>301</v>
      </c>
      <c r="BB5700" t="s">
        <v>55</v>
      </c>
    </row>
    <row r="5701" spans="1:54" x14ac:dyDescent="0.3">
      <c r="A5701">
        <v>5783</v>
      </c>
      <c r="B5701" t="s">
        <v>806</v>
      </c>
      <c r="C5701">
        <v>302</v>
      </c>
      <c r="E5701" s="4" t="s">
        <v>220</v>
      </c>
      <c r="F5701" t="s">
        <v>806</v>
      </c>
      <c r="G5701">
        <v>302</v>
      </c>
      <c r="H5701" t="str">
        <f t="shared" si="100"/>
        <v>1</v>
      </c>
      <c r="AX5701" t="s">
        <v>806</v>
      </c>
      <c r="AY5701">
        <v>302</v>
      </c>
      <c r="AZ5701">
        <v>302</v>
      </c>
      <c r="BB5701" t="s">
        <v>55</v>
      </c>
    </row>
    <row r="5702" spans="1:54" x14ac:dyDescent="0.3">
      <c r="A5702">
        <v>5784</v>
      </c>
      <c r="B5702" t="s">
        <v>806</v>
      </c>
      <c r="C5702">
        <v>303</v>
      </c>
      <c r="E5702" s="4">
        <v>161</v>
      </c>
      <c r="F5702" t="s">
        <v>806</v>
      </c>
      <c r="G5702">
        <v>303</v>
      </c>
      <c r="H5702" t="str">
        <f t="shared" si="100"/>
        <v>1</v>
      </c>
      <c r="AX5702" t="s">
        <v>806</v>
      </c>
      <c r="AY5702">
        <v>303</v>
      </c>
      <c r="AZ5702">
        <v>303</v>
      </c>
      <c r="BB5702" t="s">
        <v>55</v>
      </c>
    </row>
    <row r="5703" spans="1:54" x14ac:dyDescent="0.3">
      <c r="A5703">
        <v>5785</v>
      </c>
      <c r="B5703" t="s">
        <v>806</v>
      </c>
      <c r="C5703">
        <v>304</v>
      </c>
      <c r="E5703" s="4" t="s">
        <v>221</v>
      </c>
      <c r="F5703" t="s">
        <v>806</v>
      </c>
      <c r="G5703">
        <v>304</v>
      </c>
      <c r="H5703" t="str">
        <f t="shared" si="100"/>
        <v>1</v>
      </c>
      <c r="AX5703" t="s">
        <v>806</v>
      </c>
      <c r="AY5703">
        <v>304</v>
      </c>
      <c r="AZ5703">
        <v>304</v>
      </c>
      <c r="BB5703" t="s">
        <v>55</v>
      </c>
    </row>
    <row r="5704" spans="1:54" x14ac:dyDescent="0.3">
      <c r="A5704">
        <v>5786</v>
      </c>
      <c r="B5704" t="s">
        <v>806</v>
      </c>
      <c r="C5704">
        <v>305</v>
      </c>
      <c r="E5704" s="4" t="s">
        <v>221</v>
      </c>
      <c r="F5704" t="s">
        <v>806</v>
      </c>
      <c r="G5704">
        <v>305</v>
      </c>
      <c r="H5704" t="str">
        <f t="shared" si="100"/>
        <v>1</v>
      </c>
      <c r="AI5704" t="s">
        <v>806</v>
      </c>
      <c r="AJ5704">
        <v>305</v>
      </c>
      <c r="AK5704">
        <v>615</v>
      </c>
      <c r="AL5704" t="s">
        <v>221</v>
      </c>
      <c r="AM5704" t="s">
        <v>61</v>
      </c>
      <c r="AX5704" t="s">
        <v>806</v>
      </c>
      <c r="AY5704">
        <v>305</v>
      </c>
      <c r="AZ5704">
        <v>305</v>
      </c>
      <c r="BB5704" t="s">
        <v>55</v>
      </c>
    </row>
    <row r="5705" spans="1:54" x14ac:dyDescent="0.3">
      <c r="A5705">
        <v>5787</v>
      </c>
      <c r="B5705" t="s">
        <v>806</v>
      </c>
      <c r="C5705">
        <v>306</v>
      </c>
      <c r="E5705" s="4">
        <v>162</v>
      </c>
      <c r="F5705" t="s">
        <v>806</v>
      </c>
      <c r="G5705">
        <v>306</v>
      </c>
      <c r="H5705" t="str">
        <f t="shared" si="100"/>
        <v>1</v>
      </c>
      <c r="AX5705" t="s">
        <v>806</v>
      </c>
      <c r="AY5705">
        <v>306</v>
      </c>
      <c r="AZ5705">
        <v>306</v>
      </c>
      <c r="BB5705" t="s">
        <v>55</v>
      </c>
    </row>
    <row r="5706" spans="1:54" x14ac:dyDescent="0.3">
      <c r="A5706">
        <v>5788</v>
      </c>
      <c r="B5706" t="s">
        <v>806</v>
      </c>
      <c r="C5706">
        <v>307</v>
      </c>
      <c r="E5706" s="4">
        <v>163</v>
      </c>
      <c r="F5706" t="s">
        <v>806</v>
      </c>
      <c r="G5706">
        <v>307</v>
      </c>
      <c r="H5706" t="str">
        <f t="shared" si="100"/>
        <v>1</v>
      </c>
      <c r="AX5706" t="s">
        <v>806</v>
      </c>
      <c r="AY5706">
        <v>307</v>
      </c>
      <c r="AZ5706">
        <v>307</v>
      </c>
      <c r="BB5706" t="s">
        <v>55</v>
      </c>
    </row>
    <row r="5707" spans="1:54" x14ac:dyDescent="0.3">
      <c r="A5707">
        <v>5789</v>
      </c>
      <c r="B5707" t="s">
        <v>806</v>
      </c>
      <c r="C5707">
        <v>308</v>
      </c>
      <c r="E5707" s="4">
        <v>163</v>
      </c>
      <c r="F5707" t="s">
        <v>806</v>
      </c>
      <c r="G5707">
        <v>308</v>
      </c>
      <c r="H5707" t="str">
        <f t="shared" si="100"/>
        <v>1</v>
      </c>
      <c r="AX5707" t="s">
        <v>806</v>
      </c>
      <c r="AY5707">
        <v>308</v>
      </c>
      <c r="AZ5707">
        <v>308</v>
      </c>
      <c r="BB5707" t="s">
        <v>55</v>
      </c>
    </row>
    <row r="5708" spans="1:54" x14ac:dyDescent="0.3">
      <c r="A5708">
        <v>5790</v>
      </c>
      <c r="B5708" t="s">
        <v>806</v>
      </c>
      <c r="C5708">
        <v>309</v>
      </c>
      <c r="E5708" s="4" t="s">
        <v>223</v>
      </c>
      <c r="F5708" t="s">
        <v>806</v>
      </c>
      <c r="G5708">
        <v>309</v>
      </c>
      <c r="H5708" t="str">
        <f t="shared" si="100"/>
        <v>1</v>
      </c>
      <c r="AX5708" t="s">
        <v>806</v>
      </c>
      <c r="AY5708">
        <v>309</v>
      </c>
      <c r="AZ5708">
        <v>309</v>
      </c>
      <c r="BB5708" t="s">
        <v>55</v>
      </c>
    </row>
    <row r="5709" spans="1:54" x14ac:dyDescent="0.3">
      <c r="A5709">
        <v>5791</v>
      </c>
      <c r="B5709" t="s">
        <v>806</v>
      </c>
      <c r="C5709">
        <v>310</v>
      </c>
      <c r="E5709" s="4">
        <v>164</v>
      </c>
      <c r="F5709" t="s">
        <v>806</v>
      </c>
      <c r="G5709">
        <v>310</v>
      </c>
      <c r="H5709" t="str">
        <f t="shared" si="100"/>
        <v>1</v>
      </c>
      <c r="AX5709" t="s">
        <v>806</v>
      </c>
      <c r="AY5709">
        <v>310</v>
      </c>
      <c r="AZ5709">
        <v>310</v>
      </c>
      <c r="BB5709" t="s">
        <v>55</v>
      </c>
    </row>
    <row r="5710" spans="1:54" x14ac:dyDescent="0.3">
      <c r="A5710">
        <v>5792</v>
      </c>
      <c r="B5710" t="s">
        <v>806</v>
      </c>
      <c r="C5710">
        <v>311</v>
      </c>
      <c r="E5710" s="4">
        <v>164</v>
      </c>
      <c r="F5710" t="s">
        <v>806</v>
      </c>
      <c r="G5710">
        <v>311</v>
      </c>
      <c r="H5710" t="str">
        <f t="shared" si="100"/>
        <v>1</v>
      </c>
      <c r="AX5710" t="s">
        <v>806</v>
      </c>
      <c r="AY5710">
        <v>311</v>
      </c>
      <c r="AZ5710">
        <v>311</v>
      </c>
      <c r="BB5710" t="s">
        <v>55</v>
      </c>
    </row>
    <row r="5711" spans="1:54" x14ac:dyDescent="0.3">
      <c r="A5711">
        <v>5793</v>
      </c>
      <c r="B5711" t="s">
        <v>806</v>
      </c>
      <c r="C5711">
        <v>312</v>
      </c>
      <c r="E5711" s="4" t="s">
        <v>224</v>
      </c>
      <c r="F5711" t="s">
        <v>806</v>
      </c>
      <c r="G5711">
        <v>312</v>
      </c>
      <c r="H5711" t="str">
        <f t="shared" si="100"/>
        <v>1</v>
      </c>
      <c r="AX5711" t="s">
        <v>806</v>
      </c>
      <c r="AY5711">
        <v>312</v>
      </c>
      <c r="AZ5711">
        <v>312</v>
      </c>
      <c r="BB5711" t="s">
        <v>55</v>
      </c>
    </row>
    <row r="5712" spans="1:54" x14ac:dyDescent="0.3">
      <c r="A5712">
        <v>5794</v>
      </c>
      <c r="B5712" t="s">
        <v>806</v>
      </c>
      <c r="C5712">
        <v>313</v>
      </c>
      <c r="E5712" s="4">
        <v>165</v>
      </c>
      <c r="F5712" t="s">
        <v>806</v>
      </c>
      <c r="G5712">
        <v>313</v>
      </c>
      <c r="H5712" t="str">
        <f t="shared" si="100"/>
        <v>1</v>
      </c>
      <c r="AX5712" t="s">
        <v>806</v>
      </c>
      <c r="AY5712">
        <v>313</v>
      </c>
      <c r="AZ5712">
        <v>313</v>
      </c>
      <c r="BB5712" t="s">
        <v>55</v>
      </c>
    </row>
    <row r="5713" spans="1:54" x14ac:dyDescent="0.3">
      <c r="A5713">
        <v>5795</v>
      </c>
      <c r="B5713" t="s">
        <v>806</v>
      </c>
      <c r="C5713">
        <v>314</v>
      </c>
      <c r="E5713" s="4">
        <v>165</v>
      </c>
      <c r="F5713" t="s">
        <v>806</v>
      </c>
      <c r="G5713">
        <v>314</v>
      </c>
      <c r="H5713" t="str">
        <f t="shared" si="100"/>
        <v>0</v>
      </c>
      <c r="AX5713" t="s">
        <v>806</v>
      </c>
      <c r="AY5713">
        <v>314</v>
      </c>
      <c r="AZ5713">
        <v>314</v>
      </c>
      <c r="BB5713" t="s">
        <v>55</v>
      </c>
    </row>
    <row r="5714" spans="1:54" x14ac:dyDescent="0.3">
      <c r="A5714">
        <v>5796</v>
      </c>
      <c r="B5714" t="s">
        <v>806</v>
      </c>
      <c r="C5714" t="s">
        <v>825</v>
      </c>
      <c r="E5714" s="4">
        <v>166</v>
      </c>
      <c r="F5714" t="s">
        <v>806</v>
      </c>
      <c r="G5714" t="s">
        <v>825</v>
      </c>
      <c r="H5714" t="e">
        <f t="shared" si="100"/>
        <v>#VALUE!</v>
      </c>
    </row>
    <row r="5715" spans="1:54" x14ac:dyDescent="0.3">
      <c r="A5715">
        <v>5797</v>
      </c>
      <c r="B5715" t="s">
        <v>806</v>
      </c>
      <c r="C5715">
        <v>315</v>
      </c>
      <c r="E5715" s="4" t="s">
        <v>226</v>
      </c>
      <c r="F5715" t="s">
        <v>806</v>
      </c>
      <c r="G5715">
        <v>315</v>
      </c>
      <c r="H5715" t="str">
        <f t="shared" si="100"/>
        <v>1</v>
      </c>
      <c r="AX5715" t="s">
        <v>806</v>
      </c>
      <c r="AY5715">
        <v>315</v>
      </c>
      <c r="AZ5715">
        <v>315</v>
      </c>
      <c r="BB5715" t="s">
        <v>55</v>
      </c>
    </row>
    <row r="5716" spans="1:54" x14ac:dyDescent="0.3">
      <c r="A5716">
        <v>5798</v>
      </c>
      <c r="B5716" t="s">
        <v>806</v>
      </c>
      <c r="C5716">
        <v>316</v>
      </c>
      <c r="E5716" s="4">
        <v>167</v>
      </c>
      <c r="F5716" t="s">
        <v>806</v>
      </c>
      <c r="G5716">
        <v>316</v>
      </c>
      <c r="H5716" t="str">
        <f t="shared" si="100"/>
        <v>1</v>
      </c>
      <c r="AX5716" t="s">
        <v>806</v>
      </c>
      <c r="AY5716">
        <v>316</v>
      </c>
      <c r="AZ5716">
        <v>316</v>
      </c>
      <c r="BB5716" t="s">
        <v>55</v>
      </c>
    </row>
    <row r="5717" spans="1:54" x14ac:dyDescent="0.3">
      <c r="A5717">
        <v>5799</v>
      </c>
      <c r="B5717" t="s">
        <v>806</v>
      </c>
      <c r="C5717">
        <v>317</v>
      </c>
      <c r="E5717" s="4" t="s">
        <v>227</v>
      </c>
      <c r="F5717" t="s">
        <v>806</v>
      </c>
      <c r="G5717">
        <v>317</v>
      </c>
      <c r="H5717" t="str">
        <f t="shared" si="100"/>
        <v>1</v>
      </c>
      <c r="AX5717" t="s">
        <v>806</v>
      </c>
      <c r="AY5717">
        <v>317</v>
      </c>
      <c r="AZ5717">
        <v>317</v>
      </c>
      <c r="BB5717" t="s">
        <v>55</v>
      </c>
    </row>
    <row r="5718" spans="1:54" x14ac:dyDescent="0.3">
      <c r="A5718">
        <v>5800</v>
      </c>
      <c r="B5718" t="s">
        <v>806</v>
      </c>
      <c r="C5718">
        <v>318</v>
      </c>
      <c r="E5718" s="4">
        <v>168</v>
      </c>
      <c r="F5718" t="s">
        <v>806</v>
      </c>
      <c r="G5718">
        <v>318</v>
      </c>
      <c r="H5718" t="str">
        <f t="shared" si="100"/>
        <v>1</v>
      </c>
      <c r="AX5718" t="s">
        <v>806</v>
      </c>
      <c r="AY5718">
        <v>318</v>
      </c>
      <c r="AZ5718">
        <v>318</v>
      </c>
      <c r="BB5718" t="s">
        <v>55</v>
      </c>
    </row>
    <row r="5719" spans="1:54" x14ac:dyDescent="0.3">
      <c r="A5719">
        <v>5801</v>
      </c>
      <c r="B5719" t="s">
        <v>806</v>
      </c>
      <c r="C5719">
        <v>319</v>
      </c>
      <c r="E5719" s="4" t="s">
        <v>228</v>
      </c>
      <c r="F5719" t="s">
        <v>806</v>
      </c>
      <c r="G5719">
        <v>319</v>
      </c>
      <c r="H5719" t="str">
        <f t="shared" si="100"/>
        <v>1</v>
      </c>
      <c r="AX5719" t="s">
        <v>806</v>
      </c>
      <c r="AY5719">
        <v>319</v>
      </c>
      <c r="AZ5719">
        <v>319</v>
      </c>
      <c r="BB5719" t="s">
        <v>55</v>
      </c>
    </row>
    <row r="5720" spans="1:54" x14ac:dyDescent="0.3">
      <c r="A5720">
        <v>5802</v>
      </c>
      <c r="B5720" t="s">
        <v>806</v>
      </c>
      <c r="C5720">
        <v>320</v>
      </c>
      <c r="E5720" s="4" t="s">
        <v>228</v>
      </c>
      <c r="F5720" t="s">
        <v>806</v>
      </c>
      <c r="G5720">
        <v>320</v>
      </c>
      <c r="H5720" t="str">
        <f t="shared" si="100"/>
        <v>1</v>
      </c>
      <c r="AX5720" t="s">
        <v>806</v>
      </c>
      <c r="AY5720">
        <v>320</v>
      </c>
      <c r="AZ5720">
        <v>320</v>
      </c>
      <c r="BB5720" t="s">
        <v>55</v>
      </c>
    </row>
    <row r="5721" spans="1:54" x14ac:dyDescent="0.3">
      <c r="A5721">
        <v>5803</v>
      </c>
      <c r="B5721" t="s">
        <v>806</v>
      </c>
      <c r="C5721">
        <v>321</v>
      </c>
      <c r="E5721" s="4">
        <v>169</v>
      </c>
      <c r="F5721" t="s">
        <v>806</v>
      </c>
      <c r="G5721">
        <v>321</v>
      </c>
      <c r="H5721" t="str">
        <f t="shared" si="100"/>
        <v>1</v>
      </c>
      <c r="AI5721" t="s">
        <v>806</v>
      </c>
      <c r="AJ5721">
        <v>321</v>
      </c>
      <c r="AK5721">
        <v>616</v>
      </c>
      <c r="AL5721">
        <v>169</v>
      </c>
      <c r="AM5721" t="s">
        <v>61</v>
      </c>
      <c r="AX5721" t="s">
        <v>806</v>
      </c>
      <c r="AY5721">
        <v>321</v>
      </c>
      <c r="AZ5721">
        <v>321</v>
      </c>
      <c r="BB5721" t="s">
        <v>55</v>
      </c>
    </row>
    <row r="5722" spans="1:54" x14ac:dyDescent="0.3">
      <c r="A5722">
        <v>5804</v>
      </c>
      <c r="B5722" t="s">
        <v>806</v>
      </c>
      <c r="C5722">
        <v>322</v>
      </c>
      <c r="E5722" s="4" t="s">
        <v>229</v>
      </c>
      <c r="F5722" t="s">
        <v>806</v>
      </c>
      <c r="G5722">
        <v>322</v>
      </c>
      <c r="H5722" t="str">
        <f t="shared" si="100"/>
        <v>1</v>
      </c>
      <c r="AX5722" t="s">
        <v>806</v>
      </c>
      <c r="AY5722">
        <v>322</v>
      </c>
      <c r="AZ5722">
        <v>322</v>
      </c>
      <c r="BB5722" t="s">
        <v>55</v>
      </c>
    </row>
    <row r="5723" spans="1:54" x14ac:dyDescent="0.3">
      <c r="A5723">
        <v>5805</v>
      </c>
      <c r="B5723" t="s">
        <v>806</v>
      </c>
      <c r="C5723">
        <v>323</v>
      </c>
      <c r="E5723" s="4" t="s">
        <v>229</v>
      </c>
      <c r="F5723" t="s">
        <v>806</v>
      </c>
      <c r="G5723">
        <v>323</v>
      </c>
      <c r="H5723" t="str">
        <f t="shared" si="100"/>
        <v>1</v>
      </c>
      <c r="AD5723" t="s">
        <v>806</v>
      </c>
      <c r="AE5723">
        <v>323</v>
      </c>
      <c r="AF5723">
        <v>2316</v>
      </c>
      <c r="AG5723" t="s">
        <v>229</v>
      </c>
      <c r="AH5723" t="s">
        <v>77</v>
      </c>
      <c r="AX5723" t="s">
        <v>806</v>
      </c>
      <c r="AY5723">
        <v>323</v>
      </c>
      <c r="AZ5723">
        <v>323</v>
      </c>
      <c r="BB5723" t="s">
        <v>55</v>
      </c>
    </row>
    <row r="5724" spans="1:54" x14ac:dyDescent="0.3">
      <c r="A5724">
        <v>5806</v>
      </c>
      <c r="B5724" t="s">
        <v>806</v>
      </c>
      <c r="C5724">
        <v>324</v>
      </c>
      <c r="E5724" s="4">
        <v>170</v>
      </c>
      <c r="F5724" t="s">
        <v>806</v>
      </c>
      <c r="G5724">
        <v>324</v>
      </c>
      <c r="H5724" t="str">
        <f t="shared" si="100"/>
        <v>1</v>
      </c>
      <c r="AX5724" t="s">
        <v>806</v>
      </c>
      <c r="AY5724">
        <v>324</v>
      </c>
      <c r="AZ5724">
        <v>324</v>
      </c>
      <c r="BB5724" t="s">
        <v>55</v>
      </c>
    </row>
    <row r="5725" spans="1:54" x14ac:dyDescent="0.3">
      <c r="A5725">
        <v>5807</v>
      </c>
      <c r="B5725" t="s">
        <v>806</v>
      </c>
      <c r="C5725">
        <v>325</v>
      </c>
      <c r="E5725" s="4" t="s">
        <v>230</v>
      </c>
      <c r="F5725" t="s">
        <v>806</v>
      </c>
      <c r="G5725">
        <v>325</v>
      </c>
      <c r="H5725" t="str">
        <f t="shared" si="100"/>
        <v>1</v>
      </c>
      <c r="AX5725" t="s">
        <v>806</v>
      </c>
      <c r="AY5725">
        <v>325</v>
      </c>
      <c r="AZ5725">
        <v>325</v>
      </c>
      <c r="BB5725" t="s">
        <v>55</v>
      </c>
    </row>
    <row r="5726" spans="1:54" x14ac:dyDescent="0.3">
      <c r="A5726">
        <v>5808</v>
      </c>
      <c r="B5726" t="s">
        <v>806</v>
      </c>
      <c r="C5726">
        <v>326</v>
      </c>
      <c r="E5726" s="4" t="s">
        <v>231</v>
      </c>
      <c r="F5726" t="s">
        <v>806</v>
      </c>
      <c r="G5726">
        <v>326</v>
      </c>
      <c r="H5726" t="str">
        <f t="shared" si="100"/>
        <v>1</v>
      </c>
      <c r="AX5726" t="s">
        <v>806</v>
      </c>
      <c r="AY5726">
        <v>326</v>
      </c>
      <c r="AZ5726">
        <v>326</v>
      </c>
      <c r="BB5726" t="s">
        <v>55</v>
      </c>
    </row>
    <row r="5727" spans="1:54" x14ac:dyDescent="0.3">
      <c r="A5727">
        <v>5809</v>
      </c>
      <c r="B5727" t="s">
        <v>806</v>
      </c>
      <c r="C5727">
        <v>327</v>
      </c>
      <c r="E5727" s="4" t="s">
        <v>232</v>
      </c>
      <c r="F5727" t="s">
        <v>806</v>
      </c>
      <c r="G5727">
        <v>327</v>
      </c>
      <c r="H5727" t="str">
        <f t="shared" si="100"/>
        <v>1</v>
      </c>
      <c r="AX5727" t="s">
        <v>806</v>
      </c>
      <c r="AY5727">
        <v>327</v>
      </c>
      <c r="AZ5727">
        <v>327</v>
      </c>
      <c r="BB5727" t="s">
        <v>55</v>
      </c>
    </row>
    <row r="5728" spans="1:54" x14ac:dyDescent="0.3">
      <c r="A5728">
        <v>5810</v>
      </c>
      <c r="B5728" t="s">
        <v>806</v>
      </c>
      <c r="C5728">
        <v>328</v>
      </c>
      <c r="E5728" s="4">
        <v>173</v>
      </c>
      <c r="F5728" t="s">
        <v>806</v>
      </c>
      <c r="G5728">
        <v>328</v>
      </c>
      <c r="H5728" t="str">
        <f t="shared" si="100"/>
        <v>1</v>
      </c>
      <c r="AX5728" t="s">
        <v>806</v>
      </c>
      <c r="AY5728">
        <v>328</v>
      </c>
      <c r="AZ5728">
        <v>328</v>
      </c>
      <c r="BB5728" t="s">
        <v>55</v>
      </c>
    </row>
    <row r="5729" spans="1:54" x14ac:dyDescent="0.3">
      <c r="A5729">
        <v>5811</v>
      </c>
      <c r="B5729" t="s">
        <v>806</v>
      </c>
      <c r="C5729">
        <v>329</v>
      </c>
      <c r="E5729" s="4">
        <v>173</v>
      </c>
      <c r="F5729" t="s">
        <v>806</v>
      </c>
      <c r="G5729">
        <v>329</v>
      </c>
      <c r="H5729" t="str">
        <f t="shared" si="100"/>
        <v>1</v>
      </c>
      <c r="AX5729" t="s">
        <v>806</v>
      </c>
      <c r="AY5729">
        <v>329</v>
      </c>
      <c r="AZ5729">
        <v>329</v>
      </c>
      <c r="BB5729" t="s">
        <v>55</v>
      </c>
    </row>
    <row r="5730" spans="1:54" x14ac:dyDescent="0.3">
      <c r="A5730">
        <v>5812</v>
      </c>
      <c r="B5730" t="s">
        <v>806</v>
      </c>
      <c r="C5730">
        <v>330</v>
      </c>
      <c r="E5730" s="4" t="s">
        <v>233</v>
      </c>
      <c r="F5730" t="s">
        <v>806</v>
      </c>
      <c r="G5730">
        <v>330</v>
      </c>
      <c r="H5730" t="str">
        <f t="shared" si="100"/>
        <v>1</v>
      </c>
      <c r="AX5730" t="s">
        <v>806</v>
      </c>
      <c r="AY5730">
        <v>330</v>
      </c>
      <c r="AZ5730">
        <v>330</v>
      </c>
      <c r="BB5730" t="s">
        <v>55</v>
      </c>
    </row>
    <row r="5731" spans="1:54" x14ac:dyDescent="0.3">
      <c r="A5731">
        <v>5813</v>
      </c>
      <c r="B5731" t="s">
        <v>806</v>
      </c>
      <c r="C5731">
        <v>331</v>
      </c>
      <c r="E5731" s="4">
        <v>174</v>
      </c>
      <c r="F5731" t="s">
        <v>806</v>
      </c>
      <c r="G5731">
        <v>331</v>
      </c>
      <c r="H5731" t="str">
        <f t="shared" si="100"/>
        <v>1</v>
      </c>
      <c r="AX5731" t="s">
        <v>806</v>
      </c>
      <c r="AY5731">
        <v>331</v>
      </c>
      <c r="AZ5731">
        <v>331</v>
      </c>
      <c r="BB5731" t="s">
        <v>55</v>
      </c>
    </row>
    <row r="5732" spans="1:54" x14ac:dyDescent="0.3">
      <c r="A5732">
        <v>5814</v>
      </c>
      <c r="B5732" t="s">
        <v>806</v>
      </c>
      <c r="C5732">
        <v>332</v>
      </c>
      <c r="E5732" s="4" t="s">
        <v>234</v>
      </c>
      <c r="F5732" t="s">
        <v>806</v>
      </c>
      <c r="G5732">
        <v>332</v>
      </c>
      <c r="H5732" t="str">
        <f t="shared" si="100"/>
        <v>1</v>
      </c>
      <c r="AX5732" t="s">
        <v>806</v>
      </c>
      <c r="AY5732">
        <v>332</v>
      </c>
      <c r="AZ5732">
        <v>332</v>
      </c>
      <c r="BB5732" t="s">
        <v>55</v>
      </c>
    </row>
    <row r="5733" spans="1:54" x14ac:dyDescent="0.3">
      <c r="A5733">
        <v>5815</v>
      </c>
      <c r="B5733" t="s">
        <v>806</v>
      </c>
      <c r="C5733">
        <v>333</v>
      </c>
      <c r="E5733" s="4" t="s">
        <v>234</v>
      </c>
      <c r="F5733" t="s">
        <v>806</v>
      </c>
      <c r="G5733">
        <v>333</v>
      </c>
      <c r="H5733" t="str">
        <f t="shared" si="100"/>
        <v>1</v>
      </c>
      <c r="AX5733" t="s">
        <v>806</v>
      </c>
      <c r="AY5733">
        <v>333</v>
      </c>
      <c r="AZ5733">
        <v>333</v>
      </c>
      <c r="BB5733" t="s">
        <v>55</v>
      </c>
    </row>
    <row r="5734" spans="1:54" x14ac:dyDescent="0.3">
      <c r="A5734">
        <v>5816</v>
      </c>
      <c r="B5734" t="s">
        <v>806</v>
      </c>
      <c r="C5734">
        <v>334</v>
      </c>
      <c r="E5734" s="4">
        <v>175</v>
      </c>
      <c r="F5734" t="s">
        <v>806</v>
      </c>
      <c r="G5734">
        <v>334</v>
      </c>
      <c r="H5734" t="str">
        <f t="shared" si="100"/>
        <v>1</v>
      </c>
      <c r="AX5734" t="s">
        <v>806</v>
      </c>
      <c r="AY5734">
        <v>334</v>
      </c>
      <c r="AZ5734">
        <v>334</v>
      </c>
      <c r="BB5734" t="s">
        <v>55</v>
      </c>
    </row>
    <row r="5735" spans="1:54" x14ac:dyDescent="0.3">
      <c r="A5735">
        <v>5817</v>
      </c>
      <c r="B5735" t="s">
        <v>806</v>
      </c>
      <c r="C5735">
        <v>335</v>
      </c>
      <c r="E5735" s="4">
        <v>176</v>
      </c>
      <c r="F5735" t="s">
        <v>806</v>
      </c>
      <c r="G5735">
        <v>335</v>
      </c>
      <c r="H5735" t="str">
        <f t="shared" si="100"/>
        <v>1</v>
      </c>
      <c r="AX5735" t="s">
        <v>806</v>
      </c>
      <c r="AY5735">
        <v>335</v>
      </c>
      <c r="AZ5735">
        <v>335</v>
      </c>
      <c r="BB5735" t="s">
        <v>55</v>
      </c>
    </row>
    <row r="5736" spans="1:54" x14ac:dyDescent="0.3">
      <c r="A5736">
        <v>5818</v>
      </c>
      <c r="B5736" t="s">
        <v>806</v>
      </c>
      <c r="C5736">
        <v>336</v>
      </c>
      <c r="E5736" s="4">
        <v>177</v>
      </c>
      <c r="F5736" t="s">
        <v>806</v>
      </c>
      <c r="G5736">
        <v>336</v>
      </c>
      <c r="H5736" t="str">
        <f t="shared" si="100"/>
        <v>1</v>
      </c>
      <c r="AX5736" t="s">
        <v>806</v>
      </c>
      <c r="AY5736">
        <v>336</v>
      </c>
      <c r="AZ5736">
        <v>336</v>
      </c>
      <c r="BB5736" t="s">
        <v>55</v>
      </c>
    </row>
    <row r="5737" spans="1:54" x14ac:dyDescent="0.3">
      <c r="A5737">
        <v>5819</v>
      </c>
      <c r="B5737" t="s">
        <v>806</v>
      </c>
      <c r="C5737">
        <v>337</v>
      </c>
      <c r="E5737" s="4">
        <v>178</v>
      </c>
      <c r="F5737" t="s">
        <v>806</v>
      </c>
      <c r="G5737">
        <v>337</v>
      </c>
      <c r="H5737" t="str">
        <f t="shared" si="100"/>
        <v>1</v>
      </c>
      <c r="AX5737" t="s">
        <v>806</v>
      </c>
      <c r="AY5737">
        <v>337</v>
      </c>
      <c r="AZ5737">
        <v>337</v>
      </c>
      <c r="BB5737" t="s">
        <v>55</v>
      </c>
    </row>
    <row r="5738" spans="1:54" x14ac:dyDescent="0.3">
      <c r="A5738">
        <v>5820</v>
      </c>
      <c r="B5738" t="s">
        <v>806</v>
      </c>
      <c r="C5738">
        <v>338</v>
      </c>
      <c r="E5738" s="4">
        <v>179</v>
      </c>
      <c r="F5738" t="s">
        <v>806</v>
      </c>
      <c r="G5738">
        <v>338</v>
      </c>
      <c r="H5738" t="str">
        <f t="shared" si="100"/>
        <v>1</v>
      </c>
      <c r="AX5738" t="s">
        <v>806</v>
      </c>
      <c r="AY5738">
        <v>338</v>
      </c>
      <c r="AZ5738">
        <v>338</v>
      </c>
      <c r="BB5738" t="s">
        <v>55</v>
      </c>
    </row>
    <row r="5739" spans="1:54" x14ac:dyDescent="0.3">
      <c r="A5739">
        <v>5821</v>
      </c>
      <c r="B5739" t="s">
        <v>806</v>
      </c>
      <c r="C5739">
        <v>339</v>
      </c>
      <c r="E5739" s="4" t="s">
        <v>240</v>
      </c>
      <c r="F5739" t="s">
        <v>806</v>
      </c>
      <c r="G5739">
        <v>339</v>
      </c>
      <c r="H5739" t="str">
        <f t="shared" si="100"/>
        <v>1</v>
      </c>
      <c r="AX5739" t="s">
        <v>806</v>
      </c>
      <c r="AY5739">
        <v>339</v>
      </c>
      <c r="AZ5739">
        <v>339</v>
      </c>
      <c r="BB5739" t="s">
        <v>55</v>
      </c>
    </row>
    <row r="5740" spans="1:54" x14ac:dyDescent="0.3">
      <c r="A5740">
        <v>5822</v>
      </c>
      <c r="B5740" t="s">
        <v>806</v>
      </c>
      <c r="C5740">
        <v>340</v>
      </c>
      <c r="E5740" s="4" t="s">
        <v>241</v>
      </c>
      <c r="F5740" t="s">
        <v>806</v>
      </c>
      <c r="G5740">
        <v>340</v>
      </c>
      <c r="H5740" t="str">
        <f t="shared" si="100"/>
        <v>1</v>
      </c>
      <c r="AX5740" t="s">
        <v>806</v>
      </c>
      <c r="AY5740">
        <v>340</v>
      </c>
      <c r="AZ5740">
        <v>340</v>
      </c>
      <c r="BB5740" t="s">
        <v>55</v>
      </c>
    </row>
    <row r="5741" spans="1:54" x14ac:dyDescent="0.3">
      <c r="A5741">
        <v>5823</v>
      </c>
      <c r="B5741" t="s">
        <v>806</v>
      </c>
      <c r="C5741">
        <v>341</v>
      </c>
      <c r="E5741" s="4">
        <v>181</v>
      </c>
      <c r="F5741" t="s">
        <v>806</v>
      </c>
      <c r="G5741">
        <v>341</v>
      </c>
      <c r="H5741" t="str">
        <f t="shared" si="100"/>
        <v>1</v>
      </c>
      <c r="AI5741" t="s">
        <v>806</v>
      </c>
      <c r="AJ5741">
        <v>341</v>
      </c>
      <c r="AK5741">
        <v>617</v>
      </c>
      <c r="AL5741">
        <v>181</v>
      </c>
      <c r="AM5741" t="s">
        <v>61</v>
      </c>
      <c r="AX5741" t="s">
        <v>806</v>
      </c>
      <c r="AY5741">
        <v>341</v>
      </c>
      <c r="AZ5741">
        <v>341</v>
      </c>
      <c r="BB5741" t="s">
        <v>55</v>
      </c>
    </row>
    <row r="5742" spans="1:54" x14ac:dyDescent="0.3">
      <c r="A5742">
        <v>5824</v>
      </c>
      <c r="B5742" t="s">
        <v>806</v>
      </c>
      <c r="C5742">
        <v>342</v>
      </c>
      <c r="E5742" s="4">
        <v>181</v>
      </c>
      <c r="F5742" t="s">
        <v>806</v>
      </c>
      <c r="G5742">
        <v>342</v>
      </c>
      <c r="H5742" t="str">
        <f t="shared" si="100"/>
        <v>1</v>
      </c>
      <c r="AX5742" t="s">
        <v>806</v>
      </c>
      <c r="AY5742">
        <v>342</v>
      </c>
      <c r="AZ5742">
        <v>342</v>
      </c>
      <c r="BB5742" t="s">
        <v>55</v>
      </c>
    </row>
    <row r="5743" spans="1:54" x14ac:dyDescent="0.3">
      <c r="A5743">
        <v>5825</v>
      </c>
      <c r="B5743" t="s">
        <v>806</v>
      </c>
      <c r="C5743">
        <v>343</v>
      </c>
      <c r="E5743" s="4" t="s">
        <v>242</v>
      </c>
      <c r="F5743" t="s">
        <v>806</v>
      </c>
      <c r="G5743">
        <v>343</v>
      </c>
      <c r="H5743" t="str">
        <f t="shared" ref="H5743:H5803" si="101">IF(C5744=C5743+1,"1","0")</f>
        <v>1</v>
      </c>
      <c r="AX5743" t="s">
        <v>806</v>
      </c>
      <c r="AY5743">
        <v>343</v>
      </c>
      <c r="AZ5743">
        <v>343</v>
      </c>
      <c r="BB5743" t="s">
        <v>55</v>
      </c>
    </row>
    <row r="5744" spans="1:54" x14ac:dyDescent="0.3">
      <c r="A5744">
        <v>5826</v>
      </c>
      <c r="B5744" t="s">
        <v>806</v>
      </c>
      <c r="C5744">
        <v>344</v>
      </c>
      <c r="E5744" s="4">
        <v>182</v>
      </c>
      <c r="F5744" t="s">
        <v>806</v>
      </c>
      <c r="G5744">
        <v>344</v>
      </c>
      <c r="H5744" t="str">
        <f t="shared" si="101"/>
        <v>1</v>
      </c>
      <c r="AD5744" t="s">
        <v>806</v>
      </c>
      <c r="AE5744">
        <v>344</v>
      </c>
      <c r="AF5744">
        <v>2317</v>
      </c>
      <c r="AG5744">
        <v>182</v>
      </c>
      <c r="AH5744" t="s">
        <v>77</v>
      </c>
      <c r="AX5744" t="s">
        <v>806</v>
      </c>
      <c r="AY5744">
        <v>344</v>
      </c>
      <c r="AZ5744">
        <v>344</v>
      </c>
      <c r="BB5744" t="s">
        <v>55</v>
      </c>
    </row>
    <row r="5745" spans="1:54" x14ac:dyDescent="0.3">
      <c r="A5745">
        <v>5827</v>
      </c>
      <c r="B5745" t="s">
        <v>806</v>
      </c>
      <c r="C5745">
        <v>345</v>
      </c>
      <c r="E5745" s="4">
        <v>182</v>
      </c>
      <c r="F5745" t="s">
        <v>806</v>
      </c>
      <c r="G5745">
        <v>345</v>
      </c>
      <c r="H5745" t="str">
        <f t="shared" si="101"/>
        <v>1</v>
      </c>
      <c r="AI5745" t="s">
        <v>806</v>
      </c>
      <c r="AJ5745">
        <v>345</v>
      </c>
      <c r="AK5745">
        <v>618</v>
      </c>
      <c r="AL5745">
        <v>182</v>
      </c>
      <c r="AM5745" t="s">
        <v>61</v>
      </c>
      <c r="AX5745" t="s">
        <v>806</v>
      </c>
      <c r="AY5745">
        <v>345</v>
      </c>
      <c r="AZ5745">
        <v>345</v>
      </c>
      <c r="BB5745" t="s">
        <v>55</v>
      </c>
    </row>
    <row r="5746" spans="1:54" x14ac:dyDescent="0.3">
      <c r="A5746">
        <v>5828</v>
      </c>
      <c r="B5746" t="s">
        <v>806</v>
      </c>
      <c r="C5746">
        <v>346</v>
      </c>
      <c r="E5746" s="4" t="s">
        <v>243</v>
      </c>
      <c r="F5746" t="s">
        <v>806</v>
      </c>
      <c r="G5746">
        <v>346</v>
      </c>
      <c r="H5746" t="str">
        <f t="shared" si="101"/>
        <v>1</v>
      </c>
      <c r="AX5746" t="s">
        <v>806</v>
      </c>
      <c r="AY5746">
        <v>346</v>
      </c>
      <c r="AZ5746">
        <v>346</v>
      </c>
      <c r="BB5746" t="s">
        <v>55</v>
      </c>
    </row>
    <row r="5747" spans="1:54" x14ac:dyDescent="0.3">
      <c r="A5747">
        <v>5829</v>
      </c>
      <c r="B5747" t="s">
        <v>806</v>
      </c>
      <c r="C5747">
        <v>347</v>
      </c>
      <c r="E5747" s="4" t="s">
        <v>243</v>
      </c>
      <c r="F5747" t="s">
        <v>806</v>
      </c>
      <c r="G5747">
        <v>347</v>
      </c>
      <c r="H5747" t="str">
        <f t="shared" si="101"/>
        <v>1</v>
      </c>
      <c r="AX5747" t="s">
        <v>806</v>
      </c>
      <c r="AY5747">
        <v>347</v>
      </c>
      <c r="AZ5747">
        <v>347</v>
      </c>
      <c r="BB5747" t="s">
        <v>55</v>
      </c>
    </row>
    <row r="5748" spans="1:54" x14ac:dyDescent="0.3">
      <c r="A5748">
        <v>5830</v>
      </c>
      <c r="B5748" t="s">
        <v>806</v>
      </c>
      <c r="C5748">
        <v>348</v>
      </c>
      <c r="E5748" s="4">
        <v>183</v>
      </c>
      <c r="F5748" t="s">
        <v>806</v>
      </c>
      <c r="G5748">
        <v>348</v>
      </c>
      <c r="H5748" t="str">
        <f t="shared" si="101"/>
        <v>1</v>
      </c>
      <c r="AX5748" t="s">
        <v>806</v>
      </c>
      <c r="AY5748">
        <v>348</v>
      </c>
      <c r="AZ5748">
        <v>348</v>
      </c>
      <c r="BB5748" t="s">
        <v>55</v>
      </c>
    </row>
    <row r="5749" spans="1:54" x14ac:dyDescent="0.3">
      <c r="A5749">
        <v>5831</v>
      </c>
      <c r="B5749" t="s">
        <v>806</v>
      </c>
      <c r="C5749">
        <v>349</v>
      </c>
      <c r="E5749" s="4">
        <v>183</v>
      </c>
      <c r="F5749" t="s">
        <v>806</v>
      </c>
      <c r="G5749">
        <v>349</v>
      </c>
      <c r="H5749" t="str">
        <f t="shared" si="101"/>
        <v>1</v>
      </c>
      <c r="AX5749" t="s">
        <v>806</v>
      </c>
      <c r="AY5749">
        <v>349</v>
      </c>
      <c r="AZ5749">
        <v>349</v>
      </c>
      <c r="BB5749" t="s">
        <v>55</v>
      </c>
    </row>
    <row r="5750" spans="1:54" x14ac:dyDescent="0.3">
      <c r="A5750">
        <v>5832</v>
      </c>
      <c r="B5750" t="s">
        <v>806</v>
      </c>
      <c r="C5750">
        <v>350</v>
      </c>
      <c r="E5750" s="4" t="s">
        <v>244</v>
      </c>
      <c r="F5750" t="s">
        <v>806</v>
      </c>
      <c r="G5750">
        <v>350</v>
      </c>
      <c r="H5750" t="str">
        <f t="shared" si="101"/>
        <v>1</v>
      </c>
      <c r="AX5750" t="s">
        <v>806</v>
      </c>
      <c r="AY5750">
        <v>350</v>
      </c>
      <c r="AZ5750">
        <v>350</v>
      </c>
      <c r="BB5750" t="s">
        <v>55</v>
      </c>
    </row>
    <row r="5751" spans="1:54" x14ac:dyDescent="0.3">
      <c r="A5751">
        <v>5833</v>
      </c>
      <c r="B5751" t="s">
        <v>806</v>
      </c>
      <c r="C5751">
        <v>351</v>
      </c>
      <c r="E5751" s="4">
        <v>184</v>
      </c>
      <c r="F5751" t="s">
        <v>806</v>
      </c>
      <c r="G5751">
        <v>351</v>
      </c>
      <c r="H5751" t="str">
        <f t="shared" si="101"/>
        <v>1</v>
      </c>
      <c r="AX5751" t="s">
        <v>806</v>
      </c>
      <c r="AY5751">
        <v>351</v>
      </c>
      <c r="AZ5751">
        <v>351</v>
      </c>
      <c r="BB5751" t="s">
        <v>55</v>
      </c>
    </row>
    <row r="5752" spans="1:54" x14ac:dyDescent="0.3">
      <c r="A5752">
        <v>5834</v>
      </c>
      <c r="B5752" t="s">
        <v>806</v>
      </c>
      <c r="C5752">
        <v>352</v>
      </c>
      <c r="E5752" s="4" t="s">
        <v>245</v>
      </c>
      <c r="F5752" t="s">
        <v>806</v>
      </c>
      <c r="G5752">
        <v>352</v>
      </c>
      <c r="H5752" t="str">
        <f t="shared" si="101"/>
        <v>1</v>
      </c>
      <c r="AX5752" t="s">
        <v>806</v>
      </c>
      <c r="AY5752">
        <v>352</v>
      </c>
      <c r="AZ5752">
        <v>352</v>
      </c>
      <c r="BB5752" t="s">
        <v>55</v>
      </c>
    </row>
    <row r="5753" spans="1:54" x14ac:dyDescent="0.3">
      <c r="A5753">
        <v>5835</v>
      </c>
      <c r="B5753" t="s">
        <v>806</v>
      </c>
      <c r="C5753">
        <v>353</v>
      </c>
      <c r="E5753" s="4">
        <v>185</v>
      </c>
      <c r="F5753" t="s">
        <v>806</v>
      </c>
      <c r="G5753">
        <v>353</v>
      </c>
      <c r="H5753" t="str">
        <f t="shared" si="101"/>
        <v>1</v>
      </c>
      <c r="AX5753" t="s">
        <v>806</v>
      </c>
      <c r="AY5753">
        <v>353</v>
      </c>
      <c r="AZ5753">
        <v>353</v>
      </c>
      <c r="BB5753" t="s">
        <v>55</v>
      </c>
    </row>
    <row r="5754" spans="1:54" x14ac:dyDescent="0.3">
      <c r="A5754">
        <v>5836</v>
      </c>
      <c r="B5754" t="s">
        <v>806</v>
      </c>
      <c r="C5754">
        <v>354</v>
      </c>
      <c r="E5754" s="4" t="s">
        <v>263</v>
      </c>
      <c r="F5754" t="s">
        <v>806</v>
      </c>
      <c r="G5754">
        <v>354</v>
      </c>
      <c r="H5754" t="str">
        <f t="shared" si="101"/>
        <v>1</v>
      </c>
      <c r="AX5754" t="s">
        <v>806</v>
      </c>
      <c r="AY5754">
        <v>354</v>
      </c>
      <c r="AZ5754">
        <v>354</v>
      </c>
      <c r="BB5754" t="s">
        <v>55</v>
      </c>
    </row>
    <row r="5755" spans="1:54" x14ac:dyDescent="0.3">
      <c r="A5755">
        <v>5837</v>
      </c>
      <c r="B5755" t="s">
        <v>806</v>
      </c>
      <c r="C5755">
        <v>355</v>
      </c>
      <c r="E5755" s="4">
        <v>186</v>
      </c>
      <c r="F5755" t="s">
        <v>806</v>
      </c>
      <c r="G5755">
        <v>355</v>
      </c>
      <c r="H5755" t="str">
        <f t="shared" si="101"/>
        <v>0</v>
      </c>
      <c r="AX5755" t="s">
        <v>806</v>
      </c>
      <c r="AY5755">
        <v>355</v>
      </c>
      <c r="AZ5755">
        <v>355</v>
      </c>
      <c r="BB5755" t="s">
        <v>55</v>
      </c>
    </row>
    <row r="5756" spans="1:54" x14ac:dyDescent="0.3">
      <c r="A5756">
        <v>5838</v>
      </c>
      <c r="B5756" t="s">
        <v>806</v>
      </c>
      <c r="C5756" t="s">
        <v>826</v>
      </c>
      <c r="E5756" s="4">
        <v>186</v>
      </c>
      <c r="F5756" t="s">
        <v>806</v>
      </c>
      <c r="G5756" t="s">
        <v>826</v>
      </c>
      <c r="H5756" t="e">
        <f t="shared" si="101"/>
        <v>#VALUE!</v>
      </c>
      <c r="AI5756" t="s">
        <v>806</v>
      </c>
      <c r="AJ5756" t="s">
        <v>826</v>
      </c>
      <c r="AK5756">
        <v>619</v>
      </c>
      <c r="AL5756">
        <v>186</v>
      </c>
      <c r="AM5756" t="s">
        <v>61</v>
      </c>
      <c r="AX5756" t="s">
        <v>806</v>
      </c>
      <c r="AY5756" t="s">
        <v>826</v>
      </c>
      <c r="AZ5756" t="s">
        <v>826</v>
      </c>
      <c r="BB5756" t="s">
        <v>55</v>
      </c>
    </row>
    <row r="5757" spans="1:54" x14ac:dyDescent="0.3">
      <c r="A5757">
        <v>5839</v>
      </c>
      <c r="B5757" t="s">
        <v>806</v>
      </c>
      <c r="C5757">
        <v>356</v>
      </c>
      <c r="E5757" s="4" t="s">
        <v>264</v>
      </c>
      <c r="F5757" t="s">
        <v>806</v>
      </c>
      <c r="G5757">
        <v>356</v>
      </c>
      <c r="H5757" t="str">
        <f t="shared" si="101"/>
        <v>1</v>
      </c>
      <c r="AX5757" t="s">
        <v>806</v>
      </c>
      <c r="AY5757">
        <v>356</v>
      </c>
      <c r="AZ5757">
        <v>356</v>
      </c>
      <c r="BB5757" t="s">
        <v>55</v>
      </c>
    </row>
    <row r="5758" spans="1:54" x14ac:dyDescent="0.3">
      <c r="A5758">
        <v>5840</v>
      </c>
      <c r="B5758" t="s">
        <v>806</v>
      </c>
      <c r="C5758">
        <v>357</v>
      </c>
      <c r="E5758" s="4">
        <v>187</v>
      </c>
      <c r="F5758" t="s">
        <v>806</v>
      </c>
      <c r="G5758">
        <v>357</v>
      </c>
      <c r="H5758" t="str">
        <f t="shared" si="101"/>
        <v>1</v>
      </c>
      <c r="AX5758" t="s">
        <v>806</v>
      </c>
      <c r="AY5758">
        <v>357</v>
      </c>
      <c r="AZ5758">
        <v>357</v>
      </c>
      <c r="BB5758" t="s">
        <v>55</v>
      </c>
    </row>
    <row r="5759" spans="1:54" x14ac:dyDescent="0.3">
      <c r="A5759">
        <v>5841</v>
      </c>
      <c r="B5759" t="s">
        <v>806</v>
      </c>
      <c r="C5759">
        <v>358</v>
      </c>
      <c r="E5759" s="4" t="s">
        <v>246</v>
      </c>
      <c r="F5759" t="s">
        <v>806</v>
      </c>
      <c r="G5759">
        <v>358</v>
      </c>
      <c r="H5759" t="str">
        <f t="shared" si="101"/>
        <v>1</v>
      </c>
      <c r="AX5759" t="s">
        <v>806</v>
      </c>
      <c r="AY5759">
        <v>358</v>
      </c>
      <c r="AZ5759">
        <v>358</v>
      </c>
      <c r="BB5759" t="s">
        <v>55</v>
      </c>
    </row>
    <row r="5760" spans="1:54" x14ac:dyDescent="0.3">
      <c r="A5760">
        <v>5842</v>
      </c>
      <c r="B5760" t="s">
        <v>806</v>
      </c>
      <c r="C5760">
        <v>359</v>
      </c>
      <c r="E5760" s="4">
        <v>188</v>
      </c>
      <c r="F5760" t="s">
        <v>806</v>
      </c>
      <c r="G5760">
        <v>359</v>
      </c>
      <c r="H5760" t="str">
        <f t="shared" si="101"/>
        <v>1</v>
      </c>
      <c r="AX5760" t="s">
        <v>806</v>
      </c>
      <c r="AY5760">
        <v>359</v>
      </c>
      <c r="AZ5760">
        <v>359</v>
      </c>
      <c r="BB5760" t="s">
        <v>55</v>
      </c>
    </row>
    <row r="5761" spans="1:54" x14ac:dyDescent="0.3">
      <c r="A5761">
        <v>5843</v>
      </c>
      <c r="B5761" t="s">
        <v>806</v>
      </c>
      <c r="C5761">
        <v>360</v>
      </c>
      <c r="E5761" s="4">
        <v>188</v>
      </c>
      <c r="F5761" t="s">
        <v>806</v>
      </c>
      <c r="G5761">
        <v>360</v>
      </c>
      <c r="H5761" t="str">
        <f t="shared" si="101"/>
        <v>1</v>
      </c>
      <c r="AX5761" t="s">
        <v>806</v>
      </c>
      <c r="AY5761">
        <v>360</v>
      </c>
      <c r="AZ5761">
        <v>360</v>
      </c>
      <c r="BB5761" t="s">
        <v>55</v>
      </c>
    </row>
    <row r="5762" spans="1:54" x14ac:dyDescent="0.3">
      <c r="A5762">
        <v>5844</v>
      </c>
      <c r="B5762" t="s">
        <v>806</v>
      </c>
      <c r="C5762">
        <v>361</v>
      </c>
      <c r="E5762" s="4">
        <v>188</v>
      </c>
      <c r="F5762" t="s">
        <v>806</v>
      </c>
      <c r="G5762">
        <v>361</v>
      </c>
      <c r="H5762" t="str">
        <f t="shared" si="101"/>
        <v>1</v>
      </c>
      <c r="AX5762" t="s">
        <v>806</v>
      </c>
      <c r="AY5762">
        <v>361</v>
      </c>
      <c r="AZ5762">
        <v>361</v>
      </c>
      <c r="BB5762" t="s">
        <v>55</v>
      </c>
    </row>
    <row r="5763" spans="1:54" x14ac:dyDescent="0.3">
      <c r="A5763">
        <v>5845</v>
      </c>
      <c r="B5763" t="s">
        <v>806</v>
      </c>
      <c r="C5763">
        <v>362</v>
      </c>
      <c r="E5763" s="4">
        <v>188</v>
      </c>
      <c r="F5763" t="s">
        <v>806</v>
      </c>
      <c r="G5763">
        <v>362</v>
      </c>
      <c r="H5763" t="str">
        <f t="shared" si="101"/>
        <v>1</v>
      </c>
      <c r="AX5763" t="s">
        <v>806</v>
      </c>
      <c r="AY5763">
        <v>362</v>
      </c>
      <c r="AZ5763">
        <v>362</v>
      </c>
      <c r="BB5763" t="s">
        <v>55</v>
      </c>
    </row>
    <row r="5764" spans="1:54" x14ac:dyDescent="0.3">
      <c r="A5764">
        <v>5847</v>
      </c>
      <c r="B5764" t="s">
        <v>806</v>
      </c>
      <c r="C5764">
        <v>363</v>
      </c>
      <c r="E5764" s="4">
        <v>188</v>
      </c>
      <c r="F5764" t="s">
        <v>806</v>
      </c>
      <c r="G5764">
        <v>363</v>
      </c>
      <c r="H5764" t="str">
        <f t="shared" si="101"/>
        <v>1</v>
      </c>
      <c r="AX5764" t="s">
        <v>806</v>
      </c>
      <c r="AY5764">
        <v>363</v>
      </c>
      <c r="AZ5764">
        <v>363</v>
      </c>
      <c r="BB5764" t="s">
        <v>55</v>
      </c>
    </row>
    <row r="5765" spans="1:54" x14ac:dyDescent="0.3">
      <c r="A5765">
        <v>5848</v>
      </c>
      <c r="B5765" t="s">
        <v>806</v>
      </c>
      <c r="C5765">
        <v>364</v>
      </c>
      <c r="E5765" s="4" t="s">
        <v>266</v>
      </c>
      <c r="F5765" t="s">
        <v>806</v>
      </c>
      <c r="G5765">
        <v>364</v>
      </c>
      <c r="H5765" t="str">
        <f t="shared" si="101"/>
        <v>1</v>
      </c>
      <c r="AX5765" t="s">
        <v>806</v>
      </c>
      <c r="AY5765">
        <v>364</v>
      </c>
      <c r="AZ5765">
        <v>364</v>
      </c>
      <c r="BB5765" t="s">
        <v>55</v>
      </c>
    </row>
    <row r="5766" spans="1:54" x14ac:dyDescent="0.3">
      <c r="A5766">
        <v>5849</v>
      </c>
      <c r="B5766" t="s">
        <v>806</v>
      </c>
      <c r="C5766">
        <v>365</v>
      </c>
      <c r="E5766" s="4" t="s">
        <v>267</v>
      </c>
      <c r="F5766" t="s">
        <v>806</v>
      </c>
      <c r="G5766">
        <v>365</v>
      </c>
      <c r="H5766" t="str">
        <f t="shared" si="101"/>
        <v>1</v>
      </c>
      <c r="AX5766" t="s">
        <v>806</v>
      </c>
      <c r="AY5766">
        <v>365</v>
      </c>
      <c r="AZ5766">
        <v>365</v>
      </c>
      <c r="BB5766" t="s">
        <v>55</v>
      </c>
    </row>
    <row r="5767" spans="1:54" x14ac:dyDescent="0.3">
      <c r="A5767">
        <v>5850</v>
      </c>
      <c r="B5767" t="s">
        <v>806</v>
      </c>
      <c r="C5767">
        <v>366</v>
      </c>
      <c r="E5767" s="4">
        <v>190</v>
      </c>
      <c r="F5767" t="s">
        <v>806</v>
      </c>
      <c r="G5767">
        <v>366</v>
      </c>
      <c r="H5767" t="str">
        <f t="shared" si="101"/>
        <v>1</v>
      </c>
      <c r="AX5767" t="s">
        <v>806</v>
      </c>
      <c r="AY5767">
        <v>366</v>
      </c>
      <c r="AZ5767">
        <v>366</v>
      </c>
      <c r="BB5767" t="s">
        <v>55</v>
      </c>
    </row>
    <row r="5768" spans="1:54" x14ac:dyDescent="0.3">
      <c r="A5768">
        <v>5851</v>
      </c>
      <c r="B5768" t="s">
        <v>806</v>
      </c>
      <c r="C5768">
        <v>367</v>
      </c>
      <c r="E5768" s="4">
        <v>190</v>
      </c>
      <c r="F5768" t="s">
        <v>806</v>
      </c>
      <c r="G5768">
        <v>367</v>
      </c>
      <c r="H5768" t="str">
        <f t="shared" si="101"/>
        <v>1</v>
      </c>
      <c r="AX5768" t="s">
        <v>806</v>
      </c>
      <c r="AY5768">
        <v>367</v>
      </c>
      <c r="AZ5768">
        <v>367</v>
      </c>
      <c r="BB5768" t="s">
        <v>55</v>
      </c>
    </row>
    <row r="5769" spans="1:54" x14ac:dyDescent="0.3">
      <c r="A5769">
        <v>5852</v>
      </c>
      <c r="B5769" t="s">
        <v>806</v>
      </c>
      <c r="C5769" s="6">
        <v>368</v>
      </c>
      <c r="E5769" s="4" t="s">
        <v>268</v>
      </c>
      <c r="F5769" t="s">
        <v>806</v>
      </c>
      <c r="G5769">
        <v>368</v>
      </c>
      <c r="H5769" t="str">
        <f t="shared" si="101"/>
        <v>1</v>
      </c>
      <c r="AX5769" t="s">
        <v>806</v>
      </c>
      <c r="AY5769">
        <v>368</v>
      </c>
      <c r="AZ5769">
        <v>368</v>
      </c>
      <c r="BB5769" t="s">
        <v>55</v>
      </c>
    </row>
    <row r="5770" spans="1:54" x14ac:dyDescent="0.3">
      <c r="A5770">
        <v>5853</v>
      </c>
      <c r="B5770" t="s">
        <v>806</v>
      </c>
      <c r="C5770">
        <v>369</v>
      </c>
      <c r="E5770" s="4" t="s">
        <v>269</v>
      </c>
      <c r="F5770" t="s">
        <v>806</v>
      </c>
      <c r="G5770">
        <v>369</v>
      </c>
      <c r="H5770" t="str">
        <f t="shared" si="101"/>
        <v>1</v>
      </c>
      <c r="AX5770" t="s">
        <v>806</v>
      </c>
      <c r="AY5770">
        <v>369</v>
      </c>
      <c r="AZ5770">
        <v>369</v>
      </c>
      <c r="BB5770" t="s">
        <v>55</v>
      </c>
    </row>
    <row r="5771" spans="1:54" x14ac:dyDescent="0.3">
      <c r="A5771">
        <v>5854</v>
      </c>
      <c r="B5771" t="s">
        <v>806</v>
      </c>
      <c r="C5771">
        <v>370</v>
      </c>
      <c r="E5771" s="4" t="s">
        <v>269</v>
      </c>
      <c r="F5771" t="s">
        <v>806</v>
      </c>
      <c r="G5771">
        <v>370</v>
      </c>
      <c r="H5771" t="str">
        <f t="shared" si="101"/>
        <v>1</v>
      </c>
      <c r="AX5771" t="s">
        <v>806</v>
      </c>
      <c r="AY5771">
        <v>370</v>
      </c>
      <c r="AZ5771">
        <v>370</v>
      </c>
      <c r="BB5771" t="s">
        <v>55</v>
      </c>
    </row>
    <row r="5772" spans="1:54" x14ac:dyDescent="0.3">
      <c r="A5772">
        <v>5855</v>
      </c>
      <c r="B5772" t="s">
        <v>806</v>
      </c>
      <c r="C5772">
        <v>371</v>
      </c>
      <c r="E5772" s="4">
        <v>192</v>
      </c>
      <c r="F5772" t="s">
        <v>806</v>
      </c>
      <c r="G5772">
        <v>371</v>
      </c>
      <c r="H5772" t="str">
        <f t="shared" si="101"/>
        <v>1</v>
      </c>
      <c r="AX5772" t="s">
        <v>806</v>
      </c>
      <c r="AY5772">
        <v>371</v>
      </c>
      <c r="AZ5772">
        <v>371</v>
      </c>
      <c r="BB5772" t="s">
        <v>55</v>
      </c>
    </row>
    <row r="5773" spans="1:54" x14ac:dyDescent="0.3">
      <c r="A5773">
        <v>5856</v>
      </c>
      <c r="B5773" t="s">
        <v>806</v>
      </c>
      <c r="C5773">
        <v>372</v>
      </c>
      <c r="E5773" s="4" t="s">
        <v>506</v>
      </c>
      <c r="F5773" t="s">
        <v>806</v>
      </c>
      <c r="G5773">
        <v>372</v>
      </c>
      <c r="H5773" t="str">
        <f t="shared" si="101"/>
        <v>1</v>
      </c>
      <c r="AX5773" t="s">
        <v>806</v>
      </c>
      <c r="AY5773">
        <v>372</v>
      </c>
      <c r="AZ5773">
        <v>372</v>
      </c>
      <c r="BB5773" t="s">
        <v>55</v>
      </c>
    </row>
    <row r="5774" spans="1:54" x14ac:dyDescent="0.3">
      <c r="A5774">
        <v>5857</v>
      </c>
      <c r="B5774" t="s">
        <v>806</v>
      </c>
      <c r="C5774">
        <v>373</v>
      </c>
      <c r="E5774" s="4">
        <v>195</v>
      </c>
      <c r="F5774" t="s">
        <v>806</v>
      </c>
      <c r="G5774">
        <v>373</v>
      </c>
      <c r="H5774" t="str">
        <f t="shared" si="101"/>
        <v>1</v>
      </c>
      <c r="AX5774" t="s">
        <v>806</v>
      </c>
      <c r="AY5774">
        <v>373</v>
      </c>
      <c r="AZ5774">
        <v>373</v>
      </c>
      <c r="BB5774" t="s">
        <v>55</v>
      </c>
    </row>
    <row r="5775" spans="1:54" x14ac:dyDescent="0.3">
      <c r="A5775">
        <v>5858</v>
      </c>
      <c r="B5775" t="s">
        <v>806</v>
      </c>
      <c r="C5775">
        <v>374</v>
      </c>
      <c r="E5775" s="4" t="s">
        <v>272</v>
      </c>
      <c r="F5775" t="s">
        <v>806</v>
      </c>
      <c r="G5775">
        <v>374</v>
      </c>
      <c r="H5775" t="str">
        <f t="shared" si="101"/>
        <v>1</v>
      </c>
      <c r="AI5775" t="s">
        <v>806</v>
      </c>
      <c r="AJ5775">
        <v>374</v>
      </c>
      <c r="AK5775">
        <v>620</v>
      </c>
      <c r="AL5775" t="s">
        <v>272</v>
      </c>
      <c r="AM5775" t="s">
        <v>61</v>
      </c>
      <c r="AX5775" t="s">
        <v>806</v>
      </c>
      <c r="AY5775">
        <v>374</v>
      </c>
      <c r="AZ5775">
        <v>374</v>
      </c>
      <c r="BB5775" t="s">
        <v>55</v>
      </c>
    </row>
    <row r="5776" spans="1:54" x14ac:dyDescent="0.3">
      <c r="A5776">
        <v>5859</v>
      </c>
      <c r="B5776" t="s">
        <v>806</v>
      </c>
      <c r="C5776">
        <v>375</v>
      </c>
      <c r="E5776" s="4" t="s">
        <v>272</v>
      </c>
      <c r="F5776" t="s">
        <v>806</v>
      </c>
      <c r="G5776">
        <v>375</v>
      </c>
      <c r="H5776" t="str">
        <f t="shared" si="101"/>
        <v>1</v>
      </c>
      <c r="AX5776" t="s">
        <v>806</v>
      </c>
      <c r="AY5776">
        <v>375</v>
      </c>
      <c r="AZ5776">
        <v>375</v>
      </c>
      <c r="BB5776" t="s">
        <v>55</v>
      </c>
    </row>
    <row r="5777" spans="1:54" x14ac:dyDescent="0.3">
      <c r="A5777">
        <v>5860</v>
      </c>
      <c r="B5777" t="s">
        <v>806</v>
      </c>
      <c r="C5777">
        <v>376</v>
      </c>
      <c r="E5777" s="4">
        <v>196</v>
      </c>
      <c r="F5777" t="s">
        <v>806</v>
      </c>
      <c r="G5777">
        <v>376</v>
      </c>
      <c r="H5777" t="str">
        <f t="shared" si="101"/>
        <v>1</v>
      </c>
      <c r="AX5777" t="s">
        <v>806</v>
      </c>
      <c r="AY5777">
        <v>376</v>
      </c>
      <c r="AZ5777">
        <v>376</v>
      </c>
      <c r="BB5777" t="s">
        <v>55</v>
      </c>
    </row>
    <row r="5778" spans="1:54" x14ac:dyDescent="0.3">
      <c r="A5778">
        <v>5861</v>
      </c>
      <c r="B5778" t="s">
        <v>806</v>
      </c>
      <c r="C5778">
        <v>377</v>
      </c>
      <c r="E5778" s="4" t="s">
        <v>273</v>
      </c>
      <c r="F5778" t="s">
        <v>806</v>
      </c>
      <c r="G5778">
        <v>377</v>
      </c>
      <c r="H5778" t="str">
        <f t="shared" si="101"/>
        <v>1</v>
      </c>
      <c r="AX5778" t="s">
        <v>806</v>
      </c>
      <c r="AY5778">
        <v>377</v>
      </c>
      <c r="AZ5778">
        <v>377</v>
      </c>
      <c r="BB5778" t="s">
        <v>55</v>
      </c>
    </row>
    <row r="5779" spans="1:54" x14ac:dyDescent="0.3">
      <c r="A5779">
        <v>5862</v>
      </c>
      <c r="B5779" t="s">
        <v>806</v>
      </c>
      <c r="C5779">
        <v>378</v>
      </c>
      <c r="E5779" s="4" t="s">
        <v>273</v>
      </c>
      <c r="F5779" t="s">
        <v>806</v>
      </c>
      <c r="G5779">
        <v>378</v>
      </c>
      <c r="H5779" t="str">
        <f t="shared" si="101"/>
        <v>1</v>
      </c>
      <c r="AX5779" t="s">
        <v>806</v>
      </c>
      <c r="AY5779">
        <v>378</v>
      </c>
      <c r="AZ5779">
        <v>378</v>
      </c>
      <c r="BB5779" t="s">
        <v>55</v>
      </c>
    </row>
    <row r="5780" spans="1:54" x14ac:dyDescent="0.3">
      <c r="A5780">
        <v>5863</v>
      </c>
      <c r="B5780" t="s">
        <v>806</v>
      </c>
      <c r="C5780">
        <v>379</v>
      </c>
      <c r="E5780" s="4">
        <v>197</v>
      </c>
      <c r="F5780" t="s">
        <v>806</v>
      </c>
      <c r="G5780">
        <v>379</v>
      </c>
      <c r="H5780" t="str">
        <f t="shared" si="101"/>
        <v>1</v>
      </c>
      <c r="Y5780" t="s">
        <v>806</v>
      </c>
      <c r="Z5780">
        <v>379</v>
      </c>
      <c r="AA5780">
        <v>906</v>
      </c>
      <c r="AB5780">
        <v>197</v>
      </c>
      <c r="AC5780" t="s">
        <v>183</v>
      </c>
      <c r="AX5780" t="s">
        <v>806</v>
      </c>
      <c r="AY5780">
        <v>379</v>
      </c>
      <c r="AZ5780">
        <v>379</v>
      </c>
      <c r="BB5780" t="s">
        <v>55</v>
      </c>
    </row>
    <row r="5781" spans="1:54" x14ac:dyDescent="0.3">
      <c r="A5781">
        <v>5864</v>
      </c>
      <c r="B5781" t="s">
        <v>806</v>
      </c>
      <c r="C5781">
        <v>380</v>
      </c>
      <c r="E5781" s="4">
        <v>198</v>
      </c>
      <c r="F5781" t="s">
        <v>806</v>
      </c>
      <c r="G5781">
        <v>380</v>
      </c>
      <c r="H5781" t="str">
        <f t="shared" si="101"/>
        <v>1</v>
      </c>
      <c r="AX5781" t="s">
        <v>806</v>
      </c>
      <c r="AY5781">
        <v>380</v>
      </c>
      <c r="AZ5781">
        <v>380</v>
      </c>
      <c r="BB5781" t="s">
        <v>55</v>
      </c>
    </row>
    <row r="5782" spans="1:54" x14ac:dyDescent="0.3">
      <c r="A5782">
        <v>5865</v>
      </c>
      <c r="B5782" t="s">
        <v>806</v>
      </c>
      <c r="C5782">
        <v>381</v>
      </c>
      <c r="E5782" s="4" t="s">
        <v>275</v>
      </c>
      <c r="F5782" t="s">
        <v>806</v>
      </c>
      <c r="G5782">
        <v>381</v>
      </c>
      <c r="H5782" t="str">
        <f t="shared" si="101"/>
        <v>1</v>
      </c>
      <c r="AX5782" t="s">
        <v>806</v>
      </c>
      <c r="AY5782">
        <v>381</v>
      </c>
      <c r="AZ5782">
        <v>381</v>
      </c>
      <c r="BB5782" t="s">
        <v>55</v>
      </c>
    </row>
    <row r="5783" spans="1:54" x14ac:dyDescent="0.3">
      <c r="A5783">
        <v>5866</v>
      </c>
      <c r="B5783" t="s">
        <v>806</v>
      </c>
      <c r="C5783">
        <v>382</v>
      </c>
      <c r="E5783" s="4">
        <v>199</v>
      </c>
      <c r="F5783" t="s">
        <v>806</v>
      </c>
      <c r="G5783">
        <v>382</v>
      </c>
      <c r="H5783" t="str">
        <f t="shared" si="101"/>
        <v>1</v>
      </c>
      <c r="AX5783" t="s">
        <v>806</v>
      </c>
      <c r="AY5783">
        <v>382</v>
      </c>
      <c r="AZ5783">
        <v>382</v>
      </c>
      <c r="BB5783" t="s">
        <v>55</v>
      </c>
    </row>
    <row r="5784" spans="1:54" x14ac:dyDescent="0.3">
      <c r="A5784">
        <v>5867</v>
      </c>
      <c r="B5784" t="s">
        <v>806</v>
      </c>
      <c r="C5784">
        <v>383</v>
      </c>
      <c r="E5784" s="4" t="s">
        <v>276</v>
      </c>
      <c r="F5784" t="s">
        <v>806</v>
      </c>
      <c r="G5784">
        <v>383</v>
      </c>
      <c r="H5784" t="str">
        <f t="shared" si="101"/>
        <v>1</v>
      </c>
      <c r="AX5784" t="s">
        <v>806</v>
      </c>
      <c r="AY5784">
        <v>383</v>
      </c>
      <c r="AZ5784">
        <v>383</v>
      </c>
      <c r="BB5784" t="s">
        <v>55</v>
      </c>
    </row>
    <row r="5785" spans="1:54" x14ac:dyDescent="0.3">
      <c r="A5785">
        <v>5868</v>
      </c>
      <c r="B5785" t="s">
        <v>806</v>
      </c>
      <c r="C5785">
        <v>384</v>
      </c>
      <c r="E5785" s="4">
        <v>200</v>
      </c>
      <c r="F5785" t="s">
        <v>806</v>
      </c>
      <c r="G5785">
        <v>384</v>
      </c>
      <c r="H5785" t="str">
        <f t="shared" si="101"/>
        <v>1</v>
      </c>
      <c r="AX5785" t="s">
        <v>806</v>
      </c>
      <c r="AY5785">
        <v>384</v>
      </c>
      <c r="AZ5785">
        <v>384</v>
      </c>
      <c r="BB5785" t="s">
        <v>55</v>
      </c>
    </row>
    <row r="5786" spans="1:54" x14ac:dyDescent="0.3">
      <c r="A5786">
        <v>5869</v>
      </c>
      <c r="B5786" t="s">
        <v>806</v>
      </c>
      <c r="C5786">
        <v>385</v>
      </c>
      <c r="E5786" s="4">
        <v>200</v>
      </c>
      <c r="F5786" t="s">
        <v>806</v>
      </c>
      <c r="G5786">
        <v>385</v>
      </c>
      <c r="H5786" t="str">
        <f t="shared" si="101"/>
        <v>1</v>
      </c>
      <c r="AX5786" t="s">
        <v>806</v>
      </c>
      <c r="AY5786">
        <v>385</v>
      </c>
      <c r="AZ5786">
        <v>385</v>
      </c>
      <c r="BB5786" t="s">
        <v>55</v>
      </c>
    </row>
    <row r="5787" spans="1:54" x14ac:dyDescent="0.3">
      <c r="A5787">
        <v>5870</v>
      </c>
      <c r="B5787" t="s">
        <v>806</v>
      </c>
      <c r="C5787">
        <v>386</v>
      </c>
      <c r="E5787" s="4" t="s">
        <v>277</v>
      </c>
      <c r="F5787" t="s">
        <v>806</v>
      </c>
      <c r="G5787">
        <v>386</v>
      </c>
      <c r="H5787" t="str">
        <f t="shared" si="101"/>
        <v>1</v>
      </c>
      <c r="AX5787" t="s">
        <v>806</v>
      </c>
      <c r="AY5787">
        <v>386</v>
      </c>
      <c r="AZ5787">
        <v>386</v>
      </c>
      <c r="BB5787" t="s">
        <v>55</v>
      </c>
    </row>
    <row r="5788" spans="1:54" x14ac:dyDescent="0.3">
      <c r="A5788">
        <v>5871</v>
      </c>
      <c r="B5788" t="s">
        <v>806</v>
      </c>
      <c r="C5788">
        <v>387</v>
      </c>
      <c r="E5788" s="4" t="s">
        <v>277</v>
      </c>
      <c r="F5788" t="s">
        <v>806</v>
      </c>
      <c r="G5788">
        <v>387</v>
      </c>
      <c r="H5788" t="str">
        <f t="shared" si="101"/>
        <v>1</v>
      </c>
      <c r="AX5788" t="s">
        <v>806</v>
      </c>
      <c r="AY5788">
        <v>387</v>
      </c>
      <c r="AZ5788">
        <v>387</v>
      </c>
      <c r="BB5788" t="s">
        <v>55</v>
      </c>
    </row>
    <row r="5789" spans="1:54" x14ac:dyDescent="0.3">
      <c r="A5789">
        <v>5872</v>
      </c>
      <c r="B5789" t="s">
        <v>806</v>
      </c>
      <c r="C5789">
        <v>388</v>
      </c>
      <c r="E5789" s="4">
        <v>201</v>
      </c>
      <c r="F5789" t="s">
        <v>806</v>
      </c>
      <c r="G5789">
        <v>388</v>
      </c>
      <c r="H5789" t="str">
        <f t="shared" si="101"/>
        <v>1</v>
      </c>
      <c r="AX5789" t="s">
        <v>806</v>
      </c>
      <c r="AY5789">
        <v>388</v>
      </c>
      <c r="AZ5789">
        <v>388</v>
      </c>
      <c r="BB5789" t="s">
        <v>55</v>
      </c>
    </row>
    <row r="5790" spans="1:54" x14ac:dyDescent="0.3">
      <c r="A5790">
        <v>5873</v>
      </c>
      <c r="B5790" t="s">
        <v>806</v>
      </c>
      <c r="C5790">
        <v>389</v>
      </c>
      <c r="E5790" s="4" t="s">
        <v>278</v>
      </c>
      <c r="F5790" t="s">
        <v>806</v>
      </c>
      <c r="G5790">
        <v>389</v>
      </c>
      <c r="H5790" t="str">
        <f t="shared" si="101"/>
        <v>1</v>
      </c>
      <c r="AX5790" t="s">
        <v>806</v>
      </c>
      <c r="AY5790">
        <v>389</v>
      </c>
      <c r="AZ5790">
        <v>389</v>
      </c>
      <c r="BB5790" t="s">
        <v>55</v>
      </c>
    </row>
    <row r="5791" spans="1:54" x14ac:dyDescent="0.3">
      <c r="A5791">
        <v>5874</v>
      </c>
      <c r="B5791" t="s">
        <v>806</v>
      </c>
      <c r="C5791">
        <v>390</v>
      </c>
      <c r="E5791" s="4">
        <v>202</v>
      </c>
      <c r="F5791" t="s">
        <v>806</v>
      </c>
      <c r="G5791">
        <v>390</v>
      </c>
      <c r="H5791" t="str">
        <f t="shared" si="101"/>
        <v>1</v>
      </c>
      <c r="AX5791" t="s">
        <v>806</v>
      </c>
      <c r="AY5791">
        <v>390</v>
      </c>
      <c r="AZ5791">
        <v>390</v>
      </c>
      <c r="BB5791" t="s">
        <v>55</v>
      </c>
    </row>
    <row r="5792" spans="1:54" x14ac:dyDescent="0.3">
      <c r="A5792">
        <v>5875</v>
      </c>
      <c r="B5792" t="s">
        <v>806</v>
      </c>
      <c r="C5792">
        <v>391</v>
      </c>
      <c r="E5792" s="4">
        <v>202</v>
      </c>
      <c r="F5792" t="s">
        <v>806</v>
      </c>
      <c r="G5792">
        <v>391</v>
      </c>
      <c r="H5792" t="str">
        <f t="shared" si="101"/>
        <v>1</v>
      </c>
      <c r="Y5792" t="s">
        <v>806</v>
      </c>
      <c r="Z5792">
        <v>391</v>
      </c>
      <c r="AA5792">
        <v>907</v>
      </c>
      <c r="AB5792">
        <v>202</v>
      </c>
      <c r="AC5792" t="s">
        <v>183</v>
      </c>
      <c r="AX5792" t="s">
        <v>806</v>
      </c>
      <c r="AY5792">
        <v>391</v>
      </c>
      <c r="AZ5792">
        <v>391</v>
      </c>
      <c r="BB5792" t="s">
        <v>55</v>
      </c>
    </row>
    <row r="5793" spans="1:54" x14ac:dyDescent="0.3">
      <c r="A5793">
        <v>5876</v>
      </c>
      <c r="B5793" t="s">
        <v>806</v>
      </c>
      <c r="C5793">
        <v>392</v>
      </c>
      <c r="E5793" s="4">
        <v>203</v>
      </c>
      <c r="F5793" t="s">
        <v>806</v>
      </c>
      <c r="G5793">
        <v>392</v>
      </c>
      <c r="H5793" t="str">
        <f t="shared" si="101"/>
        <v>1</v>
      </c>
      <c r="AX5793" t="s">
        <v>806</v>
      </c>
      <c r="AY5793">
        <v>392</v>
      </c>
      <c r="AZ5793">
        <v>392</v>
      </c>
      <c r="BB5793" t="s">
        <v>55</v>
      </c>
    </row>
    <row r="5794" spans="1:54" x14ac:dyDescent="0.3">
      <c r="A5794">
        <v>5877</v>
      </c>
      <c r="B5794" t="s">
        <v>806</v>
      </c>
      <c r="C5794">
        <v>393</v>
      </c>
      <c r="E5794" s="4">
        <v>204</v>
      </c>
      <c r="F5794" t="s">
        <v>806</v>
      </c>
      <c r="G5794">
        <v>393</v>
      </c>
      <c r="H5794" t="str">
        <f t="shared" si="101"/>
        <v>1</v>
      </c>
      <c r="AX5794" t="s">
        <v>806</v>
      </c>
      <c r="AY5794">
        <v>393</v>
      </c>
      <c r="AZ5794">
        <v>393</v>
      </c>
      <c r="BB5794" t="s">
        <v>55</v>
      </c>
    </row>
    <row r="5795" spans="1:54" x14ac:dyDescent="0.3">
      <c r="A5795">
        <v>5878</v>
      </c>
      <c r="B5795" t="s">
        <v>806</v>
      </c>
      <c r="C5795">
        <v>394</v>
      </c>
      <c r="E5795" s="4">
        <v>204</v>
      </c>
      <c r="F5795" t="s">
        <v>806</v>
      </c>
      <c r="G5795">
        <v>394</v>
      </c>
      <c r="H5795" t="str">
        <f t="shared" si="101"/>
        <v>1</v>
      </c>
      <c r="AN5795" t="s">
        <v>806</v>
      </c>
      <c r="AO5795">
        <v>394</v>
      </c>
      <c r="AP5795">
        <v>352</v>
      </c>
      <c r="AQ5795">
        <v>204</v>
      </c>
      <c r="AR5795" t="s">
        <v>396</v>
      </c>
      <c r="AX5795" t="s">
        <v>806</v>
      </c>
      <c r="AY5795">
        <v>394</v>
      </c>
      <c r="AZ5795">
        <v>394</v>
      </c>
      <c r="BB5795" t="s">
        <v>55</v>
      </c>
    </row>
    <row r="5796" spans="1:54" x14ac:dyDescent="0.3">
      <c r="A5796">
        <v>5879</v>
      </c>
      <c r="B5796" t="s">
        <v>806</v>
      </c>
      <c r="C5796">
        <v>395</v>
      </c>
      <c r="E5796" s="4" t="s">
        <v>281</v>
      </c>
      <c r="F5796" t="s">
        <v>806</v>
      </c>
      <c r="G5796">
        <v>395</v>
      </c>
      <c r="H5796" t="str">
        <f t="shared" si="101"/>
        <v>1</v>
      </c>
      <c r="AX5796" t="s">
        <v>806</v>
      </c>
      <c r="AY5796">
        <v>395</v>
      </c>
      <c r="AZ5796">
        <v>395</v>
      </c>
      <c r="BB5796" t="s">
        <v>55</v>
      </c>
    </row>
    <row r="5797" spans="1:54" x14ac:dyDescent="0.3">
      <c r="A5797">
        <v>5880</v>
      </c>
      <c r="B5797" t="s">
        <v>806</v>
      </c>
      <c r="C5797">
        <v>396</v>
      </c>
      <c r="E5797" s="4">
        <v>205</v>
      </c>
      <c r="F5797" t="s">
        <v>806</v>
      </c>
      <c r="G5797">
        <v>396</v>
      </c>
      <c r="H5797" t="str">
        <f t="shared" si="101"/>
        <v>1</v>
      </c>
      <c r="AX5797" t="s">
        <v>806</v>
      </c>
      <c r="AY5797">
        <v>396</v>
      </c>
      <c r="AZ5797">
        <v>396</v>
      </c>
      <c r="BB5797" t="s">
        <v>55</v>
      </c>
    </row>
    <row r="5798" spans="1:54" x14ac:dyDescent="0.3">
      <c r="A5798">
        <v>5881</v>
      </c>
      <c r="B5798" t="s">
        <v>806</v>
      </c>
      <c r="C5798">
        <v>397</v>
      </c>
      <c r="E5798" s="4" t="s">
        <v>282</v>
      </c>
      <c r="F5798" t="s">
        <v>806</v>
      </c>
      <c r="G5798">
        <v>397</v>
      </c>
      <c r="H5798" t="str">
        <f t="shared" si="101"/>
        <v>1</v>
      </c>
      <c r="AX5798" t="s">
        <v>806</v>
      </c>
      <c r="AY5798">
        <v>397</v>
      </c>
      <c r="AZ5798">
        <v>397</v>
      </c>
      <c r="BB5798" t="s">
        <v>55</v>
      </c>
    </row>
    <row r="5799" spans="1:54" x14ac:dyDescent="0.3">
      <c r="A5799">
        <v>5882</v>
      </c>
      <c r="B5799" t="s">
        <v>806</v>
      </c>
      <c r="C5799">
        <v>398</v>
      </c>
      <c r="E5799" s="4" t="s">
        <v>282</v>
      </c>
      <c r="F5799" t="s">
        <v>806</v>
      </c>
      <c r="G5799">
        <v>398</v>
      </c>
      <c r="H5799" t="str">
        <f t="shared" si="101"/>
        <v>1</v>
      </c>
      <c r="AX5799" t="s">
        <v>806</v>
      </c>
      <c r="AY5799">
        <v>398</v>
      </c>
      <c r="AZ5799">
        <v>398</v>
      </c>
      <c r="BB5799" t="s">
        <v>55</v>
      </c>
    </row>
    <row r="5800" spans="1:54" x14ac:dyDescent="0.3">
      <c r="A5800">
        <v>5883</v>
      </c>
      <c r="B5800" t="s">
        <v>806</v>
      </c>
      <c r="C5800">
        <v>399</v>
      </c>
      <c r="E5800" s="4">
        <v>206</v>
      </c>
      <c r="F5800" t="s">
        <v>806</v>
      </c>
      <c r="G5800">
        <v>399</v>
      </c>
      <c r="H5800" t="str">
        <f t="shared" si="101"/>
        <v>1</v>
      </c>
      <c r="AX5800" t="s">
        <v>806</v>
      </c>
      <c r="AY5800">
        <v>399</v>
      </c>
      <c r="AZ5800">
        <v>399</v>
      </c>
      <c r="BB5800" t="s">
        <v>55</v>
      </c>
    </row>
    <row r="5801" spans="1:54" x14ac:dyDescent="0.3">
      <c r="A5801">
        <v>5884</v>
      </c>
      <c r="B5801" t="s">
        <v>806</v>
      </c>
      <c r="C5801">
        <v>400</v>
      </c>
      <c r="E5801" s="4">
        <v>206</v>
      </c>
      <c r="F5801" t="s">
        <v>806</v>
      </c>
      <c r="G5801">
        <v>400</v>
      </c>
      <c r="H5801" t="str">
        <f t="shared" si="101"/>
        <v>1</v>
      </c>
      <c r="AX5801" t="s">
        <v>806</v>
      </c>
      <c r="AY5801">
        <v>400</v>
      </c>
      <c r="AZ5801">
        <v>400</v>
      </c>
      <c r="BB5801" t="s">
        <v>55</v>
      </c>
    </row>
    <row r="5802" spans="1:54" x14ac:dyDescent="0.3">
      <c r="A5802">
        <v>5885</v>
      </c>
      <c r="B5802" t="s">
        <v>806</v>
      </c>
      <c r="C5802">
        <v>401</v>
      </c>
      <c r="E5802" s="4" t="s">
        <v>283</v>
      </c>
      <c r="F5802" t="s">
        <v>806</v>
      </c>
      <c r="G5802">
        <v>401</v>
      </c>
      <c r="H5802" t="str">
        <f t="shared" si="101"/>
        <v>1</v>
      </c>
      <c r="AI5802" t="s">
        <v>806</v>
      </c>
      <c r="AJ5802">
        <v>401</v>
      </c>
      <c r="AK5802">
        <v>621</v>
      </c>
      <c r="AL5802" t="s">
        <v>283</v>
      </c>
      <c r="AM5802" t="s">
        <v>61</v>
      </c>
      <c r="AX5802" t="s">
        <v>806</v>
      </c>
      <c r="AY5802">
        <v>401</v>
      </c>
      <c r="AZ5802">
        <v>401</v>
      </c>
      <c r="BB5802" t="s">
        <v>55</v>
      </c>
    </row>
    <row r="5803" spans="1:54" x14ac:dyDescent="0.3">
      <c r="A5803">
        <v>5886</v>
      </c>
      <c r="B5803" t="s">
        <v>806</v>
      </c>
      <c r="C5803">
        <v>402</v>
      </c>
      <c r="E5803" s="4" t="s">
        <v>283</v>
      </c>
      <c r="F5803" t="s">
        <v>806</v>
      </c>
      <c r="G5803">
        <v>402</v>
      </c>
      <c r="H5803" t="str">
        <f t="shared" si="101"/>
        <v>1</v>
      </c>
      <c r="AX5803" t="s">
        <v>806</v>
      </c>
      <c r="AY5803">
        <v>402</v>
      </c>
      <c r="AZ5803">
        <v>402</v>
      </c>
      <c r="BB5803" t="s">
        <v>55</v>
      </c>
    </row>
    <row r="5804" spans="1:54" x14ac:dyDescent="0.3">
      <c r="A5804">
        <v>5887</v>
      </c>
      <c r="B5804" t="s">
        <v>806</v>
      </c>
      <c r="C5804">
        <v>403</v>
      </c>
      <c r="E5804" s="4">
        <v>207</v>
      </c>
      <c r="F5804" t="s">
        <v>806</v>
      </c>
      <c r="G5804">
        <v>403</v>
      </c>
      <c r="H5804" t="str">
        <f t="shared" ref="H5804:H5868" si="102">IF(C5805=C5804+1,"1","0")</f>
        <v>0</v>
      </c>
      <c r="AX5804" t="s">
        <v>806</v>
      </c>
      <c r="AY5804">
        <v>403</v>
      </c>
      <c r="AZ5804">
        <v>403</v>
      </c>
      <c r="BB5804" t="s">
        <v>55</v>
      </c>
    </row>
    <row r="5805" spans="1:54" ht="72" x14ac:dyDescent="0.3">
      <c r="A5805">
        <v>5889</v>
      </c>
      <c r="B5805" t="s">
        <v>806</v>
      </c>
      <c r="C5805">
        <v>405</v>
      </c>
      <c r="E5805" s="4" t="s">
        <v>284</v>
      </c>
      <c r="F5805" t="s">
        <v>806</v>
      </c>
      <c r="G5805">
        <v>405</v>
      </c>
      <c r="H5805" t="str">
        <f t="shared" si="102"/>
        <v>1</v>
      </c>
      <c r="I5805" s="9" t="s">
        <v>3035</v>
      </c>
      <c r="AX5805" t="s">
        <v>806</v>
      </c>
      <c r="AY5805">
        <v>405</v>
      </c>
      <c r="AZ5805">
        <v>405</v>
      </c>
      <c r="BB5805" t="s">
        <v>55</v>
      </c>
    </row>
    <row r="5806" spans="1:54" x14ac:dyDescent="0.3">
      <c r="A5806">
        <v>5890</v>
      </c>
      <c r="B5806" t="s">
        <v>806</v>
      </c>
      <c r="C5806">
        <v>406</v>
      </c>
      <c r="E5806" s="4">
        <v>209</v>
      </c>
      <c r="F5806" t="s">
        <v>806</v>
      </c>
      <c r="G5806">
        <v>406</v>
      </c>
      <c r="H5806" t="str">
        <f t="shared" si="102"/>
        <v>0</v>
      </c>
      <c r="AX5806" t="s">
        <v>806</v>
      </c>
      <c r="AY5806">
        <v>406</v>
      </c>
      <c r="AZ5806">
        <v>406</v>
      </c>
      <c r="BB5806" t="s">
        <v>55</v>
      </c>
    </row>
    <row r="5807" spans="1:54" x14ac:dyDescent="0.3">
      <c r="A5807">
        <v>5891</v>
      </c>
      <c r="B5807" t="s">
        <v>806</v>
      </c>
      <c r="C5807" t="s">
        <v>827</v>
      </c>
      <c r="E5807" s="4">
        <v>208</v>
      </c>
      <c r="F5807" t="s">
        <v>806</v>
      </c>
      <c r="G5807" t="s">
        <v>827</v>
      </c>
      <c r="H5807" t="e">
        <f t="shared" si="102"/>
        <v>#VALUE!</v>
      </c>
    </row>
    <row r="5808" spans="1:54" x14ac:dyDescent="0.3">
      <c r="A5808">
        <v>5892</v>
      </c>
      <c r="B5808" t="s">
        <v>806</v>
      </c>
      <c r="C5808">
        <v>407</v>
      </c>
      <c r="E5808" s="4" t="s">
        <v>286</v>
      </c>
      <c r="F5808" t="s">
        <v>806</v>
      </c>
      <c r="G5808">
        <v>407</v>
      </c>
      <c r="H5808" t="str">
        <f t="shared" si="102"/>
        <v>1</v>
      </c>
      <c r="AX5808" t="s">
        <v>806</v>
      </c>
      <c r="AY5808">
        <v>407</v>
      </c>
      <c r="AZ5808">
        <v>407</v>
      </c>
      <c r="BB5808" t="s">
        <v>55</v>
      </c>
    </row>
    <row r="5809" spans="1:54" x14ac:dyDescent="0.3">
      <c r="A5809">
        <v>5893</v>
      </c>
      <c r="B5809" t="s">
        <v>806</v>
      </c>
      <c r="C5809">
        <v>408</v>
      </c>
      <c r="E5809" s="4">
        <v>210</v>
      </c>
      <c r="F5809" t="s">
        <v>806</v>
      </c>
      <c r="G5809">
        <v>408</v>
      </c>
      <c r="H5809" t="str">
        <f t="shared" si="102"/>
        <v>1</v>
      </c>
      <c r="AX5809" t="s">
        <v>806</v>
      </c>
      <c r="AY5809">
        <v>408</v>
      </c>
      <c r="AZ5809">
        <v>408</v>
      </c>
      <c r="BB5809" t="s">
        <v>55</v>
      </c>
    </row>
    <row r="5810" spans="1:54" x14ac:dyDescent="0.3">
      <c r="A5810">
        <v>5894</v>
      </c>
      <c r="B5810" t="s">
        <v>806</v>
      </c>
      <c r="C5810">
        <v>409</v>
      </c>
      <c r="E5810" s="4">
        <v>210</v>
      </c>
      <c r="F5810" t="s">
        <v>806</v>
      </c>
      <c r="G5810">
        <v>409</v>
      </c>
      <c r="H5810" t="str">
        <f t="shared" si="102"/>
        <v>1</v>
      </c>
      <c r="AX5810" t="s">
        <v>806</v>
      </c>
      <c r="AY5810">
        <v>409</v>
      </c>
      <c r="AZ5810">
        <v>409</v>
      </c>
      <c r="BB5810" t="s">
        <v>55</v>
      </c>
    </row>
    <row r="5811" spans="1:54" x14ac:dyDescent="0.3">
      <c r="A5811">
        <v>5895</v>
      </c>
      <c r="B5811" t="s">
        <v>806</v>
      </c>
      <c r="C5811">
        <v>410</v>
      </c>
      <c r="E5811" s="4" t="s">
        <v>287</v>
      </c>
      <c r="F5811" t="s">
        <v>806</v>
      </c>
      <c r="G5811">
        <v>410</v>
      </c>
      <c r="H5811" t="str">
        <f t="shared" si="102"/>
        <v>1</v>
      </c>
      <c r="AX5811" t="s">
        <v>806</v>
      </c>
      <c r="AY5811">
        <v>410</v>
      </c>
      <c r="AZ5811">
        <v>410</v>
      </c>
      <c r="BB5811" t="s">
        <v>55</v>
      </c>
    </row>
    <row r="5812" spans="1:54" x14ac:dyDescent="0.3">
      <c r="A5812">
        <v>5896</v>
      </c>
      <c r="B5812" t="s">
        <v>806</v>
      </c>
      <c r="C5812">
        <v>411</v>
      </c>
      <c r="E5812" s="4">
        <v>211</v>
      </c>
      <c r="F5812" t="s">
        <v>806</v>
      </c>
      <c r="G5812">
        <v>411</v>
      </c>
      <c r="H5812" t="str">
        <f t="shared" si="102"/>
        <v>1</v>
      </c>
      <c r="AX5812" t="s">
        <v>806</v>
      </c>
      <c r="AY5812">
        <v>411</v>
      </c>
      <c r="AZ5812">
        <v>411</v>
      </c>
      <c r="BB5812" t="s">
        <v>55</v>
      </c>
    </row>
    <row r="5813" spans="1:54" x14ac:dyDescent="0.3">
      <c r="A5813">
        <v>5897</v>
      </c>
      <c r="B5813" t="s">
        <v>806</v>
      </c>
      <c r="C5813">
        <v>412</v>
      </c>
      <c r="E5813" s="4">
        <v>211</v>
      </c>
      <c r="F5813" t="s">
        <v>806</v>
      </c>
      <c r="G5813">
        <v>412</v>
      </c>
      <c r="H5813" t="str">
        <f t="shared" si="102"/>
        <v>1</v>
      </c>
      <c r="AX5813" t="s">
        <v>806</v>
      </c>
      <c r="AY5813">
        <v>412</v>
      </c>
      <c r="AZ5813">
        <v>412</v>
      </c>
      <c r="BB5813" t="s">
        <v>55</v>
      </c>
    </row>
    <row r="5814" spans="1:54" x14ac:dyDescent="0.3">
      <c r="A5814">
        <v>5898</v>
      </c>
      <c r="B5814" t="s">
        <v>806</v>
      </c>
      <c r="C5814">
        <v>413</v>
      </c>
      <c r="E5814" s="4" t="s">
        <v>288</v>
      </c>
      <c r="F5814" t="s">
        <v>806</v>
      </c>
      <c r="G5814">
        <v>413</v>
      </c>
      <c r="H5814" t="str">
        <f t="shared" si="102"/>
        <v>1</v>
      </c>
      <c r="AX5814" t="s">
        <v>806</v>
      </c>
      <c r="AY5814">
        <v>413</v>
      </c>
      <c r="AZ5814">
        <v>413</v>
      </c>
      <c r="BB5814" t="s">
        <v>55</v>
      </c>
    </row>
    <row r="5815" spans="1:54" x14ac:dyDescent="0.3">
      <c r="A5815">
        <v>5899</v>
      </c>
      <c r="B5815" t="s">
        <v>806</v>
      </c>
      <c r="C5815">
        <v>414</v>
      </c>
      <c r="E5815" s="4" t="s">
        <v>291</v>
      </c>
      <c r="F5815" t="s">
        <v>806</v>
      </c>
      <c r="G5815">
        <v>414</v>
      </c>
      <c r="H5815" t="str">
        <f t="shared" si="102"/>
        <v>1</v>
      </c>
      <c r="AN5815" t="s">
        <v>806</v>
      </c>
      <c r="AO5815">
        <v>414</v>
      </c>
      <c r="AP5815">
        <v>353</v>
      </c>
      <c r="AQ5815" t="s">
        <v>291</v>
      </c>
      <c r="AR5815" t="s">
        <v>396</v>
      </c>
      <c r="AX5815" t="s">
        <v>806</v>
      </c>
      <c r="AY5815">
        <v>414</v>
      </c>
      <c r="AZ5815">
        <v>414</v>
      </c>
      <c r="BB5815" t="s">
        <v>55</v>
      </c>
    </row>
    <row r="5816" spans="1:54" x14ac:dyDescent="0.3">
      <c r="A5816">
        <v>5900</v>
      </c>
      <c r="B5816" t="s">
        <v>806</v>
      </c>
      <c r="C5816">
        <v>415</v>
      </c>
      <c r="E5816" s="4">
        <v>213</v>
      </c>
      <c r="F5816" t="s">
        <v>806</v>
      </c>
      <c r="G5816">
        <v>415</v>
      </c>
      <c r="H5816" t="str">
        <f t="shared" si="102"/>
        <v>1</v>
      </c>
      <c r="AD5816" t="s">
        <v>806</v>
      </c>
      <c r="AE5816">
        <v>415</v>
      </c>
      <c r="AF5816">
        <v>2318</v>
      </c>
      <c r="AG5816">
        <v>213</v>
      </c>
      <c r="AH5816" t="s">
        <v>77</v>
      </c>
      <c r="AX5816" t="s">
        <v>806</v>
      </c>
      <c r="AY5816">
        <v>415</v>
      </c>
      <c r="AZ5816">
        <v>415</v>
      </c>
      <c r="BB5816" t="s">
        <v>55</v>
      </c>
    </row>
    <row r="5817" spans="1:54" x14ac:dyDescent="0.3">
      <c r="A5817">
        <v>5901</v>
      </c>
      <c r="B5817" t="s">
        <v>806</v>
      </c>
      <c r="C5817">
        <v>416</v>
      </c>
      <c r="E5817" s="4">
        <v>213</v>
      </c>
      <c r="F5817" t="s">
        <v>806</v>
      </c>
      <c r="G5817">
        <v>416</v>
      </c>
      <c r="H5817" t="str">
        <f t="shared" si="102"/>
        <v>1</v>
      </c>
      <c r="AX5817" t="s">
        <v>806</v>
      </c>
      <c r="AY5817">
        <v>416</v>
      </c>
      <c r="AZ5817">
        <v>416</v>
      </c>
      <c r="BB5817" t="s">
        <v>55</v>
      </c>
    </row>
    <row r="5818" spans="1:54" x14ac:dyDescent="0.3">
      <c r="A5818">
        <v>5902</v>
      </c>
      <c r="B5818" t="s">
        <v>806</v>
      </c>
      <c r="C5818">
        <v>417</v>
      </c>
      <c r="E5818" s="4" t="s">
        <v>292</v>
      </c>
      <c r="F5818" t="s">
        <v>806</v>
      </c>
      <c r="G5818">
        <v>417</v>
      </c>
      <c r="H5818" t="str">
        <f t="shared" si="102"/>
        <v>0</v>
      </c>
      <c r="AX5818" t="s">
        <v>806</v>
      </c>
      <c r="AY5818">
        <v>417</v>
      </c>
      <c r="AZ5818">
        <v>417</v>
      </c>
      <c r="BB5818" t="s">
        <v>55</v>
      </c>
    </row>
    <row r="5819" spans="1:54" x14ac:dyDescent="0.3">
      <c r="A5819">
        <v>5903</v>
      </c>
      <c r="B5819" t="s">
        <v>828</v>
      </c>
      <c r="C5819">
        <v>1</v>
      </c>
      <c r="E5819" s="4">
        <v>6</v>
      </c>
      <c r="F5819" t="s">
        <v>828</v>
      </c>
      <c r="G5819">
        <v>1</v>
      </c>
      <c r="H5819" t="str">
        <f t="shared" si="102"/>
        <v>1</v>
      </c>
      <c r="AX5819" t="s">
        <v>828</v>
      </c>
      <c r="AY5819">
        <v>1</v>
      </c>
      <c r="AZ5819">
        <v>1</v>
      </c>
      <c r="BB5819" t="s">
        <v>55</v>
      </c>
    </row>
    <row r="5820" spans="1:54" x14ac:dyDescent="0.3">
      <c r="A5820">
        <v>5904</v>
      </c>
      <c r="B5820" t="s">
        <v>828</v>
      </c>
      <c r="C5820">
        <v>2</v>
      </c>
      <c r="E5820" s="4">
        <v>6</v>
      </c>
      <c r="F5820" t="s">
        <v>828</v>
      </c>
      <c r="G5820">
        <v>2</v>
      </c>
      <c r="H5820" t="str">
        <f t="shared" si="102"/>
        <v>1</v>
      </c>
      <c r="AX5820" t="s">
        <v>828</v>
      </c>
      <c r="AY5820">
        <v>2</v>
      </c>
      <c r="AZ5820">
        <v>2</v>
      </c>
      <c r="BB5820" t="s">
        <v>55</v>
      </c>
    </row>
    <row r="5821" spans="1:54" x14ac:dyDescent="0.3">
      <c r="A5821">
        <v>5905</v>
      </c>
      <c r="B5821" t="s">
        <v>828</v>
      </c>
      <c r="C5821">
        <v>3</v>
      </c>
      <c r="E5821" s="4" t="s">
        <v>253</v>
      </c>
      <c r="F5821" t="s">
        <v>828</v>
      </c>
      <c r="G5821">
        <v>3</v>
      </c>
      <c r="H5821" t="str">
        <f t="shared" si="102"/>
        <v>1</v>
      </c>
      <c r="AX5821" t="s">
        <v>828</v>
      </c>
      <c r="AY5821">
        <v>3</v>
      </c>
      <c r="AZ5821">
        <v>3</v>
      </c>
      <c r="BB5821" t="s">
        <v>55</v>
      </c>
    </row>
    <row r="5822" spans="1:54" x14ac:dyDescent="0.3">
      <c r="A5822">
        <v>5906</v>
      </c>
      <c r="B5822" t="s">
        <v>828</v>
      </c>
      <c r="C5822">
        <v>4</v>
      </c>
      <c r="E5822" s="4">
        <v>7</v>
      </c>
      <c r="F5822" t="s">
        <v>828</v>
      </c>
      <c r="G5822">
        <v>4</v>
      </c>
      <c r="H5822" t="str">
        <f t="shared" si="102"/>
        <v>1</v>
      </c>
      <c r="AX5822" t="s">
        <v>828</v>
      </c>
      <c r="AY5822">
        <v>4</v>
      </c>
      <c r="AZ5822">
        <v>4</v>
      </c>
      <c r="BB5822" t="s">
        <v>55</v>
      </c>
    </row>
    <row r="5823" spans="1:54" x14ac:dyDescent="0.3">
      <c r="A5823">
        <v>5907</v>
      </c>
      <c r="B5823" t="s">
        <v>828</v>
      </c>
      <c r="C5823">
        <v>5</v>
      </c>
      <c r="E5823" s="4">
        <v>7</v>
      </c>
      <c r="F5823" t="s">
        <v>828</v>
      </c>
      <c r="G5823">
        <v>5</v>
      </c>
      <c r="H5823" t="str">
        <f t="shared" si="102"/>
        <v>1</v>
      </c>
      <c r="AX5823" t="s">
        <v>828</v>
      </c>
      <c r="AY5823">
        <v>5</v>
      </c>
      <c r="AZ5823">
        <v>5</v>
      </c>
      <c r="BB5823" t="s">
        <v>55</v>
      </c>
    </row>
    <row r="5824" spans="1:54" x14ac:dyDescent="0.3">
      <c r="A5824">
        <v>5908</v>
      </c>
      <c r="B5824" t="s">
        <v>828</v>
      </c>
      <c r="C5824">
        <v>6</v>
      </c>
      <c r="E5824" s="4" t="s">
        <v>312</v>
      </c>
      <c r="F5824" t="s">
        <v>828</v>
      </c>
      <c r="G5824">
        <v>6</v>
      </c>
      <c r="H5824" t="str">
        <f t="shared" si="102"/>
        <v>1</v>
      </c>
      <c r="AX5824" t="s">
        <v>828</v>
      </c>
      <c r="AY5824">
        <v>6</v>
      </c>
      <c r="AZ5824">
        <v>6</v>
      </c>
      <c r="BB5824" t="s">
        <v>55</v>
      </c>
    </row>
    <row r="5825" spans="1:54" x14ac:dyDescent="0.3">
      <c r="A5825">
        <v>5909</v>
      </c>
      <c r="B5825" t="s">
        <v>828</v>
      </c>
      <c r="C5825">
        <v>7</v>
      </c>
      <c r="E5825" s="4" t="s">
        <v>312</v>
      </c>
      <c r="F5825" t="s">
        <v>828</v>
      </c>
      <c r="G5825">
        <v>7</v>
      </c>
      <c r="H5825" t="str">
        <f t="shared" si="102"/>
        <v>1</v>
      </c>
      <c r="AX5825" t="s">
        <v>828</v>
      </c>
      <c r="AY5825">
        <v>7</v>
      </c>
      <c r="AZ5825">
        <v>7</v>
      </c>
      <c r="BB5825" t="s">
        <v>55</v>
      </c>
    </row>
    <row r="5826" spans="1:54" x14ac:dyDescent="0.3">
      <c r="A5826">
        <v>5910</v>
      </c>
      <c r="B5826" t="s">
        <v>828</v>
      </c>
      <c r="C5826">
        <v>8</v>
      </c>
      <c r="E5826" s="4">
        <v>8</v>
      </c>
      <c r="F5826" t="s">
        <v>828</v>
      </c>
      <c r="G5826">
        <v>8</v>
      </c>
      <c r="H5826" t="str">
        <f t="shared" si="102"/>
        <v>1</v>
      </c>
      <c r="AX5826" t="s">
        <v>828</v>
      </c>
      <c r="AY5826">
        <v>8</v>
      </c>
      <c r="AZ5826">
        <v>8</v>
      </c>
      <c r="BB5826" t="s">
        <v>55</v>
      </c>
    </row>
    <row r="5827" spans="1:54" x14ac:dyDescent="0.3">
      <c r="A5827">
        <v>5911</v>
      </c>
      <c r="B5827" t="s">
        <v>828</v>
      </c>
      <c r="C5827">
        <v>9</v>
      </c>
      <c r="E5827" s="4" t="s">
        <v>174</v>
      </c>
      <c r="F5827" t="s">
        <v>828</v>
      </c>
      <c r="G5827">
        <v>9</v>
      </c>
      <c r="H5827" t="str">
        <f t="shared" si="102"/>
        <v>1</v>
      </c>
      <c r="AX5827" t="s">
        <v>828</v>
      </c>
      <c r="AY5827">
        <v>9</v>
      </c>
      <c r="AZ5827">
        <v>9</v>
      </c>
      <c r="BB5827" t="s">
        <v>55</v>
      </c>
    </row>
    <row r="5828" spans="1:54" x14ac:dyDescent="0.3">
      <c r="A5828">
        <v>5912</v>
      </c>
      <c r="B5828" t="s">
        <v>828</v>
      </c>
      <c r="C5828">
        <v>10</v>
      </c>
      <c r="E5828" s="4">
        <v>10</v>
      </c>
      <c r="F5828" t="s">
        <v>828</v>
      </c>
      <c r="G5828">
        <v>10</v>
      </c>
      <c r="H5828" t="str">
        <f t="shared" si="102"/>
        <v>1</v>
      </c>
      <c r="AX5828" t="s">
        <v>828</v>
      </c>
      <c r="AY5828">
        <v>10</v>
      </c>
      <c r="AZ5828">
        <v>10</v>
      </c>
      <c r="BB5828" t="s">
        <v>55</v>
      </c>
    </row>
    <row r="5829" spans="1:54" x14ac:dyDescent="0.3">
      <c r="A5829">
        <v>5913</v>
      </c>
      <c r="B5829" t="s">
        <v>828</v>
      </c>
      <c r="C5829">
        <v>11</v>
      </c>
      <c r="E5829" s="4">
        <v>10</v>
      </c>
      <c r="F5829" t="s">
        <v>828</v>
      </c>
      <c r="G5829">
        <v>11</v>
      </c>
      <c r="H5829" t="str">
        <f t="shared" si="102"/>
        <v>1</v>
      </c>
      <c r="AX5829" t="s">
        <v>828</v>
      </c>
      <c r="AY5829">
        <v>11</v>
      </c>
      <c r="AZ5829">
        <v>11</v>
      </c>
      <c r="BB5829" t="s">
        <v>55</v>
      </c>
    </row>
    <row r="5830" spans="1:54" x14ac:dyDescent="0.3">
      <c r="A5830">
        <v>5914</v>
      </c>
      <c r="B5830" t="s">
        <v>828</v>
      </c>
      <c r="C5830">
        <v>12</v>
      </c>
      <c r="E5830" s="4" t="s">
        <v>175</v>
      </c>
      <c r="F5830" t="s">
        <v>828</v>
      </c>
      <c r="G5830">
        <v>12</v>
      </c>
      <c r="H5830" t="str">
        <f t="shared" si="102"/>
        <v>1</v>
      </c>
      <c r="AX5830" t="s">
        <v>828</v>
      </c>
      <c r="AY5830">
        <v>12</v>
      </c>
      <c r="AZ5830">
        <v>12</v>
      </c>
      <c r="BB5830" t="s">
        <v>55</v>
      </c>
    </row>
    <row r="5831" spans="1:54" x14ac:dyDescent="0.3">
      <c r="A5831">
        <v>5915</v>
      </c>
      <c r="B5831" t="s">
        <v>828</v>
      </c>
      <c r="C5831">
        <v>13</v>
      </c>
      <c r="E5831" s="4">
        <v>11</v>
      </c>
      <c r="F5831" t="s">
        <v>828</v>
      </c>
      <c r="G5831">
        <v>13</v>
      </c>
      <c r="H5831" t="str">
        <f t="shared" si="102"/>
        <v>1</v>
      </c>
      <c r="AX5831" t="s">
        <v>828</v>
      </c>
      <c r="AY5831">
        <v>13</v>
      </c>
      <c r="AZ5831">
        <v>13</v>
      </c>
      <c r="BB5831" t="s">
        <v>55</v>
      </c>
    </row>
    <row r="5832" spans="1:54" x14ac:dyDescent="0.3">
      <c r="A5832">
        <v>5916</v>
      </c>
      <c r="B5832" t="s">
        <v>828</v>
      </c>
      <c r="C5832">
        <v>14</v>
      </c>
      <c r="E5832" s="4" t="s">
        <v>176</v>
      </c>
      <c r="F5832" t="s">
        <v>828</v>
      </c>
      <c r="G5832">
        <v>14</v>
      </c>
      <c r="H5832" t="str">
        <f t="shared" si="102"/>
        <v>1</v>
      </c>
      <c r="AX5832" t="s">
        <v>828</v>
      </c>
      <c r="AY5832">
        <v>14</v>
      </c>
      <c r="AZ5832">
        <v>14</v>
      </c>
      <c r="BB5832" t="s">
        <v>55</v>
      </c>
    </row>
    <row r="5833" spans="1:54" x14ac:dyDescent="0.3">
      <c r="A5833">
        <v>5917</v>
      </c>
      <c r="B5833" t="s">
        <v>828</v>
      </c>
      <c r="C5833">
        <v>15</v>
      </c>
      <c r="E5833" s="4" t="s">
        <v>176</v>
      </c>
      <c r="F5833" t="s">
        <v>828</v>
      </c>
      <c r="G5833">
        <v>15</v>
      </c>
      <c r="H5833" t="str">
        <f t="shared" si="102"/>
        <v>1</v>
      </c>
      <c r="AD5833" t="s">
        <v>828</v>
      </c>
      <c r="AE5833">
        <v>15</v>
      </c>
      <c r="AF5833">
        <v>2319</v>
      </c>
      <c r="AG5833" t="s">
        <v>176</v>
      </c>
      <c r="AH5833" t="s">
        <v>77</v>
      </c>
      <c r="AX5833" t="s">
        <v>828</v>
      </c>
      <c r="AY5833">
        <v>15</v>
      </c>
      <c r="AZ5833">
        <v>15</v>
      </c>
      <c r="BB5833" t="s">
        <v>55</v>
      </c>
    </row>
    <row r="5834" spans="1:54" x14ac:dyDescent="0.3">
      <c r="A5834">
        <v>5918</v>
      </c>
      <c r="B5834" t="s">
        <v>828</v>
      </c>
      <c r="C5834">
        <v>16</v>
      </c>
      <c r="E5834" s="4">
        <v>12</v>
      </c>
      <c r="F5834" t="s">
        <v>828</v>
      </c>
      <c r="G5834">
        <v>16</v>
      </c>
      <c r="H5834" t="str">
        <f t="shared" si="102"/>
        <v>1</v>
      </c>
      <c r="Y5834" t="s">
        <v>828</v>
      </c>
      <c r="Z5834">
        <v>16</v>
      </c>
      <c r="AA5834">
        <v>908</v>
      </c>
      <c r="AB5834">
        <v>12</v>
      </c>
      <c r="AC5834" t="s">
        <v>183</v>
      </c>
      <c r="AX5834" t="s">
        <v>828</v>
      </c>
      <c r="AY5834">
        <v>16</v>
      </c>
      <c r="AZ5834">
        <v>16</v>
      </c>
      <c r="BB5834" t="s">
        <v>55</v>
      </c>
    </row>
    <row r="5835" spans="1:54" x14ac:dyDescent="0.3">
      <c r="A5835">
        <v>5919</v>
      </c>
      <c r="B5835" t="s">
        <v>828</v>
      </c>
      <c r="C5835">
        <v>17</v>
      </c>
      <c r="E5835" s="4">
        <v>12</v>
      </c>
      <c r="F5835" t="s">
        <v>828</v>
      </c>
      <c r="G5835">
        <v>17</v>
      </c>
      <c r="H5835" t="str">
        <f t="shared" si="102"/>
        <v>1</v>
      </c>
      <c r="AX5835" t="s">
        <v>828</v>
      </c>
      <c r="AY5835">
        <v>17</v>
      </c>
      <c r="AZ5835">
        <v>17</v>
      </c>
      <c r="BB5835" t="s">
        <v>55</v>
      </c>
    </row>
    <row r="5836" spans="1:54" x14ac:dyDescent="0.3">
      <c r="A5836">
        <v>5920</v>
      </c>
      <c r="B5836" t="s">
        <v>828</v>
      </c>
      <c r="C5836">
        <v>18</v>
      </c>
      <c r="E5836" s="4" t="s">
        <v>177</v>
      </c>
      <c r="F5836" t="s">
        <v>828</v>
      </c>
      <c r="G5836">
        <v>18</v>
      </c>
      <c r="H5836" t="str">
        <f t="shared" si="102"/>
        <v>1</v>
      </c>
      <c r="Y5836" t="s">
        <v>828</v>
      </c>
      <c r="Z5836">
        <v>18</v>
      </c>
      <c r="AA5836">
        <v>909</v>
      </c>
      <c r="AB5836" t="s">
        <v>177</v>
      </c>
      <c r="AC5836" t="s">
        <v>183</v>
      </c>
      <c r="AX5836" t="s">
        <v>828</v>
      </c>
      <c r="AY5836">
        <v>18</v>
      </c>
      <c r="AZ5836">
        <v>18</v>
      </c>
      <c r="BB5836" t="s">
        <v>55</v>
      </c>
    </row>
    <row r="5837" spans="1:54" x14ac:dyDescent="0.3">
      <c r="A5837">
        <v>5921</v>
      </c>
      <c r="B5837" t="s">
        <v>828</v>
      </c>
      <c r="C5837">
        <v>19</v>
      </c>
      <c r="E5837" s="4">
        <v>13</v>
      </c>
      <c r="F5837" t="s">
        <v>828</v>
      </c>
      <c r="G5837">
        <v>19</v>
      </c>
      <c r="H5837" t="str">
        <f t="shared" si="102"/>
        <v>1</v>
      </c>
      <c r="AX5837" t="s">
        <v>828</v>
      </c>
      <c r="AY5837">
        <v>19</v>
      </c>
      <c r="AZ5837">
        <v>19</v>
      </c>
      <c r="BB5837" t="s">
        <v>55</v>
      </c>
    </row>
    <row r="5838" spans="1:54" x14ac:dyDescent="0.3">
      <c r="A5838">
        <v>5922</v>
      </c>
      <c r="B5838" t="s">
        <v>828</v>
      </c>
      <c r="C5838">
        <v>20</v>
      </c>
      <c r="E5838" s="4" t="s">
        <v>178</v>
      </c>
      <c r="F5838" t="s">
        <v>828</v>
      </c>
      <c r="G5838">
        <v>20</v>
      </c>
      <c r="H5838" t="str">
        <f t="shared" si="102"/>
        <v>1</v>
      </c>
      <c r="AX5838" t="s">
        <v>828</v>
      </c>
      <c r="AY5838">
        <v>20</v>
      </c>
      <c r="AZ5838">
        <v>20</v>
      </c>
      <c r="BB5838" t="s">
        <v>55</v>
      </c>
    </row>
    <row r="5839" spans="1:54" x14ac:dyDescent="0.3">
      <c r="A5839">
        <v>5923</v>
      </c>
      <c r="B5839" t="s">
        <v>828</v>
      </c>
      <c r="C5839">
        <v>21</v>
      </c>
      <c r="E5839" s="4">
        <v>14</v>
      </c>
      <c r="F5839" t="s">
        <v>828</v>
      </c>
      <c r="G5839">
        <v>21</v>
      </c>
      <c r="H5839" t="str">
        <f t="shared" si="102"/>
        <v>1</v>
      </c>
      <c r="AX5839" t="s">
        <v>828</v>
      </c>
      <c r="AY5839">
        <v>21</v>
      </c>
      <c r="AZ5839">
        <v>21</v>
      </c>
      <c r="BB5839" t="s">
        <v>55</v>
      </c>
    </row>
    <row r="5840" spans="1:54" x14ac:dyDescent="0.3">
      <c r="A5840">
        <v>5924</v>
      </c>
      <c r="B5840" t="s">
        <v>828</v>
      </c>
      <c r="C5840">
        <v>22</v>
      </c>
      <c r="E5840" s="4">
        <v>14</v>
      </c>
      <c r="F5840" t="s">
        <v>828</v>
      </c>
      <c r="G5840">
        <v>22</v>
      </c>
      <c r="H5840" t="str">
        <f t="shared" si="102"/>
        <v>1</v>
      </c>
      <c r="AD5840" t="s">
        <v>828</v>
      </c>
      <c r="AE5840">
        <v>22</v>
      </c>
      <c r="AF5840">
        <v>2320</v>
      </c>
      <c r="AG5840">
        <v>14</v>
      </c>
      <c r="AH5840" t="s">
        <v>77</v>
      </c>
      <c r="AX5840" t="s">
        <v>828</v>
      </c>
      <c r="AY5840">
        <v>22</v>
      </c>
      <c r="AZ5840">
        <v>22</v>
      </c>
      <c r="BB5840" t="s">
        <v>55</v>
      </c>
    </row>
    <row r="5841" spans="1:54" x14ac:dyDescent="0.3">
      <c r="A5841">
        <v>5925</v>
      </c>
      <c r="B5841" t="s">
        <v>828</v>
      </c>
      <c r="C5841">
        <v>23</v>
      </c>
      <c r="E5841" s="4" t="s">
        <v>179</v>
      </c>
      <c r="F5841" t="s">
        <v>828</v>
      </c>
      <c r="G5841">
        <v>23</v>
      </c>
      <c r="H5841" t="str">
        <f t="shared" si="102"/>
        <v>1</v>
      </c>
      <c r="AX5841" t="s">
        <v>828</v>
      </c>
      <c r="AY5841">
        <v>23</v>
      </c>
      <c r="AZ5841">
        <v>23</v>
      </c>
      <c r="BB5841" t="s">
        <v>55</v>
      </c>
    </row>
    <row r="5842" spans="1:54" x14ac:dyDescent="0.3">
      <c r="A5842">
        <v>5926</v>
      </c>
      <c r="B5842" t="s">
        <v>828</v>
      </c>
      <c r="C5842">
        <v>24</v>
      </c>
      <c r="E5842" s="4">
        <v>15</v>
      </c>
      <c r="F5842" t="s">
        <v>828</v>
      </c>
      <c r="G5842">
        <v>24</v>
      </c>
      <c r="H5842" t="str">
        <f t="shared" si="102"/>
        <v>1</v>
      </c>
      <c r="AX5842" t="s">
        <v>828</v>
      </c>
      <c r="AY5842">
        <v>24</v>
      </c>
      <c r="AZ5842">
        <v>24</v>
      </c>
      <c r="BB5842" t="s">
        <v>55</v>
      </c>
    </row>
    <row r="5843" spans="1:54" x14ac:dyDescent="0.3">
      <c r="A5843">
        <v>5927</v>
      </c>
      <c r="B5843" t="s">
        <v>828</v>
      </c>
      <c r="C5843">
        <v>25</v>
      </c>
      <c r="E5843" s="4" t="s">
        <v>180</v>
      </c>
      <c r="F5843" t="s">
        <v>828</v>
      </c>
      <c r="G5843">
        <v>25</v>
      </c>
      <c r="H5843" t="str">
        <f t="shared" si="102"/>
        <v>1</v>
      </c>
      <c r="AX5843" t="s">
        <v>828</v>
      </c>
      <c r="AY5843">
        <v>25</v>
      </c>
      <c r="AZ5843">
        <v>25</v>
      </c>
      <c r="BB5843" t="s">
        <v>55</v>
      </c>
    </row>
    <row r="5844" spans="1:54" x14ac:dyDescent="0.3">
      <c r="A5844">
        <v>5928</v>
      </c>
      <c r="B5844" t="s">
        <v>828</v>
      </c>
      <c r="C5844">
        <v>26</v>
      </c>
      <c r="E5844" s="4" t="s">
        <v>180</v>
      </c>
      <c r="F5844" t="s">
        <v>828</v>
      </c>
      <c r="G5844">
        <v>26</v>
      </c>
      <c r="H5844" t="str">
        <f t="shared" si="102"/>
        <v>1</v>
      </c>
      <c r="AD5844" t="s">
        <v>828</v>
      </c>
      <c r="AE5844">
        <v>26</v>
      </c>
      <c r="AF5844">
        <v>2321</v>
      </c>
      <c r="AG5844" t="s">
        <v>180</v>
      </c>
      <c r="AH5844" t="s">
        <v>77</v>
      </c>
      <c r="AX5844" t="s">
        <v>828</v>
      </c>
      <c r="AY5844">
        <v>26</v>
      </c>
      <c r="AZ5844">
        <v>26</v>
      </c>
      <c r="BB5844" t="s">
        <v>55</v>
      </c>
    </row>
    <row r="5845" spans="1:54" x14ac:dyDescent="0.3">
      <c r="A5845">
        <v>5929</v>
      </c>
      <c r="B5845" t="s">
        <v>828</v>
      </c>
      <c r="C5845">
        <v>27</v>
      </c>
      <c r="E5845" s="4">
        <v>16</v>
      </c>
      <c r="F5845" t="s">
        <v>828</v>
      </c>
      <c r="G5845">
        <v>27</v>
      </c>
      <c r="H5845" t="str">
        <f t="shared" si="102"/>
        <v>1</v>
      </c>
      <c r="AX5845" t="s">
        <v>828</v>
      </c>
      <c r="AY5845">
        <v>27</v>
      </c>
      <c r="AZ5845">
        <v>27</v>
      </c>
      <c r="BB5845" t="s">
        <v>55</v>
      </c>
    </row>
    <row r="5846" spans="1:54" x14ac:dyDescent="0.3">
      <c r="A5846">
        <v>5930</v>
      </c>
      <c r="B5846" t="s">
        <v>828</v>
      </c>
      <c r="C5846">
        <v>28</v>
      </c>
      <c r="E5846" s="4" t="s">
        <v>255</v>
      </c>
      <c r="F5846" t="s">
        <v>828</v>
      </c>
      <c r="G5846">
        <v>28</v>
      </c>
      <c r="H5846" t="str">
        <f t="shared" si="102"/>
        <v>1</v>
      </c>
      <c r="AX5846" t="s">
        <v>828</v>
      </c>
      <c r="AY5846">
        <v>28</v>
      </c>
      <c r="AZ5846">
        <v>28</v>
      </c>
      <c r="BB5846" t="s">
        <v>55</v>
      </c>
    </row>
    <row r="5847" spans="1:54" x14ac:dyDescent="0.3">
      <c r="A5847">
        <v>5931</v>
      </c>
      <c r="B5847" t="s">
        <v>828</v>
      </c>
      <c r="C5847">
        <v>29</v>
      </c>
      <c r="E5847" s="4">
        <v>17</v>
      </c>
      <c r="F5847" t="s">
        <v>828</v>
      </c>
      <c r="G5847">
        <v>29</v>
      </c>
      <c r="H5847" t="str">
        <f t="shared" si="102"/>
        <v>1</v>
      </c>
      <c r="AX5847" t="s">
        <v>828</v>
      </c>
      <c r="AY5847">
        <v>29</v>
      </c>
      <c r="AZ5847">
        <v>29</v>
      </c>
      <c r="BB5847" t="s">
        <v>55</v>
      </c>
    </row>
    <row r="5848" spans="1:54" x14ac:dyDescent="0.3">
      <c r="A5848">
        <v>5932</v>
      </c>
      <c r="B5848" t="s">
        <v>828</v>
      </c>
      <c r="C5848">
        <v>30</v>
      </c>
      <c r="E5848" s="4">
        <v>17</v>
      </c>
      <c r="F5848" t="s">
        <v>828</v>
      </c>
      <c r="G5848">
        <v>30</v>
      </c>
      <c r="H5848" t="str">
        <f t="shared" si="102"/>
        <v>1</v>
      </c>
      <c r="AX5848" t="s">
        <v>828</v>
      </c>
      <c r="AY5848">
        <v>30</v>
      </c>
      <c r="AZ5848">
        <v>30</v>
      </c>
      <c r="BB5848" t="s">
        <v>55</v>
      </c>
    </row>
    <row r="5849" spans="1:54" x14ac:dyDescent="0.3">
      <c r="A5849">
        <v>5933</v>
      </c>
      <c r="B5849" t="s">
        <v>828</v>
      </c>
      <c r="C5849">
        <v>31</v>
      </c>
      <c r="E5849" s="4" t="s">
        <v>57</v>
      </c>
      <c r="F5849" t="s">
        <v>828</v>
      </c>
      <c r="G5849">
        <v>31</v>
      </c>
      <c r="H5849" t="str">
        <f t="shared" si="102"/>
        <v>1</v>
      </c>
      <c r="AX5849" t="s">
        <v>828</v>
      </c>
      <c r="AY5849">
        <v>31</v>
      </c>
      <c r="AZ5849">
        <v>31</v>
      </c>
      <c r="BB5849" t="s">
        <v>55</v>
      </c>
    </row>
    <row r="5850" spans="1:54" x14ac:dyDescent="0.3">
      <c r="A5850">
        <v>5934</v>
      </c>
      <c r="B5850" t="s">
        <v>828</v>
      </c>
      <c r="C5850">
        <v>32</v>
      </c>
      <c r="E5850" s="4">
        <v>18</v>
      </c>
      <c r="F5850" t="s">
        <v>828</v>
      </c>
      <c r="G5850">
        <v>32</v>
      </c>
      <c r="H5850" t="str">
        <f t="shared" si="102"/>
        <v>1</v>
      </c>
      <c r="AX5850" t="s">
        <v>828</v>
      </c>
      <c r="AY5850">
        <v>32</v>
      </c>
      <c r="AZ5850">
        <v>32</v>
      </c>
      <c r="BB5850" t="s">
        <v>55</v>
      </c>
    </row>
    <row r="5851" spans="1:54" x14ac:dyDescent="0.3">
      <c r="A5851">
        <v>5935</v>
      </c>
      <c r="B5851" t="s">
        <v>828</v>
      </c>
      <c r="C5851">
        <v>33</v>
      </c>
      <c r="E5851" s="4" t="s">
        <v>58</v>
      </c>
      <c r="F5851" t="s">
        <v>828</v>
      </c>
      <c r="G5851">
        <v>33</v>
      </c>
      <c r="H5851" t="str">
        <f t="shared" si="102"/>
        <v>1</v>
      </c>
      <c r="AX5851" t="s">
        <v>828</v>
      </c>
      <c r="AY5851">
        <v>33</v>
      </c>
      <c r="AZ5851">
        <v>33</v>
      </c>
      <c r="BB5851" t="s">
        <v>55</v>
      </c>
    </row>
    <row r="5852" spans="1:54" x14ac:dyDescent="0.3">
      <c r="A5852">
        <v>5936</v>
      </c>
      <c r="B5852" t="s">
        <v>828</v>
      </c>
      <c r="C5852">
        <v>34</v>
      </c>
      <c r="E5852" s="4" t="s">
        <v>181</v>
      </c>
      <c r="F5852" t="s">
        <v>828</v>
      </c>
      <c r="G5852">
        <v>34</v>
      </c>
      <c r="H5852" t="str">
        <f t="shared" si="102"/>
        <v>1</v>
      </c>
      <c r="AX5852" t="s">
        <v>828</v>
      </c>
      <c r="AY5852">
        <v>34</v>
      </c>
      <c r="AZ5852">
        <v>34</v>
      </c>
      <c r="BB5852" t="s">
        <v>55</v>
      </c>
    </row>
    <row r="5853" spans="1:54" x14ac:dyDescent="0.3">
      <c r="A5853">
        <v>5937</v>
      </c>
      <c r="B5853" t="s">
        <v>828</v>
      </c>
      <c r="C5853">
        <v>35</v>
      </c>
      <c r="E5853" s="4">
        <v>20</v>
      </c>
      <c r="F5853" t="s">
        <v>828</v>
      </c>
      <c r="G5853">
        <v>35</v>
      </c>
      <c r="H5853" t="str">
        <f t="shared" si="102"/>
        <v>1</v>
      </c>
      <c r="AX5853" t="s">
        <v>828</v>
      </c>
      <c r="AY5853">
        <v>35</v>
      </c>
      <c r="AZ5853">
        <v>35</v>
      </c>
      <c r="BB5853" t="s">
        <v>55</v>
      </c>
    </row>
    <row r="5854" spans="1:54" x14ac:dyDescent="0.3">
      <c r="A5854">
        <v>5938</v>
      </c>
      <c r="B5854" t="s">
        <v>828</v>
      </c>
      <c r="C5854">
        <v>36</v>
      </c>
      <c r="E5854" s="4">
        <v>20</v>
      </c>
      <c r="F5854" t="s">
        <v>828</v>
      </c>
      <c r="G5854">
        <v>36</v>
      </c>
      <c r="H5854" t="str">
        <f t="shared" si="102"/>
        <v>1</v>
      </c>
      <c r="AX5854" t="s">
        <v>828</v>
      </c>
      <c r="AY5854">
        <v>36</v>
      </c>
      <c r="AZ5854">
        <v>36</v>
      </c>
      <c r="BB5854" t="s">
        <v>55</v>
      </c>
    </row>
    <row r="5855" spans="1:54" x14ac:dyDescent="0.3">
      <c r="A5855">
        <v>5939</v>
      </c>
      <c r="B5855" t="s">
        <v>828</v>
      </c>
      <c r="C5855">
        <v>37</v>
      </c>
      <c r="E5855" s="4" t="s">
        <v>182</v>
      </c>
      <c r="F5855" t="s">
        <v>828</v>
      </c>
      <c r="G5855">
        <v>37</v>
      </c>
      <c r="H5855" t="str">
        <f t="shared" si="102"/>
        <v>1</v>
      </c>
      <c r="AX5855" t="s">
        <v>828</v>
      </c>
      <c r="AY5855">
        <v>37</v>
      </c>
      <c r="AZ5855">
        <v>37</v>
      </c>
      <c r="BB5855" t="s">
        <v>55</v>
      </c>
    </row>
    <row r="5856" spans="1:54" x14ac:dyDescent="0.3">
      <c r="A5856">
        <v>5940</v>
      </c>
      <c r="B5856" t="s">
        <v>828</v>
      </c>
      <c r="C5856">
        <v>38</v>
      </c>
      <c r="E5856" s="4">
        <v>21</v>
      </c>
      <c r="F5856" t="s">
        <v>828</v>
      </c>
      <c r="G5856">
        <v>38</v>
      </c>
      <c r="H5856" t="str">
        <f t="shared" si="102"/>
        <v>1</v>
      </c>
      <c r="AX5856" t="s">
        <v>828</v>
      </c>
      <c r="AY5856">
        <v>38</v>
      </c>
      <c r="AZ5856">
        <v>38</v>
      </c>
      <c r="BB5856" t="s">
        <v>55</v>
      </c>
    </row>
    <row r="5857" spans="1:54" x14ac:dyDescent="0.3">
      <c r="A5857">
        <v>5941</v>
      </c>
      <c r="B5857" t="s">
        <v>828</v>
      </c>
      <c r="C5857">
        <v>39</v>
      </c>
      <c r="E5857" s="4">
        <v>21</v>
      </c>
      <c r="F5857" t="s">
        <v>828</v>
      </c>
      <c r="G5857">
        <v>39</v>
      </c>
      <c r="H5857" t="str">
        <f t="shared" si="102"/>
        <v>1</v>
      </c>
      <c r="AX5857" t="s">
        <v>828</v>
      </c>
      <c r="AY5857">
        <v>39</v>
      </c>
      <c r="AZ5857">
        <v>39</v>
      </c>
      <c r="BB5857" t="s">
        <v>55</v>
      </c>
    </row>
    <row r="5858" spans="1:54" x14ac:dyDescent="0.3">
      <c r="A5858">
        <v>5942</v>
      </c>
      <c r="B5858" t="s">
        <v>828</v>
      </c>
      <c r="C5858">
        <v>40</v>
      </c>
      <c r="E5858" s="4" t="s">
        <v>59</v>
      </c>
      <c r="F5858" t="s">
        <v>828</v>
      </c>
      <c r="G5858">
        <v>40</v>
      </c>
      <c r="H5858" t="str">
        <f t="shared" si="102"/>
        <v>1</v>
      </c>
      <c r="AX5858" t="s">
        <v>828</v>
      </c>
      <c r="AY5858">
        <v>40</v>
      </c>
      <c r="AZ5858">
        <v>40</v>
      </c>
      <c r="BB5858" t="s">
        <v>55</v>
      </c>
    </row>
    <row r="5859" spans="1:54" x14ac:dyDescent="0.3">
      <c r="A5859">
        <v>5943</v>
      </c>
      <c r="B5859" t="s">
        <v>828</v>
      </c>
      <c r="C5859">
        <v>41</v>
      </c>
      <c r="E5859" s="4">
        <v>22</v>
      </c>
      <c r="F5859" t="s">
        <v>828</v>
      </c>
      <c r="G5859">
        <v>41</v>
      </c>
      <c r="H5859" t="str">
        <f t="shared" si="102"/>
        <v>1</v>
      </c>
      <c r="AX5859" t="s">
        <v>828</v>
      </c>
      <c r="AY5859">
        <v>41</v>
      </c>
      <c r="AZ5859">
        <v>41</v>
      </c>
      <c r="BB5859" t="s">
        <v>55</v>
      </c>
    </row>
    <row r="5860" spans="1:54" x14ac:dyDescent="0.3">
      <c r="A5860">
        <v>5944</v>
      </c>
      <c r="B5860" t="s">
        <v>828</v>
      </c>
      <c r="C5860">
        <v>42</v>
      </c>
      <c r="E5860" s="4">
        <v>22</v>
      </c>
      <c r="F5860" t="s">
        <v>828</v>
      </c>
      <c r="G5860">
        <v>42</v>
      </c>
      <c r="H5860" t="str">
        <f t="shared" si="102"/>
        <v>1</v>
      </c>
      <c r="AX5860" t="s">
        <v>828</v>
      </c>
      <c r="AY5860">
        <v>42</v>
      </c>
      <c r="AZ5860">
        <v>42</v>
      </c>
      <c r="BB5860" t="s">
        <v>55</v>
      </c>
    </row>
    <row r="5861" spans="1:54" x14ac:dyDescent="0.3">
      <c r="A5861">
        <v>5945</v>
      </c>
      <c r="B5861" t="s">
        <v>828</v>
      </c>
      <c r="C5861">
        <v>43</v>
      </c>
      <c r="E5861" s="4" t="s">
        <v>60</v>
      </c>
      <c r="F5861" t="s">
        <v>828</v>
      </c>
      <c r="G5861">
        <v>43</v>
      </c>
      <c r="H5861" t="str">
        <f t="shared" si="102"/>
        <v>1</v>
      </c>
      <c r="AX5861" t="s">
        <v>828</v>
      </c>
      <c r="AY5861">
        <v>43</v>
      </c>
      <c r="AZ5861">
        <v>43</v>
      </c>
      <c r="BB5861" t="s">
        <v>55</v>
      </c>
    </row>
    <row r="5862" spans="1:54" x14ac:dyDescent="0.3">
      <c r="A5862">
        <v>5946</v>
      </c>
      <c r="B5862" t="s">
        <v>828</v>
      </c>
      <c r="C5862">
        <v>44</v>
      </c>
      <c r="E5862" s="4" t="s">
        <v>60</v>
      </c>
      <c r="F5862" t="s">
        <v>828</v>
      </c>
      <c r="G5862">
        <v>44</v>
      </c>
      <c r="H5862" t="str">
        <f t="shared" si="102"/>
        <v>1</v>
      </c>
      <c r="AX5862" t="s">
        <v>828</v>
      </c>
      <c r="AY5862">
        <v>44</v>
      </c>
      <c r="AZ5862">
        <v>44</v>
      </c>
      <c r="BB5862" t="s">
        <v>55</v>
      </c>
    </row>
    <row r="5863" spans="1:54" x14ac:dyDescent="0.3">
      <c r="A5863">
        <v>5947</v>
      </c>
      <c r="B5863" t="s">
        <v>828</v>
      </c>
      <c r="C5863">
        <v>45</v>
      </c>
      <c r="E5863" s="4">
        <v>23</v>
      </c>
      <c r="F5863" t="s">
        <v>828</v>
      </c>
      <c r="G5863">
        <v>45</v>
      </c>
      <c r="H5863" t="str">
        <f t="shared" si="102"/>
        <v>1</v>
      </c>
      <c r="AN5863" t="s">
        <v>828</v>
      </c>
      <c r="AO5863">
        <v>45</v>
      </c>
      <c r="AP5863">
        <v>354</v>
      </c>
      <c r="AQ5863">
        <v>23</v>
      </c>
      <c r="AR5863" t="s">
        <v>396</v>
      </c>
      <c r="AX5863" t="s">
        <v>828</v>
      </c>
      <c r="AY5863">
        <v>45</v>
      </c>
      <c r="AZ5863">
        <v>45</v>
      </c>
      <c r="BB5863" t="s">
        <v>55</v>
      </c>
    </row>
    <row r="5864" spans="1:54" x14ac:dyDescent="0.3">
      <c r="A5864">
        <v>5948</v>
      </c>
      <c r="B5864" t="s">
        <v>828</v>
      </c>
      <c r="C5864">
        <v>46</v>
      </c>
      <c r="E5864" s="4" t="s">
        <v>62</v>
      </c>
      <c r="F5864" t="s">
        <v>828</v>
      </c>
      <c r="G5864">
        <v>46</v>
      </c>
      <c r="H5864" t="str">
        <f t="shared" si="102"/>
        <v>1</v>
      </c>
      <c r="AX5864" t="s">
        <v>828</v>
      </c>
      <c r="AY5864">
        <v>46</v>
      </c>
      <c r="AZ5864">
        <v>46</v>
      </c>
      <c r="BB5864" t="s">
        <v>55</v>
      </c>
    </row>
    <row r="5865" spans="1:54" x14ac:dyDescent="0.3">
      <c r="A5865">
        <v>5949</v>
      </c>
      <c r="B5865" t="s">
        <v>828</v>
      </c>
      <c r="C5865">
        <v>47</v>
      </c>
      <c r="E5865" s="4">
        <v>24</v>
      </c>
      <c r="F5865" t="s">
        <v>828</v>
      </c>
      <c r="G5865">
        <v>47</v>
      </c>
      <c r="H5865" t="str">
        <f t="shared" si="102"/>
        <v>1</v>
      </c>
      <c r="AX5865" t="s">
        <v>828</v>
      </c>
      <c r="AY5865">
        <v>47</v>
      </c>
      <c r="AZ5865">
        <v>47</v>
      </c>
      <c r="BB5865" t="s">
        <v>55</v>
      </c>
    </row>
    <row r="5866" spans="1:54" x14ac:dyDescent="0.3">
      <c r="A5866">
        <v>5950</v>
      </c>
      <c r="B5866" t="s">
        <v>828</v>
      </c>
      <c r="C5866">
        <v>48</v>
      </c>
      <c r="E5866" s="4" t="s">
        <v>63</v>
      </c>
      <c r="F5866" t="s">
        <v>828</v>
      </c>
      <c r="G5866">
        <v>48</v>
      </c>
      <c r="H5866" t="str">
        <f t="shared" si="102"/>
        <v>1</v>
      </c>
      <c r="AX5866" t="s">
        <v>828</v>
      </c>
      <c r="AY5866">
        <v>48</v>
      </c>
      <c r="AZ5866">
        <v>48</v>
      </c>
      <c r="BB5866" t="s">
        <v>55</v>
      </c>
    </row>
    <row r="5867" spans="1:54" x14ac:dyDescent="0.3">
      <c r="A5867">
        <v>5951</v>
      </c>
      <c r="B5867" t="s">
        <v>828</v>
      </c>
      <c r="C5867">
        <v>49</v>
      </c>
      <c r="E5867" s="4" t="s">
        <v>63</v>
      </c>
      <c r="F5867" t="s">
        <v>828</v>
      </c>
      <c r="G5867">
        <v>49</v>
      </c>
      <c r="H5867" t="str">
        <f t="shared" si="102"/>
        <v>1</v>
      </c>
      <c r="AX5867" t="s">
        <v>828</v>
      </c>
      <c r="AY5867">
        <v>49</v>
      </c>
      <c r="AZ5867">
        <v>49</v>
      </c>
      <c r="BB5867" t="s">
        <v>55</v>
      </c>
    </row>
    <row r="5868" spans="1:54" x14ac:dyDescent="0.3">
      <c r="A5868">
        <v>5952</v>
      </c>
      <c r="B5868" t="s">
        <v>828</v>
      </c>
      <c r="C5868">
        <v>50</v>
      </c>
      <c r="E5868" s="4">
        <v>25</v>
      </c>
      <c r="F5868" t="s">
        <v>828</v>
      </c>
      <c r="G5868">
        <v>50</v>
      </c>
      <c r="H5868" t="str">
        <f t="shared" si="102"/>
        <v>1</v>
      </c>
      <c r="AX5868" t="s">
        <v>828</v>
      </c>
      <c r="AY5868">
        <v>50</v>
      </c>
      <c r="AZ5868">
        <v>50</v>
      </c>
      <c r="BB5868" t="s">
        <v>55</v>
      </c>
    </row>
    <row r="5869" spans="1:54" x14ac:dyDescent="0.3">
      <c r="A5869">
        <v>5953</v>
      </c>
      <c r="B5869" t="s">
        <v>828</v>
      </c>
      <c r="C5869">
        <v>51</v>
      </c>
      <c r="E5869" s="4" t="s">
        <v>64</v>
      </c>
      <c r="F5869" t="s">
        <v>828</v>
      </c>
      <c r="G5869">
        <v>51</v>
      </c>
      <c r="H5869" t="str">
        <f t="shared" ref="H5869:H5932" si="103">IF(C5870=C5869+1,"1","0")</f>
        <v>1</v>
      </c>
      <c r="AX5869" t="s">
        <v>828</v>
      </c>
      <c r="AY5869">
        <v>51</v>
      </c>
      <c r="AZ5869">
        <v>51</v>
      </c>
      <c r="BB5869" t="s">
        <v>55</v>
      </c>
    </row>
    <row r="5870" spans="1:54" x14ac:dyDescent="0.3">
      <c r="A5870">
        <v>5954</v>
      </c>
      <c r="B5870" t="s">
        <v>828</v>
      </c>
      <c r="C5870">
        <v>52</v>
      </c>
      <c r="E5870" s="4" t="s">
        <v>64</v>
      </c>
      <c r="F5870" t="s">
        <v>828</v>
      </c>
      <c r="G5870">
        <v>52</v>
      </c>
      <c r="H5870" t="str">
        <f t="shared" si="103"/>
        <v>1</v>
      </c>
      <c r="AX5870" t="s">
        <v>828</v>
      </c>
      <c r="AY5870">
        <v>52</v>
      </c>
      <c r="AZ5870">
        <v>52</v>
      </c>
      <c r="BB5870" t="s">
        <v>55</v>
      </c>
    </row>
    <row r="5871" spans="1:54" x14ac:dyDescent="0.3">
      <c r="A5871">
        <v>5955</v>
      </c>
      <c r="B5871" t="s">
        <v>828</v>
      </c>
      <c r="C5871">
        <v>53</v>
      </c>
      <c r="E5871" s="4">
        <v>26</v>
      </c>
      <c r="F5871" t="s">
        <v>828</v>
      </c>
      <c r="G5871">
        <v>53</v>
      </c>
      <c r="H5871" t="str">
        <f t="shared" si="103"/>
        <v>1</v>
      </c>
      <c r="AX5871" t="s">
        <v>828</v>
      </c>
      <c r="AY5871">
        <v>53</v>
      </c>
      <c r="AZ5871">
        <v>53</v>
      </c>
      <c r="BB5871" t="s">
        <v>55</v>
      </c>
    </row>
    <row r="5872" spans="1:54" x14ac:dyDescent="0.3">
      <c r="A5872">
        <v>5956</v>
      </c>
      <c r="B5872" t="s">
        <v>828</v>
      </c>
      <c r="C5872">
        <v>54</v>
      </c>
      <c r="E5872" s="4" t="s">
        <v>184</v>
      </c>
      <c r="F5872" t="s">
        <v>828</v>
      </c>
      <c r="G5872">
        <v>54</v>
      </c>
      <c r="H5872" t="str">
        <f t="shared" si="103"/>
        <v>1</v>
      </c>
      <c r="AX5872" t="s">
        <v>828</v>
      </c>
      <c r="AY5872">
        <v>54</v>
      </c>
      <c r="AZ5872">
        <v>54</v>
      </c>
      <c r="BB5872" t="s">
        <v>55</v>
      </c>
    </row>
    <row r="5873" spans="1:54" x14ac:dyDescent="0.3">
      <c r="A5873">
        <v>5957</v>
      </c>
      <c r="B5873" t="s">
        <v>828</v>
      </c>
      <c r="C5873">
        <v>55</v>
      </c>
      <c r="E5873" s="4">
        <v>27</v>
      </c>
      <c r="F5873" t="s">
        <v>828</v>
      </c>
      <c r="G5873">
        <v>55</v>
      </c>
      <c r="H5873" t="str">
        <f t="shared" si="103"/>
        <v>1</v>
      </c>
      <c r="AX5873" t="s">
        <v>828</v>
      </c>
      <c r="AY5873">
        <v>55</v>
      </c>
      <c r="AZ5873">
        <v>55</v>
      </c>
      <c r="BB5873" t="s">
        <v>55</v>
      </c>
    </row>
    <row r="5874" spans="1:54" x14ac:dyDescent="0.3">
      <c r="A5874">
        <v>5958</v>
      </c>
      <c r="B5874" t="s">
        <v>828</v>
      </c>
      <c r="C5874">
        <v>56</v>
      </c>
      <c r="E5874" s="4">
        <v>28</v>
      </c>
      <c r="F5874" t="s">
        <v>828</v>
      </c>
      <c r="G5874">
        <v>56</v>
      </c>
      <c r="H5874" t="str">
        <f t="shared" si="103"/>
        <v>1</v>
      </c>
      <c r="AX5874" t="s">
        <v>828</v>
      </c>
      <c r="AY5874">
        <v>56</v>
      </c>
      <c r="AZ5874">
        <v>56</v>
      </c>
      <c r="BB5874" t="s">
        <v>55</v>
      </c>
    </row>
    <row r="5875" spans="1:54" x14ac:dyDescent="0.3">
      <c r="A5875">
        <v>5959</v>
      </c>
      <c r="B5875" t="s">
        <v>828</v>
      </c>
      <c r="C5875">
        <v>57</v>
      </c>
      <c r="E5875" s="4" t="s">
        <v>66</v>
      </c>
      <c r="F5875" t="s">
        <v>828</v>
      </c>
      <c r="G5875">
        <v>57</v>
      </c>
      <c r="H5875" t="str">
        <f t="shared" si="103"/>
        <v>1</v>
      </c>
      <c r="AX5875" t="s">
        <v>828</v>
      </c>
      <c r="AY5875">
        <v>57</v>
      </c>
      <c r="AZ5875">
        <v>57</v>
      </c>
      <c r="BB5875" t="s">
        <v>55</v>
      </c>
    </row>
    <row r="5876" spans="1:54" x14ac:dyDescent="0.3">
      <c r="A5876">
        <v>5960</v>
      </c>
      <c r="B5876" t="s">
        <v>828</v>
      </c>
      <c r="C5876">
        <v>58</v>
      </c>
      <c r="E5876" s="4" t="s">
        <v>66</v>
      </c>
      <c r="F5876" t="s">
        <v>828</v>
      </c>
      <c r="G5876">
        <v>58</v>
      </c>
      <c r="H5876" t="str">
        <f t="shared" si="103"/>
        <v>1</v>
      </c>
      <c r="AX5876" t="s">
        <v>828</v>
      </c>
      <c r="AY5876">
        <v>58</v>
      </c>
      <c r="AZ5876">
        <v>58</v>
      </c>
      <c r="BB5876" t="s">
        <v>55</v>
      </c>
    </row>
    <row r="5877" spans="1:54" x14ac:dyDescent="0.3">
      <c r="A5877">
        <v>5961</v>
      </c>
      <c r="B5877" t="s">
        <v>828</v>
      </c>
      <c r="C5877">
        <v>59</v>
      </c>
      <c r="E5877" s="4" t="s">
        <v>66</v>
      </c>
      <c r="F5877" t="s">
        <v>828</v>
      </c>
      <c r="G5877">
        <v>59</v>
      </c>
      <c r="H5877" t="str">
        <f t="shared" si="103"/>
        <v>1</v>
      </c>
      <c r="AX5877" t="s">
        <v>828</v>
      </c>
      <c r="AY5877">
        <v>59</v>
      </c>
      <c r="AZ5877">
        <v>59</v>
      </c>
      <c r="BB5877" t="s">
        <v>55</v>
      </c>
    </row>
    <row r="5878" spans="1:54" x14ac:dyDescent="0.3">
      <c r="A5878">
        <v>5962</v>
      </c>
      <c r="B5878" t="s">
        <v>828</v>
      </c>
      <c r="C5878">
        <v>60</v>
      </c>
      <c r="E5878" s="4" t="s">
        <v>66</v>
      </c>
      <c r="F5878" t="s">
        <v>828</v>
      </c>
      <c r="G5878">
        <v>60</v>
      </c>
      <c r="H5878" t="str">
        <f t="shared" si="103"/>
        <v>1</v>
      </c>
      <c r="AX5878" t="s">
        <v>828</v>
      </c>
      <c r="AY5878">
        <v>60</v>
      </c>
      <c r="AZ5878">
        <v>60</v>
      </c>
      <c r="BB5878" t="s">
        <v>55</v>
      </c>
    </row>
    <row r="5879" spans="1:54" x14ac:dyDescent="0.3">
      <c r="A5879">
        <v>5963</v>
      </c>
      <c r="B5879" t="s">
        <v>828</v>
      </c>
      <c r="C5879">
        <v>61</v>
      </c>
      <c r="E5879" s="4" t="s">
        <v>66</v>
      </c>
      <c r="F5879" t="s">
        <v>828</v>
      </c>
      <c r="G5879">
        <v>61</v>
      </c>
      <c r="H5879" t="str">
        <f t="shared" si="103"/>
        <v>1</v>
      </c>
      <c r="AX5879" t="s">
        <v>828</v>
      </c>
      <c r="AY5879">
        <v>61</v>
      </c>
      <c r="AZ5879">
        <v>61</v>
      </c>
      <c r="BB5879" t="s">
        <v>55</v>
      </c>
    </row>
    <row r="5880" spans="1:54" x14ac:dyDescent="0.3">
      <c r="A5880">
        <v>5964</v>
      </c>
      <c r="B5880" t="s">
        <v>828</v>
      </c>
      <c r="C5880">
        <v>62</v>
      </c>
      <c r="E5880" s="4" t="s">
        <v>66</v>
      </c>
      <c r="F5880" t="s">
        <v>828</v>
      </c>
      <c r="G5880">
        <v>62</v>
      </c>
      <c r="H5880" t="str">
        <f t="shared" si="103"/>
        <v>1</v>
      </c>
      <c r="Y5880" t="s">
        <v>828</v>
      </c>
      <c r="Z5880">
        <v>62</v>
      </c>
      <c r="AA5880">
        <v>910</v>
      </c>
      <c r="AB5880" t="s">
        <v>66</v>
      </c>
      <c r="AC5880" t="s">
        <v>183</v>
      </c>
      <c r="AX5880" t="s">
        <v>828</v>
      </c>
      <c r="AY5880">
        <v>62</v>
      </c>
      <c r="AZ5880">
        <v>62</v>
      </c>
      <c r="BB5880" t="s">
        <v>55</v>
      </c>
    </row>
    <row r="5881" spans="1:54" x14ac:dyDescent="0.3">
      <c r="A5881">
        <v>5965</v>
      </c>
      <c r="B5881" t="s">
        <v>828</v>
      </c>
      <c r="C5881">
        <v>63</v>
      </c>
      <c r="E5881" s="4">
        <v>29</v>
      </c>
      <c r="F5881" t="s">
        <v>828</v>
      </c>
      <c r="G5881">
        <v>63</v>
      </c>
      <c r="H5881" t="str">
        <f t="shared" si="103"/>
        <v>1</v>
      </c>
      <c r="AX5881" t="s">
        <v>828</v>
      </c>
      <c r="AY5881">
        <v>63</v>
      </c>
      <c r="AZ5881">
        <v>63</v>
      </c>
      <c r="BB5881" t="s">
        <v>55</v>
      </c>
    </row>
    <row r="5882" spans="1:54" x14ac:dyDescent="0.3">
      <c r="A5882">
        <v>5966</v>
      </c>
      <c r="B5882" t="s">
        <v>828</v>
      </c>
      <c r="C5882">
        <v>64</v>
      </c>
      <c r="E5882" s="4" t="s">
        <v>67</v>
      </c>
      <c r="F5882" t="s">
        <v>828</v>
      </c>
      <c r="G5882">
        <v>64</v>
      </c>
      <c r="H5882" t="str">
        <f t="shared" si="103"/>
        <v>1</v>
      </c>
      <c r="AX5882" t="s">
        <v>828</v>
      </c>
      <c r="AY5882">
        <v>64</v>
      </c>
      <c r="AZ5882">
        <v>64</v>
      </c>
      <c r="BB5882" t="s">
        <v>55</v>
      </c>
    </row>
    <row r="5883" spans="1:54" x14ac:dyDescent="0.3">
      <c r="A5883">
        <v>5967</v>
      </c>
      <c r="B5883" t="s">
        <v>828</v>
      </c>
      <c r="C5883">
        <v>65</v>
      </c>
      <c r="E5883" s="4">
        <v>30</v>
      </c>
      <c r="F5883" t="s">
        <v>828</v>
      </c>
      <c r="G5883">
        <v>65</v>
      </c>
      <c r="H5883" t="str">
        <f t="shared" si="103"/>
        <v>1</v>
      </c>
      <c r="AX5883" t="s">
        <v>828</v>
      </c>
      <c r="AY5883">
        <v>65</v>
      </c>
      <c r="AZ5883">
        <v>65</v>
      </c>
      <c r="BB5883" t="s">
        <v>55</v>
      </c>
    </row>
    <row r="5884" spans="1:54" x14ac:dyDescent="0.3">
      <c r="A5884">
        <v>5968</v>
      </c>
      <c r="B5884" t="s">
        <v>828</v>
      </c>
      <c r="C5884">
        <v>66</v>
      </c>
      <c r="E5884" s="4" t="s">
        <v>68</v>
      </c>
      <c r="F5884" t="s">
        <v>828</v>
      </c>
      <c r="G5884">
        <v>66</v>
      </c>
      <c r="H5884" t="str">
        <f t="shared" si="103"/>
        <v>1</v>
      </c>
      <c r="AX5884" t="s">
        <v>828</v>
      </c>
      <c r="AY5884">
        <v>66</v>
      </c>
      <c r="AZ5884">
        <v>66</v>
      </c>
      <c r="BB5884" t="s">
        <v>55</v>
      </c>
    </row>
    <row r="5885" spans="1:54" x14ac:dyDescent="0.3">
      <c r="A5885">
        <v>5969</v>
      </c>
      <c r="B5885" t="s">
        <v>828</v>
      </c>
      <c r="C5885">
        <v>67</v>
      </c>
      <c r="E5885" s="4" t="s">
        <v>68</v>
      </c>
      <c r="F5885" t="s">
        <v>828</v>
      </c>
      <c r="G5885">
        <v>67</v>
      </c>
      <c r="H5885" t="str">
        <f t="shared" si="103"/>
        <v>1</v>
      </c>
      <c r="AX5885" t="s">
        <v>828</v>
      </c>
      <c r="AY5885">
        <v>67</v>
      </c>
      <c r="AZ5885">
        <v>67</v>
      </c>
      <c r="BB5885" t="s">
        <v>55</v>
      </c>
    </row>
    <row r="5886" spans="1:54" x14ac:dyDescent="0.3">
      <c r="A5886">
        <v>5970</v>
      </c>
      <c r="B5886" t="s">
        <v>828</v>
      </c>
      <c r="C5886">
        <v>68</v>
      </c>
      <c r="E5886" s="4">
        <v>31</v>
      </c>
      <c r="F5886" t="s">
        <v>828</v>
      </c>
      <c r="G5886">
        <v>68</v>
      </c>
      <c r="H5886" t="str">
        <f t="shared" si="103"/>
        <v>1</v>
      </c>
      <c r="J5886" t="s">
        <v>828</v>
      </c>
      <c r="K5886">
        <v>68</v>
      </c>
      <c r="L5886" t="s">
        <v>829</v>
      </c>
      <c r="M5886" t="s">
        <v>830</v>
      </c>
      <c r="N5886" t="s">
        <v>83</v>
      </c>
      <c r="AX5886" t="s">
        <v>828</v>
      </c>
      <c r="AY5886">
        <v>68</v>
      </c>
      <c r="AZ5886">
        <v>68</v>
      </c>
      <c r="BB5886" t="s">
        <v>55</v>
      </c>
    </row>
    <row r="5887" spans="1:54" x14ac:dyDescent="0.3">
      <c r="A5887">
        <v>5971</v>
      </c>
      <c r="B5887" t="s">
        <v>828</v>
      </c>
      <c r="C5887">
        <v>69</v>
      </c>
      <c r="E5887" s="4">
        <v>31</v>
      </c>
      <c r="F5887" t="s">
        <v>828</v>
      </c>
      <c r="G5887">
        <v>69</v>
      </c>
      <c r="H5887" t="str">
        <f t="shared" si="103"/>
        <v>1</v>
      </c>
      <c r="AX5887" t="s">
        <v>828</v>
      </c>
      <c r="AY5887">
        <v>69</v>
      </c>
      <c r="AZ5887">
        <v>69</v>
      </c>
      <c r="BB5887" t="s">
        <v>55</v>
      </c>
    </row>
    <row r="5888" spans="1:54" x14ac:dyDescent="0.3">
      <c r="A5888">
        <v>5972</v>
      </c>
      <c r="B5888" t="s">
        <v>828</v>
      </c>
      <c r="C5888">
        <v>70</v>
      </c>
      <c r="E5888" s="4" t="s">
        <v>69</v>
      </c>
      <c r="F5888" t="s">
        <v>828</v>
      </c>
      <c r="G5888">
        <v>70</v>
      </c>
      <c r="H5888" t="str">
        <f t="shared" si="103"/>
        <v>1</v>
      </c>
      <c r="AX5888" t="s">
        <v>828</v>
      </c>
      <c r="AY5888">
        <v>70</v>
      </c>
      <c r="AZ5888">
        <v>70</v>
      </c>
      <c r="BB5888" t="s">
        <v>55</v>
      </c>
    </row>
    <row r="5889" spans="1:54" x14ac:dyDescent="0.3">
      <c r="A5889">
        <v>5973</v>
      </c>
      <c r="B5889" t="s">
        <v>828</v>
      </c>
      <c r="C5889">
        <v>71</v>
      </c>
      <c r="E5889" s="4" t="s">
        <v>69</v>
      </c>
      <c r="F5889" t="s">
        <v>828</v>
      </c>
      <c r="G5889">
        <v>71</v>
      </c>
      <c r="H5889" t="str">
        <f t="shared" si="103"/>
        <v>1</v>
      </c>
      <c r="AX5889" t="s">
        <v>828</v>
      </c>
      <c r="AY5889">
        <v>71</v>
      </c>
      <c r="AZ5889">
        <v>71</v>
      </c>
      <c r="BB5889" t="s">
        <v>55</v>
      </c>
    </row>
    <row r="5890" spans="1:54" x14ac:dyDescent="0.3">
      <c r="A5890">
        <v>5974</v>
      </c>
      <c r="B5890" t="s">
        <v>828</v>
      </c>
      <c r="C5890">
        <v>72</v>
      </c>
      <c r="E5890" s="4">
        <v>32</v>
      </c>
      <c r="F5890" t="s">
        <v>828</v>
      </c>
      <c r="G5890">
        <v>72</v>
      </c>
      <c r="H5890" t="str">
        <f t="shared" si="103"/>
        <v>1</v>
      </c>
      <c r="AX5890" t="s">
        <v>828</v>
      </c>
      <c r="AY5890">
        <v>72</v>
      </c>
      <c r="AZ5890">
        <v>72</v>
      </c>
      <c r="BB5890" t="s">
        <v>55</v>
      </c>
    </row>
    <row r="5891" spans="1:54" x14ac:dyDescent="0.3">
      <c r="A5891">
        <v>5975</v>
      </c>
      <c r="B5891" t="s">
        <v>828</v>
      </c>
      <c r="C5891">
        <v>73</v>
      </c>
      <c r="E5891" s="4" t="s">
        <v>70</v>
      </c>
      <c r="F5891" t="s">
        <v>828</v>
      </c>
      <c r="G5891">
        <v>73</v>
      </c>
      <c r="H5891" t="str">
        <f t="shared" si="103"/>
        <v>1</v>
      </c>
      <c r="AX5891" t="s">
        <v>828</v>
      </c>
      <c r="AY5891">
        <v>73</v>
      </c>
      <c r="AZ5891">
        <v>73</v>
      </c>
      <c r="BB5891" t="s">
        <v>55</v>
      </c>
    </row>
    <row r="5892" spans="1:54" x14ac:dyDescent="0.3">
      <c r="A5892">
        <v>5976</v>
      </c>
      <c r="B5892" t="s">
        <v>828</v>
      </c>
      <c r="C5892">
        <v>74</v>
      </c>
      <c r="E5892" s="4" t="s">
        <v>70</v>
      </c>
      <c r="F5892" t="s">
        <v>828</v>
      </c>
      <c r="G5892">
        <v>74</v>
      </c>
      <c r="H5892" t="str">
        <f t="shared" si="103"/>
        <v>1</v>
      </c>
      <c r="AX5892" t="s">
        <v>828</v>
      </c>
      <c r="AY5892">
        <v>74</v>
      </c>
      <c r="AZ5892">
        <v>74</v>
      </c>
      <c r="BB5892" t="s">
        <v>55</v>
      </c>
    </row>
    <row r="5893" spans="1:54" x14ac:dyDescent="0.3">
      <c r="A5893">
        <v>5977</v>
      </c>
      <c r="B5893" t="s">
        <v>828</v>
      </c>
      <c r="C5893">
        <v>75</v>
      </c>
      <c r="E5893" s="4">
        <v>33</v>
      </c>
      <c r="F5893" t="s">
        <v>828</v>
      </c>
      <c r="G5893">
        <v>75</v>
      </c>
      <c r="H5893" t="str">
        <f t="shared" si="103"/>
        <v>1</v>
      </c>
      <c r="AX5893" t="s">
        <v>828</v>
      </c>
      <c r="AY5893">
        <v>75</v>
      </c>
      <c r="AZ5893">
        <v>75</v>
      </c>
      <c r="BB5893" t="s">
        <v>55</v>
      </c>
    </row>
    <row r="5894" spans="1:54" x14ac:dyDescent="0.3">
      <c r="A5894">
        <v>5978</v>
      </c>
      <c r="B5894" t="s">
        <v>828</v>
      </c>
      <c r="C5894">
        <v>76</v>
      </c>
      <c r="E5894" s="4">
        <v>34</v>
      </c>
      <c r="F5894" t="s">
        <v>828</v>
      </c>
      <c r="G5894">
        <v>76</v>
      </c>
      <c r="H5894" t="str">
        <f t="shared" si="103"/>
        <v>1</v>
      </c>
      <c r="AX5894" t="s">
        <v>828</v>
      </c>
      <c r="AY5894">
        <v>76</v>
      </c>
      <c r="AZ5894">
        <v>76</v>
      </c>
      <c r="BB5894" t="s">
        <v>55</v>
      </c>
    </row>
    <row r="5895" spans="1:54" x14ac:dyDescent="0.3">
      <c r="A5895">
        <v>5979</v>
      </c>
      <c r="B5895" t="s">
        <v>828</v>
      </c>
      <c r="C5895">
        <v>77</v>
      </c>
      <c r="E5895" s="4" t="s">
        <v>71</v>
      </c>
      <c r="F5895" t="s">
        <v>828</v>
      </c>
      <c r="G5895">
        <v>77</v>
      </c>
      <c r="H5895" t="str">
        <f t="shared" si="103"/>
        <v>1</v>
      </c>
      <c r="AX5895" t="s">
        <v>828</v>
      </c>
      <c r="AY5895">
        <v>77</v>
      </c>
      <c r="AZ5895">
        <v>77</v>
      </c>
      <c r="BB5895" t="s">
        <v>55</v>
      </c>
    </row>
    <row r="5896" spans="1:54" x14ac:dyDescent="0.3">
      <c r="A5896">
        <v>5980</v>
      </c>
      <c r="B5896" t="s">
        <v>828</v>
      </c>
      <c r="C5896">
        <v>78</v>
      </c>
      <c r="E5896" s="4">
        <v>35</v>
      </c>
      <c r="F5896" t="s">
        <v>828</v>
      </c>
      <c r="G5896">
        <v>78</v>
      </c>
      <c r="H5896" t="str">
        <f t="shared" si="103"/>
        <v>1</v>
      </c>
      <c r="AX5896" t="s">
        <v>828</v>
      </c>
      <c r="AY5896">
        <v>78</v>
      </c>
      <c r="AZ5896">
        <v>78</v>
      </c>
      <c r="BB5896" t="s">
        <v>55</v>
      </c>
    </row>
    <row r="5897" spans="1:54" x14ac:dyDescent="0.3">
      <c r="A5897">
        <v>5981</v>
      </c>
      <c r="B5897" t="s">
        <v>828</v>
      </c>
      <c r="C5897">
        <v>79</v>
      </c>
      <c r="E5897" s="4">
        <v>35</v>
      </c>
      <c r="F5897" t="s">
        <v>828</v>
      </c>
      <c r="G5897">
        <v>79</v>
      </c>
      <c r="H5897" t="str">
        <f t="shared" si="103"/>
        <v>1</v>
      </c>
      <c r="AX5897" t="s">
        <v>828</v>
      </c>
      <c r="AY5897">
        <v>79</v>
      </c>
      <c r="AZ5897">
        <v>79</v>
      </c>
      <c r="BB5897" t="s">
        <v>55</v>
      </c>
    </row>
    <row r="5898" spans="1:54" x14ac:dyDescent="0.3">
      <c r="A5898">
        <v>5982</v>
      </c>
      <c r="B5898" t="s">
        <v>828</v>
      </c>
      <c r="C5898">
        <v>80</v>
      </c>
      <c r="E5898" s="4" t="s">
        <v>72</v>
      </c>
      <c r="F5898" t="s">
        <v>828</v>
      </c>
      <c r="G5898">
        <v>80</v>
      </c>
      <c r="H5898" t="str">
        <f t="shared" si="103"/>
        <v>1</v>
      </c>
      <c r="AX5898" t="s">
        <v>828</v>
      </c>
      <c r="AY5898">
        <v>80</v>
      </c>
      <c r="AZ5898">
        <v>80</v>
      </c>
      <c r="BB5898" t="s">
        <v>55</v>
      </c>
    </row>
    <row r="5899" spans="1:54" x14ac:dyDescent="0.3">
      <c r="A5899">
        <v>5983</v>
      </c>
      <c r="B5899" t="s">
        <v>828</v>
      </c>
      <c r="C5899">
        <v>81</v>
      </c>
      <c r="E5899" s="4">
        <v>36</v>
      </c>
      <c r="F5899" t="s">
        <v>828</v>
      </c>
      <c r="G5899">
        <v>81</v>
      </c>
      <c r="H5899" t="str">
        <f t="shared" si="103"/>
        <v>1</v>
      </c>
      <c r="AX5899" t="s">
        <v>828</v>
      </c>
      <c r="AY5899">
        <v>81</v>
      </c>
      <c r="AZ5899">
        <v>81</v>
      </c>
      <c r="BB5899" t="s">
        <v>55</v>
      </c>
    </row>
    <row r="5900" spans="1:54" x14ac:dyDescent="0.3">
      <c r="A5900">
        <v>5984</v>
      </c>
      <c r="B5900" t="s">
        <v>828</v>
      </c>
      <c r="C5900">
        <v>82</v>
      </c>
      <c r="E5900" s="4" t="s">
        <v>73</v>
      </c>
      <c r="F5900" t="s">
        <v>828</v>
      </c>
      <c r="G5900">
        <v>82</v>
      </c>
      <c r="H5900" t="str">
        <f t="shared" si="103"/>
        <v>1</v>
      </c>
      <c r="AX5900" t="s">
        <v>828</v>
      </c>
      <c r="AY5900">
        <v>82</v>
      </c>
      <c r="AZ5900">
        <v>82</v>
      </c>
      <c r="BB5900" t="s">
        <v>55</v>
      </c>
    </row>
    <row r="5901" spans="1:54" x14ac:dyDescent="0.3">
      <c r="A5901">
        <v>5985</v>
      </c>
      <c r="B5901" t="s">
        <v>828</v>
      </c>
      <c r="C5901">
        <v>83</v>
      </c>
      <c r="E5901" s="4" t="s">
        <v>73</v>
      </c>
      <c r="F5901" t="s">
        <v>828</v>
      </c>
      <c r="G5901">
        <v>83</v>
      </c>
      <c r="H5901" t="str">
        <f t="shared" si="103"/>
        <v>1</v>
      </c>
      <c r="AX5901" t="s">
        <v>828</v>
      </c>
      <c r="AY5901">
        <v>83</v>
      </c>
      <c r="AZ5901">
        <v>83</v>
      </c>
      <c r="BB5901" t="s">
        <v>55</v>
      </c>
    </row>
    <row r="5902" spans="1:54" x14ac:dyDescent="0.3">
      <c r="A5902">
        <v>5986</v>
      </c>
      <c r="B5902" t="s">
        <v>828</v>
      </c>
      <c r="C5902">
        <v>84</v>
      </c>
      <c r="E5902" s="4">
        <v>37</v>
      </c>
      <c r="F5902" t="s">
        <v>828</v>
      </c>
      <c r="G5902">
        <v>84</v>
      </c>
      <c r="H5902" t="str">
        <f t="shared" si="103"/>
        <v>1</v>
      </c>
      <c r="AX5902" t="s">
        <v>828</v>
      </c>
      <c r="AY5902">
        <v>84</v>
      </c>
      <c r="AZ5902">
        <v>84</v>
      </c>
      <c r="BB5902" t="s">
        <v>55</v>
      </c>
    </row>
    <row r="5903" spans="1:54" x14ac:dyDescent="0.3">
      <c r="A5903">
        <v>5987</v>
      </c>
      <c r="B5903" t="s">
        <v>828</v>
      </c>
      <c r="C5903">
        <v>85</v>
      </c>
      <c r="E5903" s="4" t="s">
        <v>74</v>
      </c>
      <c r="F5903" t="s">
        <v>828</v>
      </c>
      <c r="G5903">
        <v>85</v>
      </c>
      <c r="H5903" t="str">
        <f t="shared" si="103"/>
        <v>1</v>
      </c>
      <c r="AD5903" t="s">
        <v>828</v>
      </c>
      <c r="AE5903">
        <v>85</v>
      </c>
      <c r="AF5903">
        <v>2322</v>
      </c>
      <c r="AG5903" t="s">
        <v>74</v>
      </c>
      <c r="AH5903" t="s">
        <v>77</v>
      </c>
      <c r="AX5903" t="s">
        <v>828</v>
      </c>
      <c r="AY5903">
        <v>85</v>
      </c>
      <c r="AZ5903">
        <v>85</v>
      </c>
      <c r="BB5903" t="s">
        <v>55</v>
      </c>
    </row>
    <row r="5904" spans="1:54" x14ac:dyDescent="0.3">
      <c r="A5904">
        <v>5988</v>
      </c>
      <c r="B5904" t="s">
        <v>828</v>
      </c>
      <c r="C5904">
        <v>86</v>
      </c>
      <c r="E5904" s="4">
        <v>38</v>
      </c>
      <c r="F5904" t="s">
        <v>828</v>
      </c>
      <c r="G5904">
        <v>86</v>
      </c>
      <c r="H5904" t="str">
        <f t="shared" si="103"/>
        <v>1</v>
      </c>
      <c r="AX5904" t="s">
        <v>828</v>
      </c>
      <c r="AY5904">
        <v>86</v>
      </c>
      <c r="AZ5904">
        <v>86</v>
      </c>
      <c r="BB5904" t="s">
        <v>55</v>
      </c>
    </row>
    <row r="5905" spans="1:54" x14ac:dyDescent="0.3">
      <c r="A5905">
        <v>5989</v>
      </c>
      <c r="B5905" t="s">
        <v>828</v>
      </c>
      <c r="C5905">
        <v>87</v>
      </c>
      <c r="E5905" s="4" t="s">
        <v>75</v>
      </c>
      <c r="F5905" t="s">
        <v>828</v>
      </c>
      <c r="G5905">
        <v>87</v>
      </c>
      <c r="H5905" t="str">
        <f t="shared" si="103"/>
        <v>1</v>
      </c>
      <c r="AX5905" t="s">
        <v>828</v>
      </c>
      <c r="AY5905">
        <v>87</v>
      </c>
      <c r="AZ5905">
        <v>87</v>
      </c>
      <c r="BB5905" t="s">
        <v>55</v>
      </c>
    </row>
    <row r="5906" spans="1:54" x14ac:dyDescent="0.3">
      <c r="A5906">
        <v>5990</v>
      </c>
      <c r="B5906" t="s">
        <v>828</v>
      </c>
      <c r="C5906">
        <v>88</v>
      </c>
      <c r="E5906" s="4">
        <v>39</v>
      </c>
      <c r="F5906" t="s">
        <v>828</v>
      </c>
      <c r="G5906">
        <v>88</v>
      </c>
      <c r="H5906" t="str">
        <f t="shared" si="103"/>
        <v>1</v>
      </c>
      <c r="AX5906" t="s">
        <v>828</v>
      </c>
      <c r="AY5906">
        <v>88</v>
      </c>
      <c r="AZ5906">
        <v>88</v>
      </c>
      <c r="BB5906" t="s">
        <v>55</v>
      </c>
    </row>
    <row r="5907" spans="1:54" x14ac:dyDescent="0.3">
      <c r="A5907">
        <v>5991</v>
      </c>
      <c r="B5907" t="s">
        <v>828</v>
      </c>
      <c r="C5907">
        <v>89</v>
      </c>
      <c r="E5907" s="4">
        <v>39</v>
      </c>
      <c r="F5907" t="s">
        <v>828</v>
      </c>
      <c r="G5907">
        <v>89</v>
      </c>
      <c r="H5907" t="str">
        <f t="shared" si="103"/>
        <v>1</v>
      </c>
      <c r="AX5907" t="s">
        <v>828</v>
      </c>
      <c r="AY5907">
        <v>89</v>
      </c>
      <c r="AZ5907">
        <v>89</v>
      </c>
      <c r="BB5907" t="s">
        <v>55</v>
      </c>
    </row>
    <row r="5908" spans="1:54" x14ac:dyDescent="0.3">
      <c r="A5908">
        <v>5992</v>
      </c>
      <c r="B5908" t="s">
        <v>828</v>
      </c>
      <c r="C5908">
        <v>90</v>
      </c>
      <c r="E5908" s="4" t="s">
        <v>186</v>
      </c>
      <c r="F5908" t="s">
        <v>828</v>
      </c>
      <c r="G5908">
        <v>90</v>
      </c>
      <c r="H5908" t="str">
        <f t="shared" si="103"/>
        <v>1</v>
      </c>
      <c r="AX5908" t="s">
        <v>828</v>
      </c>
      <c r="AY5908">
        <v>90</v>
      </c>
      <c r="AZ5908">
        <v>90</v>
      </c>
      <c r="BB5908" t="s">
        <v>55</v>
      </c>
    </row>
    <row r="5909" spans="1:54" x14ac:dyDescent="0.3">
      <c r="A5909">
        <v>5993</v>
      </c>
      <c r="B5909" t="s">
        <v>828</v>
      </c>
      <c r="C5909">
        <v>91</v>
      </c>
      <c r="E5909" s="4">
        <v>40</v>
      </c>
      <c r="F5909" t="s">
        <v>828</v>
      </c>
      <c r="G5909">
        <v>91</v>
      </c>
      <c r="H5909" t="str">
        <f t="shared" si="103"/>
        <v>1</v>
      </c>
      <c r="AX5909" t="s">
        <v>828</v>
      </c>
      <c r="AY5909">
        <v>91</v>
      </c>
      <c r="AZ5909">
        <v>91</v>
      </c>
      <c r="BB5909" t="s">
        <v>55</v>
      </c>
    </row>
    <row r="5910" spans="1:54" x14ac:dyDescent="0.3">
      <c r="A5910">
        <v>5994</v>
      </c>
      <c r="B5910" t="s">
        <v>828</v>
      </c>
      <c r="C5910">
        <v>92</v>
      </c>
      <c r="E5910" s="4" t="s">
        <v>76</v>
      </c>
      <c r="F5910" t="s">
        <v>828</v>
      </c>
      <c r="G5910">
        <v>92</v>
      </c>
      <c r="H5910" t="str">
        <f t="shared" si="103"/>
        <v>1</v>
      </c>
      <c r="AX5910" t="s">
        <v>828</v>
      </c>
      <c r="AY5910">
        <v>92</v>
      </c>
      <c r="AZ5910">
        <v>92</v>
      </c>
      <c r="BB5910" t="s">
        <v>55</v>
      </c>
    </row>
    <row r="5911" spans="1:54" x14ac:dyDescent="0.3">
      <c r="A5911">
        <v>5995</v>
      </c>
      <c r="B5911" t="s">
        <v>828</v>
      </c>
      <c r="C5911">
        <v>93</v>
      </c>
      <c r="E5911" s="4" t="s">
        <v>76</v>
      </c>
      <c r="F5911" t="s">
        <v>828</v>
      </c>
      <c r="G5911">
        <v>93</v>
      </c>
      <c r="H5911" t="str">
        <f t="shared" si="103"/>
        <v>1</v>
      </c>
      <c r="AX5911" t="s">
        <v>828</v>
      </c>
      <c r="AY5911">
        <v>93</v>
      </c>
      <c r="AZ5911">
        <v>93</v>
      </c>
      <c r="BB5911" t="s">
        <v>55</v>
      </c>
    </row>
    <row r="5912" spans="1:54" x14ac:dyDescent="0.3">
      <c r="A5912">
        <v>5996</v>
      </c>
      <c r="B5912" t="s">
        <v>828</v>
      </c>
      <c r="C5912">
        <v>94</v>
      </c>
      <c r="E5912" s="4">
        <v>41</v>
      </c>
      <c r="F5912" t="s">
        <v>828</v>
      </c>
      <c r="G5912">
        <v>94</v>
      </c>
      <c r="H5912" t="str">
        <f t="shared" si="103"/>
        <v>1</v>
      </c>
      <c r="AX5912" t="s">
        <v>828</v>
      </c>
      <c r="AY5912">
        <v>94</v>
      </c>
      <c r="AZ5912">
        <v>94</v>
      </c>
      <c r="BB5912" t="s">
        <v>55</v>
      </c>
    </row>
    <row r="5913" spans="1:54" x14ac:dyDescent="0.3">
      <c r="A5913">
        <v>5997</v>
      </c>
      <c r="B5913" t="s">
        <v>828</v>
      </c>
      <c r="C5913">
        <v>95</v>
      </c>
      <c r="E5913" s="4" t="s">
        <v>78</v>
      </c>
      <c r="F5913" t="s">
        <v>828</v>
      </c>
      <c r="G5913">
        <v>95</v>
      </c>
      <c r="H5913" t="str">
        <f t="shared" si="103"/>
        <v>1</v>
      </c>
      <c r="AX5913" t="s">
        <v>828</v>
      </c>
      <c r="AY5913">
        <v>95</v>
      </c>
      <c r="AZ5913">
        <v>95</v>
      </c>
      <c r="BB5913" t="s">
        <v>55</v>
      </c>
    </row>
    <row r="5914" spans="1:54" x14ac:dyDescent="0.3">
      <c r="A5914">
        <v>5998</v>
      </c>
      <c r="B5914" t="s">
        <v>828</v>
      </c>
      <c r="C5914">
        <v>96</v>
      </c>
      <c r="E5914" s="4" t="s">
        <v>187</v>
      </c>
      <c r="F5914" t="s">
        <v>828</v>
      </c>
      <c r="G5914">
        <v>96</v>
      </c>
      <c r="H5914" t="str">
        <f t="shared" si="103"/>
        <v>1</v>
      </c>
      <c r="AX5914" t="s">
        <v>828</v>
      </c>
      <c r="AY5914">
        <v>96</v>
      </c>
      <c r="AZ5914">
        <v>96</v>
      </c>
      <c r="BB5914" t="s">
        <v>55</v>
      </c>
    </row>
    <row r="5915" spans="1:54" x14ac:dyDescent="0.3">
      <c r="A5915">
        <v>5999</v>
      </c>
      <c r="B5915" t="s">
        <v>828</v>
      </c>
      <c r="C5915">
        <v>97</v>
      </c>
      <c r="E5915" s="4">
        <v>43</v>
      </c>
      <c r="F5915" t="s">
        <v>828</v>
      </c>
      <c r="G5915">
        <v>97</v>
      </c>
      <c r="H5915" t="str">
        <f t="shared" si="103"/>
        <v>1</v>
      </c>
      <c r="AX5915" t="s">
        <v>828</v>
      </c>
      <c r="AY5915">
        <v>97</v>
      </c>
      <c r="AZ5915">
        <v>97</v>
      </c>
      <c r="BB5915" t="s">
        <v>55</v>
      </c>
    </row>
    <row r="5916" spans="1:54" x14ac:dyDescent="0.3">
      <c r="A5916">
        <v>6000</v>
      </c>
      <c r="B5916" t="s">
        <v>828</v>
      </c>
      <c r="C5916">
        <v>98</v>
      </c>
      <c r="E5916" s="4" t="s">
        <v>79</v>
      </c>
      <c r="F5916" t="s">
        <v>828</v>
      </c>
      <c r="G5916">
        <v>98</v>
      </c>
      <c r="H5916" t="str">
        <f t="shared" si="103"/>
        <v>1</v>
      </c>
      <c r="AX5916" t="s">
        <v>828</v>
      </c>
      <c r="AY5916">
        <v>98</v>
      </c>
      <c r="AZ5916">
        <v>98</v>
      </c>
      <c r="BB5916" t="s">
        <v>55</v>
      </c>
    </row>
    <row r="5917" spans="1:54" x14ac:dyDescent="0.3">
      <c r="A5917">
        <v>6001</v>
      </c>
      <c r="B5917" t="s">
        <v>828</v>
      </c>
      <c r="C5917">
        <v>99</v>
      </c>
      <c r="E5917" s="4" t="s">
        <v>79</v>
      </c>
      <c r="F5917" t="s">
        <v>828</v>
      </c>
      <c r="G5917">
        <v>99</v>
      </c>
      <c r="H5917" t="str">
        <f t="shared" si="103"/>
        <v>1</v>
      </c>
      <c r="AX5917" t="s">
        <v>828</v>
      </c>
      <c r="AY5917">
        <v>99</v>
      </c>
      <c r="AZ5917">
        <v>99</v>
      </c>
      <c r="BB5917" t="s">
        <v>55</v>
      </c>
    </row>
    <row r="5918" spans="1:54" x14ac:dyDescent="0.3">
      <c r="A5918">
        <v>6002</v>
      </c>
      <c r="B5918" t="s">
        <v>828</v>
      </c>
      <c r="C5918">
        <v>100</v>
      </c>
      <c r="E5918" s="4">
        <v>44</v>
      </c>
      <c r="F5918" t="s">
        <v>828</v>
      </c>
      <c r="G5918">
        <v>100</v>
      </c>
      <c r="H5918" t="str">
        <f t="shared" si="103"/>
        <v>1</v>
      </c>
      <c r="AX5918" t="s">
        <v>828</v>
      </c>
      <c r="AY5918">
        <v>100</v>
      </c>
      <c r="AZ5918">
        <v>100</v>
      </c>
      <c r="BB5918" t="s">
        <v>55</v>
      </c>
    </row>
    <row r="5919" spans="1:54" x14ac:dyDescent="0.3">
      <c r="A5919">
        <v>6003</v>
      </c>
      <c r="B5919" t="s">
        <v>828</v>
      </c>
      <c r="C5919">
        <v>101</v>
      </c>
      <c r="E5919" s="4" t="s">
        <v>80</v>
      </c>
      <c r="F5919" t="s">
        <v>828</v>
      </c>
      <c r="G5919">
        <v>101</v>
      </c>
      <c r="H5919" t="str">
        <f t="shared" si="103"/>
        <v>1</v>
      </c>
      <c r="AX5919" t="s">
        <v>828</v>
      </c>
      <c r="AY5919">
        <v>101</v>
      </c>
      <c r="AZ5919">
        <v>101</v>
      </c>
      <c r="BB5919" t="s">
        <v>55</v>
      </c>
    </row>
    <row r="5920" spans="1:54" x14ac:dyDescent="0.3">
      <c r="A5920">
        <v>6004</v>
      </c>
      <c r="B5920" t="s">
        <v>828</v>
      </c>
      <c r="C5920">
        <v>102</v>
      </c>
      <c r="E5920" s="4">
        <v>45</v>
      </c>
      <c r="F5920" t="s">
        <v>828</v>
      </c>
      <c r="G5920">
        <v>102</v>
      </c>
      <c r="H5920" t="str">
        <f t="shared" si="103"/>
        <v>1</v>
      </c>
      <c r="AX5920" t="s">
        <v>828</v>
      </c>
      <c r="AY5920">
        <v>102</v>
      </c>
      <c r="AZ5920">
        <v>102</v>
      </c>
      <c r="BB5920" t="s">
        <v>55</v>
      </c>
    </row>
    <row r="5921" spans="1:54" x14ac:dyDescent="0.3">
      <c r="A5921">
        <v>6005</v>
      </c>
      <c r="B5921" t="s">
        <v>828</v>
      </c>
      <c r="C5921">
        <v>103</v>
      </c>
      <c r="E5921" s="4">
        <v>45</v>
      </c>
      <c r="F5921" t="s">
        <v>828</v>
      </c>
      <c r="G5921">
        <v>103</v>
      </c>
      <c r="H5921" t="str">
        <f t="shared" si="103"/>
        <v>1</v>
      </c>
      <c r="AX5921" t="s">
        <v>828</v>
      </c>
      <c r="AY5921">
        <v>103</v>
      </c>
      <c r="AZ5921">
        <v>103</v>
      </c>
      <c r="BB5921" t="s">
        <v>55</v>
      </c>
    </row>
    <row r="5922" spans="1:54" x14ac:dyDescent="0.3">
      <c r="A5922">
        <v>6006</v>
      </c>
      <c r="B5922" t="s">
        <v>828</v>
      </c>
      <c r="C5922">
        <v>104</v>
      </c>
      <c r="E5922" s="4" t="s">
        <v>84</v>
      </c>
      <c r="F5922" t="s">
        <v>828</v>
      </c>
      <c r="G5922">
        <v>104</v>
      </c>
      <c r="H5922" t="str">
        <f t="shared" si="103"/>
        <v>1</v>
      </c>
      <c r="AX5922" t="s">
        <v>828</v>
      </c>
      <c r="AY5922">
        <v>104</v>
      </c>
      <c r="AZ5922">
        <v>104</v>
      </c>
      <c r="BB5922" t="s">
        <v>55</v>
      </c>
    </row>
    <row r="5923" spans="1:54" x14ac:dyDescent="0.3">
      <c r="A5923">
        <v>6007</v>
      </c>
      <c r="B5923" t="s">
        <v>828</v>
      </c>
      <c r="C5923">
        <v>105</v>
      </c>
      <c r="E5923" s="4">
        <v>46</v>
      </c>
      <c r="F5923" t="s">
        <v>828</v>
      </c>
      <c r="G5923">
        <v>105</v>
      </c>
      <c r="H5923" t="str">
        <f t="shared" si="103"/>
        <v>1</v>
      </c>
      <c r="AX5923" t="s">
        <v>828</v>
      </c>
      <c r="AY5923">
        <v>105</v>
      </c>
      <c r="AZ5923">
        <v>105</v>
      </c>
      <c r="BB5923" t="s">
        <v>55</v>
      </c>
    </row>
    <row r="5924" spans="1:54" x14ac:dyDescent="0.3">
      <c r="A5924">
        <v>6008</v>
      </c>
      <c r="B5924" t="s">
        <v>828</v>
      </c>
      <c r="C5924">
        <v>106</v>
      </c>
      <c r="E5924" s="4">
        <v>46</v>
      </c>
      <c r="F5924" t="s">
        <v>828</v>
      </c>
      <c r="G5924">
        <v>106</v>
      </c>
      <c r="H5924" t="str">
        <f t="shared" si="103"/>
        <v>1</v>
      </c>
      <c r="AI5924" t="s">
        <v>828</v>
      </c>
      <c r="AJ5924">
        <v>106</v>
      </c>
      <c r="AK5924">
        <v>622</v>
      </c>
      <c r="AL5924">
        <v>46</v>
      </c>
      <c r="AM5924" t="s">
        <v>61</v>
      </c>
      <c r="AX5924" t="s">
        <v>828</v>
      </c>
      <c r="AY5924">
        <v>106</v>
      </c>
      <c r="AZ5924">
        <v>106</v>
      </c>
      <c r="BB5924" t="s">
        <v>55</v>
      </c>
    </row>
    <row r="5925" spans="1:54" x14ac:dyDescent="0.3">
      <c r="A5925">
        <v>6009</v>
      </c>
      <c r="B5925" t="s">
        <v>828</v>
      </c>
      <c r="C5925">
        <v>107</v>
      </c>
      <c r="E5925" s="4" t="s">
        <v>85</v>
      </c>
      <c r="F5925" t="s">
        <v>828</v>
      </c>
      <c r="G5925">
        <v>107</v>
      </c>
      <c r="H5925" t="str">
        <f t="shared" si="103"/>
        <v>1</v>
      </c>
      <c r="AX5925" t="s">
        <v>828</v>
      </c>
      <c r="AY5925">
        <v>107</v>
      </c>
      <c r="AZ5925">
        <v>107</v>
      </c>
      <c r="BB5925" t="s">
        <v>55</v>
      </c>
    </row>
    <row r="5926" spans="1:54" x14ac:dyDescent="0.3">
      <c r="A5926">
        <v>6010</v>
      </c>
      <c r="B5926" t="s">
        <v>828</v>
      </c>
      <c r="C5926">
        <v>108</v>
      </c>
      <c r="E5926" s="4">
        <v>47</v>
      </c>
      <c r="F5926" t="s">
        <v>828</v>
      </c>
      <c r="G5926">
        <v>108</v>
      </c>
      <c r="H5926" t="str">
        <f t="shared" si="103"/>
        <v>1</v>
      </c>
      <c r="AX5926" t="s">
        <v>828</v>
      </c>
      <c r="AY5926">
        <v>108</v>
      </c>
      <c r="AZ5926">
        <v>108</v>
      </c>
      <c r="BB5926" t="s">
        <v>55</v>
      </c>
    </row>
    <row r="5927" spans="1:54" x14ac:dyDescent="0.3">
      <c r="A5927">
        <v>6011</v>
      </c>
      <c r="B5927" t="s">
        <v>828</v>
      </c>
      <c r="C5927">
        <v>109</v>
      </c>
      <c r="E5927" s="4">
        <v>47</v>
      </c>
      <c r="F5927" t="s">
        <v>828</v>
      </c>
      <c r="G5927">
        <v>109</v>
      </c>
      <c r="H5927" t="str">
        <f t="shared" si="103"/>
        <v>1</v>
      </c>
      <c r="AX5927" t="s">
        <v>828</v>
      </c>
      <c r="AY5927">
        <v>109</v>
      </c>
      <c r="AZ5927">
        <v>109</v>
      </c>
      <c r="BB5927" t="s">
        <v>55</v>
      </c>
    </row>
    <row r="5928" spans="1:54" x14ac:dyDescent="0.3">
      <c r="A5928">
        <v>6012</v>
      </c>
      <c r="B5928" t="s">
        <v>828</v>
      </c>
      <c r="C5928">
        <v>110</v>
      </c>
      <c r="E5928" s="4" t="s">
        <v>86</v>
      </c>
      <c r="F5928" t="s">
        <v>828</v>
      </c>
      <c r="G5928">
        <v>110</v>
      </c>
      <c r="H5928" t="str">
        <f t="shared" si="103"/>
        <v>1</v>
      </c>
      <c r="AX5928" t="s">
        <v>828</v>
      </c>
      <c r="AY5928">
        <v>110</v>
      </c>
      <c r="AZ5928">
        <v>110</v>
      </c>
      <c r="BB5928" t="s">
        <v>55</v>
      </c>
    </row>
    <row r="5929" spans="1:54" x14ac:dyDescent="0.3">
      <c r="A5929">
        <v>6013</v>
      </c>
      <c r="B5929" t="s">
        <v>828</v>
      </c>
      <c r="C5929">
        <v>111</v>
      </c>
      <c r="E5929" s="4">
        <v>51</v>
      </c>
      <c r="F5929" t="s">
        <v>828</v>
      </c>
      <c r="G5929">
        <v>111</v>
      </c>
      <c r="H5929" t="str">
        <f t="shared" si="103"/>
        <v>1</v>
      </c>
      <c r="AX5929" t="s">
        <v>828</v>
      </c>
      <c r="AY5929">
        <v>111</v>
      </c>
      <c r="AZ5929">
        <v>111</v>
      </c>
      <c r="BB5929" t="s">
        <v>55</v>
      </c>
    </row>
    <row r="5930" spans="1:54" x14ac:dyDescent="0.3">
      <c r="A5930">
        <v>6014</v>
      </c>
      <c r="B5930" t="s">
        <v>828</v>
      </c>
      <c r="C5930">
        <v>112</v>
      </c>
      <c r="E5930" s="4">
        <v>52</v>
      </c>
      <c r="F5930" t="s">
        <v>828</v>
      </c>
      <c r="G5930">
        <v>112</v>
      </c>
      <c r="H5930" t="str">
        <f t="shared" si="103"/>
        <v>1</v>
      </c>
      <c r="AX5930" t="s">
        <v>828</v>
      </c>
      <c r="AY5930">
        <v>112</v>
      </c>
      <c r="AZ5930">
        <v>112</v>
      </c>
      <c r="BB5930" t="s">
        <v>55</v>
      </c>
    </row>
    <row r="5931" spans="1:54" x14ac:dyDescent="0.3">
      <c r="A5931">
        <v>6015</v>
      </c>
      <c r="B5931" t="s">
        <v>828</v>
      </c>
      <c r="C5931">
        <v>113</v>
      </c>
      <c r="E5931" s="4">
        <v>52</v>
      </c>
      <c r="F5931" t="s">
        <v>828</v>
      </c>
      <c r="G5931">
        <v>113</v>
      </c>
      <c r="H5931" t="str">
        <f t="shared" si="103"/>
        <v>1</v>
      </c>
      <c r="AI5931" t="s">
        <v>828</v>
      </c>
      <c r="AJ5931">
        <v>113</v>
      </c>
      <c r="AK5931">
        <v>623</v>
      </c>
      <c r="AL5931">
        <v>52</v>
      </c>
      <c r="AM5931" t="s">
        <v>61</v>
      </c>
      <c r="AX5931" t="s">
        <v>828</v>
      </c>
      <c r="AY5931">
        <v>113</v>
      </c>
      <c r="AZ5931">
        <v>113</v>
      </c>
      <c r="BB5931" t="s">
        <v>55</v>
      </c>
    </row>
    <row r="5932" spans="1:54" x14ac:dyDescent="0.3">
      <c r="A5932">
        <v>6016</v>
      </c>
      <c r="B5932" t="s">
        <v>828</v>
      </c>
      <c r="C5932">
        <v>114</v>
      </c>
      <c r="E5932" s="4" t="s">
        <v>89</v>
      </c>
      <c r="F5932" t="s">
        <v>828</v>
      </c>
      <c r="G5932">
        <v>114</v>
      </c>
      <c r="H5932" t="str">
        <f t="shared" si="103"/>
        <v>1</v>
      </c>
      <c r="AX5932" t="s">
        <v>828</v>
      </c>
      <c r="AY5932">
        <v>114</v>
      </c>
      <c r="AZ5932">
        <v>114</v>
      </c>
      <c r="BB5932" t="s">
        <v>55</v>
      </c>
    </row>
    <row r="5933" spans="1:54" x14ac:dyDescent="0.3">
      <c r="A5933">
        <v>6017</v>
      </c>
      <c r="B5933" t="s">
        <v>828</v>
      </c>
      <c r="C5933">
        <v>115</v>
      </c>
      <c r="E5933" s="4">
        <v>53</v>
      </c>
      <c r="F5933" t="s">
        <v>828</v>
      </c>
      <c r="G5933">
        <v>115</v>
      </c>
      <c r="H5933" t="str">
        <f t="shared" ref="H5933:H5996" si="104">IF(C5934=C5933+1,"1","0")</f>
        <v>1</v>
      </c>
      <c r="AX5933" t="s">
        <v>828</v>
      </c>
      <c r="AY5933">
        <v>115</v>
      </c>
      <c r="AZ5933">
        <v>115</v>
      </c>
      <c r="BB5933" t="s">
        <v>55</v>
      </c>
    </row>
    <row r="5934" spans="1:54" x14ac:dyDescent="0.3">
      <c r="A5934">
        <v>6018</v>
      </c>
      <c r="B5934" t="s">
        <v>828</v>
      </c>
      <c r="C5934">
        <v>116</v>
      </c>
      <c r="E5934" s="4">
        <v>53</v>
      </c>
      <c r="F5934" t="s">
        <v>828</v>
      </c>
      <c r="G5934">
        <v>116</v>
      </c>
      <c r="H5934" t="str">
        <f t="shared" si="104"/>
        <v>1</v>
      </c>
      <c r="AX5934" t="s">
        <v>828</v>
      </c>
      <c r="AY5934">
        <v>116</v>
      </c>
      <c r="AZ5934">
        <v>116</v>
      </c>
      <c r="BB5934" t="s">
        <v>55</v>
      </c>
    </row>
    <row r="5935" spans="1:54" x14ac:dyDescent="0.3">
      <c r="A5935">
        <v>6019</v>
      </c>
      <c r="B5935" t="s">
        <v>828</v>
      </c>
      <c r="C5935">
        <v>117</v>
      </c>
      <c r="E5935" s="4" t="s">
        <v>90</v>
      </c>
      <c r="F5935" t="s">
        <v>828</v>
      </c>
      <c r="G5935">
        <v>117</v>
      </c>
      <c r="H5935" t="str">
        <f t="shared" si="104"/>
        <v>1</v>
      </c>
      <c r="AX5935" t="s">
        <v>828</v>
      </c>
      <c r="AY5935">
        <v>117</v>
      </c>
      <c r="AZ5935">
        <v>117</v>
      </c>
      <c r="BB5935" t="s">
        <v>55</v>
      </c>
    </row>
    <row r="5936" spans="1:54" x14ac:dyDescent="0.3">
      <c r="A5936">
        <v>6020</v>
      </c>
      <c r="B5936" t="s">
        <v>828</v>
      </c>
      <c r="C5936">
        <v>118</v>
      </c>
      <c r="E5936" s="4">
        <v>54</v>
      </c>
      <c r="F5936" t="s">
        <v>828</v>
      </c>
      <c r="G5936">
        <v>118</v>
      </c>
      <c r="H5936" t="str">
        <f t="shared" si="104"/>
        <v>1</v>
      </c>
      <c r="AX5936" t="s">
        <v>828</v>
      </c>
      <c r="AY5936">
        <v>118</v>
      </c>
      <c r="AZ5936">
        <v>118</v>
      </c>
      <c r="BB5936" t="s">
        <v>55</v>
      </c>
    </row>
    <row r="5937" spans="1:54" x14ac:dyDescent="0.3">
      <c r="A5937">
        <v>6021</v>
      </c>
      <c r="B5937" t="s">
        <v>828</v>
      </c>
      <c r="C5937">
        <v>119</v>
      </c>
      <c r="E5937" s="4" t="s">
        <v>91</v>
      </c>
      <c r="F5937" t="s">
        <v>828</v>
      </c>
      <c r="G5937">
        <v>119</v>
      </c>
      <c r="H5937" t="str">
        <f t="shared" si="104"/>
        <v>1</v>
      </c>
      <c r="AX5937" t="s">
        <v>828</v>
      </c>
      <c r="AY5937">
        <v>119</v>
      </c>
      <c r="AZ5937">
        <v>119</v>
      </c>
      <c r="BB5937" t="s">
        <v>55</v>
      </c>
    </row>
    <row r="5938" spans="1:54" x14ac:dyDescent="0.3">
      <c r="A5938">
        <v>6022</v>
      </c>
      <c r="B5938" t="s">
        <v>828</v>
      </c>
      <c r="C5938">
        <v>120</v>
      </c>
      <c r="E5938" s="4">
        <v>55</v>
      </c>
      <c r="F5938" t="s">
        <v>828</v>
      </c>
      <c r="G5938">
        <v>120</v>
      </c>
      <c r="H5938" t="str">
        <f t="shared" si="104"/>
        <v>1</v>
      </c>
      <c r="AX5938" t="s">
        <v>828</v>
      </c>
      <c r="AY5938">
        <v>120</v>
      </c>
      <c r="AZ5938">
        <v>120</v>
      </c>
      <c r="BB5938" t="s">
        <v>55</v>
      </c>
    </row>
    <row r="5939" spans="1:54" x14ac:dyDescent="0.3">
      <c r="A5939">
        <v>6023</v>
      </c>
      <c r="B5939" t="s">
        <v>828</v>
      </c>
      <c r="C5939">
        <v>121</v>
      </c>
      <c r="E5939" s="4">
        <v>56</v>
      </c>
      <c r="F5939" t="s">
        <v>828</v>
      </c>
      <c r="G5939">
        <v>121</v>
      </c>
      <c r="H5939" t="str">
        <f t="shared" si="104"/>
        <v>1</v>
      </c>
      <c r="AX5939" t="s">
        <v>828</v>
      </c>
      <c r="AY5939">
        <v>121</v>
      </c>
      <c r="AZ5939">
        <v>121</v>
      </c>
      <c r="BB5939" t="s">
        <v>55</v>
      </c>
    </row>
    <row r="5940" spans="1:54" x14ac:dyDescent="0.3">
      <c r="A5940">
        <v>6024</v>
      </c>
      <c r="B5940" t="s">
        <v>828</v>
      </c>
      <c r="C5940">
        <v>122</v>
      </c>
      <c r="E5940" s="4" t="s">
        <v>190</v>
      </c>
      <c r="F5940" t="s">
        <v>828</v>
      </c>
      <c r="G5940">
        <v>122</v>
      </c>
      <c r="H5940" t="str">
        <f t="shared" si="104"/>
        <v>1</v>
      </c>
      <c r="AX5940" t="s">
        <v>828</v>
      </c>
      <c r="AY5940">
        <v>122</v>
      </c>
      <c r="AZ5940">
        <v>122</v>
      </c>
      <c r="BB5940" t="s">
        <v>55</v>
      </c>
    </row>
    <row r="5941" spans="1:54" x14ac:dyDescent="0.3">
      <c r="A5941">
        <v>6025</v>
      </c>
      <c r="B5941" t="s">
        <v>828</v>
      </c>
      <c r="C5941">
        <v>123</v>
      </c>
      <c r="E5941" s="4" t="s">
        <v>190</v>
      </c>
      <c r="F5941" t="s">
        <v>828</v>
      </c>
      <c r="G5941">
        <v>123</v>
      </c>
      <c r="H5941" t="str">
        <f t="shared" si="104"/>
        <v>1</v>
      </c>
      <c r="AX5941" t="s">
        <v>828</v>
      </c>
      <c r="AY5941">
        <v>123</v>
      </c>
      <c r="AZ5941">
        <v>123</v>
      </c>
      <c r="BB5941" t="s">
        <v>55</v>
      </c>
    </row>
    <row r="5942" spans="1:54" x14ac:dyDescent="0.3">
      <c r="A5942">
        <v>6026</v>
      </c>
      <c r="B5942" t="s">
        <v>828</v>
      </c>
      <c r="C5942">
        <v>124</v>
      </c>
      <c r="E5942" s="4">
        <v>57</v>
      </c>
      <c r="F5942" t="s">
        <v>828</v>
      </c>
      <c r="G5942">
        <v>124</v>
      </c>
      <c r="H5942" t="str">
        <f t="shared" si="104"/>
        <v>1</v>
      </c>
      <c r="AX5942" t="s">
        <v>828</v>
      </c>
      <c r="AY5942">
        <v>124</v>
      </c>
      <c r="AZ5942">
        <v>124</v>
      </c>
      <c r="BB5942" t="s">
        <v>55</v>
      </c>
    </row>
    <row r="5943" spans="1:54" x14ac:dyDescent="0.3">
      <c r="A5943">
        <v>6027</v>
      </c>
      <c r="B5943" t="s">
        <v>828</v>
      </c>
      <c r="C5943">
        <v>125</v>
      </c>
      <c r="E5943" s="4">
        <v>57</v>
      </c>
      <c r="F5943" t="s">
        <v>828</v>
      </c>
      <c r="G5943">
        <v>125</v>
      </c>
      <c r="H5943" t="str">
        <f t="shared" si="104"/>
        <v>1</v>
      </c>
      <c r="AI5943" t="s">
        <v>828</v>
      </c>
      <c r="AJ5943">
        <v>125</v>
      </c>
      <c r="AK5943">
        <v>624</v>
      </c>
      <c r="AL5943" t="s">
        <v>831</v>
      </c>
      <c r="AM5943" t="s">
        <v>61</v>
      </c>
      <c r="AX5943" t="s">
        <v>828</v>
      </c>
      <c r="AY5943">
        <v>125</v>
      </c>
      <c r="AZ5943">
        <v>125</v>
      </c>
      <c r="BB5943" t="s">
        <v>55</v>
      </c>
    </row>
    <row r="5944" spans="1:54" x14ac:dyDescent="0.3">
      <c r="A5944">
        <v>6028</v>
      </c>
      <c r="B5944" t="s">
        <v>828</v>
      </c>
      <c r="C5944">
        <v>126</v>
      </c>
      <c r="E5944" s="4" t="s">
        <v>93</v>
      </c>
      <c r="F5944" t="s">
        <v>828</v>
      </c>
      <c r="G5944">
        <v>126</v>
      </c>
      <c r="H5944" t="str">
        <f t="shared" si="104"/>
        <v>1</v>
      </c>
      <c r="AX5944" t="s">
        <v>828</v>
      </c>
      <c r="AY5944">
        <v>126</v>
      </c>
      <c r="AZ5944">
        <v>126</v>
      </c>
      <c r="BB5944" t="s">
        <v>55</v>
      </c>
    </row>
    <row r="5945" spans="1:54" x14ac:dyDescent="0.3">
      <c r="A5945">
        <v>6029</v>
      </c>
      <c r="B5945" t="s">
        <v>828</v>
      </c>
      <c r="C5945">
        <v>127</v>
      </c>
      <c r="E5945" s="4">
        <v>58</v>
      </c>
      <c r="F5945" t="s">
        <v>828</v>
      </c>
      <c r="G5945">
        <v>127</v>
      </c>
      <c r="H5945" t="str">
        <f t="shared" si="104"/>
        <v>1</v>
      </c>
      <c r="AD5945" t="s">
        <v>828</v>
      </c>
      <c r="AE5945">
        <v>127</v>
      </c>
      <c r="AF5945">
        <v>2323</v>
      </c>
      <c r="AG5945">
        <v>58</v>
      </c>
      <c r="AH5945" t="s">
        <v>77</v>
      </c>
      <c r="AX5945" t="s">
        <v>828</v>
      </c>
      <c r="AY5945">
        <v>127</v>
      </c>
      <c r="AZ5945">
        <v>127</v>
      </c>
      <c r="BB5945" t="s">
        <v>55</v>
      </c>
    </row>
    <row r="5946" spans="1:54" x14ac:dyDescent="0.3">
      <c r="A5946">
        <v>6030</v>
      </c>
      <c r="B5946" t="s">
        <v>828</v>
      </c>
      <c r="C5946">
        <v>128</v>
      </c>
      <c r="E5946" s="4" t="s">
        <v>94</v>
      </c>
      <c r="F5946" t="s">
        <v>828</v>
      </c>
      <c r="G5946">
        <v>128</v>
      </c>
      <c r="H5946" t="str">
        <f t="shared" si="104"/>
        <v>1</v>
      </c>
      <c r="AX5946" t="s">
        <v>828</v>
      </c>
      <c r="AY5946">
        <v>128</v>
      </c>
      <c r="AZ5946">
        <v>128</v>
      </c>
      <c r="BB5946" t="s">
        <v>55</v>
      </c>
    </row>
    <row r="5947" spans="1:54" x14ac:dyDescent="0.3">
      <c r="A5947">
        <v>6031</v>
      </c>
      <c r="B5947" t="s">
        <v>828</v>
      </c>
      <c r="C5947">
        <v>129</v>
      </c>
      <c r="E5947" s="4" t="s">
        <v>94</v>
      </c>
      <c r="F5947" t="s">
        <v>828</v>
      </c>
      <c r="G5947">
        <v>129</v>
      </c>
      <c r="H5947" t="str">
        <f t="shared" si="104"/>
        <v>0</v>
      </c>
      <c r="AX5947" t="s">
        <v>828</v>
      </c>
      <c r="AY5947">
        <v>129</v>
      </c>
      <c r="AZ5947">
        <v>129</v>
      </c>
      <c r="BB5947" t="s">
        <v>55</v>
      </c>
    </row>
    <row r="5948" spans="1:54" x14ac:dyDescent="0.3">
      <c r="A5948">
        <v>6032</v>
      </c>
      <c r="B5948" t="s">
        <v>828</v>
      </c>
      <c r="C5948" t="s">
        <v>832</v>
      </c>
      <c r="E5948" s="4">
        <v>59</v>
      </c>
      <c r="F5948" t="s">
        <v>828</v>
      </c>
      <c r="G5948" t="s">
        <v>832</v>
      </c>
      <c r="H5948" t="e">
        <f t="shared" si="104"/>
        <v>#VALUE!</v>
      </c>
      <c r="I5948" s="9" t="s">
        <v>2592</v>
      </c>
    </row>
    <row r="5949" spans="1:54" x14ac:dyDescent="0.3">
      <c r="A5949">
        <v>6033</v>
      </c>
      <c r="B5949" t="s">
        <v>828</v>
      </c>
      <c r="C5949">
        <v>130</v>
      </c>
      <c r="E5949" s="4" t="s">
        <v>95</v>
      </c>
      <c r="F5949" t="s">
        <v>828</v>
      </c>
      <c r="G5949">
        <v>130</v>
      </c>
      <c r="H5949" t="str">
        <f t="shared" si="104"/>
        <v>1</v>
      </c>
      <c r="AD5949" t="s">
        <v>828</v>
      </c>
      <c r="AE5949">
        <v>130</v>
      </c>
      <c r="AF5949">
        <v>2324</v>
      </c>
      <c r="AG5949" t="s">
        <v>95</v>
      </c>
      <c r="AH5949" t="s">
        <v>77</v>
      </c>
      <c r="AX5949" t="s">
        <v>828</v>
      </c>
      <c r="AY5949">
        <v>130</v>
      </c>
      <c r="AZ5949">
        <v>130</v>
      </c>
      <c r="BB5949" t="s">
        <v>55</v>
      </c>
    </row>
    <row r="5950" spans="1:54" x14ac:dyDescent="0.3">
      <c r="A5950">
        <v>6034</v>
      </c>
      <c r="B5950" t="s">
        <v>828</v>
      </c>
      <c r="C5950">
        <v>131</v>
      </c>
      <c r="E5950" s="4" t="s">
        <v>95</v>
      </c>
      <c r="F5950" t="s">
        <v>828</v>
      </c>
      <c r="G5950">
        <v>131</v>
      </c>
      <c r="H5950" t="str">
        <f t="shared" si="104"/>
        <v>1</v>
      </c>
      <c r="AD5950" t="s">
        <v>828</v>
      </c>
      <c r="AE5950">
        <v>131</v>
      </c>
      <c r="AF5950">
        <v>2325</v>
      </c>
      <c r="AG5950" t="s">
        <v>95</v>
      </c>
      <c r="AH5950" t="s">
        <v>77</v>
      </c>
      <c r="AX5950" t="s">
        <v>828</v>
      </c>
      <c r="AY5950">
        <v>131</v>
      </c>
      <c r="AZ5950">
        <v>131</v>
      </c>
      <c r="BB5950" t="s">
        <v>55</v>
      </c>
    </row>
    <row r="5951" spans="1:54" x14ac:dyDescent="0.3">
      <c r="A5951">
        <v>6035</v>
      </c>
      <c r="B5951" t="s">
        <v>828</v>
      </c>
      <c r="C5951">
        <v>132</v>
      </c>
      <c r="E5951" s="4" t="s">
        <v>95</v>
      </c>
      <c r="F5951" t="s">
        <v>828</v>
      </c>
      <c r="G5951">
        <v>132</v>
      </c>
      <c r="H5951" t="str">
        <f t="shared" si="104"/>
        <v>1</v>
      </c>
      <c r="AD5951" t="s">
        <v>828</v>
      </c>
      <c r="AE5951">
        <v>132</v>
      </c>
      <c r="AF5951">
        <v>2326</v>
      </c>
      <c r="AG5951" t="s">
        <v>95</v>
      </c>
      <c r="AH5951" t="s">
        <v>77</v>
      </c>
      <c r="AX5951" t="s">
        <v>828</v>
      </c>
      <c r="AY5951">
        <v>132</v>
      </c>
      <c r="AZ5951">
        <v>132</v>
      </c>
      <c r="BB5951" t="s">
        <v>55</v>
      </c>
    </row>
    <row r="5952" spans="1:54" x14ac:dyDescent="0.3">
      <c r="A5952">
        <v>6036</v>
      </c>
      <c r="B5952" t="s">
        <v>828</v>
      </c>
      <c r="C5952">
        <v>133</v>
      </c>
      <c r="E5952" s="4">
        <v>60</v>
      </c>
      <c r="F5952" t="s">
        <v>828</v>
      </c>
      <c r="G5952">
        <v>133</v>
      </c>
      <c r="H5952" t="str">
        <f t="shared" si="104"/>
        <v>1</v>
      </c>
      <c r="AD5952" t="s">
        <v>828</v>
      </c>
      <c r="AE5952">
        <v>133</v>
      </c>
      <c r="AF5952">
        <v>2327</v>
      </c>
      <c r="AG5952">
        <v>60</v>
      </c>
      <c r="AH5952" t="s">
        <v>77</v>
      </c>
      <c r="AX5952" t="s">
        <v>828</v>
      </c>
      <c r="AY5952">
        <v>133</v>
      </c>
      <c r="AZ5952">
        <v>133</v>
      </c>
      <c r="BB5952" t="s">
        <v>55</v>
      </c>
    </row>
    <row r="5953" spans="1:54" x14ac:dyDescent="0.3">
      <c r="A5953">
        <v>6037</v>
      </c>
      <c r="B5953" t="s">
        <v>828</v>
      </c>
      <c r="C5953">
        <v>134</v>
      </c>
      <c r="E5953" s="4">
        <v>60</v>
      </c>
      <c r="F5953" t="s">
        <v>828</v>
      </c>
      <c r="G5953">
        <v>134</v>
      </c>
      <c r="H5953" t="str">
        <f t="shared" si="104"/>
        <v>1</v>
      </c>
      <c r="Y5953" t="s">
        <v>828</v>
      </c>
      <c r="Z5953">
        <v>134</v>
      </c>
      <c r="AA5953">
        <v>911</v>
      </c>
      <c r="AB5953">
        <v>60</v>
      </c>
      <c r="AC5953" t="s">
        <v>183</v>
      </c>
      <c r="AX5953" t="s">
        <v>828</v>
      </c>
      <c r="AY5953">
        <v>134</v>
      </c>
      <c r="AZ5953">
        <v>134</v>
      </c>
      <c r="BB5953" t="s">
        <v>55</v>
      </c>
    </row>
    <row r="5954" spans="1:54" x14ac:dyDescent="0.3">
      <c r="A5954">
        <v>6038</v>
      </c>
      <c r="B5954" t="s">
        <v>828</v>
      </c>
      <c r="C5954">
        <v>135</v>
      </c>
      <c r="E5954" s="4">
        <v>60</v>
      </c>
      <c r="F5954" t="s">
        <v>828</v>
      </c>
      <c r="G5954">
        <v>135</v>
      </c>
      <c r="H5954" t="str">
        <f t="shared" si="104"/>
        <v>1</v>
      </c>
      <c r="AD5954" t="s">
        <v>828</v>
      </c>
      <c r="AE5954">
        <v>135</v>
      </c>
      <c r="AF5954">
        <v>2328</v>
      </c>
      <c r="AG5954">
        <v>60</v>
      </c>
      <c r="AH5954" t="s">
        <v>77</v>
      </c>
      <c r="AX5954" t="s">
        <v>828</v>
      </c>
      <c r="AY5954">
        <v>135</v>
      </c>
      <c r="AZ5954">
        <v>135</v>
      </c>
      <c r="BB5954" t="s">
        <v>55</v>
      </c>
    </row>
    <row r="5955" spans="1:54" x14ac:dyDescent="0.3">
      <c r="A5955">
        <v>6039</v>
      </c>
      <c r="B5955" t="s">
        <v>828</v>
      </c>
      <c r="C5955">
        <v>136</v>
      </c>
      <c r="E5955" s="4" t="s">
        <v>96</v>
      </c>
      <c r="F5955" t="s">
        <v>828</v>
      </c>
      <c r="G5955">
        <v>136</v>
      </c>
      <c r="H5955" t="str">
        <f t="shared" si="104"/>
        <v>1</v>
      </c>
      <c r="AX5955" t="s">
        <v>828</v>
      </c>
      <c r="AY5955">
        <v>136</v>
      </c>
      <c r="AZ5955">
        <v>136</v>
      </c>
      <c r="BB5955" t="s">
        <v>55</v>
      </c>
    </row>
    <row r="5956" spans="1:54" x14ac:dyDescent="0.3">
      <c r="A5956">
        <v>6040</v>
      </c>
      <c r="B5956" t="s">
        <v>828</v>
      </c>
      <c r="C5956">
        <v>137</v>
      </c>
      <c r="E5956" s="4">
        <v>61</v>
      </c>
      <c r="F5956" t="s">
        <v>828</v>
      </c>
      <c r="G5956">
        <v>137</v>
      </c>
      <c r="H5956" t="str">
        <f t="shared" si="104"/>
        <v>1</v>
      </c>
      <c r="AX5956" t="s">
        <v>828</v>
      </c>
      <c r="AY5956">
        <v>137</v>
      </c>
      <c r="AZ5956">
        <v>137</v>
      </c>
      <c r="BB5956" t="s">
        <v>55</v>
      </c>
    </row>
    <row r="5957" spans="1:54" x14ac:dyDescent="0.3">
      <c r="A5957">
        <v>6041</v>
      </c>
      <c r="B5957" t="s">
        <v>828</v>
      </c>
      <c r="C5957">
        <v>138</v>
      </c>
      <c r="E5957" s="4" t="s">
        <v>97</v>
      </c>
      <c r="F5957" t="s">
        <v>828</v>
      </c>
      <c r="G5957">
        <v>138</v>
      </c>
      <c r="H5957" t="str">
        <f t="shared" si="104"/>
        <v>1</v>
      </c>
      <c r="AX5957" t="s">
        <v>828</v>
      </c>
      <c r="AY5957">
        <v>138</v>
      </c>
      <c r="AZ5957">
        <v>138</v>
      </c>
      <c r="BB5957" t="s">
        <v>55</v>
      </c>
    </row>
    <row r="5958" spans="1:54" x14ac:dyDescent="0.3">
      <c r="A5958">
        <v>6042</v>
      </c>
      <c r="B5958" t="s">
        <v>828</v>
      </c>
      <c r="C5958">
        <v>139</v>
      </c>
      <c r="E5958" s="4">
        <v>62</v>
      </c>
      <c r="F5958" t="s">
        <v>828</v>
      </c>
      <c r="G5958">
        <v>139</v>
      </c>
      <c r="H5958" t="str">
        <f t="shared" si="104"/>
        <v>1</v>
      </c>
      <c r="AX5958" t="s">
        <v>828</v>
      </c>
      <c r="AY5958">
        <v>139</v>
      </c>
      <c r="AZ5958">
        <v>139</v>
      </c>
      <c r="BB5958" t="s">
        <v>55</v>
      </c>
    </row>
    <row r="5959" spans="1:54" x14ac:dyDescent="0.3">
      <c r="A5959">
        <v>6043</v>
      </c>
      <c r="B5959" t="s">
        <v>828</v>
      </c>
      <c r="C5959">
        <v>140</v>
      </c>
      <c r="E5959" s="4">
        <v>62</v>
      </c>
      <c r="F5959" t="s">
        <v>828</v>
      </c>
      <c r="G5959">
        <v>140</v>
      </c>
      <c r="H5959" t="str">
        <f t="shared" si="104"/>
        <v>1</v>
      </c>
      <c r="AX5959" t="s">
        <v>828</v>
      </c>
      <c r="AY5959">
        <v>140</v>
      </c>
      <c r="AZ5959">
        <v>140</v>
      </c>
      <c r="BB5959" t="s">
        <v>55</v>
      </c>
    </row>
    <row r="5960" spans="1:54" x14ac:dyDescent="0.3">
      <c r="A5960">
        <v>6044</v>
      </c>
      <c r="B5960" t="s">
        <v>828</v>
      </c>
      <c r="C5960">
        <v>141</v>
      </c>
      <c r="E5960" s="4" t="s">
        <v>98</v>
      </c>
      <c r="F5960" t="s">
        <v>828</v>
      </c>
      <c r="G5960">
        <v>141</v>
      </c>
      <c r="H5960" t="str">
        <f t="shared" si="104"/>
        <v>1</v>
      </c>
      <c r="AX5960" t="s">
        <v>828</v>
      </c>
      <c r="AY5960">
        <v>141</v>
      </c>
      <c r="AZ5960">
        <v>141</v>
      </c>
      <c r="BB5960" t="s">
        <v>55</v>
      </c>
    </row>
    <row r="5961" spans="1:54" x14ac:dyDescent="0.3">
      <c r="A5961">
        <v>6045</v>
      </c>
      <c r="B5961" t="s">
        <v>828</v>
      </c>
      <c r="C5961">
        <v>142</v>
      </c>
      <c r="E5961" s="4">
        <v>65</v>
      </c>
      <c r="F5961" t="s">
        <v>828</v>
      </c>
      <c r="G5961">
        <v>142</v>
      </c>
      <c r="H5961" t="str">
        <f t="shared" si="104"/>
        <v>1</v>
      </c>
      <c r="AX5961" t="s">
        <v>828</v>
      </c>
      <c r="AY5961">
        <v>142</v>
      </c>
      <c r="AZ5961">
        <v>142</v>
      </c>
      <c r="BB5961" t="s">
        <v>55</v>
      </c>
    </row>
    <row r="5962" spans="1:54" x14ac:dyDescent="0.3">
      <c r="A5962">
        <v>6046</v>
      </c>
      <c r="B5962" t="s">
        <v>828</v>
      </c>
      <c r="C5962">
        <v>143</v>
      </c>
      <c r="E5962" s="4">
        <v>65</v>
      </c>
      <c r="F5962" t="s">
        <v>828</v>
      </c>
      <c r="G5962">
        <v>143</v>
      </c>
      <c r="H5962" t="str">
        <f t="shared" si="104"/>
        <v>1</v>
      </c>
      <c r="AX5962" t="s">
        <v>828</v>
      </c>
      <c r="AY5962">
        <v>143</v>
      </c>
      <c r="AZ5962">
        <v>143</v>
      </c>
      <c r="BB5962" t="s">
        <v>55</v>
      </c>
    </row>
    <row r="5963" spans="1:54" x14ac:dyDescent="0.3">
      <c r="A5963">
        <v>6047</v>
      </c>
      <c r="B5963" t="s">
        <v>828</v>
      </c>
      <c r="C5963">
        <v>144</v>
      </c>
      <c r="E5963" s="4" t="s">
        <v>102</v>
      </c>
      <c r="F5963" t="s">
        <v>828</v>
      </c>
      <c r="G5963">
        <v>144</v>
      </c>
      <c r="H5963" t="str">
        <f t="shared" si="104"/>
        <v>1</v>
      </c>
      <c r="AI5963" t="s">
        <v>828</v>
      </c>
      <c r="AJ5963">
        <v>144</v>
      </c>
      <c r="AK5963">
        <v>625</v>
      </c>
      <c r="AL5963" t="s">
        <v>102</v>
      </c>
      <c r="AM5963" t="s">
        <v>61</v>
      </c>
      <c r="AX5963" t="s">
        <v>828</v>
      </c>
      <c r="AY5963">
        <v>144</v>
      </c>
      <c r="AZ5963">
        <v>144</v>
      </c>
      <c r="BB5963" t="s">
        <v>55</v>
      </c>
    </row>
    <row r="5964" spans="1:54" x14ac:dyDescent="0.3">
      <c r="A5964">
        <v>6048</v>
      </c>
      <c r="B5964" t="s">
        <v>828</v>
      </c>
      <c r="C5964">
        <v>145</v>
      </c>
      <c r="E5964" s="4">
        <v>66</v>
      </c>
      <c r="F5964" t="s">
        <v>828</v>
      </c>
      <c r="G5964">
        <v>145</v>
      </c>
      <c r="H5964" t="str">
        <f t="shared" si="104"/>
        <v>1</v>
      </c>
      <c r="AX5964" t="s">
        <v>828</v>
      </c>
      <c r="AY5964">
        <v>145</v>
      </c>
      <c r="AZ5964">
        <v>145</v>
      </c>
      <c r="BB5964" t="s">
        <v>55</v>
      </c>
    </row>
    <row r="5965" spans="1:54" x14ac:dyDescent="0.3">
      <c r="A5965">
        <v>6049</v>
      </c>
      <c r="B5965" t="s">
        <v>828</v>
      </c>
      <c r="C5965">
        <v>146</v>
      </c>
      <c r="E5965" s="4">
        <v>66</v>
      </c>
      <c r="F5965" t="s">
        <v>828</v>
      </c>
      <c r="G5965">
        <v>146</v>
      </c>
      <c r="H5965" t="str">
        <f t="shared" si="104"/>
        <v>1</v>
      </c>
      <c r="AX5965" t="s">
        <v>828</v>
      </c>
      <c r="AY5965">
        <v>146</v>
      </c>
      <c r="AZ5965">
        <v>146</v>
      </c>
      <c r="BB5965" t="s">
        <v>55</v>
      </c>
    </row>
    <row r="5966" spans="1:54" x14ac:dyDescent="0.3">
      <c r="A5966">
        <v>6050</v>
      </c>
      <c r="B5966" t="s">
        <v>828</v>
      </c>
      <c r="C5966">
        <v>147</v>
      </c>
      <c r="E5966" s="4" t="s">
        <v>103</v>
      </c>
      <c r="F5966" t="s">
        <v>828</v>
      </c>
      <c r="G5966">
        <v>147</v>
      </c>
      <c r="H5966" t="str">
        <f t="shared" si="104"/>
        <v>1</v>
      </c>
      <c r="J5966" t="s">
        <v>828</v>
      </c>
      <c r="K5966">
        <v>147</v>
      </c>
      <c r="L5966" t="s">
        <v>833</v>
      </c>
      <c r="M5966" t="s">
        <v>834</v>
      </c>
      <c r="N5966" t="s">
        <v>83</v>
      </c>
      <c r="AX5966" t="s">
        <v>828</v>
      </c>
      <c r="AY5966">
        <v>147</v>
      </c>
      <c r="AZ5966">
        <v>147</v>
      </c>
      <c r="BB5966" t="s">
        <v>55</v>
      </c>
    </row>
    <row r="5967" spans="1:54" x14ac:dyDescent="0.3">
      <c r="A5967">
        <v>6051</v>
      </c>
      <c r="B5967" t="s">
        <v>828</v>
      </c>
      <c r="C5967">
        <v>148</v>
      </c>
      <c r="E5967" s="4">
        <v>67</v>
      </c>
      <c r="F5967" t="s">
        <v>828</v>
      </c>
      <c r="G5967">
        <v>148</v>
      </c>
      <c r="H5967" t="str">
        <f t="shared" si="104"/>
        <v>1</v>
      </c>
      <c r="AX5967" t="s">
        <v>828</v>
      </c>
      <c r="AY5967">
        <v>148</v>
      </c>
      <c r="AZ5967">
        <v>148</v>
      </c>
      <c r="BB5967" t="s">
        <v>55</v>
      </c>
    </row>
    <row r="5968" spans="1:54" x14ac:dyDescent="0.3">
      <c r="A5968">
        <v>6052</v>
      </c>
      <c r="B5968" t="s">
        <v>828</v>
      </c>
      <c r="C5968">
        <v>149</v>
      </c>
      <c r="E5968" s="4" t="s">
        <v>104</v>
      </c>
      <c r="F5968" t="s">
        <v>828</v>
      </c>
      <c r="G5968">
        <v>149</v>
      </c>
      <c r="H5968" t="str">
        <f t="shared" si="104"/>
        <v>1</v>
      </c>
      <c r="AX5968" t="s">
        <v>828</v>
      </c>
      <c r="AY5968">
        <v>149</v>
      </c>
      <c r="AZ5968">
        <v>149</v>
      </c>
      <c r="BB5968" t="s">
        <v>55</v>
      </c>
    </row>
    <row r="5969" spans="1:54" x14ac:dyDescent="0.3">
      <c r="A5969">
        <v>6053</v>
      </c>
      <c r="B5969" t="s">
        <v>828</v>
      </c>
      <c r="C5969">
        <v>150</v>
      </c>
      <c r="E5969" s="4">
        <v>68</v>
      </c>
      <c r="F5969" t="s">
        <v>828</v>
      </c>
      <c r="G5969">
        <v>150</v>
      </c>
      <c r="H5969" t="str">
        <f t="shared" si="104"/>
        <v>1</v>
      </c>
      <c r="AX5969" t="s">
        <v>828</v>
      </c>
      <c r="AY5969">
        <v>150</v>
      </c>
      <c r="AZ5969">
        <v>150</v>
      </c>
      <c r="BB5969" t="s">
        <v>55</v>
      </c>
    </row>
    <row r="5970" spans="1:54" x14ac:dyDescent="0.3">
      <c r="A5970">
        <v>6054</v>
      </c>
      <c r="B5970" t="s">
        <v>828</v>
      </c>
      <c r="C5970">
        <v>151</v>
      </c>
      <c r="E5970" s="4">
        <v>68</v>
      </c>
      <c r="F5970" t="s">
        <v>828</v>
      </c>
      <c r="G5970">
        <v>151</v>
      </c>
      <c r="H5970" t="str">
        <f t="shared" si="104"/>
        <v>1</v>
      </c>
      <c r="AX5970" t="s">
        <v>828</v>
      </c>
      <c r="AY5970">
        <v>151</v>
      </c>
      <c r="AZ5970">
        <v>151</v>
      </c>
      <c r="BB5970" t="s">
        <v>55</v>
      </c>
    </row>
    <row r="5971" spans="1:54" x14ac:dyDescent="0.3">
      <c r="A5971">
        <v>6055</v>
      </c>
      <c r="B5971" t="s">
        <v>828</v>
      </c>
      <c r="C5971">
        <v>152</v>
      </c>
      <c r="E5971" s="4" t="s">
        <v>105</v>
      </c>
      <c r="F5971" t="s">
        <v>828</v>
      </c>
      <c r="G5971">
        <v>152</v>
      </c>
      <c r="H5971" t="str">
        <f t="shared" si="104"/>
        <v>1</v>
      </c>
      <c r="AX5971" t="s">
        <v>828</v>
      </c>
      <c r="AY5971">
        <v>152</v>
      </c>
      <c r="AZ5971">
        <v>152</v>
      </c>
      <c r="BB5971" t="s">
        <v>55</v>
      </c>
    </row>
    <row r="5972" spans="1:54" x14ac:dyDescent="0.3">
      <c r="A5972">
        <v>6056</v>
      </c>
      <c r="B5972" t="s">
        <v>828</v>
      </c>
      <c r="C5972">
        <v>153</v>
      </c>
      <c r="E5972" s="4">
        <v>69</v>
      </c>
      <c r="F5972" t="s">
        <v>828</v>
      </c>
      <c r="G5972">
        <v>153</v>
      </c>
      <c r="H5972" t="str">
        <f t="shared" si="104"/>
        <v>1</v>
      </c>
      <c r="AX5972" t="s">
        <v>828</v>
      </c>
      <c r="AY5972">
        <v>153</v>
      </c>
      <c r="AZ5972">
        <v>153</v>
      </c>
      <c r="BB5972" t="s">
        <v>55</v>
      </c>
    </row>
    <row r="5973" spans="1:54" x14ac:dyDescent="0.3">
      <c r="A5973">
        <v>6057</v>
      </c>
      <c r="B5973" t="s">
        <v>828</v>
      </c>
      <c r="C5973">
        <v>154</v>
      </c>
      <c r="E5973" s="4" t="s">
        <v>106</v>
      </c>
      <c r="F5973" t="s">
        <v>828</v>
      </c>
      <c r="G5973">
        <v>154</v>
      </c>
      <c r="H5973" t="str">
        <f t="shared" si="104"/>
        <v>1</v>
      </c>
      <c r="AX5973" t="s">
        <v>828</v>
      </c>
      <c r="AY5973">
        <v>154</v>
      </c>
      <c r="AZ5973">
        <v>154</v>
      </c>
      <c r="BB5973" t="s">
        <v>55</v>
      </c>
    </row>
    <row r="5974" spans="1:54" x14ac:dyDescent="0.3">
      <c r="A5974">
        <v>6058</v>
      </c>
      <c r="B5974" t="s">
        <v>828</v>
      </c>
      <c r="C5974">
        <v>155</v>
      </c>
      <c r="E5974" s="4">
        <v>70</v>
      </c>
      <c r="F5974" t="s">
        <v>828</v>
      </c>
      <c r="G5974">
        <v>155</v>
      </c>
      <c r="H5974" t="str">
        <f t="shared" si="104"/>
        <v>1</v>
      </c>
      <c r="AX5974" t="s">
        <v>828</v>
      </c>
      <c r="AY5974">
        <v>155</v>
      </c>
      <c r="AZ5974">
        <v>155</v>
      </c>
      <c r="BB5974" t="s">
        <v>55</v>
      </c>
    </row>
    <row r="5975" spans="1:54" x14ac:dyDescent="0.3">
      <c r="A5975">
        <v>6059</v>
      </c>
      <c r="B5975" t="s">
        <v>828</v>
      </c>
      <c r="C5975">
        <v>156</v>
      </c>
      <c r="E5975" s="4">
        <v>70</v>
      </c>
      <c r="F5975" t="s">
        <v>828</v>
      </c>
      <c r="G5975">
        <v>156</v>
      </c>
      <c r="H5975" t="str">
        <f t="shared" si="104"/>
        <v>1</v>
      </c>
      <c r="AX5975" t="s">
        <v>828</v>
      </c>
      <c r="AY5975">
        <v>156</v>
      </c>
      <c r="AZ5975">
        <v>156</v>
      </c>
      <c r="BB5975" t="s">
        <v>55</v>
      </c>
    </row>
    <row r="5976" spans="1:54" x14ac:dyDescent="0.3">
      <c r="A5976">
        <v>6060</v>
      </c>
      <c r="B5976" t="s">
        <v>828</v>
      </c>
      <c r="C5976">
        <v>157</v>
      </c>
      <c r="E5976" s="4">
        <v>70</v>
      </c>
      <c r="F5976" t="s">
        <v>828</v>
      </c>
      <c r="G5976">
        <v>157</v>
      </c>
      <c r="H5976" t="str">
        <f t="shared" si="104"/>
        <v>1</v>
      </c>
      <c r="AX5976" t="s">
        <v>828</v>
      </c>
      <c r="AY5976">
        <v>157</v>
      </c>
      <c r="AZ5976">
        <v>157</v>
      </c>
      <c r="BB5976" t="s">
        <v>55</v>
      </c>
    </row>
    <row r="5977" spans="1:54" x14ac:dyDescent="0.3">
      <c r="A5977">
        <v>6061</v>
      </c>
      <c r="B5977" t="s">
        <v>828</v>
      </c>
      <c r="C5977">
        <v>158</v>
      </c>
      <c r="E5977" s="4" t="s">
        <v>107</v>
      </c>
      <c r="F5977" t="s">
        <v>828</v>
      </c>
      <c r="G5977">
        <v>158</v>
      </c>
      <c r="H5977" t="str">
        <f t="shared" si="104"/>
        <v>1</v>
      </c>
      <c r="AX5977" t="s">
        <v>828</v>
      </c>
      <c r="AY5977">
        <v>158</v>
      </c>
      <c r="AZ5977">
        <v>158</v>
      </c>
      <c r="BB5977" t="s">
        <v>55</v>
      </c>
    </row>
    <row r="5978" spans="1:54" x14ac:dyDescent="0.3">
      <c r="A5978">
        <v>6062</v>
      </c>
      <c r="B5978" t="s">
        <v>828</v>
      </c>
      <c r="C5978">
        <v>159</v>
      </c>
      <c r="E5978" s="4" t="s">
        <v>107</v>
      </c>
      <c r="F5978" t="s">
        <v>828</v>
      </c>
      <c r="G5978">
        <v>159</v>
      </c>
      <c r="H5978" t="str">
        <f t="shared" si="104"/>
        <v>1</v>
      </c>
      <c r="AX5978" t="s">
        <v>828</v>
      </c>
      <c r="AY5978">
        <v>159</v>
      </c>
      <c r="AZ5978">
        <v>159</v>
      </c>
      <c r="BB5978" t="s">
        <v>55</v>
      </c>
    </row>
    <row r="5979" spans="1:54" x14ac:dyDescent="0.3">
      <c r="A5979">
        <v>6063</v>
      </c>
      <c r="B5979" t="s">
        <v>828</v>
      </c>
      <c r="C5979">
        <v>160</v>
      </c>
      <c r="E5979" s="4">
        <v>71</v>
      </c>
      <c r="F5979" t="s">
        <v>828</v>
      </c>
      <c r="G5979">
        <v>160</v>
      </c>
      <c r="H5979" t="str">
        <f t="shared" si="104"/>
        <v>1</v>
      </c>
      <c r="AX5979" t="s">
        <v>828</v>
      </c>
      <c r="AY5979">
        <v>160</v>
      </c>
      <c r="AZ5979">
        <v>160</v>
      </c>
      <c r="BB5979" t="s">
        <v>55</v>
      </c>
    </row>
    <row r="5980" spans="1:54" x14ac:dyDescent="0.3">
      <c r="A5980">
        <v>6064</v>
      </c>
      <c r="B5980" t="s">
        <v>828</v>
      </c>
      <c r="C5980">
        <v>161</v>
      </c>
      <c r="E5980" s="4" t="s">
        <v>108</v>
      </c>
      <c r="F5980" t="s">
        <v>828</v>
      </c>
      <c r="G5980">
        <v>161</v>
      </c>
      <c r="H5980" t="str">
        <f t="shared" si="104"/>
        <v>1</v>
      </c>
      <c r="AD5980" t="s">
        <v>828</v>
      </c>
      <c r="AE5980">
        <v>161</v>
      </c>
      <c r="AF5980">
        <v>2329</v>
      </c>
      <c r="AG5980" t="s">
        <v>108</v>
      </c>
      <c r="AH5980" t="s">
        <v>77</v>
      </c>
      <c r="AX5980" t="s">
        <v>828</v>
      </c>
      <c r="AY5980">
        <v>161</v>
      </c>
      <c r="AZ5980">
        <v>161</v>
      </c>
      <c r="BB5980" t="s">
        <v>55</v>
      </c>
    </row>
    <row r="5981" spans="1:54" x14ac:dyDescent="0.3">
      <c r="A5981">
        <v>6065</v>
      </c>
      <c r="B5981" t="s">
        <v>828</v>
      </c>
      <c r="C5981">
        <v>162</v>
      </c>
      <c r="E5981" s="4" t="s">
        <v>109</v>
      </c>
      <c r="F5981" t="s">
        <v>828</v>
      </c>
      <c r="G5981">
        <v>162</v>
      </c>
      <c r="H5981" t="str">
        <f t="shared" si="104"/>
        <v>1</v>
      </c>
      <c r="AX5981" t="s">
        <v>828</v>
      </c>
      <c r="AY5981">
        <v>162</v>
      </c>
      <c r="AZ5981">
        <v>162</v>
      </c>
      <c r="BB5981" t="s">
        <v>55</v>
      </c>
    </row>
    <row r="5982" spans="1:54" x14ac:dyDescent="0.3">
      <c r="A5982">
        <v>6066</v>
      </c>
      <c r="B5982" t="s">
        <v>828</v>
      </c>
      <c r="C5982">
        <v>163</v>
      </c>
      <c r="E5982" s="4">
        <v>73</v>
      </c>
      <c r="F5982" t="s">
        <v>828</v>
      </c>
      <c r="G5982">
        <v>163</v>
      </c>
      <c r="H5982" t="str">
        <f t="shared" si="104"/>
        <v>1</v>
      </c>
      <c r="AX5982" t="s">
        <v>828</v>
      </c>
      <c r="AY5982">
        <v>163</v>
      </c>
      <c r="AZ5982">
        <v>163</v>
      </c>
      <c r="BB5982" t="s">
        <v>55</v>
      </c>
    </row>
    <row r="5983" spans="1:54" x14ac:dyDescent="0.3">
      <c r="A5983">
        <v>6067</v>
      </c>
      <c r="B5983" t="s">
        <v>828</v>
      </c>
      <c r="C5983">
        <v>164</v>
      </c>
      <c r="E5983" s="4">
        <v>74</v>
      </c>
      <c r="F5983" t="s">
        <v>828</v>
      </c>
      <c r="G5983">
        <v>164</v>
      </c>
      <c r="H5983" t="str">
        <f t="shared" si="104"/>
        <v>1</v>
      </c>
      <c r="AX5983" t="s">
        <v>828</v>
      </c>
      <c r="AY5983">
        <v>164</v>
      </c>
      <c r="AZ5983">
        <v>164</v>
      </c>
      <c r="BB5983" t="s">
        <v>55</v>
      </c>
    </row>
    <row r="5984" spans="1:54" x14ac:dyDescent="0.3">
      <c r="A5984">
        <v>6068</v>
      </c>
      <c r="B5984" t="s">
        <v>828</v>
      </c>
      <c r="C5984">
        <v>165</v>
      </c>
      <c r="E5984" s="4" t="s">
        <v>113</v>
      </c>
      <c r="F5984" t="s">
        <v>828</v>
      </c>
      <c r="G5984">
        <v>165</v>
      </c>
      <c r="H5984" t="str">
        <f t="shared" si="104"/>
        <v>1</v>
      </c>
      <c r="AX5984" t="s">
        <v>828</v>
      </c>
      <c r="AY5984">
        <v>165</v>
      </c>
      <c r="AZ5984">
        <v>165</v>
      </c>
      <c r="BB5984" t="s">
        <v>55</v>
      </c>
    </row>
    <row r="5985" spans="1:54" x14ac:dyDescent="0.3">
      <c r="A5985">
        <v>6069</v>
      </c>
      <c r="B5985" t="s">
        <v>828</v>
      </c>
      <c r="C5985">
        <v>166</v>
      </c>
      <c r="E5985" s="4" t="s">
        <v>114</v>
      </c>
      <c r="F5985" t="s">
        <v>828</v>
      </c>
      <c r="G5985">
        <v>166</v>
      </c>
      <c r="H5985" t="str">
        <f t="shared" si="104"/>
        <v>1</v>
      </c>
      <c r="AX5985" t="s">
        <v>828</v>
      </c>
      <c r="AY5985">
        <v>166</v>
      </c>
      <c r="AZ5985">
        <v>166</v>
      </c>
      <c r="BB5985" t="s">
        <v>55</v>
      </c>
    </row>
    <row r="5986" spans="1:54" x14ac:dyDescent="0.3">
      <c r="A5986">
        <v>6070</v>
      </c>
      <c r="B5986" t="s">
        <v>828</v>
      </c>
      <c r="C5986">
        <v>167</v>
      </c>
      <c r="E5986" s="4">
        <v>78</v>
      </c>
      <c r="F5986" t="s">
        <v>828</v>
      </c>
      <c r="G5986">
        <v>167</v>
      </c>
      <c r="H5986" t="str">
        <f t="shared" si="104"/>
        <v>1</v>
      </c>
      <c r="AX5986" t="s">
        <v>828</v>
      </c>
      <c r="AY5986">
        <v>167</v>
      </c>
      <c r="AZ5986">
        <v>167</v>
      </c>
      <c r="BB5986" t="s">
        <v>55</v>
      </c>
    </row>
    <row r="5987" spans="1:54" x14ac:dyDescent="0.3">
      <c r="A5987">
        <v>6071</v>
      </c>
      <c r="B5987" t="s">
        <v>828</v>
      </c>
      <c r="C5987">
        <v>168</v>
      </c>
      <c r="E5987" s="4" t="s">
        <v>115</v>
      </c>
      <c r="F5987" t="s">
        <v>828</v>
      </c>
      <c r="G5987">
        <v>168</v>
      </c>
      <c r="H5987" t="str">
        <f t="shared" si="104"/>
        <v>1</v>
      </c>
      <c r="AX5987" t="s">
        <v>828</v>
      </c>
      <c r="AY5987">
        <v>168</v>
      </c>
      <c r="AZ5987">
        <v>168</v>
      </c>
      <c r="BB5987" t="s">
        <v>55</v>
      </c>
    </row>
    <row r="5988" spans="1:54" x14ac:dyDescent="0.3">
      <c r="A5988">
        <v>6072</v>
      </c>
      <c r="B5988" t="s">
        <v>828</v>
      </c>
      <c r="C5988">
        <v>169</v>
      </c>
      <c r="E5988" s="4" t="s">
        <v>116</v>
      </c>
      <c r="F5988" t="s">
        <v>828</v>
      </c>
      <c r="G5988">
        <v>169</v>
      </c>
      <c r="H5988" t="str">
        <f t="shared" si="104"/>
        <v>1</v>
      </c>
      <c r="AX5988" t="s">
        <v>828</v>
      </c>
      <c r="AY5988">
        <v>169</v>
      </c>
      <c r="AZ5988">
        <v>169</v>
      </c>
      <c r="BB5988" t="s">
        <v>55</v>
      </c>
    </row>
    <row r="5989" spans="1:54" x14ac:dyDescent="0.3">
      <c r="A5989">
        <v>6073</v>
      </c>
      <c r="B5989" t="s">
        <v>828</v>
      </c>
      <c r="C5989">
        <v>170</v>
      </c>
      <c r="E5989" s="4">
        <v>80</v>
      </c>
      <c r="F5989" t="s">
        <v>828</v>
      </c>
      <c r="G5989">
        <v>170</v>
      </c>
      <c r="H5989" t="str">
        <f t="shared" si="104"/>
        <v>1</v>
      </c>
      <c r="AX5989" t="s">
        <v>828</v>
      </c>
      <c r="AY5989">
        <v>170</v>
      </c>
      <c r="AZ5989">
        <v>170</v>
      </c>
      <c r="BB5989" t="s">
        <v>55</v>
      </c>
    </row>
    <row r="5990" spans="1:54" x14ac:dyDescent="0.3">
      <c r="A5990">
        <v>6074</v>
      </c>
      <c r="B5990" t="s">
        <v>828</v>
      </c>
      <c r="C5990">
        <v>171</v>
      </c>
      <c r="E5990" s="4">
        <v>80</v>
      </c>
      <c r="F5990" t="s">
        <v>828</v>
      </c>
      <c r="G5990">
        <v>171</v>
      </c>
      <c r="H5990" t="str">
        <f t="shared" si="104"/>
        <v>1</v>
      </c>
      <c r="AX5990" t="s">
        <v>828</v>
      </c>
      <c r="AY5990">
        <v>171</v>
      </c>
      <c r="AZ5990">
        <v>171</v>
      </c>
      <c r="BB5990" t="s">
        <v>55</v>
      </c>
    </row>
    <row r="5991" spans="1:54" x14ac:dyDescent="0.3">
      <c r="A5991">
        <v>6075</v>
      </c>
      <c r="B5991" t="s">
        <v>828</v>
      </c>
      <c r="C5991">
        <v>172</v>
      </c>
      <c r="E5991" s="4">
        <v>81</v>
      </c>
      <c r="F5991" t="s">
        <v>828</v>
      </c>
      <c r="G5991">
        <v>172</v>
      </c>
      <c r="H5991" t="str">
        <f t="shared" si="104"/>
        <v>1</v>
      </c>
      <c r="AX5991" t="s">
        <v>828</v>
      </c>
      <c r="AY5991">
        <v>172</v>
      </c>
      <c r="AZ5991">
        <v>172</v>
      </c>
      <c r="BB5991" t="s">
        <v>55</v>
      </c>
    </row>
    <row r="5992" spans="1:54" x14ac:dyDescent="0.3">
      <c r="A5992">
        <v>6076</v>
      </c>
      <c r="B5992" t="s">
        <v>828</v>
      </c>
      <c r="C5992">
        <v>173</v>
      </c>
      <c r="E5992" s="4" t="s">
        <v>118</v>
      </c>
      <c r="F5992" t="s">
        <v>828</v>
      </c>
      <c r="G5992">
        <v>173</v>
      </c>
      <c r="H5992" t="str">
        <f t="shared" si="104"/>
        <v>1</v>
      </c>
      <c r="AX5992" t="s">
        <v>828</v>
      </c>
      <c r="AY5992">
        <v>173</v>
      </c>
      <c r="AZ5992">
        <v>173</v>
      </c>
      <c r="BB5992" t="s">
        <v>55</v>
      </c>
    </row>
    <row r="5993" spans="1:54" x14ac:dyDescent="0.3">
      <c r="A5993">
        <v>6077</v>
      </c>
      <c r="B5993" t="s">
        <v>828</v>
      </c>
      <c r="C5993">
        <v>174</v>
      </c>
      <c r="E5993" s="4" t="s">
        <v>118</v>
      </c>
      <c r="F5993" t="s">
        <v>828</v>
      </c>
      <c r="G5993">
        <v>174</v>
      </c>
      <c r="H5993" t="str">
        <f t="shared" si="104"/>
        <v>1</v>
      </c>
      <c r="AX5993" t="s">
        <v>828</v>
      </c>
      <c r="AY5993">
        <v>174</v>
      </c>
      <c r="AZ5993">
        <v>174</v>
      </c>
      <c r="BB5993" t="s">
        <v>55</v>
      </c>
    </row>
    <row r="5994" spans="1:54" x14ac:dyDescent="0.3">
      <c r="A5994">
        <v>6078</v>
      </c>
      <c r="B5994" t="s">
        <v>828</v>
      </c>
      <c r="C5994">
        <v>175</v>
      </c>
      <c r="E5994" s="4">
        <v>82</v>
      </c>
      <c r="F5994" t="s">
        <v>828</v>
      </c>
      <c r="G5994">
        <v>175</v>
      </c>
      <c r="H5994" t="str">
        <f t="shared" si="104"/>
        <v>1</v>
      </c>
      <c r="AX5994" t="s">
        <v>828</v>
      </c>
      <c r="AY5994">
        <v>175</v>
      </c>
      <c r="AZ5994">
        <v>175</v>
      </c>
      <c r="BB5994" t="s">
        <v>55</v>
      </c>
    </row>
    <row r="5995" spans="1:54" x14ac:dyDescent="0.3">
      <c r="A5995">
        <v>6079</v>
      </c>
      <c r="B5995" t="s">
        <v>828</v>
      </c>
      <c r="C5995">
        <v>176</v>
      </c>
      <c r="E5995" s="4" t="s">
        <v>193</v>
      </c>
      <c r="F5995" t="s">
        <v>828</v>
      </c>
      <c r="G5995">
        <v>176</v>
      </c>
      <c r="H5995" t="str">
        <f t="shared" si="104"/>
        <v>1</v>
      </c>
      <c r="AX5995" t="s">
        <v>828</v>
      </c>
      <c r="AY5995">
        <v>176</v>
      </c>
      <c r="AZ5995">
        <v>176</v>
      </c>
      <c r="BB5995" t="s">
        <v>55</v>
      </c>
    </row>
    <row r="5996" spans="1:54" x14ac:dyDescent="0.3">
      <c r="A5996">
        <v>6080</v>
      </c>
      <c r="B5996" t="s">
        <v>828</v>
      </c>
      <c r="C5996">
        <v>177</v>
      </c>
      <c r="E5996" s="4" t="s">
        <v>193</v>
      </c>
      <c r="F5996" t="s">
        <v>828</v>
      </c>
      <c r="G5996">
        <v>177</v>
      </c>
      <c r="H5996" t="str">
        <f t="shared" si="104"/>
        <v>1</v>
      </c>
      <c r="AX5996" t="s">
        <v>828</v>
      </c>
      <c r="AY5996">
        <v>177</v>
      </c>
      <c r="AZ5996">
        <v>177</v>
      </c>
      <c r="BB5996" t="s">
        <v>55</v>
      </c>
    </row>
    <row r="5997" spans="1:54" x14ac:dyDescent="0.3">
      <c r="A5997">
        <v>6081</v>
      </c>
      <c r="B5997" t="s">
        <v>828</v>
      </c>
      <c r="C5997">
        <v>178</v>
      </c>
      <c r="E5997" s="4">
        <v>83</v>
      </c>
      <c r="F5997" t="s">
        <v>828</v>
      </c>
      <c r="G5997">
        <v>178</v>
      </c>
      <c r="H5997" t="str">
        <f t="shared" ref="H5997:H6060" si="105">IF(C5998=C5997+1,"1","0")</f>
        <v>1</v>
      </c>
      <c r="AX5997" t="s">
        <v>828</v>
      </c>
      <c r="AY5997">
        <v>178</v>
      </c>
      <c r="AZ5997">
        <v>178</v>
      </c>
      <c r="BB5997" t="s">
        <v>55</v>
      </c>
    </row>
    <row r="5998" spans="1:54" x14ac:dyDescent="0.3">
      <c r="A5998">
        <v>6082</v>
      </c>
      <c r="B5998" t="s">
        <v>828</v>
      </c>
      <c r="C5998">
        <v>179</v>
      </c>
      <c r="E5998" s="4" t="s">
        <v>119</v>
      </c>
      <c r="F5998" t="s">
        <v>828</v>
      </c>
      <c r="G5998">
        <v>179</v>
      </c>
      <c r="H5998" t="str">
        <f t="shared" si="105"/>
        <v>1</v>
      </c>
      <c r="AX5998" t="s">
        <v>828</v>
      </c>
      <c r="AY5998">
        <v>179</v>
      </c>
      <c r="AZ5998">
        <v>179</v>
      </c>
      <c r="BB5998" t="s">
        <v>55</v>
      </c>
    </row>
    <row r="5999" spans="1:54" x14ac:dyDescent="0.3">
      <c r="A5999">
        <v>6083</v>
      </c>
      <c r="B5999" t="s">
        <v>828</v>
      </c>
      <c r="C5999">
        <v>180</v>
      </c>
      <c r="E5999" s="4" t="s">
        <v>119</v>
      </c>
      <c r="F5999" t="s">
        <v>828</v>
      </c>
      <c r="G5999">
        <v>180</v>
      </c>
      <c r="H5999" t="str">
        <f t="shared" si="105"/>
        <v>1</v>
      </c>
      <c r="AX5999" t="s">
        <v>828</v>
      </c>
      <c r="AY5999">
        <v>180</v>
      </c>
      <c r="AZ5999">
        <v>180</v>
      </c>
      <c r="BB5999" t="s">
        <v>55</v>
      </c>
    </row>
    <row r="6000" spans="1:54" x14ac:dyDescent="0.3">
      <c r="A6000">
        <v>6084</v>
      </c>
      <c r="B6000" t="s">
        <v>828</v>
      </c>
      <c r="C6000">
        <v>181</v>
      </c>
      <c r="E6000" s="4">
        <v>85</v>
      </c>
      <c r="F6000" t="s">
        <v>828</v>
      </c>
      <c r="G6000">
        <v>181</v>
      </c>
      <c r="H6000" t="str">
        <f t="shared" si="105"/>
        <v>1</v>
      </c>
      <c r="AX6000" t="s">
        <v>828</v>
      </c>
      <c r="AY6000">
        <v>181</v>
      </c>
      <c r="AZ6000">
        <v>181</v>
      </c>
      <c r="BB6000" t="s">
        <v>55</v>
      </c>
    </row>
    <row r="6001" spans="1:54" x14ac:dyDescent="0.3">
      <c r="A6001">
        <v>6085</v>
      </c>
      <c r="B6001" t="s">
        <v>828</v>
      </c>
      <c r="C6001">
        <v>182</v>
      </c>
      <c r="E6001" s="4">
        <v>85</v>
      </c>
      <c r="F6001" t="s">
        <v>828</v>
      </c>
      <c r="G6001">
        <v>182</v>
      </c>
      <c r="H6001" t="str">
        <f t="shared" si="105"/>
        <v>1</v>
      </c>
      <c r="AX6001" t="s">
        <v>828</v>
      </c>
      <c r="AY6001">
        <v>182</v>
      </c>
      <c r="AZ6001">
        <v>182</v>
      </c>
      <c r="BB6001" t="s">
        <v>55</v>
      </c>
    </row>
    <row r="6002" spans="1:54" x14ac:dyDescent="0.3">
      <c r="A6002">
        <v>6086</v>
      </c>
      <c r="B6002" t="s">
        <v>828</v>
      </c>
      <c r="C6002">
        <v>183</v>
      </c>
      <c r="E6002" s="4" t="s">
        <v>120</v>
      </c>
      <c r="F6002" t="s">
        <v>828</v>
      </c>
      <c r="G6002">
        <v>183</v>
      </c>
      <c r="H6002" t="str">
        <f t="shared" si="105"/>
        <v>1</v>
      </c>
      <c r="AX6002" t="s">
        <v>828</v>
      </c>
      <c r="AY6002">
        <v>183</v>
      </c>
      <c r="AZ6002">
        <v>183</v>
      </c>
      <c r="BB6002" t="s">
        <v>55</v>
      </c>
    </row>
    <row r="6003" spans="1:54" x14ac:dyDescent="0.3">
      <c r="A6003">
        <v>6087</v>
      </c>
      <c r="B6003" t="s">
        <v>828</v>
      </c>
      <c r="C6003">
        <v>184</v>
      </c>
      <c r="E6003" s="4">
        <v>86</v>
      </c>
      <c r="F6003" t="s">
        <v>828</v>
      </c>
      <c r="G6003">
        <v>184</v>
      </c>
      <c r="H6003" t="str">
        <f t="shared" si="105"/>
        <v>1</v>
      </c>
      <c r="AX6003" t="s">
        <v>828</v>
      </c>
      <c r="AY6003">
        <v>184</v>
      </c>
      <c r="AZ6003">
        <v>184</v>
      </c>
      <c r="BB6003" t="s">
        <v>55</v>
      </c>
    </row>
    <row r="6004" spans="1:54" x14ac:dyDescent="0.3">
      <c r="A6004">
        <v>6088</v>
      </c>
      <c r="B6004" t="s">
        <v>828</v>
      </c>
      <c r="C6004">
        <v>185</v>
      </c>
      <c r="E6004" s="4">
        <v>87</v>
      </c>
      <c r="F6004" t="s">
        <v>828</v>
      </c>
      <c r="G6004">
        <v>185</v>
      </c>
      <c r="H6004" t="str">
        <f t="shared" si="105"/>
        <v>1</v>
      </c>
      <c r="AX6004" t="s">
        <v>828</v>
      </c>
      <c r="AY6004">
        <v>185</v>
      </c>
      <c r="AZ6004">
        <v>185</v>
      </c>
      <c r="BB6004" t="s">
        <v>55</v>
      </c>
    </row>
    <row r="6005" spans="1:54" x14ac:dyDescent="0.3">
      <c r="A6005">
        <v>6089</v>
      </c>
      <c r="B6005" t="s">
        <v>828</v>
      </c>
      <c r="C6005">
        <v>186</v>
      </c>
      <c r="E6005" s="4" t="s">
        <v>122</v>
      </c>
      <c r="F6005" t="s">
        <v>828</v>
      </c>
      <c r="G6005">
        <v>186</v>
      </c>
      <c r="H6005" t="str">
        <f t="shared" si="105"/>
        <v>1</v>
      </c>
      <c r="AX6005" t="s">
        <v>828</v>
      </c>
      <c r="AY6005">
        <v>186</v>
      </c>
      <c r="AZ6005">
        <v>186</v>
      </c>
      <c r="BB6005" t="s">
        <v>55</v>
      </c>
    </row>
    <row r="6006" spans="1:54" x14ac:dyDescent="0.3">
      <c r="A6006">
        <v>6090</v>
      </c>
      <c r="B6006" t="s">
        <v>828</v>
      </c>
      <c r="C6006">
        <v>187</v>
      </c>
      <c r="E6006" s="4">
        <v>89</v>
      </c>
      <c r="F6006" t="s">
        <v>828</v>
      </c>
      <c r="G6006">
        <v>187</v>
      </c>
      <c r="H6006" t="str">
        <f t="shared" si="105"/>
        <v>1</v>
      </c>
      <c r="AX6006" t="s">
        <v>828</v>
      </c>
      <c r="AY6006">
        <v>187</v>
      </c>
      <c r="AZ6006">
        <v>187</v>
      </c>
      <c r="BB6006" t="s">
        <v>55</v>
      </c>
    </row>
    <row r="6007" spans="1:54" x14ac:dyDescent="0.3">
      <c r="A6007">
        <v>6091</v>
      </c>
      <c r="B6007" t="s">
        <v>828</v>
      </c>
      <c r="C6007">
        <v>188</v>
      </c>
      <c r="E6007" s="4">
        <v>89</v>
      </c>
      <c r="F6007" t="s">
        <v>828</v>
      </c>
      <c r="G6007">
        <v>188</v>
      </c>
      <c r="H6007" t="str">
        <f t="shared" si="105"/>
        <v>1</v>
      </c>
      <c r="AX6007" t="s">
        <v>828</v>
      </c>
      <c r="AY6007">
        <v>188</v>
      </c>
      <c r="AZ6007">
        <v>188</v>
      </c>
      <c r="BB6007" t="s">
        <v>55</v>
      </c>
    </row>
    <row r="6008" spans="1:54" x14ac:dyDescent="0.3">
      <c r="A6008">
        <v>6092</v>
      </c>
      <c r="B6008" t="s">
        <v>828</v>
      </c>
      <c r="C6008">
        <v>189</v>
      </c>
      <c r="E6008" s="4" t="s">
        <v>124</v>
      </c>
      <c r="F6008" t="s">
        <v>828</v>
      </c>
      <c r="G6008">
        <v>189</v>
      </c>
      <c r="H6008" t="str">
        <f t="shared" si="105"/>
        <v>1</v>
      </c>
      <c r="AX6008" t="s">
        <v>828</v>
      </c>
      <c r="AY6008">
        <v>189</v>
      </c>
      <c r="AZ6008">
        <v>189</v>
      </c>
      <c r="BB6008" t="s">
        <v>55</v>
      </c>
    </row>
    <row r="6009" spans="1:54" x14ac:dyDescent="0.3">
      <c r="A6009">
        <v>6093</v>
      </c>
      <c r="B6009" t="s">
        <v>828</v>
      </c>
      <c r="C6009">
        <v>190</v>
      </c>
      <c r="E6009" s="4" t="s">
        <v>125</v>
      </c>
      <c r="F6009" t="s">
        <v>828</v>
      </c>
      <c r="G6009">
        <v>190</v>
      </c>
      <c r="H6009" t="str">
        <f t="shared" si="105"/>
        <v>1</v>
      </c>
      <c r="AX6009" t="s">
        <v>828</v>
      </c>
      <c r="AY6009">
        <v>190</v>
      </c>
      <c r="AZ6009">
        <v>190</v>
      </c>
      <c r="BB6009" t="s">
        <v>55</v>
      </c>
    </row>
    <row r="6010" spans="1:54" x14ac:dyDescent="0.3">
      <c r="A6010">
        <v>6094</v>
      </c>
      <c r="B6010" t="s">
        <v>828</v>
      </c>
      <c r="C6010">
        <v>191</v>
      </c>
      <c r="E6010" s="4" t="s">
        <v>125</v>
      </c>
      <c r="F6010" t="s">
        <v>828</v>
      </c>
      <c r="G6010">
        <v>191</v>
      </c>
      <c r="H6010" t="str">
        <f t="shared" si="105"/>
        <v>1</v>
      </c>
      <c r="AX6010" t="s">
        <v>828</v>
      </c>
      <c r="AY6010">
        <v>191</v>
      </c>
      <c r="AZ6010">
        <v>191</v>
      </c>
      <c r="BB6010" t="s">
        <v>55</v>
      </c>
    </row>
    <row r="6011" spans="1:54" x14ac:dyDescent="0.3">
      <c r="A6011">
        <v>6095</v>
      </c>
      <c r="B6011" t="s">
        <v>828</v>
      </c>
      <c r="C6011">
        <v>192</v>
      </c>
      <c r="E6011" s="4">
        <v>91</v>
      </c>
      <c r="F6011" t="s">
        <v>828</v>
      </c>
      <c r="G6011">
        <v>192</v>
      </c>
      <c r="H6011" t="str">
        <f t="shared" si="105"/>
        <v>1</v>
      </c>
      <c r="AX6011" t="s">
        <v>828</v>
      </c>
      <c r="AY6011">
        <v>192</v>
      </c>
      <c r="AZ6011">
        <v>192</v>
      </c>
      <c r="BB6011" t="s">
        <v>55</v>
      </c>
    </row>
    <row r="6012" spans="1:54" x14ac:dyDescent="0.3">
      <c r="A6012">
        <v>6096</v>
      </c>
      <c r="B6012" t="s">
        <v>828</v>
      </c>
      <c r="C6012">
        <v>193</v>
      </c>
      <c r="E6012" s="4">
        <v>91</v>
      </c>
      <c r="F6012" t="s">
        <v>828</v>
      </c>
      <c r="G6012">
        <v>193</v>
      </c>
      <c r="H6012" t="str">
        <f t="shared" si="105"/>
        <v>1</v>
      </c>
      <c r="AN6012" t="s">
        <v>828</v>
      </c>
      <c r="AO6012">
        <v>193</v>
      </c>
      <c r="AP6012">
        <v>355</v>
      </c>
      <c r="AQ6012">
        <v>91</v>
      </c>
      <c r="AR6012" t="s">
        <v>396</v>
      </c>
      <c r="AX6012" t="s">
        <v>828</v>
      </c>
      <c r="AY6012">
        <v>193</v>
      </c>
      <c r="AZ6012">
        <v>193</v>
      </c>
      <c r="BB6012" t="s">
        <v>55</v>
      </c>
    </row>
    <row r="6013" spans="1:54" x14ac:dyDescent="0.3">
      <c r="A6013">
        <v>6097</v>
      </c>
      <c r="B6013" t="s">
        <v>828</v>
      </c>
      <c r="C6013">
        <v>194</v>
      </c>
      <c r="E6013" s="4" t="s">
        <v>126</v>
      </c>
      <c r="F6013" t="s">
        <v>828</v>
      </c>
      <c r="G6013">
        <v>194</v>
      </c>
      <c r="H6013" t="str">
        <f t="shared" si="105"/>
        <v>1</v>
      </c>
      <c r="J6013" t="s">
        <v>828</v>
      </c>
      <c r="K6013">
        <v>194</v>
      </c>
      <c r="L6013" t="s">
        <v>835</v>
      </c>
      <c r="M6013" t="s">
        <v>836</v>
      </c>
      <c r="N6013" t="s">
        <v>83</v>
      </c>
      <c r="AX6013" t="s">
        <v>828</v>
      </c>
      <c r="AY6013">
        <v>194</v>
      </c>
      <c r="AZ6013">
        <v>194</v>
      </c>
      <c r="BB6013" t="s">
        <v>55</v>
      </c>
    </row>
    <row r="6014" spans="1:54" x14ac:dyDescent="0.3">
      <c r="A6014">
        <v>6098</v>
      </c>
      <c r="B6014" t="s">
        <v>828</v>
      </c>
      <c r="C6014">
        <v>195</v>
      </c>
      <c r="E6014" s="4" t="s">
        <v>126</v>
      </c>
      <c r="F6014" t="s">
        <v>828</v>
      </c>
      <c r="G6014">
        <v>195</v>
      </c>
      <c r="H6014" t="str">
        <f t="shared" si="105"/>
        <v>1</v>
      </c>
      <c r="AX6014" t="s">
        <v>828</v>
      </c>
      <c r="AY6014">
        <v>195</v>
      </c>
      <c r="AZ6014">
        <v>195</v>
      </c>
      <c r="BB6014" t="s">
        <v>55</v>
      </c>
    </row>
    <row r="6015" spans="1:54" x14ac:dyDescent="0.3">
      <c r="A6015">
        <v>6099</v>
      </c>
      <c r="B6015" t="s">
        <v>828</v>
      </c>
      <c r="C6015">
        <v>196</v>
      </c>
      <c r="E6015" s="4">
        <v>92</v>
      </c>
      <c r="F6015" t="s">
        <v>828</v>
      </c>
      <c r="G6015">
        <v>196</v>
      </c>
      <c r="H6015" t="str">
        <f t="shared" si="105"/>
        <v>1</v>
      </c>
      <c r="AX6015" t="s">
        <v>828</v>
      </c>
      <c r="AY6015">
        <v>196</v>
      </c>
      <c r="AZ6015">
        <v>196</v>
      </c>
      <c r="BB6015" t="s">
        <v>55</v>
      </c>
    </row>
    <row r="6016" spans="1:54" x14ac:dyDescent="0.3">
      <c r="A6016">
        <v>6100</v>
      </c>
      <c r="B6016" t="s">
        <v>828</v>
      </c>
      <c r="C6016">
        <v>197</v>
      </c>
      <c r="E6016" s="4">
        <v>93</v>
      </c>
      <c r="F6016" t="s">
        <v>828</v>
      </c>
      <c r="G6016">
        <v>197</v>
      </c>
      <c r="H6016" t="str">
        <f t="shared" si="105"/>
        <v>1</v>
      </c>
      <c r="AX6016" t="s">
        <v>828</v>
      </c>
      <c r="AY6016">
        <v>197</v>
      </c>
      <c r="AZ6016">
        <v>197</v>
      </c>
      <c r="BB6016" t="s">
        <v>55</v>
      </c>
    </row>
    <row r="6017" spans="1:54" x14ac:dyDescent="0.3">
      <c r="A6017">
        <v>6101</v>
      </c>
      <c r="B6017" t="s">
        <v>828</v>
      </c>
      <c r="C6017">
        <v>198</v>
      </c>
      <c r="E6017" s="4" t="s">
        <v>128</v>
      </c>
      <c r="F6017" t="s">
        <v>828</v>
      </c>
      <c r="G6017">
        <v>198</v>
      </c>
      <c r="H6017" t="str">
        <f t="shared" si="105"/>
        <v>1</v>
      </c>
      <c r="AX6017" t="s">
        <v>828</v>
      </c>
      <c r="AY6017">
        <v>198</v>
      </c>
      <c r="AZ6017">
        <v>198</v>
      </c>
      <c r="BB6017" t="s">
        <v>55</v>
      </c>
    </row>
    <row r="6018" spans="1:54" x14ac:dyDescent="0.3">
      <c r="A6018">
        <v>6102</v>
      </c>
      <c r="B6018" t="s">
        <v>828</v>
      </c>
      <c r="C6018">
        <v>199</v>
      </c>
      <c r="E6018" s="4">
        <v>94</v>
      </c>
      <c r="F6018" t="s">
        <v>828</v>
      </c>
      <c r="G6018">
        <v>199</v>
      </c>
      <c r="H6018" t="str">
        <f t="shared" si="105"/>
        <v>1</v>
      </c>
      <c r="AD6018" t="s">
        <v>828</v>
      </c>
      <c r="AE6018">
        <v>199</v>
      </c>
      <c r="AF6018">
        <v>2330</v>
      </c>
      <c r="AG6018">
        <v>94</v>
      </c>
      <c r="AH6018" t="s">
        <v>77</v>
      </c>
      <c r="AX6018" t="s">
        <v>828</v>
      </c>
      <c r="AY6018">
        <v>199</v>
      </c>
      <c r="AZ6018">
        <v>199</v>
      </c>
      <c r="BB6018" t="s">
        <v>55</v>
      </c>
    </row>
    <row r="6019" spans="1:54" x14ac:dyDescent="0.3">
      <c r="A6019">
        <v>6103</v>
      </c>
      <c r="B6019" t="s">
        <v>828</v>
      </c>
      <c r="C6019">
        <v>200</v>
      </c>
      <c r="E6019" s="4" t="s">
        <v>129</v>
      </c>
      <c r="F6019" t="s">
        <v>828</v>
      </c>
      <c r="G6019">
        <v>200</v>
      </c>
      <c r="H6019" t="str">
        <f t="shared" si="105"/>
        <v>1</v>
      </c>
      <c r="AX6019" t="s">
        <v>828</v>
      </c>
      <c r="AY6019">
        <v>200</v>
      </c>
      <c r="AZ6019">
        <v>200</v>
      </c>
      <c r="BB6019" t="s">
        <v>55</v>
      </c>
    </row>
    <row r="6020" spans="1:54" x14ac:dyDescent="0.3">
      <c r="A6020">
        <v>6104</v>
      </c>
      <c r="B6020" t="s">
        <v>828</v>
      </c>
      <c r="C6020">
        <v>201</v>
      </c>
      <c r="E6020" s="4" t="s">
        <v>129</v>
      </c>
      <c r="F6020" t="s">
        <v>828</v>
      </c>
      <c r="G6020">
        <v>201</v>
      </c>
      <c r="H6020" t="str">
        <f t="shared" si="105"/>
        <v>1</v>
      </c>
      <c r="AX6020" t="s">
        <v>828</v>
      </c>
      <c r="AY6020">
        <v>201</v>
      </c>
      <c r="AZ6020">
        <v>201</v>
      </c>
      <c r="BB6020" t="s">
        <v>55</v>
      </c>
    </row>
    <row r="6021" spans="1:54" x14ac:dyDescent="0.3">
      <c r="A6021">
        <v>6105</v>
      </c>
      <c r="B6021" t="s">
        <v>828</v>
      </c>
      <c r="C6021">
        <v>202</v>
      </c>
      <c r="E6021" s="4">
        <v>95</v>
      </c>
      <c r="F6021" t="s">
        <v>828</v>
      </c>
      <c r="G6021">
        <v>202</v>
      </c>
      <c r="H6021" t="str">
        <f t="shared" si="105"/>
        <v>1</v>
      </c>
      <c r="AX6021" t="s">
        <v>828</v>
      </c>
      <c r="AY6021">
        <v>202</v>
      </c>
      <c r="AZ6021">
        <v>202</v>
      </c>
      <c r="BB6021" t="s">
        <v>55</v>
      </c>
    </row>
    <row r="6022" spans="1:54" x14ac:dyDescent="0.3">
      <c r="A6022">
        <v>6106</v>
      </c>
      <c r="B6022" t="s">
        <v>828</v>
      </c>
      <c r="C6022">
        <v>203</v>
      </c>
      <c r="E6022" s="4" t="s">
        <v>130</v>
      </c>
      <c r="F6022" t="s">
        <v>828</v>
      </c>
      <c r="G6022">
        <v>203</v>
      </c>
      <c r="H6022" t="str">
        <f t="shared" si="105"/>
        <v>1</v>
      </c>
      <c r="AX6022" t="s">
        <v>828</v>
      </c>
      <c r="AY6022">
        <v>203</v>
      </c>
      <c r="AZ6022">
        <v>203</v>
      </c>
      <c r="BB6022" t="s">
        <v>55</v>
      </c>
    </row>
    <row r="6023" spans="1:54" x14ac:dyDescent="0.3">
      <c r="A6023">
        <v>6107</v>
      </c>
      <c r="B6023" t="s">
        <v>828</v>
      </c>
      <c r="C6023">
        <v>204</v>
      </c>
      <c r="E6023" s="4">
        <v>96</v>
      </c>
      <c r="F6023" t="s">
        <v>828</v>
      </c>
      <c r="G6023">
        <v>204</v>
      </c>
      <c r="H6023" t="str">
        <f t="shared" si="105"/>
        <v>1</v>
      </c>
      <c r="AX6023" t="s">
        <v>828</v>
      </c>
      <c r="AY6023">
        <v>204</v>
      </c>
      <c r="AZ6023">
        <v>204</v>
      </c>
      <c r="BB6023" t="s">
        <v>55</v>
      </c>
    </row>
    <row r="6024" spans="1:54" x14ac:dyDescent="0.3">
      <c r="A6024">
        <v>6108</v>
      </c>
      <c r="B6024" t="s">
        <v>828</v>
      </c>
      <c r="C6024">
        <v>205</v>
      </c>
      <c r="E6024" s="4" t="s">
        <v>131</v>
      </c>
      <c r="F6024" t="s">
        <v>828</v>
      </c>
      <c r="G6024">
        <v>205</v>
      </c>
      <c r="H6024" t="str">
        <f t="shared" si="105"/>
        <v>1</v>
      </c>
      <c r="AX6024" t="s">
        <v>828</v>
      </c>
      <c r="AY6024">
        <v>205</v>
      </c>
      <c r="AZ6024">
        <v>205</v>
      </c>
      <c r="BB6024" t="s">
        <v>55</v>
      </c>
    </row>
    <row r="6025" spans="1:54" x14ac:dyDescent="0.3">
      <c r="A6025">
        <v>6109</v>
      </c>
      <c r="B6025" t="s">
        <v>828</v>
      </c>
      <c r="C6025">
        <v>206</v>
      </c>
      <c r="E6025" s="4">
        <v>97</v>
      </c>
      <c r="F6025" t="s">
        <v>828</v>
      </c>
      <c r="G6025">
        <v>206</v>
      </c>
      <c r="H6025" t="str">
        <f t="shared" si="105"/>
        <v>1</v>
      </c>
      <c r="AX6025" t="s">
        <v>828</v>
      </c>
      <c r="AY6025">
        <v>206</v>
      </c>
      <c r="AZ6025">
        <v>206</v>
      </c>
      <c r="BB6025" t="s">
        <v>55</v>
      </c>
    </row>
    <row r="6026" spans="1:54" x14ac:dyDescent="0.3">
      <c r="A6026">
        <v>6110</v>
      </c>
      <c r="B6026" t="s">
        <v>828</v>
      </c>
      <c r="C6026">
        <v>207</v>
      </c>
      <c r="E6026" s="4">
        <v>97</v>
      </c>
      <c r="F6026" t="s">
        <v>828</v>
      </c>
      <c r="G6026">
        <v>207</v>
      </c>
      <c r="H6026" t="str">
        <f t="shared" si="105"/>
        <v>1</v>
      </c>
      <c r="Y6026" t="s">
        <v>828</v>
      </c>
      <c r="Z6026">
        <v>207</v>
      </c>
      <c r="AA6026">
        <v>912</v>
      </c>
      <c r="AB6026">
        <v>97</v>
      </c>
      <c r="AC6026" t="s">
        <v>183</v>
      </c>
      <c r="AX6026" t="s">
        <v>828</v>
      </c>
      <c r="AY6026">
        <v>207</v>
      </c>
      <c r="AZ6026">
        <v>207</v>
      </c>
      <c r="BB6026" t="s">
        <v>55</v>
      </c>
    </row>
    <row r="6027" spans="1:54" x14ac:dyDescent="0.3">
      <c r="A6027">
        <v>6111</v>
      </c>
      <c r="B6027" t="s">
        <v>828</v>
      </c>
      <c r="C6027">
        <v>208</v>
      </c>
      <c r="E6027" s="4" t="s">
        <v>132</v>
      </c>
      <c r="F6027" t="s">
        <v>828</v>
      </c>
      <c r="G6027">
        <v>208</v>
      </c>
      <c r="H6027" t="str">
        <f t="shared" si="105"/>
        <v>1</v>
      </c>
      <c r="AX6027" t="s">
        <v>828</v>
      </c>
      <c r="AY6027">
        <v>208</v>
      </c>
      <c r="AZ6027">
        <v>208</v>
      </c>
      <c r="BB6027" t="s">
        <v>55</v>
      </c>
    </row>
    <row r="6028" spans="1:54" x14ac:dyDescent="0.3">
      <c r="A6028">
        <v>6112</v>
      </c>
      <c r="B6028" t="s">
        <v>828</v>
      </c>
      <c r="C6028">
        <v>209</v>
      </c>
      <c r="E6028" s="4" t="s">
        <v>132</v>
      </c>
      <c r="F6028" t="s">
        <v>828</v>
      </c>
      <c r="G6028">
        <v>209</v>
      </c>
      <c r="H6028" t="str">
        <f t="shared" si="105"/>
        <v>1</v>
      </c>
      <c r="AI6028" t="s">
        <v>828</v>
      </c>
      <c r="AJ6028">
        <v>209</v>
      </c>
      <c r="AK6028">
        <v>626</v>
      </c>
      <c r="AL6028" t="s">
        <v>132</v>
      </c>
      <c r="AM6028" t="s">
        <v>61</v>
      </c>
      <c r="AX6028" t="s">
        <v>828</v>
      </c>
      <c r="AY6028">
        <v>209</v>
      </c>
      <c r="AZ6028">
        <v>209</v>
      </c>
      <c r="BB6028" t="s">
        <v>55</v>
      </c>
    </row>
    <row r="6029" spans="1:54" x14ac:dyDescent="0.3">
      <c r="A6029">
        <v>6113</v>
      </c>
      <c r="B6029" t="s">
        <v>828</v>
      </c>
      <c r="C6029">
        <v>210</v>
      </c>
      <c r="E6029" s="4" t="s">
        <v>197</v>
      </c>
      <c r="F6029" t="s">
        <v>828</v>
      </c>
      <c r="G6029">
        <v>210</v>
      </c>
      <c r="H6029" t="str">
        <f t="shared" si="105"/>
        <v>1</v>
      </c>
      <c r="AX6029" t="s">
        <v>828</v>
      </c>
      <c r="AY6029">
        <v>210</v>
      </c>
      <c r="AZ6029">
        <v>210</v>
      </c>
      <c r="BB6029" t="s">
        <v>55</v>
      </c>
    </row>
    <row r="6030" spans="1:54" x14ac:dyDescent="0.3">
      <c r="A6030">
        <v>6114</v>
      </c>
      <c r="B6030" t="s">
        <v>828</v>
      </c>
      <c r="C6030">
        <v>211</v>
      </c>
      <c r="E6030" s="4" t="s">
        <v>197</v>
      </c>
      <c r="F6030" t="s">
        <v>828</v>
      </c>
      <c r="G6030">
        <v>211</v>
      </c>
      <c r="H6030" t="str">
        <f t="shared" si="105"/>
        <v>1</v>
      </c>
      <c r="AX6030" t="s">
        <v>828</v>
      </c>
      <c r="AY6030">
        <v>211</v>
      </c>
      <c r="AZ6030">
        <v>211</v>
      </c>
      <c r="BB6030" t="s">
        <v>55</v>
      </c>
    </row>
    <row r="6031" spans="1:54" x14ac:dyDescent="0.3">
      <c r="A6031">
        <v>6115</v>
      </c>
      <c r="B6031" t="s">
        <v>828</v>
      </c>
      <c r="C6031">
        <v>212</v>
      </c>
      <c r="E6031" s="4">
        <v>99</v>
      </c>
      <c r="F6031" t="s">
        <v>828</v>
      </c>
      <c r="G6031">
        <v>212</v>
      </c>
      <c r="H6031" t="str">
        <f t="shared" si="105"/>
        <v>1</v>
      </c>
      <c r="AX6031" t="s">
        <v>828</v>
      </c>
      <c r="AY6031">
        <v>212</v>
      </c>
      <c r="AZ6031">
        <v>212</v>
      </c>
      <c r="BB6031" t="s">
        <v>55</v>
      </c>
    </row>
    <row r="6032" spans="1:54" x14ac:dyDescent="0.3">
      <c r="A6032">
        <v>6116</v>
      </c>
      <c r="B6032" t="s">
        <v>828</v>
      </c>
      <c r="C6032">
        <v>213</v>
      </c>
      <c r="E6032" s="4" t="s">
        <v>133</v>
      </c>
      <c r="F6032" t="s">
        <v>828</v>
      </c>
      <c r="G6032">
        <v>213</v>
      </c>
      <c r="H6032" t="str">
        <f t="shared" si="105"/>
        <v>1</v>
      </c>
      <c r="AX6032" t="s">
        <v>828</v>
      </c>
      <c r="AY6032">
        <v>213</v>
      </c>
      <c r="AZ6032">
        <v>213</v>
      </c>
      <c r="BB6032" t="s">
        <v>55</v>
      </c>
    </row>
    <row r="6033" spans="1:54" x14ac:dyDescent="0.3">
      <c r="A6033">
        <v>6117</v>
      </c>
      <c r="B6033" t="s">
        <v>828</v>
      </c>
      <c r="C6033">
        <v>214</v>
      </c>
      <c r="E6033" s="4">
        <v>100</v>
      </c>
      <c r="F6033" t="s">
        <v>828</v>
      </c>
      <c r="G6033">
        <v>214</v>
      </c>
      <c r="H6033" t="str">
        <f t="shared" si="105"/>
        <v>1</v>
      </c>
      <c r="AX6033" t="s">
        <v>828</v>
      </c>
      <c r="AY6033">
        <v>214</v>
      </c>
      <c r="AZ6033">
        <v>214</v>
      </c>
      <c r="BB6033" t="s">
        <v>55</v>
      </c>
    </row>
    <row r="6034" spans="1:54" x14ac:dyDescent="0.3">
      <c r="A6034">
        <v>6118</v>
      </c>
      <c r="B6034" t="s">
        <v>828</v>
      </c>
      <c r="C6034">
        <v>215</v>
      </c>
      <c r="E6034" s="4" t="s">
        <v>134</v>
      </c>
      <c r="F6034" t="s">
        <v>828</v>
      </c>
      <c r="G6034">
        <v>215</v>
      </c>
      <c r="H6034" t="str">
        <f t="shared" si="105"/>
        <v>1</v>
      </c>
      <c r="AI6034" t="s">
        <v>828</v>
      </c>
      <c r="AJ6034">
        <v>215</v>
      </c>
      <c r="AK6034">
        <v>627</v>
      </c>
      <c r="AL6034" t="s">
        <v>134</v>
      </c>
      <c r="AM6034" t="s">
        <v>61</v>
      </c>
      <c r="AX6034" t="s">
        <v>828</v>
      </c>
      <c r="AY6034">
        <v>215</v>
      </c>
      <c r="AZ6034">
        <v>215</v>
      </c>
      <c r="BB6034" t="s">
        <v>55</v>
      </c>
    </row>
    <row r="6035" spans="1:54" x14ac:dyDescent="0.3">
      <c r="A6035">
        <v>6119</v>
      </c>
      <c r="B6035" t="s">
        <v>828</v>
      </c>
      <c r="C6035">
        <v>216</v>
      </c>
      <c r="E6035" s="4" t="s">
        <v>134</v>
      </c>
      <c r="F6035" t="s">
        <v>828</v>
      </c>
      <c r="G6035">
        <v>216</v>
      </c>
      <c r="H6035" t="str">
        <f t="shared" si="105"/>
        <v>1</v>
      </c>
      <c r="AX6035" t="s">
        <v>828</v>
      </c>
      <c r="AY6035">
        <v>216</v>
      </c>
      <c r="AZ6035">
        <v>216</v>
      </c>
      <c r="BB6035" t="s">
        <v>55</v>
      </c>
    </row>
    <row r="6036" spans="1:54" x14ac:dyDescent="0.3">
      <c r="A6036">
        <v>6120</v>
      </c>
      <c r="B6036" t="s">
        <v>828</v>
      </c>
      <c r="C6036">
        <v>217</v>
      </c>
      <c r="E6036" s="4">
        <v>101</v>
      </c>
      <c r="F6036" t="s">
        <v>828</v>
      </c>
      <c r="G6036">
        <v>217</v>
      </c>
      <c r="H6036" t="str">
        <f t="shared" si="105"/>
        <v>1</v>
      </c>
      <c r="AX6036" t="s">
        <v>828</v>
      </c>
      <c r="AY6036">
        <v>217</v>
      </c>
      <c r="AZ6036">
        <v>217</v>
      </c>
      <c r="BB6036" t="s">
        <v>55</v>
      </c>
    </row>
    <row r="6037" spans="1:54" x14ac:dyDescent="0.3">
      <c r="A6037">
        <v>6121</v>
      </c>
      <c r="B6037" t="s">
        <v>828</v>
      </c>
      <c r="C6037">
        <v>218</v>
      </c>
      <c r="E6037" s="4" t="s">
        <v>135</v>
      </c>
      <c r="F6037" t="s">
        <v>828</v>
      </c>
      <c r="G6037">
        <v>218</v>
      </c>
      <c r="H6037" t="str">
        <f t="shared" si="105"/>
        <v>1</v>
      </c>
      <c r="AX6037" t="s">
        <v>828</v>
      </c>
      <c r="AY6037">
        <v>218</v>
      </c>
      <c r="AZ6037">
        <v>218</v>
      </c>
      <c r="BB6037" t="s">
        <v>55</v>
      </c>
    </row>
    <row r="6038" spans="1:54" x14ac:dyDescent="0.3">
      <c r="A6038">
        <v>6122</v>
      </c>
      <c r="B6038" t="s">
        <v>828</v>
      </c>
      <c r="C6038">
        <v>219</v>
      </c>
      <c r="E6038" s="4">
        <v>102</v>
      </c>
      <c r="F6038" t="s">
        <v>828</v>
      </c>
      <c r="G6038">
        <v>219</v>
      </c>
      <c r="H6038" t="str">
        <f t="shared" si="105"/>
        <v>1</v>
      </c>
      <c r="AX6038" t="s">
        <v>828</v>
      </c>
      <c r="AY6038">
        <v>219</v>
      </c>
      <c r="AZ6038">
        <v>219</v>
      </c>
      <c r="BB6038" t="s">
        <v>55</v>
      </c>
    </row>
    <row r="6039" spans="1:54" x14ac:dyDescent="0.3">
      <c r="A6039">
        <v>6123</v>
      </c>
      <c r="B6039" t="s">
        <v>828</v>
      </c>
      <c r="C6039">
        <v>220</v>
      </c>
      <c r="E6039" s="4">
        <v>103</v>
      </c>
      <c r="F6039" t="s">
        <v>828</v>
      </c>
      <c r="G6039">
        <v>220</v>
      </c>
      <c r="H6039" t="str">
        <f t="shared" si="105"/>
        <v>1</v>
      </c>
      <c r="AX6039" t="s">
        <v>828</v>
      </c>
      <c r="AY6039">
        <v>220</v>
      </c>
      <c r="AZ6039">
        <v>220</v>
      </c>
      <c r="BB6039" t="s">
        <v>55</v>
      </c>
    </row>
    <row r="6040" spans="1:54" x14ac:dyDescent="0.3">
      <c r="A6040">
        <v>6124</v>
      </c>
      <c r="B6040" t="s">
        <v>828</v>
      </c>
      <c r="C6040">
        <v>221</v>
      </c>
      <c r="E6040" s="4">
        <v>104</v>
      </c>
      <c r="F6040" t="s">
        <v>828</v>
      </c>
      <c r="G6040">
        <v>221</v>
      </c>
      <c r="H6040" t="str">
        <f t="shared" si="105"/>
        <v>1</v>
      </c>
      <c r="AX6040" t="s">
        <v>828</v>
      </c>
      <c r="AY6040">
        <v>221</v>
      </c>
      <c r="AZ6040">
        <v>221</v>
      </c>
      <c r="BB6040" t="s">
        <v>55</v>
      </c>
    </row>
    <row r="6041" spans="1:54" x14ac:dyDescent="0.3">
      <c r="A6041">
        <v>6125</v>
      </c>
      <c r="B6041" t="s">
        <v>828</v>
      </c>
      <c r="C6041">
        <v>222</v>
      </c>
      <c r="E6041" s="4">
        <v>104</v>
      </c>
      <c r="F6041" t="s">
        <v>828</v>
      </c>
      <c r="G6041">
        <v>222</v>
      </c>
      <c r="H6041" t="str">
        <f t="shared" si="105"/>
        <v>1</v>
      </c>
      <c r="AX6041" t="s">
        <v>828</v>
      </c>
      <c r="AY6041">
        <v>222</v>
      </c>
      <c r="AZ6041">
        <v>222</v>
      </c>
      <c r="BB6041" t="s">
        <v>55</v>
      </c>
    </row>
    <row r="6042" spans="1:54" x14ac:dyDescent="0.3">
      <c r="A6042">
        <v>6126</v>
      </c>
      <c r="B6042" t="s">
        <v>828</v>
      </c>
      <c r="C6042">
        <v>223</v>
      </c>
      <c r="E6042" s="4" t="s">
        <v>137</v>
      </c>
      <c r="F6042" t="s">
        <v>828</v>
      </c>
      <c r="G6042">
        <v>223</v>
      </c>
      <c r="H6042" t="str">
        <f t="shared" si="105"/>
        <v>1</v>
      </c>
      <c r="AX6042" t="s">
        <v>828</v>
      </c>
      <c r="AY6042">
        <v>223</v>
      </c>
      <c r="AZ6042">
        <v>223</v>
      </c>
      <c r="BB6042" t="s">
        <v>55</v>
      </c>
    </row>
    <row r="6043" spans="1:54" x14ac:dyDescent="0.3">
      <c r="A6043">
        <v>6127</v>
      </c>
      <c r="B6043" t="s">
        <v>828</v>
      </c>
      <c r="C6043">
        <v>224</v>
      </c>
      <c r="E6043" s="4">
        <v>105</v>
      </c>
      <c r="F6043" t="s">
        <v>828</v>
      </c>
      <c r="G6043">
        <v>224</v>
      </c>
      <c r="H6043" t="str">
        <f t="shared" si="105"/>
        <v>1</v>
      </c>
      <c r="AX6043" t="s">
        <v>828</v>
      </c>
      <c r="AY6043">
        <v>224</v>
      </c>
      <c r="AZ6043">
        <v>224</v>
      </c>
      <c r="BB6043" t="s">
        <v>55</v>
      </c>
    </row>
    <row r="6044" spans="1:54" x14ac:dyDescent="0.3">
      <c r="A6044">
        <v>6128</v>
      </c>
      <c r="B6044" t="s">
        <v>828</v>
      </c>
      <c r="C6044">
        <v>225</v>
      </c>
      <c r="E6044" s="4" t="s">
        <v>138</v>
      </c>
      <c r="F6044" t="s">
        <v>828</v>
      </c>
      <c r="G6044">
        <v>225</v>
      </c>
      <c r="H6044" t="str">
        <f t="shared" si="105"/>
        <v>1</v>
      </c>
      <c r="AX6044" t="s">
        <v>828</v>
      </c>
      <c r="AY6044">
        <v>225</v>
      </c>
      <c r="AZ6044">
        <v>225</v>
      </c>
      <c r="BB6044" t="s">
        <v>55</v>
      </c>
    </row>
    <row r="6045" spans="1:54" x14ac:dyDescent="0.3">
      <c r="A6045">
        <v>6129</v>
      </c>
      <c r="B6045" t="s">
        <v>828</v>
      </c>
      <c r="C6045">
        <v>226</v>
      </c>
      <c r="E6045" s="4">
        <v>106</v>
      </c>
      <c r="F6045" t="s">
        <v>828</v>
      </c>
      <c r="G6045">
        <v>226</v>
      </c>
      <c r="H6045" t="str">
        <f t="shared" si="105"/>
        <v>1</v>
      </c>
      <c r="AX6045" t="s">
        <v>828</v>
      </c>
      <c r="AY6045">
        <v>226</v>
      </c>
      <c r="AZ6045">
        <v>226</v>
      </c>
      <c r="BB6045" t="s">
        <v>55</v>
      </c>
    </row>
    <row r="6046" spans="1:54" x14ac:dyDescent="0.3">
      <c r="A6046">
        <v>6130</v>
      </c>
      <c r="B6046" t="s">
        <v>828</v>
      </c>
      <c r="C6046">
        <v>227</v>
      </c>
      <c r="E6046" s="4" t="s">
        <v>837</v>
      </c>
      <c r="F6046" t="s">
        <v>828</v>
      </c>
      <c r="G6046">
        <v>227</v>
      </c>
      <c r="H6046" t="str">
        <f t="shared" si="105"/>
        <v>1</v>
      </c>
      <c r="AX6046" t="s">
        <v>828</v>
      </c>
      <c r="AY6046">
        <v>227</v>
      </c>
      <c r="AZ6046">
        <v>227</v>
      </c>
      <c r="BB6046" t="s">
        <v>55</v>
      </c>
    </row>
    <row r="6047" spans="1:54" x14ac:dyDescent="0.3">
      <c r="A6047">
        <v>6131</v>
      </c>
      <c r="B6047" t="s">
        <v>828</v>
      </c>
      <c r="C6047">
        <v>228</v>
      </c>
      <c r="E6047" s="4">
        <v>108</v>
      </c>
      <c r="F6047" t="s">
        <v>828</v>
      </c>
      <c r="G6047">
        <v>228</v>
      </c>
      <c r="H6047" t="str">
        <f t="shared" si="105"/>
        <v>1</v>
      </c>
      <c r="AX6047" t="s">
        <v>828</v>
      </c>
      <c r="AY6047">
        <v>228</v>
      </c>
      <c r="AZ6047">
        <v>228</v>
      </c>
      <c r="BB6047" t="s">
        <v>55</v>
      </c>
    </row>
    <row r="6048" spans="1:54" x14ac:dyDescent="0.3">
      <c r="A6048">
        <v>6132</v>
      </c>
      <c r="B6048" t="s">
        <v>828</v>
      </c>
      <c r="C6048">
        <v>229</v>
      </c>
      <c r="E6048" s="4" t="s">
        <v>201</v>
      </c>
      <c r="F6048" t="s">
        <v>828</v>
      </c>
      <c r="G6048">
        <v>229</v>
      </c>
      <c r="H6048" t="str">
        <f t="shared" si="105"/>
        <v>1</v>
      </c>
      <c r="AX6048" t="s">
        <v>828</v>
      </c>
      <c r="AY6048">
        <v>229</v>
      </c>
      <c r="AZ6048">
        <v>229</v>
      </c>
      <c r="BB6048" t="s">
        <v>55</v>
      </c>
    </row>
    <row r="6049" spans="1:54" x14ac:dyDescent="0.3">
      <c r="A6049">
        <v>6133</v>
      </c>
      <c r="B6049" t="s">
        <v>828</v>
      </c>
      <c r="C6049">
        <v>230</v>
      </c>
      <c r="E6049" s="4" t="s">
        <v>201</v>
      </c>
      <c r="F6049" t="s">
        <v>828</v>
      </c>
      <c r="G6049">
        <v>230</v>
      </c>
      <c r="H6049" t="str">
        <f t="shared" si="105"/>
        <v>1</v>
      </c>
      <c r="AX6049" t="s">
        <v>828</v>
      </c>
      <c r="AY6049">
        <v>230</v>
      </c>
      <c r="AZ6049">
        <v>230</v>
      </c>
      <c r="BB6049" t="s">
        <v>55</v>
      </c>
    </row>
    <row r="6050" spans="1:54" x14ac:dyDescent="0.3">
      <c r="A6050">
        <v>6134</v>
      </c>
      <c r="B6050" t="s">
        <v>828</v>
      </c>
      <c r="C6050">
        <v>231</v>
      </c>
      <c r="E6050" s="4">
        <v>110</v>
      </c>
      <c r="F6050" t="s">
        <v>828</v>
      </c>
      <c r="G6050">
        <v>231</v>
      </c>
      <c r="H6050" t="str">
        <f t="shared" si="105"/>
        <v>1</v>
      </c>
      <c r="AX6050" t="s">
        <v>828</v>
      </c>
      <c r="AY6050">
        <v>231</v>
      </c>
      <c r="AZ6050">
        <v>231</v>
      </c>
      <c r="BB6050" t="s">
        <v>55</v>
      </c>
    </row>
    <row r="6051" spans="1:54" x14ac:dyDescent="0.3">
      <c r="A6051">
        <v>6135</v>
      </c>
      <c r="B6051" t="s">
        <v>828</v>
      </c>
      <c r="C6051">
        <v>232</v>
      </c>
      <c r="E6051" s="4" t="s">
        <v>202</v>
      </c>
      <c r="F6051" t="s">
        <v>828</v>
      </c>
      <c r="G6051">
        <v>232</v>
      </c>
      <c r="H6051" t="str">
        <f t="shared" si="105"/>
        <v>1</v>
      </c>
      <c r="AX6051" t="s">
        <v>828</v>
      </c>
      <c r="AY6051">
        <v>232</v>
      </c>
      <c r="AZ6051">
        <v>232</v>
      </c>
      <c r="BB6051" t="s">
        <v>55</v>
      </c>
    </row>
    <row r="6052" spans="1:54" x14ac:dyDescent="0.3">
      <c r="A6052">
        <v>6136</v>
      </c>
      <c r="B6052" t="s">
        <v>828</v>
      </c>
      <c r="C6052">
        <v>233</v>
      </c>
      <c r="E6052" s="4">
        <v>111</v>
      </c>
      <c r="F6052" t="s">
        <v>828</v>
      </c>
      <c r="G6052">
        <v>233</v>
      </c>
      <c r="H6052" t="str">
        <f t="shared" si="105"/>
        <v>1</v>
      </c>
      <c r="AX6052" t="s">
        <v>828</v>
      </c>
      <c r="AY6052">
        <v>233</v>
      </c>
      <c r="AZ6052">
        <v>233</v>
      </c>
      <c r="BB6052" t="s">
        <v>55</v>
      </c>
    </row>
    <row r="6053" spans="1:54" x14ac:dyDescent="0.3">
      <c r="A6053">
        <v>6137</v>
      </c>
      <c r="B6053" t="s">
        <v>828</v>
      </c>
      <c r="C6053">
        <v>234</v>
      </c>
      <c r="E6053" s="4" t="s">
        <v>141</v>
      </c>
      <c r="F6053" t="s">
        <v>828</v>
      </c>
      <c r="G6053">
        <v>234</v>
      </c>
      <c r="H6053" t="str">
        <f t="shared" si="105"/>
        <v>1</v>
      </c>
      <c r="AX6053" t="s">
        <v>828</v>
      </c>
      <c r="AY6053">
        <v>234</v>
      </c>
      <c r="AZ6053">
        <v>234</v>
      </c>
      <c r="BB6053" t="s">
        <v>55</v>
      </c>
    </row>
    <row r="6054" spans="1:54" x14ac:dyDescent="0.3">
      <c r="A6054">
        <v>6138</v>
      </c>
      <c r="B6054" t="s">
        <v>828</v>
      </c>
      <c r="C6054">
        <v>235</v>
      </c>
      <c r="E6054" s="4" t="s">
        <v>141</v>
      </c>
      <c r="F6054" t="s">
        <v>828</v>
      </c>
      <c r="G6054">
        <v>235</v>
      </c>
      <c r="H6054" t="str">
        <f t="shared" si="105"/>
        <v>1</v>
      </c>
      <c r="AX6054" t="s">
        <v>828</v>
      </c>
      <c r="AY6054">
        <v>235</v>
      </c>
      <c r="AZ6054">
        <v>235</v>
      </c>
      <c r="BB6054" t="s">
        <v>55</v>
      </c>
    </row>
    <row r="6055" spans="1:54" x14ac:dyDescent="0.3">
      <c r="A6055">
        <v>6139</v>
      </c>
      <c r="B6055" t="s">
        <v>828</v>
      </c>
      <c r="C6055">
        <v>236</v>
      </c>
      <c r="E6055" s="4">
        <v>112</v>
      </c>
      <c r="F6055" t="s">
        <v>828</v>
      </c>
      <c r="G6055">
        <v>236</v>
      </c>
      <c r="H6055" t="str">
        <f t="shared" si="105"/>
        <v>1</v>
      </c>
      <c r="AX6055" t="s">
        <v>828</v>
      </c>
      <c r="AY6055">
        <v>236</v>
      </c>
      <c r="AZ6055">
        <v>236</v>
      </c>
      <c r="BB6055" t="s">
        <v>55</v>
      </c>
    </row>
    <row r="6056" spans="1:54" x14ac:dyDescent="0.3">
      <c r="A6056">
        <v>6140</v>
      </c>
      <c r="B6056" t="s">
        <v>828</v>
      </c>
      <c r="C6056">
        <v>237</v>
      </c>
      <c r="E6056" s="4" t="s">
        <v>203</v>
      </c>
      <c r="F6056" t="s">
        <v>828</v>
      </c>
      <c r="G6056">
        <v>237</v>
      </c>
      <c r="H6056" t="str">
        <f t="shared" si="105"/>
        <v>1</v>
      </c>
      <c r="J6056" t="s">
        <v>828</v>
      </c>
      <c r="K6056">
        <v>237</v>
      </c>
      <c r="L6056" t="s">
        <v>838</v>
      </c>
      <c r="M6056" t="s">
        <v>839</v>
      </c>
      <c r="N6056" t="s">
        <v>83</v>
      </c>
      <c r="AX6056" t="s">
        <v>828</v>
      </c>
      <c r="AY6056">
        <v>237</v>
      </c>
      <c r="AZ6056">
        <v>237</v>
      </c>
      <c r="BB6056" t="s">
        <v>55</v>
      </c>
    </row>
    <row r="6057" spans="1:54" x14ac:dyDescent="0.3">
      <c r="A6057">
        <v>6141</v>
      </c>
      <c r="B6057" t="s">
        <v>828</v>
      </c>
      <c r="C6057">
        <v>238</v>
      </c>
      <c r="E6057" s="4">
        <v>113</v>
      </c>
      <c r="F6057" t="s">
        <v>828</v>
      </c>
      <c r="G6057">
        <v>238</v>
      </c>
      <c r="H6057" t="str">
        <f t="shared" si="105"/>
        <v>1</v>
      </c>
      <c r="AX6057" t="s">
        <v>828</v>
      </c>
      <c r="AY6057">
        <v>238</v>
      </c>
      <c r="AZ6057">
        <v>238</v>
      </c>
      <c r="BB6057" t="s">
        <v>55</v>
      </c>
    </row>
    <row r="6058" spans="1:54" x14ac:dyDescent="0.3">
      <c r="A6058">
        <v>6142</v>
      </c>
      <c r="B6058" t="s">
        <v>828</v>
      </c>
      <c r="C6058">
        <v>239</v>
      </c>
      <c r="E6058" s="4">
        <v>113</v>
      </c>
      <c r="F6058" t="s">
        <v>828</v>
      </c>
      <c r="G6058">
        <v>239</v>
      </c>
      <c r="H6058" t="str">
        <f t="shared" si="105"/>
        <v>1</v>
      </c>
      <c r="AX6058" t="s">
        <v>828</v>
      </c>
      <c r="AY6058">
        <v>239</v>
      </c>
      <c r="AZ6058">
        <v>239</v>
      </c>
      <c r="BB6058" t="s">
        <v>55</v>
      </c>
    </row>
    <row r="6059" spans="1:54" x14ac:dyDescent="0.3">
      <c r="A6059">
        <v>6143</v>
      </c>
      <c r="B6059" t="s">
        <v>828</v>
      </c>
      <c r="C6059">
        <v>240</v>
      </c>
      <c r="E6059" s="4" t="s">
        <v>143</v>
      </c>
      <c r="F6059" t="s">
        <v>828</v>
      </c>
      <c r="G6059">
        <v>240</v>
      </c>
      <c r="H6059" t="str">
        <f t="shared" si="105"/>
        <v>1</v>
      </c>
      <c r="AX6059" t="s">
        <v>828</v>
      </c>
      <c r="AY6059">
        <v>240</v>
      </c>
      <c r="AZ6059">
        <v>240</v>
      </c>
      <c r="BB6059" t="s">
        <v>55</v>
      </c>
    </row>
    <row r="6060" spans="1:54" x14ac:dyDescent="0.3">
      <c r="A6060">
        <v>6144</v>
      </c>
      <c r="B6060" t="s">
        <v>828</v>
      </c>
      <c r="C6060">
        <v>241</v>
      </c>
      <c r="E6060" s="4">
        <v>116</v>
      </c>
      <c r="F6060" t="s">
        <v>828</v>
      </c>
      <c r="G6060">
        <v>241</v>
      </c>
      <c r="H6060" t="str">
        <f t="shared" si="105"/>
        <v>1</v>
      </c>
      <c r="AX6060" t="s">
        <v>828</v>
      </c>
      <c r="AY6060">
        <v>241</v>
      </c>
      <c r="AZ6060">
        <v>241</v>
      </c>
      <c r="BB6060" t="s">
        <v>55</v>
      </c>
    </row>
    <row r="6061" spans="1:54" x14ac:dyDescent="0.3">
      <c r="A6061">
        <v>6145</v>
      </c>
      <c r="B6061" t="s">
        <v>828</v>
      </c>
      <c r="C6061">
        <v>242</v>
      </c>
      <c r="E6061" s="4" t="s">
        <v>144</v>
      </c>
      <c r="F6061" t="s">
        <v>828</v>
      </c>
      <c r="G6061">
        <v>242</v>
      </c>
      <c r="H6061" t="str">
        <f t="shared" ref="H6061:H6124" si="106">IF(C6062=C6061+1,"1","0")</f>
        <v>1</v>
      </c>
      <c r="AX6061" t="s">
        <v>828</v>
      </c>
      <c r="AY6061">
        <v>242</v>
      </c>
      <c r="AZ6061">
        <v>242</v>
      </c>
      <c r="BB6061" t="s">
        <v>55</v>
      </c>
    </row>
    <row r="6062" spans="1:54" x14ac:dyDescent="0.3">
      <c r="A6062">
        <v>6146</v>
      </c>
      <c r="B6062" t="s">
        <v>828</v>
      </c>
      <c r="C6062">
        <v>243</v>
      </c>
      <c r="E6062" s="4">
        <v>117</v>
      </c>
      <c r="F6062" t="s">
        <v>828</v>
      </c>
      <c r="G6062">
        <v>243</v>
      </c>
      <c r="H6062" t="str">
        <f t="shared" si="106"/>
        <v>1</v>
      </c>
      <c r="AX6062" t="s">
        <v>828</v>
      </c>
      <c r="AY6062">
        <v>243</v>
      </c>
      <c r="AZ6062">
        <v>243</v>
      </c>
      <c r="BB6062" t="s">
        <v>55</v>
      </c>
    </row>
    <row r="6063" spans="1:54" x14ac:dyDescent="0.3">
      <c r="A6063">
        <v>6147</v>
      </c>
      <c r="B6063" t="s">
        <v>828</v>
      </c>
      <c r="C6063">
        <v>244</v>
      </c>
      <c r="E6063" s="4" t="s">
        <v>205</v>
      </c>
      <c r="F6063" t="s">
        <v>828</v>
      </c>
      <c r="G6063">
        <v>244</v>
      </c>
      <c r="H6063" t="str">
        <f t="shared" si="106"/>
        <v>1</v>
      </c>
      <c r="AX6063" t="s">
        <v>828</v>
      </c>
      <c r="AY6063">
        <v>244</v>
      </c>
      <c r="AZ6063">
        <v>244</v>
      </c>
      <c r="BB6063" t="s">
        <v>55</v>
      </c>
    </row>
    <row r="6064" spans="1:54" x14ac:dyDescent="0.3">
      <c r="A6064">
        <v>6148</v>
      </c>
      <c r="B6064" t="s">
        <v>828</v>
      </c>
      <c r="C6064">
        <v>245</v>
      </c>
      <c r="E6064" s="4">
        <v>118</v>
      </c>
      <c r="F6064" t="s">
        <v>828</v>
      </c>
      <c r="G6064">
        <v>245</v>
      </c>
      <c r="H6064" t="str">
        <f t="shared" si="106"/>
        <v>1</v>
      </c>
      <c r="AX6064" t="s">
        <v>828</v>
      </c>
      <c r="AY6064">
        <v>245</v>
      </c>
      <c r="AZ6064">
        <v>245</v>
      </c>
      <c r="BB6064" t="s">
        <v>55</v>
      </c>
    </row>
    <row r="6065" spans="1:54" x14ac:dyDescent="0.3">
      <c r="A6065">
        <v>6149</v>
      </c>
      <c r="B6065" t="s">
        <v>828</v>
      </c>
      <c r="C6065">
        <v>246</v>
      </c>
      <c r="E6065" s="4" t="s">
        <v>206</v>
      </c>
      <c r="F6065" t="s">
        <v>828</v>
      </c>
      <c r="G6065">
        <v>246</v>
      </c>
      <c r="H6065" t="str">
        <f t="shared" si="106"/>
        <v>1</v>
      </c>
      <c r="AX6065" t="s">
        <v>828</v>
      </c>
      <c r="AY6065">
        <v>246</v>
      </c>
      <c r="AZ6065">
        <v>246</v>
      </c>
      <c r="BB6065" t="s">
        <v>55</v>
      </c>
    </row>
    <row r="6066" spans="1:54" x14ac:dyDescent="0.3">
      <c r="A6066">
        <v>6150</v>
      </c>
      <c r="B6066" t="s">
        <v>828</v>
      </c>
      <c r="C6066">
        <v>247</v>
      </c>
      <c r="E6066" s="4" t="s">
        <v>206</v>
      </c>
      <c r="F6066" t="s">
        <v>828</v>
      </c>
      <c r="G6066">
        <v>247</v>
      </c>
      <c r="H6066" t="str">
        <f t="shared" si="106"/>
        <v>1</v>
      </c>
      <c r="AX6066" t="s">
        <v>828</v>
      </c>
      <c r="AY6066">
        <v>247</v>
      </c>
      <c r="AZ6066">
        <v>247</v>
      </c>
      <c r="BB6066" t="s">
        <v>55</v>
      </c>
    </row>
    <row r="6067" spans="1:54" x14ac:dyDescent="0.3">
      <c r="A6067">
        <v>6151</v>
      </c>
      <c r="B6067" t="s">
        <v>828</v>
      </c>
      <c r="C6067">
        <v>248</v>
      </c>
      <c r="E6067" s="4">
        <v>119</v>
      </c>
      <c r="F6067" t="s">
        <v>828</v>
      </c>
      <c r="G6067">
        <v>248</v>
      </c>
      <c r="H6067" t="str">
        <f t="shared" si="106"/>
        <v>1</v>
      </c>
      <c r="AX6067" t="s">
        <v>828</v>
      </c>
      <c r="AY6067">
        <v>248</v>
      </c>
      <c r="AZ6067">
        <v>248</v>
      </c>
      <c r="BB6067" t="s">
        <v>55</v>
      </c>
    </row>
    <row r="6068" spans="1:54" x14ac:dyDescent="0.3">
      <c r="A6068">
        <v>6152</v>
      </c>
      <c r="B6068" t="s">
        <v>828</v>
      </c>
      <c r="C6068">
        <v>249</v>
      </c>
      <c r="E6068" s="4" t="s">
        <v>145</v>
      </c>
      <c r="F6068" t="s">
        <v>828</v>
      </c>
      <c r="G6068">
        <v>249</v>
      </c>
      <c r="H6068" t="str">
        <f t="shared" si="106"/>
        <v>1</v>
      </c>
      <c r="AX6068" t="s">
        <v>828</v>
      </c>
      <c r="AY6068">
        <v>249</v>
      </c>
      <c r="AZ6068">
        <v>249</v>
      </c>
      <c r="BB6068" t="s">
        <v>55</v>
      </c>
    </row>
    <row r="6069" spans="1:54" x14ac:dyDescent="0.3">
      <c r="A6069">
        <v>6153</v>
      </c>
      <c r="B6069" t="s">
        <v>828</v>
      </c>
      <c r="C6069">
        <v>250</v>
      </c>
      <c r="E6069" s="4">
        <v>120</v>
      </c>
      <c r="F6069" t="s">
        <v>828</v>
      </c>
      <c r="G6069">
        <v>250</v>
      </c>
      <c r="H6069" t="str">
        <f t="shared" si="106"/>
        <v>1</v>
      </c>
      <c r="AX6069" t="s">
        <v>828</v>
      </c>
      <c r="AY6069">
        <v>250</v>
      </c>
      <c r="AZ6069">
        <v>250</v>
      </c>
      <c r="BB6069" t="s">
        <v>55</v>
      </c>
    </row>
    <row r="6070" spans="1:54" x14ac:dyDescent="0.3">
      <c r="A6070">
        <v>6154</v>
      </c>
      <c r="B6070" t="s">
        <v>828</v>
      </c>
      <c r="C6070">
        <v>251</v>
      </c>
      <c r="E6070" s="4" t="s">
        <v>146</v>
      </c>
      <c r="F6070" t="s">
        <v>828</v>
      </c>
      <c r="G6070">
        <v>251</v>
      </c>
      <c r="H6070" t="str">
        <f t="shared" si="106"/>
        <v>1</v>
      </c>
      <c r="AX6070" t="s">
        <v>828</v>
      </c>
      <c r="AY6070">
        <v>251</v>
      </c>
      <c r="AZ6070">
        <v>251</v>
      </c>
      <c r="BB6070" t="s">
        <v>55</v>
      </c>
    </row>
    <row r="6071" spans="1:54" x14ac:dyDescent="0.3">
      <c r="A6071">
        <v>6155</v>
      </c>
      <c r="B6071" t="s">
        <v>828</v>
      </c>
      <c r="C6071">
        <v>252</v>
      </c>
      <c r="E6071" s="4">
        <v>121</v>
      </c>
      <c r="F6071" t="s">
        <v>828</v>
      </c>
      <c r="G6071">
        <v>252</v>
      </c>
      <c r="H6071" t="str">
        <f t="shared" si="106"/>
        <v>1</v>
      </c>
      <c r="AX6071" t="s">
        <v>828</v>
      </c>
      <c r="AY6071">
        <v>252</v>
      </c>
      <c r="AZ6071">
        <v>252</v>
      </c>
      <c r="BB6071" t="s">
        <v>55</v>
      </c>
    </row>
    <row r="6072" spans="1:54" x14ac:dyDescent="0.3">
      <c r="A6072">
        <v>6156</v>
      </c>
      <c r="B6072" t="s">
        <v>828</v>
      </c>
      <c r="C6072">
        <v>253</v>
      </c>
      <c r="E6072" s="4">
        <v>121</v>
      </c>
      <c r="F6072" t="s">
        <v>828</v>
      </c>
      <c r="G6072">
        <v>253</v>
      </c>
      <c r="H6072" t="str">
        <f t="shared" si="106"/>
        <v>1</v>
      </c>
      <c r="AX6072" t="s">
        <v>828</v>
      </c>
      <c r="AY6072">
        <v>253</v>
      </c>
      <c r="AZ6072">
        <v>253</v>
      </c>
      <c r="BB6072" t="s">
        <v>55</v>
      </c>
    </row>
    <row r="6073" spans="1:54" x14ac:dyDescent="0.3">
      <c r="A6073">
        <v>6157</v>
      </c>
      <c r="B6073" t="s">
        <v>828</v>
      </c>
      <c r="C6073">
        <v>254</v>
      </c>
      <c r="E6073" s="4">
        <v>122</v>
      </c>
      <c r="F6073" t="s">
        <v>828</v>
      </c>
      <c r="G6073">
        <v>254</v>
      </c>
      <c r="H6073" t="str">
        <f t="shared" si="106"/>
        <v>1</v>
      </c>
      <c r="AX6073" t="s">
        <v>828</v>
      </c>
      <c r="AY6073">
        <v>254</v>
      </c>
      <c r="AZ6073">
        <v>254</v>
      </c>
      <c r="BB6073" t="s">
        <v>55</v>
      </c>
    </row>
    <row r="6074" spans="1:54" x14ac:dyDescent="0.3">
      <c r="A6074">
        <v>6158</v>
      </c>
      <c r="B6074" t="s">
        <v>828</v>
      </c>
      <c r="C6074">
        <v>255</v>
      </c>
      <c r="E6074" s="4" t="s">
        <v>148</v>
      </c>
      <c r="F6074" t="s">
        <v>828</v>
      </c>
      <c r="G6074">
        <v>255</v>
      </c>
      <c r="H6074" t="str">
        <f t="shared" si="106"/>
        <v>1</v>
      </c>
      <c r="AX6074" t="s">
        <v>828</v>
      </c>
      <c r="AY6074">
        <v>255</v>
      </c>
      <c r="AZ6074">
        <v>255</v>
      </c>
      <c r="BB6074" t="s">
        <v>55</v>
      </c>
    </row>
    <row r="6075" spans="1:54" x14ac:dyDescent="0.3">
      <c r="A6075">
        <v>6159</v>
      </c>
      <c r="B6075" t="s">
        <v>828</v>
      </c>
      <c r="C6075">
        <v>256</v>
      </c>
      <c r="E6075" s="4">
        <v>123</v>
      </c>
      <c r="F6075" t="s">
        <v>828</v>
      </c>
      <c r="G6075">
        <v>256</v>
      </c>
      <c r="H6075" t="str">
        <f t="shared" si="106"/>
        <v>1</v>
      </c>
      <c r="AX6075" t="s">
        <v>828</v>
      </c>
      <c r="AY6075">
        <v>256</v>
      </c>
      <c r="AZ6075">
        <v>256</v>
      </c>
      <c r="BB6075" t="s">
        <v>55</v>
      </c>
    </row>
    <row r="6076" spans="1:54" x14ac:dyDescent="0.3">
      <c r="A6076">
        <v>6160</v>
      </c>
      <c r="B6076" t="s">
        <v>828</v>
      </c>
      <c r="C6076">
        <v>257</v>
      </c>
      <c r="E6076" s="4" t="s">
        <v>207</v>
      </c>
      <c r="F6076" t="s">
        <v>828</v>
      </c>
      <c r="G6076">
        <v>257</v>
      </c>
      <c r="H6076" t="str">
        <f t="shared" si="106"/>
        <v>1</v>
      </c>
      <c r="AX6076" t="s">
        <v>828</v>
      </c>
      <c r="AY6076">
        <v>257</v>
      </c>
      <c r="AZ6076">
        <v>257</v>
      </c>
      <c r="BB6076" t="s">
        <v>55</v>
      </c>
    </row>
    <row r="6077" spans="1:54" x14ac:dyDescent="0.3">
      <c r="A6077">
        <v>6161</v>
      </c>
      <c r="B6077" t="s">
        <v>828</v>
      </c>
      <c r="C6077">
        <v>258</v>
      </c>
      <c r="E6077" s="4">
        <v>124</v>
      </c>
      <c r="F6077" t="s">
        <v>828</v>
      </c>
      <c r="G6077">
        <v>258</v>
      </c>
      <c r="H6077" t="str">
        <f t="shared" si="106"/>
        <v>1</v>
      </c>
      <c r="AX6077" t="s">
        <v>828</v>
      </c>
      <c r="AY6077">
        <v>258</v>
      </c>
      <c r="AZ6077">
        <v>258</v>
      </c>
      <c r="BB6077" t="s">
        <v>55</v>
      </c>
    </row>
    <row r="6078" spans="1:54" x14ac:dyDescent="0.3">
      <c r="A6078">
        <v>6162</v>
      </c>
      <c r="B6078" t="s">
        <v>828</v>
      </c>
      <c r="C6078">
        <v>259</v>
      </c>
      <c r="E6078" s="4" t="s">
        <v>149</v>
      </c>
      <c r="F6078" t="s">
        <v>828</v>
      </c>
      <c r="G6078">
        <v>259</v>
      </c>
      <c r="H6078" t="str">
        <f t="shared" si="106"/>
        <v>1</v>
      </c>
      <c r="AI6078" t="s">
        <v>828</v>
      </c>
      <c r="AJ6078">
        <v>259</v>
      </c>
      <c r="AK6078">
        <v>628</v>
      </c>
      <c r="AL6078" t="s">
        <v>149</v>
      </c>
      <c r="AM6078" t="s">
        <v>61</v>
      </c>
      <c r="AX6078" t="s">
        <v>828</v>
      </c>
      <c r="AY6078">
        <v>259</v>
      </c>
      <c r="AZ6078">
        <v>259</v>
      </c>
      <c r="BB6078" t="s">
        <v>55</v>
      </c>
    </row>
    <row r="6079" spans="1:54" x14ac:dyDescent="0.3">
      <c r="A6079">
        <v>6163</v>
      </c>
      <c r="B6079" t="s">
        <v>828</v>
      </c>
      <c r="C6079">
        <v>260</v>
      </c>
      <c r="E6079" s="4">
        <v>125</v>
      </c>
      <c r="F6079" t="s">
        <v>828</v>
      </c>
      <c r="G6079">
        <v>260</v>
      </c>
      <c r="H6079" t="str">
        <f t="shared" si="106"/>
        <v>1</v>
      </c>
      <c r="AX6079" t="s">
        <v>828</v>
      </c>
      <c r="AY6079">
        <v>260</v>
      </c>
      <c r="AZ6079">
        <v>260</v>
      </c>
      <c r="BB6079" t="s">
        <v>55</v>
      </c>
    </row>
    <row r="6080" spans="1:54" x14ac:dyDescent="0.3">
      <c r="A6080">
        <v>6164</v>
      </c>
      <c r="B6080" t="s">
        <v>828</v>
      </c>
      <c r="C6080">
        <v>261</v>
      </c>
      <c r="E6080" s="4">
        <v>126</v>
      </c>
      <c r="F6080" t="s">
        <v>828</v>
      </c>
      <c r="G6080">
        <v>261</v>
      </c>
      <c r="H6080" t="str">
        <f t="shared" si="106"/>
        <v>1</v>
      </c>
      <c r="AX6080" t="s">
        <v>828</v>
      </c>
      <c r="AY6080">
        <v>261</v>
      </c>
      <c r="AZ6080">
        <v>261</v>
      </c>
      <c r="BB6080" t="s">
        <v>55</v>
      </c>
    </row>
    <row r="6081" spans="1:54" x14ac:dyDescent="0.3">
      <c r="A6081">
        <v>6165</v>
      </c>
      <c r="B6081" t="s">
        <v>828</v>
      </c>
      <c r="C6081">
        <v>262</v>
      </c>
      <c r="E6081" s="4" t="s">
        <v>151</v>
      </c>
      <c r="F6081" t="s">
        <v>828</v>
      </c>
      <c r="G6081">
        <v>262</v>
      </c>
      <c r="H6081" t="str">
        <f t="shared" si="106"/>
        <v>1</v>
      </c>
      <c r="AX6081" t="s">
        <v>828</v>
      </c>
      <c r="AY6081">
        <v>262</v>
      </c>
      <c r="AZ6081">
        <v>262</v>
      </c>
      <c r="BB6081" t="s">
        <v>55</v>
      </c>
    </row>
    <row r="6082" spans="1:54" x14ac:dyDescent="0.3">
      <c r="A6082">
        <v>6166</v>
      </c>
      <c r="B6082" t="s">
        <v>828</v>
      </c>
      <c r="C6082">
        <v>263</v>
      </c>
      <c r="E6082" s="4" t="s">
        <v>151</v>
      </c>
      <c r="F6082" t="s">
        <v>828</v>
      </c>
      <c r="G6082">
        <v>263</v>
      </c>
      <c r="H6082" t="str">
        <f t="shared" si="106"/>
        <v>1</v>
      </c>
      <c r="AX6082" t="s">
        <v>828</v>
      </c>
      <c r="AY6082">
        <v>263</v>
      </c>
      <c r="AZ6082">
        <v>263</v>
      </c>
      <c r="BB6082" t="s">
        <v>55</v>
      </c>
    </row>
    <row r="6083" spans="1:54" x14ac:dyDescent="0.3">
      <c r="A6083">
        <v>6167</v>
      </c>
      <c r="B6083" t="s">
        <v>828</v>
      </c>
      <c r="C6083">
        <v>264</v>
      </c>
      <c r="E6083" s="4">
        <v>127</v>
      </c>
      <c r="F6083" t="s">
        <v>828</v>
      </c>
      <c r="G6083">
        <v>264</v>
      </c>
      <c r="H6083" t="str">
        <f t="shared" si="106"/>
        <v>1</v>
      </c>
      <c r="AX6083" t="s">
        <v>828</v>
      </c>
      <c r="AY6083">
        <v>264</v>
      </c>
      <c r="AZ6083">
        <v>264</v>
      </c>
      <c r="BB6083" t="s">
        <v>55</v>
      </c>
    </row>
    <row r="6084" spans="1:54" x14ac:dyDescent="0.3">
      <c r="A6084">
        <v>6168</v>
      </c>
      <c r="B6084" t="s">
        <v>828</v>
      </c>
      <c r="C6084">
        <v>265</v>
      </c>
      <c r="E6084" s="4" t="s">
        <v>152</v>
      </c>
      <c r="F6084" t="s">
        <v>828</v>
      </c>
      <c r="G6084">
        <v>265</v>
      </c>
      <c r="H6084" t="str">
        <f t="shared" si="106"/>
        <v>1</v>
      </c>
      <c r="AX6084" t="s">
        <v>828</v>
      </c>
      <c r="AY6084">
        <v>265</v>
      </c>
      <c r="AZ6084">
        <v>265</v>
      </c>
      <c r="BB6084" t="s">
        <v>55</v>
      </c>
    </row>
    <row r="6085" spans="1:54" x14ac:dyDescent="0.3">
      <c r="A6085">
        <v>6169</v>
      </c>
      <c r="B6085" t="s">
        <v>828</v>
      </c>
      <c r="C6085">
        <v>266</v>
      </c>
      <c r="E6085" s="4">
        <v>128</v>
      </c>
      <c r="F6085" t="s">
        <v>828</v>
      </c>
      <c r="G6085">
        <v>266</v>
      </c>
      <c r="H6085" t="str">
        <f t="shared" si="106"/>
        <v>1</v>
      </c>
      <c r="AX6085" t="s">
        <v>828</v>
      </c>
      <c r="AY6085">
        <v>266</v>
      </c>
      <c r="AZ6085">
        <v>266</v>
      </c>
      <c r="BB6085" t="s">
        <v>55</v>
      </c>
    </row>
    <row r="6086" spans="1:54" x14ac:dyDescent="0.3">
      <c r="A6086">
        <v>6170</v>
      </c>
      <c r="B6086" t="s">
        <v>828</v>
      </c>
      <c r="C6086">
        <v>267</v>
      </c>
      <c r="E6086" s="4" t="s">
        <v>153</v>
      </c>
      <c r="F6086" t="s">
        <v>828</v>
      </c>
      <c r="G6086">
        <v>267</v>
      </c>
      <c r="H6086" t="str">
        <f t="shared" si="106"/>
        <v>1</v>
      </c>
      <c r="AX6086" t="s">
        <v>828</v>
      </c>
      <c r="AY6086">
        <v>267</v>
      </c>
      <c r="AZ6086">
        <v>267</v>
      </c>
      <c r="BB6086" t="s">
        <v>55</v>
      </c>
    </row>
    <row r="6087" spans="1:54" x14ac:dyDescent="0.3">
      <c r="A6087">
        <v>6171</v>
      </c>
      <c r="B6087" t="s">
        <v>828</v>
      </c>
      <c r="C6087">
        <v>268</v>
      </c>
      <c r="E6087" s="4">
        <v>129</v>
      </c>
      <c r="F6087" t="s">
        <v>828</v>
      </c>
      <c r="G6087">
        <v>268</v>
      </c>
      <c r="H6087" t="str">
        <f t="shared" si="106"/>
        <v>1</v>
      </c>
      <c r="AX6087" t="s">
        <v>828</v>
      </c>
      <c r="AY6087">
        <v>268</v>
      </c>
      <c r="AZ6087">
        <v>268</v>
      </c>
      <c r="BB6087" t="s">
        <v>55</v>
      </c>
    </row>
    <row r="6088" spans="1:54" x14ac:dyDescent="0.3">
      <c r="A6088">
        <v>6172</v>
      </c>
      <c r="B6088" t="s">
        <v>828</v>
      </c>
      <c r="C6088">
        <v>269</v>
      </c>
      <c r="E6088" s="4" t="s">
        <v>154</v>
      </c>
      <c r="F6088" t="s">
        <v>828</v>
      </c>
      <c r="G6088">
        <v>269</v>
      </c>
      <c r="H6088" t="str">
        <f t="shared" si="106"/>
        <v>1</v>
      </c>
      <c r="AX6088" t="s">
        <v>828</v>
      </c>
      <c r="AY6088">
        <v>269</v>
      </c>
      <c r="AZ6088">
        <v>269</v>
      </c>
      <c r="BB6088" t="s">
        <v>55</v>
      </c>
    </row>
    <row r="6089" spans="1:54" x14ac:dyDescent="0.3">
      <c r="A6089">
        <v>6173</v>
      </c>
      <c r="B6089" t="s">
        <v>828</v>
      </c>
      <c r="C6089">
        <v>270</v>
      </c>
      <c r="E6089" s="4" t="s">
        <v>154</v>
      </c>
      <c r="F6089" t="s">
        <v>828</v>
      </c>
      <c r="G6089">
        <v>270</v>
      </c>
      <c r="H6089" t="str">
        <f t="shared" si="106"/>
        <v>1</v>
      </c>
      <c r="AI6089" t="s">
        <v>828</v>
      </c>
      <c r="AJ6089">
        <v>270</v>
      </c>
      <c r="AK6089">
        <v>629</v>
      </c>
      <c r="AL6089" t="s">
        <v>154</v>
      </c>
      <c r="AM6089" t="s">
        <v>61</v>
      </c>
      <c r="AX6089" t="s">
        <v>828</v>
      </c>
      <c r="AY6089">
        <v>270</v>
      </c>
      <c r="AZ6089">
        <v>270</v>
      </c>
      <c r="BB6089" t="s">
        <v>55</v>
      </c>
    </row>
    <row r="6090" spans="1:54" x14ac:dyDescent="0.3">
      <c r="A6090">
        <v>6174</v>
      </c>
      <c r="B6090" t="s">
        <v>828</v>
      </c>
      <c r="C6090">
        <v>271</v>
      </c>
      <c r="E6090" s="4">
        <v>130</v>
      </c>
      <c r="F6090" t="s">
        <v>828</v>
      </c>
      <c r="G6090">
        <v>271</v>
      </c>
      <c r="H6090" t="str">
        <f t="shared" si="106"/>
        <v>1</v>
      </c>
      <c r="AX6090" t="s">
        <v>828</v>
      </c>
      <c r="AY6090">
        <v>271</v>
      </c>
      <c r="AZ6090">
        <v>271</v>
      </c>
      <c r="BB6090" t="s">
        <v>55</v>
      </c>
    </row>
    <row r="6091" spans="1:54" x14ac:dyDescent="0.3">
      <c r="A6091">
        <v>6175</v>
      </c>
      <c r="B6091" t="s">
        <v>828</v>
      </c>
      <c r="C6091">
        <v>272</v>
      </c>
      <c r="E6091" s="4" t="s">
        <v>155</v>
      </c>
      <c r="F6091" t="s">
        <v>828</v>
      </c>
      <c r="G6091">
        <v>272</v>
      </c>
      <c r="H6091" t="str">
        <f t="shared" si="106"/>
        <v>1</v>
      </c>
      <c r="AX6091" t="s">
        <v>828</v>
      </c>
      <c r="AY6091">
        <v>272</v>
      </c>
      <c r="AZ6091">
        <v>272</v>
      </c>
      <c r="BB6091" t="s">
        <v>55</v>
      </c>
    </row>
    <row r="6092" spans="1:54" x14ac:dyDescent="0.3">
      <c r="A6092">
        <v>6176</v>
      </c>
      <c r="B6092" t="s">
        <v>828</v>
      </c>
      <c r="C6092">
        <v>273</v>
      </c>
      <c r="E6092" s="4">
        <v>131</v>
      </c>
      <c r="F6092" t="s">
        <v>828</v>
      </c>
      <c r="G6092">
        <v>273</v>
      </c>
      <c r="H6092" t="str">
        <f t="shared" si="106"/>
        <v>1</v>
      </c>
      <c r="AX6092" t="s">
        <v>828</v>
      </c>
      <c r="AY6092">
        <v>273</v>
      </c>
      <c r="AZ6092">
        <v>273</v>
      </c>
      <c r="BB6092" t="s">
        <v>55</v>
      </c>
    </row>
    <row r="6093" spans="1:54" x14ac:dyDescent="0.3">
      <c r="A6093">
        <v>6177</v>
      </c>
      <c r="B6093" t="s">
        <v>828</v>
      </c>
      <c r="C6093">
        <v>274</v>
      </c>
      <c r="E6093" s="4">
        <v>133</v>
      </c>
      <c r="F6093" t="s">
        <v>828</v>
      </c>
      <c r="G6093">
        <v>274</v>
      </c>
      <c r="H6093" t="str">
        <f t="shared" si="106"/>
        <v>1</v>
      </c>
      <c r="AX6093" t="s">
        <v>828</v>
      </c>
      <c r="AY6093">
        <v>274</v>
      </c>
      <c r="AZ6093">
        <v>274</v>
      </c>
      <c r="BB6093" t="s">
        <v>55</v>
      </c>
    </row>
    <row r="6094" spans="1:54" x14ac:dyDescent="0.3">
      <c r="A6094">
        <v>6178</v>
      </c>
      <c r="B6094" t="s">
        <v>828</v>
      </c>
      <c r="C6094">
        <v>275</v>
      </c>
      <c r="E6094" s="4" t="s">
        <v>208</v>
      </c>
      <c r="F6094" t="s">
        <v>828</v>
      </c>
      <c r="G6094">
        <v>275</v>
      </c>
      <c r="H6094" t="str">
        <f t="shared" si="106"/>
        <v>1</v>
      </c>
      <c r="AX6094" t="s">
        <v>828</v>
      </c>
      <c r="AY6094">
        <v>275</v>
      </c>
      <c r="AZ6094">
        <v>275</v>
      </c>
      <c r="BB6094" t="s">
        <v>55</v>
      </c>
    </row>
    <row r="6095" spans="1:54" x14ac:dyDescent="0.3">
      <c r="A6095">
        <v>6179</v>
      </c>
      <c r="B6095" t="s">
        <v>828</v>
      </c>
      <c r="C6095">
        <v>276</v>
      </c>
      <c r="E6095" s="4">
        <v>135</v>
      </c>
      <c r="F6095" t="s">
        <v>828</v>
      </c>
      <c r="G6095">
        <v>276</v>
      </c>
      <c r="H6095" t="str">
        <f t="shared" si="106"/>
        <v>1</v>
      </c>
      <c r="AX6095" t="s">
        <v>828</v>
      </c>
      <c r="AY6095">
        <v>276</v>
      </c>
      <c r="AZ6095">
        <v>276</v>
      </c>
      <c r="BB6095" t="s">
        <v>55</v>
      </c>
    </row>
    <row r="6096" spans="1:54" x14ac:dyDescent="0.3">
      <c r="A6096">
        <v>6180</v>
      </c>
      <c r="B6096" t="s">
        <v>828</v>
      </c>
      <c r="C6096">
        <v>277</v>
      </c>
      <c r="E6096" s="4" t="s">
        <v>209</v>
      </c>
      <c r="F6096" t="s">
        <v>828</v>
      </c>
      <c r="G6096">
        <v>277</v>
      </c>
      <c r="H6096" t="str">
        <f t="shared" si="106"/>
        <v>1</v>
      </c>
      <c r="AX6096" t="s">
        <v>828</v>
      </c>
      <c r="AY6096">
        <v>277</v>
      </c>
      <c r="AZ6096">
        <v>277</v>
      </c>
      <c r="BB6096" t="s">
        <v>55</v>
      </c>
    </row>
    <row r="6097" spans="1:54" x14ac:dyDescent="0.3">
      <c r="A6097">
        <v>6181</v>
      </c>
      <c r="B6097" t="s">
        <v>828</v>
      </c>
      <c r="C6097">
        <v>278</v>
      </c>
      <c r="E6097" s="4">
        <v>136</v>
      </c>
      <c r="F6097" t="s">
        <v>828</v>
      </c>
      <c r="G6097">
        <v>278</v>
      </c>
      <c r="H6097" t="str">
        <f t="shared" si="106"/>
        <v>1</v>
      </c>
      <c r="AX6097" t="s">
        <v>828</v>
      </c>
      <c r="AY6097">
        <v>278</v>
      </c>
      <c r="AZ6097">
        <v>278</v>
      </c>
      <c r="BB6097" t="s">
        <v>55</v>
      </c>
    </row>
    <row r="6098" spans="1:54" x14ac:dyDescent="0.3">
      <c r="A6098">
        <v>6182</v>
      </c>
      <c r="B6098" t="s">
        <v>828</v>
      </c>
      <c r="C6098">
        <v>279</v>
      </c>
      <c r="E6098" s="4" t="s">
        <v>159</v>
      </c>
      <c r="F6098" t="s">
        <v>828</v>
      </c>
      <c r="G6098">
        <v>279</v>
      </c>
      <c r="H6098" t="str">
        <f t="shared" si="106"/>
        <v>1</v>
      </c>
      <c r="AI6098" t="s">
        <v>828</v>
      </c>
      <c r="AJ6098">
        <v>279</v>
      </c>
      <c r="AK6098">
        <v>630</v>
      </c>
      <c r="AL6098" t="s">
        <v>159</v>
      </c>
      <c r="AM6098" t="s">
        <v>61</v>
      </c>
      <c r="AX6098" t="s">
        <v>828</v>
      </c>
      <c r="AY6098">
        <v>279</v>
      </c>
      <c r="AZ6098">
        <v>279</v>
      </c>
      <c r="BB6098" t="s">
        <v>55</v>
      </c>
    </row>
    <row r="6099" spans="1:54" x14ac:dyDescent="0.3">
      <c r="A6099">
        <v>6183</v>
      </c>
      <c r="B6099" t="s">
        <v>828</v>
      </c>
      <c r="C6099">
        <v>280</v>
      </c>
      <c r="E6099" s="4" t="s">
        <v>159</v>
      </c>
      <c r="F6099" t="s">
        <v>828</v>
      </c>
      <c r="G6099">
        <v>280</v>
      </c>
      <c r="H6099" t="str">
        <f t="shared" si="106"/>
        <v>1</v>
      </c>
      <c r="AX6099" t="s">
        <v>828</v>
      </c>
      <c r="AY6099">
        <v>280</v>
      </c>
      <c r="AZ6099">
        <v>280</v>
      </c>
      <c r="BB6099" t="s">
        <v>55</v>
      </c>
    </row>
    <row r="6100" spans="1:54" x14ac:dyDescent="0.3">
      <c r="A6100">
        <v>6184</v>
      </c>
      <c r="B6100" t="s">
        <v>828</v>
      </c>
      <c r="C6100">
        <v>281</v>
      </c>
      <c r="E6100" s="4">
        <v>137</v>
      </c>
      <c r="F6100" t="s">
        <v>828</v>
      </c>
      <c r="G6100">
        <v>281</v>
      </c>
      <c r="H6100" t="str">
        <f t="shared" si="106"/>
        <v>1</v>
      </c>
      <c r="AX6100" t="s">
        <v>828</v>
      </c>
      <c r="AY6100">
        <v>281</v>
      </c>
      <c r="AZ6100">
        <v>281</v>
      </c>
      <c r="BB6100" t="s">
        <v>55</v>
      </c>
    </row>
    <row r="6101" spans="1:54" x14ac:dyDescent="0.3">
      <c r="A6101">
        <v>6185</v>
      </c>
      <c r="B6101" t="s">
        <v>828</v>
      </c>
      <c r="C6101">
        <v>282</v>
      </c>
      <c r="E6101" s="4">
        <v>137</v>
      </c>
      <c r="F6101" t="s">
        <v>828</v>
      </c>
      <c r="G6101">
        <v>282</v>
      </c>
      <c r="H6101" t="str">
        <f t="shared" si="106"/>
        <v>1</v>
      </c>
      <c r="AX6101" t="s">
        <v>828</v>
      </c>
      <c r="AY6101">
        <v>282</v>
      </c>
      <c r="AZ6101">
        <v>282</v>
      </c>
      <c r="BB6101" t="s">
        <v>55</v>
      </c>
    </row>
    <row r="6102" spans="1:54" x14ac:dyDescent="0.3">
      <c r="A6102">
        <v>6186</v>
      </c>
      <c r="B6102" t="s">
        <v>828</v>
      </c>
      <c r="C6102">
        <v>283</v>
      </c>
      <c r="E6102" s="4" t="s">
        <v>160</v>
      </c>
      <c r="F6102" t="s">
        <v>828</v>
      </c>
      <c r="G6102">
        <v>283</v>
      </c>
      <c r="H6102" t="str">
        <f t="shared" si="106"/>
        <v>1</v>
      </c>
      <c r="AX6102" t="s">
        <v>828</v>
      </c>
      <c r="AY6102">
        <v>283</v>
      </c>
      <c r="AZ6102">
        <v>283</v>
      </c>
      <c r="BB6102" t="s">
        <v>55</v>
      </c>
    </row>
    <row r="6103" spans="1:54" x14ac:dyDescent="0.3">
      <c r="A6103">
        <v>6187</v>
      </c>
      <c r="B6103" t="s">
        <v>828</v>
      </c>
      <c r="C6103">
        <v>284</v>
      </c>
      <c r="E6103" s="4">
        <v>138</v>
      </c>
      <c r="F6103" t="s">
        <v>828</v>
      </c>
      <c r="G6103">
        <v>284</v>
      </c>
      <c r="H6103" t="str">
        <f t="shared" si="106"/>
        <v>1</v>
      </c>
      <c r="J6103" t="s">
        <v>828</v>
      </c>
      <c r="K6103">
        <v>284</v>
      </c>
      <c r="L6103" t="s">
        <v>840</v>
      </c>
      <c r="M6103" t="s">
        <v>622</v>
      </c>
      <c r="N6103" t="s">
        <v>83</v>
      </c>
      <c r="AI6103" t="s">
        <v>828</v>
      </c>
      <c r="AJ6103">
        <v>284</v>
      </c>
      <c r="AK6103">
        <v>631</v>
      </c>
      <c r="AL6103">
        <v>138</v>
      </c>
      <c r="AM6103" t="s">
        <v>61</v>
      </c>
      <c r="AX6103" t="s">
        <v>828</v>
      </c>
      <c r="AY6103">
        <v>284</v>
      </c>
      <c r="AZ6103">
        <v>284</v>
      </c>
      <c r="BB6103" t="s">
        <v>55</v>
      </c>
    </row>
    <row r="6104" spans="1:54" x14ac:dyDescent="0.3">
      <c r="A6104">
        <v>6188</v>
      </c>
      <c r="B6104" t="s">
        <v>828</v>
      </c>
      <c r="C6104">
        <v>285</v>
      </c>
      <c r="E6104" s="4" t="s">
        <v>161</v>
      </c>
      <c r="F6104" t="s">
        <v>828</v>
      </c>
      <c r="G6104">
        <v>285</v>
      </c>
      <c r="H6104" t="str">
        <f t="shared" si="106"/>
        <v>1</v>
      </c>
      <c r="AX6104" t="s">
        <v>828</v>
      </c>
      <c r="AY6104">
        <v>285</v>
      </c>
      <c r="AZ6104">
        <v>285</v>
      </c>
      <c r="BB6104" t="s">
        <v>55</v>
      </c>
    </row>
    <row r="6105" spans="1:54" x14ac:dyDescent="0.3">
      <c r="A6105">
        <v>6189</v>
      </c>
      <c r="B6105" t="s">
        <v>828</v>
      </c>
      <c r="C6105">
        <v>286</v>
      </c>
      <c r="E6105" s="4" t="s">
        <v>161</v>
      </c>
      <c r="F6105" t="s">
        <v>828</v>
      </c>
      <c r="G6105">
        <v>286</v>
      </c>
      <c r="H6105" t="str">
        <f t="shared" si="106"/>
        <v>1</v>
      </c>
      <c r="AX6105" t="s">
        <v>828</v>
      </c>
      <c r="AY6105">
        <v>286</v>
      </c>
      <c r="AZ6105">
        <v>286</v>
      </c>
      <c r="BB6105" t="s">
        <v>55</v>
      </c>
    </row>
    <row r="6106" spans="1:54" x14ac:dyDescent="0.3">
      <c r="A6106">
        <v>6190</v>
      </c>
      <c r="B6106" t="s">
        <v>828</v>
      </c>
      <c r="C6106">
        <v>287</v>
      </c>
      <c r="E6106" s="4">
        <v>139</v>
      </c>
      <c r="F6106" t="s">
        <v>828</v>
      </c>
      <c r="G6106">
        <v>287</v>
      </c>
      <c r="H6106" t="str">
        <f t="shared" si="106"/>
        <v>1</v>
      </c>
      <c r="AX6106" t="s">
        <v>828</v>
      </c>
      <c r="AY6106">
        <v>287</v>
      </c>
      <c r="AZ6106">
        <v>287</v>
      </c>
      <c r="BB6106" t="s">
        <v>55</v>
      </c>
    </row>
    <row r="6107" spans="1:54" x14ac:dyDescent="0.3">
      <c r="A6107">
        <v>6191</v>
      </c>
      <c r="B6107" t="s">
        <v>828</v>
      </c>
      <c r="C6107">
        <v>288</v>
      </c>
      <c r="E6107" s="4">
        <v>140</v>
      </c>
      <c r="F6107" t="s">
        <v>828</v>
      </c>
      <c r="G6107">
        <v>288</v>
      </c>
      <c r="H6107" t="str">
        <f t="shared" si="106"/>
        <v>1</v>
      </c>
      <c r="AX6107" t="s">
        <v>828</v>
      </c>
      <c r="AY6107">
        <v>288</v>
      </c>
      <c r="AZ6107">
        <v>288</v>
      </c>
      <c r="BB6107" t="s">
        <v>55</v>
      </c>
    </row>
    <row r="6108" spans="1:54" x14ac:dyDescent="0.3">
      <c r="A6108">
        <v>6192</v>
      </c>
      <c r="B6108" t="s">
        <v>828</v>
      </c>
      <c r="C6108">
        <v>289</v>
      </c>
      <c r="E6108" s="4">
        <v>141</v>
      </c>
      <c r="F6108" t="s">
        <v>828</v>
      </c>
      <c r="G6108">
        <v>289</v>
      </c>
      <c r="H6108" t="str">
        <f t="shared" si="106"/>
        <v>1</v>
      </c>
      <c r="AX6108" t="s">
        <v>828</v>
      </c>
      <c r="AY6108">
        <v>289</v>
      </c>
      <c r="AZ6108">
        <v>289</v>
      </c>
      <c r="BB6108" t="s">
        <v>55</v>
      </c>
    </row>
    <row r="6109" spans="1:54" x14ac:dyDescent="0.3">
      <c r="A6109">
        <v>6193</v>
      </c>
      <c r="B6109" t="s">
        <v>828</v>
      </c>
      <c r="C6109">
        <v>290</v>
      </c>
      <c r="E6109" s="4">
        <v>141</v>
      </c>
      <c r="F6109" t="s">
        <v>828</v>
      </c>
      <c r="G6109">
        <v>290</v>
      </c>
      <c r="H6109" t="str">
        <f t="shared" si="106"/>
        <v>1</v>
      </c>
      <c r="AX6109" t="s">
        <v>828</v>
      </c>
      <c r="AY6109">
        <v>290</v>
      </c>
      <c r="AZ6109">
        <v>290</v>
      </c>
      <c r="BB6109" t="s">
        <v>55</v>
      </c>
    </row>
    <row r="6110" spans="1:54" x14ac:dyDescent="0.3">
      <c r="A6110">
        <v>6194</v>
      </c>
      <c r="B6110" t="s">
        <v>828</v>
      </c>
      <c r="C6110">
        <v>291</v>
      </c>
      <c r="E6110" s="4" t="s">
        <v>166</v>
      </c>
      <c r="F6110" t="s">
        <v>828</v>
      </c>
      <c r="G6110">
        <v>291</v>
      </c>
      <c r="H6110" t="str">
        <f t="shared" si="106"/>
        <v>1</v>
      </c>
      <c r="AX6110" t="s">
        <v>828</v>
      </c>
      <c r="AY6110">
        <v>291</v>
      </c>
      <c r="AZ6110">
        <v>291</v>
      </c>
      <c r="BB6110" t="s">
        <v>55</v>
      </c>
    </row>
    <row r="6111" spans="1:54" x14ac:dyDescent="0.3">
      <c r="A6111">
        <v>6195</v>
      </c>
      <c r="B6111" t="s">
        <v>828</v>
      </c>
      <c r="C6111">
        <v>292</v>
      </c>
      <c r="E6111" s="4" t="s">
        <v>168</v>
      </c>
      <c r="F6111" t="s">
        <v>828</v>
      </c>
      <c r="G6111">
        <v>292</v>
      </c>
      <c r="H6111" t="str">
        <f t="shared" si="106"/>
        <v>1</v>
      </c>
      <c r="AX6111" t="s">
        <v>828</v>
      </c>
      <c r="AY6111">
        <v>292</v>
      </c>
      <c r="AZ6111">
        <v>292</v>
      </c>
      <c r="BB6111" t="s">
        <v>55</v>
      </c>
    </row>
    <row r="6112" spans="1:54" x14ac:dyDescent="0.3">
      <c r="A6112">
        <v>6196</v>
      </c>
      <c r="B6112" t="s">
        <v>828</v>
      </c>
      <c r="C6112">
        <v>293</v>
      </c>
      <c r="E6112" s="4">
        <v>144</v>
      </c>
      <c r="F6112" t="s">
        <v>828</v>
      </c>
      <c r="G6112">
        <v>293</v>
      </c>
      <c r="H6112" t="str">
        <f t="shared" si="106"/>
        <v>1</v>
      </c>
      <c r="AI6112" t="s">
        <v>828</v>
      </c>
      <c r="AJ6112">
        <v>293</v>
      </c>
      <c r="AK6112">
        <v>632</v>
      </c>
      <c r="AL6112">
        <v>144</v>
      </c>
      <c r="AM6112" t="s">
        <v>61</v>
      </c>
      <c r="AX6112" t="s">
        <v>828</v>
      </c>
      <c r="AY6112">
        <v>293</v>
      </c>
      <c r="AZ6112">
        <v>293</v>
      </c>
      <c r="BB6112" t="s">
        <v>55</v>
      </c>
    </row>
    <row r="6113" spans="1:54" x14ac:dyDescent="0.3">
      <c r="A6113">
        <v>6197</v>
      </c>
      <c r="B6113" t="s">
        <v>828</v>
      </c>
      <c r="C6113">
        <v>294</v>
      </c>
      <c r="E6113" s="4" t="s">
        <v>169</v>
      </c>
      <c r="F6113" t="s">
        <v>828</v>
      </c>
      <c r="G6113">
        <v>294</v>
      </c>
      <c r="H6113" t="str">
        <f t="shared" si="106"/>
        <v>1</v>
      </c>
      <c r="AX6113" t="s">
        <v>828</v>
      </c>
      <c r="AY6113">
        <v>294</v>
      </c>
      <c r="AZ6113">
        <v>294</v>
      </c>
      <c r="BB6113" t="s">
        <v>55</v>
      </c>
    </row>
    <row r="6114" spans="1:54" x14ac:dyDescent="0.3">
      <c r="A6114">
        <v>6198</v>
      </c>
      <c r="B6114" t="s">
        <v>828</v>
      </c>
      <c r="C6114">
        <v>295</v>
      </c>
      <c r="E6114" s="4">
        <v>145</v>
      </c>
      <c r="F6114" t="s">
        <v>828</v>
      </c>
      <c r="G6114">
        <v>295</v>
      </c>
      <c r="H6114" t="str">
        <f t="shared" si="106"/>
        <v>1</v>
      </c>
      <c r="AD6114" t="s">
        <v>828</v>
      </c>
      <c r="AE6114">
        <v>295</v>
      </c>
      <c r="AF6114">
        <v>2331</v>
      </c>
      <c r="AG6114">
        <v>145</v>
      </c>
      <c r="AH6114" t="s">
        <v>77</v>
      </c>
      <c r="AX6114" t="s">
        <v>828</v>
      </c>
      <c r="AY6114">
        <v>295</v>
      </c>
      <c r="AZ6114">
        <v>295</v>
      </c>
      <c r="BB6114" t="s">
        <v>55</v>
      </c>
    </row>
    <row r="6115" spans="1:54" x14ac:dyDescent="0.3">
      <c r="A6115">
        <v>6199</v>
      </c>
      <c r="B6115" t="s">
        <v>828</v>
      </c>
      <c r="C6115">
        <v>296</v>
      </c>
      <c r="E6115" s="4" t="s">
        <v>171</v>
      </c>
      <c r="F6115" t="s">
        <v>828</v>
      </c>
      <c r="G6115">
        <v>296</v>
      </c>
      <c r="H6115" t="str">
        <f t="shared" si="106"/>
        <v>1</v>
      </c>
      <c r="AX6115" t="s">
        <v>828</v>
      </c>
      <c r="AY6115">
        <v>296</v>
      </c>
      <c r="AZ6115">
        <v>296</v>
      </c>
      <c r="BB6115" t="s">
        <v>55</v>
      </c>
    </row>
    <row r="6116" spans="1:54" x14ac:dyDescent="0.3">
      <c r="A6116">
        <v>6200</v>
      </c>
      <c r="B6116" t="s">
        <v>828</v>
      </c>
      <c r="C6116">
        <v>297</v>
      </c>
      <c r="E6116" s="4" t="s">
        <v>171</v>
      </c>
      <c r="F6116" t="s">
        <v>828</v>
      </c>
      <c r="G6116">
        <v>297</v>
      </c>
      <c r="H6116" t="str">
        <f t="shared" si="106"/>
        <v>1</v>
      </c>
      <c r="AX6116" t="s">
        <v>828</v>
      </c>
      <c r="AY6116">
        <v>297</v>
      </c>
      <c r="AZ6116">
        <v>297</v>
      </c>
      <c r="BB6116" t="s">
        <v>55</v>
      </c>
    </row>
    <row r="6117" spans="1:54" x14ac:dyDescent="0.3">
      <c r="A6117">
        <v>6201</v>
      </c>
      <c r="B6117" t="s">
        <v>828</v>
      </c>
      <c r="C6117">
        <v>298</v>
      </c>
      <c r="E6117" s="4">
        <v>147</v>
      </c>
      <c r="F6117" t="s">
        <v>828</v>
      </c>
      <c r="G6117">
        <v>298</v>
      </c>
      <c r="H6117" t="str">
        <f t="shared" si="106"/>
        <v>1</v>
      </c>
      <c r="AX6117" t="s">
        <v>828</v>
      </c>
      <c r="AY6117">
        <v>298</v>
      </c>
      <c r="AZ6117">
        <v>298</v>
      </c>
      <c r="BB6117" t="s">
        <v>55</v>
      </c>
    </row>
    <row r="6118" spans="1:54" x14ac:dyDescent="0.3">
      <c r="A6118">
        <v>6202</v>
      </c>
      <c r="B6118" t="s">
        <v>828</v>
      </c>
      <c r="C6118">
        <v>299</v>
      </c>
      <c r="E6118" s="4">
        <v>147</v>
      </c>
      <c r="F6118" t="s">
        <v>828</v>
      </c>
      <c r="G6118">
        <v>299</v>
      </c>
      <c r="H6118" t="str">
        <f t="shared" si="106"/>
        <v>1</v>
      </c>
      <c r="AX6118" t="s">
        <v>828</v>
      </c>
      <c r="AY6118">
        <v>299</v>
      </c>
      <c r="AZ6118">
        <v>299</v>
      </c>
      <c r="BB6118" t="s">
        <v>55</v>
      </c>
    </row>
    <row r="6119" spans="1:54" x14ac:dyDescent="0.3">
      <c r="A6119">
        <v>6203</v>
      </c>
      <c r="B6119" t="s">
        <v>828</v>
      </c>
      <c r="C6119">
        <v>300</v>
      </c>
      <c r="E6119" s="4">
        <v>148</v>
      </c>
      <c r="F6119" t="s">
        <v>828</v>
      </c>
      <c r="G6119">
        <v>300</v>
      </c>
      <c r="H6119" t="str">
        <f t="shared" si="106"/>
        <v>1</v>
      </c>
      <c r="AX6119" t="s">
        <v>828</v>
      </c>
      <c r="AY6119">
        <v>300</v>
      </c>
      <c r="AZ6119">
        <v>300</v>
      </c>
      <c r="BB6119" t="s">
        <v>55</v>
      </c>
    </row>
    <row r="6120" spans="1:54" x14ac:dyDescent="0.3">
      <c r="A6120">
        <v>6204</v>
      </c>
      <c r="B6120" t="s">
        <v>828</v>
      </c>
      <c r="C6120">
        <v>301</v>
      </c>
      <c r="E6120" s="4" t="s">
        <v>261</v>
      </c>
      <c r="F6120" t="s">
        <v>828</v>
      </c>
      <c r="G6120">
        <v>301</v>
      </c>
      <c r="H6120" t="str">
        <f t="shared" si="106"/>
        <v>1</v>
      </c>
      <c r="AX6120" t="s">
        <v>828</v>
      </c>
      <c r="AY6120">
        <v>301</v>
      </c>
      <c r="AZ6120">
        <v>301</v>
      </c>
      <c r="BB6120" t="s">
        <v>55</v>
      </c>
    </row>
    <row r="6121" spans="1:54" x14ac:dyDescent="0.3">
      <c r="A6121">
        <v>6205</v>
      </c>
      <c r="B6121" t="s">
        <v>828</v>
      </c>
      <c r="C6121">
        <v>302</v>
      </c>
      <c r="E6121" s="4">
        <v>149</v>
      </c>
      <c r="F6121" t="s">
        <v>828</v>
      </c>
      <c r="G6121">
        <v>302</v>
      </c>
      <c r="H6121" t="str">
        <f t="shared" si="106"/>
        <v>1</v>
      </c>
      <c r="AX6121" t="s">
        <v>828</v>
      </c>
      <c r="AY6121">
        <v>302</v>
      </c>
      <c r="AZ6121">
        <v>302</v>
      </c>
      <c r="BB6121" t="s">
        <v>55</v>
      </c>
    </row>
    <row r="6122" spans="1:54" x14ac:dyDescent="0.3">
      <c r="A6122">
        <v>6206</v>
      </c>
      <c r="B6122" t="s">
        <v>828</v>
      </c>
      <c r="C6122">
        <v>303</v>
      </c>
      <c r="E6122" s="4" t="s">
        <v>262</v>
      </c>
      <c r="F6122" t="s">
        <v>828</v>
      </c>
      <c r="G6122">
        <v>303</v>
      </c>
      <c r="H6122" t="str">
        <f t="shared" si="106"/>
        <v>1</v>
      </c>
      <c r="AI6122" t="s">
        <v>828</v>
      </c>
      <c r="AJ6122">
        <v>303</v>
      </c>
      <c r="AK6122">
        <v>633</v>
      </c>
      <c r="AL6122" t="s">
        <v>262</v>
      </c>
      <c r="AM6122" t="s">
        <v>61</v>
      </c>
      <c r="AX6122" t="s">
        <v>828</v>
      </c>
      <c r="AY6122">
        <v>303</v>
      </c>
      <c r="AZ6122">
        <v>303</v>
      </c>
      <c r="BB6122" t="s">
        <v>55</v>
      </c>
    </row>
    <row r="6123" spans="1:54" x14ac:dyDescent="0.3">
      <c r="A6123">
        <v>6207</v>
      </c>
      <c r="B6123" t="s">
        <v>828</v>
      </c>
      <c r="C6123">
        <v>304</v>
      </c>
      <c r="E6123" s="4">
        <v>150</v>
      </c>
      <c r="F6123" t="s">
        <v>828</v>
      </c>
      <c r="G6123">
        <v>304</v>
      </c>
      <c r="H6123" t="str">
        <f t="shared" si="106"/>
        <v>1</v>
      </c>
      <c r="AX6123" t="s">
        <v>828</v>
      </c>
      <c r="AY6123">
        <v>304</v>
      </c>
      <c r="AZ6123">
        <v>304</v>
      </c>
      <c r="BB6123" t="s">
        <v>55</v>
      </c>
    </row>
    <row r="6124" spans="1:54" x14ac:dyDescent="0.3">
      <c r="A6124">
        <v>6208</v>
      </c>
      <c r="B6124" t="s">
        <v>828</v>
      </c>
      <c r="C6124">
        <v>305</v>
      </c>
      <c r="E6124" s="4" t="s">
        <v>210</v>
      </c>
      <c r="F6124" t="s">
        <v>828</v>
      </c>
      <c r="G6124">
        <v>305</v>
      </c>
      <c r="H6124" t="str">
        <f t="shared" si="106"/>
        <v>1</v>
      </c>
      <c r="AX6124" t="s">
        <v>828</v>
      </c>
      <c r="AY6124">
        <v>305</v>
      </c>
      <c r="AZ6124">
        <v>305</v>
      </c>
      <c r="BB6124" t="s">
        <v>55</v>
      </c>
    </row>
    <row r="6125" spans="1:54" x14ac:dyDescent="0.3">
      <c r="A6125">
        <v>6209</v>
      </c>
      <c r="B6125" t="s">
        <v>828</v>
      </c>
      <c r="C6125">
        <v>306</v>
      </c>
      <c r="E6125" s="4">
        <v>151</v>
      </c>
      <c r="F6125" t="s">
        <v>828</v>
      </c>
      <c r="G6125">
        <v>306</v>
      </c>
      <c r="H6125" t="str">
        <f t="shared" ref="H6125:H6188" si="107">IF(C6126=C6125+1,"1","0")</f>
        <v>1</v>
      </c>
      <c r="AX6125" t="s">
        <v>828</v>
      </c>
      <c r="AY6125">
        <v>306</v>
      </c>
      <c r="AZ6125">
        <v>306</v>
      </c>
      <c r="BB6125" t="s">
        <v>55</v>
      </c>
    </row>
    <row r="6126" spans="1:54" x14ac:dyDescent="0.3">
      <c r="A6126">
        <v>6210</v>
      </c>
      <c r="B6126" t="s">
        <v>828</v>
      </c>
      <c r="C6126">
        <v>307</v>
      </c>
      <c r="E6126" s="4">
        <v>153</v>
      </c>
      <c r="F6126" t="s">
        <v>828</v>
      </c>
      <c r="G6126">
        <v>307</v>
      </c>
      <c r="H6126" t="str">
        <f t="shared" si="107"/>
        <v>1</v>
      </c>
      <c r="AX6126" t="s">
        <v>828</v>
      </c>
      <c r="AY6126">
        <v>307</v>
      </c>
      <c r="AZ6126">
        <v>307</v>
      </c>
      <c r="BB6126" t="s">
        <v>55</v>
      </c>
    </row>
    <row r="6127" spans="1:54" x14ac:dyDescent="0.3">
      <c r="A6127">
        <v>6211</v>
      </c>
      <c r="B6127" t="s">
        <v>828</v>
      </c>
      <c r="C6127">
        <v>308</v>
      </c>
      <c r="E6127" s="4">
        <v>154</v>
      </c>
      <c r="F6127" t="s">
        <v>828</v>
      </c>
      <c r="G6127">
        <v>308</v>
      </c>
      <c r="H6127" t="str">
        <f t="shared" si="107"/>
        <v>1</v>
      </c>
      <c r="AX6127" t="s">
        <v>828</v>
      </c>
      <c r="AY6127">
        <v>308</v>
      </c>
      <c r="AZ6127">
        <v>308</v>
      </c>
      <c r="BB6127" t="s">
        <v>55</v>
      </c>
    </row>
    <row r="6128" spans="1:54" x14ac:dyDescent="0.3">
      <c r="A6128">
        <v>6212</v>
      </c>
      <c r="B6128" t="s">
        <v>828</v>
      </c>
      <c r="C6128">
        <v>309</v>
      </c>
      <c r="E6128" s="4" t="s">
        <v>214</v>
      </c>
      <c r="F6128" t="s">
        <v>828</v>
      </c>
      <c r="G6128">
        <v>309</v>
      </c>
      <c r="H6128" t="str">
        <f t="shared" si="107"/>
        <v>1</v>
      </c>
      <c r="AI6128" t="s">
        <v>828</v>
      </c>
      <c r="AJ6128">
        <v>309</v>
      </c>
      <c r="AK6128">
        <v>634</v>
      </c>
      <c r="AL6128" t="s">
        <v>214</v>
      </c>
      <c r="AM6128" t="s">
        <v>61</v>
      </c>
      <c r="AX6128" t="s">
        <v>828</v>
      </c>
      <c r="AY6128">
        <v>309</v>
      </c>
      <c r="AZ6128">
        <v>309</v>
      </c>
      <c r="BB6128" t="s">
        <v>55</v>
      </c>
    </row>
    <row r="6129" spans="1:54" x14ac:dyDescent="0.3">
      <c r="A6129">
        <v>6213</v>
      </c>
      <c r="B6129" t="s">
        <v>828</v>
      </c>
      <c r="C6129">
        <v>310</v>
      </c>
      <c r="E6129" s="4">
        <v>155</v>
      </c>
      <c r="F6129" t="s">
        <v>828</v>
      </c>
      <c r="G6129">
        <v>310</v>
      </c>
      <c r="H6129" t="str">
        <f t="shared" si="107"/>
        <v>1</v>
      </c>
      <c r="AX6129" t="s">
        <v>828</v>
      </c>
      <c r="AY6129">
        <v>310</v>
      </c>
      <c r="AZ6129">
        <v>310</v>
      </c>
      <c r="BB6129" t="s">
        <v>55</v>
      </c>
    </row>
    <row r="6130" spans="1:54" x14ac:dyDescent="0.3">
      <c r="A6130">
        <v>6214</v>
      </c>
      <c r="B6130" t="s">
        <v>828</v>
      </c>
      <c r="C6130">
        <v>311</v>
      </c>
      <c r="E6130" s="4" t="s">
        <v>215</v>
      </c>
      <c r="F6130" t="s">
        <v>828</v>
      </c>
      <c r="G6130">
        <v>311</v>
      </c>
      <c r="H6130" t="str">
        <f t="shared" si="107"/>
        <v>1</v>
      </c>
      <c r="AX6130" t="s">
        <v>828</v>
      </c>
      <c r="AY6130">
        <v>311</v>
      </c>
      <c r="AZ6130">
        <v>311</v>
      </c>
      <c r="BB6130" t="s">
        <v>55</v>
      </c>
    </row>
    <row r="6131" spans="1:54" x14ac:dyDescent="0.3">
      <c r="A6131">
        <v>6215</v>
      </c>
      <c r="B6131" t="s">
        <v>828</v>
      </c>
      <c r="C6131">
        <v>312</v>
      </c>
      <c r="E6131" s="4">
        <v>156</v>
      </c>
      <c r="F6131" t="s">
        <v>828</v>
      </c>
      <c r="G6131">
        <v>312</v>
      </c>
      <c r="H6131" t="str">
        <f t="shared" si="107"/>
        <v>1</v>
      </c>
      <c r="AX6131" t="s">
        <v>828</v>
      </c>
      <c r="AY6131">
        <v>312</v>
      </c>
      <c r="AZ6131">
        <v>312</v>
      </c>
      <c r="BB6131" t="s">
        <v>55</v>
      </c>
    </row>
    <row r="6132" spans="1:54" x14ac:dyDescent="0.3">
      <c r="A6132">
        <v>6216</v>
      </c>
      <c r="B6132" t="s">
        <v>828</v>
      </c>
      <c r="C6132">
        <v>313</v>
      </c>
      <c r="E6132" s="4" t="s">
        <v>216</v>
      </c>
      <c r="F6132" t="s">
        <v>828</v>
      </c>
      <c r="G6132">
        <v>313</v>
      </c>
      <c r="H6132" t="str">
        <f t="shared" si="107"/>
        <v>1</v>
      </c>
      <c r="AX6132" t="s">
        <v>828</v>
      </c>
      <c r="AY6132">
        <v>313</v>
      </c>
      <c r="AZ6132">
        <v>313</v>
      </c>
      <c r="BB6132" t="s">
        <v>55</v>
      </c>
    </row>
    <row r="6133" spans="1:54" x14ac:dyDescent="0.3">
      <c r="A6133">
        <v>6217</v>
      </c>
      <c r="B6133" t="s">
        <v>828</v>
      </c>
      <c r="C6133">
        <v>314</v>
      </c>
      <c r="E6133" s="4">
        <v>157</v>
      </c>
      <c r="F6133" t="s">
        <v>828</v>
      </c>
      <c r="G6133">
        <v>314</v>
      </c>
      <c r="H6133" t="str">
        <f t="shared" si="107"/>
        <v>1</v>
      </c>
      <c r="AX6133" t="s">
        <v>828</v>
      </c>
      <c r="AY6133">
        <v>314</v>
      </c>
      <c r="AZ6133">
        <v>314</v>
      </c>
      <c r="BB6133" t="s">
        <v>55</v>
      </c>
    </row>
    <row r="6134" spans="1:54" x14ac:dyDescent="0.3">
      <c r="A6134">
        <v>6218</v>
      </c>
      <c r="B6134" t="s">
        <v>828</v>
      </c>
      <c r="C6134">
        <v>315</v>
      </c>
      <c r="E6134" s="4" t="s">
        <v>217</v>
      </c>
      <c r="F6134" t="s">
        <v>828</v>
      </c>
      <c r="G6134">
        <v>315</v>
      </c>
      <c r="H6134" t="str">
        <f t="shared" si="107"/>
        <v>1</v>
      </c>
      <c r="AX6134" t="s">
        <v>828</v>
      </c>
      <c r="AY6134">
        <v>315</v>
      </c>
      <c r="AZ6134">
        <v>315</v>
      </c>
      <c r="BB6134" t="s">
        <v>55</v>
      </c>
    </row>
    <row r="6135" spans="1:54" x14ac:dyDescent="0.3">
      <c r="A6135">
        <v>6219</v>
      </c>
      <c r="B6135" t="s">
        <v>828</v>
      </c>
      <c r="C6135">
        <v>316</v>
      </c>
      <c r="E6135" s="4">
        <v>158</v>
      </c>
      <c r="F6135" t="s">
        <v>828</v>
      </c>
      <c r="G6135">
        <v>316</v>
      </c>
      <c r="H6135" t="str">
        <f t="shared" si="107"/>
        <v>1</v>
      </c>
      <c r="AX6135" t="s">
        <v>828</v>
      </c>
      <c r="AY6135">
        <v>316</v>
      </c>
      <c r="AZ6135">
        <v>316</v>
      </c>
      <c r="BB6135" t="s">
        <v>55</v>
      </c>
    </row>
    <row r="6136" spans="1:54" x14ac:dyDescent="0.3">
      <c r="A6136">
        <v>6220</v>
      </c>
      <c r="B6136" t="s">
        <v>828</v>
      </c>
      <c r="C6136">
        <v>317</v>
      </c>
      <c r="E6136" s="4" t="s">
        <v>218</v>
      </c>
      <c r="F6136" t="s">
        <v>828</v>
      </c>
      <c r="G6136">
        <v>317</v>
      </c>
      <c r="H6136" t="str">
        <f t="shared" si="107"/>
        <v>1</v>
      </c>
      <c r="AX6136" t="s">
        <v>828</v>
      </c>
      <c r="AY6136">
        <v>317</v>
      </c>
      <c r="AZ6136">
        <v>317</v>
      </c>
      <c r="BB6136" t="s">
        <v>55</v>
      </c>
    </row>
    <row r="6137" spans="1:54" x14ac:dyDescent="0.3">
      <c r="A6137">
        <v>6221</v>
      </c>
      <c r="B6137" t="s">
        <v>828</v>
      </c>
      <c r="C6137">
        <v>318</v>
      </c>
      <c r="E6137" s="4">
        <v>159</v>
      </c>
      <c r="F6137" t="s">
        <v>828</v>
      </c>
      <c r="G6137">
        <v>318</v>
      </c>
      <c r="H6137" t="str">
        <f t="shared" si="107"/>
        <v>1</v>
      </c>
      <c r="AX6137" t="s">
        <v>828</v>
      </c>
      <c r="AY6137">
        <v>318</v>
      </c>
      <c r="AZ6137">
        <v>318</v>
      </c>
      <c r="BB6137" t="s">
        <v>55</v>
      </c>
    </row>
    <row r="6138" spans="1:54" x14ac:dyDescent="0.3">
      <c r="A6138">
        <v>6222</v>
      </c>
      <c r="B6138" t="s">
        <v>828</v>
      </c>
      <c r="C6138">
        <v>319</v>
      </c>
      <c r="E6138" s="4">
        <v>160</v>
      </c>
      <c r="F6138" t="s">
        <v>828</v>
      </c>
      <c r="G6138">
        <v>319</v>
      </c>
      <c r="H6138" t="str">
        <f t="shared" si="107"/>
        <v>1</v>
      </c>
      <c r="AX6138" t="s">
        <v>828</v>
      </c>
      <c r="AY6138">
        <v>319</v>
      </c>
      <c r="AZ6138">
        <v>319</v>
      </c>
      <c r="BB6138" t="s">
        <v>55</v>
      </c>
    </row>
    <row r="6139" spans="1:54" x14ac:dyDescent="0.3">
      <c r="A6139">
        <v>6223</v>
      </c>
      <c r="B6139" t="s">
        <v>828</v>
      </c>
      <c r="C6139">
        <v>320</v>
      </c>
      <c r="E6139" s="4">
        <v>160</v>
      </c>
      <c r="F6139" t="s">
        <v>828</v>
      </c>
      <c r="G6139">
        <v>320</v>
      </c>
      <c r="H6139" t="str">
        <f t="shared" si="107"/>
        <v>1</v>
      </c>
      <c r="AX6139" t="s">
        <v>828</v>
      </c>
      <c r="AY6139">
        <v>320</v>
      </c>
      <c r="AZ6139">
        <v>320</v>
      </c>
      <c r="BB6139" t="s">
        <v>55</v>
      </c>
    </row>
    <row r="6140" spans="1:54" x14ac:dyDescent="0.3">
      <c r="A6140">
        <v>6224</v>
      </c>
      <c r="B6140" t="s">
        <v>828</v>
      </c>
      <c r="C6140">
        <v>321</v>
      </c>
      <c r="E6140" s="4">
        <v>161</v>
      </c>
      <c r="F6140" t="s">
        <v>828</v>
      </c>
      <c r="G6140">
        <v>321</v>
      </c>
      <c r="H6140" t="str">
        <f t="shared" si="107"/>
        <v>1</v>
      </c>
      <c r="J6140" t="s">
        <v>828</v>
      </c>
      <c r="K6140">
        <v>321</v>
      </c>
      <c r="L6140" t="s">
        <v>841</v>
      </c>
      <c r="M6140" t="s">
        <v>842</v>
      </c>
      <c r="N6140" t="s">
        <v>83</v>
      </c>
      <c r="AX6140" t="s">
        <v>828</v>
      </c>
      <c r="AY6140">
        <v>321</v>
      </c>
      <c r="AZ6140">
        <v>321</v>
      </c>
      <c r="BB6140" t="s">
        <v>55</v>
      </c>
    </row>
    <row r="6141" spans="1:54" x14ac:dyDescent="0.3">
      <c r="A6141">
        <v>6225</v>
      </c>
      <c r="B6141" t="s">
        <v>828</v>
      </c>
      <c r="C6141">
        <v>322</v>
      </c>
      <c r="E6141" s="4" t="s">
        <v>221</v>
      </c>
      <c r="F6141" t="s">
        <v>828</v>
      </c>
      <c r="G6141">
        <v>322</v>
      </c>
      <c r="H6141" t="str">
        <f t="shared" si="107"/>
        <v>1</v>
      </c>
      <c r="AX6141" t="s">
        <v>828</v>
      </c>
      <c r="AY6141">
        <v>322</v>
      </c>
      <c r="AZ6141">
        <v>322</v>
      </c>
      <c r="BB6141" t="s">
        <v>55</v>
      </c>
    </row>
    <row r="6142" spans="1:54" x14ac:dyDescent="0.3">
      <c r="A6142">
        <v>6226</v>
      </c>
      <c r="B6142" t="s">
        <v>828</v>
      </c>
      <c r="C6142">
        <v>323</v>
      </c>
      <c r="E6142" s="4">
        <v>162</v>
      </c>
      <c r="F6142" t="s">
        <v>828</v>
      </c>
      <c r="G6142">
        <v>323</v>
      </c>
      <c r="H6142" t="str">
        <f t="shared" si="107"/>
        <v>1</v>
      </c>
      <c r="AI6142" t="s">
        <v>828</v>
      </c>
      <c r="AJ6142">
        <v>323</v>
      </c>
      <c r="AK6142">
        <v>635</v>
      </c>
      <c r="AL6142">
        <v>162</v>
      </c>
      <c r="AM6142" t="s">
        <v>61</v>
      </c>
      <c r="AX6142" t="s">
        <v>828</v>
      </c>
      <c r="AY6142">
        <v>323</v>
      </c>
      <c r="AZ6142">
        <v>323</v>
      </c>
      <c r="BB6142" t="s">
        <v>55</v>
      </c>
    </row>
    <row r="6143" spans="1:54" x14ac:dyDescent="0.3">
      <c r="A6143">
        <v>6227</v>
      </c>
      <c r="B6143" t="s">
        <v>828</v>
      </c>
      <c r="C6143">
        <v>324</v>
      </c>
      <c r="E6143" s="4">
        <v>162</v>
      </c>
      <c r="F6143" t="s">
        <v>828</v>
      </c>
      <c r="G6143">
        <v>324</v>
      </c>
      <c r="H6143" t="str">
        <f t="shared" si="107"/>
        <v>1</v>
      </c>
      <c r="AX6143" t="s">
        <v>828</v>
      </c>
      <c r="AY6143">
        <v>324</v>
      </c>
      <c r="AZ6143">
        <v>324</v>
      </c>
      <c r="BB6143" t="s">
        <v>55</v>
      </c>
    </row>
    <row r="6144" spans="1:54" x14ac:dyDescent="0.3">
      <c r="A6144">
        <v>6228</v>
      </c>
      <c r="B6144" t="s">
        <v>828</v>
      </c>
      <c r="C6144">
        <v>325</v>
      </c>
      <c r="E6144" s="4" t="s">
        <v>222</v>
      </c>
      <c r="F6144" t="s">
        <v>828</v>
      </c>
      <c r="G6144">
        <v>325</v>
      </c>
      <c r="H6144" t="str">
        <f t="shared" si="107"/>
        <v>1</v>
      </c>
      <c r="AX6144" t="s">
        <v>828</v>
      </c>
      <c r="AY6144">
        <v>325</v>
      </c>
      <c r="AZ6144">
        <v>325</v>
      </c>
      <c r="BB6144" t="s">
        <v>55</v>
      </c>
    </row>
    <row r="6145" spans="1:54" x14ac:dyDescent="0.3">
      <c r="A6145">
        <v>6229</v>
      </c>
      <c r="B6145" t="s">
        <v>828</v>
      </c>
      <c r="C6145">
        <v>326</v>
      </c>
      <c r="E6145" s="4">
        <v>163</v>
      </c>
      <c r="F6145" t="s">
        <v>828</v>
      </c>
      <c r="G6145">
        <v>326</v>
      </c>
      <c r="H6145" t="str">
        <f t="shared" si="107"/>
        <v>1</v>
      </c>
      <c r="AI6145" t="s">
        <v>828</v>
      </c>
      <c r="AJ6145">
        <v>326</v>
      </c>
      <c r="AK6145">
        <v>636</v>
      </c>
      <c r="AL6145">
        <v>163</v>
      </c>
      <c r="AM6145" t="s">
        <v>61</v>
      </c>
      <c r="AX6145" t="s">
        <v>828</v>
      </c>
      <c r="AY6145">
        <v>326</v>
      </c>
      <c r="AZ6145">
        <v>326</v>
      </c>
      <c r="BB6145" t="s">
        <v>55</v>
      </c>
    </row>
    <row r="6146" spans="1:54" x14ac:dyDescent="0.3">
      <c r="A6146">
        <v>6230</v>
      </c>
      <c r="B6146" t="s">
        <v>828</v>
      </c>
      <c r="C6146">
        <v>327</v>
      </c>
      <c r="E6146" s="4">
        <v>164</v>
      </c>
      <c r="F6146" t="s">
        <v>828</v>
      </c>
      <c r="G6146">
        <v>327</v>
      </c>
      <c r="H6146" t="str">
        <f t="shared" si="107"/>
        <v>1</v>
      </c>
      <c r="AI6146" t="s">
        <v>828</v>
      </c>
      <c r="AJ6146">
        <v>327</v>
      </c>
      <c r="AK6146">
        <v>637</v>
      </c>
      <c r="AL6146">
        <v>164</v>
      </c>
      <c r="AM6146" t="s">
        <v>61</v>
      </c>
      <c r="AX6146" t="s">
        <v>828</v>
      </c>
      <c r="AY6146">
        <v>327</v>
      </c>
      <c r="AZ6146">
        <v>327</v>
      </c>
      <c r="BB6146" t="s">
        <v>55</v>
      </c>
    </row>
    <row r="6147" spans="1:54" x14ac:dyDescent="0.3">
      <c r="A6147">
        <v>6231</v>
      </c>
      <c r="B6147" t="s">
        <v>828</v>
      </c>
      <c r="C6147">
        <v>328</v>
      </c>
      <c r="E6147" s="4" t="s">
        <v>224</v>
      </c>
      <c r="F6147" t="s">
        <v>828</v>
      </c>
      <c r="G6147">
        <v>328</v>
      </c>
      <c r="H6147" t="str">
        <f t="shared" si="107"/>
        <v>1</v>
      </c>
      <c r="AX6147" t="s">
        <v>828</v>
      </c>
      <c r="AY6147">
        <v>328</v>
      </c>
      <c r="AZ6147">
        <v>328</v>
      </c>
      <c r="BB6147" t="s">
        <v>55</v>
      </c>
    </row>
    <row r="6148" spans="1:54" x14ac:dyDescent="0.3">
      <c r="A6148">
        <v>6232</v>
      </c>
      <c r="B6148" t="s">
        <v>828</v>
      </c>
      <c r="C6148">
        <v>329</v>
      </c>
      <c r="E6148" s="4" t="s">
        <v>224</v>
      </c>
      <c r="F6148" t="s">
        <v>828</v>
      </c>
      <c r="G6148">
        <v>329</v>
      </c>
      <c r="H6148" t="str">
        <f t="shared" si="107"/>
        <v>1</v>
      </c>
      <c r="AX6148" t="s">
        <v>828</v>
      </c>
      <c r="AY6148">
        <v>329</v>
      </c>
      <c r="AZ6148">
        <v>329</v>
      </c>
      <c r="BB6148" t="s">
        <v>55</v>
      </c>
    </row>
    <row r="6149" spans="1:54" x14ac:dyDescent="0.3">
      <c r="A6149">
        <v>6233</v>
      </c>
      <c r="B6149" t="s">
        <v>828</v>
      </c>
      <c r="C6149">
        <v>330</v>
      </c>
      <c r="E6149" s="4">
        <v>165</v>
      </c>
      <c r="F6149" t="s">
        <v>828</v>
      </c>
      <c r="G6149">
        <v>330</v>
      </c>
      <c r="H6149" t="str">
        <f t="shared" si="107"/>
        <v>1</v>
      </c>
      <c r="AD6149" t="s">
        <v>828</v>
      </c>
      <c r="AE6149">
        <v>330</v>
      </c>
      <c r="AF6149">
        <v>2332</v>
      </c>
      <c r="AG6149">
        <v>165</v>
      </c>
      <c r="AH6149" t="s">
        <v>77</v>
      </c>
      <c r="AX6149" t="s">
        <v>828</v>
      </c>
      <c r="AY6149">
        <v>330</v>
      </c>
      <c r="AZ6149">
        <v>330</v>
      </c>
      <c r="BB6149" t="s">
        <v>55</v>
      </c>
    </row>
    <row r="6150" spans="1:54" x14ac:dyDescent="0.3">
      <c r="A6150">
        <v>6234</v>
      </c>
      <c r="B6150" t="s">
        <v>828</v>
      </c>
      <c r="C6150">
        <v>331</v>
      </c>
      <c r="E6150" s="4">
        <v>165</v>
      </c>
      <c r="F6150" t="s">
        <v>828</v>
      </c>
      <c r="G6150">
        <v>331</v>
      </c>
      <c r="H6150" t="str">
        <f t="shared" si="107"/>
        <v>1</v>
      </c>
      <c r="AX6150" t="s">
        <v>828</v>
      </c>
      <c r="AY6150">
        <v>331</v>
      </c>
      <c r="AZ6150">
        <v>331</v>
      </c>
      <c r="BB6150" t="s">
        <v>55</v>
      </c>
    </row>
    <row r="6151" spans="1:54" x14ac:dyDescent="0.3">
      <c r="A6151">
        <v>6235</v>
      </c>
      <c r="B6151" t="s">
        <v>828</v>
      </c>
      <c r="C6151">
        <v>332</v>
      </c>
      <c r="E6151" s="4">
        <v>166</v>
      </c>
      <c r="F6151" t="s">
        <v>828</v>
      </c>
      <c r="G6151">
        <v>332</v>
      </c>
      <c r="H6151" t="str">
        <f t="shared" si="107"/>
        <v>1</v>
      </c>
      <c r="AX6151" t="s">
        <v>828</v>
      </c>
      <c r="AY6151">
        <v>332</v>
      </c>
      <c r="AZ6151">
        <v>332</v>
      </c>
      <c r="BB6151" t="s">
        <v>55</v>
      </c>
    </row>
    <row r="6152" spans="1:54" x14ac:dyDescent="0.3">
      <c r="A6152">
        <v>6236</v>
      </c>
      <c r="B6152" t="s">
        <v>828</v>
      </c>
      <c r="C6152">
        <v>333</v>
      </c>
      <c r="E6152" s="4">
        <v>166</v>
      </c>
      <c r="F6152" t="s">
        <v>828</v>
      </c>
      <c r="G6152">
        <v>333</v>
      </c>
      <c r="H6152" t="str">
        <f t="shared" si="107"/>
        <v>1</v>
      </c>
      <c r="AX6152" t="s">
        <v>828</v>
      </c>
      <c r="AY6152">
        <v>333</v>
      </c>
      <c r="AZ6152">
        <v>333</v>
      </c>
      <c r="BB6152" t="s">
        <v>55</v>
      </c>
    </row>
    <row r="6153" spans="1:54" x14ac:dyDescent="0.3">
      <c r="A6153">
        <v>6237</v>
      </c>
      <c r="B6153" t="s">
        <v>828</v>
      </c>
      <c r="C6153">
        <v>334</v>
      </c>
      <c r="E6153" s="4" t="s">
        <v>226</v>
      </c>
      <c r="F6153" t="s">
        <v>828</v>
      </c>
      <c r="G6153">
        <v>334</v>
      </c>
      <c r="H6153" t="str">
        <f t="shared" si="107"/>
        <v>1</v>
      </c>
      <c r="AI6153" t="s">
        <v>828</v>
      </c>
      <c r="AJ6153">
        <v>334</v>
      </c>
      <c r="AK6153">
        <v>638</v>
      </c>
      <c r="AL6153" t="s">
        <v>226</v>
      </c>
      <c r="AM6153" t="s">
        <v>61</v>
      </c>
      <c r="AX6153" t="s">
        <v>828</v>
      </c>
      <c r="AY6153">
        <v>334</v>
      </c>
      <c r="AZ6153">
        <v>334</v>
      </c>
      <c r="BB6153" t="s">
        <v>55</v>
      </c>
    </row>
    <row r="6154" spans="1:54" x14ac:dyDescent="0.3">
      <c r="A6154">
        <v>6238</v>
      </c>
      <c r="B6154" t="s">
        <v>828</v>
      </c>
      <c r="C6154">
        <v>335</v>
      </c>
      <c r="E6154" s="4" t="s">
        <v>226</v>
      </c>
      <c r="F6154" t="s">
        <v>828</v>
      </c>
      <c r="G6154">
        <v>335</v>
      </c>
      <c r="H6154" t="str">
        <f t="shared" si="107"/>
        <v>1</v>
      </c>
      <c r="AX6154" t="s">
        <v>828</v>
      </c>
      <c r="AY6154">
        <v>335</v>
      </c>
      <c r="AZ6154">
        <v>335</v>
      </c>
      <c r="BB6154" t="s">
        <v>55</v>
      </c>
    </row>
    <row r="6155" spans="1:54" x14ac:dyDescent="0.3">
      <c r="A6155">
        <v>6239</v>
      </c>
      <c r="B6155" t="s">
        <v>828</v>
      </c>
      <c r="C6155">
        <v>336</v>
      </c>
      <c r="E6155" s="4">
        <v>167</v>
      </c>
      <c r="F6155" t="s">
        <v>828</v>
      </c>
      <c r="G6155">
        <v>336</v>
      </c>
      <c r="H6155" t="str">
        <f t="shared" si="107"/>
        <v>1</v>
      </c>
      <c r="AX6155" t="s">
        <v>828</v>
      </c>
      <c r="AY6155">
        <v>336</v>
      </c>
      <c r="AZ6155">
        <v>336</v>
      </c>
      <c r="BB6155" t="s">
        <v>55</v>
      </c>
    </row>
    <row r="6156" spans="1:54" x14ac:dyDescent="0.3">
      <c r="A6156">
        <v>6240</v>
      </c>
      <c r="B6156" t="s">
        <v>828</v>
      </c>
      <c r="C6156">
        <v>337</v>
      </c>
      <c r="E6156" s="4">
        <v>167</v>
      </c>
      <c r="F6156" t="s">
        <v>828</v>
      </c>
      <c r="G6156">
        <v>337</v>
      </c>
      <c r="H6156" t="str">
        <f t="shared" si="107"/>
        <v>1</v>
      </c>
      <c r="AX6156" t="s">
        <v>828</v>
      </c>
      <c r="AY6156">
        <v>337</v>
      </c>
      <c r="AZ6156">
        <v>337</v>
      </c>
      <c r="BB6156" t="s">
        <v>55</v>
      </c>
    </row>
    <row r="6157" spans="1:54" x14ac:dyDescent="0.3">
      <c r="A6157">
        <v>6241</v>
      </c>
      <c r="B6157" t="s">
        <v>828</v>
      </c>
      <c r="C6157">
        <v>338</v>
      </c>
      <c r="E6157" s="4" t="s">
        <v>227</v>
      </c>
      <c r="F6157" t="s">
        <v>828</v>
      </c>
      <c r="G6157">
        <v>338</v>
      </c>
      <c r="H6157" t="str">
        <f t="shared" si="107"/>
        <v>1</v>
      </c>
      <c r="AX6157" t="s">
        <v>828</v>
      </c>
      <c r="AY6157">
        <v>338</v>
      </c>
      <c r="AZ6157">
        <v>338</v>
      </c>
      <c r="BB6157" t="s">
        <v>55</v>
      </c>
    </row>
    <row r="6158" spans="1:54" x14ac:dyDescent="0.3">
      <c r="A6158">
        <v>6242</v>
      </c>
      <c r="B6158" t="s">
        <v>828</v>
      </c>
      <c r="C6158">
        <v>339</v>
      </c>
      <c r="E6158" s="4">
        <v>168</v>
      </c>
      <c r="F6158" t="s">
        <v>828</v>
      </c>
      <c r="G6158">
        <v>339</v>
      </c>
      <c r="H6158" t="str">
        <f t="shared" si="107"/>
        <v>1</v>
      </c>
      <c r="AX6158" t="s">
        <v>828</v>
      </c>
      <c r="AY6158">
        <v>339</v>
      </c>
      <c r="AZ6158">
        <v>339</v>
      </c>
      <c r="BB6158" t="s">
        <v>55</v>
      </c>
    </row>
    <row r="6159" spans="1:54" x14ac:dyDescent="0.3">
      <c r="A6159">
        <v>6243</v>
      </c>
      <c r="B6159" t="s">
        <v>828</v>
      </c>
      <c r="C6159">
        <v>340</v>
      </c>
      <c r="E6159" s="4" t="s">
        <v>228</v>
      </c>
      <c r="F6159" t="s">
        <v>828</v>
      </c>
      <c r="G6159">
        <v>340</v>
      </c>
      <c r="H6159" t="str">
        <f t="shared" si="107"/>
        <v>1</v>
      </c>
      <c r="AX6159" t="s">
        <v>828</v>
      </c>
      <c r="AY6159">
        <v>340</v>
      </c>
      <c r="AZ6159">
        <v>340</v>
      </c>
      <c r="BB6159" t="s">
        <v>55</v>
      </c>
    </row>
    <row r="6160" spans="1:54" x14ac:dyDescent="0.3">
      <c r="A6160">
        <v>6244</v>
      </c>
      <c r="B6160" t="s">
        <v>828</v>
      </c>
      <c r="C6160">
        <v>341</v>
      </c>
      <c r="E6160" s="4">
        <v>169</v>
      </c>
      <c r="F6160" t="s">
        <v>828</v>
      </c>
      <c r="G6160">
        <v>341</v>
      </c>
      <c r="H6160" t="str">
        <f t="shared" si="107"/>
        <v>1</v>
      </c>
      <c r="AX6160" t="s">
        <v>828</v>
      </c>
      <c r="AY6160">
        <v>341</v>
      </c>
      <c r="AZ6160">
        <v>341</v>
      </c>
      <c r="BB6160" t="s">
        <v>55</v>
      </c>
    </row>
    <row r="6161" spans="1:54" x14ac:dyDescent="0.3">
      <c r="A6161">
        <v>6245</v>
      </c>
      <c r="B6161" t="s">
        <v>828</v>
      </c>
      <c r="C6161">
        <v>342</v>
      </c>
      <c r="E6161" s="4" t="s">
        <v>229</v>
      </c>
      <c r="F6161" t="s">
        <v>828</v>
      </c>
      <c r="G6161">
        <v>342</v>
      </c>
      <c r="H6161" t="str">
        <f t="shared" si="107"/>
        <v>1</v>
      </c>
      <c r="AX6161" t="s">
        <v>828</v>
      </c>
      <c r="AY6161">
        <v>342</v>
      </c>
      <c r="AZ6161">
        <v>342</v>
      </c>
      <c r="BB6161" t="s">
        <v>55</v>
      </c>
    </row>
    <row r="6162" spans="1:54" x14ac:dyDescent="0.3">
      <c r="A6162">
        <v>6246</v>
      </c>
      <c r="B6162" t="s">
        <v>828</v>
      </c>
      <c r="C6162">
        <v>343</v>
      </c>
      <c r="E6162" s="4">
        <v>170</v>
      </c>
      <c r="F6162" t="s">
        <v>828</v>
      </c>
      <c r="G6162">
        <v>343</v>
      </c>
      <c r="H6162" t="str">
        <f t="shared" si="107"/>
        <v>1</v>
      </c>
      <c r="J6162" t="s">
        <v>828</v>
      </c>
      <c r="K6162">
        <v>343</v>
      </c>
      <c r="L6162" t="s">
        <v>843</v>
      </c>
      <c r="M6162" t="s">
        <v>844</v>
      </c>
      <c r="N6162" t="s">
        <v>83</v>
      </c>
      <c r="AX6162" t="s">
        <v>828</v>
      </c>
      <c r="AY6162">
        <v>343</v>
      </c>
      <c r="AZ6162">
        <v>343</v>
      </c>
      <c r="BB6162" t="s">
        <v>55</v>
      </c>
    </row>
    <row r="6163" spans="1:54" x14ac:dyDescent="0.3">
      <c r="A6163">
        <v>6247</v>
      </c>
      <c r="B6163" t="s">
        <v>828</v>
      </c>
      <c r="C6163">
        <v>344</v>
      </c>
      <c r="E6163" s="4">
        <v>170</v>
      </c>
      <c r="F6163" t="s">
        <v>828</v>
      </c>
      <c r="G6163">
        <v>344</v>
      </c>
      <c r="H6163" t="str">
        <f t="shared" si="107"/>
        <v>1</v>
      </c>
      <c r="AI6163" t="s">
        <v>828</v>
      </c>
      <c r="AJ6163">
        <v>344</v>
      </c>
      <c r="AK6163">
        <v>639</v>
      </c>
      <c r="AL6163">
        <v>170</v>
      </c>
      <c r="AM6163" t="s">
        <v>61</v>
      </c>
      <c r="AX6163" t="s">
        <v>828</v>
      </c>
      <c r="AY6163">
        <v>344</v>
      </c>
      <c r="AZ6163">
        <v>344</v>
      </c>
      <c r="BB6163" t="s">
        <v>55</v>
      </c>
    </row>
    <row r="6164" spans="1:54" x14ac:dyDescent="0.3">
      <c r="A6164">
        <v>6248</v>
      </c>
      <c r="B6164" t="s">
        <v>828</v>
      </c>
      <c r="C6164">
        <v>345</v>
      </c>
      <c r="E6164" s="4">
        <v>171</v>
      </c>
      <c r="F6164" t="s">
        <v>828</v>
      </c>
      <c r="G6164">
        <v>345</v>
      </c>
      <c r="H6164" t="str">
        <f t="shared" si="107"/>
        <v>1</v>
      </c>
      <c r="AD6164" t="s">
        <v>828</v>
      </c>
      <c r="AE6164">
        <v>345</v>
      </c>
      <c r="AF6164">
        <v>2333</v>
      </c>
      <c r="AG6164">
        <v>171</v>
      </c>
      <c r="AH6164" t="s">
        <v>77</v>
      </c>
      <c r="AX6164" t="s">
        <v>828</v>
      </c>
      <c r="AY6164">
        <v>345</v>
      </c>
      <c r="AZ6164">
        <v>345</v>
      </c>
      <c r="BB6164" t="s">
        <v>55</v>
      </c>
    </row>
    <row r="6165" spans="1:54" x14ac:dyDescent="0.3">
      <c r="A6165">
        <v>6249</v>
      </c>
      <c r="B6165" t="s">
        <v>828</v>
      </c>
      <c r="C6165">
        <v>346</v>
      </c>
      <c r="E6165" s="4">
        <v>171</v>
      </c>
      <c r="F6165" t="s">
        <v>828</v>
      </c>
      <c r="G6165">
        <v>346</v>
      </c>
      <c r="H6165" t="str">
        <f t="shared" si="107"/>
        <v>1</v>
      </c>
      <c r="AX6165" t="s">
        <v>828</v>
      </c>
      <c r="AY6165">
        <v>346</v>
      </c>
      <c r="AZ6165">
        <v>346</v>
      </c>
      <c r="BB6165" t="s">
        <v>55</v>
      </c>
    </row>
    <row r="6166" spans="1:54" x14ac:dyDescent="0.3">
      <c r="A6166">
        <v>6250</v>
      </c>
      <c r="B6166" t="s">
        <v>828</v>
      </c>
      <c r="C6166">
        <v>347</v>
      </c>
      <c r="E6166" s="4" t="s">
        <v>231</v>
      </c>
      <c r="F6166" t="s">
        <v>828</v>
      </c>
      <c r="G6166">
        <v>347</v>
      </c>
      <c r="H6166" t="str">
        <f t="shared" si="107"/>
        <v>1</v>
      </c>
      <c r="AX6166" t="s">
        <v>828</v>
      </c>
      <c r="AY6166">
        <v>347</v>
      </c>
      <c r="AZ6166">
        <v>347</v>
      </c>
      <c r="BB6166" t="s">
        <v>55</v>
      </c>
    </row>
    <row r="6167" spans="1:54" x14ac:dyDescent="0.3">
      <c r="A6167">
        <v>6251</v>
      </c>
      <c r="B6167" t="s">
        <v>828</v>
      </c>
      <c r="C6167">
        <v>348</v>
      </c>
      <c r="E6167" s="4">
        <v>172</v>
      </c>
      <c r="F6167" t="s">
        <v>828</v>
      </c>
      <c r="G6167">
        <v>348</v>
      </c>
      <c r="H6167" t="str">
        <f t="shared" si="107"/>
        <v>1</v>
      </c>
      <c r="AX6167" t="s">
        <v>828</v>
      </c>
      <c r="AY6167">
        <v>348</v>
      </c>
      <c r="AZ6167">
        <v>348</v>
      </c>
      <c r="BB6167" t="s">
        <v>55</v>
      </c>
    </row>
    <row r="6168" spans="1:54" x14ac:dyDescent="0.3">
      <c r="A6168">
        <v>6252</v>
      </c>
      <c r="B6168" t="s">
        <v>828</v>
      </c>
      <c r="C6168">
        <v>349</v>
      </c>
      <c r="E6168" s="4" t="s">
        <v>232</v>
      </c>
      <c r="F6168" t="s">
        <v>828</v>
      </c>
      <c r="G6168">
        <v>349</v>
      </c>
      <c r="H6168" t="str">
        <f t="shared" si="107"/>
        <v>1</v>
      </c>
      <c r="AX6168" t="s">
        <v>828</v>
      </c>
      <c r="AY6168">
        <v>349</v>
      </c>
      <c r="AZ6168">
        <v>349</v>
      </c>
      <c r="BB6168" t="s">
        <v>55</v>
      </c>
    </row>
    <row r="6169" spans="1:54" x14ac:dyDescent="0.3">
      <c r="A6169">
        <v>6253</v>
      </c>
      <c r="B6169" t="s">
        <v>828</v>
      </c>
      <c r="C6169">
        <v>350</v>
      </c>
      <c r="E6169" s="4" t="s">
        <v>232</v>
      </c>
      <c r="F6169" t="s">
        <v>828</v>
      </c>
      <c r="G6169">
        <v>350</v>
      </c>
      <c r="H6169" t="str">
        <f t="shared" si="107"/>
        <v>1</v>
      </c>
      <c r="AX6169" t="s">
        <v>828</v>
      </c>
      <c r="AY6169">
        <v>350</v>
      </c>
      <c r="AZ6169">
        <v>350</v>
      </c>
      <c r="BB6169" t="s">
        <v>55</v>
      </c>
    </row>
    <row r="6170" spans="1:54" x14ac:dyDescent="0.3">
      <c r="A6170">
        <v>6254</v>
      </c>
      <c r="B6170" t="s">
        <v>828</v>
      </c>
      <c r="C6170">
        <v>351</v>
      </c>
      <c r="E6170" s="4">
        <v>173</v>
      </c>
      <c r="F6170" t="s">
        <v>828</v>
      </c>
      <c r="G6170">
        <v>351</v>
      </c>
      <c r="H6170" t="str">
        <f t="shared" si="107"/>
        <v>1</v>
      </c>
      <c r="AI6170" t="s">
        <v>828</v>
      </c>
      <c r="AJ6170">
        <v>351</v>
      </c>
      <c r="AK6170">
        <v>640</v>
      </c>
      <c r="AL6170">
        <v>173</v>
      </c>
      <c r="AM6170" t="s">
        <v>61</v>
      </c>
      <c r="AX6170" t="s">
        <v>828</v>
      </c>
      <c r="AY6170">
        <v>351</v>
      </c>
      <c r="AZ6170">
        <v>351</v>
      </c>
      <c r="BB6170" t="s">
        <v>55</v>
      </c>
    </row>
    <row r="6171" spans="1:54" x14ac:dyDescent="0.3">
      <c r="A6171">
        <v>6255</v>
      </c>
      <c r="B6171" t="s">
        <v>828</v>
      </c>
      <c r="C6171">
        <v>352</v>
      </c>
      <c r="E6171" s="4" t="s">
        <v>233</v>
      </c>
      <c r="F6171" t="s">
        <v>828</v>
      </c>
      <c r="G6171">
        <v>352</v>
      </c>
      <c r="H6171" t="str">
        <f t="shared" si="107"/>
        <v>1</v>
      </c>
      <c r="AX6171" t="s">
        <v>828</v>
      </c>
      <c r="AY6171">
        <v>352</v>
      </c>
      <c r="AZ6171">
        <v>352</v>
      </c>
      <c r="BB6171" t="s">
        <v>55</v>
      </c>
    </row>
    <row r="6172" spans="1:54" x14ac:dyDescent="0.3">
      <c r="A6172">
        <v>6256</v>
      </c>
      <c r="B6172" t="s">
        <v>828</v>
      </c>
      <c r="C6172">
        <v>353</v>
      </c>
      <c r="E6172" s="4">
        <v>174</v>
      </c>
      <c r="F6172" t="s">
        <v>828</v>
      </c>
      <c r="G6172">
        <v>353</v>
      </c>
      <c r="H6172" t="str">
        <f t="shared" si="107"/>
        <v>1</v>
      </c>
      <c r="AX6172" t="s">
        <v>828</v>
      </c>
      <c r="AY6172">
        <v>353</v>
      </c>
      <c r="AZ6172">
        <v>353</v>
      </c>
      <c r="BB6172" t="s">
        <v>55</v>
      </c>
    </row>
    <row r="6173" spans="1:54" x14ac:dyDescent="0.3">
      <c r="A6173">
        <v>6257</v>
      </c>
      <c r="B6173" t="s">
        <v>828</v>
      </c>
      <c r="C6173">
        <v>354</v>
      </c>
      <c r="E6173" s="4">
        <v>176</v>
      </c>
      <c r="F6173" t="s">
        <v>828</v>
      </c>
      <c r="G6173">
        <v>354</v>
      </c>
      <c r="H6173" t="str">
        <f t="shared" si="107"/>
        <v>1</v>
      </c>
      <c r="AX6173" t="s">
        <v>828</v>
      </c>
      <c r="AY6173">
        <v>354</v>
      </c>
      <c r="AZ6173">
        <v>354</v>
      </c>
      <c r="BB6173" t="s">
        <v>55</v>
      </c>
    </row>
    <row r="6174" spans="1:54" x14ac:dyDescent="0.3">
      <c r="A6174">
        <v>6258</v>
      </c>
      <c r="B6174" t="s">
        <v>828</v>
      </c>
      <c r="C6174">
        <v>355</v>
      </c>
      <c r="E6174" s="4">
        <v>176</v>
      </c>
      <c r="F6174" t="s">
        <v>828</v>
      </c>
      <c r="G6174">
        <v>355</v>
      </c>
      <c r="H6174" t="str">
        <f t="shared" si="107"/>
        <v>1</v>
      </c>
      <c r="AX6174" t="s">
        <v>828</v>
      </c>
      <c r="AY6174">
        <v>355</v>
      </c>
      <c r="AZ6174">
        <v>355</v>
      </c>
      <c r="BB6174" t="s">
        <v>55</v>
      </c>
    </row>
    <row r="6175" spans="1:54" x14ac:dyDescent="0.3">
      <c r="A6175">
        <v>6259</v>
      </c>
      <c r="B6175" t="s">
        <v>828</v>
      </c>
      <c r="C6175">
        <v>356</v>
      </c>
      <c r="E6175" s="4" t="s">
        <v>236</v>
      </c>
      <c r="F6175" t="s">
        <v>828</v>
      </c>
      <c r="G6175">
        <v>356</v>
      </c>
      <c r="H6175" t="str">
        <f t="shared" si="107"/>
        <v>1</v>
      </c>
      <c r="AX6175" t="s">
        <v>828</v>
      </c>
      <c r="AY6175">
        <v>356</v>
      </c>
      <c r="AZ6175">
        <v>356</v>
      </c>
      <c r="BB6175" t="s">
        <v>55</v>
      </c>
    </row>
    <row r="6176" spans="1:54" x14ac:dyDescent="0.3">
      <c r="A6176">
        <v>6260</v>
      </c>
      <c r="B6176" t="s">
        <v>828</v>
      </c>
      <c r="C6176">
        <v>357</v>
      </c>
      <c r="E6176" s="4">
        <v>177</v>
      </c>
      <c r="F6176" t="s">
        <v>828</v>
      </c>
      <c r="G6176">
        <v>357</v>
      </c>
      <c r="H6176" t="str">
        <f t="shared" si="107"/>
        <v>1</v>
      </c>
      <c r="AX6176" t="s">
        <v>828</v>
      </c>
      <c r="AY6176">
        <v>357</v>
      </c>
      <c r="AZ6176">
        <v>357</v>
      </c>
      <c r="BB6176" t="s">
        <v>55</v>
      </c>
    </row>
    <row r="6177" spans="1:54" x14ac:dyDescent="0.3">
      <c r="A6177">
        <v>6261</v>
      </c>
      <c r="B6177" t="s">
        <v>828</v>
      </c>
      <c r="C6177">
        <v>358</v>
      </c>
      <c r="E6177" s="4">
        <v>183</v>
      </c>
      <c r="F6177" t="s">
        <v>828</v>
      </c>
      <c r="G6177">
        <v>358</v>
      </c>
      <c r="H6177" t="str">
        <f t="shared" si="107"/>
        <v>1</v>
      </c>
      <c r="AX6177" t="s">
        <v>828</v>
      </c>
      <c r="AY6177">
        <v>358</v>
      </c>
      <c r="AZ6177">
        <v>358</v>
      </c>
      <c r="BB6177" t="s">
        <v>55</v>
      </c>
    </row>
    <row r="6178" spans="1:54" x14ac:dyDescent="0.3">
      <c r="A6178">
        <v>6262</v>
      </c>
      <c r="B6178" t="s">
        <v>828</v>
      </c>
      <c r="C6178">
        <v>359</v>
      </c>
      <c r="E6178" s="4">
        <v>183</v>
      </c>
      <c r="F6178" t="s">
        <v>828</v>
      </c>
      <c r="G6178">
        <v>359</v>
      </c>
      <c r="H6178" t="str">
        <f t="shared" si="107"/>
        <v>1</v>
      </c>
      <c r="AX6178" t="s">
        <v>828</v>
      </c>
      <c r="AY6178">
        <v>359</v>
      </c>
      <c r="AZ6178">
        <v>359</v>
      </c>
      <c r="BB6178" t="s">
        <v>55</v>
      </c>
    </row>
    <row r="6179" spans="1:54" x14ac:dyDescent="0.3">
      <c r="A6179">
        <v>6263</v>
      </c>
      <c r="B6179" t="s">
        <v>828</v>
      </c>
      <c r="C6179">
        <v>360</v>
      </c>
      <c r="E6179" s="4" t="s">
        <v>244</v>
      </c>
      <c r="F6179" t="s">
        <v>828</v>
      </c>
      <c r="G6179">
        <v>360</v>
      </c>
      <c r="H6179" t="str">
        <f t="shared" si="107"/>
        <v>1</v>
      </c>
      <c r="AX6179" t="s">
        <v>828</v>
      </c>
      <c r="AY6179">
        <v>360</v>
      </c>
      <c r="AZ6179">
        <v>360</v>
      </c>
      <c r="BB6179" t="s">
        <v>55</v>
      </c>
    </row>
    <row r="6180" spans="1:54" x14ac:dyDescent="0.3">
      <c r="A6180">
        <v>6264</v>
      </c>
      <c r="B6180" t="s">
        <v>828</v>
      </c>
      <c r="C6180">
        <v>361</v>
      </c>
      <c r="E6180" s="4">
        <v>184</v>
      </c>
      <c r="F6180" t="s">
        <v>828</v>
      </c>
      <c r="G6180">
        <v>361</v>
      </c>
      <c r="H6180" t="str">
        <f t="shared" si="107"/>
        <v>1</v>
      </c>
      <c r="AX6180" t="s">
        <v>828</v>
      </c>
      <c r="AY6180">
        <v>361</v>
      </c>
      <c r="AZ6180">
        <v>361</v>
      </c>
      <c r="BB6180" t="s">
        <v>55</v>
      </c>
    </row>
    <row r="6181" spans="1:54" x14ac:dyDescent="0.3">
      <c r="A6181">
        <v>6265</v>
      </c>
      <c r="B6181" t="s">
        <v>828</v>
      </c>
      <c r="C6181">
        <v>362</v>
      </c>
      <c r="E6181" s="4">
        <v>184</v>
      </c>
      <c r="F6181" t="s">
        <v>828</v>
      </c>
      <c r="G6181">
        <v>362</v>
      </c>
      <c r="H6181" t="str">
        <f t="shared" si="107"/>
        <v>1</v>
      </c>
      <c r="AX6181" t="s">
        <v>828</v>
      </c>
      <c r="AY6181">
        <v>362</v>
      </c>
      <c r="AZ6181">
        <v>362</v>
      </c>
      <c r="BB6181" t="s">
        <v>55</v>
      </c>
    </row>
    <row r="6182" spans="1:54" x14ac:dyDescent="0.3">
      <c r="A6182">
        <v>6266</v>
      </c>
      <c r="B6182" t="s">
        <v>828</v>
      </c>
      <c r="C6182">
        <v>363</v>
      </c>
      <c r="E6182" s="4">
        <v>185</v>
      </c>
      <c r="F6182" t="s">
        <v>828</v>
      </c>
      <c r="G6182">
        <v>363</v>
      </c>
      <c r="H6182" t="str">
        <f t="shared" si="107"/>
        <v>1</v>
      </c>
      <c r="AX6182" t="s">
        <v>828</v>
      </c>
      <c r="AY6182">
        <v>363</v>
      </c>
      <c r="AZ6182">
        <v>363</v>
      </c>
      <c r="BB6182" t="s">
        <v>55</v>
      </c>
    </row>
    <row r="6183" spans="1:54" x14ac:dyDescent="0.3">
      <c r="A6183">
        <v>6267</v>
      </c>
      <c r="B6183" t="s">
        <v>828</v>
      </c>
      <c r="C6183">
        <v>364</v>
      </c>
      <c r="E6183" s="4">
        <v>185</v>
      </c>
      <c r="F6183" t="s">
        <v>828</v>
      </c>
      <c r="G6183">
        <v>364</v>
      </c>
      <c r="H6183" t="str">
        <f t="shared" si="107"/>
        <v>1</v>
      </c>
      <c r="AI6183" t="s">
        <v>828</v>
      </c>
      <c r="AJ6183">
        <v>364</v>
      </c>
      <c r="AK6183">
        <v>641</v>
      </c>
      <c r="AL6183">
        <v>185</v>
      </c>
      <c r="AM6183" t="s">
        <v>61</v>
      </c>
      <c r="AX6183" t="s">
        <v>828</v>
      </c>
      <c r="AY6183">
        <v>364</v>
      </c>
      <c r="AZ6183">
        <v>364</v>
      </c>
      <c r="BB6183" t="s">
        <v>55</v>
      </c>
    </row>
    <row r="6184" spans="1:54" x14ac:dyDescent="0.3">
      <c r="A6184">
        <v>6268</v>
      </c>
      <c r="B6184" t="s">
        <v>828</v>
      </c>
      <c r="C6184">
        <v>365</v>
      </c>
      <c r="E6184" s="4" t="s">
        <v>263</v>
      </c>
      <c r="F6184" t="s">
        <v>828</v>
      </c>
      <c r="G6184">
        <v>365</v>
      </c>
      <c r="H6184" t="str">
        <f t="shared" si="107"/>
        <v>1</v>
      </c>
      <c r="AX6184" t="s">
        <v>828</v>
      </c>
      <c r="AY6184">
        <v>365</v>
      </c>
      <c r="AZ6184">
        <v>365</v>
      </c>
      <c r="BB6184" t="s">
        <v>55</v>
      </c>
    </row>
    <row r="6185" spans="1:54" x14ac:dyDescent="0.3">
      <c r="A6185">
        <v>6269</v>
      </c>
      <c r="B6185" t="s">
        <v>828</v>
      </c>
      <c r="C6185">
        <v>366</v>
      </c>
      <c r="E6185" s="4">
        <v>188</v>
      </c>
      <c r="F6185" t="s">
        <v>828</v>
      </c>
      <c r="G6185">
        <v>366</v>
      </c>
      <c r="H6185" t="str">
        <f t="shared" si="107"/>
        <v>1</v>
      </c>
      <c r="AX6185" t="s">
        <v>828</v>
      </c>
      <c r="AY6185">
        <v>366</v>
      </c>
      <c r="AZ6185">
        <v>366</v>
      </c>
      <c r="BB6185" t="s">
        <v>55</v>
      </c>
    </row>
    <row r="6186" spans="1:54" x14ac:dyDescent="0.3">
      <c r="A6186">
        <v>6270</v>
      </c>
      <c r="B6186" t="s">
        <v>828</v>
      </c>
      <c r="C6186">
        <v>367</v>
      </c>
      <c r="E6186" s="4" t="s">
        <v>266</v>
      </c>
      <c r="F6186" t="s">
        <v>828</v>
      </c>
      <c r="G6186">
        <v>367</v>
      </c>
      <c r="H6186" t="str">
        <f t="shared" si="107"/>
        <v>1</v>
      </c>
      <c r="AX6186" t="s">
        <v>828</v>
      </c>
      <c r="AY6186">
        <v>367</v>
      </c>
      <c r="AZ6186">
        <v>367</v>
      </c>
      <c r="BB6186" t="s">
        <v>55</v>
      </c>
    </row>
    <row r="6187" spans="1:54" x14ac:dyDescent="0.3">
      <c r="A6187">
        <v>6271</v>
      </c>
      <c r="B6187" t="s">
        <v>828</v>
      </c>
      <c r="C6187">
        <v>368</v>
      </c>
      <c r="E6187" s="4">
        <v>189</v>
      </c>
      <c r="F6187" t="s">
        <v>828</v>
      </c>
      <c r="G6187">
        <v>368</v>
      </c>
      <c r="H6187" t="str">
        <f t="shared" si="107"/>
        <v>1</v>
      </c>
      <c r="AI6187" t="s">
        <v>828</v>
      </c>
      <c r="AJ6187">
        <v>368</v>
      </c>
      <c r="AK6187">
        <v>642</v>
      </c>
      <c r="AL6187">
        <v>189</v>
      </c>
      <c r="AM6187" t="s">
        <v>61</v>
      </c>
      <c r="AX6187" t="s">
        <v>828</v>
      </c>
      <c r="AY6187">
        <v>368</v>
      </c>
      <c r="AZ6187">
        <v>368</v>
      </c>
      <c r="BB6187" t="s">
        <v>55</v>
      </c>
    </row>
    <row r="6188" spans="1:54" x14ac:dyDescent="0.3">
      <c r="A6188">
        <v>6272</v>
      </c>
      <c r="B6188" t="s">
        <v>828</v>
      </c>
      <c r="C6188">
        <v>369</v>
      </c>
      <c r="E6188" s="4">
        <v>189</v>
      </c>
      <c r="F6188" t="s">
        <v>828</v>
      </c>
      <c r="G6188">
        <v>369</v>
      </c>
      <c r="H6188" t="str">
        <f t="shared" si="107"/>
        <v>1</v>
      </c>
      <c r="AX6188" t="s">
        <v>828</v>
      </c>
      <c r="AY6188">
        <v>369</v>
      </c>
      <c r="AZ6188">
        <v>369</v>
      </c>
      <c r="BB6188" t="s">
        <v>55</v>
      </c>
    </row>
    <row r="6189" spans="1:54" x14ac:dyDescent="0.3">
      <c r="A6189">
        <v>6273</v>
      </c>
      <c r="B6189" t="s">
        <v>828</v>
      </c>
      <c r="C6189">
        <v>370</v>
      </c>
      <c r="E6189" s="4" t="s">
        <v>267</v>
      </c>
      <c r="F6189" t="s">
        <v>828</v>
      </c>
      <c r="G6189">
        <v>370</v>
      </c>
      <c r="H6189" t="str">
        <f t="shared" ref="H6189:H6252" si="108">IF(C6190=C6189+1,"1","0")</f>
        <v>1</v>
      </c>
      <c r="AX6189" t="s">
        <v>828</v>
      </c>
      <c r="AY6189">
        <v>370</v>
      </c>
      <c r="AZ6189">
        <v>370</v>
      </c>
      <c r="BB6189" t="s">
        <v>55</v>
      </c>
    </row>
    <row r="6190" spans="1:54" x14ac:dyDescent="0.3">
      <c r="A6190">
        <v>6274</v>
      </c>
      <c r="B6190" t="s">
        <v>828</v>
      </c>
      <c r="C6190">
        <v>371</v>
      </c>
      <c r="E6190" s="4">
        <v>190</v>
      </c>
      <c r="F6190" t="s">
        <v>828</v>
      </c>
      <c r="G6190">
        <v>371</v>
      </c>
      <c r="H6190" t="str">
        <f t="shared" si="108"/>
        <v>1</v>
      </c>
      <c r="AX6190" t="s">
        <v>828</v>
      </c>
      <c r="AY6190">
        <v>371</v>
      </c>
      <c r="AZ6190">
        <v>371</v>
      </c>
      <c r="BB6190" t="s">
        <v>55</v>
      </c>
    </row>
    <row r="6191" spans="1:54" x14ac:dyDescent="0.3">
      <c r="A6191">
        <v>6275</v>
      </c>
      <c r="B6191" t="s">
        <v>828</v>
      </c>
      <c r="C6191">
        <v>372</v>
      </c>
      <c r="E6191" s="4" t="s">
        <v>268</v>
      </c>
      <c r="F6191" t="s">
        <v>828</v>
      </c>
      <c r="G6191">
        <v>372</v>
      </c>
      <c r="H6191" t="str">
        <f t="shared" si="108"/>
        <v>1</v>
      </c>
      <c r="AD6191" t="s">
        <v>828</v>
      </c>
      <c r="AE6191">
        <v>372</v>
      </c>
      <c r="AF6191">
        <v>2334</v>
      </c>
      <c r="AG6191" t="s">
        <v>268</v>
      </c>
      <c r="AH6191" t="s">
        <v>77</v>
      </c>
      <c r="AX6191" t="s">
        <v>828</v>
      </c>
      <c r="AY6191">
        <v>372</v>
      </c>
      <c r="AZ6191">
        <v>372</v>
      </c>
      <c r="BB6191" t="s">
        <v>55</v>
      </c>
    </row>
    <row r="6192" spans="1:54" x14ac:dyDescent="0.3">
      <c r="A6192">
        <v>6276</v>
      </c>
      <c r="B6192" t="s">
        <v>828</v>
      </c>
      <c r="C6192">
        <v>373</v>
      </c>
      <c r="E6192" s="4">
        <v>191</v>
      </c>
      <c r="F6192" t="s">
        <v>828</v>
      </c>
      <c r="G6192">
        <v>373</v>
      </c>
      <c r="H6192" t="str">
        <f t="shared" si="108"/>
        <v>1</v>
      </c>
      <c r="AI6192" t="s">
        <v>828</v>
      </c>
      <c r="AJ6192">
        <v>373</v>
      </c>
      <c r="AK6192">
        <v>643</v>
      </c>
      <c r="AL6192">
        <v>191</v>
      </c>
      <c r="AM6192" t="s">
        <v>61</v>
      </c>
      <c r="AX6192" t="s">
        <v>828</v>
      </c>
      <c r="AY6192">
        <v>373</v>
      </c>
      <c r="AZ6192">
        <v>373</v>
      </c>
      <c r="BB6192" t="s">
        <v>55</v>
      </c>
    </row>
    <row r="6193" spans="1:54" x14ac:dyDescent="0.3">
      <c r="A6193">
        <v>6277</v>
      </c>
      <c r="B6193" t="s">
        <v>828</v>
      </c>
      <c r="C6193">
        <v>374</v>
      </c>
      <c r="E6193" s="4" t="s">
        <v>269</v>
      </c>
      <c r="F6193" t="s">
        <v>828</v>
      </c>
      <c r="G6193">
        <v>374</v>
      </c>
      <c r="H6193" t="str">
        <f t="shared" si="108"/>
        <v>1</v>
      </c>
      <c r="AX6193" t="s">
        <v>828</v>
      </c>
      <c r="AY6193">
        <v>374</v>
      </c>
      <c r="AZ6193">
        <v>374</v>
      </c>
      <c r="BB6193" t="s">
        <v>55</v>
      </c>
    </row>
    <row r="6194" spans="1:54" x14ac:dyDescent="0.3">
      <c r="A6194">
        <v>6278</v>
      </c>
      <c r="B6194" t="s">
        <v>828</v>
      </c>
      <c r="C6194">
        <v>375</v>
      </c>
      <c r="E6194" s="4" t="s">
        <v>270</v>
      </c>
      <c r="F6194" t="s">
        <v>828</v>
      </c>
      <c r="G6194">
        <v>375</v>
      </c>
      <c r="H6194" t="str">
        <f t="shared" si="108"/>
        <v>1</v>
      </c>
      <c r="AX6194" t="s">
        <v>828</v>
      </c>
      <c r="AY6194">
        <v>375</v>
      </c>
      <c r="AZ6194">
        <v>375</v>
      </c>
      <c r="BB6194" t="s">
        <v>55</v>
      </c>
    </row>
    <row r="6195" spans="1:54" x14ac:dyDescent="0.3">
      <c r="A6195">
        <v>6279</v>
      </c>
      <c r="B6195" t="s">
        <v>828</v>
      </c>
      <c r="C6195">
        <v>376</v>
      </c>
      <c r="E6195" s="4">
        <v>193</v>
      </c>
      <c r="F6195" t="s">
        <v>828</v>
      </c>
      <c r="G6195">
        <v>376</v>
      </c>
      <c r="H6195" t="str">
        <f t="shared" si="108"/>
        <v>1</v>
      </c>
      <c r="AI6195" t="s">
        <v>828</v>
      </c>
      <c r="AJ6195">
        <v>376</v>
      </c>
      <c r="AK6195">
        <v>644</v>
      </c>
      <c r="AL6195">
        <v>193</v>
      </c>
      <c r="AM6195" t="s">
        <v>61</v>
      </c>
      <c r="AX6195" t="s">
        <v>828</v>
      </c>
      <c r="AY6195">
        <v>376</v>
      </c>
      <c r="AZ6195">
        <v>376</v>
      </c>
      <c r="BB6195" t="s">
        <v>55</v>
      </c>
    </row>
    <row r="6196" spans="1:54" x14ac:dyDescent="0.3">
      <c r="A6196">
        <v>6280</v>
      </c>
      <c r="B6196" t="s">
        <v>828</v>
      </c>
      <c r="C6196">
        <v>377</v>
      </c>
      <c r="E6196" s="4" t="s">
        <v>271</v>
      </c>
      <c r="F6196" t="s">
        <v>828</v>
      </c>
      <c r="G6196">
        <v>377</v>
      </c>
      <c r="H6196" t="str">
        <f t="shared" si="108"/>
        <v>1</v>
      </c>
      <c r="AX6196" t="s">
        <v>828</v>
      </c>
      <c r="AY6196">
        <v>377</v>
      </c>
      <c r="AZ6196">
        <v>377</v>
      </c>
      <c r="BB6196" t="s">
        <v>55</v>
      </c>
    </row>
    <row r="6197" spans="1:54" x14ac:dyDescent="0.3">
      <c r="A6197">
        <v>6281</v>
      </c>
      <c r="B6197" t="s">
        <v>828</v>
      </c>
      <c r="C6197">
        <v>378</v>
      </c>
      <c r="E6197" s="4" t="s">
        <v>271</v>
      </c>
      <c r="F6197" t="s">
        <v>828</v>
      </c>
      <c r="G6197">
        <v>378</v>
      </c>
      <c r="H6197" t="str">
        <f t="shared" si="108"/>
        <v>1</v>
      </c>
      <c r="AX6197" t="s">
        <v>828</v>
      </c>
      <c r="AY6197">
        <v>378</v>
      </c>
      <c r="AZ6197">
        <v>378</v>
      </c>
      <c r="BB6197" t="s">
        <v>55</v>
      </c>
    </row>
    <row r="6198" spans="1:54" x14ac:dyDescent="0.3">
      <c r="A6198">
        <v>6282</v>
      </c>
      <c r="B6198" t="s">
        <v>828</v>
      </c>
      <c r="C6198">
        <v>379</v>
      </c>
      <c r="E6198" s="4" t="s">
        <v>506</v>
      </c>
      <c r="F6198" t="s">
        <v>828</v>
      </c>
      <c r="G6198">
        <v>379</v>
      </c>
      <c r="H6198" t="str">
        <f t="shared" si="108"/>
        <v>1</v>
      </c>
      <c r="AX6198" t="s">
        <v>828</v>
      </c>
      <c r="AY6198">
        <v>379</v>
      </c>
      <c r="AZ6198">
        <v>379</v>
      </c>
      <c r="BB6198" t="s">
        <v>55</v>
      </c>
    </row>
    <row r="6199" spans="1:54" x14ac:dyDescent="0.3">
      <c r="A6199">
        <v>6283</v>
      </c>
      <c r="B6199" t="s">
        <v>828</v>
      </c>
      <c r="C6199">
        <v>380</v>
      </c>
      <c r="E6199" s="4" t="s">
        <v>506</v>
      </c>
      <c r="F6199" t="s">
        <v>828</v>
      </c>
      <c r="G6199">
        <v>380</v>
      </c>
      <c r="H6199" t="str">
        <f t="shared" si="108"/>
        <v>1</v>
      </c>
      <c r="AX6199" t="s">
        <v>828</v>
      </c>
      <c r="AY6199">
        <v>380</v>
      </c>
      <c r="AZ6199">
        <v>380</v>
      </c>
      <c r="BB6199" t="s">
        <v>55</v>
      </c>
    </row>
    <row r="6200" spans="1:54" x14ac:dyDescent="0.3">
      <c r="A6200">
        <v>6284</v>
      </c>
      <c r="B6200" t="s">
        <v>828</v>
      </c>
      <c r="C6200">
        <v>381</v>
      </c>
      <c r="E6200" s="4">
        <v>195</v>
      </c>
      <c r="F6200" t="s">
        <v>828</v>
      </c>
      <c r="G6200">
        <v>381</v>
      </c>
      <c r="H6200" t="str">
        <f t="shared" si="108"/>
        <v>1</v>
      </c>
      <c r="AX6200" t="s">
        <v>828</v>
      </c>
      <c r="AY6200">
        <v>381</v>
      </c>
      <c r="AZ6200">
        <v>381</v>
      </c>
      <c r="BB6200" t="s">
        <v>55</v>
      </c>
    </row>
    <row r="6201" spans="1:54" x14ac:dyDescent="0.3">
      <c r="A6201">
        <v>6285</v>
      </c>
      <c r="B6201" t="s">
        <v>828</v>
      </c>
      <c r="C6201">
        <v>382</v>
      </c>
      <c r="E6201" s="4" t="s">
        <v>272</v>
      </c>
      <c r="F6201" t="s">
        <v>828</v>
      </c>
      <c r="G6201">
        <v>382</v>
      </c>
      <c r="H6201" t="str">
        <f t="shared" si="108"/>
        <v>1</v>
      </c>
      <c r="AX6201" t="s">
        <v>828</v>
      </c>
      <c r="AY6201">
        <v>382</v>
      </c>
      <c r="AZ6201">
        <v>382</v>
      </c>
      <c r="BB6201" t="s">
        <v>55</v>
      </c>
    </row>
    <row r="6202" spans="1:54" x14ac:dyDescent="0.3">
      <c r="A6202">
        <v>6286</v>
      </c>
      <c r="B6202" t="s">
        <v>828</v>
      </c>
      <c r="C6202">
        <v>383</v>
      </c>
      <c r="E6202" s="4">
        <v>196</v>
      </c>
      <c r="F6202" t="s">
        <v>828</v>
      </c>
      <c r="G6202">
        <v>383</v>
      </c>
      <c r="H6202" t="str">
        <f t="shared" si="108"/>
        <v>1</v>
      </c>
      <c r="AX6202" t="s">
        <v>828</v>
      </c>
      <c r="AY6202">
        <v>383</v>
      </c>
      <c r="AZ6202">
        <v>383</v>
      </c>
      <c r="BB6202" t="s">
        <v>55</v>
      </c>
    </row>
    <row r="6203" spans="1:54" x14ac:dyDescent="0.3">
      <c r="A6203">
        <v>6287</v>
      </c>
      <c r="B6203" t="s">
        <v>828</v>
      </c>
      <c r="C6203">
        <v>384</v>
      </c>
      <c r="E6203" s="4" t="s">
        <v>274</v>
      </c>
      <c r="F6203" t="s">
        <v>828</v>
      </c>
      <c r="G6203">
        <v>384</v>
      </c>
      <c r="H6203" t="str">
        <f t="shared" si="108"/>
        <v>0</v>
      </c>
      <c r="AI6203" t="s">
        <v>828</v>
      </c>
      <c r="AJ6203">
        <v>384</v>
      </c>
      <c r="AK6203">
        <v>645</v>
      </c>
      <c r="AL6203" t="s">
        <v>274</v>
      </c>
      <c r="AM6203" t="s">
        <v>61</v>
      </c>
      <c r="AX6203" t="s">
        <v>828</v>
      </c>
      <c r="AY6203">
        <v>384</v>
      </c>
      <c r="AZ6203">
        <v>384</v>
      </c>
      <c r="BB6203" t="s">
        <v>55</v>
      </c>
    </row>
    <row r="6204" spans="1:54" x14ac:dyDescent="0.3">
      <c r="A6204">
        <v>6288</v>
      </c>
      <c r="B6204" t="s">
        <v>845</v>
      </c>
      <c r="C6204">
        <v>1</v>
      </c>
      <c r="E6204" s="4">
        <v>7</v>
      </c>
      <c r="F6204" t="s">
        <v>845</v>
      </c>
      <c r="G6204">
        <v>1</v>
      </c>
      <c r="H6204" t="str">
        <f t="shared" si="108"/>
        <v>1</v>
      </c>
      <c r="AX6204" t="s">
        <v>845</v>
      </c>
      <c r="AY6204">
        <v>1</v>
      </c>
      <c r="AZ6204">
        <v>1</v>
      </c>
      <c r="BB6204" t="s">
        <v>55</v>
      </c>
    </row>
    <row r="6205" spans="1:54" x14ac:dyDescent="0.3">
      <c r="A6205">
        <v>6289</v>
      </c>
      <c r="B6205" t="s">
        <v>845</v>
      </c>
      <c r="C6205">
        <v>2</v>
      </c>
      <c r="E6205" s="4">
        <v>7</v>
      </c>
      <c r="F6205" t="s">
        <v>845</v>
      </c>
      <c r="G6205">
        <v>2</v>
      </c>
      <c r="H6205" t="str">
        <f t="shared" si="108"/>
        <v>1</v>
      </c>
      <c r="AX6205" t="s">
        <v>845</v>
      </c>
      <c r="AY6205">
        <v>2</v>
      </c>
      <c r="AZ6205">
        <v>2</v>
      </c>
      <c r="BB6205" t="s">
        <v>55</v>
      </c>
    </row>
    <row r="6206" spans="1:54" x14ac:dyDescent="0.3">
      <c r="A6206">
        <v>6290</v>
      </c>
      <c r="B6206" t="s">
        <v>845</v>
      </c>
      <c r="C6206">
        <v>3</v>
      </c>
      <c r="E6206" s="4" t="s">
        <v>312</v>
      </c>
      <c r="F6206" t="s">
        <v>845</v>
      </c>
      <c r="G6206">
        <v>3</v>
      </c>
      <c r="H6206" t="str">
        <f t="shared" si="108"/>
        <v>1</v>
      </c>
      <c r="AX6206" t="s">
        <v>845</v>
      </c>
      <c r="AY6206">
        <v>3</v>
      </c>
      <c r="AZ6206">
        <v>3</v>
      </c>
      <c r="BB6206" t="s">
        <v>55</v>
      </c>
    </row>
    <row r="6207" spans="1:54" x14ac:dyDescent="0.3">
      <c r="A6207">
        <v>6291</v>
      </c>
      <c r="B6207" t="s">
        <v>845</v>
      </c>
      <c r="C6207">
        <v>4</v>
      </c>
      <c r="E6207" s="4">
        <v>8</v>
      </c>
      <c r="F6207" t="s">
        <v>845</v>
      </c>
      <c r="G6207">
        <v>4</v>
      </c>
      <c r="H6207" t="str">
        <f t="shared" si="108"/>
        <v>1</v>
      </c>
      <c r="AX6207" t="s">
        <v>845</v>
      </c>
      <c r="AY6207">
        <v>4</v>
      </c>
      <c r="AZ6207">
        <v>4</v>
      </c>
      <c r="BB6207" t="s">
        <v>55</v>
      </c>
    </row>
    <row r="6208" spans="1:54" x14ac:dyDescent="0.3">
      <c r="A6208">
        <v>6292</v>
      </c>
      <c r="B6208" t="s">
        <v>845</v>
      </c>
      <c r="C6208">
        <v>5</v>
      </c>
      <c r="E6208" s="4" t="s">
        <v>254</v>
      </c>
      <c r="F6208" t="s">
        <v>845</v>
      </c>
      <c r="G6208">
        <v>5</v>
      </c>
      <c r="H6208" t="str">
        <f t="shared" si="108"/>
        <v>1</v>
      </c>
      <c r="AX6208" t="s">
        <v>845</v>
      </c>
      <c r="AY6208">
        <v>5</v>
      </c>
      <c r="AZ6208">
        <v>5</v>
      </c>
      <c r="BB6208" t="s">
        <v>55</v>
      </c>
    </row>
    <row r="6209" spans="1:54" x14ac:dyDescent="0.3">
      <c r="A6209">
        <v>6293</v>
      </c>
      <c r="B6209" t="s">
        <v>845</v>
      </c>
      <c r="C6209">
        <v>6</v>
      </c>
      <c r="E6209" s="4" t="s">
        <v>254</v>
      </c>
      <c r="F6209" t="s">
        <v>845</v>
      </c>
      <c r="G6209">
        <v>6</v>
      </c>
      <c r="H6209" t="str">
        <f t="shared" si="108"/>
        <v>1</v>
      </c>
      <c r="AX6209" t="s">
        <v>845</v>
      </c>
      <c r="AY6209">
        <v>6</v>
      </c>
      <c r="AZ6209">
        <v>6</v>
      </c>
      <c r="BB6209" t="s">
        <v>55</v>
      </c>
    </row>
    <row r="6210" spans="1:54" x14ac:dyDescent="0.3">
      <c r="A6210">
        <v>6294</v>
      </c>
      <c r="B6210" t="s">
        <v>845</v>
      </c>
      <c r="C6210">
        <v>7</v>
      </c>
      <c r="E6210" s="4">
        <v>9</v>
      </c>
      <c r="F6210" t="s">
        <v>845</v>
      </c>
      <c r="G6210">
        <v>7</v>
      </c>
      <c r="H6210" t="str">
        <f t="shared" si="108"/>
        <v>1</v>
      </c>
      <c r="AX6210" t="s">
        <v>845</v>
      </c>
      <c r="AY6210">
        <v>7</v>
      </c>
      <c r="AZ6210">
        <v>7</v>
      </c>
      <c r="BB6210" t="s">
        <v>55</v>
      </c>
    </row>
    <row r="6211" spans="1:54" x14ac:dyDescent="0.3">
      <c r="A6211">
        <v>6295</v>
      </c>
      <c r="B6211" t="s">
        <v>845</v>
      </c>
      <c r="C6211">
        <v>8</v>
      </c>
      <c r="E6211" s="4" t="s">
        <v>174</v>
      </c>
      <c r="F6211" t="s">
        <v>845</v>
      </c>
      <c r="G6211">
        <v>8</v>
      </c>
      <c r="H6211" t="str">
        <f t="shared" si="108"/>
        <v>1</v>
      </c>
      <c r="AX6211" t="s">
        <v>845</v>
      </c>
      <c r="AY6211">
        <v>8</v>
      </c>
      <c r="AZ6211">
        <v>8</v>
      </c>
      <c r="BB6211" t="s">
        <v>55</v>
      </c>
    </row>
    <row r="6212" spans="1:54" x14ac:dyDescent="0.3">
      <c r="A6212">
        <v>6296</v>
      </c>
      <c r="B6212" t="s">
        <v>845</v>
      </c>
      <c r="C6212">
        <v>9</v>
      </c>
      <c r="E6212" s="4">
        <v>10</v>
      </c>
      <c r="F6212" t="s">
        <v>845</v>
      </c>
      <c r="G6212">
        <v>9</v>
      </c>
      <c r="H6212" t="str">
        <f t="shared" si="108"/>
        <v>1</v>
      </c>
      <c r="AX6212" t="s">
        <v>845</v>
      </c>
      <c r="AY6212">
        <v>9</v>
      </c>
      <c r="AZ6212">
        <v>9</v>
      </c>
      <c r="BB6212" t="s">
        <v>55</v>
      </c>
    </row>
    <row r="6213" spans="1:54" x14ac:dyDescent="0.3">
      <c r="A6213">
        <v>6297</v>
      </c>
      <c r="B6213" t="s">
        <v>845</v>
      </c>
      <c r="C6213">
        <v>10</v>
      </c>
      <c r="E6213" s="4" t="s">
        <v>175</v>
      </c>
      <c r="F6213" t="s">
        <v>845</v>
      </c>
      <c r="G6213">
        <v>10</v>
      </c>
      <c r="H6213" t="str">
        <f t="shared" si="108"/>
        <v>1</v>
      </c>
      <c r="AX6213" t="s">
        <v>845</v>
      </c>
      <c r="AY6213">
        <v>10</v>
      </c>
      <c r="AZ6213">
        <v>10</v>
      </c>
      <c r="BB6213" t="s">
        <v>55</v>
      </c>
    </row>
    <row r="6214" spans="1:54" x14ac:dyDescent="0.3">
      <c r="A6214">
        <v>6298</v>
      </c>
      <c r="B6214" t="s">
        <v>845</v>
      </c>
      <c r="C6214">
        <v>11</v>
      </c>
      <c r="E6214" s="4" t="s">
        <v>175</v>
      </c>
      <c r="F6214" t="s">
        <v>845</v>
      </c>
      <c r="G6214">
        <v>11</v>
      </c>
      <c r="H6214" t="str">
        <f t="shared" si="108"/>
        <v>1</v>
      </c>
      <c r="AX6214" t="s">
        <v>845</v>
      </c>
      <c r="AY6214">
        <v>11</v>
      </c>
      <c r="AZ6214">
        <v>11</v>
      </c>
      <c r="BB6214" t="s">
        <v>55</v>
      </c>
    </row>
    <row r="6215" spans="1:54" x14ac:dyDescent="0.3">
      <c r="A6215">
        <v>6299</v>
      </c>
      <c r="B6215" t="s">
        <v>845</v>
      </c>
      <c r="C6215">
        <v>12</v>
      </c>
      <c r="E6215" s="4">
        <v>11</v>
      </c>
      <c r="F6215" t="s">
        <v>845</v>
      </c>
      <c r="G6215">
        <v>12</v>
      </c>
      <c r="H6215" t="str">
        <f t="shared" si="108"/>
        <v>1</v>
      </c>
      <c r="AX6215" t="s">
        <v>845</v>
      </c>
      <c r="AY6215">
        <v>12</v>
      </c>
      <c r="AZ6215">
        <v>12</v>
      </c>
      <c r="BB6215" t="s">
        <v>55</v>
      </c>
    </row>
    <row r="6216" spans="1:54" x14ac:dyDescent="0.3">
      <c r="A6216">
        <v>6300</v>
      </c>
      <c r="B6216" t="s">
        <v>845</v>
      </c>
      <c r="C6216">
        <v>13</v>
      </c>
      <c r="E6216" s="4" t="s">
        <v>176</v>
      </c>
      <c r="F6216" t="s">
        <v>845</v>
      </c>
      <c r="G6216">
        <v>13</v>
      </c>
      <c r="H6216" t="str">
        <f t="shared" si="108"/>
        <v>1</v>
      </c>
      <c r="AX6216" t="s">
        <v>845</v>
      </c>
      <c r="AY6216">
        <v>13</v>
      </c>
      <c r="AZ6216">
        <v>13</v>
      </c>
      <c r="BB6216" t="s">
        <v>55</v>
      </c>
    </row>
    <row r="6217" spans="1:54" x14ac:dyDescent="0.3">
      <c r="A6217">
        <v>6301</v>
      </c>
      <c r="B6217" t="s">
        <v>845</v>
      </c>
      <c r="C6217">
        <v>14</v>
      </c>
      <c r="E6217" s="4">
        <v>12</v>
      </c>
      <c r="F6217" t="s">
        <v>845</v>
      </c>
      <c r="G6217">
        <v>14</v>
      </c>
      <c r="H6217" t="str">
        <f t="shared" si="108"/>
        <v>1</v>
      </c>
      <c r="AX6217" t="s">
        <v>845</v>
      </c>
      <c r="AY6217">
        <v>14</v>
      </c>
      <c r="AZ6217">
        <v>14</v>
      </c>
      <c r="BB6217" t="s">
        <v>55</v>
      </c>
    </row>
    <row r="6218" spans="1:54" x14ac:dyDescent="0.3">
      <c r="A6218">
        <v>6302</v>
      </c>
      <c r="B6218" t="s">
        <v>845</v>
      </c>
      <c r="C6218">
        <v>15</v>
      </c>
      <c r="E6218" s="4">
        <v>12</v>
      </c>
      <c r="F6218" t="s">
        <v>845</v>
      </c>
      <c r="G6218">
        <v>15</v>
      </c>
      <c r="H6218" t="str">
        <f t="shared" si="108"/>
        <v>1</v>
      </c>
      <c r="AX6218" t="s">
        <v>845</v>
      </c>
      <c r="AY6218">
        <v>15</v>
      </c>
      <c r="AZ6218">
        <v>15</v>
      </c>
      <c r="BB6218" t="s">
        <v>55</v>
      </c>
    </row>
    <row r="6219" spans="1:54" x14ac:dyDescent="0.3">
      <c r="A6219">
        <v>6303</v>
      </c>
      <c r="B6219" t="s">
        <v>845</v>
      </c>
      <c r="C6219">
        <v>16</v>
      </c>
      <c r="E6219" s="4" t="s">
        <v>177</v>
      </c>
      <c r="F6219" t="s">
        <v>845</v>
      </c>
      <c r="G6219">
        <v>16</v>
      </c>
      <c r="H6219" t="str">
        <f t="shared" si="108"/>
        <v>1</v>
      </c>
      <c r="AX6219" t="s">
        <v>845</v>
      </c>
      <c r="AY6219">
        <v>16</v>
      </c>
      <c r="AZ6219">
        <v>16</v>
      </c>
      <c r="BB6219" t="s">
        <v>55</v>
      </c>
    </row>
    <row r="6220" spans="1:54" x14ac:dyDescent="0.3">
      <c r="A6220">
        <v>6304</v>
      </c>
      <c r="B6220" t="s">
        <v>845</v>
      </c>
      <c r="C6220">
        <v>17</v>
      </c>
      <c r="E6220" s="4">
        <v>13</v>
      </c>
      <c r="F6220" t="s">
        <v>845</v>
      </c>
      <c r="G6220">
        <v>17</v>
      </c>
      <c r="H6220" t="str">
        <f t="shared" si="108"/>
        <v>1</v>
      </c>
      <c r="AX6220" t="s">
        <v>845</v>
      </c>
      <c r="AY6220">
        <v>17</v>
      </c>
      <c r="AZ6220">
        <v>17</v>
      </c>
      <c r="BB6220" t="s">
        <v>55</v>
      </c>
    </row>
    <row r="6221" spans="1:54" x14ac:dyDescent="0.3">
      <c r="A6221">
        <v>6305</v>
      </c>
      <c r="B6221" t="s">
        <v>845</v>
      </c>
      <c r="C6221">
        <v>18</v>
      </c>
      <c r="E6221" s="4" t="s">
        <v>178</v>
      </c>
      <c r="F6221" t="s">
        <v>845</v>
      </c>
      <c r="G6221">
        <v>18</v>
      </c>
      <c r="H6221" t="str">
        <f t="shared" si="108"/>
        <v>1</v>
      </c>
      <c r="AX6221" t="s">
        <v>845</v>
      </c>
      <c r="AY6221">
        <v>18</v>
      </c>
      <c r="AZ6221">
        <v>18</v>
      </c>
      <c r="BB6221" t="s">
        <v>55</v>
      </c>
    </row>
    <row r="6222" spans="1:54" x14ac:dyDescent="0.3">
      <c r="A6222">
        <v>6306</v>
      </c>
      <c r="B6222" t="s">
        <v>845</v>
      </c>
      <c r="C6222">
        <v>19</v>
      </c>
      <c r="E6222" s="4">
        <v>14</v>
      </c>
      <c r="F6222" t="s">
        <v>845</v>
      </c>
      <c r="G6222">
        <v>19</v>
      </c>
      <c r="H6222" t="str">
        <f t="shared" si="108"/>
        <v>1</v>
      </c>
      <c r="AX6222" t="s">
        <v>845</v>
      </c>
      <c r="AY6222">
        <v>19</v>
      </c>
      <c r="AZ6222">
        <v>19</v>
      </c>
      <c r="BB6222" t="s">
        <v>55</v>
      </c>
    </row>
    <row r="6223" spans="1:54" x14ac:dyDescent="0.3">
      <c r="A6223">
        <v>6307</v>
      </c>
      <c r="B6223" t="s">
        <v>845</v>
      </c>
      <c r="C6223">
        <v>20</v>
      </c>
      <c r="E6223" s="4" t="s">
        <v>179</v>
      </c>
      <c r="F6223" t="s">
        <v>845</v>
      </c>
      <c r="G6223">
        <v>20</v>
      </c>
      <c r="H6223" t="str">
        <f t="shared" si="108"/>
        <v>1</v>
      </c>
      <c r="AX6223" t="s">
        <v>845</v>
      </c>
      <c r="AY6223">
        <v>20</v>
      </c>
      <c r="AZ6223">
        <v>20</v>
      </c>
      <c r="BB6223" t="s">
        <v>55</v>
      </c>
    </row>
    <row r="6224" spans="1:54" x14ac:dyDescent="0.3">
      <c r="A6224">
        <v>6308</v>
      </c>
      <c r="B6224" t="s">
        <v>845</v>
      </c>
      <c r="C6224">
        <v>21</v>
      </c>
      <c r="E6224" s="4">
        <v>15</v>
      </c>
      <c r="F6224" t="s">
        <v>845</v>
      </c>
      <c r="G6224">
        <v>21</v>
      </c>
      <c r="H6224" t="str">
        <f t="shared" si="108"/>
        <v>1</v>
      </c>
      <c r="AX6224" t="s">
        <v>845</v>
      </c>
      <c r="AY6224">
        <v>21</v>
      </c>
      <c r="AZ6224">
        <v>21</v>
      </c>
      <c r="BB6224" t="s">
        <v>55</v>
      </c>
    </row>
    <row r="6225" spans="1:54" x14ac:dyDescent="0.3">
      <c r="A6225">
        <v>6309</v>
      </c>
      <c r="B6225" t="s">
        <v>845</v>
      </c>
      <c r="C6225">
        <v>22</v>
      </c>
      <c r="E6225" s="4" t="s">
        <v>180</v>
      </c>
      <c r="F6225" t="s">
        <v>845</v>
      </c>
      <c r="G6225">
        <v>22</v>
      </c>
      <c r="H6225" t="str">
        <f t="shared" si="108"/>
        <v>1</v>
      </c>
      <c r="AX6225" t="s">
        <v>845</v>
      </c>
      <c r="AY6225">
        <v>22</v>
      </c>
      <c r="AZ6225">
        <v>22</v>
      </c>
      <c r="BB6225" t="s">
        <v>55</v>
      </c>
    </row>
    <row r="6226" spans="1:54" x14ac:dyDescent="0.3">
      <c r="A6226">
        <v>6310</v>
      </c>
      <c r="B6226" t="s">
        <v>845</v>
      </c>
      <c r="C6226">
        <v>23</v>
      </c>
      <c r="E6226" s="4" t="s">
        <v>180</v>
      </c>
      <c r="F6226" t="s">
        <v>845</v>
      </c>
      <c r="G6226">
        <v>23</v>
      </c>
      <c r="H6226" t="str">
        <f t="shared" si="108"/>
        <v>1</v>
      </c>
      <c r="AX6226" t="s">
        <v>845</v>
      </c>
      <c r="AY6226">
        <v>23</v>
      </c>
      <c r="AZ6226">
        <v>23</v>
      </c>
      <c r="BB6226" t="s">
        <v>55</v>
      </c>
    </row>
    <row r="6227" spans="1:54" x14ac:dyDescent="0.3">
      <c r="A6227">
        <v>6311</v>
      </c>
      <c r="B6227" t="s">
        <v>845</v>
      </c>
      <c r="C6227">
        <v>24</v>
      </c>
      <c r="E6227" s="4">
        <v>16</v>
      </c>
      <c r="F6227" t="s">
        <v>845</v>
      </c>
      <c r="G6227">
        <v>24</v>
      </c>
      <c r="H6227" t="str">
        <f t="shared" si="108"/>
        <v>1</v>
      </c>
      <c r="AX6227" t="s">
        <v>845</v>
      </c>
      <c r="AY6227">
        <v>24</v>
      </c>
      <c r="AZ6227">
        <v>24</v>
      </c>
      <c r="BB6227" t="s">
        <v>55</v>
      </c>
    </row>
    <row r="6228" spans="1:54" x14ac:dyDescent="0.3">
      <c r="A6228">
        <v>6312</v>
      </c>
      <c r="B6228" t="s">
        <v>845</v>
      </c>
      <c r="C6228">
        <v>25</v>
      </c>
      <c r="E6228" s="4">
        <v>17</v>
      </c>
      <c r="F6228" t="s">
        <v>845</v>
      </c>
      <c r="G6228">
        <v>25</v>
      </c>
      <c r="H6228" t="str">
        <f t="shared" si="108"/>
        <v>1</v>
      </c>
      <c r="AX6228" t="s">
        <v>845</v>
      </c>
      <c r="AY6228">
        <v>25</v>
      </c>
      <c r="AZ6228">
        <v>25</v>
      </c>
      <c r="BB6228" t="s">
        <v>55</v>
      </c>
    </row>
    <row r="6229" spans="1:54" x14ac:dyDescent="0.3">
      <c r="A6229">
        <v>6313</v>
      </c>
      <c r="B6229" t="s">
        <v>845</v>
      </c>
      <c r="C6229">
        <v>26</v>
      </c>
      <c r="E6229" s="4" t="s">
        <v>57</v>
      </c>
      <c r="F6229" t="s">
        <v>845</v>
      </c>
      <c r="G6229">
        <v>26</v>
      </c>
      <c r="H6229" t="str">
        <f t="shared" si="108"/>
        <v>1</v>
      </c>
      <c r="AX6229" t="s">
        <v>845</v>
      </c>
      <c r="AY6229">
        <v>26</v>
      </c>
      <c r="AZ6229">
        <v>26</v>
      </c>
      <c r="BB6229" t="s">
        <v>55</v>
      </c>
    </row>
    <row r="6230" spans="1:54" x14ac:dyDescent="0.3">
      <c r="A6230">
        <v>6314</v>
      </c>
      <c r="B6230" t="s">
        <v>845</v>
      </c>
      <c r="C6230">
        <v>27</v>
      </c>
      <c r="E6230" s="4">
        <v>18</v>
      </c>
      <c r="F6230" t="s">
        <v>845</v>
      </c>
      <c r="G6230">
        <v>27</v>
      </c>
      <c r="H6230" t="str">
        <f t="shared" si="108"/>
        <v>1</v>
      </c>
      <c r="AX6230" t="s">
        <v>845</v>
      </c>
      <c r="AY6230">
        <v>27</v>
      </c>
      <c r="AZ6230">
        <v>27</v>
      </c>
      <c r="BB6230" t="s">
        <v>55</v>
      </c>
    </row>
    <row r="6231" spans="1:54" x14ac:dyDescent="0.3">
      <c r="A6231">
        <v>6315</v>
      </c>
      <c r="B6231" t="s">
        <v>845</v>
      </c>
      <c r="C6231">
        <v>28</v>
      </c>
      <c r="E6231" s="4">
        <v>19</v>
      </c>
      <c r="F6231" t="s">
        <v>845</v>
      </c>
      <c r="G6231">
        <v>28</v>
      </c>
      <c r="H6231" t="str">
        <f t="shared" si="108"/>
        <v>1</v>
      </c>
      <c r="AX6231" t="s">
        <v>845</v>
      </c>
      <c r="AY6231">
        <v>28</v>
      </c>
      <c r="AZ6231">
        <v>28</v>
      </c>
      <c r="BB6231" t="s">
        <v>55</v>
      </c>
    </row>
    <row r="6232" spans="1:54" x14ac:dyDescent="0.3">
      <c r="A6232">
        <v>6316</v>
      </c>
      <c r="B6232" t="s">
        <v>845</v>
      </c>
      <c r="C6232">
        <v>29</v>
      </c>
      <c r="E6232" s="4" t="s">
        <v>181</v>
      </c>
      <c r="F6232" t="s">
        <v>845</v>
      </c>
      <c r="G6232">
        <v>29</v>
      </c>
      <c r="H6232" t="str">
        <f t="shared" si="108"/>
        <v>1</v>
      </c>
      <c r="AX6232" t="s">
        <v>845</v>
      </c>
      <c r="AY6232">
        <v>29</v>
      </c>
      <c r="AZ6232">
        <v>29</v>
      </c>
      <c r="BB6232" t="s">
        <v>55</v>
      </c>
    </row>
    <row r="6233" spans="1:54" x14ac:dyDescent="0.3">
      <c r="A6233">
        <v>6317</v>
      </c>
      <c r="B6233" t="s">
        <v>845</v>
      </c>
      <c r="C6233">
        <v>30</v>
      </c>
      <c r="E6233" s="4" t="s">
        <v>182</v>
      </c>
      <c r="F6233" t="s">
        <v>845</v>
      </c>
      <c r="G6233">
        <v>30</v>
      </c>
      <c r="H6233" t="str">
        <f t="shared" si="108"/>
        <v>1</v>
      </c>
      <c r="AX6233" t="s">
        <v>845</v>
      </c>
      <c r="AY6233">
        <v>30</v>
      </c>
      <c r="AZ6233">
        <v>30</v>
      </c>
      <c r="BB6233" t="s">
        <v>55</v>
      </c>
    </row>
    <row r="6234" spans="1:54" x14ac:dyDescent="0.3">
      <c r="A6234">
        <v>6318</v>
      </c>
      <c r="B6234" t="s">
        <v>845</v>
      </c>
      <c r="C6234">
        <v>31</v>
      </c>
      <c r="E6234" s="4">
        <v>21</v>
      </c>
      <c r="F6234" t="s">
        <v>845</v>
      </c>
      <c r="G6234">
        <v>31</v>
      </c>
      <c r="H6234" t="str">
        <f t="shared" si="108"/>
        <v>1</v>
      </c>
      <c r="AX6234" t="s">
        <v>845</v>
      </c>
      <c r="AY6234">
        <v>31</v>
      </c>
      <c r="AZ6234">
        <v>31</v>
      </c>
      <c r="BB6234" t="s">
        <v>55</v>
      </c>
    </row>
    <row r="6235" spans="1:54" x14ac:dyDescent="0.3">
      <c r="A6235">
        <v>6319</v>
      </c>
      <c r="B6235" t="s">
        <v>845</v>
      </c>
      <c r="C6235">
        <v>32</v>
      </c>
      <c r="E6235" s="4" t="s">
        <v>59</v>
      </c>
      <c r="F6235" t="s">
        <v>845</v>
      </c>
      <c r="G6235">
        <v>32</v>
      </c>
      <c r="H6235" t="str">
        <f t="shared" si="108"/>
        <v>1</v>
      </c>
      <c r="AX6235" t="s">
        <v>845</v>
      </c>
      <c r="AY6235">
        <v>32</v>
      </c>
      <c r="AZ6235">
        <v>32</v>
      </c>
      <c r="BB6235" t="s">
        <v>55</v>
      </c>
    </row>
    <row r="6236" spans="1:54" x14ac:dyDescent="0.3">
      <c r="A6236">
        <v>6320</v>
      </c>
      <c r="B6236" t="s">
        <v>845</v>
      </c>
      <c r="C6236">
        <v>33</v>
      </c>
      <c r="E6236" s="4">
        <v>22</v>
      </c>
      <c r="F6236" t="s">
        <v>845</v>
      </c>
      <c r="G6236">
        <v>33</v>
      </c>
      <c r="H6236" t="str">
        <f t="shared" si="108"/>
        <v>1</v>
      </c>
      <c r="AX6236" t="s">
        <v>845</v>
      </c>
      <c r="AY6236">
        <v>33</v>
      </c>
      <c r="AZ6236">
        <v>33</v>
      </c>
      <c r="BB6236" t="s">
        <v>55</v>
      </c>
    </row>
    <row r="6237" spans="1:54" x14ac:dyDescent="0.3">
      <c r="A6237">
        <v>6321</v>
      </c>
      <c r="B6237" t="s">
        <v>845</v>
      </c>
      <c r="C6237">
        <v>34</v>
      </c>
      <c r="E6237" s="4" t="s">
        <v>60</v>
      </c>
      <c r="F6237" t="s">
        <v>845</v>
      </c>
      <c r="G6237">
        <v>34</v>
      </c>
      <c r="H6237" t="str">
        <f t="shared" si="108"/>
        <v>1</v>
      </c>
      <c r="AX6237" t="s">
        <v>845</v>
      </c>
      <c r="AY6237">
        <v>34</v>
      </c>
      <c r="AZ6237">
        <v>34</v>
      </c>
      <c r="BB6237" t="s">
        <v>55</v>
      </c>
    </row>
    <row r="6238" spans="1:54" x14ac:dyDescent="0.3">
      <c r="A6238">
        <v>6322</v>
      </c>
      <c r="B6238" t="s">
        <v>845</v>
      </c>
      <c r="C6238">
        <v>35</v>
      </c>
      <c r="E6238" s="4">
        <v>23</v>
      </c>
      <c r="F6238" t="s">
        <v>845</v>
      </c>
      <c r="G6238">
        <v>35</v>
      </c>
      <c r="H6238" t="str">
        <f t="shared" si="108"/>
        <v>1</v>
      </c>
      <c r="AX6238" t="s">
        <v>845</v>
      </c>
      <c r="AY6238">
        <v>35</v>
      </c>
      <c r="AZ6238">
        <v>35</v>
      </c>
      <c r="BB6238" t="s">
        <v>55</v>
      </c>
    </row>
    <row r="6239" spans="1:54" x14ac:dyDescent="0.3">
      <c r="A6239">
        <v>6323</v>
      </c>
      <c r="B6239" t="s">
        <v>845</v>
      </c>
      <c r="C6239">
        <v>36</v>
      </c>
      <c r="E6239" s="4" t="s">
        <v>62</v>
      </c>
      <c r="F6239" t="s">
        <v>845</v>
      </c>
      <c r="G6239">
        <v>36</v>
      </c>
      <c r="H6239" t="str">
        <f t="shared" si="108"/>
        <v>1</v>
      </c>
      <c r="AX6239" t="s">
        <v>845</v>
      </c>
      <c r="AY6239">
        <v>36</v>
      </c>
      <c r="AZ6239">
        <v>36</v>
      </c>
      <c r="BB6239" t="s">
        <v>55</v>
      </c>
    </row>
    <row r="6240" spans="1:54" x14ac:dyDescent="0.3">
      <c r="A6240">
        <v>6324</v>
      </c>
      <c r="B6240" t="s">
        <v>845</v>
      </c>
      <c r="C6240">
        <v>37</v>
      </c>
      <c r="E6240" s="4" t="s">
        <v>63</v>
      </c>
      <c r="F6240" t="s">
        <v>845</v>
      </c>
      <c r="G6240">
        <v>37</v>
      </c>
      <c r="H6240" t="str">
        <f t="shared" si="108"/>
        <v>1</v>
      </c>
      <c r="AX6240" t="s">
        <v>845</v>
      </c>
      <c r="AY6240">
        <v>37</v>
      </c>
      <c r="AZ6240">
        <v>37</v>
      </c>
      <c r="BB6240" t="s">
        <v>55</v>
      </c>
    </row>
    <row r="6241" spans="1:54" x14ac:dyDescent="0.3">
      <c r="A6241">
        <v>6325</v>
      </c>
      <c r="B6241" t="s">
        <v>845</v>
      </c>
      <c r="C6241">
        <v>38</v>
      </c>
      <c r="E6241" s="4">
        <v>25</v>
      </c>
      <c r="F6241" t="s">
        <v>845</v>
      </c>
      <c r="G6241">
        <v>38</v>
      </c>
      <c r="H6241" t="str">
        <f t="shared" si="108"/>
        <v>1</v>
      </c>
      <c r="AX6241" t="s">
        <v>845</v>
      </c>
      <c r="AY6241">
        <v>38</v>
      </c>
      <c r="AZ6241">
        <v>38</v>
      </c>
      <c r="BB6241" t="s">
        <v>55</v>
      </c>
    </row>
    <row r="6242" spans="1:54" x14ac:dyDescent="0.3">
      <c r="A6242">
        <v>6326</v>
      </c>
      <c r="B6242" t="s">
        <v>845</v>
      </c>
      <c r="C6242">
        <v>39</v>
      </c>
      <c r="E6242" s="4" t="s">
        <v>64</v>
      </c>
      <c r="F6242" t="s">
        <v>845</v>
      </c>
      <c r="G6242">
        <v>39</v>
      </c>
      <c r="H6242" t="str">
        <f t="shared" si="108"/>
        <v>1</v>
      </c>
      <c r="AX6242" t="s">
        <v>845</v>
      </c>
      <c r="AY6242">
        <v>39</v>
      </c>
      <c r="AZ6242">
        <v>39</v>
      </c>
      <c r="BB6242" t="s">
        <v>55</v>
      </c>
    </row>
    <row r="6243" spans="1:54" x14ac:dyDescent="0.3">
      <c r="A6243">
        <v>6327</v>
      </c>
      <c r="B6243" t="s">
        <v>845</v>
      </c>
      <c r="C6243">
        <v>40</v>
      </c>
      <c r="E6243" s="4" t="s">
        <v>184</v>
      </c>
      <c r="F6243" t="s">
        <v>845</v>
      </c>
      <c r="G6243">
        <v>40</v>
      </c>
      <c r="H6243" t="str">
        <f t="shared" si="108"/>
        <v>1</v>
      </c>
      <c r="AX6243" t="s">
        <v>845</v>
      </c>
      <c r="AY6243">
        <v>40</v>
      </c>
      <c r="AZ6243">
        <v>40</v>
      </c>
      <c r="BB6243" t="s">
        <v>55</v>
      </c>
    </row>
    <row r="6244" spans="1:54" x14ac:dyDescent="0.3">
      <c r="A6244">
        <v>6328</v>
      </c>
      <c r="B6244" t="s">
        <v>845</v>
      </c>
      <c r="C6244">
        <v>41</v>
      </c>
      <c r="E6244" s="4">
        <v>27</v>
      </c>
      <c r="F6244" t="s">
        <v>845</v>
      </c>
      <c r="G6244">
        <v>41</v>
      </c>
      <c r="H6244" t="str">
        <f t="shared" si="108"/>
        <v>1</v>
      </c>
      <c r="AX6244" t="s">
        <v>845</v>
      </c>
      <c r="AY6244">
        <v>41</v>
      </c>
      <c r="AZ6244">
        <v>41</v>
      </c>
      <c r="BB6244" t="s">
        <v>55</v>
      </c>
    </row>
    <row r="6245" spans="1:54" x14ac:dyDescent="0.3">
      <c r="A6245">
        <v>6329</v>
      </c>
      <c r="B6245" t="s">
        <v>845</v>
      </c>
      <c r="C6245">
        <v>42</v>
      </c>
      <c r="E6245" s="4">
        <v>27</v>
      </c>
      <c r="F6245" t="s">
        <v>845</v>
      </c>
      <c r="G6245">
        <v>42</v>
      </c>
      <c r="H6245" t="str">
        <f t="shared" si="108"/>
        <v>1</v>
      </c>
      <c r="AI6245" t="s">
        <v>845</v>
      </c>
      <c r="AJ6245">
        <v>42</v>
      </c>
      <c r="AK6245">
        <v>646</v>
      </c>
      <c r="AL6245">
        <v>27</v>
      </c>
      <c r="AM6245" t="s">
        <v>61</v>
      </c>
      <c r="AX6245" t="s">
        <v>845</v>
      </c>
      <c r="AY6245">
        <v>42</v>
      </c>
      <c r="AZ6245">
        <v>42</v>
      </c>
      <c r="BB6245" t="s">
        <v>55</v>
      </c>
    </row>
    <row r="6246" spans="1:54" x14ac:dyDescent="0.3">
      <c r="A6246">
        <v>6330</v>
      </c>
      <c r="B6246" t="s">
        <v>845</v>
      </c>
      <c r="C6246">
        <v>43</v>
      </c>
      <c r="E6246" s="4" t="s">
        <v>65</v>
      </c>
      <c r="F6246" t="s">
        <v>845</v>
      </c>
      <c r="G6246">
        <v>43</v>
      </c>
      <c r="H6246" t="str">
        <f t="shared" si="108"/>
        <v>1</v>
      </c>
      <c r="AX6246" t="s">
        <v>845</v>
      </c>
      <c r="AY6246">
        <v>43</v>
      </c>
      <c r="AZ6246">
        <v>43</v>
      </c>
      <c r="BB6246" t="s">
        <v>55</v>
      </c>
    </row>
    <row r="6247" spans="1:54" x14ac:dyDescent="0.3">
      <c r="A6247">
        <v>6331</v>
      </c>
      <c r="B6247" t="s">
        <v>845</v>
      </c>
      <c r="C6247">
        <v>44</v>
      </c>
      <c r="E6247" s="4">
        <v>28</v>
      </c>
      <c r="F6247" t="s">
        <v>845</v>
      </c>
      <c r="G6247">
        <v>44</v>
      </c>
      <c r="H6247" t="str">
        <f t="shared" si="108"/>
        <v>0</v>
      </c>
      <c r="AX6247" t="s">
        <v>845</v>
      </c>
      <c r="AY6247">
        <v>44</v>
      </c>
      <c r="AZ6247">
        <v>44</v>
      </c>
      <c r="BB6247" t="s">
        <v>55</v>
      </c>
    </row>
    <row r="6248" spans="1:54" x14ac:dyDescent="0.3">
      <c r="A6248">
        <v>6332</v>
      </c>
      <c r="B6248" t="s">
        <v>845</v>
      </c>
      <c r="C6248" t="s">
        <v>728</v>
      </c>
      <c r="E6248" s="4" t="s">
        <v>66</v>
      </c>
      <c r="F6248" t="s">
        <v>845</v>
      </c>
      <c r="G6248" t="s">
        <v>728</v>
      </c>
      <c r="H6248" t="e">
        <f t="shared" si="108"/>
        <v>#VALUE!</v>
      </c>
      <c r="AX6248" t="s">
        <v>845</v>
      </c>
      <c r="AY6248" t="s">
        <v>728</v>
      </c>
      <c r="AZ6248" t="s">
        <v>728</v>
      </c>
      <c r="BB6248" t="s">
        <v>55</v>
      </c>
    </row>
    <row r="6249" spans="1:54" x14ac:dyDescent="0.3">
      <c r="A6249">
        <v>6333</v>
      </c>
      <c r="B6249" t="s">
        <v>845</v>
      </c>
      <c r="C6249">
        <v>45</v>
      </c>
      <c r="E6249" s="4">
        <v>29</v>
      </c>
      <c r="F6249" t="s">
        <v>845</v>
      </c>
      <c r="G6249">
        <v>45</v>
      </c>
      <c r="H6249" t="str">
        <f t="shared" si="108"/>
        <v>1</v>
      </c>
      <c r="AX6249" t="s">
        <v>845</v>
      </c>
      <c r="AY6249">
        <v>45</v>
      </c>
      <c r="AZ6249">
        <v>45</v>
      </c>
      <c r="BB6249" t="s">
        <v>55</v>
      </c>
    </row>
    <row r="6250" spans="1:54" x14ac:dyDescent="0.3">
      <c r="A6250">
        <v>6334</v>
      </c>
      <c r="B6250" t="s">
        <v>845</v>
      </c>
      <c r="C6250">
        <v>46</v>
      </c>
      <c r="E6250" s="4" t="s">
        <v>67</v>
      </c>
      <c r="F6250" t="s">
        <v>845</v>
      </c>
      <c r="G6250">
        <v>46</v>
      </c>
      <c r="H6250" t="str">
        <f t="shared" si="108"/>
        <v>1</v>
      </c>
      <c r="AX6250" t="s">
        <v>845</v>
      </c>
      <c r="AY6250">
        <v>46</v>
      </c>
      <c r="AZ6250">
        <v>46</v>
      </c>
      <c r="BB6250" t="s">
        <v>55</v>
      </c>
    </row>
    <row r="6251" spans="1:54" x14ac:dyDescent="0.3">
      <c r="A6251">
        <v>6335</v>
      </c>
      <c r="B6251" t="s">
        <v>845</v>
      </c>
      <c r="C6251">
        <v>47</v>
      </c>
      <c r="E6251" s="4">
        <v>30</v>
      </c>
      <c r="F6251" t="s">
        <v>845</v>
      </c>
      <c r="G6251">
        <v>47</v>
      </c>
      <c r="H6251" t="str">
        <f t="shared" si="108"/>
        <v>1</v>
      </c>
      <c r="AX6251" t="s">
        <v>845</v>
      </c>
      <c r="AY6251">
        <v>47</v>
      </c>
      <c r="AZ6251">
        <v>47</v>
      </c>
      <c r="BB6251" t="s">
        <v>55</v>
      </c>
    </row>
    <row r="6252" spans="1:54" x14ac:dyDescent="0.3">
      <c r="A6252">
        <v>6336</v>
      </c>
      <c r="B6252" t="s">
        <v>845</v>
      </c>
      <c r="C6252">
        <v>48</v>
      </c>
      <c r="E6252" s="4" t="s">
        <v>68</v>
      </c>
      <c r="F6252" t="s">
        <v>845</v>
      </c>
      <c r="G6252">
        <v>48</v>
      </c>
      <c r="H6252" t="str">
        <f t="shared" si="108"/>
        <v>1</v>
      </c>
      <c r="AX6252" t="s">
        <v>845</v>
      </c>
      <c r="AY6252">
        <v>48</v>
      </c>
      <c r="AZ6252">
        <v>48</v>
      </c>
      <c r="BB6252" t="s">
        <v>55</v>
      </c>
    </row>
    <row r="6253" spans="1:54" x14ac:dyDescent="0.3">
      <c r="A6253">
        <v>6337</v>
      </c>
      <c r="B6253" t="s">
        <v>845</v>
      </c>
      <c r="C6253">
        <v>49</v>
      </c>
      <c r="E6253" s="4">
        <v>31</v>
      </c>
      <c r="F6253" t="s">
        <v>845</v>
      </c>
      <c r="G6253">
        <v>49</v>
      </c>
      <c r="H6253" t="str">
        <f t="shared" ref="H6253:H6316" si="109">IF(C6254=C6253+1,"1","0")</f>
        <v>1</v>
      </c>
      <c r="AX6253" t="s">
        <v>845</v>
      </c>
      <c r="AY6253">
        <v>49</v>
      </c>
      <c r="AZ6253">
        <v>49</v>
      </c>
      <c r="BB6253" t="s">
        <v>55</v>
      </c>
    </row>
    <row r="6254" spans="1:54" x14ac:dyDescent="0.3">
      <c r="A6254">
        <v>6338</v>
      </c>
      <c r="B6254" t="s">
        <v>845</v>
      </c>
      <c r="C6254">
        <v>50</v>
      </c>
      <c r="E6254" s="4">
        <v>32</v>
      </c>
      <c r="F6254" t="s">
        <v>845</v>
      </c>
      <c r="G6254">
        <v>50</v>
      </c>
      <c r="H6254" t="str">
        <f t="shared" si="109"/>
        <v>1</v>
      </c>
      <c r="AX6254" t="s">
        <v>845</v>
      </c>
      <c r="AY6254">
        <v>50</v>
      </c>
      <c r="AZ6254">
        <v>50</v>
      </c>
      <c r="BB6254" t="s">
        <v>55</v>
      </c>
    </row>
    <row r="6255" spans="1:54" x14ac:dyDescent="0.3">
      <c r="A6255">
        <v>6339</v>
      </c>
      <c r="B6255" t="s">
        <v>845</v>
      </c>
      <c r="C6255">
        <v>51</v>
      </c>
      <c r="E6255" s="4">
        <v>32</v>
      </c>
      <c r="F6255" t="s">
        <v>845</v>
      </c>
      <c r="G6255">
        <v>51</v>
      </c>
      <c r="H6255" t="str">
        <f t="shared" si="109"/>
        <v>1</v>
      </c>
      <c r="AI6255" t="s">
        <v>845</v>
      </c>
      <c r="AJ6255">
        <v>51</v>
      </c>
      <c r="AK6255">
        <v>647</v>
      </c>
      <c r="AL6255">
        <v>32</v>
      </c>
      <c r="AM6255" t="s">
        <v>61</v>
      </c>
      <c r="AX6255" t="s">
        <v>845</v>
      </c>
      <c r="AY6255">
        <v>51</v>
      </c>
      <c r="AZ6255">
        <v>51</v>
      </c>
      <c r="BB6255" t="s">
        <v>55</v>
      </c>
    </row>
    <row r="6256" spans="1:54" x14ac:dyDescent="0.3">
      <c r="A6256">
        <v>6340</v>
      </c>
      <c r="B6256" t="s">
        <v>845</v>
      </c>
      <c r="C6256">
        <v>52</v>
      </c>
      <c r="E6256" s="4">
        <v>33</v>
      </c>
      <c r="F6256" t="s">
        <v>845</v>
      </c>
      <c r="G6256">
        <v>52</v>
      </c>
      <c r="H6256" t="str">
        <f t="shared" si="109"/>
        <v>1</v>
      </c>
      <c r="AX6256" t="s">
        <v>845</v>
      </c>
      <c r="AY6256">
        <v>52</v>
      </c>
      <c r="AZ6256">
        <v>52</v>
      </c>
      <c r="BB6256" t="s">
        <v>55</v>
      </c>
    </row>
    <row r="6257" spans="1:54" x14ac:dyDescent="0.3">
      <c r="A6257">
        <v>6341</v>
      </c>
      <c r="B6257" t="s">
        <v>845</v>
      </c>
      <c r="C6257">
        <v>53</v>
      </c>
      <c r="E6257" s="4" t="s">
        <v>185</v>
      </c>
      <c r="F6257" t="s">
        <v>845</v>
      </c>
      <c r="G6257">
        <v>53</v>
      </c>
      <c r="H6257" t="str">
        <f t="shared" si="109"/>
        <v>1</v>
      </c>
      <c r="AX6257" t="s">
        <v>845</v>
      </c>
      <c r="AY6257">
        <v>53</v>
      </c>
      <c r="AZ6257">
        <v>53</v>
      </c>
      <c r="BB6257" t="s">
        <v>55</v>
      </c>
    </row>
    <row r="6258" spans="1:54" x14ac:dyDescent="0.3">
      <c r="A6258">
        <v>6342</v>
      </c>
      <c r="B6258" t="s">
        <v>845</v>
      </c>
      <c r="C6258">
        <v>54</v>
      </c>
      <c r="E6258" s="4">
        <v>34</v>
      </c>
      <c r="F6258" t="s">
        <v>845</v>
      </c>
      <c r="G6258">
        <v>54</v>
      </c>
      <c r="H6258" t="str">
        <f t="shared" si="109"/>
        <v>1</v>
      </c>
      <c r="AI6258" t="s">
        <v>845</v>
      </c>
      <c r="AJ6258">
        <v>54</v>
      </c>
      <c r="AK6258">
        <v>648</v>
      </c>
      <c r="AL6258">
        <v>34</v>
      </c>
      <c r="AM6258" t="s">
        <v>61</v>
      </c>
      <c r="AX6258" t="s">
        <v>845</v>
      </c>
      <c r="AY6258">
        <v>54</v>
      </c>
      <c r="AZ6258">
        <v>54</v>
      </c>
      <c r="BB6258" t="s">
        <v>55</v>
      </c>
    </row>
    <row r="6259" spans="1:54" x14ac:dyDescent="0.3">
      <c r="A6259">
        <v>6343</v>
      </c>
      <c r="B6259" t="s">
        <v>845</v>
      </c>
      <c r="C6259">
        <v>55</v>
      </c>
      <c r="E6259" s="4" t="s">
        <v>71</v>
      </c>
      <c r="F6259" t="s">
        <v>845</v>
      </c>
      <c r="G6259">
        <v>55</v>
      </c>
      <c r="H6259" t="str">
        <f t="shared" si="109"/>
        <v>1</v>
      </c>
      <c r="AX6259" t="s">
        <v>845</v>
      </c>
      <c r="AY6259">
        <v>55</v>
      </c>
      <c r="AZ6259">
        <v>55</v>
      </c>
      <c r="BB6259" t="s">
        <v>55</v>
      </c>
    </row>
    <row r="6260" spans="1:54" x14ac:dyDescent="0.3">
      <c r="A6260">
        <v>6344</v>
      </c>
      <c r="B6260" t="s">
        <v>845</v>
      </c>
      <c r="C6260">
        <v>56</v>
      </c>
      <c r="E6260" s="4">
        <v>35</v>
      </c>
      <c r="F6260" t="s">
        <v>845</v>
      </c>
      <c r="G6260">
        <v>56</v>
      </c>
      <c r="H6260" t="str">
        <f t="shared" si="109"/>
        <v>1</v>
      </c>
      <c r="AX6260" t="s">
        <v>845</v>
      </c>
      <c r="AY6260">
        <v>56</v>
      </c>
      <c r="AZ6260">
        <v>56</v>
      </c>
      <c r="BB6260" t="s">
        <v>55</v>
      </c>
    </row>
    <row r="6261" spans="1:54" x14ac:dyDescent="0.3">
      <c r="A6261">
        <v>6345</v>
      </c>
      <c r="B6261" t="s">
        <v>845</v>
      </c>
      <c r="C6261">
        <v>57</v>
      </c>
      <c r="E6261" s="4" t="s">
        <v>72</v>
      </c>
      <c r="F6261" t="s">
        <v>845</v>
      </c>
      <c r="G6261">
        <v>57</v>
      </c>
      <c r="H6261" t="str">
        <f t="shared" si="109"/>
        <v>1</v>
      </c>
      <c r="AX6261" t="s">
        <v>845</v>
      </c>
      <c r="AY6261">
        <v>57</v>
      </c>
      <c r="AZ6261">
        <v>57</v>
      </c>
      <c r="BB6261" t="s">
        <v>55</v>
      </c>
    </row>
    <row r="6262" spans="1:54" x14ac:dyDescent="0.3">
      <c r="A6262">
        <v>6346</v>
      </c>
      <c r="B6262" t="s">
        <v>845</v>
      </c>
      <c r="C6262">
        <v>58</v>
      </c>
      <c r="E6262" s="4" t="s">
        <v>73</v>
      </c>
      <c r="F6262" t="s">
        <v>845</v>
      </c>
      <c r="G6262">
        <v>58</v>
      </c>
      <c r="H6262" t="str">
        <f t="shared" si="109"/>
        <v>1</v>
      </c>
      <c r="AX6262" t="s">
        <v>845</v>
      </c>
      <c r="AY6262">
        <v>58</v>
      </c>
      <c r="AZ6262">
        <v>58</v>
      </c>
      <c r="BB6262" t="s">
        <v>55</v>
      </c>
    </row>
    <row r="6263" spans="1:54" x14ac:dyDescent="0.3">
      <c r="A6263">
        <v>6347</v>
      </c>
      <c r="B6263" t="s">
        <v>845</v>
      </c>
      <c r="C6263">
        <v>59</v>
      </c>
      <c r="E6263" s="4">
        <v>37</v>
      </c>
      <c r="F6263" t="s">
        <v>845</v>
      </c>
      <c r="G6263">
        <v>59</v>
      </c>
      <c r="H6263" t="str">
        <f t="shared" si="109"/>
        <v>1</v>
      </c>
      <c r="AX6263" t="s">
        <v>845</v>
      </c>
      <c r="AY6263">
        <v>59</v>
      </c>
      <c r="AZ6263">
        <v>59</v>
      </c>
      <c r="BB6263" t="s">
        <v>55</v>
      </c>
    </row>
    <row r="6264" spans="1:54" x14ac:dyDescent="0.3">
      <c r="A6264">
        <v>6348</v>
      </c>
      <c r="B6264" t="s">
        <v>845</v>
      </c>
      <c r="C6264">
        <v>60</v>
      </c>
      <c r="E6264" s="4" t="s">
        <v>74</v>
      </c>
      <c r="F6264" t="s">
        <v>845</v>
      </c>
      <c r="G6264">
        <v>60</v>
      </c>
      <c r="H6264" t="str">
        <f t="shared" si="109"/>
        <v>1</v>
      </c>
      <c r="AX6264" t="s">
        <v>845</v>
      </c>
      <c r="AY6264">
        <v>60</v>
      </c>
      <c r="AZ6264">
        <v>60</v>
      </c>
      <c r="BB6264" t="s">
        <v>55</v>
      </c>
    </row>
    <row r="6265" spans="1:54" x14ac:dyDescent="0.3">
      <c r="A6265">
        <v>6349</v>
      </c>
      <c r="B6265" t="s">
        <v>845</v>
      </c>
      <c r="C6265">
        <v>61</v>
      </c>
      <c r="E6265" s="4">
        <v>38</v>
      </c>
      <c r="F6265" t="s">
        <v>845</v>
      </c>
      <c r="G6265">
        <v>61</v>
      </c>
      <c r="H6265" t="str">
        <f t="shared" si="109"/>
        <v>1</v>
      </c>
      <c r="AX6265" t="s">
        <v>845</v>
      </c>
      <c r="AY6265">
        <v>61</v>
      </c>
      <c r="AZ6265">
        <v>61</v>
      </c>
      <c r="BB6265" t="s">
        <v>55</v>
      </c>
    </row>
    <row r="6266" spans="1:54" x14ac:dyDescent="0.3">
      <c r="A6266">
        <v>6350</v>
      </c>
      <c r="B6266" t="s">
        <v>845</v>
      </c>
      <c r="C6266">
        <v>62</v>
      </c>
      <c r="E6266" s="4" t="s">
        <v>75</v>
      </c>
      <c r="F6266" t="s">
        <v>845</v>
      </c>
      <c r="G6266">
        <v>62</v>
      </c>
      <c r="H6266" t="str">
        <f t="shared" si="109"/>
        <v>1</v>
      </c>
      <c r="AD6266" t="s">
        <v>845</v>
      </c>
      <c r="AE6266">
        <v>62</v>
      </c>
      <c r="AF6266">
        <v>2335</v>
      </c>
      <c r="AG6266" t="s">
        <v>75</v>
      </c>
      <c r="AH6266" t="s">
        <v>77</v>
      </c>
      <c r="AX6266" t="s">
        <v>845</v>
      </c>
      <c r="AY6266">
        <v>62</v>
      </c>
      <c r="AZ6266">
        <v>62</v>
      </c>
      <c r="BB6266" t="s">
        <v>55</v>
      </c>
    </row>
    <row r="6267" spans="1:54" x14ac:dyDescent="0.3">
      <c r="A6267">
        <v>6351</v>
      </c>
      <c r="B6267" t="s">
        <v>845</v>
      </c>
      <c r="C6267">
        <v>63</v>
      </c>
      <c r="E6267" s="4" t="s">
        <v>76</v>
      </c>
      <c r="F6267" t="s">
        <v>845</v>
      </c>
      <c r="G6267">
        <v>63</v>
      </c>
      <c r="H6267" t="str">
        <f t="shared" si="109"/>
        <v>1</v>
      </c>
      <c r="AX6267" t="s">
        <v>845</v>
      </c>
      <c r="AY6267">
        <v>63</v>
      </c>
      <c r="AZ6267">
        <v>63</v>
      </c>
      <c r="BB6267" t="s">
        <v>55</v>
      </c>
    </row>
    <row r="6268" spans="1:54" x14ac:dyDescent="0.3">
      <c r="A6268">
        <v>6352</v>
      </c>
      <c r="B6268" t="s">
        <v>845</v>
      </c>
      <c r="C6268">
        <v>64</v>
      </c>
      <c r="E6268" s="4" t="s">
        <v>76</v>
      </c>
      <c r="F6268" t="s">
        <v>845</v>
      </c>
      <c r="G6268">
        <v>64</v>
      </c>
      <c r="H6268" t="str">
        <f t="shared" si="109"/>
        <v>1</v>
      </c>
      <c r="AX6268" t="s">
        <v>845</v>
      </c>
      <c r="AY6268">
        <v>64</v>
      </c>
      <c r="AZ6268">
        <v>64</v>
      </c>
      <c r="BB6268" t="s">
        <v>55</v>
      </c>
    </row>
    <row r="6269" spans="1:54" x14ac:dyDescent="0.3">
      <c r="A6269">
        <v>6353</v>
      </c>
      <c r="B6269" t="s">
        <v>845</v>
      </c>
      <c r="C6269">
        <v>65</v>
      </c>
      <c r="E6269" s="4">
        <v>42</v>
      </c>
      <c r="F6269" t="s">
        <v>845</v>
      </c>
      <c r="G6269">
        <v>65</v>
      </c>
      <c r="H6269" t="str">
        <f t="shared" si="109"/>
        <v>1</v>
      </c>
      <c r="AX6269" t="s">
        <v>845</v>
      </c>
      <c r="AY6269">
        <v>65</v>
      </c>
      <c r="AZ6269">
        <v>65</v>
      </c>
      <c r="BB6269" t="s">
        <v>55</v>
      </c>
    </row>
    <row r="6270" spans="1:54" x14ac:dyDescent="0.3">
      <c r="A6270">
        <v>6354</v>
      </c>
      <c r="B6270" t="s">
        <v>845</v>
      </c>
      <c r="C6270">
        <v>66</v>
      </c>
      <c r="E6270" s="4" t="s">
        <v>187</v>
      </c>
      <c r="F6270" t="s">
        <v>845</v>
      </c>
      <c r="G6270">
        <v>66</v>
      </c>
      <c r="H6270" t="str">
        <f t="shared" si="109"/>
        <v>1</v>
      </c>
      <c r="AX6270" t="s">
        <v>845</v>
      </c>
      <c r="AY6270">
        <v>66</v>
      </c>
      <c r="AZ6270">
        <v>66</v>
      </c>
      <c r="BB6270" t="s">
        <v>55</v>
      </c>
    </row>
    <row r="6271" spans="1:54" x14ac:dyDescent="0.3">
      <c r="A6271">
        <v>6355</v>
      </c>
      <c r="B6271" t="s">
        <v>845</v>
      </c>
      <c r="C6271">
        <v>67</v>
      </c>
      <c r="E6271" s="4">
        <v>43</v>
      </c>
      <c r="F6271" t="s">
        <v>845</v>
      </c>
      <c r="G6271">
        <v>67</v>
      </c>
      <c r="H6271" t="str">
        <f t="shared" si="109"/>
        <v>1</v>
      </c>
      <c r="AX6271" t="s">
        <v>845</v>
      </c>
      <c r="AY6271">
        <v>67</v>
      </c>
      <c r="AZ6271">
        <v>67</v>
      </c>
      <c r="BB6271" t="s">
        <v>55</v>
      </c>
    </row>
    <row r="6272" spans="1:54" x14ac:dyDescent="0.3">
      <c r="A6272">
        <v>6356</v>
      </c>
      <c r="B6272" t="s">
        <v>845</v>
      </c>
      <c r="C6272">
        <v>68</v>
      </c>
      <c r="E6272" s="4" t="s">
        <v>79</v>
      </c>
      <c r="F6272" t="s">
        <v>845</v>
      </c>
      <c r="G6272">
        <v>68</v>
      </c>
      <c r="H6272" t="str">
        <f t="shared" si="109"/>
        <v>1</v>
      </c>
      <c r="AD6272" t="s">
        <v>845</v>
      </c>
      <c r="AE6272">
        <v>68</v>
      </c>
      <c r="AF6272">
        <v>2336</v>
      </c>
      <c r="AG6272" t="s">
        <v>79</v>
      </c>
      <c r="AH6272" t="s">
        <v>77</v>
      </c>
      <c r="AX6272" t="s">
        <v>845</v>
      </c>
      <c r="AY6272">
        <v>68</v>
      </c>
      <c r="AZ6272">
        <v>68</v>
      </c>
      <c r="BB6272" t="s">
        <v>55</v>
      </c>
    </row>
    <row r="6273" spans="1:54" x14ac:dyDescent="0.3">
      <c r="A6273">
        <v>6357</v>
      </c>
      <c r="B6273" t="s">
        <v>845</v>
      </c>
      <c r="C6273">
        <v>69</v>
      </c>
      <c r="E6273" s="4">
        <v>45</v>
      </c>
      <c r="F6273" t="s">
        <v>845</v>
      </c>
      <c r="G6273">
        <v>69</v>
      </c>
      <c r="H6273" t="str">
        <f t="shared" si="109"/>
        <v>1</v>
      </c>
      <c r="AX6273" t="s">
        <v>845</v>
      </c>
      <c r="AY6273">
        <v>69</v>
      </c>
      <c r="AZ6273">
        <v>69</v>
      </c>
      <c r="BB6273" t="s">
        <v>55</v>
      </c>
    </row>
    <row r="6274" spans="1:54" x14ac:dyDescent="0.3">
      <c r="A6274">
        <v>6358</v>
      </c>
      <c r="B6274" t="s">
        <v>845</v>
      </c>
      <c r="C6274">
        <v>70</v>
      </c>
      <c r="E6274" s="4">
        <v>47</v>
      </c>
      <c r="F6274" t="s">
        <v>845</v>
      </c>
      <c r="G6274">
        <v>70</v>
      </c>
      <c r="H6274" t="str">
        <f t="shared" si="109"/>
        <v>1</v>
      </c>
      <c r="AX6274" t="s">
        <v>845</v>
      </c>
      <c r="AY6274">
        <v>70</v>
      </c>
      <c r="AZ6274">
        <v>70</v>
      </c>
      <c r="BB6274" t="s">
        <v>55</v>
      </c>
    </row>
    <row r="6275" spans="1:54" x14ac:dyDescent="0.3">
      <c r="A6275">
        <v>6359</v>
      </c>
      <c r="B6275" t="s">
        <v>845</v>
      </c>
      <c r="C6275">
        <v>71</v>
      </c>
      <c r="E6275" s="4" t="s">
        <v>86</v>
      </c>
      <c r="F6275" t="s">
        <v>845</v>
      </c>
      <c r="G6275">
        <v>71</v>
      </c>
      <c r="H6275" t="str">
        <f t="shared" si="109"/>
        <v>1</v>
      </c>
      <c r="AX6275" t="s">
        <v>845</v>
      </c>
      <c r="AY6275">
        <v>71</v>
      </c>
      <c r="AZ6275">
        <v>71</v>
      </c>
      <c r="BB6275" t="s">
        <v>55</v>
      </c>
    </row>
    <row r="6276" spans="1:54" x14ac:dyDescent="0.3">
      <c r="A6276">
        <v>6360</v>
      </c>
      <c r="B6276" t="s">
        <v>845</v>
      </c>
      <c r="C6276">
        <v>72</v>
      </c>
      <c r="E6276" s="4">
        <v>48</v>
      </c>
      <c r="F6276" t="s">
        <v>845</v>
      </c>
      <c r="G6276">
        <v>72</v>
      </c>
      <c r="H6276" t="str">
        <f t="shared" si="109"/>
        <v>1</v>
      </c>
      <c r="AX6276" t="s">
        <v>845</v>
      </c>
      <c r="AY6276">
        <v>72</v>
      </c>
      <c r="AZ6276">
        <v>72</v>
      </c>
      <c r="BB6276" t="s">
        <v>55</v>
      </c>
    </row>
    <row r="6277" spans="1:54" x14ac:dyDescent="0.3">
      <c r="A6277">
        <v>6361</v>
      </c>
      <c r="B6277" t="s">
        <v>845</v>
      </c>
      <c r="C6277">
        <v>73</v>
      </c>
      <c r="E6277" s="4" t="s">
        <v>188</v>
      </c>
      <c r="F6277" t="s">
        <v>845</v>
      </c>
      <c r="G6277">
        <v>73</v>
      </c>
      <c r="H6277" t="str">
        <f t="shared" si="109"/>
        <v>1</v>
      </c>
      <c r="AN6277" t="s">
        <v>845</v>
      </c>
      <c r="AO6277">
        <v>73</v>
      </c>
      <c r="AP6277">
        <v>356</v>
      </c>
      <c r="AQ6277" t="s">
        <v>188</v>
      </c>
      <c r="AR6277" t="s">
        <v>396</v>
      </c>
      <c r="AX6277" t="s">
        <v>845</v>
      </c>
      <c r="AY6277">
        <v>73</v>
      </c>
      <c r="AZ6277">
        <v>73</v>
      </c>
      <c r="BB6277" t="s">
        <v>55</v>
      </c>
    </row>
    <row r="6278" spans="1:54" x14ac:dyDescent="0.3">
      <c r="A6278">
        <v>6362</v>
      </c>
      <c r="B6278" t="s">
        <v>845</v>
      </c>
      <c r="C6278">
        <v>74</v>
      </c>
      <c r="E6278" s="4" t="s">
        <v>87</v>
      </c>
      <c r="F6278" t="s">
        <v>845</v>
      </c>
      <c r="G6278">
        <v>74</v>
      </c>
      <c r="H6278" t="str">
        <f t="shared" si="109"/>
        <v>1</v>
      </c>
      <c r="AI6278" t="s">
        <v>845</v>
      </c>
      <c r="AJ6278">
        <v>74</v>
      </c>
      <c r="AK6278">
        <v>649</v>
      </c>
      <c r="AL6278" t="s">
        <v>87</v>
      </c>
      <c r="AM6278" t="s">
        <v>61</v>
      </c>
      <c r="AX6278" t="s">
        <v>845</v>
      </c>
      <c r="AY6278">
        <v>74</v>
      </c>
      <c r="AZ6278">
        <v>74</v>
      </c>
      <c r="BB6278" t="s">
        <v>55</v>
      </c>
    </row>
    <row r="6279" spans="1:54" x14ac:dyDescent="0.3">
      <c r="A6279">
        <v>6363</v>
      </c>
      <c r="B6279" t="s">
        <v>845</v>
      </c>
      <c r="C6279">
        <v>75</v>
      </c>
      <c r="E6279" s="4" t="s">
        <v>87</v>
      </c>
      <c r="F6279" t="s">
        <v>845</v>
      </c>
      <c r="G6279">
        <v>75</v>
      </c>
      <c r="H6279" t="str">
        <f t="shared" si="109"/>
        <v>1</v>
      </c>
      <c r="J6279" t="s">
        <v>845</v>
      </c>
      <c r="K6279">
        <v>75</v>
      </c>
      <c r="L6279" t="s">
        <v>846</v>
      </c>
      <c r="M6279" t="s">
        <v>431</v>
      </c>
      <c r="N6279" t="s">
        <v>83</v>
      </c>
      <c r="AX6279" t="s">
        <v>845</v>
      </c>
      <c r="AY6279">
        <v>75</v>
      </c>
      <c r="AZ6279">
        <v>75</v>
      </c>
      <c r="BB6279" t="s">
        <v>55</v>
      </c>
    </row>
    <row r="6280" spans="1:54" x14ac:dyDescent="0.3">
      <c r="A6280">
        <v>6364</v>
      </c>
      <c r="B6280" t="s">
        <v>845</v>
      </c>
      <c r="C6280">
        <v>76</v>
      </c>
      <c r="E6280" s="4" t="s">
        <v>189</v>
      </c>
      <c r="F6280" t="s">
        <v>845</v>
      </c>
      <c r="G6280">
        <v>76</v>
      </c>
      <c r="H6280" t="str">
        <f t="shared" si="109"/>
        <v>1</v>
      </c>
      <c r="AI6280" t="s">
        <v>845</v>
      </c>
      <c r="AJ6280">
        <v>76</v>
      </c>
      <c r="AK6280">
        <v>650</v>
      </c>
      <c r="AL6280" t="s">
        <v>189</v>
      </c>
      <c r="AM6280" t="s">
        <v>61</v>
      </c>
      <c r="AX6280" t="s">
        <v>845</v>
      </c>
      <c r="AY6280">
        <v>76</v>
      </c>
      <c r="AZ6280">
        <v>76</v>
      </c>
      <c r="BB6280" t="s">
        <v>55</v>
      </c>
    </row>
    <row r="6281" spans="1:54" x14ac:dyDescent="0.3">
      <c r="A6281">
        <v>6365</v>
      </c>
      <c r="B6281" t="s">
        <v>845</v>
      </c>
      <c r="C6281">
        <v>77</v>
      </c>
      <c r="E6281" s="4">
        <v>51</v>
      </c>
      <c r="F6281" t="s">
        <v>845</v>
      </c>
      <c r="G6281">
        <v>77</v>
      </c>
      <c r="H6281" t="str">
        <f t="shared" si="109"/>
        <v>1</v>
      </c>
      <c r="AX6281" t="s">
        <v>845</v>
      </c>
      <c r="AY6281">
        <v>77</v>
      </c>
      <c r="AZ6281">
        <v>77</v>
      </c>
      <c r="BB6281" t="s">
        <v>55</v>
      </c>
    </row>
    <row r="6282" spans="1:54" x14ac:dyDescent="0.3">
      <c r="A6282">
        <v>6366</v>
      </c>
      <c r="B6282" t="s">
        <v>845</v>
      </c>
      <c r="C6282">
        <v>78</v>
      </c>
      <c r="E6282" s="4">
        <v>51</v>
      </c>
      <c r="F6282" t="s">
        <v>845</v>
      </c>
      <c r="G6282">
        <v>78</v>
      </c>
      <c r="H6282" t="str">
        <f t="shared" si="109"/>
        <v>1</v>
      </c>
      <c r="J6282" t="s">
        <v>845</v>
      </c>
      <c r="K6282">
        <v>78</v>
      </c>
      <c r="L6282" t="s">
        <v>847</v>
      </c>
      <c r="M6282" t="s">
        <v>848</v>
      </c>
      <c r="N6282" t="s">
        <v>83</v>
      </c>
      <c r="AX6282" t="s">
        <v>845</v>
      </c>
      <c r="AY6282">
        <v>78</v>
      </c>
      <c r="AZ6282">
        <v>78</v>
      </c>
      <c r="BB6282" t="s">
        <v>55</v>
      </c>
    </row>
    <row r="6283" spans="1:54" x14ac:dyDescent="0.3">
      <c r="A6283">
        <v>6367</v>
      </c>
      <c r="B6283" t="s">
        <v>845</v>
      </c>
      <c r="C6283">
        <v>79</v>
      </c>
      <c r="E6283" s="4" t="s">
        <v>88</v>
      </c>
      <c r="F6283" t="s">
        <v>845</v>
      </c>
      <c r="G6283">
        <v>79</v>
      </c>
      <c r="H6283" t="str">
        <f t="shared" si="109"/>
        <v>1</v>
      </c>
      <c r="AX6283" t="s">
        <v>845</v>
      </c>
      <c r="AY6283">
        <v>79</v>
      </c>
      <c r="AZ6283">
        <v>79</v>
      </c>
      <c r="BB6283" t="s">
        <v>55</v>
      </c>
    </row>
    <row r="6284" spans="1:54" x14ac:dyDescent="0.3">
      <c r="A6284">
        <v>6368</v>
      </c>
      <c r="B6284" t="s">
        <v>845</v>
      </c>
      <c r="C6284">
        <v>80</v>
      </c>
      <c r="E6284" s="4">
        <v>52</v>
      </c>
      <c r="F6284" t="s">
        <v>845</v>
      </c>
      <c r="G6284">
        <v>80</v>
      </c>
      <c r="H6284" t="str">
        <f t="shared" si="109"/>
        <v>1</v>
      </c>
      <c r="AX6284" t="s">
        <v>845</v>
      </c>
      <c r="AY6284">
        <v>80</v>
      </c>
      <c r="AZ6284">
        <v>80</v>
      </c>
      <c r="BB6284" t="s">
        <v>55</v>
      </c>
    </row>
    <row r="6285" spans="1:54" x14ac:dyDescent="0.3">
      <c r="A6285">
        <v>6369</v>
      </c>
      <c r="B6285" t="s">
        <v>845</v>
      </c>
      <c r="C6285">
        <v>81</v>
      </c>
      <c r="E6285" s="4">
        <v>52</v>
      </c>
      <c r="F6285" t="s">
        <v>845</v>
      </c>
      <c r="G6285">
        <v>81</v>
      </c>
      <c r="H6285" t="str">
        <f t="shared" si="109"/>
        <v>1</v>
      </c>
      <c r="AD6285" t="s">
        <v>845</v>
      </c>
      <c r="AE6285">
        <v>81</v>
      </c>
      <c r="AF6285">
        <v>2337</v>
      </c>
      <c r="AG6285">
        <v>52</v>
      </c>
      <c r="AH6285" t="s">
        <v>77</v>
      </c>
      <c r="AX6285" t="s">
        <v>845</v>
      </c>
      <c r="AY6285">
        <v>81</v>
      </c>
      <c r="AZ6285">
        <v>81</v>
      </c>
      <c r="BB6285" t="s">
        <v>55</v>
      </c>
    </row>
    <row r="6286" spans="1:54" x14ac:dyDescent="0.3">
      <c r="A6286">
        <v>6370</v>
      </c>
      <c r="B6286" t="s">
        <v>845</v>
      </c>
      <c r="C6286">
        <v>82</v>
      </c>
      <c r="E6286" s="4" t="s">
        <v>89</v>
      </c>
      <c r="F6286" t="s">
        <v>845</v>
      </c>
      <c r="G6286">
        <v>82</v>
      </c>
      <c r="H6286" t="str">
        <f t="shared" si="109"/>
        <v>1</v>
      </c>
      <c r="AX6286" t="s">
        <v>845</v>
      </c>
      <c r="AY6286">
        <v>82</v>
      </c>
      <c r="AZ6286">
        <v>82</v>
      </c>
      <c r="BB6286" t="s">
        <v>55</v>
      </c>
    </row>
    <row r="6287" spans="1:54" x14ac:dyDescent="0.3">
      <c r="A6287">
        <v>6371</v>
      </c>
      <c r="B6287" t="s">
        <v>845</v>
      </c>
      <c r="C6287">
        <v>83</v>
      </c>
      <c r="E6287" s="4">
        <v>53</v>
      </c>
      <c r="F6287" t="s">
        <v>845</v>
      </c>
      <c r="G6287">
        <v>83</v>
      </c>
      <c r="H6287" t="str">
        <f t="shared" si="109"/>
        <v>1</v>
      </c>
      <c r="AX6287" t="s">
        <v>845</v>
      </c>
      <c r="AY6287">
        <v>83</v>
      </c>
      <c r="AZ6287">
        <v>83</v>
      </c>
      <c r="BB6287" t="s">
        <v>55</v>
      </c>
    </row>
    <row r="6288" spans="1:54" x14ac:dyDescent="0.3">
      <c r="A6288">
        <v>6372</v>
      </c>
      <c r="B6288" t="s">
        <v>845</v>
      </c>
      <c r="C6288">
        <v>84</v>
      </c>
      <c r="E6288" s="4" t="s">
        <v>90</v>
      </c>
      <c r="F6288" t="s">
        <v>845</v>
      </c>
      <c r="G6288">
        <v>84</v>
      </c>
      <c r="H6288" t="str">
        <f t="shared" si="109"/>
        <v>1</v>
      </c>
      <c r="AX6288" t="s">
        <v>845</v>
      </c>
      <c r="AY6288">
        <v>84</v>
      </c>
      <c r="AZ6288">
        <v>84</v>
      </c>
      <c r="BB6288" t="s">
        <v>55</v>
      </c>
    </row>
    <row r="6289" spans="1:54" x14ac:dyDescent="0.3">
      <c r="A6289">
        <v>6373</v>
      </c>
      <c r="B6289" t="s">
        <v>845</v>
      </c>
      <c r="C6289">
        <v>85</v>
      </c>
      <c r="E6289" s="4" t="s">
        <v>90</v>
      </c>
      <c r="F6289" t="s">
        <v>845</v>
      </c>
      <c r="G6289">
        <v>85</v>
      </c>
      <c r="H6289" t="str">
        <f t="shared" si="109"/>
        <v>1</v>
      </c>
      <c r="AX6289" t="s">
        <v>845</v>
      </c>
      <c r="AY6289">
        <v>85</v>
      </c>
      <c r="AZ6289">
        <v>85</v>
      </c>
      <c r="BB6289" t="s">
        <v>55</v>
      </c>
    </row>
    <row r="6290" spans="1:54" x14ac:dyDescent="0.3">
      <c r="A6290">
        <v>6374</v>
      </c>
      <c r="B6290" t="s">
        <v>845</v>
      </c>
      <c r="C6290">
        <v>86</v>
      </c>
      <c r="E6290" s="4">
        <v>55</v>
      </c>
      <c r="F6290" t="s">
        <v>845</v>
      </c>
      <c r="G6290">
        <v>86</v>
      </c>
      <c r="H6290" t="str">
        <f t="shared" si="109"/>
        <v>1</v>
      </c>
      <c r="AX6290" t="s">
        <v>845</v>
      </c>
      <c r="AY6290">
        <v>86</v>
      </c>
      <c r="AZ6290">
        <v>86</v>
      </c>
      <c r="BB6290" t="s">
        <v>55</v>
      </c>
    </row>
    <row r="6291" spans="1:54" x14ac:dyDescent="0.3">
      <c r="A6291">
        <v>6375</v>
      </c>
      <c r="B6291" t="s">
        <v>845</v>
      </c>
      <c r="C6291">
        <v>87</v>
      </c>
      <c r="E6291" s="4" t="s">
        <v>92</v>
      </c>
      <c r="F6291" t="s">
        <v>845</v>
      </c>
      <c r="G6291">
        <v>87</v>
      </c>
      <c r="H6291" t="str">
        <f t="shared" si="109"/>
        <v>1</v>
      </c>
      <c r="AX6291" t="s">
        <v>845</v>
      </c>
      <c r="AY6291">
        <v>87</v>
      </c>
      <c r="AZ6291">
        <v>87</v>
      </c>
      <c r="BB6291" t="s">
        <v>55</v>
      </c>
    </row>
    <row r="6292" spans="1:54" x14ac:dyDescent="0.3">
      <c r="A6292">
        <v>6376</v>
      </c>
      <c r="B6292" t="s">
        <v>845</v>
      </c>
      <c r="C6292">
        <v>88</v>
      </c>
      <c r="E6292" s="4">
        <v>56</v>
      </c>
      <c r="F6292" t="s">
        <v>845</v>
      </c>
      <c r="G6292">
        <v>88</v>
      </c>
      <c r="H6292" t="str">
        <f t="shared" si="109"/>
        <v>1</v>
      </c>
      <c r="AX6292" t="s">
        <v>845</v>
      </c>
      <c r="AY6292">
        <v>88</v>
      </c>
      <c r="AZ6292">
        <v>88</v>
      </c>
      <c r="BB6292" t="s">
        <v>55</v>
      </c>
    </row>
    <row r="6293" spans="1:54" x14ac:dyDescent="0.3">
      <c r="A6293">
        <v>6377</v>
      </c>
      <c r="B6293" t="s">
        <v>845</v>
      </c>
      <c r="C6293">
        <v>89</v>
      </c>
      <c r="E6293" s="4" t="s">
        <v>190</v>
      </c>
      <c r="F6293" t="s">
        <v>845</v>
      </c>
      <c r="G6293">
        <v>89</v>
      </c>
      <c r="H6293" t="str">
        <f t="shared" si="109"/>
        <v>1</v>
      </c>
      <c r="AX6293" t="s">
        <v>845</v>
      </c>
      <c r="AY6293">
        <v>89</v>
      </c>
      <c r="AZ6293">
        <v>89</v>
      </c>
      <c r="BB6293" t="s">
        <v>55</v>
      </c>
    </row>
    <row r="6294" spans="1:54" x14ac:dyDescent="0.3">
      <c r="A6294">
        <v>6378</v>
      </c>
      <c r="B6294" t="s">
        <v>845</v>
      </c>
      <c r="C6294">
        <v>90</v>
      </c>
      <c r="E6294" s="4">
        <v>57</v>
      </c>
      <c r="F6294" t="s">
        <v>845</v>
      </c>
      <c r="G6294">
        <v>90</v>
      </c>
      <c r="H6294" t="str">
        <f t="shared" si="109"/>
        <v>1</v>
      </c>
      <c r="AX6294" t="s">
        <v>845</v>
      </c>
      <c r="AY6294">
        <v>90</v>
      </c>
      <c r="AZ6294">
        <v>90</v>
      </c>
      <c r="BB6294" t="s">
        <v>55</v>
      </c>
    </row>
    <row r="6295" spans="1:54" x14ac:dyDescent="0.3">
      <c r="A6295">
        <v>6379</v>
      </c>
      <c r="B6295" t="s">
        <v>845</v>
      </c>
      <c r="C6295">
        <v>91</v>
      </c>
      <c r="E6295" s="4">
        <v>58</v>
      </c>
      <c r="F6295" t="s">
        <v>845</v>
      </c>
      <c r="G6295">
        <v>91</v>
      </c>
      <c r="H6295" t="str">
        <f t="shared" si="109"/>
        <v>1</v>
      </c>
      <c r="AI6295" t="s">
        <v>845</v>
      </c>
      <c r="AJ6295">
        <v>91</v>
      </c>
      <c r="AK6295">
        <v>651</v>
      </c>
      <c r="AL6295">
        <v>58</v>
      </c>
      <c r="AM6295" t="s">
        <v>61</v>
      </c>
      <c r="AX6295" t="s">
        <v>845</v>
      </c>
      <c r="AY6295">
        <v>91</v>
      </c>
      <c r="AZ6295">
        <v>91</v>
      </c>
      <c r="BB6295" t="s">
        <v>55</v>
      </c>
    </row>
    <row r="6296" spans="1:54" x14ac:dyDescent="0.3">
      <c r="A6296">
        <v>6380</v>
      </c>
      <c r="B6296" t="s">
        <v>845</v>
      </c>
      <c r="C6296">
        <v>92</v>
      </c>
      <c r="E6296" s="4">
        <v>58</v>
      </c>
      <c r="F6296" t="s">
        <v>845</v>
      </c>
      <c r="G6296">
        <v>92</v>
      </c>
      <c r="H6296" t="str">
        <f t="shared" si="109"/>
        <v>1</v>
      </c>
      <c r="AX6296" t="s">
        <v>845</v>
      </c>
      <c r="AY6296">
        <v>92</v>
      </c>
      <c r="AZ6296">
        <v>92</v>
      </c>
      <c r="BB6296" t="s">
        <v>55</v>
      </c>
    </row>
    <row r="6297" spans="1:54" x14ac:dyDescent="0.3">
      <c r="A6297">
        <v>6381</v>
      </c>
      <c r="B6297" t="s">
        <v>845</v>
      </c>
      <c r="C6297">
        <v>93</v>
      </c>
      <c r="E6297" s="4">
        <v>59</v>
      </c>
      <c r="F6297" t="s">
        <v>845</v>
      </c>
      <c r="G6297">
        <v>93</v>
      </c>
      <c r="H6297" t="str">
        <f t="shared" si="109"/>
        <v>1</v>
      </c>
      <c r="AI6297" t="s">
        <v>845</v>
      </c>
      <c r="AJ6297">
        <v>93</v>
      </c>
      <c r="AK6297">
        <v>652</v>
      </c>
      <c r="AL6297">
        <v>59</v>
      </c>
      <c r="AM6297" t="s">
        <v>61</v>
      </c>
      <c r="AX6297" t="s">
        <v>845</v>
      </c>
      <c r="AY6297">
        <v>93</v>
      </c>
      <c r="AZ6297">
        <v>93</v>
      </c>
      <c r="BB6297" t="s">
        <v>55</v>
      </c>
    </row>
    <row r="6298" spans="1:54" x14ac:dyDescent="0.3">
      <c r="A6298">
        <v>6382</v>
      </c>
      <c r="B6298" t="s">
        <v>845</v>
      </c>
      <c r="C6298">
        <v>94</v>
      </c>
      <c r="E6298" s="4">
        <v>59</v>
      </c>
      <c r="F6298" t="s">
        <v>845</v>
      </c>
      <c r="G6298">
        <v>94</v>
      </c>
      <c r="H6298" t="str">
        <f t="shared" si="109"/>
        <v>1</v>
      </c>
      <c r="AX6298" t="s">
        <v>845</v>
      </c>
      <c r="AY6298">
        <v>94</v>
      </c>
      <c r="AZ6298">
        <v>94</v>
      </c>
      <c r="BB6298" t="s">
        <v>55</v>
      </c>
    </row>
    <row r="6299" spans="1:54" x14ac:dyDescent="0.3">
      <c r="A6299">
        <v>6383</v>
      </c>
      <c r="B6299" t="s">
        <v>845</v>
      </c>
      <c r="C6299">
        <v>95</v>
      </c>
      <c r="E6299" s="4">
        <v>60</v>
      </c>
      <c r="F6299" t="s">
        <v>845</v>
      </c>
      <c r="G6299">
        <v>95</v>
      </c>
      <c r="H6299" t="str">
        <f t="shared" si="109"/>
        <v>1</v>
      </c>
      <c r="AX6299" t="s">
        <v>845</v>
      </c>
      <c r="AY6299">
        <v>95</v>
      </c>
      <c r="AZ6299">
        <v>95</v>
      </c>
      <c r="BB6299" t="s">
        <v>55</v>
      </c>
    </row>
    <row r="6300" spans="1:54" x14ac:dyDescent="0.3">
      <c r="A6300">
        <v>6384</v>
      </c>
      <c r="B6300" t="s">
        <v>845</v>
      </c>
      <c r="C6300">
        <v>96</v>
      </c>
      <c r="E6300" s="4" t="s">
        <v>96</v>
      </c>
      <c r="F6300" t="s">
        <v>845</v>
      </c>
      <c r="G6300">
        <v>96</v>
      </c>
      <c r="H6300" t="str">
        <f t="shared" si="109"/>
        <v>1</v>
      </c>
      <c r="AX6300" t="s">
        <v>845</v>
      </c>
      <c r="AY6300">
        <v>96</v>
      </c>
      <c r="AZ6300">
        <v>96</v>
      </c>
      <c r="BB6300" t="s">
        <v>55</v>
      </c>
    </row>
    <row r="6301" spans="1:54" x14ac:dyDescent="0.3">
      <c r="A6301">
        <v>6385</v>
      </c>
      <c r="B6301" t="s">
        <v>845</v>
      </c>
      <c r="C6301">
        <v>97</v>
      </c>
      <c r="E6301" s="4" t="s">
        <v>97</v>
      </c>
      <c r="F6301" t="s">
        <v>845</v>
      </c>
      <c r="G6301">
        <v>97</v>
      </c>
      <c r="H6301" t="str">
        <f t="shared" si="109"/>
        <v>1</v>
      </c>
      <c r="AX6301" t="s">
        <v>845</v>
      </c>
      <c r="AY6301">
        <v>97</v>
      </c>
      <c r="AZ6301">
        <v>97</v>
      </c>
      <c r="BB6301" t="s">
        <v>55</v>
      </c>
    </row>
    <row r="6302" spans="1:54" x14ac:dyDescent="0.3">
      <c r="A6302">
        <v>6386</v>
      </c>
      <c r="B6302" t="s">
        <v>845</v>
      </c>
      <c r="C6302">
        <v>98</v>
      </c>
      <c r="E6302" s="4" t="s">
        <v>98</v>
      </c>
      <c r="F6302" t="s">
        <v>845</v>
      </c>
      <c r="G6302">
        <v>98</v>
      </c>
      <c r="H6302" t="str">
        <f t="shared" si="109"/>
        <v>1</v>
      </c>
      <c r="AX6302" t="s">
        <v>845</v>
      </c>
      <c r="AY6302">
        <v>98</v>
      </c>
      <c r="AZ6302">
        <v>98</v>
      </c>
      <c r="BB6302" t="s">
        <v>55</v>
      </c>
    </row>
    <row r="6303" spans="1:54" x14ac:dyDescent="0.3">
      <c r="A6303">
        <v>6387</v>
      </c>
      <c r="B6303" t="s">
        <v>845</v>
      </c>
      <c r="C6303">
        <v>99</v>
      </c>
      <c r="E6303" s="4" t="s">
        <v>98</v>
      </c>
      <c r="F6303" t="s">
        <v>845</v>
      </c>
      <c r="G6303">
        <v>99</v>
      </c>
      <c r="H6303" t="str">
        <f t="shared" si="109"/>
        <v>1</v>
      </c>
      <c r="AX6303" t="s">
        <v>845</v>
      </c>
      <c r="AY6303">
        <v>99</v>
      </c>
      <c r="AZ6303">
        <v>99</v>
      </c>
      <c r="BB6303" t="s">
        <v>55</v>
      </c>
    </row>
    <row r="6304" spans="1:54" x14ac:dyDescent="0.3">
      <c r="A6304">
        <v>6388</v>
      </c>
      <c r="B6304" t="s">
        <v>845</v>
      </c>
      <c r="C6304">
        <v>100</v>
      </c>
      <c r="E6304" s="4">
        <v>63</v>
      </c>
      <c r="F6304" t="s">
        <v>845</v>
      </c>
      <c r="G6304">
        <v>100</v>
      </c>
      <c r="H6304" t="str">
        <f t="shared" si="109"/>
        <v>1</v>
      </c>
      <c r="AX6304" t="s">
        <v>845</v>
      </c>
      <c r="AY6304">
        <v>100</v>
      </c>
      <c r="AZ6304">
        <v>100</v>
      </c>
      <c r="BB6304" t="s">
        <v>55</v>
      </c>
    </row>
    <row r="6305" spans="1:54" x14ac:dyDescent="0.3">
      <c r="A6305">
        <v>6389</v>
      </c>
      <c r="B6305" t="s">
        <v>845</v>
      </c>
      <c r="C6305">
        <v>101</v>
      </c>
      <c r="E6305" s="4" t="s">
        <v>99</v>
      </c>
      <c r="F6305" t="s">
        <v>845</v>
      </c>
      <c r="G6305">
        <v>101</v>
      </c>
      <c r="H6305" t="str">
        <f t="shared" si="109"/>
        <v>1</v>
      </c>
      <c r="AX6305" t="s">
        <v>845</v>
      </c>
      <c r="AY6305">
        <v>101</v>
      </c>
      <c r="AZ6305">
        <v>101</v>
      </c>
      <c r="BB6305" t="s">
        <v>55</v>
      </c>
    </row>
    <row r="6306" spans="1:54" x14ac:dyDescent="0.3">
      <c r="A6306">
        <v>6390</v>
      </c>
      <c r="B6306" t="s">
        <v>845</v>
      </c>
      <c r="C6306">
        <v>102</v>
      </c>
      <c r="E6306" s="4">
        <v>64</v>
      </c>
      <c r="F6306" t="s">
        <v>845</v>
      </c>
      <c r="G6306">
        <v>102</v>
      </c>
      <c r="H6306" t="str">
        <f t="shared" si="109"/>
        <v>1</v>
      </c>
      <c r="AI6306" t="s">
        <v>845</v>
      </c>
      <c r="AJ6306">
        <v>102</v>
      </c>
      <c r="AK6306">
        <v>653</v>
      </c>
      <c r="AL6306">
        <v>64</v>
      </c>
      <c r="AM6306" t="s">
        <v>61</v>
      </c>
      <c r="AX6306" t="s">
        <v>845</v>
      </c>
      <c r="AY6306">
        <v>102</v>
      </c>
      <c r="AZ6306">
        <v>102</v>
      </c>
      <c r="BB6306" t="s">
        <v>55</v>
      </c>
    </row>
    <row r="6307" spans="1:54" x14ac:dyDescent="0.3">
      <c r="A6307">
        <v>6391</v>
      </c>
      <c r="B6307" t="s">
        <v>845</v>
      </c>
      <c r="C6307">
        <v>103</v>
      </c>
      <c r="E6307" s="4" t="s">
        <v>100</v>
      </c>
      <c r="F6307" t="s">
        <v>845</v>
      </c>
      <c r="G6307">
        <v>103</v>
      </c>
      <c r="H6307" t="str">
        <f t="shared" si="109"/>
        <v>1</v>
      </c>
      <c r="AI6307" t="s">
        <v>845</v>
      </c>
      <c r="AJ6307">
        <v>103</v>
      </c>
      <c r="AK6307">
        <v>654</v>
      </c>
      <c r="AL6307" t="s">
        <v>100</v>
      </c>
      <c r="AM6307" t="s">
        <v>61</v>
      </c>
      <c r="AX6307" t="s">
        <v>845</v>
      </c>
      <c r="AY6307">
        <v>103</v>
      </c>
      <c r="AZ6307">
        <v>103</v>
      </c>
      <c r="BB6307" t="s">
        <v>55</v>
      </c>
    </row>
    <row r="6308" spans="1:54" x14ac:dyDescent="0.3">
      <c r="A6308">
        <v>6392</v>
      </c>
      <c r="B6308" t="s">
        <v>845</v>
      </c>
      <c r="C6308">
        <v>104</v>
      </c>
      <c r="E6308" s="4">
        <v>65</v>
      </c>
      <c r="F6308" t="s">
        <v>845</v>
      </c>
      <c r="G6308">
        <v>104</v>
      </c>
      <c r="H6308" t="str">
        <f t="shared" si="109"/>
        <v>1</v>
      </c>
      <c r="AI6308" t="s">
        <v>845</v>
      </c>
      <c r="AJ6308">
        <v>104</v>
      </c>
      <c r="AK6308">
        <v>655</v>
      </c>
      <c r="AL6308">
        <v>65</v>
      </c>
      <c r="AM6308" t="s">
        <v>61</v>
      </c>
      <c r="AX6308" t="s">
        <v>845</v>
      </c>
      <c r="AY6308">
        <v>104</v>
      </c>
      <c r="AZ6308">
        <v>104</v>
      </c>
      <c r="BB6308" t="s">
        <v>55</v>
      </c>
    </row>
    <row r="6309" spans="1:54" x14ac:dyDescent="0.3">
      <c r="A6309">
        <v>6393</v>
      </c>
      <c r="B6309" t="s">
        <v>845</v>
      </c>
      <c r="C6309">
        <v>105</v>
      </c>
      <c r="E6309" s="4" t="s">
        <v>102</v>
      </c>
      <c r="F6309" t="s">
        <v>845</v>
      </c>
      <c r="G6309">
        <v>105</v>
      </c>
      <c r="H6309" t="str">
        <f t="shared" si="109"/>
        <v>1</v>
      </c>
      <c r="AX6309" t="s">
        <v>845</v>
      </c>
      <c r="AY6309">
        <v>105</v>
      </c>
      <c r="AZ6309">
        <v>105</v>
      </c>
      <c r="BB6309" t="s">
        <v>55</v>
      </c>
    </row>
    <row r="6310" spans="1:54" x14ac:dyDescent="0.3">
      <c r="A6310">
        <v>6394</v>
      </c>
      <c r="B6310" t="s">
        <v>845</v>
      </c>
      <c r="C6310">
        <v>106</v>
      </c>
      <c r="E6310" s="4">
        <v>66</v>
      </c>
      <c r="F6310" t="s">
        <v>845</v>
      </c>
      <c r="G6310">
        <v>106</v>
      </c>
      <c r="H6310" t="str">
        <f t="shared" si="109"/>
        <v>1</v>
      </c>
      <c r="AX6310" t="s">
        <v>845</v>
      </c>
      <c r="AY6310">
        <v>106</v>
      </c>
      <c r="AZ6310">
        <v>106</v>
      </c>
      <c r="BB6310" t="s">
        <v>55</v>
      </c>
    </row>
    <row r="6311" spans="1:54" x14ac:dyDescent="0.3">
      <c r="A6311">
        <v>6395</v>
      </c>
      <c r="B6311" t="s">
        <v>845</v>
      </c>
      <c r="C6311">
        <v>107</v>
      </c>
      <c r="E6311" s="4">
        <v>66</v>
      </c>
      <c r="F6311" t="s">
        <v>845</v>
      </c>
      <c r="G6311">
        <v>107</v>
      </c>
      <c r="H6311" t="str">
        <f t="shared" si="109"/>
        <v>1</v>
      </c>
      <c r="AX6311" t="s">
        <v>845</v>
      </c>
      <c r="AY6311">
        <v>107</v>
      </c>
      <c r="AZ6311">
        <v>107</v>
      </c>
      <c r="BB6311" t="s">
        <v>55</v>
      </c>
    </row>
    <row r="6312" spans="1:54" x14ac:dyDescent="0.3">
      <c r="A6312">
        <v>6396</v>
      </c>
      <c r="B6312" t="s">
        <v>845</v>
      </c>
      <c r="C6312">
        <v>108</v>
      </c>
      <c r="E6312" s="4" t="s">
        <v>103</v>
      </c>
      <c r="F6312" t="s">
        <v>845</v>
      </c>
      <c r="G6312">
        <v>108</v>
      </c>
      <c r="H6312" t="str">
        <f t="shared" si="109"/>
        <v>1</v>
      </c>
      <c r="AX6312" t="s">
        <v>845</v>
      </c>
      <c r="AY6312">
        <v>108</v>
      </c>
      <c r="AZ6312">
        <v>108</v>
      </c>
      <c r="BB6312" t="s">
        <v>55</v>
      </c>
    </row>
    <row r="6313" spans="1:54" x14ac:dyDescent="0.3">
      <c r="A6313">
        <v>6397</v>
      </c>
      <c r="B6313" t="s">
        <v>845</v>
      </c>
      <c r="C6313">
        <v>109</v>
      </c>
      <c r="E6313" s="4">
        <v>67</v>
      </c>
      <c r="F6313" t="s">
        <v>845</v>
      </c>
      <c r="G6313">
        <v>109</v>
      </c>
      <c r="H6313" t="str">
        <f t="shared" si="109"/>
        <v>1</v>
      </c>
      <c r="AX6313" t="s">
        <v>845</v>
      </c>
      <c r="AY6313">
        <v>109</v>
      </c>
      <c r="AZ6313">
        <v>109</v>
      </c>
      <c r="BB6313" t="s">
        <v>55</v>
      </c>
    </row>
    <row r="6314" spans="1:54" x14ac:dyDescent="0.3">
      <c r="A6314">
        <v>6398</v>
      </c>
      <c r="B6314" t="s">
        <v>845</v>
      </c>
      <c r="C6314">
        <v>110</v>
      </c>
      <c r="E6314" s="4">
        <v>67</v>
      </c>
      <c r="F6314" t="s">
        <v>845</v>
      </c>
      <c r="G6314">
        <v>110</v>
      </c>
      <c r="H6314" t="str">
        <f t="shared" si="109"/>
        <v>1</v>
      </c>
      <c r="AX6314" t="s">
        <v>845</v>
      </c>
      <c r="AY6314">
        <v>110</v>
      </c>
      <c r="AZ6314">
        <v>110</v>
      </c>
      <c r="BB6314" t="s">
        <v>55</v>
      </c>
    </row>
    <row r="6315" spans="1:54" x14ac:dyDescent="0.3">
      <c r="A6315">
        <v>6399</v>
      </c>
      <c r="B6315" t="s">
        <v>845</v>
      </c>
      <c r="C6315">
        <v>111</v>
      </c>
      <c r="E6315" s="4" t="s">
        <v>104</v>
      </c>
      <c r="F6315" t="s">
        <v>845</v>
      </c>
      <c r="G6315">
        <v>111</v>
      </c>
      <c r="H6315" t="str">
        <f t="shared" si="109"/>
        <v>1</v>
      </c>
      <c r="AX6315" t="s">
        <v>845</v>
      </c>
      <c r="AY6315">
        <v>111</v>
      </c>
      <c r="AZ6315">
        <v>111</v>
      </c>
      <c r="BB6315" t="s">
        <v>55</v>
      </c>
    </row>
    <row r="6316" spans="1:54" x14ac:dyDescent="0.3">
      <c r="A6316">
        <v>6400</v>
      </c>
      <c r="B6316" t="s">
        <v>845</v>
      </c>
      <c r="C6316">
        <v>112</v>
      </c>
      <c r="E6316" s="4">
        <v>68</v>
      </c>
      <c r="F6316" t="s">
        <v>845</v>
      </c>
      <c r="G6316">
        <v>112</v>
      </c>
      <c r="H6316" t="str">
        <f t="shared" si="109"/>
        <v>1</v>
      </c>
      <c r="AI6316" t="s">
        <v>845</v>
      </c>
      <c r="AJ6316">
        <v>112</v>
      </c>
      <c r="AK6316">
        <v>656</v>
      </c>
      <c r="AL6316">
        <v>68</v>
      </c>
      <c r="AM6316" t="s">
        <v>61</v>
      </c>
      <c r="AX6316" t="s">
        <v>845</v>
      </c>
      <c r="AY6316">
        <v>112</v>
      </c>
      <c r="AZ6316">
        <v>112</v>
      </c>
      <c r="BB6316" t="s">
        <v>55</v>
      </c>
    </row>
    <row r="6317" spans="1:54" x14ac:dyDescent="0.3">
      <c r="A6317">
        <v>6401</v>
      </c>
      <c r="B6317" t="s">
        <v>845</v>
      </c>
      <c r="C6317">
        <v>113</v>
      </c>
      <c r="E6317" s="4" t="s">
        <v>105</v>
      </c>
      <c r="F6317" t="s">
        <v>845</v>
      </c>
      <c r="G6317">
        <v>113</v>
      </c>
      <c r="H6317" t="str">
        <f t="shared" ref="H6317:H6380" si="110">IF(C6318=C6317+1,"1","0")</f>
        <v>1</v>
      </c>
      <c r="AX6317" t="s">
        <v>845</v>
      </c>
      <c r="AY6317">
        <v>113</v>
      </c>
      <c r="AZ6317">
        <v>113</v>
      </c>
      <c r="BB6317" t="s">
        <v>55</v>
      </c>
    </row>
    <row r="6318" spans="1:54" x14ac:dyDescent="0.3">
      <c r="A6318">
        <v>6402</v>
      </c>
      <c r="B6318" t="s">
        <v>845</v>
      </c>
      <c r="C6318">
        <v>114</v>
      </c>
      <c r="E6318" s="4" t="s">
        <v>106</v>
      </c>
      <c r="F6318" t="s">
        <v>845</v>
      </c>
      <c r="G6318">
        <v>114</v>
      </c>
      <c r="H6318" t="str">
        <f t="shared" si="110"/>
        <v>1</v>
      </c>
      <c r="AX6318" t="s">
        <v>845</v>
      </c>
      <c r="AY6318">
        <v>114</v>
      </c>
      <c r="AZ6318">
        <v>114</v>
      </c>
      <c r="BB6318" t="s">
        <v>55</v>
      </c>
    </row>
    <row r="6319" spans="1:54" x14ac:dyDescent="0.3">
      <c r="A6319">
        <v>6403</v>
      </c>
      <c r="B6319" t="s">
        <v>845</v>
      </c>
      <c r="C6319">
        <v>115</v>
      </c>
      <c r="E6319" s="4" t="s">
        <v>106</v>
      </c>
      <c r="F6319" t="s">
        <v>845</v>
      </c>
      <c r="G6319">
        <v>115</v>
      </c>
      <c r="H6319" t="str">
        <f t="shared" si="110"/>
        <v>1</v>
      </c>
      <c r="AX6319" t="s">
        <v>845</v>
      </c>
      <c r="AY6319">
        <v>115</v>
      </c>
      <c r="AZ6319">
        <v>115</v>
      </c>
      <c r="BB6319" t="s">
        <v>55</v>
      </c>
    </row>
    <row r="6320" spans="1:54" x14ac:dyDescent="0.3">
      <c r="A6320">
        <v>6404</v>
      </c>
      <c r="B6320" t="s">
        <v>845</v>
      </c>
      <c r="C6320">
        <v>116</v>
      </c>
      <c r="E6320" s="4">
        <v>70</v>
      </c>
      <c r="F6320" t="s">
        <v>845</v>
      </c>
      <c r="G6320">
        <v>116</v>
      </c>
      <c r="H6320" t="str">
        <f t="shared" si="110"/>
        <v>1</v>
      </c>
      <c r="Y6320" t="s">
        <v>845</v>
      </c>
      <c r="Z6320">
        <v>116</v>
      </c>
      <c r="AA6320">
        <v>913</v>
      </c>
      <c r="AB6320">
        <v>70</v>
      </c>
      <c r="AC6320" t="s">
        <v>183</v>
      </c>
      <c r="AD6320" t="s">
        <v>845</v>
      </c>
      <c r="AE6320">
        <v>116</v>
      </c>
      <c r="AF6320">
        <v>2338</v>
      </c>
      <c r="AG6320">
        <v>70</v>
      </c>
      <c r="AH6320" t="s">
        <v>77</v>
      </c>
      <c r="AX6320" t="s">
        <v>845</v>
      </c>
      <c r="AY6320">
        <v>116</v>
      </c>
      <c r="AZ6320">
        <v>116</v>
      </c>
      <c r="BB6320" t="s">
        <v>55</v>
      </c>
    </row>
    <row r="6321" spans="1:54" x14ac:dyDescent="0.3">
      <c r="A6321">
        <v>6405</v>
      </c>
      <c r="B6321" t="s">
        <v>845</v>
      </c>
      <c r="C6321">
        <v>117</v>
      </c>
      <c r="E6321" s="4" t="s">
        <v>107</v>
      </c>
      <c r="F6321" t="s">
        <v>845</v>
      </c>
      <c r="G6321">
        <v>117</v>
      </c>
      <c r="H6321" t="str">
        <f t="shared" si="110"/>
        <v>1</v>
      </c>
      <c r="AX6321" t="s">
        <v>845</v>
      </c>
      <c r="AY6321">
        <v>117</v>
      </c>
      <c r="AZ6321">
        <v>117</v>
      </c>
      <c r="BB6321" t="s">
        <v>55</v>
      </c>
    </row>
    <row r="6322" spans="1:54" x14ac:dyDescent="0.3">
      <c r="A6322">
        <v>6406</v>
      </c>
      <c r="B6322" t="s">
        <v>845</v>
      </c>
      <c r="C6322">
        <v>118</v>
      </c>
      <c r="E6322" s="4" t="s">
        <v>107</v>
      </c>
      <c r="F6322" t="s">
        <v>845</v>
      </c>
      <c r="G6322">
        <v>118</v>
      </c>
      <c r="H6322" t="str">
        <f t="shared" si="110"/>
        <v>1</v>
      </c>
      <c r="AI6322" t="s">
        <v>845</v>
      </c>
      <c r="AJ6322">
        <v>118</v>
      </c>
      <c r="AK6322">
        <v>657</v>
      </c>
      <c r="AL6322" t="s">
        <v>107</v>
      </c>
      <c r="AM6322" t="s">
        <v>61</v>
      </c>
      <c r="AX6322" t="s">
        <v>845</v>
      </c>
      <c r="AY6322">
        <v>118</v>
      </c>
      <c r="AZ6322">
        <v>118</v>
      </c>
      <c r="BB6322" t="s">
        <v>55</v>
      </c>
    </row>
    <row r="6323" spans="1:54" x14ac:dyDescent="0.3">
      <c r="A6323">
        <v>6407</v>
      </c>
      <c r="B6323" t="s">
        <v>845</v>
      </c>
      <c r="C6323">
        <v>119</v>
      </c>
      <c r="E6323" s="4">
        <v>71</v>
      </c>
      <c r="F6323" t="s">
        <v>845</v>
      </c>
      <c r="G6323">
        <v>119</v>
      </c>
      <c r="H6323" t="str">
        <f t="shared" si="110"/>
        <v>1</v>
      </c>
      <c r="AX6323" t="s">
        <v>845</v>
      </c>
      <c r="AY6323">
        <v>119</v>
      </c>
      <c r="AZ6323">
        <v>119</v>
      </c>
      <c r="BB6323" t="s">
        <v>55</v>
      </c>
    </row>
    <row r="6324" spans="1:54" x14ac:dyDescent="0.3">
      <c r="A6324">
        <v>6408</v>
      </c>
      <c r="B6324" t="s">
        <v>845</v>
      </c>
      <c r="C6324">
        <v>120</v>
      </c>
      <c r="E6324" s="4">
        <v>73</v>
      </c>
      <c r="F6324" t="s">
        <v>845</v>
      </c>
      <c r="G6324">
        <v>120</v>
      </c>
      <c r="H6324" t="str">
        <f t="shared" si="110"/>
        <v>1</v>
      </c>
      <c r="AX6324" t="s">
        <v>845</v>
      </c>
      <c r="AY6324">
        <v>120</v>
      </c>
      <c r="AZ6324">
        <v>120</v>
      </c>
      <c r="BB6324" t="s">
        <v>55</v>
      </c>
    </row>
    <row r="6325" spans="1:54" x14ac:dyDescent="0.3">
      <c r="A6325">
        <v>6409</v>
      </c>
      <c r="B6325" t="s">
        <v>845</v>
      </c>
      <c r="C6325">
        <v>121</v>
      </c>
      <c r="E6325" s="4" t="s">
        <v>110</v>
      </c>
      <c r="F6325" t="s">
        <v>845</v>
      </c>
      <c r="G6325">
        <v>121</v>
      </c>
      <c r="H6325" t="str">
        <f t="shared" si="110"/>
        <v>1</v>
      </c>
      <c r="AX6325" t="s">
        <v>845</v>
      </c>
      <c r="AY6325">
        <v>121</v>
      </c>
      <c r="AZ6325">
        <v>121</v>
      </c>
      <c r="BB6325" t="s">
        <v>55</v>
      </c>
    </row>
    <row r="6326" spans="1:54" x14ac:dyDescent="0.3">
      <c r="A6326">
        <v>6410</v>
      </c>
      <c r="B6326" t="s">
        <v>845</v>
      </c>
      <c r="C6326">
        <v>122</v>
      </c>
      <c r="E6326" s="4">
        <v>74</v>
      </c>
      <c r="F6326" t="s">
        <v>845</v>
      </c>
      <c r="G6326">
        <v>122</v>
      </c>
      <c r="H6326" t="str">
        <f t="shared" si="110"/>
        <v>1</v>
      </c>
      <c r="AX6326" t="s">
        <v>845</v>
      </c>
      <c r="AY6326">
        <v>122</v>
      </c>
      <c r="AZ6326">
        <v>122</v>
      </c>
      <c r="BB6326" t="s">
        <v>55</v>
      </c>
    </row>
    <row r="6327" spans="1:54" x14ac:dyDescent="0.3">
      <c r="A6327">
        <v>6411</v>
      </c>
      <c r="B6327" t="s">
        <v>845</v>
      </c>
      <c r="C6327">
        <v>123</v>
      </c>
      <c r="E6327" s="4">
        <v>75</v>
      </c>
      <c r="F6327" t="s">
        <v>845</v>
      </c>
      <c r="G6327">
        <v>123</v>
      </c>
      <c r="H6327" t="str">
        <f t="shared" si="110"/>
        <v>1</v>
      </c>
      <c r="AX6327" t="s">
        <v>845</v>
      </c>
      <c r="AY6327">
        <v>123</v>
      </c>
      <c r="AZ6327">
        <v>123</v>
      </c>
      <c r="BB6327" t="s">
        <v>55</v>
      </c>
    </row>
    <row r="6328" spans="1:54" x14ac:dyDescent="0.3">
      <c r="A6328">
        <v>6412</v>
      </c>
      <c r="B6328" t="s">
        <v>845</v>
      </c>
      <c r="C6328">
        <v>124</v>
      </c>
      <c r="E6328" s="4">
        <v>75</v>
      </c>
      <c r="F6328" t="s">
        <v>845</v>
      </c>
      <c r="G6328">
        <v>124</v>
      </c>
      <c r="H6328" t="str">
        <f t="shared" si="110"/>
        <v>1</v>
      </c>
      <c r="AX6328" t="s">
        <v>845</v>
      </c>
      <c r="AY6328">
        <v>124</v>
      </c>
      <c r="AZ6328">
        <v>124</v>
      </c>
      <c r="BB6328" t="s">
        <v>55</v>
      </c>
    </row>
    <row r="6329" spans="1:54" x14ac:dyDescent="0.3">
      <c r="A6329">
        <v>6413</v>
      </c>
      <c r="B6329" t="s">
        <v>845</v>
      </c>
      <c r="C6329">
        <v>125</v>
      </c>
      <c r="E6329" s="4" t="s">
        <v>112</v>
      </c>
      <c r="F6329" t="s">
        <v>845</v>
      </c>
      <c r="G6329">
        <v>125</v>
      </c>
      <c r="H6329" t="str">
        <f t="shared" si="110"/>
        <v>1</v>
      </c>
      <c r="AI6329" t="s">
        <v>845</v>
      </c>
      <c r="AJ6329">
        <v>125</v>
      </c>
      <c r="AK6329">
        <v>658</v>
      </c>
      <c r="AL6329" t="s">
        <v>112</v>
      </c>
      <c r="AM6329" t="s">
        <v>61</v>
      </c>
      <c r="AX6329" t="s">
        <v>845</v>
      </c>
      <c r="AY6329">
        <v>125</v>
      </c>
      <c r="AZ6329">
        <v>125</v>
      </c>
      <c r="BB6329" t="s">
        <v>55</v>
      </c>
    </row>
    <row r="6330" spans="1:54" x14ac:dyDescent="0.3">
      <c r="A6330">
        <v>6414</v>
      </c>
      <c r="B6330" t="s">
        <v>845</v>
      </c>
      <c r="C6330">
        <v>126</v>
      </c>
      <c r="E6330" s="4">
        <v>76</v>
      </c>
      <c r="F6330" t="s">
        <v>845</v>
      </c>
      <c r="G6330">
        <v>126</v>
      </c>
      <c r="H6330" t="str">
        <f t="shared" si="110"/>
        <v>1</v>
      </c>
      <c r="AX6330" t="s">
        <v>845</v>
      </c>
      <c r="AY6330">
        <v>126</v>
      </c>
      <c r="AZ6330">
        <v>126</v>
      </c>
      <c r="BB6330" t="s">
        <v>55</v>
      </c>
    </row>
    <row r="6331" spans="1:54" x14ac:dyDescent="0.3">
      <c r="A6331">
        <v>6415</v>
      </c>
      <c r="B6331" t="s">
        <v>845</v>
      </c>
      <c r="C6331">
        <v>127</v>
      </c>
      <c r="E6331" s="4" t="s">
        <v>113</v>
      </c>
      <c r="F6331" t="s">
        <v>845</v>
      </c>
      <c r="G6331">
        <v>127</v>
      </c>
      <c r="H6331" t="str">
        <f t="shared" si="110"/>
        <v>1</v>
      </c>
      <c r="AX6331" t="s">
        <v>845</v>
      </c>
      <c r="AY6331">
        <v>127</v>
      </c>
      <c r="AZ6331">
        <v>127</v>
      </c>
      <c r="BB6331" t="s">
        <v>55</v>
      </c>
    </row>
    <row r="6332" spans="1:54" x14ac:dyDescent="0.3">
      <c r="A6332">
        <v>6416</v>
      </c>
      <c r="B6332" t="s">
        <v>845</v>
      </c>
      <c r="C6332">
        <v>128</v>
      </c>
      <c r="E6332" s="4">
        <v>77</v>
      </c>
      <c r="F6332" t="s">
        <v>845</v>
      </c>
      <c r="G6332">
        <v>128</v>
      </c>
      <c r="H6332" t="str">
        <f t="shared" si="110"/>
        <v>1</v>
      </c>
      <c r="AX6332" t="s">
        <v>845</v>
      </c>
      <c r="AY6332">
        <v>128</v>
      </c>
      <c r="AZ6332">
        <v>128</v>
      </c>
      <c r="BB6332" t="s">
        <v>55</v>
      </c>
    </row>
    <row r="6333" spans="1:54" x14ac:dyDescent="0.3">
      <c r="A6333">
        <v>6417</v>
      </c>
      <c r="B6333" t="s">
        <v>845</v>
      </c>
      <c r="C6333">
        <v>129</v>
      </c>
      <c r="E6333" s="4" t="s">
        <v>114</v>
      </c>
      <c r="F6333" t="s">
        <v>845</v>
      </c>
      <c r="G6333">
        <v>129</v>
      </c>
      <c r="H6333" t="str">
        <f t="shared" si="110"/>
        <v>1</v>
      </c>
      <c r="AX6333" t="s">
        <v>845</v>
      </c>
      <c r="AY6333">
        <v>129</v>
      </c>
      <c r="AZ6333">
        <v>129</v>
      </c>
      <c r="BB6333" t="s">
        <v>55</v>
      </c>
    </row>
    <row r="6334" spans="1:54" x14ac:dyDescent="0.3">
      <c r="A6334">
        <v>6418</v>
      </c>
      <c r="B6334" t="s">
        <v>845</v>
      </c>
      <c r="C6334">
        <v>130</v>
      </c>
      <c r="E6334" s="4">
        <v>78</v>
      </c>
      <c r="F6334" t="s">
        <v>845</v>
      </c>
      <c r="G6334">
        <v>130</v>
      </c>
      <c r="H6334" t="str">
        <f t="shared" si="110"/>
        <v>1</v>
      </c>
      <c r="AI6334" t="s">
        <v>845</v>
      </c>
      <c r="AJ6334">
        <v>130</v>
      </c>
      <c r="AK6334">
        <v>659</v>
      </c>
      <c r="AL6334">
        <v>78</v>
      </c>
      <c r="AM6334" t="s">
        <v>61</v>
      </c>
      <c r="AX6334" t="s">
        <v>845</v>
      </c>
      <c r="AY6334">
        <v>130</v>
      </c>
      <c r="AZ6334">
        <v>130</v>
      </c>
      <c r="BB6334" t="s">
        <v>55</v>
      </c>
    </row>
    <row r="6335" spans="1:54" x14ac:dyDescent="0.3">
      <c r="A6335">
        <v>6419</v>
      </c>
      <c r="B6335" t="s">
        <v>845</v>
      </c>
      <c r="C6335">
        <v>131</v>
      </c>
      <c r="E6335" s="4">
        <v>81</v>
      </c>
      <c r="F6335" t="s">
        <v>845</v>
      </c>
      <c r="G6335">
        <v>131</v>
      </c>
      <c r="H6335" t="str">
        <f t="shared" si="110"/>
        <v>1</v>
      </c>
      <c r="AX6335" t="s">
        <v>845</v>
      </c>
      <c r="AY6335">
        <v>131</v>
      </c>
      <c r="AZ6335">
        <v>131</v>
      </c>
      <c r="BB6335" t="s">
        <v>55</v>
      </c>
    </row>
    <row r="6336" spans="1:54" x14ac:dyDescent="0.3">
      <c r="A6336">
        <v>6420</v>
      </c>
      <c r="B6336" t="s">
        <v>845</v>
      </c>
      <c r="C6336">
        <v>132</v>
      </c>
      <c r="E6336" s="4" t="s">
        <v>118</v>
      </c>
      <c r="F6336" t="s">
        <v>845</v>
      </c>
      <c r="G6336">
        <v>132</v>
      </c>
      <c r="H6336" t="str">
        <f t="shared" si="110"/>
        <v>1</v>
      </c>
      <c r="AX6336" t="s">
        <v>845</v>
      </c>
      <c r="AY6336">
        <v>132</v>
      </c>
      <c r="AZ6336">
        <v>132</v>
      </c>
      <c r="BB6336" t="s">
        <v>55</v>
      </c>
    </row>
    <row r="6337" spans="1:54" x14ac:dyDescent="0.3">
      <c r="A6337">
        <v>6421</v>
      </c>
      <c r="B6337" t="s">
        <v>845</v>
      </c>
      <c r="C6337">
        <v>133</v>
      </c>
      <c r="E6337" s="4">
        <v>83</v>
      </c>
      <c r="F6337" t="s">
        <v>845</v>
      </c>
      <c r="G6337">
        <v>133</v>
      </c>
      <c r="H6337" t="str">
        <f t="shared" si="110"/>
        <v>1</v>
      </c>
      <c r="AX6337" t="s">
        <v>845</v>
      </c>
      <c r="AY6337">
        <v>133</v>
      </c>
      <c r="AZ6337">
        <v>133</v>
      </c>
      <c r="BB6337" t="s">
        <v>55</v>
      </c>
    </row>
    <row r="6338" spans="1:54" x14ac:dyDescent="0.3">
      <c r="A6338">
        <v>6422</v>
      </c>
      <c r="B6338" t="s">
        <v>845</v>
      </c>
      <c r="C6338">
        <v>134</v>
      </c>
      <c r="E6338" s="4">
        <v>83</v>
      </c>
      <c r="F6338" t="s">
        <v>845</v>
      </c>
      <c r="G6338">
        <v>134</v>
      </c>
      <c r="H6338" t="str">
        <f t="shared" si="110"/>
        <v>1</v>
      </c>
      <c r="AX6338" t="s">
        <v>845</v>
      </c>
      <c r="AY6338">
        <v>134</v>
      </c>
      <c r="AZ6338">
        <v>134</v>
      </c>
      <c r="BB6338" t="s">
        <v>55</v>
      </c>
    </row>
    <row r="6339" spans="1:54" x14ac:dyDescent="0.3">
      <c r="A6339">
        <v>6423</v>
      </c>
      <c r="B6339" t="s">
        <v>845</v>
      </c>
      <c r="C6339">
        <v>135</v>
      </c>
      <c r="E6339" s="4">
        <v>84</v>
      </c>
      <c r="F6339" t="s">
        <v>845</v>
      </c>
      <c r="G6339">
        <v>135</v>
      </c>
      <c r="H6339" t="str">
        <f t="shared" si="110"/>
        <v>1</v>
      </c>
      <c r="AX6339" t="s">
        <v>845</v>
      </c>
      <c r="AY6339">
        <v>135</v>
      </c>
      <c r="AZ6339">
        <v>135</v>
      </c>
      <c r="BB6339" t="s">
        <v>55</v>
      </c>
    </row>
    <row r="6340" spans="1:54" x14ac:dyDescent="0.3">
      <c r="A6340">
        <v>6424</v>
      </c>
      <c r="B6340" t="s">
        <v>845</v>
      </c>
      <c r="C6340">
        <v>136</v>
      </c>
      <c r="E6340" s="4">
        <v>85</v>
      </c>
      <c r="F6340" t="s">
        <v>845</v>
      </c>
      <c r="G6340">
        <v>136</v>
      </c>
      <c r="H6340" t="str">
        <f t="shared" si="110"/>
        <v>1</v>
      </c>
      <c r="AI6340" t="s">
        <v>845</v>
      </c>
      <c r="AJ6340">
        <v>136</v>
      </c>
      <c r="AK6340">
        <v>660</v>
      </c>
      <c r="AL6340">
        <v>85</v>
      </c>
      <c r="AM6340" t="s">
        <v>61</v>
      </c>
      <c r="AX6340" t="s">
        <v>845</v>
      </c>
      <c r="AY6340">
        <v>136</v>
      </c>
      <c r="AZ6340">
        <v>136</v>
      </c>
      <c r="BB6340" t="s">
        <v>55</v>
      </c>
    </row>
    <row r="6341" spans="1:54" x14ac:dyDescent="0.3">
      <c r="A6341">
        <v>6425</v>
      </c>
      <c r="B6341" t="s">
        <v>845</v>
      </c>
      <c r="C6341">
        <v>137</v>
      </c>
      <c r="E6341" s="4" t="s">
        <v>120</v>
      </c>
      <c r="F6341" t="s">
        <v>845</v>
      </c>
      <c r="G6341">
        <v>137</v>
      </c>
      <c r="H6341" t="str">
        <f t="shared" si="110"/>
        <v>1</v>
      </c>
      <c r="AX6341" t="s">
        <v>845</v>
      </c>
      <c r="AY6341">
        <v>137</v>
      </c>
      <c r="AZ6341">
        <v>137</v>
      </c>
      <c r="BB6341" t="s">
        <v>55</v>
      </c>
    </row>
    <row r="6342" spans="1:54" x14ac:dyDescent="0.3">
      <c r="A6342">
        <v>6426</v>
      </c>
      <c r="B6342" t="s">
        <v>845</v>
      </c>
      <c r="C6342">
        <v>138</v>
      </c>
      <c r="E6342" s="4" t="s">
        <v>121</v>
      </c>
      <c r="F6342" t="s">
        <v>845</v>
      </c>
      <c r="G6342">
        <v>138</v>
      </c>
      <c r="H6342" t="str">
        <f t="shared" si="110"/>
        <v>1</v>
      </c>
      <c r="AX6342" t="s">
        <v>845</v>
      </c>
      <c r="AY6342">
        <v>138</v>
      </c>
      <c r="AZ6342">
        <v>138</v>
      </c>
      <c r="BB6342" t="s">
        <v>55</v>
      </c>
    </row>
    <row r="6343" spans="1:54" x14ac:dyDescent="0.3">
      <c r="A6343">
        <v>6427</v>
      </c>
      <c r="B6343" t="s">
        <v>845</v>
      </c>
      <c r="C6343">
        <v>139</v>
      </c>
      <c r="E6343" s="4">
        <v>87</v>
      </c>
      <c r="F6343" t="s">
        <v>845</v>
      </c>
      <c r="G6343">
        <v>139</v>
      </c>
      <c r="H6343" t="str">
        <f t="shared" si="110"/>
        <v>1</v>
      </c>
      <c r="AI6343" t="s">
        <v>845</v>
      </c>
      <c r="AJ6343">
        <v>139</v>
      </c>
      <c r="AK6343">
        <v>661</v>
      </c>
      <c r="AL6343">
        <v>87</v>
      </c>
      <c r="AM6343" t="s">
        <v>61</v>
      </c>
      <c r="AX6343" t="s">
        <v>845</v>
      </c>
      <c r="AY6343">
        <v>139</v>
      </c>
      <c r="AZ6343">
        <v>139</v>
      </c>
      <c r="BB6343" t="s">
        <v>55</v>
      </c>
    </row>
    <row r="6344" spans="1:54" x14ac:dyDescent="0.3">
      <c r="A6344">
        <v>6428</v>
      </c>
      <c r="B6344" t="s">
        <v>845</v>
      </c>
      <c r="C6344">
        <v>140</v>
      </c>
      <c r="E6344" s="4" t="s">
        <v>122</v>
      </c>
      <c r="F6344" t="s">
        <v>845</v>
      </c>
      <c r="G6344">
        <v>140</v>
      </c>
      <c r="H6344" t="str">
        <f t="shared" si="110"/>
        <v>1</v>
      </c>
      <c r="AX6344" t="s">
        <v>845</v>
      </c>
      <c r="AY6344">
        <v>140</v>
      </c>
      <c r="AZ6344">
        <v>140</v>
      </c>
      <c r="BB6344" t="s">
        <v>55</v>
      </c>
    </row>
    <row r="6345" spans="1:54" x14ac:dyDescent="0.3">
      <c r="A6345">
        <v>6429</v>
      </c>
      <c r="B6345" t="s">
        <v>845</v>
      </c>
      <c r="C6345">
        <v>141</v>
      </c>
      <c r="E6345" s="4" t="s">
        <v>122</v>
      </c>
      <c r="F6345" t="s">
        <v>845</v>
      </c>
      <c r="G6345">
        <v>141</v>
      </c>
      <c r="H6345" t="str">
        <f t="shared" si="110"/>
        <v>1</v>
      </c>
      <c r="AX6345" t="s">
        <v>845</v>
      </c>
      <c r="AY6345">
        <v>141</v>
      </c>
      <c r="AZ6345">
        <v>141</v>
      </c>
      <c r="BB6345" t="s">
        <v>55</v>
      </c>
    </row>
    <row r="6346" spans="1:54" x14ac:dyDescent="0.3">
      <c r="A6346">
        <v>6430</v>
      </c>
      <c r="B6346" t="s">
        <v>845</v>
      </c>
      <c r="C6346">
        <v>142</v>
      </c>
      <c r="E6346" s="4">
        <v>88</v>
      </c>
      <c r="F6346" t="s">
        <v>845</v>
      </c>
      <c r="G6346">
        <v>142</v>
      </c>
      <c r="H6346" t="str">
        <f t="shared" si="110"/>
        <v>1</v>
      </c>
      <c r="AX6346" t="s">
        <v>845</v>
      </c>
      <c r="AY6346">
        <v>142</v>
      </c>
      <c r="AZ6346">
        <v>142</v>
      </c>
      <c r="BB6346" t="s">
        <v>55</v>
      </c>
    </row>
    <row r="6347" spans="1:54" x14ac:dyDescent="0.3">
      <c r="A6347">
        <v>6431</v>
      </c>
      <c r="B6347" t="s">
        <v>845</v>
      </c>
      <c r="C6347">
        <v>143</v>
      </c>
      <c r="E6347" s="4" t="s">
        <v>123</v>
      </c>
      <c r="F6347" t="s">
        <v>845</v>
      </c>
      <c r="G6347">
        <v>143</v>
      </c>
      <c r="H6347" t="str">
        <f t="shared" si="110"/>
        <v>1</v>
      </c>
      <c r="AX6347" t="s">
        <v>845</v>
      </c>
      <c r="AY6347">
        <v>143</v>
      </c>
      <c r="AZ6347">
        <v>143</v>
      </c>
      <c r="BB6347" t="s">
        <v>55</v>
      </c>
    </row>
    <row r="6348" spans="1:54" x14ac:dyDescent="0.3">
      <c r="A6348">
        <v>6432</v>
      </c>
      <c r="B6348" t="s">
        <v>845</v>
      </c>
      <c r="C6348">
        <v>144</v>
      </c>
      <c r="E6348" s="4">
        <v>89</v>
      </c>
      <c r="F6348" t="s">
        <v>845</v>
      </c>
      <c r="G6348">
        <v>144</v>
      </c>
      <c r="H6348" t="str">
        <f t="shared" si="110"/>
        <v>1</v>
      </c>
      <c r="AX6348" t="s">
        <v>845</v>
      </c>
      <c r="AY6348">
        <v>144</v>
      </c>
      <c r="AZ6348">
        <v>144</v>
      </c>
      <c r="BB6348" t="s">
        <v>55</v>
      </c>
    </row>
    <row r="6349" spans="1:54" x14ac:dyDescent="0.3">
      <c r="A6349">
        <v>6433</v>
      </c>
      <c r="B6349" t="s">
        <v>845</v>
      </c>
      <c r="C6349">
        <v>145</v>
      </c>
      <c r="E6349" s="4" t="s">
        <v>124</v>
      </c>
      <c r="F6349" t="s">
        <v>845</v>
      </c>
      <c r="G6349">
        <v>145</v>
      </c>
      <c r="H6349" t="str">
        <f t="shared" si="110"/>
        <v>1</v>
      </c>
      <c r="AX6349" t="s">
        <v>845</v>
      </c>
      <c r="AY6349">
        <v>145</v>
      </c>
      <c r="AZ6349">
        <v>145</v>
      </c>
      <c r="BB6349" t="s">
        <v>55</v>
      </c>
    </row>
    <row r="6350" spans="1:54" x14ac:dyDescent="0.3">
      <c r="A6350">
        <v>6434</v>
      </c>
      <c r="B6350" t="s">
        <v>845</v>
      </c>
      <c r="C6350">
        <v>146</v>
      </c>
      <c r="E6350" s="4" t="s">
        <v>125</v>
      </c>
      <c r="F6350" t="s">
        <v>845</v>
      </c>
      <c r="G6350">
        <v>146</v>
      </c>
      <c r="H6350" t="str">
        <f t="shared" si="110"/>
        <v>1</v>
      </c>
      <c r="AX6350" t="s">
        <v>845</v>
      </c>
      <c r="AY6350">
        <v>146</v>
      </c>
      <c r="AZ6350">
        <v>146</v>
      </c>
      <c r="BB6350" t="s">
        <v>55</v>
      </c>
    </row>
    <row r="6351" spans="1:54" x14ac:dyDescent="0.3">
      <c r="A6351">
        <v>6435</v>
      </c>
      <c r="B6351" t="s">
        <v>845</v>
      </c>
      <c r="C6351">
        <v>147</v>
      </c>
      <c r="E6351" s="4">
        <v>91</v>
      </c>
      <c r="F6351" t="s">
        <v>845</v>
      </c>
      <c r="G6351">
        <v>147</v>
      </c>
      <c r="H6351" t="str">
        <f t="shared" si="110"/>
        <v>1</v>
      </c>
      <c r="AX6351" t="s">
        <v>845</v>
      </c>
      <c r="AY6351">
        <v>147</v>
      </c>
      <c r="AZ6351">
        <v>147</v>
      </c>
      <c r="BB6351" t="s">
        <v>55</v>
      </c>
    </row>
    <row r="6352" spans="1:54" x14ac:dyDescent="0.3">
      <c r="A6352">
        <v>6436</v>
      </c>
      <c r="B6352" t="s">
        <v>845</v>
      </c>
      <c r="C6352">
        <v>148</v>
      </c>
      <c r="E6352" s="4" t="s">
        <v>126</v>
      </c>
      <c r="F6352" t="s">
        <v>845</v>
      </c>
      <c r="G6352">
        <v>148</v>
      </c>
      <c r="H6352" t="str">
        <f t="shared" si="110"/>
        <v>1</v>
      </c>
      <c r="AX6352" t="s">
        <v>845</v>
      </c>
      <c r="AY6352">
        <v>148</v>
      </c>
      <c r="AZ6352">
        <v>148</v>
      </c>
      <c r="BB6352" t="s">
        <v>55</v>
      </c>
    </row>
    <row r="6353" spans="1:54" x14ac:dyDescent="0.3">
      <c r="A6353">
        <v>6437</v>
      </c>
      <c r="B6353" t="s">
        <v>845</v>
      </c>
      <c r="C6353">
        <v>149</v>
      </c>
      <c r="E6353" s="4">
        <v>92</v>
      </c>
      <c r="F6353" t="s">
        <v>845</v>
      </c>
      <c r="G6353">
        <v>149</v>
      </c>
      <c r="H6353" t="str">
        <f t="shared" si="110"/>
        <v>1</v>
      </c>
      <c r="AX6353" t="s">
        <v>845</v>
      </c>
      <c r="AY6353">
        <v>149</v>
      </c>
      <c r="AZ6353">
        <v>149</v>
      </c>
      <c r="BB6353" t="s">
        <v>55</v>
      </c>
    </row>
    <row r="6354" spans="1:54" x14ac:dyDescent="0.3">
      <c r="A6354">
        <v>6438</v>
      </c>
      <c r="B6354" t="s">
        <v>845</v>
      </c>
      <c r="C6354">
        <v>150</v>
      </c>
      <c r="E6354" s="4" t="s">
        <v>127</v>
      </c>
      <c r="F6354" t="s">
        <v>845</v>
      </c>
      <c r="G6354">
        <v>150</v>
      </c>
      <c r="H6354" t="str">
        <f t="shared" si="110"/>
        <v>1</v>
      </c>
      <c r="AI6354" t="s">
        <v>845</v>
      </c>
      <c r="AJ6354">
        <v>150</v>
      </c>
      <c r="AK6354">
        <v>662</v>
      </c>
      <c r="AL6354" t="s">
        <v>127</v>
      </c>
      <c r="AM6354" t="s">
        <v>61</v>
      </c>
      <c r="AX6354" t="s">
        <v>845</v>
      </c>
      <c r="AY6354">
        <v>150</v>
      </c>
      <c r="AZ6354">
        <v>150</v>
      </c>
      <c r="BB6354" t="s">
        <v>55</v>
      </c>
    </row>
    <row r="6355" spans="1:54" x14ac:dyDescent="0.3">
      <c r="A6355">
        <v>6439</v>
      </c>
      <c r="B6355" t="s">
        <v>845</v>
      </c>
      <c r="C6355">
        <v>151</v>
      </c>
      <c r="E6355" s="4">
        <v>93</v>
      </c>
      <c r="F6355" t="s">
        <v>845</v>
      </c>
      <c r="G6355">
        <v>151</v>
      </c>
      <c r="H6355" t="str">
        <f t="shared" si="110"/>
        <v>1</v>
      </c>
      <c r="AX6355" t="s">
        <v>845</v>
      </c>
      <c r="AY6355">
        <v>151</v>
      </c>
      <c r="AZ6355">
        <v>151</v>
      </c>
      <c r="BB6355" t="s">
        <v>55</v>
      </c>
    </row>
    <row r="6356" spans="1:54" x14ac:dyDescent="0.3">
      <c r="A6356">
        <v>6440</v>
      </c>
      <c r="B6356" t="s">
        <v>845</v>
      </c>
      <c r="C6356">
        <v>152</v>
      </c>
      <c r="E6356" s="4" t="s">
        <v>128</v>
      </c>
      <c r="F6356" t="s">
        <v>845</v>
      </c>
      <c r="G6356">
        <v>152</v>
      </c>
      <c r="H6356" t="str">
        <f t="shared" si="110"/>
        <v>1</v>
      </c>
      <c r="AX6356" t="s">
        <v>845</v>
      </c>
      <c r="AY6356">
        <v>152</v>
      </c>
      <c r="AZ6356">
        <v>152</v>
      </c>
      <c r="BB6356" t="s">
        <v>55</v>
      </c>
    </row>
    <row r="6357" spans="1:54" x14ac:dyDescent="0.3">
      <c r="A6357">
        <v>6441</v>
      </c>
      <c r="B6357" t="s">
        <v>845</v>
      </c>
      <c r="C6357">
        <v>153</v>
      </c>
      <c r="E6357" s="4">
        <v>94</v>
      </c>
      <c r="F6357" t="s">
        <v>845</v>
      </c>
      <c r="G6357">
        <v>153</v>
      </c>
      <c r="H6357" t="str">
        <f t="shared" si="110"/>
        <v>1</v>
      </c>
      <c r="AX6357" t="s">
        <v>845</v>
      </c>
      <c r="AY6357">
        <v>153</v>
      </c>
      <c r="AZ6357">
        <v>153</v>
      </c>
      <c r="BB6357" t="s">
        <v>55</v>
      </c>
    </row>
    <row r="6358" spans="1:54" x14ac:dyDescent="0.3">
      <c r="A6358">
        <v>6442</v>
      </c>
      <c r="B6358" t="s">
        <v>845</v>
      </c>
      <c r="C6358">
        <v>154</v>
      </c>
      <c r="E6358" s="4" t="s">
        <v>129</v>
      </c>
      <c r="F6358" t="s">
        <v>845</v>
      </c>
      <c r="G6358">
        <v>154</v>
      </c>
      <c r="H6358" t="str">
        <f t="shared" si="110"/>
        <v>1</v>
      </c>
      <c r="AX6358" t="s">
        <v>845</v>
      </c>
      <c r="AY6358">
        <v>154</v>
      </c>
      <c r="AZ6358">
        <v>154</v>
      </c>
      <c r="BB6358" t="s">
        <v>55</v>
      </c>
    </row>
    <row r="6359" spans="1:54" x14ac:dyDescent="0.3">
      <c r="A6359">
        <v>6443</v>
      </c>
      <c r="B6359" t="s">
        <v>845</v>
      </c>
      <c r="C6359">
        <v>155</v>
      </c>
      <c r="E6359" s="4" t="s">
        <v>129</v>
      </c>
      <c r="F6359" t="s">
        <v>845</v>
      </c>
      <c r="G6359">
        <v>155</v>
      </c>
      <c r="H6359" t="str">
        <f t="shared" si="110"/>
        <v>1</v>
      </c>
      <c r="AX6359" t="s">
        <v>845</v>
      </c>
      <c r="AY6359">
        <v>155</v>
      </c>
      <c r="AZ6359">
        <v>155</v>
      </c>
      <c r="BB6359" t="s">
        <v>55</v>
      </c>
    </row>
    <row r="6360" spans="1:54" x14ac:dyDescent="0.3">
      <c r="A6360">
        <v>6444</v>
      </c>
      <c r="B6360" t="s">
        <v>845</v>
      </c>
      <c r="C6360">
        <v>156</v>
      </c>
      <c r="E6360" s="4" t="s">
        <v>130</v>
      </c>
      <c r="F6360" t="s">
        <v>845</v>
      </c>
      <c r="G6360">
        <v>156</v>
      </c>
      <c r="H6360" t="str">
        <f t="shared" si="110"/>
        <v>1</v>
      </c>
      <c r="AX6360" t="s">
        <v>845</v>
      </c>
      <c r="AY6360">
        <v>156</v>
      </c>
      <c r="AZ6360">
        <v>156</v>
      </c>
      <c r="BB6360" t="s">
        <v>55</v>
      </c>
    </row>
    <row r="6361" spans="1:54" x14ac:dyDescent="0.3">
      <c r="A6361">
        <v>6445</v>
      </c>
      <c r="B6361" t="s">
        <v>845</v>
      </c>
      <c r="C6361">
        <v>157</v>
      </c>
      <c r="E6361" s="4">
        <v>96</v>
      </c>
      <c r="F6361" t="s">
        <v>845</v>
      </c>
      <c r="G6361">
        <v>157</v>
      </c>
      <c r="H6361" t="str">
        <f t="shared" si="110"/>
        <v>1</v>
      </c>
      <c r="AX6361" t="s">
        <v>845</v>
      </c>
      <c r="AY6361">
        <v>157</v>
      </c>
      <c r="AZ6361">
        <v>157</v>
      </c>
      <c r="BB6361" t="s">
        <v>55</v>
      </c>
    </row>
    <row r="6362" spans="1:54" x14ac:dyDescent="0.3">
      <c r="A6362">
        <v>6446</v>
      </c>
      <c r="B6362" t="s">
        <v>845</v>
      </c>
      <c r="C6362">
        <v>158</v>
      </c>
      <c r="E6362" s="4" t="s">
        <v>131</v>
      </c>
      <c r="F6362" t="s">
        <v>845</v>
      </c>
      <c r="G6362">
        <v>158</v>
      </c>
      <c r="H6362" t="str">
        <f t="shared" si="110"/>
        <v>1</v>
      </c>
      <c r="AX6362" t="s">
        <v>845</v>
      </c>
      <c r="AY6362">
        <v>158</v>
      </c>
      <c r="AZ6362">
        <v>158</v>
      </c>
      <c r="BB6362" t="s">
        <v>55</v>
      </c>
    </row>
    <row r="6363" spans="1:54" x14ac:dyDescent="0.3">
      <c r="A6363">
        <v>6447</v>
      </c>
      <c r="B6363" t="s">
        <v>845</v>
      </c>
      <c r="C6363">
        <v>159</v>
      </c>
      <c r="E6363" s="4">
        <v>97</v>
      </c>
      <c r="F6363" t="s">
        <v>845</v>
      </c>
      <c r="G6363">
        <v>159</v>
      </c>
      <c r="H6363" t="str">
        <f t="shared" si="110"/>
        <v>1</v>
      </c>
      <c r="AX6363" t="s">
        <v>845</v>
      </c>
      <c r="AY6363">
        <v>159</v>
      </c>
      <c r="AZ6363">
        <v>159</v>
      </c>
      <c r="BB6363" t="s">
        <v>55</v>
      </c>
    </row>
    <row r="6364" spans="1:54" x14ac:dyDescent="0.3">
      <c r="A6364">
        <v>6448</v>
      </c>
      <c r="B6364" t="s">
        <v>845</v>
      </c>
      <c r="C6364">
        <v>160</v>
      </c>
      <c r="E6364" s="4">
        <v>97</v>
      </c>
      <c r="F6364" t="s">
        <v>845</v>
      </c>
      <c r="G6364">
        <v>160</v>
      </c>
      <c r="H6364" t="str">
        <f t="shared" si="110"/>
        <v>1</v>
      </c>
      <c r="AX6364" t="s">
        <v>845</v>
      </c>
      <c r="AY6364">
        <v>160</v>
      </c>
      <c r="AZ6364">
        <v>160</v>
      </c>
      <c r="BB6364" t="s">
        <v>55</v>
      </c>
    </row>
    <row r="6365" spans="1:54" x14ac:dyDescent="0.3">
      <c r="A6365">
        <v>6449</v>
      </c>
      <c r="B6365" t="s">
        <v>845</v>
      </c>
      <c r="C6365">
        <v>161</v>
      </c>
      <c r="E6365" s="4">
        <v>98</v>
      </c>
      <c r="F6365" t="s">
        <v>845</v>
      </c>
      <c r="G6365">
        <v>161</v>
      </c>
      <c r="H6365" t="str">
        <f t="shared" si="110"/>
        <v>1</v>
      </c>
      <c r="AX6365" t="s">
        <v>845</v>
      </c>
      <c r="AY6365">
        <v>161</v>
      </c>
      <c r="AZ6365">
        <v>161</v>
      </c>
      <c r="BB6365" t="s">
        <v>55</v>
      </c>
    </row>
    <row r="6366" spans="1:54" x14ac:dyDescent="0.3">
      <c r="A6366">
        <v>6450</v>
      </c>
      <c r="B6366" t="s">
        <v>845</v>
      </c>
      <c r="C6366">
        <v>162</v>
      </c>
      <c r="E6366" s="4" t="s">
        <v>197</v>
      </c>
      <c r="F6366" t="s">
        <v>845</v>
      </c>
      <c r="G6366">
        <v>162</v>
      </c>
      <c r="H6366" t="str">
        <f t="shared" si="110"/>
        <v>1</v>
      </c>
      <c r="AI6366" t="s">
        <v>845</v>
      </c>
      <c r="AJ6366">
        <v>162</v>
      </c>
      <c r="AK6366">
        <v>663</v>
      </c>
      <c r="AL6366" t="s">
        <v>197</v>
      </c>
      <c r="AM6366" t="s">
        <v>61</v>
      </c>
      <c r="AX6366" t="s">
        <v>845</v>
      </c>
      <c r="AY6366">
        <v>162</v>
      </c>
      <c r="AZ6366">
        <v>162</v>
      </c>
      <c r="BB6366" t="s">
        <v>55</v>
      </c>
    </row>
    <row r="6367" spans="1:54" x14ac:dyDescent="0.3">
      <c r="A6367">
        <v>6451</v>
      </c>
      <c r="B6367" t="s">
        <v>845</v>
      </c>
      <c r="C6367">
        <v>163</v>
      </c>
      <c r="E6367" s="4">
        <v>99</v>
      </c>
      <c r="F6367" t="s">
        <v>845</v>
      </c>
      <c r="G6367">
        <v>163</v>
      </c>
      <c r="H6367" t="str">
        <f t="shared" si="110"/>
        <v>1</v>
      </c>
      <c r="AX6367" t="s">
        <v>845</v>
      </c>
      <c r="AY6367">
        <v>163</v>
      </c>
      <c r="AZ6367">
        <v>163</v>
      </c>
      <c r="BB6367" t="s">
        <v>55</v>
      </c>
    </row>
    <row r="6368" spans="1:54" x14ac:dyDescent="0.3">
      <c r="A6368">
        <v>6452</v>
      </c>
      <c r="B6368" t="s">
        <v>845</v>
      </c>
      <c r="C6368">
        <v>164</v>
      </c>
      <c r="E6368" s="4">
        <v>99</v>
      </c>
      <c r="F6368" t="s">
        <v>845</v>
      </c>
      <c r="G6368">
        <v>164</v>
      </c>
      <c r="H6368" t="str">
        <f t="shared" si="110"/>
        <v>1</v>
      </c>
      <c r="AX6368" t="s">
        <v>845</v>
      </c>
      <c r="AY6368">
        <v>164</v>
      </c>
      <c r="AZ6368">
        <v>164</v>
      </c>
      <c r="BB6368" t="s">
        <v>55</v>
      </c>
    </row>
    <row r="6369" spans="1:54" x14ac:dyDescent="0.3">
      <c r="A6369">
        <v>6453</v>
      </c>
      <c r="B6369" t="s">
        <v>845</v>
      </c>
      <c r="C6369">
        <v>165</v>
      </c>
      <c r="E6369" s="4" t="s">
        <v>133</v>
      </c>
      <c r="F6369" t="s">
        <v>845</v>
      </c>
      <c r="G6369">
        <v>165</v>
      </c>
      <c r="H6369" t="str">
        <f t="shared" si="110"/>
        <v>1</v>
      </c>
      <c r="AX6369" t="s">
        <v>845</v>
      </c>
      <c r="AY6369">
        <v>165</v>
      </c>
      <c r="AZ6369">
        <v>165</v>
      </c>
      <c r="BB6369" t="s">
        <v>55</v>
      </c>
    </row>
    <row r="6370" spans="1:54" x14ac:dyDescent="0.3">
      <c r="A6370">
        <v>6454</v>
      </c>
      <c r="B6370" t="s">
        <v>845</v>
      </c>
      <c r="C6370">
        <v>166</v>
      </c>
      <c r="E6370" s="4" t="s">
        <v>134</v>
      </c>
      <c r="F6370" t="s">
        <v>845</v>
      </c>
      <c r="G6370">
        <v>166</v>
      </c>
      <c r="H6370" t="str">
        <f t="shared" si="110"/>
        <v>1</v>
      </c>
      <c r="AX6370" t="s">
        <v>845</v>
      </c>
      <c r="AY6370">
        <v>166</v>
      </c>
      <c r="AZ6370">
        <v>166</v>
      </c>
      <c r="BB6370" t="s">
        <v>55</v>
      </c>
    </row>
    <row r="6371" spans="1:54" x14ac:dyDescent="0.3">
      <c r="A6371">
        <v>6455</v>
      </c>
      <c r="B6371" t="s">
        <v>845</v>
      </c>
      <c r="C6371">
        <v>167</v>
      </c>
      <c r="E6371" s="4">
        <v>101</v>
      </c>
      <c r="F6371" t="s">
        <v>845</v>
      </c>
      <c r="G6371">
        <v>167</v>
      </c>
      <c r="H6371" t="str">
        <f t="shared" si="110"/>
        <v>1</v>
      </c>
      <c r="AX6371" t="s">
        <v>845</v>
      </c>
      <c r="AY6371">
        <v>167</v>
      </c>
      <c r="AZ6371">
        <v>167</v>
      </c>
      <c r="BB6371" t="s">
        <v>55</v>
      </c>
    </row>
    <row r="6372" spans="1:54" x14ac:dyDescent="0.3">
      <c r="A6372">
        <v>6456</v>
      </c>
      <c r="B6372" t="s">
        <v>845</v>
      </c>
      <c r="C6372">
        <v>168</v>
      </c>
      <c r="E6372" s="4" t="s">
        <v>135</v>
      </c>
      <c r="F6372" t="s">
        <v>845</v>
      </c>
      <c r="G6372">
        <v>168</v>
      </c>
      <c r="H6372" t="str">
        <f t="shared" si="110"/>
        <v>1</v>
      </c>
      <c r="AD6372" t="s">
        <v>845</v>
      </c>
      <c r="AE6372">
        <v>168</v>
      </c>
      <c r="AF6372">
        <v>2339</v>
      </c>
      <c r="AG6372" t="s">
        <v>135</v>
      </c>
      <c r="AH6372" t="s">
        <v>77</v>
      </c>
      <c r="AX6372" t="s">
        <v>845</v>
      </c>
      <c r="AY6372">
        <v>168</v>
      </c>
      <c r="AZ6372">
        <v>168</v>
      </c>
      <c r="BB6372" t="s">
        <v>55</v>
      </c>
    </row>
    <row r="6373" spans="1:54" x14ac:dyDescent="0.3">
      <c r="A6373">
        <v>6457</v>
      </c>
      <c r="B6373" t="s">
        <v>845</v>
      </c>
      <c r="C6373">
        <v>169</v>
      </c>
      <c r="E6373" s="4" t="s">
        <v>135</v>
      </c>
      <c r="F6373" t="s">
        <v>845</v>
      </c>
      <c r="G6373">
        <v>169</v>
      </c>
      <c r="H6373" t="str">
        <f t="shared" si="110"/>
        <v>1</v>
      </c>
      <c r="AD6373" t="s">
        <v>845</v>
      </c>
      <c r="AE6373">
        <v>169</v>
      </c>
      <c r="AF6373">
        <v>2340</v>
      </c>
      <c r="AG6373" t="s">
        <v>135</v>
      </c>
      <c r="AH6373" t="s">
        <v>77</v>
      </c>
      <c r="AX6373" t="s">
        <v>845</v>
      </c>
      <c r="AY6373">
        <v>169</v>
      </c>
      <c r="AZ6373">
        <v>169</v>
      </c>
      <c r="BB6373" t="s">
        <v>55</v>
      </c>
    </row>
    <row r="6374" spans="1:54" x14ac:dyDescent="0.3">
      <c r="A6374">
        <v>6458</v>
      </c>
      <c r="B6374" t="s">
        <v>845</v>
      </c>
      <c r="C6374">
        <v>170</v>
      </c>
      <c r="E6374" s="4" t="s">
        <v>135</v>
      </c>
      <c r="F6374" t="s">
        <v>845</v>
      </c>
      <c r="G6374">
        <v>170</v>
      </c>
      <c r="H6374" t="str">
        <f t="shared" si="110"/>
        <v>1</v>
      </c>
      <c r="AX6374" t="s">
        <v>845</v>
      </c>
      <c r="AY6374">
        <v>170</v>
      </c>
      <c r="AZ6374">
        <v>170</v>
      </c>
      <c r="BB6374" t="s">
        <v>55</v>
      </c>
    </row>
    <row r="6375" spans="1:54" x14ac:dyDescent="0.3">
      <c r="A6375">
        <v>6459</v>
      </c>
      <c r="B6375" t="s">
        <v>845</v>
      </c>
      <c r="C6375">
        <v>171</v>
      </c>
      <c r="E6375" s="4">
        <v>102</v>
      </c>
      <c r="F6375" t="s">
        <v>845</v>
      </c>
      <c r="G6375">
        <v>171</v>
      </c>
      <c r="H6375" t="str">
        <f t="shared" si="110"/>
        <v>1</v>
      </c>
      <c r="AX6375" t="s">
        <v>845</v>
      </c>
      <c r="AY6375">
        <v>171</v>
      </c>
      <c r="AZ6375">
        <v>171</v>
      </c>
      <c r="BB6375" t="s">
        <v>55</v>
      </c>
    </row>
    <row r="6376" spans="1:54" x14ac:dyDescent="0.3">
      <c r="A6376">
        <v>6460</v>
      </c>
      <c r="B6376" t="s">
        <v>845</v>
      </c>
      <c r="C6376">
        <v>172</v>
      </c>
      <c r="E6376" s="4" t="s">
        <v>200</v>
      </c>
      <c r="F6376" t="s">
        <v>845</v>
      </c>
      <c r="G6376">
        <v>172</v>
      </c>
      <c r="H6376" t="str">
        <f t="shared" si="110"/>
        <v>1</v>
      </c>
      <c r="AX6376" t="s">
        <v>845</v>
      </c>
      <c r="AY6376">
        <v>172</v>
      </c>
      <c r="AZ6376">
        <v>172</v>
      </c>
      <c r="BB6376" t="s">
        <v>55</v>
      </c>
    </row>
    <row r="6377" spans="1:54" x14ac:dyDescent="0.3">
      <c r="A6377">
        <v>6461</v>
      </c>
      <c r="B6377" t="s">
        <v>845</v>
      </c>
      <c r="C6377">
        <v>173</v>
      </c>
      <c r="E6377" s="4">
        <v>103</v>
      </c>
      <c r="F6377" t="s">
        <v>845</v>
      </c>
      <c r="G6377">
        <v>173</v>
      </c>
      <c r="H6377" t="str">
        <f t="shared" si="110"/>
        <v>1</v>
      </c>
      <c r="AX6377" t="s">
        <v>845</v>
      </c>
      <c r="AY6377">
        <v>173</v>
      </c>
      <c r="AZ6377">
        <v>173</v>
      </c>
      <c r="BB6377" t="s">
        <v>55</v>
      </c>
    </row>
    <row r="6378" spans="1:54" x14ac:dyDescent="0.3">
      <c r="A6378">
        <v>6462</v>
      </c>
      <c r="B6378" t="s">
        <v>845</v>
      </c>
      <c r="C6378">
        <v>174</v>
      </c>
      <c r="E6378" s="4">
        <v>103</v>
      </c>
      <c r="F6378" t="s">
        <v>845</v>
      </c>
      <c r="G6378">
        <v>174</v>
      </c>
      <c r="H6378" t="str">
        <f t="shared" si="110"/>
        <v>1</v>
      </c>
      <c r="AX6378" t="s">
        <v>845</v>
      </c>
      <c r="AY6378">
        <v>174</v>
      </c>
      <c r="AZ6378">
        <v>174</v>
      </c>
      <c r="BB6378" t="s">
        <v>55</v>
      </c>
    </row>
    <row r="6379" spans="1:54" x14ac:dyDescent="0.3">
      <c r="A6379">
        <v>6463</v>
      </c>
      <c r="B6379" t="s">
        <v>845</v>
      </c>
      <c r="C6379">
        <v>175</v>
      </c>
      <c r="E6379" s="4" t="s">
        <v>136</v>
      </c>
      <c r="F6379" t="s">
        <v>845</v>
      </c>
      <c r="G6379">
        <v>175</v>
      </c>
      <c r="H6379" t="str">
        <f t="shared" si="110"/>
        <v>1</v>
      </c>
      <c r="AX6379" t="s">
        <v>845</v>
      </c>
      <c r="AY6379">
        <v>175</v>
      </c>
      <c r="AZ6379">
        <v>175</v>
      </c>
      <c r="BB6379" t="s">
        <v>55</v>
      </c>
    </row>
    <row r="6380" spans="1:54" x14ac:dyDescent="0.3">
      <c r="A6380">
        <v>6464</v>
      </c>
      <c r="B6380" t="s">
        <v>845</v>
      </c>
      <c r="C6380">
        <v>176</v>
      </c>
      <c r="E6380" s="4" t="s">
        <v>136</v>
      </c>
      <c r="F6380" t="s">
        <v>845</v>
      </c>
      <c r="G6380">
        <v>176</v>
      </c>
      <c r="H6380" t="str">
        <f t="shared" si="110"/>
        <v>1</v>
      </c>
      <c r="AX6380" t="s">
        <v>845</v>
      </c>
      <c r="AY6380">
        <v>176</v>
      </c>
      <c r="AZ6380">
        <v>176</v>
      </c>
      <c r="BB6380" t="s">
        <v>55</v>
      </c>
    </row>
    <row r="6381" spans="1:54" x14ac:dyDescent="0.3">
      <c r="A6381">
        <v>6465</v>
      </c>
      <c r="B6381" t="s">
        <v>845</v>
      </c>
      <c r="C6381">
        <v>177</v>
      </c>
      <c r="E6381" s="4" t="s">
        <v>137</v>
      </c>
      <c r="F6381" t="s">
        <v>845</v>
      </c>
      <c r="G6381">
        <v>177</v>
      </c>
      <c r="H6381" t="str">
        <f t="shared" ref="H6381:H6443" si="111">IF(C6382=C6381+1,"1","0")</f>
        <v>1</v>
      </c>
      <c r="AD6381" t="s">
        <v>845</v>
      </c>
      <c r="AE6381">
        <v>177</v>
      </c>
      <c r="AF6381">
        <v>2341</v>
      </c>
      <c r="AG6381" t="s">
        <v>137</v>
      </c>
      <c r="AH6381" t="s">
        <v>77</v>
      </c>
      <c r="AX6381" t="s">
        <v>845</v>
      </c>
      <c r="AY6381">
        <v>177</v>
      </c>
      <c r="AZ6381">
        <v>177</v>
      </c>
      <c r="BB6381" t="s">
        <v>55</v>
      </c>
    </row>
    <row r="6382" spans="1:54" x14ac:dyDescent="0.3">
      <c r="A6382">
        <v>6466</v>
      </c>
      <c r="B6382" t="s">
        <v>845</v>
      </c>
      <c r="C6382">
        <v>178</v>
      </c>
      <c r="E6382" s="4">
        <v>105</v>
      </c>
      <c r="F6382" t="s">
        <v>845</v>
      </c>
      <c r="G6382">
        <v>178</v>
      </c>
      <c r="H6382" t="str">
        <f t="shared" si="111"/>
        <v>1</v>
      </c>
      <c r="AX6382" t="s">
        <v>845</v>
      </c>
      <c r="AY6382">
        <v>178</v>
      </c>
      <c r="AZ6382">
        <v>178</v>
      </c>
      <c r="BB6382" t="s">
        <v>55</v>
      </c>
    </row>
    <row r="6383" spans="1:54" x14ac:dyDescent="0.3">
      <c r="A6383">
        <v>6467</v>
      </c>
      <c r="B6383" t="s">
        <v>845</v>
      </c>
      <c r="C6383">
        <v>179</v>
      </c>
      <c r="E6383" s="4" t="s">
        <v>138</v>
      </c>
      <c r="F6383" t="s">
        <v>845</v>
      </c>
      <c r="G6383">
        <v>179</v>
      </c>
      <c r="H6383" t="str">
        <f t="shared" si="111"/>
        <v>1</v>
      </c>
      <c r="AX6383" t="s">
        <v>845</v>
      </c>
      <c r="AY6383">
        <v>179</v>
      </c>
      <c r="AZ6383">
        <v>179</v>
      </c>
      <c r="BB6383" t="s">
        <v>55</v>
      </c>
    </row>
    <row r="6384" spans="1:54" x14ac:dyDescent="0.3">
      <c r="A6384">
        <v>6468</v>
      </c>
      <c r="B6384" t="s">
        <v>845</v>
      </c>
      <c r="C6384">
        <v>180</v>
      </c>
      <c r="E6384" s="4" t="s">
        <v>139</v>
      </c>
      <c r="F6384" t="s">
        <v>845</v>
      </c>
      <c r="G6384">
        <v>180</v>
      </c>
      <c r="H6384" t="str">
        <f t="shared" si="111"/>
        <v>1</v>
      </c>
      <c r="AX6384" t="s">
        <v>845</v>
      </c>
      <c r="AY6384">
        <v>180</v>
      </c>
      <c r="AZ6384">
        <v>180</v>
      </c>
      <c r="BB6384" t="s">
        <v>55</v>
      </c>
    </row>
    <row r="6385" spans="1:54" x14ac:dyDescent="0.3">
      <c r="A6385">
        <v>6469</v>
      </c>
      <c r="B6385" t="s">
        <v>845</v>
      </c>
      <c r="C6385">
        <v>181</v>
      </c>
      <c r="E6385" s="4">
        <v>107</v>
      </c>
      <c r="F6385" t="s">
        <v>845</v>
      </c>
      <c r="G6385">
        <v>181</v>
      </c>
      <c r="H6385" t="str">
        <f t="shared" si="111"/>
        <v>1</v>
      </c>
      <c r="AX6385" t="s">
        <v>845</v>
      </c>
      <c r="AY6385">
        <v>181</v>
      </c>
      <c r="AZ6385">
        <v>181</v>
      </c>
      <c r="BB6385" t="s">
        <v>55</v>
      </c>
    </row>
    <row r="6386" spans="1:54" x14ac:dyDescent="0.3">
      <c r="A6386">
        <v>6470</v>
      </c>
      <c r="B6386" t="s">
        <v>845</v>
      </c>
      <c r="C6386">
        <v>182</v>
      </c>
      <c r="E6386" s="4">
        <v>107</v>
      </c>
      <c r="F6386" t="s">
        <v>845</v>
      </c>
      <c r="G6386">
        <v>182</v>
      </c>
      <c r="H6386" t="str">
        <f t="shared" si="111"/>
        <v>1</v>
      </c>
      <c r="AX6386" t="s">
        <v>845</v>
      </c>
      <c r="AY6386">
        <v>182</v>
      </c>
      <c r="AZ6386">
        <v>182</v>
      </c>
      <c r="BB6386" t="s">
        <v>55</v>
      </c>
    </row>
    <row r="6387" spans="1:54" x14ac:dyDescent="0.3">
      <c r="A6387">
        <v>6471</v>
      </c>
      <c r="B6387" t="s">
        <v>845</v>
      </c>
      <c r="C6387">
        <v>183</v>
      </c>
      <c r="E6387" s="4" t="s">
        <v>140</v>
      </c>
      <c r="F6387" t="s">
        <v>845</v>
      </c>
      <c r="G6387">
        <v>183</v>
      </c>
      <c r="H6387" t="str">
        <f t="shared" si="111"/>
        <v>1</v>
      </c>
      <c r="AX6387" t="s">
        <v>845</v>
      </c>
      <c r="AY6387">
        <v>183</v>
      </c>
      <c r="AZ6387">
        <v>183</v>
      </c>
      <c r="BB6387" t="s">
        <v>55</v>
      </c>
    </row>
    <row r="6388" spans="1:54" x14ac:dyDescent="0.3">
      <c r="A6388">
        <v>6472</v>
      </c>
      <c r="B6388" t="s">
        <v>845</v>
      </c>
      <c r="C6388">
        <v>184</v>
      </c>
      <c r="E6388" s="4">
        <v>108</v>
      </c>
      <c r="F6388" t="s">
        <v>845</v>
      </c>
      <c r="G6388">
        <v>184</v>
      </c>
      <c r="H6388" t="str">
        <f t="shared" si="111"/>
        <v>1</v>
      </c>
      <c r="AX6388" t="s">
        <v>845</v>
      </c>
      <c r="AY6388">
        <v>184</v>
      </c>
      <c r="AZ6388">
        <v>184</v>
      </c>
      <c r="BB6388" t="s">
        <v>55</v>
      </c>
    </row>
    <row r="6389" spans="1:54" x14ac:dyDescent="0.3">
      <c r="A6389">
        <v>6473</v>
      </c>
      <c r="B6389" t="s">
        <v>845</v>
      </c>
      <c r="C6389">
        <v>185</v>
      </c>
      <c r="E6389" s="4" t="s">
        <v>201</v>
      </c>
      <c r="F6389" t="s">
        <v>845</v>
      </c>
      <c r="G6389">
        <v>185</v>
      </c>
      <c r="H6389" t="str">
        <f t="shared" si="111"/>
        <v>1</v>
      </c>
      <c r="AX6389" t="s">
        <v>845</v>
      </c>
      <c r="AY6389">
        <v>185</v>
      </c>
      <c r="AZ6389">
        <v>185</v>
      </c>
      <c r="BB6389" t="s">
        <v>55</v>
      </c>
    </row>
    <row r="6390" spans="1:54" x14ac:dyDescent="0.3">
      <c r="A6390">
        <v>6474</v>
      </c>
      <c r="B6390" t="s">
        <v>845</v>
      </c>
      <c r="C6390">
        <v>186</v>
      </c>
      <c r="E6390" s="4">
        <v>110</v>
      </c>
      <c r="F6390" t="s">
        <v>845</v>
      </c>
      <c r="G6390">
        <v>186</v>
      </c>
      <c r="H6390" t="str">
        <f t="shared" si="111"/>
        <v>1</v>
      </c>
      <c r="AX6390" t="s">
        <v>845</v>
      </c>
      <c r="AY6390">
        <v>186</v>
      </c>
      <c r="AZ6390">
        <v>186</v>
      </c>
      <c r="BB6390" t="s">
        <v>55</v>
      </c>
    </row>
    <row r="6391" spans="1:54" x14ac:dyDescent="0.3">
      <c r="A6391">
        <v>6475</v>
      </c>
      <c r="B6391" t="s">
        <v>845</v>
      </c>
      <c r="C6391">
        <v>187</v>
      </c>
      <c r="E6391" s="4" t="s">
        <v>202</v>
      </c>
      <c r="F6391" t="s">
        <v>845</v>
      </c>
      <c r="G6391">
        <v>187</v>
      </c>
      <c r="H6391" t="str">
        <f t="shared" si="111"/>
        <v>1</v>
      </c>
      <c r="AX6391" t="s">
        <v>845</v>
      </c>
      <c r="AY6391">
        <v>187</v>
      </c>
      <c r="AZ6391">
        <v>187</v>
      </c>
      <c r="BB6391" t="s">
        <v>55</v>
      </c>
    </row>
    <row r="6392" spans="1:54" x14ac:dyDescent="0.3">
      <c r="A6392">
        <v>6476</v>
      </c>
      <c r="B6392" t="s">
        <v>845</v>
      </c>
      <c r="C6392">
        <v>188</v>
      </c>
      <c r="E6392" s="4">
        <v>111</v>
      </c>
      <c r="F6392" t="s">
        <v>845</v>
      </c>
      <c r="G6392">
        <v>188</v>
      </c>
      <c r="H6392" t="str">
        <f t="shared" si="111"/>
        <v>1</v>
      </c>
      <c r="AI6392" t="s">
        <v>845</v>
      </c>
      <c r="AJ6392">
        <v>188</v>
      </c>
      <c r="AK6392">
        <v>664</v>
      </c>
      <c r="AL6392">
        <v>111</v>
      </c>
      <c r="AM6392" t="s">
        <v>61</v>
      </c>
      <c r="AX6392" t="s">
        <v>845</v>
      </c>
      <c r="AY6392">
        <v>188</v>
      </c>
      <c r="AZ6392">
        <v>188</v>
      </c>
      <c r="BB6392" t="s">
        <v>55</v>
      </c>
    </row>
    <row r="6393" spans="1:54" x14ac:dyDescent="0.3">
      <c r="A6393">
        <v>6477</v>
      </c>
      <c r="B6393" t="s">
        <v>845</v>
      </c>
      <c r="C6393">
        <v>189</v>
      </c>
      <c r="E6393" s="4" t="s">
        <v>141</v>
      </c>
      <c r="F6393" t="s">
        <v>845</v>
      </c>
      <c r="G6393">
        <v>189</v>
      </c>
      <c r="H6393" t="str">
        <f t="shared" si="111"/>
        <v>1</v>
      </c>
      <c r="AX6393" t="s">
        <v>845</v>
      </c>
      <c r="AY6393">
        <v>189</v>
      </c>
      <c r="AZ6393">
        <v>189</v>
      </c>
      <c r="BB6393" t="s">
        <v>55</v>
      </c>
    </row>
    <row r="6394" spans="1:54" x14ac:dyDescent="0.3">
      <c r="A6394">
        <v>6478</v>
      </c>
      <c r="B6394" t="s">
        <v>845</v>
      </c>
      <c r="C6394">
        <v>190</v>
      </c>
      <c r="E6394" s="4">
        <v>112</v>
      </c>
      <c r="F6394" t="s">
        <v>845</v>
      </c>
      <c r="G6394">
        <v>190</v>
      </c>
      <c r="H6394" t="str">
        <f t="shared" si="111"/>
        <v>1</v>
      </c>
      <c r="AX6394" t="s">
        <v>845</v>
      </c>
      <c r="AY6394">
        <v>190</v>
      </c>
      <c r="AZ6394">
        <v>190</v>
      </c>
      <c r="BB6394" t="s">
        <v>55</v>
      </c>
    </row>
    <row r="6395" spans="1:54" x14ac:dyDescent="0.3">
      <c r="A6395">
        <v>6479</v>
      </c>
      <c r="B6395" t="s">
        <v>845</v>
      </c>
      <c r="C6395">
        <v>191</v>
      </c>
      <c r="E6395" s="4" t="s">
        <v>203</v>
      </c>
      <c r="F6395" t="s">
        <v>845</v>
      </c>
      <c r="G6395">
        <v>191</v>
      </c>
      <c r="H6395" t="str">
        <f t="shared" si="111"/>
        <v>1</v>
      </c>
      <c r="AX6395" t="s">
        <v>845</v>
      </c>
      <c r="AY6395">
        <v>191</v>
      </c>
      <c r="AZ6395">
        <v>191</v>
      </c>
      <c r="BB6395" t="s">
        <v>55</v>
      </c>
    </row>
    <row r="6396" spans="1:54" x14ac:dyDescent="0.3">
      <c r="A6396">
        <v>6480</v>
      </c>
      <c r="B6396" t="s">
        <v>845</v>
      </c>
      <c r="C6396">
        <v>192</v>
      </c>
      <c r="E6396" s="4" t="s">
        <v>204</v>
      </c>
      <c r="F6396" t="s">
        <v>845</v>
      </c>
      <c r="G6396">
        <v>192</v>
      </c>
      <c r="H6396" t="str">
        <f t="shared" si="111"/>
        <v>1</v>
      </c>
      <c r="AX6396" t="s">
        <v>845</v>
      </c>
      <c r="AY6396">
        <v>192</v>
      </c>
      <c r="AZ6396">
        <v>192</v>
      </c>
      <c r="BB6396" t="s">
        <v>55</v>
      </c>
    </row>
    <row r="6397" spans="1:54" x14ac:dyDescent="0.3">
      <c r="A6397">
        <v>6481</v>
      </c>
      <c r="B6397" t="s">
        <v>845</v>
      </c>
      <c r="C6397">
        <v>193</v>
      </c>
      <c r="E6397" s="4">
        <v>114</v>
      </c>
      <c r="F6397" t="s">
        <v>845</v>
      </c>
      <c r="G6397">
        <v>193</v>
      </c>
      <c r="H6397" t="str">
        <f t="shared" si="111"/>
        <v>1</v>
      </c>
      <c r="AX6397" t="s">
        <v>845</v>
      </c>
      <c r="AY6397">
        <v>193</v>
      </c>
      <c r="AZ6397">
        <v>193</v>
      </c>
      <c r="BB6397" t="s">
        <v>55</v>
      </c>
    </row>
    <row r="6398" spans="1:54" x14ac:dyDescent="0.3">
      <c r="A6398">
        <v>6482</v>
      </c>
      <c r="B6398" t="s">
        <v>845</v>
      </c>
      <c r="C6398">
        <v>194</v>
      </c>
      <c r="E6398" s="4" t="s">
        <v>142</v>
      </c>
      <c r="F6398" t="s">
        <v>845</v>
      </c>
      <c r="G6398">
        <v>194</v>
      </c>
      <c r="H6398" t="str">
        <f t="shared" si="111"/>
        <v>1</v>
      </c>
      <c r="AN6398" t="s">
        <v>845</v>
      </c>
      <c r="AO6398">
        <v>194</v>
      </c>
      <c r="AP6398">
        <v>357</v>
      </c>
      <c r="AQ6398" t="s">
        <v>142</v>
      </c>
      <c r="AR6398" t="s">
        <v>396</v>
      </c>
      <c r="AX6398" t="s">
        <v>845</v>
      </c>
      <c r="AY6398">
        <v>194</v>
      </c>
      <c r="AZ6398">
        <v>194</v>
      </c>
      <c r="BB6398" t="s">
        <v>55</v>
      </c>
    </row>
    <row r="6399" spans="1:54" x14ac:dyDescent="0.3">
      <c r="A6399">
        <v>6483</v>
      </c>
      <c r="B6399" t="s">
        <v>845</v>
      </c>
      <c r="C6399">
        <v>195</v>
      </c>
      <c r="E6399" s="4">
        <v>115</v>
      </c>
      <c r="F6399" t="s">
        <v>845</v>
      </c>
      <c r="G6399">
        <v>195</v>
      </c>
      <c r="H6399" t="str">
        <f t="shared" si="111"/>
        <v>1</v>
      </c>
      <c r="AX6399" t="s">
        <v>845</v>
      </c>
      <c r="AY6399">
        <v>195</v>
      </c>
      <c r="AZ6399">
        <v>195</v>
      </c>
      <c r="BB6399" t="s">
        <v>55</v>
      </c>
    </row>
    <row r="6400" spans="1:54" x14ac:dyDescent="0.3">
      <c r="A6400">
        <v>6484</v>
      </c>
      <c r="B6400" t="s">
        <v>845</v>
      </c>
      <c r="C6400">
        <v>196</v>
      </c>
      <c r="E6400" s="4" t="s">
        <v>143</v>
      </c>
      <c r="F6400" t="s">
        <v>845</v>
      </c>
      <c r="G6400">
        <v>196</v>
      </c>
      <c r="H6400" t="str">
        <f t="shared" si="111"/>
        <v>1</v>
      </c>
      <c r="AX6400" t="s">
        <v>845</v>
      </c>
      <c r="AY6400">
        <v>196</v>
      </c>
      <c r="AZ6400">
        <v>196</v>
      </c>
      <c r="BB6400" t="s">
        <v>55</v>
      </c>
    </row>
    <row r="6401" spans="1:54" x14ac:dyDescent="0.3">
      <c r="A6401">
        <v>6485</v>
      </c>
      <c r="B6401" t="s">
        <v>845</v>
      </c>
      <c r="C6401">
        <v>197</v>
      </c>
      <c r="E6401" s="4" t="s">
        <v>143</v>
      </c>
      <c r="F6401" t="s">
        <v>845</v>
      </c>
      <c r="G6401">
        <v>197</v>
      </c>
      <c r="H6401" t="str">
        <f t="shared" si="111"/>
        <v>1</v>
      </c>
      <c r="AX6401" t="s">
        <v>845</v>
      </c>
      <c r="AY6401">
        <v>197</v>
      </c>
      <c r="AZ6401">
        <v>197</v>
      </c>
      <c r="BB6401" t="s">
        <v>55</v>
      </c>
    </row>
    <row r="6402" spans="1:54" x14ac:dyDescent="0.3">
      <c r="A6402">
        <v>6486</v>
      </c>
      <c r="B6402" t="s">
        <v>845</v>
      </c>
      <c r="C6402">
        <v>198</v>
      </c>
      <c r="E6402" s="4" t="s">
        <v>143</v>
      </c>
      <c r="F6402" t="s">
        <v>845</v>
      </c>
      <c r="G6402">
        <v>198</v>
      </c>
      <c r="H6402" t="str">
        <f t="shared" si="111"/>
        <v>1</v>
      </c>
      <c r="AX6402" t="s">
        <v>845</v>
      </c>
      <c r="AY6402">
        <v>198</v>
      </c>
      <c r="AZ6402">
        <v>198</v>
      </c>
      <c r="BB6402" t="s">
        <v>55</v>
      </c>
    </row>
    <row r="6403" spans="1:54" x14ac:dyDescent="0.3">
      <c r="A6403">
        <v>6487</v>
      </c>
      <c r="B6403" t="s">
        <v>845</v>
      </c>
      <c r="C6403">
        <v>199</v>
      </c>
      <c r="E6403" s="4" t="s">
        <v>143</v>
      </c>
      <c r="F6403" t="s">
        <v>845</v>
      </c>
      <c r="G6403">
        <v>199</v>
      </c>
      <c r="H6403" t="str">
        <f t="shared" si="111"/>
        <v>1</v>
      </c>
      <c r="AX6403" t="s">
        <v>845</v>
      </c>
      <c r="AY6403">
        <v>199</v>
      </c>
      <c r="AZ6403">
        <v>199</v>
      </c>
      <c r="BB6403" t="s">
        <v>55</v>
      </c>
    </row>
    <row r="6404" spans="1:54" x14ac:dyDescent="0.3">
      <c r="A6404">
        <v>6488</v>
      </c>
      <c r="B6404" t="s">
        <v>845</v>
      </c>
      <c r="C6404">
        <v>200</v>
      </c>
      <c r="E6404" s="4" t="s">
        <v>143</v>
      </c>
      <c r="F6404" t="s">
        <v>845</v>
      </c>
      <c r="G6404">
        <v>200</v>
      </c>
      <c r="H6404" t="str">
        <f t="shared" si="111"/>
        <v>1</v>
      </c>
      <c r="AX6404" t="s">
        <v>845</v>
      </c>
      <c r="AY6404">
        <v>200</v>
      </c>
      <c r="AZ6404">
        <v>200</v>
      </c>
      <c r="BB6404" t="s">
        <v>55</v>
      </c>
    </row>
    <row r="6405" spans="1:54" x14ac:dyDescent="0.3">
      <c r="A6405">
        <v>6489</v>
      </c>
      <c r="B6405" t="s">
        <v>845</v>
      </c>
      <c r="C6405">
        <v>201</v>
      </c>
      <c r="E6405" s="4">
        <v>116</v>
      </c>
      <c r="F6405" t="s">
        <v>845</v>
      </c>
      <c r="G6405">
        <v>201</v>
      </c>
      <c r="H6405" t="str">
        <f t="shared" si="111"/>
        <v>1</v>
      </c>
      <c r="AX6405" t="s">
        <v>845</v>
      </c>
      <c r="AY6405">
        <v>201</v>
      </c>
      <c r="AZ6405">
        <v>201</v>
      </c>
      <c r="BB6405" t="s">
        <v>55</v>
      </c>
    </row>
    <row r="6406" spans="1:54" x14ac:dyDescent="0.3">
      <c r="A6406">
        <v>6490</v>
      </c>
      <c r="B6406" t="s">
        <v>845</v>
      </c>
      <c r="C6406">
        <v>202</v>
      </c>
      <c r="E6406" s="4" t="s">
        <v>144</v>
      </c>
      <c r="F6406" t="s">
        <v>845</v>
      </c>
      <c r="G6406">
        <v>202</v>
      </c>
      <c r="H6406" t="str">
        <f t="shared" si="111"/>
        <v>1</v>
      </c>
      <c r="AD6406" t="s">
        <v>845</v>
      </c>
      <c r="AE6406">
        <v>202</v>
      </c>
      <c r="AF6406">
        <v>2342</v>
      </c>
      <c r="AG6406" t="s">
        <v>144</v>
      </c>
      <c r="AH6406" t="s">
        <v>77</v>
      </c>
      <c r="AX6406" t="s">
        <v>845</v>
      </c>
      <c r="AY6406">
        <v>202</v>
      </c>
      <c r="AZ6406">
        <v>202</v>
      </c>
      <c r="BB6406" t="s">
        <v>55</v>
      </c>
    </row>
    <row r="6407" spans="1:54" x14ac:dyDescent="0.3">
      <c r="A6407">
        <v>6491</v>
      </c>
      <c r="B6407" t="s">
        <v>845</v>
      </c>
      <c r="C6407">
        <v>203</v>
      </c>
      <c r="E6407" s="4">
        <v>117</v>
      </c>
      <c r="F6407" t="s">
        <v>845</v>
      </c>
      <c r="G6407">
        <v>203</v>
      </c>
      <c r="H6407" t="str">
        <f t="shared" si="111"/>
        <v>1</v>
      </c>
      <c r="AX6407" t="s">
        <v>845</v>
      </c>
      <c r="AY6407">
        <v>203</v>
      </c>
      <c r="AZ6407">
        <v>203</v>
      </c>
      <c r="BB6407" t="s">
        <v>55</v>
      </c>
    </row>
    <row r="6408" spans="1:54" x14ac:dyDescent="0.3">
      <c r="A6408">
        <v>6492</v>
      </c>
      <c r="B6408" t="s">
        <v>845</v>
      </c>
      <c r="C6408">
        <v>204</v>
      </c>
      <c r="E6408" s="4">
        <v>118</v>
      </c>
      <c r="F6408" t="s">
        <v>845</v>
      </c>
      <c r="G6408">
        <v>204</v>
      </c>
      <c r="H6408" t="str">
        <f t="shared" si="111"/>
        <v>1</v>
      </c>
      <c r="AD6408" t="s">
        <v>845</v>
      </c>
      <c r="AE6408">
        <v>204</v>
      </c>
      <c r="AF6408">
        <v>2343</v>
      </c>
      <c r="AG6408">
        <v>118</v>
      </c>
      <c r="AH6408" t="s">
        <v>77</v>
      </c>
      <c r="AX6408" t="s">
        <v>845</v>
      </c>
      <c r="AY6408">
        <v>204</v>
      </c>
      <c r="AZ6408">
        <v>204</v>
      </c>
      <c r="BB6408" t="s">
        <v>55</v>
      </c>
    </row>
    <row r="6409" spans="1:54" x14ac:dyDescent="0.3">
      <c r="A6409">
        <v>6493</v>
      </c>
      <c r="B6409" t="s">
        <v>845</v>
      </c>
      <c r="C6409">
        <v>205</v>
      </c>
      <c r="E6409" s="4" t="s">
        <v>145</v>
      </c>
      <c r="F6409" t="s">
        <v>845</v>
      </c>
      <c r="G6409">
        <v>205</v>
      </c>
      <c r="H6409" t="str">
        <f t="shared" si="111"/>
        <v>1</v>
      </c>
      <c r="AX6409" t="s">
        <v>845</v>
      </c>
      <c r="AY6409">
        <v>205</v>
      </c>
      <c r="AZ6409">
        <v>205</v>
      </c>
      <c r="BB6409" t="s">
        <v>55</v>
      </c>
    </row>
    <row r="6410" spans="1:54" x14ac:dyDescent="0.3">
      <c r="A6410">
        <v>6494</v>
      </c>
      <c r="B6410" t="s">
        <v>845</v>
      </c>
      <c r="C6410">
        <v>206</v>
      </c>
      <c r="E6410" s="4" t="s">
        <v>145</v>
      </c>
      <c r="F6410" t="s">
        <v>845</v>
      </c>
      <c r="G6410">
        <v>206</v>
      </c>
      <c r="H6410" t="str">
        <f t="shared" si="111"/>
        <v>1</v>
      </c>
      <c r="AX6410" t="s">
        <v>845</v>
      </c>
      <c r="AY6410">
        <v>206</v>
      </c>
      <c r="AZ6410">
        <v>206</v>
      </c>
      <c r="BB6410" t="s">
        <v>55</v>
      </c>
    </row>
    <row r="6411" spans="1:54" x14ac:dyDescent="0.3">
      <c r="A6411">
        <v>6495</v>
      </c>
      <c r="B6411" t="s">
        <v>845</v>
      </c>
      <c r="C6411">
        <v>207</v>
      </c>
      <c r="E6411" s="4" t="s">
        <v>146</v>
      </c>
      <c r="F6411" t="s">
        <v>845</v>
      </c>
      <c r="G6411">
        <v>207</v>
      </c>
      <c r="H6411" t="str">
        <f t="shared" si="111"/>
        <v>1</v>
      </c>
      <c r="AX6411" t="s">
        <v>845</v>
      </c>
      <c r="AY6411">
        <v>207</v>
      </c>
      <c r="AZ6411">
        <v>207</v>
      </c>
      <c r="BB6411" t="s">
        <v>55</v>
      </c>
    </row>
    <row r="6412" spans="1:54" x14ac:dyDescent="0.3">
      <c r="A6412">
        <v>6496</v>
      </c>
      <c r="B6412" t="s">
        <v>845</v>
      </c>
      <c r="C6412">
        <v>208</v>
      </c>
      <c r="E6412" s="4" t="s">
        <v>146</v>
      </c>
      <c r="F6412" t="s">
        <v>845</v>
      </c>
      <c r="G6412">
        <v>208</v>
      </c>
      <c r="H6412" t="str">
        <f t="shared" si="111"/>
        <v>1</v>
      </c>
      <c r="AX6412" t="s">
        <v>845</v>
      </c>
      <c r="AY6412">
        <v>208</v>
      </c>
      <c r="AZ6412">
        <v>208</v>
      </c>
      <c r="BB6412" t="s">
        <v>55</v>
      </c>
    </row>
    <row r="6413" spans="1:54" x14ac:dyDescent="0.3">
      <c r="A6413">
        <v>6497</v>
      </c>
      <c r="B6413" t="s">
        <v>845</v>
      </c>
      <c r="C6413">
        <v>209</v>
      </c>
      <c r="E6413" s="4" t="s">
        <v>147</v>
      </c>
      <c r="F6413" t="s">
        <v>845</v>
      </c>
      <c r="G6413">
        <v>209</v>
      </c>
      <c r="H6413" t="str">
        <f t="shared" si="111"/>
        <v>1</v>
      </c>
      <c r="AX6413" t="s">
        <v>845</v>
      </c>
      <c r="AY6413">
        <v>209</v>
      </c>
      <c r="AZ6413">
        <v>209</v>
      </c>
      <c r="BB6413" t="s">
        <v>55</v>
      </c>
    </row>
    <row r="6414" spans="1:54" x14ac:dyDescent="0.3">
      <c r="A6414">
        <v>6498</v>
      </c>
      <c r="B6414" t="s">
        <v>845</v>
      </c>
      <c r="C6414">
        <v>210</v>
      </c>
      <c r="E6414" s="4">
        <v>122</v>
      </c>
      <c r="F6414" t="s">
        <v>845</v>
      </c>
      <c r="G6414">
        <v>210</v>
      </c>
      <c r="H6414" t="str">
        <f t="shared" si="111"/>
        <v>1</v>
      </c>
      <c r="AX6414" t="s">
        <v>845</v>
      </c>
      <c r="AY6414">
        <v>210</v>
      </c>
      <c r="AZ6414">
        <v>210</v>
      </c>
      <c r="BB6414" t="s">
        <v>55</v>
      </c>
    </row>
    <row r="6415" spans="1:54" x14ac:dyDescent="0.3">
      <c r="A6415">
        <v>6499</v>
      </c>
      <c r="B6415" t="s">
        <v>845</v>
      </c>
      <c r="C6415">
        <v>211</v>
      </c>
      <c r="E6415" s="4" t="s">
        <v>148</v>
      </c>
      <c r="F6415" t="s">
        <v>845</v>
      </c>
      <c r="G6415">
        <v>211</v>
      </c>
      <c r="H6415" t="str">
        <f t="shared" si="111"/>
        <v>1</v>
      </c>
      <c r="AX6415" t="s">
        <v>845</v>
      </c>
      <c r="AY6415">
        <v>211</v>
      </c>
      <c r="AZ6415">
        <v>211</v>
      </c>
      <c r="BB6415" t="s">
        <v>55</v>
      </c>
    </row>
    <row r="6416" spans="1:54" x14ac:dyDescent="0.3">
      <c r="A6416">
        <v>6500</v>
      </c>
      <c r="B6416" t="s">
        <v>845</v>
      </c>
      <c r="C6416">
        <v>212</v>
      </c>
      <c r="E6416" s="4">
        <v>123</v>
      </c>
      <c r="F6416" t="s">
        <v>845</v>
      </c>
      <c r="G6416">
        <v>212</v>
      </c>
      <c r="H6416" t="str">
        <f t="shared" si="111"/>
        <v>1</v>
      </c>
      <c r="AX6416" t="s">
        <v>845</v>
      </c>
      <c r="AY6416">
        <v>212</v>
      </c>
      <c r="AZ6416">
        <v>212</v>
      </c>
      <c r="BB6416" t="s">
        <v>55</v>
      </c>
    </row>
    <row r="6417" spans="1:54" x14ac:dyDescent="0.3">
      <c r="A6417">
        <v>6501</v>
      </c>
      <c r="B6417" t="s">
        <v>845</v>
      </c>
      <c r="C6417">
        <v>213</v>
      </c>
      <c r="E6417" s="4">
        <v>123</v>
      </c>
      <c r="F6417" t="s">
        <v>845</v>
      </c>
      <c r="G6417">
        <v>213</v>
      </c>
      <c r="H6417" t="str">
        <f t="shared" si="111"/>
        <v>1</v>
      </c>
      <c r="AX6417" t="s">
        <v>845</v>
      </c>
      <c r="AY6417">
        <v>213</v>
      </c>
      <c r="AZ6417">
        <v>213</v>
      </c>
      <c r="BB6417" t="s">
        <v>55</v>
      </c>
    </row>
    <row r="6418" spans="1:54" x14ac:dyDescent="0.3">
      <c r="A6418">
        <v>6502</v>
      </c>
      <c r="B6418" t="s">
        <v>845</v>
      </c>
      <c r="C6418">
        <v>214</v>
      </c>
      <c r="E6418" s="4">
        <v>124</v>
      </c>
      <c r="F6418" t="s">
        <v>845</v>
      </c>
      <c r="G6418">
        <v>214</v>
      </c>
      <c r="H6418" t="str">
        <f t="shared" si="111"/>
        <v>1</v>
      </c>
      <c r="AX6418" t="s">
        <v>845</v>
      </c>
      <c r="AY6418">
        <v>214</v>
      </c>
      <c r="AZ6418">
        <v>214</v>
      </c>
      <c r="BB6418" t="s">
        <v>55</v>
      </c>
    </row>
    <row r="6419" spans="1:54" x14ac:dyDescent="0.3">
      <c r="A6419">
        <v>6503</v>
      </c>
      <c r="B6419" t="s">
        <v>845</v>
      </c>
      <c r="C6419">
        <v>215</v>
      </c>
      <c r="E6419" s="4" t="s">
        <v>149</v>
      </c>
      <c r="F6419" t="s">
        <v>845</v>
      </c>
      <c r="G6419">
        <v>215</v>
      </c>
      <c r="H6419" t="str">
        <f t="shared" si="111"/>
        <v>1</v>
      </c>
      <c r="AD6419" t="s">
        <v>845</v>
      </c>
      <c r="AE6419">
        <v>215</v>
      </c>
      <c r="AF6419">
        <v>2344</v>
      </c>
      <c r="AG6419" t="s">
        <v>149</v>
      </c>
      <c r="AH6419" t="s">
        <v>77</v>
      </c>
      <c r="AX6419" t="s">
        <v>845</v>
      </c>
      <c r="AY6419">
        <v>215</v>
      </c>
      <c r="AZ6419">
        <v>215</v>
      </c>
      <c r="BB6419" t="s">
        <v>55</v>
      </c>
    </row>
    <row r="6420" spans="1:54" x14ac:dyDescent="0.3">
      <c r="A6420">
        <v>6504</v>
      </c>
      <c r="B6420" t="s">
        <v>845</v>
      </c>
      <c r="C6420">
        <v>216</v>
      </c>
      <c r="E6420" s="4">
        <v>125</v>
      </c>
      <c r="F6420" t="s">
        <v>845</v>
      </c>
      <c r="G6420">
        <v>216</v>
      </c>
      <c r="H6420" t="str">
        <f t="shared" si="111"/>
        <v>1</v>
      </c>
      <c r="AX6420" t="s">
        <v>845</v>
      </c>
      <c r="AY6420">
        <v>216</v>
      </c>
      <c r="AZ6420">
        <v>216</v>
      </c>
      <c r="BB6420" t="s">
        <v>55</v>
      </c>
    </row>
    <row r="6421" spans="1:54" x14ac:dyDescent="0.3">
      <c r="A6421">
        <v>6505</v>
      </c>
      <c r="B6421" t="s">
        <v>845</v>
      </c>
      <c r="C6421">
        <v>217</v>
      </c>
      <c r="E6421" s="4" t="s">
        <v>150</v>
      </c>
      <c r="F6421" t="s">
        <v>845</v>
      </c>
      <c r="G6421">
        <v>217</v>
      </c>
      <c r="H6421" t="str">
        <f t="shared" si="111"/>
        <v>1</v>
      </c>
      <c r="AX6421" t="s">
        <v>845</v>
      </c>
      <c r="AY6421">
        <v>217</v>
      </c>
      <c r="AZ6421">
        <v>217</v>
      </c>
      <c r="BB6421" t="s">
        <v>55</v>
      </c>
    </row>
    <row r="6422" spans="1:54" x14ac:dyDescent="0.3">
      <c r="A6422">
        <v>6506</v>
      </c>
      <c r="B6422" t="s">
        <v>845</v>
      </c>
      <c r="C6422">
        <v>218</v>
      </c>
      <c r="E6422" s="4">
        <v>126</v>
      </c>
      <c r="F6422" t="s">
        <v>845</v>
      </c>
      <c r="G6422">
        <v>218</v>
      </c>
      <c r="H6422" t="str">
        <f t="shared" si="111"/>
        <v>0</v>
      </c>
      <c r="AI6422" t="s">
        <v>845</v>
      </c>
      <c r="AJ6422">
        <v>218</v>
      </c>
      <c r="AK6422">
        <v>665</v>
      </c>
      <c r="AL6422">
        <v>126</v>
      </c>
      <c r="AM6422" t="s">
        <v>61</v>
      </c>
      <c r="AX6422" t="s">
        <v>845</v>
      </c>
      <c r="AY6422">
        <v>218</v>
      </c>
      <c r="AZ6422">
        <v>218</v>
      </c>
      <c r="BB6422" t="s">
        <v>55</v>
      </c>
    </row>
    <row r="6423" spans="1:54" ht="72" x14ac:dyDescent="0.3">
      <c r="A6423">
        <v>6508</v>
      </c>
      <c r="B6423" t="s">
        <v>845</v>
      </c>
      <c r="C6423">
        <v>220</v>
      </c>
      <c r="E6423" s="4" t="s">
        <v>151</v>
      </c>
      <c r="F6423" t="s">
        <v>845</v>
      </c>
      <c r="G6423">
        <v>220</v>
      </c>
      <c r="H6423" t="str">
        <f t="shared" si="111"/>
        <v>1</v>
      </c>
      <c r="I6423" s="9" t="s">
        <v>3036</v>
      </c>
      <c r="AX6423" t="s">
        <v>845</v>
      </c>
      <c r="AY6423">
        <v>220</v>
      </c>
      <c r="AZ6423">
        <v>220</v>
      </c>
      <c r="BB6423" t="s">
        <v>55</v>
      </c>
    </row>
    <row r="6424" spans="1:54" x14ac:dyDescent="0.3">
      <c r="A6424">
        <v>6509</v>
      </c>
      <c r="B6424" t="s">
        <v>845</v>
      </c>
      <c r="C6424">
        <v>221</v>
      </c>
      <c r="E6424" s="4">
        <v>127</v>
      </c>
      <c r="F6424" t="s">
        <v>845</v>
      </c>
      <c r="G6424">
        <v>221</v>
      </c>
      <c r="H6424" t="str">
        <f t="shared" si="111"/>
        <v>1</v>
      </c>
      <c r="AX6424" t="s">
        <v>845</v>
      </c>
      <c r="AY6424">
        <v>221</v>
      </c>
      <c r="AZ6424">
        <v>221</v>
      </c>
      <c r="BB6424" t="s">
        <v>55</v>
      </c>
    </row>
    <row r="6425" spans="1:54" x14ac:dyDescent="0.3">
      <c r="A6425">
        <v>6510</v>
      </c>
      <c r="B6425" t="s">
        <v>845</v>
      </c>
      <c r="C6425">
        <v>222</v>
      </c>
      <c r="E6425" s="4" t="s">
        <v>152</v>
      </c>
      <c r="F6425" t="s">
        <v>845</v>
      </c>
      <c r="G6425">
        <v>222</v>
      </c>
      <c r="H6425" t="str">
        <f t="shared" si="111"/>
        <v>1</v>
      </c>
      <c r="AX6425" t="s">
        <v>845</v>
      </c>
      <c r="AY6425">
        <v>222</v>
      </c>
      <c r="AZ6425">
        <v>222</v>
      </c>
      <c r="BB6425" t="s">
        <v>55</v>
      </c>
    </row>
    <row r="6426" spans="1:54" x14ac:dyDescent="0.3">
      <c r="A6426">
        <v>6511</v>
      </c>
      <c r="B6426" t="s">
        <v>845</v>
      </c>
      <c r="C6426">
        <v>223</v>
      </c>
      <c r="E6426" s="4" t="s">
        <v>152</v>
      </c>
      <c r="F6426" t="s">
        <v>845</v>
      </c>
      <c r="G6426">
        <v>223</v>
      </c>
      <c r="H6426" t="str">
        <f t="shared" si="111"/>
        <v>1</v>
      </c>
      <c r="AX6426" t="s">
        <v>845</v>
      </c>
      <c r="AY6426">
        <v>223</v>
      </c>
      <c r="AZ6426">
        <v>223</v>
      </c>
      <c r="BB6426" t="s">
        <v>55</v>
      </c>
    </row>
    <row r="6427" spans="1:54" x14ac:dyDescent="0.3">
      <c r="A6427">
        <v>6512</v>
      </c>
      <c r="B6427" t="s">
        <v>845</v>
      </c>
      <c r="C6427">
        <v>224</v>
      </c>
      <c r="E6427" s="4">
        <v>128</v>
      </c>
      <c r="F6427" t="s">
        <v>845</v>
      </c>
      <c r="G6427">
        <v>224</v>
      </c>
      <c r="H6427" t="str">
        <f t="shared" si="111"/>
        <v>1</v>
      </c>
      <c r="AX6427" t="s">
        <v>845</v>
      </c>
      <c r="AY6427">
        <v>224</v>
      </c>
      <c r="AZ6427">
        <v>224</v>
      </c>
      <c r="BB6427" t="s">
        <v>55</v>
      </c>
    </row>
    <row r="6428" spans="1:54" x14ac:dyDescent="0.3">
      <c r="A6428">
        <v>6513</v>
      </c>
      <c r="B6428" t="s">
        <v>845</v>
      </c>
      <c r="C6428">
        <v>225</v>
      </c>
      <c r="E6428" s="4" t="s">
        <v>153</v>
      </c>
      <c r="F6428" t="s">
        <v>845</v>
      </c>
      <c r="G6428">
        <v>225</v>
      </c>
      <c r="H6428" t="str">
        <f t="shared" si="111"/>
        <v>1</v>
      </c>
      <c r="AX6428" t="s">
        <v>845</v>
      </c>
      <c r="AY6428">
        <v>225</v>
      </c>
      <c r="AZ6428">
        <v>225</v>
      </c>
      <c r="BB6428" t="s">
        <v>55</v>
      </c>
    </row>
    <row r="6429" spans="1:54" x14ac:dyDescent="0.3">
      <c r="A6429">
        <v>6514</v>
      </c>
      <c r="B6429" t="s">
        <v>845</v>
      </c>
      <c r="C6429">
        <v>226</v>
      </c>
      <c r="E6429" s="4">
        <v>129</v>
      </c>
      <c r="F6429" t="s">
        <v>845</v>
      </c>
      <c r="G6429">
        <v>226</v>
      </c>
      <c r="H6429" t="str">
        <f t="shared" si="111"/>
        <v>1</v>
      </c>
      <c r="AX6429" t="s">
        <v>845</v>
      </c>
      <c r="AY6429">
        <v>226</v>
      </c>
      <c r="AZ6429">
        <v>226</v>
      </c>
      <c r="BB6429" t="s">
        <v>55</v>
      </c>
    </row>
    <row r="6430" spans="1:54" x14ac:dyDescent="0.3">
      <c r="A6430">
        <v>6515</v>
      </c>
      <c r="B6430" t="s">
        <v>845</v>
      </c>
      <c r="C6430">
        <v>227</v>
      </c>
      <c r="E6430" s="4">
        <v>130</v>
      </c>
      <c r="F6430" t="s">
        <v>845</v>
      </c>
      <c r="G6430">
        <v>227</v>
      </c>
      <c r="H6430" t="str">
        <f t="shared" si="111"/>
        <v>1</v>
      </c>
      <c r="AX6430" t="s">
        <v>845</v>
      </c>
      <c r="AY6430">
        <v>227</v>
      </c>
      <c r="AZ6430">
        <v>227</v>
      </c>
      <c r="BB6430" t="s">
        <v>55</v>
      </c>
    </row>
    <row r="6431" spans="1:54" x14ac:dyDescent="0.3">
      <c r="A6431">
        <v>6516</v>
      </c>
      <c r="B6431" t="s">
        <v>845</v>
      </c>
      <c r="C6431">
        <v>228</v>
      </c>
      <c r="E6431" s="4">
        <v>131</v>
      </c>
      <c r="F6431" t="s">
        <v>845</v>
      </c>
      <c r="G6431">
        <v>228</v>
      </c>
      <c r="H6431" t="str">
        <f t="shared" si="111"/>
        <v>1</v>
      </c>
      <c r="AX6431" t="s">
        <v>845</v>
      </c>
      <c r="AY6431">
        <v>228</v>
      </c>
      <c r="AZ6431">
        <v>228</v>
      </c>
      <c r="BB6431" t="s">
        <v>55</v>
      </c>
    </row>
    <row r="6432" spans="1:54" x14ac:dyDescent="0.3">
      <c r="A6432">
        <v>6517</v>
      </c>
      <c r="B6432" t="s">
        <v>845</v>
      </c>
      <c r="C6432">
        <v>229</v>
      </c>
      <c r="E6432" s="4" t="s">
        <v>158</v>
      </c>
      <c r="F6432" t="s">
        <v>845</v>
      </c>
      <c r="G6432">
        <v>229</v>
      </c>
      <c r="H6432" t="str">
        <f t="shared" si="111"/>
        <v>0</v>
      </c>
      <c r="J6432" t="s">
        <v>845</v>
      </c>
      <c r="K6432">
        <v>229</v>
      </c>
      <c r="L6432" t="s">
        <v>849</v>
      </c>
      <c r="M6432" t="s">
        <v>850</v>
      </c>
      <c r="N6432" t="s">
        <v>83</v>
      </c>
      <c r="AX6432" t="s">
        <v>845</v>
      </c>
      <c r="AY6432">
        <v>229</v>
      </c>
      <c r="AZ6432">
        <v>229</v>
      </c>
      <c r="BB6432" t="s">
        <v>55</v>
      </c>
    </row>
    <row r="6433" spans="1:54" x14ac:dyDescent="0.3">
      <c r="A6433">
        <v>6518</v>
      </c>
      <c r="B6433" t="s">
        <v>845</v>
      </c>
      <c r="C6433" t="s">
        <v>851</v>
      </c>
      <c r="E6433" s="4" t="s">
        <v>158</v>
      </c>
      <c r="F6433" t="s">
        <v>845</v>
      </c>
      <c r="G6433" t="s">
        <v>851</v>
      </c>
      <c r="H6433" t="e">
        <f t="shared" si="111"/>
        <v>#VALUE!</v>
      </c>
      <c r="AX6433" t="s">
        <v>845</v>
      </c>
      <c r="AY6433" t="s">
        <v>851</v>
      </c>
      <c r="AZ6433" t="s">
        <v>851</v>
      </c>
      <c r="BB6433" t="s">
        <v>55</v>
      </c>
    </row>
    <row r="6434" spans="1:54" x14ac:dyDescent="0.3">
      <c r="A6434">
        <v>6519</v>
      </c>
      <c r="B6434" t="s">
        <v>845</v>
      </c>
      <c r="C6434">
        <v>230</v>
      </c>
      <c r="E6434" s="4">
        <v>134</v>
      </c>
      <c r="F6434" t="s">
        <v>845</v>
      </c>
      <c r="G6434">
        <v>230</v>
      </c>
      <c r="H6434" t="str">
        <f t="shared" si="111"/>
        <v>1</v>
      </c>
      <c r="AX6434" t="s">
        <v>845</v>
      </c>
      <c r="AY6434">
        <v>230</v>
      </c>
      <c r="AZ6434">
        <v>230</v>
      </c>
      <c r="BB6434" t="s">
        <v>55</v>
      </c>
    </row>
    <row r="6435" spans="1:54" x14ac:dyDescent="0.3">
      <c r="A6435">
        <v>6520</v>
      </c>
      <c r="B6435" t="s">
        <v>845</v>
      </c>
      <c r="C6435">
        <v>231</v>
      </c>
      <c r="E6435" s="4" t="s">
        <v>208</v>
      </c>
      <c r="F6435" t="s">
        <v>845</v>
      </c>
      <c r="G6435">
        <v>231</v>
      </c>
      <c r="H6435" t="str">
        <f t="shared" si="111"/>
        <v>1</v>
      </c>
      <c r="AX6435" t="s">
        <v>845</v>
      </c>
      <c r="AY6435">
        <v>231</v>
      </c>
      <c r="AZ6435">
        <v>231</v>
      </c>
      <c r="BB6435" t="s">
        <v>55</v>
      </c>
    </row>
    <row r="6436" spans="1:54" x14ac:dyDescent="0.3">
      <c r="A6436">
        <v>6521</v>
      </c>
      <c r="B6436" t="s">
        <v>845</v>
      </c>
      <c r="C6436">
        <v>232</v>
      </c>
      <c r="E6436" s="4" t="s">
        <v>208</v>
      </c>
      <c r="F6436" t="s">
        <v>845</v>
      </c>
      <c r="G6436">
        <v>232</v>
      </c>
      <c r="H6436" t="str">
        <f t="shared" si="111"/>
        <v>1</v>
      </c>
      <c r="AX6436" t="s">
        <v>845</v>
      </c>
      <c r="AY6436">
        <v>232</v>
      </c>
      <c r="AZ6436">
        <v>232</v>
      </c>
      <c r="BB6436" t="s">
        <v>55</v>
      </c>
    </row>
    <row r="6437" spans="1:54" x14ac:dyDescent="0.3">
      <c r="A6437">
        <v>6522</v>
      </c>
      <c r="B6437" t="s">
        <v>845</v>
      </c>
      <c r="C6437">
        <v>233</v>
      </c>
      <c r="E6437" s="4">
        <v>135</v>
      </c>
      <c r="F6437" t="s">
        <v>845</v>
      </c>
      <c r="G6437">
        <v>233</v>
      </c>
      <c r="H6437" t="str">
        <f t="shared" si="111"/>
        <v>1</v>
      </c>
      <c r="AX6437" t="s">
        <v>845</v>
      </c>
      <c r="AY6437">
        <v>233</v>
      </c>
      <c r="AZ6437">
        <v>233</v>
      </c>
      <c r="BB6437" t="s">
        <v>55</v>
      </c>
    </row>
    <row r="6438" spans="1:54" x14ac:dyDescent="0.3">
      <c r="A6438">
        <v>6523</v>
      </c>
      <c r="B6438" t="s">
        <v>845</v>
      </c>
      <c r="C6438">
        <v>234</v>
      </c>
      <c r="E6438" s="4" t="s">
        <v>209</v>
      </c>
      <c r="F6438" t="s">
        <v>845</v>
      </c>
      <c r="G6438">
        <v>234</v>
      </c>
      <c r="H6438" t="str">
        <f t="shared" si="111"/>
        <v>1</v>
      </c>
      <c r="AX6438" t="s">
        <v>845</v>
      </c>
      <c r="AY6438">
        <v>234</v>
      </c>
      <c r="AZ6438">
        <v>234</v>
      </c>
      <c r="BB6438" t="s">
        <v>55</v>
      </c>
    </row>
    <row r="6439" spans="1:54" x14ac:dyDescent="0.3">
      <c r="A6439">
        <v>6524</v>
      </c>
      <c r="B6439" t="s">
        <v>845</v>
      </c>
      <c r="C6439">
        <v>235</v>
      </c>
      <c r="E6439" s="4">
        <v>136</v>
      </c>
      <c r="F6439" t="s">
        <v>845</v>
      </c>
      <c r="G6439">
        <v>235</v>
      </c>
      <c r="H6439" t="str">
        <f t="shared" si="111"/>
        <v>1</v>
      </c>
      <c r="AX6439" t="s">
        <v>845</v>
      </c>
      <c r="AY6439">
        <v>235</v>
      </c>
      <c r="AZ6439">
        <v>235</v>
      </c>
      <c r="BB6439" t="s">
        <v>55</v>
      </c>
    </row>
    <row r="6440" spans="1:54" x14ac:dyDescent="0.3">
      <c r="A6440">
        <v>6525</v>
      </c>
      <c r="B6440" t="s">
        <v>845</v>
      </c>
      <c r="C6440">
        <v>236</v>
      </c>
      <c r="E6440" s="4" t="s">
        <v>159</v>
      </c>
      <c r="F6440" t="s">
        <v>845</v>
      </c>
      <c r="G6440">
        <v>236</v>
      </c>
      <c r="H6440" t="str">
        <f t="shared" si="111"/>
        <v>1</v>
      </c>
      <c r="AX6440" t="s">
        <v>845</v>
      </c>
      <c r="AY6440">
        <v>236</v>
      </c>
      <c r="AZ6440">
        <v>236</v>
      </c>
      <c r="BB6440" t="s">
        <v>55</v>
      </c>
    </row>
    <row r="6441" spans="1:54" x14ac:dyDescent="0.3">
      <c r="A6441">
        <v>6526</v>
      </c>
      <c r="B6441" t="s">
        <v>845</v>
      </c>
      <c r="C6441">
        <v>237</v>
      </c>
      <c r="E6441" s="4" t="s">
        <v>159</v>
      </c>
      <c r="F6441" t="s">
        <v>845</v>
      </c>
      <c r="G6441">
        <v>237</v>
      </c>
      <c r="H6441" t="str">
        <f t="shared" si="111"/>
        <v>1</v>
      </c>
      <c r="AX6441" t="s">
        <v>845</v>
      </c>
      <c r="AY6441">
        <v>237</v>
      </c>
      <c r="AZ6441">
        <v>237</v>
      </c>
      <c r="BB6441" t="s">
        <v>55</v>
      </c>
    </row>
    <row r="6442" spans="1:54" x14ac:dyDescent="0.3">
      <c r="A6442">
        <v>6527</v>
      </c>
      <c r="B6442" t="s">
        <v>845</v>
      </c>
      <c r="C6442">
        <v>238</v>
      </c>
      <c r="E6442" s="4">
        <v>137</v>
      </c>
      <c r="F6442" t="s">
        <v>845</v>
      </c>
      <c r="G6442">
        <v>238</v>
      </c>
      <c r="H6442" t="str">
        <f t="shared" si="111"/>
        <v>1</v>
      </c>
      <c r="AI6442" t="s">
        <v>845</v>
      </c>
      <c r="AJ6442">
        <v>238</v>
      </c>
      <c r="AK6442">
        <v>666</v>
      </c>
      <c r="AL6442">
        <v>137</v>
      </c>
      <c r="AM6442" t="s">
        <v>61</v>
      </c>
      <c r="AX6442" t="s">
        <v>845</v>
      </c>
      <c r="AY6442">
        <v>238</v>
      </c>
      <c r="AZ6442">
        <v>238</v>
      </c>
      <c r="BB6442" t="s">
        <v>55</v>
      </c>
    </row>
    <row r="6443" spans="1:54" x14ac:dyDescent="0.3">
      <c r="A6443">
        <v>6528</v>
      </c>
      <c r="B6443" t="s">
        <v>845</v>
      </c>
      <c r="C6443">
        <v>239</v>
      </c>
      <c r="E6443" s="4" t="s">
        <v>160</v>
      </c>
      <c r="F6443" t="s">
        <v>845</v>
      </c>
      <c r="G6443">
        <v>239</v>
      </c>
      <c r="H6443" t="str">
        <f t="shared" si="111"/>
        <v>1</v>
      </c>
      <c r="AX6443" t="s">
        <v>845</v>
      </c>
      <c r="AY6443">
        <v>239</v>
      </c>
      <c r="AZ6443">
        <v>239</v>
      </c>
      <c r="BB6443" t="s">
        <v>55</v>
      </c>
    </row>
    <row r="6444" spans="1:54" x14ac:dyDescent="0.3">
      <c r="A6444">
        <v>6529</v>
      </c>
      <c r="B6444" t="s">
        <v>845</v>
      </c>
      <c r="C6444" s="6">
        <v>240</v>
      </c>
      <c r="E6444" s="4">
        <v>138</v>
      </c>
      <c r="F6444" t="s">
        <v>845</v>
      </c>
      <c r="G6444">
        <v>240</v>
      </c>
      <c r="H6444" t="str">
        <f t="shared" ref="H6444:H6507" si="112">IF(C6445=C6444+1,"1","0")</f>
        <v>1</v>
      </c>
      <c r="AX6444" t="s">
        <v>845</v>
      </c>
      <c r="AY6444">
        <v>240</v>
      </c>
      <c r="AZ6444">
        <v>240</v>
      </c>
      <c r="BB6444" t="s">
        <v>55</v>
      </c>
    </row>
    <row r="6445" spans="1:54" x14ac:dyDescent="0.3">
      <c r="A6445">
        <v>6530</v>
      </c>
      <c r="B6445" t="s">
        <v>845</v>
      </c>
      <c r="C6445" s="6">
        <v>241</v>
      </c>
      <c r="E6445" s="4" t="s">
        <v>161</v>
      </c>
      <c r="F6445" t="s">
        <v>845</v>
      </c>
      <c r="G6445">
        <v>241</v>
      </c>
      <c r="H6445" t="str">
        <f t="shared" si="112"/>
        <v>1</v>
      </c>
      <c r="AX6445" t="s">
        <v>845</v>
      </c>
      <c r="AY6445">
        <v>241</v>
      </c>
      <c r="AZ6445">
        <v>241</v>
      </c>
      <c r="BB6445" t="s">
        <v>55</v>
      </c>
    </row>
    <row r="6446" spans="1:54" x14ac:dyDescent="0.3">
      <c r="A6446">
        <v>6531</v>
      </c>
      <c r="B6446" t="s">
        <v>845</v>
      </c>
      <c r="C6446" s="6">
        <v>242</v>
      </c>
      <c r="E6446" s="4">
        <v>139</v>
      </c>
      <c r="F6446" t="s">
        <v>845</v>
      </c>
      <c r="G6446">
        <v>242</v>
      </c>
      <c r="H6446" t="str">
        <f t="shared" si="112"/>
        <v>1</v>
      </c>
      <c r="AX6446" t="s">
        <v>845</v>
      </c>
      <c r="AY6446">
        <v>242</v>
      </c>
      <c r="AZ6446">
        <v>242</v>
      </c>
      <c r="BB6446" t="s">
        <v>55</v>
      </c>
    </row>
    <row r="6447" spans="1:54" x14ac:dyDescent="0.3">
      <c r="A6447">
        <v>6532</v>
      </c>
      <c r="B6447" t="s">
        <v>845</v>
      </c>
      <c r="C6447" s="6">
        <v>243</v>
      </c>
      <c r="E6447" s="4">
        <v>139</v>
      </c>
      <c r="F6447" t="s">
        <v>845</v>
      </c>
      <c r="G6447">
        <v>243</v>
      </c>
      <c r="H6447" t="str">
        <f t="shared" si="112"/>
        <v>1</v>
      </c>
      <c r="AX6447" t="s">
        <v>845</v>
      </c>
      <c r="AY6447">
        <v>243</v>
      </c>
      <c r="AZ6447">
        <v>243</v>
      </c>
      <c r="BB6447" t="s">
        <v>55</v>
      </c>
    </row>
    <row r="6448" spans="1:54" x14ac:dyDescent="0.3">
      <c r="A6448">
        <v>6533</v>
      </c>
      <c r="B6448" t="s">
        <v>845</v>
      </c>
      <c r="C6448" s="6">
        <v>244</v>
      </c>
      <c r="E6448" s="4" t="s">
        <v>164</v>
      </c>
      <c r="F6448" t="s">
        <v>845</v>
      </c>
      <c r="G6448">
        <v>244</v>
      </c>
      <c r="H6448" t="str">
        <f t="shared" si="112"/>
        <v>1</v>
      </c>
      <c r="AX6448" t="s">
        <v>845</v>
      </c>
      <c r="AY6448">
        <v>244</v>
      </c>
      <c r="AZ6448">
        <v>244</v>
      </c>
      <c r="BB6448" t="s">
        <v>55</v>
      </c>
    </row>
    <row r="6449" spans="1:54" x14ac:dyDescent="0.3">
      <c r="A6449">
        <v>6534</v>
      </c>
      <c r="B6449" t="s">
        <v>845</v>
      </c>
      <c r="C6449" s="6">
        <v>245</v>
      </c>
      <c r="E6449" s="4">
        <v>140</v>
      </c>
      <c r="F6449" t="s">
        <v>845</v>
      </c>
      <c r="G6449">
        <v>245</v>
      </c>
      <c r="H6449" t="str">
        <f t="shared" si="112"/>
        <v>1</v>
      </c>
      <c r="AX6449" t="s">
        <v>845</v>
      </c>
      <c r="AY6449">
        <v>245</v>
      </c>
      <c r="AZ6449">
        <v>245</v>
      </c>
      <c r="BB6449" t="s">
        <v>55</v>
      </c>
    </row>
    <row r="6450" spans="1:54" x14ac:dyDescent="0.3">
      <c r="A6450">
        <v>6535</v>
      </c>
      <c r="B6450" t="s">
        <v>845</v>
      </c>
      <c r="C6450" s="6">
        <v>246</v>
      </c>
      <c r="E6450" s="4" t="s">
        <v>165</v>
      </c>
      <c r="F6450" t="s">
        <v>845</v>
      </c>
      <c r="G6450">
        <v>246</v>
      </c>
      <c r="H6450" t="str">
        <f t="shared" si="112"/>
        <v>1</v>
      </c>
      <c r="AX6450" t="s">
        <v>845</v>
      </c>
      <c r="AY6450">
        <v>246</v>
      </c>
      <c r="AZ6450">
        <v>246</v>
      </c>
      <c r="BB6450" t="s">
        <v>55</v>
      </c>
    </row>
    <row r="6451" spans="1:54" x14ac:dyDescent="0.3">
      <c r="A6451">
        <v>6536</v>
      </c>
      <c r="B6451" t="s">
        <v>845</v>
      </c>
      <c r="C6451" s="6">
        <v>247</v>
      </c>
      <c r="E6451" s="4">
        <v>141</v>
      </c>
      <c r="F6451" t="s">
        <v>845</v>
      </c>
      <c r="G6451">
        <v>247</v>
      </c>
      <c r="H6451" t="str">
        <f t="shared" si="112"/>
        <v>1</v>
      </c>
      <c r="AX6451" t="s">
        <v>845</v>
      </c>
      <c r="AY6451">
        <v>247</v>
      </c>
      <c r="AZ6451">
        <v>247</v>
      </c>
      <c r="BB6451" t="s">
        <v>55</v>
      </c>
    </row>
    <row r="6452" spans="1:54" x14ac:dyDescent="0.3">
      <c r="A6452">
        <v>6537</v>
      </c>
      <c r="B6452" t="s">
        <v>845</v>
      </c>
      <c r="C6452">
        <v>248</v>
      </c>
      <c r="E6452" s="4">
        <v>141</v>
      </c>
      <c r="F6452" t="s">
        <v>845</v>
      </c>
      <c r="G6452">
        <v>248</v>
      </c>
      <c r="H6452" t="str">
        <f t="shared" si="112"/>
        <v>1</v>
      </c>
      <c r="AI6452" t="s">
        <v>845</v>
      </c>
      <c r="AJ6452">
        <v>248</v>
      </c>
      <c r="AK6452">
        <v>667</v>
      </c>
      <c r="AL6452">
        <v>141</v>
      </c>
      <c r="AM6452" t="s">
        <v>61</v>
      </c>
      <c r="AX6452" t="s">
        <v>845</v>
      </c>
      <c r="AY6452">
        <v>248</v>
      </c>
      <c r="AZ6452">
        <v>248</v>
      </c>
      <c r="BB6452" t="s">
        <v>55</v>
      </c>
    </row>
    <row r="6453" spans="1:54" x14ac:dyDescent="0.3">
      <c r="A6453">
        <v>6538</v>
      </c>
      <c r="B6453" t="s">
        <v>845</v>
      </c>
      <c r="C6453">
        <v>249</v>
      </c>
      <c r="E6453" s="4" t="s">
        <v>166</v>
      </c>
      <c r="F6453" t="s">
        <v>845</v>
      </c>
      <c r="G6453">
        <v>249</v>
      </c>
      <c r="H6453" t="str">
        <f t="shared" si="112"/>
        <v>1</v>
      </c>
      <c r="AI6453" t="s">
        <v>845</v>
      </c>
      <c r="AJ6453">
        <v>249</v>
      </c>
      <c r="AK6453">
        <v>668</v>
      </c>
      <c r="AL6453" t="s">
        <v>166</v>
      </c>
      <c r="AM6453" t="s">
        <v>61</v>
      </c>
      <c r="AX6453" t="s">
        <v>845</v>
      </c>
      <c r="AY6453">
        <v>249</v>
      </c>
      <c r="AZ6453">
        <v>249</v>
      </c>
      <c r="BB6453" t="s">
        <v>55</v>
      </c>
    </row>
    <row r="6454" spans="1:54" x14ac:dyDescent="0.3">
      <c r="A6454">
        <v>6539</v>
      </c>
      <c r="B6454" t="s">
        <v>845</v>
      </c>
      <c r="C6454" s="6">
        <v>250</v>
      </c>
      <c r="E6454" s="4">
        <v>142</v>
      </c>
      <c r="F6454" t="s">
        <v>845</v>
      </c>
      <c r="G6454">
        <v>250</v>
      </c>
      <c r="H6454" t="str">
        <f t="shared" si="112"/>
        <v>1</v>
      </c>
      <c r="AX6454" t="s">
        <v>845</v>
      </c>
      <c r="AY6454">
        <v>250</v>
      </c>
      <c r="AZ6454">
        <v>250</v>
      </c>
      <c r="BB6454" t="s">
        <v>55</v>
      </c>
    </row>
    <row r="6455" spans="1:54" x14ac:dyDescent="0.3">
      <c r="A6455">
        <v>6540</v>
      </c>
      <c r="B6455" t="s">
        <v>845</v>
      </c>
      <c r="C6455" s="6">
        <v>251</v>
      </c>
      <c r="E6455" s="4" t="s">
        <v>167</v>
      </c>
      <c r="F6455" t="s">
        <v>845</v>
      </c>
      <c r="G6455">
        <v>251</v>
      </c>
      <c r="H6455" t="str">
        <f t="shared" si="112"/>
        <v>1</v>
      </c>
      <c r="AX6455" t="s">
        <v>845</v>
      </c>
      <c r="AY6455">
        <v>251</v>
      </c>
      <c r="AZ6455">
        <v>251</v>
      </c>
      <c r="BB6455" t="s">
        <v>55</v>
      </c>
    </row>
    <row r="6456" spans="1:54" x14ac:dyDescent="0.3">
      <c r="A6456">
        <v>6541</v>
      </c>
      <c r="B6456" t="s">
        <v>845</v>
      </c>
      <c r="C6456" s="6">
        <v>252</v>
      </c>
      <c r="E6456" s="4" t="s">
        <v>167</v>
      </c>
      <c r="F6456" t="s">
        <v>845</v>
      </c>
      <c r="G6456">
        <v>252</v>
      </c>
      <c r="H6456" t="str">
        <f t="shared" si="112"/>
        <v>1</v>
      </c>
      <c r="AX6456" t="s">
        <v>845</v>
      </c>
      <c r="AY6456">
        <v>252</v>
      </c>
      <c r="AZ6456">
        <v>252</v>
      </c>
      <c r="BB6456" t="s">
        <v>55</v>
      </c>
    </row>
    <row r="6457" spans="1:54" x14ac:dyDescent="0.3">
      <c r="A6457">
        <v>6542</v>
      </c>
      <c r="B6457" t="s">
        <v>845</v>
      </c>
      <c r="C6457" s="6">
        <v>253</v>
      </c>
      <c r="E6457" s="4">
        <v>143</v>
      </c>
      <c r="F6457" t="s">
        <v>845</v>
      </c>
      <c r="G6457">
        <v>253</v>
      </c>
      <c r="H6457" t="str">
        <f t="shared" si="112"/>
        <v>1</v>
      </c>
      <c r="AX6457" t="s">
        <v>845</v>
      </c>
      <c r="AY6457">
        <v>253</v>
      </c>
      <c r="AZ6457">
        <v>253</v>
      </c>
      <c r="BB6457" t="s">
        <v>55</v>
      </c>
    </row>
    <row r="6458" spans="1:54" x14ac:dyDescent="0.3">
      <c r="A6458">
        <v>6543</v>
      </c>
      <c r="B6458" t="s">
        <v>845</v>
      </c>
      <c r="C6458" s="6">
        <v>254</v>
      </c>
      <c r="E6458" s="4" t="s">
        <v>168</v>
      </c>
      <c r="F6458" t="s">
        <v>845</v>
      </c>
      <c r="G6458">
        <v>254</v>
      </c>
      <c r="H6458" t="str">
        <f t="shared" si="112"/>
        <v>1</v>
      </c>
      <c r="AX6458" t="s">
        <v>845</v>
      </c>
      <c r="AY6458">
        <v>254</v>
      </c>
      <c r="AZ6458">
        <v>254</v>
      </c>
      <c r="BB6458" t="s">
        <v>55</v>
      </c>
    </row>
    <row r="6459" spans="1:54" x14ac:dyDescent="0.3">
      <c r="A6459">
        <v>6544</v>
      </c>
      <c r="B6459" t="s">
        <v>845</v>
      </c>
      <c r="C6459" s="6">
        <v>255</v>
      </c>
      <c r="E6459" s="4">
        <v>144</v>
      </c>
      <c r="F6459" t="s">
        <v>845</v>
      </c>
      <c r="G6459">
        <v>255</v>
      </c>
      <c r="H6459" t="str">
        <f t="shared" si="112"/>
        <v>1</v>
      </c>
      <c r="AX6459" t="s">
        <v>845</v>
      </c>
      <c r="AY6459">
        <v>255</v>
      </c>
      <c r="AZ6459">
        <v>255</v>
      </c>
      <c r="BB6459" t="s">
        <v>55</v>
      </c>
    </row>
    <row r="6460" spans="1:54" x14ac:dyDescent="0.3">
      <c r="A6460">
        <v>6545</v>
      </c>
      <c r="B6460" t="s">
        <v>845</v>
      </c>
      <c r="C6460" s="6">
        <v>256</v>
      </c>
      <c r="E6460" s="4" t="s">
        <v>169</v>
      </c>
      <c r="F6460" t="s">
        <v>845</v>
      </c>
      <c r="G6460">
        <v>256</v>
      </c>
      <c r="H6460" t="str">
        <f t="shared" si="112"/>
        <v>1</v>
      </c>
      <c r="AX6460" t="s">
        <v>845</v>
      </c>
      <c r="AY6460">
        <v>256</v>
      </c>
      <c r="AZ6460">
        <v>256</v>
      </c>
      <c r="BB6460" t="s">
        <v>55</v>
      </c>
    </row>
    <row r="6461" spans="1:54" x14ac:dyDescent="0.3">
      <c r="A6461">
        <v>6546</v>
      </c>
      <c r="B6461" t="s">
        <v>845</v>
      </c>
      <c r="C6461" s="6">
        <v>257</v>
      </c>
      <c r="E6461" s="4">
        <v>145</v>
      </c>
      <c r="F6461" t="s">
        <v>845</v>
      </c>
      <c r="G6461">
        <v>257</v>
      </c>
      <c r="H6461" t="str">
        <f t="shared" si="112"/>
        <v>1</v>
      </c>
      <c r="AX6461" t="s">
        <v>845</v>
      </c>
      <c r="AY6461">
        <v>257</v>
      </c>
      <c r="AZ6461">
        <v>257</v>
      </c>
      <c r="BB6461" t="s">
        <v>55</v>
      </c>
    </row>
    <row r="6462" spans="1:54" x14ac:dyDescent="0.3">
      <c r="A6462">
        <v>6547</v>
      </c>
      <c r="B6462" t="s">
        <v>845</v>
      </c>
      <c r="C6462" s="6">
        <v>258</v>
      </c>
      <c r="E6462" s="4" t="s">
        <v>170</v>
      </c>
      <c r="F6462" t="s">
        <v>845</v>
      </c>
      <c r="G6462">
        <v>258</v>
      </c>
      <c r="H6462" t="str">
        <f t="shared" si="112"/>
        <v>1</v>
      </c>
      <c r="AX6462" t="s">
        <v>845</v>
      </c>
      <c r="AY6462">
        <v>258</v>
      </c>
      <c r="AZ6462">
        <v>258</v>
      </c>
      <c r="BB6462" t="s">
        <v>55</v>
      </c>
    </row>
    <row r="6463" spans="1:54" x14ac:dyDescent="0.3">
      <c r="A6463">
        <v>6548</v>
      </c>
      <c r="B6463" t="s">
        <v>845</v>
      </c>
      <c r="C6463" s="6">
        <v>259</v>
      </c>
      <c r="E6463" s="4">
        <v>146</v>
      </c>
      <c r="F6463" t="s">
        <v>845</v>
      </c>
      <c r="G6463">
        <v>259</v>
      </c>
      <c r="H6463" t="str">
        <f t="shared" si="112"/>
        <v>1</v>
      </c>
      <c r="AX6463" t="s">
        <v>845</v>
      </c>
      <c r="AY6463">
        <v>259</v>
      </c>
      <c r="AZ6463">
        <v>259</v>
      </c>
      <c r="BB6463" t="s">
        <v>55</v>
      </c>
    </row>
    <row r="6464" spans="1:54" x14ac:dyDescent="0.3">
      <c r="A6464">
        <v>6549</v>
      </c>
      <c r="B6464" t="s">
        <v>845</v>
      </c>
      <c r="C6464" s="6">
        <v>260</v>
      </c>
      <c r="E6464" s="4" t="s">
        <v>171</v>
      </c>
      <c r="F6464" t="s">
        <v>845</v>
      </c>
      <c r="G6464">
        <v>260</v>
      </c>
      <c r="H6464" t="str">
        <f t="shared" si="112"/>
        <v>1</v>
      </c>
      <c r="AX6464" t="s">
        <v>845</v>
      </c>
      <c r="AY6464">
        <v>260</v>
      </c>
      <c r="AZ6464">
        <v>260</v>
      </c>
      <c r="BB6464" t="s">
        <v>55</v>
      </c>
    </row>
    <row r="6465" spans="1:54" x14ac:dyDescent="0.3">
      <c r="A6465">
        <v>6550</v>
      </c>
      <c r="B6465" t="s">
        <v>845</v>
      </c>
      <c r="C6465" s="6">
        <v>261</v>
      </c>
      <c r="E6465" s="4">
        <v>147</v>
      </c>
      <c r="F6465" t="s">
        <v>845</v>
      </c>
      <c r="G6465">
        <v>261</v>
      </c>
      <c r="H6465" t="str">
        <f t="shared" si="112"/>
        <v>1</v>
      </c>
      <c r="AX6465" t="s">
        <v>845</v>
      </c>
      <c r="AY6465">
        <v>261</v>
      </c>
      <c r="AZ6465">
        <v>261</v>
      </c>
      <c r="BB6465" t="s">
        <v>55</v>
      </c>
    </row>
    <row r="6466" spans="1:54" x14ac:dyDescent="0.3">
      <c r="A6466">
        <v>6551</v>
      </c>
      <c r="B6466" t="s">
        <v>845</v>
      </c>
      <c r="C6466" s="6">
        <v>262</v>
      </c>
      <c r="E6466" s="4" t="s">
        <v>172</v>
      </c>
      <c r="F6466" t="s">
        <v>845</v>
      </c>
      <c r="G6466">
        <v>262</v>
      </c>
      <c r="H6466" t="str">
        <f t="shared" si="112"/>
        <v>1</v>
      </c>
      <c r="AX6466" t="s">
        <v>845</v>
      </c>
      <c r="AY6466">
        <v>262</v>
      </c>
      <c r="AZ6466">
        <v>262</v>
      </c>
      <c r="BB6466" t="s">
        <v>55</v>
      </c>
    </row>
    <row r="6467" spans="1:54" x14ac:dyDescent="0.3">
      <c r="A6467">
        <v>6552</v>
      </c>
      <c r="B6467" t="s">
        <v>845</v>
      </c>
      <c r="C6467" s="6">
        <v>263</v>
      </c>
      <c r="E6467" s="4">
        <v>148</v>
      </c>
      <c r="F6467" t="s">
        <v>845</v>
      </c>
      <c r="G6467">
        <v>263</v>
      </c>
      <c r="H6467" t="str">
        <f t="shared" si="112"/>
        <v>1</v>
      </c>
      <c r="AX6467" t="s">
        <v>845</v>
      </c>
      <c r="AY6467">
        <v>263</v>
      </c>
      <c r="AZ6467">
        <v>263</v>
      </c>
      <c r="BB6467" t="s">
        <v>55</v>
      </c>
    </row>
    <row r="6468" spans="1:54" x14ac:dyDescent="0.3">
      <c r="A6468">
        <v>6553</v>
      </c>
      <c r="B6468" t="s">
        <v>845</v>
      </c>
      <c r="C6468">
        <v>264</v>
      </c>
      <c r="E6468" s="4" t="s">
        <v>261</v>
      </c>
      <c r="F6468" t="s">
        <v>845</v>
      </c>
      <c r="G6468">
        <v>264</v>
      </c>
      <c r="H6468" t="str">
        <f t="shared" si="112"/>
        <v>1</v>
      </c>
      <c r="J6468" t="s">
        <v>845</v>
      </c>
      <c r="K6468">
        <v>264</v>
      </c>
      <c r="L6468" t="s">
        <v>852</v>
      </c>
      <c r="M6468" t="s">
        <v>853</v>
      </c>
      <c r="N6468" t="s">
        <v>83</v>
      </c>
      <c r="AX6468" t="s">
        <v>845</v>
      </c>
      <c r="AY6468">
        <v>264</v>
      </c>
      <c r="AZ6468">
        <v>264</v>
      </c>
      <c r="BB6468" t="s">
        <v>55</v>
      </c>
    </row>
    <row r="6469" spans="1:54" x14ac:dyDescent="0.3">
      <c r="A6469">
        <v>6554</v>
      </c>
      <c r="B6469" t="s">
        <v>845</v>
      </c>
      <c r="C6469" s="6">
        <v>265</v>
      </c>
      <c r="E6469" s="4" t="s">
        <v>261</v>
      </c>
      <c r="F6469" t="s">
        <v>845</v>
      </c>
      <c r="G6469">
        <v>265</v>
      </c>
      <c r="H6469" t="str">
        <f t="shared" si="112"/>
        <v>1</v>
      </c>
      <c r="AX6469" t="s">
        <v>845</v>
      </c>
      <c r="AY6469">
        <v>265</v>
      </c>
      <c r="AZ6469">
        <v>265</v>
      </c>
      <c r="BB6469" t="s">
        <v>55</v>
      </c>
    </row>
    <row r="6470" spans="1:54" x14ac:dyDescent="0.3">
      <c r="A6470">
        <v>6555</v>
      </c>
      <c r="B6470" t="s">
        <v>845</v>
      </c>
      <c r="C6470" s="6">
        <v>266</v>
      </c>
      <c r="E6470" s="4">
        <v>150</v>
      </c>
      <c r="F6470" t="s">
        <v>845</v>
      </c>
      <c r="G6470">
        <v>266</v>
      </c>
      <c r="H6470" t="str">
        <f t="shared" si="112"/>
        <v>1</v>
      </c>
      <c r="AX6470" t="s">
        <v>845</v>
      </c>
      <c r="AY6470">
        <v>266</v>
      </c>
      <c r="AZ6470">
        <v>266</v>
      </c>
      <c r="BB6470" t="s">
        <v>55</v>
      </c>
    </row>
    <row r="6471" spans="1:54" x14ac:dyDescent="0.3">
      <c r="A6471">
        <v>6556</v>
      </c>
      <c r="B6471" t="s">
        <v>845</v>
      </c>
      <c r="C6471" s="6">
        <v>267</v>
      </c>
      <c r="E6471" s="4" t="s">
        <v>210</v>
      </c>
      <c r="F6471" t="s">
        <v>845</v>
      </c>
      <c r="G6471">
        <v>267</v>
      </c>
      <c r="H6471" t="str">
        <f t="shared" si="112"/>
        <v>1</v>
      </c>
      <c r="AX6471" t="s">
        <v>845</v>
      </c>
      <c r="AY6471">
        <v>267</v>
      </c>
      <c r="AZ6471">
        <v>267</v>
      </c>
      <c r="BB6471" t="s">
        <v>55</v>
      </c>
    </row>
    <row r="6472" spans="1:54" x14ac:dyDescent="0.3">
      <c r="A6472">
        <v>6557</v>
      </c>
      <c r="B6472" t="s">
        <v>845</v>
      </c>
      <c r="C6472" s="6">
        <v>268</v>
      </c>
      <c r="E6472" s="4">
        <v>151</v>
      </c>
      <c r="F6472" t="s">
        <v>845</v>
      </c>
      <c r="G6472">
        <v>268</v>
      </c>
      <c r="H6472" t="str">
        <f t="shared" si="112"/>
        <v>1</v>
      </c>
      <c r="AX6472" t="s">
        <v>845</v>
      </c>
      <c r="AY6472">
        <v>268</v>
      </c>
      <c r="AZ6472">
        <v>268</v>
      </c>
      <c r="BB6472" t="s">
        <v>55</v>
      </c>
    </row>
    <row r="6473" spans="1:54" x14ac:dyDescent="0.3">
      <c r="A6473">
        <v>6558</v>
      </c>
      <c r="B6473" t="s">
        <v>845</v>
      </c>
      <c r="C6473" s="6">
        <v>269</v>
      </c>
      <c r="E6473" s="4" t="s">
        <v>211</v>
      </c>
      <c r="F6473" t="s">
        <v>845</v>
      </c>
      <c r="G6473">
        <v>269</v>
      </c>
      <c r="H6473" t="str">
        <f t="shared" si="112"/>
        <v>1</v>
      </c>
      <c r="AX6473" t="s">
        <v>845</v>
      </c>
      <c r="AY6473">
        <v>269</v>
      </c>
      <c r="AZ6473">
        <v>269</v>
      </c>
      <c r="BB6473" t="s">
        <v>55</v>
      </c>
    </row>
    <row r="6474" spans="1:54" x14ac:dyDescent="0.3">
      <c r="A6474">
        <v>6559</v>
      </c>
      <c r="B6474" t="s">
        <v>845</v>
      </c>
      <c r="C6474" s="6">
        <v>270</v>
      </c>
      <c r="E6474" s="4">
        <v>152</v>
      </c>
      <c r="F6474" t="s">
        <v>845</v>
      </c>
      <c r="G6474">
        <v>270</v>
      </c>
      <c r="H6474" t="str">
        <f t="shared" si="112"/>
        <v>1</v>
      </c>
      <c r="AX6474" t="s">
        <v>845</v>
      </c>
      <c r="AY6474">
        <v>270</v>
      </c>
      <c r="AZ6474">
        <v>270</v>
      </c>
      <c r="BB6474" t="s">
        <v>55</v>
      </c>
    </row>
    <row r="6475" spans="1:54" x14ac:dyDescent="0.3">
      <c r="A6475">
        <v>6560</v>
      </c>
      <c r="B6475" t="s">
        <v>845</v>
      </c>
      <c r="C6475" s="6">
        <v>271</v>
      </c>
      <c r="E6475" s="4">
        <v>153</v>
      </c>
      <c r="F6475" t="s">
        <v>845</v>
      </c>
      <c r="G6475">
        <v>271</v>
      </c>
      <c r="H6475" t="str">
        <f t="shared" si="112"/>
        <v>1</v>
      </c>
      <c r="AX6475" t="s">
        <v>845</v>
      </c>
      <c r="AY6475">
        <v>271</v>
      </c>
      <c r="AZ6475">
        <v>271</v>
      </c>
      <c r="BB6475" t="s">
        <v>55</v>
      </c>
    </row>
    <row r="6476" spans="1:54" x14ac:dyDescent="0.3">
      <c r="A6476">
        <v>6561</v>
      </c>
      <c r="B6476" t="s">
        <v>845</v>
      </c>
      <c r="C6476" s="6">
        <v>272</v>
      </c>
      <c r="E6476" s="4" t="s">
        <v>213</v>
      </c>
      <c r="F6476" t="s">
        <v>845</v>
      </c>
      <c r="G6476">
        <v>272</v>
      </c>
      <c r="H6476" t="str">
        <f t="shared" si="112"/>
        <v>1</v>
      </c>
      <c r="AX6476" t="s">
        <v>845</v>
      </c>
      <c r="AY6476">
        <v>272</v>
      </c>
      <c r="AZ6476">
        <v>272</v>
      </c>
      <c r="BB6476" t="s">
        <v>55</v>
      </c>
    </row>
    <row r="6477" spans="1:54" x14ac:dyDescent="0.3">
      <c r="A6477">
        <v>6562</v>
      </c>
      <c r="B6477" t="s">
        <v>845</v>
      </c>
      <c r="C6477" s="6">
        <v>273</v>
      </c>
      <c r="E6477" s="4" t="s">
        <v>214</v>
      </c>
      <c r="F6477" t="s">
        <v>845</v>
      </c>
      <c r="G6477">
        <v>273</v>
      </c>
      <c r="H6477" t="str">
        <f t="shared" si="112"/>
        <v>1</v>
      </c>
      <c r="AX6477" t="s">
        <v>845</v>
      </c>
      <c r="AY6477">
        <v>273</v>
      </c>
      <c r="AZ6477">
        <v>273</v>
      </c>
      <c r="BB6477" t="s">
        <v>55</v>
      </c>
    </row>
    <row r="6478" spans="1:54" x14ac:dyDescent="0.3">
      <c r="A6478">
        <v>6563</v>
      </c>
      <c r="B6478" t="s">
        <v>845</v>
      </c>
      <c r="C6478" s="6">
        <v>274</v>
      </c>
      <c r="E6478" s="4">
        <v>155</v>
      </c>
      <c r="F6478" t="s">
        <v>845</v>
      </c>
      <c r="G6478">
        <v>274</v>
      </c>
      <c r="H6478" t="str">
        <f t="shared" si="112"/>
        <v>1</v>
      </c>
      <c r="AX6478" t="s">
        <v>845</v>
      </c>
      <c r="AY6478">
        <v>274</v>
      </c>
      <c r="AZ6478">
        <v>274</v>
      </c>
      <c r="BB6478" t="s">
        <v>55</v>
      </c>
    </row>
    <row r="6479" spans="1:54" x14ac:dyDescent="0.3">
      <c r="A6479">
        <v>6564</v>
      </c>
      <c r="B6479" t="s">
        <v>845</v>
      </c>
      <c r="C6479" s="6">
        <v>275</v>
      </c>
      <c r="E6479" s="4">
        <v>155</v>
      </c>
      <c r="F6479" t="s">
        <v>845</v>
      </c>
      <c r="G6479">
        <v>275</v>
      </c>
      <c r="H6479" t="str">
        <f t="shared" si="112"/>
        <v>1</v>
      </c>
      <c r="AX6479" t="s">
        <v>845</v>
      </c>
      <c r="AY6479">
        <v>275</v>
      </c>
      <c r="AZ6479">
        <v>275</v>
      </c>
      <c r="BB6479" t="s">
        <v>55</v>
      </c>
    </row>
    <row r="6480" spans="1:54" x14ac:dyDescent="0.3">
      <c r="A6480">
        <v>6565</v>
      </c>
      <c r="B6480" t="s">
        <v>845</v>
      </c>
      <c r="C6480">
        <v>276</v>
      </c>
      <c r="E6480" s="4" t="s">
        <v>215</v>
      </c>
      <c r="F6480" t="s">
        <v>845</v>
      </c>
      <c r="G6480">
        <v>276</v>
      </c>
      <c r="H6480" t="str">
        <f t="shared" si="112"/>
        <v>1</v>
      </c>
      <c r="J6480" t="s">
        <v>845</v>
      </c>
      <c r="K6480">
        <v>276</v>
      </c>
      <c r="L6480" t="s">
        <v>854</v>
      </c>
      <c r="M6480" t="s">
        <v>855</v>
      </c>
      <c r="N6480" t="s">
        <v>83</v>
      </c>
      <c r="AX6480" t="s">
        <v>845</v>
      </c>
      <c r="AY6480">
        <v>276</v>
      </c>
      <c r="AZ6480">
        <v>276</v>
      </c>
      <c r="BB6480" t="s">
        <v>55</v>
      </c>
    </row>
    <row r="6481" spans="1:54" x14ac:dyDescent="0.3">
      <c r="A6481">
        <v>6566</v>
      </c>
      <c r="B6481" t="s">
        <v>845</v>
      </c>
      <c r="C6481">
        <v>277</v>
      </c>
      <c r="E6481" s="4">
        <v>156</v>
      </c>
      <c r="F6481" t="s">
        <v>845</v>
      </c>
      <c r="G6481">
        <v>277</v>
      </c>
      <c r="H6481" t="str">
        <f t="shared" si="112"/>
        <v>1</v>
      </c>
      <c r="AI6481" t="s">
        <v>845</v>
      </c>
      <c r="AJ6481">
        <v>277</v>
      </c>
      <c r="AK6481">
        <v>669</v>
      </c>
      <c r="AL6481">
        <v>156</v>
      </c>
      <c r="AM6481" t="s">
        <v>61</v>
      </c>
      <c r="AX6481" t="s">
        <v>845</v>
      </c>
      <c r="AY6481">
        <v>277</v>
      </c>
      <c r="AZ6481">
        <v>277</v>
      </c>
      <c r="BB6481" t="s">
        <v>55</v>
      </c>
    </row>
    <row r="6482" spans="1:54" x14ac:dyDescent="0.3">
      <c r="A6482">
        <v>6567</v>
      </c>
      <c r="B6482" t="s">
        <v>845</v>
      </c>
      <c r="C6482" s="6">
        <v>278</v>
      </c>
      <c r="E6482" s="4" t="s">
        <v>216</v>
      </c>
      <c r="F6482" t="s">
        <v>845</v>
      </c>
      <c r="G6482">
        <v>278</v>
      </c>
      <c r="H6482" t="str">
        <f t="shared" si="112"/>
        <v>1</v>
      </c>
      <c r="AX6482" t="s">
        <v>845</v>
      </c>
      <c r="AY6482">
        <v>278</v>
      </c>
      <c r="AZ6482">
        <v>278</v>
      </c>
      <c r="BB6482" t="s">
        <v>55</v>
      </c>
    </row>
    <row r="6483" spans="1:54" x14ac:dyDescent="0.3">
      <c r="A6483">
        <v>6568</v>
      </c>
      <c r="B6483" t="s">
        <v>845</v>
      </c>
      <c r="C6483" s="6">
        <v>279</v>
      </c>
      <c r="E6483" s="4">
        <v>157</v>
      </c>
      <c r="F6483" t="s">
        <v>845</v>
      </c>
      <c r="G6483">
        <v>279</v>
      </c>
      <c r="H6483" t="str">
        <f t="shared" si="112"/>
        <v>1</v>
      </c>
      <c r="AX6483" t="s">
        <v>845</v>
      </c>
      <c r="AY6483">
        <v>279</v>
      </c>
      <c r="AZ6483">
        <v>279</v>
      </c>
      <c r="BB6483" t="s">
        <v>55</v>
      </c>
    </row>
    <row r="6484" spans="1:54" x14ac:dyDescent="0.3">
      <c r="A6484">
        <v>6569</v>
      </c>
      <c r="B6484" t="s">
        <v>845</v>
      </c>
      <c r="C6484" s="6">
        <v>280</v>
      </c>
      <c r="E6484" s="4" t="s">
        <v>217</v>
      </c>
      <c r="F6484" t="s">
        <v>845</v>
      </c>
      <c r="G6484">
        <v>280</v>
      </c>
      <c r="H6484" t="str">
        <f t="shared" si="112"/>
        <v>1</v>
      </c>
      <c r="AX6484" t="s">
        <v>845</v>
      </c>
      <c r="AY6484">
        <v>280</v>
      </c>
      <c r="AZ6484">
        <v>280</v>
      </c>
      <c r="BB6484" t="s">
        <v>55</v>
      </c>
    </row>
    <row r="6485" spans="1:54" x14ac:dyDescent="0.3">
      <c r="A6485">
        <v>6570</v>
      </c>
      <c r="B6485" t="s">
        <v>845</v>
      </c>
      <c r="C6485" s="6">
        <v>281</v>
      </c>
      <c r="E6485" s="4" t="s">
        <v>218</v>
      </c>
      <c r="F6485" t="s">
        <v>845</v>
      </c>
      <c r="G6485">
        <v>281</v>
      </c>
      <c r="H6485" t="str">
        <f t="shared" si="112"/>
        <v>1</v>
      </c>
      <c r="AX6485" t="s">
        <v>845</v>
      </c>
      <c r="AY6485">
        <v>281</v>
      </c>
      <c r="AZ6485">
        <v>281</v>
      </c>
      <c r="BB6485" t="s">
        <v>55</v>
      </c>
    </row>
    <row r="6486" spans="1:54" x14ac:dyDescent="0.3">
      <c r="A6486">
        <v>6571</v>
      </c>
      <c r="B6486" t="s">
        <v>845</v>
      </c>
      <c r="C6486" s="6">
        <v>282</v>
      </c>
      <c r="E6486" s="4" t="s">
        <v>218</v>
      </c>
      <c r="F6486" t="s">
        <v>845</v>
      </c>
      <c r="G6486">
        <v>282</v>
      </c>
      <c r="H6486" t="str">
        <f t="shared" si="112"/>
        <v>1</v>
      </c>
      <c r="AX6486" t="s">
        <v>845</v>
      </c>
      <c r="AY6486">
        <v>282</v>
      </c>
      <c r="AZ6486">
        <v>282</v>
      </c>
      <c r="BB6486" t="s">
        <v>55</v>
      </c>
    </row>
    <row r="6487" spans="1:54" x14ac:dyDescent="0.3">
      <c r="A6487">
        <v>6572</v>
      </c>
      <c r="B6487" t="s">
        <v>845</v>
      </c>
      <c r="C6487" s="6">
        <v>283</v>
      </c>
      <c r="E6487" s="4">
        <v>159</v>
      </c>
      <c r="F6487" t="s">
        <v>845</v>
      </c>
      <c r="G6487">
        <v>283</v>
      </c>
      <c r="H6487" t="str">
        <f t="shared" si="112"/>
        <v>1</v>
      </c>
      <c r="AX6487" t="s">
        <v>845</v>
      </c>
      <c r="AY6487">
        <v>283</v>
      </c>
      <c r="AZ6487">
        <v>283</v>
      </c>
      <c r="BB6487" t="s">
        <v>55</v>
      </c>
    </row>
    <row r="6488" spans="1:54" x14ac:dyDescent="0.3">
      <c r="A6488">
        <v>6573</v>
      </c>
      <c r="B6488" t="s">
        <v>845</v>
      </c>
      <c r="C6488" s="6">
        <v>284</v>
      </c>
      <c r="E6488" s="4">
        <v>161</v>
      </c>
      <c r="F6488" t="s">
        <v>845</v>
      </c>
      <c r="G6488">
        <v>284</v>
      </c>
      <c r="H6488" t="str">
        <f t="shared" si="112"/>
        <v>1</v>
      </c>
      <c r="AX6488" t="s">
        <v>845</v>
      </c>
      <c r="AY6488">
        <v>284</v>
      </c>
      <c r="AZ6488">
        <v>284</v>
      </c>
      <c r="BB6488" t="s">
        <v>55</v>
      </c>
    </row>
    <row r="6489" spans="1:54" x14ac:dyDescent="0.3">
      <c r="A6489">
        <v>6574</v>
      </c>
      <c r="B6489" t="s">
        <v>845</v>
      </c>
      <c r="C6489" s="6">
        <v>285</v>
      </c>
      <c r="E6489" s="4" t="s">
        <v>221</v>
      </c>
      <c r="F6489" t="s">
        <v>845</v>
      </c>
      <c r="G6489">
        <v>285</v>
      </c>
      <c r="H6489" t="str">
        <f t="shared" si="112"/>
        <v>1</v>
      </c>
      <c r="AX6489" t="s">
        <v>845</v>
      </c>
      <c r="AY6489">
        <v>285</v>
      </c>
      <c r="AZ6489">
        <v>285</v>
      </c>
      <c r="BB6489" t="s">
        <v>55</v>
      </c>
    </row>
    <row r="6490" spans="1:54" x14ac:dyDescent="0.3">
      <c r="A6490">
        <v>6575</v>
      </c>
      <c r="B6490" t="s">
        <v>845</v>
      </c>
      <c r="C6490" s="6">
        <v>286</v>
      </c>
      <c r="E6490" s="4">
        <v>162</v>
      </c>
      <c r="F6490" t="s">
        <v>845</v>
      </c>
      <c r="G6490">
        <v>286</v>
      </c>
      <c r="H6490" t="str">
        <f t="shared" si="112"/>
        <v>1</v>
      </c>
      <c r="AX6490" t="s">
        <v>845</v>
      </c>
      <c r="AY6490">
        <v>286</v>
      </c>
      <c r="AZ6490">
        <v>286</v>
      </c>
      <c r="BB6490" t="s">
        <v>55</v>
      </c>
    </row>
    <row r="6491" spans="1:54" x14ac:dyDescent="0.3">
      <c r="A6491">
        <v>6576</v>
      </c>
      <c r="B6491" t="s">
        <v>845</v>
      </c>
      <c r="C6491" s="6">
        <v>287</v>
      </c>
      <c r="E6491" s="4">
        <v>163</v>
      </c>
      <c r="F6491" t="s">
        <v>845</v>
      </c>
      <c r="G6491">
        <v>287</v>
      </c>
      <c r="H6491" t="str">
        <f t="shared" si="112"/>
        <v>1</v>
      </c>
      <c r="AX6491" t="s">
        <v>845</v>
      </c>
      <c r="AY6491">
        <v>287</v>
      </c>
      <c r="AZ6491">
        <v>287</v>
      </c>
      <c r="BB6491" t="s">
        <v>55</v>
      </c>
    </row>
    <row r="6492" spans="1:54" x14ac:dyDescent="0.3">
      <c r="A6492">
        <v>6577</v>
      </c>
      <c r="B6492" t="s">
        <v>845</v>
      </c>
      <c r="C6492" s="6">
        <v>288</v>
      </c>
      <c r="E6492" s="4">
        <v>163</v>
      </c>
      <c r="F6492" t="s">
        <v>845</v>
      </c>
      <c r="G6492">
        <v>288</v>
      </c>
      <c r="H6492" t="str">
        <f t="shared" si="112"/>
        <v>1</v>
      </c>
      <c r="AX6492" t="s">
        <v>845</v>
      </c>
      <c r="AY6492">
        <v>288</v>
      </c>
      <c r="AZ6492">
        <v>288</v>
      </c>
      <c r="BB6492" t="s">
        <v>55</v>
      </c>
    </row>
    <row r="6493" spans="1:54" x14ac:dyDescent="0.3">
      <c r="A6493">
        <v>6578</v>
      </c>
      <c r="B6493" t="s">
        <v>845</v>
      </c>
      <c r="C6493" s="6">
        <v>289</v>
      </c>
      <c r="E6493" s="4" t="s">
        <v>223</v>
      </c>
      <c r="F6493" t="s">
        <v>845</v>
      </c>
      <c r="G6493">
        <v>289</v>
      </c>
      <c r="H6493" t="str">
        <f t="shared" si="112"/>
        <v>1</v>
      </c>
      <c r="AX6493" t="s">
        <v>845</v>
      </c>
      <c r="AY6493">
        <v>289</v>
      </c>
      <c r="AZ6493">
        <v>289</v>
      </c>
      <c r="BB6493" t="s">
        <v>55</v>
      </c>
    </row>
    <row r="6494" spans="1:54" x14ac:dyDescent="0.3">
      <c r="A6494">
        <v>6579</v>
      </c>
      <c r="B6494" t="s">
        <v>845</v>
      </c>
      <c r="C6494" s="6">
        <v>290</v>
      </c>
      <c r="E6494" s="4">
        <v>164</v>
      </c>
      <c r="F6494" t="s">
        <v>845</v>
      </c>
      <c r="G6494">
        <v>290</v>
      </c>
      <c r="H6494" t="str">
        <f t="shared" si="112"/>
        <v>1</v>
      </c>
      <c r="AX6494" t="s">
        <v>845</v>
      </c>
      <c r="AY6494">
        <v>290</v>
      </c>
      <c r="AZ6494">
        <v>290</v>
      </c>
      <c r="BB6494" t="s">
        <v>55</v>
      </c>
    </row>
    <row r="6495" spans="1:54" x14ac:dyDescent="0.3">
      <c r="A6495">
        <v>6580</v>
      </c>
      <c r="B6495" t="s">
        <v>845</v>
      </c>
      <c r="C6495" s="6">
        <v>291</v>
      </c>
      <c r="E6495" s="4">
        <v>164</v>
      </c>
      <c r="F6495" t="s">
        <v>845</v>
      </c>
      <c r="G6495">
        <v>291</v>
      </c>
      <c r="H6495" t="str">
        <f t="shared" si="112"/>
        <v>1</v>
      </c>
      <c r="AX6495" t="s">
        <v>845</v>
      </c>
      <c r="AY6495">
        <v>291</v>
      </c>
      <c r="AZ6495">
        <v>291</v>
      </c>
      <c r="BB6495" t="s">
        <v>55</v>
      </c>
    </row>
    <row r="6496" spans="1:54" x14ac:dyDescent="0.3">
      <c r="A6496">
        <v>6581</v>
      </c>
      <c r="B6496" t="s">
        <v>845</v>
      </c>
      <c r="C6496" s="6">
        <v>292</v>
      </c>
      <c r="E6496" s="4" t="s">
        <v>224</v>
      </c>
      <c r="F6496" t="s">
        <v>845</v>
      </c>
      <c r="G6496">
        <v>292</v>
      </c>
      <c r="H6496" t="str">
        <f t="shared" si="112"/>
        <v>1</v>
      </c>
      <c r="AX6496" t="s">
        <v>845</v>
      </c>
      <c r="AY6496">
        <v>292</v>
      </c>
      <c r="AZ6496">
        <v>292</v>
      </c>
      <c r="BB6496" t="s">
        <v>55</v>
      </c>
    </row>
    <row r="6497" spans="1:54" x14ac:dyDescent="0.3">
      <c r="A6497">
        <v>6582</v>
      </c>
      <c r="B6497" t="s">
        <v>845</v>
      </c>
      <c r="C6497">
        <v>293</v>
      </c>
      <c r="E6497" s="4">
        <v>165</v>
      </c>
      <c r="F6497" t="s">
        <v>845</v>
      </c>
      <c r="G6497">
        <v>293</v>
      </c>
      <c r="H6497" t="str">
        <f t="shared" si="112"/>
        <v>1</v>
      </c>
      <c r="Y6497" t="s">
        <v>845</v>
      </c>
      <c r="Z6497">
        <v>293</v>
      </c>
      <c r="AA6497">
        <v>914</v>
      </c>
      <c r="AB6497">
        <v>165</v>
      </c>
      <c r="AC6497" t="s">
        <v>183</v>
      </c>
      <c r="AX6497" t="s">
        <v>845</v>
      </c>
      <c r="AY6497">
        <v>293</v>
      </c>
      <c r="AZ6497">
        <v>293</v>
      </c>
      <c r="BB6497" t="s">
        <v>55</v>
      </c>
    </row>
    <row r="6498" spans="1:54" x14ac:dyDescent="0.3">
      <c r="A6498">
        <v>6583</v>
      </c>
      <c r="B6498" t="s">
        <v>845</v>
      </c>
      <c r="C6498" s="6">
        <v>294</v>
      </c>
      <c r="E6498" s="4">
        <v>165</v>
      </c>
      <c r="F6498" t="s">
        <v>845</v>
      </c>
      <c r="G6498">
        <v>294</v>
      </c>
      <c r="H6498" t="str">
        <f t="shared" si="112"/>
        <v>1</v>
      </c>
      <c r="AX6498" t="s">
        <v>845</v>
      </c>
      <c r="AY6498">
        <v>294</v>
      </c>
      <c r="AZ6498">
        <v>294</v>
      </c>
      <c r="BB6498" t="s">
        <v>55</v>
      </c>
    </row>
    <row r="6499" spans="1:54" x14ac:dyDescent="0.3">
      <c r="A6499">
        <v>6584</v>
      </c>
      <c r="B6499" t="s">
        <v>845</v>
      </c>
      <c r="C6499" s="6">
        <v>295</v>
      </c>
      <c r="E6499" s="4">
        <v>166</v>
      </c>
      <c r="F6499" t="s">
        <v>845</v>
      </c>
      <c r="G6499">
        <v>295</v>
      </c>
      <c r="H6499" t="str">
        <f t="shared" si="112"/>
        <v>1</v>
      </c>
      <c r="AX6499" t="s">
        <v>845</v>
      </c>
      <c r="AY6499">
        <v>295</v>
      </c>
      <c r="AZ6499">
        <v>295</v>
      </c>
      <c r="BB6499" t="s">
        <v>55</v>
      </c>
    </row>
    <row r="6500" spans="1:54" x14ac:dyDescent="0.3">
      <c r="A6500">
        <v>6585</v>
      </c>
      <c r="B6500" t="s">
        <v>845</v>
      </c>
      <c r="C6500" s="6">
        <v>296</v>
      </c>
      <c r="E6500" s="4" t="s">
        <v>226</v>
      </c>
      <c r="F6500" t="s">
        <v>845</v>
      </c>
      <c r="G6500">
        <v>296</v>
      </c>
      <c r="H6500" t="str">
        <f t="shared" si="112"/>
        <v>1</v>
      </c>
      <c r="AX6500" t="s">
        <v>845</v>
      </c>
      <c r="AY6500">
        <v>296</v>
      </c>
      <c r="AZ6500">
        <v>296</v>
      </c>
      <c r="BB6500" t="s">
        <v>55</v>
      </c>
    </row>
    <row r="6501" spans="1:54" x14ac:dyDescent="0.3">
      <c r="A6501">
        <v>6586</v>
      </c>
      <c r="B6501" t="s">
        <v>845</v>
      </c>
      <c r="C6501">
        <v>297</v>
      </c>
      <c r="E6501" s="4">
        <v>167</v>
      </c>
      <c r="F6501" t="s">
        <v>845</v>
      </c>
      <c r="G6501">
        <v>297</v>
      </c>
      <c r="H6501" t="str">
        <f t="shared" si="112"/>
        <v>1</v>
      </c>
      <c r="AD6501" t="s">
        <v>845</v>
      </c>
      <c r="AE6501">
        <v>297</v>
      </c>
      <c r="AF6501">
        <v>2345</v>
      </c>
      <c r="AG6501">
        <v>167</v>
      </c>
      <c r="AH6501" t="s">
        <v>77</v>
      </c>
      <c r="AX6501" t="s">
        <v>845</v>
      </c>
      <c r="AY6501">
        <v>297</v>
      </c>
      <c r="AZ6501">
        <v>297</v>
      </c>
      <c r="BB6501" t="s">
        <v>55</v>
      </c>
    </row>
    <row r="6502" spans="1:54" x14ac:dyDescent="0.3">
      <c r="A6502">
        <v>6587</v>
      </c>
      <c r="B6502" t="s">
        <v>845</v>
      </c>
      <c r="C6502">
        <v>298</v>
      </c>
      <c r="E6502" s="4" t="s">
        <v>227</v>
      </c>
      <c r="F6502" t="s">
        <v>845</v>
      </c>
      <c r="G6502">
        <v>298</v>
      </c>
      <c r="H6502" t="str">
        <f t="shared" si="112"/>
        <v>1</v>
      </c>
      <c r="AD6502" t="s">
        <v>845</v>
      </c>
      <c r="AE6502">
        <v>298</v>
      </c>
      <c r="AF6502">
        <v>2346</v>
      </c>
      <c r="AG6502" t="s">
        <v>227</v>
      </c>
      <c r="AH6502" t="s">
        <v>77</v>
      </c>
      <c r="AX6502" t="s">
        <v>845</v>
      </c>
      <c r="AY6502">
        <v>298</v>
      </c>
      <c r="AZ6502">
        <v>298</v>
      </c>
      <c r="BB6502" t="s">
        <v>55</v>
      </c>
    </row>
    <row r="6503" spans="1:54" x14ac:dyDescent="0.3">
      <c r="A6503">
        <v>6588</v>
      </c>
      <c r="B6503" t="s">
        <v>845</v>
      </c>
      <c r="C6503" s="6">
        <v>299</v>
      </c>
      <c r="E6503" s="4" t="s">
        <v>227</v>
      </c>
      <c r="F6503" t="s">
        <v>845</v>
      </c>
      <c r="G6503">
        <v>299</v>
      </c>
      <c r="H6503" t="str">
        <f t="shared" si="112"/>
        <v>1</v>
      </c>
      <c r="AX6503" t="s">
        <v>845</v>
      </c>
      <c r="AY6503">
        <v>299</v>
      </c>
      <c r="AZ6503">
        <v>299</v>
      </c>
      <c r="BB6503" t="s">
        <v>55</v>
      </c>
    </row>
    <row r="6504" spans="1:54" x14ac:dyDescent="0.3">
      <c r="A6504">
        <v>6589</v>
      </c>
      <c r="B6504" t="s">
        <v>845</v>
      </c>
      <c r="C6504" s="6">
        <v>300</v>
      </c>
      <c r="E6504" s="4">
        <v>168</v>
      </c>
      <c r="F6504" t="s">
        <v>845</v>
      </c>
      <c r="G6504">
        <v>300</v>
      </c>
      <c r="H6504" t="str">
        <f t="shared" si="112"/>
        <v>1</v>
      </c>
      <c r="AX6504" t="s">
        <v>845</v>
      </c>
      <c r="AY6504">
        <v>300</v>
      </c>
      <c r="AZ6504">
        <v>300</v>
      </c>
      <c r="BB6504" t="s">
        <v>55</v>
      </c>
    </row>
    <row r="6505" spans="1:54" x14ac:dyDescent="0.3">
      <c r="A6505">
        <v>6590</v>
      </c>
      <c r="B6505" t="s">
        <v>845</v>
      </c>
      <c r="C6505" s="6">
        <v>301</v>
      </c>
      <c r="E6505" s="4">
        <v>169</v>
      </c>
      <c r="F6505" t="s">
        <v>845</v>
      </c>
      <c r="G6505">
        <v>301</v>
      </c>
      <c r="H6505" t="str">
        <f t="shared" si="112"/>
        <v>1</v>
      </c>
      <c r="AX6505" t="s">
        <v>845</v>
      </c>
      <c r="AY6505">
        <v>301</v>
      </c>
      <c r="AZ6505">
        <v>301</v>
      </c>
      <c r="BB6505" t="s">
        <v>55</v>
      </c>
    </row>
    <row r="6506" spans="1:54" x14ac:dyDescent="0.3">
      <c r="A6506">
        <v>6591</v>
      </c>
      <c r="B6506" t="s">
        <v>845</v>
      </c>
      <c r="C6506" s="6">
        <v>302</v>
      </c>
      <c r="E6506" s="4">
        <v>169</v>
      </c>
      <c r="F6506" t="s">
        <v>845</v>
      </c>
      <c r="G6506">
        <v>302</v>
      </c>
      <c r="H6506" t="str">
        <f t="shared" si="112"/>
        <v>1</v>
      </c>
      <c r="AX6506" t="s">
        <v>845</v>
      </c>
      <c r="AY6506">
        <v>302</v>
      </c>
      <c r="AZ6506">
        <v>302</v>
      </c>
      <c r="BB6506" t="s">
        <v>55</v>
      </c>
    </row>
    <row r="6507" spans="1:54" x14ac:dyDescent="0.3">
      <c r="A6507">
        <v>6592</v>
      </c>
      <c r="B6507" t="s">
        <v>845</v>
      </c>
      <c r="C6507" s="6">
        <v>303</v>
      </c>
      <c r="E6507" s="4" t="s">
        <v>229</v>
      </c>
      <c r="F6507" t="s">
        <v>845</v>
      </c>
      <c r="G6507">
        <v>303</v>
      </c>
      <c r="H6507" t="str">
        <f t="shared" si="112"/>
        <v>1</v>
      </c>
      <c r="AX6507" t="s">
        <v>845</v>
      </c>
      <c r="AY6507">
        <v>303</v>
      </c>
      <c r="AZ6507">
        <v>303</v>
      </c>
      <c r="BB6507" t="s">
        <v>55</v>
      </c>
    </row>
    <row r="6508" spans="1:54" x14ac:dyDescent="0.3">
      <c r="A6508">
        <v>6593</v>
      </c>
      <c r="B6508" t="s">
        <v>845</v>
      </c>
      <c r="C6508" s="6">
        <v>304</v>
      </c>
      <c r="E6508" s="4">
        <v>170</v>
      </c>
      <c r="F6508" t="s">
        <v>845</v>
      </c>
      <c r="G6508">
        <v>304</v>
      </c>
      <c r="H6508" t="str">
        <f t="shared" ref="H6508:H6571" si="113">IF(C6509=C6508+1,"1","0")</f>
        <v>1</v>
      </c>
      <c r="AX6508" t="s">
        <v>845</v>
      </c>
      <c r="AY6508">
        <v>304</v>
      </c>
      <c r="AZ6508">
        <v>304</v>
      </c>
      <c r="BB6508" t="s">
        <v>55</v>
      </c>
    </row>
    <row r="6509" spans="1:54" x14ac:dyDescent="0.3">
      <c r="A6509">
        <v>6594</v>
      </c>
      <c r="B6509" t="s">
        <v>845</v>
      </c>
      <c r="C6509" s="6">
        <v>305</v>
      </c>
      <c r="E6509" s="4" t="s">
        <v>230</v>
      </c>
      <c r="F6509" t="s">
        <v>845</v>
      </c>
      <c r="G6509">
        <v>305</v>
      </c>
      <c r="H6509" t="str">
        <f t="shared" si="113"/>
        <v>1</v>
      </c>
      <c r="AX6509" t="s">
        <v>845</v>
      </c>
      <c r="AY6509">
        <v>305</v>
      </c>
      <c r="AZ6509">
        <v>305</v>
      </c>
      <c r="BB6509" t="s">
        <v>55</v>
      </c>
    </row>
    <row r="6510" spans="1:54" x14ac:dyDescent="0.3">
      <c r="A6510">
        <v>6595</v>
      </c>
      <c r="B6510" t="s">
        <v>845</v>
      </c>
      <c r="C6510" s="6">
        <v>306</v>
      </c>
      <c r="E6510" s="4">
        <v>171</v>
      </c>
      <c r="F6510" t="s">
        <v>845</v>
      </c>
      <c r="G6510">
        <v>306</v>
      </c>
      <c r="H6510" t="str">
        <f t="shared" si="113"/>
        <v>1</v>
      </c>
      <c r="AX6510" t="s">
        <v>845</v>
      </c>
      <c r="AY6510">
        <v>306</v>
      </c>
      <c r="AZ6510">
        <v>306</v>
      </c>
      <c r="BB6510" t="s">
        <v>55</v>
      </c>
    </row>
    <row r="6511" spans="1:54" x14ac:dyDescent="0.3">
      <c r="A6511">
        <v>6596</v>
      </c>
      <c r="B6511" t="s">
        <v>845</v>
      </c>
      <c r="C6511" s="6">
        <v>307</v>
      </c>
      <c r="E6511" s="4">
        <v>171</v>
      </c>
      <c r="F6511" t="s">
        <v>845</v>
      </c>
      <c r="G6511">
        <v>307</v>
      </c>
      <c r="H6511" t="str">
        <f t="shared" si="113"/>
        <v>1</v>
      </c>
      <c r="AX6511" t="s">
        <v>845</v>
      </c>
      <c r="AY6511">
        <v>307</v>
      </c>
      <c r="AZ6511">
        <v>307</v>
      </c>
      <c r="BB6511" t="s">
        <v>55</v>
      </c>
    </row>
    <row r="6512" spans="1:54" x14ac:dyDescent="0.3">
      <c r="A6512">
        <v>6597</v>
      </c>
      <c r="B6512" t="s">
        <v>845</v>
      </c>
      <c r="C6512" s="6">
        <v>308</v>
      </c>
      <c r="E6512" s="4" t="s">
        <v>231</v>
      </c>
      <c r="F6512" t="s">
        <v>845</v>
      </c>
      <c r="G6512">
        <v>308</v>
      </c>
      <c r="H6512" t="str">
        <f t="shared" si="113"/>
        <v>1</v>
      </c>
      <c r="AX6512" t="s">
        <v>845</v>
      </c>
      <c r="AY6512">
        <v>308</v>
      </c>
      <c r="AZ6512">
        <v>308</v>
      </c>
      <c r="BB6512" t="s">
        <v>55</v>
      </c>
    </row>
    <row r="6513" spans="1:54" x14ac:dyDescent="0.3">
      <c r="A6513">
        <v>6598</v>
      </c>
      <c r="B6513" t="s">
        <v>845</v>
      </c>
      <c r="C6513" s="6">
        <v>309</v>
      </c>
      <c r="E6513" s="4">
        <v>172</v>
      </c>
      <c r="F6513" t="s">
        <v>845</v>
      </c>
      <c r="G6513">
        <v>309</v>
      </c>
      <c r="H6513" t="str">
        <f t="shared" si="113"/>
        <v>1</v>
      </c>
      <c r="AX6513" t="s">
        <v>845</v>
      </c>
      <c r="AY6513">
        <v>309</v>
      </c>
      <c r="AZ6513">
        <v>309</v>
      </c>
      <c r="BB6513" t="s">
        <v>55</v>
      </c>
    </row>
    <row r="6514" spans="1:54" x14ac:dyDescent="0.3">
      <c r="A6514">
        <v>6599</v>
      </c>
      <c r="B6514" t="s">
        <v>845</v>
      </c>
      <c r="C6514" s="6">
        <v>310</v>
      </c>
      <c r="E6514" s="4">
        <v>172</v>
      </c>
      <c r="F6514" t="s">
        <v>845</v>
      </c>
      <c r="G6514">
        <v>310</v>
      </c>
      <c r="H6514" t="str">
        <f t="shared" si="113"/>
        <v>1</v>
      </c>
      <c r="AX6514" t="s">
        <v>845</v>
      </c>
      <c r="AY6514">
        <v>310</v>
      </c>
      <c r="AZ6514">
        <v>310</v>
      </c>
      <c r="BB6514" t="s">
        <v>55</v>
      </c>
    </row>
    <row r="6515" spans="1:54" x14ac:dyDescent="0.3">
      <c r="A6515">
        <v>6600</v>
      </c>
      <c r="B6515" t="s">
        <v>845</v>
      </c>
      <c r="C6515" s="6">
        <v>311</v>
      </c>
      <c r="E6515" s="4" t="s">
        <v>232</v>
      </c>
      <c r="F6515" t="s">
        <v>845</v>
      </c>
      <c r="G6515">
        <v>311</v>
      </c>
      <c r="H6515" t="str">
        <f t="shared" si="113"/>
        <v>1</v>
      </c>
      <c r="AX6515" t="s">
        <v>845</v>
      </c>
      <c r="AY6515">
        <v>311</v>
      </c>
      <c r="AZ6515">
        <v>311</v>
      </c>
      <c r="BB6515" t="s">
        <v>55</v>
      </c>
    </row>
    <row r="6516" spans="1:54" x14ac:dyDescent="0.3">
      <c r="A6516">
        <v>6601</v>
      </c>
      <c r="B6516" t="s">
        <v>845</v>
      </c>
      <c r="C6516" s="6">
        <v>312</v>
      </c>
      <c r="E6516" s="4" t="s">
        <v>232</v>
      </c>
      <c r="F6516" t="s">
        <v>845</v>
      </c>
      <c r="G6516">
        <v>312</v>
      </c>
      <c r="H6516" t="str">
        <f t="shared" si="113"/>
        <v>1</v>
      </c>
      <c r="AX6516" t="s">
        <v>845</v>
      </c>
      <c r="AY6516">
        <v>312</v>
      </c>
      <c r="AZ6516">
        <v>312</v>
      </c>
      <c r="BB6516" t="s">
        <v>55</v>
      </c>
    </row>
    <row r="6517" spans="1:54" x14ac:dyDescent="0.3">
      <c r="A6517">
        <v>6602</v>
      </c>
      <c r="B6517" t="s">
        <v>845</v>
      </c>
      <c r="C6517" s="6">
        <v>313</v>
      </c>
      <c r="E6517" s="4">
        <v>173</v>
      </c>
      <c r="F6517" t="s">
        <v>845</v>
      </c>
      <c r="G6517">
        <v>313</v>
      </c>
      <c r="H6517" t="str">
        <f t="shared" si="113"/>
        <v>1</v>
      </c>
      <c r="AX6517" t="s">
        <v>845</v>
      </c>
      <c r="AY6517">
        <v>313</v>
      </c>
      <c r="AZ6517">
        <v>313</v>
      </c>
      <c r="BB6517" t="s">
        <v>55</v>
      </c>
    </row>
    <row r="6518" spans="1:54" x14ac:dyDescent="0.3">
      <c r="A6518">
        <v>6603</v>
      </c>
      <c r="B6518" t="s">
        <v>845</v>
      </c>
      <c r="C6518" s="6">
        <v>314</v>
      </c>
      <c r="E6518" s="4" t="s">
        <v>233</v>
      </c>
      <c r="F6518" t="s">
        <v>845</v>
      </c>
      <c r="G6518">
        <v>314</v>
      </c>
      <c r="H6518" t="str">
        <f t="shared" si="113"/>
        <v>1</v>
      </c>
      <c r="AX6518" t="s">
        <v>845</v>
      </c>
      <c r="AY6518">
        <v>314</v>
      </c>
      <c r="AZ6518">
        <v>314</v>
      </c>
      <c r="BB6518" t="s">
        <v>55</v>
      </c>
    </row>
    <row r="6519" spans="1:54" x14ac:dyDescent="0.3">
      <c r="A6519">
        <v>6604</v>
      </c>
      <c r="B6519" t="s">
        <v>845</v>
      </c>
      <c r="C6519" s="6">
        <v>315</v>
      </c>
      <c r="E6519" s="4">
        <v>174</v>
      </c>
      <c r="F6519" t="s">
        <v>845</v>
      </c>
      <c r="G6519">
        <v>315</v>
      </c>
      <c r="H6519" t="str">
        <f t="shared" si="113"/>
        <v>1</v>
      </c>
      <c r="AX6519" t="s">
        <v>845</v>
      </c>
      <c r="AY6519">
        <v>315</v>
      </c>
      <c r="AZ6519">
        <v>315</v>
      </c>
      <c r="BB6519" t="s">
        <v>55</v>
      </c>
    </row>
    <row r="6520" spans="1:54" x14ac:dyDescent="0.3">
      <c r="A6520">
        <v>6605</v>
      </c>
      <c r="B6520" t="s">
        <v>845</v>
      </c>
      <c r="C6520" s="6">
        <v>316</v>
      </c>
      <c r="E6520" s="4">
        <v>174</v>
      </c>
      <c r="F6520" t="s">
        <v>845</v>
      </c>
      <c r="G6520">
        <v>316</v>
      </c>
      <c r="H6520" t="str">
        <f t="shared" si="113"/>
        <v>1</v>
      </c>
      <c r="AX6520" t="s">
        <v>845</v>
      </c>
      <c r="AY6520">
        <v>316</v>
      </c>
      <c r="AZ6520">
        <v>316</v>
      </c>
      <c r="BB6520" t="s">
        <v>55</v>
      </c>
    </row>
    <row r="6521" spans="1:54" x14ac:dyDescent="0.3">
      <c r="A6521">
        <v>6606</v>
      </c>
      <c r="B6521" t="s">
        <v>845</v>
      </c>
      <c r="C6521" s="6">
        <v>317</v>
      </c>
      <c r="E6521" s="4">
        <v>175</v>
      </c>
      <c r="F6521" t="s">
        <v>845</v>
      </c>
      <c r="G6521">
        <v>317</v>
      </c>
      <c r="H6521" t="str">
        <f t="shared" si="113"/>
        <v>1</v>
      </c>
      <c r="AX6521" t="s">
        <v>845</v>
      </c>
      <c r="AY6521">
        <v>317</v>
      </c>
      <c r="AZ6521">
        <v>317</v>
      </c>
      <c r="BB6521" t="s">
        <v>55</v>
      </c>
    </row>
    <row r="6522" spans="1:54" x14ac:dyDescent="0.3">
      <c r="A6522">
        <v>6607</v>
      </c>
      <c r="B6522" t="s">
        <v>845</v>
      </c>
      <c r="C6522" s="6">
        <v>318</v>
      </c>
      <c r="E6522" s="4" t="s">
        <v>235</v>
      </c>
      <c r="F6522" t="s">
        <v>845</v>
      </c>
      <c r="G6522">
        <v>318</v>
      </c>
      <c r="H6522" t="str">
        <f t="shared" si="113"/>
        <v>1</v>
      </c>
      <c r="AX6522" t="s">
        <v>845</v>
      </c>
      <c r="AY6522">
        <v>318</v>
      </c>
      <c r="AZ6522">
        <v>318</v>
      </c>
      <c r="BB6522" t="s">
        <v>55</v>
      </c>
    </row>
    <row r="6523" spans="1:54" x14ac:dyDescent="0.3">
      <c r="A6523">
        <v>6608</v>
      </c>
      <c r="B6523" t="s">
        <v>845</v>
      </c>
      <c r="C6523" s="6">
        <v>319</v>
      </c>
      <c r="E6523" s="4" t="s">
        <v>235</v>
      </c>
      <c r="F6523" t="s">
        <v>845</v>
      </c>
      <c r="G6523">
        <v>319</v>
      </c>
      <c r="H6523" t="str">
        <f t="shared" si="113"/>
        <v>1</v>
      </c>
      <c r="AX6523" t="s">
        <v>845</v>
      </c>
      <c r="AY6523">
        <v>319</v>
      </c>
      <c r="AZ6523">
        <v>319</v>
      </c>
      <c r="BB6523" t="s">
        <v>55</v>
      </c>
    </row>
    <row r="6524" spans="1:54" x14ac:dyDescent="0.3">
      <c r="A6524">
        <v>6609</v>
      </c>
      <c r="B6524" t="s">
        <v>845</v>
      </c>
      <c r="C6524" s="6">
        <v>320</v>
      </c>
      <c r="E6524" s="4">
        <v>176</v>
      </c>
      <c r="F6524" t="s">
        <v>845</v>
      </c>
      <c r="G6524">
        <v>320</v>
      </c>
      <c r="H6524" t="str">
        <f t="shared" si="113"/>
        <v>1</v>
      </c>
      <c r="AX6524" t="s">
        <v>845</v>
      </c>
      <c r="AY6524">
        <v>320</v>
      </c>
      <c r="AZ6524">
        <v>320</v>
      </c>
      <c r="BB6524" t="s">
        <v>55</v>
      </c>
    </row>
    <row r="6525" spans="1:54" x14ac:dyDescent="0.3">
      <c r="A6525">
        <v>6610</v>
      </c>
      <c r="B6525" t="s">
        <v>845</v>
      </c>
      <c r="C6525" s="6">
        <v>321</v>
      </c>
      <c r="E6525" s="4">
        <v>176</v>
      </c>
      <c r="F6525" t="s">
        <v>845</v>
      </c>
      <c r="G6525">
        <v>321</v>
      </c>
      <c r="H6525" t="str">
        <f t="shared" si="113"/>
        <v>1</v>
      </c>
      <c r="AX6525" t="s">
        <v>845</v>
      </c>
      <c r="AY6525">
        <v>321</v>
      </c>
      <c r="AZ6525">
        <v>321</v>
      </c>
      <c r="BB6525" t="s">
        <v>55</v>
      </c>
    </row>
    <row r="6526" spans="1:54" x14ac:dyDescent="0.3">
      <c r="A6526">
        <v>6611</v>
      </c>
      <c r="B6526" t="s">
        <v>845</v>
      </c>
      <c r="C6526" s="6">
        <v>322</v>
      </c>
      <c r="E6526" s="4">
        <v>177</v>
      </c>
      <c r="F6526" t="s">
        <v>845</v>
      </c>
      <c r="G6526">
        <v>322</v>
      </c>
      <c r="H6526" t="str">
        <f t="shared" si="113"/>
        <v>1</v>
      </c>
      <c r="AX6526" t="s">
        <v>845</v>
      </c>
      <c r="AY6526">
        <v>322</v>
      </c>
      <c r="AZ6526">
        <v>322</v>
      </c>
      <c r="BB6526" t="s">
        <v>55</v>
      </c>
    </row>
    <row r="6527" spans="1:54" x14ac:dyDescent="0.3">
      <c r="A6527">
        <v>6612</v>
      </c>
      <c r="B6527" t="s">
        <v>845</v>
      </c>
      <c r="C6527" s="6">
        <v>323</v>
      </c>
      <c r="E6527" s="4">
        <v>177</v>
      </c>
      <c r="F6527" t="s">
        <v>845</v>
      </c>
      <c r="G6527">
        <v>323</v>
      </c>
      <c r="H6527" t="str">
        <f t="shared" si="113"/>
        <v>1</v>
      </c>
      <c r="AX6527" t="s">
        <v>845</v>
      </c>
      <c r="AY6527">
        <v>323</v>
      </c>
      <c r="AZ6527">
        <v>323</v>
      </c>
      <c r="BB6527" t="s">
        <v>55</v>
      </c>
    </row>
    <row r="6528" spans="1:54" x14ac:dyDescent="0.3">
      <c r="A6528">
        <v>6613</v>
      </c>
      <c r="B6528" t="s">
        <v>845</v>
      </c>
      <c r="C6528" s="6">
        <v>324</v>
      </c>
      <c r="E6528" s="4" t="s">
        <v>238</v>
      </c>
      <c r="F6528" t="s">
        <v>845</v>
      </c>
      <c r="G6528">
        <v>324</v>
      </c>
      <c r="H6528" t="str">
        <f t="shared" si="113"/>
        <v>1</v>
      </c>
      <c r="AX6528" t="s">
        <v>845</v>
      </c>
      <c r="AY6528">
        <v>324</v>
      </c>
      <c r="AZ6528">
        <v>324</v>
      </c>
      <c r="BB6528" t="s">
        <v>55</v>
      </c>
    </row>
    <row r="6529" spans="1:54" x14ac:dyDescent="0.3">
      <c r="A6529">
        <v>6614</v>
      </c>
      <c r="B6529" t="s">
        <v>845</v>
      </c>
      <c r="C6529" s="6">
        <v>325</v>
      </c>
      <c r="E6529" s="4">
        <v>178</v>
      </c>
      <c r="F6529" t="s">
        <v>845</v>
      </c>
      <c r="G6529">
        <v>325</v>
      </c>
      <c r="H6529" t="str">
        <f t="shared" si="113"/>
        <v>1</v>
      </c>
      <c r="AX6529" t="s">
        <v>845</v>
      </c>
      <c r="AY6529">
        <v>325</v>
      </c>
      <c r="AZ6529">
        <v>325</v>
      </c>
      <c r="BB6529" t="s">
        <v>55</v>
      </c>
    </row>
    <row r="6530" spans="1:54" x14ac:dyDescent="0.3">
      <c r="A6530">
        <v>6615</v>
      </c>
      <c r="B6530" t="s">
        <v>845</v>
      </c>
      <c r="C6530" s="6">
        <v>326</v>
      </c>
      <c r="E6530" s="4">
        <v>178</v>
      </c>
      <c r="F6530" t="s">
        <v>845</v>
      </c>
      <c r="G6530">
        <v>326</v>
      </c>
      <c r="H6530" t="str">
        <f t="shared" si="113"/>
        <v>1</v>
      </c>
      <c r="AX6530" t="s">
        <v>845</v>
      </c>
      <c r="AY6530">
        <v>326</v>
      </c>
      <c r="AZ6530">
        <v>326</v>
      </c>
      <c r="BB6530" t="s">
        <v>55</v>
      </c>
    </row>
    <row r="6531" spans="1:54" x14ac:dyDescent="0.3">
      <c r="A6531">
        <v>6616</v>
      </c>
      <c r="B6531" t="s">
        <v>845</v>
      </c>
      <c r="C6531" s="6">
        <v>327</v>
      </c>
      <c r="E6531" s="4">
        <v>179</v>
      </c>
      <c r="F6531" t="s">
        <v>845</v>
      </c>
      <c r="G6531">
        <v>327</v>
      </c>
      <c r="H6531" t="str">
        <f t="shared" si="113"/>
        <v>1</v>
      </c>
      <c r="AX6531" t="s">
        <v>845</v>
      </c>
      <c r="AY6531">
        <v>327</v>
      </c>
      <c r="AZ6531">
        <v>327</v>
      </c>
      <c r="BB6531" t="s">
        <v>55</v>
      </c>
    </row>
    <row r="6532" spans="1:54" x14ac:dyDescent="0.3">
      <c r="A6532">
        <v>6617</v>
      </c>
      <c r="B6532" t="s">
        <v>845</v>
      </c>
      <c r="C6532">
        <v>328</v>
      </c>
      <c r="E6532" s="4" t="s">
        <v>244</v>
      </c>
      <c r="F6532" t="s">
        <v>845</v>
      </c>
      <c r="G6532">
        <v>328</v>
      </c>
      <c r="H6532" t="str">
        <f t="shared" si="113"/>
        <v>1</v>
      </c>
      <c r="AI6532" t="s">
        <v>845</v>
      </c>
      <c r="AJ6532">
        <v>328</v>
      </c>
      <c r="AK6532">
        <v>670</v>
      </c>
      <c r="AL6532" t="s">
        <v>244</v>
      </c>
      <c r="AM6532" t="s">
        <v>61</v>
      </c>
      <c r="AX6532" t="s">
        <v>845</v>
      </c>
      <c r="AY6532">
        <v>328</v>
      </c>
      <c r="AZ6532">
        <v>328</v>
      </c>
      <c r="BB6532" t="s">
        <v>55</v>
      </c>
    </row>
    <row r="6533" spans="1:54" x14ac:dyDescent="0.3">
      <c r="A6533">
        <v>6618</v>
      </c>
      <c r="B6533" t="s">
        <v>845</v>
      </c>
      <c r="C6533" s="6">
        <v>329</v>
      </c>
      <c r="E6533" s="4">
        <v>184</v>
      </c>
      <c r="F6533" t="s">
        <v>845</v>
      </c>
      <c r="G6533">
        <v>329</v>
      </c>
      <c r="H6533" t="str">
        <f t="shared" si="113"/>
        <v>1</v>
      </c>
      <c r="AX6533" t="s">
        <v>845</v>
      </c>
      <c r="AY6533">
        <v>329</v>
      </c>
      <c r="AZ6533">
        <v>329</v>
      </c>
      <c r="BB6533" t="s">
        <v>55</v>
      </c>
    </row>
    <row r="6534" spans="1:54" x14ac:dyDescent="0.3">
      <c r="A6534">
        <v>6619</v>
      </c>
      <c r="B6534" t="s">
        <v>845</v>
      </c>
      <c r="C6534" s="6">
        <v>330</v>
      </c>
      <c r="E6534" s="4">
        <v>185</v>
      </c>
      <c r="F6534" t="s">
        <v>845</v>
      </c>
      <c r="G6534">
        <v>330</v>
      </c>
      <c r="H6534" t="str">
        <f t="shared" si="113"/>
        <v>1</v>
      </c>
      <c r="AX6534" t="s">
        <v>845</v>
      </c>
      <c r="AY6534">
        <v>330</v>
      </c>
      <c r="AZ6534">
        <v>330</v>
      </c>
      <c r="BB6534" t="s">
        <v>55</v>
      </c>
    </row>
    <row r="6535" spans="1:54" x14ac:dyDescent="0.3">
      <c r="A6535">
        <v>6620</v>
      </c>
      <c r="B6535" t="s">
        <v>845</v>
      </c>
      <c r="C6535" s="6">
        <v>331</v>
      </c>
      <c r="E6535" s="4">
        <v>185</v>
      </c>
      <c r="F6535" t="s">
        <v>845</v>
      </c>
      <c r="G6535">
        <v>331</v>
      </c>
      <c r="H6535" t="str">
        <f t="shared" si="113"/>
        <v>1</v>
      </c>
      <c r="AX6535" t="s">
        <v>845</v>
      </c>
      <c r="AY6535">
        <v>331</v>
      </c>
      <c r="AZ6535">
        <v>331</v>
      </c>
      <c r="BB6535" t="s">
        <v>55</v>
      </c>
    </row>
    <row r="6536" spans="1:54" x14ac:dyDescent="0.3">
      <c r="A6536">
        <v>6621</v>
      </c>
      <c r="B6536" t="s">
        <v>845</v>
      </c>
      <c r="C6536" s="6">
        <v>332</v>
      </c>
      <c r="E6536" s="4" t="s">
        <v>263</v>
      </c>
      <c r="F6536" t="s">
        <v>845</v>
      </c>
      <c r="G6536">
        <v>332</v>
      </c>
      <c r="H6536" t="str">
        <f t="shared" si="113"/>
        <v>1</v>
      </c>
      <c r="AX6536" t="s">
        <v>845</v>
      </c>
      <c r="AY6536">
        <v>332</v>
      </c>
      <c r="AZ6536">
        <v>332</v>
      </c>
      <c r="BB6536" t="s">
        <v>55</v>
      </c>
    </row>
    <row r="6537" spans="1:54" x14ac:dyDescent="0.3">
      <c r="A6537">
        <v>6622</v>
      </c>
      <c r="B6537" t="s">
        <v>845</v>
      </c>
      <c r="C6537" s="6">
        <v>333</v>
      </c>
      <c r="E6537" s="4">
        <v>186</v>
      </c>
      <c r="F6537" t="s">
        <v>845</v>
      </c>
      <c r="G6537">
        <v>333</v>
      </c>
      <c r="H6537" t="str">
        <f t="shared" si="113"/>
        <v>1</v>
      </c>
      <c r="AX6537" t="s">
        <v>845</v>
      </c>
      <c r="AY6537">
        <v>333</v>
      </c>
      <c r="AZ6537">
        <v>333</v>
      </c>
      <c r="BB6537" t="s">
        <v>55</v>
      </c>
    </row>
    <row r="6538" spans="1:54" x14ac:dyDescent="0.3">
      <c r="A6538">
        <v>6623</v>
      </c>
      <c r="B6538" t="s">
        <v>845</v>
      </c>
      <c r="C6538" s="6">
        <v>334</v>
      </c>
      <c r="E6538" s="4" t="s">
        <v>264</v>
      </c>
      <c r="F6538" t="s">
        <v>845</v>
      </c>
      <c r="G6538">
        <v>334</v>
      </c>
      <c r="H6538" t="str">
        <f t="shared" si="113"/>
        <v>1</v>
      </c>
      <c r="AX6538" t="s">
        <v>845</v>
      </c>
      <c r="AY6538">
        <v>334</v>
      </c>
      <c r="AZ6538">
        <v>334</v>
      </c>
      <c r="BB6538" t="s">
        <v>55</v>
      </c>
    </row>
    <row r="6539" spans="1:54" x14ac:dyDescent="0.3">
      <c r="A6539">
        <v>6624</v>
      </c>
      <c r="B6539" t="s">
        <v>845</v>
      </c>
      <c r="C6539" s="6">
        <v>335</v>
      </c>
      <c r="E6539" s="4">
        <v>187</v>
      </c>
      <c r="F6539" t="s">
        <v>845</v>
      </c>
      <c r="G6539">
        <v>335</v>
      </c>
      <c r="H6539" t="str">
        <f t="shared" si="113"/>
        <v>1</v>
      </c>
      <c r="AX6539" t="s">
        <v>845</v>
      </c>
      <c r="AY6539">
        <v>335</v>
      </c>
      <c r="AZ6539">
        <v>335</v>
      </c>
      <c r="BB6539" t="s">
        <v>55</v>
      </c>
    </row>
    <row r="6540" spans="1:54" x14ac:dyDescent="0.3">
      <c r="A6540">
        <v>6625</v>
      </c>
      <c r="B6540" t="s">
        <v>845</v>
      </c>
      <c r="C6540" s="6">
        <v>336</v>
      </c>
      <c r="E6540" s="4">
        <v>188</v>
      </c>
      <c r="F6540" t="s">
        <v>845</v>
      </c>
      <c r="G6540">
        <v>336</v>
      </c>
      <c r="H6540" t="str">
        <f t="shared" si="113"/>
        <v>1</v>
      </c>
      <c r="AX6540" t="s">
        <v>845</v>
      </c>
      <c r="AY6540">
        <v>336</v>
      </c>
      <c r="AZ6540">
        <v>336</v>
      </c>
      <c r="BB6540" t="s">
        <v>55</v>
      </c>
    </row>
    <row r="6541" spans="1:54" x14ac:dyDescent="0.3">
      <c r="A6541">
        <v>6626</v>
      </c>
      <c r="B6541" t="s">
        <v>845</v>
      </c>
      <c r="C6541" s="6">
        <v>337</v>
      </c>
      <c r="E6541" s="4" t="s">
        <v>267</v>
      </c>
      <c r="F6541" t="s">
        <v>845</v>
      </c>
      <c r="G6541">
        <v>337</v>
      </c>
      <c r="H6541" t="str">
        <f t="shared" si="113"/>
        <v>1</v>
      </c>
      <c r="AX6541" t="s">
        <v>845</v>
      </c>
      <c r="AY6541">
        <v>337</v>
      </c>
      <c r="AZ6541">
        <v>337</v>
      </c>
      <c r="BB6541" t="s">
        <v>55</v>
      </c>
    </row>
    <row r="6542" spans="1:54" x14ac:dyDescent="0.3">
      <c r="A6542">
        <v>6627</v>
      </c>
      <c r="B6542" t="s">
        <v>845</v>
      </c>
      <c r="C6542" s="6">
        <v>338</v>
      </c>
      <c r="E6542" s="4">
        <v>190</v>
      </c>
      <c r="F6542" t="s">
        <v>845</v>
      </c>
      <c r="G6542">
        <v>338</v>
      </c>
      <c r="H6542" t="str">
        <f t="shared" si="113"/>
        <v>1</v>
      </c>
      <c r="AX6542" t="s">
        <v>845</v>
      </c>
      <c r="AY6542">
        <v>338</v>
      </c>
      <c r="AZ6542">
        <v>338</v>
      </c>
      <c r="BB6542" t="s">
        <v>55</v>
      </c>
    </row>
    <row r="6543" spans="1:54" x14ac:dyDescent="0.3">
      <c r="A6543">
        <v>6628</v>
      </c>
      <c r="B6543" t="s">
        <v>845</v>
      </c>
      <c r="C6543" s="6">
        <v>339</v>
      </c>
      <c r="E6543" s="4" t="s">
        <v>270</v>
      </c>
      <c r="F6543" t="s">
        <v>845</v>
      </c>
      <c r="G6543">
        <v>339</v>
      </c>
      <c r="H6543" t="str">
        <f t="shared" si="113"/>
        <v>1</v>
      </c>
      <c r="AX6543" t="s">
        <v>845</v>
      </c>
      <c r="AY6543">
        <v>339</v>
      </c>
      <c r="AZ6543">
        <v>339</v>
      </c>
      <c r="BB6543" t="s">
        <v>55</v>
      </c>
    </row>
    <row r="6544" spans="1:54" x14ac:dyDescent="0.3">
      <c r="A6544">
        <v>6629</v>
      </c>
      <c r="B6544" t="s">
        <v>845</v>
      </c>
      <c r="C6544" s="6">
        <v>340</v>
      </c>
      <c r="E6544" s="4">
        <v>193</v>
      </c>
      <c r="F6544" t="s">
        <v>845</v>
      </c>
      <c r="G6544">
        <v>340</v>
      </c>
      <c r="H6544" t="str">
        <f t="shared" si="113"/>
        <v>1</v>
      </c>
      <c r="AX6544" t="s">
        <v>845</v>
      </c>
      <c r="AY6544">
        <v>340</v>
      </c>
      <c r="AZ6544">
        <v>340</v>
      </c>
      <c r="BB6544" t="s">
        <v>55</v>
      </c>
    </row>
    <row r="6545" spans="1:54" x14ac:dyDescent="0.3">
      <c r="A6545">
        <v>6630</v>
      </c>
      <c r="B6545" t="s">
        <v>845</v>
      </c>
      <c r="C6545" s="6">
        <v>341</v>
      </c>
      <c r="E6545" s="4" t="s">
        <v>271</v>
      </c>
      <c r="F6545" t="s">
        <v>845</v>
      </c>
      <c r="G6545">
        <v>341</v>
      </c>
      <c r="H6545" t="str">
        <f t="shared" si="113"/>
        <v>1</v>
      </c>
      <c r="AX6545" t="s">
        <v>845</v>
      </c>
      <c r="AY6545">
        <v>341</v>
      </c>
      <c r="AZ6545">
        <v>341</v>
      </c>
      <c r="BB6545" t="s">
        <v>55</v>
      </c>
    </row>
    <row r="6546" spans="1:54" x14ac:dyDescent="0.3">
      <c r="A6546">
        <v>6631</v>
      </c>
      <c r="B6546" t="s">
        <v>845</v>
      </c>
      <c r="C6546" s="6">
        <v>342</v>
      </c>
      <c r="E6546" s="4">
        <v>194</v>
      </c>
      <c r="F6546" t="s">
        <v>845</v>
      </c>
      <c r="G6546">
        <v>342</v>
      </c>
      <c r="H6546" t="str">
        <f t="shared" si="113"/>
        <v>1</v>
      </c>
      <c r="AX6546" t="s">
        <v>845</v>
      </c>
      <c r="AY6546">
        <v>342</v>
      </c>
      <c r="AZ6546">
        <v>342</v>
      </c>
      <c r="BB6546" t="s">
        <v>55</v>
      </c>
    </row>
    <row r="6547" spans="1:54" x14ac:dyDescent="0.3">
      <c r="A6547">
        <v>6632</v>
      </c>
      <c r="B6547" t="s">
        <v>845</v>
      </c>
      <c r="C6547" s="6">
        <v>343</v>
      </c>
      <c r="E6547" s="4" t="s">
        <v>506</v>
      </c>
      <c r="F6547" t="s">
        <v>845</v>
      </c>
      <c r="G6547">
        <v>343</v>
      </c>
      <c r="H6547" t="str">
        <f t="shared" si="113"/>
        <v>1</v>
      </c>
      <c r="AX6547" t="s">
        <v>845</v>
      </c>
      <c r="AY6547">
        <v>343</v>
      </c>
      <c r="AZ6547">
        <v>343</v>
      </c>
      <c r="BB6547" t="s">
        <v>55</v>
      </c>
    </row>
    <row r="6548" spans="1:54" x14ac:dyDescent="0.3">
      <c r="A6548">
        <v>6633</v>
      </c>
      <c r="B6548" t="s">
        <v>845</v>
      </c>
      <c r="C6548" s="6">
        <v>344</v>
      </c>
      <c r="E6548" s="4">
        <v>195</v>
      </c>
      <c r="F6548" t="s">
        <v>845</v>
      </c>
      <c r="G6548">
        <v>344</v>
      </c>
      <c r="H6548" t="str">
        <f t="shared" si="113"/>
        <v>1</v>
      </c>
      <c r="AX6548" t="s">
        <v>845</v>
      </c>
      <c r="AY6548">
        <v>344</v>
      </c>
      <c r="AZ6548">
        <v>344</v>
      </c>
      <c r="BB6548" t="s">
        <v>55</v>
      </c>
    </row>
    <row r="6549" spans="1:54" x14ac:dyDescent="0.3">
      <c r="A6549">
        <v>6634</v>
      </c>
      <c r="B6549" t="s">
        <v>845</v>
      </c>
      <c r="C6549" s="6">
        <v>345</v>
      </c>
      <c r="E6549" s="4">
        <v>195</v>
      </c>
      <c r="F6549" t="s">
        <v>845</v>
      </c>
      <c r="G6549">
        <v>345</v>
      </c>
      <c r="H6549" t="str">
        <f t="shared" si="113"/>
        <v>1</v>
      </c>
      <c r="AX6549" t="s">
        <v>845</v>
      </c>
      <c r="AY6549">
        <v>345</v>
      </c>
      <c r="AZ6549">
        <v>345</v>
      </c>
      <c r="BB6549" t="s">
        <v>55</v>
      </c>
    </row>
    <row r="6550" spans="1:54" x14ac:dyDescent="0.3">
      <c r="A6550">
        <v>6635</v>
      </c>
      <c r="B6550" t="s">
        <v>845</v>
      </c>
      <c r="C6550" s="6">
        <v>346</v>
      </c>
      <c r="E6550" s="4" t="s">
        <v>272</v>
      </c>
      <c r="F6550" t="s">
        <v>845</v>
      </c>
      <c r="G6550">
        <v>346</v>
      </c>
      <c r="H6550" t="str">
        <f t="shared" si="113"/>
        <v>1</v>
      </c>
      <c r="AX6550" t="s">
        <v>845</v>
      </c>
      <c r="AY6550">
        <v>346</v>
      </c>
      <c r="AZ6550">
        <v>346</v>
      </c>
      <c r="BB6550" t="s">
        <v>55</v>
      </c>
    </row>
    <row r="6551" spans="1:54" x14ac:dyDescent="0.3">
      <c r="A6551">
        <v>6636</v>
      </c>
      <c r="B6551" t="s">
        <v>845</v>
      </c>
      <c r="C6551" s="6">
        <v>347</v>
      </c>
      <c r="E6551" s="4">
        <v>196</v>
      </c>
      <c r="F6551" t="s">
        <v>845</v>
      </c>
      <c r="G6551">
        <v>347</v>
      </c>
      <c r="H6551" t="str">
        <f t="shared" si="113"/>
        <v>1</v>
      </c>
      <c r="AX6551" t="s">
        <v>845</v>
      </c>
      <c r="AY6551">
        <v>347</v>
      </c>
      <c r="AZ6551">
        <v>347</v>
      </c>
      <c r="BB6551" t="s">
        <v>55</v>
      </c>
    </row>
    <row r="6552" spans="1:54" x14ac:dyDescent="0.3">
      <c r="A6552">
        <v>6637</v>
      </c>
      <c r="B6552" t="s">
        <v>845</v>
      </c>
      <c r="C6552" s="6">
        <v>348</v>
      </c>
      <c r="E6552" s="4">
        <v>196</v>
      </c>
      <c r="F6552" t="s">
        <v>845</v>
      </c>
      <c r="G6552">
        <v>348</v>
      </c>
      <c r="H6552" t="str">
        <f t="shared" si="113"/>
        <v>1</v>
      </c>
      <c r="AX6552" t="s">
        <v>845</v>
      </c>
      <c r="AY6552">
        <v>348</v>
      </c>
      <c r="AZ6552">
        <v>348</v>
      </c>
      <c r="BB6552" t="s">
        <v>55</v>
      </c>
    </row>
    <row r="6553" spans="1:54" x14ac:dyDescent="0.3">
      <c r="A6553">
        <v>6638</v>
      </c>
      <c r="B6553" t="s">
        <v>845</v>
      </c>
      <c r="C6553" s="6">
        <v>349</v>
      </c>
      <c r="E6553" s="4" t="s">
        <v>273</v>
      </c>
      <c r="F6553" t="s">
        <v>845</v>
      </c>
      <c r="G6553">
        <v>349</v>
      </c>
      <c r="H6553" t="str">
        <f t="shared" si="113"/>
        <v>1</v>
      </c>
      <c r="AX6553" t="s">
        <v>845</v>
      </c>
      <c r="AY6553">
        <v>349</v>
      </c>
      <c r="AZ6553">
        <v>349</v>
      </c>
      <c r="BB6553" t="s">
        <v>55</v>
      </c>
    </row>
    <row r="6554" spans="1:54" x14ac:dyDescent="0.3">
      <c r="A6554">
        <v>6639</v>
      </c>
      <c r="B6554" t="s">
        <v>845</v>
      </c>
      <c r="C6554" s="6">
        <v>350</v>
      </c>
      <c r="E6554" s="4">
        <v>197</v>
      </c>
      <c r="F6554" t="s">
        <v>845</v>
      </c>
      <c r="G6554">
        <v>350</v>
      </c>
      <c r="H6554" t="str">
        <f t="shared" si="113"/>
        <v>1</v>
      </c>
      <c r="AX6554" t="s">
        <v>845</v>
      </c>
      <c r="AY6554">
        <v>350</v>
      </c>
      <c r="AZ6554">
        <v>350</v>
      </c>
      <c r="BB6554" t="s">
        <v>55</v>
      </c>
    </row>
    <row r="6555" spans="1:54" x14ac:dyDescent="0.3">
      <c r="A6555">
        <v>6640</v>
      </c>
      <c r="B6555" t="s">
        <v>845</v>
      </c>
      <c r="C6555" s="6">
        <v>351</v>
      </c>
      <c r="E6555" s="4">
        <v>197</v>
      </c>
      <c r="F6555" t="s">
        <v>845</v>
      </c>
      <c r="G6555">
        <v>351</v>
      </c>
      <c r="H6555" t="str">
        <f t="shared" si="113"/>
        <v>1</v>
      </c>
      <c r="AX6555" t="s">
        <v>845</v>
      </c>
      <c r="AY6555">
        <v>351</v>
      </c>
      <c r="AZ6555">
        <v>351</v>
      </c>
      <c r="BB6555" t="s">
        <v>55</v>
      </c>
    </row>
    <row r="6556" spans="1:54" x14ac:dyDescent="0.3">
      <c r="A6556">
        <v>6641</v>
      </c>
      <c r="B6556" t="s">
        <v>845</v>
      </c>
      <c r="C6556" s="6">
        <v>352</v>
      </c>
      <c r="E6556" s="4" t="s">
        <v>274</v>
      </c>
      <c r="F6556" t="s">
        <v>845</v>
      </c>
      <c r="G6556">
        <v>352</v>
      </c>
      <c r="H6556" t="str">
        <f t="shared" si="113"/>
        <v>1</v>
      </c>
      <c r="AX6556" t="s">
        <v>845</v>
      </c>
      <c r="AY6556">
        <v>352</v>
      </c>
      <c r="AZ6556">
        <v>352</v>
      </c>
      <c r="BB6556" t="s">
        <v>55</v>
      </c>
    </row>
    <row r="6557" spans="1:54" x14ac:dyDescent="0.3">
      <c r="A6557">
        <v>6642</v>
      </c>
      <c r="B6557" t="s">
        <v>845</v>
      </c>
      <c r="C6557">
        <v>353</v>
      </c>
      <c r="E6557" s="4">
        <v>198</v>
      </c>
      <c r="F6557" t="s">
        <v>845</v>
      </c>
      <c r="G6557">
        <v>353</v>
      </c>
      <c r="H6557" t="str">
        <f t="shared" si="113"/>
        <v>1</v>
      </c>
      <c r="AD6557" t="s">
        <v>845</v>
      </c>
      <c r="AE6557">
        <v>353</v>
      </c>
      <c r="AF6557">
        <v>2347</v>
      </c>
      <c r="AG6557">
        <v>198</v>
      </c>
      <c r="AH6557" t="s">
        <v>77</v>
      </c>
      <c r="AX6557" t="s">
        <v>845</v>
      </c>
      <c r="AY6557">
        <v>353</v>
      </c>
      <c r="AZ6557">
        <v>353</v>
      </c>
      <c r="BB6557" t="s">
        <v>55</v>
      </c>
    </row>
    <row r="6558" spans="1:54" x14ac:dyDescent="0.3">
      <c r="A6558">
        <v>6643</v>
      </c>
      <c r="B6558" t="s">
        <v>845</v>
      </c>
      <c r="C6558" s="6">
        <v>354</v>
      </c>
      <c r="E6558" s="4">
        <v>202</v>
      </c>
      <c r="F6558" t="s">
        <v>845</v>
      </c>
      <c r="G6558">
        <v>354</v>
      </c>
      <c r="H6558" t="str">
        <f t="shared" si="113"/>
        <v>1</v>
      </c>
      <c r="AX6558" t="s">
        <v>845</v>
      </c>
      <c r="AY6558">
        <v>354</v>
      </c>
      <c r="AZ6558">
        <v>354</v>
      </c>
      <c r="BB6558" t="s">
        <v>55</v>
      </c>
    </row>
    <row r="6559" spans="1:54" x14ac:dyDescent="0.3">
      <c r="A6559">
        <v>6644</v>
      </c>
      <c r="B6559" t="s">
        <v>845</v>
      </c>
      <c r="C6559" s="6">
        <v>355</v>
      </c>
      <c r="E6559" s="4">
        <v>202</v>
      </c>
      <c r="F6559" t="s">
        <v>845</v>
      </c>
      <c r="G6559">
        <v>355</v>
      </c>
      <c r="H6559" t="str">
        <f t="shared" si="113"/>
        <v>1</v>
      </c>
      <c r="AX6559" t="s">
        <v>845</v>
      </c>
      <c r="AY6559">
        <v>355</v>
      </c>
      <c r="AZ6559">
        <v>355</v>
      </c>
      <c r="BB6559" t="s">
        <v>55</v>
      </c>
    </row>
    <row r="6560" spans="1:54" x14ac:dyDescent="0.3">
      <c r="A6560">
        <v>6645</v>
      </c>
      <c r="B6560" t="s">
        <v>845</v>
      </c>
      <c r="C6560" s="6">
        <v>356</v>
      </c>
      <c r="E6560" s="4">
        <v>203</v>
      </c>
      <c r="F6560" t="s">
        <v>845</v>
      </c>
      <c r="G6560">
        <v>356</v>
      </c>
      <c r="H6560" t="str">
        <f t="shared" si="113"/>
        <v>1</v>
      </c>
      <c r="AX6560" t="s">
        <v>845</v>
      </c>
      <c r="AY6560">
        <v>356</v>
      </c>
      <c r="AZ6560">
        <v>356</v>
      </c>
      <c r="BB6560" t="s">
        <v>55</v>
      </c>
    </row>
    <row r="6561" spans="1:54" x14ac:dyDescent="0.3">
      <c r="A6561">
        <v>6646</v>
      </c>
      <c r="B6561" t="s">
        <v>845</v>
      </c>
      <c r="C6561" s="6">
        <v>357</v>
      </c>
      <c r="E6561" s="4">
        <v>203</v>
      </c>
      <c r="F6561" t="s">
        <v>845</v>
      </c>
      <c r="G6561">
        <v>357</v>
      </c>
      <c r="H6561" t="str">
        <f t="shared" si="113"/>
        <v>1</v>
      </c>
      <c r="AX6561" t="s">
        <v>845</v>
      </c>
      <c r="AY6561">
        <v>357</v>
      </c>
      <c r="AZ6561">
        <v>357</v>
      </c>
      <c r="BB6561" t="s">
        <v>55</v>
      </c>
    </row>
    <row r="6562" spans="1:54" x14ac:dyDescent="0.3">
      <c r="A6562">
        <v>6647</v>
      </c>
      <c r="B6562" t="s">
        <v>845</v>
      </c>
      <c r="C6562">
        <v>358</v>
      </c>
      <c r="E6562" s="4" t="s">
        <v>280</v>
      </c>
      <c r="F6562" t="s">
        <v>845</v>
      </c>
      <c r="G6562">
        <v>358</v>
      </c>
      <c r="H6562" t="str">
        <f t="shared" si="113"/>
        <v>1</v>
      </c>
      <c r="AI6562" t="s">
        <v>845</v>
      </c>
      <c r="AJ6562">
        <v>358</v>
      </c>
      <c r="AK6562">
        <v>671</v>
      </c>
      <c r="AL6562" t="s">
        <v>280</v>
      </c>
      <c r="AM6562" t="s">
        <v>61</v>
      </c>
      <c r="AX6562" t="s">
        <v>845</v>
      </c>
      <c r="AY6562">
        <v>358</v>
      </c>
      <c r="AZ6562">
        <v>358</v>
      </c>
      <c r="BB6562" t="s">
        <v>55</v>
      </c>
    </row>
    <row r="6563" spans="1:54" x14ac:dyDescent="0.3">
      <c r="A6563">
        <v>6648</v>
      </c>
      <c r="B6563" t="s">
        <v>845</v>
      </c>
      <c r="C6563">
        <v>359</v>
      </c>
      <c r="E6563" s="4">
        <v>204</v>
      </c>
      <c r="F6563" t="s">
        <v>845</v>
      </c>
      <c r="G6563">
        <v>359</v>
      </c>
      <c r="H6563" t="str">
        <f t="shared" si="113"/>
        <v>1</v>
      </c>
      <c r="AD6563" t="s">
        <v>845</v>
      </c>
      <c r="AE6563">
        <v>359</v>
      </c>
      <c r="AF6563">
        <v>2348</v>
      </c>
      <c r="AG6563">
        <v>204</v>
      </c>
      <c r="AH6563" t="s">
        <v>77</v>
      </c>
      <c r="AX6563" t="s">
        <v>845</v>
      </c>
      <c r="AY6563">
        <v>359</v>
      </c>
      <c r="AZ6563">
        <v>359</v>
      </c>
      <c r="BB6563" t="s">
        <v>55</v>
      </c>
    </row>
    <row r="6564" spans="1:54" x14ac:dyDescent="0.3">
      <c r="A6564">
        <v>6649</v>
      </c>
      <c r="B6564" t="s">
        <v>845</v>
      </c>
      <c r="C6564" s="6">
        <v>360</v>
      </c>
      <c r="E6564" s="4">
        <v>205</v>
      </c>
      <c r="F6564" t="s">
        <v>845</v>
      </c>
      <c r="G6564">
        <v>360</v>
      </c>
      <c r="H6564" t="str">
        <f t="shared" si="113"/>
        <v>1</v>
      </c>
      <c r="AX6564" t="s">
        <v>845</v>
      </c>
      <c r="AY6564">
        <v>360</v>
      </c>
      <c r="AZ6564">
        <v>360</v>
      </c>
      <c r="BB6564" t="s">
        <v>55</v>
      </c>
    </row>
    <row r="6565" spans="1:54" x14ac:dyDescent="0.3">
      <c r="A6565">
        <v>6650</v>
      </c>
      <c r="B6565" t="s">
        <v>845</v>
      </c>
      <c r="C6565" s="6">
        <v>361</v>
      </c>
      <c r="E6565" s="4">
        <v>207</v>
      </c>
      <c r="F6565" t="s">
        <v>845</v>
      </c>
      <c r="G6565">
        <v>361</v>
      </c>
      <c r="H6565" t="str">
        <f t="shared" si="113"/>
        <v>1</v>
      </c>
      <c r="AX6565" t="s">
        <v>845</v>
      </c>
      <c r="AY6565">
        <v>361</v>
      </c>
      <c r="AZ6565">
        <v>361</v>
      </c>
      <c r="BB6565" t="s">
        <v>55</v>
      </c>
    </row>
    <row r="6566" spans="1:54" x14ac:dyDescent="0.3">
      <c r="A6566">
        <v>6651</v>
      </c>
      <c r="B6566" t="s">
        <v>845</v>
      </c>
      <c r="C6566" s="6">
        <v>362</v>
      </c>
      <c r="E6566" s="4" t="s">
        <v>284</v>
      </c>
      <c r="F6566" t="s">
        <v>845</v>
      </c>
      <c r="G6566">
        <v>362</v>
      </c>
      <c r="H6566" t="str">
        <f t="shared" si="113"/>
        <v>1</v>
      </c>
      <c r="AX6566" t="s">
        <v>845</v>
      </c>
      <c r="AY6566">
        <v>362</v>
      </c>
      <c r="AZ6566">
        <v>362</v>
      </c>
      <c r="BB6566" t="s">
        <v>55</v>
      </c>
    </row>
    <row r="6567" spans="1:54" x14ac:dyDescent="0.3">
      <c r="A6567">
        <v>6652</v>
      </c>
      <c r="B6567" t="s">
        <v>845</v>
      </c>
      <c r="C6567" s="6">
        <v>363</v>
      </c>
      <c r="E6567" s="4" t="s">
        <v>284</v>
      </c>
      <c r="F6567" t="s">
        <v>845</v>
      </c>
      <c r="G6567">
        <v>363</v>
      </c>
      <c r="H6567" t="str">
        <f t="shared" si="113"/>
        <v>1</v>
      </c>
      <c r="AX6567" t="s">
        <v>845</v>
      </c>
      <c r="AY6567">
        <v>363</v>
      </c>
      <c r="AZ6567">
        <v>363</v>
      </c>
      <c r="BB6567" t="s">
        <v>55</v>
      </c>
    </row>
    <row r="6568" spans="1:54" x14ac:dyDescent="0.3">
      <c r="A6568">
        <v>6653</v>
      </c>
      <c r="B6568" t="s">
        <v>845</v>
      </c>
      <c r="C6568" s="6">
        <v>364</v>
      </c>
      <c r="E6568" s="4">
        <v>208</v>
      </c>
      <c r="F6568" t="s">
        <v>845</v>
      </c>
      <c r="G6568">
        <v>364</v>
      </c>
      <c r="H6568" t="str">
        <f t="shared" si="113"/>
        <v>1</v>
      </c>
      <c r="AX6568" t="s">
        <v>845</v>
      </c>
      <c r="AY6568">
        <v>364</v>
      </c>
      <c r="AZ6568">
        <v>364</v>
      </c>
      <c r="BB6568" t="s">
        <v>55</v>
      </c>
    </row>
    <row r="6569" spans="1:54" x14ac:dyDescent="0.3">
      <c r="A6569">
        <v>6654</v>
      </c>
      <c r="B6569" t="s">
        <v>845</v>
      </c>
      <c r="C6569">
        <v>365</v>
      </c>
      <c r="E6569" s="4" t="s">
        <v>285</v>
      </c>
      <c r="F6569" t="s">
        <v>845</v>
      </c>
      <c r="G6569">
        <v>365</v>
      </c>
      <c r="H6569" t="str">
        <f t="shared" si="113"/>
        <v>1</v>
      </c>
      <c r="AI6569" t="s">
        <v>845</v>
      </c>
      <c r="AJ6569">
        <v>365</v>
      </c>
      <c r="AK6569">
        <v>672</v>
      </c>
      <c r="AL6569" t="s">
        <v>285</v>
      </c>
      <c r="AM6569" t="s">
        <v>61</v>
      </c>
      <c r="AX6569" t="s">
        <v>845</v>
      </c>
      <c r="AY6569">
        <v>365</v>
      </c>
      <c r="AZ6569">
        <v>365</v>
      </c>
      <c r="BB6569" t="s">
        <v>55</v>
      </c>
    </row>
    <row r="6570" spans="1:54" x14ac:dyDescent="0.3">
      <c r="A6570">
        <v>6655</v>
      </c>
      <c r="B6570" t="s">
        <v>845</v>
      </c>
      <c r="C6570" s="6">
        <v>366</v>
      </c>
      <c r="E6570" s="4" t="s">
        <v>286</v>
      </c>
      <c r="F6570" t="s">
        <v>845</v>
      </c>
      <c r="G6570">
        <v>366</v>
      </c>
      <c r="H6570" t="str">
        <f t="shared" si="113"/>
        <v>1</v>
      </c>
      <c r="AX6570" t="s">
        <v>845</v>
      </c>
      <c r="AY6570">
        <v>366</v>
      </c>
      <c r="AZ6570">
        <v>366</v>
      </c>
      <c r="BB6570" t="s">
        <v>55</v>
      </c>
    </row>
    <row r="6571" spans="1:54" x14ac:dyDescent="0.3">
      <c r="A6571">
        <v>6656</v>
      </c>
      <c r="B6571" t="s">
        <v>845</v>
      </c>
      <c r="C6571" s="6">
        <v>367</v>
      </c>
      <c r="E6571" s="4">
        <v>210</v>
      </c>
      <c r="F6571" t="s">
        <v>845</v>
      </c>
      <c r="G6571">
        <v>367</v>
      </c>
      <c r="H6571" t="str">
        <f t="shared" si="113"/>
        <v>1</v>
      </c>
      <c r="AX6571" t="s">
        <v>845</v>
      </c>
      <c r="AY6571">
        <v>367</v>
      </c>
      <c r="AZ6571">
        <v>367</v>
      </c>
      <c r="BB6571" t="s">
        <v>55</v>
      </c>
    </row>
    <row r="6572" spans="1:54" x14ac:dyDescent="0.3">
      <c r="A6572">
        <v>6657</v>
      </c>
      <c r="B6572" t="s">
        <v>845</v>
      </c>
      <c r="C6572" s="6">
        <v>368</v>
      </c>
      <c r="E6572" s="4">
        <v>210</v>
      </c>
      <c r="F6572" t="s">
        <v>845</v>
      </c>
      <c r="G6572">
        <v>368</v>
      </c>
      <c r="H6572" t="str">
        <f t="shared" ref="H6572:H6635" si="114">IF(C6573=C6572+1,"1","0")</f>
        <v>1</v>
      </c>
      <c r="AX6572" t="s">
        <v>845</v>
      </c>
      <c r="AY6572">
        <v>368</v>
      </c>
      <c r="AZ6572">
        <v>368</v>
      </c>
      <c r="BB6572" t="s">
        <v>55</v>
      </c>
    </row>
    <row r="6573" spans="1:54" x14ac:dyDescent="0.3">
      <c r="A6573">
        <v>6658</v>
      </c>
      <c r="B6573" t="s">
        <v>845</v>
      </c>
      <c r="C6573" s="6">
        <v>369</v>
      </c>
      <c r="E6573" s="4">
        <v>211</v>
      </c>
      <c r="F6573" t="s">
        <v>845</v>
      </c>
      <c r="G6573">
        <v>369</v>
      </c>
      <c r="H6573" t="str">
        <f t="shared" si="114"/>
        <v>1</v>
      </c>
      <c r="AX6573" t="s">
        <v>845</v>
      </c>
      <c r="AY6573">
        <v>369</v>
      </c>
      <c r="AZ6573">
        <v>369</v>
      </c>
      <c r="BB6573" t="s">
        <v>55</v>
      </c>
    </row>
    <row r="6574" spans="1:54" x14ac:dyDescent="0.3">
      <c r="A6574">
        <v>6659</v>
      </c>
      <c r="B6574" t="s">
        <v>845</v>
      </c>
      <c r="C6574" s="6">
        <v>370</v>
      </c>
      <c r="E6574" s="4" t="s">
        <v>288</v>
      </c>
      <c r="F6574" t="s">
        <v>845</v>
      </c>
      <c r="G6574">
        <v>370</v>
      </c>
      <c r="H6574" t="str">
        <f t="shared" si="114"/>
        <v>1</v>
      </c>
      <c r="AX6574" t="s">
        <v>845</v>
      </c>
      <c r="AY6574">
        <v>370</v>
      </c>
      <c r="AZ6574">
        <v>370</v>
      </c>
      <c r="BB6574" t="s">
        <v>55</v>
      </c>
    </row>
    <row r="6575" spans="1:54" x14ac:dyDescent="0.3">
      <c r="A6575">
        <v>6660</v>
      </c>
      <c r="B6575" t="s">
        <v>845</v>
      </c>
      <c r="C6575" s="6">
        <v>371</v>
      </c>
      <c r="E6575" s="4">
        <v>212</v>
      </c>
      <c r="F6575" t="s">
        <v>845</v>
      </c>
      <c r="G6575">
        <v>371</v>
      </c>
      <c r="H6575" t="str">
        <f t="shared" si="114"/>
        <v>1</v>
      </c>
      <c r="AX6575" t="s">
        <v>845</v>
      </c>
      <c r="AY6575">
        <v>371</v>
      </c>
      <c r="AZ6575">
        <v>371</v>
      </c>
      <c r="BB6575" t="s">
        <v>55</v>
      </c>
    </row>
    <row r="6576" spans="1:54" x14ac:dyDescent="0.3">
      <c r="A6576">
        <v>6661</v>
      </c>
      <c r="B6576" t="s">
        <v>845</v>
      </c>
      <c r="C6576" s="6">
        <v>372</v>
      </c>
      <c r="E6576" s="4">
        <v>212</v>
      </c>
      <c r="F6576" t="s">
        <v>845</v>
      </c>
      <c r="G6576">
        <v>372</v>
      </c>
      <c r="H6576" t="str">
        <f t="shared" si="114"/>
        <v>1</v>
      </c>
      <c r="AX6576" t="s">
        <v>845</v>
      </c>
      <c r="AY6576">
        <v>372</v>
      </c>
      <c r="AZ6576">
        <v>372</v>
      </c>
      <c r="BB6576" t="s">
        <v>55</v>
      </c>
    </row>
    <row r="6577" spans="1:54" x14ac:dyDescent="0.3">
      <c r="A6577">
        <v>6662</v>
      </c>
      <c r="B6577" t="s">
        <v>845</v>
      </c>
      <c r="C6577" s="6">
        <v>373</v>
      </c>
      <c r="E6577" s="4" t="s">
        <v>291</v>
      </c>
      <c r="F6577" t="s">
        <v>845</v>
      </c>
      <c r="G6577">
        <v>373</v>
      </c>
      <c r="H6577" t="str">
        <f t="shared" si="114"/>
        <v>1</v>
      </c>
      <c r="AX6577" t="s">
        <v>845</v>
      </c>
      <c r="AY6577">
        <v>373</v>
      </c>
      <c r="AZ6577">
        <v>373</v>
      </c>
      <c r="BB6577" t="s">
        <v>55</v>
      </c>
    </row>
    <row r="6578" spans="1:54" x14ac:dyDescent="0.3">
      <c r="A6578">
        <v>6663</v>
      </c>
      <c r="B6578" t="s">
        <v>845</v>
      </c>
      <c r="C6578" s="6">
        <v>374</v>
      </c>
      <c r="E6578" s="4">
        <v>213</v>
      </c>
      <c r="F6578" t="s">
        <v>845</v>
      </c>
      <c r="G6578">
        <v>374</v>
      </c>
      <c r="H6578" t="str">
        <f t="shared" si="114"/>
        <v>1</v>
      </c>
      <c r="AX6578" t="s">
        <v>845</v>
      </c>
      <c r="AY6578">
        <v>374</v>
      </c>
      <c r="AZ6578">
        <v>374</v>
      </c>
      <c r="BB6578" t="s">
        <v>55</v>
      </c>
    </row>
    <row r="6579" spans="1:54" x14ac:dyDescent="0.3">
      <c r="A6579">
        <v>6664</v>
      </c>
      <c r="B6579" t="s">
        <v>845</v>
      </c>
      <c r="C6579" s="6">
        <v>375</v>
      </c>
      <c r="E6579" s="4" t="s">
        <v>293</v>
      </c>
      <c r="F6579" t="s">
        <v>845</v>
      </c>
      <c r="G6579">
        <v>375</v>
      </c>
      <c r="H6579" t="str">
        <f t="shared" si="114"/>
        <v>1</v>
      </c>
      <c r="AX6579" t="s">
        <v>845</v>
      </c>
      <c r="AY6579">
        <v>375</v>
      </c>
      <c r="AZ6579">
        <v>375</v>
      </c>
      <c r="BB6579" t="s">
        <v>55</v>
      </c>
    </row>
    <row r="6580" spans="1:54" x14ac:dyDescent="0.3">
      <c r="A6580">
        <v>6665</v>
      </c>
      <c r="B6580" t="s">
        <v>845</v>
      </c>
      <c r="C6580">
        <v>376</v>
      </c>
      <c r="E6580" s="4" t="s">
        <v>294</v>
      </c>
      <c r="F6580" t="s">
        <v>845</v>
      </c>
      <c r="G6580">
        <v>376</v>
      </c>
      <c r="H6580" t="str">
        <f t="shared" si="114"/>
        <v>1</v>
      </c>
      <c r="AI6580" t="s">
        <v>845</v>
      </c>
      <c r="AJ6580">
        <v>376</v>
      </c>
      <c r="AK6580">
        <v>673</v>
      </c>
      <c r="AL6580" t="s">
        <v>294</v>
      </c>
      <c r="AM6580" t="s">
        <v>61</v>
      </c>
      <c r="AX6580" t="s">
        <v>845</v>
      </c>
      <c r="AY6580">
        <v>376</v>
      </c>
      <c r="AZ6580">
        <v>376</v>
      </c>
      <c r="BB6580" t="s">
        <v>55</v>
      </c>
    </row>
    <row r="6581" spans="1:54" x14ac:dyDescent="0.3">
      <c r="A6581">
        <v>6666</v>
      </c>
      <c r="B6581" t="s">
        <v>845</v>
      </c>
      <c r="C6581" s="6">
        <v>377</v>
      </c>
      <c r="E6581" s="4">
        <v>216</v>
      </c>
      <c r="F6581" t="s">
        <v>845</v>
      </c>
      <c r="G6581">
        <v>377</v>
      </c>
      <c r="H6581" t="str">
        <f t="shared" si="114"/>
        <v>1</v>
      </c>
      <c r="AX6581" t="s">
        <v>845</v>
      </c>
      <c r="AY6581">
        <v>377</v>
      </c>
      <c r="AZ6581">
        <v>377</v>
      </c>
      <c r="BB6581" t="s">
        <v>55</v>
      </c>
    </row>
    <row r="6582" spans="1:54" x14ac:dyDescent="0.3">
      <c r="A6582">
        <v>6667</v>
      </c>
      <c r="B6582" t="s">
        <v>845</v>
      </c>
      <c r="C6582" s="6">
        <v>378</v>
      </c>
      <c r="E6582" s="4" t="s">
        <v>295</v>
      </c>
      <c r="F6582" t="s">
        <v>845</v>
      </c>
      <c r="G6582">
        <v>378</v>
      </c>
      <c r="H6582" t="str">
        <f t="shared" si="114"/>
        <v>1</v>
      </c>
      <c r="AX6582" t="s">
        <v>845</v>
      </c>
      <c r="AY6582">
        <v>378</v>
      </c>
      <c r="AZ6582">
        <v>378</v>
      </c>
      <c r="BB6582" t="s">
        <v>55</v>
      </c>
    </row>
    <row r="6583" spans="1:54" x14ac:dyDescent="0.3">
      <c r="A6583">
        <v>6668</v>
      </c>
      <c r="B6583" t="s">
        <v>845</v>
      </c>
      <c r="C6583" s="6">
        <v>379</v>
      </c>
      <c r="E6583" s="4">
        <v>217</v>
      </c>
      <c r="F6583" t="s">
        <v>845</v>
      </c>
      <c r="G6583">
        <v>379</v>
      </c>
      <c r="H6583" t="str">
        <f t="shared" si="114"/>
        <v>1</v>
      </c>
      <c r="AX6583" t="s">
        <v>845</v>
      </c>
      <c r="AY6583">
        <v>379</v>
      </c>
      <c r="AZ6583">
        <v>379</v>
      </c>
      <c r="BB6583" t="s">
        <v>55</v>
      </c>
    </row>
    <row r="6584" spans="1:54" x14ac:dyDescent="0.3">
      <c r="A6584">
        <v>6669</v>
      </c>
      <c r="B6584" t="s">
        <v>845</v>
      </c>
      <c r="C6584" s="6">
        <v>380</v>
      </c>
      <c r="E6584" s="4">
        <v>217</v>
      </c>
      <c r="F6584" t="s">
        <v>845</v>
      </c>
      <c r="G6584">
        <v>380</v>
      </c>
      <c r="H6584" t="str">
        <f t="shared" si="114"/>
        <v>1</v>
      </c>
      <c r="AX6584" t="s">
        <v>845</v>
      </c>
      <c r="AY6584">
        <v>380</v>
      </c>
      <c r="AZ6584">
        <v>380</v>
      </c>
      <c r="BB6584" t="s">
        <v>55</v>
      </c>
    </row>
    <row r="6585" spans="1:54" x14ac:dyDescent="0.3">
      <c r="A6585">
        <v>6670</v>
      </c>
      <c r="B6585" t="s">
        <v>845</v>
      </c>
      <c r="C6585" s="6">
        <v>381</v>
      </c>
      <c r="E6585" s="4" t="s">
        <v>298</v>
      </c>
      <c r="F6585" t="s">
        <v>845</v>
      </c>
      <c r="G6585">
        <v>381</v>
      </c>
      <c r="H6585" t="str">
        <f t="shared" si="114"/>
        <v>1</v>
      </c>
      <c r="AX6585" t="s">
        <v>845</v>
      </c>
      <c r="AY6585">
        <v>381</v>
      </c>
      <c r="AZ6585">
        <v>381</v>
      </c>
      <c r="BB6585" t="s">
        <v>55</v>
      </c>
    </row>
    <row r="6586" spans="1:54" x14ac:dyDescent="0.3">
      <c r="A6586">
        <v>6671</v>
      </c>
      <c r="B6586" t="s">
        <v>845</v>
      </c>
      <c r="C6586" s="6">
        <v>382</v>
      </c>
      <c r="E6586" s="4">
        <v>218</v>
      </c>
      <c r="F6586" t="s">
        <v>845</v>
      </c>
      <c r="G6586">
        <v>382</v>
      </c>
      <c r="H6586" t="str">
        <f t="shared" si="114"/>
        <v>1</v>
      </c>
      <c r="AX6586" t="s">
        <v>845</v>
      </c>
      <c r="AY6586">
        <v>382</v>
      </c>
      <c r="AZ6586">
        <v>382</v>
      </c>
      <c r="BB6586" t="s">
        <v>55</v>
      </c>
    </row>
    <row r="6587" spans="1:54" x14ac:dyDescent="0.3">
      <c r="A6587">
        <v>6672</v>
      </c>
      <c r="B6587" t="s">
        <v>845</v>
      </c>
      <c r="C6587" s="6">
        <v>383</v>
      </c>
      <c r="E6587" s="4" t="s">
        <v>299</v>
      </c>
      <c r="F6587" t="s">
        <v>845</v>
      </c>
      <c r="G6587">
        <v>383</v>
      </c>
      <c r="H6587" t="str">
        <f t="shared" si="114"/>
        <v>0</v>
      </c>
      <c r="AX6587" t="s">
        <v>845</v>
      </c>
      <c r="AY6587">
        <v>383</v>
      </c>
      <c r="AZ6587">
        <v>383</v>
      </c>
      <c r="BB6587" t="s">
        <v>55</v>
      </c>
    </row>
    <row r="6588" spans="1:54" x14ac:dyDescent="0.3">
      <c r="A6588">
        <v>6682</v>
      </c>
      <c r="B6588" t="s">
        <v>856</v>
      </c>
      <c r="C6588">
        <v>1</v>
      </c>
      <c r="E6588" s="4">
        <v>7</v>
      </c>
      <c r="F6588" t="s">
        <v>856</v>
      </c>
      <c r="G6588">
        <v>1</v>
      </c>
      <c r="H6588" t="str">
        <f t="shared" si="114"/>
        <v>1</v>
      </c>
      <c r="AX6588" t="s">
        <v>856</v>
      </c>
      <c r="AY6588">
        <v>1</v>
      </c>
      <c r="AZ6588">
        <v>1</v>
      </c>
      <c r="BB6588" t="s">
        <v>55</v>
      </c>
    </row>
    <row r="6589" spans="1:54" x14ac:dyDescent="0.3">
      <c r="A6589">
        <v>6683</v>
      </c>
      <c r="B6589" t="s">
        <v>856</v>
      </c>
      <c r="C6589">
        <v>2</v>
      </c>
      <c r="E6589" s="4">
        <v>7</v>
      </c>
      <c r="F6589" t="s">
        <v>856</v>
      </c>
      <c r="G6589">
        <v>2</v>
      </c>
      <c r="H6589" t="str">
        <f t="shared" si="114"/>
        <v>1</v>
      </c>
      <c r="AX6589" t="s">
        <v>856</v>
      </c>
      <c r="AY6589">
        <v>2</v>
      </c>
      <c r="AZ6589">
        <v>2</v>
      </c>
      <c r="BB6589" t="s">
        <v>55</v>
      </c>
    </row>
    <row r="6590" spans="1:54" x14ac:dyDescent="0.3">
      <c r="A6590">
        <v>6684</v>
      </c>
      <c r="B6590" t="s">
        <v>856</v>
      </c>
      <c r="C6590">
        <v>3</v>
      </c>
      <c r="E6590" s="4" t="s">
        <v>312</v>
      </c>
      <c r="F6590" t="s">
        <v>856</v>
      </c>
      <c r="G6590">
        <v>3</v>
      </c>
      <c r="H6590" t="str">
        <f t="shared" si="114"/>
        <v>1</v>
      </c>
      <c r="AX6590" t="s">
        <v>856</v>
      </c>
      <c r="AY6590">
        <v>3</v>
      </c>
      <c r="AZ6590">
        <v>3</v>
      </c>
      <c r="BB6590" t="s">
        <v>55</v>
      </c>
    </row>
    <row r="6591" spans="1:54" x14ac:dyDescent="0.3">
      <c r="A6591">
        <v>6685</v>
      </c>
      <c r="B6591" t="s">
        <v>856</v>
      </c>
      <c r="C6591">
        <v>4</v>
      </c>
      <c r="E6591" s="4" t="s">
        <v>312</v>
      </c>
      <c r="F6591" t="s">
        <v>856</v>
      </c>
      <c r="G6591">
        <v>4</v>
      </c>
      <c r="H6591" t="str">
        <f t="shared" si="114"/>
        <v>1</v>
      </c>
      <c r="AX6591" t="s">
        <v>856</v>
      </c>
      <c r="AY6591">
        <v>4</v>
      </c>
      <c r="AZ6591">
        <v>4</v>
      </c>
      <c r="BB6591" t="s">
        <v>55</v>
      </c>
    </row>
    <row r="6592" spans="1:54" x14ac:dyDescent="0.3">
      <c r="A6592">
        <v>6686</v>
      </c>
      <c r="B6592" t="s">
        <v>856</v>
      </c>
      <c r="C6592">
        <v>5</v>
      </c>
      <c r="E6592" s="4">
        <v>8</v>
      </c>
      <c r="F6592" t="s">
        <v>856</v>
      </c>
      <c r="G6592">
        <v>5</v>
      </c>
      <c r="H6592" t="str">
        <f t="shared" si="114"/>
        <v>1</v>
      </c>
      <c r="AX6592" t="s">
        <v>856</v>
      </c>
      <c r="AY6592">
        <v>5</v>
      </c>
      <c r="AZ6592">
        <v>5</v>
      </c>
      <c r="BB6592" t="s">
        <v>55</v>
      </c>
    </row>
    <row r="6593" spans="1:54" x14ac:dyDescent="0.3">
      <c r="A6593">
        <v>6687</v>
      </c>
      <c r="B6593" t="s">
        <v>856</v>
      </c>
      <c r="C6593">
        <v>6</v>
      </c>
      <c r="E6593" s="4" t="s">
        <v>254</v>
      </c>
      <c r="F6593" t="s">
        <v>856</v>
      </c>
      <c r="G6593">
        <v>6</v>
      </c>
      <c r="H6593" t="str">
        <f t="shared" si="114"/>
        <v>1</v>
      </c>
      <c r="AX6593" t="s">
        <v>856</v>
      </c>
      <c r="AY6593">
        <v>6</v>
      </c>
      <c r="AZ6593">
        <v>6</v>
      </c>
      <c r="BB6593" t="s">
        <v>55</v>
      </c>
    </row>
    <row r="6594" spans="1:54" x14ac:dyDescent="0.3">
      <c r="A6594">
        <v>6688</v>
      </c>
      <c r="B6594" t="s">
        <v>856</v>
      </c>
      <c r="C6594">
        <v>7</v>
      </c>
      <c r="E6594" s="4" t="s">
        <v>254</v>
      </c>
      <c r="F6594" t="s">
        <v>856</v>
      </c>
      <c r="G6594">
        <v>7</v>
      </c>
      <c r="H6594" t="str">
        <f t="shared" si="114"/>
        <v>1</v>
      </c>
      <c r="AX6594" t="s">
        <v>856</v>
      </c>
      <c r="AY6594">
        <v>7</v>
      </c>
      <c r="AZ6594">
        <v>7</v>
      </c>
      <c r="BB6594" t="s">
        <v>55</v>
      </c>
    </row>
    <row r="6595" spans="1:54" x14ac:dyDescent="0.3">
      <c r="A6595">
        <v>6689</v>
      </c>
      <c r="B6595" t="s">
        <v>856</v>
      </c>
      <c r="C6595">
        <v>8</v>
      </c>
      <c r="E6595" s="4">
        <v>9</v>
      </c>
      <c r="F6595" t="s">
        <v>856</v>
      </c>
      <c r="G6595">
        <v>8</v>
      </c>
      <c r="H6595" t="str">
        <f t="shared" si="114"/>
        <v>1</v>
      </c>
      <c r="AX6595" t="s">
        <v>856</v>
      </c>
      <c r="AY6595">
        <v>8</v>
      </c>
      <c r="AZ6595">
        <v>8</v>
      </c>
      <c r="BB6595" t="s">
        <v>55</v>
      </c>
    </row>
    <row r="6596" spans="1:54" x14ac:dyDescent="0.3">
      <c r="A6596">
        <v>6690</v>
      </c>
      <c r="B6596" t="s">
        <v>856</v>
      </c>
      <c r="C6596">
        <v>9</v>
      </c>
      <c r="E6596" s="4" t="s">
        <v>174</v>
      </c>
      <c r="F6596" t="s">
        <v>856</v>
      </c>
      <c r="G6596">
        <v>9</v>
      </c>
      <c r="H6596" t="str">
        <f t="shared" si="114"/>
        <v>1</v>
      </c>
      <c r="AX6596" t="s">
        <v>856</v>
      </c>
      <c r="AY6596">
        <v>9</v>
      </c>
      <c r="AZ6596">
        <v>9</v>
      </c>
      <c r="BB6596" t="s">
        <v>55</v>
      </c>
    </row>
    <row r="6597" spans="1:54" x14ac:dyDescent="0.3">
      <c r="A6597">
        <v>6691</v>
      </c>
      <c r="B6597" t="s">
        <v>856</v>
      </c>
      <c r="C6597">
        <v>10</v>
      </c>
      <c r="E6597" s="4">
        <v>10</v>
      </c>
      <c r="F6597" t="s">
        <v>856</v>
      </c>
      <c r="G6597">
        <v>10</v>
      </c>
      <c r="H6597" t="str">
        <f t="shared" si="114"/>
        <v>1</v>
      </c>
      <c r="J6597" t="s">
        <v>856</v>
      </c>
      <c r="K6597">
        <v>10</v>
      </c>
      <c r="L6597" t="s">
        <v>857</v>
      </c>
      <c r="M6597" t="s">
        <v>568</v>
      </c>
      <c r="N6597" t="s">
        <v>83</v>
      </c>
      <c r="AX6597" t="s">
        <v>856</v>
      </c>
      <c r="AY6597">
        <v>10</v>
      </c>
      <c r="AZ6597">
        <v>10</v>
      </c>
      <c r="BB6597" t="s">
        <v>55</v>
      </c>
    </row>
    <row r="6598" spans="1:54" x14ac:dyDescent="0.3">
      <c r="A6598">
        <v>6692</v>
      </c>
      <c r="B6598" t="s">
        <v>856</v>
      </c>
      <c r="C6598">
        <v>11</v>
      </c>
      <c r="E6598" s="4" t="s">
        <v>175</v>
      </c>
      <c r="F6598" t="s">
        <v>856</v>
      </c>
      <c r="G6598">
        <v>11</v>
      </c>
      <c r="H6598" t="str">
        <f t="shared" si="114"/>
        <v>1</v>
      </c>
      <c r="AX6598" t="s">
        <v>856</v>
      </c>
      <c r="AY6598">
        <v>11</v>
      </c>
      <c r="AZ6598">
        <v>11</v>
      </c>
      <c r="BB6598" t="s">
        <v>55</v>
      </c>
    </row>
    <row r="6599" spans="1:54" x14ac:dyDescent="0.3">
      <c r="A6599">
        <v>6693</v>
      </c>
      <c r="B6599" t="s">
        <v>856</v>
      </c>
      <c r="C6599">
        <v>12</v>
      </c>
      <c r="E6599" s="4">
        <v>11</v>
      </c>
      <c r="F6599" t="s">
        <v>856</v>
      </c>
      <c r="G6599">
        <v>12</v>
      </c>
      <c r="H6599" t="str">
        <f t="shared" si="114"/>
        <v>1</v>
      </c>
      <c r="AX6599" t="s">
        <v>856</v>
      </c>
      <c r="AY6599">
        <v>12</v>
      </c>
      <c r="AZ6599">
        <v>12</v>
      </c>
      <c r="BB6599" t="s">
        <v>55</v>
      </c>
    </row>
    <row r="6600" spans="1:54" x14ac:dyDescent="0.3">
      <c r="A6600">
        <v>6694</v>
      </c>
      <c r="B6600" t="s">
        <v>856</v>
      </c>
      <c r="C6600">
        <v>13</v>
      </c>
      <c r="E6600" s="4">
        <v>11</v>
      </c>
      <c r="F6600" t="s">
        <v>856</v>
      </c>
      <c r="G6600">
        <v>13</v>
      </c>
      <c r="H6600" t="str">
        <f t="shared" si="114"/>
        <v>1</v>
      </c>
      <c r="AX6600" t="s">
        <v>856</v>
      </c>
      <c r="AY6600">
        <v>13</v>
      </c>
      <c r="AZ6600">
        <v>13</v>
      </c>
      <c r="BB6600" t="s">
        <v>55</v>
      </c>
    </row>
    <row r="6601" spans="1:54" x14ac:dyDescent="0.3">
      <c r="A6601">
        <v>6695</v>
      </c>
      <c r="B6601" t="s">
        <v>856</v>
      </c>
      <c r="C6601">
        <v>14</v>
      </c>
      <c r="E6601" s="4">
        <v>12</v>
      </c>
      <c r="F6601" t="s">
        <v>856</v>
      </c>
      <c r="G6601">
        <v>14</v>
      </c>
      <c r="H6601" t="str">
        <f t="shared" si="114"/>
        <v>1</v>
      </c>
      <c r="AX6601" t="s">
        <v>856</v>
      </c>
      <c r="AY6601">
        <v>14</v>
      </c>
      <c r="AZ6601">
        <v>14</v>
      </c>
      <c r="BB6601" t="s">
        <v>55</v>
      </c>
    </row>
    <row r="6602" spans="1:54" x14ac:dyDescent="0.3">
      <c r="A6602">
        <v>6696</v>
      </c>
      <c r="B6602" t="s">
        <v>856</v>
      </c>
      <c r="C6602">
        <v>15</v>
      </c>
      <c r="E6602" s="4" t="s">
        <v>177</v>
      </c>
      <c r="F6602" t="s">
        <v>856</v>
      </c>
      <c r="G6602">
        <v>15</v>
      </c>
      <c r="H6602" t="str">
        <f t="shared" si="114"/>
        <v>1</v>
      </c>
      <c r="AX6602" t="s">
        <v>856</v>
      </c>
      <c r="AY6602">
        <v>15</v>
      </c>
      <c r="AZ6602">
        <v>15</v>
      </c>
      <c r="BB6602" t="s">
        <v>55</v>
      </c>
    </row>
    <row r="6603" spans="1:54" x14ac:dyDescent="0.3">
      <c r="A6603">
        <v>6697</v>
      </c>
      <c r="B6603" t="s">
        <v>856</v>
      </c>
      <c r="C6603">
        <v>16</v>
      </c>
      <c r="E6603" s="4" t="s">
        <v>178</v>
      </c>
      <c r="F6603" t="s">
        <v>856</v>
      </c>
      <c r="G6603">
        <v>16</v>
      </c>
      <c r="H6603" t="str">
        <f t="shared" si="114"/>
        <v>1</v>
      </c>
      <c r="AI6603" t="s">
        <v>856</v>
      </c>
      <c r="AJ6603">
        <v>16</v>
      </c>
      <c r="AK6603">
        <v>674</v>
      </c>
      <c r="AL6603" t="s">
        <v>178</v>
      </c>
      <c r="AM6603" t="s">
        <v>61</v>
      </c>
      <c r="AX6603" t="s">
        <v>856</v>
      </c>
      <c r="AY6603">
        <v>16</v>
      </c>
      <c r="AZ6603">
        <v>16</v>
      </c>
      <c r="BB6603" t="s">
        <v>55</v>
      </c>
    </row>
    <row r="6604" spans="1:54" x14ac:dyDescent="0.3">
      <c r="A6604">
        <v>6698</v>
      </c>
      <c r="B6604" t="s">
        <v>856</v>
      </c>
      <c r="C6604">
        <v>17</v>
      </c>
      <c r="E6604" s="4">
        <v>14</v>
      </c>
      <c r="F6604" t="s">
        <v>856</v>
      </c>
      <c r="G6604">
        <v>17</v>
      </c>
      <c r="H6604" t="str">
        <f t="shared" si="114"/>
        <v>1</v>
      </c>
      <c r="AX6604" t="s">
        <v>856</v>
      </c>
      <c r="AY6604">
        <v>17</v>
      </c>
      <c r="AZ6604">
        <v>17</v>
      </c>
      <c r="BB6604" t="s">
        <v>55</v>
      </c>
    </row>
    <row r="6605" spans="1:54" x14ac:dyDescent="0.3">
      <c r="A6605">
        <v>6699</v>
      </c>
      <c r="B6605" t="s">
        <v>856</v>
      </c>
      <c r="C6605">
        <v>18</v>
      </c>
      <c r="E6605" s="4">
        <v>14</v>
      </c>
      <c r="F6605" t="s">
        <v>856</v>
      </c>
      <c r="G6605">
        <v>18</v>
      </c>
      <c r="H6605" t="str">
        <f t="shared" si="114"/>
        <v>1</v>
      </c>
      <c r="AX6605" t="s">
        <v>856</v>
      </c>
      <c r="AY6605">
        <v>18</v>
      </c>
      <c r="AZ6605">
        <v>18</v>
      </c>
      <c r="BB6605" t="s">
        <v>55</v>
      </c>
    </row>
    <row r="6606" spans="1:54" x14ac:dyDescent="0.3">
      <c r="A6606">
        <v>6700</v>
      </c>
      <c r="B6606" t="s">
        <v>856</v>
      </c>
      <c r="C6606">
        <v>19</v>
      </c>
      <c r="E6606" s="4" t="s">
        <v>179</v>
      </c>
      <c r="F6606" t="s">
        <v>856</v>
      </c>
      <c r="G6606">
        <v>19</v>
      </c>
      <c r="H6606" t="str">
        <f t="shared" si="114"/>
        <v>1</v>
      </c>
      <c r="AX6606" t="s">
        <v>856</v>
      </c>
      <c r="AY6606">
        <v>19</v>
      </c>
      <c r="AZ6606">
        <v>19</v>
      </c>
      <c r="BB6606" t="s">
        <v>55</v>
      </c>
    </row>
    <row r="6607" spans="1:54" x14ac:dyDescent="0.3">
      <c r="A6607">
        <v>6701</v>
      </c>
      <c r="B6607" t="s">
        <v>856</v>
      </c>
      <c r="C6607">
        <v>20</v>
      </c>
      <c r="E6607" s="4">
        <v>15</v>
      </c>
      <c r="F6607" t="s">
        <v>856</v>
      </c>
      <c r="G6607">
        <v>20</v>
      </c>
      <c r="H6607" t="str">
        <f t="shared" si="114"/>
        <v>1</v>
      </c>
      <c r="AX6607" t="s">
        <v>856</v>
      </c>
      <c r="AY6607">
        <v>20</v>
      </c>
      <c r="AZ6607">
        <v>20</v>
      </c>
      <c r="BB6607" t="s">
        <v>55</v>
      </c>
    </row>
    <row r="6608" spans="1:54" x14ac:dyDescent="0.3">
      <c r="A6608">
        <v>6702</v>
      </c>
      <c r="B6608" t="s">
        <v>856</v>
      </c>
      <c r="C6608">
        <v>21</v>
      </c>
      <c r="E6608" s="4" t="s">
        <v>180</v>
      </c>
      <c r="F6608" t="s">
        <v>856</v>
      </c>
      <c r="G6608">
        <v>21</v>
      </c>
      <c r="H6608" t="str">
        <f t="shared" si="114"/>
        <v>1</v>
      </c>
      <c r="AX6608" t="s">
        <v>856</v>
      </c>
      <c r="AY6608">
        <v>21</v>
      </c>
      <c r="AZ6608">
        <v>21</v>
      </c>
      <c r="BB6608" t="s">
        <v>55</v>
      </c>
    </row>
    <row r="6609" spans="1:54" x14ac:dyDescent="0.3">
      <c r="A6609">
        <v>6703</v>
      </c>
      <c r="B6609" t="s">
        <v>856</v>
      </c>
      <c r="C6609">
        <v>22</v>
      </c>
      <c r="E6609" s="4" t="s">
        <v>180</v>
      </c>
      <c r="F6609" t="s">
        <v>856</v>
      </c>
      <c r="G6609">
        <v>22</v>
      </c>
      <c r="H6609" t="str">
        <f t="shared" si="114"/>
        <v>1</v>
      </c>
      <c r="AX6609" t="s">
        <v>856</v>
      </c>
      <c r="AY6609">
        <v>22</v>
      </c>
      <c r="AZ6609">
        <v>22</v>
      </c>
      <c r="BB6609" t="s">
        <v>55</v>
      </c>
    </row>
    <row r="6610" spans="1:54" x14ac:dyDescent="0.3">
      <c r="A6610">
        <v>6704</v>
      </c>
      <c r="B6610" t="s">
        <v>856</v>
      </c>
      <c r="C6610">
        <v>23</v>
      </c>
      <c r="E6610" s="4" t="s">
        <v>255</v>
      </c>
      <c r="F6610" t="s">
        <v>856</v>
      </c>
      <c r="G6610">
        <v>23</v>
      </c>
      <c r="H6610" t="str">
        <f t="shared" si="114"/>
        <v>1</v>
      </c>
      <c r="AX6610" t="s">
        <v>856</v>
      </c>
      <c r="AY6610">
        <v>23</v>
      </c>
      <c r="AZ6610">
        <v>23</v>
      </c>
      <c r="BB6610" t="s">
        <v>55</v>
      </c>
    </row>
    <row r="6611" spans="1:54" x14ac:dyDescent="0.3">
      <c r="A6611">
        <v>6705</v>
      </c>
      <c r="B6611" t="s">
        <v>856</v>
      </c>
      <c r="C6611">
        <v>24</v>
      </c>
      <c r="E6611" s="4" t="s">
        <v>255</v>
      </c>
      <c r="F6611" t="s">
        <v>856</v>
      </c>
      <c r="G6611">
        <v>24</v>
      </c>
      <c r="H6611" t="str">
        <f t="shared" si="114"/>
        <v>1</v>
      </c>
      <c r="AX6611" t="s">
        <v>856</v>
      </c>
      <c r="AY6611">
        <v>24</v>
      </c>
      <c r="AZ6611">
        <v>24</v>
      </c>
      <c r="BB6611" t="s">
        <v>55</v>
      </c>
    </row>
    <row r="6612" spans="1:54" x14ac:dyDescent="0.3">
      <c r="A6612">
        <v>6706</v>
      </c>
      <c r="B6612" t="s">
        <v>856</v>
      </c>
      <c r="C6612">
        <v>25</v>
      </c>
      <c r="E6612" s="4">
        <v>17</v>
      </c>
      <c r="F6612" t="s">
        <v>856</v>
      </c>
      <c r="G6612">
        <v>25</v>
      </c>
      <c r="H6612" t="str">
        <f t="shared" si="114"/>
        <v>1</v>
      </c>
      <c r="AX6612" t="s">
        <v>856</v>
      </c>
      <c r="AY6612">
        <v>25</v>
      </c>
      <c r="AZ6612">
        <v>25</v>
      </c>
      <c r="BB6612" t="s">
        <v>55</v>
      </c>
    </row>
    <row r="6613" spans="1:54" x14ac:dyDescent="0.3">
      <c r="A6613">
        <v>6707</v>
      </c>
      <c r="B6613" t="s">
        <v>856</v>
      </c>
      <c r="C6613">
        <v>26</v>
      </c>
      <c r="E6613" s="4">
        <v>17</v>
      </c>
      <c r="F6613" t="s">
        <v>856</v>
      </c>
      <c r="G6613">
        <v>26</v>
      </c>
      <c r="H6613" t="str">
        <f t="shared" si="114"/>
        <v>1</v>
      </c>
      <c r="AX6613" t="s">
        <v>856</v>
      </c>
      <c r="AY6613">
        <v>26</v>
      </c>
      <c r="AZ6613">
        <v>26</v>
      </c>
      <c r="BB6613" t="s">
        <v>55</v>
      </c>
    </row>
    <row r="6614" spans="1:54" x14ac:dyDescent="0.3">
      <c r="A6614">
        <v>6708</v>
      </c>
      <c r="B6614" t="s">
        <v>856</v>
      </c>
      <c r="C6614">
        <v>27</v>
      </c>
      <c r="E6614" s="4" t="s">
        <v>57</v>
      </c>
      <c r="F6614" t="s">
        <v>856</v>
      </c>
      <c r="G6614">
        <v>27</v>
      </c>
      <c r="H6614" t="str">
        <f t="shared" si="114"/>
        <v>1</v>
      </c>
      <c r="AX6614" t="s">
        <v>856</v>
      </c>
      <c r="AY6614">
        <v>27</v>
      </c>
      <c r="AZ6614">
        <v>27</v>
      </c>
      <c r="BB6614" t="s">
        <v>55</v>
      </c>
    </row>
    <row r="6615" spans="1:54" x14ac:dyDescent="0.3">
      <c r="A6615">
        <v>6709</v>
      </c>
      <c r="B6615" t="s">
        <v>856</v>
      </c>
      <c r="C6615">
        <v>28</v>
      </c>
      <c r="E6615" s="4">
        <v>18</v>
      </c>
      <c r="F6615" t="s">
        <v>856</v>
      </c>
      <c r="G6615">
        <v>28</v>
      </c>
      <c r="H6615" t="str">
        <f t="shared" si="114"/>
        <v>1</v>
      </c>
      <c r="AX6615" t="s">
        <v>856</v>
      </c>
      <c r="AY6615">
        <v>28</v>
      </c>
      <c r="AZ6615">
        <v>28</v>
      </c>
      <c r="BB6615" t="s">
        <v>55</v>
      </c>
    </row>
    <row r="6616" spans="1:54" x14ac:dyDescent="0.3">
      <c r="A6616">
        <v>6710</v>
      </c>
      <c r="B6616" t="s">
        <v>856</v>
      </c>
      <c r="C6616">
        <v>29</v>
      </c>
      <c r="E6616" s="4" t="s">
        <v>58</v>
      </c>
      <c r="F6616" t="s">
        <v>856</v>
      </c>
      <c r="G6616">
        <v>29</v>
      </c>
      <c r="H6616" t="str">
        <f t="shared" si="114"/>
        <v>1</v>
      </c>
      <c r="AX6616" t="s">
        <v>856</v>
      </c>
      <c r="AY6616">
        <v>29</v>
      </c>
      <c r="AZ6616">
        <v>29</v>
      </c>
      <c r="BB6616" t="s">
        <v>55</v>
      </c>
    </row>
    <row r="6617" spans="1:54" x14ac:dyDescent="0.3">
      <c r="A6617">
        <v>6711</v>
      </c>
      <c r="B6617" t="s">
        <v>856</v>
      </c>
      <c r="C6617">
        <v>30</v>
      </c>
      <c r="E6617" s="4">
        <v>19</v>
      </c>
      <c r="F6617" t="s">
        <v>856</v>
      </c>
      <c r="G6617">
        <v>30</v>
      </c>
      <c r="H6617" t="str">
        <f t="shared" si="114"/>
        <v>1</v>
      </c>
      <c r="AX6617" t="s">
        <v>856</v>
      </c>
      <c r="AY6617">
        <v>30</v>
      </c>
      <c r="AZ6617">
        <v>30</v>
      </c>
      <c r="BB6617" t="s">
        <v>55</v>
      </c>
    </row>
    <row r="6618" spans="1:54" x14ac:dyDescent="0.3">
      <c r="A6618">
        <v>6712</v>
      </c>
      <c r="B6618" t="s">
        <v>856</v>
      </c>
      <c r="C6618">
        <v>31</v>
      </c>
      <c r="E6618" s="4">
        <v>19</v>
      </c>
      <c r="F6618" t="s">
        <v>856</v>
      </c>
      <c r="G6618">
        <v>31</v>
      </c>
      <c r="H6618" t="str">
        <f t="shared" si="114"/>
        <v>1</v>
      </c>
      <c r="AD6618" t="s">
        <v>856</v>
      </c>
      <c r="AE6618">
        <v>31</v>
      </c>
      <c r="AF6618">
        <v>2349</v>
      </c>
      <c r="AG6618">
        <v>19</v>
      </c>
      <c r="AH6618" t="s">
        <v>77</v>
      </c>
      <c r="AX6618" t="s">
        <v>856</v>
      </c>
      <c r="AY6618">
        <v>31</v>
      </c>
      <c r="AZ6618">
        <v>31</v>
      </c>
      <c r="BB6618" t="s">
        <v>55</v>
      </c>
    </row>
    <row r="6619" spans="1:54" x14ac:dyDescent="0.3">
      <c r="A6619">
        <v>6713</v>
      </c>
      <c r="B6619" t="s">
        <v>856</v>
      </c>
      <c r="C6619">
        <v>32</v>
      </c>
      <c r="E6619" s="4" t="s">
        <v>181</v>
      </c>
      <c r="F6619" t="s">
        <v>856</v>
      </c>
      <c r="G6619">
        <v>32</v>
      </c>
      <c r="H6619" t="str">
        <f t="shared" si="114"/>
        <v>1</v>
      </c>
      <c r="AX6619" t="s">
        <v>856</v>
      </c>
      <c r="AY6619">
        <v>32</v>
      </c>
      <c r="AZ6619">
        <v>32</v>
      </c>
      <c r="BB6619" t="s">
        <v>55</v>
      </c>
    </row>
    <row r="6620" spans="1:54" x14ac:dyDescent="0.3">
      <c r="A6620">
        <v>6714</v>
      </c>
      <c r="B6620" t="s">
        <v>856</v>
      </c>
      <c r="C6620">
        <v>33</v>
      </c>
      <c r="E6620" s="4" t="s">
        <v>181</v>
      </c>
      <c r="F6620" t="s">
        <v>856</v>
      </c>
      <c r="G6620">
        <v>33</v>
      </c>
      <c r="H6620" t="str">
        <f t="shared" si="114"/>
        <v>1</v>
      </c>
      <c r="AX6620" t="s">
        <v>856</v>
      </c>
      <c r="AY6620">
        <v>33</v>
      </c>
      <c r="AZ6620">
        <v>33</v>
      </c>
      <c r="BB6620" t="s">
        <v>55</v>
      </c>
    </row>
    <row r="6621" spans="1:54" x14ac:dyDescent="0.3">
      <c r="A6621">
        <v>6715</v>
      </c>
      <c r="B6621" t="s">
        <v>856</v>
      </c>
      <c r="C6621">
        <v>34</v>
      </c>
      <c r="E6621" s="4">
        <v>20</v>
      </c>
      <c r="F6621" t="s">
        <v>856</v>
      </c>
      <c r="G6621">
        <v>34</v>
      </c>
      <c r="H6621" t="str">
        <f t="shared" si="114"/>
        <v>1</v>
      </c>
      <c r="AX6621" t="s">
        <v>856</v>
      </c>
      <c r="AY6621">
        <v>34</v>
      </c>
      <c r="AZ6621">
        <v>34</v>
      </c>
      <c r="BB6621" t="s">
        <v>55</v>
      </c>
    </row>
    <row r="6622" spans="1:54" x14ac:dyDescent="0.3">
      <c r="A6622">
        <v>6716</v>
      </c>
      <c r="B6622" t="s">
        <v>856</v>
      </c>
      <c r="C6622">
        <v>35</v>
      </c>
      <c r="E6622" s="4" t="s">
        <v>182</v>
      </c>
      <c r="F6622" t="s">
        <v>856</v>
      </c>
      <c r="G6622">
        <v>35</v>
      </c>
      <c r="H6622" t="str">
        <f t="shared" si="114"/>
        <v>1</v>
      </c>
      <c r="AX6622" t="s">
        <v>856</v>
      </c>
      <c r="AY6622">
        <v>35</v>
      </c>
      <c r="AZ6622">
        <v>35</v>
      </c>
      <c r="BB6622" t="s">
        <v>55</v>
      </c>
    </row>
    <row r="6623" spans="1:54" x14ac:dyDescent="0.3">
      <c r="A6623">
        <v>6717</v>
      </c>
      <c r="B6623" t="s">
        <v>856</v>
      </c>
      <c r="C6623">
        <v>36</v>
      </c>
      <c r="E6623" s="4">
        <v>21</v>
      </c>
      <c r="F6623" t="s">
        <v>856</v>
      </c>
      <c r="G6623">
        <v>36</v>
      </c>
      <c r="H6623" t="str">
        <f t="shared" si="114"/>
        <v>1</v>
      </c>
      <c r="AX6623" t="s">
        <v>856</v>
      </c>
      <c r="AY6623">
        <v>36</v>
      </c>
      <c r="AZ6623">
        <v>36</v>
      </c>
      <c r="BB6623" t="s">
        <v>55</v>
      </c>
    </row>
    <row r="6624" spans="1:54" x14ac:dyDescent="0.3">
      <c r="A6624">
        <v>6718</v>
      </c>
      <c r="B6624" t="s">
        <v>856</v>
      </c>
      <c r="C6624">
        <v>37</v>
      </c>
      <c r="E6624" s="4" t="s">
        <v>59</v>
      </c>
      <c r="F6624" t="s">
        <v>856</v>
      </c>
      <c r="G6624">
        <v>37</v>
      </c>
      <c r="H6624" t="str">
        <f t="shared" si="114"/>
        <v>1</v>
      </c>
      <c r="AX6624" t="s">
        <v>856</v>
      </c>
      <c r="AY6624">
        <v>37</v>
      </c>
      <c r="AZ6624">
        <v>37</v>
      </c>
      <c r="BB6624" t="s">
        <v>55</v>
      </c>
    </row>
    <row r="6625" spans="1:54" x14ac:dyDescent="0.3">
      <c r="A6625">
        <v>6719</v>
      </c>
      <c r="B6625" t="s">
        <v>856</v>
      </c>
      <c r="C6625">
        <v>38</v>
      </c>
      <c r="E6625" s="4" t="s">
        <v>59</v>
      </c>
      <c r="F6625" t="s">
        <v>856</v>
      </c>
      <c r="G6625">
        <v>38</v>
      </c>
      <c r="H6625" t="str">
        <f t="shared" si="114"/>
        <v>1</v>
      </c>
      <c r="AX6625" t="s">
        <v>856</v>
      </c>
      <c r="AY6625">
        <v>38</v>
      </c>
      <c r="AZ6625">
        <v>38</v>
      </c>
      <c r="BB6625" t="s">
        <v>55</v>
      </c>
    </row>
    <row r="6626" spans="1:54" x14ac:dyDescent="0.3">
      <c r="A6626">
        <v>6720</v>
      </c>
      <c r="B6626" t="s">
        <v>856</v>
      </c>
      <c r="C6626">
        <v>39</v>
      </c>
      <c r="E6626" s="4">
        <v>22</v>
      </c>
      <c r="F6626" t="s">
        <v>856</v>
      </c>
      <c r="G6626">
        <v>39</v>
      </c>
      <c r="H6626" t="str">
        <f t="shared" si="114"/>
        <v>1</v>
      </c>
      <c r="AX6626" t="s">
        <v>856</v>
      </c>
      <c r="AY6626">
        <v>39</v>
      </c>
      <c r="AZ6626">
        <v>39</v>
      </c>
      <c r="BB6626" t="s">
        <v>55</v>
      </c>
    </row>
    <row r="6627" spans="1:54" x14ac:dyDescent="0.3">
      <c r="A6627">
        <v>6721</v>
      </c>
      <c r="B6627" t="s">
        <v>856</v>
      </c>
      <c r="C6627">
        <v>40</v>
      </c>
      <c r="E6627" s="4" t="s">
        <v>60</v>
      </c>
      <c r="F6627" t="s">
        <v>856</v>
      </c>
      <c r="G6627">
        <v>40</v>
      </c>
      <c r="H6627" t="str">
        <f t="shared" si="114"/>
        <v>1</v>
      </c>
      <c r="AX6627" t="s">
        <v>856</v>
      </c>
      <c r="AY6627">
        <v>40</v>
      </c>
      <c r="AZ6627">
        <v>40</v>
      </c>
      <c r="BB6627" t="s">
        <v>55</v>
      </c>
    </row>
    <row r="6628" spans="1:54" x14ac:dyDescent="0.3">
      <c r="A6628">
        <v>6722</v>
      </c>
      <c r="B6628" t="s">
        <v>856</v>
      </c>
      <c r="C6628">
        <v>41</v>
      </c>
      <c r="E6628" s="4">
        <v>23</v>
      </c>
      <c r="F6628" t="s">
        <v>856</v>
      </c>
      <c r="G6628">
        <v>41</v>
      </c>
      <c r="H6628" t="str">
        <f t="shared" si="114"/>
        <v>1</v>
      </c>
      <c r="AX6628" t="s">
        <v>856</v>
      </c>
      <c r="AY6628">
        <v>41</v>
      </c>
      <c r="AZ6628">
        <v>41</v>
      </c>
      <c r="BB6628" t="s">
        <v>55</v>
      </c>
    </row>
    <row r="6629" spans="1:54" x14ac:dyDescent="0.3">
      <c r="A6629">
        <v>6723</v>
      </c>
      <c r="B6629" t="s">
        <v>856</v>
      </c>
      <c r="C6629">
        <v>42</v>
      </c>
      <c r="E6629" s="4" t="s">
        <v>62</v>
      </c>
      <c r="F6629" t="s">
        <v>856</v>
      </c>
      <c r="G6629">
        <v>42</v>
      </c>
      <c r="H6629" t="str">
        <f t="shared" si="114"/>
        <v>1</v>
      </c>
      <c r="AI6629" t="s">
        <v>856</v>
      </c>
      <c r="AJ6629">
        <v>42</v>
      </c>
      <c r="AK6629">
        <v>675</v>
      </c>
      <c r="AL6629" t="s">
        <v>62</v>
      </c>
      <c r="AM6629" t="s">
        <v>61</v>
      </c>
      <c r="AX6629" t="s">
        <v>856</v>
      </c>
      <c r="AY6629">
        <v>42</v>
      </c>
      <c r="AZ6629">
        <v>42</v>
      </c>
      <c r="BB6629" t="s">
        <v>55</v>
      </c>
    </row>
    <row r="6630" spans="1:54" x14ac:dyDescent="0.3">
      <c r="A6630">
        <v>6724</v>
      </c>
      <c r="B6630" t="s">
        <v>856</v>
      </c>
      <c r="C6630">
        <v>43</v>
      </c>
      <c r="E6630" s="4" t="s">
        <v>62</v>
      </c>
      <c r="F6630" t="s">
        <v>856</v>
      </c>
      <c r="G6630">
        <v>43</v>
      </c>
      <c r="H6630" t="str">
        <f t="shared" si="114"/>
        <v>1</v>
      </c>
      <c r="AX6630" t="s">
        <v>856</v>
      </c>
      <c r="AY6630">
        <v>43</v>
      </c>
      <c r="AZ6630">
        <v>43</v>
      </c>
      <c r="BB6630" t="s">
        <v>55</v>
      </c>
    </row>
    <row r="6631" spans="1:54" x14ac:dyDescent="0.3">
      <c r="A6631">
        <v>6725</v>
      </c>
      <c r="B6631" t="s">
        <v>856</v>
      </c>
      <c r="C6631">
        <v>44</v>
      </c>
      <c r="E6631" s="4">
        <v>24</v>
      </c>
      <c r="F6631" t="s">
        <v>856</v>
      </c>
      <c r="G6631">
        <v>44</v>
      </c>
      <c r="H6631" t="str">
        <f t="shared" si="114"/>
        <v>1</v>
      </c>
      <c r="AX6631" t="s">
        <v>856</v>
      </c>
      <c r="AY6631">
        <v>44</v>
      </c>
      <c r="AZ6631">
        <v>44</v>
      </c>
      <c r="BB6631" t="s">
        <v>55</v>
      </c>
    </row>
    <row r="6632" spans="1:54" x14ac:dyDescent="0.3">
      <c r="A6632">
        <v>6726</v>
      </c>
      <c r="B6632" t="s">
        <v>856</v>
      </c>
      <c r="C6632">
        <v>45</v>
      </c>
      <c r="E6632" s="4">
        <v>24</v>
      </c>
      <c r="F6632" t="s">
        <v>856</v>
      </c>
      <c r="G6632">
        <v>45</v>
      </c>
      <c r="H6632" t="str">
        <f t="shared" si="114"/>
        <v>1</v>
      </c>
      <c r="AX6632" t="s">
        <v>856</v>
      </c>
      <c r="AY6632">
        <v>45</v>
      </c>
      <c r="AZ6632">
        <v>45</v>
      </c>
      <c r="BB6632" t="s">
        <v>55</v>
      </c>
    </row>
    <row r="6633" spans="1:54" x14ac:dyDescent="0.3">
      <c r="A6633">
        <v>6727</v>
      </c>
      <c r="B6633" t="s">
        <v>856</v>
      </c>
      <c r="C6633">
        <v>46</v>
      </c>
      <c r="E6633" s="4" t="s">
        <v>63</v>
      </c>
      <c r="F6633" t="s">
        <v>856</v>
      </c>
      <c r="G6633">
        <v>46</v>
      </c>
      <c r="H6633" t="str">
        <f t="shared" si="114"/>
        <v>1</v>
      </c>
      <c r="AX6633" t="s">
        <v>856</v>
      </c>
      <c r="AY6633">
        <v>46</v>
      </c>
      <c r="AZ6633">
        <v>46</v>
      </c>
      <c r="BB6633" t="s">
        <v>55</v>
      </c>
    </row>
    <row r="6634" spans="1:54" x14ac:dyDescent="0.3">
      <c r="A6634">
        <v>6728</v>
      </c>
      <c r="B6634" t="s">
        <v>856</v>
      </c>
      <c r="C6634">
        <v>47</v>
      </c>
      <c r="E6634" s="4">
        <v>25</v>
      </c>
      <c r="F6634" t="s">
        <v>856</v>
      </c>
      <c r="G6634">
        <v>47</v>
      </c>
      <c r="H6634" t="str">
        <f t="shared" si="114"/>
        <v>1</v>
      </c>
      <c r="AX6634" t="s">
        <v>856</v>
      </c>
      <c r="AY6634">
        <v>47</v>
      </c>
      <c r="AZ6634">
        <v>47</v>
      </c>
      <c r="BB6634" t="s">
        <v>55</v>
      </c>
    </row>
    <row r="6635" spans="1:54" x14ac:dyDescent="0.3">
      <c r="A6635">
        <v>6729</v>
      </c>
      <c r="B6635" t="s">
        <v>856</v>
      </c>
      <c r="C6635">
        <v>48</v>
      </c>
      <c r="E6635" s="4">
        <v>25</v>
      </c>
      <c r="F6635" t="s">
        <v>856</v>
      </c>
      <c r="G6635">
        <v>48</v>
      </c>
      <c r="H6635" t="str">
        <f t="shared" si="114"/>
        <v>1</v>
      </c>
      <c r="AX6635" t="s">
        <v>856</v>
      </c>
      <c r="AY6635">
        <v>48</v>
      </c>
      <c r="AZ6635">
        <v>48</v>
      </c>
      <c r="BB6635" t="s">
        <v>55</v>
      </c>
    </row>
    <row r="6636" spans="1:54" x14ac:dyDescent="0.3">
      <c r="A6636">
        <v>6730</v>
      </c>
      <c r="B6636" t="s">
        <v>856</v>
      </c>
      <c r="C6636">
        <v>49</v>
      </c>
      <c r="E6636" s="4" t="s">
        <v>64</v>
      </c>
      <c r="F6636" t="s">
        <v>856</v>
      </c>
      <c r="G6636">
        <v>49</v>
      </c>
      <c r="H6636" t="str">
        <f t="shared" ref="H6636:H6699" si="115">IF(C6637=C6636+1,"1","0")</f>
        <v>1</v>
      </c>
      <c r="AI6636" t="s">
        <v>856</v>
      </c>
      <c r="AJ6636">
        <v>49</v>
      </c>
      <c r="AK6636">
        <v>676</v>
      </c>
      <c r="AL6636" t="s">
        <v>64</v>
      </c>
      <c r="AM6636" t="s">
        <v>61</v>
      </c>
      <c r="AX6636" t="s">
        <v>856</v>
      </c>
      <c r="AY6636">
        <v>49</v>
      </c>
      <c r="AZ6636">
        <v>49</v>
      </c>
      <c r="BB6636" t="s">
        <v>55</v>
      </c>
    </row>
    <row r="6637" spans="1:54" x14ac:dyDescent="0.3">
      <c r="A6637">
        <v>6731</v>
      </c>
      <c r="B6637" t="s">
        <v>856</v>
      </c>
      <c r="C6637">
        <v>50</v>
      </c>
      <c r="E6637" s="4">
        <v>26</v>
      </c>
      <c r="F6637" t="s">
        <v>856</v>
      </c>
      <c r="G6637">
        <v>50</v>
      </c>
      <c r="H6637" t="str">
        <f t="shared" si="115"/>
        <v>1</v>
      </c>
      <c r="AX6637" t="s">
        <v>856</v>
      </c>
      <c r="AY6637">
        <v>50</v>
      </c>
      <c r="AZ6637">
        <v>50</v>
      </c>
      <c r="BB6637" t="s">
        <v>55</v>
      </c>
    </row>
    <row r="6638" spans="1:54" x14ac:dyDescent="0.3">
      <c r="A6638">
        <v>6732</v>
      </c>
      <c r="B6638" t="s">
        <v>856</v>
      </c>
      <c r="C6638">
        <v>51</v>
      </c>
      <c r="E6638" s="4" t="s">
        <v>184</v>
      </c>
      <c r="F6638" t="s">
        <v>856</v>
      </c>
      <c r="G6638">
        <v>51</v>
      </c>
      <c r="H6638" t="str">
        <f t="shared" si="115"/>
        <v>1</v>
      </c>
      <c r="AX6638" t="s">
        <v>856</v>
      </c>
      <c r="AY6638">
        <v>51</v>
      </c>
      <c r="AZ6638">
        <v>51</v>
      </c>
      <c r="BB6638" t="s">
        <v>55</v>
      </c>
    </row>
    <row r="6639" spans="1:54" x14ac:dyDescent="0.3">
      <c r="A6639">
        <v>6733</v>
      </c>
      <c r="B6639" t="s">
        <v>856</v>
      </c>
      <c r="C6639">
        <v>52</v>
      </c>
      <c r="E6639" s="4" t="s">
        <v>184</v>
      </c>
      <c r="F6639" t="s">
        <v>856</v>
      </c>
      <c r="G6639">
        <v>52</v>
      </c>
      <c r="H6639" t="str">
        <f t="shared" si="115"/>
        <v>1</v>
      </c>
      <c r="AX6639" t="s">
        <v>856</v>
      </c>
      <c r="AY6639">
        <v>52</v>
      </c>
      <c r="AZ6639">
        <v>52</v>
      </c>
      <c r="BB6639" t="s">
        <v>55</v>
      </c>
    </row>
    <row r="6640" spans="1:54" x14ac:dyDescent="0.3">
      <c r="A6640">
        <v>6734</v>
      </c>
      <c r="B6640" t="s">
        <v>856</v>
      </c>
      <c r="C6640">
        <v>53</v>
      </c>
      <c r="E6640" s="4">
        <v>27</v>
      </c>
      <c r="F6640" t="s">
        <v>856</v>
      </c>
      <c r="G6640">
        <v>53</v>
      </c>
      <c r="H6640" t="str">
        <f t="shared" si="115"/>
        <v>1</v>
      </c>
      <c r="AI6640" t="s">
        <v>856</v>
      </c>
      <c r="AJ6640">
        <v>53</v>
      </c>
      <c r="AK6640">
        <v>677</v>
      </c>
      <c r="AL6640">
        <v>27</v>
      </c>
      <c r="AM6640" t="s">
        <v>61</v>
      </c>
      <c r="AX6640" t="s">
        <v>856</v>
      </c>
      <c r="AY6640">
        <v>53</v>
      </c>
      <c r="AZ6640">
        <v>53</v>
      </c>
      <c r="BB6640" t="s">
        <v>55</v>
      </c>
    </row>
    <row r="6641" spans="1:54" x14ac:dyDescent="0.3">
      <c r="A6641">
        <v>6735</v>
      </c>
      <c r="B6641" t="s">
        <v>856</v>
      </c>
      <c r="C6641">
        <v>54</v>
      </c>
      <c r="E6641" s="4" t="s">
        <v>65</v>
      </c>
      <c r="F6641" t="s">
        <v>856</v>
      </c>
      <c r="G6641">
        <v>54</v>
      </c>
      <c r="H6641" t="str">
        <f t="shared" si="115"/>
        <v>1</v>
      </c>
      <c r="AD6641" t="s">
        <v>856</v>
      </c>
      <c r="AE6641">
        <v>54</v>
      </c>
      <c r="AF6641">
        <v>2350</v>
      </c>
      <c r="AG6641" t="s">
        <v>65</v>
      </c>
      <c r="AH6641" t="s">
        <v>77</v>
      </c>
      <c r="AX6641" t="s">
        <v>856</v>
      </c>
      <c r="AY6641">
        <v>54</v>
      </c>
      <c r="AZ6641">
        <v>54</v>
      </c>
      <c r="BB6641" t="s">
        <v>55</v>
      </c>
    </row>
    <row r="6642" spans="1:54" x14ac:dyDescent="0.3">
      <c r="A6642">
        <v>6736</v>
      </c>
      <c r="B6642" t="s">
        <v>856</v>
      </c>
      <c r="C6642">
        <v>55</v>
      </c>
      <c r="E6642" s="4">
        <v>28</v>
      </c>
      <c r="F6642" t="s">
        <v>856</v>
      </c>
      <c r="G6642">
        <v>55</v>
      </c>
      <c r="H6642" t="str">
        <f t="shared" si="115"/>
        <v>1</v>
      </c>
      <c r="AX6642" t="s">
        <v>856</v>
      </c>
      <c r="AY6642">
        <v>55</v>
      </c>
      <c r="AZ6642">
        <v>55</v>
      </c>
      <c r="BB6642" t="s">
        <v>55</v>
      </c>
    </row>
    <row r="6643" spans="1:54" x14ac:dyDescent="0.3">
      <c r="A6643">
        <v>6737</v>
      </c>
      <c r="B6643" t="s">
        <v>856</v>
      </c>
      <c r="C6643">
        <v>56</v>
      </c>
      <c r="E6643" s="4">
        <v>28</v>
      </c>
      <c r="F6643" t="s">
        <v>856</v>
      </c>
      <c r="G6643">
        <v>56</v>
      </c>
      <c r="H6643" t="str">
        <f t="shared" si="115"/>
        <v>1</v>
      </c>
      <c r="AX6643" t="s">
        <v>856</v>
      </c>
      <c r="AY6643">
        <v>56</v>
      </c>
      <c r="AZ6643">
        <v>56</v>
      </c>
      <c r="BB6643" t="s">
        <v>55</v>
      </c>
    </row>
    <row r="6644" spans="1:54" x14ac:dyDescent="0.3">
      <c r="A6644">
        <v>6738</v>
      </c>
      <c r="B6644" t="s">
        <v>856</v>
      </c>
      <c r="C6644">
        <v>57</v>
      </c>
      <c r="E6644" s="4" t="s">
        <v>66</v>
      </c>
      <c r="F6644" t="s">
        <v>856</v>
      </c>
      <c r="G6644">
        <v>57</v>
      </c>
      <c r="H6644" t="str">
        <f t="shared" si="115"/>
        <v>1</v>
      </c>
      <c r="AX6644" t="s">
        <v>856</v>
      </c>
      <c r="AY6644">
        <v>57</v>
      </c>
      <c r="AZ6644">
        <v>57</v>
      </c>
      <c r="BB6644" t="s">
        <v>55</v>
      </c>
    </row>
    <row r="6645" spans="1:54" x14ac:dyDescent="0.3">
      <c r="A6645">
        <v>6739</v>
      </c>
      <c r="B6645" t="s">
        <v>856</v>
      </c>
      <c r="C6645">
        <v>58</v>
      </c>
      <c r="E6645" s="4">
        <v>29</v>
      </c>
      <c r="F6645" t="s">
        <v>856</v>
      </c>
      <c r="G6645">
        <v>58</v>
      </c>
      <c r="H6645" t="str">
        <f t="shared" si="115"/>
        <v>1</v>
      </c>
      <c r="AX6645" t="s">
        <v>856</v>
      </c>
      <c r="AY6645">
        <v>58</v>
      </c>
      <c r="AZ6645">
        <v>58</v>
      </c>
      <c r="BB6645" t="s">
        <v>55</v>
      </c>
    </row>
    <row r="6646" spans="1:54" x14ac:dyDescent="0.3">
      <c r="A6646">
        <v>6740</v>
      </c>
      <c r="B6646" t="s">
        <v>856</v>
      </c>
      <c r="C6646">
        <v>59</v>
      </c>
      <c r="E6646" s="4" t="s">
        <v>67</v>
      </c>
      <c r="F6646" t="s">
        <v>856</v>
      </c>
      <c r="G6646">
        <v>59</v>
      </c>
      <c r="H6646" t="str">
        <f t="shared" si="115"/>
        <v>1</v>
      </c>
      <c r="AX6646" t="s">
        <v>856</v>
      </c>
      <c r="AY6646">
        <v>59</v>
      </c>
      <c r="AZ6646">
        <v>59</v>
      </c>
      <c r="BB6646" t="s">
        <v>55</v>
      </c>
    </row>
    <row r="6647" spans="1:54" x14ac:dyDescent="0.3">
      <c r="A6647">
        <v>6741</v>
      </c>
      <c r="B6647" t="s">
        <v>856</v>
      </c>
      <c r="C6647">
        <v>60</v>
      </c>
      <c r="E6647" s="4" t="s">
        <v>67</v>
      </c>
      <c r="F6647" t="s">
        <v>856</v>
      </c>
      <c r="G6647">
        <v>60</v>
      </c>
      <c r="H6647" t="str">
        <f t="shared" si="115"/>
        <v>1</v>
      </c>
      <c r="AX6647" t="s">
        <v>856</v>
      </c>
      <c r="AY6647">
        <v>60</v>
      </c>
      <c r="AZ6647">
        <v>60</v>
      </c>
      <c r="BB6647" t="s">
        <v>55</v>
      </c>
    </row>
    <row r="6648" spans="1:54" x14ac:dyDescent="0.3">
      <c r="A6648">
        <v>6742</v>
      </c>
      <c r="B6648" t="s">
        <v>856</v>
      </c>
      <c r="C6648">
        <v>61</v>
      </c>
      <c r="E6648" s="4">
        <v>30</v>
      </c>
      <c r="F6648" t="s">
        <v>856</v>
      </c>
      <c r="G6648">
        <v>61</v>
      </c>
      <c r="H6648" t="str">
        <f t="shared" si="115"/>
        <v>1</v>
      </c>
      <c r="AX6648" t="s">
        <v>856</v>
      </c>
      <c r="AY6648">
        <v>61</v>
      </c>
      <c r="AZ6648">
        <v>61</v>
      </c>
      <c r="BB6648" t="s">
        <v>55</v>
      </c>
    </row>
    <row r="6649" spans="1:54" x14ac:dyDescent="0.3">
      <c r="A6649">
        <v>6743</v>
      </c>
      <c r="B6649" t="s">
        <v>856</v>
      </c>
      <c r="C6649">
        <v>62</v>
      </c>
      <c r="E6649" s="4" t="s">
        <v>68</v>
      </c>
      <c r="F6649" t="s">
        <v>856</v>
      </c>
      <c r="G6649">
        <v>62</v>
      </c>
      <c r="H6649" t="str">
        <f t="shared" si="115"/>
        <v>1</v>
      </c>
      <c r="AD6649" t="s">
        <v>856</v>
      </c>
      <c r="AE6649">
        <v>62</v>
      </c>
      <c r="AF6649">
        <v>2351</v>
      </c>
      <c r="AG6649" t="s">
        <v>68</v>
      </c>
      <c r="AH6649" t="s">
        <v>77</v>
      </c>
      <c r="AX6649" t="s">
        <v>856</v>
      </c>
      <c r="AY6649">
        <v>62</v>
      </c>
      <c r="AZ6649">
        <v>62</v>
      </c>
      <c r="BB6649" t="s">
        <v>55</v>
      </c>
    </row>
    <row r="6650" spans="1:54" x14ac:dyDescent="0.3">
      <c r="A6650">
        <v>6744</v>
      </c>
      <c r="B6650" t="s">
        <v>856</v>
      </c>
      <c r="C6650">
        <v>63</v>
      </c>
      <c r="E6650" s="4">
        <v>31</v>
      </c>
      <c r="F6650" t="s">
        <v>856</v>
      </c>
      <c r="G6650">
        <v>63</v>
      </c>
      <c r="H6650" t="str">
        <f t="shared" si="115"/>
        <v>1</v>
      </c>
      <c r="AI6650" t="s">
        <v>856</v>
      </c>
      <c r="AJ6650">
        <v>63</v>
      </c>
      <c r="AK6650">
        <v>678</v>
      </c>
      <c r="AL6650">
        <v>31</v>
      </c>
      <c r="AM6650" t="s">
        <v>61</v>
      </c>
      <c r="AX6650" t="s">
        <v>856</v>
      </c>
      <c r="AY6650">
        <v>63</v>
      </c>
      <c r="AZ6650">
        <v>63</v>
      </c>
      <c r="BB6650" t="s">
        <v>55</v>
      </c>
    </row>
    <row r="6651" spans="1:54" x14ac:dyDescent="0.3">
      <c r="A6651">
        <v>6745</v>
      </c>
      <c r="B6651" t="s">
        <v>856</v>
      </c>
      <c r="C6651">
        <v>64</v>
      </c>
      <c r="E6651" s="4">
        <v>31</v>
      </c>
      <c r="F6651" t="s">
        <v>856</v>
      </c>
      <c r="G6651">
        <v>64</v>
      </c>
      <c r="H6651" t="str">
        <f t="shared" si="115"/>
        <v>1</v>
      </c>
      <c r="AX6651" t="s">
        <v>856</v>
      </c>
      <c r="AY6651">
        <v>64</v>
      </c>
      <c r="AZ6651">
        <v>64</v>
      </c>
      <c r="BB6651" t="s">
        <v>55</v>
      </c>
    </row>
    <row r="6652" spans="1:54" x14ac:dyDescent="0.3">
      <c r="A6652">
        <v>6746</v>
      </c>
      <c r="B6652" t="s">
        <v>856</v>
      </c>
      <c r="C6652">
        <v>65</v>
      </c>
      <c r="E6652" s="4" t="s">
        <v>69</v>
      </c>
      <c r="F6652" t="s">
        <v>856</v>
      </c>
      <c r="G6652">
        <v>65</v>
      </c>
      <c r="H6652" t="str">
        <f t="shared" si="115"/>
        <v>1</v>
      </c>
      <c r="AI6652" t="s">
        <v>856</v>
      </c>
      <c r="AJ6652">
        <v>65</v>
      </c>
      <c r="AK6652">
        <v>679</v>
      </c>
      <c r="AL6652" t="s">
        <v>69</v>
      </c>
      <c r="AM6652" t="s">
        <v>61</v>
      </c>
      <c r="AX6652" t="s">
        <v>856</v>
      </c>
      <c r="AY6652">
        <v>65</v>
      </c>
      <c r="AZ6652">
        <v>65</v>
      </c>
      <c r="BB6652" t="s">
        <v>55</v>
      </c>
    </row>
    <row r="6653" spans="1:54" x14ac:dyDescent="0.3">
      <c r="A6653">
        <v>6747</v>
      </c>
      <c r="B6653" t="s">
        <v>856</v>
      </c>
      <c r="C6653">
        <v>66</v>
      </c>
      <c r="E6653" s="4">
        <v>32</v>
      </c>
      <c r="F6653" t="s">
        <v>856</v>
      </c>
      <c r="G6653">
        <v>66</v>
      </c>
      <c r="H6653" t="str">
        <f t="shared" si="115"/>
        <v>1</v>
      </c>
      <c r="AX6653" t="s">
        <v>856</v>
      </c>
      <c r="AY6653">
        <v>66</v>
      </c>
      <c r="AZ6653">
        <v>66</v>
      </c>
      <c r="BB6653" t="s">
        <v>55</v>
      </c>
    </row>
    <row r="6654" spans="1:54" x14ac:dyDescent="0.3">
      <c r="A6654">
        <v>6748</v>
      </c>
      <c r="B6654" t="s">
        <v>856</v>
      </c>
      <c r="C6654">
        <v>67</v>
      </c>
      <c r="E6654" s="4" t="s">
        <v>70</v>
      </c>
      <c r="F6654" t="s">
        <v>856</v>
      </c>
      <c r="G6654">
        <v>67</v>
      </c>
      <c r="H6654" t="str">
        <f t="shared" si="115"/>
        <v>1</v>
      </c>
      <c r="J6654" t="s">
        <v>856</v>
      </c>
      <c r="K6654">
        <v>67</v>
      </c>
      <c r="L6654" t="s">
        <v>858</v>
      </c>
      <c r="M6654" t="s">
        <v>859</v>
      </c>
      <c r="N6654" t="s">
        <v>83</v>
      </c>
      <c r="AX6654" t="s">
        <v>856</v>
      </c>
      <c r="AY6654">
        <v>67</v>
      </c>
      <c r="AZ6654">
        <v>67</v>
      </c>
      <c r="BB6654" t="s">
        <v>55</v>
      </c>
    </row>
    <row r="6655" spans="1:54" x14ac:dyDescent="0.3">
      <c r="A6655">
        <v>6749</v>
      </c>
      <c r="B6655" t="s">
        <v>856</v>
      </c>
      <c r="C6655">
        <v>68</v>
      </c>
      <c r="E6655" s="4">
        <v>33</v>
      </c>
      <c r="F6655" t="s">
        <v>856</v>
      </c>
      <c r="G6655">
        <v>68</v>
      </c>
      <c r="H6655" t="str">
        <f t="shared" si="115"/>
        <v>1</v>
      </c>
      <c r="AX6655" t="s">
        <v>856</v>
      </c>
      <c r="AY6655">
        <v>68</v>
      </c>
      <c r="AZ6655">
        <v>68</v>
      </c>
      <c r="BB6655" t="s">
        <v>55</v>
      </c>
    </row>
    <row r="6656" spans="1:54" x14ac:dyDescent="0.3">
      <c r="A6656">
        <v>6750</v>
      </c>
      <c r="B6656" t="s">
        <v>856</v>
      </c>
      <c r="C6656">
        <v>69</v>
      </c>
      <c r="E6656" s="4" t="s">
        <v>185</v>
      </c>
      <c r="F6656" t="s">
        <v>856</v>
      </c>
      <c r="G6656">
        <v>69</v>
      </c>
      <c r="H6656" t="str">
        <f t="shared" si="115"/>
        <v>1</v>
      </c>
      <c r="AX6656" t="s">
        <v>856</v>
      </c>
      <c r="AY6656">
        <v>69</v>
      </c>
      <c r="AZ6656">
        <v>69</v>
      </c>
      <c r="BB6656" t="s">
        <v>55</v>
      </c>
    </row>
    <row r="6657" spans="1:54" x14ac:dyDescent="0.3">
      <c r="A6657">
        <v>6751</v>
      </c>
      <c r="B6657" t="s">
        <v>856</v>
      </c>
      <c r="C6657">
        <v>70</v>
      </c>
      <c r="E6657" s="4" t="s">
        <v>185</v>
      </c>
      <c r="F6657" t="s">
        <v>856</v>
      </c>
      <c r="G6657">
        <v>70</v>
      </c>
      <c r="H6657" t="str">
        <f t="shared" si="115"/>
        <v>1</v>
      </c>
      <c r="AX6657" t="s">
        <v>856</v>
      </c>
      <c r="AY6657">
        <v>70</v>
      </c>
      <c r="AZ6657">
        <v>70</v>
      </c>
      <c r="BB6657" t="s">
        <v>55</v>
      </c>
    </row>
    <row r="6658" spans="1:54" x14ac:dyDescent="0.3">
      <c r="A6658">
        <v>6752</v>
      </c>
      <c r="B6658" t="s">
        <v>856</v>
      </c>
      <c r="C6658">
        <v>71</v>
      </c>
      <c r="E6658" s="4" t="s">
        <v>71</v>
      </c>
      <c r="F6658" t="s">
        <v>856</v>
      </c>
      <c r="G6658">
        <v>71</v>
      </c>
      <c r="H6658" t="str">
        <f t="shared" si="115"/>
        <v>1</v>
      </c>
      <c r="AX6658" t="s">
        <v>856</v>
      </c>
      <c r="AY6658">
        <v>71</v>
      </c>
      <c r="AZ6658">
        <v>71</v>
      </c>
      <c r="BB6658" t="s">
        <v>55</v>
      </c>
    </row>
    <row r="6659" spans="1:54" x14ac:dyDescent="0.3">
      <c r="A6659">
        <v>6753</v>
      </c>
      <c r="B6659" t="s">
        <v>856</v>
      </c>
      <c r="C6659">
        <v>72</v>
      </c>
      <c r="E6659" s="4" t="s">
        <v>71</v>
      </c>
      <c r="F6659" t="s">
        <v>856</v>
      </c>
      <c r="G6659">
        <v>72</v>
      </c>
      <c r="H6659" t="str">
        <f t="shared" si="115"/>
        <v>1</v>
      </c>
      <c r="AX6659" t="s">
        <v>856</v>
      </c>
      <c r="AY6659">
        <v>72</v>
      </c>
      <c r="AZ6659">
        <v>72</v>
      </c>
      <c r="BB6659" t="s">
        <v>55</v>
      </c>
    </row>
    <row r="6660" spans="1:54" x14ac:dyDescent="0.3">
      <c r="A6660">
        <v>6754</v>
      </c>
      <c r="B6660" t="s">
        <v>856</v>
      </c>
      <c r="C6660">
        <v>73</v>
      </c>
      <c r="E6660" s="4">
        <v>36</v>
      </c>
      <c r="F6660" t="s">
        <v>856</v>
      </c>
      <c r="G6660">
        <v>73</v>
      </c>
      <c r="H6660" t="str">
        <f t="shared" si="115"/>
        <v>1</v>
      </c>
      <c r="AX6660" t="s">
        <v>856</v>
      </c>
      <c r="AY6660">
        <v>73</v>
      </c>
      <c r="AZ6660">
        <v>73</v>
      </c>
      <c r="BB6660" t="s">
        <v>55</v>
      </c>
    </row>
    <row r="6661" spans="1:54" x14ac:dyDescent="0.3">
      <c r="A6661">
        <v>6755</v>
      </c>
      <c r="B6661" t="s">
        <v>856</v>
      </c>
      <c r="C6661">
        <v>74</v>
      </c>
      <c r="E6661" s="4" t="s">
        <v>73</v>
      </c>
      <c r="F6661" t="s">
        <v>856</v>
      </c>
      <c r="G6661">
        <v>74</v>
      </c>
      <c r="H6661" t="str">
        <f t="shared" si="115"/>
        <v>1</v>
      </c>
      <c r="AX6661" t="s">
        <v>856</v>
      </c>
      <c r="AY6661">
        <v>74</v>
      </c>
      <c r="AZ6661">
        <v>74</v>
      </c>
      <c r="BB6661" t="s">
        <v>55</v>
      </c>
    </row>
    <row r="6662" spans="1:54" x14ac:dyDescent="0.3">
      <c r="A6662">
        <v>6756</v>
      </c>
      <c r="B6662" t="s">
        <v>856</v>
      </c>
      <c r="C6662">
        <v>75</v>
      </c>
      <c r="E6662" s="4">
        <v>37</v>
      </c>
      <c r="F6662" t="s">
        <v>856</v>
      </c>
      <c r="G6662">
        <v>75</v>
      </c>
      <c r="H6662" t="str">
        <f t="shared" si="115"/>
        <v>1</v>
      </c>
      <c r="AX6662" t="s">
        <v>856</v>
      </c>
      <c r="AY6662">
        <v>75</v>
      </c>
      <c r="AZ6662">
        <v>75</v>
      </c>
      <c r="BB6662" t="s">
        <v>55</v>
      </c>
    </row>
    <row r="6663" spans="1:54" x14ac:dyDescent="0.3">
      <c r="A6663">
        <v>6757</v>
      </c>
      <c r="B6663" t="s">
        <v>856</v>
      </c>
      <c r="C6663">
        <v>76</v>
      </c>
      <c r="E6663" s="4" t="s">
        <v>74</v>
      </c>
      <c r="F6663" t="s">
        <v>856</v>
      </c>
      <c r="G6663">
        <v>76</v>
      </c>
      <c r="H6663" t="str">
        <f t="shared" si="115"/>
        <v>1</v>
      </c>
      <c r="AX6663" t="s">
        <v>856</v>
      </c>
      <c r="AY6663">
        <v>76</v>
      </c>
      <c r="AZ6663">
        <v>76</v>
      </c>
      <c r="BB6663" t="s">
        <v>55</v>
      </c>
    </row>
    <row r="6664" spans="1:54" x14ac:dyDescent="0.3">
      <c r="A6664">
        <v>6758</v>
      </c>
      <c r="B6664" t="s">
        <v>856</v>
      </c>
      <c r="C6664">
        <v>77</v>
      </c>
      <c r="E6664" s="4">
        <v>39</v>
      </c>
      <c r="F6664" t="s">
        <v>856</v>
      </c>
      <c r="G6664">
        <v>77</v>
      </c>
      <c r="H6664" t="str">
        <f t="shared" si="115"/>
        <v>1</v>
      </c>
      <c r="AX6664" t="s">
        <v>856</v>
      </c>
      <c r="AY6664">
        <v>77</v>
      </c>
      <c r="AZ6664">
        <v>77</v>
      </c>
      <c r="BB6664" t="s">
        <v>55</v>
      </c>
    </row>
    <row r="6665" spans="1:54" x14ac:dyDescent="0.3">
      <c r="A6665">
        <v>6759</v>
      </c>
      <c r="B6665" t="s">
        <v>856</v>
      </c>
      <c r="C6665">
        <v>78</v>
      </c>
      <c r="E6665" s="4">
        <v>39</v>
      </c>
      <c r="F6665" t="s">
        <v>856</v>
      </c>
      <c r="G6665">
        <v>78</v>
      </c>
      <c r="H6665" t="str">
        <f t="shared" si="115"/>
        <v>1</v>
      </c>
      <c r="AX6665" t="s">
        <v>856</v>
      </c>
      <c r="AY6665">
        <v>78</v>
      </c>
      <c r="AZ6665">
        <v>78</v>
      </c>
      <c r="BB6665" t="s">
        <v>55</v>
      </c>
    </row>
    <row r="6666" spans="1:54" x14ac:dyDescent="0.3">
      <c r="A6666">
        <v>6760</v>
      </c>
      <c r="B6666" t="s">
        <v>856</v>
      </c>
      <c r="C6666">
        <v>79</v>
      </c>
      <c r="E6666" s="4" t="s">
        <v>186</v>
      </c>
      <c r="F6666" t="s">
        <v>856</v>
      </c>
      <c r="G6666">
        <v>79</v>
      </c>
      <c r="H6666" t="str">
        <f t="shared" si="115"/>
        <v>1</v>
      </c>
      <c r="AI6666" t="s">
        <v>856</v>
      </c>
      <c r="AJ6666">
        <v>79</v>
      </c>
      <c r="AK6666">
        <v>680</v>
      </c>
      <c r="AL6666" t="s">
        <v>186</v>
      </c>
      <c r="AM6666" t="s">
        <v>61</v>
      </c>
      <c r="AX6666" t="s">
        <v>856</v>
      </c>
      <c r="AY6666">
        <v>79</v>
      </c>
      <c r="AZ6666">
        <v>79</v>
      </c>
      <c r="BB6666" t="s">
        <v>55</v>
      </c>
    </row>
    <row r="6667" spans="1:54" x14ac:dyDescent="0.3">
      <c r="A6667">
        <v>6761</v>
      </c>
      <c r="B6667" t="s">
        <v>856</v>
      </c>
      <c r="C6667">
        <v>80</v>
      </c>
      <c r="E6667" s="4">
        <v>40</v>
      </c>
      <c r="F6667" t="s">
        <v>856</v>
      </c>
      <c r="G6667">
        <v>80</v>
      </c>
      <c r="H6667" t="str">
        <f t="shared" si="115"/>
        <v>1</v>
      </c>
      <c r="AI6667" t="s">
        <v>856</v>
      </c>
      <c r="AJ6667">
        <v>80</v>
      </c>
      <c r="AK6667">
        <v>681</v>
      </c>
      <c r="AL6667">
        <v>40</v>
      </c>
      <c r="AM6667" t="s">
        <v>61</v>
      </c>
      <c r="AX6667" t="s">
        <v>856</v>
      </c>
      <c r="AY6667">
        <v>80</v>
      </c>
      <c r="AZ6667">
        <v>80</v>
      </c>
      <c r="BB6667" t="s">
        <v>55</v>
      </c>
    </row>
    <row r="6668" spans="1:54" x14ac:dyDescent="0.3">
      <c r="A6668">
        <v>6762</v>
      </c>
      <c r="B6668" t="s">
        <v>856</v>
      </c>
      <c r="C6668">
        <v>81</v>
      </c>
      <c r="E6668" s="4">
        <v>40</v>
      </c>
      <c r="F6668" t="s">
        <v>856</v>
      </c>
      <c r="G6668">
        <v>81</v>
      </c>
      <c r="H6668" t="str">
        <f t="shared" si="115"/>
        <v>1</v>
      </c>
      <c r="AX6668" t="s">
        <v>856</v>
      </c>
      <c r="AY6668">
        <v>81</v>
      </c>
      <c r="AZ6668">
        <v>81</v>
      </c>
      <c r="BB6668" t="s">
        <v>55</v>
      </c>
    </row>
    <row r="6669" spans="1:54" x14ac:dyDescent="0.3">
      <c r="A6669">
        <v>6763</v>
      </c>
      <c r="B6669" t="s">
        <v>856</v>
      </c>
      <c r="C6669">
        <v>82</v>
      </c>
      <c r="E6669" s="4" t="s">
        <v>76</v>
      </c>
      <c r="F6669" t="s">
        <v>856</v>
      </c>
      <c r="G6669">
        <v>82</v>
      </c>
      <c r="H6669" t="str">
        <f t="shared" si="115"/>
        <v>1</v>
      </c>
      <c r="AX6669" t="s">
        <v>856</v>
      </c>
      <c r="AY6669">
        <v>82</v>
      </c>
      <c r="AZ6669">
        <v>82</v>
      </c>
      <c r="BB6669" t="s">
        <v>55</v>
      </c>
    </row>
    <row r="6670" spans="1:54" x14ac:dyDescent="0.3">
      <c r="A6670">
        <v>6764</v>
      </c>
      <c r="B6670" t="s">
        <v>856</v>
      </c>
      <c r="C6670">
        <v>83</v>
      </c>
      <c r="E6670" s="4">
        <v>41</v>
      </c>
      <c r="F6670" t="s">
        <v>856</v>
      </c>
      <c r="G6670">
        <v>83</v>
      </c>
      <c r="H6670" t="str">
        <f t="shared" si="115"/>
        <v>1</v>
      </c>
      <c r="AX6670" t="s">
        <v>856</v>
      </c>
      <c r="AY6670">
        <v>83</v>
      </c>
      <c r="AZ6670">
        <v>83</v>
      </c>
      <c r="BB6670" t="s">
        <v>55</v>
      </c>
    </row>
    <row r="6671" spans="1:54" x14ac:dyDescent="0.3">
      <c r="A6671">
        <v>6765</v>
      </c>
      <c r="B6671" t="s">
        <v>856</v>
      </c>
      <c r="C6671">
        <v>84</v>
      </c>
      <c r="E6671" s="4">
        <v>41</v>
      </c>
      <c r="F6671" t="s">
        <v>856</v>
      </c>
      <c r="G6671">
        <v>84</v>
      </c>
      <c r="H6671" t="str">
        <f t="shared" si="115"/>
        <v>1</v>
      </c>
      <c r="AX6671" t="s">
        <v>856</v>
      </c>
      <c r="AY6671">
        <v>84</v>
      </c>
      <c r="AZ6671">
        <v>84</v>
      </c>
      <c r="BB6671" t="s">
        <v>55</v>
      </c>
    </row>
    <row r="6672" spans="1:54" x14ac:dyDescent="0.3">
      <c r="A6672">
        <v>6766</v>
      </c>
      <c r="B6672" t="s">
        <v>856</v>
      </c>
      <c r="C6672">
        <v>85</v>
      </c>
      <c r="E6672" s="4" t="s">
        <v>78</v>
      </c>
      <c r="F6672" t="s">
        <v>856</v>
      </c>
      <c r="G6672">
        <v>85</v>
      </c>
      <c r="H6672" t="str">
        <f t="shared" si="115"/>
        <v>1</v>
      </c>
      <c r="AX6672" t="s">
        <v>856</v>
      </c>
      <c r="AY6672">
        <v>85</v>
      </c>
      <c r="AZ6672">
        <v>85</v>
      </c>
      <c r="BB6672" t="s">
        <v>55</v>
      </c>
    </row>
    <row r="6673" spans="1:54" x14ac:dyDescent="0.3">
      <c r="A6673">
        <v>6767</v>
      </c>
      <c r="B6673" t="s">
        <v>856</v>
      </c>
      <c r="C6673">
        <v>86</v>
      </c>
      <c r="E6673" s="4">
        <v>42</v>
      </c>
      <c r="F6673" t="s">
        <v>856</v>
      </c>
      <c r="G6673">
        <v>86</v>
      </c>
      <c r="H6673" t="str">
        <f t="shared" si="115"/>
        <v>1</v>
      </c>
      <c r="AX6673" t="s">
        <v>856</v>
      </c>
      <c r="AY6673">
        <v>86</v>
      </c>
      <c r="AZ6673">
        <v>86</v>
      </c>
      <c r="BB6673" t="s">
        <v>55</v>
      </c>
    </row>
    <row r="6674" spans="1:54" x14ac:dyDescent="0.3">
      <c r="A6674">
        <v>6768</v>
      </c>
      <c r="B6674" t="s">
        <v>856</v>
      </c>
      <c r="C6674">
        <v>87</v>
      </c>
      <c r="E6674" s="4" t="s">
        <v>187</v>
      </c>
      <c r="F6674" t="s">
        <v>856</v>
      </c>
      <c r="G6674">
        <v>87</v>
      </c>
      <c r="H6674" t="str">
        <f t="shared" si="115"/>
        <v>1</v>
      </c>
      <c r="AX6674" t="s">
        <v>856</v>
      </c>
      <c r="AY6674">
        <v>87</v>
      </c>
      <c r="AZ6674">
        <v>87</v>
      </c>
      <c r="BB6674" t="s">
        <v>55</v>
      </c>
    </row>
    <row r="6675" spans="1:54" x14ac:dyDescent="0.3">
      <c r="A6675">
        <v>6769</v>
      </c>
      <c r="B6675" t="s">
        <v>856</v>
      </c>
      <c r="C6675">
        <v>88</v>
      </c>
      <c r="E6675" s="4">
        <v>43</v>
      </c>
      <c r="F6675" t="s">
        <v>856</v>
      </c>
      <c r="G6675">
        <v>88</v>
      </c>
      <c r="H6675" t="str">
        <f t="shared" si="115"/>
        <v>1</v>
      </c>
      <c r="AX6675" t="s">
        <v>856</v>
      </c>
      <c r="AY6675">
        <v>88</v>
      </c>
      <c r="AZ6675">
        <v>88</v>
      </c>
      <c r="BB6675" t="s">
        <v>55</v>
      </c>
    </row>
    <row r="6676" spans="1:54" x14ac:dyDescent="0.3">
      <c r="A6676">
        <v>6770</v>
      </c>
      <c r="B6676" t="s">
        <v>856</v>
      </c>
      <c r="C6676">
        <v>89</v>
      </c>
      <c r="E6676" s="4" t="s">
        <v>79</v>
      </c>
      <c r="F6676" t="s">
        <v>856</v>
      </c>
      <c r="G6676">
        <v>89</v>
      </c>
      <c r="H6676" t="str">
        <f t="shared" si="115"/>
        <v>1</v>
      </c>
      <c r="J6676" t="s">
        <v>856</v>
      </c>
      <c r="K6676">
        <v>89</v>
      </c>
      <c r="L6676" t="s">
        <v>860</v>
      </c>
      <c r="M6676" t="s">
        <v>861</v>
      </c>
      <c r="N6676" t="s">
        <v>83</v>
      </c>
      <c r="AX6676" t="s">
        <v>856</v>
      </c>
      <c r="AY6676">
        <v>89</v>
      </c>
      <c r="AZ6676">
        <v>89</v>
      </c>
      <c r="BB6676" t="s">
        <v>55</v>
      </c>
    </row>
    <row r="6677" spans="1:54" x14ac:dyDescent="0.3">
      <c r="A6677">
        <v>6771</v>
      </c>
      <c r="B6677" t="s">
        <v>856</v>
      </c>
      <c r="C6677">
        <v>90</v>
      </c>
      <c r="E6677" s="4" t="s">
        <v>80</v>
      </c>
      <c r="F6677" t="s">
        <v>856</v>
      </c>
      <c r="G6677">
        <v>90</v>
      </c>
      <c r="H6677" t="str">
        <f t="shared" si="115"/>
        <v>1</v>
      </c>
      <c r="AX6677" t="s">
        <v>856</v>
      </c>
      <c r="AY6677">
        <v>90</v>
      </c>
      <c r="AZ6677">
        <v>90</v>
      </c>
      <c r="BB6677" t="s">
        <v>55</v>
      </c>
    </row>
    <row r="6678" spans="1:54" x14ac:dyDescent="0.3">
      <c r="A6678">
        <v>6772</v>
      </c>
      <c r="B6678" t="s">
        <v>856</v>
      </c>
      <c r="C6678">
        <v>91</v>
      </c>
      <c r="E6678" s="4" t="s">
        <v>80</v>
      </c>
      <c r="F6678" t="s">
        <v>856</v>
      </c>
      <c r="G6678">
        <v>91</v>
      </c>
      <c r="H6678" t="str">
        <f t="shared" si="115"/>
        <v>1</v>
      </c>
      <c r="AX6678" t="s">
        <v>856</v>
      </c>
      <c r="AY6678">
        <v>91</v>
      </c>
      <c r="AZ6678">
        <v>91</v>
      </c>
      <c r="BB6678" t="s">
        <v>55</v>
      </c>
    </row>
    <row r="6679" spans="1:54" x14ac:dyDescent="0.3">
      <c r="A6679">
        <v>6773</v>
      </c>
      <c r="B6679" t="s">
        <v>856</v>
      </c>
      <c r="C6679">
        <v>92</v>
      </c>
      <c r="E6679" s="4">
        <v>45</v>
      </c>
      <c r="F6679" t="s">
        <v>856</v>
      </c>
      <c r="G6679">
        <v>92</v>
      </c>
      <c r="H6679" t="str">
        <f t="shared" si="115"/>
        <v>1</v>
      </c>
      <c r="AD6679" t="s">
        <v>856</v>
      </c>
      <c r="AE6679">
        <v>92</v>
      </c>
      <c r="AF6679">
        <v>2352</v>
      </c>
      <c r="AG6679">
        <v>45</v>
      </c>
      <c r="AH6679" t="s">
        <v>77</v>
      </c>
      <c r="AX6679" t="s">
        <v>856</v>
      </c>
      <c r="AY6679">
        <v>92</v>
      </c>
      <c r="AZ6679">
        <v>92</v>
      </c>
      <c r="BB6679" t="s">
        <v>55</v>
      </c>
    </row>
    <row r="6680" spans="1:54" x14ac:dyDescent="0.3">
      <c r="A6680">
        <v>6774</v>
      </c>
      <c r="B6680" t="s">
        <v>856</v>
      </c>
      <c r="C6680">
        <v>93</v>
      </c>
      <c r="E6680" s="4">
        <v>46</v>
      </c>
      <c r="F6680" t="s">
        <v>856</v>
      </c>
      <c r="G6680">
        <v>93</v>
      </c>
      <c r="H6680" t="str">
        <f t="shared" si="115"/>
        <v>1</v>
      </c>
      <c r="AX6680" t="s">
        <v>856</v>
      </c>
      <c r="AY6680">
        <v>93</v>
      </c>
      <c r="AZ6680">
        <v>93</v>
      </c>
      <c r="BB6680" t="s">
        <v>55</v>
      </c>
    </row>
    <row r="6681" spans="1:54" x14ac:dyDescent="0.3">
      <c r="A6681">
        <v>6775</v>
      </c>
      <c r="B6681" t="s">
        <v>856</v>
      </c>
      <c r="C6681">
        <v>94</v>
      </c>
      <c r="E6681" s="4">
        <v>46</v>
      </c>
      <c r="F6681" t="s">
        <v>856</v>
      </c>
      <c r="G6681">
        <v>94</v>
      </c>
      <c r="H6681" t="str">
        <f t="shared" si="115"/>
        <v>1</v>
      </c>
      <c r="AI6681" t="s">
        <v>856</v>
      </c>
      <c r="AJ6681">
        <v>94</v>
      </c>
      <c r="AK6681">
        <v>682</v>
      </c>
      <c r="AL6681">
        <v>46</v>
      </c>
      <c r="AM6681" t="s">
        <v>61</v>
      </c>
      <c r="AX6681" t="s">
        <v>856</v>
      </c>
      <c r="AY6681">
        <v>94</v>
      </c>
      <c r="AZ6681">
        <v>94</v>
      </c>
      <c r="BB6681" t="s">
        <v>55</v>
      </c>
    </row>
    <row r="6682" spans="1:54" x14ac:dyDescent="0.3">
      <c r="A6682">
        <v>6776</v>
      </c>
      <c r="B6682" t="s">
        <v>856</v>
      </c>
      <c r="C6682">
        <v>95</v>
      </c>
      <c r="E6682" s="4" t="s">
        <v>85</v>
      </c>
      <c r="F6682" t="s">
        <v>856</v>
      </c>
      <c r="G6682">
        <v>95</v>
      </c>
      <c r="H6682" t="str">
        <f t="shared" si="115"/>
        <v>1</v>
      </c>
      <c r="AX6682" t="s">
        <v>856</v>
      </c>
      <c r="AY6682">
        <v>95</v>
      </c>
      <c r="AZ6682">
        <v>95</v>
      </c>
      <c r="BB6682" t="s">
        <v>55</v>
      </c>
    </row>
    <row r="6683" spans="1:54" x14ac:dyDescent="0.3">
      <c r="A6683">
        <v>6777</v>
      </c>
      <c r="B6683" t="s">
        <v>856</v>
      </c>
      <c r="C6683">
        <v>96</v>
      </c>
      <c r="E6683" s="4">
        <v>47</v>
      </c>
      <c r="F6683" t="s">
        <v>856</v>
      </c>
      <c r="G6683">
        <v>96</v>
      </c>
      <c r="H6683" t="str">
        <f t="shared" si="115"/>
        <v>1</v>
      </c>
      <c r="AX6683" t="s">
        <v>856</v>
      </c>
      <c r="AY6683">
        <v>96</v>
      </c>
      <c r="AZ6683">
        <v>96</v>
      </c>
      <c r="BB6683" t="s">
        <v>55</v>
      </c>
    </row>
    <row r="6684" spans="1:54" x14ac:dyDescent="0.3">
      <c r="A6684">
        <v>6778</v>
      </c>
      <c r="B6684" t="s">
        <v>856</v>
      </c>
      <c r="C6684">
        <v>97</v>
      </c>
      <c r="E6684" s="4" t="s">
        <v>86</v>
      </c>
      <c r="F6684" t="s">
        <v>856</v>
      </c>
      <c r="G6684">
        <v>97</v>
      </c>
      <c r="H6684" t="str">
        <f t="shared" si="115"/>
        <v>1</v>
      </c>
      <c r="AX6684" t="s">
        <v>856</v>
      </c>
      <c r="AY6684">
        <v>97</v>
      </c>
      <c r="AZ6684">
        <v>97</v>
      </c>
      <c r="BB6684" t="s">
        <v>55</v>
      </c>
    </row>
    <row r="6685" spans="1:54" x14ac:dyDescent="0.3">
      <c r="A6685">
        <v>6779</v>
      </c>
      <c r="B6685" t="s">
        <v>856</v>
      </c>
      <c r="C6685">
        <v>98</v>
      </c>
      <c r="E6685" s="4">
        <v>48</v>
      </c>
      <c r="F6685" t="s">
        <v>856</v>
      </c>
      <c r="G6685">
        <v>98</v>
      </c>
      <c r="H6685" t="str">
        <f t="shared" si="115"/>
        <v>1</v>
      </c>
      <c r="AX6685" t="s">
        <v>856</v>
      </c>
      <c r="AY6685">
        <v>98</v>
      </c>
      <c r="AZ6685">
        <v>98</v>
      </c>
      <c r="BB6685" t="s">
        <v>55</v>
      </c>
    </row>
    <row r="6686" spans="1:54" x14ac:dyDescent="0.3">
      <c r="A6686">
        <v>6780</v>
      </c>
      <c r="B6686" t="s">
        <v>856</v>
      </c>
      <c r="C6686">
        <v>99</v>
      </c>
      <c r="E6686" s="4">
        <v>48</v>
      </c>
      <c r="F6686" t="s">
        <v>856</v>
      </c>
      <c r="G6686">
        <v>99</v>
      </c>
      <c r="H6686" t="str">
        <f t="shared" si="115"/>
        <v>1</v>
      </c>
      <c r="AX6686" t="s">
        <v>856</v>
      </c>
      <c r="AY6686">
        <v>99</v>
      </c>
      <c r="AZ6686">
        <v>99</v>
      </c>
      <c r="BB6686" t="s">
        <v>55</v>
      </c>
    </row>
    <row r="6687" spans="1:54" x14ac:dyDescent="0.3">
      <c r="A6687">
        <v>6781</v>
      </c>
      <c r="B6687" t="s">
        <v>856</v>
      </c>
      <c r="C6687">
        <v>100</v>
      </c>
      <c r="E6687" s="4" t="s">
        <v>188</v>
      </c>
      <c r="F6687" t="s">
        <v>856</v>
      </c>
      <c r="G6687">
        <v>100</v>
      </c>
      <c r="H6687" t="str">
        <f t="shared" si="115"/>
        <v>1</v>
      </c>
      <c r="AX6687" t="s">
        <v>856</v>
      </c>
      <c r="AY6687">
        <v>100</v>
      </c>
      <c r="AZ6687">
        <v>100</v>
      </c>
      <c r="BB6687" t="s">
        <v>55</v>
      </c>
    </row>
    <row r="6688" spans="1:54" x14ac:dyDescent="0.3">
      <c r="A6688">
        <v>6782</v>
      </c>
      <c r="B6688" t="s">
        <v>856</v>
      </c>
      <c r="C6688">
        <v>101</v>
      </c>
      <c r="E6688" s="4" t="s">
        <v>188</v>
      </c>
      <c r="F6688" t="s">
        <v>856</v>
      </c>
      <c r="G6688">
        <v>101</v>
      </c>
      <c r="H6688" t="str">
        <f t="shared" si="115"/>
        <v>1</v>
      </c>
      <c r="AX6688" t="s">
        <v>856</v>
      </c>
      <c r="AY6688">
        <v>101</v>
      </c>
      <c r="AZ6688">
        <v>101</v>
      </c>
      <c r="BB6688" t="s">
        <v>55</v>
      </c>
    </row>
    <row r="6689" spans="1:54" x14ac:dyDescent="0.3">
      <c r="A6689">
        <v>6783</v>
      </c>
      <c r="B6689" t="s">
        <v>856</v>
      </c>
      <c r="C6689">
        <v>102</v>
      </c>
      <c r="E6689" s="4">
        <v>49</v>
      </c>
      <c r="F6689" t="s">
        <v>856</v>
      </c>
      <c r="G6689">
        <v>102</v>
      </c>
      <c r="H6689" t="str">
        <f t="shared" si="115"/>
        <v>1</v>
      </c>
      <c r="AX6689" t="s">
        <v>856</v>
      </c>
      <c r="AY6689">
        <v>102</v>
      </c>
      <c r="AZ6689">
        <v>102</v>
      </c>
      <c r="BB6689" t="s">
        <v>55</v>
      </c>
    </row>
    <row r="6690" spans="1:54" x14ac:dyDescent="0.3">
      <c r="A6690">
        <v>6784</v>
      </c>
      <c r="B6690" t="s">
        <v>856</v>
      </c>
      <c r="C6690">
        <v>103</v>
      </c>
      <c r="E6690" s="4" t="s">
        <v>87</v>
      </c>
      <c r="F6690" t="s">
        <v>856</v>
      </c>
      <c r="G6690">
        <v>103</v>
      </c>
      <c r="H6690" t="str">
        <f t="shared" si="115"/>
        <v>1</v>
      </c>
      <c r="AX6690" t="s">
        <v>856</v>
      </c>
      <c r="AY6690">
        <v>103</v>
      </c>
      <c r="AZ6690">
        <v>103</v>
      </c>
      <c r="BB6690" t="s">
        <v>55</v>
      </c>
    </row>
    <row r="6691" spans="1:54" x14ac:dyDescent="0.3">
      <c r="A6691">
        <v>6785</v>
      </c>
      <c r="B6691" t="s">
        <v>856</v>
      </c>
      <c r="C6691">
        <v>104</v>
      </c>
      <c r="E6691" s="4">
        <v>50</v>
      </c>
      <c r="F6691" t="s">
        <v>856</v>
      </c>
      <c r="G6691">
        <v>104</v>
      </c>
      <c r="H6691" t="str">
        <f t="shared" si="115"/>
        <v>1</v>
      </c>
      <c r="AX6691" t="s">
        <v>856</v>
      </c>
      <c r="AY6691">
        <v>104</v>
      </c>
      <c r="AZ6691">
        <v>104</v>
      </c>
      <c r="BB6691" t="s">
        <v>55</v>
      </c>
    </row>
    <row r="6692" spans="1:54" x14ac:dyDescent="0.3">
      <c r="A6692">
        <v>6786</v>
      </c>
      <c r="B6692" t="s">
        <v>856</v>
      </c>
      <c r="C6692">
        <v>105</v>
      </c>
      <c r="E6692" s="4" t="s">
        <v>189</v>
      </c>
      <c r="F6692" t="s">
        <v>856</v>
      </c>
      <c r="G6692">
        <v>105</v>
      </c>
      <c r="H6692" t="str">
        <f t="shared" si="115"/>
        <v>1</v>
      </c>
      <c r="AX6692" t="s">
        <v>856</v>
      </c>
      <c r="AY6692">
        <v>105</v>
      </c>
      <c r="AZ6692">
        <v>105</v>
      </c>
      <c r="BB6692" t="s">
        <v>55</v>
      </c>
    </row>
    <row r="6693" spans="1:54" x14ac:dyDescent="0.3">
      <c r="A6693">
        <v>6787</v>
      </c>
      <c r="B6693" t="s">
        <v>856</v>
      </c>
      <c r="C6693">
        <v>106</v>
      </c>
      <c r="E6693" s="4">
        <v>51</v>
      </c>
      <c r="F6693" t="s">
        <v>856</v>
      </c>
      <c r="G6693">
        <v>106</v>
      </c>
      <c r="H6693" t="str">
        <f t="shared" si="115"/>
        <v>1</v>
      </c>
      <c r="AX6693" t="s">
        <v>856</v>
      </c>
      <c r="AY6693">
        <v>106</v>
      </c>
      <c r="AZ6693">
        <v>106</v>
      </c>
      <c r="BB6693" t="s">
        <v>55</v>
      </c>
    </row>
    <row r="6694" spans="1:54" x14ac:dyDescent="0.3">
      <c r="A6694">
        <v>6788</v>
      </c>
      <c r="B6694" t="s">
        <v>856</v>
      </c>
      <c r="C6694">
        <v>107</v>
      </c>
      <c r="E6694" s="4">
        <v>51</v>
      </c>
      <c r="F6694" t="s">
        <v>856</v>
      </c>
      <c r="G6694">
        <v>107</v>
      </c>
      <c r="H6694" t="str">
        <f t="shared" si="115"/>
        <v>1</v>
      </c>
      <c r="AX6694" t="s">
        <v>856</v>
      </c>
      <c r="AY6694">
        <v>107</v>
      </c>
      <c r="AZ6694">
        <v>107</v>
      </c>
      <c r="BB6694" t="s">
        <v>55</v>
      </c>
    </row>
    <row r="6695" spans="1:54" x14ac:dyDescent="0.3">
      <c r="A6695">
        <v>6789</v>
      </c>
      <c r="B6695" t="s">
        <v>856</v>
      </c>
      <c r="C6695">
        <v>108</v>
      </c>
      <c r="E6695" s="4" t="s">
        <v>88</v>
      </c>
      <c r="F6695" t="s">
        <v>856</v>
      </c>
      <c r="G6695">
        <v>108</v>
      </c>
      <c r="H6695" t="str">
        <f t="shared" si="115"/>
        <v>1</v>
      </c>
      <c r="AI6695" t="s">
        <v>856</v>
      </c>
      <c r="AJ6695">
        <v>108</v>
      </c>
      <c r="AK6695">
        <v>683</v>
      </c>
      <c r="AL6695" t="s">
        <v>88</v>
      </c>
      <c r="AM6695" t="s">
        <v>61</v>
      </c>
      <c r="AX6695" t="s">
        <v>856</v>
      </c>
      <c r="AY6695">
        <v>108</v>
      </c>
      <c r="AZ6695">
        <v>108</v>
      </c>
      <c r="BB6695" t="s">
        <v>55</v>
      </c>
    </row>
    <row r="6696" spans="1:54" x14ac:dyDescent="0.3">
      <c r="A6696">
        <v>6790</v>
      </c>
      <c r="B6696" t="s">
        <v>856</v>
      </c>
      <c r="C6696">
        <v>109</v>
      </c>
      <c r="E6696" s="4">
        <v>52</v>
      </c>
      <c r="F6696" t="s">
        <v>856</v>
      </c>
      <c r="G6696">
        <v>109</v>
      </c>
      <c r="H6696" t="str">
        <f t="shared" si="115"/>
        <v>1</v>
      </c>
      <c r="AX6696" t="s">
        <v>856</v>
      </c>
      <c r="AY6696">
        <v>109</v>
      </c>
      <c r="AZ6696">
        <v>109</v>
      </c>
      <c r="BB6696" t="s">
        <v>55</v>
      </c>
    </row>
    <row r="6697" spans="1:54" x14ac:dyDescent="0.3">
      <c r="A6697">
        <v>6791</v>
      </c>
      <c r="B6697" t="s">
        <v>856</v>
      </c>
      <c r="C6697">
        <v>110</v>
      </c>
      <c r="E6697" s="4" t="s">
        <v>89</v>
      </c>
      <c r="F6697" t="s">
        <v>856</v>
      </c>
      <c r="G6697">
        <v>110</v>
      </c>
      <c r="H6697" t="str">
        <f t="shared" si="115"/>
        <v>1</v>
      </c>
      <c r="AD6697" t="s">
        <v>856</v>
      </c>
      <c r="AE6697">
        <v>110</v>
      </c>
      <c r="AF6697">
        <v>2353</v>
      </c>
      <c r="AG6697" t="s">
        <v>89</v>
      </c>
      <c r="AH6697" t="s">
        <v>77</v>
      </c>
      <c r="AX6697" t="s">
        <v>856</v>
      </c>
      <c r="AY6697">
        <v>110</v>
      </c>
      <c r="AZ6697">
        <v>110</v>
      </c>
      <c r="BB6697" t="s">
        <v>55</v>
      </c>
    </row>
    <row r="6698" spans="1:54" x14ac:dyDescent="0.3">
      <c r="A6698">
        <v>6792</v>
      </c>
      <c r="B6698" t="s">
        <v>856</v>
      </c>
      <c r="C6698">
        <v>111</v>
      </c>
      <c r="E6698" s="4" t="s">
        <v>90</v>
      </c>
      <c r="F6698" t="s">
        <v>856</v>
      </c>
      <c r="G6698">
        <v>111</v>
      </c>
      <c r="H6698" t="str">
        <f t="shared" si="115"/>
        <v>1</v>
      </c>
      <c r="AX6698" t="s">
        <v>856</v>
      </c>
      <c r="AY6698">
        <v>111</v>
      </c>
      <c r="AZ6698">
        <v>111</v>
      </c>
      <c r="BB6698" t="s">
        <v>55</v>
      </c>
    </row>
    <row r="6699" spans="1:54" x14ac:dyDescent="0.3">
      <c r="A6699">
        <v>6793</v>
      </c>
      <c r="B6699" t="s">
        <v>856</v>
      </c>
      <c r="C6699">
        <v>112</v>
      </c>
      <c r="E6699" s="4">
        <v>54</v>
      </c>
      <c r="F6699" t="s">
        <v>856</v>
      </c>
      <c r="G6699">
        <v>112</v>
      </c>
      <c r="H6699" t="str">
        <f t="shared" si="115"/>
        <v>1</v>
      </c>
      <c r="AD6699" t="s">
        <v>856</v>
      </c>
      <c r="AE6699">
        <v>112</v>
      </c>
      <c r="AF6699">
        <v>2354</v>
      </c>
      <c r="AG6699">
        <v>54</v>
      </c>
      <c r="AH6699" t="s">
        <v>77</v>
      </c>
      <c r="AX6699" t="s">
        <v>856</v>
      </c>
      <c r="AY6699">
        <v>112</v>
      </c>
      <c r="AZ6699">
        <v>112</v>
      </c>
      <c r="BB6699" t="s">
        <v>55</v>
      </c>
    </row>
    <row r="6700" spans="1:54" x14ac:dyDescent="0.3">
      <c r="A6700">
        <v>6794</v>
      </c>
      <c r="B6700" t="s">
        <v>856</v>
      </c>
      <c r="C6700">
        <v>113</v>
      </c>
      <c r="E6700" s="4">
        <v>54</v>
      </c>
      <c r="F6700" t="s">
        <v>856</v>
      </c>
      <c r="G6700">
        <v>113</v>
      </c>
      <c r="H6700" t="str">
        <f t="shared" ref="H6700:H6766" si="116">IF(C6701=C6700+1,"1","0")</f>
        <v>1</v>
      </c>
      <c r="AX6700" t="s">
        <v>856</v>
      </c>
      <c r="AY6700">
        <v>113</v>
      </c>
      <c r="AZ6700">
        <v>113</v>
      </c>
      <c r="BB6700" t="s">
        <v>55</v>
      </c>
    </row>
    <row r="6701" spans="1:54" x14ac:dyDescent="0.3">
      <c r="A6701">
        <v>6795</v>
      </c>
      <c r="B6701" t="s">
        <v>856</v>
      </c>
      <c r="C6701">
        <v>114</v>
      </c>
      <c r="E6701" s="4">
        <v>55</v>
      </c>
      <c r="F6701" t="s">
        <v>856</v>
      </c>
      <c r="G6701">
        <v>114</v>
      </c>
      <c r="H6701" t="str">
        <f t="shared" si="116"/>
        <v>1</v>
      </c>
      <c r="AX6701" t="s">
        <v>856</v>
      </c>
      <c r="AY6701">
        <v>114</v>
      </c>
      <c r="AZ6701">
        <v>114</v>
      </c>
      <c r="BB6701" t="s">
        <v>55</v>
      </c>
    </row>
    <row r="6702" spans="1:54" x14ac:dyDescent="0.3">
      <c r="A6702">
        <v>6796</v>
      </c>
      <c r="B6702" t="s">
        <v>856</v>
      </c>
      <c r="C6702">
        <v>115</v>
      </c>
      <c r="E6702" s="4" t="s">
        <v>190</v>
      </c>
      <c r="F6702" t="s">
        <v>856</v>
      </c>
      <c r="G6702">
        <v>115</v>
      </c>
      <c r="H6702" t="str">
        <f t="shared" si="116"/>
        <v>1</v>
      </c>
      <c r="AX6702" t="s">
        <v>856</v>
      </c>
      <c r="AY6702">
        <v>115</v>
      </c>
      <c r="AZ6702">
        <v>115</v>
      </c>
      <c r="BB6702" t="s">
        <v>55</v>
      </c>
    </row>
    <row r="6703" spans="1:54" x14ac:dyDescent="0.3">
      <c r="A6703">
        <v>6797</v>
      </c>
      <c r="B6703" t="s">
        <v>856</v>
      </c>
      <c r="C6703">
        <v>116</v>
      </c>
      <c r="E6703" s="4" t="s">
        <v>190</v>
      </c>
      <c r="F6703" t="s">
        <v>856</v>
      </c>
      <c r="G6703">
        <v>116</v>
      </c>
      <c r="H6703" t="str">
        <f t="shared" si="116"/>
        <v>1</v>
      </c>
      <c r="J6703" t="s">
        <v>856</v>
      </c>
      <c r="K6703">
        <v>116</v>
      </c>
      <c r="L6703" t="s">
        <v>862</v>
      </c>
      <c r="M6703" t="s">
        <v>863</v>
      </c>
      <c r="N6703" t="s">
        <v>83</v>
      </c>
      <c r="AX6703" t="s">
        <v>856</v>
      </c>
      <c r="AY6703">
        <v>116</v>
      </c>
      <c r="AZ6703">
        <v>116</v>
      </c>
      <c r="BB6703" t="s">
        <v>55</v>
      </c>
    </row>
    <row r="6704" spans="1:54" x14ac:dyDescent="0.3">
      <c r="A6704">
        <v>6798</v>
      </c>
      <c r="B6704" t="s">
        <v>856</v>
      </c>
      <c r="C6704">
        <v>117</v>
      </c>
      <c r="E6704" s="4">
        <v>57</v>
      </c>
      <c r="F6704" t="s">
        <v>856</v>
      </c>
      <c r="G6704">
        <v>117</v>
      </c>
      <c r="H6704" t="str">
        <f t="shared" si="116"/>
        <v>1</v>
      </c>
      <c r="AX6704" t="s">
        <v>856</v>
      </c>
      <c r="AY6704">
        <v>117</v>
      </c>
      <c r="AZ6704">
        <v>117</v>
      </c>
      <c r="BB6704" t="s">
        <v>55</v>
      </c>
    </row>
    <row r="6705" spans="1:54" x14ac:dyDescent="0.3">
      <c r="A6705">
        <v>6799</v>
      </c>
      <c r="B6705" t="s">
        <v>856</v>
      </c>
      <c r="C6705">
        <v>118</v>
      </c>
      <c r="E6705" s="4">
        <v>57</v>
      </c>
      <c r="F6705" t="s">
        <v>856</v>
      </c>
      <c r="G6705">
        <v>118</v>
      </c>
      <c r="H6705" t="str">
        <f t="shared" si="116"/>
        <v>1</v>
      </c>
      <c r="AX6705" t="s">
        <v>856</v>
      </c>
      <c r="AY6705">
        <v>118</v>
      </c>
      <c r="AZ6705">
        <v>118</v>
      </c>
      <c r="BB6705" t="s">
        <v>55</v>
      </c>
    </row>
    <row r="6706" spans="1:54" x14ac:dyDescent="0.3">
      <c r="A6706">
        <v>6800</v>
      </c>
      <c r="B6706" t="s">
        <v>856</v>
      </c>
      <c r="C6706">
        <v>119</v>
      </c>
      <c r="E6706" s="4" t="s">
        <v>93</v>
      </c>
      <c r="F6706" t="s">
        <v>856</v>
      </c>
      <c r="G6706">
        <v>119</v>
      </c>
      <c r="H6706" t="str">
        <f t="shared" si="116"/>
        <v>1</v>
      </c>
      <c r="AX6706" t="s">
        <v>856</v>
      </c>
      <c r="AY6706">
        <v>119</v>
      </c>
      <c r="AZ6706">
        <v>119</v>
      </c>
      <c r="BB6706" t="s">
        <v>55</v>
      </c>
    </row>
    <row r="6707" spans="1:54" x14ac:dyDescent="0.3">
      <c r="A6707">
        <v>6801</v>
      </c>
      <c r="B6707" t="s">
        <v>856</v>
      </c>
      <c r="C6707">
        <v>120</v>
      </c>
      <c r="E6707" s="4" t="s">
        <v>93</v>
      </c>
      <c r="F6707" t="s">
        <v>856</v>
      </c>
      <c r="G6707">
        <v>120</v>
      </c>
      <c r="H6707" t="str">
        <f t="shared" si="116"/>
        <v>1</v>
      </c>
      <c r="AX6707" t="s">
        <v>856</v>
      </c>
      <c r="AY6707">
        <v>120</v>
      </c>
      <c r="AZ6707">
        <v>120</v>
      </c>
      <c r="BB6707" t="s">
        <v>55</v>
      </c>
    </row>
    <row r="6708" spans="1:54" x14ac:dyDescent="0.3">
      <c r="A6708">
        <v>6802</v>
      </c>
      <c r="B6708" t="s">
        <v>856</v>
      </c>
      <c r="C6708">
        <v>121</v>
      </c>
      <c r="E6708" s="4">
        <v>58</v>
      </c>
      <c r="F6708" t="s">
        <v>856</v>
      </c>
      <c r="G6708">
        <v>121</v>
      </c>
      <c r="H6708" t="str">
        <f t="shared" si="116"/>
        <v>1</v>
      </c>
      <c r="AX6708" t="s">
        <v>856</v>
      </c>
      <c r="AY6708">
        <v>121</v>
      </c>
      <c r="AZ6708">
        <v>121</v>
      </c>
      <c r="BB6708" t="s">
        <v>55</v>
      </c>
    </row>
    <row r="6709" spans="1:54" x14ac:dyDescent="0.3">
      <c r="A6709">
        <v>6803</v>
      </c>
      <c r="B6709" t="s">
        <v>856</v>
      </c>
      <c r="C6709">
        <v>122</v>
      </c>
      <c r="E6709" s="4">
        <v>60</v>
      </c>
      <c r="F6709" t="s">
        <v>856</v>
      </c>
      <c r="G6709">
        <v>122</v>
      </c>
      <c r="H6709" t="str">
        <f t="shared" si="116"/>
        <v>1</v>
      </c>
      <c r="AD6709" t="s">
        <v>856</v>
      </c>
      <c r="AE6709">
        <v>122</v>
      </c>
      <c r="AF6709">
        <v>2355</v>
      </c>
      <c r="AG6709">
        <v>60</v>
      </c>
      <c r="AH6709" t="s">
        <v>77</v>
      </c>
      <c r="AX6709" t="s">
        <v>856</v>
      </c>
      <c r="AY6709">
        <v>122</v>
      </c>
      <c r="AZ6709">
        <v>122</v>
      </c>
      <c r="BB6709" t="s">
        <v>55</v>
      </c>
    </row>
    <row r="6710" spans="1:54" x14ac:dyDescent="0.3">
      <c r="A6710">
        <v>6804</v>
      </c>
      <c r="B6710" t="s">
        <v>856</v>
      </c>
      <c r="C6710">
        <v>123</v>
      </c>
      <c r="E6710" s="4" t="s">
        <v>96</v>
      </c>
      <c r="F6710" t="s">
        <v>856</v>
      </c>
      <c r="G6710">
        <v>123</v>
      </c>
      <c r="H6710" t="str">
        <f t="shared" si="116"/>
        <v>1</v>
      </c>
      <c r="AD6710" t="s">
        <v>856</v>
      </c>
      <c r="AE6710">
        <v>123</v>
      </c>
      <c r="AF6710">
        <v>2356</v>
      </c>
      <c r="AG6710" t="s">
        <v>96</v>
      </c>
      <c r="AH6710" t="s">
        <v>77</v>
      </c>
      <c r="AX6710" t="s">
        <v>856</v>
      </c>
      <c r="AY6710">
        <v>123</v>
      </c>
      <c r="AZ6710">
        <v>123</v>
      </c>
      <c r="BB6710" t="s">
        <v>55</v>
      </c>
    </row>
    <row r="6711" spans="1:54" x14ac:dyDescent="0.3">
      <c r="A6711">
        <v>6805</v>
      </c>
      <c r="B6711" t="s">
        <v>856</v>
      </c>
      <c r="C6711">
        <v>124</v>
      </c>
      <c r="E6711" s="4">
        <v>61</v>
      </c>
      <c r="F6711" t="s">
        <v>856</v>
      </c>
      <c r="G6711">
        <v>124</v>
      </c>
      <c r="H6711" t="str">
        <f t="shared" si="116"/>
        <v>1</v>
      </c>
      <c r="AX6711" t="s">
        <v>856</v>
      </c>
      <c r="AY6711">
        <v>124</v>
      </c>
      <c r="AZ6711">
        <v>124</v>
      </c>
      <c r="BB6711" t="s">
        <v>55</v>
      </c>
    </row>
    <row r="6712" spans="1:54" x14ac:dyDescent="0.3">
      <c r="A6712">
        <v>6806</v>
      </c>
      <c r="B6712" t="s">
        <v>856</v>
      </c>
      <c r="C6712">
        <v>125</v>
      </c>
      <c r="E6712" s="4" t="s">
        <v>97</v>
      </c>
      <c r="F6712" t="s">
        <v>856</v>
      </c>
      <c r="G6712">
        <v>125</v>
      </c>
      <c r="H6712" t="str">
        <f t="shared" si="116"/>
        <v>1</v>
      </c>
      <c r="AX6712" t="s">
        <v>856</v>
      </c>
      <c r="AY6712">
        <v>125</v>
      </c>
      <c r="AZ6712">
        <v>125</v>
      </c>
      <c r="BB6712" t="s">
        <v>55</v>
      </c>
    </row>
    <row r="6713" spans="1:54" x14ac:dyDescent="0.3">
      <c r="A6713">
        <v>6807</v>
      </c>
      <c r="B6713" t="s">
        <v>856</v>
      </c>
      <c r="C6713">
        <v>126</v>
      </c>
      <c r="E6713" s="4">
        <v>62</v>
      </c>
      <c r="F6713" t="s">
        <v>856</v>
      </c>
      <c r="G6713">
        <v>126</v>
      </c>
      <c r="H6713" t="str">
        <f t="shared" si="116"/>
        <v>1</v>
      </c>
      <c r="AX6713" t="s">
        <v>856</v>
      </c>
      <c r="AY6713">
        <v>126</v>
      </c>
      <c r="AZ6713">
        <v>126</v>
      </c>
      <c r="BB6713" t="s">
        <v>55</v>
      </c>
    </row>
    <row r="6714" spans="1:54" x14ac:dyDescent="0.3">
      <c r="A6714">
        <v>6808</v>
      </c>
      <c r="B6714" t="s">
        <v>856</v>
      </c>
      <c r="C6714">
        <v>127</v>
      </c>
      <c r="E6714" s="4">
        <v>62</v>
      </c>
      <c r="F6714" t="s">
        <v>856</v>
      </c>
      <c r="G6714">
        <v>127</v>
      </c>
      <c r="H6714" t="str">
        <f t="shared" si="116"/>
        <v>1</v>
      </c>
      <c r="AX6714" t="s">
        <v>856</v>
      </c>
      <c r="AY6714">
        <v>127</v>
      </c>
      <c r="AZ6714">
        <v>127</v>
      </c>
      <c r="BB6714" t="s">
        <v>55</v>
      </c>
    </row>
    <row r="6715" spans="1:54" x14ac:dyDescent="0.3">
      <c r="A6715">
        <v>6809</v>
      </c>
      <c r="B6715" t="s">
        <v>856</v>
      </c>
      <c r="C6715">
        <v>128</v>
      </c>
      <c r="E6715" s="4">
        <v>62</v>
      </c>
      <c r="F6715" t="s">
        <v>856</v>
      </c>
      <c r="G6715">
        <v>128</v>
      </c>
      <c r="H6715" t="str">
        <f t="shared" si="116"/>
        <v>1</v>
      </c>
      <c r="AX6715" t="s">
        <v>856</v>
      </c>
      <c r="AY6715">
        <v>128</v>
      </c>
      <c r="AZ6715">
        <v>128</v>
      </c>
      <c r="BB6715" t="s">
        <v>55</v>
      </c>
    </row>
    <row r="6716" spans="1:54" x14ac:dyDescent="0.3">
      <c r="A6716">
        <v>6810</v>
      </c>
      <c r="B6716" t="s">
        <v>856</v>
      </c>
      <c r="C6716">
        <v>129</v>
      </c>
      <c r="E6716" s="4">
        <v>62</v>
      </c>
      <c r="F6716" t="s">
        <v>856</v>
      </c>
      <c r="G6716">
        <v>129</v>
      </c>
      <c r="H6716" t="str">
        <f t="shared" si="116"/>
        <v>1</v>
      </c>
      <c r="AX6716" t="s">
        <v>856</v>
      </c>
      <c r="AY6716">
        <v>129</v>
      </c>
      <c r="AZ6716">
        <v>129</v>
      </c>
      <c r="BB6716" t="s">
        <v>55</v>
      </c>
    </row>
    <row r="6717" spans="1:54" x14ac:dyDescent="0.3">
      <c r="A6717">
        <v>6811</v>
      </c>
      <c r="B6717" t="s">
        <v>856</v>
      </c>
      <c r="C6717">
        <v>130</v>
      </c>
      <c r="E6717" s="4">
        <v>62</v>
      </c>
      <c r="F6717" t="s">
        <v>856</v>
      </c>
      <c r="G6717">
        <v>130</v>
      </c>
      <c r="H6717" t="str">
        <f t="shared" si="116"/>
        <v>1</v>
      </c>
      <c r="AX6717" t="s">
        <v>856</v>
      </c>
      <c r="AY6717">
        <v>130</v>
      </c>
      <c r="AZ6717">
        <v>130</v>
      </c>
      <c r="BB6717" t="s">
        <v>55</v>
      </c>
    </row>
    <row r="6718" spans="1:54" x14ac:dyDescent="0.3">
      <c r="A6718">
        <v>6812</v>
      </c>
      <c r="B6718" t="s">
        <v>856</v>
      </c>
      <c r="C6718">
        <v>131</v>
      </c>
      <c r="E6718" s="4" t="s">
        <v>98</v>
      </c>
      <c r="F6718" t="s">
        <v>856</v>
      </c>
      <c r="G6718">
        <v>131</v>
      </c>
      <c r="H6718" t="str">
        <f t="shared" si="116"/>
        <v>1</v>
      </c>
      <c r="AI6718" t="s">
        <v>856</v>
      </c>
      <c r="AJ6718">
        <v>131</v>
      </c>
      <c r="AK6718">
        <v>684</v>
      </c>
      <c r="AL6718" t="s">
        <v>98</v>
      </c>
      <c r="AM6718" t="s">
        <v>61</v>
      </c>
      <c r="AX6718" t="s">
        <v>856</v>
      </c>
      <c r="AY6718">
        <v>131</v>
      </c>
      <c r="AZ6718">
        <v>131</v>
      </c>
      <c r="BB6718" t="s">
        <v>55</v>
      </c>
    </row>
    <row r="6719" spans="1:54" x14ac:dyDescent="0.3">
      <c r="A6719">
        <v>6813</v>
      </c>
      <c r="B6719" t="s">
        <v>856</v>
      </c>
      <c r="C6719">
        <v>132</v>
      </c>
      <c r="E6719" s="4">
        <v>63</v>
      </c>
      <c r="F6719" t="s">
        <v>856</v>
      </c>
      <c r="G6719">
        <v>132</v>
      </c>
      <c r="H6719" t="str">
        <f t="shared" si="116"/>
        <v>1</v>
      </c>
      <c r="AX6719" t="s">
        <v>856</v>
      </c>
      <c r="AY6719">
        <v>132</v>
      </c>
      <c r="AZ6719">
        <v>132</v>
      </c>
      <c r="BB6719" t="s">
        <v>55</v>
      </c>
    </row>
    <row r="6720" spans="1:54" x14ac:dyDescent="0.3">
      <c r="A6720">
        <v>6814</v>
      </c>
      <c r="B6720" t="s">
        <v>856</v>
      </c>
      <c r="C6720">
        <v>133</v>
      </c>
      <c r="E6720" s="4">
        <v>63</v>
      </c>
      <c r="F6720" t="s">
        <v>856</v>
      </c>
      <c r="G6720">
        <v>133</v>
      </c>
      <c r="H6720" t="str">
        <f t="shared" si="116"/>
        <v>1</v>
      </c>
      <c r="AX6720" t="s">
        <v>856</v>
      </c>
      <c r="AY6720">
        <v>133</v>
      </c>
      <c r="AZ6720">
        <v>133</v>
      </c>
      <c r="BB6720" t="s">
        <v>55</v>
      </c>
    </row>
    <row r="6721" spans="1:54" x14ac:dyDescent="0.3">
      <c r="A6721">
        <v>6815</v>
      </c>
      <c r="B6721" t="s">
        <v>856</v>
      </c>
      <c r="C6721">
        <v>134</v>
      </c>
      <c r="E6721" s="4" t="s">
        <v>99</v>
      </c>
      <c r="F6721" t="s">
        <v>856</v>
      </c>
      <c r="G6721">
        <v>134</v>
      </c>
      <c r="H6721" t="str">
        <f t="shared" si="116"/>
        <v>1</v>
      </c>
      <c r="AX6721" t="s">
        <v>856</v>
      </c>
      <c r="AY6721">
        <v>134</v>
      </c>
      <c r="AZ6721">
        <v>134</v>
      </c>
      <c r="BB6721" t="s">
        <v>55</v>
      </c>
    </row>
    <row r="6722" spans="1:54" x14ac:dyDescent="0.3">
      <c r="A6722">
        <v>6816</v>
      </c>
      <c r="B6722" t="s">
        <v>856</v>
      </c>
      <c r="C6722">
        <v>135</v>
      </c>
      <c r="E6722" s="4">
        <v>64</v>
      </c>
      <c r="F6722" t="s">
        <v>856</v>
      </c>
      <c r="G6722">
        <v>135</v>
      </c>
      <c r="H6722" t="str">
        <f t="shared" si="116"/>
        <v>1</v>
      </c>
      <c r="AX6722" t="s">
        <v>856</v>
      </c>
      <c r="AY6722">
        <v>135</v>
      </c>
      <c r="AZ6722">
        <v>135</v>
      </c>
      <c r="BB6722" t="s">
        <v>55</v>
      </c>
    </row>
    <row r="6723" spans="1:54" x14ac:dyDescent="0.3">
      <c r="A6723">
        <v>6817</v>
      </c>
      <c r="B6723" t="s">
        <v>856</v>
      </c>
      <c r="C6723">
        <v>136</v>
      </c>
      <c r="E6723" s="4" t="s">
        <v>100</v>
      </c>
      <c r="F6723" t="s">
        <v>856</v>
      </c>
      <c r="G6723">
        <v>136</v>
      </c>
      <c r="H6723" t="str">
        <f t="shared" si="116"/>
        <v>1</v>
      </c>
      <c r="AX6723" t="s">
        <v>856</v>
      </c>
      <c r="AY6723">
        <v>136</v>
      </c>
      <c r="AZ6723">
        <v>136</v>
      </c>
      <c r="BB6723" t="s">
        <v>55</v>
      </c>
    </row>
    <row r="6724" spans="1:54" x14ac:dyDescent="0.3">
      <c r="A6724">
        <v>6818</v>
      </c>
      <c r="B6724" t="s">
        <v>856</v>
      </c>
      <c r="C6724">
        <v>137</v>
      </c>
      <c r="E6724" s="4">
        <v>65</v>
      </c>
      <c r="F6724" t="s">
        <v>856</v>
      </c>
      <c r="G6724">
        <v>137</v>
      </c>
      <c r="H6724" t="str">
        <f t="shared" si="116"/>
        <v>1</v>
      </c>
      <c r="AI6724" t="s">
        <v>856</v>
      </c>
      <c r="AJ6724">
        <v>137</v>
      </c>
      <c r="AK6724">
        <v>685</v>
      </c>
      <c r="AL6724">
        <v>65</v>
      </c>
      <c r="AM6724" t="s">
        <v>61</v>
      </c>
      <c r="AX6724" t="s">
        <v>856</v>
      </c>
      <c r="AY6724">
        <v>137</v>
      </c>
      <c r="AZ6724">
        <v>137</v>
      </c>
      <c r="BB6724" t="s">
        <v>55</v>
      </c>
    </row>
    <row r="6725" spans="1:54" x14ac:dyDescent="0.3">
      <c r="A6725">
        <v>6819</v>
      </c>
      <c r="B6725" t="s">
        <v>856</v>
      </c>
      <c r="C6725">
        <v>138</v>
      </c>
      <c r="E6725" s="4" t="s">
        <v>102</v>
      </c>
      <c r="F6725" t="s">
        <v>856</v>
      </c>
      <c r="G6725">
        <v>138</v>
      </c>
      <c r="H6725" t="str">
        <f t="shared" si="116"/>
        <v>1</v>
      </c>
      <c r="AI6725" t="s">
        <v>856</v>
      </c>
      <c r="AJ6725">
        <v>138</v>
      </c>
      <c r="AK6725">
        <v>686</v>
      </c>
      <c r="AL6725" t="s">
        <v>102</v>
      </c>
      <c r="AM6725" t="s">
        <v>61</v>
      </c>
      <c r="AX6725" t="s">
        <v>856</v>
      </c>
      <c r="AY6725">
        <v>138</v>
      </c>
      <c r="AZ6725">
        <v>138</v>
      </c>
      <c r="BB6725" t="s">
        <v>55</v>
      </c>
    </row>
    <row r="6726" spans="1:54" x14ac:dyDescent="0.3">
      <c r="A6726">
        <v>6820</v>
      </c>
      <c r="B6726" t="s">
        <v>856</v>
      </c>
      <c r="C6726">
        <v>139</v>
      </c>
      <c r="E6726" s="4">
        <v>66</v>
      </c>
      <c r="F6726" t="s">
        <v>856</v>
      </c>
      <c r="G6726">
        <v>139</v>
      </c>
      <c r="H6726" t="str">
        <f t="shared" si="116"/>
        <v>1</v>
      </c>
      <c r="AX6726" t="s">
        <v>856</v>
      </c>
      <c r="AY6726">
        <v>139</v>
      </c>
      <c r="AZ6726">
        <v>139</v>
      </c>
      <c r="BB6726" t="s">
        <v>55</v>
      </c>
    </row>
    <row r="6727" spans="1:54" x14ac:dyDescent="0.3">
      <c r="A6727">
        <v>6821</v>
      </c>
      <c r="B6727" t="s">
        <v>856</v>
      </c>
      <c r="C6727">
        <v>140</v>
      </c>
      <c r="E6727" s="4" t="s">
        <v>103</v>
      </c>
      <c r="F6727" t="s">
        <v>856</v>
      </c>
      <c r="G6727">
        <v>140</v>
      </c>
      <c r="H6727" t="str">
        <f t="shared" si="116"/>
        <v>1</v>
      </c>
      <c r="AX6727" t="s">
        <v>856</v>
      </c>
      <c r="AY6727">
        <v>140</v>
      </c>
      <c r="AZ6727">
        <v>140</v>
      </c>
      <c r="BB6727" t="s">
        <v>55</v>
      </c>
    </row>
    <row r="6728" spans="1:54" x14ac:dyDescent="0.3">
      <c r="A6728">
        <v>6822</v>
      </c>
      <c r="B6728" t="s">
        <v>856</v>
      </c>
      <c r="C6728">
        <v>141</v>
      </c>
      <c r="E6728" s="4">
        <v>67</v>
      </c>
      <c r="F6728" t="s">
        <v>856</v>
      </c>
      <c r="G6728">
        <v>141</v>
      </c>
      <c r="H6728" t="str">
        <f t="shared" si="116"/>
        <v>1</v>
      </c>
      <c r="AX6728" t="s">
        <v>856</v>
      </c>
      <c r="AY6728">
        <v>141</v>
      </c>
      <c r="AZ6728">
        <v>141</v>
      </c>
      <c r="BB6728" t="s">
        <v>55</v>
      </c>
    </row>
    <row r="6729" spans="1:54" x14ac:dyDescent="0.3">
      <c r="A6729">
        <v>6823</v>
      </c>
      <c r="B6729" t="s">
        <v>856</v>
      </c>
      <c r="C6729">
        <v>142</v>
      </c>
      <c r="E6729" s="4">
        <v>67</v>
      </c>
      <c r="F6729" t="s">
        <v>856</v>
      </c>
      <c r="G6729">
        <v>142</v>
      </c>
      <c r="H6729" t="str">
        <f t="shared" si="116"/>
        <v>1</v>
      </c>
      <c r="AX6729" t="s">
        <v>856</v>
      </c>
      <c r="AY6729">
        <v>142</v>
      </c>
      <c r="AZ6729">
        <v>142</v>
      </c>
      <c r="BB6729" t="s">
        <v>55</v>
      </c>
    </row>
    <row r="6730" spans="1:54" x14ac:dyDescent="0.3">
      <c r="A6730">
        <v>6824</v>
      </c>
      <c r="B6730" t="s">
        <v>856</v>
      </c>
      <c r="C6730">
        <v>143</v>
      </c>
      <c r="E6730" s="4" t="s">
        <v>104</v>
      </c>
      <c r="F6730" t="s">
        <v>856</v>
      </c>
      <c r="G6730">
        <v>143</v>
      </c>
      <c r="H6730" t="str">
        <f t="shared" si="116"/>
        <v>1</v>
      </c>
      <c r="AX6730" t="s">
        <v>856</v>
      </c>
      <c r="AY6730">
        <v>143</v>
      </c>
      <c r="AZ6730">
        <v>143</v>
      </c>
      <c r="BB6730" t="s">
        <v>55</v>
      </c>
    </row>
    <row r="6731" spans="1:54" x14ac:dyDescent="0.3">
      <c r="A6731">
        <v>6825</v>
      </c>
      <c r="B6731" t="s">
        <v>856</v>
      </c>
      <c r="C6731">
        <v>144</v>
      </c>
      <c r="E6731" s="4">
        <v>68</v>
      </c>
      <c r="F6731" t="s">
        <v>856</v>
      </c>
      <c r="G6731">
        <v>144</v>
      </c>
      <c r="H6731" t="str">
        <f t="shared" si="116"/>
        <v>1</v>
      </c>
      <c r="AX6731" t="s">
        <v>856</v>
      </c>
      <c r="AY6731">
        <v>144</v>
      </c>
      <c r="AZ6731">
        <v>144</v>
      </c>
      <c r="BB6731" t="s">
        <v>55</v>
      </c>
    </row>
    <row r="6732" spans="1:54" x14ac:dyDescent="0.3">
      <c r="A6732">
        <v>6826</v>
      </c>
      <c r="B6732" t="s">
        <v>856</v>
      </c>
      <c r="C6732">
        <v>145</v>
      </c>
      <c r="E6732" s="4">
        <v>69</v>
      </c>
      <c r="F6732" t="s">
        <v>856</v>
      </c>
      <c r="G6732">
        <v>145</v>
      </c>
      <c r="H6732" t="str">
        <f t="shared" si="116"/>
        <v>1</v>
      </c>
      <c r="AX6732" t="s">
        <v>856</v>
      </c>
      <c r="AY6732">
        <v>145</v>
      </c>
      <c r="AZ6732">
        <v>145</v>
      </c>
      <c r="BB6732" t="s">
        <v>55</v>
      </c>
    </row>
    <row r="6733" spans="1:54" x14ac:dyDescent="0.3">
      <c r="A6733">
        <v>6827</v>
      </c>
      <c r="B6733" t="s">
        <v>856</v>
      </c>
      <c r="C6733">
        <v>146</v>
      </c>
      <c r="E6733" s="4" t="s">
        <v>106</v>
      </c>
      <c r="F6733" t="s">
        <v>856</v>
      </c>
      <c r="G6733">
        <v>146</v>
      </c>
      <c r="H6733" t="str">
        <f t="shared" si="116"/>
        <v>1</v>
      </c>
      <c r="AX6733" t="s">
        <v>856</v>
      </c>
      <c r="AY6733">
        <v>146</v>
      </c>
      <c r="AZ6733">
        <v>146</v>
      </c>
      <c r="BB6733" t="s">
        <v>55</v>
      </c>
    </row>
    <row r="6734" spans="1:54" x14ac:dyDescent="0.3">
      <c r="A6734">
        <v>6828</v>
      </c>
      <c r="B6734" t="s">
        <v>856</v>
      </c>
      <c r="C6734">
        <v>147</v>
      </c>
      <c r="E6734" s="4">
        <v>70</v>
      </c>
      <c r="F6734" t="s">
        <v>856</v>
      </c>
      <c r="G6734">
        <v>147</v>
      </c>
      <c r="H6734" t="str">
        <f t="shared" si="116"/>
        <v>1</v>
      </c>
      <c r="AX6734" t="s">
        <v>856</v>
      </c>
      <c r="AY6734">
        <v>147</v>
      </c>
      <c r="AZ6734">
        <v>147</v>
      </c>
      <c r="BB6734" t="s">
        <v>55</v>
      </c>
    </row>
    <row r="6735" spans="1:54" x14ac:dyDescent="0.3">
      <c r="A6735">
        <v>6829</v>
      </c>
      <c r="B6735" t="s">
        <v>856</v>
      </c>
      <c r="C6735">
        <v>148</v>
      </c>
      <c r="E6735" s="4">
        <v>71</v>
      </c>
      <c r="F6735" t="s">
        <v>856</v>
      </c>
      <c r="G6735">
        <v>148</v>
      </c>
      <c r="H6735" t="str">
        <f t="shared" si="116"/>
        <v>1</v>
      </c>
      <c r="AI6735" t="s">
        <v>856</v>
      </c>
      <c r="AJ6735">
        <v>148</v>
      </c>
      <c r="AK6735">
        <v>687</v>
      </c>
      <c r="AL6735">
        <v>71</v>
      </c>
      <c r="AM6735" t="s">
        <v>61</v>
      </c>
      <c r="AX6735" t="s">
        <v>856</v>
      </c>
      <c r="AY6735">
        <v>148</v>
      </c>
      <c r="AZ6735">
        <v>148</v>
      </c>
      <c r="BB6735" t="s">
        <v>55</v>
      </c>
    </row>
    <row r="6736" spans="1:54" x14ac:dyDescent="0.3">
      <c r="A6736">
        <v>6830</v>
      </c>
      <c r="B6736" t="s">
        <v>856</v>
      </c>
      <c r="C6736">
        <v>149</v>
      </c>
      <c r="E6736" s="4" t="s">
        <v>108</v>
      </c>
      <c r="F6736" t="s">
        <v>856</v>
      </c>
      <c r="G6736">
        <v>149</v>
      </c>
      <c r="H6736" t="str">
        <f t="shared" si="116"/>
        <v>1</v>
      </c>
      <c r="J6736" t="s">
        <v>856</v>
      </c>
      <c r="K6736">
        <v>149</v>
      </c>
      <c r="L6736" t="s">
        <v>864</v>
      </c>
      <c r="M6736" t="s">
        <v>865</v>
      </c>
      <c r="N6736" t="s">
        <v>83</v>
      </c>
      <c r="AX6736" t="s">
        <v>856</v>
      </c>
      <c r="AY6736">
        <v>149</v>
      </c>
      <c r="AZ6736">
        <v>149</v>
      </c>
      <c r="BB6736" t="s">
        <v>55</v>
      </c>
    </row>
    <row r="6737" spans="1:54" x14ac:dyDescent="0.3">
      <c r="A6737">
        <v>6831</v>
      </c>
      <c r="B6737" t="s">
        <v>856</v>
      </c>
      <c r="C6737">
        <v>150</v>
      </c>
      <c r="E6737" s="4" t="s">
        <v>108</v>
      </c>
      <c r="F6737" t="s">
        <v>856</v>
      </c>
      <c r="G6737">
        <v>150</v>
      </c>
      <c r="H6737" t="str">
        <f t="shared" si="116"/>
        <v>1</v>
      </c>
      <c r="AD6737" t="s">
        <v>856</v>
      </c>
      <c r="AE6737">
        <v>150</v>
      </c>
      <c r="AF6737">
        <v>2357</v>
      </c>
      <c r="AG6737" t="s">
        <v>108</v>
      </c>
      <c r="AH6737" t="s">
        <v>77</v>
      </c>
      <c r="AX6737" t="s">
        <v>856</v>
      </c>
      <c r="AY6737">
        <v>150</v>
      </c>
      <c r="AZ6737">
        <v>150</v>
      </c>
      <c r="BB6737" t="s">
        <v>55</v>
      </c>
    </row>
    <row r="6738" spans="1:54" x14ac:dyDescent="0.3">
      <c r="A6738">
        <v>6832</v>
      </c>
      <c r="B6738" t="s">
        <v>856</v>
      </c>
      <c r="C6738">
        <v>151</v>
      </c>
      <c r="E6738" s="4">
        <v>72</v>
      </c>
      <c r="F6738" t="s">
        <v>856</v>
      </c>
      <c r="G6738">
        <v>151</v>
      </c>
      <c r="H6738" t="str">
        <f t="shared" si="116"/>
        <v>1</v>
      </c>
      <c r="AX6738" t="s">
        <v>856</v>
      </c>
      <c r="AY6738">
        <v>151</v>
      </c>
      <c r="AZ6738">
        <v>151</v>
      </c>
      <c r="BB6738" t="s">
        <v>55</v>
      </c>
    </row>
    <row r="6739" spans="1:54" x14ac:dyDescent="0.3">
      <c r="A6739">
        <v>6833</v>
      </c>
      <c r="B6739" t="s">
        <v>856</v>
      </c>
      <c r="C6739">
        <v>152</v>
      </c>
      <c r="E6739" s="4">
        <v>73</v>
      </c>
      <c r="F6739" t="s">
        <v>856</v>
      </c>
      <c r="G6739">
        <v>152</v>
      </c>
      <c r="H6739" t="str">
        <f t="shared" si="116"/>
        <v>1</v>
      </c>
      <c r="AX6739" t="s">
        <v>856</v>
      </c>
      <c r="AY6739">
        <v>152</v>
      </c>
      <c r="AZ6739">
        <v>152</v>
      </c>
      <c r="BB6739" t="s">
        <v>55</v>
      </c>
    </row>
    <row r="6740" spans="1:54" x14ac:dyDescent="0.3">
      <c r="A6740">
        <v>6834</v>
      </c>
      <c r="B6740" t="s">
        <v>856</v>
      </c>
      <c r="C6740">
        <v>153</v>
      </c>
      <c r="E6740" s="4">
        <v>73</v>
      </c>
      <c r="F6740" t="s">
        <v>856</v>
      </c>
      <c r="G6740">
        <v>153</v>
      </c>
      <c r="H6740" t="str">
        <f t="shared" si="116"/>
        <v>1</v>
      </c>
      <c r="AD6740" t="s">
        <v>856</v>
      </c>
      <c r="AE6740">
        <v>153</v>
      </c>
      <c r="AF6740">
        <v>2358</v>
      </c>
      <c r="AG6740">
        <v>73</v>
      </c>
      <c r="AH6740" t="s">
        <v>77</v>
      </c>
      <c r="AX6740" t="s">
        <v>856</v>
      </c>
      <c r="AY6740">
        <v>153</v>
      </c>
      <c r="AZ6740">
        <v>153</v>
      </c>
      <c r="BB6740" t="s">
        <v>55</v>
      </c>
    </row>
    <row r="6741" spans="1:54" x14ac:dyDescent="0.3">
      <c r="A6741">
        <v>6835</v>
      </c>
      <c r="B6741" t="s">
        <v>856</v>
      </c>
      <c r="C6741">
        <v>154</v>
      </c>
      <c r="E6741" s="4" t="s">
        <v>110</v>
      </c>
      <c r="F6741" t="s">
        <v>856</v>
      </c>
      <c r="G6741">
        <v>154</v>
      </c>
      <c r="H6741" t="str">
        <f t="shared" si="116"/>
        <v>0</v>
      </c>
      <c r="AD6741" t="s">
        <v>856</v>
      </c>
      <c r="AE6741">
        <v>154</v>
      </c>
      <c r="AF6741">
        <v>2359</v>
      </c>
      <c r="AG6741" t="s">
        <v>110</v>
      </c>
      <c r="AH6741" t="s">
        <v>77</v>
      </c>
      <c r="AX6741" t="s">
        <v>856</v>
      </c>
      <c r="AY6741">
        <v>154</v>
      </c>
      <c r="AZ6741">
        <v>154</v>
      </c>
      <c r="BB6741" t="s">
        <v>55</v>
      </c>
    </row>
    <row r="6742" spans="1:54" x14ac:dyDescent="0.3">
      <c r="A6742">
        <v>6836</v>
      </c>
      <c r="B6742" t="s">
        <v>856</v>
      </c>
      <c r="C6742" t="s">
        <v>866</v>
      </c>
      <c r="E6742" s="4" t="s">
        <v>110</v>
      </c>
      <c r="F6742" t="s">
        <v>856</v>
      </c>
      <c r="G6742" t="s">
        <v>866</v>
      </c>
      <c r="H6742" t="e">
        <f t="shared" si="116"/>
        <v>#VALUE!</v>
      </c>
      <c r="AD6742" t="s">
        <v>856</v>
      </c>
      <c r="AE6742" t="s">
        <v>866</v>
      </c>
      <c r="AF6742">
        <v>2359</v>
      </c>
      <c r="AG6742" t="s">
        <v>110</v>
      </c>
      <c r="AH6742" t="s">
        <v>77</v>
      </c>
      <c r="AX6742" t="s">
        <v>873</v>
      </c>
      <c r="AY6742" t="s">
        <v>866</v>
      </c>
      <c r="AZ6742" t="s">
        <v>866</v>
      </c>
      <c r="BB6742" t="s">
        <v>55</v>
      </c>
    </row>
    <row r="6743" spans="1:54" x14ac:dyDescent="0.3">
      <c r="A6743">
        <v>6837</v>
      </c>
      <c r="B6743" t="s">
        <v>856</v>
      </c>
      <c r="C6743" t="s">
        <v>867</v>
      </c>
      <c r="E6743" s="4">
        <v>74</v>
      </c>
      <c r="F6743" t="s">
        <v>856</v>
      </c>
      <c r="G6743" t="s">
        <v>867</v>
      </c>
      <c r="H6743" t="e">
        <f>IF(C6747=C6743+1,"1","0")</f>
        <v>#VALUE!</v>
      </c>
      <c r="AD6743" t="s">
        <v>856</v>
      </c>
      <c r="AE6743" t="s">
        <v>867</v>
      </c>
      <c r="AF6743">
        <v>2359</v>
      </c>
      <c r="AG6743">
        <v>74</v>
      </c>
      <c r="AH6743" t="s">
        <v>77</v>
      </c>
      <c r="AX6743" t="s">
        <v>894</v>
      </c>
      <c r="AY6743" t="s">
        <v>867</v>
      </c>
      <c r="AZ6743" t="s">
        <v>867</v>
      </c>
      <c r="BB6743" t="s">
        <v>55</v>
      </c>
    </row>
    <row r="6744" spans="1:54" x14ac:dyDescent="0.3">
      <c r="A6744">
        <v>6837.1</v>
      </c>
      <c r="B6744" t="s">
        <v>856</v>
      </c>
      <c r="C6744" s="6" t="s">
        <v>2719</v>
      </c>
      <c r="E6744" s="4">
        <v>74</v>
      </c>
      <c r="H6744" t="e">
        <f t="shared" ref="H6744:H6746" si="117">IF(C6748=C6744+1,"1","0")</f>
        <v>#VALUE!</v>
      </c>
      <c r="AD6744" t="s">
        <v>856</v>
      </c>
      <c r="AE6744" t="s">
        <v>2719</v>
      </c>
      <c r="AF6744">
        <v>2359</v>
      </c>
      <c r="AG6744">
        <v>74</v>
      </c>
      <c r="AH6744" t="s">
        <v>77</v>
      </c>
      <c r="AX6744" t="s">
        <v>910</v>
      </c>
      <c r="AY6744" t="s">
        <v>2719</v>
      </c>
      <c r="AZ6744" t="s">
        <v>2719</v>
      </c>
      <c r="BB6744" t="s">
        <v>55</v>
      </c>
    </row>
    <row r="6745" spans="1:54" x14ac:dyDescent="0.3">
      <c r="A6745">
        <v>6837.2</v>
      </c>
      <c r="B6745" t="s">
        <v>856</v>
      </c>
      <c r="C6745" s="6" t="s">
        <v>2720</v>
      </c>
      <c r="E6745" s="4">
        <v>74</v>
      </c>
      <c r="H6745" t="e">
        <f t="shared" si="117"/>
        <v>#VALUE!</v>
      </c>
      <c r="AD6745" t="s">
        <v>856</v>
      </c>
      <c r="AE6745" t="s">
        <v>2720</v>
      </c>
      <c r="AF6745">
        <v>2359</v>
      </c>
      <c r="AG6745">
        <v>74</v>
      </c>
      <c r="AH6745" t="s">
        <v>77</v>
      </c>
      <c r="AX6745" t="s">
        <v>925</v>
      </c>
      <c r="AY6745" t="s">
        <v>2720</v>
      </c>
      <c r="AZ6745" t="s">
        <v>2720</v>
      </c>
      <c r="BB6745" t="s">
        <v>55</v>
      </c>
    </row>
    <row r="6746" spans="1:54" x14ac:dyDescent="0.3">
      <c r="A6746">
        <v>6837.3</v>
      </c>
      <c r="B6746" t="s">
        <v>856</v>
      </c>
      <c r="C6746" s="6" t="s">
        <v>2721</v>
      </c>
      <c r="E6746" s="4">
        <v>74</v>
      </c>
      <c r="H6746" t="e">
        <f t="shared" si="117"/>
        <v>#VALUE!</v>
      </c>
      <c r="AD6746" t="s">
        <v>856</v>
      </c>
      <c r="AE6746" t="s">
        <v>2721</v>
      </c>
      <c r="AF6746">
        <v>2359</v>
      </c>
      <c r="AG6746">
        <v>74</v>
      </c>
      <c r="AH6746" t="s">
        <v>77</v>
      </c>
      <c r="AX6746" t="s">
        <v>943</v>
      </c>
      <c r="AY6746" t="s">
        <v>2721</v>
      </c>
      <c r="AZ6746" t="s">
        <v>2721</v>
      </c>
      <c r="BB6746" t="s">
        <v>55</v>
      </c>
    </row>
    <row r="6747" spans="1:54" x14ac:dyDescent="0.3">
      <c r="A6747">
        <v>6838</v>
      </c>
      <c r="B6747" t="s">
        <v>856</v>
      </c>
      <c r="C6747">
        <v>155</v>
      </c>
      <c r="E6747" s="4">
        <v>74</v>
      </c>
      <c r="F6747" t="s">
        <v>856</v>
      </c>
      <c r="G6747">
        <v>155</v>
      </c>
      <c r="H6747" t="str">
        <f t="shared" si="116"/>
        <v>1</v>
      </c>
      <c r="AX6747" t="s">
        <v>856</v>
      </c>
      <c r="AY6747">
        <v>155</v>
      </c>
      <c r="AZ6747">
        <v>155</v>
      </c>
      <c r="BB6747" t="s">
        <v>55</v>
      </c>
    </row>
    <row r="6748" spans="1:54" x14ac:dyDescent="0.3">
      <c r="A6748">
        <v>6839</v>
      </c>
      <c r="B6748" t="s">
        <v>856</v>
      </c>
      <c r="C6748">
        <v>156</v>
      </c>
      <c r="E6748" s="4" t="s">
        <v>111</v>
      </c>
      <c r="F6748" t="s">
        <v>856</v>
      </c>
      <c r="G6748">
        <v>156</v>
      </c>
      <c r="H6748" t="str">
        <f t="shared" si="116"/>
        <v>1</v>
      </c>
      <c r="AX6748" t="s">
        <v>856</v>
      </c>
      <c r="AY6748">
        <v>156</v>
      </c>
      <c r="AZ6748">
        <v>156</v>
      </c>
      <c r="BB6748" t="s">
        <v>55</v>
      </c>
    </row>
    <row r="6749" spans="1:54" x14ac:dyDescent="0.3">
      <c r="A6749">
        <v>6840</v>
      </c>
      <c r="B6749" t="s">
        <v>856</v>
      </c>
      <c r="C6749">
        <v>157</v>
      </c>
      <c r="E6749" s="4" t="s">
        <v>111</v>
      </c>
      <c r="F6749" t="s">
        <v>856</v>
      </c>
      <c r="G6749">
        <v>157</v>
      </c>
      <c r="H6749" t="str">
        <f t="shared" si="116"/>
        <v>1</v>
      </c>
      <c r="AX6749" t="s">
        <v>856</v>
      </c>
      <c r="AY6749">
        <v>157</v>
      </c>
      <c r="AZ6749">
        <v>157</v>
      </c>
      <c r="BB6749" t="s">
        <v>55</v>
      </c>
    </row>
    <row r="6750" spans="1:54" x14ac:dyDescent="0.3">
      <c r="A6750">
        <v>6841</v>
      </c>
      <c r="B6750" t="s">
        <v>856</v>
      </c>
      <c r="C6750">
        <v>158</v>
      </c>
      <c r="E6750" s="4">
        <v>75</v>
      </c>
      <c r="F6750" t="s">
        <v>856</v>
      </c>
      <c r="G6750">
        <v>158</v>
      </c>
      <c r="H6750" t="str">
        <f t="shared" si="116"/>
        <v>1</v>
      </c>
      <c r="AX6750" t="s">
        <v>856</v>
      </c>
      <c r="AY6750">
        <v>158</v>
      </c>
      <c r="AZ6750">
        <v>158</v>
      </c>
      <c r="BB6750" t="s">
        <v>55</v>
      </c>
    </row>
    <row r="6751" spans="1:54" x14ac:dyDescent="0.3">
      <c r="A6751">
        <v>6842</v>
      </c>
      <c r="B6751" t="s">
        <v>856</v>
      </c>
      <c r="C6751">
        <v>159</v>
      </c>
      <c r="E6751" s="4">
        <v>75</v>
      </c>
      <c r="F6751" t="s">
        <v>856</v>
      </c>
      <c r="G6751">
        <v>159</v>
      </c>
      <c r="H6751" t="str">
        <f t="shared" si="116"/>
        <v>1</v>
      </c>
      <c r="AX6751" t="s">
        <v>856</v>
      </c>
      <c r="AY6751">
        <v>159</v>
      </c>
      <c r="AZ6751">
        <v>159</v>
      </c>
      <c r="BB6751" t="s">
        <v>55</v>
      </c>
    </row>
    <row r="6752" spans="1:54" x14ac:dyDescent="0.3">
      <c r="A6752">
        <v>6843</v>
      </c>
      <c r="B6752" t="s">
        <v>856</v>
      </c>
      <c r="C6752">
        <v>160</v>
      </c>
      <c r="E6752" s="4" t="s">
        <v>113</v>
      </c>
      <c r="F6752" t="s">
        <v>856</v>
      </c>
      <c r="G6752">
        <v>160</v>
      </c>
      <c r="H6752" t="str">
        <f t="shared" si="116"/>
        <v>1</v>
      </c>
      <c r="AX6752" t="s">
        <v>856</v>
      </c>
      <c r="AY6752">
        <v>160</v>
      </c>
      <c r="AZ6752">
        <v>160</v>
      </c>
      <c r="BB6752" t="s">
        <v>55</v>
      </c>
    </row>
    <row r="6753" spans="1:54" x14ac:dyDescent="0.3">
      <c r="A6753">
        <v>6844</v>
      </c>
      <c r="B6753" t="s">
        <v>856</v>
      </c>
      <c r="C6753">
        <v>161</v>
      </c>
      <c r="E6753" s="4" t="s">
        <v>113</v>
      </c>
      <c r="F6753" t="s">
        <v>856</v>
      </c>
      <c r="G6753">
        <v>161</v>
      </c>
      <c r="H6753" t="str">
        <f t="shared" si="116"/>
        <v>1</v>
      </c>
      <c r="AX6753" t="s">
        <v>856</v>
      </c>
      <c r="AY6753">
        <v>161</v>
      </c>
      <c r="AZ6753">
        <v>161</v>
      </c>
      <c r="BB6753" t="s">
        <v>55</v>
      </c>
    </row>
    <row r="6754" spans="1:54" x14ac:dyDescent="0.3">
      <c r="A6754">
        <v>6845</v>
      </c>
      <c r="B6754" t="s">
        <v>856</v>
      </c>
      <c r="C6754">
        <v>162</v>
      </c>
      <c r="E6754" s="4" t="s">
        <v>113</v>
      </c>
      <c r="F6754" t="s">
        <v>856</v>
      </c>
      <c r="G6754">
        <v>162</v>
      </c>
      <c r="H6754" t="str">
        <f t="shared" si="116"/>
        <v>1</v>
      </c>
      <c r="AX6754" t="s">
        <v>856</v>
      </c>
      <c r="AY6754">
        <v>162</v>
      </c>
      <c r="AZ6754">
        <v>162</v>
      </c>
      <c r="BB6754" t="s">
        <v>55</v>
      </c>
    </row>
    <row r="6755" spans="1:54" x14ac:dyDescent="0.3">
      <c r="A6755">
        <v>6846</v>
      </c>
      <c r="B6755" t="s">
        <v>856</v>
      </c>
      <c r="C6755">
        <v>163</v>
      </c>
      <c r="E6755" s="4">
        <v>77</v>
      </c>
      <c r="F6755" t="s">
        <v>856</v>
      </c>
      <c r="G6755">
        <v>163</v>
      </c>
      <c r="H6755" t="str">
        <f t="shared" si="116"/>
        <v>1</v>
      </c>
      <c r="AX6755" t="s">
        <v>856</v>
      </c>
      <c r="AY6755">
        <v>163</v>
      </c>
      <c r="AZ6755">
        <v>163</v>
      </c>
      <c r="BB6755" t="s">
        <v>55</v>
      </c>
    </row>
    <row r="6756" spans="1:54" x14ac:dyDescent="0.3">
      <c r="A6756">
        <v>6847</v>
      </c>
      <c r="B6756" t="s">
        <v>856</v>
      </c>
      <c r="C6756">
        <v>164</v>
      </c>
      <c r="E6756" s="4" t="s">
        <v>114</v>
      </c>
      <c r="F6756" t="s">
        <v>856</v>
      </c>
      <c r="G6756">
        <v>164</v>
      </c>
      <c r="H6756" t="str">
        <f t="shared" si="116"/>
        <v>1</v>
      </c>
      <c r="AI6756" t="s">
        <v>856</v>
      </c>
      <c r="AJ6756">
        <v>164</v>
      </c>
      <c r="AK6756">
        <v>688</v>
      </c>
      <c r="AL6756" t="s">
        <v>114</v>
      </c>
      <c r="AM6756" t="s">
        <v>61</v>
      </c>
      <c r="AX6756" t="s">
        <v>856</v>
      </c>
      <c r="AY6756">
        <v>164</v>
      </c>
      <c r="AZ6756">
        <v>164</v>
      </c>
      <c r="BB6756" t="s">
        <v>55</v>
      </c>
    </row>
    <row r="6757" spans="1:54" x14ac:dyDescent="0.3">
      <c r="A6757">
        <v>6848</v>
      </c>
      <c r="B6757" t="s">
        <v>856</v>
      </c>
      <c r="C6757">
        <v>165</v>
      </c>
      <c r="E6757" s="4">
        <v>78</v>
      </c>
      <c r="F6757" t="s">
        <v>856</v>
      </c>
      <c r="G6757">
        <v>165</v>
      </c>
      <c r="H6757" t="str">
        <f t="shared" si="116"/>
        <v>1</v>
      </c>
      <c r="AX6757" t="s">
        <v>856</v>
      </c>
      <c r="AY6757">
        <v>165</v>
      </c>
      <c r="AZ6757">
        <v>165</v>
      </c>
      <c r="BB6757" t="s">
        <v>55</v>
      </c>
    </row>
    <row r="6758" spans="1:54" x14ac:dyDescent="0.3">
      <c r="A6758">
        <v>6849</v>
      </c>
      <c r="B6758" t="s">
        <v>856</v>
      </c>
      <c r="C6758">
        <v>166</v>
      </c>
      <c r="E6758" s="4" t="s">
        <v>115</v>
      </c>
      <c r="F6758" t="s">
        <v>856</v>
      </c>
      <c r="G6758">
        <v>166</v>
      </c>
      <c r="H6758" t="str">
        <f t="shared" si="116"/>
        <v>1</v>
      </c>
      <c r="AD6758" t="s">
        <v>856</v>
      </c>
      <c r="AE6758">
        <v>166</v>
      </c>
      <c r="AF6758">
        <v>2360</v>
      </c>
      <c r="AG6758" t="s">
        <v>115</v>
      </c>
      <c r="AH6758" t="s">
        <v>77</v>
      </c>
      <c r="AX6758" t="s">
        <v>856</v>
      </c>
      <c r="AY6758">
        <v>166</v>
      </c>
      <c r="AZ6758">
        <v>166</v>
      </c>
      <c r="BB6758" t="s">
        <v>55</v>
      </c>
    </row>
    <row r="6759" spans="1:54" x14ac:dyDescent="0.3">
      <c r="A6759">
        <v>6850</v>
      </c>
      <c r="B6759" t="s">
        <v>856</v>
      </c>
      <c r="C6759">
        <v>167</v>
      </c>
      <c r="E6759" s="4">
        <v>79</v>
      </c>
      <c r="F6759" t="s">
        <v>856</v>
      </c>
      <c r="G6759">
        <v>167</v>
      </c>
      <c r="H6759" t="str">
        <f t="shared" si="116"/>
        <v>1</v>
      </c>
      <c r="AI6759" t="s">
        <v>856</v>
      </c>
      <c r="AJ6759">
        <v>167</v>
      </c>
      <c r="AK6759">
        <v>689</v>
      </c>
      <c r="AL6759">
        <v>79</v>
      </c>
      <c r="AM6759" t="s">
        <v>61</v>
      </c>
      <c r="AX6759" t="s">
        <v>856</v>
      </c>
      <c r="AY6759">
        <v>167</v>
      </c>
      <c r="AZ6759">
        <v>167</v>
      </c>
      <c r="BB6759" t="s">
        <v>55</v>
      </c>
    </row>
    <row r="6760" spans="1:54" x14ac:dyDescent="0.3">
      <c r="A6760">
        <v>6851</v>
      </c>
      <c r="B6760" t="s">
        <v>856</v>
      </c>
      <c r="C6760">
        <v>168</v>
      </c>
      <c r="E6760" s="4">
        <v>79</v>
      </c>
      <c r="F6760" t="s">
        <v>856</v>
      </c>
      <c r="G6760">
        <v>168</v>
      </c>
      <c r="H6760" t="str">
        <f t="shared" si="116"/>
        <v>0</v>
      </c>
      <c r="AX6760" t="s">
        <v>856</v>
      </c>
      <c r="AY6760">
        <v>168</v>
      </c>
      <c r="AZ6760">
        <v>168</v>
      </c>
      <c r="BB6760" t="s">
        <v>55</v>
      </c>
    </row>
    <row r="6761" spans="1:54" x14ac:dyDescent="0.3">
      <c r="A6761">
        <v>6852</v>
      </c>
      <c r="B6761" t="s">
        <v>856</v>
      </c>
      <c r="C6761" t="s">
        <v>868</v>
      </c>
      <c r="E6761" s="4">
        <v>79</v>
      </c>
      <c r="F6761" t="s">
        <v>856</v>
      </c>
      <c r="G6761" t="s">
        <v>868</v>
      </c>
      <c r="H6761" t="e">
        <f t="shared" si="116"/>
        <v>#VALUE!</v>
      </c>
      <c r="I6761" s="10" t="s">
        <v>2592</v>
      </c>
    </row>
    <row r="6762" spans="1:54" x14ac:dyDescent="0.3">
      <c r="A6762">
        <v>6853</v>
      </c>
      <c r="B6762" t="s">
        <v>856</v>
      </c>
      <c r="C6762">
        <v>169</v>
      </c>
      <c r="E6762" s="4" t="s">
        <v>116</v>
      </c>
      <c r="F6762" t="s">
        <v>856</v>
      </c>
      <c r="G6762">
        <v>169</v>
      </c>
      <c r="H6762" t="str">
        <f t="shared" si="116"/>
        <v>1</v>
      </c>
      <c r="I6762" s="10"/>
      <c r="AX6762" t="s">
        <v>856</v>
      </c>
      <c r="AY6762">
        <v>169</v>
      </c>
      <c r="AZ6762">
        <v>169</v>
      </c>
      <c r="BB6762" t="s">
        <v>55</v>
      </c>
    </row>
    <row r="6763" spans="1:54" x14ac:dyDescent="0.3">
      <c r="A6763">
        <v>6854</v>
      </c>
      <c r="B6763" t="s">
        <v>856</v>
      </c>
      <c r="C6763">
        <v>170</v>
      </c>
      <c r="E6763" s="4" t="s">
        <v>116</v>
      </c>
      <c r="F6763" t="s">
        <v>856</v>
      </c>
      <c r="G6763">
        <v>170</v>
      </c>
      <c r="H6763" t="str">
        <f t="shared" si="116"/>
        <v>1</v>
      </c>
      <c r="I6763" s="10"/>
      <c r="AX6763" t="s">
        <v>856</v>
      </c>
      <c r="AY6763">
        <v>170</v>
      </c>
      <c r="AZ6763">
        <v>170</v>
      </c>
      <c r="BB6763" t="s">
        <v>55</v>
      </c>
    </row>
    <row r="6764" spans="1:54" x14ac:dyDescent="0.3">
      <c r="A6764">
        <v>6855</v>
      </c>
      <c r="B6764" t="s">
        <v>856</v>
      </c>
      <c r="C6764">
        <v>171</v>
      </c>
      <c r="E6764" s="4">
        <v>80</v>
      </c>
      <c r="F6764" t="s">
        <v>856</v>
      </c>
      <c r="G6764">
        <v>171</v>
      </c>
      <c r="H6764" t="str">
        <f t="shared" si="116"/>
        <v>1</v>
      </c>
      <c r="I6764" s="10"/>
      <c r="AX6764" t="s">
        <v>856</v>
      </c>
      <c r="AY6764">
        <v>171</v>
      </c>
      <c r="AZ6764">
        <v>171</v>
      </c>
      <c r="BB6764" t="s">
        <v>55</v>
      </c>
    </row>
    <row r="6765" spans="1:54" x14ac:dyDescent="0.3">
      <c r="A6765">
        <v>6856</v>
      </c>
      <c r="B6765" t="s">
        <v>856</v>
      </c>
      <c r="C6765">
        <v>172</v>
      </c>
      <c r="E6765" s="4" t="s">
        <v>117</v>
      </c>
      <c r="F6765" t="s">
        <v>856</v>
      </c>
      <c r="G6765">
        <v>172</v>
      </c>
      <c r="H6765" t="str">
        <f t="shared" si="116"/>
        <v>0</v>
      </c>
      <c r="I6765" s="10"/>
      <c r="AX6765" t="s">
        <v>856</v>
      </c>
      <c r="AY6765">
        <v>172</v>
      </c>
      <c r="AZ6765">
        <v>172</v>
      </c>
      <c r="BB6765" t="s">
        <v>55</v>
      </c>
    </row>
    <row r="6766" spans="1:54" x14ac:dyDescent="0.3">
      <c r="A6766">
        <v>6857</v>
      </c>
      <c r="B6766" t="s">
        <v>856</v>
      </c>
      <c r="C6766" t="s">
        <v>869</v>
      </c>
      <c r="E6766" s="4">
        <v>81</v>
      </c>
      <c r="F6766" t="s">
        <v>856</v>
      </c>
      <c r="G6766" t="s">
        <v>869</v>
      </c>
      <c r="H6766" t="e">
        <f t="shared" si="116"/>
        <v>#VALUE!</v>
      </c>
      <c r="I6766" s="10" t="s">
        <v>2592</v>
      </c>
    </row>
    <row r="6767" spans="1:54" x14ac:dyDescent="0.3">
      <c r="A6767">
        <v>6858</v>
      </c>
      <c r="B6767" t="s">
        <v>856</v>
      </c>
      <c r="C6767">
        <v>173</v>
      </c>
      <c r="E6767" s="4">
        <v>81</v>
      </c>
      <c r="F6767" t="s">
        <v>856</v>
      </c>
      <c r="G6767">
        <v>173</v>
      </c>
      <c r="H6767" t="str">
        <f t="shared" ref="H6767:H6825" si="118">IF(C6768=C6767+1,"1","0")</f>
        <v>1</v>
      </c>
      <c r="AX6767" t="s">
        <v>856</v>
      </c>
      <c r="AY6767">
        <v>173</v>
      </c>
      <c r="AZ6767">
        <v>173</v>
      </c>
      <c r="BB6767" t="s">
        <v>55</v>
      </c>
    </row>
    <row r="6768" spans="1:54" x14ac:dyDescent="0.3">
      <c r="A6768">
        <v>6859</v>
      </c>
      <c r="B6768" t="s">
        <v>856</v>
      </c>
      <c r="C6768">
        <v>174</v>
      </c>
      <c r="E6768" s="4">
        <v>82</v>
      </c>
      <c r="F6768" t="s">
        <v>856</v>
      </c>
      <c r="G6768">
        <v>174</v>
      </c>
      <c r="H6768" t="str">
        <f t="shared" si="118"/>
        <v>1</v>
      </c>
      <c r="AD6768" t="s">
        <v>856</v>
      </c>
      <c r="AE6768">
        <v>174</v>
      </c>
      <c r="AF6768">
        <v>2361</v>
      </c>
      <c r="AG6768">
        <v>82</v>
      </c>
      <c r="AH6768" t="s">
        <v>77</v>
      </c>
      <c r="AX6768" t="s">
        <v>856</v>
      </c>
      <c r="AY6768">
        <v>174</v>
      </c>
      <c r="AZ6768">
        <v>174</v>
      </c>
      <c r="BB6768" t="s">
        <v>55</v>
      </c>
    </row>
    <row r="6769" spans="1:54" x14ac:dyDescent="0.3">
      <c r="A6769">
        <v>6863</v>
      </c>
      <c r="B6769" t="s">
        <v>856</v>
      </c>
      <c r="C6769">
        <v>175</v>
      </c>
      <c r="E6769" s="4">
        <v>82</v>
      </c>
      <c r="F6769" t="s">
        <v>856</v>
      </c>
      <c r="G6769">
        <v>175</v>
      </c>
      <c r="H6769" t="str">
        <f t="shared" si="118"/>
        <v>1</v>
      </c>
      <c r="AX6769" t="s">
        <v>856</v>
      </c>
      <c r="AY6769">
        <v>175</v>
      </c>
      <c r="AZ6769">
        <v>175</v>
      </c>
      <c r="BB6769" t="s">
        <v>55</v>
      </c>
    </row>
    <row r="6770" spans="1:54" x14ac:dyDescent="0.3">
      <c r="A6770">
        <v>6864</v>
      </c>
      <c r="B6770" t="s">
        <v>856</v>
      </c>
      <c r="C6770">
        <v>176</v>
      </c>
      <c r="E6770" s="4">
        <v>83</v>
      </c>
      <c r="F6770" t="s">
        <v>856</v>
      </c>
      <c r="G6770">
        <v>176</v>
      </c>
      <c r="H6770" t="str">
        <f t="shared" si="118"/>
        <v>1</v>
      </c>
      <c r="AX6770" t="s">
        <v>856</v>
      </c>
      <c r="AY6770">
        <v>176</v>
      </c>
      <c r="AZ6770">
        <v>176</v>
      </c>
      <c r="BB6770" t="s">
        <v>55</v>
      </c>
    </row>
    <row r="6771" spans="1:54" x14ac:dyDescent="0.3">
      <c r="A6771">
        <v>6865</v>
      </c>
      <c r="B6771" t="s">
        <v>856</v>
      </c>
      <c r="C6771">
        <v>177</v>
      </c>
      <c r="E6771" s="4" t="s">
        <v>119</v>
      </c>
      <c r="F6771" t="s">
        <v>856</v>
      </c>
      <c r="G6771">
        <v>177</v>
      </c>
      <c r="H6771" t="str">
        <f t="shared" si="118"/>
        <v>1</v>
      </c>
      <c r="AX6771" t="s">
        <v>856</v>
      </c>
      <c r="AY6771">
        <v>177</v>
      </c>
      <c r="AZ6771">
        <v>177</v>
      </c>
      <c r="BB6771" t="s">
        <v>55</v>
      </c>
    </row>
    <row r="6772" spans="1:54" x14ac:dyDescent="0.3">
      <c r="A6772">
        <v>6866</v>
      </c>
      <c r="B6772" t="s">
        <v>856</v>
      </c>
      <c r="C6772">
        <v>178</v>
      </c>
      <c r="E6772" s="4">
        <v>84</v>
      </c>
      <c r="F6772" t="s">
        <v>856</v>
      </c>
      <c r="G6772">
        <v>178</v>
      </c>
      <c r="H6772" t="str">
        <f t="shared" si="118"/>
        <v>1</v>
      </c>
      <c r="AX6772" t="s">
        <v>856</v>
      </c>
      <c r="AY6772">
        <v>178</v>
      </c>
      <c r="AZ6772">
        <v>178</v>
      </c>
      <c r="BB6772" t="s">
        <v>55</v>
      </c>
    </row>
    <row r="6773" spans="1:54" x14ac:dyDescent="0.3">
      <c r="A6773">
        <v>6867</v>
      </c>
      <c r="B6773" t="s">
        <v>856</v>
      </c>
      <c r="C6773">
        <v>179</v>
      </c>
      <c r="E6773" s="4" t="s">
        <v>194</v>
      </c>
      <c r="F6773" t="s">
        <v>856</v>
      </c>
      <c r="G6773">
        <v>179</v>
      </c>
      <c r="H6773" t="str">
        <f t="shared" si="118"/>
        <v>1</v>
      </c>
      <c r="AX6773" t="s">
        <v>856</v>
      </c>
      <c r="AY6773">
        <v>179</v>
      </c>
      <c r="AZ6773">
        <v>179</v>
      </c>
      <c r="BB6773" t="s">
        <v>55</v>
      </c>
    </row>
    <row r="6774" spans="1:54" x14ac:dyDescent="0.3">
      <c r="A6774">
        <v>6868</v>
      </c>
      <c r="B6774" t="s">
        <v>856</v>
      </c>
      <c r="C6774">
        <v>180</v>
      </c>
      <c r="E6774" s="4">
        <v>85</v>
      </c>
      <c r="F6774" t="s">
        <v>856</v>
      </c>
      <c r="G6774">
        <v>180</v>
      </c>
      <c r="H6774" t="str">
        <f t="shared" si="118"/>
        <v>1</v>
      </c>
      <c r="AI6774" t="s">
        <v>856</v>
      </c>
      <c r="AJ6774">
        <v>180</v>
      </c>
      <c r="AK6774">
        <v>690</v>
      </c>
      <c r="AL6774">
        <v>85</v>
      </c>
      <c r="AM6774" t="s">
        <v>61</v>
      </c>
      <c r="AX6774" t="s">
        <v>856</v>
      </c>
      <c r="AY6774">
        <v>180</v>
      </c>
      <c r="AZ6774">
        <v>180</v>
      </c>
      <c r="BB6774" t="s">
        <v>55</v>
      </c>
    </row>
    <row r="6775" spans="1:54" x14ac:dyDescent="0.3">
      <c r="A6775">
        <v>6869</v>
      </c>
      <c r="B6775" t="s">
        <v>856</v>
      </c>
      <c r="C6775">
        <v>181</v>
      </c>
      <c r="E6775" s="4">
        <v>85</v>
      </c>
      <c r="F6775" t="s">
        <v>856</v>
      </c>
      <c r="G6775">
        <v>181</v>
      </c>
      <c r="H6775" t="str">
        <f t="shared" si="118"/>
        <v>1</v>
      </c>
      <c r="AX6775" t="s">
        <v>856</v>
      </c>
      <c r="AY6775">
        <v>181</v>
      </c>
      <c r="AZ6775">
        <v>181</v>
      </c>
      <c r="BB6775" t="s">
        <v>55</v>
      </c>
    </row>
    <row r="6776" spans="1:54" x14ac:dyDescent="0.3">
      <c r="A6776">
        <v>6870</v>
      </c>
      <c r="B6776" t="s">
        <v>856</v>
      </c>
      <c r="C6776">
        <v>182</v>
      </c>
      <c r="E6776" s="4" t="s">
        <v>120</v>
      </c>
      <c r="F6776" t="s">
        <v>856</v>
      </c>
      <c r="G6776">
        <v>182</v>
      </c>
      <c r="H6776" t="str">
        <f t="shared" si="118"/>
        <v>1</v>
      </c>
      <c r="AD6776" t="s">
        <v>856</v>
      </c>
      <c r="AE6776">
        <v>182</v>
      </c>
      <c r="AF6776">
        <v>2362</v>
      </c>
      <c r="AG6776" t="s">
        <v>120</v>
      </c>
      <c r="AH6776" t="s">
        <v>77</v>
      </c>
      <c r="AX6776" t="s">
        <v>856</v>
      </c>
      <c r="AY6776">
        <v>182</v>
      </c>
      <c r="AZ6776">
        <v>182</v>
      </c>
      <c r="BB6776" t="s">
        <v>55</v>
      </c>
    </row>
    <row r="6777" spans="1:54" x14ac:dyDescent="0.3">
      <c r="A6777">
        <v>6871</v>
      </c>
      <c r="B6777" t="s">
        <v>856</v>
      </c>
      <c r="C6777">
        <v>183</v>
      </c>
      <c r="E6777" s="4">
        <v>86</v>
      </c>
      <c r="F6777" t="s">
        <v>856</v>
      </c>
      <c r="G6777">
        <v>183</v>
      </c>
      <c r="H6777" t="str">
        <f t="shared" si="118"/>
        <v>1</v>
      </c>
      <c r="AX6777" t="s">
        <v>856</v>
      </c>
      <c r="AY6777">
        <v>183</v>
      </c>
      <c r="AZ6777">
        <v>183</v>
      </c>
      <c r="BB6777" t="s">
        <v>55</v>
      </c>
    </row>
    <row r="6778" spans="1:54" x14ac:dyDescent="0.3">
      <c r="A6778">
        <v>6872</v>
      </c>
      <c r="B6778" t="s">
        <v>856</v>
      </c>
      <c r="C6778">
        <v>184</v>
      </c>
      <c r="E6778" s="4" t="s">
        <v>121</v>
      </c>
      <c r="F6778" t="s">
        <v>856</v>
      </c>
      <c r="G6778">
        <v>184</v>
      </c>
      <c r="H6778" t="str">
        <f t="shared" si="118"/>
        <v>1</v>
      </c>
      <c r="AX6778" t="s">
        <v>856</v>
      </c>
      <c r="AY6778">
        <v>184</v>
      </c>
      <c r="AZ6778">
        <v>184</v>
      </c>
      <c r="BB6778" t="s">
        <v>55</v>
      </c>
    </row>
    <row r="6779" spans="1:54" x14ac:dyDescent="0.3">
      <c r="A6779">
        <v>6873</v>
      </c>
      <c r="B6779" t="s">
        <v>856</v>
      </c>
      <c r="C6779">
        <v>185</v>
      </c>
      <c r="E6779" s="4">
        <v>87</v>
      </c>
      <c r="F6779" t="s">
        <v>856</v>
      </c>
      <c r="G6779">
        <v>185</v>
      </c>
      <c r="H6779" t="str">
        <f t="shared" si="118"/>
        <v>1</v>
      </c>
      <c r="AI6779" t="s">
        <v>856</v>
      </c>
      <c r="AJ6779">
        <v>185</v>
      </c>
      <c r="AK6779">
        <v>691</v>
      </c>
      <c r="AL6779">
        <v>87</v>
      </c>
      <c r="AM6779" t="s">
        <v>61</v>
      </c>
      <c r="AX6779" t="s">
        <v>856</v>
      </c>
      <c r="AY6779">
        <v>185</v>
      </c>
      <c r="AZ6779">
        <v>185</v>
      </c>
      <c r="BB6779" t="s">
        <v>55</v>
      </c>
    </row>
    <row r="6780" spans="1:54" x14ac:dyDescent="0.3">
      <c r="A6780">
        <v>6874</v>
      </c>
      <c r="B6780" t="s">
        <v>856</v>
      </c>
      <c r="C6780">
        <v>186</v>
      </c>
      <c r="E6780" s="4">
        <v>87</v>
      </c>
      <c r="F6780" t="s">
        <v>856</v>
      </c>
      <c r="G6780">
        <v>186</v>
      </c>
      <c r="H6780" t="str">
        <f t="shared" si="118"/>
        <v>1</v>
      </c>
      <c r="AX6780" t="s">
        <v>856</v>
      </c>
      <c r="AY6780">
        <v>186</v>
      </c>
      <c r="AZ6780">
        <v>186</v>
      </c>
      <c r="BB6780" t="s">
        <v>55</v>
      </c>
    </row>
    <row r="6781" spans="1:54" x14ac:dyDescent="0.3">
      <c r="A6781">
        <v>6875</v>
      </c>
      <c r="B6781" t="s">
        <v>856</v>
      </c>
      <c r="C6781">
        <v>187</v>
      </c>
      <c r="E6781" s="4">
        <v>88</v>
      </c>
      <c r="F6781" t="s">
        <v>856</v>
      </c>
      <c r="G6781">
        <v>187</v>
      </c>
      <c r="H6781" t="str">
        <f t="shared" si="118"/>
        <v>1</v>
      </c>
      <c r="AI6781" t="s">
        <v>856</v>
      </c>
      <c r="AJ6781">
        <v>187</v>
      </c>
      <c r="AK6781">
        <v>692</v>
      </c>
      <c r="AL6781">
        <v>88</v>
      </c>
      <c r="AM6781" t="s">
        <v>61</v>
      </c>
      <c r="AX6781" t="s">
        <v>856</v>
      </c>
      <c r="AY6781">
        <v>187</v>
      </c>
      <c r="AZ6781">
        <v>187</v>
      </c>
      <c r="BB6781" t="s">
        <v>55</v>
      </c>
    </row>
    <row r="6782" spans="1:54" x14ac:dyDescent="0.3">
      <c r="A6782">
        <v>6876</v>
      </c>
      <c r="B6782" t="s">
        <v>856</v>
      </c>
      <c r="C6782">
        <v>188</v>
      </c>
      <c r="E6782" s="4">
        <v>88</v>
      </c>
      <c r="F6782" t="s">
        <v>856</v>
      </c>
      <c r="G6782">
        <v>188</v>
      </c>
      <c r="H6782" t="str">
        <f t="shared" si="118"/>
        <v>1</v>
      </c>
      <c r="AX6782" t="s">
        <v>856</v>
      </c>
      <c r="AY6782">
        <v>188</v>
      </c>
      <c r="AZ6782">
        <v>188</v>
      </c>
      <c r="BB6782" t="s">
        <v>55</v>
      </c>
    </row>
    <row r="6783" spans="1:54" x14ac:dyDescent="0.3">
      <c r="A6783">
        <v>6877</v>
      </c>
      <c r="B6783" t="s">
        <v>856</v>
      </c>
      <c r="C6783">
        <v>189</v>
      </c>
      <c r="E6783" s="4" t="s">
        <v>123</v>
      </c>
      <c r="F6783" t="s">
        <v>856</v>
      </c>
      <c r="G6783">
        <v>189</v>
      </c>
      <c r="H6783" t="str">
        <f t="shared" si="118"/>
        <v>1</v>
      </c>
      <c r="AX6783" t="s">
        <v>856</v>
      </c>
      <c r="AY6783">
        <v>189</v>
      </c>
      <c r="AZ6783">
        <v>189</v>
      </c>
      <c r="BB6783" t="s">
        <v>55</v>
      </c>
    </row>
    <row r="6784" spans="1:54" x14ac:dyDescent="0.3">
      <c r="A6784">
        <v>6878</v>
      </c>
      <c r="B6784" t="s">
        <v>856</v>
      </c>
      <c r="C6784">
        <v>190</v>
      </c>
      <c r="E6784" s="4">
        <v>89</v>
      </c>
      <c r="F6784" t="s">
        <v>856</v>
      </c>
      <c r="G6784">
        <v>190</v>
      </c>
      <c r="H6784" t="str">
        <f t="shared" si="118"/>
        <v>1</v>
      </c>
      <c r="AI6784" t="s">
        <v>856</v>
      </c>
      <c r="AJ6784">
        <v>190</v>
      </c>
      <c r="AK6784">
        <v>693</v>
      </c>
      <c r="AL6784">
        <v>89</v>
      </c>
      <c r="AM6784" t="s">
        <v>61</v>
      </c>
      <c r="AX6784" t="s">
        <v>856</v>
      </c>
      <c r="AY6784">
        <v>190</v>
      </c>
      <c r="AZ6784">
        <v>190</v>
      </c>
      <c r="BB6784" t="s">
        <v>55</v>
      </c>
    </row>
    <row r="6785" spans="1:54" x14ac:dyDescent="0.3">
      <c r="A6785">
        <v>6879</v>
      </c>
      <c r="B6785" t="s">
        <v>856</v>
      </c>
      <c r="C6785">
        <v>191</v>
      </c>
      <c r="E6785" s="4" t="s">
        <v>124</v>
      </c>
      <c r="F6785" t="s">
        <v>856</v>
      </c>
      <c r="G6785">
        <v>191</v>
      </c>
      <c r="H6785" t="str">
        <f t="shared" si="118"/>
        <v>1</v>
      </c>
      <c r="AI6785" t="s">
        <v>856</v>
      </c>
      <c r="AJ6785">
        <v>191</v>
      </c>
      <c r="AK6785">
        <v>694</v>
      </c>
      <c r="AL6785" t="s">
        <v>124</v>
      </c>
      <c r="AM6785" t="s">
        <v>61</v>
      </c>
      <c r="AX6785" t="s">
        <v>856</v>
      </c>
      <c r="AY6785">
        <v>191</v>
      </c>
      <c r="AZ6785">
        <v>191</v>
      </c>
      <c r="BB6785" t="s">
        <v>55</v>
      </c>
    </row>
    <row r="6786" spans="1:54" x14ac:dyDescent="0.3">
      <c r="A6786">
        <v>6880</v>
      </c>
      <c r="B6786" t="s">
        <v>856</v>
      </c>
      <c r="C6786">
        <v>192</v>
      </c>
      <c r="E6786" s="4">
        <v>90</v>
      </c>
      <c r="F6786" t="s">
        <v>856</v>
      </c>
      <c r="G6786">
        <v>192</v>
      </c>
      <c r="H6786" t="str">
        <f t="shared" si="118"/>
        <v>1</v>
      </c>
      <c r="AI6786" t="s">
        <v>856</v>
      </c>
      <c r="AJ6786">
        <v>192</v>
      </c>
      <c r="AK6786">
        <v>695</v>
      </c>
      <c r="AL6786">
        <v>90</v>
      </c>
      <c r="AM6786" t="s">
        <v>61</v>
      </c>
      <c r="AX6786" t="s">
        <v>856</v>
      </c>
      <c r="AY6786">
        <v>192</v>
      </c>
      <c r="AZ6786">
        <v>192</v>
      </c>
      <c r="BB6786" t="s">
        <v>55</v>
      </c>
    </row>
    <row r="6787" spans="1:54" x14ac:dyDescent="0.3">
      <c r="A6787">
        <v>6881</v>
      </c>
      <c r="B6787" t="s">
        <v>856</v>
      </c>
      <c r="C6787">
        <v>193</v>
      </c>
      <c r="E6787" s="4">
        <v>90</v>
      </c>
      <c r="F6787" t="s">
        <v>856</v>
      </c>
      <c r="G6787">
        <v>193</v>
      </c>
      <c r="H6787" t="str">
        <f t="shared" si="118"/>
        <v>1</v>
      </c>
      <c r="AX6787" t="s">
        <v>856</v>
      </c>
      <c r="AY6787">
        <v>193</v>
      </c>
      <c r="AZ6787">
        <v>193</v>
      </c>
      <c r="BB6787" t="s">
        <v>55</v>
      </c>
    </row>
    <row r="6788" spans="1:54" x14ac:dyDescent="0.3">
      <c r="A6788">
        <v>6882</v>
      </c>
      <c r="B6788" t="s">
        <v>856</v>
      </c>
      <c r="C6788">
        <v>194</v>
      </c>
      <c r="E6788" s="4" t="s">
        <v>125</v>
      </c>
      <c r="F6788" t="s">
        <v>856</v>
      </c>
      <c r="G6788">
        <v>194</v>
      </c>
      <c r="H6788" t="str">
        <f t="shared" si="118"/>
        <v>1</v>
      </c>
      <c r="AI6788" t="s">
        <v>856</v>
      </c>
      <c r="AJ6788">
        <v>194</v>
      </c>
      <c r="AK6788">
        <v>696</v>
      </c>
      <c r="AL6788" t="s">
        <v>125</v>
      </c>
      <c r="AM6788" t="s">
        <v>61</v>
      </c>
      <c r="AX6788" t="s">
        <v>856</v>
      </c>
      <c r="AY6788">
        <v>194</v>
      </c>
      <c r="AZ6788">
        <v>194</v>
      </c>
      <c r="BB6788" t="s">
        <v>55</v>
      </c>
    </row>
    <row r="6789" spans="1:54" x14ac:dyDescent="0.3">
      <c r="A6789">
        <v>6883</v>
      </c>
      <c r="B6789" t="s">
        <v>856</v>
      </c>
      <c r="C6789">
        <v>195</v>
      </c>
      <c r="E6789" s="4" t="s">
        <v>125</v>
      </c>
      <c r="F6789" t="s">
        <v>856</v>
      </c>
      <c r="G6789">
        <v>195</v>
      </c>
      <c r="H6789" t="str">
        <f t="shared" si="118"/>
        <v>1</v>
      </c>
      <c r="AX6789" t="s">
        <v>856</v>
      </c>
      <c r="AY6789">
        <v>195</v>
      </c>
      <c r="AZ6789">
        <v>195</v>
      </c>
      <c r="BB6789" t="s">
        <v>55</v>
      </c>
    </row>
    <row r="6790" spans="1:54" x14ac:dyDescent="0.3">
      <c r="A6790">
        <v>6884</v>
      </c>
      <c r="B6790" t="s">
        <v>856</v>
      </c>
      <c r="C6790">
        <v>196</v>
      </c>
      <c r="E6790" s="4">
        <v>91</v>
      </c>
      <c r="F6790" t="s">
        <v>856</v>
      </c>
      <c r="G6790">
        <v>196</v>
      </c>
      <c r="H6790" t="str">
        <f t="shared" si="118"/>
        <v>1</v>
      </c>
      <c r="AX6790" t="s">
        <v>856</v>
      </c>
      <c r="AY6790">
        <v>196</v>
      </c>
      <c r="AZ6790">
        <v>196</v>
      </c>
      <c r="BB6790" t="s">
        <v>55</v>
      </c>
    </row>
    <row r="6791" spans="1:54" x14ac:dyDescent="0.3">
      <c r="A6791">
        <v>6885</v>
      </c>
      <c r="B6791" t="s">
        <v>856</v>
      </c>
      <c r="C6791">
        <v>197</v>
      </c>
      <c r="E6791" s="4" t="s">
        <v>126</v>
      </c>
      <c r="F6791" t="s">
        <v>856</v>
      </c>
      <c r="G6791">
        <v>197</v>
      </c>
      <c r="H6791" t="str">
        <f t="shared" si="118"/>
        <v>1</v>
      </c>
      <c r="AI6791" t="s">
        <v>856</v>
      </c>
      <c r="AJ6791">
        <v>197</v>
      </c>
      <c r="AK6791">
        <v>697</v>
      </c>
      <c r="AL6791" t="s">
        <v>126</v>
      </c>
      <c r="AM6791" t="s">
        <v>61</v>
      </c>
      <c r="AX6791" t="s">
        <v>856</v>
      </c>
      <c r="AY6791">
        <v>197</v>
      </c>
      <c r="AZ6791">
        <v>197</v>
      </c>
      <c r="BB6791" t="s">
        <v>55</v>
      </c>
    </row>
    <row r="6792" spans="1:54" x14ac:dyDescent="0.3">
      <c r="A6792">
        <v>6886</v>
      </c>
      <c r="B6792" t="s">
        <v>856</v>
      </c>
      <c r="C6792">
        <v>198</v>
      </c>
      <c r="E6792" s="4">
        <v>92</v>
      </c>
      <c r="F6792" t="s">
        <v>856</v>
      </c>
      <c r="G6792">
        <v>198</v>
      </c>
      <c r="H6792" t="str">
        <f t="shared" si="118"/>
        <v>1</v>
      </c>
      <c r="AI6792" t="s">
        <v>856</v>
      </c>
      <c r="AJ6792">
        <v>198</v>
      </c>
      <c r="AK6792">
        <v>698</v>
      </c>
      <c r="AL6792">
        <v>92</v>
      </c>
      <c r="AM6792" t="s">
        <v>61</v>
      </c>
      <c r="AX6792" t="s">
        <v>856</v>
      </c>
      <c r="AY6792">
        <v>198</v>
      </c>
      <c r="AZ6792">
        <v>198</v>
      </c>
      <c r="BB6792" t="s">
        <v>55</v>
      </c>
    </row>
    <row r="6793" spans="1:54" x14ac:dyDescent="0.3">
      <c r="A6793">
        <v>6887</v>
      </c>
      <c r="B6793" t="s">
        <v>856</v>
      </c>
      <c r="C6793">
        <v>199</v>
      </c>
      <c r="E6793" s="4" t="s">
        <v>127</v>
      </c>
      <c r="F6793" t="s">
        <v>856</v>
      </c>
      <c r="G6793">
        <v>199</v>
      </c>
      <c r="H6793" t="str">
        <f t="shared" si="118"/>
        <v>1</v>
      </c>
      <c r="AI6793" t="s">
        <v>856</v>
      </c>
      <c r="AJ6793">
        <v>199</v>
      </c>
      <c r="AK6793">
        <v>699</v>
      </c>
      <c r="AL6793" t="s">
        <v>127</v>
      </c>
      <c r="AM6793" t="s">
        <v>61</v>
      </c>
    </row>
    <row r="6794" spans="1:54" x14ac:dyDescent="0.3">
      <c r="A6794">
        <v>6888</v>
      </c>
      <c r="B6794" t="s">
        <v>856</v>
      </c>
      <c r="C6794">
        <v>200</v>
      </c>
      <c r="E6794" s="4" t="s">
        <v>127</v>
      </c>
      <c r="F6794" t="s">
        <v>856</v>
      </c>
      <c r="G6794">
        <v>200</v>
      </c>
      <c r="H6794" t="str">
        <f t="shared" si="118"/>
        <v>1</v>
      </c>
      <c r="AI6794" t="s">
        <v>856</v>
      </c>
      <c r="AJ6794">
        <v>200</v>
      </c>
      <c r="AK6794">
        <v>700</v>
      </c>
      <c r="AL6794" t="s">
        <v>127</v>
      </c>
      <c r="AM6794" t="s">
        <v>61</v>
      </c>
    </row>
    <row r="6795" spans="1:54" x14ac:dyDescent="0.3">
      <c r="A6795">
        <v>6889</v>
      </c>
      <c r="B6795" t="s">
        <v>856</v>
      </c>
      <c r="C6795">
        <v>201</v>
      </c>
      <c r="E6795" s="4" t="s">
        <v>127</v>
      </c>
      <c r="F6795" t="s">
        <v>856</v>
      </c>
      <c r="G6795">
        <v>201</v>
      </c>
      <c r="H6795" t="str">
        <f t="shared" si="118"/>
        <v>1</v>
      </c>
      <c r="AI6795" t="s">
        <v>856</v>
      </c>
      <c r="AJ6795">
        <v>201</v>
      </c>
      <c r="AK6795">
        <v>701</v>
      </c>
      <c r="AL6795" t="s">
        <v>127</v>
      </c>
      <c r="AM6795" t="s">
        <v>61</v>
      </c>
      <c r="AX6795" t="s">
        <v>856</v>
      </c>
      <c r="AY6795">
        <v>201</v>
      </c>
      <c r="AZ6795">
        <v>201</v>
      </c>
      <c r="BB6795" t="s">
        <v>55</v>
      </c>
    </row>
    <row r="6796" spans="1:54" x14ac:dyDescent="0.3">
      <c r="A6796">
        <v>6890</v>
      </c>
      <c r="B6796" t="s">
        <v>856</v>
      </c>
      <c r="C6796">
        <v>202</v>
      </c>
      <c r="E6796" s="4">
        <v>93</v>
      </c>
      <c r="F6796" t="s">
        <v>856</v>
      </c>
      <c r="G6796">
        <v>202</v>
      </c>
      <c r="H6796" t="str">
        <f t="shared" si="118"/>
        <v>1</v>
      </c>
      <c r="AX6796" t="s">
        <v>856</v>
      </c>
      <c r="AY6796">
        <v>202</v>
      </c>
      <c r="AZ6796">
        <v>202</v>
      </c>
      <c r="BB6796" t="s">
        <v>55</v>
      </c>
    </row>
    <row r="6797" spans="1:54" x14ac:dyDescent="0.3">
      <c r="A6797">
        <v>6891</v>
      </c>
      <c r="B6797" t="s">
        <v>856</v>
      </c>
      <c r="C6797">
        <v>203</v>
      </c>
      <c r="E6797" s="4">
        <v>93</v>
      </c>
      <c r="F6797" t="s">
        <v>856</v>
      </c>
      <c r="G6797">
        <v>203</v>
      </c>
      <c r="H6797" t="str">
        <f t="shared" si="118"/>
        <v>1</v>
      </c>
      <c r="AX6797" t="s">
        <v>856</v>
      </c>
      <c r="AY6797">
        <v>203</v>
      </c>
      <c r="AZ6797">
        <v>203</v>
      </c>
      <c r="BB6797" t="s">
        <v>55</v>
      </c>
    </row>
    <row r="6798" spans="1:54" x14ac:dyDescent="0.3">
      <c r="A6798">
        <v>6892</v>
      </c>
      <c r="B6798" t="s">
        <v>856</v>
      </c>
      <c r="C6798">
        <v>204</v>
      </c>
      <c r="E6798" s="4">
        <v>94</v>
      </c>
      <c r="F6798" t="s">
        <v>856</v>
      </c>
      <c r="G6798">
        <v>204</v>
      </c>
      <c r="H6798" t="str">
        <f t="shared" si="118"/>
        <v>1</v>
      </c>
      <c r="AX6798" t="s">
        <v>856</v>
      </c>
      <c r="AY6798">
        <v>204</v>
      </c>
      <c r="AZ6798">
        <v>204</v>
      </c>
      <c r="BB6798" t="s">
        <v>55</v>
      </c>
    </row>
    <row r="6799" spans="1:54" x14ac:dyDescent="0.3">
      <c r="A6799">
        <v>6893</v>
      </c>
      <c r="B6799" t="s">
        <v>856</v>
      </c>
      <c r="C6799">
        <v>205</v>
      </c>
      <c r="E6799" s="4" t="s">
        <v>129</v>
      </c>
      <c r="F6799" t="s">
        <v>856</v>
      </c>
      <c r="G6799">
        <v>205</v>
      </c>
      <c r="H6799" t="str">
        <f t="shared" si="118"/>
        <v>1</v>
      </c>
      <c r="AX6799" t="s">
        <v>856</v>
      </c>
      <c r="AY6799">
        <v>205</v>
      </c>
      <c r="AZ6799">
        <v>205</v>
      </c>
      <c r="BB6799" t="s">
        <v>55</v>
      </c>
    </row>
    <row r="6800" spans="1:54" x14ac:dyDescent="0.3">
      <c r="A6800">
        <v>6894</v>
      </c>
      <c r="B6800" t="s">
        <v>856</v>
      </c>
      <c r="C6800">
        <v>206</v>
      </c>
      <c r="E6800" s="4">
        <v>95</v>
      </c>
      <c r="F6800" t="s">
        <v>856</v>
      </c>
      <c r="G6800">
        <v>206</v>
      </c>
      <c r="H6800" t="str">
        <f t="shared" si="118"/>
        <v>1</v>
      </c>
      <c r="AX6800" t="s">
        <v>856</v>
      </c>
      <c r="AY6800">
        <v>206</v>
      </c>
      <c r="AZ6800">
        <v>206</v>
      </c>
      <c r="BB6800" t="s">
        <v>55</v>
      </c>
    </row>
    <row r="6801" spans="1:54" x14ac:dyDescent="0.3">
      <c r="A6801">
        <v>6895</v>
      </c>
      <c r="B6801" t="s">
        <v>856</v>
      </c>
      <c r="C6801">
        <v>207</v>
      </c>
      <c r="E6801" s="4">
        <v>95</v>
      </c>
      <c r="F6801" t="s">
        <v>856</v>
      </c>
      <c r="G6801">
        <v>207</v>
      </c>
      <c r="H6801" t="str">
        <f t="shared" si="118"/>
        <v>1</v>
      </c>
      <c r="AX6801" t="s">
        <v>856</v>
      </c>
      <c r="AY6801">
        <v>207</v>
      </c>
      <c r="AZ6801">
        <v>207</v>
      </c>
      <c r="BB6801" t="s">
        <v>55</v>
      </c>
    </row>
    <row r="6802" spans="1:54" x14ac:dyDescent="0.3">
      <c r="A6802">
        <v>6896</v>
      </c>
      <c r="B6802" t="s">
        <v>856</v>
      </c>
      <c r="C6802">
        <v>208</v>
      </c>
      <c r="E6802" s="4">
        <v>96</v>
      </c>
      <c r="F6802" t="s">
        <v>856</v>
      </c>
      <c r="G6802">
        <v>208</v>
      </c>
      <c r="H6802" t="str">
        <f t="shared" si="118"/>
        <v>1</v>
      </c>
      <c r="AX6802" t="s">
        <v>856</v>
      </c>
      <c r="AY6802">
        <v>208</v>
      </c>
      <c r="AZ6802">
        <v>208</v>
      </c>
      <c r="BB6802" t="s">
        <v>55</v>
      </c>
    </row>
    <row r="6803" spans="1:54" x14ac:dyDescent="0.3">
      <c r="A6803">
        <v>6897</v>
      </c>
      <c r="B6803" t="s">
        <v>856</v>
      </c>
      <c r="C6803">
        <v>209</v>
      </c>
      <c r="E6803" s="4" t="s">
        <v>131</v>
      </c>
      <c r="F6803" t="s">
        <v>856</v>
      </c>
      <c r="G6803">
        <v>209</v>
      </c>
      <c r="H6803" t="str">
        <f t="shared" si="118"/>
        <v>1</v>
      </c>
      <c r="AX6803" t="s">
        <v>856</v>
      </c>
      <c r="AY6803">
        <v>209</v>
      </c>
      <c r="AZ6803">
        <v>209</v>
      </c>
      <c r="BB6803" t="s">
        <v>55</v>
      </c>
    </row>
    <row r="6804" spans="1:54" x14ac:dyDescent="0.3">
      <c r="A6804">
        <v>6898</v>
      </c>
      <c r="B6804" t="s">
        <v>856</v>
      </c>
      <c r="C6804">
        <v>210</v>
      </c>
      <c r="E6804" s="4">
        <v>97</v>
      </c>
      <c r="F6804" t="s">
        <v>856</v>
      </c>
      <c r="G6804">
        <v>210</v>
      </c>
      <c r="H6804" t="str">
        <f t="shared" si="118"/>
        <v>1</v>
      </c>
      <c r="AI6804" t="s">
        <v>856</v>
      </c>
      <c r="AJ6804">
        <v>210</v>
      </c>
      <c r="AK6804">
        <v>702</v>
      </c>
      <c r="AL6804">
        <v>97</v>
      </c>
      <c r="AM6804" t="s">
        <v>61</v>
      </c>
      <c r="AX6804" t="s">
        <v>856</v>
      </c>
      <c r="AY6804">
        <v>210</v>
      </c>
      <c r="AZ6804">
        <v>210</v>
      </c>
      <c r="BB6804" t="s">
        <v>55</v>
      </c>
    </row>
    <row r="6805" spans="1:54" x14ac:dyDescent="0.3">
      <c r="A6805">
        <v>6899</v>
      </c>
      <c r="B6805" t="s">
        <v>856</v>
      </c>
      <c r="C6805">
        <v>211</v>
      </c>
      <c r="E6805" s="4" t="s">
        <v>132</v>
      </c>
      <c r="F6805" t="s">
        <v>856</v>
      </c>
      <c r="G6805">
        <v>211</v>
      </c>
      <c r="H6805" t="str">
        <f t="shared" si="118"/>
        <v>1</v>
      </c>
      <c r="AD6805" t="s">
        <v>856</v>
      </c>
      <c r="AE6805">
        <v>211</v>
      </c>
      <c r="AF6805">
        <v>2363</v>
      </c>
      <c r="AG6805" t="s">
        <v>132</v>
      </c>
      <c r="AH6805" t="s">
        <v>77</v>
      </c>
      <c r="AX6805" t="s">
        <v>856</v>
      </c>
      <c r="AY6805">
        <v>211</v>
      </c>
      <c r="AZ6805">
        <v>211</v>
      </c>
      <c r="BB6805" t="s">
        <v>55</v>
      </c>
    </row>
    <row r="6806" spans="1:54" x14ac:dyDescent="0.3">
      <c r="A6806">
        <v>6900</v>
      </c>
      <c r="B6806" t="s">
        <v>856</v>
      </c>
      <c r="C6806">
        <v>212</v>
      </c>
      <c r="E6806" s="4" t="s">
        <v>132</v>
      </c>
      <c r="F6806" t="s">
        <v>856</v>
      </c>
      <c r="G6806">
        <v>212</v>
      </c>
      <c r="H6806" t="str">
        <f t="shared" si="118"/>
        <v>1</v>
      </c>
      <c r="AX6806" t="s">
        <v>856</v>
      </c>
      <c r="AY6806">
        <v>212</v>
      </c>
      <c r="AZ6806">
        <v>212</v>
      </c>
      <c r="BB6806" t="s">
        <v>55</v>
      </c>
    </row>
    <row r="6807" spans="1:54" x14ac:dyDescent="0.3">
      <c r="A6807">
        <v>6901</v>
      </c>
      <c r="B6807" t="s">
        <v>856</v>
      </c>
      <c r="C6807">
        <v>213</v>
      </c>
      <c r="E6807" s="4">
        <v>98</v>
      </c>
      <c r="F6807" t="s">
        <v>856</v>
      </c>
      <c r="G6807">
        <v>213</v>
      </c>
      <c r="H6807" t="str">
        <f t="shared" si="118"/>
        <v>1</v>
      </c>
      <c r="AX6807" t="s">
        <v>856</v>
      </c>
      <c r="AY6807">
        <v>213</v>
      </c>
      <c r="AZ6807">
        <v>213</v>
      </c>
      <c r="BB6807" t="s">
        <v>55</v>
      </c>
    </row>
    <row r="6808" spans="1:54" x14ac:dyDescent="0.3">
      <c r="A6808">
        <v>6903</v>
      </c>
      <c r="B6808" t="s">
        <v>856</v>
      </c>
      <c r="C6808">
        <v>214</v>
      </c>
      <c r="E6808" s="4" t="s">
        <v>197</v>
      </c>
      <c r="F6808" t="s">
        <v>856</v>
      </c>
      <c r="G6808">
        <v>214</v>
      </c>
      <c r="H6808" t="str">
        <f t="shared" si="118"/>
        <v>0</v>
      </c>
      <c r="AX6808" t="s">
        <v>856</v>
      </c>
      <c r="AY6808">
        <v>214</v>
      </c>
      <c r="AZ6808">
        <v>214</v>
      </c>
      <c r="BB6808" t="s">
        <v>55</v>
      </c>
    </row>
    <row r="6809" spans="1:54" ht="72" x14ac:dyDescent="0.3">
      <c r="A6809">
        <v>6905</v>
      </c>
      <c r="B6809" t="s">
        <v>856</v>
      </c>
      <c r="C6809">
        <v>216</v>
      </c>
      <c r="E6809" s="4" t="s">
        <v>133</v>
      </c>
      <c r="F6809" t="s">
        <v>856</v>
      </c>
      <c r="G6809">
        <v>216</v>
      </c>
      <c r="H6809" t="str">
        <f t="shared" si="118"/>
        <v>1</v>
      </c>
      <c r="I6809" s="9" t="s">
        <v>3037</v>
      </c>
      <c r="AX6809" t="s">
        <v>856</v>
      </c>
      <c r="AY6809">
        <v>216</v>
      </c>
      <c r="AZ6809">
        <v>216</v>
      </c>
      <c r="BB6809" t="s">
        <v>55</v>
      </c>
    </row>
    <row r="6810" spans="1:54" x14ac:dyDescent="0.3">
      <c r="A6810">
        <v>6906</v>
      </c>
      <c r="B6810" t="s">
        <v>856</v>
      </c>
      <c r="C6810">
        <v>217</v>
      </c>
      <c r="E6810" s="4">
        <v>100</v>
      </c>
      <c r="F6810" t="s">
        <v>856</v>
      </c>
      <c r="G6810">
        <v>217</v>
      </c>
      <c r="H6810" t="str">
        <f t="shared" si="118"/>
        <v>1</v>
      </c>
      <c r="AI6810" t="s">
        <v>856</v>
      </c>
      <c r="AJ6810">
        <v>217</v>
      </c>
      <c r="AK6810">
        <v>703</v>
      </c>
      <c r="AL6810">
        <v>100</v>
      </c>
      <c r="AM6810" t="s">
        <v>61</v>
      </c>
      <c r="AX6810" t="s">
        <v>856</v>
      </c>
      <c r="AY6810">
        <v>217</v>
      </c>
      <c r="AZ6810">
        <v>217</v>
      </c>
      <c r="BB6810" t="s">
        <v>55</v>
      </c>
    </row>
    <row r="6811" spans="1:54" x14ac:dyDescent="0.3">
      <c r="A6811">
        <v>6907</v>
      </c>
      <c r="B6811" t="s">
        <v>856</v>
      </c>
      <c r="C6811">
        <v>218</v>
      </c>
      <c r="E6811" s="4">
        <v>100</v>
      </c>
      <c r="F6811" t="s">
        <v>856</v>
      </c>
      <c r="G6811">
        <v>218</v>
      </c>
      <c r="H6811" t="str">
        <f t="shared" si="118"/>
        <v>1</v>
      </c>
      <c r="AX6811" t="s">
        <v>856</v>
      </c>
      <c r="AY6811">
        <v>218</v>
      </c>
      <c r="AZ6811">
        <v>218</v>
      </c>
      <c r="BB6811" t="s">
        <v>55</v>
      </c>
    </row>
    <row r="6812" spans="1:54" x14ac:dyDescent="0.3">
      <c r="A6812">
        <v>6908</v>
      </c>
      <c r="B6812" t="s">
        <v>856</v>
      </c>
      <c r="C6812">
        <v>219</v>
      </c>
      <c r="E6812" s="4" t="s">
        <v>134</v>
      </c>
      <c r="F6812" t="s">
        <v>856</v>
      </c>
      <c r="G6812">
        <v>219</v>
      </c>
      <c r="H6812" t="str">
        <f t="shared" si="118"/>
        <v>1</v>
      </c>
      <c r="AX6812" t="s">
        <v>856</v>
      </c>
      <c r="AY6812">
        <v>219</v>
      </c>
      <c r="AZ6812">
        <v>219</v>
      </c>
      <c r="BB6812" t="s">
        <v>55</v>
      </c>
    </row>
    <row r="6813" spans="1:54" x14ac:dyDescent="0.3">
      <c r="A6813">
        <v>6909</v>
      </c>
      <c r="B6813" t="s">
        <v>856</v>
      </c>
      <c r="C6813">
        <v>220</v>
      </c>
      <c r="E6813" s="4">
        <v>101</v>
      </c>
      <c r="F6813" t="s">
        <v>856</v>
      </c>
      <c r="G6813">
        <v>220</v>
      </c>
      <c r="H6813" t="str">
        <f t="shared" si="118"/>
        <v>1</v>
      </c>
      <c r="AX6813" t="s">
        <v>856</v>
      </c>
      <c r="AY6813">
        <v>220</v>
      </c>
      <c r="AZ6813">
        <v>220</v>
      </c>
      <c r="BB6813" t="s">
        <v>55</v>
      </c>
    </row>
    <row r="6814" spans="1:54" x14ac:dyDescent="0.3">
      <c r="A6814">
        <v>6910</v>
      </c>
      <c r="B6814" t="s">
        <v>856</v>
      </c>
      <c r="C6814">
        <v>221</v>
      </c>
      <c r="E6814" s="4" t="s">
        <v>135</v>
      </c>
      <c r="F6814" t="s">
        <v>856</v>
      </c>
      <c r="G6814">
        <v>221</v>
      </c>
      <c r="H6814" t="str">
        <f t="shared" si="118"/>
        <v>1</v>
      </c>
      <c r="AX6814" t="s">
        <v>856</v>
      </c>
      <c r="AY6814">
        <v>221</v>
      </c>
      <c r="AZ6814">
        <v>221</v>
      </c>
      <c r="BB6814" t="s">
        <v>55</v>
      </c>
    </row>
    <row r="6815" spans="1:54" x14ac:dyDescent="0.3">
      <c r="A6815">
        <v>6911</v>
      </c>
      <c r="B6815" t="s">
        <v>856</v>
      </c>
      <c r="C6815">
        <v>222</v>
      </c>
      <c r="E6815" s="4">
        <v>103</v>
      </c>
      <c r="F6815" t="s">
        <v>856</v>
      </c>
      <c r="G6815">
        <v>222</v>
      </c>
      <c r="H6815" t="str">
        <f t="shared" si="118"/>
        <v>1</v>
      </c>
      <c r="AD6815" t="s">
        <v>856</v>
      </c>
      <c r="AE6815">
        <v>222</v>
      </c>
      <c r="AF6815">
        <v>2364</v>
      </c>
      <c r="AG6815">
        <v>103</v>
      </c>
      <c r="AH6815" t="s">
        <v>77</v>
      </c>
      <c r="AX6815" t="s">
        <v>856</v>
      </c>
      <c r="AY6815">
        <v>222</v>
      </c>
      <c r="AZ6815">
        <v>222</v>
      </c>
      <c r="BB6815" t="s">
        <v>55</v>
      </c>
    </row>
    <row r="6816" spans="1:54" x14ac:dyDescent="0.3">
      <c r="A6816">
        <v>6912</v>
      </c>
      <c r="B6816" t="s">
        <v>856</v>
      </c>
      <c r="C6816">
        <v>223</v>
      </c>
      <c r="E6816" s="4">
        <v>105</v>
      </c>
      <c r="F6816" t="s">
        <v>856</v>
      </c>
      <c r="G6816">
        <v>223</v>
      </c>
      <c r="H6816" t="str">
        <f t="shared" si="118"/>
        <v>1</v>
      </c>
      <c r="AX6816" t="s">
        <v>856</v>
      </c>
      <c r="AY6816">
        <v>223</v>
      </c>
      <c r="AZ6816">
        <v>223</v>
      </c>
      <c r="BB6816" t="s">
        <v>55</v>
      </c>
    </row>
    <row r="6817" spans="1:54" x14ac:dyDescent="0.3">
      <c r="A6817">
        <v>6913</v>
      </c>
      <c r="B6817" t="s">
        <v>856</v>
      </c>
      <c r="C6817">
        <v>224</v>
      </c>
      <c r="E6817" s="4" t="s">
        <v>138</v>
      </c>
      <c r="F6817" t="s">
        <v>856</v>
      </c>
      <c r="G6817">
        <v>224</v>
      </c>
      <c r="H6817" t="str">
        <f t="shared" si="118"/>
        <v>1</v>
      </c>
      <c r="AI6817" t="s">
        <v>856</v>
      </c>
      <c r="AJ6817">
        <v>224</v>
      </c>
      <c r="AK6817">
        <v>704</v>
      </c>
      <c r="AL6817" t="s">
        <v>138</v>
      </c>
      <c r="AM6817" t="s">
        <v>61</v>
      </c>
      <c r="AX6817" t="s">
        <v>856</v>
      </c>
      <c r="AY6817">
        <v>224</v>
      </c>
      <c r="AZ6817">
        <v>224</v>
      </c>
      <c r="BB6817" t="s">
        <v>55</v>
      </c>
    </row>
    <row r="6818" spans="1:54" x14ac:dyDescent="0.3">
      <c r="A6818">
        <v>6914</v>
      </c>
      <c r="B6818" t="s">
        <v>856</v>
      </c>
      <c r="C6818">
        <v>225</v>
      </c>
      <c r="E6818" s="4">
        <v>106</v>
      </c>
      <c r="F6818" t="s">
        <v>856</v>
      </c>
      <c r="G6818">
        <v>225</v>
      </c>
      <c r="H6818" t="str">
        <f t="shared" si="118"/>
        <v>1</v>
      </c>
      <c r="AX6818" t="s">
        <v>856</v>
      </c>
      <c r="AY6818">
        <v>225</v>
      </c>
      <c r="AZ6818">
        <v>225</v>
      </c>
      <c r="BB6818" t="s">
        <v>55</v>
      </c>
    </row>
    <row r="6819" spans="1:54" x14ac:dyDescent="0.3">
      <c r="A6819">
        <v>6915</v>
      </c>
      <c r="B6819" t="s">
        <v>856</v>
      </c>
      <c r="C6819">
        <v>226</v>
      </c>
      <c r="E6819" s="4">
        <v>106</v>
      </c>
      <c r="F6819" t="s">
        <v>856</v>
      </c>
      <c r="G6819">
        <v>226</v>
      </c>
      <c r="H6819" t="str">
        <f t="shared" si="118"/>
        <v>1</v>
      </c>
      <c r="AI6819" t="s">
        <v>856</v>
      </c>
      <c r="AJ6819">
        <v>226</v>
      </c>
      <c r="AK6819">
        <v>705</v>
      </c>
      <c r="AL6819">
        <v>106</v>
      </c>
      <c r="AM6819" t="s">
        <v>61</v>
      </c>
      <c r="AX6819" t="s">
        <v>856</v>
      </c>
      <c r="AY6819">
        <v>226</v>
      </c>
      <c r="AZ6819">
        <v>226</v>
      </c>
      <c r="BB6819" t="s">
        <v>55</v>
      </c>
    </row>
    <row r="6820" spans="1:54" x14ac:dyDescent="0.3">
      <c r="A6820">
        <v>6916</v>
      </c>
      <c r="B6820" t="s">
        <v>856</v>
      </c>
      <c r="C6820">
        <v>227</v>
      </c>
      <c r="E6820" s="4" t="s">
        <v>139</v>
      </c>
      <c r="F6820" t="s">
        <v>856</v>
      </c>
      <c r="G6820">
        <v>227</v>
      </c>
      <c r="H6820" t="str">
        <f t="shared" si="118"/>
        <v>1</v>
      </c>
      <c r="AX6820" t="s">
        <v>856</v>
      </c>
      <c r="AY6820">
        <v>227</v>
      </c>
      <c r="AZ6820">
        <v>227</v>
      </c>
      <c r="BB6820" t="s">
        <v>55</v>
      </c>
    </row>
    <row r="6821" spans="1:54" x14ac:dyDescent="0.3">
      <c r="A6821">
        <v>6917</v>
      </c>
      <c r="B6821" t="s">
        <v>856</v>
      </c>
      <c r="C6821">
        <v>228</v>
      </c>
      <c r="E6821" s="4">
        <v>107</v>
      </c>
      <c r="F6821" t="s">
        <v>856</v>
      </c>
      <c r="G6821">
        <v>228</v>
      </c>
      <c r="H6821" t="str">
        <f t="shared" si="118"/>
        <v>1</v>
      </c>
      <c r="AX6821" t="s">
        <v>856</v>
      </c>
      <c r="AY6821">
        <v>228</v>
      </c>
      <c r="AZ6821">
        <v>228</v>
      </c>
      <c r="BB6821" t="s">
        <v>55</v>
      </c>
    </row>
    <row r="6822" spans="1:54" x14ac:dyDescent="0.3">
      <c r="A6822">
        <v>6918</v>
      </c>
      <c r="B6822" t="s">
        <v>856</v>
      </c>
      <c r="C6822">
        <v>229</v>
      </c>
      <c r="E6822" s="4">
        <v>107</v>
      </c>
      <c r="F6822" t="s">
        <v>856</v>
      </c>
      <c r="G6822">
        <v>229</v>
      </c>
      <c r="H6822" t="str">
        <f t="shared" si="118"/>
        <v>1</v>
      </c>
      <c r="AX6822" t="s">
        <v>856</v>
      </c>
      <c r="AY6822">
        <v>229</v>
      </c>
      <c r="AZ6822">
        <v>229</v>
      </c>
      <c r="BB6822" t="s">
        <v>55</v>
      </c>
    </row>
    <row r="6823" spans="1:54" x14ac:dyDescent="0.3">
      <c r="A6823">
        <v>6919</v>
      </c>
      <c r="B6823" t="s">
        <v>856</v>
      </c>
      <c r="C6823">
        <v>230</v>
      </c>
      <c r="E6823" s="4" t="s">
        <v>140</v>
      </c>
      <c r="F6823" t="s">
        <v>856</v>
      </c>
      <c r="G6823">
        <v>230</v>
      </c>
      <c r="H6823" t="str">
        <f t="shared" si="118"/>
        <v>1</v>
      </c>
      <c r="AX6823" t="s">
        <v>856</v>
      </c>
      <c r="AY6823">
        <v>230</v>
      </c>
      <c r="AZ6823">
        <v>230</v>
      </c>
      <c r="BB6823" t="s">
        <v>55</v>
      </c>
    </row>
    <row r="6824" spans="1:54" x14ac:dyDescent="0.3">
      <c r="A6824">
        <v>6920</v>
      </c>
      <c r="B6824" t="s">
        <v>856</v>
      </c>
      <c r="C6824">
        <v>231</v>
      </c>
      <c r="E6824" s="4">
        <v>108</v>
      </c>
      <c r="F6824" t="s">
        <v>856</v>
      </c>
      <c r="G6824">
        <v>231</v>
      </c>
      <c r="H6824" t="str">
        <f t="shared" si="118"/>
        <v>1</v>
      </c>
      <c r="AX6824" t="s">
        <v>856</v>
      </c>
      <c r="AY6824">
        <v>231</v>
      </c>
      <c r="AZ6824">
        <v>231</v>
      </c>
      <c r="BB6824" t="s">
        <v>55</v>
      </c>
    </row>
    <row r="6825" spans="1:54" x14ac:dyDescent="0.3">
      <c r="A6825">
        <v>6921</v>
      </c>
      <c r="B6825" t="s">
        <v>856</v>
      </c>
      <c r="C6825">
        <v>232</v>
      </c>
      <c r="E6825" s="4" t="s">
        <v>201</v>
      </c>
      <c r="F6825" t="s">
        <v>856</v>
      </c>
      <c r="G6825">
        <v>232</v>
      </c>
      <c r="H6825" t="str">
        <f t="shared" si="118"/>
        <v>1</v>
      </c>
      <c r="AX6825" t="s">
        <v>856</v>
      </c>
      <c r="AY6825">
        <v>232</v>
      </c>
      <c r="AZ6825">
        <v>232</v>
      </c>
      <c r="BB6825" t="s">
        <v>55</v>
      </c>
    </row>
    <row r="6826" spans="1:54" x14ac:dyDescent="0.3">
      <c r="A6826">
        <v>6922</v>
      </c>
      <c r="B6826" t="s">
        <v>856</v>
      </c>
      <c r="C6826">
        <v>233</v>
      </c>
      <c r="E6826" s="4">
        <v>109</v>
      </c>
      <c r="F6826" t="s">
        <v>856</v>
      </c>
      <c r="G6826">
        <v>233</v>
      </c>
      <c r="H6826" t="str">
        <f t="shared" ref="H6826:H6889" si="119">IF(C6827=C6826+1,"1","0")</f>
        <v>1</v>
      </c>
      <c r="AX6826" t="s">
        <v>856</v>
      </c>
      <c r="AY6826">
        <v>233</v>
      </c>
      <c r="AZ6826">
        <v>233</v>
      </c>
      <c r="BB6826" t="s">
        <v>55</v>
      </c>
    </row>
    <row r="6827" spans="1:54" x14ac:dyDescent="0.3">
      <c r="A6827">
        <v>6923</v>
      </c>
      <c r="B6827" t="s">
        <v>856</v>
      </c>
      <c r="C6827">
        <v>234</v>
      </c>
      <c r="E6827" s="4">
        <v>109</v>
      </c>
      <c r="F6827" t="s">
        <v>856</v>
      </c>
      <c r="G6827">
        <v>234</v>
      </c>
      <c r="H6827" t="str">
        <f t="shared" si="119"/>
        <v>1</v>
      </c>
      <c r="AX6827" t="s">
        <v>856</v>
      </c>
      <c r="AY6827">
        <v>234</v>
      </c>
      <c r="AZ6827">
        <v>234</v>
      </c>
      <c r="BB6827" t="s">
        <v>55</v>
      </c>
    </row>
    <row r="6828" spans="1:54" x14ac:dyDescent="0.3">
      <c r="A6828">
        <v>6924</v>
      </c>
      <c r="B6828" t="s">
        <v>856</v>
      </c>
      <c r="C6828">
        <v>235</v>
      </c>
      <c r="E6828" s="4" t="s">
        <v>259</v>
      </c>
      <c r="F6828" t="s">
        <v>856</v>
      </c>
      <c r="G6828">
        <v>235</v>
      </c>
      <c r="H6828" t="str">
        <f t="shared" si="119"/>
        <v>1</v>
      </c>
      <c r="AX6828" t="s">
        <v>856</v>
      </c>
      <c r="AY6828">
        <v>235</v>
      </c>
      <c r="AZ6828">
        <v>235</v>
      </c>
      <c r="BB6828" t="s">
        <v>55</v>
      </c>
    </row>
    <row r="6829" spans="1:54" x14ac:dyDescent="0.3">
      <c r="A6829">
        <v>6925</v>
      </c>
      <c r="B6829" t="s">
        <v>856</v>
      </c>
      <c r="C6829">
        <v>236</v>
      </c>
      <c r="E6829" s="4">
        <v>110</v>
      </c>
      <c r="F6829" t="s">
        <v>856</v>
      </c>
      <c r="G6829">
        <v>236</v>
      </c>
      <c r="H6829" t="str">
        <f t="shared" si="119"/>
        <v>1</v>
      </c>
      <c r="AX6829" t="s">
        <v>856</v>
      </c>
      <c r="AY6829">
        <v>236</v>
      </c>
      <c r="AZ6829">
        <v>236</v>
      </c>
      <c r="BB6829" t="s">
        <v>55</v>
      </c>
    </row>
    <row r="6830" spans="1:54" x14ac:dyDescent="0.3">
      <c r="A6830">
        <v>6926</v>
      </c>
      <c r="B6830" t="s">
        <v>856</v>
      </c>
      <c r="C6830">
        <v>237</v>
      </c>
      <c r="E6830" s="4" t="s">
        <v>202</v>
      </c>
      <c r="F6830" t="s">
        <v>856</v>
      </c>
      <c r="G6830">
        <v>237</v>
      </c>
      <c r="H6830" t="str">
        <f t="shared" si="119"/>
        <v>1</v>
      </c>
      <c r="AX6830" t="s">
        <v>856</v>
      </c>
      <c r="AY6830">
        <v>237</v>
      </c>
      <c r="AZ6830">
        <v>237</v>
      </c>
      <c r="BB6830" t="s">
        <v>55</v>
      </c>
    </row>
    <row r="6831" spans="1:54" x14ac:dyDescent="0.3">
      <c r="A6831">
        <v>6927</v>
      </c>
      <c r="B6831" t="s">
        <v>856</v>
      </c>
      <c r="C6831">
        <v>238</v>
      </c>
      <c r="E6831" s="4">
        <v>111</v>
      </c>
      <c r="F6831" t="s">
        <v>856</v>
      </c>
      <c r="G6831">
        <v>238</v>
      </c>
      <c r="H6831" t="str">
        <f t="shared" si="119"/>
        <v>1</v>
      </c>
      <c r="AX6831" t="s">
        <v>856</v>
      </c>
      <c r="AY6831">
        <v>238</v>
      </c>
      <c r="AZ6831">
        <v>238</v>
      </c>
      <c r="BB6831" t="s">
        <v>55</v>
      </c>
    </row>
    <row r="6832" spans="1:54" x14ac:dyDescent="0.3">
      <c r="A6832">
        <v>6928</v>
      </c>
      <c r="B6832" t="s">
        <v>856</v>
      </c>
      <c r="C6832">
        <v>239</v>
      </c>
      <c r="E6832" s="4">
        <v>114</v>
      </c>
      <c r="F6832" t="s">
        <v>856</v>
      </c>
      <c r="G6832">
        <v>239</v>
      </c>
      <c r="H6832" t="str">
        <f t="shared" si="119"/>
        <v>1</v>
      </c>
      <c r="AX6832" t="s">
        <v>856</v>
      </c>
      <c r="AY6832">
        <v>239</v>
      </c>
      <c r="AZ6832">
        <v>239</v>
      </c>
      <c r="BB6832" t="s">
        <v>55</v>
      </c>
    </row>
    <row r="6833" spans="1:54" x14ac:dyDescent="0.3">
      <c r="A6833">
        <v>6929</v>
      </c>
      <c r="B6833" t="s">
        <v>856</v>
      </c>
      <c r="C6833">
        <v>240</v>
      </c>
      <c r="E6833" s="4" t="s">
        <v>142</v>
      </c>
      <c r="F6833" t="s">
        <v>856</v>
      </c>
      <c r="G6833">
        <v>240</v>
      </c>
      <c r="H6833" t="str">
        <f t="shared" si="119"/>
        <v>1</v>
      </c>
      <c r="AI6833" t="s">
        <v>856</v>
      </c>
      <c r="AJ6833">
        <v>240</v>
      </c>
      <c r="AK6833">
        <v>706</v>
      </c>
      <c r="AL6833" t="s">
        <v>142</v>
      </c>
      <c r="AM6833" t="s">
        <v>61</v>
      </c>
      <c r="AX6833" t="s">
        <v>856</v>
      </c>
      <c r="AY6833">
        <v>240</v>
      </c>
      <c r="AZ6833">
        <v>240</v>
      </c>
      <c r="BB6833" t="s">
        <v>55</v>
      </c>
    </row>
    <row r="6834" spans="1:54" x14ac:dyDescent="0.3">
      <c r="A6834">
        <v>6930</v>
      </c>
      <c r="B6834" t="s">
        <v>856</v>
      </c>
      <c r="C6834">
        <v>241</v>
      </c>
      <c r="E6834" s="4">
        <v>115</v>
      </c>
      <c r="F6834" t="s">
        <v>856</v>
      </c>
      <c r="G6834">
        <v>241</v>
      </c>
      <c r="H6834" t="str">
        <f t="shared" si="119"/>
        <v>1</v>
      </c>
      <c r="AI6834" t="s">
        <v>856</v>
      </c>
      <c r="AJ6834">
        <v>241</v>
      </c>
      <c r="AK6834">
        <v>707</v>
      </c>
      <c r="AL6834">
        <v>115</v>
      </c>
      <c r="AM6834" t="s">
        <v>61</v>
      </c>
      <c r="AX6834" t="s">
        <v>856</v>
      </c>
      <c r="AY6834">
        <v>241</v>
      </c>
      <c r="AZ6834">
        <v>241</v>
      </c>
      <c r="BB6834" t="s">
        <v>55</v>
      </c>
    </row>
    <row r="6835" spans="1:54" x14ac:dyDescent="0.3">
      <c r="A6835">
        <v>6931</v>
      </c>
      <c r="B6835" t="s">
        <v>856</v>
      </c>
      <c r="C6835">
        <v>242</v>
      </c>
      <c r="E6835" s="4">
        <v>115</v>
      </c>
      <c r="F6835" t="s">
        <v>856</v>
      </c>
      <c r="G6835">
        <v>242</v>
      </c>
      <c r="H6835" t="str">
        <f t="shared" si="119"/>
        <v>1</v>
      </c>
      <c r="AX6835" t="s">
        <v>856</v>
      </c>
      <c r="AY6835">
        <v>242</v>
      </c>
      <c r="AZ6835">
        <v>242</v>
      </c>
      <c r="BB6835" t="s">
        <v>55</v>
      </c>
    </row>
    <row r="6836" spans="1:54" x14ac:dyDescent="0.3">
      <c r="A6836">
        <v>6932</v>
      </c>
      <c r="B6836" t="s">
        <v>856</v>
      </c>
      <c r="C6836">
        <v>243</v>
      </c>
      <c r="E6836" s="4" t="s">
        <v>143</v>
      </c>
      <c r="F6836" t="s">
        <v>856</v>
      </c>
      <c r="G6836">
        <v>243</v>
      </c>
      <c r="H6836" t="str">
        <f t="shared" si="119"/>
        <v>1</v>
      </c>
      <c r="AX6836" t="s">
        <v>856</v>
      </c>
      <c r="AY6836">
        <v>243</v>
      </c>
      <c r="AZ6836">
        <v>243</v>
      </c>
      <c r="BB6836" t="s">
        <v>55</v>
      </c>
    </row>
    <row r="6837" spans="1:54" x14ac:dyDescent="0.3">
      <c r="A6837">
        <v>6933</v>
      </c>
      <c r="B6837" t="s">
        <v>856</v>
      </c>
      <c r="C6837">
        <v>244</v>
      </c>
      <c r="E6837" s="4" t="s">
        <v>143</v>
      </c>
      <c r="F6837" t="s">
        <v>856</v>
      </c>
      <c r="G6837">
        <v>244</v>
      </c>
      <c r="H6837" t="str">
        <f t="shared" si="119"/>
        <v>1</v>
      </c>
      <c r="AX6837" t="s">
        <v>856</v>
      </c>
      <c r="AY6837">
        <v>244</v>
      </c>
      <c r="AZ6837">
        <v>244</v>
      </c>
      <c r="BB6837" t="s">
        <v>55</v>
      </c>
    </row>
    <row r="6838" spans="1:54" x14ac:dyDescent="0.3">
      <c r="A6838">
        <v>6934</v>
      </c>
      <c r="B6838" t="s">
        <v>856</v>
      </c>
      <c r="C6838">
        <v>245</v>
      </c>
      <c r="E6838" s="4">
        <v>116</v>
      </c>
      <c r="F6838" t="s">
        <v>856</v>
      </c>
      <c r="G6838">
        <v>245</v>
      </c>
      <c r="H6838" t="str">
        <f t="shared" si="119"/>
        <v>1</v>
      </c>
      <c r="AI6838" t="s">
        <v>856</v>
      </c>
      <c r="AJ6838">
        <v>245</v>
      </c>
      <c r="AK6838">
        <v>708</v>
      </c>
      <c r="AL6838">
        <v>116</v>
      </c>
      <c r="AM6838" t="s">
        <v>61</v>
      </c>
      <c r="AX6838" t="s">
        <v>856</v>
      </c>
      <c r="AY6838">
        <v>245</v>
      </c>
      <c r="AZ6838">
        <v>245</v>
      </c>
      <c r="BB6838" t="s">
        <v>55</v>
      </c>
    </row>
    <row r="6839" spans="1:54" x14ac:dyDescent="0.3">
      <c r="A6839">
        <v>6935</v>
      </c>
      <c r="B6839" t="s">
        <v>856</v>
      </c>
      <c r="C6839">
        <v>246</v>
      </c>
      <c r="E6839" s="4" t="s">
        <v>144</v>
      </c>
      <c r="F6839" t="s">
        <v>856</v>
      </c>
      <c r="G6839">
        <v>246</v>
      </c>
      <c r="H6839" t="str">
        <f t="shared" si="119"/>
        <v>1</v>
      </c>
      <c r="AI6839" t="s">
        <v>856</v>
      </c>
      <c r="AJ6839">
        <v>246</v>
      </c>
      <c r="AK6839">
        <v>709</v>
      </c>
      <c r="AL6839" t="s">
        <v>144</v>
      </c>
      <c r="AM6839" t="s">
        <v>61</v>
      </c>
      <c r="AX6839" t="s">
        <v>856</v>
      </c>
      <c r="AY6839">
        <v>246</v>
      </c>
      <c r="AZ6839">
        <v>246</v>
      </c>
      <c r="BB6839" t="s">
        <v>55</v>
      </c>
    </row>
    <row r="6840" spans="1:54" x14ac:dyDescent="0.3">
      <c r="A6840">
        <v>6936</v>
      </c>
      <c r="B6840" t="s">
        <v>856</v>
      </c>
      <c r="C6840">
        <v>247</v>
      </c>
      <c r="E6840" s="4">
        <v>117</v>
      </c>
      <c r="F6840" t="s">
        <v>856</v>
      </c>
      <c r="G6840">
        <v>247</v>
      </c>
      <c r="H6840" t="str">
        <f t="shared" si="119"/>
        <v>1</v>
      </c>
      <c r="AX6840" t="s">
        <v>856</v>
      </c>
      <c r="AY6840">
        <v>247</v>
      </c>
      <c r="AZ6840">
        <v>247</v>
      </c>
      <c r="BB6840" t="s">
        <v>55</v>
      </c>
    </row>
    <row r="6841" spans="1:54" x14ac:dyDescent="0.3">
      <c r="A6841">
        <v>6937</v>
      </c>
      <c r="B6841" t="s">
        <v>856</v>
      </c>
      <c r="C6841">
        <v>248</v>
      </c>
      <c r="E6841" s="4">
        <v>117</v>
      </c>
      <c r="F6841" t="s">
        <v>856</v>
      </c>
      <c r="G6841">
        <v>248</v>
      </c>
      <c r="H6841" t="str">
        <f t="shared" si="119"/>
        <v>1</v>
      </c>
      <c r="AX6841" t="s">
        <v>856</v>
      </c>
      <c r="AY6841">
        <v>248</v>
      </c>
      <c r="AZ6841">
        <v>248</v>
      </c>
      <c r="BB6841" t="s">
        <v>55</v>
      </c>
    </row>
    <row r="6842" spans="1:54" x14ac:dyDescent="0.3">
      <c r="A6842">
        <v>6938</v>
      </c>
      <c r="B6842" t="s">
        <v>856</v>
      </c>
      <c r="C6842">
        <v>249</v>
      </c>
      <c r="E6842" s="4" t="s">
        <v>205</v>
      </c>
      <c r="F6842" t="s">
        <v>856</v>
      </c>
      <c r="G6842">
        <v>249</v>
      </c>
      <c r="H6842" t="str">
        <f t="shared" si="119"/>
        <v>1</v>
      </c>
      <c r="AX6842" t="s">
        <v>856</v>
      </c>
      <c r="AY6842">
        <v>249</v>
      </c>
      <c r="AZ6842">
        <v>249</v>
      </c>
      <c r="BB6842" t="s">
        <v>55</v>
      </c>
    </row>
    <row r="6843" spans="1:54" x14ac:dyDescent="0.3">
      <c r="A6843">
        <v>6939</v>
      </c>
      <c r="B6843" t="s">
        <v>856</v>
      </c>
      <c r="C6843">
        <v>250</v>
      </c>
      <c r="E6843" s="4">
        <v>118</v>
      </c>
      <c r="F6843" t="s">
        <v>856</v>
      </c>
      <c r="G6843">
        <v>250</v>
      </c>
      <c r="H6843" t="str">
        <f t="shared" si="119"/>
        <v>1</v>
      </c>
      <c r="AX6843" t="s">
        <v>856</v>
      </c>
      <c r="AY6843">
        <v>250</v>
      </c>
      <c r="AZ6843">
        <v>250</v>
      </c>
      <c r="BB6843" t="s">
        <v>55</v>
      </c>
    </row>
    <row r="6844" spans="1:54" x14ac:dyDescent="0.3">
      <c r="A6844">
        <v>6940</v>
      </c>
      <c r="B6844" t="s">
        <v>856</v>
      </c>
      <c r="C6844">
        <v>251</v>
      </c>
      <c r="E6844" s="4">
        <v>119</v>
      </c>
      <c r="F6844" t="s">
        <v>856</v>
      </c>
      <c r="G6844">
        <v>251</v>
      </c>
      <c r="H6844" t="str">
        <f t="shared" si="119"/>
        <v>1</v>
      </c>
      <c r="AX6844" t="s">
        <v>856</v>
      </c>
      <c r="AY6844">
        <v>251</v>
      </c>
      <c r="AZ6844">
        <v>251</v>
      </c>
      <c r="BB6844" t="s">
        <v>55</v>
      </c>
    </row>
    <row r="6845" spans="1:54" x14ac:dyDescent="0.3">
      <c r="A6845">
        <v>6941</v>
      </c>
      <c r="B6845" t="s">
        <v>856</v>
      </c>
      <c r="C6845">
        <v>252</v>
      </c>
      <c r="E6845" s="4">
        <v>119</v>
      </c>
      <c r="F6845" t="s">
        <v>856</v>
      </c>
      <c r="G6845">
        <v>252</v>
      </c>
      <c r="H6845" t="str">
        <f t="shared" si="119"/>
        <v>1</v>
      </c>
      <c r="AX6845" t="s">
        <v>856</v>
      </c>
      <c r="AY6845">
        <v>252</v>
      </c>
      <c r="AZ6845">
        <v>252</v>
      </c>
      <c r="BB6845" t="s">
        <v>55</v>
      </c>
    </row>
    <row r="6846" spans="1:54" x14ac:dyDescent="0.3">
      <c r="A6846">
        <v>6942</v>
      </c>
      <c r="B6846" t="s">
        <v>856</v>
      </c>
      <c r="C6846">
        <v>253</v>
      </c>
      <c r="E6846" s="4" t="s">
        <v>145</v>
      </c>
      <c r="F6846" t="s">
        <v>856</v>
      </c>
      <c r="G6846">
        <v>253</v>
      </c>
      <c r="H6846" t="str">
        <f t="shared" si="119"/>
        <v>1</v>
      </c>
      <c r="AX6846" t="s">
        <v>856</v>
      </c>
      <c r="AY6846">
        <v>253</v>
      </c>
      <c r="AZ6846">
        <v>253</v>
      </c>
      <c r="BB6846" t="s">
        <v>55</v>
      </c>
    </row>
    <row r="6847" spans="1:54" x14ac:dyDescent="0.3">
      <c r="A6847">
        <v>6943</v>
      </c>
      <c r="B6847" t="s">
        <v>856</v>
      </c>
      <c r="C6847">
        <v>254</v>
      </c>
      <c r="E6847" s="4">
        <v>120</v>
      </c>
      <c r="F6847" t="s">
        <v>856</v>
      </c>
      <c r="G6847">
        <v>254</v>
      </c>
      <c r="H6847" t="str">
        <f t="shared" si="119"/>
        <v>1</v>
      </c>
      <c r="AX6847" t="s">
        <v>856</v>
      </c>
      <c r="AY6847">
        <v>254</v>
      </c>
      <c r="AZ6847">
        <v>254</v>
      </c>
      <c r="BB6847" t="s">
        <v>55</v>
      </c>
    </row>
    <row r="6848" spans="1:54" x14ac:dyDescent="0.3">
      <c r="A6848">
        <v>6944</v>
      </c>
      <c r="B6848" t="s">
        <v>856</v>
      </c>
      <c r="C6848">
        <v>255</v>
      </c>
      <c r="E6848" s="4" t="s">
        <v>146</v>
      </c>
      <c r="F6848" t="s">
        <v>856</v>
      </c>
      <c r="G6848">
        <v>255</v>
      </c>
      <c r="H6848" t="str">
        <f t="shared" si="119"/>
        <v>1</v>
      </c>
      <c r="AX6848" t="s">
        <v>856</v>
      </c>
      <c r="AY6848">
        <v>255</v>
      </c>
      <c r="AZ6848">
        <v>255</v>
      </c>
      <c r="BB6848" t="s">
        <v>55</v>
      </c>
    </row>
    <row r="6849" spans="1:54" x14ac:dyDescent="0.3">
      <c r="A6849">
        <v>6945</v>
      </c>
      <c r="B6849" t="s">
        <v>856</v>
      </c>
      <c r="C6849">
        <v>256</v>
      </c>
      <c r="E6849" s="4" t="s">
        <v>146</v>
      </c>
      <c r="F6849" t="s">
        <v>856</v>
      </c>
      <c r="G6849">
        <v>256</v>
      </c>
      <c r="H6849" t="str">
        <f t="shared" si="119"/>
        <v>1</v>
      </c>
      <c r="AX6849" t="s">
        <v>856</v>
      </c>
      <c r="AY6849">
        <v>256</v>
      </c>
      <c r="AZ6849">
        <v>256</v>
      </c>
      <c r="BB6849" t="s">
        <v>55</v>
      </c>
    </row>
    <row r="6850" spans="1:54" x14ac:dyDescent="0.3">
      <c r="A6850">
        <v>6946</v>
      </c>
      <c r="B6850" t="s">
        <v>856</v>
      </c>
      <c r="C6850">
        <v>257</v>
      </c>
      <c r="E6850" s="4">
        <v>121</v>
      </c>
      <c r="F6850" t="s">
        <v>856</v>
      </c>
      <c r="G6850">
        <v>257</v>
      </c>
      <c r="H6850" t="str">
        <f t="shared" si="119"/>
        <v>1</v>
      </c>
      <c r="AI6850" t="s">
        <v>856</v>
      </c>
      <c r="AJ6850">
        <v>257</v>
      </c>
      <c r="AK6850">
        <v>710</v>
      </c>
      <c r="AL6850">
        <v>121</v>
      </c>
      <c r="AM6850" t="s">
        <v>61</v>
      </c>
      <c r="AX6850" t="s">
        <v>856</v>
      </c>
      <c r="AY6850">
        <v>257</v>
      </c>
      <c r="AZ6850">
        <v>257</v>
      </c>
      <c r="BB6850" t="s">
        <v>55</v>
      </c>
    </row>
    <row r="6851" spans="1:54" x14ac:dyDescent="0.3">
      <c r="A6851">
        <v>6947</v>
      </c>
      <c r="B6851" t="s">
        <v>856</v>
      </c>
      <c r="C6851">
        <v>258</v>
      </c>
      <c r="E6851" s="4">
        <v>121</v>
      </c>
      <c r="F6851" t="s">
        <v>856</v>
      </c>
      <c r="G6851">
        <v>258</v>
      </c>
      <c r="H6851" t="str">
        <f t="shared" si="119"/>
        <v>1</v>
      </c>
      <c r="AI6851" t="s">
        <v>856</v>
      </c>
      <c r="AJ6851">
        <v>258</v>
      </c>
      <c r="AK6851">
        <v>711</v>
      </c>
      <c r="AL6851">
        <v>121</v>
      </c>
      <c r="AM6851" t="s">
        <v>61</v>
      </c>
      <c r="AX6851" t="s">
        <v>856</v>
      </c>
      <c r="AY6851">
        <v>258</v>
      </c>
      <c r="AZ6851">
        <v>258</v>
      </c>
      <c r="BB6851" t="s">
        <v>55</v>
      </c>
    </row>
    <row r="6852" spans="1:54" x14ac:dyDescent="0.3">
      <c r="A6852">
        <v>6948</v>
      </c>
      <c r="B6852" t="s">
        <v>856</v>
      </c>
      <c r="C6852">
        <v>259</v>
      </c>
      <c r="E6852" s="4" t="s">
        <v>147</v>
      </c>
      <c r="F6852" t="s">
        <v>856</v>
      </c>
      <c r="G6852">
        <v>259</v>
      </c>
      <c r="H6852" t="str">
        <f t="shared" si="119"/>
        <v>1</v>
      </c>
      <c r="AX6852" t="s">
        <v>856</v>
      </c>
      <c r="AY6852">
        <v>259</v>
      </c>
      <c r="AZ6852">
        <v>259</v>
      </c>
      <c r="BB6852" t="s">
        <v>55</v>
      </c>
    </row>
    <row r="6853" spans="1:54" x14ac:dyDescent="0.3">
      <c r="A6853">
        <v>6949</v>
      </c>
      <c r="B6853" t="s">
        <v>856</v>
      </c>
      <c r="C6853">
        <v>260</v>
      </c>
      <c r="E6853" s="4">
        <v>122</v>
      </c>
      <c r="F6853" t="s">
        <v>856</v>
      </c>
      <c r="G6853">
        <v>260</v>
      </c>
      <c r="H6853" t="str">
        <f t="shared" si="119"/>
        <v>1</v>
      </c>
      <c r="AI6853" t="s">
        <v>856</v>
      </c>
      <c r="AJ6853">
        <v>260</v>
      </c>
      <c r="AK6853">
        <v>712</v>
      </c>
      <c r="AL6853">
        <v>122</v>
      </c>
      <c r="AM6853" t="s">
        <v>61</v>
      </c>
      <c r="AX6853" t="s">
        <v>856</v>
      </c>
      <c r="AY6853">
        <v>260</v>
      </c>
      <c r="AZ6853">
        <v>260</v>
      </c>
      <c r="BB6853" t="s">
        <v>55</v>
      </c>
    </row>
    <row r="6854" spans="1:54" x14ac:dyDescent="0.3">
      <c r="A6854">
        <v>6950</v>
      </c>
      <c r="B6854" t="s">
        <v>856</v>
      </c>
      <c r="C6854">
        <v>261</v>
      </c>
      <c r="E6854" s="4" t="s">
        <v>148</v>
      </c>
      <c r="F6854" t="s">
        <v>856</v>
      </c>
      <c r="G6854">
        <v>261</v>
      </c>
      <c r="H6854" t="str">
        <f t="shared" si="119"/>
        <v>1</v>
      </c>
      <c r="AI6854" t="s">
        <v>856</v>
      </c>
      <c r="AJ6854">
        <v>261</v>
      </c>
      <c r="AK6854">
        <v>713</v>
      </c>
      <c r="AL6854" t="s">
        <v>148</v>
      </c>
      <c r="AM6854" t="s">
        <v>61</v>
      </c>
      <c r="AX6854" t="s">
        <v>856</v>
      </c>
      <c r="AY6854">
        <v>261</v>
      </c>
      <c r="AZ6854">
        <v>261</v>
      </c>
      <c r="BB6854" t="s">
        <v>55</v>
      </c>
    </row>
    <row r="6855" spans="1:54" x14ac:dyDescent="0.3">
      <c r="A6855">
        <v>6951</v>
      </c>
      <c r="B6855" t="s">
        <v>856</v>
      </c>
      <c r="C6855">
        <v>262</v>
      </c>
      <c r="E6855" s="4" t="s">
        <v>148</v>
      </c>
      <c r="F6855" t="s">
        <v>856</v>
      </c>
      <c r="G6855">
        <v>262</v>
      </c>
      <c r="H6855" t="str">
        <f t="shared" si="119"/>
        <v>1</v>
      </c>
      <c r="AX6855" t="s">
        <v>856</v>
      </c>
      <c r="AY6855">
        <v>262</v>
      </c>
      <c r="AZ6855">
        <v>262</v>
      </c>
      <c r="BB6855" t="s">
        <v>55</v>
      </c>
    </row>
    <row r="6856" spans="1:54" x14ac:dyDescent="0.3">
      <c r="A6856">
        <v>6952</v>
      </c>
      <c r="B6856" t="s">
        <v>856</v>
      </c>
      <c r="C6856">
        <v>263</v>
      </c>
      <c r="E6856" s="4">
        <v>123</v>
      </c>
      <c r="F6856" t="s">
        <v>856</v>
      </c>
      <c r="G6856">
        <v>263</v>
      </c>
      <c r="H6856" t="str">
        <f t="shared" si="119"/>
        <v>1</v>
      </c>
      <c r="AX6856" t="s">
        <v>856</v>
      </c>
      <c r="AY6856">
        <v>263</v>
      </c>
      <c r="AZ6856">
        <v>263</v>
      </c>
      <c r="BB6856" t="s">
        <v>55</v>
      </c>
    </row>
    <row r="6857" spans="1:54" x14ac:dyDescent="0.3">
      <c r="A6857">
        <v>6953</v>
      </c>
      <c r="B6857" t="s">
        <v>856</v>
      </c>
      <c r="C6857">
        <v>264</v>
      </c>
      <c r="E6857" s="4" t="s">
        <v>207</v>
      </c>
      <c r="F6857" t="s">
        <v>856</v>
      </c>
      <c r="G6857">
        <v>264</v>
      </c>
      <c r="H6857" t="str">
        <f t="shared" si="119"/>
        <v>1</v>
      </c>
      <c r="AX6857" t="s">
        <v>856</v>
      </c>
      <c r="AY6857">
        <v>264</v>
      </c>
      <c r="AZ6857">
        <v>264</v>
      </c>
      <c r="BB6857" t="s">
        <v>55</v>
      </c>
    </row>
    <row r="6858" spans="1:54" x14ac:dyDescent="0.3">
      <c r="A6858">
        <v>6954</v>
      </c>
      <c r="B6858" t="s">
        <v>856</v>
      </c>
      <c r="C6858">
        <v>265</v>
      </c>
      <c r="E6858" s="4" t="s">
        <v>207</v>
      </c>
      <c r="F6858" t="s">
        <v>856</v>
      </c>
      <c r="G6858">
        <v>265</v>
      </c>
      <c r="H6858" t="str">
        <f t="shared" si="119"/>
        <v>1</v>
      </c>
      <c r="AX6858" t="s">
        <v>856</v>
      </c>
      <c r="AY6858">
        <v>265</v>
      </c>
      <c r="AZ6858">
        <v>265</v>
      </c>
      <c r="BB6858" t="s">
        <v>55</v>
      </c>
    </row>
    <row r="6859" spans="1:54" x14ac:dyDescent="0.3">
      <c r="A6859">
        <v>6955</v>
      </c>
      <c r="B6859" t="s">
        <v>856</v>
      </c>
      <c r="C6859">
        <v>266</v>
      </c>
      <c r="E6859" s="4">
        <v>124</v>
      </c>
      <c r="F6859" t="s">
        <v>856</v>
      </c>
      <c r="G6859">
        <v>266</v>
      </c>
      <c r="H6859" t="str">
        <f t="shared" si="119"/>
        <v>1</v>
      </c>
      <c r="AX6859" t="s">
        <v>856</v>
      </c>
      <c r="AY6859">
        <v>266</v>
      </c>
      <c r="AZ6859">
        <v>266</v>
      </c>
      <c r="BB6859" t="s">
        <v>55</v>
      </c>
    </row>
    <row r="6860" spans="1:54" x14ac:dyDescent="0.3">
      <c r="A6860">
        <v>6956</v>
      </c>
      <c r="B6860" t="s">
        <v>856</v>
      </c>
      <c r="C6860">
        <v>267</v>
      </c>
      <c r="E6860" s="4" t="s">
        <v>149</v>
      </c>
      <c r="F6860" t="s">
        <v>856</v>
      </c>
      <c r="G6860">
        <v>267</v>
      </c>
      <c r="H6860" t="str">
        <f t="shared" si="119"/>
        <v>1</v>
      </c>
      <c r="AX6860" t="s">
        <v>856</v>
      </c>
      <c r="AY6860">
        <v>267</v>
      </c>
      <c r="AZ6860">
        <v>267</v>
      </c>
      <c r="BB6860" t="s">
        <v>55</v>
      </c>
    </row>
    <row r="6861" spans="1:54" x14ac:dyDescent="0.3">
      <c r="A6861">
        <v>6957</v>
      </c>
      <c r="B6861" t="s">
        <v>856</v>
      </c>
      <c r="C6861">
        <v>268</v>
      </c>
      <c r="E6861" s="4">
        <v>125</v>
      </c>
      <c r="F6861" t="s">
        <v>856</v>
      </c>
      <c r="G6861">
        <v>268</v>
      </c>
      <c r="H6861" t="str">
        <f t="shared" si="119"/>
        <v>1</v>
      </c>
      <c r="AI6861" t="s">
        <v>856</v>
      </c>
      <c r="AJ6861">
        <v>268</v>
      </c>
      <c r="AK6861">
        <v>714</v>
      </c>
      <c r="AL6861">
        <v>125</v>
      </c>
      <c r="AM6861" t="s">
        <v>61</v>
      </c>
      <c r="AX6861" t="s">
        <v>856</v>
      </c>
      <c r="AY6861">
        <v>268</v>
      </c>
      <c r="AZ6861">
        <v>268</v>
      </c>
      <c r="BB6861" t="s">
        <v>55</v>
      </c>
    </row>
    <row r="6862" spans="1:54" x14ac:dyDescent="0.3">
      <c r="A6862">
        <v>6958</v>
      </c>
      <c r="B6862" t="s">
        <v>856</v>
      </c>
      <c r="C6862">
        <v>269</v>
      </c>
      <c r="E6862" s="4">
        <v>125</v>
      </c>
      <c r="F6862" t="s">
        <v>856</v>
      </c>
      <c r="G6862">
        <v>269</v>
      </c>
      <c r="H6862" t="str">
        <f t="shared" si="119"/>
        <v>1</v>
      </c>
      <c r="AX6862" t="s">
        <v>856</v>
      </c>
      <c r="AY6862">
        <v>269</v>
      </c>
      <c r="AZ6862">
        <v>269</v>
      </c>
      <c r="BB6862" t="s">
        <v>55</v>
      </c>
    </row>
    <row r="6863" spans="1:54" x14ac:dyDescent="0.3">
      <c r="A6863">
        <v>6959</v>
      </c>
      <c r="B6863" t="s">
        <v>856</v>
      </c>
      <c r="C6863">
        <v>270</v>
      </c>
      <c r="E6863" s="4" t="s">
        <v>150</v>
      </c>
      <c r="F6863" t="s">
        <v>856</v>
      </c>
      <c r="G6863">
        <v>270</v>
      </c>
      <c r="H6863" t="str">
        <f t="shared" si="119"/>
        <v>1</v>
      </c>
      <c r="AX6863" t="s">
        <v>856</v>
      </c>
      <c r="AY6863">
        <v>270</v>
      </c>
      <c r="AZ6863">
        <v>270</v>
      </c>
      <c r="BB6863" t="s">
        <v>55</v>
      </c>
    </row>
    <row r="6864" spans="1:54" x14ac:dyDescent="0.3">
      <c r="A6864">
        <v>6960</v>
      </c>
      <c r="B6864" t="s">
        <v>856</v>
      </c>
      <c r="C6864">
        <v>271</v>
      </c>
      <c r="E6864" s="4">
        <v>126</v>
      </c>
      <c r="F6864" t="s">
        <v>856</v>
      </c>
      <c r="G6864">
        <v>271</v>
      </c>
      <c r="H6864" t="str">
        <f t="shared" si="119"/>
        <v>1</v>
      </c>
      <c r="AX6864" t="s">
        <v>856</v>
      </c>
      <c r="AY6864">
        <v>271</v>
      </c>
      <c r="AZ6864">
        <v>271</v>
      </c>
      <c r="BB6864" t="s">
        <v>55</v>
      </c>
    </row>
    <row r="6865" spans="1:54" x14ac:dyDescent="0.3">
      <c r="A6865">
        <v>6961</v>
      </c>
      <c r="B6865" t="s">
        <v>856</v>
      </c>
      <c r="C6865">
        <v>272</v>
      </c>
      <c r="E6865" s="4" t="s">
        <v>151</v>
      </c>
      <c r="F6865" t="s">
        <v>856</v>
      </c>
      <c r="G6865">
        <v>272</v>
      </c>
      <c r="H6865" t="str">
        <f t="shared" si="119"/>
        <v>1</v>
      </c>
      <c r="AX6865" t="s">
        <v>856</v>
      </c>
      <c r="AY6865">
        <v>272</v>
      </c>
      <c r="AZ6865">
        <v>272</v>
      </c>
      <c r="BB6865" t="s">
        <v>55</v>
      </c>
    </row>
    <row r="6866" spans="1:54" x14ac:dyDescent="0.3">
      <c r="A6866">
        <v>6962</v>
      </c>
      <c r="B6866" t="s">
        <v>856</v>
      </c>
      <c r="C6866">
        <v>273</v>
      </c>
      <c r="E6866" s="4">
        <v>127</v>
      </c>
      <c r="F6866" t="s">
        <v>856</v>
      </c>
      <c r="G6866">
        <v>273</v>
      </c>
      <c r="H6866" t="str">
        <f t="shared" si="119"/>
        <v>1</v>
      </c>
      <c r="AX6866" t="s">
        <v>856</v>
      </c>
      <c r="AY6866">
        <v>273</v>
      </c>
      <c r="AZ6866">
        <v>273</v>
      </c>
      <c r="BB6866" t="s">
        <v>55</v>
      </c>
    </row>
    <row r="6867" spans="1:54" x14ac:dyDescent="0.3">
      <c r="A6867">
        <v>6963</v>
      </c>
      <c r="B6867" t="s">
        <v>856</v>
      </c>
      <c r="C6867">
        <v>274</v>
      </c>
      <c r="E6867" s="4" t="s">
        <v>152</v>
      </c>
      <c r="F6867" t="s">
        <v>856</v>
      </c>
      <c r="G6867">
        <v>274</v>
      </c>
      <c r="H6867" t="str">
        <f t="shared" si="119"/>
        <v>1</v>
      </c>
      <c r="AX6867" t="s">
        <v>856</v>
      </c>
      <c r="AY6867">
        <v>274</v>
      </c>
      <c r="AZ6867">
        <v>274</v>
      </c>
      <c r="BB6867" t="s">
        <v>55</v>
      </c>
    </row>
    <row r="6868" spans="1:54" x14ac:dyDescent="0.3">
      <c r="A6868">
        <v>6964</v>
      </c>
      <c r="B6868" t="s">
        <v>856</v>
      </c>
      <c r="C6868">
        <v>275</v>
      </c>
      <c r="E6868" s="4" t="s">
        <v>152</v>
      </c>
      <c r="F6868" t="s">
        <v>856</v>
      </c>
      <c r="G6868">
        <v>275</v>
      </c>
      <c r="H6868" t="str">
        <f t="shared" si="119"/>
        <v>1</v>
      </c>
      <c r="AX6868" t="s">
        <v>856</v>
      </c>
      <c r="AY6868">
        <v>275</v>
      </c>
      <c r="AZ6868">
        <v>275</v>
      </c>
      <c r="BB6868" t="s">
        <v>55</v>
      </c>
    </row>
    <row r="6869" spans="1:54" x14ac:dyDescent="0.3">
      <c r="A6869">
        <v>6965</v>
      </c>
      <c r="B6869" t="s">
        <v>856</v>
      </c>
      <c r="C6869">
        <v>276</v>
      </c>
      <c r="E6869" s="4">
        <v>128</v>
      </c>
      <c r="F6869" t="s">
        <v>856</v>
      </c>
      <c r="G6869">
        <v>276</v>
      </c>
      <c r="H6869" t="str">
        <f t="shared" si="119"/>
        <v>1</v>
      </c>
      <c r="AX6869" t="s">
        <v>856</v>
      </c>
      <c r="AY6869">
        <v>276</v>
      </c>
      <c r="AZ6869">
        <v>276</v>
      </c>
      <c r="BB6869" t="s">
        <v>55</v>
      </c>
    </row>
    <row r="6870" spans="1:54" x14ac:dyDescent="0.3">
      <c r="A6870">
        <v>6966</v>
      </c>
      <c r="B6870" t="s">
        <v>856</v>
      </c>
      <c r="C6870">
        <v>277</v>
      </c>
      <c r="E6870" s="4" t="s">
        <v>153</v>
      </c>
      <c r="F6870" t="s">
        <v>856</v>
      </c>
      <c r="G6870">
        <v>277</v>
      </c>
      <c r="H6870" t="str">
        <f t="shared" si="119"/>
        <v>1</v>
      </c>
      <c r="AX6870" t="s">
        <v>856</v>
      </c>
      <c r="AY6870">
        <v>277</v>
      </c>
      <c r="AZ6870">
        <v>277</v>
      </c>
      <c r="BB6870" t="s">
        <v>55</v>
      </c>
    </row>
    <row r="6871" spans="1:54" x14ac:dyDescent="0.3">
      <c r="A6871">
        <v>6967</v>
      </c>
      <c r="B6871" t="s">
        <v>856</v>
      </c>
      <c r="C6871">
        <v>278</v>
      </c>
      <c r="E6871" s="4">
        <v>129</v>
      </c>
      <c r="F6871" t="s">
        <v>856</v>
      </c>
      <c r="G6871">
        <v>278</v>
      </c>
      <c r="H6871" t="str">
        <f t="shared" si="119"/>
        <v>1</v>
      </c>
      <c r="AX6871" t="s">
        <v>856</v>
      </c>
      <c r="AY6871">
        <v>278</v>
      </c>
      <c r="AZ6871">
        <v>278</v>
      </c>
      <c r="BB6871" t="s">
        <v>55</v>
      </c>
    </row>
    <row r="6872" spans="1:54" x14ac:dyDescent="0.3">
      <c r="A6872">
        <v>6968</v>
      </c>
      <c r="B6872" t="s">
        <v>856</v>
      </c>
      <c r="C6872">
        <v>279</v>
      </c>
      <c r="E6872" s="4" t="s">
        <v>154</v>
      </c>
      <c r="F6872" t="s">
        <v>856</v>
      </c>
      <c r="G6872">
        <v>279</v>
      </c>
      <c r="H6872" t="str">
        <f t="shared" si="119"/>
        <v>1</v>
      </c>
      <c r="AX6872" t="s">
        <v>856</v>
      </c>
      <c r="AY6872">
        <v>279</v>
      </c>
      <c r="AZ6872">
        <v>279</v>
      </c>
      <c r="BB6872" t="s">
        <v>55</v>
      </c>
    </row>
    <row r="6873" spans="1:54" x14ac:dyDescent="0.3">
      <c r="A6873">
        <v>6969</v>
      </c>
      <c r="B6873" t="s">
        <v>856</v>
      </c>
      <c r="C6873">
        <v>280</v>
      </c>
      <c r="E6873" s="4" t="s">
        <v>154</v>
      </c>
      <c r="F6873" t="s">
        <v>856</v>
      </c>
      <c r="G6873">
        <v>280</v>
      </c>
      <c r="H6873" t="str">
        <f t="shared" si="119"/>
        <v>1</v>
      </c>
      <c r="J6873" t="s">
        <v>856</v>
      </c>
      <c r="K6873">
        <v>280</v>
      </c>
      <c r="L6873" t="s">
        <v>871</v>
      </c>
      <c r="M6873" t="s">
        <v>872</v>
      </c>
      <c r="N6873" t="s">
        <v>83</v>
      </c>
      <c r="AX6873" t="s">
        <v>856</v>
      </c>
      <c r="AY6873">
        <v>280</v>
      </c>
      <c r="AZ6873">
        <v>280</v>
      </c>
      <c r="BB6873" t="s">
        <v>55</v>
      </c>
    </row>
    <row r="6874" spans="1:54" x14ac:dyDescent="0.3">
      <c r="A6874">
        <v>6970</v>
      </c>
      <c r="B6874" t="s">
        <v>856</v>
      </c>
      <c r="C6874">
        <v>281</v>
      </c>
      <c r="E6874" s="4" t="s">
        <v>155</v>
      </c>
      <c r="F6874" t="s">
        <v>856</v>
      </c>
      <c r="G6874">
        <v>281</v>
      </c>
      <c r="H6874" t="str">
        <f t="shared" si="119"/>
        <v>1</v>
      </c>
      <c r="AX6874" t="s">
        <v>856</v>
      </c>
      <c r="AY6874">
        <v>281</v>
      </c>
      <c r="AZ6874">
        <v>281</v>
      </c>
      <c r="BB6874" t="s">
        <v>55</v>
      </c>
    </row>
    <row r="6875" spans="1:54" x14ac:dyDescent="0.3">
      <c r="A6875">
        <v>6971</v>
      </c>
      <c r="B6875" t="s">
        <v>856</v>
      </c>
      <c r="C6875">
        <v>282</v>
      </c>
      <c r="E6875" s="4" t="s">
        <v>155</v>
      </c>
      <c r="F6875" t="s">
        <v>856</v>
      </c>
      <c r="G6875">
        <v>282</v>
      </c>
      <c r="H6875" t="str">
        <f t="shared" si="119"/>
        <v>1</v>
      </c>
      <c r="AX6875" t="s">
        <v>856</v>
      </c>
      <c r="AY6875">
        <v>282</v>
      </c>
      <c r="AZ6875">
        <v>282</v>
      </c>
      <c r="BB6875" t="s">
        <v>55</v>
      </c>
    </row>
    <row r="6876" spans="1:54" x14ac:dyDescent="0.3">
      <c r="A6876">
        <v>6972</v>
      </c>
      <c r="B6876" t="s">
        <v>856</v>
      </c>
      <c r="C6876">
        <v>283</v>
      </c>
      <c r="E6876" s="4">
        <v>131</v>
      </c>
      <c r="F6876" t="s">
        <v>856</v>
      </c>
      <c r="G6876">
        <v>283</v>
      </c>
      <c r="H6876" t="str">
        <f t="shared" si="119"/>
        <v>1</v>
      </c>
      <c r="AX6876" t="s">
        <v>856</v>
      </c>
      <c r="AY6876">
        <v>283</v>
      </c>
      <c r="AZ6876">
        <v>283</v>
      </c>
      <c r="BB6876" t="s">
        <v>55</v>
      </c>
    </row>
    <row r="6877" spans="1:54" x14ac:dyDescent="0.3">
      <c r="A6877">
        <v>6973</v>
      </c>
      <c r="B6877" t="s">
        <v>856</v>
      </c>
      <c r="C6877">
        <v>284</v>
      </c>
      <c r="E6877" s="4" t="s">
        <v>156</v>
      </c>
      <c r="F6877" t="s">
        <v>856</v>
      </c>
      <c r="G6877">
        <v>284</v>
      </c>
      <c r="H6877" t="str">
        <f t="shared" si="119"/>
        <v>1</v>
      </c>
      <c r="AX6877" t="s">
        <v>856</v>
      </c>
      <c r="AY6877">
        <v>284</v>
      </c>
      <c r="AZ6877">
        <v>284</v>
      </c>
      <c r="BB6877" t="s">
        <v>55</v>
      </c>
    </row>
    <row r="6878" spans="1:54" x14ac:dyDescent="0.3">
      <c r="A6878">
        <v>6974</v>
      </c>
      <c r="B6878" t="s">
        <v>856</v>
      </c>
      <c r="C6878">
        <v>285</v>
      </c>
      <c r="E6878" s="4">
        <v>132</v>
      </c>
      <c r="F6878" t="s">
        <v>856</v>
      </c>
      <c r="G6878">
        <v>285</v>
      </c>
      <c r="H6878" t="str">
        <f t="shared" si="119"/>
        <v>1</v>
      </c>
      <c r="AX6878" t="s">
        <v>856</v>
      </c>
      <c r="AY6878">
        <v>285</v>
      </c>
      <c r="AZ6878">
        <v>285</v>
      </c>
      <c r="BB6878" t="s">
        <v>55</v>
      </c>
    </row>
    <row r="6879" spans="1:54" x14ac:dyDescent="0.3">
      <c r="A6879">
        <v>6975</v>
      </c>
      <c r="B6879" t="s">
        <v>856</v>
      </c>
      <c r="C6879">
        <v>286</v>
      </c>
      <c r="E6879" s="4">
        <v>132</v>
      </c>
      <c r="F6879" t="s">
        <v>856</v>
      </c>
      <c r="G6879">
        <v>286</v>
      </c>
      <c r="H6879" t="str">
        <f t="shared" si="119"/>
        <v>1</v>
      </c>
      <c r="AX6879" t="s">
        <v>856</v>
      </c>
      <c r="AY6879">
        <v>286</v>
      </c>
      <c r="AZ6879">
        <v>286</v>
      </c>
      <c r="BB6879" t="s">
        <v>55</v>
      </c>
    </row>
    <row r="6880" spans="1:54" x14ac:dyDescent="0.3">
      <c r="A6880">
        <v>6976</v>
      </c>
      <c r="B6880" t="s">
        <v>856</v>
      </c>
      <c r="C6880">
        <v>287</v>
      </c>
      <c r="E6880" s="4" t="s">
        <v>157</v>
      </c>
      <c r="F6880" t="s">
        <v>856</v>
      </c>
      <c r="G6880">
        <v>287</v>
      </c>
      <c r="H6880" t="str">
        <f t="shared" si="119"/>
        <v>1</v>
      </c>
      <c r="AX6880" t="s">
        <v>856</v>
      </c>
      <c r="AY6880">
        <v>287</v>
      </c>
      <c r="AZ6880">
        <v>287</v>
      </c>
      <c r="BB6880" t="s">
        <v>55</v>
      </c>
    </row>
    <row r="6881" spans="1:54" x14ac:dyDescent="0.3">
      <c r="A6881">
        <v>6977</v>
      </c>
      <c r="B6881" t="s">
        <v>856</v>
      </c>
      <c r="C6881">
        <v>288</v>
      </c>
      <c r="E6881" s="4">
        <v>133</v>
      </c>
      <c r="F6881" t="s">
        <v>856</v>
      </c>
      <c r="G6881">
        <v>288</v>
      </c>
      <c r="H6881" t="str">
        <f t="shared" si="119"/>
        <v>1</v>
      </c>
      <c r="AX6881" t="s">
        <v>856</v>
      </c>
      <c r="AY6881">
        <v>288</v>
      </c>
      <c r="AZ6881">
        <v>288</v>
      </c>
      <c r="BB6881" t="s">
        <v>55</v>
      </c>
    </row>
    <row r="6882" spans="1:54" x14ac:dyDescent="0.3">
      <c r="A6882">
        <v>6978</v>
      </c>
      <c r="B6882" t="s">
        <v>856</v>
      </c>
      <c r="C6882">
        <v>289</v>
      </c>
      <c r="E6882" s="4" t="s">
        <v>158</v>
      </c>
      <c r="F6882" t="s">
        <v>856</v>
      </c>
      <c r="G6882">
        <v>289</v>
      </c>
      <c r="H6882" t="str">
        <f t="shared" si="119"/>
        <v>1</v>
      </c>
      <c r="AX6882" t="s">
        <v>856</v>
      </c>
      <c r="AY6882">
        <v>289</v>
      </c>
      <c r="AZ6882">
        <v>289</v>
      </c>
      <c r="BB6882" t="s">
        <v>55</v>
      </c>
    </row>
    <row r="6883" spans="1:54" x14ac:dyDescent="0.3">
      <c r="A6883">
        <v>6979</v>
      </c>
      <c r="B6883" t="s">
        <v>856</v>
      </c>
      <c r="C6883">
        <v>290</v>
      </c>
      <c r="E6883" s="4">
        <v>134</v>
      </c>
      <c r="F6883" t="s">
        <v>856</v>
      </c>
      <c r="G6883">
        <v>290</v>
      </c>
      <c r="H6883" t="str">
        <f t="shared" si="119"/>
        <v>1</v>
      </c>
      <c r="AI6883" t="s">
        <v>856</v>
      </c>
      <c r="AJ6883">
        <v>290</v>
      </c>
      <c r="AK6883">
        <v>715</v>
      </c>
      <c r="AL6883">
        <v>134</v>
      </c>
      <c r="AM6883" t="s">
        <v>61</v>
      </c>
      <c r="AX6883" t="s">
        <v>856</v>
      </c>
      <c r="AY6883">
        <v>290</v>
      </c>
      <c r="AZ6883">
        <v>290</v>
      </c>
      <c r="BB6883" t="s">
        <v>55</v>
      </c>
    </row>
    <row r="6884" spans="1:54" x14ac:dyDescent="0.3">
      <c r="A6884">
        <v>6980</v>
      </c>
      <c r="B6884" t="s">
        <v>856</v>
      </c>
      <c r="C6884">
        <v>291</v>
      </c>
      <c r="E6884" s="4" t="s">
        <v>208</v>
      </c>
      <c r="F6884" t="s">
        <v>856</v>
      </c>
      <c r="G6884">
        <v>291</v>
      </c>
      <c r="H6884" t="str">
        <f t="shared" si="119"/>
        <v>1</v>
      </c>
      <c r="AD6884" t="s">
        <v>856</v>
      </c>
      <c r="AE6884">
        <v>291</v>
      </c>
      <c r="AF6884">
        <v>2365</v>
      </c>
      <c r="AG6884" t="s">
        <v>208</v>
      </c>
      <c r="AH6884" t="s">
        <v>77</v>
      </c>
      <c r="AX6884" t="s">
        <v>856</v>
      </c>
      <c r="AY6884">
        <v>291</v>
      </c>
      <c r="AZ6884">
        <v>291</v>
      </c>
      <c r="BB6884" t="s">
        <v>55</v>
      </c>
    </row>
    <row r="6885" spans="1:54" x14ac:dyDescent="0.3">
      <c r="A6885">
        <v>6981</v>
      </c>
      <c r="B6885" t="s">
        <v>856</v>
      </c>
      <c r="C6885">
        <v>292</v>
      </c>
      <c r="E6885" s="4">
        <v>135</v>
      </c>
      <c r="F6885" t="s">
        <v>856</v>
      </c>
      <c r="G6885">
        <v>292</v>
      </c>
      <c r="H6885" t="str">
        <f t="shared" si="119"/>
        <v>1</v>
      </c>
      <c r="AX6885" t="s">
        <v>856</v>
      </c>
      <c r="AY6885">
        <v>292</v>
      </c>
      <c r="AZ6885">
        <v>292</v>
      </c>
      <c r="BB6885" t="s">
        <v>55</v>
      </c>
    </row>
    <row r="6886" spans="1:54" x14ac:dyDescent="0.3">
      <c r="A6886">
        <v>6982</v>
      </c>
      <c r="B6886" t="s">
        <v>856</v>
      </c>
      <c r="C6886">
        <v>293</v>
      </c>
      <c r="E6886" s="4" t="s">
        <v>164</v>
      </c>
      <c r="F6886" t="s">
        <v>856</v>
      </c>
      <c r="G6886">
        <v>293</v>
      </c>
      <c r="H6886" t="str">
        <f t="shared" si="119"/>
        <v>1</v>
      </c>
      <c r="AX6886" t="s">
        <v>856</v>
      </c>
      <c r="AY6886">
        <v>293</v>
      </c>
      <c r="AZ6886">
        <v>293</v>
      </c>
      <c r="BB6886" t="s">
        <v>55</v>
      </c>
    </row>
    <row r="6887" spans="1:54" x14ac:dyDescent="0.3">
      <c r="A6887">
        <v>6983</v>
      </c>
      <c r="B6887" t="s">
        <v>856</v>
      </c>
      <c r="C6887">
        <v>294</v>
      </c>
      <c r="E6887" s="4">
        <v>140</v>
      </c>
      <c r="F6887" t="s">
        <v>856</v>
      </c>
      <c r="G6887">
        <v>294</v>
      </c>
      <c r="H6887" t="str">
        <f t="shared" si="119"/>
        <v>1</v>
      </c>
      <c r="AX6887" t="s">
        <v>856</v>
      </c>
      <c r="AY6887">
        <v>294</v>
      </c>
      <c r="AZ6887">
        <v>294</v>
      </c>
      <c r="BB6887" t="s">
        <v>55</v>
      </c>
    </row>
    <row r="6888" spans="1:54" x14ac:dyDescent="0.3">
      <c r="A6888">
        <v>6984</v>
      </c>
      <c r="B6888" t="s">
        <v>856</v>
      </c>
      <c r="C6888">
        <v>295</v>
      </c>
      <c r="E6888" s="4" t="s">
        <v>165</v>
      </c>
      <c r="F6888" t="s">
        <v>856</v>
      </c>
      <c r="G6888">
        <v>295</v>
      </c>
      <c r="H6888" t="str">
        <f t="shared" si="119"/>
        <v>1</v>
      </c>
      <c r="AX6888" t="s">
        <v>856</v>
      </c>
      <c r="AY6888">
        <v>295</v>
      </c>
      <c r="AZ6888">
        <v>295</v>
      </c>
      <c r="BB6888" t="s">
        <v>55</v>
      </c>
    </row>
    <row r="6889" spans="1:54" x14ac:dyDescent="0.3">
      <c r="A6889">
        <v>6985</v>
      </c>
      <c r="B6889" t="s">
        <v>856</v>
      </c>
      <c r="C6889">
        <v>296</v>
      </c>
      <c r="E6889" s="4" t="s">
        <v>166</v>
      </c>
      <c r="F6889" t="s">
        <v>856</v>
      </c>
      <c r="G6889">
        <v>296</v>
      </c>
      <c r="H6889" t="str">
        <f t="shared" si="119"/>
        <v>1</v>
      </c>
      <c r="AX6889" t="s">
        <v>856</v>
      </c>
      <c r="AY6889">
        <v>296</v>
      </c>
      <c r="AZ6889">
        <v>296</v>
      </c>
      <c r="BB6889" t="s">
        <v>55</v>
      </c>
    </row>
    <row r="6890" spans="1:54" x14ac:dyDescent="0.3">
      <c r="A6890">
        <v>6986</v>
      </c>
      <c r="B6890" t="s">
        <v>856</v>
      </c>
      <c r="C6890">
        <v>297</v>
      </c>
      <c r="E6890" s="4">
        <v>142</v>
      </c>
      <c r="F6890" t="s">
        <v>856</v>
      </c>
      <c r="G6890">
        <v>297</v>
      </c>
      <c r="H6890" t="str">
        <f t="shared" ref="H6890:H6953" si="120">IF(C6891=C6890+1,"1","0")</f>
        <v>1</v>
      </c>
      <c r="AX6890" t="s">
        <v>856</v>
      </c>
      <c r="AY6890">
        <v>297</v>
      </c>
      <c r="AZ6890">
        <v>297</v>
      </c>
      <c r="BB6890" t="s">
        <v>55</v>
      </c>
    </row>
    <row r="6891" spans="1:54" x14ac:dyDescent="0.3">
      <c r="A6891">
        <v>6987</v>
      </c>
      <c r="B6891" t="s">
        <v>856</v>
      </c>
      <c r="C6891">
        <v>298</v>
      </c>
      <c r="E6891" s="4" t="s">
        <v>167</v>
      </c>
      <c r="F6891" t="s">
        <v>856</v>
      </c>
      <c r="G6891">
        <v>298</v>
      </c>
      <c r="H6891" t="str">
        <f t="shared" si="120"/>
        <v>1</v>
      </c>
      <c r="AX6891" t="s">
        <v>856</v>
      </c>
      <c r="AY6891">
        <v>298</v>
      </c>
      <c r="AZ6891">
        <v>298</v>
      </c>
      <c r="BB6891" t="s">
        <v>55</v>
      </c>
    </row>
    <row r="6892" spans="1:54" x14ac:dyDescent="0.3">
      <c r="A6892">
        <v>6988</v>
      </c>
      <c r="B6892" t="s">
        <v>856</v>
      </c>
      <c r="C6892">
        <v>299</v>
      </c>
      <c r="E6892" s="4">
        <v>143</v>
      </c>
      <c r="F6892" t="s">
        <v>856</v>
      </c>
      <c r="G6892">
        <v>299</v>
      </c>
      <c r="H6892" t="str">
        <f t="shared" si="120"/>
        <v>1</v>
      </c>
      <c r="AX6892" t="s">
        <v>856</v>
      </c>
      <c r="AY6892">
        <v>299</v>
      </c>
      <c r="AZ6892">
        <v>299</v>
      </c>
      <c r="BB6892" t="s">
        <v>55</v>
      </c>
    </row>
    <row r="6893" spans="1:54" x14ac:dyDescent="0.3">
      <c r="A6893">
        <v>6989</v>
      </c>
      <c r="B6893" t="s">
        <v>856</v>
      </c>
      <c r="C6893">
        <v>300</v>
      </c>
      <c r="E6893" s="4">
        <v>143</v>
      </c>
      <c r="F6893" t="s">
        <v>856</v>
      </c>
      <c r="G6893">
        <v>300</v>
      </c>
      <c r="H6893" t="str">
        <f t="shared" si="120"/>
        <v>1</v>
      </c>
      <c r="AX6893" t="s">
        <v>856</v>
      </c>
      <c r="AY6893">
        <v>300</v>
      </c>
      <c r="AZ6893">
        <v>300</v>
      </c>
      <c r="BB6893" t="s">
        <v>55</v>
      </c>
    </row>
    <row r="6894" spans="1:54" x14ac:dyDescent="0.3">
      <c r="A6894">
        <v>6990</v>
      </c>
      <c r="B6894" t="s">
        <v>856</v>
      </c>
      <c r="C6894">
        <v>301</v>
      </c>
      <c r="E6894" s="4" t="s">
        <v>168</v>
      </c>
      <c r="F6894" t="s">
        <v>856</v>
      </c>
      <c r="G6894">
        <v>301</v>
      </c>
      <c r="H6894" t="str">
        <f t="shared" si="120"/>
        <v>1</v>
      </c>
      <c r="AX6894" t="s">
        <v>856</v>
      </c>
      <c r="AY6894">
        <v>301</v>
      </c>
      <c r="AZ6894">
        <v>301</v>
      </c>
      <c r="BB6894" t="s">
        <v>55</v>
      </c>
    </row>
    <row r="6895" spans="1:54" x14ac:dyDescent="0.3">
      <c r="A6895">
        <v>6991</v>
      </c>
      <c r="B6895" t="s">
        <v>856</v>
      </c>
      <c r="C6895">
        <v>302</v>
      </c>
      <c r="E6895" s="4" t="s">
        <v>171</v>
      </c>
      <c r="F6895" t="s">
        <v>856</v>
      </c>
      <c r="G6895">
        <v>302</v>
      </c>
      <c r="H6895" t="str">
        <f t="shared" si="120"/>
        <v>1</v>
      </c>
      <c r="AX6895" t="s">
        <v>856</v>
      </c>
      <c r="AY6895">
        <v>302</v>
      </c>
      <c r="AZ6895">
        <v>302</v>
      </c>
      <c r="BB6895" t="s">
        <v>55</v>
      </c>
    </row>
    <row r="6896" spans="1:54" x14ac:dyDescent="0.3">
      <c r="A6896">
        <v>6992</v>
      </c>
      <c r="B6896" t="s">
        <v>856</v>
      </c>
      <c r="C6896">
        <v>303</v>
      </c>
      <c r="E6896" s="4">
        <v>148</v>
      </c>
      <c r="F6896" t="s">
        <v>856</v>
      </c>
      <c r="G6896">
        <v>303</v>
      </c>
      <c r="H6896" t="str">
        <f t="shared" si="120"/>
        <v>1</v>
      </c>
      <c r="AX6896" t="s">
        <v>856</v>
      </c>
      <c r="AY6896">
        <v>303</v>
      </c>
      <c r="AZ6896">
        <v>303</v>
      </c>
      <c r="BB6896" t="s">
        <v>55</v>
      </c>
    </row>
    <row r="6897" spans="1:54" x14ac:dyDescent="0.3">
      <c r="A6897">
        <v>6993</v>
      </c>
      <c r="B6897" t="s">
        <v>856</v>
      </c>
      <c r="C6897">
        <v>304</v>
      </c>
      <c r="E6897" s="4">
        <v>148</v>
      </c>
      <c r="F6897" t="s">
        <v>856</v>
      </c>
      <c r="G6897">
        <v>304</v>
      </c>
      <c r="H6897" t="str">
        <f t="shared" si="120"/>
        <v>1</v>
      </c>
      <c r="AX6897" t="s">
        <v>856</v>
      </c>
      <c r="AY6897">
        <v>304</v>
      </c>
      <c r="AZ6897">
        <v>304</v>
      </c>
      <c r="BB6897" t="s">
        <v>55</v>
      </c>
    </row>
    <row r="6898" spans="1:54" x14ac:dyDescent="0.3">
      <c r="A6898">
        <v>6994</v>
      </c>
      <c r="B6898" t="s">
        <v>856</v>
      </c>
      <c r="C6898">
        <v>305</v>
      </c>
      <c r="E6898" s="4">
        <v>149</v>
      </c>
      <c r="F6898" t="s">
        <v>856</v>
      </c>
      <c r="G6898">
        <v>305</v>
      </c>
      <c r="H6898" t="str">
        <f t="shared" si="120"/>
        <v>1</v>
      </c>
      <c r="AX6898" t="s">
        <v>856</v>
      </c>
      <c r="AY6898">
        <v>305</v>
      </c>
      <c r="AZ6898">
        <v>305</v>
      </c>
      <c r="BB6898" t="s">
        <v>55</v>
      </c>
    </row>
    <row r="6899" spans="1:54" x14ac:dyDescent="0.3">
      <c r="A6899">
        <v>6995</v>
      </c>
      <c r="B6899" t="s">
        <v>856</v>
      </c>
      <c r="C6899">
        <v>306</v>
      </c>
      <c r="E6899" s="4" t="s">
        <v>262</v>
      </c>
      <c r="F6899" t="s">
        <v>856</v>
      </c>
      <c r="G6899">
        <v>306</v>
      </c>
      <c r="H6899" t="str">
        <f t="shared" si="120"/>
        <v>1</v>
      </c>
      <c r="AX6899" t="s">
        <v>856</v>
      </c>
      <c r="AY6899">
        <v>306</v>
      </c>
      <c r="AZ6899">
        <v>306</v>
      </c>
      <c r="BB6899" t="s">
        <v>55</v>
      </c>
    </row>
    <row r="6900" spans="1:54" x14ac:dyDescent="0.3">
      <c r="A6900">
        <v>6996</v>
      </c>
      <c r="B6900" t="s">
        <v>856</v>
      </c>
      <c r="C6900">
        <v>307</v>
      </c>
      <c r="E6900" s="4">
        <v>151</v>
      </c>
      <c r="F6900" t="s">
        <v>856</v>
      </c>
      <c r="G6900">
        <v>307</v>
      </c>
      <c r="H6900" t="str">
        <f t="shared" si="120"/>
        <v>1</v>
      </c>
      <c r="AX6900" t="s">
        <v>856</v>
      </c>
      <c r="AY6900">
        <v>307</v>
      </c>
      <c r="AZ6900">
        <v>307</v>
      </c>
      <c r="BB6900" t="s">
        <v>55</v>
      </c>
    </row>
    <row r="6901" spans="1:54" x14ac:dyDescent="0.3">
      <c r="A6901">
        <v>6997</v>
      </c>
      <c r="B6901" t="s">
        <v>856</v>
      </c>
      <c r="C6901">
        <v>308</v>
      </c>
      <c r="E6901" s="4">
        <v>151</v>
      </c>
      <c r="F6901" t="s">
        <v>856</v>
      </c>
      <c r="G6901">
        <v>308</v>
      </c>
      <c r="H6901" t="str">
        <f t="shared" si="120"/>
        <v>1</v>
      </c>
      <c r="AX6901" t="s">
        <v>856</v>
      </c>
      <c r="AY6901">
        <v>308</v>
      </c>
      <c r="AZ6901">
        <v>308</v>
      </c>
      <c r="BB6901" t="s">
        <v>55</v>
      </c>
    </row>
    <row r="6902" spans="1:54" x14ac:dyDescent="0.3">
      <c r="A6902">
        <v>6998</v>
      </c>
      <c r="B6902" t="s">
        <v>856</v>
      </c>
      <c r="C6902">
        <v>309</v>
      </c>
      <c r="E6902" s="4" t="s">
        <v>211</v>
      </c>
      <c r="F6902" t="s">
        <v>856</v>
      </c>
      <c r="G6902">
        <v>309</v>
      </c>
      <c r="H6902" t="str">
        <f t="shared" si="120"/>
        <v>1</v>
      </c>
      <c r="AX6902" t="s">
        <v>856</v>
      </c>
      <c r="AY6902">
        <v>309</v>
      </c>
      <c r="AZ6902">
        <v>309</v>
      </c>
      <c r="BB6902" t="s">
        <v>55</v>
      </c>
    </row>
    <row r="6903" spans="1:54" x14ac:dyDescent="0.3">
      <c r="A6903">
        <v>6999</v>
      </c>
      <c r="B6903" t="s">
        <v>856</v>
      </c>
      <c r="C6903">
        <v>310</v>
      </c>
      <c r="E6903" s="4">
        <v>152</v>
      </c>
      <c r="F6903" t="s">
        <v>856</v>
      </c>
      <c r="G6903">
        <v>310</v>
      </c>
      <c r="H6903" t="str">
        <f t="shared" si="120"/>
        <v>1</v>
      </c>
      <c r="AX6903" t="s">
        <v>856</v>
      </c>
      <c r="AY6903">
        <v>310</v>
      </c>
      <c r="AZ6903">
        <v>310</v>
      </c>
      <c r="BB6903" t="s">
        <v>55</v>
      </c>
    </row>
    <row r="6904" spans="1:54" x14ac:dyDescent="0.3">
      <c r="A6904">
        <v>7000</v>
      </c>
      <c r="B6904" t="s">
        <v>856</v>
      </c>
      <c r="C6904">
        <v>311</v>
      </c>
      <c r="E6904" s="4" t="s">
        <v>212</v>
      </c>
      <c r="F6904" t="s">
        <v>856</v>
      </c>
      <c r="G6904">
        <v>311</v>
      </c>
      <c r="H6904" t="str">
        <f t="shared" si="120"/>
        <v>1</v>
      </c>
      <c r="AX6904" t="s">
        <v>856</v>
      </c>
      <c r="AY6904">
        <v>311</v>
      </c>
      <c r="AZ6904">
        <v>311</v>
      </c>
      <c r="BB6904" t="s">
        <v>55</v>
      </c>
    </row>
    <row r="6905" spans="1:54" x14ac:dyDescent="0.3">
      <c r="A6905">
        <v>7001</v>
      </c>
      <c r="B6905" t="s">
        <v>856</v>
      </c>
      <c r="C6905">
        <v>312</v>
      </c>
      <c r="E6905" s="4">
        <v>153</v>
      </c>
      <c r="F6905" t="s">
        <v>856</v>
      </c>
      <c r="G6905">
        <v>312</v>
      </c>
      <c r="H6905" t="str">
        <f t="shared" si="120"/>
        <v>1</v>
      </c>
      <c r="AX6905" t="s">
        <v>856</v>
      </c>
      <c r="AY6905">
        <v>312</v>
      </c>
      <c r="AZ6905">
        <v>312</v>
      </c>
      <c r="BB6905" t="s">
        <v>55</v>
      </c>
    </row>
    <row r="6906" spans="1:54" x14ac:dyDescent="0.3">
      <c r="A6906">
        <v>7002</v>
      </c>
      <c r="B6906" t="s">
        <v>856</v>
      </c>
      <c r="C6906">
        <v>313</v>
      </c>
      <c r="E6906" s="4" t="s">
        <v>213</v>
      </c>
      <c r="F6906" t="s">
        <v>856</v>
      </c>
      <c r="G6906">
        <v>313</v>
      </c>
      <c r="H6906" t="str">
        <f t="shared" si="120"/>
        <v>1</v>
      </c>
      <c r="AX6906" t="s">
        <v>856</v>
      </c>
      <c r="AY6906">
        <v>313</v>
      </c>
      <c r="AZ6906">
        <v>313</v>
      </c>
      <c r="BB6906" t="s">
        <v>55</v>
      </c>
    </row>
    <row r="6907" spans="1:54" x14ac:dyDescent="0.3">
      <c r="A6907">
        <v>7003</v>
      </c>
      <c r="B6907" t="s">
        <v>856</v>
      </c>
      <c r="C6907">
        <v>314</v>
      </c>
      <c r="E6907" s="4" t="s">
        <v>214</v>
      </c>
      <c r="F6907" t="s">
        <v>856</v>
      </c>
      <c r="G6907">
        <v>314</v>
      </c>
      <c r="H6907" t="str">
        <f t="shared" si="120"/>
        <v>1</v>
      </c>
      <c r="AX6907" t="s">
        <v>856</v>
      </c>
      <c r="AY6907">
        <v>314</v>
      </c>
      <c r="AZ6907">
        <v>314</v>
      </c>
      <c r="BB6907" t="s">
        <v>55</v>
      </c>
    </row>
    <row r="6908" spans="1:54" x14ac:dyDescent="0.3">
      <c r="A6908">
        <v>7004</v>
      </c>
      <c r="B6908" t="s">
        <v>856</v>
      </c>
      <c r="C6908">
        <v>315</v>
      </c>
      <c r="E6908" s="4" t="s">
        <v>214</v>
      </c>
      <c r="F6908" t="s">
        <v>856</v>
      </c>
      <c r="G6908">
        <v>315</v>
      </c>
      <c r="H6908" t="str">
        <f t="shared" si="120"/>
        <v>1</v>
      </c>
      <c r="AX6908" t="s">
        <v>856</v>
      </c>
      <c r="AY6908">
        <v>315</v>
      </c>
      <c r="AZ6908">
        <v>315</v>
      </c>
      <c r="BB6908" t="s">
        <v>55</v>
      </c>
    </row>
    <row r="6909" spans="1:54" x14ac:dyDescent="0.3">
      <c r="A6909">
        <v>7005</v>
      </c>
      <c r="B6909" t="s">
        <v>856</v>
      </c>
      <c r="C6909">
        <v>316</v>
      </c>
      <c r="E6909" s="4">
        <v>155</v>
      </c>
      <c r="F6909" t="s">
        <v>856</v>
      </c>
      <c r="G6909">
        <v>316</v>
      </c>
      <c r="H6909" t="str">
        <f t="shared" si="120"/>
        <v>1</v>
      </c>
      <c r="AX6909" t="s">
        <v>856</v>
      </c>
      <c r="AY6909">
        <v>316</v>
      </c>
      <c r="AZ6909">
        <v>316</v>
      </c>
      <c r="BB6909" t="s">
        <v>55</v>
      </c>
    </row>
    <row r="6910" spans="1:54" x14ac:dyDescent="0.3">
      <c r="A6910">
        <v>7006</v>
      </c>
      <c r="B6910" t="s">
        <v>856</v>
      </c>
      <c r="C6910">
        <v>317</v>
      </c>
      <c r="E6910" s="4">
        <v>156</v>
      </c>
      <c r="F6910" t="s">
        <v>856</v>
      </c>
      <c r="G6910">
        <v>317</v>
      </c>
      <c r="H6910" t="str">
        <f t="shared" si="120"/>
        <v>1</v>
      </c>
      <c r="AX6910" t="s">
        <v>856</v>
      </c>
      <c r="AY6910">
        <v>317</v>
      </c>
      <c r="AZ6910">
        <v>317</v>
      </c>
      <c r="BB6910" t="s">
        <v>55</v>
      </c>
    </row>
    <row r="6911" spans="1:54" x14ac:dyDescent="0.3">
      <c r="A6911">
        <v>7007</v>
      </c>
      <c r="B6911" t="s">
        <v>856</v>
      </c>
      <c r="C6911">
        <v>318</v>
      </c>
      <c r="E6911" s="4" t="s">
        <v>216</v>
      </c>
      <c r="F6911" t="s">
        <v>856</v>
      </c>
      <c r="G6911">
        <v>318</v>
      </c>
      <c r="H6911" t="str">
        <f t="shared" si="120"/>
        <v>1</v>
      </c>
      <c r="AX6911" t="s">
        <v>856</v>
      </c>
      <c r="AY6911">
        <v>318</v>
      </c>
      <c r="AZ6911">
        <v>318</v>
      </c>
      <c r="BB6911" t="s">
        <v>55</v>
      </c>
    </row>
    <row r="6912" spans="1:54" x14ac:dyDescent="0.3">
      <c r="A6912">
        <v>7008</v>
      </c>
      <c r="B6912" t="s">
        <v>856</v>
      </c>
      <c r="C6912">
        <v>319</v>
      </c>
      <c r="E6912" s="4">
        <v>157</v>
      </c>
      <c r="F6912" t="s">
        <v>856</v>
      </c>
      <c r="G6912">
        <v>319</v>
      </c>
      <c r="H6912" t="str">
        <f t="shared" si="120"/>
        <v>1</v>
      </c>
      <c r="AX6912" t="s">
        <v>856</v>
      </c>
      <c r="AY6912">
        <v>319</v>
      </c>
      <c r="AZ6912">
        <v>319</v>
      </c>
      <c r="BB6912" t="s">
        <v>55</v>
      </c>
    </row>
    <row r="6913" spans="1:54" x14ac:dyDescent="0.3">
      <c r="A6913">
        <v>7009</v>
      </c>
      <c r="B6913" t="s">
        <v>856</v>
      </c>
      <c r="C6913">
        <v>320</v>
      </c>
      <c r="E6913" s="4">
        <v>157</v>
      </c>
      <c r="F6913" t="s">
        <v>856</v>
      </c>
      <c r="G6913">
        <v>320</v>
      </c>
      <c r="H6913" t="str">
        <f t="shared" si="120"/>
        <v>1</v>
      </c>
      <c r="AX6913" t="s">
        <v>856</v>
      </c>
      <c r="AY6913">
        <v>320</v>
      </c>
      <c r="AZ6913">
        <v>320</v>
      </c>
      <c r="BB6913" t="s">
        <v>55</v>
      </c>
    </row>
    <row r="6914" spans="1:54" x14ac:dyDescent="0.3">
      <c r="A6914">
        <v>7010</v>
      </c>
      <c r="B6914" t="s">
        <v>856</v>
      </c>
      <c r="C6914">
        <v>321</v>
      </c>
      <c r="E6914" s="4" t="s">
        <v>217</v>
      </c>
      <c r="F6914" t="s">
        <v>856</v>
      </c>
      <c r="G6914">
        <v>321</v>
      </c>
      <c r="H6914" t="str">
        <f t="shared" si="120"/>
        <v>1</v>
      </c>
      <c r="AX6914" t="s">
        <v>856</v>
      </c>
      <c r="AY6914">
        <v>321</v>
      </c>
      <c r="AZ6914">
        <v>321</v>
      </c>
      <c r="BB6914" t="s">
        <v>55</v>
      </c>
    </row>
    <row r="6915" spans="1:54" x14ac:dyDescent="0.3">
      <c r="A6915">
        <v>7011</v>
      </c>
      <c r="B6915" t="s">
        <v>856</v>
      </c>
      <c r="C6915">
        <v>322</v>
      </c>
      <c r="E6915" s="4">
        <v>158</v>
      </c>
      <c r="F6915" t="s">
        <v>856</v>
      </c>
      <c r="G6915">
        <v>322</v>
      </c>
      <c r="H6915" t="str">
        <f t="shared" si="120"/>
        <v>1</v>
      </c>
      <c r="AX6915" t="s">
        <v>856</v>
      </c>
      <c r="AY6915">
        <v>322</v>
      </c>
      <c r="AZ6915">
        <v>322</v>
      </c>
      <c r="BB6915" t="s">
        <v>55</v>
      </c>
    </row>
    <row r="6916" spans="1:54" x14ac:dyDescent="0.3">
      <c r="A6916">
        <v>7012</v>
      </c>
      <c r="B6916" t="s">
        <v>856</v>
      </c>
      <c r="C6916">
        <v>323</v>
      </c>
      <c r="E6916" s="4" t="s">
        <v>218</v>
      </c>
      <c r="F6916" t="s">
        <v>856</v>
      </c>
      <c r="G6916">
        <v>323</v>
      </c>
      <c r="H6916" t="str">
        <f t="shared" si="120"/>
        <v>1</v>
      </c>
      <c r="AX6916" t="s">
        <v>856</v>
      </c>
      <c r="AY6916">
        <v>323</v>
      </c>
      <c r="AZ6916">
        <v>323</v>
      </c>
      <c r="BB6916" t="s">
        <v>55</v>
      </c>
    </row>
    <row r="6917" spans="1:54" x14ac:dyDescent="0.3">
      <c r="A6917">
        <v>7013</v>
      </c>
      <c r="B6917" t="s">
        <v>856</v>
      </c>
      <c r="C6917">
        <v>324</v>
      </c>
      <c r="E6917" s="4">
        <v>159</v>
      </c>
      <c r="F6917" t="s">
        <v>856</v>
      </c>
      <c r="G6917">
        <v>324</v>
      </c>
      <c r="H6917" t="str">
        <f t="shared" si="120"/>
        <v>1</v>
      </c>
      <c r="AX6917" t="s">
        <v>856</v>
      </c>
      <c r="AY6917">
        <v>324</v>
      </c>
      <c r="AZ6917">
        <v>324</v>
      </c>
      <c r="BB6917" t="s">
        <v>55</v>
      </c>
    </row>
    <row r="6918" spans="1:54" x14ac:dyDescent="0.3">
      <c r="A6918">
        <v>7014</v>
      </c>
      <c r="B6918" t="s">
        <v>856</v>
      </c>
      <c r="C6918">
        <v>325</v>
      </c>
      <c r="E6918" s="4" t="s">
        <v>219</v>
      </c>
      <c r="F6918" t="s">
        <v>856</v>
      </c>
      <c r="G6918">
        <v>325</v>
      </c>
      <c r="H6918" t="str">
        <f t="shared" si="120"/>
        <v>1</v>
      </c>
      <c r="AX6918" t="s">
        <v>856</v>
      </c>
      <c r="AY6918">
        <v>325</v>
      </c>
      <c r="AZ6918">
        <v>325</v>
      </c>
      <c r="BB6918" t="s">
        <v>55</v>
      </c>
    </row>
    <row r="6919" spans="1:54" x14ac:dyDescent="0.3">
      <c r="A6919">
        <v>7015</v>
      </c>
      <c r="B6919" t="s">
        <v>856</v>
      </c>
      <c r="C6919">
        <v>326</v>
      </c>
      <c r="E6919" s="4">
        <v>160</v>
      </c>
      <c r="F6919" t="s">
        <v>856</v>
      </c>
      <c r="G6919">
        <v>326</v>
      </c>
      <c r="H6919" t="str">
        <f t="shared" si="120"/>
        <v>1</v>
      </c>
      <c r="AX6919" t="s">
        <v>856</v>
      </c>
      <c r="AY6919">
        <v>326</v>
      </c>
      <c r="AZ6919">
        <v>326</v>
      </c>
      <c r="BB6919" t="s">
        <v>55</v>
      </c>
    </row>
    <row r="6920" spans="1:54" x14ac:dyDescent="0.3">
      <c r="A6920">
        <v>7016</v>
      </c>
      <c r="B6920" t="s">
        <v>856</v>
      </c>
      <c r="C6920">
        <v>327</v>
      </c>
      <c r="E6920" s="4">
        <v>160</v>
      </c>
      <c r="F6920" t="s">
        <v>856</v>
      </c>
      <c r="G6920">
        <v>327</v>
      </c>
      <c r="H6920" t="str">
        <f t="shared" si="120"/>
        <v>1</v>
      </c>
      <c r="AX6920" t="s">
        <v>856</v>
      </c>
      <c r="AY6920">
        <v>327</v>
      </c>
      <c r="AZ6920">
        <v>327</v>
      </c>
      <c r="BB6920" t="s">
        <v>55</v>
      </c>
    </row>
    <row r="6921" spans="1:54" x14ac:dyDescent="0.3">
      <c r="A6921">
        <v>7017</v>
      </c>
      <c r="B6921" t="s">
        <v>856</v>
      </c>
      <c r="C6921">
        <v>328</v>
      </c>
      <c r="E6921" s="4" t="s">
        <v>220</v>
      </c>
      <c r="F6921" t="s">
        <v>856</v>
      </c>
      <c r="G6921">
        <v>328</v>
      </c>
      <c r="H6921" t="str">
        <f t="shared" si="120"/>
        <v>1</v>
      </c>
      <c r="AX6921" t="s">
        <v>856</v>
      </c>
      <c r="AY6921">
        <v>328</v>
      </c>
      <c r="AZ6921">
        <v>328</v>
      </c>
      <c r="BB6921" t="s">
        <v>55</v>
      </c>
    </row>
    <row r="6922" spans="1:54" x14ac:dyDescent="0.3">
      <c r="A6922">
        <v>7018</v>
      </c>
      <c r="B6922" t="s">
        <v>856</v>
      </c>
      <c r="C6922">
        <v>329</v>
      </c>
      <c r="E6922" s="4" t="s">
        <v>220</v>
      </c>
      <c r="F6922" t="s">
        <v>856</v>
      </c>
      <c r="G6922">
        <v>329</v>
      </c>
      <c r="H6922" t="str">
        <f t="shared" si="120"/>
        <v>1</v>
      </c>
      <c r="AX6922" t="s">
        <v>856</v>
      </c>
      <c r="AY6922">
        <v>329</v>
      </c>
      <c r="AZ6922">
        <v>329</v>
      </c>
      <c r="BB6922" t="s">
        <v>55</v>
      </c>
    </row>
    <row r="6923" spans="1:54" x14ac:dyDescent="0.3">
      <c r="A6923">
        <v>7019</v>
      </c>
      <c r="B6923" t="s">
        <v>856</v>
      </c>
      <c r="C6923">
        <v>330</v>
      </c>
      <c r="E6923" s="4">
        <v>161</v>
      </c>
      <c r="F6923" t="s">
        <v>856</v>
      </c>
      <c r="G6923">
        <v>330</v>
      </c>
      <c r="H6923" t="str">
        <f t="shared" si="120"/>
        <v>1</v>
      </c>
      <c r="AX6923" t="s">
        <v>856</v>
      </c>
      <c r="AY6923">
        <v>330</v>
      </c>
      <c r="AZ6923">
        <v>330</v>
      </c>
      <c r="BB6923" t="s">
        <v>55</v>
      </c>
    </row>
    <row r="6924" spans="1:54" x14ac:dyDescent="0.3">
      <c r="A6924">
        <v>7020</v>
      </c>
      <c r="B6924" t="s">
        <v>856</v>
      </c>
      <c r="C6924">
        <v>331</v>
      </c>
      <c r="E6924" s="4" t="s">
        <v>221</v>
      </c>
      <c r="F6924" t="s">
        <v>856</v>
      </c>
      <c r="G6924">
        <v>331</v>
      </c>
      <c r="H6924" t="str">
        <f t="shared" si="120"/>
        <v>1</v>
      </c>
      <c r="AX6924" t="s">
        <v>856</v>
      </c>
      <c r="AY6924">
        <v>331</v>
      </c>
      <c r="AZ6924">
        <v>331</v>
      </c>
      <c r="BB6924" t="s">
        <v>55</v>
      </c>
    </row>
    <row r="6925" spans="1:54" x14ac:dyDescent="0.3">
      <c r="A6925">
        <v>7021</v>
      </c>
      <c r="B6925" t="s">
        <v>856</v>
      </c>
      <c r="C6925">
        <v>332</v>
      </c>
      <c r="E6925" s="4" t="s">
        <v>221</v>
      </c>
      <c r="F6925" t="s">
        <v>856</v>
      </c>
      <c r="G6925">
        <v>332</v>
      </c>
      <c r="H6925" t="str">
        <f t="shared" si="120"/>
        <v>1</v>
      </c>
      <c r="AX6925" t="s">
        <v>856</v>
      </c>
      <c r="AY6925">
        <v>332</v>
      </c>
      <c r="AZ6925">
        <v>332</v>
      </c>
      <c r="BB6925" t="s">
        <v>55</v>
      </c>
    </row>
    <row r="6926" spans="1:54" x14ac:dyDescent="0.3">
      <c r="A6926">
        <v>7022</v>
      </c>
      <c r="B6926" t="s">
        <v>856</v>
      </c>
      <c r="C6926">
        <v>333</v>
      </c>
      <c r="E6926" s="4">
        <v>162</v>
      </c>
      <c r="F6926" t="s">
        <v>856</v>
      </c>
      <c r="G6926">
        <v>333</v>
      </c>
      <c r="H6926" t="str">
        <f t="shared" si="120"/>
        <v>1</v>
      </c>
      <c r="AI6926" t="s">
        <v>856</v>
      </c>
      <c r="AJ6926">
        <v>333</v>
      </c>
      <c r="AK6926">
        <v>716</v>
      </c>
      <c r="AL6926">
        <v>162</v>
      </c>
      <c r="AM6926" t="s">
        <v>61</v>
      </c>
      <c r="AX6926" t="s">
        <v>856</v>
      </c>
      <c r="AY6926">
        <v>333</v>
      </c>
      <c r="AZ6926">
        <v>333</v>
      </c>
      <c r="BB6926" t="s">
        <v>55</v>
      </c>
    </row>
    <row r="6927" spans="1:54" x14ac:dyDescent="0.3">
      <c r="A6927">
        <v>7023</v>
      </c>
      <c r="B6927" t="s">
        <v>856</v>
      </c>
      <c r="C6927">
        <v>334</v>
      </c>
      <c r="E6927" s="4" t="s">
        <v>222</v>
      </c>
      <c r="F6927" t="s">
        <v>856</v>
      </c>
      <c r="G6927">
        <v>334</v>
      </c>
      <c r="H6927" t="str">
        <f t="shared" si="120"/>
        <v>1</v>
      </c>
      <c r="AX6927" t="s">
        <v>856</v>
      </c>
      <c r="AY6927">
        <v>334</v>
      </c>
      <c r="AZ6927">
        <v>334</v>
      </c>
      <c r="BB6927" t="s">
        <v>55</v>
      </c>
    </row>
    <row r="6928" spans="1:54" x14ac:dyDescent="0.3">
      <c r="A6928">
        <v>7024</v>
      </c>
      <c r="B6928" t="s">
        <v>856</v>
      </c>
      <c r="C6928">
        <v>335</v>
      </c>
      <c r="E6928" s="4">
        <v>163</v>
      </c>
      <c r="F6928" t="s">
        <v>856</v>
      </c>
      <c r="G6928">
        <v>335</v>
      </c>
      <c r="H6928" t="str">
        <f t="shared" si="120"/>
        <v>1</v>
      </c>
      <c r="AX6928" t="s">
        <v>856</v>
      </c>
      <c r="AY6928">
        <v>335</v>
      </c>
      <c r="AZ6928">
        <v>335</v>
      </c>
      <c r="BB6928" t="s">
        <v>55</v>
      </c>
    </row>
    <row r="6929" spans="1:54" x14ac:dyDescent="0.3">
      <c r="A6929">
        <v>7025</v>
      </c>
      <c r="B6929" t="s">
        <v>856</v>
      </c>
      <c r="C6929">
        <v>336</v>
      </c>
      <c r="E6929" s="4">
        <v>164</v>
      </c>
      <c r="F6929" t="s">
        <v>856</v>
      </c>
      <c r="G6929">
        <v>336</v>
      </c>
      <c r="H6929" t="str">
        <f t="shared" si="120"/>
        <v>1</v>
      </c>
      <c r="AX6929" t="s">
        <v>856</v>
      </c>
      <c r="AY6929">
        <v>336</v>
      </c>
      <c r="AZ6929">
        <v>336</v>
      </c>
      <c r="BB6929" t="s">
        <v>55</v>
      </c>
    </row>
    <row r="6930" spans="1:54" x14ac:dyDescent="0.3">
      <c r="A6930">
        <v>7026</v>
      </c>
      <c r="B6930" t="s">
        <v>856</v>
      </c>
      <c r="C6930">
        <v>337</v>
      </c>
      <c r="E6930" s="4">
        <v>164</v>
      </c>
      <c r="F6930" t="s">
        <v>856</v>
      </c>
      <c r="G6930">
        <v>337</v>
      </c>
      <c r="H6930" t="str">
        <f t="shared" si="120"/>
        <v>1</v>
      </c>
      <c r="AX6930" t="s">
        <v>856</v>
      </c>
      <c r="AY6930">
        <v>337</v>
      </c>
      <c r="AZ6930">
        <v>337</v>
      </c>
      <c r="BB6930" t="s">
        <v>55</v>
      </c>
    </row>
    <row r="6931" spans="1:54" x14ac:dyDescent="0.3">
      <c r="A6931">
        <v>7027</v>
      </c>
      <c r="B6931" t="s">
        <v>856</v>
      </c>
      <c r="C6931">
        <v>338</v>
      </c>
      <c r="E6931" s="4" t="s">
        <v>224</v>
      </c>
      <c r="F6931" t="s">
        <v>856</v>
      </c>
      <c r="G6931">
        <v>338</v>
      </c>
      <c r="H6931" t="str">
        <f t="shared" si="120"/>
        <v>1</v>
      </c>
      <c r="AX6931" t="s">
        <v>856</v>
      </c>
      <c r="AY6931">
        <v>338</v>
      </c>
      <c r="AZ6931">
        <v>338</v>
      </c>
      <c r="BB6931" t="s">
        <v>55</v>
      </c>
    </row>
    <row r="6932" spans="1:54" x14ac:dyDescent="0.3">
      <c r="A6932">
        <v>7028</v>
      </c>
      <c r="B6932" t="s">
        <v>856</v>
      </c>
      <c r="C6932">
        <v>339</v>
      </c>
      <c r="E6932" s="4">
        <v>165</v>
      </c>
      <c r="F6932" t="s">
        <v>856</v>
      </c>
      <c r="G6932">
        <v>339</v>
      </c>
      <c r="H6932" t="str">
        <f t="shared" si="120"/>
        <v>1</v>
      </c>
      <c r="AX6932" t="s">
        <v>856</v>
      </c>
      <c r="AY6932">
        <v>339</v>
      </c>
      <c r="AZ6932">
        <v>339</v>
      </c>
      <c r="BB6932" t="s">
        <v>55</v>
      </c>
    </row>
    <row r="6933" spans="1:54" x14ac:dyDescent="0.3">
      <c r="A6933">
        <v>7029</v>
      </c>
      <c r="B6933" t="s">
        <v>856</v>
      </c>
      <c r="C6933">
        <v>340</v>
      </c>
      <c r="E6933" s="4" t="s">
        <v>225</v>
      </c>
      <c r="F6933" t="s">
        <v>856</v>
      </c>
      <c r="G6933">
        <v>340</v>
      </c>
      <c r="H6933" t="str">
        <f t="shared" si="120"/>
        <v>1</v>
      </c>
      <c r="AX6933" t="s">
        <v>856</v>
      </c>
      <c r="AY6933">
        <v>340</v>
      </c>
      <c r="AZ6933">
        <v>340</v>
      </c>
      <c r="BB6933" t="s">
        <v>55</v>
      </c>
    </row>
    <row r="6934" spans="1:54" x14ac:dyDescent="0.3">
      <c r="A6934">
        <v>7030</v>
      </c>
      <c r="B6934" t="s">
        <v>856</v>
      </c>
      <c r="C6934">
        <v>341</v>
      </c>
      <c r="E6934" s="4" t="s">
        <v>225</v>
      </c>
      <c r="F6934" t="s">
        <v>856</v>
      </c>
      <c r="G6934">
        <v>341</v>
      </c>
      <c r="H6934" t="str">
        <f t="shared" si="120"/>
        <v>1</v>
      </c>
      <c r="AX6934" t="s">
        <v>856</v>
      </c>
      <c r="AY6934">
        <v>341</v>
      </c>
      <c r="AZ6934">
        <v>341</v>
      </c>
      <c r="BB6934" t="s">
        <v>55</v>
      </c>
    </row>
    <row r="6935" spans="1:54" x14ac:dyDescent="0.3">
      <c r="A6935">
        <v>7031</v>
      </c>
      <c r="B6935" t="s">
        <v>856</v>
      </c>
      <c r="C6935">
        <v>342</v>
      </c>
      <c r="E6935" s="4">
        <v>166</v>
      </c>
      <c r="F6935" t="s">
        <v>856</v>
      </c>
      <c r="G6935">
        <v>342</v>
      </c>
      <c r="H6935" t="str">
        <f t="shared" si="120"/>
        <v>1</v>
      </c>
      <c r="AX6935" t="s">
        <v>856</v>
      </c>
      <c r="AY6935">
        <v>342</v>
      </c>
      <c r="AZ6935">
        <v>342</v>
      </c>
      <c r="BB6935" t="s">
        <v>55</v>
      </c>
    </row>
    <row r="6936" spans="1:54" x14ac:dyDescent="0.3">
      <c r="A6936">
        <v>7032</v>
      </c>
      <c r="B6936" t="s">
        <v>856</v>
      </c>
      <c r="C6936">
        <v>343</v>
      </c>
      <c r="E6936" s="4" t="s">
        <v>226</v>
      </c>
      <c r="F6936" t="s">
        <v>856</v>
      </c>
      <c r="G6936">
        <v>343</v>
      </c>
      <c r="H6936" t="str">
        <f t="shared" si="120"/>
        <v>1</v>
      </c>
      <c r="AX6936" t="s">
        <v>856</v>
      </c>
      <c r="AY6936">
        <v>343</v>
      </c>
      <c r="AZ6936">
        <v>343</v>
      </c>
      <c r="BB6936" t="s">
        <v>55</v>
      </c>
    </row>
    <row r="6937" spans="1:54" x14ac:dyDescent="0.3">
      <c r="A6937">
        <v>7033</v>
      </c>
      <c r="B6937" t="s">
        <v>856</v>
      </c>
      <c r="C6937">
        <v>344</v>
      </c>
      <c r="E6937" s="4">
        <v>167</v>
      </c>
      <c r="F6937" t="s">
        <v>856</v>
      </c>
      <c r="G6937">
        <v>344</v>
      </c>
      <c r="H6937" t="str">
        <f t="shared" si="120"/>
        <v>1</v>
      </c>
      <c r="AX6937" t="s">
        <v>856</v>
      </c>
      <c r="AY6937">
        <v>344</v>
      </c>
      <c r="AZ6937">
        <v>344</v>
      </c>
      <c r="BB6937" t="s">
        <v>55</v>
      </c>
    </row>
    <row r="6938" spans="1:54" x14ac:dyDescent="0.3">
      <c r="A6938">
        <v>7034</v>
      </c>
      <c r="B6938" t="s">
        <v>856</v>
      </c>
      <c r="C6938">
        <v>345</v>
      </c>
      <c r="E6938" s="4" t="s">
        <v>227</v>
      </c>
      <c r="F6938" t="s">
        <v>856</v>
      </c>
      <c r="G6938">
        <v>345</v>
      </c>
      <c r="H6938" t="str">
        <f t="shared" si="120"/>
        <v>1</v>
      </c>
      <c r="AX6938" t="s">
        <v>856</v>
      </c>
      <c r="AY6938">
        <v>345</v>
      </c>
      <c r="AZ6938">
        <v>345</v>
      </c>
      <c r="BB6938" t="s">
        <v>55</v>
      </c>
    </row>
    <row r="6939" spans="1:54" x14ac:dyDescent="0.3">
      <c r="A6939">
        <v>7035</v>
      </c>
      <c r="B6939" t="s">
        <v>856</v>
      </c>
      <c r="C6939">
        <v>346</v>
      </c>
      <c r="E6939" s="4" t="s">
        <v>227</v>
      </c>
      <c r="F6939" t="s">
        <v>856</v>
      </c>
      <c r="G6939">
        <v>346</v>
      </c>
      <c r="H6939" t="str">
        <f t="shared" si="120"/>
        <v>1</v>
      </c>
      <c r="AX6939" t="s">
        <v>856</v>
      </c>
      <c r="AY6939">
        <v>346</v>
      </c>
      <c r="AZ6939">
        <v>346</v>
      </c>
      <c r="BB6939" t="s">
        <v>55</v>
      </c>
    </row>
    <row r="6940" spans="1:54" x14ac:dyDescent="0.3">
      <c r="A6940">
        <v>7036</v>
      </c>
      <c r="B6940" t="s">
        <v>856</v>
      </c>
      <c r="C6940">
        <v>347</v>
      </c>
      <c r="E6940" s="4" t="s">
        <v>227</v>
      </c>
      <c r="F6940" t="s">
        <v>856</v>
      </c>
      <c r="G6940">
        <v>347</v>
      </c>
      <c r="H6940" t="str">
        <f t="shared" si="120"/>
        <v>1</v>
      </c>
      <c r="AX6940" t="s">
        <v>856</v>
      </c>
      <c r="AY6940">
        <v>347</v>
      </c>
      <c r="AZ6940">
        <v>347</v>
      </c>
      <c r="BB6940" t="s">
        <v>55</v>
      </c>
    </row>
    <row r="6941" spans="1:54" x14ac:dyDescent="0.3">
      <c r="A6941">
        <v>7037</v>
      </c>
      <c r="B6941" t="s">
        <v>856</v>
      </c>
      <c r="C6941">
        <v>348</v>
      </c>
      <c r="E6941" s="4">
        <v>168</v>
      </c>
      <c r="F6941" t="s">
        <v>856</v>
      </c>
      <c r="G6941">
        <v>348</v>
      </c>
      <c r="H6941" t="str">
        <f t="shared" si="120"/>
        <v>1</v>
      </c>
      <c r="AX6941" t="s">
        <v>856</v>
      </c>
      <c r="AY6941">
        <v>348</v>
      </c>
      <c r="AZ6941">
        <v>348</v>
      </c>
      <c r="BB6941" t="s">
        <v>55</v>
      </c>
    </row>
    <row r="6942" spans="1:54" x14ac:dyDescent="0.3">
      <c r="A6942">
        <v>7038</v>
      </c>
      <c r="B6942" t="s">
        <v>856</v>
      </c>
      <c r="C6942">
        <v>349</v>
      </c>
      <c r="E6942" s="4" t="s">
        <v>228</v>
      </c>
      <c r="F6942" t="s">
        <v>856</v>
      </c>
      <c r="G6942">
        <v>349</v>
      </c>
      <c r="H6942" t="str">
        <f t="shared" si="120"/>
        <v>1</v>
      </c>
      <c r="AX6942" t="s">
        <v>856</v>
      </c>
      <c r="AY6942">
        <v>349</v>
      </c>
      <c r="AZ6942">
        <v>349</v>
      </c>
      <c r="BB6942" t="s">
        <v>55</v>
      </c>
    </row>
    <row r="6943" spans="1:54" x14ac:dyDescent="0.3">
      <c r="A6943">
        <v>7039</v>
      </c>
      <c r="B6943" t="s">
        <v>856</v>
      </c>
      <c r="C6943">
        <v>350</v>
      </c>
      <c r="E6943" s="4">
        <v>169</v>
      </c>
      <c r="F6943" t="s">
        <v>856</v>
      </c>
      <c r="G6943">
        <v>350</v>
      </c>
      <c r="H6943" t="str">
        <f t="shared" si="120"/>
        <v>1</v>
      </c>
      <c r="AX6943" t="s">
        <v>856</v>
      </c>
      <c r="AY6943">
        <v>350</v>
      </c>
      <c r="AZ6943">
        <v>350</v>
      </c>
      <c r="BB6943" t="s">
        <v>55</v>
      </c>
    </row>
    <row r="6944" spans="1:54" x14ac:dyDescent="0.3">
      <c r="A6944">
        <v>7040</v>
      </c>
      <c r="B6944" t="s">
        <v>856</v>
      </c>
      <c r="C6944">
        <v>351</v>
      </c>
      <c r="E6944" s="4">
        <v>169</v>
      </c>
      <c r="F6944" t="s">
        <v>856</v>
      </c>
      <c r="G6944">
        <v>351</v>
      </c>
      <c r="H6944" t="str">
        <f t="shared" si="120"/>
        <v>1</v>
      </c>
      <c r="AX6944" t="s">
        <v>856</v>
      </c>
      <c r="AY6944">
        <v>351</v>
      </c>
      <c r="AZ6944">
        <v>351</v>
      </c>
      <c r="BB6944" t="s">
        <v>55</v>
      </c>
    </row>
    <row r="6945" spans="1:54" x14ac:dyDescent="0.3">
      <c r="A6945">
        <v>7041</v>
      </c>
      <c r="B6945" t="s">
        <v>856</v>
      </c>
      <c r="C6945">
        <v>352</v>
      </c>
      <c r="E6945" s="4">
        <v>170</v>
      </c>
      <c r="F6945" t="s">
        <v>856</v>
      </c>
      <c r="G6945">
        <v>352</v>
      </c>
      <c r="H6945" t="str">
        <f t="shared" si="120"/>
        <v>1</v>
      </c>
      <c r="AX6945" t="s">
        <v>856</v>
      </c>
      <c r="AY6945">
        <v>352</v>
      </c>
      <c r="AZ6945">
        <v>352</v>
      </c>
      <c r="BB6945" t="s">
        <v>55</v>
      </c>
    </row>
    <row r="6946" spans="1:54" x14ac:dyDescent="0.3">
      <c r="A6946">
        <v>7042</v>
      </c>
      <c r="B6946" t="s">
        <v>856</v>
      </c>
      <c r="C6946">
        <v>353</v>
      </c>
      <c r="E6946" s="4" t="s">
        <v>230</v>
      </c>
      <c r="F6946" t="s">
        <v>856</v>
      </c>
      <c r="G6946">
        <v>353</v>
      </c>
      <c r="H6946" t="str">
        <f t="shared" si="120"/>
        <v>1</v>
      </c>
      <c r="AX6946" t="s">
        <v>856</v>
      </c>
      <c r="AY6946">
        <v>353</v>
      </c>
      <c r="AZ6946">
        <v>353</v>
      </c>
      <c r="BB6946" t="s">
        <v>55</v>
      </c>
    </row>
    <row r="6947" spans="1:54" x14ac:dyDescent="0.3">
      <c r="A6947">
        <v>7043</v>
      </c>
      <c r="B6947" t="s">
        <v>856</v>
      </c>
      <c r="C6947">
        <v>354</v>
      </c>
      <c r="E6947" s="4" t="s">
        <v>231</v>
      </c>
      <c r="F6947" t="s">
        <v>856</v>
      </c>
      <c r="G6947">
        <v>354</v>
      </c>
      <c r="H6947" t="str">
        <f t="shared" si="120"/>
        <v>1</v>
      </c>
      <c r="AX6947" t="s">
        <v>856</v>
      </c>
      <c r="AY6947">
        <v>354</v>
      </c>
      <c r="AZ6947">
        <v>354</v>
      </c>
      <c r="BB6947" t="s">
        <v>55</v>
      </c>
    </row>
    <row r="6948" spans="1:54" x14ac:dyDescent="0.3">
      <c r="A6948">
        <v>7044</v>
      </c>
      <c r="B6948" t="s">
        <v>856</v>
      </c>
      <c r="C6948">
        <v>355</v>
      </c>
      <c r="E6948" s="4" t="s">
        <v>231</v>
      </c>
      <c r="F6948" t="s">
        <v>856</v>
      </c>
      <c r="G6948">
        <v>355</v>
      </c>
      <c r="H6948" t="str">
        <f t="shared" si="120"/>
        <v>1</v>
      </c>
      <c r="AX6948" t="s">
        <v>856</v>
      </c>
      <c r="AY6948">
        <v>355</v>
      </c>
      <c r="AZ6948">
        <v>355</v>
      </c>
      <c r="BB6948" t="s">
        <v>55</v>
      </c>
    </row>
    <row r="6949" spans="1:54" x14ac:dyDescent="0.3">
      <c r="A6949">
        <v>7045</v>
      </c>
      <c r="B6949" t="s">
        <v>856</v>
      </c>
      <c r="C6949">
        <v>356</v>
      </c>
      <c r="E6949" s="4">
        <v>172</v>
      </c>
      <c r="F6949" t="s">
        <v>856</v>
      </c>
      <c r="G6949">
        <v>356</v>
      </c>
      <c r="H6949" t="str">
        <f t="shared" si="120"/>
        <v>1</v>
      </c>
      <c r="AX6949" t="s">
        <v>856</v>
      </c>
      <c r="AY6949">
        <v>356</v>
      </c>
      <c r="AZ6949">
        <v>356</v>
      </c>
      <c r="BB6949" t="s">
        <v>55</v>
      </c>
    </row>
    <row r="6950" spans="1:54" x14ac:dyDescent="0.3">
      <c r="A6950">
        <v>7046</v>
      </c>
      <c r="B6950" t="s">
        <v>856</v>
      </c>
      <c r="C6950">
        <v>357</v>
      </c>
      <c r="E6950" s="4">
        <v>172</v>
      </c>
      <c r="F6950" t="s">
        <v>856</v>
      </c>
      <c r="G6950">
        <v>357</v>
      </c>
      <c r="H6950" t="str">
        <f t="shared" si="120"/>
        <v>1</v>
      </c>
      <c r="AX6950" t="s">
        <v>856</v>
      </c>
      <c r="AY6950">
        <v>357</v>
      </c>
      <c r="AZ6950">
        <v>357</v>
      </c>
      <c r="BB6950" t="s">
        <v>55</v>
      </c>
    </row>
    <row r="6951" spans="1:54" x14ac:dyDescent="0.3">
      <c r="A6951">
        <v>7047</v>
      </c>
      <c r="B6951" t="s">
        <v>856</v>
      </c>
      <c r="C6951">
        <v>358</v>
      </c>
      <c r="E6951" s="4">
        <v>172</v>
      </c>
      <c r="F6951" t="s">
        <v>856</v>
      </c>
      <c r="G6951">
        <v>358</v>
      </c>
      <c r="H6951" t="str">
        <f t="shared" si="120"/>
        <v>1</v>
      </c>
      <c r="AX6951" t="s">
        <v>856</v>
      </c>
      <c r="AY6951">
        <v>358</v>
      </c>
      <c r="AZ6951">
        <v>358</v>
      </c>
      <c r="BB6951" t="s">
        <v>55</v>
      </c>
    </row>
    <row r="6952" spans="1:54" x14ac:dyDescent="0.3">
      <c r="A6952">
        <v>7048</v>
      </c>
      <c r="B6952" t="s">
        <v>856</v>
      </c>
      <c r="C6952">
        <v>359</v>
      </c>
      <c r="E6952" s="4">
        <v>172</v>
      </c>
      <c r="F6952" t="s">
        <v>856</v>
      </c>
      <c r="G6952">
        <v>359</v>
      </c>
      <c r="H6952" t="str">
        <f t="shared" si="120"/>
        <v>1</v>
      </c>
      <c r="AX6952" t="s">
        <v>856</v>
      </c>
      <c r="AY6952">
        <v>359</v>
      </c>
      <c r="AZ6952">
        <v>359</v>
      </c>
      <c r="BB6952" t="s">
        <v>55</v>
      </c>
    </row>
    <row r="6953" spans="1:54" x14ac:dyDescent="0.3">
      <c r="A6953">
        <v>7049</v>
      </c>
      <c r="B6953" t="s">
        <v>856</v>
      </c>
      <c r="C6953">
        <v>360</v>
      </c>
      <c r="E6953" s="4">
        <v>172</v>
      </c>
      <c r="F6953" t="s">
        <v>856</v>
      </c>
      <c r="G6953">
        <v>360</v>
      </c>
      <c r="H6953" t="str">
        <f t="shared" si="120"/>
        <v>1</v>
      </c>
      <c r="AX6953" t="s">
        <v>856</v>
      </c>
      <c r="AY6953">
        <v>360</v>
      </c>
      <c r="AZ6953">
        <v>360</v>
      </c>
      <c r="BB6953" t="s">
        <v>55</v>
      </c>
    </row>
    <row r="6954" spans="1:54" x14ac:dyDescent="0.3">
      <c r="A6954">
        <v>7050</v>
      </c>
      <c r="B6954" t="s">
        <v>856</v>
      </c>
      <c r="C6954">
        <v>361</v>
      </c>
      <c r="E6954" s="4" t="s">
        <v>232</v>
      </c>
      <c r="F6954" t="s">
        <v>856</v>
      </c>
      <c r="G6954">
        <v>361</v>
      </c>
      <c r="H6954" t="str">
        <f t="shared" ref="H6954:H7017" si="121">IF(C6955=C6954+1,"1","0")</f>
        <v>1</v>
      </c>
      <c r="AX6954" t="s">
        <v>856</v>
      </c>
      <c r="AY6954">
        <v>361</v>
      </c>
      <c r="AZ6954">
        <v>361</v>
      </c>
      <c r="BB6954" t="s">
        <v>55</v>
      </c>
    </row>
    <row r="6955" spans="1:54" x14ac:dyDescent="0.3">
      <c r="A6955">
        <v>7051</v>
      </c>
      <c r="B6955" t="s">
        <v>856</v>
      </c>
      <c r="C6955">
        <v>362</v>
      </c>
      <c r="E6955" s="4">
        <v>173</v>
      </c>
      <c r="F6955" t="s">
        <v>856</v>
      </c>
      <c r="G6955">
        <v>362</v>
      </c>
      <c r="H6955" t="str">
        <f t="shared" si="121"/>
        <v>1</v>
      </c>
      <c r="AX6955" t="s">
        <v>856</v>
      </c>
      <c r="AY6955">
        <v>362</v>
      </c>
      <c r="AZ6955">
        <v>362</v>
      </c>
      <c r="BB6955" t="s">
        <v>55</v>
      </c>
    </row>
    <row r="6956" spans="1:54" x14ac:dyDescent="0.3">
      <c r="A6956">
        <v>7052</v>
      </c>
      <c r="B6956" t="s">
        <v>856</v>
      </c>
      <c r="C6956">
        <v>363</v>
      </c>
      <c r="E6956" s="4" t="s">
        <v>233</v>
      </c>
      <c r="F6956" t="s">
        <v>856</v>
      </c>
      <c r="G6956">
        <v>363</v>
      </c>
      <c r="H6956" t="str">
        <f t="shared" si="121"/>
        <v>1</v>
      </c>
      <c r="AX6956" t="s">
        <v>856</v>
      </c>
      <c r="AY6956">
        <v>363</v>
      </c>
      <c r="AZ6956">
        <v>363</v>
      </c>
      <c r="BB6956" t="s">
        <v>55</v>
      </c>
    </row>
    <row r="6957" spans="1:54" x14ac:dyDescent="0.3">
      <c r="A6957">
        <v>7053</v>
      </c>
      <c r="B6957" t="s">
        <v>856</v>
      </c>
      <c r="C6957">
        <v>364</v>
      </c>
      <c r="E6957" s="4" t="s">
        <v>233</v>
      </c>
      <c r="F6957" t="s">
        <v>856</v>
      </c>
      <c r="G6957">
        <v>364</v>
      </c>
      <c r="H6957" t="str">
        <f t="shared" si="121"/>
        <v>1</v>
      </c>
      <c r="AX6957" t="s">
        <v>856</v>
      </c>
      <c r="AY6957">
        <v>364</v>
      </c>
      <c r="AZ6957">
        <v>364</v>
      </c>
      <c r="BB6957" t="s">
        <v>55</v>
      </c>
    </row>
    <row r="6958" spans="1:54" x14ac:dyDescent="0.3">
      <c r="A6958">
        <v>7054</v>
      </c>
      <c r="B6958" t="s">
        <v>856</v>
      </c>
      <c r="C6958">
        <v>365</v>
      </c>
      <c r="E6958" s="4">
        <v>175</v>
      </c>
      <c r="F6958" t="s">
        <v>856</v>
      </c>
      <c r="G6958">
        <v>365</v>
      </c>
      <c r="H6958" t="str">
        <f t="shared" si="121"/>
        <v>1</v>
      </c>
      <c r="AX6958" t="s">
        <v>856</v>
      </c>
      <c r="AY6958">
        <v>365</v>
      </c>
      <c r="AZ6958">
        <v>365</v>
      </c>
      <c r="BB6958" t="s">
        <v>55</v>
      </c>
    </row>
    <row r="6959" spans="1:54" x14ac:dyDescent="0.3">
      <c r="A6959">
        <v>7055</v>
      </c>
      <c r="B6959" t="s">
        <v>856</v>
      </c>
      <c r="C6959">
        <v>366</v>
      </c>
      <c r="E6959" s="4">
        <v>175</v>
      </c>
      <c r="F6959" t="s">
        <v>856</v>
      </c>
      <c r="G6959">
        <v>366</v>
      </c>
      <c r="H6959" t="str">
        <f t="shared" si="121"/>
        <v>1</v>
      </c>
      <c r="AX6959" t="s">
        <v>856</v>
      </c>
      <c r="AY6959">
        <v>366</v>
      </c>
      <c r="AZ6959">
        <v>366</v>
      </c>
      <c r="BB6959" t="s">
        <v>55</v>
      </c>
    </row>
    <row r="6960" spans="1:54" x14ac:dyDescent="0.3">
      <c r="A6960">
        <v>7056</v>
      </c>
      <c r="B6960" t="s">
        <v>856</v>
      </c>
      <c r="C6960">
        <v>367</v>
      </c>
      <c r="E6960" s="4" t="s">
        <v>235</v>
      </c>
      <c r="F6960" t="s">
        <v>856</v>
      </c>
      <c r="G6960">
        <v>367</v>
      </c>
      <c r="H6960" t="str">
        <f t="shared" si="121"/>
        <v>1</v>
      </c>
      <c r="AX6960" t="s">
        <v>856</v>
      </c>
      <c r="AY6960">
        <v>367</v>
      </c>
      <c r="AZ6960">
        <v>367</v>
      </c>
      <c r="BB6960" t="s">
        <v>55</v>
      </c>
    </row>
    <row r="6961" spans="1:54" x14ac:dyDescent="0.3">
      <c r="A6961">
        <v>7057</v>
      </c>
      <c r="B6961" t="s">
        <v>856</v>
      </c>
      <c r="C6961">
        <v>368</v>
      </c>
      <c r="E6961" s="4">
        <v>176</v>
      </c>
      <c r="F6961" t="s">
        <v>856</v>
      </c>
      <c r="G6961">
        <v>368</v>
      </c>
      <c r="H6961" t="str">
        <f t="shared" si="121"/>
        <v>1</v>
      </c>
      <c r="AX6961" t="s">
        <v>856</v>
      </c>
      <c r="AY6961">
        <v>368</v>
      </c>
      <c r="AZ6961">
        <v>368</v>
      </c>
      <c r="BB6961" t="s">
        <v>55</v>
      </c>
    </row>
    <row r="6962" spans="1:54" x14ac:dyDescent="0.3">
      <c r="A6962">
        <v>7058</v>
      </c>
      <c r="B6962" t="s">
        <v>856</v>
      </c>
      <c r="C6962">
        <v>369</v>
      </c>
      <c r="E6962" s="4" t="s">
        <v>236</v>
      </c>
      <c r="F6962" t="s">
        <v>856</v>
      </c>
      <c r="G6962">
        <v>369</v>
      </c>
      <c r="H6962" t="str">
        <f t="shared" si="121"/>
        <v>1</v>
      </c>
      <c r="AX6962" t="s">
        <v>856</v>
      </c>
      <c r="AY6962">
        <v>369</v>
      </c>
      <c r="AZ6962">
        <v>369</v>
      </c>
      <c r="BB6962" t="s">
        <v>55</v>
      </c>
    </row>
    <row r="6963" spans="1:54" x14ac:dyDescent="0.3">
      <c r="A6963">
        <v>7059</v>
      </c>
      <c r="B6963" t="s">
        <v>856</v>
      </c>
      <c r="C6963">
        <v>370</v>
      </c>
      <c r="E6963" s="4">
        <v>177</v>
      </c>
      <c r="F6963" t="s">
        <v>856</v>
      </c>
      <c r="G6963">
        <v>370</v>
      </c>
      <c r="H6963" t="str">
        <f t="shared" si="121"/>
        <v>1</v>
      </c>
      <c r="AX6963" t="s">
        <v>856</v>
      </c>
      <c r="AY6963">
        <v>370</v>
      </c>
      <c r="AZ6963">
        <v>370</v>
      </c>
      <c r="BB6963" t="s">
        <v>55</v>
      </c>
    </row>
    <row r="6964" spans="1:54" x14ac:dyDescent="0.3">
      <c r="A6964">
        <v>7060</v>
      </c>
      <c r="B6964" t="s">
        <v>856</v>
      </c>
      <c r="C6964">
        <v>371</v>
      </c>
      <c r="E6964" s="4">
        <v>179</v>
      </c>
      <c r="F6964" t="s">
        <v>856</v>
      </c>
      <c r="G6964">
        <v>371</v>
      </c>
      <c r="H6964" t="str">
        <f t="shared" si="121"/>
        <v>1</v>
      </c>
      <c r="AX6964" t="s">
        <v>856</v>
      </c>
      <c r="AY6964">
        <v>371</v>
      </c>
      <c r="AZ6964">
        <v>371</v>
      </c>
      <c r="BB6964" t="s">
        <v>55</v>
      </c>
    </row>
    <row r="6965" spans="1:54" x14ac:dyDescent="0.3">
      <c r="A6965">
        <v>7061</v>
      </c>
      <c r="B6965" t="s">
        <v>856</v>
      </c>
      <c r="C6965">
        <v>372</v>
      </c>
      <c r="E6965" s="4">
        <v>179</v>
      </c>
      <c r="F6965" t="s">
        <v>856</v>
      </c>
      <c r="G6965">
        <v>372</v>
      </c>
      <c r="H6965" t="str">
        <f t="shared" si="121"/>
        <v>1</v>
      </c>
      <c r="AX6965" t="s">
        <v>856</v>
      </c>
      <c r="AY6965">
        <v>372</v>
      </c>
      <c r="AZ6965">
        <v>372</v>
      </c>
      <c r="BB6965" t="s">
        <v>55</v>
      </c>
    </row>
    <row r="6966" spans="1:54" x14ac:dyDescent="0.3">
      <c r="A6966">
        <v>7062</v>
      </c>
      <c r="B6966" t="s">
        <v>856</v>
      </c>
      <c r="C6966">
        <v>373</v>
      </c>
      <c r="E6966" s="4" t="s">
        <v>240</v>
      </c>
      <c r="F6966" t="s">
        <v>856</v>
      </c>
      <c r="G6966">
        <v>373</v>
      </c>
      <c r="H6966" t="str">
        <f t="shared" si="121"/>
        <v>1</v>
      </c>
      <c r="AX6966" t="s">
        <v>856</v>
      </c>
      <c r="AY6966">
        <v>373</v>
      </c>
      <c r="AZ6966">
        <v>373</v>
      </c>
      <c r="BB6966" t="s">
        <v>55</v>
      </c>
    </row>
    <row r="6967" spans="1:54" x14ac:dyDescent="0.3">
      <c r="A6967">
        <v>7063</v>
      </c>
      <c r="B6967" t="s">
        <v>856</v>
      </c>
      <c r="C6967">
        <v>374</v>
      </c>
      <c r="E6967" s="4">
        <v>180</v>
      </c>
      <c r="F6967" t="s">
        <v>856</v>
      </c>
      <c r="G6967">
        <v>374</v>
      </c>
      <c r="H6967" t="str">
        <f t="shared" si="121"/>
        <v>1</v>
      </c>
      <c r="AX6967" t="s">
        <v>856</v>
      </c>
      <c r="AY6967">
        <v>374</v>
      </c>
      <c r="AZ6967">
        <v>374</v>
      </c>
      <c r="BB6967" t="s">
        <v>55</v>
      </c>
    </row>
    <row r="6968" spans="1:54" x14ac:dyDescent="0.3">
      <c r="A6968">
        <v>7064</v>
      </c>
      <c r="B6968" t="s">
        <v>856</v>
      </c>
      <c r="C6968">
        <v>375</v>
      </c>
      <c r="E6968" s="4" t="s">
        <v>241</v>
      </c>
      <c r="F6968" t="s">
        <v>856</v>
      </c>
      <c r="G6968">
        <v>375</v>
      </c>
      <c r="H6968" t="str">
        <f t="shared" si="121"/>
        <v>1</v>
      </c>
      <c r="AX6968" t="s">
        <v>856</v>
      </c>
      <c r="AY6968">
        <v>375</v>
      </c>
      <c r="AZ6968">
        <v>375</v>
      </c>
      <c r="BB6968" t="s">
        <v>55</v>
      </c>
    </row>
    <row r="6969" spans="1:54" x14ac:dyDescent="0.3">
      <c r="A6969">
        <v>7065</v>
      </c>
      <c r="B6969" t="s">
        <v>856</v>
      </c>
      <c r="C6969">
        <v>376</v>
      </c>
      <c r="E6969" s="4" t="s">
        <v>241</v>
      </c>
      <c r="F6969" t="s">
        <v>856</v>
      </c>
      <c r="G6969">
        <v>376</v>
      </c>
      <c r="H6969" t="str">
        <f t="shared" si="121"/>
        <v>1</v>
      </c>
      <c r="AX6969" t="s">
        <v>856</v>
      </c>
      <c r="AY6969">
        <v>376</v>
      </c>
      <c r="AZ6969">
        <v>376</v>
      </c>
      <c r="BB6969" t="s">
        <v>55</v>
      </c>
    </row>
    <row r="6970" spans="1:54" x14ac:dyDescent="0.3">
      <c r="A6970">
        <v>7066</v>
      </c>
      <c r="B6970" t="s">
        <v>856</v>
      </c>
      <c r="C6970">
        <v>377</v>
      </c>
      <c r="E6970" s="4" t="s">
        <v>242</v>
      </c>
      <c r="F6970" t="s">
        <v>856</v>
      </c>
      <c r="G6970">
        <v>377</v>
      </c>
      <c r="H6970" t="str">
        <f t="shared" si="121"/>
        <v>1</v>
      </c>
      <c r="AX6970" t="s">
        <v>856</v>
      </c>
      <c r="AY6970">
        <v>377</v>
      </c>
      <c r="AZ6970">
        <v>377</v>
      </c>
      <c r="BB6970" t="s">
        <v>55</v>
      </c>
    </row>
    <row r="6971" spans="1:54" x14ac:dyDescent="0.3">
      <c r="A6971">
        <v>7067</v>
      </c>
      <c r="B6971" t="s">
        <v>856</v>
      </c>
      <c r="C6971">
        <v>378</v>
      </c>
      <c r="E6971" s="4" t="s">
        <v>242</v>
      </c>
      <c r="F6971" t="s">
        <v>856</v>
      </c>
      <c r="G6971">
        <v>378</v>
      </c>
      <c r="H6971" t="str">
        <f t="shared" si="121"/>
        <v>1</v>
      </c>
      <c r="AX6971" t="s">
        <v>856</v>
      </c>
      <c r="AY6971">
        <v>378</v>
      </c>
      <c r="AZ6971">
        <v>378</v>
      </c>
      <c r="BB6971" t="s">
        <v>55</v>
      </c>
    </row>
    <row r="6972" spans="1:54" x14ac:dyDescent="0.3">
      <c r="A6972">
        <v>7068</v>
      </c>
      <c r="B6972" t="s">
        <v>856</v>
      </c>
      <c r="C6972">
        <v>379</v>
      </c>
      <c r="E6972" s="4">
        <v>182</v>
      </c>
      <c r="F6972" t="s">
        <v>856</v>
      </c>
      <c r="G6972">
        <v>379</v>
      </c>
      <c r="H6972" t="str">
        <f t="shared" si="121"/>
        <v>1</v>
      </c>
      <c r="AX6972" t="s">
        <v>856</v>
      </c>
      <c r="AY6972">
        <v>379</v>
      </c>
      <c r="AZ6972">
        <v>379</v>
      </c>
      <c r="BB6972" t="s">
        <v>55</v>
      </c>
    </row>
    <row r="6973" spans="1:54" x14ac:dyDescent="0.3">
      <c r="A6973">
        <v>7069</v>
      </c>
      <c r="B6973" t="s">
        <v>856</v>
      </c>
      <c r="C6973">
        <v>380</v>
      </c>
      <c r="E6973" s="4">
        <v>182</v>
      </c>
      <c r="F6973" t="s">
        <v>856</v>
      </c>
      <c r="G6973">
        <v>380</v>
      </c>
      <c r="H6973" t="str">
        <f t="shared" si="121"/>
        <v>1</v>
      </c>
      <c r="AX6973" t="s">
        <v>856</v>
      </c>
      <c r="AY6973">
        <v>380</v>
      </c>
      <c r="AZ6973">
        <v>380</v>
      </c>
      <c r="BB6973" t="s">
        <v>55</v>
      </c>
    </row>
    <row r="6974" spans="1:54" x14ac:dyDescent="0.3">
      <c r="A6974">
        <v>7070</v>
      </c>
      <c r="B6974" t="s">
        <v>856</v>
      </c>
      <c r="C6974">
        <v>381</v>
      </c>
      <c r="E6974" s="4" t="s">
        <v>243</v>
      </c>
      <c r="F6974" t="s">
        <v>856</v>
      </c>
      <c r="G6974">
        <v>381</v>
      </c>
      <c r="H6974" t="str">
        <f t="shared" si="121"/>
        <v>1</v>
      </c>
      <c r="AX6974" t="s">
        <v>856</v>
      </c>
      <c r="AY6974">
        <v>381</v>
      </c>
      <c r="AZ6974">
        <v>381</v>
      </c>
      <c r="BB6974" t="s">
        <v>55</v>
      </c>
    </row>
    <row r="6975" spans="1:54" x14ac:dyDescent="0.3">
      <c r="A6975">
        <v>7071</v>
      </c>
      <c r="B6975" t="s">
        <v>856</v>
      </c>
      <c r="C6975">
        <v>382</v>
      </c>
      <c r="E6975" s="4">
        <v>183</v>
      </c>
      <c r="F6975" t="s">
        <v>856</v>
      </c>
      <c r="G6975">
        <v>382</v>
      </c>
      <c r="H6975" t="str">
        <f t="shared" si="121"/>
        <v>1</v>
      </c>
      <c r="AX6975" t="s">
        <v>856</v>
      </c>
      <c r="AY6975">
        <v>382</v>
      </c>
      <c r="AZ6975">
        <v>382</v>
      </c>
      <c r="BB6975" t="s">
        <v>55</v>
      </c>
    </row>
    <row r="6976" spans="1:54" x14ac:dyDescent="0.3">
      <c r="A6976">
        <v>7072</v>
      </c>
      <c r="B6976" t="s">
        <v>856</v>
      </c>
      <c r="C6976">
        <v>383</v>
      </c>
      <c r="E6976" s="4">
        <v>183</v>
      </c>
      <c r="F6976" t="s">
        <v>856</v>
      </c>
      <c r="G6976">
        <v>383</v>
      </c>
      <c r="H6976" t="str">
        <f t="shared" si="121"/>
        <v>1</v>
      </c>
      <c r="AX6976" t="s">
        <v>856</v>
      </c>
      <c r="AY6976">
        <v>383</v>
      </c>
      <c r="AZ6976">
        <v>383</v>
      </c>
      <c r="BB6976" t="s">
        <v>55</v>
      </c>
    </row>
    <row r="6977" spans="1:54" x14ac:dyDescent="0.3">
      <c r="A6977">
        <v>7073</v>
      </c>
      <c r="B6977" t="s">
        <v>856</v>
      </c>
      <c r="C6977">
        <v>384</v>
      </c>
      <c r="E6977" s="4" t="s">
        <v>244</v>
      </c>
      <c r="F6977" t="s">
        <v>856</v>
      </c>
      <c r="G6977">
        <v>384</v>
      </c>
      <c r="H6977" t="str">
        <f t="shared" si="121"/>
        <v>1</v>
      </c>
      <c r="AX6977" t="s">
        <v>856</v>
      </c>
      <c r="AY6977">
        <v>384</v>
      </c>
      <c r="AZ6977">
        <v>384</v>
      </c>
      <c r="BB6977" t="s">
        <v>55</v>
      </c>
    </row>
    <row r="6978" spans="1:54" x14ac:dyDescent="0.3">
      <c r="A6978">
        <v>7074</v>
      </c>
      <c r="B6978" t="s">
        <v>856</v>
      </c>
      <c r="C6978">
        <v>385</v>
      </c>
      <c r="E6978" s="4">
        <v>184</v>
      </c>
      <c r="F6978" t="s">
        <v>856</v>
      </c>
      <c r="G6978">
        <v>385</v>
      </c>
      <c r="H6978" t="str">
        <f t="shared" si="121"/>
        <v>1</v>
      </c>
      <c r="AX6978" t="s">
        <v>856</v>
      </c>
      <c r="AY6978">
        <v>385</v>
      </c>
      <c r="AZ6978">
        <v>385</v>
      </c>
      <c r="BB6978" t="s">
        <v>55</v>
      </c>
    </row>
    <row r="6979" spans="1:54" x14ac:dyDescent="0.3">
      <c r="A6979">
        <v>7075</v>
      </c>
      <c r="B6979" t="s">
        <v>856</v>
      </c>
      <c r="C6979">
        <v>386</v>
      </c>
      <c r="E6979" s="4">
        <v>185</v>
      </c>
      <c r="F6979" t="s">
        <v>856</v>
      </c>
      <c r="G6979">
        <v>386</v>
      </c>
      <c r="H6979" t="str">
        <f t="shared" si="121"/>
        <v>1</v>
      </c>
      <c r="AX6979" t="s">
        <v>856</v>
      </c>
      <c r="AY6979">
        <v>386</v>
      </c>
      <c r="AZ6979">
        <v>386</v>
      </c>
      <c r="BB6979" t="s">
        <v>55</v>
      </c>
    </row>
    <row r="6980" spans="1:54" x14ac:dyDescent="0.3">
      <c r="A6980">
        <v>7076</v>
      </c>
      <c r="B6980" t="s">
        <v>856</v>
      </c>
      <c r="C6980">
        <v>387</v>
      </c>
      <c r="E6980" s="4" t="s">
        <v>263</v>
      </c>
      <c r="F6980" t="s">
        <v>856</v>
      </c>
      <c r="G6980">
        <v>387</v>
      </c>
      <c r="H6980" t="str">
        <f t="shared" si="121"/>
        <v>1</v>
      </c>
      <c r="AX6980" t="s">
        <v>856</v>
      </c>
      <c r="AY6980">
        <v>387</v>
      </c>
      <c r="AZ6980">
        <v>387</v>
      </c>
      <c r="BB6980" t="s">
        <v>55</v>
      </c>
    </row>
    <row r="6981" spans="1:54" x14ac:dyDescent="0.3">
      <c r="A6981">
        <v>7077</v>
      </c>
      <c r="B6981" t="s">
        <v>856</v>
      </c>
      <c r="C6981">
        <v>388</v>
      </c>
      <c r="E6981" s="4" t="s">
        <v>263</v>
      </c>
      <c r="F6981" t="s">
        <v>856</v>
      </c>
      <c r="G6981">
        <v>388</v>
      </c>
      <c r="H6981" t="str">
        <f t="shared" si="121"/>
        <v>1</v>
      </c>
      <c r="AX6981" t="s">
        <v>856</v>
      </c>
      <c r="AY6981">
        <v>388</v>
      </c>
      <c r="AZ6981">
        <v>388</v>
      </c>
      <c r="BB6981" t="s">
        <v>55</v>
      </c>
    </row>
    <row r="6982" spans="1:54" x14ac:dyDescent="0.3">
      <c r="A6982">
        <v>7078</v>
      </c>
      <c r="B6982" t="s">
        <v>856</v>
      </c>
      <c r="C6982">
        <v>389</v>
      </c>
      <c r="E6982" s="4" t="s">
        <v>264</v>
      </c>
      <c r="F6982" t="s">
        <v>856</v>
      </c>
      <c r="G6982">
        <v>389</v>
      </c>
      <c r="H6982" t="str">
        <f t="shared" si="121"/>
        <v>1</v>
      </c>
      <c r="AX6982" t="s">
        <v>856</v>
      </c>
      <c r="AY6982">
        <v>389</v>
      </c>
      <c r="AZ6982">
        <v>389</v>
      </c>
      <c r="BB6982" t="s">
        <v>55</v>
      </c>
    </row>
    <row r="6983" spans="1:54" x14ac:dyDescent="0.3">
      <c r="A6983">
        <v>7079</v>
      </c>
      <c r="B6983" t="s">
        <v>856</v>
      </c>
      <c r="C6983">
        <v>390</v>
      </c>
      <c r="E6983" s="4">
        <v>187</v>
      </c>
      <c r="F6983" t="s">
        <v>856</v>
      </c>
      <c r="G6983">
        <v>390</v>
      </c>
      <c r="H6983" t="str">
        <f t="shared" si="121"/>
        <v>1</v>
      </c>
      <c r="AX6983" t="s">
        <v>856</v>
      </c>
      <c r="AY6983">
        <v>390</v>
      </c>
      <c r="AZ6983">
        <v>390</v>
      </c>
      <c r="BB6983" t="s">
        <v>55</v>
      </c>
    </row>
    <row r="6984" spans="1:54" x14ac:dyDescent="0.3">
      <c r="A6984">
        <v>7080</v>
      </c>
      <c r="B6984" t="s">
        <v>856</v>
      </c>
      <c r="C6984">
        <v>391</v>
      </c>
      <c r="E6984" s="4">
        <v>187</v>
      </c>
      <c r="F6984" t="s">
        <v>856</v>
      </c>
      <c r="G6984">
        <v>391</v>
      </c>
      <c r="H6984" t="str">
        <f t="shared" si="121"/>
        <v>1</v>
      </c>
      <c r="AD6984" t="s">
        <v>856</v>
      </c>
      <c r="AE6984">
        <v>391</v>
      </c>
      <c r="AF6984">
        <v>2366</v>
      </c>
      <c r="AG6984">
        <v>187</v>
      </c>
      <c r="AH6984" t="s">
        <v>77</v>
      </c>
      <c r="AX6984" t="s">
        <v>856</v>
      </c>
      <c r="AY6984">
        <v>391</v>
      </c>
      <c r="AZ6984">
        <v>391</v>
      </c>
      <c r="BB6984" t="s">
        <v>55</v>
      </c>
    </row>
    <row r="6985" spans="1:54" x14ac:dyDescent="0.3">
      <c r="A6985">
        <v>7081</v>
      </c>
      <c r="B6985" t="s">
        <v>856</v>
      </c>
      <c r="C6985">
        <v>392</v>
      </c>
      <c r="E6985" s="4" t="s">
        <v>246</v>
      </c>
      <c r="F6985" t="s">
        <v>856</v>
      </c>
      <c r="G6985">
        <v>392</v>
      </c>
      <c r="H6985" t="str">
        <f t="shared" si="121"/>
        <v>1</v>
      </c>
      <c r="AD6985" t="s">
        <v>856</v>
      </c>
      <c r="AE6985">
        <v>392</v>
      </c>
      <c r="AF6985">
        <v>2367</v>
      </c>
      <c r="AG6985" t="s">
        <v>246</v>
      </c>
      <c r="AH6985" t="s">
        <v>77</v>
      </c>
      <c r="AX6985" t="s">
        <v>856</v>
      </c>
      <c r="AY6985">
        <v>392</v>
      </c>
      <c r="AZ6985">
        <v>392</v>
      </c>
      <c r="BB6985" t="s">
        <v>55</v>
      </c>
    </row>
    <row r="6986" spans="1:54" x14ac:dyDescent="0.3">
      <c r="A6986">
        <v>7082</v>
      </c>
      <c r="B6986" t="s">
        <v>856</v>
      </c>
      <c r="C6986">
        <v>393</v>
      </c>
      <c r="E6986" s="4">
        <v>188</v>
      </c>
      <c r="F6986" t="s">
        <v>856</v>
      </c>
      <c r="G6986">
        <v>393</v>
      </c>
      <c r="H6986" t="str">
        <f t="shared" si="121"/>
        <v>1</v>
      </c>
      <c r="AX6986" t="s">
        <v>856</v>
      </c>
      <c r="AY6986">
        <v>393</v>
      </c>
      <c r="AZ6986">
        <v>393</v>
      </c>
      <c r="BB6986" t="s">
        <v>55</v>
      </c>
    </row>
    <row r="6987" spans="1:54" x14ac:dyDescent="0.3">
      <c r="A6987">
        <v>7083</v>
      </c>
      <c r="B6987" t="s">
        <v>856</v>
      </c>
      <c r="C6987">
        <v>394</v>
      </c>
      <c r="E6987" s="4" t="s">
        <v>266</v>
      </c>
      <c r="F6987" t="s">
        <v>856</v>
      </c>
      <c r="G6987">
        <v>394</v>
      </c>
      <c r="H6987" t="str">
        <f t="shared" si="121"/>
        <v>1</v>
      </c>
      <c r="AX6987" t="s">
        <v>856</v>
      </c>
      <c r="AY6987">
        <v>394</v>
      </c>
      <c r="AZ6987">
        <v>394</v>
      </c>
      <c r="BB6987" t="s">
        <v>55</v>
      </c>
    </row>
    <row r="6988" spans="1:54" x14ac:dyDescent="0.3">
      <c r="A6988">
        <v>7084</v>
      </c>
      <c r="B6988" t="s">
        <v>856</v>
      </c>
      <c r="C6988">
        <v>395</v>
      </c>
      <c r="E6988" s="4" t="s">
        <v>266</v>
      </c>
      <c r="F6988" t="s">
        <v>856</v>
      </c>
      <c r="G6988">
        <v>395</v>
      </c>
      <c r="H6988" t="str">
        <f t="shared" si="121"/>
        <v>1</v>
      </c>
      <c r="AX6988" t="s">
        <v>856</v>
      </c>
      <c r="AY6988">
        <v>395</v>
      </c>
      <c r="AZ6988">
        <v>395</v>
      </c>
      <c r="BB6988" t="s">
        <v>55</v>
      </c>
    </row>
    <row r="6989" spans="1:54" x14ac:dyDescent="0.3">
      <c r="A6989">
        <v>7085</v>
      </c>
      <c r="B6989" t="s">
        <v>856</v>
      </c>
      <c r="C6989">
        <v>396</v>
      </c>
      <c r="E6989" s="4">
        <v>189</v>
      </c>
      <c r="F6989" t="s">
        <v>856</v>
      </c>
      <c r="G6989">
        <v>396</v>
      </c>
      <c r="H6989" t="str">
        <f t="shared" si="121"/>
        <v>1</v>
      </c>
      <c r="AX6989" t="s">
        <v>856</v>
      </c>
      <c r="AY6989">
        <v>396</v>
      </c>
      <c r="AZ6989">
        <v>396</v>
      </c>
      <c r="BB6989" t="s">
        <v>55</v>
      </c>
    </row>
    <row r="6990" spans="1:54" x14ac:dyDescent="0.3">
      <c r="A6990">
        <v>7086</v>
      </c>
      <c r="B6990" t="s">
        <v>856</v>
      </c>
      <c r="C6990">
        <v>397</v>
      </c>
      <c r="E6990" s="4" t="s">
        <v>267</v>
      </c>
      <c r="F6990" t="s">
        <v>856</v>
      </c>
      <c r="G6990">
        <v>397</v>
      </c>
      <c r="H6990" t="str">
        <f t="shared" si="121"/>
        <v>1</v>
      </c>
      <c r="AX6990" t="s">
        <v>856</v>
      </c>
      <c r="AY6990">
        <v>397</v>
      </c>
      <c r="AZ6990">
        <v>397</v>
      </c>
      <c r="BB6990" t="s">
        <v>55</v>
      </c>
    </row>
    <row r="6991" spans="1:54" x14ac:dyDescent="0.3">
      <c r="A6991">
        <v>7087</v>
      </c>
      <c r="B6991" t="s">
        <v>856</v>
      </c>
      <c r="C6991">
        <v>398</v>
      </c>
      <c r="E6991" s="4">
        <v>190</v>
      </c>
      <c r="F6991" t="s">
        <v>856</v>
      </c>
      <c r="G6991">
        <v>398</v>
      </c>
      <c r="H6991" t="str">
        <f t="shared" si="121"/>
        <v>1</v>
      </c>
      <c r="AX6991" t="s">
        <v>856</v>
      </c>
      <c r="AY6991">
        <v>398</v>
      </c>
      <c r="AZ6991">
        <v>398</v>
      </c>
      <c r="BB6991" t="s">
        <v>55</v>
      </c>
    </row>
    <row r="6992" spans="1:54" x14ac:dyDescent="0.3">
      <c r="A6992">
        <v>7088</v>
      </c>
      <c r="B6992" t="s">
        <v>856</v>
      </c>
      <c r="C6992">
        <v>399</v>
      </c>
      <c r="E6992" s="4">
        <v>191</v>
      </c>
      <c r="F6992" t="s">
        <v>856</v>
      </c>
      <c r="G6992">
        <v>399</v>
      </c>
      <c r="H6992" t="str">
        <f t="shared" si="121"/>
        <v>1</v>
      </c>
      <c r="AX6992" t="s">
        <v>856</v>
      </c>
      <c r="AY6992">
        <v>399</v>
      </c>
      <c r="AZ6992">
        <v>399</v>
      </c>
      <c r="BB6992" t="s">
        <v>55</v>
      </c>
    </row>
    <row r="6993" spans="1:54" x14ac:dyDescent="0.3">
      <c r="A6993">
        <v>7089</v>
      </c>
      <c r="B6993" t="s">
        <v>856</v>
      </c>
      <c r="C6993">
        <v>400</v>
      </c>
      <c r="E6993" s="4">
        <v>191</v>
      </c>
      <c r="F6993" t="s">
        <v>856</v>
      </c>
      <c r="G6993">
        <v>400</v>
      </c>
      <c r="H6993" t="str">
        <f t="shared" si="121"/>
        <v>1</v>
      </c>
      <c r="AX6993" t="s">
        <v>856</v>
      </c>
      <c r="AY6993">
        <v>400</v>
      </c>
      <c r="AZ6993">
        <v>400</v>
      </c>
      <c r="BB6993" t="s">
        <v>55</v>
      </c>
    </row>
    <row r="6994" spans="1:54" x14ac:dyDescent="0.3">
      <c r="A6994">
        <v>7090</v>
      </c>
      <c r="B6994" t="s">
        <v>856</v>
      </c>
      <c r="C6994">
        <v>401</v>
      </c>
      <c r="E6994" s="4" t="s">
        <v>269</v>
      </c>
      <c r="F6994" t="s">
        <v>856</v>
      </c>
      <c r="G6994">
        <v>401</v>
      </c>
      <c r="H6994" t="str">
        <f t="shared" si="121"/>
        <v>1</v>
      </c>
      <c r="AD6994" t="s">
        <v>856</v>
      </c>
      <c r="AE6994">
        <v>401</v>
      </c>
      <c r="AF6994">
        <v>2368</v>
      </c>
      <c r="AG6994" t="s">
        <v>269</v>
      </c>
      <c r="AH6994" t="s">
        <v>77</v>
      </c>
      <c r="AX6994" t="s">
        <v>856</v>
      </c>
      <c r="AY6994">
        <v>401</v>
      </c>
      <c r="AZ6994">
        <v>401</v>
      </c>
      <c r="BB6994" t="s">
        <v>55</v>
      </c>
    </row>
    <row r="6995" spans="1:54" x14ac:dyDescent="0.3">
      <c r="A6995">
        <v>7091</v>
      </c>
      <c r="B6995" t="s">
        <v>856</v>
      </c>
      <c r="C6995">
        <v>402</v>
      </c>
      <c r="E6995" s="4" t="s">
        <v>272</v>
      </c>
      <c r="F6995" t="s">
        <v>856</v>
      </c>
      <c r="G6995">
        <v>402</v>
      </c>
      <c r="H6995" t="str">
        <f t="shared" si="121"/>
        <v>1</v>
      </c>
      <c r="AX6995" t="s">
        <v>856</v>
      </c>
      <c r="AY6995">
        <v>402</v>
      </c>
      <c r="AZ6995">
        <v>402</v>
      </c>
      <c r="BB6995" t="s">
        <v>55</v>
      </c>
    </row>
    <row r="6996" spans="1:54" x14ac:dyDescent="0.3">
      <c r="A6996">
        <v>7092</v>
      </c>
      <c r="B6996" t="s">
        <v>856</v>
      </c>
      <c r="C6996">
        <v>403</v>
      </c>
      <c r="E6996" s="4">
        <v>196</v>
      </c>
      <c r="F6996" t="s">
        <v>856</v>
      </c>
      <c r="G6996">
        <v>403</v>
      </c>
      <c r="H6996" t="str">
        <f t="shared" si="121"/>
        <v>1</v>
      </c>
      <c r="AX6996" t="s">
        <v>856</v>
      </c>
      <c r="AY6996">
        <v>403</v>
      </c>
      <c r="AZ6996">
        <v>403</v>
      </c>
      <c r="BB6996" t="s">
        <v>55</v>
      </c>
    </row>
    <row r="6997" spans="1:54" x14ac:dyDescent="0.3">
      <c r="A6997">
        <v>7093</v>
      </c>
      <c r="B6997" t="s">
        <v>856</v>
      </c>
      <c r="C6997">
        <v>404</v>
      </c>
      <c r="E6997" s="4">
        <v>196</v>
      </c>
      <c r="F6997" t="s">
        <v>856</v>
      </c>
      <c r="G6997">
        <v>404</v>
      </c>
      <c r="H6997" t="str">
        <f t="shared" si="121"/>
        <v>1</v>
      </c>
      <c r="AX6997" t="s">
        <v>856</v>
      </c>
      <c r="AY6997">
        <v>404</v>
      </c>
      <c r="AZ6997">
        <v>404</v>
      </c>
      <c r="BB6997" t="s">
        <v>55</v>
      </c>
    </row>
    <row r="6998" spans="1:54" x14ac:dyDescent="0.3">
      <c r="A6998">
        <v>7094</v>
      </c>
      <c r="B6998" t="s">
        <v>856</v>
      </c>
      <c r="C6998">
        <v>405</v>
      </c>
      <c r="E6998" s="4" t="s">
        <v>273</v>
      </c>
      <c r="F6998" t="s">
        <v>856</v>
      </c>
      <c r="G6998">
        <v>405</v>
      </c>
      <c r="H6998" t="str">
        <f t="shared" si="121"/>
        <v>1</v>
      </c>
      <c r="AX6998" t="s">
        <v>856</v>
      </c>
      <c r="AY6998">
        <v>405</v>
      </c>
      <c r="AZ6998">
        <v>405</v>
      </c>
      <c r="BB6998" t="s">
        <v>55</v>
      </c>
    </row>
    <row r="6999" spans="1:54" x14ac:dyDescent="0.3">
      <c r="A6999">
        <v>7095</v>
      </c>
      <c r="B6999" t="s">
        <v>856</v>
      </c>
      <c r="C6999">
        <v>406</v>
      </c>
      <c r="E6999" s="4">
        <v>197</v>
      </c>
      <c r="F6999" t="s">
        <v>856</v>
      </c>
      <c r="G6999">
        <v>406</v>
      </c>
      <c r="H6999" t="str">
        <f t="shared" si="121"/>
        <v>1</v>
      </c>
      <c r="AX6999" t="s">
        <v>856</v>
      </c>
      <c r="AY6999">
        <v>406</v>
      </c>
      <c r="AZ6999">
        <v>406</v>
      </c>
      <c r="BB6999" t="s">
        <v>55</v>
      </c>
    </row>
    <row r="7000" spans="1:54" x14ac:dyDescent="0.3">
      <c r="A7000">
        <v>7096</v>
      </c>
      <c r="B7000" t="s">
        <v>856</v>
      </c>
      <c r="C7000">
        <v>407</v>
      </c>
      <c r="E7000" s="4">
        <v>198</v>
      </c>
      <c r="F7000" t="s">
        <v>856</v>
      </c>
      <c r="G7000">
        <v>407</v>
      </c>
      <c r="H7000" t="str">
        <f t="shared" si="121"/>
        <v>1</v>
      </c>
      <c r="AX7000" t="s">
        <v>856</v>
      </c>
      <c r="AY7000">
        <v>407</v>
      </c>
      <c r="AZ7000">
        <v>407</v>
      </c>
      <c r="BB7000" t="s">
        <v>55</v>
      </c>
    </row>
    <row r="7001" spans="1:54" x14ac:dyDescent="0.3">
      <c r="A7001">
        <v>7097</v>
      </c>
      <c r="B7001" t="s">
        <v>856</v>
      </c>
      <c r="C7001">
        <v>408</v>
      </c>
      <c r="E7001" s="4" t="s">
        <v>275</v>
      </c>
      <c r="F7001" t="s">
        <v>856</v>
      </c>
      <c r="G7001">
        <v>408</v>
      </c>
      <c r="H7001" t="str">
        <f t="shared" si="121"/>
        <v>1</v>
      </c>
      <c r="AX7001" t="s">
        <v>856</v>
      </c>
      <c r="AY7001">
        <v>408</v>
      </c>
      <c r="AZ7001">
        <v>408</v>
      </c>
      <c r="BB7001" t="s">
        <v>55</v>
      </c>
    </row>
    <row r="7002" spans="1:54" x14ac:dyDescent="0.3">
      <c r="A7002">
        <v>7098</v>
      </c>
      <c r="B7002" t="s">
        <v>856</v>
      </c>
      <c r="C7002">
        <v>409</v>
      </c>
      <c r="E7002" s="4">
        <v>199</v>
      </c>
      <c r="F7002" t="s">
        <v>856</v>
      </c>
      <c r="G7002">
        <v>409</v>
      </c>
      <c r="H7002" t="str">
        <f t="shared" si="121"/>
        <v>1</v>
      </c>
      <c r="AX7002" t="s">
        <v>856</v>
      </c>
      <c r="AY7002">
        <v>409</v>
      </c>
      <c r="AZ7002">
        <v>409</v>
      </c>
      <c r="BB7002" t="s">
        <v>55</v>
      </c>
    </row>
    <row r="7003" spans="1:54" x14ac:dyDescent="0.3">
      <c r="A7003">
        <v>7099</v>
      </c>
      <c r="B7003" t="s">
        <v>856</v>
      </c>
      <c r="C7003">
        <v>410</v>
      </c>
      <c r="E7003" s="4">
        <v>199</v>
      </c>
      <c r="F7003" t="s">
        <v>856</v>
      </c>
      <c r="G7003">
        <v>410</v>
      </c>
      <c r="H7003" t="str">
        <f t="shared" si="121"/>
        <v>1</v>
      </c>
      <c r="AX7003" t="s">
        <v>856</v>
      </c>
      <c r="AY7003">
        <v>410</v>
      </c>
      <c r="AZ7003">
        <v>410</v>
      </c>
      <c r="BB7003" t="s">
        <v>55</v>
      </c>
    </row>
    <row r="7004" spans="1:54" x14ac:dyDescent="0.3">
      <c r="A7004">
        <v>7100</v>
      </c>
      <c r="B7004" t="s">
        <v>856</v>
      </c>
      <c r="C7004">
        <v>411</v>
      </c>
      <c r="E7004" s="4" t="s">
        <v>276</v>
      </c>
      <c r="F7004" t="s">
        <v>856</v>
      </c>
      <c r="G7004">
        <v>411</v>
      </c>
      <c r="H7004" t="str">
        <f t="shared" si="121"/>
        <v>1</v>
      </c>
      <c r="AX7004" t="s">
        <v>856</v>
      </c>
      <c r="AY7004">
        <v>411</v>
      </c>
      <c r="AZ7004">
        <v>411</v>
      </c>
      <c r="BB7004" t="s">
        <v>55</v>
      </c>
    </row>
    <row r="7005" spans="1:54" x14ac:dyDescent="0.3">
      <c r="A7005">
        <v>7101</v>
      </c>
      <c r="B7005" t="s">
        <v>856</v>
      </c>
      <c r="C7005">
        <v>412</v>
      </c>
      <c r="E7005" s="4" t="s">
        <v>276</v>
      </c>
      <c r="F7005" t="s">
        <v>856</v>
      </c>
      <c r="G7005">
        <v>412</v>
      </c>
      <c r="H7005" t="str">
        <f t="shared" si="121"/>
        <v>1</v>
      </c>
      <c r="AX7005" t="s">
        <v>856</v>
      </c>
      <c r="AY7005">
        <v>412</v>
      </c>
      <c r="AZ7005">
        <v>412</v>
      </c>
      <c r="BB7005" t="s">
        <v>55</v>
      </c>
    </row>
    <row r="7006" spans="1:54" x14ac:dyDescent="0.3">
      <c r="A7006">
        <v>7102</v>
      </c>
      <c r="B7006" t="s">
        <v>856</v>
      </c>
      <c r="C7006">
        <v>413</v>
      </c>
      <c r="E7006" s="4" t="s">
        <v>277</v>
      </c>
      <c r="F7006" t="s">
        <v>856</v>
      </c>
      <c r="G7006">
        <v>413</v>
      </c>
      <c r="H7006" t="str">
        <f t="shared" si="121"/>
        <v>1</v>
      </c>
      <c r="AX7006" t="s">
        <v>856</v>
      </c>
      <c r="AY7006">
        <v>413</v>
      </c>
      <c r="AZ7006">
        <v>413</v>
      </c>
      <c r="BB7006" t="s">
        <v>55</v>
      </c>
    </row>
    <row r="7007" spans="1:54" x14ac:dyDescent="0.3">
      <c r="A7007">
        <v>7103</v>
      </c>
      <c r="B7007" t="s">
        <v>856</v>
      </c>
      <c r="C7007">
        <v>414</v>
      </c>
      <c r="E7007" s="4">
        <v>201</v>
      </c>
      <c r="F7007" t="s">
        <v>856</v>
      </c>
      <c r="G7007">
        <v>414</v>
      </c>
      <c r="H7007" t="str">
        <f t="shared" si="121"/>
        <v>1</v>
      </c>
      <c r="AX7007" t="s">
        <v>856</v>
      </c>
      <c r="AY7007">
        <v>414</v>
      </c>
      <c r="AZ7007">
        <v>414</v>
      </c>
      <c r="BB7007" t="s">
        <v>55</v>
      </c>
    </row>
    <row r="7008" spans="1:54" x14ac:dyDescent="0.3">
      <c r="A7008">
        <v>7104</v>
      </c>
      <c r="B7008" t="s">
        <v>856</v>
      </c>
      <c r="C7008">
        <v>415</v>
      </c>
      <c r="E7008" s="4" t="s">
        <v>278</v>
      </c>
      <c r="F7008" t="s">
        <v>856</v>
      </c>
      <c r="G7008">
        <v>415</v>
      </c>
      <c r="H7008" t="str">
        <f t="shared" si="121"/>
        <v>1</v>
      </c>
      <c r="AX7008" t="s">
        <v>856</v>
      </c>
      <c r="AY7008">
        <v>415</v>
      </c>
      <c r="AZ7008">
        <v>415</v>
      </c>
      <c r="BB7008" t="s">
        <v>55</v>
      </c>
    </row>
    <row r="7009" spans="1:54" x14ac:dyDescent="0.3">
      <c r="A7009">
        <v>7105</v>
      </c>
      <c r="B7009" t="s">
        <v>856</v>
      </c>
      <c r="C7009">
        <v>416</v>
      </c>
      <c r="E7009" s="4">
        <v>202</v>
      </c>
      <c r="F7009" t="s">
        <v>856</v>
      </c>
      <c r="G7009">
        <v>416</v>
      </c>
      <c r="H7009" t="str">
        <f t="shared" si="121"/>
        <v>1</v>
      </c>
      <c r="AX7009" t="s">
        <v>856</v>
      </c>
      <c r="AY7009">
        <v>416</v>
      </c>
      <c r="AZ7009">
        <v>416</v>
      </c>
      <c r="BB7009" t="s">
        <v>55</v>
      </c>
    </row>
    <row r="7010" spans="1:54" x14ac:dyDescent="0.3">
      <c r="A7010">
        <v>7106</v>
      </c>
      <c r="B7010" t="s">
        <v>856</v>
      </c>
      <c r="C7010">
        <v>417</v>
      </c>
      <c r="E7010" s="4" t="s">
        <v>279</v>
      </c>
      <c r="F7010" t="s">
        <v>856</v>
      </c>
      <c r="G7010">
        <v>417</v>
      </c>
      <c r="H7010" t="str">
        <f t="shared" si="121"/>
        <v>1</v>
      </c>
      <c r="AX7010" t="s">
        <v>856</v>
      </c>
      <c r="AY7010">
        <v>417</v>
      </c>
      <c r="AZ7010">
        <v>417</v>
      </c>
      <c r="BB7010" t="s">
        <v>55</v>
      </c>
    </row>
    <row r="7011" spans="1:54" x14ac:dyDescent="0.3">
      <c r="A7011">
        <v>7107</v>
      </c>
      <c r="B7011" t="s">
        <v>856</v>
      </c>
      <c r="C7011">
        <v>418</v>
      </c>
      <c r="E7011" s="4" t="s">
        <v>280</v>
      </c>
      <c r="F7011" t="s">
        <v>856</v>
      </c>
      <c r="G7011">
        <v>418</v>
      </c>
      <c r="H7011" t="str">
        <f t="shared" si="121"/>
        <v>1</v>
      </c>
      <c r="AX7011" t="s">
        <v>856</v>
      </c>
      <c r="AY7011">
        <v>418</v>
      </c>
      <c r="AZ7011">
        <v>418</v>
      </c>
      <c r="BB7011" t="s">
        <v>55</v>
      </c>
    </row>
    <row r="7012" spans="1:54" x14ac:dyDescent="0.3">
      <c r="A7012">
        <v>7108</v>
      </c>
      <c r="B7012" t="s">
        <v>856</v>
      </c>
      <c r="C7012">
        <v>419</v>
      </c>
      <c r="E7012" s="4">
        <v>204</v>
      </c>
      <c r="F7012" t="s">
        <v>856</v>
      </c>
      <c r="G7012">
        <v>419</v>
      </c>
      <c r="H7012" t="str">
        <f t="shared" si="121"/>
        <v>1</v>
      </c>
      <c r="AX7012" t="s">
        <v>856</v>
      </c>
      <c r="AY7012">
        <v>419</v>
      </c>
      <c r="AZ7012">
        <v>419</v>
      </c>
      <c r="BB7012" t="s">
        <v>55</v>
      </c>
    </row>
    <row r="7013" spans="1:54" x14ac:dyDescent="0.3">
      <c r="A7013">
        <v>7109</v>
      </c>
      <c r="B7013" t="s">
        <v>856</v>
      </c>
      <c r="C7013">
        <v>420</v>
      </c>
      <c r="E7013" s="4" t="s">
        <v>281</v>
      </c>
      <c r="F7013" t="s">
        <v>856</v>
      </c>
      <c r="G7013">
        <v>420</v>
      </c>
      <c r="H7013" t="str">
        <f t="shared" si="121"/>
        <v>1</v>
      </c>
      <c r="AX7013" t="s">
        <v>856</v>
      </c>
      <c r="AY7013">
        <v>420</v>
      </c>
      <c r="AZ7013">
        <v>420</v>
      </c>
      <c r="BB7013" t="s">
        <v>55</v>
      </c>
    </row>
    <row r="7014" spans="1:54" x14ac:dyDescent="0.3">
      <c r="A7014">
        <v>7110</v>
      </c>
      <c r="B7014" t="s">
        <v>856</v>
      </c>
      <c r="C7014">
        <v>421</v>
      </c>
      <c r="E7014" s="4" t="s">
        <v>281</v>
      </c>
      <c r="F7014" t="s">
        <v>856</v>
      </c>
      <c r="G7014">
        <v>421</v>
      </c>
      <c r="H7014" t="str">
        <f t="shared" si="121"/>
        <v>1</v>
      </c>
      <c r="AX7014" t="s">
        <v>856</v>
      </c>
      <c r="AY7014">
        <v>421</v>
      </c>
      <c r="AZ7014">
        <v>421</v>
      </c>
      <c r="BB7014" t="s">
        <v>55</v>
      </c>
    </row>
    <row r="7015" spans="1:54" x14ac:dyDescent="0.3">
      <c r="A7015">
        <v>7111</v>
      </c>
      <c r="B7015" t="s">
        <v>856</v>
      </c>
      <c r="C7015">
        <v>422</v>
      </c>
      <c r="E7015" s="4">
        <v>205</v>
      </c>
      <c r="F7015" t="s">
        <v>856</v>
      </c>
      <c r="G7015">
        <v>422</v>
      </c>
      <c r="H7015" t="str">
        <f t="shared" si="121"/>
        <v>1</v>
      </c>
      <c r="AX7015" t="s">
        <v>856</v>
      </c>
      <c r="AY7015">
        <v>422</v>
      </c>
      <c r="AZ7015">
        <v>422</v>
      </c>
      <c r="BB7015" t="s">
        <v>55</v>
      </c>
    </row>
    <row r="7016" spans="1:54" x14ac:dyDescent="0.3">
      <c r="A7016">
        <v>7112</v>
      </c>
      <c r="B7016" t="s">
        <v>856</v>
      </c>
      <c r="C7016">
        <v>423</v>
      </c>
      <c r="E7016" s="4" t="s">
        <v>282</v>
      </c>
      <c r="F7016" t="s">
        <v>856</v>
      </c>
      <c r="G7016">
        <v>423</v>
      </c>
      <c r="H7016" t="str">
        <f t="shared" si="121"/>
        <v>1</v>
      </c>
      <c r="AX7016" t="s">
        <v>856</v>
      </c>
      <c r="AY7016">
        <v>423</v>
      </c>
      <c r="AZ7016">
        <v>423</v>
      </c>
      <c r="BB7016" t="s">
        <v>55</v>
      </c>
    </row>
    <row r="7017" spans="1:54" x14ac:dyDescent="0.3">
      <c r="A7017">
        <v>7113</v>
      </c>
      <c r="B7017" t="s">
        <v>856</v>
      </c>
      <c r="C7017">
        <v>424</v>
      </c>
      <c r="E7017" s="4">
        <v>206</v>
      </c>
      <c r="F7017" t="s">
        <v>856</v>
      </c>
      <c r="G7017">
        <v>424</v>
      </c>
      <c r="H7017" t="str">
        <f t="shared" si="121"/>
        <v>1</v>
      </c>
      <c r="AX7017" t="s">
        <v>856</v>
      </c>
      <c r="AY7017">
        <v>424</v>
      </c>
      <c r="AZ7017">
        <v>424</v>
      </c>
      <c r="BB7017" t="s">
        <v>55</v>
      </c>
    </row>
    <row r="7018" spans="1:54" x14ac:dyDescent="0.3">
      <c r="A7018">
        <v>7114</v>
      </c>
      <c r="B7018" t="s">
        <v>856</v>
      </c>
      <c r="C7018">
        <v>425</v>
      </c>
      <c r="E7018" s="4">
        <v>207</v>
      </c>
      <c r="F7018" t="s">
        <v>856</v>
      </c>
      <c r="G7018">
        <v>425</v>
      </c>
      <c r="H7018" t="str">
        <f t="shared" ref="H7018:H7081" si="122">IF(C7019=C7018+1,"1","0")</f>
        <v>1</v>
      </c>
      <c r="AI7018" t="s">
        <v>856</v>
      </c>
      <c r="AJ7018">
        <v>425</v>
      </c>
      <c r="AK7018">
        <v>717</v>
      </c>
      <c r="AL7018">
        <v>207</v>
      </c>
      <c r="AM7018" t="s">
        <v>61</v>
      </c>
      <c r="AX7018" t="s">
        <v>856</v>
      </c>
      <c r="AY7018">
        <v>425</v>
      </c>
      <c r="AZ7018">
        <v>425</v>
      </c>
      <c r="BB7018" t="s">
        <v>55</v>
      </c>
    </row>
    <row r="7019" spans="1:54" x14ac:dyDescent="0.3">
      <c r="A7019">
        <v>7115</v>
      </c>
      <c r="B7019" t="s">
        <v>856</v>
      </c>
      <c r="C7019">
        <v>426</v>
      </c>
      <c r="E7019" s="4" t="s">
        <v>284</v>
      </c>
      <c r="F7019" t="s">
        <v>856</v>
      </c>
      <c r="G7019">
        <v>426</v>
      </c>
      <c r="H7019" t="str">
        <f t="shared" si="122"/>
        <v>1</v>
      </c>
      <c r="AX7019" t="s">
        <v>856</v>
      </c>
      <c r="AY7019">
        <v>426</v>
      </c>
      <c r="AZ7019">
        <v>426</v>
      </c>
      <c r="BB7019" t="s">
        <v>55</v>
      </c>
    </row>
    <row r="7020" spans="1:54" x14ac:dyDescent="0.3">
      <c r="A7020">
        <v>7116</v>
      </c>
      <c r="B7020" t="s">
        <v>856</v>
      </c>
      <c r="C7020">
        <v>427</v>
      </c>
      <c r="E7020" s="4" t="s">
        <v>284</v>
      </c>
      <c r="F7020" t="s">
        <v>856</v>
      </c>
      <c r="G7020">
        <v>427</v>
      </c>
      <c r="H7020" t="str">
        <f t="shared" si="122"/>
        <v>1</v>
      </c>
      <c r="AX7020" t="s">
        <v>856</v>
      </c>
      <c r="AY7020">
        <v>427</v>
      </c>
      <c r="AZ7020">
        <v>427</v>
      </c>
      <c r="BB7020" t="s">
        <v>55</v>
      </c>
    </row>
    <row r="7021" spans="1:54" x14ac:dyDescent="0.3">
      <c r="A7021">
        <v>7117</v>
      </c>
      <c r="B7021" t="s">
        <v>856</v>
      </c>
      <c r="C7021">
        <v>428</v>
      </c>
      <c r="E7021" s="4">
        <v>210</v>
      </c>
      <c r="F7021" t="s">
        <v>856</v>
      </c>
      <c r="G7021">
        <v>428</v>
      </c>
      <c r="H7021" t="str">
        <f t="shared" si="122"/>
        <v>1</v>
      </c>
      <c r="AX7021" t="s">
        <v>856</v>
      </c>
      <c r="AY7021">
        <v>428</v>
      </c>
      <c r="AZ7021">
        <v>428</v>
      </c>
      <c r="BB7021" t="s">
        <v>55</v>
      </c>
    </row>
    <row r="7022" spans="1:54" x14ac:dyDescent="0.3">
      <c r="A7022">
        <v>7118</v>
      </c>
      <c r="B7022" t="s">
        <v>856</v>
      </c>
      <c r="C7022">
        <v>429</v>
      </c>
      <c r="E7022" s="4" t="s">
        <v>287</v>
      </c>
      <c r="F7022" t="s">
        <v>856</v>
      </c>
      <c r="G7022">
        <v>429</v>
      </c>
      <c r="H7022" t="str">
        <f t="shared" si="122"/>
        <v>1</v>
      </c>
      <c r="AX7022" t="s">
        <v>856</v>
      </c>
      <c r="AY7022">
        <v>429</v>
      </c>
      <c r="AZ7022">
        <v>429</v>
      </c>
      <c r="BB7022" t="s">
        <v>55</v>
      </c>
    </row>
    <row r="7023" spans="1:54" x14ac:dyDescent="0.3">
      <c r="A7023">
        <v>7119</v>
      </c>
      <c r="B7023" t="s">
        <v>856</v>
      </c>
      <c r="C7023">
        <v>430</v>
      </c>
      <c r="E7023" s="4">
        <v>211</v>
      </c>
      <c r="F7023" t="s">
        <v>856</v>
      </c>
      <c r="G7023">
        <v>430</v>
      </c>
      <c r="H7023" t="str">
        <f t="shared" si="122"/>
        <v>1</v>
      </c>
      <c r="AD7023" t="s">
        <v>856</v>
      </c>
      <c r="AE7023">
        <v>430</v>
      </c>
      <c r="AF7023">
        <v>2369</v>
      </c>
      <c r="AG7023">
        <v>211</v>
      </c>
      <c r="AH7023" t="s">
        <v>77</v>
      </c>
      <c r="AX7023" t="s">
        <v>856</v>
      </c>
      <c r="AY7023">
        <v>430</v>
      </c>
      <c r="AZ7023">
        <v>430</v>
      </c>
      <c r="BB7023" t="s">
        <v>55</v>
      </c>
    </row>
    <row r="7024" spans="1:54" x14ac:dyDescent="0.3">
      <c r="A7024">
        <v>7120</v>
      </c>
      <c r="B7024" t="s">
        <v>856</v>
      </c>
      <c r="C7024">
        <v>431</v>
      </c>
      <c r="E7024" s="4" t="s">
        <v>291</v>
      </c>
      <c r="F7024" t="s">
        <v>856</v>
      </c>
      <c r="G7024">
        <v>431</v>
      </c>
      <c r="H7024" t="str">
        <f t="shared" si="122"/>
        <v>1</v>
      </c>
      <c r="AX7024" t="s">
        <v>856</v>
      </c>
      <c r="AY7024">
        <v>431</v>
      </c>
      <c r="AZ7024">
        <v>431</v>
      </c>
      <c r="BB7024" t="s">
        <v>55</v>
      </c>
    </row>
    <row r="7025" spans="1:54" x14ac:dyDescent="0.3">
      <c r="A7025">
        <v>7121</v>
      </c>
      <c r="B7025" t="s">
        <v>856</v>
      </c>
      <c r="C7025">
        <v>432</v>
      </c>
      <c r="E7025" s="4">
        <v>213</v>
      </c>
      <c r="F7025" t="s">
        <v>856</v>
      </c>
      <c r="G7025">
        <v>432</v>
      </c>
      <c r="H7025" t="str">
        <f t="shared" si="122"/>
        <v>1</v>
      </c>
      <c r="AX7025" t="s">
        <v>856</v>
      </c>
      <c r="AY7025">
        <v>432</v>
      </c>
      <c r="AZ7025">
        <v>432</v>
      </c>
      <c r="BB7025" t="s">
        <v>55</v>
      </c>
    </row>
    <row r="7026" spans="1:54" x14ac:dyDescent="0.3">
      <c r="A7026">
        <v>7122</v>
      </c>
      <c r="B7026" t="s">
        <v>856</v>
      </c>
      <c r="C7026">
        <v>433</v>
      </c>
      <c r="E7026" s="4" t="s">
        <v>292</v>
      </c>
      <c r="F7026" t="s">
        <v>856</v>
      </c>
      <c r="G7026">
        <v>433</v>
      </c>
      <c r="H7026" t="str">
        <f t="shared" si="122"/>
        <v>1</v>
      </c>
      <c r="AX7026" t="s">
        <v>856</v>
      </c>
      <c r="AY7026">
        <v>433</v>
      </c>
      <c r="AZ7026">
        <v>433</v>
      </c>
      <c r="BB7026" t="s">
        <v>55</v>
      </c>
    </row>
    <row r="7027" spans="1:54" x14ac:dyDescent="0.3">
      <c r="A7027">
        <v>7123</v>
      </c>
      <c r="B7027" t="s">
        <v>856</v>
      </c>
      <c r="C7027">
        <v>434</v>
      </c>
      <c r="E7027" s="4">
        <v>214</v>
      </c>
      <c r="F7027" t="s">
        <v>856</v>
      </c>
      <c r="G7027">
        <v>434</v>
      </c>
      <c r="H7027" t="str">
        <f t="shared" si="122"/>
        <v>1</v>
      </c>
      <c r="AI7027" t="s">
        <v>856</v>
      </c>
      <c r="AJ7027">
        <v>434</v>
      </c>
      <c r="AK7027">
        <v>718</v>
      </c>
      <c r="AL7027">
        <v>214</v>
      </c>
      <c r="AM7027" t="s">
        <v>61</v>
      </c>
      <c r="AX7027" t="s">
        <v>856</v>
      </c>
      <c r="AY7027">
        <v>434</v>
      </c>
      <c r="AZ7027">
        <v>434</v>
      </c>
      <c r="BB7027" t="s">
        <v>55</v>
      </c>
    </row>
    <row r="7028" spans="1:54" x14ac:dyDescent="0.3">
      <c r="A7028">
        <v>7124</v>
      </c>
      <c r="B7028" t="s">
        <v>856</v>
      </c>
      <c r="C7028">
        <v>435</v>
      </c>
      <c r="E7028" s="4" t="s">
        <v>293</v>
      </c>
      <c r="F7028" t="s">
        <v>856</v>
      </c>
      <c r="G7028">
        <v>435</v>
      </c>
      <c r="H7028" t="str">
        <f t="shared" si="122"/>
        <v>0</v>
      </c>
      <c r="AX7028" t="s">
        <v>856</v>
      </c>
      <c r="AY7028">
        <v>435</v>
      </c>
      <c r="AZ7028">
        <v>435</v>
      </c>
      <c r="BB7028" t="s">
        <v>55</v>
      </c>
    </row>
    <row r="7029" spans="1:54" x14ac:dyDescent="0.3">
      <c r="A7029">
        <v>7125</v>
      </c>
      <c r="B7029" t="s">
        <v>873</v>
      </c>
      <c r="C7029">
        <v>1</v>
      </c>
      <c r="E7029" s="4">
        <v>6</v>
      </c>
      <c r="F7029" t="s">
        <v>873</v>
      </c>
      <c r="G7029">
        <v>1</v>
      </c>
      <c r="H7029" t="str">
        <f t="shared" si="122"/>
        <v>1</v>
      </c>
      <c r="AX7029" t="s">
        <v>873</v>
      </c>
      <c r="AY7029">
        <v>1</v>
      </c>
      <c r="AZ7029">
        <v>1</v>
      </c>
      <c r="BB7029" t="s">
        <v>55</v>
      </c>
    </row>
    <row r="7030" spans="1:54" x14ac:dyDescent="0.3">
      <c r="A7030">
        <v>7126</v>
      </c>
      <c r="B7030" t="s">
        <v>873</v>
      </c>
      <c r="C7030">
        <v>2</v>
      </c>
      <c r="E7030" s="4">
        <v>6</v>
      </c>
      <c r="F7030" t="s">
        <v>873</v>
      </c>
      <c r="G7030">
        <v>2</v>
      </c>
      <c r="H7030" t="str">
        <f t="shared" si="122"/>
        <v>1</v>
      </c>
      <c r="AX7030" t="s">
        <v>873</v>
      </c>
      <c r="AY7030">
        <v>2</v>
      </c>
      <c r="AZ7030">
        <v>2</v>
      </c>
      <c r="BB7030" t="s">
        <v>55</v>
      </c>
    </row>
    <row r="7031" spans="1:54" x14ac:dyDescent="0.3">
      <c r="A7031">
        <v>7127</v>
      </c>
      <c r="B7031" t="s">
        <v>873</v>
      </c>
      <c r="C7031">
        <v>3</v>
      </c>
      <c r="E7031" s="4" t="s">
        <v>253</v>
      </c>
      <c r="F7031" t="s">
        <v>873</v>
      </c>
      <c r="G7031">
        <v>3</v>
      </c>
      <c r="H7031" t="str">
        <f t="shared" si="122"/>
        <v>1</v>
      </c>
      <c r="AX7031" t="s">
        <v>873</v>
      </c>
      <c r="AY7031">
        <v>3</v>
      </c>
      <c r="AZ7031">
        <v>3</v>
      </c>
      <c r="BB7031" t="s">
        <v>55</v>
      </c>
    </row>
    <row r="7032" spans="1:54" x14ac:dyDescent="0.3">
      <c r="A7032">
        <v>7128</v>
      </c>
      <c r="B7032" t="s">
        <v>873</v>
      </c>
      <c r="C7032">
        <v>4</v>
      </c>
      <c r="E7032" s="4">
        <v>7</v>
      </c>
      <c r="F7032" t="s">
        <v>873</v>
      </c>
      <c r="G7032">
        <v>4</v>
      </c>
      <c r="H7032" t="str">
        <f t="shared" si="122"/>
        <v>1</v>
      </c>
      <c r="AX7032" t="s">
        <v>873</v>
      </c>
      <c r="AY7032">
        <v>4</v>
      </c>
      <c r="AZ7032">
        <v>4</v>
      </c>
      <c r="BB7032" t="s">
        <v>55</v>
      </c>
    </row>
    <row r="7033" spans="1:54" x14ac:dyDescent="0.3">
      <c r="A7033">
        <v>7129</v>
      </c>
      <c r="B7033" t="s">
        <v>873</v>
      </c>
      <c r="C7033">
        <v>5</v>
      </c>
      <c r="E7033" s="4" t="s">
        <v>312</v>
      </c>
      <c r="F7033" t="s">
        <v>873</v>
      </c>
      <c r="G7033">
        <v>5</v>
      </c>
      <c r="H7033" t="str">
        <f t="shared" si="122"/>
        <v>1</v>
      </c>
      <c r="AX7033" t="s">
        <v>873</v>
      </c>
      <c r="AY7033">
        <v>5</v>
      </c>
      <c r="AZ7033">
        <v>5</v>
      </c>
      <c r="BB7033" t="s">
        <v>55</v>
      </c>
    </row>
    <row r="7034" spans="1:54" x14ac:dyDescent="0.3">
      <c r="A7034">
        <v>7130</v>
      </c>
      <c r="B7034" t="s">
        <v>873</v>
      </c>
      <c r="C7034">
        <v>6</v>
      </c>
      <c r="E7034" s="4">
        <v>8</v>
      </c>
      <c r="F7034" t="s">
        <v>873</v>
      </c>
      <c r="G7034">
        <v>6</v>
      </c>
      <c r="H7034" t="str">
        <f t="shared" si="122"/>
        <v>1</v>
      </c>
      <c r="AX7034" t="s">
        <v>873</v>
      </c>
      <c r="AY7034">
        <v>6</v>
      </c>
      <c r="AZ7034">
        <v>6</v>
      </c>
      <c r="BB7034" t="s">
        <v>55</v>
      </c>
    </row>
    <row r="7035" spans="1:54" x14ac:dyDescent="0.3">
      <c r="A7035">
        <v>7131</v>
      </c>
      <c r="B7035" t="s">
        <v>873</v>
      </c>
      <c r="C7035">
        <v>7</v>
      </c>
      <c r="E7035" s="4">
        <v>9</v>
      </c>
      <c r="F7035" t="s">
        <v>873</v>
      </c>
      <c r="G7035">
        <v>7</v>
      </c>
      <c r="H7035" t="str">
        <f t="shared" si="122"/>
        <v>1</v>
      </c>
      <c r="AX7035" t="s">
        <v>873</v>
      </c>
      <c r="AY7035">
        <v>7</v>
      </c>
      <c r="AZ7035">
        <v>7</v>
      </c>
      <c r="BB7035" t="s">
        <v>55</v>
      </c>
    </row>
    <row r="7036" spans="1:54" x14ac:dyDescent="0.3">
      <c r="A7036">
        <v>7132</v>
      </c>
      <c r="B7036" t="s">
        <v>873</v>
      </c>
      <c r="C7036">
        <v>8</v>
      </c>
      <c r="E7036" s="4">
        <v>9</v>
      </c>
      <c r="F7036" t="s">
        <v>873</v>
      </c>
      <c r="G7036">
        <v>8</v>
      </c>
      <c r="H7036" t="str">
        <f t="shared" si="122"/>
        <v>1</v>
      </c>
      <c r="AX7036" t="s">
        <v>873</v>
      </c>
      <c r="AY7036">
        <v>8</v>
      </c>
      <c r="AZ7036">
        <v>8</v>
      </c>
      <c r="BB7036" t="s">
        <v>55</v>
      </c>
    </row>
    <row r="7037" spans="1:54" x14ac:dyDescent="0.3">
      <c r="A7037">
        <v>7133</v>
      </c>
      <c r="B7037" t="s">
        <v>873</v>
      </c>
      <c r="C7037">
        <v>9</v>
      </c>
      <c r="E7037" s="4" t="s">
        <v>174</v>
      </c>
      <c r="F7037" t="s">
        <v>873</v>
      </c>
      <c r="G7037">
        <v>9</v>
      </c>
      <c r="H7037" t="str">
        <f t="shared" si="122"/>
        <v>1</v>
      </c>
      <c r="AX7037" t="s">
        <v>873</v>
      </c>
      <c r="AY7037">
        <v>9</v>
      </c>
      <c r="AZ7037">
        <v>9</v>
      </c>
      <c r="BB7037" t="s">
        <v>55</v>
      </c>
    </row>
    <row r="7038" spans="1:54" x14ac:dyDescent="0.3">
      <c r="A7038">
        <v>7134</v>
      </c>
      <c r="B7038" t="s">
        <v>873</v>
      </c>
      <c r="C7038">
        <v>10</v>
      </c>
      <c r="E7038" s="4">
        <v>10</v>
      </c>
      <c r="F7038" t="s">
        <v>873</v>
      </c>
      <c r="G7038">
        <v>10</v>
      </c>
      <c r="H7038" t="str">
        <f t="shared" si="122"/>
        <v>1</v>
      </c>
      <c r="AX7038" t="s">
        <v>873</v>
      </c>
      <c r="AY7038">
        <v>10</v>
      </c>
      <c r="AZ7038">
        <v>10</v>
      </c>
      <c r="BB7038" t="s">
        <v>55</v>
      </c>
    </row>
    <row r="7039" spans="1:54" x14ac:dyDescent="0.3">
      <c r="A7039">
        <v>7135</v>
      </c>
      <c r="B7039" t="s">
        <v>873</v>
      </c>
      <c r="C7039">
        <v>11</v>
      </c>
      <c r="E7039" s="4">
        <v>10</v>
      </c>
      <c r="F7039" t="s">
        <v>873</v>
      </c>
      <c r="G7039">
        <v>11</v>
      </c>
      <c r="H7039" t="str">
        <f t="shared" si="122"/>
        <v>1</v>
      </c>
      <c r="AI7039" t="s">
        <v>873</v>
      </c>
      <c r="AJ7039">
        <v>11</v>
      </c>
      <c r="AK7039">
        <v>719</v>
      </c>
      <c r="AL7039">
        <v>10</v>
      </c>
      <c r="AM7039" t="s">
        <v>61</v>
      </c>
      <c r="AX7039" t="s">
        <v>873</v>
      </c>
      <c r="AY7039">
        <v>11</v>
      </c>
      <c r="AZ7039">
        <v>11</v>
      </c>
      <c r="BB7039" t="s">
        <v>55</v>
      </c>
    </row>
    <row r="7040" spans="1:54" x14ac:dyDescent="0.3">
      <c r="A7040">
        <v>7136</v>
      </c>
      <c r="B7040" t="s">
        <v>873</v>
      </c>
      <c r="C7040">
        <v>12</v>
      </c>
      <c r="E7040" s="4" t="s">
        <v>175</v>
      </c>
      <c r="F7040" t="s">
        <v>873</v>
      </c>
      <c r="G7040">
        <v>12</v>
      </c>
      <c r="H7040" t="str">
        <f t="shared" si="122"/>
        <v>1</v>
      </c>
      <c r="AX7040" t="s">
        <v>873</v>
      </c>
      <c r="AY7040">
        <v>12</v>
      </c>
      <c r="AZ7040">
        <v>12</v>
      </c>
      <c r="BB7040" t="s">
        <v>55</v>
      </c>
    </row>
    <row r="7041" spans="1:54" x14ac:dyDescent="0.3">
      <c r="A7041">
        <v>7137</v>
      </c>
      <c r="B7041" t="s">
        <v>873</v>
      </c>
      <c r="C7041">
        <v>13</v>
      </c>
      <c r="E7041" s="4">
        <v>12</v>
      </c>
      <c r="F7041" t="s">
        <v>873</v>
      </c>
      <c r="G7041">
        <v>13</v>
      </c>
      <c r="H7041" t="str">
        <f t="shared" si="122"/>
        <v>1</v>
      </c>
      <c r="AX7041" t="s">
        <v>873</v>
      </c>
      <c r="AY7041">
        <v>13</v>
      </c>
      <c r="AZ7041">
        <v>13</v>
      </c>
      <c r="BB7041" t="s">
        <v>55</v>
      </c>
    </row>
    <row r="7042" spans="1:54" x14ac:dyDescent="0.3">
      <c r="A7042">
        <v>7138</v>
      </c>
      <c r="B7042" t="s">
        <v>873</v>
      </c>
      <c r="C7042">
        <v>14</v>
      </c>
      <c r="E7042" s="4" t="s">
        <v>177</v>
      </c>
      <c r="F7042" t="s">
        <v>873</v>
      </c>
      <c r="G7042">
        <v>14</v>
      </c>
      <c r="H7042" t="str">
        <f t="shared" si="122"/>
        <v>1</v>
      </c>
      <c r="AX7042" t="s">
        <v>873</v>
      </c>
      <c r="AY7042">
        <v>14</v>
      </c>
      <c r="AZ7042">
        <v>14</v>
      </c>
      <c r="BB7042" t="s">
        <v>55</v>
      </c>
    </row>
    <row r="7043" spans="1:54" x14ac:dyDescent="0.3">
      <c r="A7043">
        <v>7139</v>
      </c>
      <c r="B7043" t="s">
        <v>873</v>
      </c>
      <c r="C7043">
        <v>15</v>
      </c>
      <c r="E7043" s="4">
        <v>13</v>
      </c>
      <c r="F7043" t="s">
        <v>873</v>
      </c>
      <c r="G7043">
        <v>15</v>
      </c>
      <c r="H7043" t="str">
        <f t="shared" si="122"/>
        <v>1</v>
      </c>
      <c r="AX7043" t="s">
        <v>873</v>
      </c>
      <c r="AY7043">
        <v>15</v>
      </c>
      <c r="AZ7043">
        <v>15</v>
      </c>
      <c r="BB7043" t="s">
        <v>55</v>
      </c>
    </row>
    <row r="7044" spans="1:54" x14ac:dyDescent="0.3">
      <c r="A7044">
        <v>7140</v>
      </c>
      <c r="B7044" t="s">
        <v>873</v>
      </c>
      <c r="C7044">
        <v>16</v>
      </c>
      <c r="E7044" s="4">
        <v>13</v>
      </c>
      <c r="F7044" t="s">
        <v>873</v>
      </c>
      <c r="G7044">
        <v>16</v>
      </c>
      <c r="H7044" t="str">
        <f t="shared" si="122"/>
        <v>0</v>
      </c>
      <c r="AI7044" t="s">
        <v>873</v>
      </c>
      <c r="AJ7044">
        <v>16</v>
      </c>
      <c r="AK7044">
        <v>720</v>
      </c>
      <c r="AL7044">
        <v>13</v>
      </c>
      <c r="AM7044" t="s">
        <v>61</v>
      </c>
      <c r="AX7044" t="s">
        <v>873</v>
      </c>
      <c r="AY7044">
        <v>16</v>
      </c>
      <c r="AZ7044">
        <v>16</v>
      </c>
      <c r="BB7044" t="s">
        <v>55</v>
      </c>
    </row>
    <row r="7045" spans="1:54" x14ac:dyDescent="0.3">
      <c r="A7045">
        <v>7141</v>
      </c>
      <c r="B7045" t="s">
        <v>873</v>
      </c>
      <c r="C7045" t="s">
        <v>874</v>
      </c>
      <c r="E7045" s="4">
        <v>14</v>
      </c>
      <c r="F7045" t="s">
        <v>873</v>
      </c>
      <c r="G7045" t="s">
        <v>874</v>
      </c>
      <c r="H7045" t="e">
        <f t="shared" si="122"/>
        <v>#VALUE!</v>
      </c>
      <c r="AX7045" t="s">
        <v>873</v>
      </c>
      <c r="AY7045" t="s">
        <v>874</v>
      </c>
      <c r="AZ7045" t="s">
        <v>874</v>
      </c>
      <c r="BB7045" t="s">
        <v>55</v>
      </c>
    </row>
    <row r="7046" spans="1:54" x14ac:dyDescent="0.3">
      <c r="A7046">
        <v>7142</v>
      </c>
      <c r="B7046" t="s">
        <v>873</v>
      </c>
      <c r="C7046">
        <v>17</v>
      </c>
      <c r="E7046" s="4" t="s">
        <v>179</v>
      </c>
      <c r="F7046" t="s">
        <v>873</v>
      </c>
      <c r="G7046">
        <v>17</v>
      </c>
      <c r="H7046" t="str">
        <f t="shared" si="122"/>
        <v>1</v>
      </c>
      <c r="AX7046" t="s">
        <v>873</v>
      </c>
      <c r="AY7046">
        <v>17</v>
      </c>
      <c r="AZ7046">
        <v>17</v>
      </c>
      <c r="BB7046" t="s">
        <v>55</v>
      </c>
    </row>
    <row r="7047" spans="1:54" x14ac:dyDescent="0.3">
      <c r="A7047">
        <v>7143</v>
      </c>
      <c r="B7047" t="s">
        <v>873</v>
      </c>
      <c r="C7047">
        <v>18</v>
      </c>
      <c r="E7047" s="4">
        <v>15</v>
      </c>
      <c r="F7047" t="s">
        <v>873</v>
      </c>
      <c r="G7047">
        <v>18</v>
      </c>
      <c r="H7047" t="str">
        <f t="shared" si="122"/>
        <v>1</v>
      </c>
      <c r="AX7047" t="s">
        <v>873</v>
      </c>
      <c r="AY7047">
        <v>18</v>
      </c>
      <c r="AZ7047">
        <v>18</v>
      </c>
      <c r="BB7047" t="s">
        <v>55</v>
      </c>
    </row>
    <row r="7048" spans="1:54" x14ac:dyDescent="0.3">
      <c r="A7048">
        <v>7144</v>
      </c>
      <c r="B7048" t="s">
        <v>873</v>
      </c>
      <c r="C7048">
        <v>19</v>
      </c>
      <c r="E7048" s="4">
        <v>15</v>
      </c>
      <c r="F7048" t="s">
        <v>873</v>
      </c>
      <c r="G7048">
        <v>19</v>
      </c>
      <c r="H7048" t="str">
        <f t="shared" si="122"/>
        <v>1</v>
      </c>
      <c r="AX7048" t="s">
        <v>873</v>
      </c>
      <c r="AY7048">
        <v>19</v>
      </c>
      <c r="AZ7048">
        <v>19</v>
      </c>
      <c r="BB7048" t="s">
        <v>55</v>
      </c>
    </row>
    <row r="7049" spans="1:54" x14ac:dyDescent="0.3">
      <c r="A7049">
        <v>7145</v>
      </c>
      <c r="B7049" t="s">
        <v>873</v>
      </c>
      <c r="C7049">
        <v>20</v>
      </c>
      <c r="E7049" s="4" t="s">
        <v>180</v>
      </c>
      <c r="F7049" t="s">
        <v>873</v>
      </c>
      <c r="G7049">
        <v>20</v>
      </c>
      <c r="H7049" t="str">
        <f t="shared" si="122"/>
        <v>1</v>
      </c>
      <c r="AX7049" t="s">
        <v>873</v>
      </c>
      <c r="AY7049">
        <v>20</v>
      </c>
      <c r="AZ7049">
        <v>20</v>
      </c>
      <c r="BB7049" t="s">
        <v>55</v>
      </c>
    </row>
    <row r="7050" spans="1:54" x14ac:dyDescent="0.3">
      <c r="A7050">
        <v>7146</v>
      </c>
      <c r="B7050" t="s">
        <v>873</v>
      </c>
      <c r="C7050">
        <v>21</v>
      </c>
      <c r="E7050" s="4">
        <v>16</v>
      </c>
      <c r="F7050" t="s">
        <v>873</v>
      </c>
      <c r="G7050">
        <v>21</v>
      </c>
      <c r="H7050" t="str">
        <f t="shared" si="122"/>
        <v>1</v>
      </c>
      <c r="AI7050" t="s">
        <v>873</v>
      </c>
      <c r="AJ7050">
        <v>21</v>
      </c>
      <c r="AK7050">
        <v>721</v>
      </c>
      <c r="AL7050">
        <v>16</v>
      </c>
      <c r="AM7050" t="s">
        <v>61</v>
      </c>
      <c r="AX7050" t="s">
        <v>873</v>
      </c>
      <c r="AY7050">
        <v>21</v>
      </c>
      <c r="AZ7050">
        <v>21</v>
      </c>
      <c r="BB7050" t="s">
        <v>55</v>
      </c>
    </row>
    <row r="7051" spans="1:54" x14ac:dyDescent="0.3">
      <c r="A7051">
        <v>7147</v>
      </c>
      <c r="B7051" t="s">
        <v>873</v>
      </c>
      <c r="C7051">
        <v>22</v>
      </c>
      <c r="E7051" s="4" t="s">
        <v>255</v>
      </c>
      <c r="F7051" t="s">
        <v>873</v>
      </c>
      <c r="G7051">
        <v>22</v>
      </c>
      <c r="H7051" t="str">
        <f t="shared" si="122"/>
        <v>1</v>
      </c>
      <c r="AI7051" t="s">
        <v>873</v>
      </c>
      <c r="AJ7051">
        <v>22</v>
      </c>
      <c r="AK7051">
        <v>722</v>
      </c>
      <c r="AL7051" t="s">
        <v>255</v>
      </c>
      <c r="AM7051" t="s">
        <v>61</v>
      </c>
      <c r="AX7051" t="s">
        <v>873</v>
      </c>
      <c r="AY7051">
        <v>22</v>
      </c>
      <c r="AZ7051">
        <v>22</v>
      </c>
      <c r="BB7051" t="s">
        <v>55</v>
      </c>
    </row>
    <row r="7052" spans="1:54" x14ac:dyDescent="0.3">
      <c r="A7052">
        <v>7148</v>
      </c>
      <c r="B7052" t="s">
        <v>873</v>
      </c>
      <c r="C7052">
        <v>23</v>
      </c>
      <c r="E7052" s="4" t="s">
        <v>255</v>
      </c>
      <c r="F7052" t="s">
        <v>873</v>
      </c>
      <c r="G7052">
        <v>23</v>
      </c>
      <c r="H7052" t="str">
        <f t="shared" si="122"/>
        <v>1</v>
      </c>
      <c r="AX7052" t="s">
        <v>873</v>
      </c>
      <c r="AY7052">
        <v>23</v>
      </c>
      <c r="AZ7052">
        <v>23</v>
      </c>
      <c r="BB7052" t="s">
        <v>55</v>
      </c>
    </row>
    <row r="7053" spans="1:54" x14ac:dyDescent="0.3">
      <c r="A7053">
        <v>7149</v>
      </c>
      <c r="B7053" t="s">
        <v>873</v>
      </c>
      <c r="C7053">
        <v>24</v>
      </c>
      <c r="E7053" s="4">
        <v>17</v>
      </c>
      <c r="F7053" t="s">
        <v>873</v>
      </c>
      <c r="G7053">
        <v>24</v>
      </c>
      <c r="H7053" t="str">
        <f t="shared" si="122"/>
        <v>1</v>
      </c>
      <c r="AX7053" t="s">
        <v>873</v>
      </c>
      <c r="AY7053">
        <v>24</v>
      </c>
      <c r="AZ7053">
        <v>24</v>
      </c>
      <c r="BB7053" t="s">
        <v>55</v>
      </c>
    </row>
    <row r="7054" spans="1:54" x14ac:dyDescent="0.3">
      <c r="A7054">
        <v>7150</v>
      </c>
      <c r="B7054" t="s">
        <v>873</v>
      </c>
      <c r="C7054">
        <v>25</v>
      </c>
      <c r="E7054" s="4">
        <v>18</v>
      </c>
      <c r="F7054" t="s">
        <v>873</v>
      </c>
      <c r="G7054">
        <v>25</v>
      </c>
      <c r="H7054" t="str">
        <f t="shared" si="122"/>
        <v>1</v>
      </c>
      <c r="AD7054" t="s">
        <v>873</v>
      </c>
      <c r="AE7054">
        <v>25</v>
      </c>
      <c r="AF7054">
        <v>2370</v>
      </c>
      <c r="AG7054">
        <v>18</v>
      </c>
      <c r="AH7054" t="s">
        <v>77</v>
      </c>
      <c r="AX7054" t="s">
        <v>873</v>
      </c>
      <c r="AY7054">
        <v>25</v>
      </c>
      <c r="AZ7054">
        <v>25</v>
      </c>
      <c r="BB7054" t="s">
        <v>55</v>
      </c>
    </row>
    <row r="7055" spans="1:54" x14ac:dyDescent="0.3">
      <c r="A7055">
        <v>7151</v>
      </c>
      <c r="B7055" t="s">
        <v>873</v>
      </c>
      <c r="C7055">
        <v>26</v>
      </c>
      <c r="E7055" s="4">
        <v>18</v>
      </c>
      <c r="F7055" t="s">
        <v>873</v>
      </c>
      <c r="G7055">
        <v>26</v>
      </c>
      <c r="H7055" t="str">
        <f t="shared" si="122"/>
        <v>1</v>
      </c>
      <c r="AI7055" t="s">
        <v>873</v>
      </c>
      <c r="AJ7055">
        <v>26</v>
      </c>
      <c r="AK7055">
        <v>723</v>
      </c>
      <c r="AL7055">
        <v>18</v>
      </c>
      <c r="AM7055" t="s">
        <v>61</v>
      </c>
      <c r="AX7055" t="s">
        <v>873</v>
      </c>
      <c r="AY7055">
        <v>26</v>
      </c>
      <c r="AZ7055">
        <v>26</v>
      </c>
      <c r="BB7055" t="s">
        <v>55</v>
      </c>
    </row>
    <row r="7056" spans="1:54" x14ac:dyDescent="0.3">
      <c r="A7056">
        <v>7152</v>
      </c>
      <c r="B7056" t="s">
        <v>873</v>
      </c>
      <c r="C7056">
        <v>27</v>
      </c>
      <c r="E7056" s="4">
        <v>20</v>
      </c>
      <c r="F7056" t="s">
        <v>873</v>
      </c>
      <c r="G7056">
        <v>27</v>
      </c>
      <c r="H7056" t="str">
        <f t="shared" si="122"/>
        <v>1</v>
      </c>
      <c r="AI7056" t="s">
        <v>873</v>
      </c>
      <c r="AJ7056">
        <v>27</v>
      </c>
      <c r="AK7056">
        <v>724</v>
      </c>
      <c r="AL7056">
        <v>20</v>
      </c>
      <c r="AM7056" t="s">
        <v>61</v>
      </c>
      <c r="AX7056" t="s">
        <v>873</v>
      </c>
      <c r="AY7056">
        <v>27</v>
      </c>
      <c r="AZ7056">
        <v>27</v>
      </c>
      <c r="BB7056" t="s">
        <v>55</v>
      </c>
    </row>
    <row r="7057" spans="1:54" x14ac:dyDescent="0.3">
      <c r="A7057">
        <v>7153</v>
      </c>
      <c r="B7057" t="s">
        <v>873</v>
      </c>
      <c r="C7057">
        <v>28</v>
      </c>
      <c r="E7057" s="4" t="s">
        <v>182</v>
      </c>
      <c r="F7057" t="s">
        <v>873</v>
      </c>
      <c r="G7057">
        <v>28</v>
      </c>
      <c r="H7057" t="str">
        <f t="shared" si="122"/>
        <v>1</v>
      </c>
      <c r="AX7057" t="s">
        <v>873</v>
      </c>
      <c r="AY7057">
        <v>28</v>
      </c>
      <c r="AZ7057">
        <v>28</v>
      </c>
      <c r="BB7057" t="s">
        <v>55</v>
      </c>
    </row>
    <row r="7058" spans="1:54" x14ac:dyDescent="0.3">
      <c r="A7058">
        <v>7154</v>
      </c>
      <c r="B7058" t="s">
        <v>873</v>
      </c>
      <c r="C7058">
        <v>29</v>
      </c>
      <c r="E7058" s="4" t="s">
        <v>182</v>
      </c>
      <c r="F7058" t="s">
        <v>873</v>
      </c>
      <c r="G7058">
        <v>29</v>
      </c>
      <c r="H7058" t="str">
        <f t="shared" si="122"/>
        <v>1</v>
      </c>
      <c r="AX7058" t="s">
        <v>873</v>
      </c>
      <c r="AY7058">
        <v>29</v>
      </c>
      <c r="AZ7058">
        <v>29</v>
      </c>
      <c r="BB7058" t="s">
        <v>55</v>
      </c>
    </row>
    <row r="7059" spans="1:54" x14ac:dyDescent="0.3">
      <c r="A7059">
        <v>7155</v>
      </c>
      <c r="B7059" t="s">
        <v>873</v>
      </c>
      <c r="C7059">
        <v>30</v>
      </c>
      <c r="E7059" s="4">
        <v>21</v>
      </c>
      <c r="F7059" t="s">
        <v>873</v>
      </c>
      <c r="G7059">
        <v>30</v>
      </c>
      <c r="H7059" t="str">
        <f t="shared" si="122"/>
        <v>1</v>
      </c>
      <c r="AX7059" t="s">
        <v>873</v>
      </c>
      <c r="AY7059">
        <v>30</v>
      </c>
      <c r="AZ7059">
        <v>30</v>
      </c>
      <c r="BB7059" t="s">
        <v>55</v>
      </c>
    </row>
    <row r="7060" spans="1:54" x14ac:dyDescent="0.3">
      <c r="A7060">
        <v>7156</v>
      </c>
      <c r="B7060" t="s">
        <v>873</v>
      </c>
      <c r="C7060">
        <v>31</v>
      </c>
      <c r="E7060" s="4" t="s">
        <v>59</v>
      </c>
      <c r="F7060" t="s">
        <v>873</v>
      </c>
      <c r="G7060">
        <v>31</v>
      </c>
      <c r="H7060" t="str">
        <f t="shared" si="122"/>
        <v>1</v>
      </c>
      <c r="AX7060" t="s">
        <v>873</v>
      </c>
      <c r="AY7060">
        <v>31</v>
      </c>
      <c r="AZ7060">
        <v>31</v>
      </c>
      <c r="BB7060" t="s">
        <v>55</v>
      </c>
    </row>
    <row r="7061" spans="1:54" x14ac:dyDescent="0.3">
      <c r="A7061">
        <v>7157</v>
      </c>
      <c r="B7061" t="s">
        <v>873</v>
      </c>
      <c r="C7061">
        <v>32</v>
      </c>
      <c r="E7061" s="4">
        <v>22</v>
      </c>
      <c r="F7061" t="s">
        <v>873</v>
      </c>
      <c r="G7061">
        <v>32</v>
      </c>
      <c r="H7061" t="str">
        <f t="shared" si="122"/>
        <v>1</v>
      </c>
      <c r="AX7061" t="s">
        <v>873</v>
      </c>
      <c r="AY7061">
        <v>32</v>
      </c>
      <c r="AZ7061">
        <v>32</v>
      </c>
      <c r="BB7061" t="s">
        <v>55</v>
      </c>
    </row>
    <row r="7062" spans="1:54" x14ac:dyDescent="0.3">
      <c r="A7062">
        <v>7158</v>
      </c>
      <c r="B7062" t="s">
        <v>873</v>
      </c>
      <c r="C7062">
        <v>33</v>
      </c>
      <c r="E7062" s="4">
        <v>22</v>
      </c>
      <c r="F7062" t="s">
        <v>873</v>
      </c>
      <c r="G7062">
        <v>33</v>
      </c>
      <c r="H7062" t="str">
        <f t="shared" si="122"/>
        <v>1</v>
      </c>
      <c r="AX7062" t="s">
        <v>873</v>
      </c>
      <c r="AY7062">
        <v>33</v>
      </c>
      <c r="AZ7062">
        <v>33</v>
      </c>
      <c r="BB7062" t="s">
        <v>55</v>
      </c>
    </row>
    <row r="7063" spans="1:54" x14ac:dyDescent="0.3">
      <c r="A7063">
        <v>7159</v>
      </c>
      <c r="B7063" t="s">
        <v>873</v>
      </c>
      <c r="C7063">
        <v>34</v>
      </c>
      <c r="E7063" s="4" t="s">
        <v>60</v>
      </c>
      <c r="F7063" t="s">
        <v>873</v>
      </c>
      <c r="G7063">
        <v>34</v>
      </c>
      <c r="H7063" t="str">
        <f t="shared" si="122"/>
        <v>1</v>
      </c>
      <c r="AX7063" t="s">
        <v>873</v>
      </c>
      <c r="AY7063">
        <v>34</v>
      </c>
      <c r="AZ7063">
        <v>34</v>
      </c>
      <c r="BB7063" t="s">
        <v>55</v>
      </c>
    </row>
    <row r="7064" spans="1:54" x14ac:dyDescent="0.3">
      <c r="A7064">
        <v>7160</v>
      </c>
      <c r="B7064" t="s">
        <v>873</v>
      </c>
      <c r="C7064">
        <v>35</v>
      </c>
      <c r="E7064" s="4">
        <v>23</v>
      </c>
      <c r="F7064" t="s">
        <v>873</v>
      </c>
      <c r="G7064">
        <v>35</v>
      </c>
      <c r="H7064" t="str">
        <f t="shared" si="122"/>
        <v>1</v>
      </c>
      <c r="AX7064" t="s">
        <v>873</v>
      </c>
      <c r="AY7064">
        <v>35</v>
      </c>
      <c r="AZ7064">
        <v>35</v>
      </c>
      <c r="BB7064" t="s">
        <v>55</v>
      </c>
    </row>
    <row r="7065" spans="1:54" x14ac:dyDescent="0.3">
      <c r="A7065">
        <v>7161</v>
      </c>
      <c r="B7065" t="s">
        <v>873</v>
      </c>
      <c r="C7065">
        <v>36</v>
      </c>
      <c r="E7065" s="4">
        <v>24</v>
      </c>
      <c r="F7065" t="s">
        <v>873</v>
      </c>
      <c r="G7065">
        <v>36</v>
      </c>
      <c r="H7065" t="str">
        <f t="shared" si="122"/>
        <v>1</v>
      </c>
      <c r="AX7065" t="s">
        <v>873</v>
      </c>
      <c r="AY7065">
        <v>36</v>
      </c>
      <c r="AZ7065">
        <v>36</v>
      </c>
      <c r="BB7065" t="s">
        <v>55</v>
      </c>
    </row>
    <row r="7066" spans="1:54" x14ac:dyDescent="0.3">
      <c r="A7066">
        <v>7162</v>
      </c>
      <c r="B7066" t="s">
        <v>873</v>
      </c>
      <c r="C7066">
        <v>37</v>
      </c>
      <c r="E7066" s="4" t="s">
        <v>63</v>
      </c>
      <c r="F7066" t="s">
        <v>873</v>
      </c>
      <c r="G7066">
        <v>37</v>
      </c>
      <c r="H7066" t="str">
        <f t="shared" si="122"/>
        <v>1</v>
      </c>
      <c r="AX7066" t="s">
        <v>873</v>
      </c>
      <c r="AY7066">
        <v>37</v>
      </c>
      <c r="AZ7066">
        <v>37</v>
      </c>
      <c r="BB7066" t="s">
        <v>55</v>
      </c>
    </row>
    <row r="7067" spans="1:54" x14ac:dyDescent="0.3">
      <c r="A7067">
        <v>7163</v>
      </c>
      <c r="B7067" t="s">
        <v>873</v>
      </c>
      <c r="C7067">
        <v>38</v>
      </c>
      <c r="E7067" s="4" t="s">
        <v>63</v>
      </c>
      <c r="F7067" t="s">
        <v>873</v>
      </c>
      <c r="G7067">
        <v>38</v>
      </c>
      <c r="H7067" t="str">
        <f t="shared" si="122"/>
        <v>1</v>
      </c>
      <c r="AX7067" t="s">
        <v>873</v>
      </c>
      <c r="AY7067">
        <v>38</v>
      </c>
      <c r="AZ7067">
        <v>38</v>
      </c>
      <c r="BB7067" t="s">
        <v>55</v>
      </c>
    </row>
    <row r="7068" spans="1:54" x14ac:dyDescent="0.3">
      <c r="A7068">
        <v>7164</v>
      </c>
      <c r="B7068" t="s">
        <v>873</v>
      </c>
      <c r="C7068">
        <v>39</v>
      </c>
      <c r="E7068" s="4" t="s">
        <v>64</v>
      </c>
      <c r="F7068" t="s">
        <v>873</v>
      </c>
      <c r="G7068">
        <v>39</v>
      </c>
      <c r="H7068" t="str">
        <f t="shared" si="122"/>
        <v>1</v>
      </c>
      <c r="AX7068" t="s">
        <v>873</v>
      </c>
      <c r="AY7068">
        <v>39</v>
      </c>
      <c r="AZ7068">
        <v>39</v>
      </c>
      <c r="BB7068" t="s">
        <v>55</v>
      </c>
    </row>
    <row r="7069" spans="1:54" x14ac:dyDescent="0.3">
      <c r="A7069">
        <v>7165</v>
      </c>
      <c r="B7069" t="s">
        <v>873</v>
      </c>
      <c r="C7069">
        <v>40</v>
      </c>
      <c r="E7069" s="4" t="s">
        <v>64</v>
      </c>
      <c r="F7069" t="s">
        <v>873</v>
      </c>
      <c r="G7069">
        <v>40</v>
      </c>
      <c r="H7069" t="str">
        <f t="shared" si="122"/>
        <v>1</v>
      </c>
      <c r="AX7069" t="s">
        <v>873</v>
      </c>
      <c r="AY7069">
        <v>40</v>
      </c>
      <c r="AZ7069">
        <v>40</v>
      </c>
      <c r="BB7069" t="s">
        <v>55</v>
      </c>
    </row>
    <row r="7070" spans="1:54" x14ac:dyDescent="0.3">
      <c r="A7070">
        <v>7166</v>
      </c>
      <c r="B7070" t="s">
        <v>873</v>
      </c>
      <c r="C7070">
        <v>41</v>
      </c>
      <c r="E7070" s="4">
        <v>26</v>
      </c>
      <c r="F7070" t="s">
        <v>873</v>
      </c>
      <c r="G7070">
        <v>41</v>
      </c>
      <c r="H7070" t="str">
        <f t="shared" si="122"/>
        <v>1</v>
      </c>
      <c r="AX7070" t="s">
        <v>873</v>
      </c>
      <c r="AY7070">
        <v>41</v>
      </c>
      <c r="AZ7070">
        <v>41</v>
      </c>
      <c r="BB7070" t="s">
        <v>55</v>
      </c>
    </row>
    <row r="7071" spans="1:54" x14ac:dyDescent="0.3">
      <c r="A7071">
        <v>7167</v>
      </c>
      <c r="B7071" t="s">
        <v>873</v>
      </c>
      <c r="C7071">
        <v>42</v>
      </c>
      <c r="E7071" s="4" t="s">
        <v>184</v>
      </c>
      <c r="F7071" t="s">
        <v>873</v>
      </c>
      <c r="G7071">
        <v>42</v>
      </c>
      <c r="H7071" t="str">
        <f t="shared" si="122"/>
        <v>1</v>
      </c>
      <c r="AX7071" t="s">
        <v>873</v>
      </c>
      <c r="AY7071">
        <v>42</v>
      </c>
      <c r="AZ7071">
        <v>42</v>
      </c>
      <c r="BB7071" t="s">
        <v>55</v>
      </c>
    </row>
    <row r="7072" spans="1:54" x14ac:dyDescent="0.3">
      <c r="A7072">
        <v>7168</v>
      </c>
      <c r="B7072" t="s">
        <v>873</v>
      </c>
      <c r="C7072">
        <v>43</v>
      </c>
      <c r="E7072" s="4">
        <v>27</v>
      </c>
      <c r="F7072" t="s">
        <v>873</v>
      </c>
      <c r="G7072">
        <v>43</v>
      </c>
      <c r="H7072" t="str">
        <f t="shared" si="122"/>
        <v>1</v>
      </c>
      <c r="AX7072" t="s">
        <v>873</v>
      </c>
      <c r="AY7072">
        <v>43</v>
      </c>
      <c r="AZ7072">
        <v>43</v>
      </c>
      <c r="BB7072" t="s">
        <v>55</v>
      </c>
    </row>
    <row r="7073" spans="1:54" x14ac:dyDescent="0.3">
      <c r="A7073">
        <v>7169</v>
      </c>
      <c r="B7073" t="s">
        <v>873</v>
      </c>
      <c r="C7073">
        <v>44</v>
      </c>
      <c r="E7073" s="4">
        <v>27</v>
      </c>
      <c r="F7073" t="s">
        <v>873</v>
      </c>
      <c r="G7073">
        <v>44</v>
      </c>
      <c r="H7073" t="str">
        <f t="shared" si="122"/>
        <v>1</v>
      </c>
      <c r="AX7073" t="s">
        <v>873</v>
      </c>
      <c r="AY7073">
        <v>44</v>
      </c>
      <c r="AZ7073">
        <v>44</v>
      </c>
      <c r="BB7073" t="s">
        <v>55</v>
      </c>
    </row>
    <row r="7074" spans="1:54" x14ac:dyDescent="0.3">
      <c r="A7074">
        <v>7170</v>
      </c>
      <c r="B7074" t="s">
        <v>873</v>
      </c>
      <c r="C7074">
        <v>45</v>
      </c>
      <c r="E7074" s="4" t="s">
        <v>66</v>
      </c>
      <c r="F7074" t="s">
        <v>873</v>
      </c>
      <c r="G7074">
        <v>45</v>
      </c>
      <c r="H7074" t="str">
        <f t="shared" si="122"/>
        <v>1</v>
      </c>
      <c r="AX7074" t="s">
        <v>873</v>
      </c>
      <c r="AY7074">
        <v>45</v>
      </c>
      <c r="AZ7074">
        <v>45</v>
      </c>
      <c r="BB7074" t="s">
        <v>55</v>
      </c>
    </row>
    <row r="7075" spans="1:54" x14ac:dyDescent="0.3">
      <c r="A7075">
        <v>7171</v>
      </c>
      <c r="B7075" t="s">
        <v>873</v>
      </c>
      <c r="C7075">
        <v>46</v>
      </c>
      <c r="E7075" s="4" t="s">
        <v>67</v>
      </c>
      <c r="F7075" t="s">
        <v>873</v>
      </c>
      <c r="G7075">
        <v>46</v>
      </c>
      <c r="H7075" t="str">
        <f t="shared" si="122"/>
        <v>1</v>
      </c>
      <c r="AX7075" t="s">
        <v>873</v>
      </c>
      <c r="AY7075">
        <v>46</v>
      </c>
      <c r="AZ7075">
        <v>46</v>
      </c>
      <c r="BB7075" t="s">
        <v>55</v>
      </c>
    </row>
    <row r="7076" spans="1:54" x14ac:dyDescent="0.3">
      <c r="A7076">
        <v>7172</v>
      </c>
      <c r="B7076" t="s">
        <v>873</v>
      </c>
      <c r="C7076">
        <v>47</v>
      </c>
      <c r="E7076" s="4">
        <v>30</v>
      </c>
      <c r="F7076" t="s">
        <v>873</v>
      </c>
      <c r="G7076">
        <v>47</v>
      </c>
      <c r="H7076" t="str">
        <f t="shared" si="122"/>
        <v>1</v>
      </c>
      <c r="AX7076" t="s">
        <v>873</v>
      </c>
      <c r="AY7076">
        <v>47</v>
      </c>
      <c r="AZ7076">
        <v>47</v>
      </c>
      <c r="BB7076" t="s">
        <v>55</v>
      </c>
    </row>
    <row r="7077" spans="1:54" x14ac:dyDescent="0.3">
      <c r="A7077">
        <v>7173</v>
      </c>
      <c r="B7077" t="s">
        <v>873</v>
      </c>
      <c r="C7077">
        <v>48</v>
      </c>
      <c r="E7077" s="4" t="s">
        <v>68</v>
      </c>
      <c r="F7077" t="s">
        <v>873</v>
      </c>
      <c r="G7077">
        <v>48</v>
      </c>
      <c r="H7077" t="str">
        <f t="shared" si="122"/>
        <v>1</v>
      </c>
      <c r="AX7077" t="s">
        <v>873</v>
      </c>
      <c r="AY7077">
        <v>48</v>
      </c>
      <c r="AZ7077">
        <v>48</v>
      </c>
      <c r="BB7077" t="s">
        <v>55</v>
      </c>
    </row>
    <row r="7078" spans="1:54" x14ac:dyDescent="0.3">
      <c r="A7078">
        <v>7174</v>
      </c>
      <c r="B7078" t="s">
        <v>873</v>
      </c>
      <c r="C7078">
        <v>49</v>
      </c>
      <c r="E7078" s="4" t="s">
        <v>68</v>
      </c>
      <c r="F7078" t="s">
        <v>873</v>
      </c>
      <c r="G7078">
        <v>49</v>
      </c>
      <c r="H7078" t="str">
        <f t="shared" si="122"/>
        <v>1</v>
      </c>
      <c r="AX7078" t="s">
        <v>873</v>
      </c>
      <c r="AY7078">
        <v>49</v>
      </c>
      <c r="AZ7078">
        <v>49</v>
      </c>
      <c r="BB7078" t="s">
        <v>55</v>
      </c>
    </row>
    <row r="7079" spans="1:54" x14ac:dyDescent="0.3">
      <c r="A7079">
        <v>7175</v>
      </c>
      <c r="B7079" t="s">
        <v>873</v>
      </c>
      <c r="C7079">
        <v>50</v>
      </c>
      <c r="E7079" s="4" t="s">
        <v>69</v>
      </c>
      <c r="F7079" t="s">
        <v>873</v>
      </c>
      <c r="G7079">
        <v>50</v>
      </c>
      <c r="H7079" t="str">
        <f t="shared" si="122"/>
        <v>1</v>
      </c>
      <c r="AI7079" t="s">
        <v>873</v>
      </c>
      <c r="AJ7079">
        <v>50</v>
      </c>
      <c r="AK7079">
        <v>725</v>
      </c>
      <c r="AL7079" t="s">
        <v>69</v>
      </c>
      <c r="AM7079" t="s">
        <v>61</v>
      </c>
      <c r="AX7079" t="s">
        <v>873</v>
      </c>
      <c r="AY7079">
        <v>50</v>
      </c>
      <c r="AZ7079">
        <v>50</v>
      </c>
      <c r="BB7079" t="s">
        <v>55</v>
      </c>
    </row>
    <row r="7080" spans="1:54" x14ac:dyDescent="0.3">
      <c r="A7080">
        <v>7176</v>
      </c>
      <c r="B7080" t="s">
        <v>873</v>
      </c>
      <c r="C7080">
        <v>51</v>
      </c>
      <c r="E7080" s="4">
        <v>32</v>
      </c>
      <c r="F7080" t="s">
        <v>873</v>
      </c>
      <c r="G7080">
        <v>51</v>
      </c>
      <c r="H7080" t="str">
        <f t="shared" si="122"/>
        <v>1</v>
      </c>
      <c r="J7080" t="s">
        <v>873</v>
      </c>
      <c r="K7080">
        <v>51</v>
      </c>
      <c r="L7080" t="s">
        <v>875</v>
      </c>
      <c r="M7080" t="s">
        <v>727</v>
      </c>
      <c r="N7080" t="s">
        <v>83</v>
      </c>
      <c r="AX7080" t="s">
        <v>873</v>
      </c>
      <c r="AY7080">
        <v>51</v>
      </c>
      <c r="AZ7080">
        <v>51</v>
      </c>
      <c r="BB7080" t="s">
        <v>55</v>
      </c>
    </row>
    <row r="7081" spans="1:54" x14ac:dyDescent="0.3">
      <c r="A7081">
        <v>7177</v>
      </c>
      <c r="B7081" t="s">
        <v>873</v>
      </c>
      <c r="C7081">
        <v>52</v>
      </c>
      <c r="E7081" s="4" t="s">
        <v>70</v>
      </c>
      <c r="F7081" t="s">
        <v>873</v>
      </c>
      <c r="G7081">
        <v>52</v>
      </c>
      <c r="H7081" t="str">
        <f t="shared" si="122"/>
        <v>1</v>
      </c>
      <c r="AX7081" t="s">
        <v>873</v>
      </c>
      <c r="AY7081">
        <v>52</v>
      </c>
      <c r="AZ7081">
        <v>52</v>
      </c>
      <c r="BB7081" t="s">
        <v>55</v>
      </c>
    </row>
    <row r="7082" spans="1:54" x14ac:dyDescent="0.3">
      <c r="A7082">
        <v>7178</v>
      </c>
      <c r="B7082" t="s">
        <v>873</v>
      </c>
      <c r="C7082">
        <v>53</v>
      </c>
      <c r="E7082" s="4" t="s">
        <v>70</v>
      </c>
      <c r="F7082" t="s">
        <v>873</v>
      </c>
      <c r="G7082">
        <v>53</v>
      </c>
      <c r="H7082" t="str">
        <f t="shared" ref="H7082:H7144" si="123">IF(C7083=C7082+1,"1","0")</f>
        <v>1</v>
      </c>
      <c r="AX7082" t="s">
        <v>873</v>
      </c>
      <c r="AY7082">
        <v>53</v>
      </c>
      <c r="AZ7082">
        <v>53</v>
      </c>
      <c r="BB7082" t="s">
        <v>55</v>
      </c>
    </row>
    <row r="7083" spans="1:54" x14ac:dyDescent="0.3">
      <c r="A7083">
        <v>7179</v>
      </c>
      <c r="B7083" t="s">
        <v>873</v>
      </c>
      <c r="C7083">
        <v>54</v>
      </c>
      <c r="E7083" s="4">
        <v>33</v>
      </c>
      <c r="F7083" t="s">
        <v>873</v>
      </c>
      <c r="G7083">
        <v>54</v>
      </c>
      <c r="H7083" t="str">
        <f t="shared" si="123"/>
        <v>1</v>
      </c>
      <c r="AX7083" t="s">
        <v>873</v>
      </c>
      <c r="AY7083">
        <v>54</v>
      </c>
      <c r="AZ7083">
        <v>54</v>
      </c>
      <c r="BB7083" t="s">
        <v>55</v>
      </c>
    </row>
    <row r="7084" spans="1:54" x14ac:dyDescent="0.3">
      <c r="A7084">
        <v>7180</v>
      </c>
      <c r="B7084" t="s">
        <v>873</v>
      </c>
      <c r="C7084">
        <v>55</v>
      </c>
      <c r="E7084" s="4" t="s">
        <v>185</v>
      </c>
      <c r="F7084" t="s">
        <v>873</v>
      </c>
      <c r="G7084">
        <v>55</v>
      </c>
      <c r="H7084" t="str">
        <f t="shared" si="123"/>
        <v>1</v>
      </c>
      <c r="AX7084" t="s">
        <v>873</v>
      </c>
      <c r="AY7084">
        <v>55</v>
      </c>
      <c r="AZ7084">
        <v>55</v>
      </c>
      <c r="BB7084" t="s">
        <v>55</v>
      </c>
    </row>
    <row r="7085" spans="1:54" x14ac:dyDescent="0.3">
      <c r="A7085">
        <v>7181</v>
      </c>
      <c r="B7085" t="s">
        <v>873</v>
      </c>
      <c r="C7085">
        <v>56</v>
      </c>
      <c r="E7085" s="4">
        <v>34</v>
      </c>
      <c r="F7085" t="s">
        <v>873</v>
      </c>
      <c r="G7085">
        <v>56</v>
      </c>
      <c r="H7085" t="str">
        <f t="shared" si="123"/>
        <v>1</v>
      </c>
      <c r="AX7085" t="s">
        <v>873</v>
      </c>
      <c r="AY7085">
        <v>56</v>
      </c>
      <c r="AZ7085">
        <v>56</v>
      </c>
      <c r="BB7085" t="s">
        <v>55</v>
      </c>
    </row>
    <row r="7086" spans="1:54" x14ac:dyDescent="0.3">
      <c r="A7086">
        <v>7182</v>
      </c>
      <c r="B7086" t="s">
        <v>873</v>
      </c>
      <c r="C7086">
        <v>57</v>
      </c>
      <c r="E7086" s="4" t="s">
        <v>71</v>
      </c>
      <c r="F7086" t="s">
        <v>873</v>
      </c>
      <c r="G7086">
        <v>57</v>
      </c>
      <c r="H7086" t="str">
        <f t="shared" si="123"/>
        <v>1</v>
      </c>
      <c r="AX7086" t="s">
        <v>873</v>
      </c>
      <c r="AY7086">
        <v>57</v>
      </c>
      <c r="AZ7086">
        <v>57</v>
      </c>
      <c r="BB7086" t="s">
        <v>55</v>
      </c>
    </row>
    <row r="7087" spans="1:54" x14ac:dyDescent="0.3">
      <c r="A7087">
        <v>7183</v>
      </c>
      <c r="B7087" t="s">
        <v>873</v>
      </c>
      <c r="C7087">
        <v>58</v>
      </c>
      <c r="E7087" s="4" t="s">
        <v>72</v>
      </c>
      <c r="F7087" t="s">
        <v>873</v>
      </c>
      <c r="G7087">
        <v>58</v>
      </c>
      <c r="H7087" t="str">
        <f t="shared" si="123"/>
        <v>1</v>
      </c>
      <c r="AX7087" t="s">
        <v>873</v>
      </c>
      <c r="AY7087">
        <v>58</v>
      </c>
      <c r="AZ7087">
        <v>58</v>
      </c>
      <c r="BB7087" t="s">
        <v>55</v>
      </c>
    </row>
    <row r="7088" spans="1:54" x14ac:dyDescent="0.3">
      <c r="A7088">
        <v>7184</v>
      </c>
      <c r="B7088" t="s">
        <v>873</v>
      </c>
      <c r="C7088">
        <v>59</v>
      </c>
      <c r="E7088" s="4">
        <v>36</v>
      </c>
      <c r="F7088" t="s">
        <v>873</v>
      </c>
      <c r="G7088">
        <v>59</v>
      </c>
      <c r="H7088" t="str">
        <f t="shared" si="123"/>
        <v>1</v>
      </c>
      <c r="AX7088" t="s">
        <v>873</v>
      </c>
      <c r="AY7088">
        <v>59</v>
      </c>
      <c r="AZ7088">
        <v>59</v>
      </c>
      <c r="BB7088" t="s">
        <v>55</v>
      </c>
    </row>
    <row r="7089" spans="1:54" x14ac:dyDescent="0.3">
      <c r="A7089">
        <v>7185</v>
      </c>
      <c r="B7089" t="s">
        <v>873</v>
      </c>
      <c r="C7089">
        <v>60</v>
      </c>
      <c r="E7089" s="4" t="s">
        <v>73</v>
      </c>
      <c r="F7089" t="s">
        <v>873</v>
      </c>
      <c r="G7089">
        <v>60</v>
      </c>
      <c r="H7089" t="str">
        <f t="shared" si="123"/>
        <v>1</v>
      </c>
      <c r="AX7089" t="s">
        <v>873</v>
      </c>
      <c r="AY7089">
        <v>60</v>
      </c>
      <c r="AZ7089">
        <v>60</v>
      </c>
      <c r="BB7089" t="s">
        <v>55</v>
      </c>
    </row>
    <row r="7090" spans="1:54" x14ac:dyDescent="0.3">
      <c r="A7090">
        <v>7186</v>
      </c>
      <c r="B7090" t="s">
        <v>873</v>
      </c>
      <c r="C7090">
        <v>61</v>
      </c>
      <c r="E7090" s="4" t="s">
        <v>74</v>
      </c>
      <c r="F7090" t="s">
        <v>873</v>
      </c>
      <c r="G7090">
        <v>61</v>
      </c>
      <c r="H7090" t="str">
        <f t="shared" si="123"/>
        <v>1</v>
      </c>
      <c r="AX7090" t="s">
        <v>873</v>
      </c>
      <c r="AY7090">
        <v>61</v>
      </c>
      <c r="AZ7090">
        <v>61</v>
      </c>
      <c r="BB7090" t="s">
        <v>55</v>
      </c>
    </row>
    <row r="7091" spans="1:54" x14ac:dyDescent="0.3">
      <c r="A7091">
        <v>7187</v>
      </c>
      <c r="B7091" t="s">
        <v>873</v>
      </c>
      <c r="C7091">
        <v>62</v>
      </c>
      <c r="E7091" s="4">
        <v>38</v>
      </c>
      <c r="F7091" t="s">
        <v>873</v>
      </c>
      <c r="G7091">
        <v>62</v>
      </c>
      <c r="H7091" t="str">
        <f t="shared" si="123"/>
        <v>1</v>
      </c>
      <c r="AX7091" t="s">
        <v>873</v>
      </c>
      <c r="AY7091">
        <v>62</v>
      </c>
      <c r="AZ7091">
        <v>62</v>
      </c>
      <c r="BB7091" t="s">
        <v>55</v>
      </c>
    </row>
    <row r="7092" spans="1:54" x14ac:dyDescent="0.3">
      <c r="A7092">
        <v>7188</v>
      </c>
      <c r="B7092" t="s">
        <v>873</v>
      </c>
      <c r="C7092">
        <v>63</v>
      </c>
      <c r="E7092" s="4">
        <v>38</v>
      </c>
      <c r="F7092" t="s">
        <v>873</v>
      </c>
      <c r="G7092">
        <v>63</v>
      </c>
      <c r="H7092" t="str">
        <f t="shared" si="123"/>
        <v>1</v>
      </c>
      <c r="AX7092" t="s">
        <v>873</v>
      </c>
      <c r="AY7092">
        <v>63</v>
      </c>
      <c r="AZ7092">
        <v>63</v>
      </c>
      <c r="BB7092" t="s">
        <v>55</v>
      </c>
    </row>
    <row r="7093" spans="1:54" x14ac:dyDescent="0.3">
      <c r="A7093">
        <v>7189</v>
      </c>
      <c r="B7093" t="s">
        <v>873</v>
      </c>
      <c r="C7093">
        <v>64</v>
      </c>
      <c r="E7093" s="4" t="s">
        <v>75</v>
      </c>
      <c r="F7093" t="s">
        <v>873</v>
      </c>
      <c r="G7093">
        <v>64</v>
      </c>
      <c r="H7093" t="str">
        <f t="shared" si="123"/>
        <v>1</v>
      </c>
      <c r="AX7093" t="s">
        <v>873</v>
      </c>
      <c r="AY7093">
        <v>64</v>
      </c>
      <c r="AZ7093">
        <v>64</v>
      </c>
      <c r="BB7093" t="s">
        <v>55</v>
      </c>
    </row>
    <row r="7094" spans="1:54" x14ac:dyDescent="0.3">
      <c r="A7094">
        <v>7190</v>
      </c>
      <c r="B7094" t="s">
        <v>873</v>
      </c>
      <c r="C7094">
        <v>65</v>
      </c>
      <c r="E7094" s="4">
        <v>39</v>
      </c>
      <c r="F7094" t="s">
        <v>873</v>
      </c>
      <c r="G7094">
        <v>65</v>
      </c>
      <c r="H7094" t="str">
        <f t="shared" si="123"/>
        <v>1</v>
      </c>
      <c r="AX7094" t="s">
        <v>873</v>
      </c>
      <c r="AY7094">
        <v>65</v>
      </c>
      <c r="AZ7094">
        <v>65</v>
      </c>
      <c r="BB7094" t="s">
        <v>55</v>
      </c>
    </row>
    <row r="7095" spans="1:54" x14ac:dyDescent="0.3">
      <c r="A7095">
        <v>7191</v>
      </c>
      <c r="B7095" t="s">
        <v>873</v>
      </c>
      <c r="C7095">
        <v>66</v>
      </c>
      <c r="E7095" s="4" t="s">
        <v>186</v>
      </c>
      <c r="F7095" t="s">
        <v>873</v>
      </c>
      <c r="G7095">
        <v>66</v>
      </c>
      <c r="H7095" t="str">
        <f t="shared" si="123"/>
        <v>1</v>
      </c>
      <c r="AX7095" t="s">
        <v>873</v>
      </c>
      <c r="AY7095">
        <v>66</v>
      </c>
      <c r="AZ7095">
        <v>66</v>
      </c>
      <c r="BB7095" t="s">
        <v>55</v>
      </c>
    </row>
    <row r="7096" spans="1:54" x14ac:dyDescent="0.3">
      <c r="A7096">
        <v>7192</v>
      </c>
      <c r="B7096" t="s">
        <v>873</v>
      </c>
      <c r="C7096">
        <v>67</v>
      </c>
      <c r="E7096" s="4">
        <v>40</v>
      </c>
      <c r="F7096" t="s">
        <v>873</v>
      </c>
      <c r="G7096">
        <v>67</v>
      </c>
      <c r="H7096" t="str">
        <f t="shared" si="123"/>
        <v>1</v>
      </c>
      <c r="AX7096" t="s">
        <v>873</v>
      </c>
      <c r="AY7096">
        <v>67</v>
      </c>
      <c r="AZ7096">
        <v>67</v>
      </c>
      <c r="BB7096" t="s">
        <v>55</v>
      </c>
    </row>
    <row r="7097" spans="1:54" x14ac:dyDescent="0.3">
      <c r="A7097">
        <v>7193</v>
      </c>
      <c r="B7097" t="s">
        <v>873</v>
      </c>
      <c r="C7097">
        <v>68</v>
      </c>
      <c r="E7097" s="4" t="s">
        <v>76</v>
      </c>
      <c r="F7097" t="s">
        <v>873</v>
      </c>
      <c r="G7097">
        <v>68</v>
      </c>
      <c r="H7097" t="str">
        <f t="shared" si="123"/>
        <v>1</v>
      </c>
      <c r="AX7097" t="s">
        <v>873</v>
      </c>
      <c r="AY7097">
        <v>68</v>
      </c>
      <c r="AZ7097">
        <v>68</v>
      </c>
      <c r="BB7097" t="s">
        <v>55</v>
      </c>
    </row>
    <row r="7098" spans="1:54" x14ac:dyDescent="0.3">
      <c r="A7098">
        <v>7194</v>
      </c>
      <c r="B7098" t="s">
        <v>873</v>
      </c>
      <c r="C7098">
        <v>69</v>
      </c>
      <c r="E7098" s="4">
        <v>41</v>
      </c>
      <c r="F7098" t="s">
        <v>873</v>
      </c>
      <c r="G7098">
        <v>69</v>
      </c>
      <c r="H7098" t="str">
        <f t="shared" si="123"/>
        <v>1</v>
      </c>
      <c r="AI7098" t="s">
        <v>873</v>
      </c>
      <c r="AJ7098">
        <v>69</v>
      </c>
      <c r="AK7098">
        <v>726</v>
      </c>
      <c r="AL7098">
        <v>41</v>
      </c>
      <c r="AM7098" t="s">
        <v>61</v>
      </c>
      <c r="AX7098" t="s">
        <v>873</v>
      </c>
      <c r="AY7098">
        <v>69</v>
      </c>
      <c r="AZ7098">
        <v>69</v>
      </c>
      <c r="BB7098" t="s">
        <v>55</v>
      </c>
    </row>
    <row r="7099" spans="1:54" x14ac:dyDescent="0.3">
      <c r="A7099">
        <v>7195</v>
      </c>
      <c r="B7099" t="s">
        <v>873</v>
      </c>
      <c r="C7099">
        <v>70</v>
      </c>
      <c r="E7099" s="4" t="s">
        <v>78</v>
      </c>
      <c r="F7099" t="s">
        <v>873</v>
      </c>
      <c r="G7099">
        <v>70</v>
      </c>
      <c r="H7099" t="str">
        <f t="shared" si="123"/>
        <v>1</v>
      </c>
      <c r="AX7099" t="s">
        <v>873</v>
      </c>
      <c r="AY7099">
        <v>70</v>
      </c>
      <c r="AZ7099">
        <v>70</v>
      </c>
      <c r="BB7099" t="s">
        <v>55</v>
      </c>
    </row>
    <row r="7100" spans="1:54" x14ac:dyDescent="0.3">
      <c r="A7100">
        <v>7196</v>
      </c>
      <c r="B7100" t="s">
        <v>873</v>
      </c>
      <c r="C7100">
        <v>71</v>
      </c>
      <c r="E7100" s="4">
        <v>42</v>
      </c>
      <c r="F7100" t="s">
        <v>873</v>
      </c>
      <c r="G7100">
        <v>71</v>
      </c>
      <c r="H7100" t="str">
        <f t="shared" si="123"/>
        <v>1</v>
      </c>
      <c r="AX7100" t="s">
        <v>873</v>
      </c>
      <c r="AY7100">
        <v>71</v>
      </c>
      <c r="AZ7100">
        <v>71</v>
      </c>
      <c r="BB7100" t="s">
        <v>55</v>
      </c>
    </row>
    <row r="7101" spans="1:54" x14ac:dyDescent="0.3">
      <c r="A7101">
        <v>7197</v>
      </c>
      <c r="B7101" t="s">
        <v>873</v>
      </c>
      <c r="C7101">
        <v>72</v>
      </c>
      <c r="E7101" s="4">
        <v>42</v>
      </c>
      <c r="F7101" t="s">
        <v>873</v>
      </c>
      <c r="G7101">
        <v>72</v>
      </c>
      <c r="H7101" t="str">
        <f t="shared" si="123"/>
        <v>1</v>
      </c>
      <c r="AX7101" t="s">
        <v>873</v>
      </c>
      <c r="AY7101">
        <v>72</v>
      </c>
      <c r="AZ7101">
        <v>72</v>
      </c>
      <c r="BB7101" t="s">
        <v>55</v>
      </c>
    </row>
    <row r="7102" spans="1:54" x14ac:dyDescent="0.3">
      <c r="A7102">
        <v>7198</v>
      </c>
      <c r="B7102" t="s">
        <v>873</v>
      </c>
      <c r="C7102">
        <v>73</v>
      </c>
      <c r="E7102" s="4">
        <v>44</v>
      </c>
      <c r="F7102" t="s">
        <v>873</v>
      </c>
      <c r="G7102">
        <v>73</v>
      </c>
      <c r="H7102" t="str">
        <f t="shared" si="123"/>
        <v>1</v>
      </c>
      <c r="AX7102" t="s">
        <v>873</v>
      </c>
      <c r="AY7102">
        <v>73</v>
      </c>
      <c r="AZ7102">
        <v>73</v>
      </c>
      <c r="BB7102" t="s">
        <v>55</v>
      </c>
    </row>
    <row r="7103" spans="1:54" x14ac:dyDescent="0.3">
      <c r="A7103">
        <v>7199</v>
      </c>
      <c r="B7103" t="s">
        <v>873</v>
      </c>
      <c r="C7103">
        <v>74</v>
      </c>
      <c r="E7103" s="4" t="s">
        <v>80</v>
      </c>
      <c r="F7103" t="s">
        <v>873</v>
      </c>
      <c r="G7103">
        <v>74</v>
      </c>
      <c r="H7103" t="str">
        <f t="shared" si="123"/>
        <v>1</v>
      </c>
      <c r="AI7103" t="s">
        <v>873</v>
      </c>
      <c r="AJ7103">
        <v>74</v>
      </c>
      <c r="AK7103">
        <v>727</v>
      </c>
      <c r="AL7103" t="s">
        <v>80</v>
      </c>
      <c r="AM7103" t="s">
        <v>61</v>
      </c>
      <c r="AX7103" t="s">
        <v>873</v>
      </c>
      <c r="AY7103">
        <v>74</v>
      </c>
      <c r="AZ7103">
        <v>74</v>
      </c>
      <c r="BB7103" t="s">
        <v>55</v>
      </c>
    </row>
    <row r="7104" spans="1:54" x14ac:dyDescent="0.3">
      <c r="A7104">
        <v>7200</v>
      </c>
      <c r="B7104" t="s">
        <v>873</v>
      </c>
      <c r="C7104">
        <v>75</v>
      </c>
      <c r="E7104" s="4">
        <v>45</v>
      </c>
      <c r="F7104" t="s">
        <v>873</v>
      </c>
      <c r="G7104">
        <v>75</v>
      </c>
      <c r="H7104" t="str">
        <f t="shared" si="123"/>
        <v>1</v>
      </c>
      <c r="AX7104" t="s">
        <v>873</v>
      </c>
      <c r="AY7104">
        <v>75</v>
      </c>
      <c r="AZ7104">
        <v>75</v>
      </c>
      <c r="BB7104" t="s">
        <v>55</v>
      </c>
    </row>
    <row r="7105" spans="1:54" x14ac:dyDescent="0.3">
      <c r="A7105">
        <v>7201</v>
      </c>
      <c r="B7105" t="s">
        <v>873</v>
      </c>
      <c r="C7105">
        <v>76</v>
      </c>
      <c r="E7105" s="4" t="s">
        <v>84</v>
      </c>
      <c r="F7105" t="s">
        <v>873</v>
      </c>
      <c r="G7105">
        <v>76</v>
      </c>
      <c r="H7105" t="str">
        <f t="shared" si="123"/>
        <v>1</v>
      </c>
      <c r="AI7105" t="s">
        <v>873</v>
      </c>
      <c r="AJ7105">
        <v>76</v>
      </c>
      <c r="AK7105">
        <v>728</v>
      </c>
      <c r="AL7105" t="s">
        <v>84</v>
      </c>
      <c r="AM7105" t="s">
        <v>61</v>
      </c>
      <c r="AX7105" t="s">
        <v>873</v>
      </c>
      <c r="AY7105">
        <v>76</v>
      </c>
      <c r="AZ7105">
        <v>76</v>
      </c>
      <c r="BB7105" t="s">
        <v>55</v>
      </c>
    </row>
    <row r="7106" spans="1:54" x14ac:dyDescent="0.3">
      <c r="A7106">
        <v>7202</v>
      </c>
      <c r="B7106" t="s">
        <v>873</v>
      </c>
      <c r="C7106">
        <v>77</v>
      </c>
      <c r="E7106" s="4">
        <v>46</v>
      </c>
      <c r="F7106" t="s">
        <v>873</v>
      </c>
      <c r="G7106">
        <v>77</v>
      </c>
      <c r="H7106" t="str">
        <f t="shared" si="123"/>
        <v>1</v>
      </c>
      <c r="AX7106" t="s">
        <v>873</v>
      </c>
      <c r="AY7106">
        <v>77</v>
      </c>
      <c r="AZ7106">
        <v>77</v>
      </c>
      <c r="BB7106" t="s">
        <v>55</v>
      </c>
    </row>
    <row r="7107" spans="1:54" x14ac:dyDescent="0.3">
      <c r="A7107">
        <v>7203</v>
      </c>
      <c r="B7107" t="s">
        <v>873</v>
      </c>
      <c r="C7107">
        <v>78</v>
      </c>
      <c r="E7107" s="4" t="s">
        <v>85</v>
      </c>
      <c r="F7107" t="s">
        <v>873</v>
      </c>
      <c r="G7107">
        <v>78</v>
      </c>
      <c r="H7107" t="str">
        <f t="shared" si="123"/>
        <v>1</v>
      </c>
      <c r="AX7107" t="s">
        <v>873</v>
      </c>
      <c r="AY7107">
        <v>78</v>
      </c>
      <c r="AZ7107">
        <v>78</v>
      </c>
      <c r="BB7107" t="s">
        <v>55</v>
      </c>
    </row>
    <row r="7108" spans="1:54" x14ac:dyDescent="0.3">
      <c r="A7108">
        <v>7204</v>
      </c>
      <c r="B7108" t="s">
        <v>873</v>
      </c>
      <c r="C7108">
        <v>79</v>
      </c>
      <c r="E7108" s="4" t="s">
        <v>85</v>
      </c>
      <c r="F7108" t="s">
        <v>873</v>
      </c>
      <c r="G7108">
        <v>79</v>
      </c>
      <c r="H7108" t="str">
        <f t="shared" si="123"/>
        <v>1</v>
      </c>
      <c r="AX7108" t="s">
        <v>873</v>
      </c>
      <c r="AY7108">
        <v>79</v>
      </c>
      <c r="AZ7108">
        <v>79</v>
      </c>
      <c r="BB7108" t="s">
        <v>55</v>
      </c>
    </row>
    <row r="7109" spans="1:54" x14ac:dyDescent="0.3">
      <c r="A7109">
        <v>7205</v>
      </c>
      <c r="B7109" t="s">
        <v>873</v>
      </c>
      <c r="C7109">
        <v>80</v>
      </c>
      <c r="E7109" s="4" t="s">
        <v>86</v>
      </c>
      <c r="F7109" t="s">
        <v>873</v>
      </c>
      <c r="G7109">
        <v>80</v>
      </c>
      <c r="H7109" t="str">
        <f t="shared" si="123"/>
        <v>1</v>
      </c>
      <c r="AD7109" t="s">
        <v>873</v>
      </c>
      <c r="AE7109">
        <v>80</v>
      </c>
      <c r="AF7109">
        <v>2371</v>
      </c>
      <c r="AG7109" t="s">
        <v>86</v>
      </c>
      <c r="AH7109" t="s">
        <v>77</v>
      </c>
      <c r="AX7109" t="s">
        <v>873</v>
      </c>
      <c r="AY7109">
        <v>80</v>
      </c>
      <c r="AZ7109">
        <v>80</v>
      </c>
      <c r="BB7109" t="s">
        <v>55</v>
      </c>
    </row>
    <row r="7110" spans="1:54" x14ac:dyDescent="0.3">
      <c r="A7110">
        <v>7206</v>
      </c>
      <c r="B7110" t="s">
        <v>873</v>
      </c>
      <c r="C7110">
        <v>81</v>
      </c>
      <c r="E7110" s="4" t="s">
        <v>86</v>
      </c>
      <c r="F7110" t="s">
        <v>873</v>
      </c>
      <c r="G7110">
        <v>81</v>
      </c>
      <c r="H7110" t="str">
        <f t="shared" si="123"/>
        <v>1</v>
      </c>
      <c r="AI7110" t="s">
        <v>873</v>
      </c>
      <c r="AJ7110">
        <v>81</v>
      </c>
      <c r="AK7110">
        <v>729</v>
      </c>
      <c r="AL7110">
        <v>47</v>
      </c>
      <c r="AM7110" t="s">
        <v>61</v>
      </c>
      <c r="AX7110" t="s">
        <v>873</v>
      </c>
      <c r="AY7110">
        <v>81</v>
      </c>
      <c r="AZ7110">
        <v>81</v>
      </c>
      <c r="BB7110" t="s">
        <v>55</v>
      </c>
    </row>
    <row r="7111" spans="1:54" x14ac:dyDescent="0.3">
      <c r="A7111">
        <v>7207</v>
      </c>
      <c r="B7111" t="s">
        <v>873</v>
      </c>
      <c r="C7111">
        <v>82</v>
      </c>
      <c r="E7111" s="4">
        <v>48</v>
      </c>
      <c r="F7111" t="s">
        <v>873</v>
      </c>
      <c r="G7111">
        <v>82</v>
      </c>
      <c r="H7111" t="str">
        <f t="shared" si="123"/>
        <v>1</v>
      </c>
      <c r="J7111" t="s">
        <v>873</v>
      </c>
      <c r="K7111">
        <v>82</v>
      </c>
      <c r="L7111" t="s">
        <v>876</v>
      </c>
      <c r="M7111" t="s">
        <v>877</v>
      </c>
      <c r="N7111" t="s">
        <v>83</v>
      </c>
      <c r="AX7111" t="s">
        <v>873</v>
      </c>
      <c r="AY7111">
        <v>82</v>
      </c>
      <c r="AZ7111">
        <v>82</v>
      </c>
      <c r="BB7111" t="s">
        <v>55</v>
      </c>
    </row>
    <row r="7112" spans="1:54" x14ac:dyDescent="0.3">
      <c r="A7112">
        <v>7208</v>
      </c>
      <c r="B7112" t="s">
        <v>873</v>
      </c>
      <c r="C7112">
        <v>83</v>
      </c>
      <c r="E7112" s="4" t="s">
        <v>188</v>
      </c>
      <c r="F7112" t="s">
        <v>873</v>
      </c>
      <c r="G7112">
        <v>83</v>
      </c>
      <c r="H7112" t="str">
        <f t="shared" si="123"/>
        <v>1</v>
      </c>
      <c r="AX7112" t="s">
        <v>873</v>
      </c>
      <c r="AY7112">
        <v>83</v>
      </c>
      <c r="AZ7112">
        <v>83</v>
      </c>
      <c r="BB7112" t="s">
        <v>55</v>
      </c>
    </row>
    <row r="7113" spans="1:54" x14ac:dyDescent="0.3">
      <c r="A7113">
        <v>7209</v>
      </c>
      <c r="B7113" t="s">
        <v>873</v>
      </c>
      <c r="C7113">
        <v>84</v>
      </c>
      <c r="E7113" s="4" t="s">
        <v>87</v>
      </c>
      <c r="F7113" t="s">
        <v>873</v>
      </c>
      <c r="G7113">
        <v>84</v>
      </c>
      <c r="H7113" t="str">
        <f t="shared" si="123"/>
        <v>1</v>
      </c>
      <c r="AI7113" t="s">
        <v>873</v>
      </c>
      <c r="AJ7113">
        <v>84</v>
      </c>
      <c r="AK7113">
        <v>730</v>
      </c>
      <c r="AL7113" t="s">
        <v>87</v>
      </c>
      <c r="AM7113" t="s">
        <v>61</v>
      </c>
      <c r="AX7113" t="s">
        <v>873</v>
      </c>
      <c r="AY7113">
        <v>84</v>
      </c>
      <c r="AZ7113">
        <v>84</v>
      </c>
      <c r="BB7113" t="s">
        <v>55</v>
      </c>
    </row>
    <row r="7114" spans="1:54" x14ac:dyDescent="0.3">
      <c r="A7114">
        <v>7210</v>
      </c>
      <c r="B7114" t="s">
        <v>873</v>
      </c>
      <c r="C7114">
        <v>85</v>
      </c>
      <c r="E7114" s="4" t="s">
        <v>87</v>
      </c>
      <c r="F7114" t="s">
        <v>873</v>
      </c>
      <c r="G7114">
        <v>85</v>
      </c>
      <c r="H7114" t="str">
        <f t="shared" si="123"/>
        <v>1</v>
      </c>
      <c r="AX7114" t="s">
        <v>873</v>
      </c>
      <c r="AY7114">
        <v>85</v>
      </c>
      <c r="AZ7114">
        <v>85</v>
      </c>
      <c r="BB7114" t="s">
        <v>55</v>
      </c>
    </row>
    <row r="7115" spans="1:54" x14ac:dyDescent="0.3">
      <c r="A7115">
        <v>7211</v>
      </c>
      <c r="B7115" t="s">
        <v>873</v>
      </c>
      <c r="C7115">
        <v>86</v>
      </c>
      <c r="E7115" s="4">
        <v>50</v>
      </c>
      <c r="F7115" t="s">
        <v>873</v>
      </c>
      <c r="G7115">
        <v>86</v>
      </c>
      <c r="H7115" t="str">
        <f t="shared" si="123"/>
        <v>1</v>
      </c>
      <c r="AX7115" t="s">
        <v>873</v>
      </c>
      <c r="AY7115">
        <v>86</v>
      </c>
      <c r="AZ7115">
        <v>86</v>
      </c>
      <c r="BB7115" t="s">
        <v>55</v>
      </c>
    </row>
    <row r="7116" spans="1:54" x14ac:dyDescent="0.3">
      <c r="A7116">
        <v>7212</v>
      </c>
      <c r="B7116" t="s">
        <v>873</v>
      </c>
      <c r="C7116">
        <v>87</v>
      </c>
      <c r="E7116" s="4" t="s">
        <v>189</v>
      </c>
      <c r="F7116" t="s">
        <v>873</v>
      </c>
      <c r="G7116">
        <v>87</v>
      </c>
      <c r="H7116" t="str">
        <f t="shared" si="123"/>
        <v>1</v>
      </c>
      <c r="AX7116" t="s">
        <v>873</v>
      </c>
      <c r="AY7116">
        <v>87</v>
      </c>
      <c r="AZ7116">
        <v>87</v>
      </c>
      <c r="BB7116" t="s">
        <v>55</v>
      </c>
    </row>
    <row r="7117" spans="1:54" x14ac:dyDescent="0.3">
      <c r="A7117">
        <v>7213</v>
      </c>
      <c r="B7117" t="s">
        <v>873</v>
      </c>
      <c r="C7117">
        <v>88</v>
      </c>
      <c r="E7117" s="4">
        <v>51</v>
      </c>
      <c r="F7117" t="s">
        <v>873</v>
      </c>
      <c r="G7117">
        <v>88</v>
      </c>
      <c r="H7117" t="str">
        <f t="shared" si="123"/>
        <v>1</v>
      </c>
      <c r="AX7117" t="s">
        <v>873</v>
      </c>
      <c r="AY7117">
        <v>88</v>
      </c>
      <c r="AZ7117">
        <v>88</v>
      </c>
      <c r="BB7117" t="s">
        <v>55</v>
      </c>
    </row>
    <row r="7118" spans="1:54" x14ac:dyDescent="0.3">
      <c r="A7118">
        <v>7214</v>
      </c>
      <c r="B7118" t="s">
        <v>873</v>
      </c>
      <c r="C7118">
        <v>89</v>
      </c>
      <c r="E7118" s="4">
        <v>52</v>
      </c>
      <c r="F7118" t="s">
        <v>873</v>
      </c>
      <c r="G7118">
        <v>89</v>
      </c>
      <c r="H7118" t="str">
        <f t="shared" si="123"/>
        <v>1</v>
      </c>
      <c r="J7118" t="s">
        <v>873</v>
      </c>
      <c r="K7118">
        <v>89</v>
      </c>
      <c r="L7118" t="s">
        <v>878</v>
      </c>
      <c r="M7118" t="s">
        <v>82</v>
      </c>
      <c r="N7118" t="s">
        <v>83</v>
      </c>
      <c r="AX7118" t="s">
        <v>873</v>
      </c>
      <c r="AY7118">
        <v>89</v>
      </c>
      <c r="AZ7118">
        <v>89</v>
      </c>
      <c r="BB7118" t="s">
        <v>55</v>
      </c>
    </row>
    <row r="7119" spans="1:54" x14ac:dyDescent="0.3">
      <c r="A7119">
        <v>7215</v>
      </c>
      <c r="B7119" t="s">
        <v>873</v>
      </c>
      <c r="C7119">
        <v>90</v>
      </c>
      <c r="E7119" s="4">
        <v>52</v>
      </c>
      <c r="F7119" t="s">
        <v>873</v>
      </c>
      <c r="G7119">
        <v>90</v>
      </c>
      <c r="H7119" t="str">
        <f t="shared" si="123"/>
        <v>1</v>
      </c>
      <c r="AI7119" t="s">
        <v>873</v>
      </c>
      <c r="AJ7119">
        <v>90</v>
      </c>
      <c r="AK7119">
        <v>731</v>
      </c>
      <c r="AL7119">
        <v>52</v>
      </c>
      <c r="AM7119" t="s">
        <v>61</v>
      </c>
      <c r="AX7119" t="s">
        <v>873</v>
      </c>
      <c r="AY7119">
        <v>90</v>
      </c>
      <c r="AZ7119">
        <v>90</v>
      </c>
      <c r="BB7119" t="s">
        <v>55</v>
      </c>
    </row>
    <row r="7120" spans="1:54" x14ac:dyDescent="0.3">
      <c r="A7120">
        <v>7216</v>
      </c>
      <c r="B7120" t="s">
        <v>873</v>
      </c>
      <c r="C7120">
        <v>91</v>
      </c>
      <c r="E7120" s="4" t="s">
        <v>89</v>
      </c>
      <c r="F7120" t="s">
        <v>873</v>
      </c>
      <c r="G7120">
        <v>91</v>
      </c>
      <c r="H7120" t="str">
        <f t="shared" si="123"/>
        <v>1</v>
      </c>
      <c r="AX7120" t="s">
        <v>873</v>
      </c>
      <c r="AY7120">
        <v>91</v>
      </c>
      <c r="AZ7120">
        <v>91</v>
      </c>
      <c r="BB7120" t="s">
        <v>55</v>
      </c>
    </row>
    <row r="7121" spans="1:54" x14ac:dyDescent="0.3">
      <c r="A7121">
        <v>7217</v>
      </c>
      <c r="B7121" t="s">
        <v>873</v>
      </c>
      <c r="C7121">
        <v>92</v>
      </c>
      <c r="E7121" s="4">
        <v>53</v>
      </c>
      <c r="F7121" t="s">
        <v>873</v>
      </c>
      <c r="G7121">
        <v>92</v>
      </c>
      <c r="H7121" t="str">
        <f t="shared" si="123"/>
        <v>1</v>
      </c>
      <c r="AX7121" t="s">
        <v>873</v>
      </c>
      <c r="AY7121">
        <v>92</v>
      </c>
      <c r="AZ7121">
        <v>92</v>
      </c>
      <c r="BB7121" t="s">
        <v>55</v>
      </c>
    </row>
    <row r="7122" spans="1:54" x14ac:dyDescent="0.3">
      <c r="A7122">
        <v>7218</v>
      </c>
      <c r="B7122" t="s">
        <v>873</v>
      </c>
      <c r="C7122">
        <v>93</v>
      </c>
      <c r="E7122" s="4">
        <v>53</v>
      </c>
      <c r="F7122" t="s">
        <v>873</v>
      </c>
      <c r="G7122">
        <v>93</v>
      </c>
      <c r="H7122" t="str">
        <f t="shared" si="123"/>
        <v>1</v>
      </c>
      <c r="AX7122" t="s">
        <v>873</v>
      </c>
      <c r="AY7122">
        <v>93</v>
      </c>
      <c r="AZ7122">
        <v>93</v>
      </c>
      <c r="BB7122" t="s">
        <v>55</v>
      </c>
    </row>
    <row r="7123" spans="1:54" x14ac:dyDescent="0.3">
      <c r="A7123">
        <v>7219</v>
      </c>
      <c r="B7123" t="s">
        <v>873</v>
      </c>
      <c r="C7123">
        <v>94</v>
      </c>
      <c r="E7123" s="4">
        <v>54</v>
      </c>
      <c r="F7123" t="s">
        <v>873</v>
      </c>
      <c r="G7123">
        <v>94</v>
      </c>
      <c r="H7123" t="str">
        <f t="shared" si="123"/>
        <v>1</v>
      </c>
      <c r="AI7123" t="s">
        <v>873</v>
      </c>
      <c r="AJ7123">
        <v>94</v>
      </c>
      <c r="AK7123">
        <v>732</v>
      </c>
      <c r="AL7123">
        <v>54</v>
      </c>
      <c r="AM7123" t="s">
        <v>61</v>
      </c>
      <c r="AX7123" t="s">
        <v>873</v>
      </c>
      <c r="AY7123">
        <v>94</v>
      </c>
      <c r="AZ7123">
        <v>94</v>
      </c>
      <c r="BB7123" t="s">
        <v>55</v>
      </c>
    </row>
    <row r="7124" spans="1:54" x14ac:dyDescent="0.3">
      <c r="A7124">
        <v>7220</v>
      </c>
      <c r="B7124" t="s">
        <v>873</v>
      </c>
      <c r="C7124">
        <v>95</v>
      </c>
      <c r="E7124" s="4" t="s">
        <v>91</v>
      </c>
      <c r="F7124" t="s">
        <v>873</v>
      </c>
      <c r="G7124">
        <v>95</v>
      </c>
      <c r="H7124" t="str">
        <f t="shared" si="123"/>
        <v>1</v>
      </c>
      <c r="Y7124" t="s">
        <v>873</v>
      </c>
      <c r="Z7124">
        <v>95</v>
      </c>
      <c r="AA7124">
        <v>916</v>
      </c>
      <c r="AB7124" t="s">
        <v>91</v>
      </c>
      <c r="AC7124" t="s">
        <v>183</v>
      </c>
      <c r="AX7124" t="s">
        <v>873</v>
      </c>
      <c r="AY7124">
        <v>95</v>
      </c>
      <c r="AZ7124">
        <v>95</v>
      </c>
      <c r="BB7124" t="s">
        <v>55</v>
      </c>
    </row>
    <row r="7125" spans="1:54" x14ac:dyDescent="0.3">
      <c r="A7125">
        <v>7221</v>
      </c>
      <c r="B7125" t="s">
        <v>873</v>
      </c>
      <c r="C7125">
        <v>96</v>
      </c>
      <c r="E7125" s="4" t="s">
        <v>91</v>
      </c>
      <c r="F7125" t="s">
        <v>873</v>
      </c>
      <c r="G7125">
        <v>96</v>
      </c>
      <c r="H7125" t="str">
        <f t="shared" si="123"/>
        <v>1</v>
      </c>
      <c r="AX7125" t="s">
        <v>873</v>
      </c>
      <c r="AY7125">
        <v>96</v>
      </c>
      <c r="AZ7125">
        <v>96</v>
      </c>
      <c r="BB7125" t="s">
        <v>55</v>
      </c>
    </row>
    <row r="7126" spans="1:54" x14ac:dyDescent="0.3">
      <c r="A7126">
        <v>7222</v>
      </c>
      <c r="B7126" t="s">
        <v>873</v>
      </c>
      <c r="C7126">
        <v>97</v>
      </c>
      <c r="E7126" s="4">
        <v>55</v>
      </c>
      <c r="F7126" t="s">
        <v>873</v>
      </c>
      <c r="G7126">
        <v>97</v>
      </c>
      <c r="H7126" t="str">
        <f t="shared" si="123"/>
        <v>1</v>
      </c>
      <c r="AX7126" t="s">
        <v>873</v>
      </c>
      <c r="AY7126">
        <v>97</v>
      </c>
      <c r="AZ7126">
        <v>97</v>
      </c>
      <c r="BB7126" t="s">
        <v>55</v>
      </c>
    </row>
    <row r="7127" spans="1:54" x14ac:dyDescent="0.3">
      <c r="A7127">
        <v>7223</v>
      </c>
      <c r="B7127" t="s">
        <v>873</v>
      </c>
      <c r="C7127">
        <v>98</v>
      </c>
      <c r="E7127" s="4" t="s">
        <v>94</v>
      </c>
      <c r="F7127" t="s">
        <v>873</v>
      </c>
      <c r="G7127">
        <v>98</v>
      </c>
      <c r="H7127" t="str">
        <f t="shared" si="123"/>
        <v>1</v>
      </c>
      <c r="AI7127" t="s">
        <v>873</v>
      </c>
      <c r="AJ7127">
        <v>98</v>
      </c>
      <c r="AK7127">
        <v>733</v>
      </c>
      <c r="AL7127" t="s">
        <v>94</v>
      </c>
      <c r="AM7127" t="s">
        <v>61</v>
      </c>
      <c r="AX7127" t="s">
        <v>873</v>
      </c>
      <c r="AY7127">
        <v>98</v>
      </c>
      <c r="AZ7127">
        <v>98</v>
      </c>
      <c r="BB7127" t="s">
        <v>55</v>
      </c>
    </row>
    <row r="7128" spans="1:54" x14ac:dyDescent="0.3">
      <c r="A7128">
        <v>7224</v>
      </c>
      <c r="B7128" t="s">
        <v>873</v>
      </c>
      <c r="C7128">
        <v>99</v>
      </c>
      <c r="E7128" s="4">
        <v>59</v>
      </c>
      <c r="F7128" t="s">
        <v>873</v>
      </c>
      <c r="G7128">
        <v>99</v>
      </c>
      <c r="H7128" t="str">
        <f t="shared" si="123"/>
        <v>1</v>
      </c>
      <c r="AX7128" t="s">
        <v>873</v>
      </c>
      <c r="AY7128">
        <v>99</v>
      </c>
      <c r="AZ7128">
        <v>99</v>
      </c>
      <c r="BB7128" t="s">
        <v>55</v>
      </c>
    </row>
    <row r="7129" spans="1:54" x14ac:dyDescent="0.3">
      <c r="A7129">
        <v>7225</v>
      </c>
      <c r="B7129" t="s">
        <v>873</v>
      </c>
      <c r="C7129">
        <v>100</v>
      </c>
      <c r="E7129" s="4">
        <v>59</v>
      </c>
      <c r="F7129" t="s">
        <v>873</v>
      </c>
      <c r="G7129">
        <v>100</v>
      </c>
      <c r="H7129" t="str">
        <f t="shared" si="123"/>
        <v>1</v>
      </c>
      <c r="AX7129" t="s">
        <v>873</v>
      </c>
      <c r="AY7129">
        <v>100</v>
      </c>
      <c r="AZ7129">
        <v>100</v>
      </c>
      <c r="BB7129" t="s">
        <v>55</v>
      </c>
    </row>
    <row r="7130" spans="1:54" x14ac:dyDescent="0.3">
      <c r="A7130">
        <v>7226</v>
      </c>
      <c r="B7130" t="s">
        <v>873</v>
      </c>
      <c r="C7130">
        <v>101</v>
      </c>
      <c r="E7130" s="4" t="s">
        <v>95</v>
      </c>
      <c r="F7130" t="s">
        <v>873</v>
      </c>
      <c r="G7130">
        <v>101</v>
      </c>
      <c r="H7130" t="str">
        <f t="shared" si="123"/>
        <v>1</v>
      </c>
      <c r="AI7130" t="s">
        <v>873</v>
      </c>
      <c r="AJ7130">
        <v>101</v>
      </c>
      <c r="AK7130">
        <v>734</v>
      </c>
      <c r="AL7130" t="s">
        <v>95</v>
      </c>
      <c r="AM7130" t="s">
        <v>61</v>
      </c>
      <c r="AX7130" t="s">
        <v>873</v>
      </c>
      <c r="AY7130">
        <v>101</v>
      </c>
      <c r="AZ7130">
        <v>101</v>
      </c>
      <c r="BB7130" t="s">
        <v>55</v>
      </c>
    </row>
    <row r="7131" spans="1:54" x14ac:dyDescent="0.3">
      <c r="A7131">
        <v>7227</v>
      </c>
      <c r="B7131" t="s">
        <v>873</v>
      </c>
      <c r="C7131">
        <v>102</v>
      </c>
      <c r="E7131" s="4">
        <v>60</v>
      </c>
      <c r="F7131" t="s">
        <v>873</v>
      </c>
      <c r="G7131">
        <v>102</v>
      </c>
      <c r="H7131" t="str">
        <f t="shared" si="123"/>
        <v>1</v>
      </c>
      <c r="AX7131" t="s">
        <v>873</v>
      </c>
      <c r="AY7131">
        <v>102</v>
      </c>
      <c r="AZ7131">
        <v>102</v>
      </c>
      <c r="BB7131" t="s">
        <v>55</v>
      </c>
    </row>
    <row r="7132" spans="1:54" x14ac:dyDescent="0.3">
      <c r="A7132">
        <v>7228</v>
      </c>
      <c r="B7132" t="s">
        <v>873</v>
      </c>
      <c r="C7132">
        <v>103</v>
      </c>
      <c r="E7132" s="4" t="s">
        <v>96</v>
      </c>
      <c r="F7132" t="s">
        <v>873</v>
      </c>
      <c r="G7132">
        <v>103</v>
      </c>
      <c r="H7132" t="str">
        <f t="shared" si="123"/>
        <v>1</v>
      </c>
      <c r="AX7132" t="s">
        <v>873</v>
      </c>
      <c r="AY7132">
        <v>103</v>
      </c>
      <c r="AZ7132">
        <v>103</v>
      </c>
      <c r="BB7132" t="s">
        <v>55</v>
      </c>
    </row>
    <row r="7133" spans="1:54" x14ac:dyDescent="0.3">
      <c r="A7133">
        <v>7229</v>
      </c>
      <c r="B7133" t="s">
        <v>873</v>
      </c>
      <c r="C7133">
        <v>104</v>
      </c>
      <c r="E7133" s="4" t="s">
        <v>96</v>
      </c>
      <c r="F7133" t="s">
        <v>873</v>
      </c>
      <c r="G7133">
        <v>104</v>
      </c>
      <c r="H7133" t="str">
        <f t="shared" si="123"/>
        <v>1</v>
      </c>
      <c r="AX7133" t="s">
        <v>873</v>
      </c>
      <c r="AY7133">
        <v>104</v>
      </c>
      <c r="AZ7133">
        <v>104</v>
      </c>
      <c r="BB7133" t="s">
        <v>55</v>
      </c>
    </row>
    <row r="7134" spans="1:54" x14ac:dyDescent="0.3">
      <c r="A7134">
        <v>7230</v>
      </c>
      <c r="B7134" t="s">
        <v>873</v>
      </c>
      <c r="C7134">
        <v>105</v>
      </c>
      <c r="E7134" s="4">
        <v>61</v>
      </c>
      <c r="F7134" t="s">
        <v>873</v>
      </c>
      <c r="G7134">
        <v>105</v>
      </c>
      <c r="H7134" t="str">
        <f t="shared" si="123"/>
        <v>1</v>
      </c>
      <c r="AX7134" t="s">
        <v>873</v>
      </c>
      <c r="AY7134">
        <v>105</v>
      </c>
      <c r="AZ7134">
        <v>105</v>
      </c>
      <c r="BB7134" t="s">
        <v>55</v>
      </c>
    </row>
    <row r="7135" spans="1:54" x14ac:dyDescent="0.3">
      <c r="A7135">
        <v>7231</v>
      </c>
      <c r="B7135" t="s">
        <v>873</v>
      </c>
      <c r="C7135">
        <v>106</v>
      </c>
      <c r="E7135" s="4">
        <v>62</v>
      </c>
      <c r="F7135" t="s">
        <v>873</v>
      </c>
      <c r="G7135">
        <v>106</v>
      </c>
      <c r="H7135" t="str">
        <f t="shared" si="123"/>
        <v>1</v>
      </c>
      <c r="AX7135" t="s">
        <v>873</v>
      </c>
      <c r="AY7135">
        <v>106</v>
      </c>
      <c r="AZ7135">
        <v>106</v>
      </c>
      <c r="BB7135" t="s">
        <v>55</v>
      </c>
    </row>
    <row r="7136" spans="1:54" x14ac:dyDescent="0.3">
      <c r="A7136">
        <v>7232</v>
      </c>
      <c r="B7136" t="s">
        <v>873</v>
      </c>
      <c r="C7136">
        <v>107</v>
      </c>
      <c r="E7136" s="4">
        <v>62</v>
      </c>
      <c r="F7136" t="s">
        <v>873</v>
      </c>
      <c r="G7136">
        <v>107</v>
      </c>
      <c r="H7136" t="str">
        <f t="shared" si="123"/>
        <v>1</v>
      </c>
      <c r="AX7136" t="s">
        <v>873</v>
      </c>
      <c r="AY7136">
        <v>107</v>
      </c>
      <c r="AZ7136">
        <v>107</v>
      </c>
      <c r="BB7136" t="s">
        <v>55</v>
      </c>
    </row>
    <row r="7137" spans="1:54" x14ac:dyDescent="0.3">
      <c r="A7137">
        <v>7233</v>
      </c>
      <c r="B7137" t="s">
        <v>873</v>
      </c>
      <c r="C7137">
        <v>108</v>
      </c>
      <c r="E7137" s="4" t="s">
        <v>98</v>
      </c>
      <c r="F7137" t="s">
        <v>873</v>
      </c>
      <c r="G7137">
        <v>108</v>
      </c>
      <c r="H7137" t="str">
        <f t="shared" si="123"/>
        <v>1</v>
      </c>
      <c r="AX7137" t="s">
        <v>873</v>
      </c>
      <c r="AY7137">
        <v>108</v>
      </c>
      <c r="AZ7137">
        <v>108</v>
      </c>
      <c r="BB7137" t="s">
        <v>55</v>
      </c>
    </row>
    <row r="7138" spans="1:54" x14ac:dyDescent="0.3">
      <c r="A7138">
        <v>7234</v>
      </c>
      <c r="B7138" t="s">
        <v>873</v>
      </c>
      <c r="C7138">
        <v>109</v>
      </c>
      <c r="E7138" s="4">
        <v>63</v>
      </c>
      <c r="F7138" t="s">
        <v>873</v>
      </c>
      <c r="G7138">
        <v>109</v>
      </c>
      <c r="H7138" t="str">
        <f t="shared" si="123"/>
        <v>1</v>
      </c>
      <c r="AX7138" t="s">
        <v>873</v>
      </c>
      <c r="AY7138">
        <v>109</v>
      </c>
      <c r="AZ7138">
        <v>109</v>
      </c>
      <c r="BB7138" t="s">
        <v>55</v>
      </c>
    </row>
    <row r="7139" spans="1:54" x14ac:dyDescent="0.3">
      <c r="A7139">
        <v>7235</v>
      </c>
      <c r="B7139" t="s">
        <v>873</v>
      </c>
      <c r="C7139">
        <v>110</v>
      </c>
      <c r="E7139" s="4" t="s">
        <v>99</v>
      </c>
      <c r="F7139" t="s">
        <v>873</v>
      </c>
      <c r="G7139">
        <v>110</v>
      </c>
      <c r="H7139" t="str">
        <f t="shared" si="123"/>
        <v>1</v>
      </c>
      <c r="AX7139" t="s">
        <v>873</v>
      </c>
      <c r="AY7139">
        <v>110</v>
      </c>
      <c r="AZ7139">
        <v>110</v>
      </c>
      <c r="BB7139" t="s">
        <v>55</v>
      </c>
    </row>
    <row r="7140" spans="1:54" x14ac:dyDescent="0.3">
      <c r="A7140">
        <v>7236</v>
      </c>
      <c r="B7140" t="s">
        <v>873</v>
      </c>
      <c r="C7140">
        <v>111</v>
      </c>
      <c r="E7140" s="4">
        <v>64</v>
      </c>
      <c r="F7140" t="s">
        <v>873</v>
      </c>
      <c r="G7140">
        <v>111</v>
      </c>
      <c r="H7140" t="str">
        <f t="shared" si="123"/>
        <v>1</v>
      </c>
      <c r="AI7140" t="s">
        <v>873</v>
      </c>
      <c r="AJ7140">
        <v>111</v>
      </c>
      <c r="AK7140">
        <v>735</v>
      </c>
      <c r="AL7140">
        <v>64</v>
      </c>
      <c r="AM7140" t="s">
        <v>61</v>
      </c>
      <c r="AX7140" t="s">
        <v>873</v>
      </c>
      <c r="AY7140">
        <v>111</v>
      </c>
      <c r="AZ7140">
        <v>111</v>
      </c>
      <c r="BB7140" t="s">
        <v>55</v>
      </c>
    </row>
    <row r="7141" spans="1:54" x14ac:dyDescent="0.3">
      <c r="A7141">
        <v>7237</v>
      </c>
      <c r="B7141" t="s">
        <v>873</v>
      </c>
      <c r="C7141">
        <v>112</v>
      </c>
      <c r="E7141" s="4">
        <v>64</v>
      </c>
      <c r="F7141" t="s">
        <v>873</v>
      </c>
      <c r="G7141">
        <v>112</v>
      </c>
      <c r="H7141" t="str">
        <f t="shared" si="123"/>
        <v>1</v>
      </c>
      <c r="AX7141" t="s">
        <v>873</v>
      </c>
      <c r="AY7141">
        <v>112</v>
      </c>
      <c r="AZ7141">
        <v>112</v>
      </c>
      <c r="BB7141" t="s">
        <v>55</v>
      </c>
    </row>
    <row r="7142" spans="1:54" x14ac:dyDescent="0.3">
      <c r="A7142">
        <v>7238</v>
      </c>
      <c r="B7142" t="s">
        <v>873</v>
      </c>
      <c r="C7142">
        <v>113</v>
      </c>
      <c r="E7142" s="4" t="s">
        <v>102</v>
      </c>
      <c r="F7142" t="s">
        <v>873</v>
      </c>
      <c r="G7142">
        <v>113</v>
      </c>
      <c r="H7142" t="str">
        <f t="shared" si="123"/>
        <v>1</v>
      </c>
      <c r="AX7142" t="s">
        <v>873</v>
      </c>
      <c r="AY7142">
        <v>113</v>
      </c>
      <c r="AZ7142">
        <v>113</v>
      </c>
      <c r="BB7142" t="s">
        <v>55</v>
      </c>
    </row>
    <row r="7143" spans="1:54" x14ac:dyDescent="0.3">
      <c r="A7143">
        <v>7239</v>
      </c>
      <c r="B7143" t="s">
        <v>873</v>
      </c>
      <c r="C7143">
        <v>114</v>
      </c>
      <c r="E7143" s="4">
        <v>66</v>
      </c>
      <c r="F7143" t="s">
        <v>873</v>
      </c>
      <c r="G7143">
        <v>114</v>
      </c>
      <c r="H7143" t="str">
        <f t="shared" si="123"/>
        <v>1</v>
      </c>
      <c r="AX7143" t="s">
        <v>873</v>
      </c>
      <c r="AY7143">
        <v>114</v>
      </c>
      <c r="AZ7143">
        <v>114</v>
      </c>
      <c r="BB7143" t="s">
        <v>55</v>
      </c>
    </row>
    <row r="7144" spans="1:54" x14ac:dyDescent="0.3">
      <c r="A7144">
        <v>7240</v>
      </c>
      <c r="B7144" t="s">
        <v>873</v>
      </c>
      <c r="C7144">
        <v>115</v>
      </c>
      <c r="E7144" s="4" t="s">
        <v>103</v>
      </c>
      <c r="F7144" t="s">
        <v>873</v>
      </c>
      <c r="G7144">
        <v>115</v>
      </c>
      <c r="H7144" t="str">
        <f t="shared" si="123"/>
        <v>1</v>
      </c>
      <c r="J7144" t="s">
        <v>873</v>
      </c>
      <c r="K7144">
        <v>115</v>
      </c>
      <c r="L7144" t="s">
        <v>2696</v>
      </c>
      <c r="M7144" t="s">
        <v>834</v>
      </c>
      <c r="N7144" t="s">
        <v>83</v>
      </c>
      <c r="AX7144" t="s">
        <v>873</v>
      </c>
      <c r="AY7144">
        <v>115</v>
      </c>
      <c r="AZ7144">
        <v>115</v>
      </c>
      <c r="BB7144" t="s">
        <v>55</v>
      </c>
    </row>
    <row r="7145" spans="1:54" x14ac:dyDescent="0.3">
      <c r="A7145">
        <v>7244</v>
      </c>
      <c r="B7145" t="s">
        <v>873</v>
      </c>
      <c r="C7145">
        <v>116</v>
      </c>
      <c r="E7145" s="4">
        <v>68</v>
      </c>
      <c r="F7145" t="s">
        <v>873</v>
      </c>
      <c r="G7145">
        <v>116</v>
      </c>
      <c r="H7145" t="str">
        <f t="shared" ref="H7145:H7206" si="124">IF(C7146=C7145+1,"1","0")</f>
        <v>1</v>
      </c>
      <c r="AX7145" t="s">
        <v>873</v>
      </c>
      <c r="AY7145">
        <v>116</v>
      </c>
      <c r="AZ7145">
        <v>116</v>
      </c>
      <c r="BB7145" t="s">
        <v>55</v>
      </c>
    </row>
    <row r="7146" spans="1:54" x14ac:dyDescent="0.3">
      <c r="A7146">
        <v>7245</v>
      </c>
      <c r="B7146" t="s">
        <v>873</v>
      </c>
      <c r="C7146">
        <v>117</v>
      </c>
      <c r="E7146" s="4" t="s">
        <v>105</v>
      </c>
      <c r="F7146" t="s">
        <v>873</v>
      </c>
      <c r="G7146">
        <v>117</v>
      </c>
      <c r="H7146" t="str">
        <f t="shared" si="124"/>
        <v>1</v>
      </c>
      <c r="AX7146" t="s">
        <v>873</v>
      </c>
      <c r="AY7146">
        <v>117</v>
      </c>
      <c r="AZ7146">
        <v>117</v>
      </c>
      <c r="BB7146" t="s">
        <v>55</v>
      </c>
    </row>
    <row r="7147" spans="1:54" x14ac:dyDescent="0.3">
      <c r="A7147">
        <v>7246</v>
      </c>
      <c r="B7147" t="s">
        <v>873</v>
      </c>
      <c r="C7147">
        <v>118</v>
      </c>
      <c r="E7147" s="4">
        <v>69</v>
      </c>
      <c r="F7147" t="s">
        <v>873</v>
      </c>
      <c r="G7147">
        <v>118</v>
      </c>
      <c r="H7147" t="str">
        <f t="shared" si="124"/>
        <v>1</v>
      </c>
    </row>
    <row r="7148" spans="1:54" x14ac:dyDescent="0.3">
      <c r="A7148">
        <v>7247</v>
      </c>
      <c r="B7148" t="s">
        <v>873</v>
      </c>
      <c r="C7148">
        <v>119</v>
      </c>
      <c r="E7148" s="4">
        <v>69</v>
      </c>
      <c r="F7148" t="s">
        <v>873</v>
      </c>
      <c r="G7148">
        <v>119</v>
      </c>
      <c r="H7148" t="str">
        <f t="shared" si="124"/>
        <v>1</v>
      </c>
    </row>
    <row r="7149" spans="1:54" x14ac:dyDescent="0.3">
      <c r="A7149">
        <v>7248</v>
      </c>
      <c r="B7149" t="s">
        <v>873</v>
      </c>
      <c r="C7149">
        <v>120</v>
      </c>
      <c r="E7149" s="4">
        <v>70</v>
      </c>
      <c r="F7149" t="s">
        <v>873</v>
      </c>
      <c r="G7149">
        <v>120</v>
      </c>
      <c r="H7149" t="str">
        <f t="shared" si="124"/>
        <v>1</v>
      </c>
      <c r="AX7149" t="s">
        <v>873</v>
      </c>
      <c r="AY7149">
        <v>120</v>
      </c>
      <c r="AZ7149">
        <v>120</v>
      </c>
      <c r="BB7149" t="s">
        <v>55</v>
      </c>
    </row>
    <row r="7150" spans="1:54" x14ac:dyDescent="0.3">
      <c r="A7150">
        <v>7249</v>
      </c>
      <c r="B7150" t="s">
        <v>873</v>
      </c>
      <c r="C7150">
        <v>121</v>
      </c>
      <c r="E7150" s="4" t="s">
        <v>107</v>
      </c>
      <c r="F7150" t="s">
        <v>873</v>
      </c>
      <c r="G7150">
        <v>121</v>
      </c>
      <c r="H7150" t="str">
        <f t="shared" si="124"/>
        <v>1</v>
      </c>
      <c r="AD7150" t="s">
        <v>873</v>
      </c>
      <c r="AE7150">
        <v>121</v>
      </c>
      <c r="AF7150">
        <v>2372</v>
      </c>
      <c r="AG7150" t="s">
        <v>107</v>
      </c>
      <c r="AH7150" t="s">
        <v>77</v>
      </c>
      <c r="AX7150" t="s">
        <v>873</v>
      </c>
      <c r="AY7150">
        <v>121</v>
      </c>
      <c r="AZ7150">
        <v>121</v>
      </c>
      <c r="BB7150" t="s">
        <v>55</v>
      </c>
    </row>
    <row r="7151" spans="1:54" x14ac:dyDescent="0.3">
      <c r="A7151">
        <v>7250</v>
      </c>
      <c r="B7151" t="s">
        <v>873</v>
      </c>
      <c r="C7151">
        <v>122</v>
      </c>
      <c r="E7151" s="4">
        <v>71</v>
      </c>
      <c r="F7151" t="s">
        <v>873</v>
      </c>
      <c r="G7151">
        <v>122</v>
      </c>
      <c r="H7151" t="str">
        <f t="shared" si="124"/>
        <v>1</v>
      </c>
      <c r="AX7151" t="s">
        <v>873</v>
      </c>
      <c r="AY7151">
        <v>122</v>
      </c>
      <c r="AZ7151">
        <v>122</v>
      </c>
      <c r="BB7151" t="s">
        <v>55</v>
      </c>
    </row>
    <row r="7152" spans="1:54" x14ac:dyDescent="0.3">
      <c r="A7152">
        <v>7251</v>
      </c>
      <c r="B7152" t="s">
        <v>873</v>
      </c>
      <c r="C7152">
        <v>123</v>
      </c>
      <c r="E7152" s="4" t="s">
        <v>113</v>
      </c>
      <c r="F7152" t="s">
        <v>873</v>
      </c>
      <c r="G7152">
        <v>123</v>
      </c>
      <c r="H7152" t="str">
        <f t="shared" si="124"/>
        <v>1</v>
      </c>
      <c r="AX7152" t="s">
        <v>873</v>
      </c>
      <c r="AY7152">
        <v>123</v>
      </c>
      <c r="AZ7152">
        <v>123</v>
      </c>
      <c r="BB7152" t="s">
        <v>55</v>
      </c>
    </row>
    <row r="7153" spans="1:54" x14ac:dyDescent="0.3">
      <c r="A7153">
        <v>7252</v>
      </c>
      <c r="B7153" t="s">
        <v>873</v>
      </c>
      <c r="C7153">
        <v>124</v>
      </c>
      <c r="E7153" s="4">
        <v>77</v>
      </c>
      <c r="F7153" t="s">
        <v>873</v>
      </c>
      <c r="G7153">
        <v>124</v>
      </c>
      <c r="H7153" t="str">
        <f t="shared" si="124"/>
        <v>1</v>
      </c>
      <c r="AX7153" t="s">
        <v>873</v>
      </c>
      <c r="AY7153">
        <v>124</v>
      </c>
      <c r="AZ7153">
        <v>124</v>
      </c>
      <c r="BB7153" t="s">
        <v>55</v>
      </c>
    </row>
    <row r="7154" spans="1:54" x14ac:dyDescent="0.3">
      <c r="A7154">
        <v>7253</v>
      </c>
      <c r="B7154" t="s">
        <v>873</v>
      </c>
      <c r="C7154">
        <v>125</v>
      </c>
      <c r="E7154" s="4">
        <v>78</v>
      </c>
      <c r="F7154" t="s">
        <v>873</v>
      </c>
      <c r="G7154">
        <v>125</v>
      </c>
      <c r="H7154" t="str">
        <f t="shared" si="124"/>
        <v>1</v>
      </c>
      <c r="J7154" t="s">
        <v>873</v>
      </c>
      <c r="K7154">
        <v>125</v>
      </c>
      <c r="L7154" t="s">
        <v>879</v>
      </c>
      <c r="M7154" t="s">
        <v>880</v>
      </c>
      <c r="N7154" t="s">
        <v>83</v>
      </c>
      <c r="AX7154" t="s">
        <v>873</v>
      </c>
      <c r="AY7154">
        <v>125</v>
      </c>
      <c r="AZ7154">
        <v>125</v>
      </c>
      <c r="BB7154" t="s">
        <v>55</v>
      </c>
    </row>
    <row r="7155" spans="1:54" x14ac:dyDescent="0.3">
      <c r="A7155">
        <v>7254</v>
      </c>
      <c r="B7155" t="s">
        <v>873</v>
      </c>
      <c r="C7155">
        <v>126</v>
      </c>
      <c r="E7155" s="4" t="s">
        <v>115</v>
      </c>
      <c r="F7155" t="s">
        <v>873</v>
      </c>
      <c r="G7155">
        <v>126</v>
      </c>
      <c r="H7155" t="str">
        <f t="shared" si="124"/>
        <v>1</v>
      </c>
      <c r="AX7155" t="s">
        <v>873</v>
      </c>
      <c r="AY7155">
        <v>126</v>
      </c>
      <c r="AZ7155">
        <v>126</v>
      </c>
      <c r="BB7155" t="s">
        <v>55</v>
      </c>
    </row>
    <row r="7156" spans="1:54" x14ac:dyDescent="0.3">
      <c r="A7156">
        <v>7255</v>
      </c>
      <c r="B7156" t="s">
        <v>873</v>
      </c>
      <c r="C7156">
        <v>127</v>
      </c>
      <c r="E7156" s="4">
        <v>79</v>
      </c>
      <c r="F7156" t="s">
        <v>873</v>
      </c>
      <c r="G7156">
        <v>127</v>
      </c>
      <c r="H7156" t="str">
        <f t="shared" si="124"/>
        <v>1</v>
      </c>
      <c r="AX7156" t="s">
        <v>873</v>
      </c>
      <c r="AY7156">
        <v>127</v>
      </c>
      <c r="AZ7156">
        <v>127</v>
      </c>
      <c r="BB7156" t="s">
        <v>55</v>
      </c>
    </row>
    <row r="7157" spans="1:54" x14ac:dyDescent="0.3">
      <c r="A7157">
        <v>7256</v>
      </c>
      <c r="B7157" t="s">
        <v>873</v>
      </c>
      <c r="C7157">
        <v>128</v>
      </c>
      <c r="E7157" s="4" t="s">
        <v>116</v>
      </c>
      <c r="F7157" t="s">
        <v>873</v>
      </c>
      <c r="G7157">
        <v>128</v>
      </c>
      <c r="H7157" t="str">
        <f t="shared" si="124"/>
        <v>1</v>
      </c>
      <c r="AX7157" t="s">
        <v>873</v>
      </c>
      <c r="AY7157">
        <v>128</v>
      </c>
      <c r="AZ7157">
        <v>128</v>
      </c>
      <c r="BB7157" t="s">
        <v>55</v>
      </c>
    </row>
    <row r="7158" spans="1:54" x14ac:dyDescent="0.3">
      <c r="A7158">
        <v>7257</v>
      </c>
      <c r="B7158" t="s">
        <v>873</v>
      </c>
      <c r="C7158">
        <v>129</v>
      </c>
      <c r="E7158" s="4" t="s">
        <v>117</v>
      </c>
      <c r="F7158" t="s">
        <v>873</v>
      </c>
      <c r="G7158">
        <v>129</v>
      </c>
      <c r="H7158" t="str">
        <f t="shared" si="124"/>
        <v>1</v>
      </c>
      <c r="AD7158" t="s">
        <v>873</v>
      </c>
      <c r="AE7158">
        <v>129</v>
      </c>
      <c r="AF7158">
        <v>2373</v>
      </c>
      <c r="AG7158" t="s">
        <v>117</v>
      </c>
      <c r="AH7158" t="s">
        <v>77</v>
      </c>
      <c r="AX7158" t="s">
        <v>873</v>
      </c>
      <c r="AY7158">
        <v>129</v>
      </c>
      <c r="AZ7158">
        <v>129</v>
      </c>
      <c r="BB7158" t="s">
        <v>55</v>
      </c>
    </row>
    <row r="7159" spans="1:54" x14ac:dyDescent="0.3">
      <c r="A7159">
        <v>7258</v>
      </c>
      <c r="B7159" t="s">
        <v>873</v>
      </c>
      <c r="C7159">
        <v>130</v>
      </c>
      <c r="E7159" s="4">
        <v>81</v>
      </c>
      <c r="F7159" t="s">
        <v>873</v>
      </c>
      <c r="G7159">
        <v>130</v>
      </c>
      <c r="H7159" t="str">
        <f t="shared" si="124"/>
        <v>1</v>
      </c>
      <c r="AX7159" t="s">
        <v>873</v>
      </c>
      <c r="AY7159">
        <v>130</v>
      </c>
      <c r="AZ7159">
        <v>130</v>
      </c>
      <c r="BB7159" t="s">
        <v>55</v>
      </c>
    </row>
    <row r="7160" spans="1:54" x14ac:dyDescent="0.3">
      <c r="A7160">
        <v>7259</v>
      </c>
      <c r="B7160" t="s">
        <v>873</v>
      </c>
      <c r="C7160">
        <v>131</v>
      </c>
      <c r="E7160" s="4" t="s">
        <v>118</v>
      </c>
      <c r="F7160" t="s">
        <v>873</v>
      </c>
      <c r="G7160">
        <v>131</v>
      </c>
      <c r="H7160" t="str">
        <f t="shared" si="124"/>
        <v>1</v>
      </c>
      <c r="AX7160" t="s">
        <v>873</v>
      </c>
      <c r="AY7160">
        <v>131</v>
      </c>
      <c r="AZ7160">
        <v>131</v>
      </c>
      <c r="BB7160" t="s">
        <v>55</v>
      </c>
    </row>
    <row r="7161" spans="1:54" x14ac:dyDescent="0.3">
      <c r="A7161">
        <v>7260</v>
      </c>
      <c r="B7161" t="s">
        <v>873</v>
      </c>
      <c r="C7161">
        <v>132</v>
      </c>
      <c r="E7161" s="4">
        <v>82</v>
      </c>
      <c r="F7161" t="s">
        <v>873</v>
      </c>
      <c r="G7161">
        <v>132</v>
      </c>
      <c r="H7161" t="str">
        <f t="shared" si="124"/>
        <v>1</v>
      </c>
      <c r="AX7161" t="s">
        <v>873</v>
      </c>
      <c r="AY7161">
        <v>132</v>
      </c>
      <c r="AZ7161">
        <v>132</v>
      </c>
      <c r="BB7161" t="s">
        <v>55</v>
      </c>
    </row>
    <row r="7162" spans="1:54" x14ac:dyDescent="0.3">
      <c r="A7162">
        <v>7261</v>
      </c>
      <c r="B7162" t="s">
        <v>873</v>
      </c>
      <c r="C7162">
        <v>133</v>
      </c>
      <c r="E7162" s="4" t="s">
        <v>193</v>
      </c>
      <c r="F7162" t="s">
        <v>873</v>
      </c>
      <c r="G7162">
        <v>133</v>
      </c>
      <c r="H7162" t="str">
        <f t="shared" si="124"/>
        <v>1</v>
      </c>
      <c r="AX7162" t="s">
        <v>873</v>
      </c>
      <c r="AY7162">
        <v>133</v>
      </c>
      <c r="AZ7162">
        <v>133</v>
      </c>
      <c r="BB7162" t="s">
        <v>55</v>
      </c>
    </row>
    <row r="7163" spans="1:54" x14ac:dyDescent="0.3">
      <c r="A7163">
        <v>7262</v>
      </c>
      <c r="B7163" t="s">
        <v>873</v>
      </c>
      <c r="C7163">
        <v>134</v>
      </c>
      <c r="E7163" s="4">
        <v>83</v>
      </c>
      <c r="F7163" t="s">
        <v>873</v>
      </c>
      <c r="G7163">
        <v>134</v>
      </c>
      <c r="H7163" t="str">
        <f t="shared" si="124"/>
        <v>1</v>
      </c>
      <c r="AX7163" t="s">
        <v>873</v>
      </c>
      <c r="AY7163">
        <v>134</v>
      </c>
      <c r="AZ7163">
        <v>134</v>
      </c>
      <c r="BB7163" t="s">
        <v>55</v>
      </c>
    </row>
    <row r="7164" spans="1:54" x14ac:dyDescent="0.3">
      <c r="A7164">
        <v>7263</v>
      </c>
      <c r="B7164" t="s">
        <v>873</v>
      </c>
      <c r="C7164">
        <v>135</v>
      </c>
      <c r="E7164" s="4" t="s">
        <v>119</v>
      </c>
      <c r="F7164" t="s">
        <v>873</v>
      </c>
      <c r="G7164">
        <v>135</v>
      </c>
      <c r="H7164" t="str">
        <f t="shared" si="124"/>
        <v>1</v>
      </c>
      <c r="AX7164" t="s">
        <v>873</v>
      </c>
      <c r="AY7164">
        <v>135</v>
      </c>
      <c r="AZ7164">
        <v>135</v>
      </c>
      <c r="BB7164" t="s">
        <v>55</v>
      </c>
    </row>
    <row r="7165" spans="1:54" x14ac:dyDescent="0.3">
      <c r="A7165">
        <v>7264</v>
      </c>
      <c r="B7165" t="s">
        <v>873</v>
      </c>
      <c r="C7165">
        <v>136</v>
      </c>
      <c r="E7165" s="4">
        <v>85</v>
      </c>
      <c r="F7165" t="s">
        <v>873</v>
      </c>
      <c r="G7165">
        <v>136</v>
      </c>
      <c r="H7165" t="str">
        <f t="shared" si="124"/>
        <v>1</v>
      </c>
      <c r="AX7165" t="s">
        <v>873</v>
      </c>
      <c r="AY7165">
        <v>136</v>
      </c>
      <c r="AZ7165">
        <v>136</v>
      </c>
      <c r="BB7165" t="s">
        <v>55</v>
      </c>
    </row>
    <row r="7166" spans="1:54" x14ac:dyDescent="0.3">
      <c r="A7166">
        <v>7265</v>
      </c>
      <c r="B7166" t="s">
        <v>873</v>
      </c>
      <c r="C7166">
        <v>137</v>
      </c>
      <c r="E7166" s="4">
        <v>85</v>
      </c>
      <c r="F7166" t="s">
        <v>873</v>
      </c>
      <c r="G7166">
        <v>137</v>
      </c>
      <c r="H7166" t="str">
        <f t="shared" si="124"/>
        <v>1</v>
      </c>
      <c r="AX7166" t="s">
        <v>873</v>
      </c>
      <c r="AY7166">
        <v>137</v>
      </c>
      <c r="AZ7166">
        <v>137</v>
      </c>
      <c r="BB7166" t="s">
        <v>55</v>
      </c>
    </row>
    <row r="7167" spans="1:54" x14ac:dyDescent="0.3">
      <c r="A7167">
        <v>7266</v>
      </c>
      <c r="B7167" t="s">
        <v>873</v>
      </c>
      <c r="C7167">
        <v>138</v>
      </c>
      <c r="E7167" s="4" t="s">
        <v>120</v>
      </c>
      <c r="F7167" t="s">
        <v>873</v>
      </c>
      <c r="G7167">
        <v>138</v>
      </c>
      <c r="H7167" t="str">
        <f t="shared" si="124"/>
        <v>1</v>
      </c>
      <c r="AD7167" t="s">
        <v>873</v>
      </c>
      <c r="AE7167">
        <v>138</v>
      </c>
      <c r="AF7167">
        <v>2374</v>
      </c>
      <c r="AG7167" t="s">
        <v>120</v>
      </c>
      <c r="AH7167" t="s">
        <v>77</v>
      </c>
      <c r="AX7167" t="s">
        <v>873</v>
      </c>
      <c r="AY7167">
        <v>138</v>
      </c>
      <c r="AZ7167">
        <v>138</v>
      </c>
      <c r="BB7167" t="s">
        <v>55</v>
      </c>
    </row>
    <row r="7168" spans="1:54" x14ac:dyDescent="0.3">
      <c r="A7168">
        <v>7267</v>
      </c>
      <c r="B7168" t="s">
        <v>873</v>
      </c>
      <c r="C7168">
        <v>139</v>
      </c>
      <c r="E7168" s="4">
        <v>86</v>
      </c>
      <c r="F7168" t="s">
        <v>873</v>
      </c>
      <c r="G7168">
        <v>139</v>
      </c>
      <c r="H7168" t="str">
        <f t="shared" si="124"/>
        <v>1</v>
      </c>
      <c r="AD7168" t="s">
        <v>873</v>
      </c>
      <c r="AE7168">
        <v>139</v>
      </c>
      <c r="AF7168">
        <v>2375</v>
      </c>
      <c r="AG7168">
        <v>86</v>
      </c>
      <c r="AH7168" t="s">
        <v>77</v>
      </c>
      <c r="AX7168" t="s">
        <v>873</v>
      </c>
      <c r="AY7168">
        <v>139</v>
      </c>
      <c r="AZ7168">
        <v>139</v>
      </c>
      <c r="BB7168" t="s">
        <v>55</v>
      </c>
    </row>
    <row r="7169" spans="1:54" x14ac:dyDescent="0.3">
      <c r="A7169">
        <v>7268</v>
      </c>
      <c r="B7169" t="s">
        <v>873</v>
      </c>
      <c r="C7169">
        <v>140</v>
      </c>
      <c r="E7169" s="4" t="s">
        <v>121</v>
      </c>
      <c r="F7169" t="s">
        <v>873</v>
      </c>
      <c r="G7169">
        <v>140</v>
      </c>
      <c r="H7169" t="str">
        <f t="shared" si="124"/>
        <v>0</v>
      </c>
      <c r="AX7169" t="s">
        <v>873</v>
      </c>
      <c r="AY7169">
        <v>140</v>
      </c>
      <c r="AZ7169">
        <v>140</v>
      </c>
      <c r="BB7169" t="s">
        <v>55</v>
      </c>
    </row>
    <row r="7170" spans="1:54" x14ac:dyDescent="0.3">
      <c r="A7170">
        <v>7269</v>
      </c>
      <c r="B7170" t="s">
        <v>873</v>
      </c>
      <c r="C7170" t="s">
        <v>881</v>
      </c>
      <c r="E7170" s="4">
        <v>87</v>
      </c>
      <c r="F7170" t="s">
        <v>873</v>
      </c>
      <c r="G7170" t="s">
        <v>881</v>
      </c>
      <c r="H7170" t="e">
        <f t="shared" si="124"/>
        <v>#VALUE!</v>
      </c>
    </row>
    <row r="7171" spans="1:54" x14ac:dyDescent="0.3">
      <c r="A7171">
        <v>7270</v>
      </c>
      <c r="B7171" t="s">
        <v>873</v>
      </c>
      <c r="C7171">
        <v>141</v>
      </c>
      <c r="E7171" s="4">
        <v>87</v>
      </c>
      <c r="F7171" t="s">
        <v>873</v>
      </c>
      <c r="G7171">
        <v>141</v>
      </c>
      <c r="H7171" t="str">
        <f t="shared" si="124"/>
        <v>1</v>
      </c>
      <c r="AX7171" t="s">
        <v>873</v>
      </c>
      <c r="AY7171">
        <v>141</v>
      </c>
      <c r="AZ7171">
        <v>141</v>
      </c>
      <c r="BB7171" t="s">
        <v>55</v>
      </c>
    </row>
    <row r="7172" spans="1:54" x14ac:dyDescent="0.3">
      <c r="A7172">
        <v>7271</v>
      </c>
      <c r="B7172" t="s">
        <v>873</v>
      </c>
      <c r="C7172">
        <v>142</v>
      </c>
      <c r="E7172" s="4" t="s">
        <v>122</v>
      </c>
      <c r="F7172" t="s">
        <v>873</v>
      </c>
      <c r="G7172">
        <v>142</v>
      </c>
      <c r="H7172" t="str">
        <f t="shared" si="124"/>
        <v>1</v>
      </c>
      <c r="AX7172" t="s">
        <v>873</v>
      </c>
      <c r="AY7172">
        <v>142</v>
      </c>
      <c r="AZ7172">
        <v>142</v>
      </c>
      <c r="BB7172" t="s">
        <v>55</v>
      </c>
    </row>
    <row r="7173" spans="1:54" x14ac:dyDescent="0.3">
      <c r="A7173">
        <v>7272</v>
      </c>
      <c r="B7173" t="s">
        <v>873</v>
      </c>
      <c r="C7173">
        <v>143</v>
      </c>
      <c r="E7173" s="4" t="s">
        <v>122</v>
      </c>
      <c r="F7173" t="s">
        <v>873</v>
      </c>
      <c r="G7173">
        <v>143</v>
      </c>
      <c r="H7173" t="str">
        <f t="shared" si="124"/>
        <v>1</v>
      </c>
      <c r="AX7173" t="s">
        <v>873</v>
      </c>
      <c r="AY7173">
        <v>143</v>
      </c>
      <c r="AZ7173">
        <v>143</v>
      </c>
      <c r="BB7173" t="s">
        <v>55</v>
      </c>
    </row>
    <row r="7174" spans="1:54" x14ac:dyDescent="0.3">
      <c r="A7174">
        <v>7273</v>
      </c>
      <c r="B7174" t="s">
        <v>873</v>
      </c>
      <c r="C7174">
        <v>144</v>
      </c>
      <c r="E7174" s="4" t="s">
        <v>123</v>
      </c>
      <c r="F7174" t="s">
        <v>873</v>
      </c>
      <c r="G7174">
        <v>144</v>
      </c>
      <c r="H7174" t="str">
        <f t="shared" si="124"/>
        <v>1</v>
      </c>
      <c r="AX7174" t="s">
        <v>873</v>
      </c>
      <c r="AY7174">
        <v>144</v>
      </c>
      <c r="AZ7174">
        <v>144</v>
      </c>
      <c r="BB7174" t="s">
        <v>55</v>
      </c>
    </row>
    <row r="7175" spans="1:54" x14ac:dyDescent="0.3">
      <c r="A7175">
        <v>7274</v>
      </c>
      <c r="B7175" t="s">
        <v>873</v>
      </c>
      <c r="C7175">
        <v>145</v>
      </c>
      <c r="E7175" s="4">
        <v>89</v>
      </c>
      <c r="F7175" t="s">
        <v>873</v>
      </c>
      <c r="G7175">
        <v>145</v>
      </c>
      <c r="H7175" t="str">
        <f t="shared" si="124"/>
        <v>1</v>
      </c>
      <c r="AX7175" t="s">
        <v>873</v>
      </c>
      <c r="AY7175">
        <v>145</v>
      </c>
      <c r="AZ7175">
        <v>145</v>
      </c>
      <c r="BB7175" t="s">
        <v>55</v>
      </c>
    </row>
    <row r="7176" spans="1:54" x14ac:dyDescent="0.3">
      <c r="A7176">
        <v>7275</v>
      </c>
      <c r="B7176" t="s">
        <v>873</v>
      </c>
      <c r="C7176">
        <v>146</v>
      </c>
      <c r="E7176" s="4">
        <v>89</v>
      </c>
      <c r="F7176" t="s">
        <v>873</v>
      </c>
      <c r="G7176">
        <v>146</v>
      </c>
      <c r="H7176" t="str">
        <f t="shared" si="124"/>
        <v>1</v>
      </c>
      <c r="AX7176" t="s">
        <v>873</v>
      </c>
      <c r="AY7176">
        <v>146</v>
      </c>
      <c r="AZ7176">
        <v>146</v>
      </c>
      <c r="BB7176" t="s">
        <v>55</v>
      </c>
    </row>
    <row r="7177" spans="1:54" x14ac:dyDescent="0.3">
      <c r="A7177">
        <v>7276</v>
      </c>
      <c r="B7177" t="s">
        <v>873</v>
      </c>
      <c r="C7177">
        <v>147</v>
      </c>
      <c r="E7177" s="4" t="s">
        <v>126</v>
      </c>
      <c r="F7177" t="s">
        <v>873</v>
      </c>
      <c r="G7177">
        <v>147</v>
      </c>
      <c r="H7177" t="str">
        <f t="shared" si="124"/>
        <v>1</v>
      </c>
      <c r="AX7177" t="s">
        <v>873</v>
      </c>
      <c r="AY7177">
        <v>147</v>
      </c>
      <c r="AZ7177">
        <v>147</v>
      </c>
      <c r="BB7177" t="s">
        <v>55</v>
      </c>
    </row>
    <row r="7178" spans="1:54" x14ac:dyDescent="0.3">
      <c r="A7178">
        <v>7277</v>
      </c>
      <c r="B7178" t="s">
        <v>873</v>
      </c>
      <c r="C7178">
        <v>148</v>
      </c>
      <c r="E7178" s="4" t="s">
        <v>126</v>
      </c>
      <c r="F7178" t="s">
        <v>873</v>
      </c>
      <c r="G7178">
        <v>148</v>
      </c>
      <c r="H7178" t="str">
        <f t="shared" si="124"/>
        <v>1</v>
      </c>
      <c r="AX7178" t="s">
        <v>873</v>
      </c>
      <c r="AY7178">
        <v>148</v>
      </c>
      <c r="AZ7178">
        <v>148</v>
      </c>
      <c r="BB7178" t="s">
        <v>55</v>
      </c>
    </row>
    <row r="7179" spans="1:54" x14ac:dyDescent="0.3">
      <c r="A7179">
        <v>7278</v>
      </c>
      <c r="B7179" t="s">
        <v>873</v>
      </c>
      <c r="C7179">
        <v>149</v>
      </c>
      <c r="E7179" s="4">
        <v>92</v>
      </c>
      <c r="F7179" t="s">
        <v>873</v>
      </c>
      <c r="G7179">
        <v>149</v>
      </c>
      <c r="H7179" t="str">
        <f t="shared" si="124"/>
        <v>1</v>
      </c>
      <c r="AX7179" t="s">
        <v>873</v>
      </c>
      <c r="AY7179">
        <v>149</v>
      </c>
      <c r="AZ7179">
        <v>149</v>
      </c>
      <c r="BB7179" t="s">
        <v>55</v>
      </c>
    </row>
    <row r="7180" spans="1:54" x14ac:dyDescent="0.3">
      <c r="A7180">
        <v>7279</v>
      </c>
      <c r="B7180" t="s">
        <v>873</v>
      </c>
      <c r="C7180">
        <v>150</v>
      </c>
      <c r="E7180" s="4" t="s">
        <v>127</v>
      </c>
      <c r="F7180" t="s">
        <v>873</v>
      </c>
      <c r="G7180">
        <v>150</v>
      </c>
      <c r="H7180" t="str">
        <f t="shared" si="124"/>
        <v>1</v>
      </c>
      <c r="AX7180" t="s">
        <v>873</v>
      </c>
      <c r="AY7180">
        <v>150</v>
      </c>
      <c r="AZ7180">
        <v>150</v>
      </c>
      <c r="BB7180" t="s">
        <v>55</v>
      </c>
    </row>
    <row r="7181" spans="1:54" x14ac:dyDescent="0.3">
      <c r="A7181">
        <v>7280</v>
      </c>
      <c r="B7181" t="s">
        <v>873</v>
      </c>
      <c r="C7181">
        <v>151</v>
      </c>
      <c r="E7181" s="4">
        <v>93</v>
      </c>
      <c r="F7181" t="s">
        <v>873</v>
      </c>
      <c r="G7181">
        <v>151</v>
      </c>
      <c r="H7181" t="str">
        <f t="shared" si="124"/>
        <v>1</v>
      </c>
      <c r="AX7181" t="s">
        <v>873</v>
      </c>
      <c r="AY7181">
        <v>151</v>
      </c>
      <c r="AZ7181">
        <v>151</v>
      </c>
      <c r="BB7181" t="s">
        <v>55</v>
      </c>
    </row>
    <row r="7182" spans="1:54" x14ac:dyDescent="0.3">
      <c r="A7182">
        <v>7281</v>
      </c>
      <c r="B7182" t="s">
        <v>873</v>
      </c>
      <c r="C7182">
        <v>152</v>
      </c>
      <c r="E7182" s="4" t="s">
        <v>128</v>
      </c>
      <c r="F7182" t="s">
        <v>873</v>
      </c>
      <c r="G7182">
        <v>152</v>
      </c>
      <c r="H7182" t="str">
        <f t="shared" si="124"/>
        <v>1</v>
      </c>
      <c r="AX7182" t="s">
        <v>873</v>
      </c>
      <c r="AY7182">
        <v>152</v>
      </c>
      <c r="AZ7182">
        <v>152</v>
      </c>
      <c r="BB7182" t="s">
        <v>55</v>
      </c>
    </row>
    <row r="7183" spans="1:54" x14ac:dyDescent="0.3">
      <c r="A7183">
        <v>7282</v>
      </c>
      <c r="B7183" t="s">
        <v>873</v>
      </c>
      <c r="C7183">
        <v>153</v>
      </c>
      <c r="E7183" s="4">
        <v>94</v>
      </c>
      <c r="F7183" t="s">
        <v>873</v>
      </c>
      <c r="G7183">
        <v>153</v>
      </c>
      <c r="H7183" t="str">
        <f t="shared" si="124"/>
        <v>1</v>
      </c>
      <c r="AX7183" t="s">
        <v>873</v>
      </c>
      <c r="AY7183">
        <v>153</v>
      </c>
      <c r="AZ7183">
        <v>153</v>
      </c>
      <c r="BB7183" t="s">
        <v>55</v>
      </c>
    </row>
    <row r="7184" spans="1:54" x14ac:dyDescent="0.3">
      <c r="A7184">
        <v>7283</v>
      </c>
      <c r="B7184" t="s">
        <v>873</v>
      </c>
      <c r="C7184">
        <v>154</v>
      </c>
      <c r="E7184" s="4" t="s">
        <v>197</v>
      </c>
      <c r="F7184" t="s">
        <v>873</v>
      </c>
      <c r="G7184">
        <v>154</v>
      </c>
      <c r="H7184" t="str">
        <f t="shared" si="124"/>
        <v>1</v>
      </c>
      <c r="AX7184" t="s">
        <v>873</v>
      </c>
      <c r="AY7184">
        <v>154</v>
      </c>
      <c r="AZ7184">
        <v>154</v>
      </c>
      <c r="BB7184" t="s">
        <v>55</v>
      </c>
    </row>
    <row r="7185" spans="1:54" x14ac:dyDescent="0.3">
      <c r="A7185">
        <v>7284</v>
      </c>
      <c r="B7185" t="s">
        <v>873</v>
      </c>
      <c r="C7185">
        <v>155</v>
      </c>
      <c r="E7185" s="4">
        <v>99</v>
      </c>
      <c r="F7185" t="s">
        <v>873</v>
      </c>
      <c r="G7185">
        <v>155</v>
      </c>
      <c r="H7185" t="str">
        <f t="shared" si="124"/>
        <v>1</v>
      </c>
      <c r="AX7185" t="s">
        <v>873</v>
      </c>
      <c r="AY7185">
        <v>155</v>
      </c>
      <c r="AZ7185">
        <v>155</v>
      </c>
      <c r="BB7185" t="s">
        <v>55</v>
      </c>
    </row>
    <row r="7186" spans="1:54" x14ac:dyDescent="0.3">
      <c r="A7186">
        <v>7285</v>
      </c>
      <c r="B7186" t="s">
        <v>873</v>
      </c>
      <c r="C7186">
        <v>156</v>
      </c>
      <c r="E7186" s="4">
        <v>99</v>
      </c>
      <c r="F7186" t="s">
        <v>873</v>
      </c>
      <c r="G7186">
        <v>156</v>
      </c>
      <c r="H7186" t="str">
        <f t="shared" si="124"/>
        <v>1</v>
      </c>
      <c r="AI7186" t="s">
        <v>873</v>
      </c>
      <c r="AJ7186">
        <v>156</v>
      </c>
      <c r="AK7186">
        <v>736</v>
      </c>
      <c r="AL7186">
        <v>99</v>
      </c>
      <c r="AM7186" t="s">
        <v>61</v>
      </c>
      <c r="AX7186" t="s">
        <v>873</v>
      </c>
      <c r="AY7186">
        <v>156</v>
      </c>
      <c r="AZ7186">
        <v>156</v>
      </c>
      <c r="BB7186" t="s">
        <v>55</v>
      </c>
    </row>
    <row r="7187" spans="1:54" x14ac:dyDescent="0.3">
      <c r="A7187">
        <v>7286</v>
      </c>
      <c r="B7187" t="s">
        <v>873</v>
      </c>
      <c r="C7187">
        <v>157</v>
      </c>
      <c r="E7187" s="4" t="s">
        <v>133</v>
      </c>
      <c r="F7187" t="s">
        <v>873</v>
      </c>
      <c r="G7187">
        <v>157</v>
      </c>
      <c r="H7187" t="str">
        <f t="shared" si="124"/>
        <v>1</v>
      </c>
      <c r="AX7187" t="s">
        <v>873</v>
      </c>
      <c r="AY7187">
        <v>157</v>
      </c>
      <c r="AZ7187">
        <v>157</v>
      </c>
      <c r="BB7187" t="s">
        <v>55</v>
      </c>
    </row>
    <row r="7188" spans="1:54" x14ac:dyDescent="0.3">
      <c r="A7188">
        <v>7287</v>
      </c>
      <c r="B7188" t="s">
        <v>873</v>
      </c>
      <c r="C7188">
        <v>158</v>
      </c>
      <c r="E7188" s="4">
        <v>100</v>
      </c>
      <c r="F7188" t="s">
        <v>873</v>
      </c>
      <c r="G7188">
        <v>158</v>
      </c>
      <c r="H7188" t="str">
        <f t="shared" si="124"/>
        <v>1</v>
      </c>
      <c r="AX7188" t="s">
        <v>873</v>
      </c>
      <c r="AY7188">
        <v>158</v>
      </c>
      <c r="AZ7188">
        <v>158</v>
      </c>
      <c r="BB7188" t="s">
        <v>55</v>
      </c>
    </row>
    <row r="7189" spans="1:54" x14ac:dyDescent="0.3">
      <c r="A7189">
        <v>7288</v>
      </c>
      <c r="B7189" t="s">
        <v>873</v>
      </c>
      <c r="C7189">
        <v>159</v>
      </c>
      <c r="E7189" s="4" t="s">
        <v>134</v>
      </c>
      <c r="F7189" t="s">
        <v>873</v>
      </c>
      <c r="G7189">
        <v>159</v>
      </c>
      <c r="H7189" t="str">
        <f t="shared" si="124"/>
        <v>1</v>
      </c>
      <c r="AX7189" t="s">
        <v>873</v>
      </c>
      <c r="AY7189">
        <v>159</v>
      </c>
      <c r="AZ7189">
        <v>159</v>
      </c>
      <c r="BB7189" t="s">
        <v>55</v>
      </c>
    </row>
    <row r="7190" spans="1:54" x14ac:dyDescent="0.3">
      <c r="A7190">
        <v>7289</v>
      </c>
      <c r="B7190" t="s">
        <v>873</v>
      </c>
      <c r="C7190">
        <v>160</v>
      </c>
      <c r="E7190" s="4" t="s">
        <v>136</v>
      </c>
      <c r="F7190" t="s">
        <v>873</v>
      </c>
      <c r="G7190">
        <v>160</v>
      </c>
      <c r="H7190" t="str">
        <f t="shared" si="124"/>
        <v>1</v>
      </c>
      <c r="AX7190" t="s">
        <v>873</v>
      </c>
      <c r="AY7190">
        <v>160</v>
      </c>
      <c r="AZ7190">
        <v>160</v>
      </c>
      <c r="BB7190" t="s">
        <v>55</v>
      </c>
    </row>
    <row r="7191" spans="1:54" x14ac:dyDescent="0.3">
      <c r="A7191">
        <v>7290</v>
      </c>
      <c r="B7191" t="s">
        <v>873</v>
      </c>
      <c r="C7191">
        <v>161</v>
      </c>
      <c r="E7191" s="4" t="s">
        <v>136</v>
      </c>
      <c r="F7191" t="s">
        <v>873</v>
      </c>
      <c r="G7191">
        <v>161</v>
      </c>
      <c r="H7191" t="str">
        <f t="shared" si="124"/>
        <v>1</v>
      </c>
      <c r="AX7191" t="s">
        <v>873</v>
      </c>
      <c r="AY7191">
        <v>161</v>
      </c>
      <c r="AZ7191">
        <v>161</v>
      </c>
      <c r="BB7191" t="s">
        <v>55</v>
      </c>
    </row>
    <row r="7192" spans="1:54" x14ac:dyDescent="0.3">
      <c r="A7192">
        <v>7291</v>
      </c>
      <c r="B7192" t="s">
        <v>873</v>
      </c>
      <c r="C7192">
        <v>162</v>
      </c>
      <c r="E7192" s="4">
        <v>104</v>
      </c>
      <c r="F7192" t="s">
        <v>873</v>
      </c>
      <c r="G7192">
        <v>162</v>
      </c>
      <c r="H7192" t="str">
        <f t="shared" si="124"/>
        <v>1</v>
      </c>
      <c r="AX7192" t="s">
        <v>873</v>
      </c>
      <c r="AY7192">
        <v>162</v>
      </c>
      <c r="AZ7192">
        <v>162</v>
      </c>
      <c r="BB7192" t="s">
        <v>55</v>
      </c>
    </row>
    <row r="7193" spans="1:54" x14ac:dyDescent="0.3">
      <c r="A7193">
        <v>7292</v>
      </c>
      <c r="B7193" t="s">
        <v>873</v>
      </c>
      <c r="C7193">
        <v>163</v>
      </c>
      <c r="E7193" s="4" t="s">
        <v>137</v>
      </c>
      <c r="F7193" t="s">
        <v>873</v>
      </c>
      <c r="G7193">
        <v>163</v>
      </c>
      <c r="H7193" t="str">
        <f t="shared" si="124"/>
        <v>1</v>
      </c>
      <c r="AX7193" t="s">
        <v>873</v>
      </c>
      <c r="AY7193">
        <v>163</v>
      </c>
      <c r="AZ7193">
        <v>163</v>
      </c>
      <c r="BB7193" t="s">
        <v>55</v>
      </c>
    </row>
    <row r="7194" spans="1:54" x14ac:dyDescent="0.3">
      <c r="A7194">
        <v>7293</v>
      </c>
      <c r="B7194" t="s">
        <v>873</v>
      </c>
      <c r="C7194">
        <v>164</v>
      </c>
      <c r="E7194" s="4">
        <v>105</v>
      </c>
      <c r="F7194" t="s">
        <v>873</v>
      </c>
      <c r="G7194">
        <v>164</v>
      </c>
      <c r="H7194" t="str">
        <f t="shared" si="124"/>
        <v>1</v>
      </c>
      <c r="AX7194" t="s">
        <v>873</v>
      </c>
      <c r="AY7194">
        <v>164</v>
      </c>
      <c r="AZ7194">
        <v>164</v>
      </c>
      <c r="BB7194" t="s">
        <v>55</v>
      </c>
    </row>
    <row r="7195" spans="1:54" x14ac:dyDescent="0.3">
      <c r="A7195">
        <v>7294</v>
      </c>
      <c r="B7195" t="s">
        <v>873</v>
      </c>
      <c r="C7195">
        <v>165</v>
      </c>
      <c r="E7195" s="4" t="s">
        <v>138</v>
      </c>
      <c r="F7195" t="s">
        <v>873</v>
      </c>
      <c r="G7195">
        <v>165</v>
      </c>
      <c r="H7195" t="str">
        <f t="shared" si="124"/>
        <v>1</v>
      </c>
      <c r="AX7195" t="s">
        <v>873</v>
      </c>
      <c r="AY7195">
        <v>165</v>
      </c>
      <c r="AZ7195">
        <v>165</v>
      </c>
      <c r="BB7195" t="s">
        <v>55</v>
      </c>
    </row>
    <row r="7196" spans="1:54" x14ac:dyDescent="0.3">
      <c r="A7196">
        <v>7295</v>
      </c>
      <c r="B7196" t="s">
        <v>873</v>
      </c>
      <c r="C7196">
        <v>166</v>
      </c>
      <c r="E7196" s="4">
        <v>106</v>
      </c>
      <c r="F7196" t="s">
        <v>873</v>
      </c>
      <c r="G7196">
        <v>166</v>
      </c>
      <c r="H7196" t="str">
        <f t="shared" si="124"/>
        <v>1</v>
      </c>
      <c r="AX7196" t="s">
        <v>873</v>
      </c>
      <c r="AY7196">
        <v>166</v>
      </c>
      <c r="AZ7196">
        <v>166</v>
      </c>
      <c r="BB7196" t="s">
        <v>55</v>
      </c>
    </row>
    <row r="7197" spans="1:54" x14ac:dyDescent="0.3">
      <c r="A7197">
        <v>7296</v>
      </c>
      <c r="B7197" t="s">
        <v>873</v>
      </c>
      <c r="C7197">
        <v>167</v>
      </c>
      <c r="E7197" s="4" t="s">
        <v>139</v>
      </c>
      <c r="F7197" t="s">
        <v>873</v>
      </c>
      <c r="G7197">
        <v>167</v>
      </c>
      <c r="H7197" t="str">
        <f t="shared" si="124"/>
        <v>1</v>
      </c>
      <c r="AX7197" t="s">
        <v>873</v>
      </c>
      <c r="AY7197">
        <v>167</v>
      </c>
      <c r="AZ7197">
        <v>167</v>
      </c>
      <c r="BB7197" t="s">
        <v>55</v>
      </c>
    </row>
    <row r="7198" spans="1:54" x14ac:dyDescent="0.3">
      <c r="A7198">
        <v>7297</v>
      </c>
      <c r="B7198" t="s">
        <v>873</v>
      </c>
      <c r="C7198">
        <v>168</v>
      </c>
      <c r="E7198" s="4">
        <v>107</v>
      </c>
      <c r="F7198" t="s">
        <v>873</v>
      </c>
      <c r="G7198">
        <v>168</v>
      </c>
      <c r="H7198" t="str">
        <f t="shared" si="124"/>
        <v>1</v>
      </c>
      <c r="AX7198" t="s">
        <v>873</v>
      </c>
      <c r="AY7198">
        <v>168</v>
      </c>
      <c r="AZ7198">
        <v>168</v>
      </c>
      <c r="BB7198" t="s">
        <v>55</v>
      </c>
    </row>
    <row r="7199" spans="1:54" x14ac:dyDescent="0.3">
      <c r="A7199">
        <v>7298</v>
      </c>
      <c r="B7199" t="s">
        <v>873</v>
      </c>
      <c r="C7199">
        <v>169</v>
      </c>
      <c r="E7199" s="4" t="s">
        <v>140</v>
      </c>
      <c r="F7199" t="s">
        <v>873</v>
      </c>
      <c r="G7199">
        <v>169</v>
      </c>
      <c r="H7199" t="str">
        <f t="shared" si="124"/>
        <v>1</v>
      </c>
      <c r="AX7199" t="s">
        <v>873</v>
      </c>
      <c r="AY7199">
        <v>169</v>
      </c>
      <c r="AZ7199">
        <v>169</v>
      </c>
      <c r="BB7199" t="s">
        <v>55</v>
      </c>
    </row>
    <row r="7200" spans="1:54" x14ac:dyDescent="0.3">
      <c r="A7200">
        <v>7299</v>
      </c>
      <c r="B7200" t="s">
        <v>873</v>
      </c>
      <c r="C7200">
        <v>170</v>
      </c>
      <c r="E7200" s="4" t="s">
        <v>140</v>
      </c>
      <c r="F7200" t="s">
        <v>873</v>
      </c>
      <c r="G7200">
        <v>170</v>
      </c>
      <c r="H7200" t="str">
        <f t="shared" si="124"/>
        <v>1</v>
      </c>
      <c r="AX7200" t="s">
        <v>873</v>
      </c>
      <c r="AY7200">
        <v>170</v>
      </c>
      <c r="AZ7200">
        <v>170</v>
      </c>
      <c r="BB7200" t="s">
        <v>55</v>
      </c>
    </row>
    <row r="7201" spans="1:54" x14ac:dyDescent="0.3">
      <c r="A7201">
        <v>7300</v>
      </c>
      <c r="B7201" t="s">
        <v>873</v>
      </c>
      <c r="C7201">
        <v>171</v>
      </c>
      <c r="E7201" s="4">
        <v>108</v>
      </c>
      <c r="F7201" t="s">
        <v>873</v>
      </c>
      <c r="G7201">
        <v>171</v>
      </c>
      <c r="H7201" t="str">
        <f t="shared" si="124"/>
        <v>1</v>
      </c>
      <c r="AX7201" t="s">
        <v>873</v>
      </c>
      <c r="AY7201">
        <v>171</v>
      </c>
      <c r="AZ7201">
        <v>171</v>
      </c>
      <c r="BB7201" t="s">
        <v>55</v>
      </c>
    </row>
    <row r="7202" spans="1:54" x14ac:dyDescent="0.3">
      <c r="A7202">
        <v>7301</v>
      </c>
      <c r="B7202" t="s">
        <v>873</v>
      </c>
      <c r="C7202">
        <v>172</v>
      </c>
      <c r="E7202" s="4" t="s">
        <v>201</v>
      </c>
      <c r="F7202" t="s">
        <v>873</v>
      </c>
      <c r="G7202">
        <v>172</v>
      </c>
      <c r="H7202" t="str">
        <f t="shared" si="124"/>
        <v>1</v>
      </c>
      <c r="AX7202" t="s">
        <v>873</v>
      </c>
      <c r="AY7202">
        <v>172</v>
      </c>
      <c r="AZ7202">
        <v>172</v>
      </c>
      <c r="BB7202" t="s">
        <v>55</v>
      </c>
    </row>
    <row r="7203" spans="1:54" x14ac:dyDescent="0.3">
      <c r="A7203">
        <v>7302</v>
      </c>
      <c r="B7203" t="s">
        <v>873</v>
      </c>
      <c r="C7203">
        <v>173</v>
      </c>
      <c r="E7203" s="4">
        <v>110</v>
      </c>
      <c r="F7203" t="s">
        <v>873</v>
      </c>
      <c r="G7203">
        <v>173</v>
      </c>
      <c r="H7203" t="str">
        <f t="shared" si="124"/>
        <v>1</v>
      </c>
      <c r="AX7203" t="s">
        <v>873</v>
      </c>
      <c r="AY7203">
        <v>173</v>
      </c>
      <c r="AZ7203">
        <v>173</v>
      </c>
      <c r="BB7203" t="s">
        <v>55</v>
      </c>
    </row>
    <row r="7204" spans="1:54" x14ac:dyDescent="0.3">
      <c r="A7204">
        <v>7303</v>
      </c>
      <c r="B7204" t="s">
        <v>873</v>
      </c>
      <c r="C7204">
        <v>174</v>
      </c>
      <c r="E7204" s="4">
        <v>110</v>
      </c>
      <c r="F7204" t="s">
        <v>873</v>
      </c>
      <c r="G7204">
        <v>174</v>
      </c>
      <c r="H7204" t="str">
        <f t="shared" si="124"/>
        <v>1</v>
      </c>
      <c r="AX7204" t="s">
        <v>873</v>
      </c>
      <c r="AY7204">
        <v>174</v>
      </c>
      <c r="AZ7204">
        <v>174</v>
      </c>
      <c r="BB7204" t="s">
        <v>55</v>
      </c>
    </row>
    <row r="7205" spans="1:54" x14ac:dyDescent="0.3">
      <c r="A7205">
        <v>7304</v>
      </c>
      <c r="B7205" t="s">
        <v>873</v>
      </c>
      <c r="C7205">
        <v>175</v>
      </c>
      <c r="E7205" s="4">
        <v>110</v>
      </c>
      <c r="F7205" t="s">
        <v>873</v>
      </c>
      <c r="G7205">
        <v>175</v>
      </c>
      <c r="H7205" t="str">
        <f t="shared" si="124"/>
        <v>1</v>
      </c>
      <c r="AX7205" t="s">
        <v>873</v>
      </c>
      <c r="AY7205">
        <v>175</v>
      </c>
      <c r="AZ7205">
        <v>175</v>
      </c>
      <c r="BB7205" t="s">
        <v>55</v>
      </c>
    </row>
    <row r="7206" spans="1:54" x14ac:dyDescent="0.3">
      <c r="A7206">
        <v>7305</v>
      </c>
      <c r="B7206" t="s">
        <v>873</v>
      </c>
      <c r="C7206">
        <v>176</v>
      </c>
      <c r="E7206" s="4" t="s">
        <v>202</v>
      </c>
      <c r="F7206" t="s">
        <v>873</v>
      </c>
      <c r="G7206">
        <v>176</v>
      </c>
      <c r="H7206" t="str">
        <f t="shared" si="124"/>
        <v>1</v>
      </c>
      <c r="AX7206" t="s">
        <v>873</v>
      </c>
      <c r="AY7206">
        <v>176</v>
      </c>
      <c r="AZ7206">
        <v>176</v>
      </c>
      <c r="BB7206" t="s">
        <v>55</v>
      </c>
    </row>
    <row r="7207" spans="1:54" x14ac:dyDescent="0.3">
      <c r="A7207">
        <v>7306</v>
      </c>
      <c r="B7207" t="s">
        <v>873</v>
      </c>
      <c r="C7207">
        <v>177</v>
      </c>
      <c r="E7207" s="4">
        <v>111</v>
      </c>
      <c r="F7207" t="s">
        <v>873</v>
      </c>
      <c r="G7207">
        <v>177</v>
      </c>
      <c r="H7207" t="str">
        <f t="shared" ref="H7207:H7270" si="125">IF(C7208=C7207+1,"1","0")</f>
        <v>1</v>
      </c>
      <c r="AX7207" t="s">
        <v>873</v>
      </c>
      <c r="AY7207">
        <v>177</v>
      </c>
      <c r="AZ7207">
        <v>177</v>
      </c>
      <c r="BB7207" t="s">
        <v>55</v>
      </c>
    </row>
    <row r="7208" spans="1:54" x14ac:dyDescent="0.3">
      <c r="A7208">
        <v>7307</v>
      </c>
      <c r="B7208" t="s">
        <v>873</v>
      </c>
      <c r="C7208">
        <v>178</v>
      </c>
      <c r="E7208" s="4" t="s">
        <v>141</v>
      </c>
      <c r="F7208" t="s">
        <v>873</v>
      </c>
      <c r="G7208">
        <v>178</v>
      </c>
      <c r="H7208" t="str">
        <f t="shared" si="125"/>
        <v>1</v>
      </c>
      <c r="AX7208" t="s">
        <v>873</v>
      </c>
      <c r="AY7208">
        <v>178</v>
      </c>
      <c r="AZ7208">
        <v>178</v>
      </c>
      <c r="BB7208" t="s">
        <v>55</v>
      </c>
    </row>
    <row r="7209" spans="1:54" x14ac:dyDescent="0.3">
      <c r="A7209">
        <v>7308</v>
      </c>
      <c r="B7209" t="s">
        <v>873</v>
      </c>
      <c r="C7209">
        <v>179</v>
      </c>
      <c r="E7209" s="4">
        <v>112</v>
      </c>
      <c r="F7209" t="s">
        <v>873</v>
      </c>
      <c r="G7209">
        <v>179</v>
      </c>
      <c r="H7209" t="str">
        <f t="shared" si="125"/>
        <v>1</v>
      </c>
      <c r="AX7209" t="s">
        <v>873</v>
      </c>
      <c r="AY7209">
        <v>179</v>
      </c>
      <c r="AZ7209">
        <v>179</v>
      </c>
      <c r="BB7209" t="s">
        <v>55</v>
      </c>
    </row>
    <row r="7210" spans="1:54" x14ac:dyDescent="0.3">
      <c r="A7210">
        <v>7309</v>
      </c>
      <c r="B7210" t="s">
        <v>873</v>
      </c>
      <c r="C7210">
        <v>180</v>
      </c>
      <c r="E7210" s="4">
        <v>112</v>
      </c>
      <c r="F7210" t="s">
        <v>873</v>
      </c>
      <c r="G7210">
        <v>180</v>
      </c>
      <c r="H7210" t="str">
        <f t="shared" si="125"/>
        <v>1</v>
      </c>
      <c r="AX7210" t="s">
        <v>873</v>
      </c>
      <c r="AY7210">
        <v>180</v>
      </c>
      <c r="AZ7210">
        <v>180</v>
      </c>
      <c r="BB7210" t="s">
        <v>55</v>
      </c>
    </row>
    <row r="7211" spans="1:54" x14ac:dyDescent="0.3">
      <c r="A7211">
        <v>7310</v>
      </c>
      <c r="B7211" t="s">
        <v>873</v>
      </c>
      <c r="C7211">
        <v>181</v>
      </c>
      <c r="E7211" s="4" t="s">
        <v>203</v>
      </c>
      <c r="F7211" t="s">
        <v>873</v>
      </c>
      <c r="G7211">
        <v>181</v>
      </c>
      <c r="H7211" t="str">
        <f t="shared" si="125"/>
        <v>1</v>
      </c>
      <c r="AX7211" t="s">
        <v>873</v>
      </c>
      <c r="AY7211">
        <v>181</v>
      </c>
      <c r="AZ7211">
        <v>181</v>
      </c>
      <c r="BB7211" t="s">
        <v>55</v>
      </c>
    </row>
    <row r="7212" spans="1:54" x14ac:dyDescent="0.3">
      <c r="A7212">
        <v>7311</v>
      </c>
      <c r="B7212" t="s">
        <v>873</v>
      </c>
      <c r="C7212">
        <v>182</v>
      </c>
      <c r="E7212" s="4">
        <v>113</v>
      </c>
      <c r="F7212" t="s">
        <v>873</v>
      </c>
      <c r="G7212">
        <v>182</v>
      </c>
      <c r="H7212" t="str">
        <f t="shared" si="125"/>
        <v>1</v>
      </c>
      <c r="AX7212" t="s">
        <v>873</v>
      </c>
      <c r="AY7212">
        <v>182</v>
      </c>
      <c r="AZ7212">
        <v>182</v>
      </c>
      <c r="BB7212" t="s">
        <v>55</v>
      </c>
    </row>
    <row r="7213" spans="1:54" x14ac:dyDescent="0.3">
      <c r="A7213">
        <v>7312</v>
      </c>
      <c r="B7213" t="s">
        <v>873</v>
      </c>
      <c r="C7213">
        <v>183</v>
      </c>
      <c r="E7213" s="4" t="s">
        <v>204</v>
      </c>
      <c r="F7213" t="s">
        <v>873</v>
      </c>
      <c r="G7213">
        <v>183</v>
      </c>
      <c r="H7213" t="str">
        <f t="shared" si="125"/>
        <v>1</v>
      </c>
      <c r="AX7213" t="s">
        <v>873</v>
      </c>
      <c r="AY7213">
        <v>183</v>
      </c>
      <c r="AZ7213">
        <v>183</v>
      </c>
      <c r="BB7213" t="s">
        <v>55</v>
      </c>
    </row>
    <row r="7214" spans="1:54" x14ac:dyDescent="0.3">
      <c r="A7214">
        <v>7313</v>
      </c>
      <c r="B7214" t="s">
        <v>873</v>
      </c>
      <c r="C7214">
        <v>184</v>
      </c>
      <c r="E7214" s="4">
        <v>114</v>
      </c>
      <c r="F7214" t="s">
        <v>873</v>
      </c>
      <c r="G7214">
        <v>184</v>
      </c>
      <c r="H7214" t="str">
        <f t="shared" si="125"/>
        <v>1</v>
      </c>
      <c r="AX7214" t="s">
        <v>873</v>
      </c>
      <c r="AY7214">
        <v>184</v>
      </c>
      <c r="AZ7214">
        <v>184</v>
      </c>
      <c r="BB7214" t="s">
        <v>55</v>
      </c>
    </row>
    <row r="7215" spans="1:54" x14ac:dyDescent="0.3">
      <c r="A7215">
        <v>7314</v>
      </c>
      <c r="B7215" t="s">
        <v>873</v>
      </c>
      <c r="C7215">
        <v>185</v>
      </c>
      <c r="E7215" s="4" t="s">
        <v>142</v>
      </c>
      <c r="F7215" t="s">
        <v>873</v>
      </c>
      <c r="G7215">
        <v>185</v>
      </c>
      <c r="H7215" t="str">
        <f t="shared" si="125"/>
        <v>1</v>
      </c>
      <c r="AX7215" t="s">
        <v>873</v>
      </c>
      <c r="AY7215">
        <v>185</v>
      </c>
      <c r="AZ7215">
        <v>185</v>
      </c>
      <c r="BB7215" t="s">
        <v>55</v>
      </c>
    </row>
    <row r="7216" spans="1:54" x14ac:dyDescent="0.3">
      <c r="A7216">
        <v>7315</v>
      </c>
      <c r="B7216" t="s">
        <v>873</v>
      </c>
      <c r="C7216">
        <v>186</v>
      </c>
      <c r="E7216" s="4">
        <v>115</v>
      </c>
      <c r="F7216" t="s">
        <v>873</v>
      </c>
      <c r="G7216">
        <v>186</v>
      </c>
      <c r="H7216" t="str">
        <f t="shared" si="125"/>
        <v>1</v>
      </c>
      <c r="AX7216" t="s">
        <v>873</v>
      </c>
      <c r="AY7216">
        <v>186</v>
      </c>
      <c r="AZ7216">
        <v>186</v>
      </c>
      <c r="BB7216" t="s">
        <v>55</v>
      </c>
    </row>
    <row r="7217" spans="1:54" x14ac:dyDescent="0.3">
      <c r="A7217">
        <v>7316</v>
      </c>
      <c r="B7217" t="s">
        <v>873</v>
      </c>
      <c r="C7217">
        <v>187</v>
      </c>
      <c r="E7217" s="4" t="s">
        <v>143</v>
      </c>
      <c r="F7217" t="s">
        <v>873</v>
      </c>
      <c r="G7217">
        <v>187</v>
      </c>
      <c r="H7217" t="str">
        <f t="shared" si="125"/>
        <v>1</v>
      </c>
      <c r="AX7217" t="s">
        <v>873</v>
      </c>
      <c r="AY7217">
        <v>187</v>
      </c>
      <c r="AZ7217">
        <v>187</v>
      </c>
      <c r="BB7217" t="s">
        <v>55</v>
      </c>
    </row>
    <row r="7218" spans="1:54" x14ac:dyDescent="0.3">
      <c r="A7218">
        <v>7317</v>
      </c>
      <c r="B7218" t="s">
        <v>873</v>
      </c>
      <c r="C7218">
        <v>188</v>
      </c>
      <c r="E7218" s="4" t="s">
        <v>144</v>
      </c>
      <c r="F7218" t="s">
        <v>873</v>
      </c>
      <c r="G7218">
        <v>188</v>
      </c>
      <c r="H7218" t="str">
        <f t="shared" si="125"/>
        <v>1</v>
      </c>
      <c r="AX7218" t="s">
        <v>873</v>
      </c>
      <c r="AY7218">
        <v>188</v>
      </c>
      <c r="AZ7218">
        <v>188</v>
      </c>
      <c r="BB7218" t="s">
        <v>55</v>
      </c>
    </row>
    <row r="7219" spans="1:54" x14ac:dyDescent="0.3">
      <c r="A7219">
        <v>7318</v>
      </c>
      <c r="B7219" t="s">
        <v>873</v>
      </c>
      <c r="C7219">
        <v>189</v>
      </c>
      <c r="E7219" s="4">
        <v>117</v>
      </c>
      <c r="F7219" t="s">
        <v>873</v>
      </c>
      <c r="G7219">
        <v>189</v>
      </c>
      <c r="H7219" t="str">
        <f t="shared" si="125"/>
        <v>1</v>
      </c>
      <c r="AX7219" t="s">
        <v>873</v>
      </c>
      <c r="AY7219">
        <v>189</v>
      </c>
      <c r="AZ7219">
        <v>189</v>
      </c>
      <c r="BB7219" t="s">
        <v>55</v>
      </c>
    </row>
    <row r="7220" spans="1:54" x14ac:dyDescent="0.3">
      <c r="A7220">
        <v>7319</v>
      </c>
      <c r="B7220" t="s">
        <v>873</v>
      </c>
      <c r="C7220">
        <v>190</v>
      </c>
      <c r="E7220" s="4">
        <v>117</v>
      </c>
      <c r="F7220" t="s">
        <v>873</v>
      </c>
      <c r="G7220">
        <v>190</v>
      </c>
      <c r="H7220" t="str">
        <f t="shared" si="125"/>
        <v>1</v>
      </c>
      <c r="AX7220" t="s">
        <v>873</v>
      </c>
      <c r="AY7220">
        <v>190</v>
      </c>
      <c r="AZ7220">
        <v>190</v>
      </c>
      <c r="BB7220" t="s">
        <v>55</v>
      </c>
    </row>
    <row r="7221" spans="1:54" x14ac:dyDescent="0.3">
      <c r="A7221">
        <v>7320</v>
      </c>
      <c r="B7221" t="s">
        <v>873</v>
      </c>
      <c r="C7221">
        <v>191</v>
      </c>
      <c r="E7221" s="4" t="s">
        <v>205</v>
      </c>
      <c r="F7221" t="s">
        <v>873</v>
      </c>
      <c r="G7221">
        <v>191</v>
      </c>
      <c r="H7221" t="str">
        <f t="shared" si="125"/>
        <v>1</v>
      </c>
      <c r="AX7221" t="s">
        <v>873</v>
      </c>
      <c r="AY7221">
        <v>191</v>
      </c>
      <c r="AZ7221">
        <v>191</v>
      </c>
      <c r="BB7221" t="s">
        <v>55</v>
      </c>
    </row>
    <row r="7222" spans="1:54" x14ac:dyDescent="0.3">
      <c r="A7222">
        <v>7321</v>
      </c>
      <c r="B7222" t="s">
        <v>873</v>
      </c>
      <c r="C7222">
        <v>192</v>
      </c>
      <c r="E7222" s="4">
        <v>118</v>
      </c>
      <c r="F7222" t="s">
        <v>873</v>
      </c>
      <c r="G7222">
        <v>192</v>
      </c>
      <c r="H7222" t="str">
        <f t="shared" si="125"/>
        <v>1</v>
      </c>
      <c r="AX7222" t="s">
        <v>873</v>
      </c>
      <c r="AY7222">
        <v>192</v>
      </c>
      <c r="AZ7222">
        <v>192</v>
      </c>
      <c r="BB7222" t="s">
        <v>55</v>
      </c>
    </row>
    <row r="7223" spans="1:54" x14ac:dyDescent="0.3">
      <c r="A7223">
        <v>7322</v>
      </c>
      <c r="B7223" t="s">
        <v>873</v>
      </c>
      <c r="C7223">
        <v>193</v>
      </c>
      <c r="E7223" s="4">
        <v>118</v>
      </c>
      <c r="F7223" t="s">
        <v>873</v>
      </c>
      <c r="G7223">
        <v>193</v>
      </c>
      <c r="H7223" t="str">
        <f t="shared" si="125"/>
        <v>1</v>
      </c>
      <c r="AX7223" t="s">
        <v>873</v>
      </c>
      <c r="AY7223">
        <v>193</v>
      </c>
      <c r="AZ7223">
        <v>193</v>
      </c>
      <c r="BB7223" t="s">
        <v>55</v>
      </c>
    </row>
    <row r="7224" spans="1:54" x14ac:dyDescent="0.3">
      <c r="A7224">
        <v>7323</v>
      </c>
      <c r="B7224" t="s">
        <v>873</v>
      </c>
      <c r="C7224">
        <v>194</v>
      </c>
      <c r="E7224" s="4" t="s">
        <v>206</v>
      </c>
      <c r="F7224" t="s">
        <v>873</v>
      </c>
      <c r="G7224">
        <v>194</v>
      </c>
      <c r="H7224" t="str">
        <f t="shared" si="125"/>
        <v>1</v>
      </c>
      <c r="AX7224" t="s">
        <v>873</v>
      </c>
      <c r="AY7224">
        <v>194</v>
      </c>
      <c r="AZ7224">
        <v>194</v>
      </c>
      <c r="BB7224" t="s">
        <v>55</v>
      </c>
    </row>
    <row r="7225" spans="1:54" x14ac:dyDescent="0.3">
      <c r="A7225">
        <v>7324</v>
      </c>
      <c r="B7225" t="s">
        <v>873</v>
      </c>
      <c r="C7225">
        <v>195</v>
      </c>
      <c r="E7225" s="4">
        <v>119</v>
      </c>
      <c r="F7225" t="s">
        <v>873</v>
      </c>
      <c r="G7225">
        <v>195</v>
      </c>
      <c r="H7225" t="str">
        <f t="shared" si="125"/>
        <v>1</v>
      </c>
      <c r="AX7225" t="s">
        <v>873</v>
      </c>
      <c r="AY7225">
        <v>195</v>
      </c>
      <c r="AZ7225">
        <v>195</v>
      </c>
      <c r="BB7225" t="s">
        <v>55</v>
      </c>
    </row>
    <row r="7226" spans="1:54" x14ac:dyDescent="0.3">
      <c r="A7226">
        <v>7325</v>
      </c>
      <c r="B7226" t="s">
        <v>873</v>
      </c>
      <c r="C7226">
        <v>196</v>
      </c>
      <c r="E7226" s="4">
        <v>120</v>
      </c>
      <c r="F7226" t="s">
        <v>873</v>
      </c>
      <c r="G7226">
        <v>196</v>
      </c>
      <c r="H7226" t="str">
        <f t="shared" si="125"/>
        <v>1</v>
      </c>
      <c r="AX7226" t="s">
        <v>873</v>
      </c>
      <c r="AY7226">
        <v>196</v>
      </c>
      <c r="AZ7226">
        <v>196</v>
      </c>
      <c r="BB7226" t="s">
        <v>55</v>
      </c>
    </row>
    <row r="7227" spans="1:54" x14ac:dyDescent="0.3">
      <c r="A7227">
        <v>7326</v>
      </c>
      <c r="B7227" t="s">
        <v>873</v>
      </c>
      <c r="C7227">
        <v>197</v>
      </c>
      <c r="E7227" s="4" t="s">
        <v>146</v>
      </c>
      <c r="F7227" t="s">
        <v>873</v>
      </c>
      <c r="G7227">
        <v>197</v>
      </c>
      <c r="H7227" t="str">
        <f t="shared" si="125"/>
        <v>1</v>
      </c>
      <c r="AX7227" t="s">
        <v>873</v>
      </c>
      <c r="AY7227">
        <v>197</v>
      </c>
      <c r="AZ7227">
        <v>197</v>
      </c>
      <c r="BB7227" t="s">
        <v>55</v>
      </c>
    </row>
    <row r="7228" spans="1:54" x14ac:dyDescent="0.3">
      <c r="A7228">
        <v>7327</v>
      </c>
      <c r="B7228" t="s">
        <v>873</v>
      </c>
      <c r="C7228">
        <v>198</v>
      </c>
      <c r="E7228" s="4">
        <v>121</v>
      </c>
      <c r="F7228" t="s">
        <v>873</v>
      </c>
      <c r="G7228">
        <v>198</v>
      </c>
      <c r="H7228" t="str">
        <f t="shared" si="125"/>
        <v>1</v>
      </c>
      <c r="AX7228" t="s">
        <v>873</v>
      </c>
      <c r="AY7228">
        <v>198</v>
      </c>
      <c r="AZ7228">
        <v>198</v>
      </c>
      <c r="BB7228" t="s">
        <v>55</v>
      </c>
    </row>
    <row r="7229" spans="1:54" x14ac:dyDescent="0.3">
      <c r="A7229">
        <v>7328</v>
      </c>
      <c r="B7229" t="s">
        <v>873</v>
      </c>
      <c r="C7229">
        <v>199</v>
      </c>
      <c r="E7229" s="4" t="s">
        <v>147</v>
      </c>
      <c r="F7229" t="s">
        <v>873</v>
      </c>
      <c r="G7229">
        <v>199</v>
      </c>
      <c r="H7229" t="str">
        <f t="shared" si="125"/>
        <v>1</v>
      </c>
      <c r="AX7229" t="s">
        <v>873</v>
      </c>
      <c r="AY7229">
        <v>199</v>
      </c>
      <c r="AZ7229">
        <v>199</v>
      </c>
      <c r="BB7229" t="s">
        <v>55</v>
      </c>
    </row>
    <row r="7230" spans="1:54" x14ac:dyDescent="0.3">
      <c r="A7230">
        <v>7329</v>
      </c>
      <c r="B7230" t="s">
        <v>873</v>
      </c>
      <c r="C7230">
        <v>200</v>
      </c>
      <c r="E7230" s="4">
        <v>122</v>
      </c>
      <c r="F7230" t="s">
        <v>873</v>
      </c>
      <c r="G7230">
        <v>200</v>
      </c>
      <c r="H7230" t="str">
        <f t="shared" si="125"/>
        <v>1</v>
      </c>
      <c r="AX7230" t="s">
        <v>873</v>
      </c>
      <c r="AY7230">
        <v>200</v>
      </c>
      <c r="AZ7230">
        <v>200</v>
      </c>
      <c r="BB7230" t="s">
        <v>55</v>
      </c>
    </row>
    <row r="7231" spans="1:54" x14ac:dyDescent="0.3">
      <c r="A7231">
        <v>7330</v>
      </c>
      <c r="B7231" t="s">
        <v>873</v>
      </c>
      <c r="C7231">
        <v>201</v>
      </c>
      <c r="E7231" s="4" t="s">
        <v>148</v>
      </c>
      <c r="F7231" t="s">
        <v>873</v>
      </c>
      <c r="G7231">
        <v>201</v>
      </c>
      <c r="H7231" t="str">
        <f t="shared" si="125"/>
        <v>1</v>
      </c>
      <c r="AX7231" t="s">
        <v>873</v>
      </c>
      <c r="AY7231">
        <v>201</v>
      </c>
      <c r="AZ7231">
        <v>201</v>
      </c>
      <c r="BB7231" t="s">
        <v>55</v>
      </c>
    </row>
    <row r="7232" spans="1:54" x14ac:dyDescent="0.3">
      <c r="A7232">
        <v>7331</v>
      </c>
      <c r="B7232" t="s">
        <v>873</v>
      </c>
      <c r="C7232">
        <v>202</v>
      </c>
      <c r="E7232" s="4">
        <v>123</v>
      </c>
      <c r="F7232" t="s">
        <v>873</v>
      </c>
      <c r="G7232">
        <v>202</v>
      </c>
      <c r="H7232" t="str">
        <f t="shared" si="125"/>
        <v>1</v>
      </c>
      <c r="AX7232" t="s">
        <v>873</v>
      </c>
      <c r="AY7232">
        <v>202</v>
      </c>
      <c r="AZ7232">
        <v>202</v>
      </c>
      <c r="BB7232" t="s">
        <v>55</v>
      </c>
    </row>
    <row r="7233" spans="1:54" x14ac:dyDescent="0.3">
      <c r="A7233">
        <v>7332</v>
      </c>
      <c r="B7233" t="s">
        <v>873</v>
      </c>
      <c r="C7233">
        <v>203</v>
      </c>
      <c r="E7233" s="4" t="s">
        <v>207</v>
      </c>
      <c r="F7233" t="s">
        <v>873</v>
      </c>
      <c r="G7233">
        <v>203</v>
      </c>
      <c r="H7233" t="str">
        <f t="shared" si="125"/>
        <v>1</v>
      </c>
      <c r="AX7233" t="s">
        <v>873</v>
      </c>
      <c r="AY7233">
        <v>203</v>
      </c>
      <c r="AZ7233">
        <v>203</v>
      </c>
      <c r="BB7233" t="s">
        <v>55</v>
      </c>
    </row>
    <row r="7234" spans="1:54" x14ac:dyDescent="0.3">
      <c r="A7234">
        <v>7333</v>
      </c>
      <c r="B7234" t="s">
        <v>873</v>
      </c>
      <c r="C7234">
        <v>204</v>
      </c>
      <c r="E7234" s="4" t="s">
        <v>207</v>
      </c>
      <c r="F7234" t="s">
        <v>873</v>
      </c>
      <c r="G7234">
        <v>204</v>
      </c>
      <c r="H7234" t="str">
        <f t="shared" si="125"/>
        <v>1</v>
      </c>
      <c r="AI7234" t="s">
        <v>873</v>
      </c>
      <c r="AJ7234">
        <v>204</v>
      </c>
      <c r="AK7234">
        <v>737</v>
      </c>
      <c r="AL7234" t="s">
        <v>207</v>
      </c>
      <c r="AM7234" t="s">
        <v>61</v>
      </c>
      <c r="AX7234" t="s">
        <v>873</v>
      </c>
      <c r="AY7234">
        <v>204</v>
      </c>
      <c r="AZ7234">
        <v>204</v>
      </c>
      <c r="BB7234" t="s">
        <v>55</v>
      </c>
    </row>
    <row r="7235" spans="1:54" x14ac:dyDescent="0.3">
      <c r="A7235">
        <v>7334</v>
      </c>
      <c r="B7235" t="s">
        <v>873</v>
      </c>
      <c r="C7235">
        <v>205</v>
      </c>
      <c r="E7235" s="4">
        <v>124</v>
      </c>
      <c r="F7235" t="s">
        <v>873</v>
      </c>
      <c r="G7235">
        <v>205</v>
      </c>
      <c r="H7235" t="str">
        <f t="shared" si="125"/>
        <v>1</v>
      </c>
      <c r="AX7235" t="s">
        <v>873</v>
      </c>
      <c r="AY7235">
        <v>205</v>
      </c>
      <c r="AZ7235">
        <v>205</v>
      </c>
      <c r="BB7235" t="s">
        <v>55</v>
      </c>
    </row>
    <row r="7236" spans="1:54" x14ac:dyDescent="0.3">
      <c r="A7236">
        <v>7335</v>
      </c>
      <c r="B7236" t="s">
        <v>873</v>
      </c>
      <c r="C7236">
        <v>206</v>
      </c>
      <c r="E7236" s="4" t="s">
        <v>149</v>
      </c>
      <c r="F7236" t="s">
        <v>873</v>
      </c>
      <c r="G7236">
        <v>206</v>
      </c>
      <c r="H7236" t="str">
        <f t="shared" si="125"/>
        <v>1</v>
      </c>
      <c r="AX7236" t="s">
        <v>873</v>
      </c>
      <c r="AY7236">
        <v>206</v>
      </c>
      <c r="AZ7236">
        <v>206</v>
      </c>
      <c r="BB7236" t="s">
        <v>55</v>
      </c>
    </row>
    <row r="7237" spans="1:54" x14ac:dyDescent="0.3">
      <c r="A7237">
        <v>7336</v>
      </c>
      <c r="B7237" t="s">
        <v>873</v>
      </c>
      <c r="C7237">
        <v>207</v>
      </c>
      <c r="E7237" s="4" t="s">
        <v>149</v>
      </c>
      <c r="F7237" t="s">
        <v>873</v>
      </c>
      <c r="G7237">
        <v>207</v>
      </c>
      <c r="H7237" t="str">
        <f t="shared" si="125"/>
        <v>1</v>
      </c>
      <c r="AX7237" t="s">
        <v>873</v>
      </c>
      <c r="AY7237">
        <v>207</v>
      </c>
      <c r="AZ7237">
        <v>207</v>
      </c>
      <c r="BB7237" t="s">
        <v>55</v>
      </c>
    </row>
    <row r="7238" spans="1:54" x14ac:dyDescent="0.3">
      <c r="A7238">
        <v>7337</v>
      </c>
      <c r="B7238" t="s">
        <v>873</v>
      </c>
      <c r="C7238">
        <v>208</v>
      </c>
      <c r="E7238" s="4">
        <v>125</v>
      </c>
      <c r="F7238" t="s">
        <v>873</v>
      </c>
      <c r="G7238">
        <v>208</v>
      </c>
      <c r="H7238" t="str">
        <f t="shared" si="125"/>
        <v>1</v>
      </c>
      <c r="AX7238" t="s">
        <v>873</v>
      </c>
      <c r="AY7238">
        <v>208</v>
      </c>
      <c r="AZ7238">
        <v>208</v>
      </c>
      <c r="BB7238" t="s">
        <v>55</v>
      </c>
    </row>
    <row r="7239" spans="1:54" x14ac:dyDescent="0.3">
      <c r="A7239">
        <v>7338</v>
      </c>
      <c r="B7239" t="s">
        <v>873</v>
      </c>
      <c r="C7239">
        <v>209</v>
      </c>
      <c r="E7239" s="4">
        <v>126</v>
      </c>
      <c r="F7239" t="s">
        <v>873</v>
      </c>
      <c r="G7239">
        <v>209</v>
      </c>
      <c r="H7239" t="str">
        <f t="shared" si="125"/>
        <v>1</v>
      </c>
      <c r="AI7239" t="s">
        <v>873</v>
      </c>
      <c r="AJ7239">
        <v>209</v>
      </c>
      <c r="AK7239">
        <v>738</v>
      </c>
      <c r="AL7239">
        <v>126</v>
      </c>
      <c r="AM7239" t="s">
        <v>61</v>
      </c>
      <c r="AX7239" t="s">
        <v>873</v>
      </c>
      <c r="AY7239">
        <v>209</v>
      </c>
      <c r="AZ7239">
        <v>209</v>
      </c>
      <c r="BB7239" t="s">
        <v>55</v>
      </c>
    </row>
    <row r="7240" spans="1:54" x14ac:dyDescent="0.3">
      <c r="A7240">
        <v>7339</v>
      </c>
      <c r="B7240" t="s">
        <v>873</v>
      </c>
      <c r="C7240">
        <v>210</v>
      </c>
      <c r="E7240" s="4" t="s">
        <v>151</v>
      </c>
      <c r="F7240" t="s">
        <v>873</v>
      </c>
      <c r="G7240">
        <v>210</v>
      </c>
      <c r="H7240" t="str">
        <f t="shared" si="125"/>
        <v>1</v>
      </c>
      <c r="AX7240" t="s">
        <v>873</v>
      </c>
      <c r="AY7240">
        <v>210</v>
      </c>
      <c r="AZ7240">
        <v>210</v>
      </c>
      <c r="BB7240" t="s">
        <v>55</v>
      </c>
    </row>
    <row r="7241" spans="1:54" x14ac:dyDescent="0.3">
      <c r="A7241">
        <v>7340</v>
      </c>
      <c r="B7241" t="s">
        <v>873</v>
      </c>
      <c r="C7241">
        <v>211</v>
      </c>
      <c r="E7241" s="4">
        <v>127</v>
      </c>
      <c r="F7241" t="s">
        <v>873</v>
      </c>
      <c r="G7241">
        <v>211</v>
      </c>
      <c r="H7241" t="str">
        <f t="shared" si="125"/>
        <v>1</v>
      </c>
      <c r="AX7241" t="s">
        <v>873</v>
      </c>
      <c r="AY7241">
        <v>211</v>
      </c>
      <c r="AZ7241">
        <v>211</v>
      </c>
      <c r="BB7241" t="s">
        <v>55</v>
      </c>
    </row>
    <row r="7242" spans="1:54" x14ac:dyDescent="0.3">
      <c r="A7242">
        <v>7341</v>
      </c>
      <c r="B7242" t="s">
        <v>873</v>
      </c>
      <c r="C7242">
        <v>212</v>
      </c>
      <c r="E7242" s="4">
        <v>127</v>
      </c>
      <c r="F7242" t="s">
        <v>873</v>
      </c>
      <c r="G7242">
        <v>212</v>
      </c>
      <c r="H7242" t="str">
        <f t="shared" si="125"/>
        <v>1</v>
      </c>
      <c r="AX7242" t="s">
        <v>873</v>
      </c>
      <c r="AY7242">
        <v>212</v>
      </c>
      <c r="AZ7242">
        <v>212</v>
      </c>
      <c r="BB7242" t="s">
        <v>55</v>
      </c>
    </row>
    <row r="7243" spans="1:54" x14ac:dyDescent="0.3">
      <c r="A7243">
        <v>7342</v>
      </c>
      <c r="B7243" t="s">
        <v>873</v>
      </c>
      <c r="C7243">
        <v>213</v>
      </c>
      <c r="E7243" s="4" t="s">
        <v>152</v>
      </c>
      <c r="F7243" t="s">
        <v>873</v>
      </c>
      <c r="G7243">
        <v>213</v>
      </c>
      <c r="H7243" t="str">
        <f t="shared" si="125"/>
        <v>1</v>
      </c>
      <c r="AX7243" t="s">
        <v>873</v>
      </c>
      <c r="AY7243">
        <v>213</v>
      </c>
      <c r="AZ7243">
        <v>213</v>
      </c>
      <c r="BB7243" t="s">
        <v>55</v>
      </c>
    </row>
    <row r="7244" spans="1:54" x14ac:dyDescent="0.3">
      <c r="A7244">
        <v>7343</v>
      </c>
      <c r="B7244" t="s">
        <v>873</v>
      </c>
      <c r="C7244">
        <v>214</v>
      </c>
      <c r="E7244" s="4">
        <v>128</v>
      </c>
      <c r="F7244" t="s">
        <v>873</v>
      </c>
      <c r="G7244">
        <v>214</v>
      </c>
      <c r="H7244" t="str">
        <f t="shared" si="125"/>
        <v>1</v>
      </c>
      <c r="AX7244" t="s">
        <v>873</v>
      </c>
      <c r="AY7244">
        <v>214</v>
      </c>
      <c r="AZ7244">
        <v>214</v>
      </c>
      <c r="BB7244" t="s">
        <v>55</v>
      </c>
    </row>
    <row r="7245" spans="1:54" x14ac:dyDescent="0.3">
      <c r="A7245">
        <v>7344</v>
      </c>
      <c r="B7245" t="s">
        <v>873</v>
      </c>
      <c r="C7245">
        <v>215</v>
      </c>
      <c r="E7245" s="4">
        <v>129</v>
      </c>
      <c r="F7245" t="s">
        <v>873</v>
      </c>
      <c r="G7245">
        <v>215</v>
      </c>
      <c r="H7245" t="str">
        <f t="shared" si="125"/>
        <v>1</v>
      </c>
      <c r="AX7245" t="s">
        <v>873</v>
      </c>
      <c r="AY7245">
        <v>215</v>
      </c>
      <c r="AZ7245">
        <v>215</v>
      </c>
      <c r="BB7245" t="s">
        <v>55</v>
      </c>
    </row>
    <row r="7246" spans="1:54" x14ac:dyDescent="0.3">
      <c r="A7246">
        <v>7345</v>
      </c>
      <c r="B7246" t="s">
        <v>873</v>
      </c>
      <c r="C7246">
        <v>216</v>
      </c>
      <c r="E7246" s="4" t="s">
        <v>154</v>
      </c>
      <c r="F7246" t="s">
        <v>873</v>
      </c>
      <c r="G7246">
        <v>216</v>
      </c>
      <c r="H7246" t="str">
        <f t="shared" si="125"/>
        <v>1</v>
      </c>
      <c r="AX7246" t="s">
        <v>873</v>
      </c>
      <c r="AY7246">
        <v>216</v>
      </c>
      <c r="AZ7246">
        <v>216</v>
      </c>
      <c r="BB7246" t="s">
        <v>55</v>
      </c>
    </row>
    <row r="7247" spans="1:54" x14ac:dyDescent="0.3">
      <c r="A7247">
        <v>7346</v>
      </c>
      <c r="B7247" t="s">
        <v>873</v>
      </c>
      <c r="C7247">
        <v>217</v>
      </c>
      <c r="E7247" s="4" t="s">
        <v>154</v>
      </c>
      <c r="F7247" t="s">
        <v>873</v>
      </c>
      <c r="G7247">
        <v>217</v>
      </c>
      <c r="H7247" t="str">
        <f t="shared" si="125"/>
        <v>1</v>
      </c>
      <c r="AX7247" t="s">
        <v>873</v>
      </c>
      <c r="AY7247">
        <v>217</v>
      </c>
      <c r="AZ7247">
        <v>217</v>
      </c>
      <c r="BB7247" t="s">
        <v>55</v>
      </c>
    </row>
    <row r="7248" spans="1:54" x14ac:dyDescent="0.3">
      <c r="A7248">
        <v>7347</v>
      </c>
      <c r="B7248" t="s">
        <v>873</v>
      </c>
      <c r="C7248">
        <v>218</v>
      </c>
      <c r="E7248" s="4">
        <v>131</v>
      </c>
      <c r="F7248" t="s">
        <v>873</v>
      </c>
      <c r="G7248">
        <v>218</v>
      </c>
      <c r="H7248" t="str">
        <f t="shared" si="125"/>
        <v>1</v>
      </c>
      <c r="AX7248" t="s">
        <v>873</v>
      </c>
      <c r="AY7248">
        <v>218</v>
      </c>
      <c r="AZ7248">
        <v>218</v>
      </c>
      <c r="BB7248" t="s">
        <v>55</v>
      </c>
    </row>
    <row r="7249" spans="1:54" x14ac:dyDescent="0.3">
      <c r="A7249">
        <v>7348</v>
      </c>
      <c r="B7249" t="s">
        <v>873</v>
      </c>
      <c r="C7249">
        <v>219</v>
      </c>
      <c r="E7249" s="4">
        <v>131</v>
      </c>
      <c r="F7249" t="s">
        <v>873</v>
      </c>
      <c r="G7249">
        <v>219</v>
      </c>
      <c r="H7249" t="str">
        <f t="shared" si="125"/>
        <v>1</v>
      </c>
      <c r="AX7249" t="s">
        <v>873</v>
      </c>
      <c r="AY7249">
        <v>219</v>
      </c>
      <c r="AZ7249">
        <v>219</v>
      </c>
      <c r="BB7249" t="s">
        <v>55</v>
      </c>
    </row>
    <row r="7250" spans="1:54" x14ac:dyDescent="0.3">
      <c r="A7250">
        <v>7349</v>
      </c>
      <c r="B7250" t="s">
        <v>873</v>
      </c>
      <c r="C7250">
        <v>220</v>
      </c>
      <c r="E7250" s="4" t="s">
        <v>156</v>
      </c>
      <c r="F7250" t="s">
        <v>873</v>
      </c>
      <c r="G7250">
        <v>220</v>
      </c>
      <c r="H7250" t="str">
        <f t="shared" si="125"/>
        <v>1</v>
      </c>
      <c r="AX7250" t="s">
        <v>873</v>
      </c>
      <c r="AY7250">
        <v>220</v>
      </c>
      <c r="AZ7250">
        <v>220</v>
      </c>
      <c r="BB7250" t="s">
        <v>55</v>
      </c>
    </row>
    <row r="7251" spans="1:54" x14ac:dyDescent="0.3">
      <c r="A7251">
        <v>7350</v>
      </c>
      <c r="B7251" t="s">
        <v>873</v>
      </c>
      <c r="C7251">
        <v>221</v>
      </c>
      <c r="E7251" s="4">
        <v>132</v>
      </c>
      <c r="F7251" t="s">
        <v>873</v>
      </c>
      <c r="G7251">
        <v>221</v>
      </c>
      <c r="H7251" t="str">
        <f t="shared" si="125"/>
        <v>1</v>
      </c>
      <c r="AI7251" t="s">
        <v>873</v>
      </c>
      <c r="AJ7251">
        <v>221</v>
      </c>
      <c r="AK7251">
        <v>739</v>
      </c>
      <c r="AL7251">
        <v>132</v>
      </c>
      <c r="AM7251" t="s">
        <v>61</v>
      </c>
      <c r="AX7251" t="s">
        <v>873</v>
      </c>
      <c r="AY7251">
        <v>221</v>
      </c>
      <c r="AZ7251">
        <v>221</v>
      </c>
      <c r="BB7251" t="s">
        <v>55</v>
      </c>
    </row>
    <row r="7252" spans="1:54" x14ac:dyDescent="0.3">
      <c r="A7252">
        <v>7351</v>
      </c>
      <c r="B7252" t="s">
        <v>873</v>
      </c>
      <c r="C7252">
        <v>222</v>
      </c>
      <c r="E7252" s="4">
        <v>132</v>
      </c>
      <c r="F7252" t="s">
        <v>873</v>
      </c>
      <c r="G7252">
        <v>222</v>
      </c>
      <c r="H7252" t="str">
        <f t="shared" si="125"/>
        <v>1</v>
      </c>
      <c r="AX7252" t="s">
        <v>873</v>
      </c>
      <c r="AY7252">
        <v>222</v>
      </c>
      <c r="AZ7252">
        <v>222</v>
      </c>
      <c r="BB7252" t="s">
        <v>55</v>
      </c>
    </row>
    <row r="7253" spans="1:54" x14ac:dyDescent="0.3">
      <c r="A7253">
        <v>7352</v>
      </c>
      <c r="B7253" t="s">
        <v>873</v>
      </c>
      <c r="C7253">
        <v>223</v>
      </c>
      <c r="E7253" s="4" t="s">
        <v>157</v>
      </c>
      <c r="F7253" t="s">
        <v>873</v>
      </c>
      <c r="G7253">
        <v>223</v>
      </c>
      <c r="H7253" t="str">
        <f t="shared" si="125"/>
        <v>0</v>
      </c>
      <c r="AX7253" t="s">
        <v>873</v>
      </c>
      <c r="AY7253">
        <v>223</v>
      </c>
      <c r="AZ7253">
        <v>223</v>
      </c>
      <c r="BB7253" t="s">
        <v>55</v>
      </c>
    </row>
    <row r="7254" spans="1:54" x14ac:dyDescent="0.3">
      <c r="A7254">
        <v>7353</v>
      </c>
      <c r="B7254" t="s">
        <v>873</v>
      </c>
      <c r="C7254" t="s">
        <v>882</v>
      </c>
      <c r="E7254" s="4">
        <v>133</v>
      </c>
      <c r="F7254" t="s">
        <v>873</v>
      </c>
      <c r="G7254" t="s">
        <v>882</v>
      </c>
      <c r="H7254" t="e">
        <f t="shared" si="125"/>
        <v>#VALUE!</v>
      </c>
    </row>
    <row r="7255" spans="1:54" x14ac:dyDescent="0.3">
      <c r="A7255">
        <v>7354</v>
      </c>
      <c r="B7255" t="s">
        <v>873</v>
      </c>
      <c r="C7255">
        <v>224</v>
      </c>
      <c r="E7255" s="4">
        <v>133</v>
      </c>
      <c r="F7255" t="s">
        <v>873</v>
      </c>
      <c r="G7255">
        <v>224</v>
      </c>
      <c r="H7255" t="str">
        <f t="shared" si="125"/>
        <v>1</v>
      </c>
      <c r="AX7255" t="s">
        <v>873</v>
      </c>
      <c r="AY7255">
        <v>224</v>
      </c>
      <c r="AZ7255">
        <v>224</v>
      </c>
      <c r="BB7255" t="s">
        <v>55</v>
      </c>
    </row>
    <row r="7256" spans="1:54" x14ac:dyDescent="0.3">
      <c r="A7256">
        <v>7355</v>
      </c>
      <c r="B7256" t="s">
        <v>873</v>
      </c>
      <c r="C7256">
        <v>225</v>
      </c>
      <c r="E7256" s="4" t="s">
        <v>158</v>
      </c>
      <c r="F7256" t="s">
        <v>873</v>
      </c>
      <c r="G7256">
        <v>225</v>
      </c>
      <c r="H7256" t="str">
        <f t="shared" si="125"/>
        <v>1</v>
      </c>
      <c r="AX7256" t="s">
        <v>873</v>
      </c>
      <c r="AY7256">
        <v>225</v>
      </c>
      <c r="AZ7256">
        <v>225</v>
      </c>
      <c r="BB7256" t="s">
        <v>55</v>
      </c>
    </row>
    <row r="7257" spans="1:54" x14ac:dyDescent="0.3">
      <c r="A7257">
        <v>7356</v>
      </c>
      <c r="B7257" t="s">
        <v>873</v>
      </c>
      <c r="C7257">
        <v>226</v>
      </c>
      <c r="E7257" s="4">
        <v>134</v>
      </c>
      <c r="F7257" t="s">
        <v>873</v>
      </c>
      <c r="G7257">
        <v>226</v>
      </c>
      <c r="H7257" t="str">
        <f t="shared" si="125"/>
        <v>1</v>
      </c>
      <c r="AX7257" t="s">
        <v>873</v>
      </c>
      <c r="AY7257">
        <v>226</v>
      </c>
      <c r="AZ7257">
        <v>226</v>
      </c>
      <c r="BB7257" t="s">
        <v>55</v>
      </c>
    </row>
    <row r="7258" spans="1:54" x14ac:dyDescent="0.3">
      <c r="A7258">
        <v>7357</v>
      </c>
      <c r="B7258" t="s">
        <v>873</v>
      </c>
      <c r="C7258">
        <v>227</v>
      </c>
      <c r="E7258" s="4">
        <v>134</v>
      </c>
      <c r="F7258" t="s">
        <v>873</v>
      </c>
      <c r="G7258">
        <v>227</v>
      </c>
      <c r="H7258" t="str">
        <f t="shared" si="125"/>
        <v>1</v>
      </c>
      <c r="AX7258" t="s">
        <v>873</v>
      </c>
      <c r="AY7258">
        <v>227</v>
      </c>
      <c r="AZ7258">
        <v>227</v>
      </c>
      <c r="BB7258" t="s">
        <v>55</v>
      </c>
    </row>
    <row r="7259" spans="1:54" x14ac:dyDescent="0.3">
      <c r="A7259">
        <v>7358</v>
      </c>
      <c r="B7259" t="s">
        <v>873</v>
      </c>
      <c r="C7259">
        <v>228</v>
      </c>
      <c r="E7259" s="4" t="s">
        <v>208</v>
      </c>
      <c r="F7259" t="s">
        <v>873</v>
      </c>
      <c r="G7259">
        <v>228</v>
      </c>
      <c r="H7259" t="str">
        <f t="shared" si="125"/>
        <v>1</v>
      </c>
      <c r="AX7259" t="s">
        <v>873</v>
      </c>
      <c r="AY7259">
        <v>228</v>
      </c>
      <c r="AZ7259">
        <v>228</v>
      </c>
      <c r="BB7259" t="s">
        <v>55</v>
      </c>
    </row>
    <row r="7260" spans="1:54" x14ac:dyDescent="0.3">
      <c r="A7260">
        <v>7359</v>
      </c>
      <c r="B7260" t="s">
        <v>873</v>
      </c>
      <c r="C7260">
        <v>229</v>
      </c>
      <c r="E7260" s="4">
        <v>135</v>
      </c>
      <c r="F7260" t="s">
        <v>873</v>
      </c>
      <c r="G7260">
        <v>229</v>
      </c>
      <c r="H7260" t="str">
        <f t="shared" si="125"/>
        <v>1</v>
      </c>
      <c r="AX7260" t="s">
        <v>873</v>
      </c>
      <c r="AY7260">
        <v>229</v>
      </c>
      <c r="AZ7260">
        <v>229</v>
      </c>
      <c r="BB7260" t="s">
        <v>55</v>
      </c>
    </row>
    <row r="7261" spans="1:54" x14ac:dyDescent="0.3">
      <c r="A7261">
        <v>7360</v>
      </c>
      <c r="B7261" t="s">
        <v>873</v>
      </c>
      <c r="C7261">
        <v>230</v>
      </c>
      <c r="E7261" s="4" t="s">
        <v>209</v>
      </c>
      <c r="F7261" t="s">
        <v>873</v>
      </c>
      <c r="G7261">
        <v>230</v>
      </c>
      <c r="H7261" t="str">
        <f t="shared" si="125"/>
        <v>1</v>
      </c>
      <c r="AX7261" t="s">
        <v>873</v>
      </c>
      <c r="AY7261">
        <v>230</v>
      </c>
      <c r="AZ7261">
        <v>230</v>
      </c>
      <c r="BB7261" t="s">
        <v>55</v>
      </c>
    </row>
    <row r="7262" spans="1:54" x14ac:dyDescent="0.3">
      <c r="A7262">
        <v>7361</v>
      </c>
      <c r="B7262" t="s">
        <v>873</v>
      </c>
      <c r="C7262">
        <v>231</v>
      </c>
      <c r="E7262" s="4" t="s">
        <v>159</v>
      </c>
      <c r="F7262" t="s">
        <v>873</v>
      </c>
      <c r="G7262">
        <v>231</v>
      </c>
      <c r="H7262" t="str">
        <f t="shared" si="125"/>
        <v>1</v>
      </c>
      <c r="AX7262" t="s">
        <v>873</v>
      </c>
      <c r="AY7262">
        <v>231</v>
      </c>
      <c r="AZ7262">
        <v>231</v>
      </c>
      <c r="BB7262" t="s">
        <v>55</v>
      </c>
    </row>
    <row r="7263" spans="1:54" x14ac:dyDescent="0.3">
      <c r="A7263">
        <v>7362</v>
      </c>
      <c r="B7263" t="s">
        <v>873</v>
      </c>
      <c r="C7263">
        <v>232</v>
      </c>
      <c r="E7263" s="4" t="s">
        <v>159</v>
      </c>
      <c r="F7263" t="s">
        <v>873</v>
      </c>
      <c r="G7263">
        <v>232</v>
      </c>
      <c r="H7263" t="str">
        <f t="shared" si="125"/>
        <v>1</v>
      </c>
      <c r="AX7263" t="s">
        <v>873</v>
      </c>
      <c r="AY7263">
        <v>232</v>
      </c>
      <c r="AZ7263">
        <v>232</v>
      </c>
      <c r="BB7263" t="s">
        <v>55</v>
      </c>
    </row>
    <row r="7264" spans="1:54" x14ac:dyDescent="0.3">
      <c r="A7264">
        <v>7363</v>
      </c>
      <c r="B7264" t="s">
        <v>873</v>
      </c>
      <c r="C7264">
        <v>233</v>
      </c>
      <c r="E7264" s="4">
        <v>137</v>
      </c>
      <c r="F7264" t="s">
        <v>873</v>
      </c>
      <c r="G7264">
        <v>233</v>
      </c>
      <c r="H7264" t="str">
        <f t="shared" si="125"/>
        <v>1</v>
      </c>
      <c r="AX7264" t="s">
        <v>873</v>
      </c>
      <c r="AY7264">
        <v>233</v>
      </c>
      <c r="AZ7264">
        <v>233</v>
      </c>
      <c r="BB7264" t="s">
        <v>55</v>
      </c>
    </row>
    <row r="7265" spans="1:54" x14ac:dyDescent="0.3">
      <c r="A7265">
        <v>7364</v>
      </c>
      <c r="B7265" t="s">
        <v>873</v>
      </c>
      <c r="C7265">
        <v>234</v>
      </c>
      <c r="E7265" s="4" t="s">
        <v>160</v>
      </c>
      <c r="F7265" t="s">
        <v>873</v>
      </c>
      <c r="G7265">
        <v>234</v>
      </c>
      <c r="H7265" t="str">
        <f t="shared" si="125"/>
        <v>1</v>
      </c>
      <c r="AX7265" t="s">
        <v>873</v>
      </c>
      <c r="AY7265">
        <v>234</v>
      </c>
      <c r="AZ7265">
        <v>234</v>
      </c>
      <c r="BB7265" t="s">
        <v>55</v>
      </c>
    </row>
    <row r="7266" spans="1:54" x14ac:dyDescent="0.3">
      <c r="A7266">
        <v>7365</v>
      </c>
      <c r="B7266" t="s">
        <v>873</v>
      </c>
      <c r="C7266">
        <v>235</v>
      </c>
      <c r="E7266" s="4" t="s">
        <v>161</v>
      </c>
      <c r="F7266" t="s">
        <v>873</v>
      </c>
      <c r="G7266">
        <v>235</v>
      </c>
      <c r="H7266" t="str">
        <f t="shared" si="125"/>
        <v>1</v>
      </c>
      <c r="AX7266" t="s">
        <v>873</v>
      </c>
      <c r="AY7266">
        <v>235</v>
      </c>
      <c r="AZ7266">
        <v>235</v>
      </c>
      <c r="BB7266" t="s">
        <v>55</v>
      </c>
    </row>
    <row r="7267" spans="1:54" x14ac:dyDescent="0.3">
      <c r="A7267">
        <v>7366</v>
      </c>
      <c r="B7267" t="s">
        <v>873</v>
      </c>
      <c r="C7267">
        <v>236</v>
      </c>
      <c r="E7267" s="4" t="s">
        <v>161</v>
      </c>
      <c r="F7267" t="s">
        <v>873</v>
      </c>
      <c r="G7267">
        <v>236</v>
      </c>
      <c r="H7267" t="str">
        <f t="shared" si="125"/>
        <v>1</v>
      </c>
      <c r="AX7267" t="s">
        <v>873</v>
      </c>
      <c r="AY7267">
        <v>236</v>
      </c>
      <c r="AZ7267">
        <v>236</v>
      </c>
      <c r="BB7267" t="s">
        <v>55</v>
      </c>
    </row>
    <row r="7268" spans="1:54" x14ac:dyDescent="0.3">
      <c r="A7268">
        <v>7367</v>
      </c>
      <c r="B7268" t="s">
        <v>873</v>
      </c>
      <c r="C7268">
        <v>237</v>
      </c>
      <c r="E7268" s="4" t="s">
        <v>164</v>
      </c>
      <c r="F7268" t="s">
        <v>873</v>
      </c>
      <c r="G7268">
        <v>237</v>
      </c>
      <c r="H7268" t="str">
        <f t="shared" si="125"/>
        <v>1</v>
      </c>
      <c r="J7268" t="s">
        <v>873</v>
      </c>
      <c r="K7268">
        <v>237</v>
      </c>
      <c r="L7268" t="s">
        <v>883</v>
      </c>
      <c r="M7268" t="s">
        <v>164</v>
      </c>
      <c r="N7268" t="s">
        <v>83</v>
      </c>
      <c r="AX7268" t="s">
        <v>873</v>
      </c>
      <c r="AY7268">
        <v>237</v>
      </c>
      <c r="AZ7268">
        <v>237</v>
      </c>
      <c r="BB7268" t="s">
        <v>55</v>
      </c>
    </row>
    <row r="7269" spans="1:54" x14ac:dyDescent="0.3">
      <c r="A7269">
        <v>7368</v>
      </c>
      <c r="B7269" t="s">
        <v>873</v>
      </c>
      <c r="C7269">
        <v>238</v>
      </c>
      <c r="E7269" s="4" t="s">
        <v>164</v>
      </c>
      <c r="F7269" t="s">
        <v>873</v>
      </c>
      <c r="G7269">
        <v>238</v>
      </c>
      <c r="H7269" t="str">
        <f t="shared" si="125"/>
        <v>1</v>
      </c>
      <c r="AX7269" t="s">
        <v>873</v>
      </c>
      <c r="AY7269">
        <v>238</v>
      </c>
      <c r="AZ7269">
        <v>238</v>
      </c>
      <c r="BB7269" t="s">
        <v>55</v>
      </c>
    </row>
    <row r="7270" spans="1:54" x14ac:dyDescent="0.3">
      <c r="A7270">
        <v>7369</v>
      </c>
      <c r="B7270" t="s">
        <v>873</v>
      </c>
      <c r="C7270">
        <v>239</v>
      </c>
      <c r="E7270" s="4">
        <v>140</v>
      </c>
      <c r="F7270" t="s">
        <v>873</v>
      </c>
      <c r="G7270">
        <v>239</v>
      </c>
      <c r="H7270" t="str">
        <f t="shared" si="125"/>
        <v>1</v>
      </c>
      <c r="AX7270" t="s">
        <v>873</v>
      </c>
      <c r="AY7270">
        <v>239</v>
      </c>
      <c r="AZ7270">
        <v>239</v>
      </c>
      <c r="BB7270" t="s">
        <v>55</v>
      </c>
    </row>
    <row r="7271" spans="1:54" x14ac:dyDescent="0.3">
      <c r="A7271">
        <v>7370</v>
      </c>
      <c r="B7271" t="s">
        <v>873</v>
      </c>
      <c r="C7271">
        <v>240</v>
      </c>
      <c r="E7271" s="4" t="s">
        <v>165</v>
      </c>
      <c r="F7271" t="s">
        <v>873</v>
      </c>
      <c r="G7271">
        <v>240</v>
      </c>
      <c r="H7271" t="str">
        <f t="shared" ref="H7271:H7334" si="126">IF(C7272=C7271+1,"1","0")</f>
        <v>1</v>
      </c>
      <c r="AX7271" t="s">
        <v>873</v>
      </c>
      <c r="AY7271">
        <v>240</v>
      </c>
      <c r="AZ7271">
        <v>240</v>
      </c>
      <c r="BB7271" t="s">
        <v>55</v>
      </c>
    </row>
    <row r="7272" spans="1:54" x14ac:dyDescent="0.3">
      <c r="A7272">
        <v>7371</v>
      </c>
      <c r="B7272" t="s">
        <v>873</v>
      </c>
      <c r="C7272">
        <v>241</v>
      </c>
      <c r="E7272" s="4" t="s">
        <v>165</v>
      </c>
      <c r="F7272" t="s">
        <v>873</v>
      </c>
      <c r="G7272">
        <v>241</v>
      </c>
      <c r="H7272" t="str">
        <f t="shared" si="126"/>
        <v>1</v>
      </c>
      <c r="AX7272" t="s">
        <v>873</v>
      </c>
      <c r="AY7272">
        <v>241</v>
      </c>
      <c r="AZ7272">
        <v>241</v>
      </c>
      <c r="BB7272" t="s">
        <v>55</v>
      </c>
    </row>
    <row r="7273" spans="1:54" x14ac:dyDescent="0.3">
      <c r="A7273">
        <v>7372</v>
      </c>
      <c r="B7273" t="s">
        <v>873</v>
      </c>
      <c r="C7273">
        <v>242</v>
      </c>
      <c r="E7273" s="4">
        <v>141</v>
      </c>
      <c r="F7273" t="s">
        <v>873</v>
      </c>
      <c r="G7273">
        <v>242</v>
      </c>
      <c r="H7273" t="str">
        <f t="shared" si="126"/>
        <v>1</v>
      </c>
      <c r="AX7273" t="s">
        <v>873</v>
      </c>
      <c r="AY7273">
        <v>242</v>
      </c>
      <c r="AZ7273">
        <v>242</v>
      </c>
      <c r="BB7273" t="s">
        <v>55</v>
      </c>
    </row>
    <row r="7274" spans="1:54" x14ac:dyDescent="0.3">
      <c r="A7274">
        <v>7373</v>
      </c>
      <c r="B7274" t="s">
        <v>873</v>
      </c>
      <c r="C7274">
        <v>243</v>
      </c>
      <c r="E7274" s="4" t="s">
        <v>166</v>
      </c>
      <c r="F7274" t="s">
        <v>873</v>
      </c>
      <c r="G7274">
        <v>243</v>
      </c>
      <c r="H7274" t="str">
        <f t="shared" si="126"/>
        <v>1</v>
      </c>
      <c r="AX7274" t="s">
        <v>873</v>
      </c>
      <c r="AY7274">
        <v>243</v>
      </c>
      <c r="AZ7274">
        <v>243</v>
      </c>
      <c r="BB7274" t="s">
        <v>55</v>
      </c>
    </row>
    <row r="7275" spans="1:54" x14ac:dyDescent="0.3">
      <c r="A7275">
        <v>7374</v>
      </c>
      <c r="B7275" t="s">
        <v>873</v>
      </c>
      <c r="C7275">
        <v>244</v>
      </c>
      <c r="E7275" s="4">
        <v>142</v>
      </c>
      <c r="F7275" t="s">
        <v>873</v>
      </c>
      <c r="G7275">
        <v>244</v>
      </c>
      <c r="H7275" t="str">
        <f t="shared" si="126"/>
        <v>1</v>
      </c>
      <c r="AX7275" t="s">
        <v>873</v>
      </c>
      <c r="AY7275">
        <v>244</v>
      </c>
      <c r="AZ7275">
        <v>244</v>
      </c>
      <c r="BB7275" t="s">
        <v>55</v>
      </c>
    </row>
    <row r="7276" spans="1:54" x14ac:dyDescent="0.3">
      <c r="A7276">
        <v>7375</v>
      </c>
      <c r="B7276" t="s">
        <v>873</v>
      </c>
      <c r="C7276">
        <v>245</v>
      </c>
      <c r="E7276" s="4" t="s">
        <v>167</v>
      </c>
      <c r="F7276" t="s">
        <v>873</v>
      </c>
      <c r="G7276">
        <v>245</v>
      </c>
      <c r="H7276" t="str">
        <f t="shared" si="126"/>
        <v>1</v>
      </c>
      <c r="AX7276" t="s">
        <v>873</v>
      </c>
      <c r="AY7276">
        <v>245</v>
      </c>
      <c r="AZ7276">
        <v>245</v>
      </c>
      <c r="BB7276" t="s">
        <v>55</v>
      </c>
    </row>
    <row r="7277" spans="1:54" x14ac:dyDescent="0.3">
      <c r="A7277">
        <v>7376</v>
      </c>
      <c r="B7277" t="s">
        <v>873</v>
      </c>
      <c r="C7277">
        <v>246</v>
      </c>
      <c r="E7277" s="4">
        <v>143</v>
      </c>
      <c r="F7277" t="s">
        <v>873</v>
      </c>
      <c r="G7277">
        <v>246</v>
      </c>
      <c r="H7277" t="str">
        <f t="shared" si="126"/>
        <v>1</v>
      </c>
      <c r="AX7277" t="s">
        <v>873</v>
      </c>
      <c r="AY7277">
        <v>246</v>
      </c>
      <c r="AZ7277">
        <v>246</v>
      </c>
      <c r="BB7277" t="s">
        <v>55</v>
      </c>
    </row>
    <row r="7278" spans="1:54" x14ac:dyDescent="0.3">
      <c r="A7278">
        <v>7377</v>
      </c>
      <c r="B7278" t="s">
        <v>873</v>
      </c>
      <c r="C7278">
        <v>247</v>
      </c>
      <c r="E7278" s="4" t="s">
        <v>168</v>
      </c>
      <c r="F7278" t="s">
        <v>873</v>
      </c>
      <c r="G7278">
        <v>247</v>
      </c>
      <c r="H7278" t="str">
        <f t="shared" si="126"/>
        <v>1</v>
      </c>
      <c r="AX7278" t="s">
        <v>873</v>
      </c>
      <c r="AY7278">
        <v>247</v>
      </c>
      <c r="AZ7278">
        <v>247</v>
      </c>
      <c r="BB7278" t="s">
        <v>55</v>
      </c>
    </row>
    <row r="7279" spans="1:54" x14ac:dyDescent="0.3">
      <c r="A7279">
        <v>7378</v>
      </c>
      <c r="B7279" t="s">
        <v>873</v>
      </c>
      <c r="C7279">
        <v>248</v>
      </c>
      <c r="E7279" s="4">
        <v>145</v>
      </c>
      <c r="F7279" t="s">
        <v>873</v>
      </c>
      <c r="G7279">
        <v>248</v>
      </c>
      <c r="H7279" t="str">
        <f t="shared" si="126"/>
        <v>1</v>
      </c>
      <c r="AX7279" t="s">
        <v>873</v>
      </c>
      <c r="AY7279">
        <v>248</v>
      </c>
      <c r="AZ7279">
        <v>248</v>
      </c>
      <c r="BB7279" t="s">
        <v>55</v>
      </c>
    </row>
    <row r="7280" spans="1:54" x14ac:dyDescent="0.3">
      <c r="A7280">
        <v>7379</v>
      </c>
      <c r="B7280" t="s">
        <v>873</v>
      </c>
      <c r="C7280">
        <v>249</v>
      </c>
      <c r="E7280" s="4">
        <v>147</v>
      </c>
      <c r="F7280" t="s">
        <v>873</v>
      </c>
      <c r="G7280">
        <v>249</v>
      </c>
      <c r="H7280" t="str">
        <f t="shared" si="126"/>
        <v>1</v>
      </c>
      <c r="AX7280" t="s">
        <v>873</v>
      </c>
      <c r="AY7280">
        <v>249</v>
      </c>
      <c r="AZ7280">
        <v>249</v>
      </c>
      <c r="BB7280" t="s">
        <v>55</v>
      </c>
    </row>
    <row r="7281" spans="1:54" x14ac:dyDescent="0.3">
      <c r="A7281">
        <v>7380</v>
      </c>
      <c r="B7281" t="s">
        <v>873</v>
      </c>
      <c r="C7281">
        <v>250</v>
      </c>
      <c r="E7281" s="4" t="s">
        <v>172</v>
      </c>
      <c r="F7281" t="s">
        <v>873</v>
      </c>
      <c r="G7281">
        <v>250</v>
      </c>
      <c r="H7281" t="str">
        <f t="shared" si="126"/>
        <v>1</v>
      </c>
      <c r="AX7281" t="s">
        <v>873</v>
      </c>
      <c r="AY7281">
        <v>250</v>
      </c>
      <c r="AZ7281">
        <v>250</v>
      </c>
      <c r="BB7281" t="s">
        <v>55</v>
      </c>
    </row>
    <row r="7282" spans="1:54" x14ac:dyDescent="0.3">
      <c r="A7282">
        <v>7381</v>
      </c>
      <c r="B7282" t="s">
        <v>873</v>
      </c>
      <c r="C7282">
        <v>251</v>
      </c>
      <c r="E7282" s="4" t="s">
        <v>261</v>
      </c>
      <c r="F7282" t="s">
        <v>873</v>
      </c>
      <c r="G7282">
        <v>251</v>
      </c>
      <c r="H7282" t="str">
        <f t="shared" si="126"/>
        <v>1</v>
      </c>
      <c r="AX7282" t="s">
        <v>873</v>
      </c>
      <c r="AY7282">
        <v>251</v>
      </c>
      <c r="AZ7282">
        <v>251</v>
      </c>
      <c r="BB7282" t="s">
        <v>55</v>
      </c>
    </row>
    <row r="7283" spans="1:54" x14ac:dyDescent="0.3">
      <c r="A7283">
        <v>7382</v>
      </c>
      <c r="B7283" t="s">
        <v>873</v>
      </c>
      <c r="C7283">
        <v>252</v>
      </c>
      <c r="E7283" s="4">
        <v>149</v>
      </c>
      <c r="F7283" t="s">
        <v>873</v>
      </c>
      <c r="G7283">
        <v>252</v>
      </c>
      <c r="H7283" t="str">
        <f t="shared" si="126"/>
        <v>1</v>
      </c>
      <c r="J7283" t="s">
        <v>873</v>
      </c>
      <c r="K7283">
        <v>252</v>
      </c>
      <c r="L7283" t="s">
        <v>885</v>
      </c>
      <c r="M7283" t="s">
        <v>886</v>
      </c>
      <c r="N7283" t="s">
        <v>83</v>
      </c>
      <c r="AX7283" t="s">
        <v>873</v>
      </c>
      <c r="AY7283">
        <v>252</v>
      </c>
      <c r="AZ7283">
        <v>252</v>
      </c>
      <c r="BB7283" t="s">
        <v>55</v>
      </c>
    </row>
    <row r="7284" spans="1:54" x14ac:dyDescent="0.3">
      <c r="A7284">
        <v>7383</v>
      </c>
      <c r="B7284" t="s">
        <v>873</v>
      </c>
      <c r="C7284">
        <v>253</v>
      </c>
      <c r="E7284" s="4" t="s">
        <v>262</v>
      </c>
      <c r="F7284" t="s">
        <v>873</v>
      </c>
      <c r="G7284">
        <v>253</v>
      </c>
      <c r="H7284" t="str">
        <f t="shared" si="126"/>
        <v>1</v>
      </c>
      <c r="AX7284" t="s">
        <v>873</v>
      </c>
      <c r="AY7284">
        <v>253</v>
      </c>
      <c r="AZ7284">
        <v>253</v>
      </c>
      <c r="BB7284" t="s">
        <v>55</v>
      </c>
    </row>
    <row r="7285" spans="1:54" x14ac:dyDescent="0.3">
      <c r="A7285">
        <v>7384</v>
      </c>
      <c r="B7285" t="s">
        <v>873</v>
      </c>
      <c r="C7285">
        <v>254</v>
      </c>
      <c r="E7285" s="4">
        <v>150</v>
      </c>
      <c r="F7285" t="s">
        <v>873</v>
      </c>
      <c r="G7285">
        <v>254</v>
      </c>
      <c r="H7285" t="str">
        <f t="shared" si="126"/>
        <v>1</v>
      </c>
      <c r="AX7285" t="s">
        <v>873</v>
      </c>
      <c r="AY7285">
        <v>254</v>
      </c>
      <c r="AZ7285">
        <v>254</v>
      </c>
      <c r="BB7285" t="s">
        <v>55</v>
      </c>
    </row>
    <row r="7286" spans="1:54" x14ac:dyDescent="0.3">
      <c r="A7286">
        <v>7385</v>
      </c>
      <c r="B7286" t="s">
        <v>873</v>
      </c>
      <c r="C7286">
        <v>255</v>
      </c>
      <c r="E7286" s="4" t="s">
        <v>210</v>
      </c>
      <c r="F7286" t="s">
        <v>873</v>
      </c>
      <c r="G7286">
        <v>255</v>
      </c>
      <c r="H7286" t="str">
        <f t="shared" si="126"/>
        <v>1</v>
      </c>
      <c r="AX7286" t="s">
        <v>873</v>
      </c>
      <c r="AY7286">
        <v>255</v>
      </c>
      <c r="AZ7286">
        <v>255</v>
      </c>
      <c r="BB7286" t="s">
        <v>55</v>
      </c>
    </row>
    <row r="7287" spans="1:54" x14ac:dyDescent="0.3">
      <c r="A7287">
        <v>7386</v>
      </c>
      <c r="B7287" t="s">
        <v>873</v>
      </c>
      <c r="C7287">
        <v>256</v>
      </c>
      <c r="E7287" s="4">
        <v>151</v>
      </c>
      <c r="F7287" t="s">
        <v>873</v>
      </c>
      <c r="G7287">
        <v>256</v>
      </c>
      <c r="H7287" t="str">
        <f t="shared" si="126"/>
        <v>1</v>
      </c>
      <c r="AX7287" t="s">
        <v>873</v>
      </c>
      <c r="AY7287">
        <v>256</v>
      </c>
      <c r="AZ7287">
        <v>256</v>
      </c>
      <c r="BB7287" t="s">
        <v>55</v>
      </c>
    </row>
    <row r="7288" spans="1:54" x14ac:dyDescent="0.3">
      <c r="A7288">
        <v>7387</v>
      </c>
      <c r="B7288" t="s">
        <v>873</v>
      </c>
      <c r="C7288">
        <v>257</v>
      </c>
      <c r="E7288" s="4" t="s">
        <v>211</v>
      </c>
      <c r="F7288" t="s">
        <v>873</v>
      </c>
      <c r="G7288">
        <v>257</v>
      </c>
      <c r="H7288" t="str">
        <f t="shared" si="126"/>
        <v>1</v>
      </c>
      <c r="AX7288" t="s">
        <v>873</v>
      </c>
      <c r="AY7288">
        <v>257</v>
      </c>
      <c r="AZ7288">
        <v>257</v>
      </c>
      <c r="BB7288" t="s">
        <v>55</v>
      </c>
    </row>
    <row r="7289" spans="1:54" x14ac:dyDescent="0.3">
      <c r="A7289">
        <v>7388</v>
      </c>
      <c r="B7289" t="s">
        <v>873</v>
      </c>
      <c r="C7289">
        <v>258</v>
      </c>
      <c r="E7289" s="4" t="s">
        <v>211</v>
      </c>
      <c r="F7289" t="s">
        <v>873</v>
      </c>
      <c r="G7289">
        <v>258</v>
      </c>
      <c r="H7289" t="str">
        <f t="shared" si="126"/>
        <v>1</v>
      </c>
      <c r="AX7289" t="s">
        <v>873</v>
      </c>
      <c r="AY7289">
        <v>258</v>
      </c>
      <c r="AZ7289">
        <v>258</v>
      </c>
      <c r="BB7289" t="s">
        <v>55</v>
      </c>
    </row>
    <row r="7290" spans="1:54" x14ac:dyDescent="0.3">
      <c r="A7290">
        <v>7389</v>
      </c>
      <c r="B7290" t="s">
        <v>873</v>
      </c>
      <c r="C7290">
        <v>259</v>
      </c>
      <c r="E7290" s="4">
        <v>152</v>
      </c>
      <c r="F7290" t="s">
        <v>873</v>
      </c>
      <c r="G7290">
        <v>259</v>
      </c>
      <c r="H7290" t="str">
        <f t="shared" si="126"/>
        <v>1</v>
      </c>
      <c r="AX7290" t="s">
        <v>873</v>
      </c>
      <c r="AY7290">
        <v>259</v>
      </c>
      <c r="AZ7290">
        <v>259</v>
      </c>
      <c r="BB7290" t="s">
        <v>55</v>
      </c>
    </row>
    <row r="7291" spans="1:54" x14ac:dyDescent="0.3">
      <c r="A7291">
        <v>7390</v>
      </c>
      <c r="B7291" t="s">
        <v>873</v>
      </c>
      <c r="C7291">
        <v>260</v>
      </c>
      <c r="E7291" s="4" t="s">
        <v>214</v>
      </c>
      <c r="F7291" t="s">
        <v>873</v>
      </c>
      <c r="G7291">
        <v>260</v>
      </c>
      <c r="H7291" t="str">
        <f t="shared" si="126"/>
        <v>1</v>
      </c>
      <c r="AX7291" t="s">
        <v>873</v>
      </c>
      <c r="AY7291">
        <v>260</v>
      </c>
      <c r="AZ7291">
        <v>260</v>
      </c>
      <c r="BB7291" t="s">
        <v>55</v>
      </c>
    </row>
    <row r="7292" spans="1:54" x14ac:dyDescent="0.3">
      <c r="A7292">
        <v>7391</v>
      </c>
      <c r="B7292" t="s">
        <v>873</v>
      </c>
      <c r="C7292">
        <v>261</v>
      </c>
      <c r="E7292" s="4" t="s">
        <v>214</v>
      </c>
      <c r="F7292" t="s">
        <v>873</v>
      </c>
      <c r="G7292">
        <v>261</v>
      </c>
      <c r="H7292" t="str">
        <f t="shared" si="126"/>
        <v>1</v>
      </c>
      <c r="AX7292" t="s">
        <v>873</v>
      </c>
      <c r="AY7292">
        <v>261</v>
      </c>
      <c r="AZ7292">
        <v>261</v>
      </c>
      <c r="BB7292" t="s">
        <v>55</v>
      </c>
    </row>
    <row r="7293" spans="1:54" x14ac:dyDescent="0.3">
      <c r="A7293">
        <v>7392</v>
      </c>
      <c r="B7293" t="s">
        <v>873</v>
      </c>
      <c r="C7293">
        <v>262</v>
      </c>
      <c r="E7293" s="4">
        <v>155</v>
      </c>
      <c r="F7293" t="s">
        <v>873</v>
      </c>
      <c r="G7293">
        <v>262</v>
      </c>
      <c r="H7293" t="str">
        <f t="shared" si="126"/>
        <v>1</v>
      </c>
      <c r="AX7293" t="s">
        <v>873</v>
      </c>
      <c r="AY7293">
        <v>262</v>
      </c>
      <c r="AZ7293">
        <v>262</v>
      </c>
      <c r="BB7293" t="s">
        <v>55</v>
      </c>
    </row>
    <row r="7294" spans="1:54" x14ac:dyDescent="0.3">
      <c r="A7294">
        <v>7393</v>
      </c>
      <c r="B7294" t="s">
        <v>873</v>
      </c>
      <c r="C7294">
        <v>263</v>
      </c>
      <c r="E7294" s="4" t="s">
        <v>215</v>
      </c>
      <c r="F7294" t="s">
        <v>873</v>
      </c>
      <c r="G7294">
        <v>263</v>
      </c>
      <c r="H7294" t="str">
        <f t="shared" si="126"/>
        <v>1</v>
      </c>
      <c r="AX7294" t="s">
        <v>873</v>
      </c>
      <c r="AY7294">
        <v>263</v>
      </c>
      <c r="AZ7294">
        <v>263</v>
      </c>
      <c r="BB7294" t="s">
        <v>55</v>
      </c>
    </row>
    <row r="7295" spans="1:54" x14ac:dyDescent="0.3">
      <c r="A7295">
        <v>7394</v>
      </c>
      <c r="B7295" t="s">
        <v>873</v>
      </c>
      <c r="C7295">
        <v>264</v>
      </c>
      <c r="E7295" s="4">
        <v>156</v>
      </c>
      <c r="F7295" t="s">
        <v>873</v>
      </c>
      <c r="G7295">
        <v>264</v>
      </c>
      <c r="H7295" t="str">
        <f t="shared" si="126"/>
        <v>1</v>
      </c>
      <c r="AX7295" t="s">
        <v>873</v>
      </c>
      <c r="AY7295">
        <v>264</v>
      </c>
      <c r="AZ7295">
        <v>264</v>
      </c>
      <c r="BB7295" t="s">
        <v>55</v>
      </c>
    </row>
    <row r="7296" spans="1:54" x14ac:dyDescent="0.3">
      <c r="A7296">
        <v>7395</v>
      </c>
      <c r="B7296" t="s">
        <v>873</v>
      </c>
      <c r="C7296">
        <v>265</v>
      </c>
      <c r="E7296" s="4">
        <v>157</v>
      </c>
      <c r="F7296" t="s">
        <v>873</v>
      </c>
      <c r="G7296">
        <v>265</v>
      </c>
      <c r="H7296" t="str">
        <f t="shared" si="126"/>
        <v>1</v>
      </c>
      <c r="AX7296" t="s">
        <v>873</v>
      </c>
      <c r="AY7296">
        <v>265</v>
      </c>
      <c r="AZ7296">
        <v>265</v>
      </c>
      <c r="BB7296" t="s">
        <v>55</v>
      </c>
    </row>
    <row r="7297" spans="1:54" x14ac:dyDescent="0.3">
      <c r="A7297">
        <v>7396</v>
      </c>
      <c r="B7297" t="s">
        <v>873</v>
      </c>
      <c r="C7297">
        <v>266</v>
      </c>
      <c r="E7297" s="4">
        <v>157</v>
      </c>
      <c r="F7297" t="s">
        <v>873</v>
      </c>
      <c r="G7297">
        <v>266</v>
      </c>
      <c r="H7297" t="str">
        <f t="shared" si="126"/>
        <v>1</v>
      </c>
      <c r="AX7297" t="s">
        <v>873</v>
      </c>
      <c r="AY7297">
        <v>266</v>
      </c>
      <c r="AZ7297">
        <v>266</v>
      </c>
      <c r="BB7297" t="s">
        <v>55</v>
      </c>
    </row>
    <row r="7298" spans="1:54" x14ac:dyDescent="0.3">
      <c r="A7298">
        <v>7397</v>
      </c>
      <c r="B7298" t="s">
        <v>873</v>
      </c>
      <c r="C7298">
        <v>267</v>
      </c>
      <c r="E7298" s="4">
        <v>158</v>
      </c>
      <c r="F7298" t="s">
        <v>873</v>
      </c>
      <c r="G7298">
        <v>267</v>
      </c>
      <c r="H7298" t="str">
        <f t="shared" si="126"/>
        <v>1</v>
      </c>
      <c r="AX7298" t="s">
        <v>873</v>
      </c>
      <c r="AY7298">
        <v>267</v>
      </c>
      <c r="AZ7298">
        <v>267</v>
      </c>
      <c r="BB7298" t="s">
        <v>55</v>
      </c>
    </row>
    <row r="7299" spans="1:54" x14ac:dyDescent="0.3">
      <c r="A7299">
        <v>7398</v>
      </c>
      <c r="B7299" t="s">
        <v>873</v>
      </c>
      <c r="C7299">
        <v>268</v>
      </c>
      <c r="E7299" s="4" t="s">
        <v>218</v>
      </c>
      <c r="F7299" t="s">
        <v>873</v>
      </c>
      <c r="G7299">
        <v>268</v>
      </c>
      <c r="H7299" t="str">
        <f t="shared" si="126"/>
        <v>1</v>
      </c>
      <c r="AX7299" t="s">
        <v>873</v>
      </c>
      <c r="AY7299">
        <v>268</v>
      </c>
      <c r="AZ7299">
        <v>268</v>
      </c>
      <c r="BB7299" t="s">
        <v>55</v>
      </c>
    </row>
    <row r="7300" spans="1:54" x14ac:dyDescent="0.3">
      <c r="A7300">
        <v>7399</v>
      </c>
      <c r="B7300" t="s">
        <v>873</v>
      </c>
      <c r="C7300">
        <v>269</v>
      </c>
      <c r="E7300" s="4" t="s">
        <v>219</v>
      </c>
      <c r="F7300" t="s">
        <v>873</v>
      </c>
      <c r="G7300">
        <v>269</v>
      </c>
      <c r="H7300" t="str">
        <f t="shared" si="126"/>
        <v>1</v>
      </c>
      <c r="AX7300" t="s">
        <v>873</v>
      </c>
      <c r="AY7300">
        <v>269</v>
      </c>
      <c r="AZ7300">
        <v>269</v>
      </c>
      <c r="BB7300" t="s">
        <v>55</v>
      </c>
    </row>
    <row r="7301" spans="1:54" x14ac:dyDescent="0.3">
      <c r="A7301">
        <v>7400</v>
      </c>
      <c r="B7301" t="s">
        <v>873</v>
      </c>
      <c r="C7301">
        <v>270</v>
      </c>
      <c r="E7301" s="4">
        <v>160</v>
      </c>
      <c r="F7301" t="s">
        <v>873</v>
      </c>
      <c r="G7301">
        <v>270</v>
      </c>
      <c r="H7301" t="str">
        <f t="shared" si="126"/>
        <v>1</v>
      </c>
      <c r="AX7301" t="s">
        <v>873</v>
      </c>
      <c r="AY7301">
        <v>270</v>
      </c>
      <c r="AZ7301">
        <v>270</v>
      </c>
      <c r="BB7301" t="s">
        <v>55</v>
      </c>
    </row>
    <row r="7302" spans="1:54" x14ac:dyDescent="0.3">
      <c r="A7302">
        <v>7401</v>
      </c>
      <c r="B7302" t="s">
        <v>873</v>
      </c>
      <c r="C7302">
        <v>271</v>
      </c>
      <c r="E7302" s="4" t="s">
        <v>220</v>
      </c>
      <c r="F7302" t="s">
        <v>873</v>
      </c>
      <c r="G7302">
        <v>271</v>
      </c>
      <c r="H7302" t="str">
        <f t="shared" si="126"/>
        <v>1</v>
      </c>
      <c r="AX7302" t="s">
        <v>873</v>
      </c>
      <c r="AY7302">
        <v>271</v>
      </c>
      <c r="AZ7302">
        <v>271</v>
      </c>
      <c r="BB7302" t="s">
        <v>55</v>
      </c>
    </row>
    <row r="7303" spans="1:54" x14ac:dyDescent="0.3">
      <c r="A7303">
        <v>7402</v>
      </c>
      <c r="B7303" t="s">
        <v>873</v>
      </c>
      <c r="C7303">
        <v>272</v>
      </c>
      <c r="E7303" s="4">
        <v>161</v>
      </c>
      <c r="F7303" t="s">
        <v>873</v>
      </c>
      <c r="G7303">
        <v>272</v>
      </c>
      <c r="H7303" t="str">
        <f t="shared" si="126"/>
        <v>1</v>
      </c>
      <c r="AX7303" t="s">
        <v>873</v>
      </c>
      <c r="AY7303">
        <v>272</v>
      </c>
      <c r="AZ7303">
        <v>272</v>
      </c>
      <c r="BB7303" t="s">
        <v>55</v>
      </c>
    </row>
    <row r="7304" spans="1:54" x14ac:dyDescent="0.3">
      <c r="A7304">
        <v>7403</v>
      </c>
      <c r="B7304" t="s">
        <v>873</v>
      </c>
      <c r="C7304">
        <v>273</v>
      </c>
      <c r="E7304" s="4" t="s">
        <v>221</v>
      </c>
      <c r="F7304" t="s">
        <v>873</v>
      </c>
      <c r="G7304">
        <v>273</v>
      </c>
      <c r="H7304" t="str">
        <f t="shared" si="126"/>
        <v>1</v>
      </c>
      <c r="AX7304" t="s">
        <v>873</v>
      </c>
      <c r="AY7304">
        <v>273</v>
      </c>
      <c r="AZ7304">
        <v>273</v>
      </c>
      <c r="BB7304" t="s">
        <v>55</v>
      </c>
    </row>
    <row r="7305" spans="1:54" x14ac:dyDescent="0.3">
      <c r="A7305">
        <v>7404</v>
      </c>
      <c r="B7305" t="s">
        <v>873</v>
      </c>
      <c r="C7305">
        <v>274</v>
      </c>
      <c r="E7305" s="4" t="s">
        <v>221</v>
      </c>
      <c r="F7305" t="s">
        <v>873</v>
      </c>
      <c r="G7305">
        <v>274</v>
      </c>
      <c r="H7305" t="str">
        <f t="shared" si="126"/>
        <v>1</v>
      </c>
      <c r="AX7305" t="s">
        <v>873</v>
      </c>
      <c r="AY7305">
        <v>274</v>
      </c>
      <c r="AZ7305">
        <v>274</v>
      </c>
      <c r="BB7305" t="s">
        <v>55</v>
      </c>
    </row>
    <row r="7306" spans="1:54" x14ac:dyDescent="0.3">
      <c r="A7306">
        <v>7405</v>
      </c>
      <c r="B7306" t="s">
        <v>873</v>
      </c>
      <c r="C7306">
        <v>275</v>
      </c>
      <c r="E7306" s="4">
        <v>164</v>
      </c>
      <c r="F7306" t="s">
        <v>873</v>
      </c>
      <c r="G7306">
        <v>275</v>
      </c>
      <c r="H7306" t="str">
        <f t="shared" si="126"/>
        <v>1</v>
      </c>
      <c r="J7306" t="s">
        <v>873</v>
      </c>
      <c r="K7306">
        <v>275</v>
      </c>
      <c r="L7306" t="s">
        <v>887</v>
      </c>
      <c r="M7306" t="s">
        <v>888</v>
      </c>
      <c r="N7306" t="s">
        <v>83</v>
      </c>
      <c r="AX7306" t="s">
        <v>873</v>
      </c>
      <c r="AY7306">
        <v>275</v>
      </c>
      <c r="AZ7306">
        <v>275</v>
      </c>
      <c r="BB7306" t="s">
        <v>55</v>
      </c>
    </row>
    <row r="7307" spans="1:54" x14ac:dyDescent="0.3">
      <c r="A7307">
        <v>7406</v>
      </c>
      <c r="B7307" t="s">
        <v>873</v>
      </c>
      <c r="C7307">
        <v>276</v>
      </c>
      <c r="E7307" s="4" t="s">
        <v>224</v>
      </c>
      <c r="F7307" t="s">
        <v>873</v>
      </c>
      <c r="G7307">
        <v>276</v>
      </c>
      <c r="H7307" t="str">
        <f t="shared" si="126"/>
        <v>1</v>
      </c>
      <c r="J7307" t="s">
        <v>873</v>
      </c>
      <c r="K7307">
        <v>276</v>
      </c>
      <c r="L7307" t="s">
        <v>889</v>
      </c>
      <c r="M7307" t="s">
        <v>224</v>
      </c>
      <c r="N7307" t="s">
        <v>83</v>
      </c>
      <c r="AX7307" t="s">
        <v>873</v>
      </c>
      <c r="AY7307">
        <v>276</v>
      </c>
      <c r="AZ7307">
        <v>276</v>
      </c>
      <c r="BB7307" t="s">
        <v>55</v>
      </c>
    </row>
    <row r="7308" spans="1:54" x14ac:dyDescent="0.3">
      <c r="A7308">
        <v>7407</v>
      </c>
      <c r="B7308" t="s">
        <v>873</v>
      </c>
      <c r="C7308">
        <v>277</v>
      </c>
      <c r="E7308" s="4">
        <v>165</v>
      </c>
      <c r="F7308" t="s">
        <v>873</v>
      </c>
      <c r="G7308">
        <v>277</v>
      </c>
      <c r="H7308" t="str">
        <f t="shared" si="126"/>
        <v>1</v>
      </c>
      <c r="AI7308" t="s">
        <v>873</v>
      </c>
      <c r="AJ7308">
        <v>277</v>
      </c>
      <c r="AK7308">
        <v>740</v>
      </c>
      <c r="AL7308">
        <v>165</v>
      </c>
      <c r="AM7308" t="s">
        <v>61</v>
      </c>
      <c r="AX7308" t="s">
        <v>873</v>
      </c>
      <c r="AY7308">
        <v>277</v>
      </c>
      <c r="AZ7308">
        <v>277</v>
      </c>
      <c r="BB7308" t="s">
        <v>55</v>
      </c>
    </row>
    <row r="7309" spans="1:54" x14ac:dyDescent="0.3">
      <c r="A7309">
        <v>7408</v>
      </c>
      <c r="B7309" t="s">
        <v>873</v>
      </c>
      <c r="C7309">
        <v>278</v>
      </c>
      <c r="E7309" s="4" t="s">
        <v>225</v>
      </c>
      <c r="F7309" t="s">
        <v>873</v>
      </c>
      <c r="G7309">
        <v>278</v>
      </c>
      <c r="H7309" t="str">
        <f t="shared" si="126"/>
        <v>1</v>
      </c>
      <c r="AX7309" t="s">
        <v>873</v>
      </c>
      <c r="AY7309">
        <v>278</v>
      </c>
      <c r="AZ7309">
        <v>278</v>
      </c>
      <c r="BB7309" t="s">
        <v>55</v>
      </c>
    </row>
    <row r="7310" spans="1:54" x14ac:dyDescent="0.3">
      <c r="A7310">
        <v>7409</v>
      </c>
      <c r="B7310" t="s">
        <v>873</v>
      </c>
      <c r="C7310">
        <v>279</v>
      </c>
      <c r="E7310" s="4">
        <v>166</v>
      </c>
      <c r="F7310" t="s">
        <v>873</v>
      </c>
      <c r="G7310">
        <v>279</v>
      </c>
      <c r="H7310" t="str">
        <f t="shared" si="126"/>
        <v>1</v>
      </c>
      <c r="AX7310" t="s">
        <v>873</v>
      </c>
      <c r="AY7310">
        <v>279</v>
      </c>
      <c r="AZ7310">
        <v>279</v>
      </c>
      <c r="BB7310" t="s">
        <v>55</v>
      </c>
    </row>
    <row r="7311" spans="1:54" x14ac:dyDescent="0.3">
      <c r="A7311">
        <v>7410</v>
      </c>
      <c r="B7311" t="s">
        <v>873</v>
      </c>
      <c r="C7311">
        <v>280</v>
      </c>
      <c r="E7311" s="4">
        <v>166</v>
      </c>
      <c r="F7311" t="s">
        <v>873</v>
      </c>
      <c r="G7311">
        <v>280</v>
      </c>
      <c r="H7311" t="str">
        <f t="shared" si="126"/>
        <v>1</v>
      </c>
      <c r="AX7311" t="s">
        <v>873</v>
      </c>
      <c r="AY7311">
        <v>280</v>
      </c>
      <c r="AZ7311">
        <v>280</v>
      </c>
      <c r="BB7311" t="s">
        <v>55</v>
      </c>
    </row>
    <row r="7312" spans="1:54" x14ac:dyDescent="0.3">
      <c r="A7312">
        <v>7411</v>
      </c>
      <c r="B7312" t="s">
        <v>873</v>
      </c>
      <c r="C7312">
        <v>281</v>
      </c>
      <c r="E7312" s="4">
        <v>166</v>
      </c>
      <c r="F7312" t="s">
        <v>873</v>
      </c>
      <c r="G7312">
        <v>281</v>
      </c>
      <c r="H7312" t="str">
        <f t="shared" si="126"/>
        <v>1</v>
      </c>
      <c r="AX7312" t="s">
        <v>873</v>
      </c>
      <c r="AY7312">
        <v>281</v>
      </c>
      <c r="AZ7312">
        <v>281</v>
      </c>
      <c r="BB7312" t="s">
        <v>55</v>
      </c>
    </row>
    <row r="7313" spans="1:54" x14ac:dyDescent="0.3">
      <c r="A7313">
        <v>7412</v>
      </c>
      <c r="B7313" t="s">
        <v>873</v>
      </c>
      <c r="C7313">
        <v>282</v>
      </c>
      <c r="E7313" s="4">
        <v>166</v>
      </c>
      <c r="F7313" t="s">
        <v>873</v>
      </c>
      <c r="G7313">
        <v>282</v>
      </c>
      <c r="H7313" t="str">
        <f t="shared" si="126"/>
        <v>1</v>
      </c>
      <c r="AX7313" t="s">
        <v>873</v>
      </c>
      <c r="AY7313">
        <v>282</v>
      </c>
      <c r="AZ7313">
        <v>282</v>
      </c>
      <c r="BB7313" t="s">
        <v>55</v>
      </c>
    </row>
    <row r="7314" spans="1:54" x14ac:dyDescent="0.3">
      <c r="A7314">
        <v>7413</v>
      </c>
      <c r="B7314" t="s">
        <v>873</v>
      </c>
      <c r="C7314">
        <v>283</v>
      </c>
      <c r="E7314" s="4">
        <v>167</v>
      </c>
      <c r="F7314" t="s">
        <v>873</v>
      </c>
      <c r="G7314">
        <v>283</v>
      </c>
      <c r="H7314" t="str">
        <f t="shared" si="126"/>
        <v>1</v>
      </c>
      <c r="AX7314" t="s">
        <v>873</v>
      </c>
      <c r="AY7314">
        <v>283</v>
      </c>
      <c r="AZ7314">
        <v>283</v>
      </c>
      <c r="BB7314" t="s">
        <v>55</v>
      </c>
    </row>
    <row r="7315" spans="1:54" x14ac:dyDescent="0.3">
      <c r="A7315">
        <v>7414</v>
      </c>
      <c r="B7315" t="s">
        <v>873</v>
      </c>
      <c r="C7315">
        <v>284</v>
      </c>
      <c r="E7315" s="4">
        <v>169</v>
      </c>
      <c r="F7315" t="s">
        <v>873</v>
      </c>
      <c r="G7315">
        <v>284</v>
      </c>
      <c r="H7315" t="str">
        <f t="shared" si="126"/>
        <v>1</v>
      </c>
      <c r="AX7315" t="s">
        <v>873</v>
      </c>
      <c r="AY7315">
        <v>284</v>
      </c>
      <c r="AZ7315">
        <v>284</v>
      </c>
      <c r="BB7315" t="s">
        <v>55</v>
      </c>
    </row>
    <row r="7316" spans="1:54" x14ac:dyDescent="0.3">
      <c r="A7316">
        <v>7415</v>
      </c>
      <c r="B7316" t="s">
        <v>873</v>
      </c>
      <c r="C7316">
        <v>285</v>
      </c>
      <c r="E7316" s="4">
        <v>170</v>
      </c>
      <c r="F7316" t="s">
        <v>873</v>
      </c>
      <c r="G7316">
        <v>285</v>
      </c>
      <c r="H7316" t="str">
        <f t="shared" si="126"/>
        <v>1</v>
      </c>
      <c r="AX7316" t="s">
        <v>873</v>
      </c>
      <c r="AY7316">
        <v>285</v>
      </c>
      <c r="AZ7316">
        <v>285</v>
      </c>
      <c r="BB7316" t="s">
        <v>55</v>
      </c>
    </row>
    <row r="7317" spans="1:54" x14ac:dyDescent="0.3">
      <c r="A7317">
        <v>7416</v>
      </c>
      <c r="B7317" t="s">
        <v>873</v>
      </c>
      <c r="C7317">
        <v>286</v>
      </c>
      <c r="E7317" s="4" t="s">
        <v>230</v>
      </c>
      <c r="F7317" t="s">
        <v>873</v>
      </c>
      <c r="G7317">
        <v>286</v>
      </c>
      <c r="H7317" t="str">
        <f t="shared" si="126"/>
        <v>1</v>
      </c>
      <c r="AX7317" t="s">
        <v>873</v>
      </c>
      <c r="AY7317">
        <v>286</v>
      </c>
      <c r="AZ7317">
        <v>286</v>
      </c>
      <c r="BB7317" t="s">
        <v>55</v>
      </c>
    </row>
    <row r="7318" spans="1:54" x14ac:dyDescent="0.3">
      <c r="A7318">
        <v>7417</v>
      </c>
      <c r="B7318" t="s">
        <v>873</v>
      </c>
      <c r="C7318">
        <v>287</v>
      </c>
      <c r="E7318" s="4">
        <v>171</v>
      </c>
      <c r="F7318" t="s">
        <v>873</v>
      </c>
      <c r="G7318">
        <v>287</v>
      </c>
      <c r="H7318" t="str">
        <f t="shared" si="126"/>
        <v>1</v>
      </c>
      <c r="AI7318" t="s">
        <v>873</v>
      </c>
      <c r="AJ7318">
        <v>287</v>
      </c>
      <c r="AK7318">
        <v>741</v>
      </c>
      <c r="AL7318">
        <v>171</v>
      </c>
      <c r="AM7318" t="s">
        <v>61</v>
      </c>
      <c r="AX7318" t="s">
        <v>873</v>
      </c>
      <c r="AY7318">
        <v>287</v>
      </c>
      <c r="AZ7318">
        <v>287</v>
      </c>
      <c r="BB7318" t="s">
        <v>55</v>
      </c>
    </row>
    <row r="7319" spans="1:54" x14ac:dyDescent="0.3">
      <c r="A7319">
        <v>7418</v>
      </c>
      <c r="B7319" t="s">
        <v>873</v>
      </c>
      <c r="C7319">
        <v>288</v>
      </c>
      <c r="E7319" s="4">
        <v>172</v>
      </c>
      <c r="F7319" t="s">
        <v>873</v>
      </c>
      <c r="G7319">
        <v>288</v>
      </c>
      <c r="H7319" t="str">
        <f t="shared" si="126"/>
        <v>1</v>
      </c>
      <c r="AX7319" t="s">
        <v>873</v>
      </c>
      <c r="AY7319">
        <v>288</v>
      </c>
      <c r="AZ7319">
        <v>288</v>
      </c>
      <c r="BB7319" t="s">
        <v>55</v>
      </c>
    </row>
    <row r="7320" spans="1:54" x14ac:dyDescent="0.3">
      <c r="A7320">
        <v>7419</v>
      </c>
      <c r="B7320" t="s">
        <v>873</v>
      </c>
      <c r="C7320">
        <v>289</v>
      </c>
      <c r="E7320" s="4" t="s">
        <v>232</v>
      </c>
      <c r="F7320" t="s">
        <v>873</v>
      </c>
      <c r="G7320">
        <v>289</v>
      </c>
      <c r="H7320" t="str">
        <f t="shared" si="126"/>
        <v>1</v>
      </c>
      <c r="AX7320" t="s">
        <v>873</v>
      </c>
      <c r="AY7320">
        <v>289</v>
      </c>
      <c r="AZ7320">
        <v>289</v>
      </c>
      <c r="BB7320" t="s">
        <v>55</v>
      </c>
    </row>
    <row r="7321" spans="1:54" x14ac:dyDescent="0.3">
      <c r="A7321">
        <v>7420</v>
      </c>
      <c r="B7321" t="s">
        <v>873</v>
      </c>
      <c r="C7321">
        <v>290</v>
      </c>
      <c r="E7321" s="4" t="s">
        <v>233</v>
      </c>
      <c r="F7321" t="s">
        <v>873</v>
      </c>
      <c r="G7321">
        <v>290</v>
      </c>
      <c r="H7321" t="str">
        <f t="shared" si="126"/>
        <v>1</v>
      </c>
      <c r="AX7321" t="s">
        <v>873</v>
      </c>
      <c r="AY7321">
        <v>290</v>
      </c>
      <c r="AZ7321">
        <v>290</v>
      </c>
      <c r="BB7321" t="s">
        <v>55</v>
      </c>
    </row>
    <row r="7322" spans="1:54" x14ac:dyDescent="0.3">
      <c r="A7322">
        <v>7421</v>
      </c>
      <c r="B7322" t="s">
        <v>873</v>
      </c>
      <c r="C7322">
        <v>291</v>
      </c>
      <c r="E7322" s="4">
        <v>174</v>
      </c>
      <c r="F7322" t="s">
        <v>873</v>
      </c>
      <c r="G7322">
        <v>291</v>
      </c>
      <c r="H7322" t="str">
        <f t="shared" si="126"/>
        <v>1</v>
      </c>
      <c r="AX7322" t="s">
        <v>873</v>
      </c>
      <c r="AY7322">
        <v>291</v>
      </c>
      <c r="AZ7322">
        <v>291</v>
      </c>
      <c r="BB7322" t="s">
        <v>55</v>
      </c>
    </row>
    <row r="7323" spans="1:54" x14ac:dyDescent="0.3">
      <c r="A7323">
        <v>7422</v>
      </c>
      <c r="B7323" t="s">
        <v>873</v>
      </c>
      <c r="C7323">
        <v>292</v>
      </c>
      <c r="E7323" s="4" t="s">
        <v>234</v>
      </c>
      <c r="F7323" t="s">
        <v>873</v>
      </c>
      <c r="G7323">
        <v>292</v>
      </c>
      <c r="H7323" t="str">
        <f t="shared" si="126"/>
        <v>1</v>
      </c>
      <c r="AX7323" t="s">
        <v>873</v>
      </c>
      <c r="AY7323">
        <v>292</v>
      </c>
      <c r="AZ7323">
        <v>292</v>
      </c>
      <c r="BB7323" t="s">
        <v>55</v>
      </c>
    </row>
    <row r="7324" spans="1:54" x14ac:dyDescent="0.3">
      <c r="A7324">
        <v>7423</v>
      </c>
      <c r="B7324" t="s">
        <v>873</v>
      </c>
      <c r="C7324">
        <v>293</v>
      </c>
      <c r="E7324" s="4" t="s">
        <v>234</v>
      </c>
      <c r="F7324" t="s">
        <v>873</v>
      </c>
      <c r="G7324">
        <v>293</v>
      </c>
      <c r="H7324" t="str">
        <f t="shared" si="126"/>
        <v>1</v>
      </c>
      <c r="AD7324" t="s">
        <v>873</v>
      </c>
      <c r="AE7324">
        <v>293</v>
      </c>
      <c r="AF7324">
        <v>2376</v>
      </c>
      <c r="AG7324" t="s">
        <v>234</v>
      </c>
      <c r="AH7324" t="s">
        <v>77</v>
      </c>
      <c r="AX7324" t="s">
        <v>873</v>
      </c>
      <c r="AY7324">
        <v>293</v>
      </c>
      <c r="AZ7324">
        <v>293</v>
      </c>
      <c r="BB7324" t="s">
        <v>55</v>
      </c>
    </row>
    <row r="7325" spans="1:54" x14ac:dyDescent="0.3">
      <c r="A7325">
        <v>7424</v>
      </c>
      <c r="B7325" t="s">
        <v>873</v>
      </c>
      <c r="C7325">
        <v>294</v>
      </c>
      <c r="E7325" s="4">
        <v>175</v>
      </c>
      <c r="F7325" t="s">
        <v>873</v>
      </c>
      <c r="G7325">
        <v>294</v>
      </c>
      <c r="H7325" t="str">
        <f t="shared" si="126"/>
        <v>1</v>
      </c>
      <c r="AX7325" t="s">
        <v>873</v>
      </c>
      <c r="AY7325">
        <v>294</v>
      </c>
      <c r="AZ7325">
        <v>294</v>
      </c>
      <c r="BB7325" t="s">
        <v>55</v>
      </c>
    </row>
    <row r="7326" spans="1:54" x14ac:dyDescent="0.3">
      <c r="A7326">
        <v>7425</v>
      </c>
      <c r="B7326" t="s">
        <v>873</v>
      </c>
      <c r="C7326">
        <v>295</v>
      </c>
      <c r="E7326" s="4" t="s">
        <v>235</v>
      </c>
      <c r="F7326" t="s">
        <v>873</v>
      </c>
      <c r="G7326">
        <v>295</v>
      </c>
      <c r="H7326" t="str">
        <f t="shared" si="126"/>
        <v>1</v>
      </c>
      <c r="AX7326" t="s">
        <v>873</v>
      </c>
      <c r="AY7326">
        <v>295</v>
      </c>
      <c r="AZ7326">
        <v>295</v>
      </c>
      <c r="BB7326" t="s">
        <v>55</v>
      </c>
    </row>
    <row r="7327" spans="1:54" x14ac:dyDescent="0.3">
      <c r="A7327">
        <v>7426</v>
      </c>
      <c r="B7327" t="s">
        <v>873</v>
      </c>
      <c r="C7327">
        <v>296</v>
      </c>
      <c r="E7327" s="4">
        <v>177</v>
      </c>
      <c r="F7327" t="s">
        <v>873</v>
      </c>
      <c r="G7327">
        <v>296</v>
      </c>
      <c r="H7327" t="str">
        <f t="shared" si="126"/>
        <v>1</v>
      </c>
      <c r="AX7327" t="s">
        <v>873</v>
      </c>
      <c r="AY7327">
        <v>296</v>
      </c>
      <c r="AZ7327">
        <v>296</v>
      </c>
      <c r="BB7327" t="s">
        <v>55</v>
      </c>
    </row>
    <row r="7328" spans="1:54" x14ac:dyDescent="0.3">
      <c r="A7328">
        <v>7427</v>
      </c>
      <c r="B7328" t="s">
        <v>873</v>
      </c>
      <c r="C7328">
        <v>297</v>
      </c>
      <c r="E7328" s="4" t="s">
        <v>238</v>
      </c>
      <c r="F7328" t="s">
        <v>873</v>
      </c>
      <c r="G7328">
        <v>297</v>
      </c>
      <c r="H7328" t="str">
        <f t="shared" si="126"/>
        <v>1</v>
      </c>
      <c r="AX7328" t="s">
        <v>873</v>
      </c>
      <c r="AY7328">
        <v>297</v>
      </c>
      <c r="AZ7328">
        <v>297</v>
      </c>
      <c r="BB7328" t="s">
        <v>55</v>
      </c>
    </row>
    <row r="7329" spans="1:54" x14ac:dyDescent="0.3">
      <c r="A7329">
        <v>7428</v>
      </c>
      <c r="B7329" t="s">
        <v>873</v>
      </c>
      <c r="C7329">
        <v>298</v>
      </c>
      <c r="E7329" s="4" t="s">
        <v>238</v>
      </c>
      <c r="F7329" t="s">
        <v>873</v>
      </c>
      <c r="G7329">
        <v>298</v>
      </c>
      <c r="H7329" t="str">
        <f t="shared" si="126"/>
        <v>1</v>
      </c>
      <c r="AX7329" t="s">
        <v>873</v>
      </c>
      <c r="AY7329">
        <v>298</v>
      </c>
      <c r="AZ7329">
        <v>298</v>
      </c>
      <c r="BB7329" t="s">
        <v>55</v>
      </c>
    </row>
    <row r="7330" spans="1:54" x14ac:dyDescent="0.3">
      <c r="A7330">
        <v>7429</v>
      </c>
      <c r="B7330" t="s">
        <v>873</v>
      </c>
      <c r="C7330">
        <v>299</v>
      </c>
      <c r="E7330" s="4" t="s">
        <v>238</v>
      </c>
      <c r="F7330" t="s">
        <v>873</v>
      </c>
      <c r="G7330">
        <v>299</v>
      </c>
      <c r="H7330" t="str">
        <f t="shared" si="126"/>
        <v>1</v>
      </c>
      <c r="AX7330" t="s">
        <v>873</v>
      </c>
      <c r="AY7330">
        <v>299</v>
      </c>
      <c r="AZ7330">
        <v>299</v>
      </c>
      <c r="BB7330" t="s">
        <v>55</v>
      </c>
    </row>
    <row r="7331" spans="1:54" x14ac:dyDescent="0.3">
      <c r="A7331">
        <v>7430</v>
      </c>
      <c r="B7331" t="s">
        <v>873</v>
      </c>
      <c r="C7331">
        <v>300</v>
      </c>
      <c r="E7331" s="4" t="s">
        <v>239</v>
      </c>
      <c r="F7331" t="s">
        <v>873</v>
      </c>
      <c r="G7331">
        <v>300</v>
      </c>
      <c r="H7331" t="str">
        <f t="shared" si="126"/>
        <v>1</v>
      </c>
      <c r="AX7331" t="s">
        <v>873</v>
      </c>
      <c r="AY7331">
        <v>300</v>
      </c>
      <c r="AZ7331">
        <v>300</v>
      </c>
      <c r="BB7331" t="s">
        <v>55</v>
      </c>
    </row>
    <row r="7332" spans="1:54" x14ac:dyDescent="0.3">
      <c r="A7332">
        <v>7431</v>
      </c>
      <c r="B7332" t="s">
        <v>873</v>
      </c>
      <c r="C7332">
        <v>301</v>
      </c>
      <c r="E7332" s="4">
        <v>179</v>
      </c>
      <c r="F7332" t="s">
        <v>873</v>
      </c>
      <c r="G7332">
        <v>301</v>
      </c>
      <c r="H7332" t="str">
        <f t="shared" si="126"/>
        <v>1</v>
      </c>
    </row>
    <row r="7333" spans="1:54" x14ac:dyDescent="0.3">
      <c r="A7333">
        <v>7432</v>
      </c>
      <c r="B7333" t="s">
        <v>873</v>
      </c>
      <c r="C7333">
        <v>302</v>
      </c>
      <c r="E7333" s="4">
        <v>179</v>
      </c>
      <c r="F7333" t="s">
        <v>873</v>
      </c>
      <c r="G7333">
        <v>302</v>
      </c>
      <c r="H7333" t="str">
        <f t="shared" si="126"/>
        <v>1</v>
      </c>
    </row>
    <row r="7334" spans="1:54" x14ac:dyDescent="0.3">
      <c r="A7334">
        <v>7433</v>
      </c>
      <c r="B7334" t="s">
        <v>873</v>
      </c>
      <c r="C7334">
        <v>303</v>
      </c>
      <c r="E7334" s="4" t="s">
        <v>240</v>
      </c>
      <c r="F7334" t="s">
        <v>873</v>
      </c>
      <c r="G7334">
        <v>303</v>
      </c>
      <c r="H7334" t="str">
        <f t="shared" si="126"/>
        <v>1</v>
      </c>
      <c r="AI7334" t="s">
        <v>873</v>
      </c>
      <c r="AJ7334">
        <v>303</v>
      </c>
      <c r="AK7334">
        <v>742</v>
      </c>
      <c r="AL7334" t="s">
        <v>890</v>
      </c>
      <c r="AM7334" t="s">
        <v>61</v>
      </c>
      <c r="AX7334" t="s">
        <v>873</v>
      </c>
      <c r="AY7334">
        <v>303</v>
      </c>
      <c r="AZ7334">
        <v>303</v>
      </c>
      <c r="BB7334" t="s">
        <v>55</v>
      </c>
    </row>
    <row r="7335" spans="1:54" x14ac:dyDescent="0.3">
      <c r="A7335">
        <v>7434</v>
      </c>
      <c r="B7335" t="s">
        <v>873</v>
      </c>
      <c r="C7335">
        <v>304</v>
      </c>
      <c r="E7335" s="4">
        <v>180</v>
      </c>
      <c r="F7335" t="s">
        <v>873</v>
      </c>
      <c r="G7335">
        <v>304</v>
      </c>
      <c r="H7335" t="str">
        <f t="shared" ref="H7335:H7398" si="127">IF(C7336=C7335+1,"1","0")</f>
        <v>1</v>
      </c>
      <c r="AX7335" t="s">
        <v>873</v>
      </c>
      <c r="AY7335">
        <v>304</v>
      </c>
      <c r="AZ7335">
        <v>304</v>
      </c>
      <c r="BB7335" t="s">
        <v>55</v>
      </c>
    </row>
    <row r="7336" spans="1:54" x14ac:dyDescent="0.3">
      <c r="A7336">
        <v>7435</v>
      </c>
      <c r="B7336" t="s">
        <v>873</v>
      </c>
      <c r="C7336">
        <v>305</v>
      </c>
      <c r="E7336" s="4" t="s">
        <v>241</v>
      </c>
      <c r="F7336" t="s">
        <v>873</v>
      </c>
      <c r="G7336">
        <v>305</v>
      </c>
      <c r="H7336" t="str">
        <f t="shared" si="127"/>
        <v>1</v>
      </c>
      <c r="AI7336" t="s">
        <v>873</v>
      </c>
      <c r="AJ7336">
        <v>305</v>
      </c>
      <c r="AK7336">
        <v>743</v>
      </c>
      <c r="AL7336" t="s">
        <v>241</v>
      </c>
      <c r="AM7336" t="s">
        <v>61</v>
      </c>
      <c r="AX7336" t="s">
        <v>873</v>
      </c>
      <c r="AY7336">
        <v>305</v>
      </c>
      <c r="AZ7336">
        <v>305</v>
      </c>
      <c r="BB7336" t="s">
        <v>55</v>
      </c>
    </row>
    <row r="7337" spans="1:54" x14ac:dyDescent="0.3">
      <c r="A7337">
        <v>7436</v>
      </c>
      <c r="B7337" t="s">
        <v>873</v>
      </c>
      <c r="C7337">
        <v>306</v>
      </c>
      <c r="E7337" s="4">
        <v>181</v>
      </c>
      <c r="F7337" t="s">
        <v>873</v>
      </c>
      <c r="G7337">
        <v>306</v>
      </c>
      <c r="H7337" t="str">
        <f t="shared" si="127"/>
        <v>1</v>
      </c>
      <c r="AX7337" t="s">
        <v>873</v>
      </c>
      <c r="AY7337">
        <v>306</v>
      </c>
      <c r="AZ7337">
        <v>306</v>
      </c>
      <c r="BB7337" t="s">
        <v>55</v>
      </c>
    </row>
    <row r="7338" spans="1:54" x14ac:dyDescent="0.3">
      <c r="A7338">
        <v>7437</v>
      </c>
      <c r="B7338" t="s">
        <v>873</v>
      </c>
      <c r="C7338">
        <v>307</v>
      </c>
      <c r="E7338" s="4" t="s">
        <v>242</v>
      </c>
      <c r="F7338" t="s">
        <v>873</v>
      </c>
      <c r="G7338">
        <v>307</v>
      </c>
      <c r="H7338" t="str">
        <f t="shared" si="127"/>
        <v>1</v>
      </c>
      <c r="AX7338" t="s">
        <v>873</v>
      </c>
      <c r="AY7338">
        <v>307</v>
      </c>
      <c r="AZ7338">
        <v>307</v>
      </c>
      <c r="BB7338" t="s">
        <v>55</v>
      </c>
    </row>
    <row r="7339" spans="1:54" x14ac:dyDescent="0.3">
      <c r="A7339">
        <v>7438</v>
      </c>
      <c r="B7339" t="s">
        <v>873</v>
      </c>
      <c r="C7339">
        <v>308</v>
      </c>
      <c r="E7339" s="4">
        <v>182</v>
      </c>
      <c r="F7339" t="s">
        <v>873</v>
      </c>
      <c r="G7339">
        <v>308</v>
      </c>
      <c r="H7339" t="str">
        <f t="shared" si="127"/>
        <v>1</v>
      </c>
      <c r="AI7339" t="s">
        <v>873</v>
      </c>
      <c r="AJ7339">
        <v>308</v>
      </c>
      <c r="AK7339">
        <v>744</v>
      </c>
      <c r="AL7339">
        <v>182</v>
      </c>
      <c r="AM7339" t="s">
        <v>61</v>
      </c>
      <c r="AX7339" t="s">
        <v>873</v>
      </c>
      <c r="AY7339">
        <v>308</v>
      </c>
      <c r="AZ7339">
        <v>308</v>
      </c>
      <c r="BB7339" t="s">
        <v>55</v>
      </c>
    </row>
    <row r="7340" spans="1:54" x14ac:dyDescent="0.3">
      <c r="A7340">
        <v>7439</v>
      </c>
      <c r="B7340" t="s">
        <v>873</v>
      </c>
      <c r="C7340">
        <v>309</v>
      </c>
      <c r="E7340" s="4" t="s">
        <v>243</v>
      </c>
      <c r="F7340" t="s">
        <v>873</v>
      </c>
      <c r="G7340">
        <v>309</v>
      </c>
      <c r="H7340" t="str">
        <f t="shared" si="127"/>
        <v>1</v>
      </c>
      <c r="AI7340" t="s">
        <v>873</v>
      </c>
      <c r="AJ7340">
        <v>309</v>
      </c>
      <c r="AK7340">
        <v>745</v>
      </c>
      <c r="AL7340" t="s">
        <v>243</v>
      </c>
      <c r="AM7340" t="s">
        <v>61</v>
      </c>
      <c r="AX7340" t="s">
        <v>873</v>
      </c>
      <c r="AY7340">
        <v>309</v>
      </c>
      <c r="AZ7340">
        <v>309</v>
      </c>
      <c r="BB7340" t="s">
        <v>55</v>
      </c>
    </row>
    <row r="7341" spans="1:54" x14ac:dyDescent="0.3">
      <c r="A7341">
        <v>7440</v>
      </c>
      <c r="B7341" t="s">
        <v>873</v>
      </c>
      <c r="C7341">
        <v>310</v>
      </c>
      <c r="E7341" s="4">
        <v>183</v>
      </c>
      <c r="F7341" t="s">
        <v>873</v>
      </c>
      <c r="G7341">
        <v>310</v>
      </c>
      <c r="H7341" t="str">
        <f t="shared" si="127"/>
        <v>1</v>
      </c>
      <c r="J7341" t="s">
        <v>873</v>
      </c>
      <c r="K7341">
        <v>310</v>
      </c>
      <c r="L7341" t="s">
        <v>891</v>
      </c>
      <c r="M7341" t="s">
        <v>892</v>
      </c>
      <c r="N7341" t="s">
        <v>83</v>
      </c>
      <c r="AX7341" t="s">
        <v>873</v>
      </c>
      <c r="AY7341">
        <v>310</v>
      </c>
      <c r="AZ7341">
        <v>310</v>
      </c>
      <c r="BB7341" t="s">
        <v>55</v>
      </c>
    </row>
    <row r="7342" spans="1:54" x14ac:dyDescent="0.3">
      <c r="A7342">
        <v>7441</v>
      </c>
      <c r="B7342" t="s">
        <v>873</v>
      </c>
      <c r="C7342">
        <v>311</v>
      </c>
      <c r="E7342" s="4" t="s">
        <v>244</v>
      </c>
      <c r="F7342" t="s">
        <v>873</v>
      </c>
      <c r="G7342">
        <v>311</v>
      </c>
      <c r="H7342" t="str">
        <f t="shared" si="127"/>
        <v>1</v>
      </c>
      <c r="AX7342" t="s">
        <v>873</v>
      </c>
      <c r="AY7342">
        <v>311</v>
      </c>
      <c r="AZ7342">
        <v>311</v>
      </c>
      <c r="BB7342" t="s">
        <v>55</v>
      </c>
    </row>
    <row r="7343" spans="1:54" x14ac:dyDescent="0.3">
      <c r="A7343">
        <v>7442</v>
      </c>
      <c r="B7343" t="s">
        <v>873</v>
      </c>
      <c r="C7343">
        <v>312</v>
      </c>
      <c r="E7343" s="4">
        <v>184</v>
      </c>
      <c r="F7343" t="s">
        <v>873</v>
      </c>
      <c r="G7343">
        <v>312</v>
      </c>
      <c r="H7343" t="str">
        <f t="shared" si="127"/>
        <v>1</v>
      </c>
      <c r="AX7343" t="s">
        <v>873</v>
      </c>
      <c r="AY7343">
        <v>312</v>
      </c>
      <c r="AZ7343">
        <v>312</v>
      </c>
      <c r="BB7343" t="s">
        <v>55</v>
      </c>
    </row>
    <row r="7344" spans="1:54" x14ac:dyDescent="0.3">
      <c r="A7344">
        <v>7443</v>
      </c>
      <c r="B7344" t="s">
        <v>873</v>
      </c>
      <c r="C7344">
        <v>313</v>
      </c>
      <c r="E7344" s="4" t="s">
        <v>245</v>
      </c>
      <c r="F7344" t="s">
        <v>873</v>
      </c>
      <c r="G7344">
        <v>313</v>
      </c>
      <c r="H7344" t="str">
        <f t="shared" si="127"/>
        <v>1</v>
      </c>
      <c r="AX7344" t="s">
        <v>873</v>
      </c>
      <c r="AY7344">
        <v>313</v>
      </c>
      <c r="AZ7344">
        <v>313</v>
      </c>
      <c r="BB7344" t="s">
        <v>55</v>
      </c>
    </row>
    <row r="7345" spans="1:54" x14ac:dyDescent="0.3">
      <c r="A7345">
        <v>7444</v>
      </c>
      <c r="B7345" t="s">
        <v>873</v>
      </c>
      <c r="C7345">
        <v>314</v>
      </c>
      <c r="E7345" s="4" t="s">
        <v>245</v>
      </c>
      <c r="F7345" t="s">
        <v>873</v>
      </c>
      <c r="G7345">
        <v>314</v>
      </c>
      <c r="H7345" t="str">
        <f t="shared" si="127"/>
        <v>1</v>
      </c>
      <c r="AX7345" t="s">
        <v>873</v>
      </c>
      <c r="AY7345">
        <v>314</v>
      </c>
      <c r="AZ7345">
        <v>314</v>
      </c>
      <c r="BB7345" t="s">
        <v>55</v>
      </c>
    </row>
    <row r="7346" spans="1:54" x14ac:dyDescent="0.3">
      <c r="A7346">
        <v>7445</v>
      </c>
      <c r="B7346" t="s">
        <v>873</v>
      </c>
      <c r="C7346">
        <v>315</v>
      </c>
      <c r="E7346" s="4">
        <v>185</v>
      </c>
      <c r="F7346" t="s">
        <v>873</v>
      </c>
      <c r="G7346">
        <v>315</v>
      </c>
      <c r="H7346" t="str">
        <f t="shared" si="127"/>
        <v>1</v>
      </c>
      <c r="AI7346" t="s">
        <v>873</v>
      </c>
      <c r="AJ7346">
        <v>315</v>
      </c>
      <c r="AK7346">
        <v>746</v>
      </c>
      <c r="AL7346">
        <v>185</v>
      </c>
      <c r="AM7346" t="s">
        <v>61</v>
      </c>
      <c r="AX7346" t="s">
        <v>873</v>
      </c>
      <c r="AY7346">
        <v>315</v>
      </c>
      <c r="AZ7346">
        <v>315</v>
      </c>
      <c r="BB7346" t="s">
        <v>55</v>
      </c>
    </row>
    <row r="7347" spans="1:54" x14ac:dyDescent="0.3">
      <c r="A7347">
        <v>7446</v>
      </c>
      <c r="B7347" t="s">
        <v>873</v>
      </c>
      <c r="C7347">
        <v>316</v>
      </c>
      <c r="E7347" s="4" t="s">
        <v>263</v>
      </c>
      <c r="F7347" t="s">
        <v>873</v>
      </c>
      <c r="G7347">
        <v>316</v>
      </c>
      <c r="H7347" t="str">
        <f t="shared" si="127"/>
        <v>1</v>
      </c>
      <c r="AI7347" t="s">
        <v>873</v>
      </c>
      <c r="AJ7347">
        <v>316</v>
      </c>
      <c r="AK7347">
        <v>747</v>
      </c>
      <c r="AL7347" t="s">
        <v>263</v>
      </c>
      <c r="AM7347" t="s">
        <v>61</v>
      </c>
      <c r="AX7347" t="s">
        <v>873</v>
      </c>
      <c r="AY7347">
        <v>316</v>
      </c>
      <c r="AZ7347">
        <v>316</v>
      </c>
      <c r="BB7347" t="s">
        <v>55</v>
      </c>
    </row>
    <row r="7348" spans="1:54" x14ac:dyDescent="0.3">
      <c r="A7348">
        <v>7447</v>
      </c>
      <c r="B7348" t="s">
        <v>873</v>
      </c>
      <c r="C7348">
        <v>317</v>
      </c>
      <c r="E7348" s="4">
        <v>186</v>
      </c>
      <c r="F7348" t="s">
        <v>873</v>
      </c>
      <c r="G7348">
        <v>317</v>
      </c>
      <c r="H7348" t="str">
        <f t="shared" si="127"/>
        <v>1</v>
      </c>
      <c r="AX7348" t="s">
        <v>873</v>
      </c>
      <c r="AY7348">
        <v>317</v>
      </c>
      <c r="AZ7348">
        <v>317</v>
      </c>
      <c r="BB7348" t="s">
        <v>55</v>
      </c>
    </row>
    <row r="7349" spans="1:54" x14ac:dyDescent="0.3">
      <c r="A7349">
        <v>7448</v>
      </c>
      <c r="B7349" t="s">
        <v>873</v>
      </c>
      <c r="C7349">
        <v>318</v>
      </c>
      <c r="E7349" s="4" t="s">
        <v>264</v>
      </c>
      <c r="F7349" t="s">
        <v>873</v>
      </c>
      <c r="G7349">
        <v>318</v>
      </c>
      <c r="H7349" t="str">
        <f t="shared" si="127"/>
        <v>1</v>
      </c>
      <c r="AX7349" t="s">
        <v>873</v>
      </c>
      <c r="AY7349">
        <v>318</v>
      </c>
      <c r="AZ7349">
        <v>318</v>
      </c>
      <c r="BB7349" t="s">
        <v>55</v>
      </c>
    </row>
    <row r="7350" spans="1:54" x14ac:dyDescent="0.3">
      <c r="A7350">
        <v>7449</v>
      </c>
      <c r="B7350" t="s">
        <v>873</v>
      </c>
      <c r="C7350">
        <v>319</v>
      </c>
      <c r="E7350" s="4">
        <v>187</v>
      </c>
      <c r="F7350" t="s">
        <v>873</v>
      </c>
      <c r="G7350">
        <v>319</v>
      </c>
      <c r="H7350" t="str">
        <f t="shared" si="127"/>
        <v>1</v>
      </c>
      <c r="AI7350" t="s">
        <v>873</v>
      </c>
      <c r="AJ7350">
        <v>319</v>
      </c>
      <c r="AK7350">
        <v>748</v>
      </c>
      <c r="AL7350">
        <v>187</v>
      </c>
      <c r="AM7350" t="s">
        <v>61</v>
      </c>
      <c r="AX7350" t="s">
        <v>873</v>
      </c>
      <c r="AY7350">
        <v>319</v>
      </c>
      <c r="AZ7350">
        <v>319</v>
      </c>
      <c r="BB7350" t="s">
        <v>55</v>
      </c>
    </row>
    <row r="7351" spans="1:54" x14ac:dyDescent="0.3">
      <c r="A7351">
        <v>7450</v>
      </c>
      <c r="B7351" t="s">
        <v>873</v>
      </c>
      <c r="C7351">
        <v>320</v>
      </c>
      <c r="E7351" s="4" t="s">
        <v>246</v>
      </c>
      <c r="F7351" t="s">
        <v>873</v>
      </c>
      <c r="G7351">
        <v>320</v>
      </c>
      <c r="H7351" t="str">
        <f t="shared" si="127"/>
        <v>1</v>
      </c>
      <c r="AX7351" t="s">
        <v>873</v>
      </c>
      <c r="AY7351">
        <v>320</v>
      </c>
      <c r="AZ7351">
        <v>320</v>
      </c>
      <c r="BB7351" t="s">
        <v>55</v>
      </c>
    </row>
    <row r="7352" spans="1:54" x14ac:dyDescent="0.3">
      <c r="A7352">
        <v>7451</v>
      </c>
      <c r="B7352" t="s">
        <v>873</v>
      </c>
      <c r="C7352">
        <v>321</v>
      </c>
      <c r="E7352" s="4">
        <v>188</v>
      </c>
      <c r="F7352" t="s">
        <v>873</v>
      </c>
      <c r="G7352">
        <v>321</v>
      </c>
      <c r="H7352" t="str">
        <f t="shared" si="127"/>
        <v>1</v>
      </c>
      <c r="AX7352" t="s">
        <v>873</v>
      </c>
      <c r="AY7352">
        <v>321</v>
      </c>
      <c r="AZ7352">
        <v>321</v>
      </c>
      <c r="BB7352" t="s">
        <v>55</v>
      </c>
    </row>
    <row r="7353" spans="1:54" x14ac:dyDescent="0.3">
      <c r="A7353">
        <v>7452</v>
      </c>
      <c r="B7353" t="s">
        <v>873</v>
      </c>
      <c r="C7353">
        <v>322</v>
      </c>
      <c r="E7353" s="4">
        <v>188</v>
      </c>
      <c r="F7353" t="s">
        <v>873</v>
      </c>
      <c r="G7353">
        <v>322</v>
      </c>
      <c r="H7353" t="str">
        <f t="shared" si="127"/>
        <v>1</v>
      </c>
      <c r="AX7353" t="s">
        <v>873</v>
      </c>
      <c r="AY7353">
        <v>322</v>
      </c>
      <c r="AZ7353">
        <v>322</v>
      </c>
      <c r="BB7353" t="s">
        <v>55</v>
      </c>
    </row>
    <row r="7354" spans="1:54" x14ac:dyDescent="0.3">
      <c r="A7354">
        <v>7453</v>
      </c>
      <c r="B7354" t="s">
        <v>873</v>
      </c>
      <c r="C7354">
        <v>323</v>
      </c>
      <c r="E7354" s="4" t="s">
        <v>266</v>
      </c>
      <c r="F7354" t="s">
        <v>873</v>
      </c>
      <c r="G7354">
        <v>323</v>
      </c>
      <c r="H7354" t="str">
        <f t="shared" si="127"/>
        <v>1</v>
      </c>
      <c r="AX7354" t="s">
        <v>873</v>
      </c>
      <c r="AY7354">
        <v>323</v>
      </c>
      <c r="AZ7354">
        <v>323</v>
      </c>
      <c r="BB7354" t="s">
        <v>55</v>
      </c>
    </row>
    <row r="7355" spans="1:54" x14ac:dyDescent="0.3">
      <c r="A7355">
        <v>7454</v>
      </c>
      <c r="B7355" t="s">
        <v>873</v>
      </c>
      <c r="C7355">
        <v>324</v>
      </c>
      <c r="E7355" s="4">
        <v>189</v>
      </c>
      <c r="F7355" t="s">
        <v>873</v>
      </c>
      <c r="G7355">
        <v>324</v>
      </c>
      <c r="H7355" t="str">
        <f t="shared" si="127"/>
        <v>1</v>
      </c>
      <c r="AX7355" t="s">
        <v>873</v>
      </c>
      <c r="AY7355">
        <v>324</v>
      </c>
      <c r="AZ7355">
        <v>324</v>
      </c>
      <c r="BB7355" t="s">
        <v>55</v>
      </c>
    </row>
    <row r="7356" spans="1:54" x14ac:dyDescent="0.3">
      <c r="A7356">
        <v>7455</v>
      </c>
      <c r="B7356" t="s">
        <v>873</v>
      </c>
      <c r="C7356">
        <v>325</v>
      </c>
      <c r="E7356" s="4" t="s">
        <v>267</v>
      </c>
      <c r="F7356" t="s">
        <v>873</v>
      </c>
      <c r="G7356">
        <v>325</v>
      </c>
      <c r="H7356" t="str">
        <f t="shared" si="127"/>
        <v>1</v>
      </c>
      <c r="AX7356" t="s">
        <v>873</v>
      </c>
      <c r="AY7356">
        <v>325</v>
      </c>
      <c r="AZ7356">
        <v>325</v>
      </c>
      <c r="BB7356" t="s">
        <v>55</v>
      </c>
    </row>
    <row r="7357" spans="1:54" x14ac:dyDescent="0.3">
      <c r="A7357">
        <v>7456</v>
      </c>
      <c r="B7357" t="s">
        <v>873</v>
      </c>
      <c r="C7357">
        <v>326</v>
      </c>
      <c r="E7357" s="4" t="s">
        <v>267</v>
      </c>
      <c r="F7357" t="s">
        <v>873</v>
      </c>
      <c r="G7357">
        <v>326</v>
      </c>
      <c r="H7357" t="str">
        <f t="shared" si="127"/>
        <v>1</v>
      </c>
      <c r="AX7357" t="s">
        <v>873</v>
      </c>
      <c r="AY7357">
        <v>326</v>
      </c>
      <c r="AZ7357">
        <v>326</v>
      </c>
      <c r="BB7357" t="s">
        <v>55</v>
      </c>
    </row>
    <row r="7358" spans="1:54" x14ac:dyDescent="0.3">
      <c r="A7358">
        <v>7457</v>
      </c>
      <c r="B7358" t="s">
        <v>873</v>
      </c>
      <c r="C7358">
        <v>327</v>
      </c>
      <c r="E7358" s="4">
        <v>190</v>
      </c>
      <c r="F7358" t="s">
        <v>873</v>
      </c>
      <c r="G7358">
        <v>327</v>
      </c>
      <c r="H7358" t="str">
        <f t="shared" si="127"/>
        <v>1</v>
      </c>
      <c r="AX7358" t="s">
        <v>873</v>
      </c>
      <c r="AY7358">
        <v>327</v>
      </c>
      <c r="AZ7358">
        <v>327</v>
      </c>
      <c r="BB7358" t="s">
        <v>55</v>
      </c>
    </row>
    <row r="7359" spans="1:54" x14ac:dyDescent="0.3">
      <c r="A7359">
        <v>7458</v>
      </c>
      <c r="B7359" t="s">
        <v>873</v>
      </c>
      <c r="C7359">
        <v>328</v>
      </c>
      <c r="E7359" s="4" t="s">
        <v>268</v>
      </c>
      <c r="F7359" t="s">
        <v>873</v>
      </c>
      <c r="G7359">
        <v>328</v>
      </c>
      <c r="H7359" t="str">
        <f t="shared" si="127"/>
        <v>1</v>
      </c>
      <c r="AX7359" t="s">
        <v>873</v>
      </c>
      <c r="AY7359">
        <v>328</v>
      </c>
      <c r="AZ7359">
        <v>328</v>
      </c>
      <c r="BB7359" t="s">
        <v>55</v>
      </c>
    </row>
    <row r="7360" spans="1:54" x14ac:dyDescent="0.3">
      <c r="A7360">
        <v>7459</v>
      </c>
      <c r="B7360" t="s">
        <v>873</v>
      </c>
      <c r="C7360">
        <v>329</v>
      </c>
      <c r="E7360" s="4">
        <v>191</v>
      </c>
      <c r="F7360" t="s">
        <v>873</v>
      </c>
      <c r="G7360">
        <v>329</v>
      </c>
      <c r="H7360" t="str">
        <f t="shared" si="127"/>
        <v>1</v>
      </c>
      <c r="AX7360" t="s">
        <v>873</v>
      </c>
      <c r="AY7360">
        <v>329</v>
      </c>
      <c r="AZ7360">
        <v>329</v>
      </c>
      <c r="BB7360" t="s">
        <v>55</v>
      </c>
    </row>
    <row r="7361" spans="1:54" x14ac:dyDescent="0.3">
      <c r="A7361">
        <v>7460</v>
      </c>
      <c r="B7361" t="s">
        <v>873</v>
      </c>
      <c r="C7361">
        <v>330</v>
      </c>
      <c r="E7361" s="4" t="s">
        <v>269</v>
      </c>
      <c r="F7361" t="s">
        <v>873</v>
      </c>
      <c r="G7361">
        <v>330</v>
      </c>
      <c r="H7361" t="str">
        <f t="shared" si="127"/>
        <v>1</v>
      </c>
      <c r="AX7361" t="s">
        <v>873</v>
      </c>
      <c r="AY7361">
        <v>330</v>
      </c>
      <c r="AZ7361">
        <v>330</v>
      </c>
      <c r="BB7361" t="s">
        <v>55</v>
      </c>
    </row>
    <row r="7362" spans="1:54" x14ac:dyDescent="0.3">
      <c r="A7362">
        <v>7461</v>
      </c>
      <c r="B7362" t="s">
        <v>873</v>
      </c>
      <c r="C7362">
        <v>331</v>
      </c>
      <c r="E7362" s="4" t="s">
        <v>270</v>
      </c>
      <c r="F7362" t="s">
        <v>873</v>
      </c>
      <c r="G7362">
        <v>331</v>
      </c>
      <c r="H7362" t="str">
        <f t="shared" si="127"/>
        <v>1</v>
      </c>
      <c r="AX7362" t="s">
        <v>873</v>
      </c>
      <c r="AY7362">
        <v>331</v>
      </c>
      <c r="AZ7362">
        <v>331</v>
      </c>
      <c r="BB7362" t="s">
        <v>55</v>
      </c>
    </row>
    <row r="7363" spans="1:54" x14ac:dyDescent="0.3">
      <c r="A7363">
        <v>7462</v>
      </c>
      <c r="B7363" t="s">
        <v>873</v>
      </c>
      <c r="C7363">
        <v>332</v>
      </c>
      <c r="E7363" s="4" t="s">
        <v>270</v>
      </c>
      <c r="F7363" t="s">
        <v>873</v>
      </c>
      <c r="G7363">
        <v>332</v>
      </c>
      <c r="H7363" t="str">
        <f t="shared" si="127"/>
        <v>1</v>
      </c>
      <c r="AX7363" t="s">
        <v>873</v>
      </c>
      <c r="AY7363">
        <v>332</v>
      </c>
      <c r="AZ7363">
        <v>332</v>
      </c>
      <c r="BB7363" t="s">
        <v>55</v>
      </c>
    </row>
    <row r="7364" spans="1:54" x14ac:dyDescent="0.3">
      <c r="A7364">
        <v>7463</v>
      </c>
      <c r="B7364" t="s">
        <v>873</v>
      </c>
      <c r="C7364">
        <v>333</v>
      </c>
      <c r="E7364" s="4" t="s">
        <v>270</v>
      </c>
      <c r="F7364" t="s">
        <v>873</v>
      </c>
      <c r="G7364">
        <v>333</v>
      </c>
      <c r="H7364" t="str">
        <f t="shared" si="127"/>
        <v>1</v>
      </c>
      <c r="AX7364" t="s">
        <v>873</v>
      </c>
      <c r="AY7364">
        <v>333</v>
      </c>
      <c r="AZ7364">
        <v>333</v>
      </c>
      <c r="BB7364" t="s">
        <v>55</v>
      </c>
    </row>
    <row r="7365" spans="1:54" x14ac:dyDescent="0.3">
      <c r="A7365">
        <v>7464</v>
      </c>
      <c r="B7365" t="s">
        <v>873</v>
      </c>
      <c r="C7365">
        <v>334</v>
      </c>
      <c r="E7365" s="4" t="s">
        <v>270</v>
      </c>
      <c r="F7365" t="s">
        <v>873</v>
      </c>
      <c r="G7365">
        <v>334</v>
      </c>
      <c r="H7365" t="str">
        <f t="shared" si="127"/>
        <v>1</v>
      </c>
      <c r="AX7365" t="s">
        <v>873</v>
      </c>
      <c r="AY7365">
        <v>334</v>
      </c>
      <c r="AZ7365">
        <v>334</v>
      </c>
      <c r="BB7365" t="s">
        <v>55</v>
      </c>
    </row>
    <row r="7366" spans="1:54" x14ac:dyDescent="0.3">
      <c r="A7366">
        <v>7465</v>
      </c>
      <c r="B7366" t="s">
        <v>873</v>
      </c>
      <c r="C7366">
        <v>335</v>
      </c>
      <c r="E7366" s="4" t="s">
        <v>270</v>
      </c>
      <c r="F7366" t="s">
        <v>873</v>
      </c>
      <c r="G7366">
        <v>335</v>
      </c>
      <c r="H7366" t="str">
        <f t="shared" si="127"/>
        <v>1</v>
      </c>
      <c r="AX7366" t="s">
        <v>873</v>
      </c>
      <c r="AY7366">
        <v>335</v>
      </c>
      <c r="AZ7366">
        <v>335</v>
      </c>
      <c r="BB7366" t="s">
        <v>55</v>
      </c>
    </row>
    <row r="7367" spans="1:54" x14ac:dyDescent="0.3">
      <c r="A7367">
        <v>7466</v>
      </c>
      <c r="B7367" t="s">
        <v>873</v>
      </c>
      <c r="C7367">
        <v>336</v>
      </c>
      <c r="E7367" s="4">
        <v>193</v>
      </c>
      <c r="F7367" t="s">
        <v>873</v>
      </c>
      <c r="G7367">
        <v>336</v>
      </c>
      <c r="H7367" t="str">
        <f t="shared" si="127"/>
        <v>1</v>
      </c>
      <c r="AX7367" t="s">
        <v>873</v>
      </c>
      <c r="AY7367">
        <v>336</v>
      </c>
      <c r="AZ7367">
        <v>336</v>
      </c>
      <c r="BB7367" t="s">
        <v>55</v>
      </c>
    </row>
    <row r="7368" spans="1:54" x14ac:dyDescent="0.3">
      <c r="A7368">
        <v>7467</v>
      </c>
      <c r="B7368" t="s">
        <v>873</v>
      </c>
      <c r="C7368">
        <v>337</v>
      </c>
      <c r="E7368" s="4" t="s">
        <v>271</v>
      </c>
      <c r="F7368" t="s">
        <v>873</v>
      </c>
      <c r="G7368">
        <v>337</v>
      </c>
      <c r="H7368" t="str">
        <f t="shared" si="127"/>
        <v>1</v>
      </c>
      <c r="AX7368" t="s">
        <v>873</v>
      </c>
      <c r="AY7368">
        <v>337</v>
      </c>
      <c r="AZ7368">
        <v>337</v>
      </c>
      <c r="BB7368" t="s">
        <v>55</v>
      </c>
    </row>
    <row r="7369" spans="1:54" x14ac:dyDescent="0.3">
      <c r="A7369">
        <v>7468</v>
      </c>
      <c r="B7369" t="s">
        <v>873</v>
      </c>
      <c r="C7369">
        <v>338</v>
      </c>
      <c r="E7369" s="4">
        <v>194</v>
      </c>
      <c r="F7369" t="s">
        <v>873</v>
      </c>
      <c r="G7369">
        <v>338</v>
      </c>
      <c r="H7369" t="str">
        <f t="shared" si="127"/>
        <v>1</v>
      </c>
      <c r="AX7369" t="s">
        <v>873</v>
      </c>
      <c r="AY7369">
        <v>338</v>
      </c>
      <c r="AZ7369">
        <v>338</v>
      </c>
      <c r="BB7369" t="s">
        <v>55</v>
      </c>
    </row>
    <row r="7370" spans="1:54" x14ac:dyDescent="0.3">
      <c r="A7370">
        <v>7469</v>
      </c>
      <c r="B7370" t="s">
        <v>873</v>
      </c>
      <c r="C7370">
        <v>339</v>
      </c>
      <c r="E7370" s="4" t="s">
        <v>506</v>
      </c>
      <c r="F7370" t="s">
        <v>873</v>
      </c>
      <c r="G7370">
        <v>339</v>
      </c>
      <c r="H7370" t="str">
        <f t="shared" si="127"/>
        <v>1</v>
      </c>
      <c r="AX7370" t="s">
        <v>873</v>
      </c>
      <c r="AY7370">
        <v>339</v>
      </c>
      <c r="AZ7370">
        <v>339</v>
      </c>
      <c r="BB7370" t="s">
        <v>55</v>
      </c>
    </row>
    <row r="7371" spans="1:54" x14ac:dyDescent="0.3">
      <c r="A7371">
        <v>7470</v>
      </c>
      <c r="B7371" t="s">
        <v>873</v>
      </c>
      <c r="C7371">
        <v>340</v>
      </c>
      <c r="E7371" s="4" t="s">
        <v>272</v>
      </c>
      <c r="F7371" t="s">
        <v>873</v>
      </c>
      <c r="G7371">
        <v>340</v>
      </c>
      <c r="H7371" t="str">
        <f t="shared" si="127"/>
        <v>1</v>
      </c>
      <c r="AX7371" t="s">
        <v>873</v>
      </c>
      <c r="AY7371">
        <v>340</v>
      </c>
      <c r="AZ7371">
        <v>340</v>
      </c>
      <c r="BB7371" t="s">
        <v>55</v>
      </c>
    </row>
    <row r="7372" spans="1:54" x14ac:dyDescent="0.3">
      <c r="A7372">
        <v>7471</v>
      </c>
      <c r="B7372" t="s">
        <v>873</v>
      </c>
      <c r="C7372">
        <v>341</v>
      </c>
      <c r="E7372" s="4">
        <v>196</v>
      </c>
      <c r="F7372" t="s">
        <v>873</v>
      </c>
      <c r="G7372">
        <v>341</v>
      </c>
      <c r="H7372" t="str">
        <f t="shared" si="127"/>
        <v>1</v>
      </c>
      <c r="AX7372" t="s">
        <v>873</v>
      </c>
      <c r="AY7372">
        <v>341</v>
      </c>
      <c r="AZ7372">
        <v>341</v>
      </c>
      <c r="BB7372" t="s">
        <v>55</v>
      </c>
    </row>
    <row r="7373" spans="1:54" x14ac:dyDescent="0.3">
      <c r="A7373">
        <v>7472</v>
      </c>
      <c r="B7373" t="s">
        <v>873</v>
      </c>
      <c r="C7373">
        <v>342</v>
      </c>
      <c r="E7373" s="4">
        <v>196</v>
      </c>
      <c r="F7373" t="s">
        <v>873</v>
      </c>
      <c r="G7373">
        <v>342</v>
      </c>
      <c r="H7373" t="str">
        <f t="shared" si="127"/>
        <v>1</v>
      </c>
      <c r="AX7373" t="s">
        <v>873</v>
      </c>
      <c r="AY7373">
        <v>342</v>
      </c>
      <c r="AZ7373">
        <v>342</v>
      </c>
      <c r="BB7373" t="s">
        <v>55</v>
      </c>
    </row>
    <row r="7374" spans="1:54" x14ac:dyDescent="0.3">
      <c r="A7374">
        <v>7473</v>
      </c>
      <c r="B7374" t="s">
        <v>873</v>
      </c>
      <c r="C7374">
        <v>343</v>
      </c>
      <c r="E7374" s="4">
        <v>197</v>
      </c>
      <c r="F7374" t="s">
        <v>873</v>
      </c>
      <c r="G7374">
        <v>343</v>
      </c>
      <c r="H7374" t="str">
        <f t="shared" si="127"/>
        <v>1</v>
      </c>
      <c r="AX7374" t="s">
        <v>873</v>
      </c>
      <c r="AY7374">
        <v>343</v>
      </c>
      <c r="AZ7374">
        <v>343</v>
      </c>
      <c r="BB7374" t="s">
        <v>55</v>
      </c>
    </row>
    <row r="7375" spans="1:54" x14ac:dyDescent="0.3">
      <c r="A7375">
        <v>7474</v>
      </c>
      <c r="B7375" t="s">
        <v>873</v>
      </c>
      <c r="C7375">
        <v>344</v>
      </c>
      <c r="E7375" s="4">
        <v>197</v>
      </c>
      <c r="F7375" t="s">
        <v>873</v>
      </c>
      <c r="G7375">
        <v>344</v>
      </c>
      <c r="H7375" t="str">
        <f t="shared" si="127"/>
        <v>1</v>
      </c>
      <c r="AX7375" t="s">
        <v>873</v>
      </c>
      <c r="AY7375">
        <v>344</v>
      </c>
      <c r="AZ7375">
        <v>344</v>
      </c>
      <c r="BB7375" t="s">
        <v>55</v>
      </c>
    </row>
    <row r="7376" spans="1:54" x14ac:dyDescent="0.3">
      <c r="A7376">
        <v>7475</v>
      </c>
      <c r="B7376" t="s">
        <v>873</v>
      </c>
      <c r="C7376">
        <v>345</v>
      </c>
      <c r="E7376" s="4">
        <v>198</v>
      </c>
      <c r="F7376" t="s">
        <v>873</v>
      </c>
      <c r="G7376">
        <v>345</v>
      </c>
      <c r="H7376" t="str">
        <f t="shared" si="127"/>
        <v>1</v>
      </c>
      <c r="AX7376" t="s">
        <v>873</v>
      </c>
      <c r="AY7376">
        <v>345</v>
      </c>
      <c r="AZ7376">
        <v>345</v>
      </c>
      <c r="BB7376" t="s">
        <v>55</v>
      </c>
    </row>
    <row r="7377" spans="1:54" x14ac:dyDescent="0.3">
      <c r="A7377">
        <v>7476</v>
      </c>
      <c r="B7377" t="s">
        <v>873</v>
      </c>
      <c r="C7377">
        <v>346</v>
      </c>
      <c r="E7377" s="4">
        <v>198</v>
      </c>
      <c r="F7377" t="s">
        <v>873</v>
      </c>
      <c r="G7377">
        <v>346</v>
      </c>
      <c r="H7377" t="str">
        <f t="shared" si="127"/>
        <v>1</v>
      </c>
      <c r="AX7377" t="s">
        <v>873</v>
      </c>
      <c r="AY7377">
        <v>346</v>
      </c>
      <c r="AZ7377">
        <v>346</v>
      </c>
      <c r="BB7377" t="s">
        <v>55</v>
      </c>
    </row>
    <row r="7378" spans="1:54" x14ac:dyDescent="0.3">
      <c r="A7378">
        <v>7477</v>
      </c>
      <c r="B7378" t="s">
        <v>873</v>
      </c>
      <c r="C7378">
        <v>347</v>
      </c>
      <c r="E7378" s="4">
        <v>199</v>
      </c>
      <c r="F7378" t="s">
        <v>873</v>
      </c>
      <c r="G7378">
        <v>347</v>
      </c>
      <c r="H7378" t="str">
        <f t="shared" si="127"/>
        <v>1</v>
      </c>
      <c r="AD7378" t="s">
        <v>873</v>
      </c>
      <c r="AE7378">
        <v>347</v>
      </c>
      <c r="AF7378">
        <v>2377</v>
      </c>
      <c r="AG7378">
        <v>199</v>
      </c>
      <c r="AH7378" t="s">
        <v>77</v>
      </c>
      <c r="AX7378" t="s">
        <v>873</v>
      </c>
      <c r="AY7378">
        <v>347</v>
      </c>
      <c r="AZ7378">
        <v>347</v>
      </c>
      <c r="BB7378" t="s">
        <v>55</v>
      </c>
    </row>
    <row r="7379" spans="1:54" x14ac:dyDescent="0.3">
      <c r="A7379">
        <v>7478</v>
      </c>
      <c r="B7379" t="s">
        <v>873</v>
      </c>
      <c r="C7379">
        <v>348</v>
      </c>
      <c r="E7379" s="4" t="s">
        <v>276</v>
      </c>
      <c r="F7379" t="s">
        <v>873</v>
      </c>
      <c r="G7379">
        <v>348</v>
      </c>
      <c r="H7379" t="str">
        <f t="shared" si="127"/>
        <v>1</v>
      </c>
      <c r="AD7379" t="s">
        <v>873</v>
      </c>
      <c r="AE7379">
        <v>348</v>
      </c>
      <c r="AF7379">
        <v>2378</v>
      </c>
      <c r="AG7379" t="s">
        <v>276</v>
      </c>
      <c r="AH7379" t="s">
        <v>77</v>
      </c>
      <c r="AX7379" t="s">
        <v>873</v>
      </c>
      <c r="AY7379">
        <v>348</v>
      </c>
      <c r="AZ7379">
        <v>348</v>
      </c>
      <c r="BB7379" t="s">
        <v>55</v>
      </c>
    </row>
    <row r="7380" spans="1:54" x14ac:dyDescent="0.3">
      <c r="A7380">
        <v>7479</v>
      </c>
      <c r="B7380" t="s">
        <v>873</v>
      </c>
      <c r="C7380">
        <v>349</v>
      </c>
      <c r="E7380" s="4">
        <v>201</v>
      </c>
      <c r="F7380" t="s">
        <v>873</v>
      </c>
      <c r="G7380">
        <v>349</v>
      </c>
      <c r="H7380" t="str">
        <f t="shared" si="127"/>
        <v>1</v>
      </c>
      <c r="AX7380" t="s">
        <v>873</v>
      </c>
      <c r="AY7380">
        <v>349</v>
      </c>
      <c r="AZ7380">
        <v>349</v>
      </c>
      <c r="BB7380" t="s">
        <v>55</v>
      </c>
    </row>
    <row r="7381" spans="1:54" x14ac:dyDescent="0.3">
      <c r="A7381">
        <v>7480</v>
      </c>
      <c r="B7381" t="s">
        <v>873</v>
      </c>
      <c r="C7381">
        <v>350</v>
      </c>
      <c r="E7381" s="4">
        <v>201</v>
      </c>
      <c r="F7381" t="s">
        <v>873</v>
      </c>
      <c r="G7381">
        <v>350</v>
      </c>
      <c r="H7381" t="str">
        <f t="shared" si="127"/>
        <v>1</v>
      </c>
      <c r="AX7381" t="s">
        <v>873</v>
      </c>
      <c r="AY7381">
        <v>350</v>
      </c>
      <c r="AZ7381">
        <v>350</v>
      </c>
      <c r="BB7381" t="s">
        <v>55</v>
      </c>
    </row>
    <row r="7382" spans="1:54" x14ac:dyDescent="0.3">
      <c r="A7382">
        <v>7481</v>
      </c>
      <c r="B7382" t="s">
        <v>873</v>
      </c>
      <c r="C7382">
        <v>351</v>
      </c>
      <c r="E7382" s="4" t="s">
        <v>278</v>
      </c>
      <c r="F7382" t="s">
        <v>873</v>
      </c>
      <c r="G7382">
        <v>351</v>
      </c>
      <c r="H7382" t="str">
        <f t="shared" si="127"/>
        <v>1</v>
      </c>
      <c r="AX7382" t="s">
        <v>873</v>
      </c>
      <c r="AY7382">
        <v>351</v>
      </c>
      <c r="AZ7382">
        <v>351</v>
      </c>
      <c r="BB7382" t="s">
        <v>55</v>
      </c>
    </row>
    <row r="7383" spans="1:54" x14ac:dyDescent="0.3">
      <c r="A7383">
        <v>7482</v>
      </c>
      <c r="B7383" t="s">
        <v>873</v>
      </c>
      <c r="C7383">
        <v>352</v>
      </c>
      <c r="E7383" s="4">
        <v>202</v>
      </c>
      <c r="F7383" t="s">
        <v>873</v>
      </c>
      <c r="G7383">
        <v>352</v>
      </c>
      <c r="H7383" t="str">
        <f t="shared" si="127"/>
        <v>1</v>
      </c>
      <c r="AX7383" t="s">
        <v>873</v>
      </c>
      <c r="AY7383">
        <v>352</v>
      </c>
      <c r="AZ7383">
        <v>352</v>
      </c>
      <c r="BB7383" t="s">
        <v>55</v>
      </c>
    </row>
    <row r="7384" spans="1:54" x14ac:dyDescent="0.3">
      <c r="A7384">
        <v>7483</v>
      </c>
      <c r="B7384" t="s">
        <v>873</v>
      </c>
      <c r="C7384">
        <v>353</v>
      </c>
      <c r="E7384" s="4" t="s">
        <v>279</v>
      </c>
      <c r="F7384" t="s">
        <v>873</v>
      </c>
      <c r="G7384">
        <v>353</v>
      </c>
      <c r="H7384" t="str">
        <f t="shared" si="127"/>
        <v>1</v>
      </c>
      <c r="AX7384" t="s">
        <v>873</v>
      </c>
      <c r="AY7384">
        <v>353</v>
      </c>
      <c r="AZ7384">
        <v>353</v>
      </c>
      <c r="BB7384" t="s">
        <v>55</v>
      </c>
    </row>
    <row r="7385" spans="1:54" x14ac:dyDescent="0.3">
      <c r="A7385">
        <v>7484</v>
      </c>
      <c r="B7385" t="s">
        <v>873</v>
      </c>
      <c r="C7385">
        <v>354</v>
      </c>
      <c r="E7385" s="4">
        <v>203</v>
      </c>
      <c r="F7385" t="s">
        <v>873</v>
      </c>
      <c r="G7385">
        <v>354</v>
      </c>
      <c r="H7385" t="str">
        <f t="shared" si="127"/>
        <v>1</v>
      </c>
      <c r="AX7385" t="s">
        <v>873</v>
      </c>
      <c r="AY7385">
        <v>354</v>
      </c>
      <c r="AZ7385">
        <v>354</v>
      </c>
      <c r="BB7385" t="s">
        <v>55</v>
      </c>
    </row>
    <row r="7386" spans="1:54" x14ac:dyDescent="0.3">
      <c r="A7386">
        <v>7485</v>
      </c>
      <c r="B7386" t="s">
        <v>873</v>
      </c>
      <c r="C7386">
        <v>355</v>
      </c>
      <c r="E7386" s="4" t="s">
        <v>280</v>
      </c>
      <c r="F7386" t="s">
        <v>873</v>
      </c>
      <c r="G7386">
        <v>355</v>
      </c>
      <c r="H7386" t="str">
        <f t="shared" si="127"/>
        <v>1</v>
      </c>
      <c r="J7386" t="s">
        <v>873</v>
      </c>
      <c r="K7386">
        <v>355</v>
      </c>
      <c r="L7386" t="s">
        <v>893</v>
      </c>
      <c r="M7386" t="s">
        <v>280</v>
      </c>
      <c r="N7386" t="s">
        <v>83</v>
      </c>
      <c r="AX7386" t="s">
        <v>873</v>
      </c>
      <c r="AY7386">
        <v>355</v>
      </c>
      <c r="AZ7386">
        <v>355</v>
      </c>
      <c r="BB7386" t="s">
        <v>55</v>
      </c>
    </row>
    <row r="7387" spans="1:54" x14ac:dyDescent="0.3">
      <c r="A7387">
        <v>7486</v>
      </c>
      <c r="B7387" t="s">
        <v>873</v>
      </c>
      <c r="C7387">
        <v>356</v>
      </c>
      <c r="E7387" s="4" t="s">
        <v>280</v>
      </c>
      <c r="F7387" t="s">
        <v>873</v>
      </c>
      <c r="G7387">
        <v>356</v>
      </c>
      <c r="H7387" t="str">
        <f t="shared" si="127"/>
        <v>1</v>
      </c>
      <c r="AX7387" t="s">
        <v>873</v>
      </c>
      <c r="AY7387">
        <v>356</v>
      </c>
      <c r="AZ7387">
        <v>356</v>
      </c>
      <c r="BB7387" t="s">
        <v>55</v>
      </c>
    </row>
    <row r="7388" spans="1:54" x14ac:dyDescent="0.3">
      <c r="A7388">
        <v>7487</v>
      </c>
      <c r="B7388" t="s">
        <v>873</v>
      </c>
      <c r="C7388">
        <v>357</v>
      </c>
      <c r="E7388" s="4">
        <v>204</v>
      </c>
      <c r="F7388" t="s">
        <v>873</v>
      </c>
      <c r="G7388">
        <v>357</v>
      </c>
      <c r="H7388" t="str">
        <f t="shared" si="127"/>
        <v>1</v>
      </c>
      <c r="AX7388" t="s">
        <v>873</v>
      </c>
      <c r="AY7388">
        <v>357</v>
      </c>
      <c r="AZ7388">
        <v>357</v>
      </c>
      <c r="BB7388" t="s">
        <v>55</v>
      </c>
    </row>
    <row r="7389" spans="1:54" x14ac:dyDescent="0.3">
      <c r="A7389">
        <v>7488</v>
      </c>
      <c r="B7389" t="s">
        <v>873</v>
      </c>
      <c r="C7389">
        <v>358</v>
      </c>
      <c r="E7389" s="4" t="s">
        <v>281</v>
      </c>
      <c r="F7389" t="s">
        <v>873</v>
      </c>
      <c r="G7389">
        <v>358</v>
      </c>
      <c r="H7389" t="str">
        <f t="shared" si="127"/>
        <v>1</v>
      </c>
      <c r="AX7389" t="s">
        <v>873</v>
      </c>
      <c r="AY7389">
        <v>358</v>
      </c>
      <c r="AZ7389">
        <v>358</v>
      </c>
      <c r="BB7389" t="s">
        <v>55</v>
      </c>
    </row>
    <row r="7390" spans="1:54" x14ac:dyDescent="0.3">
      <c r="A7390">
        <v>7489</v>
      </c>
      <c r="B7390" t="s">
        <v>873</v>
      </c>
      <c r="C7390">
        <v>359</v>
      </c>
      <c r="E7390" s="4" t="s">
        <v>281</v>
      </c>
      <c r="F7390" t="s">
        <v>873</v>
      </c>
      <c r="G7390">
        <v>359</v>
      </c>
      <c r="H7390" t="str">
        <f t="shared" si="127"/>
        <v>1</v>
      </c>
      <c r="AX7390" t="s">
        <v>873</v>
      </c>
      <c r="AY7390">
        <v>359</v>
      </c>
      <c r="AZ7390">
        <v>359</v>
      </c>
      <c r="BB7390" t="s">
        <v>55</v>
      </c>
    </row>
    <row r="7391" spans="1:54" x14ac:dyDescent="0.3">
      <c r="A7391">
        <v>7490</v>
      </c>
      <c r="B7391" t="s">
        <v>873</v>
      </c>
      <c r="C7391">
        <v>360</v>
      </c>
      <c r="E7391" s="4" t="s">
        <v>281</v>
      </c>
      <c r="F7391" t="s">
        <v>873</v>
      </c>
      <c r="G7391">
        <v>360</v>
      </c>
      <c r="H7391" t="str">
        <f t="shared" si="127"/>
        <v>1</v>
      </c>
      <c r="AI7391" t="s">
        <v>873</v>
      </c>
      <c r="AJ7391">
        <v>360</v>
      </c>
      <c r="AK7391">
        <v>749</v>
      </c>
      <c r="AL7391" t="s">
        <v>281</v>
      </c>
      <c r="AM7391" t="s">
        <v>61</v>
      </c>
      <c r="AX7391" t="s">
        <v>873</v>
      </c>
      <c r="AY7391">
        <v>360</v>
      </c>
      <c r="AZ7391">
        <v>360</v>
      </c>
      <c r="BB7391" t="s">
        <v>55</v>
      </c>
    </row>
    <row r="7392" spans="1:54" x14ac:dyDescent="0.3">
      <c r="A7392">
        <v>7491</v>
      </c>
      <c r="B7392" t="s">
        <v>873</v>
      </c>
      <c r="C7392">
        <v>361</v>
      </c>
      <c r="E7392" s="4">
        <v>205</v>
      </c>
      <c r="F7392" t="s">
        <v>873</v>
      </c>
      <c r="G7392">
        <v>361</v>
      </c>
      <c r="H7392" t="str">
        <f t="shared" si="127"/>
        <v>0</v>
      </c>
      <c r="AX7392" t="s">
        <v>873</v>
      </c>
      <c r="AY7392">
        <v>361</v>
      </c>
      <c r="AZ7392">
        <v>361</v>
      </c>
      <c r="BB7392" t="s">
        <v>55</v>
      </c>
    </row>
    <row r="7393" spans="1:54" x14ac:dyDescent="0.3">
      <c r="A7393">
        <v>7492</v>
      </c>
      <c r="B7393" t="s">
        <v>894</v>
      </c>
      <c r="C7393">
        <v>1</v>
      </c>
      <c r="E7393" s="4">
        <v>7</v>
      </c>
      <c r="F7393" t="s">
        <v>894</v>
      </c>
      <c r="G7393">
        <v>1</v>
      </c>
      <c r="H7393" t="str">
        <f t="shared" si="127"/>
        <v>1</v>
      </c>
      <c r="AX7393" t="s">
        <v>894</v>
      </c>
      <c r="AY7393">
        <v>1</v>
      </c>
      <c r="AZ7393">
        <v>1</v>
      </c>
      <c r="BB7393" t="s">
        <v>55</v>
      </c>
    </row>
    <row r="7394" spans="1:54" x14ac:dyDescent="0.3">
      <c r="A7394">
        <v>7493</v>
      </c>
      <c r="B7394" t="s">
        <v>894</v>
      </c>
      <c r="C7394">
        <v>2</v>
      </c>
      <c r="E7394" s="4" t="s">
        <v>312</v>
      </c>
      <c r="F7394" t="s">
        <v>894</v>
      </c>
      <c r="G7394">
        <v>2</v>
      </c>
      <c r="H7394" t="str">
        <f t="shared" si="127"/>
        <v>1</v>
      </c>
      <c r="AX7394" t="s">
        <v>894</v>
      </c>
      <c r="AY7394">
        <v>2</v>
      </c>
      <c r="AZ7394">
        <v>2</v>
      </c>
      <c r="BB7394" t="s">
        <v>55</v>
      </c>
    </row>
    <row r="7395" spans="1:54" x14ac:dyDescent="0.3">
      <c r="A7395">
        <v>7494</v>
      </c>
      <c r="B7395" t="s">
        <v>894</v>
      </c>
      <c r="C7395">
        <v>3</v>
      </c>
      <c r="E7395" s="4" t="s">
        <v>312</v>
      </c>
      <c r="F7395" t="s">
        <v>894</v>
      </c>
      <c r="G7395">
        <v>3</v>
      </c>
      <c r="H7395" t="str">
        <f t="shared" si="127"/>
        <v>1</v>
      </c>
      <c r="AX7395" t="s">
        <v>894</v>
      </c>
      <c r="AY7395">
        <v>3</v>
      </c>
      <c r="AZ7395">
        <v>3</v>
      </c>
      <c r="BB7395" t="s">
        <v>55</v>
      </c>
    </row>
    <row r="7396" spans="1:54" x14ac:dyDescent="0.3">
      <c r="A7396">
        <v>7495</v>
      </c>
      <c r="B7396" t="s">
        <v>894</v>
      </c>
      <c r="C7396">
        <v>4</v>
      </c>
      <c r="E7396" s="4" t="s">
        <v>254</v>
      </c>
      <c r="F7396" t="s">
        <v>894</v>
      </c>
      <c r="G7396">
        <v>4</v>
      </c>
      <c r="H7396" t="str">
        <f t="shared" si="127"/>
        <v>1</v>
      </c>
      <c r="AX7396" t="s">
        <v>894</v>
      </c>
      <c r="AY7396">
        <v>4</v>
      </c>
      <c r="AZ7396">
        <v>4</v>
      </c>
      <c r="BB7396" t="s">
        <v>55</v>
      </c>
    </row>
    <row r="7397" spans="1:54" x14ac:dyDescent="0.3">
      <c r="A7397">
        <v>7496</v>
      </c>
      <c r="B7397" t="s">
        <v>894</v>
      </c>
      <c r="C7397">
        <v>5</v>
      </c>
      <c r="E7397" s="4">
        <v>9</v>
      </c>
      <c r="F7397" t="s">
        <v>894</v>
      </c>
      <c r="G7397">
        <v>5</v>
      </c>
      <c r="H7397" t="str">
        <f t="shared" si="127"/>
        <v>1</v>
      </c>
      <c r="AX7397" t="s">
        <v>894</v>
      </c>
      <c r="AY7397">
        <v>5</v>
      </c>
      <c r="AZ7397">
        <v>5</v>
      </c>
      <c r="BB7397" t="s">
        <v>55</v>
      </c>
    </row>
    <row r="7398" spans="1:54" x14ac:dyDescent="0.3">
      <c r="A7398">
        <v>7497</v>
      </c>
      <c r="B7398" t="s">
        <v>894</v>
      </c>
      <c r="C7398">
        <v>6</v>
      </c>
      <c r="E7398" s="4" t="s">
        <v>174</v>
      </c>
      <c r="F7398" t="s">
        <v>894</v>
      </c>
      <c r="G7398">
        <v>6</v>
      </c>
      <c r="H7398" t="str">
        <f t="shared" si="127"/>
        <v>1</v>
      </c>
      <c r="AX7398" t="s">
        <v>894</v>
      </c>
      <c r="AY7398">
        <v>6</v>
      </c>
      <c r="AZ7398">
        <v>6</v>
      </c>
      <c r="BB7398" t="s">
        <v>55</v>
      </c>
    </row>
    <row r="7399" spans="1:54" x14ac:dyDescent="0.3">
      <c r="A7399">
        <v>7498</v>
      </c>
      <c r="B7399" t="s">
        <v>894</v>
      </c>
      <c r="C7399">
        <v>7</v>
      </c>
      <c r="E7399" s="4">
        <v>10</v>
      </c>
      <c r="F7399" t="s">
        <v>894</v>
      </c>
      <c r="G7399">
        <v>7</v>
      </c>
      <c r="H7399" t="str">
        <f t="shared" ref="H7399:H7462" si="128">IF(C7400=C7399+1,"1","0")</f>
        <v>1</v>
      </c>
      <c r="AD7399" t="s">
        <v>894</v>
      </c>
      <c r="AE7399">
        <v>7</v>
      </c>
      <c r="AF7399">
        <v>2379</v>
      </c>
      <c r="AG7399">
        <v>10</v>
      </c>
      <c r="AH7399" t="s">
        <v>77</v>
      </c>
      <c r="AX7399" t="s">
        <v>894</v>
      </c>
      <c r="AY7399">
        <v>7</v>
      </c>
      <c r="AZ7399">
        <v>7</v>
      </c>
      <c r="BB7399" t="s">
        <v>55</v>
      </c>
    </row>
    <row r="7400" spans="1:54" x14ac:dyDescent="0.3">
      <c r="A7400">
        <v>7499</v>
      </c>
      <c r="B7400" t="s">
        <v>894</v>
      </c>
      <c r="C7400">
        <v>8</v>
      </c>
      <c r="E7400" s="4" t="s">
        <v>175</v>
      </c>
      <c r="F7400" t="s">
        <v>894</v>
      </c>
      <c r="G7400">
        <v>8</v>
      </c>
      <c r="H7400" t="str">
        <f t="shared" si="128"/>
        <v>1</v>
      </c>
      <c r="AX7400" t="s">
        <v>894</v>
      </c>
      <c r="AY7400">
        <v>8</v>
      </c>
      <c r="AZ7400">
        <v>8</v>
      </c>
      <c r="BB7400" t="s">
        <v>55</v>
      </c>
    </row>
    <row r="7401" spans="1:54" x14ac:dyDescent="0.3">
      <c r="A7401">
        <v>7500</v>
      </c>
      <c r="B7401" t="s">
        <v>894</v>
      </c>
      <c r="C7401">
        <v>9</v>
      </c>
      <c r="E7401" s="4">
        <v>11</v>
      </c>
      <c r="F7401" t="s">
        <v>894</v>
      </c>
      <c r="G7401">
        <v>9</v>
      </c>
      <c r="H7401" t="str">
        <f t="shared" si="128"/>
        <v>1</v>
      </c>
      <c r="AX7401" t="s">
        <v>894</v>
      </c>
      <c r="AY7401">
        <v>9</v>
      </c>
      <c r="AZ7401">
        <v>9</v>
      </c>
      <c r="BB7401" t="s">
        <v>55</v>
      </c>
    </row>
    <row r="7402" spans="1:54" x14ac:dyDescent="0.3">
      <c r="A7402">
        <v>7501</v>
      </c>
      <c r="B7402" t="s">
        <v>894</v>
      </c>
      <c r="C7402">
        <v>10</v>
      </c>
      <c r="E7402" s="4" t="s">
        <v>176</v>
      </c>
      <c r="F7402" t="s">
        <v>894</v>
      </c>
      <c r="G7402">
        <v>10</v>
      </c>
      <c r="H7402" t="str">
        <f t="shared" si="128"/>
        <v>1</v>
      </c>
      <c r="AX7402" t="s">
        <v>894</v>
      </c>
      <c r="AY7402">
        <v>10</v>
      </c>
      <c r="AZ7402">
        <v>10</v>
      </c>
      <c r="BB7402" t="s">
        <v>55</v>
      </c>
    </row>
    <row r="7403" spans="1:54" x14ac:dyDescent="0.3">
      <c r="A7403">
        <v>7502</v>
      </c>
      <c r="B7403" t="s">
        <v>894</v>
      </c>
      <c r="C7403">
        <v>11</v>
      </c>
      <c r="E7403" s="4">
        <v>12</v>
      </c>
      <c r="F7403" t="s">
        <v>894</v>
      </c>
      <c r="G7403">
        <v>11</v>
      </c>
      <c r="H7403" t="str">
        <f t="shared" si="128"/>
        <v>1</v>
      </c>
      <c r="AX7403" t="s">
        <v>894</v>
      </c>
      <c r="AY7403">
        <v>11</v>
      </c>
      <c r="AZ7403">
        <v>11</v>
      </c>
      <c r="BB7403" t="s">
        <v>55</v>
      </c>
    </row>
    <row r="7404" spans="1:54" x14ac:dyDescent="0.3">
      <c r="A7404">
        <v>7503</v>
      </c>
      <c r="B7404" t="s">
        <v>894</v>
      </c>
      <c r="C7404">
        <v>12</v>
      </c>
      <c r="E7404" s="4">
        <v>12</v>
      </c>
      <c r="F7404" t="s">
        <v>894</v>
      </c>
      <c r="G7404">
        <v>12</v>
      </c>
      <c r="H7404" t="str">
        <f t="shared" si="128"/>
        <v>1</v>
      </c>
      <c r="AX7404" t="s">
        <v>894</v>
      </c>
      <c r="AY7404">
        <v>12</v>
      </c>
      <c r="AZ7404">
        <v>12</v>
      </c>
      <c r="BB7404" t="s">
        <v>55</v>
      </c>
    </row>
    <row r="7405" spans="1:54" x14ac:dyDescent="0.3">
      <c r="A7405">
        <v>7504</v>
      </c>
      <c r="B7405" t="s">
        <v>894</v>
      </c>
      <c r="C7405">
        <v>13</v>
      </c>
      <c r="E7405" s="4" t="s">
        <v>177</v>
      </c>
      <c r="F7405" t="s">
        <v>894</v>
      </c>
      <c r="G7405">
        <v>13</v>
      </c>
      <c r="H7405" t="str">
        <f t="shared" si="128"/>
        <v>1</v>
      </c>
      <c r="J7405" t="s">
        <v>894</v>
      </c>
      <c r="K7405">
        <v>13</v>
      </c>
      <c r="L7405" t="s">
        <v>895</v>
      </c>
      <c r="M7405" t="s">
        <v>177</v>
      </c>
      <c r="N7405" t="s">
        <v>83</v>
      </c>
      <c r="AX7405" t="s">
        <v>894</v>
      </c>
      <c r="AY7405">
        <v>13</v>
      </c>
      <c r="AZ7405">
        <v>13</v>
      </c>
      <c r="BB7405" t="s">
        <v>55</v>
      </c>
    </row>
    <row r="7406" spans="1:54" x14ac:dyDescent="0.3">
      <c r="A7406">
        <v>7505</v>
      </c>
      <c r="B7406" t="s">
        <v>894</v>
      </c>
      <c r="C7406">
        <v>14</v>
      </c>
      <c r="E7406" s="4">
        <v>13</v>
      </c>
      <c r="F7406" t="s">
        <v>894</v>
      </c>
      <c r="G7406">
        <v>14</v>
      </c>
      <c r="H7406" t="str">
        <f t="shared" si="128"/>
        <v>0</v>
      </c>
      <c r="AX7406" t="s">
        <v>894</v>
      </c>
      <c r="AY7406">
        <v>14</v>
      </c>
      <c r="AZ7406">
        <v>14</v>
      </c>
      <c r="BB7406" t="s">
        <v>55</v>
      </c>
    </row>
    <row r="7407" spans="1:54" x14ac:dyDescent="0.3">
      <c r="A7407">
        <v>7506</v>
      </c>
      <c r="B7407" t="s">
        <v>894</v>
      </c>
      <c r="C7407" t="s">
        <v>897</v>
      </c>
      <c r="E7407" s="4">
        <v>13</v>
      </c>
      <c r="F7407" t="s">
        <v>894</v>
      </c>
      <c r="G7407" t="s">
        <v>897</v>
      </c>
      <c r="H7407" t="e">
        <f t="shared" si="128"/>
        <v>#VALUE!</v>
      </c>
      <c r="AX7407" t="s">
        <v>894</v>
      </c>
      <c r="AY7407" t="s">
        <v>897</v>
      </c>
      <c r="AZ7407" t="s">
        <v>897</v>
      </c>
      <c r="BB7407" t="s">
        <v>55</v>
      </c>
    </row>
    <row r="7408" spans="1:54" x14ac:dyDescent="0.3">
      <c r="A7408">
        <v>7507</v>
      </c>
      <c r="B7408" t="s">
        <v>894</v>
      </c>
      <c r="C7408">
        <v>15</v>
      </c>
      <c r="E7408" s="4" t="s">
        <v>178</v>
      </c>
      <c r="F7408" t="s">
        <v>894</v>
      </c>
      <c r="G7408">
        <v>15</v>
      </c>
      <c r="H7408" t="str">
        <f t="shared" si="128"/>
        <v>1</v>
      </c>
      <c r="AX7408" t="s">
        <v>894</v>
      </c>
      <c r="AY7408">
        <v>15</v>
      </c>
      <c r="AZ7408">
        <v>15</v>
      </c>
      <c r="BB7408" t="s">
        <v>55</v>
      </c>
    </row>
    <row r="7409" spans="1:54" x14ac:dyDescent="0.3">
      <c r="A7409">
        <v>7508</v>
      </c>
      <c r="B7409" t="s">
        <v>894</v>
      </c>
      <c r="C7409">
        <v>16</v>
      </c>
      <c r="E7409" s="4">
        <v>14</v>
      </c>
      <c r="F7409" t="s">
        <v>894</v>
      </c>
      <c r="G7409">
        <v>16</v>
      </c>
      <c r="H7409" t="str">
        <f t="shared" si="128"/>
        <v>1</v>
      </c>
      <c r="AX7409" t="s">
        <v>894</v>
      </c>
      <c r="AY7409">
        <v>16</v>
      </c>
      <c r="AZ7409">
        <v>16</v>
      </c>
      <c r="BB7409" t="s">
        <v>55</v>
      </c>
    </row>
    <row r="7410" spans="1:54" x14ac:dyDescent="0.3">
      <c r="A7410">
        <v>7509</v>
      </c>
      <c r="B7410" t="s">
        <v>894</v>
      </c>
      <c r="C7410">
        <v>17</v>
      </c>
      <c r="E7410" s="4">
        <v>15</v>
      </c>
      <c r="F7410" t="s">
        <v>894</v>
      </c>
      <c r="G7410">
        <v>17</v>
      </c>
      <c r="H7410" t="str">
        <f t="shared" si="128"/>
        <v>1</v>
      </c>
      <c r="AX7410" t="s">
        <v>894</v>
      </c>
      <c r="AY7410">
        <v>17</v>
      </c>
      <c r="AZ7410">
        <v>17</v>
      </c>
      <c r="BB7410" t="s">
        <v>55</v>
      </c>
    </row>
    <row r="7411" spans="1:54" x14ac:dyDescent="0.3">
      <c r="A7411">
        <v>7510</v>
      </c>
      <c r="B7411" t="s">
        <v>894</v>
      </c>
      <c r="C7411">
        <v>18</v>
      </c>
      <c r="E7411" s="4">
        <v>15</v>
      </c>
      <c r="F7411" t="s">
        <v>894</v>
      </c>
      <c r="G7411">
        <v>18</v>
      </c>
      <c r="H7411" t="str">
        <f t="shared" si="128"/>
        <v>1</v>
      </c>
      <c r="AX7411" t="s">
        <v>894</v>
      </c>
      <c r="AY7411">
        <v>18</v>
      </c>
      <c r="AZ7411">
        <v>18</v>
      </c>
      <c r="BB7411" t="s">
        <v>55</v>
      </c>
    </row>
    <row r="7412" spans="1:54" x14ac:dyDescent="0.3">
      <c r="A7412">
        <v>7511</v>
      </c>
      <c r="B7412" t="s">
        <v>894</v>
      </c>
      <c r="C7412">
        <v>19</v>
      </c>
      <c r="E7412" s="4" t="s">
        <v>180</v>
      </c>
      <c r="F7412" t="s">
        <v>894</v>
      </c>
      <c r="G7412">
        <v>19</v>
      </c>
      <c r="H7412" t="str">
        <f t="shared" si="128"/>
        <v>1</v>
      </c>
      <c r="AX7412" t="s">
        <v>894</v>
      </c>
      <c r="AY7412">
        <v>19</v>
      </c>
      <c r="AZ7412">
        <v>19</v>
      </c>
      <c r="BB7412" t="s">
        <v>55</v>
      </c>
    </row>
    <row r="7413" spans="1:54" x14ac:dyDescent="0.3">
      <c r="A7413">
        <v>7512</v>
      </c>
      <c r="B7413" t="s">
        <v>894</v>
      </c>
      <c r="C7413">
        <v>20</v>
      </c>
      <c r="E7413" s="4">
        <v>16</v>
      </c>
      <c r="F7413" t="s">
        <v>894</v>
      </c>
      <c r="G7413">
        <v>20</v>
      </c>
      <c r="H7413" t="str">
        <f t="shared" si="128"/>
        <v>1</v>
      </c>
      <c r="AX7413" t="s">
        <v>894</v>
      </c>
      <c r="AY7413">
        <v>20</v>
      </c>
      <c r="AZ7413">
        <v>20</v>
      </c>
      <c r="BB7413" t="s">
        <v>55</v>
      </c>
    </row>
    <row r="7414" spans="1:54" x14ac:dyDescent="0.3">
      <c r="A7414">
        <v>7513</v>
      </c>
      <c r="B7414" t="s">
        <v>894</v>
      </c>
      <c r="C7414">
        <v>21</v>
      </c>
      <c r="E7414" s="4" t="s">
        <v>255</v>
      </c>
      <c r="F7414" t="s">
        <v>894</v>
      </c>
      <c r="G7414">
        <v>21</v>
      </c>
      <c r="H7414" t="str">
        <f t="shared" si="128"/>
        <v>1</v>
      </c>
      <c r="AX7414" t="s">
        <v>894</v>
      </c>
      <c r="AY7414">
        <v>21</v>
      </c>
      <c r="AZ7414">
        <v>21</v>
      </c>
      <c r="BB7414" t="s">
        <v>55</v>
      </c>
    </row>
    <row r="7415" spans="1:54" x14ac:dyDescent="0.3">
      <c r="A7415">
        <v>7514</v>
      </c>
      <c r="B7415" t="s">
        <v>894</v>
      </c>
      <c r="C7415">
        <v>22</v>
      </c>
      <c r="E7415" s="4">
        <v>17</v>
      </c>
      <c r="F7415" t="s">
        <v>894</v>
      </c>
      <c r="G7415">
        <v>22</v>
      </c>
      <c r="H7415" t="str">
        <f t="shared" si="128"/>
        <v>1</v>
      </c>
      <c r="AX7415" t="s">
        <v>894</v>
      </c>
      <c r="AY7415">
        <v>22</v>
      </c>
      <c r="AZ7415">
        <v>22</v>
      </c>
      <c r="BB7415" t="s">
        <v>55</v>
      </c>
    </row>
    <row r="7416" spans="1:54" x14ac:dyDescent="0.3">
      <c r="A7416">
        <v>7515</v>
      </c>
      <c r="B7416" t="s">
        <v>894</v>
      </c>
      <c r="C7416">
        <v>23</v>
      </c>
      <c r="E7416" s="4">
        <v>17</v>
      </c>
      <c r="F7416" t="s">
        <v>894</v>
      </c>
      <c r="G7416">
        <v>23</v>
      </c>
      <c r="H7416" t="str">
        <f t="shared" si="128"/>
        <v>1</v>
      </c>
      <c r="AX7416" t="s">
        <v>894</v>
      </c>
      <c r="AY7416">
        <v>23</v>
      </c>
      <c r="AZ7416">
        <v>23</v>
      </c>
      <c r="BB7416" t="s">
        <v>55</v>
      </c>
    </row>
    <row r="7417" spans="1:54" x14ac:dyDescent="0.3">
      <c r="A7417">
        <v>7516</v>
      </c>
      <c r="B7417" t="s">
        <v>894</v>
      </c>
      <c r="C7417">
        <v>24</v>
      </c>
      <c r="E7417" s="4" t="s">
        <v>57</v>
      </c>
      <c r="F7417" t="s">
        <v>894</v>
      </c>
      <c r="G7417">
        <v>24</v>
      </c>
      <c r="H7417" t="str">
        <f t="shared" si="128"/>
        <v>1</v>
      </c>
      <c r="AX7417" t="s">
        <v>894</v>
      </c>
      <c r="AY7417">
        <v>24</v>
      </c>
      <c r="AZ7417">
        <v>24</v>
      </c>
      <c r="BB7417" t="s">
        <v>55</v>
      </c>
    </row>
    <row r="7418" spans="1:54" x14ac:dyDescent="0.3">
      <c r="A7418">
        <v>7517</v>
      </c>
      <c r="B7418" t="s">
        <v>894</v>
      </c>
      <c r="C7418">
        <v>25</v>
      </c>
      <c r="E7418" s="4">
        <v>18</v>
      </c>
      <c r="F7418" t="s">
        <v>894</v>
      </c>
      <c r="G7418">
        <v>25</v>
      </c>
      <c r="H7418" t="str">
        <f t="shared" si="128"/>
        <v>1</v>
      </c>
      <c r="AX7418" t="s">
        <v>894</v>
      </c>
      <c r="AY7418">
        <v>25</v>
      </c>
      <c r="AZ7418">
        <v>25</v>
      </c>
      <c r="BB7418" t="s">
        <v>55</v>
      </c>
    </row>
    <row r="7419" spans="1:54" x14ac:dyDescent="0.3">
      <c r="A7419">
        <v>7518</v>
      </c>
      <c r="B7419" t="s">
        <v>894</v>
      </c>
      <c r="C7419">
        <v>26</v>
      </c>
      <c r="E7419" s="4" t="s">
        <v>182</v>
      </c>
      <c r="F7419" t="s">
        <v>894</v>
      </c>
      <c r="G7419">
        <v>26</v>
      </c>
      <c r="H7419" t="str">
        <f t="shared" si="128"/>
        <v>1</v>
      </c>
      <c r="AX7419" t="s">
        <v>894</v>
      </c>
      <c r="AY7419">
        <v>26</v>
      </c>
      <c r="AZ7419">
        <v>26</v>
      </c>
      <c r="BB7419" t="s">
        <v>55</v>
      </c>
    </row>
    <row r="7420" spans="1:54" x14ac:dyDescent="0.3">
      <c r="A7420">
        <v>7519</v>
      </c>
      <c r="B7420" t="s">
        <v>894</v>
      </c>
      <c r="C7420">
        <v>27</v>
      </c>
      <c r="E7420" s="4">
        <v>21</v>
      </c>
      <c r="F7420" t="s">
        <v>894</v>
      </c>
      <c r="G7420">
        <v>27</v>
      </c>
      <c r="H7420" t="str">
        <f t="shared" si="128"/>
        <v>1</v>
      </c>
      <c r="AX7420" t="s">
        <v>894</v>
      </c>
      <c r="AY7420">
        <v>27</v>
      </c>
      <c r="AZ7420">
        <v>27</v>
      </c>
      <c r="BB7420" t="s">
        <v>55</v>
      </c>
    </row>
    <row r="7421" spans="1:54" x14ac:dyDescent="0.3">
      <c r="A7421">
        <v>7520</v>
      </c>
      <c r="B7421" t="s">
        <v>894</v>
      </c>
      <c r="C7421">
        <v>28</v>
      </c>
      <c r="E7421" s="4">
        <v>22</v>
      </c>
      <c r="F7421" t="s">
        <v>894</v>
      </c>
      <c r="G7421">
        <v>28</v>
      </c>
      <c r="H7421" t="str">
        <f t="shared" si="128"/>
        <v>1</v>
      </c>
      <c r="AI7421" t="s">
        <v>894</v>
      </c>
      <c r="AJ7421">
        <v>28</v>
      </c>
      <c r="AK7421">
        <v>750</v>
      </c>
      <c r="AL7421">
        <v>22</v>
      </c>
      <c r="AM7421" t="s">
        <v>61</v>
      </c>
      <c r="AX7421" t="s">
        <v>894</v>
      </c>
      <c r="AY7421">
        <v>28</v>
      </c>
      <c r="AZ7421">
        <v>28</v>
      </c>
      <c r="BB7421" t="s">
        <v>55</v>
      </c>
    </row>
    <row r="7422" spans="1:54" x14ac:dyDescent="0.3">
      <c r="A7422">
        <v>7521</v>
      </c>
      <c r="B7422" t="s">
        <v>894</v>
      </c>
      <c r="C7422">
        <v>29</v>
      </c>
      <c r="E7422" s="4" t="s">
        <v>60</v>
      </c>
      <c r="F7422" t="s">
        <v>894</v>
      </c>
      <c r="G7422">
        <v>29</v>
      </c>
      <c r="H7422" t="str">
        <f t="shared" si="128"/>
        <v>1</v>
      </c>
      <c r="AX7422" t="s">
        <v>894</v>
      </c>
      <c r="AY7422">
        <v>29</v>
      </c>
      <c r="AZ7422">
        <v>29</v>
      </c>
      <c r="BB7422" t="s">
        <v>55</v>
      </c>
    </row>
    <row r="7423" spans="1:54" x14ac:dyDescent="0.3">
      <c r="A7423">
        <v>7522</v>
      </c>
      <c r="B7423" t="s">
        <v>894</v>
      </c>
      <c r="C7423">
        <v>30</v>
      </c>
      <c r="E7423" s="4" t="s">
        <v>60</v>
      </c>
      <c r="F7423" t="s">
        <v>894</v>
      </c>
      <c r="G7423">
        <v>30</v>
      </c>
      <c r="H7423" t="str">
        <f t="shared" si="128"/>
        <v>1</v>
      </c>
      <c r="AX7423" t="s">
        <v>894</v>
      </c>
      <c r="AY7423">
        <v>30</v>
      </c>
      <c r="AZ7423">
        <v>30</v>
      </c>
      <c r="BB7423" t="s">
        <v>55</v>
      </c>
    </row>
    <row r="7424" spans="1:54" x14ac:dyDescent="0.3">
      <c r="A7424">
        <v>7523</v>
      </c>
      <c r="B7424" t="s">
        <v>894</v>
      </c>
      <c r="C7424">
        <v>31</v>
      </c>
      <c r="E7424" s="4">
        <v>23</v>
      </c>
      <c r="F7424" t="s">
        <v>894</v>
      </c>
      <c r="G7424">
        <v>31</v>
      </c>
      <c r="H7424" t="str">
        <f t="shared" si="128"/>
        <v>1</v>
      </c>
      <c r="AX7424" t="s">
        <v>894</v>
      </c>
      <c r="AY7424">
        <v>31</v>
      </c>
      <c r="AZ7424">
        <v>31</v>
      </c>
      <c r="BB7424" t="s">
        <v>55</v>
      </c>
    </row>
    <row r="7425" spans="1:54" x14ac:dyDescent="0.3">
      <c r="A7425">
        <v>7524</v>
      </c>
      <c r="B7425" t="s">
        <v>894</v>
      </c>
      <c r="C7425">
        <v>32</v>
      </c>
      <c r="E7425" s="4" t="s">
        <v>62</v>
      </c>
      <c r="F7425" t="s">
        <v>894</v>
      </c>
      <c r="G7425">
        <v>32</v>
      </c>
      <c r="H7425" t="str">
        <f t="shared" si="128"/>
        <v>1</v>
      </c>
      <c r="AX7425" t="s">
        <v>894</v>
      </c>
      <c r="AY7425">
        <v>32</v>
      </c>
      <c r="AZ7425">
        <v>32</v>
      </c>
      <c r="BB7425" t="s">
        <v>55</v>
      </c>
    </row>
    <row r="7426" spans="1:54" x14ac:dyDescent="0.3">
      <c r="A7426">
        <v>7525</v>
      </c>
      <c r="B7426" t="s">
        <v>894</v>
      </c>
      <c r="C7426">
        <v>33</v>
      </c>
      <c r="E7426" s="4" t="s">
        <v>62</v>
      </c>
      <c r="F7426" t="s">
        <v>894</v>
      </c>
      <c r="G7426">
        <v>33</v>
      </c>
      <c r="H7426" t="str">
        <f t="shared" si="128"/>
        <v>1</v>
      </c>
      <c r="AX7426" t="s">
        <v>894</v>
      </c>
      <c r="AY7426">
        <v>33</v>
      </c>
      <c r="AZ7426">
        <v>33</v>
      </c>
      <c r="BB7426" t="s">
        <v>55</v>
      </c>
    </row>
    <row r="7427" spans="1:54" x14ac:dyDescent="0.3">
      <c r="A7427">
        <v>7526</v>
      </c>
      <c r="B7427" t="s">
        <v>894</v>
      </c>
      <c r="C7427">
        <v>34</v>
      </c>
      <c r="E7427" s="4">
        <v>24</v>
      </c>
      <c r="F7427" t="s">
        <v>894</v>
      </c>
      <c r="G7427">
        <v>34</v>
      </c>
      <c r="H7427" t="str">
        <f t="shared" si="128"/>
        <v>1</v>
      </c>
      <c r="AX7427" t="s">
        <v>894</v>
      </c>
      <c r="AY7427">
        <v>34</v>
      </c>
      <c r="AZ7427">
        <v>34</v>
      </c>
      <c r="BB7427" t="s">
        <v>55</v>
      </c>
    </row>
    <row r="7428" spans="1:54" x14ac:dyDescent="0.3">
      <c r="A7428">
        <v>7527</v>
      </c>
      <c r="B7428" t="s">
        <v>894</v>
      </c>
      <c r="C7428">
        <v>35</v>
      </c>
      <c r="E7428" s="4" t="s">
        <v>63</v>
      </c>
      <c r="F7428" t="s">
        <v>894</v>
      </c>
      <c r="G7428">
        <v>35</v>
      </c>
      <c r="H7428" t="str">
        <f t="shared" si="128"/>
        <v>1</v>
      </c>
      <c r="AX7428" t="s">
        <v>894</v>
      </c>
      <c r="AY7428">
        <v>35</v>
      </c>
      <c r="AZ7428">
        <v>35</v>
      </c>
      <c r="BB7428" t="s">
        <v>55</v>
      </c>
    </row>
    <row r="7429" spans="1:54" x14ac:dyDescent="0.3">
      <c r="A7429">
        <v>7528</v>
      </c>
      <c r="B7429" t="s">
        <v>894</v>
      </c>
      <c r="C7429">
        <v>36</v>
      </c>
      <c r="E7429" s="4">
        <v>25</v>
      </c>
      <c r="F7429" t="s">
        <v>894</v>
      </c>
      <c r="G7429">
        <v>36</v>
      </c>
      <c r="H7429" t="str">
        <f t="shared" si="128"/>
        <v>1</v>
      </c>
      <c r="AX7429" t="s">
        <v>894</v>
      </c>
      <c r="AY7429">
        <v>36</v>
      </c>
      <c r="AZ7429">
        <v>36</v>
      </c>
      <c r="BB7429" t="s">
        <v>55</v>
      </c>
    </row>
    <row r="7430" spans="1:54" x14ac:dyDescent="0.3">
      <c r="A7430">
        <v>7529</v>
      </c>
      <c r="B7430" t="s">
        <v>894</v>
      </c>
      <c r="C7430">
        <v>37</v>
      </c>
      <c r="E7430" s="4" t="s">
        <v>64</v>
      </c>
      <c r="F7430" t="s">
        <v>894</v>
      </c>
      <c r="G7430">
        <v>37</v>
      </c>
      <c r="H7430" t="str">
        <f t="shared" si="128"/>
        <v>1</v>
      </c>
      <c r="AD7430" t="s">
        <v>894</v>
      </c>
      <c r="AE7430">
        <v>37</v>
      </c>
      <c r="AF7430">
        <v>2380</v>
      </c>
      <c r="AG7430" t="s">
        <v>64</v>
      </c>
      <c r="AH7430" t="s">
        <v>77</v>
      </c>
      <c r="AX7430" t="s">
        <v>894</v>
      </c>
      <c r="AY7430">
        <v>37</v>
      </c>
      <c r="AZ7430">
        <v>37</v>
      </c>
      <c r="BB7430" t="s">
        <v>55</v>
      </c>
    </row>
    <row r="7431" spans="1:54" x14ac:dyDescent="0.3">
      <c r="A7431">
        <v>7530</v>
      </c>
      <c r="B7431" t="s">
        <v>894</v>
      </c>
      <c r="C7431">
        <v>38</v>
      </c>
      <c r="E7431" s="4" t="s">
        <v>64</v>
      </c>
      <c r="F7431" t="s">
        <v>894</v>
      </c>
      <c r="G7431">
        <v>38</v>
      </c>
      <c r="H7431" t="str">
        <f t="shared" si="128"/>
        <v>1</v>
      </c>
      <c r="AX7431" t="s">
        <v>894</v>
      </c>
      <c r="AY7431">
        <v>38</v>
      </c>
      <c r="AZ7431">
        <v>38</v>
      </c>
      <c r="BB7431" t="s">
        <v>55</v>
      </c>
    </row>
    <row r="7432" spans="1:54" x14ac:dyDescent="0.3">
      <c r="A7432">
        <v>7531</v>
      </c>
      <c r="B7432" t="s">
        <v>894</v>
      </c>
      <c r="C7432">
        <v>39</v>
      </c>
      <c r="E7432" s="4">
        <v>26</v>
      </c>
      <c r="F7432" t="s">
        <v>894</v>
      </c>
      <c r="G7432">
        <v>39</v>
      </c>
      <c r="H7432" t="str">
        <f t="shared" si="128"/>
        <v>1</v>
      </c>
      <c r="AD7432" t="s">
        <v>894</v>
      </c>
      <c r="AE7432">
        <v>39</v>
      </c>
      <c r="AF7432">
        <v>2381</v>
      </c>
      <c r="AG7432">
        <v>26</v>
      </c>
      <c r="AH7432" t="s">
        <v>77</v>
      </c>
      <c r="AX7432" t="s">
        <v>894</v>
      </c>
      <c r="AY7432">
        <v>39</v>
      </c>
      <c r="AZ7432">
        <v>39</v>
      </c>
      <c r="BB7432" t="s">
        <v>55</v>
      </c>
    </row>
    <row r="7433" spans="1:54" x14ac:dyDescent="0.3">
      <c r="A7433">
        <v>7532</v>
      </c>
      <c r="B7433" t="s">
        <v>894</v>
      </c>
      <c r="C7433">
        <v>40</v>
      </c>
      <c r="E7433" s="4" t="s">
        <v>184</v>
      </c>
      <c r="F7433" t="s">
        <v>894</v>
      </c>
      <c r="G7433">
        <v>40</v>
      </c>
      <c r="H7433" t="str">
        <f t="shared" si="128"/>
        <v>1</v>
      </c>
      <c r="AX7433" t="s">
        <v>894</v>
      </c>
      <c r="AY7433">
        <v>40</v>
      </c>
      <c r="AZ7433">
        <v>40</v>
      </c>
      <c r="BB7433" t="s">
        <v>55</v>
      </c>
    </row>
    <row r="7434" spans="1:54" x14ac:dyDescent="0.3">
      <c r="A7434">
        <v>7533</v>
      </c>
      <c r="B7434" t="s">
        <v>894</v>
      </c>
      <c r="C7434">
        <v>41</v>
      </c>
      <c r="E7434" s="4">
        <v>27</v>
      </c>
      <c r="F7434" t="s">
        <v>894</v>
      </c>
      <c r="G7434">
        <v>41</v>
      </c>
      <c r="H7434" t="str">
        <f t="shared" si="128"/>
        <v>1</v>
      </c>
      <c r="AX7434" t="s">
        <v>894</v>
      </c>
      <c r="AY7434">
        <v>41</v>
      </c>
      <c r="AZ7434">
        <v>41</v>
      </c>
      <c r="BB7434" t="s">
        <v>55</v>
      </c>
    </row>
    <row r="7435" spans="1:54" x14ac:dyDescent="0.3">
      <c r="A7435">
        <v>7534</v>
      </c>
      <c r="B7435" t="s">
        <v>894</v>
      </c>
      <c r="C7435">
        <v>42</v>
      </c>
      <c r="E7435" s="4" t="s">
        <v>65</v>
      </c>
      <c r="F7435" t="s">
        <v>894</v>
      </c>
      <c r="G7435">
        <v>42</v>
      </c>
      <c r="H7435" t="str">
        <f t="shared" si="128"/>
        <v>1</v>
      </c>
      <c r="AX7435" t="s">
        <v>894</v>
      </c>
      <c r="AY7435">
        <v>42</v>
      </c>
      <c r="AZ7435">
        <v>42</v>
      </c>
      <c r="BB7435" t="s">
        <v>55</v>
      </c>
    </row>
    <row r="7436" spans="1:54" x14ac:dyDescent="0.3">
      <c r="A7436">
        <v>7535</v>
      </c>
      <c r="B7436" t="s">
        <v>894</v>
      </c>
      <c r="C7436">
        <v>43</v>
      </c>
      <c r="E7436" s="4">
        <v>28</v>
      </c>
      <c r="F7436" t="s">
        <v>894</v>
      </c>
      <c r="G7436">
        <v>43</v>
      </c>
      <c r="H7436" t="str">
        <f t="shared" si="128"/>
        <v>1</v>
      </c>
      <c r="AX7436" t="s">
        <v>894</v>
      </c>
      <c r="AY7436">
        <v>43</v>
      </c>
      <c r="AZ7436">
        <v>43</v>
      </c>
      <c r="BB7436" t="s">
        <v>55</v>
      </c>
    </row>
    <row r="7437" spans="1:54" x14ac:dyDescent="0.3">
      <c r="A7437">
        <v>7536</v>
      </c>
      <c r="B7437" t="s">
        <v>894</v>
      </c>
      <c r="C7437">
        <v>44</v>
      </c>
      <c r="E7437" s="4" t="s">
        <v>66</v>
      </c>
      <c r="F7437" t="s">
        <v>894</v>
      </c>
      <c r="G7437">
        <v>44</v>
      </c>
      <c r="H7437" t="str">
        <f t="shared" si="128"/>
        <v>1</v>
      </c>
      <c r="AX7437" t="s">
        <v>894</v>
      </c>
      <c r="AY7437">
        <v>44</v>
      </c>
      <c r="AZ7437">
        <v>44</v>
      </c>
      <c r="BB7437" t="s">
        <v>55</v>
      </c>
    </row>
    <row r="7438" spans="1:54" x14ac:dyDescent="0.3">
      <c r="A7438">
        <v>7537</v>
      </c>
      <c r="B7438" t="s">
        <v>894</v>
      </c>
      <c r="C7438">
        <v>45</v>
      </c>
      <c r="E7438" s="4">
        <v>29</v>
      </c>
      <c r="F7438" t="s">
        <v>894</v>
      </c>
      <c r="G7438">
        <v>45</v>
      </c>
      <c r="H7438" t="str">
        <f t="shared" si="128"/>
        <v>1</v>
      </c>
      <c r="AX7438" t="s">
        <v>894</v>
      </c>
      <c r="AY7438">
        <v>45</v>
      </c>
      <c r="AZ7438">
        <v>45</v>
      </c>
      <c r="BB7438" t="s">
        <v>55</v>
      </c>
    </row>
    <row r="7439" spans="1:54" x14ac:dyDescent="0.3">
      <c r="A7439">
        <v>7538</v>
      </c>
      <c r="B7439" t="s">
        <v>894</v>
      </c>
      <c r="C7439">
        <v>46</v>
      </c>
      <c r="E7439" s="4">
        <v>29</v>
      </c>
      <c r="F7439" t="s">
        <v>894</v>
      </c>
      <c r="G7439">
        <v>46</v>
      </c>
      <c r="H7439" t="str">
        <f t="shared" si="128"/>
        <v>1</v>
      </c>
      <c r="AX7439" t="s">
        <v>894</v>
      </c>
      <c r="AY7439">
        <v>46</v>
      </c>
      <c r="AZ7439">
        <v>46</v>
      </c>
      <c r="BB7439" t="s">
        <v>55</v>
      </c>
    </row>
    <row r="7440" spans="1:54" x14ac:dyDescent="0.3">
      <c r="A7440">
        <v>7539</v>
      </c>
      <c r="B7440" t="s">
        <v>894</v>
      </c>
      <c r="C7440">
        <v>47</v>
      </c>
      <c r="E7440" s="4">
        <v>30</v>
      </c>
      <c r="F7440" t="s">
        <v>894</v>
      </c>
      <c r="G7440">
        <v>47</v>
      </c>
      <c r="H7440" t="str">
        <f t="shared" si="128"/>
        <v>1</v>
      </c>
      <c r="AX7440" t="s">
        <v>894</v>
      </c>
      <c r="AY7440">
        <v>47</v>
      </c>
      <c r="AZ7440">
        <v>47</v>
      </c>
      <c r="BB7440" t="s">
        <v>55</v>
      </c>
    </row>
    <row r="7441" spans="1:54" x14ac:dyDescent="0.3">
      <c r="A7441">
        <v>7540</v>
      </c>
      <c r="B7441" t="s">
        <v>894</v>
      </c>
      <c r="C7441">
        <v>48</v>
      </c>
      <c r="E7441" s="4" t="s">
        <v>68</v>
      </c>
      <c r="F7441" t="s">
        <v>894</v>
      </c>
      <c r="G7441">
        <v>48</v>
      </c>
      <c r="H7441" t="str">
        <f t="shared" si="128"/>
        <v>1</v>
      </c>
      <c r="AX7441" t="s">
        <v>894</v>
      </c>
      <c r="AY7441">
        <v>48</v>
      </c>
      <c r="AZ7441">
        <v>48</v>
      </c>
      <c r="BB7441" t="s">
        <v>55</v>
      </c>
    </row>
    <row r="7442" spans="1:54" x14ac:dyDescent="0.3">
      <c r="A7442">
        <v>7541</v>
      </c>
      <c r="B7442" t="s">
        <v>894</v>
      </c>
      <c r="C7442">
        <v>49</v>
      </c>
      <c r="E7442" s="4" t="s">
        <v>68</v>
      </c>
      <c r="F7442" t="s">
        <v>894</v>
      </c>
      <c r="G7442">
        <v>49</v>
      </c>
      <c r="H7442" t="str">
        <f t="shared" si="128"/>
        <v>1</v>
      </c>
      <c r="AX7442" t="s">
        <v>894</v>
      </c>
      <c r="AY7442">
        <v>49</v>
      </c>
      <c r="AZ7442">
        <v>49</v>
      </c>
      <c r="BB7442" t="s">
        <v>55</v>
      </c>
    </row>
    <row r="7443" spans="1:54" x14ac:dyDescent="0.3">
      <c r="A7443">
        <v>7542</v>
      </c>
      <c r="B7443" t="s">
        <v>894</v>
      </c>
      <c r="C7443">
        <v>50</v>
      </c>
      <c r="E7443" s="4">
        <v>31</v>
      </c>
      <c r="F7443" t="s">
        <v>894</v>
      </c>
      <c r="G7443">
        <v>50</v>
      </c>
      <c r="H7443" t="str">
        <f t="shared" si="128"/>
        <v>1</v>
      </c>
      <c r="AI7443" t="s">
        <v>894</v>
      </c>
      <c r="AJ7443">
        <v>50</v>
      </c>
      <c r="AK7443">
        <v>751</v>
      </c>
      <c r="AL7443">
        <v>31</v>
      </c>
      <c r="AM7443" t="s">
        <v>61</v>
      </c>
      <c r="AX7443" t="s">
        <v>894</v>
      </c>
      <c r="AY7443">
        <v>50</v>
      </c>
      <c r="AZ7443">
        <v>50</v>
      </c>
      <c r="BB7443" t="s">
        <v>55</v>
      </c>
    </row>
    <row r="7444" spans="1:54" x14ac:dyDescent="0.3">
      <c r="A7444">
        <v>7543</v>
      </c>
      <c r="B7444" t="s">
        <v>894</v>
      </c>
      <c r="C7444">
        <v>51</v>
      </c>
      <c r="E7444" s="4" t="s">
        <v>69</v>
      </c>
      <c r="F7444" t="s">
        <v>894</v>
      </c>
      <c r="G7444">
        <v>51</v>
      </c>
      <c r="H7444" t="str">
        <f t="shared" si="128"/>
        <v>1</v>
      </c>
      <c r="AX7444" t="s">
        <v>894</v>
      </c>
      <c r="AY7444">
        <v>51</v>
      </c>
      <c r="AZ7444">
        <v>51</v>
      </c>
      <c r="BB7444" t="s">
        <v>55</v>
      </c>
    </row>
    <row r="7445" spans="1:54" x14ac:dyDescent="0.3">
      <c r="A7445">
        <v>7544</v>
      </c>
      <c r="B7445" t="s">
        <v>894</v>
      </c>
      <c r="C7445">
        <v>52</v>
      </c>
      <c r="E7445" s="4">
        <v>32</v>
      </c>
      <c r="F7445" t="s">
        <v>894</v>
      </c>
      <c r="G7445">
        <v>52</v>
      </c>
      <c r="H7445" t="str">
        <f t="shared" si="128"/>
        <v>1</v>
      </c>
      <c r="AX7445" t="s">
        <v>894</v>
      </c>
      <c r="AY7445">
        <v>52</v>
      </c>
      <c r="AZ7445">
        <v>52</v>
      </c>
      <c r="BB7445" t="s">
        <v>55</v>
      </c>
    </row>
    <row r="7446" spans="1:54" x14ac:dyDescent="0.3">
      <c r="A7446">
        <v>7545</v>
      </c>
      <c r="B7446" t="s">
        <v>894</v>
      </c>
      <c r="C7446">
        <v>53</v>
      </c>
      <c r="E7446" s="4">
        <v>33</v>
      </c>
      <c r="F7446" t="s">
        <v>894</v>
      </c>
      <c r="G7446">
        <v>53</v>
      </c>
      <c r="H7446" t="str">
        <f t="shared" si="128"/>
        <v>1</v>
      </c>
      <c r="AX7446" t="s">
        <v>894</v>
      </c>
      <c r="AY7446">
        <v>53</v>
      </c>
      <c r="AZ7446">
        <v>53</v>
      </c>
      <c r="BB7446" t="s">
        <v>55</v>
      </c>
    </row>
    <row r="7447" spans="1:54" x14ac:dyDescent="0.3">
      <c r="A7447">
        <v>7546</v>
      </c>
      <c r="B7447" t="s">
        <v>894</v>
      </c>
      <c r="C7447">
        <v>54</v>
      </c>
      <c r="E7447" s="4" t="s">
        <v>71</v>
      </c>
      <c r="F7447" t="s">
        <v>894</v>
      </c>
      <c r="G7447">
        <v>54</v>
      </c>
      <c r="H7447" t="str">
        <f t="shared" si="128"/>
        <v>1</v>
      </c>
      <c r="AX7447" t="s">
        <v>894</v>
      </c>
      <c r="AY7447">
        <v>54</v>
      </c>
      <c r="AZ7447">
        <v>54</v>
      </c>
      <c r="BB7447" t="s">
        <v>55</v>
      </c>
    </row>
    <row r="7448" spans="1:54" x14ac:dyDescent="0.3">
      <c r="A7448">
        <v>7547</v>
      </c>
      <c r="B7448" t="s">
        <v>894</v>
      </c>
      <c r="C7448">
        <v>55</v>
      </c>
      <c r="E7448" s="4" t="s">
        <v>71</v>
      </c>
      <c r="F7448" t="s">
        <v>894</v>
      </c>
      <c r="G7448">
        <v>55</v>
      </c>
      <c r="H7448" t="str">
        <f t="shared" si="128"/>
        <v>1</v>
      </c>
      <c r="AX7448" t="s">
        <v>894</v>
      </c>
      <c r="AY7448">
        <v>55</v>
      </c>
      <c r="AZ7448">
        <v>55</v>
      </c>
      <c r="BB7448" t="s">
        <v>55</v>
      </c>
    </row>
    <row r="7449" spans="1:54" x14ac:dyDescent="0.3">
      <c r="A7449">
        <v>7548</v>
      </c>
      <c r="B7449" t="s">
        <v>894</v>
      </c>
      <c r="C7449">
        <v>56</v>
      </c>
      <c r="E7449" s="4">
        <v>35</v>
      </c>
      <c r="F7449" t="s">
        <v>894</v>
      </c>
      <c r="G7449">
        <v>56</v>
      </c>
      <c r="H7449" t="str">
        <f t="shared" si="128"/>
        <v>1</v>
      </c>
      <c r="AX7449" t="s">
        <v>894</v>
      </c>
      <c r="AY7449">
        <v>56</v>
      </c>
      <c r="AZ7449">
        <v>56</v>
      </c>
      <c r="BB7449" t="s">
        <v>55</v>
      </c>
    </row>
    <row r="7450" spans="1:54" x14ac:dyDescent="0.3">
      <c r="A7450">
        <v>7549</v>
      </c>
      <c r="B7450" t="s">
        <v>894</v>
      </c>
      <c r="C7450">
        <v>57</v>
      </c>
      <c r="E7450" s="4" t="s">
        <v>72</v>
      </c>
      <c r="F7450" t="s">
        <v>894</v>
      </c>
      <c r="G7450">
        <v>57</v>
      </c>
      <c r="H7450" t="str">
        <f t="shared" si="128"/>
        <v>1</v>
      </c>
      <c r="AX7450" t="s">
        <v>894</v>
      </c>
      <c r="AY7450">
        <v>57</v>
      </c>
      <c r="AZ7450">
        <v>57</v>
      </c>
      <c r="BB7450" t="s">
        <v>55</v>
      </c>
    </row>
    <row r="7451" spans="1:54" x14ac:dyDescent="0.3">
      <c r="A7451">
        <v>7550</v>
      </c>
      <c r="B7451" t="s">
        <v>894</v>
      </c>
      <c r="C7451">
        <v>58</v>
      </c>
      <c r="E7451" s="4" t="s">
        <v>72</v>
      </c>
      <c r="F7451" t="s">
        <v>894</v>
      </c>
      <c r="G7451">
        <v>58</v>
      </c>
      <c r="H7451" t="str">
        <f t="shared" si="128"/>
        <v>1</v>
      </c>
      <c r="AX7451" t="s">
        <v>894</v>
      </c>
      <c r="AY7451">
        <v>58</v>
      </c>
      <c r="AZ7451">
        <v>58</v>
      </c>
      <c r="BB7451" t="s">
        <v>55</v>
      </c>
    </row>
    <row r="7452" spans="1:54" x14ac:dyDescent="0.3">
      <c r="A7452">
        <v>7551</v>
      </c>
      <c r="B7452" t="s">
        <v>894</v>
      </c>
      <c r="C7452">
        <v>59</v>
      </c>
      <c r="E7452" s="4">
        <v>36</v>
      </c>
      <c r="F7452" t="s">
        <v>894</v>
      </c>
      <c r="G7452">
        <v>59</v>
      </c>
      <c r="H7452" t="str">
        <f t="shared" si="128"/>
        <v>1</v>
      </c>
      <c r="AI7452" t="s">
        <v>894</v>
      </c>
      <c r="AJ7452">
        <v>59</v>
      </c>
      <c r="AK7452">
        <v>752</v>
      </c>
      <c r="AL7452">
        <v>36</v>
      </c>
      <c r="AM7452" t="s">
        <v>61</v>
      </c>
      <c r="AX7452" t="s">
        <v>894</v>
      </c>
      <c r="AY7452">
        <v>59</v>
      </c>
      <c r="AZ7452">
        <v>59</v>
      </c>
      <c r="BB7452" t="s">
        <v>55</v>
      </c>
    </row>
    <row r="7453" spans="1:54" x14ac:dyDescent="0.3">
      <c r="A7453">
        <v>7552</v>
      </c>
      <c r="B7453" t="s">
        <v>894</v>
      </c>
      <c r="C7453">
        <v>60</v>
      </c>
      <c r="E7453" s="4">
        <v>37</v>
      </c>
      <c r="F7453" t="s">
        <v>894</v>
      </c>
      <c r="G7453">
        <v>60</v>
      </c>
      <c r="H7453" t="str">
        <f t="shared" si="128"/>
        <v>1</v>
      </c>
      <c r="AI7453" t="s">
        <v>894</v>
      </c>
      <c r="AJ7453">
        <v>60</v>
      </c>
      <c r="AK7453">
        <v>753</v>
      </c>
      <c r="AL7453">
        <v>37</v>
      </c>
      <c r="AM7453" t="s">
        <v>61</v>
      </c>
      <c r="AX7453" t="s">
        <v>894</v>
      </c>
      <c r="AY7453">
        <v>60</v>
      </c>
      <c r="AZ7453">
        <v>60</v>
      </c>
      <c r="BB7453" t="s">
        <v>55</v>
      </c>
    </row>
    <row r="7454" spans="1:54" x14ac:dyDescent="0.3">
      <c r="A7454">
        <v>7553</v>
      </c>
      <c r="B7454" t="s">
        <v>894</v>
      </c>
      <c r="C7454">
        <v>61</v>
      </c>
      <c r="E7454" s="4" t="s">
        <v>74</v>
      </c>
      <c r="F7454" t="s">
        <v>894</v>
      </c>
      <c r="G7454">
        <v>61</v>
      </c>
      <c r="H7454" t="str">
        <f t="shared" si="128"/>
        <v>1</v>
      </c>
      <c r="AX7454" t="s">
        <v>894</v>
      </c>
      <c r="AY7454">
        <v>61</v>
      </c>
      <c r="AZ7454">
        <v>61</v>
      </c>
      <c r="BB7454" t="s">
        <v>55</v>
      </c>
    </row>
    <row r="7455" spans="1:54" x14ac:dyDescent="0.3">
      <c r="A7455">
        <v>7554</v>
      </c>
      <c r="B7455" t="s">
        <v>894</v>
      </c>
      <c r="C7455">
        <v>62</v>
      </c>
      <c r="E7455" s="4">
        <v>38</v>
      </c>
      <c r="F7455" t="s">
        <v>894</v>
      </c>
      <c r="G7455">
        <v>62</v>
      </c>
      <c r="H7455" t="str">
        <f t="shared" si="128"/>
        <v>1</v>
      </c>
      <c r="AX7455" t="s">
        <v>894</v>
      </c>
      <c r="AY7455">
        <v>62</v>
      </c>
      <c r="AZ7455">
        <v>62</v>
      </c>
      <c r="BB7455" t="s">
        <v>55</v>
      </c>
    </row>
    <row r="7456" spans="1:54" x14ac:dyDescent="0.3">
      <c r="A7456">
        <v>7555</v>
      </c>
      <c r="B7456" t="s">
        <v>894</v>
      </c>
      <c r="C7456">
        <v>63</v>
      </c>
      <c r="E7456" s="4">
        <v>38</v>
      </c>
      <c r="F7456" t="s">
        <v>894</v>
      </c>
      <c r="G7456">
        <v>63</v>
      </c>
      <c r="H7456" t="str">
        <f t="shared" si="128"/>
        <v>1</v>
      </c>
      <c r="AI7456" t="s">
        <v>894</v>
      </c>
      <c r="AJ7456">
        <v>63</v>
      </c>
      <c r="AK7456">
        <v>754</v>
      </c>
      <c r="AL7456">
        <v>38</v>
      </c>
      <c r="AM7456" t="s">
        <v>61</v>
      </c>
      <c r="AX7456" t="s">
        <v>894</v>
      </c>
      <c r="AY7456">
        <v>63</v>
      </c>
      <c r="AZ7456">
        <v>63</v>
      </c>
      <c r="BB7456" t="s">
        <v>55</v>
      </c>
    </row>
    <row r="7457" spans="1:54" x14ac:dyDescent="0.3">
      <c r="A7457">
        <v>7556</v>
      </c>
      <c r="B7457" t="s">
        <v>894</v>
      </c>
      <c r="C7457">
        <v>64</v>
      </c>
      <c r="E7457" s="4" t="s">
        <v>75</v>
      </c>
      <c r="F7457" t="s">
        <v>894</v>
      </c>
      <c r="G7457">
        <v>64</v>
      </c>
      <c r="H7457" t="str">
        <f t="shared" si="128"/>
        <v>1</v>
      </c>
      <c r="AX7457" t="s">
        <v>894</v>
      </c>
      <c r="AY7457">
        <v>64</v>
      </c>
      <c r="AZ7457">
        <v>64</v>
      </c>
      <c r="BB7457" t="s">
        <v>55</v>
      </c>
    </row>
    <row r="7458" spans="1:54" x14ac:dyDescent="0.3">
      <c r="A7458">
        <v>7557</v>
      </c>
      <c r="B7458" t="s">
        <v>894</v>
      </c>
      <c r="C7458">
        <v>65</v>
      </c>
      <c r="E7458" s="4">
        <v>39</v>
      </c>
      <c r="F7458" t="s">
        <v>894</v>
      </c>
      <c r="G7458">
        <v>65</v>
      </c>
      <c r="H7458" t="str">
        <f t="shared" si="128"/>
        <v>1</v>
      </c>
      <c r="AX7458" t="s">
        <v>894</v>
      </c>
      <c r="AY7458">
        <v>65</v>
      </c>
      <c r="AZ7458">
        <v>65</v>
      </c>
      <c r="BB7458" t="s">
        <v>55</v>
      </c>
    </row>
    <row r="7459" spans="1:54" x14ac:dyDescent="0.3">
      <c r="A7459">
        <v>7558</v>
      </c>
      <c r="B7459" t="s">
        <v>894</v>
      </c>
      <c r="C7459">
        <v>66</v>
      </c>
      <c r="E7459" s="4">
        <v>40</v>
      </c>
      <c r="F7459" t="s">
        <v>894</v>
      </c>
      <c r="G7459">
        <v>66</v>
      </c>
      <c r="H7459" t="str">
        <f t="shared" si="128"/>
        <v>1</v>
      </c>
      <c r="AX7459" t="s">
        <v>894</v>
      </c>
      <c r="AY7459">
        <v>66</v>
      </c>
      <c r="AZ7459">
        <v>66</v>
      </c>
      <c r="BB7459" t="s">
        <v>55</v>
      </c>
    </row>
    <row r="7460" spans="1:54" x14ac:dyDescent="0.3">
      <c r="A7460">
        <v>7559</v>
      </c>
      <c r="B7460" t="s">
        <v>894</v>
      </c>
      <c r="C7460">
        <v>67</v>
      </c>
      <c r="E7460" s="4">
        <v>40</v>
      </c>
      <c r="F7460" t="s">
        <v>894</v>
      </c>
      <c r="G7460">
        <v>67</v>
      </c>
      <c r="H7460" t="str">
        <f t="shared" si="128"/>
        <v>1</v>
      </c>
      <c r="AX7460" t="s">
        <v>894</v>
      </c>
      <c r="AY7460">
        <v>67</v>
      </c>
      <c r="AZ7460">
        <v>67</v>
      </c>
      <c r="BB7460" t="s">
        <v>55</v>
      </c>
    </row>
    <row r="7461" spans="1:54" x14ac:dyDescent="0.3">
      <c r="A7461">
        <v>7560</v>
      </c>
      <c r="B7461" t="s">
        <v>894</v>
      </c>
      <c r="C7461">
        <v>68</v>
      </c>
      <c r="E7461" s="4" t="s">
        <v>76</v>
      </c>
      <c r="F7461" t="s">
        <v>894</v>
      </c>
      <c r="G7461">
        <v>68</v>
      </c>
      <c r="H7461" t="str">
        <f t="shared" si="128"/>
        <v>1</v>
      </c>
      <c r="AI7461" t="s">
        <v>894</v>
      </c>
      <c r="AJ7461">
        <v>68</v>
      </c>
      <c r="AK7461">
        <v>755</v>
      </c>
      <c r="AL7461" t="s">
        <v>76</v>
      </c>
      <c r="AM7461" t="s">
        <v>61</v>
      </c>
      <c r="AX7461" t="s">
        <v>894</v>
      </c>
      <c r="AY7461">
        <v>68</v>
      </c>
      <c r="AZ7461">
        <v>68</v>
      </c>
      <c r="BB7461" t="s">
        <v>55</v>
      </c>
    </row>
    <row r="7462" spans="1:54" x14ac:dyDescent="0.3">
      <c r="A7462">
        <v>7561</v>
      </c>
      <c r="B7462" t="s">
        <v>894</v>
      </c>
      <c r="C7462">
        <v>69</v>
      </c>
      <c r="E7462" s="4">
        <v>41</v>
      </c>
      <c r="F7462" t="s">
        <v>894</v>
      </c>
      <c r="G7462">
        <v>69</v>
      </c>
      <c r="H7462" t="str">
        <f t="shared" si="128"/>
        <v>1</v>
      </c>
      <c r="AX7462" t="s">
        <v>894</v>
      </c>
      <c r="AY7462">
        <v>69</v>
      </c>
      <c r="AZ7462">
        <v>69</v>
      </c>
      <c r="BB7462" t="s">
        <v>55</v>
      </c>
    </row>
    <row r="7463" spans="1:54" x14ac:dyDescent="0.3">
      <c r="A7463">
        <v>7562</v>
      </c>
      <c r="B7463" t="s">
        <v>894</v>
      </c>
      <c r="C7463">
        <v>70</v>
      </c>
      <c r="E7463" s="4" t="s">
        <v>78</v>
      </c>
      <c r="F7463" t="s">
        <v>894</v>
      </c>
      <c r="G7463">
        <v>70</v>
      </c>
      <c r="H7463" t="str">
        <f t="shared" ref="H7463:H7526" si="129">IF(C7464=C7463+1,"1","0")</f>
        <v>1</v>
      </c>
      <c r="AX7463" t="s">
        <v>894</v>
      </c>
      <c r="AY7463">
        <v>70</v>
      </c>
      <c r="AZ7463">
        <v>70</v>
      </c>
      <c r="BB7463" t="s">
        <v>55</v>
      </c>
    </row>
    <row r="7464" spans="1:54" x14ac:dyDescent="0.3">
      <c r="A7464">
        <v>7563</v>
      </c>
      <c r="B7464" t="s">
        <v>894</v>
      </c>
      <c r="C7464">
        <v>71</v>
      </c>
      <c r="E7464" s="4">
        <v>42</v>
      </c>
      <c r="F7464" t="s">
        <v>894</v>
      </c>
      <c r="G7464">
        <v>71</v>
      </c>
      <c r="H7464" t="str">
        <f t="shared" si="129"/>
        <v>1</v>
      </c>
      <c r="AX7464" t="s">
        <v>894</v>
      </c>
      <c r="AY7464">
        <v>71</v>
      </c>
      <c r="AZ7464">
        <v>71</v>
      </c>
      <c r="BB7464" t="s">
        <v>55</v>
      </c>
    </row>
    <row r="7465" spans="1:54" x14ac:dyDescent="0.3">
      <c r="A7465">
        <v>7564</v>
      </c>
      <c r="B7465" t="s">
        <v>894</v>
      </c>
      <c r="C7465">
        <v>72</v>
      </c>
      <c r="E7465" s="4" t="s">
        <v>187</v>
      </c>
      <c r="F7465" t="s">
        <v>894</v>
      </c>
      <c r="G7465">
        <v>72</v>
      </c>
      <c r="H7465" t="str">
        <f t="shared" si="129"/>
        <v>1</v>
      </c>
      <c r="AX7465" t="s">
        <v>894</v>
      </c>
      <c r="AY7465">
        <v>72</v>
      </c>
      <c r="AZ7465">
        <v>72</v>
      </c>
      <c r="BB7465" t="s">
        <v>55</v>
      </c>
    </row>
    <row r="7466" spans="1:54" x14ac:dyDescent="0.3">
      <c r="A7466">
        <v>7565</v>
      </c>
      <c r="B7466" t="s">
        <v>894</v>
      </c>
      <c r="C7466">
        <v>73</v>
      </c>
      <c r="E7466" s="4">
        <v>43</v>
      </c>
      <c r="F7466" t="s">
        <v>894</v>
      </c>
      <c r="G7466">
        <v>73</v>
      </c>
      <c r="H7466" t="str">
        <f t="shared" si="129"/>
        <v>1</v>
      </c>
      <c r="AD7466" t="s">
        <v>894</v>
      </c>
      <c r="AE7466">
        <v>73</v>
      </c>
      <c r="AF7466">
        <v>2382</v>
      </c>
      <c r="AG7466">
        <v>43</v>
      </c>
      <c r="AH7466" t="s">
        <v>77</v>
      </c>
      <c r="AX7466" t="s">
        <v>894</v>
      </c>
      <c r="AY7466">
        <v>73</v>
      </c>
      <c r="AZ7466">
        <v>73</v>
      </c>
      <c r="BB7466" t="s">
        <v>55</v>
      </c>
    </row>
    <row r="7467" spans="1:54" x14ac:dyDescent="0.3">
      <c r="A7467">
        <v>7566</v>
      </c>
      <c r="B7467" t="s">
        <v>894</v>
      </c>
      <c r="C7467">
        <v>74</v>
      </c>
      <c r="E7467" s="4" t="s">
        <v>80</v>
      </c>
      <c r="F7467" t="s">
        <v>894</v>
      </c>
      <c r="G7467">
        <v>74</v>
      </c>
      <c r="H7467" t="str">
        <f t="shared" si="129"/>
        <v>1</v>
      </c>
      <c r="AX7467" t="s">
        <v>894</v>
      </c>
      <c r="AY7467">
        <v>74</v>
      </c>
      <c r="AZ7467">
        <v>74</v>
      </c>
      <c r="BB7467" t="s">
        <v>55</v>
      </c>
    </row>
    <row r="7468" spans="1:54" x14ac:dyDescent="0.3">
      <c r="A7468">
        <v>7567</v>
      </c>
      <c r="B7468" t="s">
        <v>894</v>
      </c>
      <c r="C7468">
        <v>75</v>
      </c>
      <c r="E7468" s="4" t="s">
        <v>80</v>
      </c>
      <c r="F7468" t="s">
        <v>894</v>
      </c>
      <c r="G7468">
        <v>75</v>
      </c>
      <c r="H7468" t="str">
        <f t="shared" si="129"/>
        <v>1</v>
      </c>
      <c r="AX7468" t="s">
        <v>894</v>
      </c>
      <c r="AY7468">
        <v>75</v>
      </c>
      <c r="AZ7468">
        <v>75</v>
      </c>
      <c r="BB7468" t="s">
        <v>55</v>
      </c>
    </row>
    <row r="7469" spans="1:54" x14ac:dyDescent="0.3">
      <c r="A7469">
        <v>7568</v>
      </c>
      <c r="B7469" t="s">
        <v>894</v>
      </c>
      <c r="C7469">
        <v>76</v>
      </c>
      <c r="E7469" s="4">
        <v>45</v>
      </c>
      <c r="F7469" t="s">
        <v>894</v>
      </c>
      <c r="G7469">
        <v>76</v>
      </c>
      <c r="H7469" t="str">
        <f t="shared" si="129"/>
        <v>1</v>
      </c>
      <c r="AX7469" t="s">
        <v>894</v>
      </c>
      <c r="AY7469">
        <v>76</v>
      </c>
      <c r="AZ7469">
        <v>76</v>
      </c>
      <c r="BB7469" t="s">
        <v>55</v>
      </c>
    </row>
    <row r="7470" spans="1:54" x14ac:dyDescent="0.3">
      <c r="A7470">
        <v>7569</v>
      </c>
      <c r="B7470" t="s">
        <v>894</v>
      </c>
      <c r="C7470">
        <v>77</v>
      </c>
      <c r="E7470" s="4" t="s">
        <v>84</v>
      </c>
      <c r="F7470" t="s">
        <v>894</v>
      </c>
      <c r="G7470">
        <v>77</v>
      </c>
      <c r="H7470" t="str">
        <f t="shared" si="129"/>
        <v>1</v>
      </c>
      <c r="AX7470" t="s">
        <v>894</v>
      </c>
      <c r="AY7470">
        <v>77</v>
      </c>
      <c r="AZ7470">
        <v>77</v>
      </c>
      <c r="BB7470" t="s">
        <v>55</v>
      </c>
    </row>
    <row r="7471" spans="1:54" x14ac:dyDescent="0.3">
      <c r="A7471">
        <v>7570</v>
      </c>
      <c r="B7471" t="s">
        <v>894</v>
      </c>
      <c r="C7471">
        <v>78</v>
      </c>
      <c r="E7471" s="4">
        <v>46</v>
      </c>
      <c r="F7471" t="s">
        <v>894</v>
      </c>
      <c r="G7471">
        <v>78</v>
      </c>
      <c r="H7471" t="str">
        <f t="shared" si="129"/>
        <v>1</v>
      </c>
      <c r="AX7471" t="s">
        <v>894</v>
      </c>
      <c r="AY7471">
        <v>78</v>
      </c>
      <c r="AZ7471">
        <v>78</v>
      </c>
      <c r="BB7471" t="s">
        <v>55</v>
      </c>
    </row>
    <row r="7472" spans="1:54" x14ac:dyDescent="0.3">
      <c r="A7472">
        <v>7571</v>
      </c>
      <c r="B7472" t="s">
        <v>894</v>
      </c>
      <c r="C7472">
        <v>79</v>
      </c>
      <c r="E7472" s="4">
        <v>46</v>
      </c>
      <c r="F7472" t="s">
        <v>894</v>
      </c>
      <c r="G7472">
        <v>79</v>
      </c>
      <c r="H7472" t="str">
        <f t="shared" si="129"/>
        <v>1</v>
      </c>
      <c r="AX7472" t="s">
        <v>894</v>
      </c>
      <c r="AY7472">
        <v>79</v>
      </c>
      <c r="AZ7472">
        <v>79</v>
      </c>
      <c r="BB7472" t="s">
        <v>55</v>
      </c>
    </row>
    <row r="7473" spans="1:54" x14ac:dyDescent="0.3">
      <c r="A7473">
        <v>7572</v>
      </c>
      <c r="B7473" t="s">
        <v>894</v>
      </c>
      <c r="C7473">
        <v>80</v>
      </c>
      <c r="E7473" s="4" t="s">
        <v>85</v>
      </c>
      <c r="F7473" t="s">
        <v>894</v>
      </c>
      <c r="G7473">
        <v>80</v>
      </c>
      <c r="H7473" t="str">
        <f t="shared" si="129"/>
        <v>1</v>
      </c>
      <c r="AX7473" t="s">
        <v>894</v>
      </c>
      <c r="AY7473">
        <v>80</v>
      </c>
      <c r="AZ7473">
        <v>80</v>
      </c>
      <c r="BB7473" t="s">
        <v>55</v>
      </c>
    </row>
    <row r="7474" spans="1:54" x14ac:dyDescent="0.3">
      <c r="A7474">
        <v>7573</v>
      </c>
      <c r="B7474" t="s">
        <v>894</v>
      </c>
      <c r="C7474">
        <v>81</v>
      </c>
      <c r="E7474" s="4">
        <v>47</v>
      </c>
      <c r="F7474" t="s">
        <v>894</v>
      </c>
      <c r="G7474">
        <v>81</v>
      </c>
      <c r="H7474" t="str">
        <f t="shared" si="129"/>
        <v>1</v>
      </c>
      <c r="AX7474" t="s">
        <v>894</v>
      </c>
      <c r="AY7474">
        <v>81</v>
      </c>
      <c r="AZ7474">
        <v>81</v>
      </c>
      <c r="BB7474" t="s">
        <v>55</v>
      </c>
    </row>
    <row r="7475" spans="1:54" x14ac:dyDescent="0.3">
      <c r="A7475">
        <v>7574</v>
      </c>
      <c r="B7475" t="s">
        <v>894</v>
      </c>
      <c r="C7475">
        <v>82</v>
      </c>
      <c r="E7475" s="4" t="s">
        <v>86</v>
      </c>
      <c r="F7475" t="s">
        <v>894</v>
      </c>
      <c r="G7475">
        <v>82</v>
      </c>
      <c r="H7475" t="str">
        <f t="shared" si="129"/>
        <v>1</v>
      </c>
      <c r="AX7475" t="s">
        <v>894</v>
      </c>
      <c r="AY7475">
        <v>82</v>
      </c>
      <c r="AZ7475">
        <v>82</v>
      </c>
      <c r="BB7475" t="s">
        <v>55</v>
      </c>
    </row>
    <row r="7476" spans="1:54" x14ac:dyDescent="0.3">
      <c r="A7476">
        <v>7575</v>
      </c>
      <c r="B7476" t="s">
        <v>894</v>
      </c>
      <c r="C7476">
        <v>83</v>
      </c>
      <c r="E7476" s="4">
        <v>48</v>
      </c>
      <c r="F7476" t="s">
        <v>894</v>
      </c>
      <c r="G7476">
        <v>83</v>
      </c>
      <c r="H7476" t="str">
        <f t="shared" si="129"/>
        <v>1</v>
      </c>
      <c r="AD7476" t="s">
        <v>894</v>
      </c>
      <c r="AE7476">
        <v>83</v>
      </c>
      <c r="AF7476">
        <v>2383</v>
      </c>
      <c r="AG7476">
        <v>48</v>
      </c>
      <c r="AH7476" t="s">
        <v>77</v>
      </c>
      <c r="AX7476" t="s">
        <v>894</v>
      </c>
      <c r="AY7476">
        <v>83</v>
      </c>
      <c r="AZ7476">
        <v>83</v>
      </c>
      <c r="BB7476" t="s">
        <v>55</v>
      </c>
    </row>
    <row r="7477" spans="1:54" x14ac:dyDescent="0.3">
      <c r="A7477">
        <v>7576</v>
      </c>
      <c r="B7477" t="s">
        <v>894</v>
      </c>
      <c r="C7477">
        <v>84</v>
      </c>
      <c r="E7477" s="4" t="s">
        <v>188</v>
      </c>
      <c r="F7477" t="s">
        <v>894</v>
      </c>
      <c r="G7477">
        <v>84</v>
      </c>
      <c r="H7477" t="str">
        <f t="shared" si="129"/>
        <v>1</v>
      </c>
      <c r="AD7477" t="s">
        <v>894</v>
      </c>
      <c r="AE7477">
        <v>84</v>
      </c>
      <c r="AF7477">
        <v>2384</v>
      </c>
      <c r="AG7477" t="s">
        <v>188</v>
      </c>
      <c r="AH7477" t="s">
        <v>77</v>
      </c>
      <c r="AX7477" t="s">
        <v>894</v>
      </c>
      <c r="AY7477">
        <v>84</v>
      </c>
      <c r="AZ7477">
        <v>84</v>
      </c>
      <c r="BB7477" t="s">
        <v>55</v>
      </c>
    </row>
    <row r="7478" spans="1:54" x14ac:dyDescent="0.3">
      <c r="A7478">
        <v>7577</v>
      </c>
      <c r="B7478" t="s">
        <v>894</v>
      </c>
      <c r="C7478">
        <v>85</v>
      </c>
      <c r="E7478" s="4" t="s">
        <v>188</v>
      </c>
      <c r="F7478" t="s">
        <v>894</v>
      </c>
      <c r="G7478">
        <v>85</v>
      </c>
      <c r="H7478" t="str">
        <f t="shared" si="129"/>
        <v>1</v>
      </c>
      <c r="AD7478" t="s">
        <v>894</v>
      </c>
      <c r="AE7478">
        <v>85</v>
      </c>
      <c r="AF7478">
        <v>2385</v>
      </c>
      <c r="AG7478" t="s">
        <v>188</v>
      </c>
      <c r="AH7478" t="s">
        <v>77</v>
      </c>
      <c r="AX7478" t="s">
        <v>894</v>
      </c>
      <c r="AY7478">
        <v>85</v>
      </c>
      <c r="AZ7478">
        <v>85</v>
      </c>
      <c r="BB7478" t="s">
        <v>55</v>
      </c>
    </row>
    <row r="7479" spans="1:54" x14ac:dyDescent="0.3">
      <c r="A7479">
        <v>7578</v>
      </c>
      <c r="B7479" t="s">
        <v>894</v>
      </c>
      <c r="C7479">
        <v>86</v>
      </c>
      <c r="E7479" s="4">
        <v>49</v>
      </c>
      <c r="F7479" t="s">
        <v>894</v>
      </c>
      <c r="G7479">
        <v>86</v>
      </c>
      <c r="H7479" t="str">
        <f t="shared" si="129"/>
        <v>1</v>
      </c>
      <c r="AD7479" t="s">
        <v>894</v>
      </c>
      <c r="AE7479">
        <v>86</v>
      </c>
      <c r="AF7479">
        <v>2386</v>
      </c>
      <c r="AG7479">
        <v>49</v>
      </c>
      <c r="AH7479" t="s">
        <v>77</v>
      </c>
      <c r="AX7479" t="s">
        <v>894</v>
      </c>
      <c r="AY7479">
        <v>86</v>
      </c>
      <c r="AZ7479">
        <v>86</v>
      </c>
      <c r="BB7479" t="s">
        <v>55</v>
      </c>
    </row>
    <row r="7480" spans="1:54" x14ac:dyDescent="0.3">
      <c r="A7480">
        <v>7579</v>
      </c>
      <c r="B7480" t="s">
        <v>894</v>
      </c>
      <c r="C7480">
        <v>87</v>
      </c>
      <c r="E7480" s="4">
        <v>49</v>
      </c>
      <c r="F7480" t="s">
        <v>894</v>
      </c>
      <c r="G7480">
        <v>87</v>
      </c>
      <c r="H7480" t="str">
        <f t="shared" si="129"/>
        <v>1</v>
      </c>
      <c r="AD7480" t="s">
        <v>894</v>
      </c>
      <c r="AE7480">
        <v>87</v>
      </c>
      <c r="AF7480">
        <v>2387</v>
      </c>
      <c r="AG7480">
        <v>49</v>
      </c>
      <c r="AH7480" t="s">
        <v>77</v>
      </c>
      <c r="AX7480" t="s">
        <v>894</v>
      </c>
      <c r="AY7480">
        <v>87</v>
      </c>
      <c r="AZ7480">
        <v>87</v>
      </c>
      <c r="BB7480" t="s">
        <v>55</v>
      </c>
    </row>
    <row r="7481" spans="1:54" x14ac:dyDescent="0.3">
      <c r="A7481">
        <v>7580</v>
      </c>
      <c r="B7481" t="s">
        <v>894</v>
      </c>
      <c r="C7481">
        <v>88</v>
      </c>
      <c r="E7481" s="4">
        <v>49</v>
      </c>
      <c r="F7481" t="s">
        <v>894</v>
      </c>
      <c r="G7481">
        <v>88</v>
      </c>
      <c r="H7481" t="str">
        <f t="shared" si="129"/>
        <v>1</v>
      </c>
      <c r="AD7481" t="s">
        <v>894</v>
      </c>
      <c r="AE7481">
        <v>88</v>
      </c>
      <c r="AF7481">
        <v>2388</v>
      </c>
      <c r="AG7481">
        <v>49</v>
      </c>
      <c r="AH7481" t="s">
        <v>77</v>
      </c>
      <c r="AX7481" t="s">
        <v>894</v>
      </c>
      <c r="AY7481">
        <v>88</v>
      </c>
      <c r="AZ7481">
        <v>88</v>
      </c>
      <c r="BB7481" t="s">
        <v>55</v>
      </c>
    </row>
    <row r="7482" spans="1:54" x14ac:dyDescent="0.3">
      <c r="A7482">
        <v>7581</v>
      </c>
      <c r="B7482" t="s">
        <v>894</v>
      </c>
      <c r="C7482">
        <v>89</v>
      </c>
      <c r="E7482" s="4">
        <v>49</v>
      </c>
      <c r="F7482" t="s">
        <v>894</v>
      </c>
      <c r="G7482">
        <v>89</v>
      </c>
      <c r="H7482" t="str">
        <f t="shared" si="129"/>
        <v>1</v>
      </c>
      <c r="AD7482" t="s">
        <v>894</v>
      </c>
      <c r="AE7482">
        <v>89</v>
      </c>
      <c r="AF7482">
        <v>2389</v>
      </c>
      <c r="AG7482">
        <v>49</v>
      </c>
      <c r="AH7482" t="s">
        <v>77</v>
      </c>
      <c r="AX7482" t="s">
        <v>894</v>
      </c>
      <c r="AY7482">
        <v>89</v>
      </c>
      <c r="AZ7482">
        <v>89</v>
      </c>
      <c r="BB7482" t="s">
        <v>55</v>
      </c>
    </row>
    <row r="7483" spans="1:54" x14ac:dyDescent="0.3">
      <c r="A7483">
        <v>7582</v>
      </c>
      <c r="B7483" t="s">
        <v>894</v>
      </c>
      <c r="C7483">
        <v>90</v>
      </c>
      <c r="E7483" s="4">
        <v>49</v>
      </c>
      <c r="F7483" t="s">
        <v>894</v>
      </c>
      <c r="G7483">
        <v>90</v>
      </c>
      <c r="H7483" t="str">
        <f t="shared" si="129"/>
        <v>1</v>
      </c>
      <c r="AD7483" t="s">
        <v>894</v>
      </c>
      <c r="AE7483">
        <v>90</v>
      </c>
      <c r="AF7483">
        <v>2390</v>
      </c>
      <c r="AG7483">
        <v>49</v>
      </c>
      <c r="AH7483" t="s">
        <v>77</v>
      </c>
      <c r="AX7483" t="s">
        <v>894</v>
      </c>
      <c r="AY7483">
        <v>90</v>
      </c>
      <c r="AZ7483">
        <v>90</v>
      </c>
      <c r="BB7483" t="s">
        <v>55</v>
      </c>
    </row>
    <row r="7484" spans="1:54" x14ac:dyDescent="0.3">
      <c r="A7484">
        <v>7583</v>
      </c>
      <c r="B7484" t="s">
        <v>894</v>
      </c>
      <c r="C7484">
        <v>91</v>
      </c>
      <c r="E7484" s="4" t="s">
        <v>87</v>
      </c>
      <c r="F7484" t="s">
        <v>894</v>
      </c>
      <c r="G7484">
        <v>91</v>
      </c>
      <c r="H7484" t="str">
        <f t="shared" si="129"/>
        <v>1</v>
      </c>
      <c r="AD7484" t="s">
        <v>894</v>
      </c>
      <c r="AE7484">
        <v>91</v>
      </c>
      <c r="AF7484">
        <v>2391</v>
      </c>
      <c r="AG7484" t="s">
        <v>87</v>
      </c>
      <c r="AH7484" t="s">
        <v>77</v>
      </c>
      <c r="AX7484" t="s">
        <v>894</v>
      </c>
      <c r="AY7484">
        <v>91</v>
      </c>
      <c r="AZ7484">
        <v>91</v>
      </c>
      <c r="BB7484" t="s">
        <v>55</v>
      </c>
    </row>
    <row r="7485" spans="1:54" x14ac:dyDescent="0.3">
      <c r="A7485">
        <v>7584</v>
      </c>
      <c r="B7485" t="s">
        <v>894</v>
      </c>
      <c r="C7485">
        <v>92</v>
      </c>
      <c r="E7485" s="4" t="s">
        <v>87</v>
      </c>
      <c r="F7485" t="s">
        <v>894</v>
      </c>
      <c r="G7485">
        <v>92</v>
      </c>
      <c r="H7485" t="str">
        <f t="shared" si="129"/>
        <v>1</v>
      </c>
      <c r="AD7485" t="s">
        <v>894</v>
      </c>
      <c r="AE7485">
        <v>92</v>
      </c>
      <c r="AF7485">
        <v>2392</v>
      </c>
      <c r="AG7485" t="s">
        <v>87</v>
      </c>
      <c r="AH7485" t="s">
        <v>77</v>
      </c>
      <c r="AX7485" t="s">
        <v>894</v>
      </c>
      <c r="AY7485">
        <v>92</v>
      </c>
      <c r="AZ7485">
        <v>92</v>
      </c>
      <c r="BB7485" t="s">
        <v>55</v>
      </c>
    </row>
    <row r="7486" spans="1:54" x14ac:dyDescent="0.3">
      <c r="A7486">
        <v>7585</v>
      </c>
      <c r="B7486" t="s">
        <v>894</v>
      </c>
      <c r="C7486">
        <v>93</v>
      </c>
      <c r="E7486" s="4" t="s">
        <v>87</v>
      </c>
      <c r="F7486" t="s">
        <v>894</v>
      </c>
      <c r="G7486">
        <v>93</v>
      </c>
      <c r="H7486" t="str">
        <f t="shared" si="129"/>
        <v>1</v>
      </c>
      <c r="AD7486" t="s">
        <v>894</v>
      </c>
      <c r="AE7486">
        <v>93</v>
      </c>
      <c r="AF7486">
        <v>2393</v>
      </c>
      <c r="AG7486" t="s">
        <v>87</v>
      </c>
      <c r="AH7486" t="s">
        <v>77</v>
      </c>
      <c r="AX7486" t="s">
        <v>894</v>
      </c>
      <c r="AY7486">
        <v>93</v>
      </c>
      <c r="AZ7486">
        <v>93</v>
      </c>
      <c r="BB7486" t="s">
        <v>55</v>
      </c>
    </row>
    <row r="7487" spans="1:54" x14ac:dyDescent="0.3">
      <c r="A7487">
        <v>7586</v>
      </c>
      <c r="B7487" t="s">
        <v>894</v>
      </c>
      <c r="C7487">
        <v>94</v>
      </c>
      <c r="E7487" s="4" t="s">
        <v>87</v>
      </c>
      <c r="F7487" t="s">
        <v>894</v>
      </c>
      <c r="G7487">
        <v>94</v>
      </c>
      <c r="H7487" t="str">
        <f t="shared" si="129"/>
        <v>1</v>
      </c>
      <c r="AD7487" t="s">
        <v>894</v>
      </c>
      <c r="AE7487">
        <v>94</v>
      </c>
      <c r="AF7487">
        <v>2394</v>
      </c>
      <c r="AG7487" t="s">
        <v>87</v>
      </c>
      <c r="AH7487" t="s">
        <v>77</v>
      </c>
      <c r="AX7487" t="s">
        <v>894</v>
      </c>
      <c r="AY7487">
        <v>94</v>
      </c>
      <c r="AZ7487">
        <v>94</v>
      </c>
      <c r="BB7487" t="s">
        <v>55</v>
      </c>
    </row>
    <row r="7488" spans="1:54" x14ac:dyDescent="0.3">
      <c r="A7488">
        <v>7587</v>
      </c>
      <c r="B7488" t="s">
        <v>894</v>
      </c>
      <c r="C7488">
        <v>95</v>
      </c>
      <c r="E7488" s="4">
        <v>50</v>
      </c>
      <c r="F7488" t="s">
        <v>894</v>
      </c>
      <c r="G7488">
        <v>95</v>
      </c>
      <c r="H7488" t="str">
        <f t="shared" si="129"/>
        <v>1</v>
      </c>
      <c r="AX7488" t="s">
        <v>894</v>
      </c>
      <c r="AY7488">
        <v>95</v>
      </c>
      <c r="AZ7488">
        <v>95</v>
      </c>
      <c r="BB7488" t="s">
        <v>55</v>
      </c>
    </row>
    <row r="7489" spans="1:54" x14ac:dyDescent="0.3">
      <c r="A7489">
        <v>7588</v>
      </c>
      <c r="B7489" t="s">
        <v>894</v>
      </c>
      <c r="C7489">
        <v>96</v>
      </c>
      <c r="E7489" s="4">
        <v>50</v>
      </c>
      <c r="F7489" t="s">
        <v>894</v>
      </c>
      <c r="G7489">
        <v>96</v>
      </c>
      <c r="H7489" t="str">
        <f t="shared" si="129"/>
        <v>1</v>
      </c>
      <c r="AX7489" t="s">
        <v>894</v>
      </c>
      <c r="AY7489">
        <v>96</v>
      </c>
      <c r="AZ7489">
        <v>96</v>
      </c>
      <c r="BB7489" t="s">
        <v>55</v>
      </c>
    </row>
    <row r="7490" spans="1:54" x14ac:dyDescent="0.3">
      <c r="A7490">
        <v>7589</v>
      </c>
      <c r="B7490" t="s">
        <v>894</v>
      </c>
      <c r="C7490">
        <v>97</v>
      </c>
      <c r="E7490" s="4" t="s">
        <v>189</v>
      </c>
      <c r="F7490" t="s">
        <v>894</v>
      </c>
      <c r="G7490">
        <v>97</v>
      </c>
      <c r="H7490" t="str">
        <f t="shared" si="129"/>
        <v>1</v>
      </c>
      <c r="AX7490" t="s">
        <v>894</v>
      </c>
      <c r="AY7490">
        <v>97</v>
      </c>
      <c r="AZ7490">
        <v>97</v>
      </c>
      <c r="BB7490" t="s">
        <v>55</v>
      </c>
    </row>
    <row r="7491" spans="1:54" x14ac:dyDescent="0.3">
      <c r="A7491">
        <v>7590</v>
      </c>
      <c r="B7491" t="s">
        <v>894</v>
      </c>
      <c r="C7491">
        <v>98</v>
      </c>
      <c r="E7491" s="4">
        <v>51</v>
      </c>
      <c r="F7491" t="s">
        <v>894</v>
      </c>
      <c r="G7491">
        <v>98</v>
      </c>
      <c r="H7491" t="str">
        <f t="shared" si="129"/>
        <v>1</v>
      </c>
      <c r="AX7491" t="s">
        <v>894</v>
      </c>
      <c r="AY7491">
        <v>98</v>
      </c>
      <c r="AZ7491">
        <v>98</v>
      </c>
      <c r="BB7491" t="s">
        <v>55</v>
      </c>
    </row>
    <row r="7492" spans="1:54" x14ac:dyDescent="0.3">
      <c r="A7492">
        <v>7591</v>
      </c>
      <c r="B7492" t="s">
        <v>894</v>
      </c>
      <c r="C7492">
        <v>99</v>
      </c>
      <c r="E7492" s="4" t="s">
        <v>88</v>
      </c>
      <c r="F7492" t="s">
        <v>894</v>
      </c>
      <c r="G7492">
        <v>99</v>
      </c>
      <c r="H7492" t="str">
        <f t="shared" si="129"/>
        <v>1</v>
      </c>
      <c r="AX7492" t="s">
        <v>894</v>
      </c>
      <c r="AY7492">
        <v>99</v>
      </c>
      <c r="AZ7492">
        <v>99</v>
      </c>
      <c r="BB7492" t="s">
        <v>55</v>
      </c>
    </row>
    <row r="7493" spans="1:54" x14ac:dyDescent="0.3">
      <c r="A7493">
        <v>7592</v>
      </c>
      <c r="B7493" t="s">
        <v>894</v>
      </c>
      <c r="C7493">
        <v>100</v>
      </c>
      <c r="E7493" s="4">
        <v>52</v>
      </c>
      <c r="F7493" t="s">
        <v>894</v>
      </c>
      <c r="G7493">
        <v>100</v>
      </c>
      <c r="H7493" t="str">
        <f t="shared" si="129"/>
        <v>1</v>
      </c>
      <c r="AX7493" t="s">
        <v>894</v>
      </c>
      <c r="AY7493">
        <v>100</v>
      </c>
      <c r="AZ7493">
        <v>100</v>
      </c>
      <c r="BB7493" t="s">
        <v>55</v>
      </c>
    </row>
    <row r="7494" spans="1:54" x14ac:dyDescent="0.3">
      <c r="A7494">
        <v>7593</v>
      </c>
      <c r="B7494" t="s">
        <v>894</v>
      </c>
      <c r="C7494">
        <v>101</v>
      </c>
      <c r="E7494" s="4" t="s">
        <v>89</v>
      </c>
      <c r="F7494" t="s">
        <v>894</v>
      </c>
      <c r="G7494">
        <v>101</v>
      </c>
      <c r="H7494" t="str">
        <f t="shared" si="129"/>
        <v>1</v>
      </c>
      <c r="AX7494" t="s">
        <v>894</v>
      </c>
      <c r="AY7494">
        <v>101</v>
      </c>
      <c r="AZ7494">
        <v>101</v>
      </c>
      <c r="BB7494" t="s">
        <v>55</v>
      </c>
    </row>
    <row r="7495" spans="1:54" x14ac:dyDescent="0.3">
      <c r="A7495">
        <v>7594</v>
      </c>
      <c r="B7495" t="s">
        <v>894</v>
      </c>
      <c r="C7495">
        <v>102</v>
      </c>
      <c r="E7495" s="4">
        <v>53</v>
      </c>
      <c r="F7495" t="s">
        <v>894</v>
      </c>
      <c r="G7495">
        <v>102</v>
      </c>
      <c r="H7495" t="str">
        <f t="shared" si="129"/>
        <v>1</v>
      </c>
      <c r="AX7495" t="s">
        <v>894</v>
      </c>
      <c r="AY7495">
        <v>102</v>
      </c>
      <c r="AZ7495">
        <v>102</v>
      </c>
      <c r="BB7495" t="s">
        <v>55</v>
      </c>
    </row>
    <row r="7496" spans="1:54" x14ac:dyDescent="0.3">
      <c r="A7496">
        <v>7595</v>
      </c>
      <c r="B7496" t="s">
        <v>894</v>
      </c>
      <c r="C7496">
        <v>103</v>
      </c>
      <c r="E7496" s="4" t="s">
        <v>90</v>
      </c>
      <c r="F7496" t="s">
        <v>894</v>
      </c>
      <c r="G7496">
        <v>103</v>
      </c>
      <c r="H7496" t="str">
        <f t="shared" si="129"/>
        <v>1</v>
      </c>
      <c r="AI7496" t="s">
        <v>894</v>
      </c>
      <c r="AJ7496">
        <v>103</v>
      </c>
      <c r="AK7496">
        <v>756</v>
      </c>
      <c r="AL7496" t="s">
        <v>90</v>
      </c>
      <c r="AM7496" t="s">
        <v>61</v>
      </c>
      <c r="AX7496" t="s">
        <v>894</v>
      </c>
      <c r="AY7496">
        <v>103</v>
      </c>
      <c r="AZ7496">
        <v>103</v>
      </c>
      <c r="BB7496" t="s">
        <v>55</v>
      </c>
    </row>
    <row r="7497" spans="1:54" x14ac:dyDescent="0.3">
      <c r="A7497">
        <v>7596</v>
      </c>
      <c r="B7497" t="s">
        <v>894</v>
      </c>
      <c r="C7497">
        <v>104</v>
      </c>
      <c r="E7497" s="4">
        <v>54</v>
      </c>
      <c r="F7497" t="s">
        <v>894</v>
      </c>
      <c r="G7497">
        <v>104</v>
      </c>
      <c r="H7497" t="str">
        <f t="shared" si="129"/>
        <v>1</v>
      </c>
      <c r="AX7497" t="s">
        <v>894</v>
      </c>
      <c r="AY7497">
        <v>104</v>
      </c>
      <c r="AZ7497">
        <v>104</v>
      </c>
      <c r="BB7497" t="s">
        <v>55</v>
      </c>
    </row>
    <row r="7498" spans="1:54" x14ac:dyDescent="0.3">
      <c r="A7498">
        <v>7597</v>
      </c>
      <c r="B7498" t="s">
        <v>894</v>
      </c>
      <c r="C7498">
        <v>105</v>
      </c>
      <c r="E7498" s="4" t="s">
        <v>91</v>
      </c>
      <c r="F7498" t="s">
        <v>894</v>
      </c>
      <c r="G7498">
        <v>105</v>
      </c>
      <c r="H7498" t="str">
        <f t="shared" si="129"/>
        <v>1</v>
      </c>
      <c r="AX7498" t="s">
        <v>894</v>
      </c>
      <c r="AY7498">
        <v>105</v>
      </c>
      <c r="AZ7498">
        <v>105</v>
      </c>
      <c r="BB7498" t="s">
        <v>55</v>
      </c>
    </row>
    <row r="7499" spans="1:54" x14ac:dyDescent="0.3">
      <c r="A7499">
        <v>7598</v>
      </c>
      <c r="B7499" t="s">
        <v>894</v>
      </c>
      <c r="C7499">
        <v>106</v>
      </c>
      <c r="E7499" s="4">
        <v>56</v>
      </c>
      <c r="F7499" t="s">
        <v>894</v>
      </c>
      <c r="G7499">
        <v>106</v>
      </c>
      <c r="H7499" t="str">
        <f t="shared" si="129"/>
        <v>1</v>
      </c>
      <c r="AX7499" t="s">
        <v>894</v>
      </c>
      <c r="AY7499">
        <v>106</v>
      </c>
      <c r="AZ7499">
        <v>106</v>
      </c>
      <c r="BB7499" t="s">
        <v>55</v>
      </c>
    </row>
    <row r="7500" spans="1:54" x14ac:dyDescent="0.3">
      <c r="A7500">
        <v>7599</v>
      </c>
      <c r="B7500" t="s">
        <v>894</v>
      </c>
      <c r="C7500">
        <v>107</v>
      </c>
      <c r="E7500" s="4">
        <v>57</v>
      </c>
      <c r="F7500" t="s">
        <v>894</v>
      </c>
      <c r="G7500">
        <v>107</v>
      </c>
      <c r="H7500" t="str">
        <f t="shared" si="129"/>
        <v>1</v>
      </c>
      <c r="AX7500" t="s">
        <v>894</v>
      </c>
      <c r="AY7500">
        <v>107</v>
      </c>
      <c r="AZ7500">
        <v>107</v>
      </c>
      <c r="BB7500" t="s">
        <v>55</v>
      </c>
    </row>
    <row r="7501" spans="1:54" x14ac:dyDescent="0.3">
      <c r="A7501">
        <v>7600</v>
      </c>
      <c r="B7501" t="s">
        <v>894</v>
      </c>
      <c r="C7501">
        <v>108</v>
      </c>
      <c r="E7501" s="4" t="s">
        <v>93</v>
      </c>
      <c r="F7501" t="s">
        <v>894</v>
      </c>
      <c r="G7501">
        <v>108</v>
      </c>
      <c r="H7501" t="str">
        <f t="shared" si="129"/>
        <v>1</v>
      </c>
      <c r="AX7501" t="s">
        <v>894</v>
      </c>
      <c r="AY7501">
        <v>108</v>
      </c>
      <c r="AZ7501">
        <v>108</v>
      </c>
      <c r="BB7501" t="s">
        <v>55</v>
      </c>
    </row>
    <row r="7502" spans="1:54" x14ac:dyDescent="0.3">
      <c r="A7502">
        <v>7601</v>
      </c>
      <c r="B7502" t="s">
        <v>894</v>
      </c>
      <c r="C7502">
        <v>109</v>
      </c>
      <c r="E7502" s="4" t="s">
        <v>94</v>
      </c>
      <c r="F7502" t="s">
        <v>894</v>
      </c>
      <c r="G7502">
        <v>109</v>
      </c>
      <c r="H7502" t="str">
        <f t="shared" si="129"/>
        <v>1</v>
      </c>
      <c r="AX7502" t="s">
        <v>894</v>
      </c>
      <c r="AY7502">
        <v>109</v>
      </c>
      <c r="AZ7502">
        <v>109</v>
      </c>
      <c r="BB7502" t="s">
        <v>55</v>
      </c>
    </row>
    <row r="7503" spans="1:54" x14ac:dyDescent="0.3">
      <c r="A7503">
        <v>7602</v>
      </c>
      <c r="B7503" t="s">
        <v>894</v>
      </c>
      <c r="C7503">
        <v>110</v>
      </c>
      <c r="E7503" s="4" t="s">
        <v>94</v>
      </c>
      <c r="F7503" t="s">
        <v>894</v>
      </c>
      <c r="G7503">
        <v>110</v>
      </c>
      <c r="H7503" t="str">
        <f t="shared" si="129"/>
        <v>1</v>
      </c>
      <c r="AX7503" t="s">
        <v>894</v>
      </c>
      <c r="AY7503">
        <v>110</v>
      </c>
      <c r="AZ7503">
        <v>110</v>
      </c>
      <c r="BB7503" t="s">
        <v>55</v>
      </c>
    </row>
    <row r="7504" spans="1:54" x14ac:dyDescent="0.3">
      <c r="A7504">
        <v>7603</v>
      </c>
      <c r="B7504" t="s">
        <v>894</v>
      </c>
      <c r="C7504">
        <v>111</v>
      </c>
      <c r="E7504" s="4">
        <v>59</v>
      </c>
      <c r="F7504" t="s">
        <v>894</v>
      </c>
      <c r="G7504">
        <v>111</v>
      </c>
      <c r="H7504" t="str">
        <f t="shared" si="129"/>
        <v>1</v>
      </c>
      <c r="AX7504" t="s">
        <v>894</v>
      </c>
      <c r="AY7504">
        <v>111</v>
      </c>
      <c r="AZ7504">
        <v>111</v>
      </c>
      <c r="BB7504" t="s">
        <v>55</v>
      </c>
    </row>
    <row r="7505" spans="1:54" x14ac:dyDescent="0.3">
      <c r="A7505">
        <v>7604</v>
      </c>
      <c r="B7505" t="s">
        <v>894</v>
      </c>
      <c r="C7505">
        <v>112</v>
      </c>
      <c r="E7505" s="4">
        <v>60</v>
      </c>
      <c r="F7505" t="s">
        <v>894</v>
      </c>
      <c r="G7505">
        <v>112</v>
      </c>
      <c r="H7505" t="str">
        <f t="shared" si="129"/>
        <v>1</v>
      </c>
      <c r="AX7505" t="s">
        <v>894</v>
      </c>
      <c r="AY7505">
        <v>112</v>
      </c>
      <c r="AZ7505">
        <v>112</v>
      </c>
      <c r="BB7505" t="s">
        <v>55</v>
      </c>
    </row>
    <row r="7506" spans="1:54" x14ac:dyDescent="0.3">
      <c r="A7506">
        <v>7605</v>
      </c>
      <c r="B7506" t="s">
        <v>894</v>
      </c>
      <c r="C7506">
        <v>113</v>
      </c>
      <c r="E7506" s="4" t="s">
        <v>96</v>
      </c>
      <c r="F7506" t="s">
        <v>894</v>
      </c>
      <c r="G7506">
        <v>113</v>
      </c>
      <c r="H7506" t="str">
        <f t="shared" si="129"/>
        <v>1</v>
      </c>
      <c r="AX7506" t="s">
        <v>894</v>
      </c>
      <c r="AY7506">
        <v>113</v>
      </c>
      <c r="AZ7506">
        <v>113</v>
      </c>
      <c r="BB7506" t="s">
        <v>55</v>
      </c>
    </row>
    <row r="7507" spans="1:54" x14ac:dyDescent="0.3">
      <c r="A7507">
        <v>7606</v>
      </c>
      <c r="B7507" t="s">
        <v>894</v>
      </c>
      <c r="C7507">
        <v>114</v>
      </c>
      <c r="E7507" s="4" t="s">
        <v>97</v>
      </c>
      <c r="F7507" t="s">
        <v>894</v>
      </c>
      <c r="G7507">
        <v>114</v>
      </c>
      <c r="H7507" t="str">
        <f t="shared" si="129"/>
        <v>1</v>
      </c>
      <c r="AX7507" t="s">
        <v>894</v>
      </c>
      <c r="AY7507">
        <v>114</v>
      </c>
      <c r="AZ7507">
        <v>114</v>
      </c>
      <c r="BB7507" t="s">
        <v>55</v>
      </c>
    </row>
    <row r="7508" spans="1:54" x14ac:dyDescent="0.3">
      <c r="A7508">
        <v>7607</v>
      </c>
      <c r="B7508" t="s">
        <v>894</v>
      </c>
      <c r="C7508">
        <v>115</v>
      </c>
      <c r="E7508" s="4">
        <v>62</v>
      </c>
      <c r="F7508" t="s">
        <v>894</v>
      </c>
      <c r="G7508">
        <v>115</v>
      </c>
      <c r="H7508" t="str">
        <f t="shared" si="129"/>
        <v>1</v>
      </c>
      <c r="AX7508" t="s">
        <v>894</v>
      </c>
      <c r="AY7508">
        <v>115</v>
      </c>
      <c r="AZ7508">
        <v>115</v>
      </c>
      <c r="BB7508" t="s">
        <v>55</v>
      </c>
    </row>
    <row r="7509" spans="1:54" x14ac:dyDescent="0.3">
      <c r="A7509">
        <v>7608</v>
      </c>
      <c r="B7509" t="s">
        <v>894</v>
      </c>
      <c r="C7509">
        <v>116</v>
      </c>
      <c r="E7509" s="4">
        <v>62</v>
      </c>
      <c r="F7509" t="s">
        <v>894</v>
      </c>
      <c r="G7509">
        <v>116</v>
      </c>
      <c r="H7509" t="str">
        <f t="shared" si="129"/>
        <v>1</v>
      </c>
      <c r="AX7509" t="s">
        <v>894</v>
      </c>
      <c r="AY7509">
        <v>116</v>
      </c>
      <c r="AZ7509">
        <v>116</v>
      </c>
      <c r="BB7509" t="s">
        <v>55</v>
      </c>
    </row>
    <row r="7510" spans="1:54" x14ac:dyDescent="0.3">
      <c r="A7510">
        <v>7609</v>
      </c>
      <c r="B7510" t="s">
        <v>894</v>
      </c>
      <c r="C7510">
        <v>117</v>
      </c>
      <c r="E7510" s="4" t="s">
        <v>98</v>
      </c>
      <c r="F7510" t="s">
        <v>894</v>
      </c>
      <c r="G7510">
        <v>117</v>
      </c>
      <c r="H7510" t="str">
        <f t="shared" si="129"/>
        <v>1</v>
      </c>
      <c r="AD7510" t="s">
        <v>894</v>
      </c>
      <c r="AE7510">
        <v>117</v>
      </c>
      <c r="AF7510">
        <v>2395</v>
      </c>
      <c r="AG7510" t="s">
        <v>98</v>
      </c>
      <c r="AH7510" t="s">
        <v>77</v>
      </c>
      <c r="AX7510" t="s">
        <v>894</v>
      </c>
      <c r="AY7510">
        <v>117</v>
      </c>
      <c r="AZ7510">
        <v>117</v>
      </c>
      <c r="BB7510" t="s">
        <v>55</v>
      </c>
    </row>
    <row r="7511" spans="1:54" x14ac:dyDescent="0.3">
      <c r="A7511">
        <v>7610</v>
      </c>
      <c r="B7511" t="s">
        <v>894</v>
      </c>
      <c r="C7511">
        <v>118</v>
      </c>
      <c r="E7511" s="4" t="s">
        <v>99</v>
      </c>
      <c r="F7511" t="s">
        <v>894</v>
      </c>
      <c r="G7511">
        <v>118</v>
      </c>
      <c r="H7511" t="str">
        <f t="shared" si="129"/>
        <v>1</v>
      </c>
      <c r="AX7511" t="s">
        <v>894</v>
      </c>
      <c r="AY7511">
        <v>118</v>
      </c>
      <c r="AZ7511">
        <v>118</v>
      </c>
      <c r="BB7511" t="s">
        <v>55</v>
      </c>
    </row>
    <row r="7512" spans="1:54" x14ac:dyDescent="0.3">
      <c r="A7512">
        <v>7611</v>
      </c>
      <c r="B7512" t="s">
        <v>894</v>
      </c>
      <c r="C7512">
        <v>119</v>
      </c>
      <c r="E7512" s="4" t="s">
        <v>100</v>
      </c>
      <c r="F7512" t="s">
        <v>894</v>
      </c>
      <c r="G7512">
        <v>119</v>
      </c>
      <c r="H7512" t="str">
        <f t="shared" si="129"/>
        <v>1</v>
      </c>
      <c r="AX7512" t="s">
        <v>894</v>
      </c>
      <c r="AY7512">
        <v>119</v>
      </c>
      <c r="AZ7512">
        <v>119</v>
      </c>
      <c r="BB7512" t="s">
        <v>55</v>
      </c>
    </row>
    <row r="7513" spans="1:54" x14ac:dyDescent="0.3">
      <c r="A7513">
        <v>7612</v>
      </c>
      <c r="B7513" t="s">
        <v>894</v>
      </c>
      <c r="C7513">
        <v>120</v>
      </c>
      <c r="E7513" s="4">
        <v>65</v>
      </c>
      <c r="F7513" t="s">
        <v>894</v>
      </c>
      <c r="G7513">
        <v>120</v>
      </c>
      <c r="H7513" t="str">
        <f t="shared" si="129"/>
        <v>1</v>
      </c>
      <c r="AX7513" t="s">
        <v>894</v>
      </c>
      <c r="AY7513">
        <v>120</v>
      </c>
      <c r="AZ7513">
        <v>120</v>
      </c>
      <c r="BB7513" t="s">
        <v>55</v>
      </c>
    </row>
    <row r="7514" spans="1:54" x14ac:dyDescent="0.3">
      <c r="A7514">
        <v>7613</v>
      </c>
      <c r="B7514" t="s">
        <v>894</v>
      </c>
      <c r="C7514">
        <v>121</v>
      </c>
      <c r="E7514" s="4" t="s">
        <v>102</v>
      </c>
      <c r="F7514" t="s">
        <v>894</v>
      </c>
      <c r="G7514">
        <v>121</v>
      </c>
      <c r="H7514" t="str">
        <f t="shared" si="129"/>
        <v>1</v>
      </c>
      <c r="AD7514" t="s">
        <v>894</v>
      </c>
      <c r="AE7514">
        <v>121</v>
      </c>
      <c r="AF7514">
        <v>2396</v>
      </c>
      <c r="AG7514" t="s">
        <v>102</v>
      </c>
      <c r="AH7514" t="s">
        <v>77</v>
      </c>
      <c r="AX7514" t="s">
        <v>894</v>
      </c>
      <c r="AY7514">
        <v>121</v>
      </c>
      <c r="AZ7514">
        <v>121</v>
      </c>
      <c r="BB7514" t="s">
        <v>55</v>
      </c>
    </row>
    <row r="7515" spans="1:54" x14ac:dyDescent="0.3">
      <c r="A7515">
        <v>7614</v>
      </c>
      <c r="B7515" t="s">
        <v>894</v>
      </c>
      <c r="C7515">
        <v>122</v>
      </c>
      <c r="E7515" s="4">
        <v>66</v>
      </c>
      <c r="F7515" t="s">
        <v>894</v>
      </c>
      <c r="G7515">
        <v>122</v>
      </c>
      <c r="H7515" t="str">
        <f t="shared" si="129"/>
        <v>1</v>
      </c>
      <c r="AX7515" t="s">
        <v>894</v>
      </c>
      <c r="AY7515">
        <v>122</v>
      </c>
      <c r="AZ7515">
        <v>122</v>
      </c>
      <c r="BB7515" t="s">
        <v>55</v>
      </c>
    </row>
    <row r="7516" spans="1:54" x14ac:dyDescent="0.3">
      <c r="A7516">
        <v>7615</v>
      </c>
      <c r="B7516" t="s">
        <v>894</v>
      </c>
      <c r="C7516">
        <v>123</v>
      </c>
      <c r="E7516" s="4">
        <v>67</v>
      </c>
      <c r="F7516" t="s">
        <v>894</v>
      </c>
      <c r="G7516">
        <v>123</v>
      </c>
      <c r="H7516" t="str">
        <f t="shared" si="129"/>
        <v>1</v>
      </c>
      <c r="AX7516" t="s">
        <v>894</v>
      </c>
      <c r="AY7516">
        <v>123</v>
      </c>
      <c r="AZ7516">
        <v>123</v>
      </c>
      <c r="BB7516" t="s">
        <v>55</v>
      </c>
    </row>
    <row r="7517" spans="1:54" x14ac:dyDescent="0.3">
      <c r="A7517">
        <v>7616</v>
      </c>
      <c r="B7517" t="s">
        <v>894</v>
      </c>
      <c r="C7517">
        <v>124</v>
      </c>
      <c r="E7517" s="4">
        <v>67</v>
      </c>
      <c r="F7517" t="s">
        <v>894</v>
      </c>
      <c r="G7517">
        <v>124</v>
      </c>
      <c r="H7517" t="str">
        <f t="shared" si="129"/>
        <v>1</v>
      </c>
      <c r="AX7517" t="s">
        <v>894</v>
      </c>
      <c r="AY7517">
        <v>124</v>
      </c>
      <c r="AZ7517">
        <v>124</v>
      </c>
      <c r="BB7517" t="s">
        <v>55</v>
      </c>
    </row>
    <row r="7518" spans="1:54" x14ac:dyDescent="0.3">
      <c r="A7518">
        <v>7617</v>
      </c>
      <c r="B7518" t="s">
        <v>894</v>
      </c>
      <c r="C7518">
        <v>125</v>
      </c>
      <c r="E7518" s="4" t="s">
        <v>104</v>
      </c>
      <c r="F7518" t="s">
        <v>894</v>
      </c>
      <c r="G7518">
        <v>125</v>
      </c>
      <c r="H7518" t="str">
        <f t="shared" si="129"/>
        <v>1</v>
      </c>
      <c r="AX7518" t="s">
        <v>894</v>
      </c>
      <c r="AY7518">
        <v>125</v>
      </c>
      <c r="AZ7518">
        <v>125</v>
      </c>
      <c r="BB7518" t="s">
        <v>55</v>
      </c>
    </row>
    <row r="7519" spans="1:54" x14ac:dyDescent="0.3">
      <c r="A7519">
        <v>7618</v>
      </c>
      <c r="B7519" t="s">
        <v>894</v>
      </c>
      <c r="C7519">
        <v>126</v>
      </c>
      <c r="E7519" s="4">
        <v>68</v>
      </c>
      <c r="F7519" t="s">
        <v>894</v>
      </c>
      <c r="G7519">
        <v>126</v>
      </c>
      <c r="H7519" t="str">
        <f t="shared" si="129"/>
        <v>1</v>
      </c>
      <c r="AI7519" t="s">
        <v>894</v>
      </c>
      <c r="AJ7519">
        <v>126</v>
      </c>
      <c r="AK7519">
        <v>757</v>
      </c>
      <c r="AL7519">
        <v>68</v>
      </c>
      <c r="AM7519" t="s">
        <v>61</v>
      </c>
      <c r="AX7519" t="s">
        <v>894</v>
      </c>
      <c r="AY7519">
        <v>126</v>
      </c>
      <c r="AZ7519">
        <v>126</v>
      </c>
      <c r="BB7519" t="s">
        <v>55</v>
      </c>
    </row>
    <row r="7520" spans="1:54" x14ac:dyDescent="0.3">
      <c r="A7520">
        <v>7619</v>
      </c>
      <c r="B7520" t="s">
        <v>894</v>
      </c>
      <c r="C7520">
        <v>127</v>
      </c>
      <c r="E7520" s="4" t="s">
        <v>105</v>
      </c>
      <c r="F7520" t="s">
        <v>894</v>
      </c>
      <c r="G7520">
        <v>127</v>
      </c>
      <c r="H7520" t="str">
        <f t="shared" si="129"/>
        <v>1</v>
      </c>
      <c r="AD7520" t="s">
        <v>894</v>
      </c>
      <c r="AE7520">
        <v>127</v>
      </c>
      <c r="AF7520">
        <v>2397</v>
      </c>
      <c r="AG7520" t="s">
        <v>105</v>
      </c>
      <c r="AH7520" t="s">
        <v>77</v>
      </c>
      <c r="AX7520" t="s">
        <v>894</v>
      </c>
      <c r="AY7520">
        <v>127</v>
      </c>
      <c r="AZ7520">
        <v>127</v>
      </c>
      <c r="BB7520" t="s">
        <v>55</v>
      </c>
    </row>
    <row r="7521" spans="1:54" x14ac:dyDescent="0.3">
      <c r="A7521">
        <v>7620</v>
      </c>
      <c r="B7521" t="s">
        <v>894</v>
      </c>
      <c r="C7521">
        <v>128</v>
      </c>
      <c r="E7521" s="4">
        <v>69</v>
      </c>
      <c r="F7521" t="s">
        <v>894</v>
      </c>
      <c r="G7521">
        <v>128</v>
      </c>
      <c r="H7521" t="str">
        <f t="shared" si="129"/>
        <v>1</v>
      </c>
      <c r="AX7521" t="s">
        <v>894</v>
      </c>
      <c r="AY7521">
        <v>128</v>
      </c>
      <c r="AZ7521">
        <v>128</v>
      </c>
      <c r="BB7521" t="s">
        <v>55</v>
      </c>
    </row>
    <row r="7522" spans="1:54" x14ac:dyDescent="0.3">
      <c r="A7522">
        <v>7621</v>
      </c>
      <c r="B7522" t="s">
        <v>894</v>
      </c>
      <c r="C7522">
        <v>129</v>
      </c>
      <c r="E7522" s="4">
        <v>69</v>
      </c>
      <c r="F7522" t="s">
        <v>894</v>
      </c>
      <c r="G7522">
        <v>129</v>
      </c>
      <c r="H7522" t="str">
        <f t="shared" si="129"/>
        <v>1</v>
      </c>
      <c r="AD7522" t="s">
        <v>894</v>
      </c>
      <c r="AE7522">
        <v>129</v>
      </c>
      <c r="AF7522">
        <v>2398</v>
      </c>
      <c r="AG7522">
        <v>69</v>
      </c>
      <c r="AH7522" t="s">
        <v>77</v>
      </c>
      <c r="AX7522" t="s">
        <v>894</v>
      </c>
      <c r="AY7522">
        <v>129</v>
      </c>
      <c r="AZ7522">
        <v>129</v>
      </c>
      <c r="BB7522" t="s">
        <v>55</v>
      </c>
    </row>
    <row r="7523" spans="1:54" x14ac:dyDescent="0.3">
      <c r="A7523">
        <v>7622</v>
      </c>
      <c r="B7523" t="s">
        <v>894</v>
      </c>
      <c r="C7523">
        <v>130</v>
      </c>
      <c r="E7523" s="4" t="s">
        <v>106</v>
      </c>
      <c r="F7523" t="s">
        <v>894</v>
      </c>
      <c r="G7523">
        <v>130</v>
      </c>
      <c r="H7523" t="str">
        <f t="shared" si="129"/>
        <v>1</v>
      </c>
      <c r="AD7523" t="s">
        <v>894</v>
      </c>
      <c r="AE7523">
        <v>130</v>
      </c>
      <c r="AF7523">
        <v>2399</v>
      </c>
      <c r="AG7523" t="s">
        <v>106</v>
      </c>
      <c r="AH7523" t="s">
        <v>77</v>
      </c>
      <c r="AX7523" t="s">
        <v>894</v>
      </c>
      <c r="AY7523">
        <v>130</v>
      </c>
      <c r="AZ7523">
        <v>130</v>
      </c>
      <c r="BB7523" t="s">
        <v>55</v>
      </c>
    </row>
    <row r="7524" spans="1:54" x14ac:dyDescent="0.3">
      <c r="A7524">
        <v>7623</v>
      </c>
      <c r="B7524" t="s">
        <v>894</v>
      </c>
      <c r="C7524">
        <v>131</v>
      </c>
      <c r="E7524" s="4">
        <v>70</v>
      </c>
      <c r="F7524" t="s">
        <v>894</v>
      </c>
      <c r="G7524">
        <v>131</v>
      </c>
      <c r="H7524" t="str">
        <f t="shared" si="129"/>
        <v>1</v>
      </c>
      <c r="AD7524" t="s">
        <v>894</v>
      </c>
      <c r="AE7524">
        <v>131</v>
      </c>
      <c r="AF7524">
        <v>2400</v>
      </c>
      <c r="AG7524">
        <v>70</v>
      </c>
      <c r="AH7524" t="s">
        <v>77</v>
      </c>
      <c r="AX7524" t="s">
        <v>894</v>
      </c>
      <c r="AY7524">
        <v>131</v>
      </c>
      <c r="AZ7524">
        <v>131</v>
      </c>
      <c r="BB7524" t="s">
        <v>55</v>
      </c>
    </row>
    <row r="7525" spans="1:54" x14ac:dyDescent="0.3">
      <c r="A7525">
        <v>7624</v>
      </c>
      <c r="B7525" t="s">
        <v>894</v>
      </c>
      <c r="C7525">
        <v>132</v>
      </c>
      <c r="E7525" s="4" t="s">
        <v>108</v>
      </c>
      <c r="F7525" t="s">
        <v>894</v>
      </c>
      <c r="G7525">
        <v>132</v>
      </c>
      <c r="H7525" t="str">
        <f t="shared" si="129"/>
        <v>1</v>
      </c>
      <c r="AX7525" t="s">
        <v>894</v>
      </c>
      <c r="AY7525">
        <v>132</v>
      </c>
      <c r="AZ7525">
        <v>132</v>
      </c>
      <c r="BB7525" t="s">
        <v>55</v>
      </c>
    </row>
    <row r="7526" spans="1:54" x14ac:dyDescent="0.3">
      <c r="A7526">
        <v>7625</v>
      </c>
      <c r="B7526" t="s">
        <v>894</v>
      </c>
      <c r="C7526">
        <v>133</v>
      </c>
      <c r="E7526" s="4" t="s">
        <v>109</v>
      </c>
      <c r="F7526" t="s">
        <v>894</v>
      </c>
      <c r="G7526">
        <v>133</v>
      </c>
      <c r="H7526" t="str">
        <f t="shared" si="129"/>
        <v>1</v>
      </c>
      <c r="AD7526" t="s">
        <v>894</v>
      </c>
      <c r="AE7526">
        <v>133</v>
      </c>
      <c r="AF7526">
        <v>2401</v>
      </c>
      <c r="AG7526" t="s">
        <v>109</v>
      </c>
      <c r="AH7526" t="s">
        <v>77</v>
      </c>
      <c r="AX7526" t="s">
        <v>894</v>
      </c>
      <c r="AY7526">
        <v>133</v>
      </c>
      <c r="AZ7526">
        <v>133</v>
      </c>
      <c r="BB7526" t="s">
        <v>55</v>
      </c>
    </row>
    <row r="7527" spans="1:54" x14ac:dyDescent="0.3">
      <c r="A7527">
        <v>7626</v>
      </c>
      <c r="B7527" t="s">
        <v>894</v>
      </c>
      <c r="C7527">
        <v>134</v>
      </c>
      <c r="E7527" s="4" t="s">
        <v>110</v>
      </c>
      <c r="F7527" t="s">
        <v>894</v>
      </c>
      <c r="G7527">
        <v>134</v>
      </c>
      <c r="H7527" t="str">
        <f t="shared" ref="H7527:H7590" si="130">IF(C7528=C7527+1,"1","0")</f>
        <v>1</v>
      </c>
      <c r="AX7527" t="s">
        <v>894</v>
      </c>
      <c r="AY7527">
        <v>134</v>
      </c>
      <c r="AZ7527">
        <v>134</v>
      </c>
      <c r="BB7527" t="s">
        <v>55</v>
      </c>
    </row>
    <row r="7528" spans="1:54" x14ac:dyDescent="0.3">
      <c r="A7528">
        <v>7627</v>
      </c>
      <c r="B7528" t="s">
        <v>894</v>
      </c>
      <c r="C7528">
        <v>135</v>
      </c>
      <c r="E7528" s="4">
        <v>74</v>
      </c>
      <c r="F7528" t="s">
        <v>894</v>
      </c>
      <c r="G7528">
        <v>135</v>
      </c>
      <c r="H7528" t="str">
        <f t="shared" si="130"/>
        <v>1</v>
      </c>
      <c r="AD7528" t="s">
        <v>894</v>
      </c>
      <c r="AE7528">
        <v>135</v>
      </c>
      <c r="AF7528">
        <v>2402</v>
      </c>
      <c r="AG7528">
        <v>74</v>
      </c>
      <c r="AH7528" t="s">
        <v>77</v>
      </c>
      <c r="AX7528" t="s">
        <v>894</v>
      </c>
      <c r="AY7528">
        <v>135</v>
      </c>
      <c r="AZ7528">
        <v>135</v>
      </c>
      <c r="BB7528" t="s">
        <v>55</v>
      </c>
    </row>
    <row r="7529" spans="1:54" x14ac:dyDescent="0.3">
      <c r="A7529">
        <v>7628</v>
      </c>
      <c r="B7529" t="s">
        <v>894</v>
      </c>
      <c r="C7529">
        <v>136</v>
      </c>
      <c r="E7529" s="4" t="s">
        <v>111</v>
      </c>
      <c r="F7529" t="s">
        <v>894</v>
      </c>
      <c r="G7529">
        <v>136</v>
      </c>
      <c r="H7529" t="str">
        <f t="shared" si="130"/>
        <v>1</v>
      </c>
      <c r="AD7529" t="s">
        <v>894</v>
      </c>
      <c r="AE7529">
        <v>136</v>
      </c>
      <c r="AF7529">
        <v>2403</v>
      </c>
      <c r="AG7529" t="s">
        <v>111</v>
      </c>
      <c r="AH7529" t="s">
        <v>77</v>
      </c>
      <c r="AX7529" t="s">
        <v>894</v>
      </c>
      <c r="AY7529">
        <v>136</v>
      </c>
      <c r="AZ7529">
        <v>136</v>
      </c>
      <c r="BB7529" t="s">
        <v>55</v>
      </c>
    </row>
    <row r="7530" spans="1:54" x14ac:dyDescent="0.3">
      <c r="A7530">
        <v>7629</v>
      </c>
      <c r="B7530" t="s">
        <v>894</v>
      </c>
      <c r="C7530">
        <v>137</v>
      </c>
      <c r="E7530" s="4" t="s">
        <v>111</v>
      </c>
      <c r="F7530" t="s">
        <v>894</v>
      </c>
      <c r="G7530">
        <v>137</v>
      </c>
      <c r="H7530" t="str">
        <f t="shared" si="130"/>
        <v>1</v>
      </c>
      <c r="AD7530" t="s">
        <v>894</v>
      </c>
      <c r="AE7530">
        <v>137</v>
      </c>
      <c r="AF7530">
        <v>2404</v>
      </c>
      <c r="AG7530" t="s">
        <v>111</v>
      </c>
      <c r="AH7530" t="s">
        <v>77</v>
      </c>
      <c r="AX7530" t="s">
        <v>894</v>
      </c>
      <c r="AY7530">
        <v>137</v>
      </c>
      <c r="AZ7530">
        <v>137</v>
      </c>
      <c r="BB7530" t="s">
        <v>55</v>
      </c>
    </row>
    <row r="7531" spans="1:54" x14ac:dyDescent="0.3">
      <c r="A7531">
        <v>7630</v>
      </c>
      <c r="B7531" t="s">
        <v>894</v>
      </c>
      <c r="C7531">
        <v>138</v>
      </c>
      <c r="E7531" s="4" t="s">
        <v>111</v>
      </c>
      <c r="F7531" t="s">
        <v>894</v>
      </c>
      <c r="G7531">
        <v>138</v>
      </c>
      <c r="H7531" t="str">
        <f t="shared" si="130"/>
        <v>1</v>
      </c>
      <c r="AD7531" t="s">
        <v>894</v>
      </c>
      <c r="AE7531">
        <v>138</v>
      </c>
      <c r="AF7531">
        <v>2405</v>
      </c>
      <c r="AG7531" t="s">
        <v>111</v>
      </c>
      <c r="AH7531" t="s">
        <v>77</v>
      </c>
      <c r="AX7531" t="s">
        <v>894</v>
      </c>
      <c r="AY7531">
        <v>138</v>
      </c>
      <c r="AZ7531">
        <v>138</v>
      </c>
      <c r="BB7531" t="s">
        <v>55</v>
      </c>
    </row>
    <row r="7532" spans="1:54" x14ac:dyDescent="0.3">
      <c r="A7532">
        <v>7631</v>
      </c>
      <c r="B7532" t="s">
        <v>894</v>
      </c>
      <c r="C7532">
        <v>139</v>
      </c>
      <c r="E7532" s="4" t="s">
        <v>111</v>
      </c>
      <c r="F7532" t="s">
        <v>894</v>
      </c>
      <c r="G7532">
        <v>139</v>
      </c>
      <c r="H7532" t="str">
        <f t="shared" si="130"/>
        <v>1</v>
      </c>
      <c r="AD7532" t="s">
        <v>894</v>
      </c>
      <c r="AE7532">
        <v>139</v>
      </c>
      <c r="AF7532">
        <v>2406</v>
      </c>
      <c r="AG7532" t="s">
        <v>111</v>
      </c>
      <c r="AH7532" t="s">
        <v>77</v>
      </c>
      <c r="AX7532" t="s">
        <v>894</v>
      </c>
      <c r="AY7532">
        <v>139</v>
      </c>
      <c r="AZ7532">
        <v>139</v>
      </c>
      <c r="BB7532" t="s">
        <v>55</v>
      </c>
    </row>
    <row r="7533" spans="1:54" x14ac:dyDescent="0.3">
      <c r="A7533">
        <v>7632</v>
      </c>
      <c r="B7533" t="s">
        <v>894</v>
      </c>
      <c r="C7533">
        <v>140</v>
      </c>
      <c r="E7533" s="4" t="s">
        <v>111</v>
      </c>
      <c r="F7533" t="s">
        <v>894</v>
      </c>
      <c r="G7533">
        <v>140</v>
      </c>
      <c r="H7533" t="str">
        <f t="shared" si="130"/>
        <v>1</v>
      </c>
      <c r="AD7533" t="s">
        <v>894</v>
      </c>
      <c r="AE7533">
        <v>140</v>
      </c>
      <c r="AF7533">
        <v>2407</v>
      </c>
      <c r="AG7533" t="s">
        <v>111</v>
      </c>
      <c r="AH7533" t="s">
        <v>77</v>
      </c>
      <c r="AX7533" t="s">
        <v>894</v>
      </c>
      <c r="AY7533">
        <v>140</v>
      </c>
      <c r="AZ7533">
        <v>140</v>
      </c>
      <c r="BB7533" t="s">
        <v>55</v>
      </c>
    </row>
    <row r="7534" spans="1:54" x14ac:dyDescent="0.3">
      <c r="A7534">
        <v>7633</v>
      </c>
      <c r="B7534" t="s">
        <v>894</v>
      </c>
      <c r="C7534">
        <v>141</v>
      </c>
      <c r="E7534" s="4">
        <v>75</v>
      </c>
      <c r="F7534" t="s">
        <v>894</v>
      </c>
      <c r="G7534">
        <v>141</v>
      </c>
      <c r="H7534" t="str">
        <f t="shared" si="130"/>
        <v>1</v>
      </c>
      <c r="AD7534" t="s">
        <v>894</v>
      </c>
      <c r="AE7534">
        <v>141</v>
      </c>
      <c r="AF7534">
        <v>2408</v>
      </c>
      <c r="AG7534">
        <v>75</v>
      </c>
      <c r="AH7534" t="s">
        <v>77</v>
      </c>
      <c r="AX7534" t="s">
        <v>894</v>
      </c>
      <c r="AY7534">
        <v>141</v>
      </c>
      <c r="AZ7534">
        <v>141</v>
      </c>
      <c r="BB7534" t="s">
        <v>55</v>
      </c>
    </row>
    <row r="7535" spans="1:54" x14ac:dyDescent="0.3">
      <c r="A7535">
        <v>7634</v>
      </c>
      <c r="B7535" t="s">
        <v>894</v>
      </c>
      <c r="C7535">
        <v>142</v>
      </c>
      <c r="E7535" s="4">
        <v>75</v>
      </c>
      <c r="F7535" t="s">
        <v>894</v>
      </c>
      <c r="G7535">
        <v>142</v>
      </c>
      <c r="H7535" t="str">
        <f t="shared" si="130"/>
        <v>1</v>
      </c>
      <c r="AD7535" t="s">
        <v>894</v>
      </c>
      <c r="AE7535">
        <v>142</v>
      </c>
      <c r="AF7535">
        <v>2409</v>
      </c>
      <c r="AG7535">
        <v>75</v>
      </c>
      <c r="AH7535" t="s">
        <v>77</v>
      </c>
      <c r="AX7535" t="s">
        <v>894</v>
      </c>
      <c r="AY7535">
        <v>142</v>
      </c>
      <c r="AZ7535">
        <v>142</v>
      </c>
      <c r="BB7535" t="s">
        <v>55</v>
      </c>
    </row>
    <row r="7536" spans="1:54" x14ac:dyDescent="0.3">
      <c r="A7536">
        <v>7635</v>
      </c>
      <c r="B7536" t="s">
        <v>894</v>
      </c>
      <c r="C7536">
        <v>143</v>
      </c>
      <c r="E7536" s="4">
        <v>75</v>
      </c>
      <c r="F7536" t="s">
        <v>894</v>
      </c>
      <c r="G7536">
        <v>143</v>
      </c>
      <c r="H7536" t="str">
        <f t="shared" si="130"/>
        <v>1</v>
      </c>
      <c r="Y7536" t="s">
        <v>894</v>
      </c>
      <c r="Z7536">
        <v>143</v>
      </c>
      <c r="AA7536">
        <v>917</v>
      </c>
      <c r="AB7536">
        <v>75</v>
      </c>
      <c r="AC7536" t="s">
        <v>183</v>
      </c>
      <c r="AX7536" t="s">
        <v>894</v>
      </c>
      <c r="AY7536">
        <v>143</v>
      </c>
      <c r="AZ7536">
        <v>143</v>
      </c>
      <c r="BB7536" t="s">
        <v>55</v>
      </c>
    </row>
    <row r="7537" spans="1:54" x14ac:dyDescent="0.3">
      <c r="A7537">
        <v>7636</v>
      </c>
      <c r="B7537" t="s">
        <v>894</v>
      </c>
      <c r="C7537">
        <v>144</v>
      </c>
      <c r="E7537" s="4" t="s">
        <v>112</v>
      </c>
      <c r="F7537" t="s">
        <v>894</v>
      </c>
      <c r="G7537">
        <v>144</v>
      </c>
      <c r="H7537" t="str">
        <f t="shared" si="130"/>
        <v>1</v>
      </c>
      <c r="AX7537" t="s">
        <v>894</v>
      </c>
      <c r="AY7537">
        <v>144</v>
      </c>
      <c r="AZ7537">
        <v>144</v>
      </c>
      <c r="BB7537" t="s">
        <v>55</v>
      </c>
    </row>
    <row r="7538" spans="1:54" x14ac:dyDescent="0.3">
      <c r="A7538">
        <v>7637</v>
      </c>
      <c r="B7538" t="s">
        <v>894</v>
      </c>
      <c r="C7538">
        <v>145</v>
      </c>
      <c r="E7538" s="4">
        <v>76</v>
      </c>
      <c r="F7538" t="s">
        <v>894</v>
      </c>
      <c r="G7538">
        <v>145</v>
      </c>
      <c r="H7538" t="str">
        <f t="shared" si="130"/>
        <v>1</v>
      </c>
      <c r="AX7538" t="s">
        <v>894</v>
      </c>
      <c r="AY7538">
        <v>145</v>
      </c>
      <c r="AZ7538">
        <v>145</v>
      </c>
      <c r="BB7538" t="s">
        <v>55</v>
      </c>
    </row>
    <row r="7539" spans="1:54" x14ac:dyDescent="0.3">
      <c r="A7539">
        <v>7638</v>
      </c>
      <c r="B7539" t="s">
        <v>894</v>
      </c>
      <c r="C7539">
        <v>146</v>
      </c>
      <c r="E7539" s="4">
        <v>77</v>
      </c>
      <c r="F7539" t="s">
        <v>894</v>
      </c>
      <c r="G7539">
        <v>146</v>
      </c>
      <c r="H7539" t="str">
        <f t="shared" si="130"/>
        <v>1</v>
      </c>
      <c r="AX7539" t="s">
        <v>894</v>
      </c>
      <c r="AY7539">
        <v>146</v>
      </c>
      <c r="AZ7539">
        <v>146</v>
      </c>
      <c r="BB7539" t="s">
        <v>55</v>
      </c>
    </row>
    <row r="7540" spans="1:54" x14ac:dyDescent="0.3">
      <c r="A7540">
        <v>7639</v>
      </c>
      <c r="B7540" t="s">
        <v>894</v>
      </c>
      <c r="C7540">
        <v>147</v>
      </c>
      <c r="E7540" s="4" t="s">
        <v>114</v>
      </c>
      <c r="F7540" t="s">
        <v>894</v>
      </c>
      <c r="G7540">
        <v>147</v>
      </c>
      <c r="H7540" t="str">
        <f t="shared" si="130"/>
        <v>1</v>
      </c>
      <c r="AD7540" t="s">
        <v>894</v>
      </c>
      <c r="AE7540">
        <v>147</v>
      </c>
      <c r="AF7540">
        <v>2410</v>
      </c>
      <c r="AG7540" t="s">
        <v>114</v>
      </c>
      <c r="AH7540" t="s">
        <v>77</v>
      </c>
      <c r="AX7540" t="s">
        <v>894</v>
      </c>
      <c r="AY7540">
        <v>147</v>
      </c>
      <c r="AZ7540">
        <v>147</v>
      </c>
      <c r="BB7540" t="s">
        <v>55</v>
      </c>
    </row>
    <row r="7541" spans="1:54" x14ac:dyDescent="0.3">
      <c r="A7541">
        <v>7640</v>
      </c>
      <c r="B7541" t="s">
        <v>894</v>
      </c>
      <c r="C7541">
        <v>148</v>
      </c>
      <c r="E7541" s="4">
        <v>78</v>
      </c>
      <c r="F7541" t="s">
        <v>894</v>
      </c>
      <c r="G7541">
        <v>148</v>
      </c>
      <c r="H7541" t="str">
        <f t="shared" si="130"/>
        <v>1</v>
      </c>
      <c r="AX7541" t="s">
        <v>894</v>
      </c>
      <c r="AY7541">
        <v>148</v>
      </c>
      <c r="AZ7541">
        <v>148</v>
      </c>
      <c r="BB7541" t="s">
        <v>55</v>
      </c>
    </row>
    <row r="7542" spans="1:54" x14ac:dyDescent="0.3">
      <c r="A7542">
        <v>7641</v>
      </c>
      <c r="B7542" t="s">
        <v>894</v>
      </c>
      <c r="C7542">
        <v>149</v>
      </c>
      <c r="E7542" s="4">
        <v>78</v>
      </c>
      <c r="F7542" t="s">
        <v>894</v>
      </c>
      <c r="G7542">
        <v>149</v>
      </c>
      <c r="H7542" t="str">
        <f t="shared" si="130"/>
        <v>1</v>
      </c>
      <c r="AX7542" t="s">
        <v>894</v>
      </c>
      <c r="AY7542">
        <v>149</v>
      </c>
      <c r="AZ7542">
        <v>149</v>
      </c>
      <c r="BB7542" t="s">
        <v>55</v>
      </c>
    </row>
    <row r="7543" spans="1:54" x14ac:dyDescent="0.3">
      <c r="A7543">
        <v>7642</v>
      </c>
      <c r="B7543" t="s">
        <v>894</v>
      </c>
      <c r="C7543">
        <v>150</v>
      </c>
      <c r="E7543" s="4" t="s">
        <v>115</v>
      </c>
      <c r="F7543" t="s">
        <v>894</v>
      </c>
      <c r="G7543">
        <v>150</v>
      </c>
      <c r="H7543" t="str">
        <f t="shared" si="130"/>
        <v>1</v>
      </c>
      <c r="AX7543" t="s">
        <v>894</v>
      </c>
      <c r="AY7543">
        <v>150</v>
      </c>
      <c r="AZ7543">
        <v>150</v>
      </c>
      <c r="BB7543" t="s">
        <v>55</v>
      </c>
    </row>
    <row r="7544" spans="1:54" x14ac:dyDescent="0.3">
      <c r="A7544">
        <v>7643</v>
      </c>
      <c r="B7544" t="s">
        <v>894</v>
      </c>
      <c r="C7544">
        <v>151</v>
      </c>
      <c r="E7544" s="4">
        <v>79</v>
      </c>
      <c r="F7544" t="s">
        <v>894</v>
      </c>
      <c r="G7544">
        <v>151</v>
      </c>
      <c r="H7544" t="str">
        <f t="shared" si="130"/>
        <v>1</v>
      </c>
      <c r="AX7544" t="s">
        <v>894</v>
      </c>
      <c r="AY7544">
        <v>151</v>
      </c>
      <c r="AZ7544">
        <v>151</v>
      </c>
      <c r="BB7544" t="s">
        <v>55</v>
      </c>
    </row>
    <row r="7545" spans="1:54" x14ac:dyDescent="0.3">
      <c r="A7545">
        <v>7644</v>
      </c>
      <c r="B7545" t="s">
        <v>894</v>
      </c>
      <c r="C7545">
        <v>152</v>
      </c>
      <c r="E7545" s="4" t="s">
        <v>116</v>
      </c>
      <c r="F7545" t="s">
        <v>894</v>
      </c>
      <c r="G7545">
        <v>152</v>
      </c>
      <c r="H7545" t="str">
        <f t="shared" si="130"/>
        <v>1</v>
      </c>
      <c r="AD7545" t="s">
        <v>894</v>
      </c>
      <c r="AE7545">
        <v>152</v>
      </c>
      <c r="AF7545">
        <v>2411</v>
      </c>
      <c r="AG7545" t="s">
        <v>116</v>
      </c>
      <c r="AH7545" t="s">
        <v>77</v>
      </c>
      <c r="AX7545" t="s">
        <v>894</v>
      </c>
      <c r="AY7545">
        <v>152</v>
      </c>
      <c r="AZ7545">
        <v>152</v>
      </c>
      <c r="BB7545" t="s">
        <v>55</v>
      </c>
    </row>
    <row r="7546" spans="1:54" x14ac:dyDescent="0.3">
      <c r="A7546">
        <v>7645</v>
      </c>
      <c r="B7546" t="s">
        <v>894</v>
      </c>
      <c r="C7546">
        <v>153</v>
      </c>
      <c r="E7546" s="4">
        <v>80</v>
      </c>
      <c r="F7546" t="s">
        <v>894</v>
      </c>
      <c r="G7546">
        <v>153</v>
      </c>
      <c r="H7546" t="str">
        <f t="shared" si="130"/>
        <v>1</v>
      </c>
      <c r="AX7546" t="s">
        <v>894</v>
      </c>
      <c r="AY7546">
        <v>153</v>
      </c>
      <c r="AZ7546">
        <v>153</v>
      </c>
      <c r="BB7546" t="s">
        <v>55</v>
      </c>
    </row>
    <row r="7547" spans="1:54" x14ac:dyDescent="0.3">
      <c r="A7547">
        <v>7646</v>
      </c>
      <c r="B7547" t="s">
        <v>894</v>
      </c>
      <c r="C7547">
        <v>154</v>
      </c>
      <c r="E7547" s="4" t="s">
        <v>117</v>
      </c>
      <c r="F7547" t="s">
        <v>894</v>
      </c>
      <c r="G7547">
        <v>154</v>
      </c>
      <c r="H7547" t="str">
        <f t="shared" si="130"/>
        <v>1</v>
      </c>
      <c r="AX7547" t="s">
        <v>894</v>
      </c>
      <c r="AY7547">
        <v>154</v>
      </c>
      <c r="AZ7547">
        <v>154</v>
      </c>
      <c r="BB7547" t="s">
        <v>55</v>
      </c>
    </row>
    <row r="7548" spans="1:54" x14ac:dyDescent="0.3">
      <c r="A7548">
        <v>7647</v>
      </c>
      <c r="B7548" t="s">
        <v>894</v>
      </c>
      <c r="C7548">
        <v>155</v>
      </c>
      <c r="E7548" s="4">
        <v>81</v>
      </c>
      <c r="F7548" t="s">
        <v>894</v>
      </c>
      <c r="G7548">
        <v>155</v>
      </c>
      <c r="H7548" t="str">
        <f t="shared" si="130"/>
        <v>1</v>
      </c>
      <c r="AX7548" t="s">
        <v>894</v>
      </c>
      <c r="AY7548">
        <v>155</v>
      </c>
      <c r="AZ7548">
        <v>155</v>
      </c>
      <c r="BB7548" t="s">
        <v>55</v>
      </c>
    </row>
    <row r="7549" spans="1:54" x14ac:dyDescent="0.3">
      <c r="A7549">
        <v>7648</v>
      </c>
      <c r="B7549" t="s">
        <v>894</v>
      </c>
      <c r="C7549">
        <v>156</v>
      </c>
      <c r="E7549" s="4">
        <v>81</v>
      </c>
      <c r="F7549" t="s">
        <v>894</v>
      </c>
      <c r="G7549">
        <v>156</v>
      </c>
      <c r="H7549" t="str">
        <f t="shared" si="130"/>
        <v>1</v>
      </c>
      <c r="AX7549" t="s">
        <v>894</v>
      </c>
      <c r="AY7549">
        <v>156</v>
      </c>
      <c r="AZ7549">
        <v>156</v>
      </c>
      <c r="BB7549" t="s">
        <v>55</v>
      </c>
    </row>
    <row r="7550" spans="1:54" x14ac:dyDescent="0.3">
      <c r="A7550">
        <v>7649</v>
      </c>
      <c r="B7550" t="s">
        <v>894</v>
      </c>
      <c r="C7550">
        <v>157</v>
      </c>
      <c r="E7550" s="4" t="s">
        <v>118</v>
      </c>
      <c r="F7550" t="s">
        <v>894</v>
      </c>
      <c r="G7550">
        <v>157</v>
      </c>
      <c r="H7550" t="str">
        <f t="shared" si="130"/>
        <v>1</v>
      </c>
      <c r="AX7550" t="s">
        <v>894</v>
      </c>
      <c r="AY7550">
        <v>157</v>
      </c>
      <c r="AZ7550">
        <v>157</v>
      </c>
      <c r="BB7550" t="s">
        <v>55</v>
      </c>
    </row>
    <row r="7551" spans="1:54" x14ac:dyDescent="0.3">
      <c r="A7551">
        <v>7650</v>
      </c>
      <c r="B7551" t="s">
        <v>894</v>
      </c>
      <c r="C7551">
        <v>158</v>
      </c>
      <c r="E7551" s="4">
        <v>82</v>
      </c>
      <c r="F7551" t="s">
        <v>894</v>
      </c>
      <c r="G7551">
        <v>158</v>
      </c>
      <c r="H7551" t="str">
        <f t="shared" si="130"/>
        <v>1</v>
      </c>
      <c r="AI7551" t="s">
        <v>894</v>
      </c>
      <c r="AJ7551">
        <v>158</v>
      </c>
      <c r="AK7551">
        <v>758</v>
      </c>
      <c r="AL7551">
        <v>82</v>
      </c>
      <c r="AM7551" t="s">
        <v>61</v>
      </c>
      <c r="AX7551" t="s">
        <v>894</v>
      </c>
      <c r="AY7551">
        <v>158</v>
      </c>
      <c r="AZ7551">
        <v>158</v>
      </c>
      <c r="BB7551" t="s">
        <v>55</v>
      </c>
    </row>
    <row r="7552" spans="1:54" x14ac:dyDescent="0.3">
      <c r="A7552">
        <v>7651</v>
      </c>
      <c r="B7552" t="s">
        <v>894</v>
      </c>
      <c r="C7552">
        <v>159</v>
      </c>
      <c r="E7552" s="4">
        <v>82</v>
      </c>
      <c r="F7552" t="s">
        <v>894</v>
      </c>
      <c r="G7552">
        <v>159</v>
      </c>
      <c r="H7552" t="str">
        <f t="shared" si="130"/>
        <v>1</v>
      </c>
      <c r="AX7552" t="s">
        <v>894</v>
      </c>
      <c r="AY7552">
        <v>159</v>
      </c>
      <c r="AZ7552">
        <v>159</v>
      </c>
      <c r="BB7552" t="s">
        <v>55</v>
      </c>
    </row>
    <row r="7553" spans="1:54" x14ac:dyDescent="0.3">
      <c r="A7553">
        <v>7652</v>
      </c>
      <c r="B7553" t="s">
        <v>894</v>
      </c>
      <c r="C7553">
        <v>160</v>
      </c>
      <c r="E7553" s="4" t="s">
        <v>193</v>
      </c>
      <c r="F7553" t="s">
        <v>894</v>
      </c>
      <c r="G7553">
        <v>160</v>
      </c>
      <c r="H7553" t="str">
        <f t="shared" si="130"/>
        <v>1</v>
      </c>
      <c r="AX7553" t="s">
        <v>894</v>
      </c>
      <c r="AY7553">
        <v>160</v>
      </c>
      <c r="AZ7553">
        <v>160</v>
      </c>
      <c r="BB7553" t="s">
        <v>55</v>
      </c>
    </row>
    <row r="7554" spans="1:54" x14ac:dyDescent="0.3">
      <c r="A7554">
        <v>7653</v>
      </c>
      <c r="B7554" t="s">
        <v>894</v>
      </c>
      <c r="C7554">
        <v>161</v>
      </c>
      <c r="E7554" s="4">
        <v>83</v>
      </c>
      <c r="F7554" t="s">
        <v>894</v>
      </c>
      <c r="G7554">
        <v>161</v>
      </c>
      <c r="H7554" t="str">
        <f t="shared" si="130"/>
        <v>1</v>
      </c>
      <c r="AD7554" t="s">
        <v>894</v>
      </c>
      <c r="AE7554">
        <v>161</v>
      </c>
      <c r="AF7554">
        <v>2412</v>
      </c>
      <c r="AG7554">
        <v>83</v>
      </c>
      <c r="AH7554" t="s">
        <v>77</v>
      </c>
      <c r="AX7554" t="s">
        <v>894</v>
      </c>
      <c r="AY7554">
        <v>161</v>
      </c>
      <c r="AZ7554">
        <v>161</v>
      </c>
      <c r="BB7554" t="s">
        <v>55</v>
      </c>
    </row>
    <row r="7555" spans="1:54" x14ac:dyDescent="0.3">
      <c r="A7555">
        <v>7654</v>
      </c>
      <c r="B7555" t="s">
        <v>894</v>
      </c>
      <c r="C7555">
        <v>162</v>
      </c>
      <c r="E7555" s="4" t="s">
        <v>119</v>
      </c>
      <c r="F7555" t="s">
        <v>894</v>
      </c>
      <c r="G7555">
        <v>162</v>
      </c>
      <c r="H7555" t="str">
        <f t="shared" si="130"/>
        <v>1</v>
      </c>
      <c r="AX7555" t="s">
        <v>894</v>
      </c>
      <c r="AY7555">
        <v>162</v>
      </c>
      <c r="AZ7555">
        <v>162</v>
      </c>
      <c r="BB7555" t="s">
        <v>55</v>
      </c>
    </row>
    <row r="7556" spans="1:54" x14ac:dyDescent="0.3">
      <c r="A7556">
        <v>7655</v>
      </c>
      <c r="B7556" t="s">
        <v>894</v>
      </c>
      <c r="C7556">
        <v>163</v>
      </c>
      <c r="E7556" s="4">
        <v>84</v>
      </c>
      <c r="F7556" t="s">
        <v>894</v>
      </c>
      <c r="G7556">
        <v>163</v>
      </c>
      <c r="H7556" t="str">
        <f t="shared" si="130"/>
        <v>1</v>
      </c>
      <c r="AX7556" t="s">
        <v>894</v>
      </c>
      <c r="AY7556">
        <v>163</v>
      </c>
      <c r="AZ7556">
        <v>163</v>
      </c>
      <c r="BB7556" t="s">
        <v>55</v>
      </c>
    </row>
    <row r="7557" spans="1:54" x14ac:dyDescent="0.3">
      <c r="A7557">
        <v>7656</v>
      </c>
      <c r="B7557" t="s">
        <v>894</v>
      </c>
      <c r="C7557">
        <v>164</v>
      </c>
      <c r="E7557" s="4" t="s">
        <v>194</v>
      </c>
      <c r="F7557" t="s">
        <v>894</v>
      </c>
      <c r="G7557">
        <v>164</v>
      </c>
      <c r="H7557" t="str">
        <f t="shared" si="130"/>
        <v>1</v>
      </c>
      <c r="AX7557" t="s">
        <v>894</v>
      </c>
      <c r="AY7557">
        <v>164</v>
      </c>
      <c r="AZ7557">
        <v>164</v>
      </c>
      <c r="BB7557" t="s">
        <v>55</v>
      </c>
    </row>
    <row r="7558" spans="1:54" x14ac:dyDescent="0.3">
      <c r="A7558">
        <v>7657</v>
      </c>
      <c r="B7558" t="s">
        <v>894</v>
      </c>
      <c r="C7558">
        <v>165</v>
      </c>
      <c r="E7558" s="4">
        <v>85</v>
      </c>
      <c r="F7558" t="s">
        <v>894</v>
      </c>
      <c r="G7558">
        <v>165</v>
      </c>
      <c r="H7558" t="str">
        <f t="shared" si="130"/>
        <v>1</v>
      </c>
      <c r="AX7558" t="s">
        <v>894</v>
      </c>
      <c r="AY7558">
        <v>165</v>
      </c>
      <c r="AZ7558">
        <v>165</v>
      </c>
      <c r="BB7558" t="s">
        <v>55</v>
      </c>
    </row>
    <row r="7559" spans="1:54" x14ac:dyDescent="0.3">
      <c r="A7559">
        <v>7658</v>
      </c>
      <c r="B7559" t="s">
        <v>894</v>
      </c>
      <c r="C7559">
        <v>166</v>
      </c>
      <c r="E7559" s="4">
        <v>85</v>
      </c>
      <c r="F7559" t="s">
        <v>894</v>
      </c>
      <c r="G7559">
        <v>166</v>
      </c>
      <c r="H7559" t="str">
        <f t="shared" si="130"/>
        <v>1</v>
      </c>
      <c r="AX7559" t="s">
        <v>894</v>
      </c>
      <c r="AY7559">
        <v>166</v>
      </c>
      <c r="AZ7559">
        <v>166</v>
      </c>
      <c r="BB7559" t="s">
        <v>55</v>
      </c>
    </row>
    <row r="7560" spans="1:54" x14ac:dyDescent="0.3">
      <c r="A7560">
        <v>7659</v>
      </c>
      <c r="B7560" t="s">
        <v>894</v>
      </c>
      <c r="C7560">
        <v>167</v>
      </c>
      <c r="E7560" s="4">
        <v>86</v>
      </c>
      <c r="F7560" t="s">
        <v>894</v>
      </c>
      <c r="G7560">
        <v>167</v>
      </c>
      <c r="H7560" t="str">
        <f t="shared" si="130"/>
        <v>1</v>
      </c>
      <c r="AX7560" t="s">
        <v>894</v>
      </c>
      <c r="AY7560">
        <v>167</v>
      </c>
      <c r="AZ7560">
        <v>167</v>
      </c>
      <c r="BB7560" t="s">
        <v>55</v>
      </c>
    </row>
    <row r="7561" spans="1:54" x14ac:dyDescent="0.3">
      <c r="A7561">
        <v>7660</v>
      </c>
      <c r="B7561" t="s">
        <v>894</v>
      </c>
      <c r="C7561">
        <v>168</v>
      </c>
      <c r="E7561" s="4">
        <v>86</v>
      </c>
      <c r="F7561" t="s">
        <v>894</v>
      </c>
      <c r="G7561">
        <v>168</v>
      </c>
      <c r="H7561" t="str">
        <f t="shared" si="130"/>
        <v>1</v>
      </c>
      <c r="AX7561" t="s">
        <v>894</v>
      </c>
      <c r="AY7561">
        <v>168</v>
      </c>
      <c r="AZ7561">
        <v>168</v>
      </c>
      <c r="BB7561" t="s">
        <v>55</v>
      </c>
    </row>
    <row r="7562" spans="1:54" x14ac:dyDescent="0.3">
      <c r="A7562">
        <v>7661</v>
      </c>
      <c r="B7562" t="s">
        <v>894</v>
      </c>
      <c r="C7562">
        <v>169</v>
      </c>
      <c r="E7562" s="4" t="s">
        <v>121</v>
      </c>
      <c r="F7562" t="s">
        <v>894</v>
      </c>
      <c r="G7562">
        <v>169</v>
      </c>
      <c r="H7562" t="str">
        <f t="shared" si="130"/>
        <v>1</v>
      </c>
      <c r="J7562" t="s">
        <v>894</v>
      </c>
      <c r="K7562">
        <v>169</v>
      </c>
      <c r="L7562" t="s">
        <v>898</v>
      </c>
      <c r="M7562" t="s">
        <v>121</v>
      </c>
      <c r="N7562" t="s">
        <v>83</v>
      </c>
      <c r="AX7562" t="s">
        <v>894</v>
      </c>
      <c r="AY7562">
        <v>169</v>
      </c>
      <c r="AZ7562">
        <v>169</v>
      </c>
      <c r="BB7562" t="s">
        <v>55</v>
      </c>
    </row>
    <row r="7563" spans="1:54" x14ac:dyDescent="0.3">
      <c r="A7563">
        <v>7662</v>
      </c>
      <c r="B7563" t="s">
        <v>894</v>
      </c>
      <c r="C7563">
        <v>170</v>
      </c>
      <c r="E7563" s="4">
        <v>87</v>
      </c>
      <c r="F7563" t="s">
        <v>894</v>
      </c>
      <c r="G7563">
        <v>170</v>
      </c>
      <c r="H7563" t="str">
        <f t="shared" si="130"/>
        <v>1</v>
      </c>
      <c r="J7563" t="s">
        <v>894</v>
      </c>
      <c r="K7563">
        <v>170</v>
      </c>
      <c r="L7563" t="s">
        <v>899</v>
      </c>
      <c r="M7563" t="s">
        <v>900</v>
      </c>
      <c r="N7563" t="s">
        <v>83</v>
      </c>
      <c r="AX7563" t="s">
        <v>894</v>
      </c>
      <c r="AY7563">
        <v>170</v>
      </c>
      <c r="AZ7563">
        <v>170</v>
      </c>
      <c r="BB7563" t="s">
        <v>55</v>
      </c>
    </row>
    <row r="7564" spans="1:54" x14ac:dyDescent="0.3">
      <c r="A7564">
        <v>7663</v>
      </c>
      <c r="B7564" t="s">
        <v>894</v>
      </c>
      <c r="C7564">
        <v>171</v>
      </c>
      <c r="E7564" s="4">
        <v>88</v>
      </c>
      <c r="F7564" t="s">
        <v>894</v>
      </c>
      <c r="G7564">
        <v>171</v>
      </c>
      <c r="H7564" t="str">
        <f t="shared" si="130"/>
        <v>1</v>
      </c>
      <c r="AX7564" t="s">
        <v>894</v>
      </c>
      <c r="AY7564">
        <v>171</v>
      </c>
      <c r="AZ7564">
        <v>171</v>
      </c>
      <c r="BB7564" t="s">
        <v>55</v>
      </c>
    </row>
    <row r="7565" spans="1:54" x14ac:dyDescent="0.3">
      <c r="A7565">
        <v>7664</v>
      </c>
      <c r="B7565" t="s">
        <v>894</v>
      </c>
      <c r="C7565">
        <v>172</v>
      </c>
      <c r="E7565" s="4" t="s">
        <v>123</v>
      </c>
      <c r="F7565" t="s">
        <v>894</v>
      </c>
      <c r="G7565">
        <v>172</v>
      </c>
      <c r="H7565" t="str">
        <f t="shared" si="130"/>
        <v>1</v>
      </c>
      <c r="AX7565" t="s">
        <v>894</v>
      </c>
      <c r="AY7565">
        <v>172</v>
      </c>
      <c r="AZ7565">
        <v>172</v>
      </c>
      <c r="BB7565" t="s">
        <v>55</v>
      </c>
    </row>
    <row r="7566" spans="1:54" x14ac:dyDescent="0.3">
      <c r="A7566">
        <v>7665</v>
      </c>
      <c r="B7566" t="s">
        <v>894</v>
      </c>
      <c r="C7566">
        <v>173</v>
      </c>
      <c r="E7566" s="4">
        <v>89</v>
      </c>
      <c r="F7566" t="s">
        <v>894</v>
      </c>
      <c r="G7566">
        <v>173</v>
      </c>
      <c r="H7566" t="str">
        <f t="shared" si="130"/>
        <v>1</v>
      </c>
      <c r="AX7566" t="s">
        <v>894</v>
      </c>
      <c r="AY7566">
        <v>173</v>
      </c>
      <c r="AZ7566">
        <v>173</v>
      </c>
      <c r="BB7566" t="s">
        <v>55</v>
      </c>
    </row>
    <row r="7567" spans="1:54" x14ac:dyDescent="0.3">
      <c r="A7567">
        <v>7666</v>
      </c>
      <c r="B7567" t="s">
        <v>894</v>
      </c>
      <c r="C7567">
        <v>174</v>
      </c>
      <c r="E7567" s="4" t="s">
        <v>124</v>
      </c>
      <c r="F7567" t="s">
        <v>894</v>
      </c>
      <c r="G7567">
        <v>174</v>
      </c>
      <c r="H7567" t="str">
        <f t="shared" si="130"/>
        <v>1</v>
      </c>
      <c r="AX7567" t="s">
        <v>894</v>
      </c>
      <c r="AY7567">
        <v>174</v>
      </c>
      <c r="AZ7567">
        <v>174</v>
      </c>
      <c r="BB7567" t="s">
        <v>55</v>
      </c>
    </row>
    <row r="7568" spans="1:54" x14ac:dyDescent="0.3">
      <c r="A7568">
        <v>7667</v>
      </c>
      <c r="B7568" t="s">
        <v>894</v>
      </c>
      <c r="C7568">
        <v>175</v>
      </c>
      <c r="E7568" s="4">
        <v>90</v>
      </c>
      <c r="F7568" t="s">
        <v>894</v>
      </c>
      <c r="G7568">
        <v>175</v>
      </c>
      <c r="H7568" t="str">
        <f t="shared" si="130"/>
        <v>1</v>
      </c>
      <c r="AX7568" t="s">
        <v>894</v>
      </c>
      <c r="AY7568">
        <v>175</v>
      </c>
      <c r="AZ7568">
        <v>175</v>
      </c>
      <c r="BB7568" t="s">
        <v>55</v>
      </c>
    </row>
    <row r="7569" spans="1:54" x14ac:dyDescent="0.3">
      <c r="A7569">
        <v>7668</v>
      </c>
      <c r="B7569" t="s">
        <v>894</v>
      </c>
      <c r="C7569">
        <v>176</v>
      </c>
      <c r="E7569" s="4" t="s">
        <v>125</v>
      </c>
      <c r="F7569" t="s">
        <v>894</v>
      </c>
      <c r="G7569">
        <v>176</v>
      </c>
      <c r="H7569" t="str">
        <f t="shared" si="130"/>
        <v>1</v>
      </c>
      <c r="AX7569" t="s">
        <v>894</v>
      </c>
      <c r="AY7569">
        <v>176</v>
      </c>
      <c r="AZ7569">
        <v>176</v>
      </c>
      <c r="BB7569" t="s">
        <v>55</v>
      </c>
    </row>
    <row r="7570" spans="1:54" x14ac:dyDescent="0.3">
      <c r="A7570">
        <v>7669</v>
      </c>
      <c r="B7570" t="s">
        <v>894</v>
      </c>
      <c r="C7570">
        <v>177</v>
      </c>
      <c r="E7570" s="4">
        <v>91</v>
      </c>
      <c r="F7570" t="s">
        <v>894</v>
      </c>
      <c r="G7570">
        <v>177</v>
      </c>
      <c r="H7570" t="str">
        <f t="shared" si="130"/>
        <v>1</v>
      </c>
      <c r="AX7570" t="s">
        <v>894</v>
      </c>
      <c r="AY7570">
        <v>177</v>
      </c>
      <c r="AZ7570">
        <v>177</v>
      </c>
      <c r="BB7570" t="s">
        <v>55</v>
      </c>
    </row>
    <row r="7571" spans="1:54" x14ac:dyDescent="0.3">
      <c r="A7571">
        <v>7670</v>
      </c>
      <c r="B7571" t="s">
        <v>894</v>
      </c>
      <c r="C7571">
        <v>178</v>
      </c>
      <c r="E7571" s="4" t="s">
        <v>126</v>
      </c>
      <c r="F7571" t="s">
        <v>894</v>
      </c>
      <c r="G7571">
        <v>178</v>
      </c>
      <c r="H7571" t="str">
        <f t="shared" si="130"/>
        <v>1</v>
      </c>
      <c r="AX7571" t="s">
        <v>894</v>
      </c>
      <c r="AY7571">
        <v>178</v>
      </c>
      <c r="AZ7571">
        <v>178</v>
      </c>
      <c r="BB7571" t="s">
        <v>55</v>
      </c>
    </row>
    <row r="7572" spans="1:54" x14ac:dyDescent="0.3">
      <c r="A7572">
        <v>7671</v>
      </c>
      <c r="B7572" t="s">
        <v>894</v>
      </c>
      <c r="C7572">
        <v>179</v>
      </c>
      <c r="E7572" s="4">
        <v>92</v>
      </c>
      <c r="F7572" t="s">
        <v>894</v>
      </c>
      <c r="G7572">
        <v>179</v>
      </c>
      <c r="H7572" t="str">
        <f t="shared" si="130"/>
        <v>1</v>
      </c>
      <c r="AX7572" t="s">
        <v>894</v>
      </c>
      <c r="AY7572">
        <v>179</v>
      </c>
      <c r="AZ7572">
        <v>179</v>
      </c>
      <c r="BB7572" t="s">
        <v>55</v>
      </c>
    </row>
    <row r="7573" spans="1:54" x14ac:dyDescent="0.3">
      <c r="A7573">
        <v>7672</v>
      </c>
      <c r="B7573" t="s">
        <v>894</v>
      </c>
      <c r="C7573">
        <v>180</v>
      </c>
      <c r="E7573" s="4">
        <v>92</v>
      </c>
      <c r="F7573" t="s">
        <v>894</v>
      </c>
      <c r="G7573">
        <v>180</v>
      </c>
      <c r="H7573" t="str">
        <f t="shared" si="130"/>
        <v>1</v>
      </c>
      <c r="AX7573" t="s">
        <v>894</v>
      </c>
      <c r="AY7573">
        <v>180</v>
      </c>
      <c r="AZ7573">
        <v>180</v>
      </c>
      <c r="BB7573" t="s">
        <v>55</v>
      </c>
    </row>
    <row r="7574" spans="1:54" x14ac:dyDescent="0.3">
      <c r="A7574">
        <v>7673</v>
      </c>
      <c r="B7574" t="s">
        <v>894</v>
      </c>
      <c r="C7574">
        <v>181</v>
      </c>
      <c r="E7574" s="4" t="s">
        <v>127</v>
      </c>
      <c r="F7574" t="s">
        <v>894</v>
      </c>
      <c r="G7574">
        <v>181</v>
      </c>
      <c r="H7574" t="str">
        <f t="shared" si="130"/>
        <v>1</v>
      </c>
      <c r="AX7574" t="s">
        <v>894</v>
      </c>
      <c r="AY7574">
        <v>181</v>
      </c>
      <c r="AZ7574">
        <v>181</v>
      </c>
      <c r="BB7574" t="s">
        <v>55</v>
      </c>
    </row>
    <row r="7575" spans="1:54" x14ac:dyDescent="0.3">
      <c r="A7575">
        <v>7674</v>
      </c>
      <c r="B7575" t="s">
        <v>894</v>
      </c>
      <c r="C7575">
        <v>182</v>
      </c>
      <c r="E7575" s="4">
        <v>93</v>
      </c>
      <c r="F7575" t="s">
        <v>894</v>
      </c>
      <c r="G7575">
        <v>182</v>
      </c>
      <c r="H7575" t="str">
        <f t="shared" si="130"/>
        <v>1</v>
      </c>
      <c r="AX7575" t="s">
        <v>894</v>
      </c>
      <c r="AY7575">
        <v>182</v>
      </c>
      <c r="AZ7575">
        <v>182</v>
      </c>
      <c r="BB7575" t="s">
        <v>55</v>
      </c>
    </row>
    <row r="7576" spans="1:54" x14ac:dyDescent="0.3">
      <c r="A7576">
        <v>7675</v>
      </c>
      <c r="B7576" t="s">
        <v>894</v>
      </c>
      <c r="C7576">
        <v>183</v>
      </c>
      <c r="E7576" s="4" t="s">
        <v>128</v>
      </c>
      <c r="F7576" t="s">
        <v>894</v>
      </c>
      <c r="G7576">
        <v>183</v>
      </c>
      <c r="H7576" t="str">
        <f t="shared" si="130"/>
        <v>1</v>
      </c>
      <c r="AX7576" t="s">
        <v>894</v>
      </c>
      <c r="AY7576">
        <v>183</v>
      </c>
      <c r="AZ7576">
        <v>183</v>
      </c>
      <c r="BB7576" t="s">
        <v>55</v>
      </c>
    </row>
    <row r="7577" spans="1:54" x14ac:dyDescent="0.3">
      <c r="A7577">
        <v>7676</v>
      </c>
      <c r="B7577" t="s">
        <v>894</v>
      </c>
      <c r="C7577">
        <v>184</v>
      </c>
      <c r="E7577" s="4">
        <v>94</v>
      </c>
      <c r="F7577" t="s">
        <v>894</v>
      </c>
      <c r="G7577">
        <v>184</v>
      </c>
      <c r="H7577" t="str">
        <f t="shared" si="130"/>
        <v>1</v>
      </c>
      <c r="AX7577" t="s">
        <v>894</v>
      </c>
      <c r="AY7577">
        <v>184</v>
      </c>
      <c r="AZ7577">
        <v>184</v>
      </c>
      <c r="BB7577" t="s">
        <v>55</v>
      </c>
    </row>
    <row r="7578" spans="1:54" x14ac:dyDescent="0.3">
      <c r="A7578">
        <v>7677</v>
      </c>
      <c r="B7578" t="s">
        <v>894</v>
      </c>
      <c r="C7578">
        <v>185</v>
      </c>
      <c r="E7578" s="4">
        <v>94</v>
      </c>
      <c r="F7578" t="s">
        <v>894</v>
      </c>
      <c r="G7578">
        <v>185</v>
      </c>
      <c r="H7578" t="str">
        <f t="shared" si="130"/>
        <v>1</v>
      </c>
      <c r="AX7578" t="s">
        <v>894</v>
      </c>
      <c r="AY7578">
        <v>185</v>
      </c>
      <c r="AZ7578">
        <v>185</v>
      </c>
      <c r="BB7578" t="s">
        <v>55</v>
      </c>
    </row>
    <row r="7579" spans="1:54" x14ac:dyDescent="0.3">
      <c r="A7579">
        <v>7678</v>
      </c>
      <c r="B7579" t="s">
        <v>894</v>
      </c>
      <c r="C7579">
        <v>186</v>
      </c>
      <c r="E7579" s="4" t="s">
        <v>129</v>
      </c>
      <c r="F7579" t="s">
        <v>894</v>
      </c>
      <c r="G7579">
        <v>186</v>
      </c>
      <c r="H7579" t="str">
        <f t="shared" si="130"/>
        <v>1</v>
      </c>
      <c r="AX7579" t="s">
        <v>894</v>
      </c>
      <c r="AY7579">
        <v>186</v>
      </c>
      <c r="AZ7579">
        <v>186</v>
      </c>
      <c r="BB7579" t="s">
        <v>55</v>
      </c>
    </row>
    <row r="7580" spans="1:54" x14ac:dyDescent="0.3">
      <c r="A7580">
        <v>7679</v>
      </c>
      <c r="B7580" t="s">
        <v>894</v>
      </c>
      <c r="C7580">
        <v>187</v>
      </c>
      <c r="E7580" s="4">
        <v>95</v>
      </c>
      <c r="F7580" t="s">
        <v>894</v>
      </c>
      <c r="G7580">
        <v>187</v>
      </c>
      <c r="H7580" t="str">
        <f t="shared" si="130"/>
        <v>1</v>
      </c>
      <c r="AX7580" t="s">
        <v>894</v>
      </c>
      <c r="AY7580">
        <v>187</v>
      </c>
      <c r="AZ7580">
        <v>187</v>
      </c>
      <c r="BB7580" t="s">
        <v>55</v>
      </c>
    </row>
    <row r="7581" spans="1:54" x14ac:dyDescent="0.3">
      <c r="A7581">
        <v>7680</v>
      </c>
      <c r="B7581" t="s">
        <v>894</v>
      </c>
      <c r="C7581">
        <v>188</v>
      </c>
      <c r="E7581" s="4" t="s">
        <v>130</v>
      </c>
      <c r="F7581" t="s">
        <v>894</v>
      </c>
      <c r="G7581">
        <v>188</v>
      </c>
      <c r="H7581" t="str">
        <f t="shared" si="130"/>
        <v>1</v>
      </c>
      <c r="AX7581" t="s">
        <v>894</v>
      </c>
      <c r="AY7581">
        <v>188</v>
      </c>
      <c r="AZ7581">
        <v>188</v>
      </c>
      <c r="BB7581" t="s">
        <v>55</v>
      </c>
    </row>
    <row r="7582" spans="1:54" x14ac:dyDescent="0.3">
      <c r="A7582">
        <v>7681</v>
      </c>
      <c r="B7582" t="s">
        <v>894</v>
      </c>
      <c r="C7582">
        <v>189</v>
      </c>
      <c r="E7582" s="4">
        <v>96</v>
      </c>
      <c r="F7582" t="s">
        <v>894</v>
      </c>
      <c r="G7582">
        <v>189</v>
      </c>
      <c r="H7582" t="str">
        <f t="shared" si="130"/>
        <v>1</v>
      </c>
      <c r="AX7582" t="s">
        <v>894</v>
      </c>
      <c r="AY7582">
        <v>189</v>
      </c>
      <c r="AZ7582">
        <v>189</v>
      </c>
      <c r="BB7582" t="s">
        <v>55</v>
      </c>
    </row>
    <row r="7583" spans="1:54" x14ac:dyDescent="0.3">
      <c r="A7583">
        <v>7682</v>
      </c>
      <c r="B7583" t="s">
        <v>894</v>
      </c>
      <c r="C7583">
        <v>190</v>
      </c>
      <c r="E7583" s="4" t="s">
        <v>131</v>
      </c>
      <c r="F7583" t="s">
        <v>894</v>
      </c>
      <c r="G7583">
        <v>190</v>
      </c>
      <c r="H7583" t="str">
        <f t="shared" si="130"/>
        <v>1</v>
      </c>
      <c r="AX7583" t="s">
        <v>894</v>
      </c>
      <c r="AY7583">
        <v>190</v>
      </c>
      <c r="AZ7583">
        <v>190</v>
      </c>
      <c r="BB7583" t="s">
        <v>55</v>
      </c>
    </row>
    <row r="7584" spans="1:54" x14ac:dyDescent="0.3">
      <c r="A7584">
        <v>7683</v>
      </c>
      <c r="B7584" t="s">
        <v>894</v>
      </c>
      <c r="C7584">
        <v>191</v>
      </c>
      <c r="E7584" s="4">
        <v>97</v>
      </c>
      <c r="F7584" t="s">
        <v>894</v>
      </c>
      <c r="G7584">
        <v>191</v>
      </c>
      <c r="H7584" t="str">
        <f t="shared" si="130"/>
        <v>1</v>
      </c>
      <c r="AX7584" t="s">
        <v>894</v>
      </c>
      <c r="AY7584">
        <v>191</v>
      </c>
      <c r="AZ7584">
        <v>191</v>
      </c>
      <c r="BB7584" t="s">
        <v>55</v>
      </c>
    </row>
    <row r="7585" spans="1:54" x14ac:dyDescent="0.3">
      <c r="A7585">
        <v>7684</v>
      </c>
      <c r="B7585" t="s">
        <v>894</v>
      </c>
      <c r="C7585">
        <v>192</v>
      </c>
      <c r="E7585" s="4">
        <v>97</v>
      </c>
      <c r="F7585" t="s">
        <v>894</v>
      </c>
      <c r="G7585">
        <v>192</v>
      </c>
      <c r="H7585" t="str">
        <f t="shared" si="130"/>
        <v>1</v>
      </c>
      <c r="AX7585" t="s">
        <v>894</v>
      </c>
      <c r="AY7585">
        <v>192</v>
      </c>
      <c r="AZ7585">
        <v>192</v>
      </c>
      <c r="BB7585" t="s">
        <v>55</v>
      </c>
    </row>
    <row r="7586" spans="1:54" x14ac:dyDescent="0.3">
      <c r="A7586">
        <v>7685</v>
      </c>
      <c r="B7586" t="s">
        <v>894</v>
      </c>
      <c r="C7586">
        <v>193</v>
      </c>
      <c r="E7586" s="4">
        <v>98</v>
      </c>
      <c r="F7586" t="s">
        <v>894</v>
      </c>
      <c r="G7586">
        <v>193</v>
      </c>
      <c r="H7586" t="str">
        <f t="shared" si="130"/>
        <v>1</v>
      </c>
      <c r="AX7586" t="s">
        <v>894</v>
      </c>
      <c r="AY7586">
        <v>193</v>
      </c>
      <c r="AZ7586">
        <v>193</v>
      </c>
      <c r="BB7586" t="s">
        <v>55</v>
      </c>
    </row>
    <row r="7587" spans="1:54" x14ac:dyDescent="0.3">
      <c r="A7587">
        <v>7686</v>
      </c>
      <c r="B7587" t="s">
        <v>894</v>
      </c>
      <c r="C7587">
        <v>194</v>
      </c>
      <c r="E7587" s="4">
        <v>98</v>
      </c>
      <c r="F7587" t="s">
        <v>894</v>
      </c>
      <c r="G7587">
        <v>194</v>
      </c>
      <c r="H7587" t="str">
        <f t="shared" si="130"/>
        <v>1</v>
      </c>
      <c r="AD7587" t="s">
        <v>894</v>
      </c>
      <c r="AE7587">
        <v>194</v>
      </c>
      <c r="AF7587">
        <v>2413</v>
      </c>
      <c r="AG7587">
        <v>98</v>
      </c>
      <c r="AH7587" t="s">
        <v>77</v>
      </c>
      <c r="AX7587" t="s">
        <v>894</v>
      </c>
      <c r="AY7587">
        <v>194</v>
      </c>
      <c r="AZ7587">
        <v>194</v>
      </c>
      <c r="BB7587" t="s">
        <v>55</v>
      </c>
    </row>
    <row r="7588" spans="1:54" x14ac:dyDescent="0.3">
      <c r="A7588">
        <v>7687</v>
      </c>
      <c r="B7588" t="s">
        <v>894</v>
      </c>
      <c r="C7588">
        <v>195</v>
      </c>
      <c r="E7588" s="4" t="s">
        <v>197</v>
      </c>
      <c r="F7588" t="s">
        <v>894</v>
      </c>
      <c r="G7588">
        <v>195</v>
      </c>
      <c r="H7588" t="str">
        <f t="shared" si="130"/>
        <v>1</v>
      </c>
      <c r="AX7588" t="s">
        <v>894</v>
      </c>
      <c r="AY7588">
        <v>195</v>
      </c>
      <c r="AZ7588">
        <v>195</v>
      </c>
      <c r="BB7588" t="s">
        <v>55</v>
      </c>
    </row>
    <row r="7589" spans="1:54" x14ac:dyDescent="0.3">
      <c r="A7589">
        <v>7688</v>
      </c>
      <c r="B7589" t="s">
        <v>894</v>
      </c>
      <c r="C7589">
        <v>196</v>
      </c>
      <c r="E7589" s="4">
        <v>99</v>
      </c>
      <c r="F7589" t="s">
        <v>894</v>
      </c>
      <c r="G7589">
        <v>196</v>
      </c>
      <c r="H7589" t="str">
        <f t="shared" si="130"/>
        <v>1</v>
      </c>
      <c r="AX7589" t="s">
        <v>894</v>
      </c>
      <c r="AY7589">
        <v>196</v>
      </c>
      <c r="AZ7589">
        <v>196</v>
      </c>
      <c r="BB7589" t="s">
        <v>55</v>
      </c>
    </row>
    <row r="7590" spans="1:54" x14ac:dyDescent="0.3">
      <c r="A7590">
        <v>7689</v>
      </c>
      <c r="B7590" t="s">
        <v>894</v>
      </c>
      <c r="C7590">
        <v>197</v>
      </c>
      <c r="E7590" s="4">
        <v>99</v>
      </c>
      <c r="F7590" t="s">
        <v>894</v>
      </c>
      <c r="G7590">
        <v>197</v>
      </c>
      <c r="H7590" t="str">
        <f t="shared" si="130"/>
        <v>1</v>
      </c>
      <c r="AX7590" t="s">
        <v>894</v>
      </c>
      <c r="AY7590">
        <v>197</v>
      </c>
      <c r="AZ7590">
        <v>197</v>
      </c>
      <c r="BB7590" t="s">
        <v>55</v>
      </c>
    </row>
    <row r="7591" spans="1:54" x14ac:dyDescent="0.3">
      <c r="A7591">
        <v>7690</v>
      </c>
      <c r="B7591" t="s">
        <v>894</v>
      </c>
      <c r="C7591">
        <v>198</v>
      </c>
      <c r="E7591" s="4">
        <v>100</v>
      </c>
      <c r="F7591" t="s">
        <v>894</v>
      </c>
      <c r="G7591">
        <v>198</v>
      </c>
      <c r="H7591" t="str">
        <f t="shared" ref="H7591:H7654" si="131">IF(C7592=C7591+1,"1","0")</f>
        <v>1</v>
      </c>
      <c r="AI7591" t="s">
        <v>894</v>
      </c>
      <c r="AJ7591">
        <v>198</v>
      </c>
      <c r="AK7591">
        <v>759</v>
      </c>
      <c r="AL7591">
        <v>100</v>
      </c>
      <c r="AM7591" t="s">
        <v>61</v>
      </c>
      <c r="AX7591" t="s">
        <v>894</v>
      </c>
      <c r="AY7591">
        <v>198</v>
      </c>
      <c r="AZ7591">
        <v>198</v>
      </c>
      <c r="BB7591" t="s">
        <v>55</v>
      </c>
    </row>
    <row r="7592" spans="1:54" x14ac:dyDescent="0.3">
      <c r="A7592">
        <v>7691</v>
      </c>
      <c r="B7592" t="s">
        <v>894</v>
      </c>
      <c r="C7592">
        <v>199</v>
      </c>
      <c r="E7592" s="4" t="s">
        <v>134</v>
      </c>
      <c r="F7592" t="s">
        <v>894</v>
      </c>
      <c r="G7592">
        <v>199</v>
      </c>
      <c r="H7592" t="str">
        <f t="shared" si="131"/>
        <v>1</v>
      </c>
      <c r="AX7592" t="s">
        <v>894</v>
      </c>
      <c r="AY7592">
        <v>199</v>
      </c>
      <c r="AZ7592">
        <v>199</v>
      </c>
      <c r="BB7592" t="s">
        <v>55</v>
      </c>
    </row>
    <row r="7593" spans="1:54" x14ac:dyDescent="0.3">
      <c r="A7593">
        <v>7692</v>
      </c>
      <c r="B7593" t="s">
        <v>894</v>
      </c>
      <c r="C7593">
        <v>200</v>
      </c>
      <c r="E7593" s="4">
        <v>101</v>
      </c>
      <c r="F7593" t="s">
        <v>894</v>
      </c>
      <c r="G7593">
        <v>200</v>
      </c>
      <c r="H7593" t="str">
        <f t="shared" si="131"/>
        <v>1</v>
      </c>
      <c r="AI7593" t="s">
        <v>894</v>
      </c>
      <c r="AJ7593">
        <v>200</v>
      </c>
      <c r="AK7593">
        <v>760</v>
      </c>
      <c r="AL7593" t="s">
        <v>901</v>
      </c>
      <c r="AM7593" t="s">
        <v>61</v>
      </c>
      <c r="AX7593" t="s">
        <v>894</v>
      </c>
      <c r="AY7593">
        <v>200</v>
      </c>
      <c r="AZ7593">
        <v>200</v>
      </c>
      <c r="BB7593" t="s">
        <v>55</v>
      </c>
    </row>
    <row r="7594" spans="1:54" x14ac:dyDescent="0.3">
      <c r="A7594">
        <v>7693</v>
      </c>
      <c r="B7594" t="s">
        <v>894</v>
      </c>
      <c r="C7594">
        <v>201</v>
      </c>
      <c r="E7594" s="4" t="s">
        <v>135</v>
      </c>
      <c r="F7594" t="s">
        <v>894</v>
      </c>
      <c r="G7594">
        <v>201</v>
      </c>
      <c r="H7594" t="str">
        <f t="shared" si="131"/>
        <v>1</v>
      </c>
      <c r="AX7594" t="s">
        <v>894</v>
      </c>
      <c r="AY7594">
        <v>201</v>
      </c>
      <c r="AZ7594">
        <v>201</v>
      </c>
      <c r="BB7594" t="s">
        <v>55</v>
      </c>
    </row>
    <row r="7595" spans="1:54" x14ac:dyDescent="0.3">
      <c r="A7595">
        <v>7694</v>
      </c>
      <c r="B7595" t="s">
        <v>894</v>
      </c>
      <c r="C7595">
        <v>202</v>
      </c>
      <c r="E7595" s="4">
        <v>102</v>
      </c>
      <c r="F7595" t="s">
        <v>894</v>
      </c>
      <c r="G7595">
        <v>202</v>
      </c>
      <c r="H7595" t="str">
        <f t="shared" si="131"/>
        <v>1</v>
      </c>
      <c r="AX7595" t="s">
        <v>894</v>
      </c>
      <c r="AY7595">
        <v>202</v>
      </c>
      <c r="AZ7595">
        <v>202</v>
      </c>
      <c r="BB7595" t="s">
        <v>55</v>
      </c>
    </row>
    <row r="7596" spans="1:54" x14ac:dyDescent="0.3">
      <c r="A7596">
        <v>7695</v>
      </c>
      <c r="B7596" t="s">
        <v>894</v>
      </c>
      <c r="C7596">
        <v>203</v>
      </c>
      <c r="E7596" s="4">
        <v>102</v>
      </c>
      <c r="F7596" t="s">
        <v>894</v>
      </c>
      <c r="G7596">
        <v>203</v>
      </c>
      <c r="H7596" t="str">
        <f t="shared" si="131"/>
        <v>1</v>
      </c>
      <c r="AX7596" t="s">
        <v>894</v>
      </c>
      <c r="AY7596">
        <v>203</v>
      </c>
      <c r="AZ7596">
        <v>203</v>
      </c>
      <c r="BB7596" t="s">
        <v>55</v>
      </c>
    </row>
    <row r="7597" spans="1:54" x14ac:dyDescent="0.3">
      <c r="A7597">
        <v>7696</v>
      </c>
      <c r="B7597" t="s">
        <v>894</v>
      </c>
      <c r="C7597">
        <v>204</v>
      </c>
      <c r="E7597" s="4" t="s">
        <v>200</v>
      </c>
      <c r="F7597" t="s">
        <v>894</v>
      </c>
      <c r="G7597">
        <v>204</v>
      </c>
      <c r="H7597" t="str">
        <f t="shared" si="131"/>
        <v>1</v>
      </c>
      <c r="AX7597" t="s">
        <v>894</v>
      </c>
      <c r="AY7597">
        <v>204</v>
      </c>
      <c r="AZ7597">
        <v>204</v>
      </c>
      <c r="BB7597" t="s">
        <v>55</v>
      </c>
    </row>
    <row r="7598" spans="1:54" x14ac:dyDescent="0.3">
      <c r="A7598">
        <v>7697</v>
      </c>
      <c r="B7598" t="s">
        <v>894</v>
      </c>
      <c r="C7598">
        <v>205</v>
      </c>
      <c r="E7598" s="4">
        <v>103</v>
      </c>
      <c r="F7598" t="s">
        <v>894</v>
      </c>
      <c r="G7598">
        <v>205</v>
      </c>
      <c r="H7598" t="str">
        <f t="shared" si="131"/>
        <v>1</v>
      </c>
      <c r="AX7598" t="s">
        <v>894</v>
      </c>
      <c r="AY7598">
        <v>205</v>
      </c>
      <c r="AZ7598">
        <v>205</v>
      </c>
      <c r="BB7598" t="s">
        <v>55</v>
      </c>
    </row>
    <row r="7599" spans="1:54" x14ac:dyDescent="0.3">
      <c r="A7599">
        <v>7698</v>
      </c>
      <c r="B7599" t="s">
        <v>894</v>
      </c>
      <c r="C7599">
        <v>206</v>
      </c>
      <c r="E7599" s="4" t="s">
        <v>136</v>
      </c>
      <c r="F7599" t="s">
        <v>894</v>
      </c>
      <c r="G7599">
        <v>206</v>
      </c>
      <c r="H7599" t="str">
        <f t="shared" si="131"/>
        <v>1</v>
      </c>
      <c r="AX7599" t="s">
        <v>894</v>
      </c>
      <c r="AY7599">
        <v>206</v>
      </c>
      <c r="AZ7599">
        <v>206</v>
      </c>
      <c r="BB7599" t="s">
        <v>55</v>
      </c>
    </row>
    <row r="7600" spans="1:54" x14ac:dyDescent="0.3">
      <c r="A7600">
        <v>7699</v>
      </c>
      <c r="B7600" t="s">
        <v>894</v>
      </c>
      <c r="C7600">
        <v>207</v>
      </c>
      <c r="E7600" s="4" t="s">
        <v>136</v>
      </c>
      <c r="F7600" t="s">
        <v>894</v>
      </c>
      <c r="G7600">
        <v>207</v>
      </c>
      <c r="H7600" t="str">
        <f t="shared" si="131"/>
        <v>1</v>
      </c>
      <c r="AX7600" t="s">
        <v>894</v>
      </c>
      <c r="AY7600">
        <v>207</v>
      </c>
      <c r="AZ7600">
        <v>207</v>
      </c>
      <c r="BB7600" t="s">
        <v>55</v>
      </c>
    </row>
    <row r="7601" spans="1:54" x14ac:dyDescent="0.3">
      <c r="A7601">
        <v>7700</v>
      </c>
      <c r="B7601" t="s">
        <v>894</v>
      </c>
      <c r="C7601">
        <v>208</v>
      </c>
      <c r="E7601" s="4">
        <v>104</v>
      </c>
      <c r="F7601" t="s">
        <v>894</v>
      </c>
      <c r="G7601">
        <v>208</v>
      </c>
      <c r="H7601" t="str">
        <f t="shared" si="131"/>
        <v>1</v>
      </c>
      <c r="AI7601" t="s">
        <v>894</v>
      </c>
      <c r="AJ7601">
        <v>208</v>
      </c>
      <c r="AK7601">
        <v>761</v>
      </c>
      <c r="AL7601">
        <v>104</v>
      </c>
      <c r="AM7601" t="s">
        <v>61</v>
      </c>
      <c r="AX7601" t="s">
        <v>894</v>
      </c>
      <c r="AY7601">
        <v>208</v>
      </c>
      <c r="AZ7601">
        <v>208</v>
      </c>
      <c r="BB7601" t="s">
        <v>55</v>
      </c>
    </row>
    <row r="7602" spans="1:54" x14ac:dyDescent="0.3">
      <c r="A7602">
        <v>7701</v>
      </c>
      <c r="B7602" t="s">
        <v>894</v>
      </c>
      <c r="C7602">
        <v>209</v>
      </c>
      <c r="E7602" s="4" t="s">
        <v>137</v>
      </c>
      <c r="F7602" t="s">
        <v>894</v>
      </c>
      <c r="G7602">
        <v>209</v>
      </c>
      <c r="H7602" t="str">
        <f t="shared" si="131"/>
        <v>1</v>
      </c>
      <c r="AI7602" t="s">
        <v>894</v>
      </c>
      <c r="AJ7602">
        <v>209</v>
      </c>
      <c r="AK7602">
        <v>762</v>
      </c>
      <c r="AL7602" t="s">
        <v>137</v>
      </c>
      <c r="AM7602" t="s">
        <v>61</v>
      </c>
      <c r="AX7602" t="s">
        <v>894</v>
      </c>
      <c r="AY7602">
        <v>209</v>
      </c>
      <c r="AZ7602">
        <v>209</v>
      </c>
      <c r="BB7602" t="s">
        <v>55</v>
      </c>
    </row>
    <row r="7603" spans="1:54" x14ac:dyDescent="0.3">
      <c r="A7603">
        <v>7702</v>
      </c>
      <c r="B7603" t="s">
        <v>894</v>
      </c>
      <c r="C7603">
        <v>210</v>
      </c>
      <c r="E7603" s="4" t="s">
        <v>138</v>
      </c>
      <c r="F7603" t="s">
        <v>894</v>
      </c>
      <c r="G7603">
        <v>210</v>
      </c>
      <c r="H7603" t="str">
        <f t="shared" si="131"/>
        <v>1</v>
      </c>
      <c r="AX7603" t="s">
        <v>894</v>
      </c>
      <c r="AY7603">
        <v>210</v>
      </c>
      <c r="AZ7603">
        <v>210</v>
      </c>
      <c r="BB7603" t="s">
        <v>55</v>
      </c>
    </row>
    <row r="7604" spans="1:54" x14ac:dyDescent="0.3">
      <c r="A7604">
        <v>7704</v>
      </c>
      <c r="B7604" t="s">
        <v>894</v>
      </c>
      <c r="C7604">
        <v>211</v>
      </c>
      <c r="E7604" s="4" t="s">
        <v>138</v>
      </c>
      <c r="F7604" t="s">
        <v>894</v>
      </c>
      <c r="G7604">
        <v>211</v>
      </c>
      <c r="H7604" t="str">
        <f t="shared" si="131"/>
        <v>1</v>
      </c>
      <c r="AX7604" t="s">
        <v>894</v>
      </c>
      <c r="AY7604">
        <v>211</v>
      </c>
      <c r="AZ7604">
        <v>211</v>
      </c>
      <c r="BB7604" t="s">
        <v>55</v>
      </c>
    </row>
    <row r="7605" spans="1:54" x14ac:dyDescent="0.3">
      <c r="A7605">
        <v>7706</v>
      </c>
      <c r="B7605" t="s">
        <v>894</v>
      </c>
      <c r="C7605">
        <v>212</v>
      </c>
      <c r="E7605" s="4">
        <v>106</v>
      </c>
      <c r="F7605" t="s">
        <v>894</v>
      </c>
      <c r="G7605">
        <v>212</v>
      </c>
      <c r="H7605" t="str">
        <f t="shared" si="131"/>
        <v>1</v>
      </c>
      <c r="AX7605" t="s">
        <v>894</v>
      </c>
      <c r="AY7605">
        <v>212</v>
      </c>
      <c r="AZ7605">
        <v>212</v>
      </c>
      <c r="BB7605" t="s">
        <v>55</v>
      </c>
    </row>
    <row r="7606" spans="1:54" x14ac:dyDescent="0.3">
      <c r="A7606">
        <v>7708</v>
      </c>
      <c r="B7606" t="s">
        <v>894</v>
      </c>
      <c r="C7606">
        <v>213</v>
      </c>
      <c r="E7606" s="4" t="s">
        <v>139</v>
      </c>
      <c r="F7606" t="s">
        <v>894</v>
      </c>
      <c r="G7606">
        <v>213</v>
      </c>
      <c r="H7606" t="str">
        <f t="shared" si="131"/>
        <v>1</v>
      </c>
      <c r="AX7606" t="s">
        <v>894</v>
      </c>
      <c r="AY7606">
        <v>213</v>
      </c>
      <c r="AZ7606">
        <v>213</v>
      </c>
      <c r="BB7606" t="s">
        <v>55</v>
      </c>
    </row>
    <row r="7607" spans="1:54" x14ac:dyDescent="0.3">
      <c r="A7607">
        <v>7710</v>
      </c>
      <c r="B7607" t="s">
        <v>894</v>
      </c>
      <c r="C7607">
        <v>214</v>
      </c>
      <c r="E7607" s="4">
        <v>107</v>
      </c>
      <c r="F7607" t="s">
        <v>894</v>
      </c>
      <c r="G7607">
        <v>214</v>
      </c>
      <c r="H7607" t="str">
        <f>IF(C7612=C7607+1,"1","0")</f>
        <v>0</v>
      </c>
      <c r="AX7607" t="s">
        <v>894</v>
      </c>
      <c r="AY7607">
        <v>214</v>
      </c>
      <c r="AZ7607">
        <v>214</v>
      </c>
      <c r="BB7607" t="s">
        <v>55</v>
      </c>
    </row>
    <row r="7608" spans="1:54" x14ac:dyDescent="0.3">
      <c r="A7608">
        <v>7710.1</v>
      </c>
      <c r="B7608" t="s">
        <v>894</v>
      </c>
      <c r="C7608" s="6" t="s">
        <v>2883</v>
      </c>
      <c r="E7608" s="4" t="s">
        <v>140</v>
      </c>
      <c r="F7608" t="s">
        <v>894</v>
      </c>
      <c r="G7608" t="s">
        <v>902</v>
      </c>
      <c r="H7608" t="e">
        <f>IF(C7604=C7608+1,"1","0")</f>
        <v>#VALUE!</v>
      </c>
      <c r="AI7608" t="s">
        <v>894</v>
      </c>
      <c r="AJ7608" t="s">
        <v>2883</v>
      </c>
      <c r="AK7608">
        <v>763</v>
      </c>
      <c r="AL7608" t="s">
        <v>140</v>
      </c>
      <c r="AM7608" t="s">
        <v>61</v>
      </c>
    </row>
    <row r="7609" spans="1:54" x14ac:dyDescent="0.3">
      <c r="A7609">
        <v>7710.2</v>
      </c>
      <c r="B7609" t="s">
        <v>894</v>
      </c>
      <c r="C7609" s="6" t="s">
        <v>2884</v>
      </c>
      <c r="E7609" s="4">
        <v>108</v>
      </c>
      <c r="F7609" t="s">
        <v>894</v>
      </c>
      <c r="G7609" t="s">
        <v>903</v>
      </c>
      <c r="H7609" t="e">
        <f t="shared" ref="H7609" si="132">IF(C7612=C7609+1,"1","0")</f>
        <v>#VALUE!</v>
      </c>
      <c r="AI7609" t="s">
        <v>894</v>
      </c>
      <c r="AJ7609" t="s">
        <v>2884</v>
      </c>
      <c r="AK7609">
        <v>764</v>
      </c>
      <c r="AL7609">
        <v>108</v>
      </c>
      <c r="AM7609" t="s">
        <v>61</v>
      </c>
    </row>
    <row r="7610" spans="1:54" x14ac:dyDescent="0.3">
      <c r="A7610">
        <v>7710.3</v>
      </c>
      <c r="B7610" t="s">
        <v>894</v>
      </c>
      <c r="C7610" s="6" t="s">
        <v>2885</v>
      </c>
      <c r="E7610" s="4" t="s">
        <v>201</v>
      </c>
      <c r="F7610" t="s">
        <v>894</v>
      </c>
      <c r="G7610" t="s">
        <v>904</v>
      </c>
      <c r="H7610" t="e">
        <f>IF(C7606=C7610+1,"1","0")</f>
        <v>#VALUE!</v>
      </c>
    </row>
    <row r="7611" spans="1:54" x14ac:dyDescent="0.3">
      <c r="A7611">
        <v>7710.4</v>
      </c>
      <c r="B7611" t="s">
        <v>894</v>
      </c>
      <c r="C7611" s="6" t="s">
        <v>2886</v>
      </c>
      <c r="E7611" s="4">
        <v>109</v>
      </c>
      <c r="F7611" t="s">
        <v>894</v>
      </c>
      <c r="G7611" t="s">
        <v>870</v>
      </c>
      <c r="H7611" t="e">
        <f t="shared" ref="H7611" si="133">IF(C7612=C7611+1,"1","0")</f>
        <v>#VALUE!</v>
      </c>
    </row>
    <row r="7612" spans="1:54" x14ac:dyDescent="0.3">
      <c r="A7612">
        <v>7710.5</v>
      </c>
      <c r="B7612" t="s">
        <v>894</v>
      </c>
      <c r="C7612" s="6" t="s">
        <v>2887</v>
      </c>
      <c r="E7612" s="4" t="s">
        <v>259</v>
      </c>
      <c r="F7612" t="s">
        <v>894</v>
      </c>
      <c r="G7612" t="s">
        <v>905</v>
      </c>
      <c r="H7612" t="e">
        <f t="shared" si="131"/>
        <v>#VALUE!</v>
      </c>
    </row>
    <row r="7613" spans="1:54" x14ac:dyDescent="0.3">
      <c r="A7613">
        <v>7712</v>
      </c>
      <c r="B7613" t="s">
        <v>894</v>
      </c>
      <c r="C7613">
        <v>215</v>
      </c>
      <c r="E7613" s="4">
        <v>110</v>
      </c>
      <c r="F7613" t="s">
        <v>894</v>
      </c>
      <c r="G7613">
        <v>215</v>
      </c>
      <c r="H7613" t="str">
        <f t="shared" si="131"/>
        <v>1</v>
      </c>
      <c r="AX7613" t="s">
        <v>894</v>
      </c>
      <c r="AY7613">
        <v>215</v>
      </c>
      <c r="AZ7613">
        <v>215</v>
      </c>
      <c r="BB7613" t="s">
        <v>55</v>
      </c>
    </row>
    <row r="7614" spans="1:54" x14ac:dyDescent="0.3">
      <c r="A7614">
        <v>7713</v>
      </c>
      <c r="B7614" t="s">
        <v>894</v>
      </c>
      <c r="C7614">
        <v>216</v>
      </c>
      <c r="E7614" s="4" t="s">
        <v>202</v>
      </c>
      <c r="F7614" t="s">
        <v>894</v>
      </c>
      <c r="G7614">
        <v>216</v>
      </c>
      <c r="H7614" t="str">
        <f t="shared" si="131"/>
        <v>1</v>
      </c>
      <c r="AX7614" t="s">
        <v>894</v>
      </c>
      <c r="AY7614">
        <v>216</v>
      </c>
      <c r="AZ7614">
        <v>216</v>
      </c>
      <c r="BB7614" t="s">
        <v>55</v>
      </c>
    </row>
    <row r="7615" spans="1:54" x14ac:dyDescent="0.3">
      <c r="A7615">
        <v>7714</v>
      </c>
      <c r="B7615" t="s">
        <v>894</v>
      </c>
      <c r="C7615">
        <v>217</v>
      </c>
      <c r="E7615" s="4" t="s">
        <v>202</v>
      </c>
      <c r="F7615" t="s">
        <v>894</v>
      </c>
      <c r="G7615">
        <v>217</v>
      </c>
      <c r="H7615" t="str">
        <f t="shared" si="131"/>
        <v>1</v>
      </c>
      <c r="AX7615" t="s">
        <v>894</v>
      </c>
      <c r="AY7615">
        <v>217</v>
      </c>
      <c r="AZ7615">
        <v>217</v>
      </c>
      <c r="BB7615" t="s">
        <v>55</v>
      </c>
    </row>
    <row r="7616" spans="1:54" x14ac:dyDescent="0.3">
      <c r="A7616">
        <v>7715</v>
      </c>
      <c r="B7616" t="s">
        <v>894</v>
      </c>
      <c r="C7616">
        <v>218</v>
      </c>
      <c r="E7616" s="4">
        <v>111</v>
      </c>
      <c r="F7616" t="s">
        <v>894</v>
      </c>
      <c r="G7616">
        <v>218</v>
      </c>
      <c r="H7616" t="str">
        <f t="shared" si="131"/>
        <v>1</v>
      </c>
      <c r="AX7616" t="s">
        <v>894</v>
      </c>
      <c r="AY7616">
        <v>218</v>
      </c>
      <c r="AZ7616">
        <v>218</v>
      </c>
      <c r="BB7616" t="s">
        <v>55</v>
      </c>
    </row>
    <row r="7617" spans="1:54" x14ac:dyDescent="0.3">
      <c r="A7617">
        <v>7716</v>
      </c>
      <c r="B7617" t="s">
        <v>894</v>
      </c>
      <c r="C7617">
        <v>219</v>
      </c>
      <c r="E7617" s="4" t="s">
        <v>141</v>
      </c>
      <c r="F7617" t="s">
        <v>894</v>
      </c>
      <c r="G7617">
        <v>219</v>
      </c>
      <c r="H7617" t="str">
        <f t="shared" si="131"/>
        <v>1</v>
      </c>
      <c r="AX7617" t="s">
        <v>894</v>
      </c>
      <c r="AY7617">
        <v>219</v>
      </c>
      <c r="AZ7617">
        <v>219</v>
      </c>
      <c r="BB7617" t="s">
        <v>55</v>
      </c>
    </row>
    <row r="7618" spans="1:54" x14ac:dyDescent="0.3">
      <c r="A7618">
        <v>7717</v>
      </c>
      <c r="B7618" t="s">
        <v>894</v>
      </c>
      <c r="C7618">
        <v>220</v>
      </c>
      <c r="E7618" s="4" t="s">
        <v>203</v>
      </c>
      <c r="F7618" t="s">
        <v>894</v>
      </c>
      <c r="G7618">
        <v>220</v>
      </c>
      <c r="H7618" t="str">
        <f t="shared" si="131"/>
        <v>1</v>
      </c>
      <c r="AX7618" t="s">
        <v>894</v>
      </c>
      <c r="AY7618">
        <v>220</v>
      </c>
      <c r="AZ7618">
        <v>220</v>
      </c>
      <c r="BB7618" t="s">
        <v>55</v>
      </c>
    </row>
    <row r="7619" spans="1:54" x14ac:dyDescent="0.3">
      <c r="A7619">
        <v>7718</v>
      </c>
      <c r="B7619" t="s">
        <v>894</v>
      </c>
      <c r="C7619">
        <v>221</v>
      </c>
      <c r="E7619" s="4" t="s">
        <v>204</v>
      </c>
      <c r="F7619" t="s">
        <v>894</v>
      </c>
      <c r="G7619">
        <v>221</v>
      </c>
      <c r="H7619" t="str">
        <f t="shared" si="131"/>
        <v>1</v>
      </c>
      <c r="AX7619" t="s">
        <v>894</v>
      </c>
      <c r="AY7619">
        <v>221</v>
      </c>
      <c r="AZ7619">
        <v>221</v>
      </c>
      <c r="BB7619" t="s">
        <v>55</v>
      </c>
    </row>
    <row r="7620" spans="1:54" x14ac:dyDescent="0.3">
      <c r="A7620">
        <v>7719</v>
      </c>
      <c r="B7620" t="s">
        <v>894</v>
      </c>
      <c r="C7620">
        <v>222</v>
      </c>
      <c r="E7620" s="4">
        <v>114</v>
      </c>
      <c r="F7620" t="s">
        <v>894</v>
      </c>
      <c r="G7620">
        <v>222</v>
      </c>
      <c r="H7620" t="str">
        <f t="shared" si="131"/>
        <v>1</v>
      </c>
      <c r="AX7620" t="s">
        <v>894</v>
      </c>
      <c r="AY7620">
        <v>222</v>
      </c>
      <c r="AZ7620">
        <v>222</v>
      </c>
      <c r="BB7620" t="s">
        <v>55</v>
      </c>
    </row>
    <row r="7621" spans="1:54" x14ac:dyDescent="0.3">
      <c r="A7621">
        <v>7720</v>
      </c>
      <c r="B7621" t="s">
        <v>894</v>
      </c>
      <c r="C7621">
        <v>223</v>
      </c>
      <c r="E7621" s="4">
        <v>114</v>
      </c>
      <c r="F7621" t="s">
        <v>894</v>
      </c>
      <c r="G7621">
        <v>223</v>
      </c>
      <c r="H7621" t="str">
        <f t="shared" si="131"/>
        <v>1</v>
      </c>
      <c r="AX7621" t="s">
        <v>894</v>
      </c>
      <c r="AY7621">
        <v>223</v>
      </c>
      <c r="AZ7621">
        <v>223</v>
      </c>
      <c r="BB7621" t="s">
        <v>55</v>
      </c>
    </row>
    <row r="7622" spans="1:54" x14ac:dyDescent="0.3">
      <c r="A7622">
        <v>7721</v>
      </c>
      <c r="B7622" t="s">
        <v>894</v>
      </c>
      <c r="C7622">
        <v>224</v>
      </c>
      <c r="E7622" s="4" t="s">
        <v>142</v>
      </c>
      <c r="F7622" t="s">
        <v>894</v>
      </c>
      <c r="G7622">
        <v>224</v>
      </c>
      <c r="H7622" t="str">
        <f t="shared" si="131"/>
        <v>1</v>
      </c>
      <c r="AX7622" t="s">
        <v>894</v>
      </c>
      <c r="AY7622">
        <v>224</v>
      </c>
      <c r="AZ7622">
        <v>224</v>
      </c>
      <c r="BB7622" t="s">
        <v>55</v>
      </c>
    </row>
    <row r="7623" spans="1:54" x14ac:dyDescent="0.3">
      <c r="A7623">
        <v>7722</v>
      </c>
      <c r="B7623" t="s">
        <v>894</v>
      </c>
      <c r="C7623">
        <v>225</v>
      </c>
      <c r="E7623" s="4">
        <v>115</v>
      </c>
      <c r="F7623" t="s">
        <v>894</v>
      </c>
      <c r="G7623">
        <v>225</v>
      </c>
      <c r="H7623" t="str">
        <f t="shared" si="131"/>
        <v>1</v>
      </c>
      <c r="AX7623" t="s">
        <v>894</v>
      </c>
      <c r="AY7623">
        <v>225</v>
      </c>
      <c r="AZ7623">
        <v>225</v>
      </c>
      <c r="BB7623" t="s">
        <v>55</v>
      </c>
    </row>
    <row r="7624" spans="1:54" x14ac:dyDescent="0.3">
      <c r="A7624">
        <v>7723</v>
      </c>
      <c r="B7624" t="s">
        <v>894</v>
      </c>
      <c r="C7624">
        <v>226</v>
      </c>
      <c r="E7624" s="4" t="s">
        <v>143</v>
      </c>
      <c r="F7624" t="s">
        <v>894</v>
      </c>
      <c r="G7624">
        <v>226</v>
      </c>
      <c r="H7624" t="str">
        <f t="shared" si="131"/>
        <v>1</v>
      </c>
      <c r="AX7624" t="s">
        <v>894</v>
      </c>
      <c r="AY7624">
        <v>226</v>
      </c>
      <c r="AZ7624">
        <v>226</v>
      </c>
      <c r="BB7624" t="s">
        <v>55</v>
      </c>
    </row>
    <row r="7625" spans="1:54" x14ac:dyDescent="0.3">
      <c r="A7625">
        <v>7724</v>
      </c>
      <c r="B7625" t="s">
        <v>894</v>
      </c>
      <c r="C7625">
        <v>227</v>
      </c>
      <c r="E7625" s="4">
        <v>116</v>
      </c>
      <c r="F7625" t="s">
        <v>894</v>
      </c>
      <c r="G7625">
        <v>227</v>
      </c>
      <c r="H7625" t="str">
        <f t="shared" si="131"/>
        <v>1</v>
      </c>
      <c r="AX7625" t="s">
        <v>894</v>
      </c>
      <c r="AY7625">
        <v>227</v>
      </c>
      <c r="AZ7625">
        <v>227</v>
      </c>
      <c r="BB7625" t="s">
        <v>55</v>
      </c>
    </row>
    <row r="7626" spans="1:54" x14ac:dyDescent="0.3">
      <c r="A7626">
        <v>7725</v>
      </c>
      <c r="B7626" t="s">
        <v>894</v>
      </c>
      <c r="C7626">
        <v>228</v>
      </c>
      <c r="E7626" s="4" t="s">
        <v>144</v>
      </c>
      <c r="F7626" t="s">
        <v>894</v>
      </c>
      <c r="G7626">
        <v>228</v>
      </c>
      <c r="H7626" t="str">
        <f t="shared" si="131"/>
        <v>1</v>
      </c>
      <c r="AX7626" t="s">
        <v>894</v>
      </c>
      <c r="AY7626">
        <v>228</v>
      </c>
      <c r="AZ7626">
        <v>228</v>
      </c>
      <c r="BB7626" t="s">
        <v>55</v>
      </c>
    </row>
    <row r="7627" spans="1:54" x14ac:dyDescent="0.3">
      <c r="A7627">
        <v>7726</v>
      </c>
      <c r="B7627" t="s">
        <v>894</v>
      </c>
      <c r="C7627">
        <v>229</v>
      </c>
      <c r="E7627" s="4" t="s">
        <v>205</v>
      </c>
      <c r="F7627" t="s">
        <v>894</v>
      </c>
      <c r="G7627">
        <v>229</v>
      </c>
      <c r="H7627" t="str">
        <f t="shared" si="131"/>
        <v>1</v>
      </c>
      <c r="AX7627" t="s">
        <v>894</v>
      </c>
      <c r="AY7627">
        <v>229</v>
      </c>
      <c r="AZ7627">
        <v>229</v>
      </c>
      <c r="BB7627" t="s">
        <v>55</v>
      </c>
    </row>
    <row r="7628" spans="1:54" x14ac:dyDescent="0.3">
      <c r="A7628">
        <v>7727</v>
      </c>
      <c r="B7628" t="s">
        <v>894</v>
      </c>
      <c r="C7628">
        <v>230</v>
      </c>
      <c r="E7628" s="4">
        <v>118</v>
      </c>
      <c r="F7628" t="s">
        <v>894</v>
      </c>
      <c r="G7628">
        <v>230</v>
      </c>
      <c r="H7628" t="str">
        <f t="shared" si="131"/>
        <v>1</v>
      </c>
      <c r="Y7628" t="s">
        <v>894</v>
      </c>
      <c r="Z7628">
        <v>230</v>
      </c>
      <c r="AA7628">
        <v>918</v>
      </c>
      <c r="AB7628">
        <v>118</v>
      </c>
      <c r="AC7628" t="s">
        <v>183</v>
      </c>
      <c r="AX7628" t="s">
        <v>894</v>
      </c>
      <c r="AY7628">
        <v>230</v>
      </c>
      <c r="AZ7628">
        <v>230</v>
      </c>
      <c r="BB7628" t="s">
        <v>55</v>
      </c>
    </row>
    <row r="7629" spans="1:54" x14ac:dyDescent="0.3">
      <c r="A7629">
        <v>7728</v>
      </c>
      <c r="B7629" t="s">
        <v>894</v>
      </c>
      <c r="C7629">
        <v>231</v>
      </c>
      <c r="E7629" s="4" t="s">
        <v>206</v>
      </c>
      <c r="F7629" t="s">
        <v>894</v>
      </c>
      <c r="G7629">
        <v>231</v>
      </c>
      <c r="H7629" t="str">
        <f t="shared" si="131"/>
        <v>1</v>
      </c>
      <c r="AX7629" t="s">
        <v>894</v>
      </c>
      <c r="AY7629">
        <v>231</v>
      </c>
      <c r="AZ7629">
        <v>231</v>
      </c>
      <c r="BB7629" t="s">
        <v>55</v>
      </c>
    </row>
    <row r="7630" spans="1:54" x14ac:dyDescent="0.3">
      <c r="A7630">
        <v>7729</v>
      </c>
      <c r="B7630" t="s">
        <v>894</v>
      </c>
      <c r="C7630">
        <v>232</v>
      </c>
      <c r="E7630" s="4">
        <v>119</v>
      </c>
      <c r="F7630" t="s">
        <v>894</v>
      </c>
      <c r="G7630">
        <v>232</v>
      </c>
      <c r="H7630" t="str">
        <f t="shared" si="131"/>
        <v>1</v>
      </c>
      <c r="AX7630" t="s">
        <v>894</v>
      </c>
      <c r="AY7630">
        <v>232</v>
      </c>
      <c r="AZ7630">
        <v>232</v>
      </c>
      <c r="BB7630" t="s">
        <v>55</v>
      </c>
    </row>
    <row r="7631" spans="1:54" x14ac:dyDescent="0.3">
      <c r="A7631">
        <v>7730</v>
      </c>
      <c r="B7631" t="s">
        <v>894</v>
      </c>
      <c r="C7631">
        <v>233</v>
      </c>
      <c r="E7631" s="4" t="s">
        <v>145</v>
      </c>
      <c r="F7631" t="s">
        <v>894</v>
      </c>
      <c r="G7631">
        <v>233</v>
      </c>
      <c r="H7631" t="str">
        <f t="shared" si="131"/>
        <v>1</v>
      </c>
      <c r="AX7631" t="s">
        <v>894</v>
      </c>
      <c r="AY7631">
        <v>233</v>
      </c>
      <c r="AZ7631">
        <v>233</v>
      </c>
      <c r="BB7631" t="s">
        <v>55</v>
      </c>
    </row>
    <row r="7632" spans="1:54" x14ac:dyDescent="0.3">
      <c r="A7632">
        <v>7731</v>
      </c>
      <c r="B7632" t="s">
        <v>894</v>
      </c>
      <c r="C7632">
        <v>234</v>
      </c>
      <c r="E7632" s="4" t="s">
        <v>145</v>
      </c>
      <c r="F7632" t="s">
        <v>894</v>
      </c>
      <c r="G7632">
        <v>234</v>
      </c>
      <c r="H7632" t="str">
        <f t="shared" si="131"/>
        <v>1</v>
      </c>
      <c r="AX7632" t="s">
        <v>894</v>
      </c>
      <c r="AY7632">
        <v>234</v>
      </c>
      <c r="AZ7632">
        <v>234</v>
      </c>
      <c r="BB7632" t="s">
        <v>55</v>
      </c>
    </row>
    <row r="7633" spans="1:54" x14ac:dyDescent="0.3">
      <c r="A7633">
        <v>7732</v>
      </c>
      <c r="B7633" t="s">
        <v>894</v>
      </c>
      <c r="C7633">
        <v>235</v>
      </c>
      <c r="E7633" s="4">
        <v>120</v>
      </c>
      <c r="F7633" t="s">
        <v>894</v>
      </c>
      <c r="G7633">
        <v>235</v>
      </c>
      <c r="H7633" t="str">
        <f t="shared" si="131"/>
        <v>1</v>
      </c>
      <c r="AX7633" t="s">
        <v>894</v>
      </c>
      <c r="AY7633">
        <v>235</v>
      </c>
      <c r="AZ7633">
        <v>235</v>
      </c>
      <c r="BB7633" t="s">
        <v>55</v>
      </c>
    </row>
    <row r="7634" spans="1:54" x14ac:dyDescent="0.3">
      <c r="A7634">
        <v>7733</v>
      </c>
      <c r="B7634" t="s">
        <v>894</v>
      </c>
      <c r="C7634">
        <v>236</v>
      </c>
      <c r="E7634" s="4" t="s">
        <v>146</v>
      </c>
      <c r="F7634" t="s">
        <v>894</v>
      </c>
      <c r="G7634">
        <v>236</v>
      </c>
      <c r="H7634" t="str">
        <f t="shared" si="131"/>
        <v>1</v>
      </c>
      <c r="AX7634" t="s">
        <v>894</v>
      </c>
      <c r="AY7634">
        <v>236</v>
      </c>
      <c r="AZ7634">
        <v>236</v>
      </c>
      <c r="BB7634" t="s">
        <v>55</v>
      </c>
    </row>
    <row r="7635" spans="1:54" x14ac:dyDescent="0.3">
      <c r="A7635">
        <v>7734</v>
      </c>
      <c r="B7635" t="s">
        <v>894</v>
      </c>
      <c r="C7635">
        <v>237</v>
      </c>
      <c r="E7635" s="4">
        <v>121</v>
      </c>
      <c r="F7635" t="s">
        <v>894</v>
      </c>
      <c r="G7635">
        <v>237</v>
      </c>
      <c r="H7635" t="str">
        <f t="shared" si="131"/>
        <v>1</v>
      </c>
      <c r="AX7635" t="s">
        <v>894</v>
      </c>
      <c r="AY7635">
        <v>237</v>
      </c>
      <c r="AZ7635">
        <v>237</v>
      </c>
      <c r="BB7635" t="s">
        <v>55</v>
      </c>
    </row>
    <row r="7636" spans="1:54" x14ac:dyDescent="0.3">
      <c r="A7636">
        <v>7735</v>
      </c>
      <c r="B7636" t="s">
        <v>894</v>
      </c>
      <c r="C7636">
        <v>238</v>
      </c>
      <c r="E7636" s="4" t="s">
        <v>147</v>
      </c>
      <c r="F7636" t="s">
        <v>894</v>
      </c>
      <c r="G7636">
        <v>238</v>
      </c>
      <c r="H7636" t="str">
        <f t="shared" si="131"/>
        <v>1</v>
      </c>
      <c r="AX7636" t="s">
        <v>894</v>
      </c>
      <c r="AY7636">
        <v>238</v>
      </c>
      <c r="AZ7636">
        <v>238</v>
      </c>
      <c r="BB7636" t="s">
        <v>55</v>
      </c>
    </row>
    <row r="7637" spans="1:54" x14ac:dyDescent="0.3">
      <c r="A7637">
        <v>7736</v>
      </c>
      <c r="B7637" t="s">
        <v>894</v>
      </c>
      <c r="C7637">
        <v>239</v>
      </c>
      <c r="E7637" s="4" t="s">
        <v>147</v>
      </c>
      <c r="F7637" t="s">
        <v>894</v>
      </c>
      <c r="G7637">
        <v>239</v>
      </c>
      <c r="H7637" t="str">
        <f t="shared" si="131"/>
        <v>1</v>
      </c>
      <c r="AX7637" t="s">
        <v>894</v>
      </c>
      <c r="AY7637">
        <v>239</v>
      </c>
      <c r="AZ7637">
        <v>239</v>
      </c>
      <c r="BB7637" t="s">
        <v>55</v>
      </c>
    </row>
    <row r="7638" spans="1:54" x14ac:dyDescent="0.3">
      <c r="A7638">
        <v>7737</v>
      </c>
      <c r="B7638" t="s">
        <v>894</v>
      </c>
      <c r="C7638">
        <v>240</v>
      </c>
      <c r="E7638" s="4">
        <v>122</v>
      </c>
      <c r="F7638" t="s">
        <v>894</v>
      </c>
      <c r="G7638">
        <v>240</v>
      </c>
      <c r="H7638" t="str">
        <f t="shared" si="131"/>
        <v>1</v>
      </c>
      <c r="AX7638" t="s">
        <v>894</v>
      </c>
      <c r="AY7638">
        <v>240</v>
      </c>
      <c r="AZ7638">
        <v>240</v>
      </c>
      <c r="BB7638" t="s">
        <v>55</v>
      </c>
    </row>
    <row r="7639" spans="1:54" x14ac:dyDescent="0.3">
      <c r="A7639">
        <v>7738</v>
      </c>
      <c r="B7639" t="s">
        <v>894</v>
      </c>
      <c r="C7639">
        <v>241</v>
      </c>
      <c r="E7639" s="4" t="s">
        <v>148</v>
      </c>
      <c r="F7639" t="s">
        <v>894</v>
      </c>
      <c r="G7639">
        <v>241</v>
      </c>
      <c r="H7639" t="str">
        <f t="shared" si="131"/>
        <v>1</v>
      </c>
      <c r="AX7639" t="s">
        <v>894</v>
      </c>
      <c r="AY7639">
        <v>241</v>
      </c>
      <c r="AZ7639">
        <v>241</v>
      </c>
      <c r="BB7639" t="s">
        <v>55</v>
      </c>
    </row>
    <row r="7640" spans="1:54" x14ac:dyDescent="0.3">
      <c r="A7640">
        <v>7739</v>
      </c>
      <c r="B7640" t="s">
        <v>894</v>
      </c>
      <c r="C7640">
        <v>242</v>
      </c>
      <c r="E7640" s="4">
        <v>123</v>
      </c>
      <c r="F7640" t="s">
        <v>894</v>
      </c>
      <c r="G7640">
        <v>242</v>
      </c>
      <c r="H7640" t="str">
        <f t="shared" si="131"/>
        <v>1</v>
      </c>
      <c r="AX7640" t="s">
        <v>894</v>
      </c>
      <c r="AY7640">
        <v>242</v>
      </c>
      <c r="AZ7640">
        <v>242</v>
      </c>
      <c r="BB7640" t="s">
        <v>55</v>
      </c>
    </row>
    <row r="7641" spans="1:54" x14ac:dyDescent="0.3">
      <c r="A7641">
        <v>7740</v>
      </c>
      <c r="B7641" t="s">
        <v>894</v>
      </c>
      <c r="C7641">
        <v>243</v>
      </c>
      <c r="E7641" s="4" t="s">
        <v>207</v>
      </c>
      <c r="F7641" t="s">
        <v>894</v>
      </c>
      <c r="G7641">
        <v>243</v>
      </c>
      <c r="H7641" t="str">
        <f t="shared" si="131"/>
        <v>1</v>
      </c>
      <c r="AX7641" t="s">
        <v>894</v>
      </c>
      <c r="AY7641">
        <v>243</v>
      </c>
      <c r="AZ7641">
        <v>243</v>
      </c>
      <c r="BB7641" t="s">
        <v>55</v>
      </c>
    </row>
    <row r="7642" spans="1:54" x14ac:dyDescent="0.3">
      <c r="A7642">
        <v>7741</v>
      </c>
      <c r="B7642" t="s">
        <v>894</v>
      </c>
      <c r="C7642">
        <v>244</v>
      </c>
      <c r="E7642" s="4" t="s">
        <v>207</v>
      </c>
      <c r="F7642" t="s">
        <v>894</v>
      </c>
      <c r="G7642">
        <v>244</v>
      </c>
      <c r="H7642" t="str">
        <f t="shared" si="131"/>
        <v>1</v>
      </c>
      <c r="AX7642" t="s">
        <v>894</v>
      </c>
      <c r="AY7642">
        <v>244</v>
      </c>
      <c r="AZ7642">
        <v>244</v>
      </c>
      <c r="BB7642" t="s">
        <v>55</v>
      </c>
    </row>
    <row r="7643" spans="1:54" x14ac:dyDescent="0.3">
      <c r="A7643">
        <v>7742</v>
      </c>
      <c r="B7643" t="s">
        <v>894</v>
      </c>
      <c r="C7643">
        <v>245</v>
      </c>
      <c r="E7643" s="4" t="s">
        <v>149</v>
      </c>
      <c r="F7643" t="s">
        <v>894</v>
      </c>
      <c r="G7643">
        <v>245</v>
      </c>
      <c r="H7643" t="str">
        <f t="shared" si="131"/>
        <v>1</v>
      </c>
      <c r="AX7643" t="s">
        <v>894</v>
      </c>
      <c r="AY7643">
        <v>245</v>
      </c>
      <c r="AZ7643">
        <v>245</v>
      </c>
      <c r="BB7643" t="s">
        <v>55</v>
      </c>
    </row>
    <row r="7644" spans="1:54" x14ac:dyDescent="0.3">
      <c r="A7644">
        <v>7743</v>
      </c>
      <c r="B7644" t="s">
        <v>894</v>
      </c>
      <c r="C7644">
        <v>246</v>
      </c>
      <c r="E7644" s="4">
        <v>125</v>
      </c>
      <c r="F7644" t="s">
        <v>894</v>
      </c>
      <c r="G7644">
        <v>246</v>
      </c>
      <c r="H7644" t="str">
        <f t="shared" si="131"/>
        <v>1</v>
      </c>
      <c r="AX7644" t="s">
        <v>894</v>
      </c>
      <c r="AY7644">
        <v>246</v>
      </c>
      <c r="AZ7644">
        <v>246</v>
      </c>
      <c r="BB7644" t="s">
        <v>55</v>
      </c>
    </row>
    <row r="7645" spans="1:54" x14ac:dyDescent="0.3">
      <c r="A7645">
        <v>7744</v>
      </c>
      <c r="B7645" t="s">
        <v>894</v>
      </c>
      <c r="C7645">
        <v>247</v>
      </c>
      <c r="E7645" s="4" t="s">
        <v>150</v>
      </c>
      <c r="F7645" t="s">
        <v>894</v>
      </c>
      <c r="G7645">
        <v>247</v>
      </c>
      <c r="H7645" t="str">
        <f t="shared" si="131"/>
        <v>1</v>
      </c>
      <c r="AX7645" t="s">
        <v>894</v>
      </c>
      <c r="AY7645">
        <v>247</v>
      </c>
      <c r="AZ7645">
        <v>247</v>
      </c>
      <c r="BB7645" t="s">
        <v>55</v>
      </c>
    </row>
    <row r="7646" spans="1:54" x14ac:dyDescent="0.3">
      <c r="A7646">
        <v>7745</v>
      </c>
      <c r="B7646" t="s">
        <v>894</v>
      </c>
      <c r="C7646">
        <v>248</v>
      </c>
      <c r="E7646" s="4">
        <v>126</v>
      </c>
      <c r="F7646" t="s">
        <v>894</v>
      </c>
      <c r="G7646">
        <v>248</v>
      </c>
      <c r="H7646" t="str">
        <f t="shared" si="131"/>
        <v>1</v>
      </c>
      <c r="Y7646" t="s">
        <v>894</v>
      </c>
      <c r="Z7646">
        <v>248</v>
      </c>
      <c r="AA7646">
        <v>919</v>
      </c>
      <c r="AB7646">
        <v>126</v>
      </c>
      <c r="AC7646" t="s">
        <v>183</v>
      </c>
      <c r="AX7646" t="s">
        <v>894</v>
      </c>
      <c r="AY7646">
        <v>248</v>
      </c>
      <c r="AZ7646">
        <v>248</v>
      </c>
      <c r="BB7646" t="s">
        <v>55</v>
      </c>
    </row>
    <row r="7647" spans="1:54" x14ac:dyDescent="0.3">
      <c r="A7647">
        <v>7746</v>
      </c>
      <c r="B7647" t="s">
        <v>894</v>
      </c>
      <c r="C7647">
        <v>249</v>
      </c>
      <c r="E7647" s="4">
        <v>126</v>
      </c>
      <c r="F7647" t="s">
        <v>894</v>
      </c>
      <c r="G7647">
        <v>249</v>
      </c>
      <c r="H7647" t="str">
        <f t="shared" si="131"/>
        <v>1</v>
      </c>
      <c r="AX7647" t="s">
        <v>894</v>
      </c>
      <c r="AY7647">
        <v>249</v>
      </c>
      <c r="AZ7647">
        <v>249</v>
      </c>
      <c r="BB7647" t="s">
        <v>55</v>
      </c>
    </row>
    <row r="7648" spans="1:54" x14ac:dyDescent="0.3">
      <c r="A7648">
        <v>7747</v>
      </c>
      <c r="B7648" t="s">
        <v>894</v>
      </c>
      <c r="C7648">
        <v>250</v>
      </c>
      <c r="E7648" s="4" t="s">
        <v>151</v>
      </c>
      <c r="F7648" t="s">
        <v>894</v>
      </c>
      <c r="G7648">
        <v>250</v>
      </c>
      <c r="H7648" t="str">
        <f t="shared" si="131"/>
        <v>1</v>
      </c>
      <c r="AX7648" t="s">
        <v>894</v>
      </c>
      <c r="AY7648">
        <v>250</v>
      </c>
      <c r="AZ7648">
        <v>250</v>
      </c>
      <c r="BB7648" t="s">
        <v>55</v>
      </c>
    </row>
    <row r="7649" spans="1:54" x14ac:dyDescent="0.3">
      <c r="A7649">
        <v>7748</v>
      </c>
      <c r="B7649" t="s">
        <v>894</v>
      </c>
      <c r="C7649">
        <v>251</v>
      </c>
      <c r="E7649" s="4">
        <v>127</v>
      </c>
      <c r="F7649" t="s">
        <v>894</v>
      </c>
      <c r="G7649">
        <v>251</v>
      </c>
      <c r="H7649" t="str">
        <f t="shared" si="131"/>
        <v>1</v>
      </c>
      <c r="AX7649" t="s">
        <v>894</v>
      </c>
      <c r="AY7649">
        <v>251</v>
      </c>
      <c r="AZ7649">
        <v>251</v>
      </c>
      <c r="BB7649" t="s">
        <v>55</v>
      </c>
    </row>
    <row r="7650" spans="1:54" x14ac:dyDescent="0.3">
      <c r="A7650">
        <v>7749</v>
      </c>
      <c r="B7650" t="s">
        <v>894</v>
      </c>
      <c r="C7650">
        <v>252</v>
      </c>
      <c r="E7650" s="4">
        <v>127</v>
      </c>
      <c r="F7650" t="s">
        <v>894</v>
      </c>
      <c r="G7650">
        <v>252</v>
      </c>
      <c r="H7650" t="str">
        <f t="shared" si="131"/>
        <v>1</v>
      </c>
      <c r="AX7650" t="s">
        <v>894</v>
      </c>
      <c r="AY7650">
        <v>252</v>
      </c>
      <c r="AZ7650">
        <v>252</v>
      </c>
      <c r="BB7650" t="s">
        <v>55</v>
      </c>
    </row>
    <row r="7651" spans="1:54" x14ac:dyDescent="0.3">
      <c r="A7651">
        <v>7750</v>
      </c>
      <c r="B7651" t="s">
        <v>894</v>
      </c>
      <c r="C7651">
        <v>253</v>
      </c>
      <c r="E7651" s="4" t="s">
        <v>152</v>
      </c>
      <c r="F7651" t="s">
        <v>894</v>
      </c>
      <c r="G7651">
        <v>253</v>
      </c>
      <c r="H7651" t="str">
        <f t="shared" si="131"/>
        <v>1</v>
      </c>
      <c r="AX7651" t="s">
        <v>894</v>
      </c>
      <c r="AY7651">
        <v>253</v>
      </c>
      <c r="AZ7651">
        <v>253</v>
      </c>
      <c r="BB7651" t="s">
        <v>55</v>
      </c>
    </row>
    <row r="7652" spans="1:54" x14ac:dyDescent="0.3">
      <c r="A7652">
        <v>7751</v>
      </c>
      <c r="B7652" t="s">
        <v>894</v>
      </c>
      <c r="C7652">
        <v>254</v>
      </c>
      <c r="E7652" s="4">
        <v>128</v>
      </c>
      <c r="F7652" t="s">
        <v>894</v>
      </c>
      <c r="G7652">
        <v>254</v>
      </c>
      <c r="H7652" t="str">
        <f t="shared" si="131"/>
        <v>1</v>
      </c>
      <c r="AI7652" t="s">
        <v>894</v>
      </c>
      <c r="AJ7652">
        <v>254</v>
      </c>
      <c r="AK7652">
        <v>765</v>
      </c>
      <c r="AL7652">
        <v>128</v>
      </c>
      <c r="AM7652" t="s">
        <v>61</v>
      </c>
      <c r="AX7652" t="s">
        <v>894</v>
      </c>
      <c r="AY7652">
        <v>254</v>
      </c>
      <c r="AZ7652">
        <v>254</v>
      </c>
      <c r="BB7652" t="s">
        <v>55</v>
      </c>
    </row>
    <row r="7653" spans="1:54" x14ac:dyDescent="0.3">
      <c r="A7653">
        <v>7752</v>
      </c>
      <c r="B7653" t="s">
        <v>894</v>
      </c>
      <c r="C7653">
        <v>255</v>
      </c>
      <c r="E7653" s="4" t="s">
        <v>154</v>
      </c>
      <c r="F7653" t="s">
        <v>894</v>
      </c>
      <c r="G7653">
        <v>255</v>
      </c>
      <c r="H7653" t="str">
        <f t="shared" si="131"/>
        <v>1</v>
      </c>
      <c r="AX7653" t="s">
        <v>894</v>
      </c>
      <c r="AY7653">
        <v>255</v>
      </c>
      <c r="AZ7653">
        <v>255</v>
      </c>
      <c r="BB7653" t="s">
        <v>55</v>
      </c>
    </row>
    <row r="7654" spans="1:54" x14ac:dyDescent="0.3">
      <c r="A7654">
        <v>7753</v>
      </c>
      <c r="B7654" t="s">
        <v>894</v>
      </c>
      <c r="C7654">
        <v>256</v>
      </c>
      <c r="E7654" s="4">
        <v>131</v>
      </c>
      <c r="F7654" t="s">
        <v>894</v>
      </c>
      <c r="G7654">
        <v>256</v>
      </c>
      <c r="H7654" t="str">
        <f t="shared" si="131"/>
        <v>1</v>
      </c>
      <c r="AX7654" t="s">
        <v>894</v>
      </c>
      <c r="AY7654">
        <v>256</v>
      </c>
      <c r="AZ7654">
        <v>256</v>
      </c>
      <c r="BB7654" t="s">
        <v>55</v>
      </c>
    </row>
    <row r="7655" spans="1:54" x14ac:dyDescent="0.3">
      <c r="A7655">
        <v>7754</v>
      </c>
      <c r="B7655" t="s">
        <v>894</v>
      </c>
      <c r="C7655">
        <v>257</v>
      </c>
      <c r="E7655" s="4" t="s">
        <v>156</v>
      </c>
      <c r="F7655" t="s">
        <v>894</v>
      </c>
      <c r="G7655">
        <v>257</v>
      </c>
      <c r="H7655" t="str">
        <f t="shared" ref="H7655:H7719" si="134">IF(C7656=C7655+1,"1","0")</f>
        <v>1</v>
      </c>
      <c r="AI7655" t="s">
        <v>894</v>
      </c>
      <c r="AJ7655">
        <v>257</v>
      </c>
      <c r="AK7655">
        <v>766</v>
      </c>
      <c r="AL7655" t="s">
        <v>156</v>
      </c>
      <c r="AM7655" t="s">
        <v>61</v>
      </c>
      <c r="AX7655" t="s">
        <v>894</v>
      </c>
      <c r="AY7655">
        <v>257</v>
      </c>
      <c r="AZ7655">
        <v>257</v>
      </c>
      <c r="BB7655" t="s">
        <v>55</v>
      </c>
    </row>
    <row r="7656" spans="1:54" x14ac:dyDescent="0.3">
      <c r="A7656">
        <v>7755</v>
      </c>
      <c r="B7656" t="s">
        <v>894</v>
      </c>
      <c r="C7656">
        <v>258</v>
      </c>
      <c r="E7656" s="4">
        <v>132</v>
      </c>
      <c r="F7656" t="s">
        <v>894</v>
      </c>
      <c r="G7656">
        <v>258</v>
      </c>
      <c r="H7656" t="str">
        <f t="shared" si="134"/>
        <v>1</v>
      </c>
      <c r="AX7656" t="s">
        <v>894</v>
      </c>
      <c r="AY7656">
        <v>258</v>
      </c>
      <c r="AZ7656">
        <v>258</v>
      </c>
      <c r="BB7656" t="s">
        <v>55</v>
      </c>
    </row>
    <row r="7657" spans="1:54" x14ac:dyDescent="0.3">
      <c r="A7657">
        <v>7756</v>
      </c>
      <c r="B7657" t="s">
        <v>894</v>
      </c>
      <c r="C7657">
        <v>259</v>
      </c>
      <c r="E7657" s="4" t="s">
        <v>157</v>
      </c>
      <c r="F7657" t="s">
        <v>894</v>
      </c>
      <c r="G7657">
        <v>259</v>
      </c>
      <c r="H7657" t="str">
        <f t="shared" si="134"/>
        <v>1</v>
      </c>
      <c r="AI7657" t="s">
        <v>894</v>
      </c>
      <c r="AJ7657">
        <v>259</v>
      </c>
      <c r="AK7657">
        <v>767</v>
      </c>
      <c r="AL7657" t="s">
        <v>157</v>
      </c>
      <c r="AM7657" t="s">
        <v>61</v>
      </c>
      <c r="AX7657" t="s">
        <v>894</v>
      </c>
      <c r="AY7657">
        <v>259</v>
      </c>
      <c r="AZ7657">
        <v>259</v>
      </c>
      <c r="BB7657" t="s">
        <v>55</v>
      </c>
    </row>
    <row r="7658" spans="1:54" x14ac:dyDescent="0.3">
      <c r="A7658">
        <v>7757</v>
      </c>
      <c r="B7658" t="s">
        <v>894</v>
      </c>
      <c r="C7658">
        <v>260</v>
      </c>
      <c r="E7658" s="4">
        <v>133</v>
      </c>
      <c r="F7658" t="s">
        <v>894</v>
      </c>
      <c r="G7658">
        <v>260</v>
      </c>
      <c r="H7658" t="str">
        <f t="shared" si="134"/>
        <v>1</v>
      </c>
      <c r="AX7658" t="s">
        <v>894</v>
      </c>
      <c r="AY7658">
        <v>260</v>
      </c>
      <c r="AZ7658">
        <v>260</v>
      </c>
      <c r="BB7658" t="s">
        <v>55</v>
      </c>
    </row>
    <row r="7659" spans="1:54" x14ac:dyDescent="0.3">
      <c r="A7659">
        <v>7758</v>
      </c>
      <c r="B7659" t="s">
        <v>894</v>
      </c>
      <c r="C7659">
        <v>261</v>
      </c>
      <c r="E7659" s="4">
        <v>133</v>
      </c>
      <c r="F7659" t="s">
        <v>894</v>
      </c>
      <c r="G7659">
        <v>261</v>
      </c>
      <c r="H7659" t="str">
        <f t="shared" si="134"/>
        <v>1</v>
      </c>
      <c r="AX7659" t="s">
        <v>894</v>
      </c>
      <c r="AY7659">
        <v>261</v>
      </c>
      <c r="AZ7659">
        <v>261</v>
      </c>
      <c r="BB7659" t="s">
        <v>55</v>
      </c>
    </row>
    <row r="7660" spans="1:54" x14ac:dyDescent="0.3">
      <c r="A7660">
        <v>7759</v>
      </c>
      <c r="B7660" t="s">
        <v>894</v>
      </c>
      <c r="C7660">
        <v>262</v>
      </c>
      <c r="E7660" s="4">
        <v>134</v>
      </c>
      <c r="F7660" t="s">
        <v>894</v>
      </c>
      <c r="G7660">
        <v>262</v>
      </c>
      <c r="H7660" t="str">
        <f t="shared" si="134"/>
        <v>1</v>
      </c>
      <c r="AX7660" t="s">
        <v>894</v>
      </c>
      <c r="AY7660">
        <v>262</v>
      </c>
      <c r="AZ7660">
        <v>262</v>
      </c>
      <c r="BB7660" t="s">
        <v>55</v>
      </c>
    </row>
    <row r="7661" spans="1:54" x14ac:dyDescent="0.3">
      <c r="A7661">
        <v>7760</v>
      </c>
      <c r="B7661" t="s">
        <v>894</v>
      </c>
      <c r="C7661">
        <v>263</v>
      </c>
      <c r="E7661" s="4">
        <v>134</v>
      </c>
      <c r="F7661" t="s">
        <v>894</v>
      </c>
      <c r="G7661">
        <v>263</v>
      </c>
      <c r="H7661" t="str">
        <f t="shared" si="134"/>
        <v>1</v>
      </c>
      <c r="AX7661" t="s">
        <v>894</v>
      </c>
      <c r="AY7661">
        <v>263</v>
      </c>
      <c r="AZ7661">
        <v>263</v>
      </c>
      <c r="BB7661" t="s">
        <v>55</v>
      </c>
    </row>
    <row r="7662" spans="1:54" x14ac:dyDescent="0.3">
      <c r="A7662">
        <v>7761</v>
      </c>
      <c r="B7662" t="s">
        <v>894</v>
      </c>
      <c r="C7662">
        <v>264</v>
      </c>
      <c r="E7662" s="4" t="s">
        <v>208</v>
      </c>
      <c r="F7662" t="s">
        <v>894</v>
      </c>
      <c r="G7662">
        <v>264</v>
      </c>
      <c r="H7662" t="str">
        <f t="shared" si="134"/>
        <v>1</v>
      </c>
      <c r="Y7662" t="s">
        <v>894</v>
      </c>
      <c r="Z7662">
        <v>264</v>
      </c>
      <c r="AA7662">
        <v>920</v>
      </c>
      <c r="AB7662" t="s">
        <v>208</v>
      </c>
      <c r="AC7662" t="s">
        <v>183</v>
      </c>
      <c r="AX7662" t="s">
        <v>894</v>
      </c>
      <c r="AY7662">
        <v>264</v>
      </c>
      <c r="AZ7662">
        <v>264</v>
      </c>
      <c r="BB7662" t="s">
        <v>55</v>
      </c>
    </row>
    <row r="7663" spans="1:54" x14ac:dyDescent="0.3">
      <c r="A7663">
        <v>7762</v>
      </c>
      <c r="B7663" t="s">
        <v>894</v>
      </c>
      <c r="C7663">
        <v>265</v>
      </c>
      <c r="E7663" s="4">
        <v>135</v>
      </c>
      <c r="F7663" t="s">
        <v>894</v>
      </c>
      <c r="G7663">
        <v>265</v>
      </c>
      <c r="H7663" t="str">
        <f t="shared" si="134"/>
        <v>1</v>
      </c>
      <c r="AX7663" t="s">
        <v>894</v>
      </c>
      <c r="AY7663">
        <v>265</v>
      </c>
      <c r="AZ7663">
        <v>265</v>
      </c>
      <c r="BB7663" t="s">
        <v>55</v>
      </c>
    </row>
    <row r="7664" spans="1:54" x14ac:dyDescent="0.3">
      <c r="A7664">
        <v>7763</v>
      </c>
      <c r="B7664" t="s">
        <v>894</v>
      </c>
      <c r="C7664">
        <v>266</v>
      </c>
      <c r="E7664" s="4" t="s">
        <v>209</v>
      </c>
      <c r="F7664" t="s">
        <v>894</v>
      </c>
      <c r="G7664">
        <v>266</v>
      </c>
      <c r="H7664" t="str">
        <f t="shared" si="134"/>
        <v>1</v>
      </c>
      <c r="AX7664" t="s">
        <v>894</v>
      </c>
      <c r="AY7664">
        <v>266</v>
      </c>
      <c r="AZ7664">
        <v>266</v>
      </c>
      <c r="BB7664" t="s">
        <v>55</v>
      </c>
    </row>
    <row r="7665" spans="1:54" x14ac:dyDescent="0.3">
      <c r="A7665">
        <v>7764</v>
      </c>
      <c r="B7665" t="s">
        <v>894</v>
      </c>
      <c r="C7665">
        <v>267</v>
      </c>
      <c r="E7665" s="4" t="s">
        <v>209</v>
      </c>
      <c r="F7665" t="s">
        <v>894</v>
      </c>
      <c r="G7665">
        <v>267</v>
      </c>
      <c r="H7665" t="str">
        <f t="shared" si="134"/>
        <v>1</v>
      </c>
      <c r="Y7665" t="s">
        <v>894</v>
      </c>
      <c r="Z7665">
        <v>267</v>
      </c>
      <c r="AA7665">
        <v>921</v>
      </c>
      <c r="AB7665" t="s">
        <v>209</v>
      </c>
      <c r="AC7665" t="s">
        <v>183</v>
      </c>
      <c r="AX7665" t="s">
        <v>894</v>
      </c>
      <c r="AY7665">
        <v>267</v>
      </c>
      <c r="AZ7665">
        <v>267</v>
      </c>
      <c r="BB7665" t="s">
        <v>55</v>
      </c>
    </row>
    <row r="7666" spans="1:54" x14ac:dyDescent="0.3">
      <c r="A7666">
        <v>7765</v>
      </c>
      <c r="B7666" t="s">
        <v>894</v>
      </c>
      <c r="C7666">
        <v>268</v>
      </c>
      <c r="E7666" s="4">
        <v>136</v>
      </c>
      <c r="F7666" t="s">
        <v>894</v>
      </c>
      <c r="G7666">
        <v>268</v>
      </c>
      <c r="H7666" t="str">
        <f t="shared" si="134"/>
        <v>1</v>
      </c>
      <c r="AX7666" t="s">
        <v>894</v>
      </c>
      <c r="AY7666">
        <v>268</v>
      </c>
      <c r="AZ7666">
        <v>268</v>
      </c>
      <c r="BB7666" t="s">
        <v>55</v>
      </c>
    </row>
    <row r="7667" spans="1:54" x14ac:dyDescent="0.3">
      <c r="A7667">
        <v>7766</v>
      </c>
      <c r="B7667" t="s">
        <v>894</v>
      </c>
      <c r="C7667">
        <v>269</v>
      </c>
      <c r="E7667" s="4" t="s">
        <v>159</v>
      </c>
      <c r="F7667" t="s">
        <v>894</v>
      </c>
      <c r="G7667">
        <v>269</v>
      </c>
      <c r="H7667" t="str">
        <f t="shared" si="134"/>
        <v>1</v>
      </c>
      <c r="AX7667" t="s">
        <v>894</v>
      </c>
      <c r="AY7667">
        <v>269</v>
      </c>
      <c r="AZ7667">
        <v>269</v>
      </c>
      <c r="BB7667" t="s">
        <v>55</v>
      </c>
    </row>
    <row r="7668" spans="1:54" x14ac:dyDescent="0.3">
      <c r="A7668">
        <v>7767</v>
      </c>
      <c r="B7668" t="s">
        <v>894</v>
      </c>
      <c r="C7668">
        <v>270</v>
      </c>
      <c r="E7668" s="4" t="s">
        <v>159</v>
      </c>
      <c r="F7668" t="s">
        <v>894</v>
      </c>
      <c r="G7668">
        <v>270</v>
      </c>
      <c r="H7668" t="str">
        <f t="shared" si="134"/>
        <v>1</v>
      </c>
      <c r="AX7668" t="s">
        <v>894</v>
      </c>
      <c r="AY7668">
        <v>270</v>
      </c>
      <c r="AZ7668">
        <v>270</v>
      </c>
      <c r="BB7668" t="s">
        <v>55</v>
      </c>
    </row>
    <row r="7669" spans="1:54" x14ac:dyDescent="0.3">
      <c r="A7669">
        <v>7768</v>
      </c>
      <c r="B7669" t="s">
        <v>894</v>
      </c>
      <c r="C7669">
        <v>271</v>
      </c>
      <c r="E7669" s="4">
        <v>137</v>
      </c>
      <c r="F7669" t="s">
        <v>894</v>
      </c>
      <c r="G7669">
        <v>271</v>
      </c>
      <c r="H7669" t="str">
        <f t="shared" si="134"/>
        <v>1</v>
      </c>
      <c r="AX7669" t="s">
        <v>894</v>
      </c>
      <c r="AY7669">
        <v>271</v>
      </c>
      <c r="AZ7669">
        <v>271</v>
      </c>
      <c r="BB7669" t="s">
        <v>55</v>
      </c>
    </row>
    <row r="7670" spans="1:54" x14ac:dyDescent="0.3">
      <c r="A7670">
        <v>7769</v>
      </c>
      <c r="B7670" t="s">
        <v>894</v>
      </c>
      <c r="C7670">
        <v>272</v>
      </c>
      <c r="E7670" s="4" t="s">
        <v>160</v>
      </c>
      <c r="F7670" t="s">
        <v>894</v>
      </c>
      <c r="G7670">
        <v>272</v>
      </c>
      <c r="H7670" t="str">
        <f t="shared" si="134"/>
        <v>1</v>
      </c>
      <c r="AX7670" t="s">
        <v>894</v>
      </c>
      <c r="AY7670">
        <v>272</v>
      </c>
      <c r="AZ7670">
        <v>272</v>
      </c>
      <c r="BB7670" t="s">
        <v>55</v>
      </c>
    </row>
    <row r="7671" spans="1:54" x14ac:dyDescent="0.3">
      <c r="A7671">
        <v>7770</v>
      </c>
      <c r="B7671" t="s">
        <v>894</v>
      </c>
      <c r="C7671">
        <v>273</v>
      </c>
      <c r="E7671" s="4">
        <v>138</v>
      </c>
      <c r="F7671" t="s">
        <v>894</v>
      </c>
      <c r="G7671">
        <v>273</v>
      </c>
      <c r="H7671" t="str">
        <f t="shared" si="134"/>
        <v>1</v>
      </c>
      <c r="AX7671" t="s">
        <v>894</v>
      </c>
      <c r="AY7671">
        <v>273</v>
      </c>
      <c r="AZ7671">
        <v>273</v>
      </c>
      <c r="BB7671" t="s">
        <v>55</v>
      </c>
    </row>
    <row r="7672" spans="1:54" x14ac:dyDescent="0.3">
      <c r="A7672">
        <v>7771</v>
      </c>
      <c r="B7672" t="s">
        <v>894</v>
      </c>
      <c r="C7672">
        <v>274</v>
      </c>
      <c r="E7672" s="4" t="s">
        <v>161</v>
      </c>
      <c r="F7672" t="s">
        <v>894</v>
      </c>
      <c r="G7672">
        <v>274</v>
      </c>
      <c r="H7672" t="str">
        <f t="shared" si="134"/>
        <v>1</v>
      </c>
      <c r="AX7672" t="s">
        <v>894</v>
      </c>
      <c r="AY7672">
        <v>274</v>
      </c>
      <c r="AZ7672">
        <v>274</v>
      </c>
      <c r="BB7672" t="s">
        <v>55</v>
      </c>
    </row>
    <row r="7673" spans="1:54" x14ac:dyDescent="0.3">
      <c r="A7673">
        <v>7772</v>
      </c>
      <c r="B7673" t="s">
        <v>894</v>
      </c>
      <c r="C7673">
        <v>275</v>
      </c>
      <c r="E7673" s="4">
        <v>139</v>
      </c>
      <c r="F7673" t="s">
        <v>894</v>
      </c>
      <c r="G7673">
        <v>275</v>
      </c>
      <c r="H7673" t="str">
        <f t="shared" si="134"/>
        <v>1</v>
      </c>
      <c r="AX7673" t="s">
        <v>894</v>
      </c>
      <c r="AY7673">
        <v>275</v>
      </c>
      <c r="AZ7673">
        <v>275</v>
      </c>
      <c r="BB7673" t="s">
        <v>55</v>
      </c>
    </row>
    <row r="7674" spans="1:54" x14ac:dyDescent="0.3">
      <c r="A7674">
        <v>7773</v>
      </c>
      <c r="B7674" t="s">
        <v>894</v>
      </c>
      <c r="C7674">
        <v>276</v>
      </c>
      <c r="E7674" s="4" t="s">
        <v>164</v>
      </c>
      <c r="F7674" t="s">
        <v>894</v>
      </c>
      <c r="G7674">
        <v>276</v>
      </c>
      <c r="H7674" t="str">
        <f t="shared" si="134"/>
        <v>1</v>
      </c>
      <c r="AX7674" t="s">
        <v>894</v>
      </c>
      <c r="AY7674">
        <v>276</v>
      </c>
      <c r="AZ7674">
        <v>276</v>
      </c>
      <c r="BB7674" t="s">
        <v>55</v>
      </c>
    </row>
    <row r="7675" spans="1:54" x14ac:dyDescent="0.3">
      <c r="A7675">
        <v>7774</v>
      </c>
      <c r="B7675" t="s">
        <v>894</v>
      </c>
      <c r="C7675">
        <v>277</v>
      </c>
      <c r="E7675" s="4">
        <v>140</v>
      </c>
      <c r="F7675" t="s">
        <v>894</v>
      </c>
      <c r="G7675">
        <v>277</v>
      </c>
      <c r="H7675" t="str">
        <f t="shared" si="134"/>
        <v>1</v>
      </c>
      <c r="AX7675" t="s">
        <v>894</v>
      </c>
      <c r="AY7675">
        <v>277</v>
      </c>
      <c r="AZ7675">
        <v>277</v>
      </c>
      <c r="BB7675" t="s">
        <v>55</v>
      </c>
    </row>
    <row r="7676" spans="1:54" x14ac:dyDescent="0.3">
      <c r="A7676">
        <v>7775</v>
      </c>
      <c r="B7676" t="s">
        <v>894</v>
      </c>
      <c r="C7676">
        <v>278</v>
      </c>
      <c r="E7676" s="4">
        <v>140</v>
      </c>
      <c r="F7676" t="s">
        <v>894</v>
      </c>
      <c r="G7676">
        <v>278</v>
      </c>
      <c r="H7676" t="str">
        <f t="shared" si="134"/>
        <v>1</v>
      </c>
      <c r="AX7676" t="s">
        <v>894</v>
      </c>
      <c r="AY7676">
        <v>278</v>
      </c>
      <c r="AZ7676">
        <v>278</v>
      </c>
      <c r="BB7676" t="s">
        <v>55</v>
      </c>
    </row>
    <row r="7677" spans="1:54" x14ac:dyDescent="0.3">
      <c r="A7677">
        <v>7776</v>
      </c>
      <c r="B7677" t="s">
        <v>894</v>
      </c>
      <c r="C7677">
        <v>279</v>
      </c>
      <c r="E7677" s="4" t="s">
        <v>165</v>
      </c>
      <c r="F7677" t="s">
        <v>894</v>
      </c>
      <c r="G7677">
        <v>279</v>
      </c>
      <c r="H7677" t="str">
        <f t="shared" si="134"/>
        <v>1</v>
      </c>
      <c r="AX7677" t="s">
        <v>894</v>
      </c>
      <c r="AY7677">
        <v>279</v>
      </c>
      <c r="AZ7677">
        <v>279</v>
      </c>
      <c r="BB7677" t="s">
        <v>55</v>
      </c>
    </row>
    <row r="7678" spans="1:54" x14ac:dyDescent="0.3">
      <c r="A7678">
        <v>7777</v>
      </c>
      <c r="B7678" t="s">
        <v>894</v>
      </c>
      <c r="C7678">
        <v>280</v>
      </c>
      <c r="E7678" s="4">
        <v>141</v>
      </c>
      <c r="F7678" t="s">
        <v>894</v>
      </c>
      <c r="G7678">
        <v>280</v>
      </c>
      <c r="H7678" t="str">
        <f t="shared" si="134"/>
        <v>1</v>
      </c>
      <c r="AX7678" t="s">
        <v>894</v>
      </c>
      <c r="AY7678">
        <v>280</v>
      </c>
      <c r="AZ7678">
        <v>280</v>
      </c>
      <c r="BB7678" t="s">
        <v>55</v>
      </c>
    </row>
    <row r="7679" spans="1:54" x14ac:dyDescent="0.3">
      <c r="A7679">
        <v>7778</v>
      </c>
      <c r="B7679" t="s">
        <v>894</v>
      </c>
      <c r="C7679">
        <v>281</v>
      </c>
      <c r="E7679" s="4">
        <v>142</v>
      </c>
      <c r="F7679" t="s">
        <v>894</v>
      </c>
      <c r="G7679">
        <v>281</v>
      </c>
      <c r="H7679" t="str">
        <f t="shared" si="134"/>
        <v>1</v>
      </c>
      <c r="AX7679" t="s">
        <v>894</v>
      </c>
      <c r="AY7679">
        <v>281</v>
      </c>
      <c r="AZ7679">
        <v>281</v>
      </c>
      <c r="BB7679" t="s">
        <v>55</v>
      </c>
    </row>
    <row r="7680" spans="1:54" x14ac:dyDescent="0.3">
      <c r="A7680">
        <v>7779</v>
      </c>
      <c r="B7680" t="s">
        <v>894</v>
      </c>
      <c r="C7680">
        <v>282</v>
      </c>
      <c r="E7680" s="4">
        <v>142</v>
      </c>
      <c r="F7680" t="s">
        <v>894</v>
      </c>
      <c r="G7680">
        <v>282</v>
      </c>
      <c r="H7680" t="str">
        <f t="shared" si="134"/>
        <v>1</v>
      </c>
      <c r="AX7680" t="s">
        <v>894</v>
      </c>
      <c r="AY7680">
        <v>282</v>
      </c>
      <c r="AZ7680">
        <v>282</v>
      </c>
      <c r="BB7680" t="s">
        <v>55</v>
      </c>
    </row>
    <row r="7681" spans="1:54" x14ac:dyDescent="0.3">
      <c r="A7681">
        <v>7780</v>
      </c>
      <c r="B7681" t="s">
        <v>894</v>
      </c>
      <c r="C7681">
        <v>283</v>
      </c>
      <c r="E7681" s="4" t="s">
        <v>167</v>
      </c>
      <c r="F7681" t="s">
        <v>894</v>
      </c>
      <c r="G7681">
        <v>283</v>
      </c>
      <c r="H7681" t="str">
        <f t="shared" si="134"/>
        <v>1</v>
      </c>
      <c r="AX7681" t="s">
        <v>894</v>
      </c>
      <c r="AY7681">
        <v>283</v>
      </c>
      <c r="AZ7681">
        <v>283</v>
      </c>
      <c r="BB7681" t="s">
        <v>55</v>
      </c>
    </row>
    <row r="7682" spans="1:54" x14ac:dyDescent="0.3">
      <c r="A7682">
        <v>7781</v>
      </c>
      <c r="B7682" t="s">
        <v>894</v>
      </c>
      <c r="C7682">
        <v>284</v>
      </c>
      <c r="E7682" s="4">
        <v>143</v>
      </c>
      <c r="F7682" t="s">
        <v>894</v>
      </c>
      <c r="G7682">
        <v>284</v>
      </c>
      <c r="H7682" t="str">
        <f t="shared" si="134"/>
        <v>1</v>
      </c>
      <c r="AI7682" t="s">
        <v>894</v>
      </c>
      <c r="AJ7682">
        <v>284</v>
      </c>
      <c r="AK7682">
        <v>768</v>
      </c>
      <c r="AL7682">
        <v>143</v>
      </c>
      <c r="AM7682" t="s">
        <v>61</v>
      </c>
      <c r="AX7682" t="s">
        <v>894</v>
      </c>
      <c r="AY7682">
        <v>284</v>
      </c>
      <c r="AZ7682">
        <v>284</v>
      </c>
      <c r="BB7682" t="s">
        <v>55</v>
      </c>
    </row>
    <row r="7683" spans="1:54" x14ac:dyDescent="0.3">
      <c r="A7683">
        <v>7782</v>
      </c>
      <c r="B7683" t="s">
        <v>894</v>
      </c>
      <c r="C7683">
        <v>285</v>
      </c>
      <c r="E7683" s="4">
        <v>143</v>
      </c>
      <c r="F7683" t="s">
        <v>894</v>
      </c>
      <c r="G7683">
        <v>285</v>
      </c>
      <c r="H7683" t="str">
        <f t="shared" si="134"/>
        <v>1</v>
      </c>
      <c r="AX7683" t="s">
        <v>894</v>
      </c>
      <c r="AY7683">
        <v>285</v>
      </c>
      <c r="AZ7683">
        <v>285</v>
      </c>
      <c r="BB7683" t="s">
        <v>55</v>
      </c>
    </row>
    <row r="7684" spans="1:54" x14ac:dyDescent="0.3">
      <c r="A7684">
        <v>7783</v>
      </c>
      <c r="B7684" t="s">
        <v>894</v>
      </c>
      <c r="C7684">
        <v>286</v>
      </c>
      <c r="E7684" s="4" t="s">
        <v>168</v>
      </c>
      <c r="F7684" t="s">
        <v>894</v>
      </c>
      <c r="G7684">
        <v>286</v>
      </c>
      <c r="H7684" t="str">
        <f t="shared" si="134"/>
        <v>1</v>
      </c>
      <c r="AX7684" t="s">
        <v>894</v>
      </c>
      <c r="AY7684">
        <v>286</v>
      </c>
      <c r="AZ7684">
        <v>286</v>
      </c>
      <c r="BB7684" t="s">
        <v>55</v>
      </c>
    </row>
    <row r="7685" spans="1:54" x14ac:dyDescent="0.3">
      <c r="A7685">
        <v>7784</v>
      </c>
      <c r="B7685" t="s">
        <v>894</v>
      </c>
      <c r="C7685">
        <v>287</v>
      </c>
      <c r="E7685" s="4">
        <v>144</v>
      </c>
      <c r="F7685" t="s">
        <v>894</v>
      </c>
      <c r="G7685">
        <v>287</v>
      </c>
      <c r="H7685" t="str">
        <f t="shared" si="134"/>
        <v>1</v>
      </c>
      <c r="AX7685" t="s">
        <v>894</v>
      </c>
      <c r="AY7685">
        <v>287</v>
      </c>
      <c r="AZ7685">
        <v>287</v>
      </c>
      <c r="BB7685" t="s">
        <v>55</v>
      </c>
    </row>
    <row r="7686" spans="1:54" x14ac:dyDescent="0.3">
      <c r="A7686">
        <v>7785</v>
      </c>
      <c r="B7686" t="s">
        <v>894</v>
      </c>
      <c r="C7686">
        <v>288</v>
      </c>
      <c r="E7686" s="4" t="s">
        <v>169</v>
      </c>
      <c r="F7686" t="s">
        <v>894</v>
      </c>
      <c r="G7686">
        <v>288</v>
      </c>
      <c r="H7686" t="str">
        <f t="shared" si="134"/>
        <v>1</v>
      </c>
      <c r="AX7686" t="s">
        <v>894</v>
      </c>
      <c r="AY7686">
        <v>288</v>
      </c>
      <c r="AZ7686">
        <v>288</v>
      </c>
      <c r="BB7686" t="s">
        <v>55</v>
      </c>
    </row>
    <row r="7687" spans="1:54" x14ac:dyDescent="0.3">
      <c r="A7687">
        <v>7786</v>
      </c>
      <c r="B7687" t="s">
        <v>894</v>
      </c>
      <c r="C7687">
        <v>289</v>
      </c>
      <c r="E7687" s="4">
        <v>145</v>
      </c>
      <c r="F7687" t="s">
        <v>894</v>
      </c>
      <c r="G7687">
        <v>289</v>
      </c>
      <c r="H7687" t="str">
        <f t="shared" si="134"/>
        <v>1</v>
      </c>
      <c r="AX7687" t="s">
        <v>894</v>
      </c>
      <c r="AY7687">
        <v>289</v>
      </c>
      <c r="AZ7687">
        <v>289</v>
      </c>
      <c r="BB7687" t="s">
        <v>55</v>
      </c>
    </row>
    <row r="7688" spans="1:54" x14ac:dyDescent="0.3">
      <c r="A7688">
        <v>7787</v>
      </c>
      <c r="B7688" t="s">
        <v>894</v>
      </c>
      <c r="C7688">
        <v>290</v>
      </c>
      <c r="E7688" s="4" t="s">
        <v>170</v>
      </c>
      <c r="F7688" t="s">
        <v>894</v>
      </c>
      <c r="G7688">
        <v>290</v>
      </c>
      <c r="H7688" t="str">
        <f t="shared" si="134"/>
        <v>1</v>
      </c>
      <c r="AX7688" t="s">
        <v>894</v>
      </c>
      <c r="AY7688">
        <v>290</v>
      </c>
      <c r="AZ7688">
        <v>290</v>
      </c>
      <c r="BB7688" t="s">
        <v>55</v>
      </c>
    </row>
    <row r="7689" spans="1:54" x14ac:dyDescent="0.3">
      <c r="A7689">
        <v>7788</v>
      </c>
      <c r="B7689" t="s">
        <v>894</v>
      </c>
      <c r="C7689">
        <v>291</v>
      </c>
      <c r="E7689" s="4" t="s">
        <v>170</v>
      </c>
      <c r="F7689" t="s">
        <v>894</v>
      </c>
      <c r="G7689">
        <v>291</v>
      </c>
      <c r="H7689" t="str">
        <f t="shared" si="134"/>
        <v>1</v>
      </c>
      <c r="AD7689" t="s">
        <v>894</v>
      </c>
      <c r="AE7689">
        <v>291</v>
      </c>
      <c r="AF7689">
        <v>2414</v>
      </c>
      <c r="AG7689" t="s">
        <v>170</v>
      </c>
      <c r="AH7689" t="s">
        <v>77</v>
      </c>
      <c r="AX7689" t="s">
        <v>894</v>
      </c>
      <c r="AY7689">
        <v>291</v>
      </c>
      <c r="AZ7689">
        <v>291</v>
      </c>
      <c r="BB7689" t="s">
        <v>55</v>
      </c>
    </row>
    <row r="7690" spans="1:54" x14ac:dyDescent="0.3">
      <c r="A7690">
        <v>7789</v>
      </c>
      <c r="B7690" t="s">
        <v>894</v>
      </c>
      <c r="C7690">
        <v>292</v>
      </c>
      <c r="E7690" s="4">
        <v>146</v>
      </c>
      <c r="F7690" t="s">
        <v>894</v>
      </c>
      <c r="G7690">
        <v>292</v>
      </c>
      <c r="H7690" t="str">
        <f t="shared" si="134"/>
        <v>1</v>
      </c>
      <c r="AX7690" t="s">
        <v>894</v>
      </c>
      <c r="AY7690">
        <v>292</v>
      </c>
      <c r="AZ7690">
        <v>292</v>
      </c>
      <c r="BB7690" t="s">
        <v>55</v>
      </c>
    </row>
    <row r="7691" spans="1:54" x14ac:dyDescent="0.3">
      <c r="A7691">
        <v>7790</v>
      </c>
      <c r="B7691" t="s">
        <v>894</v>
      </c>
      <c r="C7691">
        <v>293</v>
      </c>
      <c r="E7691" s="4" t="s">
        <v>171</v>
      </c>
      <c r="F7691" t="s">
        <v>894</v>
      </c>
      <c r="G7691">
        <v>293</v>
      </c>
      <c r="H7691" t="str">
        <f t="shared" si="134"/>
        <v>1</v>
      </c>
      <c r="AX7691" t="s">
        <v>894</v>
      </c>
      <c r="AY7691">
        <v>293</v>
      </c>
      <c r="AZ7691">
        <v>293</v>
      </c>
      <c r="BB7691" t="s">
        <v>55</v>
      </c>
    </row>
    <row r="7692" spans="1:54" x14ac:dyDescent="0.3">
      <c r="A7692">
        <v>7791</v>
      </c>
      <c r="B7692" t="s">
        <v>894</v>
      </c>
      <c r="C7692">
        <v>294</v>
      </c>
      <c r="E7692" s="4" t="s">
        <v>171</v>
      </c>
      <c r="F7692" t="s">
        <v>894</v>
      </c>
      <c r="G7692">
        <v>294</v>
      </c>
      <c r="H7692" t="str">
        <f t="shared" si="134"/>
        <v>1</v>
      </c>
      <c r="AX7692" t="s">
        <v>894</v>
      </c>
      <c r="AY7692">
        <v>294</v>
      </c>
      <c r="AZ7692">
        <v>294</v>
      </c>
      <c r="BB7692" t="s">
        <v>55</v>
      </c>
    </row>
    <row r="7693" spans="1:54" x14ac:dyDescent="0.3">
      <c r="A7693">
        <v>7792</v>
      </c>
      <c r="B7693" t="s">
        <v>894</v>
      </c>
      <c r="C7693">
        <v>295</v>
      </c>
      <c r="E7693" s="4" t="s">
        <v>172</v>
      </c>
      <c r="F7693" t="s">
        <v>894</v>
      </c>
      <c r="G7693">
        <v>295</v>
      </c>
      <c r="H7693" t="str">
        <f t="shared" si="134"/>
        <v>1</v>
      </c>
      <c r="AX7693" t="s">
        <v>894</v>
      </c>
      <c r="AY7693">
        <v>295</v>
      </c>
      <c r="AZ7693">
        <v>295</v>
      </c>
      <c r="BB7693" t="s">
        <v>55</v>
      </c>
    </row>
    <row r="7694" spans="1:54" x14ac:dyDescent="0.3">
      <c r="A7694">
        <v>7793</v>
      </c>
      <c r="B7694" t="s">
        <v>894</v>
      </c>
      <c r="C7694">
        <v>296</v>
      </c>
      <c r="E7694" s="4" t="s">
        <v>172</v>
      </c>
      <c r="F7694" t="s">
        <v>894</v>
      </c>
      <c r="G7694">
        <v>296</v>
      </c>
      <c r="H7694" t="str">
        <f t="shared" si="134"/>
        <v>1</v>
      </c>
      <c r="AX7694" t="s">
        <v>894</v>
      </c>
      <c r="AY7694">
        <v>296</v>
      </c>
      <c r="AZ7694">
        <v>296</v>
      </c>
      <c r="BB7694" t="s">
        <v>55</v>
      </c>
    </row>
    <row r="7695" spans="1:54" x14ac:dyDescent="0.3">
      <c r="A7695">
        <v>7794</v>
      </c>
      <c r="B7695" t="s">
        <v>894</v>
      </c>
      <c r="C7695">
        <v>297</v>
      </c>
      <c r="E7695" s="4">
        <v>148</v>
      </c>
      <c r="F7695" t="s">
        <v>894</v>
      </c>
      <c r="G7695">
        <v>297</v>
      </c>
      <c r="H7695" t="str">
        <f t="shared" si="134"/>
        <v>1</v>
      </c>
      <c r="AX7695" t="s">
        <v>894</v>
      </c>
      <c r="AY7695">
        <v>297</v>
      </c>
      <c r="AZ7695">
        <v>297</v>
      </c>
      <c r="BB7695" t="s">
        <v>55</v>
      </c>
    </row>
    <row r="7696" spans="1:54" x14ac:dyDescent="0.3">
      <c r="A7696">
        <v>7795</v>
      </c>
      <c r="B7696" t="s">
        <v>894</v>
      </c>
      <c r="C7696">
        <v>298</v>
      </c>
      <c r="E7696" s="4" t="s">
        <v>261</v>
      </c>
      <c r="F7696" t="s">
        <v>894</v>
      </c>
      <c r="G7696">
        <v>298</v>
      </c>
      <c r="H7696" t="str">
        <f t="shared" si="134"/>
        <v>1</v>
      </c>
      <c r="AX7696" t="s">
        <v>894</v>
      </c>
      <c r="AY7696">
        <v>298</v>
      </c>
      <c r="AZ7696">
        <v>298</v>
      </c>
      <c r="BB7696" t="s">
        <v>55</v>
      </c>
    </row>
    <row r="7697" spans="1:54" x14ac:dyDescent="0.3">
      <c r="A7697">
        <v>7796</v>
      </c>
      <c r="B7697" t="s">
        <v>894</v>
      </c>
      <c r="C7697">
        <v>299</v>
      </c>
      <c r="E7697" s="4" t="s">
        <v>261</v>
      </c>
      <c r="F7697" t="s">
        <v>894</v>
      </c>
      <c r="G7697">
        <v>299</v>
      </c>
      <c r="H7697" t="str">
        <f t="shared" si="134"/>
        <v>1</v>
      </c>
      <c r="AX7697" t="s">
        <v>894</v>
      </c>
      <c r="AY7697">
        <v>299</v>
      </c>
      <c r="AZ7697">
        <v>299</v>
      </c>
      <c r="BB7697" t="s">
        <v>55</v>
      </c>
    </row>
    <row r="7698" spans="1:54" x14ac:dyDescent="0.3">
      <c r="A7698">
        <v>7797</v>
      </c>
      <c r="B7698" t="s">
        <v>894</v>
      </c>
      <c r="C7698">
        <v>300</v>
      </c>
      <c r="E7698" s="4">
        <v>150</v>
      </c>
      <c r="F7698" t="s">
        <v>894</v>
      </c>
      <c r="G7698">
        <v>300</v>
      </c>
      <c r="H7698" t="str">
        <f t="shared" si="134"/>
        <v>1</v>
      </c>
      <c r="AX7698" t="s">
        <v>894</v>
      </c>
      <c r="AY7698">
        <v>300</v>
      </c>
      <c r="AZ7698">
        <v>300</v>
      </c>
      <c r="BB7698" t="s">
        <v>55</v>
      </c>
    </row>
    <row r="7699" spans="1:54" x14ac:dyDescent="0.3">
      <c r="A7699">
        <v>7798</v>
      </c>
      <c r="B7699" t="s">
        <v>894</v>
      </c>
      <c r="C7699">
        <v>301</v>
      </c>
      <c r="E7699" s="4" t="s">
        <v>210</v>
      </c>
      <c r="F7699" t="s">
        <v>894</v>
      </c>
      <c r="G7699">
        <v>301</v>
      </c>
      <c r="H7699" t="str">
        <f t="shared" si="134"/>
        <v>1</v>
      </c>
      <c r="AI7699" t="s">
        <v>894</v>
      </c>
      <c r="AJ7699">
        <v>301</v>
      </c>
      <c r="AK7699">
        <v>769</v>
      </c>
      <c r="AL7699" t="s">
        <v>210</v>
      </c>
      <c r="AM7699" t="s">
        <v>61</v>
      </c>
      <c r="AX7699" t="s">
        <v>894</v>
      </c>
      <c r="AY7699">
        <v>301</v>
      </c>
      <c r="AZ7699">
        <v>301</v>
      </c>
      <c r="BB7699" t="s">
        <v>55</v>
      </c>
    </row>
    <row r="7700" spans="1:54" x14ac:dyDescent="0.3">
      <c r="A7700">
        <v>7799</v>
      </c>
      <c r="B7700" t="s">
        <v>894</v>
      </c>
      <c r="C7700">
        <v>302</v>
      </c>
      <c r="E7700" s="4">
        <v>158</v>
      </c>
      <c r="F7700" t="s">
        <v>894</v>
      </c>
      <c r="G7700">
        <v>302</v>
      </c>
      <c r="H7700" t="str">
        <f t="shared" si="134"/>
        <v>1</v>
      </c>
      <c r="AX7700" t="s">
        <v>894</v>
      </c>
      <c r="AY7700">
        <v>302</v>
      </c>
      <c r="AZ7700">
        <v>302</v>
      </c>
      <c r="BB7700" t="s">
        <v>55</v>
      </c>
    </row>
    <row r="7701" spans="1:54" x14ac:dyDescent="0.3">
      <c r="A7701">
        <v>7800</v>
      </c>
      <c r="B7701" t="s">
        <v>894</v>
      </c>
      <c r="C7701">
        <v>303</v>
      </c>
      <c r="E7701" s="4">
        <v>158</v>
      </c>
      <c r="F7701" t="s">
        <v>894</v>
      </c>
      <c r="G7701">
        <v>303</v>
      </c>
      <c r="H7701" t="str">
        <f t="shared" si="134"/>
        <v>1</v>
      </c>
      <c r="AX7701" t="s">
        <v>894</v>
      </c>
      <c r="AY7701">
        <v>303</v>
      </c>
      <c r="AZ7701">
        <v>303</v>
      </c>
      <c r="BB7701" t="s">
        <v>55</v>
      </c>
    </row>
    <row r="7702" spans="1:54" x14ac:dyDescent="0.3">
      <c r="A7702">
        <v>7801</v>
      </c>
      <c r="B7702" t="s">
        <v>894</v>
      </c>
      <c r="C7702">
        <v>304</v>
      </c>
      <c r="E7702" s="4" t="s">
        <v>218</v>
      </c>
      <c r="F7702" t="s">
        <v>894</v>
      </c>
      <c r="G7702">
        <v>304</v>
      </c>
      <c r="H7702" t="str">
        <f t="shared" si="134"/>
        <v>1</v>
      </c>
      <c r="AX7702" t="s">
        <v>894</v>
      </c>
      <c r="AY7702">
        <v>304</v>
      </c>
      <c r="AZ7702">
        <v>304</v>
      </c>
      <c r="BB7702" t="s">
        <v>55</v>
      </c>
    </row>
    <row r="7703" spans="1:54" x14ac:dyDescent="0.3">
      <c r="A7703">
        <v>7802</v>
      </c>
      <c r="B7703" t="s">
        <v>894</v>
      </c>
      <c r="C7703">
        <v>305</v>
      </c>
      <c r="E7703" s="4" t="s">
        <v>218</v>
      </c>
      <c r="F7703" t="s">
        <v>894</v>
      </c>
      <c r="G7703">
        <v>305</v>
      </c>
      <c r="H7703" t="str">
        <f t="shared" si="134"/>
        <v>1</v>
      </c>
      <c r="AX7703" t="s">
        <v>894</v>
      </c>
      <c r="AY7703">
        <v>305</v>
      </c>
      <c r="AZ7703">
        <v>305</v>
      </c>
      <c r="BB7703" t="s">
        <v>55</v>
      </c>
    </row>
    <row r="7704" spans="1:54" x14ac:dyDescent="0.3">
      <c r="A7704">
        <v>7803</v>
      </c>
      <c r="B7704" t="s">
        <v>894</v>
      </c>
      <c r="C7704">
        <v>306</v>
      </c>
      <c r="E7704" s="4" t="s">
        <v>219</v>
      </c>
      <c r="F7704" t="s">
        <v>894</v>
      </c>
      <c r="G7704">
        <v>306</v>
      </c>
      <c r="H7704" t="str">
        <f t="shared" si="134"/>
        <v>1</v>
      </c>
      <c r="AX7704" t="s">
        <v>894</v>
      </c>
      <c r="AY7704">
        <v>306</v>
      </c>
      <c r="AZ7704">
        <v>306</v>
      </c>
      <c r="BB7704" t="s">
        <v>55</v>
      </c>
    </row>
    <row r="7705" spans="1:54" x14ac:dyDescent="0.3">
      <c r="A7705">
        <v>7804</v>
      </c>
      <c r="B7705" t="s">
        <v>894</v>
      </c>
      <c r="C7705">
        <v>307</v>
      </c>
      <c r="E7705" s="4">
        <v>160</v>
      </c>
      <c r="F7705" t="s">
        <v>894</v>
      </c>
      <c r="G7705">
        <v>307</v>
      </c>
      <c r="H7705" t="str">
        <f t="shared" si="134"/>
        <v>1</v>
      </c>
      <c r="AX7705" t="s">
        <v>894</v>
      </c>
      <c r="AY7705">
        <v>307</v>
      </c>
      <c r="AZ7705">
        <v>307</v>
      </c>
      <c r="BB7705" t="s">
        <v>55</v>
      </c>
    </row>
    <row r="7706" spans="1:54" x14ac:dyDescent="0.3">
      <c r="A7706">
        <v>7805</v>
      </c>
      <c r="B7706" t="s">
        <v>894</v>
      </c>
      <c r="C7706">
        <v>308</v>
      </c>
      <c r="E7706" s="4" t="s">
        <v>220</v>
      </c>
      <c r="F7706" t="s">
        <v>894</v>
      </c>
      <c r="G7706">
        <v>308</v>
      </c>
      <c r="H7706" t="str">
        <f t="shared" si="134"/>
        <v>1</v>
      </c>
      <c r="AI7706" t="s">
        <v>894</v>
      </c>
      <c r="AJ7706">
        <v>308</v>
      </c>
      <c r="AK7706">
        <v>770</v>
      </c>
      <c r="AL7706" t="s">
        <v>220</v>
      </c>
      <c r="AM7706" t="s">
        <v>61</v>
      </c>
      <c r="AX7706" t="s">
        <v>894</v>
      </c>
      <c r="AY7706">
        <v>308</v>
      </c>
      <c r="AZ7706">
        <v>308</v>
      </c>
      <c r="BB7706" t="s">
        <v>55</v>
      </c>
    </row>
    <row r="7707" spans="1:54" x14ac:dyDescent="0.3">
      <c r="A7707">
        <v>7806</v>
      </c>
      <c r="B7707" t="s">
        <v>894</v>
      </c>
      <c r="C7707">
        <v>309</v>
      </c>
      <c r="E7707" s="4">
        <v>161</v>
      </c>
      <c r="F7707" t="s">
        <v>894</v>
      </c>
      <c r="G7707">
        <v>309</v>
      </c>
      <c r="H7707" t="str">
        <f t="shared" si="134"/>
        <v>1</v>
      </c>
      <c r="AX7707" t="s">
        <v>894</v>
      </c>
      <c r="AY7707">
        <v>309</v>
      </c>
      <c r="AZ7707">
        <v>309</v>
      </c>
      <c r="BB7707" t="s">
        <v>55</v>
      </c>
    </row>
    <row r="7708" spans="1:54" x14ac:dyDescent="0.3">
      <c r="A7708">
        <v>7807</v>
      </c>
      <c r="B7708" t="s">
        <v>894</v>
      </c>
      <c r="C7708">
        <v>310</v>
      </c>
      <c r="E7708" s="4" t="s">
        <v>221</v>
      </c>
      <c r="F7708" t="s">
        <v>894</v>
      </c>
      <c r="G7708">
        <v>310</v>
      </c>
      <c r="H7708" t="str">
        <f t="shared" si="134"/>
        <v>1</v>
      </c>
      <c r="AX7708" t="s">
        <v>894</v>
      </c>
      <c r="AY7708">
        <v>310</v>
      </c>
      <c r="AZ7708">
        <v>310</v>
      </c>
      <c r="BB7708" t="s">
        <v>55</v>
      </c>
    </row>
    <row r="7709" spans="1:54" x14ac:dyDescent="0.3">
      <c r="A7709">
        <v>7808</v>
      </c>
      <c r="B7709" t="s">
        <v>894</v>
      </c>
      <c r="C7709">
        <v>311</v>
      </c>
      <c r="E7709" s="4">
        <v>162</v>
      </c>
      <c r="F7709" t="s">
        <v>894</v>
      </c>
      <c r="G7709">
        <v>311</v>
      </c>
      <c r="H7709" t="str">
        <f t="shared" si="134"/>
        <v>1</v>
      </c>
      <c r="AX7709" t="s">
        <v>894</v>
      </c>
      <c r="AY7709">
        <v>311</v>
      </c>
      <c r="AZ7709">
        <v>311</v>
      </c>
      <c r="BB7709" t="s">
        <v>55</v>
      </c>
    </row>
    <row r="7710" spans="1:54" x14ac:dyDescent="0.3">
      <c r="A7710">
        <v>7809</v>
      </c>
      <c r="B7710" t="s">
        <v>894</v>
      </c>
      <c r="C7710">
        <v>312</v>
      </c>
      <c r="E7710" s="4" t="s">
        <v>222</v>
      </c>
      <c r="F7710" t="s">
        <v>894</v>
      </c>
      <c r="G7710">
        <v>312</v>
      </c>
      <c r="H7710" t="str">
        <f t="shared" si="134"/>
        <v>1</v>
      </c>
      <c r="AX7710" t="s">
        <v>894</v>
      </c>
      <c r="AY7710">
        <v>312</v>
      </c>
      <c r="AZ7710">
        <v>312</v>
      </c>
      <c r="BB7710" t="s">
        <v>55</v>
      </c>
    </row>
    <row r="7711" spans="1:54" x14ac:dyDescent="0.3">
      <c r="A7711">
        <v>7810</v>
      </c>
      <c r="B7711" t="s">
        <v>894</v>
      </c>
      <c r="C7711">
        <v>313</v>
      </c>
      <c r="E7711" s="4" t="s">
        <v>223</v>
      </c>
      <c r="F7711" t="s">
        <v>894</v>
      </c>
      <c r="G7711">
        <v>313</v>
      </c>
      <c r="H7711" t="str">
        <f t="shared" si="134"/>
        <v>1</v>
      </c>
      <c r="AX7711" t="s">
        <v>894</v>
      </c>
      <c r="AY7711">
        <v>313</v>
      </c>
      <c r="AZ7711">
        <v>313</v>
      </c>
      <c r="BB7711" t="s">
        <v>55</v>
      </c>
    </row>
    <row r="7712" spans="1:54" x14ac:dyDescent="0.3">
      <c r="A7712">
        <v>7811</v>
      </c>
      <c r="B7712" t="s">
        <v>894</v>
      </c>
      <c r="C7712">
        <v>314</v>
      </c>
      <c r="E7712" s="4" t="s">
        <v>223</v>
      </c>
      <c r="F7712" t="s">
        <v>894</v>
      </c>
      <c r="G7712">
        <v>314</v>
      </c>
      <c r="H7712" t="str">
        <f t="shared" si="134"/>
        <v>1</v>
      </c>
      <c r="AN7712" t="s">
        <v>894</v>
      </c>
      <c r="AO7712">
        <v>314</v>
      </c>
      <c r="AP7712">
        <v>358</v>
      </c>
      <c r="AQ7712" t="s">
        <v>223</v>
      </c>
      <c r="AR7712" t="s">
        <v>396</v>
      </c>
      <c r="AX7712" t="s">
        <v>894</v>
      </c>
      <c r="AY7712">
        <v>314</v>
      </c>
      <c r="AZ7712">
        <v>314</v>
      </c>
      <c r="BB7712" t="s">
        <v>55</v>
      </c>
    </row>
    <row r="7713" spans="1:54" x14ac:dyDescent="0.3">
      <c r="A7713">
        <v>7812</v>
      </c>
      <c r="B7713" t="s">
        <v>894</v>
      </c>
      <c r="C7713">
        <v>315</v>
      </c>
      <c r="E7713" s="4">
        <v>164</v>
      </c>
      <c r="F7713" t="s">
        <v>894</v>
      </c>
      <c r="G7713">
        <v>315</v>
      </c>
      <c r="H7713" t="str">
        <f t="shared" si="134"/>
        <v>0</v>
      </c>
      <c r="J7713" t="s">
        <v>894</v>
      </c>
      <c r="K7713">
        <v>315</v>
      </c>
      <c r="L7713" t="s">
        <v>906</v>
      </c>
      <c r="M7713" t="s">
        <v>888</v>
      </c>
      <c r="N7713" t="s">
        <v>83</v>
      </c>
      <c r="AX7713" t="s">
        <v>894</v>
      </c>
      <c r="AY7713">
        <v>315</v>
      </c>
      <c r="AZ7713">
        <v>315</v>
      </c>
      <c r="BB7713" t="s">
        <v>55</v>
      </c>
    </row>
    <row r="7714" spans="1:54" x14ac:dyDescent="0.3">
      <c r="A7714">
        <v>7812.1</v>
      </c>
      <c r="B7714" t="s">
        <v>894</v>
      </c>
      <c r="C7714" s="6" t="s">
        <v>921</v>
      </c>
      <c r="E7714" s="4" t="s">
        <v>224</v>
      </c>
      <c r="H7714" t="e">
        <f t="shared" si="134"/>
        <v>#VALUE!</v>
      </c>
    </row>
    <row r="7715" spans="1:54" x14ac:dyDescent="0.3">
      <c r="A7715">
        <v>7813</v>
      </c>
      <c r="B7715" t="s">
        <v>894</v>
      </c>
      <c r="C7715">
        <v>316</v>
      </c>
      <c r="E7715" s="4" t="s">
        <v>224</v>
      </c>
      <c r="F7715" t="s">
        <v>894</v>
      </c>
      <c r="G7715">
        <v>316</v>
      </c>
      <c r="H7715" t="str">
        <f t="shared" si="134"/>
        <v>1</v>
      </c>
      <c r="AX7715" t="s">
        <v>894</v>
      </c>
      <c r="AY7715">
        <v>316</v>
      </c>
      <c r="AZ7715">
        <v>316</v>
      </c>
      <c r="BB7715" t="s">
        <v>55</v>
      </c>
    </row>
    <row r="7716" spans="1:54" x14ac:dyDescent="0.3">
      <c r="A7716">
        <v>7814</v>
      </c>
      <c r="B7716" t="s">
        <v>894</v>
      </c>
      <c r="C7716">
        <v>317</v>
      </c>
      <c r="E7716" s="4">
        <v>165</v>
      </c>
      <c r="F7716" t="s">
        <v>894</v>
      </c>
      <c r="G7716">
        <v>317</v>
      </c>
      <c r="H7716" t="str">
        <f t="shared" si="134"/>
        <v>1</v>
      </c>
      <c r="AX7716" t="s">
        <v>894</v>
      </c>
      <c r="AY7716">
        <v>317</v>
      </c>
      <c r="AZ7716">
        <v>317</v>
      </c>
      <c r="BB7716" t="s">
        <v>55</v>
      </c>
    </row>
    <row r="7717" spans="1:54" x14ac:dyDescent="0.3">
      <c r="A7717">
        <v>7815</v>
      </c>
      <c r="B7717" t="s">
        <v>894</v>
      </c>
      <c r="C7717">
        <v>318</v>
      </c>
      <c r="E7717" s="4">
        <v>165</v>
      </c>
      <c r="F7717" t="s">
        <v>894</v>
      </c>
      <c r="G7717">
        <v>318</v>
      </c>
      <c r="H7717" t="str">
        <f t="shared" si="134"/>
        <v>1</v>
      </c>
      <c r="AX7717" t="s">
        <v>894</v>
      </c>
      <c r="AY7717">
        <v>318</v>
      </c>
      <c r="AZ7717">
        <v>318</v>
      </c>
      <c r="BB7717" t="s">
        <v>55</v>
      </c>
    </row>
    <row r="7718" spans="1:54" x14ac:dyDescent="0.3">
      <c r="A7718">
        <v>7816</v>
      </c>
      <c r="B7718" t="s">
        <v>894</v>
      </c>
      <c r="C7718">
        <v>319</v>
      </c>
      <c r="E7718" s="4">
        <v>166</v>
      </c>
      <c r="F7718" t="s">
        <v>894</v>
      </c>
      <c r="G7718">
        <v>319</v>
      </c>
      <c r="H7718" t="str">
        <f t="shared" si="134"/>
        <v>1</v>
      </c>
      <c r="AX7718" t="s">
        <v>894</v>
      </c>
      <c r="AY7718">
        <v>319</v>
      </c>
      <c r="AZ7718">
        <v>319</v>
      </c>
      <c r="BB7718" t="s">
        <v>55</v>
      </c>
    </row>
    <row r="7719" spans="1:54" x14ac:dyDescent="0.3">
      <c r="A7719">
        <v>7817</v>
      </c>
      <c r="B7719" t="s">
        <v>894</v>
      </c>
      <c r="C7719">
        <v>320</v>
      </c>
      <c r="E7719" s="4">
        <v>166</v>
      </c>
      <c r="F7719" t="s">
        <v>894</v>
      </c>
      <c r="G7719">
        <v>320</v>
      </c>
      <c r="H7719" t="str">
        <f t="shared" si="134"/>
        <v>1</v>
      </c>
      <c r="AX7719" t="s">
        <v>894</v>
      </c>
      <c r="AY7719">
        <v>320</v>
      </c>
      <c r="AZ7719">
        <v>320</v>
      </c>
      <c r="BB7719" t="s">
        <v>55</v>
      </c>
    </row>
    <row r="7720" spans="1:54" x14ac:dyDescent="0.3">
      <c r="A7720">
        <v>7818</v>
      </c>
      <c r="B7720" t="s">
        <v>894</v>
      </c>
      <c r="C7720">
        <v>321</v>
      </c>
      <c r="E7720" s="4" t="s">
        <v>226</v>
      </c>
      <c r="F7720" t="s">
        <v>894</v>
      </c>
      <c r="G7720">
        <v>321</v>
      </c>
      <c r="H7720" t="str">
        <f t="shared" ref="H7720:H7783" si="135">IF(C7721=C7720+1,"1","0")</f>
        <v>1</v>
      </c>
      <c r="AX7720" t="s">
        <v>894</v>
      </c>
      <c r="AY7720">
        <v>321</v>
      </c>
      <c r="AZ7720">
        <v>321</v>
      </c>
      <c r="BB7720" t="s">
        <v>55</v>
      </c>
    </row>
    <row r="7721" spans="1:54" x14ac:dyDescent="0.3">
      <c r="A7721">
        <v>7819</v>
      </c>
      <c r="B7721" t="s">
        <v>894</v>
      </c>
      <c r="C7721">
        <v>322</v>
      </c>
      <c r="E7721" s="4">
        <v>167</v>
      </c>
      <c r="F7721" t="s">
        <v>894</v>
      </c>
      <c r="G7721">
        <v>322</v>
      </c>
      <c r="H7721" t="str">
        <f t="shared" si="135"/>
        <v>1</v>
      </c>
      <c r="AI7721" t="s">
        <v>894</v>
      </c>
      <c r="AJ7721">
        <v>322</v>
      </c>
      <c r="AK7721">
        <v>771</v>
      </c>
      <c r="AL7721">
        <v>167</v>
      </c>
      <c r="AM7721" t="s">
        <v>61</v>
      </c>
      <c r="AX7721" t="s">
        <v>894</v>
      </c>
      <c r="AY7721">
        <v>322</v>
      </c>
      <c r="AZ7721">
        <v>322</v>
      </c>
      <c r="BB7721" t="s">
        <v>55</v>
      </c>
    </row>
    <row r="7722" spans="1:54" x14ac:dyDescent="0.3">
      <c r="A7722">
        <v>7820</v>
      </c>
      <c r="B7722" t="s">
        <v>894</v>
      </c>
      <c r="C7722">
        <v>323</v>
      </c>
      <c r="E7722" s="4" t="s">
        <v>227</v>
      </c>
      <c r="F7722" t="s">
        <v>894</v>
      </c>
      <c r="G7722">
        <v>323</v>
      </c>
      <c r="H7722" t="str">
        <f t="shared" si="135"/>
        <v>1</v>
      </c>
      <c r="AX7722" t="s">
        <v>894</v>
      </c>
      <c r="AY7722">
        <v>323</v>
      </c>
      <c r="AZ7722">
        <v>323</v>
      </c>
      <c r="BB7722" t="s">
        <v>55</v>
      </c>
    </row>
    <row r="7723" spans="1:54" x14ac:dyDescent="0.3">
      <c r="A7723">
        <v>7821</v>
      </c>
      <c r="B7723" t="s">
        <v>894</v>
      </c>
      <c r="C7723">
        <v>324</v>
      </c>
      <c r="E7723" s="4">
        <v>168</v>
      </c>
      <c r="F7723" t="s">
        <v>894</v>
      </c>
      <c r="G7723">
        <v>324</v>
      </c>
      <c r="H7723" t="str">
        <f t="shared" si="135"/>
        <v>1</v>
      </c>
      <c r="AX7723" t="s">
        <v>894</v>
      </c>
      <c r="AY7723">
        <v>324</v>
      </c>
      <c r="AZ7723">
        <v>324</v>
      </c>
      <c r="BB7723" t="s">
        <v>55</v>
      </c>
    </row>
    <row r="7724" spans="1:54" x14ac:dyDescent="0.3">
      <c r="A7724">
        <v>7822</v>
      </c>
      <c r="B7724" t="s">
        <v>894</v>
      </c>
      <c r="C7724">
        <v>325</v>
      </c>
      <c r="E7724" s="4" t="s">
        <v>228</v>
      </c>
      <c r="F7724" t="s">
        <v>894</v>
      </c>
      <c r="G7724">
        <v>325</v>
      </c>
      <c r="H7724" t="str">
        <f t="shared" si="135"/>
        <v>1</v>
      </c>
      <c r="AX7724" t="s">
        <v>894</v>
      </c>
      <c r="AY7724">
        <v>325</v>
      </c>
      <c r="AZ7724">
        <v>325</v>
      </c>
      <c r="BB7724" t="s">
        <v>55</v>
      </c>
    </row>
    <row r="7725" spans="1:54" x14ac:dyDescent="0.3">
      <c r="A7725">
        <v>7823</v>
      </c>
      <c r="B7725" t="s">
        <v>894</v>
      </c>
      <c r="C7725">
        <v>326</v>
      </c>
      <c r="E7725" s="4" t="s">
        <v>228</v>
      </c>
      <c r="F7725" t="s">
        <v>894</v>
      </c>
      <c r="G7725">
        <v>326</v>
      </c>
      <c r="H7725" t="str">
        <f t="shared" si="135"/>
        <v>1</v>
      </c>
      <c r="AX7725" t="s">
        <v>894</v>
      </c>
      <c r="AY7725">
        <v>326</v>
      </c>
      <c r="AZ7725">
        <v>326</v>
      </c>
      <c r="BB7725" t="s">
        <v>55</v>
      </c>
    </row>
    <row r="7726" spans="1:54" x14ac:dyDescent="0.3">
      <c r="A7726">
        <v>7824</v>
      </c>
      <c r="B7726" t="s">
        <v>894</v>
      </c>
      <c r="C7726">
        <v>327</v>
      </c>
      <c r="E7726" s="4">
        <v>172</v>
      </c>
      <c r="F7726" t="s">
        <v>894</v>
      </c>
      <c r="G7726">
        <v>327</v>
      </c>
      <c r="H7726" t="str">
        <f t="shared" si="135"/>
        <v>1</v>
      </c>
      <c r="AX7726" t="s">
        <v>894</v>
      </c>
      <c r="AY7726">
        <v>327</v>
      </c>
      <c r="AZ7726">
        <v>327</v>
      </c>
      <c r="BB7726" t="s">
        <v>55</v>
      </c>
    </row>
    <row r="7727" spans="1:54" x14ac:dyDescent="0.3">
      <c r="A7727">
        <v>7825</v>
      </c>
      <c r="B7727" t="s">
        <v>894</v>
      </c>
      <c r="C7727">
        <v>328</v>
      </c>
      <c r="E7727" s="4" t="s">
        <v>232</v>
      </c>
      <c r="F7727" t="s">
        <v>894</v>
      </c>
      <c r="G7727">
        <v>328</v>
      </c>
      <c r="H7727" t="str">
        <f t="shared" si="135"/>
        <v>1</v>
      </c>
      <c r="AX7727" t="s">
        <v>894</v>
      </c>
      <c r="AY7727">
        <v>328</v>
      </c>
      <c r="AZ7727">
        <v>328</v>
      </c>
      <c r="BB7727" t="s">
        <v>55</v>
      </c>
    </row>
    <row r="7728" spans="1:54" x14ac:dyDescent="0.3">
      <c r="A7728">
        <v>7826</v>
      </c>
      <c r="B7728" t="s">
        <v>894</v>
      </c>
      <c r="C7728">
        <v>329</v>
      </c>
      <c r="E7728" s="4" t="s">
        <v>232</v>
      </c>
      <c r="F7728" t="s">
        <v>894</v>
      </c>
      <c r="G7728">
        <v>329</v>
      </c>
      <c r="H7728" t="str">
        <f t="shared" si="135"/>
        <v>1</v>
      </c>
      <c r="AX7728" t="s">
        <v>894</v>
      </c>
      <c r="AY7728">
        <v>329</v>
      </c>
      <c r="AZ7728">
        <v>329</v>
      </c>
      <c r="BB7728" t="s">
        <v>55</v>
      </c>
    </row>
    <row r="7729" spans="1:54" x14ac:dyDescent="0.3">
      <c r="A7729">
        <v>7827</v>
      </c>
      <c r="B7729" t="s">
        <v>894</v>
      </c>
      <c r="C7729">
        <v>330</v>
      </c>
      <c r="E7729" s="4">
        <v>173</v>
      </c>
      <c r="F7729" t="s">
        <v>894</v>
      </c>
      <c r="G7729">
        <v>330</v>
      </c>
      <c r="H7729" t="str">
        <f t="shared" si="135"/>
        <v>1</v>
      </c>
      <c r="AX7729" t="s">
        <v>894</v>
      </c>
      <c r="AY7729">
        <v>330</v>
      </c>
      <c r="AZ7729">
        <v>330</v>
      </c>
      <c r="BB7729" t="s">
        <v>55</v>
      </c>
    </row>
    <row r="7730" spans="1:54" x14ac:dyDescent="0.3">
      <c r="A7730">
        <v>7828</v>
      </c>
      <c r="B7730" t="s">
        <v>894</v>
      </c>
      <c r="C7730">
        <v>331</v>
      </c>
      <c r="E7730" s="4" t="s">
        <v>233</v>
      </c>
      <c r="F7730" t="s">
        <v>894</v>
      </c>
      <c r="G7730">
        <v>331</v>
      </c>
      <c r="H7730" t="str">
        <f t="shared" si="135"/>
        <v>1</v>
      </c>
      <c r="AX7730" t="s">
        <v>894</v>
      </c>
      <c r="AY7730">
        <v>331</v>
      </c>
      <c r="AZ7730">
        <v>331</v>
      </c>
      <c r="BB7730" t="s">
        <v>55</v>
      </c>
    </row>
    <row r="7731" spans="1:54" x14ac:dyDescent="0.3">
      <c r="A7731">
        <v>7829</v>
      </c>
      <c r="B7731" t="s">
        <v>894</v>
      </c>
      <c r="C7731">
        <v>332</v>
      </c>
      <c r="E7731" s="4">
        <v>174</v>
      </c>
      <c r="F7731" t="s">
        <v>894</v>
      </c>
      <c r="G7731">
        <v>332</v>
      </c>
      <c r="H7731" t="str">
        <f t="shared" si="135"/>
        <v>1</v>
      </c>
      <c r="AI7731" t="s">
        <v>894</v>
      </c>
      <c r="AJ7731">
        <v>332</v>
      </c>
      <c r="AK7731">
        <v>772</v>
      </c>
      <c r="AL7731">
        <v>174</v>
      </c>
      <c r="AM7731" t="s">
        <v>61</v>
      </c>
      <c r="AX7731" t="s">
        <v>894</v>
      </c>
      <c r="AY7731">
        <v>332</v>
      </c>
      <c r="AZ7731">
        <v>332</v>
      </c>
      <c r="BB7731" t="s">
        <v>55</v>
      </c>
    </row>
    <row r="7732" spans="1:54" x14ac:dyDescent="0.3">
      <c r="A7732">
        <v>7830</v>
      </c>
      <c r="B7732" t="s">
        <v>894</v>
      </c>
      <c r="C7732">
        <v>333</v>
      </c>
      <c r="E7732" s="4">
        <v>174</v>
      </c>
      <c r="F7732" t="s">
        <v>894</v>
      </c>
      <c r="G7732">
        <v>333</v>
      </c>
      <c r="H7732" t="str">
        <f t="shared" si="135"/>
        <v>1</v>
      </c>
      <c r="AX7732" t="s">
        <v>894</v>
      </c>
      <c r="AY7732">
        <v>333</v>
      </c>
      <c r="AZ7732">
        <v>333</v>
      </c>
      <c r="BB7732" t="s">
        <v>55</v>
      </c>
    </row>
    <row r="7733" spans="1:54" x14ac:dyDescent="0.3">
      <c r="A7733">
        <v>7831</v>
      </c>
      <c r="B7733" t="s">
        <v>894</v>
      </c>
      <c r="C7733">
        <v>334</v>
      </c>
      <c r="E7733" s="4" t="s">
        <v>234</v>
      </c>
      <c r="F7733" t="s">
        <v>894</v>
      </c>
      <c r="G7733">
        <v>334</v>
      </c>
      <c r="H7733" t="str">
        <f t="shared" si="135"/>
        <v>1</v>
      </c>
      <c r="AX7733" t="s">
        <v>894</v>
      </c>
      <c r="AY7733">
        <v>334</v>
      </c>
      <c r="AZ7733">
        <v>334</v>
      </c>
      <c r="BB7733" t="s">
        <v>55</v>
      </c>
    </row>
    <row r="7734" spans="1:54" x14ac:dyDescent="0.3">
      <c r="A7734">
        <v>7832</v>
      </c>
      <c r="B7734" t="s">
        <v>894</v>
      </c>
      <c r="C7734">
        <v>335</v>
      </c>
      <c r="E7734" s="4">
        <v>175</v>
      </c>
      <c r="F7734" t="s">
        <v>894</v>
      </c>
      <c r="G7734">
        <v>335</v>
      </c>
      <c r="H7734" t="str">
        <f t="shared" si="135"/>
        <v>1</v>
      </c>
      <c r="AX7734" t="s">
        <v>894</v>
      </c>
      <c r="AY7734">
        <v>335</v>
      </c>
      <c r="AZ7734">
        <v>335</v>
      </c>
      <c r="BB7734" t="s">
        <v>55</v>
      </c>
    </row>
    <row r="7735" spans="1:54" x14ac:dyDescent="0.3">
      <c r="A7735">
        <v>7833</v>
      </c>
      <c r="B7735" t="s">
        <v>894</v>
      </c>
      <c r="C7735">
        <v>336</v>
      </c>
      <c r="E7735" s="4" t="s">
        <v>235</v>
      </c>
      <c r="F7735" t="s">
        <v>894</v>
      </c>
      <c r="G7735">
        <v>336</v>
      </c>
      <c r="H7735" t="str">
        <f t="shared" si="135"/>
        <v>1</v>
      </c>
      <c r="AX7735" t="s">
        <v>894</v>
      </c>
      <c r="AY7735">
        <v>336</v>
      </c>
      <c r="AZ7735">
        <v>336</v>
      </c>
      <c r="BB7735" t="s">
        <v>55</v>
      </c>
    </row>
    <row r="7736" spans="1:54" x14ac:dyDescent="0.3">
      <c r="A7736">
        <v>7834</v>
      </c>
      <c r="B7736" t="s">
        <v>894</v>
      </c>
      <c r="C7736">
        <v>337</v>
      </c>
      <c r="E7736" s="4">
        <v>176</v>
      </c>
      <c r="F7736" t="s">
        <v>894</v>
      </c>
      <c r="G7736">
        <v>337</v>
      </c>
      <c r="H7736" t="str">
        <f t="shared" si="135"/>
        <v>1</v>
      </c>
      <c r="AX7736" t="s">
        <v>894</v>
      </c>
      <c r="AY7736">
        <v>337</v>
      </c>
      <c r="AZ7736">
        <v>337</v>
      </c>
      <c r="BB7736" t="s">
        <v>55</v>
      </c>
    </row>
    <row r="7737" spans="1:54" x14ac:dyDescent="0.3">
      <c r="A7737">
        <v>7835</v>
      </c>
      <c r="B7737" t="s">
        <v>894</v>
      </c>
      <c r="C7737">
        <v>338</v>
      </c>
      <c r="E7737" s="4" t="s">
        <v>236</v>
      </c>
      <c r="F7737" t="s">
        <v>894</v>
      </c>
      <c r="G7737">
        <v>338</v>
      </c>
      <c r="H7737" t="str">
        <f t="shared" si="135"/>
        <v>1</v>
      </c>
      <c r="AX7737" t="s">
        <v>894</v>
      </c>
      <c r="AY7737">
        <v>338</v>
      </c>
      <c r="AZ7737">
        <v>338</v>
      </c>
      <c r="BB7737" t="s">
        <v>55</v>
      </c>
    </row>
    <row r="7738" spans="1:54" x14ac:dyDescent="0.3">
      <c r="A7738">
        <v>7836</v>
      </c>
      <c r="B7738" t="s">
        <v>894</v>
      </c>
      <c r="C7738">
        <v>339</v>
      </c>
      <c r="E7738" s="4">
        <v>177</v>
      </c>
      <c r="F7738" t="s">
        <v>894</v>
      </c>
      <c r="G7738">
        <v>339</v>
      </c>
      <c r="H7738" t="str">
        <f t="shared" si="135"/>
        <v>1</v>
      </c>
      <c r="AI7738" t="s">
        <v>894</v>
      </c>
      <c r="AJ7738">
        <v>339</v>
      </c>
      <c r="AK7738">
        <v>773</v>
      </c>
      <c r="AL7738">
        <v>177</v>
      </c>
      <c r="AM7738" t="s">
        <v>61</v>
      </c>
      <c r="AX7738" t="s">
        <v>894</v>
      </c>
      <c r="AY7738">
        <v>339</v>
      </c>
      <c r="AZ7738">
        <v>339</v>
      </c>
      <c r="BB7738" t="s">
        <v>55</v>
      </c>
    </row>
    <row r="7739" spans="1:54" x14ac:dyDescent="0.3">
      <c r="A7739">
        <v>7837</v>
      </c>
      <c r="B7739" t="s">
        <v>894</v>
      </c>
      <c r="C7739">
        <v>340</v>
      </c>
      <c r="E7739" s="4" t="s">
        <v>238</v>
      </c>
      <c r="F7739" t="s">
        <v>894</v>
      </c>
      <c r="G7739">
        <v>340</v>
      </c>
      <c r="H7739" t="str">
        <f t="shared" si="135"/>
        <v>1</v>
      </c>
      <c r="AX7739" t="s">
        <v>894</v>
      </c>
      <c r="AY7739">
        <v>340</v>
      </c>
      <c r="AZ7739">
        <v>340</v>
      </c>
      <c r="BB7739" t="s">
        <v>55</v>
      </c>
    </row>
    <row r="7740" spans="1:54" x14ac:dyDescent="0.3">
      <c r="A7740">
        <v>7838</v>
      </c>
      <c r="B7740" t="s">
        <v>894</v>
      </c>
      <c r="C7740">
        <v>341</v>
      </c>
      <c r="E7740" s="4">
        <v>178</v>
      </c>
      <c r="F7740" t="s">
        <v>894</v>
      </c>
      <c r="G7740">
        <v>341</v>
      </c>
      <c r="H7740" t="str">
        <f t="shared" si="135"/>
        <v>1</v>
      </c>
      <c r="AX7740" t="s">
        <v>894</v>
      </c>
      <c r="AY7740">
        <v>341</v>
      </c>
      <c r="AZ7740">
        <v>341</v>
      </c>
      <c r="BB7740" t="s">
        <v>55</v>
      </c>
    </row>
    <row r="7741" spans="1:54" x14ac:dyDescent="0.3">
      <c r="A7741">
        <v>7839</v>
      </c>
      <c r="B7741" t="s">
        <v>894</v>
      </c>
      <c r="C7741">
        <v>342</v>
      </c>
      <c r="E7741" s="4" t="s">
        <v>239</v>
      </c>
      <c r="F7741" t="s">
        <v>894</v>
      </c>
      <c r="G7741">
        <v>342</v>
      </c>
      <c r="H7741" t="str">
        <f t="shared" si="135"/>
        <v>1</v>
      </c>
      <c r="AX7741" t="s">
        <v>894</v>
      </c>
      <c r="AY7741">
        <v>342</v>
      </c>
      <c r="AZ7741">
        <v>342</v>
      </c>
      <c r="BB7741" t="s">
        <v>55</v>
      </c>
    </row>
    <row r="7742" spans="1:54" x14ac:dyDescent="0.3">
      <c r="A7742">
        <v>7840</v>
      </c>
      <c r="B7742" t="s">
        <v>894</v>
      </c>
      <c r="C7742">
        <v>343</v>
      </c>
      <c r="E7742" s="4">
        <v>179</v>
      </c>
      <c r="F7742" t="s">
        <v>894</v>
      </c>
      <c r="G7742">
        <v>343</v>
      </c>
      <c r="H7742" t="str">
        <f t="shared" si="135"/>
        <v>1</v>
      </c>
      <c r="AX7742" t="s">
        <v>894</v>
      </c>
      <c r="AY7742">
        <v>343</v>
      </c>
      <c r="AZ7742">
        <v>343</v>
      </c>
      <c r="BB7742" t="s">
        <v>55</v>
      </c>
    </row>
    <row r="7743" spans="1:54" x14ac:dyDescent="0.3">
      <c r="A7743">
        <v>7841</v>
      </c>
      <c r="B7743" t="s">
        <v>894</v>
      </c>
      <c r="C7743">
        <v>344</v>
      </c>
      <c r="E7743" s="4" t="s">
        <v>240</v>
      </c>
      <c r="F7743" t="s">
        <v>894</v>
      </c>
      <c r="G7743">
        <v>344</v>
      </c>
      <c r="H7743" t="str">
        <f t="shared" si="135"/>
        <v>1</v>
      </c>
      <c r="AX7743" t="s">
        <v>894</v>
      </c>
      <c r="AY7743">
        <v>344</v>
      </c>
      <c r="AZ7743">
        <v>344</v>
      </c>
      <c r="BB7743" t="s">
        <v>55</v>
      </c>
    </row>
    <row r="7744" spans="1:54" x14ac:dyDescent="0.3">
      <c r="A7744">
        <v>7842</v>
      </c>
      <c r="B7744" t="s">
        <v>894</v>
      </c>
      <c r="C7744">
        <v>345</v>
      </c>
      <c r="E7744" s="4">
        <v>180</v>
      </c>
      <c r="F7744" t="s">
        <v>894</v>
      </c>
      <c r="G7744">
        <v>345</v>
      </c>
      <c r="H7744" t="str">
        <f t="shared" si="135"/>
        <v>1</v>
      </c>
      <c r="AX7744" t="s">
        <v>894</v>
      </c>
      <c r="AY7744">
        <v>345</v>
      </c>
      <c r="AZ7744">
        <v>345</v>
      </c>
      <c r="BB7744" t="s">
        <v>55</v>
      </c>
    </row>
    <row r="7745" spans="1:54" x14ac:dyDescent="0.3">
      <c r="A7745">
        <v>7843</v>
      </c>
      <c r="B7745" t="s">
        <v>894</v>
      </c>
      <c r="C7745">
        <v>346</v>
      </c>
      <c r="E7745" s="4" t="s">
        <v>241</v>
      </c>
      <c r="F7745" t="s">
        <v>894</v>
      </c>
      <c r="G7745">
        <v>346</v>
      </c>
      <c r="H7745" t="str">
        <f t="shared" si="135"/>
        <v>1</v>
      </c>
      <c r="AX7745" t="s">
        <v>894</v>
      </c>
      <c r="AY7745">
        <v>346</v>
      </c>
      <c r="AZ7745">
        <v>346</v>
      </c>
      <c r="BB7745" t="s">
        <v>55</v>
      </c>
    </row>
    <row r="7746" spans="1:54" x14ac:dyDescent="0.3">
      <c r="A7746">
        <v>7844</v>
      </c>
      <c r="B7746" t="s">
        <v>894</v>
      </c>
      <c r="C7746">
        <v>347</v>
      </c>
      <c r="E7746" s="4">
        <v>181</v>
      </c>
      <c r="F7746" t="s">
        <v>894</v>
      </c>
      <c r="G7746">
        <v>347</v>
      </c>
      <c r="H7746" t="str">
        <f t="shared" si="135"/>
        <v>1</v>
      </c>
      <c r="AX7746" t="s">
        <v>894</v>
      </c>
      <c r="AY7746">
        <v>347</v>
      </c>
      <c r="AZ7746">
        <v>347</v>
      </c>
      <c r="BB7746" t="s">
        <v>55</v>
      </c>
    </row>
    <row r="7747" spans="1:54" x14ac:dyDescent="0.3">
      <c r="A7747">
        <v>7845</v>
      </c>
      <c r="B7747" t="s">
        <v>894</v>
      </c>
      <c r="C7747">
        <v>348</v>
      </c>
      <c r="E7747" s="4" t="s">
        <v>242</v>
      </c>
      <c r="F7747" t="s">
        <v>894</v>
      </c>
      <c r="G7747">
        <v>348</v>
      </c>
      <c r="H7747" t="str">
        <f t="shared" si="135"/>
        <v>1</v>
      </c>
      <c r="AX7747" t="s">
        <v>894</v>
      </c>
      <c r="AY7747">
        <v>348</v>
      </c>
      <c r="AZ7747">
        <v>348</v>
      </c>
      <c r="BB7747" t="s">
        <v>55</v>
      </c>
    </row>
    <row r="7748" spans="1:54" x14ac:dyDescent="0.3">
      <c r="A7748">
        <v>7846</v>
      </c>
      <c r="B7748" t="s">
        <v>894</v>
      </c>
      <c r="C7748">
        <v>349</v>
      </c>
      <c r="E7748" s="4">
        <v>182</v>
      </c>
      <c r="F7748" t="s">
        <v>894</v>
      </c>
      <c r="G7748">
        <v>349</v>
      </c>
      <c r="H7748" t="str">
        <f t="shared" si="135"/>
        <v>1</v>
      </c>
      <c r="AX7748" t="s">
        <v>894</v>
      </c>
      <c r="AY7748">
        <v>349</v>
      </c>
      <c r="AZ7748">
        <v>349</v>
      </c>
      <c r="BB7748" t="s">
        <v>55</v>
      </c>
    </row>
    <row r="7749" spans="1:54" x14ac:dyDescent="0.3">
      <c r="A7749">
        <v>7847</v>
      </c>
      <c r="B7749" t="s">
        <v>894</v>
      </c>
      <c r="C7749">
        <v>350</v>
      </c>
      <c r="E7749" s="4" t="s">
        <v>243</v>
      </c>
      <c r="F7749" t="s">
        <v>894</v>
      </c>
      <c r="G7749">
        <v>350</v>
      </c>
      <c r="H7749" t="str">
        <f t="shared" si="135"/>
        <v>1</v>
      </c>
      <c r="AX7749" t="s">
        <v>894</v>
      </c>
      <c r="AY7749">
        <v>350</v>
      </c>
      <c r="AZ7749">
        <v>350</v>
      </c>
      <c r="BB7749" t="s">
        <v>55</v>
      </c>
    </row>
    <row r="7750" spans="1:54" x14ac:dyDescent="0.3">
      <c r="A7750">
        <v>7848</v>
      </c>
      <c r="B7750" t="s">
        <v>894</v>
      </c>
      <c r="C7750">
        <v>351</v>
      </c>
      <c r="E7750" s="4">
        <v>183</v>
      </c>
      <c r="F7750" t="s">
        <v>894</v>
      </c>
      <c r="G7750">
        <v>351</v>
      </c>
      <c r="H7750" t="str">
        <f t="shared" si="135"/>
        <v>1</v>
      </c>
      <c r="AX7750" t="s">
        <v>894</v>
      </c>
      <c r="AY7750">
        <v>351</v>
      </c>
      <c r="AZ7750">
        <v>351</v>
      </c>
      <c r="BB7750" t="s">
        <v>55</v>
      </c>
    </row>
    <row r="7751" spans="1:54" x14ac:dyDescent="0.3">
      <c r="A7751">
        <v>7849</v>
      </c>
      <c r="B7751" t="s">
        <v>894</v>
      </c>
      <c r="C7751">
        <v>352</v>
      </c>
      <c r="E7751" s="4">
        <v>184</v>
      </c>
      <c r="F7751" t="s">
        <v>894</v>
      </c>
      <c r="G7751">
        <v>352</v>
      </c>
      <c r="H7751" t="str">
        <f t="shared" si="135"/>
        <v>1</v>
      </c>
      <c r="AX7751" t="s">
        <v>894</v>
      </c>
      <c r="AY7751">
        <v>352</v>
      </c>
      <c r="AZ7751">
        <v>352</v>
      </c>
      <c r="BB7751" t="s">
        <v>55</v>
      </c>
    </row>
    <row r="7752" spans="1:54" x14ac:dyDescent="0.3">
      <c r="A7752">
        <v>7850</v>
      </c>
      <c r="B7752" t="s">
        <v>894</v>
      </c>
      <c r="C7752">
        <v>353</v>
      </c>
      <c r="E7752" s="4" t="s">
        <v>245</v>
      </c>
      <c r="F7752" t="s">
        <v>894</v>
      </c>
      <c r="G7752">
        <v>353</v>
      </c>
      <c r="H7752" t="str">
        <f t="shared" si="135"/>
        <v>1</v>
      </c>
      <c r="AX7752" t="s">
        <v>894</v>
      </c>
      <c r="AY7752">
        <v>353</v>
      </c>
      <c r="AZ7752">
        <v>353</v>
      </c>
      <c r="BB7752" t="s">
        <v>55</v>
      </c>
    </row>
    <row r="7753" spans="1:54" x14ac:dyDescent="0.3">
      <c r="A7753">
        <v>7851</v>
      </c>
      <c r="B7753" t="s">
        <v>894</v>
      </c>
      <c r="C7753">
        <v>354</v>
      </c>
      <c r="E7753" s="4">
        <v>185</v>
      </c>
      <c r="F7753" t="s">
        <v>894</v>
      </c>
      <c r="G7753">
        <v>354</v>
      </c>
      <c r="H7753" t="str">
        <f t="shared" si="135"/>
        <v>1</v>
      </c>
      <c r="AX7753" t="s">
        <v>894</v>
      </c>
      <c r="AY7753">
        <v>354</v>
      </c>
      <c r="AZ7753">
        <v>354</v>
      </c>
      <c r="BB7753" t="s">
        <v>55</v>
      </c>
    </row>
    <row r="7754" spans="1:54" x14ac:dyDescent="0.3">
      <c r="A7754">
        <v>7852</v>
      </c>
      <c r="B7754" t="s">
        <v>894</v>
      </c>
      <c r="C7754">
        <v>355</v>
      </c>
      <c r="E7754" s="4">
        <v>186</v>
      </c>
      <c r="F7754" t="s">
        <v>894</v>
      </c>
      <c r="G7754">
        <v>355</v>
      </c>
      <c r="H7754" t="str">
        <f t="shared" si="135"/>
        <v>1</v>
      </c>
      <c r="AX7754" t="s">
        <v>894</v>
      </c>
      <c r="AY7754">
        <v>355</v>
      </c>
      <c r="AZ7754">
        <v>355</v>
      </c>
      <c r="BB7754" t="s">
        <v>55</v>
      </c>
    </row>
    <row r="7755" spans="1:54" x14ac:dyDescent="0.3">
      <c r="A7755">
        <v>7853</v>
      </c>
      <c r="B7755" t="s">
        <v>894</v>
      </c>
      <c r="C7755">
        <v>356</v>
      </c>
      <c r="E7755" s="4" t="s">
        <v>264</v>
      </c>
      <c r="F7755" t="s">
        <v>894</v>
      </c>
      <c r="G7755">
        <v>356</v>
      </c>
      <c r="H7755" t="str">
        <f t="shared" si="135"/>
        <v>1</v>
      </c>
      <c r="AX7755" t="s">
        <v>894</v>
      </c>
      <c r="AY7755">
        <v>356</v>
      </c>
      <c r="AZ7755">
        <v>356</v>
      </c>
      <c r="BB7755" t="s">
        <v>55</v>
      </c>
    </row>
    <row r="7756" spans="1:54" x14ac:dyDescent="0.3">
      <c r="A7756">
        <v>7854</v>
      </c>
      <c r="B7756" t="s">
        <v>894</v>
      </c>
      <c r="C7756">
        <v>357</v>
      </c>
      <c r="E7756" s="4">
        <v>187</v>
      </c>
      <c r="F7756" t="s">
        <v>894</v>
      </c>
      <c r="G7756">
        <v>357</v>
      </c>
      <c r="H7756" t="str">
        <f t="shared" si="135"/>
        <v>1</v>
      </c>
      <c r="AX7756" t="s">
        <v>894</v>
      </c>
      <c r="AY7756">
        <v>357</v>
      </c>
      <c r="AZ7756">
        <v>357</v>
      </c>
      <c r="BB7756" t="s">
        <v>55</v>
      </c>
    </row>
    <row r="7757" spans="1:54" x14ac:dyDescent="0.3">
      <c r="A7757">
        <v>7855</v>
      </c>
      <c r="B7757" t="s">
        <v>894</v>
      </c>
      <c r="C7757">
        <v>358</v>
      </c>
      <c r="E7757" s="4" t="s">
        <v>246</v>
      </c>
      <c r="F7757" t="s">
        <v>894</v>
      </c>
      <c r="G7757">
        <v>358</v>
      </c>
      <c r="H7757" t="str">
        <f t="shared" si="135"/>
        <v>1</v>
      </c>
      <c r="AX7757" t="s">
        <v>894</v>
      </c>
      <c r="AY7757">
        <v>358</v>
      </c>
      <c r="AZ7757">
        <v>358</v>
      </c>
      <c r="BB7757" t="s">
        <v>55</v>
      </c>
    </row>
    <row r="7758" spans="1:54" x14ac:dyDescent="0.3">
      <c r="A7758">
        <v>7856</v>
      </c>
      <c r="B7758" t="s">
        <v>894</v>
      </c>
      <c r="C7758">
        <v>359</v>
      </c>
      <c r="E7758" s="4" t="s">
        <v>266</v>
      </c>
      <c r="F7758" t="s">
        <v>894</v>
      </c>
      <c r="G7758">
        <v>359</v>
      </c>
      <c r="H7758" t="str">
        <f t="shared" si="135"/>
        <v>1</v>
      </c>
      <c r="J7758" t="s">
        <v>894</v>
      </c>
      <c r="K7758">
        <v>359</v>
      </c>
      <c r="L7758" t="s">
        <v>907</v>
      </c>
      <c r="M7758" t="s">
        <v>266</v>
      </c>
      <c r="N7758" t="s">
        <v>83</v>
      </c>
      <c r="AX7758" t="s">
        <v>894</v>
      </c>
      <c r="AY7758">
        <v>359</v>
      </c>
      <c r="AZ7758">
        <v>359</v>
      </c>
      <c r="BB7758" t="s">
        <v>55</v>
      </c>
    </row>
    <row r="7759" spans="1:54" x14ac:dyDescent="0.3">
      <c r="A7759">
        <v>7857</v>
      </c>
      <c r="B7759" t="s">
        <v>894</v>
      </c>
      <c r="C7759">
        <v>360</v>
      </c>
      <c r="E7759" s="4">
        <v>189</v>
      </c>
      <c r="F7759" t="s">
        <v>894</v>
      </c>
      <c r="G7759">
        <v>360</v>
      </c>
      <c r="H7759" t="str">
        <f t="shared" si="135"/>
        <v>1</v>
      </c>
      <c r="AX7759" t="s">
        <v>894</v>
      </c>
      <c r="AY7759">
        <v>360</v>
      </c>
      <c r="AZ7759">
        <v>360</v>
      </c>
      <c r="BB7759" t="s">
        <v>55</v>
      </c>
    </row>
    <row r="7760" spans="1:54" x14ac:dyDescent="0.3">
      <c r="A7760">
        <v>7858</v>
      </c>
      <c r="B7760" t="s">
        <v>894</v>
      </c>
      <c r="C7760">
        <v>361</v>
      </c>
      <c r="E7760" s="4" t="s">
        <v>267</v>
      </c>
      <c r="F7760" t="s">
        <v>894</v>
      </c>
      <c r="G7760">
        <v>361</v>
      </c>
      <c r="H7760" t="str">
        <f t="shared" si="135"/>
        <v>1</v>
      </c>
      <c r="AX7760" t="s">
        <v>894</v>
      </c>
      <c r="AY7760">
        <v>361</v>
      </c>
      <c r="AZ7760">
        <v>361</v>
      </c>
      <c r="BB7760" t="s">
        <v>55</v>
      </c>
    </row>
    <row r="7761" spans="1:54" x14ac:dyDescent="0.3">
      <c r="A7761">
        <v>7859</v>
      </c>
      <c r="B7761" t="s">
        <v>894</v>
      </c>
      <c r="C7761">
        <v>362</v>
      </c>
      <c r="E7761" s="4">
        <v>190</v>
      </c>
      <c r="F7761" t="s">
        <v>894</v>
      </c>
      <c r="G7761">
        <v>362</v>
      </c>
      <c r="H7761" t="str">
        <f t="shared" si="135"/>
        <v>1</v>
      </c>
      <c r="AX7761" t="s">
        <v>894</v>
      </c>
      <c r="AY7761">
        <v>362</v>
      </c>
      <c r="AZ7761">
        <v>362</v>
      </c>
      <c r="BB7761" t="s">
        <v>55</v>
      </c>
    </row>
    <row r="7762" spans="1:54" x14ac:dyDescent="0.3">
      <c r="A7762">
        <v>7860</v>
      </c>
      <c r="B7762" t="s">
        <v>894</v>
      </c>
      <c r="C7762">
        <v>363</v>
      </c>
      <c r="E7762" s="4">
        <v>190</v>
      </c>
      <c r="F7762" t="s">
        <v>894</v>
      </c>
      <c r="G7762">
        <v>363</v>
      </c>
      <c r="H7762" t="str">
        <f t="shared" si="135"/>
        <v>1</v>
      </c>
      <c r="AX7762" t="s">
        <v>894</v>
      </c>
      <c r="AY7762">
        <v>363</v>
      </c>
      <c r="AZ7762">
        <v>363</v>
      </c>
      <c r="BB7762" t="s">
        <v>55</v>
      </c>
    </row>
    <row r="7763" spans="1:54" x14ac:dyDescent="0.3">
      <c r="A7763">
        <v>7861</v>
      </c>
      <c r="B7763" t="s">
        <v>894</v>
      </c>
      <c r="C7763">
        <v>364</v>
      </c>
      <c r="E7763" s="4" t="s">
        <v>268</v>
      </c>
      <c r="F7763" t="s">
        <v>894</v>
      </c>
      <c r="G7763">
        <v>364</v>
      </c>
      <c r="H7763" t="str">
        <f t="shared" si="135"/>
        <v>1</v>
      </c>
      <c r="AX7763" t="s">
        <v>894</v>
      </c>
      <c r="AY7763">
        <v>364</v>
      </c>
      <c r="AZ7763">
        <v>364</v>
      </c>
      <c r="BB7763" t="s">
        <v>55</v>
      </c>
    </row>
    <row r="7764" spans="1:54" x14ac:dyDescent="0.3">
      <c r="A7764">
        <v>7862</v>
      </c>
      <c r="B7764" t="s">
        <v>894</v>
      </c>
      <c r="C7764">
        <v>365</v>
      </c>
      <c r="E7764" s="4">
        <v>191</v>
      </c>
      <c r="F7764" t="s">
        <v>894</v>
      </c>
      <c r="G7764">
        <v>365</v>
      </c>
      <c r="H7764" t="str">
        <f t="shared" si="135"/>
        <v>1</v>
      </c>
      <c r="AX7764" t="s">
        <v>894</v>
      </c>
      <c r="AY7764">
        <v>365</v>
      </c>
      <c r="AZ7764">
        <v>365</v>
      </c>
      <c r="BB7764" t="s">
        <v>55</v>
      </c>
    </row>
    <row r="7765" spans="1:54" x14ac:dyDescent="0.3">
      <c r="A7765">
        <v>7863</v>
      </c>
      <c r="B7765" t="s">
        <v>894</v>
      </c>
      <c r="C7765">
        <v>366</v>
      </c>
      <c r="E7765" s="4" t="s">
        <v>269</v>
      </c>
      <c r="F7765" t="s">
        <v>894</v>
      </c>
      <c r="G7765">
        <v>366</v>
      </c>
      <c r="H7765" t="str">
        <f t="shared" si="135"/>
        <v>1</v>
      </c>
      <c r="AX7765" t="s">
        <v>894</v>
      </c>
      <c r="AY7765">
        <v>366</v>
      </c>
      <c r="AZ7765">
        <v>366</v>
      </c>
      <c r="BB7765" t="s">
        <v>55</v>
      </c>
    </row>
    <row r="7766" spans="1:54" x14ac:dyDescent="0.3">
      <c r="A7766">
        <v>7864</v>
      </c>
      <c r="B7766" t="s">
        <v>894</v>
      </c>
      <c r="C7766">
        <v>367</v>
      </c>
      <c r="E7766" s="4">
        <v>192</v>
      </c>
      <c r="F7766" t="s">
        <v>894</v>
      </c>
      <c r="G7766">
        <v>367</v>
      </c>
      <c r="H7766" t="str">
        <f t="shared" si="135"/>
        <v>1</v>
      </c>
      <c r="AX7766" t="s">
        <v>894</v>
      </c>
      <c r="AY7766">
        <v>367</v>
      </c>
      <c r="AZ7766">
        <v>367</v>
      </c>
      <c r="BB7766" t="s">
        <v>55</v>
      </c>
    </row>
    <row r="7767" spans="1:54" x14ac:dyDescent="0.3">
      <c r="A7767">
        <v>7865</v>
      </c>
      <c r="B7767" t="s">
        <v>894</v>
      </c>
      <c r="C7767">
        <v>368</v>
      </c>
      <c r="E7767" s="4">
        <v>192</v>
      </c>
      <c r="F7767" t="s">
        <v>894</v>
      </c>
      <c r="G7767">
        <v>368</v>
      </c>
      <c r="H7767" t="str">
        <f t="shared" si="135"/>
        <v>1</v>
      </c>
      <c r="AX7767" t="s">
        <v>894</v>
      </c>
      <c r="AY7767">
        <v>368</v>
      </c>
      <c r="AZ7767">
        <v>368</v>
      </c>
      <c r="BB7767" t="s">
        <v>55</v>
      </c>
    </row>
    <row r="7768" spans="1:54" x14ac:dyDescent="0.3">
      <c r="A7768">
        <v>7866</v>
      </c>
      <c r="B7768" t="s">
        <v>894</v>
      </c>
      <c r="C7768">
        <v>369</v>
      </c>
      <c r="E7768" s="4" t="s">
        <v>270</v>
      </c>
      <c r="F7768" t="s">
        <v>894</v>
      </c>
      <c r="G7768">
        <v>369</v>
      </c>
      <c r="H7768" t="str">
        <f t="shared" si="135"/>
        <v>1</v>
      </c>
      <c r="AX7768" t="s">
        <v>894</v>
      </c>
      <c r="AY7768">
        <v>369</v>
      </c>
      <c r="AZ7768">
        <v>369</v>
      </c>
      <c r="BB7768" t="s">
        <v>55</v>
      </c>
    </row>
    <row r="7769" spans="1:54" x14ac:dyDescent="0.3">
      <c r="A7769">
        <v>7867</v>
      </c>
      <c r="B7769" t="s">
        <v>894</v>
      </c>
      <c r="C7769">
        <v>370</v>
      </c>
      <c r="E7769" s="4">
        <v>193</v>
      </c>
      <c r="F7769" t="s">
        <v>894</v>
      </c>
      <c r="G7769">
        <v>370</v>
      </c>
      <c r="H7769" t="str">
        <f t="shared" si="135"/>
        <v>1</v>
      </c>
      <c r="AX7769" t="s">
        <v>894</v>
      </c>
      <c r="AY7769">
        <v>370</v>
      </c>
      <c r="AZ7769">
        <v>370</v>
      </c>
      <c r="BB7769" t="s">
        <v>55</v>
      </c>
    </row>
    <row r="7770" spans="1:54" x14ac:dyDescent="0.3">
      <c r="A7770">
        <v>7868</v>
      </c>
      <c r="B7770" t="s">
        <v>894</v>
      </c>
      <c r="C7770">
        <v>371</v>
      </c>
      <c r="E7770" s="4" t="s">
        <v>271</v>
      </c>
      <c r="F7770" t="s">
        <v>894</v>
      </c>
      <c r="G7770">
        <v>371</v>
      </c>
      <c r="H7770" t="str">
        <f t="shared" si="135"/>
        <v>1</v>
      </c>
      <c r="AX7770" t="s">
        <v>894</v>
      </c>
      <c r="AY7770">
        <v>371</v>
      </c>
      <c r="AZ7770">
        <v>371</v>
      </c>
      <c r="BB7770" t="s">
        <v>55</v>
      </c>
    </row>
    <row r="7771" spans="1:54" x14ac:dyDescent="0.3">
      <c r="A7771">
        <v>7869</v>
      </c>
      <c r="B7771" t="s">
        <v>894</v>
      </c>
      <c r="C7771">
        <v>372</v>
      </c>
      <c r="E7771" s="4" t="s">
        <v>271</v>
      </c>
      <c r="F7771" t="s">
        <v>894</v>
      </c>
      <c r="G7771">
        <v>372</v>
      </c>
      <c r="H7771" t="str">
        <f t="shared" si="135"/>
        <v>1</v>
      </c>
      <c r="AX7771" t="s">
        <v>894</v>
      </c>
      <c r="AY7771">
        <v>372</v>
      </c>
      <c r="AZ7771">
        <v>372</v>
      </c>
      <c r="BB7771" t="s">
        <v>55</v>
      </c>
    </row>
    <row r="7772" spans="1:54" x14ac:dyDescent="0.3">
      <c r="A7772">
        <v>7870</v>
      </c>
      <c r="B7772" t="s">
        <v>894</v>
      </c>
      <c r="C7772">
        <v>373</v>
      </c>
      <c r="E7772" s="4">
        <v>194</v>
      </c>
      <c r="F7772" t="s">
        <v>894</v>
      </c>
      <c r="G7772">
        <v>373</v>
      </c>
      <c r="H7772" t="str">
        <f t="shared" si="135"/>
        <v>1</v>
      </c>
      <c r="AX7772" t="s">
        <v>894</v>
      </c>
      <c r="AY7772">
        <v>373</v>
      </c>
      <c r="AZ7772">
        <v>373</v>
      </c>
      <c r="BB7772" t="s">
        <v>55</v>
      </c>
    </row>
    <row r="7773" spans="1:54" x14ac:dyDescent="0.3">
      <c r="A7773">
        <v>7871</v>
      </c>
      <c r="B7773" t="s">
        <v>894</v>
      </c>
      <c r="C7773">
        <v>374</v>
      </c>
      <c r="E7773" s="4" t="s">
        <v>506</v>
      </c>
      <c r="F7773" t="s">
        <v>894</v>
      </c>
      <c r="G7773">
        <v>374</v>
      </c>
      <c r="H7773" t="str">
        <f t="shared" si="135"/>
        <v>1</v>
      </c>
      <c r="AN7773" t="s">
        <v>894</v>
      </c>
      <c r="AO7773">
        <v>374</v>
      </c>
      <c r="AP7773">
        <v>359</v>
      </c>
      <c r="AQ7773" t="s">
        <v>506</v>
      </c>
      <c r="AR7773" t="s">
        <v>396</v>
      </c>
      <c r="AX7773" t="s">
        <v>894</v>
      </c>
      <c r="AY7773">
        <v>374</v>
      </c>
      <c r="AZ7773">
        <v>374</v>
      </c>
      <c r="BB7773" t="s">
        <v>55</v>
      </c>
    </row>
    <row r="7774" spans="1:54" x14ac:dyDescent="0.3">
      <c r="A7774">
        <v>7872</v>
      </c>
      <c r="B7774" t="s">
        <v>894</v>
      </c>
      <c r="C7774">
        <v>375</v>
      </c>
      <c r="E7774" s="4">
        <v>195</v>
      </c>
      <c r="F7774" t="s">
        <v>894</v>
      </c>
      <c r="G7774">
        <v>375</v>
      </c>
      <c r="H7774" t="str">
        <f t="shared" si="135"/>
        <v>1</v>
      </c>
      <c r="AX7774" t="s">
        <v>894</v>
      </c>
      <c r="AY7774">
        <v>375</v>
      </c>
      <c r="AZ7774">
        <v>375</v>
      </c>
      <c r="BB7774" t="s">
        <v>55</v>
      </c>
    </row>
    <row r="7775" spans="1:54" x14ac:dyDescent="0.3">
      <c r="A7775">
        <v>7873</v>
      </c>
      <c r="B7775" t="s">
        <v>894</v>
      </c>
      <c r="C7775">
        <v>376</v>
      </c>
      <c r="E7775" s="4">
        <v>195</v>
      </c>
      <c r="F7775" t="s">
        <v>894</v>
      </c>
      <c r="G7775">
        <v>376</v>
      </c>
      <c r="H7775" t="str">
        <f t="shared" si="135"/>
        <v>1</v>
      </c>
      <c r="J7775" t="s">
        <v>894</v>
      </c>
      <c r="K7775">
        <v>376</v>
      </c>
      <c r="L7775" t="s">
        <v>908</v>
      </c>
      <c r="M7775" t="s">
        <v>909</v>
      </c>
      <c r="N7775" t="s">
        <v>83</v>
      </c>
      <c r="AX7775" t="s">
        <v>894</v>
      </c>
      <c r="AY7775">
        <v>376</v>
      </c>
      <c r="AZ7775">
        <v>376</v>
      </c>
      <c r="BB7775" t="s">
        <v>55</v>
      </c>
    </row>
    <row r="7776" spans="1:54" x14ac:dyDescent="0.3">
      <c r="A7776">
        <v>7874</v>
      </c>
      <c r="B7776" t="s">
        <v>894</v>
      </c>
      <c r="C7776">
        <v>377</v>
      </c>
      <c r="E7776" s="4" t="s">
        <v>272</v>
      </c>
      <c r="F7776" t="s">
        <v>894</v>
      </c>
      <c r="G7776">
        <v>377</v>
      </c>
      <c r="H7776" t="str">
        <f t="shared" si="135"/>
        <v>1</v>
      </c>
      <c r="AX7776" t="s">
        <v>894</v>
      </c>
      <c r="AY7776">
        <v>377</v>
      </c>
      <c r="AZ7776">
        <v>377</v>
      </c>
      <c r="BB7776" t="s">
        <v>55</v>
      </c>
    </row>
    <row r="7777" spans="1:54" x14ac:dyDescent="0.3">
      <c r="A7777">
        <v>7875</v>
      </c>
      <c r="B7777" t="s">
        <v>894</v>
      </c>
      <c r="C7777">
        <v>378</v>
      </c>
      <c r="E7777" s="4" t="s">
        <v>273</v>
      </c>
      <c r="F7777" t="s">
        <v>894</v>
      </c>
      <c r="G7777">
        <v>378</v>
      </c>
      <c r="H7777" t="str">
        <f t="shared" si="135"/>
        <v>1</v>
      </c>
      <c r="AI7777" t="s">
        <v>894</v>
      </c>
      <c r="AJ7777">
        <v>378</v>
      </c>
      <c r="AK7777">
        <v>774</v>
      </c>
      <c r="AL7777" t="s">
        <v>273</v>
      </c>
      <c r="AM7777" t="s">
        <v>61</v>
      </c>
      <c r="AX7777" t="s">
        <v>894</v>
      </c>
      <c r="AY7777">
        <v>378</v>
      </c>
      <c r="AZ7777">
        <v>378</v>
      </c>
      <c r="BB7777" t="s">
        <v>55</v>
      </c>
    </row>
    <row r="7778" spans="1:54" x14ac:dyDescent="0.3">
      <c r="A7778">
        <v>7876</v>
      </c>
      <c r="B7778" t="s">
        <v>894</v>
      </c>
      <c r="C7778">
        <v>379</v>
      </c>
      <c r="E7778" s="4" t="s">
        <v>273</v>
      </c>
      <c r="F7778" t="s">
        <v>894</v>
      </c>
      <c r="G7778">
        <v>379</v>
      </c>
      <c r="H7778" t="str">
        <f t="shared" si="135"/>
        <v>1</v>
      </c>
      <c r="AX7778" t="s">
        <v>894</v>
      </c>
      <c r="AY7778">
        <v>379</v>
      </c>
      <c r="AZ7778">
        <v>379</v>
      </c>
      <c r="BB7778" t="s">
        <v>55</v>
      </c>
    </row>
    <row r="7779" spans="1:54" x14ac:dyDescent="0.3">
      <c r="A7779">
        <v>7877</v>
      </c>
      <c r="B7779" t="s">
        <v>894</v>
      </c>
      <c r="C7779">
        <v>380</v>
      </c>
      <c r="E7779" s="4">
        <v>197</v>
      </c>
      <c r="F7779" t="s">
        <v>894</v>
      </c>
      <c r="G7779">
        <v>380</v>
      </c>
      <c r="H7779" t="str">
        <f t="shared" si="135"/>
        <v>1</v>
      </c>
      <c r="AX7779" t="s">
        <v>894</v>
      </c>
      <c r="AY7779">
        <v>380</v>
      </c>
      <c r="AZ7779">
        <v>380</v>
      </c>
      <c r="BB7779" t="s">
        <v>55</v>
      </c>
    </row>
    <row r="7780" spans="1:54" x14ac:dyDescent="0.3">
      <c r="A7780">
        <v>7878</v>
      </c>
      <c r="B7780" t="s">
        <v>894</v>
      </c>
      <c r="C7780">
        <v>381</v>
      </c>
      <c r="E7780" s="4">
        <v>198</v>
      </c>
      <c r="F7780" t="s">
        <v>894</v>
      </c>
      <c r="G7780">
        <v>381</v>
      </c>
      <c r="H7780" t="str">
        <f t="shared" si="135"/>
        <v>1</v>
      </c>
      <c r="AX7780" t="s">
        <v>894</v>
      </c>
      <c r="AY7780">
        <v>381</v>
      </c>
      <c r="AZ7780">
        <v>381</v>
      </c>
      <c r="BB7780" t="s">
        <v>55</v>
      </c>
    </row>
    <row r="7781" spans="1:54" x14ac:dyDescent="0.3">
      <c r="A7781">
        <v>7879</v>
      </c>
      <c r="B7781" t="s">
        <v>894</v>
      </c>
      <c r="C7781">
        <v>382</v>
      </c>
      <c r="E7781" s="4" t="s">
        <v>277</v>
      </c>
      <c r="F7781" t="s">
        <v>894</v>
      </c>
      <c r="G7781">
        <v>382</v>
      </c>
      <c r="H7781" t="str">
        <f t="shared" si="135"/>
        <v>1</v>
      </c>
      <c r="AD7781" t="s">
        <v>894</v>
      </c>
      <c r="AE7781">
        <v>382</v>
      </c>
      <c r="AF7781">
        <v>2415</v>
      </c>
      <c r="AG7781" t="s">
        <v>277</v>
      </c>
      <c r="AH7781" t="s">
        <v>77</v>
      </c>
      <c r="AX7781" t="s">
        <v>894</v>
      </c>
      <c r="AY7781">
        <v>382</v>
      </c>
      <c r="AZ7781">
        <v>382</v>
      </c>
      <c r="BB7781" t="s">
        <v>55</v>
      </c>
    </row>
    <row r="7782" spans="1:54" x14ac:dyDescent="0.3">
      <c r="A7782">
        <v>7880</v>
      </c>
      <c r="B7782" t="s">
        <v>894</v>
      </c>
      <c r="C7782">
        <v>383</v>
      </c>
      <c r="E7782" s="4">
        <v>201</v>
      </c>
      <c r="F7782" t="s">
        <v>894</v>
      </c>
      <c r="G7782">
        <v>383</v>
      </c>
      <c r="H7782" t="str">
        <f t="shared" si="135"/>
        <v>1</v>
      </c>
      <c r="AX7782" t="s">
        <v>894</v>
      </c>
      <c r="AY7782">
        <v>383</v>
      </c>
      <c r="AZ7782">
        <v>383</v>
      </c>
      <c r="BB7782" t="s">
        <v>55</v>
      </c>
    </row>
    <row r="7783" spans="1:54" x14ac:dyDescent="0.3">
      <c r="A7783">
        <v>7881</v>
      </c>
      <c r="B7783" t="s">
        <v>894</v>
      </c>
      <c r="C7783">
        <v>384</v>
      </c>
      <c r="E7783" s="4">
        <v>202</v>
      </c>
      <c r="F7783" t="s">
        <v>894</v>
      </c>
      <c r="G7783">
        <v>384</v>
      </c>
      <c r="H7783" t="str">
        <f t="shared" si="135"/>
        <v>0</v>
      </c>
      <c r="AI7783" t="s">
        <v>894</v>
      </c>
      <c r="AJ7783">
        <v>384</v>
      </c>
      <c r="AK7783">
        <v>775</v>
      </c>
      <c r="AL7783">
        <v>202</v>
      </c>
      <c r="AM7783" t="s">
        <v>61</v>
      </c>
      <c r="AX7783" t="s">
        <v>894</v>
      </c>
      <c r="AY7783">
        <v>384</v>
      </c>
      <c r="AZ7783">
        <v>384</v>
      </c>
      <c r="BB7783" t="s">
        <v>55</v>
      </c>
    </row>
    <row r="7784" spans="1:54" x14ac:dyDescent="0.3">
      <c r="A7784">
        <v>7882</v>
      </c>
      <c r="B7784" t="s">
        <v>910</v>
      </c>
      <c r="C7784">
        <v>1</v>
      </c>
      <c r="E7784" s="4">
        <v>6</v>
      </c>
      <c r="F7784" t="s">
        <v>910</v>
      </c>
      <c r="G7784">
        <v>1</v>
      </c>
      <c r="H7784" t="str">
        <f t="shared" ref="H7784:H7847" si="136">IF(C7785=C7784+1,"1","0")</f>
        <v>1</v>
      </c>
      <c r="AX7784" t="s">
        <v>910</v>
      </c>
      <c r="AY7784">
        <v>1</v>
      </c>
      <c r="AZ7784">
        <v>1</v>
      </c>
      <c r="BB7784" t="s">
        <v>55</v>
      </c>
    </row>
    <row r="7785" spans="1:54" x14ac:dyDescent="0.3">
      <c r="A7785">
        <v>7883</v>
      </c>
      <c r="B7785" t="s">
        <v>910</v>
      </c>
      <c r="C7785">
        <v>2</v>
      </c>
      <c r="E7785" s="4" t="s">
        <v>253</v>
      </c>
      <c r="F7785" t="s">
        <v>910</v>
      </c>
      <c r="G7785">
        <v>2</v>
      </c>
      <c r="H7785" t="str">
        <f t="shared" si="136"/>
        <v>1</v>
      </c>
      <c r="AX7785" t="s">
        <v>910</v>
      </c>
      <c r="AY7785">
        <v>2</v>
      </c>
      <c r="AZ7785">
        <v>2</v>
      </c>
      <c r="BB7785" t="s">
        <v>55</v>
      </c>
    </row>
    <row r="7786" spans="1:54" x14ac:dyDescent="0.3">
      <c r="A7786">
        <v>7884</v>
      </c>
      <c r="B7786" t="s">
        <v>910</v>
      </c>
      <c r="C7786">
        <v>3</v>
      </c>
      <c r="E7786" s="4" t="s">
        <v>312</v>
      </c>
      <c r="F7786" t="s">
        <v>910</v>
      </c>
      <c r="G7786">
        <v>3</v>
      </c>
      <c r="H7786" t="str">
        <f t="shared" si="136"/>
        <v>1</v>
      </c>
      <c r="AX7786" t="s">
        <v>910</v>
      </c>
      <c r="AY7786">
        <v>3</v>
      </c>
      <c r="AZ7786">
        <v>3</v>
      </c>
      <c r="BB7786" t="s">
        <v>55</v>
      </c>
    </row>
    <row r="7787" spans="1:54" x14ac:dyDescent="0.3">
      <c r="A7787">
        <v>7885</v>
      </c>
      <c r="B7787" t="s">
        <v>910</v>
      </c>
      <c r="C7787">
        <v>4</v>
      </c>
      <c r="E7787" s="4">
        <v>8</v>
      </c>
      <c r="F7787" t="s">
        <v>910</v>
      </c>
      <c r="G7787">
        <v>4</v>
      </c>
      <c r="H7787" t="str">
        <f t="shared" si="136"/>
        <v>1</v>
      </c>
      <c r="AX7787" t="s">
        <v>910</v>
      </c>
      <c r="AY7787">
        <v>4</v>
      </c>
      <c r="AZ7787">
        <v>4</v>
      </c>
      <c r="BB7787" t="s">
        <v>55</v>
      </c>
    </row>
    <row r="7788" spans="1:54" x14ac:dyDescent="0.3">
      <c r="A7788">
        <v>7886</v>
      </c>
      <c r="B7788" t="s">
        <v>910</v>
      </c>
      <c r="C7788">
        <v>5</v>
      </c>
      <c r="E7788" s="4" t="s">
        <v>254</v>
      </c>
      <c r="F7788" t="s">
        <v>910</v>
      </c>
      <c r="G7788">
        <v>5</v>
      </c>
      <c r="H7788" t="str">
        <f t="shared" si="136"/>
        <v>1</v>
      </c>
      <c r="AX7788" t="s">
        <v>910</v>
      </c>
      <c r="AY7788">
        <v>5</v>
      </c>
      <c r="AZ7788">
        <v>5</v>
      </c>
      <c r="BB7788" t="s">
        <v>55</v>
      </c>
    </row>
    <row r="7789" spans="1:54" x14ac:dyDescent="0.3">
      <c r="A7789">
        <v>7887</v>
      </c>
      <c r="B7789" t="s">
        <v>910</v>
      </c>
      <c r="C7789">
        <v>6</v>
      </c>
      <c r="E7789" s="4">
        <v>9</v>
      </c>
      <c r="F7789" t="s">
        <v>910</v>
      </c>
      <c r="G7789">
        <v>6</v>
      </c>
      <c r="H7789" t="str">
        <f t="shared" si="136"/>
        <v>1</v>
      </c>
      <c r="AX7789" t="s">
        <v>910</v>
      </c>
      <c r="AY7789">
        <v>6</v>
      </c>
      <c r="AZ7789">
        <v>6</v>
      </c>
      <c r="BB7789" t="s">
        <v>55</v>
      </c>
    </row>
    <row r="7790" spans="1:54" x14ac:dyDescent="0.3">
      <c r="A7790">
        <v>7888</v>
      </c>
      <c r="B7790" t="s">
        <v>910</v>
      </c>
      <c r="C7790">
        <v>7</v>
      </c>
      <c r="E7790" s="4">
        <v>14</v>
      </c>
      <c r="F7790" t="s">
        <v>910</v>
      </c>
      <c r="G7790">
        <v>7</v>
      </c>
      <c r="H7790" t="str">
        <f t="shared" si="136"/>
        <v>1</v>
      </c>
      <c r="AX7790" t="s">
        <v>910</v>
      </c>
      <c r="AY7790">
        <v>7</v>
      </c>
      <c r="AZ7790">
        <v>7</v>
      </c>
      <c r="BB7790" t="s">
        <v>55</v>
      </c>
    </row>
    <row r="7791" spans="1:54" x14ac:dyDescent="0.3">
      <c r="A7791">
        <v>7889</v>
      </c>
      <c r="B7791" t="s">
        <v>910</v>
      </c>
      <c r="C7791">
        <v>8</v>
      </c>
      <c r="E7791" s="4">
        <v>15</v>
      </c>
      <c r="F7791" t="s">
        <v>910</v>
      </c>
      <c r="G7791">
        <v>8</v>
      </c>
      <c r="H7791" t="str">
        <f t="shared" si="136"/>
        <v>1</v>
      </c>
      <c r="AX7791" t="s">
        <v>910</v>
      </c>
      <c r="AY7791">
        <v>8</v>
      </c>
      <c r="AZ7791">
        <v>8</v>
      </c>
      <c r="BB7791" t="s">
        <v>55</v>
      </c>
    </row>
    <row r="7792" spans="1:54" x14ac:dyDescent="0.3">
      <c r="A7792">
        <v>7890</v>
      </c>
      <c r="B7792" t="s">
        <v>910</v>
      </c>
      <c r="C7792">
        <v>9</v>
      </c>
      <c r="E7792" s="4">
        <v>15</v>
      </c>
      <c r="F7792" t="s">
        <v>910</v>
      </c>
      <c r="G7792">
        <v>9</v>
      </c>
      <c r="H7792" t="str">
        <f t="shared" si="136"/>
        <v>1</v>
      </c>
      <c r="AX7792" t="s">
        <v>910</v>
      </c>
      <c r="AY7792">
        <v>9</v>
      </c>
      <c r="AZ7792">
        <v>9</v>
      </c>
      <c r="BB7792" t="s">
        <v>55</v>
      </c>
    </row>
    <row r="7793" spans="1:54" x14ac:dyDescent="0.3">
      <c r="A7793">
        <v>7891</v>
      </c>
      <c r="B7793" t="s">
        <v>910</v>
      </c>
      <c r="C7793">
        <v>10</v>
      </c>
      <c r="E7793" s="4" t="s">
        <v>180</v>
      </c>
      <c r="F7793" t="s">
        <v>910</v>
      </c>
      <c r="G7793">
        <v>10</v>
      </c>
      <c r="H7793" t="str">
        <f t="shared" si="136"/>
        <v>1</v>
      </c>
      <c r="AI7793" t="s">
        <v>910</v>
      </c>
      <c r="AJ7793">
        <v>10</v>
      </c>
      <c r="AK7793">
        <v>776</v>
      </c>
      <c r="AL7793" t="s">
        <v>180</v>
      </c>
      <c r="AM7793" t="s">
        <v>61</v>
      </c>
      <c r="AX7793" t="s">
        <v>910</v>
      </c>
      <c r="AY7793">
        <v>10</v>
      </c>
      <c r="AZ7793">
        <v>10</v>
      </c>
      <c r="BB7793" t="s">
        <v>55</v>
      </c>
    </row>
    <row r="7794" spans="1:54" x14ac:dyDescent="0.3">
      <c r="A7794">
        <v>7892</v>
      </c>
      <c r="B7794" t="s">
        <v>910</v>
      </c>
      <c r="C7794">
        <v>11</v>
      </c>
      <c r="E7794" s="4">
        <v>16</v>
      </c>
      <c r="F7794" t="s">
        <v>910</v>
      </c>
      <c r="G7794">
        <v>11</v>
      </c>
      <c r="H7794" t="str">
        <f t="shared" si="136"/>
        <v>1</v>
      </c>
      <c r="AX7794" t="s">
        <v>910</v>
      </c>
      <c r="AY7794">
        <v>11</v>
      </c>
      <c r="AZ7794">
        <v>11</v>
      </c>
      <c r="BB7794" t="s">
        <v>55</v>
      </c>
    </row>
    <row r="7795" spans="1:54" x14ac:dyDescent="0.3">
      <c r="A7795">
        <v>7893</v>
      </c>
      <c r="B7795" t="s">
        <v>910</v>
      </c>
      <c r="C7795">
        <v>12</v>
      </c>
      <c r="E7795" s="4" t="s">
        <v>255</v>
      </c>
      <c r="F7795" t="s">
        <v>910</v>
      </c>
      <c r="G7795">
        <v>12</v>
      </c>
      <c r="H7795" t="str">
        <f t="shared" si="136"/>
        <v>1</v>
      </c>
      <c r="AI7795" t="s">
        <v>910</v>
      </c>
      <c r="AJ7795">
        <v>12</v>
      </c>
      <c r="AK7795">
        <v>777</v>
      </c>
      <c r="AL7795" t="s">
        <v>255</v>
      </c>
      <c r="AM7795" t="s">
        <v>61</v>
      </c>
      <c r="AX7795" t="s">
        <v>910</v>
      </c>
      <c r="AY7795">
        <v>12</v>
      </c>
      <c r="AZ7795">
        <v>12</v>
      </c>
      <c r="BB7795" t="s">
        <v>55</v>
      </c>
    </row>
    <row r="7796" spans="1:54" x14ac:dyDescent="0.3">
      <c r="A7796">
        <v>7894</v>
      </c>
      <c r="B7796" t="s">
        <v>910</v>
      </c>
      <c r="C7796">
        <v>13</v>
      </c>
      <c r="E7796" s="4" t="s">
        <v>255</v>
      </c>
      <c r="F7796" t="s">
        <v>910</v>
      </c>
      <c r="G7796">
        <v>13</v>
      </c>
      <c r="H7796" t="str">
        <f t="shared" si="136"/>
        <v>1</v>
      </c>
      <c r="AX7796" t="s">
        <v>910</v>
      </c>
      <c r="AY7796">
        <v>13</v>
      </c>
      <c r="AZ7796">
        <v>13</v>
      </c>
      <c r="BB7796" t="s">
        <v>55</v>
      </c>
    </row>
    <row r="7797" spans="1:54" x14ac:dyDescent="0.3">
      <c r="A7797">
        <v>7895</v>
      </c>
      <c r="B7797" t="s">
        <v>910</v>
      </c>
      <c r="C7797">
        <v>14</v>
      </c>
      <c r="E7797" s="4">
        <v>17</v>
      </c>
      <c r="F7797" t="s">
        <v>910</v>
      </c>
      <c r="G7797">
        <v>14</v>
      </c>
      <c r="H7797" t="str">
        <f t="shared" si="136"/>
        <v>1</v>
      </c>
      <c r="AX7797" t="s">
        <v>910</v>
      </c>
      <c r="AY7797">
        <v>14</v>
      </c>
      <c r="AZ7797">
        <v>14</v>
      </c>
      <c r="BB7797" t="s">
        <v>55</v>
      </c>
    </row>
    <row r="7798" spans="1:54" x14ac:dyDescent="0.3">
      <c r="A7798">
        <v>7896</v>
      </c>
      <c r="B7798" t="s">
        <v>910</v>
      </c>
      <c r="C7798">
        <v>15</v>
      </c>
      <c r="E7798" s="4" t="s">
        <v>57</v>
      </c>
      <c r="F7798" t="s">
        <v>910</v>
      </c>
      <c r="G7798">
        <v>15</v>
      </c>
      <c r="H7798" t="str">
        <f t="shared" si="136"/>
        <v>1</v>
      </c>
      <c r="AX7798" t="s">
        <v>910</v>
      </c>
      <c r="AY7798">
        <v>15</v>
      </c>
      <c r="AZ7798">
        <v>15</v>
      </c>
      <c r="BB7798" t="s">
        <v>55</v>
      </c>
    </row>
    <row r="7799" spans="1:54" x14ac:dyDescent="0.3">
      <c r="A7799">
        <v>7897</v>
      </c>
      <c r="B7799" t="s">
        <v>910</v>
      </c>
      <c r="C7799">
        <v>16</v>
      </c>
      <c r="E7799" s="4">
        <v>18</v>
      </c>
      <c r="F7799" t="s">
        <v>910</v>
      </c>
      <c r="G7799">
        <v>16</v>
      </c>
      <c r="H7799" t="str">
        <f t="shared" si="136"/>
        <v>1</v>
      </c>
      <c r="AX7799" t="s">
        <v>910</v>
      </c>
      <c r="AY7799">
        <v>16</v>
      </c>
      <c r="AZ7799">
        <v>16</v>
      </c>
      <c r="BB7799" t="s">
        <v>55</v>
      </c>
    </row>
    <row r="7800" spans="1:54" x14ac:dyDescent="0.3">
      <c r="A7800">
        <v>7898</v>
      </c>
      <c r="B7800" t="s">
        <v>910</v>
      </c>
      <c r="C7800">
        <v>17</v>
      </c>
      <c r="E7800" s="4" t="s">
        <v>58</v>
      </c>
      <c r="F7800" t="s">
        <v>910</v>
      </c>
      <c r="G7800">
        <v>17</v>
      </c>
      <c r="H7800" t="str">
        <f t="shared" si="136"/>
        <v>1</v>
      </c>
      <c r="AX7800" t="s">
        <v>910</v>
      </c>
      <c r="AY7800">
        <v>17</v>
      </c>
      <c r="AZ7800">
        <v>17</v>
      </c>
      <c r="BB7800" t="s">
        <v>55</v>
      </c>
    </row>
    <row r="7801" spans="1:54" x14ac:dyDescent="0.3">
      <c r="A7801">
        <v>7899</v>
      </c>
      <c r="B7801" t="s">
        <v>910</v>
      </c>
      <c r="C7801">
        <v>18</v>
      </c>
      <c r="E7801" s="4">
        <v>19</v>
      </c>
      <c r="F7801" t="s">
        <v>910</v>
      </c>
      <c r="G7801">
        <v>18</v>
      </c>
      <c r="H7801" t="str">
        <f t="shared" si="136"/>
        <v>1</v>
      </c>
      <c r="AX7801" t="s">
        <v>910</v>
      </c>
      <c r="AY7801">
        <v>18</v>
      </c>
      <c r="AZ7801">
        <v>18</v>
      </c>
      <c r="BB7801" t="s">
        <v>55</v>
      </c>
    </row>
    <row r="7802" spans="1:54" x14ac:dyDescent="0.3">
      <c r="A7802">
        <v>7900</v>
      </c>
      <c r="B7802" t="s">
        <v>910</v>
      </c>
      <c r="C7802">
        <v>19</v>
      </c>
      <c r="E7802" s="4" t="s">
        <v>181</v>
      </c>
      <c r="F7802" t="s">
        <v>910</v>
      </c>
      <c r="G7802">
        <v>19</v>
      </c>
      <c r="H7802" t="str">
        <f t="shared" si="136"/>
        <v>1</v>
      </c>
      <c r="AX7802" t="s">
        <v>910</v>
      </c>
      <c r="AY7802">
        <v>19</v>
      </c>
      <c r="AZ7802">
        <v>19</v>
      </c>
      <c r="BB7802" t="s">
        <v>55</v>
      </c>
    </row>
    <row r="7803" spans="1:54" x14ac:dyDescent="0.3">
      <c r="A7803">
        <v>7901</v>
      </c>
      <c r="B7803" t="s">
        <v>910</v>
      </c>
      <c r="C7803">
        <v>20</v>
      </c>
      <c r="E7803" s="4" t="s">
        <v>181</v>
      </c>
      <c r="F7803" t="s">
        <v>910</v>
      </c>
      <c r="G7803">
        <v>20</v>
      </c>
      <c r="H7803" t="str">
        <f t="shared" si="136"/>
        <v>1</v>
      </c>
      <c r="AX7803" t="s">
        <v>910</v>
      </c>
      <c r="AY7803">
        <v>20</v>
      </c>
      <c r="AZ7803">
        <v>20</v>
      </c>
      <c r="BB7803" t="s">
        <v>55</v>
      </c>
    </row>
    <row r="7804" spans="1:54" x14ac:dyDescent="0.3">
      <c r="A7804">
        <v>7902</v>
      </c>
      <c r="B7804" t="s">
        <v>910</v>
      </c>
      <c r="C7804">
        <v>21</v>
      </c>
      <c r="E7804" s="4">
        <v>20</v>
      </c>
      <c r="F7804" t="s">
        <v>910</v>
      </c>
      <c r="G7804">
        <v>21</v>
      </c>
      <c r="H7804" t="str">
        <f t="shared" si="136"/>
        <v>1</v>
      </c>
      <c r="AX7804" t="s">
        <v>910</v>
      </c>
      <c r="AY7804">
        <v>21</v>
      </c>
      <c r="AZ7804">
        <v>21</v>
      </c>
      <c r="BB7804" t="s">
        <v>55</v>
      </c>
    </row>
    <row r="7805" spans="1:54" x14ac:dyDescent="0.3">
      <c r="A7805">
        <v>7903</v>
      </c>
      <c r="B7805" t="s">
        <v>910</v>
      </c>
      <c r="C7805">
        <v>22</v>
      </c>
      <c r="E7805" s="4" t="s">
        <v>182</v>
      </c>
      <c r="F7805" t="s">
        <v>910</v>
      </c>
      <c r="G7805">
        <v>22</v>
      </c>
      <c r="H7805" t="str">
        <f t="shared" si="136"/>
        <v>1</v>
      </c>
      <c r="AX7805" t="s">
        <v>910</v>
      </c>
      <c r="AY7805">
        <v>22</v>
      </c>
      <c r="AZ7805">
        <v>22</v>
      </c>
      <c r="BB7805" t="s">
        <v>55</v>
      </c>
    </row>
    <row r="7806" spans="1:54" x14ac:dyDescent="0.3">
      <c r="A7806">
        <v>7904</v>
      </c>
      <c r="B7806" t="s">
        <v>910</v>
      </c>
      <c r="C7806">
        <v>23</v>
      </c>
      <c r="E7806" s="4" t="s">
        <v>182</v>
      </c>
      <c r="F7806" t="s">
        <v>910</v>
      </c>
      <c r="G7806">
        <v>23</v>
      </c>
      <c r="H7806" t="str">
        <f t="shared" si="136"/>
        <v>1</v>
      </c>
      <c r="AX7806" t="s">
        <v>910</v>
      </c>
      <c r="AY7806">
        <v>23</v>
      </c>
      <c r="AZ7806">
        <v>23</v>
      </c>
      <c r="BB7806" t="s">
        <v>55</v>
      </c>
    </row>
    <row r="7807" spans="1:54" x14ac:dyDescent="0.3">
      <c r="A7807">
        <v>7905</v>
      </c>
      <c r="B7807" t="s">
        <v>910</v>
      </c>
      <c r="C7807">
        <v>24</v>
      </c>
      <c r="E7807" s="4">
        <v>21</v>
      </c>
      <c r="F7807" t="s">
        <v>910</v>
      </c>
      <c r="G7807">
        <v>24</v>
      </c>
      <c r="H7807" t="str">
        <f t="shared" si="136"/>
        <v>1</v>
      </c>
      <c r="AX7807" t="s">
        <v>910</v>
      </c>
      <c r="AY7807">
        <v>24</v>
      </c>
      <c r="AZ7807">
        <v>24</v>
      </c>
      <c r="BB7807" t="s">
        <v>55</v>
      </c>
    </row>
    <row r="7808" spans="1:54" x14ac:dyDescent="0.3">
      <c r="A7808">
        <v>7906</v>
      </c>
      <c r="B7808" t="s">
        <v>910</v>
      </c>
      <c r="C7808">
        <v>25</v>
      </c>
      <c r="E7808" s="4">
        <v>22</v>
      </c>
      <c r="F7808" t="s">
        <v>910</v>
      </c>
      <c r="G7808">
        <v>25</v>
      </c>
      <c r="H7808" t="str">
        <f t="shared" si="136"/>
        <v>1</v>
      </c>
      <c r="AX7808" t="s">
        <v>910</v>
      </c>
      <c r="AY7808">
        <v>25</v>
      </c>
      <c r="AZ7808">
        <v>25</v>
      </c>
      <c r="BB7808" t="s">
        <v>55</v>
      </c>
    </row>
    <row r="7809" spans="1:54" x14ac:dyDescent="0.3">
      <c r="A7809">
        <v>7907</v>
      </c>
      <c r="B7809" t="s">
        <v>910</v>
      </c>
      <c r="C7809">
        <v>26</v>
      </c>
      <c r="E7809" s="4">
        <v>22</v>
      </c>
      <c r="F7809" t="s">
        <v>910</v>
      </c>
      <c r="G7809">
        <v>26</v>
      </c>
      <c r="H7809" t="str">
        <f t="shared" si="136"/>
        <v>1</v>
      </c>
      <c r="AX7809" t="s">
        <v>910</v>
      </c>
      <c r="AY7809">
        <v>26</v>
      </c>
      <c r="AZ7809">
        <v>26</v>
      </c>
      <c r="BB7809" t="s">
        <v>55</v>
      </c>
    </row>
    <row r="7810" spans="1:54" x14ac:dyDescent="0.3">
      <c r="A7810">
        <v>7908</v>
      </c>
      <c r="B7810" t="s">
        <v>910</v>
      </c>
      <c r="C7810">
        <v>27</v>
      </c>
      <c r="E7810" s="4">
        <v>23</v>
      </c>
      <c r="F7810" t="s">
        <v>910</v>
      </c>
      <c r="G7810">
        <v>27</v>
      </c>
      <c r="H7810" t="str">
        <f t="shared" si="136"/>
        <v>1</v>
      </c>
      <c r="AX7810" t="s">
        <v>910</v>
      </c>
      <c r="AY7810">
        <v>27</v>
      </c>
      <c r="AZ7810">
        <v>27</v>
      </c>
      <c r="BB7810" t="s">
        <v>55</v>
      </c>
    </row>
    <row r="7811" spans="1:54" x14ac:dyDescent="0.3">
      <c r="A7811">
        <v>7909</v>
      </c>
      <c r="B7811" t="s">
        <v>910</v>
      </c>
      <c r="C7811">
        <v>28</v>
      </c>
      <c r="E7811" s="4">
        <v>23</v>
      </c>
      <c r="F7811" t="s">
        <v>910</v>
      </c>
      <c r="G7811">
        <v>28</v>
      </c>
      <c r="H7811" t="str">
        <f t="shared" si="136"/>
        <v>1</v>
      </c>
      <c r="J7811" t="s">
        <v>910</v>
      </c>
      <c r="K7811">
        <v>28</v>
      </c>
      <c r="L7811" t="s">
        <v>911</v>
      </c>
      <c r="M7811" t="s">
        <v>912</v>
      </c>
      <c r="N7811" t="s">
        <v>83</v>
      </c>
      <c r="AI7811" t="s">
        <v>910</v>
      </c>
      <c r="AJ7811">
        <v>28</v>
      </c>
      <c r="AK7811">
        <v>778</v>
      </c>
      <c r="AL7811">
        <v>23</v>
      </c>
      <c r="AM7811" t="s">
        <v>61</v>
      </c>
      <c r="AX7811" t="s">
        <v>910</v>
      </c>
      <c r="AY7811">
        <v>28</v>
      </c>
      <c r="AZ7811">
        <v>28</v>
      </c>
      <c r="BB7811" t="s">
        <v>55</v>
      </c>
    </row>
    <row r="7812" spans="1:54" x14ac:dyDescent="0.3">
      <c r="A7812">
        <v>7910</v>
      </c>
      <c r="B7812" t="s">
        <v>910</v>
      </c>
      <c r="C7812">
        <v>29</v>
      </c>
      <c r="E7812" s="4">
        <v>24</v>
      </c>
      <c r="F7812" t="s">
        <v>910</v>
      </c>
      <c r="G7812">
        <v>29</v>
      </c>
      <c r="H7812" t="str">
        <f t="shared" si="136"/>
        <v>1</v>
      </c>
      <c r="J7812" t="s">
        <v>910</v>
      </c>
      <c r="K7812">
        <v>29</v>
      </c>
      <c r="L7812" t="s">
        <v>913</v>
      </c>
      <c r="M7812" t="s">
        <v>914</v>
      </c>
      <c r="N7812" t="s">
        <v>83</v>
      </c>
      <c r="AX7812" t="s">
        <v>910</v>
      </c>
      <c r="AY7812">
        <v>29</v>
      </c>
      <c r="AZ7812">
        <v>29</v>
      </c>
      <c r="BB7812" t="s">
        <v>55</v>
      </c>
    </row>
    <row r="7813" spans="1:54" x14ac:dyDescent="0.3">
      <c r="A7813">
        <v>7911</v>
      </c>
      <c r="B7813" t="s">
        <v>910</v>
      </c>
      <c r="C7813">
        <v>30</v>
      </c>
      <c r="E7813" s="4" t="s">
        <v>63</v>
      </c>
      <c r="F7813" t="s">
        <v>910</v>
      </c>
      <c r="G7813">
        <v>30</v>
      </c>
      <c r="H7813" t="str">
        <f t="shared" si="136"/>
        <v>1</v>
      </c>
      <c r="AX7813" t="s">
        <v>910</v>
      </c>
      <c r="AY7813">
        <v>30</v>
      </c>
      <c r="AZ7813">
        <v>30</v>
      </c>
      <c r="BB7813" t="s">
        <v>55</v>
      </c>
    </row>
    <row r="7814" spans="1:54" x14ac:dyDescent="0.3">
      <c r="A7814">
        <v>7912</v>
      </c>
      <c r="B7814" t="s">
        <v>910</v>
      </c>
      <c r="C7814">
        <v>31</v>
      </c>
      <c r="E7814" s="4" t="s">
        <v>63</v>
      </c>
      <c r="F7814" t="s">
        <v>910</v>
      </c>
      <c r="G7814">
        <v>31</v>
      </c>
      <c r="H7814" t="str">
        <f t="shared" si="136"/>
        <v>1</v>
      </c>
      <c r="AX7814" t="s">
        <v>910</v>
      </c>
      <c r="AY7814">
        <v>31</v>
      </c>
      <c r="AZ7814">
        <v>31</v>
      </c>
      <c r="BB7814" t="s">
        <v>55</v>
      </c>
    </row>
    <row r="7815" spans="1:54" x14ac:dyDescent="0.3">
      <c r="A7815">
        <v>7913</v>
      </c>
      <c r="B7815" t="s">
        <v>910</v>
      </c>
      <c r="C7815">
        <v>32</v>
      </c>
      <c r="E7815" s="4">
        <v>26</v>
      </c>
      <c r="F7815" t="s">
        <v>910</v>
      </c>
      <c r="G7815">
        <v>32</v>
      </c>
      <c r="H7815" t="str">
        <f t="shared" si="136"/>
        <v>1</v>
      </c>
      <c r="AX7815" t="s">
        <v>910</v>
      </c>
      <c r="AY7815">
        <v>32</v>
      </c>
      <c r="AZ7815">
        <v>32</v>
      </c>
      <c r="BB7815" t="s">
        <v>55</v>
      </c>
    </row>
    <row r="7816" spans="1:54" x14ac:dyDescent="0.3">
      <c r="A7816">
        <v>7914</v>
      </c>
      <c r="B7816" t="s">
        <v>910</v>
      </c>
      <c r="C7816">
        <v>33</v>
      </c>
      <c r="E7816" s="4" t="s">
        <v>184</v>
      </c>
      <c r="F7816" t="s">
        <v>910</v>
      </c>
      <c r="G7816">
        <v>33</v>
      </c>
      <c r="H7816" t="str">
        <f t="shared" si="136"/>
        <v>1</v>
      </c>
      <c r="AX7816" t="s">
        <v>910</v>
      </c>
      <c r="AY7816">
        <v>33</v>
      </c>
      <c r="AZ7816">
        <v>33</v>
      </c>
      <c r="BB7816" t="s">
        <v>55</v>
      </c>
    </row>
    <row r="7817" spans="1:54" x14ac:dyDescent="0.3">
      <c r="A7817">
        <v>7915</v>
      </c>
      <c r="B7817" t="s">
        <v>910</v>
      </c>
      <c r="C7817">
        <v>34</v>
      </c>
      <c r="E7817" s="4">
        <v>27</v>
      </c>
      <c r="F7817" t="s">
        <v>910</v>
      </c>
      <c r="G7817">
        <v>34</v>
      </c>
      <c r="H7817" t="str">
        <f t="shared" si="136"/>
        <v>1</v>
      </c>
      <c r="AX7817" t="s">
        <v>910</v>
      </c>
      <c r="AY7817">
        <v>34</v>
      </c>
      <c r="AZ7817">
        <v>34</v>
      </c>
      <c r="BB7817" t="s">
        <v>55</v>
      </c>
    </row>
    <row r="7818" spans="1:54" x14ac:dyDescent="0.3">
      <c r="A7818">
        <v>7916</v>
      </c>
      <c r="B7818" t="s">
        <v>910</v>
      </c>
      <c r="C7818">
        <v>35</v>
      </c>
      <c r="E7818" s="4">
        <v>27</v>
      </c>
      <c r="F7818" t="s">
        <v>910</v>
      </c>
      <c r="G7818">
        <v>35</v>
      </c>
      <c r="H7818" t="str">
        <f t="shared" si="136"/>
        <v>1</v>
      </c>
      <c r="AX7818" t="s">
        <v>910</v>
      </c>
      <c r="AY7818">
        <v>35</v>
      </c>
      <c r="AZ7818">
        <v>35</v>
      </c>
      <c r="BB7818" t="s">
        <v>55</v>
      </c>
    </row>
    <row r="7819" spans="1:54" x14ac:dyDescent="0.3">
      <c r="A7819">
        <v>7917</v>
      </c>
      <c r="B7819" t="s">
        <v>910</v>
      </c>
      <c r="C7819">
        <v>36</v>
      </c>
      <c r="E7819" s="4" t="s">
        <v>65</v>
      </c>
      <c r="F7819" t="s">
        <v>910</v>
      </c>
      <c r="G7819">
        <v>36</v>
      </c>
      <c r="H7819" t="str">
        <f t="shared" si="136"/>
        <v>1</v>
      </c>
      <c r="AX7819" t="s">
        <v>910</v>
      </c>
      <c r="AY7819">
        <v>36</v>
      </c>
      <c r="AZ7819">
        <v>36</v>
      </c>
      <c r="BB7819" t="s">
        <v>55</v>
      </c>
    </row>
    <row r="7820" spans="1:54" x14ac:dyDescent="0.3">
      <c r="A7820">
        <v>7918</v>
      </c>
      <c r="B7820" t="s">
        <v>910</v>
      </c>
      <c r="C7820">
        <v>37</v>
      </c>
      <c r="E7820" s="4">
        <v>28</v>
      </c>
      <c r="F7820" t="s">
        <v>910</v>
      </c>
      <c r="G7820">
        <v>37</v>
      </c>
      <c r="H7820" t="str">
        <f t="shared" si="136"/>
        <v>1</v>
      </c>
      <c r="AX7820" t="s">
        <v>910</v>
      </c>
      <c r="AY7820">
        <v>37</v>
      </c>
      <c r="AZ7820">
        <v>37</v>
      </c>
      <c r="BB7820" t="s">
        <v>55</v>
      </c>
    </row>
    <row r="7821" spans="1:54" x14ac:dyDescent="0.3">
      <c r="A7821">
        <v>7919</v>
      </c>
      <c r="B7821" t="s">
        <v>910</v>
      </c>
      <c r="C7821">
        <v>38</v>
      </c>
      <c r="E7821" s="4">
        <v>28</v>
      </c>
      <c r="F7821" t="s">
        <v>910</v>
      </c>
      <c r="G7821">
        <v>38</v>
      </c>
      <c r="H7821" t="str">
        <f t="shared" si="136"/>
        <v>1</v>
      </c>
      <c r="AX7821" t="s">
        <v>910</v>
      </c>
      <c r="AY7821">
        <v>38</v>
      </c>
      <c r="AZ7821">
        <v>38</v>
      </c>
      <c r="BB7821" t="s">
        <v>55</v>
      </c>
    </row>
    <row r="7822" spans="1:54" x14ac:dyDescent="0.3">
      <c r="A7822">
        <v>7920</v>
      </c>
      <c r="B7822" t="s">
        <v>910</v>
      </c>
      <c r="C7822">
        <v>39</v>
      </c>
      <c r="E7822" s="4" t="s">
        <v>66</v>
      </c>
      <c r="F7822" t="s">
        <v>910</v>
      </c>
      <c r="G7822">
        <v>39</v>
      </c>
      <c r="H7822" t="str">
        <f t="shared" si="136"/>
        <v>1</v>
      </c>
      <c r="AX7822" t="s">
        <v>910</v>
      </c>
      <c r="AY7822">
        <v>39</v>
      </c>
      <c r="AZ7822">
        <v>39</v>
      </c>
      <c r="BB7822" t="s">
        <v>55</v>
      </c>
    </row>
    <row r="7823" spans="1:54" x14ac:dyDescent="0.3">
      <c r="A7823">
        <v>7921</v>
      </c>
      <c r="B7823" t="s">
        <v>910</v>
      </c>
      <c r="C7823">
        <v>40</v>
      </c>
      <c r="E7823" s="4">
        <v>29</v>
      </c>
      <c r="F7823" t="s">
        <v>910</v>
      </c>
      <c r="G7823">
        <v>40</v>
      </c>
      <c r="H7823" t="str">
        <f t="shared" si="136"/>
        <v>1</v>
      </c>
      <c r="AX7823" t="s">
        <v>910</v>
      </c>
      <c r="AY7823">
        <v>40</v>
      </c>
      <c r="AZ7823">
        <v>40</v>
      </c>
      <c r="BB7823" t="s">
        <v>55</v>
      </c>
    </row>
    <row r="7824" spans="1:54" x14ac:dyDescent="0.3">
      <c r="A7824">
        <v>7922</v>
      </c>
      <c r="B7824" t="s">
        <v>910</v>
      </c>
      <c r="C7824">
        <v>41</v>
      </c>
      <c r="E7824" s="4">
        <v>30</v>
      </c>
      <c r="F7824" t="s">
        <v>910</v>
      </c>
      <c r="G7824">
        <v>41</v>
      </c>
      <c r="H7824" t="str">
        <f t="shared" si="136"/>
        <v>1</v>
      </c>
      <c r="AX7824" t="s">
        <v>910</v>
      </c>
      <c r="AY7824">
        <v>41</v>
      </c>
      <c r="AZ7824">
        <v>41</v>
      </c>
      <c r="BB7824" t="s">
        <v>55</v>
      </c>
    </row>
    <row r="7825" spans="1:54" x14ac:dyDescent="0.3">
      <c r="A7825">
        <v>7923</v>
      </c>
      <c r="B7825" t="s">
        <v>910</v>
      </c>
      <c r="C7825">
        <v>42</v>
      </c>
      <c r="E7825" s="4">
        <v>30</v>
      </c>
      <c r="F7825" t="s">
        <v>910</v>
      </c>
      <c r="G7825">
        <v>42</v>
      </c>
      <c r="H7825" t="str">
        <f t="shared" si="136"/>
        <v>1</v>
      </c>
      <c r="AX7825" t="s">
        <v>910</v>
      </c>
      <c r="AY7825">
        <v>42</v>
      </c>
      <c r="AZ7825">
        <v>42</v>
      </c>
      <c r="BB7825" t="s">
        <v>55</v>
      </c>
    </row>
    <row r="7826" spans="1:54" x14ac:dyDescent="0.3">
      <c r="A7826">
        <v>7924</v>
      </c>
      <c r="B7826" t="s">
        <v>910</v>
      </c>
      <c r="C7826">
        <v>43</v>
      </c>
      <c r="E7826" s="4" t="s">
        <v>68</v>
      </c>
      <c r="F7826" t="s">
        <v>910</v>
      </c>
      <c r="G7826">
        <v>43</v>
      </c>
      <c r="H7826" t="str">
        <f t="shared" si="136"/>
        <v>1</v>
      </c>
      <c r="AX7826" t="s">
        <v>910</v>
      </c>
      <c r="AY7826">
        <v>43</v>
      </c>
      <c r="AZ7826">
        <v>43</v>
      </c>
      <c r="BB7826" t="s">
        <v>55</v>
      </c>
    </row>
    <row r="7827" spans="1:54" x14ac:dyDescent="0.3">
      <c r="A7827">
        <v>7925</v>
      </c>
      <c r="B7827" t="s">
        <v>910</v>
      </c>
      <c r="C7827">
        <v>44</v>
      </c>
      <c r="E7827" s="4">
        <v>31</v>
      </c>
      <c r="F7827" t="s">
        <v>910</v>
      </c>
      <c r="G7827">
        <v>44</v>
      </c>
      <c r="H7827" t="str">
        <f t="shared" si="136"/>
        <v>1</v>
      </c>
      <c r="AX7827" t="s">
        <v>910</v>
      </c>
      <c r="AY7827">
        <v>44</v>
      </c>
      <c r="AZ7827">
        <v>44</v>
      </c>
      <c r="BB7827" t="s">
        <v>55</v>
      </c>
    </row>
    <row r="7828" spans="1:54" x14ac:dyDescent="0.3">
      <c r="A7828">
        <v>7926</v>
      </c>
      <c r="B7828" t="s">
        <v>910</v>
      </c>
      <c r="C7828">
        <v>45</v>
      </c>
      <c r="E7828" s="4" t="s">
        <v>69</v>
      </c>
      <c r="F7828" t="s">
        <v>910</v>
      </c>
      <c r="G7828">
        <v>45</v>
      </c>
      <c r="H7828" t="str">
        <f t="shared" si="136"/>
        <v>1</v>
      </c>
      <c r="AX7828" t="s">
        <v>910</v>
      </c>
      <c r="AY7828">
        <v>45</v>
      </c>
      <c r="AZ7828">
        <v>45</v>
      </c>
      <c r="BB7828" t="s">
        <v>55</v>
      </c>
    </row>
    <row r="7829" spans="1:54" x14ac:dyDescent="0.3">
      <c r="A7829">
        <v>7927</v>
      </c>
      <c r="B7829" t="s">
        <v>910</v>
      </c>
      <c r="C7829">
        <v>46</v>
      </c>
      <c r="E7829" s="4" t="s">
        <v>69</v>
      </c>
      <c r="F7829" t="s">
        <v>910</v>
      </c>
      <c r="G7829">
        <v>46</v>
      </c>
      <c r="H7829" t="str">
        <f t="shared" si="136"/>
        <v>1</v>
      </c>
      <c r="AX7829" t="s">
        <v>910</v>
      </c>
      <c r="AY7829">
        <v>46</v>
      </c>
      <c r="AZ7829">
        <v>46</v>
      </c>
      <c r="BB7829" t="s">
        <v>55</v>
      </c>
    </row>
    <row r="7830" spans="1:54" x14ac:dyDescent="0.3">
      <c r="A7830">
        <v>7928</v>
      </c>
      <c r="B7830" t="s">
        <v>910</v>
      </c>
      <c r="C7830">
        <v>47</v>
      </c>
      <c r="E7830" s="4">
        <v>32</v>
      </c>
      <c r="F7830" t="s">
        <v>910</v>
      </c>
      <c r="G7830">
        <v>47</v>
      </c>
      <c r="H7830" t="str">
        <f t="shared" si="136"/>
        <v>1</v>
      </c>
      <c r="AX7830" t="s">
        <v>910</v>
      </c>
      <c r="AY7830">
        <v>47</v>
      </c>
      <c r="AZ7830">
        <v>47</v>
      </c>
      <c r="BB7830" t="s">
        <v>55</v>
      </c>
    </row>
    <row r="7831" spans="1:54" x14ac:dyDescent="0.3">
      <c r="A7831">
        <v>7929</v>
      </c>
      <c r="B7831" t="s">
        <v>910</v>
      </c>
      <c r="C7831">
        <v>48</v>
      </c>
      <c r="E7831" s="4" t="s">
        <v>70</v>
      </c>
      <c r="F7831" t="s">
        <v>910</v>
      </c>
      <c r="G7831">
        <v>48</v>
      </c>
      <c r="H7831" t="str">
        <f t="shared" si="136"/>
        <v>1</v>
      </c>
      <c r="AX7831" t="s">
        <v>910</v>
      </c>
      <c r="AY7831">
        <v>48</v>
      </c>
      <c r="AZ7831">
        <v>48</v>
      </c>
      <c r="BB7831" t="s">
        <v>55</v>
      </c>
    </row>
    <row r="7832" spans="1:54" x14ac:dyDescent="0.3">
      <c r="A7832">
        <v>7930</v>
      </c>
      <c r="B7832" t="s">
        <v>910</v>
      </c>
      <c r="C7832">
        <v>49</v>
      </c>
      <c r="E7832" s="4">
        <v>33</v>
      </c>
      <c r="F7832" t="s">
        <v>910</v>
      </c>
      <c r="G7832">
        <v>49</v>
      </c>
      <c r="H7832" t="str">
        <f t="shared" si="136"/>
        <v>1</v>
      </c>
      <c r="AI7832" t="s">
        <v>910</v>
      </c>
      <c r="AJ7832">
        <v>49</v>
      </c>
      <c r="AK7832">
        <v>779</v>
      </c>
      <c r="AL7832">
        <v>33</v>
      </c>
      <c r="AM7832" t="s">
        <v>61</v>
      </c>
      <c r="AX7832" t="s">
        <v>910</v>
      </c>
      <c r="AY7832">
        <v>49</v>
      </c>
      <c r="AZ7832">
        <v>49</v>
      </c>
      <c r="BB7832" t="s">
        <v>55</v>
      </c>
    </row>
    <row r="7833" spans="1:54" x14ac:dyDescent="0.3">
      <c r="A7833">
        <v>7931</v>
      </c>
      <c r="B7833" t="s">
        <v>910</v>
      </c>
      <c r="C7833">
        <v>50</v>
      </c>
      <c r="E7833" s="4" t="s">
        <v>185</v>
      </c>
      <c r="F7833" t="s">
        <v>910</v>
      </c>
      <c r="G7833">
        <v>50</v>
      </c>
      <c r="H7833" t="str">
        <f t="shared" si="136"/>
        <v>1</v>
      </c>
      <c r="AX7833" t="s">
        <v>910</v>
      </c>
      <c r="AY7833">
        <v>50</v>
      </c>
      <c r="AZ7833">
        <v>50</v>
      </c>
      <c r="BB7833" t="s">
        <v>55</v>
      </c>
    </row>
    <row r="7834" spans="1:54" x14ac:dyDescent="0.3">
      <c r="A7834">
        <v>7932</v>
      </c>
      <c r="B7834" t="s">
        <v>910</v>
      </c>
      <c r="C7834">
        <v>51</v>
      </c>
      <c r="E7834" s="4">
        <v>34</v>
      </c>
      <c r="F7834" t="s">
        <v>910</v>
      </c>
      <c r="G7834">
        <v>51</v>
      </c>
      <c r="H7834" t="str">
        <f t="shared" si="136"/>
        <v>1</v>
      </c>
      <c r="AX7834" t="s">
        <v>910</v>
      </c>
      <c r="AY7834">
        <v>51</v>
      </c>
      <c r="AZ7834">
        <v>51</v>
      </c>
      <c r="BB7834" t="s">
        <v>55</v>
      </c>
    </row>
    <row r="7835" spans="1:54" x14ac:dyDescent="0.3">
      <c r="A7835">
        <v>7933</v>
      </c>
      <c r="B7835" t="s">
        <v>910</v>
      </c>
      <c r="C7835">
        <v>52</v>
      </c>
      <c r="E7835" s="4" t="s">
        <v>71</v>
      </c>
      <c r="F7835" t="s">
        <v>910</v>
      </c>
      <c r="G7835">
        <v>52</v>
      </c>
      <c r="H7835" t="str">
        <f t="shared" si="136"/>
        <v>1</v>
      </c>
      <c r="AX7835" t="s">
        <v>910</v>
      </c>
      <c r="AY7835">
        <v>52</v>
      </c>
      <c r="AZ7835">
        <v>52</v>
      </c>
      <c r="BB7835" t="s">
        <v>55</v>
      </c>
    </row>
    <row r="7836" spans="1:54" x14ac:dyDescent="0.3">
      <c r="A7836">
        <v>7934</v>
      </c>
      <c r="B7836" t="s">
        <v>910</v>
      </c>
      <c r="C7836">
        <v>53</v>
      </c>
      <c r="E7836" s="4" t="s">
        <v>71</v>
      </c>
      <c r="F7836" t="s">
        <v>910</v>
      </c>
      <c r="G7836">
        <v>53</v>
      </c>
      <c r="H7836" t="str">
        <f t="shared" si="136"/>
        <v>1</v>
      </c>
      <c r="AX7836" t="s">
        <v>910</v>
      </c>
      <c r="AY7836">
        <v>53</v>
      </c>
      <c r="AZ7836">
        <v>53</v>
      </c>
      <c r="BB7836" t="s">
        <v>55</v>
      </c>
    </row>
    <row r="7837" spans="1:54" x14ac:dyDescent="0.3">
      <c r="A7837">
        <v>7935</v>
      </c>
      <c r="B7837" t="s">
        <v>910</v>
      </c>
      <c r="C7837">
        <v>54</v>
      </c>
      <c r="E7837" s="4" t="s">
        <v>72</v>
      </c>
      <c r="F7837" t="s">
        <v>910</v>
      </c>
      <c r="G7837">
        <v>54</v>
      </c>
      <c r="H7837" t="str">
        <f t="shared" si="136"/>
        <v>1</v>
      </c>
      <c r="AX7837" t="s">
        <v>910</v>
      </c>
      <c r="AY7837">
        <v>54</v>
      </c>
      <c r="AZ7837">
        <v>54</v>
      </c>
      <c r="BB7837" t="s">
        <v>55</v>
      </c>
    </row>
    <row r="7838" spans="1:54" x14ac:dyDescent="0.3">
      <c r="A7838">
        <v>7936</v>
      </c>
      <c r="B7838" t="s">
        <v>910</v>
      </c>
      <c r="C7838">
        <v>55</v>
      </c>
      <c r="E7838" s="4" t="s">
        <v>72</v>
      </c>
      <c r="F7838" t="s">
        <v>910</v>
      </c>
      <c r="G7838">
        <v>55</v>
      </c>
      <c r="H7838" t="str">
        <f t="shared" si="136"/>
        <v>1</v>
      </c>
      <c r="AX7838" t="s">
        <v>910</v>
      </c>
      <c r="AY7838">
        <v>55</v>
      </c>
      <c r="AZ7838">
        <v>55</v>
      </c>
      <c r="BB7838" t="s">
        <v>55</v>
      </c>
    </row>
    <row r="7839" spans="1:54" x14ac:dyDescent="0.3">
      <c r="A7839">
        <v>7937</v>
      </c>
      <c r="B7839" t="s">
        <v>910</v>
      </c>
      <c r="C7839">
        <v>56</v>
      </c>
      <c r="E7839" s="4">
        <v>36</v>
      </c>
      <c r="F7839" t="s">
        <v>910</v>
      </c>
      <c r="G7839">
        <v>56</v>
      </c>
      <c r="H7839" t="str">
        <f t="shared" si="136"/>
        <v>1</v>
      </c>
      <c r="AX7839" t="s">
        <v>910</v>
      </c>
      <c r="AY7839">
        <v>56</v>
      </c>
      <c r="AZ7839">
        <v>56</v>
      </c>
      <c r="BB7839" t="s">
        <v>55</v>
      </c>
    </row>
    <row r="7840" spans="1:54" x14ac:dyDescent="0.3">
      <c r="A7840">
        <v>7938</v>
      </c>
      <c r="B7840" t="s">
        <v>910</v>
      </c>
      <c r="C7840">
        <v>57</v>
      </c>
      <c r="E7840" s="4" t="s">
        <v>73</v>
      </c>
      <c r="F7840" t="s">
        <v>910</v>
      </c>
      <c r="G7840">
        <v>57</v>
      </c>
      <c r="H7840" t="str">
        <f t="shared" si="136"/>
        <v>1</v>
      </c>
      <c r="AX7840" t="s">
        <v>910</v>
      </c>
      <c r="AY7840">
        <v>57</v>
      </c>
      <c r="AZ7840">
        <v>57</v>
      </c>
      <c r="BB7840" t="s">
        <v>55</v>
      </c>
    </row>
    <row r="7841" spans="1:54" x14ac:dyDescent="0.3">
      <c r="A7841">
        <v>7939</v>
      </c>
      <c r="B7841" t="s">
        <v>910</v>
      </c>
      <c r="C7841">
        <v>58</v>
      </c>
      <c r="E7841" s="4" t="s">
        <v>73</v>
      </c>
      <c r="F7841" t="s">
        <v>910</v>
      </c>
      <c r="G7841">
        <v>58</v>
      </c>
      <c r="H7841" t="str">
        <f t="shared" si="136"/>
        <v>1</v>
      </c>
      <c r="AX7841" t="s">
        <v>910</v>
      </c>
      <c r="AY7841">
        <v>58</v>
      </c>
      <c r="AZ7841">
        <v>58</v>
      </c>
      <c r="BB7841" t="s">
        <v>55</v>
      </c>
    </row>
    <row r="7842" spans="1:54" x14ac:dyDescent="0.3">
      <c r="A7842">
        <v>7940</v>
      </c>
      <c r="B7842" t="s">
        <v>910</v>
      </c>
      <c r="C7842">
        <v>59</v>
      </c>
      <c r="E7842" s="4">
        <v>37</v>
      </c>
      <c r="F7842" t="s">
        <v>910</v>
      </c>
      <c r="G7842">
        <v>59</v>
      </c>
      <c r="H7842" t="str">
        <f t="shared" si="136"/>
        <v>1</v>
      </c>
      <c r="AI7842" t="s">
        <v>910</v>
      </c>
      <c r="AJ7842">
        <v>59</v>
      </c>
      <c r="AK7842">
        <v>780</v>
      </c>
      <c r="AL7842">
        <v>37</v>
      </c>
      <c r="AM7842" t="s">
        <v>61</v>
      </c>
      <c r="AX7842" t="s">
        <v>910</v>
      </c>
      <c r="AY7842">
        <v>59</v>
      </c>
      <c r="AZ7842">
        <v>59</v>
      </c>
      <c r="BB7842" t="s">
        <v>55</v>
      </c>
    </row>
    <row r="7843" spans="1:54" x14ac:dyDescent="0.3">
      <c r="A7843">
        <v>7941</v>
      </c>
      <c r="B7843" t="s">
        <v>910</v>
      </c>
      <c r="C7843">
        <v>60</v>
      </c>
      <c r="E7843" s="4" t="s">
        <v>74</v>
      </c>
      <c r="F7843" t="s">
        <v>910</v>
      </c>
      <c r="G7843">
        <v>60</v>
      </c>
      <c r="H7843" t="str">
        <f t="shared" si="136"/>
        <v>1</v>
      </c>
      <c r="AX7843" t="s">
        <v>910</v>
      </c>
      <c r="AY7843">
        <v>60</v>
      </c>
      <c r="AZ7843">
        <v>60</v>
      </c>
      <c r="BB7843" t="s">
        <v>55</v>
      </c>
    </row>
    <row r="7844" spans="1:54" x14ac:dyDescent="0.3">
      <c r="A7844">
        <v>7942</v>
      </c>
      <c r="B7844" t="s">
        <v>910</v>
      </c>
      <c r="C7844">
        <v>61</v>
      </c>
      <c r="E7844" s="4">
        <v>38</v>
      </c>
      <c r="F7844" t="s">
        <v>910</v>
      </c>
      <c r="G7844">
        <v>61</v>
      </c>
      <c r="H7844" t="str">
        <f t="shared" si="136"/>
        <v>1</v>
      </c>
      <c r="AX7844" t="s">
        <v>910</v>
      </c>
      <c r="AY7844">
        <v>61</v>
      </c>
      <c r="AZ7844">
        <v>61</v>
      </c>
      <c r="BB7844" t="s">
        <v>55</v>
      </c>
    </row>
    <row r="7845" spans="1:54" x14ac:dyDescent="0.3">
      <c r="A7845">
        <v>7943</v>
      </c>
      <c r="B7845" t="s">
        <v>910</v>
      </c>
      <c r="C7845">
        <v>62</v>
      </c>
      <c r="E7845" s="4">
        <v>38</v>
      </c>
      <c r="F7845" t="s">
        <v>910</v>
      </c>
      <c r="G7845">
        <v>62</v>
      </c>
      <c r="H7845" t="str">
        <f t="shared" si="136"/>
        <v>1</v>
      </c>
      <c r="AX7845" t="s">
        <v>910</v>
      </c>
      <c r="AY7845">
        <v>62</v>
      </c>
      <c r="AZ7845">
        <v>62</v>
      </c>
      <c r="BB7845" t="s">
        <v>55</v>
      </c>
    </row>
    <row r="7846" spans="1:54" x14ac:dyDescent="0.3">
      <c r="A7846">
        <v>7944</v>
      </c>
      <c r="B7846" t="s">
        <v>910</v>
      </c>
      <c r="C7846">
        <v>63</v>
      </c>
      <c r="E7846" s="4">
        <v>40</v>
      </c>
      <c r="F7846" t="s">
        <v>910</v>
      </c>
      <c r="G7846">
        <v>63</v>
      </c>
      <c r="H7846" t="str">
        <f t="shared" si="136"/>
        <v>1</v>
      </c>
      <c r="AX7846" t="s">
        <v>910</v>
      </c>
      <c r="AY7846">
        <v>63</v>
      </c>
      <c r="AZ7846">
        <v>63</v>
      </c>
      <c r="BB7846" t="s">
        <v>55</v>
      </c>
    </row>
    <row r="7847" spans="1:54" x14ac:dyDescent="0.3">
      <c r="A7847">
        <v>7945</v>
      </c>
      <c r="B7847" t="s">
        <v>910</v>
      </c>
      <c r="C7847">
        <v>64</v>
      </c>
      <c r="E7847" s="4">
        <v>40</v>
      </c>
      <c r="F7847" t="s">
        <v>910</v>
      </c>
      <c r="G7847">
        <v>64</v>
      </c>
      <c r="H7847" t="str">
        <f t="shared" si="136"/>
        <v>1</v>
      </c>
      <c r="AX7847" t="s">
        <v>910</v>
      </c>
      <c r="AY7847">
        <v>64</v>
      </c>
      <c r="AZ7847">
        <v>64</v>
      </c>
      <c r="BB7847" t="s">
        <v>55</v>
      </c>
    </row>
    <row r="7848" spans="1:54" x14ac:dyDescent="0.3">
      <c r="A7848">
        <v>7946</v>
      </c>
      <c r="B7848" t="s">
        <v>910</v>
      </c>
      <c r="C7848">
        <v>65</v>
      </c>
      <c r="E7848" s="4" t="s">
        <v>76</v>
      </c>
      <c r="F7848" t="s">
        <v>910</v>
      </c>
      <c r="G7848">
        <v>65</v>
      </c>
      <c r="H7848" t="str">
        <f t="shared" ref="H7848:H7911" si="137">IF(C7849=C7848+1,"1","0")</f>
        <v>1</v>
      </c>
      <c r="AX7848" t="s">
        <v>910</v>
      </c>
      <c r="AY7848">
        <v>65</v>
      </c>
      <c r="AZ7848">
        <v>65</v>
      </c>
      <c r="BB7848" t="s">
        <v>55</v>
      </c>
    </row>
    <row r="7849" spans="1:54" x14ac:dyDescent="0.3">
      <c r="A7849">
        <v>7947</v>
      </c>
      <c r="B7849" t="s">
        <v>910</v>
      </c>
      <c r="C7849">
        <v>66</v>
      </c>
      <c r="E7849" s="4">
        <v>41</v>
      </c>
      <c r="F7849" t="s">
        <v>910</v>
      </c>
      <c r="G7849">
        <v>66</v>
      </c>
      <c r="H7849" t="str">
        <f t="shared" si="137"/>
        <v>1</v>
      </c>
      <c r="AX7849" t="s">
        <v>910</v>
      </c>
      <c r="AY7849">
        <v>66</v>
      </c>
      <c r="AZ7849">
        <v>66</v>
      </c>
      <c r="BB7849" t="s">
        <v>55</v>
      </c>
    </row>
    <row r="7850" spans="1:54" x14ac:dyDescent="0.3">
      <c r="A7850">
        <v>7948</v>
      </c>
      <c r="B7850" t="s">
        <v>910</v>
      </c>
      <c r="C7850">
        <v>67</v>
      </c>
      <c r="E7850" s="4" t="s">
        <v>78</v>
      </c>
      <c r="F7850" t="s">
        <v>910</v>
      </c>
      <c r="G7850">
        <v>67</v>
      </c>
      <c r="H7850" t="str">
        <f t="shared" si="137"/>
        <v>1</v>
      </c>
      <c r="AN7850" t="s">
        <v>910</v>
      </c>
      <c r="AO7850">
        <v>67</v>
      </c>
      <c r="AP7850">
        <v>360</v>
      </c>
      <c r="AQ7850" t="s">
        <v>78</v>
      </c>
      <c r="AR7850" t="s">
        <v>396</v>
      </c>
      <c r="AX7850" t="s">
        <v>910</v>
      </c>
      <c r="AY7850">
        <v>67</v>
      </c>
      <c r="AZ7850">
        <v>67</v>
      </c>
      <c r="BB7850" t="s">
        <v>55</v>
      </c>
    </row>
    <row r="7851" spans="1:54" x14ac:dyDescent="0.3">
      <c r="A7851">
        <v>7949</v>
      </c>
      <c r="B7851" t="s">
        <v>910</v>
      </c>
      <c r="C7851">
        <v>68</v>
      </c>
      <c r="E7851" s="4">
        <v>42</v>
      </c>
      <c r="F7851" t="s">
        <v>910</v>
      </c>
      <c r="G7851">
        <v>68</v>
      </c>
      <c r="H7851" t="str">
        <f t="shared" si="137"/>
        <v>1</v>
      </c>
      <c r="AX7851" t="s">
        <v>910</v>
      </c>
      <c r="AY7851">
        <v>68</v>
      </c>
      <c r="AZ7851">
        <v>68</v>
      </c>
      <c r="BB7851" t="s">
        <v>55</v>
      </c>
    </row>
    <row r="7852" spans="1:54" x14ac:dyDescent="0.3">
      <c r="A7852">
        <v>7950</v>
      </c>
      <c r="B7852" t="s">
        <v>910</v>
      </c>
      <c r="C7852">
        <v>69</v>
      </c>
      <c r="E7852" s="4">
        <v>43</v>
      </c>
      <c r="F7852" t="s">
        <v>910</v>
      </c>
      <c r="G7852">
        <v>69</v>
      </c>
      <c r="H7852" t="str">
        <f t="shared" si="137"/>
        <v>1</v>
      </c>
      <c r="AX7852" t="s">
        <v>910</v>
      </c>
      <c r="AY7852">
        <v>69</v>
      </c>
      <c r="AZ7852">
        <v>69</v>
      </c>
      <c r="BB7852" t="s">
        <v>55</v>
      </c>
    </row>
    <row r="7853" spans="1:54" x14ac:dyDescent="0.3">
      <c r="A7853">
        <v>7951</v>
      </c>
      <c r="B7853" t="s">
        <v>910</v>
      </c>
      <c r="C7853">
        <v>70</v>
      </c>
      <c r="E7853" s="4" t="s">
        <v>79</v>
      </c>
      <c r="F7853" t="s">
        <v>910</v>
      </c>
      <c r="G7853">
        <v>70</v>
      </c>
      <c r="H7853" t="str">
        <f t="shared" si="137"/>
        <v>1</v>
      </c>
      <c r="AX7853" t="s">
        <v>910</v>
      </c>
      <c r="AY7853">
        <v>70</v>
      </c>
      <c r="AZ7853">
        <v>70</v>
      </c>
      <c r="BB7853" t="s">
        <v>55</v>
      </c>
    </row>
    <row r="7854" spans="1:54" x14ac:dyDescent="0.3">
      <c r="A7854">
        <v>7952</v>
      </c>
      <c r="B7854" t="s">
        <v>910</v>
      </c>
      <c r="C7854">
        <v>71</v>
      </c>
      <c r="E7854" s="4">
        <v>44</v>
      </c>
      <c r="F7854" t="s">
        <v>910</v>
      </c>
      <c r="G7854">
        <v>71</v>
      </c>
      <c r="H7854" t="str">
        <f t="shared" si="137"/>
        <v>1</v>
      </c>
      <c r="AI7854" t="s">
        <v>910</v>
      </c>
      <c r="AJ7854">
        <v>71</v>
      </c>
      <c r="AK7854">
        <v>781</v>
      </c>
      <c r="AL7854">
        <v>44</v>
      </c>
      <c r="AM7854" t="s">
        <v>61</v>
      </c>
      <c r="AX7854" t="s">
        <v>910</v>
      </c>
      <c r="AY7854">
        <v>71</v>
      </c>
      <c r="AZ7854">
        <v>71</v>
      </c>
      <c r="BB7854" t="s">
        <v>55</v>
      </c>
    </row>
    <row r="7855" spans="1:54" x14ac:dyDescent="0.3">
      <c r="A7855">
        <v>7953</v>
      </c>
      <c r="B7855" t="s">
        <v>910</v>
      </c>
      <c r="C7855">
        <v>72</v>
      </c>
      <c r="E7855" s="4" t="s">
        <v>80</v>
      </c>
      <c r="F7855" t="s">
        <v>910</v>
      </c>
      <c r="G7855">
        <v>72</v>
      </c>
      <c r="H7855" t="str">
        <f t="shared" si="137"/>
        <v>1</v>
      </c>
      <c r="AX7855" t="s">
        <v>910</v>
      </c>
      <c r="AY7855">
        <v>72</v>
      </c>
      <c r="AZ7855">
        <v>72</v>
      </c>
      <c r="BB7855" t="s">
        <v>55</v>
      </c>
    </row>
    <row r="7856" spans="1:54" x14ac:dyDescent="0.3">
      <c r="A7856">
        <v>7954</v>
      </c>
      <c r="B7856" t="s">
        <v>910</v>
      </c>
      <c r="C7856">
        <v>73</v>
      </c>
      <c r="E7856" s="4">
        <v>45</v>
      </c>
      <c r="F7856" t="s">
        <v>910</v>
      </c>
      <c r="G7856">
        <v>73</v>
      </c>
      <c r="H7856" t="str">
        <f t="shared" si="137"/>
        <v>1</v>
      </c>
      <c r="AX7856" t="s">
        <v>910</v>
      </c>
      <c r="AY7856">
        <v>73</v>
      </c>
      <c r="AZ7856">
        <v>73</v>
      </c>
      <c r="BB7856" t="s">
        <v>55</v>
      </c>
    </row>
    <row r="7857" spans="1:54" x14ac:dyDescent="0.3">
      <c r="A7857">
        <v>7955</v>
      </c>
      <c r="B7857" t="s">
        <v>910</v>
      </c>
      <c r="C7857">
        <v>74</v>
      </c>
      <c r="E7857" s="4" t="s">
        <v>84</v>
      </c>
      <c r="F7857" t="s">
        <v>910</v>
      </c>
      <c r="G7857">
        <v>74</v>
      </c>
      <c r="H7857" t="str">
        <f t="shared" si="137"/>
        <v>1</v>
      </c>
      <c r="AX7857" t="s">
        <v>910</v>
      </c>
      <c r="AY7857">
        <v>74</v>
      </c>
      <c r="AZ7857">
        <v>74</v>
      </c>
      <c r="BB7857" t="s">
        <v>55</v>
      </c>
    </row>
    <row r="7858" spans="1:54" x14ac:dyDescent="0.3">
      <c r="A7858">
        <v>7956</v>
      </c>
      <c r="B7858" t="s">
        <v>910</v>
      </c>
      <c r="C7858">
        <v>75</v>
      </c>
      <c r="E7858" s="4">
        <v>46</v>
      </c>
      <c r="F7858" t="s">
        <v>910</v>
      </c>
      <c r="G7858">
        <v>75</v>
      </c>
      <c r="H7858" t="str">
        <f t="shared" si="137"/>
        <v>1</v>
      </c>
      <c r="AX7858" t="s">
        <v>910</v>
      </c>
      <c r="AY7858">
        <v>75</v>
      </c>
      <c r="AZ7858">
        <v>75</v>
      </c>
      <c r="BB7858" t="s">
        <v>55</v>
      </c>
    </row>
    <row r="7859" spans="1:54" x14ac:dyDescent="0.3">
      <c r="A7859">
        <v>7957</v>
      </c>
      <c r="B7859" t="s">
        <v>910</v>
      </c>
      <c r="C7859">
        <v>76</v>
      </c>
      <c r="E7859" s="4" t="s">
        <v>87</v>
      </c>
      <c r="F7859" t="s">
        <v>910</v>
      </c>
      <c r="G7859">
        <v>76</v>
      </c>
      <c r="H7859" t="str">
        <f t="shared" si="137"/>
        <v>1</v>
      </c>
      <c r="AX7859" t="s">
        <v>910</v>
      </c>
      <c r="AY7859">
        <v>76</v>
      </c>
      <c r="AZ7859">
        <v>76</v>
      </c>
      <c r="BB7859" t="s">
        <v>55</v>
      </c>
    </row>
    <row r="7860" spans="1:54" x14ac:dyDescent="0.3">
      <c r="A7860">
        <v>7958</v>
      </c>
      <c r="B7860" t="s">
        <v>910</v>
      </c>
      <c r="C7860">
        <v>77</v>
      </c>
      <c r="E7860" s="4">
        <v>50</v>
      </c>
      <c r="F7860" t="s">
        <v>910</v>
      </c>
      <c r="G7860">
        <v>77</v>
      </c>
      <c r="H7860" t="str">
        <f t="shared" si="137"/>
        <v>1</v>
      </c>
      <c r="J7860" t="s">
        <v>910</v>
      </c>
      <c r="K7860">
        <v>77</v>
      </c>
      <c r="L7860" t="s">
        <v>915</v>
      </c>
      <c r="M7860" t="s">
        <v>916</v>
      </c>
      <c r="N7860" t="s">
        <v>83</v>
      </c>
      <c r="AX7860" t="s">
        <v>910</v>
      </c>
      <c r="AY7860">
        <v>77</v>
      </c>
      <c r="AZ7860">
        <v>77</v>
      </c>
      <c r="BB7860" t="s">
        <v>55</v>
      </c>
    </row>
    <row r="7861" spans="1:54" x14ac:dyDescent="0.3">
      <c r="A7861">
        <v>7959</v>
      </c>
      <c r="B7861" t="s">
        <v>910</v>
      </c>
      <c r="C7861">
        <v>78</v>
      </c>
      <c r="E7861" s="4" t="s">
        <v>189</v>
      </c>
      <c r="F7861" t="s">
        <v>910</v>
      </c>
      <c r="G7861">
        <v>78</v>
      </c>
      <c r="H7861" t="str">
        <f t="shared" si="137"/>
        <v>1</v>
      </c>
      <c r="AX7861" t="s">
        <v>910</v>
      </c>
      <c r="AY7861">
        <v>78</v>
      </c>
      <c r="AZ7861">
        <v>78</v>
      </c>
      <c r="BB7861" t="s">
        <v>55</v>
      </c>
    </row>
    <row r="7862" spans="1:54" x14ac:dyDescent="0.3">
      <c r="A7862">
        <v>7960</v>
      </c>
      <c r="B7862" t="s">
        <v>910</v>
      </c>
      <c r="C7862">
        <v>79</v>
      </c>
      <c r="E7862" s="4" t="s">
        <v>88</v>
      </c>
      <c r="F7862" t="s">
        <v>910</v>
      </c>
      <c r="G7862">
        <v>79</v>
      </c>
      <c r="H7862" t="str">
        <f t="shared" si="137"/>
        <v>1</v>
      </c>
      <c r="AX7862" t="s">
        <v>910</v>
      </c>
      <c r="AY7862">
        <v>79</v>
      </c>
      <c r="AZ7862">
        <v>79</v>
      </c>
      <c r="BB7862" t="s">
        <v>55</v>
      </c>
    </row>
    <row r="7863" spans="1:54" x14ac:dyDescent="0.3">
      <c r="A7863">
        <v>7961</v>
      </c>
      <c r="B7863" t="s">
        <v>910</v>
      </c>
      <c r="C7863">
        <v>80</v>
      </c>
      <c r="E7863" s="4">
        <v>52</v>
      </c>
      <c r="F7863" t="s">
        <v>910</v>
      </c>
      <c r="G7863">
        <v>80</v>
      </c>
      <c r="H7863" t="str">
        <f t="shared" si="137"/>
        <v>1</v>
      </c>
      <c r="AI7863" t="s">
        <v>910</v>
      </c>
      <c r="AJ7863">
        <v>80</v>
      </c>
      <c r="AK7863">
        <v>782</v>
      </c>
      <c r="AL7863">
        <v>52</v>
      </c>
      <c r="AM7863" t="s">
        <v>61</v>
      </c>
      <c r="AX7863" t="s">
        <v>910</v>
      </c>
      <c r="AY7863">
        <v>80</v>
      </c>
      <c r="AZ7863">
        <v>80</v>
      </c>
      <c r="BB7863" t="s">
        <v>55</v>
      </c>
    </row>
    <row r="7864" spans="1:54" x14ac:dyDescent="0.3">
      <c r="A7864">
        <v>7962</v>
      </c>
      <c r="B7864" t="s">
        <v>910</v>
      </c>
      <c r="C7864">
        <v>81</v>
      </c>
      <c r="E7864" s="4" t="s">
        <v>89</v>
      </c>
      <c r="F7864" t="s">
        <v>910</v>
      </c>
      <c r="G7864">
        <v>81</v>
      </c>
      <c r="H7864" t="str">
        <f t="shared" si="137"/>
        <v>1</v>
      </c>
      <c r="AX7864" t="s">
        <v>910</v>
      </c>
      <c r="AY7864">
        <v>81</v>
      </c>
      <c r="AZ7864">
        <v>81</v>
      </c>
      <c r="BB7864" t="s">
        <v>55</v>
      </c>
    </row>
    <row r="7865" spans="1:54" x14ac:dyDescent="0.3">
      <c r="A7865">
        <v>7963</v>
      </c>
      <c r="B7865" t="s">
        <v>910</v>
      </c>
      <c r="C7865">
        <v>82</v>
      </c>
      <c r="E7865" s="4">
        <v>54</v>
      </c>
      <c r="F7865" t="s">
        <v>910</v>
      </c>
      <c r="G7865">
        <v>82</v>
      </c>
      <c r="H7865" t="str">
        <f t="shared" si="137"/>
        <v>1</v>
      </c>
      <c r="AI7865" t="s">
        <v>910</v>
      </c>
      <c r="AJ7865">
        <v>82</v>
      </c>
      <c r="AK7865">
        <v>783</v>
      </c>
      <c r="AL7865">
        <v>54</v>
      </c>
      <c r="AM7865" t="s">
        <v>61</v>
      </c>
      <c r="AX7865" t="s">
        <v>910</v>
      </c>
      <c r="AY7865">
        <v>82</v>
      </c>
      <c r="AZ7865">
        <v>82</v>
      </c>
      <c r="BB7865" t="s">
        <v>55</v>
      </c>
    </row>
    <row r="7866" spans="1:54" x14ac:dyDescent="0.3">
      <c r="A7866">
        <v>7964</v>
      </c>
      <c r="B7866" t="s">
        <v>910</v>
      </c>
      <c r="C7866">
        <v>83</v>
      </c>
      <c r="E7866" s="4" t="s">
        <v>91</v>
      </c>
      <c r="F7866" t="s">
        <v>910</v>
      </c>
      <c r="G7866">
        <v>83</v>
      </c>
      <c r="H7866" t="str">
        <f t="shared" si="137"/>
        <v>1</v>
      </c>
      <c r="AX7866" t="s">
        <v>910</v>
      </c>
      <c r="AY7866">
        <v>83</v>
      </c>
      <c r="AZ7866">
        <v>83</v>
      </c>
      <c r="BB7866" t="s">
        <v>55</v>
      </c>
    </row>
    <row r="7867" spans="1:54" x14ac:dyDescent="0.3">
      <c r="A7867">
        <v>7965</v>
      </c>
      <c r="B7867" t="s">
        <v>910</v>
      </c>
      <c r="C7867">
        <v>84</v>
      </c>
      <c r="E7867" s="4">
        <v>55</v>
      </c>
      <c r="F7867" t="s">
        <v>910</v>
      </c>
      <c r="G7867">
        <v>84</v>
      </c>
      <c r="H7867" t="str">
        <f t="shared" si="137"/>
        <v>1</v>
      </c>
      <c r="AX7867" t="s">
        <v>910</v>
      </c>
      <c r="AY7867">
        <v>84</v>
      </c>
      <c r="AZ7867">
        <v>84</v>
      </c>
      <c r="BB7867" t="s">
        <v>55</v>
      </c>
    </row>
    <row r="7868" spans="1:54" x14ac:dyDescent="0.3">
      <c r="A7868">
        <v>7966</v>
      </c>
      <c r="B7868" t="s">
        <v>910</v>
      </c>
      <c r="C7868">
        <v>85</v>
      </c>
      <c r="E7868" s="4" t="s">
        <v>92</v>
      </c>
      <c r="F7868" t="s">
        <v>910</v>
      </c>
      <c r="G7868">
        <v>85</v>
      </c>
      <c r="H7868" t="str">
        <f t="shared" si="137"/>
        <v>1</v>
      </c>
      <c r="AI7868" t="s">
        <v>910</v>
      </c>
      <c r="AJ7868">
        <v>85</v>
      </c>
      <c r="AK7868">
        <v>784</v>
      </c>
      <c r="AL7868" t="s">
        <v>92</v>
      </c>
      <c r="AM7868" t="s">
        <v>61</v>
      </c>
      <c r="AX7868" t="s">
        <v>910</v>
      </c>
      <c r="AY7868">
        <v>85</v>
      </c>
      <c r="AZ7868">
        <v>85</v>
      </c>
      <c r="BB7868" t="s">
        <v>55</v>
      </c>
    </row>
    <row r="7869" spans="1:54" x14ac:dyDescent="0.3">
      <c r="A7869">
        <v>7967</v>
      </c>
      <c r="B7869" t="s">
        <v>910</v>
      </c>
      <c r="C7869">
        <v>86</v>
      </c>
      <c r="E7869" s="4">
        <v>56</v>
      </c>
      <c r="F7869" t="s">
        <v>910</v>
      </c>
      <c r="G7869">
        <v>86</v>
      </c>
      <c r="H7869" t="str">
        <f t="shared" si="137"/>
        <v>1</v>
      </c>
      <c r="AX7869" t="s">
        <v>910</v>
      </c>
      <c r="AY7869">
        <v>86</v>
      </c>
      <c r="AZ7869">
        <v>86</v>
      </c>
      <c r="BB7869" t="s">
        <v>55</v>
      </c>
    </row>
    <row r="7870" spans="1:54" x14ac:dyDescent="0.3">
      <c r="A7870">
        <v>7968</v>
      </c>
      <c r="B7870" t="s">
        <v>910</v>
      </c>
      <c r="C7870">
        <v>87</v>
      </c>
      <c r="E7870" s="4">
        <v>56</v>
      </c>
      <c r="F7870" t="s">
        <v>910</v>
      </c>
      <c r="G7870">
        <v>87</v>
      </c>
      <c r="H7870" t="str">
        <f t="shared" si="137"/>
        <v>1</v>
      </c>
      <c r="AX7870" t="s">
        <v>910</v>
      </c>
      <c r="AY7870">
        <v>87</v>
      </c>
      <c r="AZ7870">
        <v>87</v>
      </c>
      <c r="BB7870" t="s">
        <v>55</v>
      </c>
    </row>
    <row r="7871" spans="1:54" x14ac:dyDescent="0.3">
      <c r="A7871">
        <v>7969</v>
      </c>
      <c r="B7871" t="s">
        <v>910</v>
      </c>
      <c r="C7871">
        <v>88</v>
      </c>
      <c r="E7871" s="4" t="s">
        <v>190</v>
      </c>
      <c r="F7871" t="s">
        <v>910</v>
      </c>
      <c r="G7871">
        <v>88</v>
      </c>
      <c r="H7871" t="str">
        <f t="shared" si="137"/>
        <v>1</v>
      </c>
      <c r="AX7871" t="s">
        <v>910</v>
      </c>
      <c r="AY7871">
        <v>88</v>
      </c>
      <c r="AZ7871">
        <v>88</v>
      </c>
      <c r="BB7871" t="s">
        <v>55</v>
      </c>
    </row>
    <row r="7872" spans="1:54" x14ac:dyDescent="0.3">
      <c r="A7872">
        <v>7970</v>
      </c>
      <c r="B7872" t="s">
        <v>910</v>
      </c>
      <c r="C7872">
        <v>89</v>
      </c>
      <c r="E7872" s="4" t="s">
        <v>93</v>
      </c>
      <c r="F7872" t="s">
        <v>910</v>
      </c>
      <c r="G7872">
        <v>89</v>
      </c>
      <c r="H7872" t="str">
        <f t="shared" si="137"/>
        <v>1</v>
      </c>
      <c r="AX7872" t="s">
        <v>910</v>
      </c>
      <c r="AY7872">
        <v>89</v>
      </c>
      <c r="AZ7872">
        <v>89</v>
      </c>
      <c r="BB7872" t="s">
        <v>55</v>
      </c>
    </row>
    <row r="7873" spans="1:54" x14ac:dyDescent="0.3">
      <c r="A7873">
        <v>7971</v>
      </c>
      <c r="B7873" t="s">
        <v>910</v>
      </c>
      <c r="C7873">
        <v>90</v>
      </c>
      <c r="E7873" s="4">
        <v>58</v>
      </c>
      <c r="F7873" t="s">
        <v>910</v>
      </c>
      <c r="G7873">
        <v>90</v>
      </c>
      <c r="H7873" t="str">
        <f t="shared" si="137"/>
        <v>1</v>
      </c>
      <c r="AX7873" t="s">
        <v>910</v>
      </c>
      <c r="AY7873">
        <v>90</v>
      </c>
      <c r="AZ7873">
        <v>90</v>
      </c>
      <c r="BB7873" t="s">
        <v>55</v>
      </c>
    </row>
    <row r="7874" spans="1:54" x14ac:dyDescent="0.3">
      <c r="A7874">
        <v>7972</v>
      </c>
      <c r="B7874" t="s">
        <v>910</v>
      </c>
      <c r="C7874">
        <v>91</v>
      </c>
      <c r="E7874" s="4" t="s">
        <v>94</v>
      </c>
      <c r="F7874" t="s">
        <v>910</v>
      </c>
      <c r="G7874">
        <v>91</v>
      </c>
      <c r="H7874" t="str">
        <f t="shared" si="137"/>
        <v>1</v>
      </c>
      <c r="AX7874" t="s">
        <v>910</v>
      </c>
      <c r="AY7874">
        <v>91</v>
      </c>
      <c r="AZ7874">
        <v>91</v>
      </c>
      <c r="BB7874" t="s">
        <v>55</v>
      </c>
    </row>
    <row r="7875" spans="1:54" x14ac:dyDescent="0.3">
      <c r="A7875">
        <v>7973</v>
      </c>
      <c r="B7875" t="s">
        <v>910</v>
      </c>
      <c r="C7875">
        <v>92</v>
      </c>
      <c r="E7875" s="4">
        <v>59</v>
      </c>
      <c r="F7875" t="s">
        <v>910</v>
      </c>
      <c r="G7875">
        <v>92</v>
      </c>
      <c r="H7875" t="str">
        <f t="shared" si="137"/>
        <v>1</v>
      </c>
      <c r="AX7875" t="s">
        <v>910</v>
      </c>
      <c r="AY7875">
        <v>92</v>
      </c>
      <c r="AZ7875">
        <v>92</v>
      </c>
      <c r="BB7875" t="s">
        <v>55</v>
      </c>
    </row>
    <row r="7876" spans="1:54" x14ac:dyDescent="0.3">
      <c r="A7876">
        <v>7974</v>
      </c>
      <c r="B7876" t="s">
        <v>910</v>
      </c>
      <c r="C7876">
        <v>93</v>
      </c>
      <c r="E7876" s="4" t="s">
        <v>95</v>
      </c>
      <c r="F7876" t="s">
        <v>910</v>
      </c>
      <c r="G7876">
        <v>93</v>
      </c>
      <c r="H7876" t="str">
        <f t="shared" si="137"/>
        <v>1</v>
      </c>
      <c r="AX7876" t="s">
        <v>910</v>
      </c>
      <c r="AY7876">
        <v>93</v>
      </c>
      <c r="AZ7876">
        <v>93</v>
      </c>
      <c r="BB7876" t="s">
        <v>55</v>
      </c>
    </row>
    <row r="7877" spans="1:54" x14ac:dyDescent="0.3">
      <c r="A7877">
        <v>7975</v>
      </c>
      <c r="B7877" t="s">
        <v>910</v>
      </c>
      <c r="C7877">
        <v>94</v>
      </c>
      <c r="E7877" s="4" t="s">
        <v>95</v>
      </c>
      <c r="F7877" t="s">
        <v>910</v>
      </c>
      <c r="G7877">
        <v>94</v>
      </c>
      <c r="H7877" t="str">
        <f t="shared" si="137"/>
        <v>1</v>
      </c>
      <c r="AX7877" t="s">
        <v>910</v>
      </c>
      <c r="AY7877">
        <v>94</v>
      </c>
      <c r="AZ7877">
        <v>94</v>
      </c>
      <c r="BB7877" t="s">
        <v>55</v>
      </c>
    </row>
    <row r="7878" spans="1:54" x14ac:dyDescent="0.3">
      <c r="A7878">
        <v>7976</v>
      </c>
      <c r="B7878" t="s">
        <v>910</v>
      </c>
      <c r="C7878">
        <v>95</v>
      </c>
      <c r="E7878" s="4">
        <v>60</v>
      </c>
      <c r="F7878" t="s">
        <v>910</v>
      </c>
      <c r="G7878">
        <v>95</v>
      </c>
      <c r="H7878" t="str">
        <f t="shared" si="137"/>
        <v>1</v>
      </c>
      <c r="AX7878" t="s">
        <v>910</v>
      </c>
      <c r="AY7878">
        <v>95</v>
      </c>
      <c r="AZ7878">
        <v>95</v>
      </c>
      <c r="BB7878" t="s">
        <v>55</v>
      </c>
    </row>
    <row r="7879" spans="1:54" x14ac:dyDescent="0.3">
      <c r="A7879">
        <v>7977</v>
      </c>
      <c r="B7879" t="s">
        <v>910</v>
      </c>
      <c r="C7879">
        <v>96</v>
      </c>
      <c r="E7879" s="4" t="s">
        <v>96</v>
      </c>
      <c r="F7879" t="s">
        <v>910</v>
      </c>
      <c r="G7879">
        <v>96</v>
      </c>
      <c r="H7879" t="str">
        <f t="shared" si="137"/>
        <v>1</v>
      </c>
      <c r="AX7879" t="s">
        <v>910</v>
      </c>
      <c r="AY7879">
        <v>96</v>
      </c>
      <c r="AZ7879">
        <v>96</v>
      </c>
      <c r="BB7879" t="s">
        <v>55</v>
      </c>
    </row>
    <row r="7880" spans="1:54" x14ac:dyDescent="0.3">
      <c r="A7880">
        <v>7978</v>
      </c>
      <c r="B7880" t="s">
        <v>910</v>
      </c>
      <c r="C7880">
        <v>97</v>
      </c>
      <c r="E7880" s="4">
        <v>61</v>
      </c>
      <c r="F7880" t="s">
        <v>910</v>
      </c>
      <c r="G7880">
        <v>97</v>
      </c>
      <c r="H7880" t="str">
        <f t="shared" si="137"/>
        <v>1</v>
      </c>
      <c r="AX7880" t="s">
        <v>910</v>
      </c>
      <c r="AY7880">
        <v>97</v>
      </c>
      <c r="AZ7880">
        <v>97</v>
      </c>
      <c r="BB7880" t="s">
        <v>55</v>
      </c>
    </row>
    <row r="7881" spans="1:54" x14ac:dyDescent="0.3">
      <c r="A7881">
        <v>7979</v>
      </c>
      <c r="B7881" t="s">
        <v>910</v>
      </c>
      <c r="C7881">
        <v>98</v>
      </c>
      <c r="E7881" s="4" t="s">
        <v>97</v>
      </c>
      <c r="F7881" t="s">
        <v>910</v>
      </c>
      <c r="G7881">
        <v>98</v>
      </c>
      <c r="H7881" t="str">
        <f t="shared" si="137"/>
        <v>1</v>
      </c>
      <c r="AX7881" t="s">
        <v>910</v>
      </c>
      <c r="AY7881">
        <v>98</v>
      </c>
      <c r="AZ7881">
        <v>98</v>
      </c>
      <c r="BB7881" t="s">
        <v>55</v>
      </c>
    </row>
    <row r="7882" spans="1:54" x14ac:dyDescent="0.3">
      <c r="A7882">
        <v>7980</v>
      </c>
      <c r="B7882" t="s">
        <v>910</v>
      </c>
      <c r="C7882">
        <v>99</v>
      </c>
      <c r="E7882" s="4">
        <v>62</v>
      </c>
      <c r="F7882" t="s">
        <v>910</v>
      </c>
      <c r="G7882">
        <v>99</v>
      </c>
      <c r="H7882" t="str">
        <f t="shared" si="137"/>
        <v>1</v>
      </c>
      <c r="AX7882" t="s">
        <v>910</v>
      </c>
      <c r="AY7882">
        <v>99</v>
      </c>
      <c r="AZ7882">
        <v>99</v>
      </c>
      <c r="BB7882" t="s">
        <v>55</v>
      </c>
    </row>
    <row r="7883" spans="1:54" x14ac:dyDescent="0.3">
      <c r="A7883">
        <v>7981</v>
      </c>
      <c r="B7883" t="s">
        <v>910</v>
      </c>
      <c r="C7883">
        <v>100</v>
      </c>
      <c r="E7883" s="4" t="s">
        <v>98</v>
      </c>
      <c r="F7883" t="s">
        <v>910</v>
      </c>
      <c r="G7883">
        <v>100</v>
      </c>
      <c r="H7883" t="str">
        <f t="shared" si="137"/>
        <v>1</v>
      </c>
      <c r="AX7883" t="s">
        <v>910</v>
      </c>
      <c r="AY7883">
        <v>100</v>
      </c>
      <c r="AZ7883">
        <v>100</v>
      </c>
      <c r="BB7883" t="s">
        <v>55</v>
      </c>
    </row>
    <row r="7884" spans="1:54" x14ac:dyDescent="0.3">
      <c r="A7884">
        <v>7982</v>
      </c>
      <c r="B7884" t="s">
        <v>910</v>
      </c>
      <c r="C7884">
        <v>101</v>
      </c>
      <c r="E7884" s="4">
        <v>63</v>
      </c>
      <c r="F7884" t="s">
        <v>910</v>
      </c>
      <c r="G7884">
        <v>101</v>
      </c>
      <c r="H7884" t="str">
        <f t="shared" si="137"/>
        <v>1</v>
      </c>
      <c r="AX7884" t="s">
        <v>910</v>
      </c>
      <c r="AY7884">
        <v>101</v>
      </c>
      <c r="AZ7884">
        <v>101</v>
      </c>
      <c r="BB7884" t="s">
        <v>55</v>
      </c>
    </row>
    <row r="7885" spans="1:54" x14ac:dyDescent="0.3">
      <c r="A7885">
        <v>7983</v>
      </c>
      <c r="B7885" t="s">
        <v>910</v>
      </c>
      <c r="C7885">
        <v>102</v>
      </c>
      <c r="E7885" s="4" t="s">
        <v>99</v>
      </c>
      <c r="F7885" t="s">
        <v>910</v>
      </c>
      <c r="G7885">
        <v>102</v>
      </c>
      <c r="H7885" t="str">
        <f t="shared" si="137"/>
        <v>1</v>
      </c>
      <c r="AD7885" t="s">
        <v>910</v>
      </c>
      <c r="AE7885">
        <v>102</v>
      </c>
      <c r="AF7885">
        <v>2416</v>
      </c>
      <c r="AG7885" t="s">
        <v>99</v>
      </c>
      <c r="AH7885" t="s">
        <v>77</v>
      </c>
      <c r="AX7885" t="s">
        <v>910</v>
      </c>
      <c r="AY7885">
        <v>102</v>
      </c>
      <c r="AZ7885">
        <v>102</v>
      </c>
      <c r="BB7885" t="s">
        <v>55</v>
      </c>
    </row>
    <row r="7886" spans="1:54" x14ac:dyDescent="0.3">
      <c r="A7886">
        <v>7984</v>
      </c>
      <c r="B7886" t="s">
        <v>910</v>
      </c>
      <c r="C7886">
        <v>103</v>
      </c>
      <c r="E7886" s="4" t="s">
        <v>99</v>
      </c>
      <c r="F7886" t="s">
        <v>910</v>
      </c>
      <c r="G7886">
        <v>103</v>
      </c>
      <c r="H7886" t="str">
        <f t="shared" si="137"/>
        <v>1</v>
      </c>
      <c r="AX7886" t="s">
        <v>910</v>
      </c>
      <c r="AY7886">
        <v>103</v>
      </c>
      <c r="AZ7886">
        <v>103</v>
      </c>
      <c r="BB7886" t="s">
        <v>55</v>
      </c>
    </row>
    <row r="7887" spans="1:54" x14ac:dyDescent="0.3">
      <c r="A7887">
        <v>7985</v>
      </c>
      <c r="B7887" t="s">
        <v>910</v>
      </c>
      <c r="C7887">
        <v>104</v>
      </c>
      <c r="E7887" s="4">
        <v>64</v>
      </c>
      <c r="F7887" t="s">
        <v>910</v>
      </c>
      <c r="G7887">
        <v>104</v>
      </c>
      <c r="H7887" t="str">
        <f t="shared" si="137"/>
        <v>1</v>
      </c>
      <c r="AX7887" t="s">
        <v>910</v>
      </c>
      <c r="AY7887">
        <v>104</v>
      </c>
      <c r="AZ7887">
        <v>104</v>
      </c>
      <c r="BB7887" t="s">
        <v>55</v>
      </c>
    </row>
    <row r="7888" spans="1:54" x14ac:dyDescent="0.3">
      <c r="A7888">
        <v>7986</v>
      </c>
      <c r="B7888" t="s">
        <v>910</v>
      </c>
      <c r="C7888">
        <v>105</v>
      </c>
      <c r="E7888" s="4" t="s">
        <v>100</v>
      </c>
      <c r="F7888" t="s">
        <v>910</v>
      </c>
      <c r="G7888">
        <v>105</v>
      </c>
      <c r="H7888" t="str">
        <f t="shared" si="137"/>
        <v>1</v>
      </c>
      <c r="AX7888" t="s">
        <v>910</v>
      </c>
      <c r="AY7888">
        <v>105</v>
      </c>
      <c r="AZ7888">
        <v>105</v>
      </c>
      <c r="BB7888" t="s">
        <v>55</v>
      </c>
    </row>
    <row r="7889" spans="1:54" x14ac:dyDescent="0.3">
      <c r="A7889">
        <v>7987</v>
      </c>
      <c r="B7889" t="s">
        <v>910</v>
      </c>
      <c r="C7889">
        <v>106</v>
      </c>
      <c r="E7889" s="4">
        <v>65</v>
      </c>
      <c r="F7889" t="s">
        <v>910</v>
      </c>
      <c r="G7889">
        <v>106</v>
      </c>
      <c r="H7889" t="str">
        <f t="shared" si="137"/>
        <v>1</v>
      </c>
      <c r="AX7889" t="s">
        <v>910</v>
      </c>
      <c r="AY7889">
        <v>106</v>
      </c>
      <c r="AZ7889">
        <v>106</v>
      </c>
      <c r="BB7889" t="s">
        <v>55</v>
      </c>
    </row>
    <row r="7890" spans="1:54" x14ac:dyDescent="0.3">
      <c r="A7890">
        <v>7988</v>
      </c>
      <c r="B7890" t="s">
        <v>910</v>
      </c>
      <c r="C7890">
        <v>107</v>
      </c>
      <c r="E7890" s="4" t="s">
        <v>102</v>
      </c>
      <c r="F7890" t="s">
        <v>910</v>
      </c>
      <c r="G7890">
        <v>107</v>
      </c>
      <c r="H7890" t="str">
        <f t="shared" si="137"/>
        <v>1</v>
      </c>
      <c r="AX7890" t="s">
        <v>910</v>
      </c>
      <c r="AY7890">
        <v>107</v>
      </c>
      <c r="AZ7890">
        <v>107</v>
      </c>
      <c r="BB7890" t="s">
        <v>55</v>
      </c>
    </row>
    <row r="7891" spans="1:54" x14ac:dyDescent="0.3">
      <c r="A7891">
        <v>7989</v>
      </c>
      <c r="B7891" t="s">
        <v>910</v>
      </c>
      <c r="C7891">
        <v>108</v>
      </c>
      <c r="E7891" s="4" t="s">
        <v>102</v>
      </c>
      <c r="F7891" t="s">
        <v>910</v>
      </c>
      <c r="G7891">
        <v>108</v>
      </c>
      <c r="H7891" t="str">
        <f t="shared" si="137"/>
        <v>1</v>
      </c>
      <c r="AX7891" t="s">
        <v>910</v>
      </c>
      <c r="AY7891">
        <v>108</v>
      </c>
      <c r="AZ7891">
        <v>108</v>
      </c>
      <c r="BB7891" t="s">
        <v>55</v>
      </c>
    </row>
    <row r="7892" spans="1:54" x14ac:dyDescent="0.3">
      <c r="A7892">
        <v>7990</v>
      </c>
      <c r="B7892" t="s">
        <v>910</v>
      </c>
      <c r="C7892">
        <v>109</v>
      </c>
      <c r="E7892" s="4">
        <v>66</v>
      </c>
      <c r="F7892" t="s">
        <v>910</v>
      </c>
      <c r="G7892">
        <v>109</v>
      </c>
      <c r="H7892" t="str">
        <f t="shared" si="137"/>
        <v>1</v>
      </c>
      <c r="AX7892" t="s">
        <v>910</v>
      </c>
      <c r="AY7892">
        <v>109</v>
      </c>
      <c r="AZ7892">
        <v>109</v>
      </c>
      <c r="BB7892" t="s">
        <v>55</v>
      </c>
    </row>
    <row r="7893" spans="1:54" x14ac:dyDescent="0.3">
      <c r="A7893">
        <v>7991</v>
      </c>
      <c r="B7893" t="s">
        <v>910</v>
      </c>
      <c r="C7893">
        <v>110</v>
      </c>
      <c r="E7893" s="4" t="s">
        <v>103</v>
      </c>
      <c r="F7893" t="s">
        <v>910</v>
      </c>
      <c r="G7893">
        <v>110</v>
      </c>
      <c r="H7893" t="str">
        <f t="shared" si="137"/>
        <v>1</v>
      </c>
      <c r="AX7893" t="s">
        <v>910</v>
      </c>
      <c r="AY7893">
        <v>110</v>
      </c>
      <c r="AZ7893">
        <v>110</v>
      </c>
      <c r="BB7893" t="s">
        <v>55</v>
      </c>
    </row>
    <row r="7894" spans="1:54" x14ac:dyDescent="0.3">
      <c r="A7894">
        <v>7992</v>
      </c>
      <c r="B7894" t="s">
        <v>910</v>
      </c>
      <c r="C7894">
        <v>111</v>
      </c>
      <c r="E7894" s="4" t="s">
        <v>103</v>
      </c>
      <c r="F7894" t="s">
        <v>910</v>
      </c>
      <c r="G7894">
        <v>111</v>
      </c>
      <c r="H7894" t="str">
        <f t="shared" si="137"/>
        <v>1</v>
      </c>
      <c r="AI7894" t="s">
        <v>910</v>
      </c>
      <c r="AJ7894">
        <v>111</v>
      </c>
      <c r="AK7894">
        <v>785</v>
      </c>
      <c r="AL7894" t="s">
        <v>103</v>
      </c>
      <c r="AM7894" t="s">
        <v>61</v>
      </c>
      <c r="AX7894" t="s">
        <v>910</v>
      </c>
      <c r="AY7894">
        <v>111</v>
      </c>
      <c r="AZ7894">
        <v>111</v>
      </c>
      <c r="BB7894" t="s">
        <v>55</v>
      </c>
    </row>
    <row r="7895" spans="1:54" x14ac:dyDescent="0.3">
      <c r="A7895">
        <v>7993</v>
      </c>
      <c r="B7895" t="s">
        <v>910</v>
      </c>
      <c r="C7895">
        <v>112</v>
      </c>
      <c r="E7895" s="4" t="s">
        <v>104</v>
      </c>
      <c r="F7895" t="s">
        <v>910</v>
      </c>
      <c r="G7895">
        <v>112</v>
      </c>
      <c r="H7895" t="str">
        <f t="shared" si="137"/>
        <v>1</v>
      </c>
      <c r="AX7895" t="s">
        <v>910</v>
      </c>
      <c r="AY7895">
        <v>112</v>
      </c>
      <c r="AZ7895">
        <v>112</v>
      </c>
      <c r="BB7895" t="s">
        <v>55</v>
      </c>
    </row>
    <row r="7896" spans="1:54" x14ac:dyDescent="0.3">
      <c r="A7896">
        <v>7994</v>
      </c>
      <c r="B7896" t="s">
        <v>910</v>
      </c>
      <c r="C7896">
        <v>113</v>
      </c>
      <c r="E7896" s="4" t="s">
        <v>104</v>
      </c>
      <c r="F7896" t="s">
        <v>910</v>
      </c>
      <c r="G7896">
        <v>113</v>
      </c>
      <c r="H7896" t="str">
        <f t="shared" si="137"/>
        <v>1</v>
      </c>
      <c r="AX7896" t="s">
        <v>910</v>
      </c>
      <c r="AY7896">
        <v>113</v>
      </c>
      <c r="AZ7896">
        <v>113</v>
      </c>
      <c r="BB7896" t="s">
        <v>55</v>
      </c>
    </row>
    <row r="7897" spans="1:54" x14ac:dyDescent="0.3">
      <c r="A7897">
        <v>7995</v>
      </c>
      <c r="B7897" t="s">
        <v>910</v>
      </c>
      <c r="C7897">
        <v>114</v>
      </c>
      <c r="E7897" s="4">
        <v>68</v>
      </c>
      <c r="F7897" t="s">
        <v>910</v>
      </c>
      <c r="G7897">
        <v>114</v>
      </c>
      <c r="H7897" t="str">
        <f t="shared" si="137"/>
        <v>1</v>
      </c>
      <c r="AX7897" t="s">
        <v>910</v>
      </c>
      <c r="AY7897">
        <v>114</v>
      </c>
      <c r="AZ7897">
        <v>114</v>
      </c>
      <c r="BB7897" t="s">
        <v>55</v>
      </c>
    </row>
    <row r="7898" spans="1:54" x14ac:dyDescent="0.3">
      <c r="A7898">
        <v>7996</v>
      </c>
      <c r="B7898" t="s">
        <v>910</v>
      </c>
      <c r="C7898">
        <v>115</v>
      </c>
      <c r="E7898" s="4" t="s">
        <v>105</v>
      </c>
      <c r="F7898" t="s">
        <v>910</v>
      </c>
      <c r="G7898">
        <v>115</v>
      </c>
      <c r="H7898" t="str">
        <f t="shared" si="137"/>
        <v>1</v>
      </c>
      <c r="AX7898" t="s">
        <v>910</v>
      </c>
      <c r="AY7898">
        <v>115</v>
      </c>
      <c r="AZ7898">
        <v>115</v>
      </c>
      <c r="BB7898" t="s">
        <v>55</v>
      </c>
    </row>
    <row r="7899" spans="1:54" x14ac:dyDescent="0.3">
      <c r="A7899">
        <v>7997</v>
      </c>
      <c r="B7899" t="s">
        <v>910</v>
      </c>
      <c r="C7899">
        <v>116</v>
      </c>
      <c r="E7899" s="4">
        <v>69</v>
      </c>
      <c r="F7899" t="s">
        <v>910</v>
      </c>
      <c r="G7899">
        <v>116</v>
      </c>
      <c r="H7899" t="str">
        <f t="shared" si="137"/>
        <v>1</v>
      </c>
      <c r="AX7899" t="s">
        <v>910</v>
      </c>
      <c r="AY7899">
        <v>116</v>
      </c>
      <c r="AZ7899">
        <v>116</v>
      </c>
      <c r="BB7899" t="s">
        <v>55</v>
      </c>
    </row>
    <row r="7900" spans="1:54" x14ac:dyDescent="0.3">
      <c r="A7900">
        <v>7998</v>
      </c>
      <c r="B7900" t="s">
        <v>910</v>
      </c>
      <c r="C7900">
        <v>117</v>
      </c>
      <c r="E7900" s="4">
        <v>69</v>
      </c>
      <c r="F7900" t="s">
        <v>910</v>
      </c>
      <c r="G7900">
        <v>117</v>
      </c>
      <c r="H7900" t="str">
        <f t="shared" si="137"/>
        <v>1</v>
      </c>
      <c r="AX7900" t="s">
        <v>910</v>
      </c>
      <c r="AY7900">
        <v>117</v>
      </c>
      <c r="AZ7900">
        <v>117</v>
      </c>
      <c r="BB7900" t="s">
        <v>55</v>
      </c>
    </row>
    <row r="7901" spans="1:54" x14ac:dyDescent="0.3">
      <c r="A7901">
        <v>7999</v>
      </c>
      <c r="B7901" t="s">
        <v>910</v>
      </c>
      <c r="C7901">
        <v>118</v>
      </c>
      <c r="E7901" s="4">
        <v>70</v>
      </c>
      <c r="F7901" t="s">
        <v>910</v>
      </c>
      <c r="G7901">
        <v>118</v>
      </c>
      <c r="H7901" t="str">
        <f t="shared" si="137"/>
        <v>1</v>
      </c>
      <c r="AX7901" t="s">
        <v>910</v>
      </c>
      <c r="AY7901">
        <v>118</v>
      </c>
      <c r="AZ7901">
        <v>118</v>
      </c>
      <c r="BB7901" t="s">
        <v>55</v>
      </c>
    </row>
    <row r="7902" spans="1:54" x14ac:dyDescent="0.3">
      <c r="A7902">
        <v>8000</v>
      </c>
      <c r="B7902" t="s">
        <v>910</v>
      </c>
      <c r="C7902">
        <v>119</v>
      </c>
      <c r="E7902" s="4" t="s">
        <v>107</v>
      </c>
      <c r="F7902" t="s">
        <v>910</v>
      </c>
      <c r="G7902">
        <v>119</v>
      </c>
      <c r="H7902" t="str">
        <f t="shared" si="137"/>
        <v>1</v>
      </c>
      <c r="AX7902" t="s">
        <v>910</v>
      </c>
      <c r="AY7902">
        <v>119</v>
      </c>
      <c r="AZ7902">
        <v>119</v>
      </c>
      <c r="BB7902" t="s">
        <v>55</v>
      </c>
    </row>
    <row r="7903" spans="1:54" x14ac:dyDescent="0.3">
      <c r="A7903">
        <v>8001</v>
      </c>
      <c r="B7903" t="s">
        <v>910</v>
      </c>
      <c r="C7903">
        <v>120</v>
      </c>
      <c r="E7903" s="4">
        <v>71</v>
      </c>
      <c r="F7903" t="s">
        <v>910</v>
      </c>
      <c r="G7903">
        <v>120</v>
      </c>
      <c r="H7903" t="str">
        <f t="shared" si="137"/>
        <v>1</v>
      </c>
      <c r="AX7903" t="s">
        <v>910</v>
      </c>
      <c r="AY7903">
        <v>120</v>
      </c>
      <c r="AZ7903">
        <v>120</v>
      </c>
      <c r="BB7903" t="s">
        <v>55</v>
      </c>
    </row>
    <row r="7904" spans="1:54" x14ac:dyDescent="0.3">
      <c r="A7904">
        <v>8002</v>
      </c>
      <c r="B7904" t="s">
        <v>910</v>
      </c>
      <c r="C7904">
        <v>121</v>
      </c>
      <c r="E7904" s="4" t="s">
        <v>108</v>
      </c>
      <c r="F7904" t="s">
        <v>910</v>
      </c>
      <c r="G7904">
        <v>121</v>
      </c>
      <c r="H7904" t="str">
        <f t="shared" si="137"/>
        <v>1</v>
      </c>
      <c r="AX7904" t="s">
        <v>910</v>
      </c>
      <c r="AY7904">
        <v>121</v>
      </c>
      <c r="AZ7904">
        <v>121</v>
      </c>
      <c r="BB7904" t="s">
        <v>55</v>
      </c>
    </row>
    <row r="7905" spans="1:54" x14ac:dyDescent="0.3">
      <c r="A7905">
        <v>8003</v>
      </c>
      <c r="B7905" t="s">
        <v>910</v>
      </c>
      <c r="C7905">
        <v>122</v>
      </c>
      <c r="E7905" s="4">
        <v>72</v>
      </c>
      <c r="F7905" t="s">
        <v>910</v>
      </c>
      <c r="G7905">
        <v>122</v>
      </c>
      <c r="H7905" t="str">
        <f t="shared" si="137"/>
        <v>1</v>
      </c>
      <c r="AX7905" t="s">
        <v>910</v>
      </c>
      <c r="AY7905">
        <v>122</v>
      </c>
      <c r="AZ7905">
        <v>122</v>
      </c>
      <c r="BB7905" t="s">
        <v>55</v>
      </c>
    </row>
    <row r="7906" spans="1:54" x14ac:dyDescent="0.3">
      <c r="A7906">
        <v>8004</v>
      </c>
      <c r="B7906" t="s">
        <v>910</v>
      </c>
      <c r="C7906">
        <v>123</v>
      </c>
      <c r="E7906" s="4">
        <v>72</v>
      </c>
      <c r="F7906" t="s">
        <v>910</v>
      </c>
      <c r="G7906">
        <v>123</v>
      </c>
      <c r="H7906" t="str">
        <f t="shared" si="137"/>
        <v>1</v>
      </c>
      <c r="AX7906" t="s">
        <v>910</v>
      </c>
      <c r="AY7906">
        <v>123</v>
      </c>
      <c r="AZ7906">
        <v>123</v>
      </c>
      <c r="BB7906" t="s">
        <v>55</v>
      </c>
    </row>
    <row r="7907" spans="1:54" x14ac:dyDescent="0.3">
      <c r="A7907">
        <v>8005</v>
      </c>
      <c r="B7907" t="s">
        <v>910</v>
      </c>
      <c r="C7907">
        <v>124</v>
      </c>
      <c r="E7907" s="4" t="s">
        <v>109</v>
      </c>
      <c r="F7907" t="s">
        <v>910</v>
      </c>
      <c r="G7907">
        <v>124</v>
      </c>
      <c r="H7907" t="str">
        <f t="shared" si="137"/>
        <v>1</v>
      </c>
      <c r="AX7907" t="s">
        <v>910</v>
      </c>
      <c r="AY7907">
        <v>124</v>
      </c>
      <c r="AZ7907">
        <v>124</v>
      </c>
      <c r="BB7907" t="s">
        <v>55</v>
      </c>
    </row>
    <row r="7908" spans="1:54" x14ac:dyDescent="0.3">
      <c r="A7908">
        <v>8006</v>
      </c>
      <c r="B7908" t="s">
        <v>910</v>
      </c>
      <c r="C7908">
        <v>125</v>
      </c>
      <c r="E7908" s="4">
        <v>73</v>
      </c>
      <c r="F7908" t="s">
        <v>910</v>
      </c>
      <c r="G7908">
        <v>125</v>
      </c>
      <c r="H7908" t="str">
        <f t="shared" si="137"/>
        <v>1</v>
      </c>
      <c r="AX7908" t="s">
        <v>910</v>
      </c>
      <c r="AY7908">
        <v>125</v>
      </c>
      <c r="AZ7908">
        <v>125</v>
      </c>
      <c r="BB7908" t="s">
        <v>55</v>
      </c>
    </row>
    <row r="7909" spans="1:54" x14ac:dyDescent="0.3">
      <c r="A7909">
        <v>8007</v>
      </c>
      <c r="B7909" t="s">
        <v>910</v>
      </c>
      <c r="C7909">
        <v>126</v>
      </c>
      <c r="E7909" s="4" t="s">
        <v>110</v>
      </c>
      <c r="F7909" t="s">
        <v>910</v>
      </c>
      <c r="G7909">
        <v>126</v>
      </c>
      <c r="H7909" t="str">
        <f t="shared" si="137"/>
        <v>1</v>
      </c>
      <c r="AX7909" t="s">
        <v>910</v>
      </c>
      <c r="AY7909">
        <v>126</v>
      </c>
      <c r="AZ7909">
        <v>126</v>
      </c>
      <c r="BB7909" t="s">
        <v>55</v>
      </c>
    </row>
    <row r="7910" spans="1:54" x14ac:dyDescent="0.3">
      <c r="A7910">
        <v>8008</v>
      </c>
      <c r="B7910" t="s">
        <v>910</v>
      </c>
      <c r="C7910">
        <v>127</v>
      </c>
      <c r="E7910" s="4">
        <v>74</v>
      </c>
      <c r="F7910" t="s">
        <v>910</v>
      </c>
      <c r="G7910">
        <v>127</v>
      </c>
      <c r="H7910" t="str">
        <f t="shared" si="137"/>
        <v>1</v>
      </c>
      <c r="AI7910" t="s">
        <v>910</v>
      </c>
      <c r="AJ7910">
        <v>127</v>
      </c>
      <c r="AK7910">
        <v>786</v>
      </c>
      <c r="AL7910">
        <v>74</v>
      </c>
      <c r="AM7910" t="s">
        <v>61</v>
      </c>
      <c r="AX7910" t="s">
        <v>910</v>
      </c>
      <c r="AY7910">
        <v>127</v>
      </c>
      <c r="AZ7910">
        <v>127</v>
      </c>
      <c r="BB7910" t="s">
        <v>55</v>
      </c>
    </row>
    <row r="7911" spans="1:54" x14ac:dyDescent="0.3">
      <c r="A7911">
        <v>8009</v>
      </c>
      <c r="B7911" t="s">
        <v>910</v>
      </c>
      <c r="C7911">
        <v>128</v>
      </c>
      <c r="E7911" s="4" t="s">
        <v>111</v>
      </c>
      <c r="F7911" t="s">
        <v>910</v>
      </c>
      <c r="G7911">
        <v>128</v>
      </c>
      <c r="H7911" t="str">
        <f t="shared" si="137"/>
        <v>1</v>
      </c>
      <c r="AX7911" t="s">
        <v>910</v>
      </c>
      <c r="AY7911">
        <v>128</v>
      </c>
      <c r="AZ7911">
        <v>128</v>
      </c>
      <c r="BB7911" t="s">
        <v>55</v>
      </c>
    </row>
    <row r="7912" spans="1:54" x14ac:dyDescent="0.3">
      <c r="A7912">
        <v>8010</v>
      </c>
      <c r="B7912" t="s">
        <v>910</v>
      </c>
      <c r="C7912">
        <v>129</v>
      </c>
      <c r="E7912" s="4" t="s">
        <v>112</v>
      </c>
      <c r="F7912" t="s">
        <v>910</v>
      </c>
      <c r="G7912">
        <v>129</v>
      </c>
      <c r="H7912" t="str">
        <f t="shared" ref="H7912:H7976" si="138">IF(C7913=C7912+1,"1","0")</f>
        <v>1</v>
      </c>
      <c r="AX7912" t="s">
        <v>910</v>
      </c>
      <c r="AY7912">
        <v>129</v>
      </c>
      <c r="AZ7912">
        <v>129</v>
      </c>
      <c r="BB7912" t="s">
        <v>55</v>
      </c>
    </row>
    <row r="7913" spans="1:54" x14ac:dyDescent="0.3">
      <c r="A7913">
        <v>8011</v>
      </c>
      <c r="B7913" t="s">
        <v>910</v>
      </c>
      <c r="C7913">
        <v>130</v>
      </c>
      <c r="E7913" s="4">
        <v>76</v>
      </c>
      <c r="F7913" t="s">
        <v>910</v>
      </c>
      <c r="G7913">
        <v>130</v>
      </c>
      <c r="H7913" t="str">
        <f t="shared" si="138"/>
        <v>1</v>
      </c>
      <c r="AX7913" t="s">
        <v>910</v>
      </c>
      <c r="AY7913">
        <v>130</v>
      </c>
      <c r="AZ7913">
        <v>130</v>
      </c>
      <c r="BB7913" t="s">
        <v>55</v>
      </c>
    </row>
    <row r="7914" spans="1:54" x14ac:dyDescent="0.3">
      <c r="A7914">
        <v>8012</v>
      </c>
      <c r="B7914" t="s">
        <v>910</v>
      </c>
      <c r="C7914">
        <v>131</v>
      </c>
      <c r="E7914" s="4">
        <v>77</v>
      </c>
      <c r="F7914" t="s">
        <v>910</v>
      </c>
      <c r="G7914">
        <v>131</v>
      </c>
      <c r="H7914" t="str">
        <f t="shared" si="138"/>
        <v>1</v>
      </c>
      <c r="AX7914" t="s">
        <v>910</v>
      </c>
      <c r="AY7914">
        <v>131</v>
      </c>
      <c r="AZ7914">
        <v>131</v>
      </c>
      <c r="BB7914" t="s">
        <v>55</v>
      </c>
    </row>
    <row r="7915" spans="1:54" x14ac:dyDescent="0.3">
      <c r="A7915">
        <v>8013</v>
      </c>
      <c r="B7915" t="s">
        <v>910</v>
      </c>
      <c r="C7915">
        <v>132</v>
      </c>
      <c r="E7915" s="4">
        <v>77</v>
      </c>
      <c r="F7915" t="s">
        <v>910</v>
      </c>
      <c r="G7915">
        <v>132</v>
      </c>
      <c r="H7915" t="str">
        <f t="shared" si="138"/>
        <v>1</v>
      </c>
      <c r="AX7915" t="s">
        <v>910</v>
      </c>
      <c r="AY7915">
        <v>132</v>
      </c>
      <c r="AZ7915">
        <v>132</v>
      </c>
      <c r="BB7915" t="s">
        <v>55</v>
      </c>
    </row>
    <row r="7916" spans="1:54" x14ac:dyDescent="0.3">
      <c r="A7916">
        <v>8014</v>
      </c>
      <c r="B7916" t="s">
        <v>910</v>
      </c>
      <c r="C7916">
        <v>133</v>
      </c>
      <c r="E7916" s="4">
        <v>78</v>
      </c>
      <c r="F7916" t="s">
        <v>910</v>
      </c>
      <c r="G7916">
        <v>133</v>
      </c>
      <c r="H7916" t="str">
        <f t="shared" si="138"/>
        <v>1</v>
      </c>
      <c r="AX7916" t="s">
        <v>910</v>
      </c>
      <c r="AY7916">
        <v>133</v>
      </c>
      <c r="AZ7916">
        <v>133</v>
      </c>
      <c r="BB7916" t="s">
        <v>55</v>
      </c>
    </row>
    <row r="7917" spans="1:54" x14ac:dyDescent="0.3">
      <c r="A7917">
        <v>8015</v>
      </c>
      <c r="B7917" t="s">
        <v>910</v>
      </c>
      <c r="C7917">
        <v>134</v>
      </c>
      <c r="E7917" s="4">
        <v>80</v>
      </c>
      <c r="F7917" t="s">
        <v>910</v>
      </c>
      <c r="G7917">
        <v>134</v>
      </c>
      <c r="H7917" t="str">
        <f t="shared" si="138"/>
        <v>1</v>
      </c>
      <c r="AX7917" t="s">
        <v>910</v>
      </c>
      <c r="AY7917">
        <v>134</v>
      </c>
      <c r="AZ7917">
        <v>134</v>
      </c>
      <c r="BB7917" t="s">
        <v>55</v>
      </c>
    </row>
    <row r="7918" spans="1:54" x14ac:dyDescent="0.3">
      <c r="A7918">
        <v>8016</v>
      </c>
      <c r="B7918" t="s">
        <v>910</v>
      </c>
      <c r="C7918">
        <v>135</v>
      </c>
      <c r="E7918" s="4">
        <v>81</v>
      </c>
      <c r="F7918" t="s">
        <v>910</v>
      </c>
      <c r="G7918">
        <v>135</v>
      </c>
      <c r="H7918" t="str">
        <f t="shared" si="138"/>
        <v>1</v>
      </c>
      <c r="AX7918" t="s">
        <v>910</v>
      </c>
      <c r="AY7918">
        <v>135</v>
      </c>
      <c r="AZ7918">
        <v>135</v>
      </c>
      <c r="BB7918" t="s">
        <v>55</v>
      </c>
    </row>
    <row r="7919" spans="1:54" x14ac:dyDescent="0.3">
      <c r="A7919">
        <v>8017</v>
      </c>
      <c r="B7919" t="s">
        <v>910</v>
      </c>
      <c r="C7919">
        <v>136</v>
      </c>
      <c r="E7919" s="4" t="s">
        <v>118</v>
      </c>
      <c r="F7919" t="s">
        <v>910</v>
      </c>
      <c r="G7919">
        <v>136</v>
      </c>
      <c r="H7919" t="str">
        <f t="shared" si="138"/>
        <v>1</v>
      </c>
      <c r="AX7919" t="s">
        <v>910</v>
      </c>
      <c r="AY7919">
        <v>136</v>
      </c>
      <c r="AZ7919">
        <v>136</v>
      </c>
      <c r="BB7919" t="s">
        <v>55</v>
      </c>
    </row>
    <row r="7920" spans="1:54" x14ac:dyDescent="0.3">
      <c r="A7920">
        <v>8018</v>
      </c>
      <c r="B7920" t="s">
        <v>910</v>
      </c>
      <c r="C7920">
        <v>137</v>
      </c>
      <c r="E7920" s="4" t="s">
        <v>119</v>
      </c>
      <c r="F7920" t="s">
        <v>910</v>
      </c>
      <c r="G7920">
        <v>137</v>
      </c>
      <c r="H7920" t="str">
        <f t="shared" si="138"/>
        <v>1</v>
      </c>
      <c r="AX7920" t="s">
        <v>910</v>
      </c>
      <c r="AY7920">
        <v>137</v>
      </c>
      <c r="AZ7920">
        <v>137</v>
      </c>
      <c r="BB7920" t="s">
        <v>55</v>
      </c>
    </row>
    <row r="7921" spans="1:54" x14ac:dyDescent="0.3">
      <c r="A7921">
        <v>8019</v>
      </c>
      <c r="B7921" t="s">
        <v>910</v>
      </c>
      <c r="C7921">
        <v>138</v>
      </c>
      <c r="E7921" s="4">
        <v>84</v>
      </c>
      <c r="F7921" t="s">
        <v>910</v>
      </c>
      <c r="G7921">
        <v>138</v>
      </c>
      <c r="H7921" t="str">
        <f t="shared" si="138"/>
        <v>1</v>
      </c>
      <c r="AX7921" t="s">
        <v>910</v>
      </c>
      <c r="AY7921">
        <v>138</v>
      </c>
      <c r="AZ7921">
        <v>138</v>
      </c>
      <c r="BB7921" t="s">
        <v>55</v>
      </c>
    </row>
    <row r="7922" spans="1:54" x14ac:dyDescent="0.3">
      <c r="A7922">
        <v>8020</v>
      </c>
      <c r="B7922" t="s">
        <v>910</v>
      </c>
      <c r="C7922">
        <v>139</v>
      </c>
      <c r="E7922" s="4">
        <v>86</v>
      </c>
      <c r="F7922" t="s">
        <v>910</v>
      </c>
      <c r="G7922">
        <v>139</v>
      </c>
      <c r="H7922" t="str">
        <f t="shared" si="138"/>
        <v>1</v>
      </c>
      <c r="AX7922" t="s">
        <v>910</v>
      </c>
      <c r="AY7922">
        <v>139</v>
      </c>
      <c r="AZ7922">
        <v>139</v>
      </c>
      <c r="BB7922" t="s">
        <v>55</v>
      </c>
    </row>
    <row r="7923" spans="1:54" x14ac:dyDescent="0.3">
      <c r="A7923">
        <v>8021</v>
      </c>
      <c r="B7923" t="s">
        <v>910</v>
      </c>
      <c r="C7923">
        <v>140</v>
      </c>
      <c r="E7923" s="4">
        <v>86</v>
      </c>
      <c r="F7923" t="s">
        <v>910</v>
      </c>
      <c r="G7923">
        <v>140</v>
      </c>
      <c r="H7923" t="str">
        <f t="shared" si="138"/>
        <v>1</v>
      </c>
      <c r="AX7923" t="s">
        <v>910</v>
      </c>
      <c r="AY7923">
        <v>140</v>
      </c>
      <c r="AZ7923">
        <v>140</v>
      </c>
      <c r="BB7923" t="s">
        <v>55</v>
      </c>
    </row>
    <row r="7924" spans="1:54" x14ac:dyDescent="0.3">
      <c r="A7924">
        <v>8022</v>
      </c>
      <c r="B7924" t="s">
        <v>910</v>
      </c>
      <c r="C7924">
        <v>141</v>
      </c>
      <c r="E7924" s="4" t="s">
        <v>121</v>
      </c>
      <c r="F7924" t="s">
        <v>910</v>
      </c>
      <c r="G7924">
        <v>141</v>
      </c>
      <c r="H7924" t="str">
        <f t="shared" si="138"/>
        <v>1</v>
      </c>
      <c r="AX7924" t="s">
        <v>910</v>
      </c>
      <c r="AY7924">
        <v>141</v>
      </c>
      <c r="AZ7924">
        <v>141</v>
      </c>
      <c r="BB7924" t="s">
        <v>55</v>
      </c>
    </row>
    <row r="7925" spans="1:54" x14ac:dyDescent="0.3">
      <c r="A7925">
        <v>8023</v>
      </c>
      <c r="B7925" t="s">
        <v>910</v>
      </c>
      <c r="C7925">
        <v>142</v>
      </c>
      <c r="E7925" s="4">
        <v>87</v>
      </c>
      <c r="F7925" t="s">
        <v>910</v>
      </c>
      <c r="G7925">
        <v>142</v>
      </c>
      <c r="H7925" t="str">
        <f t="shared" si="138"/>
        <v>1</v>
      </c>
      <c r="AX7925" t="s">
        <v>910</v>
      </c>
      <c r="AY7925">
        <v>142</v>
      </c>
      <c r="AZ7925">
        <v>142</v>
      </c>
      <c r="BB7925" t="s">
        <v>55</v>
      </c>
    </row>
    <row r="7926" spans="1:54" x14ac:dyDescent="0.3">
      <c r="A7926">
        <v>8024</v>
      </c>
      <c r="B7926" t="s">
        <v>910</v>
      </c>
      <c r="C7926">
        <v>143</v>
      </c>
      <c r="E7926" s="4" t="s">
        <v>122</v>
      </c>
      <c r="F7926" t="s">
        <v>910</v>
      </c>
      <c r="G7926">
        <v>143</v>
      </c>
      <c r="H7926" t="str">
        <f t="shared" si="138"/>
        <v>1</v>
      </c>
      <c r="AX7926" t="s">
        <v>910</v>
      </c>
      <c r="AY7926">
        <v>143</v>
      </c>
      <c r="AZ7926">
        <v>143</v>
      </c>
      <c r="BB7926" t="s">
        <v>55</v>
      </c>
    </row>
    <row r="7927" spans="1:54" x14ac:dyDescent="0.3">
      <c r="A7927">
        <v>8025</v>
      </c>
      <c r="B7927" t="s">
        <v>910</v>
      </c>
      <c r="C7927">
        <v>144</v>
      </c>
      <c r="E7927" s="4" t="s">
        <v>122</v>
      </c>
      <c r="F7927" t="s">
        <v>910</v>
      </c>
      <c r="G7927">
        <v>144</v>
      </c>
      <c r="H7927" t="str">
        <f t="shared" si="138"/>
        <v>1</v>
      </c>
      <c r="J7927" t="s">
        <v>910</v>
      </c>
      <c r="K7927">
        <v>144</v>
      </c>
      <c r="L7927" t="s">
        <v>917</v>
      </c>
      <c r="M7927" t="s">
        <v>122</v>
      </c>
      <c r="N7927" t="s">
        <v>83</v>
      </c>
      <c r="AX7927" t="s">
        <v>910</v>
      </c>
      <c r="AY7927">
        <v>144</v>
      </c>
      <c r="AZ7927">
        <v>144</v>
      </c>
      <c r="BB7927" t="s">
        <v>55</v>
      </c>
    </row>
    <row r="7928" spans="1:54" x14ac:dyDescent="0.3">
      <c r="A7928">
        <v>8026</v>
      </c>
      <c r="B7928" t="s">
        <v>910</v>
      </c>
      <c r="C7928">
        <v>145</v>
      </c>
      <c r="E7928" s="4">
        <v>88</v>
      </c>
      <c r="F7928" t="s">
        <v>910</v>
      </c>
      <c r="G7928">
        <v>145</v>
      </c>
      <c r="H7928" t="str">
        <f t="shared" si="138"/>
        <v>1</v>
      </c>
      <c r="AX7928" t="s">
        <v>910</v>
      </c>
      <c r="AY7928">
        <v>145</v>
      </c>
      <c r="AZ7928">
        <v>145</v>
      </c>
      <c r="BB7928" t="s">
        <v>55</v>
      </c>
    </row>
    <row r="7929" spans="1:54" x14ac:dyDescent="0.3">
      <c r="A7929">
        <v>8027</v>
      </c>
      <c r="B7929" t="s">
        <v>910</v>
      </c>
      <c r="C7929">
        <v>146</v>
      </c>
      <c r="E7929" s="4" t="s">
        <v>123</v>
      </c>
      <c r="F7929" t="s">
        <v>910</v>
      </c>
      <c r="G7929">
        <v>146</v>
      </c>
      <c r="H7929" t="str">
        <f t="shared" si="138"/>
        <v>1</v>
      </c>
      <c r="AX7929" t="s">
        <v>910</v>
      </c>
      <c r="AY7929">
        <v>146</v>
      </c>
      <c r="AZ7929">
        <v>146</v>
      </c>
      <c r="BB7929" t="s">
        <v>55</v>
      </c>
    </row>
    <row r="7930" spans="1:54" x14ac:dyDescent="0.3">
      <c r="A7930">
        <v>8028</v>
      </c>
      <c r="B7930" t="s">
        <v>910</v>
      </c>
      <c r="C7930">
        <v>147</v>
      </c>
      <c r="E7930" s="4">
        <v>89</v>
      </c>
      <c r="F7930" t="s">
        <v>910</v>
      </c>
      <c r="G7930">
        <v>147</v>
      </c>
      <c r="H7930" t="str">
        <f t="shared" si="138"/>
        <v>1</v>
      </c>
      <c r="AX7930" t="s">
        <v>910</v>
      </c>
      <c r="AY7930">
        <v>147</v>
      </c>
      <c r="AZ7930">
        <v>147</v>
      </c>
      <c r="BB7930" t="s">
        <v>55</v>
      </c>
    </row>
    <row r="7931" spans="1:54" x14ac:dyDescent="0.3">
      <c r="A7931">
        <v>8029</v>
      </c>
      <c r="B7931" t="s">
        <v>910</v>
      </c>
      <c r="C7931">
        <v>148</v>
      </c>
      <c r="E7931" s="4" t="s">
        <v>124</v>
      </c>
      <c r="F7931" t="s">
        <v>910</v>
      </c>
      <c r="G7931">
        <v>148</v>
      </c>
      <c r="H7931" t="str">
        <f t="shared" si="138"/>
        <v>1</v>
      </c>
      <c r="AX7931" t="s">
        <v>910</v>
      </c>
      <c r="AY7931">
        <v>148</v>
      </c>
      <c r="AZ7931">
        <v>148</v>
      </c>
      <c r="BB7931" t="s">
        <v>55</v>
      </c>
    </row>
    <row r="7932" spans="1:54" x14ac:dyDescent="0.3">
      <c r="A7932">
        <v>8030</v>
      </c>
      <c r="B7932" t="s">
        <v>910</v>
      </c>
      <c r="C7932">
        <v>149</v>
      </c>
      <c r="E7932" s="4">
        <v>90</v>
      </c>
      <c r="F7932" t="s">
        <v>910</v>
      </c>
      <c r="G7932">
        <v>149</v>
      </c>
      <c r="H7932" t="str">
        <f t="shared" si="138"/>
        <v>1</v>
      </c>
      <c r="AX7932" t="s">
        <v>910</v>
      </c>
      <c r="AY7932">
        <v>149</v>
      </c>
      <c r="AZ7932">
        <v>149</v>
      </c>
      <c r="BB7932" t="s">
        <v>55</v>
      </c>
    </row>
    <row r="7933" spans="1:54" x14ac:dyDescent="0.3">
      <c r="A7933">
        <v>8031</v>
      </c>
      <c r="B7933" t="s">
        <v>910</v>
      </c>
      <c r="C7933">
        <v>150</v>
      </c>
      <c r="E7933" s="4">
        <v>90</v>
      </c>
      <c r="F7933" t="s">
        <v>910</v>
      </c>
      <c r="G7933">
        <v>150</v>
      </c>
      <c r="H7933" t="str">
        <f t="shared" si="138"/>
        <v>1</v>
      </c>
      <c r="AX7933" t="s">
        <v>910</v>
      </c>
      <c r="AY7933">
        <v>150</v>
      </c>
      <c r="AZ7933">
        <v>150</v>
      </c>
      <c r="BB7933" t="s">
        <v>55</v>
      </c>
    </row>
    <row r="7934" spans="1:54" x14ac:dyDescent="0.3">
      <c r="A7934">
        <v>8032</v>
      </c>
      <c r="B7934" t="s">
        <v>910</v>
      </c>
      <c r="C7934">
        <v>151</v>
      </c>
      <c r="E7934" s="4" t="s">
        <v>125</v>
      </c>
      <c r="F7934" t="s">
        <v>910</v>
      </c>
      <c r="G7934">
        <v>151</v>
      </c>
      <c r="H7934" t="str">
        <f t="shared" si="138"/>
        <v>1</v>
      </c>
      <c r="AX7934" t="s">
        <v>910</v>
      </c>
      <c r="AY7934">
        <v>151</v>
      </c>
      <c r="AZ7934">
        <v>151</v>
      </c>
      <c r="BB7934" t="s">
        <v>55</v>
      </c>
    </row>
    <row r="7935" spans="1:54" x14ac:dyDescent="0.3">
      <c r="A7935">
        <v>8033</v>
      </c>
      <c r="B7935" t="s">
        <v>910</v>
      </c>
      <c r="C7935">
        <v>152</v>
      </c>
      <c r="E7935" s="4">
        <v>91</v>
      </c>
      <c r="F7935" t="s">
        <v>910</v>
      </c>
      <c r="G7935">
        <v>152</v>
      </c>
      <c r="H7935" t="str">
        <f t="shared" si="138"/>
        <v>1</v>
      </c>
      <c r="AX7935" t="s">
        <v>910</v>
      </c>
      <c r="AY7935">
        <v>152</v>
      </c>
      <c r="AZ7935">
        <v>152</v>
      </c>
      <c r="BB7935" t="s">
        <v>55</v>
      </c>
    </row>
    <row r="7936" spans="1:54" x14ac:dyDescent="0.3">
      <c r="A7936">
        <v>8034</v>
      </c>
      <c r="B7936" t="s">
        <v>910</v>
      </c>
      <c r="C7936">
        <v>153</v>
      </c>
      <c r="E7936" s="4" t="s">
        <v>126</v>
      </c>
      <c r="F7936" t="s">
        <v>910</v>
      </c>
      <c r="G7936">
        <v>153</v>
      </c>
      <c r="H7936" t="str">
        <f t="shared" si="138"/>
        <v>1</v>
      </c>
      <c r="AX7936" t="s">
        <v>910</v>
      </c>
      <c r="AY7936">
        <v>153</v>
      </c>
      <c r="AZ7936">
        <v>153</v>
      </c>
      <c r="BB7936" t="s">
        <v>55</v>
      </c>
    </row>
    <row r="7937" spans="1:54" x14ac:dyDescent="0.3">
      <c r="A7937">
        <v>8035</v>
      </c>
      <c r="B7937" t="s">
        <v>910</v>
      </c>
      <c r="C7937">
        <v>154</v>
      </c>
      <c r="E7937" s="4">
        <v>92</v>
      </c>
      <c r="F7937" t="s">
        <v>910</v>
      </c>
      <c r="G7937">
        <v>154</v>
      </c>
      <c r="H7937" t="str">
        <f t="shared" si="138"/>
        <v>1</v>
      </c>
      <c r="AX7937" t="s">
        <v>910</v>
      </c>
      <c r="AY7937">
        <v>154</v>
      </c>
      <c r="AZ7937">
        <v>154</v>
      </c>
      <c r="BB7937" t="s">
        <v>55</v>
      </c>
    </row>
    <row r="7938" spans="1:54" x14ac:dyDescent="0.3">
      <c r="A7938">
        <v>8036</v>
      </c>
      <c r="B7938" t="s">
        <v>910</v>
      </c>
      <c r="C7938">
        <v>155</v>
      </c>
      <c r="E7938" s="4" t="s">
        <v>127</v>
      </c>
      <c r="F7938" t="s">
        <v>910</v>
      </c>
      <c r="G7938">
        <v>155</v>
      </c>
      <c r="H7938" t="str">
        <f t="shared" si="138"/>
        <v>1</v>
      </c>
      <c r="AX7938" t="s">
        <v>910</v>
      </c>
      <c r="AY7938">
        <v>155</v>
      </c>
      <c r="AZ7938">
        <v>155</v>
      </c>
      <c r="BB7938" t="s">
        <v>55</v>
      </c>
    </row>
    <row r="7939" spans="1:54" x14ac:dyDescent="0.3">
      <c r="A7939">
        <v>8037</v>
      </c>
      <c r="B7939" t="s">
        <v>910</v>
      </c>
      <c r="C7939">
        <v>156</v>
      </c>
      <c r="E7939" s="4">
        <v>93</v>
      </c>
      <c r="F7939" t="s">
        <v>910</v>
      </c>
      <c r="G7939">
        <v>156</v>
      </c>
      <c r="H7939" t="str">
        <f t="shared" si="138"/>
        <v>1</v>
      </c>
      <c r="AX7939" t="s">
        <v>910</v>
      </c>
      <c r="AY7939">
        <v>156</v>
      </c>
      <c r="AZ7939">
        <v>156</v>
      </c>
      <c r="BB7939" t="s">
        <v>55</v>
      </c>
    </row>
    <row r="7940" spans="1:54" x14ac:dyDescent="0.3">
      <c r="A7940">
        <v>8038</v>
      </c>
      <c r="B7940" t="s">
        <v>910</v>
      </c>
      <c r="C7940">
        <v>157</v>
      </c>
      <c r="E7940" s="4" t="s">
        <v>128</v>
      </c>
      <c r="F7940" t="s">
        <v>910</v>
      </c>
      <c r="G7940">
        <v>157</v>
      </c>
      <c r="H7940" t="str">
        <f t="shared" si="138"/>
        <v>1</v>
      </c>
      <c r="AX7940" t="s">
        <v>910</v>
      </c>
      <c r="AY7940">
        <v>157</v>
      </c>
      <c r="AZ7940">
        <v>157</v>
      </c>
      <c r="BB7940" t="s">
        <v>55</v>
      </c>
    </row>
    <row r="7941" spans="1:54" x14ac:dyDescent="0.3">
      <c r="A7941">
        <v>8039</v>
      </c>
      <c r="B7941" t="s">
        <v>910</v>
      </c>
      <c r="C7941">
        <v>158</v>
      </c>
      <c r="E7941" s="4">
        <v>94</v>
      </c>
      <c r="F7941" t="s">
        <v>910</v>
      </c>
      <c r="G7941">
        <v>158</v>
      </c>
      <c r="H7941" t="str">
        <f t="shared" si="138"/>
        <v>0</v>
      </c>
      <c r="AX7941" t="s">
        <v>910</v>
      </c>
      <c r="AY7941">
        <v>158</v>
      </c>
      <c r="AZ7941">
        <v>158</v>
      </c>
      <c r="BB7941" t="s">
        <v>55</v>
      </c>
    </row>
    <row r="7942" spans="1:54" x14ac:dyDescent="0.3">
      <c r="A7942">
        <v>8040</v>
      </c>
      <c r="B7942" t="s">
        <v>910</v>
      </c>
      <c r="C7942" t="s">
        <v>2055</v>
      </c>
      <c r="E7942" s="4">
        <v>94</v>
      </c>
      <c r="F7942" t="s">
        <v>910</v>
      </c>
      <c r="G7942">
        <v>159</v>
      </c>
      <c r="H7942" t="e">
        <f t="shared" si="138"/>
        <v>#VALUE!</v>
      </c>
      <c r="AX7942" t="s">
        <v>910</v>
      </c>
      <c r="AY7942">
        <v>159</v>
      </c>
      <c r="AZ7942">
        <v>159</v>
      </c>
      <c r="BB7942" t="s">
        <v>55</v>
      </c>
    </row>
    <row r="7943" spans="1:54" ht="72" x14ac:dyDescent="0.3">
      <c r="A7943">
        <v>8041</v>
      </c>
      <c r="B7943" t="s">
        <v>910</v>
      </c>
      <c r="C7943">
        <v>160</v>
      </c>
      <c r="E7943" s="4" t="s">
        <v>129</v>
      </c>
      <c r="F7943" s="17" t="s">
        <v>910</v>
      </c>
      <c r="G7943" s="17">
        <v>160</v>
      </c>
      <c r="H7943" s="17" t="str">
        <f t="shared" si="138"/>
        <v>1</v>
      </c>
      <c r="I7943" s="9" t="s">
        <v>3515</v>
      </c>
      <c r="AX7943" t="s">
        <v>910</v>
      </c>
      <c r="AY7943">
        <v>160</v>
      </c>
      <c r="AZ7943">
        <v>160</v>
      </c>
      <c r="BB7943" t="s">
        <v>55</v>
      </c>
    </row>
    <row r="7944" spans="1:54" x14ac:dyDescent="0.3">
      <c r="A7944">
        <v>8042</v>
      </c>
      <c r="B7944" t="s">
        <v>910</v>
      </c>
      <c r="C7944">
        <v>161</v>
      </c>
      <c r="E7944" s="4" t="s">
        <v>132</v>
      </c>
      <c r="F7944" t="s">
        <v>910</v>
      </c>
      <c r="G7944">
        <v>161</v>
      </c>
      <c r="H7944" t="str">
        <f t="shared" si="138"/>
        <v>1</v>
      </c>
      <c r="AX7944" t="s">
        <v>910</v>
      </c>
      <c r="AY7944">
        <v>161</v>
      </c>
      <c r="AZ7944">
        <v>161</v>
      </c>
      <c r="BB7944" t="s">
        <v>55</v>
      </c>
    </row>
    <row r="7945" spans="1:54" x14ac:dyDescent="0.3">
      <c r="A7945">
        <v>8043</v>
      </c>
      <c r="B7945" t="s">
        <v>910</v>
      </c>
      <c r="C7945">
        <v>162</v>
      </c>
      <c r="E7945" s="4">
        <v>98</v>
      </c>
      <c r="F7945" t="s">
        <v>910</v>
      </c>
      <c r="G7945">
        <v>162</v>
      </c>
      <c r="H7945" t="str">
        <f t="shared" si="138"/>
        <v>1</v>
      </c>
      <c r="AX7945" t="s">
        <v>910</v>
      </c>
      <c r="AY7945">
        <v>162</v>
      </c>
      <c r="AZ7945">
        <v>162</v>
      </c>
      <c r="BB7945" t="s">
        <v>55</v>
      </c>
    </row>
    <row r="7946" spans="1:54" x14ac:dyDescent="0.3">
      <c r="A7946">
        <v>8044</v>
      </c>
      <c r="B7946" t="s">
        <v>910</v>
      </c>
      <c r="C7946">
        <v>163</v>
      </c>
      <c r="E7946" s="4">
        <v>100</v>
      </c>
      <c r="F7946" t="s">
        <v>910</v>
      </c>
      <c r="G7946">
        <v>163</v>
      </c>
      <c r="H7946" t="str">
        <f t="shared" si="138"/>
        <v>1</v>
      </c>
      <c r="AX7946" t="s">
        <v>910</v>
      </c>
      <c r="AY7946">
        <v>163</v>
      </c>
      <c r="AZ7946">
        <v>163</v>
      </c>
      <c r="BB7946" t="s">
        <v>55</v>
      </c>
    </row>
    <row r="7947" spans="1:54" x14ac:dyDescent="0.3">
      <c r="A7947">
        <v>8045</v>
      </c>
      <c r="B7947" t="s">
        <v>910</v>
      </c>
      <c r="C7947">
        <v>164</v>
      </c>
      <c r="E7947" s="4">
        <v>100</v>
      </c>
      <c r="F7947" t="s">
        <v>910</v>
      </c>
      <c r="G7947">
        <v>164</v>
      </c>
      <c r="H7947" t="str">
        <f t="shared" si="138"/>
        <v>1</v>
      </c>
      <c r="AX7947" t="s">
        <v>910</v>
      </c>
      <c r="AY7947">
        <v>164</v>
      </c>
      <c r="AZ7947">
        <v>164</v>
      </c>
      <c r="BB7947" t="s">
        <v>55</v>
      </c>
    </row>
    <row r="7948" spans="1:54" x14ac:dyDescent="0.3">
      <c r="A7948">
        <v>8045.1</v>
      </c>
      <c r="B7948" t="s">
        <v>910</v>
      </c>
      <c r="C7948" s="6">
        <v>165</v>
      </c>
      <c r="E7948" s="4" t="s">
        <v>135</v>
      </c>
      <c r="H7948" t="str">
        <f t="shared" si="138"/>
        <v>1</v>
      </c>
    </row>
    <row r="7949" spans="1:54" x14ac:dyDescent="0.3">
      <c r="A7949">
        <v>8046</v>
      </c>
      <c r="B7949" t="s">
        <v>910</v>
      </c>
      <c r="C7949">
        <v>166</v>
      </c>
      <c r="E7949" s="4">
        <v>102</v>
      </c>
      <c r="F7949" t="s">
        <v>910</v>
      </c>
      <c r="G7949">
        <v>166</v>
      </c>
      <c r="H7949" t="str">
        <f t="shared" si="138"/>
        <v>1</v>
      </c>
      <c r="AX7949" t="s">
        <v>910</v>
      </c>
      <c r="AY7949">
        <v>166</v>
      </c>
      <c r="AZ7949">
        <v>166</v>
      </c>
      <c r="BB7949" t="s">
        <v>55</v>
      </c>
    </row>
    <row r="7950" spans="1:54" x14ac:dyDescent="0.3">
      <c r="A7950">
        <v>8047</v>
      </c>
      <c r="B7950" t="s">
        <v>910</v>
      </c>
      <c r="C7950">
        <v>167</v>
      </c>
      <c r="E7950" s="4">
        <v>102</v>
      </c>
      <c r="F7950" t="s">
        <v>910</v>
      </c>
      <c r="G7950">
        <v>167</v>
      </c>
      <c r="H7950" t="str">
        <f t="shared" si="138"/>
        <v>1</v>
      </c>
      <c r="AX7950" t="s">
        <v>910</v>
      </c>
      <c r="AY7950">
        <v>167</v>
      </c>
      <c r="AZ7950">
        <v>167</v>
      </c>
      <c r="BB7950" t="s">
        <v>55</v>
      </c>
    </row>
    <row r="7951" spans="1:54" x14ac:dyDescent="0.3">
      <c r="A7951">
        <v>8048</v>
      </c>
      <c r="B7951" t="s">
        <v>910</v>
      </c>
      <c r="C7951">
        <v>168</v>
      </c>
      <c r="E7951" s="4" t="s">
        <v>200</v>
      </c>
      <c r="F7951" t="s">
        <v>910</v>
      </c>
      <c r="G7951">
        <v>168</v>
      </c>
      <c r="H7951" t="str">
        <f t="shared" si="138"/>
        <v>1</v>
      </c>
      <c r="AX7951" t="s">
        <v>910</v>
      </c>
      <c r="AY7951">
        <v>168</v>
      </c>
      <c r="AZ7951">
        <v>168</v>
      </c>
      <c r="BB7951" t="s">
        <v>55</v>
      </c>
    </row>
    <row r="7952" spans="1:54" x14ac:dyDescent="0.3">
      <c r="A7952">
        <v>8049</v>
      </c>
      <c r="B7952" t="s">
        <v>910</v>
      </c>
      <c r="C7952">
        <v>169</v>
      </c>
      <c r="E7952" s="4">
        <v>103</v>
      </c>
      <c r="F7952" t="s">
        <v>910</v>
      </c>
      <c r="G7952">
        <v>169</v>
      </c>
      <c r="H7952" t="str">
        <f t="shared" si="138"/>
        <v>1</v>
      </c>
      <c r="AX7952" t="s">
        <v>910</v>
      </c>
      <c r="AY7952">
        <v>169</v>
      </c>
      <c r="AZ7952">
        <v>169</v>
      </c>
      <c r="BB7952" t="s">
        <v>55</v>
      </c>
    </row>
    <row r="7953" spans="1:54" x14ac:dyDescent="0.3">
      <c r="A7953">
        <v>8050</v>
      </c>
      <c r="B7953" t="s">
        <v>910</v>
      </c>
      <c r="C7953">
        <v>170</v>
      </c>
      <c r="E7953" s="4" t="s">
        <v>136</v>
      </c>
      <c r="F7953" t="s">
        <v>910</v>
      </c>
      <c r="G7953">
        <v>170</v>
      </c>
      <c r="H7953" t="str">
        <f t="shared" si="138"/>
        <v>1</v>
      </c>
      <c r="AX7953" t="s">
        <v>910</v>
      </c>
      <c r="AY7953">
        <v>170</v>
      </c>
      <c r="AZ7953">
        <v>170</v>
      </c>
      <c r="BB7953" t="s">
        <v>55</v>
      </c>
    </row>
    <row r="7954" spans="1:54" x14ac:dyDescent="0.3">
      <c r="A7954">
        <v>8051</v>
      </c>
      <c r="B7954" t="s">
        <v>910</v>
      </c>
      <c r="C7954">
        <v>171</v>
      </c>
      <c r="E7954" s="4" t="s">
        <v>137</v>
      </c>
      <c r="F7954" t="s">
        <v>910</v>
      </c>
      <c r="G7954">
        <v>171</v>
      </c>
      <c r="H7954" t="str">
        <f t="shared" si="138"/>
        <v>1</v>
      </c>
      <c r="AX7954" t="s">
        <v>910</v>
      </c>
      <c r="AY7954">
        <v>171</v>
      </c>
      <c r="AZ7954">
        <v>171</v>
      </c>
      <c r="BB7954" t="s">
        <v>55</v>
      </c>
    </row>
    <row r="7955" spans="1:54" x14ac:dyDescent="0.3">
      <c r="A7955">
        <v>8052</v>
      </c>
      <c r="B7955" t="s">
        <v>910</v>
      </c>
      <c r="C7955">
        <v>172</v>
      </c>
      <c r="E7955" s="4">
        <v>105</v>
      </c>
      <c r="F7955" t="s">
        <v>910</v>
      </c>
      <c r="G7955">
        <v>172</v>
      </c>
      <c r="H7955" t="str">
        <f t="shared" si="138"/>
        <v>1</v>
      </c>
      <c r="AX7955" t="s">
        <v>910</v>
      </c>
      <c r="AY7955">
        <v>172</v>
      </c>
      <c r="AZ7955">
        <v>172</v>
      </c>
      <c r="BB7955" t="s">
        <v>55</v>
      </c>
    </row>
    <row r="7956" spans="1:54" x14ac:dyDescent="0.3">
      <c r="A7956">
        <v>8053</v>
      </c>
      <c r="B7956" t="s">
        <v>910</v>
      </c>
      <c r="C7956">
        <v>173</v>
      </c>
      <c r="E7956" s="4">
        <v>105</v>
      </c>
      <c r="F7956" t="s">
        <v>910</v>
      </c>
      <c r="G7956">
        <v>173</v>
      </c>
      <c r="H7956" t="str">
        <f t="shared" si="138"/>
        <v>1</v>
      </c>
      <c r="AX7956" t="s">
        <v>910</v>
      </c>
      <c r="AY7956">
        <v>173</v>
      </c>
      <c r="AZ7956">
        <v>173</v>
      </c>
      <c r="BB7956" t="s">
        <v>55</v>
      </c>
    </row>
    <row r="7957" spans="1:54" x14ac:dyDescent="0.3">
      <c r="A7957">
        <v>8054</v>
      </c>
      <c r="B7957" t="s">
        <v>910</v>
      </c>
      <c r="C7957">
        <v>174</v>
      </c>
      <c r="E7957" s="4" t="s">
        <v>138</v>
      </c>
      <c r="F7957" t="s">
        <v>910</v>
      </c>
      <c r="G7957">
        <v>174</v>
      </c>
      <c r="H7957" t="str">
        <f t="shared" si="138"/>
        <v>1</v>
      </c>
      <c r="AX7957" t="s">
        <v>910</v>
      </c>
      <c r="AY7957">
        <v>174</v>
      </c>
      <c r="AZ7957">
        <v>174</v>
      </c>
      <c r="BB7957" t="s">
        <v>55</v>
      </c>
    </row>
    <row r="7958" spans="1:54" x14ac:dyDescent="0.3">
      <c r="A7958">
        <v>8055</v>
      </c>
      <c r="B7958" t="s">
        <v>910</v>
      </c>
      <c r="C7958">
        <v>175</v>
      </c>
      <c r="E7958" s="4">
        <v>106</v>
      </c>
      <c r="F7958" t="s">
        <v>910</v>
      </c>
      <c r="G7958">
        <v>175</v>
      </c>
      <c r="H7958" t="str">
        <f t="shared" si="138"/>
        <v>1</v>
      </c>
      <c r="AX7958" t="s">
        <v>910</v>
      </c>
      <c r="AY7958">
        <v>175</v>
      </c>
      <c r="AZ7958">
        <v>175</v>
      </c>
      <c r="BB7958" t="s">
        <v>55</v>
      </c>
    </row>
    <row r="7959" spans="1:54" x14ac:dyDescent="0.3">
      <c r="A7959">
        <v>8056</v>
      </c>
      <c r="B7959" t="s">
        <v>910</v>
      </c>
      <c r="C7959">
        <v>176</v>
      </c>
      <c r="E7959" s="4" t="s">
        <v>139</v>
      </c>
      <c r="F7959" t="s">
        <v>910</v>
      </c>
      <c r="G7959">
        <v>176</v>
      </c>
      <c r="H7959" t="str">
        <f t="shared" si="138"/>
        <v>1</v>
      </c>
      <c r="AX7959" t="s">
        <v>910</v>
      </c>
      <c r="AY7959">
        <v>176</v>
      </c>
      <c r="AZ7959">
        <v>176</v>
      </c>
      <c r="BB7959" t="s">
        <v>55</v>
      </c>
    </row>
    <row r="7960" spans="1:54" x14ac:dyDescent="0.3">
      <c r="A7960">
        <v>8057</v>
      </c>
      <c r="B7960" t="s">
        <v>910</v>
      </c>
      <c r="C7960">
        <v>177</v>
      </c>
      <c r="E7960" s="4">
        <v>107</v>
      </c>
      <c r="F7960" t="s">
        <v>910</v>
      </c>
      <c r="G7960">
        <v>177</v>
      </c>
      <c r="H7960" t="str">
        <f t="shared" si="138"/>
        <v>1</v>
      </c>
      <c r="AX7960" t="s">
        <v>910</v>
      </c>
      <c r="AY7960">
        <v>177</v>
      </c>
      <c r="AZ7960">
        <v>177</v>
      </c>
      <c r="BB7960" t="s">
        <v>55</v>
      </c>
    </row>
    <row r="7961" spans="1:54" x14ac:dyDescent="0.3">
      <c r="A7961">
        <v>8058</v>
      </c>
      <c r="B7961" t="s">
        <v>910</v>
      </c>
      <c r="C7961">
        <v>178</v>
      </c>
      <c r="E7961" s="4">
        <v>107</v>
      </c>
      <c r="F7961" t="s">
        <v>910</v>
      </c>
      <c r="G7961">
        <v>178</v>
      </c>
      <c r="H7961" t="str">
        <f t="shared" si="138"/>
        <v>1</v>
      </c>
      <c r="AX7961" t="s">
        <v>910</v>
      </c>
      <c r="AY7961">
        <v>178</v>
      </c>
      <c r="AZ7961">
        <v>178</v>
      </c>
      <c r="BB7961" t="s">
        <v>55</v>
      </c>
    </row>
    <row r="7962" spans="1:54" x14ac:dyDescent="0.3">
      <c r="A7962">
        <v>8059</v>
      </c>
      <c r="B7962" t="s">
        <v>910</v>
      </c>
      <c r="C7962">
        <v>179</v>
      </c>
      <c r="E7962" s="4" t="s">
        <v>140</v>
      </c>
      <c r="F7962" t="s">
        <v>910</v>
      </c>
      <c r="G7962">
        <v>179</v>
      </c>
      <c r="H7962" t="str">
        <f t="shared" si="138"/>
        <v>1</v>
      </c>
      <c r="AX7962" t="s">
        <v>910</v>
      </c>
      <c r="AY7962">
        <v>179</v>
      </c>
      <c r="AZ7962">
        <v>179</v>
      </c>
      <c r="BB7962" t="s">
        <v>55</v>
      </c>
    </row>
    <row r="7963" spans="1:54" x14ac:dyDescent="0.3">
      <c r="A7963">
        <v>8060</v>
      </c>
      <c r="B7963" t="s">
        <v>910</v>
      </c>
      <c r="C7963">
        <v>180</v>
      </c>
      <c r="E7963" s="4">
        <v>108</v>
      </c>
      <c r="F7963" t="s">
        <v>910</v>
      </c>
      <c r="G7963">
        <v>180</v>
      </c>
      <c r="H7963" t="str">
        <f t="shared" si="138"/>
        <v>1</v>
      </c>
      <c r="AI7963" t="s">
        <v>910</v>
      </c>
      <c r="AJ7963">
        <v>180</v>
      </c>
      <c r="AK7963">
        <v>787</v>
      </c>
      <c r="AL7963">
        <v>108</v>
      </c>
      <c r="AM7963" t="s">
        <v>61</v>
      </c>
      <c r="AX7963" t="s">
        <v>910</v>
      </c>
      <c r="AY7963">
        <v>180</v>
      </c>
      <c r="AZ7963">
        <v>180</v>
      </c>
      <c r="BB7963" t="s">
        <v>55</v>
      </c>
    </row>
    <row r="7964" spans="1:54" x14ac:dyDescent="0.3">
      <c r="A7964">
        <v>8061</v>
      </c>
      <c r="B7964" t="s">
        <v>910</v>
      </c>
      <c r="C7964">
        <v>181</v>
      </c>
      <c r="E7964" s="4" t="s">
        <v>201</v>
      </c>
      <c r="F7964" t="s">
        <v>910</v>
      </c>
      <c r="G7964">
        <v>181</v>
      </c>
      <c r="H7964" t="str">
        <f t="shared" si="138"/>
        <v>1</v>
      </c>
      <c r="AI7964" t="s">
        <v>910</v>
      </c>
      <c r="AJ7964">
        <v>181</v>
      </c>
      <c r="AK7964">
        <v>788</v>
      </c>
      <c r="AL7964" t="s">
        <v>201</v>
      </c>
      <c r="AM7964" t="s">
        <v>61</v>
      </c>
      <c r="AX7964" t="s">
        <v>910</v>
      </c>
      <c r="AY7964">
        <v>181</v>
      </c>
      <c r="AZ7964">
        <v>181</v>
      </c>
      <c r="BB7964" t="s">
        <v>55</v>
      </c>
    </row>
    <row r="7965" spans="1:54" x14ac:dyDescent="0.3">
      <c r="A7965">
        <v>8062</v>
      </c>
      <c r="B7965" t="s">
        <v>910</v>
      </c>
      <c r="C7965">
        <v>182</v>
      </c>
      <c r="E7965" s="4">
        <v>109</v>
      </c>
      <c r="F7965" t="s">
        <v>910</v>
      </c>
      <c r="G7965">
        <v>182</v>
      </c>
      <c r="H7965" t="str">
        <f t="shared" si="138"/>
        <v>1</v>
      </c>
      <c r="AX7965" t="s">
        <v>910</v>
      </c>
      <c r="AY7965">
        <v>182</v>
      </c>
      <c r="AZ7965">
        <v>182</v>
      </c>
      <c r="BB7965" t="s">
        <v>55</v>
      </c>
    </row>
    <row r="7966" spans="1:54" x14ac:dyDescent="0.3">
      <c r="A7966">
        <v>8063</v>
      </c>
      <c r="B7966" t="s">
        <v>910</v>
      </c>
      <c r="C7966">
        <v>183</v>
      </c>
      <c r="E7966" s="4" t="s">
        <v>259</v>
      </c>
      <c r="F7966" t="s">
        <v>910</v>
      </c>
      <c r="G7966">
        <v>183</v>
      </c>
      <c r="H7966" t="str">
        <f t="shared" si="138"/>
        <v>1</v>
      </c>
      <c r="AX7966" t="s">
        <v>910</v>
      </c>
      <c r="AY7966">
        <v>183</v>
      </c>
      <c r="AZ7966">
        <v>183</v>
      </c>
      <c r="BB7966" t="s">
        <v>55</v>
      </c>
    </row>
    <row r="7967" spans="1:54" x14ac:dyDescent="0.3">
      <c r="A7967">
        <v>8064</v>
      </c>
      <c r="B7967" t="s">
        <v>910</v>
      </c>
      <c r="C7967">
        <v>184</v>
      </c>
      <c r="E7967" s="4">
        <v>110</v>
      </c>
      <c r="F7967" t="s">
        <v>910</v>
      </c>
      <c r="G7967">
        <v>184</v>
      </c>
      <c r="H7967" t="str">
        <f t="shared" si="138"/>
        <v>1</v>
      </c>
      <c r="AX7967" t="s">
        <v>910</v>
      </c>
      <c r="AY7967">
        <v>184</v>
      </c>
      <c r="AZ7967">
        <v>184</v>
      </c>
      <c r="BB7967" t="s">
        <v>55</v>
      </c>
    </row>
    <row r="7968" spans="1:54" x14ac:dyDescent="0.3">
      <c r="A7968">
        <v>8065</v>
      </c>
      <c r="B7968" t="s">
        <v>910</v>
      </c>
      <c r="C7968">
        <v>185</v>
      </c>
      <c r="E7968" s="4">
        <v>110</v>
      </c>
      <c r="F7968" t="s">
        <v>910</v>
      </c>
      <c r="G7968">
        <v>185</v>
      </c>
      <c r="H7968" t="str">
        <f t="shared" si="138"/>
        <v>1</v>
      </c>
      <c r="AX7968" t="s">
        <v>910</v>
      </c>
      <c r="AY7968">
        <v>185</v>
      </c>
      <c r="AZ7968">
        <v>185</v>
      </c>
      <c r="BB7968" t="s">
        <v>55</v>
      </c>
    </row>
    <row r="7969" spans="1:54" x14ac:dyDescent="0.3">
      <c r="A7969">
        <v>8066</v>
      </c>
      <c r="B7969" t="s">
        <v>910</v>
      </c>
      <c r="C7969">
        <v>186</v>
      </c>
      <c r="E7969" s="4" t="s">
        <v>202</v>
      </c>
      <c r="F7969" t="s">
        <v>910</v>
      </c>
      <c r="G7969">
        <v>186</v>
      </c>
      <c r="H7969" t="str">
        <f t="shared" si="138"/>
        <v>1</v>
      </c>
      <c r="AX7969" t="s">
        <v>910</v>
      </c>
      <c r="AY7969">
        <v>186</v>
      </c>
      <c r="AZ7969">
        <v>186</v>
      </c>
      <c r="BB7969" t="s">
        <v>55</v>
      </c>
    </row>
    <row r="7970" spans="1:54" x14ac:dyDescent="0.3">
      <c r="A7970">
        <v>8067</v>
      </c>
      <c r="B7970" t="s">
        <v>910</v>
      </c>
      <c r="C7970">
        <v>187</v>
      </c>
      <c r="E7970" s="4">
        <v>111</v>
      </c>
      <c r="F7970" t="s">
        <v>910</v>
      </c>
      <c r="G7970">
        <v>187</v>
      </c>
      <c r="H7970" t="str">
        <f t="shared" si="138"/>
        <v>1</v>
      </c>
      <c r="AX7970" t="s">
        <v>910</v>
      </c>
      <c r="AY7970">
        <v>187</v>
      </c>
      <c r="AZ7970">
        <v>187</v>
      </c>
      <c r="BB7970" t="s">
        <v>55</v>
      </c>
    </row>
    <row r="7971" spans="1:54" x14ac:dyDescent="0.3">
      <c r="A7971">
        <v>8068</v>
      </c>
      <c r="B7971" t="s">
        <v>910</v>
      </c>
      <c r="C7971">
        <v>188</v>
      </c>
      <c r="E7971" s="4">
        <v>111</v>
      </c>
      <c r="F7971" t="s">
        <v>910</v>
      </c>
      <c r="G7971">
        <v>188</v>
      </c>
      <c r="H7971" t="str">
        <f t="shared" si="138"/>
        <v>1</v>
      </c>
      <c r="AX7971" t="s">
        <v>910</v>
      </c>
      <c r="AY7971">
        <v>188</v>
      </c>
      <c r="AZ7971">
        <v>188</v>
      </c>
      <c r="BB7971" t="s">
        <v>55</v>
      </c>
    </row>
    <row r="7972" spans="1:54" x14ac:dyDescent="0.3">
      <c r="A7972">
        <v>8069</v>
      </c>
      <c r="B7972" t="s">
        <v>910</v>
      </c>
      <c r="C7972">
        <v>189</v>
      </c>
      <c r="E7972" s="4" t="s">
        <v>141</v>
      </c>
      <c r="F7972" t="s">
        <v>910</v>
      </c>
      <c r="G7972">
        <v>189</v>
      </c>
      <c r="H7972" t="str">
        <f t="shared" si="138"/>
        <v>1</v>
      </c>
      <c r="AX7972" t="s">
        <v>910</v>
      </c>
      <c r="AY7972">
        <v>189</v>
      </c>
      <c r="AZ7972">
        <v>189</v>
      </c>
      <c r="BB7972" t="s">
        <v>55</v>
      </c>
    </row>
    <row r="7973" spans="1:54" x14ac:dyDescent="0.3">
      <c r="A7973">
        <v>8070</v>
      </c>
      <c r="B7973" t="s">
        <v>910</v>
      </c>
      <c r="C7973">
        <v>190</v>
      </c>
      <c r="E7973" s="4">
        <v>112</v>
      </c>
      <c r="F7973" t="s">
        <v>910</v>
      </c>
      <c r="G7973">
        <v>190</v>
      </c>
      <c r="H7973" t="str">
        <f t="shared" si="138"/>
        <v>1</v>
      </c>
      <c r="AX7973" t="s">
        <v>910</v>
      </c>
      <c r="AY7973">
        <v>190</v>
      </c>
      <c r="AZ7973">
        <v>190</v>
      </c>
      <c r="BB7973" t="s">
        <v>55</v>
      </c>
    </row>
    <row r="7974" spans="1:54" x14ac:dyDescent="0.3">
      <c r="A7974">
        <v>8071</v>
      </c>
      <c r="B7974" t="s">
        <v>910</v>
      </c>
      <c r="C7974">
        <v>191</v>
      </c>
      <c r="E7974" s="4">
        <v>112</v>
      </c>
      <c r="F7974" t="s">
        <v>910</v>
      </c>
      <c r="G7974">
        <v>191</v>
      </c>
      <c r="H7974" t="str">
        <f t="shared" si="138"/>
        <v>1</v>
      </c>
      <c r="AX7974" t="s">
        <v>910</v>
      </c>
      <c r="AY7974">
        <v>191</v>
      </c>
      <c r="AZ7974">
        <v>191</v>
      </c>
      <c r="BB7974" t="s">
        <v>55</v>
      </c>
    </row>
    <row r="7975" spans="1:54" x14ac:dyDescent="0.3">
      <c r="A7975">
        <v>8072</v>
      </c>
      <c r="B7975" t="s">
        <v>910</v>
      </c>
      <c r="C7975">
        <v>192</v>
      </c>
      <c r="E7975" s="4" t="s">
        <v>203</v>
      </c>
      <c r="F7975" t="s">
        <v>910</v>
      </c>
      <c r="G7975">
        <v>192</v>
      </c>
      <c r="H7975" t="str">
        <f t="shared" si="138"/>
        <v>1</v>
      </c>
      <c r="AX7975" t="s">
        <v>910</v>
      </c>
      <c r="AY7975">
        <v>192</v>
      </c>
      <c r="AZ7975">
        <v>192</v>
      </c>
      <c r="BB7975" t="s">
        <v>55</v>
      </c>
    </row>
    <row r="7976" spans="1:54" x14ac:dyDescent="0.3">
      <c r="A7976">
        <v>8073</v>
      </c>
      <c r="B7976" t="s">
        <v>910</v>
      </c>
      <c r="C7976">
        <v>193</v>
      </c>
      <c r="E7976" s="4">
        <v>113</v>
      </c>
      <c r="F7976" t="s">
        <v>910</v>
      </c>
      <c r="G7976">
        <v>193</v>
      </c>
      <c r="H7976" t="str">
        <f t="shared" si="138"/>
        <v>1</v>
      </c>
      <c r="AX7976" t="s">
        <v>910</v>
      </c>
      <c r="AY7976">
        <v>193</v>
      </c>
      <c r="AZ7976">
        <v>193</v>
      </c>
      <c r="BB7976" t="s">
        <v>55</v>
      </c>
    </row>
    <row r="7977" spans="1:54" x14ac:dyDescent="0.3">
      <c r="A7977">
        <v>8074</v>
      </c>
      <c r="B7977" t="s">
        <v>910</v>
      </c>
      <c r="C7977">
        <v>194</v>
      </c>
      <c r="E7977" s="4" t="s">
        <v>204</v>
      </c>
      <c r="F7977" t="s">
        <v>910</v>
      </c>
      <c r="G7977">
        <v>194</v>
      </c>
      <c r="H7977" t="str">
        <f t="shared" ref="H7977:H8041" si="139">IF(C7978=C7977+1,"1","0")</f>
        <v>1</v>
      </c>
      <c r="AX7977" t="s">
        <v>910</v>
      </c>
      <c r="AY7977">
        <v>194</v>
      </c>
      <c r="AZ7977">
        <v>194</v>
      </c>
      <c r="BB7977" t="s">
        <v>55</v>
      </c>
    </row>
    <row r="7978" spans="1:54" x14ac:dyDescent="0.3">
      <c r="A7978">
        <v>8075</v>
      </c>
      <c r="B7978" t="s">
        <v>910</v>
      </c>
      <c r="C7978">
        <v>195</v>
      </c>
      <c r="E7978" s="4" t="s">
        <v>204</v>
      </c>
      <c r="F7978" t="s">
        <v>910</v>
      </c>
      <c r="G7978">
        <v>195</v>
      </c>
      <c r="H7978" t="str">
        <f t="shared" si="139"/>
        <v>1</v>
      </c>
      <c r="AX7978" t="s">
        <v>910</v>
      </c>
      <c r="AY7978">
        <v>195</v>
      </c>
      <c r="AZ7978">
        <v>195</v>
      </c>
      <c r="BB7978" t="s">
        <v>55</v>
      </c>
    </row>
    <row r="7979" spans="1:54" x14ac:dyDescent="0.3">
      <c r="A7979">
        <v>8076</v>
      </c>
      <c r="B7979" t="s">
        <v>910</v>
      </c>
      <c r="C7979">
        <v>196</v>
      </c>
      <c r="E7979" s="4">
        <v>114</v>
      </c>
      <c r="F7979" t="s">
        <v>910</v>
      </c>
      <c r="G7979">
        <v>196</v>
      </c>
      <c r="H7979" t="str">
        <f t="shared" si="139"/>
        <v>1</v>
      </c>
      <c r="AX7979" t="s">
        <v>910</v>
      </c>
      <c r="AY7979">
        <v>196</v>
      </c>
      <c r="AZ7979">
        <v>196</v>
      </c>
      <c r="BB7979" t="s">
        <v>55</v>
      </c>
    </row>
    <row r="7980" spans="1:54" x14ac:dyDescent="0.3">
      <c r="A7980">
        <v>8077</v>
      </c>
      <c r="B7980" t="s">
        <v>910</v>
      </c>
      <c r="C7980">
        <v>197</v>
      </c>
      <c r="E7980" s="4" t="s">
        <v>142</v>
      </c>
      <c r="F7980" t="s">
        <v>910</v>
      </c>
      <c r="G7980">
        <v>197</v>
      </c>
      <c r="H7980" t="str">
        <f t="shared" si="139"/>
        <v>1</v>
      </c>
      <c r="AI7980" t="s">
        <v>910</v>
      </c>
      <c r="AJ7980">
        <v>197</v>
      </c>
      <c r="AK7980">
        <v>789</v>
      </c>
      <c r="AL7980" t="s">
        <v>142</v>
      </c>
      <c r="AM7980" t="s">
        <v>61</v>
      </c>
      <c r="AX7980" t="s">
        <v>910</v>
      </c>
      <c r="AY7980">
        <v>197</v>
      </c>
      <c r="AZ7980">
        <v>197</v>
      </c>
      <c r="BB7980" t="s">
        <v>55</v>
      </c>
    </row>
    <row r="7981" spans="1:54" x14ac:dyDescent="0.3">
      <c r="A7981">
        <v>8078</v>
      </c>
      <c r="B7981" t="s">
        <v>910</v>
      </c>
      <c r="C7981">
        <v>198</v>
      </c>
      <c r="E7981" s="4">
        <v>115</v>
      </c>
      <c r="F7981" t="s">
        <v>910</v>
      </c>
      <c r="G7981">
        <v>198</v>
      </c>
      <c r="H7981" t="str">
        <f t="shared" si="139"/>
        <v>1</v>
      </c>
      <c r="AX7981" t="s">
        <v>910</v>
      </c>
      <c r="AY7981">
        <v>198</v>
      </c>
      <c r="AZ7981">
        <v>198</v>
      </c>
      <c r="BB7981" t="s">
        <v>55</v>
      </c>
    </row>
    <row r="7982" spans="1:54" x14ac:dyDescent="0.3">
      <c r="A7982">
        <v>8079</v>
      </c>
      <c r="B7982" t="s">
        <v>910</v>
      </c>
      <c r="C7982">
        <v>199</v>
      </c>
      <c r="E7982" s="4">
        <v>115</v>
      </c>
      <c r="F7982" t="s">
        <v>910</v>
      </c>
      <c r="G7982">
        <v>199</v>
      </c>
      <c r="H7982" t="str">
        <f t="shared" si="139"/>
        <v>1</v>
      </c>
      <c r="AX7982" t="s">
        <v>910</v>
      </c>
      <c r="AY7982">
        <v>199</v>
      </c>
      <c r="AZ7982">
        <v>199</v>
      </c>
      <c r="BB7982" t="s">
        <v>55</v>
      </c>
    </row>
    <row r="7983" spans="1:54" x14ac:dyDescent="0.3">
      <c r="A7983">
        <v>8080</v>
      </c>
      <c r="B7983" t="s">
        <v>910</v>
      </c>
      <c r="C7983">
        <v>200</v>
      </c>
      <c r="E7983" s="4" t="s">
        <v>143</v>
      </c>
      <c r="F7983" t="s">
        <v>910</v>
      </c>
      <c r="G7983">
        <v>200</v>
      </c>
      <c r="H7983" t="str">
        <f t="shared" si="139"/>
        <v>1</v>
      </c>
      <c r="AX7983" t="s">
        <v>910</v>
      </c>
      <c r="AY7983">
        <v>200</v>
      </c>
      <c r="AZ7983">
        <v>200</v>
      </c>
      <c r="BB7983" t="s">
        <v>55</v>
      </c>
    </row>
    <row r="7984" spans="1:54" x14ac:dyDescent="0.3">
      <c r="A7984">
        <v>8081</v>
      </c>
      <c r="B7984" t="s">
        <v>910</v>
      </c>
      <c r="C7984">
        <v>201</v>
      </c>
      <c r="E7984" s="4">
        <v>116</v>
      </c>
      <c r="F7984" t="s">
        <v>910</v>
      </c>
      <c r="G7984">
        <v>201</v>
      </c>
      <c r="H7984" t="str">
        <f t="shared" si="139"/>
        <v>1</v>
      </c>
      <c r="AX7984" t="s">
        <v>910</v>
      </c>
      <c r="AY7984">
        <v>201</v>
      </c>
      <c r="AZ7984">
        <v>201</v>
      </c>
      <c r="BB7984" t="s">
        <v>55</v>
      </c>
    </row>
    <row r="7985" spans="1:54" x14ac:dyDescent="0.3">
      <c r="A7985">
        <v>8082</v>
      </c>
      <c r="B7985" t="s">
        <v>910</v>
      </c>
      <c r="C7985">
        <v>202</v>
      </c>
      <c r="E7985" s="4" t="s">
        <v>144</v>
      </c>
      <c r="F7985" t="s">
        <v>910</v>
      </c>
      <c r="G7985">
        <v>202</v>
      </c>
      <c r="H7985" t="str">
        <f t="shared" si="139"/>
        <v>1</v>
      </c>
      <c r="AX7985" t="s">
        <v>910</v>
      </c>
      <c r="AY7985">
        <v>202</v>
      </c>
      <c r="AZ7985">
        <v>202</v>
      </c>
      <c r="BB7985" t="s">
        <v>55</v>
      </c>
    </row>
    <row r="7986" spans="1:54" x14ac:dyDescent="0.3">
      <c r="A7986">
        <v>8083</v>
      </c>
      <c r="B7986" t="s">
        <v>910</v>
      </c>
      <c r="C7986">
        <v>203</v>
      </c>
      <c r="E7986" s="4" t="s">
        <v>144</v>
      </c>
      <c r="F7986" t="s">
        <v>910</v>
      </c>
      <c r="G7986">
        <v>203</v>
      </c>
      <c r="H7986" t="str">
        <f t="shared" si="139"/>
        <v>1</v>
      </c>
      <c r="AI7986" t="s">
        <v>910</v>
      </c>
      <c r="AJ7986">
        <v>203</v>
      </c>
      <c r="AK7986">
        <v>790</v>
      </c>
      <c r="AL7986" t="s">
        <v>144</v>
      </c>
      <c r="AM7986" t="s">
        <v>61</v>
      </c>
      <c r="AX7986" t="s">
        <v>910</v>
      </c>
      <c r="AY7986">
        <v>203</v>
      </c>
      <c r="AZ7986">
        <v>203</v>
      </c>
      <c r="BB7986" t="s">
        <v>55</v>
      </c>
    </row>
    <row r="7987" spans="1:54" x14ac:dyDescent="0.3">
      <c r="A7987">
        <v>8084</v>
      </c>
      <c r="B7987" t="s">
        <v>910</v>
      </c>
      <c r="C7987">
        <v>204</v>
      </c>
      <c r="E7987" s="4">
        <v>117</v>
      </c>
      <c r="F7987" t="s">
        <v>910</v>
      </c>
      <c r="G7987">
        <v>204</v>
      </c>
      <c r="H7987" t="str">
        <f t="shared" si="139"/>
        <v>1</v>
      </c>
      <c r="AI7987" t="s">
        <v>910</v>
      </c>
      <c r="AJ7987">
        <v>204</v>
      </c>
      <c r="AK7987">
        <v>791</v>
      </c>
      <c r="AL7987">
        <v>117</v>
      </c>
      <c r="AM7987" t="s">
        <v>61</v>
      </c>
      <c r="AX7987" t="s">
        <v>910</v>
      </c>
      <c r="AY7987">
        <v>204</v>
      </c>
      <c r="AZ7987">
        <v>204</v>
      </c>
      <c r="BB7987" t="s">
        <v>55</v>
      </c>
    </row>
    <row r="7988" spans="1:54" x14ac:dyDescent="0.3">
      <c r="A7988">
        <v>8085</v>
      </c>
      <c r="B7988" t="s">
        <v>910</v>
      </c>
      <c r="C7988">
        <v>205</v>
      </c>
      <c r="E7988" s="4" t="s">
        <v>205</v>
      </c>
      <c r="F7988" t="s">
        <v>910</v>
      </c>
      <c r="G7988">
        <v>205</v>
      </c>
      <c r="H7988" t="str">
        <f t="shared" si="139"/>
        <v>1</v>
      </c>
      <c r="AX7988" t="s">
        <v>910</v>
      </c>
      <c r="AY7988">
        <v>205</v>
      </c>
      <c r="AZ7988">
        <v>205</v>
      </c>
      <c r="BB7988" t="s">
        <v>55</v>
      </c>
    </row>
    <row r="7989" spans="1:54" x14ac:dyDescent="0.3">
      <c r="A7989">
        <v>8086</v>
      </c>
      <c r="B7989" t="s">
        <v>910</v>
      </c>
      <c r="C7989">
        <v>206</v>
      </c>
      <c r="E7989" s="4">
        <v>118</v>
      </c>
      <c r="F7989" t="s">
        <v>910</v>
      </c>
      <c r="G7989">
        <v>206</v>
      </c>
      <c r="H7989" t="str">
        <f t="shared" si="139"/>
        <v>1</v>
      </c>
      <c r="AX7989" t="s">
        <v>910</v>
      </c>
      <c r="AY7989">
        <v>206</v>
      </c>
      <c r="AZ7989">
        <v>206</v>
      </c>
      <c r="BB7989" t="s">
        <v>55</v>
      </c>
    </row>
    <row r="7990" spans="1:54" x14ac:dyDescent="0.3">
      <c r="A7990">
        <v>8087</v>
      </c>
      <c r="B7990" t="s">
        <v>910</v>
      </c>
      <c r="C7990">
        <v>207</v>
      </c>
      <c r="E7990" s="4">
        <v>119</v>
      </c>
      <c r="F7990" t="s">
        <v>910</v>
      </c>
      <c r="G7990">
        <v>207</v>
      </c>
      <c r="H7990" t="str">
        <f t="shared" si="139"/>
        <v>1</v>
      </c>
      <c r="AX7990" t="s">
        <v>910</v>
      </c>
      <c r="AY7990">
        <v>207</v>
      </c>
      <c r="AZ7990">
        <v>207</v>
      </c>
      <c r="BB7990" t="s">
        <v>55</v>
      </c>
    </row>
    <row r="7991" spans="1:54" x14ac:dyDescent="0.3">
      <c r="A7991">
        <v>8088</v>
      </c>
      <c r="B7991" t="s">
        <v>910</v>
      </c>
      <c r="C7991">
        <v>208</v>
      </c>
      <c r="E7991" s="4" t="s">
        <v>145</v>
      </c>
      <c r="F7991" t="s">
        <v>910</v>
      </c>
      <c r="G7991">
        <v>208</v>
      </c>
      <c r="H7991" t="str">
        <f t="shared" si="139"/>
        <v>1</v>
      </c>
      <c r="AX7991" t="s">
        <v>910</v>
      </c>
      <c r="AY7991">
        <v>208</v>
      </c>
      <c r="AZ7991">
        <v>208</v>
      </c>
      <c r="BB7991" t="s">
        <v>55</v>
      </c>
    </row>
    <row r="7992" spans="1:54" x14ac:dyDescent="0.3">
      <c r="A7992">
        <v>8089</v>
      </c>
      <c r="B7992" t="s">
        <v>910</v>
      </c>
      <c r="C7992">
        <v>209</v>
      </c>
      <c r="E7992" s="4" t="s">
        <v>145</v>
      </c>
      <c r="F7992" t="s">
        <v>910</v>
      </c>
      <c r="G7992">
        <v>209</v>
      </c>
      <c r="H7992" t="str">
        <f t="shared" si="139"/>
        <v>1</v>
      </c>
      <c r="AX7992" t="s">
        <v>910</v>
      </c>
      <c r="AY7992">
        <v>209</v>
      </c>
      <c r="AZ7992">
        <v>209</v>
      </c>
      <c r="BB7992" t="s">
        <v>55</v>
      </c>
    </row>
    <row r="7993" spans="1:54" x14ac:dyDescent="0.3">
      <c r="A7993">
        <v>8090</v>
      </c>
      <c r="B7993" t="s">
        <v>910</v>
      </c>
      <c r="C7993">
        <v>210</v>
      </c>
      <c r="E7993" s="4" t="s">
        <v>146</v>
      </c>
      <c r="F7993" t="s">
        <v>910</v>
      </c>
      <c r="G7993">
        <v>210</v>
      </c>
      <c r="H7993" t="str">
        <f t="shared" si="139"/>
        <v>1</v>
      </c>
      <c r="AX7993" t="s">
        <v>910</v>
      </c>
      <c r="AY7993">
        <v>210</v>
      </c>
      <c r="AZ7993">
        <v>210</v>
      </c>
      <c r="BB7993" t="s">
        <v>55</v>
      </c>
    </row>
    <row r="7994" spans="1:54" x14ac:dyDescent="0.3">
      <c r="A7994">
        <v>8091</v>
      </c>
      <c r="B7994" t="s">
        <v>910</v>
      </c>
      <c r="C7994">
        <v>211</v>
      </c>
      <c r="E7994" s="4" t="s">
        <v>146</v>
      </c>
      <c r="F7994" t="s">
        <v>910</v>
      </c>
      <c r="G7994">
        <v>211</v>
      </c>
      <c r="H7994" t="str">
        <f t="shared" si="139"/>
        <v>1</v>
      </c>
      <c r="AX7994" t="s">
        <v>910</v>
      </c>
      <c r="AY7994">
        <v>211</v>
      </c>
      <c r="AZ7994">
        <v>211</v>
      </c>
      <c r="BB7994" t="s">
        <v>55</v>
      </c>
    </row>
    <row r="7995" spans="1:54" x14ac:dyDescent="0.3">
      <c r="A7995">
        <v>8092</v>
      </c>
      <c r="B7995" t="s">
        <v>910</v>
      </c>
      <c r="C7995">
        <v>212</v>
      </c>
      <c r="E7995" s="4">
        <v>121</v>
      </c>
      <c r="F7995" t="s">
        <v>910</v>
      </c>
      <c r="G7995">
        <v>212</v>
      </c>
      <c r="H7995" t="str">
        <f t="shared" si="139"/>
        <v>1</v>
      </c>
      <c r="AX7995" t="s">
        <v>910</v>
      </c>
      <c r="AY7995">
        <v>212</v>
      </c>
      <c r="AZ7995">
        <v>212</v>
      </c>
      <c r="BB7995" t="s">
        <v>55</v>
      </c>
    </row>
    <row r="7996" spans="1:54" x14ac:dyDescent="0.3">
      <c r="A7996">
        <v>8093</v>
      </c>
      <c r="B7996" t="s">
        <v>910</v>
      </c>
      <c r="C7996">
        <v>213</v>
      </c>
      <c r="E7996" s="4" t="s">
        <v>147</v>
      </c>
      <c r="F7996" t="s">
        <v>910</v>
      </c>
      <c r="G7996">
        <v>213</v>
      </c>
      <c r="H7996" t="str">
        <f t="shared" si="139"/>
        <v>1</v>
      </c>
      <c r="AX7996" t="s">
        <v>910</v>
      </c>
      <c r="AY7996">
        <v>213</v>
      </c>
      <c r="AZ7996">
        <v>213</v>
      </c>
      <c r="BB7996" t="s">
        <v>55</v>
      </c>
    </row>
    <row r="7997" spans="1:54" x14ac:dyDescent="0.3">
      <c r="A7997">
        <v>8094</v>
      </c>
      <c r="B7997" t="s">
        <v>910</v>
      </c>
      <c r="C7997">
        <v>214</v>
      </c>
      <c r="E7997" s="4">
        <v>122</v>
      </c>
      <c r="F7997" t="s">
        <v>910</v>
      </c>
      <c r="G7997">
        <v>214</v>
      </c>
      <c r="H7997" t="str">
        <f t="shared" si="139"/>
        <v>1</v>
      </c>
      <c r="AI7997" t="s">
        <v>910</v>
      </c>
      <c r="AJ7997">
        <v>214</v>
      </c>
      <c r="AK7997">
        <v>792</v>
      </c>
      <c r="AL7997">
        <v>122</v>
      </c>
      <c r="AM7997" t="s">
        <v>61</v>
      </c>
      <c r="AX7997" t="s">
        <v>910</v>
      </c>
      <c r="AY7997">
        <v>214</v>
      </c>
      <c r="AZ7997">
        <v>214</v>
      </c>
      <c r="BB7997" t="s">
        <v>55</v>
      </c>
    </row>
    <row r="7998" spans="1:54" x14ac:dyDescent="0.3">
      <c r="A7998">
        <v>8095</v>
      </c>
      <c r="B7998" t="s">
        <v>910</v>
      </c>
      <c r="C7998">
        <v>215</v>
      </c>
      <c r="E7998" s="4" t="s">
        <v>148</v>
      </c>
      <c r="F7998" t="s">
        <v>910</v>
      </c>
      <c r="G7998">
        <v>215</v>
      </c>
      <c r="H7998" t="str">
        <f t="shared" si="139"/>
        <v>1</v>
      </c>
      <c r="AX7998" t="s">
        <v>910</v>
      </c>
      <c r="AY7998">
        <v>215</v>
      </c>
      <c r="AZ7998">
        <v>215</v>
      </c>
      <c r="BB7998" t="s">
        <v>55</v>
      </c>
    </row>
    <row r="7999" spans="1:54" x14ac:dyDescent="0.3">
      <c r="A7999">
        <v>8096</v>
      </c>
      <c r="B7999" t="s">
        <v>910</v>
      </c>
      <c r="C7999">
        <v>216</v>
      </c>
      <c r="E7999" s="4">
        <v>123</v>
      </c>
      <c r="F7999" t="s">
        <v>910</v>
      </c>
      <c r="G7999">
        <v>216</v>
      </c>
      <c r="H7999" t="str">
        <f t="shared" si="139"/>
        <v>1</v>
      </c>
      <c r="AX7999" t="s">
        <v>910</v>
      </c>
      <c r="AY7999">
        <v>216</v>
      </c>
      <c r="AZ7999">
        <v>216</v>
      </c>
      <c r="BB7999" t="s">
        <v>55</v>
      </c>
    </row>
    <row r="8000" spans="1:54" x14ac:dyDescent="0.3">
      <c r="A8000">
        <v>8097</v>
      </c>
      <c r="B8000" t="s">
        <v>910</v>
      </c>
      <c r="C8000">
        <v>217</v>
      </c>
      <c r="E8000" s="4">
        <v>123</v>
      </c>
      <c r="F8000" t="s">
        <v>910</v>
      </c>
      <c r="G8000">
        <v>217</v>
      </c>
      <c r="H8000" t="str">
        <f t="shared" si="139"/>
        <v>1</v>
      </c>
      <c r="AD8000" t="s">
        <v>910</v>
      </c>
      <c r="AE8000">
        <v>217</v>
      </c>
      <c r="AF8000">
        <v>2417</v>
      </c>
      <c r="AG8000">
        <v>123</v>
      </c>
      <c r="AH8000" t="s">
        <v>77</v>
      </c>
      <c r="AX8000" t="s">
        <v>910</v>
      </c>
      <c r="AY8000">
        <v>217</v>
      </c>
      <c r="AZ8000">
        <v>217</v>
      </c>
      <c r="BB8000" t="s">
        <v>55</v>
      </c>
    </row>
    <row r="8001" spans="1:54" x14ac:dyDescent="0.3">
      <c r="A8001">
        <v>8098</v>
      </c>
      <c r="B8001" t="s">
        <v>910</v>
      </c>
      <c r="C8001">
        <v>218</v>
      </c>
      <c r="E8001" s="4">
        <v>123</v>
      </c>
      <c r="F8001" t="s">
        <v>910</v>
      </c>
      <c r="G8001">
        <v>218</v>
      </c>
      <c r="H8001" t="str">
        <f t="shared" si="139"/>
        <v>1</v>
      </c>
      <c r="AX8001" t="s">
        <v>910</v>
      </c>
      <c r="AY8001">
        <v>218</v>
      </c>
      <c r="AZ8001">
        <v>218</v>
      </c>
      <c r="BB8001" t="s">
        <v>55</v>
      </c>
    </row>
    <row r="8002" spans="1:54" x14ac:dyDescent="0.3">
      <c r="A8002">
        <v>8099</v>
      </c>
      <c r="B8002" t="s">
        <v>910</v>
      </c>
      <c r="C8002">
        <v>219</v>
      </c>
      <c r="E8002" s="4" t="s">
        <v>207</v>
      </c>
      <c r="F8002" t="s">
        <v>910</v>
      </c>
      <c r="G8002">
        <v>219</v>
      </c>
      <c r="H8002" t="str">
        <f t="shared" si="139"/>
        <v>1</v>
      </c>
      <c r="AX8002" t="s">
        <v>910</v>
      </c>
      <c r="AY8002">
        <v>219</v>
      </c>
      <c r="AZ8002">
        <v>219</v>
      </c>
      <c r="BB8002" t="s">
        <v>55</v>
      </c>
    </row>
    <row r="8003" spans="1:54" x14ac:dyDescent="0.3">
      <c r="A8003">
        <v>8100</v>
      </c>
      <c r="B8003" t="s">
        <v>910</v>
      </c>
      <c r="C8003">
        <v>220</v>
      </c>
      <c r="E8003" s="4" t="s">
        <v>207</v>
      </c>
      <c r="F8003" t="s">
        <v>910</v>
      </c>
      <c r="G8003">
        <v>220</v>
      </c>
      <c r="H8003" t="str">
        <f t="shared" si="139"/>
        <v>1</v>
      </c>
      <c r="AX8003" t="s">
        <v>910</v>
      </c>
      <c r="AY8003">
        <v>220</v>
      </c>
      <c r="AZ8003">
        <v>220</v>
      </c>
      <c r="BB8003" t="s">
        <v>55</v>
      </c>
    </row>
    <row r="8004" spans="1:54" x14ac:dyDescent="0.3">
      <c r="A8004">
        <v>8101</v>
      </c>
      <c r="B8004" t="s">
        <v>910</v>
      </c>
      <c r="C8004">
        <v>221</v>
      </c>
      <c r="E8004" s="4">
        <v>124</v>
      </c>
      <c r="F8004" t="s">
        <v>910</v>
      </c>
      <c r="G8004">
        <v>221</v>
      </c>
      <c r="H8004" t="str">
        <f t="shared" si="139"/>
        <v>1</v>
      </c>
      <c r="AX8004" t="s">
        <v>910</v>
      </c>
      <c r="AY8004">
        <v>221</v>
      </c>
      <c r="AZ8004">
        <v>221</v>
      </c>
      <c r="BB8004" t="s">
        <v>55</v>
      </c>
    </row>
    <row r="8005" spans="1:54" x14ac:dyDescent="0.3">
      <c r="A8005">
        <v>8102</v>
      </c>
      <c r="B8005" t="s">
        <v>910</v>
      </c>
      <c r="C8005">
        <v>222</v>
      </c>
      <c r="E8005" s="4">
        <v>124</v>
      </c>
      <c r="F8005" t="s">
        <v>910</v>
      </c>
      <c r="G8005">
        <v>222</v>
      </c>
      <c r="H8005" t="str">
        <f t="shared" si="139"/>
        <v>1</v>
      </c>
      <c r="AX8005" t="s">
        <v>910</v>
      </c>
      <c r="AY8005">
        <v>222</v>
      </c>
      <c r="AZ8005">
        <v>222</v>
      </c>
      <c r="BB8005" t="s">
        <v>55</v>
      </c>
    </row>
    <row r="8006" spans="1:54" x14ac:dyDescent="0.3">
      <c r="A8006">
        <v>8103</v>
      </c>
      <c r="B8006" t="s">
        <v>910</v>
      </c>
      <c r="C8006">
        <v>223</v>
      </c>
      <c r="E8006" s="4" t="s">
        <v>149</v>
      </c>
      <c r="F8006" t="s">
        <v>910</v>
      </c>
      <c r="G8006">
        <v>223</v>
      </c>
      <c r="H8006" t="str">
        <f t="shared" si="139"/>
        <v>1</v>
      </c>
      <c r="AX8006" t="s">
        <v>910</v>
      </c>
      <c r="AY8006">
        <v>223</v>
      </c>
      <c r="AZ8006">
        <v>223</v>
      </c>
      <c r="BB8006" t="s">
        <v>55</v>
      </c>
    </row>
    <row r="8007" spans="1:54" x14ac:dyDescent="0.3">
      <c r="A8007">
        <v>8104</v>
      </c>
      <c r="B8007" t="s">
        <v>910</v>
      </c>
      <c r="C8007">
        <v>224</v>
      </c>
      <c r="E8007" s="4">
        <v>125</v>
      </c>
      <c r="F8007" t="s">
        <v>910</v>
      </c>
      <c r="G8007">
        <v>224</v>
      </c>
      <c r="H8007" t="str">
        <f t="shared" si="139"/>
        <v>1</v>
      </c>
      <c r="AX8007" t="s">
        <v>910</v>
      </c>
      <c r="AY8007">
        <v>224</v>
      </c>
      <c r="AZ8007">
        <v>224</v>
      </c>
      <c r="BB8007" t="s">
        <v>55</v>
      </c>
    </row>
    <row r="8008" spans="1:54" x14ac:dyDescent="0.3">
      <c r="A8008">
        <v>8105</v>
      </c>
      <c r="B8008" t="s">
        <v>910</v>
      </c>
      <c r="C8008">
        <v>225</v>
      </c>
      <c r="E8008" s="4">
        <v>125</v>
      </c>
      <c r="F8008" t="s">
        <v>910</v>
      </c>
      <c r="G8008">
        <v>225</v>
      </c>
      <c r="H8008" t="str">
        <f t="shared" si="139"/>
        <v>0</v>
      </c>
      <c r="AX8008" t="s">
        <v>910</v>
      </c>
      <c r="AY8008">
        <v>225</v>
      </c>
      <c r="AZ8008">
        <v>225</v>
      </c>
      <c r="BB8008" t="s">
        <v>55</v>
      </c>
    </row>
    <row r="8009" spans="1:54" ht="72" x14ac:dyDescent="0.3">
      <c r="A8009">
        <v>8106</v>
      </c>
      <c r="B8009" t="s">
        <v>910</v>
      </c>
      <c r="C8009">
        <v>227</v>
      </c>
      <c r="E8009" s="4" t="s">
        <v>150</v>
      </c>
      <c r="F8009" t="s">
        <v>910</v>
      </c>
      <c r="G8009">
        <v>227</v>
      </c>
      <c r="H8009" t="str">
        <f t="shared" si="139"/>
        <v>1</v>
      </c>
      <c r="I8009" s="9" t="s">
        <v>3038</v>
      </c>
      <c r="AI8009" t="s">
        <v>910</v>
      </c>
      <c r="AJ8009">
        <v>227</v>
      </c>
      <c r="AK8009">
        <v>793</v>
      </c>
      <c r="AL8009" t="s">
        <v>150</v>
      </c>
      <c r="AM8009" t="s">
        <v>61</v>
      </c>
      <c r="AX8009" t="s">
        <v>910</v>
      </c>
      <c r="AY8009">
        <v>227</v>
      </c>
      <c r="AZ8009">
        <v>227</v>
      </c>
      <c r="BB8009" t="s">
        <v>55</v>
      </c>
    </row>
    <row r="8010" spans="1:54" x14ac:dyDescent="0.3">
      <c r="A8010">
        <v>8107</v>
      </c>
      <c r="B8010" t="s">
        <v>910</v>
      </c>
      <c r="C8010">
        <v>228</v>
      </c>
      <c r="E8010" s="4">
        <v>126</v>
      </c>
      <c r="F8010" t="s">
        <v>910</v>
      </c>
      <c r="G8010">
        <v>228</v>
      </c>
      <c r="H8010" t="str">
        <f t="shared" si="139"/>
        <v>1</v>
      </c>
      <c r="AX8010" t="s">
        <v>910</v>
      </c>
      <c r="AY8010">
        <v>228</v>
      </c>
      <c r="AZ8010">
        <v>228</v>
      </c>
      <c r="BB8010" t="s">
        <v>55</v>
      </c>
    </row>
    <row r="8011" spans="1:54" x14ac:dyDescent="0.3">
      <c r="A8011">
        <v>8108</v>
      </c>
      <c r="B8011" t="s">
        <v>910</v>
      </c>
      <c r="C8011">
        <v>229</v>
      </c>
      <c r="E8011" s="4" t="s">
        <v>152</v>
      </c>
      <c r="F8011" t="s">
        <v>910</v>
      </c>
      <c r="G8011">
        <v>229</v>
      </c>
      <c r="H8011" t="str">
        <f t="shared" si="139"/>
        <v>1</v>
      </c>
      <c r="AX8011" t="s">
        <v>910</v>
      </c>
      <c r="AY8011">
        <v>229</v>
      </c>
      <c r="AZ8011">
        <v>229</v>
      </c>
      <c r="BB8011" t="s">
        <v>55</v>
      </c>
    </row>
    <row r="8012" spans="1:54" x14ac:dyDescent="0.3">
      <c r="A8012">
        <v>8109</v>
      </c>
      <c r="B8012" t="s">
        <v>910</v>
      </c>
      <c r="C8012">
        <v>230</v>
      </c>
      <c r="E8012" s="4" t="s">
        <v>152</v>
      </c>
      <c r="F8012" t="s">
        <v>910</v>
      </c>
      <c r="G8012">
        <v>230</v>
      </c>
      <c r="H8012" t="str">
        <f t="shared" si="139"/>
        <v>1</v>
      </c>
      <c r="AX8012" t="s">
        <v>910</v>
      </c>
      <c r="AY8012">
        <v>230</v>
      </c>
      <c r="AZ8012">
        <v>230</v>
      </c>
      <c r="BB8012" t="s">
        <v>55</v>
      </c>
    </row>
    <row r="8013" spans="1:54" x14ac:dyDescent="0.3">
      <c r="A8013">
        <v>8110</v>
      </c>
      <c r="B8013" t="s">
        <v>910</v>
      </c>
      <c r="C8013">
        <v>231</v>
      </c>
      <c r="E8013" s="4">
        <v>128</v>
      </c>
      <c r="F8013" t="s">
        <v>910</v>
      </c>
      <c r="G8013">
        <v>231</v>
      </c>
      <c r="H8013" t="str">
        <f t="shared" si="139"/>
        <v>1</v>
      </c>
      <c r="AX8013" t="s">
        <v>910</v>
      </c>
      <c r="AY8013">
        <v>231</v>
      </c>
      <c r="AZ8013">
        <v>231</v>
      </c>
      <c r="BB8013" t="s">
        <v>55</v>
      </c>
    </row>
    <row r="8014" spans="1:54" x14ac:dyDescent="0.3">
      <c r="A8014">
        <v>8111</v>
      </c>
      <c r="B8014" t="s">
        <v>910</v>
      </c>
      <c r="C8014">
        <v>232</v>
      </c>
      <c r="E8014" s="4" t="s">
        <v>153</v>
      </c>
      <c r="F8014" t="s">
        <v>910</v>
      </c>
      <c r="G8014">
        <v>232</v>
      </c>
      <c r="H8014" t="str">
        <f t="shared" si="139"/>
        <v>1</v>
      </c>
      <c r="AX8014" t="s">
        <v>910</v>
      </c>
      <c r="AY8014">
        <v>232</v>
      </c>
      <c r="AZ8014">
        <v>232</v>
      </c>
      <c r="BB8014" t="s">
        <v>55</v>
      </c>
    </row>
    <row r="8015" spans="1:54" x14ac:dyDescent="0.3">
      <c r="A8015">
        <v>8112</v>
      </c>
      <c r="B8015" t="s">
        <v>910</v>
      </c>
      <c r="C8015">
        <v>233</v>
      </c>
      <c r="E8015" s="4">
        <v>129</v>
      </c>
      <c r="F8015" t="s">
        <v>910</v>
      </c>
      <c r="G8015">
        <v>233</v>
      </c>
      <c r="H8015" t="str">
        <f t="shared" si="139"/>
        <v>1</v>
      </c>
      <c r="AX8015" t="s">
        <v>910</v>
      </c>
      <c r="AY8015">
        <v>233</v>
      </c>
      <c r="AZ8015">
        <v>233</v>
      </c>
      <c r="BB8015" t="s">
        <v>55</v>
      </c>
    </row>
    <row r="8016" spans="1:54" x14ac:dyDescent="0.3">
      <c r="A8016">
        <v>8113</v>
      </c>
      <c r="B8016" t="s">
        <v>910</v>
      </c>
      <c r="C8016">
        <v>234</v>
      </c>
      <c r="E8016" s="4" t="s">
        <v>154</v>
      </c>
      <c r="F8016" t="s">
        <v>910</v>
      </c>
      <c r="G8016">
        <v>234</v>
      </c>
      <c r="H8016" t="str">
        <f t="shared" si="139"/>
        <v>1</v>
      </c>
    </row>
    <row r="8017" spans="1:54" x14ac:dyDescent="0.3">
      <c r="A8017">
        <v>8114</v>
      </c>
      <c r="B8017" t="s">
        <v>910</v>
      </c>
      <c r="C8017">
        <v>235</v>
      </c>
      <c r="E8017" s="4">
        <v>130</v>
      </c>
      <c r="F8017" t="s">
        <v>910</v>
      </c>
      <c r="G8017">
        <v>235</v>
      </c>
      <c r="H8017" t="str">
        <f t="shared" si="139"/>
        <v>1</v>
      </c>
      <c r="AX8017" t="s">
        <v>910</v>
      </c>
      <c r="AY8017">
        <v>235</v>
      </c>
      <c r="AZ8017">
        <v>235</v>
      </c>
      <c r="BB8017" t="s">
        <v>55</v>
      </c>
    </row>
    <row r="8018" spans="1:54" x14ac:dyDescent="0.3">
      <c r="A8018">
        <v>8115</v>
      </c>
      <c r="B8018" t="s">
        <v>910</v>
      </c>
      <c r="C8018">
        <v>236</v>
      </c>
      <c r="E8018" s="4" t="s">
        <v>155</v>
      </c>
      <c r="F8018" t="s">
        <v>910</v>
      </c>
      <c r="G8018">
        <v>236</v>
      </c>
      <c r="H8018" t="str">
        <f t="shared" si="139"/>
        <v>1</v>
      </c>
      <c r="AX8018" t="s">
        <v>910</v>
      </c>
      <c r="AY8018">
        <v>236</v>
      </c>
      <c r="AZ8018">
        <v>236</v>
      </c>
      <c r="BB8018" t="s">
        <v>55</v>
      </c>
    </row>
    <row r="8019" spans="1:54" x14ac:dyDescent="0.3">
      <c r="A8019">
        <v>8116</v>
      </c>
      <c r="B8019" t="s">
        <v>910</v>
      </c>
      <c r="C8019">
        <v>237</v>
      </c>
      <c r="E8019" s="4">
        <v>131</v>
      </c>
      <c r="F8019" t="s">
        <v>910</v>
      </c>
      <c r="G8019">
        <v>237</v>
      </c>
      <c r="H8019" t="str">
        <f t="shared" si="139"/>
        <v>1</v>
      </c>
      <c r="AX8019" t="s">
        <v>910</v>
      </c>
      <c r="AY8019">
        <v>237</v>
      </c>
      <c r="AZ8019">
        <v>237</v>
      </c>
      <c r="BB8019" t="s">
        <v>55</v>
      </c>
    </row>
    <row r="8020" spans="1:54" x14ac:dyDescent="0.3">
      <c r="A8020">
        <v>8117</v>
      </c>
      <c r="B8020" t="s">
        <v>910</v>
      </c>
      <c r="C8020">
        <v>238</v>
      </c>
      <c r="E8020" s="4" t="s">
        <v>156</v>
      </c>
      <c r="F8020" t="s">
        <v>910</v>
      </c>
      <c r="G8020">
        <v>238</v>
      </c>
      <c r="H8020" t="str">
        <f t="shared" si="139"/>
        <v>1</v>
      </c>
      <c r="AX8020" t="s">
        <v>910</v>
      </c>
      <c r="AY8020">
        <v>238</v>
      </c>
      <c r="AZ8020">
        <v>238</v>
      </c>
      <c r="BB8020" t="s">
        <v>55</v>
      </c>
    </row>
    <row r="8021" spans="1:54" x14ac:dyDescent="0.3">
      <c r="A8021">
        <v>8118</v>
      </c>
      <c r="B8021" t="s">
        <v>910</v>
      </c>
      <c r="C8021">
        <v>239</v>
      </c>
      <c r="E8021" s="4" t="s">
        <v>156</v>
      </c>
      <c r="F8021" t="s">
        <v>910</v>
      </c>
      <c r="G8021">
        <v>239</v>
      </c>
      <c r="H8021" t="str">
        <f t="shared" si="139"/>
        <v>1</v>
      </c>
    </row>
    <row r="8022" spans="1:54" x14ac:dyDescent="0.3">
      <c r="A8022">
        <v>8119</v>
      </c>
      <c r="B8022" t="s">
        <v>910</v>
      </c>
      <c r="C8022">
        <v>240</v>
      </c>
      <c r="E8022" s="4" t="s">
        <v>157</v>
      </c>
      <c r="F8022" t="s">
        <v>910</v>
      </c>
      <c r="G8022">
        <v>240</v>
      </c>
      <c r="H8022" t="str">
        <f t="shared" si="139"/>
        <v>1</v>
      </c>
      <c r="AX8022" t="s">
        <v>910</v>
      </c>
      <c r="AY8022">
        <v>240</v>
      </c>
      <c r="AZ8022">
        <v>240</v>
      </c>
      <c r="BB8022" t="s">
        <v>55</v>
      </c>
    </row>
    <row r="8023" spans="1:54" x14ac:dyDescent="0.3">
      <c r="A8023">
        <v>8120</v>
      </c>
      <c r="B8023" t="s">
        <v>910</v>
      </c>
      <c r="C8023">
        <v>241</v>
      </c>
      <c r="E8023" s="4" t="s">
        <v>157</v>
      </c>
      <c r="F8023" t="s">
        <v>910</v>
      </c>
      <c r="G8023">
        <v>241</v>
      </c>
      <c r="H8023" t="str">
        <f t="shared" si="139"/>
        <v>0</v>
      </c>
      <c r="AX8023" t="s">
        <v>910</v>
      </c>
      <c r="AY8023">
        <v>241</v>
      </c>
      <c r="AZ8023">
        <v>241</v>
      </c>
      <c r="BB8023" t="s">
        <v>55</v>
      </c>
    </row>
    <row r="8024" spans="1:54" ht="72" x14ac:dyDescent="0.3">
      <c r="A8024">
        <v>8121</v>
      </c>
      <c r="B8024" t="s">
        <v>910</v>
      </c>
      <c r="C8024">
        <v>243</v>
      </c>
      <c r="E8024" s="4">
        <v>133</v>
      </c>
      <c r="F8024" t="s">
        <v>910</v>
      </c>
      <c r="G8024">
        <v>243</v>
      </c>
      <c r="H8024" t="str">
        <f t="shared" si="139"/>
        <v>1</v>
      </c>
      <c r="I8024" s="9" t="s">
        <v>3039</v>
      </c>
      <c r="AX8024" t="s">
        <v>910</v>
      </c>
      <c r="AY8024">
        <v>243</v>
      </c>
      <c r="AZ8024">
        <v>243</v>
      </c>
      <c r="BB8024" t="s">
        <v>55</v>
      </c>
    </row>
    <row r="8025" spans="1:54" x14ac:dyDescent="0.3">
      <c r="A8025">
        <v>8122</v>
      </c>
      <c r="B8025" t="s">
        <v>910</v>
      </c>
      <c r="C8025">
        <v>244</v>
      </c>
      <c r="E8025" s="4" t="s">
        <v>158</v>
      </c>
      <c r="F8025" t="s">
        <v>910</v>
      </c>
      <c r="G8025">
        <v>244</v>
      </c>
      <c r="H8025" t="str">
        <f t="shared" si="139"/>
        <v>0</v>
      </c>
      <c r="AX8025" t="s">
        <v>910</v>
      </c>
      <c r="AY8025">
        <v>244</v>
      </c>
      <c r="AZ8025">
        <v>244</v>
      </c>
      <c r="BB8025" t="s">
        <v>55</v>
      </c>
    </row>
    <row r="8026" spans="1:54" x14ac:dyDescent="0.3">
      <c r="A8026">
        <v>8122.1</v>
      </c>
      <c r="B8026" t="s">
        <v>910</v>
      </c>
      <c r="C8026" s="6" t="s">
        <v>2697</v>
      </c>
      <c r="E8026" s="4" t="s">
        <v>158</v>
      </c>
      <c r="H8026" t="e">
        <f t="shared" si="139"/>
        <v>#VALUE!</v>
      </c>
    </row>
    <row r="8027" spans="1:54" x14ac:dyDescent="0.3">
      <c r="A8027">
        <v>8123</v>
      </c>
      <c r="B8027" t="s">
        <v>910</v>
      </c>
      <c r="C8027">
        <v>245</v>
      </c>
      <c r="E8027" s="4">
        <v>134</v>
      </c>
      <c r="F8027" t="s">
        <v>910</v>
      </c>
      <c r="G8027">
        <v>245</v>
      </c>
      <c r="H8027" t="str">
        <f t="shared" si="139"/>
        <v>1</v>
      </c>
      <c r="AX8027" t="s">
        <v>910</v>
      </c>
      <c r="AY8027">
        <v>245</v>
      </c>
      <c r="AZ8027">
        <v>245</v>
      </c>
      <c r="BB8027" t="s">
        <v>55</v>
      </c>
    </row>
    <row r="8028" spans="1:54" x14ac:dyDescent="0.3">
      <c r="A8028">
        <v>8124</v>
      </c>
      <c r="B8028" t="s">
        <v>910</v>
      </c>
      <c r="C8028">
        <v>246</v>
      </c>
      <c r="E8028" s="4">
        <v>135</v>
      </c>
      <c r="F8028" t="s">
        <v>910</v>
      </c>
      <c r="G8028">
        <v>246</v>
      </c>
      <c r="H8028" t="str">
        <f t="shared" si="139"/>
        <v>1</v>
      </c>
      <c r="AX8028" t="s">
        <v>910</v>
      </c>
      <c r="AY8028">
        <v>246</v>
      </c>
      <c r="AZ8028">
        <v>246</v>
      </c>
      <c r="BB8028" t="s">
        <v>55</v>
      </c>
    </row>
    <row r="8029" spans="1:54" x14ac:dyDescent="0.3">
      <c r="A8029">
        <v>8125</v>
      </c>
      <c r="B8029" t="s">
        <v>910</v>
      </c>
      <c r="C8029">
        <v>247</v>
      </c>
      <c r="E8029" s="4" t="s">
        <v>209</v>
      </c>
      <c r="F8029" t="s">
        <v>910</v>
      </c>
      <c r="G8029">
        <v>247</v>
      </c>
      <c r="H8029" t="str">
        <f t="shared" si="139"/>
        <v>1</v>
      </c>
      <c r="AX8029" t="s">
        <v>910</v>
      </c>
      <c r="AY8029">
        <v>247</v>
      </c>
      <c r="AZ8029">
        <v>247</v>
      </c>
      <c r="BB8029" t="s">
        <v>55</v>
      </c>
    </row>
    <row r="8030" spans="1:54" x14ac:dyDescent="0.3">
      <c r="A8030">
        <v>8126</v>
      </c>
      <c r="B8030" t="s">
        <v>910</v>
      </c>
      <c r="C8030">
        <v>248</v>
      </c>
      <c r="E8030" s="4">
        <v>136</v>
      </c>
      <c r="F8030" t="s">
        <v>910</v>
      </c>
      <c r="G8030">
        <v>248</v>
      </c>
      <c r="H8030" t="str">
        <f t="shared" si="139"/>
        <v>1</v>
      </c>
      <c r="Y8030" t="s">
        <v>910</v>
      </c>
      <c r="Z8030">
        <v>248</v>
      </c>
      <c r="AA8030">
        <v>922</v>
      </c>
      <c r="AB8030">
        <v>136</v>
      </c>
      <c r="AC8030" t="s">
        <v>183</v>
      </c>
      <c r="AD8030" t="s">
        <v>910</v>
      </c>
      <c r="AE8030">
        <v>248</v>
      </c>
      <c r="AF8030">
        <v>2418</v>
      </c>
      <c r="AG8030">
        <v>136</v>
      </c>
      <c r="AH8030" t="s">
        <v>77</v>
      </c>
      <c r="AX8030" t="s">
        <v>910</v>
      </c>
      <c r="AY8030">
        <v>248</v>
      </c>
      <c r="AZ8030">
        <v>248</v>
      </c>
      <c r="BB8030" t="s">
        <v>55</v>
      </c>
    </row>
    <row r="8031" spans="1:54" x14ac:dyDescent="0.3">
      <c r="A8031">
        <v>8127</v>
      </c>
      <c r="B8031" t="s">
        <v>910</v>
      </c>
      <c r="C8031">
        <v>249</v>
      </c>
      <c r="E8031" s="4" t="s">
        <v>159</v>
      </c>
      <c r="F8031" t="s">
        <v>910</v>
      </c>
      <c r="G8031">
        <v>249</v>
      </c>
      <c r="H8031" t="str">
        <f t="shared" si="139"/>
        <v>1</v>
      </c>
      <c r="Y8031" t="s">
        <v>910</v>
      </c>
      <c r="Z8031">
        <v>249</v>
      </c>
      <c r="AA8031">
        <v>923</v>
      </c>
      <c r="AB8031" t="s">
        <v>159</v>
      </c>
      <c r="AC8031" t="s">
        <v>183</v>
      </c>
      <c r="AD8031" t="s">
        <v>910</v>
      </c>
      <c r="AE8031">
        <v>249</v>
      </c>
      <c r="AF8031">
        <v>2419</v>
      </c>
      <c r="AG8031" t="s">
        <v>159</v>
      </c>
      <c r="AH8031" t="s">
        <v>77</v>
      </c>
      <c r="AX8031" t="s">
        <v>910</v>
      </c>
      <c r="AY8031">
        <v>249</v>
      </c>
      <c r="AZ8031">
        <v>249</v>
      </c>
      <c r="BB8031" t="s">
        <v>55</v>
      </c>
    </row>
    <row r="8032" spans="1:54" x14ac:dyDescent="0.3">
      <c r="A8032">
        <v>8128</v>
      </c>
      <c r="B8032" t="s">
        <v>910</v>
      </c>
      <c r="C8032">
        <v>250</v>
      </c>
      <c r="E8032" s="4" t="s">
        <v>160</v>
      </c>
      <c r="F8032" t="s">
        <v>910</v>
      </c>
      <c r="G8032">
        <v>250</v>
      </c>
      <c r="H8032" t="str">
        <f t="shared" si="139"/>
        <v>1</v>
      </c>
      <c r="AX8032" t="s">
        <v>910</v>
      </c>
      <c r="AY8032">
        <v>250</v>
      </c>
      <c r="AZ8032">
        <v>250</v>
      </c>
      <c r="BB8032" t="s">
        <v>55</v>
      </c>
    </row>
    <row r="8033" spans="1:54" x14ac:dyDescent="0.3">
      <c r="A8033">
        <v>8129</v>
      </c>
      <c r="B8033" t="s">
        <v>910</v>
      </c>
      <c r="C8033">
        <v>251</v>
      </c>
      <c r="E8033" s="4">
        <v>138</v>
      </c>
      <c r="F8033" t="s">
        <v>910</v>
      </c>
      <c r="G8033">
        <v>251</v>
      </c>
      <c r="H8033" t="str">
        <f t="shared" si="139"/>
        <v>1</v>
      </c>
      <c r="AX8033" t="s">
        <v>910</v>
      </c>
      <c r="AY8033">
        <v>251</v>
      </c>
      <c r="AZ8033">
        <v>251</v>
      </c>
      <c r="BB8033" t="s">
        <v>55</v>
      </c>
    </row>
    <row r="8034" spans="1:54" x14ac:dyDescent="0.3">
      <c r="A8034">
        <v>8130</v>
      </c>
      <c r="B8034" t="s">
        <v>910</v>
      </c>
      <c r="C8034">
        <v>252</v>
      </c>
      <c r="E8034" s="4" t="s">
        <v>161</v>
      </c>
      <c r="F8034" t="s">
        <v>910</v>
      </c>
      <c r="G8034">
        <v>252</v>
      </c>
      <c r="H8034" t="str">
        <f t="shared" si="139"/>
        <v>1</v>
      </c>
      <c r="AD8034" t="s">
        <v>910</v>
      </c>
      <c r="AE8034">
        <v>252</v>
      </c>
      <c r="AF8034">
        <v>2420</v>
      </c>
      <c r="AG8034" t="s">
        <v>161</v>
      </c>
      <c r="AH8034" t="s">
        <v>77</v>
      </c>
      <c r="AX8034" t="s">
        <v>910</v>
      </c>
      <c r="AY8034">
        <v>252</v>
      </c>
      <c r="AZ8034">
        <v>252</v>
      </c>
      <c r="BB8034" t="s">
        <v>55</v>
      </c>
    </row>
    <row r="8035" spans="1:54" x14ac:dyDescent="0.3">
      <c r="A8035">
        <v>8131</v>
      </c>
      <c r="B8035" t="s">
        <v>910</v>
      </c>
      <c r="C8035">
        <v>253</v>
      </c>
      <c r="E8035" s="4">
        <v>139</v>
      </c>
      <c r="F8035" t="s">
        <v>910</v>
      </c>
      <c r="G8035">
        <v>253</v>
      </c>
      <c r="H8035" t="str">
        <f t="shared" si="139"/>
        <v>1</v>
      </c>
      <c r="AX8035" t="s">
        <v>910</v>
      </c>
      <c r="AY8035">
        <v>253</v>
      </c>
      <c r="AZ8035">
        <v>253</v>
      </c>
      <c r="BB8035" t="s">
        <v>55</v>
      </c>
    </row>
    <row r="8036" spans="1:54" x14ac:dyDescent="0.3">
      <c r="A8036">
        <v>8132</v>
      </c>
      <c r="B8036" t="s">
        <v>910</v>
      </c>
      <c r="C8036">
        <v>254</v>
      </c>
      <c r="E8036" s="4" t="s">
        <v>164</v>
      </c>
      <c r="F8036" t="s">
        <v>910</v>
      </c>
      <c r="G8036">
        <v>254</v>
      </c>
      <c r="H8036" t="str">
        <f t="shared" si="139"/>
        <v>1</v>
      </c>
      <c r="Y8036" t="s">
        <v>910</v>
      </c>
      <c r="Z8036">
        <v>254</v>
      </c>
      <c r="AA8036">
        <v>924</v>
      </c>
      <c r="AB8036" t="s">
        <v>164</v>
      </c>
      <c r="AC8036" t="s">
        <v>183</v>
      </c>
      <c r="AX8036" t="s">
        <v>910</v>
      </c>
      <c r="AY8036">
        <v>254</v>
      </c>
      <c r="AZ8036">
        <v>254</v>
      </c>
      <c r="BB8036" t="s">
        <v>55</v>
      </c>
    </row>
    <row r="8037" spans="1:54" x14ac:dyDescent="0.3">
      <c r="A8037">
        <v>8133</v>
      </c>
      <c r="B8037" t="s">
        <v>910</v>
      </c>
      <c r="C8037">
        <v>255</v>
      </c>
      <c r="E8037" s="4">
        <v>140</v>
      </c>
      <c r="F8037" t="s">
        <v>910</v>
      </c>
      <c r="G8037">
        <v>255</v>
      </c>
      <c r="H8037" t="str">
        <f t="shared" si="139"/>
        <v>1</v>
      </c>
      <c r="AX8037" t="s">
        <v>910</v>
      </c>
      <c r="AY8037">
        <v>255</v>
      </c>
      <c r="AZ8037">
        <v>255</v>
      </c>
      <c r="BB8037" t="s">
        <v>55</v>
      </c>
    </row>
    <row r="8038" spans="1:54" x14ac:dyDescent="0.3">
      <c r="A8038">
        <v>8134</v>
      </c>
      <c r="B8038" t="s">
        <v>910</v>
      </c>
      <c r="C8038">
        <v>256</v>
      </c>
      <c r="E8038" s="4" t="s">
        <v>165</v>
      </c>
      <c r="F8038" t="s">
        <v>910</v>
      </c>
      <c r="G8038">
        <v>256</v>
      </c>
      <c r="H8038" t="str">
        <f t="shared" si="139"/>
        <v>1</v>
      </c>
      <c r="AX8038" t="s">
        <v>910</v>
      </c>
      <c r="AY8038">
        <v>256</v>
      </c>
      <c r="AZ8038">
        <v>256</v>
      </c>
      <c r="BB8038" t="s">
        <v>55</v>
      </c>
    </row>
    <row r="8039" spans="1:54" x14ac:dyDescent="0.3">
      <c r="A8039">
        <v>8135</v>
      </c>
      <c r="B8039" t="s">
        <v>910</v>
      </c>
      <c r="C8039">
        <v>257</v>
      </c>
      <c r="E8039" s="4">
        <v>141</v>
      </c>
      <c r="F8039" t="s">
        <v>910</v>
      </c>
      <c r="G8039">
        <v>257</v>
      </c>
      <c r="H8039" t="str">
        <f t="shared" si="139"/>
        <v>1</v>
      </c>
      <c r="AX8039" t="s">
        <v>910</v>
      </c>
      <c r="AY8039">
        <v>257</v>
      </c>
      <c r="AZ8039">
        <v>257</v>
      </c>
      <c r="BB8039" t="s">
        <v>55</v>
      </c>
    </row>
    <row r="8040" spans="1:54" x14ac:dyDescent="0.3">
      <c r="A8040">
        <v>8136</v>
      </c>
      <c r="B8040" t="s">
        <v>910</v>
      </c>
      <c r="C8040">
        <v>258</v>
      </c>
      <c r="E8040" s="4" t="s">
        <v>166</v>
      </c>
      <c r="F8040" t="s">
        <v>910</v>
      </c>
      <c r="G8040">
        <v>258</v>
      </c>
      <c r="H8040" t="str">
        <f t="shared" si="139"/>
        <v>1</v>
      </c>
      <c r="AX8040" t="s">
        <v>910</v>
      </c>
      <c r="AY8040">
        <v>258</v>
      </c>
      <c r="AZ8040">
        <v>258</v>
      </c>
      <c r="BB8040" t="s">
        <v>55</v>
      </c>
    </row>
    <row r="8041" spans="1:54" x14ac:dyDescent="0.3">
      <c r="A8041">
        <v>8137</v>
      </c>
      <c r="B8041" t="s">
        <v>910</v>
      </c>
      <c r="C8041">
        <v>259</v>
      </c>
      <c r="E8041" s="4">
        <v>142</v>
      </c>
      <c r="F8041" t="s">
        <v>910</v>
      </c>
      <c r="G8041">
        <v>259</v>
      </c>
      <c r="H8041" t="str">
        <f t="shared" si="139"/>
        <v>1</v>
      </c>
      <c r="AI8041" t="s">
        <v>910</v>
      </c>
      <c r="AJ8041">
        <v>259</v>
      </c>
      <c r="AK8041">
        <v>794</v>
      </c>
      <c r="AL8041">
        <v>142</v>
      </c>
      <c r="AM8041" t="s">
        <v>61</v>
      </c>
      <c r="AX8041" t="s">
        <v>910</v>
      </c>
      <c r="AY8041">
        <v>259</v>
      </c>
      <c r="AZ8041">
        <v>259</v>
      </c>
      <c r="BB8041" t="s">
        <v>55</v>
      </c>
    </row>
    <row r="8042" spans="1:54" x14ac:dyDescent="0.3">
      <c r="A8042">
        <v>8138</v>
      </c>
      <c r="B8042" t="s">
        <v>910</v>
      </c>
      <c r="C8042">
        <v>260</v>
      </c>
      <c r="E8042" s="4">
        <v>142</v>
      </c>
      <c r="F8042" t="s">
        <v>910</v>
      </c>
      <c r="G8042">
        <v>260</v>
      </c>
      <c r="H8042" t="str">
        <f t="shared" ref="H8042:H8104" si="140">IF(C8043=C8042+1,"1","0")</f>
        <v>1</v>
      </c>
      <c r="AX8042" t="s">
        <v>910</v>
      </c>
      <c r="AY8042">
        <v>260</v>
      </c>
      <c r="AZ8042">
        <v>260</v>
      </c>
      <c r="BB8042" t="s">
        <v>55</v>
      </c>
    </row>
    <row r="8043" spans="1:54" x14ac:dyDescent="0.3">
      <c r="A8043">
        <v>8139</v>
      </c>
      <c r="B8043" t="s">
        <v>910</v>
      </c>
      <c r="C8043">
        <v>261</v>
      </c>
      <c r="E8043" s="4" t="s">
        <v>167</v>
      </c>
      <c r="F8043" t="s">
        <v>910</v>
      </c>
      <c r="G8043">
        <v>261</v>
      </c>
      <c r="H8043" t="str">
        <f t="shared" si="140"/>
        <v>1</v>
      </c>
      <c r="AX8043" t="s">
        <v>910</v>
      </c>
      <c r="AY8043">
        <v>261</v>
      </c>
      <c r="AZ8043">
        <v>261</v>
      </c>
      <c r="BB8043" t="s">
        <v>55</v>
      </c>
    </row>
    <row r="8044" spans="1:54" x14ac:dyDescent="0.3">
      <c r="A8044">
        <v>8140</v>
      </c>
      <c r="B8044" t="s">
        <v>910</v>
      </c>
      <c r="C8044">
        <v>262</v>
      </c>
      <c r="E8044" s="4">
        <v>143</v>
      </c>
      <c r="F8044" t="s">
        <v>910</v>
      </c>
      <c r="G8044">
        <v>262</v>
      </c>
      <c r="H8044" t="str">
        <f t="shared" si="140"/>
        <v>1</v>
      </c>
      <c r="AX8044" t="s">
        <v>910</v>
      </c>
      <c r="AY8044">
        <v>262</v>
      </c>
      <c r="AZ8044">
        <v>262</v>
      </c>
      <c r="BB8044" t="s">
        <v>55</v>
      </c>
    </row>
    <row r="8045" spans="1:54" x14ac:dyDescent="0.3">
      <c r="A8045">
        <v>8141</v>
      </c>
      <c r="B8045" t="s">
        <v>910</v>
      </c>
      <c r="C8045">
        <v>263</v>
      </c>
      <c r="E8045" s="4">
        <v>143</v>
      </c>
      <c r="F8045" t="s">
        <v>910</v>
      </c>
      <c r="G8045">
        <v>263</v>
      </c>
      <c r="H8045" t="str">
        <f t="shared" si="140"/>
        <v>1</v>
      </c>
      <c r="AX8045" t="s">
        <v>910</v>
      </c>
      <c r="AY8045">
        <v>263</v>
      </c>
      <c r="AZ8045">
        <v>263</v>
      </c>
      <c r="BB8045" t="s">
        <v>55</v>
      </c>
    </row>
    <row r="8046" spans="1:54" x14ac:dyDescent="0.3">
      <c r="A8046">
        <v>8142</v>
      </c>
      <c r="B8046" t="s">
        <v>910</v>
      </c>
      <c r="C8046">
        <v>264</v>
      </c>
      <c r="E8046" s="4" t="s">
        <v>168</v>
      </c>
      <c r="F8046" t="s">
        <v>910</v>
      </c>
      <c r="G8046">
        <v>264</v>
      </c>
      <c r="H8046" t="str">
        <f t="shared" si="140"/>
        <v>1</v>
      </c>
      <c r="AX8046" t="s">
        <v>910</v>
      </c>
      <c r="AY8046">
        <v>264</v>
      </c>
      <c r="AZ8046">
        <v>264</v>
      </c>
      <c r="BB8046" t="s">
        <v>55</v>
      </c>
    </row>
    <row r="8047" spans="1:54" x14ac:dyDescent="0.3">
      <c r="A8047">
        <v>8143</v>
      </c>
      <c r="B8047" t="s">
        <v>910</v>
      </c>
      <c r="C8047">
        <v>265</v>
      </c>
      <c r="E8047" s="4" t="s">
        <v>168</v>
      </c>
      <c r="F8047" t="s">
        <v>910</v>
      </c>
      <c r="G8047">
        <v>265</v>
      </c>
      <c r="H8047" t="str">
        <f t="shared" si="140"/>
        <v>1</v>
      </c>
      <c r="AX8047" t="s">
        <v>910</v>
      </c>
      <c r="AY8047">
        <v>265</v>
      </c>
      <c r="AZ8047">
        <v>265</v>
      </c>
      <c r="BB8047" t="s">
        <v>55</v>
      </c>
    </row>
    <row r="8048" spans="1:54" x14ac:dyDescent="0.3">
      <c r="A8048">
        <v>8144</v>
      </c>
      <c r="B8048" t="s">
        <v>910</v>
      </c>
      <c r="C8048">
        <v>266</v>
      </c>
      <c r="E8048" s="4">
        <v>144</v>
      </c>
      <c r="F8048" t="s">
        <v>910</v>
      </c>
      <c r="G8048">
        <v>266</v>
      </c>
      <c r="H8048" t="str">
        <f t="shared" si="140"/>
        <v>1</v>
      </c>
      <c r="AX8048" t="s">
        <v>910</v>
      </c>
      <c r="AY8048">
        <v>266</v>
      </c>
      <c r="AZ8048">
        <v>266</v>
      </c>
      <c r="BB8048" t="s">
        <v>55</v>
      </c>
    </row>
    <row r="8049" spans="1:54" x14ac:dyDescent="0.3">
      <c r="A8049">
        <v>8145</v>
      </c>
      <c r="B8049" t="s">
        <v>910</v>
      </c>
      <c r="C8049">
        <v>267</v>
      </c>
      <c r="E8049" s="4">
        <v>145</v>
      </c>
      <c r="F8049" t="s">
        <v>910</v>
      </c>
      <c r="G8049">
        <v>267</v>
      </c>
      <c r="H8049" t="str">
        <f t="shared" si="140"/>
        <v>1</v>
      </c>
      <c r="AX8049" t="s">
        <v>910</v>
      </c>
      <c r="AY8049">
        <v>267</v>
      </c>
      <c r="AZ8049">
        <v>267</v>
      </c>
      <c r="BB8049" t="s">
        <v>55</v>
      </c>
    </row>
    <row r="8050" spans="1:54" x14ac:dyDescent="0.3">
      <c r="A8050">
        <v>8146</v>
      </c>
      <c r="B8050" t="s">
        <v>910</v>
      </c>
      <c r="C8050">
        <v>268</v>
      </c>
      <c r="E8050" s="4" t="s">
        <v>170</v>
      </c>
      <c r="F8050" t="s">
        <v>910</v>
      </c>
      <c r="G8050">
        <v>268</v>
      </c>
      <c r="H8050" t="str">
        <f t="shared" si="140"/>
        <v>1</v>
      </c>
      <c r="AX8050" t="s">
        <v>910</v>
      </c>
      <c r="AY8050">
        <v>268</v>
      </c>
      <c r="AZ8050">
        <v>268</v>
      </c>
      <c r="BB8050" t="s">
        <v>55</v>
      </c>
    </row>
    <row r="8051" spans="1:54" x14ac:dyDescent="0.3">
      <c r="A8051">
        <v>8147</v>
      </c>
      <c r="B8051" t="s">
        <v>910</v>
      </c>
      <c r="C8051">
        <v>269</v>
      </c>
      <c r="E8051" s="4" t="s">
        <v>170</v>
      </c>
      <c r="F8051" t="s">
        <v>910</v>
      </c>
      <c r="G8051">
        <v>269</v>
      </c>
      <c r="H8051" t="str">
        <f t="shared" si="140"/>
        <v>1</v>
      </c>
      <c r="AX8051" t="s">
        <v>910</v>
      </c>
      <c r="AY8051">
        <v>269</v>
      </c>
      <c r="AZ8051">
        <v>269</v>
      </c>
      <c r="BB8051" t="s">
        <v>55</v>
      </c>
    </row>
    <row r="8052" spans="1:54" x14ac:dyDescent="0.3">
      <c r="A8052">
        <v>8148</v>
      </c>
      <c r="B8052" t="s">
        <v>910</v>
      </c>
      <c r="C8052">
        <v>270</v>
      </c>
      <c r="E8052" s="4" t="s">
        <v>171</v>
      </c>
      <c r="F8052" t="s">
        <v>910</v>
      </c>
      <c r="G8052">
        <v>270</v>
      </c>
      <c r="H8052" t="str">
        <f t="shared" si="140"/>
        <v>1</v>
      </c>
      <c r="AX8052" t="s">
        <v>910</v>
      </c>
      <c r="AY8052">
        <v>270</v>
      </c>
      <c r="AZ8052">
        <v>270</v>
      </c>
      <c r="BB8052" t="s">
        <v>55</v>
      </c>
    </row>
    <row r="8053" spans="1:54" x14ac:dyDescent="0.3">
      <c r="A8053">
        <v>8149</v>
      </c>
      <c r="B8053" t="s">
        <v>910</v>
      </c>
      <c r="C8053">
        <v>271</v>
      </c>
      <c r="E8053" s="4" t="s">
        <v>171</v>
      </c>
      <c r="F8053" t="s">
        <v>910</v>
      </c>
      <c r="G8053">
        <v>271</v>
      </c>
      <c r="H8053" t="str">
        <f t="shared" si="140"/>
        <v>1</v>
      </c>
      <c r="AX8053" t="s">
        <v>910</v>
      </c>
      <c r="AY8053">
        <v>271</v>
      </c>
      <c r="AZ8053">
        <v>271</v>
      </c>
      <c r="BB8053" t="s">
        <v>55</v>
      </c>
    </row>
    <row r="8054" spans="1:54" x14ac:dyDescent="0.3">
      <c r="A8054">
        <v>8150</v>
      </c>
      <c r="B8054" t="s">
        <v>910</v>
      </c>
      <c r="C8054">
        <v>272</v>
      </c>
      <c r="E8054" s="4">
        <v>147</v>
      </c>
      <c r="F8054" t="s">
        <v>910</v>
      </c>
      <c r="G8054">
        <v>272</v>
      </c>
      <c r="H8054" t="str">
        <f t="shared" si="140"/>
        <v>1</v>
      </c>
      <c r="AX8054" t="s">
        <v>910</v>
      </c>
      <c r="AY8054">
        <v>272</v>
      </c>
      <c r="AZ8054">
        <v>272</v>
      </c>
      <c r="BB8054" t="s">
        <v>55</v>
      </c>
    </row>
    <row r="8055" spans="1:54" x14ac:dyDescent="0.3">
      <c r="A8055">
        <v>8151</v>
      </c>
      <c r="B8055" t="s">
        <v>910</v>
      </c>
      <c r="C8055">
        <v>273</v>
      </c>
      <c r="E8055" s="4">
        <v>147</v>
      </c>
      <c r="F8055" t="s">
        <v>910</v>
      </c>
      <c r="G8055">
        <v>273</v>
      </c>
      <c r="H8055" t="str">
        <f t="shared" si="140"/>
        <v>1</v>
      </c>
      <c r="AX8055" t="s">
        <v>910</v>
      </c>
      <c r="AY8055">
        <v>273</v>
      </c>
      <c r="AZ8055">
        <v>273</v>
      </c>
      <c r="BB8055" t="s">
        <v>55</v>
      </c>
    </row>
    <row r="8056" spans="1:54" x14ac:dyDescent="0.3">
      <c r="A8056">
        <v>8152</v>
      </c>
      <c r="B8056" t="s">
        <v>910</v>
      </c>
      <c r="C8056">
        <v>274</v>
      </c>
      <c r="E8056" s="4" t="s">
        <v>172</v>
      </c>
      <c r="F8056" t="s">
        <v>910</v>
      </c>
      <c r="G8056">
        <v>274</v>
      </c>
      <c r="H8056" t="str">
        <f t="shared" si="140"/>
        <v>1</v>
      </c>
      <c r="AX8056" t="s">
        <v>910</v>
      </c>
      <c r="AY8056">
        <v>274</v>
      </c>
      <c r="AZ8056">
        <v>274</v>
      </c>
      <c r="BB8056" t="s">
        <v>55</v>
      </c>
    </row>
    <row r="8057" spans="1:54" x14ac:dyDescent="0.3">
      <c r="A8057">
        <v>8153</v>
      </c>
      <c r="B8057" t="s">
        <v>910</v>
      </c>
      <c r="C8057">
        <v>275</v>
      </c>
      <c r="E8057" s="4">
        <v>148</v>
      </c>
      <c r="F8057" t="s">
        <v>910</v>
      </c>
      <c r="G8057">
        <v>275</v>
      </c>
      <c r="H8057" t="str">
        <f t="shared" si="140"/>
        <v>1</v>
      </c>
      <c r="AX8057" t="s">
        <v>910</v>
      </c>
      <c r="AY8057">
        <v>275</v>
      </c>
      <c r="AZ8057">
        <v>275</v>
      </c>
      <c r="BB8057" t="s">
        <v>55</v>
      </c>
    </row>
    <row r="8058" spans="1:54" x14ac:dyDescent="0.3">
      <c r="A8058">
        <v>8154</v>
      </c>
      <c r="B8058" t="s">
        <v>910</v>
      </c>
      <c r="C8058">
        <v>276</v>
      </c>
      <c r="E8058" s="4">
        <v>148</v>
      </c>
      <c r="F8058" t="s">
        <v>910</v>
      </c>
      <c r="G8058">
        <v>276</v>
      </c>
      <c r="H8058" t="str">
        <f t="shared" si="140"/>
        <v>1</v>
      </c>
      <c r="AX8058" t="s">
        <v>910</v>
      </c>
      <c r="AY8058">
        <v>276</v>
      </c>
      <c r="AZ8058">
        <v>276</v>
      </c>
      <c r="BB8058" t="s">
        <v>55</v>
      </c>
    </row>
    <row r="8059" spans="1:54" x14ac:dyDescent="0.3">
      <c r="A8059">
        <v>8155</v>
      </c>
      <c r="B8059" t="s">
        <v>910</v>
      </c>
      <c r="C8059">
        <v>277</v>
      </c>
      <c r="E8059" s="4">
        <v>148</v>
      </c>
      <c r="F8059" t="s">
        <v>910</v>
      </c>
      <c r="G8059">
        <v>277</v>
      </c>
      <c r="H8059" t="str">
        <f t="shared" si="140"/>
        <v>1</v>
      </c>
      <c r="AX8059" t="s">
        <v>910</v>
      </c>
      <c r="AY8059">
        <v>277</v>
      </c>
      <c r="AZ8059">
        <v>277</v>
      </c>
      <c r="BB8059" t="s">
        <v>55</v>
      </c>
    </row>
    <row r="8060" spans="1:54" x14ac:dyDescent="0.3">
      <c r="A8060">
        <v>8156</v>
      </c>
      <c r="B8060" t="s">
        <v>910</v>
      </c>
      <c r="C8060">
        <v>278</v>
      </c>
      <c r="E8060" s="4">
        <v>148</v>
      </c>
      <c r="F8060" t="s">
        <v>910</v>
      </c>
      <c r="G8060">
        <v>278</v>
      </c>
      <c r="H8060" t="str">
        <f t="shared" si="140"/>
        <v>1</v>
      </c>
      <c r="AX8060" t="s">
        <v>910</v>
      </c>
      <c r="AY8060">
        <v>278</v>
      </c>
      <c r="AZ8060">
        <v>278</v>
      </c>
      <c r="BB8060" t="s">
        <v>55</v>
      </c>
    </row>
    <row r="8061" spans="1:54" x14ac:dyDescent="0.3">
      <c r="A8061">
        <v>8157</v>
      </c>
      <c r="B8061" t="s">
        <v>910</v>
      </c>
      <c r="C8061">
        <v>279</v>
      </c>
      <c r="E8061" s="4" t="s">
        <v>261</v>
      </c>
      <c r="F8061" t="s">
        <v>910</v>
      </c>
      <c r="G8061">
        <v>279</v>
      </c>
      <c r="H8061" t="str">
        <f t="shared" si="140"/>
        <v>0</v>
      </c>
      <c r="AD8061" t="s">
        <v>910</v>
      </c>
      <c r="AE8061">
        <v>279</v>
      </c>
      <c r="AF8061">
        <v>2421</v>
      </c>
      <c r="AG8061" t="s">
        <v>261</v>
      </c>
      <c r="AH8061" t="s">
        <v>77</v>
      </c>
      <c r="AX8061" t="s">
        <v>910</v>
      </c>
      <c r="AY8061">
        <v>279</v>
      </c>
      <c r="AZ8061">
        <v>279</v>
      </c>
      <c r="BB8061" t="s">
        <v>55</v>
      </c>
    </row>
    <row r="8062" spans="1:54" ht="25.5" customHeight="1" x14ac:dyDescent="0.3">
      <c r="A8062">
        <v>8158</v>
      </c>
      <c r="B8062" t="s">
        <v>910</v>
      </c>
      <c r="C8062">
        <v>300</v>
      </c>
      <c r="E8062" s="4">
        <v>149</v>
      </c>
      <c r="F8062" t="s">
        <v>910</v>
      </c>
      <c r="G8062">
        <v>300</v>
      </c>
      <c r="H8062" t="str">
        <f t="shared" si="140"/>
        <v>1</v>
      </c>
      <c r="I8062" s="9" t="s">
        <v>3040</v>
      </c>
    </row>
    <row r="8063" spans="1:54" x14ac:dyDescent="0.3">
      <c r="A8063">
        <v>8159</v>
      </c>
      <c r="B8063" t="s">
        <v>910</v>
      </c>
      <c r="C8063">
        <v>301</v>
      </c>
      <c r="E8063" s="4">
        <v>150</v>
      </c>
      <c r="F8063" t="s">
        <v>910</v>
      </c>
      <c r="G8063">
        <v>301</v>
      </c>
      <c r="H8063" t="str">
        <f t="shared" si="140"/>
        <v>1</v>
      </c>
      <c r="AD8063" t="s">
        <v>910</v>
      </c>
      <c r="AE8063">
        <v>301</v>
      </c>
      <c r="AF8063">
        <v>2422</v>
      </c>
      <c r="AG8063">
        <v>150</v>
      </c>
      <c r="AH8063" t="s">
        <v>77</v>
      </c>
    </row>
    <row r="8064" spans="1:54" x14ac:dyDescent="0.3">
      <c r="A8064">
        <v>8160</v>
      </c>
      <c r="B8064" t="s">
        <v>910</v>
      </c>
      <c r="C8064">
        <v>302</v>
      </c>
      <c r="E8064" s="4">
        <v>150</v>
      </c>
      <c r="F8064" t="s">
        <v>910</v>
      </c>
      <c r="G8064">
        <v>302</v>
      </c>
      <c r="H8064" t="str">
        <f t="shared" si="140"/>
        <v>1</v>
      </c>
    </row>
    <row r="8065" spans="1:54" x14ac:dyDescent="0.3">
      <c r="A8065">
        <v>8161</v>
      </c>
      <c r="B8065" t="s">
        <v>910</v>
      </c>
      <c r="C8065">
        <v>303</v>
      </c>
      <c r="E8065" s="4">
        <v>151</v>
      </c>
      <c r="F8065" t="s">
        <v>910</v>
      </c>
      <c r="G8065">
        <v>303</v>
      </c>
      <c r="H8065" t="str">
        <f t="shared" si="140"/>
        <v>1</v>
      </c>
    </row>
    <row r="8066" spans="1:54" x14ac:dyDescent="0.3">
      <c r="A8066">
        <v>8162</v>
      </c>
      <c r="B8066" t="s">
        <v>910</v>
      </c>
      <c r="C8066">
        <v>304</v>
      </c>
      <c r="E8066" s="4" t="s">
        <v>211</v>
      </c>
      <c r="F8066" t="s">
        <v>910</v>
      </c>
      <c r="G8066">
        <v>304</v>
      </c>
      <c r="H8066" t="str">
        <f t="shared" si="140"/>
        <v>0</v>
      </c>
      <c r="AD8066" t="s">
        <v>910</v>
      </c>
      <c r="AE8066">
        <v>304</v>
      </c>
      <c r="AF8066">
        <v>2423</v>
      </c>
      <c r="AG8066" t="s">
        <v>211</v>
      </c>
      <c r="AH8066" t="s">
        <v>77</v>
      </c>
      <c r="AX8066" t="s">
        <v>910</v>
      </c>
      <c r="AY8066">
        <v>304</v>
      </c>
      <c r="AZ8066">
        <v>304</v>
      </c>
      <c r="BB8066" t="s">
        <v>55</v>
      </c>
    </row>
    <row r="8067" spans="1:54" x14ac:dyDescent="0.3">
      <c r="A8067">
        <v>8163</v>
      </c>
      <c r="B8067" t="s">
        <v>910</v>
      </c>
      <c r="C8067" t="s">
        <v>918</v>
      </c>
      <c r="E8067" s="4" t="s">
        <v>211</v>
      </c>
      <c r="F8067" t="s">
        <v>910</v>
      </c>
      <c r="G8067" t="s">
        <v>918</v>
      </c>
      <c r="H8067" t="e">
        <f t="shared" si="140"/>
        <v>#VALUE!</v>
      </c>
    </row>
    <row r="8068" spans="1:54" x14ac:dyDescent="0.3">
      <c r="A8068">
        <v>8164</v>
      </c>
      <c r="B8068" t="s">
        <v>910</v>
      </c>
      <c r="C8068">
        <v>305</v>
      </c>
      <c r="E8068" s="4">
        <v>152</v>
      </c>
      <c r="F8068" t="s">
        <v>910</v>
      </c>
      <c r="G8068">
        <v>305</v>
      </c>
      <c r="H8068" t="str">
        <f t="shared" si="140"/>
        <v>1</v>
      </c>
      <c r="AX8068" t="s">
        <v>910</v>
      </c>
      <c r="AY8068">
        <v>305</v>
      </c>
      <c r="AZ8068">
        <v>305</v>
      </c>
      <c r="BB8068" t="s">
        <v>55</v>
      </c>
    </row>
    <row r="8069" spans="1:54" x14ac:dyDescent="0.3">
      <c r="A8069">
        <v>8165</v>
      </c>
      <c r="B8069" t="s">
        <v>910</v>
      </c>
      <c r="C8069">
        <v>306</v>
      </c>
      <c r="E8069" s="4" t="s">
        <v>212</v>
      </c>
      <c r="F8069" t="s">
        <v>910</v>
      </c>
      <c r="G8069">
        <v>306</v>
      </c>
      <c r="H8069" t="str">
        <f t="shared" si="140"/>
        <v>1</v>
      </c>
      <c r="AX8069" t="s">
        <v>910</v>
      </c>
      <c r="AY8069">
        <v>306</v>
      </c>
      <c r="AZ8069">
        <v>306</v>
      </c>
      <c r="BB8069" t="s">
        <v>55</v>
      </c>
    </row>
    <row r="8070" spans="1:54" x14ac:dyDescent="0.3">
      <c r="A8070">
        <v>8166</v>
      </c>
      <c r="B8070" t="s">
        <v>910</v>
      </c>
      <c r="C8070">
        <v>307</v>
      </c>
      <c r="E8070" s="4" t="s">
        <v>212</v>
      </c>
      <c r="F8070" t="s">
        <v>910</v>
      </c>
      <c r="G8070">
        <v>307</v>
      </c>
      <c r="H8070" t="str">
        <f t="shared" si="140"/>
        <v>1</v>
      </c>
      <c r="AX8070" t="s">
        <v>910</v>
      </c>
      <c r="AY8070">
        <v>307</v>
      </c>
      <c r="AZ8070">
        <v>307</v>
      </c>
      <c r="BB8070" t="s">
        <v>55</v>
      </c>
    </row>
    <row r="8071" spans="1:54" x14ac:dyDescent="0.3">
      <c r="A8071">
        <v>8167</v>
      </c>
      <c r="B8071" t="s">
        <v>910</v>
      </c>
      <c r="C8071">
        <v>308</v>
      </c>
      <c r="E8071" s="4" t="s">
        <v>213</v>
      </c>
      <c r="F8071" t="s">
        <v>910</v>
      </c>
      <c r="G8071">
        <v>308</v>
      </c>
      <c r="H8071" t="str">
        <f t="shared" si="140"/>
        <v>1</v>
      </c>
      <c r="AI8071" t="s">
        <v>910</v>
      </c>
      <c r="AJ8071">
        <v>308</v>
      </c>
      <c r="AK8071">
        <v>795</v>
      </c>
      <c r="AL8071" t="s">
        <v>213</v>
      </c>
      <c r="AM8071" t="s">
        <v>61</v>
      </c>
      <c r="AX8071" t="s">
        <v>910</v>
      </c>
      <c r="AY8071">
        <v>308</v>
      </c>
      <c r="AZ8071">
        <v>308</v>
      </c>
      <c r="BB8071" t="s">
        <v>55</v>
      </c>
    </row>
    <row r="8072" spans="1:54" x14ac:dyDescent="0.3">
      <c r="A8072">
        <v>8168</v>
      </c>
      <c r="B8072" t="s">
        <v>910</v>
      </c>
      <c r="C8072">
        <v>309</v>
      </c>
      <c r="E8072" s="4">
        <v>154</v>
      </c>
      <c r="F8072" t="s">
        <v>910</v>
      </c>
      <c r="G8072">
        <v>309</v>
      </c>
      <c r="H8072" t="str">
        <f t="shared" si="140"/>
        <v>1</v>
      </c>
      <c r="AX8072" t="s">
        <v>910</v>
      </c>
      <c r="AY8072">
        <v>309</v>
      </c>
      <c r="AZ8072">
        <v>309</v>
      </c>
      <c r="BB8072" t="s">
        <v>55</v>
      </c>
    </row>
    <row r="8073" spans="1:54" x14ac:dyDescent="0.3">
      <c r="A8073">
        <v>8170</v>
      </c>
      <c r="B8073" t="s">
        <v>910</v>
      </c>
      <c r="C8073" s="2">
        <v>310</v>
      </c>
      <c r="E8073" s="4" t="s">
        <v>214</v>
      </c>
      <c r="F8073" t="s">
        <v>910</v>
      </c>
      <c r="G8073">
        <v>310</v>
      </c>
      <c r="H8073" t="str">
        <f t="shared" si="140"/>
        <v>1</v>
      </c>
      <c r="AX8073" t="s">
        <v>910</v>
      </c>
      <c r="AY8073">
        <v>310</v>
      </c>
      <c r="AZ8073">
        <v>310</v>
      </c>
      <c r="BB8073" t="s">
        <v>55</v>
      </c>
    </row>
    <row r="8074" spans="1:54" x14ac:dyDescent="0.3">
      <c r="A8074">
        <v>8171</v>
      </c>
      <c r="B8074" t="s">
        <v>910</v>
      </c>
      <c r="C8074">
        <v>311</v>
      </c>
      <c r="E8074" s="4" t="s">
        <v>214</v>
      </c>
      <c r="F8074" t="s">
        <v>910</v>
      </c>
      <c r="G8074">
        <v>311</v>
      </c>
      <c r="H8074" t="str">
        <f t="shared" si="140"/>
        <v>1</v>
      </c>
      <c r="AX8074" t="s">
        <v>910</v>
      </c>
      <c r="AY8074">
        <v>311</v>
      </c>
      <c r="AZ8074">
        <v>311</v>
      </c>
      <c r="BB8074" t="s">
        <v>55</v>
      </c>
    </row>
    <row r="8075" spans="1:54" x14ac:dyDescent="0.3">
      <c r="A8075">
        <v>8173</v>
      </c>
      <c r="B8075" t="s">
        <v>910</v>
      </c>
      <c r="C8075">
        <v>312</v>
      </c>
      <c r="E8075" s="4">
        <v>155</v>
      </c>
      <c r="F8075" t="s">
        <v>910</v>
      </c>
      <c r="G8075">
        <v>312</v>
      </c>
      <c r="H8075" t="str">
        <f t="shared" si="140"/>
        <v>1</v>
      </c>
      <c r="AX8075" t="s">
        <v>910</v>
      </c>
      <c r="AY8075">
        <v>312</v>
      </c>
      <c r="AZ8075">
        <v>312</v>
      </c>
      <c r="BB8075" t="s">
        <v>55</v>
      </c>
    </row>
    <row r="8076" spans="1:54" x14ac:dyDescent="0.3">
      <c r="A8076">
        <v>8176</v>
      </c>
      <c r="B8076" t="s">
        <v>910</v>
      </c>
      <c r="C8076">
        <v>313</v>
      </c>
      <c r="E8076" s="4" t="s">
        <v>215</v>
      </c>
      <c r="F8076" t="s">
        <v>910</v>
      </c>
      <c r="G8076">
        <v>313</v>
      </c>
      <c r="H8076" t="str">
        <f t="shared" si="140"/>
        <v>1</v>
      </c>
      <c r="AD8076" t="s">
        <v>910</v>
      </c>
      <c r="AE8076">
        <v>313</v>
      </c>
      <c r="AF8076">
        <v>2424</v>
      </c>
      <c r="AG8076" t="s">
        <v>215</v>
      </c>
      <c r="AH8076" t="s">
        <v>77</v>
      </c>
      <c r="AX8076" t="s">
        <v>910</v>
      </c>
      <c r="AY8076">
        <v>313</v>
      </c>
      <c r="AZ8076">
        <v>313</v>
      </c>
      <c r="BB8076" t="s">
        <v>55</v>
      </c>
    </row>
    <row r="8077" spans="1:54" x14ac:dyDescent="0.3">
      <c r="A8077">
        <v>8177</v>
      </c>
      <c r="B8077" t="s">
        <v>910</v>
      </c>
      <c r="C8077">
        <v>314</v>
      </c>
      <c r="E8077" s="4">
        <v>156</v>
      </c>
      <c r="F8077" t="s">
        <v>910</v>
      </c>
      <c r="G8077">
        <v>314</v>
      </c>
      <c r="H8077" t="str">
        <f t="shared" si="140"/>
        <v>1</v>
      </c>
      <c r="AD8077" t="s">
        <v>910</v>
      </c>
      <c r="AE8077">
        <v>314</v>
      </c>
      <c r="AF8077">
        <v>2425</v>
      </c>
      <c r="AG8077">
        <v>156</v>
      </c>
      <c r="AH8077" t="s">
        <v>77</v>
      </c>
      <c r="AX8077" t="s">
        <v>910</v>
      </c>
      <c r="AY8077">
        <v>314</v>
      </c>
      <c r="AZ8077">
        <v>314</v>
      </c>
      <c r="BB8077" t="s">
        <v>55</v>
      </c>
    </row>
    <row r="8078" spans="1:54" x14ac:dyDescent="0.3">
      <c r="A8078">
        <v>8181</v>
      </c>
      <c r="B8078" t="s">
        <v>910</v>
      </c>
      <c r="C8078" s="2">
        <v>315</v>
      </c>
      <c r="E8078" s="4">
        <v>156</v>
      </c>
      <c r="F8078" t="s">
        <v>910</v>
      </c>
      <c r="G8078">
        <v>315</v>
      </c>
      <c r="H8078" t="str">
        <f t="shared" si="140"/>
        <v>0</v>
      </c>
      <c r="AD8078" t="s">
        <v>910</v>
      </c>
      <c r="AE8078">
        <v>315</v>
      </c>
      <c r="AF8078">
        <v>2426</v>
      </c>
      <c r="AG8078">
        <v>156</v>
      </c>
      <c r="AH8078" t="s">
        <v>77</v>
      </c>
      <c r="AX8078" t="s">
        <v>910</v>
      </c>
      <c r="AY8078">
        <v>315</v>
      </c>
      <c r="AZ8078">
        <v>315</v>
      </c>
      <c r="BB8078" t="s">
        <v>55</v>
      </c>
    </row>
    <row r="8079" spans="1:54" x14ac:dyDescent="0.3">
      <c r="A8079">
        <v>8181.1</v>
      </c>
      <c r="B8079" t="s">
        <v>910</v>
      </c>
      <c r="C8079" s="2" t="s">
        <v>2694</v>
      </c>
      <c r="E8079" s="4">
        <v>156</v>
      </c>
      <c r="H8079" t="e">
        <f t="shared" si="140"/>
        <v>#VALUE!</v>
      </c>
    </row>
    <row r="8080" spans="1:54" x14ac:dyDescent="0.3">
      <c r="A8080">
        <v>8181.2</v>
      </c>
      <c r="B8080" t="s">
        <v>910</v>
      </c>
      <c r="C8080" s="2" t="s">
        <v>2695</v>
      </c>
      <c r="E8080" s="4" t="s">
        <v>216</v>
      </c>
      <c r="H8080" t="e">
        <f t="shared" si="140"/>
        <v>#VALUE!</v>
      </c>
    </row>
    <row r="8081" spans="1:54" x14ac:dyDescent="0.3">
      <c r="A8081">
        <v>8181.3</v>
      </c>
      <c r="B8081" t="s">
        <v>910</v>
      </c>
      <c r="C8081" s="2" t="s">
        <v>2698</v>
      </c>
      <c r="E8081" s="4" t="s">
        <v>216</v>
      </c>
      <c r="H8081" t="e">
        <f t="shared" si="140"/>
        <v>#VALUE!</v>
      </c>
    </row>
    <row r="8082" spans="1:54" x14ac:dyDescent="0.3">
      <c r="A8082">
        <v>8181.4</v>
      </c>
      <c r="B8082" t="s">
        <v>910</v>
      </c>
      <c r="C8082" s="2" t="s">
        <v>2699</v>
      </c>
      <c r="E8082" s="4" t="s">
        <v>216</v>
      </c>
      <c r="H8082" t="e">
        <f t="shared" si="140"/>
        <v>#VALUE!</v>
      </c>
    </row>
    <row r="8083" spans="1:54" x14ac:dyDescent="0.3">
      <c r="A8083">
        <v>8181.5</v>
      </c>
      <c r="B8083" t="s">
        <v>910</v>
      </c>
      <c r="C8083" s="2" t="s">
        <v>2700</v>
      </c>
      <c r="E8083" s="4" t="s">
        <v>216</v>
      </c>
      <c r="H8083" t="e">
        <f t="shared" si="140"/>
        <v>#VALUE!</v>
      </c>
    </row>
    <row r="8084" spans="1:54" x14ac:dyDescent="0.3">
      <c r="A8084">
        <v>8181.6</v>
      </c>
      <c r="B8084" t="s">
        <v>910</v>
      </c>
      <c r="C8084" s="2" t="s">
        <v>2701</v>
      </c>
      <c r="E8084" s="4" t="s">
        <v>216</v>
      </c>
      <c r="H8084" t="e">
        <f t="shared" si="140"/>
        <v>#VALUE!</v>
      </c>
    </row>
    <row r="8085" spans="1:54" x14ac:dyDescent="0.3">
      <c r="A8085">
        <v>8181.7</v>
      </c>
      <c r="B8085" t="s">
        <v>910</v>
      </c>
      <c r="C8085" s="2" t="s">
        <v>2702</v>
      </c>
      <c r="E8085" s="4" t="s">
        <v>216</v>
      </c>
      <c r="H8085" t="e">
        <f t="shared" si="140"/>
        <v>#VALUE!</v>
      </c>
    </row>
    <row r="8086" spans="1:54" x14ac:dyDescent="0.3">
      <c r="A8086">
        <v>8181.8</v>
      </c>
      <c r="B8086" t="s">
        <v>910</v>
      </c>
      <c r="C8086" s="2" t="s">
        <v>2703</v>
      </c>
      <c r="E8086" s="4" t="s">
        <v>216</v>
      </c>
      <c r="H8086" t="e">
        <f t="shared" si="140"/>
        <v>#VALUE!</v>
      </c>
    </row>
    <row r="8087" spans="1:54" x14ac:dyDescent="0.3">
      <c r="A8087">
        <v>8181.9</v>
      </c>
      <c r="B8087" t="s">
        <v>910</v>
      </c>
      <c r="C8087" s="2" t="s">
        <v>2704</v>
      </c>
      <c r="E8087" s="4">
        <v>157</v>
      </c>
      <c r="H8087" t="e">
        <f t="shared" si="140"/>
        <v>#VALUE!</v>
      </c>
    </row>
    <row r="8088" spans="1:54" x14ac:dyDescent="0.3">
      <c r="A8088">
        <v>8181.11</v>
      </c>
      <c r="B8088" t="s">
        <v>910</v>
      </c>
      <c r="C8088" s="2" t="s">
        <v>2705</v>
      </c>
      <c r="E8088" s="4">
        <v>157</v>
      </c>
      <c r="H8088" t="e">
        <f t="shared" si="140"/>
        <v>#VALUE!</v>
      </c>
      <c r="AD8088" t="s">
        <v>910</v>
      </c>
      <c r="AE8088" t="s">
        <v>2705</v>
      </c>
      <c r="AF8088">
        <v>2436</v>
      </c>
      <c r="AG8088">
        <v>157</v>
      </c>
      <c r="AH8088" t="s">
        <v>77</v>
      </c>
    </row>
    <row r="8089" spans="1:54" x14ac:dyDescent="0.3">
      <c r="A8089">
        <v>8181.12</v>
      </c>
      <c r="B8089" t="s">
        <v>910</v>
      </c>
      <c r="C8089" s="2" t="s">
        <v>2706</v>
      </c>
      <c r="E8089" s="4">
        <v>157</v>
      </c>
      <c r="H8089" t="e">
        <f t="shared" si="140"/>
        <v>#VALUE!</v>
      </c>
      <c r="AD8089" t="s">
        <v>910</v>
      </c>
      <c r="AE8089" t="s">
        <v>2706</v>
      </c>
      <c r="AF8089">
        <v>2437</v>
      </c>
      <c r="AG8089">
        <v>157</v>
      </c>
      <c r="AH8089" t="s">
        <v>77</v>
      </c>
    </row>
    <row r="8090" spans="1:54" x14ac:dyDescent="0.3">
      <c r="A8090">
        <v>8181.13</v>
      </c>
      <c r="B8090" t="s">
        <v>910</v>
      </c>
      <c r="C8090" s="2" t="s">
        <v>2707</v>
      </c>
      <c r="E8090" s="4">
        <v>157</v>
      </c>
      <c r="H8090" t="e">
        <f t="shared" si="140"/>
        <v>#VALUE!</v>
      </c>
      <c r="AD8090" t="s">
        <v>910</v>
      </c>
      <c r="AE8090" t="s">
        <v>2707</v>
      </c>
      <c r="AF8090">
        <v>2438</v>
      </c>
      <c r="AG8090">
        <v>157</v>
      </c>
      <c r="AH8090" t="s">
        <v>77</v>
      </c>
    </row>
    <row r="8091" spans="1:54" x14ac:dyDescent="0.3">
      <c r="A8091">
        <v>8181.14</v>
      </c>
      <c r="B8091" t="s">
        <v>910</v>
      </c>
      <c r="C8091" s="2" t="s">
        <v>2708</v>
      </c>
      <c r="E8091" s="4">
        <v>157</v>
      </c>
      <c r="H8091" t="e">
        <f t="shared" si="140"/>
        <v>#VALUE!</v>
      </c>
    </row>
    <row r="8092" spans="1:54" x14ac:dyDescent="0.3">
      <c r="A8092">
        <v>8181.15</v>
      </c>
      <c r="B8092" t="s">
        <v>910</v>
      </c>
      <c r="C8092" s="2" t="s">
        <v>2709</v>
      </c>
      <c r="E8092" s="4">
        <v>157</v>
      </c>
      <c r="H8092" t="e">
        <f t="shared" si="140"/>
        <v>#VALUE!</v>
      </c>
    </row>
    <row r="8093" spans="1:54" x14ac:dyDescent="0.3">
      <c r="A8093">
        <v>8181.16</v>
      </c>
      <c r="B8093" t="s">
        <v>910</v>
      </c>
      <c r="C8093" s="2" t="s">
        <v>2710</v>
      </c>
      <c r="E8093" s="4" t="s">
        <v>217</v>
      </c>
      <c r="H8093" t="e">
        <f t="shared" si="140"/>
        <v>#VALUE!</v>
      </c>
    </row>
    <row r="8094" spans="1:54" x14ac:dyDescent="0.3">
      <c r="A8094">
        <v>8181.17</v>
      </c>
      <c r="B8094" t="s">
        <v>910</v>
      </c>
      <c r="C8094" s="2" t="s">
        <v>2711</v>
      </c>
      <c r="E8094" s="4" t="s">
        <v>217</v>
      </c>
      <c r="H8094" t="e">
        <f>IF(#REF!=C8094+1,"1","0")</f>
        <v>#REF!</v>
      </c>
      <c r="J8094" t="s">
        <v>910</v>
      </c>
      <c r="K8094" t="s">
        <v>2711</v>
      </c>
      <c r="L8094" t="s">
        <v>919</v>
      </c>
      <c r="M8094" t="s">
        <v>217</v>
      </c>
      <c r="N8094" t="s">
        <v>83</v>
      </c>
    </row>
    <row r="8095" spans="1:54" x14ac:dyDescent="0.3">
      <c r="A8095">
        <v>8186</v>
      </c>
      <c r="B8095" t="s">
        <v>910</v>
      </c>
      <c r="C8095" s="2">
        <v>316</v>
      </c>
      <c r="E8095" s="4">
        <v>158</v>
      </c>
      <c r="F8095" t="s">
        <v>910</v>
      </c>
      <c r="G8095">
        <v>316</v>
      </c>
      <c r="H8095" t="str">
        <f t="shared" si="140"/>
        <v>1</v>
      </c>
      <c r="AX8095" t="s">
        <v>910</v>
      </c>
      <c r="AY8095">
        <v>316</v>
      </c>
      <c r="AZ8095">
        <v>316</v>
      </c>
      <c r="BB8095" t="s">
        <v>55</v>
      </c>
    </row>
    <row r="8096" spans="1:54" x14ac:dyDescent="0.3">
      <c r="A8096">
        <v>8188</v>
      </c>
      <c r="B8096" t="s">
        <v>910</v>
      </c>
      <c r="C8096">
        <v>317</v>
      </c>
      <c r="E8096" s="4">
        <v>160</v>
      </c>
      <c r="F8096" t="s">
        <v>910</v>
      </c>
      <c r="G8096">
        <v>317</v>
      </c>
      <c r="H8096" t="str">
        <f t="shared" si="140"/>
        <v>1</v>
      </c>
      <c r="AX8096" t="s">
        <v>910</v>
      </c>
      <c r="AY8096">
        <v>317</v>
      </c>
      <c r="AZ8096">
        <v>317</v>
      </c>
      <c r="BB8096" t="s">
        <v>55</v>
      </c>
    </row>
    <row r="8097" spans="1:54" x14ac:dyDescent="0.3">
      <c r="A8097">
        <v>8190</v>
      </c>
      <c r="B8097" t="s">
        <v>910</v>
      </c>
      <c r="C8097">
        <v>318</v>
      </c>
      <c r="E8097" s="4" t="s">
        <v>220</v>
      </c>
      <c r="F8097" t="s">
        <v>910</v>
      </c>
      <c r="G8097">
        <v>318</v>
      </c>
      <c r="H8097" t="str">
        <f t="shared" si="140"/>
        <v>1</v>
      </c>
      <c r="AX8097" t="s">
        <v>910</v>
      </c>
      <c r="AY8097">
        <v>318</v>
      </c>
      <c r="AZ8097">
        <v>318</v>
      </c>
      <c r="BB8097" t="s">
        <v>55</v>
      </c>
    </row>
    <row r="8098" spans="1:54" x14ac:dyDescent="0.3">
      <c r="A8098">
        <v>8191</v>
      </c>
      <c r="B8098" t="s">
        <v>910</v>
      </c>
      <c r="C8098">
        <v>319</v>
      </c>
      <c r="E8098" s="4">
        <v>161</v>
      </c>
      <c r="F8098" t="s">
        <v>910</v>
      </c>
      <c r="G8098">
        <v>319</v>
      </c>
      <c r="H8098" t="str">
        <f t="shared" si="140"/>
        <v>1</v>
      </c>
      <c r="AI8098" t="s">
        <v>910</v>
      </c>
      <c r="AJ8098">
        <v>319</v>
      </c>
      <c r="AK8098">
        <v>796</v>
      </c>
      <c r="AL8098">
        <v>161</v>
      </c>
      <c r="AM8098" t="s">
        <v>61</v>
      </c>
      <c r="AX8098" t="s">
        <v>910</v>
      </c>
      <c r="AY8098">
        <v>319</v>
      </c>
      <c r="AZ8098">
        <v>319</v>
      </c>
      <c r="BB8098" t="s">
        <v>55</v>
      </c>
    </row>
    <row r="8099" spans="1:54" x14ac:dyDescent="0.3">
      <c r="A8099">
        <v>8193</v>
      </c>
      <c r="B8099" t="s">
        <v>910</v>
      </c>
      <c r="C8099">
        <v>320</v>
      </c>
      <c r="E8099" s="4">
        <v>161</v>
      </c>
      <c r="F8099" t="s">
        <v>910</v>
      </c>
      <c r="G8099">
        <v>320</v>
      </c>
      <c r="H8099" t="str">
        <f t="shared" si="140"/>
        <v>1</v>
      </c>
      <c r="AX8099" t="s">
        <v>910</v>
      </c>
      <c r="AY8099">
        <v>320</v>
      </c>
      <c r="AZ8099">
        <v>320</v>
      </c>
      <c r="BB8099" t="s">
        <v>55</v>
      </c>
    </row>
    <row r="8100" spans="1:54" x14ac:dyDescent="0.3">
      <c r="A8100">
        <v>8194</v>
      </c>
      <c r="B8100" t="s">
        <v>910</v>
      </c>
      <c r="C8100">
        <v>321</v>
      </c>
      <c r="E8100" s="4" t="s">
        <v>221</v>
      </c>
      <c r="F8100" t="s">
        <v>910</v>
      </c>
      <c r="G8100">
        <v>321</v>
      </c>
      <c r="H8100" t="str">
        <f t="shared" si="140"/>
        <v>1</v>
      </c>
      <c r="AX8100" t="s">
        <v>910</v>
      </c>
      <c r="AY8100">
        <v>321</v>
      </c>
      <c r="AZ8100">
        <v>321</v>
      </c>
      <c r="BB8100" t="s">
        <v>55</v>
      </c>
    </row>
    <row r="8101" spans="1:54" x14ac:dyDescent="0.3">
      <c r="A8101">
        <v>8195</v>
      </c>
      <c r="B8101" t="s">
        <v>910</v>
      </c>
      <c r="C8101">
        <v>322</v>
      </c>
      <c r="E8101" s="4">
        <v>162</v>
      </c>
      <c r="F8101" t="s">
        <v>910</v>
      </c>
      <c r="G8101">
        <v>322</v>
      </c>
      <c r="H8101" t="str">
        <f t="shared" si="140"/>
        <v>1</v>
      </c>
      <c r="AD8101" t="s">
        <v>910</v>
      </c>
      <c r="AE8101">
        <v>322</v>
      </c>
      <c r="AF8101">
        <v>2442</v>
      </c>
      <c r="AG8101">
        <v>162</v>
      </c>
      <c r="AH8101" t="s">
        <v>77</v>
      </c>
      <c r="AX8101" t="s">
        <v>910</v>
      </c>
      <c r="AY8101">
        <v>322</v>
      </c>
      <c r="AZ8101">
        <v>322</v>
      </c>
      <c r="BB8101" t="s">
        <v>55</v>
      </c>
    </row>
    <row r="8102" spans="1:54" x14ac:dyDescent="0.3">
      <c r="A8102">
        <v>8196</v>
      </c>
      <c r="B8102" t="s">
        <v>910</v>
      </c>
      <c r="C8102">
        <v>323</v>
      </c>
      <c r="E8102" s="4" t="s">
        <v>222</v>
      </c>
      <c r="F8102" t="s">
        <v>910</v>
      </c>
      <c r="G8102">
        <v>323</v>
      </c>
      <c r="H8102" t="str">
        <f t="shared" si="140"/>
        <v>1</v>
      </c>
      <c r="AX8102" t="s">
        <v>910</v>
      </c>
      <c r="AY8102">
        <v>323</v>
      </c>
      <c r="AZ8102">
        <v>323</v>
      </c>
      <c r="BB8102" t="s">
        <v>55</v>
      </c>
    </row>
    <row r="8103" spans="1:54" x14ac:dyDescent="0.3">
      <c r="A8103">
        <v>8197</v>
      </c>
      <c r="B8103" t="s">
        <v>910</v>
      </c>
      <c r="C8103">
        <v>324</v>
      </c>
      <c r="E8103" s="4">
        <v>163</v>
      </c>
      <c r="F8103" t="s">
        <v>910</v>
      </c>
      <c r="G8103">
        <v>324</v>
      </c>
      <c r="H8103" t="str">
        <f t="shared" si="140"/>
        <v>1</v>
      </c>
      <c r="AX8103" t="s">
        <v>910</v>
      </c>
      <c r="AY8103">
        <v>324</v>
      </c>
      <c r="AZ8103">
        <v>324</v>
      </c>
      <c r="BB8103" t="s">
        <v>55</v>
      </c>
    </row>
    <row r="8104" spans="1:54" x14ac:dyDescent="0.3">
      <c r="A8104">
        <v>8198</v>
      </c>
      <c r="B8104" t="s">
        <v>910</v>
      </c>
      <c r="C8104">
        <v>325</v>
      </c>
      <c r="E8104" s="4">
        <v>163</v>
      </c>
      <c r="F8104" t="s">
        <v>910</v>
      </c>
      <c r="G8104">
        <v>325</v>
      </c>
      <c r="H8104" t="str">
        <f t="shared" si="140"/>
        <v>1</v>
      </c>
      <c r="J8104" t="s">
        <v>910</v>
      </c>
      <c r="K8104">
        <v>325</v>
      </c>
      <c r="L8104" t="s">
        <v>922</v>
      </c>
      <c r="M8104" t="s">
        <v>923</v>
      </c>
      <c r="N8104" t="s">
        <v>83</v>
      </c>
      <c r="AX8104" t="s">
        <v>910</v>
      </c>
      <c r="AY8104">
        <v>325</v>
      </c>
      <c r="AZ8104">
        <v>325</v>
      </c>
      <c r="BB8104" t="s">
        <v>55</v>
      </c>
    </row>
    <row r="8105" spans="1:54" x14ac:dyDescent="0.3">
      <c r="A8105">
        <v>8199</v>
      </c>
      <c r="B8105" t="s">
        <v>910</v>
      </c>
      <c r="C8105">
        <v>326</v>
      </c>
      <c r="E8105" s="4" t="s">
        <v>223</v>
      </c>
      <c r="F8105" t="s">
        <v>910</v>
      </c>
      <c r="G8105">
        <v>326</v>
      </c>
      <c r="H8105" t="str">
        <f t="shared" ref="H8105:H8161" si="141">IF(C8106=C8105+1,"1","0")</f>
        <v>1</v>
      </c>
      <c r="AX8105" t="s">
        <v>910</v>
      </c>
      <c r="AY8105">
        <v>326</v>
      </c>
      <c r="AZ8105">
        <v>326</v>
      </c>
      <c r="BB8105" t="s">
        <v>55</v>
      </c>
    </row>
    <row r="8106" spans="1:54" x14ac:dyDescent="0.3">
      <c r="A8106">
        <v>8200</v>
      </c>
      <c r="B8106" t="s">
        <v>910</v>
      </c>
      <c r="C8106">
        <v>327</v>
      </c>
      <c r="E8106" s="4">
        <v>164</v>
      </c>
      <c r="F8106" t="s">
        <v>910</v>
      </c>
      <c r="G8106">
        <v>327</v>
      </c>
      <c r="H8106" t="str">
        <f t="shared" si="141"/>
        <v>1</v>
      </c>
      <c r="AX8106" t="s">
        <v>910</v>
      </c>
      <c r="AY8106">
        <v>327</v>
      </c>
      <c r="AZ8106">
        <v>327</v>
      </c>
      <c r="BB8106" t="s">
        <v>55</v>
      </c>
    </row>
    <row r="8107" spans="1:54" x14ac:dyDescent="0.3">
      <c r="A8107">
        <v>8201</v>
      </c>
      <c r="B8107" t="s">
        <v>910</v>
      </c>
      <c r="C8107">
        <v>328</v>
      </c>
      <c r="E8107" s="4" t="s">
        <v>224</v>
      </c>
      <c r="F8107" t="s">
        <v>910</v>
      </c>
      <c r="G8107">
        <v>328</v>
      </c>
      <c r="H8107" t="str">
        <f t="shared" si="141"/>
        <v>1</v>
      </c>
      <c r="AI8107" t="s">
        <v>910</v>
      </c>
      <c r="AJ8107">
        <v>328</v>
      </c>
      <c r="AK8107">
        <v>797</v>
      </c>
      <c r="AL8107" t="s">
        <v>224</v>
      </c>
      <c r="AM8107" t="s">
        <v>61</v>
      </c>
      <c r="AX8107" t="s">
        <v>910</v>
      </c>
      <c r="AY8107">
        <v>328</v>
      </c>
      <c r="AZ8107">
        <v>328</v>
      </c>
      <c r="BB8107" t="s">
        <v>55</v>
      </c>
    </row>
    <row r="8108" spans="1:54" x14ac:dyDescent="0.3">
      <c r="A8108">
        <v>8202</v>
      </c>
      <c r="B8108" t="s">
        <v>910</v>
      </c>
      <c r="C8108">
        <v>329</v>
      </c>
      <c r="E8108" s="4" t="s">
        <v>225</v>
      </c>
      <c r="F8108" t="s">
        <v>910</v>
      </c>
      <c r="G8108">
        <v>329</v>
      </c>
      <c r="H8108" t="str">
        <f t="shared" si="141"/>
        <v>1</v>
      </c>
      <c r="AX8108" t="s">
        <v>910</v>
      </c>
      <c r="AY8108">
        <v>329</v>
      </c>
      <c r="AZ8108">
        <v>329</v>
      </c>
      <c r="BB8108" t="s">
        <v>55</v>
      </c>
    </row>
    <row r="8109" spans="1:54" x14ac:dyDescent="0.3">
      <c r="A8109">
        <v>8203</v>
      </c>
      <c r="B8109" t="s">
        <v>910</v>
      </c>
      <c r="C8109">
        <v>330</v>
      </c>
      <c r="E8109" s="4" t="s">
        <v>225</v>
      </c>
      <c r="F8109" t="s">
        <v>910</v>
      </c>
      <c r="G8109">
        <v>330</v>
      </c>
      <c r="H8109" t="str">
        <f t="shared" si="141"/>
        <v>1</v>
      </c>
      <c r="AX8109" t="s">
        <v>910</v>
      </c>
      <c r="AY8109">
        <v>330</v>
      </c>
      <c r="AZ8109">
        <v>330</v>
      </c>
      <c r="BB8109" t="s">
        <v>55</v>
      </c>
    </row>
    <row r="8110" spans="1:54" x14ac:dyDescent="0.3">
      <c r="A8110">
        <v>8204</v>
      </c>
      <c r="B8110" t="s">
        <v>910</v>
      </c>
      <c r="C8110">
        <v>331</v>
      </c>
      <c r="E8110" s="4">
        <v>166</v>
      </c>
      <c r="F8110" t="s">
        <v>910</v>
      </c>
      <c r="G8110">
        <v>331</v>
      </c>
      <c r="H8110" t="str">
        <f t="shared" si="141"/>
        <v>1</v>
      </c>
      <c r="AX8110" t="s">
        <v>910</v>
      </c>
      <c r="AY8110">
        <v>331</v>
      </c>
      <c r="AZ8110">
        <v>331</v>
      </c>
      <c r="BB8110" t="s">
        <v>55</v>
      </c>
    </row>
    <row r="8111" spans="1:54" x14ac:dyDescent="0.3">
      <c r="A8111">
        <v>8205</v>
      </c>
      <c r="B8111" t="s">
        <v>910</v>
      </c>
      <c r="C8111">
        <v>332</v>
      </c>
      <c r="E8111" s="4">
        <v>166</v>
      </c>
      <c r="F8111" t="s">
        <v>910</v>
      </c>
      <c r="G8111">
        <v>332</v>
      </c>
      <c r="H8111" t="str">
        <f t="shared" si="141"/>
        <v>1</v>
      </c>
      <c r="AI8111" t="s">
        <v>910</v>
      </c>
      <c r="AJ8111">
        <v>332</v>
      </c>
      <c r="AK8111">
        <v>798</v>
      </c>
      <c r="AL8111">
        <v>166</v>
      </c>
      <c r="AM8111" t="s">
        <v>61</v>
      </c>
      <c r="AX8111" t="s">
        <v>910</v>
      </c>
      <c r="AY8111">
        <v>332</v>
      </c>
      <c r="AZ8111">
        <v>332</v>
      </c>
      <c r="BB8111" t="s">
        <v>55</v>
      </c>
    </row>
    <row r="8112" spans="1:54" x14ac:dyDescent="0.3">
      <c r="A8112">
        <v>8206</v>
      </c>
      <c r="B8112" t="s">
        <v>910</v>
      </c>
      <c r="C8112">
        <v>333</v>
      </c>
      <c r="E8112" s="4" t="s">
        <v>226</v>
      </c>
      <c r="F8112" t="s">
        <v>910</v>
      </c>
      <c r="G8112">
        <v>333</v>
      </c>
      <c r="H8112" t="str">
        <f t="shared" si="141"/>
        <v>1</v>
      </c>
      <c r="AI8112" t="s">
        <v>910</v>
      </c>
      <c r="AJ8112">
        <v>333</v>
      </c>
      <c r="AK8112">
        <v>799</v>
      </c>
      <c r="AL8112" t="s">
        <v>226</v>
      </c>
      <c r="AM8112" t="s">
        <v>61</v>
      </c>
      <c r="AX8112" t="s">
        <v>910</v>
      </c>
      <c r="AY8112">
        <v>333</v>
      </c>
      <c r="AZ8112">
        <v>333</v>
      </c>
      <c r="BB8112" t="s">
        <v>55</v>
      </c>
    </row>
    <row r="8113" spans="1:54" x14ac:dyDescent="0.3">
      <c r="A8113">
        <v>8207</v>
      </c>
      <c r="B8113" t="s">
        <v>910</v>
      </c>
      <c r="C8113">
        <v>334</v>
      </c>
      <c r="E8113" s="4" t="s">
        <v>227</v>
      </c>
      <c r="F8113" t="s">
        <v>910</v>
      </c>
      <c r="G8113">
        <v>334</v>
      </c>
      <c r="H8113" t="str">
        <f t="shared" si="141"/>
        <v>1</v>
      </c>
      <c r="AX8113" t="s">
        <v>910</v>
      </c>
      <c r="AY8113">
        <v>334</v>
      </c>
      <c r="AZ8113">
        <v>334</v>
      </c>
      <c r="BB8113" t="s">
        <v>55</v>
      </c>
    </row>
    <row r="8114" spans="1:54" x14ac:dyDescent="0.3">
      <c r="A8114">
        <v>8208</v>
      </c>
      <c r="B8114" t="s">
        <v>910</v>
      </c>
      <c r="C8114">
        <v>335</v>
      </c>
      <c r="E8114" s="4" t="s">
        <v>227</v>
      </c>
      <c r="F8114" t="s">
        <v>910</v>
      </c>
      <c r="G8114">
        <v>335</v>
      </c>
      <c r="H8114" t="str">
        <f t="shared" si="141"/>
        <v>1</v>
      </c>
      <c r="AX8114" t="s">
        <v>910</v>
      </c>
      <c r="AY8114">
        <v>335</v>
      </c>
      <c r="AZ8114">
        <v>335</v>
      </c>
      <c r="BB8114" t="s">
        <v>55</v>
      </c>
    </row>
    <row r="8115" spans="1:54" x14ac:dyDescent="0.3">
      <c r="A8115">
        <v>8209</v>
      </c>
      <c r="B8115" t="s">
        <v>910</v>
      </c>
      <c r="C8115">
        <v>336</v>
      </c>
      <c r="E8115" s="4">
        <v>168</v>
      </c>
      <c r="F8115" t="s">
        <v>910</v>
      </c>
      <c r="G8115">
        <v>336</v>
      </c>
      <c r="H8115" t="str">
        <f t="shared" si="141"/>
        <v>1</v>
      </c>
      <c r="AX8115" t="s">
        <v>910</v>
      </c>
      <c r="AY8115">
        <v>336</v>
      </c>
      <c r="AZ8115">
        <v>336</v>
      </c>
      <c r="BB8115" t="s">
        <v>55</v>
      </c>
    </row>
    <row r="8116" spans="1:54" x14ac:dyDescent="0.3">
      <c r="A8116">
        <v>8210</v>
      </c>
      <c r="B8116" t="s">
        <v>910</v>
      </c>
      <c r="C8116">
        <v>337</v>
      </c>
      <c r="E8116" s="4" t="s">
        <v>228</v>
      </c>
      <c r="F8116" t="s">
        <v>910</v>
      </c>
      <c r="G8116">
        <v>337</v>
      </c>
      <c r="H8116" t="str">
        <f t="shared" si="141"/>
        <v>1</v>
      </c>
      <c r="AX8116" t="s">
        <v>910</v>
      </c>
      <c r="AY8116">
        <v>337</v>
      </c>
      <c r="AZ8116">
        <v>337</v>
      </c>
      <c r="BB8116" t="s">
        <v>55</v>
      </c>
    </row>
    <row r="8117" spans="1:54" x14ac:dyDescent="0.3">
      <c r="A8117">
        <v>8211</v>
      </c>
      <c r="B8117" t="s">
        <v>910</v>
      </c>
      <c r="C8117">
        <v>338</v>
      </c>
      <c r="E8117" s="4" t="s">
        <v>228</v>
      </c>
      <c r="F8117" t="s">
        <v>910</v>
      </c>
      <c r="G8117">
        <v>338</v>
      </c>
      <c r="H8117" t="str">
        <f t="shared" si="141"/>
        <v>1</v>
      </c>
      <c r="AX8117" t="s">
        <v>910</v>
      </c>
      <c r="AY8117">
        <v>338</v>
      </c>
      <c r="AZ8117">
        <v>338</v>
      </c>
      <c r="BB8117" t="s">
        <v>55</v>
      </c>
    </row>
    <row r="8118" spans="1:54" x14ac:dyDescent="0.3">
      <c r="A8118">
        <v>8212</v>
      </c>
      <c r="B8118" t="s">
        <v>910</v>
      </c>
      <c r="C8118">
        <v>339</v>
      </c>
      <c r="E8118" s="4">
        <v>169</v>
      </c>
      <c r="F8118" t="s">
        <v>910</v>
      </c>
      <c r="G8118">
        <v>339</v>
      </c>
      <c r="H8118" t="str">
        <f t="shared" si="141"/>
        <v>1</v>
      </c>
      <c r="AX8118" t="s">
        <v>910</v>
      </c>
      <c r="AY8118">
        <v>339</v>
      </c>
      <c r="AZ8118">
        <v>339</v>
      </c>
      <c r="BB8118" t="s">
        <v>55</v>
      </c>
    </row>
    <row r="8119" spans="1:54" x14ac:dyDescent="0.3">
      <c r="A8119">
        <v>8213</v>
      </c>
      <c r="B8119" t="s">
        <v>910</v>
      </c>
      <c r="C8119">
        <v>340</v>
      </c>
      <c r="E8119" s="4" t="s">
        <v>229</v>
      </c>
      <c r="F8119" t="s">
        <v>910</v>
      </c>
      <c r="G8119">
        <v>340</v>
      </c>
      <c r="H8119" t="str">
        <f t="shared" si="141"/>
        <v>1</v>
      </c>
      <c r="AX8119" t="s">
        <v>910</v>
      </c>
      <c r="AY8119">
        <v>340</v>
      </c>
      <c r="AZ8119">
        <v>340</v>
      </c>
      <c r="BB8119" t="s">
        <v>55</v>
      </c>
    </row>
    <row r="8120" spans="1:54" x14ac:dyDescent="0.3">
      <c r="A8120">
        <v>8214</v>
      </c>
      <c r="B8120" t="s">
        <v>910</v>
      </c>
      <c r="C8120">
        <v>341</v>
      </c>
      <c r="E8120" s="4">
        <v>171</v>
      </c>
      <c r="F8120" t="s">
        <v>910</v>
      </c>
      <c r="G8120">
        <v>341</v>
      </c>
      <c r="H8120" t="str">
        <f t="shared" si="141"/>
        <v>1</v>
      </c>
      <c r="AX8120" t="s">
        <v>910</v>
      </c>
      <c r="AY8120">
        <v>341</v>
      </c>
      <c r="AZ8120">
        <v>341</v>
      </c>
      <c r="BB8120" t="s">
        <v>55</v>
      </c>
    </row>
    <row r="8121" spans="1:54" x14ac:dyDescent="0.3">
      <c r="A8121">
        <v>8215</v>
      </c>
      <c r="B8121" t="s">
        <v>910</v>
      </c>
      <c r="C8121">
        <v>342</v>
      </c>
      <c r="E8121" s="4">
        <v>171</v>
      </c>
      <c r="F8121" t="s">
        <v>910</v>
      </c>
      <c r="G8121">
        <v>342</v>
      </c>
      <c r="H8121" t="str">
        <f t="shared" si="141"/>
        <v>1</v>
      </c>
      <c r="AX8121" t="s">
        <v>910</v>
      </c>
      <c r="AY8121">
        <v>342</v>
      </c>
      <c r="AZ8121">
        <v>342</v>
      </c>
      <c r="BB8121" t="s">
        <v>55</v>
      </c>
    </row>
    <row r="8122" spans="1:54" x14ac:dyDescent="0.3">
      <c r="A8122">
        <v>8216</v>
      </c>
      <c r="B8122" t="s">
        <v>910</v>
      </c>
      <c r="C8122">
        <v>343</v>
      </c>
      <c r="E8122" s="4" t="s">
        <v>231</v>
      </c>
      <c r="F8122" t="s">
        <v>910</v>
      </c>
      <c r="G8122">
        <v>343</v>
      </c>
      <c r="H8122" t="str">
        <f t="shared" si="141"/>
        <v>1</v>
      </c>
      <c r="AX8122" t="s">
        <v>910</v>
      </c>
      <c r="AY8122">
        <v>343</v>
      </c>
      <c r="AZ8122">
        <v>343</v>
      </c>
      <c r="BB8122" t="s">
        <v>55</v>
      </c>
    </row>
    <row r="8123" spans="1:54" x14ac:dyDescent="0.3">
      <c r="A8123">
        <v>8217</v>
      </c>
      <c r="B8123" t="s">
        <v>910</v>
      </c>
      <c r="C8123">
        <v>344</v>
      </c>
      <c r="E8123" s="4">
        <v>172</v>
      </c>
      <c r="F8123" t="s">
        <v>910</v>
      </c>
      <c r="G8123">
        <v>344</v>
      </c>
      <c r="H8123" t="str">
        <f t="shared" si="141"/>
        <v>1</v>
      </c>
      <c r="AX8123" t="s">
        <v>910</v>
      </c>
      <c r="AY8123">
        <v>344</v>
      </c>
      <c r="AZ8123">
        <v>344</v>
      </c>
      <c r="BB8123" t="s">
        <v>55</v>
      </c>
    </row>
    <row r="8124" spans="1:54" x14ac:dyDescent="0.3">
      <c r="A8124">
        <v>8218</v>
      </c>
      <c r="B8124" t="s">
        <v>910</v>
      </c>
      <c r="C8124">
        <v>345</v>
      </c>
      <c r="E8124" s="4" t="s">
        <v>232</v>
      </c>
      <c r="F8124" t="s">
        <v>910</v>
      </c>
      <c r="G8124">
        <v>345</v>
      </c>
      <c r="H8124" t="str">
        <f t="shared" si="141"/>
        <v>1</v>
      </c>
      <c r="AX8124" t="s">
        <v>910</v>
      </c>
      <c r="AY8124">
        <v>345</v>
      </c>
      <c r="AZ8124">
        <v>345</v>
      </c>
      <c r="BB8124" t="s">
        <v>55</v>
      </c>
    </row>
    <row r="8125" spans="1:54" x14ac:dyDescent="0.3">
      <c r="A8125">
        <v>8219</v>
      </c>
      <c r="B8125" t="s">
        <v>910</v>
      </c>
      <c r="C8125">
        <v>346</v>
      </c>
      <c r="E8125" s="4" t="s">
        <v>232</v>
      </c>
      <c r="F8125" t="s">
        <v>910</v>
      </c>
      <c r="G8125">
        <v>346</v>
      </c>
      <c r="H8125" t="str">
        <f t="shared" si="141"/>
        <v>1</v>
      </c>
      <c r="AX8125" t="s">
        <v>910</v>
      </c>
      <c r="AY8125">
        <v>346</v>
      </c>
      <c r="AZ8125">
        <v>346</v>
      </c>
      <c r="BB8125" t="s">
        <v>55</v>
      </c>
    </row>
    <row r="8126" spans="1:54" x14ac:dyDescent="0.3">
      <c r="A8126">
        <v>8220</v>
      </c>
      <c r="B8126" t="s">
        <v>910</v>
      </c>
      <c r="C8126">
        <v>347</v>
      </c>
      <c r="E8126" s="4">
        <v>173</v>
      </c>
      <c r="F8126" t="s">
        <v>910</v>
      </c>
      <c r="G8126">
        <v>347</v>
      </c>
      <c r="H8126" t="str">
        <f t="shared" si="141"/>
        <v>1</v>
      </c>
      <c r="AX8126" t="s">
        <v>910</v>
      </c>
      <c r="AY8126">
        <v>347</v>
      </c>
      <c r="AZ8126">
        <v>347</v>
      </c>
      <c r="BB8126" t="s">
        <v>55</v>
      </c>
    </row>
    <row r="8127" spans="1:54" x14ac:dyDescent="0.3">
      <c r="A8127">
        <v>8221</v>
      </c>
      <c r="B8127" t="s">
        <v>910</v>
      </c>
      <c r="C8127">
        <v>348</v>
      </c>
      <c r="E8127" s="4" t="s">
        <v>233</v>
      </c>
      <c r="F8127" t="s">
        <v>910</v>
      </c>
      <c r="G8127">
        <v>348</v>
      </c>
      <c r="H8127" t="str">
        <f t="shared" si="141"/>
        <v>1</v>
      </c>
      <c r="AX8127" t="s">
        <v>910</v>
      </c>
      <c r="AY8127">
        <v>348</v>
      </c>
      <c r="AZ8127">
        <v>348</v>
      </c>
      <c r="BB8127" t="s">
        <v>55</v>
      </c>
    </row>
    <row r="8128" spans="1:54" x14ac:dyDescent="0.3">
      <c r="A8128">
        <v>8222</v>
      </c>
      <c r="B8128" t="s">
        <v>910</v>
      </c>
      <c r="C8128">
        <v>349</v>
      </c>
      <c r="E8128" s="4">
        <v>174</v>
      </c>
      <c r="F8128" t="s">
        <v>910</v>
      </c>
      <c r="G8128">
        <v>349</v>
      </c>
      <c r="H8128" t="str">
        <f t="shared" si="141"/>
        <v>1</v>
      </c>
      <c r="AX8128" t="s">
        <v>910</v>
      </c>
      <c r="AY8128">
        <v>349</v>
      </c>
      <c r="AZ8128">
        <v>349</v>
      </c>
      <c r="BB8128" t="s">
        <v>55</v>
      </c>
    </row>
    <row r="8129" spans="1:54" x14ac:dyDescent="0.3">
      <c r="A8129">
        <v>8223</v>
      </c>
      <c r="B8129" t="s">
        <v>910</v>
      </c>
      <c r="C8129">
        <v>350</v>
      </c>
      <c r="E8129" s="4">
        <v>174</v>
      </c>
      <c r="F8129" t="s">
        <v>910</v>
      </c>
      <c r="G8129">
        <v>350</v>
      </c>
      <c r="H8129" t="str">
        <f t="shared" si="141"/>
        <v>1</v>
      </c>
      <c r="AI8129" t="s">
        <v>910</v>
      </c>
      <c r="AJ8129">
        <v>350</v>
      </c>
      <c r="AK8129">
        <v>800</v>
      </c>
      <c r="AL8129">
        <v>174</v>
      </c>
      <c r="AM8129" t="s">
        <v>61</v>
      </c>
      <c r="AX8129" t="s">
        <v>910</v>
      </c>
      <c r="AY8129">
        <v>350</v>
      </c>
      <c r="AZ8129">
        <v>350</v>
      </c>
      <c r="BB8129" t="s">
        <v>55</v>
      </c>
    </row>
    <row r="8130" spans="1:54" x14ac:dyDescent="0.3">
      <c r="A8130">
        <v>8224</v>
      </c>
      <c r="B8130" t="s">
        <v>910</v>
      </c>
      <c r="C8130">
        <v>351</v>
      </c>
      <c r="E8130" s="4" t="s">
        <v>234</v>
      </c>
      <c r="F8130" t="s">
        <v>910</v>
      </c>
      <c r="G8130">
        <v>351</v>
      </c>
      <c r="H8130" t="str">
        <f t="shared" si="141"/>
        <v>1</v>
      </c>
      <c r="AD8130" t="s">
        <v>910</v>
      </c>
      <c r="AE8130">
        <v>351</v>
      </c>
      <c r="AF8130">
        <v>2443</v>
      </c>
      <c r="AG8130" t="s">
        <v>234</v>
      </c>
      <c r="AH8130" t="s">
        <v>77</v>
      </c>
      <c r="AX8130" t="s">
        <v>910</v>
      </c>
      <c r="AY8130">
        <v>351</v>
      </c>
      <c r="AZ8130">
        <v>351</v>
      </c>
      <c r="BB8130" t="s">
        <v>55</v>
      </c>
    </row>
    <row r="8131" spans="1:54" x14ac:dyDescent="0.3">
      <c r="A8131">
        <v>8225</v>
      </c>
      <c r="B8131" t="s">
        <v>910</v>
      </c>
      <c r="C8131">
        <v>352</v>
      </c>
      <c r="E8131" s="4" t="s">
        <v>235</v>
      </c>
      <c r="F8131" t="s">
        <v>910</v>
      </c>
      <c r="G8131">
        <v>352</v>
      </c>
      <c r="H8131" t="str">
        <f t="shared" si="141"/>
        <v>0</v>
      </c>
      <c r="AX8131" t="s">
        <v>910</v>
      </c>
      <c r="AY8131">
        <v>352</v>
      </c>
      <c r="AZ8131">
        <v>352</v>
      </c>
      <c r="BB8131" t="s">
        <v>55</v>
      </c>
    </row>
    <row r="8132" spans="1:54" x14ac:dyDescent="0.3">
      <c r="A8132">
        <v>8226</v>
      </c>
      <c r="B8132" t="s">
        <v>910</v>
      </c>
      <c r="C8132" t="s">
        <v>924</v>
      </c>
      <c r="E8132" s="4" t="s">
        <v>235</v>
      </c>
      <c r="F8132" t="s">
        <v>910</v>
      </c>
      <c r="G8132" t="s">
        <v>924</v>
      </c>
      <c r="H8132" t="e">
        <f t="shared" si="141"/>
        <v>#VALUE!</v>
      </c>
      <c r="AX8132" t="s">
        <v>910</v>
      </c>
      <c r="AY8132" t="s">
        <v>924</v>
      </c>
      <c r="AZ8132" t="s">
        <v>924</v>
      </c>
      <c r="BB8132" t="s">
        <v>55</v>
      </c>
    </row>
    <row r="8133" spans="1:54" x14ac:dyDescent="0.3">
      <c r="A8133">
        <v>8227</v>
      </c>
      <c r="B8133" t="s">
        <v>910</v>
      </c>
      <c r="C8133">
        <v>353</v>
      </c>
      <c r="E8133" s="4" t="s">
        <v>236</v>
      </c>
      <c r="F8133" t="s">
        <v>910</v>
      </c>
      <c r="G8133">
        <v>353</v>
      </c>
      <c r="H8133" t="str">
        <f t="shared" si="141"/>
        <v>1</v>
      </c>
      <c r="AX8133" t="s">
        <v>910</v>
      </c>
      <c r="AY8133">
        <v>353</v>
      </c>
      <c r="AZ8133">
        <v>353</v>
      </c>
      <c r="BB8133" t="s">
        <v>55</v>
      </c>
    </row>
    <row r="8134" spans="1:54" x14ac:dyDescent="0.3">
      <c r="A8134">
        <v>8228</v>
      </c>
      <c r="B8134" t="s">
        <v>910</v>
      </c>
      <c r="C8134">
        <v>354</v>
      </c>
      <c r="E8134" s="4">
        <v>177</v>
      </c>
      <c r="F8134" t="s">
        <v>910</v>
      </c>
      <c r="G8134">
        <v>354</v>
      </c>
      <c r="H8134" t="str">
        <f t="shared" si="141"/>
        <v>1</v>
      </c>
      <c r="AX8134" t="s">
        <v>910</v>
      </c>
      <c r="AY8134">
        <v>354</v>
      </c>
      <c r="AZ8134">
        <v>354</v>
      </c>
      <c r="BB8134" t="s">
        <v>55</v>
      </c>
    </row>
    <row r="8135" spans="1:54" x14ac:dyDescent="0.3">
      <c r="A8135">
        <v>8229</v>
      </c>
      <c r="B8135" t="s">
        <v>910</v>
      </c>
      <c r="C8135">
        <v>355</v>
      </c>
      <c r="E8135" s="4">
        <v>177</v>
      </c>
      <c r="F8135" t="s">
        <v>910</v>
      </c>
      <c r="G8135">
        <v>355</v>
      </c>
      <c r="H8135" t="str">
        <f t="shared" si="141"/>
        <v>1</v>
      </c>
      <c r="AX8135" t="s">
        <v>910</v>
      </c>
      <c r="AY8135">
        <v>355</v>
      </c>
      <c r="AZ8135">
        <v>355</v>
      </c>
      <c r="BB8135" t="s">
        <v>55</v>
      </c>
    </row>
    <row r="8136" spans="1:54" x14ac:dyDescent="0.3">
      <c r="A8136">
        <v>8230</v>
      </c>
      <c r="B8136" t="s">
        <v>910</v>
      </c>
      <c r="C8136">
        <v>356</v>
      </c>
      <c r="E8136" s="4" t="s">
        <v>238</v>
      </c>
      <c r="F8136" t="s">
        <v>910</v>
      </c>
      <c r="G8136">
        <v>356</v>
      </c>
      <c r="H8136" t="str">
        <f t="shared" si="141"/>
        <v>1</v>
      </c>
      <c r="AX8136" t="s">
        <v>910</v>
      </c>
      <c r="AY8136">
        <v>356</v>
      </c>
      <c r="AZ8136">
        <v>356</v>
      </c>
      <c r="BB8136" t="s">
        <v>55</v>
      </c>
    </row>
    <row r="8137" spans="1:54" x14ac:dyDescent="0.3">
      <c r="A8137">
        <v>8231</v>
      </c>
      <c r="B8137" t="s">
        <v>910</v>
      </c>
      <c r="C8137">
        <v>357</v>
      </c>
      <c r="E8137" s="4">
        <v>178</v>
      </c>
      <c r="F8137" t="s">
        <v>910</v>
      </c>
      <c r="G8137">
        <v>357</v>
      </c>
      <c r="H8137" t="str">
        <f t="shared" si="141"/>
        <v>1</v>
      </c>
      <c r="AX8137" t="s">
        <v>910</v>
      </c>
      <c r="AY8137">
        <v>357</v>
      </c>
      <c r="AZ8137">
        <v>357</v>
      </c>
      <c r="BB8137" t="s">
        <v>55</v>
      </c>
    </row>
    <row r="8138" spans="1:54" x14ac:dyDescent="0.3">
      <c r="A8138">
        <v>8232</v>
      </c>
      <c r="B8138" t="s">
        <v>910</v>
      </c>
      <c r="C8138">
        <v>358</v>
      </c>
      <c r="E8138" s="4" t="s">
        <v>239</v>
      </c>
      <c r="F8138" t="s">
        <v>910</v>
      </c>
      <c r="G8138">
        <v>358</v>
      </c>
      <c r="H8138" t="str">
        <f t="shared" si="141"/>
        <v>1</v>
      </c>
      <c r="AI8138" t="s">
        <v>910</v>
      </c>
      <c r="AJ8138">
        <v>358</v>
      </c>
      <c r="AK8138">
        <v>801</v>
      </c>
      <c r="AL8138" t="s">
        <v>239</v>
      </c>
      <c r="AM8138" t="s">
        <v>61</v>
      </c>
      <c r="AX8138" t="s">
        <v>910</v>
      </c>
      <c r="AY8138">
        <v>358</v>
      </c>
      <c r="AZ8138">
        <v>358</v>
      </c>
      <c r="BB8138" t="s">
        <v>55</v>
      </c>
    </row>
    <row r="8139" spans="1:54" x14ac:dyDescent="0.3">
      <c r="A8139">
        <v>8233</v>
      </c>
      <c r="B8139" t="s">
        <v>910</v>
      </c>
      <c r="C8139">
        <v>359</v>
      </c>
      <c r="E8139" s="4" t="s">
        <v>239</v>
      </c>
      <c r="F8139" t="s">
        <v>910</v>
      </c>
      <c r="G8139">
        <v>359</v>
      </c>
      <c r="H8139" t="str">
        <f t="shared" si="141"/>
        <v>1</v>
      </c>
      <c r="AI8139" t="s">
        <v>910</v>
      </c>
      <c r="AJ8139">
        <v>359</v>
      </c>
      <c r="AK8139">
        <v>802</v>
      </c>
      <c r="AL8139" t="s">
        <v>239</v>
      </c>
      <c r="AM8139" t="s">
        <v>61</v>
      </c>
      <c r="AX8139" t="s">
        <v>910</v>
      </c>
      <c r="AY8139">
        <v>359</v>
      </c>
      <c r="AZ8139">
        <v>359</v>
      </c>
      <c r="BB8139" t="s">
        <v>55</v>
      </c>
    </row>
    <row r="8140" spans="1:54" x14ac:dyDescent="0.3">
      <c r="A8140">
        <v>8234</v>
      </c>
      <c r="B8140" t="s">
        <v>910</v>
      </c>
      <c r="C8140">
        <v>360</v>
      </c>
      <c r="E8140" s="4" t="s">
        <v>240</v>
      </c>
      <c r="F8140" t="s">
        <v>910</v>
      </c>
      <c r="G8140">
        <v>360</v>
      </c>
      <c r="H8140" t="str">
        <f t="shared" si="141"/>
        <v>1</v>
      </c>
      <c r="AX8140" t="s">
        <v>910</v>
      </c>
      <c r="AY8140">
        <v>360</v>
      </c>
      <c r="AZ8140">
        <v>360</v>
      </c>
      <c r="BB8140" t="s">
        <v>55</v>
      </c>
    </row>
    <row r="8141" spans="1:54" x14ac:dyDescent="0.3">
      <c r="A8141">
        <v>8235</v>
      </c>
      <c r="B8141" t="s">
        <v>910</v>
      </c>
      <c r="C8141">
        <v>361</v>
      </c>
      <c r="E8141" s="4" t="s">
        <v>241</v>
      </c>
      <c r="F8141" t="s">
        <v>910</v>
      </c>
      <c r="G8141">
        <v>361</v>
      </c>
      <c r="H8141" t="str">
        <f t="shared" si="141"/>
        <v>1</v>
      </c>
      <c r="AX8141" t="s">
        <v>910</v>
      </c>
      <c r="AY8141">
        <v>361</v>
      </c>
      <c r="AZ8141">
        <v>361</v>
      </c>
      <c r="BB8141" t="s">
        <v>55</v>
      </c>
    </row>
    <row r="8142" spans="1:54" x14ac:dyDescent="0.3">
      <c r="A8142">
        <v>8236</v>
      </c>
      <c r="B8142" t="s">
        <v>910</v>
      </c>
      <c r="C8142">
        <v>362</v>
      </c>
      <c r="E8142" s="4" t="s">
        <v>241</v>
      </c>
      <c r="F8142" t="s">
        <v>910</v>
      </c>
      <c r="G8142">
        <v>362</v>
      </c>
      <c r="H8142" t="str">
        <f t="shared" si="141"/>
        <v>1</v>
      </c>
      <c r="AX8142" t="s">
        <v>910</v>
      </c>
      <c r="AY8142">
        <v>362</v>
      </c>
      <c r="AZ8142">
        <v>362</v>
      </c>
      <c r="BB8142" t="s">
        <v>55</v>
      </c>
    </row>
    <row r="8143" spans="1:54" x14ac:dyDescent="0.3">
      <c r="A8143">
        <v>8237</v>
      </c>
      <c r="B8143" t="s">
        <v>910</v>
      </c>
      <c r="C8143">
        <v>363</v>
      </c>
      <c r="E8143" s="4">
        <v>181</v>
      </c>
      <c r="F8143" t="s">
        <v>910</v>
      </c>
      <c r="G8143">
        <v>363</v>
      </c>
      <c r="H8143" t="str">
        <f t="shared" si="141"/>
        <v>1</v>
      </c>
      <c r="AX8143" t="s">
        <v>910</v>
      </c>
      <c r="AY8143">
        <v>363</v>
      </c>
      <c r="AZ8143">
        <v>363</v>
      </c>
      <c r="BB8143" t="s">
        <v>55</v>
      </c>
    </row>
    <row r="8144" spans="1:54" x14ac:dyDescent="0.3">
      <c r="A8144">
        <v>8238</v>
      </c>
      <c r="B8144" t="s">
        <v>910</v>
      </c>
      <c r="C8144">
        <v>364</v>
      </c>
      <c r="E8144" s="4" t="s">
        <v>242</v>
      </c>
      <c r="F8144" t="s">
        <v>910</v>
      </c>
      <c r="G8144">
        <v>364</v>
      </c>
      <c r="H8144" t="str">
        <f t="shared" si="141"/>
        <v>1</v>
      </c>
      <c r="AX8144" t="s">
        <v>910</v>
      </c>
      <c r="AY8144">
        <v>364</v>
      </c>
      <c r="AZ8144">
        <v>364</v>
      </c>
      <c r="BB8144" t="s">
        <v>55</v>
      </c>
    </row>
    <row r="8145" spans="1:54" x14ac:dyDescent="0.3">
      <c r="A8145">
        <v>8239</v>
      </c>
      <c r="B8145" t="s">
        <v>910</v>
      </c>
      <c r="C8145">
        <v>365</v>
      </c>
      <c r="E8145" s="4">
        <v>182</v>
      </c>
      <c r="F8145" t="s">
        <v>910</v>
      </c>
      <c r="G8145">
        <v>365</v>
      </c>
      <c r="H8145" t="str">
        <f t="shared" si="141"/>
        <v>1</v>
      </c>
      <c r="AX8145" t="s">
        <v>910</v>
      </c>
      <c r="AY8145">
        <v>365</v>
      </c>
      <c r="AZ8145">
        <v>365</v>
      </c>
      <c r="BB8145" t="s">
        <v>55</v>
      </c>
    </row>
    <row r="8146" spans="1:54" x14ac:dyDescent="0.3">
      <c r="A8146">
        <v>8240</v>
      </c>
      <c r="B8146" t="s">
        <v>910</v>
      </c>
      <c r="C8146">
        <v>366</v>
      </c>
      <c r="E8146" s="4">
        <v>182</v>
      </c>
      <c r="F8146" t="s">
        <v>910</v>
      </c>
      <c r="G8146">
        <v>366</v>
      </c>
      <c r="H8146" t="str">
        <f t="shared" si="141"/>
        <v>1</v>
      </c>
      <c r="AX8146" t="s">
        <v>910</v>
      </c>
      <c r="AY8146">
        <v>366</v>
      </c>
      <c r="AZ8146">
        <v>366</v>
      </c>
      <c r="BB8146" t="s">
        <v>55</v>
      </c>
    </row>
    <row r="8147" spans="1:54" x14ac:dyDescent="0.3">
      <c r="A8147">
        <v>8241</v>
      </c>
      <c r="B8147" t="s">
        <v>910</v>
      </c>
      <c r="C8147">
        <v>367</v>
      </c>
      <c r="E8147" s="4">
        <v>183</v>
      </c>
      <c r="F8147" t="s">
        <v>910</v>
      </c>
      <c r="G8147">
        <v>367</v>
      </c>
      <c r="H8147" t="str">
        <f t="shared" si="141"/>
        <v>1</v>
      </c>
      <c r="AX8147" t="s">
        <v>910</v>
      </c>
      <c r="AY8147">
        <v>367</v>
      </c>
      <c r="AZ8147">
        <v>367</v>
      </c>
      <c r="BB8147" t="s">
        <v>55</v>
      </c>
    </row>
    <row r="8148" spans="1:54" x14ac:dyDescent="0.3">
      <c r="A8148">
        <v>8242</v>
      </c>
      <c r="B8148" t="s">
        <v>910</v>
      </c>
      <c r="C8148">
        <v>368</v>
      </c>
      <c r="E8148" s="4" t="s">
        <v>244</v>
      </c>
      <c r="F8148" t="s">
        <v>910</v>
      </c>
      <c r="G8148">
        <v>368</v>
      </c>
      <c r="H8148" t="str">
        <f t="shared" si="141"/>
        <v>1</v>
      </c>
      <c r="AX8148" t="s">
        <v>910</v>
      </c>
      <c r="AY8148">
        <v>368</v>
      </c>
      <c r="AZ8148">
        <v>368</v>
      </c>
      <c r="BB8148" t="s">
        <v>55</v>
      </c>
    </row>
    <row r="8149" spans="1:54" x14ac:dyDescent="0.3">
      <c r="A8149">
        <v>8243</v>
      </c>
      <c r="B8149" t="s">
        <v>910</v>
      </c>
      <c r="C8149">
        <v>369</v>
      </c>
      <c r="E8149" s="4" t="s">
        <v>244</v>
      </c>
      <c r="F8149" t="s">
        <v>910</v>
      </c>
      <c r="G8149">
        <v>369</v>
      </c>
      <c r="H8149" t="str">
        <f t="shared" si="141"/>
        <v>1</v>
      </c>
      <c r="AX8149" t="s">
        <v>910</v>
      </c>
      <c r="AY8149">
        <v>369</v>
      </c>
      <c r="AZ8149">
        <v>369</v>
      </c>
      <c r="BB8149" t="s">
        <v>55</v>
      </c>
    </row>
    <row r="8150" spans="1:54" x14ac:dyDescent="0.3">
      <c r="A8150">
        <v>8244</v>
      </c>
      <c r="B8150" t="s">
        <v>910</v>
      </c>
      <c r="C8150">
        <v>370</v>
      </c>
      <c r="E8150" s="4">
        <v>184</v>
      </c>
      <c r="F8150" t="s">
        <v>910</v>
      </c>
      <c r="G8150">
        <v>370</v>
      </c>
      <c r="H8150" t="str">
        <f t="shared" si="141"/>
        <v>1</v>
      </c>
      <c r="AX8150" t="s">
        <v>910</v>
      </c>
      <c r="AY8150">
        <v>370</v>
      </c>
      <c r="AZ8150">
        <v>370</v>
      </c>
      <c r="BB8150" t="s">
        <v>55</v>
      </c>
    </row>
    <row r="8151" spans="1:54" x14ac:dyDescent="0.3">
      <c r="A8151">
        <v>8245</v>
      </c>
      <c r="B8151" t="s">
        <v>910</v>
      </c>
      <c r="C8151">
        <v>371</v>
      </c>
      <c r="E8151" s="4" t="s">
        <v>245</v>
      </c>
      <c r="F8151" t="s">
        <v>910</v>
      </c>
      <c r="G8151">
        <v>371</v>
      </c>
      <c r="H8151" t="str">
        <f t="shared" si="141"/>
        <v>1</v>
      </c>
      <c r="AX8151" t="s">
        <v>910</v>
      </c>
      <c r="AY8151">
        <v>371</v>
      </c>
      <c r="AZ8151">
        <v>371</v>
      </c>
      <c r="BB8151" t="s">
        <v>55</v>
      </c>
    </row>
    <row r="8152" spans="1:54" x14ac:dyDescent="0.3">
      <c r="A8152">
        <v>8246</v>
      </c>
      <c r="B8152" t="s">
        <v>910</v>
      </c>
      <c r="C8152">
        <v>372</v>
      </c>
      <c r="E8152" s="4" t="s">
        <v>245</v>
      </c>
      <c r="F8152" t="s">
        <v>910</v>
      </c>
      <c r="G8152">
        <v>372</v>
      </c>
      <c r="H8152" t="str">
        <f t="shared" si="141"/>
        <v>1</v>
      </c>
      <c r="AX8152" t="s">
        <v>910</v>
      </c>
      <c r="AY8152">
        <v>372</v>
      </c>
      <c r="AZ8152">
        <v>372</v>
      </c>
      <c r="BB8152" t="s">
        <v>55</v>
      </c>
    </row>
    <row r="8153" spans="1:54" x14ac:dyDescent="0.3">
      <c r="A8153">
        <v>8247</v>
      </c>
      <c r="B8153" t="s">
        <v>910</v>
      </c>
      <c r="C8153">
        <v>373</v>
      </c>
      <c r="E8153" s="4">
        <v>185</v>
      </c>
      <c r="F8153" t="s">
        <v>910</v>
      </c>
      <c r="G8153">
        <v>373</v>
      </c>
      <c r="H8153" t="str">
        <f t="shared" si="141"/>
        <v>1</v>
      </c>
      <c r="AI8153" t="s">
        <v>910</v>
      </c>
      <c r="AJ8153">
        <v>373</v>
      </c>
      <c r="AK8153">
        <v>803</v>
      </c>
      <c r="AL8153">
        <v>185</v>
      </c>
      <c r="AM8153" t="s">
        <v>61</v>
      </c>
      <c r="AX8153" t="s">
        <v>910</v>
      </c>
      <c r="AY8153">
        <v>373</v>
      </c>
      <c r="AZ8153">
        <v>373</v>
      </c>
      <c r="BB8153" t="s">
        <v>55</v>
      </c>
    </row>
    <row r="8154" spans="1:54" x14ac:dyDescent="0.3">
      <c r="A8154">
        <v>8248</v>
      </c>
      <c r="B8154" t="s">
        <v>910</v>
      </c>
      <c r="C8154">
        <v>374</v>
      </c>
      <c r="E8154" s="4" t="s">
        <v>263</v>
      </c>
      <c r="F8154" t="s">
        <v>910</v>
      </c>
      <c r="G8154">
        <v>374</v>
      </c>
      <c r="H8154" t="str">
        <f t="shared" si="141"/>
        <v>1</v>
      </c>
      <c r="AI8154" t="s">
        <v>910</v>
      </c>
      <c r="AJ8154">
        <v>374</v>
      </c>
      <c r="AK8154">
        <v>804</v>
      </c>
      <c r="AL8154" t="s">
        <v>263</v>
      </c>
      <c r="AM8154" t="s">
        <v>61</v>
      </c>
      <c r="AX8154" t="s">
        <v>910</v>
      </c>
      <c r="AY8154">
        <v>374</v>
      </c>
      <c r="AZ8154">
        <v>374</v>
      </c>
      <c r="BB8154" t="s">
        <v>55</v>
      </c>
    </row>
    <row r="8155" spans="1:54" x14ac:dyDescent="0.3">
      <c r="A8155">
        <v>8249</v>
      </c>
      <c r="B8155" t="s">
        <v>910</v>
      </c>
      <c r="C8155">
        <v>375</v>
      </c>
      <c r="E8155" s="4">
        <v>186</v>
      </c>
      <c r="F8155" t="s">
        <v>910</v>
      </c>
      <c r="G8155">
        <v>375</v>
      </c>
      <c r="H8155" t="str">
        <f t="shared" si="141"/>
        <v>1</v>
      </c>
      <c r="AI8155" t="s">
        <v>910</v>
      </c>
      <c r="AJ8155">
        <v>375</v>
      </c>
      <c r="AK8155">
        <v>805</v>
      </c>
      <c r="AL8155">
        <v>186</v>
      </c>
      <c r="AM8155" t="s">
        <v>61</v>
      </c>
      <c r="AX8155" t="s">
        <v>910</v>
      </c>
      <c r="AY8155">
        <v>375</v>
      </c>
      <c r="AZ8155">
        <v>375</v>
      </c>
      <c r="BB8155" t="s">
        <v>55</v>
      </c>
    </row>
    <row r="8156" spans="1:54" x14ac:dyDescent="0.3">
      <c r="A8156">
        <v>8250</v>
      </c>
      <c r="B8156" t="s">
        <v>910</v>
      </c>
      <c r="C8156">
        <v>376</v>
      </c>
      <c r="E8156" s="4" t="s">
        <v>264</v>
      </c>
      <c r="F8156" t="s">
        <v>910</v>
      </c>
      <c r="G8156">
        <v>376</v>
      </c>
      <c r="H8156" t="str">
        <f t="shared" si="141"/>
        <v>1</v>
      </c>
      <c r="AX8156" t="s">
        <v>910</v>
      </c>
      <c r="AY8156">
        <v>376</v>
      </c>
      <c r="AZ8156">
        <v>376</v>
      </c>
      <c r="BB8156" t="s">
        <v>55</v>
      </c>
    </row>
    <row r="8157" spans="1:54" x14ac:dyDescent="0.3">
      <c r="A8157">
        <v>8251</v>
      </c>
      <c r="B8157" t="s">
        <v>910</v>
      </c>
      <c r="C8157">
        <v>377</v>
      </c>
      <c r="E8157" s="4">
        <v>187</v>
      </c>
      <c r="F8157" t="s">
        <v>910</v>
      </c>
      <c r="G8157">
        <v>377</v>
      </c>
      <c r="H8157" t="str">
        <f t="shared" si="141"/>
        <v>1</v>
      </c>
      <c r="AX8157" t="s">
        <v>910</v>
      </c>
      <c r="AY8157">
        <v>377</v>
      </c>
      <c r="AZ8157">
        <v>377</v>
      </c>
      <c r="BB8157" t="s">
        <v>55</v>
      </c>
    </row>
    <row r="8158" spans="1:54" x14ac:dyDescent="0.3">
      <c r="A8158">
        <v>8252</v>
      </c>
      <c r="B8158" t="s">
        <v>910</v>
      </c>
      <c r="C8158">
        <v>378</v>
      </c>
      <c r="E8158" s="4" t="s">
        <v>246</v>
      </c>
      <c r="F8158" t="s">
        <v>910</v>
      </c>
      <c r="G8158">
        <v>378</v>
      </c>
      <c r="H8158" t="str">
        <f t="shared" si="141"/>
        <v>1</v>
      </c>
      <c r="AX8158" t="s">
        <v>910</v>
      </c>
      <c r="AY8158">
        <v>378</v>
      </c>
      <c r="AZ8158">
        <v>378</v>
      </c>
      <c r="BB8158" t="s">
        <v>55</v>
      </c>
    </row>
    <row r="8159" spans="1:54" x14ac:dyDescent="0.3">
      <c r="A8159">
        <v>8253</v>
      </c>
      <c r="B8159" t="s">
        <v>910</v>
      </c>
      <c r="C8159">
        <v>379</v>
      </c>
      <c r="E8159" s="4">
        <v>188</v>
      </c>
      <c r="F8159" t="s">
        <v>910</v>
      </c>
      <c r="G8159">
        <v>379</v>
      </c>
      <c r="H8159" t="str">
        <f t="shared" si="141"/>
        <v>1</v>
      </c>
      <c r="AX8159" t="s">
        <v>910</v>
      </c>
      <c r="AY8159">
        <v>379</v>
      </c>
      <c r="AZ8159">
        <v>379</v>
      </c>
      <c r="BB8159" t="s">
        <v>55</v>
      </c>
    </row>
    <row r="8160" spans="1:54" x14ac:dyDescent="0.3">
      <c r="A8160">
        <v>8254</v>
      </c>
      <c r="B8160" t="s">
        <v>910</v>
      </c>
      <c r="C8160">
        <v>380</v>
      </c>
      <c r="E8160" s="4">
        <v>188</v>
      </c>
      <c r="F8160" t="s">
        <v>910</v>
      </c>
      <c r="G8160">
        <v>380</v>
      </c>
      <c r="H8160" t="str">
        <f t="shared" si="141"/>
        <v>1</v>
      </c>
      <c r="AX8160" t="s">
        <v>910</v>
      </c>
      <c r="AY8160">
        <v>380</v>
      </c>
      <c r="AZ8160">
        <v>380</v>
      </c>
      <c r="BB8160" t="s">
        <v>55</v>
      </c>
    </row>
    <row r="8161" spans="1:54" x14ac:dyDescent="0.3">
      <c r="A8161">
        <v>8255</v>
      </c>
      <c r="B8161" t="s">
        <v>910</v>
      </c>
      <c r="C8161">
        <v>381</v>
      </c>
      <c r="E8161" s="4" t="s">
        <v>266</v>
      </c>
      <c r="F8161" t="s">
        <v>910</v>
      </c>
      <c r="G8161">
        <v>381</v>
      </c>
      <c r="H8161" t="str">
        <f t="shared" si="141"/>
        <v>1</v>
      </c>
      <c r="AX8161" t="s">
        <v>910</v>
      </c>
      <c r="AY8161">
        <v>381</v>
      </c>
      <c r="AZ8161">
        <v>381</v>
      </c>
      <c r="BB8161" t="s">
        <v>55</v>
      </c>
    </row>
    <row r="8162" spans="1:54" x14ac:dyDescent="0.3">
      <c r="A8162">
        <v>8256</v>
      </c>
      <c r="B8162" t="s">
        <v>910</v>
      </c>
      <c r="C8162">
        <v>382</v>
      </c>
      <c r="E8162" s="4">
        <v>189</v>
      </c>
      <c r="F8162" t="s">
        <v>910</v>
      </c>
      <c r="G8162">
        <v>382</v>
      </c>
      <c r="H8162" t="str">
        <f t="shared" ref="H8162:H8223" si="142">IF(C8163=C8162+1,"1","0")</f>
        <v>0</v>
      </c>
      <c r="AX8162" t="s">
        <v>910</v>
      </c>
      <c r="AY8162">
        <v>382</v>
      </c>
      <c r="AZ8162">
        <v>382</v>
      </c>
      <c r="BB8162" t="s">
        <v>55</v>
      </c>
    </row>
    <row r="8163" spans="1:54" x14ac:dyDescent="0.3">
      <c r="A8163">
        <v>8266</v>
      </c>
      <c r="B8163" t="s">
        <v>925</v>
      </c>
      <c r="C8163">
        <v>1</v>
      </c>
      <c r="E8163" s="4">
        <v>6</v>
      </c>
      <c r="F8163" t="s">
        <v>925</v>
      </c>
      <c r="G8163">
        <v>1</v>
      </c>
      <c r="H8163" t="str">
        <f t="shared" si="142"/>
        <v>0</v>
      </c>
      <c r="AX8163" t="s">
        <v>925</v>
      </c>
      <c r="AY8163">
        <v>1</v>
      </c>
      <c r="AZ8163">
        <v>1</v>
      </c>
      <c r="BB8163" t="s">
        <v>55</v>
      </c>
    </row>
    <row r="8164" spans="1:54" x14ac:dyDescent="0.3">
      <c r="A8164">
        <v>8266.1</v>
      </c>
      <c r="B8164" t="s">
        <v>925</v>
      </c>
      <c r="C8164" t="s">
        <v>1520</v>
      </c>
      <c r="E8164" s="4" t="s">
        <v>253</v>
      </c>
      <c r="F8164" t="s">
        <v>925</v>
      </c>
      <c r="G8164" t="s">
        <v>1520</v>
      </c>
      <c r="H8164" t="e">
        <f t="shared" si="142"/>
        <v>#VALUE!</v>
      </c>
    </row>
    <row r="8165" spans="1:54" x14ac:dyDescent="0.3">
      <c r="A8165">
        <v>8267</v>
      </c>
      <c r="B8165" t="s">
        <v>925</v>
      </c>
      <c r="C8165">
        <v>2</v>
      </c>
      <c r="E8165" s="4">
        <v>7</v>
      </c>
      <c r="F8165" t="s">
        <v>925</v>
      </c>
      <c r="G8165">
        <v>2</v>
      </c>
      <c r="H8165" t="str">
        <f t="shared" si="142"/>
        <v>1</v>
      </c>
      <c r="AX8165" t="s">
        <v>925</v>
      </c>
      <c r="AY8165">
        <v>2</v>
      </c>
      <c r="AZ8165">
        <v>2</v>
      </c>
      <c r="BB8165" t="s">
        <v>55</v>
      </c>
    </row>
    <row r="8166" spans="1:54" x14ac:dyDescent="0.3">
      <c r="A8166">
        <v>8268</v>
      </c>
      <c r="B8166" t="s">
        <v>925</v>
      </c>
      <c r="C8166">
        <v>3</v>
      </c>
      <c r="E8166" s="4" t="s">
        <v>312</v>
      </c>
      <c r="F8166" t="s">
        <v>925</v>
      </c>
      <c r="G8166">
        <v>3</v>
      </c>
      <c r="H8166" t="str">
        <f t="shared" si="142"/>
        <v>1</v>
      </c>
      <c r="AX8166" t="s">
        <v>925</v>
      </c>
      <c r="AY8166">
        <v>3</v>
      </c>
      <c r="AZ8166">
        <v>3</v>
      </c>
      <c r="BB8166" t="s">
        <v>55</v>
      </c>
    </row>
    <row r="8167" spans="1:54" x14ac:dyDescent="0.3">
      <c r="A8167">
        <v>8269</v>
      </c>
      <c r="B8167" t="s">
        <v>925</v>
      </c>
      <c r="C8167">
        <v>4</v>
      </c>
      <c r="E8167" s="4" t="s">
        <v>312</v>
      </c>
      <c r="F8167" t="s">
        <v>925</v>
      </c>
      <c r="G8167">
        <v>4</v>
      </c>
      <c r="H8167" t="str">
        <f t="shared" si="142"/>
        <v>1</v>
      </c>
      <c r="AI8167" t="s">
        <v>925</v>
      </c>
      <c r="AJ8167">
        <v>4</v>
      </c>
      <c r="AK8167">
        <v>806</v>
      </c>
      <c r="AL8167" t="s">
        <v>312</v>
      </c>
      <c r="AM8167" t="s">
        <v>61</v>
      </c>
      <c r="AX8167" t="s">
        <v>925</v>
      </c>
      <c r="AY8167">
        <v>4</v>
      </c>
      <c r="AZ8167">
        <v>4</v>
      </c>
      <c r="BB8167" t="s">
        <v>55</v>
      </c>
    </row>
    <row r="8168" spans="1:54" x14ac:dyDescent="0.3">
      <c r="A8168">
        <v>8270</v>
      </c>
      <c r="B8168" t="s">
        <v>925</v>
      </c>
      <c r="C8168">
        <v>5</v>
      </c>
      <c r="E8168" s="4">
        <v>8</v>
      </c>
      <c r="F8168" t="s">
        <v>925</v>
      </c>
      <c r="G8168">
        <v>5</v>
      </c>
      <c r="H8168" t="str">
        <f t="shared" si="142"/>
        <v>1</v>
      </c>
      <c r="AX8168" t="s">
        <v>925</v>
      </c>
      <c r="AY8168">
        <v>5</v>
      </c>
      <c r="AZ8168">
        <v>5</v>
      </c>
      <c r="BB8168" t="s">
        <v>55</v>
      </c>
    </row>
    <row r="8169" spans="1:54" x14ac:dyDescent="0.3">
      <c r="A8169">
        <v>8271</v>
      </c>
      <c r="B8169" t="s">
        <v>925</v>
      </c>
      <c r="C8169">
        <v>6</v>
      </c>
      <c r="E8169" s="4" t="s">
        <v>254</v>
      </c>
      <c r="F8169" t="s">
        <v>925</v>
      </c>
      <c r="G8169">
        <v>6</v>
      </c>
      <c r="H8169" t="str">
        <f t="shared" si="142"/>
        <v>1</v>
      </c>
      <c r="AX8169" t="s">
        <v>925</v>
      </c>
      <c r="AY8169">
        <v>6</v>
      </c>
      <c r="AZ8169">
        <v>6</v>
      </c>
      <c r="BB8169" t="s">
        <v>55</v>
      </c>
    </row>
    <row r="8170" spans="1:54" x14ac:dyDescent="0.3">
      <c r="A8170">
        <v>8272</v>
      </c>
      <c r="B8170" t="s">
        <v>925</v>
      </c>
      <c r="C8170">
        <v>7</v>
      </c>
      <c r="E8170" s="4">
        <v>9</v>
      </c>
      <c r="F8170" t="s">
        <v>925</v>
      </c>
      <c r="G8170">
        <v>7</v>
      </c>
      <c r="H8170" t="str">
        <f t="shared" si="142"/>
        <v>1</v>
      </c>
      <c r="AX8170" t="s">
        <v>925</v>
      </c>
      <c r="AY8170">
        <v>7</v>
      </c>
      <c r="AZ8170">
        <v>7</v>
      </c>
      <c r="BB8170" t="s">
        <v>55</v>
      </c>
    </row>
    <row r="8171" spans="1:54" x14ac:dyDescent="0.3">
      <c r="A8171">
        <v>8273</v>
      </c>
      <c r="B8171" t="s">
        <v>925</v>
      </c>
      <c r="C8171">
        <v>8</v>
      </c>
      <c r="E8171" s="4">
        <v>9</v>
      </c>
      <c r="F8171" t="s">
        <v>925</v>
      </c>
      <c r="G8171">
        <v>8</v>
      </c>
      <c r="H8171" t="str">
        <f t="shared" si="142"/>
        <v>1</v>
      </c>
      <c r="AX8171" t="s">
        <v>925</v>
      </c>
      <c r="AY8171">
        <v>8</v>
      </c>
      <c r="AZ8171">
        <v>8</v>
      </c>
      <c r="BB8171" t="s">
        <v>55</v>
      </c>
    </row>
    <row r="8172" spans="1:54" x14ac:dyDescent="0.3">
      <c r="A8172">
        <v>8274</v>
      </c>
      <c r="B8172" t="s">
        <v>925</v>
      </c>
      <c r="C8172">
        <v>9</v>
      </c>
      <c r="E8172" s="4">
        <v>9</v>
      </c>
      <c r="F8172" t="s">
        <v>925</v>
      </c>
      <c r="G8172">
        <v>9</v>
      </c>
      <c r="H8172" t="str">
        <f t="shared" si="142"/>
        <v>1</v>
      </c>
      <c r="AX8172" t="s">
        <v>925</v>
      </c>
      <c r="AY8172">
        <v>9</v>
      </c>
      <c r="AZ8172">
        <v>9</v>
      </c>
      <c r="BB8172" t="s">
        <v>55</v>
      </c>
    </row>
    <row r="8173" spans="1:54" x14ac:dyDescent="0.3">
      <c r="A8173">
        <v>8275</v>
      </c>
      <c r="B8173" t="s">
        <v>925</v>
      </c>
      <c r="C8173">
        <v>10</v>
      </c>
      <c r="E8173" s="4">
        <v>9</v>
      </c>
      <c r="F8173" t="s">
        <v>925</v>
      </c>
      <c r="G8173">
        <v>10</v>
      </c>
      <c r="H8173" t="str">
        <f t="shared" si="142"/>
        <v>1</v>
      </c>
      <c r="AX8173" t="s">
        <v>925</v>
      </c>
      <c r="AY8173">
        <v>10</v>
      </c>
      <c r="AZ8173">
        <v>10</v>
      </c>
      <c r="BB8173" t="s">
        <v>55</v>
      </c>
    </row>
    <row r="8174" spans="1:54" x14ac:dyDescent="0.3">
      <c r="A8174">
        <v>8276</v>
      </c>
      <c r="B8174" t="s">
        <v>925</v>
      </c>
      <c r="C8174">
        <v>11</v>
      </c>
      <c r="E8174" s="4">
        <v>9</v>
      </c>
      <c r="F8174" t="s">
        <v>925</v>
      </c>
      <c r="G8174">
        <v>11</v>
      </c>
      <c r="H8174" t="str">
        <f t="shared" si="142"/>
        <v>1</v>
      </c>
      <c r="AX8174" t="s">
        <v>925</v>
      </c>
      <c r="AY8174">
        <v>11</v>
      </c>
      <c r="AZ8174">
        <v>11</v>
      </c>
      <c r="BB8174" t="s">
        <v>55</v>
      </c>
    </row>
    <row r="8175" spans="1:54" x14ac:dyDescent="0.3">
      <c r="A8175">
        <v>8277</v>
      </c>
      <c r="B8175" t="s">
        <v>925</v>
      </c>
      <c r="C8175">
        <v>12</v>
      </c>
      <c r="E8175" s="4" t="s">
        <v>174</v>
      </c>
      <c r="F8175" t="s">
        <v>925</v>
      </c>
      <c r="G8175">
        <v>12</v>
      </c>
      <c r="H8175" t="str">
        <f t="shared" si="142"/>
        <v>1</v>
      </c>
      <c r="AX8175" t="s">
        <v>925</v>
      </c>
      <c r="AY8175">
        <v>12</v>
      </c>
      <c r="AZ8175">
        <v>12</v>
      </c>
      <c r="BB8175" t="s">
        <v>55</v>
      </c>
    </row>
    <row r="8176" spans="1:54" x14ac:dyDescent="0.3">
      <c r="A8176">
        <v>8278</v>
      </c>
      <c r="B8176" t="s">
        <v>925</v>
      </c>
      <c r="C8176">
        <v>13</v>
      </c>
      <c r="E8176" s="4" t="s">
        <v>174</v>
      </c>
      <c r="F8176" t="s">
        <v>925</v>
      </c>
      <c r="G8176">
        <v>13</v>
      </c>
      <c r="H8176" t="str">
        <f t="shared" si="142"/>
        <v>1</v>
      </c>
      <c r="AX8176" t="s">
        <v>925</v>
      </c>
      <c r="AY8176">
        <v>13</v>
      </c>
      <c r="AZ8176">
        <v>13</v>
      </c>
      <c r="BB8176" t="s">
        <v>55</v>
      </c>
    </row>
    <row r="8177" spans="1:54" x14ac:dyDescent="0.3">
      <c r="A8177">
        <v>8279</v>
      </c>
      <c r="B8177" t="s">
        <v>925</v>
      </c>
      <c r="C8177">
        <v>14</v>
      </c>
      <c r="E8177" s="4">
        <v>10</v>
      </c>
      <c r="F8177" t="s">
        <v>925</v>
      </c>
      <c r="G8177">
        <v>14</v>
      </c>
      <c r="H8177" t="str">
        <f t="shared" si="142"/>
        <v>1</v>
      </c>
      <c r="AX8177" t="s">
        <v>925</v>
      </c>
      <c r="AY8177">
        <v>14</v>
      </c>
      <c r="AZ8177">
        <v>14</v>
      </c>
      <c r="BB8177" t="s">
        <v>55</v>
      </c>
    </row>
    <row r="8178" spans="1:54" x14ac:dyDescent="0.3">
      <c r="A8178">
        <v>8280</v>
      </c>
      <c r="B8178" t="s">
        <v>925</v>
      </c>
      <c r="C8178">
        <v>15</v>
      </c>
      <c r="E8178" s="4" t="s">
        <v>175</v>
      </c>
      <c r="F8178" t="s">
        <v>925</v>
      </c>
      <c r="G8178">
        <v>15</v>
      </c>
      <c r="H8178" t="str">
        <f t="shared" si="142"/>
        <v>1</v>
      </c>
      <c r="AX8178" t="s">
        <v>925</v>
      </c>
      <c r="AY8178">
        <v>15</v>
      </c>
      <c r="AZ8178">
        <v>15</v>
      </c>
      <c r="BB8178" t="s">
        <v>55</v>
      </c>
    </row>
    <row r="8179" spans="1:54" x14ac:dyDescent="0.3">
      <c r="A8179">
        <v>8281</v>
      </c>
      <c r="B8179" t="s">
        <v>925</v>
      </c>
      <c r="C8179">
        <v>16</v>
      </c>
      <c r="E8179" s="4">
        <v>11</v>
      </c>
      <c r="F8179" t="s">
        <v>925</v>
      </c>
      <c r="G8179">
        <v>16</v>
      </c>
      <c r="H8179" t="str">
        <f t="shared" si="142"/>
        <v>1</v>
      </c>
      <c r="AX8179" t="s">
        <v>925</v>
      </c>
      <c r="AY8179">
        <v>16</v>
      </c>
      <c r="AZ8179">
        <v>16</v>
      </c>
      <c r="BB8179" t="s">
        <v>55</v>
      </c>
    </row>
    <row r="8180" spans="1:54" x14ac:dyDescent="0.3">
      <c r="A8180">
        <v>8282</v>
      </c>
      <c r="B8180" t="s">
        <v>925</v>
      </c>
      <c r="C8180">
        <v>17</v>
      </c>
      <c r="E8180" s="4" t="s">
        <v>176</v>
      </c>
      <c r="F8180" t="s">
        <v>925</v>
      </c>
      <c r="G8180">
        <v>17</v>
      </c>
      <c r="H8180" t="str">
        <f t="shared" si="142"/>
        <v>1</v>
      </c>
      <c r="AI8180" t="s">
        <v>925</v>
      </c>
      <c r="AJ8180">
        <v>17</v>
      </c>
      <c r="AK8180">
        <v>807</v>
      </c>
      <c r="AL8180" t="s">
        <v>176</v>
      </c>
      <c r="AM8180" t="s">
        <v>61</v>
      </c>
      <c r="AX8180" t="s">
        <v>925</v>
      </c>
      <c r="AY8180">
        <v>17</v>
      </c>
      <c r="AZ8180">
        <v>17</v>
      </c>
      <c r="BB8180" t="s">
        <v>55</v>
      </c>
    </row>
    <row r="8181" spans="1:54" x14ac:dyDescent="0.3">
      <c r="A8181">
        <v>8283</v>
      </c>
      <c r="B8181" t="s">
        <v>925</v>
      </c>
      <c r="C8181">
        <v>18</v>
      </c>
      <c r="E8181" s="4" t="s">
        <v>176</v>
      </c>
      <c r="F8181" t="s">
        <v>925</v>
      </c>
      <c r="G8181">
        <v>18</v>
      </c>
      <c r="H8181" t="str">
        <f t="shared" si="142"/>
        <v>1</v>
      </c>
      <c r="Y8181" t="s">
        <v>925</v>
      </c>
      <c r="Z8181">
        <v>18</v>
      </c>
      <c r="AA8181">
        <v>925</v>
      </c>
      <c r="AB8181" t="s">
        <v>176</v>
      </c>
      <c r="AC8181" t="s">
        <v>183</v>
      </c>
      <c r="AX8181" t="s">
        <v>925</v>
      </c>
      <c r="AY8181">
        <v>18</v>
      </c>
      <c r="AZ8181">
        <v>18</v>
      </c>
      <c r="BB8181" t="s">
        <v>55</v>
      </c>
    </row>
    <row r="8182" spans="1:54" x14ac:dyDescent="0.3">
      <c r="A8182">
        <v>8284</v>
      </c>
      <c r="B8182" t="s">
        <v>925</v>
      </c>
      <c r="C8182">
        <v>19</v>
      </c>
      <c r="E8182" s="4">
        <v>12</v>
      </c>
      <c r="F8182" t="s">
        <v>925</v>
      </c>
      <c r="G8182">
        <v>19</v>
      </c>
      <c r="H8182" t="str">
        <f t="shared" si="142"/>
        <v>1</v>
      </c>
      <c r="AI8182" t="s">
        <v>925</v>
      </c>
      <c r="AJ8182">
        <v>19</v>
      </c>
      <c r="AK8182">
        <v>808</v>
      </c>
      <c r="AL8182">
        <v>12</v>
      </c>
      <c r="AM8182" t="s">
        <v>61</v>
      </c>
      <c r="AX8182" t="s">
        <v>925</v>
      </c>
      <c r="AY8182">
        <v>19</v>
      </c>
      <c r="AZ8182">
        <v>19</v>
      </c>
      <c r="BB8182" t="s">
        <v>55</v>
      </c>
    </row>
    <row r="8183" spans="1:54" x14ac:dyDescent="0.3">
      <c r="A8183">
        <v>8285</v>
      </c>
      <c r="B8183" t="s">
        <v>925</v>
      </c>
      <c r="C8183">
        <v>20</v>
      </c>
      <c r="E8183" s="4" t="s">
        <v>177</v>
      </c>
      <c r="F8183" t="s">
        <v>925</v>
      </c>
      <c r="G8183">
        <v>20</v>
      </c>
      <c r="H8183" t="str">
        <f t="shared" si="142"/>
        <v>1</v>
      </c>
      <c r="AX8183" t="s">
        <v>925</v>
      </c>
      <c r="AY8183">
        <v>20</v>
      </c>
      <c r="AZ8183">
        <v>20</v>
      </c>
      <c r="BB8183" t="s">
        <v>55</v>
      </c>
    </row>
    <row r="8184" spans="1:54" x14ac:dyDescent="0.3">
      <c r="A8184">
        <v>8286</v>
      </c>
      <c r="B8184" t="s">
        <v>925</v>
      </c>
      <c r="C8184">
        <v>21</v>
      </c>
      <c r="E8184" s="4">
        <v>13</v>
      </c>
      <c r="F8184" t="s">
        <v>925</v>
      </c>
      <c r="G8184">
        <v>21</v>
      </c>
      <c r="H8184" t="str">
        <f t="shared" si="142"/>
        <v>1</v>
      </c>
      <c r="AX8184" t="s">
        <v>925</v>
      </c>
      <c r="AY8184">
        <v>21</v>
      </c>
      <c r="AZ8184">
        <v>21</v>
      </c>
      <c r="BB8184" t="s">
        <v>55</v>
      </c>
    </row>
    <row r="8185" spans="1:54" x14ac:dyDescent="0.3">
      <c r="A8185">
        <v>8287</v>
      </c>
      <c r="B8185" t="s">
        <v>925</v>
      </c>
      <c r="C8185">
        <v>22</v>
      </c>
      <c r="E8185" s="4">
        <v>14</v>
      </c>
      <c r="F8185" t="s">
        <v>925</v>
      </c>
      <c r="G8185">
        <v>22</v>
      </c>
      <c r="H8185" t="str">
        <f t="shared" si="142"/>
        <v>1</v>
      </c>
      <c r="AX8185" t="s">
        <v>925</v>
      </c>
      <c r="AY8185">
        <v>22</v>
      </c>
      <c r="AZ8185">
        <v>22</v>
      </c>
      <c r="BB8185" t="s">
        <v>55</v>
      </c>
    </row>
    <row r="8186" spans="1:54" x14ac:dyDescent="0.3">
      <c r="A8186">
        <v>8288</v>
      </c>
      <c r="B8186" t="s">
        <v>925</v>
      </c>
      <c r="C8186">
        <v>23</v>
      </c>
      <c r="E8186" s="4" t="s">
        <v>179</v>
      </c>
      <c r="F8186" t="s">
        <v>925</v>
      </c>
      <c r="G8186">
        <v>23</v>
      </c>
      <c r="H8186" t="str">
        <f t="shared" si="142"/>
        <v>1</v>
      </c>
      <c r="AX8186" t="s">
        <v>925</v>
      </c>
      <c r="AY8186">
        <v>23</v>
      </c>
      <c r="AZ8186">
        <v>23</v>
      </c>
      <c r="BB8186" t="s">
        <v>55</v>
      </c>
    </row>
    <row r="8187" spans="1:54" x14ac:dyDescent="0.3">
      <c r="A8187">
        <v>8289</v>
      </c>
      <c r="B8187" t="s">
        <v>925</v>
      </c>
      <c r="C8187">
        <v>24</v>
      </c>
      <c r="E8187" s="4">
        <v>15</v>
      </c>
      <c r="F8187" t="s">
        <v>925</v>
      </c>
      <c r="G8187">
        <v>24</v>
      </c>
      <c r="H8187" t="str">
        <f t="shared" si="142"/>
        <v>1</v>
      </c>
      <c r="AX8187" t="s">
        <v>925</v>
      </c>
      <c r="AY8187">
        <v>24</v>
      </c>
      <c r="AZ8187">
        <v>24</v>
      </c>
      <c r="BB8187" t="s">
        <v>55</v>
      </c>
    </row>
    <row r="8188" spans="1:54" x14ac:dyDescent="0.3">
      <c r="A8188">
        <v>8290</v>
      </c>
      <c r="B8188" t="s">
        <v>925</v>
      </c>
      <c r="C8188">
        <v>25</v>
      </c>
      <c r="E8188" s="4">
        <v>15</v>
      </c>
      <c r="F8188" t="s">
        <v>925</v>
      </c>
      <c r="G8188">
        <v>25</v>
      </c>
      <c r="H8188" t="str">
        <f t="shared" si="142"/>
        <v>1</v>
      </c>
      <c r="AX8188" t="s">
        <v>925</v>
      </c>
      <c r="AY8188">
        <v>25</v>
      </c>
      <c r="AZ8188">
        <v>25</v>
      </c>
      <c r="BB8188" t="s">
        <v>55</v>
      </c>
    </row>
    <row r="8189" spans="1:54" x14ac:dyDescent="0.3">
      <c r="A8189">
        <v>8291</v>
      </c>
      <c r="B8189" t="s">
        <v>925</v>
      </c>
      <c r="C8189">
        <v>26</v>
      </c>
      <c r="E8189" s="4">
        <v>16</v>
      </c>
      <c r="F8189" t="s">
        <v>925</v>
      </c>
      <c r="G8189">
        <v>26</v>
      </c>
      <c r="H8189" t="str">
        <f t="shared" si="142"/>
        <v>0</v>
      </c>
      <c r="AX8189" t="s">
        <v>925</v>
      </c>
      <c r="AY8189">
        <v>26</v>
      </c>
      <c r="AZ8189">
        <v>26</v>
      </c>
      <c r="BB8189" t="s">
        <v>55</v>
      </c>
    </row>
    <row r="8190" spans="1:54" x14ac:dyDescent="0.3">
      <c r="A8190">
        <v>8292</v>
      </c>
      <c r="B8190" t="s">
        <v>925</v>
      </c>
      <c r="C8190" t="s">
        <v>926</v>
      </c>
      <c r="E8190" s="4" t="s">
        <v>255</v>
      </c>
      <c r="F8190" t="s">
        <v>925</v>
      </c>
      <c r="G8190" t="s">
        <v>926</v>
      </c>
      <c r="H8190" t="e">
        <f t="shared" si="142"/>
        <v>#VALUE!</v>
      </c>
      <c r="AX8190" t="s">
        <v>925</v>
      </c>
      <c r="AY8190" t="s">
        <v>926</v>
      </c>
      <c r="AZ8190" t="s">
        <v>926</v>
      </c>
      <c r="BB8190" t="s">
        <v>55</v>
      </c>
    </row>
    <row r="8191" spans="1:54" x14ac:dyDescent="0.3">
      <c r="A8191">
        <v>8293</v>
      </c>
      <c r="B8191" t="s">
        <v>925</v>
      </c>
      <c r="C8191">
        <v>27</v>
      </c>
      <c r="E8191" s="4">
        <v>17</v>
      </c>
      <c r="F8191" t="s">
        <v>925</v>
      </c>
      <c r="G8191">
        <v>27</v>
      </c>
      <c r="H8191" t="str">
        <f t="shared" si="142"/>
        <v>1</v>
      </c>
      <c r="AX8191" t="s">
        <v>925</v>
      </c>
      <c r="AY8191">
        <v>27</v>
      </c>
      <c r="AZ8191">
        <v>27</v>
      </c>
      <c r="BB8191" t="s">
        <v>55</v>
      </c>
    </row>
    <row r="8192" spans="1:54" x14ac:dyDescent="0.3">
      <c r="A8192">
        <v>8294</v>
      </c>
      <c r="B8192" t="s">
        <v>925</v>
      </c>
      <c r="C8192">
        <v>28</v>
      </c>
      <c r="E8192" s="4" t="s">
        <v>57</v>
      </c>
      <c r="F8192" t="s">
        <v>925</v>
      </c>
      <c r="G8192">
        <v>28</v>
      </c>
      <c r="H8192" t="str">
        <f t="shared" si="142"/>
        <v>1</v>
      </c>
      <c r="AX8192" t="s">
        <v>925</v>
      </c>
      <c r="AY8192">
        <v>28</v>
      </c>
      <c r="AZ8192">
        <v>28</v>
      </c>
      <c r="BB8192" t="s">
        <v>55</v>
      </c>
    </row>
    <row r="8193" spans="1:54" x14ac:dyDescent="0.3">
      <c r="A8193">
        <v>8295</v>
      </c>
      <c r="B8193" t="s">
        <v>925</v>
      </c>
      <c r="C8193">
        <v>29</v>
      </c>
      <c r="E8193" s="4">
        <v>18</v>
      </c>
      <c r="F8193" t="s">
        <v>925</v>
      </c>
      <c r="G8193">
        <v>29</v>
      </c>
      <c r="H8193" t="str">
        <f t="shared" si="142"/>
        <v>1</v>
      </c>
      <c r="AX8193" t="s">
        <v>925</v>
      </c>
      <c r="AY8193">
        <v>29</v>
      </c>
      <c r="AZ8193">
        <v>29</v>
      </c>
      <c r="BB8193" t="s">
        <v>55</v>
      </c>
    </row>
    <row r="8194" spans="1:54" x14ac:dyDescent="0.3">
      <c r="A8194">
        <v>8296</v>
      </c>
      <c r="B8194" t="s">
        <v>925</v>
      </c>
      <c r="C8194">
        <v>30</v>
      </c>
      <c r="E8194" s="4">
        <v>18</v>
      </c>
      <c r="F8194" t="s">
        <v>925</v>
      </c>
      <c r="G8194">
        <v>30</v>
      </c>
      <c r="H8194" t="str">
        <f t="shared" si="142"/>
        <v>1</v>
      </c>
      <c r="AX8194" t="s">
        <v>925</v>
      </c>
      <c r="AY8194">
        <v>30</v>
      </c>
      <c r="AZ8194">
        <v>30</v>
      </c>
      <c r="BB8194" t="s">
        <v>55</v>
      </c>
    </row>
    <row r="8195" spans="1:54" x14ac:dyDescent="0.3">
      <c r="A8195">
        <v>8297</v>
      </c>
      <c r="B8195" t="s">
        <v>925</v>
      </c>
      <c r="C8195">
        <v>31</v>
      </c>
      <c r="E8195" s="4">
        <v>19</v>
      </c>
      <c r="F8195" t="s">
        <v>925</v>
      </c>
      <c r="G8195">
        <v>31</v>
      </c>
      <c r="H8195" t="str">
        <f t="shared" si="142"/>
        <v>1</v>
      </c>
      <c r="AX8195" t="s">
        <v>925</v>
      </c>
      <c r="AY8195">
        <v>31</v>
      </c>
      <c r="AZ8195">
        <v>31</v>
      </c>
      <c r="BB8195" t="s">
        <v>55</v>
      </c>
    </row>
    <row r="8196" spans="1:54" x14ac:dyDescent="0.3">
      <c r="A8196">
        <v>8298</v>
      </c>
      <c r="B8196" t="s">
        <v>925</v>
      </c>
      <c r="C8196">
        <v>32</v>
      </c>
      <c r="E8196" s="4">
        <v>19</v>
      </c>
      <c r="F8196" t="s">
        <v>925</v>
      </c>
      <c r="G8196">
        <v>32</v>
      </c>
      <c r="H8196" t="str">
        <f t="shared" si="142"/>
        <v>0</v>
      </c>
      <c r="AX8196" t="s">
        <v>925</v>
      </c>
      <c r="AY8196">
        <v>32</v>
      </c>
      <c r="AZ8196">
        <v>32</v>
      </c>
      <c r="BB8196" t="s">
        <v>55</v>
      </c>
    </row>
    <row r="8197" spans="1:54" x14ac:dyDescent="0.3">
      <c r="A8197">
        <v>8298.1</v>
      </c>
      <c r="B8197" t="s">
        <v>925</v>
      </c>
      <c r="C8197" t="s">
        <v>2581</v>
      </c>
      <c r="E8197" s="4" t="s">
        <v>181</v>
      </c>
      <c r="F8197" t="s">
        <v>925</v>
      </c>
      <c r="G8197" t="s">
        <v>2581</v>
      </c>
      <c r="H8197" t="e">
        <f t="shared" si="142"/>
        <v>#VALUE!</v>
      </c>
    </row>
    <row r="8198" spans="1:54" x14ac:dyDescent="0.3">
      <c r="A8198">
        <v>8299</v>
      </c>
      <c r="B8198" t="s">
        <v>925</v>
      </c>
      <c r="C8198">
        <v>33</v>
      </c>
      <c r="E8198" s="4">
        <v>20</v>
      </c>
      <c r="F8198" t="s">
        <v>925</v>
      </c>
      <c r="G8198">
        <v>33</v>
      </c>
      <c r="H8198" t="str">
        <f t="shared" si="142"/>
        <v>1</v>
      </c>
      <c r="AX8198" t="s">
        <v>925</v>
      </c>
      <c r="AY8198">
        <v>33</v>
      </c>
      <c r="AZ8198">
        <v>33</v>
      </c>
      <c r="BB8198" t="s">
        <v>55</v>
      </c>
    </row>
    <row r="8199" spans="1:54" x14ac:dyDescent="0.3">
      <c r="A8199">
        <v>8300</v>
      </c>
      <c r="B8199" t="s">
        <v>925</v>
      </c>
      <c r="C8199">
        <v>34</v>
      </c>
      <c r="E8199" s="4" t="s">
        <v>182</v>
      </c>
      <c r="F8199" t="s">
        <v>925</v>
      </c>
      <c r="G8199">
        <v>34</v>
      </c>
      <c r="H8199" t="str">
        <f t="shared" si="142"/>
        <v>1</v>
      </c>
      <c r="AX8199" t="s">
        <v>925</v>
      </c>
      <c r="AY8199">
        <v>34</v>
      </c>
      <c r="AZ8199">
        <v>34</v>
      </c>
      <c r="BB8199" t="s">
        <v>55</v>
      </c>
    </row>
    <row r="8200" spans="1:54" x14ac:dyDescent="0.3">
      <c r="A8200">
        <v>8301</v>
      </c>
      <c r="B8200" t="s">
        <v>925</v>
      </c>
      <c r="C8200">
        <v>35</v>
      </c>
      <c r="E8200" s="4" t="s">
        <v>182</v>
      </c>
      <c r="F8200" t="s">
        <v>925</v>
      </c>
      <c r="G8200">
        <v>35</v>
      </c>
      <c r="H8200" t="str">
        <f t="shared" si="142"/>
        <v>1</v>
      </c>
      <c r="AX8200" t="s">
        <v>925</v>
      </c>
      <c r="AY8200">
        <v>35</v>
      </c>
      <c r="AZ8200">
        <v>35</v>
      </c>
      <c r="BB8200" t="s">
        <v>55</v>
      </c>
    </row>
    <row r="8201" spans="1:54" x14ac:dyDescent="0.3">
      <c r="A8201">
        <v>8302</v>
      </c>
      <c r="B8201" t="s">
        <v>925</v>
      </c>
      <c r="C8201">
        <v>36</v>
      </c>
      <c r="E8201" s="4" t="s">
        <v>182</v>
      </c>
      <c r="F8201" t="s">
        <v>925</v>
      </c>
      <c r="G8201">
        <v>36</v>
      </c>
      <c r="H8201" t="str">
        <f t="shared" si="142"/>
        <v>1</v>
      </c>
      <c r="AX8201" t="s">
        <v>925</v>
      </c>
      <c r="AY8201">
        <v>36</v>
      </c>
      <c r="AZ8201">
        <v>36</v>
      </c>
      <c r="BB8201" t="s">
        <v>55</v>
      </c>
    </row>
    <row r="8202" spans="1:54" x14ac:dyDescent="0.3">
      <c r="A8202">
        <v>8303</v>
      </c>
      <c r="B8202" t="s">
        <v>925</v>
      </c>
      <c r="C8202">
        <v>37</v>
      </c>
      <c r="E8202" s="4" t="s">
        <v>182</v>
      </c>
      <c r="F8202" t="s">
        <v>925</v>
      </c>
      <c r="G8202">
        <v>37</v>
      </c>
      <c r="H8202" t="str">
        <f t="shared" si="142"/>
        <v>1</v>
      </c>
      <c r="AX8202" t="s">
        <v>925</v>
      </c>
      <c r="AY8202">
        <v>37</v>
      </c>
      <c r="AZ8202">
        <v>37</v>
      </c>
      <c r="BB8202" t="s">
        <v>55</v>
      </c>
    </row>
    <row r="8203" spans="1:54" x14ac:dyDescent="0.3">
      <c r="A8203">
        <v>8304</v>
      </c>
      <c r="B8203" t="s">
        <v>925</v>
      </c>
      <c r="C8203">
        <v>38</v>
      </c>
      <c r="E8203" s="4" t="s">
        <v>182</v>
      </c>
      <c r="F8203" t="s">
        <v>925</v>
      </c>
      <c r="G8203">
        <v>38</v>
      </c>
      <c r="H8203" t="str">
        <f t="shared" si="142"/>
        <v>1</v>
      </c>
      <c r="AX8203" t="s">
        <v>925</v>
      </c>
      <c r="AY8203">
        <v>38</v>
      </c>
      <c r="AZ8203">
        <v>38</v>
      </c>
      <c r="BB8203" t="s">
        <v>55</v>
      </c>
    </row>
    <row r="8204" spans="1:54" x14ac:dyDescent="0.3">
      <c r="A8204">
        <v>8305</v>
      </c>
      <c r="B8204" t="s">
        <v>925</v>
      </c>
      <c r="C8204">
        <v>39</v>
      </c>
      <c r="E8204" s="4" t="s">
        <v>182</v>
      </c>
      <c r="F8204" t="s">
        <v>925</v>
      </c>
      <c r="G8204">
        <v>39</v>
      </c>
      <c r="H8204" t="str">
        <f t="shared" si="142"/>
        <v>1</v>
      </c>
      <c r="AX8204" t="s">
        <v>925</v>
      </c>
      <c r="AY8204">
        <v>39</v>
      </c>
      <c r="AZ8204">
        <v>39</v>
      </c>
      <c r="BB8204" t="s">
        <v>55</v>
      </c>
    </row>
    <row r="8205" spans="1:54" x14ac:dyDescent="0.3">
      <c r="A8205">
        <v>8306</v>
      </c>
      <c r="B8205" t="s">
        <v>925</v>
      </c>
      <c r="C8205">
        <v>40</v>
      </c>
      <c r="E8205" s="4" t="s">
        <v>182</v>
      </c>
      <c r="F8205" t="s">
        <v>925</v>
      </c>
      <c r="G8205">
        <v>40</v>
      </c>
      <c r="H8205" t="str">
        <f t="shared" si="142"/>
        <v>1</v>
      </c>
      <c r="AX8205" t="s">
        <v>925</v>
      </c>
      <c r="AY8205">
        <v>40</v>
      </c>
      <c r="AZ8205">
        <v>40</v>
      </c>
      <c r="BB8205" t="s">
        <v>55</v>
      </c>
    </row>
    <row r="8206" spans="1:54" x14ac:dyDescent="0.3">
      <c r="A8206">
        <v>8307</v>
      </c>
      <c r="B8206" t="s">
        <v>925</v>
      </c>
      <c r="C8206">
        <v>41</v>
      </c>
      <c r="E8206" s="4" t="s">
        <v>182</v>
      </c>
      <c r="F8206" t="s">
        <v>925</v>
      </c>
      <c r="G8206">
        <v>41</v>
      </c>
      <c r="H8206" t="str">
        <f t="shared" si="142"/>
        <v>1</v>
      </c>
      <c r="AX8206" t="s">
        <v>925</v>
      </c>
      <c r="AY8206">
        <v>41</v>
      </c>
      <c r="AZ8206">
        <v>41</v>
      </c>
      <c r="BB8206" t="s">
        <v>55</v>
      </c>
    </row>
    <row r="8207" spans="1:54" x14ac:dyDescent="0.3">
      <c r="A8207">
        <v>8308</v>
      </c>
      <c r="B8207" t="s">
        <v>925</v>
      </c>
      <c r="C8207">
        <v>42</v>
      </c>
      <c r="E8207" s="4" t="s">
        <v>182</v>
      </c>
      <c r="F8207" t="s">
        <v>925</v>
      </c>
      <c r="G8207">
        <v>42</v>
      </c>
      <c r="H8207" t="str">
        <f t="shared" si="142"/>
        <v>1</v>
      </c>
      <c r="AX8207" t="s">
        <v>925</v>
      </c>
      <c r="AY8207">
        <v>42</v>
      </c>
      <c r="AZ8207">
        <v>42</v>
      </c>
      <c r="BB8207" t="s">
        <v>55</v>
      </c>
    </row>
    <row r="8208" spans="1:54" x14ac:dyDescent="0.3">
      <c r="A8208">
        <v>8309</v>
      </c>
      <c r="B8208" t="s">
        <v>925</v>
      </c>
      <c r="C8208">
        <v>43</v>
      </c>
      <c r="E8208" s="4" t="s">
        <v>182</v>
      </c>
      <c r="F8208" t="s">
        <v>925</v>
      </c>
      <c r="G8208">
        <v>43</v>
      </c>
      <c r="H8208" t="str">
        <f t="shared" si="142"/>
        <v>1</v>
      </c>
      <c r="AX8208" t="s">
        <v>925</v>
      </c>
      <c r="AY8208">
        <v>43</v>
      </c>
      <c r="AZ8208">
        <v>43</v>
      </c>
      <c r="BB8208" t="s">
        <v>55</v>
      </c>
    </row>
    <row r="8209" spans="1:54" x14ac:dyDescent="0.3">
      <c r="A8209">
        <v>8310</v>
      </c>
      <c r="B8209" t="s">
        <v>925</v>
      </c>
      <c r="C8209">
        <v>44</v>
      </c>
      <c r="E8209" s="4" t="s">
        <v>182</v>
      </c>
      <c r="F8209" t="s">
        <v>925</v>
      </c>
      <c r="G8209">
        <v>44</v>
      </c>
      <c r="H8209" t="str">
        <f t="shared" si="142"/>
        <v>1</v>
      </c>
      <c r="AX8209" t="s">
        <v>925</v>
      </c>
      <c r="AY8209">
        <v>44</v>
      </c>
      <c r="AZ8209">
        <v>44</v>
      </c>
      <c r="BB8209" t="s">
        <v>55</v>
      </c>
    </row>
    <row r="8210" spans="1:54" x14ac:dyDescent="0.3">
      <c r="A8210">
        <v>8311</v>
      </c>
      <c r="B8210" t="s">
        <v>925</v>
      </c>
      <c r="C8210">
        <v>45</v>
      </c>
      <c r="E8210" s="4" t="s">
        <v>182</v>
      </c>
      <c r="F8210" t="s">
        <v>925</v>
      </c>
      <c r="G8210">
        <v>45</v>
      </c>
      <c r="H8210" t="str">
        <f t="shared" si="142"/>
        <v>1</v>
      </c>
      <c r="AX8210" t="s">
        <v>925</v>
      </c>
      <c r="AY8210">
        <v>45</v>
      </c>
      <c r="AZ8210">
        <v>45</v>
      </c>
      <c r="BB8210" t="s">
        <v>55</v>
      </c>
    </row>
    <row r="8211" spans="1:54" x14ac:dyDescent="0.3">
      <c r="A8211">
        <v>8312</v>
      </c>
      <c r="B8211" t="s">
        <v>925</v>
      </c>
      <c r="C8211">
        <v>46</v>
      </c>
      <c r="E8211" s="4" t="s">
        <v>182</v>
      </c>
      <c r="F8211" t="s">
        <v>925</v>
      </c>
      <c r="G8211">
        <v>46</v>
      </c>
      <c r="H8211" t="str">
        <f t="shared" si="142"/>
        <v>1</v>
      </c>
      <c r="AX8211" t="s">
        <v>925</v>
      </c>
      <c r="AY8211">
        <v>46</v>
      </c>
      <c r="AZ8211">
        <v>46</v>
      </c>
      <c r="BB8211" t="s">
        <v>55</v>
      </c>
    </row>
    <row r="8212" spans="1:54" x14ac:dyDescent="0.3">
      <c r="A8212">
        <v>8313</v>
      </c>
      <c r="B8212" t="s">
        <v>925</v>
      </c>
      <c r="C8212">
        <v>47</v>
      </c>
      <c r="E8212" s="4" t="s">
        <v>182</v>
      </c>
      <c r="F8212" t="s">
        <v>925</v>
      </c>
      <c r="G8212">
        <v>47</v>
      </c>
      <c r="H8212" t="str">
        <f t="shared" si="142"/>
        <v>1</v>
      </c>
      <c r="AX8212" t="s">
        <v>925</v>
      </c>
      <c r="AY8212">
        <v>47</v>
      </c>
      <c r="AZ8212">
        <v>47</v>
      </c>
      <c r="BB8212" t="s">
        <v>55</v>
      </c>
    </row>
    <row r="8213" spans="1:54" x14ac:dyDescent="0.3">
      <c r="A8213">
        <v>8314</v>
      </c>
      <c r="B8213" t="s">
        <v>925</v>
      </c>
      <c r="C8213">
        <v>48</v>
      </c>
      <c r="E8213" s="4" t="s">
        <v>182</v>
      </c>
      <c r="F8213" t="s">
        <v>925</v>
      </c>
      <c r="G8213">
        <v>48</v>
      </c>
      <c r="H8213" t="str">
        <f t="shared" si="142"/>
        <v>1</v>
      </c>
    </row>
    <row r="8214" spans="1:54" x14ac:dyDescent="0.3">
      <c r="A8214">
        <v>8315</v>
      </c>
      <c r="B8214" t="s">
        <v>925</v>
      </c>
      <c r="C8214">
        <v>49</v>
      </c>
      <c r="E8214" s="4" t="s">
        <v>182</v>
      </c>
      <c r="F8214" t="s">
        <v>925</v>
      </c>
      <c r="G8214">
        <v>49</v>
      </c>
      <c r="H8214" t="str">
        <f t="shared" si="142"/>
        <v>1</v>
      </c>
    </row>
    <row r="8215" spans="1:54" x14ac:dyDescent="0.3">
      <c r="A8215">
        <v>8316</v>
      </c>
      <c r="B8215" t="s">
        <v>925</v>
      </c>
      <c r="C8215">
        <v>50</v>
      </c>
      <c r="E8215" s="4" t="s">
        <v>182</v>
      </c>
      <c r="F8215" t="s">
        <v>925</v>
      </c>
      <c r="G8215">
        <v>50</v>
      </c>
      <c r="H8215" t="str">
        <f t="shared" si="142"/>
        <v>1</v>
      </c>
      <c r="AX8215" t="s">
        <v>925</v>
      </c>
      <c r="AY8215">
        <v>50</v>
      </c>
      <c r="AZ8215">
        <v>50</v>
      </c>
      <c r="BB8215" t="s">
        <v>55</v>
      </c>
    </row>
    <row r="8216" spans="1:54" x14ac:dyDescent="0.3">
      <c r="A8216">
        <v>8317</v>
      </c>
      <c r="B8216" t="s">
        <v>925</v>
      </c>
      <c r="C8216">
        <v>51</v>
      </c>
      <c r="E8216" s="4" t="s">
        <v>182</v>
      </c>
      <c r="F8216" t="s">
        <v>925</v>
      </c>
      <c r="G8216">
        <v>51</v>
      </c>
      <c r="H8216" t="str">
        <f t="shared" si="142"/>
        <v>1</v>
      </c>
      <c r="AX8216" t="s">
        <v>925</v>
      </c>
      <c r="AY8216">
        <v>51</v>
      </c>
      <c r="AZ8216">
        <v>51</v>
      </c>
      <c r="BB8216" t="s">
        <v>55</v>
      </c>
    </row>
    <row r="8217" spans="1:54" x14ac:dyDescent="0.3">
      <c r="A8217">
        <v>8318</v>
      </c>
      <c r="B8217" t="s">
        <v>925</v>
      </c>
      <c r="C8217">
        <v>52</v>
      </c>
      <c r="E8217" s="4" t="s">
        <v>182</v>
      </c>
      <c r="F8217" t="s">
        <v>925</v>
      </c>
      <c r="G8217">
        <v>52</v>
      </c>
      <c r="H8217" t="str">
        <f t="shared" si="142"/>
        <v>1</v>
      </c>
      <c r="AX8217" t="s">
        <v>925</v>
      </c>
      <c r="AY8217">
        <v>52</v>
      </c>
      <c r="AZ8217">
        <v>52</v>
      </c>
      <c r="BB8217" t="s">
        <v>55</v>
      </c>
    </row>
    <row r="8218" spans="1:54" x14ac:dyDescent="0.3">
      <c r="A8218">
        <v>8319</v>
      </c>
      <c r="B8218" t="s">
        <v>925</v>
      </c>
      <c r="C8218">
        <v>53</v>
      </c>
      <c r="E8218" s="4" t="s">
        <v>182</v>
      </c>
      <c r="F8218" t="s">
        <v>925</v>
      </c>
      <c r="G8218">
        <v>53</v>
      </c>
      <c r="H8218" t="str">
        <f t="shared" si="142"/>
        <v>1</v>
      </c>
      <c r="AX8218" t="s">
        <v>925</v>
      </c>
      <c r="AY8218">
        <v>53</v>
      </c>
      <c r="AZ8218">
        <v>53</v>
      </c>
      <c r="BB8218" t="s">
        <v>55</v>
      </c>
    </row>
    <row r="8219" spans="1:54" x14ac:dyDescent="0.3">
      <c r="A8219">
        <v>8320</v>
      </c>
      <c r="B8219" t="s">
        <v>925</v>
      </c>
      <c r="C8219">
        <v>54</v>
      </c>
      <c r="E8219" s="4" t="s">
        <v>182</v>
      </c>
      <c r="F8219" t="s">
        <v>925</v>
      </c>
      <c r="G8219">
        <v>54</v>
      </c>
      <c r="H8219" t="str">
        <f t="shared" si="142"/>
        <v>1</v>
      </c>
      <c r="AX8219" t="s">
        <v>925</v>
      </c>
      <c r="AY8219">
        <v>54</v>
      </c>
      <c r="AZ8219">
        <v>54</v>
      </c>
      <c r="BB8219" t="s">
        <v>55</v>
      </c>
    </row>
    <row r="8220" spans="1:54" x14ac:dyDescent="0.3">
      <c r="A8220">
        <v>8321</v>
      </c>
      <c r="B8220" t="s">
        <v>925</v>
      </c>
      <c r="C8220">
        <v>55</v>
      </c>
      <c r="E8220" s="4">
        <v>21</v>
      </c>
      <c r="F8220" t="s">
        <v>925</v>
      </c>
      <c r="G8220">
        <v>55</v>
      </c>
      <c r="H8220" t="str">
        <f t="shared" si="142"/>
        <v>1</v>
      </c>
      <c r="AX8220" t="s">
        <v>925</v>
      </c>
      <c r="AY8220">
        <v>55</v>
      </c>
      <c r="AZ8220">
        <v>55</v>
      </c>
      <c r="BB8220" t="s">
        <v>55</v>
      </c>
    </row>
    <row r="8221" spans="1:54" x14ac:dyDescent="0.3">
      <c r="A8221">
        <v>8322</v>
      </c>
      <c r="B8221" t="s">
        <v>925</v>
      </c>
      <c r="C8221">
        <v>56</v>
      </c>
      <c r="E8221" s="4">
        <v>21</v>
      </c>
      <c r="F8221" t="s">
        <v>925</v>
      </c>
      <c r="G8221">
        <v>56</v>
      </c>
      <c r="H8221" t="str">
        <f t="shared" si="142"/>
        <v>1</v>
      </c>
      <c r="AX8221" t="s">
        <v>925</v>
      </c>
      <c r="AY8221">
        <v>56</v>
      </c>
      <c r="AZ8221">
        <v>56</v>
      </c>
      <c r="BB8221" t="s">
        <v>55</v>
      </c>
    </row>
    <row r="8222" spans="1:54" x14ac:dyDescent="0.3">
      <c r="A8222">
        <v>8323</v>
      </c>
      <c r="B8222" t="s">
        <v>925</v>
      </c>
      <c r="C8222">
        <v>57</v>
      </c>
      <c r="E8222" s="4">
        <v>21</v>
      </c>
      <c r="F8222" t="s">
        <v>925</v>
      </c>
      <c r="G8222">
        <v>57</v>
      </c>
      <c r="H8222" t="str">
        <f t="shared" si="142"/>
        <v>1</v>
      </c>
      <c r="AX8222" t="s">
        <v>925</v>
      </c>
      <c r="AY8222">
        <v>57</v>
      </c>
      <c r="AZ8222">
        <v>57</v>
      </c>
      <c r="BB8222" t="s">
        <v>55</v>
      </c>
    </row>
    <row r="8223" spans="1:54" x14ac:dyDescent="0.3">
      <c r="A8223">
        <v>8324</v>
      </c>
      <c r="B8223" t="s">
        <v>925</v>
      </c>
      <c r="C8223">
        <v>58</v>
      </c>
      <c r="E8223" s="4">
        <v>21</v>
      </c>
      <c r="F8223" t="s">
        <v>925</v>
      </c>
      <c r="G8223">
        <v>58</v>
      </c>
      <c r="H8223" t="str">
        <f t="shared" si="142"/>
        <v>0</v>
      </c>
      <c r="AX8223" t="s">
        <v>925</v>
      </c>
      <c r="AY8223">
        <v>58</v>
      </c>
      <c r="AZ8223">
        <v>58</v>
      </c>
      <c r="BB8223" t="s">
        <v>55</v>
      </c>
    </row>
    <row r="8224" spans="1:54" x14ac:dyDescent="0.3">
      <c r="A8224">
        <v>8324.1</v>
      </c>
      <c r="B8224" t="s">
        <v>925</v>
      </c>
      <c r="C8224" t="s">
        <v>2582</v>
      </c>
      <c r="E8224" s="4" t="s">
        <v>59</v>
      </c>
      <c r="F8224" t="s">
        <v>925</v>
      </c>
      <c r="G8224" t="s">
        <v>2582</v>
      </c>
      <c r="H8224" t="e">
        <f t="shared" ref="H8224:H8287" si="143">IF(C8225=C8224+1,"1","0")</f>
        <v>#VALUE!</v>
      </c>
    </row>
    <row r="8225" spans="1:54" x14ac:dyDescent="0.3">
      <c r="A8225">
        <v>8325</v>
      </c>
      <c r="B8225" t="s">
        <v>925</v>
      </c>
      <c r="C8225">
        <v>59</v>
      </c>
      <c r="E8225" s="4">
        <v>22</v>
      </c>
      <c r="F8225" t="s">
        <v>925</v>
      </c>
      <c r="G8225">
        <v>59</v>
      </c>
      <c r="H8225" t="str">
        <f t="shared" si="143"/>
        <v>1</v>
      </c>
      <c r="AX8225" t="s">
        <v>925</v>
      </c>
      <c r="AY8225">
        <v>59</v>
      </c>
      <c r="AZ8225">
        <v>59</v>
      </c>
      <c r="BB8225" t="s">
        <v>55</v>
      </c>
    </row>
    <row r="8226" spans="1:54" x14ac:dyDescent="0.3">
      <c r="A8226">
        <v>8326</v>
      </c>
      <c r="B8226" t="s">
        <v>925</v>
      </c>
      <c r="C8226">
        <v>60</v>
      </c>
      <c r="E8226" s="4" t="s">
        <v>60</v>
      </c>
      <c r="F8226" t="s">
        <v>925</v>
      </c>
      <c r="G8226">
        <v>60</v>
      </c>
      <c r="H8226" t="str">
        <f t="shared" si="143"/>
        <v>1</v>
      </c>
      <c r="AX8226" t="s">
        <v>925</v>
      </c>
      <c r="AY8226">
        <v>60</v>
      </c>
      <c r="AZ8226">
        <v>60</v>
      </c>
      <c r="BB8226" t="s">
        <v>55</v>
      </c>
    </row>
    <row r="8227" spans="1:54" x14ac:dyDescent="0.3">
      <c r="A8227">
        <v>8327</v>
      </c>
      <c r="B8227" t="s">
        <v>925</v>
      </c>
      <c r="C8227">
        <v>61</v>
      </c>
      <c r="E8227" s="4">
        <v>23</v>
      </c>
      <c r="F8227" t="s">
        <v>925</v>
      </c>
      <c r="G8227">
        <v>61</v>
      </c>
      <c r="H8227" t="str">
        <f t="shared" si="143"/>
        <v>1</v>
      </c>
      <c r="AX8227" t="s">
        <v>925</v>
      </c>
      <c r="AY8227">
        <v>61</v>
      </c>
      <c r="AZ8227">
        <v>61</v>
      </c>
      <c r="BB8227" t="s">
        <v>55</v>
      </c>
    </row>
    <row r="8228" spans="1:54" x14ac:dyDescent="0.3">
      <c r="A8228">
        <v>8328</v>
      </c>
      <c r="B8228" t="s">
        <v>925</v>
      </c>
      <c r="C8228">
        <v>62</v>
      </c>
      <c r="E8228" s="4" t="s">
        <v>62</v>
      </c>
      <c r="F8228" t="s">
        <v>925</v>
      </c>
      <c r="G8228">
        <v>62</v>
      </c>
      <c r="H8228" t="str">
        <f t="shared" si="143"/>
        <v>1</v>
      </c>
      <c r="AX8228" t="s">
        <v>925</v>
      </c>
      <c r="AY8228">
        <v>62</v>
      </c>
      <c r="AZ8228">
        <v>62</v>
      </c>
      <c r="BB8228" t="s">
        <v>55</v>
      </c>
    </row>
    <row r="8229" spans="1:54" x14ac:dyDescent="0.3">
      <c r="A8229">
        <v>8329</v>
      </c>
      <c r="B8229" t="s">
        <v>925</v>
      </c>
      <c r="C8229">
        <v>63</v>
      </c>
      <c r="E8229" s="4">
        <v>24</v>
      </c>
      <c r="F8229" t="s">
        <v>925</v>
      </c>
      <c r="G8229">
        <v>63</v>
      </c>
      <c r="H8229" t="str">
        <f t="shared" si="143"/>
        <v>1</v>
      </c>
      <c r="AX8229" t="s">
        <v>925</v>
      </c>
      <c r="AY8229">
        <v>63</v>
      </c>
      <c r="AZ8229">
        <v>63</v>
      </c>
      <c r="BB8229" t="s">
        <v>55</v>
      </c>
    </row>
    <row r="8230" spans="1:54" x14ac:dyDescent="0.3">
      <c r="A8230">
        <v>8330</v>
      </c>
      <c r="B8230" t="s">
        <v>925</v>
      </c>
      <c r="C8230">
        <v>64</v>
      </c>
      <c r="E8230" s="4">
        <v>24</v>
      </c>
      <c r="F8230" t="s">
        <v>925</v>
      </c>
      <c r="G8230">
        <v>64</v>
      </c>
      <c r="H8230" t="str">
        <f t="shared" si="143"/>
        <v>1</v>
      </c>
      <c r="AX8230" t="s">
        <v>925</v>
      </c>
      <c r="AY8230">
        <v>64</v>
      </c>
      <c r="AZ8230">
        <v>64</v>
      </c>
      <c r="BB8230" t="s">
        <v>55</v>
      </c>
    </row>
    <row r="8231" spans="1:54" x14ac:dyDescent="0.3">
      <c r="A8231">
        <v>8331</v>
      </c>
      <c r="B8231" t="s">
        <v>925</v>
      </c>
      <c r="C8231">
        <v>65</v>
      </c>
      <c r="E8231" s="4" t="s">
        <v>63</v>
      </c>
      <c r="F8231" t="s">
        <v>925</v>
      </c>
      <c r="G8231">
        <v>65</v>
      </c>
      <c r="H8231" t="str">
        <f t="shared" si="143"/>
        <v>1</v>
      </c>
      <c r="AX8231" t="s">
        <v>925</v>
      </c>
      <c r="AY8231">
        <v>65</v>
      </c>
      <c r="AZ8231">
        <v>65</v>
      </c>
      <c r="BB8231" t="s">
        <v>55</v>
      </c>
    </row>
    <row r="8232" spans="1:54" x14ac:dyDescent="0.3">
      <c r="A8232">
        <v>8332</v>
      </c>
      <c r="B8232" t="s">
        <v>925</v>
      </c>
      <c r="C8232">
        <v>66</v>
      </c>
      <c r="E8232" s="4">
        <v>25</v>
      </c>
      <c r="F8232" t="s">
        <v>925</v>
      </c>
      <c r="G8232">
        <v>66</v>
      </c>
      <c r="H8232" t="str">
        <f t="shared" si="143"/>
        <v>1</v>
      </c>
      <c r="AI8232" t="s">
        <v>925</v>
      </c>
      <c r="AJ8232">
        <v>66</v>
      </c>
      <c r="AK8232">
        <v>809</v>
      </c>
      <c r="AL8232">
        <v>25</v>
      </c>
      <c r="AM8232" t="s">
        <v>61</v>
      </c>
      <c r="AX8232" t="s">
        <v>925</v>
      </c>
      <c r="AY8232">
        <v>66</v>
      </c>
      <c r="AZ8232">
        <v>66</v>
      </c>
      <c r="BB8232" t="s">
        <v>55</v>
      </c>
    </row>
    <row r="8233" spans="1:54" x14ac:dyDescent="0.3">
      <c r="A8233">
        <v>8333</v>
      </c>
      <c r="B8233" t="s">
        <v>925</v>
      </c>
      <c r="C8233">
        <v>67</v>
      </c>
      <c r="E8233" s="4">
        <v>25</v>
      </c>
      <c r="F8233" t="s">
        <v>925</v>
      </c>
      <c r="G8233">
        <v>67</v>
      </c>
      <c r="H8233" t="str">
        <f t="shared" si="143"/>
        <v>1</v>
      </c>
      <c r="AX8233" t="s">
        <v>925</v>
      </c>
      <c r="AY8233">
        <v>67</v>
      </c>
      <c r="AZ8233">
        <v>67</v>
      </c>
      <c r="BB8233" t="s">
        <v>55</v>
      </c>
    </row>
    <row r="8234" spans="1:54" x14ac:dyDescent="0.3">
      <c r="A8234">
        <v>8334</v>
      </c>
      <c r="B8234" t="s">
        <v>925</v>
      </c>
      <c r="C8234">
        <v>68</v>
      </c>
      <c r="E8234" s="4" t="s">
        <v>64</v>
      </c>
      <c r="F8234" t="s">
        <v>925</v>
      </c>
      <c r="G8234">
        <v>68</v>
      </c>
      <c r="H8234" t="str">
        <f t="shared" si="143"/>
        <v>1</v>
      </c>
      <c r="AX8234" t="s">
        <v>925</v>
      </c>
      <c r="AY8234">
        <v>68</v>
      </c>
      <c r="AZ8234">
        <v>68</v>
      </c>
      <c r="BB8234" t="s">
        <v>55</v>
      </c>
    </row>
    <row r="8235" spans="1:54" x14ac:dyDescent="0.3">
      <c r="A8235">
        <v>8335</v>
      </c>
      <c r="B8235" t="s">
        <v>925</v>
      </c>
      <c r="C8235">
        <v>69</v>
      </c>
      <c r="E8235" s="4">
        <v>26</v>
      </c>
      <c r="F8235" t="s">
        <v>925</v>
      </c>
      <c r="G8235">
        <v>69</v>
      </c>
      <c r="H8235" t="str">
        <f t="shared" si="143"/>
        <v>1</v>
      </c>
      <c r="AD8235" t="s">
        <v>925</v>
      </c>
      <c r="AE8235">
        <v>69</v>
      </c>
      <c r="AF8235">
        <v>2444</v>
      </c>
      <c r="AG8235">
        <v>26</v>
      </c>
      <c r="AH8235" t="s">
        <v>77</v>
      </c>
      <c r="AX8235" t="s">
        <v>925</v>
      </c>
      <c r="AY8235">
        <v>69</v>
      </c>
      <c r="AZ8235">
        <v>69</v>
      </c>
      <c r="BB8235" t="s">
        <v>55</v>
      </c>
    </row>
    <row r="8236" spans="1:54" x14ac:dyDescent="0.3">
      <c r="A8236">
        <v>8336</v>
      </c>
      <c r="B8236" t="s">
        <v>925</v>
      </c>
      <c r="C8236">
        <v>70</v>
      </c>
      <c r="E8236" s="4">
        <v>27</v>
      </c>
      <c r="F8236" t="s">
        <v>925</v>
      </c>
      <c r="G8236">
        <v>70</v>
      </c>
      <c r="H8236" t="str">
        <f t="shared" si="143"/>
        <v>1</v>
      </c>
      <c r="AX8236" t="s">
        <v>925</v>
      </c>
      <c r="AY8236">
        <v>70</v>
      </c>
      <c r="AZ8236">
        <v>70</v>
      </c>
      <c r="BB8236" t="s">
        <v>55</v>
      </c>
    </row>
    <row r="8237" spans="1:54" x14ac:dyDescent="0.3">
      <c r="A8237">
        <v>8337</v>
      </c>
      <c r="B8237" t="s">
        <v>925</v>
      </c>
      <c r="C8237">
        <v>71</v>
      </c>
      <c r="E8237" s="4" t="s">
        <v>66</v>
      </c>
      <c r="F8237" t="s">
        <v>925</v>
      </c>
      <c r="G8237">
        <v>71</v>
      </c>
      <c r="H8237" t="str">
        <f t="shared" si="143"/>
        <v>1</v>
      </c>
      <c r="AX8237" t="s">
        <v>925</v>
      </c>
      <c r="AY8237">
        <v>71</v>
      </c>
      <c r="AZ8237">
        <v>71</v>
      </c>
      <c r="BB8237" t="s">
        <v>55</v>
      </c>
    </row>
    <row r="8238" spans="1:54" x14ac:dyDescent="0.3">
      <c r="A8238">
        <v>8338</v>
      </c>
      <c r="B8238" t="s">
        <v>925</v>
      </c>
      <c r="C8238">
        <v>72</v>
      </c>
      <c r="E8238" s="4">
        <v>29</v>
      </c>
      <c r="F8238" t="s">
        <v>925</v>
      </c>
      <c r="G8238">
        <v>72</v>
      </c>
      <c r="H8238" t="str">
        <f t="shared" si="143"/>
        <v>1</v>
      </c>
      <c r="AX8238" t="s">
        <v>925</v>
      </c>
      <c r="AY8238">
        <v>72</v>
      </c>
      <c r="AZ8238">
        <v>72</v>
      </c>
      <c r="BB8238" t="s">
        <v>55</v>
      </c>
    </row>
    <row r="8239" spans="1:54" x14ac:dyDescent="0.3">
      <c r="A8239">
        <v>8339</v>
      </c>
      <c r="B8239" t="s">
        <v>925</v>
      </c>
      <c r="C8239">
        <v>73</v>
      </c>
      <c r="E8239" s="4" t="s">
        <v>67</v>
      </c>
      <c r="F8239" t="s">
        <v>925</v>
      </c>
      <c r="G8239">
        <v>73</v>
      </c>
      <c r="H8239" t="str">
        <f t="shared" si="143"/>
        <v>1</v>
      </c>
      <c r="AX8239" t="s">
        <v>925</v>
      </c>
      <c r="AY8239">
        <v>73</v>
      </c>
      <c r="AZ8239">
        <v>73</v>
      </c>
      <c r="BB8239" t="s">
        <v>55</v>
      </c>
    </row>
    <row r="8240" spans="1:54" x14ac:dyDescent="0.3">
      <c r="A8240">
        <v>8340</v>
      </c>
      <c r="B8240" t="s">
        <v>925</v>
      </c>
      <c r="C8240">
        <v>74</v>
      </c>
      <c r="E8240" s="4" t="s">
        <v>67</v>
      </c>
      <c r="F8240" t="s">
        <v>925</v>
      </c>
      <c r="G8240">
        <v>74</v>
      </c>
      <c r="H8240" t="str">
        <f t="shared" si="143"/>
        <v>1</v>
      </c>
      <c r="AX8240" t="s">
        <v>925</v>
      </c>
      <c r="AY8240">
        <v>74</v>
      </c>
      <c r="AZ8240">
        <v>74</v>
      </c>
      <c r="BB8240" t="s">
        <v>55</v>
      </c>
    </row>
    <row r="8241" spans="1:54" x14ac:dyDescent="0.3">
      <c r="A8241">
        <v>8341</v>
      </c>
      <c r="B8241" t="s">
        <v>925</v>
      </c>
      <c r="C8241">
        <v>75</v>
      </c>
      <c r="E8241" s="4">
        <v>30</v>
      </c>
      <c r="F8241" t="s">
        <v>925</v>
      </c>
      <c r="G8241">
        <v>75</v>
      </c>
      <c r="H8241" t="str">
        <f t="shared" si="143"/>
        <v>1</v>
      </c>
      <c r="AX8241" t="s">
        <v>925</v>
      </c>
      <c r="AY8241">
        <v>75</v>
      </c>
      <c r="AZ8241">
        <v>75</v>
      </c>
      <c r="BB8241" t="s">
        <v>55</v>
      </c>
    </row>
    <row r="8242" spans="1:54" x14ac:dyDescent="0.3">
      <c r="A8242">
        <v>8342</v>
      </c>
      <c r="B8242" t="s">
        <v>925</v>
      </c>
      <c r="C8242">
        <v>76</v>
      </c>
      <c r="E8242" s="4">
        <v>30</v>
      </c>
      <c r="F8242" t="s">
        <v>925</v>
      </c>
      <c r="G8242">
        <v>76</v>
      </c>
      <c r="H8242" t="str">
        <f t="shared" si="143"/>
        <v>1</v>
      </c>
      <c r="AX8242" t="s">
        <v>925</v>
      </c>
      <c r="AY8242">
        <v>76</v>
      </c>
      <c r="AZ8242">
        <v>76</v>
      </c>
      <c r="BB8242" t="s">
        <v>55</v>
      </c>
    </row>
    <row r="8243" spans="1:54" x14ac:dyDescent="0.3">
      <c r="A8243">
        <v>8343</v>
      </c>
      <c r="B8243" t="s">
        <v>925</v>
      </c>
      <c r="C8243">
        <v>77</v>
      </c>
      <c r="E8243" s="4" t="s">
        <v>68</v>
      </c>
      <c r="F8243" t="s">
        <v>925</v>
      </c>
      <c r="G8243">
        <v>77</v>
      </c>
      <c r="H8243" t="str">
        <f t="shared" si="143"/>
        <v>1</v>
      </c>
      <c r="AI8243" t="s">
        <v>925</v>
      </c>
      <c r="AJ8243">
        <v>77</v>
      </c>
      <c r="AK8243">
        <v>810</v>
      </c>
      <c r="AL8243" t="s">
        <v>68</v>
      </c>
      <c r="AM8243" t="s">
        <v>61</v>
      </c>
      <c r="AX8243" t="s">
        <v>925</v>
      </c>
      <c r="AY8243">
        <v>77</v>
      </c>
      <c r="AZ8243">
        <v>77</v>
      </c>
      <c r="BB8243" t="s">
        <v>55</v>
      </c>
    </row>
    <row r="8244" spans="1:54" x14ac:dyDescent="0.3">
      <c r="A8244">
        <v>8344</v>
      </c>
      <c r="B8244" t="s">
        <v>925</v>
      </c>
      <c r="C8244">
        <v>78</v>
      </c>
      <c r="E8244" s="4">
        <v>31</v>
      </c>
      <c r="F8244" t="s">
        <v>925</v>
      </c>
      <c r="G8244">
        <v>78</v>
      </c>
      <c r="H8244" t="str">
        <f t="shared" si="143"/>
        <v>1</v>
      </c>
      <c r="AX8244" t="s">
        <v>925</v>
      </c>
      <c r="AY8244">
        <v>78</v>
      </c>
      <c r="AZ8244">
        <v>78</v>
      </c>
      <c r="BB8244" t="s">
        <v>55</v>
      </c>
    </row>
    <row r="8245" spans="1:54" x14ac:dyDescent="0.3">
      <c r="A8245">
        <v>8345</v>
      </c>
      <c r="B8245" t="s">
        <v>925</v>
      </c>
      <c r="C8245">
        <v>79</v>
      </c>
      <c r="E8245" s="4" t="s">
        <v>69</v>
      </c>
      <c r="F8245" t="s">
        <v>925</v>
      </c>
      <c r="G8245">
        <v>79</v>
      </c>
      <c r="H8245" t="str">
        <f t="shared" si="143"/>
        <v>1</v>
      </c>
      <c r="AX8245" t="s">
        <v>925</v>
      </c>
      <c r="AY8245">
        <v>79</v>
      </c>
      <c r="AZ8245">
        <v>79</v>
      </c>
      <c r="BB8245" t="s">
        <v>55</v>
      </c>
    </row>
    <row r="8246" spans="1:54" x14ac:dyDescent="0.3">
      <c r="A8246">
        <v>8346</v>
      </c>
      <c r="B8246" t="s">
        <v>925</v>
      </c>
      <c r="C8246">
        <v>80</v>
      </c>
      <c r="E8246" s="4" t="s">
        <v>69</v>
      </c>
      <c r="F8246" t="s">
        <v>925</v>
      </c>
      <c r="G8246">
        <v>80</v>
      </c>
      <c r="H8246" t="str">
        <f t="shared" si="143"/>
        <v>1</v>
      </c>
      <c r="AX8246" t="s">
        <v>925</v>
      </c>
      <c r="AY8246">
        <v>80</v>
      </c>
      <c r="AZ8246">
        <v>80</v>
      </c>
      <c r="BB8246" t="s">
        <v>55</v>
      </c>
    </row>
    <row r="8247" spans="1:54" x14ac:dyDescent="0.3">
      <c r="A8247">
        <v>8347</v>
      </c>
      <c r="B8247" t="s">
        <v>925</v>
      </c>
      <c r="C8247">
        <v>81</v>
      </c>
      <c r="E8247" s="4">
        <v>32</v>
      </c>
      <c r="F8247" t="s">
        <v>925</v>
      </c>
      <c r="G8247">
        <v>81</v>
      </c>
      <c r="H8247" t="str">
        <f t="shared" si="143"/>
        <v>1</v>
      </c>
      <c r="J8247" t="s">
        <v>925</v>
      </c>
      <c r="K8247">
        <v>81</v>
      </c>
      <c r="L8247" t="s">
        <v>927</v>
      </c>
      <c r="M8247" t="s">
        <v>928</v>
      </c>
      <c r="N8247" t="s">
        <v>83</v>
      </c>
      <c r="AI8247" t="s">
        <v>925</v>
      </c>
      <c r="AJ8247">
        <v>81</v>
      </c>
      <c r="AK8247">
        <v>811</v>
      </c>
      <c r="AL8247">
        <v>32</v>
      </c>
      <c r="AM8247" t="s">
        <v>61</v>
      </c>
      <c r="AX8247" t="s">
        <v>925</v>
      </c>
      <c r="AY8247">
        <v>81</v>
      </c>
      <c r="AZ8247">
        <v>81</v>
      </c>
      <c r="BB8247" t="s">
        <v>55</v>
      </c>
    </row>
    <row r="8248" spans="1:54" x14ac:dyDescent="0.3">
      <c r="A8248">
        <v>8348</v>
      </c>
      <c r="B8248" t="s">
        <v>925</v>
      </c>
      <c r="C8248">
        <v>82</v>
      </c>
      <c r="E8248" s="4" t="s">
        <v>70</v>
      </c>
      <c r="F8248" t="s">
        <v>925</v>
      </c>
      <c r="G8248">
        <v>82</v>
      </c>
      <c r="H8248" t="str">
        <f t="shared" si="143"/>
        <v>1</v>
      </c>
      <c r="AX8248" t="s">
        <v>925</v>
      </c>
      <c r="AY8248">
        <v>82</v>
      </c>
      <c r="AZ8248">
        <v>82</v>
      </c>
      <c r="BB8248" t="s">
        <v>55</v>
      </c>
    </row>
    <row r="8249" spans="1:54" x14ac:dyDescent="0.3">
      <c r="A8249">
        <v>8349</v>
      </c>
      <c r="B8249" t="s">
        <v>925</v>
      </c>
      <c r="C8249">
        <v>83</v>
      </c>
      <c r="E8249" s="4">
        <v>33</v>
      </c>
      <c r="F8249" t="s">
        <v>925</v>
      </c>
      <c r="G8249">
        <v>83</v>
      </c>
      <c r="H8249" t="str">
        <f t="shared" si="143"/>
        <v>1</v>
      </c>
      <c r="AX8249" t="s">
        <v>925</v>
      </c>
      <c r="AY8249">
        <v>83</v>
      </c>
      <c r="AZ8249">
        <v>83</v>
      </c>
      <c r="BB8249" t="s">
        <v>55</v>
      </c>
    </row>
    <row r="8250" spans="1:54" x14ac:dyDescent="0.3">
      <c r="A8250">
        <v>8350</v>
      </c>
      <c r="B8250" t="s">
        <v>925</v>
      </c>
      <c r="C8250">
        <v>84</v>
      </c>
      <c r="E8250" s="4">
        <v>33</v>
      </c>
      <c r="F8250" t="s">
        <v>925</v>
      </c>
      <c r="G8250">
        <v>84</v>
      </c>
      <c r="H8250" t="str">
        <f t="shared" si="143"/>
        <v>1</v>
      </c>
      <c r="AX8250" t="s">
        <v>925</v>
      </c>
      <c r="AY8250">
        <v>84</v>
      </c>
      <c r="AZ8250">
        <v>84</v>
      </c>
      <c r="BB8250" t="s">
        <v>55</v>
      </c>
    </row>
    <row r="8251" spans="1:54" x14ac:dyDescent="0.3">
      <c r="A8251">
        <v>8351</v>
      </c>
      <c r="B8251" t="s">
        <v>925</v>
      </c>
      <c r="C8251">
        <v>85</v>
      </c>
      <c r="E8251" s="4" t="s">
        <v>185</v>
      </c>
      <c r="F8251" t="s">
        <v>925</v>
      </c>
      <c r="G8251">
        <v>85</v>
      </c>
      <c r="H8251" t="str">
        <f t="shared" si="143"/>
        <v>1</v>
      </c>
      <c r="AX8251" t="s">
        <v>925</v>
      </c>
      <c r="AY8251">
        <v>85</v>
      </c>
      <c r="AZ8251">
        <v>85</v>
      </c>
      <c r="BB8251" t="s">
        <v>55</v>
      </c>
    </row>
    <row r="8252" spans="1:54" x14ac:dyDescent="0.3">
      <c r="A8252">
        <v>8352</v>
      </c>
      <c r="B8252" t="s">
        <v>925</v>
      </c>
      <c r="C8252">
        <v>86</v>
      </c>
      <c r="E8252" s="4">
        <v>34</v>
      </c>
      <c r="F8252" t="s">
        <v>925</v>
      </c>
      <c r="G8252">
        <v>86</v>
      </c>
      <c r="H8252" t="str">
        <f t="shared" si="143"/>
        <v>1</v>
      </c>
      <c r="AX8252" t="s">
        <v>925</v>
      </c>
      <c r="AY8252">
        <v>86</v>
      </c>
      <c r="AZ8252">
        <v>86</v>
      </c>
      <c r="BB8252" t="s">
        <v>55</v>
      </c>
    </row>
    <row r="8253" spans="1:54" x14ac:dyDescent="0.3">
      <c r="A8253">
        <v>8353</v>
      </c>
      <c r="B8253" t="s">
        <v>925</v>
      </c>
      <c r="C8253">
        <v>87</v>
      </c>
      <c r="E8253" s="4">
        <v>34</v>
      </c>
      <c r="F8253" t="s">
        <v>925</v>
      </c>
      <c r="G8253">
        <v>87</v>
      </c>
      <c r="H8253" t="str">
        <f t="shared" si="143"/>
        <v>1</v>
      </c>
      <c r="AX8253" t="s">
        <v>925</v>
      </c>
      <c r="AY8253">
        <v>87</v>
      </c>
      <c r="AZ8253">
        <v>87</v>
      </c>
      <c r="BB8253" t="s">
        <v>55</v>
      </c>
    </row>
    <row r="8254" spans="1:54" x14ac:dyDescent="0.3">
      <c r="A8254">
        <v>8354</v>
      </c>
      <c r="B8254" t="s">
        <v>925</v>
      </c>
      <c r="C8254">
        <v>88</v>
      </c>
      <c r="E8254" s="4" t="s">
        <v>71</v>
      </c>
      <c r="F8254" t="s">
        <v>925</v>
      </c>
      <c r="G8254">
        <v>88</v>
      </c>
      <c r="H8254" t="str">
        <f t="shared" si="143"/>
        <v>1</v>
      </c>
      <c r="AX8254" t="s">
        <v>925</v>
      </c>
      <c r="AY8254">
        <v>88</v>
      </c>
      <c r="AZ8254">
        <v>88</v>
      </c>
      <c r="BB8254" t="s">
        <v>55</v>
      </c>
    </row>
    <row r="8255" spans="1:54" x14ac:dyDescent="0.3">
      <c r="A8255">
        <v>8355</v>
      </c>
      <c r="B8255" t="s">
        <v>925</v>
      </c>
      <c r="C8255">
        <v>89</v>
      </c>
      <c r="E8255" s="4" t="s">
        <v>72</v>
      </c>
      <c r="F8255" t="s">
        <v>925</v>
      </c>
      <c r="G8255">
        <v>89</v>
      </c>
      <c r="H8255" t="str">
        <f t="shared" si="143"/>
        <v>1</v>
      </c>
      <c r="AX8255" t="s">
        <v>925</v>
      </c>
      <c r="AY8255">
        <v>89</v>
      </c>
      <c r="AZ8255">
        <v>89</v>
      </c>
      <c r="BB8255" t="s">
        <v>55</v>
      </c>
    </row>
    <row r="8256" spans="1:54" x14ac:dyDescent="0.3">
      <c r="A8256">
        <v>8356</v>
      </c>
      <c r="B8256" t="s">
        <v>925</v>
      </c>
      <c r="C8256">
        <v>90</v>
      </c>
      <c r="E8256" s="4">
        <v>36</v>
      </c>
      <c r="F8256" t="s">
        <v>925</v>
      </c>
      <c r="G8256">
        <v>90</v>
      </c>
      <c r="H8256" t="str">
        <f t="shared" si="143"/>
        <v>1</v>
      </c>
      <c r="AX8256" t="s">
        <v>925</v>
      </c>
      <c r="AY8256">
        <v>90</v>
      </c>
      <c r="AZ8256">
        <v>90</v>
      </c>
      <c r="BB8256" t="s">
        <v>55</v>
      </c>
    </row>
    <row r="8257" spans="1:54" x14ac:dyDescent="0.3">
      <c r="A8257">
        <v>8357</v>
      </c>
      <c r="B8257" t="s">
        <v>925</v>
      </c>
      <c r="C8257">
        <v>91</v>
      </c>
      <c r="E8257" s="4" t="s">
        <v>73</v>
      </c>
      <c r="F8257" t="s">
        <v>925</v>
      </c>
      <c r="G8257">
        <v>91</v>
      </c>
      <c r="H8257" t="str">
        <f t="shared" si="143"/>
        <v>0</v>
      </c>
      <c r="AX8257" t="s">
        <v>925</v>
      </c>
      <c r="AY8257">
        <v>91</v>
      </c>
      <c r="AZ8257">
        <v>91</v>
      </c>
      <c r="BB8257" t="s">
        <v>55</v>
      </c>
    </row>
    <row r="8258" spans="1:54" x14ac:dyDescent="0.3">
      <c r="A8258">
        <v>8358</v>
      </c>
      <c r="B8258" t="s">
        <v>925</v>
      </c>
      <c r="C8258" t="s">
        <v>929</v>
      </c>
      <c r="E8258" s="4">
        <v>37</v>
      </c>
      <c r="F8258" t="s">
        <v>925</v>
      </c>
      <c r="G8258" t="s">
        <v>929</v>
      </c>
      <c r="H8258" t="e">
        <f t="shared" si="143"/>
        <v>#VALUE!</v>
      </c>
      <c r="AI8258" t="s">
        <v>925</v>
      </c>
      <c r="AJ8258" t="s">
        <v>929</v>
      </c>
      <c r="AK8258">
        <v>812</v>
      </c>
      <c r="AL8258">
        <v>37</v>
      </c>
      <c r="AM8258" t="s">
        <v>61</v>
      </c>
    </row>
    <row r="8259" spans="1:54" x14ac:dyDescent="0.3">
      <c r="A8259">
        <v>8359</v>
      </c>
      <c r="B8259" t="s">
        <v>925</v>
      </c>
      <c r="C8259">
        <v>92</v>
      </c>
      <c r="E8259" s="4" t="s">
        <v>74</v>
      </c>
      <c r="F8259" t="s">
        <v>925</v>
      </c>
      <c r="G8259">
        <v>92</v>
      </c>
      <c r="H8259" t="str">
        <f t="shared" si="143"/>
        <v>1</v>
      </c>
      <c r="AX8259" t="s">
        <v>925</v>
      </c>
      <c r="AY8259">
        <v>92</v>
      </c>
      <c r="AZ8259">
        <v>92</v>
      </c>
      <c r="BB8259" t="s">
        <v>55</v>
      </c>
    </row>
    <row r="8260" spans="1:54" x14ac:dyDescent="0.3">
      <c r="A8260">
        <v>8360</v>
      </c>
      <c r="B8260" t="s">
        <v>925</v>
      </c>
      <c r="C8260">
        <v>93</v>
      </c>
      <c r="E8260" s="4">
        <v>38</v>
      </c>
      <c r="F8260" t="s">
        <v>925</v>
      </c>
      <c r="G8260">
        <v>93</v>
      </c>
      <c r="H8260" t="str">
        <f t="shared" si="143"/>
        <v>1</v>
      </c>
      <c r="AX8260" t="s">
        <v>925</v>
      </c>
      <c r="AY8260">
        <v>93</v>
      </c>
      <c r="AZ8260">
        <v>93</v>
      </c>
      <c r="BB8260" t="s">
        <v>55</v>
      </c>
    </row>
    <row r="8261" spans="1:54" x14ac:dyDescent="0.3">
      <c r="A8261">
        <v>8361</v>
      </c>
      <c r="B8261" t="s">
        <v>925</v>
      </c>
      <c r="C8261">
        <v>94</v>
      </c>
      <c r="E8261" s="4">
        <v>38</v>
      </c>
      <c r="F8261" t="s">
        <v>925</v>
      </c>
      <c r="G8261">
        <v>94</v>
      </c>
      <c r="H8261" t="str">
        <f t="shared" si="143"/>
        <v>1</v>
      </c>
      <c r="AX8261" t="s">
        <v>925</v>
      </c>
      <c r="AY8261">
        <v>94</v>
      </c>
      <c r="AZ8261">
        <v>94</v>
      </c>
      <c r="BB8261" t="s">
        <v>55</v>
      </c>
    </row>
    <row r="8262" spans="1:54" x14ac:dyDescent="0.3">
      <c r="A8262">
        <v>8362</v>
      </c>
      <c r="B8262" t="s">
        <v>925</v>
      </c>
      <c r="C8262">
        <v>95</v>
      </c>
      <c r="E8262" s="4" t="s">
        <v>75</v>
      </c>
      <c r="F8262" t="s">
        <v>925</v>
      </c>
      <c r="G8262">
        <v>95</v>
      </c>
      <c r="H8262" t="str">
        <f t="shared" si="143"/>
        <v>1</v>
      </c>
      <c r="AX8262" t="s">
        <v>925</v>
      </c>
      <c r="AY8262">
        <v>95</v>
      </c>
      <c r="AZ8262">
        <v>95</v>
      </c>
      <c r="BB8262" t="s">
        <v>55</v>
      </c>
    </row>
    <row r="8263" spans="1:54" x14ac:dyDescent="0.3">
      <c r="A8263">
        <v>8363</v>
      </c>
      <c r="B8263" t="s">
        <v>925</v>
      </c>
      <c r="C8263">
        <v>96</v>
      </c>
      <c r="E8263" s="4">
        <v>39</v>
      </c>
      <c r="F8263" t="s">
        <v>925</v>
      </c>
      <c r="G8263">
        <v>96</v>
      </c>
      <c r="H8263" t="str">
        <f t="shared" si="143"/>
        <v>1</v>
      </c>
      <c r="AX8263" t="s">
        <v>925</v>
      </c>
      <c r="AY8263">
        <v>96</v>
      </c>
      <c r="AZ8263">
        <v>96</v>
      </c>
      <c r="BB8263" t="s">
        <v>55</v>
      </c>
    </row>
    <row r="8264" spans="1:54" x14ac:dyDescent="0.3">
      <c r="A8264">
        <v>8364</v>
      </c>
      <c r="B8264" t="s">
        <v>925</v>
      </c>
      <c r="C8264">
        <v>97</v>
      </c>
      <c r="E8264" s="4" t="s">
        <v>186</v>
      </c>
      <c r="F8264" t="s">
        <v>925</v>
      </c>
      <c r="G8264">
        <v>97</v>
      </c>
      <c r="H8264" t="str">
        <f t="shared" si="143"/>
        <v>1</v>
      </c>
      <c r="AX8264" t="s">
        <v>925</v>
      </c>
      <c r="AY8264">
        <v>97</v>
      </c>
      <c r="AZ8264">
        <v>97</v>
      </c>
      <c r="BB8264" t="s">
        <v>55</v>
      </c>
    </row>
    <row r="8265" spans="1:54" x14ac:dyDescent="0.3">
      <c r="A8265">
        <v>8365</v>
      </c>
      <c r="B8265" t="s">
        <v>925</v>
      </c>
      <c r="C8265">
        <v>98</v>
      </c>
      <c r="E8265" s="4">
        <v>40</v>
      </c>
      <c r="F8265" t="s">
        <v>925</v>
      </c>
      <c r="G8265">
        <v>98</v>
      </c>
      <c r="H8265" t="str">
        <f t="shared" si="143"/>
        <v>1</v>
      </c>
      <c r="AX8265" t="s">
        <v>925</v>
      </c>
      <c r="AY8265">
        <v>98</v>
      </c>
      <c r="AZ8265">
        <v>98</v>
      </c>
      <c r="BB8265" t="s">
        <v>55</v>
      </c>
    </row>
    <row r="8266" spans="1:54" x14ac:dyDescent="0.3">
      <c r="A8266">
        <v>8366</v>
      </c>
      <c r="B8266" t="s">
        <v>925</v>
      </c>
      <c r="C8266">
        <v>99</v>
      </c>
      <c r="E8266" s="4" t="s">
        <v>76</v>
      </c>
      <c r="F8266" t="s">
        <v>925</v>
      </c>
      <c r="G8266">
        <v>99</v>
      </c>
      <c r="H8266" t="str">
        <f t="shared" si="143"/>
        <v>1</v>
      </c>
      <c r="AX8266" t="s">
        <v>925</v>
      </c>
      <c r="AY8266">
        <v>99</v>
      </c>
      <c r="AZ8266">
        <v>99</v>
      </c>
      <c r="BB8266" t="s">
        <v>55</v>
      </c>
    </row>
    <row r="8267" spans="1:54" x14ac:dyDescent="0.3">
      <c r="A8267">
        <v>8367</v>
      </c>
      <c r="B8267" t="s">
        <v>925</v>
      </c>
      <c r="C8267">
        <v>100</v>
      </c>
      <c r="E8267" s="4" t="s">
        <v>76</v>
      </c>
      <c r="F8267" t="s">
        <v>925</v>
      </c>
      <c r="G8267">
        <v>100</v>
      </c>
      <c r="H8267" t="str">
        <f t="shared" si="143"/>
        <v>1</v>
      </c>
      <c r="AX8267" t="s">
        <v>925</v>
      </c>
      <c r="AY8267">
        <v>100</v>
      </c>
      <c r="AZ8267">
        <v>100</v>
      </c>
      <c r="BB8267" t="s">
        <v>55</v>
      </c>
    </row>
    <row r="8268" spans="1:54" x14ac:dyDescent="0.3">
      <c r="A8268">
        <v>8368</v>
      </c>
      <c r="B8268" t="s">
        <v>925</v>
      </c>
      <c r="C8268">
        <v>101</v>
      </c>
      <c r="E8268" s="4">
        <v>41</v>
      </c>
      <c r="F8268" t="s">
        <v>925</v>
      </c>
      <c r="G8268">
        <v>101</v>
      </c>
      <c r="H8268" t="str">
        <f t="shared" si="143"/>
        <v>1</v>
      </c>
      <c r="AD8268" t="s">
        <v>925</v>
      </c>
      <c r="AE8268">
        <v>101</v>
      </c>
      <c r="AF8268">
        <v>2445</v>
      </c>
      <c r="AG8268">
        <v>41</v>
      </c>
      <c r="AH8268" t="s">
        <v>77</v>
      </c>
      <c r="AX8268" t="s">
        <v>925</v>
      </c>
      <c r="AY8268">
        <v>101</v>
      </c>
      <c r="AZ8268">
        <v>101</v>
      </c>
      <c r="BB8268" t="s">
        <v>55</v>
      </c>
    </row>
    <row r="8269" spans="1:54" x14ac:dyDescent="0.3">
      <c r="A8269">
        <v>8369</v>
      </c>
      <c r="B8269" t="s">
        <v>925</v>
      </c>
      <c r="C8269">
        <v>102</v>
      </c>
      <c r="E8269" s="4">
        <v>42</v>
      </c>
      <c r="F8269" t="s">
        <v>925</v>
      </c>
      <c r="G8269">
        <v>102</v>
      </c>
      <c r="H8269" t="str">
        <f t="shared" si="143"/>
        <v>1</v>
      </c>
      <c r="AI8269" t="s">
        <v>925</v>
      </c>
      <c r="AJ8269">
        <v>102</v>
      </c>
      <c r="AK8269">
        <v>813</v>
      </c>
      <c r="AL8269">
        <v>42</v>
      </c>
      <c r="AM8269" t="s">
        <v>61</v>
      </c>
      <c r="AX8269" t="s">
        <v>925</v>
      </c>
      <c r="AY8269">
        <v>102</v>
      </c>
      <c r="AZ8269">
        <v>102</v>
      </c>
      <c r="BB8269" t="s">
        <v>55</v>
      </c>
    </row>
    <row r="8270" spans="1:54" x14ac:dyDescent="0.3">
      <c r="A8270">
        <v>8370</v>
      </c>
      <c r="B8270" t="s">
        <v>925</v>
      </c>
      <c r="C8270">
        <v>103</v>
      </c>
      <c r="E8270" s="4" t="s">
        <v>187</v>
      </c>
      <c r="F8270" t="s">
        <v>925</v>
      </c>
      <c r="G8270">
        <v>103</v>
      </c>
      <c r="H8270" t="str">
        <f t="shared" si="143"/>
        <v>1</v>
      </c>
      <c r="AI8270" t="s">
        <v>925</v>
      </c>
      <c r="AJ8270">
        <v>103</v>
      </c>
      <c r="AK8270">
        <v>814</v>
      </c>
      <c r="AL8270" t="s">
        <v>187</v>
      </c>
      <c r="AM8270" t="s">
        <v>61</v>
      </c>
      <c r="AX8270" t="s">
        <v>925</v>
      </c>
      <c r="AY8270">
        <v>103</v>
      </c>
      <c r="AZ8270">
        <v>103</v>
      </c>
      <c r="BB8270" t="s">
        <v>55</v>
      </c>
    </row>
    <row r="8271" spans="1:54" x14ac:dyDescent="0.3">
      <c r="A8271">
        <v>8371</v>
      </c>
      <c r="B8271" t="s">
        <v>925</v>
      </c>
      <c r="C8271">
        <v>104</v>
      </c>
      <c r="E8271" s="4" t="s">
        <v>187</v>
      </c>
      <c r="F8271" t="s">
        <v>925</v>
      </c>
      <c r="G8271">
        <v>104</v>
      </c>
      <c r="H8271" t="str">
        <f t="shared" si="143"/>
        <v>1</v>
      </c>
      <c r="AX8271" t="s">
        <v>925</v>
      </c>
      <c r="AY8271">
        <v>104</v>
      </c>
      <c r="AZ8271">
        <v>104</v>
      </c>
      <c r="BB8271" t="s">
        <v>55</v>
      </c>
    </row>
    <row r="8272" spans="1:54" x14ac:dyDescent="0.3">
      <c r="A8272">
        <v>8372</v>
      </c>
      <c r="B8272" t="s">
        <v>925</v>
      </c>
      <c r="C8272">
        <v>105</v>
      </c>
      <c r="E8272" s="4">
        <v>43</v>
      </c>
      <c r="F8272" t="s">
        <v>925</v>
      </c>
      <c r="G8272">
        <v>105</v>
      </c>
      <c r="H8272" t="str">
        <f t="shared" si="143"/>
        <v>1</v>
      </c>
      <c r="AX8272" t="s">
        <v>925</v>
      </c>
      <c r="AY8272">
        <v>105</v>
      </c>
      <c r="AZ8272">
        <v>105</v>
      </c>
      <c r="BB8272" t="s">
        <v>55</v>
      </c>
    </row>
    <row r="8273" spans="1:54" x14ac:dyDescent="0.3">
      <c r="A8273">
        <v>8373</v>
      </c>
      <c r="B8273" t="s">
        <v>925</v>
      </c>
      <c r="C8273">
        <v>106</v>
      </c>
      <c r="E8273" s="4" t="s">
        <v>79</v>
      </c>
      <c r="F8273" t="s">
        <v>925</v>
      </c>
      <c r="G8273">
        <v>106</v>
      </c>
      <c r="H8273" t="str">
        <f t="shared" si="143"/>
        <v>1</v>
      </c>
      <c r="AX8273" t="s">
        <v>925</v>
      </c>
      <c r="AY8273">
        <v>106</v>
      </c>
      <c r="AZ8273">
        <v>106</v>
      </c>
      <c r="BB8273" t="s">
        <v>55</v>
      </c>
    </row>
    <row r="8274" spans="1:54" x14ac:dyDescent="0.3">
      <c r="A8274">
        <v>8374</v>
      </c>
      <c r="B8274" t="s">
        <v>925</v>
      </c>
      <c r="C8274">
        <v>107</v>
      </c>
      <c r="E8274" s="4">
        <v>44</v>
      </c>
      <c r="F8274" t="s">
        <v>925</v>
      </c>
      <c r="G8274">
        <v>107</v>
      </c>
      <c r="H8274" t="str">
        <f t="shared" si="143"/>
        <v>1</v>
      </c>
      <c r="AX8274" t="s">
        <v>925</v>
      </c>
      <c r="AY8274">
        <v>107</v>
      </c>
      <c r="AZ8274">
        <v>107</v>
      </c>
      <c r="BB8274" t="s">
        <v>55</v>
      </c>
    </row>
    <row r="8275" spans="1:54" x14ac:dyDescent="0.3">
      <c r="A8275">
        <v>8375</v>
      </c>
      <c r="B8275" t="s">
        <v>925</v>
      </c>
      <c r="C8275">
        <v>108</v>
      </c>
      <c r="E8275" s="4" t="s">
        <v>80</v>
      </c>
      <c r="F8275" t="s">
        <v>925</v>
      </c>
      <c r="G8275">
        <v>108</v>
      </c>
      <c r="H8275" t="str">
        <f t="shared" si="143"/>
        <v>1</v>
      </c>
      <c r="AI8275" t="s">
        <v>925</v>
      </c>
      <c r="AJ8275">
        <v>108</v>
      </c>
      <c r="AK8275">
        <v>815</v>
      </c>
      <c r="AL8275" t="s">
        <v>80</v>
      </c>
      <c r="AM8275" t="s">
        <v>61</v>
      </c>
      <c r="AX8275" t="s">
        <v>925</v>
      </c>
      <c r="AY8275">
        <v>108</v>
      </c>
      <c r="AZ8275">
        <v>108</v>
      </c>
      <c r="BB8275" t="s">
        <v>55</v>
      </c>
    </row>
    <row r="8276" spans="1:54" x14ac:dyDescent="0.3">
      <c r="A8276">
        <v>8376</v>
      </c>
      <c r="B8276" t="s">
        <v>925</v>
      </c>
      <c r="C8276">
        <v>109</v>
      </c>
      <c r="E8276" s="4" t="s">
        <v>80</v>
      </c>
      <c r="F8276" t="s">
        <v>925</v>
      </c>
      <c r="G8276">
        <v>109</v>
      </c>
      <c r="H8276" t="str">
        <f t="shared" si="143"/>
        <v>1</v>
      </c>
      <c r="AX8276" t="s">
        <v>925</v>
      </c>
      <c r="AY8276">
        <v>109</v>
      </c>
      <c r="AZ8276">
        <v>109</v>
      </c>
      <c r="BB8276" t="s">
        <v>55</v>
      </c>
    </row>
    <row r="8277" spans="1:54" x14ac:dyDescent="0.3">
      <c r="A8277">
        <v>8377</v>
      </c>
      <c r="B8277" t="s">
        <v>925</v>
      </c>
      <c r="C8277">
        <v>110</v>
      </c>
      <c r="E8277" s="4" t="s">
        <v>2577</v>
      </c>
      <c r="F8277" t="s">
        <v>925</v>
      </c>
      <c r="G8277">
        <v>110</v>
      </c>
      <c r="H8277" t="str">
        <f t="shared" si="143"/>
        <v>1</v>
      </c>
      <c r="AX8277" t="s">
        <v>925</v>
      </c>
      <c r="AY8277">
        <v>110</v>
      </c>
      <c r="AZ8277">
        <v>110</v>
      </c>
      <c r="BB8277" t="s">
        <v>55</v>
      </c>
    </row>
    <row r="8278" spans="1:54" x14ac:dyDescent="0.3">
      <c r="A8278">
        <v>8378</v>
      </c>
      <c r="B8278" t="s">
        <v>925</v>
      </c>
      <c r="C8278">
        <v>111</v>
      </c>
      <c r="E8278" s="4" t="s">
        <v>84</v>
      </c>
      <c r="F8278" t="s">
        <v>925</v>
      </c>
      <c r="G8278">
        <v>111</v>
      </c>
      <c r="H8278" t="str">
        <f t="shared" si="143"/>
        <v>1</v>
      </c>
      <c r="AX8278" t="s">
        <v>925</v>
      </c>
      <c r="AY8278">
        <v>111</v>
      </c>
      <c r="AZ8278">
        <v>111</v>
      </c>
      <c r="BB8278" t="s">
        <v>55</v>
      </c>
    </row>
    <row r="8279" spans="1:54" x14ac:dyDescent="0.3">
      <c r="A8279">
        <v>8379</v>
      </c>
      <c r="B8279" t="s">
        <v>925</v>
      </c>
      <c r="C8279">
        <v>112</v>
      </c>
      <c r="E8279" s="4">
        <v>46</v>
      </c>
      <c r="F8279" t="s">
        <v>925</v>
      </c>
      <c r="G8279">
        <v>112</v>
      </c>
      <c r="H8279" t="str">
        <f t="shared" si="143"/>
        <v>1</v>
      </c>
      <c r="AX8279" t="s">
        <v>925</v>
      </c>
      <c r="AY8279">
        <v>112</v>
      </c>
      <c r="AZ8279">
        <v>112</v>
      </c>
      <c r="BB8279" t="s">
        <v>55</v>
      </c>
    </row>
    <row r="8280" spans="1:54" x14ac:dyDescent="0.3">
      <c r="A8280">
        <v>8380</v>
      </c>
      <c r="B8280" t="s">
        <v>925</v>
      </c>
      <c r="C8280">
        <v>113</v>
      </c>
      <c r="E8280" s="4">
        <v>46</v>
      </c>
      <c r="F8280" t="s">
        <v>925</v>
      </c>
      <c r="G8280">
        <v>113</v>
      </c>
      <c r="H8280" t="str">
        <f t="shared" si="143"/>
        <v>1</v>
      </c>
      <c r="AX8280" t="s">
        <v>925</v>
      </c>
      <c r="AY8280">
        <v>113</v>
      </c>
      <c r="AZ8280">
        <v>113</v>
      </c>
      <c r="BB8280" t="s">
        <v>55</v>
      </c>
    </row>
    <row r="8281" spans="1:54" x14ac:dyDescent="0.3">
      <c r="A8281">
        <v>8381</v>
      </c>
      <c r="B8281" t="s">
        <v>925</v>
      </c>
      <c r="C8281">
        <v>114</v>
      </c>
      <c r="E8281" s="4">
        <v>49</v>
      </c>
      <c r="F8281" t="s">
        <v>925</v>
      </c>
      <c r="G8281">
        <v>114</v>
      </c>
      <c r="H8281" t="str">
        <f t="shared" si="143"/>
        <v>1</v>
      </c>
      <c r="AI8281" t="s">
        <v>925</v>
      </c>
      <c r="AJ8281">
        <v>114</v>
      </c>
      <c r="AK8281">
        <v>816</v>
      </c>
      <c r="AL8281">
        <v>49</v>
      </c>
      <c r="AM8281" t="s">
        <v>61</v>
      </c>
      <c r="AX8281" t="s">
        <v>925</v>
      </c>
      <c r="AY8281">
        <v>114</v>
      </c>
      <c r="AZ8281">
        <v>114</v>
      </c>
      <c r="BB8281" t="s">
        <v>55</v>
      </c>
    </row>
    <row r="8282" spans="1:54" x14ac:dyDescent="0.3">
      <c r="A8282">
        <v>8382</v>
      </c>
      <c r="B8282" t="s">
        <v>925</v>
      </c>
      <c r="C8282">
        <v>115</v>
      </c>
      <c r="E8282" s="4" t="s">
        <v>87</v>
      </c>
      <c r="F8282" t="s">
        <v>925</v>
      </c>
      <c r="G8282">
        <v>115</v>
      </c>
      <c r="H8282" t="str">
        <f t="shared" si="143"/>
        <v>1</v>
      </c>
      <c r="AX8282" t="s">
        <v>925</v>
      </c>
      <c r="AY8282">
        <v>115</v>
      </c>
      <c r="AZ8282">
        <v>115</v>
      </c>
      <c r="BB8282" t="s">
        <v>55</v>
      </c>
    </row>
    <row r="8283" spans="1:54" x14ac:dyDescent="0.3">
      <c r="A8283">
        <v>8383</v>
      </c>
      <c r="B8283" t="s">
        <v>925</v>
      </c>
      <c r="C8283">
        <v>116</v>
      </c>
      <c r="E8283" s="4">
        <v>50</v>
      </c>
      <c r="F8283" t="s">
        <v>925</v>
      </c>
      <c r="G8283">
        <v>116</v>
      </c>
      <c r="H8283" t="str">
        <f t="shared" si="143"/>
        <v>1</v>
      </c>
      <c r="AX8283" t="s">
        <v>925</v>
      </c>
      <c r="AY8283">
        <v>116</v>
      </c>
      <c r="AZ8283">
        <v>116</v>
      </c>
      <c r="BB8283" t="s">
        <v>55</v>
      </c>
    </row>
    <row r="8284" spans="1:54" x14ac:dyDescent="0.3">
      <c r="A8284">
        <v>8384</v>
      </c>
      <c r="B8284" t="s">
        <v>925</v>
      </c>
      <c r="C8284">
        <v>117</v>
      </c>
      <c r="E8284" s="4" t="s">
        <v>189</v>
      </c>
      <c r="F8284" t="s">
        <v>925</v>
      </c>
      <c r="G8284">
        <v>117</v>
      </c>
      <c r="H8284" t="str">
        <f t="shared" si="143"/>
        <v>1</v>
      </c>
      <c r="AX8284" t="s">
        <v>925</v>
      </c>
      <c r="AY8284">
        <v>117</v>
      </c>
      <c r="AZ8284">
        <v>117</v>
      </c>
      <c r="BB8284" t="s">
        <v>55</v>
      </c>
    </row>
    <row r="8285" spans="1:54" x14ac:dyDescent="0.3">
      <c r="A8285">
        <v>8385</v>
      </c>
      <c r="B8285" t="s">
        <v>925</v>
      </c>
      <c r="C8285">
        <v>118</v>
      </c>
      <c r="E8285" s="4" t="s">
        <v>189</v>
      </c>
      <c r="F8285" t="s">
        <v>925</v>
      </c>
      <c r="G8285">
        <v>118</v>
      </c>
      <c r="H8285" t="str">
        <f t="shared" si="143"/>
        <v>1</v>
      </c>
      <c r="J8285" t="s">
        <v>925</v>
      </c>
      <c r="K8285">
        <v>118</v>
      </c>
      <c r="L8285" t="s">
        <v>930</v>
      </c>
      <c r="M8285" t="s">
        <v>189</v>
      </c>
      <c r="N8285" t="s">
        <v>83</v>
      </c>
      <c r="AX8285" t="s">
        <v>925</v>
      </c>
      <c r="AY8285">
        <v>118</v>
      </c>
      <c r="AZ8285">
        <v>118</v>
      </c>
      <c r="BB8285" t="s">
        <v>55</v>
      </c>
    </row>
    <row r="8286" spans="1:54" x14ac:dyDescent="0.3">
      <c r="A8286">
        <v>8386</v>
      </c>
      <c r="B8286" t="s">
        <v>925</v>
      </c>
      <c r="C8286">
        <v>119</v>
      </c>
      <c r="E8286" s="4" t="s">
        <v>88</v>
      </c>
      <c r="F8286" t="s">
        <v>925</v>
      </c>
      <c r="G8286">
        <v>119</v>
      </c>
      <c r="H8286" t="str">
        <f t="shared" si="143"/>
        <v>1</v>
      </c>
      <c r="AX8286" t="s">
        <v>925</v>
      </c>
      <c r="AY8286">
        <v>119</v>
      </c>
      <c r="AZ8286">
        <v>119</v>
      </c>
      <c r="BB8286" t="s">
        <v>55</v>
      </c>
    </row>
    <row r="8287" spans="1:54" x14ac:dyDescent="0.3">
      <c r="A8287">
        <v>8387</v>
      </c>
      <c r="B8287" t="s">
        <v>925</v>
      </c>
      <c r="C8287">
        <v>120</v>
      </c>
      <c r="E8287" s="4">
        <v>52</v>
      </c>
      <c r="F8287" t="s">
        <v>925</v>
      </c>
      <c r="G8287">
        <v>120</v>
      </c>
      <c r="H8287" t="str">
        <f t="shared" si="143"/>
        <v>0</v>
      </c>
      <c r="AX8287" t="s">
        <v>925</v>
      </c>
      <c r="AY8287">
        <v>120</v>
      </c>
      <c r="AZ8287">
        <v>120</v>
      </c>
      <c r="BB8287" t="s">
        <v>55</v>
      </c>
    </row>
    <row r="8288" spans="1:54" x14ac:dyDescent="0.3">
      <c r="A8288">
        <v>8387.1</v>
      </c>
      <c r="B8288" t="s">
        <v>925</v>
      </c>
      <c r="C8288" t="s">
        <v>991</v>
      </c>
      <c r="E8288" s="4" t="s">
        <v>89</v>
      </c>
      <c r="F8288" t="s">
        <v>925</v>
      </c>
      <c r="G8288" t="s">
        <v>991</v>
      </c>
      <c r="H8288" t="e">
        <f t="shared" ref="H8288:H8351" si="144">IF(C8289=C8288+1,"1","0")</f>
        <v>#VALUE!</v>
      </c>
    </row>
    <row r="8289" spans="1:54" x14ac:dyDescent="0.3">
      <c r="A8289">
        <v>8388</v>
      </c>
      <c r="B8289" t="s">
        <v>925</v>
      </c>
      <c r="C8289">
        <v>121</v>
      </c>
      <c r="E8289" s="4" t="s">
        <v>90</v>
      </c>
      <c r="F8289" t="s">
        <v>925</v>
      </c>
      <c r="G8289">
        <v>121</v>
      </c>
      <c r="H8289" t="str">
        <f t="shared" si="144"/>
        <v>1</v>
      </c>
      <c r="AD8289" t="s">
        <v>925</v>
      </c>
      <c r="AE8289">
        <v>121</v>
      </c>
      <c r="AF8289">
        <v>2446</v>
      </c>
      <c r="AG8289" t="s">
        <v>90</v>
      </c>
      <c r="AH8289" t="s">
        <v>77</v>
      </c>
      <c r="AX8289" t="s">
        <v>925</v>
      </c>
      <c r="AY8289">
        <v>121</v>
      </c>
      <c r="AZ8289">
        <v>121</v>
      </c>
      <c r="BB8289" t="s">
        <v>55</v>
      </c>
    </row>
    <row r="8290" spans="1:54" x14ac:dyDescent="0.3">
      <c r="A8290">
        <v>8389</v>
      </c>
      <c r="B8290" t="s">
        <v>925</v>
      </c>
      <c r="C8290">
        <v>122</v>
      </c>
      <c r="E8290" s="4">
        <v>54</v>
      </c>
      <c r="F8290" t="s">
        <v>925</v>
      </c>
      <c r="G8290">
        <v>122</v>
      </c>
      <c r="H8290" t="str">
        <f t="shared" si="144"/>
        <v>1</v>
      </c>
      <c r="AX8290" t="s">
        <v>925</v>
      </c>
      <c r="AY8290">
        <v>122</v>
      </c>
      <c r="AZ8290">
        <v>122</v>
      </c>
      <c r="BB8290" t="s">
        <v>55</v>
      </c>
    </row>
    <row r="8291" spans="1:54" x14ac:dyDescent="0.3">
      <c r="A8291">
        <v>8390</v>
      </c>
      <c r="B8291" t="s">
        <v>925</v>
      </c>
      <c r="C8291">
        <v>123</v>
      </c>
      <c r="E8291" s="4" t="s">
        <v>92</v>
      </c>
      <c r="F8291" t="s">
        <v>925</v>
      </c>
      <c r="G8291">
        <v>123</v>
      </c>
      <c r="H8291" t="str">
        <f t="shared" si="144"/>
        <v>1</v>
      </c>
      <c r="AX8291" t="s">
        <v>925</v>
      </c>
      <c r="AY8291">
        <v>123</v>
      </c>
      <c r="AZ8291">
        <v>123</v>
      </c>
      <c r="BB8291" t="s">
        <v>55</v>
      </c>
    </row>
    <row r="8292" spans="1:54" x14ac:dyDescent="0.3">
      <c r="A8292">
        <v>8391</v>
      </c>
      <c r="B8292" t="s">
        <v>925</v>
      </c>
      <c r="C8292">
        <v>124</v>
      </c>
      <c r="E8292" s="4" t="s">
        <v>92</v>
      </c>
      <c r="F8292" t="s">
        <v>925</v>
      </c>
      <c r="G8292">
        <v>124</v>
      </c>
      <c r="H8292" t="str">
        <f t="shared" si="144"/>
        <v>1</v>
      </c>
      <c r="AX8292" t="s">
        <v>925</v>
      </c>
      <c r="AY8292">
        <v>124</v>
      </c>
      <c r="AZ8292">
        <v>124</v>
      </c>
      <c r="BB8292" t="s">
        <v>55</v>
      </c>
    </row>
    <row r="8293" spans="1:54" x14ac:dyDescent="0.3">
      <c r="A8293">
        <v>8392</v>
      </c>
      <c r="B8293" t="s">
        <v>925</v>
      </c>
      <c r="C8293">
        <v>125</v>
      </c>
      <c r="E8293" s="4" t="s">
        <v>190</v>
      </c>
      <c r="F8293" t="s">
        <v>925</v>
      </c>
      <c r="G8293">
        <v>125</v>
      </c>
      <c r="H8293" t="str">
        <f t="shared" si="144"/>
        <v>1</v>
      </c>
      <c r="AX8293" t="s">
        <v>925</v>
      </c>
      <c r="AY8293">
        <v>125</v>
      </c>
      <c r="AZ8293">
        <v>125</v>
      </c>
      <c r="BB8293" t="s">
        <v>55</v>
      </c>
    </row>
    <row r="8294" spans="1:54" x14ac:dyDescent="0.3">
      <c r="A8294">
        <v>8393</v>
      </c>
      <c r="B8294" t="s">
        <v>925</v>
      </c>
      <c r="C8294">
        <v>126</v>
      </c>
      <c r="E8294" s="4" t="s">
        <v>93</v>
      </c>
      <c r="F8294" t="s">
        <v>925</v>
      </c>
      <c r="G8294">
        <v>126</v>
      </c>
      <c r="H8294" t="str">
        <f t="shared" si="144"/>
        <v>1</v>
      </c>
      <c r="AX8294" t="s">
        <v>925</v>
      </c>
      <c r="AY8294">
        <v>126</v>
      </c>
      <c r="AZ8294">
        <v>126</v>
      </c>
      <c r="BB8294" t="s">
        <v>55</v>
      </c>
    </row>
    <row r="8295" spans="1:54" x14ac:dyDescent="0.3">
      <c r="A8295">
        <v>8394</v>
      </c>
      <c r="B8295" t="s">
        <v>925</v>
      </c>
      <c r="C8295">
        <v>127</v>
      </c>
      <c r="E8295" s="4">
        <v>60</v>
      </c>
      <c r="F8295" t="s">
        <v>925</v>
      </c>
      <c r="G8295">
        <v>127</v>
      </c>
      <c r="H8295" t="str">
        <f t="shared" si="144"/>
        <v>1</v>
      </c>
      <c r="AX8295" t="s">
        <v>925</v>
      </c>
      <c r="AY8295">
        <v>127</v>
      </c>
      <c r="AZ8295">
        <v>127</v>
      </c>
      <c r="BB8295" t="s">
        <v>55</v>
      </c>
    </row>
    <row r="8296" spans="1:54" x14ac:dyDescent="0.3">
      <c r="A8296">
        <v>8395</v>
      </c>
      <c r="B8296" t="s">
        <v>925</v>
      </c>
      <c r="C8296">
        <v>128</v>
      </c>
      <c r="E8296" s="4" t="s">
        <v>96</v>
      </c>
      <c r="F8296" t="s">
        <v>925</v>
      </c>
      <c r="G8296">
        <v>128</v>
      </c>
      <c r="H8296" t="str">
        <f t="shared" si="144"/>
        <v>1</v>
      </c>
      <c r="AX8296" t="s">
        <v>925</v>
      </c>
      <c r="AY8296">
        <v>128</v>
      </c>
      <c r="AZ8296">
        <v>128</v>
      </c>
      <c r="BB8296" t="s">
        <v>55</v>
      </c>
    </row>
    <row r="8297" spans="1:54" x14ac:dyDescent="0.3">
      <c r="A8297">
        <v>8396</v>
      </c>
      <c r="B8297" t="s">
        <v>925</v>
      </c>
      <c r="C8297">
        <v>129</v>
      </c>
      <c r="E8297" s="4" t="s">
        <v>96</v>
      </c>
      <c r="F8297" t="s">
        <v>925</v>
      </c>
      <c r="G8297">
        <v>129</v>
      </c>
      <c r="H8297" t="str">
        <f t="shared" si="144"/>
        <v>1</v>
      </c>
      <c r="AX8297" t="s">
        <v>925</v>
      </c>
      <c r="AY8297">
        <v>129</v>
      </c>
      <c r="AZ8297">
        <v>129</v>
      </c>
      <c r="BB8297" t="s">
        <v>55</v>
      </c>
    </row>
    <row r="8298" spans="1:54" x14ac:dyDescent="0.3">
      <c r="A8298">
        <v>8397</v>
      </c>
      <c r="B8298" t="s">
        <v>925</v>
      </c>
      <c r="C8298">
        <v>130</v>
      </c>
      <c r="E8298" s="4" t="s">
        <v>96</v>
      </c>
      <c r="F8298" t="s">
        <v>925</v>
      </c>
      <c r="G8298">
        <v>130</v>
      </c>
      <c r="H8298" t="str">
        <f t="shared" si="144"/>
        <v>1</v>
      </c>
      <c r="AX8298" t="s">
        <v>925</v>
      </c>
      <c r="AY8298">
        <v>130</v>
      </c>
      <c r="AZ8298">
        <v>130</v>
      </c>
      <c r="BB8298" t="s">
        <v>55</v>
      </c>
    </row>
    <row r="8299" spans="1:54" x14ac:dyDescent="0.3">
      <c r="A8299">
        <v>8398</v>
      </c>
      <c r="B8299" t="s">
        <v>925</v>
      </c>
      <c r="C8299">
        <v>131</v>
      </c>
      <c r="E8299" s="4">
        <v>61</v>
      </c>
      <c r="F8299" t="s">
        <v>925</v>
      </c>
      <c r="G8299">
        <v>131</v>
      </c>
      <c r="H8299" t="str">
        <f t="shared" si="144"/>
        <v>1</v>
      </c>
      <c r="AI8299" t="s">
        <v>925</v>
      </c>
      <c r="AJ8299">
        <v>131</v>
      </c>
      <c r="AK8299">
        <v>817</v>
      </c>
      <c r="AL8299">
        <v>61</v>
      </c>
      <c r="AM8299" t="s">
        <v>61</v>
      </c>
      <c r="AX8299" t="s">
        <v>925</v>
      </c>
      <c r="AY8299">
        <v>131</v>
      </c>
      <c r="AZ8299">
        <v>131</v>
      </c>
      <c r="BB8299" t="s">
        <v>55</v>
      </c>
    </row>
    <row r="8300" spans="1:54" x14ac:dyDescent="0.3">
      <c r="A8300">
        <v>8399</v>
      </c>
      <c r="B8300" t="s">
        <v>925</v>
      </c>
      <c r="C8300">
        <v>132</v>
      </c>
      <c r="E8300" s="4" t="s">
        <v>2578</v>
      </c>
      <c r="F8300" t="s">
        <v>925</v>
      </c>
      <c r="G8300">
        <v>132</v>
      </c>
      <c r="H8300" t="str">
        <f t="shared" si="144"/>
        <v>1</v>
      </c>
      <c r="AX8300" t="s">
        <v>925</v>
      </c>
      <c r="AY8300">
        <v>132</v>
      </c>
      <c r="AZ8300">
        <v>132</v>
      </c>
      <c r="BB8300" t="s">
        <v>55</v>
      </c>
    </row>
    <row r="8301" spans="1:54" x14ac:dyDescent="0.3">
      <c r="A8301">
        <v>8400</v>
      </c>
      <c r="B8301" t="s">
        <v>925</v>
      </c>
      <c r="C8301">
        <v>133</v>
      </c>
      <c r="E8301" s="4" t="s">
        <v>2578</v>
      </c>
      <c r="F8301" t="s">
        <v>925</v>
      </c>
      <c r="G8301">
        <v>133</v>
      </c>
      <c r="H8301" t="str">
        <f t="shared" si="144"/>
        <v>1</v>
      </c>
      <c r="AX8301" t="s">
        <v>925</v>
      </c>
      <c r="AY8301">
        <v>133</v>
      </c>
      <c r="AZ8301">
        <v>133</v>
      </c>
      <c r="BB8301" t="s">
        <v>55</v>
      </c>
    </row>
    <row r="8302" spans="1:54" x14ac:dyDescent="0.3">
      <c r="A8302">
        <v>8401</v>
      </c>
      <c r="B8302" t="s">
        <v>925</v>
      </c>
      <c r="C8302">
        <v>134</v>
      </c>
      <c r="E8302" s="4" t="s">
        <v>98</v>
      </c>
      <c r="F8302" t="s">
        <v>925</v>
      </c>
      <c r="G8302">
        <v>134</v>
      </c>
      <c r="H8302" t="str">
        <f t="shared" si="144"/>
        <v>1</v>
      </c>
      <c r="AX8302" t="s">
        <v>925</v>
      </c>
      <c r="AY8302">
        <v>134</v>
      </c>
      <c r="AZ8302">
        <v>134</v>
      </c>
      <c r="BB8302" t="s">
        <v>55</v>
      </c>
    </row>
    <row r="8303" spans="1:54" x14ac:dyDescent="0.3">
      <c r="A8303">
        <v>8402</v>
      </c>
      <c r="B8303" t="s">
        <v>925</v>
      </c>
      <c r="C8303">
        <v>135</v>
      </c>
      <c r="E8303" s="4">
        <v>63</v>
      </c>
      <c r="F8303" t="s">
        <v>925</v>
      </c>
      <c r="G8303">
        <v>135</v>
      </c>
      <c r="H8303" t="str">
        <f t="shared" si="144"/>
        <v>1</v>
      </c>
      <c r="AX8303" t="s">
        <v>925</v>
      </c>
      <c r="AY8303">
        <v>135</v>
      </c>
      <c r="AZ8303">
        <v>135</v>
      </c>
      <c r="BB8303" t="s">
        <v>55</v>
      </c>
    </row>
    <row r="8304" spans="1:54" x14ac:dyDescent="0.3">
      <c r="A8304">
        <v>8403</v>
      </c>
      <c r="B8304" t="s">
        <v>925</v>
      </c>
      <c r="C8304">
        <v>136</v>
      </c>
      <c r="E8304" s="4" t="s">
        <v>99</v>
      </c>
      <c r="F8304" t="s">
        <v>925</v>
      </c>
      <c r="G8304">
        <v>136</v>
      </c>
      <c r="H8304" t="str">
        <f t="shared" si="144"/>
        <v>1</v>
      </c>
      <c r="AX8304" t="s">
        <v>925</v>
      </c>
      <c r="AY8304">
        <v>136</v>
      </c>
      <c r="AZ8304">
        <v>136</v>
      </c>
      <c r="BB8304" t="s">
        <v>55</v>
      </c>
    </row>
    <row r="8305" spans="1:54" x14ac:dyDescent="0.3">
      <c r="A8305">
        <v>8404</v>
      </c>
      <c r="B8305" t="s">
        <v>925</v>
      </c>
      <c r="C8305">
        <v>137</v>
      </c>
      <c r="E8305" s="4" t="s">
        <v>99</v>
      </c>
      <c r="F8305" t="s">
        <v>925</v>
      </c>
      <c r="G8305">
        <v>137</v>
      </c>
      <c r="H8305" t="str">
        <f t="shared" si="144"/>
        <v>1</v>
      </c>
      <c r="AI8305" t="s">
        <v>925</v>
      </c>
      <c r="AJ8305">
        <v>137</v>
      </c>
      <c r="AK8305">
        <v>818</v>
      </c>
      <c r="AL8305" t="s">
        <v>99</v>
      </c>
      <c r="AM8305" t="s">
        <v>61</v>
      </c>
      <c r="AX8305" t="s">
        <v>925</v>
      </c>
      <c r="AY8305">
        <v>137</v>
      </c>
      <c r="AZ8305">
        <v>137</v>
      </c>
      <c r="BB8305" t="s">
        <v>55</v>
      </c>
    </row>
    <row r="8306" spans="1:54" x14ac:dyDescent="0.3">
      <c r="A8306">
        <v>8405</v>
      </c>
      <c r="B8306" t="s">
        <v>925</v>
      </c>
      <c r="C8306">
        <v>138</v>
      </c>
      <c r="E8306" s="4">
        <v>64</v>
      </c>
      <c r="F8306" t="s">
        <v>925</v>
      </c>
      <c r="G8306">
        <v>138</v>
      </c>
      <c r="H8306" t="str">
        <f t="shared" si="144"/>
        <v>1</v>
      </c>
      <c r="AX8306" t="s">
        <v>925</v>
      </c>
      <c r="AY8306">
        <v>138</v>
      </c>
      <c r="AZ8306">
        <v>138</v>
      </c>
      <c r="BB8306" t="s">
        <v>55</v>
      </c>
    </row>
    <row r="8307" spans="1:54" x14ac:dyDescent="0.3">
      <c r="A8307">
        <v>8406</v>
      </c>
      <c r="B8307" t="s">
        <v>925</v>
      </c>
      <c r="C8307">
        <v>139</v>
      </c>
      <c r="E8307" s="4" t="s">
        <v>100</v>
      </c>
      <c r="F8307" t="s">
        <v>925</v>
      </c>
      <c r="G8307">
        <v>139</v>
      </c>
      <c r="H8307" t="str">
        <f t="shared" si="144"/>
        <v>1</v>
      </c>
      <c r="AX8307" t="s">
        <v>925</v>
      </c>
      <c r="AY8307">
        <v>139</v>
      </c>
      <c r="AZ8307">
        <v>139</v>
      </c>
      <c r="BB8307" t="s">
        <v>55</v>
      </c>
    </row>
    <row r="8308" spans="1:54" x14ac:dyDescent="0.3">
      <c r="A8308">
        <v>8407</v>
      </c>
      <c r="B8308" t="s">
        <v>925</v>
      </c>
      <c r="C8308">
        <v>140</v>
      </c>
      <c r="E8308" s="4">
        <v>65</v>
      </c>
      <c r="F8308" t="s">
        <v>925</v>
      </c>
      <c r="G8308">
        <v>140</v>
      </c>
      <c r="H8308" t="str">
        <f t="shared" si="144"/>
        <v>1</v>
      </c>
      <c r="AX8308" t="s">
        <v>925</v>
      </c>
      <c r="AY8308">
        <v>140</v>
      </c>
      <c r="AZ8308">
        <v>140</v>
      </c>
      <c r="BB8308" t="s">
        <v>55</v>
      </c>
    </row>
    <row r="8309" spans="1:54" x14ac:dyDescent="0.3">
      <c r="A8309">
        <v>8408</v>
      </c>
      <c r="B8309" t="s">
        <v>925</v>
      </c>
      <c r="C8309">
        <v>141</v>
      </c>
      <c r="E8309" s="4">
        <v>65</v>
      </c>
      <c r="F8309" t="s">
        <v>925</v>
      </c>
      <c r="G8309">
        <v>141</v>
      </c>
      <c r="H8309" t="str">
        <f t="shared" si="144"/>
        <v>1</v>
      </c>
      <c r="AD8309" t="s">
        <v>925</v>
      </c>
      <c r="AE8309">
        <v>141</v>
      </c>
      <c r="AF8309">
        <v>2447</v>
      </c>
      <c r="AG8309">
        <v>65</v>
      </c>
      <c r="AH8309" t="s">
        <v>77</v>
      </c>
      <c r="AX8309" t="s">
        <v>925</v>
      </c>
      <c r="AY8309">
        <v>141</v>
      </c>
      <c r="AZ8309">
        <v>141</v>
      </c>
      <c r="BB8309" t="s">
        <v>55</v>
      </c>
    </row>
    <row r="8310" spans="1:54" x14ac:dyDescent="0.3">
      <c r="A8310">
        <v>8409</v>
      </c>
      <c r="B8310" t="s">
        <v>925</v>
      </c>
      <c r="C8310">
        <v>142</v>
      </c>
      <c r="E8310" s="4" t="s">
        <v>102</v>
      </c>
      <c r="F8310" t="s">
        <v>925</v>
      </c>
      <c r="G8310">
        <v>142</v>
      </c>
      <c r="H8310" t="str">
        <f t="shared" si="144"/>
        <v>1</v>
      </c>
      <c r="AX8310" t="s">
        <v>925</v>
      </c>
      <c r="AY8310">
        <v>142</v>
      </c>
      <c r="AZ8310">
        <v>142</v>
      </c>
      <c r="BB8310" t="s">
        <v>55</v>
      </c>
    </row>
    <row r="8311" spans="1:54" x14ac:dyDescent="0.3">
      <c r="A8311">
        <v>8410</v>
      </c>
      <c r="B8311" t="s">
        <v>925</v>
      </c>
      <c r="C8311">
        <v>143</v>
      </c>
      <c r="E8311" s="4">
        <v>66</v>
      </c>
      <c r="F8311" t="s">
        <v>925</v>
      </c>
      <c r="G8311">
        <v>143</v>
      </c>
      <c r="H8311" t="str">
        <f t="shared" si="144"/>
        <v>1</v>
      </c>
      <c r="AX8311" t="s">
        <v>925</v>
      </c>
      <c r="AY8311">
        <v>143</v>
      </c>
      <c r="AZ8311">
        <v>143</v>
      </c>
      <c r="BB8311" t="s">
        <v>55</v>
      </c>
    </row>
    <row r="8312" spans="1:54" x14ac:dyDescent="0.3">
      <c r="A8312">
        <v>8411</v>
      </c>
      <c r="B8312" t="s">
        <v>925</v>
      </c>
      <c r="C8312">
        <v>144</v>
      </c>
      <c r="E8312" s="4">
        <v>66</v>
      </c>
      <c r="F8312" t="s">
        <v>925</v>
      </c>
      <c r="G8312">
        <v>144</v>
      </c>
      <c r="H8312" t="str">
        <f t="shared" si="144"/>
        <v>1</v>
      </c>
      <c r="AX8312" t="s">
        <v>925</v>
      </c>
      <c r="AY8312">
        <v>144</v>
      </c>
      <c r="AZ8312">
        <v>144</v>
      </c>
      <c r="BB8312" t="s">
        <v>55</v>
      </c>
    </row>
    <row r="8313" spans="1:54" x14ac:dyDescent="0.3">
      <c r="A8313">
        <v>8412</v>
      </c>
      <c r="B8313" t="s">
        <v>925</v>
      </c>
      <c r="C8313">
        <v>145</v>
      </c>
      <c r="E8313" s="4" t="s">
        <v>103</v>
      </c>
      <c r="F8313" t="s">
        <v>925</v>
      </c>
      <c r="G8313">
        <v>145</v>
      </c>
      <c r="H8313" t="str">
        <f t="shared" si="144"/>
        <v>1</v>
      </c>
      <c r="AX8313" t="s">
        <v>925</v>
      </c>
      <c r="AY8313">
        <v>145</v>
      </c>
      <c r="AZ8313">
        <v>145</v>
      </c>
      <c r="BB8313" t="s">
        <v>55</v>
      </c>
    </row>
    <row r="8314" spans="1:54" x14ac:dyDescent="0.3">
      <c r="A8314">
        <v>8413</v>
      </c>
      <c r="B8314" t="s">
        <v>925</v>
      </c>
      <c r="C8314">
        <v>146</v>
      </c>
      <c r="E8314" s="4">
        <v>67</v>
      </c>
      <c r="F8314" t="s">
        <v>925</v>
      </c>
      <c r="G8314">
        <v>146</v>
      </c>
      <c r="H8314" t="str">
        <f t="shared" si="144"/>
        <v>1</v>
      </c>
      <c r="AX8314" t="s">
        <v>925</v>
      </c>
      <c r="AY8314">
        <v>146</v>
      </c>
      <c r="AZ8314">
        <v>146</v>
      </c>
      <c r="BB8314" t="s">
        <v>55</v>
      </c>
    </row>
    <row r="8315" spans="1:54" x14ac:dyDescent="0.3">
      <c r="A8315">
        <v>8414</v>
      </c>
      <c r="B8315" t="s">
        <v>925</v>
      </c>
      <c r="C8315">
        <v>147</v>
      </c>
      <c r="E8315" s="4" t="s">
        <v>104</v>
      </c>
      <c r="F8315" t="s">
        <v>925</v>
      </c>
      <c r="G8315">
        <v>147</v>
      </c>
      <c r="H8315" t="str">
        <f t="shared" si="144"/>
        <v>1</v>
      </c>
      <c r="AX8315" t="s">
        <v>925</v>
      </c>
      <c r="AY8315">
        <v>147</v>
      </c>
      <c r="AZ8315">
        <v>147</v>
      </c>
      <c r="BB8315" t="s">
        <v>55</v>
      </c>
    </row>
    <row r="8316" spans="1:54" x14ac:dyDescent="0.3">
      <c r="A8316">
        <v>8415</v>
      </c>
      <c r="B8316" t="s">
        <v>925</v>
      </c>
      <c r="C8316">
        <v>148</v>
      </c>
      <c r="E8316" s="4" t="s">
        <v>104</v>
      </c>
      <c r="F8316" t="s">
        <v>925</v>
      </c>
      <c r="G8316">
        <v>148</v>
      </c>
      <c r="H8316" t="str">
        <f t="shared" si="144"/>
        <v>1</v>
      </c>
      <c r="AX8316" t="s">
        <v>925</v>
      </c>
      <c r="AY8316">
        <v>148</v>
      </c>
      <c r="AZ8316">
        <v>148</v>
      </c>
      <c r="BB8316" t="s">
        <v>55</v>
      </c>
    </row>
    <row r="8317" spans="1:54" x14ac:dyDescent="0.3">
      <c r="A8317">
        <v>8416</v>
      </c>
      <c r="B8317" t="s">
        <v>925</v>
      </c>
      <c r="C8317">
        <v>149</v>
      </c>
      <c r="E8317" s="4">
        <v>68</v>
      </c>
      <c r="F8317" t="s">
        <v>925</v>
      </c>
      <c r="G8317">
        <v>149</v>
      </c>
      <c r="H8317" t="str">
        <f t="shared" si="144"/>
        <v>1</v>
      </c>
      <c r="AX8317" t="s">
        <v>925</v>
      </c>
      <c r="AY8317">
        <v>149</v>
      </c>
      <c r="AZ8317">
        <v>149</v>
      </c>
      <c r="BB8317" t="s">
        <v>55</v>
      </c>
    </row>
    <row r="8318" spans="1:54" x14ac:dyDescent="0.3">
      <c r="A8318">
        <v>8417</v>
      </c>
      <c r="B8318" t="s">
        <v>925</v>
      </c>
      <c r="C8318">
        <v>150</v>
      </c>
      <c r="E8318" s="4" t="s">
        <v>105</v>
      </c>
      <c r="F8318" t="s">
        <v>925</v>
      </c>
      <c r="G8318">
        <v>150</v>
      </c>
      <c r="H8318" t="str">
        <f t="shared" si="144"/>
        <v>1</v>
      </c>
      <c r="AX8318" t="s">
        <v>925</v>
      </c>
      <c r="AY8318">
        <v>150</v>
      </c>
      <c r="AZ8318">
        <v>150</v>
      </c>
      <c r="BB8318" t="s">
        <v>55</v>
      </c>
    </row>
    <row r="8319" spans="1:54" x14ac:dyDescent="0.3">
      <c r="A8319">
        <v>8418</v>
      </c>
      <c r="B8319" t="s">
        <v>925</v>
      </c>
      <c r="C8319">
        <v>151</v>
      </c>
      <c r="E8319" s="4">
        <v>69</v>
      </c>
      <c r="F8319" t="s">
        <v>925</v>
      </c>
      <c r="G8319">
        <v>151</v>
      </c>
      <c r="H8319" t="str">
        <f t="shared" si="144"/>
        <v>1</v>
      </c>
      <c r="AX8319" t="s">
        <v>925</v>
      </c>
      <c r="AY8319">
        <v>151</v>
      </c>
      <c r="AZ8319">
        <v>151</v>
      </c>
      <c r="BB8319" t="s">
        <v>55</v>
      </c>
    </row>
    <row r="8320" spans="1:54" x14ac:dyDescent="0.3">
      <c r="A8320">
        <v>8419</v>
      </c>
      <c r="B8320" t="s">
        <v>925</v>
      </c>
      <c r="C8320">
        <v>152</v>
      </c>
      <c r="E8320" s="4" t="s">
        <v>106</v>
      </c>
      <c r="F8320" t="s">
        <v>925</v>
      </c>
      <c r="G8320">
        <v>152</v>
      </c>
      <c r="H8320" t="str">
        <f t="shared" si="144"/>
        <v>1</v>
      </c>
      <c r="AI8320" t="s">
        <v>925</v>
      </c>
      <c r="AJ8320">
        <v>152</v>
      </c>
      <c r="AK8320">
        <v>819</v>
      </c>
      <c r="AL8320" t="s">
        <v>106</v>
      </c>
      <c r="AM8320" t="s">
        <v>61</v>
      </c>
      <c r="AX8320" t="s">
        <v>925</v>
      </c>
      <c r="AY8320">
        <v>152</v>
      </c>
      <c r="AZ8320">
        <v>152</v>
      </c>
      <c r="BB8320" t="s">
        <v>55</v>
      </c>
    </row>
    <row r="8321" spans="1:54" x14ac:dyDescent="0.3">
      <c r="A8321">
        <v>8420</v>
      </c>
      <c r="B8321" t="s">
        <v>925</v>
      </c>
      <c r="C8321">
        <v>153</v>
      </c>
      <c r="E8321" s="4">
        <v>70</v>
      </c>
      <c r="F8321" t="s">
        <v>925</v>
      </c>
      <c r="G8321">
        <v>153</v>
      </c>
      <c r="H8321" t="str">
        <f t="shared" si="144"/>
        <v>1</v>
      </c>
      <c r="AD8321" t="s">
        <v>925</v>
      </c>
      <c r="AE8321">
        <v>153</v>
      </c>
      <c r="AF8321">
        <v>2448</v>
      </c>
      <c r="AG8321">
        <v>70</v>
      </c>
      <c r="AH8321" t="s">
        <v>77</v>
      </c>
      <c r="AX8321" t="s">
        <v>925</v>
      </c>
      <c r="AY8321">
        <v>153</v>
      </c>
      <c r="AZ8321">
        <v>153</v>
      </c>
      <c r="BB8321" t="s">
        <v>55</v>
      </c>
    </row>
    <row r="8322" spans="1:54" x14ac:dyDescent="0.3">
      <c r="A8322">
        <v>8421</v>
      </c>
      <c r="B8322" t="s">
        <v>925</v>
      </c>
      <c r="C8322">
        <v>154</v>
      </c>
      <c r="E8322" s="4" t="s">
        <v>107</v>
      </c>
      <c r="F8322" t="s">
        <v>925</v>
      </c>
      <c r="G8322">
        <v>154</v>
      </c>
      <c r="H8322" t="str">
        <f t="shared" si="144"/>
        <v>1</v>
      </c>
      <c r="AD8322" t="s">
        <v>925</v>
      </c>
      <c r="AE8322">
        <v>154</v>
      </c>
      <c r="AF8322">
        <v>2449</v>
      </c>
      <c r="AG8322" t="s">
        <v>107</v>
      </c>
      <c r="AH8322" t="s">
        <v>77</v>
      </c>
      <c r="AX8322" t="s">
        <v>925</v>
      </c>
      <c r="AY8322">
        <v>154</v>
      </c>
      <c r="AZ8322">
        <v>154</v>
      </c>
      <c r="BB8322" t="s">
        <v>55</v>
      </c>
    </row>
    <row r="8323" spans="1:54" x14ac:dyDescent="0.3">
      <c r="A8323">
        <v>8422</v>
      </c>
      <c r="B8323" t="s">
        <v>925</v>
      </c>
      <c r="C8323">
        <v>155</v>
      </c>
      <c r="E8323" s="4" t="s">
        <v>107</v>
      </c>
      <c r="F8323" t="s">
        <v>925</v>
      </c>
      <c r="G8323">
        <v>155</v>
      </c>
      <c r="H8323" t="str">
        <f t="shared" si="144"/>
        <v>1</v>
      </c>
      <c r="AD8323" t="s">
        <v>925</v>
      </c>
      <c r="AE8323">
        <v>155</v>
      </c>
      <c r="AF8323">
        <v>2450</v>
      </c>
      <c r="AG8323" t="s">
        <v>107</v>
      </c>
      <c r="AH8323" t="s">
        <v>77</v>
      </c>
      <c r="AX8323" t="s">
        <v>925</v>
      </c>
      <c r="AY8323">
        <v>155</v>
      </c>
      <c r="AZ8323">
        <v>155</v>
      </c>
      <c r="BB8323" t="s">
        <v>55</v>
      </c>
    </row>
    <row r="8324" spans="1:54" x14ac:dyDescent="0.3">
      <c r="A8324">
        <v>8423</v>
      </c>
      <c r="B8324" t="s">
        <v>925</v>
      </c>
      <c r="C8324">
        <v>156</v>
      </c>
      <c r="E8324" s="4" t="s">
        <v>107</v>
      </c>
      <c r="F8324" t="s">
        <v>925</v>
      </c>
      <c r="G8324">
        <v>156</v>
      </c>
      <c r="H8324" t="str">
        <f t="shared" si="144"/>
        <v>1</v>
      </c>
      <c r="AD8324" t="s">
        <v>925</v>
      </c>
      <c r="AE8324">
        <v>156</v>
      </c>
      <c r="AF8324">
        <v>2451</v>
      </c>
      <c r="AG8324" t="s">
        <v>107</v>
      </c>
      <c r="AH8324" t="s">
        <v>77</v>
      </c>
      <c r="AX8324" t="s">
        <v>925</v>
      </c>
      <c r="AY8324">
        <v>156</v>
      </c>
      <c r="AZ8324">
        <v>156</v>
      </c>
      <c r="BB8324" t="s">
        <v>55</v>
      </c>
    </row>
    <row r="8325" spans="1:54" x14ac:dyDescent="0.3">
      <c r="A8325">
        <v>8424</v>
      </c>
      <c r="B8325" t="s">
        <v>925</v>
      </c>
      <c r="C8325">
        <v>157</v>
      </c>
      <c r="E8325" s="4" t="s">
        <v>107</v>
      </c>
      <c r="F8325" t="s">
        <v>925</v>
      </c>
      <c r="G8325">
        <v>157</v>
      </c>
      <c r="H8325" t="str">
        <f t="shared" si="144"/>
        <v>1</v>
      </c>
      <c r="AD8325" t="s">
        <v>925</v>
      </c>
      <c r="AE8325">
        <v>157</v>
      </c>
      <c r="AF8325">
        <v>2452</v>
      </c>
      <c r="AG8325" t="s">
        <v>107</v>
      </c>
      <c r="AH8325" t="s">
        <v>77</v>
      </c>
      <c r="AX8325" t="s">
        <v>925</v>
      </c>
      <c r="AY8325">
        <v>157</v>
      </c>
      <c r="AZ8325">
        <v>157</v>
      </c>
      <c r="BB8325" t="s">
        <v>55</v>
      </c>
    </row>
    <row r="8326" spans="1:54" x14ac:dyDescent="0.3">
      <c r="A8326">
        <v>8425</v>
      </c>
      <c r="B8326" t="s">
        <v>925</v>
      </c>
      <c r="C8326">
        <v>158</v>
      </c>
      <c r="E8326" s="4" t="s">
        <v>107</v>
      </c>
      <c r="F8326" t="s">
        <v>925</v>
      </c>
      <c r="G8326">
        <v>158</v>
      </c>
      <c r="H8326" t="str">
        <f t="shared" si="144"/>
        <v>1</v>
      </c>
      <c r="AD8326" t="s">
        <v>925</v>
      </c>
      <c r="AE8326">
        <v>158</v>
      </c>
      <c r="AF8326">
        <v>2453</v>
      </c>
      <c r="AG8326" t="s">
        <v>107</v>
      </c>
      <c r="AH8326" t="s">
        <v>77</v>
      </c>
      <c r="AX8326" t="s">
        <v>925</v>
      </c>
      <c r="AY8326">
        <v>158</v>
      </c>
      <c r="AZ8326">
        <v>158</v>
      </c>
      <c r="BB8326" t="s">
        <v>55</v>
      </c>
    </row>
    <row r="8327" spans="1:54" x14ac:dyDescent="0.3">
      <c r="A8327">
        <v>8426</v>
      </c>
      <c r="B8327" t="s">
        <v>925</v>
      </c>
      <c r="C8327">
        <v>159</v>
      </c>
      <c r="E8327" s="4" t="s">
        <v>107</v>
      </c>
      <c r="F8327" t="s">
        <v>925</v>
      </c>
      <c r="G8327">
        <v>159</v>
      </c>
      <c r="H8327" t="str">
        <f t="shared" si="144"/>
        <v>1</v>
      </c>
      <c r="AD8327" t="s">
        <v>925</v>
      </c>
      <c r="AE8327">
        <v>159</v>
      </c>
      <c r="AF8327">
        <v>2454</v>
      </c>
      <c r="AG8327" t="s">
        <v>107</v>
      </c>
      <c r="AH8327" t="s">
        <v>77</v>
      </c>
      <c r="AX8327" t="s">
        <v>925</v>
      </c>
      <c r="AY8327">
        <v>159</v>
      </c>
      <c r="AZ8327">
        <v>159</v>
      </c>
      <c r="BB8327" t="s">
        <v>55</v>
      </c>
    </row>
    <row r="8328" spans="1:54" x14ac:dyDescent="0.3">
      <c r="A8328">
        <v>8427</v>
      </c>
      <c r="B8328" t="s">
        <v>925</v>
      </c>
      <c r="C8328">
        <v>160</v>
      </c>
      <c r="E8328" s="4" t="s">
        <v>108</v>
      </c>
      <c r="F8328" t="s">
        <v>925</v>
      </c>
      <c r="G8328">
        <v>160</v>
      </c>
      <c r="H8328" t="str">
        <f t="shared" si="144"/>
        <v>1</v>
      </c>
      <c r="AX8328" t="s">
        <v>925</v>
      </c>
      <c r="AY8328">
        <v>160</v>
      </c>
      <c r="AZ8328">
        <v>160</v>
      </c>
      <c r="BB8328" t="s">
        <v>55</v>
      </c>
    </row>
    <row r="8329" spans="1:54" x14ac:dyDescent="0.3">
      <c r="A8329">
        <v>8428</v>
      </c>
      <c r="B8329" t="s">
        <v>925</v>
      </c>
      <c r="C8329">
        <v>161</v>
      </c>
      <c r="E8329" s="4" t="s">
        <v>108</v>
      </c>
      <c r="F8329" t="s">
        <v>925</v>
      </c>
      <c r="G8329">
        <v>161</v>
      </c>
      <c r="H8329" t="str">
        <f t="shared" si="144"/>
        <v>1</v>
      </c>
      <c r="AX8329" t="s">
        <v>925</v>
      </c>
      <c r="AY8329">
        <v>161</v>
      </c>
      <c r="AZ8329">
        <v>161</v>
      </c>
      <c r="BB8329" t="s">
        <v>55</v>
      </c>
    </row>
    <row r="8330" spans="1:54" x14ac:dyDescent="0.3">
      <c r="A8330">
        <v>8429</v>
      </c>
      <c r="B8330" t="s">
        <v>925</v>
      </c>
      <c r="C8330">
        <v>162</v>
      </c>
      <c r="E8330" s="4">
        <v>72</v>
      </c>
      <c r="F8330" t="s">
        <v>925</v>
      </c>
      <c r="G8330">
        <v>162</v>
      </c>
      <c r="H8330" t="str">
        <f t="shared" si="144"/>
        <v>1</v>
      </c>
      <c r="AX8330" t="s">
        <v>925</v>
      </c>
      <c r="AY8330">
        <v>162</v>
      </c>
      <c r="AZ8330">
        <v>162</v>
      </c>
      <c r="BB8330" t="s">
        <v>55</v>
      </c>
    </row>
    <row r="8331" spans="1:54" x14ac:dyDescent="0.3">
      <c r="A8331">
        <v>8430</v>
      </c>
      <c r="B8331" t="s">
        <v>925</v>
      </c>
      <c r="C8331">
        <v>163</v>
      </c>
      <c r="E8331" s="4">
        <v>72</v>
      </c>
      <c r="F8331" t="s">
        <v>925</v>
      </c>
      <c r="G8331">
        <v>163</v>
      </c>
      <c r="H8331" t="str">
        <f t="shared" si="144"/>
        <v>1</v>
      </c>
      <c r="AX8331" t="s">
        <v>925</v>
      </c>
      <c r="AY8331">
        <v>163</v>
      </c>
      <c r="AZ8331">
        <v>163</v>
      </c>
      <c r="BB8331" t="s">
        <v>55</v>
      </c>
    </row>
    <row r="8332" spans="1:54" x14ac:dyDescent="0.3">
      <c r="A8332">
        <v>8431</v>
      </c>
      <c r="B8332" t="s">
        <v>925</v>
      </c>
      <c r="C8332">
        <v>164</v>
      </c>
      <c r="E8332" s="4" t="s">
        <v>109</v>
      </c>
      <c r="F8332" t="s">
        <v>925</v>
      </c>
      <c r="G8332">
        <v>164</v>
      </c>
      <c r="H8332" t="str">
        <f t="shared" si="144"/>
        <v>1</v>
      </c>
      <c r="AX8332" t="s">
        <v>925</v>
      </c>
      <c r="AY8332">
        <v>164</v>
      </c>
      <c r="AZ8332">
        <v>164</v>
      </c>
      <c r="BB8332" t="s">
        <v>55</v>
      </c>
    </row>
    <row r="8333" spans="1:54" x14ac:dyDescent="0.3">
      <c r="A8333">
        <v>8432</v>
      </c>
      <c r="B8333" t="s">
        <v>925</v>
      </c>
      <c r="C8333">
        <v>165</v>
      </c>
      <c r="E8333" s="4">
        <v>73</v>
      </c>
      <c r="F8333" t="s">
        <v>925</v>
      </c>
      <c r="G8333">
        <v>165</v>
      </c>
      <c r="H8333" t="str">
        <f t="shared" si="144"/>
        <v>1</v>
      </c>
      <c r="AX8333" t="s">
        <v>925</v>
      </c>
      <c r="AY8333">
        <v>165</v>
      </c>
      <c r="AZ8333">
        <v>165</v>
      </c>
      <c r="BB8333" t="s">
        <v>55</v>
      </c>
    </row>
    <row r="8334" spans="1:54" x14ac:dyDescent="0.3">
      <c r="A8334">
        <v>8433</v>
      </c>
      <c r="B8334" t="s">
        <v>925</v>
      </c>
      <c r="C8334">
        <v>166</v>
      </c>
      <c r="E8334" s="4" t="s">
        <v>110</v>
      </c>
      <c r="F8334" t="s">
        <v>925</v>
      </c>
      <c r="G8334">
        <v>166</v>
      </c>
      <c r="H8334" t="str">
        <f t="shared" si="144"/>
        <v>1</v>
      </c>
      <c r="AD8334" t="s">
        <v>925</v>
      </c>
      <c r="AE8334">
        <v>166</v>
      </c>
      <c r="AF8334">
        <v>2455</v>
      </c>
      <c r="AG8334" t="s">
        <v>110</v>
      </c>
      <c r="AH8334" t="s">
        <v>77</v>
      </c>
      <c r="AX8334" t="s">
        <v>925</v>
      </c>
      <c r="AY8334">
        <v>166</v>
      </c>
      <c r="AZ8334">
        <v>166</v>
      </c>
      <c r="BB8334" t="s">
        <v>55</v>
      </c>
    </row>
    <row r="8335" spans="1:54" x14ac:dyDescent="0.3">
      <c r="A8335">
        <v>8434</v>
      </c>
      <c r="B8335" t="s">
        <v>925</v>
      </c>
      <c r="C8335">
        <v>167</v>
      </c>
      <c r="E8335" s="4">
        <v>74</v>
      </c>
      <c r="F8335" t="s">
        <v>925</v>
      </c>
      <c r="G8335">
        <v>167</v>
      </c>
      <c r="H8335" t="str">
        <f t="shared" si="144"/>
        <v>1</v>
      </c>
      <c r="AX8335" t="s">
        <v>925</v>
      </c>
      <c r="AY8335">
        <v>167</v>
      </c>
      <c r="AZ8335">
        <v>167</v>
      </c>
      <c r="BB8335" t="s">
        <v>55</v>
      </c>
    </row>
    <row r="8336" spans="1:54" x14ac:dyDescent="0.3">
      <c r="A8336">
        <v>8435</v>
      </c>
      <c r="B8336" t="s">
        <v>925</v>
      </c>
      <c r="C8336">
        <v>168</v>
      </c>
      <c r="E8336" s="4">
        <v>77</v>
      </c>
      <c r="F8336" t="s">
        <v>925</v>
      </c>
      <c r="G8336">
        <v>168</v>
      </c>
      <c r="H8336" t="str">
        <f t="shared" si="144"/>
        <v>1</v>
      </c>
      <c r="AX8336" t="s">
        <v>925</v>
      </c>
      <c r="AY8336">
        <v>168</v>
      </c>
      <c r="AZ8336">
        <v>168</v>
      </c>
      <c r="BB8336" t="s">
        <v>55</v>
      </c>
    </row>
    <row r="8337" spans="1:54" x14ac:dyDescent="0.3">
      <c r="A8337">
        <v>8436</v>
      </c>
      <c r="B8337" t="s">
        <v>925</v>
      </c>
      <c r="C8337">
        <v>169</v>
      </c>
      <c r="E8337" s="4">
        <v>78</v>
      </c>
      <c r="F8337" t="s">
        <v>925</v>
      </c>
      <c r="G8337">
        <v>169</v>
      </c>
      <c r="H8337" t="str">
        <f t="shared" si="144"/>
        <v>1</v>
      </c>
      <c r="AX8337" t="s">
        <v>925</v>
      </c>
      <c r="AY8337">
        <v>169</v>
      </c>
      <c r="AZ8337">
        <v>169</v>
      </c>
      <c r="BB8337" t="s">
        <v>55</v>
      </c>
    </row>
    <row r="8338" spans="1:54" x14ac:dyDescent="0.3">
      <c r="A8338">
        <v>8437</v>
      </c>
      <c r="B8338" t="s">
        <v>925</v>
      </c>
      <c r="C8338">
        <v>170</v>
      </c>
      <c r="E8338" s="4">
        <v>78</v>
      </c>
      <c r="F8338" t="s">
        <v>925</v>
      </c>
      <c r="G8338">
        <v>170</v>
      </c>
      <c r="H8338" t="str">
        <f t="shared" si="144"/>
        <v>1</v>
      </c>
      <c r="AX8338" t="s">
        <v>925</v>
      </c>
      <c r="AY8338">
        <v>170</v>
      </c>
      <c r="AZ8338">
        <v>170</v>
      </c>
      <c r="BB8338" t="s">
        <v>55</v>
      </c>
    </row>
    <row r="8339" spans="1:54" x14ac:dyDescent="0.3">
      <c r="A8339">
        <v>8438</v>
      </c>
      <c r="B8339" t="s">
        <v>925</v>
      </c>
      <c r="C8339">
        <v>171</v>
      </c>
      <c r="E8339" s="4" t="s">
        <v>115</v>
      </c>
      <c r="F8339" t="s">
        <v>925</v>
      </c>
      <c r="G8339">
        <v>171</v>
      </c>
      <c r="H8339" t="str">
        <f t="shared" si="144"/>
        <v>1</v>
      </c>
      <c r="AX8339" t="s">
        <v>925</v>
      </c>
      <c r="AY8339">
        <v>171</v>
      </c>
      <c r="AZ8339">
        <v>171</v>
      </c>
      <c r="BB8339" t="s">
        <v>55</v>
      </c>
    </row>
    <row r="8340" spans="1:54" x14ac:dyDescent="0.3">
      <c r="A8340">
        <v>8439</v>
      </c>
      <c r="B8340" t="s">
        <v>925</v>
      </c>
      <c r="C8340">
        <v>172</v>
      </c>
      <c r="E8340" s="4" t="s">
        <v>115</v>
      </c>
      <c r="F8340" t="s">
        <v>925</v>
      </c>
      <c r="G8340">
        <v>172</v>
      </c>
      <c r="H8340" t="str">
        <f t="shared" si="144"/>
        <v>1</v>
      </c>
      <c r="AX8340" t="s">
        <v>925</v>
      </c>
      <c r="AY8340">
        <v>172</v>
      </c>
      <c r="AZ8340">
        <v>172</v>
      </c>
      <c r="BB8340" t="s">
        <v>55</v>
      </c>
    </row>
    <row r="8341" spans="1:54" x14ac:dyDescent="0.3">
      <c r="A8341">
        <v>8440</v>
      </c>
      <c r="B8341" t="s">
        <v>925</v>
      </c>
      <c r="C8341">
        <v>173</v>
      </c>
      <c r="E8341" s="4">
        <v>79</v>
      </c>
      <c r="F8341" t="s">
        <v>925</v>
      </c>
      <c r="G8341">
        <v>173</v>
      </c>
      <c r="H8341" t="str">
        <f t="shared" si="144"/>
        <v>1</v>
      </c>
      <c r="AX8341" t="s">
        <v>925</v>
      </c>
      <c r="AY8341">
        <v>173</v>
      </c>
      <c r="AZ8341">
        <v>173</v>
      </c>
      <c r="BB8341" t="s">
        <v>55</v>
      </c>
    </row>
    <row r="8342" spans="1:54" x14ac:dyDescent="0.3">
      <c r="A8342">
        <v>8441</v>
      </c>
      <c r="B8342" t="s">
        <v>925</v>
      </c>
      <c r="C8342">
        <v>174</v>
      </c>
      <c r="E8342" s="4" t="s">
        <v>116</v>
      </c>
      <c r="F8342" t="s">
        <v>925</v>
      </c>
      <c r="G8342">
        <v>174</v>
      </c>
      <c r="H8342" t="str">
        <f t="shared" si="144"/>
        <v>1</v>
      </c>
      <c r="AX8342" t="s">
        <v>925</v>
      </c>
      <c r="AY8342">
        <v>174</v>
      </c>
      <c r="AZ8342">
        <v>174</v>
      </c>
      <c r="BB8342" t="s">
        <v>55</v>
      </c>
    </row>
    <row r="8343" spans="1:54" x14ac:dyDescent="0.3">
      <c r="A8343">
        <v>8442</v>
      </c>
      <c r="B8343" t="s">
        <v>925</v>
      </c>
      <c r="C8343">
        <v>175</v>
      </c>
      <c r="E8343" s="4" t="s">
        <v>116</v>
      </c>
      <c r="F8343" t="s">
        <v>925</v>
      </c>
      <c r="G8343">
        <v>175</v>
      </c>
      <c r="H8343" t="str">
        <f t="shared" si="144"/>
        <v>1</v>
      </c>
      <c r="AX8343" t="s">
        <v>925</v>
      </c>
      <c r="AY8343">
        <v>175</v>
      </c>
      <c r="AZ8343">
        <v>175</v>
      </c>
      <c r="BB8343" t="s">
        <v>55</v>
      </c>
    </row>
    <row r="8344" spans="1:54" x14ac:dyDescent="0.3">
      <c r="A8344">
        <v>8443</v>
      </c>
      <c r="B8344" t="s">
        <v>925</v>
      </c>
      <c r="C8344">
        <v>176</v>
      </c>
      <c r="E8344" s="4">
        <v>80</v>
      </c>
      <c r="F8344" t="s">
        <v>925</v>
      </c>
      <c r="G8344">
        <v>176</v>
      </c>
      <c r="H8344" t="str">
        <f t="shared" si="144"/>
        <v>1</v>
      </c>
      <c r="AX8344" t="s">
        <v>925</v>
      </c>
      <c r="AY8344">
        <v>176</v>
      </c>
      <c r="AZ8344">
        <v>176</v>
      </c>
      <c r="BB8344" t="s">
        <v>55</v>
      </c>
    </row>
    <row r="8345" spans="1:54" x14ac:dyDescent="0.3">
      <c r="A8345">
        <v>8444</v>
      </c>
      <c r="B8345" t="s">
        <v>925</v>
      </c>
      <c r="C8345">
        <v>177</v>
      </c>
      <c r="E8345" s="4" t="s">
        <v>117</v>
      </c>
      <c r="F8345" t="s">
        <v>925</v>
      </c>
      <c r="G8345">
        <v>177</v>
      </c>
      <c r="H8345" t="str">
        <f t="shared" si="144"/>
        <v>1</v>
      </c>
      <c r="AX8345" t="s">
        <v>925</v>
      </c>
      <c r="AY8345">
        <v>177</v>
      </c>
      <c r="AZ8345">
        <v>177</v>
      </c>
      <c r="BB8345" t="s">
        <v>55</v>
      </c>
    </row>
    <row r="8346" spans="1:54" x14ac:dyDescent="0.3">
      <c r="A8346">
        <v>8445</v>
      </c>
      <c r="B8346" t="s">
        <v>925</v>
      </c>
      <c r="C8346">
        <v>178</v>
      </c>
      <c r="E8346" s="4">
        <v>81</v>
      </c>
      <c r="F8346" t="s">
        <v>925</v>
      </c>
      <c r="G8346">
        <v>178</v>
      </c>
      <c r="H8346" t="str">
        <f t="shared" si="144"/>
        <v>1</v>
      </c>
      <c r="AX8346" t="s">
        <v>925</v>
      </c>
      <c r="AY8346">
        <v>178</v>
      </c>
      <c r="AZ8346">
        <v>178</v>
      </c>
      <c r="BB8346" t="s">
        <v>55</v>
      </c>
    </row>
    <row r="8347" spans="1:54" x14ac:dyDescent="0.3">
      <c r="A8347">
        <v>8446</v>
      </c>
      <c r="B8347" t="s">
        <v>925</v>
      </c>
      <c r="C8347">
        <v>179</v>
      </c>
      <c r="E8347" s="4">
        <v>81</v>
      </c>
      <c r="F8347" t="s">
        <v>925</v>
      </c>
      <c r="G8347">
        <v>179</v>
      </c>
      <c r="H8347" t="str">
        <f t="shared" si="144"/>
        <v>1</v>
      </c>
      <c r="AI8347" t="s">
        <v>925</v>
      </c>
      <c r="AJ8347">
        <v>179</v>
      </c>
      <c r="AK8347">
        <v>820</v>
      </c>
      <c r="AL8347">
        <v>81</v>
      </c>
      <c r="AM8347" t="s">
        <v>61</v>
      </c>
      <c r="AX8347" t="s">
        <v>925</v>
      </c>
      <c r="AY8347">
        <v>179</v>
      </c>
      <c r="AZ8347">
        <v>179</v>
      </c>
      <c r="BB8347" t="s">
        <v>55</v>
      </c>
    </row>
    <row r="8348" spans="1:54" x14ac:dyDescent="0.3">
      <c r="A8348">
        <v>8447</v>
      </c>
      <c r="B8348" t="s">
        <v>925</v>
      </c>
      <c r="C8348">
        <v>180</v>
      </c>
      <c r="E8348" s="4" t="s">
        <v>118</v>
      </c>
      <c r="F8348" t="s">
        <v>925</v>
      </c>
      <c r="G8348">
        <v>180</v>
      </c>
      <c r="H8348" t="str">
        <f t="shared" si="144"/>
        <v>1</v>
      </c>
      <c r="AX8348" t="s">
        <v>925</v>
      </c>
      <c r="AY8348">
        <v>180</v>
      </c>
      <c r="AZ8348">
        <v>180</v>
      </c>
      <c r="BB8348" t="s">
        <v>55</v>
      </c>
    </row>
    <row r="8349" spans="1:54" x14ac:dyDescent="0.3">
      <c r="A8349">
        <v>8448</v>
      </c>
      <c r="B8349" t="s">
        <v>925</v>
      </c>
      <c r="C8349">
        <v>181</v>
      </c>
      <c r="E8349" s="4">
        <v>82</v>
      </c>
      <c r="F8349" t="s">
        <v>925</v>
      </c>
      <c r="G8349">
        <v>181</v>
      </c>
      <c r="H8349" t="str">
        <f t="shared" si="144"/>
        <v>1</v>
      </c>
      <c r="AI8349" t="s">
        <v>925</v>
      </c>
      <c r="AJ8349">
        <v>181</v>
      </c>
      <c r="AK8349">
        <v>821</v>
      </c>
      <c r="AL8349">
        <v>82</v>
      </c>
      <c r="AM8349" t="s">
        <v>61</v>
      </c>
      <c r="AX8349" t="s">
        <v>925</v>
      </c>
      <c r="AY8349">
        <v>181</v>
      </c>
      <c r="AZ8349">
        <v>181</v>
      </c>
      <c r="BB8349" t="s">
        <v>55</v>
      </c>
    </row>
    <row r="8350" spans="1:54" x14ac:dyDescent="0.3">
      <c r="A8350">
        <v>8449</v>
      </c>
      <c r="B8350" t="s">
        <v>925</v>
      </c>
      <c r="C8350">
        <v>182</v>
      </c>
      <c r="E8350" s="4" t="s">
        <v>193</v>
      </c>
      <c r="F8350" t="s">
        <v>925</v>
      </c>
      <c r="G8350">
        <v>182</v>
      </c>
      <c r="H8350" t="str">
        <f t="shared" si="144"/>
        <v>0</v>
      </c>
      <c r="AX8350" t="s">
        <v>925</v>
      </c>
      <c r="AY8350">
        <v>182</v>
      </c>
      <c r="AZ8350">
        <v>182</v>
      </c>
      <c r="BB8350" t="s">
        <v>55</v>
      </c>
    </row>
    <row r="8351" spans="1:54" x14ac:dyDescent="0.3">
      <c r="A8351">
        <v>8450</v>
      </c>
      <c r="B8351" t="s">
        <v>925</v>
      </c>
      <c r="C8351" t="s">
        <v>932</v>
      </c>
      <c r="E8351" s="4">
        <v>83</v>
      </c>
      <c r="F8351" t="s">
        <v>925</v>
      </c>
      <c r="G8351" t="s">
        <v>932</v>
      </c>
      <c r="H8351" t="e">
        <f t="shared" si="144"/>
        <v>#VALUE!</v>
      </c>
      <c r="Y8351" t="s">
        <v>925</v>
      </c>
      <c r="Z8351" t="s">
        <v>932</v>
      </c>
      <c r="AA8351">
        <v>926</v>
      </c>
      <c r="AB8351">
        <v>83</v>
      </c>
      <c r="AC8351" t="s">
        <v>183</v>
      </c>
    </row>
    <row r="8352" spans="1:54" x14ac:dyDescent="0.3">
      <c r="A8352">
        <v>8451</v>
      </c>
      <c r="B8352" t="s">
        <v>925</v>
      </c>
      <c r="C8352">
        <v>183</v>
      </c>
      <c r="E8352" s="4">
        <v>83</v>
      </c>
      <c r="F8352" t="s">
        <v>925</v>
      </c>
      <c r="G8352">
        <v>183</v>
      </c>
      <c r="H8352" t="str">
        <f t="shared" ref="H8352:H8416" si="145">IF(C8353=C8352+1,"1","0")</f>
        <v>1</v>
      </c>
      <c r="AX8352" t="s">
        <v>925</v>
      </c>
      <c r="AY8352">
        <v>183</v>
      </c>
      <c r="AZ8352">
        <v>183</v>
      </c>
      <c r="BB8352" t="s">
        <v>55</v>
      </c>
    </row>
    <row r="8353" spans="1:54" x14ac:dyDescent="0.3">
      <c r="A8353">
        <v>8452</v>
      </c>
      <c r="B8353" t="s">
        <v>925</v>
      </c>
      <c r="C8353">
        <v>184</v>
      </c>
      <c r="E8353" s="4" t="s">
        <v>119</v>
      </c>
      <c r="F8353" t="s">
        <v>925</v>
      </c>
      <c r="G8353">
        <v>184</v>
      </c>
      <c r="H8353" t="str">
        <f t="shared" si="145"/>
        <v>0</v>
      </c>
      <c r="AX8353" t="s">
        <v>925</v>
      </c>
      <c r="AY8353">
        <v>184</v>
      </c>
      <c r="AZ8353">
        <v>184</v>
      </c>
      <c r="BB8353" t="s">
        <v>55</v>
      </c>
    </row>
    <row r="8354" spans="1:54" x14ac:dyDescent="0.3">
      <c r="A8354">
        <v>8452.1</v>
      </c>
      <c r="B8354" t="s">
        <v>925</v>
      </c>
      <c r="C8354" s="2" t="s">
        <v>735</v>
      </c>
      <c r="E8354" s="4">
        <v>84</v>
      </c>
      <c r="F8354" t="s">
        <v>925</v>
      </c>
      <c r="G8354" s="2" t="s">
        <v>735</v>
      </c>
      <c r="H8354" t="e">
        <f t="shared" si="145"/>
        <v>#VALUE!</v>
      </c>
      <c r="I8354" s="10"/>
    </row>
    <row r="8355" spans="1:54" x14ac:dyDescent="0.3">
      <c r="A8355">
        <v>8453</v>
      </c>
      <c r="B8355" t="s">
        <v>925</v>
      </c>
      <c r="C8355">
        <v>185</v>
      </c>
      <c r="E8355" s="4">
        <v>84</v>
      </c>
      <c r="F8355" t="s">
        <v>925</v>
      </c>
      <c r="G8355">
        <v>185</v>
      </c>
      <c r="H8355" t="str">
        <f t="shared" si="145"/>
        <v>1</v>
      </c>
      <c r="AX8355" t="s">
        <v>925</v>
      </c>
      <c r="AY8355">
        <v>185</v>
      </c>
      <c r="AZ8355">
        <v>185</v>
      </c>
      <c r="BB8355" t="s">
        <v>55</v>
      </c>
    </row>
    <row r="8356" spans="1:54" x14ac:dyDescent="0.3">
      <c r="A8356">
        <v>8454</v>
      </c>
      <c r="B8356" t="s">
        <v>925</v>
      </c>
      <c r="C8356">
        <v>186</v>
      </c>
      <c r="E8356" s="4" t="s">
        <v>194</v>
      </c>
      <c r="F8356" t="s">
        <v>925</v>
      </c>
      <c r="G8356">
        <v>186</v>
      </c>
      <c r="H8356" t="str">
        <f t="shared" si="145"/>
        <v>1</v>
      </c>
      <c r="AX8356" t="s">
        <v>925</v>
      </c>
      <c r="AY8356">
        <v>186</v>
      </c>
      <c r="AZ8356">
        <v>186</v>
      </c>
      <c r="BB8356" t="s">
        <v>55</v>
      </c>
    </row>
    <row r="8357" spans="1:54" x14ac:dyDescent="0.3">
      <c r="A8357">
        <v>8455</v>
      </c>
      <c r="B8357" t="s">
        <v>925</v>
      </c>
      <c r="C8357">
        <v>187</v>
      </c>
      <c r="E8357" s="4" t="s">
        <v>120</v>
      </c>
      <c r="F8357" t="s">
        <v>925</v>
      </c>
      <c r="G8357">
        <v>187</v>
      </c>
      <c r="H8357" t="str">
        <f t="shared" si="145"/>
        <v>1</v>
      </c>
      <c r="AX8357" t="s">
        <v>925</v>
      </c>
      <c r="AY8357">
        <v>187</v>
      </c>
      <c r="AZ8357">
        <v>187</v>
      </c>
      <c r="BB8357" t="s">
        <v>55</v>
      </c>
    </row>
    <row r="8358" spans="1:54" x14ac:dyDescent="0.3">
      <c r="A8358">
        <v>8456</v>
      </c>
      <c r="B8358" t="s">
        <v>925</v>
      </c>
      <c r="C8358">
        <v>188</v>
      </c>
      <c r="E8358" s="4">
        <v>86</v>
      </c>
      <c r="F8358" t="s">
        <v>925</v>
      </c>
      <c r="G8358">
        <v>188</v>
      </c>
      <c r="H8358" t="str">
        <f t="shared" si="145"/>
        <v>1</v>
      </c>
      <c r="AX8358" t="s">
        <v>925</v>
      </c>
      <c r="AY8358">
        <v>188</v>
      </c>
      <c r="AZ8358">
        <v>188</v>
      </c>
      <c r="BB8358" t="s">
        <v>55</v>
      </c>
    </row>
    <row r="8359" spans="1:54" x14ac:dyDescent="0.3">
      <c r="A8359">
        <v>8457</v>
      </c>
      <c r="B8359" t="s">
        <v>925</v>
      </c>
      <c r="C8359">
        <v>189</v>
      </c>
      <c r="E8359" s="4" t="s">
        <v>123</v>
      </c>
      <c r="F8359" t="s">
        <v>925</v>
      </c>
      <c r="G8359">
        <v>189</v>
      </c>
      <c r="H8359" t="str">
        <f t="shared" si="145"/>
        <v>1</v>
      </c>
      <c r="AI8359" t="s">
        <v>925</v>
      </c>
      <c r="AJ8359">
        <v>189</v>
      </c>
      <c r="AK8359">
        <v>822</v>
      </c>
      <c r="AL8359" t="s">
        <v>123</v>
      </c>
      <c r="AM8359" t="s">
        <v>61</v>
      </c>
      <c r="AX8359" t="s">
        <v>925</v>
      </c>
      <c r="AY8359">
        <v>189</v>
      </c>
      <c r="AZ8359">
        <v>189</v>
      </c>
      <c r="BB8359" t="s">
        <v>55</v>
      </c>
    </row>
    <row r="8360" spans="1:54" x14ac:dyDescent="0.3">
      <c r="A8360">
        <v>8458</v>
      </c>
      <c r="B8360" t="s">
        <v>925</v>
      </c>
      <c r="C8360">
        <v>190</v>
      </c>
      <c r="E8360" s="4">
        <v>89</v>
      </c>
      <c r="F8360" t="s">
        <v>925</v>
      </c>
      <c r="G8360">
        <v>190</v>
      </c>
      <c r="H8360" t="str">
        <f t="shared" si="145"/>
        <v>1</v>
      </c>
      <c r="AX8360" t="s">
        <v>925</v>
      </c>
      <c r="AY8360">
        <v>190</v>
      </c>
      <c r="AZ8360">
        <v>190</v>
      </c>
      <c r="BB8360" t="s">
        <v>55</v>
      </c>
    </row>
    <row r="8361" spans="1:54" x14ac:dyDescent="0.3">
      <c r="A8361">
        <v>8459</v>
      </c>
      <c r="B8361" t="s">
        <v>925</v>
      </c>
      <c r="C8361">
        <v>191</v>
      </c>
      <c r="E8361" s="4" t="s">
        <v>124</v>
      </c>
      <c r="F8361" t="s">
        <v>925</v>
      </c>
      <c r="G8361">
        <v>191</v>
      </c>
      <c r="H8361" t="str">
        <f t="shared" si="145"/>
        <v>1</v>
      </c>
      <c r="AI8361" t="s">
        <v>925</v>
      </c>
      <c r="AJ8361">
        <v>191</v>
      </c>
      <c r="AK8361">
        <v>823</v>
      </c>
      <c r="AL8361" t="s">
        <v>124</v>
      </c>
      <c r="AM8361" t="s">
        <v>61</v>
      </c>
      <c r="AX8361" t="s">
        <v>925</v>
      </c>
      <c r="AY8361">
        <v>191</v>
      </c>
      <c r="AZ8361">
        <v>191</v>
      </c>
      <c r="BB8361" t="s">
        <v>55</v>
      </c>
    </row>
    <row r="8362" spans="1:54" x14ac:dyDescent="0.3">
      <c r="A8362">
        <v>8460</v>
      </c>
      <c r="B8362" t="s">
        <v>925</v>
      </c>
      <c r="C8362">
        <v>192</v>
      </c>
      <c r="E8362" s="4">
        <v>90</v>
      </c>
      <c r="F8362" t="s">
        <v>925</v>
      </c>
      <c r="G8362">
        <v>192</v>
      </c>
      <c r="H8362" t="str">
        <f t="shared" si="145"/>
        <v>1</v>
      </c>
      <c r="AX8362" t="s">
        <v>925</v>
      </c>
      <c r="AY8362">
        <v>192</v>
      </c>
      <c r="AZ8362">
        <v>192</v>
      </c>
      <c r="BB8362" t="s">
        <v>55</v>
      </c>
    </row>
    <row r="8363" spans="1:54" x14ac:dyDescent="0.3">
      <c r="A8363">
        <v>8461</v>
      </c>
      <c r="B8363" t="s">
        <v>925</v>
      </c>
      <c r="C8363">
        <v>193</v>
      </c>
      <c r="E8363" s="4" t="s">
        <v>125</v>
      </c>
      <c r="F8363" t="s">
        <v>925</v>
      </c>
      <c r="G8363">
        <v>193</v>
      </c>
      <c r="H8363" t="str">
        <f t="shared" si="145"/>
        <v>1</v>
      </c>
      <c r="AX8363" t="s">
        <v>925</v>
      </c>
      <c r="AY8363">
        <v>193</v>
      </c>
      <c r="AZ8363">
        <v>193</v>
      </c>
      <c r="BB8363" t="s">
        <v>55</v>
      </c>
    </row>
    <row r="8364" spans="1:54" x14ac:dyDescent="0.3">
      <c r="A8364">
        <v>8462</v>
      </c>
      <c r="B8364" t="s">
        <v>925</v>
      </c>
      <c r="C8364">
        <v>194</v>
      </c>
      <c r="E8364" s="4">
        <v>91</v>
      </c>
      <c r="F8364" t="s">
        <v>925</v>
      </c>
      <c r="G8364">
        <v>194</v>
      </c>
      <c r="H8364" t="str">
        <f t="shared" si="145"/>
        <v>1</v>
      </c>
      <c r="AX8364" t="s">
        <v>925</v>
      </c>
      <c r="AY8364">
        <v>194</v>
      </c>
      <c r="AZ8364">
        <v>194</v>
      </c>
      <c r="BB8364" t="s">
        <v>55</v>
      </c>
    </row>
    <row r="8365" spans="1:54" x14ac:dyDescent="0.3">
      <c r="A8365">
        <v>8463</v>
      </c>
      <c r="B8365" t="s">
        <v>925</v>
      </c>
      <c r="C8365">
        <v>195</v>
      </c>
      <c r="E8365" s="4">
        <v>91</v>
      </c>
      <c r="F8365" t="s">
        <v>925</v>
      </c>
      <c r="G8365">
        <v>195</v>
      </c>
      <c r="H8365" t="str">
        <f t="shared" si="145"/>
        <v>1</v>
      </c>
      <c r="AX8365" t="s">
        <v>925</v>
      </c>
      <c r="AY8365">
        <v>195</v>
      </c>
      <c r="AZ8365">
        <v>195</v>
      </c>
      <c r="BB8365" t="s">
        <v>55</v>
      </c>
    </row>
    <row r="8366" spans="1:54" x14ac:dyDescent="0.3">
      <c r="A8366">
        <v>8464</v>
      </c>
      <c r="B8366" t="s">
        <v>925</v>
      </c>
      <c r="C8366">
        <v>196</v>
      </c>
      <c r="E8366" s="4" t="s">
        <v>126</v>
      </c>
      <c r="F8366" t="s">
        <v>925</v>
      </c>
      <c r="G8366">
        <v>196</v>
      </c>
      <c r="H8366" t="str">
        <f t="shared" si="145"/>
        <v>1</v>
      </c>
      <c r="AX8366" t="s">
        <v>925</v>
      </c>
      <c r="AY8366">
        <v>196</v>
      </c>
      <c r="AZ8366">
        <v>196</v>
      </c>
      <c r="BB8366" t="s">
        <v>55</v>
      </c>
    </row>
    <row r="8367" spans="1:54" x14ac:dyDescent="0.3">
      <c r="A8367">
        <v>8465</v>
      </c>
      <c r="B8367" t="s">
        <v>925</v>
      </c>
      <c r="C8367">
        <v>197</v>
      </c>
      <c r="E8367" s="4">
        <v>92</v>
      </c>
      <c r="F8367" t="s">
        <v>925</v>
      </c>
      <c r="G8367">
        <v>197</v>
      </c>
      <c r="H8367" t="str">
        <f t="shared" si="145"/>
        <v>1</v>
      </c>
      <c r="AD8367" t="s">
        <v>925</v>
      </c>
      <c r="AE8367">
        <v>197</v>
      </c>
      <c r="AF8367">
        <v>2456</v>
      </c>
      <c r="AG8367">
        <v>92</v>
      </c>
      <c r="AH8367" t="s">
        <v>77</v>
      </c>
      <c r="AX8367" t="s">
        <v>925</v>
      </c>
      <c r="AY8367">
        <v>197</v>
      </c>
      <c r="AZ8367">
        <v>197</v>
      </c>
      <c r="BB8367" t="s">
        <v>55</v>
      </c>
    </row>
    <row r="8368" spans="1:54" x14ac:dyDescent="0.3">
      <c r="A8368">
        <v>8466</v>
      </c>
      <c r="B8368" t="s">
        <v>925</v>
      </c>
      <c r="C8368">
        <v>198</v>
      </c>
      <c r="E8368" s="4" t="s">
        <v>127</v>
      </c>
      <c r="F8368" t="s">
        <v>925</v>
      </c>
      <c r="G8368">
        <v>198</v>
      </c>
      <c r="H8368" t="str">
        <f t="shared" si="145"/>
        <v>1</v>
      </c>
      <c r="AX8368" t="s">
        <v>925</v>
      </c>
      <c r="AY8368">
        <v>198</v>
      </c>
      <c r="AZ8368">
        <v>198</v>
      </c>
      <c r="BB8368" t="s">
        <v>55</v>
      </c>
    </row>
    <row r="8369" spans="1:54" x14ac:dyDescent="0.3">
      <c r="A8369">
        <v>8467</v>
      </c>
      <c r="B8369" t="s">
        <v>925</v>
      </c>
      <c r="C8369">
        <v>199</v>
      </c>
      <c r="E8369" s="4">
        <v>93</v>
      </c>
      <c r="F8369" t="s">
        <v>925</v>
      </c>
      <c r="G8369">
        <v>199</v>
      </c>
      <c r="H8369" t="str">
        <f t="shared" si="145"/>
        <v>1</v>
      </c>
      <c r="AX8369" t="s">
        <v>925</v>
      </c>
      <c r="AY8369">
        <v>199</v>
      </c>
      <c r="AZ8369">
        <v>199</v>
      </c>
      <c r="BB8369" t="s">
        <v>55</v>
      </c>
    </row>
    <row r="8370" spans="1:54" x14ac:dyDescent="0.3">
      <c r="A8370">
        <v>8468</v>
      </c>
      <c r="B8370" t="s">
        <v>925</v>
      </c>
      <c r="C8370">
        <v>200</v>
      </c>
      <c r="E8370" s="4">
        <v>94</v>
      </c>
      <c r="F8370" t="s">
        <v>925</v>
      </c>
      <c r="G8370">
        <v>200</v>
      </c>
      <c r="H8370" t="str">
        <f t="shared" si="145"/>
        <v>0</v>
      </c>
      <c r="AD8370" t="s">
        <v>925</v>
      </c>
      <c r="AE8370">
        <v>200</v>
      </c>
      <c r="AF8370">
        <v>2457</v>
      </c>
      <c r="AG8370">
        <v>94</v>
      </c>
      <c r="AH8370" t="s">
        <v>77</v>
      </c>
      <c r="AX8370" t="s">
        <v>925</v>
      </c>
      <c r="AY8370">
        <v>200</v>
      </c>
      <c r="AZ8370">
        <v>200</v>
      </c>
      <c r="BB8370" t="s">
        <v>55</v>
      </c>
    </row>
    <row r="8371" spans="1:54" x14ac:dyDescent="0.3">
      <c r="A8371">
        <v>8468.1</v>
      </c>
      <c r="B8371" t="s">
        <v>925</v>
      </c>
      <c r="C8371" s="6" t="s">
        <v>2818</v>
      </c>
      <c r="E8371" s="4">
        <v>94</v>
      </c>
      <c r="H8371" t="e">
        <f t="shared" si="145"/>
        <v>#VALUE!</v>
      </c>
      <c r="AD8371" s="1"/>
      <c r="AE8371" s="1"/>
      <c r="AF8371" s="1"/>
      <c r="AG8371" s="1"/>
      <c r="AH8371" s="1"/>
      <c r="AI8371" s="1"/>
      <c r="AJ8371" s="1"/>
    </row>
    <row r="8372" spans="1:54" x14ac:dyDescent="0.3">
      <c r="A8372">
        <v>8469</v>
      </c>
      <c r="B8372" t="s">
        <v>925</v>
      </c>
      <c r="C8372">
        <v>201</v>
      </c>
      <c r="E8372" s="4">
        <v>106</v>
      </c>
      <c r="F8372" t="s">
        <v>925</v>
      </c>
      <c r="G8372">
        <v>201</v>
      </c>
      <c r="H8372" t="str">
        <f t="shared" si="145"/>
        <v>1</v>
      </c>
      <c r="AX8372" t="s">
        <v>925</v>
      </c>
      <c r="AY8372">
        <v>201</v>
      </c>
      <c r="AZ8372">
        <v>201</v>
      </c>
      <c r="BB8372" t="s">
        <v>55</v>
      </c>
    </row>
    <row r="8373" spans="1:54" x14ac:dyDescent="0.3">
      <c r="A8373">
        <v>8470</v>
      </c>
      <c r="B8373" t="s">
        <v>925</v>
      </c>
      <c r="C8373">
        <v>202</v>
      </c>
      <c r="E8373" s="4" t="s">
        <v>139</v>
      </c>
      <c r="F8373" t="s">
        <v>925</v>
      </c>
      <c r="G8373">
        <v>202</v>
      </c>
      <c r="H8373" t="str">
        <f t="shared" si="145"/>
        <v>1</v>
      </c>
      <c r="AX8373" t="s">
        <v>925</v>
      </c>
      <c r="AY8373">
        <v>202</v>
      </c>
      <c r="AZ8373">
        <v>202</v>
      </c>
      <c r="BB8373" t="s">
        <v>55</v>
      </c>
    </row>
    <row r="8374" spans="1:54" x14ac:dyDescent="0.3">
      <c r="A8374">
        <v>8471</v>
      </c>
      <c r="B8374" t="s">
        <v>925</v>
      </c>
      <c r="C8374">
        <v>203</v>
      </c>
      <c r="E8374" s="4" t="s">
        <v>139</v>
      </c>
      <c r="F8374" t="s">
        <v>925</v>
      </c>
      <c r="G8374">
        <v>203</v>
      </c>
      <c r="H8374" t="str">
        <f t="shared" si="145"/>
        <v>1</v>
      </c>
      <c r="AX8374" t="s">
        <v>925</v>
      </c>
      <c r="AY8374">
        <v>203</v>
      </c>
      <c r="AZ8374">
        <v>203</v>
      </c>
      <c r="BB8374" t="s">
        <v>55</v>
      </c>
    </row>
    <row r="8375" spans="1:54" x14ac:dyDescent="0.3">
      <c r="A8375">
        <v>8472</v>
      </c>
      <c r="B8375" t="s">
        <v>925</v>
      </c>
      <c r="C8375">
        <v>204</v>
      </c>
      <c r="E8375" s="4">
        <v>108</v>
      </c>
      <c r="F8375" t="s">
        <v>925</v>
      </c>
      <c r="G8375">
        <v>204</v>
      </c>
      <c r="H8375" t="str">
        <f t="shared" si="145"/>
        <v>1</v>
      </c>
      <c r="AX8375" t="s">
        <v>925</v>
      </c>
      <c r="AY8375">
        <v>204</v>
      </c>
      <c r="AZ8375">
        <v>204</v>
      </c>
      <c r="BB8375" t="s">
        <v>55</v>
      </c>
    </row>
    <row r="8376" spans="1:54" x14ac:dyDescent="0.3">
      <c r="A8376">
        <v>8473</v>
      </c>
      <c r="B8376" t="s">
        <v>925</v>
      </c>
      <c r="C8376">
        <v>205</v>
      </c>
      <c r="E8376" s="4">
        <v>108</v>
      </c>
      <c r="F8376" t="s">
        <v>925</v>
      </c>
      <c r="G8376">
        <v>205</v>
      </c>
      <c r="H8376" t="str">
        <f t="shared" si="145"/>
        <v>1</v>
      </c>
      <c r="AX8376" t="s">
        <v>925</v>
      </c>
      <c r="AY8376">
        <v>205</v>
      </c>
      <c r="AZ8376">
        <v>205</v>
      </c>
      <c r="BB8376" t="s">
        <v>55</v>
      </c>
    </row>
    <row r="8377" spans="1:54" x14ac:dyDescent="0.3">
      <c r="A8377">
        <v>8474</v>
      </c>
      <c r="B8377" t="s">
        <v>925</v>
      </c>
      <c r="C8377">
        <v>206</v>
      </c>
      <c r="E8377" s="4" t="s">
        <v>201</v>
      </c>
      <c r="F8377" t="s">
        <v>925</v>
      </c>
      <c r="G8377">
        <v>206</v>
      </c>
      <c r="H8377" t="str">
        <f t="shared" si="145"/>
        <v>1</v>
      </c>
      <c r="AX8377" t="s">
        <v>925</v>
      </c>
      <c r="AY8377">
        <v>206</v>
      </c>
      <c r="AZ8377">
        <v>206</v>
      </c>
      <c r="BB8377" t="s">
        <v>55</v>
      </c>
    </row>
    <row r="8378" spans="1:54" x14ac:dyDescent="0.3">
      <c r="A8378">
        <v>8475</v>
      </c>
      <c r="B8378" t="s">
        <v>925</v>
      </c>
      <c r="C8378">
        <v>207</v>
      </c>
      <c r="E8378" s="4">
        <v>109</v>
      </c>
      <c r="F8378" t="s">
        <v>925</v>
      </c>
      <c r="G8378">
        <v>207</v>
      </c>
      <c r="H8378" t="str">
        <f t="shared" si="145"/>
        <v>1</v>
      </c>
      <c r="AX8378" t="s">
        <v>925</v>
      </c>
      <c r="AY8378">
        <v>207</v>
      </c>
      <c r="AZ8378">
        <v>207</v>
      </c>
      <c r="BB8378" t="s">
        <v>55</v>
      </c>
    </row>
    <row r="8379" spans="1:54" x14ac:dyDescent="0.3">
      <c r="A8379">
        <v>8476</v>
      </c>
      <c r="B8379" t="s">
        <v>925</v>
      </c>
      <c r="C8379">
        <v>208</v>
      </c>
      <c r="E8379" s="4">
        <v>110</v>
      </c>
      <c r="F8379" t="s">
        <v>925</v>
      </c>
      <c r="G8379">
        <v>208</v>
      </c>
      <c r="H8379" t="str">
        <f t="shared" si="145"/>
        <v>1</v>
      </c>
      <c r="AX8379" t="s">
        <v>925</v>
      </c>
      <c r="AY8379">
        <v>208</v>
      </c>
      <c r="AZ8379">
        <v>208</v>
      </c>
      <c r="BB8379" t="s">
        <v>55</v>
      </c>
    </row>
    <row r="8380" spans="1:54" x14ac:dyDescent="0.3">
      <c r="A8380">
        <v>8477</v>
      </c>
      <c r="B8380" t="s">
        <v>925</v>
      </c>
      <c r="C8380">
        <v>209</v>
      </c>
      <c r="E8380" s="4" t="s">
        <v>202</v>
      </c>
      <c r="F8380" t="s">
        <v>925</v>
      </c>
      <c r="G8380">
        <v>209</v>
      </c>
      <c r="H8380" t="str">
        <f t="shared" si="145"/>
        <v>1</v>
      </c>
      <c r="AX8380" t="s">
        <v>925</v>
      </c>
      <c r="AY8380">
        <v>209</v>
      </c>
      <c r="AZ8380">
        <v>209</v>
      </c>
      <c r="BB8380" t="s">
        <v>55</v>
      </c>
    </row>
    <row r="8381" spans="1:54" x14ac:dyDescent="0.3">
      <c r="A8381">
        <v>8478</v>
      </c>
      <c r="B8381" t="s">
        <v>925</v>
      </c>
      <c r="C8381">
        <v>210</v>
      </c>
      <c r="E8381" s="4" t="s">
        <v>202</v>
      </c>
      <c r="F8381" t="s">
        <v>925</v>
      </c>
      <c r="G8381">
        <v>210</v>
      </c>
      <c r="H8381" t="str">
        <f t="shared" si="145"/>
        <v>1</v>
      </c>
      <c r="AX8381" t="s">
        <v>925</v>
      </c>
      <c r="AY8381">
        <v>210</v>
      </c>
      <c r="AZ8381">
        <v>210</v>
      </c>
      <c r="BB8381" t="s">
        <v>55</v>
      </c>
    </row>
    <row r="8382" spans="1:54" x14ac:dyDescent="0.3">
      <c r="A8382">
        <v>8479</v>
      </c>
      <c r="B8382" t="s">
        <v>925</v>
      </c>
      <c r="C8382">
        <v>211</v>
      </c>
      <c r="E8382" s="4">
        <v>111</v>
      </c>
      <c r="F8382" t="s">
        <v>925</v>
      </c>
      <c r="G8382">
        <v>211</v>
      </c>
      <c r="H8382" t="str">
        <f t="shared" si="145"/>
        <v>1</v>
      </c>
      <c r="AX8382" t="s">
        <v>925</v>
      </c>
      <c r="AY8382">
        <v>211</v>
      </c>
      <c r="AZ8382">
        <v>211</v>
      </c>
      <c r="BB8382" t="s">
        <v>55</v>
      </c>
    </row>
    <row r="8383" spans="1:54" x14ac:dyDescent="0.3">
      <c r="A8383">
        <v>8480</v>
      </c>
      <c r="B8383" t="s">
        <v>925</v>
      </c>
      <c r="C8383">
        <v>212</v>
      </c>
      <c r="E8383" s="4" t="s">
        <v>141</v>
      </c>
      <c r="F8383" t="s">
        <v>925</v>
      </c>
      <c r="G8383">
        <v>212</v>
      </c>
      <c r="H8383" t="str">
        <f t="shared" si="145"/>
        <v>1</v>
      </c>
      <c r="AX8383" t="s">
        <v>925</v>
      </c>
      <c r="AY8383">
        <v>212</v>
      </c>
      <c r="AZ8383">
        <v>212</v>
      </c>
      <c r="BB8383" t="s">
        <v>55</v>
      </c>
    </row>
    <row r="8384" spans="1:54" x14ac:dyDescent="0.3">
      <c r="A8384">
        <v>8481</v>
      </c>
      <c r="B8384" t="s">
        <v>925</v>
      </c>
      <c r="C8384">
        <v>213</v>
      </c>
      <c r="E8384" s="4" t="s">
        <v>2579</v>
      </c>
      <c r="F8384" t="s">
        <v>925</v>
      </c>
      <c r="G8384">
        <v>213</v>
      </c>
      <c r="H8384" t="str">
        <f t="shared" si="145"/>
        <v>1</v>
      </c>
      <c r="AX8384" t="s">
        <v>925</v>
      </c>
      <c r="AY8384">
        <v>213</v>
      </c>
      <c r="AZ8384">
        <v>213</v>
      </c>
      <c r="BB8384" t="s">
        <v>55</v>
      </c>
    </row>
    <row r="8385" spans="1:54" x14ac:dyDescent="0.3">
      <c r="A8385">
        <v>8482</v>
      </c>
      <c r="B8385" t="s">
        <v>925</v>
      </c>
      <c r="C8385">
        <v>214</v>
      </c>
      <c r="E8385" s="4" t="s">
        <v>203</v>
      </c>
      <c r="F8385" t="s">
        <v>925</v>
      </c>
      <c r="G8385">
        <v>214</v>
      </c>
      <c r="H8385" t="str">
        <f t="shared" si="145"/>
        <v>1</v>
      </c>
      <c r="AX8385" t="s">
        <v>925</v>
      </c>
      <c r="AY8385">
        <v>214</v>
      </c>
      <c r="AZ8385">
        <v>214</v>
      </c>
      <c r="BB8385" t="s">
        <v>55</v>
      </c>
    </row>
    <row r="8386" spans="1:54" x14ac:dyDescent="0.3">
      <c r="A8386">
        <v>8483</v>
      </c>
      <c r="B8386" t="s">
        <v>925</v>
      </c>
      <c r="C8386">
        <v>215</v>
      </c>
      <c r="E8386" s="4">
        <v>113</v>
      </c>
      <c r="F8386" t="s">
        <v>925</v>
      </c>
      <c r="G8386">
        <v>215</v>
      </c>
      <c r="H8386" t="str">
        <f t="shared" si="145"/>
        <v>1</v>
      </c>
      <c r="AD8386" t="s">
        <v>925</v>
      </c>
      <c r="AE8386">
        <v>215</v>
      </c>
      <c r="AF8386">
        <v>2458</v>
      </c>
      <c r="AG8386">
        <v>113</v>
      </c>
      <c r="AH8386" t="s">
        <v>77</v>
      </c>
      <c r="AX8386" t="s">
        <v>925</v>
      </c>
      <c r="AY8386">
        <v>215</v>
      </c>
      <c r="AZ8386">
        <v>215</v>
      </c>
      <c r="BB8386" t="s">
        <v>55</v>
      </c>
    </row>
    <row r="8387" spans="1:54" x14ac:dyDescent="0.3">
      <c r="A8387">
        <v>8484</v>
      </c>
      <c r="B8387" t="s">
        <v>925</v>
      </c>
      <c r="C8387">
        <v>216</v>
      </c>
      <c r="E8387" s="4" t="s">
        <v>204</v>
      </c>
      <c r="F8387" t="s">
        <v>925</v>
      </c>
      <c r="G8387">
        <v>216</v>
      </c>
      <c r="H8387" t="str">
        <f t="shared" si="145"/>
        <v>1</v>
      </c>
      <c r="AX8387" t="s">
        <v>925</v>
      </c>
      <c r="AY8387">
        <v>216</v>
      </c>
      <c r="AZ8387">
        <v>216</v>
      </c>
      <c r="BB8387" t="s">
        <v>55</v>
      </c>
    </row>
    <row r="8388" spans="1:54" x14ac:dyDescent="0.3">
      <c r="A8388">
        <v>8485</v>
      </c>
      <c r="B8388" t="s">
        <v>925</v>
      </c>
      <c r="C8388">
        <v>217</v>
      </c>
      <c r="E8388" s="4">
        <v>114</v>
      </c>
      <c r="F8388" t="s">
        <v>925</v>
      </c>
      <c r="G8388">
        <v>217</v>
      </c>
      <c r="H8388" t="str">
        <f t="shared" si="145"/>
        <v>1</v>
      </c>
      <c r="AX8388" t="s">
        <v>925</v>
      </c>
      <c r="AY8388">
        <v>217</v>
      </c>
      <c r="AZ8388">
        <v>217</v>
      </c>
      <c r="BB8388" t="s">
        <v>55</v>
      </c>
    </row>
    <row r="8389" spans="1:54" x14ac:dyDescent="0.3">
      <c r="A8389">
        <v>8486</v>
      </c>
      <c r="B8389" t="s">
        <v>925</v>
      </c>
      <c r="C8389">
        <v>218</v>
      </c>
      <c r="E8389" s="4" t="s">
        <v>142</v>
      </c>
      <c r="F8389" t="s">
        <v>925</v>
      </c>
      <c r="G8389">
        <v>218</v>
      </c>
      <c r="H8389" t="str">
        <f t="shared" si="145"/>
        <v>1</v>
      </c>
      <c r="AX8389" t="s">
        <v>925</v>
      </c>
      <c r="AY8389">
        <v>218</v>
      </c>
      <c r="AZ8389">
        <v>218</v>
      </c>
      <c r="BB8389" t="s">
        <v>55</v>
      </c>
    </row>
    <row r="8390" spans="1:54" x14ac:dyDescent="0.3">
      <c r="A8390">
        <v>8487</v>
      </c>
      <c r="B8390" t="s">
        <v>925</v>
      </c>
      <c r="C8390">
        <v>219</v>
      </c>
      <c r="E8390" s="4">
        <v>115</v>
      </c>
      <c r="F8390" t="s">
        <v>925</v>
      </c>
      <c r="G8390">
        <v>219</v>
      </c>
      <c r="H8390" t="str">
        <f t="shared" si="145"/>
        <v>1</v>
      </c>
      <c r="AI8390" t="s">
        <v>925</v>
      </c>
      <c r="AJ8390">
        <v>219</v>
      </c>
      <c r="AK8390">
        <v>824</v>
      </c>
      <c r="AL8390">
        <v>115</v>
      </c>
      <c r="AM8390" t="s">
        <v>61</v>
      </c>
      <c r="AX8390" t="s">
        <v>925</v>
      </c>
      <c r="AY8390">
        <v>219</v>
      </c>
      <c r="AZ8390">
        <v>219</v>
      </c>
      <c r="BB8390" t="s">
        <v>55</v>
      </c>
    </row>
    <row r="8391" spans="1:54" x14ac:dyDescent="0.3">
      <c r="A8391">
        <v>8488</v>
      </c>
      <c r="B8391" t="s">
        <v>925</v>
      </c>
      <c r="C8391">
        <v>220</v>
      </c>
      <c r="E8391" s="4" t="s">
        <v>143</v>
      </c>
      <c r="F8391" t="s">
        <v>925</v>
      </c>
      <c r="G8391">
        <v>220</v>
      </c>
      <c r="H8391" t="str">
        <f t="shared" si="145"/>
        <v>1</v>
      </c>
      <c r="AX8391" t="s">
        <v>925</v>
      </c>
      <c r="AY8391">
        <v>220</v>
      </c>
      <c r="AZ8391">
        <v>220</v>
      </c>
      <c r="BB8391" t="s">
        <v>55</v>
      </c>
    </row>
    <row r="8392" spans="1:54" x14ac:dyDescent="0.3">
      <c r="A8392">
        <v>8489</v>
      </c>
      <c r="B8392" t="s">
        <v>925</v>
      </c>
      <c r="C8392">
        <v>221</v>
      </c>
      <c r="E8392" s="4" t="s">
        <v>144</v>
      </c>
      <c r="F8392" t="s">
        <v>925</v>
      </c>
      <c r="G8392">
        <v>221</v>
      </c>
      <c r="H8392" t="str">
        <f t="shared" si="145"/>
        <v>1</v>
      </c>
      <c r="AX8392" t="s">
        <v>925</v>
      </c>
      <c r="AY8392">
        <v>221</v>
      </c>
      <c r="AZ8392">
        <v>221</v>
      </c>
      <c r="BB8392" t="s">
        <v>55</v>
      </c>
    </row>
    <row r="8393" spans="1:54" x14ac:dyDescent="0.3">
      <c r="A8393">
        <v>8490</v>
      </c>
      <c r="B8393" t="s">
        <v>925</v>
      </c>
      <c r="C8393">
        <v>222</v>
      </c>
      <c r="E8393" s="4" t="s">
        <v>144</v>
      </c>
      <c r="F8393" t="s">
        <v>925</v>
      </c>
      <c r="G8393">
        <v>222</v>
      </c>
      <c r="H8393" t="str">
        <f t="shared" si="145"/>
        <v>1</v>
      </c>
      <c r="AN8393" t="s">
        <v>925</v>
      </c>
      <c r="AO8393">
        <v>222</v>
      </c>
      <c r="AP8393">
        <v>361</v>
      </c>
      <c r="AQ8393" t="s">
        <v>144</v>
      </c>
      <c r="AR8393" t="s">
        <v>396</v>
      </c>
      <c r="AX8393" t="s">
        <v>925</v>
      </c>
      <c r="AY8393">
        <v>222</v>
      </c>
      <c r="AZ8393">
        <v>222</v>
      </c>
      <c r="BB8393" t="s">
        <v>55</v>
      </c>
    </row>
    <row r="8394" spans="1:54" x14ac:dyDescent="0.3">
      <c r="A8394">
        <v>8491</v>
      </c>
      <c r="B8394" t="s">
        <v>925</v>
      </c>
      <c r="C8394">
        <v>223</v>
      </c>
      <c r="E8394" s="4">
        <v>117</v>
      </c>
      <c r="F8394" t="s">
        <v>925</v>
      </c>
      <c r="G8394">
        <v>223</v>
      </c>
      <c r="H8394" t="str">
        <f t="shared" si="145"/>
        <v>1</v>
      </c>
      <c r="AX8394" t="s">
        <v>925</v>
      </c>
      <c r="AY8394">
        <v>223</v>
      </c>
      <c r="AZ8394">
        <v>223</v>
      </c>
      <c r="BB8394" t="s">
        <v>55</v>
      </c>
    </row>
    <row r="8395" spans="1:54" x14ac:dyDescent="0.3">
      <c r="A8395">
        <v>8492</v>
      </c>
      <c r="B8395" t="s">
        <v>925</v>
      </c>
      <c r="C8395">
        <v>224</v>
      </c>
      <c r="E8395" s="4">
        <v>117</v>
      </c>
      <c r="F8395" t="s">
        <v>925</v>
      </c>
      <c r="G8395">
        <v>224</v>
      </c>
      <c r="H8395" t="str">
        <f t="shared" si="145"/>
        <v>1</v>
      </c>
      <c r="AX8395" t="s">
        <v>925</v>
      </c>
      <c r="AY8395">
        <v>224</v>
      </c>
      <c r="AZ8395">
        <v>224</v>
      </c>
      <c r="BB8395" t="s">
        <v>55</v>
      </c>
    </row>
    <row r="8396" spans="1:54" x14ac:dyDescent="0.3">
      <c r="A8396">
        <v>8493</v>
      </c>
      <c r="B8396" t="s">
        <v>925</v>
      </c>
      <c r="C8396">
        <v>225</v>
      </c>
      <c r="E8396" s="4" t="s">
        <v>205</v>
      </c>
      <c r="F8396" t="s">
        <v>925</v>
      </c>
      <c r="G8396">
        <v>225</v>
      </c>
      <c r="H8396" t="str">
        <f t="shared" si="145"/>
        <v>1</v>
      </c>
      <c r="AX8396" t="s">
        <v>925</v>
      </c>
      <c r="AY8396">
        <v>225</v>
      </c>
      <c r="AZ8396">
        <v>225</v>
      </c>
      <c r="BB8396" t="s">
        <v>55</v>
      </c>
    </row>
    <row r="8397" spans="1:54" x14ac:dyDescent="0.3">
      <c r="A8397">
        <v>8494</v>
      </c>
      <c r="B8397" t="s">
        <v>925</v>
      </c>
      <c r="C8397">
        <v>226</v>
      </c>
      <c r="E8397" s="4">
        <v>118</v>
      </c>
      <c r="F8397" t="s">
        <v>925</v>
      </c>
      <c r="G8397">
        <v>226</v>
      </c>
      <c r="H8397" t="str">
        <f t="shared" si="145"/>
        <v>1</v>
      </c>
      <c r="AX8397" t="s">
        <v>925</v>
      </c>
      <c r="AY8397">
        <v>226</v>
      </c>
      <c r="AZ8397">
        <v>226</v>
      </c>
      <c r="BB8397" t="s">
        <v>55</v>
      </c>
    </row>
    <row r="8398" spans="1:54" x14ac:dyDescent="0.3">
      <c r="A8398">
        <v>8495</v>
      </c>
      <c r="B8398" t="s">
        <v>925</v>
      </c>
      <c r="C8398">
        <v>227</v>
      </c>
      <c r="E8398" s="4">
        <v>118</v>
      </c>
      <c r="F8398" t="s">
        <v>925</v>
      </c>
      <c r="G8398">
        <v>227</v>
      </c>
      <c r="H8398" t="str">
        <f t="shared" si="145"/>
        <v>1</v>
      </c>
      <c r="AX8398" t="s">
        <v>925</v>
      </c>
      <c r="AY8398">
        <v>227</v>
      </c>
      <c r="AZ8398">
        <v>227</v>
      </c>
      <c r="BB8398" t="s">
        <v>55</v>
      </c>
    </row>
    <row r="8399" spans="1:54" x14ac:dyDescent="0.3">
      <c r="A8399">
        <v>8496</v>
      </c>
      <c r="B8399" t="s">
        <v>925</v>
      </c>
      <c r="C8399">
        <v>228</v>
      </c>
      <c r="E8399" s="4" t="s">
        <v>206</v>
      </c>
      <c r="F8399" t="s">
        <v>925</v>
      </c>
      <c r="G8399">
        <v>228</v>
      </c>
      <c r="H8399" t="str">
        <f t="shared" si="145"/>
        <v>1</v>
      </c>
      <c r="AI8399" t="s">
        <v>925</v>
      </c>
      <c r="AJ8399">
        <v>228</v>
      </c>
      <c r="AK8399">
        <v>825</v>
      </c>
      <c r="AL8399" t="s">
        <v>206</v>
      </c>
      <c r="AM8399" t="s">
        <v>61</v>
      </c>
      <c r="AX8399" t="s">
        <v>925</v>
      </c>
      <c r="AY8399">
        <v>228</v>
      </c>
      <c r="AZ8399">
        <v>228</v>
      </c>
      <c r="BB8399" t="s">
        <v>55</v>
      </c>
    </row>
    <row r="8400" spans="1:54" x14ac:dyDescent="0.3">
      <c r="A8400">
        <v>8497</v>
      </c>
      <c r="B8400" t="s">
        <v>925</v>
      </c>
      <c r="C8400">
        <v>229</v>
      </c>
      <c r="E8400" s="4">
        <v>119</v>
      </c>
      <c r="F8400" t="s">
        <v>925</v>
      </c>
      <c r="G8400">
        <v>229</v>
      </c>
      <c r="H8400" t="str">
        <f t="shared" si="145"/>
        <v>1</v>
      </c>
      <c r="AX8400" t="s">
        <v>925</v>
      </c>
      <c r="AY8400">
        <v>229</v>
      </c>
      <c r="AZ8400">
        <v>229</v>
      </c>
      <c r="BB8400" t="s">
        <v>55</v>
      </c>
    </row>
    <row r="8401" spans="1:54" x14ac:dyDescent="0.3">
      <c r="A8401">
        <v>8498</v>
      </c>
      <c r="B8401" t="s">
        <v>925</v>
      </c>
      <c r="C8401">
        <v>230</v>
      </c>
      <c r="E8401" s="4" t="s">
        <v>145</v>
      </c>
      <c r="F8401" t="s">
        <v>925</v>
      </c>
      <c r="G8401">
        <v>230</v>
      </c>
      <c r="H8401" t="str">
        <f t="shared" si="145"/>
        <v>1</v>
      </c>
      <c r="AX8401" t="s">
        <v>925</v>
      </c>
      <c r="AY8401">
        <v>230</v>
      </c>
      <c r="AZ8401">
        <v>230</v>
      </c>
      <c r="BB8401" t="s">
        <v>55</v>
      </c>
    </row>
    <row r="8402" spans="1:54" x14ac:dyDescent="0.3">
      <c r="A8402">
        <v>8499</v>
      </c>
      <c r="B8402" t="s">
        <v>925</v>
      </c>
      <c r="C8402">
        <v>231</v>
      </c>
      <c r="E8402" s="4">
        <v>120</v>
      </c>
      <c r="F8402" t="s">
        <v>925</v>
      </c>
      <c r="G8402">
        <v>231</v>
      </c>
      <c r="H8402" t="str">
        <f t="shared" si="145"/>
        <v>1</v>
      </c>
      <c r="AX8402" t="s">
        <v>925</v>
      </c>
      <c r="AY8402">
        <v>231</v>
      </c>
      <c r="AZ8402">
        <v>231</v>
      </c>
      <c r="BB8402" t="s">
        <v>55</v>
      </c>
    </row>
    <row r="8403" spans="1:54" x14ac:dyDescent="0.3">
      <c r="A8403">
        <v>8500</v>
      </c>
      <c r="B8403" t="s">
        <v>925</v>
      </c>
      <c r="C8403">
        <v>232</v>
      </c>
      <c r="E8403" s="4">
        <v>120</v>
      </c>
      <c r="F8403" t="s">
        <v>925</v>
      </c>
      <c r="G8403">
        <v>232</v>
      </c>
      <c r="H8403" t="str">
        <f t="shared" si="145"/>
        <v>1</v>
      </c>
      <c r="AX8403" t="s">
        <v>925</v>
      </c>
      <c r="AY8403">
        <v>232</v>
      </c>
      <c r="AZ8403">
        <v>232</v>
      </c>
      <c r="BB8403" t="s">
        <v>55</v>
      </c>
    </row>
    <row r="8404" spans="1:54" x14ac:dyDescent="0.3">
      <c r="A8404">
        <v>8501</v>
      </c>
      <c r="B8404" t="s">
        <v>925</v>
      </c>
      <c r="C8404">
        <v>233</v>
      </c>
      <c r="E8404" s="4" t="s">
        <v>146</v>
      </c>
      <c r="F8404" t="s">
        <v>925</v>
      </c>
      <c r="G8404">
        <v>233</v>
      </c>
      <c r="H8404" t="str">
        <f t="shared" si="145"/>
        <v>1</v>
      </c>
      <c r="AX8404" t="s">
        <v>925</v>
      </c>
      <c r="AY8404">
        <v>233</v>
      </c>
      <c r="AZ8404">
        <v>233</v>
      </c>
      <c r="BB8404" t="s">
        <v>55</v>
      </c>
    </row>
    <row r="8405" spans="1:54" x14ac:dyDescent="0.3">
      <c r="A8405">
        <v>8502</v>
      </c>
      <c r="B8405" t="s">
        <v>925</v>
      </c>
      <c r="C8405">
        <v>234</v>
      </c>
      <c r="E8405" s="4" t="s">
        <v>146</v>
      </c>
      <c r="F8405" t="s">
        <v>925</v>
      </c>
      <c r="G8405">
        <v>234</v>
      </c>
      <c r="H8405" t="str">
        <f t="shared" si="145"/>
        <v>1</v>
      </c>
      <c r="AX8405" t="s">
        <v>925</v>
      </c>
      <c r="AY8405">
        <v>234</v>
      </c>
      <c r="AZ8405">
        <v>234</v>
      </c>
      <c r="BB8405" t="s">
        <v>55</v>
      </c>
    </row>
    <row r="8406" spans="1:54" x14ac:dyDescent="0.3">
      <c r="A8406">
        <v>8503</v>
      </c>
      <c r="B8406" t="s">
        <v>925</v>
      </c>
      <c r="C8406">
        <v>235</v>
      </c>
      <c r="E8406" s="4">
        <v>121</v>
      </c>
      <c r="F8406" t="s">
        <v>925</v>
      </c>
      <c r="G8406">
        <v>235</v>
      </c>
      <c r="H8406" t="str">
        <f t="shared" si="145"/>
        <v>1</v>
      </c>
      <c r="AX8406" t="s">
        <v>925</v>
      </c>
      <c r="AY8406">
        <v>235</v>
      </c>
      <c r="AZ8406">
        <v>235</v>
      </c>
      <c r="BB8406" t="s">
        <v>55</v>
      </c>
    </row>
    <row r="8407" spans="1:54" x14ac:dyDescent="0.3">
      <c r="A8407">
        <v>8504</v>
      </c>
      <c r="B8407" t="s">
        <v>925</v>
      </c>
      <c r="C8407">
        <v>236</v>
      </c>
      <c r="E8407" s="4">
        <v>122</v>
      </c>
      <c r="F8407" t="s">
        <v>925</v>
      </c>
      <c r="G8407">
        <v>236</v>
      </c>
      <c r="H8407" t="str">
        <f t="shared" si="145"/>
        <v>1</v>
      </c>
      <c r="AD8407" t="s">
        <v>925</v>
      </c>
      <c r="AE8407">
        <v>236</v>
      </c>
      <c r="AF8407">
        <v>2459</v>
      </c>
      <c r="AG8407">
        <v>122</v>
      </c>
      <c r="AH8407" t="s">
        <v>77</v>
      </c>
      <c r="AX8407" t="s">
        <v>925</v>
      </c>
      <c r="AY8407">
        <v>236</v>
      </c>
      <c r="AZ8407">
        <v>236</v>
      </c>
      <c r="BB8407" t="s">
        <v>55</v>
      </c>
    </row>
    <row r="8408" spans="1:54" x14ac:dyDescent="0.3">
      <c r="A8408">
        <v>8505</v>
      </c>
      <c r="B8408" t="s">
        <v>925</v>
      </c>
      <c r="C8408">
        <v>237</v>
      </c>
      <c r="E8408" s="4">
        <v>122</v>
      </c>
      <c r="F8408" t="s">
        <v>925</v>
      </c>
      <c r="G8408">
        <v>237</v>
      </c>
      <c r="H8408" t="str">
        <f t="shared" si="145"/>
        <v>1</v>
      </c>
      <c r="AX8408" t="s">
        <v>925</v>
      </c>
      <c r="AY8408">
        <v>237</v>
      </c>
      <c r="AZ8408">
        <v>237</v>
      </c>
      <c r="BB8408" t="s">
        <v>55</v>
      </c>
    </row>
    <row r="8409" spans="1:54" x14ac:dyDescent="0.3">
      <c r="A8409">
        <v>8506</v>
      </c>
      <c r="B8409" t="s">
        <v>925</v>
      </c>
      <c r="C8409">
        <v>238</v>
      </c>
      <c r="E8409" s="4" t="s">
        <v>148</v>
      </c>
      <c r="F8409" t="s">
        <v>925</v>
      </c>
      <c r="G8409">
        <v>238</v>
      </c>
      <c r="H8409" t="str">
        <f t="shared" si="145"/>
        <v>1</v>
      </c>
      <c r="AD8409" t="s">
        <v>925</v>
      </c>
      <c r="AE8409">
        <v>238</v>
      </c>
      <c r="AF8409">
        <v>2460</v>
      </c>
      <c r="AG8409" t="s">
        <v>148</v>
      </c>
      <c r="AH8409" t="s">
        <v>77</v>
      </c>
      <c r="AX8409" t="s">
        <v>925</v>
      </c>
      <c r="AY8409">
        <v>238</v>
      </c>
      <c r="AZ8409">
        <v>238</v>
      </c>
      <c r="BB8409" t="s">
        <v>55</v>
      </c>
    </row>
    <row r="8410" spans="1:54" x14ac:dyDescent="0.3">
      <c r="A8410">
        <v>8507</v>
      </c>
      <c r="B8410" t="s">
        <v>925</v>
      </c>
      <c r="C8410">
        <v>239</v>
      </c>
      <c r="E8410" s="4" t="s">
        <v>207</v>
      </c>
      <c r="F8410" t="s">
        <v>925</v>
      </c>
      <c r="G8410">
        <v>239</v>
      </c>
      <c r="H8410" t="str">
        <f t="shared" si="145"/>
        <v>1</v>
      </c>
      <c r="AX8410" t="s">
        <v>925</v>
      </c>
      <c r="AY8410">
        <v>239</v>
      </c>
      <c r="AZ8410">
        <v>239</v>
      </c>
      <c r="BB8410" t="s">
        <v>55</v>
      </c>
    </row>
    <row r="8411" spans="1:54" x14ac:dyDescent="0.3">
      <c r="A8411">
        <v>8508</v>
      </c>
      <c r="B8411" t="s">
        <v>925</v>
      </c>
      <c r="C8411">
        <v>240</v>
      </c>
      <c r="E8411" s="4">
        <v>124</v>
      </c>
      <c r="F8411" t="s">
        <v>925</v>
      </c>
      <c r="G8411">
        <v>240</v>
      </c>
      <c r="H8411" t="str">
        <f t="shared" si="145"/>
        <v>1</v>
      </c>
      <c r="AX8411" t="s">
        <v>925</v>
      </c>
      <c r="AY8411">
        <v>240</v>
      </c>
      <c r="AZ8411">
        <v>240</v>
      </c>
      <c r="BB8411" t="s">
        <v>55</v>
      </c>
    </row>
    <row r="8412" spans="1:54" x14ac:dyDescent="0.3">
      <c r="A8412">
        <v>8509</v>
      </c>
      <c r="B8412" t="s">
        <v>925</v>
      </c>
      <c r="C8412">
        <v>241</v>
      </c>
      <c r="E8412" s="4">
        <v>125</v>
      </c>
      <c r="F8412" t="s">
        <v>925</v>
      </c>
      <c r="G8412">
        <v>241</v>
      </c>
      <c r="H8412" t="str">
        <f t="shared" si="145"/>
        <v>0</v>
      </c>
      <c r="AX8412" t="s">
        <v>925</v>
      </c>
      <c r="AY8412">
        <v>241</v>
      </c>
      <c r="AZ8412">
        <v>241</v>
      </c>
      <c r="BB8412" t="s">
        <v>55</v>
      </c>
    </row>
    <row r="8413" spans="1:54" x14ac:dyDescent="0.3">
      <c r="A8413">
        <v>8509.1</v>
      </c>
      <c r="B8413" t="s">
        <v>925</v>
      </c>
      <c r="C8413" t="s">
        <v>2583</v>
      </c>
      <c r="E8413" s="4">
        <v>125</v>
      </c>
      <c r="F8413" t="s">
        <v>925</v>
      </c>
      <c r="G8413" t="s">
        <v>2583</v>
      </c>
      <c r="H8413" t="e">
        <f t="shared" si="145"/>
        <v>#VALUE!</v>
      </c>
    </row>
    <row r="8414" spans="1:54" x14ac:dyDescent="0.3">
      <c r="A8414">
        <v>8510</v>
      </c>
      <c r="B8414" t="s">
        <v>925</v>
      </c>
      <c r="C8414">
        <v>242</v>
      </c>
      <c r="E8414" s="4" t="s">
        <v>150</v>
      </c>
      <c r="F8414" t="s">
        <v>925</v>
      </c>
      <c r="G8414">
        <v>242</v>
      </c>
      <c r="H8414" t="str">
        <f t="shared" si="145"/>
        <v>1</v>
      </c>
      <c r="AX8414" t="s">
        <v>925</v>
      </c>
      <c r="AY8414">
        <v>242</v>
      </c>
      <c r="AZ8414">
        <v>242</v>
      </c>
      <c r="BB8414" t="s">
        <v>55</v>
      </c>
    </row>
    <row r="8415" spans="1:54" x14ac:dyDescent="0.3">
      <c r="A8415">
        <v>8511</v>
      </c>
      <c r="B8415" t="s">
        <v>925</v>
      </c>
      <c r="C8415">
        <v>243</v>
      </c>
      <c r="E8415" s="4">
        <v>126</v>
      </c>
      <c r="F8415" t="s">
        <v>925</v>
      </c>
      <c r="G8415">
        <v>243</v>
      </c>
      <c r="H8415" t="str">
        <f t="shared" si="145"/>
        <v>1</v>
      </c>
      <c r="AX8415" t="s">
        <v>925</v>
      </c>
      <c r="AY8415">
        <v>243</v>
      </c>
      <c r="AZ8415">
        <v>243</v>
      </c>
      <c r="BB8415" t="s">
        <v>55</v>
      </c>
    </row>
    <row r="8416" spans="1:54" x14ac:dyDescent="0.3">
      <c r="A8416">
        <v>8512</v>
      </c>
      <c r="B8416" t="s">
        <v>925</v>
      </c>
      <c r="C8416">
        <v>244</v>
      </c>
      <c r="E8416" s="4">
        <v>126</v>
      </c>
      <c r="F8416" t="s">
        <v>925</v>
      </c>
      <c r="G8416">
        <v>244</v>
      </c>
      <c r="H8416" t="str">
        <f t="shared" si="145"/>
        <v>1</v>
      </c>
      <c r="AX8416" t="s">
        <v>925</v>
      </c>
      <c r="AY8416">
        <v>244</v>
      </c>
      <c r="AZ8416">
        <v>244</v>
      </c>
      <c r="BB8416" t="s">
        <v>55</v>
      </c>
    </row>
    <row r="8417" spans="1:54" x14ac:dyDescent="0.3">
      <c r="A8417">
        <v>8513</v>
      </c>
      <c r="B8417" t="s">
        <v>925</v>
      </c>
      <c r="C8417">
        <v>245</v>
      </c>
      <c r="E8417" s="4">
        <v>127</v>
      </c>
      <c r="F8417" t="s">
        <v>925</v>
      </c>
      <c r="G8417">
        <v>245</v>
      </c>
      <c r="H8417" t="str">
        <f t="shared" ref="H8417:H8480" si="146">IF(C8418=C8417+1,"1","0")</f>
        <v>1</v>
      </c>
      <c r="AX8417" t="s">
        <v>925</v>
      </c>
      <c r="AY8417">
        <v>245</v>
      </c>
      <c r="AZ8417">
        <v>245</v>
      </c>
      <c r="BB8417" t="s">
        <v>55</v>
      </c>
    </row>
    <row r="8418" spans="1:54" x14ac:dyDescent="0.3">
      <c r="A8418">
        <v>8514</v>
      </c>
      <c r="B8418" t="s">
        <v>925</v>
      </c>
      <c r="C8418">
        <v>246</v>
      </c>
      <c r="E8418" s="4" t="s">
        <v>152</v>
      </c>
      <c r="F8418" t="s">
        <v>925</v>
      </c>
      <c r="G8418">
        <v>246</v>
      </c>
      <c r="H8418" t="str">
        <f t="shared" si="146"/>
        <v>1</v>
      </c>
      <c r="AX8418" t="s">
        <v>925</v>
      </c>
      <c r="AY8418">
        <v>246</v>
      </c>
      <c r="AZ8418">
        <v>246</v>
      </c>
      <c r="BB8418" t="s">
        <v>55</v>
      </c>
    </row>
    <row r="8419" spans="1:54" x14ac:dyDescent="0.3">
      <c r="A8419">
        <v>8515</v>
      </c>
      <c r="B8419" t="s">
        <v>925</v>
      </c>
      <c r="C8419">
        <v>247</v>
      </c>
      <c r="E8419" s="4">
        <v>128</v>
      </c>
      <c r="F8419" t="s">
        <v>925</v>
      </c>
      <c r="G8419">
        <v>247</v>
      </c>
      <c r="H8419" t="str">
        <f t="shared" si="146"/>
        <v>1</v>
      </c>
      <c r="AI8419" t="s">
        <v>925</v>
      </c>
      <c r="AJ8419">
        <v>247</v>
      </c>
      <c r="AK8419">
        <v>826</v>
      </c>
      <c r="AL8419">
        <v>128</v>
      </c>
      <c r="AM8419" t="s">
        <v>61</v>
      </c>
      <c r="AX8419" t="s">
        <v>925</v>
      </c>
      <c r="AY8419">
        <v>247</v>
      </c>
      <c r="AZ8419">
        <v>247</v>
      </c>
      <c r="BB8419" t="s">
        <v>55</v>
      </c>
    </row>
    <row r="8420" spans="1:54" x14ac:dyDescent="0.3">
      <c r="A8420">
        <v>8516</v>
      </c>
      <c r="B8420" t="s">
        <v>925</v>
      </c>
      <c r="C8420">
        <v>248</v>
      </c>
      <c r="E8420" s="4">
        <v>128</v>
      </c>
      <c r="F8420" t="s">
        <v>925</v>
      </c>
      <c r="G8420">
        <v>248</v>
      </c>
      <c r="H8420" t="str">
        <f t="shared" si="146"/>
        <v>1</v>
      </c>
      <c r="AX8420" t="s">
        <v>925</v>
      </c>
      <c r="AY8420">
        <v>248</v>
      </c>
      <c r="AZ8420">
        <v>248</v>
      </c>
      <c r="BB8420" t="s">
        <v>55</v>
      </c>
    </row>
    <row r="8421" spans="1:54" x14ac:dyDescent="0.3">
      <c r="A8421">
        <v>8517</v>
      </c>
      <c r="B8421" t="s">
        <v>925</v>
      </c>
      <c r="C8421">
        <v>249</v>
      </c>
      <c r="E8421" s="4" t="s">
        <v>153</v>
      </c>
      <c r="F8421" t="s">
        <v>925</v>
      </c>
      <c r="G8421">
        <v>249</v>
      </c>
      <c r="H8421" t="str">
        <f t="shared" si="146"/>
        <v>1</v>
      </c>
      <c r="AX8421" t="s">
        <v>925</v>
      </c>
      <c r="AY8421">
        <v>249</v>
      </c>
      <c r="AZ8421">
        <v>249</v>
      </c>
      <c r="BB8421" t="s">
        <v>55</v>
      </c>
    </row>
    <row r="8422" spans="1:54" x14ac:dyDescent="0.3">
      <c r="A8422">
        <v>8518</v>
      </c>
      <c r="B8422" t="s">
        <v>925</v>
      </c>
      <c r="C8422">
        <v>250</v>
      </c>
      <c r="E8422" s="4">
        <v>129</v>
      </c>
      <c r="F8422" t="s">
        <v>925</v>
      </c>
      <c r="G8422">
        <v>250</v>
      </c>
      <c r="H8422" t="str">
        <f t="shared" si="146"/>
        <v>1</v>
      </c>
      <c r="AX8422" t="s">
        <v>925</v>
      </c>
      <c r="AY8422">
        <v>250</v>
      </c>
      <c r="AZ8422">
        <v>250</v>
      </c>
      <c r="BB8422" t="s">
        <v>55</v>
      </c>
    </row>
    <row r="8423" spans="1:54" x14ac:dyDescent="0.3">
      <c r="A8423">
        <v>8519</v>
      </c>
      <c r="B8423" t="s">
        <v>925</v>
      </c>
      <c r="C8423">
        <v>251</v>
      </c>
      <c r="E8423" s="4" t="s">
        <v>154</v>
      </c>
      <c r="F8423" t="s">
        <v>925</v>
      </c>
      <c r="G8423">
        <v>251</v>
      </c>
      <c r="H8423" t="str">
        <f t="shared" si="146"/>
        <v>1</v>
      </c>
      <c r="AX8423" t="s">
        <v>925</v>
      </c>
      <c r="AY8423">
        <v>251</v>
      </c>
      <c r="AZ8423">
        <v>251</v>
      </c>
      <c r="BB8423" t="s">
        <v>55</v>
      </c>
    </row>
    <row r="8424" spans="1:54" x14ac:dyDescent="0.3">
      <c r="A8424">
        <v>8520</v>
      </c>
      <c r="B8424" t="s">
        <v>925</v>
      </c>
      <c r="C8424">
        <v>252</v>
      </c>
      <c r="E8424" s="4">
        <v>130</v>
      </c>
      <c r="F8424" t="s">
        <v>925</v>
      </c>
      <c r="G8424">
        <v>252</v>
      </c>
      <c r="H8424" t="str">
        <f t="shared" si="146"/>
        <v>1</v>
      </c>
      <c r="AI8424" t="s">
        <v>925</v>
      </c>
      <c r="AJ8424">
        <v>252</v>
      </c>
      <c r="AK8424">
        <v>827</v>
      </c>
      <c r="AL8424">
        <v>130</v>
      </c>
      <c r="AM8424" t="s">
        <v>61</v>
      </c>
      <c r="AX8424" t="s">
        <v>925</v>
      </c>
      <c r="AY8424">
        <v>252</v>
      </c>
      <c r="AZ8424">
        <v>252</v>
      </c>
      <c r="BB8424" t="s">
        <v>55</v>
      </c>
    </row>
    <row r="8425" spans="1:54" x14ac:dyDescent="0.3">
      <c r="A8425">
        <v>8521</v>
      </c>
      <c r="B8425" t="s">
        <v>925</v>
      </c>
      <c r="C8425">
        <v>253</v>
      </c>
      <c r="E8425" s="4">
        <v>130</v>
      </c>
      <c r="F8425" t="s">
        <v>925</v>
      </c>
      <c r="G8425">
        <v>253</v>
      </c>
      <c r="H8425" t="str">
        <f t="shared" si="146"/>
        <v>1</v>
      </c>
      <c r="AX8425" t="s">
        <v>925</v>
      </c>
      <c r="AY8425">
        <v>253</v>
      </c>
      <c r="AZ8425">
        <v>253</v>
      </c>
      <c r="BB8425" t="s">
        <v>55</v>
      </c>
    </row>
    <row r="8426" spans="1:54" x14ac:dyDescent="0.3">
      <c r="A8426">
        <v>8522</v>
      </c>
      <c r="B8426" t="s">
        <v>925</v>
      </c>
      <c r="C8426">
        <v>254</v>
      </c>
      <c r="E8426" s="4" t="s">
        <v>155</v>
      </c>
      <c r="F8426" t="s">
        <v>925</v>
      </c>
      <c r="G8426">
        <v>254</v>
      </c>
      <c r="H8426" t="str">
        <f t="shared" si="146"/>
        <v>1</v>
      </c>
      <c r="AX8426" t="s">
        <v>925</v>
      </c>
      <c r="AY8426">
        <v>254</v>
      </c>
      <c r="AZ8426">
        <v>254</v>
      </c>
      <c r="BB8426" t="s">
        <v>55</v>
      </c>
    </row>
    <row r="8427" spans="1:54" x14ac:dyDescent="0.3">
      <c r="A8427">
        <v>8523</v>
      </c>
      <c r="B8427" t="s">
        <v>925</v>
      </c>
      <c r="C8427">
        <v>255</v>
      </c>
      <c r="E8427" s="4" t="s">
        <v>155</v>
      </c>
      <c r="F8427" t="s">
        <v>925</v>
      </c>
      <c r="G8427">
        <v>255</v>
      </c>
      <c r="H8427" t="str">
        <f t="shared" si="146"/>
        <v>1</v>
      </c>
      <c r="AI8427" t="s">
        <v>925</v>
      </c>
      <c r="AJ8427">
        <v>255</v>
      </c>
      <c r="AK8427">
        <v>828</v>
      </c>
      <c r="AL8427" t="s">
        <v>155</v>
      </c>
      <c r="AM8427" t="s">
        <v>61</v>
      </c>
      <c r="AX8427" t="s">
        <v>925</v>
      </c>
      <c r="AY8427">
        <v>255</v>
      </c>
      <c r="AZ8427">
        <v>255</v>
      </c>
      <c r="BB8427" t="s">
        <v>55</v>
      </c>
    </row>
    <row r="8428" spans="1:54" x14ac:dyDescent="0.3">
      <c r="A8428">
        <v>8524</v>
      </c>
      <c r="B8428" t="s">
        <v>925</v>
      </c>
      <c r="C8428">
        <v>256</v>
      </c>
      <c r="E8428" s="4" t="s">
        <v>156</v>
      </c>
      <c r="F8428" t="s">
        <v>925</v>
      </c>
      <c r="G8428">
        <v>256</v>
      </c>
      <c r="H8428" t="str">
        <f t="shared" si="146"/>
        <v>1</v>
      </c>
      <c r="AX8428" t="s">
        <v>925</v>
      </c>
      <c r="AY8428">
        <v>256</v>
      </c>
      <c r="AZ8428">
        <v>256</v>
      </c>
      <c r="BB8428" t="s">
        <v>55</v>
      </c>
    </row>
    <row r="8429" spans="1:54" x14ac:dyDescent="0.3">
      <c r="A8429">
        <v>8525</v>
      </c>
      <c r="B8429" t="s">
        <v>925</v>
      </c>
      <c r="C8429">
        <v>257</v>
      </c>
      <c r="E8429" s="4" t="s">
        <v>156</v>
      </c>
      <c r="F8429" t="s">
        <v>925</v>
      </c>
      <c r="G8429">
        <v>257</v>
      </c>
      <c r="H8429" t="str">
        <f t="shared" si="146"/>
        <v>1</v>
      </c>
      <c r="AX8429" t="s">
        <v>925</v>
      </c>
      <c r="AY8429">
        <v>257</v>
      </c>
      <c r="AZ8429">
        <v>257</v>
      </c>
      <c r="BB8429" t="s">
        <v>55</v>
      </c>
    </row>
    <row r="8430" spans="1:54" x14ac:dyDescent="0.3">
      <c r="A8430">
        <v>8526</v>
      </c>
      <c r="B8430" t="s">
        <v>925</v>
      </c>
      <c r="C8430">
        <v>258</v>
      </c>
      <c r="E8430" s="4">
        <v>132</v>
      </c>
      <c r="F8430" t="s">
        <v>925</v>
      </c>
      <c r="G8430">
        <v>258</v>
      </c>
      <c r="H8430" t="str">
        <f t="shared" si="146"/>
        <v>1</v>
      </c>
      <c r="AX8430" t="s">
        <v>925</v>
      </c>
      <c r="AY8430">
        <v>258</v>
      </c>
      <c r="AZ8430">
        <v>258</v>
      </c>
      <c r="BB8430" t="s">
        <v>55</v>
      </c>
    </row>
    <row r="8431" spans="1:54" x14ac:dyDescent="0.3">
      <c r="A8431">
        <v>8527</v>
      </c>
      <c r="B8431" t="s">
        <v>925</v>
      </c>
      <c r="C8431">
        <v>259</v>
      </c>
      <c r="E8431" s="4">
        <v>133</v>
      </c>
      <c r="F8431" t="s">
        <v>925</v>
      </c>
      <c r="G8431">
        <v>259</v>
      </c>
      <c r="H8431" t="str">
        <f t="shared" si="146"/>
        <v>1</v>
      </c>
      <c r="AX8431" t="s">
        <v>925</v>
      </c>
      <c r="AY8431">
        <v>259</v>
      </c>
      <c r="AZ8431">
        <v>259</v>
      </c>
      <c r="BB8431" t="s">
        <v>55</v>
      </c>
    </row>
    <row r="8432" spans="1:54" x14ac:dyDescent="0.3">
      <c r="A8432">
        <v>8528</v>
      </c>
      <c r="B8432" t="s">
        <v>925</v>
      </c>
      <c r="C8432">
        <v>260</v>
      </c>
      <c r="E8432" s="4" t="s">
        <v>158</v>
      </c>
      <c r="F8432" t="s">
        <v>925</v>
      </c>
      <c r="G8432">
        <v>260</v>
      </c>
      <c r="H8432" t="str">
        <f t="shared" si="146"/>
        <v>1</v>
      </c>
      <c r="AX8432" t="s">
        <v>925</v>
      </c>
      <c r="AY8432">
        <v>260</v>
      </c>
      <c r="AZ8432">
        <v>260</v>
      </c>
      <c r="BB8432" t="s">
        <v>55</v>
      </c>
    </row>
    <row r="8433" spans="1:54" x14ac:dyDescent="0.3">
      <c r="A8433">
        <v>8529</v>
      </c>
      <c r="B8433" t="s">
        <v>925</v>
      </c>
      <c r="C8433">
        <v>261</v>
      </c>
      <c r="E8433" s="4">
        <v>134</v>
      </c>
      <c r="F8433" t="s">
        <v>925</v>
      </c>
      <c r="G8433">
        <v>261</v>
      </c>
      <c r="H8433" t="str">
        <f t="shared" si="146"/>
        <v>1</v>
      </c>
      <c r="AX8433" t="s">
        <v>925</v>
      </c>
      <c r="AY8433">
        <v>261</v>
      </c>
      <c r="AZ8433">
        <v>261</v>
      </c>
      <c r="BB8433" t="s">
        <v>55</v>
      </c>
    </row>
    <row r="8434" spans="1:54" x14ac:dyDescent="0.3">
      <c r="A8434">
        <v>8530</v>
      </c>
      <c r="B8434" t="s">
        <v>925</v>
      </c>
      <c r="C8434">
        <v>262</v>
      </c>
      <c r="E8434" s="4" t="s">
        <v>208</v>
      </c>
      <c r="F8434" t="s">
        <v>925</v>
      </c>
      <c r="G8434">
        <v>262</v>
      </c>
      <c r="H8434" t="str">
        <f t="shared" si="146"/>
        <v>1</v>
      </c>
      <c r="AX8434" t="s">
        <v>925</v>
      </c>
      <c r="AY8434">
        <v>262</v>
      </c>
      <c r="AZ8434">
        <v>262</v>
      </c>
      <c r="BB8434" t="s">
        <v>55</v>
      </c>
    </row>
    <row r="8435" spans="1:54" x14ac:dyDescent="0.3">
      <c r="A8435">
        <v>8531</v>
      </c>
      <c r="B8435" t="s">
        <v>925</v>
      </c>
      <c r="C8435">
        <v>263</v>
      </c>
      <c r="E8435" s="4" t="s">
        <v>208</v>
      </c>
      <c r="F8435" t="s">
        <v>925</v>
      </c>
      <c r="G8435">
        <v>263</v>
      </c>
      <c r="H8435" t="str">
        <f t="shared" si="146"/>
        <v>1</v>
      </c>
      <c r="AX8435" t="s">
        <v>925</v>
      </c>
      <c r="AY8435">
        <v>263</v>
      </c>
      <c r="AZ8435">
        <v>263</v>
      </c>
      <c r="BB8435" t="s">
        <v>55</v>
      </c>
    </row>
    <row r="8436" spans="1:54" x14ac:dyDescent="0.3">
      <c r="A8436">
        <v>8532</v>
      </c>
      <c r="B8436" t="s">
        <v>925</v>
      </c>
      <c r="C8436">
        <v>264</v>
      </c>
      <c r="E8436" s="4" t="s">
        <v>209</v>
      </c>
      <c r="F8436" t="s">
        <v>925</v>
      </c>
      <c r="G8436">
        <v>264</v>
      </c>
      <c r="H8436" t="str">
        <f t="shared" si="146"/>
        <v>1</v>
      </c>
      <c r="AX8436" t="s">
        <v>925</v>
      </c>
      <c r="AY8436">
        <v>264</v>
      </c>
      <c r="AZ8436">
        <v>264</v>
      </c>
      <c r="BB8436" t="s">
        <v>55</v>
      </c>
    </row>
    <row r="8437" spans="1:54" x14ac:dyDescent="0.3">
      <c r="A8437">
        <v>8533</v>
      </c>
      <c r="B8437" t="s">
        <v>925</v>
      </c>
      <c r="C8437">
        <v>265</v>
      </c>
      <c r="E8437" s="4" t="s">
        <v>209</v>
      </c>
      <c r="F8437" t="s">
        <v>925</v>
      </c>
      <c r="G8437">
        <v>265</v>
      </c>
      <c r="H8437" t="str">
        <f t="shared" si="146"/>
        <v>1</v>
      </c>
      <c r="AX8437" t="s">
        <v>925</v>
      </c>
      <c r="AY8437">
        <v>265</v>
      </c>
      <c r="AZ8437">
        <v>265</v>
      </c>
      <c r="BB8437" t="s">
        <v>55</v>
      </c>
    </row>
    <row r="8438" spans="1:54" x14ac:dyDescent="0.3">
      <c r="A8438">
        <v>8534</v>
      </c>
      <c r="B8438" t="s">
        <v>925</v>
      </c>
      <c r="C8438">
        <v>266</v>
      </c>
      <c r="E8438" s="4" t="s">
        <v>209</v>
      </c>
      <c r="F8438" t="s">
        <v>925</v>
      </c>
      <c r="G8438">
        <v>266</v>
      </c>
      <c r="H8438" t="str">
        <f t="shared" si="146"/>
        <v>1</v>
      </c>
      <c r="AX8438" t="s">
        <v>925</v>
      </c>
      <c r="AY8438">
        <v>266</v>
      </c>
      <c r="AZ8438">
        <v>266</v>
      </c>
      <c r="BB8438" t="s">
        <v>55</v>
      </c>
    </row>
    <row r="8439" spans="1:54" x14ac:dyDescent="0.3">
      <c r="A8439">
        <v>8535</v>
      </c>
      <c r="B8439" t="s">
        <v>925</v>
      </c>
      <c r="C8439">
        <v>267</v>
      </c>
      <c r="E8439" s="4" t="s">
        <v>209</v>
      </c>
      <c r="F8439" t="s">
        <v>925</v>
      </c>
      <c r="G8439">
        <v>267</v>
      </c>
      <c r="H8439" t="str">
        <f t="shared" si="146"/>
        <v>1</v>
      </c>
      <c r="AX8439" t="s">
        <v>925</v>
      </c>
      <c r="AY8439">
        <v>267</v>
      </c>
      <c r="AZ8439">
        <v>267</v>
      </c>
      <c r="BB8439" t="s">
        <v>55</v>
      </c>
    </row>
    <row r="8440" spans="1:54" x14ac:dyDescent="0.3">
      <c r="A8440">
        <v>8536</v>
      </c>
      <c r="B8440" t="s">
        <v>925</v>
      </c>
      <c r="C8440">
        <v>268</v>
      </c>
      <c r="E8440" s="4">
        <v>136</v>
      </c>
      <c r="F8440" t="s">
        <v>925</v>
      </c>
      <c r="G8440">
        <v>268</v>
      </c>
      <c r="H8440" t="str">
        <f t="shared" si="146"/>
        <v>1</v>
      </c>
      <c r="AI8440" t="s">
        <v>925</v>
      </c>
      <c r="AJ8440">
        <v>268</v>
      </c>
      <c r="AK8440">
        <v>829</v>
      </c>
      <c r="AL8440">
        <v>136</v>
      </c>
      <c r="AM8440" t="s">
        <v>61</v>
      </c>
      <c r="AX8440" t="s">
        <v>925</v>
      </c>
      <c r="AY8440">
        <v>268</v>
      </c>
      <c r="AZ8440">
        <v>268</v>
      </c>
      <c r="BB8440" t="s">
        <v>55</v>
      </c>
    </row>
    <row r="8441" spans="1:54" x14ac:dyDescent="0.3">
      <c r="A8441">
        <v>8537</v>
      </c>
      <c r="B8441" t="s">
        <v>925</v>
      </c>
      <c r="C8441">
        <v>269</v>
      </c>
      <c r="E8441" s="4" t="s">
        <v>159</v>
      </c>
      <c r="F8441" t="s">
        <v>925</v>
      </c>
      <c r="G8441">
        <v>269</v>
      </c>
      <c r="H8441" t="str">
        <f t="shared" si="146"/>
        <v>1</v>
      </c>
      <c r="AX8441" t="s">
        <v>925</v>
      </c>
      <c r="AY8441">
        <v>269</v>
      </c>
      <c r="AZ8441">
        <v>269</v>
      </c>
      <c r="BB8441" t="s">
        <v>55</v>
      </c>
    </row>
    <row r="8442" spans="1:54" x14ac:dyDescent="0.3">
      <c r="A8442">
        <v>8538</v>
      </c>
      <c r="B8442" t="s">
        <v>925</v>
      </c>
      <c r="C8442">
        <v>270</v>
      </c>
      <c r="E8442" s="4">
        <v>137</v>
      </c>
      <c r="F8442" t="s">
        <v>925</v>
      </c>
      <c r="G8442">
        <v>270</v>
      </c>
      <c r="H8442" t="str">
        <f t="shared" si="146"/>
        <v>1</v>
      </c>
      <c r="AX8442" t="s">
        <v>925</v>
      </c>
      <c r="AY8442">
        <v>270</v>
      </c>
      <c r="AZ8442">
        <v>270</v>
      </c>
      <c r="BB8442" t="s">
        <v>55</v>
      </c>
    </row>
    <row r="8443" spans="1:54" x14ac:dyDescent="0.3">
      <c r="A8443">
        <v>8539</v>
      </c>
      <c r="B8443" t="s">
        <v>925</v>
      </c>
      <c r="C8443">
        <v>271</v>
      </c>
      <c r="E8443" s="4" t="s">
        <v>160</v>
      </c>
      <c r="F8443" t="s">
        <v>925</v>
      </c>
      <c r="G8443">
        <v>271</v>
      </c>
      <c r="H8443" t="str">
        <f t="shared" si="146"/>
        <v>1</v>
      </c>
      <c r="AX8443" t="s">
        <v>925</v>
      </c>
      <c r="AY8443">
        <v>271</v>
      </c>
      <c r="AZ8443">
        <v>271</v>
      </c>
      <c r="BB8443" t="s">
        <v>55</v>
      </c>
    </row>
    <row r="8444" spans="1:54" x14ac:dyDescent="0.3">
      <c r="A8444">
        <v>8540</v>
      </c>
      <c r="B8444" t="s">
        <v>925</v>
      </c>
      <c r="C8444">
        <v>272</v>
      </c>
      <c r="E8444" s="4" t="s">
        <v>160</v>
      </c>
      <c r="F8444" t="s">
        <v>925</v>
      </c>
      <c r="G8444">
        <v>272</v>
      </c>
      <c r="H8444" t="str">
        <f t="shared" si="146"/>
        <v>1</v>
      </c>
      <c r="AX8444" t="s">
        <v>925</v>
      </c>
      <c r="AY8444">
        <v>272</v>
      </c>
      <c r="AZ8444">
        <v>272</v>
      </c>
      <c r="BB8444" t="s">
        <v>55</v>
      </c>
    </row>
    <row r="8445" spans="1:54" x14ac:dyDescent="0.3">
      <c r="A8445">
        <v>8541</v>
      </c>
      <c r="B8445" t="s">
        <v>925</v>
      </c>
      <c r="C8445">
        <v>273</v>
      </c>
      <c r="E8445" s="4">
        <v>138</v>
      </c>
      <c r="F8445" t="s">
        <v>925</v>
      </c>
      <c r="G8445">
        <v>273</v>
      </c>
      <c r="H8445" t="str">
        <f t="shared" si="146"/>
        <v>1</v>
      </c>
      <c r="AX8445" t="s">
        <v>925</v>
      </c>
      <c r="AY8445">
        <v>273</v>
      </c>
      <c r="AZ8445">
        <v>273</v>
      </c>
      <c r="BB8445" t="s">
        <v>55</v>
      </c>
    </row>
    <row r="8446" spans="1:54" x14ac:dyDescent="0.3">
      <c r="A8446">
        <v>8542</v>
      </c>
      <c r="B8446" t="s">
        <v>925</v>
      </c>
      <c r="C8446">
        <v>274</v>
      </c>
      <c r="E8446" s="4" t="s">
        <v>161</v>
      </c>
      <c r="F8446" t="s">
        <v>925</v>
      </c>
      <c r="G8446">
        <v>274</v>
      </c>
      <c r="H8446" t="str">
        <f t="shared" si="146"/>
        <v>1</v>
      </c>
      <c r="AX8446" t="s">
        <v>925</v>
      </c>
      <c r="AY8446">
        <v>274</v>
      </c>
      <c r="AZ8446">
        <v>274</v>
      </c>
      <c r="BB8446" t="s">
        <v>55</v>
      </c>
    </row>
    <row r="8447" spans="1:54" x14ac:dyDescent="0.3">
      <c r="A8447">
        <v>8543</v>
      </c>
      <c r="B8447" t="s">
        <v>925</v>
      </c>
      <c r="C8447">
        <v>275</v>
      </c>
      <c r="E8447" s="4">
        <v>139</v>
      </c>
      <c r="F8447" t="s">
        <v>925</v>
      </c>
      <c r="G8447">
        <v>275</v>
      </c>
      <c r="H8447" t="str">
        <f t="shared" si="146"/>
        <v>0</v>
      </c>
      <c r="AX8447" t="s">
        <v>925</v>
      </c>
      <c r="AY8447">
        <v>275</v>
      </c>
      <c r="AZ8447">
        <v>275</v>
      </c>
      <c r="BB8447" t="s">
        <v>55</v>
      </c>
    </row>
    <row r="8448" spans="1:54" x14ac:dyDescent="0.3">
      <c r="A8448">
        <v>8543.1</v>
      </c>
      <c r="B8448" t="s">
        <v>925</v>
      </c>
      <c r="C8448" t="s">
        <v>714</v>
      </c>
      <c r="E8448" s="4" t="s">
        <v>164</v>
      </c>
      <c r="F8448" t="s">
        <v>925</v>
      </c>
      <c r="G8448" t="s">
        <v>714</v>
      </c>
      <c r="H8448" t="e">
        <f t="shared" si="146"/>
        <v>#VALUE!</v>
      </c>
    </row>
    <row r="8449" spans="1:54" x14ac:dyDescent="0.3">
      <c r="A8449">
        <v>8544</v>
      </c>
      <c r="B8449" t="s">
        <v>925</v>
      </c>
      <c r="C8449">
        <v>276</v>
      </c>
      <c r="E8449" s="4" t="s">
        <v>164</v>
      </c>
      <c r="F8449" t="s">
        <v>925</v>
      </c>
      <c r="G8449">
        <v>276</v>
      </c>
      <c r="H8449" t="str">
        <f t="shared" si="146"/>
        <v>1</v>
      </c>
      <c r="AX8449" t="s">
        <v>925</v>
      </c>
      <c r="AY8449">
        <v>276</v>
      </c>
      <c r="AZ8449">
        <v>276</v>
      </c>
      <c r="BB8449" t="s">
        <v>55</v>
      </c>
    </row>
    <row r="8450" spans="1:54" x14ac:dyDescent="0.3">
      <c r="A8450">
        <v>8545</v>
      </c>
      <c r="B8450" t="s">
        <v>925</v>
      </c>
      <c r="C8450">
        <v>277</v>
      </c>
      <c r="E8450" s="4">
        <v>140</v>
      </c>
      <c r="F8450" t="s">
        <v>925</v>
      </c>
      <c r="G8450">
        <v>277</v>
      </c>
      <c r="H8450" t="str">
        <f t="shared" si="146"/>
        <v>1</v>
      </c>
      <c r="AI8450" t="s">
        <v>925</v>
      </c>
      <c r="AJ8450">
        <v>277</v>
      </c>
      <c r="AK8450">
        <v>830</v>
      </c>
      <c r="AL8450">
        <v>140</v>
      </c>
      <c r="AM8450" t="s">
        <v>61</v>
      </c>
      <c r="AX8450" t="s">
        <v>925</v>
      </c>
      <c r="AY8450">
        <v>277</v>
      </c>
      <c r="AZ8450">
        <v>277</v>
      </c>
      <c r="BB8450" t="s">
        <v>55</v>
      </c>
    </row>
    <row r="8451" spans="1:54" x14ac:dyDescent="0.3">
      <c r="A8451">
        <v>8546</v>
      </c>
      <c r="B8451" t="s">
        <v>925</v>
      </c>
      <c r="C8451">
        <v>278</v>
      </c>
      <c r="E8451" s="4" t="s">
        <v>165</v>
      </c>
      <c r="F8451" t="s">
        <v>925</v>
      </c>
      <c r="G8451">
        <v>278</v>
      </c>
      <c r="H8451" t="str">
        <f t="shared" si="146"/>
        <v>1</v>
      </c>
      <c r="AX8451" t="s">
        <v>925</v>
      </c>
      <c r="AY8451">
        <v>278</v>
      </c>
      <c r="AZ8451">
        <v>278</v>
      </c>
      <c r="BB8451" t="s">
        <v>55</v>
      </c>
    </row>
    <row r="8452" spans="1:54" x14ac:dyDescent="0.3">
      <c r="A8452">
        <v>8547</v>
      </c>
      <c r="B8452" t="s">
        <v>925</v>
      </c>
      <c r="C8452">
        <v>279</v>
      </c>
      <c r="E8452" s="4">
        <v>141</v>
      </c>
      <c r="F8452" t="s">
        <v>925</v>
      </c>
      <c r="G8452">
        <v>279</v>
      </c>
      <c r="H8452" t="str">
        <f t="shared" si="146"/>
        <v>1</v>
      </c>
      <c r="AX8452" t="s">
        <v>925</v>
      </c>
      <c r="AY8452">
        <v>279</v>
      </c>
      <c r="AZ8452">
        <v>279</v>
      </c>
      <c r="BB8452" t="s">
        <v>55</v>
      </c>
    </row>
    <row r="8453" spans="1:54" x14ac:dyDescent="0.3">
      <c r="A8453">
        <v>8548</v>
      </c>
      <c r="B8453" t="s">
        <v>925</v>
      </c>
      <c r="C8453">
        <v>280</v>
      </c>
      <c r="E8453" s="4" t="s">
        <v>166</v>
      </c>
      <c r="F8453" t="s">
        <v>925</v>
      </c>
      <c r="G8453">
        <v>280</v>
      </c>
      <c r="H8453" t="str">
        <f t="shared" si="146"/>
        <v>1</v>
      </c>
      <c r="AX8453" t="s">
        <v>925</v>
      </c>
      <c r="AY8453">
        <v>280</v>
      </c>
      <c r="AZ8453">
        <v>280</v>
      </c>
      <c r="BB8453" t="s">
        <v>55</v>
      </c>
    </row>
    <row r="8454" spans="1:54" x14ac:dyDescent="0.3">
      <c r="A8454">
        <v>8549</v>
      </c>
      <c r="B8454" t="s">
        <v>925</v>
      </c>
      <c r="C8454">
        <v>281</v>
      </c>
      <c r="E8454" s="4" t="s">
        <v>166</v>
      </c>
      <c r="F8454" t="s">
        <v>925</v>
      </c>
      <c r="G8454">
        <v>281</v>
      </c>
      <c r="H8454" t="str">
        <f t="shared" si="146"/>
        <v>1</v>
      </c>
      <c r="AX8454" t="s">
        <v>925</v>
      </c>
      <c r="AY8454">
        <v>281</v>
      </c>
      <c r="AZ8454">
        <v>281</v>
      </c>
      <c r="BB8454" t="s">
        <v>55</v>
      </c>
    </row>
    <row r="8455" spans="1:54" x14ac:dyDescent="0.3">
      <c r="A8455">
        <v>8550</v>
      </c>
      <c r="B8455" t="s">
        <v>925</v>
      </c>
      <c r="C8455">
        <v>282</v>
      </c>
      <c r="E8455" s="4" t="s">
        <v>166</v>
      </c>
      <c r="F8455" t="s">
        <v>925</v>
      </c>
      <c r="G8455">
        <v>282</v>
      </c>
      <c r="H8455" t="str">
        <f t="shared" si="146"/>
        <v>1</v>
      </c>
      <c r="AX8455" t="s">
        <v>925</v>
      </c>
      <c r="AY8455">
        <v>282</v>
      </c>
      <c r="AZ8455">
        <v>282</v>
      </c>
      <c r="BB8455" t="s">
        <v>55</v>
      </c>
    </row>
    <row r="8456" spans="1:54" x14ac:dyDescent="0.3">
      <c r="A8456">
        <v>8551</v>
      </c>
      <c r="B8456" t="s">
        <v>925</v>
      </c>
      <c r="C8456">
        <v>283</v>
      </c>
      <c r="E8456" s="4" t="s">
        <v>166</v>
      </c>
      <c r="F8456" t="s">
        <v>925</v>
      </c>
      <c r="G8456">
        <v>283</v>
      </c>
      <c r="H8456" t="str">
        <f t="shared" si="146"/>
        <v>1</v>
      </c>
      <c r="AX8456" t="s">
        <v>925</v>
      </c>
      <c r="AY8456">
        <v>283</v>
      </c>
      <c r="AZ8456">
        <v>283</v>
      </c>
      <c r="BB8456" t="s">
        <v>55</v>
      </c>
    </row>
    <row r="8457" spans="1:54" x14ac:dyDescent="0.3">
      <c r="A8457">
        <v>8552</v>
      </c>
      <c r="B8457" t="s">
        <v>925</v>
      </c>
      <c r="C8457">
        <v>284</v>
      </c>
      <c r="E8457" s="4">
        <v>142</v>
      </c>
      <c r="F8457" t="s">
        <v>925</v>
      </c>
      <c r="G8457">
        <v>284</v>
      </c>
      <c r="H8457" t="str">
        <f t="shared" si="146"/>
        <v>1</v>
      </c>
      <c r="AX8457" t="s">
        <v>925</v>
      </c>
      <c r="AY8457">
        <v>284</v>
      </c>
      <c r="AZ8457">
        <v>284</v>
      </c>
      <c r="BB8457" t="s">
        <v>55</v>
      </c>
    </row>
    <row r="8458" spans="1:54" x14ac:dyDescent="0.3">
      <c r="A8458">
        <v>8553</v>
      </c>
      <c r="B8458" t="s">
        <v>925</v>
      </c>
      <c r="C8458">
        <v>285</v>
      </c>
      <c r="E8458" s="4">
        <v>142</v>
      </c>
      <c r="F8458" t="s">
        <v>925</v>
      </c>
      <c r="G8458">
        <v>285</v>
      </c>
      <c r="H8458" t="str">
        <f t="shared" si="146"/>
        <v>1</v>
      </c>
      <c r="AI8458" t="s">
        <v>925</v>
      </c>
      <c r="AJ8458">
        <v>285</v>
      </c>
      <c r="AK8458">
        <v>831</v>
      </c>
      <c r="AL8458">
        <v>142</v>
      </c>
      <c r="AM8458" t="s">
        <v>61</v>
      </c>
      <c r="AX8458" t="s">
        <v>925</v>
      </c>
      <c r="AY8458">
        <v>285</v>
      </c>
      <c r="AZ8458">
        <v>285</v>
      </c>
      <c r="BB8458" t="s">
        <v>55</v>
      </c>
    </row>
    <row r="8459" spans="1:54" x14ac:dyDescent="0.3">
      <c r="A8459">
        <v>8554</v>
      </c>
      <c r="B8459" t="s">
        <v>925</v>
      </c>
      <c r="C8459">
        <v>286</v>
      </c>
      <c r="E8459" s="4" t="s">
        <v>167</v>
      </c>
      <c r="F8459" t="s">
        <v>925</v>
      </c>
      <c r="G8459">
        <v>286</v>
      </c>
      <c r="H8459" t="str">
        <f t="shared" si="146"/>
        <v>1</v>
      </c>
      <c r="AX8459" t="s">
        <v>925</v>
      </c>
      <c r="AY8459">
        <v>286</v>
      </c>
      <c r="AZ8459">
        <v>286</v>
      </c>
      <c r="BB8459" t="s">
        <v>55</v>
      </c>
    </row>
    <row r="8460" spans="1:54" x14ac:dyDescent="0.3">
      <c r="A8460">
        <v>8555</v>
      </c>
      <c r="B8460" t="s">
        <v>925</v>
      </c>
      <c r="C8460">
        <v>287</v>
      </c>
      <c r="E8460" s="4">
        <v>143</v>
      </c>
      <c r="F8460" t="s">
        <v>925</v>
      </c>
      <c r="G8460">
        <v>287</v>
      </c>
      <c r="H8460" t="str">
        <f t="shared" si="146"/>
        <v>1</v>
      </c>
      <c r="AX8460" t="s">
        <v>925</v>
      </c>
      <c r="AY8460">
        <v>287</v>
      </c>
      <c r="AZ8460">
        <v>287</v>
      </c>
      <c r="BB8460" t="s">
        <v>55</v>
      </c>
    </row>
    <row r="8461" spans="1:54" x14ac:dyDescent="0.3">
      <c r="A8461">
        <v>8556</v>
      </c>
      <c r="B8461" t="s">
        <v>925</v>
      </c>
      <c r="C8461">
        <v>288</v>
      </c>
      <c r="E8461" s="4" t="s">
        <v>168</v>
      </c>
      <c r="F8461" t="s">
        <v>925</v>
      </c>
      <c r="G8461">
        <v>288</v>
      </c>
      <c r="H8461" t="str">
        <f t="shared" si="146"/>
        <v>1</v>
      </c>
      <c r="AX8461" t="s">
        <v>925</v>
      </c>
      <c r="AY8461">
        <v>288</v>
      </c>
      <c r="AZ8461">
        <v>288</v>
      </c>
      <c r="BB8461" t="s">
        <v>55</v>
      </c>
    </row>
    <row r="8462" spans="1:54" x14ac:dyDescent="0.3">
      <c r="A8462">
        <v>8557</v>
      </c>
      <c r="B8462" t="s">
        <v>925</v>
      </c>
      <c r="C8462">
        <v>289</v>
      </c>
      <c r="E8462" s="4" t="s">
        <v>168</v>
      </c>
      <c r="F8462" t="s">
        <v>925</v>
      </c>
      <c r="G8462">
        <v>289</v>
      </c>
      <c r="H8462" t="str">
        <f t="shared" si="146"/>
        <v>1</v>
      </c>
      <c r="AX8462" t="s">
        <v>925</v>
      </c>
      <c r="AY8462">
        <v>289</v>
      </c>
      <c r="AZ8462">
        <v>289</v>
      </c>
      <c r="BB8462" t="s">
        <v>55</v>
      </c>
    </row>
    <row r="8463" spans="1:54" x14ac:dyDescent="0.3">
      <c r="A8463">
        <v>8558</v>
      </c>
      <c r="B8463" t="s">
        <v>925</v>
      </c>
      <c r="C8463">
        <v>290</v>
      </c>
      <c r="E8463" s="4">
        <v>144</v>
      </c>
      <c r="F8463" t="s">
        <v>925</v>
      </c>
      <c r="G8463">
        <v>290</v>
      </c>
      <c r="H8463" t="str">
        <f t="shared" si="146"/>
        <v>1</v>
      </c>
      <c r="AX8463" t="s">
        <v>925</v>
      </c>
      <c r="AY8463">
        <v>290</v>
      </c>
      <c r="AZ8463">
        <v>290</v>
      </c>
      <c r="BB8463" t="s">
        <v>55</v>
      </c>
    </row>
    <row r="8464" spans="1:54" x14ac:dyDescent="0.3">
      <c r="A8464">
        <v>8559</v>
      </c>
      <c r="B8464" t="s">
        <v>925</v>
      </c>
      <c r="C8464">
        <v>291</v>
      </c>
      <c r="E8464" s="4" t="s">
        <v>169</v>
      </c>
      <c r="F8464" t="s">
        <v>925</v>
      </c>
      <c r="G8464">
        <v>291</v>
      </c>
      <c r="H8464" t="str">
        <f t="shared" si="146"/>
        <v>1</v>
      </c>
      <c r="AX8464" t="s">
        <v>925</v>
      </c>
      <c r="AY8464">
        <v>291</v>
      </c>
      <c r="AZ8464">
        <v>291</v>
      </c>
      <c r="BB8464" t="s">
        <v>55</v>
      </c>
    </row>
    <row r="8465" spans="1:54" x14ac:dyDescent="0.3">
      <c r="A8465">
        <v>8560</v>
      </c>
      <c r="B8465" t="s">
        <v>925</v>
      </c>
      <c r="C8465">
        <v>292</v>
      </c>
      <c r="E8465" s="4" t="s">
        <v>169</v>
      </c>
      <c r="F8465" t="s">
        <v>925</v>
      </c>
      <c r="G8465">
        <v>292</v>
      </c>
      <c r="H8465" t="str">
        <f t="shared" si="146"/>
        <v>1</v>
      </c>
      <c r="AX8465" t="s">
        <v>925</v>
      </c>
      <c r="AY8465">
        <v>292</v>
      </c>
      <c r="AZ8465">
        <v>292</v>
      </c>
      <c r="BB8465" t="s">
        <v>55</v>
      </c>
    </row>
    <row r="8466" spans="1:54" x14ac:dyDescent="0.3">
      <c r="A8466">
        <v>8561</v>
      </c>
      <c r="B8466" t="s">
        <v>925</v>
      </c>
      <c r="C8466">
        <v>293</v>
      </c>
      <c r="E8466" s="4">
        <v>145</v>
      </c>
      <c r="F8466" t="s">
        <v>925</v>
      </c>
      <c r="G8466">
        <v>293</v>
      </c>
      <c r="H8466" t="str">
        <f t="shared" si="146"/>
        <v>1</v>
      </c>
      <c r="AX8466" t="s">
        <v>925</v>
      </c>
      <c r="AY8466">
        <v>293</v>
      </c>
      <c r="AZ8466">
        <v>293</v>
      </c>
      <c r="BB8466" t="s">
        <v>55</v>
      </c>
    </row>
    <row r="8467" spans="1:54" x14ac:dyDescent="0.3">
      <c r="A8467">
        <v>8562</v>
      </c>
      <c r="B8467" t="s">
        <v>925</v>
      </c>
      <c r="C8467">
        <v>294</v>
      </c>
      <c r="E8467" s="4" t="s">
        <v>170</v>
      </c>
      <c r="F8467" t="s">
        <v>925</v>
      </c>
      <c r="G8467">
        <v>294</v>
      </c>
      <c r="H8467" t="str">
        <f t="shared" si="146"/>
        <v>1</v>
      </c>
      <c r="AX8467" t="s">
        <v>925</v>
      </c>
      <c r="AY8467">
        <v>294</v>
      </c>
      <c r="AZ8467">
        <v>294</v>
      </c>
      <c r="BB8467" t="s">
        <v>55</v>
      </c>
    </row>
    <row r="8468" spans="1:54" x14ac:dyDescent="0.3">
      <c r="A8468">
        <v>8563</v>
      </c>
      <c r="B8468" t="s">
        <v>925</v>
      </c>
      <c r="C8468">
        <v>295</v>
      </c>
      <c r="E8468" s="4">
        <v>146</v>
      </c>
      <c r="F8468" t="s">
        <v>925</v>
      </c>
      <c r="G8468">
        <v>295</v>
      </c>
      <c r="H8468" t="str">
        <f t="shared" si="146"/>
        <v>1</v>
      </c>
      <c r="AX8468" t="s">
        <v>925</v>
      </c>
      <c r="AY8468">
        <v>295</v>
      </c>
      <c r="AZ8468">
        <v>295</v>
      </c>
      <c r="BB8468" t="s">
        <v>55</v>
      </c>
    </row>
    <row r="8469" spans="1:54" x14ac:dyDescent="0.3">
      <c r="A8469">
        <v>8564</v>
      </c>
      <c r="B8469" t="s">
        <v>925</v>
      </c>
      <c r="C8469">
        <v>296</v>
      </c>
      <c r="E8469" s="4" t="s">
        <v>171</v>
      </c>
      <c r="F8469" t="s">
        <v>925</v>
      </c>
      <c r="G8469">
        <v>296</v>
      </c>
      <c r="H8469" t="str">
        <f t="shared" si="146"/>
        <v>1</v>
      </c>
      <c r="AX8469" t="s">
        <v>925</v>
      </c>
      <c r="AY8469">
        <v>296</v>
      </c>
      <c r="AZ8469">
        <v>296</v>
      </c>
      <c r="BB8469" t="s">
        <v>55</v>
      </c>
    </row>
    <row r="8470" spans="1:54" x14ac:dyDescent="0.3">
      <c r="A8470">
        <v>8565</v>
      </c>
      <c r="B8470" t="s">
        <v>925</v>
      </c>
      <c r="C8470">
        <v>297</v>
      </c>
      <c r="E8470" s="4" t="s">
        <v>171</v>
      </c>
      <c r="F8470" t="s">
        <v>925</v>
      </c>
      <c r="G8470">
        <v>297</v>
      </c>
      <c r="H8470" t="str">
        <f t="shared" si="146"/>
        <v>1</v>
      </c>
      <c r="AX8470" t="s">
        <v>925</v>
      </c>
      <c r="AY8470">
        <v>297</v>
      </c>
      <c r="AZ8470">
        <v>297</v>
      </c>
      <c r="BB8470" t="s">
        <v>55</v>
      </c>
    </row>
    <row r="8471" spans="1:54" x14ac:dyDescent="0.3">
      <c r="A8471">
        <v>8566</v>
      </c>
      <c r="B8471" t="s">
        <v>925</v>
      </c>
      <c r="C8471">
        <v>298</v>
      </c>
      <c r="E8471" s="4" t="s">
        <v>172</v>
      </c>
      <c r="F8471" t="s">
        <v>925</v>
      </c>
      <c r="G8471">
        <v>298</v>
      </c>
      <c r="H8471" t="str">
        <f t="shared" si="146"/>
        <v>1</v>
      </c>
      <c r="AX8471" t="s">
        <v>925</v>
      </c>
      <c r="AY8471">
        <v>298</v>
      </c>
      <c r="AZ8471">
        <v>298</v>
      </c>
      <c r="BB8471" t="s">
        <v>55</v>
      </c>
    </row>
    <row r="8472" spans="1:54" x14ac:dyDescent="0.3">
      <c r="A8472">
        <v>8567</v>
      </c>
      <c r="B8472" t="s">
        <v>925</v>
      </c>
      <c r="C8472">
        <v>299</v>
      </c>
      <c r="E8472" s="4">
        <v>148</v>
      </c>
      <c r="F8472" t="s">
        <v>925</v>
      </c>
      <c r="G8472">
        <v>299</v>
      </c>
      <c r="H8472" t="str">
        <f t="shared" si="146"/>
        <v>1</v>
      </c>
      <c r="AX8472" t="s">
        <v>925</v>
      </c>
      <c r="AY8472">
        <v>299</v>
      </c>
      <c r="AZ8472">
        <v>299</v>
      </c>
      <c r="BB8472" t="s">
        <v>55</v>
      </c>
    </row>
    <row r="8473" spans="1:54" x14ac:dyDescent="0.3">
      <c r="A8473">
        <v>8568</v>
      </c>
      <c r="B8473" t="s">
        <v>925</v>
      </c>
      <c r="C8473">
        <v>300</v>
      </c>
      <c r="E8473" s="4" t="s">
        <v>261</v>
      </c>
      <c r="F8473" t="s">
        <v>925</v>
      </c>
      <c r="G8473">
        <v>300</v>
      </c>
      <c r="H8473" t="str">
        <f t="shared" si="146"/>
        <v>1</v>
      </c>
      <c r="AX8473" t="s">
        <v>925</v>
      </c>
      <c r="AY8473">
        <v>300</v>
      </c>
      <c r="AZ8473">
        <v>300</v>
      </c>
      <c r="BB8473" t="s">
        <v>55</v>
      </c>
    </row>
    <row r="8474" spans="1:54" x14ac:dyDescent="0.3">
      <c r="A8474">
        <v>8569</v>
      </c>
      <c r="B8474" t="s">
        <v>925</v>
      </c>
      <c r="C8474">
        <v>301</v>
      </c>
      <c r="E8474" s="4">
        <v>149</v>
      </c>
      <c r="F8474" t="s">
        <v>925</v>
      </c>
      <c r="G8474">
        <v>301</v>
      </c>
      <c r="H8474" t="str">
        <f t="shared" si="146"/>
        <v>1</v>
      </c>
      <c r="AX8474" t="s">
        <v>925</v>
      </c>
      <c r="AY8474">
        <v>301</v>
      </c>
      <c r="AZ8474">
        <v>301</v>
      </c>
      <c r="BB8474" t="s">
        <v>55</v>
      </c>
    </row>
    <row r="8475" spans="1:54" x14ac:dyDescent="0.3">
      <c r="A8475">
        <v>8570</v>
      </c>
      <c r="B8475" t="s">
        <v>925</v>
      </c>
      <c r="C8475">
        <v>302</v>
      </c>
      <c r="E8475" s="4" t="s">
        <v>262</v>
      </c>
      <c r="F8475" t="s">
        <v>925</v>
      </c>
      <c r="G8475">
        <v>302</v>
      </c>
      <c r="H8475" t="str">
        <f t="shared" si="146"/>
        <v>1</v>
      </c>
      <c r="AX8475" t="s">
        <v>925</v>
      </c>
      <c r="AY8475">
        <v>302</v>
      </c>
      <c r="AZ8475">
        <v>302</v>
      </c>
      <c r="BB8475" t="s">
        <v>55</v>
      </c>
    </row>
    <row r="8476" spans="1:54" x14ac:dyDescent="0.3">
      <c r="A8476">
        <v>8571</v>
      </c>
      <c r="B8476" t="s">
        <v>925</v>
      </c>
      <c r="C8476">
        <v>303</v>
      </c>
      <c r="E8476" s="4">
        <v>150</v>
      </c>
      <c r="F8476" t="s">
        <v>925</v>
      </c>
      <c r="G8476">
        <v>303</v>
      </c>
      <c r="H8476" t="str">
        <f t="shared" si="146"/>
        <v>1</v>
      </c>
      <c r="AX8476" t="s">
        <v>925</v>
      </c>
      <c r="AY8476">
        <v>303</v>
      </c>
      <c r="AZ8476">
        <v>303</v>
      </c>
      <c r="BB8476" t="s">
        <v>55</v>
      </c>
    </row>
    <row r="8477" spans="1:54" x14ac:dyDescent="0.3">
      <c r="A8477">
        <v>8572</v>
      </c>
      <c r="B8477" t="s">
        <v>925</v>
      </c>
      <c r="C8477">
        <v>304</v>
      </c>
      <c r="E8477" s="4">
        <v>150</v>
      </c>
      <c r="F8477" t="s">
        <v>925</v>
      </c>
      <c r="G8477">
        <v>304</v>
      </c>
      <c r="H8477" t="str">
        <f t="shared" si="146"/>
        <v>1</v>
      </c>
      <c r="AX8477" t="s">
        <v>925</v>
      </c>
      <c r="AY8477">
        <v>304</v>
      </c>
      <c r="AZ8477">
        <v>304</v>
      </c>
      <c r="BB8477" t="s">
        <v>55</v>
      </c>
    </row>
    <row r="8478" spans="1:54" x14ac:dyDescent="0.3">
      <c r="A8478">
        <v>8573</v>
      </c>
      <c r="B8478" t="s">
        <v>925</v>
      </c>
      <c r="C8478">
        <v>305</v>
      </c>
      <c r="E8478" s="4" t="s">
        <v>210</v>
      </c>
      <c r="F8478" t="s">
        <v>925</v>
      </c>
      <c r="G8478">
        <v>305</v>
      </c>
      <c r="H8478" t="str">
        <f t="shared" si="146"/>
        <v>1</v>
      </c>
      <c r="AX8478" t="s">
        <v>925</v>
      </c>
      <c r="AY8478">
        <v>305</v>
      </c>
      <c r="AZ8478">
        <v>305</v>
      </c>
      <c r="BB8478" t="s">
        <v>55</v>
      </c>
    </row>
    <row r="8479" spans="1:54" x14ac:dyDescent="0.3">
      <c r="A8479">
        <v>8574</v>
      </c>
      <c r="B8479" t="s">
        <v>925</v>
      </c>
      <c r="C8479">
        <v>306</v>
      </c>
      <c r="E8479" s="4">
        <v>151</v>
      </c>
      <c r="F8479" t="s">
        <v>925</v>
      </c>
      <c r="G8479">
        <v>306</v>
      </c>
      <c r="H8479" t="str">
        <f t="shared" si="146"/>
        <v>1</v>
      </c>
      <c r="AD8479" t="s">
        <v>925</v>
      </c>
      <c r="AE8479">
        <v>306</v>
      </c>
      <c r="AF8479">
        <v>2461</v>
      </c>
      <c r="AG8479">
        <v>151</v>
      </c>
      <c r="AH8479" t="s">
        <v>77</v>
      </c>
      <c r="AX8479" t="s">
        <v>925</v>
      </c>
      <c r="AY8479">
        <v>306</v>
      </c>
      <c r="AZ8479">
        <v>306</v>
      </c>
      <c r="BB8479" t="s">
        <v>55</v>
      </c>
    </row>
    <row r="8480" spans="1:54" x14ac:dyDescent="0.3">
      <c r="A8480">
        <v>8575</v>
      </c>
      <c r="B8480" t="s">
        <v>925</v>
      </c>
      <c r="C8480">
        <v>307</v>
      </c>
      <c r="E8480" s="4" t="s">
        <v>211</v>
      </c>
      <c r="F8480" t="s">
        <v>925</v>
      </c>
      <c r="G8480">
        <v>307</v>
      </c>
      <c r="H8480" t="str">
        <f t="shared" si="146"/>
        <v>1</v>
      </c>
      <c r="AX8480" t="s">
        <v>925</v>
      </c>
      <c r="AY8480">
        <v>307</v>
      </c>
      <c r="AZ8480">
        <v>307</v>
      </c>
      <c r="BB8480" t="s">
        <v>55</v>
      </c>
    </row>
    <row r="8481" spans="1:54" x14ac:dyDescent="0.3">
      <c r="A8481">
        <v>8576</v>
      </c>
      <c r="B8481" t="s">
        <v>925</v>
      </c>
      <c r="C8481">
        <v>308</v>
      </c>
      <c r="E8481" s="4" t="s">
        <v>211</v>
      </c>
      <c r="F8481" t="s">
        <v>925</v>
      </c>
      <c r="G8481">
        <v>308</v>
      </c>
      <c r="H8481" t="str">
        <f t="shared" ref="H8481:H8545" si="147">IF(C8482=C8481+1,"1","0")</f>
        <v>1</v>
      </c>
      <c r="AI8481" t="s">
        <v>925</v>
      </c>
      <c r="AJ8481">
        <v>308</v>
      </c>
      <c r="AK8481">
        <v>832</v>
      </c>
      <c r="AL8481" t="s">
        <v>211</v>
      </c>
      <c r="AM8481" t="s">
        <v>61</v>
      </c>
      <c r="AX8481" t="s">
        <v>925</v>
      </c>
      <c r="AY8481">
        <v>308</v>
      </c>
      <c r="AZ8481">
        <v>308</v>
      </c>
      <c r="BB8481" t="s">
        <v>55</v>
      </c>
    </row>
    <row r="8482" spans="1:54" x14ac:dyDescent="0.3">
      <c r="A8482">
        <v>8577</v>
      </c>
      <c r="B8482" t="s">
        <v>925</v>
      </c>
      <c r="C8482">
        <v>309</v>
      </c>
      <c r="E8482" s="4">
        <v>152</v>
      </c>
      <c r="F8482" t="s">
        <v>925</v>
      </c>
      <c r="G8482">
        <v>309</v>
      </c>
      <c r="H8482" t="str">
        <f t="shared" si="147"/>
        <v>1</v>
      </c>
      <c r="AX8482" t="s">
        <v>925</v>
      </c>
      <c r="AY8482">
        <v>309</v>
      </c>
      <c r="AZ8482">
        <v>309</v>
      </c>
      <c r="BB8482" t="s">
        <v>55</v>
      </c>
    </row>
    <row r="8483" spans="1:54" x14ac:dyDescent="0.3">
      <c r="A8483">
        <v>8578</v>
      </c>
      <c r="B8483" t="s">
        <v>925</v>
      </c>
      <c r="C8483">
        <v>310</v>
      </c>
      <c r="E8483" s="4">
        <v>153</v>
      </c>
      <c r="F8483" t="s">
        <v>925</v>
      </c>
      <c r="G8483">
        <v>310</v>
      </c>
      <c r="H8483" t="str">
        <f t="shared" si="147"/>
        <v>1</v>
      </c>
      <c r="AI8483" t="s">
        <v>925</v>
      </c>
      <c r="AJ8483">
        <v>310</v>
      </c>
      <c r="AK8483">
        <v>833</v>
      </c>
      <c r="AL8483">
        <v>153</v>
      </c>
      <c r="AM8483" t="s">
        <v>61</v>
      </c>
      <c r="AX8483" t="s">
        <v>925</v>
      </c>
      <c r="AY8483">
        <v>310</v>
      </c>
      <c r="AZ8483">
        <v>310</v>
      </c>
      <c r="BB8483" t="s">
        <v>55</v>
      </c>
    </row>
    <row r="8484" spans="1:54" x14ac:dyDescent="0.3">
      <c r="A8484">
        <v>8579</v>
      </c>
      <c r="B8484" t="s">
        <v>925</v>
      </c>
      <c r="C8484">
        <v>311</v>
      </c>
      <c r="E8484" s="4" t="s">
        <v>214</v>
      </c>
      <c r="F8484" t="s">
        <v>925</v>
      </c>
      <c r="G8484">
        <v>311</v>
      </c>
      <c r="H8484" t="str">
        <f t="shared" si="147"/>
        <v>1</v>
      </c>
      <c r="AX8484" t="s">
        <v>925</v>
      </c>
      <c r="AY8484">
        <v>311</v>
      </c>
      <c r="AZ8484">
        <v>311</v>
      </c>
      <c r="BB8484" t="s">
        <v>55</v>
      </c>
    </row>
    <row r="8485" spans="1:54" x14ac:dyDescent="0.3">
      <c r="A8485">
        <v>8580</v>
      </c>
      <c r="B8485" t="s">
        <v>925</v>
      </c>
      <c r="C8485">
        <v>312</v>
      </c>
      <c r="E8485" s="4">
        <v>155</v>
      </c>
      <c r="F8485" t="s">
        <v>925</v>
      </c>
      <c r="G8485">
        <v>312</v>
      </c>
      <c r="H8485" t="str">
        <f t="shared" si="147"/>
        <v>1</v>
      </c>
      <c r="AX8485" t="s">
        <v>925</v>
      </c>
      <c r="AY8485">
        <v>312</v>
      </c>
      <c r="AZ8485">
        <v>312</v>
      </c>
      <c r="BB8485" t="s">
        <v>55</v>
      </c>
    </row>
    <row r="8486" spans="1:54" x14ac:dyDescent="0.3">
      <c r="A8486">
        <v>8581</v>
      </c>
      <c r="B8486" t="s">
        <v>925</v>
      </c>
      <c r="C8486">
        <v>313</v>
      </c>
      <c r="E8486" s="4" t="s">
        <v>215</v>
      </c>
      <c r="F8486" t="s">
        <v>925</v>
      </c>
      <c r="G8486">
        <v>313</v>
      </c>
      <c r="H8486" t="str">
        <f t="shared" si="147"/>
        <v>1</v>
      </c>
      <c r="AX8486" t="s">
        <v>925</v>
      </c>
      <c r="AY8486">
        <v>313</v>
      </c>
      <c r="AZ8486">
        <v>313</v>
      </c>
      <c r="BB8486" t="s">
        <v>55</v>
      </c>
    </row>
    <row r="8487" spans="1:54" x14ac:dyDescent="0.3">
      <c r="A8487">
        <v>8582</v>
      </c>
      <c r="B8487" t="s">
        <v>925</v>
      </c>
      <c r="C8487">
        <v>314</v>
      </c>
      <c r="E8487" s="4">
        <v>156</v>
      </c>
      <c r="F8487" t="s">
        <v>925</v>
      </c>
      <c r="G8487">
        <v>314</v>
      </c>
      <c r="H8487" t="str">
        <f t="shared" si="147"/>
        <v>1</v>
      </c>
      <c r="AX8487" t="s">
        <v>925</v>
      </c>
      <c r="AY8487">
        <v>314</v>
      </c>
      <c r="AZ8487">
        <v>314</v>
      </c>
      <c r="BB8487" t="s">
        <v>55</v>
      </c>
    </row>
    <row r="8488" spans="1:54" x14ac:dyDescent="0.3">
      <c r="A8488">
        <v>8583</v>
      </c>
      <c r="B8488" t="s">
        <v>925</v>
      </c>
      <c r="C8488">
        <v>315</v>
      </c>
      <c r="E8488" s="4" t="s">
        <v>216</v>
      </c>
      <c r="F8488" t="s">
        <v>925</v>
      </c>
      <c r="G8488">
        <v>315</v>
      </c>
      <c r="H8488" t="str">
        <f t="shared" si="147"/>
        <v>1</v>
      </c>
      <c r="AX8488" t="s">
        <v>925</v>
      </c>
      <c r="AY8488">
        <v>315</v>
      </c>
      <c r="AZ8488">
        <v>315</v>
      </c>
      <c r="BB8488" t="s">
        <v>55</v>
      </c>
    </row>
    <row r="8489" spans="1:54" x14ac:dyDescent="0.3">
      <c r="A8489">
        <v>8584</v>
      </c>
      <c r="B8489" t="s">
        <v>925</v>
      </c>
      <c r="C8489">
        <v>316</v>
      </c>
      <c r="E8489" s="4">
        <v>157</v>
      </c>
      <c r="F8489" t="s">
        <v>925</v>
      </c>
      <c r="G8489">
        <v>316</v>
      </c>
      <c r="H8489" t="str">
        <f t="shared" si="147"/>
        <v>1</v>
      </c>
      <c r="J8489" t="s">
        <v>925</v>
      </c>
      <c r="K8489">
        <v>316</v>
      </c>
      <c r="L8489" t="s">
        <v>933</v>
      </c>
      <c r="M8489" t="s">
        <v>934</v>
      </c>
      <c r="N8489" t="s">
        <v>83</v>
      </c>
      <c r="AX8489" t="s">
        <v>925</v>
      </c>
      <c r="AY8489">
        <v>316</v>
      </c>
      <c r="AZ8489">
        <v>316</v>
      </c>
      <c r="BB8489" t="s">
        <v>55</v>
      </c>
    </row>
    <row r="8490" spans="1:54" x14ac:dyDescent="0.3">
      <c r="A8490">
        <v>8585</v>
      </c>
      <c r="B8490" t="s">
        <v>925</v>
      </c>
      <c r="C8490">
        <v>317</v>
      </c>
      <c r="E8490" s="4" t="s">
        <v>217</v>
      </c>
      <c r="F8490" t="s">
        <v>925</v>
      </c>
      <c r="G8490">
        <v>317</v>
      </c>
      <c r="H8490" t="str">
        <f t="shared" si="147"/>
        <v>1</v>
      </c>
      <c r="AX8490" t="s">
        <v>925</v>
      </c>
      <c r="AY8490">
        <v>317</v>
      </c>
      <c r="AZ8490">
        <v>317</v>
      </c>
      <c r="BB8490" t="s">
        <v>55</v>
      </c>
    </row>
    <row r="8491" spans="1:54" x14ac:dyDescent="0.3">
      <c r="A8491">
        <v>8586</v>
      </c>
      <c r="B8491" t="s">
        <v>925</v>
      </c>
      <c r="C8491">
        <v>318</v>
      </c>
      <c r="E8491" s="4">
        <v>158</v>
      </c>
      <c r="F8491" t="s">
        <v>925</v>
      </c>
      <c r="G8491">
        <v>318</v>
      </c>
      <c r="H8491" t="str">
        <f t="shared" si="147"/>
        <v>1</v>
      </c>
      <c r="AX8491" t="s">
        <v>925</v>
      </c>
      <c r="AY8491">
        <v>318</v>
      </c>
      <c r="AZ8491">
        <v>318</v>
      </c>
      <c r="BB8491" t="s">
        <v>55</v>
      </c>
    </row>
    <row r="8492" spans="1:54" x14ac:dyDescent="0.3">
      <c r="A8492">
        <v>8587</v>
      </c>
      <c r="B8492" t="s">
        <v>925</v>
      </c>
      <c r="C8492">
        <v>319</v>
      </c>
      <c r="E8492" s="4">
        <v>158</v>
      </c>
      <c r="F8492" t="s">
        <v>925</v>
      </c>
      <c r="G8492">
        <v>319</v>
      </c>
      <c r="H8492" t="str">
        <f t="shared" si="147"/>
        <v>1</v>
      </c>
      <c r="J8492" t="s">
        <v>925</v>
      </c>
      <c r="K8492">
        <v>319</v>
      </c>
      <c r="L8492" t="s">
        <v>935</v>
      </c>
      <c r="M8492" t="s">
        <v>936</v>
      </c>
      <c r="N8492" t="s">
        <v>83</v>
      </c>
      <c r="AX8492" t="s">
        <v>925</v>
      </c>
      <c r="AY8492">
        <v>319</v>
      </c>
      <c r="AZ8492">
        <v>319</v>
      </c>
      <c r="BB8492" t="s">
        <v>55</v>
      </c>
    </row>
    <row r="8493" spans="1:54" x14ac:dyDescent="0.3">
      <c r="A8493">
        <v>8588</v>
      </c>
      <c r="B8493" t="s">
        <v>925</v>
      </c>
      <c r="C8493">
        <v>320</v>
      </c>
      <c r="E8493" s="4" t="s">
        <v>218</v>
      </c>
      <c r="F8493" t="s">
        <v>925</v>
      </c>
      <c r="G8493">
        <v>320</v>
      </c>
      <c r="H8493" t="str">
        <f t="shared" si="147"/>
        <v>1</v>
      </c>
      <c r="AX8493" t="s">
        <v>925</v>
      </c>
      <c r="AY8493">
        <v>320</v>
      </c>
      <c r="AZ8493">
        <v>320</v>
      </c>
      <c r="BB8493" t="s">
        <v>55</v>
      </c>
    </row>
    <row r="8494" spans="1:54" x14ac:dyDescent="0.3">
      <c r="A8494">
        <v>8589</v>
      </c>
      <c r="B8494" t="s">
        <v>925</v>
      </c>
      <c r="C8494">
        <v>321</v>
      </c>
      <c r="E8494" s="4" t="s">
        <v>218</v>
      </c>
      <c r="F8494" t="s">
        <v>925</v>
      </c>
      <c r="G8494">
        <v>321</v>
      </c>
      <c r="H8494" t="str">
        <f t="shared" si="147"/>
        <v>1</v>
      </c>
      <c r="AX8494" t="s">
        <v>925</v>
      </c>
      <c r="AY8494">
        <v>321</v>
      </c>
      <c r="AZ8494">
        <v>321</v>
      </c>
      <c r="BB8494" t="s">
        <v>55</v>
      </c>
    </row>
    <row r="8495" spans="1:54" x14ac:dyDescent="0.3">
      <c r="A8495">
        <v>8590</v>
      </c>
      <c r="B8495" t="s">
        <v>925</v>
      </c>
      <c r="C8495">
        <v>322</v>
      </c>
      <c r="E8495" s="4">
        <v>159</v>
      </c>
      <c r="F8495" t="s">
        <v>925</v>
      </c>
      <c r="G8495">
        <v>322</v>
      </c>
      <c r="H8495" t="str">
        <f t="shared" si="147"/>
        <v>1</v>
      </c>
      <c r="AX8495" t="s">
        <v>925</v>
      </c>
      <c r="AY8495">
        <v>322</v>
      </c>
      <c r="AZ8495">
        <v>322</v>
      </c>
      <c r="BB8495" t="s">
        <v>55</v>
      </c>
    </row>
    <row r="8496" spans="1:54" x14ac:dyDescent="0.3">
      <c r="A8496">
        <v>8591</v>
      </c>
      <c r="B8496" t="s">
        <v>925</v>
      </c>
      <c r="C8496">
        <v>323</v>
      </c>
      <c r="E8496" s="4" t="s">
        <v>219</v>
      </c>
      <c r="F8496" t="s">
        <v>925</v>
      </c>
      <c r="G8496">
        <v>323</v>
      </c>
      <c r="H8496" t="str">
        <f t="shared" si="147"/>
        <v>1</v>
      </c>
      <c r="AX8496" t="s">
        <v>925</v>
      </c>
      <c r="AY8496">
        <v>323</v>
      </c>
      <c r="AZ8496">
        <v>323</v>
      </c>
      <c r="BB8496" t="s">
        <v>55</v>
      </c>
    </row>
    <row r="8497" spans="1:54" x14ac:dyDescent="0.3">
      <c r="A8497">
        <v>8592</v>
      </c>
      <c r="B8497" t="s">
        <v>925</v>
      </c>
      <c r="C8497">
        <v>324</v>
      </c>
      <c r="E8497" s="4">
        <v>160</v>
      </c>
      <c r="F8497" t="s">
        <v>925</v>
      </c>
      <c r="G8497">
        <v>324</v>
      </c>
      <c r="H8497" t="str">
        <f t="shared" si="147"/>
        <v>1</v>
      </c>
      <c r="AX8497" t="s">
        <v>925</v>
      </c>
      <c r="AY8497">
        <v>324</v>
      </c>
      <c r="AZ8497">
        <v>324</v>
      </c>
      <c r="BB8497" t="s">
        <v>55</v>
      </c>
    </row>
    <row r="8498" spans="1:54" x14ac:dyDescent="0.3">
      <c r="A8498">
        <v>8593</v>
      </c>
      <c r="B8498" t="s">
        <v>925</v>
      </c>
      <c r="C8498">
        <v>325</v>
      </c>
      <c r="E8498" s="4" t="s">
        <v>220</v>
      </c>
      <c r="F8498" t="s">
        <v>925</v>
      </c>
      <c r="G8498">
        <v>325</v>
      </c>
      <c r="H8498" t="str">
        <f t="shared" si="147"/>
        <v>1</v>
      </c>
      <c r="AX8498" t="s">
        <v>925</v>
      </c>
      <c r="AY8498">
        <v>325</v>
      </c>
      <c r="AZ8498">
        <v>325</v>
      </c>
      <c r="BB8498" t="s">
        <v>55</v>
      </c>
    </row>
    <row r="8499" spans="1:54" x14ac:dyDescent="0.3">
      <c r="A8499">
        <v>8594</v>
      </c>
      <c r="B8499" t="s">
        <v>925</v>
      </c>
      <c r="C8499">
        <v>326</v>
      </c>
      <c r="E8499" s="4" t="s">
        <v>220</v>
      </c>
      <c r="F8499" t="s">
        <v>925</v>
      </c>
      <c r="G8499">
        <v>326</v>
      </c>
      <c r="H8499" t="str">
        <f t="shared" si="147"/>
        <v>1</v>
      </c>
      <c r="AX8499" t="s">
        <v>925</v>
      </c>
      <c r="AY8499">
        <v>326</v>
      </c>
      <c r="AZ8499">
        <v>326</v>
      </c>
      <c r="BB8499" t="s">
        <v>55</v>
      </c>
    </row>
    <row r="8500" spans="1:54" x14ac:dyDescent="0.3">
      <c r="A8500">
        <v>8595</v>
      </c>
      <c r="B8500" t="s">
        <v>925</v>
      </c>
      <c r="C8500">
        <v>327</v>
      </c>
      <c r="E8500" s="4">
        <v>161</v>
      </c>
      <c r="F8500" t="s">
        <v>925</v>
      </c>
      <c r="G8500">
        <v>327</v>
      </c>
      <c r="H8500" t="str">
        <f t="shared" si="147"/>
        <v>1</v>
      </c>
      <c r="AX8500" t="s">
        <v>925</v>
      </c>
      <c r="AY8500">
        <v>327</v>
      </c>
      <c r="AZ8500">
        <v>327</v>
      </c>
      <c r="BB8500" t="s">
        <v>55</v>
      </c>
    </row>
    <row r="8501" spans="1:54" x14ac:dyDescent="0.3">
      <c r="A8501">
        <v>8596</v>
      </c>
      <c r="B8501" t="s">
        <v>925</v>
      </c>
      <c r="C8501">
        <v>328</v>
      </c>
      <c r="E8501" s="4">
        <v>162</v>
      </c>
      <c r="F8501" t="s">
        <v>925</v>
      </c>
      <c r="G8501">
        <v>328</v>
      </c>
      <c r="H8501" t="str">
        <f t="shared" si="147"/>
        <v>1</v>
      </c>
      <c r="AX8501" t="s">
        <v>925</v>
      </c>
      <c r="AY8501">
        <v>328</v>
      </c>
      <c r="AZ8501">
        <v>328</v>
      </c>
      <c r="BB8501" t="s">
        <v>55</v>
      </c>
    </row>
    <row r="8502" spans="1:54" x14ac:dyDescent="0.3">
      <c r="A8502">
        <v>8598</v>
      </c>
      <c r="B8502" t="s">
        <v>925</v>
      </c>
      <c r="C8502">
        <v>329</v>
      </c>
      <c r="E8502" s="4" t="s">
        <v>222</v>
      </c>
      <c r="F8502" t="s">
        <v>925</v>
      </c>
      <c r="G8502">
        <v>329</v>
      </c>
      <c r="H8502" t="str">
        <f t="shared" si="147"/>
        <v>1</v>
      </c>
      <c r="AX8502" t="s">
        <v>925</v>
      </c>
      <c r="AY8502">
        <v>329</v>
      </c>
      <c r="AZ8502">
        <v>329</v>
      </c>
      <c r="BB8502" t="s">
        <v>55</v>
      </c>
    </row>
    <row r="8503" spans="1:54" x14ac:dyDescent="0.3">
      <c r="A8503">
        <v>8599</v>
      </c>
      <c r="B8503" t="s">
        <v>925</v>
      </c>
      <c r="C8503">
        <v>330</v>
      </c>
      <c r="E8503" s="4" t="s">
        <v>222</v>
      </c>
      <c r="F8503" t="s">
        <v>925</v>
      </c>
      <c r="G8503">
        <v>330</v>
      </c>
      <c r="H8503" t="str">
        <f t="shared" si="147"/>
        <v>1</v>
      </c>
      <c r="AX8503" t="s">
        <v>925</v>
      </c>
      <c r="AY8503">
        <v>330</v>
      </c>
      <c r="AZ8503">
        <v>330</v>
      </c>
      <c r="BB8503" t="s">
        <v>55</v>
      </c>
    </row>
    <row r="8504" spans="1:54" x14ac:dyDescent="0.3">
      <c r="A8504">
        <v>8600</v>
      </c>
      <c r="B8504" t="s">
        <v>925</v>
      </c>
      <c r="C8504">
        <v>331</v>
      </c>
      <c r="E8504" s="4" t="s">
        <v>937</v>
      </c>
      <c r="F8504" t="s">
        <v>925</v>
      </c>
      <c r="G8504">
        <v>331</v>
      </c>
      <c r="H8504" t="str">
        <f t="shared" si="147"/>
        <v>1</v>
      </c>
      <c r="J8504" t="s">
        <v>925</v>
      </c>
      <c r="K8504">
        <v>331</v>
      </c>
      <c r="L8504" t="s">
        <v>938</v>
      </c>
      <c r="M8504" t="s">
        <v>939</v>
      </c>
      <c r="N8504" t="s">
        <v>83</v>
      </c>
      <c r="AX8504" t="s">
        <v>925</v>
      </c>
      <c r="AY8504">
        <v>331</v>
      </c>
      <c r="AZ8504">
        <v>331</v>
      </c>
      <c r="BB8504" t="s">
        <v>55</v>
      </c>
    </row>
    <row r="8505" spans="1:54" x14ac:dyDescent="0.3">
      <c r="A8505">
        <v>8601</v>
      </c>
      <c r="B8505" t="s">
        <v>925</v>
      </c>
      <c r="C8505">
        <v>332</v>
      </c>
      <c r="E8505" s="4">
        <v>163</v>
      </c>
      <c r="F8505" t="s">
        <v>925</v>
      </c>
      <c r="G8505">
        <v>332</v>
      </c>
      <c r="H8505" t="str">
        <f t="shared" si="147"/>
        <v>1</v>
      </c>
      <c r="AI8505" t="s">
        <v>925</v>
      </c>
      <c r="AJ8505">
        <v>332</v>
      </c>
      <c r="AK8505">
        <v>834</v>
      </c>
      <c r="AL8505">
        <v>163</v>
      </c>
      <c r="AM8505" t="s">
        <v>61</v>
      </c>
      <c r="AX8505" t="s">
        <v>925</v>
      </c>
      <c r="AY8505">
        <v>332</v>
      </c>
      <c r="AZ8505">
        <v>332</v>
      </c>
      <c r="BB8505" t="s">
        <v>55</v>
      </c>
    </row>
    <row r="8506" spans="1:54" x14ac:dyDescent="0.3">
      <c r="A8506">
        <v>8602</v>
      </c>
      <c r="B8506" t="s">
        <v>925</v>
      </c>
      <c r="C8506">
        <v>333</v>
      </c>
      <c r="E8506" s="4" t="s">
        <v>223</v>
      </c>
      <c r="F8506" t="s">
        <v>925</v>
      </c>
      <c r="G8506">
        <v>333</v>
      </c>
      <c r="H8506" t="str">
        <f t="shared" si="147"/>
        <v>1</v>
      </c>
      <c r="AX8506" t="s">
        <v>925</v>
      </c>
      <c r="AY8506">
        <v>333</v>
      </c>
      <c r="AZ8506">
        <v>333</v>
      </c>
      <c r="BB8506" t="s">
        <v>55</v>
      </c>
    </row>
    <row r="8507" spans="1:54" x14ac:dyDescent="0.3">
      <c r="A8507">
        <v>8603</v>
      </c>
      <c r="B8507" t="s">
        <v>925</v>
      </c>
      <c r="C8507">
        <v>334</v>
      </c>
      <c r="E8507" s="4" t="s">
        <v>223</v>
      </c>
      <c r="F8507" t="s">
        <v>925</v>
      </c>
      <c r="G8507">
        <v>334</v>
      </c>
      <c r="H8507" t="str">
        <f t="shared" si="147"/>
        <v>1</v>
      </c>
      <c r="AX8507" t="s">
        <v>925</v>
      </c>
      <c r="AY8507">
        <v>334</v>
      </c>
      <c r="AZ8507">
        <v>334</v>
      </c>
      <c r="BB8507" t="s">
        <v>55</v>
      </c>
    </row>
    <row r="8508" spans="1:54" x14ac:dyDescent="0.3">
      <c r="A8508">
        <v>8604</v>
      </c>
      <c r="B8508" t="s">
        <v>925</v>
      </c>
      <c r="C8508">
        <v>335</v>
      </c>
      <c r="E8508" s="4">
        <v>164</v>
      </c>
      <c r="F8508" t="s">
        <v>925</v>
      </c>
      <c r="G8508">
        <v>335</v>
      </c>
      <c r="H8508" t="str">
        <f t="shared" si="147"/>
        <v>1</v>
      </c>
      <c r="AX8508" t="s">
        <v>925</v>
      </c>
      <c r="AY8508">
        <v>335</v>
      </c>
      <c r="AZ8508">
        <v>335</v>
      </c>
      <c r="BB8508" t="s">
        <v>55</v>
      </c>
    </row>
    <row r="8509" spans="1:54" x14ac:dyDescent="0.3">
      <c r="A8509">
        <v>8605</v>
      </c>
      <c r="B8509" t="s">
        <v>925</v>
      </c>
      <c r="C8509">
        <v>336</v>
      </c>
      <c r="E8509" s="4" t="s">
        <v>224</v>
      </c>
      <c r="F8509" t="s">
        <v>925</v>
      </c>
      <c r="G8509">
        <v>336</v>
      </c>
      <c r="H8509" t="str">
        <f t="shared" si="147"/>
        <v>1</v>
      </c>
      <c r="AX8509" t="s">
        <v>925</v>
      </c>
      <c r="AY8509">
        <v>336</v>
      </c>
      <c r="AZ8509">
        <v>336</v>
      </c>
      <c r="BB8509" t="s">
        <v>55</v>
      </c>
    </row>
    <row r="8510" spans="1:54" x14ac:dyDescent="0.3">
      <c r="A8510">
        <v>8606</v>
      </c>
      <c r="B8510" t="s">
        <v>925</v>
      </c>
      <c r="C8510">
        <v>337</v>
      </c>
      <c r="E8510" s="4">
        <v>165</v>
      </c>
      <c r="F8510" t="s">
        <v>925</v>
      </c>
      <c r="G8510">
        <v>337</v>
      </c>
      <c r="H8510" t="str">
        <f t="shared" si="147"/>
        <v>1</v>
      </c>
      <c r="AX8510" t="s">
        <v>925</v>
      </c>
      <c r="AY8510">
        <v>337</v>
      </c>
      <c r="AZ8510">
        <v>337</v>
      </c>
      <c r="BB8510" t="s">
        <v>55</v>
      </c>
    </row>
    <row r="8511" spans="1:54" x14ac:dyDescent="0.3">
      <c r="A8511">
        <v>8607</v>
      </c>
      <c r="B8511" t="s">
        <v>925</v>
      </c>
      <c r="C8511">
        <v>338</v>
      </c>
      <c r="E8511" s="4">
        <v>165</v>
      </c>
      <c r="F8511" t="s">
        <v>925</v>
      </c>
      <c r="G8511">
        <v>338</v>
      </c>
      <c r="H8511" t="str">
        <f t="shared" si="147"/>
        <v>1</v>
      </c>
      <c r="AX8511" t="s">
        <v>925</v>
      </c>
      <c r="AY8511">
        <v>338</v>
      </c>
      <c r="AZ8511">
        <v>338</v>
      </c>
      <c r="BB8511" t="s">
        <v>55</v>
      </c>
    </row>
    <row r="8512" spans="1:54" x14ac:dyDescent="0.3">
      <c r="A8512">
        <v>8608</v>
      </c>
      <c r="B8512" t="s">
        <v>925</v>
      </c>
      <c r="C8512">
        <v>339</v>
      </c>
      <c r="E8512" s="4" t="s">
        <v>225</v>
      </c>
      <c r="F8512" t="s">
        <v>925</v>
      </c>
      <c r="G8512">
        <v>339</v>
      </c>
      <c r="H8512" t="str">
        <f t="shared" si="147"/>
        <v>1</v>
      </c>
      <c r="AX8512" t="s">
        <v>925</v>
      </c>
      <c r="AY8512">
        <v>339</v>
      </c>
      <c r="AZ8512">
        <v>339</v>
      </c>
      <c r="BB8512" t="s">
        <v>55</v>
      </c>
    </row>
    <row r="8513" spans="1:54" x14ac:dyDescent="0.3">
      <c r="A8513">
        <v>8609</v>
      </c>
      <c r="B8513" t="s">
        <v>925</v>
      </c>
      <c r="C8513">
        <v>340</v>
      </c>
      <c r="E8513" s="4">
        <v>166</v>
      </c>
      <c r="F8513" t="s">
        <v>925</v>
      </c>
      <c r="G8513">
        <v>340</v>
      </c>
      <c r="H8513" t="str">
        <f t="shared" si="147"/>
        <v>1</v>
      </c>
      <c r="AX8513" t="s">
        <v>925</v>
      </c>
      <c r="AY8513">
        <v>340</v>
      </c>
      <c r="AZ8513">
        <v>340</v>
      </c>
      <c r="BB8513" t="s">
        <v>55</v>
      </c>
    </row>
    <row r="8514" spans="1:54" x14ac:dyDescent="0.3">
      <c r="A8514">
        <v>8610</v>
      </c>
      <c r="B8514" t="s">
        <v>925</v>
      </c>
      <c r="C8514">
        <v>341</v>
      </c>
      <c r="E8514" s="4" t="s">
        <v>226</v>
      </c>
      <c r="F8514" t="s">
        <v>925</v>
      </c>
      <c r="G8514">
        <v>341</v>
      </c>
      <c r="H8514" t="str">
        <f t="shared" si="147"/>
        <v>1</v>
      </c>
      <c r="AI8514" t="s">
        <v>925</v>
      </c>
      <c r="AJ8514">
        <v>341</v>
      </c>
      <c r="AK8514">
        <v>835</v>
      </c>
      <c r="AL8514" t="s">
        <v>226</v>
      </c>
      <c r="AM8514" t="s">
        <v>61</v>
      </c>
      <c r="AX8514" t="s">
        <v>925</v>
      </c>
      <c r="AY8514">
        <v>341</v>
      </c>
      <c r="AZ8514">
        <v>341</v>
      </c>
      <c r="BB8514" t="s">
        <v>55</v>
      </c>
    </row>
    <row r="8515" spans="1:54" x14ac:dyDescent="0.3">
      <c r="A8515">
        <v>8611</v>
      </c>
      <c r="B8515" t="s">
        <v>925</v>
      </c>
      <c r="C8515">
        <v>342</v>
      </c>
      <c r="E8515" s="4">
        <v>167</v>
      </c>
      <c r="F8515" t="s">
        <v>925</v>
      </c>
      <c r="G8515">
        <v>342</v>
      </c>
      <c r="H8515" t="str">
        <f t="shared" si="147"/>
        <v>1</v>
      </c>
      <c r="AX8515" t="s">
        <v>925</v>
      </c>
      <c r="AY8515">
        <v>342</v>
      </c>
      <c r="AZ8515">
        <v>342</v>
      </c>
      <c r="BB8515" t="s">
        <v>55</v>
      </c>
    </row>
    <row r="8516" spans="1:54" x14ac:dyDescent="0.3">
      <c r="A8516">
        <v>8612</v>
      </c>
      <c r="B8516" t="s">
        <v>925</v>
      </c>
      <c r="C8516">
        <v>343</v>
      </c>
      <c r="E8516" s="4">
        <v>167</v>
      </c>
      <c r="F8516" t="s">
        <v>925</v>
      </c>
      <c r="G8516">
        <v>343</v>
      </c>
      <c r="H8516" t="str">
        <f t="shared" si="147"/>
        <v>1</v>
      </c>
      <c r="AX8516" t="s">
        <v>925</v>
      </c>
      <c r="AY8516">
        <v>343</v>
      </c>
      <c r="AZ8516">
        <v>343</v>
      </c>
      <c r="BB8516" t="s">
        <v>55</v>
      </c>
    </row>
    <row r="8517" spans="1:54" x14ac:dyDescent="0.3">
      <c r="A8517">
        <v>8613</v>
      </c>
      <c r="B8517" t="s">
        <v>925</v>
      </c>
      <c r="C8517">
        <v>344</v>
      </c>
      <c r="E8517" s="4" t="s">
        <v>227</v>
      </c>
      <c r="F8517" t="s">
        <v>925</v>
      </c>
      <c r="G8517">
        <v>344</v>
      </c>
      <c r="H8517" t="str">
        <f t="shared" si="147"/>
        <v>1</v>
      </c>
      <c r="AX8517" t="s">
        <v>925</v>
      </c>
      <c r="AY8517">
        <v>344</v>
      </c>
      <c r="AZ8517">
        <v>344</v>
      </c>
      <c r="BB8517" t="s">
        <v>55</v>
      </c>
    </row>
    <row r="8518" spans="1:54" x14ac:dyDescent="0.3">
      <c r="A8518">
        <v>8614</v>
      </c>
      <c r="B8518" t="s">
        <v>925</v>
      </c>
      <c r="C8518">
        <v>345</v>
      </c>
      <c r="E8518" s="4">
        <v>168</v>
      </c>
      <c r="F8518" t="s">
        <v>925</v>
      </c>
      <c r="G8518">
        <v>345</v>
      </c>
      <c r="H8518" t="str">
        <f t="shared" si="147"/>
        <v>1</v>
      </c>
      <c r="AX8518" t="s">
        <v>925</v>
      </c>
      <c r="AY8518">
        <v>345</v>
      </c>
      <c r="AZ8518">
        <v>345</v>
      </c>
      <c r="BB8518" t="s">
        <v>55</v>
      </c>
    </row>
    <row r="8519" spans="1:54" x14ac:dyDescent="0.3">
      <c r="A8519">
        <v>8615</v>
      </c>
      <c r="B8519" t="s">
        <v>925</v>
      </c>
      <c r="C8519">
        <v>346</v>
      </c>
      <c r="E8519" s="4" t="s">
        <v>228</v>
      </c>
      <c r="F8519" t="s">
        <v>925</v>
      </c>
      <c r="G8519">
        <v>346</v>
      </c>
      <c r="H8519" t="str">
        <f t="shared" si="147"/>
        <v>1</v>
      </c>
      <c r="AX8519" t="s">
        <v>925</v>
      </c>
      <c r="AY8519">
        <v>346</v>
      </c>
      <c r="AZ8519">
        <v>346</v>
      </c>
      <c r="BB8519" t="s">
        <v>55</v>
      </c>
    </row>
    <row r="8520" spans="1:54" x14ac:dyDescent="0.3">
      <c r="A8520">
        <v>8616</v>
      </c>
      <c r="B8520" t="s">
        <v>925</v>
      </c>
      <c r="C8520">
        <v>347</v>
      </c>
      <c r="E8520" s="4" t="s">
        <v>228</v>
      </c>
      <c r="F8520" t="s">
        <v>925</v>
      </c>
      <c r="G8520">
        <v>347</v>
      </c>
      <c r="H8520" t="str">
        <f t="shared" si="147"/>
        <v>1</v>
      </c>
      <c r="AX8520" t="s">
        <v>925</v>
      </c>
      <c r="AY8520">
        <v>347</v>
      </c>
      <c r="AZ8520">
        <v>347</v>
      </c>
      <c r="BB8520" t="s">
        <v>55</v>
      </c>
    </row>
    <row r="8521" spans="1:54" x14ac:dyDescent="0.3">
      <c r="A8521">
        <v>8617</v>
      </c>
      <c r="B8521" t="s">
        <v>925</v>
      </c>
      <c r="C8521">
        <v>348</v>
      </c>
      <c r="E8521" s="4">
        <v>169</v>
      </c>
      <c r="F8521" t="s">
        <v>925</v>
      </c>
      <c r="G8521">
        <v>348</v>
      </c>
      <c r="H8521" t="str">
        <f t="shared" si="147"/>
        <v>1</v>
      </c>
      <c r="AX8521" t="s">
        <v>925</v>
      </c>
      <c r="AY8521">
        <v>348</v>
      </c>
      <c r="AZ8521">
        <v>348</v>
      </c>
      <c r="BB8521" t="s">
        <v>55</v>
      </c>
    </row>
    <row r="8522" spans="1:54" x14ac:dyDescent="0.3">
      <c r="A8522">
        <v>8618</v>
      </c>
      <c r="B8522" t="s">
        <v>925</v>
      </c>
      <c r="C8522">
        <v>349</v>
      </c>
      <c r="E8522" s="4">
        <v>170</v>
      </c>
      <c r="F8522" t="s">
        <v>925</v>
      </c>
      <c r="G8522">
        <v>349</v>
      </c>
      <c r="H8522" t="str">
        <f t="shared" si="147"/>
        <v>1</v>
      </c>
      <c r="J8522" t="s">
        <v>925</v>
      </c>
      <c r="K8522">
        <v>349</v>
      </c>
      <c r="L8522" t="s">
        <v>940</v>
      </c>
      <c r="M8522" t="s">
        <v>941</v>
      </c>
      <c r="N8522" t="s">
        <v>83</v>
      </c>
      <c r="AX8522" t="s">
        <v>925</v>
      </c>
      <c r="AY8522">
        <v>349</v>
      </c>
      <c r="AZ8522">
        <v>349</v>
      </c>
      <c r="BB8522" t="s">
        <v>55</v>
      </c>
    </row>
    <row r="8523" spans="1:54" x14ac:dyDescent="0.3">
      <c r="A8523">
        <v>8619</v>
      </c>
      <c r="B8523" t="s">
        <v>925</v>
      </c>
      <c r="C8523">
        <v>350</v>
      </c>
      <c r="E8523" s="4">
        <v>171</v>
      </c>
      <c r="F8523" t="s">
        <v>925</v>
      </c>
      <c r="G8523">
        <v>350</v>
      </c>
      <c r="H8523" t="str">
        <f t="shared" si="147"/>
        <v>1</v>
      </c>
      <c r="AX8523" t="s">
        <v>925</v>
      </c>
      <c r="AY8523">
        <v>350</v>
      </c>
      <c r="AZ8523">
        <v>350</v>
      </c>
      <c r="BB8523" t="s">
        <v>55</v>
      </c>
    </row>
    <row r="8524" spans="1:54" x14ac:dyDescent="0.3">
      <c r="A8524">
        <v>8620</v>
      </c>
      <c r="B8524" t="s">
        <v>925</v>
      </c>
      <c r="C8524">
        <v>351</v>
      </c>
      <c r="E8524" s="4" t="s">
        <v>231</v>
      </c>
      <c r="F8524" t="s">
        <v>925</v>
      </c>
      <c r="G8524">
        <v>351</v>
      </c>
      <c r="H8524" t="str">
        <f t="shared" si="147"/>
        <v>1</v>
      </c>
      <c r="AX8524" t="s">
        <v>925</v>
      </c>
      <c r="AY8524">
        <v>351</v>
      </c>
      <c r="AZ8524">
        <v>351</v>
      </c>
      <c r="BB8524" t="s">
        <v>55</v>
      </c>
    </row>
    <row r="8525" spans="1:54" x14ac:dyDescent="0.3">
      <c r="A8525">
        <v>8621</v>
      </c>
      <c r="B8525" t="s">
        <v>925</v>
      </c>
      <c r="C8525">
        <v>352</v>
      </c>
      <c r="E8525" s="4" t="s">
        <v>232</v>
      </c>
      <c r="F8525" t="s">
        <v>925</v>
      </c>
      <c r="G8525">
        <v>352</v>
      </c>
      <c r="H8525" t="str">
        <f t="shared" si="147"/>
        <v>1</v>
      </c>
      <c r="AX8525" t="s">
        <v>925</v>
      </c>
      <c r="AY8525">
        <v>352</v>
      </c>
      <c r="AZ8525">
        <v>352</v>
      </c>
      <c r="BB8525" t="s">
        <v>55</v>
      </c>
    </row>
    <row r="8526" spans="1:54" x14ac:dyDescent="0.3">
      <c r="A8526">
        <v>8622</v>
      </c>
      <c r="B8526" t="s">
        <v>925</v>
      </c>
      <c r="C8526">
        <v>353</v>
      </c>
      <c r="E8526" s="4">
        <v>173</v>
      </c>
      <c r="F8526" t="s">
        <v>925</v>
      </c>
      <c r="G8526">
        <v>353</v>
      </c>
      <c r="H8526" t="str">
        <f t="shared" si="147"/>
        <v>1</v>
      </c>
      <c r="AX8526" t="s">
        <v>925</v>
      </c>
      <c r="AY8526">
        <v>353</v>
      </c>
      <c r="AZ8526">
        <v>353</v>
      </c>
      <c r="BB8526" t="s">
        <v>55</v>
      </c>
    </row>
    <row r="8527" spans="1:54" x14ac:dyDescent="0.3">
      <c r="A8527">
        <v>8623</v>
      </c>
      <c r="B8527" t="s">
        <v>925</v>
      </c>
      <c r="C8527">
        <v>354</v>
      </c>
      <c r="E8527" s="4">
        <v>173</v>
      </c>
      <c r="F8527" t="s">
        <v>925</v>
      </c>
      <c r="G8527">
        <v>354</v>
      </c>
      <c r="H8527" t="str">
        <f t="shared" si="147"/>
        <v>1</v>
      </c>
      <c r="AX8527" t="s">
        <v>925</v>
      </c>
      <c r="AY8527">
        <v>354</v>
      </c>
      <c r="AZ8527">
        <v>354</v>
      </c>
      <c r="BB8527" t="s">
        <v>55</v>
      </c>
    </row>
    <row r="8528" spans="1:54" x14ac:dyDescent="0.3">
      <c r="A8528">
        <v>8624</v>
      </c>
      <c r="B8528" t="s">
        <v>925</v>
      </c>
      <c r="C8528">
        <v>355</v>
      </c>
      <c r="E8528" s="4" t="s">
        <v>233</v>
      </c>
      <c r="F8528" t="s">
        <v>925</v>
      </c>
      <c r="G8528">
        <v>355</v>
      </c>
      <c r="H8528" t="str">
        <f t="shared" si="147"/>
        <v>1</v>
      </c>
      <c r="AX8528" t="s">
        <v>925</v>
      </c>
      <c r="AY8528">
        <v>355</v>
      </c>
      <c r="AZ8528">
        <v>355</v>
      </c>
      <c r="BB8528" t="s">
        <v>55</v>
      </c>
    </row>
    <row r="8529" spans="1:54" x14ac:dyDescent="0.3">
      <c r="A8529">
        <v>8625</v>
      </c>
      <c r="B8529" t="s">
        <v>925</v>
      </c>
      <c r="C8529">
        <v>356</v>
      </c>
      <c r="E8529" s="4" t="s">
        <v>234</v>
      </c>
      <c r="F8529" t="s">
        <v>925</v>
      </c>
      <c r="G8529">
        <v>356</v>
      </c>
      <c r="H8529" t="str">
        <f t="shared" si="147"/>
        <v>1</v>
      </c>
      <c r="AX8529" t="s">
        <v>925</v>
      </c>
      <c r="AY8529">
        <v>356</v>
      </c>
      <c r="AZ8529">
        <v>356</v>
      </c>
      <c r="BB8529" t="s">
        <v>55</v>
      </c>
    </row>
    <row r="8530" spans="1:54" x14ac:dyDescent="0.3">
      <c r="A8530">
        <v>8626</v>
      </c>
      <c r="B8530" t="s">
        <v>925</v>
      </c>
      <c r="C8530">
        <v>357</v>
      </c>
      <c r="E8530" s="4">
        <v>175</v>
      </c>
      <c r="F8530" t="s">
        <v>925</v>
      </c>
      <c r="G8530">
        <v>357</v>
      </c>
      <c r="H8530" t="str">
        <f t="shared" si="147"/>
        <v>1</v>
      </c>
      <c r="AX8530" t="s">
        <v>925</v>
      </c>
      <c r="AY8530">
        <v>357</v>
      </c>
      <c r="AZ8530">
        <v>357</v>
      </c>
      <c r="BB8530" t="s">
        <v>55</v>
      </c>
    </row>
    <row r="8531" spans="1:54" x14ac:dyDescent="0.3">
      <c r="A8531">
        <v>8627</v>
      </c>
      <c r="B8531" t="s">
        <v>925</v>
      </c>
      <c r="C8531">
        <v>358</v>
      </c>
      <c r="E8531" s="4">
        <v>175</v>
      </c>
      <c r="F8531" t="s">
        <v>925</v>
      </c>
      <c r="G8531">
        <v>358</v>
      </c>
      <c r="H8531" t="str">
        <f t="shared" si="147"/>
        <v>1</v>
      </c>
      <c r="AX8531" t="s">
        <v>925</v>
      </c>
      <c r="AY8531">
        <v>358</v>
      </c>
      <c r="AZ8531">
        <v>358</v>
      </c>
      <c r="BB8531" t="s">
        <v>55</v>
      </c>
    </row>
    <row r="8532" spans="1:54" x14ac:dyDescent="0.3">
      <c r="A8532">
        <v>8628</v>
      </c>
      <c r="B8532" t="s">
        <v>925</v>
      </c>
      <c r="C8532">
        <v>359</v>
      </c>
      <c r="E8532" s="4" t="s">
        <v>235</v>
      </c>
      <c r="F8532" t="s">
        <v>925</v>
      </c>
      <c r="G8532">
        <v>359</v>
      </c>
      <c r="H8532" t="str">
        <f t="shared" si="147"/>
        <v>1</v>
      </c>
      <c r="AX8532" t="s">
        <v>925</v>
      </c>
      <c r="AY8532">
        <v>359</v>
      </c>
      <c r="AZ8532">
        <v>359</v>
      </c>
      <c r="BB8532" t="s">
        <v>55</v>
      </c>
    </row>
    <row r="8533" spans="1:54" x14ac:dyDescent="0.3">
      <c r="A8533">
        <v>8629</v>
      </c>
      <c r="B8533" t="s">
        <v>925</v>
      </c>
      <c r="C8533">
        <v>360</v>
      </c>
      <c r="E8533" s="4">
        <v>176</v>
      </c>
      <c r="F8533" t="s">
        <v>925</v>
      </c>
      <c r="G8533">
        <v>360</v>
      </c>
      <c r="H8533" t="str">
        <f t="shared" si="147"/>
        <v>1</v>
      </c>
      <c r="AX8533" t="s">
        <v>925</v>
      </c>
      <c r="AY8533">
        <v>360</v>
      </c>
      <c r="AZ8533">
        <v>360</v>
      </c>
      <c r="BB8533" t="s">
        <v>55</v>
      </c>
    </row>
    <row r="8534" spans="1:54" x14ac:dyDescent="0.3">
      <c r="A8534">
        <v>8630</v>
      </c>
      <c r="B8534" t="s">
        <v>925</v>
      </c>
      <c r="C8534">
        <v>361</v>
      </c>
      <c r="E8534" s="4" t="s">
        <v>236</v>
      </c>
      <c r="F8534" t="s">
        <v>925</v>
      </c>
      <c r="G8534">
        <v>361</v>
      </c>
      <c r="H8534" t="str">
        <f t="shared" si="147"/>
        <v>1</v>
      </c>
      <c r="AX8534" t="s">
        <v>925</v>
      </c>
      <c r="AY8534">
        <v>361</v>
      </c>
      <c r="AZ8534">
        <v>361</v>
      </c>
      <c r="BB8534" t="s">
        <v>55</v>
      </c>
    </row>
    <row r="8535" spans="1:54" x14ac:dyDescent="0.3">
      <c r="A8535">
        <v>8631</v>
      </c>
      <c r="B8535" t="s">
        <v>925</v>
      </c>
      <c r="C8535">
        <v>362</v>
      </c>
      <c r="E8535" s="4">
        <v>177</v>
      </c>
      <c r="F8535" t="s">
        <v>925</v>
      </c>
      <c r="G8535">
        <v>362</v>
      </c>
      <c r="H8535" t="str">
        <f t="shared" si="147"/>
        <v>1</v>
      </c>
      <c r="AX8535" t="s">
        <v>925</v>
      </c>
      <c r="AY8535">
        <v>362</v>
      </c>
      <c r="AZ8535">
        <v>362</v>
      </c>
      <c r="BB8535" t="s">
        <v>55</v>
      </c>
    </row>
    <row r="8536" spans="1:54" x14ac:dyDescent="0.3">
      <c r="A8536">
        <v>8632</v>
      </c>
      <c r="B8536" t="s">
        <v>925</v>
      </c>
      <c r="C8536">
        <v>363</v>
      </c>
      <c r="E8536" s="4">
        <v>177</v>
      </c>
      <c r="F8536" t="s">
        <v>925</v>
      </c>
      <c r="G8536">
        <v>363</v>
      </c>
      <c r="H8536" t="str">
        <f t="shared" si="147"/>
        <v>0</v>
      </c>
      <c r="AX8536" t="s">
        <v>925</v>
      </c>
      <c r="AY8536">
        <v>363</v>
      </c>
      <c r="AZ8536">
        <v>363</v>
      </c>
      <c r="BB8536" t="s">
        <v>55</v>
      </c>
    </row>
    <row r="8537" spans="1:54" x14ac:dyDescent="0.3">
      <c r="A8537">
        <v>8633</v>
      </c>
      <c r="B8537" t="s">
        <v>925</v>
      </c>
      <c r="C8537" t="s">
        <v>942</v>
      </c>
      <c r="E8537" s="4" t="s">
        <v>238</v>
      </c>
      <c r="F8537" t="s">
        <v>925</v>
      </c>
      <c r="G8537" t="s">
        <v>942</v>
      </c>
      <c r="H8537" t="e">
        <f t="shared" si="147"/>
        <v>#VALUE!</v>
      </c>
      <c r="AX8537" t="s">
        <v>925</v>
      </c>
      <c r="AY8537" t="s">
        <v>942</v>
      </c>
      <c r="AZ8537" t="s">
        <v>942</v>
      </c>
      <c r="BB8537" t="s">
        <v>55</v>
      </c>
    </row>
    <row r="8538" spans="1:54" x14ac:dyDescent="0.3">
      <c r="A8538">
        <v>8634</v>
      </c>
      <c r="B8538" t="s">
        <v>925</v>
      </c>
      <c r="C8538">
        <v>364</v>
      </c>
      <c r="E8538" s="4">
        <v>178</v>
      </c>
      <c r="F8538" t="s">
        <v>925</v>
      </c>
      <c r="G8538">
        <v>364</v>
      </c>
      <c r="H8538" t="str">
        <f t="shared" si="147"/>
        <v>1</v>
      </c>
      <c r="AX8538" t="s">
        <v>925</v>
      </c>
      <c r="AY8538">
        <v>364</v>
      </c>
      <c r="AZ8538">
        <v>364</v>
      </c>
      <c r="BB8538" t="s">
        <v>55</v>
      </c>
    </row>
    <row r="8539" spans="1:54" x14ac:dyDescent="0.3">
      <c r="A8539">
        <v>8635</v>
      </c>
      <c r="B8539" t="s">
        <v>925</v>
      </c>
      <c r="C8539">
        <v>365</v>
      </c>
      <c r="E8539" s="4" t="s">
        <v>239</v>
      </c>
      <c r="F8539" t="s">
        <v>925</v>
      </c>
      <c r="G8539">
        <v>365</v>
      </c>
      <c r="H8539" t="str">
        <f t="shared" si="147"/>
        <v>1</v>
      </c>
      <c r="AX8539" t="s">
        <v>925</v>
      </c>
      <c r="AY8539">
        <v>365</v>
      </c>
      <c r="AZ8539">
        <v>365</v>
      </c>
      <c r="BB8539" t="s">
        <v>55</v>
      </c>
    </row>
    <row r="8540" spans="1:54" x14ac:dyDescent="0.3">
      <c r="A8540">
        <v>8636</v>
      </c>
      <c r="B8540" t="s">
        <v>925</v>
      </c>
      <c r="C8540">
        <v>366</v>
      </c>
      <c r="E8540" s="4" t="s">
        <v>239</v>
      </c>
      <c r="F8540" t="s">
        <v>925</v>
      </c>
      <c r="G8540">
        <v>366</v>
      </c>
      <c r="H8540" t="str">
        <f t="shared" si="147"/>
        <v>1</v>
      </c>
      <c r="AX8540" t="s">
        <v>925</v>
      </c>
      <c r="AY8540">
        <v>366</v>
      </c>
      <c r="AZ8540">
        <v>366</v>
      </c>
      <c r="BB8540" t="s">
        <v>55</v>
      </c>
    </row>
    <row r="8541" spans="1:54" x14ac:dyDescent="0.3">
      <c r="A8541">
        <v>8637</v>
      </c>
      <c r="B8541" t="s">
        <v>925</v>
      </c>
      <c r="C8541">
        <v>367</v>
      </c>
      <c r="E8541" s="4">
        <v>179</v>
      </c>
      <c r="F8541" t="s">
        <v>925</v>
      </c>
      <c r="G8541">
        <v>367</v>
      </c>
      <c r="H8541" t="str">
        <f t="shared" si="147"/>
        <v>1</v>
      </c>
      <c r="AX8541" t="s">
        <v>925</v>
      </c>
      <c r="AY8541">
        <v>367</v>
      </c>
      <c r="AZ8541">
        <v>367</v>
      </c>
      <c r="BB8541" t="s">
        <v>55</v>
      </c>
    </row>
    <row r="8542" spans="1:54" x14ac:dyDescent="0.3">
      <c r="A8542">
        <v>8638</v>
      </c>
      <c r="B8542" t="s">
        <v>925</v>
      </c>
      <c r="C8542">
        <v>368</v>
      </c>
      <c r="E8542" s="4" t="s">
        <v>240</v>
      </c>
      <c r="F8542" t="s">
        <v>925</v>
      </c>
      <c r="G8542">
        <v>368</v>
      </c>
      <c r="H8542" t="str">
        <f t="shared" si="147"/>
        <v>1</v>
      </c>
      <c r="AX8542" t="s">
        <v>925</v>
      </c>
      <c r="AY8542">
        <v>368</v>
      </c>
      <c r="AZ8542">
        <v>368</v>
      </c>
      <c r="BB8542" t="s">
        <v>55</v>
      </c>
    </row>
    <row r="8543" spans="1:54" x14ac:dyDescent="0.3">
      <c r="A8543">
        <v>8639</v>
      </c>
      <c r="B8543" t="s">
        <v>925</v>
      </c>
      <c r="C8543">
        <v>369</v>
      </c>
      <c r="E8543" s="4">
        <v>180</v>
      </c>
      <c r="F8543" t="s">
        <v>925</v>
      </c>
      <c r="G8543">
        <v>369</v>
      </c>
      <c r="H8543" t="str">
        <f t="shared" si="147"/>
        <v>1</v>
      </c>
      <c r="AX8543" t="s">
        <v>925</v>
      </c>
      <c r="AY8543">
        <v>369</v>
      </c>
      <c r="AZ8543">
        <v>369</v>
      </c>
      <c r="BB8543" t="s">
        <v>55</v>
      </c>
    </row>
    <row r="8544" spans="1:54" x14ac:dyDescent="0.3">
      <c r="A8544">
        <v>8640</v>
      </c>
      <c r="B8544" t="s">
        <v>925</v>
      </c>
      <c r="C8544">
        <v>370</v>
      </c>
      <c r="E8544" s="4" t="s">
        <v>241</v>
      </c>
      <c r="F8544" t="s">
        <v>925</v>
      </c>
      <c r="G8544">
        <v>370</v>
      </c>
      <c r="H8544" t="str">
        <f t="shared" si="147"/>
        <v>0</v>
      </c>
      <c r="AX8544" t="s">
        <v>925</v>
      </c>
      <c r="AY8544">
        <v>370</v>
      </c>
      <c r="AZ8544">
        <v>370</v>
      </c>
      <c r="BB8544" t="s">
        <v>55</v>
      </c>
    </row>
    <row r="8545" spans="1:54" x14ac:dyDescent="0.3">
      <c r="A8545">
        <v>8640.1</v>
      </c>
      <c r="B8545" t="s">
        <v>925</v>
      </c>
      <c r="C8545" t="s">
        <v>2584</v>
      </c>
      <c r="E8545" s="4" t="s">
        <v>241</v>
      </c>
      <c r="F8545" t="s">
        <v>925</v>
      </c>
      <c r="G8545" t="s">
        <v>2584</v>
      </c>
      <c r="H8545" t="e">
        <f t="shared" si="147"/>
        <v>#VALUE!</v>
      </c>
    </row>
    <row r="8546" spans="1:54" x14ac:dyDescent="0.3">
      <c r="A8546">
        <v>8651</v>
      </c>
      <c r="B8546" t="s">
        <v>943</v>
      </c>
      <c r="C8546">
        <v>1</v>
      </c>
      <c r="E8546" s="4">
        <v>6</v>
      </c>
      <c r="F8546" t="s">
        <v>943</v>
      </c>
      <c r="G8546">
        <v>1</v>
      </c>
      <c r="H8546" t="str">
        <f t="shared" ref="H8546:H8608" si="148">IF(C8547=C8546+1,"1","0")</f>
        <v>1</v>
      </c>
      <c r="AX8546" t="s">
        <v>943</v>
      </c>
      <c r="AY8546">
        <v>1</v>
      </c>
      <c r="AZ8546">
        <v>1</v>
      </c>
      <c r="BB8546" t="s">
        <v>55</v>
      </c>
    </row>
    <row r="8547" spans="1:54" x14ac:dyDescent="0.3">
      <c r="A8547">
        <v>8652</v>
      </c>
      <c r="B8547" t="s">
        <v>943</v>
      </c>
      <c r="C8547">
        <v>2</v>
      </c>
      <c r="E8547" s="4" t="s">
        <v>253</v>
      </c>
      <c r="F8547" t="s">
        <v>943</v>
      </c>
      <c r="G8547">
        <v>2</v>
      </c>
      <c r="H8547" t="str">
        <f t="shared" si="148"/>
        <v>1</v>
      </c>
      <c r="AX8547" t="s">
        <v>943</v>
      </c>
      <c r="AY8547">
        <v>2</v>
      </c>
      <c r="AZ8547">
        <v>2</v>
      </c>
      <c r="BB8547" t="s">
        <v>55</v>
      </c>
    </row>
    <row r="8548" spans="1:54" x14ac:dyDescent="0.3">
      <c r="A8548">
        <v>8653</v>
      </c>
      <c r="B8548" t="s">
        <v>943</v>
      </c>
      <c r="C8548">
        <v>3</v>
      </c>
      <c r="E8548" s="4" t="s">
        <v>253</v>
      </c>
      <c r="F8548" t="s">
        <v>943</v>
      </c>
      <c r="G8548">
        <v>3</v>
      </c>
      <c r="H8548" t="str">
        <f t="shared" si="148"/>
        <v>1</v>
      </c>
      <c r="AX8548" t="s">
        <v>943</v>
      </c>
      <c r="AY8548">
        <v>3</v>
      </c>
      <c r="AZ8548">
        <v>3</v>
      </c>
      <c r="BB8548" t="s">
        <v>55</v>
      </c>
    </row>
    <row r="8549" spans="1:54" x14ac:dyDescent="0.3">
      <c r="A8549">
        <v>8654</v>
      </c>
      <c r="B8549" t="s">
        <v>943</v>
      </c>
      <c r="C8549">
        <v>4</v>
      </c>
      <c r="E8549" s="4">
        <v>7</v>
      </c>
      <c r="F8549" t="s">
        <v>943</v>
      </c>
      <c r="G8549">
        <v>4</v>
      </c>
      <c r="H8549" t="str">
        <f t="shared" si="148"/>
        <v>1</v>
      </c>
      <c r="AX8549" t="s">
        <v>943</v>
      </c>
      <c r="AY8549">
        <v>4</v>
      </c>
      <c r="AZ8549">
        <v>4</v>
      </c>
      <c r="BB8549" t="s">
        <v>55</v>
      </c>
    </row>
    <row r="8550" spans="1:54" x14ac:dyDescent="0.3">
      <c r="A8550">
        <v>8655</v>
      </c>
      <c r="B8550" t="s">
        <v>943</v>
      </c>
      <c r="C8550">
        <v>5</v>
      </c>
      <c r="E8550" s="4">
        <v>7</v>
      </c>
      <c r="F8550" t="s">
        <v>943</v>
      </c>
      <c r="G8550">
        <v>5</v>
      </c>
      <c r="H8550" t="str">
        <f t="shared" si="148"/>
        <v>1</v>
      </c>
      <c r="AX8550" t="s">
        <v>943</v>
      </c>
      <c r="AY8550">
        <v>5</v>
      </c>
      <c r="AZ8550">
        <v>5</v>
      </c>
      <c r="BB8550" t="s">
        <v>55</v>
      </c>
    </row>
    <row r="8551" spans="1:54" x14ac:dyDescent="0.3">
      <c r="A8551">
        <v>8656</v>
      </c>
      <c r="B8551" t="s">
        <v>943</v>
      </c>
      <c r="C8551">
        <v>6</v>
      </c>
      <c r="E8551" s="4" t="s">
        <v>312</v>
      </c>
      <c r="F8551" t="s">
        <v>943</v>
      </c>
      <c r="G8551">
        <v>6</v>
      </c>
      <c r="H8551" t="str">
        <f t="shared" si="148"/>
        <v>1</v>
      </c>
      <c r="AX8551" t="s">
        <v>943</v>
      </c>
      <c r="AY8551">
        <v>6</v>
      </c>
      <c r="AZ8551">
        <v>6</v>
      </c>
      <c r="BB8551" t="s">
        <v>55</v>
      </c>
    </row>
    <row r="8552" spans="1:54" x14ac:dyDescent="0.3">
      <c r="A8552">
        <v>8657</v>
      </c>
      <c r="B8552" t="s">
        <v>943</v>
      </c>
      <c r="C8552">
        <v>7</v>
      </c>
      <c r="E8552" s="4">
        <v>8</v>
      </c>
      <c r="F8552" t="s">
        <v>943</v>
      </c>
      <c r="G8552">
        <v>7</v>
      </c>
      <c r="H8552" t="str">
        <f t="shared" si="148"/>
        <v>1</v>
      </c>
      <c r="AX8552" t="s">
        <v>943</v>
      </c>
      <c r="AY8552">
        <v>7</v>
      </c>
      <c r="AZ8552">
        <v>7</v>
      </c>
      <c r="BB8552" t="s">
        <v>55</v>
      </c>
    </row>
    <row r="8553" spans="1:54" x14ac:dyDescent="0.3">
      <c r="A8553">
        <v>8658</v>
      </c>
      <c r="B8553" t="s">
        <v>943</v>
      </c>
      <c r="C8553">
        <v>8</v>
      </c>
      <c r="E8553" s="4" t="s">
        <v>254</v>
      </c>
      <c r="F8553" t="s">
        <v>943</v>
      </c>
      <c r="G8553">
        <v>8</v>
      </c>
      <c r="H8553" t="str">
        <f t="shared" si="148"/>
        <v>1</v>
      </c>
      <c r="AX8553" t="s">
        <v>943</v>
      </c>
      <c r="AY8553">
        <v>8</v>
      </c>
      <c r="AZ8553">
        <v>8</v>
      </c>
      <c r="BB8553" t="s">
        <v>55</v>
      </c>
    </row>
    <row r="8554" spans="1:54" x14ac:dyDescent="0.3">
      <c r="A8554">
        <v>8659</v>
      </c>
      <c r="B8554" t="s">
        <v>943</v>
      </c>
      <c r="C8554">
        <v>9</v>
      </c>
      <c r="E8554" s="4" t="s">
        <v>254</v>
      </c>
      <c r="F8554" t="s">
        <v>943</v>
      </c>
      <c r="G8554">
        <v>9</v>
      </c>
      <c r="H8554" t="str">
        <f t="shared" si="148"/>
        <v>1</v>
      </c>
      <c r="AI8554" t="s">
        <v>943</v>
      </c>
      <c r="AJ8554">
        <v>9</v>
      </c>
      <c r="AK8554">
        <v>836</v>
      </c>
      <c r="AL8554" t="s">
        <v>254</v>
      </c>
      <c r="AM8554" t="s">
        <v>61</v>
      </c>
      <c r="AX8554" t="s">
        <v>943</v>
      </c>
      <c r="AY8554">
        <v>9</v>
      </c>
      <c r="AZ8554">
        <v>9</v>
      </c>
      <c r="BB8554" t="s">
        <v>55</v>
      </c>
    </row>
    <row r="8555" spans="1:54" x14ac:dyDescent="0.3">
      <c r="A8555">
        <v>8660</v>
      </c>
      <c r="B8555" t="s">
        <v>943</v>
      </c>
      <c r="C8555">
        <v>10</v>
      </c>
      <c r="E8555" s="4">
        <v>9</v>
      </c>
      <c r="F8555" t="s">
        <v>943</v>
      </c>
      <c r="G8555">
        <v>10</v>
      </c>
      <c r="H8555" t="str">
        <f t="shared" si="148"/>
        <v>1</v>
      </c>
      <c r="AX8555" t="s">
        <v>943</v>
      </c>
      <c r="AY8555">
        <v>10</v>
      </c>
      <c r="AZ8555">
        <v>10</v>
      </c>
      <c r="BB8555" t="s">
        <v>55</v>
      </c>
    </row>
    <row r="8556" spans="1:54" x14ac:dyDescent="0.3">
      <c r="A8556">
        <v>8661</v>
      </c>
      <c r="B8556" t="s">
        <v>943</v>
      </c>
      <c r="C8556">
        <v>11</v>
      </c>
      <c r="E8556" s="4">
        <v>9</v>
      </c>
      <c r="F8556" t="s">
        <v>943</v>
      </c>
      <c r="G8556">
        <v>11</v>
      </c>
      <c r="H8556" t="str">
        <f t="shared" si="148"/>
        <v>1</v>
      </c>
      <c r="AX8556" t="s">
        <v>943</v>
      </c>
      <c r="AY8556">
        <v>11</v>
      </c>
      <c r="AZ8556">
        <v>11</v>
      </c>
      <c r="BB8556" t="s">
        <v>55</v>
      </c>
    </row>
    <row r="8557" spans="1:54" x14ac:dyDescent="0.3">
      <c r="A8557">
        <v>8662</v>
      </c>
      <c r="B8557" t="s">
        <v>943</v>
      </c>
      <c r="C8557">
        <v>12</v>
      </c>
      <c r="E8557" s="4" t="s">
        <v>174</v>
      </c>
      <c r="F8557" t="s">
        <v>943</v>
      </c>
      <c r="G8557">
        <v>12</v>
      </c>
      <c r="H8557" t="str">
        <f t="shared" si="148"/>
        <v>1</v>
      </c>
      <c r="AX8557" t="s">
        <v>943</v>
      </c>
      <c r="AY8557">
        <v>12</v>
      </c>
      <c r="AZ8557">
        <v>12</v>
      </c>
      <c r="BB8557" t="s">
        <v>55</v>
      </c>
    </row>
    <row r="8558" spans="1:54" x14ac:dyDescent="0.3">
      <c r="A8558">
        <v>8663</v>
      </c>
      <c r="B8558" t="s">
        <v>943</v>
      </c>
      <c r="C8558">
        <v>13</v>
      </c>
      <c r="E8558" s="4">
        <v>10</v>
      </c>
      <c r="F8558" t="s">
        <v>943</v>
      </c>
      <c r="G8558">
        <v>13</v>
      </c>
      <c r="H8558" t="str">
        <f t="shared" si="148"/>
        <v>1</v>
      </c>
      <c r="AX8558" t="s">
        <v>943</v>
      </c>
      <c r="AY8558">
        <v>13</v>
      </c>
      <c r="AZ8558">
        <v>13</v>
      </c>
      <c r="BB8558" t="s">
        <v>55</v>
      </c>
    </row>
    <row r="8559" spans="1:54" x14ac:dyDescent="0.3">
      <c r="A8559">
        <v>8664</v>
      </c>
      <c r="B8559" t="s">
        <v>943</v>
      </c>
      <c r="C8559">
        <v>14</v>
      </c>
      <c r="E8559" s="4" t="s">
        <v>175</v>
      </c>
      <c r="F8559" t="s">
        <v>943</v>
      </c>
      <c r="G8559">
        <v>14</v>
      </c>
      <c r="H8559" t="str">
        <f t="shared" si="148"/>
        <v>1</v>
      </c>
      <c r="AX8559" t="s">
        <v>943</v>
      </c>
      <c r="AY8559">
        <v>14</v>
      </c>
      <c r="AZ8559">
        <v>14</v>
      </c>
      <c r="BB8559" t="s">
        <v>55</v>
      </c>
    </row>
    <row r="8560" spans="1:54" x14ac:dyDescent="0.3">
      <c r="A8560">
        <v>8665</v>
      </c>
      <c r="B8560" t="s">
        <v>943</v>
      </c>
      <c r="C8560">
        <v>15</v>
      </c>
      <c r="E8560" s="4">
        <v>11</v>
      </c>
      <c r="F8560" t="s">
        <v>943</v>
      </c>
      <c r="G8560">
        <v>15</v>
      </c>
      <c r="H8560" t="str">
        <f t="shared" si="148"/>
        <v>1</v>
      </c>
      <c r="AX8560" t="s">
        <v>943</v>
      </c>
      <c r="AY8560">
        <v>15</v>
      </c>
      <c r="AZ8560">
        <v>15</v>
      </c>
      <c r="BB8560" t="s">
        <v>55</v>
      </c>
    </row>
    <row r="8561" spans="1:54" x14ac:dyDescent="0.3">
      <c r="A8561">
        <v>8666</v>
      </c>
      <c r="B8561" t="s">
        <v>943</v>
      </c>
      <c r="C8561">
        <v>16</v>
      </c>
      <c r="E8561" s="4">
        <v>11</v>
      </c>
      <c r="F8561" t="s">
        <v>943</v>
      </c>
      <c r="G8561">
        <v>16</v>
      </c>
      <c r="H8561" t="str">
        <f t="shared" si="148"/>
        <v>1</v>
      </c>
      <c r="AX8561" t="s">
        <v>943</v>
      </c>
      <c r="AY8561">
        <v>16</v>
      </c>
      <c r="AZ8561">
        <v>16</v>
      </c>
      <c r="BB8561" t="s">
        <v>55</v>
      </c>
    </row>
    <row r="8562" spans="1:54" x14ac:dyDescent="0.3">
      <c r="A8562">
        <v>8667</v>
      </c>
      <c r="B8562" t="s">
        <v>943</v>
      </c>
      <c r="C8562">
        <v>17</v>
      </c>
      <c r="E8562" s="4" t="s">
        <v>176</v>
      </c>
      <c r="F8562" t="s">
        <v>943</v>
      </c>
      <c r="G8562">
        <v>17</v>
      </c>
      <c r="H8562" t="str">
        <f t="shared" si="148"/>
        <v>1</v>
      </c>
      <c r="AX8562" t="s">
        <v>943</v>
      </c>
      <c r="AY8562">
        <v>17</v>
      </c>
      <c r="AZ8562">
        <v>17</v>
      </c>
      <c r="BB8562" t="s">
        <v>55</v>
      </c>
    </row>
    <row r="8563" spans="1:54" x14ac:dyDescent="0.3">
      <c r="A8563">
        <v>8668</v>
      </c>
      <c r="B8563" t="s">
        <v>943</v>
      </c>
      <c r="C8563">
        <v>18</v>
      </c>
      <c r="E8563" s="4" t="s">
        <v>176</v>
      </c>
      <c r="F8563" t="s">
        <v>943</v>
      </c>
      <c r="G8563">
        <v>18</v>
      </c>
      <c r="H8563" t="str">
        <f t="shared" si="148"/>
        <v>1</v>
      </c>
      <c r="AX8563" t="s">
        <v>943</v>
      </c>
      <c r="AY8563">
        <v>18</v>
      </c>
      <c r="AZ8563">
        <v>18</v>
      </c>
      <c r="BB8563" t="s">
        <v>55</v>
      </c>
    </row>
    <row r="8564" spans="1:54" x14ac:dyDescent="0.3">
      <c r="A8564">
        <v>8669</v>
      </c>
      <c r="B8564" t="s">
        <v>943</v>
      </c>
      <c r="C8564">
        <v>19</v>
      </c>
      <c r="E8564" s="4">
        <v>12</v>
      </c>
      <c r="F8564" t="s">
        <v>943</v>
      </c>
      <c r="G8564">
        <v>19</v>
      </c>
      <c r="H8564" t="str">
        <f t="shared" si="148"/>
        <v>1</v>
      </c>
      <c r="AX8564" t="s">
        <v>943</v>
      </c>
      <c r="AY8564">
        <v>19</v>
      </c>
      <c r="AZ8564">
        <v>19</v>
      </c>
      <c r="BB8564" t="s">
        <v>55</v>
      </c>
    </row>
    <row r="8565" spans="1:54" x14ac:dyDescent="0.3">
      <c r="A8565">
        <v>8670</v>
      </c>
      <c r="B8565" t="s">
        <v>943</v>
      </c>
      <c r="C8565">
        <v>20</v>
      </c>
      <c r="E8565" s="4" t="s">
        <v>177</v>
      </c>
      <c r="F8565" t="s">
        <v>943</v>
      </c>
      <c r="G8565">
        <v>20</v>
      </c>
      <c r="H8565" t="str">
        <f t="shared" si="148"/>
        <v>1</v>
      </c>
      <c r="AX8565" t="s">
        <v>943</v>
      </c>
      <c r="AY8565">
        <v>20</v>
      </c>
      <c r="AZ8565">
        <v>20</v>
      </c>
      <c r="BB8565" t="s">
        <v>55</v>
      </c>
    </row>
    <row r="8566" spans="1:54" x14ac:dyDescent="0.3">
      <c r="A8566">
        <v>8671</v>
      </c>
      <c r="B8566" t="s">
        <v>943</v>
      </c>
      <c r="C8566">
        <v>21</v>
      </c>
      <c r="E8566" s="4">
        <v>13</v>
      </c>
      <c r="F8566" t="s">
        <v>943</v>
      </c>
      <c r="G8566">
        <v>21</v>
      </c>
      <c r="H8566" t="str">
        <f t="shared" si="148"/>
        <v>1</v>
      </c>
      <c r="AX8566" t="s">
        <v>943</v>
      </c>
      <c r="AY8566">
        <v>21</v>
      </c>
      <c r="AZ8566">
        <v>21</v>
      </c>
      <c r="BB8566" t="s">
        <v>55</v>
      </c>
    </row>
    <row r="8567" spans="1:54" x14ac:dyDescent="0.3">
      <c r="A8567">
        <v>8672</v>
      </c>
      <c r="B8567" t="s">
        <v>943</v>
      </c>
      <c r="C8567">
        <v>22</v>
      </c>
      <c r="E8567" s="4">
        <v>13</v>
      </c>
      <c r="F8567" t="s">
        <v>943</v>
      </c>
      <c r="G8567">
        <v>22</v>
      </c>
      <c r="H8567" t="str">
        <f t="shared" si="148"/>
        <v>1</v>
      </c>
      <c r="AX8567" t="s">
        <v>943</v>
      </c>
      <c r="AY8567">
        <v>22</v>
      </c>
      <c r="AZ8567">
        <v>22</v>
      </c>
      <c r="BB8567" t="s">
        <v>55</v>
      </c>
    </row>
    <row r="8568" spans="1:54" x14ac:dyDescent="0.3">
      <c r="A8568">
        <v>8673</v>
      </c>
      <c r="B8568" t="s">
        <v>943</v>
      </c>
      <c r="C8568">
        <v>23</v>
      </c>
      <c r="E8568" s="4">
        <v>14</v>
      </c>
      <c r="F8568" t="s">
        <v>943</v>
      </c>
      <c r="G8568">
        <v>23</v>
      </c>
      <c r="H8568" t="str">
        <f t="shared" si="148"/>
        <v>1</v>
      </c>
      <c r="AD8568" t="s">
        <v>943</v>
      </c>
      <c r="AE8568">
        <v>23</v>
      </c>
      <c r="AF8568">
        <v>2462</v>
      </c>
      <c r="AG8568">
        <v>14</v>
      </c>
      <c r="AH8568" t="s">
        <v>77</v>
      </c>
      <c r="AX8568" t="s">
        <v>943</v>
      </c>
      <c r="AY8568">
        <v>23</v>
      </c>
      <c r="AZ8568">
        <v>23</v>
      </c>
      <c r="BB8568" t="s">
        <v>55</v>
      </c>
    </row>
    <row r="8569" spans="1:54" x14ac:dyDescent="0.3">
      <c r="A8569">
        <v>8674</v>
      </c>
      <c r="B8569" t="s">
        <v>943</v>
      </c>
      <c r="C8569">
        <v>24</v>
      </c>
      <c r="E8569" s="4">
        <v>14</v>
      </c>
      <c r="F8569" t="s">
        <v>943</v>
      </c>
      <c r="G8569">
        <v>24</v>
      </c>
      <c r="H8569" t="str">
        <f t="shared" si="148"/>
        <v>1</v>
      </c>
      <c r="AX8569" t="s">
        <v>943</v>
      </c>
      <c r="AY8569">
        <v>24</v>
      </c>
      <c r="AZ8569">
        <v>24</v>
      </c>
      <c r="BB8569" t="s">
        <v>55</v>
      </c>
    </row>
    <row r="8570" spans="1:54" x14ac:dyDescent="0.3">
      <c r="A8570">
        <v>8675</v>
      </c>
      <c r="B8570" t="s">
        <v>943</v>
      </c>
      <c r="C8570">
        <v>25</v>
      </c>
      <c r="E8570" s="4" t="s">
        <v>179</v>
      </c>
      <c r="F8570" t="s">
        <v>943</v>
      </c>
      <c r="G8570">
        <v>25</v>
      </c>
      <c r="H8570" t="str">
        <f t="shared" si="148"/>
        <v>1</v>
      </c>
      <c r="AX8570" t="s">
        <v>943</v>
      </c>
      <c r="AY8570">
        <v>25</v>
      </c>
      <c r="AZ8570">
        <v>25</v>
      </c>
      <c r="BB8570" t="s">
        <v>55</v>
      </c>
    </row>
    <row r="8571" spans="1:54" x14ac:dyDescent="0.3">
      <c r="A8571">
        <v>8676</v>
      </c>
      <c r="B8571" t="s">
        <v>943</v>
      </c>
      <c r="C8571">
        <v>26</v>
      </c>
      <c r="E8571" s="4" t="s">
        <v>179</v>
      </c>
      <c r="F8571" t="s">
        <v>943</v>
      </c>
      <c r="G8571">
        <v>26</v>
      </c>
      <c r="H8571" t="str">
        <f t="shared" si="148"/>
        <v>1</v>
      </c>
      <c r="AX8571" t="s">
        <v>943</v>
      </c>
      <c r="AY8571">
        <v>26</v>
      </c>
      <c r="AZ8571">
        <v>26</v>
      </c>
      <c r="BB8571" t="s">
        <v>55</v>
      </c>
    </row>
    <row r="8572" spans="1:54" x14ac:dyDescent="0.3">
      <c r="A8572">
        <v>8678</v>
      </c>
      <c r="B8572" t="s">
        <v>943</v>
      </c>
      <c r="C8572">
        <v>27</v>
      </c>
      <c r="E8572" s="4" t="s">
        <v>179</v>
      </c>
      <c r="F8572" t="s">
        <v>943</v>
      </c>
      <c r="G8572">
        <v>27</v>
      </c>
      <c r="H8572" t="str">
        <f t="shared" si="148"/>
        <v>1</v>
      </c>
      <c r="AX8572" t="s">
        <v>943</v>
      </c>
      <c r="AY8572">
        <v>27</v>
      </c>
      <c r="AZ8572">
        <v>27</v>
      </c>
      <c r="BB8572" t="s">
        <v>55</v>
      </c>
    </row>
    <row r="8573" spans="1:54" x14ac:dyDescent="0.3">
      <c r="A8573">
        <v>8679</v>
      </c>
      <c r="B8573" t="s">
        <v>943</v>
      </c>
      <c r="C8573">
        <v>28</v>
      </c>
      <c r="E8573" s="4" t="s">
        <v>179</v>
      </c>
      <c r="F8573" t="s">
        <v>943</v>
      </c>
      <c r="G8573">
        <v>28</v>
      </c>
      <c r="H8573" t="str">
        <f t="shared" si="148"/>
        <v>1</v>
      </c>
      <c r="AX8573" t="s">
        <v>943</v>
      </c>
      <c r="AY8573">
        <v>28</v>
      </c>
      <c r="AZ8573">
        <v>28</v>
      </c>
      <c r="BB8573" t="s">
        <v>55</v>
      </c>
    </row>
    <row r="8574" spans="1:54" x14ac:dyDescent="0.3">
      <c r="A8574">
        <v>8680</v>
      </c>
      <c r="B8574" t="s">
        <v>943</v>
      </c>
      <c r="C8574">
        <v>29</v>
      </c>
      <c r="E8574" s="4" t="s">
        <v>179</v>
      </c>
      <c r="F8574" t="s">
        <v>943</v>
      </c>
      <c r="G8574">
        <v>29</v>
      </c>
      <c r="H8574" t="str">
        <f t="shared" si="148"/>
        <v>1</v>
      </c>
      <c r="AX8574" t="s">
        <v>943</v>
      </c>
      <c r="AY8574">
        <v>29</v>
      </c>
      <c r="AZ8574">
        <v>29</v>
      </c>
      <c r="BB8574" t="s">
        <v>55</v>
      </c>
    </row>
    <row r="8575" spans="1:54" x14ac:dyDescent="0.3">
      <c r="A8575">
        <v>8681</v>
      </c>
      <c r="B8575" t="s">
        <v>943</v>
      </c>
      <c r="C8575">
        <v>30</v>
      </c>
      <c r="E8575" s="4" t="s">
        <v>179</v>
      </c>
      <c r="F8575" t="s">
        <v>943</v>
      </c>
      <c r="G8575">
        <v>30</v>
      </c>
      <c r="H8575" t="str">
        <f t="shared" si="148"/>
        <v>1</v>
      </c>
      <c r="AX8575" t="s">
        <v>943</v>
      </c>
      <c r="AY8575">
        <v>30</v>
      </c>
      <c r="AZ8575">
        <v>30</v>
      </c>
      <c r="BB8575" t="s">
        <v>55</v>
      </c>
    </row>
    <row r="8576" spans="1:54" x14ac:dyDescent="0.3">
      <c r="A8576">
        <v>8682</v>
      </c>
      <c r="B8576" t="s">
        <v>943</v>
      </c>
      <c r="C8576">
        <v>31</v>
      </c>
      <c r="E8576" s="4" t="s">
        <v>179</v>
      </c>
      <c r="F8576" t="s">
        <v>943</v>
      </c>
      <c r="G8576">
        <v>31</v>
      </c>
      <c r="H8576" t="str">
        <f t="shared" si="148"/>
        <v>1</v>
      </c>
      <c r="AX8576" t="s">
        <v>943</v>
      </c>
      <c r="AY8576">
        <v>31</v>
      </c>
      <c r="AZ8576">
        <v>31</v>
      </c>
      <c r="BB8576" t="s">
        <v>55</v>
      </c>
    </row>
    <row r="8577" spans="1:54" x14ac:dyDescent="0.3">
      <c r="A8577">
        <v>8683</v>
      </c>
      <c r="B8577" t="s">
        <v>943</v>
      </c>
      <c r="C8577">
        <v>32</v>
      </c>
      <c r="E8577" s="4" t="s">
        <v>179</v>
      </c>
      <c r="F8577" t="s">
        <v>943</v>
      </c>
      <c r="G8577">
        <v>32</v>
      </c>
      <c r="H8577" t="str">
        <f t="shared" si="148"/>
        <v>1</v>
      </c>
      <c r="AX8577" t="s">
        <v>943</v>
      </c>
      <c r="AY8577">
        <v>32</v>
      </c>
      <c r="AZ8577">
        <v>32</v>
      </c>
      <c r="BB8577" t="s">
        <v>55</v>
      </c>
    </row>
    <row r="8578" spans="1:54" x14ac:dyDescent="0.3">
      <c r="A8578">
        <v>8684</v>
      </c>
      <c r="B8578" t="s">
        <v>943</v>
      </c>
      <c r="C8578">
        <v>33</v>
      </c>
      <c r="E8578" s="4" t="s">
        <v>179</v>
      </c>
      <c r="F8578" t="s">
        <v>943</v>
      </c>
      <c r="G8578">
        <v>33</v>
      </c>
      <c r="H8578" t="str">
        <f t="shared" si="148"/>
        <v>1</v>
      </c>
      <c r="AX8578" t="s">
        <v>943</v>
      </c>
      <c r="AY8578">
        <v>33</v>
      </c>
      <c r="AZ8578">
        <v>33</v>
      </c>
      <c r="BB8578" t="s">
        <v>55</v>
      </c>
    </row>
    <row r="8579" spans="1:54" x14ac:dyDescent="0.3">
      <c r="A8579">
        <v>8685</v>
      </c>
      <c r="B8579" t="s">
        <v>943</v>
      </c>
      <c r="C8579">
        <v>34</v>
      </c>
      <c r="E8579" s="4" t="s">
        <v>255</v>
      </c>
      <c r="F8579" t="s">
        <v>943</v>
      </c>
      <c r="G8579">
        <v>34</v>
      </c>
      <c r="H8579" t="str">
        <f t="shared" si="148"/>
        <v>1</v>
      </c>
      <c r="AX8579" t="s">
        <v>943</v>
      </c>
      <c r="AY8579">
        <v>34</v>
      </c>
      <c r="AZ8579">
        <v>34</v>
      </c>
      <c r="BB8579" t="s">
        <v>55</v>
      </c>
    </row>
    <row r="8580" spans="1:54" x14ac:dyDescent="0.3">
      <c r="A8580">
        <v>8686</v>
      </c>
      <c r="B8580" t="s">
        <v>943</v>
      </c>
      <c r="C8580">
        <v>35</v>
      </c>
      <c r="E8580" s="4" t="s">
        <v>255</v>
      </c>
      <c r="F8580" t="s">
        <v>943</v>
      </c>
      <c r="G8580">
        <v>35</v>
      </c>
      <c r="H8580" t="str">
        <f t="shared" si="148"/>
        <v>1</v>
      </c>
      <c r="AX8580" t="s">
        <v>943</v>
      </c>
      <c r="AY8580">
        <v>35</v>
      </c>
      <c r="AZ8580">
        <v>35</v>
      </c>
      <c r="BB8580" t="s">
        <v>55</v>
      </c>
    </row>
    <row r="8581" spans="1:54" x14ac:dyDescent="0.3">
      <c r="A8581">
        <v>8687</v>
      </c>
      <c r="B8581" t="s">
        <v>943</v>
      </c>
      <c r="C8581">
        <v>36</v>
      </c>
      <c r="E8581" s="4">
        <v>17</v>
      </c>
      <c r="F8581" t="s">
        <v>943</v>
      </c>
      <c r="G8581">
        <v>36</v>
      </c>
      <c r="H8581" t="str">
        <f t="shared" si="148"/>
        <v>1</v>
      </c>
      <c r="AX8581" t="s">
        <v>943</v>
      </c>
      <c r="AY8581">
        <v>36</v>
      </c>
      <c r="AZ8581">
        <v>36</v>
      </c>
      <c r="BB8581" t="s">
        <v>55</v>
      </c>
    </row>
    <row r="8582" spans="1:54" x14ac:dyDescent="0.3">
      <c r="A8582">
        <v>8688</v>
      </c>
      <c r="B8582" t="s">
        <v>943</v>
      </c>
      <c r="C8582">
        <v>37</v>
      </c>
      <c r="E8582" s="4">
        <v>18</v>
      </c>
      <c r="F8582" t="s">
        <v>943</v>
      </c>
      <c r="G8582">
        <v>37</v>
      </c>
      <c r="H8582" t="str">
        <f t="shared" si="148"/>
        <v>1</v>
      </c>
      <c r="AX8582" t="s">
        <v>943</v>
      </c>
      <c r="AY8582">
        <v>37</v>
      </c>
      <c r="AZ8582">
        <v>37</v>
      </c>
      <c r="BB8582" t="s">
        <v>55</v>
      </c>
    </row>
    <row r="8583" spans="1:54" x14ac:dyDescent="0.3">
      <c r="A8583">
        <v>8689</v>
      </c>
      <c r="B8583" t="s">
        <v>943</v>
      </c>
      <c r="C8583">
        <v>38</v>
      </c>
      <c r="E8583" s="4" t="s">
        <v>58</v>
      </c>
      <c r="F8583" t="s">
        <v>943</v>
      </c>
      <c r="G8583">
        <v>38</v>
      </c>
      <c r="H8583" t="str">
        <f t="shared" si="148"/>
        <v>1</v>
      </c>
      <c r="AX8583" t="s">
        <v>943</v>
      </c>
      <c r="AY8583">
        <v>38</v>
      </c>
      <c r="AZ8583">
        <v>38</v>
      </c>
      <c r="BB8583" t="s">
        <v>55</v>
      </c>
    </row>
    <row r="8584" spans="1:54" x14ac:dyDescent="0.3">
      <c r="A8584">
        <v>8690</v>
      </c>
      <c r="B8584" t="s">
        <v>943</v>
      </c>
      <c r="C8584">
        <v>39</v>
      </c>
      <c r="E8584" s="4" t="s">
        <v>58</v>
      </c>
      <c r="F8584" t="s">
        <v>943</v>
      </c>
      <c r="G8584">
        <v>39</v>
      </c>
      <c r="H8584" t="str">
        <f t="shared" si="148"/>
        <v>1</v>
      </c>
      <c r="AX8584" t="s">
        <v>943</v>
      </c>
      <c r="AY8584">
        <v>39</v>
      </c>
      <c r="AZ8584">
        <v>39</v>
      </c>
      <c r="BB8584" t="s">
        <v>55</v>
      </c>
    </row>
    <row r="8585" spans="1:54" x14ac:dyDescent="0.3">
      <c r="A8585">
        <v>8691</v>
      </c>
      <c r="B8585" t="s">
        <v>943</v>
      </c>
      <c r="C8585">
        <v>40</v>
      </c>
      <c r="E8585" s="4" t="s">
        <v>58</v>
      </c>
      <c r="F8585" t="s">
        <v>943</v>
      </c>
      <c r="G8585">
        <v>40</v>
      </c>
      <c r="H8585" t="str">
        <f t="shared" si="148"/>
        <v>1</v>
      </c>
      <c r="AX8585" t="s">
        <v>943</v>
      </c>
      <c r="AY8585">
        <v>40</v>
      </c>
      <c r="AZ8585">
        <v>40</v>
      </c>
      <c r="BB8585" t="s">
        <v>55</v>
      </c>
    </row>
    <row r="8586" spans="1:54" x14ac:dyDescent="0.3">
      <c r="A8586">
        <v>8692</v>
      </c>
      <c r="B8586" t="s">
        <v>943</v>
      </c>
      <c r="C8586">
        <v>41</v>
      </c>
      <c r="E8586" s="4" t="s">
        <v>58</v>
      </c>
      <c r="F8586" t="s">
        <v>943</v>
      </c>
      <c r="G8586">
        <v>41</v>
      </c>
      <c r="H8586" t="str">
        <f t="shared" si="148"/>
        <v>1</v>
      </c>
      <c r="AX8586" t="s">
        <v>943</v>
      </c>
      <c r="AY8586">
        <v>41</v>
      </c>
      <c r="AZ8586">
        <v>41</v>
      </c>
      <c r="BB8586" t="s">
        <v>55</v>
      </c>
    </row>
    <row r="8587" spans="1:54" x14ac:dyDescent="0.3">
      <c r="A8587">
        <v>8693</v>
      </c>
      <c r="B8587" t="s">
        <v>943</v>
      </c>
      <c r="C8587">
        <v>42</v>
      </c>
      <c r="E8587" s="4" t="s">
        <v>58</v>
      </c>
      <c r="F8587" t="s">
        <v>943</v>
      </c>
      <c r="G8587">
        <v>42</v>
      </c>
      <c r="H8587" t="str">
        <f t="shared" si="148"/>
        <v>1</v>
      </c>
      <c r="AX8587" t="s">
        <v>943</v>
      </c>
      <c r="AY8587">
        <v>42</v>
      </c>
      <c r="AZ8587">
        <v>42</v>
      </c>
      <c r="BB8587" t="s">
        <v>55</v>
      </c>
    </row>
    <row r="8588" spans="1:54" x14ac:dyDescent="0.3">
      <c r="A8588">
        <v>8694</v>
      </c>
      <c r="B8588" t="s">
        <v>943</v>
      </c>
      <c r="C8588">
        <v>43</v>
      </c>
      <c r="E8588" s="4" t="s">
        <v>58</v>
      </c>
      <c r="F8588" t="s">
        <v>943</v>
      </c>
      <c r="G8588">
        <v>43</v>
      </c>
      <c r="H8588" t="str">
        <f t="shared" si="148"/>
        <v>1</v>
      </c>
      <c r="AX8588" t="s">
        <v>943</v>
      </c>
      <c r="AY8588">
        <v>43</v>
      </c>
      <c r="AZ8588">
        <v>43</v>
      </c>
      <c r="BB8588" t="s">
        <v>55</v>
      </c>
    </row>
    <row r="8589" spans="1:54" x14ac:dyDescent="0.3">
      <c r="A8589">
        <v>8695</v>
      </c>
      <c r="B8589" t="s">
        <v>943</v>
      </c>
      <c r="C8589">
        <v>44</v>
      </c>
      <c r="E8589" s="4" t="s">
        <v>58</v>
      </c>
      <c r="F8589" t="s">
        <v>943</v>
      </c>
      <c r="G8589">
        <v>44</v>
      </c>
      <c r="H8589" t="str">
        <f t="shared" si="148"/>
        <v>1</v>
      </c>
      <c r="AX8589" t="s">
        <v>943</v>
      </c>
      <c r="AY8589">
        <v>44</v>
      </c>
      <c r="AZ8589">
        <v>44</v>
      </c>
      <c r="BB8589" t="s">
        <v>55</v>
      </c>
    </row>
    <row r="8590" spans="1:54" x14ac:dyDescent="0.3">
      <c r="A8590">
        <v>8696</v>
      </c>
      <c r="B8590" t="s">
        <v>943</v>
      </c>
      <c r="C8590">
        <v>45</v>
      </c>
      <c r="E8590" s="4">
        <v>19</v>
      </c>
      <c r="F8590" t="s">
        <v>943</v>
      </c>
      <c r="G8590">
        <v>45</v>
      </c>
      <c r="H8590" t="str">
        <f t="shared" si="148"/>
        <v>1</v>
      </c>
      <c r="AX8590" t="s">
        <v>943</v>
      </c>
      <c r="AY8590">
        <v>45</v>
      </c>
      <c r="AZ8590">
        <v>45</v>
      </c>
      <c r="BB8590" t="s">
        <v>55</v>
      </c>
    </row>
    <row r="8591" spans="1:54" x14ac:dyDescent="0.3">
      <c r="A8591">
        <v>8697</v>
      </c>
      <c r="B8591" t="s">
        <v>943</v>
      </c>
      <c r="C8591">
        <v>46</v>
      </c>
      <c r="E8591" s="4" t="s">
        <v>181</v>
      </c>
      <c r="F8591" t="s">
        <v>943</v>
      </c>
      <c r="G8591">
        <v>46</v>
      </c>
      <c r="H8591" t="str">
        <f t="shared" si="148"/>
        <v>1</v>
      </c>
      <c r="AX8591" t="s">
        <v>943</v>
      </c>
      <c r="AY8591">
        <v>46</v>
      </c>
      <c r="AZ8591">
        <v>46</v>
      </c>
      <c r="BB8591" t="s">
        <v>55</v>
      </c>
    </row>
    <row r="8592" spans="1:54" x14ac:dyDescent="0.3">
      <c r="A8592">
        <v>8698</v>
      </c>
      <c r="B8592" t="s">
        <v>943</v>
      </c>
      <c r="C8592">
        <v>47</v>
      </c>
      <c r="E8592" s="4" t="s">
        <v>181</v>
      </c>
      <c r="F8592" t="s">
        <v>943</v>
      </c>
      <c r="G8592">
        <v>47</v>
      </c>
      <c r="H8592" t="str">
        <f t="shared" si="148"/>
        <v>1</v>
      </c>
      <c r="AX8592" t="s">
        <v>943</v>
      </c>
      <c r="AY8592">
        <v>47</v>
      </c>
      <c r="AZ8592">
        <v>47</v>
      </c>
      <c r="BB8592" t="s">
        <v>55</v>
      </c>
    </row>
    <row r="8593" spans="1:54" x14ac:dyDescent="0.3">
      <c r="A8593">
        <v>8699</v>
      </c>
      <c r="B8593" t="s">
        <v>943</v>
      </c>
      <c r="C8593">
        <v>48</v>
      </c>
      <c r="E8593" s="4">
        <v>20</v>
      </c>
      <c r="F8593" t="s">
        <v>943</v>
      </c>
      <c r="G8593">
        <v>48</v>
      </c>
      <c r="H8593" t="str">
        <f t="shared" si="148"/>
        <v>1</v>
      </c>
      <c r="AX8593" t="s">
        <v>943</v>
      </c>
      <c r="AY8593">
        <v>48</v>
      </c>
      <c r="AZ8593">
        <v>48</v>
      </c>
      <c r="BB8593" t="s">
        <v>55</v>
      </c>
    </row>
    <row r="8594" spans="1:54" x14ac:dyDescent="0.3">
      <c r="A8594">
        <v>8700</v>
      </c>
      <c r="B8594" t="s">
        <v>943</v>
      </c>
      <c r="C8594">
        <v>49</v>
      </c>
      <c r="E8594" s="4" t="s">
        <v>182</v>
      </c>
      <c r="F8594" t="s">
        <v>943</v>
      </c>
      <c r="G8594">
        <v>49</v>
      </c>
      <c r="H8594" t="str">
        <f t="shared" si="148"/>
        <v>1</v>
      </c>
      <c r="AX8594" t="s">
        <v>943</v>
      </c>
      <c r="AY8594">
        <v>49</v>
      </c>
      <c r="AZ8594">
        <v>49</v>
      </c>
      <c r="BB8594" t="s">
        <v>55</v>
      </c>
    </row>
    <row r="8595" spans="1:54" x14ac:dyDescent="0.3">
      <c r="A8595">
        <v>8701</v>
      </c>
      <c r="B8595" t="s">
        <v>943</v>
      </c>
      <c r="C8595">
        <v>50</v>
      </c>
      <c r="E8595" s="4">
        <v>21</v>
      </c>
      <c r="F8595" t="s">
        <v>943</v>
      </c>
      <c r="G8595">
        <v>50</v>
      </c>
      <c r="H8595" t="str">
        <f t="shared" si="148"/>
        <v>1</v>
      </c>
      <c r="AX8595" t="s">
        <v>943</v>
      </c>
      <c r="AY8595">
        <v>50</v>
      </c>
      <c r="AZ8595">
        <v>50</v>
      </c>
      <c r="BB8595" t="s">
        <v>55</v>
      </c>
    </row>
    <row r="8596" spans="1:54" x14ac:dyDescent="0.3">
      <c r="A8596">
        <v>8702</v>
      </c>
      <c r="B8596" t="s">
        <v>943</v>
      </c>
      <c r="C8596">
        <v>51</v>
      </c>
      <c r="E8596" s="4">
        <v>22</v>
      </c>
      <c r="F8596" t="s">
        <v>943</v>
      </c>
      <c r="G8596">
        <v>51</v>
      </c>
      <c r="H8596" t="str">
        <f t="shared" si="148"/>
        <v>1</v>
      </c>
      <c r="AX8596" t="s">
        <v>943</v>
      </c>
      <c r="AY8596">
        <v>51</v>
      </c>
      <c r="AZ8596">
        <v>51</v>
      </c>
      <c r="BB8596" t="s">
        <v>55</v>
      </c>
    </row>
    <row r="8597" spans="1:54" x14ac:dyDescent="0.3">
      <c r="A8597">
        <v>8703</v>
      </c>
      <c r="B8597" t="s">
        <v>943</v>
      </c>
      <c r="C8597">
        <v>52</v>
      </c>
      <c r="E8597" s="4">
        <v>22</v>
      </c>
      <c r="F8597" t="s">
        <v>943</v>
      </c>
      <c r="G8597">
        <v>52</v>
      </c>
      <c r="H8597" t="str">
        <f t="shared" si="148"/>
        <v>1</v>
      </c>
      <c r="AX8597" t="s">
        <v>943</v>
      </c>
      <c r="AY8597">
        <v>52</v>
      </c>
      <c r="AZ8597">
        <v>52</v>
      </c>
      <c r="BB8597" t="s">
        <v>55</v>
      </c>
    </row>
    <row r="8598" spans="1:54" x14ac:dyDescent="0.3">
      <c r="A8598">
        <v>8704</v>
      </c>
      <c r="B8598" t="s">
        <v>943</v>
      </c>
      <c r="C8598">
        <v>53</v>
      </c>
      <c r="E8598" s="4" t="s">
        <v>60</v>
      </c>
      <c r="F8598" t="s">
        <v>943</v>
      </c>
      <c r="G8598">
        <v>53</v>
      </c>
      <c r="H8598" t="str">
        <f t="shared" si="148"/>
        <v>1</v>
      </c>
      <c r="AD8598" t="s">
        <v>943</v>
      </c>
      <c r="AE8598">
        <v>53</v>
      </c>
      <c r="AF8598">
        <v>2463</v>
      </c>
      <c r="AG8598" t="s">
        <v>60</v>
      </c>
      <c r="AH8598" t="s">
        <v>77</v>
      </c>
      <c r="AX8598" t="s">
        <v>943</v>
      </c>
      <c r="AY8598">
        <v>53</v>
      </c>
      <c r="AZ8598">
        <v>53</v>
      </c>
      <c r="BB8598" t="s">
        <v>55</v>
      </c>
    </row>
    <row r="8599" spans="1:54" x14ac:dyDescent="0.3">
      <c r="A8599">
        <v>8705</v>
      </c>
      <c r="B8599" t="s">
        <v>943</v>
      </c>
      <c r="C8599">
        <v>54</v>
      </c>
      <c r="E8599" s="4" t="s">
        <v>60</v>
      </c>
      <c r="F8599" t="s">
        <v>943</v>
      </c>
      <c r="G8599">
        <v>54</v>
      </c>
      <c r="H8599" t="str">
        <f t="shared" si="148"/>
        <v>1</v>
      </c>
      <c r="AX8599" t="s">
        <v>943</v>
      </c>
      <c r="AY8599">
        <v>54</v>
      </c>
      <c r="AZ8599">
        <v>54</v>
      </c>
      <c r="BB8599" t="s">
        <v>55</v>
      </c>
    </row>
    <row r="8600" spans="1:54" x14ac:dyDescent="0.3">
      <c r="A8600">
        <v>8706</v>
      </c>
      <c r="B8600" t="s">
        <v>943</v>
      </c>
      <c r="C8600">
        <v>55</v>
      </c>
      <c r="E8600" s="4" t="s">
        <v>62</v>
      </c>
      <c r="F8600" t="s">
        <v>943</v>
      </c>
      <c r="G8600">
        <v>55</v>
      </c>
      <c r="H8600" t="str">
        <f t="shared" si="148"/>
        <v>1</v>
      </c>
      <c r="AX8600" t="s">
        <v>943</v>
      </c>
      <c r="AY8600">
        <v>55</v>
      </c>
      <c r="AZ8600">
        <v>55</v>
      </c>
      <c r="BB8600" t="s">
        <v>55</v>
      </c>
    </row>
    <row r="8601" spans="1:54" x14ac:dyDescent="0.3">
      <c r="A8601">
        <v>8707</v>
      </c>
      <c r="B8601" t="s">
        <v>943</v>
      </c>
      <c r="C8601">
        <v>56</v>
      </c>
      <c r="E8601" s="4">
        <v>24</v>
      </c>
      <c r="F8601" t="s">
        <v>943</v>
      </c>
      <c r="G8601">
        <v>56</v>
      </c>
      <c r="H8601" t="str">
        <f t="shared" si="148"/>
        <v>1</v>
      </c>
      <c r="AX8601" t="s">
        <v>943</v>
      </c>
      <c r="AY8601">
        <v>56</v>
      </c>
      <c r="AZ8601">
        <v>56</v>
      </c>
      <c r="BB8601" t="s">
        <v>55</v>
      </c>
    </row>
    <row r="8602" spans="1:54" x14ac:dyDescent="0.3">
      <c r="A8602">
        <v>8708</v>
      </c>
      <c r="B8602" t="s">
        <v>943</v>
      </c>
      <c r="C8602">
        <v>57</v>
      </c>
      <c r="E8602" s="4" t="s">
        <v>63</v>
      </c>
      <c r="F8602" t="s">
        <v>943</v>
      </c>
      <c r="G8602">
        <v>57</v>
      </c>
      <c r="H8602" t="str">
        <f t="shared" si="148"/>
        <v>1</v>
      </c>
      <c r="AX8602" t="s">
        <v>943</v>
      </c>
      <c r="AY8602">
        <v>57</v>
      </c>
      <c r="AZ8602">
        <v>57</v>
      </c>
      <c r="BB8602" t="s">
        <v>55</v>
      </c>
    </row>
    <row r="8603" spans="1:54" x14ac:dyDescent="0.3">
      <c r="A8603">
        <v>8709</v>
      </c>
      <c r="B8603" t="s">
        <v>943</v>
      </c>
      <c r="C8603">
        <v>58</v>
      </c>
      <c r="E8603" s="4" t="s">
        <v>63</v>
      </c>
      <c r="F8603" t="s">
        <v>943</v>
      </c>
      <c r="G8603">
        <v>58</v>
      </c>
      <c r="H8603" t="str">
        <f t="shared" si="148"/>
        <v>1</v>
      </c>
      <c r="AX8603" t="s">
        <v>943</v>
      </c>
      <c r="AY8603">
        <v>58</v>
      </c>
      <c r="AZ8603">
        <v>58</v>
      </c>
      <c r="BB8603" t="s">
        <v>55</v>
      </c>
    </row>
    <row r="8604" spans="1:54" x14ac:dyDescent="0.3">
      <c r="A8604">
        <v>8710</v>
      </c>
      <c r="B8604" t="s">
        <v>943</v>
      </c>
      <c r="C8604">
        <v>59</v>
      </c>
      <c r="E8604" s="4">
        <v>25</v>
      </c>
      <c r="F8604" t="s">
        <v>943</v>
      </c>
      <c r="G8604">
        <v>59</v>
      </c>
      <c r="H8604" t="str">
        <f t="shared" si="148"/>
        <v>1</v>
      </c>
      <c r="AX8604" t="s">
        <v>943</v>
      </c>
      <c r="AY8604">
        <v>59</v>
      </c>
      <c r="AZ8604">
        <v>59</v>
      </c>
      <c r="BB8604" t="s">
        <v>55</v>
      </c>
    </row>
    <row r="8605" spans="1:54" x14ac:dyDescent="0.3">
      <c r="A8605">
        <v>8711</v>
      </c>
      <c r="B8605" t="s">
        <v>943</v>
      </c>
      <c r="C8605">
        <v>60</v>
      </c>
      <c r="E8605" s="4" t="s">
        <v>64</v>
      </c>
      <c r="F8605" t="s">
        <v>943</v>
      </c>
      <c r="G8605">
        <v>60</v>
      </c>
      <c r="H8605" t="str">
        <f t="shared" si="148"/>
        <v>1</v>
      </c>
      <c r="AX8605" t="s">
        <v>943</v>
      </c>
      <c r="AY8605">
        <v>60</v>
      </c>
      <c r="AZ8605">
        <v>60</v>
      </c>
      <c r="BB8605" t="s">
        <v>55</v>
      </c>
    </row>
    <row r="8606" spans="1:54" x14ac:dyDescent="0.3">
      <c r="A8606">
        <v>8712</v>
      </c>
      <c r="B8606" t="s">
        <v>943</v>
      </c>
      <c r="C8606">
        <v>61</v>
      </c>
      <c r="E8606" s="4">
        <v>26</v>
      </c>
      <c r="F8606" t="s">
        <v>943</v>
      </c>
      <c r="G8606">
        <v>61</v>
      </c>
      <c r="H8606" t="str">
        <f t="shared" si="148"/>
        <v>1</v>
      </c>
      <c r="AX8606" t="s">
        <v>943</v>
      </c>
      <c r="AY8606">
        <v>61</v>
      </c>
      <c r="AZ8606">
        <v>61</v>
      </c>
      <c r="BB8606" t="s">
        <v>55</v>
      </c>
    </row>
    <row r="8607" spans="1:54" x14ac:dyDescent="0.3">
      <c r="A8607">
        <v>8713</v>
      </c>
      <c r="B8607" t="s">
        <v>943</v>
      </c>
      <c r="C8607">
        <v>62</v>
      </c>
      <c r="E8607" s="4" t="s">
        <v>184</v>
      </c>
      <c r="F8607" t="s">
        <v>943</v>
      </c>
      <c r="G8607">
        <v>62</v>
      </c>
      <c r="H8607" t="str">
        <f t="shared" si="148"/>
        <v>1</v>
      </c>
      <c r="AX8607" t="s">
        <v>943</v>
      </c>
      <c r="AY8607">
        <v>62</v>
      </c>
      <c r="AZ8607">
        <v>62</v>
      </c>
      <c r="BB8607" t="s">
        <v>55</v>
      </c>
    </row>
    <row r="8608" spans="1:54" x14ac:dyDescent="0.3">
      <c r="A8608">
        <v>8714</v>
      </c>
      <c r="B8608" t="s">
        <v>943</v>
      </c>
      <c r="C8608">
        <v>63</v>
      </c>
      <c r="E8608" s="4">
        <v>27</v>
      </c>
      <c r="F8608" t="s">
        <v>943</v>
      </c>
      <c r="G8608">
        <v>63</v>
      </c>
      <c r="H8608" t="str">
        <f t="shared" si="148"/>
        <v>1</v>
      </c>
      <c r="AX8608" t="s">
        <v>943</v>
      </c>
      <c r="AY8608">
        <v>63</v>
      </c>
      <c r="AZ8608">
        <v>63</v>
      </c>
      <c r="BB8608" t="s">
        <v>55</v>
      </c>
    </row>
    <row r="8609" spans="1:54" x14ac:dyDescent="0.3">
      <c r="A8609">
        <v>8715</v>
      </c>
      <c r="B8609" t="s">
        <v>943</v>
      </c>
      <c r="C8609">
        <v>64</v>
      </c>
      <c r="E8609" s="4" t="s">
        <v>65</v>
      </c>
      <c r="F8609" t="s">
        <v>943</v>
      </c>
      <c r="G8609">
        <v>64</v>
      </c>
      <c r="H8609" t="str">
        <f t="shared" ref="H8609:H8671" si="149">IF(C8610=C8609+1,"1","0")</f>
        <v>1</v>
      </c>
      <c r="AX8609" t="s">
        <v>943</v>
      </c>
      <c r="AY8609">
        <v>64</v>
      </c>
      <c r="AZ8609">
        <v>64</v>
      </c>
      <c r="BB8609" t="s">
        <v>55</v>
      </c>
    </row>
    <row r="8610" spans="1:54" x14ac:dyDescent="0.3">
      <c r="A8610">
        <v>8716</v>
      </c>
      <c r="B8610" t="s">
        <v>943</v>
      </c>
      <c r="C8610">
        <v>65</v>
      </c>
      <c r="E8610" s="4">
        <v>28</v>
      </c>
      <c r="F8610" t="s">
        <v>943</v>
      </c>
      <c r="G8610">
        <v>65</v>
      </c>
      <c r="H8610" t="str">
        <f t="shared" si="149"/>
        <v>1</v>
      </c>
      <c r="AX8610" t="s">
        <v>943</v>
      </c>
      <c r="AY8610">
        <v>65</v>
      </c>
      <c r="AZ8610">
        <v>65</v>
      </c>
      <c r="BB8610" t="s">
        <v>55</v>
      </c>
    </row>
    <row r="8611" spans="1:54" x14ac:dyDescent="0.3">
      <c r="A8611">
        <v>8717</v>
      </c>
      <c r="B8611" t="s">
        <v>943</v>
      </c>
      <c r="C8611">
        <v>66</v>
      </c>
      <c r="E8611" s="4">
        <v>28</v>
      </c>
      <c r="F8611" t="s">
        <v>943</v>
      </c>
      <c r="G8611">
        <v>66</v>
      </c>
      <c r="H8611" t="str">
        <f t="shared" si="149"/>
        <v>1</v>
      </c>
      <c r="AX8611" t="s">
        <v>943</v>
      </c>
      <c r="AY8611">
        <v>66</v>
      </c>
      <c r="AZ8611">
        <v>66</v>
      </c>
      <c r="BB8611" t="s">
        <v>55</v>
      </c>
    </row>
    <row r="8612" spans="1:54" x14ac:dyDescent="0.3">
      <c r="A8612">
        <v>8718</v>
      </c>
      <c r="B8612" t="s">
        <v>943</v>
      </c>
      <c r="C8612">
        <v>67</v>
      </c>
      <c r="E8612" s="4" t="s">
        <v>66</v>
      </c>
      <c r="F8612" t="s">
        <v>943</v>
      </c>
      <c r="G8612">
        <v>67</v>
      </c>
      <c r="H8612" t="str">
        <f t="shared" si="149"/>
        <v>1</v>
      </c>
      <c r="AX8612" t="s">
        <v>943</v>
      </c>
      <c r="AY8612">
        <v>67</v>
      </c>
      <c r="AZ8612">
        <v>67</v>
      </c>
      <c r="BB8612" t="s">
        <v>55</v>
      </c>
    </row>
    <row r="8613" spans="1:54" x14ac:dyDescent="0.3">
      <c r="A8613">
        <v>8719</v>
      </c>
      <c r="B8613" t="s">
        <v>943</v>
      </c>
      <c r="C8613">
        <v>68</v>
      </c>
      <c r="E8613" s="4">
        <v>29</v>
      </c>
      <c r="F8613" t="s">
        <v>943</v>
      </c>
      <c r="G8613">
        <v>68</v>
      </c>
      <c r="H8613" t="str">
        <f t="shared" si="149"/>
        <v>1</v>
      </c>
      <c r="AX8613" t="s">
        <v>943</v>
      </c>
      <c r="AY8613">
        <v>68</v>
      </c>
      <c r="AZ8613">
        <v>68</v>
      </c>
      <c r="BB8613" t="s">
        <v>55</v>
      </c>
    </row>
    <row r="8614" spans="1:54" x14ac:dyDescent="0.3">
      <c r="A8614">
        <v>8720</v>
      </c>
      <c r="B8614" t="s">
        <v>943</v>
      </c>
      <c r="C8614">
        <v>69</v>
      </c>
      <c r="E8614" s="4" t="s">
        <v>67</v>
      </c>
      <c r="F8614" t="s">
        <v>943</v>
      </c>
      <c r="G8614">
        <v>69</v>
      </c>
      <c r="H8614" t="str">
        <f t="shared" si="149"/>
        <v>1</v>
      </c>
      <c r="AX8614" t="s">
        <v>943</v>
      </c>
      <c r="AY8614">
        <v>69</v>
      </c>
      <c r="AZ8614">
        <v>69</v>
      </c>
      <c r="BB8614" t="s">
        <v>55</v>
      </c>
    </row>
    <row r="8615" spans="1:54" x14ac:dyDescent="0.3">
      <c r="A8615">
        <v>8721</v>
      </c>
      <c r="B8615" t="s">
        <v>943</v>
      </c>
      <c r="C8615">
        <v>70</v>
      </c>
      <c r="E8615" s="4">
        <v>30</v>
      </c>
      <c r="F8615" t="s">
        <v>943</v>
      </c>
      <c r="G8615">
        <v>70</v>
      </c>
      <c r="H8615" t="str">
        <f t="shared" si="149"/>
        <v>1</v>
      </c>
      <c r="AX8615" t="s">
        <v>943</v>
      </c>
      <c r="AY8615">
        <v>70</v>
      </c>
      <c r="AZ8615">
        <v>70</v>
      </c>
      <c r="BB8615" t="s">
        <v>55</v>
      </c>
    </row>
    <row r="8616" spans="1:54" x14ac:dyDescent="0.3">
      <c r="A8616">
        <v>8722</v>
      </c>
      <c r="B8616" t="s">
        <v>943</v>
      </c>
      <c r="C8616">
        <v>71</v>
      </c>
      <c r="E8616" s="4" t="s">
        <v>68</v>
      </c>
      <c r="F8616" t="s">
        <v>943</v>
      </c>
      <c r="G8616">
        <v>71</v>
      </c>
      <c r="H8616" t="str">
        <f t="shared" si="149"/>
        <v>1</v>
      </c>
      <c r="AX8616" t="s">
        <v>943</v>
      </c>
      <c r="AY8616">
        <v>71</v>
      </c>
      <c r="AZ8616">
        <v>71</v>
      </c>
      <c r="BB8616" t="s">
        <v>55</v>
      </c>
    </row>
    <row r="8617" spans="1:54" x14ac:dyDescent="0.3">
      <c r="A8617">
        <v>8723</v>
      </c>
      <c r="B8617" t="s">
        <v>943</v>
      </c>
      <c r="C8617">
        <v>72</v>
      </c>
      <c r="E8617" s="4" t="s">
        <v>68</v>
      </c>
      <c r="F8617" t="s">
        <v>943</v>
      </c>
      <c r="G8617">
        <v>72</v>
      </c>
      <c r="H8617" t="str">
        <f t="shared" si="149"/>
        <v>1</v>
      </c>
      <c r="AX8617" t="s">
        <v>943</v>
      </c>
      <c r="AY8617">
        <v>72</v>
      </c>
      <c r="AZ8617">
        <v>72</v>
      </c>
      <c r="BB8617" t="s">
        <v>55</v>
      </c>
    </row>
    <row r="8618" spans="1:54" x14ac:dyDescent="0.3">
      <c r="A8618">
        <v>8724</v>
      </c>
      <c r="B8618" t="s">
        <v>943</v>
      </c>
      <c r="C8618">
        <v>73</v>
      </c>
      <c r="E8618" s="4">
        <v>31</v>
      </c>
      <c r="F8618" t="s">
        <v>943</v>
      </c>
      <c r="G8618">
        <v>73</v>
      </c>
      <c r="H8618" t="str">
        <f t="shared" si="149"/>
        <v>1</v>
      </c>
      <c r="AX8618" t="s">
        <v>943</v>
      </c>
      <c r="AY8618">
        <v>73</v>
      </c>
      <c r="AZ8618">
        <v>73</v>
      </c>
      <c r="BB8618" t="s">
        <v>55</v>
      </c>
    </row>
    <row r="8619" spans="1:54" x14ac:dyDescent="0.3">
      <c r="A8619">
        <v>8725</v>
      </c>
      <c r="B8619" t="s">
        <v>943</v>
      </c>
      <c r="C8619">
        <v>74</v>
      </c>
      <c r="E8619" s="4" t="s">
        <v>69</v>
      </c>
      <c r="F8619" t="s">
        <v>943</v>
      </c>
      <c r="G8619">
        <v>74</v>
      </c>
      <c r="H8619" t="str">
        <f t="shared" si="149"/>
        <v>1</v>
      </c>
      <c r="AX8619" t="s">
        <v>943</v>
      </c>
      <c r="AY8619">
        <v>74</v>
      </c>
      <c r="AZ8619">
        <v>74</v>
      </c>
      <c r="BB8619" t="s">
        <v>55</v>
      </c>
    </row>
    <row r="8620" spans="1:54" x14ac:dyDescent="0.3">
      <c r="A8620">
        <v>8726</v>
      </c>
      <c r="B8620" t="s">
        <v>943</v>
      </c>
      <c r="C8620">
        <v>75</v>
      </c>
      <c r="E8620" s="4" t="s">
        <v>69</v>
      </c>
      <c r="F8620" t="s">
        <v>943</v>
      </c>
      <c r="G8620">
        <v>75</v>
      </c>
      <c r="H8620" t="str">
        <f t="shared" si="149"/>
        <v>1</v>
      </c>
      <c r="AX8620" t="s">
        <v>943</v>
      </c>
      <c r="AY8620">
        <v>75</v>
      </c>
      <c r="AZ8620">
        <v>75</v>
      </c>
      <c r="BB8620" t="s">
        <v>55</v>
      </c>
    </row>
    <row r="8621" spans="1:54" x14ac:dyDescent="0.3">
      <c r="A8621">
        <v>8727</v>
      </c>
      <c r="B8621" t="s">
        <v>943</v>
      </c>
      <c r="C8621">
        <v>76</v>
      </c>
      <c r="E8621" s="4">
        <v>32</v>
      </c>
      <c r="F8621" t="s">
        <v>943</v>
      </c>
      <c r="G8621">
        <v>76</v>
      </c>
      <c r="H8621" t="str">
        <f t="shared" si="149"/>
        <v>1</v>
      </c>
      <c r="AI8621" t="s">
        <v>943</v>
      </c>
      <c r="AJ8621">
        <v>76</v>
      </c>
      <c r="AK8621">
        <v>837</v>
      </c>
      <c r="AL8621">
        <v>32</v>
      </c>
      <c r="AM8621" t="s">
        <v>61</v>
      </c>
      <c r="AX8621" t="s">
        <v>943</v>
      </c>
      <c r="AY8621">
        <v>76</v>
      </c>
      <c r="AZ8621">
        <v>76</v>
      </c>
      <c r="BB8621" t="s">
        <v>55</v>
      </c>
    </row>
    <row r="8622" spans="1:54" x14ac:dyDescent="0.3">
      <c r="A8622">
        <v>8728</v>
      </c>
      <c r="B8622" t="s">
        <v>943</v>
      </c>
      <c r="C8622">
        <v>77</v>
      </c>
      <c r="E8622" s="4" t="s">
        <v>70</v>
      </c>
      <c r="F8622" t="s">
        <v>943</v>
      </c>
      <c r="G8622">
        <v>77</v>
      </c>
      <c r="H8622" t="str">
        <f t="shared" si="149"/>
        <v>1</v>
      </c>
      <c r="AX8622" t="s">
        <v>943</v>
      </c>
      <c r="AY8622">
        <v>77</v>
      </c>
      <c r="AZ8622">
        <v>77</v>
      </c>
      <c r="BB8622" t="s">
        <v>55</v>
      </c>
    </row>
    <row r="8623" spans="1:54" x14ac:dyDescent="0.3">
      <c r="A8623">
        <v>8729</v>
      </c>
      <c r="B8623" t="s">
        <v>943</v>
      </c>
      <c r="C8623">
        <v>78</v>
      </c>
      <c r="E8623" s="4">
        <v>33</v>
      </c>
      <c r="F8623" t="s">
        <v>943</v>
      </c>
      <c r="G8623">
        <v>78</v>
      </c>
      <c r="H8623" t="str">
        <f t="shared" si="149"/>
        <v>1</v>
      </c>
      <c r="AX8623" t="s">
        <v>943</v>
      </c>
      <c r="AY8623">
        <v>78</v>
      </c>
      <c r="AZ8623">
        <v>78</v>
      </c>
      <c r="BB8623" t="s">
        <v>55</v>
      </c>
    </row>
    <row r="8624" spans="1:54" x14ac:dyDescent="0.3">
      <c r="A8624">
        <v>8730</v>
      </c>
      <c r="B8624" t="s">
        <v>943</v>
      </c>
      <c r="C8624">
        <v>79</v>
      </c>
      <c r="E8624" s="4" t="s">
        <v>185</v>
      </c>
      <c r="F8624" t="s">
        <v>943</v>
      </c>
      <c r="G8624">
        <v>79</v>
      </c>
      <c r="H8624" t="str">
        <f t="shared" si="149"/>
        <v>1</v>
      </c>
      <c r="AX8624" t="s">
        <v>943</v>
      </c>
      <c r="AY8624">
        <v>79</v>
      </c>
      <c r="AZ8624">
        <v>79</v>
      </c>
      <c r="BB8624" t="s">
        <v>55</v>
      </c>
    </row>
    <row r="8625" spans="1:54" x14ac:dyDescent="0.3">
      <c r="A8625">
        <v>8731</v>
      </c>
      <c r="B8625" t="s">
        <v>943</v>
      </c>
      <c r="C8625">
        <v>80</v>
      </c>
      <c r="E8625" s="4">
        <v>34</v>
      </c>
      <c r="F8625" t="s">
        <v>943</v>
      </c>
      <c r="G8625">
        <v>80</v>
      </c>
      <c r="H8625" t="str">
        <f t="shared" si="149"/>
        <v>1</v>
      </c>
      <c r="AX8625" t="s">
        <v>943</v>
      </c>
      <c r="AY8625">
        <v>80</v>
      </c>
      <c r="AZ8625">
        <v>80</v>
      </c>
      <c r="BB8625" t="s">
        <v>55</v>
      </c>
    </row>
    <row r="8626" spans="1:54" x14ac:dyDescent="0.3">
      <c r="A8626">
        <v>8732</v>
      </c>
      <c r="B8626" t="s">
        <v>943</v>
      </c>
      <c r="C8626">
        <v>81</v>
      </c>
      <c r="E8626" s="4" t="s">
        <v>71</v>
      </c>
      <c r="F8626" t="s">
        <v>943</v>
      </c>
      <c r="G8626">
        <v>81</v>
      </c>
      <c r="H8626" t="str">
        <f t="shared" si="149"/>
        <v>1</v>
      </c>
      <c r="AX8626" t="s">
        <v>943</v>
      </c>
      <c r="AY8626">
        <v>81</v>
      </c>
      <c r="AZ8626">
        <v>81</v>
      </c>
      <c r="BB8626" t="s">
        <v>55</v>
      </c>
    </row>
    <row r="8627" spans="1:54" x14ac:dyDescent="0.3">
      <c r="A8627">
        <v>8733</v>
      </c>
      <c r="B8627" t="s">
        <v>943</v>
      </c>
      <c r="C8627">
        <v>82</v>
      </c>
      <c r="E8627" s="4">
        <v>35</v>
      </c>
      <c r="F8627" t="s">
        <v>943</v>
      </c>
      <c r="G8627">
        <v>82</v>
      </c>
      <c r="H8627" t="str">
        <f t="shared" si="149"/>
        <v>1</v>
      </c>
      <c r="AX8627" t="s">
        <v>943</v>
      </c>
      <c r="AY8627">
        <v>82</v>
      </c>
      <c r="AZ8627">
        <v>82</v>
      </c>
      <c r="BB8627" t="s">
        <v>55</v>
      </c>
    </row>
    <row r="8628" spans="1:54" x14ac:dyDescent="0.3">
      <c r="A8628">
        <v>8734</v>
      </c>
      <c r="B8628" t="s">
        <v>943</v>
      </c>
      <c r="C8628">
        <v>83</v>
      </c>
      <c r="E8628" s="4" t="s">
        <v>72</v>
      </c>
      <c r="F8628" t="s">
        <v>943</v>
      </c>
      <c r="G8628">
        <v>83</v>
      </c>
      <c r="H8628" t="str">
        <f t="shared" si="149"/>
        <v>1</v>
      </c>
      <c r="AX8628" t="s">
        <v>943</v>
      </c>
      <c r="AY8628">
        <v>83</v>
      </c>
      <c r="AZ8628">
        <v>83</v>
      </c>
      <c r="BB8628" t="s">
        <v>55</v>
      </c>
    </row>
    <row r="8629" spans="1:54" x14ac:dyDescent="0.3">
      <c r="A8629">
        <v>8735</v>
      </c>
      <c r="B8629" t="s">
        <v>943</v>
      </c>
      <c r="C8629">
        <v>84</v>
      </c>
      <c r="E8629" s="4">
        <v>36</v>
      </c>
      <c r="F8629" t="s">
        <v>943</v>
      </c>
      <c r="G8629">
        <v>84</v>
      </c>
      <c r="H8629" t="str">
        <f t="shared" si="149"/>
        <v>1</v>
      </c>
      <c r="AX8629" t="s">
        <v>943</v>
      </c>
      <c r="AY8629">
        <v>84</v>
      </c>
      <c r="AZ8629">
        <v>84</v>
      </c>
      <c r="BB8629" t="s">
        <v>55</v>
      </c>
    </row>
    <row r="8630" spans="1:54" x14ac:dyDescent="0.3">
      <c r="A8630">
        <v>8736</v>
      </c>
      <c r="B8630" t="s">
        <v>943</v>
      </c>
      <c r="C8630">
        <v>85</v>
      </c>
      <c r="E8630" s="4">
        <v>36</v>
      </c>
      <c r="F8630" t="s">
        <v>943</v>
      </c>
      <c r="G8630">
        <v>85</v>
      </c>
      <c r="H8630" t="str">
        <f t="shared" si="149"/>
        <v>1</v>
      </c>
      <c r="AX8630" t="s">
        <v>943</v>
      </c>
      <c r="AY8630">
        <v>85</v>
      </c>
      <c r="AZ8630">
        <v>85</v>
      </c>
      <c r="BB8630" t="s">
        <v>55</v>
      </c>
    </row>
    <row r="8631" spans="1:54" x14ac:dyDescent="0.3">
      <c r="A8631">
        <v>8737</v>
      </c>
      <c r="B8631" t="s">
        <v>943</v>
      </c>
      <c r="C8631">
        <v>86</v>
      </c>
      <c r="E8631" s="4" t="s">
        <v>73</v>
      </c>
      <c r="F8631" t="s">
        <v>943</v>
      </c>
      <c r="G8631">
        <v>86</v>
      </c>
      <c r="H8631" t="str">
        <f t="shared" si="149"/>
        <v>1</v>
      </c>
      <c r="AX8631" t="s">
        <v>943</v>
      </c>
      <c r="AY8631">
        <v>86</v>
      </c>
      <c r="AZ8631">
        <v>86</v>
      </c>
      <c r="BB8631" t="s">
        <v>55</v>
      </c>
    </row>
    <row r="8632" spans="1:54" x14ac:dyDescent="0.3">
      <c r="A8632">
        <v>8738</v>
      </c>
      <c r="B8632" t="s">
        <v>943</v>
      </c>
      <c r="C8632">
        <v>87</v>
      </c>
      <c r="E8632" s="4">
        <v>37</v>
      </c>
      <c r="F8632" t="s">
        <v>943</v>
      </c>
      <c r="G8632">
        <v>87</v>
      </c>
      <c r="H8632" t="str">
        <f t="shared" si="149"/>
        <v>1</v>
      </c>
      <c r="AX8632" t="s">
        <v>943</v>
      </c>
      <c r="AY8632">
        <v>87</v>
      </c>
      <c r="AZ8632">
        <v>87</v>
      </c>
      <c r="BB8632" t="s">
        <v>55</v>
      </c>
    </row>
    <row r="8633" spans="1:54" x14ac:dyDescent="0.3">
      <c r="A8633">
        <v>8739</v>
      </c>
      <c r="B8633" t="s">
        <v>943</v>
      </c>
      <c r="C8633">
        <v>88</v>
      </c>
      <c r="E8633" s="4" t="s">
        <v>74</v>
      </c>
      <c r="F8633" t="s">
        <v>943</v>
      </c>
      <c r="G8633">
        <v>88</v>
      </c>
      <c r="H8633" t="str">
        <f t="shared" si="149"/>
        <v>1</v>
      </c>
      <c r="AX8633" t="s">
        <v>943</v>
      </c>
      <c r="AY8633">
        <v>88</v>
      </c>
      <c r="AZ8633">
        <v>88</v>
      </c>
      <c r="BB8633" t="s">
        <v>55</v>
      </c>
    </row>
    <row r="8634" spans="1:54" x14ac:dyDescent="0.3">
      <c r="A8634">
        <v>8740</v>
      </c>
      <c r="B8634" t="s">
        <v>943</v>
      </c>
      <c r="C8634">
        <v>89</v>
      </c>
      <c r="E8634" s="4">
        <v>38</v>
      </c>
      <c r="F8634" t="s">
        <v>943</v>
      </c>
      <c r="G8634">
        <v>89</v>
      </c>
      <c r="H8634" t="str">
        <f t="shared" si="149"/>
        <v>1</v>
      </c>
      <c r="AD8634" t="s">
        <v>943</v>
      </c>
      <c r="AE8634">
        <v>89</v>
      </c>
      <c r="AF8634">
        <v>2464</v>
      </c>
      <c r="AG8634">
        <v>38</v>
      </c>
      <c r="AH8634" t="s">
        <v>77</v>
      </c>
      <c r="AX8634" t="s">
        <v>943</v>
      </c>
      <c r="AY8634">
        <v>89</v>
      </c>
      <c r="AZ8634">
        <v>89</v>
      </c>
      <c r="BB8634" t="s">
        <v>55</v>
      </c>
    </row>
    <row r="8635" spans="1:54" x14ac:dyDescent="0.3">
      <c r="A8635">
        <v>8741</v>
      </c>
      <c r="B8635" t="s">
        <v>943</v>
      </c>
      <c r="C8635">
        <v>90</v>
      </c>
      <c r="E8635" s="4" t="s">
        <v>75</v>
      </c>
      <c r="F8635" t="s">
        <v>943</v>
      </c>
      <c r="G8635">
        <v>90</v>
      </c>
      <c r="H8635" t="str">
        <f t="shared" si="149"/>
        <v>1</v>
      </c>
      <c r="AX8635" t="s">
        <v>943</v>
      </c>
      <c r="AY8635">
        <v>90</v>
      </c>
      <c r="AZ8635">
        <v>90</v>
      </c>
      <c r="BB8635" t="s">
        <v>55</v>
      </c>
    </row>
    <row r="8636" spans="1:54" x14ac:dyDescent="0.3">
      <c r="A8636">
        <v>8742</v>
      </c>
      <c r="B8636" t="s">
        <v>943</v>
      </c>
      <c r="C8636">
        <v>91</v>
      </c>
      <c r="E8636" s="4">
        <v>41</v>
      </c>
      <c r="F8636" t="s">
        <v>943</v>
      </c>
      <c r="G8636">
        <v>91</v>
      </c>
      <c r="H8636" t="str">
        <f t="shared" si="149"/>
        <v>1</v>
      </c>
      <c r="AX8636" t="s">
        <v>943</v>
      </c>
      <c r="AY8636">
        <v>91</v>
      </c>
      <c r="AZ8636">
        <v>91</v>
      </c>
      <c r="BB8636" t="s">
        <v>55</v>
      </c>
    </row>
    <row r="8637" spans="1:54" x14ac:dyDescent="0.3">
      <c r="A8637">
        <v>8743</v>
      </c>
      <c r="B8637" t="s">
        <v>943</v>
      </c>
      <c r="C8637" s="6">
        <v>92</v>
      </c>
      <c r="E8637" s="4" t="s">
        <v>187</v>
      </c>
      <c r="F8637" t="s">
        <v>943</v>
      </c>
      <c r="G8637">
        <v>92</v>
      </c>
      <c r="H8637" t="str">
        <f t="shared" si="149"/>
        <v>1</v>
      </c>
      <c r="AX8637" t="s">
        <v>943</v>
      </c>
      <c r="AY8637">
        <v>92</v>
      </c>
      <c r="AZ8637">
        <v>92</v>
      </c>
      <c r="BB8637" t="s">
        <v>55</v>
      </c>
    </row>
    <row r="8638" spans="1:54" x14ac:dyDescent="0.3">
      <c r="A8638">
        <v>8744</v>
      </c>
      <c r="B8638" t="s">
        <v>943</v>
      </c>
      <c r="C8638" s="6">
        <v>93</v>
      </c>
      <c r="E8638" s="4">
        <v>43</v>
      </c>
      <c r="F8638" t="s">
        <v>943</v>
      </c>
      <c r="G8638">
        <v>93</v>
      </c>
      <c r="H8638" t="str">
        <f t="shared" si="149"/>
        <v>1</v>
      </c>
      <c r="AX8638" t="s">
        <v>943</v>
      </c>
      <c r="AY8638">
        <v>93</v>
      </c>
      <c r="AZ8638">
        <v>93</v>
      </c>
      <c r="BB8638" t="s">
        <v>55</v>
      </c>
    </row>
    <row r="8639" spans="1:54" x14ac:dyDescent="0.3">
      <c r="A8639">
        <v>8745</v>
      </c>
      <c r="B8639" t="s">
        <v>943</v>
      </c>
      <c r="C8639" s="6">
        <v>94</v>
      </c>
      <c r="E8639" s="4" t="s">
        <v>79</v>
      </c>
      <c r="F8639" t="s">
        <v>943</v>
      </c>
      <c r="G8639">
        <v>94</v>
      </c>
      <c r="H8639" t="str">
        <f t="shared" si="149"/>
        <v>1</v>
      </c>
      <c r="AX8639" t="s">
        <v>943</v>
      </c>
      <c r="AY8639">
        <v>94</v>
      </c>
      <c r="AZ8639">
        <v>94</v>
      </c>
      <c r="BB8639" t="s">
        <v>55</v>
      </c>
    </row>
    <row r="8640" spans="1:54" x14ac:dyDescent="0.3">
      <c r="A8640">
        <v>8746</v>
      </c>
      <c r="B8640" t="s">
        <v>943</v>
      </c>
      <c r="C8640" s="6">
        <v>95</v>
      </c>
      <c r="E8640" s="4" t="s">
        <v>80</v>
      </c>
      <c r="F8640" t="s">
        <v>943</v>
      </c>
      <c r="G8640">
        <v>95</v>
      </c>
      <c r="H8640" t="str">
        <f t="shared" si="149"/>
        <v>1</v>
      </c>
      <c r="AX8640" t="s">
        <v>943</v>
      </c>
      <c r="AY8640">
        <v>95</v>
      </c>
      <c r="AZ8640">
        <v>95</v>
      </c>
      <c r="BB8640" t="s">
        <v>55</v>
      </c>
    </row>
    <row r="8641" spans="1:54" x14ac:dyDescent="0.3">
      <c r="A8641">
        <v>8747</v>
      </c>
      <c r="B8641" t="s">
        <v>943</v>
      </c>
      <c r="C8641" s="6">
        <v>96</v>
      </c>
      <c r="E8641" s="4">
        <v>45</v>
      </c>
      <c r="F8641" t="s">
        <v>943</v>
      </c>
      <c r="G8641">
        <v>96</v>
      </c>
      <c r="H8641" t="str">
        <f t="shared" si="149"/>
        <v>1</v>
      </c>
      <c r="AX8641" t="s">
        <v>943</v>
      </c>
      <c r="AY8641">
        <v>96</v>
      </c>
      <c r="AZ8641">
        <v>96</v>
      </c>
      <c r="BB8641" t="s">
        <v>55</v>
      </c>
    </row>
    <row r="8642" spans="1:54" x14ac:dyDescent="0.3">
      <c r="A8642">
        <v>8748</v>
      </c>
      <c r="B8642" t="s">
        <v>943</v>
      </c>
      <c r="C8642" s="6">
        <v>97</v>
      </c>
      <c r="E8642" s="4" t="s">
        <v>84</v>
      </c>
      <c r="F8642" t="s">
        <v>943</v>
      </c>
      <c r="G8642">
        <v>97</v>
      </c>
      <c r="H8642" t="str">
        <f t="shared" si="149"/>
        <v>1</v>
      </c>
      <c r="AX8642" t="s">
        <v>943</v>
      </c>
      <c r="AY8642">
        <v>97</v>
      </c>
      <c r="AZ8642">
        <v>97</v>
      </c>
      <c r="BB8642" t="s">
        <v>55</v>
      </c>
    </row>
    <row r="8643" spans="1:54" x14ac:dyDescent="0.3">
      <c r="A8643">
        <v>8749</v>
      </c>
      <c r="B8643" t="s">
        <v>943</v>
      </c>
      <c r="C8643" s="6">
        <v>98</v>
      </c>
      <c r="E8643" s="4">
        <v>46</v>
      </c>
      <c r="F8643" t="s">
        <v>943</v>
      </c>
      <c r="G8643">
        <v>98</v>
      </c>
      <c r="H8643" t="str">
        <f t="shared" si="149"/>
        <v>1</v>
      </c>
      <c r="AX8643" t="s">
        <v>943</v>
      </c>
      <c r="AY8643">
        <v>98</v>
      </c>
      <c r="AZ8643">
        <v>98</v>
      </c>
      <c r="BB8643" t="s">
        <v>55</v>
      </c>
    </row>
    <row r="8644" spans="1:54" x14ac:dyDescent="0.3">
      <c r="A8644">
        <v>8750</v>
      </c>
      <c r="B8644" t="s">
        <v>943</v>
      </c>
      <c r="C8644" s="6">
        <v>99</v>
      </c>
      <c r="E8644" s="4">
        <v>47</v>
      </c>
      <c r="F8644" t="s">
        <v>943</v>
      </c>
      <c r="G8644">
        <v>99</v>
      </c>
      <c r="H8644" t="str">
        <f t="shared" si="149"/>
        <v>1</v>
      </c>
      <c r="AX8644" t="s">
        <v>943</v>
      </c>
      <c r="AY8644">
        <v>99</v>
      </c>
      <c r="AZ8644">
        <v>99</v>
      </c>
      <c r="BB8644" t="s">
        <v>55</v>
      </c>
    </row>
    <row r="8645" spans="1:54" x14ac:dyDescent="0.3">
      <c r="A8645">
        <v>8751</v>
      </c>
      <c r="B8645" t="s">
        <v>943</v>
      </c>
      <c r="C8645" s="6">
        <v>100</v>
      </c>
      <c r="E8645" s="4" t="s">
        <v>86</v>
      </c>
      <c r="F8645" t="s">
        <v>943</v>
      </c>
      <c r="G8645">
        <v>100</v>
      </c>
      <c r="H8645" t="str">
        <f t="shared" si="149"/>
        <v>1</v>
      </c>
      <c r="AX8645" t="s">
        <v>943</v>
      </c>
      <c r="AY8645">
        <v>100</v>
      </c>
      <c r="AZ8645">
        <v>100</v>
      </c>
      <c r="BB8645" t="s">
        <v>55</v>
      </c>
    </row>
    <row r="8646" spans="1:54" x14ac:dyDescent="0.3">
      <c r="A8646">
        <v>8752</v>
      </c>
      <c r="B8646" t="s">
        <v>943</v>
      </c>
      <c r="C8646" s="6">
        <v>101</v>
      </c>
      <c r="E8646" s="4">
        <v>48</v>
      </c>
      <c r="F8646" t="s">
        <v>943</v>
      </c>
      <c r="G8646">
        <v>101</v>
      </c>
      <c r="H8646" t="str">
        <f t="shared" si="149"/>
        <v>1</v>
      </c>
      <c r="AX8646" t="s">
        <v>943</v>
      </c>
      <c r="AY8646">
        <v>101</v>
      </c>
      <c r="AZ8646">
        <v>101</v>
      </c>
      <c r="BB8646" t="s">
        <v>55</v>
      </c>
    </row>
    <row r="8647" spans="1:54" x14ac:dyDescent="0.3">
      <c r="A8647">
        <v>8753</v>
      </c>
      <c r="B8647" t="s">
        <v>943</v>
      </c>
      <c r="C8647" s="6">
        <v>102</v>
      </c>
      <c r="E8647" s="4">
        <v>48</v>
      </c>
      <c r="F8647" t="s">
        <v>943</v>
      </c>
      <c r="G8647">
        <v>102</v>
      </c>
      <c r="H8647" t="str">
        <f t="shared" si="149"/>
        <v>1</v>
      </c>
      <c r="AX8647" t="s">
        <v>943</v>
      </c>
      <c r="AY8647">
        <v>102</v>
      </c>
      <c r="AZ8647">
        <v>102</v>
      </c>
      <c r="BB8647" t="s">
        <v>55</v>
      </c>
    </row>
    <row r="8648" spans="1:54" x14ac:dyDescent="0.3">
      <c r="A8648">
        <v>8754</v>
      </c>
      <c r="B8648" t="s">
        <v>943</v>
      </c>
      <c r="C8648" s="6">
        <v>103</v>
      </c>
      <c r="E8648" s="4" t="s">
        <v>188</v>
      </c>
      <c r="F8648" t="s">
        <v>943</v>
      </c>
      <c r="G8648">
        <v>103</v>
      </c>
      <c r="H8648" t="str">
        <f t="shared" si="149"/>
        <v>1</v>
      </c>
      <c r="AX8648" t="s">
        <v>943</v>
      </c>
      <c r="AY8648">
        <v>103</v>
      </c>
      <c r="AZ8648">
        <v>103</v>
      </c>
      <c r="BB8648" t="s">
        <v>55</v>
      </c>
    </row>
    <row r="8649" spans="1:54" x14ac:dyDescent="0.3">
      <c r="A8649">
        <v>8755</v>
      </c>
      <c r="B8649" t="s">
        <v>943</v>
      </c>
      <c r="C8649" s="6">
        <v>104</v>
      </c>
      <c r="E8649" s="4">
        <v>49</v>
      </c>
      <c r="F8649" t="s">
        <v>943</v>
      </c>
      <c r="G8649">
        <v>104</v>
      </c>
      <c r="H8649" t="str">
        <f t="shared" si="149"/>
        <v>1</v>
      </c>
      <c r="AX8649" t="s">
        <v>943</v>
      </c>
      <c r="AY8649">
        <v>104</v>
      </c>
      <c r="AZ8649">
        <v>104</v>
      </c>
      <c r="BB8649" t="s">
        <v>55</v>
      </c>
    </row>
    <row r="8650" spans="1:54" x14ac:dyDescent="0.3">
      <c r="A8650">
        <v>8756</v>
      </c>
      <c r="B8650" t="s">
        <v>943</v>
      </c>
      <c r="C8650" s="6">
        <v>105</v>
      </c>
      <c r="E8650" s="4" t="s">
        <v>87</v>
      </c>
      <c r="F8650" t="s">
        <v>943</v>
      </c>
      <c r="G8650">
        <v>105</v>
      </c>
      <c r="H8650" t="str">
        <f t="shared" si="149"/>
        <v>1</v>
      </c>
      <c r="AX8650" t="s">
        <v>943</v>
      </c>
      <c r="AY8650">
        <v>105</v>
      </c>
      <c r="AZ8650">
        <v>105</v>
      </c>
      <c r="BB8650" t="s">
        <v>55</v>
      </c>
    </row>
    <row r="8651" spans="1:54" x14ac:dyDescent="0.3">
      <c r="A8651">
        <v>8757</v>
      </c>
      <c r="B8651" t="s">
        <v>943</v>
      </c>
      <c r="C8651" s="6">
        <v>106</v>
      </c>
      <c r="E8651" s="4" t="s">
        <v>88</v>
      </c>
      <c r="F8651" t="s">
        <v>943</v>
      </c>
      <c r="G8651">
        <v>106</v>
      </c>
      <c r="H8651" t="str">
        <f t="shared" si="149"/>
        <v>1</v>
      </c>
      <c r="AX8651" t="s">
        <v>943</v>
      </c>
      <c r="AY8651">
        <v>106</v>
      </c>
      <c r="AZ8651">
        <v>106</v>
      </c>
      <c r="BB8651" t="s">
        <v>55</v>
      </c>
    </row>
    <row r="8652" spans="1:54" x14ac:dyDescent="0.3">
      <c r="A8652">
        <v>8758</v>
      </c>
      <c r="B8652" t="s">
        <v>943</v>
      </c>
      <c r="C8652" s="6">
        <v>107</v>
      </c>
      <c r="E8652" s="4">
        <v>52</v>
      </c>
      <c r="F8652" t="s">
        <v>943</v>
      </c>
      <c r="G8652">
        <v>107</v>
      </c>
      <c r="H8652" t="str">
        <f t="shared" si="149"/>
        <v>1</v>
      </c>
      <c r="AX8652" t="s">
        <v>943</v>
      </c>
      <c r="AY8652">
        <v>107</v>
      </c>
      <c r="AZ8652">
        <v>107</v>
      </c>
      <c r="BB8652" t="s">
        <v>55</v>
      </c>
    </row>
    <row r="8653" spans="1:54" x14ac:dyDescent="0.3">
      <c r="A8653">
        <v>8759</v>
      </c>
      <c r="B8653" t="s">
        <v>943</v>
      </c>
      <c r="C8653">
        <v>108</v>
      </c>
      <c r="E8653" s="4" t="s">
        <v>89</v>
      </c>
      <c r="F8653" t="s">
        <v>943</v>
      </c>
      <c r="G8653">
        <v>108</v>
      </c>
      <c r="H8653" t="str">
        <f t="shared" si="149"/>
        <v>1</v>
      </c>
      <c r="AI8653" t="s">
        <v>943</v>
      </c>
      <c r="AJ8653">
        <v>108</v>
      </c>
      <c r="AK8653">
        <v>838</v>
      </c>
      <c r="AL8653" t="s">
        <v>89</v>
      </c>
      <c r="AM8653" t="s">
        <v>61</v>
      </c>
      <c r="AX8653" t="s">
        <v>943</v>
      </c>
      <c r="AY8653">
        <v>108</v>
      </c>
      <c r="AZ8653">
        <v>108</v>
      </c>
      <c r="BB8653" t="s">
        <v>55</v>
      </c>
    </row>
    <row r="8654" spans="1:54" x14ac:dyDescent="0.3">
      <c r="A8654">
        <v>8760</v>
      </c>
      <c r="B8654" t="s">
        <v>943</v>
      </c>
      <c r="C8654" s="6">
        <v>109</v>
      </c>
      <c r="E8654" s="4">
        <v>53</v>
      </c>
      <c r="F8654" t="s">
        <v>943</v>
      </c>
      <c r="G8654">
        <v>109</v>
      </c>
      <c r="H8654" t="str">
        <f t="shared" si="149"/>
        <v>1</v>
      </c>
      <c r="AX8654" t="s">
        <v>943</v>
      </c>
      <c r="AY8654">
        <v>109</v>
      </c>
      <c r="AZ8654">
        <v>109</v>
      </c>
      <c r="BB8654" t="s">
        <v>55</v>
      </c>
    </row>
    <row r="8655" spans="1:54" x14ac:dyDescent="0.3">
      <c r="A8655">
        <v>8761</v>
      </c>
      <c r="B8655" t="s">
        <v>943</v>
      </c>
      <c r="C8655" s="6">
        <v>110</v>
      </c>
      <c r="E8655" s="4">
        <v>54</v>
      </c>
      <c r="F8655" t="s">
        <v>943</v>
      </c>
      <c r="G8655">
        <v>110</v>
      </c>
      <c r="H8655" t="str">
        <f t="shared" si="149"/>
        <v>1</v>
      </c>
      <c r="AX8655" t="s">
        <v>943</v>
      </c>
      <c r="AY8655">
        <v>110</v>
      </c>
      <c r="AZ8655">
        <v>110</v>
      </c>
      <c r="BB8655" t="s">
        <v>55</v>
      </c>
    </row>
    <row r="8656" spans="1:54" x14ac:dyDescent="0.3">
      <c r="A8656">
        <v>8762</v>
      </c>
      <c r="B8656" t="s">
        <v>943</v>
      </c>
      <c r="C8656" s="6">
        <v>111</v>
      </c>
      <c r="E8656" s="4">
        <v>54</v>
      </c>
      <c r="F8656" t="s">
        <v>943</v>
      </c>
      <c r="G8656">
        <v>111</v>
      </c>
      <c r="H8656" t="str">
        <f t="shared" si="149"/>
        <v>1</v>
      </c>
      <c r="AX8656" t="s">
        <v>943</v>
      </c>
      <c r="AY8656">
        <v>111</v>
      </c>
      <c r="AZ8656">
        <v>111</v>
      </c>
      <c r="BB8656" t="s">
        <v>55</v>
      </c>
    </row>
    <row r="8657" spans="1:54" x14ac:dyDescent="0.3">
      <c r="A8657">
        <v>8763</v>
      </c>
      <c r="B8657" t="s">
        <v>943</v>
      </c>
      <c r="C8657" s="6">
        <v>112</v>
      </c>
      <c r="E8657" s="4" t="s">
        <v>91</v>
      </c>
      <c r="F8657" t="s">
        <v>943</v>
      </c>
      <c r="G8657">
        <v>112</v>
      </c>
      <c r="H8657" t="str">
        <f t="shared" si="149"/>
        <v>1</v>
      </c>
      <c r="AX8657" t="s">
        <v>943</v>
      </c>
      <c r="AY8657">
        <v>112</v>
      </c>
      <c r="AZ8657">
        <v>112</v>
      </c>
      <c r="BB8657" t="s">
        <v>55</v>
      </c>
    </row>
    <row r="8658" spans="1:54" x14ac:dyDescent="0.3">
      <c r="A8658">
        <v>8764</v>
      </c>
      <c r="B8658" t="s">
        <v>943</v>
      </c>
      <c r="C8658" s="6">
        <v>113</v>
      </c>
      <c r="E8658" s="4">
        <v>55</v>
      </c>
      <c r="F8658" t="s">
        <v>943</v>
      </c>
      <c r="G8658">
        <v>113</v>
      </c>
      <c r="H8658" t="str">
        <f t="shared" si="149"/>
        <v>1</v>
      </c>
      <c r="AX8658" t="s">
        <v>943</v>
      </c>
      <c r="AY8658">
        <v>113</v>
      </c>
      <c r="AZ8658">
        <v>113</v>
      </c>
      <c r="BB8658" t="s">
        <v>55</v>
      </c>
    </row>
    <row r="8659" spans="1:54" x14ac:dyDescent="0.3">
      <c r="A8659">
        <v>8765</v>
      </c>
      <c r="B8659" t="s">
        <v>943</v>
      </c>
      <c r="C8659" s="6">
        <v>114</v>
      </c>
      <c r="E8659" s="4" t="s">
        <v>92</v>
      </c>
      <c r="F8659" t="s">
        <v>943</v>
      </c>
      <c r="G8659">
        <v>114</v>
      </c>
      <c r="H8659" t="str">
        <f t="shared" si="149"/>
        <v>1</v>
      </c>
      <c r="AX8659" t="s">
        <v>943</v>
      </c>
      <c r="AY8659">
        <v>114</v>
      </c>
      <c r="AZ8659">
        <v>114</v>
      </c>
      <c r="BB8659" t="s">
        <v>55</v>
      </c>
    </row>
    <row r="8660" spans="1:54" x14ac:dyDescent="0.3">
      <c r="A8660">
        <v>8766</v>
      </c>
      <c r="B8660" t="s">
        <v>943</v>
      </c>
      <c r="C8660" s="6">
        <v>115</v>
      </c>
      <c r="E8660" s="4">
        <v>56</v>
      </c>
      <c r="F8660" t="s">
        <v>943</v>
      </c>
      <c r="G8660">
        <v>115</v>
      </c>
      <c r="H8660" t="str">
        <f t="shared" si="149"/>
        <v>1</v>
      </c>
      <c r="AX8660" t="s">
        <v>943</v>
      </c>
      <c r="AY8660">
        <v>115</v>
      </c>
      <c r="AZ8660">
        <v>115</v>
      </c>
      <c r="BB8660" t="s">
        <v>55</v>
      </c>
    </row>
    <row r="8661" spans="1:54" x14ac:dyDescent="0.3">
      <c r="A8661">
        <v>8767</v>
      </c>
      <c r="B8661" t="s">
        <v>943</v>
      </c>
      <c r="C8661" s="6">
        <v>116</v>
      </c>
      <c r="E8661" s="4">
        <v>56</v>
      </c>
      <c r="F8661" t="s">
        <v>943</v>
      </c>
      <c r="G8661">
        <v>116</v>
      </c>
      <c r="H8661" t="str">
        <f t="shared" si="149"/>
        <v>1</v>
      </c>
      <c r="AX8661" t="s">
        <v>943</v>
      </c>
      <c r="AY8661">
        <v>116</v>
      </c>
      <c r="AZ8661">
        <v>116</v>
      </c>
      <c r="BB8661" t="s">
        <v>55</v>
      </c>
    </row>
    <row r="8662" spans="1:54" x14ac:dyDescent="0.3">
      <c r="A8662">
        <v>8768</v>
      </c>
      <c r="B8662" t="s">
        <v>943</v>
      </c>
      <c r="C8662" s="6">
        <v>117</v>
      </c>
      <c r="E8662" s="4" t="s">
        <v>190</v>
      </c>
      <c r="F8662" t="s">
        <v>943</v>
      </c>
      <c r="G8662">
        <v>117</v>
      </c>
      <c r="H8662" t="str">
        <f t="shared" si="149"/>
        <v>1</v>
      </c>
      <c r="AX8662" t="s">
        <v>943</v>
      </c>
      <c r="AY8662">
        <v>117</v>
      </c>
      <c r="AZ8662">
        <v>117</v>
      </c>
      <c r="BB8662" t="s">
        <v>55</v>
      </c>
    </row>
    <row r="8663" spans="1:54" x14ac:dyDescent="0.3">
      <c r="A8663">
        <v>8769</v>
      </c>
      <c r="B8663" t="s">
        <v>943</v>
      </c>
      <c r="C8663" s="6">
        <v>118</v>
      </c>
      <c r="E8663" s="4">
        <v>57</v>
      </c>
      <c r="F8663" t="s">
        <v>943</v>
      </c>
      <c r="G8663">
        <v>118</v>
      </c>
      <c r="H8663" t="str">
        <f t="shared" si="149"/>
        <v>1</v>
      </c>
      <c r="AX8663" t="s">
        <v>943</v>
      </c>
      <c r="AY8663">
        <v>118</v>
      </c>
      <c r="AZ8663">
        <v>118</v>
      </c>
      <c r="BB8663" t="s">
        <v>55</v>
      </c>
    </row>
    <row r="8664" spans="1:54" x14ac:dyDescent="0.3">
      <c r="A8664">
        <v>8770</v>
      </c>
      <c r="B8664" t="s">
        <v>943</v>
      </c>
      <c r="C8664" s="6">
        <v>119</v>
      </c>
      <c r="E8664" s="4" t="s">
        <v>93</v>
      </c>
      <c r="F8664" t="s">
        <v>943</v>
      </c>
      <c r="G8664">
        <v>119</v>
      </c>
      <c r="H8664" t="str">
        <f t="shared" si="149"/>
        <v>1</v>
      </c>
      <c r="AX8664" t="s">
        <v>943</v>
      </c>
      <c r="AY8664">
        <v>119</v>
      </c>
      <c r="AZ8664">
        <v>119</v>
      </c>
      <c r="BB8664" t="s">
        <v>55</v>
      </c>
    </row>
    <row r="8665" spans="1:54" x14ac:dyDescent="0.3">
      <c r="A8665">
        <v>8771</v>
      </c>
      <c r="B8665" t="s">
        <v>943</v>
      </c>
      <c r="C8665" s="6">
        <v>120</v>
      </c>
      <c r="E8665" s="4">
        <v>58</v>
      </c>
      <c r="F8665" t="s">
        <v>943</v>
      </c>
      <c r="G8665">
        <v>120</v>
      </c>
      <c r="H8665" t="str">
        <f t="shared" si="149"/>
        <v>1</v>
      </c>
      <c r="AX8665" t="s">
        <v>943</v>
      </c>
      <c r="AY8665">
        <v>120</v>
      </c>
      <c r="AZ8665">
        <v>120</v>
      </c>
      <c r="BB8665" t="s">
        <v>55</v>
      </c>
    </row>
    <row r="8666" spans="1:54" x14ac:dyDescent="0.3">
      <c r="A8666">
        <v>8772</v>
      </c>
      <c r="B8666" t="s">
        <v>943</v>
      </c>
      <c r="C8666" s="6">
        <v>121</v>
      </c>
      <c r="E8666" s="4" t="s">
        <v>94</v>
      </c>
      <c r="F8666" t="s">
        <v>943</v>
      </c>
      <c r="G8666">
        <v>121</v>
      </c>
      <c r="H8666" t="str">
        <f t="shared" si="149"/>
        <v>1</v>
      </c>
      <c r="AX8666" t="s">
        <v>943</v>
      </c>
      <c r="AY8666">
        <v>121</v>
      </c>
      <c r="AZ8666">
        <v>121</v>
      </c>
      <c r="BB8666" t="s">
        <v>55</v>
      </c>
    </row>
    <row r="8667" spans="1:54" x14ac:dyDescent="0.3">
      <c r="A8667">
        <v>8773</v>
      </c>
      <c r="B8667" t="s">
        <v>943</v>
      </c>
      <c r="C8667" s="6">
        <v>122</v>
      </c>
      <c r="E8667" s="4">
        <v>59</v>
      </c>
      <c r="F8667" t="s">
        <v>943</v>
      </c>
      <c r="G8667">
        <v>122</v>
      </c>
      <c r="H8667" t="str">
        <f t="shared" si="149"/>
        <v>1</v>
      </c>
      <c r="AX8667" t="s">
        <v>943</v>
      </c>
      <c r="AY8667">
        <v>122</v>
      </c>
      <c r="AZ8667">
        <v>122</v>
      </c>
      <c r="BB8667" t="s">
        <v>55</v>
      </c>
    </row>
    <row r="8668" spans="1:54" x14ac:dyDescent="0.3">
      <c r="A8668">
        <v>8774</v>
      </c>
      <c r="B8668" t="s">
        <v>943</v>
      </c>
      <c r="C8668" s="6">
        <v>123</v>
      </c>
      <c r="E8668" s="4" t="s">
        <v>95</v>
      </c>
      <c r="F8668" t="s">
        <v>943</v>
      </c>
      <c r="G8668">
        <v>123</v>
      </c>
      <c r="H8668" t="str">
        <f t="shared" si="149"/>
        <v>1</v>
      </c>
      <c r="AX8668" t="s">
        <v>943</v>
      </c>
      <c r="AY8668">
        <v>123</v>
      </c>
      <c r="AZ8668">
        <v>123</v>
      </c>
      <c r="BB8668" t="s">
        <v>55</v>
      </c>
    </row>
    <row r="8669" spans="1:54" x14ac:dyDescent="0.3">
      <c r="A8669">
        <v>8775</v>
      </c>
      <c r="B8669" t="s">
        <v>943</v>
      </c>
      <c r="C8669" s="6">
        <v>124</v>
      </c>
      <c r="E8669" s="4">
        <v>60</v>
      </c>
      <c r="F8669" t="s">
        <v>943</v>
      </c>
      <c r="G8669">
        <v>124</v>
      </c>
      <c r="H8669" t="str">
        <f t="shared" si="149"/>
        <v>1</v>
      </c>
      <c r="AX8669" t="s">
        <v>943</v>
      </c>
      <c r="AY8669">
        <v>124</v>
      </c>
      <c r="AZ8669">
        <v>124</v>
      </c>
      <c r="BB8669" t="s">
        <v>55</v>
      </c>
    </row>
    <row r="8670" spans="1:54" x14ac:dyDescent="0.3">
      <c r="A8670">
        <v>8776</v>
      </c>
      <c r="B8670" t="s">
        <v>943</v>
      </c>
      <c r="C8670">
        <v>125</v>
      </c>
      <c r="E8670" s="4" t="s">
        <v>96</v>
      </c>
      <c r="F8670" t="s">
        <v>943</v>
      </c>
      <c r="G8670">
        <v>125</v>
      </c>
      <c r="H8670" t="str">
        <f t="shared" si="149"/>
        <v>1</v>
      </c>
      <c r="AI8670" t="s">
        <v>943</v>
      </c>
      <c r="AJ8670">
        <v>125</v>
      </c>
      <c r="AK8670">
        <v>839</v>
      </c>
      <c r="AL8670" t="s">
        <v>96</v>
      </c>
      <c r="AM8670" t="s">
        <v>61</v>
      </c>
      <c r="AX8670" t="s">
        <v>943</v>
      </c>
      <c r="AY8670">
        <v>125</v>
      </c>
      <c r="AZ8670">
        <v>125</v>
      </c>
      <c r="BB8670" t="s">
        <v>55</v>
      </c>
    </row>
    <row r="8671" spans="1:54" x14ac:dyDescent="0.3">
      <c r="A8671">
        <v>8777</v>
      </c>
      <c r="B8671" t="s">
        <v>943</v>
      </c>
      <c r="C8671" s="6">
        <v>126</v>
      </c>
      <c r="E8671" s="4" t="s">
        <v>96</v>
      </c>
      <c r="F8671" t="s">
        <v>943</v>
      </c>
      <c r="G8671">
        <v>126</v>
      </c>
      <c r="H8671" t="str">
        <f t="shared" si="149"/>
        <v>1</v>
      </c>
      <c r="AX8671" t="s">
        <v>943</v>
      </c>
      <c r="AY8671">
        <v>126</v>
      </c>
      <c r="AZ8671">
        <v>126</v>
      </c>
      <c r="BB8671" t="s">
        <v>55</v>
      </c>
    </row>
    <row r="8672" spans="1:54" x14ac:dyDescent="0.3">
      <c r="A8672">
        <v>8778</v>
      </c>
      <c r="B8672" t="s">
        <v>943</v>
      </c>
      <c r="C8672" s="6">
        <v>127</v>
      </c>
      <c r="E8672" s="4">
        <v>61</v>
      </c>
      <c r="F8672" t="s">
        <v>943</v>
      </c>
      <c r="G8672">
        <v>127</v>
      </c>
      <c r="H8672" t="str">
        <f t="shared" ref="H8672:H8735" si="150">IF(C8673=C8672+1,"1","0")</f>
        <v>1</v>
      </c>
      <c r="AX8672" t="s">
        <v>943</v>
      </c>
      <c r="AY8672">
        <v>127</v>
      </c>
      <c r="AZ8672">
        <v>127</v>
      </c>
      <c r="BB8672" t="s">
        <v>55</v>
      </c>
    </row>
    <row r="8673" spans="1:54" x14ac:dyDescent="0.3">
      <c r="A8673">
        <v>8779</v>
      </c>
      <c r="B8673" t="s">
        <v>943</v>
      </c>
      <c r="C8673">
        <v>128</v>
      </c>
      <c r="E8673" s="4">
        <v>61</v>
      </c>
      <c r="F8673" t="s">
        <v>943</v>
      </c>
      <c r="G8673">
        <v>128</v>
      </c>
      <c r="H8673" t="str">
        <f t="shared" si="150"/>
        <v>1</v>
      </c>
      <c r="AI8673" t="s">
        <v>943</v>
      </c>
      <c r="AJ8673">
        <v>128</v>
      </c>
      <c r="AK8673">
        <v>840</v>
      </c>
      <c r="AL8673">
        <v>61</v>
      </c>
      <c r="AM8673" t="s">
        <v>61</v>
      </c>
      <c r="AX8673" t="s">
        <v>943</v>
      </c>
      <c r="AY8673">
        <v>128</v>
      </c>
      <c r="AZ8673">
        <v>128</v>
      </c>
      <c r="BB8673" t="s">
        <v>55</v>
      </c>
    </row>
    <row r="8674" spans="1:54" x14ac:dyDescent="0.3">
      <c r="A8674">
        <v>8780</v>
      </c>
      <c r="B8674" t="s">
        <v>943</v>
      </c>
      <c r="C8674" s="6">
        <v>129</v>
      </c>
      <c r="E8674" s="4">
        <v>62</v>
      </c>
      <c r="F8674" t="s">
        <v>943</v>
      </c>
      <c r="G8674">
        <v>129</v>
      </c>
      <c r="H8674" t="str">
        <f t="shared" si="150"/>
        <v>1</v>
      </c>
      <c r="AX8674" t="s">
        <v>943</v>
      </c>
      <c r="AY8674">
        <v>129</v>
      </c>
      <c r="AZ8674">
        <v>129</v>
      </c>
      <c r="BB8674" t="s">
        <v>55</v>
      </c>
    </row>
    <row r="8675" spans="1:54" x14ac:dyDescent="0.3">
      <c r="A8675">
        <v>8781</v>
      </c>
      <c r="B8675" t="s">
        <v>943</v>
      </c>
      <c r="C8675" s="6">
        <v>130</v>
      </c>
      <c r="E8675" s="4">
        <v>62</v>
      </c>
      <c r="F8675" t="s">
        <v>943</v>
      </c>
      <c r="G8675">
        <v>130</v>
      </c>
      <c r="H8675" t="str">
        <f t="shared" si="150"/>
        <v>1</v>
      </c>
      <c r="AX8675" t="s">
        <v>943</v>
      </c>
      <c r="AY8675">
        <v>130</v>
      </c>
      <c r="AZ8675">
        <v>130</v>
      </c>
      <c r="BB8675" t="s">
        <v>55</v>
      </c>
    </row>
    <row r="8676" spans="1:54" x14ac:dyDescent="0.3">
      <c r="A8676">
        <v>8782</v>
      </c>
      <c r="B8676" t="s">
        <v>943</v>
      </c>
      <c r="C8676">
        <v>131</v>
      </c>
      <c r="E8676" s="4" t="s">
        <v>98</v>
      </c>
      <c r="F8676" t="s">
        <v>943</v>
      </c>
      <c r="G8676">
        <v>131</v>
      </c>
      <c r="H8676" t="str">
        <f t="shared" si="150"/>
        <v>1</v>
      </c>
      <c r="AI8676" t="s">
        <v>943</v>
      </c>
      <c r="AJ8676">
        <v>131</v>
      </c>
      <c r="AK8676">
        <v>841</v>
      </c>
      <c r="AL8676" t="s">
        <v>98</v>
      </c>
      <c r="AM8676" t="s">
        <v>61</v>
      </c>
      <c r="AX8676" t="s">
        <v>943</v>
      </c>
      <c r="AY8676">
        <v>131</v>
      </c>
      <c r="AZ8676">
        <v>131</v>
      </c>
      <c r="BB8676" t="s">
        <v>55</v>
      </c>
    </row>
    <row r="8677" spans="1:54" x14ac:dyDescent="0.3">
      <c r="A8677">
        <v>8783</v>
      </c>
      <c r="B8677" t="s">
        <v>943</v>
      </c>
      <c r="C8677">
        <v>132</v>
      </c>
      <c r="E8677" s="4">
        <v>63</v>
      </c>
      <c r="F8677" t="s">
        <v>943</v>
      </c>
      <c r="G8677">
        <v>132</v>
      </c>
      <c r="H8677" t="str">
        <f t="shared" si="150"/>
        <v>1</v>
      </c>
      <c r="AI8677" t="s">
        <v>943</v>
      </c>
      <c r="AJ8677">
        <v>132</v>
      </c>
      <c r="AK8677">
        <v>842</v>
      </c>
      <c r="AL8677">
        <v>63</v>
      </c>
      <c r="AM8677" t="s">
        <v>61</v>
      </c>
      <c r="AX8677" t="s">
        <v>943</v>
      </c>
      <c r="AY8677">
        <v>132</v>
      </c>
      <c r="AZ8677">
        <v>132</v>
      </c>
      <c r="BB8677" t="s">
        <v>55</v>
      </c>
    </row>
    <row r="8678" spans="1:54" x14ac:dyDescent="0.3">
      <c r="A8678">
        <v>8784</v>
      </c>
      <c r="B8678" t="s">
        <v>943</v>
      </c>
      <c r="C8678" s="6">
        <v>133</v>
      </c>
      <c r="E8678" s="4" t="s">
        <v>99</v>
      </c>
      <c r="F8678" t="s">
        <v>943</v>
      </c>
      <c r="G8678">
        <v>133</v>
      </c>
      <c r="H8678" t="str">
        <f t="shared" si="150"/>
        <v>1</v>
      </c>
      <c r="AX8678" t="s">
        <v>943</v>
      </c>
      <c r="AY8678">
        <v>133</v>
      </c>
      <c r="AZ8678">
        <v>133</v>
      </c>
      <c r="BB8678" t="s">
        <v>55</v>
      </c>
    </row>
    <row r="8679" spans="1:54" x14ac:dyDescent="0.3">
      <c r="A8679">
        <v>8785</v>
      </c>
      <c r="B8679" t="s">
        <v>943</v>
      </c>
      <c r="C8679" s="6">
        <v>134</v>
      </c>
      <c r="E8679" s="4" t="s">
        <v>99</v>
      </c>
      <c r="F8679" t="s">
        <v>943</v>
      </c>
      <c r="G8679">
        <v>134</v>
      </c>
      <c r="H8679" t="str">
        <f t="shared" si="150"/>
        <v>1</v>
      </c>
      <c r="AX8679" t="s">
        <v>943</v>
      </c>
      <c r="AY8679">
        <v>134</v>
      </c>
      <c r="AZ8679">
        <v>134</v>
      </c>
      <c r="BB8679" t="s">
        <v>55</v>
      </c>
    </row>
    <row r="8680" spans="1:54" x14ac:dyDescent="0.3">
      <c r="A8680">
        <v>8786</v>
      </c>
      <c r="B8680" t="s">
        <v>943</v>
      </c>
      <c r="C8680" s="6">
        <v>135</v>
      </c>
      <c r="E8680" s="4">
        <v>64</v>
      </c>
      <c r="F8680" t="s">
        <v>943</v>
      </c>
      <c r="G8680">
        <v>135</v>
      </c>
      <c r="H8680" t="str">
        <f t="shared" si="150"/>
        <v>1</v>
      </c>
      <c r="AX8680" t="s">
        <v>943</v>
      </c>
      <c r="AY8680">
        <v>135</v>
      </c>
      <c r="AZ8680">
        <v>135</v>
      </c>
      <c r="BB8680" t="s">
        <v>55</v>
      </c>
    </row>
    <row r="8681" spans="1:54" x14ac:dyDescent="0.3">
      <c r="A8681">
        <v>8787</v>
      </c>
      <c r="B8681" t="s">
        <v>943</v>
      </c>
      <c r="C8681" s="6">
        <v>136</v>
      </c>
      <c r="E8681" s="4" t="s">
        <v>100</v>
      </c>
      <c r="F8681" t="s">
        <v>943</v>
      </c>
      <c r="G8681">
        <v>136</v>
      </c>
      <c r="H8681" t="str">
        <f t="shared" si="150"/>
        <v>1</v>
      </c>
      <c r="AX8681" t="s">
        <v>943</v>
      </c>
      <c r="AY8681">
        <v>136</v>
      </c>
      <c r="AZ8681">
        <v>136</v>
      </c>
      <c r="BB8681" t="s">
        <v>55</v>
      </c>
    </row>
    <row r="8682" spans="1:54" x14ac:dyDescent="0.3">
      <c r="A8682">
        <v>8788</v>
      </c>
      <c r="B8682" t="s">
        <v>943</v>
      </c>
      <c r="C8682" s="6">
        <v>137</v>
      </c>
      <c r="E8682" s="4">
        <v>65</v>
      </c>
      <c r="F8682" t="s">
        <v>943</v>
      </c>
      <c r="G8682">
        <v>137</v>
      </c>
      <c r="H8682" t="str">
        <f t="shared" si="150"/>
        <v>1</v>
      </c>
      <c r="AX8682" t="s">
        <v>943</v>
      </c>
      <c r="AY8682">
        <v>137</v>
      </c>
      <c r="AZ8682">
        <v>137</v>
      </c>
      <c r="BB8682" t="s">
        <v>55</v>
      </c>
    </row>
    <row r="8683" spans="1:54" x14ac:dyDescent="0.3">
      <c r="A8683">
        <v>8789</v>
      </c>
      <c r="B8683" t="s">
        <v>943</v>
      </c>
      <c r="C8683" s="6">
        <v>138</v>
      </c>
      <c r="E8683" s="4" t="s">
        <v>102</v>
      </c>
      <c r="F8683" t="s">
        <v>943</v>
      </c>
      <c r="G8683">
        <v>138</v>
      </c>
      <c r="H8683" t="str">
        <f t="shared" si="150"/>
        <v>1</v>
      </c>
      <c r="AX8683" t="s">
        <v>943</v>
      </c>
      <c r="AY8683">
        <v>138</v>
      </c>
      <c r="AZ8683">
        <v>138</v>
      </c>
      <c r="BB8683" t="s">
        <v>55</v>
      </c>
    </row>
    <row r="8684" spans="1:54" x14ac:dyDescent="0.3">
      <c r="A8684">
        <v>8790</v>
      </c>
      <c r="B8684" t="s">
        <v>943</v>
      </c>
      <c r="C8684" s="6">
        <v>139</v>
      </c>
      <c r="E8684" s="4">
        <v>66</v>
      </c>
      <c r="F8684" t="s">
        <v>943</v>
      </c>
      <c r="G8684">
        <v>139</v>
      </c>
      <c r="H8684" t="str">
        <f t="shared" si="150"/>
        <v>1</v>
      </c>
      <c r="AX8684" t="s">
        <v>943</v>
      </c>
      <c r="AY8684">
        <v>139</v>
      </c>
      <c r="AZ8684">
        <v>139</v>
      </c>
      <c r="BB8684" t="s">
        <v>55</v>
      </c>
    </row>
    <row r="8685" spans="1:54" x14ac:dyDescent="0.3">
      <c r="A8685">
        <v>8791</v>
      </c>
      <c r="B8685" t="s">
        <v>943</v>
      </c>
      <c r="C8685" s="6">
        <v>140</v>
      </c>
      <c r="E8685" s="4">
        <v>67</v>
      </c>
      <c r="F8685" t="s">
        <v>943</v>
      </c>
      <c r="G8685">
        <v>140</v>
      </c>
      <c r="H8685" t="str">
        <f t="shared" si="150"/>
        <v>1</v>
      </c>
      <c r="AX8685" t="s">
        <v>943</v>
      </c>
      <c r="AY8685">
        <v>140</v>
      </c>
      <c r="AZ8685">
        <v>140</v>
      </c>
      <c r="BB8685" t="s">
        <v>55</v>
      </c>
    </row>
    <row r="8686" spans="1:54" x14ac:dyDescent="0.3">
      <c r="A8686">
        <v>8792</v>
      </c>
      <c r="B8686" t="s">
        <v>943</v>
      </c>
      <c r="C8686" s="6">
        <v>141</v>
      </c>
      <c r="E8686" s="4">
        <v>67</v>
      </c>
      <c r="F8686" t="s">
        <v>943</v>
      </c>
      <c r="G8686">
        <v>141</v>
      </c>
      <c r="H8686" t="str">
        <f t="shared" si="150"/>
        <v>1</v>
      </c>
      <c r="AX8686" t="s">
        <v>943</v>
      </c>
      <c r="AY8686">
        <v>141</v>
      </c>
      <c r="AZ8686">
        <v>141</v>
      </c>
      <c r="BB8686" t="s">
        <v>55</v>
      </c>
    </row>
    <row r="8687" spans="1:54" x14ac:dyDescent="0.3">
      <c r="A8687">
        <v>8793</v>
      </c>
      <c r="B8687" t="s">
        <v>943</v>
      </c>
      <c r="C8687" s="6">
        <v>142</v>
      </c>
      <c r="E8687" s="4" t="s">
        <v>104</v>
      </c>
      <c r="F8687" t="s">
        <v>943</v>
      </c>
      <c r="G8687">
        <v>142</v>
      </c>
      <c r="H8687" t="str">
        <f t="shared" si="150"/>
        <v>1</v>
      </c>
      <c r="AX8687" t="s">
        <v>943</v>
      </c>
      <c r="AY8687">
        <v>142</v>
      </c>
      <c r="AZ8687">
        <v>142</v>
      </c>
      <c r="BB8687" t="s">
        <v>55</v>
      </c>
    </row>
    <row r="8688" spans="1:54" x14ac:dyDescent="0.3">
      <c r="A8688">
        <v>8794</v>
      </c>
      <c r="B8688" t="s">
        <v>943</v>
      </c>
      <c r="C8688" s="6">
        <v>143</v>
      </c>
      <c r="E8688" s="4">
        <v>68</v>
      </c>
      <c r="F8688" t="s">
        <v>943</v>
      </c>
      <c r="G8688">
        <v>143</v>
      </c>
      <c r="H8688" t="str">
        <f t="shared" si="150"/>
        <v>1</v>
      </c>
      <c r="AX8688" t="s">
        <v>943</v>
      </c>
      <c r="AY8688">
        <v>143</v>
      </c>
      <c r="AZ8688">
        <v>143</v>
      </c>
      <c r="BB8688" t="s">
        <v>55</v>
      </c>
    </row>
    <row r="8689" spans="1:54" x14ac:dyDescent="0.3">
      <c r="A8689">
        <v>8795</v>
      </c>
      <c r="B8689" t="s">
        <v>943</v>
      </c>
      <c r="C8689" s="6">
        <v>144</v>
      </c>
      <c r="E8689" s="4" t="s">
        <v>105</v>
      </c>
      <c r="F8689" t="s">
        <v>943</v>
      </c>
      <c r="G8689">
        <v>144</v>
      </c>
      <c r="H8689" t="str">
        <f t="shared" si="150"/>
        <v>1</v>
      </c>
      <c r="AX8689" t="s">
        <v>943</v>
      </c>
      <c r="AY8689">
        <v>144</v>
      </c>
      <c r="AZ8689">
        <v>144</v>
      </c>
      <c r="BB8689" t="s">
        <v>55</v>
      </c>
    </row>
    <row r="8690" spans="1:54" x14ac:dyDescent="0.3">
      <c r="A8690">
        <v>8796</v>
      </c>
      <c r="B8690" t="s">
        <v>943</v>
      </c>
      <c r="C8690">
        <v>145</v>
      </c>
      <c r="E8690" s="4">
        <v>69</v>
      </c>
      <c r="F8690" t="s">
        <v>943</v>
      </c>
      <c r="G8690">
        <v>145</v>
      </c>
      <c r="H8690" t="str">
        <f t="shared" si="150"/>
        <v>1</v>
      </c>
      <c r="AI8690" t="s">
        <v>943</v>
      </c>
      <c r="AJ8690">
        <v>145</v>
      </c>
      <c r="AK8690">
        <v>843</v>
      </c>
      <c r="AL8690">
        <v>69</v>
      </c>
      <c r="AM8690" t="s">
        <v>61</v>
      </c>
      <c r="AX8690" t="s">
        <v>943</v>
      </c>
      <c r="AY8690">
        <v>145</v>
      </c>
      <c r="AZ8690">
        <v>145</v>
      </c>
      <c r="BB8690" t="s">
        <v>55</v>
      </c>
    </row>
    <row r="8691" spans="1:54" x14ac:dyDescent="0.3">
      <c r="A8691">
        <v>8797</v>
      </c>
      <c r="B8691" t="s">
        <v>943</v>
      </c>
      <c r="C8691" s="6">
        <v>146</v>
      </c>
      <c r="E8691" s="4">
        <v>70</v>
      </c>
      <c r="F8691" t="s">
        <v>943</v>
      </c>
      <c r="G8691">
        <v>146</v>
      </c>
      <c r="H8691" t="str">
        <f t="shared" si="150"/>
        <v>1</v>
      </c>
      <c r="AX8691" t="s">
        <v>943</v>
      </c>
      <c r="AY8691">
        <v>146</v>
      </c>
      <c r="AZ8691">
        <v>146</v>
      </c>
      <c r="BB8691" t="s">
        <v>55</v>
      </c>
    </row>
    <row r="8692" spans="1:54" x14ac:dyDescent="0.3">
      <c r="A8692">
        <v>8798</v>
      </c>
      <c r="B8692" t="s">
        <v>943</v>
      </c>
      <c r="C8692">
        <v>147</v>
      </c>
      <c r="E8692" s="4" t="s">
        <v>107</v>
      </c>
      <c r="F8692" t="s">
        <v>943</v>
      </c>
      <c r="G8692">
        <v>147</v>
      </c>
      <c r="H8692" t="str">
        <f t="shared" si="150"/>
        <v>1</v>
      </c>
      <c r="AI8692" t="s">
        <v>943</v>
      </c>
      <c r="AJ8692">
        <v>147</v>
      </c>
      <c r="AK8692">
        <v>844</v>
      </c>
      <c r="AL8692" t="s">
        <v>107</v>
      </c>
      <c r="AM8692" t="s">
        <v>61</v>
      </c>
      <c r="AX8692" t="s">
        <v>943</v>
      </c>
      <c r="AY8692">
        <v>147</v>
      </c>
      <c r="AZ8692">
        <v>147</v>
      </c>
      <c r="BB8692" t="s">
        <v>55</v>
      </c>
    </row>
    <row r="8693" spans="1:54" x14ac:dyDescent="0.3">
      <c r="A8693">
        <v>8799</v>
      </c>
      <c r="B8693" t="s">
        <v>943</v>
      </c>
      <c r="C8693" s="6">
        <v>148</v>
      </c>
      <c r="E8693" s="4">
        <v>71</v>
      </c>
      <c r="F8693" t="s">
        <v>943</v>
      </c>
      <c r="G8693">
        <v>148</v>
      </c>
      <c r="H8693" t="str">
        <f t="shared" si="150"/>
        <v>1</v>
      </c>
      <c r="AX8693" t="s">
        <v>943</v>
      </c>
      <c r="AY8693">
        <v>148</v>
      </c>
      <c r="AZ8693">
        <v>148</v>
      </c>
      <c r="BB8693" t="s">
        <v>55</v>
      </c>
    </row>
    <row r="8694" spans="1:54" x14ac:dyDescent="0.3">
      <c r="A8694">
        <v>8800</v>
      </c>
      <c r="B8694" t="s">
        <v>943</v>
      </c>
      <c r="C8694">
        <v>149</v>
      </c>
      <c r="E8694" s="4">
        <v>71</v>
      </c>
      <c r="F8694" t="s">
        <v>943</v>
      </c>
      <c r="G8694">
        <v>149</v>
      </c>
      <c r="H8694" t="str">
        <f t="shared" si="150"/>
        <v>1</v>
      </c>
      <c r="AD8694" t="s">
        <v>943</v>
      </c>
      <c r="AE8694">
        <v>149</v>
      </c>
      <c r="AF8694">
        <v>2465</v>
      </c>
      <c r="AG8694">
        <v>71</v>
      </c>
      <c r="AH8694" t="s">
        <v>77</v>
      </c>
      <c r="AX8694" t="s">
        <v>943</v>
      </c>
      <c r="AY8694">
        <v>149</v>
      </c>
      <c r="AZ8694">
        <v>149</v>
      </c>
      <c r="BB8694" t="s">
        <v>55</v>
      </c>
    </row>
    <row r="8695" spans="1:54" x14ac:dyDescent="0.3">
      <c r="A8695">
        <v>8801</v>
      </c>
      <c r="B8695" t="s">
        <v>943</v>
      </c>
      <c r="C8695" s="6">
        <v>150</v>
      </c>
      <c r="E8695" s="4" t="s">
        <v>108</v>
      </c>
      <c r="F8695" t="s">
        <v>943</v>
      </c>
      <c r="G8695">
        <v>150</v>
      </c>
      <c r="H8695" t="str">
        <f t="shared" si="150"/>
        <v>1</v>
      </c>
      <c r="AX8695" t="s">
        <v>943</v>
      </c>
      <c r="AY8695">
        <v>150</v>
      </c>
      <c r="AZ8695">
        <v>150</v>
      </c>
      <c r="BB8695" t="s">
        <v>55</v>
      </c>
    </row>
    <row r="8696" spans="1:54" x14ac:dyDescent="0.3">
      <c r="A8696">
        <v>8802</v>
      </c>
      <c r="B8696" t="s">
        <v>943</v>
      </c>
      <c r="C8696" s="6">
        <v>151</v>
      </c>
      <c r="E8696" s="4">
        <v>72</v>
      </c>
      <c r="F8696" t="s">
        <v>943</v>
      </c>
      <c r="G8696">
        <v>151</v>
      </c>
      <c r="H8696" t="str">
        <f t="shared" si="150"/>
        <v>1</v>
      </c>
      <c r="AX8696" t="s">
        <v>943</v>
      </c>
      <c r="AY8696">
        <v>151</v>
      </c>
      <c r="AZ8696">
        <v>151</v>
      </c>
      <c r="BB8696" t="s">
        <v>55</v>
      </c>
    </row>
    <row r="8697" spans="1:54" x14ac:dyDescent="0.3">
      <c r="A8697">
        <v>8803</v>
      </c>
      <c r="B8697" t="s">
        <v>943</v>
      </c>
      <c r="C8697" s="6">
        <v>152</v>
      </c>
      <c r="E8697" s="4">
        <v>72</v>
      </c>
      <c r="F8697" t="s">
        <v>943</v>
      </c>
      <c r="G8697">
        <v>152</v>
      </c>
      <c r="H8697" t="str">
        <f t="shared" si="150"/>
        <v>1</v>
      </c>
      <c r="AX8697" t="s">
        <v>943</v>
      </c>
      <c r="AY8697">
        <v>152</v>
      </c>
      <c r="AZ8697">
        <v>152</v>
      </c>
      <c r="BB8697" t="s">
        <v>55</v>
      </c>
    </row>
    <row r="8698" spans="1:54" x14ac:dyDescent="0.3">
      <c r="A8698">
        <v>8804</v>
      </c>
      <c r="B8698" t="s">
        <v>943</v>
      </c>
      <c r="C8698">
        <v>153</v>
      </c>
      <c r="E8698" s="4" t="s">
        <v>110</v>
      </c>
      <c r="F8698" t="s">
        <v>943</v>
      </c>
      <c r="G8698">
        <v>153</v>
      </c>
      <c r="H8698" t="str">
        <f t="shared" si="150"/>
        <v>1</v>
      </c>
      <c r="AI8698" t="s">
        <v>943</v>
      </c>
      <c r="AJ8698">
        <v>153</v>
      </c>
      <c r="AK8698">
        <v>845</v>
      </c>
      <c r="AL8698" t="s">
        <v>110</v>
      </c>
      <c r="AM8698" t="s">
        <v>61</v>
      </c>
      <c r="AX8698" t="s">
        <v>943</v>
      </c>
      <c r="AY8698">
        <v>153</v>
      </c>
      <c r="AZ8698">
        <v>153</v>
      </c>
      <c r="BB8698" t="s">
        <v>55</v>
      </c>
    </row>
    <row r="8699" spans="1:54" x14ac:dyDescent="0.3">
      <c r="A8699">
        <v>8805</v>
      </c>
      <c r="B8699" t="s">
        <v>943</v>
      </c>
      <c r="C8699" s="6">
        <v>154</v>
      </c>
      <c r="E8699" s="4" t="s">
        <v>111</v>
      </c>
      <c r="F8699" t="s">
        <v>943</v>
      </c>
      <c r="G8699">
        <v>154</v>
      </c>
      <c r="H8699" t="str">
        <f t="shared" si="150"/>
        <v>1</v>
      </c>
      <c r="AX8699" t="s">
        <v>943</v>
      </c>
      <c r="AY8699">
        <v>154</v>
      </c>
      <c r="AZ8699">
        <v>154</v>
      </c>
      <c r="BB8699" t="s">
        <v>55</v>
      </c>
    </row>
    <row r="8700" spans="1:54" x14ac:dyDescent="0.3">
      <c r="A8700">
        <v>8806</v>
      </c>
      <c r="B8700" t="s">
        <v>943</v>
      </c>
      <c r="C8700" s="6">
        <v>155</v>
      </c>
      <c r="E8700" s="4">
        <v>75</v>
      </c>
      <c r="F8700" t="s">
        <v>943</v>
      </c>
      <c r="G8700">
        <v>155</v>
      </c>
      <c r="H8700" t="str">
        <f t="shared" si="150"/>
        <v>0</v>
      </c>
      <c r="AX8700" t="s">
        <v>943</v>
      </c>
      <c r="AY8700">
        <v>155</v>
      </c>
      <c r="AZ8700">
        <v>155</v>
      </c>
      <c r="BB8700" t="s">
        <v>55</v>
      </c>
    </row>
    <row r="8701" spans="1:54" x14ac:dyDescent="0.3">
      <c r="A8701">
        <v>8807</v>
      </c>
      <c r="B8701" t="s">
        <v>943</v>
      </c>
      <c r="C8701" s="6" t="s">
        <v>944</v>
      </c>
      <c r="E8701" s="4" t="s">
        <v>112</v>
      </c>
      <c r="F8701" t="s">
        <v>943</v>
      </c>
      <c r="G8701" t="s">
        <v>944</v>
      </c>
      <c r="H8701" t="e">
        <f t="shared" si="150"/>
        <v>#VALUE!</v>
      </c>
      <c r="AX8701" t="s">
        <v>943</v>
      </c>
      <c r="AY8701" t="s">
        <v>944</v>
      </c>
      <c r="AZ8701" t="s">
        <v>944</v>
      </c>
      <c r="BB8701" t="s">
        <v>55</v>
      </c>
    </row>
    <row r="8702" spans="1:54" x14ac:dyDescent="0.3">
      <c r="A8702">
        <v>8808</v>
      </c>
      <c r="B8702" t="s">
        <v>943</v>
      </c>
      <c r="C8702" s="6">
        <v>156</v>
      </c>
      <c r="E8702" s="4" t="s">
        <v>113</v>
      </c>
      <c r="F8702" t="s">
        <v>943</v>
      </c>
      <c r="G8702">
        <v>156</v>
      </c>
      <c r="H8702" t="str">
        <f t="shared" si="150"/>
        <v>1</v>
      </c>
      <c r="AX8702" t="s">
        <v>943</v>
      </c>
      <c r="AY8702">
        <v>156</v>
      </c>
      <c r="AZ8702">
        <v>156</v>
      </c>
      <c r="BB8702" t="s">
        <v>55</v>
      </c>
    </row>
    <row r="8703" spans="1:54" x14ac:dyDescent="0.3">
      <c r="A8703">
        <v>8809</v>
      </c>
      <c r="B8703" t="s">
        <v>943</v>
      </c>
      <c r="C8703" s="6">
        <v>157</v>
      </c>
      <c r="E8703" s="4">
        <v>77</v>
      </c>
      <c r="F8703" t="s">
        <v>943</v>
      </c>
      <c r="G8703">
        <v>157</v>
      </c>
      <c r="H8703" t="str">
        <f t="shared" si="150"/>
        <v>1</v>
      </c>
      <c r="AX8703" t="s">
        <v>943</v>
      </c>
      <c r="AY8703">
        <v>157</v>
      </c>
      <c r="AZ8703">
        <v>157</v>
      </c>
      <c r="BB8703" t="s">
        <v>55</v>
      </c>
    </row>
    <row r="8704" spans="1:54" x14ac:dyDescent="0.3">
      <c r="A8704">
        <v>8810</v>
      </c>
      <c r="B8704" t="s">
        <v>943</v>
      </c>
      <c r="C8704" s="6">
        <v>158</v>
      </c>
      <c r="E8704" s="4" t="s">
        <v>114</v>
      </c>
      <c r="F8704" t="s">
        <v>943</v>
      </c>
      <c r="G8704">
        <v>158</v>
      </c>
      <c r="H8704" t="str">
        <f t="shared" si="150"/>
        <v>1</v>
      </c>
      <c r="AX8704" t="s">
        <v>943</v>
      </c>
      <c r="AY8704">
        <v>158</v>
      </c>
      <c r="AZ8704">
        <v>158</v>
      </c>
      <c r="BB8704" t="s">
        <v>55</v>
      </c>
    </row>
    <row r="8705" spans="1:54" x14ac:dyDescent="0.3">
      <c r="A8705">
        <v>8811</v>
      </c>
      <c r="B8705" t="s">
        <v>943</v>
      </c>
      <c r="C8705">
        <v>159</v>
      </c>
      <c r="E8705" s="4">
        <v>78</v>
      </c>
      <c r="F8705" t="s">
        <v>943</v>
      </c>
      <c r="G8705">
        <v>159</v>
      </c>
      <c r="H8705" t="str">
        <f t="shared" si="150"/>
        <v>0</v>
      </c>
      <c r="AI8705" t="s">
        <v>943</v>
      </c>
      <c r="AJ8705">
        <v>159</v>
      </c>
      <c r="AK8705">
        <v>846</v>
      </c>
      <c r="AL8705">
        <v>78</v>
      </c>
      <c r="AM8705" t="s">
        <v>61</v>
      </c>
      <c r="AX8705" t="s">
        <v>943</v>
      </c>
      <c r="AY8705">
        <v>159</v>
      </c>
      <c r="AZ8705">
        <v>159</v>
      </c>
      <c r="BB8705" t="s">
        <v>55</v>
      </c>
    </row>
    <row r="8706" spans="1:54" x14ac:dyDescent="0.3">
      <c r="A8706">
        <v>8811.1</v>
      </c>
      <c r="B8706" t="s">
        <v>943</v>
      </c>
      <c r="C8706" s="6" t="s">
        <v>2585</v>
      </c>
      <c r="E8706" s="4">
        <v>78</v>
      </c>
      <c r="F8706" t="s">
        <v>943</v>
      </c>
      <c r="G8706" s="2" t="s">
        <v>2585</v>
      </c>
      <c r="H8706" t="e">
        <f t="shared" si="150"/>
        <v>#VALUE!</v>
      </c>
      <c r="I8706" s="10"/>
    </row>
    <row r="8707" spans="1:54" x14ac:dyDescent="0.3">
      <c r="A8707">
        <v>8812</v>
      </c>
      <c r="B8707" t="s">
        <v>943</v>
      </c>
      <c r="C8707" s="6">
        <v>160</v>
      </c>
      <c r="E8707" s="4">
        <v>78</v>
      </c>
      <c r="F8707" t="s">
        <v>943</v>
      </c>
      <c r="G8707">
        <v>160</v>
      </c>
      <c r="H8707" t="str">
        <f t="shared" si="150"/>
        <v>1</v>
      </c>
      <c r="AX8707" t="s">
        <v>943</v>
      </c>
      <c r="AY8707">
        <v>160</v>
      </c>
      <c r="AZ8707">
        <v>160</v>
      </c>
      <c r="BB8707" t="s">
        <v>55</v>
      </c>
    </row>
    <row r="8708" spans="1:54" x14ac:dyDescent="0.3">
      <c r="A8708">
        <v>8813</v>
      </c>
      <c r="B8708" t="s">
        <v>943</v>
      </c>
      <c r="C8708" s="6">
        <v>161</v>
      </c>
      <c r="E8708" s="4" t="s">
        <v>115</v>
      </c>
      <c r="F8708" t="s">
        <v>943</v>
      </c>
      <c r="G8708">
        <v>161</v>
      </c>
      <c r="H8708" t="str">
        <f t="shared" si="150"/>
        <v>1</v>
      </c>
      <c r="AX8708" t="s">
        <v>943</v>
      </c>
      <c r="AY8708">
        <v>161</v>
      </c>
      <c r="AZ8708">
        <v>161</v>
      </c>
      <c r="BB8708" t="s">
        <v>55</v>
      </c>
    </row>
    <row r="8709" spans="1:54" x14ac:dyDescent="0.3">
      <c r="A8709">
        <v>8814</v>
      </c>
      <c r="B8709" t="s">
        <v>943</v>
      </c>
      <c r="C8709" s="6">
        <v>162</v>
      </c>
      <c r="E8709" s="4">
        <v>79</v>
      </c>
      <c r="F8709" t="s">
        <v>943</v>
      </c>
      <c r="G8709">
        <v>162</v>
      </c>
      <c r="H8709" t="str">
        <f t="shared" si="150"/>
        <v>1</v>
      </c>
      <c r="AX8709" t="s">
        <v>943</v>
      </c>
      <c r="AY8709">
        <v>162</v>
      </c>
      <c r="AZ8709">
        <v>162</v>
      </c>
      <c r="BB8709" t="s">
        <v>55</v>
      </c>
    </row>
    <row r="8710" spans="1:54" x14ac:dyDescent="0.3">
      <c r="A8710">
        <v>8815</v>
      </c>
      <c r="B8710" t="s">
        <v>943</v>
      </c>
      <c r="C8710">
        <v>163</v>
      </c>
      <c r="E8710" s="4" t="s">
        <v>116</v>
      </c>
      <c r="F8710" t="s">
        <v>943</v>
      </c>
      <c r="G8710">
        <v>163</v>
      </c>
      <c r="H8710" t="str">
        <f t="shared" si="150"/>
        <v>1</v>
      </c>
      <c r="AI8710" t="s">
        <v>943</v>
      </c>
      <c r="AJ8710">
        <v>163</v>
      </c>
      <c r="AK8710">
        <v>847</v>
      </c>
      <c r="AL8710" t="s">
        <v>116</v>
      </c>
      <c r="AM8710" t="s">
        <v>61</v>
      </c>
      <c r="AX8710" t="s">
        <v>943</v>
      </c>
      <c r="AY8710">
        <v>163</v>
      </c>
      <c r="AZ8710">
        <v>163</v>
      </c>
      <c r="BB8710" t="s">
        <v>55</v>
      </c>
    </row>
    <row r="8711" spans="1:54" x14ac:dyDescent="0.3">
      <c r="A8711">
        <v>8816</v>
      </c>
      <c r="B8711" t="s">
        <v>943</v>
      </c>
      <c r="C8711">
        <v>164</v>
      </c>
      <c r="E8711" s="4" t="s">
        <v>116</v>
      </c>
      <c r="F8711" t="s">
        <v>943</v>
      </c>
      <c r="G8711">
        <v>164</v>
      </c>
      <c r="H8711" t="str">
        <f t="shared" si="150"/>
        <v>1</v>
      </c>
      <c r="AI8711" t="s">
        <v>943</v>
      </c>
      <c r="AJ8711">
        <v>164</v>
      </c>
      <c r="AK8711">
        <v>848</v>
      </c>
      <c r="AL8711" t="s">
        <v>116</v>
      </c>
      <c r="AM8711" t="s">
        <v>61</v>
      </c>
      <c r="AX8711" t="s">
        <v>943</v>
      </c>
      <c r="AY8711">
        <v>164</v>
      </c>
      <c r="AZ8711">
        <v>164</v>
      </c>
      <c r="BB8711" t="s">
        <v>55</v>
      </c>
    </row>
    <row r="8712" spans="1:54" x14ac:dyDescent="0.3">
      <c r="A8712">
        <v>8817</v>
      </c>
      <c r="B8712" t="s">
        <v>943</v>
      </c>
      <c r="C8712" s="6">
        <v>165</v>
      </c>
      <c r="E8712" s="4">
        <v>80</v>
      </c>
      <c r="F8712" t="s">
        <v>943</v>
      </c>
      <c r="G8712">
        <v>165</v>
      </c>
      <c r="H8712" t="str">
        <f t="shared" si="150"/>
        <v>1</v>
      </c>
      <c r="AX8712" t="s">
        <v>943</v>
      </c>
      <c r="AY8712">
        <v>165</v>
      </c>
      <c r="AZ8712">
        <v>165</v>
      </c>
      <c r="BB8712" t="s">
        <v>55</v>
      </c>
    </row>
    <row r="8713" spans="1:54" x14ac:dyDescent="0.3">
      <c r="A8713">
        <v>8818</v>
      </c>
      <c r="B8713" t="s">
        <v>943</v>
      </c>
      <c r="C8713" s="6">
        <v>166</v>
      </c>
      <c r="E8713" s="4" t="s">
        <v>117</v>
      </c>
      <c r="F8713" t="s">
        <v>943</v>
      </c>
      <c r="G8713">
        <v>166</v>
      </c>
      <c r="H8713" t="str">
        <f t="shared" si="150"/>
        <v>1</v>
      </c>
      <c r="AX8713" t="s">
        <v>943</v>
      </c>
      <c r="AY8713">
        <v>166</v>
      </c>
      <c r="AZ8713">
        <v>166</v>
      </c>
      <c r="BB8713" t="s">
        <v>55</v>
      </c>
    </row>
    <row r="8714" spans="1:54" x14ac:dyDescent="0.3">
      <c r="A8714">
        <v>8819</v>
      </c>
      <c r="B8714" t="s">
        <v>943</v>
      </c>
      <c r="C8714" s="6">
        <v>167</v>
      </c>
      <c r="E8714" s="4">
        <v>81</v>
      </c>
      <c r="F8714" t="s">
        <v>943</v>
      </c>
      <c r="G8714">
        <v>167</v>
      </c>
      <c r="H8714" t="str">
        <f t="shared" si="150"/>
        <v>1</v>
      </c>
      <c r="AX8714" t="s">
        <v>943</v>
      </c>
      <c r="AY8714">
        <v>167</v>
      </c>
      <c r="AZ8714">
        <v>167</v>
      </c>
      <c r="BB8714" t="s">
        <v>55</v>
      </c>
    </row>
    <row r="8715" spans="1:54" x14ac:dyDescent="0.3">
      <c r="A8715">
        <v>8820</v>
      </c>
      <c r="B8715" t="s">
        <v>943</v>
      </c>
      <c r="C8715" s="6">
        <v>168</v>
      </c>
      <c r="E8715" s="4">
        <v>82</v>
      </c>
      <c r="F8715" t="s">
        <v>943</v>
      </c>
      <c r="G8715">
        <v>168</v>
      </c>
      <c r="H8715" t="str">
        <f t="shared" si="150"/>
        <v>1</v>
      </c>
      <c r="AX8715" t="s">
        <v>943</v>
      </c>
      <c r="AY8715">
        <v>168</v>
      </c>
      <c r="AZ8715">
        <v>168</v>
      </c>
      <c r="BB8715" t="s">
        <v>55</v>
      </c>
    </row>
    <row r="8716" spans="1:54" x14ac:dyDescent="0.3">
      <c r="A8716">
        <v>8821</v>
      </c>
      <c r="B8716" t="s">
        <v>943</v>
      </c>
      <c r="C8716" s="6">
        <v>169</v>
      </c>
      <c r="E8716" s="4">
        <v>84</v>
      </c>
      <c r="F8716" t="s">
        <v>943</v>
      </c>
      <c r="G8716">
        <v>169</v>
      </c>
      <c r="H8716" t="str">
        <f t="shared" si="150"/>
        <v>1</v>
      </c>
      <c r="AX8716" t="s">
        <v>943</v>
      </c>
      <c r="AY8716">
        <v>169</v>
      </c>
      <c r="AZ8716">
        <v>169</v>
      </c>
      <c r="BB8716" t="s">
        <v>55</v>
      </c>
    </row>
    <row r="8717" spans="1:54" x14ac:dyDescent="0.3">
      <c r="A8717">
        <v>8822</v>
      </c>
      <c r="B8717" t="s">
        <v>943</v>
      </c>
      <c r="C8717" s="6">
        <v>170</v>
      </c>
      <c r="E8717" s="4" t="s">
        <v>194</v>
      </c>
      <c r="F8717" t="s">
        <v>943</v>
      </c>
      <c r="G8717">
        <v>170</v>
      </c>
      <c r="H8717" t="str">
        <f t="shared" si="150"/>
        <v>1</v>
      </c>
      <c r="AX8717" t="s">
        <v>943</v>
      </c>
      <c r="AY8717">
        <v>170</v>
      </c>
      <c r="AZ8717">
        <v>170</v>
      </c>
      <c r="BB8717" t="s">
        <v>55</v>
      </c>
    </row>
    <row r="8718" spans="1:54" x14ac:dyDescent="0.3">
      <c r="A8718">
        <v>8823</v>
      </c>
      <c r="B8718" t="s">
        <v>943</v>
      </c>
      <c r="C8718" s="6">
        <v>171</v>
      </c>
      <c r="E8718" s="4">
        <v>85</v>
      </c>
      <c r="F8718" t="s">
        <v>943</v>
      </c>
      <c r="G8718">
        <v>171</v>
      </c>
      <c r="H8718" t="str">
        <f t="shared" si="150"/>
        <v>1</v>
      </c>
      <c r="AX8718" t="s">
        <v>943</v>
      </c>
      <c r="AY8718">
        <v>171</v>
      </c>
      <c r="AZ8718">
        <v>171</v>
      </c>
      <c r="BB8718" t="s">
        <v>55</v>
      </c>
    </row>
    <row r="8719" spans="1:54" x14ac:dyDescent="0.3">
      <c r="A8719">
        <v>8824</v>
      </c>
      <c r="B8719" t="s">
        <v>943</v>
      </c>
      <c r="C8719" s="6">
        <v>172</v>
      </c>
      <c r="E8719" s="4" t="s">
        <v>120</v>
      </c>
      <c r="F8719" t="s">
        <v>943</v>
      </c>
      <c r="G8719">
        <v>172</v>
      </c>
      <c r="H8719" t="str">
        <f t="shared" si="150"/>
        <v>1</v>
      </c>
      <c r="AX8719" t="s">
        <v>943</v>
      </c>
      <c r="AY8719">
        <v>172</v>
      </c>
      <c r="AZ8719">
        <v>172</v>
      </c>
      <c r="BB8719" t="s">
        <v>55</v>
      </c>
    </row>
    <row r="8720" spans="1:54" x14ac:dyDescent="0.3">
      <c r="A8720">
        <v>8825</v>
      </c>
      <c r="B8720" t="s">
        <v>943</v>
      </c>
      <c r="C8720" s="6">
        <v>173</v>
      </c>
      <c r="E8720" s="4">
        <v>86</v>
      </c>
      <c r="F8720" t="s">
        <v>943</v>
      </c>
      <c r="G8720">
        <v>173</v>
      </c>
      <c r="H8720" t="str">
        <f t="shared" si="150"/>
        <v>1</v>
      </c>
      <c r="AX8720" t="s">
        <v>943</v>
      </c>
      <c r="AY8720">
        <v>173</v>
      </c>
      <c r="AZ8720">
        <v>173</v>
      </c>
      <c r="BB8720" t="s">
        <v>55</v>
      </c>
    </row>
    <row r="8721" spans="1:54" x14ac:dyDescent="0.3">
      <c r="A8721">
        <v>8826</v>
      </c>
      <c r="B8721" t="s">
        <v>943</v>
      </c>
      <c r="C8721" s="6">
        <v>174</v>
      </c>
      <c r="E8721" s="4" t="s">
        <v>121</v>
      </c>
      <c r="F8721" t="s">
        <v>943</v>
      </c>
      <c r="G8721">
        <v>174</v>
      </c>
      <c r="H8721" t="str">
        <f t="shared" si="150"/>
        <v>1</v>
      </c>
      <c r="AX8721" t="s">
        <v>943</v>
      </c>
      <c r="AY8721">
        <v>174</v>
      </c>
      <c r="AZ8721">
        <v>174</v>
      </c>
      <c r="BB8721" t="s">
        <v>55</v>
      </c>
    </row>
    <row r="8722" spans="1:54" x14ac:dyDescent="0.3">
      <c r="A8722">
        <v>8827</v>
      </c>
      <c r="B8722" t="s">
        <v>943</v>
      </c>
      <c r="C8722" s="6">
        <v>175</v>
      </c>
      <c r="E8722" s="4" t="s">
        <v>122</v>
      </c>
      <c r="F8722" t="s">
        <v>943</v>
      </c>
      <c r="G8722">
        <v>175</v>
      </c>
      <c r="H8722" t="str">
        <f t="shared" si="150"/>
        <v>1</v>
      </c>
      <c r="AX8722" t="s">
        <v>943</v>
      </c>
      <c r="AY8722">
        <v>175</v>
      </c>
      <c r="AZ8722">
        <v>175</v>
      </c>
      <c r="BB8722" t="s">
        <v>55</v>
      </c>
    </row>
    <row r="8723" spans="1:54" x14ac:dyDescent="0.3">
      <c r="A8723">
        <v>8828</v>
      </c>
      <c r="B8723" t="s">
        <v>943</v>
      </c>
      <c r="C8723" s="6">
        <v>176</v>
      </c>
      <c r="E8723" s="4" t="s">
        <v>122</v>
      </c>
      <c r="F8723" t="s">
        <v>943</v>
      </c>
      <c r="G8723">
        <v>176</v>
      </c>
      <c r="H8723" t="str">
        <f t="shared" si="150"/>
        <v>1</v>
      </c>
      <c r="AX8723" t="s">
        <v>943</v>
      </c>
      <c r="AY8723">
        <v>176</v>
      </c>
      <c r="AZ8723">
        <v>176</v>
      </c>
      <c r="BB8723" t="s">
        <v>55</v>
      </c>
    </row>
    <row r="8724" spans="1:54" x14ac:dyDescent="0.3">
      <c r="A8724">
        <v>8829</v>
      </c>
      <c r="B8724" t="s">
        <v>943</v>
      </c>
      <c r="C8724" s="6">
        <v>177</v>
      </c>
      <c r="E8724" s="4" t="s">
        <v>127</v>
      </c>
      <c r="F8724" t="s">
        <v>943</v>
      </c>
      <c r="G8724">
        <v>177</v>
      </c>
      <c r="H8724" t="str">
        <f t="shared" si="150"/>
        <v>1</v>
      </c>
      <c r="AX8724" t="s">
        <v>943</v>
      </c>
      <c r="AY8724">
        <v>177</v>
      </c>
      <c r="AZ8724">
        <v>177</v>
      </c>
      <c r="BB8724" t="s">
        <v>55</v>
      </c>
    </row>
    <row r="8725" spans="1:54" x14ac:dyDescent="0.3">
      <c r="A8725">
        <v>8830</v>
      </c>
      <c r="B8725" t="s">
        <v>943</v>
      </c>
      <c r="C8725" s="6">
        <v>178</v>
      </c>
      <c r="E8725" s="4">
        <v>93</v>
      </c>
      <c r="F8725" t="s">
        <v>943</v>
      </c>
      <c r="G8725">
        <v>178</v>
      </c>
      <c r="H8725" t="str">
        <f t="shared" si="150"/>
        <v>1</v>
      </c>
      <c r="AX8725" t="s">
        <v>943</v>
      </c>
      <c r="AY8725">
        <v>178</v>
      </c>
      <c r="AZ8725">
        <v>178</v>
      </c>
      <c r="BB8725" t="s">
        <v>55</v>
      </c>
    </row>
    <row r="8726" spans="1:54" x14ac:dyDescent="0.3">
      <c r="A8726">
        <v>8831</v>
      </c>
      <c r="B8726" t="s">
        <v>943</v>
      </c>
      <c r="C8726" s="6">
        <v>179</v>
      </c>
      <c r="E8726" s="4" t="s">
        <v>128</v>
      </c>
      <c r="F8726" t="s">
        <v>943</v>
      </c>
      <c r="G8726">
        <v>179</v>
      </c>
      <c r="H8726" t="str">
        <f t="shared" si="150"/>
        <v>1</v>
      </c>
      <c r="AX8726" t="s">
        <v>943</v>
      </c>
      <c r="AY8726">
        <v>179</v>
      </c>
      <c r="AZ8726">
        <v>179</v>
      </c>
      <c r="BB8726" t="s">
        <v>55</v>
      </c>
    </row>
    <row r="8727" spans="1:54" x14ac:dyDescent="0.3">
      <c r="A8727">
        <v>8832</v>
      </c>
      <c r="B8727" t="s">
        <v>943</v>
      </c>
      <c r="C8727" s="6">
        <v>180</v>
      </c>
      <c r="E8727" s="4">
        <v>94</v>
      </c>
      <c r="F8727" t="s">
        <v>943</v>
      </c>
      <c r="G8727">
        <v>180</v>
      </c>
      <c r="H8727" t="str">
        <f t="shared" si="150"/>
        <v>1</v>
      </c>
      <c r="AX8727" t="s">
        <v>943</v>
      </c>
      <c r="AY8727">
        <v>180</v>
      </c>
      <c r="AZ8727">
        <v>180</v>
      </c>
      <c r="BB8727" t="s">
        <v>55</v>
      </c>
    </row>
    <row r="8728" spans="1:54" x14ac:dyDescent="0.3">
      <c r="A8728">
        <v>8833</v>
      </c>
      <c r="B8728" t="s">
        <v>943</v>
      </c>
      <c r="C8728" s="6">
        <v>181</v>
      </c>
      <c r="E8728" s="4" t="s">
        <v>129</v>
      </c>
      <c r="F8728" t="s">
        <v>943</v>
      </c>
      <c r="G8728">
        <v>181</v>
      </c>
      <c r="H8728" t="str">
        <f t="shared" si="150"/>
        <v>1</v>
      </c>
      <c r="AX8728" t="s">
        <v>943</v>
      </c>
      <c r="AY8728">
        <v>181</v>
      </c>
      <c r="AZ8728">
        <v>181</v>
      </c>
      <c r="BB8728" t="s">
        <v>55</v>
      </c>
    </row>
    <row r="8729" spans="1:54" x14ac:dyDescent="0.3">
      <c r="A8729">
        <v>8834</v>
      </c>
      <c r="B8729" t="s">
        <v>943</v>
      </c>
      <c r="C8729" s="6">
        <v>182</v>
      </c>
      <c r="E8729" s="4" t="s">
        <v>129</v>
      </c>
      <c r="F8729" t="s">
        <v>943</v>
      </c>
      <c r="G8729">
        <v>182</v>
      </c>
      <c r="H8729" t="str">
        <f t="shared" si="150"/>
        <v>1</v>
      </c>
      <c r="AX8729" t="s">
        <v>943</v>
      </c>
      <c r="AY8729">
        <v>182</v>
      </c>
      <c r="AZ8729">
        <v>182</v>
      </c>
      <c r="BB8729" t="s">
        <v>55</v>
      </c>
    </row>
    <row r="8730" spans="1:54" x14ac:dyDescent="0.3">
      <c r="A8730">
        <v>8835</v>
      </c>
      <c r="B8730" t="s">
        <v>943</v>
      </c>
      <c r="C8730" s="6">
        <v>183</v>
      </c>
      <c r="E8730" s="4" t="s">
        <v>130</v>
      </c>
      <c r="F8730" t="s">
        <v>943</v>
      </c>
      <c r="G8730">
        <v>183</v>
      </c>
      <c r="H8730" t="str">
        <f t="shared" si="150"/>
        <v>1</v>
      </c>
      <c r="AX8730" t="s">
        <v>943</v>
      </c>
      <c r="AY8730">
        <v>183</v>
      </c>
      <c r="AZ8730">
        <v>183</v>
      </c>
      <c r="BB8730" t="s">
        <v>55</v>
      </c>
    </row>
    <row r="8731" spans="1:54" x14ac:dyDescent="0.3">
      <c r="A8731">
        <v>8836</v>
      </c>
      <c r="B8731" t="s">
        <v>943</v>
      </c>
      <c r="C8731" s="6">
        <v>184</v>
      </c>
      <c r="E8731" s="4" t="s">
        <v>130</v>
      </c>
      <c r="F8731" t="s">
        <v>943</v>
      </c>
      <c r="G8731">
        <v>184</v>
      </c>
      <c r="H8731" t="str">
        <f t="shared" si="150"/>
        <v>1</v>
      </c>
      <c r="AX8731" t="s">
        <v>943</v>
      </c>
      <c r="AY8731">
        <v>184</v>
      </c>
      <c r="AZ8731">
        <v>184</v>
      </c>
      <c r="BB8731" t="s">
        <v>55</v>
      </c>
    </row>
    <row r="8732" spans="1:54" x14ac:dyDescent="0.3">
      <c r="A8732">
        <v>8837</v>
      </c>
      <c r="B8732" t="s">
        <v>943</v>
      </c>
      <c r="C8732" s="6">
        <v>185</v>
      </c>
      <c r="E8732" s="4">
        <v>96</v>
      </c>
      <c r="F8732" t="s">
        <v>943</v>
      </c>
      <c r="G8732">
        <v>185</v>
      </c>
      <c r="H8732" t="str">
        <f t="shared" si="150"/>
        <v>1</v>
      </c>
      <c r="AX8732" t="s">
        <v>943</v>
      </c>
      <c r="AY8732">
        <v>185</v>
      </c>
      <c r="AZ8732">
        <v>185</v>
      </c>
      <c r="BB8732" t="s">
        <v>55</v>
      </c>
    </row>
    <row r="8733" spans="1:54" x14ac:dyDescent="0.3">
      <c r="A8733">
        <v>8838</v>
      </c>
      <c r="B8733" t="s">
        <v>943</v>
      </c>
      <c r="C8733" s="6">
        <v>186</v>
      </c>
      <c r="E8733" s="4" t="s">
        <v>131</v>
      </c>
      <c r="F8733" t="s">
        <v>943</v>
      </c>
      <c r="G8733">
        <v>186</v>
      </c>
      <c r="H8733" t="str">
        <f t="shared" si="150"/>
        <v>1</v>
      </c>
      <c r="AX8733" t="s">
        <v>943</v>
      </c>
      <c r="AY8733">
        <v>186</v>
      </c>
      <c r="AZ8733">
        <v>186</v>
      </c>
      <c r="BB8733" t="s">
        <v>55</v>
      </c>
    </row>
    <row r="8734" spans="1:54" x14ac:dyDescent="0.3">
      <c r="A8734">
        <v>8839</v>
      </c>
      <c r="B8734" t="s">
        <v>943</v>
      </c>
      <c r="C8734" s="6">
        <v>187</v>
      </c>
      <c r="E8734" s="4">
        <v>97</v>
      </c>
      <c r="F8734" t="s">
        <v>943</v>
      </c>
      <c r="G8734">
        <v>187</v>
      </c>
      <c r="H8734" t="str">
        <f t="shared" si="150"/>
        <v>1</v>
      </c>
      <c r="AX8734" t="s">
        <v>943</v>
      </c>
      <c r="AY8734">
        <v>187</v>
      </c>
      <c r="AZ8734">
        <v>187</v>
      </c>
      <c r="BB8734" t="s">
        <v>55</v>
      </c>
    </row>
    <row r="8735" spans="1:54" x14ac:dyDescent="0.3">
      <c r="A8735">
        <v>8840</v>
      </c>
      <c r="B8735" t="s">
        <v>943</v>
      </c>
      <c r="C8735" s="6">
        <v>188</v>
      </c>
      <c r="E8735" s="4">
        <v>97</v>
      </c>
      <c r="F8735" t="s">
        <v>943</v>
      </c>
      <c r="G8735">
        <v>188</v>
      </c>
      <c r="H8735" t="str">
        <f t="shared" si="150"/>
        <v>1</v>
      </c>
      <c r="AX8735" t="s">
        <v>943</v>
      </c>
      <c r="AY8735">
        <v>188</v>
      </c>
      <c r="AZ8735">
        <v>188</v>
      </c>
      <c r="BB8735" t="s">
        <v>55</v>
      </c>
    </row>
    <row r="8736" spans="1:54" x14ac:dyDescent="0.3">
      <c r="A8736">
        <v>8841</v>
      </c>
      <c r="B8736" t="s">
        <v>943</v>
      </c>
      <c r="C8736" s="6">
        <v>189</v>
      </c>
      <c r="E8736" s="4" t="s">
        <v>132</v>
      </c>
      <c r="F8736" t="s">
        <v>943</v>
      </c>
      <c r="G8736">
        <v>189</v>
      </c>
      <c r="H8736" t="str">
        <f t="shared" ref="H8736:H8798" si="151">IF(C8737=C8736+1,"1","0")</f>
        <v>1</v>
      </c>
      <c r="AX8736" t="s">
        <v>943</v>
      </c>
      <c r="AY8736">
        <v>189</v>
      </c>
      <c r="AZ8736">
        <v>189</v>
      </c>
      <c r="BB8736" t="s">
        <v>55</v>
      </c>
    </row>
    <row r="8737" spans="1:54" x14ac:dyDescent="0.3">
      <c r="A8737">
        <v>8842</v>
      </c>
      <c r="B8737" t="s">
        <v>943</v>
      </c>
      <c r="C8737" s="6">
        <v>190</v>
      </c>
      <c r="E8737" s="4">
        <v>98</v>
      </c>
      <c r="F8737" t="s">
        <v>943</v>
      </c>
      <c r="G8737">
        <v>190</v>
      </c>
      <c r="H8737" t="str">
        <f t="shared" si="151"/>
        <v>1</v>
      </c>
      <c r="AX8737" t="s">
        <v>943</v>
      </c>
      <c r="AY8737">
        <v>190</v>
      </c>
      <c r="AZ8737">
        <v>190</v>
      </c>
      <c r="BB8737" t="s">
        <v>55</v>
      </c>
    </row>
    <row r="8738" spans="1:54" x14ac:dyDescent="0.3">
      <c r="A8738">
        <v>8843</v>
      </c>
      <c r="B8738" t="s">
        <v>943</v>
      </c>
      <c r="C8738" s="6">
        <v>191</v>
      </c>
      <c r="E8738" s="4" t="s">
        <v>197</v>
      </c>
      <c r="F8738" t="s">
        <v>943</v>
      </c>
      <c r="G8738">
        <v>191</v>
      </c>
      <c r="H8738" t="str">
        <f t="shared" si="151"/>
        <v>1</v>
      </c>
      <c r="AX8738" t="s">
        <v>943</v>
      </c>
      <c r="AY8738">
        <v>191</v>
      </c>
      <c r="AZ8738">
        <v>191</v>
      </c>
      <c r="BB8738" t="s">
        <v>55</v>
      </c>
    </row>
    <row r="8739" spans="1:54" x14ac:dyDescent="0.3">
      <c r="A8739">
        <v>8844</v>
      </c>
      <c r="B8739" t="s">
        <v>943</v>
      </c>
      <c r="C8739" s="6">
        <v>192</v>
      </c>
      <c r="E8739" s="4">
        <v>99</v>
      </c>
      <c r="F8739" t="s">
        <v>943</v>
      </c>
      <c r="G8739">
        <v>192</v>
      </c>
      <c r="H8739" t="str">
        <f t="shared" si="151"/>
        <v>1</v>
      </c>
      <c r="AX8739" t="s">
        <v>943</v>
      </c>
      <c r="AY8739">
        <v>192</v>
      </c>
      <c r="AZ8739">
        <v>192</v>
      </c>
      <c r="BB8739" t="s">
        <v>55</v>
      </c>
    </row>
    <row r="8740" spans="1:54" x14ac:dyDescent="0.3">
      <c r="A8740">
        <v>8845</v>
      </c>
      <c r="B8740" t="s">
        <v>943</v>
      </c>
      <c r="C8740" s="6">
        <v>193</v>
      </c>
      <c r="E8740" s="4">
        <v>99</v>
      </c>
      <c r="F8740" t="s">
        <v>943</v>
      </c>
      <c r="G8740">
        <v>193</v>
      </c>
      <c r="H8740" t="str">
        <f t="shared" si="151"/>
        <v>1</v>
      </c>
      <c r="AX8740" t="s">
        <v>943</v>
      </c>
      <c r="AY8740">
        <v>193</v>
      </c>
      <c r="AZ8740">
        <v>193</v>
      </c>
      <c r="BB8740" t="s">
        <v>55</v>
      </c>
    </row>
    <row r="8741" spans="1:54" x14ac:dyDescent="0.3">
      <c r="A8741">
        <v>8846</v>
      </c>
      <c r="B8741" t="s">
        <v>943</v>
      </c>
      <c r="C8741" s="6">
        <v>194</v>
      </c>
      <c r="E8741" s="4" t="s">
        <v>133</v>
      </c>
      <c r="F8741" t="s">
        <v>943</v>
      </c>
      <c r="G8741">
        <v>194</v>
      </c>
      <c r="H8741" t="str">
        <f t="shared" si="151"/>
        <v>1</v>
      </c>
      <c r="AX8741" t="s">
        <v>943</v>
      </c>
      <c r="AY8741">
        <v>194</v>
      </c>
      <c r="AZ8741">
        <v>194</v>
      </c>
      <c r="BB8741" t="s">
        <v>55</v>
      </c>
    </row>
    <row r="8742" spans="1:54" x14ac:dyDescent="0.3">
      <c r="A8742">
        <v>8847</v>
      </c>
      <c r="B8742" t="s">
        <v>943</v>
      </c>
      <c r="C8742" s="6">
        <v>195</v>
      </c>
      <c r="E8742" s="4" t="s">
        <v>133</v>
      </c>
      <c r="F8742" t="s">
        <v>943</v>
      </c>
      <c r="G8742">
        <v>195</v>
      </c>
      <c r="H8742" t="str">
        <f t="shared" si="151"/>
        <v>1</v>
      </c>
      <c r="AX8742" t="s">
        <v>943</v>
      </c>
      <c r="AY8742">
        <v>195</v>
      </c>
      <c r="AZ8742">
        <v>195</v>
      </c>
      <c r="BB8742" t="s">
        <v>55</v>
      </c>
    </row>
    <row r="8743" spans="1:54" x14ac:dyDescent="0.3">
      <c r="A8743">
        <v>8848</v>
      </c>
      <c r="B8743" t="s">
        <v>943</v>
      </c>
      <c r="C8743" s="6">
        <v>196</v>
      </c>
      <c r="E8743" s="4">
        <v>100</v>
      </c>
      <c r="F8743" t="s">
        <v>943</v>
      </c>
      <c r="G8743">
        <v>196</v>
      </c>
      <c r="H8743" t="str">
        <f t="shared" si="151"/>
        <v>0</v>
      </c>
      <c r="AX8743" t="s">
        <v>943</v>
      </c>
      <c r="AY8743">
        <v>196</v>
      </c>
      <c r="AZ8743">
        <v>196</v>
      </c>
      <c r="BB8743" t="s">
        <v>55</v>
      </c>
    </row>
    <row r="8744" spans="1:54" ht="72" x14ac:dyDescent="0.3">
      <c r="A8744">
        <v>8850</v>
      </c>
      <c r="B8744" t="s">
        <v>943</v>
      </c>
      <c r="C8744" s="6">
        <v>198</v>
      </c>
      <c r="E8744" s="4" t="s">
        <v>134</v>
      </c>
      <c r="F8744" t="s">
        <v>943</v>
      </c>
      <c r="G8744">
        <v>198</v>
      </c>
      <c r="H8744" t="str">
        <f t="shared" si="151"/>
        <v>1</v>
      </c>
      <c r="I8744" s="9" t="s">
        <v>3041</v>
      </c>
      <c r="AX8744" t="s">
        <v>943</v>
      </c>
      <c r="AY8744">
        <v>198</v>
      </c>
      <c r="AZ8744">
        <v>198</v>
      </c>
      <c r="BB8744" t="s">
        <v>55</v>
      </c>
    </row>
    <row r="8745" spans="1:54" x14ac:dyDescent="0.3">
      <c r="A8745">
        <v>8851</v>
      </c>
      <c r="B8745" t="s">
        <v>943</v>
      </c>
      <c r="C8745" s="6">
        <v>199</v>
      </c>
      <c r="E8745" s="4">
        <v>101</v>
      </c>
      <c r="F8745" t="s">
        <v>943</v>
      </c>
      <c r="G8745">
        <v>199</v>
      </c>
      <c r="H8745" t="str">
        <f t="shared" si="151"/>
        <v>1</v>
      </c>
      <c r="AX8745" t="s">
        <v>943</v>
      </c>
      <c r="AY8745">
        <v>199</v>
      </c>
      <c r="AZ8745">
        <v>199</v>
      </c>
      <c r="BB8745" t="s">
        <v>55</v>
      </c>
    </row>
    <row r="8746" spans="1:54" x14ac:dyDescent="0.3">
      <c r="A8746">
        <v>8852</v>
      </c>
      <c r="B8746" t="s">
        <v>943</v>
      </c>
      <c r="C8746" s="6">
        <v>200</v>
      </c>
      <c r="E8746" s="4" t="s">
        <v>135</v>
      </c>
      <c r="F8746" t="s">
        <v>943</v>
      </c>
      <c r="G8746">
        <v>200</v>
      </c>
      <c r="H8746" t="str">
        <f t="shared" si="151"/>
        <v>1</v>
      </c>
      <c r="AX8746" t="s">
        <v>943</v>
      </c>
      <c r="AY8746">
        <v>200</v>
      </c>
      <c r="AZ8746">
        <v>200</v>
      </c>
      <c r="BB8746" t="s">
        <v>55</v>
      </c>
    </row>
    <row r="8747" spans="1:54" x14ac:dyDescent="0.3">
      <c r="A8747">
        <v>8853</v>
      </c>
      <c r="B8747" t="s">
        <v>943</v>
      </c>
      <c r="C8747" s="6">
        <v>201</v>
      </c>
      <c r="E8747" s="4">
        <v>102</v>
      </c>
      <c r="F8747" t="s">
        <v>943</v>
      </c>
      <c r="G8747">
        <v>201</v>
      </c>
      <c r="H8747" t="str">
        <f t="shared" si="151"/>
        <v>1</v>
      </c>
      <c r="AX8747" t="s">
        <v>943</v>
      </c>
      <c r="AY8747">
        <v>201</v>
      </c>
      <c r="AZ8747">
        <v>201</v>
      </c>
      <c r="BB8747" t="s">
        <v>55</v>
      </c>
    </row>
    <row r="8748" spans="1:54" x14ac:dyDescent="0.3">
      <c r="A8748">
        <v>8854</v>
      </c>
      <c r="B8748" t="s">
        <v>943</v>
      </c>
      <c r="C8748" s="6">
        <v>202</v>
      </c>
      <c r="E8748" s="4">
        <v>102</v>
      </c>
      <c r="F8748" t="s">
        <v>943</v>
      </c>
      <c r="G8748">
        <v>202</v>
      </c>
      <c r="H8748" t="str">
        <f t="shared" si="151"/>
        <v>1</v>
      </c>
      <c r="AX8748" t="s">
        <v>943</v>
      </c>
      <c r="AY8748">
        <v>202</v>
      </c>
      <c r="AZ8748">
        <v>202</v>
      </c>
      <c r="BB8748" t="s">
        <v>55</v>
      </c>
    </row>
    <row r="8749" spans="1:54" x14ac:dyDescent="0.3">
      <c r="A8749">
        <v>8855</v>
      </c>
      <c r="B8749" t="s">
        <v>943</v>
      </c>
      <c r="C8749" s="6">
        <v>203</v>
      </c>
      <c r="E8749" s="4" t="s">
        <v>200</v>
      </c>
      <c r="F8749" t="s">
        <v>943</v>
      </c>
      <c r="G8749">
        <v>203</v>
      </c>
      <c r="H8749" t="str">
        <f t="shared" si="151"/>
        <v>1</v>
      </c>
      <c r="AX8749" t="s">
        <v>943</v>
      </c>
      <c r="AY8749">
        <v>203</v>
      </c>
      <c r="AZ8749">
        <v>203</v>
      </c>
      <c r="BB8749" t="s">
        <v>55</v>
      </c>
    </row>
    <row r="8750" spans="1:54" x14ac:dyDescent="0.3">
      <c r="A8750">
        <v>8856</v>
      </c>
      <c r="B8750" t="s">
        <v>943</v>
      </c>
      <c r="C8750">
        <v>204</v>
      </c>
      <c r="E8750" s="4" t="s">
        <v>200</v>
      </c>
      <c r="F8750" t="s">
        <v>943</v>
      </c>
      <c r="G8750">
        <v>204</v>
      </c>
      <c r="H8750" t="str">
        <f t="shared" si="151"/>
        <v>1</v>
      </c>
      <c r="J8750" t="s">
        <v>943</v>
      </c>
      <c r="K8750">
        <v>204</v>
      </c>
      <c r="L8750" t="s">
        <v>945</v>
      </c>
      <c r="M8750" t="s">
        <v>200</v>
      </c>
      <c r="N8750" t="s">
        <v>83</v>
      </c>
      <c r="AI8750" t="s">
        <v>943</v>
      </c>
      <c r="AJ8750">
        <v>204</v>
      </c>
      <c r="AK8750">
        <v>849</v>
      </c>
      <c r="AL8750" t="s">
        <v>200</v>
      </c>
      <c r="AM8750" t="s">
        <v>61</v>
      </c>
      <c r="AX8750" t="s">
        <v>943</v>
      </c>
      <c r="AY8750">
        <v>204</v>
      </c>
      <c r="AZ8750">
        <v>204</v>
      </c>
      <c r="BB8750" t="s">
        <v>55</v>
      </c>
    </row>
    <row r="8751" spans="1:54" x14ac:dyDescent="0.3">
      <c r="A8751">
        <v>8857</v>
      </c>
      <c r="B8751" t="s">
        <v>943</v>
      </c>
      <c r="C8751" s="6">
        <v>205</v>
      </c>
      <c r="E8751" s="4" t="s">
        <v>136</v>
      </c>
      <c r="F8751" t="s">
        <v>943</v>
      </c>
      <c r="G8751">
        <v>205</v>
      </c>
      <c r="H8751" t="str">
        <f t="shared" si="151"/>
        <v>1</v>
      </c>
      <c r="AX8751" t="s">
        <v>943</v>
      </c>
      <c r="AY8751">
        <v>205</v>
      </c>
      <c r="AZ8751">
        <v>205</v>
      </c>
      <c r="BB8751" t="s">
        <v>55</v>
      </c>
    </row>
    <row r="8752" spans="1:54" x14ac:dyDescent="0.3">
      <c r="A8752">
        <v>8858</v>
      </c>
      <c r="B8752" t="s">
        <v>943</v>
      </c>
      <c r="C8752" s="6">
        <v>206</v>
      </c>
      <c r="E8752" s="4" t="s">
        <v>136</v>
      </c>
      <c r="F8752" t="s">
        <v>943</v>
      </c>
      <c r="G8752">
        <v>206</v>
      </c>
      <c r="H8752" t="str">
        <f t="shared" si="151"/>
        <v>1</v>
      </c>
      <c r="AX8752" t="s">
        <v>943</v>
      </c>
      <c r="AY8752">
        <v>206</v>
      </c>
      <c r="AZ8752">
        <v>206</v>
      </c>
      <c r="BB8752" t="s">
        <v>55</v>
      </c>
    </row>
    <row r="8753" spans="1:54" x14ac:dyDescent="0.3">
      <c r="A8753">
        <v>8859</v>
      </c>
      <c r="B8753" t="s">
        <v>943</v>
      </c>
      <c r="C8753" s="6">
        <v>207</v>
      </c>
      <c r="E8753" s="4">
        <v>104</v>
      </c>
      <c r="F8753" t="s">
        <v>943</v>
      </c>
      <c r="G8753">
        <v>207</v>
      </c>
      <c r="H8753" t="str">
        <f t="shared" si="151"/>
        <v>1</v>
      </c>
      <c r="AX8753" t="s">
        <v>943</v>
      </c>
      <c r="AY8753">
        <v>207</v>
      </c>
      <c r="AZ8753">
        <v>207</v>
      </c>
      <c r="BB8753" t="s">
        <v>55</v>
      </c>
    </row>
    <row r="8754" spans="1:54" x14ac:dyDescent="0.3">
      <c r="A8754">
        <v>8860</v>
      </c>
      <c r="B8754" t="s">
        <v>943</v>
      </c>
      <c r="C8754" s="6">
        <v>208</v>
      </c>
      <c r="E8754" s="4" t="s">
        <v>137</v>
      </c>
      <c r="F8754" t="s">
        <v>943</v>
      </c>
      <c r="G8754">
        <v>208</v>
      </c>
      <c r="H8754" t="str">
        <f t="shared" si="151"/>
        <v>1</v>
      </c>
      <c r="AX8754" t="s">
        <v>943</v>
      </c>
      <c r="AY8754">
        <v>208</v>
      </c>
      <c r="AZ8754">
        <v>208</v>
      </c>
      <c r="BB8754" t="s">
        <v>55</v>
      </c>
    </row>
    <row r="8755" spans="1:54" x14ac:dyDescent="0.3">
      <c r="A8755">
        <v>8861</v>
      </c>
      <c r="B8755" t="s">
        <v>943</v>
      </c>
      <c r="C8755" s="6">
        <v>209</v>
      </c>
      <c r="E8755" s="4">
        <v>105</v>
      </c>
      <c r="F8755" t="s">
        <v>943</v>
      </c>
      <c r="G8755">
        <v>209</v>
      </c>
      <c r="H8755" t="str">
        <f t="shared" si="151"/>
        <v>1</v>
      </c>
      <c r="AX8755" t="s">
        <v>943</v>
      </c>
      <c r="AY8755">
        <v>209</v>
      </c>
      <c r="AZ8755">
        <v>209</v>
      </c>
      <c r="BB8755" t="s">
        <v>55</v>
      </c>
    </row>
    <row r="8756" spans="1:54" x14ac:dyDescent="0.3">
      <c r="A8756">
        <v>8862</v>
      </c>
      <c r="B8756" t="s">
        <v>943</v>
      </c>
      <c r="C8756" s="6">
        <v>210</v>
      </c>
      <c r="E8756" s="4" t="s">
        <v>138</v>
      </c>
      <c r="F8756" t="s">
        <v>943</v>
      </c>
      <c r="G8756">
        <v>210</v>
      </c>
      <c r="H8756" t="str">
        <f t="shared" si="151"/>
        <v>1</v>
      </c>
      <c r="AX8756" t="s">
        <v>943</v>
      </c>
      <c r="AY8756">
        <v>210</v>
      </c>
      <c r="AZ8756">
        <v>210</v>
      </c>
      <c r="BB8756" t="s">
        <v>55</v>
      </c>
    </row>
    <row r="8757" spans="1:54" x14ac:dyDescent="0.3">
      <c r="A8757">
        <v>8863</v>
      </c>
      <c r="B8757" t="s">
        <v>943</v>
      </c>
      <c r="C8757" s="6">
        <v>211</v>
      </c>
      <c r="E8757" s="4">
        <v>106</v>
      </c>
      <c r="F8757" t="s">
        <v>943</v>
      </c>
      <c r="G8757">
        <v>211</v>
      </c>
      <c r="H8757" t="str">
        <f t="shared" si="151"/>
        <v>1</v>
      </c>
      <c r="AX8757" t="s">
        <v>943</v>
      </c>
      <c r="AY8757">
        <v>211</v>
      </c>
      <c r="AZ8757">
        <v>211</v>
      </c>
      <c r="BB8757" t="s">
        <v>55</v>
      </c>
    </row>
    <row r="8758" spans="1:54" x14ac:dyDescent="0.3">
      <c r="A8758">
        <v>8864</v>
      </c>
      <c r="B8758" t="s">
        <v>943</v>
      </c>
      <c r="C8758">
        <v>212</v>
      </c>
      <c r="E8758" s="4" t="s">
        <v>139</v>
      </c>
      <c r="F8758" t="s">
        <v>943</v>
      </c>
      <c r="G8758">
        <v>212</v>
      </c>
      <c r="H8758" t="str">
        <f t="shared" si="151"/>
        <v>1</v>
      </c>
      <c r="AI8758" t="s">
        <v>943</v>
      </c>
      <c r="AJ8758">
        <v>212</v>
      </c>
      <c r="AK8758">
        <v>850</v>
      </c>
      <c r="AL8758" t="s">
        <v>139</v>
      </c>
      <c r="AM8758" t="s">
        <v>61</v>
      </c>
      <c r="AX8758" t="s">
        <v>943</v>
      </c>
      <c r="AY8758">
        <v>212</v>
      </c>
      <c r="AZ8758">
        <v>212</v>
      </c>
      <c r="BB8758" t="s">
        <v>55</v>
      </c>
    </row>
    <row r="8759" spans="1:54" x14ac:dyDescent="0.3">
      <c r="A8759">
        <v>8865</v>
      </c>
      <c r="B8759" t="s">
        <v>943</v>
      </c>
      <c r="C8759" s="6">
        <v>213</v>
      </c>
      <c r="E8759" s="4">
        <v>107</v>
      </c>
      <c r="F8759" t="s">
        <v>943</v>
      </c>
      <c r="G8759">
        <v>213</v>
      </c>
      <c r="H8759" t="str">
        <f t="shared" si="151"/>
        <v>1</v>
      </c>
      <c r="AX8759" t="s">
        <v>943</v>
      </c>
      <c r="AY8759">
        <v>213</v>
      </c>
      <c r="AZ8759">
        <v>213</v>
      </c>
      <c r="BB8759" t="s">
        <v>55</v>
      </c>
    </row>
    <row r="8760" spans="1:54" x14ac:dyDescent="0.3">
      <c r="A8760">
        <v>8866</v>
      </c>
      <c r="B8760" t="s">
        <v>943</v>
      </c>
      <c r="C8760" s="6">
        <v>214</v>
      </c>
      <c r="E8760" s="4" t="s">
        <v>140</v>
      </c>
      <c r="F8760" t="s">
        <v>943</v>
      </c>
      <c r="G8760">
        <v>214</v>
      </c>
      <c r="H8760" t="str">
        <f t="shared" si="151"/>
        <v>1</v>
      </c>
      <c r="AX8760" t="s">
        <v>943</v>
      </c>
      <c r="AY8760">
        <v>214</v>
      </c>
      <c r="AZ8760">
        <v>214</v>
      </c>
      <c r="BB8760" t="s">
        <v>55</v>
      </c>
    </row>
    <row r="8761" spans="1:54" x14ac:dyDescent="0.3">
      <c r="A8761">
        <v>8867</v>
      </c>
      <c r="B8761" t="s">
        <v>943</v>
      </c>
      <c r="C8761" s="6">
        <v>215</v>
      </c>
      <c r="E8761" s="4" t="s">
        <v>140</v>
      </c>
      <c r="F8761" t="s">
        <v>943</v>
      </c>
      <c r="G8761">
        <v>215</v>
      </c>
      <c r="H8761" t="str">
        <f t="shared" si="151"/>
        <v>1</v>
      </c>
      <c r="AX8761" t="s">
        <v>943</v>
      </c>
      <c r="AY8761">
        <v>215</v>
      </c>
      <c r="AZ8761">
        <v>215</v>
      </c>
      <c r="BB8761" t="s">
        <v>55</v>
      </c>
    </row>
    <row r="8762" spans="1:54" x14ac:dyDescent="0.3">
      <c r="A8762">
        <v>8868</v>
      </c>
      <c r="B8762" t="s">
        <v>943</v>
      </c>
      <c r="C8762" s="6">
        <v>216</v>
      </c>
      <c r="E8762" s="4">
        <v>108</v>
      </c>
      <c r="F8762" t="s">
        <v>943</v>
      </c>
      <c r="G8762">
        <v>216</v>
      </c>
      <c r="H8762" t="str">
        <f t="shared" si="151"/>
        <v>1</v>
      </c>
      <c r="AX8762" t="s">
        <v>943</v>
      </c>
      <c r="AY8762">
        <v>216</v>
      </c>
      <c r="AZ8762">
        <v>216</v>
      </c>
      <c r="BB8762" t="s">
        <v>55</v>
      </c>
    </row>
    <row r="8763" spans="1:54" x14ac:dyDescent="0.3">
      <c r="A8763">
        <v>8869</v>
      </c>
      <c r="B8763" t="s">
        <v>943</v>
      </c>
      <c r="C8763" s="6">
        <v>217</v>
      </c>
      <c r="E8763" s="4">
        <v>108</v>
      </c>
      <c r="F8763" t="s">
        <v>943</v>
      </c>
      <c r="G8763">
        <v>217</v>
      </c>
      <c r="H8763" t="str">
        <f t="shared" si="151"/>
        <v>1</v>
      </c>
      <c r="AX8763" t="s">
        <v>943</v>
      </c>
      <c r="AY8763">
        <v>217</v>
      </c>
      <c r="AZ8763">
        <v>217</v>
      </c>
      <c r="BB8763" t="s">
        <v>55</v>
      </c>
    </row>
    <row r="8764" spans="1:54" x14ac:dyDescent="0.3">
      <c r="A8764">
        <v>8870</v>
      </c>
      <c r="B8764" t="s">
        <v>943</v>
      </c>
      <c r="C8764" s="6">
        <v>218</v>
      </c>
      <c r="E8764" s="4" t="s">
        <v>201</v>
      </c>
      <c r="F8764" t="s">
        <v>943</v>
      </c>
      <c r="G8764">
        <v>218</v>
      </c>
      <c r="H8764" t="str">
        <f t="shared" si="151"/>
        <v>1</v>
      </c>
      <c r="AX8764" t="s">
        <v>943</v>
      </c>
      <c r="AY8764">
        <v>218</v>
      </c>
      <c r="AZ8764">
        <v>218</v>
      </c>
      <c r="BB8764" t="s">
        <v>55</v>
      </c>
    </row>
    <row r="8765" spans="1:54" x14ac:dyDescent="0.3">
      <c r="A8765">
        <v>8871</v>
      </c>
      <c r="B8765" t="s">
        <v>943</v>
      </c>
      <c r="C8765">
        <v>219</v>
      </c>
      <c r="E8765" s="4">
        <v>109</v>
      </c>
      <c r="F8765" t="s">
        <v>943</v>
      </c>
      <c r="G8765">
        <v>219</v>
      </c>
      <c r="H8765" t="str">
        <f t="shared" si="151"/>
        <v>1</v>
      </c>
      <c r="AI8765" t="s">
        <v>943</v>
      </c>
      <c r="AJ8765">
        <v>219</v>
      </c>
      <c r="AK8765">
        <v>851</v>
      </c>
      <c r="AL8765">
        <v>109</v>
      </c>
      <c r="AM8765" t="s">
        <v>61</v>
      </c>
      <c r="AX8765" t="s">
        <v>943</v>
      </c>
      <c r="AY8765">
        <v>219</v>
      </c>
      <c r="AZ8765">
        <v>219</v>
      </c>
      <c r="BB8765" t="s">
        <v>55</v>
      </c>
    </row>
    <row r="8766" spans="1:54" x14ac:dyDescent="0.3">
      <c r="A8766">
        <v>8872</v>
      </c>
      <c r="B8766" t="s">
        <v>943</v>
      </c>
      <c r="C8766" s="6">
        <v>220</v>
      </c>
      <c r="E8766" s="4" t="s">
        <v>259</v>
      </c>
      <c r="F8766" t="s">
        <v>943</v>
      </c>
      <c r="G8766">
        <v>220</v>
      </c>
      <c r="H8766" t="str">
        <f t="shared" si="151"/>
        <v>1</v>
      </c>
      <c r="AX8766" t="s">
        <v>943</v>
      </c>
      <c r="AY8766">
        <v>220</v>
      </c>
      <c r="AZ8766">
        <v>220</v>
      </c>
      <c r="BB8766" t="s">
        <v>55</v>
      </c>
    </row>
    <row r="8767" spans="1:54" x14ac:dyDescent="0.3">
      <c r="A8767">
        <v>8873</v>
      </c>
      <c r="B8767" t="s">
        <v>943</v>
      </c>
      <c r="C8767" s="6">
        <v>221</v>
      </c>
      <c r="E8767" s="4">
        <v>110</v>
      </c>
      <c r="F8767" t="s">
        <v>943</v>
      </c>
      <c r="G8767">
        <v>221</v>
      </c>
      <c r="H8767" t="str">
        <f t="shared" si="151"/>
        <v>1</v>
      </c>
      <c r="AX8767" t="s">
        <v>943</v>
      </c>
      <c r="AY8767">
        <v>221</v>
      </c>
      <c r="AZ8767">
        <v>221</v>
      </c>
      <c r="BB8767" t="s">
        <v>55</v>
      </c>
    </row>
    <row r="8768" spans="1:54" x14ac:dyDescent="0.3">
      <c r="A8768">
        <v>8874</v>
      </c>
      <c r="B8768" t="s">
        <v>943</v>
      </c>
      <c r="C8768" s="6">
        <v>222</v>
      </c>
      <c r="E8768" s="4">
        <v>110</v>
      </c>
      <c r="F8768" t="s">
        <v>943</v>
      </c>
      <c r="G8768">
        <v>222</v>
      </c>
      <c r="H8768" t="str">
        <f t="shared" si="151"/>
        <v>1</v>
      </c>
      <c r="AX8768" t="s">
        <v>943</v>
      </c>
      <c r="AY8768">
        <v>222</v>
      </c>
      <c r="AZ8768">
        <v>222</v>
      </c>
      <c r="BB8768" t="s">
        <v>55</v>
      </c>
    </row>
    <row r="8769" spans="1:54" x14ac:dyDescent="0.3">
      <c r="A8769">
        <v>8875</v>
      </c>
      <c r="B8769" t="s">
        <v>943</v>
      </c>
      <c r="C8769" s="6">
        <v>223</v>
      </c>
      <c r="E8769" s="4" t="s">
        <v>202</v>
      </c>
      <c r="F8769" t="s">
        <v>943</v>
      </c>
      <c r="G8769">
        <v>223</v>
      </c>
      <c r="H8769" t="str">
        <f t="shared" si="151"/>
        <v>1</v>
      </c>
      <c r="AX8769" t="s">
        <v>943</v>
      </c>
      <c r="AY8769">
        <v>223</v>
      </c>
      <c r="AZ8769">
        <v>223</v>
      </c>
      <c r="BB8769" t="s">
        <v>55</v>
      </c>
    </row>
    <row r="8770" spans="1:54" x14ac:dyDescent="0.3">
      <c r="A8770">
        <v>8876</v>
      </c>
      <c r="B8770" t="s">
        <v>943</v>
      </c>
      <c r="C8770">
        <v>224</v>
      </c>
      <c r="E8770" s="4">
        <v>111</v>
      </c>
      <c r="F8770" t="s">
        <v>943</v>
      </c>
      <c r="G8770">
        <v>224</v>
      </c>
      <c r="H8770" t="str">
        <f t="shared" si="151"/>
        <v>1</v>
      </c>
      <c r="AI8770" t="s">
        <v>943</v>
      </c>
      <c r="AJ8770">
        <v>224</v>
      </c>
      <c r="AK8770">
        <v>852</v>
      </c>
      <c r="AL8770">
        <v>111</v>
      </c>
      <c r="AM8770" t="s">
        <v>61</v>
      </c>
      <c r="AX8770" t="s">
        <v>943</v>
      </c>
      <c r="AY8770">
        <v>224</v>
      </c>
      <c r="AZ8770">
        <v>224</v>
      </c>
      <c r="BB8770" t="s">
        <v>55</v>
      </c>
    </row>
    <row r="8771" spans="1:54" x14ac:dyDescent="0.3">
      <c r="A8771">
        <v>8877</v>
      </c>
      <c r="B8771" t="s">
        <v>943</v>
      </c>
      <c r="C8771" s="6">
        <v>225</v>
      </c>
      <c r="E8771" s="4">
        <v>111</v>
      </c>
      <c r="F8771" t="s">
        <v>943</v>
      </c>
      <c r="G8771">
        <v>225</v>
      </c>
      <c r="H8771" t="str">
        <f t="shared" si="151"/>
        <v>1</v>
      </c>
      <c r="AX8771" t="s">
        <v>943</v>
      </c>
      <c r="AY8771">
        <v>225</v>
      </c>
      <c r="AZ8771">
        <v>225</v>
      </c>
      <c r="BB8771" t="s">
        <v>55</v>
      </c>
    </row>
    <row r="8772" spans="1:54" x14ac:dyDescent="0.3">
      <c r="A8772">
        <v>8878</v>
      </c>
      <c r="B8772" t="s">
        <v>943</v>
      </c>
      <c r="C8772" s="6">
        <v>226</v>
      </c>
      <c r="E8772" s="4">
        <v>112</v>
      </c>
      <c r="F8772" t="s">
        <v>943</v>
      </c>
      <c r="G8772">
        <v>226</v>
      </c>
      <c r="H8772" t="str">
        <f t="shared" si="151"/>
        <v>0</v>
      </c>
      <c r="AX8772" t="s">
        <v>943</v>
      </c>
      <c r="AY8772">
        <v>226</v>
      </c>
      <c r="AZ8772">
        <v>226</v>
      </c>
      <c r="BB8772" t="s">
        <v>55</v>
      </c>
    </row>
    <row r="8773" spans="1:54" x14ac:dyDescent="0.3">
      <c r="A8773">
        <v>8879</v>
      </c>
      <c r="B8773" t="s">
        <v>943</v>
      </c>
      <c r="C8773" s="6" t="s">
        <v>946</v>
      </c>
      <c r="E8773" s="4" t="s">
        <v>203</v>
      </c>
      <c r="F8773" t="s">
        <v>943</v>
      </c>
      <c r="G8773" t="s">
        <v>946</v>
      </c>
      <c r="H8773" t="e">
        <f t="shared" si="151"/>
        <v>#VALUE!</v>
      </c>
      <c r="AX8773" t="s">
        <v>943</v>
      </c>
      <c r="AY8773" t="s">
        <v>946</v>
      </c>
      <c r="AZ8773" t="s">
        <v>946</v>
      </c>
      <c r="BB8773" t="s">
        <v>55</v>
      </c>
    </row>
    <row r="8774" spans="1:54" x14ac:dyDescent="0.3">
      <c r="A8774">
        <v>8880</v>
      </c>
      <c r="B8774" t="s">
        <v>943</v>
      </c>
      <c r="C8774" s="6">
        <v>227</v>
      </c>
      <c r="E8774" s="4" t="s">
        <v>203</v>
      </c>
      <c r="F8774" t="s">
        <v>943</v>
      </c>
      <c r="G8774">
        <v>227</v>
      </c>
      <c r="H8774" t="str">
        <f t="shared" si="151"/>
        <v>1</v>
      </c>
      <c r="AX8774" t="s">
        <v>943</v>
      </c>
      <c r="AY8774">
        <v>227</v>
      </c>
      <c r="AZ8774">
        <v>227</v>
      </c>
      <c r="BB8774" t="s">
        <v>55</v>
      </c>
    </row>
    <row r="8775" spans="1:54" x14ac:dyDescent="0.3">
      <c r="A8775">
        <v>8881</v>
      </c>
      <c r="B8775" t="s">
        <v>943</v>
      </c>
      <c r="C8775" s="6">
        <v>228</v>
      </c>
      <c r="E8775" s="4">
        <v>113</v>
      </c>
      <c r="F8775" t="s">
        <v>943</v>
      </c>
      <c r="G8775">
        <v>228</v>
      </c>
      <c r="H8775" t="str">
        <f t="shared" si="151"/>
        <v>1</v>
      </c>
      <c r="AX8775" t="s">
        <v>943</v>
      </c>
      <c r="AY8775">
        <v>228</v>
      </c>
      <c r="AZ8775">
        <v>228</v>
      </c>
      <c r="BB8775" t="s">
        <v>55</v>
      </c>
    </row>
    <row r="8776" spans="1:54" x14ac:dyDescent="0.3">
      <c r="A8776">
        <v>8882</v>
      </c>
      <c r="B8776" t="s">
        <v>943</v>
      </c>
      <c r="C8776" s="6">
        <v>229</v>
      </c>
      <c r="E8776" s="4" t="s">
        <v>204</v>
      </c>
      <c r="F8776" t="s">
        <v>943</v>
      </c>
      <c r="G8776">
        <v>229</v>
      </c>
      <c r="H8776" t="str">
        <f t="shared" si="151"/>
        <v>1</v>
      </c>
      <c r="AX8776" t="s">
        <v>943</v>
      </c>
      <c r="AY8776">
        <v>229</v>
      </c>
      <c r="AZ8776">
        <v>229</v>
      </c>
      <c r="BB8776" t="s">
        <v>55</v>
      </c>
    </row>
    <row r="8777" spans="1:54" x14ac:dyDescent="0.3">
      <c r="A8777">
        <v>8883</v>
      </c>
      <c r="B8777" t="s">
        <v>943</v>
      </c>
      <c r="C8777" s="6">
        <v>230</v>
      </c>
      <c r="E8777" s="4">
        <v>114</v>
      </c>
      <c r="F8777" t="s">
        <v>943</v>
      </c>
      <c r="G8777">
        <v>230</v>
      </c>
      <c r="H8777" t="str">
        <f t="shared" si="151"/>
        <v>1</v>
      </c>
      <c r="AX8777" t="s">
        <v>943</v>
      </c>
      <c r="AY8777">
        <v>230</v>
      </c>
      <c r="AZ8777">
        <v>230</v>
      </c>
      <c r="BB8777" t="s">
        <v>55</v>
      </c>
    </row>
    <row r="8778" spans="1:54" x14ac:dyDescent="0.3">
      <c r="A8778">
        <v>8884</v>
      </c>
      <c r="B8778" t="s">
        <v>943</v>
      </c>
      <c r="C8778" s="6">
        <v>231</v>
      </c>
      <c r="E8778" s="4" t="s">
        <v>142</v>
      </c>
      <c r="F8778" t="s">
        <v>943</v>
      </c>
      <c r="G8778">
        <v>231</v>
      </c>
      <c r="H8778" t="str">
        <f t="shared" si="151"/>
        <v>1</v>
      </c>
      <c r="AX8778" t="s">
        <v>943</v>
      </c>
      <c r="AY8778">
        <v>231</v>
      </c>
      <c r="AZ8778">
        <v>231</v>
      </c>
      <c r="BB8778" t="s">
        <v>55</v>
      </c>
    </row>
    <row r="8779" spans="1:54" x14ac:dyDescent="0.3">
      <c r="A8779">
        <v>8885</v>
      </c>
      <c r="B8779" t="s">
        <v>943</v>
      </c>
      <c r="C8779" s="6">
        <v>232</v>
      </c>
      <c r="E8779" s="4" t="s">
        <v>143</v>
      </c>
      <c r="F8779" t="s">
        <v>943</v>
      </c>
      <c r="G8779">
        <v>232</v>
      </c>
      <c r="H8779" t="str">
        <f t="shared" si="151"/>
        <v>1</v>
      </c>
      <c r="AX8779" t="s">
        <v>943</v>
      </c>
      <c r="AY8779">
        <v>232</v>
      </c>
      <c r="AZ8779">
        <v>232</v>
      </c>
      <c r="BB8779" t="s">
        <v>55</v>
      </c>
    </row>
    <row r="8780" spans="1:54" x14ac:dyDescent="0.3">
      <c r="A8780">
        <v>8886</v>
      </c>
      <c r="B8780" t="s">
        <v>943</v>
      </c>
      <c r="C8780" s="6">
        <v>233</v>
      </c>
      <c r="E8780" s="4" t="s">
        <v>143</v>
      </c>
      <c r="F8780" t="s">
        <v>943</v>
      </c>
      <c r="G8780">
        <v>233</v>
      </c>
      <c r="H8780" t="str">
        <f t="shared" si="151"/>
        <v>1</v>
      </c>
      <c r="AX8780" t="s">
        <v>943</v>
      </c>
      <c r="AY8780">
        <v>233</v>
      </c>
      <c r="AZ8780">
        <v>233</v>
      </c>
      <c r="BB8780" t="s">
        <v>55</v>
      </c>
    </row>
    <row r="8781" spans="1:54" x14ac:dyDescent="0.3">
      <c r="A8781">
        <v>8887</v>
      </c>
      <c r="B8781" t="s">
        <v>943</v>
      </c>
      <c r="C8781" s="6">
        <v>234</v>
      </c>
      <c r="E8781" s="4">
        <v>116</v>
      </c>
      <c r="F8781" t="s">
        <v>943</v>
      </c>
      <c r="G8781">
        <v>234</v>
      </c>
      <c r="H8781" t="str">
        <f t="shared" si="151"/>
        <v>1</v>
      </c>
      <c r="AX8781" t="s">
        <v>943</v>
      </c>
      <c r="AY8781">
        <v>234</v>
      </c>
      <c r="AZ8781">
        <v>234</v>
      </c>
      <c r="BB8781" t="s">
        <v>55</v>
      </c>
    </row>
    <row r="8782" spans="1:54" x14ac:dyDescent="0.3">
      <c r="A8782">
        <v>8888</v>
      </c>
      <c r="B8782" t="s">
        <v>943</v>
      </c>
      <c r="C8782" s="6">
        <v>235</v>
      </c>
      <c r="E8782" s="4" t="s">
        <v>144</v>
      </c>
      <c r="F8782" t="s">
        <v>943</v>
      </c>
      <c r="G8782">
        <v>235</v>
      </c>
      <c r="H8782" t="str">
        <f t="shared" si="151"/>
        <v>1</v>
      </c>
      <c r="AX8782" t="s">
        <v>943</v>
      </c>
      <c r="AY8782">
        <v>235</v>
      </c>
      <c r="AZ8782">
        <v>235</v>
      </c>
      <c r="BB8782" t="s">
        <v>55</v>
      </c>
    </row>
    <row r="8783" spans="1:54" x14ac:dyDescent="0.3">
      <c r="A8783">
        <v>8889</v>
      </c>
      <c r="B8783" t="s">
        <v>943</v>
      </c>
      <c r="C8783" s="6">
        <v>236</v>
      </c>
      <c r="E8783" s="4" t="s">
        <v>144</v>
      </c>
      <c r="F8783" t="s">
        <v>943</v>
      </c>
      <c r="G8783">
        <v>236</v>
      </c>
      <c r="H8783" t="str">
        <f t="shared" si="151"/>
        <v>1</v>
      </c>
      <c r="AX8783" t="s">
        <v>943</v>
      </c>
      <c r="AY8783">
        <v>236</v>
      </c>
      <c r="AZ8783">
        <v>236</v>
      </c>
      <c r="BB8783" t="s">
        <v>55</v>
      </c>
    </row>
    <row r="8784" spans="1:54" x14ac:dyDescent="0.3">
      <c r="A8784">
        <v>8890</v>
      </c>
      <c r="B8784" t="s">
        <v>943</v>
      </c>
      <c r="C8784" s="6">
        <v>237</v>
      </c>
      <c r="E8784" s="4">
        <v>117</v>
      </c>
      <c r="F8784" t="s">
        <v>943</v>
      </c>
      <c r="G8784">
        <v>237</v>
      </c>
      <c r="H8784" t="str">
        <f t="shared" si="151"/>
        <v>1</v>
      </c>
      <c r="AX8784" t="s">
        <v>943</v>
      </c>
      <c r="AY8784">
        <v>237</v>
      </c>
      <c r="AZ8784">
        <v>237</v>
      </c>
      <c r="BB8784" t="s">
        <v>55</v>
      </c>
    </row>
    <row r="8785" spans="1:54" x14ac:dyDescent="0.3">
      <c r="A8785">
        <v>8891</v>
      </c>
      <c r="B8785" t="s">
        <v>943</v>
      </c>
      <c r="C8785">
        <v>238</v>
      </c>
      <c r="E8785" s="4">
        <v>118</v>
      </c>
      <c r="F8785" t="s">
        <v>943</v>
      </c>
      <c r="G8785">
        <v>238</v>
      </c>
      <c r="H8785" t="str">
        <f t="shared" si="151"/>
        <v>1</v>
      </c>
      <c r="AD8785" t="s">
        <v>943</v>
      </c>
      <c r="AE8785">
        <v>238</v>
      </c>
      <c r="AF8785">
        <v>2466</v>
      </c>
      <c r="AG8785">
        <v>118</v>
      </c>
      <c r="AH8785" t="s">
        <v>77</v>
      </c>
      <c r="AX8785" t="s">
        <v>943</v>
      </c>
      <c r="AY8785">
        <v>238</v>
      </c>
      <c r="AZ8785">
        <v>238</v>
      </c>
      <c r="BB8785" t="s">
        <v>55</v>
      </c>
    </row>
    <row r="8786" spans="1:54" x14ac:dyDescent="0.3">
      <c r="A8786">
        <v>8892</v>
      </c>
      <c r="B8786" t="s">
        <v>943</v>
      </c>
      <c r="C8786" s="6">
        <v>239</v>
      </c>
      <c r="E8786" s="4" t="s">
        <v>207</v>
      </c>
      <c r="F8786" t="s">
        <v>943</v>
      </c>
      <c r="G8786">
        <v>239</v>
      </c>
      <c r="H8786" t="str">
        <f t="shared" si="151"/>
        <v>1</v>
      </c>
      <c r="AX8786" t="s">
        <v>943</v>
      </c>
      <c r="AY8786">
        <v>239</v>
      </c>
      <c r="AZ8786">
        <v>239</v>
      </c>
      <c r="BB8786" t="s">
        <v>55</v>
      </c>
    </row>
    <row r="8787" spans="1:54" x14ac:dyDescent="0.3">
      <c r="A8787">
        <v>8893</v>
      </c>
      <c r="B8787" t="s">
        <v>943</v>
      </c>
      <c r="C8787" s="6">
        <v>240</v>
      </c>
      <c r="E8787" s="4" t="s">
        <v>150</v>
      </c>
      <c r="F8787" t="s">
        <v>943</v>
      </c>
      <c r="G8787">
        <v>240</v>
      </c>
      <c r="H8787" t="str">
        <f t="shared" si="151"/>
        <v>1</v>
      </c>
      <c r="AX8787" t="s">
        <v>943</v>
      </c>
      <c r="AY8787">
        <v>240</v>
      </c>
      <c r="AZ8787">
        <v>240</v>
      </c>
      <c r="BB8787" t="s">
        <v>55</v>
      </c>
    </row>
    <row r="8788" spans="1:54" x14ac:dyDescent="0.3">
      <c r="A8788">
        <v>8894</v>
      </c>
      <c r="B8788" t="s">
        <v>943</v>
      </c>
      <c r="C8788">
        <v>241</v>
      </c>
      <c r="E8788" s="4">
        <v>126</v>
      </c>
      <c r="F8788" t="s">
        <v>943</v>
      </c>
      <c r="G8788">
        <v>241</v>
      </c>
      <c r="H8788" t="str">
        <f t="shared" si="151"/>
        <v>1</v>
      </c>
      <c r="AI8788" t="s">
        <v>943</v>
      </c>
      <c r="AJ8788">
        <v>241</v>
      </c>
      <c r="AK8788">
        <v>853</v>
      </c>
      <c r="AL8788">
        <v>126</v>
      </c>
      <c r="AM8788" t="s">
        <v>61</v>
      </c>
    </row>
    <row r="8789" spans="1:54" x14ac:dyDescent="0.3">
      <c r="A8789">
        <v>8895</v>
      </c>
      <c r="B8789" t="s">
        <v>943</v>
      </c>
      <c r="C8789" s="6">
        <v>242</v>
      </c>
      <c r="E8789" s="4">
        <v>126</v>
      </c>
      <c r="F8789" t="s">
        <v>943</v>
      </c>
      <c r="G8789">
        <v>242</v>
      </c>
      <c r="H8789" t="str">
        <f t="shared" si="151"/>
        <v>1</v>
      </c>
    </row>
    <row r="8790" spans="1:54" x14ac:dyDescent="0.3">
      <c r="A8790">
        <v>8896</v>
      </c>
      <c r="B8790" t="s">
        <v>943</v>
      </c>
      <c r="C8790" s="6">
        <v>243</v>
      </c>
      <c r="E8790" s="4" t="s">
        <v>151</v>
      </c>
      <c r="F8790" t="s">
        <v>943</v>
      </c>
      <c r="G8790">
        <v>243</v>
      </c>
      <c r="H8790" t="str">
        <f t="shared" si="151"/>
        <v>1</v>
      </c>
      <c r="AX8790" t="s">
        <v>943</v>
      </c>
      <c r="AY8790">
        <v>243</v>
      </c>
      <c r="AZ8790">
        <v>243</v>
      </c>
      <c r="BB8790" t="s">
        <v>55</v>
      </c>
    </row>
    <row r="8791" spans="1:54" x14ac:dyDescent="0.3">
      <c r="A8791">
        <v>8897</v>
      </c>
      <c r="B8791" t="s">
        <v>943</v>
      </c>
      <c r="C8791" s="6">
        <v>244</v>
      </c>
      <c r="E8791" s="4">
        <v>127</v>
      </c>
      <c r="F8791" t="s">
        <v>943</v>
      </c>
      <c r="G8791">
        <v>244</v>
      </c>
      <c r="H8791" t="str">
        <f t="shared" si="151"/>
        <v>1</v>
      </c>
      <c r="AX8791" t="s">
        <v>943</v>
      </c>
      <c r="AY8791">
        <v>244</v>
      </c>
      <c r="AZ8791">
        <v>244</v>
      </c>
      <c r="BB8791" t="s">
        <v>55</v>
      </c>
    </row>
    <row r="8792" spans="1:54" x14ac:dyDescent="0.3">
      <c r="A8792">
        <v>8898</v>
      </c>
      <c r="B8792" t="s">
        <v>943</v>
      </c>
      <c r="C8792" s="6">
        <v>245</v>
      </c>
      <c r="E8792" s="4">
        <v>127</v>
      </c>
      <c r="F8792" t="s">
        <v>943</v>
      </c>
      <c r="G8792">
        <v>245</v>
      </c>
      <c r="H8792" t="str">
        <f t="shared" si="151"/>
        <v>1</v>
      </c>
      <c r="AX8792" t="s">
        <v>943</v>
      </c>
      <c r="AY8792">
        <v>245</v>
      </c>
      <c r="AZ8792">
        <v>245</v>
      </c>
      <c r="BB8792" t="s">
        <v>55</v>
      </c>
    </row>
    <row r="8793" spans="1:54" x14ac:dyDescent="0.3">
      <c r="A8793">
        <v>8899</v>
      </c>
      <c r="B8793" t="s">
        <v>943</v>
      </c>
      <c r="C8793" s="6">
        <v>246</v>
      </c>
      <c r="E8793" s="4" t="s">
        <v>152</v>
      </c>
      <c r="F8793" t="s">
        <v>943</v>
      </c>
      <c r="G8793">
        <v>246</v>
      </c>
      <c r="H8793" t="str">
        <f t="shared" si="151"/>
        <v>1</v>
      </c>
      <c r="AX8793" t="s">
        <v>943</v>
      </c>
      <c r="AY8793">
        <v>246</v>
      </c>
      <c r="AZ8793">
        <v>246</v>
      </c>
      <c r="BB8793" t="s">
        <v>55</v>
      </c>
    </row>
    <row r="8794" spans="1:54" x14ac:dyDescent="0.3">
      <c r="A8794">
        <v>8900</v>
      </c>
      <c r="B8794" t="s">
        <v>943</v>
      </c>
      <c r="C8794" s="6">
        <v>247</v>
      </c>
      <c r="E8794" s="4">
        <v>128</v>
      </c>
      <c r="F8794" t="s">
        <v>943</v>
      </c>
      <c r="G8794">
        <v>247</v>
      </c>
      <c r="H8794" t="str">
        <f t="shared" si="151"/>
        <v>1</v>
      </c>
      <c r="AX8794" t="s">
        <v>943</v>
      </c>
      <c r="AY8794">
        <v>247</v>
      </c>
      <c r="AZ8794">
        <v>247</v>
      </c>
      <c r="BB8794" t="s">
        <v>55</v>
      </c>
    </row>
    <row r="8795" spans="1:54" x14ac:dyDescent="0.3">
      <c r="A8795">
        <v>8901</v>
      </c>
      <c r="B8795" t="s">
        <v>943</v>
      </c>
      <c r="C8795" s="6">
        <v>248</v>
      </c>
      <c r="E8795" s="4" t="s">
        <v>153</v>
      </c>
      <c r="F8795" t="s">
        <v>943</v>
      </c>
      <c r="G8795">
        <v>248</v>
      </c>
      <c r="H8795" t="str">
        <f t="shared" si="151"/>
        <v>1</v>
      </c>
      <c r="AX8795" t="s">
        <v>943</v>
      </c>
      <c r="AY8795">
        <v>248</v>
      </c>
      <c r="AZ8795">
        <v>248</v>
      </c>
      <c r="BB8795" t="s">
        <v>55</v>
      </c>
    </row>
    <row r="8796" spans="1:54" x14ac:dyDescent="0.3">
      <c r="A8796">
        <v>8902</v>
      </c>
      <c r="B8796" t="s">
        <v>943</v>
      </c>
      <c r="C8796" s="6">
        <v>249</v>
      </c>
      <c r="E8796" s="4">
        <v>129</v>
      </c>
      <c r="F8796" t="s">
        <v>943</v>
      </c>
      <c r="G8796">
        <v>249</v>
      </c>
      <c r="H8796" t="str">
        <f t="shared" si="151"/>
        <v>1</v>
      </c>
      <c r="AX8796" t="s">
        <v>943</v>
      </c>
      <c r="AY8796">
        <v>249</v>
      </c>
      <c r="AZ8796">
        <v>249</v>
      </c>
      <c r="BB8796" t="s">
        <v>55</v>
      </c>
    </row>
    <row r="8797" spans="1:54" x14ac:dyDescent="0.3">
      <c r="A8797">
        <v>8903</v>
      </c>
      <c r="B8797" t="s">
        <v>943</v>
      </c>
      <c r="C8797" s="6">
        <v>250</v>
      </c>
      <c r="E8797" s="4" t="s">
        <v>154</v>
      </c>
      <c r="F8797" t="s">
        <v>943</v>
      </c>
      <c r="G8797">
        <v>250</v>
      </c>
      <c r="H8797" t="str">
        <f t="shared" si="151"/>
        <v>1</v>
      </c>
      <c r="AX8797" t="s">
        <v>943</v>
      </c>
      <c r="AY8797">
        <v>250</v>
      </c>
      <c r="AZ8797">
        <v>250</v>
      </c>
      <c r="BB8797" t="s">
        <v>55</v>
      </c>
    </row>
    <row r="8798" spans="1:54" x14ac:dyDescent="0.3">
      <c r="A8798">
        <v>8904</v>
      </c>
      <c r="B8798" t="s">
        <v>943</v>
      </c>
      <c r="C8798" s="6">
        <v>251</v>
      </c>
      <c r="E8798" s="4" t="s">
        <v>154</v>
      </c>
      <c r="F8798" t="s">
        <v>943</v>
      </c>
      <c r="G8798">
        <v>251</v>
      </c>
      <c r="H8798" t="str">
        <f t="shared" si="151"/>
        <v>1</v>
      </c>
      <c r="AX8798" t="s">
        <v>943</v>
      </c>
      <c r="AY8798">
        <v>251</v>
      </c>
      <c r="AZ8798">
        <v>251</v>
      </c>
      <c r="BB8798" t="s">
        <v>55</v>
      </c>
    </row>
    <row r="8799" spans="1:54" x14ac:dyDescent="0.3">
      <c r="A8799">
        <v>8905</v>
      </c>
      <c r="B8799" t="s">
        <v>943</v>
      </c>
      <c r="C8799" s="6">
        <v>252</v>
      </c>
      <c r="E8799" s="4" t="s">
        <v>155</v>
      </c>
      <c r="F8799" t="s">
        <v>943</v>
      </c>
      <c r="G8799">
        <v>252</v>
      </c>
      <c r="H8799" t="str">
        <f t="shared" ref="H8799:H8862" si="152">IF(C8800=C8799+1,"1","0")</f>
        <v>1</v>
      </c>
      <c r="AX8799" t="s">
        <v>943</v>
      </c>
      <c r="AY8799">
        <v>252</v>
      </c>
      <c r="AZ8799">
        <v>252</v>
      </c>
      <c r="BB8799" t="s">
        <v>55</v>
      </c>
    </row>
    <row r="8800" spans="1:54" x14ac:dyDescent="0.3">
      <c r="A8800">
        <v>8906</v>
      </c>
      <c r="B8800" t="s">
        <v>943</v>
      </c>
      <c r="C8800" s="6">
        <v>253</v>
      </c>
      <c r="E8800" s="4" t="s">
        <v>156</v>
      </c>
      <c r="F8800" t="s">
        <v>943</v>
      </c>
      <c r="G8800">
        <v>253</v>
      </c>
      <c r="H8800" t="str">
        <f t="shared" si="152"/>
        <v>1</v>
      </c>
      <c r="AX8800" t="s">
        <v>943</v>
      </c>
      <c r="AY8800">
        <v>253</v>
      </c>
      <c r="AZ8800">
        <v>253</v>
      </c>
      <c r="BB8800" t="s">
        <v>55</v>
      </c>
    </row>
    <row r="8801" spans="1:54" x14ac:dyDescent="0.3">
      <c r="A8801">
        <v>8907</v>
      </c>
      <c r="B8801" t="s">
        <v>943</v>
      </c>
      <c r="C8801" s="6">
        <v>254</v>
      </c>
      <c r="E8801" s="4">
        <v>132</v>
      </c>
      <c r="F8801" t="s">
        <v>943</v>
      </c>
      <c r="G8801">
        <v>254</v>
      </c>
      <c r="H8801" t="str">
        <f t="shared" si="152"/>
        <v>1</v>
      </c>
      <c r="AX8801" t="s">
        <v>943</v>
      </c>
      <c r="AY8801">
        <v>254</v>
      </c>
      <c r="AZ8801">
        <v>254</v>
      </c>
      <c r="BB8801" t="s">
        <v>55</v>
      </c>
    </row>
    <row r="8802" spans="1:54" x14ac:dyDescent="0.3">
      <c r="A8802">
        <v>8908</v>
      </c>
      <c r="B8802" t="s">
        <v>943</v>
      </c>
      <c r="C8802" s="6">
        <v>255</v>
      </c>
      <c r="E8802" s="4" t="s">
        <v>157</v>
      </c>
      <c r="F8802" t="s">
        <v>943</v>
      </c>
      <c r="G8802">
        <v>255</v>
      </c>
      <c r="H8802" t="str">
        <f t="shared" si="152"/>
        <v>1</v>
      </c>
      <c r="AX8802" t="s">
        <v>943</v>
      </c>
      <c r="AY8802">
        <v>255</v>
      </c>
      <c r="AZ8802">
        <v>255</v>
      </c>
      <c r="BB8802" t="s">
        <v>55</v>
      </c>
    </row>
    <row r="8803" spans="1:54" x14ac:dyDescent="0.3">
      <c r="A8803">
        <v>8909</v>
      </c>
      <c r="B8803" t="s">
        <v>943</v>
      </c>
      <c r="C8803" s="6">
        <v>256</v>
      </c>
      <c r="E8803" s="4">
        <v>133</v>
      </c>
      <c r="F8803" t="s">
        <v>943</v>
      </c>
      <c r="G8803">
        <v>256</v>
      </c>
      <c r="H8803" t="str">
        <f t="shared" si="152"/>
        <v>1</v>
      </c>
      <c r="AX8803" t="s">
        <v>943</v>
      </c>
      <c r="AY8803">
        <v>256</v>
      </c>
      <c r="AZ8803">
        <v>256</v>
      </c>
      <c r="BB8803" t="s">
        <v>55</v>
      </c>
    </row>
    <row r="8804" spans="1:54" x14ac:dyDescent="0.3">
      <c r="A8804">
        <v>8910</v>
      </c>
      <c r="B8804" t="s">
        <v>943</v>
      </c>
      <c r="C8804" s="6">
        <v>257</v>
      </c>
      <c r="E8804" s="4" t="s">
        <v>158</v>
      </c>
      <c r="F8804" t="s">
        <v>943</v>
      </c>
      <c r="G8804">
        <v>257</v>
      </c>
      <c r="H8804" t="str">
        <f t="shared" si="152"/>
        <v>1</v>
      </c>
      <c r="AX8804" t="s">
        <v>943</v>
      </c>
      <c r="AY8804">
        <v>257</v>
      </c>
      <c r="AZ8804">
        <v>257</v>
      </c>
      <c r="BB8804" t="s">
        <v>55</v>
      </c>
    </row>
    <row r="8805" spans="1:54" x14ac:dyDescent="0.3">
      <c r="A8805">
        <v>8911</v>
      </c>
      <c r="B8805" t="s">
        <v>943</v>
      </c>
      <c r="C8805" s="6">
        <v>258</v>
      </c>
      <c r="E8805" s="4">
        <v>134</v>
      </c>
      <c r="F8805" t="s">
        <v>943</v>
      </c>
      <c r="G8805">
        <v>258</v>
      </c>
      <c r="H8805" t="str">
        <f t="shared" si="152"/>
        <v>1</v>
      </c>
      <c r="AX8805" t="s">
        <v>943</v>
      </c>
      <c r="AY8805">
        <v>258</v>
      </c>
      <c r="AZ8805">
        <v>258</v>
      </c>
      <c r="BB8805" t="s">
        <v>55</v>
      </c>
    </row>
    <row r="8806" spans="1:54" x14ac:dyDescent="0.3">
      <c r="A8806">
        <v>8912</v>
      </c>
      <c r="B8806" t="s">
        <v>943</v>
      </c>
      <c r="C8806" s="6">
        <v>259</v>
      </c>
      <c r="E8806" s="4">
        <v>135</v>
      </c>
      <c r="F8806" t="s">
        <v>943</v>
      </c>
      <c r="G8806">
        <v>259</v>
      </c>
      <c r="H8806" t="str">
        <f t="shared" si="152"/>
        <v>1</v>
      </c>
      <c r="AX8806" t="s">
        <v>943</v>
      </c>
      <c r="AY8806">
        <v>259</v>
      </c>
      <c r="AZ8806">
        <v>259</v>
      </c>
      <c r="BB8806" t="s">
        <v>55</v>
      </c>
    </row>
    <row r="8807" spans="1:54" x14ac:dyDescent="0.3">
      <c r="A8807">
        <v>8913</v>
      </c>
      <c r="B8807" t="s">
        <v>943</v>
      </c>
      <c r="C8807" s="6">
        <v>260</v>
      </c>
      <c r="E8807" s="4" t="s">
        <v>209</v>
      </c>
      <c r="F8807" t="s">
        <v>943</v>
      </c>
      <c r="G8807">
        <v>260</v>
      </c>
      <c r="H8807" t="str">
        <f t="shared" si="152"/>
        <v>1</v>
      </c>
      <c r="AX8807" t="s">
        <v>943</v>
      </c>
      <c r="AY8807">
        <v>260</v>
      </c>
      <c r="AZ8807">
        <v>260</v>
      </c>
      <c r="BB8807" t="s">
        <v>55</v>
      </c>
    </row>
    <row r="8808" spans="1:54" x14ac:dyDescent="0.3">
      <c r="A8808">
        <v>8914</v>
      </c>
      <c r="B8808" t="s">
        <v>943</v>
      </c>
      <c r="C8808">
        <v>261</v>
      </c>
      <c r="E8808" s="4">
        <v>136</v>
      </c>
      <c r="F8808" t="s">
        <v>943</v>
      </c>
      <c r="G8808">
        <v>261</v>
      </c>
      <c r="H8808" t="str">
        <f t="shared" si="152"/>
        <v>1</v>
      </c>
      <c r="AI8808" t="s">
        <v>943</v>
      </c>
      <c r="AJ8808">
        <v>261</v>
      </c>
      <c r="AK8808">
        <v>854</v>
      </c>
      <c r="AL8808">
        <v>136</v>
      </c>
      <c r="AM8808" t="s">
        <v>61</v>
      </c>
      <c r="AX8808" t="s">
        <v>943</v>
      </c>
      <c r="AY8808">
        <v>261</v>
      </c>
      <c r="AZ8808">
        <v>261</v>
      </c>
      <c r="BB8808" t="s">
        <v>55</v>
      </c>
    </row>
    <row r="8809" spans="1:54" x14ac:dyDescent="0.3">
      <c r="A8809">
        <v>8915</v>
      </c>
      <c r="B8809" t="s">
        <v>943</v>
      </c>
      <c r="C8809" s="6">
        <v>262</v>
      </c>
      <c r="E8809" s="4" t="s">
        <v>159</v>
      </c>
      <c r="F8809" t="s">
        <v>943</v>
      </c>
      <c r="G8809">
        <v>262</v>
      </c>
      <c r="H8809" t="str">
        <f t="shared" si="152"/>
        <v>1</v>
      </c>
      <c r="AX8809" t="s">
        <v>943</v>
      </c>
      <c r="AY8809">
        <v>262</v>
      </c>
      <c r="AZ8809">
        <v>262</v>
      </c>
      <c r="BB8809" t="s">
        <v>55</v>
      </c>
    </row>
    <row r="8810" spans="1:54" x14ac:dyDescent="0.3">
      <c r="A8810">
        <v>8916</v>
      </c>
      <c r="B8810" t="s">
        <v>943</v>
      </c>
      <c r="C8810" s="6">
        <v>263</v>
      </c>
      <c r="E8810" s="4">
        <v>137</v>
      </c>
      <c r="F8810" t="s">
        <v>943</v>
      </c>
      <c r="G8810">
        <v>263</v>
      </c>
      <c r="H8810" t="str">
        <f t="shared" si="152"/>
        <v>1</v>
      </c>
      <c r="AX8810" t="s">
        <v>943</v>
      </c>
      <c r="AY8810">
        <v>263</v>
      </c>
      <c r="AZ8810">
        <v>263</v>
      </c>
      <c r="BB8810" t="s">
        <v>55</v>
      </c>
    </row>
    <row r="8811" spans="1:54" x14ac:dyDescent="0.3">
      <c r="A8811">
        <v>8917</v>
      </c>
      <c r="B8811" t="s">
        <v>943</v>
      </c>
      <c r="C8811" s="6">
        <v>264</v>
      </c>
      <c r="E8811" s="4">
        <v>137</v>
      </c>
      <c r="F8811" t="s">
        <v>943</v>
      </c>
      <c r="G8811">
        <v>264</v>
      </c>
      <c r="H8811" t="str">
        <f t="shared" si="152"/>
        <v>1</v>
      </c>
      <c r="AX8811" t="s">
        <v>943</v>
      </c>
      <c r="AY8811">
        <v>264</v>
      </c>
      <c r="AZ8811">
        <v>264</v>
      </c>
      <c r="BB8811" t="s">
        <v>55</v>
      </c>
    </row>
    <row r="8812" spans="1:54" x14ac:dyDescent="0.3">
      <c r="A8812">
        <v>8918</v>
      </c>
      <c r="B8812" t="s">
        <v>943</v>
      </c>
      <c r="C8812" s="6">
        <v>265</v>
      </c>
      <c r="E8812" s="4" t="s">
        <v>165</v>
      </c>
      <c r="F8812" t="s">
        <v>943</v>
      </c>
      <c r="G8812">
        <v>265</v>
      </c>
      <c r="H8812" t="str">
        <f t="shared" si="152"/>
        <v>1</v>
      </c>
      <c r="AX8812" t="s">
        <v>943</v>
      </c>
      <c r="AY8812">
        <v>265</v>
      </c>
      <c r="AZ8812">
        <v>265</v>
      </c>
      <c r="BB8812" t="s">
        <v>55</v>
      </c>
    </row>
    <row r="8813" spans="1:54" x14ac:dyDescent="0.3">
      <c r="A8813">
        <v>8919</v>
      </c>
      <c r="B8813" t="s">
        <v>943</v>
      </c>
      <c r="C8813" s="6">
        <v>266</v>
      </c>
      <c r="E8813" s="4">
        <v>141</v>
      </c>
      <c r="F8813" t="s">
        <v>943</v>
      </c>
      <c r="G8813">
        <v>266</v>
      </c>
      <c r="H8813" t="str">
        <f t="shared" si="152"/>
        <v>1</v>
      </c>
      <c r="AX8813" t="s">
        <v>943</v>
      </c>
      <c r="AY8813">
        <v>266</v>
      </c>
      <c r="AZ8813">
        <v>266</v>
      </c>
      <c r="BB8813" t="s">
        <v>55</v>
      </c>
    </row>
    <row r="8814" spans="1:54" x14ac:dyDescent="0.3">
      <c r="A8814">
        <v>8920</v>
      </c>
      <c r="B8814" t="s">
        <v>943</v>
      </c>
      <c r="C8814" s="6">
        <v>267</v>
      </c>
      <c r="E8814" s="4" t="s">
        <v>166</v>
      </c>
      <c r="F8814" t="s">
        <v>943</v>
      </c>
      <c r="G8814">
        <v>267</v>
      </c>
      <c r="H8814" t="str">
        <f t="shared" si="152"/>
        <v>1</v>
      </c>
      <c r="AX8814" t="s">
        <v>943</v>
      </c>
      <c r="AY8814">
        <v>267</v>
      </c>
      <c r="AZ8814">
        <v>267</v>
      </c>
      <c r="BB8814" t="s">
        <v>55</v>
      </c>
    </row>
    <row r="8815" spans="1:54" x14ac:dyDescent="0.3">
      <c r="A8815">
        <v>8921</v>
      </c>
      <c r="B8815" t="s">
        <v>943</v>
      </c>
      <c r="C8815" s="6">
        <v>268</v>
      </c>
      <c r="E8815" s="4">
        <v>142</v>
      </c>
      <c r="F8815" t="s">
        <v>943</v>
      </c>
      <c r="G8815">
        <v>268</v>
      </c>
      <c r="H8815" t="str">
        <f t="shared" si="152"/>
        <v>1</v>
      </c>
      <c r="AX8815" t="s">
        <v>943</v>
      </c>
      <c r="AY8815">
        <v>268</v>
      </c>
      <c r="AZ8815">
        <v>268</v>
      </c>
      <c r="BB8815" t="s">
        <v>55</v>
      </c>
    </row>
    <row r="8816" spans="1:54" x14ac:dyDescent="0.3">
      <c r="A8816">
        <v>8922</v>
      </c>
      <c r="B8816" t="s">
        <v>943</v>
      </c>
      <c r="C8816" s="6">
        <v>269</v>
      </c>
      <c r="E8816" s="4">
        <v>142</v>
      </c>
      <c r="F8816" t="s">
        <v>943</v>
      </c>
      <c r="G8816">
        <v>269</v>
      </c>
      <c r="H8816" t="str">
        <f t="shared" si="152"/>
        <v>1</v>
      </c>
      <c r="AX8816" t="s">
        <v>943</v>
      </c>
      <c r="AY8816">
        <v>269</v>
      </c>
      <c r="AZ8816">
        <v>269</v>
      </c>
      <c r="BB8816" t="s">
        <v>55</v>
      </c>
    </row>
    <row r="8817" spans="1:54" x14ac:dyDescent="0.3">
      <c r="A8817">
        <v>8923</v>
      </c>
      <c r="B8817" t="s">
        <v>943</v>
      </c>
      <c r="C8817" s="6">
        <v>270</v>
      </c>
      <c r="E8817" s="4" t="s">
        <v>167</v>
      </c>
      <c r="F8817" t="s">
        <v>943</v>
      </c>
      <c r="G8817">
        <v>270</v>
      </c>
      <c r="H8817" t="str">
        <f t="shared" si="152"/>
        <v>1</v>
      </c>
      <c r="AX8817" t="s">
        <v>943</v>
      </c>
      <c r="AY8817">
        <v>270</v>
      </c>
      <c r="AZ8817">
        <v>270</v>
      </c>
      <c r="BB8817" t="s">
        <v>55</v>
      </c>
    </row>
    <row r="8818" spans="1:54" x14ac:dyDescent="0.3">
      <c r="A8818">
        <v>8924</v>
      </c>
      <c r="B8818" t="s">
        <v>943</v>
      </c>
      <c r="C8818" s="6">
        <v>271</v>
      </c>
      <c r="E8818" s="4">
        <v>143</v>
      </c>
      <c r="F8818" t="s">
        <v>943</v>
      </c>
      <c r="G8818">
        <v>271</v>
      </c>
      <c r="H8818" t="str">
        <f t="shared" si="152"/>
        <v>1</v>
      </c>
      <c r="AX8818" t="s">
        <v>943</v>
      </c>
      <c r="AY8818">
        <v>271</v>
      </c>
      <c r="AZ8818">
        <v>271</v>
      </c>
      <c r="BB8818" t="s">
        <v>55</v>
      </c>
    </row>
    <row r="8819" spans="1:54" x14ac:dyDescent="0.3">
      <c r="A8819">
        <v>8925</v>
      </c>
      <c r="B8819" t="s">
        <v>943</v>
      </c>
      <c r="C8819" s="6">
        <v>272</v>
      </c>
      <c r="E8819" s="4" t="s">
        <v>169</v>
      </c>
      <c r="F8819" t="s">
        <v>943</v>
      </c>
      <c r="G8819">
        <v>272</v>
      </c>
      <c r="H8819" t="str">
        <f t="shared" si="152"/>
        <v>1</v>
      </c>
      <c r="AX8819" t="s">
        <v>943</v>
      </c>
      <c r="AY8819">
        <v>272</v>
      </c>
      <c r="AZ8819">
        <v>272</v>
      </c>
      <c r="BB8819" t="s">
        <v>55</v>
      </c>
    </row>
    <row r="8820" spans="1:54" x14ac:dyDescent="0.3">
      <c r="A8820">
        <v>8926</v>
      </c>
      <c r="B8820" t="s">
        <v>943</v>
      </c>
      <c r="C8820">
        <v>273</v>
      </c>
      <c r="E8820" s="4">
        <v>145</v>
      </c>
      <c r="F8820" t="s">
        <v>943</v>
      </c>
      <c r="G8820">
        <v>273</v>
      </c>
      <c r="H8820" t="str">
        <f t="shared" si="152"/>
        <v>1</v>
      </c>
      <c r="J8820" t="s">
        <v>943</v>
      </c>
      <c r="K8820">
        <v>273</v>
      </c>
      <c r="L8820" t="s">
        <v>947</v>
      </c>
      <c r="M8820" t="s">
        <v>948</v>
      </c>
      <c r="N8820" t="s">
        <v>83</v>
      </c>
      <c r="AX8820" t="s">
        <v>943</v>
      </c>
      <c r="AY8820">
        <v>273</v>
      </c>
      <c r="AZ8820">
        <v>273</v>
      </c>
      <c r="BB8820" t="s">
        <v>55</v>
      </c>
    </row>
    <row r="8821" spans="1:54" x14ac:dyDescent="0.3">
      <c r="A8821">
        <v>8927</v>
      </c>
      <c r="B8821" t="s">
        <v>943</v>
      </c>
      <c r="C8821" s="6">
        <v>274</v>
      </c>
      <c r="E8821" s="4" t="s">
        <v>170</v>
      </c>
      <c r="F8821" t="s">
        <v>943</v>
      </c>
      <c r="G8821">
        <v>274</v>
      </c>
      <c r="H8821" t="str">
        <f t="shared" si="152"/>
        <v>1</v>
      </c>
      <c r="AX8821" t="s">
        <v>943</v>
      </c>
      <c r="AY8821">
        <v>274</v>
      </c>
      <c r="AZ8821">
        <v>274</v>
      </c>
      <c r="BB8821" t="s">
        <v>55</v>
      </c>
    </row>
    <row r="8822" spans="1:54" x14ac:dyDescent="0.3">
      <c r="A8822">
        <v>8928</v>
      </c>
      <c r="B8822" t="s">
        <v>943</v>
      </c>
      <c r="C8822" s="6">
        <v>275</v>
      </c>
      <c r="E8822" s="4" t="s">
        <v>170</v>
      </c>
      <c r="F8822" t="s">
        <v>943</v>
      </c>
      <c r="G8822">
        <v>275</v>
      </c>
      <c r="H8822" t="str">
        <f t="shared" si="152"/>
        <v>1</v>
      </c>
      <c r="AX8822" t="s">
        <v>943</v>
      </c>
      <c r="AY8822">
        <v>275</v>
      </c>
      <c r="AZ8822">
        <v>275</v>
      </c>
      <c r="BB8822" t="s">
        <v>55</v>
      </c>
    </row>
    <row r="8823" spans="1:54" x14ac:dyDescent="0.3">
      <c r="A8823">
        <v>8929</v>
      </c>
      <c r="B8823" t="s">
        <v>943</v>
      </c>
      <c r="C8823" s="6">
        <v>276</v>
      </c>
      <c r="E8823" s="4">
        <v>146</v>
      </c>
      <c r="F8823" t="s">
        <v>943</v>
      </c>
      <c r="G8823">
        <v>276</v>
      </c>
      <c r="H8823" t="str">
        <f t="shared" si="152"/>
        <v>1</v>
      </c>
      <c r="AX8823" t="s">
        <v>943</v>
      </c>
      <c r="AY8823">
        <v>276</v>
      </c>
      <c r="AZ8823">
        <v>276</v>
      </c>
      <c r="BB8823" t="s">
        <v>55</v>
      </c>
    </row>
    <row r="8824" spans="1:54" x14ac:dyDescent="0.3">
      <c r="A8824">
        <v>8930</v>
      </c>
      <c r="B8824" t="s">
        <v>943</v>
      </c>
      <c r="C8824" s="6">
        <v>277</v>
      </c>
      <c r="E8824" s="4" t="s">
        <v>171</v>
      </c>
      <c r="F8824" t="s">
        <v>943</v>
      </c>
      <c r="G8824">
        <v>277</v>
      </c>
      <c r="H8824" t="str">
        <f t="shared" si="152"/>
        <v>1</v>
      </c>
      <c r="AX8824" t="s">
        <v>943</v>
      </c>
      <c r="AY8824">
        <v>277</v>
      </c>
      <c r="AZ8824">
        <v>277</v>
      </c>
      <c r="BB8824" t="s">
        <v>55</v>
      </c>
    </row>
    <row r="8825" spans="1:54" x14ac:dyDescent="0.3">
      <c r="A8825">
        <v>8931</v>
      </c>
      <c r="B8825" t="s">
        <v>943</v>
      </c>
      <c r="C8825" s="6">
        <v>278</v>
      </c>
      <c r="E8825" s="4" t="s">
        <v>171</v>
      </c>
      <c r="F8825" t="s">
        <v>943</v>
      </c>
      <c r="G8825">
        <v>278</v>
      </c>
      <c r="H8825" t="str">
        <f t="shared" si="152"/>
        <v>1</v>
      </c>
      <c r="AX8825" t="s">
        <v>943</v>
      </c>
      <c r="AY8825">
        <v>278</v>
      </c>
      <c r="AZ8825">
        <v>278</v>
      </c>
      <c r="BB8825" t="s">
        <v>55</v>
      </c>
    </row>
    <row r="8826" spans="1:54" x14ac:dyDescent="0.3">
      <c r="A8826">
        <v>8932</v>
      </c>
      <c r="B8826" t="s">
        <v>943</v>
      </c>
      <c r="C8826" s="6">
        <v>279</v>
      </c>
      <c r="E8826" s="4">
        <v>147</v>
      </c>
      <c r="F8826" t="s">
        <v>943</v>
      </c>
      <c r="G8826">
        <v>279</v>
      </c>
      <c r="H8826" t="str">
        <f t="shared" si="152"/>
        <v>1</v>
      </c>
      <c r="AX8826" t="s">
        <v>943</v>
      </c>
      <c r="AY8826">
        <v>279</v>
      </c>
      <c r="AZ8826">
        <v>279</v>
      </c>
      <c r="BB8826" t="s">
        <v>55</v>
      </c>
    </row>
    <row r="8827" spans="1:54" x14ac:dyDescent="0.3">
      <c r="A8827">
        <v>8933</v>
      </c>
      <c r="B8827" t="s">
        <v>943</v>
      </c>
      <c r="C8827">
        <v>280</v>
      </c>
      <c r="E8827" s="4" t="s">
        <v>172</v>
      </c>
      <c r="F8827" t="s">
        <v>943</v>
      </c>
      <c r="G8827">
        <v>280</v>
      </c>
      <c r="H8827" t="str">
        <f t="shared" si="152"/>
        <v>1</v>
      </c>
      <c r="AI8827" t="s">
        <v>943</v>
      </c>
      <c r="AJ8827">
        <v>280</v>
      </c>
      <c r="AK8827">
        <v>855</v>
      </c>
      <c r="AL8827" t="s">
        <v>172</v>
      </c>
      <c r="AM8827" t="s">
        <v>61</v>
      </c>
      <c r="AX8827" t="s">
        <v>943</v>
      </c>
      <c r="AY8827">
        <v>280</v>
      </c>
      <c r="AZ8827">
        <v>280</v>
      </c>
      <c r="BB8827" t="s">
        <v>55</v>
      </c>
    </row>
    <row r="8828" spans="1:54" x14ac:dyDescent="0.3">
      <c r="A8828">
        <v>8934</v>
      </c>
      <c r="B8828" t="s">
        <v>943</v>
      </c>
      <c r="C8828" s="6">
        <v>281</v>
      </c>
      <c r="E8828" s="4">
        <v>148</v>
      </c>
      <c r="F8828" t="s">
        <v>943</v>
      </c>
      <c r="G8828">
        <v>281</v>
      </c>
      <c r="H8828" t="str">
        <f t="shared" si="152"/>
        <v>1</v>
      </c>
      <c r="AX8828" t="s">
        <v>943</v>
      </c>
      <c r="AY8828">
        <v>281</v>
      </c>
      <c r="AZ8828">
        <v>281</v>
      </c>
      <c r="BB8828" t="s">
        <v>55</v>
      </c>
    </row>
    <row r="8829" spans="1:54" x14ac:dyDescent="0.3">
      <c r="A8829">
        <v>8935</v>
      </c>
      <c r="B8829" t="s">
        <v>943</v>
      </c>
      <c r="C8829">
        <v>282</v>
      </c>
      <c r="E8829" s="4">
        <v>148</v>
      </c>
      <c r="F8829" t="s">
        <v>943</v>
      </c>
      <c r="G8829">
        <v>282</v>
      </c>
      <c r="H8829" t="str">
        <f t="shared" si="152"/>
        <v>1</v>
      </c>
      <c r="AI8829" t="s">
        <v>943</v>
      </c>
      <c r="AJ8829">
        <v>282</v>
      </c>
      <c r="AK8829">
        <v>856</v>
      </c>
      <c r="AL8829">
        <v>148</v>
      </c>
      <c r="AM8829" t="s">
        <v>61</v>
      </c>
      <c r="AX8829" t="s">
        <v>943</v>
      </c>
      <c r="AY8829">
        <v>282</v>
      </c>
      <c r="AZ8829">
        <v>282</v>
      </c>
      <c r="BB8829" t="s">
        <v>55</v>
      </c>
    </row>
    <row r="8830" spans="1:54" x14ac:dyDescent="0.3">
      <c r="A8830">
        <v>8936</v>
      </c>
      <c r="B8830" t="s">
        <v>943</v>
      </c>
      <c r="C8830" s="6">
        <v>283</v>
      </c>
      <c r="E8830" s="4" t="s">
        <v>261</v>
      </c>
      <c r="F8830" t="s">
        <v>943</v>
      </c>
      <c r="G8830">
        <v>283</v>
      </c>
      <c r="H8830" t="str">
        <f t="shared" si="152"/>
        <v>1</v>
      </c>
      <c r="AX8830" t="s">
        <v>943</v>
      </c>
      <c r="AY8830">
        <v>283</v>
      </c>
      <c r="AZ8830">
        <v>283</v>
      </c>
      <c r="BB8830" t="s">
        <v>55</v>
      </c>
    </row>
    <row r="8831" spans="1:54" x14ac:dyDescent="0.3">
      <c r="A8831">
        <v>8937</v>
      </c>
      <c r="B8831" t="s">
        <v>943</v>
      </c>
      <c r="C8831" s="6">
        <v>284</v>
      </c>
      <c r="E8831" s="4">
        <v>149</v>
      </c>
      <c r="F8831" t="s">
        <v>943</v>
      </c>
      <c r="G8831">
        <v>284</v>
      </c>
      <c r="H8831" t="str">
        <f t="shared" si="152"/>
        <v>1</v>
      </c>
      <c r="AX8831" t="s">
        <v>943</v>
      </c>
      <c r="AY8831">
        <v>284</v>
      </c>
      <c r="AZ8831">
        <v>284</v>
      </c>
      <c r="BB8831" t="s">
        <v>55</v>
      </c>
    </row>
    <row r="8832" spans="1:54" x14ac:dyDescent="0.3">
      <c r="A8832">
        <v>8938</v>
      </c>
      <c r="B8832" t="s">
        <v>943</v>
      </c>
      <c r="C8832" s="6">
        <v>285</v>
      </c>
      <c r="E8832" s="4" t="s">
        <v>262</v>
      </c>
      <c r="F8832" t="s">
        <v>943</v>
      </c>
      <c r="G8832">
        <v>285</v>
      </c>
      <c r="H8832" t="str">
        <f t="shared" si="152"/>
        <v>1</v>
      </c>
      <c r="AX8832" t="s">
        <v>943</v>
      </c>
      <c r="AY8832">
        <v>285</v>
      </c>
      <c r="AZ8832">
        <v>285</v>
      </c>
      <c r="BB8832" t="s">
        <v>55</v>
      </c>
    </row>
    <row r="8833" spans="1:54" x14ac:dyDescent="0.3">
      <c r="A8833">
        <v>8939</v>
      </c>
      <c r="B8833" t="s">
        <v>943</v>
      </c>
      <c r="C8833" s="6">
        <v>286</v>
      </c>
      <c r="E8833" s="4">
        <v>150</v>
      </c>
      <c r="F8833" t="s">
        <v>943</v>
      </c>
      <c r="G8833">
        <v>286</v>
      </c>
      <c r="H8833" t="str">
        <f t="shared" si="152"/>
        <v>1</v>
      </c>
      <c r="AX8833" t="s">
        <v>943</v>
      </c>
      <c r="AY8833">
        <v>286</v>
      </c>
      <c r="AZ8833">
        <v>286</v>
      </c>
      <c r="BB8833" t="s">
        <v>55</v>
      </c>
    </row>
    <row r="8834" spans="1:54" x14ac:dyDescent="0.3">
      <c r="A8834">
        <v>8940</v>
      </c>
      <c r="B8834" t="s">
        <v>943</v>
      </c>
      <c r="C8834" s="6">
        <v>287</v>
      </c>
      <c r="E8834" s="4">
        <v>150</v>
      </c>
      <c r="F8834" t="s">
        <v>943</v>
      </c>
      <c r="G8834">
        <v>287</v>
      </c>
      <c r="H8834" t="str">
        <f t="shared" si="152"/>
        <v>1</v>
      </c>
      <c r="AX8834" t="s">
        <v>943</v>
      </c>
      <c r="AY8834">
        <v>287</v>
      </c>
      <c r="AZ8834">
        <v>287</v>
      </c>
      <c r="BB8834" t="s">
        <v>55</v>
      </c>
    </row>
    <row r="8835" spans="1:54" x14ac:dyDescent="0.3">
      <c r="A8835">
        <v>8941</v>
      </c>
      <c r="B8835" t="s">
        <v>943</v>
      </c>
      <c r="C8835" s="6">
        <v>288</v>
      </c>
      <c r="E8835" s="4">
        <v>150</v>
      </c>
      <c r="F8835" t="s">
        <v>943</v>
      </c>
      <c r="G8835">
        <v>288</v>
      </c>
      <c r="H8835" t="str">
        <f t="shared" si="152"/>
        <v>1</v>
      </c>
      <c r="AX8835" t="s">
        <v>943</v>
      </c>
      <c r="AY8835">
        <v>288</v>
      </c>
      <c r="AZ8835">
        <v>288</v>
      </c>
      <c r="BB8835" t="s">
        <v>55</v>
      </c>
    </row>
    <row r="8836" spans="1:54" x14ac:dyDescent="0.3">
      <c r="A8836">
        <v>8942</v>
      </c>
      <c r="B8836" t="s">
        <v>943</v>
      </c>
      <c r="C8836" s="6">
        <v>289</v>
      </c>
      <c r="E8836" s="4">
        <v>151</v>
      </c>
      <c r="F8836" t="s">
        <v>943</v>
      </c>
      <c r="G8836">
        <v>289</v>
      </c>
      <c r="H8836" t="str">
        <f t="shared" si="152"/>
        <v>1</v>
      </c>
      <c r="AX8836" t="s">
        <v>943</v>
      </c>
      <c r="AY8836">
        <v>289</v>
      </c>
      <c r="AZ8836">
        <v>289</v>
      </c>
      <c r="BB8836" t="s">
        <v>55</v>
      </c>
    </row>
    <row r="8837" spans="1:54" x14ac:dyDescent="0.3">
      <c r="A8837">
        <v>8943</v>
      </c>
      <c r="B8837" t="s">
        <v>943</v>
      </c>
      <c r="C8837" s="6">
        <v>290</v>
      </c>
      <c r="E8837" s="4" t="s">
        <v>211</v>
      </c>
      <c r="F8837" t="s">
        <v>943</v>
      </c>
      <c r="G8837">
        <v>290</v>
      </c>
      <c r="H8837" t="str">
        <f t="shared" si="152"/>
        <v>1</v>
      </c>
      <c r="AX8837" t="s">
        <v>943</v>
      </c>
      <c r="AY8837">
        <v>290</v>
      </c>
      <c r="AZ8837">
        <v>290</v>
      </c>
      <c r="BB8837" t="s">
        <v>55</v>
      </c>
    </row>
    <row r="8838" spans="1:54" x14ac:dyDescent="0.3">
      <c r="A8838">
        <v>8944</v>
      </c>
      <c r="B8838" t="s">
        <v>943</v>
      </c>
      <c r="C8838" s="6">
        <v>291</v>
      </c>
      <c r="E8838" s="4" t="s">
        <v>213</v>
      </c>
      <c r="F8838" t="s">
        <v>943</v>
      </c>
      <c r="G8838">
        <v>291</v>
      </c>
      <c r="H8838" t="str">
        <f t="shared" si="152"/>
        <v>1</v>
      </c>
      <c r="AX8838" t="s">
        <v>943</v>
      </c>
      <c r="AY8838">
        <v>291</v>
      </c>
      <c r="AZ8838">
        <v>291</v>
      </c>
      <c r="BB8838" t="s">
        <v>55</v>
      </c>
    </row>
    <row r="8839" spans="1:54" x14ac:dyDescent="0.3">
      <c r="A8839">
        <v>8945</v>
      </c>
      <c r="B8839" t="s">
        <v>943</v>
      </c>
      <c r="C8839">
        <v>292</v>
      </c>
      <c r="E8839" s="4" t="s">
        <v>213</v>
      </c>
      <c r="F8839" t="s">
        <v>943</v>
      </c>
      <c r="G8839">
        <v>292</v>
      </c>
      <c r="H8839" t="str">
        <f t="shared" si="152"/>
        <v>1</v>
      </c>
      <c r="AI8839" t="s">
        <v>943</v>
      </c>
      <c r="AJ8839">
        <v>292</v>
      </c>
      <c r="AK8839">
        <v>857</v>
      </c>
      <c r="AL8839" t="s">
        <v>213</v>
      </c>
      <c r="AM8839" t="s">
        <v>61</v>
      </c>
      <c r="AX8839" t="s">
        <v>943</v>
      </c>
      <c r="AY8839">
        <v>292</v>
      </c>
      <c r="AZ8839">
        <v>292</v>
      </c>
      <c r="BB8839" t="s">
        <v>55</v>
      </c>
    </row>
    <row r="8840" spans="1:54" x14ac:dyDescent="0.3">
      <c r="A8840">
        <v>8946</v>
      </c>
      <c r="B8840" t="s">
        <v>943</v>
      </c>
      <c r="C8840" s="6">
        <v>293</v>
      </c>
      <c r="E8840" s="4">
        <v>154</v>
      </c>
      <c r="F8840" t="s">
        <v>943</v>
      </c>
      <c r="G8840">
        <v>293</v>
      </c>
      <c r="H8840" t="str">
        <f t="shared" si="152"/>
        <v>1</v>
      </c>
      <c r="AX8840" t="s">
        <v>943</v>
      </c>
      <c r="AY8840">
        <v>293</v>
      </c>
      <c r="AZ8840">
        <v>293</v>
      </c>
      <c r="BB8840" t="s">
        <v>55</v>
      </c>
    </row>
    <row r="8841" spans="1:54" x14ac:dyDescent="0.3">
      <c r="A8841">
        <v>8947</v>
      </c>
      <c r="B8841" t="s">
        <v>943</v>
      </c>
      <c r="C8841">
        <v>294</v>
      </c>
      <c r="E8841" s="4" t="s">
        <v>214</v>
      </c>
      <c r="F8841" t="s">
        <v>943</v>
      </c>
      <c r="G8841">
        <v>294</v>
      </c>
      <c r="H8841" t="str">
        <f t="shared" si="152"/>
        <v>1</v>
      </c>
      <c r="AD8841" t="s">
        <v>943</v>
      </c>
      <c r="AE8841">
        <v>294</v>
      </c>
      <c r="AF8841">
        <v>2467</v>
      </c>
      <c r="AG8841" t="s">
        <v>214</v>
      </c>
      <c r="AH8841" t="s">
        <v>77</v>
      </c>
      <c r="AX8841" t="s">
        <v>943</v>
      </c>
      <c r="AY8841">
        <v>294</v>
      </c>
      <c r="AZ8841">
        <v>294</v>
      </c>
      <c r="BB8841" t="s">
        <v>55</v>
      </c>
    </row>
    <row r="8842" spans="1:54" x14ac:dyDescent="0.3">
      <c r="A8842">
        <v>8948</v>
      </c>
      <c r="B8842" t="s">
        <v>943</v>
      </c>
      <c r="C8842" s="6">
        <v>295</v>
      </c>
      <c r="E8842" s="4">
        <v>155</v>
      </c>
      <c r="F8842" t="s">
        <v>943</v>
      </c>
      <c r="G8842">
        <v>295</v>
      </c>
      <c r="H8842" t="str">
        <f t="shared" si="152"/>
        <v>1</v>
      </c>
      <c r="AX8842" t="s">
        <v>943</v>
      </c>
      <c r="AY8842">
        <v>295</v>
      </c>
      <c r="AZ8842">
        <v>295</v>
      </c>
      <c r="BB8842" t="s">
        <v>55</v>
      </c>
    </row>
    <row r="8843" spans="1:54" x14ac:dyDescent="0.3">
      <c r="A8843">
        <v>8949</v>
      </c>
      <c r="B8843" t="s">
        <v>943</v>
      </c>
      <c r="C8843" s="6">
        <v>296</v>
      </c>
      <c r="E8843" s="4">
        <v>155</v>
      </c>
      <c r="F8843" t="s">
        <v>943</v>
      </c>
      <c r="G8843">
        <v>296</v>
      </c>
      <c r="H8843" t="str">
        <f t="shared" si="152"/>
        <v>1</v>
      </c>
      <c r="AX8843" t="s">
        <v>943</v>
      </c>
      <c r="AY8843">
        <v>296</v>
      </c>
      <c r="AZ8843">
        <v>296</v>
      </c>
      <c r="BB8843" t="s">
        <v>55</v>
      </c>
    </row>
    <row r="8844" spans="1:54" x14ac:dyDescent="0.3">
      <c r="A8844">
        <v>8950</v>
      </c>
      <c r="B8844" t="s">
        <v>943</v>
      </c>
      <c r="C8844" s="6">
        <v>297</v>
      </c>
      <c r="E8844" s="4" t="s">
        <v>215</v>
      </c>
      <c r="F8844" t="s">
        <v>943</v>
      </c>
      <c r="G8844">
        <v>297</v>
      </c>
      <c r="H8844" t="str">
        <f t="shared" si="152"/>
        <v>1</v>
      </c>
      <c r="AX8844" t="s">
        <v>943</v>
      </c>
      <c r="AY8844">
        <v>297</v>
      </c>
      <c r="AZ8844">
        <v>297</v>
      </c>
      <c r="BB8844" t="s">
        <v>55</v>
      </c>
    </row>
    <row r="8845" spans="1:54" x14ac:dyDescent="0.3">
      <c r="A8845">
        <v>8951</v>
      </c>
      <c r="B8845" t="s">
        <v>943</v>
      </c>
      <c r="C8845" s="6">
        <v>298</v>
      </c>
      <c r="E8845" s="4">
        <v>156</v>
      </c>
      <c r="F8845" t="s">
        <v>943</v>
      </c>
      <c r="G8845">
        <v>298</v>
      </c>
      <c r="H8845" t="str">
        <f t="shared" si="152"/>
        <v>1</v>
      </c>
      <c r="AX8845" t="s">
        <v>943</v>
      </c>
      <c r="AY8845">
        <v>298</v>
      </c>
      <c r="AZ8845">
        <v>298</v>
      </c>
      <c r="BB8845" t="s">
        <v>55</v>
      </c>
    </row>
    <row r="8846" spans="1:54" x14ac:dyDescent="0.3">
      <c r="A8846">
        <v>8952</v>
      </c>
      <c r="B8846" t="s">
        <v>943</v>
      </c>
      <c r="C8846" s="6">
        <v>299</v>
      </c>
      <c r="E8846" s="4">
        <v>156</v>
      </c>
      <c r="F8846" t="s">
        <v>943</v>
      </c>
      <c r="G8846">
        <v>299</v>
      </c>
      <c r="H8846" t="str">
        <f t="shared" si="152"/>
        <v>1</v>
      </c>
      <c r="AX8846" t="s">
        <v>943</v>
      </c>
      <c r="AY8846">
        <v>299</v>
      </c>
      <c r="AZ8846">
        <v>299</v>
      </c>
      <c r="BB8846" t="s">
        <v>55</v>
      </c>
    </row>
    <row r="8847" spans="1:54" x14ac:dyDescent="0.3">
      <c r="A8847">
        <v>8953</v>
      </c>
      <c r="B8847" t="s">
        <v>943</v>
      </c>
      <c r="C8847" s="6">
        <v>300</v>
      </c>
      <c r="E8847" s="4" t="s">
        <v>216</v>
      </c>
      <c r="F8847" t="s">
        <v>943</v>
      </c>
      <c r="G8847">
        <v>300</v>
      </c>
      <c r="H8847" t="str">
        <f t="shared" si="152"/>
        <v>1</v>
      </c>
      <c r="AX8847" t="s">
        <v>943</v>
      </c>
      <c r="AY8847">
        <v>300</v>
      </c>
      <c r="AZ8847">
        <v>300</v>
      </c>
      <c r="BB8847" t="s">
        <v>55</v>
      </c>
    </row>
    <row r="8848" spans="1:54" x14ac:dyDescent="0.3">
      <c r="A8848">
        <v>8954</v>
      </c>
      <c r="B8848" t="s">
        <v>943</v>
      </c>
      <c r="C8848" s="6">
        <v>301</v>
      </c>
      <c r="E8848" s="4">
        <v>157</v>
      </c>
      <c r="F8848" t="s">
        <v>943</v>
      </c>
      <c r="G8848">
        <v>301</v>
      </c>
      <c r="H8848" t="str">
        <f t="shared" si="152"/>
        <v>1</v>
      </c>
      <c r="AX8848" t="s">
        <v>943</v>
      </c>
      <c r="AY8848">
        <v>301</v>
      </c>
      <c r="AZ8848">
        <v>301</v>
      </c>
      <c r="BB8848" t="s">
        <v>55</v>
      </c>
    </row>
    <row r="8849" spans="1:54" x14ac:dyDescent="0.3">
      <c r="A8849">
        <v>8955</v>
      </c>
      <c r="B8849" t="s">
        <v>943</v>
      </c>
      <c r="C8849" s="6">
        <v>302</v>
      </c>
      <c r="E8849" s="4" t="s">
        <v>217</v>
      </c>
      <c r="F8849" t="s">
        <v>943</v>
      </c>
      <c r="G8849">
        <v>302</v>
      </c>
      <c r="H8849" t="str">
        <f t="shared" si="152"/>
        <v>1</v>
      </c>
      <c r="AX8849" t="s">
        <v>943</v>
      </c>
      <c r="AY8849">
        <v>302</v>
      </c>
      <c r="AZ8849">
        <v>302</v>
      </c>
      <c r="BB8849" t="s">
        <v>55</v>
      </c>
    </row>
    <row r="8850" spans="1:54" x14ac:dyDescent="0.3">
      <c r="A8850">
        <v>8956</v>
      </c>
      <c r="B8850" t="s">
        <v>943</v>
      </c>
      <c r="C8850" s="6">
        <v>303</v>
      </c>
      <c r="E8850" s="4" t="s">
        <v>217</v>
      </c>
      <c r="F8850" t="s">
        <v>943</v>
      </c>
      <c r="G8850">
        <v>303</v>
      </c>
      <c r="H8850" t="str">
        <f t="shared" si="152"/>
        <v>0</v>
      </c>
      <c r="AX8850" t="s">
        <v>943</v>
      </c>
      <c r="AY8850">
        <v>303</v>
      </c>
      <c r="AZ8850">
        <v>303</v>
      </c>
      <c r="BB8850" t="s">
        <v>55</v>
      </c>
    </row>
    <row r="8851" spans="1:54" x14ac:dyDescent="0.3">
      <c r="A8851">
        <v>8957</v>
      </c>
      <c r="B8851" t="s">
        <v>943</v>
      </c>
      <c r="C8851" s="6" t="s">
        <v>949</v>
      </c>
      <c r="E8851" s="4">
        <v>158</v>
      </c>
      <c r="F8851" t="s">
        <v>943</v>
      </c>
      <c r="G8851" t="s">
        <v>949</v>
      </c>
      <c r="H8851" t="e">
        <f t="shared" si="152"/>
        <v>#VALUE!</v>
      </c>
      <c r="AX8851" t="s">
        <v>943</v>
      </c>
      <c r="AY8851" t="s">
        <v>949</v>
      </c>
      <c r="AZ8851" t="s">
        <v>949</v>
      </c>
      <c r="BB8851" t="s">
        <v>55</v>
      </c>
    </row>
    <row r="8852" spans="1:54" x14ac:dyDescent="0.3">
      <c r="A8852">
        <v>8958</v>
      </c>
      <c r="B8852" t="s">
        <v>943</v>
      </c>
      <c r="C8852" s="6">
        <v>304</v>
      </c>
      <c r="E8852" s="4">
        <v>158</v>
      </c>
      <c r="F8852" t="s">
        <v>943</v>
      </c>
      <c r="G8852">
        <v>304</v>
      </c>
      <c r="H8852" t="str">
        <f t="shared" si="152"/>
        <v>1</v>
      </c>
      <c r="AX8852" t="s">
        <v>943</v>
      </c>
      <c r="AY8852">
        <v>304</v>
      </c>
      <c r="AZ8852">
        <v>304</v>
      </c>
      <c r="BB8852" t="s">
        <v>55</v>
      </c>
    </row>
    <row r="8853" spans="1:54" x14ac:dyDescent="0.3">
      <c r="A8853">
        <v>8959</v>
      </c>
      <c r="B8853" t="s">
        <v>943</v>
      </c>
      <c r="C8853">
        <v>305</v>
      </c>
      <c r="E8853" s="4">
        <v>159</v>
      </c>
      <c r="F8853" t="s">
        <v>943</v>
      </c>
      <c r="G8853">
        <v>305</v>
      </c>
      <c r="H8853" t="str">
        <f t="shared" si="152"/>
        <v>1</v>
      </c>
      <c r="AI8853" t="s">
        <v>943</v>
      </c>
      <c r="AJ8853">
        <v>305</v>
      </c>
      <c r="AK8853">
        <v>858</v>
      </c>
      <c r="AL8853">
        <v>159</v>
      </c>
      <c r="AM8853" t="s">
        <v>61</v>
      </c>
      <c r="AX8853" t="s">
        <v>943</v>
      </c>
      <c r="AY8853">
        <v>305</v>
      </c>
      <c r="AZ8853">
        <v>305</v>
      </c>
      <c r="BB8853" t="s">
        <v>55</v>
      </c>
    </row>
    <row r="8854" spans="1:54" x14ac:dyDescent="0.3">
      <c r="A8854">
        <v>8960</v>
      </c>
      <c r="B8854" t="s">
        <v>943</v>
      </c>
      <c r="C8854" s="6">
        <v>306</v>
      </c>
      <c r="E8854" s="4">
        <v>159</v>
      </c>
      <c r="F8854" t="s">
        <v>943</v>
      </c>
      <c r="G8854">
        <v>306</v>
      </c>
      <c r="H8854" t="str">
        <f t="shared" si="152"/>
        <v>1</v>
      </c>
      <c r="AX8854" t="s">
        <v>943</v>
      </c>
      <c r="AY8854">
        <v>306</v>
      </c>
      <c r="AZ8854">
        <v>306</v>
      </c>
      <c r="BB8854" t="s">
        <v>55</v>
      </c>
    </row>
    <row r="8855" spans="1:54" x14ac:dyDescent="0.3">
      <c r="A8855">
        <v>8961</v>
      </c>
      <c r="B8855" t="s">
        <v>943</v>
      </c>
      <c r="C8855" s="6">
        <v>307</v>
      </c>
      <c r="E8855" s="4" t="s">
        <v>219</v>
      </c>
      <c r="F8855" t="s">
        <v>943</v>
      </c>
      <c r="G8855">
        <v>307</v>
      </c>
      <c r="H8855" t="str">
        <f t="shared" si="152"/>
        <v>1</v>
      </c>
      <c r="AX8855" t="s">
        <v>943</v>
      </c>
      <c r="AY8855">
        <v>307</v>
      </c>
      <c r="AZ8855">
        <v>307</v>
      </c>
      <c r="BB8855" t="s">
        <v>55</v>
      </c>
    </row>
    <row r="8856" spans="1:54" x14ac:dyDescent="0.3">
      <c r="A8856">
        <v>8962</v>
      </c>
      <c r="B8856" t="s">
        <v>943</v>
      </c>
      <c r="C8856" s="6">
        <v>308</v>
      </c>
      <c r="E8856" s="4" t="s">
        <v>219</v>
      </c>
      <c r="F8856" t="s">
        <v>943</v>
      </c>
      <c r="G8856">
        <v>308</v>
      </c>
      <c r="H8856" t="str">
        <f t="shared" si="152"/>
        <v>1</v>
      </c>
      <c r="AX8856" t="s">
        <v>943</v>
      </c>
      <c r="AY8856">
        <v>308</v>
      </c>
      <c r="AZ8856">
        <v>308</v>
      </c>
      <c r="BB8856" t="s">
        <v>55</v>
      </c>
    </row>
    <row r="8857" spans="1:54" x14ac:dyDescent="0.3">
      <c r="A8857">
        <v>8963</v>
      </c>
      <c r="B8857" t="s">
        <v>943</v>
      </c>
      <c r="C8857" s="6">
        <v>309</v>
      </c>
      <c r="E8857" s="4">
        <v>160</v>
      </c>
      <c r="F8857" t="s">
        <v>943</v>
      </c>
      <c r="G8857">
        <v>309</v>
      </c>
      <c r="H8857" t="str">
        <f t="shared" si="152"/>
        <v>1</v>
      </c>
      <c r="AX8857" t="s">
        <v>943</v>
      </c>
      <c r="AY8857">
        <v>309</v>
      </c>
      <c r="AZ8857">
        <v>309</v>
      </c>
      <c r="BB8857" t="s">
        <v>55</v>
      </c>
    </row>
    <row r="8858" spans="1:54" x14ac:dyDescent="0.3">
      <c r="A8858">
        <v>8964</v>
      </c>
      <c r="B8858" t="s">
        <v>943</v>
      </c>
      <c r="C8858" s="6">
        <v>310</v>
      </c>
      <c r="E8858" s="4" t="s">
        <v>220</v>
      </c>
      <c r="F8858" t="s">
        <v>943</v>
      </c>
      <c r="G8858">
        <v>310</v>
      </c>
      <c r="H8858" t="str">
        <f t="shared" si="152"/>
        <v>1</v>
      </c>
      <c r="AX8858" t="s">
        <v>943</v>
      </c>
      <c r="AY8858">
        <v>310</v>
      </c>
      <c r="AZ8858">
        <v>310</v>
      </c>
      <c r="BB8858" t="s">
        <v>55</v>
      </c>
    </row>
    <row r="8859" spans="1:54" x14ac:dyDescent="0.3">
      <c r="A8859">
        <v>8965</v>
      </c>
      <c r="B8859" t="s">
        <v>943</v>
      </c>
      <c r="C8859" s="6">
        <v>311</v>
      </c>
      <c r="E8859" s="4">
        <v>161</v>
      </c>
      <c r="F8859" t="s">
        <v>943</v>
      </c>
      <c r="G8859">
        <v>311</v>
      </c>
      <c r="H8859" t="str">
        <f t="shared" si="152"/>
        <v>1</v>
      </c>
      <c r="AX8859" t="s">
        <v>943</v>
      </c>
      <c r="AY8859">
        <v>311</v>
      </c>
      <c r="AZ8859">
        <v>311</v>
      </c>
      <c r="BB8859" t="s">
        <v>55</v>
      </c>
    </row>
    <row r="8860" spans="1:54" x14ac:dyDescent="0.3">
      <c r="A8860">
        <v>8966</v>
      </c>
      <c r="B8860" t="s">
        <v>943</v>
      </c>
      <c r="C8860" s="6">
        <v>312</v>
      </c>
      <c r="E8860" s="4" t="s">
        <v>221</v>
      </c>
      <c r="F8860" t="s">
        <v>943</v>
      </c>
      <c r="G8860">
        <v>312</v>
      </c>
      <c r="H8860" t="str">
        <f t="shared" si="152"/>
        <v>1</v>
      </c>
      <c r="AX8860" t="s">
        <v>943</v>
      </c>
      <c r="AY8860">
        <v>312</v>
      </c>
      <c r="AZ8860">
        <v>312</v>
      </c>
      <c r="BB8860" t="s">
        <v>55</v>
      </c>
    </row>
    <row r="8861" spans="1:54" x14ac:dyDescent="0.3">
      <c r="A8861">
        <v>8967</v>
      </c>
      <c r="B8861" t="s">
        <v>943</v>
      </c>
      <c r="C8861">
        <v>313</v>
      </c>
      <c r="E8861" s="4">
        <v>162</v>
      </c>
      <c r="F8861" t="s">
        <v>943</v>
      </c>
      <c r="G8861">
        <v>313</v>
      </c>
      <c r="H8861" t="str">
        <f t="shared" si="152"/>
        <v>1</v>
      </c>
      <c r="AD8861" t="s">
        <v>943</v>
      </c>
      <c r="AE8861">
        <v>313</v>
      </c>
      <c r="AF8861">
        <v>2468</v>
      </c>
      <c r="AG8861">
        <v>162</v>
      </c>
      <c r="AH8861" t="s">
        <v>77</v>
      </c>
      <c r="AX8861" t="s">
        <v>943</v>
      </c>
      <c r="AY8861">
        <v>313</v>
      </c>
      <c r="AZ8861">
        <v>313</v>
      </c>
      <c r="BB8861" t="s">
        <v>55</v>
      </c>
    </row>
    <row r="8862" spans="1:54" x14ac:dyDescent="0.3">
      <c r="A8862">
        <v>8968</v>
      </c>
      <c r="B8862" t="s">
        <v>943</v>
      </c>
      <c r="C8862" s="6">
        <v>314</v>
      </c>
      <c r="E8862" s="4">
        <v>162</v>
      </c>
      <c r="F8862" t="s">
        <v>943</v>
      </c>
      <c r="G8862">
        <v>314</v>
      </c>
      <c r="H8862" t="str">
        <f t="shared" si="152"/>
        <v>1</v>
      </c>
      <c r="AX8862" t="s">
        <v>943</v>
      </c>
      <c r="AY8862">
        <v>314</v>
      </c>
      <c r="AZ8862">
        <v>314</v>
      </c>
      <c r="BB8862" t="s">
        <v>55</v>
      </c>
    </row>
    <row r="8863" spans="1:54" x14ac:dyDescent="0.3">
      <c r="A8863">
        <v>8969</v>
      </c>
      <c r="B8863" t="s">
        <v>943</v>
      </c>
      <c r="C8863" s="6">
        <v>315</v>
      </c>
      <c r="E8863" s="4" t="s">
        <v>222</v>
      </c>
      <c r="F8863" t="s">
        <v>943</v>
      </c>
      <c r="G8863">
        <v>315</v>
      </c>
      <c r="H8863" t="str">
        <f t="shared" ref="H8863:H8927" si="153">IF(C8864=C8863+1,"1","0")</f>
        <v>1</v>
      </c>
      <c r="AX8863" t="s">
        <v>943</v>
      </c>
      <c r="AY8863">
        <v>315</v>
      </c>
      <c r="AZ8863">
        <v>315</v>
      </c>
      <c r="BB8863" t="s">
        <v>55</v>
      </c>
    </row>
    <row r="8864" spans="1:54" x14ac:dyDescent="0.3">
      <c r="A8864">
        <v>8970</v>
      </c>
      <c r="B8864" t="s">
        <v>943</v>
      </c>
      <c r="C8864" s="6">
        <v>316</v>
      </c>
      <c r="E8864" s="4">
        <v>163</v>
      </c>
      <c r="F8864" t="s">
        <v>943</v>
      </c>
      <c r="G8864">
        <v>316</v>
      </c>
      <c r="H8864" t="str">
        <f t="shared" si="153"/>
        <v>1</v>
      </c>
      <c r="AX8864" t="s">
        <v>943</v>
      </c>
      <c r="AY8864">
        <v>316</v>
      </c>
      <c r="AZ8864">
        <v>316</v>
      </c>
      <c r="BB8864" t="s">
        <v>55</v>
      </c>
    </row>
    <row r="8865" spans="1:54" x14ac:dyDescent="0.3">
      <c r="A8865">
        <v>8971</v>
      </c>
      <c r="B8865" t="s">
        <v>943</v>
      </c>
      <c r="C8865">
        <v>317</v>
      </c>
      <c r="E8865" s="4" t="s">
        <v>223</v>
      </c>
      <c r="F8865" t="s">
        <v>943</v>
      </c>
      <c r="G8865">
        <v>317</v>
      </c>
      <c r="H8865" t="str">
        <f t="shared" si="153"/>
        <v>1</v>
      </c>
      <c r="AD8865" t="s">
        <v>943</v>
      </c>
      <c r="AE8865">
        <v>317</v>
      </c>
      <c r="AF8865">
        <v>2469</v>
      </c>
      <c r="AG8865" t="s">
        <v>223</v>
      </c>
      <c r="AH8865" t="s">
        <v>77</v>
      </c>
      <c r="AX8865" t="s">
        <v>943</v>
      </c>
      <c r="AY8865">
        <v>317</v>
      </c>
      <c r="AZ8865">
        <v>317</v>
      </c>
      <c r="BB8865" t="s">
        <v>55</v>
      </c>
    </row>
    <row r="8866" spans="1:54" x14ac:dyDescent="0.3">
      <c r="A8866">
        <v>8972</v>
      </c>
      <c r="B8866" t="s">
        <v>943</v>
      </c>
      <c r="C8866" s="6">
        <v>318</v>
      </c>
      <c r="E8866" s="4" t="s">
        <v>223</v>
      </c>
      <c r="F8866" t="s">
        <v>943</v>
      </c>
      <c r="G8866">
        <v>318</v>
      </c>
      <c r="H8866" t="str">
        <f t="shared" si="153"/>
        <v>1</v>
      </c>
      <c r="AX8866" t="s">
        <v>943</v>
      </c>
      <c r="AY8866">
        <v>318</v>
      </c>
      <c r="AZ8866">
        <v>318</v>
      </c>
      <c r="BB8866" t="s">
        <v>55</v>
      </c>
    </row>
    <row r="8867" spans="1:54" x14ac:dyDescent="0.3">
      <c r="A8867">
        <v>8973</v>
      </c>
      <c r="B8867" t="s">
        <v>943</v>
      </c>
      <c r="C8867" s="6">
        <v>319</v>
      </c>
      <c r="E8867" s="4">
        <v>164</v>
      </c>
      <c r="F8867" t="s">
        <v>943</v>
      </c>
      <c r="G8867">
        <v>319</v>
      </c>
      <c r="H8867" t="str">
        <f t="shared" si="153"/>
        <v>1</v>
      </c>
      <c r="AX8867" t="s">
        <v>943</v>
      </c>
      <c r="AY8867">
        <v>319</v>
      </c>
      <c r="AZ8867">
        <v>319</v>
      </c>
      <c r="BB8867" t="s">
        <v>55</v>
      </c>
    </row>
    <row r="8868" spans="1:54" x14ac:dyDescent="0.3">
      <c r="A8868">
        <v>8974</v>
      </c>
      <c r="B8868" t="s">
        <v>943</v>
      </c>
      <c r="C8868" s="6">
        <v>320</v>
      </c>
      <c r="E8868" s="4" t="s">
        <v>224</v>
      </c>
      <c r="F8868" t="s">
        <v>943</v>
      </c>
      <c r="G8868">
        <v>320</v>
      </c>
      <c r="H8868" t="str">
        <f t="shared" si="153"/>
        <v>1</v>
      </c>
      <c r="AX8868" t="s">
        <v>943</v>
      </c>
      <c r="AY8868">
        <v>320</v>
      </c>
      <c r="AZ8868">
        <v>320</v>
      </c>
      <c r="BB8868" t="s">
        <v>55</v>
      </c>
    </row>
    <row r="8869" spans="1:54" x14ac:dyDescent="0.3">
      <c r="A8869">
        <v>8975</v>
      </c>
      <c r="B8869" t="s">
        <v>943</v>
      </c>
      <c r="C8869" s="6">
        <v>321</v>
      </c>
      <c r="E8869" s="4" t="s">
        <v>224</v>
      </c>
      <c r="F8869" t="s">
        <v>943</v>
      </c>
      <c r="G8869">
        <v>321</v>
      </c>
      <c r="H8869" t="str">
        <f t="shared" si="153"/>
        <v>1</v>
      </c>
      <c r="AX8869" t="s">
        <v>943</v>
      </c>
      <c r="AY8869">
        <v>321</v>
      </c>
      <c r="AZ8869">
        <v>321</v>
      </c>
      <c r="BB8869" t="s">
        <v>55</v>
      </c>
    </row>
    <row r="8870" spans="1:54" x14ac:dyDescent="0.3">
      <c r="A8870">
        <v>8976</v>
      </c>
      <c r="B8870" t="s">
        <v>943</v>
      </c>
      <c r="C8870" s="6">
        <v>322</v>
      </c>
      <c r="E8870" s="4">
        <v>165</v>
      </c>
      <c r="F8870" t="s">
        <v>943</v>
      </c>
      <c r="G8870">
        <v>322</v>
      </c>
      <c r="H8870" t="str">
        <f t="shared" si="153"/>
        <v>1</v>
      </c>
      <c r="AX8870" t="s">
        <v>943</v>
      </c>
      <c r="AY8870">
        <v>322</v>
      </c>
      <c r="AZ8870">
        <v>322</v>
      </c>
      <c r="BB8870" t="s">
        <v>55</v>
      </c>
    </row>
    <row r="8871" spans="1:54" x14ac:dyDescent="0.3">
      <c r="A8871">
        <v>8977</v>
      </c>
      <c r="B8871" t="s">
        <v>943</v>
      </c>
      <c r="C8871" s="6">
        <v>323</v>
      </c>
      <c r="E8871" s="4" t="s">
        <v>225</v>
      </c>
      <c r="F8871" t="s">
        <v>943</v>
      </c>
      <c r="G8871">
        <v>323</v>
      </c>
      <c r="H8871" t="str">
        <f t="shared" si="153"/>
        <v>1</v>
      </c>
      <c r="AX8871" t="s">
        <v>943</v>
      </c>
      <c r="AY8871">
        <v>323</v>
      </c>
      <c r="AZ8871">
        <v>323</v>
      </c>
      <c r="BB8871" t="s">
        <v>55</v>
      </c>
    </row>
    <row r="8872" spans="1:54" x14ac:dyDescent="0.3">
      <c r="A8872">
        <v>8978</v>
      </c>
      <c r="B8872" t="s">
        <v>943</v>
      </c>
      <c r="C8872">
        <v>324</v>
      </c>
      <c r="E8872" s="4">
        <v>166</v>
      </c>
      <c r="F8872" t="s">
        <v>943</v>
      </c>
      <c r="G8872">
        <v>324</v>
      </c>
      <c r="H8872" t="str">
        <f t="shared" si="153"/>
        <v>1</v>
      </c>
      <c r="AI8872" t="s">
        <v>943</v>
      </c>
      <c r="AJ8872">
        <v>324</v>
      </c>
      <c r="AK8872">
        <v>859</v>
      </c>
      <c r="AL8872">
        <v>166</v>
      </c>
      <c r="AM8872" t="s">
        <v>61</v>
      </c>
      <c r="AX8872" t="s">
        <v>943</v>
      </c>
      <c r="AY8872">
        <v>324</v>
      </c>
      <c r="AZ8872">
        <v>324</v>
      </c>
      <c r="BB8872" t="s">
        <v>55</v>
      </c>
    </row>
    <row r="8873" spans="1:54" x14ac:dyDescent="0.3">
      <c r="A8873">
        <v>8979</v>
      </c>
      <c r="B8873" t="s">
        <v>943</v>
      </c>
      <c r="C8873" s="6">
        <v>325</v>
      </c>
      <c r="E8873" s="4">
        <v>166</v>
      </c>
      <c r="F8873" t="s">
        <v>943</v>
      </c>
      <c r="G8873">
        <v>325</v>
      </c>
      <c r="H8873" t="str">
        <f t="shared" si="153"/>
        <v>1</v>
      </c>
      <c r="AX8873" t="s">
        <v>943</v>
      </c>
      <c r="AY8873">
        <v>325</v>
      </c>
      <c r="AZ8873">
        <v>325</v>
      </c>
      <c r="BB8873" t="s">
        <v>55</v>
      </c>
    </row>
    <row r="8874" spans="1:54" x14ac:dyDescent="0.3">
      <c r="A8874">
        <v>8980</v>
      </c>
      <c r="B8874" t="s">
        <v>943</v>
      </c>
      <c r="C8874" s="6">
        <v>326</v>
      </c>
      <c r="E8874" s="4">
        <v>167</v>
      </c>
      <c r="F8874" t="s">
        <v>943</v>
      </c>
      <c r="G8874">
        <v>326</v>
      </c>
      <c r="H8874" t="str">
        <f t="shared" si="153"/>
        <v>1</v>
      </c>
      <c r="AX8874" t="s">
        <v>943</v>
      </c>
      <c r="AY8874">
        <v>326</v>
      </c>
      <c r="AZ8874">
        <v>326</v>
      </c>
      <c r="BB8874" t="s">
        <v>55</v>
      </c>
    </row>
    <row r="8875" spans="1:54" x14ac:dyDescent="0.3">
      <c r="A8875">
        <v>8981</v>
      </c>
      <c r="B8875" t="s">
        <v>943</v>
      </c>
      <c r="C8875" s="6">
        <v>327</v>
      </c>
      <c r="E8875" s="4" t="s">
        <v>227</v>
      </c>
      <c r="F8875" t="s">
        <v>943</v>
      </c>
      <c r="G8875">
        <v>327</v>
      </c>
      <c r="H8875" t="str">
        <f t="shared" si="153"/>
        <v>1</v>
      </c>
      <c r="AX8875" t="s">
        <v>943</v>
      </c>
      <c r="AY8875">
        <v>327</v>
      </c>
      <c r="AZ8875">
        <v>327</v>
      </c>
      <c r="BB8875" t="s">
        <v>55</v>
      </c>
    </row>
    <row r="8876" spans="1:54" x14ac:dyDescent="0.3">
      <c r="A8876">
        <v>8982</v>
      </c>
      <c r="B8876" t="s">
        <v>943</v>
      </c>
      <c r="C8876" s="6">
        <v>328</v>
      </c>
      <c r="E8876" s="4">
        <v>168</v>
      </c>
      <c r="F8876" t="s">
        <v>943</v>
      </c>
      <c r="G8876">
        <v>328</v>
      </c>
      <c r="H8876" t="str">
        <f t="shared" si="153"/>
        <v>1</v>
      </c>
      <c r="AX8876" t="s">
        <v>943</v>
      </c>
      <c r="AY8876">
        <v>328</v>
      </c>
      <c r="AZ8876">
        <v>328</v>
      </c>
      <c r="BB8876" t="s">
        <v>55</v>
      </c>
    </row>
    <row r="8877" spans="1:54" x14ac:dyDescent="0.3">
      <c r="A8877">
        <v>8983</v>
      </c>
      <c r="B8877" t="s">
        <v>943</v>
      </c>
      <c r="C8877" s="6">
        <v>329</v>
      </c>
      <c r="E8877" s="4">
        <v>168</v>
      </c>
      <c r="F8877" t="s">
        <v>943</v>
      </c>
      <c r="G8877">
        <v>329</v>
      </c>
      <c r="H8877" t="str">
        <f t="shared" si="153"/>
        <v>1</v>
      </c>
      <c r="AX8877" t="s">
        <v>943</v>
      </c>
      <c r="AY8877">
        <v>329</v>
      </c>
      <c r="AZ8877">
        <v>329</v>
      </c>
      <c r="BB8877" t="s">
        <v>55</v>
      </c>
    </row>
    <row r="8878" spans="1:54" x14ac:dyDescent="0.3">
      <c r="A8878">
        <v>8984</v>
      </c>
      <c r="B8878" t="s">
        <v>943</v>
      </c>
      <c r="C8878">
        <v>330</v>
      </c>
      <c r="E8878" s="4" t="s">
        <v>228</v>
      </c>
      <c r="F8878" t="s">
        <v>943</v>
      </c>
      <c r="G8878">
        <v>330</v>
      </c>
      <c r="H8878" t="str">
        <f t="shared" si="153"/>
        <v>1</v>
      </c>
      <c r="AI8878" t="s">
        <v>943</v>
      </c>
      <c r="AJ8878">
        <v>330</v>
      </c>
      <c r="AK8878">
        <v>860</v>
      </c>
      <c r="AL8878" t="s">
        <v>228</v>
      </c>
      <c r="AM8878" t="s">
        <v>61</v>
      </c>
      <c r="AX8878" t="s">
        <v>943</v>
      </c>
      <c r="AY8878">
        <v>330</v>
      </c>
      <c r="AZ8878">
        <v>330</v>
      </c>
      <c r="BB8878" t="s">
        <v>55</v>
      </c>
    </row>
    <row r="8879" spans="1:54" x14ac:dyDescent="0.3">
      <c r="A8879">
        <v>8985</v>
      </c>
      <c r="B8879" t="s">
        <v>943</v>
      </c>
      <c r="C8879">
        <v>331</v>
      </c>
      <c r="E8879" s="4">
        <v>169</v>
      </c>
      <c r="F8879" t="s">
        <v>943</v>
      </c>
      <c r="G8879">
        <v>331</v>
      </c>
      <c r="H8879" t="str">
        <f t="shared" si="153"/>
        <v>1</v>
      </c>
      <c r="AD8879" t="s">
        <v>943</v>
      </c>
      <c r="AE8879">
        <v>331</v>
      </c>
      <c r="AF8879">
        <v>2470</v>
      </c>
      <c r="AG8879">
        <v>169</v>
      </c>
      <c r="AH8879" t="s">
        <v>77</v>
      </c>
      <c r="AX8879" t="s">
        <v>943</v>
      </c>
      <c r="AY8879">
        <v>331</v>
      </c>
      <c r="AZ8879">
        <v>331</v>
      </c>
      <c r="BB8879" t="s">
        <v>55</v>
      </c>
    </row>
    <row r="8880" spans="1:54" x14ac:dyDescent="0.3">
      <c r="A8880">
        <v>8986</v>
      </c>
      <c r="B8880" t="s">
        <v>943</v>
      </c>
      <c r="C8880" s="6">
        <v>332</v>
      </c>
      <c r="E8880" s="4" t="s">
        <v>229</v>
      </c>
      <c r="F8880" t="s">
        <v>943</v>
      </c>
      <c r="G8880">
        <v>332</v>
      </c>
      <c r="H8880" t="str">
        <f t="shared" si="153"/>
        <v>1</v>
      </c>
      <c r="AX8880" t="s">
        <v>943</v>
      </c>
      <c r="AY8880">
        <v>332</v>
      </c>
      <c r="AZ8880">
        <v>332</v>
      </c>
      <c r="BB8880" t="s">
        <v>55</v>
      </c>
    </row>
    <row r="8881" spans="1:54" x14ac:dyDescent="0.3">
      <c r="A8881">
        <v>8987</v>
      </c>
      <c r="B8881" t="s">
        <v>943</v>
      </c>
      <c r="C8881" s="6">
        <v>333</v>
      </c>
      <c r="E8881" s="4" t="s">
        <v>229</v>
      </c>
      <c r="F8881" t="s">
        <v>943</v>
      </c>
      <c r="G8881">
        <v>333</v>
      </c>
      <c r="H8881" t="str">
        <f t="shared" si="153"/>
        <v>1</v>
      </c>
      <c r="AX8881" t="s">
        <v>943</v>
      </c>
      <c r="AY8881">
        <v>333</v>
      </c>
      <c r="AZ8881">
        <v>333</v>
      </c>
      <c r="BB8881" t="s">
        <v>55</v>
      </c>
    </row>
    <row r="8882" spans="1:54" x14ac:dyDescent="0.3">
      <c r="A8882">
        <v>8988</v>
      </c>
      <c r="B8882" t="s">
        <v>943</v>
      </c>
      <c r="C8882" s="6">
        <v>334</v>
      </c>
      <c r="E8882" s="4">
        <v>170</v>
      </c>
      <c r="F8882" t="s">
        <v>943</v>
      </c>
      <c r="G8882">
        <v>334</v>
      </c>
      <c r="H8882" t="str">
        <f t="shared" si="153"/>
        <v>1</v>
      </c>
      <c r="AX8882" t="s">
        <v>943</v>
      </c>
      <c r="AY8882">
        <v>334</v>
      </c>
      <c r="AZ8882">
        <v>334</v>
      </c>
      <c r="BB8882" t="s">
        <v>55</v>
      </c>
    </row>
    <row r="8883" spans="1:54" x14ac:dyDescent="0.3">
      <c r="A8883">
        <v>8989</v>
      </c>
      <c r="B8883" t="s">
        <v>943</v>
      </c>
      <c r="C8883" s="6">
        <v>335</v>
      </c>
      <c r="E8883" s="4" t="s">
        <v>231</v>
      </c>
      <c r="F8883" t="s">
        <v>943</v>
      </c>
      <c r="G8883">
        <v>335</v>
      </c>
      <c r="H8883" t="str">
        <f t="shared" si="153"/>
        <v>1</v>
      </c>
      <c r="AX8883" t="s">
        <v>943</v>
      </c>
      <c r="AY8883">
        <v>335</v>
      </c>
      <c r="AZ8883">
        <v>335</v>
      </c>
      <c r="BB8883" t="s">
        <v>55</v>
      </c>
    </row>
    <row r="8884" spans="1:54" x14ac:dyDescent="0.3">
      <c r="A8884">
        <v>8990</v>
      </c>
      <c r="B8884" t="s">
        <v>943</v>
      </c>
      <c r="C8884" s="6">
        <v>336</v>
      </c>
      <c r="E8884" s="4">
        <v>172</v>
      </c>
      <c r="F8884" t="s">
        <v>943</v>
      </c>
      <c r="G8884">
        <v>336</v>
      </c>
      <c r="H8884" t="str">
        <f t="shared" si="153"/>
        <v>1</v>
      </c>
      <c r="AX8884" t="s">
        <v>943</v>
      </c>
      <c r="AY8884">
        <v>336</v>
      </c>
      <c r="AZ8884">
        <v>336</v>
      </c>
      <c r="BB8884" t="s">
        <v>55</v>
      </c>
    </row>
    <row r="8885" spans="1:54" x14ac:dyDescent="0.3">
      <c r="A8885">
        <v>8991</v>
      </c>
      <c r="B8885" t="s">
        <v>943</v>
      </c>
      <c r="C8885" s="6">
        <v>337</v>
      </c>
      <c r="E8885" s="4" t="s">
        <v>232</v>
      </c>
      <c r="F8885" t="s">
        <v>943</v>
      </c>
      <c r="G8885">
        <v>337</v>
      </c>
      <c r="H8885" t="str">
        <f t="shared" si="153"/>
        <v>1</v>
      </c>
      <c r="AX8885" t="s">
        <v>943</v>
      </c>
      <c r="AY8885">
        <v>337</v>
      </c>
      <c r="AZ8885">
        <v>337</v>
      </c>
      <c r="BB8885" t="s">
        <v>55</v>
      </c>
    </row>
    <row r="8886" spans="1:54" x14ac:dyDescent="0.3">
      <c r="A8886">
        <v>8992</v>
      </c>
      <c r="B8886" t="s">
        <v>943</v>
      </c>
      <c r="C8886" s="6">
        <v>338</v>
      </c>
      <c r="E8886" s="4">
        <v>173</v>
      </c>
      <c r="F8886" t="s">
        <v>943</v>
      </c>
      <c r="G8886">
        <v>338</v>
      </c>
      <c r="H8886" t="str">
        <f t="shared" si="153"/>
        <v>1</v>
      </c>
      <c r="AX8886" t="s">
        <v>943</v>
      </c>
      <c r="AY8886">
        <v>338</v>
      </c>
      <c r="AZ8886">
        <v>338</v>
      </c>
      <c r="BB8886" t="s">
        <v>55</v>
      </c>
    </row>
    <row r="8887" spans="1:54" x14ac:dyDescent="0.3">
      <c r="A8887">
        <v>8993</v>
      </c>
      <c r="B8887" t="s">
        <v>943</v>
      </c>
      <c r="C8887" s="6">
        <v>339</v>
      </c>
      <c r="E8887" s="4">
        <v>174</v>
      </c>
      <c r="F8887" t="s">
        <v>943</v>
      </c>
      <c r="G8887">
        <v>339</v>
      </c>
      <c r="H8887" t="str">
        <f t="shared" si="153"/>
        <v>1</v>
      </c>
      <c r="AX8887" t="s">
        <v>943</v>
      </c>
      <c r="AY8887">
        <v>339</v>
      </c>
      <c r="AZ8887">
        <v>339</v>
      </c>
      <c r="BB8887" t="s">
        <v>55</v>
      </c>
    </row>
    <row r="8888" spans="1:54" x14ac:dyDescent="0.3">
      <c r="A8888">
        <v>8994</v>
      </c>
      <c r="B8888" t="s">
        <v>943</v>
      </c>
      <c r="C8888" s="6">
        <v>340</v>
      </c>
      <c r="E8888" s="4">
        <v>174</v>
      </c>
      <c r="F8888" t="s">
        <v>943</v>
      </c>
      <c r="G8888">
        <v>340</v>
      </c>
      <c r="H8888" t="str">
        <f t="shared" si="153"/>
        <v>1</v>
      </c>
      <c r="AX8888" t="s">
        <v>943</v>
      </c>
      <c r="AY8888">
        <v>340</v>
      </c>
      <c r="AZ8888">
        <v>340</v>
      </c>
      <c r="BB8888" t="s">
        <v>55</v>
      </c>
    </row>
    <row r="8889" spans="1:54" x14ac:dyDescent="0.3">
      <c r="A8889">
        <v>8995</v>
      </c>
      <c r="B8889" t="s">
        <v>943</v>
      </c>
      <c r="C8889" s="6">
        <v>341</v>
      </c>
      <c r="E8889" s="4" t="s">
        <v>234</v>
      </c>
      <c r="F8889" t="s">
        <v>943</v>
      </c>
      <c r="G8889">
        <v>341</v>
      </c>
      <c r="H8889" t="str">
        <f t="shared" si="153"/>
        <v>1</v>
      </c>
      <c r="AX8889" t="s">
        <v>943</v>
      </c>
      <c r="AY8889">
        <v>341</v>
      </c>
      <c r="AZ8889">
        <v>341</v>
      </c>
      <c r="BB8889" t="s">
        <v>55</v>
      </c>
    </row>
    <row r="8890" spans="1:54" x14ac:dyDescent="0.3">
      <c r="A8890">
        <v>8996</v>
      </c>
      <c r="B8890" t="s">
        <v>943</v>
      </c>
      <c r="C8890" s="6">
        <v>342</v>
      </c>
      <c r="E8890" s="4" t="s">
        <v>235</v>
      </c>
      <c r="F8890" t="s">
        <v>943</v>
      </c>
      <c r="G8890">
        <v>342</v>
      </c>
      <c r="H8890" t="str">
        <f t="shared" si="153"/>
        <v>1</v>
      </c>
      <c r="AX8890" t="s">
        <v>943</v>
      </c>
      <c r="AY8890">
        <v>342</v>
      </c>
      <c r="AZ8890">
        <v>342</v>
      </c>
      <c r="BB8890" t="s">
        <v>55</v>
      </c>
    </row>
    <row r="8891" spans="1:54" x14ac:dyDescent="0.3">
      <c r="A8891">
        <v>8997</v>
      </c>
      <c r="B8891" t="s">
        <v>943</v>
      </c>
      <c r="C8891" s="6">
        <v>343</v>
      </c>
      <c r="E8891" s="4">
        <v>178</v>
      </c>
      <c r="F8891" t="s">
        <v>943</v>
      </c>
      <c r="G8891">
        <v>343</v>
      </c>
      <c r="H8891" t="str">
        <f t="shared" si="153"/>
        <v>1</v>
      </c>
      <c r="AX8891" t="s">
        <v>943</v>
      </c>
      <c r="AY8891">
        <v>343</v>
      </c>
      <c r="AZ8891">
        <v>343</v>
      </c>
      <c r="BB8891" t="s">
        <v>55</v>
      </c>
    </row>
    <row r="8892" spans="1:54" x14ac:dyDescent="0.3">
      <c r="A8892">
        <v>8998</v>
      </c>
      <c r="B8892" t="s">
        <v>943</v>
      </c>
      <c r="C8892" s="6">
        <v>344</v>
      </c>
      <c r="E8892" s="4" t="s">
        <v>239</v>
      </c>
      <c r="F8892" t="s">
        <v>943</v>
      </c>
      <c r="G8892">
        <v>344</v>
      </c>
      <c r="H8892" t="str">
        <f t="shared" si="153"/>
        <v>1</v>
      </c>
      <c r="AX8892" t="s">
        <v>943</v>
      </c>
      <c r="AY8892">
        <v>344</v>
      </c>
      <c r="AZ8892">
        <v>344</v>
      </c>
      <c r="BB8892" t="s">
        <v>55</v>
      </c>
    </row>
    <row r="8893" spans="1:54" x14ac:dyDescent="0.3">
      <c r="A8893">
        <v>8999</v>
      </c>
      <c r="B8893" t="s">
        <v>943</v>
      </c>
      <c r="C8893" s="6">
        <v>345</v>
      </c>
      <c r="E8893" s="4">
        <v>179</v>
      </c>
      <c r="F8893" t="s">
        <v>943</v>
      </c>
      <c r="G8893">
        <v>345</v>
      </c>
      <c r="H8893" t="str">
        <f t="shared" si="153"/>
        <v>1</v>
      </c>
      <c r="AX8893" t="s">
        <v>943</v>
      </c>
      <c r="AY8893">
        <v>345</v>
      </c>
      <c r="AZ8893">
        <v>345</v>
      </c>
      <c r="BB8893" t="s">
        <v>55</v>
      </c>
    </row>
    <row r="8894" spans="1:54" x14ac:dyDescent="0.3">
      <c r="A8894">
        <v>9000</v>
      </c>
      <c r="B8894" t="s">
        <v>943</v>
      </c>
      <c r="C8894" s="6">
        <v>346</v>
      </c>
      <c r="E8894" s="4" t="s">
        <v>240</v>
      </c>
      <c r="F8894" t="s">
        <v>943</v>
      </c>
      <c r="G8894">
        <v>346</v>
      </c>
      <c r="H8894" t="str">
        <f t="shared" si="153"/>
        <v>1</v>
      </c>
      <c r="AX8894" t="s">
        <v>943</v>
      </c>
      <c r="AY8894">
        <v>346</v>
      </c>
      <c r="AZ8894">
        <v>346</v>
      </c>
      <c r="BB8894" t="s">
        <v>55</v>
      </c>
    </row>
    <row r="8895" spans="1:54" x14ac:dyDescent="0.3">
      <c r="A8895">
        <v>9001</v>
      </c>
      <c r="B8895" t="s">
        <v>943</v>
      </c>
      <c r="C8895">
        <v>347</v>
      </c>
      <c r="E8895" s="4">
        <v>180</v>
      </c>
      <c r="F8895" t="s">
        <v>943</v>
      </c>
      <c r="G8895">
        <v>347</v>
      </c>
      <c r="H8895" t="str">
        <f t="shared" si="153"/>
        <v>1</v>
      </c>
      <c r="AD8895" t="s">
        <v>943</v>
      </c>
      <c r="AE8895">
        <v>347</v>
      </c>
      <c r="AF8895">
        <v>2471</v>
      </c>
      <c r="AG8895">
        <v>180</v>
      </c>
      <c r="AH8895" t="s">
        <v>77</v>
      </c>
      <c r="AX8895" t="s">
        <v>943</v>
      </c>
      <c r="AY8895">
        <v>347</v>
      </c>
      <c r="AZ8895">
        <v>347</v>
      </c>
      <c r="BB8895" t="s">
        <v>55</v>
      </c>
    </row>
    <row r="8896" spans="1:54" x14ac:dyDescent="0.3">
      <c r="A8896">
        <v>9002</v>
      </c>
      <c r="B8896" t="s">
        <v>943</v>
      </c>
      <c r="C8896" s="6">
        <v>348</v>
      </c>
      <c r="E8896" s="4">
        <v>180</v>
      </c>
      <c r="F8896" t="s">
        <v>943</v>
      </c>
      <c r="G8896">
        <v>348</v>
      </c>
      <c r="H8896" t="str">
        <f t="shared" si="153"/>
        <v>1</v>
      </c>
      <c r="AX8896" t="s">
        <v>943</v>
      </c>
      <c r="AY8896">
        <v>348</v>
      </c>
      <c r="AZ8896">
        <v>348</v>
      </c>
      <c r="BB8896" t="s">
        <v>55</v>
      </c>
    </row>
    <row r="8897" spans="1:54" x14ac:dyDescent="0.3">
      <c r="A8897">
        <v>9003</v>
      </c>
      <c r="B8897" t="s">
        <v>943</v>
      </c>
      <c r="C8897" s="6">
        <v>349</v>
      </c>
      <c r="E8897" s="4" t="s">
        <v>241</v>
      </c>
      <c r="F8897" t="s">
        <v>943</v>
      </c>
      <c r="G8897">
        <v>349</v>
      </c>
      <c r="H8897" t="str">
        <f t="shared" si="153"/>
        <v>1</v>
      </c>
      <c r="AX8897" t="s">
        <v>943</v>
      </c>
      <c r="AY8897">
        <v>349</v>
      </c>
      <c r="AZ8897">
        <v>349</v>
      </c>
      <c r="BB8897" t="s">
        <v>55</v>
      </c>
    </row>
    <row r="8898" spans="1:54" x14ac:dyDescent="0.3">
      <c r="A8898">
        <v>9004</v>
      </c>
      <c r="B8898" t="s">
        <v>943</v>
      </c>
      <c r="C8898" s="6">
        <v>350</v>
      </c>
      <c r="E8898" s="4">
        <v>181</v>
      </c>
      <c r="F8898" t="s">
        <v>943</v>
      </c>
      <c r="G8898">
        <v>350</v>
      </c>
      <c r="H8898" t="str">
        <f t="shared" si="153"/>
        <v>1</v>
      </c>
      <c r="AX8898" t="s">
        <v>943</v>
      </c>
      <c r="AY8898">
        <v>350</v>
      </c>
      <c r="AZ8898">
        <v>350</v>
      </c>
      <c r="BB8898" t="s">
        <v>55</v>
      </c>
    </row>
    <row r="8899" spans="1:54" x14ac:dyDescent="0.3">
      <c r="A8899">
        <v>9005</v>
      </c>
      <c r="B8899" t="s">
        <v>943</v>
      </c>
      <c r="C8899" s="6">
        <v>351</v>
      </c>
      <c r="E8899" s="4">
        <v>181</v>
      </c>
      <c r="F8899" t="s">
        <v>943</v>
      </c>
      <c r="G8899">
        <v>351</v>
      </c>
      <c r="H8899" t="str">
        <f t="shared" si="153"/>
        <v>1</v>
      </c>
      <c r="AX8899" t="s">
        <v>943</v>
      </c>
      <c r="AY8899">
        <v>351</v>
      </c>
      <c r="AZ8899">
        <v>351</v>
      </c>
      <c r="BB8899" t="s">
        <v>55</v>
      </c>
    </row>
    <row r="8900" spans="1:54" x14ac:dyDescent="0.3">
      <c r="A8900">
        <v>9006</v>
      </c>
      <c r="B8900" t="s">
        <v>943</v>
      </c>
      <c r="C8900" s="6">
        <v>352</v>
      </c>
      <c r="E8900" s="4">
        <v>181</v>
      </c>
      <c r="F8900" t="s">
        <v>943</v>
      </c>
      <c r="G8900">
        <v>352</v>
      </c>
      <c r="H8900" t="str">
        <f t="shared" si="153"/>
        <v>1</v>
      </c>
      <c r="AX8900" t="s">
        <v>943</v>
      </c>
      <c r="AY8900">
        <v>352</v>
      </c>
      <c r="AZ8900">
        <v>352</v>
      </c>
      <c r="BB8900" t="s">
        <v>55</v>
      </c>
    </row>
    <row r="8901" spans="1:54" x14ac:dyDescent="0.3">
      <c r="A8901">
        <v>9007</v>
      </c>
      <c r="B8901" t="s">
        <v>943</v>
      </c>
      <c r="C8901" s="6">
        <v>353</v>
      </c>
      <c r="E8901" s="4">
        <v>181</v>
      </c>
      <c r="F8901" t="s">
        <v>943</v>
      </c>
      <c r="G8901">
        <v>353</v>
      </c>
      <c r="H8901" t="str">
        <f t="shared" si="153"/>
        <v>1</v>
      </c>
      <c r="AX8901" t="s">
        <v>943</v>
      </c>
      <c r="AY8901">
        <v>353</v>
      </c>
      <c r="AZ8901">
        <v>353</v>
      </c>
      <c r="BB8901" t="s">
        <v>55</v>
      </c>
    </row>
    <row r="8902" spans="1:54" x14ac:dyDescent="0.3">
      <c r="A8902">
        <v>9008</v>
      </c>
      <c r="B8902" t="s">
        <v>943</v>
      </c>
      <c r="C8902" s="6">
        <v>354</v>
      </c>
      <c r="E8902" s="4" t="s">
        <v>242</v>
      </c>
      <c r="F8902" t="s">
        <v>943</v>
      </c>
      <c r="G8902">
        <v>354</v>
      </c>
      <c r="H8902" t="str">
        <f t="shared" si="153"/>
        <v>1</v>
      </c>
      <c r="AX8902" t="s">
        <v>943</v>
      </c>
      <c r="AY8902">
        <v>354</v>
      </c>
      <c r="AZ8902">
        <v>354</v>
      </c>
      <c r="BB8902" t="s">
        <v>55</v>
      </c>
    </row>
    <row r="8903" spans="1:54" x14ac:dyDescent="0.3">
      <c r="A8903">
        <v>9009</v>
      </c>
      <c r="B8903" t="s">
        <v>943</v>
      </c>
      <c r="C8903" s="6">
        <v>355</v>
      </c>
      <c r="E8903" s="4" t="s">
        <v>242</v>
      </c>
      <c r="F8903" t="s">
        <v>943</v>
      </c>
      <c r="G8903">
        <v>355</v>
      </c>
      <c r="H8903" t="str">
        <f t="shared" si="153"/>
        <v>0</v>
      </c>
      <c r="AX8903" t="s">
        <v>943</v>
      </c>
      <c r="AY8903">
        <v>355</v>
      </c>
      <c r="AZ8903">
        <v>355</v>
      </c>
      <c r="BB8903" t="s">
        <v>55</v>
      </c>
    </row>
    <row r="8904" spans="1:54" x14ac:dyDescent="0.3">
      <c r="A8904">
        <v>9019</v>
      </c>
      <c r="B8904" t="s">
        <v>950</v>
      </c>
      <c r="C8904" s="6">
        <v>1</v>
      </c>
      <c r="E8904" s="4">
        <v>6</v>
      </c>
      <c r="F8904" t="s">
        <v>950</v>
      </c>
      <c r="G8904">
        <v>1</v>
      </c>
      <c r="H8904" t="str">
        <f t="shared" si="153"/>
        <v>1</v>
      </c>
      <c r="AX8904" t="s">
        <v>950</v>
      </c>
      <c r="AY8904">
        <v>1</v>
      </c>
      <c r="AZ8904">
        <v>1</v>
      </c>
      <c r="BB8904" t="s">
        <v>55</v>
      </c>
    </row>
    <row r="8905" spans="1:54" x14ac:dyDescent="0.3">
      <c r="A8905">
        <v>9020</v>
      </c>
      <c r="B8905" t="s">
        <v>950</v>
      </c>
      <c r="C8905" s="6">
        <v>2</v>
      </c>
      <c r="E8905" s="4">
        <v>6</v>
      </c>
      <c r="F8905" t="s">
        <v>950</v>
      </c>
      <c r="G8905">
        <v>2</v>
      </c>
      <c r="H8905" t="str">
        <f t="shared" si="153"/>
        <v>1</v>
      </c>
      <c r="AX8905" t="s">
        <v>950</v>
      </c>
      <c r="AY8905">
        <v>2</v>
      </c>
      <c r="AZ8905">
        <v>2</v>
      </c>
      <c r="BB8905" t="s">
        <v>55</v>
      </c>
    </row>
    <row r="8906" spans="1:54" x14ac:dyDescent="0.3">
      <c r="A8906">
        <v>9021</v>
      </c>
      <c r="B8906" t="s">
        <v>950</v>
      </c>
      <c r="C8906" s="6">
        <v>3</v>
      </c>
      <c r="E8906" s="4" t="s">
        <v>253</v>
      </c>
      <c r="F8906" t="s">
        <v>950</v>
      </c>
      <c r="G8906">
        <v>3</v>
      </c>
      <c r="H8906" t="str">
        <f t="shared" si="153"/>
        <v>1</v>
      </c>
      <c r="AX8906" t="s">
        <v>950</v>
      </c>
      <c r="AY8906">
        <v>3</v>
      </c>
      <c r="AZ8906">
        <v>3</v>
      </c>
      <c r="BB8906" t="s">
        <v>55</v>
      </c>
    </row>
    <row r="8907" spans="1:54" x14ac:dyDescent="0.3">
      <c r="A8907">
        <v>9022</v>
      </c>
      <c r="B8907" t="s">
        <v>950</v>
      </c>
      <c r="C8907" s="6">
        <v>4</v>
      </c>
      <c r="E8907" s="4" t="s">
        <v>312</v>
      </c>
      <c r="F8907" t="s">
        <v>950</v>
      </c>
      <c r="G8907">
        <v>4</v>
      </c>
      <c r="H8907" t="str">
        <f t="shared" si="153"/>
        <v>1</v>
      </c>
      <c r="AX8907" t="s">
        <v>950</v>
      </c>
      <c r="AY8907">
        <v>4</v>
      </c>
      <c r="AZ8907">
        <v>4</v>
      </c>
      <c r="BB8907" t="s">
        <v>55</v>
      </c>
    </row>
    <row r="8908" spans="1:54" x14ac:dyDescent="0.3">
      <c r="A8908">
        <v>9023</v>
      </c>
      <c r="B8908" t="s">
        <v>950</v>
      </c>
      <c r="C8908" s="6">
        <v>5</v>
      </c>
      <c r="E8908" s="4">
        <v>8</v>
      </c>
      <c r="F8908" t="s">
        <v>950</v>
      </c>
      <c r="G8908">
        <v>5</v>
      </c>
      <c r="H8908" t="str">
        <f t="shared" si="153"/>
        <v>1</v>
      </c>
      <c r="AX8908" t="s">
        <v>950</v>
      </c>
      <c r="AY8908">
        <v>5</v>
      </c>
      <c r="AZ8908">
        <v>5</v>
      </c>
      <c r="BB8908" t="s">
        <v>55</v>
      </c>
    </row>
    <row r="8909" spans="1:54" x14ac:dyDescent="0.3">
      <c r="A8909">
        <v>9024</v>
      </c>
      <c r="B8909" t="s">
        <v>950</v>
      </c>
      <c r="C8909" s="6">
        <v>6</v>
      </c>
      <c r="E8909" s="4" t="s">
        <v>254</v>
      </c>
      <c r="F8909" t="s">
        <v>950</v>
      </c>
      <c r="G8909">
        <v>6</v>
      </c>
      <c r="H8909" t="str">
        <f t="shared" si="153"/>
        <v>1</v>
      </c>
      <c r="AX8909" t="s">
        <v>950</v>
      </c>
      <c r="AY8909">
        <v>6</v>
      </c>
      <c r="AZ8909">
        <v>6</v>
      </c>
      <c r="BB8909" t="s">
        <v>55</v>
      </c>
    </row>
    <row r="8910" spans="1:54" x14ac:dyDescent="0.3">
      <c r="A8910">
        <v>9025</v>
      </c>
      <c r="B8910" t="s">
        <v>950</v>
      </c>
      <c r="C8910" s="6">
        <v>7</v>
      </c>
      <c r="E8910" s="4" t="s">
        <v>254</v>
      </c>
      <c r="F8910" t="s">
        <v>950</v>
      </c>
      <c r="G8910">
        <v>7</v>
      </c>
      <c r="H8910" t="str">
        <f t="shared" si="153"/>
        <v>1</v>
      </c>
      <c r="AX8910" t="s">
        <v>950</v>
      </c>
      <c r="AY8910">
        <v>7</v>
      </c>
      <c r="AZ8910">
        <v>7</v>
      </c>
      <c r="BB8910" t="s">
        <v>55</v>
      </c>
    </row>
    <row r="8911" spans="1:54" x14ac:dyDescent="0.3">
      <c r="A8911">
        <v>9026</v>
      </c>
      <c r="B8911" t="s">
        <v>950</v>
      </c>
      <c r="C8911" s="6">
        <v>8</v>
      </c>
      <c r="E8911" s="4">
        <v>9</v>
      </c>
      <c r="F8911" t="s">
        <v>950</v>
      </c>
      <c r="G8911">
        <v>8</v>
      </c>
      <c r="H8911" t="str">
        <f t="shared" si="153"/>
        <v>1</v>
      </c>
      <c r="AX8911" t="s">
        <v>950</v>
      </c>
      <c r="AY8911">
        <v>8</v>
      </c>
      <c r="AZ8911">
        <v>8</v>
      </c>
      <c r="BB8911" t="s">
        <v>55</v>
      </c>
    </row>
    <row r="8912" spans="1:54" x14ac:dyDescent="0.3">
      <c r="A8912">
        <v>9027</v>
      </c>
      <c r="B8912" t="s">
        <v>950</v>
      </c>
      <c r="C8912" s="6">
        <v>9</v>
      </c>
      <c r="E8912" s="4" t="s">
        <v>174</v>
      </c>
      <c r="F8912" t="s">
        <v>950</v>
      </c>
      <c r="G8912">
        <v>9</v>
      </c>
      <c r="H8912" t="str">
        <f t="shared" si="153"/>
        <v>1</v>
      </c>
      <c r="AX8912" t="s">
        <v>950</v>
      </c>
      <c r="AY8912">
        <v>9</v>
      </c>
      <c r="AZ8912">
        <v>9</v>
      </c>
      <c r="BB8912" t="s">
        <v>55</v>
      </c>
    </row>
    <row r="8913" spans="1:54" x14ac:dyDescent="0.3">
      <c r="A8913">
        <v>9028</v>
      </c>
      <c r="B8913" t="s">
        <v>950</v>
      </c>
      <c r="C8913" s="6">
        <v>10</v>
      </c>
      <c r="E8913" s="4" t="s">
        <v>174</v>
      </c>
      <c r="F8913" t="s">
        <v>950</v>
      </c>
      <c r="G8913">
        <v>10</v>
      </c>
      <c r="H8913" t="str">
        <f t="shared" si="153"/>
        <v>1</v>
      </c>
      <c r="AX8913" t="s">
        <v>950</v>
      </c>
      <c r="AY8913">
        <v>10</v>
      </c>
      <c r="AZ8913">
        <v>10</v>
      </c>
      <c r="BB8913" t="s">
        <v>55</v>
      </c>
    </row>
    <row r="8914" spans="1:54" x14ac:dyDescent="0.3">
      <c r="A8914">
        <v>9029</v>
      </c>
      <c r="B8914" t="s">
        <v>950</v>
      </c>
      <c r="C8914" s="6">
        <v>11</v>
      </c>
      <c r="E8914" s="4" t="s">
        <v>174</v>
      </c>
      <c r="F8914" t="s">
        <v>950</v>
      </c>
      <c r="G8914">
        <v>11</v>
      </c>
      <c r="H8914" t="str">
        <f t="shared" si="153"/>
        <v>1</v>
      </c>
      <c r="AX8914" t="s">
        <v>950</v>
      </c>
      <c r="AY8914">
        <v>11</v>
      </c>
      <c r="AZ8914">
        <v>11</v>
      </c>
      <c r="BB8914" t="s">
        <v>55</v>
      </c>
    </row>
    <row r="8915" spans="1:54" x14ac:dyDescent="0.3">
      <c r="A8915">
        <v>9030</v>
      </c>
      <c r="B8915" t="s">
        <v>950</v>
      </c>
      <c r="C8915" s="6">
        <v>12</v>
      </c>
      <c r="E8915" s="4" t="s">
        <v>174</v>
      </c>
      <c r="F8915" t="s">
        <v>950</v>
      </c>
      <c r="G8915">
        <v>12</v>
      </c>
      <c r="H8915" t="str">
        <f t="shared" si="153"/>
        <v>1</v>
      </c>
      <c r="AX8915" t="s">
        <v>950</v>
      </c>
      <c r="AY8915">
        <v>12</v>
      </c>
      <c r="AZ8915">
        <v>12</v>
      </c>
      <c r="BB8915" t="s">
        <v>55</v>
      </c>
    </row>
    <row r="8916" spans="1:54" x14ac:dyDescent="0.3">
      <c r="A8916">
        <v>9031</v>
      </c>
      <c r="B8916" t="s">
        <v>950</v>
      </c>
      <c r="C8916" s="6">
        <v>13</v>
      </c>
      <c r="E8916" s="4">
        <v>10</v>
      </c>
      <c r="F8916" t="s">
        <v>950</v>
      </c>
      <c r="G8916">
        <v>13</v>
      </c>
      <c r="H8916" t="str">
        <f t="shared" si="153"/>
        <v>1</v>
      </c>
      <c r="AX8916" t="s">
        <v>950</v>
      </c>
      <c r="AY8916">
        <v>13</v>
      </c>
      <c r="AZ8916">
        <v>13</v>
      </c>
      <c r="BB8916" t="s">
        <v>55</v>
      </c>
    </row>
    <row r="8917" spans="1:54" x14ac:dyDescent="0.3">
      <c r="A8917">
        <v>9032</v>
      </c>
      <c r="B8917" t="s">
        <v>950</v>
      </c>
      <c r="C8917" s="6">
        <v>14</v>
      </c>
      <c r="E8917" s="4">
        <v>10</v>
      </c>
      <c r="F8917" t="s">
        <v>950</v>
      </c>
      <c r="G8917">
        <v>14</v>
      </c>
      <c r="H8917" t="str">
        <f t="shared" si="153"/>
        <v>1</v>
      </c>
      <c r="AX8917" t="s">
        <v>950</v>
      </c>
      <c r="AY8917">
        <v>14</v>
      </c>
      <c r="AZ8917">
        <v>14</v>
      </c>
      <c r="BB8917" t="s">
        <v>55</v>
      </c>
    </row>
    <row r="8918" spans="1:54" x14ac:dyDescent="0.3">
      <c r="A8918">
        <v>9033</v>
      </c>
      <c r="B8918" t="s">
        <v>950</v>
      </c>
      <c r="C8918">
        <v>15</v>
      </c>
      <c r="E8918" s="4" t="s">
        <v>175</v>
      </c>
      <c r="F8918" t="s">
        <v>950</v>
      </c>
      <c r="G8918">
        <v>15</v>
      </c>
      <c r="H8918" t="str">
        <f t="shared" si="153"/>
        <v>1</v>
      </c>
      <c r="AI8918" t="s">
        <v>950</v>
      </c>
      <c r="AJ8918">
        <v>15</v>
      </c>
      <c r="AK8918">
        <v>861</v>
      </c>
      <c r="AL8918" t="s">
        <v>175</v>
      </c>
      <c r="AM8918" t="s">
        <v>61</v>
      </c>
      <c r="AX8918" t="s">
        <v>950</v>
      </c>
      <c r="AY8918">
        <v>15</v>
      </c>
      <c r="AZ8918">
        <v>15</v>
      </c>
      <c r="BB8918" t="s">
        <v>55</v>
      </c>
    </row>
    <row r="8919" spans="1:54" x14ac:dyDescent="0.3">
      <c r="A8919">
        <v>9034</v>
      </c>
      <c r="B8919" t="s">
        <v>950</v>
      </c>
      <c r="C8919" s="6">
        <v>16</v>
      </c>
      <c r="E8919" s="4">
        <v>11</v>
      </c>
      <c r="F8919" t="s">
        <v>950</v>
      </c>
      <c r="G8919">
        <v>16</v>
      </c>
      <c r="H8919" t="str">
        <f t="shared" si="153"/>
        <v>1</v>
      </c>
      <c r="AX8919" t="s">
        <v>950</v>
      </c>
      <c r="AY8919">
        <v>16</v>
      </c>
      <c r="AZ8919">
        <v>16</v>
      </c>
      <c r="BB8919" t="s">
        <v>55</v>
      </c>
    </row>
    <row r="8920" spans="1:54" x14ac:dyDescent="0.3">
      <c r="A8920">
        <v>9035</v>
      </c>
      <c r="B8920" t="s">
        <v>950</v>
      </c>
      <c r="C8920" s="6">
        <v>17</v>
      </c>
      <c r="E8920" s="4" t="s">
        <v>176</v>
      </c>
      <c r="F8920" t="s">
        <v>950</v>
      </c>
      <c r="G8920">
        <v>17</v>
      </c>
      <c r="H8920" t="str">
        <f t="shared" si="153"/>
        <v>1</v>
      </c>
      <c r="AX8920" t="s">
        <v>950</v>
      </c>
      <c r="AY8920">
        <v>17</v>
      </c>
      <c r="AZ8920">
        <v>17</v>
      </c>
      <c r="BB8920" t="s">
        <v>55</v>
      </c>
    </row>
    <row r="8921" spans="1:54" x14ac:dyDescent="0.3">
      <c r="A8921">
        <v>9036</v>
      </c>
      <c r="B8921" t="s">
        <v>950</v>
      </c>
      <c r="C8921" s="6">
        <v>18</v>
      </c>
      <c r="E8921" s="4" t="s">
        <v>176</v>
      </c>
      <c r="F8921" t="s">
        <v>950</v>
      </c>
      <c r="G8921">
        <v>18</v>
      </c>
      <c r="H8921" t="str">
        <f t="shared" si="153"/>
        <v>1</v>
      </c>
      <c r="AX8921" t="s">
        <v>950</v>
      </c>
      <c r="AY8921">
        <v>18</v>
      </c>
      <c r="AZ8921">
        <v>18</v>
      </c>
      <c r="BB8921" t="s">
        <v>55</v>
      </c>
    </row>
    <row r="8922" spans="1:54" x14ac:dyDescent="0.3">
      <c r="A8922">
        <v>9037</v>
      </c>
      <c r="B8922" t="s">
        <v>950</v>
      </c>
      <c r="C8922" s="6">
        <v>19</v>
      </c>
      <c r="E8922" s="4" t="s">
        <v>177</v>
      </c>
      <c r="F8922" t="s">
        <v>950</v>
      </c>
      <c r="G8922">
        <v>19</v>
      </c>
      <c r="H8922" t="str">
        <f t="shared" si="153"/>
        <v>1</v>
      </c>
      <c r="AX8922" t="s">
        <v>950</v>
      </c>
      <c r="AY8922">
        <v>19</v>
      </c>
      <c r="AZ8922">
        <v>19</v>
      </c>
      <c r="BB8922" t="s">
        <v>55</v>
      </c>
    </row>
    <row r="8923" spans="1:54" x14ac:dyDescent="0.3">
      <c r="A8923">
        <v>9038</v>
      </c>
      <c r="B8923" t="s">
        <v>950</v>
      </c>
      <c r="C8923" s="6">
        <v>20</v>
      </c>
      <c r="E8923" s="4">
        <v>13</v>
      </c>
      <c r="F8923" t="s">
        <v>950</v>
      </c>
      <c r="G8923">
        <v>20</v>
      </c>
      <c r="H8923" t="str">
        <f t="shared" si="153"/>
        <v>1</v>
      </c>
      <c r="AX8923" t="s">
        <v>950</v>
      </c>
      <c r="AY8923">
        <v>20</v>
      </c>
      <c r="AZ8923">
        <v>20</v>
      </c>
      <c r="BB8923" t="s">
        <v>55</v>
      </c>
    </row>
    <row r="8924" spans="1:54" x14ac:dyDescent="0.3">
      <c r="A8924">
        <v>9039</v>
      </c>
      <c r="B8924" t="s">
        <v>950</v>
      </c>
      <c r="C8924" s="6">
        <v>21</v>
      </c>
      <c r="E8924" s="4">
        <v>14</v>
      </c>
      <c r="F8924" t="s">
        <v>950</v>
      </c>
      <c r="G8924">
        <v>21</v>
      </c>
      <c r="H8924" t="str">
        <f t="shared" si="153"/>
        <v>1</v>
      </c>
      <c r="AX8924" t="s">
        <v>950</v>
      </c>
      <c r="AY8924">
        <v>21</v>
      </c>
      <c r="AZ8924">
        <v>21</v>
      </c>
      <c r="BB8924" t="s">
        <v>55</v>
      </c>
    </row>
    <row r="8925" spans="1:54" x14ac:dyDescent="0.3">
      <c r="A8925">
        <v>9040</v>
      </c>
      <c r="B8925" t="s">
        <v>950</v>
      </c>
      <c r="C8925" s="6">
        <v>22</v>
      </c>
      <c r="E8925" s="4">
        <v>14</v>
      </c>
      <c r="F8925" t="s">
        <v>950</v>
      </c>
      <c r="G8925">
        <v>22</v>
      </c>
      <c r="H8925" t="str">
        <f t="shared" si="153"/>
        <v>1</v>
      </c>
      <c r="AX8925" t="s">
        <v>950</v>
      </c>
      <c r="AY8925">
        <v>22</v>
      </c>
      <c r="AZ8925">
        <v>22</v>
      </c>
      <c r="BB8925" t="s">
        <v>55</v>
      </c>
    </row>
    <row r="8926" spans="1:54" x14ac:dyDescent="0.3">
      <c r="A8926">
        <v>9041</v>
      </c>
      <c r="B8926" t="s">
        <v>950</v>
      </c>
      <c r="C8926" s="6">
        <v>23</v>
      </c>
      <c r="E8926" s="4" t="s">
        <v>179</v>
      </c>
      <c r="F8926" t="s">
        <v>950</v>
      </c>
      <c r="G8926">
        <v>23</v>
      </c>
      <c r="H8926" t="str">
        <f t="shared" si="153"/>
        <v>1</v>
      </c>
      <c r="AX8926" t="s">
        <v>950</v>
      </c>
      <c r="AY8926">
        <v>23</v>
      </c>
      <c r="AZ8926">
        <v>23</v>
      </c>
      <c r="BB8926" t="s">
        <v>55</v>
      </c>
    </row>
    <row r="8927" spans="1:54" x14ac:dyDescent="0.3">
      <c r="A8927">
        <v>9042</v>
      </c>
      <c r="B8927" t="s">
        <v>950</v>
      </c>
      <c r="C8927" s="6">
        <v>24</v>
      </c>
      <c r="E8927" s="4">
        <v>15</v>
      </c>
      <c r="F8927" t="s">
        <v>950</v>
      </c>
      <c r="G8927">
        <v>24</v>
      </c>
      <c r="H8927" t="str">
        <f t="shared" si="153"/>
        <v>0</v>
      </c>
      <c r="AI8927" t="s">
        <v>950</v>
      </c>
      <c r="AJ8927">
        <v>24</v>
      </c>
      <c r="AK8927">
        <v>862</v>
      </c>
      <c r="AL8927">
        <v>15</v>
      </c>
      <c r="AM8927" t="s">
        <v>61</v>
      </c>
      <c r="AX8927" t="s">
        <v>950</v>
      </c>
      <c r="AY8927">
        <v>24</v>
      </c>
      <c r="AZ8927">
        <v>24</v>
      </c>
      <c r="BB8927" t="s">
        <v>55</v>
      </c>
    </row>
    <row r="8928" spans="1:54" ht="57.6" x14ac:dyDescent="0.3">
      <c r="A8928">
        <v>9044</v>
      </c>
      <c r="B8928" t="s">
        <v>950</v>
      </c>
      <c r="C8928" s="6">
        <v>26</v>
      </c>
      <c r="E8928" s="4" t="s">
        <v>180</v>
      </c>
      <c r="F8928" t="s">
        <v>950</v>
      </c>
      <c r="G8928">
        <v>26</v>
      </c>
      <c r="H8928" t="str">
        <f t="shared" ref="H8928:H8989" si="154">IF(C8929=C8928+1,"1","0")</f>
        <v>1</v>
      </c>
      <c r="I8928" s="9" t="s">
        <v>3042</v>
      </c>
      <c r="AX8928" t="s">
        <v>950</v>
      </c>
      <c r="AY8928">
        <v>26</v>
      </c>
      <c r="AZ8928">
        <v>26</v>
      </c>
      <c r="BB8928" t="s">
        <v>55</v>
      </c>
    </row>
    <row r="8929" spans="1:54" x14ac:dyDescent="0.3">
      <c r="A8929">
        <v>9045</v>
      </c>
      <c r="B8929" t="s">
        <v>950</v>
      </c>
      <c r="C8929" s="6">
        <v>27</v>
      </c>
      <c r="E8929" s="4" t="s">
        <v>180</v>
      </c>
      <c r="F8929" t="s">
        <v>950</v>
      </c>
      <c r="G8929">
        <v>27</v>
      </c>
      <c r="H8929" t="str">
        <f t="shared" si="154"/>
        <v>1</v>
      </c>
      <c r="AX8929" t="s">
        <v>950</v>
      </c>
      <c r="AY8929">
        <v>27</v>
      </c>
      <c r="AZ8929">
        <v>27</v>
      </c>
      <c r="BB8929" t="s">
        <v>55</v>
      </c>
    </row>
    <row r="8930" spans="1:54" x14ac:dyDescent="0.3">
      <c r="A8930">
        <v>9046</v>
      </c>
      <c r="B8930" t="s">
        <v>950</v>
      </c>
      <c r="C8930" s="6">
        <v>28</v>
      </c>
      <c r="E8930" s="4">
        <v>16</v>
      </c>
      <c r="F8930" t="s">
        <v>950</v>
      </c>
      <c r="G8930">
        <v>28</v>
      </c>
      <c r="H8930" t="str">
        <f t="shared" si="154"/>
        <v>1</v>
      </c>
      <c r="AX8930" t="s">
        <v>950</v>
      </c>
      <c r="AY8930">
        <v>28</v>
      </c>
      <c r="AZ8930">
        <v>28</v>
      </c>
      <c r="BB8930" t="s">
        <v>55</v>
      </c>
    </row>
    <row r="8931" spans="1:54" x14ac:dyDescent="0.3">
      <c r="A8931">
        <v>9047</v>
      </c>
      <c r="B8931" t="s">
        <v>950</v>
      </c>
      <c r="C8931">
        <v>29</v>
      </c>
      <c r="E8931" s="4">
        <v>16</v>
      </c>
      <c r="F8931" t="s">
        <v>950</v>
      </c>
      <c r="G8931">
        <v>29</v>
      </c>
      <c r="H8931" t="str">
        <f t="shared" si="154"/>
        <v>1</v>
      </c>
      <c r="AX8931" t="s">
        <v>950</v>
      </c>
      <c r="AY8931">
        <v>29</v>
      </c>
      <c r="AZ8931">
        <v>29</v>
      </c>
      <c r="BB8931" t="s">
        <v>55</v>
      </c>
    </row>
    <row r="8932" spans="1:54" x14ac:dyDescent="0.3">
      <c r="A8932">
        <v>9048</v>
      </c>
      <c r="B8932" t="s">
        <v>950</v>
      </c>
      <c r="C8932" s="6">
        <v>30</v>
      </c>
      <c r="E8932" s="4">
        <v>17</v>
      </c>
      <c r="F8932" t="s">
        <v>950</v>
      </c>
      <c r="G8932">
        <v>30</v>
      </c>
      <c r="H8932" t="str">
        <f t="shared" si="154"/>
        <v>1</v>
      </c>
      <c r="AX8932" t="s">
        <v>950</v>
      </c>
      <c r="AY8932">
        <v>30</v>
      </c>
      <c r="AZ8932">
        <v>30</v>
      </c>
      <c r="BB8932" t="s">
        <v>55</v>
      </c>
    </row>
    <row r="8933" spans="1:54" x14ac:dyDescent="0.3">
      <c r="A8933">
        <v>9049</v>
      </c>
      <c r="B8933" t="s">
        <v>950</v>
      </c>
      <c r="C8933" s="6">
        <v>31</v>
      </c>
      <c r="E8933" s="4">
        <v>17</v>
      </c>
      <c r="F8933" t="s">
        <v>950</v>
      </c>
      <c r="G8933">
        <v>31</v>
      </c>
      <c r="H8933" t="str">
        <f t="shared" si="154"/>
        <v>1</v>
      </c>
      <c r="AX8933" t="s">
        <v>950</v>
      </c>
      <c r="AY8933">
        <v>31</v>
      </c>
      <c r="AZ8933">
        <v>31</v>
      </c>
      <c r="BB8933" t="s">
        <v>55</v>
      </c>
    </row>
    <row r="8934" spans="1:54" x14ac:dyDescent="0.3">
      <c r="A8934">
        <v>9050</v>
      </c>
      <c r="B8934" t="s">
        <v>950</v>
      </c>
      <c r="C8934" s="6">
        <v>32</v>
      </c>
      <c r="E8934" s="4" t="s">
        <v>57</v>
      </c>
      <c r="F8934" t="s">
        <v>950</v>
      </c>
      <c r="G8934">
        <v>32</v>
      </c>
      <c r="H8934" t="str">
        <f t="shared" si="154"/>
        <v>1</v>
      </c>
      <c r="AX8934" t="s">
        <v>950</v>
      </c>
      <c r="AY8934">
        <v>32</v>
      </c>
      <c r="AZ8934">
        <v>32</v>
      </c>
      <c r="BB8934" t="s">
        <v>55</v>
      </c>
    </row>
    <row r="8935" spans="1:54" x14ac:dyDescent="0.3">
      <c r="A8935">
        <v>9051</v>
      </c>
      <c r="B8935" t="s">
        <v>950</v>
      </c>
      <c r="C8935" s="6">
        <v>33</v>
      </c>
      <c r="E8935" s="4" t="s">
        <v>57</v>
      </c>
      <c r="F8935" t="s">
        <v>950</v>
      </c>
      <c r="G8935">
        <v>33</v>
      </c>
      <c r="H8935" t="str">
        <f t="shared" si="154"/>
        <v>1</v>
      </c>
      <c r="AX8935" t="s">
        <v>950</v>
      </c>
      <c r="AY8935">
        <v>33</v>
      </c>
      <c r="AZ8935">
        <v>33</v>
      </c>
      <c r="BB8935" t="s">
        <v>55</v>
      </c>
    </row>
    <row r="8936" spans="1:54" x14ac:dyDescent="0.3">
      <c r="A8936">
        <v>9052</v>
      </c>
      <c r="B8936" t="s">
        <v>950</v>
      </c>
      <c r="C8936" s="6">
        <v>34</v>
      </c>
      <c r="E8936" s="4">
        <v>18</v>
      </c>
      <c r="F8936" t="s">
        <v>950</v>
      </c>
      <c r="G8936">
        <v>34</v>
      </c>
      <c r="H8936" t="str">
        <f t="shared" si="154"/>
        <v>1</v>
      </c>
      <c r="AX8936" t="s">
        <v>950</v>
      </c>
      <c r="AY8936">
        <v>34</v>
      </c>
      <c r="AZ8936">
        <v>34</v>
      </c>
      <c r="BB8936" t="s">
        <v>55</v>
      </c>
    </row>
    <row r="8937" spans="1:54" x14ac:dyDescent="0.3">
      <c r="A8937">
        <v>9053</v>
      </c>
      <c r="B8937" t="s">
        <v>950</v>
      </c>
      <c r="C8937" s="6">
        <v>35</v>
      </c>
      <c r="E8937" s="4">
        <v>19</v>
      </c>
      <c r="F8937" t="s">
        <v>950</v>
      </c>
      <c r="G8937">
        <v>35</v>
      </c>
      <c r="H8937" t="str">
        <f t="shared" si="154"/>
        <v>1</v>
      </c>
      <c r="AX8937" t="s">
        <v>950</v>
      </c>
      <c r="AY8937">
        <v>35</v>
      </c>
      <c r="AZ8937">
        <v>35</v>
      </c>
      <c r="BB8937" t="s">
        <v>55</v>
      </c>
    </row>
    <row r="8938" spans="1:54" x14ac:dyDescent="0.3">
      <c r="A8938">
        <v>9054</v>
      </c>
      <c r="B8938" t="s">
        <v>950</v>
      </c>
      <c r="C8938" s="6">
        <v>36</v>
      </c>
      <c r="E8938" s="4" t="s">
        <v>181</v>
      </c>
      <c r="F8938" t="s">
        <v>950</v>
      </c>
      <c r="G8938">
        <v>36</v>
      </c>
      <c r="H8938" t="str">
        <f t="shared" si="154"/>
        <v>1</v>
      </c>
      <c r="AX8938" t="s">
        <v>950</v>
      </c>
      <c r="AY8938">
        <v>36</v>
      </c>
      <c r="AZ8938">
        <v>36</v>
      </c>
      <c r="BB8938" t="s">
        <v>55</v>
      </c>
    </row>
    <row r="8939" spans="1:54" x14ac:dyDescent="0.3">
      <c r="A8939">
        <v>9055</v>
      </c>
      <c r="B8939" t="s">
        <v>950</v>
      </c>
      <c r="C8939" s="6">
        <v>37</v>
      </c>
      <c r="E8939" s="4">
        <v>20</v>
      </c>
      <c r="F8939" t="s">
        <v>950</v>
      </c>
      <c r="G8939">
        <v>37</v>
      </c>
      <c r="H8939" t="str">
        <f t="shared" si="154"/>
        <v>1</v>
      </c>
      <c r="AX8939" t="s">
        <v>950</v>
      </c>
      <c r="AY8939">
        <v>37</v>
      </c>
      <c r="AZ8939">
        <v>37</v>
      </c>
      <c r="BB8939" t="s">
        <v>55</v>
      </c>
    </row>
    <row r="8940" spans="1:54" x14ac:dyDescent="0.3">
      <c r="A8940">
        <v>9056</v>
      </c>
      <c r="B8940" t="s">
        <v>950</v>
      </c>
      <c r="C8940" s="6">
        <v>38</v>
      </c>
      <c r="E8940" s="4">
        <v>21</v>
      </c>
      <c r="F8940" t="s">
        <v>950</v>
      </c>
      <c r="G8940">
        <v>38</v>
      </c>
      <c r="H8940" t="str">
        <f t="shared" si="154"/>
        <v>1</v>
      </c>
      <c r="AX8940" t="s">
        <v>950</v>
      </c>
      <c r="AY8940">
        <v>38</v>
      </c>
      <c r="AZ8940">
        <v>38</v>
      </c>
      <c r="BB8940" t="s">
        <v>55</v>
      </c>
    </row>
    <row r="8941" spans="1:54" x14ac:dyDescent="0.3">
      <c r="A8941">
        <v>9057</v>
      </c>
      <c r="B8941" t="s">
        <v>950</v>
      </c>
      <c r="C8941" s="6">
        <v>39</v>
      </c>
      <c r="E8941" s="4">
        <v>21</v>
      </c>
      <c r="F8941" t="s">
        <v>950</v>
      </c>
      <c r="G8941">
        <v>39</v>
      </c>
      <c r="H8941" t="str">
        <f t="shared" si="154"/>
        <v>1</v>
      </c>
      <c r="AX8941" t="s">
        <v>950</v>
      </c>
      <c r="AY8941">
        <v>39</v>
      </c>
      <c r="AZ8941">
        <v>39</v>
      </c>
      <c r="BB8941" t="s">
        <v>55</v>
      </c>
    </row>
    <row r="8942" spans="1:54" x14ac:dyDescent="0.3">
      <c r="A8942">
        <v>9058</v>
      </c>
      <c r="B8942" t="s">
        <v>950</v>
      </c>
      <c r="C8942" s="6">
        <v>40</v>
      </c>
      <c r="E8942" s="4">
        <v>22</v>
      </c>
      <c r="F8942" t="s">
        <v>950</v>
      </c>
      <c r="G8942">
        <v>40</v>
      </c>
      <c r="H8942" t="str">
        <f t="shared" si="154"/>
        <v>1</v>
      </c>
      <c r="AX8942" t="s">
        <v>950</v>
      </c>
      <c r="AY8942">
        <v>40</v>
      </c>
      <c r="AZ8942">
        <v>40</v>
      </c>
      <c r="BB8942" t="s">
        <v>55</v>
      </c>
    </row>
    <row r="8943" spans="1:54" x14ac:dyDescent="0.3">
      <c r="A8943">
        <v>9059</v>
      </c>
      <c r="B8943" t="s">
        <v>950</v>
      </c>
      <c r="C8943" s="6">
        <v>41</v>
      </c>
      <c r="E8943" s="4" t="s">
        <v>60</v>
      </c>
      <c r="F8943" t="s">
        <v>950</v>
      </c>
      <c r="G8943">
        <v>41</v>
      </c>
      <c r="H8943" t="str">
        <f t="shared" si="154"/>
        <v>1</v>
      </c>
      <c r="AX8943" t="s">
        <v>950</v>
      </c>
      <c r="AY8943">
        <v>41</v>
      </c>
      <c r="AZ8943">
        <v>41</v>
      </c>
      <c r="BB8943" t="s">
        <v>55</v>
      </c>
    </row>
    <row r="8944" spans="1:54" x14ac:dyDescent="0.3">
      <c r="A8944">
        <v>9060</v>
      </c>
      <c r="B8944" t="s">
        <v>950</v>
      </c>
      <c r="C8944" s="6">
        <v>42</v>
      </c>
      <c r="E8944" s="4">
        <v>23</v>
      </c>
      <c r="F8944" t="s">
        <v>950</v>
      </c>
      <c r="G8944">
        <v>42</v>
      </c>
      <c r="H8944" t="str">
        <f t="shared" si="154"/>
        <v>1</v>
      </c>
      <c r="AX8944" t="s">
        <v>950</v>
      </c>
      <c r="AY8944">
        <v>42</v>
      </c>
      <c r="AZ8944">
        <v>42</v>
      </c>
      <c r="BB8944" t="s">
        <v>55</v>
      </c>
    </row>
    <row r="8945" spans="1:54" x14ac:dyDescent="0.3">
      <c r="A8945">
        <v>9061</v>
      </c>
      <c r="B8945" t="s">
        <v>950</v>
      </c>
      <c r="C8945" s="6">
        <v>43</v>
      </c>
      <c r="E8945" s="4">
        <v>23</v>
      </c>
      <c r="F8945" t="s">
        <v>950</v>
      </c>
      <c r="G8945">
        <v>43</v>
      </c>
      <c r="H8945" t="str">
        <f t="shared" si="154"/>
        <v>1</v>
      </c>
      <c r="AX8945" t="s">
        <v>950</v>
      </c>
      <c r="AY8945">
        <v>43</v>
      </c>
      <c r="AZ8945">
        <v>43</v>
      </c>
      <c r="BB8945" t="s">
        <v>55</v>
      </c>
    </row>
    <row r="8946" spans="1:54" x14ac:dyDescent="0.3">
      <c r="A8946">
        <v>9062</v>
      </c>
      <c r="B8946" t="s">
        <v>950</v>
      </c>
      <c r="C8946" s="6">
        <v>44</v>
      </c>
      <c r="E8946" s="4">
        <v>23</v>
      </c>
      <c r="F8946" t="s">
        <v>950</v>
      </c>
      <c r="G8946">
        <v>44</v>
      </c>
      <c r="H8946" t="str">
        <f t="shared" si="154"/>
        <v>1</v>
      </c>
      <c r="AX8946" t="s">
        <v>950</v>
      </c>
      <c r="AY8946">
        <v>44</v>
      </c>
      <c r="AZ8946">
        <v>44</v>
      </c>
      <c r="BB8946" t="s">
        <v>55</v>
      </c>
    </row>
    <row r="8947" spans="1:54" x14ac:dyDescent="0.3">
      <c r="A8947">
        <v>9063</v>
      </c>
      <c r="B8947" t="s">
        <v>950</v>
      </c>
      <c r="C8947" s="6">
        <v>45</v>
      </c>
      <c r="E8947" s="4" t="s">
        <v>62</v>
      </c>
      <c r="F8947" t="s">
        <v>950</v>
      </c>
      <c r="G8947">
        <v>45</v>
      </c>
      <c r="H8947" t="str">
        <f t="shared" si="154"/>
        <v>1</v>
      </c>
      <c r="AX8947" t="s">
        <v>950</v>
      </c>
      <c r="AY8947">
        <v>45</v>
      </c>
      <c r="AZ8947">
        <v>45</v>
      </c>
      <c r="BB8947" t="s">
        <v>55</v>
      </c>
    </row>
    <row r="8948" spans="1:54" x14ac:dyDescent="0.3">
      <c r="A8948">
        <v>9064</v>
      </c>
      <c r="B8948" t="s">
        <v>950</v>
      </c>
      <c r="C8948" s="6">
        <v>46</v>
      </c>
      <c r="E8948" s="4" t="s">
        <v>62</v>
      </c>
      <c r="F8948" t="s">
        <v>950</v>
      </c>
      <c r="G8948">
        <v>46</v>
      </c>
      <c r="H8948" t="str">
        <f t="shared" si="154"/>
        <v>1</v>
      </c>
      <c r="AX8948" t="s">
        <v>950</v>
      </c>
      <c r="AY8948">
        <v>46</v>
      </c>
      <c r="AZ8948">
        <v>46</v>
      </c>
      <c r="BB8948" t="s">
        <v>55</v>
      </c>
    </row>
    <row r="8949" spans="1:54" x14ac:dyDescent="0.3">
      <c r="A8949">
        <v>9065</v>
      </c>
      <c r="B8949" t="s">
        <v>950</v>
      </c>
      <c r="C8949" s="6">
        <v>47</v>
      </c>
      <c r="E8949" s="4" t="s">
        <v>62</v>
      </c>
      <c r="F8949" t="s">
        <v>950</v>
      </c>
      <c r="G8949">
        <v>47</v>
      </c>
      <c r="H8949" t="str">
        <f t="shared" si="154"/>
        <v>1</v>
      </c>
      <c r="AX8949" t="s">
        <v>950</v>
      </c>
      <c r="AY8949">
        <v>47</v>
      </c>
      <c r="AZ8949">
        <v>47</v>
      </c>
      <c r="BB8949" t="s">
        <v>55</v>
      </c>
    </row>
    <row r="8950" spans="1:54" x14ac:dyDescent="0.3">
      <c r="A8950">
        <v>9066</v>
      </c>
      <c r="B8950" t="s">
        <v>950</v>
      </c>
      <c r="C8950" s="6">
        <v>48</v>
      </c>
      <c r="E8950" s="4" t="s">
        <v>62</v>
      </c>
      <c r="F8950" t="s">
        <v>950</v>
      </c>
      <c r="G8950">
        <v>48</v>
      </c>
      <c r="H8950" t="str">
        <f t="shared" si="154"/>
        <v>1</v>
      </c>
      <c r="AX8950" t="s">
        <v>950</v>
      </c>
      <c r="AY8950">
        <v>48</v>
      </c>
      <c r="AZ8950">
        <v>48</v>
      </c>
      <c r="BB8950" t="s">
        <v>55</v>
      </c>
    </row>
    <row r="8951" spans="1:54" x14ac:dyDescent="0.3">
      <c r="A8951">
        <v>9067</v>
      </c>
      <c r="B8951" t="s">
        <v>950</v>
      </c>
      <c r="C8951" s="6">
        <v>49</v>
      </c>
      <c r="E8951" s="4" t="s">
        <v>62</v>
      </c>
      <c r="F8951" t="s">
        <v>950</v>
      </c>
      <c r="G8951">
        <v>49</v>
      </c>
      <c r="H8951" t="str">
        <f t="shared" si="154"/>
        <v>1</v>
      </c>
      <c r="AX8951" t="s">
        <v>950</v>
      </c>
      <c r="AY8951">
        <v>49</v>
      </c>
      <c r="AZ8951">
        <v>49</v>
      </c>
      <c r="BB8951" t="s">
        <v>55</v>
      </c>
    </row>
    <row r="8952" spans="1:54" x14ac:dyDescent="0.3">
      <c r="A8952">
        <v>9068</v>
      </c>
      <c r="B8952" t="s">
        <v>950</v>
      </c>
      <c r="C8952" s="6">
        <v>50</v>
      </c>
      <c r="E8952" s="4" t="s">
        <v>62</v>
      </c>
      <c r="F8952" t="s">
        <v>950</v>
      </c>
      <c r="G8952">
        <v>50</v>
      </c>
      <c r="H8952" t="str">
        <f t="shared" si="154"/>
        <v>1</v>
      </c>
      <c r="AX8952" t="s">
        <v>950</v>
      </c>
      <c r="AY8952">
        <v>50</v>
      </c>
      <c r="AZ8952">
        <v>50</v>
      </c>
      <c r="BB8952" t="s">
        <v>55</v>
      </c>
    </row>
    <row r="8953" spans="1:54" x14ac:dyDescent="0.3">
      <c r="A8953">
        <v>9069</v>
      </c>
      <c r="B8953" t="s">
        <v>950</v>
      </c>
      <c r="C8953" s="6">
        <v>51</v>
      </c>
      <c r="E8953" s="4" t="s">
        <v>63</v>
      </c>
      <c r="F8953" t="s">
        <v>950</v>
      </c>
      <c r="G8953">
        <v>51</v>
      </c>
      <c r="H8953" t="str">
        <f t="shared" si="154"/>
        <v>1</v>
      </c>
      <c r="AX8953" t="s">
        <v>950</v>
      </c>
      <c r="AY8953">
        <v>51</v>
      </c>
      <c r="AZ8953">
        <v>51</v>
      </c>
      <c r="BB8953" t="s">
        <v>55</v>
      </c>
    </row>
    <row r="8954" spans="1:54" x14ac:dyDescent="0.3">
      <c r="A8954">
        <v>9070</v>
      </c>
      <c r="B8954" t="s">
        <v>950</v>
      </c>
      <c r="C8954" s="6">
        <v>52</v>
      </c>
      <c r="E8954" s="4" t="s">
        <v>63</v>
      </c>
      <c r="F8954" t="s">
        <v>950</v>
      </c>
      <c r="G8954">
        <v>52</v>
      </c>
      <c r="H8954" t="str">
        <f t="shared" si="154"/>
        <v>1</v>
      </c>
      <c r="AX8954" t="s">
        <v>950</v>
      </c>
      <c r="AY8954">
        <v>52</v>
      </c>
      <c r="AZ8954">
        <v>52</v>
      </c>
      <c r="BB8954" t="s">
        <v>55</v>
      </c>
    </row>
    <row r="8955" spans="1:54" x14ac:dyDescent="0.3">
      <c r="A8955">
        <v>9071</v>
      </c>
      <c r="B8955" t="s">
        <v>950</v>
      </c>
      <c r="C8955" s="6">
        <v>53</v>
      </c>
      <c r="E8955" s="4">
        <v>25</v>
      </c>
      <c r="F8955" t="s">
        <v>950</v>
      </c>
      <c r="G8955">
        <v>53</v>
      </c>
      <c r="H8955" t="str">
        <f t="shared" si="154"/>
        <v>1</v>
      </c>
      <c r="AX8955" t="s">
        <v>950</v>
      </c>
      <c r="AY8955">
        <v>53</v>
      </c>
      <c r="AZ8955">
        <v>53</v>
      </c>
      <c r="BB8955" t="s">
        <v>55</v>
      </c>
    </row>
    <row r="8956" spans="1:54" x14ac:dyDescent="0.3">
      <c r="A8956">
        <v>9072</v>
      </c>
      <c r="B8956" t="s">
        <v>950</v>
      </c>
      <c r="C8956" s="6">
        <v>54</v>
      </c>
      <c r="E8956" s="4" t="s">
        <v>64</v>
      </c>
      <c r="F8956" t="s">
        <v>950</v>
      </c>
      <c r="G8956">
        <v>54</v>
      </c>
      <c r="H8956" t="str">
        <f t="shared" si="154"/>
        <v>1</v>
      </c>
      <c r="AX8956" t="s">
        <v>950</v>
      </c>
      <c r="AY8956">
        <v>54</v>
      </c>
      <c r="AZ8956">
        <v>54</v>
      </c>
      <c r="BB8956" t="s">
        <v>55</v>
      </c>
    </row>
    <row r="8957" spans="1:54" x14ac:dyDescent="0.3">
      <c r="A8957">
        <v>9073</v>
      </c>
      <c r="B8957" t="s">
        <v>950</v>
      </c>
      <c r="C8957" s="6">
        <v>55</v>
      </c>
      <c r="E8957" s="4" t="s">
        <v>64</v>
      </c>
      <c r="F8957" t="s">
        <v>950</v>
      </c>
      <c r="G8957">
        <v>55</v>
      </c>
      <c r="H8957" t="str">
        <f t="shared" si="154"/>
        <v>1</v>
      </c>
      <c r="AX8957" t="s">
        <v>950</v>
      </c>
      <c r="AY8957">
        <v>55</v>
      </c>
      <c r="AZ8957">
        <v>55</v>
      </c>
      <c r="BB8957" t="s">
        <v>55</v>
      </c>
    </row>
    <row r="8958" spans="1:54" x14ac:dyDescent="0.3">
      <c r="A8958">
        <v>9074</v>
      </c>
      <c r="B8958" t="s">
        <v>950</v>
      </c>
      <c r="C8958" s="6">
        <v>56</v>
      </c>
      <c r="E8958" s="4">
        <v>26</v>
      </c>
      <c r="F8958" t="s">
        <v>950</v>
      </c>
      <c r="G8958">
        <v>56</v>
      </c>
      <c r="H8958" t="str">
        <f t="shared" si="154"/>
        <v>1</v>
      </c>
      <c r="AX8958" t="s">
        <v>950</v>
      </c>
      <c r="AY8958">
        <v>56</v>
      </c>
      <c r="AZ8958">
        <v>56</v>
      </c>
      <c r="BB8958" t="s">
        <v>55</v>
      </c>
    </row>
    <row r="8959" spans="1:54" x14ac:dyDescent="0.3">
      <c r="A8959">
        <v>9075</v>
      </c>
      <c r="B8959" t="s">
        <v>950</v>
      </c>
      <c r="C8959" s="6">
        <v>57</v>
      </c>
      <c r="E8959" s="4" t="s">
        <v>184</v>
      </c>
      <c r="F8959" t="s">
        <v>950</v>
      </c>
      <c r="G8959">
        <v>57</v>
      </c>
      <c r="H8959" t="str">
        <f t="shared" si="154"/>
        <v>1</v>
      </c>
      <c r="AX8959" t="s">
        <v>950</v>
      </c>
      <c r="AY8959">
        <v>57</v>
      </c>
      <c r="AZ8959">
        <v>57</v>
      </c>
      <c r="BB8959" t="s">
        <v>55</v>
      </c>
    </row>
    <row r="8960" spans="1:54" x14ac:dyDescent="0.3">
      <c r="A8960">
        <v>9076</v>
      </c>
      <c r="B8960" t="s">
        <v>950</v>
      </c>
      <c r="C8960" s="6">
        <v>58</v>
      </c>
      <c r="E8960" s="4" t="s">
        <v>184</v>
      </c>
      <c r="F8960" t="s">
        <v>950</v>
      </c>
      <c r="G8960">
        <v>58</v>
      </c>
      <c r="H8960" t="str">
        <f t="shared" si="154"/>
        <v>1</v>
      </c>
      <c r="AX8960" t="s">
        <v>950</v>
      </c>
      <c r="AY8960">
        <v>58</v>
      </c>
      <c r="AZ8960">
        <v>58</v>
      </c>
      <c r="BB8960" t="s">
        <v>55</v>
      </c>
    </row>
    <row r="8961" spans="1:54" x14ac:dyDescent="0.3">
      <c r="A8961">
        <v>9077</v>
      </c>
      <c r="B8961" t="s">
        <v>950</v>
      </c>
      <c r="C8961" s="6">
        <v>59</v>
      </c>
      <c r="E8961" s="4">
        <v>27</v>
      </c>
      <c r="F8961" t="s">
        <v>950</v>
      </c>
      <c r="G8961">
        <v>59</v>
      </c>
      <c r="H8961" t="str">
        <f t="shared" si="154"/>
        <v>1</v>
      </c>
      <c r="AX8961" t="s">
        <v>950</v>
      </c>
      <c r="AY8961">
        <v>59</v>
      </c>
      <c r="AZ8961">
        <v>59</v>
      </c>
      <c r="BB8961" t="s">
        <v>55</v>
      </c>
    </row>
    <row r="8962" spans="1:54" x14ac:dyDescent="0.3">
      <c r="A8962">
        <v>9078</v>
      </c>
      <c r="B8962" t="s">
        <v>950</v>
      </c>
      <c r="C8962" s="6">
        <v>60</v>
      </c>
      <c r="E8962" s="4" t="s">
        <v>65</v>
      </c>
      <c r="F8962" t="s">
        <v>950</v>
      </c>
      <c r="G8962">
        <v>60</v>
      </c>
      <c r="H8962" t="str">
        <f t="shared" si="154"/>
        <v>1</v>
      </c>
      <c r="AX8962" t="s">
        <v>950</v>
      </c>
      <c r="AY8962">
        <v>60</v>
      </c>
      <c r="AZ8962">
        <v>60</v>
      </c>
      <c r="BB8962" t="s">
        <v>55</v>
      </c>
    </row>
    <row r="8963" spans="1:54" x14ac:dyDescent="0.3">
      <c r="A8963">
        <v>9079</v>
      </c>
      <c r="B8963" t="s">
        <v>950</v>
      </c>
      <c r="C8963" s="6">
        <v>61</v>
      </c>
      <c r="E8963" s="4">
        <v>28</v>
      </c>
      <c r="F8963" t="s">
        <v>950</v>
      </c>
      <c r="G8963">
        <v>61</v>
      </c>
      <c r="H8963" t="str">
        <f t="shared" si="154"/>
        <v>1</v>
      </c>
      <c r="AX8963" t="s">
        <v>950</v>
      </c>
      <c r="AY8963">
        <v>61</v>
      </c>
      <c r="AZ8963">
        <v>61</v>
      </c>
      <c r="BB8963" t="s">
        <v>55</v>
      </c>
    </row>
    <row r="8964" spans="1:54" x14ac:dyDescent="0.3">
      <c r="A8964">
        <v>9080</v>
      </c>
      <c r="B8964" t="s">
        <v>950</v>
      </c>
      <c r="C8964">
        <v>62</v>
      </c>
      <c r="E8964" s="4" t="s">
        <v>66</v>
      </c>
      <c r="F8964" t="s">
        <v>950</v>
      </c>
      <c r="G8964">
        <v>62</v>
      </c>
      <c r="H8964" t="str">
        <f t="shared" si="154"/>
        <v>1</v>
      </c>
      <c r="J8964" t="s">
        <v>950</v>
      </c>
      <c r="K8964">
        <v>62</v>
      </c>
      <c r="L8964" t="s">
        <v>951</v>
      </c>
      <c r="M8964" t="s">
        <v>66</v>
      </c>
      <c r="N8964" t="s">
        <v>83</v>
      </c>
      <c r="AI8964" t="s">
        <v>950</v>
      </c>
      <c r="AJ8964">
        <v>62</v>
      </c>
      <c r="AK8964">
        <v>863</v>
      </c>
      <c r="AL8964" t="s">
        <v>66</v>
      </c>
      <c r="AM8964" t="s">
        <v>61</v>
      </c>
      <c r="AX8964" t="s">
        <v>950</v>
      </c>
      <c r="AY8964">
        <v>62</v>
      </c>
      <c r="AZ8964">
        <v>62</v>
      </c>
      <c r="BB8964" t="s">
        <v>55</v>
      </c>
    </row>
    <row r="8965" spans="1:54" x14ac:dyDescent="0.3">
      <c r="A8965">
        <v>9081</v>
      </c>
      <c r="B8965" t="s">
        <v>950</v>
      </c>
      <c r="C8965" s="6">
        <v>63</v>
      </c>
      <c r="E8965" s="4">
        <v>29</v>
      </c>
      <c r="F8965" t="s">
        <v>950</v>
      </c>
      <c r="G8965">
        <v>63</v>
      </c>
      <c r="H8965" t="str">
        <f t="shared" si="154"/>
        <v>1</v>
      </c>
      <c r="AX8965" t="s">
        <v>950</v>
      </c>
      <c r="AY8965">
        <v>63</v>
      </c>
      <c r="AZ8965">
        <v>63</v>
      </c>
      <c r="BB8965" t="s">
        <v>55</v>
      </c>
    </row>
    <row r="8966" spans="1:54" x14ac:dyDescent="0.3">
      <c r="A8966">
        <v>9082</v>
      </c>
      <c r="B8966" t="s">
        <v>950</v>
      </c>
      <c r="C8966" s="6">
        <v>64</v>
      </c>
      <c r="E8966" s="4">
        <v>29</v>
      </c>
      <c r="F8966" t="s">
        <v>950</v>
      </c>
      <c r="G8966">
        <v>64</v>
      </c>
      <c r="H8966" t="str">
        <f t="shared" si="154"/>
        <v>1</v>
      </c>
      <c r="AX8966" t="s">
        <v>950</v>
      </c>
      <c r="AY8966">
        <v>64</v>
      </c>
      <c r="AZ8966">
        <v>64</v>
      </c>
      <c r="BB8966" t="s">
        <v>55</v>
      </c>
    </row>
    <row r="8967" spans="1:54" x14ac:dyDescent="0.3">
      <c r="A8967">
        <v>9083</v>
      </c>
      <c r="B8967" t="s">
        <v>950</v>
      </c>
      <c r="C8967" s="6">
        <v>65</v>
      </c>
      <c r="E8967" s="4">
        <v>30</v>
      </c>
      <c r="F8967" t="s">
        <v>950</v>
      </c>
      <c r="G8967">
        <v>65</v>
      </c>
      <c r="H8967" t="str">
        <f t="shared" si="154"/>
        <v>1</v>
      </c>
      <c r="AX8967" t="s">
        <v>950</v>
      </c>
      <c r="AY8967">
        <v>65</v>
      </c>
      <c r="AZ8967">
        <v>65</v>
      </c>
      <c r="BB8967" t="s">
        <v>55</v>
      </c>
    </row>
    <row r="8968" spans="1:54" x14ac:dyDescent="0.3">
      <c r="A8968">
        <v>9084</v>
      </c>
      <c r="B8968" t="s">
        <v>950</v>
      </c>
      <c r="C8968" s="6">
        <v>66</v>
      </c>
      <c r="E8968" s="4" t="s">
        <v>68</v>
      </c>
      <c r="F8968" t="s">
        <v>950</v>
      </c>
      <c r="G8968">
        <v>66</v>
      </c>
      <c r="H8968" t="str">
        <f t="shared" si="154"/>
        <v>1</v>
      </c>
      <c r="AX8968" t="s">
        <v>950</v>
      </c>
      <c r="AY8968">
        <v>66</v>
      </c>
      <c r="AZ8968">
        <v>66</v>
      </c>
      <c r="BB8968" t="s">
        <v>55</v>
      </c>
    </row>
    <row r="8969" spans="1:54" x14ac:dyDescent="0.3">
      <c r="A8969">
        <v>9085</v>
      </c>
      <c r="B8969" t="s">
        <v>950</v>
      </c>
      <c r="C8969" s="6">
        <v>67</v>
      </c>
      <c r="E8969" s="4">
        <v>31</v>
      </c>
      <c r="F8969" t="s">
        <v>950</v>
      </c>
      <c r="G8969">
        <v>67</v>
      </c>
      <c r="H8969" t="str">
        <f t="shared" si="154"/>
        <v>1</v>
      </c>
      <c r="AX8969" t="s">
        <v>950</v>
      </c>
      <c r="AY8969">
        <v>67</v>
      </c>
      <c r="AZ8969">
        <v>67</v>
      </c>
      <c r="BB8969" t="s">
        <v>55</v>
      </c>
    </row>
    <row r="8970" spans="1:54" x14ac:dyDescent="0.3">
      <c r="A8970">
        <v>9086</v>
      </c>
      <c r="B8970" t="s">
        <v>950</v>
      </c>
      <c r="C8970" s="6">
        <v>68</v>
      </c>
      <c r="E8970" s="4">
        <v>31</v>
      </c>
      <c r="F8970" t="s">
        <v>950</v>
      </c>
      <c r="G8970">
        <v>68</v>
      </c>
      <c r="H8970" t="str">
        <f t="shared" si="154"/>
        <v>1</v>
      </c>
      <c r="AX8970" t="s">
        <v>950</v>
      </c>
      <c r="AY8970">
        <v>68</v>
      </c>
      <c r="AZ8970">
        <v>68</v>
      </c>
      <c r="BB8970" t="s">
        <v>55</v>
      </c>
    </row>
    <row r="8971" spans="1:54" x14ac:dyDescent="0.3">
      <c r="A8971">
        <v>9087</v>
      </c>
      <c r="B8971" t="s">
        <v>950</v>
      </c>
      <c r="C8971" s="6">
        <v>69</v>
      </c>
      <c r="E8971" s="4" t="s">
        <v>69</v>
      </c>
      <c r="F8971" t="s">
        <v>950</v>
      </c>
      <c r="G8971">
        <v>69</v>
      </c>
      <c r="H8971" t="str">
        <f t="shared" si="154"/>
        <v>1</v>
      </c>
      <c r="AX8971" t="s">
        <v>950</v>
      </c>
      <c r="AY8971">
        <v>69</v>
      </c>
      <c r="AZ8971">
        <v>69</v>
      </c>
      <c r="BB8971" t="s">
        <v>55</v>
      </c>
    </row>
    <row r="8972" spans="1:54" x14ac:dyDescent="0.3">
      <c r="A8972">
        <v>9088</v>
      </c>
      <c r="B8972" t="s">
        <v>950</v>
      </c>
      <c r="C8972" s="6">
        <v>70</v>
      </c>
      <c r="E8972" s="4">
        <v>32</v>
      </c>
      <c r="F8972" t="s">
        <v>950</v>
      </c>
      <c r="G8972">
        <v>70</v>
      </c>
      <c r="H8972" t="str">
        <f t="shared" si="154"/>
        <v>1</v>
      </c>
      <c r="AX8972" t="s">
        <v>950</v>
      </c>
      <c r="AY8972">
        <v>70</v>
      </c>
      <c r="AZ8972">
        <v>70</v>
      </c>
      <c r="BB8972" t="s">
        <v>55</v>
      </c>
    </row>
    <row r="8973" spans="1:54" x14ac:dyDescent="0.3">
      <c r="A8973">
        <v>9089</v>
      </c>
      <c r="B8973" t="s">
        <v>950</v>
      </c>
      <c r="C8973" s="6">
        <v>71</v>
      </c>
      <c r="E8973" s="4" t="s">
        <v>70</v>
      </c>
      <c r="F8973" t="s">
        <v>950</v>
      </c>
      <c r="G8973">
        <v>71</v>
      </c>
      <c r="H8973" t="str">
        <f t="shared" si="154"/>
        <v>1</v>
      </c>
      <c r="AX8973" t="s">
        <v>950</v>
      </c>
      <c r="AY8973">
        <v>71</v>
      </c>
      <c r="AZ8973">
        <v>71</v>
      </c>
      <c r="BB8973" t="s">
        <v>55</v>
      </c>
    </row>
    <row r="8974" spans="1:54" x14ac:dyDescent="0.3">
      <c r="A8974">
        <v>9090</v>
      </c>
      <c r="B8974" t="s">
        <v>950</v>
      </c>
      <c r="C8974" s="6">
        <v>72</v>
      </c>
      <c r="E8974" s="4">
        <v>33</v>
      </c>
      <c r="F8974" t="s">
        <v>950</v>
      </c>
      <c r="G8974">
        <v>72</v>
      </c>
      <c r="H8974" t="str">
        <f t="shared" si="154"/>
        <v>1</v>
      </c>
      <c r="AX8974" t="s">
        <v>950</v>
      </c>
      <c r="AY8974">
        <v>72</v>
      </c>
      <c r="AZ8974">
        <v>72</v>
      </c>
      <c r="BB8974" t="s">
        <v>55</v>
      </c>
    </row>
    <row r="8975" spans="1:54" x14ac:dyDescent="0.3">
      <c r="A8975">
        <v>9091</v>
      </c>
      <c r="B8975" t="s">
        <v>950</v>
      </c>
      <c r="C8975" s="6">
        <v>73</v>
      </c>
      <c r="E8975" s="4" t="s">
        <v>185</v>
      </c>
      <c r="F8975" t="s">
        <v>950</v>
      </c>
      <c r="G8975">
        <v>73</v>
      </c>
      <c r="H8975" t="str">
        <f t="shared" si="154"/>
        <v>1</v>
      </c>
      <c r="AX8975" t="s">
        <v>950</v>
      </c>
      <c r="AY8975">
        <v>73</v>
      </c>
      <c r="AZ8975">
        <v>73</v>
      </c>
      <c r="BB8975" t="s">
        <v>55</v>
      </c>
    </row>
    <row r="8976" spans="1:54" x14ac:dyDescent="0.3">
      <c r="A8976">
        <v>9092</v>
      </c>
      <c r="B8976" t="s">
        <v>950</v>
      </c>
      <c r="C8976" s="6">
        <v>74</v>
      </c>
      <c r="E8976" s="4" t="s">
        <v>185</v>
      </c>
      <c r="F8976" t="s">
        <v>950</v>
      </c>
      <c r="G8976">
        <v>74</v>
      </c>
      <c r="H8976" t="str">
        <f t="shared" si="154"/>
        <v>1</v>
      </c>
      <c r="AX8976" t="s">
        <v>950</v>
      </c>
      <c r="AY8976">
        <v>74</v>
      </c>
      <c r="AZ8976">
        <v>74</v>
      </c>
      <c r="BB8976" t="s">
        <v>55</v>
      </c>
    </row>
    <row r="8977" spans="1:54" x14ac:dyDescent="0.3">
      <c r="A8977">
        <v>9093</v>
      </c>
      <c r="B8977" t="s">
        <v>950</v>
      </c>
      <c r="C8977" s="6">
        <v>75</v>
      </c>
      <c r="E8977" s="4">
        <v>34</v>
      </c>
      <c r="F8977" t="s">
        <v>950</v>
      </c>
      <c r="G8977">
        <v>75</v>
      </c>
      <c r="H8977" t="str">
        <f t="shared" si="154"/>
        <v>1</v>
      </c>
      <c r="AX8977" t="s">
        <v>950</v>
      </c>
      <c r="AY8977">
        <v>75</v>
      </c>
      <c r="AZ8977">
        <v>75</v>
      </c>
      <c r="BB8977" t="s">
        <v>55</v>
      </c>
    </row>
    <row r="8978" spans="1:54" x14ac:dyDescent="0.3">
      <c r="A8978">
        <v>9094</v>
      </c>
      <c r="B8978" t="s">
        <v>950</v>
      </c>
      <c r="C8978" s="6">
        <v>76</v>
      </c>
      <c r="E8978" s="4" t="s">
        <v>71</v>
      </c>
      <c r="F8978" t="s">
        <v>950</v>
      </c>
      <c r="G8978">
        <v>76</v>
      </c>
      <c r="H8978" t="str">
        <f t="shared" si="154"/>
        <v>1</v>
      </c>
      <c r="AX8978" t="s">
        <v>950</v>
      </c>
      <c r="AY8978">
        <v>76</v>
      </c>
      <c r="AZ8978">
        <v>76</v>
      </c>
      <c r="BB8978" t="s">
        <v>55</v>
      </c>
    </row>
    <row r="8979" spans="1:54" x14ac:dyDescent="0.3">
      <c r="A8979">
        <v>9095</v>
      </c>
      <c r="B8979" t="s">
        <v>950</v>
      </c>
      <c r="C8979" s="6">
        <v>77</v>
      </c>
      <c r="E8979" s="4" t="s">
        <v>72</v>
      </c>
      <c r="F8979" t="s">
        <v>950</v>
      </c>
      <c r="G8979">
        <v>77</v>
      </c>
      <c r="H8979" t="str">
        <f t="shared" si="154"/>
        <v>1</v>
      </c>
      <c r="AX8979" t="s">
        <v>950</v>
      </c>
      <c r="AY8979">
        <v>77</v>
      </c>
      <c r="AZ8979">
        <v>77</v>
      </c>
      <c r="BB8979" t="s">
        <v>55</v>
      </c>
    </row>
    <row r="8980" spans="1:54" x14ac:dyDescent="0.3">
      <c r="A8980">
        <v>9096</v>
      </c>
      <c r="B8980" t="s">
        <v>950</v>
      </c>
      <c r="C8980" s="6">
        <v>78</v>
      </c>
      <c r="E8980" s="4" t="s">
        <v>72</v>
      </c>
      <c r="F8980" t="s">
        <v>950</v>
      </c>
      <c r="G8980">
        <v>78</v>
      </c>
      <c r="H8980" t="str">
        <f t="shared" si="154"/>
        <v>1</v>
      </c>
      <c r="AX8980" t="s">
        <v>950</v>
      </c>
      <c r="AY8980">
        <v>78</v>
      </c>
      <c r="AZ8980">
        <v>78</v>
      </c>
      <c r="BB8980" t="s">
        <v>55</v>
      </c>
    </row>
    <row r="8981" spans="1:54" x14ac:dyDescent="0.3">
      <c r="A8981">
        <v>9097</v>
      </c>
      <c r="B8981" t="s">
        <v>950</v>
      </c>
      <c r="C8981">
        <v>79</v>
      </c>
      <c r="E8981" s="4">
        <v>36</v>
      </c>
      <c r="F8981" t="s">
        <v>950</v>
      </c>
      <c r="G8981">
        <v>79</v>
      </c>
      <c r="H8981" t="str">
        <f t="shared" si="154"/>
        <v>1</v>
      </c>
      <c r="Y8981" t="s">
        <v>950</v>
      </c>
      <c r="Z8981">
        <v>79</v>
      </c>
      <c r="AA8981">
        <v>927</v>
      </c>
      <c r="AB8981">
        <v>36</v>
      </c>
      <c r="AC8981" t="s">
        <v>183</v>
      </c>
      <c r="AX8981" t="s">
        <v>950</v>
      </c>
      <c r="AY8981">
        <v>79</v>
      </c>
      <c r="AZ8981">
        <v>79</v>
      </c>
      <c r="BB8981" t="s">
        <v>55</v>
      </c>
    </row>
    <row r="8982" spans="1:54" x14ac:dyDescent="0.3">
      <c r="A8982">
        <v>9098</v>
      </c>
      <c r="B8982" t="s">
        <v>950</v>
      </c>
      <c r="C8982" s="6">
        <v>80</v>
      </c>
      <c r="E8982" s="4" t="s">
        <v>73</v>
      </c>
      <c r="F8982" t="s">
        <v>950</v>
      </c>
      <c r="G8982">
        <v>80</v>
      </c>
      <c r="H8982" t="str">
        <f t="shared" si="154"/>
        <v>1</v>
      </c>
      <c r="AX8982" t="s">
        <v>950</v>
      </c>
      <c r="AY8982">
        <v>80</v>
      </c>
      <c r="AZ8982">
        <v>80</v>
      </c>
      <c r="BB8982" t="s">
        <v>55</v>
      </c>
    </row>
    <row r="8983" spans="1:54" x14ac:dyDescent="0.3">
      <c r="A8983">
        <v>9099</v>
      </c>
      <c r="B8983" t="s">
        <v>950</v>
      </c>
      <c r="C8983">
        <v>81</v>
      </c>
      <c r="E8983" s="4" t="s">
        <v>73</v>
      </c>
      <c r="F8983" t="s">
        <v>950</v>
      </c>
      <c r="G8983">
        <v>81</v>
      </c>
      <c r="H8983" t="str">
        <f t="shared" si="154"/>
        <v>1</v>
      </c>
      <c r="Y8983" t="s">
        <v>950</v>
      </c>
      <c r="Z8983">
        <v>81</v>
      </c>
      <c r="AA8983">
        <v>928</v>
      </c>
      <c r="AB8983" t="s">
        <v>73</v>
      </c>
      <c r="AC8983" t="s">
        <v>183</v>
      </c>
      <c r="AX8983" t="s">
        <v>950</v>
      </c>
      <c r="AY8983">
        <v>81</v>
      </c>
      <c r="AZ8983">
        <v>81</v>
      </c>
      <c r="BB8983" t="s">
        <v>55</v>
      </c>
    </row>
    <row r="8984" spans="1:54" x14ac:dyDescent="0.3">
      <c r="A8984">
        <v>9100</v>
      </c>
      <c r="B8984" t="s">
        <v>950</v>
      </c>
      <c r="C8984" s="6">
        <v>82</v>
      </c>
      <c r="E8984" s="4">
        <v>37</v>
      </c>
      <c r="F8984" t="s">
        <v>950</v>
      </c>
      <c r="G8984">
        <v>82</v>
      </c>
      <c r="H8984" t="str">
        <f t="shared" si="154"/>
        <v>1</v>
      </c>
      <c r="AX8984" t="s">
        <v>950</v>
      </c>
      <c r="AY8984">
        <v>82</v>
      </c>
      <c r="AZ8984">
        <v>82</v>
      </c>
      <c r="BB8984" t="s">
        <v>55</v>
      </c>
    </row>
    <row r="8985" spans="1:54" x14ac:dyDescent="0.3">
      <c r="A8985">
        <v>9101</v>
      </c>
      <c r="B8985" t="s">
        <v>950</v>
      </c>
      <c r="C8985" s="6">
        <v>83</v>
      </c>
      <c r="E8985" s="4">
        <v>37</v>
      </c>
      <c r="F8985" t="s">
        <v>950</v>
      </c>
      <c r="G8985">
        <v>83</v>
      </c>
      <c r="H8985" t="str">
        <f t="shared" si="154"/>
        <v>1</v>
      </c>
      <c r="AX8985" t="s">
        <v>950</v>
      </c>
      <c r="AY8985">
        <v>83</v>
      </c>
      <c r="AZ8985">
        <v>83</v>
      </c>
      <c r="BB8985" t="s">
        <v>55</v>
      </c>
    </row>
    <row r="8986" spans="1:54" x14ac:dyDescent="0.3">
      <c r="A8986">
        <v>9102</v>
      </c>
      <c r="B8986" t="s">
        <v>950</v>
      </c>
      <c r="C8986" s="6">
        <v>84</v>
      </c>
      <c r="E8986" s="4" t="s">
        <v>74</v>
      </c>
      <c r="F8986" t="s">
        <v>950</v>
      </c>
      <c r="G8986">
        <v>84</v>
      </c>
      <c r="H8986" t="str">
        <f t="shared" si="154"/>
        <v>1</v>
      </c>
      <c r="AX8986" t="s">
        <v>950</v>
      </c>
      <c r="AY8986">
        <v>84</v>
      </c>
      <c r="AZ8986">
        <v>84</v>
      </c>
      <c r="BB8986" t="s">
        <v>55</v>
      </c>
    </row>
    <row r="8987" spans="1:54" x14ac:dyDescent="0.3">
      <c r="A8987">
        <v>9103</v>
      </c>
      <c r="B8987" t="s">
        <v>950</v>
      </c>
      <c r="C8987" s="6">
        <v>85</v>
      </c>
      <c r="E8987" s="4">
        <v>38</v>
      </c>
      <c r="F8987" t="s">
        <v>950</v>
      </c>
      <c r="G8987">
        <v>85</v>
      </c>
      <c r="H8987" t="str">
        <f t="shared" si="154"/>
        <v>1</v>
      </c>
      <c r="AX8987" t="s">
        <v>950</v>
      </c>
      <c r="AY8987">
        <v>85</v>
      </c>
      <c r="AZ8987">
        <v>85</v>
      </c>
      <c r="BB8987" t="s">
        <v>55</v>
      </c>
    </row>
    <row r="8988" spans="1:54" x14ac:dyDescent="0.3">
      <c r="A8988">
        <v>9104</v>
      </c>
      <c r="B8988" t="s">
        <v>950</v>
      </c>
      <c r="C8988" s="6">
        <v>86</v>
      </c>
      <c r="E8988" s="4" t="s">
        <v>75</v>
      </c>
      <c r="F8988" t="s">
        <v>950</v>
      </c>
      <c r="G8988">
        <v>86</v>
      </c>
      <c r="H8988" t="str">
        <f t="shared" si="154"/>
        <v>1</v>
      </c>
      <c r="AX8988" t="s">
        <v>950</v>
      </c>
      <c r="AY8988">
        <v>86</v>
      </c>
      <c r="AZ8988">
        <v>86</v>
      </c>
      <c r="BB8988" t="s">
        <v>55</v>
      </c>
    </row>
    <row r="8989" spans="1:54" x14ac:dyDescent="0.3">
      <c r="A8989">
        <v>9105</v>
      </c>
      <c r="B8989" t="s">
        <v>950</v>
      </c>
      <c r="C8989" s="6">
        <v>87</v>
      </c>
      <c r="E8989" s="4">
        <v>39</v>
      </c>
      <c r="F8989" t="s">
        <v>950</v>
      </c>
      <c r="G8989">
        <v>87</v>
      </c>
      <c r="H8989" t="str">
        <f t="shared" si="154"/>
        <v>1</v>
      </c>
      <c r="AX8989" t="s">
        <v>950</v>
      </c>
      <c r="AY8989">
        <v>87</v>
      </c>
      <c r="AZ8989">
        <v>87</v>
      </c>
      <c r="BB8989" t="s">
        <v>55</v>
      </c>
    </row>
    <row r="8990" spans="1:54" x14ac:dyDescent="0.3">
      <c r="A8990">
        <v>9106</v>
      </c>
      <c r="B8990" t="s">
        <v>950</v>
      </c>
      <c r="C8990" s="6">
        <v>88</v>
      </c>
      <c r="E8990" s="4" t="s">
        <v>186</v>
      </c>
      <c r="F8990" t="s">
        <v>950</v>
      </c>
      <c r="G8990">
        <v>88</v>
      </c>
      <c r="H8990" t="str">
        <f t="shared" ref="H8990:H9053" si="155">IF(C8991=C8990+1,"1","0")</f>
        <v>1</v>
      </c>
      <c r="AX8990" t="s">
        <v>950</v>
      </c>
      <c r="AY8990">
        <v>88</v>
      </c>
      <c r="AZ8990">
        <v>88</v>
      </c>
      <c r="BB8990" t="s">
        <v>55</v>
      </c>
    </row>
    <row r="8991" spans="1:54" x14ac:dyDescent="0.3">
      <c r="A8991">
        <v>9107</v>
      </c>
      <c r="B8991" t="s">
        <v>950</v>
      </c>
      <c r="C8991" s="6">
        <v>89</v>
      </c>
      <c r="E8991" s="4">
        <v>40</v>
      </c>
      <c r="F8991" t="s">
        <v>950</v>
      </c>
      <c r="G8991">
        <v>89</v>
      </c>
      <c r="H8991" t="str">
        <f t="shared" si="155"/>
        <v>1</v>
      </c>
      <c r="AX8991" t="s">
        <v>950</v>
      </c>
      <c r="AY8991">
        <v>89</v>
      </c>
      <c r="AZ8991">
        <v>89</v>
      </c>
      <c r="BB8991" t="s">
        <v>55</v>
      </c>
    </row>
    <row r="8992" spans="1:54" x14ac:dyDescent="0.3">
      <c r="A8992">
        <v>9108</v>
      </c>
      <c r="B8992" t="s">
        <v>950</v>
      </c>
      <c r="C8992" s="6">
        <v>90</v>
      </c>
      <c r="E8992" s="4" t="s">
        <v>76</v>
      </c>
      <c r="F8992" t="s">
        <v>950</v>
      </c>
      <c r="G8992">
        <v>90</v>
      </c>
      <c r="H8992" t="str">
        <f t="shared" si="155"/>
        <v>1</v>
      </c>
      <c r="AX8992" t="s">
        <v>950</v>
      </c>
      <c r="AY8992">
        <v>90</v>
      </c>
      <c r="AZ8992">
        <v>90</v>
      </c>
      <c r="BB8992" t="s">
        <v>55</v>
      </c>
    </row>
    <row r="8993" spans="1:54" x14ac:dyDescent="0.3">
      <c r="A8993">
        <v>9109</v>
      </c>
      <c r="B8993" t="s">
        <v>950</v>
      </c>
      <c r="C8993" s="6">
        <v>91</v>
      </c>
      <c r="E8993" s="4">
        <v>41</v>
      </c>
      <c r="F8993" t="s">
        <v>950</v>
      </c>
      <c r="G8993">
        <v>91</v>
      </c>
      <c r="H8993" t="str">
        <f t="shared" si="155"/>
        <v>1</v>
      </c>
      <c r="AX8993" t="s">
        <v>950</v>
      </c>
      <c r="AY8993">
        <v>91</v>
      </c>
      <c r="AZ8993">
        <v>91</v>
      </c>
      <c r="BB8993" t="s">
        <v>55</v>
      </c>
    </row>
    <row r="8994" spans="1:54" x14ac:dyDescent="0.3">
      <c r="A8994">
        <v>9110</v>
      </c>
      <c r="B8994" t="s">
        <v>950</v>
      </c>
      <c r="C8994" s="6">
        <v>92</v>
      </c>
      <c r="E8994" s="4" t="s">
        <v>78</v>
      </c>
      <c r="F8994" t="s">
        <v>950</v>
      </c>
      <c r="G8994">
        <v>92</v>
      </c>
      <c r="H8994" t="str">
        <f t="shared" si="155"/>
        <v>1</v>
      </c>
      <c r="AX8994" t="s">
        <v>950</v>
      </c>
      <c r="AY8994">
        <v>92</v>
      </c>
      <c r="AZ8994">
        <v>92</v>
      </c>
      <c r="BB8994" t="s">
        <v>55</v>
      </c>
    </row>
    <row r="8995" spans="1:54" x14ac:dyDescent="0.3">
      <c r="A8995">
        <v>9111</v>
      </c>
      <c r="B8995" t="s">
        <v>950</v>
      </c>
      <c r="C8995" s="6">
        <v>93</v>
      </c>
      <c r="E8995" s="4">
        <v>42</v>
      </c>
      <c r="F8995" t="s">
        <v>950</v>
      </c>
      <c r="G8995">
        <v>93</v>
      </c>
      <c r="H8995" t="str">
        <f t="shared" si="155"/>
        <v>1</v>
      </c>
      <c r="AX8995" t="s">
        <v>950</v>
      </c>
      <c r="AY8995">
        <v>93</v>
      </c>
      <c r="AZ8995">
        <v>93</v>
      </c>
      <c r="BB8995" t="s">
        <v>55</v>
      </c>
    </row>
    <row r="8996" spans="1:54" x14ac:dyDescent="0.3">
      <c r="A8996">
        <v>9112</v>
      </c>
      <c r="B8996" t="s">
        <v>950</v>
      </c>
      <c r="C8996" s="6">
        <v>94</v>
      </c>
      <c r="E8996" s="4" t="s">
        <v>187</v>
      </c>
      <c r="F8996" t="s">
        <v>950</v>
      </c>
      <c r="G8996">
        <v>94</v>
      </c>
      <c r="H8996" t="str">
        <f t="shared" si="155"/>
        <v>1</v>
      </c>
      <c r="AX8996" t="s">
        <v>950</v>
      </c>
      <c r="AY8996">
        <v>94</v>
      </c>
      <c r="AZ8996">
        <v>94</v>
      </c>
      <c r="BB8996" t="s">
        <v>55</v>
      </c>
    </row>
    <row r="8997" spans="1:54" x14ac:dyDescent="0.3">
      <c r="A8997">
        <v>9113</v>
      </c>
      <c r="B8997" t="s">
        <v>950</v>
      </c>
      <c r="C8997" s="6">
        <v>95</v>
      </c>
      <c r="E8997" s="4">
        <v>43</v>
      </c>
      <c r="F8997" t="s">
        <v>950</v>
      </c>
      <c r="G8997">
        <v>95</v>
      </c>
      <c r="H8997" t="str">
        <f t="shared" si="155"/>
        <v>1</v>
      </c>
      <c r="AX8997" t="s">
        <v>950</v>
      </c>
      <c r="AY8997">
        <v>95</v>
      </c>
      <c r="AZ8997">
        <v>95</v>
      </c>
      <c r="BB8997" t="s">
        <v>55</v>
      </c>
    </row>
    <row r="8998" spans="1:54" x14ac:dyDescent="0.3">
      <c r="A8998">
        <v>9114</v>
      </c>
      <c r="B8998" t="s">
        <v>950</v>
      </c>
      <c r="C8998" s="6">
        <v>96</v>
      </c>
      <c r="E8998" s="4" t="s">
        <v>79</v>
      </c>
      <c r="F8998" t="s">
        <v>950</v>
      </c>
      <c r="G8998">
        <v>96</v>
      </c>
      <c r="H8998" t="str">
        <f t="shared" si="155"/>
        <v>1</v>
      </c>
      <c r="AX8998" t="s">
        <v>950</v>
      </c>
      <c r="AY8998">
        <v>96</v>
      </c>
      <c r="AZ8998">
        <v>96</v>
      </c>
      <c r="BB8998" t="s">
        <v>55</v>
      </c>
    </row>
    <row r="8999" spans="1:54" x14ac:dyDescent="0.3">
      <c r="A8999">
        <v>9115</v>
      </c>
      <c r="B8999" t="s">
        <v>950</v>
      </c>
      <c r="C8999">
        <v>97</v>
      </c>
      <c r="E8999" s="4">
        <v>44</v>
      </c>
      <c r="F8999" t="s">
        <v>950</v>
      </c>
      <c r="G8999">
        <v>97</v>
      </c>
      <c r="H8999" t="str">
        <f t="shared" si="155"/>
        <v>1</v>
      </c>
      <c r="AI8999" t="s">
        <v>950</v>
      </c>
      <c r="AJ8999">
        <v>97</v>
      </c>
      <c r="AK8999">
        <v>864</v>
      </c>
      <c r="AL8999">
        <v>44</v>
      </c>
      <c r="AM8999" t="s">
        <v>61</v>
      </c>
      <c r="AX8999" t="s">
        <v>950</v>
      </c>
      <c r="AY8999">
        <v>97</v>
      </c>
      <c r="AZ8999">
        <v>97</v>
      </c>
      <c r="BB8999" t="s">
        <v>55</v>
      </c>
    </row>
    <row r="9000" spans="1:54" x14ac:dyDescent="0.3">
      <c r="A9000">
        <v>9116</v>
      </c>
      <c r="B9000" t="s">
        <v>950</v>
      </c>
      <c r="C9000" s="6">
        <v>98</v>
      </c>
      <c r="E9000" s="4" t="s">
        <v>80</v>
      </c>
      <c r="F9000" t="s">
        <v>950</v>
      </c>
      <c r="G9000">
        <v>98</v>
      </c>
      <c r="H9000" t="str">
        <f t="shared" si="155"/>
        <v>1</v>
      </c>
      <c r="AX9000" t="s">
        <v>950</v>
      </c>
      <c r="AY9000">
        <v>98</v>
      </c>
      <c r="AZ9000">
        <v>98</v>
      </c>
      <c r="BB9000" t="s">
        <v>55</v>
      </c>
    </row>
    <row r="9001" spans="1:54" x14ac:dyDescent="0.3">
      <c r="A9001">
        <v>9117</v>
      </c>
      <c r="B9001" t="s">
        <v>950</v>
      </c>
      <c r="C9001" s="6">
        <v>99</v>
      </c>
      <c r="E9001" s="4">
        <v>45</v>
      </c>
      <c r="F9001" t="s">
        <v>950</v>
      </c>
      <c r="G9001">
        <v>99</v>
      </c>
      <c r="H9001" t="str">
        <f t="shared" si="155"/>
        <v>1</v>
      </c>
      <c r="AX9001" t="s">
        <v>950</v>
      </c>
      <c r="AY9001">
        <v>99</v>
      </c>
      <c r="AZ9001">
        <v>99</v>
      </c>
      <c r="BB9001" t="s">
        <v>55</v>
      </c>
    </row>
    <row r="9002" spans="1:54" x14ac:dyDescent="0.3">
      <c r="A9002">
        <v>9118</v>
      </c>
      <c r="B9002" t="s">
        <v>950</v>
      </c>
      <c r="C9002" s="6">
        <v>100</v>
      </c>
      <c r="E9002" s="4" t="s">
        <v>84</v>
      </c>
      <c r="F9002" t="s">
        <v>950</v>
      </c>
      <c r="G9002">
        <v>100</v>
      </c>
      <c r="H9002" t="str">
        <f t="shared" si="155"/>
        <v>1</v>
      </c>
      <c r="AX9002" t="s">
        <v>950</v>
      </c>
      <c r="AY9002">
        <v>100</v>
      </c>
      <c r="AZ9002">
        <v>100</v>
      </c>
      <c r="BB9002" t="s">
        <v>55</v>
      </c>
    </row>
    <row r="9003" spans="1:54" x14ac:dyDescent="0.3">
      <c r="A9003">
        <v>9119</v>
      </c>
      <c r="B9003" t="s">
        <v>950</v>
      </c>
      <c r="C9003" s="6">
        <v>101</v>
      </c>
      <c r="E9003" s="4">
        <v>46</v>
      </c>
      <c r="F9003" t="s">
        <v>950</v>
      </c>
      <c r="G9003">
        <v>101</v>
      </c>
      <c r="H9003" t="str">
        <f t="shared" si="155"/>
        <v>1</v>
      </c>
      <c r="AX9003" t="s">
        <v>950</v>
      </c>
      <c r="AY9003">
        <v>101</v>
      </c>
      <c r="AZ9003">
        <v>101</v>
      </c>
      <c r="BB9003" t="s">
        <v>55</v>
      </c>
    </row>
    <row r="9004" spans="1:54" x14ac:dyDescent="0.3">
      <c r="A9004">
        <v>9120</v>
      </c>
      <c r="B9004" t="s">
        <v>950</v>
      </c>
      <c r="C9004" s="6">
        <v>102</v>
      </c>
      <c r="E9004" s="4">
        <v>46</v>
      </c>
      <c r="F9004" t="s">
        <v>950</v>
      </c>
      <c r="G9004">
        <v>102</v>
      </c>
      <c r="H9004" t="str">
        <f t="shared" si="155"/>
        <v>1</v>
      </c>
      <c r="AX9004" t="s">
        <v>950</v>
      </c>
      <c r="AY9004">
        <v>102</v>
      </c>
      <c r="AZ9004">
        <v>102</v>
      </c>
      <c r="BB9004" t="s">
        <v>55</v>
      </c>
    </row>
    <row r="9005" spans="1:54" x14ac:dyDescent="0.3">
      <c r="A9005">
        <v>9121</v>
      </c>
      <c r="B9005" t="s">
        <v>950</v>
      </c>
      <c r="C9005" s="6">
        <v>103</v>
      </c>
      <c r="E9005" s="4">
        <v>46</v>
      </c>
      <c r="F9005" t="s">
        <v>950</v>
      </c>
      <c r="G9005">
        <v>103</v>
      </c>
      <c r="H9005" t="str">
        <f t="shared" si="155"/>
        <v>1</v>
      </c>
      <c r="AX9005" t="s">
        <v>950</v>
      </c>
      <c r="AY9005">
        <v>103</v>
      </c>
      <c r="AZ9005">
        <v>103</v>
      </c>
      <c r="BB9005" t="s">
        <v>55</v>
      </c>
    </row>
    <row r="9006" spans="1:54" x14ac:dyDescent="0.3">
      <c r="A9006">
        <v>9122</v>
      </c>
      <c r="B9006" t="s">
        <v>950</v>
      </c>
      <c r="C9006" s="6">
        <v>104</v>
      </c>
      <c r="E9006" s="4" t="s">
        <v>85</v>
      </c>
      <c r="F9006" t="s">
        <v>950</v>
      </c>
      <c r="G9006">
        <v>104</v>
      </c>
      <c r="H9006" t="str">
        <f t="shared" si="155"/>
        <v>1</v>
      </c>
      <c r="AX9006" t="s">
        <v>950</v>
      </c>
      <c r="AY9006">
        <v>104</v>
      </c>
      <c r="AZ9006">
        <v>104</v>
      </c>
      <c r="BB9006" t="s">
        <v>55</v>
      </c>
    </row>
    <row r="9007" spans="1:54" x14ac:dyDescent="0.3">
      <c r="A9007">
        <v>9123</v>
      </c>
      <c r="B9007" t="s">
        <v>950</v>
      </c>
      <c r="C9007" s="6">
        <v>105</v>
      </c>
      <c r="E9007" s="4">
        <v>47</v>
      </c>
      <c r="F9007" t="s">
        <v>950</v>
      </c>
      <c r="G9007">
        <v>105</v>
      </c>
      <c r="H9007" t="str">
        <f t="shared" si="155"/>
        <v>1</v>
      </c>
      <c r="AX9007" t="s">
        <v>950</v>
      </c>
      <c r="AY9007">
        <v>105</v>
      </c>
      <c r="AZ9007">
        <v>105</v>
      </c>
      <c r="BB9007" t="s">
        <v>55</v>
      </c>
    </row>
    <row r="9008" spans="1:54" x14ac:dyDescent="0.3">
      <c r="A9008">
        <v>9124</v>
      </c>
      <c r="B9008" t="s">
        <v>950</v>
      </c>
      <c r="C9008" s="6">
        <v>106</v>
      </c>
      <c r="E9008" s="4" t="s">
        <v>86</v>
      </c>
      <c r="F9008" t="s">
        <v>950</v>
      </c>
      <c r="G9008">
        <v>106</v>
      </c>
      <c r="H9008" t="str">
        <f t="shared" si="155"/>
        <v>1</v>
      </c>
      <c r="AX9008" t="s">
        <v>950</v>
      </c>
      <c r="AY9008">
        <v>106</v>
      </c>
      <c r="AZ9008">
        <v>106</v>
      </c>
      <c r="BB9008" t="s">
        <v>55</v>
      </c>
    </row>
    <row r="9009" spans="1:54" x14ac:dyDescent="0.3">
      <c r="A9009">
        <v>9125</v>
      </c>
      <c r="B9009" t="s">
        <v>950</v>
      </c>
      <c r="C9009" s="6">
        <v>107</v>
      </c>
      <c r="E9009" s="4" t="s">
        <v>86</v>
      </c>
      <c r="F9009" t="s">
        <v>950</v>
      </c>
      <c r="G9009">
        <v>107</v>
      </c>
      <c r="H9009" t="str">
        <f t="shared" si="155"/>
        <v>1</v>
      </c>
      <c r="AX9009" t="s">
        <v>950</v>
      </c>
      <c r="AY9009">
        <v>107</v>
      </c>
      <c r="AZ9009">
        <v>107</v>
      </c>
      <c r="BB9009" t="s">
        <v>55</v>
      </c>
    </row>
    <row r="9010" spans="1:54" x14ac:dyDescent="0.3">
      <c r="A9010">
        <v>9126</v>
      </c>
      <c r="B9010" t="s">
        <v>950</v>
      </c>
      <c r="C9010" s="6">
        <v>108</v>
      </c>
      <c r="E9010" s="4" t="s">
        <v>188</v>
      </c>
      <c r="F9010" t="s">
        <v>950</v>
      </c>
      <c r="G9010">
        <v>108</v>
      </c>
      <c r="H9010" t="str">
        <f t="shared" si="155"/>
        <v>1</v>
      </c>
      <c r="AX9010" t="s">
        <v>950</v>
      </c>
      <c r="AY9010">
        <v>108</v>
      </c>
      <c r="AZ9010">
        <v>108</v>
      </c>
      <c r="BB9010" t="s">
        <v>55</v>
      </c>
    </row>
    <row r="9011" spans="1:54" x14ac:dyDescent="0.3">
      <c r="A9011">
        <v>9127</v>
      </c>
      <c r="B9011" t="s">
        <v>950</v>
      </c>
      <c r="C9011" s="6">
        <v>109</v>
      </c>
      <c r="E9011" s="4" t="s">
        <v>188</v>
      </c>
      <c r="F9011" t="s">
        <v>950</v>
      </c>
      <c r="G9011">
        <v>109</v>
      </c>
      <c r="H9011" t="str">
        <f t="shared" si="155"/>
        <v>1</v>
      </c>
      <c r="AX9011" t="s">
        <v>950</v>
      </c>
      <c r="AY9011">
        <v>109</v>
      </c>
      <c r="AZ9011">
        <v>109</v>
      </c>
      <c r="BB9011" t="s">
        <v>55</v>
      </c>
    </row>
    <row r="9012" spans="1:54" x14ac:dyDescent="0.3">
      <c r="A9012">
        <v>9128</v>
      </c>
      <c r="B9012" t="s">
        <v>950</v>
      </c>
      <c r="C9012" s="6">
        <v>110</v>
      </c>
      <c r="E9012" s="4" t="s">
        <v>188</v>
      </c>
      <c r="F9012" t="s">
        <v>950</v>
      </c>
      <c r="G9012">
        <v>110</v>
      </c>
      <c r="H9012" t="str">
        <f t="shared" si="155"/>
        <v>1</v>
      </c>
      <c r="AX9012" t="s">
        <v>950</v>
      </c>
      <c r="AY9012">
        <v>110</v>
      </c>
      <c r="AZ9012">
        <v>110</v>
      </c>
      <c r="BB9012" t="s">
        <v>55</v>
      </c>
    </row>
    <row r="9013" spans="1:54" x14ac:dyDescent="0.3">
      <c r="A9013">
        <v>9129</v>
      </c>
      <c r="B9013" t="s">
        <v>950</v>
      </c>
      <c r="C9013">
        <v>111</v>
      </c>
      <c r="E9013" s="4">
        <v>49</v>
      </c>
      <c r="F9013" t="s">
        <v>950</v>
      </c>
      <c r="G9013">
        <v>111</v>
      </c>
      <c r="H9013" t="str">
        <f t="shared" si="155"/>
        <v>1</v>
      </c>
      <c r="AD9013" t="s">
        <v>950</v>
      </c>
      <c r="AE9013">
        <v>111</v>
      </c>
      <c r="AF9013">
        <v>2472</v>
      </c>
      <c r="AG9013" t="s">
        <v>953</v>
      </c>
      <c r="AH9013" t="s">
        <v>77</v>
      </c>
      <c r="AX9013" t="s">
        <v>950</v>
      </c>
      <c r="AY9013">
        <v>111</v>
      </c>
      <c r="AZ9013">
        <v>111</v>
      </c>
      <c r="BB9013" t="s">
        <v>55</v>
      </c>
    </row>
    <row r="9014" spans="1:54" x14ac:dyDescent="0.3">
      <c r="A9014">
        <v>9130</v>
      </c>
      <c r="B9014" t="s">
        <v>950</v>
      </c>
      <c r="C9014" s="6">
        <v>112</v>
      </c>
      <c r="E9014" s="4" t="s">
        <v>189</v>
      </c>
      <c r="F9014" t="s">
        <v>950</v>
      </c>
      <c r="G9014">
        <v>112</v>
      </c>
      <c r="H9014" t="str">
        <f t="shared" si="155"/>
        <v>1</v>
      </c>
      <c r="AX9014" t="s">
        <v>950</v>
      </c>
      <c r="AY9014">
        <v>112</v>
      </c>
      <c r="AZ9014">
        <v>112</v>
      </c>
      <c r="BB9014" t="s">
        <v>55</v>
      </c>
    </row>
    <row r="9015" spans="1:54" x14ac:dyDescent="0.3">
      <c r="A9015">
        <v>9131</v>
      </c>
      <c r="B9015" t="s">
        <v>950</v>
      </c>
      <c r="C9015" s="6">
        <v>113</v>
      </c>
      <c r="E9015" s="4">
        <v>51</v>
      </c>
      <c r="F9015" t="s">
        <v>950</v>
      </c>
      <c r="G9015">
        <v>113</v>
      </c>
      <c r="H9015" t="str">
        <f t="shared" si="155"/>
        <v>1</v>
      </c>
      <c r="AX9015" t="s">
        <v>950</v>
      </c>
      <c r="AY9015">
        <v>113</v>
      </c>
      <c r="AZ9015">
        <v>113</v>
      </c>
      <c r="BB9015" t="s">
        <v>55</v>
      </c>
    </row>
    <row r="9016" spans="1:54" x14ac:dyDescent="0.3">
      <c r="A9016">
        <v>9132</v>
      </c>
      <c r="B9016" t="s">
        <v>950</v>
      </c>
      <c r="C9016" s="6">
        <v>114</v>
      </c>
      <c r="E9016" s="4">
        <v>52</v>
      </c>
      <c r="F9016" t="s">
        <v>950</v>
      </c>
      <c r="G9016">
        <v>114</v>
      </c>
      <c r="H9016" t="str">
        <f t="shared" si="155"/>
        <v>1</v>
      </c>
      <c r="AX9016" t="s">
        <v>950</v>
      </c>
      <c r="AY9016">
        <v>114</v>
      </c>
      <c r="AZ9016">
        <v>114</v>
      </c>
      <c r="BB9016" t="s">
        <v>55</v>
      </c>
    </row>
    <row r="9017" spans="1:54" x14ac:dyDescent="0.3">
      <c r="A9017">
        <v>9133</v>
      </c>
      <c r="B9017" t="s">
        <v>950</v>
      </c>
      <c r="C9017" s="6">
        <v>115</v>
      </c>
      <c r="E9017" s="4" t="s">
        <v>89</v>
      </c>
      <c r="F9017" t="s">
        <v>950</v>
      </c>
      <c r="G9017">
        <v>115</v>
      </c>
      <c r="H9017" t="str">
        <f t="shared" si="155"/>
        <v>1</v>
      </c>
      <c r="AX9017" t="s">
        <v>950</v>
      </c>
      <c r="AY9017">
        <v>115</v>
      </c>
      <c r="AZ9017">
        <v>115</v>
      </c>
      <c r="BB9017" t="s">
        <v>55</v>
      </c>
    </row>
    <row r="9018" spans="1:54" x14ac:dyDescent="0.3">
      <c r="A9018">
        <v>9134</v>
      </c>
      <c r="B9018" t="s">
        <v>950</v>
      </c>
      <c r="C9018" s="6">
        <v>116</v>
      </c>
      <c r="E9018" s="4" t="s">
        <v>89</v>
      </c>
      <c r="F9018" t="s">
        <v>950</v>
      </c>
      <c r="G9018">
        <v>116</v>
      </c>
      <c r="H9018" t="str">
        <f t="shared" si="155"/>
        <v>1</v>
      </c>
      <c r="AX9018" t="s">
        <v>950</v>
      </c>
      <c r="AY9018">
        <v>116</v>
      </c>
      <c r="AZ9018">
        <v>116</v>
      </c>
      <c r="BB9018" t="s">
        <v>55</v>
      </c>
    </row>
    <row r="9019" spans="1:54" x14ac:dyDescent="0.3">
      <c r="A9019">
        <v>9135</v>
      </c>
      <c r="B9019" t="s">
        <v>950</v>
      </c>
      <c r="C9019" s="6">
        <v>117</v>
      </c>
      <c r="E9019" s="4">
        <v>53</v>
      </c>
      <c r="F9019" t="s">
        <v>950</v>
      </c>
      <c r="G9019">
        <v>117</v>
      </c>
      <c r="H9019" t="str">
        <f t="shared" si="155"/>
        <v>1</v>
      </c>
      <c r="AX9019" t="s">
        <v>950</v>
      </c>
      <c r="AY9019">
        <v>117</v>
      </c>
      <c r="AZ9019">
        <v>117</v>
      </c>
      <c r="BB9019" t="s">
        <v>55</v>
      </c>
    </row>
    <row r="9020" spans="1:54" x14ac:dyDescent="0.3">
      <c r="A9020">
        <v>9136</v>
      </c>
      <c r="B9020" t="s">
        <v>950</v>
      </c>
      <c r="C9020" s="6">
        <v>118</v>
      </c>
      <c r="E9020" s="4" t="s">
        <v>90</v>
      </c>
      <c r="F9020" t="s">
        <v>950</v>
      </c>
      <c r="G9020">
        <v>118</v>
      </c>
      <c r="H9020" t="str">
        <f t="shared" si="155"/>
        <v>1</v>
      </c>
      <c r="AX9020" t="s">
        <v>950</v>
      </c>
      <c r="AY9020">
        <v>118</v>
      </c>
      <c r="AZ9020">
        <v>118</v>
      </c>
      <c r="BB9020" t="s">
        <v>55</v>
      </c>
    </row>
    <row r="9021" spans="1:54" x14ac:dyDescent="0.3">
      <c r="A9021">
        <v>9137</v>
      </c>
      <c r="B9021" t="s">
        <v>950</v>
      </c>
      <c r="C9021" s="6">
        <v>119</v>
      </c>
      <c r="E9021" s="4">
        <v>54</v>
      </c>
      <c r="F9021" t="s">
        <v>950</v>
      </c>
      <c r="G9021">
        <v>119</v>
      </c>
      <c r="H9021" t="str">
        <f t="shared" si="155"/>
        <v>1</v>
      </c>
      <c r="AX9021" t="s">
        <v>950</v>
      </c>
      <c r="AY9021">
        <v>119</v>
      </c>
      <c r="AZ9021">
        <v>119</v>
      </c>
      <c r="BB9021" t="s">
        <v>55</v>
      </c>
    </row>
    <row r="9022" spans="1:54" x14ac:dyDescent="0.3">
      <c r="A9022">
        <v>9138</v>
      </c>
      <c r="B9022" t="s">
        <v>950</v>
      </c>
      <c r="C9022" s="6">
        <v>120</v>
      </c>
      <c r="E9022" s="4">
        <v>54</v>
      </c>
      <c r="F9022" t="s">
        <v>950</v>
      </c>
      <c r="G9022">
        <v>120</v>
      </c>
      <c r="H9022" t="str">
        <f t="shared" si="155"/>
        <v>1</v>
      </c>
      <c r="AX9022" t="s">
        <v>950</v>
      </c>
      <c r="AY9022">
        <v>120</v>
      </c>
      <c r="AZ9022">
        <v>120</v>
      </c>
      <c r="BB9022" t="s">
        <v>55</v>
      </c>
    </row>
    <row r="9023" spans="1:54" x14ac:dyDescent="0.3">
      <c r="A9023">
        <v>9139</v>
      </c>
      <c r="B9023" t="s">
        <v>950</v>
      </c>
      <c r="C9023" s="6">
        <v>121</v>
      </c>
      <c r="E9023" s="4" t="s">
        <v>91</v>
      </c>
      <c r="F9023" t="s">
        <v>950</v>
      </c>
      <c r="G9023">
        <v>121</v>
      </c>
      <c r="H9023" t="str">
        <f t="shared" si="155"/>
        <v>1</v>
      </c>
      <c r="AX9023" t="s">
        <v>950</v>
      </c>
      <c r="AY9023">
        <v>121</v>
      </c>
      <c r="AZ9023">
        <v>121</v>
      </c>
      <c r="BB9023" t="s">
        <v>55</v>
      </c>
    </row>
    <row r="9024" spans="1:54" x14ac:dyDescent="0.3">
      <c r="A9024">
        <v>9140</v>
      </c>
      <c r="B9024" t="s">
        <v>950</v>
      </c>
      <c r="C9024" s="6">
        <v>122</v>
      </c>
      <c r="E9024" s="4">
        <v>55</v>
      </c>
      <c r="F9024" t="s">
        <v>950</v>
      </c>
      <c r="G9024">
        <v>122</v>
      </c>
      <c r="H9024" t="str">
        <f t="shared" si="155"/>
        <v>1</v>
      </c>
      <c r="AX9024" t="s">
        <v>950</v>
      </c>
      <c r="AY9024">
        <v>122</v>
      </c>
      <c r="AZ9024">
        <v>122</v>
      </c>
      <c r="BB9024" t="s">
        <v>55</v>
      </c>
    </row>
    <row r="9025" spans="1:54" x14ac:dyDescent="0.3">
      <c r="A9025">
        <v>9141</v>
      </c>
      <c r="B9025" t="s">
        <v>950</v>
      </c>
      <c r="C9025" s="6">
        <v>123</v>
      </c>
      <c r="E9025" s="4" t="s">
        <v>190</v>
      </c>
      <c r="F9025" t="s">
        <v>950</v>
      </c>
      <c r="G9025">
        <v>123</v>
      </c>
      <c r="H9025" t="str">
        <f t="shared" si="155"/>
        <v>1</v>
      </c>
      <c r="AX9025" t="s">
        <v>950</v>
      </c>
      <c r="AY9025">
        <v>123</v>
      </c>
      <c r="AZ9025">
        <v>123</v>
      </c>
      <c r="BB9025" t="s">
        <v>55</v>
      </c>
    </row>
    <row r="9026" spans="1:54" x14ac:dyDescent="0.3">
      <c r="A9026">
        <v>9142</v>
      </c>
      <c r="B9026" t="s">
        <v>950</v>
      </c>
      <c r="C9026" s="6">
        <v>124</v>
      </c>
      <c r="E9026" s="4">
        <v>57</v>
      </c>
      <c r="F9026" t="s">
        <v>950</v>
      </c>
      <c r="G9026">
        <v>124</v>
      </c>
      <c r="H9026" t="str">
        <f t="shared" si="155"/>
        <v>1</v>
      </c>
      <c r="AX9026" t="s">
        <v>950</v>
      </c>
      <c r="AY9026">
        <v>124</v>
      </c>
      <c r="AZ9026">
        <v>124</v>
      </c>
      <c r="BB9026" t="s">
        <v>55</v>
      </c>
    </row>
    <row r="9027" spans="1:54" x14ac:dyDescent="0.3">
      <c r="A9027">
        <v>9143</v>
      </c>
      <c r="B9027" t="s">
        <v>950</v>
      </c>
      <c r="C9027" s="6">
        <v>125</v>
      </c>
      <c r="E9027" s="4">
        <v>58</v>
      </c>
      <c r="F9027" t="s">
        <v>950</v>
      </c>
      <c r="G9027">
        <v>125</v>
      </c>
      <c r="H9027" t="str">
        <f t="shared" si="155"/>
        <v>1</v>
      </c>
      <c r="AX9027" t="s">
        <v>950</v>
      </c>
      <c r="AY9027">
        <v>125</v>
      </c>
      <c r="AZ9027">
        <v>125</v>
      </c>
      <c r="BB9027" t="s">
        <v>55</v>
      </c>
    </row>
    <row r="9028" spans="1:54" x14ac:dyDescent="0.3">
      <c r="A9028">
        <v>9144</v>
      </c>
      <c r="B9028" t="s">
        <v>950</v>
      </c>
      <c r="C9028">
        <v>126</v>
      </c>
      <c r="E9028" s="4">
        <v>58</v>
      </c>
      <c r="F9028" t="s">
        <v>950</v>
      </c>
      <c r="G9028">
        <v>126</v>
      </c>
      <c r="H9028" t="str">
        <f t="shared" si="155"/>
        <v>1</v>
      </c>
      <c r="AD9028" t="s">
        <v>950</v>
      </c>
      <c r="AE9028">
        <v>126</v>
      </c>
      <c r="AF9028">
        <v>2473</v>
      </c>
      <c r="AG9028">
        <v>58</v>
      </c>
      <c r="AH9028" t="s">
        <v>77</v>
      </c>
      <c r="AX9028" t="s">
        <v>950</v>
      </c>
      <c r="AY9028">
        <v>126</v>
      </c>
      <c r="AZ9028">
        <v>126</v>
      </c>
      <c r="BB9028" t="s">
        <v>55</v>
      </c>
    </row>
    <row r="9029" spans="1:54" x14ac:dyDescent="0.3">
      <c r="A9029">
        <v>9145</v>
      </c>
      <c r="B9029" t="s">
        <v>950</v>
      </c>
      <c r="C9029" s="6">
        <v>127</v>
      </c>
      <c r="E9029" s="4" t="s">
        <v>94</v>
      </c>
      <c r="F9029" t="s">
        <v>950</v>
      </c>
      <c r="G9029">
        <v>127</v>
      </c>
      <c r="H9029" t="str">
        <f t="shared" si="155"/>
        <v>1</v>
      </c>
      <c r="AX9029" t="s">
        <v>950</v>
      </c>
      <c r="AY9029">
        <v>127</v>
      </c>
      <c r="AZ9029">
        <v>127</v>
      </c>
      <c r="BB9029" t="s">
        <v>55</v>
      </c>
    </row>
    <row r="9030" spans="1:54" x14ac:dyDescent="0.3">
      <c r="A9030">
        <v>9146</v>
      </c>
      <c r="B9030" t="s">
        <v>950</v>
      </c>
      <c r="C9030" s="6">
        <v>128</v>
      </c>
      <c r="E9030" s="4">
        <v>59</v>
      </c>
      <c r="F9030" t="s">
        <v>950</v>
      </c>
      <c r="G9030">
        <v>128</v>
      </c>
      <c r="H9030" t="str">
        <f t="shared" si="155"/>
        <v>1</v>
      </c>
      <c r="AX9030" t="s">
        <v>950</v>
      </c>
      <c r="AY9030">
        <v>128</v>
      </c>
      <c r="AZ9030">
        <v>128</v>
      </c>
      <c r="BB9030" t="s">
        <v>55</v>
      </c>
    </row>
    <row r="9031" spans="1:54" x14ac:dyDescent="0.3">
      <c r="A9031">
        <v>9147</v>
      </c>
      <c r="B9031" t="s">
        <v>950</v>
      </c>
      <c r="C9031" s="6">
        <v>129</v>
      </c>
      <c r="E9031" s="4" t="s">
        <v>95</v>
      </c>
      <c r="F9031" t="s">
        <v>950</v>
      </c>
      <c r="G9031">
        <v>129</v>
      </c>
      <c r="H9031" t="str">
        <f t="shared" si="155"/>
        <v>1</v>
      </c>
      <c r="AX9031" t="s">
        <v>950</v>
      </c>
      <c r="AY9031">
        <v>129</v>
      </c>
      <c r="AZ9031">
        <v>129</v>
      </c>
      <c r="BB9031" t="s">
        <v>55</v>
      </c>
    </row>
    <row r="9032" spans="1:54" x14ac:dyDescent="0.3">
      <c r="A9032">
        <v>9148</v>
      </c>
      <c r="B9032" t="s">
        <v>950</v>
      </c>
      <c r="C9032" s="6">
        <v>130</v>
      </c>
      <c r="E9032" s="4">
        <v>60</v>
      </c>
      <c r="F9032" t="s">
        <v>950</v>
      </c>
      <c r="G9032">
        <v>130</v>
      </c>
      <c r="H9032" t="str">
        <f t="shared" si="155"/>
        <v>1</v>
      </c>
      <c r="AX9032" t="s">
        <v>950</v>
      </c>
      <c r="AY9032">
        <v>130</v>
      </c>
      <c r="AZ9032">
        <v>130</v>
      </c>
      <c r="BB9032" t="s">
        <v>55</v>
      </c>
    </row>
    <row r="9033" spans="1:54" x14ac:dyDescent="0.3">
      <c r="A9033">
        <v>9149</v>
      </c>
      <c r="B9033" t="s">
        <v>950</v>
      </c>
      <c r="C9033" s="6">
        <v>131</v>
      </c>
      <c r="E9033" s="4" t="s">
        <v>96</v>
      </c>
      <c r="F9033" t="s">
        <v>950</v>
      </c>
      <c r="G9033">
        <v>131</v>
      </c>
      <c r="H9033" t="str">
        <f t="shared" si="155"/>
        <v>1</v>
      </c>
      <c r="AX9033" t="s">
        <v>950</v>
      </c>
      <c r="AY9033">
        <v>131</v>
      </c>
      <c r="AZ9033">
        <v>131</v>
      </c>
      <c r="BB9033" t="s">
        <v>55</v>
      </c>
    </row>
    <row r="9034" spans="1:54" x14ac:dyDescent="0.3">
      <c r="A9034">
        <v>9150</v>
      </c>
      <c r="B9034" t="s">
        <v>950</v>
      </c>
      <c r="C9034" s="6">
        <v>132</v>
      </c>
      <c r="E9034" s="4" t="s">
        <v>96</v>
      </c>
      <c r="F9034" t="s">
        <v>950</v>
      </c>
      <c r="G9034">
        <v>132</v>
      </c>
      <c r="H9034" t="str">
        <f t="shared" si="155"/>
        <v>1</v>
      </c>
      <c r="AX9034" t="s">
        <v>950</v>
      </c>
      <c r="AY9034">
        <v>132</v>
      </c>
      <c r="AZ9034">
        <v>132</v>
      </c>
      <c r="BB9034" t="s">
        <v>55</v>
      </c>
    </row>
    <row r="9035" spans="1:54" x14ac:dyDescent="0.3">
      <c r="A9035">
        <v>9151</v>
      </c>
      <c r="B9035" t="s">
        <v>950</v>
      </c>
      <c r="C9035" s="6">
        <v>133</v>
      </c>
      <c r="E9035" s="4">
        <v>61</v>
      </c>
      <c r="F9035" t="s">
        <v>950</v>
      </c>
      <c r="G9035">
        <v>133</v>
      </c>
      <c r="H9035" t="str">
        <f t="shared" si="155"/>
        <v>1</v>
      </c>
      <c r="AX9035" t="s">
        <v>950</v>
      </c>
      <c r="AY9035">
        <v>133</v>
      </c>
      <c r="AZ9035">
        <v>133</v>
      </c>
      <c r="BB9035" t="s">
        <v>55</v>
      </c>
    </row>
    <row r="9036" spans="1:54" x14ac:dyDescent="0.3">
      <c r="A9036">
        <v>9152</v>
      </c>
      <c r="B9036" t="s">
        <v>950</v>
      </c>
      <c r="C9036" s="6">
        <v>134</v>
      </c>
      <c r="E9036" s="4">
        <v>61</v>
      </c>
      <c r="F9036" t="s">
        <v>950</v>
      </c>
      <c r="G9036">
        <v>134</v>
      </c>
      <c r="H9036" t="str">
        <f t="shared" si="155"/>
        <v>1</v>
      </c>
      <c r="AX9036" t="s">
        <v>950</v>
      </c>
      <c r="AY9036">
        <v>134</v>
      </c>
      <c r="AZ9036">
        <v>134</v>
      </c>
      <c r="BB9036" t="s">
        <v>55</v>
      </c>
    </row>
    <row r="9037" spans="1:54" x14ac:dyDescent="0.3">
      <c r="A9037">
        <v>9153</v>
      </c>
      <c r="B9037" t="s">
        <v>950</v>
      </c>
      <c r="C9037" s="6">
        <v>135</v>
      </c>
      <c r="E9037" s="4" t="s">
        <v>97</v>
      </c>
      <c r="F9037" t="s">
        <v>950</v>
      </c>
      <c r="G9037">
        <v>135</v>
      </c>
      <c r="H9037" t="str">
        <f t="shared" si="155"/>
        <v>1</v>
      </c>
      <c r="AX9037" t="s">
        <v>950</v>
      </c>
      <c r="AY9037">
        <v>135</v>
      </c>
      <c r="AZ9037">
        <v>135</v>
      </c>
      <c r="BB9037" t="s">
        <v>55</v>
      </c>
    </row>
    <row r="9038" spans="1:54" x14ac:dyDescent="0.3">
      <c r="A9038">
        <v>9154</v>
      </c>
      <c r="B9038" t="s">
        <v>950</v>
      </c>
      <c r="C9038" s="6">
        <v>136</v>
      </c>
      <c r="E9038" s="4">
        <v>62</v>
      </c>
      <c r="F9038" t="s">
        <v>950</v>
      </c>
      <c r="G9038">
        <v>136</v>
      </c>
      <c r="H9038" t="str">
        <f t="shared" si="155"/>
        <v>1</v>
      </c>
      <c r="AX9038" t="s">
        <v>950</v>
      </c>
      <c r="AY9038">
        <v>136</v>
      </c>
      <c r="AZ9038">
        <v>136</v>
      </c>
      <c r="BB9038" t="s">
        <v>55</v>
      </c>
    </row>
    <row r="9039" spans="1:54" x14ac:dyDescent="0.3">
      <c r="A9039">
        <v>9155</v>
      </c>
      <c r="B9039" t="s">
        <v>950</v>
      </c>
      <c r="C9039" s="6">
        <v>137</v>
      </c>
      <c r="E9039" s="4">
        <v>62</v>
      </c>
      <c r="F9039" t="s">
        <v>950</v>
      </c>
      <c r="G9039">
        <v>137</v>
      </c>
      <c r="H9039" t="str">
        <f t="shared" si="155"/>
        <v>1</v>
      </c>
      <c r="AX9039" t="s">
        <v>950</v>
      </c>
      <c r="AY9039">
        <v>137</v>
      </c>
      <c r="AZ9039">
        <v>137</v>
      </c>
      <c r="BB9039" t="s">
        <v>55</v>
      </c>
    </row>
    <row r="9040" spans="1:54" x14ac:dyDescent="0.3">
      <c r="A9040">
        <v>9156</v>
      </c>
      <c r="B9040" t="s">
        <v>950</v>
      </c>
      <c r="C9040" s="6">
        <v>138</v>
      </c>
      <c r="E9040" s="4" t="s">
        <v>98</v>
      </c>
      <c r="F9040" t="s">
        <v>950</v>
      </c>
      <c r="G9040">
        <v>138</v>
      </c>
      <c r="H9040" t="str">
        <f t="shared" si="155"/>
        <v>1</v>
      </c>
      <c r="AX9040" t="s">
        <v>950</v>
      </c>
      <c r="AY9040">
        <v>138</v>
      </c>
      <c r="AZ9040">
        <v>138</v>
      </c>
      <c r="BB9040" t="s">
        <v>55</v>
      </c>
    </row>
    <row r="9041" spans="1:54" x14ac:dyDescent="0.3">
      <c r="A9041">
        <v>9157</v>
      </c>
      <c r="B9041" t="s">
        <v>950</v>
      </c>
      <c r="C9041">
        <v>139</v>
      </c>
      <c r="E9041" s="4">
        <v>63</v>
      </c>
      <c r="F9041" t="s">
        <v>950</v>
      </c>
      <c r="G9041">
        <v>139</v>
      </c>
      <c r="H9041" t="str">
        <f t="shared" si="155"/>
        <v>1</v>
      </c>
      <c r="AD9041" t="s">
        <v>950</v>
      </c>
      <c r="AE9041">
        <v>139</v>
      </c>
      <c r="AF9041">
        <v>2474</v>
      </c>
      <c r="AG9041">
        <v>63</v>
      </c>
      <c r="AH9041" t="s">
        <v>77</v>
      </c>
      <c r="AX9041" t="s">
        <v>950</v>
      </c>
      <c r="AY9041">
        <v>139</v>
      </c>
      <c r="AZ9041">
        <v>139</v>
      </c>
      <c r="BB9041" t="s">
        <v>55</v>
      </c>
    </row>
    <row r="9042" spans="1:54" x14ac:dyDescent="0.3">
      <c r="A9042">
        <v>9158</v>
      </c>
      <c r="B9042" t="s">
        <v>950</v>
      </c>
      <c r="C9042" s="6">
        <v>140</v>
      </c>
      <c r="E9042" s="4" t="s">
        <v>99</v>
      </c>
      <c r="F9042" t="s">
        <v>950</v>
      </c>
      <c r="G9042">
        <v>140</v>
      </c>
      <c r="H9042" t="str">
        <f t="shared" si="155"/>
        <v>1</v>
      </c>
      <c r="AX9042" t="s">
        <v>950</v>
      </c>
      <c r="AY9042">
        <v>140</v>
      </c>
      <c r="AZ9042">
        <v>140</v>
      </c>
      <c r="BB9042" t="s">
        <v>55</v>
      </c>
    </row>
    <row r="9043" spans="1:54" x14ac:dyDescent="0.3">
      <c r="A9043">
        <v>9159</v>
      </c>
      <c r="B9043" t="s">
        <v>950</v>
      </c>
      <c r="C9043" s="6">
        <v>141</v>
      </c>
      <c r="E9043" s="4">
        <v>64</v>
      </c>
      <c r="F9043" t="s">
        <v>950</v>
      </c>
      <c r="G9043">
        <v>141</v>
      </c>
      <c r="H9043" t="str">
        <f t="shared" si="155"/>
        <v>1</v>
      </c>
      <c r="AX9043" t="s">
        <v>950</v>
      </c>
      <c r="AY9043">
        <v>141</v>
      </c>
      <c r="AZ9043">
        <v>141</v>
      </c>
      <c r="BB9043" t="s">
        <v>55</v>
      </c>
    </row>
    <row r="9044" spans="1:54" x14ac:dyDescent="0.3">
      <c r="A9044">
        <v>9160</v>
      </c>
      <c r="B9044" t="s">
        <v>950</v>
      </c>
      <c r="C9044" s="6">
        <v>142</v>
      </c>
      <c r="E9044" s="4" t="s">
        <v>100</v>
      </c>
      <c r="F9044" t="s">
        <v>950</v>
      </c>
      <c r="G9044">
        <v>142</v>
      </c>
      <c r="H9044" t="str">
        <f t="shared" si="155"/>
        <v>1</v>
      </c>
      <c r="AX9044" t="s">
        <v>950</v>
      </c>
      <c r="AY9044">
        <v>142</v>
      </c>
      <c r="AZ9044">
        <v>142</v>
      </c>
      <c r="BB9044" t="s">
        <v>55</v>
      </c>
    </row>
    <row r="9045" spans="1:54" x14ac:dyDescent="0.3">
      <c r="A9045">
        <v>9161</v>
      </c>
      <c r="B9045" t="s">
        <v>950</v>
      </c>
      <c r="C9045" s="6">
        <v>143</v>
      </c>
      <c r="E9045" s="4">
        <v>65</v>
      </c>
      <c r="F9045" t="s">
        <v>950</v>
      </c>
      <c r="G9045">
        <v>143</v>
      </c>
      <c r="H9045" t="str">
        <f t="shared" si="155"/>
        <v>1</v>
      </c>
      <c r="AX9045" t="s">
        <v>950</v>
      </c>
      <c r="AY9045">
        <v>143</v>
      </c>
      <c r="AZ9045">
        <v>143</v>
      </c>
      <c r="BB9045" t="s">
        <v>55</v>
      </c>
    </row>
    <row r="9046" spans="1:54" x14ac:dyDescent="0.3">
      <c r="A9046">
        <v>9162</v>
      </c>
      <c r="B9046" t="s">
        <v>950</v>
      </c>
      <c r="C9046" s="6">
        <v>144</v>
      </c>
      <c r="E9046" s="4" t="s">
        <v>102</v>
      </c>
      <c r="F9046" t="s">
        <v>950</v>
      </c>
      <c r="G9046">
        <v>144</v>
      </c>
      <c r="H9046" t="str">
        <f t="shared" si="155"/>
        <v>1</v>
      </c>
      <c r="AX9046" t="s">
        <v>950</v>
      </c>
      <c r="AY9046">
        <v>144</v>
      </c>
      <c r="AZ9046">
        <v>144</v>
      </c>
      <c r="BB9046" t="s">
        <v>55</v>
      </c>
    </row>
    <row r="9047" spans="1:54" x14ac:dyDescent="0.3">
      <c r="A9047">
        <v>9163</v>
      </c>
      <c r="B9047" t="s">
        <v>950</v>
      </c>
      <c r="C9047" s="6">
        <v>145</v>
      </c>
      <c r="E9047" s="4">
        <v>66</v>
      </c>
      <c r="F9047" t="s">
        <v>950</v>
      </c>
      <c r="G9047">
        <v>145</v>
      </c>
      <c r="H9047" t="str">
        <f t="shared" si="155"/>
        <v>1</v>
      </c>
      <c r="AX9047" t="s">
        <v>950</v>
      </c>
      <c r="AY9047">
        <v>145</v>
      </c>
      <c r="AZ9047">
        <v>145</v>
      </c>
      <c r="BB9047" t="s">
        <v>55</v>
      </c>
    </row>
    <row r="9048" spans="1:54" x14ac:dyDescent="0.3">
      <c r="A9048">
        <v>9164</v>
      </c>
      <c r="B9048" t="s">
        <v>950</v>
      </c>
      <c r="C9048" s="6">
        <v>146</v>
      </c>
      <c r="E9048" s="4">
        <v>66</v>
      </c>
      <c r="F9048" t="s">
        <v>950</v>
      </c>
      <c r="G9048">
        <v>146</v>
      </c>
      <c r="H9048" t="str">
        <f t="shared" si="155"/>
        <v>1</v>
      </c>
      <c r="AX9048" t="s">
        <v>950</v>
      </c>
      <c r="AY9048">
        <v>146</v>
      </c>
      <c r="AZ9048">
        <v>146</v>
      </c>
      <c r="BB9048" t="s">
        <v>55</v>
      </c>
    </row>
    <row r="9049" spans="1:54" x14ac:dyDescent="0.3">
      <c r="A9049">
        <v>9165</v>
      </c>
      <c r="B9049" t="s">
        <v>950</v>
      </c>
      <c r="C9049" s="6">
        <v>147</v>
      </c>
      <c r="E9049" s="4">
        <v>67</v>
      </c>
      <c r="F9049" t="s">
        <v>950</v>
      </c>
      <c r="G9049">
        <v>147</v>
      </c>
      <c r="H9049" t="str">
        <f t="shared" si="155"/>
        <v>1</v>
      </c>
      <c r="AX9049" t="s">
        <v>950</v>
      </c>
      <c r="AY9049">
        <v>147</v>
      </c>
      <c r="AZ9049">
        <v>147</v>
      </c>
      <c r="BB9049" t="s">
        <v>55</v>
      </c>
    </row>
    <row r="9050" spans="1:54" x14ac:dyDescent="0.3">
      <c r="A9050">
        <v>9166</v>
      </c>
      <c r="B9050" t="s">
        <v>950</v>
      </c>
      <c r="C9050" s="6">
        <v>148</v>
      </c>
      <c r="E9050" s="4">
        <v>68</v>
      </c>
      <c r="F9050" t="s">
        <v>950</v>
      </c>
      <c r="G9050">
        <v>148</v>
      </c>
      <c r="H9050" t="str">
        <f t="shared" si="155"/>
        <v>1</v>
      </c>
      <c r="AX9050" t="s">
        <v>950</v>
      </c>
      <c r="AY9050">
        <v>148</v>
      </c>
      <c r="AZ9050">
        <v>148</v>
      </c>
      <c r="BB9050" t="s">
        <v>55</v>
      </c>
    </row>
    <row r="9051" spans="1:54" x14ac:dyDescent="0.3">
      <c r="A9051">
        <v>9167</v>
      </c>
      <c r="B9051" t="s">
        <v>950</v>
      </c>
      <c r="C9051" s="6">
        <v>149</v>
      </c>
      <c r="E9051" s="4">
        <v>68</v>
      </c>
      <c r="F9051" t="s">
        <v>950</v>
      </c>
      <c r="G9051">
        <v>149</v>
      </c>
      <c r="H9051" t="str">
        <f t="shared" si="155"/>
        <v>1</v>
      </c>
      <c r="AX9051" t="s">
        <v>950</v>
      </c>
      <c r="AY9051">
        <v>149</v>
      </c>
      <c r="AZ9051">
        <v>149</v>
      </c>
      <c r="BB9051" t="s">
        <v>55</v>
      </c>
    </row>
    <row r="9052" spans="1:54" x14ac:dyDescent="0.3">
      <c r="A9052">
        <v>9168</v>
      </c>
      <c r="B9052" t="s">
        <v>950</v>
      </c>
      <c r="C9052" s="6">
        <v>150</v>
      </c>
      <c r="E9052" s="4" t="s">
        <v>105</v>
      </c>
      <c r="F9052" t="s">
        <v>950</v>
      </c>
      <c r="G9052">
        <v>150</v>
      </c>
      <c r="H9052" t="str">
        <f t="shared" si="155"/>
        <v>1</v>
      </c>
      <c r="AX9052" t="s">
        <v>950</v>
      </c>
      <c r="AY9052">
        <v>150</v>
      </c>
      <c r="AZ9052">
        <v>150</v>
      </c>
      <c r="BB9052" t="s">
        <v>55</v>
      </c>
    </row>
    <row r="9053" spans="1:54" x14ac:dyDescent="0.3">
      <c r="A9053">
        <v>9169</v>
      </c>
      <c r="B9053" t="s">
        <v>950</v>
      </c>
      <c r="C9053" s="6">
        <v>151</v>
      </c>
      <c r="E9053" s="4">
        <v>69</v>
      </c>
      <c r="F9053" t="s">
        <v>950</v>
      </c>
      <c r="G9053">
        <v>151</v>
      </c>
      <c r="H9053" t="str">
        <f t="shared" si="155"/>
        <v>1</v>
      </c>
      <c r="AX9053" t="s">
        <v>950</v>
      </c>
      <c r="AY9053">
        <v>151</v>
      </c>
      <c r="AZ9053">
        <v>151</v>
      </c>
      <c r="BB9053" t="s">
        <v>55</v>
      </c>
    </row>
    <row r="9054" spans="1:54" x14ac:dyDescent="0.3">
      <c r="A9054">
        <v>9170</v>
      </c>
      <c r="B9054" t="s">
        <v>950</v>
      </c>
      <c r="C9054" s="6">
        <v>152</v>
      </c>
      <c r="E9054" s="4" t="s">
        <v>106</v>
      </c>
      <c r="F9054" t="s">
        <v>950</v>
      </c>
      <c r="G9054">
        <v>152</v>
      </c>
      <c r="H9054" t="str">
        <f t="shared" ref="H9054:H9117" si="156">IF(C9055=C9054+1,"1","0")</f>
        <v>1</v>
      </c>
      <c r="AX9054" t="s">
        <v>950</v>
      </c>
      <c r="AY9054">
        <v>152</v>
      </c>
      <c r="AZ9054">
        <v>152</v>
      </c>
      <c r="BB9054" t="s">
        <v>55</v>
      </c>
    </row>
    <row r="9055" spans="1:54" x14ac:dyDescent="0.3">
      <c r="A9055">
        <v>9171</v>
      </c>
      <c r="B9055" t="s">
        <v>950</v>
      </c>
      <c r="C9055" s="6">
        <v>153</v>
      </c>
      <c r="E9055" s="4">
        <v>70</v>
      </c>
      <c r="F9055" t="s">
        <v>950</v>
      </c>
      <c r="G9055">
        <v>153</v>
      </c>
      <c r="H9055" t="str">
        <f t="shared" si="156"/>
        <v>1</v>
      </c>
      <c r="AX9055" t="s">
        <v>950</v>
      </c>
      <c r="AY9055">
        <v>153</v>
      </c>
      <c r="AZ9055">
        <v>153</v>
      </c>
      <c r="BB9055" t="s">
        <v>55</v>
      </c>
    </row>
    <row r="9056" spans="1:54" x14ac:dyDescent="0.3">
      <c r="A9056">
        <v>9172</v>
      </c>
      <c r="B9056" t="s">
        <v>950</v>
      </c>
      <c r="C9056" s="6">
        <v>154</v>
      </c>
      <c r="E9056" s="4">
        <v>73</v>
      </c>
      <c r="F9056" t="s">
        <v>950</v>
      </c>
      <c r="G9056">
        <v>154</v>
      </c>
      <c r="H9056" t="str">
        <f t="shared" si="156"/>
        <v>1</v>
      </c>
      <c r="AX9056" t="s">
        <v>950</v>
      </c>
      <c r="AY9056">
        <v>154</v>
      </c>
      <c r="AZ9056">
        <v>154</v>
      </c>
      <c r="BB9056" t="s">
        <v>55</v>
      </c>
    </row>
    <row r="9057" spans="1:54" x14ac:dyDescent="0.3">
      <c r="A9057">
        <v>9173</v>
      </c>
      <c r="B9057" t="s">
        <v>950</v>
      </c>
      <c r="C9057" s="6">
        <v>155</v>
      </c>
      <c r="E9057" s="4" t="s">
        <v>110</v>
      </c>
      <c r="F9057" t="s">
        <v>950</v>
      </c>
      <c r="G9057">
        <v>155</v>
      </c>
      <c r="H9057" t="str">
        <f t="shared" si="156"/>
        <v>1</v>
      </c>
      <c r="AX9057" t="s">
        <v>950</v>
      </c>
      <c r="AY9057">
        <v>155</v>
      </c>
      <c r="AZ9057">
        <v>155</v>
      </c>
      <c r="BB9057" t="s">
        <v>55</v>
      </c>
    </row>
    <row r="9058" spans="1:54" x14ac:dyDescent="0.3">
      <c r="A9058">
        <v>9174</v>
      </c>
      <c r="B9058" t="s">
        <v>950</v>
      </c>
      <c r="C9058" s="6">
        <v>156</v>
      </c>
      <c r="E9058" s="4">
        <v>74</v>
      </c>
      <c r="F9058" t="s">
        <v>950</v>
      </c>
      <c r="G9058">
        <v>156</v>
      </c>
      <c r="H9058" t="str">
        <f t="shared" si="156"/>
        <v>1</v>
      </c>
      <c r="AX9058" t="s">
        <v>950</v>
      </c>
      <c r="AY9058">
        <v>156</v>
      </c>
      <c r="AZ9058">
        <v>156</v>
      </c>
      <c r="BB9058" t="s">
        <v>55</v>
      </c>
    </row>
    <row r="9059" spans="1:54" x14ac:dyDescent="0.3">
      <c r="A9059">
        <v>9175</v>
      </c>
      <c r="B9059" t="s">
        <v>950</v>
      </c>
      <c r="C9059" s="6">
        <v>157</v>
      </c>
      <c r="E9059" s="4" t="s">
        <v>111</v>
      </c>
      <c r="F9059" t="s">
        <v>950</v>
      </c>
      <c r="G9059">
        <v>157</v>
      </c>
      <c r="H9059" t="str">
        <f t="shared" si="156"/>
        <v>1</v>
      </c>
      <c r="AX9059" t="s">
        <v>950</v>
      </c>
      <c r="AY9059">
        <v>157</v>
      </c>
      <c r="AZ9059">
        <v>157</v>
      </c>
      <c r="BB9059" t="s">
        <v>55</v>
      </c>
    </row>
    <row r="9060" spans="1:54" x14ac:dyDescent="0.3">
      <c r="A9060">
        <v>9176</v>
      </c>
      <c r="B9060" t="s">
        <v>950</v>
      </c>
      <c r="C9060" s="6">
        <v>158</v>
      </c>
      <c r="E9060" s="4">
        <v>75</v>
      </c>
      <c r="F9060" t="s">
        <v>950</v>
      </c>
      <c r="G9060">
        <v>158</v>
      </c>
      <c r="H9060" t="str">
        <f t="shared" si="156"/>
        <v>1</v>
      </c>
      <c r="AX9060" t="s">
        <v>950</v>
      </c>
      <c r="AY9060">
        <v>158</v>
      </c>
      <c r="AZ9060">
        <v>158</v>
      </c>
      <c r="BB9060" t="s">
        <v>55</v>
      </c>
    </row>
    <row r="9061" spans="1:54" x14ac:dyDescent="0.3">
      <c r="A9061">
        <v>9177</v>
      </c>
      <c r="B9061" t="s">
        <v>950</v>
      </c>
      <c r="C9061" s="6">
        <v>159</v>
      </c>
      <c r="E9061" s="4">
        <v>77</v>
      </c>
      <c r="F9061" t="s">
        <v>950</v>
      </c>
      <c r="G9061">
        <v>159</v>
      </c>
      <c r="H9061" t="str">
        <f t="shared" si="156"/>
        <v>1</v>
      </c>
      <c r="AX9061" t="s">
        <v>950</v>
      </c>
      <c r="AY9061">
        <v>159</v>
      </c>
      <c r="AZ9061">
        <v>159</v>
      </c>
      <c r="BB9061" t="s">
        <v>55</v>
      </c>
    </row>
    <row r="9062" spans="1:54" x14ac:dyDescent="0.3">
      <c r="A9062">
        <v>9178</v>
      </c>
      <c r="B9062" t="s">
        <v>950</v>
      </c>
      <c r="C9062">
        <v>160</v>
      </c>
      <c r="E9062" s="4">
        <v>78</v>
      </c>
      <c r="F9062" t="s">
        <v>950</v>
      </c>
      <c r="G9062">
        <v>160</v>
      </c>
      <c r="H9062" t="str">
        <f t="shared" si="156"/>
        <v>1</v>
      </c>
      <c r="AD9062" t="s">
        <v>950</v>
      </c>
      <c r="AE9062">
        <v>160</v>
      </c>
      <c r="AF9062">
        <v>2475</v>
      </c>
      <c r="AG9062">
        <v>78</v>
      </c>
      <c r="AH9062" t="s">
        <v>77</v>
      </c>
      <c r="AX9062" t="s">
        <v>950</v>
      </c>
      <c r="AY9062">
        <v>160</v>
      </c>
      <c r="AZ9062">
        <v>160</v>
      </c>
      <c r="BB9062" t="s">
        <v>55</v>
      </c>
    </row>
    <row r="9063" spans="1:54" x14ac:dyDescent="0.3">
      <c r="A9063">
        <v>9179</v>
      </c>
      <c r="B9063" t="s">
        <v>950</v>
      </c>
      <c r="C9063" s="6">
        <v>161</v>
      </c>
      <c r="E9063" s="4" t="s">
        <v>116</v>
      </c>
      <c r="F9063" t="s">
        <v>950</v>
      </c>
      <c r="G9063">
        <v>161</v>
      </c>
      <c r="H9063" t="str">
        <f t="shared" si="156"/>
        <v>1</v>
      </c>
      <c r="AX9063" t="s">
        <v>950</v>
      </c>
      <c r="AY9063">
        <v>161</v>
      </c>
      <c r="AZ9063">
        <v>161</v>
      </c>
      <c r="BB9063" t="s">
        <v>55</v>
      </c>
    </row>
    <row r="9064" spans="1:54" x14ac:dyDescent="0.3">
      <c r="A9064">
        <v>9180</v>
      </c>
      <c r="B9064" t="s">
        <v>950</v>
      </c>
      <c r="C9064" s="6">
        <v>162</v>
      </c>
      <c r="E9064" s="4" t="s">
        <v>116</v>
      </c>
      <c r="F9064" t="s">
        <v>950</v>
      </c>
      <c r="G9064">
        <v>162</v>
      </c>
      <c r="H9064" t="str">
        <f t="shared" si="156"/>
        <v>1</v>
      </c>
      <c r="AX9064" t="s">
        <v>950</v>
      </c>
      <c r="AY9064">
        <v>162</v>
      </c>
      <c r="AZ9064">
        <v>162</v>
      </c>
      <c r="BB9064" t="s">
        <v>55</v>
      </c>
    </row>
    <row r="9065" spans="1:54" x14ac:dyDescent="0.3">
      <c r="A9065">
        <v>9181</v>
      </c>
      <c r="B9065" t="s">
        <v>950</v>
      </c>
      <c r="C9065" s="6">
        <v>163</v>
      </c>
      <c r="E9065" s="4">
        <v>80</v>
      </c>
      <c r="F9065" t="s">
        <v>950</v>
      </c>
      <c r="G9065">
        <v>163</v>
      </c>
      <c r="H9065" t="str">
        <f t="shared" si="156"/>
        <v>1</v>
      </c>
      <c r="AX9065" t="s">
        <v>950</v>
      </c>
      <c r="AY9065">
        <v>163</v>
      </c>
      <c r="AZ9065">
        <v>163</v>
      </c>
      <c r="BB9065" t="s">
        <v>55</v>
      </c>
    </row>
    <row r="9066" spans="1:54" x14ac:dyDescent="0.3">
      <c r="A9066">
        <v>9182</v>
      </c>
      <c r="B9066" t="s">
        <v>950</v>
      </c>
      <c r="C9066" s="6">
        <v>164</v>
      </c>
      <c r="E9066" s="4" t="s">
        <v>117</v>
      </c>
      <c r="F9066" t="s">
        <v>950</v>
      </c>
      <c r="G9066">
        <v>164</v>
      </c>
      <c r="H9066" t="str">
        <f t="shared" si="156"/>
        <v>1</v>
      </c>
      <c r="AX9066" t="s">
        <v>950</v>
      </c>
      <c r="AY9066">
        <v>164</v>
      </c>
      <c r="AZ9066">
        <v>164</v>
      </c>
      <c r="BB9066" t="s">
        <v>55</v>
      </c>
    </row>
    <row r="9067" spans="1:54" x14ac:dyDescent="0.3">
      <c r="A9067">
        <v>9183</v>
      </c>
      <c r="B9067" t="s">
        <v>950</v>
      </c>
      <c r="C9067" s="6">
        <v>165</v>
      </c>
      <c r="E9067" s="4" t="s">
        <v>117</v>
      </c>
      <c r="F9067" t="s">
        <v>950</v>
      </c>
      <c r="G9067">
        <v>165</v>
      </c>
      <c r="H9067" t="str">
        <f t="shared" si="156"/>
        <v>1</v>
      </c>
      <c r="AX9067" t="s">
        <v>950</v>
      </c>
      <c r="AY9067">
        <v>165</v>
      </c>
      <c r="AZ9067">
        <v>165</v>
      </c>
      <c r="BB9067" t="s">
        <v>55</v>
      </c>
    </row>
    <row r="9068" spans="1:54" x14ac:dyDescent="0.3">
      <c r="A9068">
        <v>9184</v>
      </c>
      <c r="B9068" t="s">
        <v>950</v>
      </c>
      <c r="C9068" s="6">
        <v>166</v>
      </c>
      <c r="E9068" s="4" t="s">
        <v>117</v>
      </c>
      <c r="F9068" t="s">
        <v>950</v>
      </c>
      <c r="G9068">
        <v>166</v>
      </c>
      <c r="H9068" t="str">
        <f t="shared" si="156"/>
        <v>1</v>
      </c>
      <c r="AX9068" t="s">
        <v>950</v>
      </c>
      <c r="AY9068">
        <v>166</v>
      </c>
      <c r="AZ9068">
        <v>166</v>
      </c>
      <c r="BB9068" t="s">
        <v>55</v>
      </c>
    </row>
    <row r="9069" spans="1:54" x14ac:dyDescent="0.3">
      <c r="A9069">
        <v>9185</v>
      </c>
      <c r="B9069" t="s">
        <v>950</v>
      </c>
      <c r="C9069" s="6">
        <v>167</v>
      </c>
      <c r="E9069" s="4" t="s">
        <v>117</v>
      </c>
      <c r="F9069" t="s">
        <v>950</v>
      </c>
      <c r="G9069">
        <v>167</v>
      </c>
      <c r="H9069" t="str">
        <f t="shared" si="156"/>
        <v>1</v>
      </c>
      <c r="AX9069" t="s">
        <v>950</v>
      </c>
      <c r="AY9069">
        <v>167</v>
      </c>
      <c r="AZ9069">
        <v>167</v>
      </c>
      <c r="BB9069" t="s">
        <v>55</v>
      </c>
    </row>
    <row r="9070" spans="1:54" x14ac:dyDescent="0.3">
      <c r="A9070">
        <v>9186</v>
      </c>
      <c r="B9070" t="s">
        <v>950</v>
      </c>
      <c r="C9070" s="6">
        <v>168</v>
      </c>
      <c r="E9070" s="4">
        <v>81</v>
      </c>
      <c r="F9070" t="s">
        <v>950</v>
      </c>
      <c r="G9070">
        <v>168</v>
      </c>
      <c r="H9070" t="str">
        <f t="shared" si="156"/>
        <v>1</v>
      </c>
      <c r="AX9070" t="s">
        <v>950</v>
      </c>
      <c r="AY9070">
        <v>168</v>
      </c>
      <c r="AZ9070">
        <v>168</v>
      </c>
      <c r="BB9070" t="s">
        <v>55</v>
      </c>
    </row>
    <row r="9071" spans="1:54" x14ac:dyDescent="0.3">
      <c r="A9071">
        <v>9187</v>
      </c>
      <c r="B9071" t="s">
        <v>950</v>
      </c>
      <c r="C9071">
        <v>169</v>
      </c>
      <c r="E9071" s="4" t="s">
        <v>118</v>
      </c>
      <c r="F9071" t="s">
        <v>950</v>
      </c>
      <c r="G9071">
        <v>169</v>
      </c>
      <c r="H9071" t="str">
        <f t="shared" si="156"/>
        <v>1</v>
      </c>
      <c r="AI9071" t="s">
        <v>950</v>
      </c>
      <c r="AJ9071">
        <v>169</v>
      </c>
      <c r="AK9071">
        <v>865</v>
      </c>
      <c r="AL9071" t="s">
        <v>118</v>
      </c>
      <c r="AM9071" t="s">
        <v>61</v>
      </c>
      <c r="AX9071" t="s">
        <v>950</v>
      </c>
      <c r="AY9071">
        <v>169</v>
      </c>
      <c r="AZ9071">
        <v>169</v>
      </c>
      <c r="BB9071" t="s">
        <v>55</v>
      </c>
    </row>
    <row r="9072" spans="1:54" x14ac:dyDescent="0.3">
      <c r="A9072">
        <v>9188</v>
      </c>
      <c r="B9072" t="s">
        <v>950</v>
      </c>
      <c r="C9072" s="6">
        <v>170</v>
      </c>
      <c r="E9072" s="4" t="s">
        <v>118</v>
      </c>
      <c r="F9072" t="s">
        <v>950</v>
      </c>
      <c r="G9072">
        <v>170</v>
      </c>
      <c r="H9072" t="str">
        <f t="shared" si="156"/>
        <v>1</v>
      </c>
      <c r="AX9072" t="s">
        <v>950</v>
      </c>
      <c r="AY9072">
        <v>170</v>
      </c>
      <c r="AZ9072">
        <v>170</v>
      </c>
      <c r="BB9072" t="s">
        <v>55</v>
      </c>
    </row>
    <row r="9073" spans="1:54" x14ac:dyDescent="0.3">
      <c r="A9073">
        <v>9189</v>
      </c>
      <c r="B9073" t="s">
        <v>950</v>
      </c>
      <c r="C9073" s="6">
        <v>171</v>
      </c>
      <c r="E9073" s="4">
        <v>82</v>
      </c>
      <c r="F9073" t="s">
        <v>950</v>
      </c>
      <c r="G9073">
        <v>171</v>
      </c>
      <c r="H9073" t="str">
        <f t="shared" si="156"/>
        <v>1</v>
      </c>
      <c r="AX9073" t="s">
        <v>950</v>
      </c>
      <c r="AY9073">
        <v>171</v>
      </c>
      <c r="AZ9073">
        <v>171</v>
      </c>
      <c r="BB9073" t="s">
        <v>55</v>
      </c>
    </row>
    <row r="9074" spans="1:54" x14ac:dyDescent="0.3">
      <c r="A9074">
        <v>9190</v>
      </c>
      <c r="B9074" t="s">
        <v>950</v>
      </c>
      <c r="C9074" s="6">
        <v>172</v>
      </c>
      <c r="E9074" s="4">
        <v>82</v>
      </c>
      <c r="F9074" t="s">
        <v>950</v>
      </c>
      <c r="G9074">
        <v>172</v>
      </c>
      <c r="H9074" t="str">
        <f t="shared" si="156"/>
        <v>1</v>
      </c>
      <c r="AX9074" t="s">
        <v>950</v>
      </c>
      <c r="AY9074">
        <v>172</v>
      </c>
      <c r="AZ9074">
        <v>172</v>
      </c>
      <c r="BB9074" t="s">
        <v>55</v>
      </c>
    </row>
    <row r="9075" spans="1:54" x14ac:dyDescent="0.3">
      <c r="A9075">
        <v>9191</v>
      </c>
      <c r="B9075" t="s">
        <v>950</v>
      </c>
      <c r="C9075" s="6">
        <v>173</v>
      </c>
      <c r="E9075" s="4" t="s">
        <v>193</v>
      </c>
      <c r="F9075" t="s">
        <v>950</v>
      </c>
      <c r="G9075">
        <v>173</v>
      </c>
      <c r="H9075" t="str">
        <f t="shared" si="156"/>
        <v>1</v>
      </c>
      <c r="AX9075" t="s">
        <v>950</v>
      </c>
      <c r="AY9075">
        <v>173</v>
      </c>
      <c r="AZ9075">
        <v>173</v>
      </c>
      <c r="BB9075" t="s">
        <v>55</v>
      </c>
    </row>
    <row r="9076" spans="1:54" x14ac:dyDescent="0.3">
      <c r="A9076">
        <v>9192</v>
      </c>
      <c r="B9076" t="s">
        <v>950</v>
      </c>
      <c r="C9076" s="6">
        <v>174</v>
      </c>
      <c r="E9076" s="4">
        <v>83</v>
      </c>
      <c r="F9076" t="s">
        <v>950</v>
      </c>
      <c r="G9076">
        <v>174</v>
      </c>
      <c r="H9076" t="str">
        <f t="shared" si="156"/>
        <v>1</v>
      </c>
      <c r="AX9076" t="s">
        <v>950</v>
      </c>
      <c r="AY9076">
        <v>174</v>
      </c>
      <c r="AZ9076">
        <v>174</v>
      </c>
      <c r="BB9076" t="s">
        <v>55</v>
      </c>
    </row>
    <row r="9077" spans="1:54" x14ac:dyDescent="0.3">
      <c r="A9077">
        <v>9193</v>
      </c>
      <c r="B9077" t="s">
        <v>950</v>
      </c>
      <c r="C9077" s="6">
        <v>175</v>
      </c>
      <c r="E9077" s="4" t="s">
        <v>119</v>
      </c>
      <c r="F9077" t="s">
        <v>950</v>
      </c>
      <c r="G9077">
        <v>175</v>
      </c>
      <c r="H9077" t="str">
        <f t="shared" si="156"/>
        <v>1</v>
      </c>
      <c r="AX9077" t="s">
        <v>950</v>
      </c>
      <c r="AY9077">
        <v>175</v>
      </c>
      <c r="AZ9077">
        <v>175</v>
      </c>
      <c r="BB9077" t="s">
        <v>55</v>
      </c>
    </row>
    <row r="9078" spans="1:54" x14ac:dyDescent="0.3">
      <c r="A9078">
        <v>9194</v>
      </c>
      <c r="B9078" t="s">
        <v>950</v>
      </c>
      <c r="C9078" s="6">
        <v>176</v>
      </c>
      <c r="E9078" s="4">
        <v>84</v>
      </c>
      <c r="F9078" t="s">
        <v>950</v>
      </c>
      <c r="G9078">
        <v>176</v>
      </c>
      <c r="H9078" t="str">
        <f t="shared" si="156"/>
        <v>1</v>
      </c>
      <c r="AX9078" t="s">
        <v>950</v>
      </c>
      <c r="AY9078">
        <v>176</v>
      </c>
      <c r="AZ9078">
        <v>176</v>
      </c>
      <c r="BB9078" t="s">
        <v>55</v>
      </c>
    </row>
    <row r="9079" spans="1:54" x14ac:dyDescent="0.3">
      <c r="A9079">
        <v>9195</v>
      </c>
      <c r="B9079" t="s">
        <v>950</v>
      </c>
      <c r="C9079" s="6">
        <v>177</v>
      </c>
      <c r="E9079" s="4">
        <v>84</v>
      </c>
      <c r="F9079" t="s">
        <v>950</v>
      </c>
      <c r="G9079">
        <v>177</v>
      </c>
      <c r="H9079" t="str">
        <f t="shared" si="156"/>
        <v>1</v>
      </c>
      <c r="AX9079" t="s">
        <v>950</v>
      </c>
      <c r="AY9079">
        <v>177</v>
      </c>
      <c r="AZ9079">
        <v>177</v>
      </c>
      <c r="BB9079" t="s">
        <v>55</v>
      </c>
    </row>
    <row r="9080" spans="1:54" x14ac:dyDescent="0.3">
      <c r="A9080">
        <v>9196</v>
      </c>
      <c r="B9080" t="s">
        <v>950</v>
      </c>
      <c r="C9080" s="6">
        <v>178</v>
      </c>
      <c r="E9080" s="4" t="s">
        <v>194</v>
      </c>
      <c r="F9080" t="s">
        <v>950</v>
      </c>
      <c r="G9080">
        <v>178</v>
      </c>
      <c r="H9080" t="str">
        <f t="shared" si="156"/>
        <v>1</v>
      </c>
      <c r="AX9080" t="s">
        <v>950</v>
      </c>
      <c r="AY9080">
        <v>178</v>
      </c>
      <c r="AZ9080">
        <v>178</v>
      </c>
      <c r="BB9080" t="s">
        <v>55</v>
      </c>
    </row>
    <row r="9081" spans="1:54" x14ac:dyDescent="0.3">
      <c r="A9081">
        <v>9197</v>
      </c>
      <c r="B9081" t="s">
        <v>950</v>
      </c>
      <c r="C9081" s="6">
        <v>179</v>
      </c>
      <c r="E9081" s="4">
        <v>85</v>
      </c>
      <c r="F9081" t="s">
        <v>950</v>
      </c>
      <c r="G9081">
        <v>179</v>
      </c>
      <c r="H9081" t="str">
        <f t="shared" si="156"/>
        <v>1</v>
      </c>
      <c r="AX9081" t="s">
        <v>950</v>
      </c>
      <c r="AY9081">
        <v>179</v>
      </c>
      <c r="AZ9081">
        <v>179</v>
      </c>
      <c r="BB9081" t="s">
        <v>55</v>
      </c>
    </row>
    <row r="9082" spans="1:54" x14ac:dyDescent="0.3">
      <c r="A9082">
        <v>9198</v>
      </c>
      <c r="B9082" t="s">
        <v>950</v>
      </c>
      <c r="C9082" s="6">
        <v>180</v>
      </c>
      <c r="E9082" s="4" t="s">
        <v>120</v>
      </c>
      <c r="F9082" t="s">
        <v>950</v>
      </c>
      <c r="G9082">
        <v>180</v>
      </c>
      <c r="H9082" t="str">
        <f t="shared" si="156"/>
        <v>1</v>
      </c>
      <c r="AX9082" t="s">
        <v>950</v>
      </c>
      <c r="AY9082">
        <v>180</v>
      </c>
      <c r="AZ9082">
        <v>180</v>
      </c>
      <c r="BB9082" t="s">
        <v>55</v>
      </c>
    </row>
    <row r="9083" spans="1:54" x14ac:dyDescent="0.3">
      <c r="A9083">
        <v>9199</v>
      </c>
      <c r="B9083" t="s">
        <v>950</v>
      </c>
      <c r="C9083" s="6">
        <v>181</v>
      </c>
      <c r="E9083" s="4">
        <v>86</v>
      </c>
      <c r="F9083" t="s">
        <v>950</v>
      </c>
      <c r="G9083">
        <v>181</v>
      </c>
      <c r="H9083" t="str">
        <f t="shared" si="156"/>
        <v>1</v>
      </c>
      <c r="AX9083" t="s">
        <v>950</v>
      </c>
      <c r="AY9083">
        <v>181</v>
      </c>
      <c r="AZ9083">
        <v>181</v>
      </c>
      <c r="BB9083" t="s">
        <v>55</v>
      </c>
    </row>
    <row r="9084" spans="1:54" x14ac:dyDescent="0.3">
      <c r="A9084">
        <v>9200</v>
      </c>
      <c r="B9084" t="s">
        <v>950</v>
      </c>
      <c r="C9084" s="6">
        <v>182</v>
      </c>
      <c r="E9084" s="4" t="s">
        <v>121</v>
      </c>
      <c r="F9084" t="s">
        <v>950</v>
      </c>
      <c r="G9084">
        <v>182</v>
      </c>
      <c r="H9084" t="str">
        <f t="shared" si="156"/>
        <v>1</v>
      </c>
      <c r="AX9084" t="s">
        <v>950</v>
      </c>
      <c r="AY9084">
        <v>182</v>
      </c>
      <c r="AZ9084">
        <v>182</v>
      </c>
      <c r="BB9084" t="s">
        <v>55</v>
      </c>
    </row>
    <row r="9085" spans="1:54" x14ac:dyDescent="0.3">
      <c r="A9085">
        <v>9201</v>
      </c>
      <c r="B9085" t="s">
        <v>950</v>
      </c>
      <c r="C9085" s="6">
        <v>183</v>
      </c>
      <c r="E9085" s="4">
        <v>88</v>
      </c>
      <c r="F9085" t="s">
        <v>950</v>
      </c>
      <c r="G9085">
        <v>183</v>
      </c>
      <c r="H9085" t="str">
        <f t="shared" si="156"/>
        <v>1</v>
      </c>
      <c r="AX9085" t="s">
        <v>950</v>
      </c>
      <c r="AY9085">
        <v>183</v>
      </c>
      <c r="AZ9085">
        <v>183</v>
      </c>
      <c r="BB9085" t="s">
        <v>55</v>
      </c>
    </row>
    <row r="9086" spans="1:54" x14ac:dyDescent="0.3">
      <c r="A9086">
        <v>9202</v>
      </c>
      <c r="B9086" t="s">
        <v>950</v>
      </c>
      <c r="C9086">
        <v>184</v>
      </c>
      <c r="E9086" s="4">
        <v>88</v>
      </c>
      <c r="F9086" t="s">
        <v>950</v>
      </c>
      <c r="G9086">
        <v>184</v>
      </c>
      <c r="H9086" t="str">
        <f t="shared" si="156"/>
        <v>1</v>
      </c>
      <c r="AI9086" t="s">
        <v>950</v>
      </c>
      <c r="AJ9086">
        <v>184</v>
      </c>
      <c r="AK9086">
        <v>866</v>
      </c>
      <c r="AL9086">
        <v>88</v>
      </c>
      <c r="AM9086" t="s">
        <v>61</v>
      </c>
      <c r="AX9086" t="s">
        <v>950</v>
      </c>
      <c r="AY9086">
        <v>184</v>
      </c>
      <c r="AZ9086">
        <v>184</v>
      </c>
      <c r="BB9086" t="s">
        <v>55</v>
      </c>
    </row>
    <row r="9087" spans="1:54" x14ac:dyDescent="0.3">
      <c r="A9087">
        <v>9203</v>
      </c>
      <c r="B9087" t="s">
        <v>950</v>
      </c>
      <c r="C9087" s="6">
        <v>185</v>
      </c>
      <c r="E9087" s="4" t="s">
        <v>123</v>
      </c>
      <c r="F9087" t="s">
        <v>950</v>
      </c>
      <c r="G9087">
        <v>185</v>
      </c>
      <c r="H9087" t="str">
        <f t="shared" si="156"/>
        <v>1</v>
      </c>
      <c r="AX9087" t="s">
        <v>950</v>
      </c>
      <c r="AY9087">
        <v>185</v>
      </c>
      <c r="AZ9087">
        <v>185</v>
      </c>
      <c r="BB9087" t="s">
        <v>55</v>
      </c>
    </row>
    <row r="9088" spans="1:54" x14ac:dyDescent="0.3">
      <c r="A9088">
        <v>9204</v>
      </c>
      <c r="B9088" t="s">
        <v>950</v>
      </c>
      <c r="C9088" s="6">
        <v>186</v>
      </c>
      <c r="E9088" s="4" t="s">
        <v>123</v>
      </c>
      <c r="F9088" t="s">
        <v>950</v>
      </c>
      <c r="G9088">
        <v>186</v>
      </c>
      <c r="H9088" t="str">
        <f t="shared" si="156"/>
        <v>1</v>
      </c>
      <c r="AX9088" t="s">
        <v>950</v>
      </c>
      <c r="AY9088">
        <v>186</v>
      </c>
      <c r="AZ9088">
        <v>186</v>
      </c>
      <c r="BB9088" t="s">
        <v>55</v>
      </c>
    </row>
    <row r="9089" spans="1:54" x14ac:dyDescent="0.3">
      <c r="A9089">
        <v>9205</v>
      </c>
      <c r="B9089" t="s">
        <v>950</v>
      </c>
      <c r="C9089">
        <v>187</v>
      </c>
      <c r="E9089" s="4">
        <v>89</v>
      </c>
      <c r="F9089" t="s">
        <v>950</v>
      </c>
      <c r="G9089">
        <v>187</v>
      </c>
      <c r="H9089" t="str">
        <f t="shared" si="156"/>
        <v>1</v>
      </c>
      <c r="AD9089" t="s">
        <v>950</v>
      </c>
      <c r="AE9089">
        <v>187</v>
      </c>
      <c r="AF9089">
        <v>2476</v>
      </c>
      <c r="AG9089">
        <v>89</v>
      </c>
      <c r="AH9089" t="s">
        <v>77</v>
      </c>
      <c r="AX9089" t="s">
        <v>950</v>
      </c>
      <c r="AY9089">
        <v>187</v>
      </c>
      <c r="AZ9089">
        <v>187</v>
      </c>
      <c r="BB9089" t="s">
        <v>55</v>
      </c>
    </row>
    <row r="9090" spans="1:54" x14ac:dyDescent="0.3">
      <c r="A9090">
        <v>9206</v>
      </c>
      <c r="B9090" t="s">
        <v>950</v>
      </c>
      <c r="C9090" s="6">
        <v>188</v>
      </c>
      <c r="E9090" s="4" t="s">
        <v>124</v>
      </c>
      <c r="F9090" t="s">
        <v>950</v>
      </c>
      <c r="G9090">
        <v>188</v>
      </c>
      <c r="H9090" t="str">
        <f t="shared" si="156"/>
        <v>1</v>
      </c>
      <c r="AX9090" t="s">
        <v>950</v>
      </c>
      <c r="AY9090">
        <v>188</v>
      </c>
      <c r="AZ9090">
        <v>188</v>
      </c>
      <c r="BB9090" t="s">
        <v>55</v>
      </c>
    </row>
    <row r="9091" spans="1:54" x14ac:dyDescent="0.3">
      <c r="A9091">
        <v>9207</v>
      </c>
      <c r="B9091" t="s">
        <v>950</v>
      </c>
      <c r="C9091" s="6">
        <v>189</v>
      </c>
      <c r="E9091" s="4">
        <v>90</v>
      </c>
      <c r="F9091" t="s">
        <v>950</v>
      </c>
      <c r="G9091">
        <v>189</v>
      </c>
      <c r="H9091" t="str">
        <f t="shared" si="156"/>
        <v>1</v>
      </c>
      <c r="AX9091" t="s">
        <v>950</v>
      </c>
      <c r="AY9091">
        <v>189</v>
      </c>
      <c r="AZ9091">
        <v>189</v>
      </c>
      <c r="BB9091" t="s">
        <v>55</v>
      </c>
    </row>
    <row r="9092" spans="1:54" x14ac:dyDescent="0.3">
      <c r="A9092">
        <v>9208</v>
      </c>
      <c r="B9092" t="s">
        <v>950</v>
      </c>
      <c r="C9092" s="6">
        <v>190</v>
      </c>
      <c r="E9092" s="4">
        <v>90</v>
      </c>
      <c r="F9092" t="s">
        <v>950</v>
      </c>
      <c r="G9092">
        <v>190</v>
      </c>
      <c r="H9092" t="str">
        <f t="shared" si="156"/>
        <v>1</v>
      </c>
      <c r="AX9092" t="s">
        <v>950</v>
      </c>
      <c r="AY9092">
        <v>190</v>
      </c>
      <c r="AZ9092">
        <v>190</v>
      </c>
      <c r="BB9092" t="s">
        <v>55</v>
      </c>
    </row>
    <row r="9093" spans="1:54" x14ac:dyDescent="0.3">
      <c r="A9093">
        <v>9209</v>
      </c>
      <c r="B9093" t="s">
        <v>950</v>
      </c>
      <c r="C9093" s="6">
        <v>191</v>
      </c>
      <c r="E9093" s="4">
        <v>90</v>
      </c>
      <c r="F9093" t="s">
        <v>950</v>
      </c>
      <c r="G9093">
        <v>191</v>
      </c>
      <c r="H9093" t="str">
        <f t="shared" si="156"/>
        <v>1</v>
      </c>
      <c r="AX9093" t="s">
        <v>950</v>
      </c>
      <c r="AY9093">
        <v>191</v>
      </c>
      <c r="AZ9093">
        <v>191</v>
      </c>
      <c r="BB9093" t="s">
        <v>55</v>
      </c>
    </row>
    <row r="9094" spans="1:54" x14ac:dyDescent="0.3">
      <c r="A9094">
        <v>9210</v>
      </c>
      <c r="B9094" t="s">
        <v>950</v>
      </c>
      <c r="C9094" s="6">
        <v>192</v>
      </c>
      <c r="E9094" s="4" t="s">
        <v>125</v>
      </c>
      <c r="F9094" t="s">
        <v>950</v>
      </c>
      <c r="G9094">
        <v>192</v>
      </c>
      <c r="H9094" t="str">
        <f t="shared" si="156"/>
        <v>1</v>
      </c>
      <c r="AX9094" t="s">
        <v>950</v>
      </c>
      <c r="AY9094">
        <v>192</v>
      </c>
      <c r="AZ9094">
        <v>192</v>
      </c>
      <c r="BB9094" t="s">
        <v>55</v>
      </c>
    </row>
    <row r="9095" spans="1:54" x14ac:dyDescent="0.3">
      <c r="A9095">
        <v>9211</v>
      </c>
      <c r="B9095" t="s">
        <v>950</v>
      </c>
      <c r="C9095" s="6">
        <v>193</v>
      </c>
      <c r="E9095" s="4">
        <v>91</v>
      </c>
      <c r="F9095" t="s">
        <v>950</v>
      </c>
      <c r="G9095">
        <v>193</v>
      </c>
      <c r="H9095" t="str">
        <f t="shared" si="156"/>
        <v>1</v>
      </c>
      <c r="AX9095" t="s">
        <v>950</v>
      </c>
      <c r="AY9095">
        <v>193</v>
      </c>
      <c r="AZ9095">
        <v>193</v>
      </c>
      <c r="BB9095" t="s">
        <v>55</v>
      </c>
    </row>
    <row r="9096" spans="1:54" x14ac:dyDescent="0.3">
      <c r="A9096">
        <v>9212</v>
      </c>
      <c r="B9096" t="s">
        <v>950</v>
      </c>
      <c r="C9096" s="6">
        <v>194</v>
      </c>
      <c r="E9096" s="4">
        <v>93</v>
      </c>
      <c r="F9096" t="s">
        <v>950</v>
      </c>
      <c r="G9096">
        <v>194</v>
      </c>
      <c r="H9096" t="str">
        <f t="shared" si="156"/>
        <v>1</v>
      </c>
      <c r="AX9096" t="s">
        <v>950</v>
      </c>
      <c r="AY9096">
        <v>194</v>
      </c>
      <c r="AZ9096">
        <v>194</v>
      </c>
      <c r="BB9096" t="s">
        <v>55</v>
      </c>
    </row>
    <row r="9097" spans="1:54" x14ac:dyDescent="0.3">
      <c r="A9097">
        <v>9213</v>
      </c>
      <c r="B9097" t="s">
        <v>950</v>
      </c>
      <c r="C9097" s="6">
        <v>195</v>
      </c>
      <c r="E9097" s="4" t="s">
        <v>128</v>
      </c>
      <c r="F9097" t="s">
        <v>950</v>
      </c>
      <c r="G9097">
        <v>195</v>
      </c>
      <c r="H9097" t="str">
        <f t="shared" si="156"/>
        <v>1</v>
      </c>
      <c r="AX9097" t="s">
        <v>950</v>
      </c>
      <c r="AY9097">
        <v>195</v>
      </c>
      <c r="AZ9097">
        <v>195</v>
      </c>
      <c r="BB9097" t="s">
        <v>55</v>
      </c>
    </row>
    <row r="9098" spans="1:54" x14ac:dyDescent="0.3">
      <c r="A9098">
        <v>9214</v>
      </c>
      <c r="B9098" t="s">
        <v>950</v>
      </c>
      <c r="C9098" s="6">
        <v>196</v>
      </c>
      <c r="E9098" s="4">
        <v>94</v>
      </c>
      <c r="F9098" t="s">
        <v>950</v>
      </c>
      <c r="G9098">
        <v>196</v>
      </c>
      <c r="H9098" t="str">
        <f t="shared" si="156"/>
        <v>1</v>
      </c>
      <c r="AX9098" t="s">
        <v>950</v>
      </c>
      <c r="AY9098">
        <v>196</v>
      </c>
      <c r="AZ9098">
        <v>196</v>
      </c>
      <c r="BB9098" t="s">
        <v>55</v>
      </c>
    </row>
    <row r="9099" spans="1:54" x14ac:dyDescent="0.3">
      <c r="A9099">
        <v>9215</v>
      </c>
      <c r="B9099" t="s">
        <v>950</v>
      </c>
      <c r="C9099" s="6">
        <v>197</v>
      </c>
      <c r="E9099" s="4">
        <v>94</v>
      </c>
      <c r="F9099" t="s">
        <v>950</v>
      </c>
      <c r="G9099">
        <v>197</v>
      </c>
      <c r="H9099" t="str">
        <f t="shared" si="156"/>
        <v>1</v>
      </c>
      <c r="AX9099" t="s">
        <v>950</v>
      </c>
      <c r="AY9099">
        <v>197</v>
      </c>
      <c r="AZ9099">
        <v>197</v>
      </c>
      <c r="BB9099" t="s">
        <v>55</v>
      </c>
    </row>
    <row r="9100" spans="1:54" x14ac:dyDescent="0.3">
      <c r="A9100">
        <v>9216</v>
      </c>
      <c r="B9100" t="s">
        <v>950</v>
      </c>
      <c r="C9100" s="6">
        <v>198</v>
      </c>
      <c r="E9100" s="4" t="s">
        <v>129</v>
      </c>
      <c r="F9100" t="s">
        <v>950</v>
      </c>
      <c r="G9100">
        <v>198</v>
      </c>
      <c r="H9100" t="str">
        <f t="shared" si="156"/>
        <v>1</v>
      </c>
      <c r="AX9100" t="s">
        <v>950</v>
      </c>
      <c r="AY9100">
        <v>198</v>
      </c>
      <c r="AZ9100">
        <v>198</v>
      </c>
      <c r="BB9100" t="s">
        <v>55</v>
      </c>
    </row>
    <row r="9101" spans="1:54" x14ac:dyDescent="0.3">
      <c r="A9101">
        <v>9217</v>
      </c>
      <c r="B9101" t="s">
        <v>950</v>
      </c>
      <c r="C9101" s="6">
        <v>199</v>
      </c>
      <c r="E9101" s="4" t="s">
        <v>130</v>
      </c>
      <c r="F9101" t="s">
        <v>950</v>
      </c>
      <c r="G9101">
        <v>199</v>
      </c>
      <c r="H9101" t="str">
        <f t="shared" si="156"/>
        <v>1</v>
      </c>
      <c r="AX9101" t="s">
        <v>950</v>
      </c>
      <c r="AY9101">
        <v>199</v>
      </c>
      <c r="AZ9101">
        <v>199</v>
      </c>
      <c r="BB9101" t="s">
        <v>55</v>
      </c>
    </row>
    <row r="9102" spans="1:54" x14ac:dyDescent="0.3">
      <c r="A9102">
        <v>9218</v>
      </c>
      <c r="B9102" t="s">
        <v>950</v>
      </c>
      <c r="C9102" s="6">
        <v>200</v>
      </c>
      <c r="E9102" s="4">
        <v>96</v>
      </c>
      <c r="F9102" t="s">
        <v>950</v>
      </c>
      <c r="G9102">
        <v>200</v>
      </c>
      <c r="H9102" t="str">
        <f t="shared" si="156"/>
        <v>1</v>
      </c>
      <c r="AX9102" t="s">
        <v>950</v>
      </c>
      <c r="AY9102">
        <v>200</v>
      </c>
      <c r="AZ9102">
        <v>200</v>
      </c>
      <c r="BB9102" t="s">
        <v>55</v>
      </c>
    </row>
    <row r="9103" spans="1:54" x14ac:dyDescent="0.3">
      <c r="A9103">
        <v>9219</v>
      </c>
      <c r="B9103" t="s">
        <v>950</v>
      </c>
      <c r="C9103" s="6">
        <v>201</v>
      </c>
      <c r="E9103" s="4">
        <v>97</v>
      </c>
      <c r="F9103" t="s">
        <v>950</v>
      </c>
      <c r="G9103">
        <v>201</v>
      </c>
      <c r="H9103" t="str">
        <f t="shared" si="156"/>
        <v>1</v>
      </c>
      <c r="AX9103" t="s">
        <v>950</v>
      </c>
      <c r="AY9103">
        <v>201</v>
      </c>
      <c r="AZ9103">
        <v>201</v>
      </c>
      <c r="BB9103" t="s">
        <v>55</v>
      </c>
    </row>
    <row r="9104" spans="1:54" x14ac:dyDescent="0.3">
      <c r="A9104">
        <v>9220</v>
      </c>
      <c r="B9104" t="s">
        <v>950</v>
      </c>
      <c r="C9104">
        <v>202</v>
      </c>
      <c r="E9104" s="4" t="s">
        <v>132</v>
      </c>
      <c r="F9104" t="s">
        <v>950</v>
      </c>
      <c r="G9104">
        <v>202</v>
      </c>
      <c r="H9104" t="str">
        <f t="shared" si="156"/>
        <v>1</v>
      </c>
      <c r="AD9104" t="s">
        <v>950</v>
      </c>
      <c r="AE9104">
        <v>202</v>
      </c>
      <c r="AF9104">
        <v>2477</v>
      </c>
      <c r="AG9104" t="s">
        <v>132</v>
      </c>
      <c r="AH9104" t="s">
        <v>77</v>
      </c>
      <c r="AX9104" t="s">
        <v>950</v>
      </c>
      <c r="AY9104">
        <v>202</v>
      </c>
      <c r="AZ9104">
        <v>202</v>
      </c>
      <c r="BB9104" t="s">
        <v>55</v>
      </c>
    </row>
    <row r="9105" spans="1:54" x14ac:dyDescent="0.3">
      <c r="A9105">
        <v>9221</v>
      </c>
      <c r="B9105" t="s">
        <v>950</v>
      </c>
      <c r="C9105">
        <v>203</v>
      </c>
      <c r="E9105" s="4">
        <v>98</v>
      </c>
      <c r="F9105" t="s">
        <v>950</v>
      </c>
      <c r="G9105">
        <v>203</v>
      </c>
      <c r="H9105" t="str">
        <f t="shared" si="156"/>
        <v>1</v>
      </c>
      <c r="AD9105" t="s">
        <v>950</v>
      </c>
      <c r="AE9105">
        <v>203</v>
      </c>
      <c r="AF9105">
        <v>2478</v>
      </c>
      <c r="AG9105">
        <v>98</v>
      </c>
      <c r="AH9105" t="s">
        <v>77</v>
      </c>
      <c r="AX9105" t="s">
        <v>950</v>
      </c>
      <c r="AY9105">
        <v>203</v>
      </c>
      <c r="AZ9105">
        <v>203</v>
      </c>
      <c r="BB9105" t="s">
        <v>55</v>
      </c>
    </row>
    <row r="9106" spans="1:54" x14ac:dyDescent="0.3">
      <c r="A9106">
        <v>9222</v>
      </c>
      <c r="B9106" t="s">
        <v>950</v>
      </c>
      <c r="C9106" s="6">
        <v>204</v>
      </c>
      <c r="E9106" s="4">
        <v>99</v>
      </c>
      <c r="F9106" t="s">
        <v>950</v>
      </c>
      <c r="G9106">
        <v>204</v>
      </c>
      <c r="H9106" t="str">
        <f t="shared" si="156"/>
        <v>1</v>
      </c>
      <c r="AX9106" t="s">
        <v>950</v>
      </c>
      <c r="AY9106">
        <v>204</v>
      </c>
      <c r="AZ9106">
        <v>204</v>
      </c>
      <c r="BB9106" t="s">
        <v>55</v>
      </c>
    </row>
    <row r="9107" spans="1:54" x14ac:dyDescent="0.3">
      <c r="A9107">
        <v>9223</v>
      </c>
      <c r="B9107" t="s">
        <v>950</v>
      </c>
      <c r="C9107" s="6">
        <v>205</v>
      </c>
      <c r="E9107" s="4" t="s">
        <v>133</v>
      </c>
      <c r="F9107" t="s">
        <v>950</v>
      </c>
      <c r="G9107">
        <v>205</v>
      </c>
      <c r="H9107" t="str">
        <f t="shared" si="156"/>
        <v>1</v>
      </c>
      <c r="AX9107" t="s">
        <v>950</v>
      </c>
      <c r="AY9107">
        <v>205</v>
      </c>
      <c r="AZ9107">
        <v>205</v>
      </c>
      <c r="BB9107" t="s">
        <v>55</v>
      </c>
    </row>
    <row r="9108" spans="1:54" x14ac:dyDescent="0.3">
      <c r="A9108">
        <v>9224</v>
      </c>
      <c r="B9108" t="s">
        <v>950</v>
      </c>
      <c r="C9108" s="6">
        <v>206</v>
      </c>
      <c r="E9108" s="4">
        <v>100</v>
      </c>
      <c r="F9108" t="s">
        <v>950</v>
      </c>
      <c r="G9108">
        <v>206</v>
      </c>
      <c r="H9108" t="str">
        <f t="shared" si="156"/>
        <v>1</v>
      </c>
      <c r="AX9108" t="s">
        <v>950</v>
      </c>
      <c r="AY9108">
        <v>206</v>
      </c>
      <c r="AZ9108">
        <v>206</v>
      </c>
      <c r="BB9108" t="s">
        <v>55</v>
      </c>
    </row>
    <row r="9109" spans="1:54" x14ac:dyDescent="0.3">
      <c r="A9109">
        <v>9225</v>
      </c>
      <c r="B9109" t="s">
        <v>950</v>
      </c>
      <c r="C9109" s="6">
        <v>207</v>
      </c>
      <c r="E9109" s="4" t="s">
        <v>134</v>
      </c>
      <c r="F9109" t="s">
        <v>950</v>
      </c>
      <c r="G9109">
        <v>207</v>
      </c>
      <c r="H9109" t="str">
        <f t="shared" si="156"/>
        <v>1</v>
      </c>
      <c r="AX9109" t="s">
        <v>950</v>
      </c>
      <c r="AY9109">
        <v>207</v>
      </c>
      <c r="AZ9109">
        <v>207</v>
      </c>
      <c r="BB9109" t="s">
        <v>55</v>
      </c>
    </row>
    <row r="9110" spans="1:54" x14ac:dyDescent="0.3">
      <c r="A9110">
        <v>9226</v>
      </c>
      <c r="B9110" t="s">
        <v>950</v>
      </c>
      <c r="C9110" s="6">
        <v>208</v>
      </c>
      <c r="E9110" s="4">
        <v>101</v>
      </c>
      <c r="F9110" t="s">
        <v>950</v>
      </c>
      <c r="G9110">
        <v>208</v>
      </c>
      <c r="H9110" t="str">
        <f t="shared" si="156"/>
        <v>1</v>
      </c>
      <c r="AX9110" t="s">
        <v>950</v>
      </c>
      <c r="AY9110">
        <v>208</v>
      </c>
      <c r="AZ9110">
        <v>208</v>
      </c>
      <c r="BB9110" t="s">
        <v>55</v>
      </c>
    </row>
    <row r="9111" spans="1:54" x14ac:dyDescent="0.3">
      <c r="A9111">
        <v>9227</v>
      </c>
      <c r="B9111" t="s">
        <v>950</v>
      </c>
      <c r="C9111">
        <v>209</v>
      </c>
      <c r="E9111" s="4" t="s">
        <v>954</v>
      </c>
      <c r="F9111" t="s">
        <v>950</v>
      </c>
      <c r="G9111">
        <v>209</v>
      </c>
      <c r="H9111" t="str">
        <f t="shared" si="156"/>
        <v>1</v>
      </c>
      <c r="AD9111" t="s">
        <v>950</v>
      </c>
      <c r="AE9111">
        <v>209</v>
      </c>
      <c r="AF9111">
        <v>2479</v>
      </c>
      <c r="AG9111" t="s">
        <v>955</v>
      </c>
      <c r="AH9111" t="s">
        <v>77</v>
      </c>
      <c r="AX9111" t="s">
        <v>950</v>
      </c>
      <c r="AY9111">
        <v>209</v>
      </c>
      <c r="AZ9111">
        <v>209</v>
      </c>
      <c r="BB9111" t="s">
        <v>55</v>
      </c>
    </row>
    <row r="9112" spans="1:54" x14ac:dyDescent="0.3">
      <c r="A9112">
        <v>9228</v>
      </c>
      <c r="B9112" t="s">
        <v>950</v>
      </c>
      <c r="C9112" s="6">
        <v>210</v>
      </c>
      <c r="E9112" s="4">
        <v>104</v>
      </c>
      <c r="F9112" t="s">
        <v>950</v>
      </c>
      <c r="G9112">
        <v>210</v>
      </c>
      <c r="H9112" t="str">
        <f t="shared" si="156"/>
        <v>1</v>
      </c>
      <c r="AX9112" t="s">
        <v>950</v>
      </c>
      <c r="AY9112">
        <v>210</v>
      </c>
      <c r="AZ9112">
        <v>210</v>
      </c>
      <c r="BB9112" t="s">
        <v>55</v>
      </c>
    </row>
    <row r="9113" spans="1:54" x14ac:dyDescent="0.3">
      <c r="A9113">
        <v>9229</v>
      </c>
      <c r="B9113" t="s">
        <v>950</v>
      </c>
      <c r="C9113" s="6">
        <v>211</v>
      </c>
      <c r="E9113" s="4">
        <v>105</v>
      </c>
      <c r="F9113" t="s">
        <v>950</v>
      </c>
      <c r="G9113">
        <v>211</v>
      </c>
      <c r="H9113" t="str">
        <f t="shared" si="156"/>
        <v>0</v>
      </c>
      <c r="AX9113" t="s">
        <v>950</v>
      </c>
      <c r="AY9113">
        <v>211</v>
      </c>
      <c r="AZ9113">
        <v>211</v>
      </c>
      <c r="BB9113" t="s">
        <v>55</v>
      </c>
    </row>
    <row r="9114" spans="1:54" x14ac:dyDescent="0.3">
      <c r="A9114">
        <v>9229.1</v>
      </c>
      <c r="B9114" t="s">
        <v>950</v>
      </c>
      <c r="C9114" s="6" t="s">
        <v>903</v>
      </c>
      <c r="E9114" s="4">
        <v>105</v>
      </c>
      <c r="F9114" t="s">
        <v>950</v>
      </c>
      <c r="G9114" s="2" t="s">
        <v>903</v>
      </c>
      <c r="H9114" t="e">
        <f t="shared" si="156"/>
        <v>#VALUE!</v>
      </c>
      <c r="I9114" s="10"/>
    </row>
    <row r="9115" spans="1:54" x14ac:dyDescent="0.3">
      <c r="A9115">
        <v>9230</v>
      </c>
      <c r="B9115" t="s">
        <v>950</v>
      </c>
      <c r="C9115" s="6">
        <v>212</v>
      </c>
      <c r="E9115" s="4" t="s">
        <v>138</v>
      </c>
      <c r="F9115" t="s">
        <v>950</v>
      </c>
      <c r="G9115">
        <v>212</v>
      </c>
      <c r="H9115" t="str">
        <f t="shared" si="156"/>
        <v>1</v>
      </c>
      <c r="AX9115" t="s">
        <v>950</v>
      </c>
      <c r="AY9115">
        <v>212</v>
      </c>
      <c r="AZ9115">
        <v>212</v>
      </c>
      <c r="BB9115" t="s">
        <v>55</v>
      </c>
    </row>
    <row r="9116" spans="1:54" x14ac:dyDescent="0.3">
      <c r="A9116">
        <v>9231</v>
      </c>
      <c r="B9116" t="s">
        <v>950</v>
      </c>
      <c r="C9116" s="6">
        <v>213</v>
      </c>
      <c r="E9116" s="4">
        <v>109</v>
      </c>
      <c r="F9116" t="s">
        <v>950</v>
      </c>
      <c r="G9116">
        <v>213</v>
      </c>
      <c r="H9116" t="str">
        <f t="shared" si="156"/>
        <v>1</v>
      </c>
      <c r="AX9116" t="s">
        <v>950</v>
      </c>
      <c r="AY9116">
        <v>213</v>
      </c>
      <c r="AZ9116">
        <v>213</v>
      </c>
      <c r="BB9116" t="s">
        <v>55</v>
      </c>
    </row>
    <row r="9117" spans="1:54" x14ac:dyDescent="0.3">
      <c r="A9117">
        <v>9232</v>
      </c>
      <c r="B9117" t="s">
        <v>950</v>
      </c>
      <c r="C9117">
        <v>214</v>
      </c>
      <c r="E9117" s="4">
        <v>109</v>
      </c>
      <c r="F9117" t="s">
        <v>950</v>
      </c>
      <c r="G9117">
        <v>214</v>
      </c>
      <c r="H9117" t="str">
        <f t="shared" si="156"/>
        <v>0</v>
      </c>
      <c r="AD9117" t="s">
        <v>950</v>
      </c>
      <c r="AE9117">
        <v>214</v>
      </c>
      <c r="AF9117">
        <v>2480</v>
      </c>
      <c r="AG9117">
        <v>109</v>
      </c>
      <c r="AH9117" t="s">
        <v>77</v>
      </c>
      <c r="AX9117" t="s">
        <v>950</v>
      </c>
      <c r="AY9117">
        <v>214</v>
      </c>
      <c r="AZ9117">
        <v>214</v>
      </c>
      <c r="BB9117" t="s">
        <v>55</v>
      </c>
    </row>
    <row r="9118" spans="1:54" x14ac:dyDescent="0.3">
      <c r="A9118">
        <v>9232.1</v>
      </c>
      <c r="B9118" t="s">
        <v>950</v>
      </c>
      <c r="C9118" s="6" t="s">
        <v>905</v>
      </c>
      <c r="E9118" s="4" t="s">
        <v>259</v>
      </c>
      <c r="F9118" t="s">
        <v>950</v>
      </c>
      <c r="G9118" s="2" t="s">
        <v>905</v>
      </c>
      <c r="H9118" t="e">
        <f t="shared" ref="H9118:H9181" si="157">IF(C9119=C9118+1,"1","0")</f>
        <v>#VALUE!</v>
      </c>
      <c r="I9118" s="10"/>
    </row>
    <row r="9119" spans="1:54" x14ac:dyDescent="0.3">
      <c r="A9119">
        <v>9233</v>
      </c>
      <c r="B9119" t="s">
        <v>950</v>
      </c>
      <c r="C9119">
        <v>215</v>
      </c>
      <c r="E9119" s="4">
        <v>110</v>
      </c>
      <c r="F9119" t="s">
        <v>950</v>
      </c>
      <c r="G9119">
        <v>215</v>
      </c>
      <c r="H9119" t="str">
        <f t="shared" si="157"/>
        <v>1</v>
      </c>
      <c r="AI9119" t="s">
        <v>950</v>
      </c>
      <c r="AJ9119">
        <v>215</v>
      </c>
      <c r="AK9119">
        <v>867</v>
      </c>
      <c r="AL9119">
        <v>110</v>
      </c>
      <c r="AM9119" t="s">
        <v>61</v>
      </c>
      <c r="AX9119" t="s">
        <v>950</v>
      </c>
      <c r="AY9119">
        <v>215</v>
      </c>
      <c r="AZ9119">
        <v>215</v>
      </c>
      <c r="BB9119" t="s">
        <v>55</v>
      </c>
    </row>
    <row r="9120" spans="1:54" x14ac:dyDescent="0.3">
      <c r="A9120">
        <v>9234</v>
      </c>
      <c r="B9120" t="s">
        <v>950</v>
      </c>
      <c r="C9120" s="6">
        <v>216</v>
      </c>
      <c r="E9120" s="4" t="s">
        <v>202</v>
      </c>
      <c r="F9120" t="s">
        <v>950</v>
      </c>
      <c r="G9120">
        <v>216</v>
      </c>
      <c r="H9120" t="str">
        <f t="shared" si="157"/>
        <v>1</v>
      </c>
      <c r="AX9120" t="s">
        <v>950</v>
      </c>
      <c r="AY9120">
        <v>216</v>
      </c>
      <c r="AZ9120">
        <v>216</v>
      </c>
      <c r="BB9120" t="s">
        <v>55</v>
      </c>
    </row>
    <row r="9121" spans="1:54" x14ac:dyDescent="0.3">
      <c r="A9121">
        <v>9235</v>
      </c>
      <c r="B9121" t="s">
        <v>950</v>
      </c>
      <c r="C9121" s="6">
        <v>217</v>
      </c>
      <c r="E9121" s="4" t="s">
        <v>141</v>
      </c>
      <c r="F9121" t="s">
        <v>950</v>
      </c>
      <c r="G9121">
        <v>217</v>
      </c>
      <c r="H9121" t="str">
        <f t="shared" si="157"/>
        <v>1</v>
      </c>
      <c r="AX9121" t="s">
        <v>950</v>
      </c>
      <c r="AY9121">
        <v>217</v>
      </c>
      <c r="AZ9121">
        <v>217</v>
      </c>
      <c r="BB9121" t="s">
        <v>55</v>
      </c>
    </row>
    <row r="9122" spans="1:54" x14ac:dyDescent="0.3">
      <c r="A9122">
        <v>9236</v>
      </c>
      <c r="B9122" t="s">
        <v>950</v>
      </c>
      <c r="C9122" s="6">
        <v>218</v>
      </c>
      <c r="E9122" s="4" t="s">
        <v>203</v>
      </c>
      <c r="F9122" t="s">
        <v>950</v>
      </c>
      <c r="G9122">
        <v>218</v>
      </c>
      <c r="H9122" t="str">
        <f t="shared" si="157"/>
        <v>1</v>
      </c>
      <c r="AX9122" t="s">
        <v>950</v>
      </c>
      <c r="AY9122">
        <v>218</v>
      </c>
      <c r="AZ9122">
        <v>218</v>
      </c>
      <c r="BB9122" t="s">
        <v>55</v>
      </c>
    </row>
    <row r="9123" spans="1:54" x14ac:dyDescent="0.3">
      <c r="A9123">
        <v>9237</v>
      </c>
      <c r="B9123" t="s">
        <v>950</v>
      </c>
      <c r="C9123" s="6">
        <v>219</v>
      </c>
      <c r="E9123" s="4">
        <v>113</v>
      </c>
      <c r="F9123" t="s">
        <v>950</v>
      </c>
      <c r="G9123">
        <v>219</v>
      </c>
      <c r="H9123" t="str">
        <f t="shared" si="157"/>
        <v>1</v>
      </c>
      <c r="AX9123" t="s">
        <v>950</v>
      </c>
      <c r="AY9123">
        <v>219</v>
      </c>
      <c r="AZ9123">
        <v>219</v>
      </c>
      <c r="BB9123" t="s">
        <v>55</v>
      </c>
    </row>
    <row r="9124" spans="1:54" x14ac:dyDescent="0.3">
      <c r="A9124">
        <v>9238</v>
      </c>
      <c r="B9124" t="s">
        <v>950</v>
      </c>
      <c r="C9124">
        <v>220</v>
      </c>
      <c r="E9124" s="4">
        <v>113</v>
      </c>
      <c r="F9124" t="s">
        <v>950</v>
      </c>
      <c r="G9124">
        <v>220</v>
      </c>
      <c r="H9124" t="str">
        <f t="shared" si="157"/>
        <v>1</v>
      </c>
      <c r="AI9124" t="s">
        <v>950</v>
      </c>
      <c r="AJ9124">
        <v>220</v>
      </c>
      <c r="AK9124">
        <v>868</v>
      </c>
      <c r="AL9124">
        <v>113</v>
      </c>
      <c r="AM9124" t="s">
        <v>61</v>
      </c>
      <c r="AX9124" t="s">
        <v>950</v>
      </c>
      <c r="AY9124">
        <v>220</v>
      </c>
      <c r="AZ9124">
        <v>220</v>
      </c>
      <c r="BB9124" t="s">
        <v>55</v>
      </c>
    </row>
    <row r="9125" spans="1:54" x14ac:dyDescent="0.3">
      <c r="A9125">
        <v>9239</v>
      </c>
      <c r="B9125" t="s">
        <v>950</v>
      </c>
      <c r="C9125" s="6">
        <v>221</v>
      </c>
      <c r="E9125" s="4" t="s">
        <v>204</v>
      </c>
      <c r="F9125" t="s">
        <v>950</v>
      </c>
      <c r="G9125">
        <v>221</v>
      </c>
      <c r="H9125" t="str">
        <f t="shared" si="157"/>
        <v>1</v>
      </c>
      <c r="AX9125" t="s">
        <v>950</v>
      </c>
      <c r="AY9125">
        <v>221</v>
      </c>
      <c r="AZ9125">
        <v>221</v>
      </c>
      <c r="BB9125" t="s">
        <v>55</v>
      </c>
    </row>
    <row r="9126" spans="1:54" x14ac:dyDescent="0.3">
      <c r="A9126">
        <v>9240</v>
      </c>
      <c r="B9126" t="s">
        <v>950</v>
      </c>
      <c r="C9126" s="6">
        <v>222</v>
      </c>
      <c r="E9126" s="4" t="s">
        <v>143</v>
      </c>
      <c r="F9126" t="s">
        <v>950</v>
      </c>
      <c r="G9126">
        <v>222</v>
      </c>
      <c r="H9126" t="str">
        <f t="shared" si="157"/>
        <v>1</v>
      </c>
      <c r="AX9126" t="s">
        <v>950</v>
      </c>
      <c r="AY9126">
        <v>222</v>
      </c>
      <c r="AZ9126">
        <v>222</v>
      </c>
      <c r="BB9126" t="s">
        <v>55</v>
      </c>
    </row>
    <row r="9127" spans="1:54" x14ac:dyDescent="0.3">
      <c r="A9127">
        <v>9241</v>
      </c>
      <c r="B9127" t="s">
        <v>950</v>
      </c>
      <c r="C9127" s="6">
        <v>223</v>
      </c>
      <c r="E9127" s="4">
        <v>116</v>
      </c>
      <c r="F9127" t="s">
        <v>950</v>
      </c>
      <c r="G9127">
        <v>223</v>
      </c>
      <c r="H9127" t="str">
        <f t="shared" si="157"/>
        <v>1</v>
      </c>
      <c r="AX9127" t="s">
        <v>950</v>
      </c>
      <c r="AY9127">
        <v>223</v>
      </c>
      <c r="AZ9127">
        <v>223</v>
      </c>
      <c r="BB9127" t="s">
        <v>55</v>
      </c>
    </row>
    <row r="9128" spans="1:54" x14ac:dyDescent="0.3">
      <c r="A9128">
        <v>9242</v>
      </c>
      <c r="B9128" t="s">
        <v>950</v>
      </c>
      <c r="C9128" s="6">
        <v>224</v>
      </c>
      <c r="E9128" s="4" t="s">
        <v>144</v>
      </c>
      <c r="F9128" t="s">
        <v>950</v>
      </c>
      <c r="G9128">
        <v>224</v>
      </c>
      <c r="H9128" t="str">
        <f t="shared" si="157"/>
        <v>1</v>
      </c>
      <c r="AX9128" t="s">
        <v>950</v>
      </c>
      <c r="AY9128">
        <v>224</v>
      </c>
      <c r="AZ9128">
        <v>224</v>
      </c>
      <c r="BB9128" t="s">
        <v>55</v>
      </c>
    </row>
    <row r="9129" spans="1:54" x14ac:dyDescent="0.3">
      <c r="A9129">
        <v>9243</v>
      </c>
      <c r="B9129" t="s">
        <v>950</v>
      </c>
      <c r="C9129" s="6">
        <v>225</v>
      </c>
      <c r="E9129" s="4">
        <v>117</v>
      </c>
      <c r="F9129" t="s">
        <v>950</v>
      </c>
      <c r="G9129">
        <v>225</v>
      </c>
      <c r="H9129" t="str">
        <f t="shared" si="157"/>
        <v>1</v>
      </c>
      <c r="AX9129" t="s">
        <v>950</v>
      </c>
      <c r="AY9129">
        <v>225</v>
      </c>
      <c r="AZ9129">
        <v>225</v>
      </c>
      <c r="BB9129" t="s">
        <v>55</v>
      </c>
    </row>
    <row r="9130" spans="1:54" x14ac:dyDescent="0.3">
      <c r="A9130">
        <v>9244</v>
      </c>
      <c r="B9130" t="s">
        <v>950</v>
      </c>
      <c r="C9130" s="6">
        <v>226</v>
      </c>
      <c r="E9130" s="4" t="s">
        <v>205</v>
      </c>
      <c r="F9130" t="s">
        <v>950</v>
      </c>
      <c r="G9130">
        <v>226</v>
      </c>
      <c r="H9130" t="str">
        <f t="shared" si="157"/>
        <v>1</v>
      </c>
      <c r="AX9130" t="s">
        <v>950</v>
      </c>
      <c r="AY9130">
        <v>226</v>
      </c>
      <c r="AZ9130">
        <v>226</v>
      </c>
      <c r="BB9130" t="s">
        <v>55</v>
      </c>
    </row>
    <row r="9131" spans="1:54" x14ac:dyDescent="0.3">
      <c r="A9131">
        <v>9245</v>
      </c>
      <c r="B9131" t="s">
        <v>950</v>
      </c>
      <c r="C9131" s="6">
        <v>227</v>
      </c>
      <c r="E9131" s="4">
        <v>118</v>
      </c>
      <c r="F9131" t="s">
        <v>950</v>
      </c>
      <c r="G9131">
        <v>227</v>
      </c>
      <c r="H9131" t="str">
        <f t="shared" si="157"/>
        <v>1</v>
      </c>
      <c r="AX9131" t="s">
        <v>950</v>
      </c>
      <c r="AY9131">
        <v>227</v>
      </c>
      <c r="AZ9131">
        <v>227</v>
      </c>
      <c r="BB9131" t="s">
        <v>55</v>
      </c>
    </row>
    <row r="9132" spans="1:54" x14ac:dyDescent="0.3">
      <c r="A9132">
        <v>9246</v>
      </c>
      <c r="B9132" t="s">
        <v>950</v>
      </c>
      <c r="C9132" s="6">
        <v>228</v>
      </c>
      <c r="E9132" s="4">
        <v>118</v>
      </c>
      <c r="F9132" t="s">
        <v>950</v>
      </c>
      <c r="G9132">
        <v>228</v>
      </c>
      <c r="H9132" t="str">
        <f t="shared" si="157"/>
        <v>1</v>
      </c>
      <c r="AX9132" t="s">
        <v>950</v>
      </c>
      <c r="AY9132">
        <v>228</v>
      </c>
      <c r="AZ9132">
        <v>228</v>
      </c>
      <c r="BB9132" t="s">
        <v>55</v>
      </c>
    </row>
    <row r="9133" spans="1:54" x14ac:dyDescent="0.3">
      <c r="A9133">
        <v>9247</v>
      </c>
      <c r="B9133" t="s">
        <v>950</v>
      </c>
      <c r="C9133" s="6">
        <v>229</v>
      </c>
      <c r="E9133" s="4" t="s">
        <v>206</v>
      </c>
      <c r="F9133" t="s">
        <v>950</v>
      </c>
      <c r="G9133">
        <v>229</v>
      </c>
      <c r="H9133" t="str">
        <f t="shared" si="157"/>
        <v>1</v>
      </c>
      <c r="AX9133" t="s">
        <v>950</v>
      </c>
      <c r="AY9133">
        <v>229</v>
      </c>
      <c r="AZ9133">
        <v>229</v>
      </c>
      <c r="BB9133" t="s">
        <v>55</v>
      </c>
    </row>
    <row r="9134" spans="1:54" x14ac:dyDescent="0.3">
      <c r="A9134">
        <v>9248</v>
      </c>
      <c r="B9134" t="s">
        <v>950</v>
      </c>
      <c r="C9134">
        <v>230</v>
      </c>
      <c r="E9134" s="4">
        <v>119</v>
      </c>
      <c r="F9134" t="s">
        <v>950</v>
      </c>
      <c r="G9134">
        <v>230</v>
      </c>
      <c r="H9134" t="str">
        <f t="shared" si="157"/>
        <v>1</v>
      </c>
      <c r="AI9134" t="s">
        <v>950</v>
      </c>
      <c r="AJ9134">
        <v>230</v>
      </c>
      <c r="AK9134">
        <v>869</v>
      </c>
      <c r="AL9134">
        <v>119</v>
      </c>
      <c r="AM9134" t="s">
        <v>61</v>
      </c>
      <c r="AX9134" t="s">
        <v>950</v>
      </c>
      <c r="AY9134">
        <v>230</v>
      </c>
      <c r="AZ9134">
        <v>230</v>
      </c>
      <c r="BB9134" t="s">
        <v>55</v>
      </c>
    </row>
    <row r="9135" spans="1:54" x14ac:dyDescent="0.3">
      <c r="A9135">
        <v>9249</v>
      </c>
      <c r="B9135" t="s">
        <v>950</v>
      </c>
      <c r="C9135" s="6">
        <v>231</v>
      </c>
      <c r="E9135" s="4">
        <v>119</v>
      </c>
      <c r="F9135" t="s">
        <v>950</v>
      </c>
      <c r="G9135">
        <v>231</v>
      </c>
      <c r="H9135" t="str">
        <f t="shared" si="157"/>
        <v>1</v>
      </c>
      <c r="AX9135" t="s">
        <v>950</v>
      </c>
      <c r="AY9135">
        <v>231</v>
      </c>
      <c r="AZ9135">
        <v>231</v>
      </c>
      <c r="BB9135" t="s">
        <v>55</v>
      </c>
    </row>
    <row r="9136" spans="1:54" x14ac:dyDescent="0.3">
      <c r="A9136">
        <v>9250</v>
      </c>
      <c r="B9136" t="s">
        <v>950</v>
      </c>
      <c r="C9136" s="6">
        <v>232</v>
      </c>
      <c r="E9136" s="4" t="s">
        <v>145</v>
      </c>
      <c r="F9136" t="s">
        <v>950</v>
      </c>
      <c r="G9136">
        <v>232</v>
      </c>
      <c r="H9136" t="str">
        <f t="shared" si="157"/>
        <v>1</v>
      </c>
      <c r="AX9136" t="s">
        <v>950</v>
      </c>
      <c r="AY9136">
        <v>232</v>
      </c>
      <c r="AZ9136">
        <v>232</v>
      </c>
      <c r="BB9136" t="s">
        <v>55</v>
      </c>
    </row>
    <row r="9137" spans="1:54" x14ac:dyDescent="0.3">
      <c r="A9137">
        <v>9251</v>
      </c>
      <c r="B9137" t="s">
        <v>950</v>
      </c>
      <c r="C9137" s="6">
        <v>233</v>
      </c>
      <c r="E9137" s="4">
        <v>120</v>
      </c>
      <c r="F9137" t="s">
        <v>950</v>
      </c>
      <c r="G9137">
        <v>233</v>
      </c>
      <c r="H9137" t="str">
        <f t="shared" si="157"/>
        <v>1</v>
      </c>
      <c r="AX9137" t="s">
        <v>950</v>
      </c>
      <c r="AY9137">
        <v>233</v>
      </c>
      <c r="AZ9137">
        <v>233</v>
      </c>
      <c r="BB9137" t="s">
        <v>55</v>
      </c>
    </row>
    <row r="9138" spans="1:54" x14ac:dyDescent="0.3">
      <c r="A9138">
        <v>9252</v>
      </c>
      <c r="B9138" t="s">
        <v>950</v>
      </c>
      <c r="C9138" s="6">
        <v>234</v>
      </c>
      <c r="E9138" s="4" t="s">
        <v>146</v>
      </c>
      <c r="F9138" t="s">
        <v>950</v>
      </c>
      <c r="G9138">
        <v>234</v>
      </c>
      <c r="H9138" t="str">
        <f t="shared" si="157"/>
        <v>1</v>
      </c>
      <c r="AX9138" t="s">
        <v>950</v>
      </c>
      <c r="AY9138">
        <v>234</v>
      </c>
      <c r="AZ9138">
        <v>234</v>
      </c>
      <c r="BB9138" t="s">
        <v>55</v>
      </c>
    </row>
    <row r="9139" spans="1:54" x14ac:dyDescent="0.3">
      <c r="A9139">
        <v>9253</v>
      </c>
      <c r="B9139" t="s">
        <v>950</v>
      </c>
      <c r="C9139" s="6">
        <v>235</v>
      </c>
      <c r="E9139" s="4" t="s">
        <v>148</v>
      </c>
      <c r="F9139" t="s">
        <v>950</v>
      </c>
      <c r="G9139">
        <v>235</v>
      </c>
      <c r="H9139" t="str">
        <f t="shared" si="157"/>
        <v>1</v>
      </c>
      <c r="AX9139" t="s">
        <v>950</v>
      </c>
      <c r="AY9139">
        <v>235</v>
      </c>
      <c r="AZ9139">
        <v>235</v>
      </c>
      <c r="BB9139" t="s">
        <v>55</v>
      </c>
    </row>
    <row r="9140" spans="1:54" x14ac:dyDescent="0.3">
      <c r="A9140">
        <v>9254</v>
      </c>
      <c r="B9140" t="s">
        <v>950</v>
      </c>
      <c r="C9140" s="6">
        <v>236</v>
      </c>
      <c r="E9140" s="4" t="s">
        <v>148</v>
      </c>
      <c r="F9140" t="s">
        <v>950</v>
      </c>
      <c r="G9140">
        <v>236</v>
      </c>
      <c r="H9140" t="str">
        <f t="shared" si="157"/>
        <v>1</v>
      </c>
      <c r="AX9140" t="s">
        <v>950</v>
      </c>
      <c r="AY9140">
        <v>236</v>
      </c>
      <c r="AZ9140">
        <v>236</v>
      </c>
      <c r="BB9140" t="s">
        <v>55</v>
      </c>
    </row>
    <row r="9141" spans="1:54" x14ac:dyDescent="0.3">
      <c r="A9141">
        <v>9255</v>
      </c>
      <c r="B9141" t="s">
        <v>950</v>
      </c>
      <c r="C9141" s="6">
        <v>237</v>
      </c>
      <c r="E9141" s="4">
        <v>123</v>
      </c>
      <c r="F9141" t="s">
        <v>950</v>
      </c>
      <c r="G9141">
        <v>237</v>
      </c>
      <c r="H9141" t="str">
        <f t="shared" si="157"/>
        <v>1</v>
      </c>
      <c r="AX9141" t="s">
        <v>950</v>
      </c>
      <c r="AY9141">
        <v>237</v>
      </c>
      <c r="AZ9141">
        <v>237</v>
      </c>
      <c r="BB9141" t="s">
        <v>55</v>
      </c>
    </row>
    <row r="9142" spans="1:54" x14ac:dyDescent="0.3">
      <c r="A9142">
        <v>9256</v>
      </c>
      <c r="B9142" t="s">
        <v>950</v>
      </c>
      <c r="C9142" s="6">
        <v>238</v>
      </c>
      <c r="E9142" s="4" t="s">
        <v>207</v>
      </c>
      <c r="F9142" t="s">
        <v>950</v>
      </c>
      <c r="G9142">
        <v>238</v>
      </c>
      <c r="H9142" t="str">
        <f t="shared" si="157"/>
        <v>1</v>
      </c>
      <c r="AX9142" t="s">
        <v>950</v>
      </c>
      <c r="AY9142">
        <v>238</v>
      </c>
      <c r="AZ9142">
        <v>238</v>
      </c>
      <c r="BB9142" t="s">
        <v>55</v>
      </c>
    </row>
    <row r="9143" spans="1:54" x14ac:dyDescent="0.3">
      <c r="A9143">
        <v>9257</v>
      </c>
      <c r="B9143" t="s">
        <v>950</v>
      </c>
      <c r="C9143" s="6">
        <v>239</v>
      </c>
      <c r="E9143" s="4">
        <v>124</v>
      </c>
      <c r="F9143" t="s">
        <v>950</v>
      </c>
      <c r="G9143">
        <v>239</v>
      </c>
      <c r="H9143" t="str">
        <f t="shared" si="157"/>
        <v>1</v>
      </c>
      <c r="AX9143" t="s">
        <v>950</v>
      </c>
      <c r="AY9143">
        <v>239</v>
      </c>
      <c r="AZ9143">
        <v>239</v>
      </c>
      <c r="BB9143" t="s">
        <v>55</v>
      </c>
    </row>
    <row r="9144" spans="1:54" x14ac:dyDescent="0.3">
      <c r="A9144">
        <v>9258</v>
      </c>
      <c r="B9144" t="s">
        <v>950</v>
      </c>
      <c r="C9144" s="6">
        <v>240</v>
      </c>
      <c r="E9144" s="4" t="s">
        <v>149</v>
      </c>
      <c r="F9144" t="s">
        <v>950</v>
      </c>
      <c r="G9144">
        <v>240</v>
      </c>
      <c r="H9144" t="str">
        <f t="shared" si="157"/>
        <v>1</v>
      </c>
      <c r="AX9144" t="s">
        <v>950</v>
      </c>
      <c r="AY9144">
        <v>240</v>
      </c>
      <c r="AZ9144">
        <v>240</v>
      </c>
      <c r="BB9144" t="s">
        <v>55</v>
      </c>
    </row>
    <row r="9145" spans="1:54" x14ac:dyDescent="0.3">
      <c r="A9145">
        <v>9259</v>
      </c>
      <c r="B9145" t="s">
        <v>950</v>
      </c>
      <c r="C9145">
        <v>241</v>
      </c>
      <c r="E9145" s="4">
        <v>125</v>
      </c>
      <c r="F9145" t="s">
        <v>950</v>
      </c>
      <c r="G9145">
        <v>241</v>
      </c>
      <c r="H9145" t="str">
        <f t="shared" si="157"/>
        <v>1</v>
      </c>
      <c r="AI9145" t="s">
        <v>950</v>
      </c>
      <c r="AJ9145">
        <v>241</v>
      </c>
      <c r="AK9145">
        <v>870</v>
      </c>
      <c r="AL9145">
        <v>125</v>
      </c>
      <c r="AM9145" t="s">
        <v>61</v>
      </c>
      <c r="AX9145" t="s">
        <v>950</v>
      </c>
      <c r="AY9145">
        <v>241</v>
      </c>
      <c r="AZ9145">
        <v>241</v>
      </c>
      <c r="BB9145" t="s">
        <v>55</v>
      </c>
    </row>
    <row r="9146" spans="1:54" x14ac:dyDescent="0.3">
      <c r="A9146">
        <v>9260</v>
      </c>
      <c r="B9146" t="s">
        <v>950</v>
      </c>
      <c r="C9146" s="6">
        <v>242</v>
      </c>
      <c r="E9146" s="4" t="s">
        <v>150</v>
      </c>
      <c r="F9146" t="s">
        <v>950</v>
      </c>
      <c r="G9146">
        <v>242</v>
      </c>
      <c r="H9146" t="str">
        <f t="shared" si="157"/>
        <v>1</v>
      </c>
      <c r="AX9146" t="s">
        <v>950</v>
      </c>
      <c r="AY9146">
        <v>242</v>
      </c>
      <c r="AZ9146">
        <v>242</v>
      </c>
      <c r="BB9146" t="s">
        <v>55</v>
      </c>
    </row>
    <row r="9147" spans="1:54" x14ac:dyDescent="0.3">
      <c r="A9147">
        <v>9261</v>
      </c>
      <c r="B9147" t="s">
        <v>950</v>
      </c>
      <c r="C9147" s="6">
        <v>243</v>
      </c>
      <c r="E9147" s="4" t="s">
        <v>150</v>
      </c>
      <c r="F9147" t="s">
        <v>950</v>
      </c>
      <c r="G9147">
        <v>243</v>
      </c>
      <c r="H9147" t="str">
        <f t="shared" si="157"/>
        <v>1</v>
      </c>
      <c r="AX9147" t="s">
        <v>950</v>
      </c>
      <c r="AY9147">
        <v>243</v>
      </c>
      <c r="AZ9147">
        <v>243</v>
      </c>
      <c r="BB9147" t="s">
        <v>55</v>
      </c>
    </row>
    <row r="9148" spans="1:54" x14ac:dyDescent="0.3">
      <c r="A9148">
        <v>9262</v>
      </c>
      <c r="B9148" t="s">
        <v>950</v>
      </c>
      <c r="C9148" s="6">
        <v>244</v>
      </c>
      <c r="E9148" s="4">
        <v>126</v>
      </c>
      <c r="F9148" t="s">
        <v>950</v>
      </c>
      <c r="G9148">
        <v>244</v>
      </c>
      <c r="H9148" t="str">
        <f t="shared" si="157"/>
        <v>1</v>
      </c>
      <c r="AX9148" t="s">
        <v>950</v>
      </c>
      <c r="AY9148">
        <v>244</v>
      </c>
      <c r="AZ9148">
        <v>244</v>
      </c>
      <c r="BB9148" t="s">
        <v>55</v>
      </c>
    </row>
    <row r="9149" spans="1:54" x14ac:dyDescent="0.3">
      <c r="A9149">
        <v>9263</v>
      </c>
      <c r="B9149" t="s">
        <v>950</v>
      </c>
      <c r="C9149" s="6">
        <v>245</v>
      </c>
      <c r="E9149" s="4">
        <v>126</v>
      </c>
      <c r="F9149" t="s">
        <v>950</v>
      </c>
      <c r="G9149">
        <v>245</v>
      </c>
      <c r="H9149" t="str">
        <f t="shared" si="157"/>
        <v>1</v>
      </c>
      <c r="AX9149" t="s">
        <v>950</v>
      </c>
      <c r="AY9149">
        <v>245</v>
      </c>
      <c r="AZ9149">
        <v>245</v>
      </c>
      <c r="BB9149" t="s">
        <v>55</v>
      </c>
    </row>
    <row r="9150" spans="1:54" x14ac:dyDescent="0.3">
      <c r="A9150">
        <v>9264</v>
      </c>
      <c r="B9150" t="s">
        <v>950</v>
      </c>
      <c r="C9150">
        <v>246</v>
      </c>
      <c r="E9150" s="4" t="s">
        <v>151</v>
      </c>
      <c r="F9150" t="s">
        <v>950</v>
      </c>
      <c r="G9150">
        <v>246</v>
      </c>
      <c r="H9150" t="str">
        <f t="shared" si="157"/>
        <v>1</v>
      </c>
      <c r="AD9150" t="s">
        <v>950</v>
      </c>
      <c r="AE9150">
        <v>246</v>
      </c>
      <c r="AF9150">
        <v>2481</v>
      </c>
      <c r="AG9150" t="s">
        <v>151</v>
      </c>
      <c r="AH9150" t="s">
        <v>77</v>
      </c>
      <c r="AX9150" t="s">
        <v>950</v>
      </c>
      <c r="AY9150">
        <v>246</v>
      </c>
      <c r="AZ9150">
        <v>246</v>
      </c>
      <c r="BB9150" t="s">
        <v>55</v>
      </c>
    </row>
    <row r="9151" spans="1:54" x14ac:dyDescent="0.3">
      <c r="A9151">
        <v>9265</v>
      </c>
      <c r="B9151" t="s">
        <v>950</v>
      </c>
      <c r="C9151">
        <v>247</v>
      </c>
      <c r="E9151" s="4">
        <v>127</v>
      </c>
      <c r="F9151" t="s">
        <v>950</v>
      </c>
      <c r="G9151">
        <v>247</v>
      </c>
      <c r="H9151" t="str">
        <f t="shared" si="157"/>
        <v>1</v>
      </c>
      <c r="AD9151" t="s">
        <v>950</v>
      </c>
      <c r="AE9151">
        <v>247</v>
      </c>
      <c r="AF9151">
        <v>2482</v>
      </c>
      <c r="AG9151">
        <v>127</v>
      </c>
      <c r="AH9151" t="s">
        <v>77</v>
      </c>
      <c r="AX9151" t="s">
        <v>950</v>
      </c>
      <c r="AY9151">
        <v>247</v>
      </c>
      <c r="AZ9151">
        <v>247</v>
      </c>
      <c r="BB9151" t="s">
        <v>55</v>
      </c>
    </row>
    <row r="9152" spans="1:54" x14ac:dyDescent="0.3">
      <c r="A9152">
        <v>9266</v>
      </c>
      <c r="B9152" t="s">
        <v>950</v>
      </c>
      <c r="C9152">
        <v>248</v>
      </c>
      <c r="E9152" s="4">
        <v>127</v>
      </c>
      <c r="F9152" t="s">
        <v>950</v>
      </c>
      <c r="G9152">
        <v>248</v>
      </c>
      <c r="H9152" t="str">
        <f t="shared" si="157"/>
        <v>1</v>
      </c>
      <c r="AD9152" t="s">
        <v>950</v>
      </c>
      <c r="AE9152">
        <v>248</v>
      </c>
      <c r="AF9152">
        <v>2483</v>
      </c>
      <c r="AG9152">
        <v>127</v>
      </c>
      <c r="AH9152" t="s">
        <v>77</v>
      </c>
      <c r="AX9152" t="s">
        <v>950</v>
      </c>
      <c r="AY9152">
        <v>248</v>
      </c>
      <c r="AZ9152">
        <v>248</v>
      </c>
      <c r="BB9152" t="s">
        <v>55</v>
      </c>
    </row>
    <row r="9153" spans="1:54" x14ac:dyDescent="0.3">
      <c r="A9153">
        <v>9267</v>
      </c>
      <c r="B9153" t="s">
        <v>950</v>
      </c>
      <c r="C9153">
        <v>249</v>
      </c>
      <c r="E9153" s="4">
        <v>127</v>
      </c>
      <c r="F9153" t="s">
        <v>950</v>
      </c>
      <c r="G9153">
        <v>249</v>
      </c>
      <c r="H9153" t="str">
        <f t="shared" si="157"/>
        <v>0</v>
      </c>
      <c r="AD9153" t="s">
        <v>950</v>
      </c>
      <c r="AE9153">
        <v>249</v>
      </c>
      <c r="AF9153">
        <v>2484</v>
      </c>
      <c r="AG9153">
        <v>127</v>
      </c>
      <c r="AH9153" t="s">
        <v>77</v>
      </c>
      <c r="AX9153" t="s">
        <v>950</v>
      </c>
      <c r="AY9153">
        <v>249</v>
      </c>
      <c r="AZ9153">
        <v>249</v>
      </c>
      <c r="BB9153" t="s">
        <v>55</v>
      </c>
    </row>
    <row r="9154" spans="1:54" x14ac:dyDescent="0.3">
      <c r="A9154">
        <v>9267.1</v>
      </c>
      <c r="B9154" t="s">
        <v>950</v>
      </c>
      <c r="C9154" s="6" t="s">
        <v>397</v>
      </c>
      <c r="E9154" s="4">
        <v>127</v>
      </c>
      <c r="F9154" t="s">
        <v>950</v>
      </c>
      <c r="G9154" s="2" t="s">
        <v>397</v>
      </c>
      <c r="H9154" t="e">
        <f t="shared" si="157"/>
        <v>#VALUE!</v>
      </c>
      <c r="I9154" s="10"/>
    </row>
    <row r="9155" spans="1:54" x14ac:dyDescent="0.3">
      <c r="A9155">
        <v>9268</v>
      </c>
      <c r="B9155" t="s">
        <v>950</v>
      </c>
      <c r="C9155" s="6">
        <v>250</v>
      </c>
      <c r="E9155" s="4">
        <v>127</v>
      </c>
      <c r="F9155" t="s">
        <v>950</v>
      </c>
      <c r="G9155">
        <v>250</v>
      </c>
      <c r="H9155" t="str">
        <f t="shared" si="157"/>
        <v>1</v>
      </c>
      <c r="AX9155" t="s">
        <v>950</v>
      </c>
      <c r="AY9155">
        <v>250</v>
      </c>
      <c r="AZ9155">
        <v>250</v>
      </c>
      <c r="BB9155" t="s">
        <v>55</v>
      </c>
    </row>
    <row r="9156" spans="1:54" x14ac:dyDescent="0.3">
      <c r="A9156">
        <v>9269</v>
      </c>
      <c r="B9156" t="s">
        <v>950</v>
      </c>
      <c r="C9156" s="6">
        <v>251</v>
      </c>
      <c r="E9156" s="4" t="s">
        <v>152</v>
      </c>
      <c r="F9156" t="s">
        <v>950</v>
      </c>
      <c r="G9156">
        <v>251</v>
      </c>
      <c r="H9156" t="str">
        <f t="shared" si="157"/>
        <v>1</v>
      </c>
      <c r="AX9156" t="s">
        <v>950</v>
      </c>
      <c r="AY9156">
        <v>251</v>
      </c>
      <c r="AZ9156">
        <v>251</v>
      </c>
      <c r="BB9156" t="s">
        <v>55</v>
      </c>
    </row>
    <row r="9157" spans="1:54" x14ac:dyDescent="0.3">
      <c r="A9157">
        <v>9270</v>
      </c>
      <c r="B9157" t="s">
        <v>950</v>
      </c>
      <c r="C9157" s="6">
        <v>252</v>
      </c>
      <c r="E9157" s="4">
        <v>128</v>
      </c>
      <c r="F9157" t="s">
        <v>950</v>
      </c>
      <c r="G9157">
        <v>252</v>
      </c>
      <c r="H9157" t="str">
        <f t="shared" si="157"/>
        <v>1</v>
      </c>
      <c r="AX9157" t="s">
        <v>950</v>
      </c>
      <c r="AY9157">
        <v>252</v>
      </c>
      <c r="AZ9157">
        <v>252</v>
      </c>
      <c r="BB9157" t="s">
        <v>55</v>
      </c>
    </row>
    <row r="9158" spans="1:54" x14ac:dyDescent="0.3">
      <c r="A9158">
        <v>9271</v>
      </c>
      <c r="B9158" t="s">
        <v>950</v>
      </c>
      <c r="C9158" s="6">
        <v>253</v>
      </c>
      <c r="E9158" s="4">
        <v>128</v>
      </c>
      <c r="F9158" t="s">
        <v>950</v>
      </c>
      <c r="G9158">
        <v>253</v>
      </c>
      <c r="H9158" t="str">
        <f t="shared" si="157"/>
        <v>1</v>
      </c>
      <c r="AX9158" t="s">
        <v>950</v>
      </c>
      <c r="AY9158">
        <v>253</v>
      </c>
      <c r="AZ9158">
        <v>253</v>
      </c>
      <c r="BB9158" t="s">
        <v>55</v>
      </c>
    </row>
    <row r="9159" spans="1:54" x14ac:dyDescent="0.3">
      <c r="A9159">
        <v>9272</v>
      </c>
      <c r="B9159" t="s">
        <v>950</v>
      </c>
      <c r="C9159" s="6">
        <v>254</v>
      </c>
      <c r="E9159" s="4" t="s">
        <v>153</v>
      </c>
      <c r="F9159" t="s">
        <v>950</v>
      </c>
      <c r="G9159">
        <v>254</v>
      </c>
      <c r="H9159" t="str">
        <f t="shared" si="157"/>
        <v>1</v>
      </c>
      <c r="AX9159" t="s">
        <v>950</v>
      </c>
      <c r="AY9159">
        <v>254</v>
      </c>
      <c r="AZ9159">
        <v>254</v>
      </c>
      <c r="BB9159" t="s">
        <v>55</v>
      </c>
    </row>
    <row r="9160" spans="1:54" x14ac:dyDescent="0.3">
      <c r="A9160">
        <v>9273</v>
      </c>
      <c r="B9160" t="s">
        <v>950</v>
      </c>
      <c r="C9160" s="6">
        <v>255</v>
      </c>
      <c r="E9160" s="4">
        <v>129</v>
      </c>
      <c r="F9160" t="s">
        <v>950</v>
      </c>
      <c r="G9160">
        <v>255</v>
      </c>
      <c r="H9160" t="str">
        <f t="shared" si="157"/>
        <v>1</v>
      </c>
      <c r="AX9160" t="s">
        <v>950</v>
      </c>
      <c r="AY9160">
        <v>255</v>
      </c>
      <c r="AZ9160">
        <v>255</v>
      </c>
      <c r="BB9160" t="s">
        <v>55</v>
      </c>
    </row>
    <row r="9161" spans="1:54" x14ac:dyDescent="0.3">
      <c r="A9161">
        <v>9274</v>
      </c>
      <c r="B9161" t="s">
        <v>950</v>
      </c>
      <c r="C9161" s="6">
        <v>256</v>
      </c>
      <c r="E9161" s="4" t="s">
        <v>154</v>
      </c>
      <c r="F9161" t="s">
        <v>950</v>
      </c>
      <c r="G9161">
        <v>256</v>
      </c>
      <c r="H9161" t="str">
        <f t="shared" si="157"/>
        <v>1</v>
      </c>
      <c r="AX9161" t="s">
        <v>950</v>
      </c>
      <c r="AY9161">
        <v>256</v>
      </c>
      <c r="AZ9161">
        <v>256</v>
      </c>
      <c r="BB9161" t="s">
        <v>55</v>
      </c>
    </row>
    <row r="9162" spans="1:54" x14ac:dyDescent="0.3">
      <c r="A9162">
        <v>9275</v>
      </c>
      <c r="B9162" t="s">
        <v>950</v>
      </c>
      <c r="C9162" s="6">
        <v>257</v>
      </c>
      <c r="E9162" s="4">
        <v>130</v>
      </c>
      <c r="F9162" t="s">
        <v>950</v>
      </c>
      <c r="G9162">
        <v>257</v>
      </c>
      <c r="H9162" t="str">
        <f t="shared" si="157"/>
        <v>1</v>
      </c>
      <c r="AX9162" t="s">
        <v>950</v>
      </c>
      <c r="AY9162">
        <v>257</v>
      </c>
      <c r="AZ9162">
        <v>257</v>
      </c>
      <c r="BB9162" t="s">
        <v>55</v>
      </c>
    </row>
    <row r="9163" spans="1:54" x14ac:dyDescent="0.3">
      <c r="A9163">
        <v>9276</v>
      </c>
      <c r="B9163" t="s">
        <v>950</v>
      </c>
      <c r="C9163" s="6">
        <v>258</v>
      </c>
      <c r="E9163" s="4">
        <v>130</v>
      </c>
      <c r="F9163" t="s">
        <v>950</v>
      </c>
      <c r="G9163">
        <v>258</v>
      </c>
      <c r="H9163" t="str">
        <f t="shared" si="157"/>
        <v>1</v>
      </c>
      <c r="AX9163" t="s">
        <v>950</v>
      </c>
      <c r="AY9163">
        <v>258</v>
      </c>
      <c r="AZ9163">
        <v>258</v>
      </c>
      <c r="BB9163" t="s">
        <v>55</v>
      </c>
    </row>
    <row r="9164" spans="1:54" x14ac:dyDescent="0.3">
      <c r="A9164">
        <v>9277</v>
      </c>
      <c r="B9164" t="s">
        <v>950</v>
      </c>
      <c r="C9164" s="6">
        <v>259</v>
      </c>
      <c r="E9164" s="4" t="s">
        <v>155</v>
      </c>
      <c r="F9164" t="s">
        <v>950</v>
      </c>
      <c r="G9164">
        <v>259</v>
      </c>
      <c r="H9164" t="str">
        <f t="shared" si="157"/>
        <v>1</v>
      </c>
      <c r="AX9164" t="s">
        <v>950</v>
      </c>
      <c r="AY9164">
        <v>259</v>
      </c>
      <c r="AZ9164">
        <v>259</v>
      </c>
      <c r="BB9164" t="s">
        <v>55</v>
      </c>
    </row>
    <row r="9165" spans="1:54" x14ac:dyDescent="0.3">
      <c r="A9165">
        <v>9278</v>
      </c>
      <c r="B9165" t="s">
        <v>950</v>
      </c>
      <c r="C9165" s="6">
        <v>260</v>
      </c>
      <c r="E9165" s="4">
        <v>131</v>
      </c>
      <c r="F9165" t="s">
        <v>950</v>
      </c>
      <c r="G9165">
        <v>260</v>
      </c>
      <c r="H9165" t="str">
        <f t="shared" si="157"/>
        <v>1</v>
      </c>
      <c r="AX9165" t="s">
        <v>950</v>
      </c>
      <c r="AY9165">
        <v>260</v>
      </c>
      <c r="AZ9165">
        <v>260</v>
      </c>
      <c r="BB9165" t="s">
        <v>55</v>
      </c>
    </row>
    <row r="9166" spans="1:54" x14ac:dyDescent="0.3">
      <c r="A9166">
        <v>9279</v>
      </c>
      <c r="B9166" t="s">
        <v>950</v>
      </c>
      <c r="C9166" s="6">
        <v>261</v>
      </c>
      <c r="E9166" s="4" t="s">
        <v>156</v>
      </c>
      <c r="F9166" t="s">
        <v>950</v>
      </c>
      <c r="G9166">
        <v>261</v>
      </c>
      <c r="H9166" t="str">
        <f t="shared" si="157"/>
        <v>1</v>
      </c>
      <c r="AX9166" t="s">
        <v>950</v>
      </c>
      <c r="AY9166">
        <v>261</v>
      </c>
      <c r="AZ9166">
        <v>261</v>
      </c>
      <c r="BB9166" t="s">
        <v>55</v>
      </c>
    </row>
    <row r="9167" spans="1:54" x14ac:dyDescent="0.3">
      <c r="A9167">
        <v>9280</v>
      </c>
      <c r="B9167" t="s">
        <v>950</v>
      </c>
      <c r="C9167" s="6">
        <v>262</v>
      </c>
      <c r="E9167" s="4">
        <v>132</v>
      </c>
      <c r="F9167" t="s">
        <v>950</v>
      </c>
      <c r="G9167">
        <v>262</v>
      </c>
      <c r="H9167" t="str">
        <f t="shared" si="157"/>
        <v>1</v>
      </c>
      <c r="AX9167" t="s">
        <v>950</v>
      </c>
      <c r="AY9167">
        <v>262</v>
      </c>
      <c r="AZ9167">
        <v>262</v>
      </c>
      <c r="BB9167" t="s">
        <v>55</v>
      </c>
    </row>
    <row r="9168" spans="1:54" x14ac:dyDescent="0.3">
      <c r="A9168">
        <v>9281</v>
      </c>
      <c r="B9168" t="s">
        <v>950</v>
      </c>
      <c r="C9168" s="6">
        <v>263</v>
      </c>
      <c r="E9168" s="4">
        <v>132</v>
      </c>
      <c r="F9168" t="s">
        <v>950</v>
      </c>
      <c r="G9168">
        <v>263</v>
      </c>
      <c r="H9168" t="str">
        <f t="shared" si="157"/>
        <v>1</v>
      </c>
      <c r="AX9168" t="s">
        <v>950</v>
      </c>
      <c r="AY9168">
        <v>263</v>
      </c>
      <c r="AZ9168">
        <v>263</v>
      </c>
      <c r="BB9168" t="s">
        <v>55</v>
      </c>
    </row>
    <row r="9169" spans="1:54" x14ac:dyDescent="0.3">
      <c r="A9169">
        <v>9282</v>
      </c>
      <c r="B9169" t="s">
        <v>950</v>
      </c>
      <c r="C9169" s="6">
        <v>264</v>
      </c>
      <c r="E9169" s="4" t="s">
        <v>157</v>
      </c>
      <c r="F9169" t="s">
        <v>950</v>
      </c>
      <c r="G9169">
        <v>264</v>
      </c>
      <c r="H9169" t="str">
        <f t="shared" si="157"/>
        <v>1</v>
      </c>
      <c r="AX9169" t="s">
        <v>950</v>
      </c>
      <c r="AY9169">
        <v>264</v>
      </c>
      <c r="AZ9169">
        <v>264</v>
      </c>
      <c r="BB9169" t="s">
        <v>55</v>
      </c>
    </row>
    <row r="9170" spans="1:54" x14ac:dyDescent="0.3">
      <c r="A9170">
        <v>9283</v>
      </c>
      <c r="B9170" t="s">
        <v>950</v>
      </c>
      <c r="C9170">
        <v>265</v>
      </c>
      <c r="E9170" s="4">
        <v>133</v>
      </c>
      <c r="F9170" t="s">
        <v>950</v>
      </c>
      <c r="G9170">
        <v>265</v>
      </c>
      <c r="H9170" t="str">
        <f t="shared" si="157"/>
        <v>1</v>
      </c>
      <c r="AD9170" t="s">
        <v>950</v>
      </c>
      <c r="AE9170">
        <v>265</v>
      </c>
      <c r="AF9170">
        <v>2485</v>
      </c>
      <c r="AG9170">
        <v>133</v>
      </c>
      <c r="AH9170" t="s">
        <v>77</v>
      </c>
      <c r="AX9170" t="s">
        <v>950</v>
      </c>
      <c r="AY9170">
        <v>265</v>
      </c>
      <c r="AZ9170">
        <v>265</v>
      </c>
      <c r="BB9170" t="s">
        <v>55</v>
      </c>
    </row>
    <row r="9171" spans="1:54" x14ac:dyDescent="0.3">
      <c r="A9171">
        <v>9284</v>
      </c>
      <c r="B9171" t="s">
        <v>950</v>
      </c>
      <c r="C9171" s="6">
        <v>266</v>
      </c>
      <c r="E9171" s="4" t="s">
        <v>158</v>
      </c>
      <c r="F9171" t="s">
        <v>950</v>
      </c>
      <c r="G9171">
        <v>266</v>
      </c>
      <c r="H9171" t="str">
        <f t="shared" si="157"/>
        <v>1</v>
      </c>
      <c r="AX9171" t="s">
        <v>950</v>
      </c>
      <c r="AY9171">
        <v>266</v>
      </c>
      <c r="AZ9171">
        <v>266</v>
      </c>
      <c r="BB9171" t="s">
        <v>55</v>
      </c>
    </row>
    <row r="9172" spans="1:54" x14ac:dyDescent="0.3">
      <c r="A9172">
        <v>9285</v>
      </c>
      <c r="B9172" t="s">
        <v>950</v>
      </c>
      <c r="C9172" s="6">
        <v>267</v>
      </c>
      <c r="E9172" s="4">
        <v>134</v>
      </c>
      <c r="F9172" t="s">
        <v>950</v>
      </c>
      <c r="G9172">
        <v>267</v>
      </c>
      <c r="H9172" t="str">
        <f t="shared" si="157"/>
        <v>1</v>
      </c>
      <c r="AX9172" t="s">
        <v>950</v>
      </c>
      <c r="AY9172">
        <v>267</v>
      </c>
      <c r="AZ9172">
        <v>267</v>
      </c>
      <c r="BB9172" t="s">
        <v>55</v>
      </c>
    </row>
    <row r="9173" spans="1:54" x14ac:dyDescent="0.3">
      <c r="A9173">
        <v>9286</v>
      </c>
      <c r="B9173" t="s">
        <v>950</v>
      </c>
      <c r="C9173">
        <v>268</v>
      </c>
      <c r="E9173" s="4">
        <v>134</v>
      </c>
      <c r="F9173" t="s">
        <v>950</v>
      </c>
      <c r="G9173">
        <v>268</v>
      </c>
      <c r="H9173" t="str">
        <f t="shared" si="157"/>
        <v>1</v>
      </c>
      <c r="AI9173" t="s">
        <v>950</v>
      </c>
      <c r="AJ9173">
        <v>268</v>
      </c>
      <c r="AK9173">
        <v>871</v>
      </c>
      <c r="AL9173">
        <v>134</v>
      </c>
      <c r="AM9173" t="s">
        <v>61</v>
      </c>
      <c r="AX9173" t="s">
        <v>950</v>
      </c>
      <c r="AY9173">
        <v>268</v>
      </c>
      <c r="AZ9173">
        <v>268</v>
      </c>
      <c r="BB9173" t="s">
        <v>55</v>
      </c>
    </row>
    <row r="9174" spans="1:54" x14ac:dyDescent="0.3">
      <c r="A9174">
        <v>9287</v>
      </c>
      <c r="B9174" t="s">
        <v>950</v>
      </c>
      <c r="C9174">
        <v>269</v>
      </c>
      <c r="E9174" s="4" t="s">
        <v>208</v>
      </c>
      <c r="F9174" t="s">
        <v>950</v>
      </c>
      <c r="G9174">
        <v>269</v>
      </c>
      <c r="H9174" t="str">
        <f t="shared" si="157"/>
        <v>1</v>
      </c>
      <c r="AI9174" t="s">
        <v>950</v>
      </c>
      <c r="AJ9174">
        <v>269</v>
      </c>
      <c r="AK9174">
        <v>872</v>
      </c>
      <c r="AL9174" t="s">
        <v>208</v>
      </c>
      <c r="AM9174" t="s">
        <v>61</v>
      </c>
      <c r="AX9174" t="s">
        <v>950</v>
      </c>
      <c r="AY9174">
        <v>269</v>
      </c>
      <c r="AZ9174">
        <v>269</v>
      </c>
      <c r="BB9174" t="s">
        <v>55</v>
      </c>
    </row>
    <row r="9175" spans="1:54" x14ac:dyDescent="0.3">
      <c r="A9175">
        <v>9288</v>
      </c>
      <c r="B9175" t="s">
        <v>950</v>
      </c>
      <c r="C9175" s="6">
        <v>270</v>
      </c>
      <c r="E9175" s="4">
        <v>135</v>
      </c>
      <c r="F9175" t="s">
        <v>950</v>
      </c>
      <c r="G9175">
        <v>270</v>
      </c>
      <c r="H9175" t="str">
        <f t="shared" si="157"/>
        <v>1</v>
      </c>
      <c r="AX9175" t="s">
        <v>950</v>
      </c>
      <c r="AY9175">
        <v>270</v>
      </c>
      <c r="AZ9175">
        <v>270</v>
      </c>
      <c r="BB9175" t="s">
        <v>55</v>
      </c>
    </row>
    <row r="9176" spans="1:54" x14ac:dyDescent="0.3">
      <c r="A9176">
        <v>9289</v>
      </c>
      <c r="B9176" t="s">
        <v>950</v>
      </c>
      <c r="C9176" s="6">
        <v>271</v>
      </c>
      <c r="E9176" s="4">
        <v>136</v>
      </c>
      <c r="F9176" t="s">
        <v>950</v>
      </c>
      <c r="G9176">
        <v>271</v>
      </c>
      <c r="H9176" t="str">
        <f t="shared" si="157"/>
        <v>1</v>
      </c>
      <c r="AX9176" t="s">
        <v>950</v>
      </c>
      <c r="AY9176">
        <v>271</v>
      </c>
      <c r="AZ9176">
        <v>271</v>
      </c>
      <c r="BB9176" t="s">
        <v>55</v>
      </c>
    </row>
    <row r="9177" spans="1:54" x14ac:dyDescent="0.3">
      <c r="A9177">
        <v>9290</v>
      </c>
      <c r="B9177" t="s">
        <v>950</v>
      </c>
      <c r="C9177" s="6">
        <v>272</v>
      </c>
      <c r="E9177" s="4" t="s">
        <v>159</v>
      </c>
      <c r="F9177" t="s">
        <v>950</v>
      </c>
      <c r="G9177">
        <v>272</v>
      </c>
      <c r="H9177" t="str">
        <f t="shared" si="157"/>
        <v>1</v>
      </c>
      <c r="AX9177" t="s">
        <v>950</v>
      </c>
      <c r="AY9177">
        <v>272</v>
      </c>
      <c r="AZ9177">
        <v>272</v>
      </c>
      <c r="BB9177" t="s">
        <v>55</v>
      </c>
    </row>
    <row r="9178" spans="1:54" x14ac:dyDescent="0.3">
      <c r="A9178">
        <v>9291</v>
      </c>
      <c r="B9178" t="s">
        <v>950</v>
      </c>
      <c r="C9178" s="6">
        <v>273</v>
      </c>
      <c r="E9178" s="4" t="s">
        <v>160</v>
      </c>
      <c r="F9178" t="s">
        <v>950</v>
      </c>
      <c r="G9178">
        <v>273</v>
      </c>
      <c r="H9178" t="str">
        <f t="shared" si="157"/>
        <v>1</v>
      </c>
      <c r="AX9178" t="s">
        <v>950</v>
      </c>
      <c r="AY9178">
        <v>273</v>
      </c>
      <c r="AZ9178">
        <v>273</v>
      </c>
      <c r="BB9178" t="s">
        <v>55</v>
      </c>
    </row>
    <row r="9179" spans="1:54" x14ac:dyDescent="0.3">
      <c r="A9179">
        <v>9292</v>
      </c>
      <c r="B9179" t="s">
        <v>950</v>
      </c>
      <c r="C9179" s="6">
        <v>274</v>
      </c>
      <c r="E9179" s="4" t="s">
        <v>160</v>
      </c>
      <c r="F9179" t="s">
        <v>950</v>
      </c>
      <c r="G9179">
        <v>274</v>
      </c>
      <c r="H9179" t="str">
        <f t="shared" si="157"/>
        <v>1</v>
      </c>
      <c r="AX9179" t="s">
        <v>950</v>
      </c>
      <c r="AY9179">
        <v>274</v>
      </c>
      <c r="AZ9179">
        <v>274</v>
      </c>
      <c r="BB9179" t="s">
        <v>55</v>
      </c>
    </row>
    <row r="9180" spans="1:54" x14ac:dyDescent="0.3">
      <c r="A9180">
        <v>9293</v>
      </c>
      <c r="B9180" t="s">
        <v>950</v>
      </c>
      <c r="C9180" s="6">
        <v>275</v>
      </c>
      <c r="E9180" s="4" t="s">
        <v>160</v>
      </c>
      <c r="F9180" t="s">
        <v>950</v>
      </c>
      <c r="G9180">
        <v>275</v>
      </c>
      <c r="H9180" t="str">
        <f t="shared" si="157"/>
        <v>1</v>
      </c>
      <c r="AX9180" t="s">
        <v>950</v>
      </c>
      <c r="AY9180">
        <v>275</v>
      </c>
      <c r="AZ9180">
        <v>275</v>
      </c>
      <c r="BB9180" t="s">
        <v>55</v>
      </c>
    </row>
    <row r="9181" spans="1:54" x14ac:dyDescent="0.3">
      <c r="A9181">
        <v>9294</v>
      </c>
      <c r="B9181" t="s">
        <v>950</v>
      </c>
      <c r="C9181" s="6">
        <v>276</v>
      </c>
      <c r="E9181" s="4">
        <v>138</v>
      </c>
      <c r="F9181" t="s">
        <v>950</v>
      </c>
      <c r="G9181">
        <v>276</v>
      </c>
      <c r="H9181" t="str">
        <f t="shared" si="157"/>
        <v>1</v>
      </c>
      <c r="AX9181" t="s">
        <v>950</v>
      </c>
      <c r="AY9181">
        <v>276</v>
      </c>
      <c r="AZ9181">
        <v>276</v>
      </c>
      <c r="BB9181" t="s">
        <v>55</v>
      </c>
    </row>
    <row r="9182" spans="1:54" x14ac:dyDescent="0.3">
      <c r="A9182">
        <v>9295</v>
      </c>
      <c r="B9182" t="s">
        <v>950</v>
      </c>
      <c r="C9182" s="6">
        <v>277</v>
      </c>
      <c r="E9182" s="4">
        <v>138</v>
      </c>
      <c r="F9182" t="s">
        <v>950</v>
      </c>
      <c r="G9182">
        <v>277</v>
      </c>
      <c r="H9182" t="str">
        <f t="shared" ref="H9182:H9245" si="158">IF(C9183=C9182+1,"1","0")</f>
        <v>1</v>
      </c>
      <c r="AX9182" t="s">
        <v>950</v>
      </c>
      <c r="AY9182">
        <v>277</v>
      </c>
      <c r="AZ9182">
        <v>277</v>
      </c>
      <c r="BB9182" t="s">
        <v>55</v>
      </c>
    </row>
    <row r="9183" spans="1:54" x14ac:dyDescent="0.3">
      <c r="A9183">
        <v>9296</v>
      </c>
      <c r="B9183" t="s">
        <v>950</v>
      </c>
      <c r="C9183" s="6">
        <v>278</v>
      </c>
      <c r="E9183" s="4">
        <v>138</v>
      </c>
      <c r="F9183" t="s">
        <v>950</v>
      </c>
      <c r="G9183">
        <v>278</v>
      </c>
      <c r="H9183" t="str">
        <f t="shared" si="158"/>
        <v>1</v>
      </c>
      <c r="AX9183" t="s">
        <v>950</v>
      </c>
      <c r="AY9183">
        <v>278</v>
      </c>
      <c r="AZ9183">
        <v>278</v>
      </c>
      <c r="BB9183" t="s">
        <v>55</v>
      </c>
    </row>
    <row r="9184" spans="1:54" x14ac:dyDescent="0.3">
      <c r="A9184">
        <v>9297</v>
      </c>
      <c r="B9184" t="s">
        <v>950</v>
      </c>
      <c r="C9184" s="6">
        <v>279</v>
      </c>
      <c r="E9184" s="4">
        <v>138</v>
      </c>
      <c r="F9184" t="s">
        <v>950</v>
      </c>
      <c r="G9184">
        <v>279</v>
      </c>
      <c r="H9184" t="str">
        <f t="shared" si="158"/>
        <v>1</v>
      </c>
      <c r="AX9184" t="s">
        <v>950</v>
      </c>
      <c r="AY9184">
        <v>279</v>
      </c>
      <c r="AZ9184">
        <v>279</v>
      </c>
      <c r="BB9184" t="s">
        <v>55</v>
      </c>
    </row>
    <row r="9185" spans="1:54" x14ac:dyDescent="0.3">
      <c r="A9185">
        <v>9298</v>
      </c>
      <c r="B9185" t="s">
        <v>950</v>
      </c>
      <c r="C9185" s="6">
        <v>280</v>
      </c>
      <c r="E9185" s="4">
        <v>138</v>
      </c>
      <c r="F9185" t="s">
        <v>950</v>
      </c>
      <c r="G9185">
        <v>280</v>
      </c>
      <c r="H9185" t="str">
        <f t="shared" si="158"/>
        <v>1</v>
      </c>
      <c r="AX9185" t="s">
        <v>950</v>
      </c>
      <c r="AY9185">
        <v>280</v>
      </c>
      <c r="AZ9185">
        <v>280</v>
      </c>
      <c r="BB9185" t="s">
        <v>55</v>
      </c>
    </row>
    <row r="9186" spans="1:54" x14ac:dyDescent="0.3">
      <c r="A9186">
        <v>9299</v>
      </c>
      <c r="B9186" t="s">
        <v>950</v>
      </c>
      <c r="C9186">
        <v>281</v>
      </c>
      <c r="E9186" s="4" t="s">
        <v>161</v>
      </c>
      <c r="F9186" t="s">
        <v>950</v>
      </c>
      <c r="G9186">
        <v>281</v>
      </c>
      <c r="H9186" t="str">
        <f t="shared" si="158"/>
        <v>1</v>
      </c>
      <c r="AI9186" t="s">
        <v>950</v>
      </c>
      <c r="AJ9186">
        <v>281</v>
      </c>
      <c r="AK9186">
        <v>873</v>
      </c>
      <c r="AL9186" t="s">
        <v>161</v>
      </c>
      <c r="AM9186" t="s">
        <v>61</v>
      </c>
      <c r="AX9186" t="s">
        <v>950</v>
      </c>
      <c r="AY9186">
        <v>281</v>
      </c>
      <c r="AZ9186">
        <v>281</v>
      </c>
      <c r="BB9186" t="s">
        <v>55</v>
      </c>
    </row>
    <row r="9187" spans="1:54" x14ac:dyDescent="0.3">
      <c r="A9187">
        <v>9300</v>
      </c>
      <c r="B9187" t="s">
        <v>950</v>
      </c>
      <c r="C9187">
        <v>282</v>
      </c>
      <c r="E9187" s="4">
        <v>139</v>
      </c>
      <c r="F9187" t="s">
        <v>950</v>
      </c>
      <c r="G9187">
        <v>282</v>
      </c>
      <c r="H9187" t="str">
        <f t="shared" si="158"/>
        <v>1</v>
      </c>
      <c r="J9187" t="s">
        <v>950</v>
      </c>
      <c r="K9187">
        <v>282</v>
      </c>
      <c r="L9187" t="s">
        <v>956</v>
      </c>
      <c r="M9187" t="s">
        <v>957</v>
      </c>
      <c r="N9187" t="s">
        <v>83</v>
      </c>
      <c r="AX9187" t="s">
        <v>950</v>
      </c>
      <c r="AY9187">
        <v>282</v>
      </c>
      <c r="AZ9187">
        <v>282</v>
      </c>
      <c r="BB9187" t="s">
        <v>55</v>
      </c>
    </row>
    <row r="9188" spans="1:54" x14ac:dyDescent="0.3">
      <c r="A9188">
        <v>9301</v>
      </c>
      <c r="B9188" t="s">
        <v>950</v>
      </c>
      <c r="C9188" s="6">
        <v>283</v>
      </c>
      <c r="E9188" s="4">
        <v>139</v>
      </c>
      <c r="F9188" t="s">
        <v>950</v>
      </c>
      <c r="G9188">
        <v>283</v>
      </c>
      <c r="H9188" t="str">
        <f t="shared" si="158"/>
        <v>1</v>
      </c>
      <c r="AX9188" t="s">
        <v>950</v>
      </c>
      <c r="AY9188">
        <v>283</v>
      </c>
      <c r="AZ9188">
        <v>283</v>
      </c>
      <c r="BB9188" t="s">
        <v>55</v>
      </c>
    </row>
    <row r="9189" spans="1:54" x14ac:dyDescent="0.3">
      <c r="A9189">
        <v>9302</v>
      </c>
      <c r="B9189" t="s">
        <v>950</v>
      </c>
      <c r="C9189" s="6">
        <v>284</v>
      </c>
      <c r="E9189" s="4" t="s">
        <v>164</v>
      </c>
      <c r="F9189" t="s">
        <v>950</v>
      </c>
      <c r="G9189">
        <v>284</v>
      </c>
      <c r="H9189" t="str">
        <f t="shared" si="158"/>
        <v>1</v>
      </c>
      <c r="AX9189" t="s">
        <v>950</v>
      </c>
      <c r="AY9189">
        <v>284</v>
      </c>
      <c r="AZ9189">
        <v>284</v>
      </c>
      <c r="BB9189" t="s">
        <v>55</v>
      </c>
    </row>
    <row r="9190" spans="1:54" x14ac:dyDescent="0.3">
      <c r="A9190">
        <v>9303</v>
      </c>
      <c r="B9190" t="s">
        <v>950</v>
      </c>
      <c r="C9190" s="6">
        <v>285</v>
      </c>
      <c r="E9190" s="4">
        <v>140</v>
      </c>
      <c r="F9190" t="s">
        <v>950</v>
      </c>
      <c r="G9190">
        <v>285</v>
      </c>
      <c r="H9190" t="str">
        <f t="shared" si="158"/>
        <v>1</v>
      </c>
      <c r="AX9190" t="s">
        <v>950</v>
      </c>
      <c r="AY9190">
        <v>285</v>
      </c>
      <c r="AZ9190">
        <v>285</v>
      </c>
      <c r="BB9190" t="s">
        <v>55</v>
      </c>
    </row>
    <row r="9191" spans="1:54" x14ac:dyDescent="0.3">
      <c r="A9191">
        <v>9304</v>
      </c>
      <c r="B9191" t="s">
        <v>950</v>
      </c>
      <c r="C9191" s="6">
        <v>286</v>
      </c>
      <c r="E9191" s="4" t="s">
        <v>165</v>
      </c>
      <c r="F9191" t="s">
        <v>950</v>
      </c>
      <c r="G9191">
        <v>286</v>
      </c>
      <c r="H9191" t="str">
        <f t="shared" si="158"/>
        <v>1</v>
      </c>
      <c r="AX9191" t="s">
        <v>950</v>
      </c>
      <c r="AY9191">
        <v>286</v>
      </c>
      <c r="AZ9191">
        <v>286</v>
      </c>
      <c r="BB9191" t="s">
        <v>55</v>
      </c>
    </row>
    <row r="9192" spans="1:54" x14ac:dyDescent="0.3">
      <c r="A9192">
        <v>9305</v>
      </c>
      <c r="B9192" t="s">
        <v>950</v>
      </c>
      <c r="C9192">
        <v>287</v>
      </c>
      <c r="E9192" s="4" t="s">
        <v>165</v>
      </c>
      <c r="F9192" t="s">
        <v>950</v>
      </c>
      <c r="G9192">
        <v>287</v>
      </c>
      <c r="H9192" t="str">
        <f t="shared" si="158"/>
        <v>1</v>
      </c>
      <c r="AI9192" t="s">
        <v>950</v>
      </c>
      <c r="AJ9192">
        <v>287</v>
      </c>
      <c r="AK9192">
        <v>874</v>
      </c>
      <c r="AL9192" t="s">
        <v>165</v>
      </c>
      <c r="AM9192" t="s">
        <v>61</v>
      </c>
      <c r="AX9192" t="s">
        <v>950</v>
      </c>
      <c r="AY9192">
        <v>287</v>
      </c>
      <c r="AZ9192">
        <v>287</v>
      </c>
      <c r="BB9192" t="s">
        <v>55</v>
      </c>
    </row>
    <row r="9193" spans="1:54" x14ac:dyDescent="0.3">
      <c r="A9193">
        <v>9306</v>
      </c>
      <c r="B9193" t="s">
        <v>950</v>
      </c>
      <c r="C9193" s="6">
        <v>288</v>
      </c>
      <c r="E9193" s="4">
        <v>141</v>
      </c>
      <c r="F9193" t="s">
        <v>950</v>
      </c>
      <c r="G9193">
        <v>288</v>
      </c>
      <c r="H9193" t="str">
        <f t="shared" si="158"/>
        <v>1</v>
      </c>
      <c r="AX9193" t="s">
        <v>950</v>
      </c>
      <c r="AY9193">
        <v>288</v>
      </c>
      <c r="AZ9193">
        <v>288</v>
      </c>
      <c r="BB9193" t="s">
        <v>55</v>
      </c>
    </row>
    <row r="9194" spans="1:54" x14ac:dyDescent="0.3">
      <c r="A9194">
        <v>9307</v>
      </c>
      <c r="B9194" t="s">
        <v>950</v>
      </c>
      <c r="C9194">
        <v>289</v>
      </c>
      <c r="E9194" s="4" t="s">
        <v>166</v>
      </c>
      <c r="F9194" t="s">
        <v>950</v>
      </c>
      <c r="G9194">
        <v>289</v>
      </c>
      <c r="H9194" t="str">
        <f t="shared" si="158"/>
        <v>1</v>
      </c>
      <c r="AI9194" t="s">
        <v>950</v>
      </c>
      <c r="AJ9194">
        <v>289</v>
      </c>
      <c r="AK9194">
        <v>875</v>
      </c>
      <c r="AL9194" t="s">
        <v>166</v>
      </c>
      <c r="AM9194" t="s">
        <v>61</v>
      </c>
      <c r="AX9194" t="s">
        <v>950</v>
      </c>
      <c r="AY9194">
        <v>289</v>
      </c>
      <c r="AZ9194">
        <v>289</v>
      </c>
      <c r="BB9194" t="s">
        <v>55</v>
      </c>
    </row>
    <row r="9195" spans="1:54" x14ac:dyDescent="0.3">
      <c r="A9195">
        <v>9308</v>
      </c>
      <c r="B9195" t="s">
        <v>950</v>
      </c>
      <c r="C9195" s="6">
        <v>290</v>
      </c>
      <c r="E9195" s="4">
        <v>142</v>
      </c>
      <c r="F9195" t="s">
        <v>950</v>
      </c>
      <c r="G9195">
        <v>290</v>
      </c>
      <c r="H9195" t="str">
        <f t="shared" si="158"/>
        <v>1</v>
      </c>
      <c r="AX9195" t="s">
        <v>950</v>
      </c>
      <c r="AY9195">
        <v>290</v>
      </c>
      <c r="AZ9195">
        <v>290</v>
      </c>
      <c r="BB9195" t="s">
        <v>55</v>
      </c>
    </row>
    <row r="9196" spans="1:54" x14ac:dyDescent="0.3">
      <c r="A9196">
        <v>9309</v>
      </c>
      <c r="B9196" t="s">
        <v>950</v>
      </c>
      <c r="C9196" s="6">
        <v>291</v>
      </c>
      <c r="E9196" s="4">
        <v>142</v>
      </c>
      <c r="F9196" t="s">
        <v>950</v>
      </c>
      <c r="G9196">
        <v>291</v>
      </c>
      <c r="H9196" t="str">
        <f t="shared" si="158"/>
        <v>1</v>
      </c>
      <c r="AX9196" t="s">
        <v>950</v>
      </c>
      <c r="AY9196">
        <v>291</v>
      </c>
      <c r="AZ9196">
        <v>291</v>
      </c>
      <c r="BB9196" t="s">
        <v>55</v>
      </c>
    </row>
    <row r="9197" spans="1:54" x14ac:dyDescent="0.3">
      <c r="A9197">
        <v>9310</v>
      </c>
      <c r="B9197" t="s">
        <v>950</v>
      </c>
      <c r="C9197" s="6">
        <v>292</v>
      </c>
      <c r="E9197" s="4">
        <v>143</v>
      </c>
      <c r="F9197" t="s">
        <v>950</v>
      </c>
      <c r="G9197">
        <v>292</v>
      </c>
      <c r="H9197" t="str">
        <f t="shared" si="158"/>
        <v>1</v>
      </c>
      <c r="AX9197" t="s">
        <v>950</v>
      </c>
      <c r="AY9197">
        <v>292</v>
      </c>
      <c r="AZ9197">
        <v>292</v>
      </c>
      <c r="BB9197" t="s">
        <v>55</v>
      </c>
    </row>
    <row r="9198" spans="1:54" x14ac:dyDescent="0.3">
      <c r="A9198">
        <v>9311</v>
      </c>
      <c r="B9198" t="s">
        <v>950</v>
      </c>
      <c r="C9198">
        <v>293</v>
      </c>
      <c r="E9198" s="4" t="s">
        <v>168</v>
      </c>
      <c r="F9198" t="s">
        <v>950</v>
      </c>
      <c r="G9198">
        <v>293</v>
      </c>
      <c r="H9198" t="str">
        <f t="shared" si="158"/>
        <v>1</v>
      </c>
      <c r="AI9198" t="s">
        <v>950</v>
      </c>
      <c r="AJ9198">
        <v>293</v>
      </c>
      <c r="AK9198">
        <v>876</v>
      </c>
      <c r="AL9198" t="s">
        <v>168</v>
      </c>
      <c r="AM9198" t="s">
        <v>61</v>
      </c>
      <c r="AX9198" t="s">
        <v>950</v>
      </c>
      <c r="AY9198">
        <v>293</v>
      </c>
      <c r="AZ9198">
        <v>293</v>
      </c>
      <c r="BB9198" t="s">
        <v>55</v>
      </c>
    </row>
    <row r="9199" spans="1:54" x14ac:dyDescent="0.3">
      <c r="A9199">
        <v>9312</v>
      </c>
      <c r="B9199" t="s">
        <v>950</v>
      </c>
      <c r="C9199" s="6">
        <v>294</v>
      </c>
      <c r="E9199" s="4">
        <v>144</v>
      </c>
      <c r="F9199" t="s">
        <v>950</v>
      </c>
      <c r="G9199">
        <v>294</v>
      </c>
      <c r="H9199" t="str">
        <f t="shared" si="158"/>
        <v>1</v>
      </c>
      <c r="AX9199" t="s">
        <v>950</v>
      </c>
      <c r="AY9199">
        <v>294</v>
      </c>
      <c r="AZ9199">
        <v>294</v>
      </c>
      <c r="BB9199" t="s">
        <v>55</v>
      </c>
    </row>
    <row r="9200" spans="1:54" x14ac:dyDescent="0.3">
      <c r="A9200">
        <v>9313</v>
      </c>
      <c r="B9200" t="s">
        <v>950</v>
      </c>
      <c r="C9200">
        <v>295</v>
      </c>
      <c r="E9200" s="4" t="s">
        <v>169</v>
      </c>
      <c r="F9200" t="s">
        <v>950</v>
      </c>
      <c r="G9200">
        <v>295</v>
      </c>
      <c r="H9200" t="str">
        <f t="shared" si="158"/>
        <v>1</v>
      </c>
      <c r="AI9200" t="s">
        <v>950</v>
      </c>
      <c r="AJ9200">
        <v>295</v>
      </c>
      <c r="AK9200">
        <v>877</v>
      </c>
      <c r="AL9200" t="s">
        <v>169</v>
      </c>
      <c r="AM9200" t="s">
        <v>61</v>
      </c>
      <c r="AX9200" t="s">
        <v>950</v>
      </c>
      <c r="AY9200">
        <v>295</v>
      </c>
      <c r="AZ9200">
        <v>295</v>
      </c>
      <c r="BB9200" t="s">
        <v>55</v>
      </c>
    </row>
    <row r="9201" spans="1:54" x14ac:dyDescent="0.3">
      <c r="A9201">
        <v>9314</v>
      </c>
      <c r="B9201" t="s">
        <v>950</v>
      </c>
      <c r="C9201" s="6">
        <v>296</v>
      </c>
      <c r="E9201" s="4" t="s">
        <v>170</v>
      </c>
      <c r="F9201" t="s">
        <v>950</v>
      </c>
      <c r="G9201">
        <v>296</v>
      </c>
      <c r="H9201" t="str">
        <f t="shared" si="158"/>
        <v>1</v>
      </c>
      <c r="AX9201" t="s">
        <v>950</v>
      </c>
      <c r="AY9201">
        <v>296</v>
      </c>
      <c r="AZ9201">
        <v>296</v>
      </c>
      <c r="BB9201" t="s">
        <v>55</v>
      </c>
    </row>
    <row r="9202" spans="1:54" x14ac:dyDescent="0.3">
      <c r="A9202">
        <v>9315</v>
      </c>
      <c r="B9202" t="s">
        <v>950</v>
      </c>
      <c r="C9202" s="6">
        <v>297</v>
      </c>
      <c r="E9202" s="4">
        <v>146</v>
      </c>
      <c r="F9202" t="s">
        <v>950</v>
      </c>
      <c r="G9202">
        <v>297</v>
      </c>
      <c r="H9202" t="str">
        <f t="shared" si="158"/>
        <v>1</v>
      </c>
      <c r="AX9202" t="s">
        <v>950</v>
      </c>
      <c r="AY9202">
        <v>297</v>
      </c>
      <c r="AZ9202">
        <v>297</v>
      </c>
      <c r="BB9202" t="s">
        <v>55</v>
      </c>
    </row>
    <row r="9203" spans="1:54" x14ac:dyDescent="0.3">
      <c r="A9203">
        <v>9316</v>
      </c>
      <c r="B9203" t="s">
        <v>950</v>
      </c>
      <c r="C9203" s="6">
        <v>298</v>
      </c>
      <c r="E9203" s="4" t="s">
        <v>171</v>
      </c>
      <c r="F9203" t="s">
        <v>950</v>
      </c>
      <c r="G9203">
        <v>298</v>
      </c>
      <c r="H9203" t="str">
        <f t="shared" si="158"/>
        <v>1</v>
      </c>
      <c r="AX9203" t="s">
        <v>950</v>
      </c>
      <c r="AY9203">
        <v>298</v>
      </c>
      <c r="AZ9203">
        <v>298</v>
      </c>
      <c r="BB9203" t="s">
        <v>55</v>
      </c>
    </row>
    <row r="9204" spans="1:54" x14ac:dyDescent="0.3">
      <c r="A9204">
        <v>9317</v>
      </c>
      <c r="B9204" t="s">
        <v>950</v>
      </c>
      <c r="C9204" s="6">
        <v>299</v>
      </c>
      <c r="E9204" s="4">
        <v>147</v>
      </c>
      <c r="F9204" t="s">
        <v>950</v>
      </c>
      <c r="G9204">
        <v>299</v>
      </c>
      <c r="H9204" t="str">
        <f t="shared" si="158"/>
        <v>1</v>
      </c>
      <c r="AX9204" t="s">
        <v>950</v>
      </c>
      <c r="AY9204">
        <v>299</v>
      </c>
      <c r="AZ9204">
        <v>299</v>
      </c>
      <c r="BB9204" t="s">
        <v>55</v>
      </c>
    </row>
    <row r="9205" spans="1:54" x14ac:dyDescent="0.3">
      <c r="A9205">
        <v>9318</v>
      </c>
      <c r="B9205" t="s">
        <v>950</v>
      </c>
      <c r="C9205" s="6">
        <v>300</v>
      </c>
      <c r="E9205" s="4" t="s">
        <v>172</v>
      </c>
      <c r="F9205" t="s">
        <v>950</v>
      </c>
      <c r="G9205">
        <v>300</v>
      </c>
      <c r="H9205" t="str">
        <f t="shared" si="158"/>
        <v>1</v>
      </c>
      <c r="AX9205" t="s">
        <v>950</v>
      </c>
      <c r="AY9205">
        <v>300</v>
      </c>
      <c r="AZ9205">
        <v>300</v>
      </c>
      <c r="BB9205" t="s">
        <v>55</v>
      </c>
    </row>
    <row r="9206" spans="1:54" x14ac:dyDescent="0.3">
      <c r="A9206">
        <v>9319</v>
      </c>
      <c r="B9206" t="s">
        <v>950</v>
      </c>
      <c r="C9206" s="6">
        <v>301</v>
      </c>
      <c r="E9206" s="4" t="s">
        <v>172</v>
      </c>
      <c r="F9206" t="s">
        <v>950</v>
      </c>
      <c r="G9206">
        <v>301</v>
      </c>
      <c r="H9206" t="str">
        <f t="shared" si="158"/>
        <v>1</v>
      </c>
      <c r="AX9206" t="s">
        <v>950</v>
      </c>
      <c r="AY9206">
        <v>301</v>
      </c>
      <c r="AZ9206">
        <v>301</v>
      </c>
      <c r="BB9206" t="s">
        <v>55</v>
      </c>
    </row>
    <row r="9207" spans="1:54" x14ac:dyDescent="0.3">
      <c r="A9207">
        <v>9320</v>
      </c>
      <c r="B9207" t="s">
        <v>950</v>
      </c>
      <c r="C9207" s="6">
        <v>302</v>
      </c>
      <c r="E9207" s="4">
        <v>148</v>
      </c>
      <c r="F9207" t="s">
        <v>950</v>
      </c>
      <c r="G9207">
        <v>302</v>
      </c>
      <c r="H9207" t="str">
        <f t="shared" si="158"/>
        <v>1</v>
      </c>
      <c r="AX9207" t="s">
        <v>950</v>
      </c>
      <c r="AY9207">
        <v>302</v>
      </c>
      <c r="AZ9207">
        <v>302</v>
      </c>
      <c r="BB9207" t="s">
        <v>55</v>
      </c>
    </row>
    <row r="9208" spans="1:54" x14ac:dyDescent="0.3">
      <c r="A9208">
        <v>9321</v>
      </c>
      <c r="B9208" t="s">
        <v>950</v>
      </c>
      <c r="C9208" s="6">
        <v>303</v>
      </c>
      <c r="E9208" s="4">
        <v>148</v>
      </c>
      <c r="F9208" t="s">
        <v>950</v>
      </c>
      <c r="G9208">
        <v>303</v>
      </c>
      <c r="H9208" t="str">
        <f t="shared" si="158"/>
        <v>1</v>
      </c>
      <c r="AX9208" t="s">
        <v>950</v>
      </c>
      <c r="AY9208">
        <v>303</v>
      </c>
      <c r="AZ9208">
        <v>303</v>
      </c>
      <c r="BB9208" t="s">
        <v>55</v>
      </c>
    </row>
    <row r="9209" spans="1:54" x14ac:dyDescent="0.3">
      <c r="A9209">
        <v>9322</v>
      </c>
      <c r="B9209" t="s">
        <v>950</v>
      </c>
      <c r="C9209">
        <v>304</v>
      </c>
      <c r="E9209" s="4" t="s">
        <v>261</v>
      </c>
      <c r="F9209" t="s">
        <v>950</v>
      </c>
      <c r="G9209">
        <v>304</v>
      </c>
      <c r="H9209" t="str">
        <f t="shared" si="158"/>
        <v>1</v>
      </c>
      <c r="J9209" t="s">
        <v>950</v>
      </c>
      <c r="K9209">
        <v>304</v>
      </c>
      <c r="L9209" t="s">
        <v>958</v>
      </c>
      <c r="M9209" t="s">
        <v>261</v>
      </c>
      <c r="N9209" t="s">
        <v>83</v>
      </c>
      <c r="AX9209" t="s">
        <v>950</v>
      </c>
      <c r="AY9209">
        <v>304</v>
      </c>
      <c r="AZ9209">
        <v>304</v>
      </c>
      <c r="BB9209" t="s">
        <v>55</v>
      </c>
    </row>
    <row r="9210" spans="1:54" x14ac:dyDescent="0.3">
      <c r="A9210">
        <v>9323</v>
      </c>
      <c r="B9210" t="s">
        <v>950</v>
      </c>
      <c r="C9210" s="6">
        <v>305</v>
      </c>
      <c r="E9210" s="4">
        <v>149</v>
      </c>
      <c r="F9210" t="s">
        <v>950</v>
      </c>
      <c r="G9210">
        <v>305</v>
      </c>
      <c r="H9210" t="str">
        <f t="shared" si="158"/>
        <v>1</v>
      </c>
      <c r="AX9210" t="s">
        <v>950</v>
      </c>
      <c r="AY9210">
        <v>305</v>
      </c>
      <c r="AZ9210">
        <v>305</v>
      </c>
      <c r="BB9210" t="s">
        <v>55</v>
      </c>
    </row>
    <row r="9211" spans="1:54" x14ac:dyDescent="0.3">
      <c r="A9211">
        <v>9324</v>
      </c>
      <c r="B9211" t="s">
        <v>950</v>
      </c>
      <c r="C9211" s="6">
        <v>306</v>
      </c>
      <c r="E9211" s="4">
        <v>149</v>
      </c>
      <c r="F9211" t="s">
        <v>950</v>
      </c>
      <c r="G9211">
        <v>306</v>
      </c>
      <c r="H9211" t="str">
        <f t="shared" si="158"/>
        <v>1</v>
      </c>
      <c r="AX9211" t="s">
        <v>950</v>
      </c>
      <c r="AY9211">
        <v>306</v>
      </c>
      <c r="AZ9211">
        <v>306</v>
      </c>
      <c r="BB9211" t="s">
        <v>55</v>
      </c>
    </row>
    <row r="9212" spans="1:54" x14ac:dyDescent="0.3">
      <c r="A9212">
        <v>9325</v>
      </c>
      <c r="B9212" t="s">
        <v>950</v>
      </c>
      <c r="C9212" s="6">
        <v>307</v>
      </c>
      <c r="E9212" s="4">
        <v>150</v>
      </c>
      <c r="F9212" t="s">
        <v>950</v>
      </c>
      <c r="G9212">
        <v>307</v>
      </c>
      <c r="H9212" t="str">
        <f t="shared" si="158"/>
        <v>1</v>
      </c>
      <c r="AX9212" t="s">
        <v>950</v>
      </c>
      <c r="AY9212">
        <v>307</v>
      </c>
      <c r="AZ9212">
        <v>307</v>
      </c>
      <c r="BB9212" t="s">
        <v>55</v>
      </c>
    </row>
    <row r="9213" spans="1:54" x14ac:dyDescent="0.3">
      <c r="A9213">
        <v>9326</v>
      </c>
      <c r="B9213" t="s">
        <v>950</v>
      </c>
      <c r="C9213" s="6">
        <v>308</v>
      </c>
      <c r="E9213" s="4" t="s">
        <v>210</v>
      </c>
      <c r="F9213" t="s">
        <v>950</v>
      </c>
      <c r="G9213">
        <v>308</v>
      </c>
      <c r="H9213" t="str">
        <f t="shared" si="158"/>
        <v>1</v>
      </c>
      <c r="AX9213" t="s">
        <v>950</v>
      </c>
      <c r="AY9213">
        <v>308</v>
      </c>
      <c r="AZ9213">
        <v>308</v>
      </c>
      <c r="BB9213" t="s">
        <v>55</v>
      </c>
    </row>
    <row r="9214" spans="1:54" x14ac:dyDescent="0.3">
      <c r="A9214">
        <v>9327</v>
      </c>
      <c r="B9214" t="s">
        <v>950</v>
      </c>
      <c r="C9214" s="6">
        <v>309</v>
      </c>
      <c r="E9214" s="4">
        <v>151</v>
      </c>
      <c r="F9214" t="s">
        <v>950</v>
      </c>
      <c r="G9214">
        <v>309</v>
      </c>
      <c r="H9214" t="str">
        <f t="shared" si="158"/>
        <v>1</v>
      </c>
      <c r="AX9214" t="s">
        <v>950</v>
      </c>
      <c r="AY9214">
        <v>309</v>
      </c>
      <c r="AZ9214">
        <v>309</v>
      </c>
      <c r="BB9214" t="s">
        <v>55</v>
      </c>
    </row>
    <row r="9215" spans="1:54" x14ac:dyDescent="0.3">
      <c r="A9215">
        <v>9328</v>
      </c>
      <c r="B9215" t="s">
        <v>950</v>
      </c>
      <c r="C9215" s="6">
        <v>310</v>
      </c>
      <c r="E9215" s="4" t="s">
        <v>211</v>
      </c>
      <c r="F9215" t="s">
        <v>950</v>
      </c>
      <c r="G9215">
        <v>310</v>
      </c>
      <c r="H9215" t="str">
        <f t="shared" si="158"/>
        <v>1</v>
      </c>
      <c r="AX9215" t="s">
        <v>950</v>
      </c>
      <c r="AY9215">
        <v>310</v>
      </c>
      <c r="AZ9215">
        <v>310</v>
      </c>
      <c r="BB9215" t="s">
        <v>55</v>
      </c>
    </row>
    <row r="9216" spans="1:54" x14ac:dyDescent="0.3">
      <c r="A9216">
        <v>9329</v>
      </c>
      <c r="B9216" t="s">
        <v>950</v>
      </c>
      <c r="C9216" s="6">
        <v>311</v>
      </c>
      <c r="E9216" s="4">
        <v>152</v>
      </c>
      <c r="F9216" t="s">
        <v>950</v>
      </c>
      <c r="G9216">
        <v>311</v>
      </c>
      <c r="H9216" t="str">
        <f t="shared" si="158"/>
        <v>1</v>
      </c>
      <c r="AX9216" t="s">
        <v>950</v>
      </c>
      <c r="AY9216">
        <v>311</v>
      </c>
      <c r="AZ9216">
        <v>311</v>
      </c>
      <c r="BB9216" t="s">
        <v>55</v>
      </c>
    </row>
    <row r="9217" spans="1:54" x14ac:dyDescent="0.3">
      <c r="A9217">
        <v>9330</v>
      </c>
      <c r="B9217" t="s">
        <v>950</v>
      </c>
      <c r="C9217" s="6">
        <v>312</v>
      </c>
      <c r="E9217" s="4" t="s">
        <v>212</v>
      </c>
      <c r="F9217" t="s">
        <v>950</v>
      </c>
      <c r="G9217">
        <v>312</v>
      </c>
      <c r="H9217" t="str">
        <f t="shared" si="158"/>
        <v>1</v>
      </c>
      <c r="AX9217" t="s">
        <v>950</v>
      </c>
      <c r="AY9217">
        <v>312</v>
      </c>
      <c r="AZ9217">
        <v>312</v>
      </c>
      <c r="BB9217" t="s">
        <v>55</v>
      </c>
    </row>
    <row r="9218" spans="1:54" x14ac:dyDescent="0.3">
      <c r="A9218">
        <v>9331</v>
      </c>
      <c r="B9218" t="s">
        <v>950</v>
      </c>
      <c r="C9218" s="6">
        <v>313</v>
      </c>
      <c r="E9218" s="4">
        <v>153</v>
      </c>
      <c r="F9218" t="s">
        <v>950</v>
      </c>
      <c r="G9218">
        <v>313</v>
      </c>
      <c r="H9218" t="str">
        <f t="shared" si="158"/>
        <v>1</v>
      </c>
      <c r="AX9218" t="s">
        <v>950</v>
      </c>
      <c r="AY9218">
        <v>313</v>
      </c>
      <c r="AZ9218">
        <v>313</v>
      </c>
      <c r="BB9218" t="s">
        <v>55</v>
      </c>
    </row>
    <row r="9219" spans="1:54" x14ac:dyDescent="0.3">
      <c r="A9219">
        <v>9332</v>
      </c>
      <c r="B9219" t="s">
        <v>950</v>
      </c>
      <c r="C9219" s="6">
        <v>314</v>
      </c>
      <c r="E9219" s="4" t="s">
        <v>213</v>
      </c>
      <c r="F9219" t="s">
        <v>950</v>
      </c>
      <c r="G9219">
        <v>314</v>
      </c>
      <c r="H9219" t="str">
        <f t="shared" si="158"/>
        <v>1</v>
      </c>
      <c r="AX9219" t="s">
        <v>950</v>
      </c>
      <c r="AY9219">
        <v>314</v>
      </c>
      <c r="AZ9219">
        <v>314</v>
      </c>
      <c r="BB9219" t="s">
        <v>55</v>
      </c>
    </row>
    <row r="9220" spans="1:54" x14ac:dyDescent="0.3">
      <c r="A9220">
        <v>9333</v>
      </c>
      <c r="B9220" t="s">
        <v>950</v>
      </c>
      <c r="C9220" s="6">
        <v>315</v>
      </c>
      <c r="E9220" s="4" t="s">
        <v>213</v>
      </c>
      <c r="F9220" t="s">
        <v>950</v>
      </c>
      <c r="G9220">
        <v>315</v>
      </c>
      <c r="H9220" t="str">
        <f t="shared" si="158"/>
        <v>1</v>
      </c>
      <c r="AX9220" t="s">
        <v>950</v>
      </c>
      <c r="AY9220">
        <v>315</v>
      </c>
      <c r="AZ9220">
        <v>315</v>
      </c>
      <c r="BB9220" t="s">
        <v>55</v>
      </c>
    </row>
    <row r="9221" spans="1:54" x14ac:dyDescent="0.3">
      <c r="A9221">
        <v>9334</v>
      </c>
      <c r="B9221" t="s">
        <v>950</v>
      </c>
      <c r="C9221" s="6">
        <v>316</v>
      </c>
      <c r="E9221" s="4">
        <v>154</v>
      </c>
      <c r="F9221" t="s">
        <v>950</v>
      </c>
      <c r="G9221">
        <v>316</v>
      </c>
      <c r="H9221" t="str">
        <f t="shared" si="158"/>
        <v>1</v>
      </c>
      <c r="AX9221" t="s">
        <v>950</v>
      </c>
      <c r="AY9221">
        <v>316</v>
      </c>
      <c r="AZ9221">
        <v>316</v>
      </c>
      <c r="BB9221" t="s">
        <v>55</v>
      </c>
    </row>
    <row r="9222" spans="1:54" x14ac:dyDescent="0.3">
      <c r="A9222">
        <v>9335</v>
      </c>
      <c r="B9222" t="s">
        <v>950</v>
      </c>
      <c r="C9222" s="6">
        <v>317</v>
      </c>
      <c r="E9222" s="4" t="s">
        <v>214</v>
      </c>
      <c r="F9222" t="s">
        <v>950</v>
      </c>
      <c r="G9222">
        <v>317</v>
      </c>
      <c r="H9222" t="str">
        <f t="shared" si="158"/>
        <v>1</v>
      </c>
      <c r="AX9222" t="s">
        <v>950</v>
      </c>
      <c r="AY9222">
        <v>317</v>
      </c>
      <c r="AZ9222">
        <v>317</v>
      </c>
      <c r="BB9222" t="s">
        <v>55</v>
      </c>
    </row>
    <row r="9223" spans="1:54" x14ac:dyDescent="0.3">
      <c r="A9223">
        <v>9336</v>
      </c>
      <c r="B9223" t="s">
        <v>950</v>
      </c>
      <c r="C9223" s="6">
        <v>318</v>
      </c>
      <c r="E9223" s="4">
        <v>155</v>
      </c>
      <c r="F9223" t="s">
        <v>950</v>
      </c>
      <c r="G9223">
        <v>318</v>
      </c>
      <c r="H9223" t="str">
        <f t="shared" si="158"/>
        <v>1</v>
      </c>
      <c r="AX9223" t="s">
        <v>950</v>
      </c>
      <c r="AY9223">
        <v>318</v>
      </c>
      <c r="AZ9223">
        <v>318</v>
      </c>
      <c r="BB9223" t="s">
        <v>55</v>
      </c>
    </row>
    <row r="9224" spans="1:54" x14ac:dyDescent="0.3">
      <c r="A9224">
        <v>9337</v>
      </c>
      <c r="B9224" t="s">
        <v>950</v>
      </c>
      <c r="C9224" s="6">
        <v>319</v>
      </c>
      <c r="E9224" s="4" t="s">
        <v>215</v>
      </c>
      <c r="F9224" t="s">
        <v>950</v>
      </c>
      <c r="G9224">
        <v>319</v>
      </c>
      <c r="H9224" t="str">
        <f t="shared" si="158"/>
        <v>1</v>
      </c>
      <c r="AX9224" t="s">
        <v>950</v>
      </c>
      <c r="AY9224">
        <v>319</v>
      </c>
      <c r="AZ9224">
        <v>319</v>
      </c>
      <c r="BB9224" t="s">
        <v>55</v>
      </c>
    </row>
    <row r="9225" spans="1:54" x14ac:dyDescent="0.3">
      <c r="A9225">
        <v>9338</v>
      </c>
      <c r="B9225" t="s">
        <v>950</v>
      </c>
      <c r="C9225" s="6">
        <v>320</v>
      </c>
      <c r="E9225" s="4" t="s">
        <v>215</v>
      </c>
      <c r="F9225" t="s">
        <v>950</v>
      </c>
      <c r="G9225">
        <v>320</v>
      </c>
      <c r="H9225" t="str">
        <f t="shared" si="158"/>
        <v>1</v>
      </c>
      <c r="AX9225" t="s">
        <v>950</v>
      </c>
      <c r="AY9225">
        <v>320</v>
      </c>
      <c r="AZ9225">
        <v>320</v>
      </c>
      <c r="BB9225" t="s">
        <v>55</v>
      </c>
    </row>
    <row r="9226" spans="1:54" x14ac:dyDescent="0.3">
      <c r="A9226">
        <v>9339</v>
      </c>
      <c r="B9226" t="s">
        <v>950</v>
      </c>
      <c r="C9226">
        <v>321</v>
      </c>
      <c r="E9226" s="4">
        <v>156</v>
      </c>
      <c r="F9226" t="s">
        <v>950</v>
      </c>
      <c r="G9226">
        <v>321</v>
      </c>
      <c r="H9226" t="str">
        <f t="shared" si="158"/>
        <v>1</v>
      </c>
      <c r="AI9226" t="s">
        <v>950</v>
      </c>
      <c r="AJ9226">
        <v>321</v>
      </c>
      <c r="AK9226">
        <v>878</v>
      </c>
      <c r="AL9226">
        <v>156</v>
      </c>
      <c r="AM9226" t="s">
        <v>61</v>
      </c>
      <c r="AX9226" t="s">
        <v>950</v>
      </c>
      <c r="AY9226">
        <v>321</v>
      </c>
      <c r="AZ9226">
        <v>321</v>
      </c>
      <c r="BB9226" t="s">
        <v>55</v>
      </c>
    </row>
    <row r="9227" spans="1:54" x14ac:dyDescent="0.3">
      <c r="A9227">
        <v>9340</v>
      </c>
      <c r="B9227" t="s">
        <v>950</v>
      </c>
      <c r="C9227" s="6">
        <v>322</v>
      </c>
      <c r="E9227" s="4" t="s">
        <v>216</v>
      </c>
      <c r="F9227" t="s">
        <v>950</v>
      </c>
      <c r="G9227">
        <v>322</v>
      </c>
      <c r="H9227" t="str">
        <f t="shared" si="158"/>
        <v>1</v>
      </c>
      <c r="AX9227" t="s">
        <v>950</v>
      </c>
      <c r="AY9227">
        <v>322</v>
      </c>
      <c r="AZ9227">
        <v>322</v>
      </c>
      <c r="BB9227" t="s">
        <v>55</v>
      </c>
    </row>
    <row r="9228" spans="1:54" x14ac:dyDescent="0.3">
      <c r="A9228">
        <v>9341</v>
      </c>
      <c r="B9228" t="s">
        <v>950</v>
      </c>
      <c r="C9228" s="6">
        <v>323</v>
      </c>
      <c r="E9228" s="4">
        <v>157</v>
      </c>
      <c r="F9228" t="s">
        <v>950</v>
      </c>
      <c r="G9228">
        <v>323</v>
      </c>
      <c r="H9228" t="str">
        <f t="shared" si="158"/>
        <v>1</v>
      </c>
      <c r="AX9228" t="s">
        <v>950</v>
      </c>
      <c r="AY9228">
        <v>323</v>
      </c>
      <c r="AZ9228">
        <v>323</v>
      </c>
      <c r="BB9228" t="s">
        <v>55</v>
      </c>
    </row>
    <row r="9229" spans="1:54" x14ac:dyDescent="0.3">
      <c r="A9229">
        <v>9342</v>
      </c>
      <c r="B9229" t="s">
        <v>950</v>
      </c>
      <c r="C9229">
        <v>324</v>
      </c>
      <c r="E9229" s="4" t="s">
        <v>217</v>
      </c>
      <c r="F9229" t="s">
        <v>950</v>
      </c>
      <c r="G9229">
        <v>324</v>
      </c>
      <c r="H9229" t="str">
        <f t="shared" si="158"/>
        <v>1</v>
      </c>
      <c r="AI9229" t="s">
        <v>950</v>
      </c>
      <c r="AJ9229">
        <v>324</v>
      </c>
      <c r="AK9229">
        <v>879</v>
      </c>
      <c r="AL9229" t="s">
        <v>217</v>
      </c>
      <c r="AM9229" t="s">
        <v>61</v>
      </c>
      <c r="AX9229" t="s">
        <v>950</v>
      </c>
      <c r="AY9229">
        <v>324</v>
      </c>
      <c r="AZ9229">
        <v>324</v>
      </c>
      <c r="BB9229" t="s">
        <v>55</v>
      </c>
    </row>
    <row r="9230" spans="1:54" x14ac:dyDescent="0.3">
      <c r="A9230">
        <v>9343</v>
      </c>
      <c r="B9230" t="s">
        <v>950</v>
      </c>
      <c r="C9230">
        <v>325</v>
      </c>
      <c r="E9230" s="4">
        <v>158</v>
      </c>
      <c r="F9230" t="s">
        <v>950</v>
      </c>
      <c r="G9230">
        <v>325</v>
      </c>
      <c r="H9230" t="str">
        <f t="shared" si="158"/>
        <v>1</v>
      </c>
      <c r="AI9230" t="s">
        <v>950</v>
      </c>
      <c r="AJ9230">
        <v>325</v>
      </c>
      <c r="AK9230">
        <v>880</v>
      </c>
      <c r="AL9230">
        <v>158</v>
      </c>
      <c r="AM9230" t="s">
        <v>61</v>
      </c>
      <c r="AX9230" t="s">
        <v>950</v>
      </c>
      <c r="AY9230">
        <v>325</v>
      </c>
      <c r="AZ9230">
        <v>325</v>
      </c>
      <c r="BB9230" t="s">
        <v>55</v>
      </c>
    </row>
    <row r="9231" spans="1:54" x14ac:dyDescent="0.3">
      <c r="A9231">
        <v>9344</v>
      </c>
      <c r="B9231" t="s">
        <v>950</v>
      </c>
      <c r="C9231" s="6">
        <v>326</v>
      </c>
      <c r="E9231" s="4">
        <v>158</v>
      </c>
      <c r="F9231" t="s">
        <v>950</v>
      </c>
      <c r="G9231">
        <v>326</v>
      </c>
      <c r="H9231" t="str">
        <f t="shared" si="158"/>
        <v>1</v>
      </c>
      <c r="AX9231" t="s">
        <v>950</v>
      </c>
      <c r="AY9231">
        <v>326</v>
      </c>
      <c r="AZ9231">
        <v>326</v>
      </c>
      <c r="BB9231" t="s">
        <v>55</v>
      </c>
    </row>
    <row r="9232" spans="1:54" x14ac:dyDescent="0.3">
      <c r="A9232">
        <v>9345</v>
      </c>
      <c r="B9232" t="s">
        <v>950</v>
      </c>
      <c r="C9232" s="6">
        <v>327</v>
      </c>
      <c r="E9232" s="4" t="s">
        <v>218</v>
      </c>
      <c r="F9232" t="s">
        <v>950</v>
      </c>
      <c r="G9232">
        <v>327</v>
      </c>
      <c r="H9232" t="str">
        <f t="shared" si="158"/>
        <v>1</v>
      </c>
      <c r="AX9232" t="s">
        <v>950</v>
      </c>
      <c r="AY9232">
        <v>327</v>
      </c>
      <c r="AZ9232">
        <v>327</v>
      </c>
      <c r="BB9232" t="s">
        <v>55</v>
      </c>
    </row>
    <row r="9233" spans="1:54" x14ac:dyDescent="0.3">
      <c r="A9233">
        <v>9346</v>
      </c>
      <c r="B9233" t="s">
        <v>950</v>
      </c>
      <c r="C9233" s="6">
        <v>328</v>
      </c>
      <c r="E9233" s="4">
        <v>159</v>
      </c>
      <c r="F9233" t="s">
        <v>950</v>
      </c>
      <c r="G9233">
        <v>328</v>
      </c>
      <c r="H9233" t="str">
        <f t="shared" si="158"/>
        <v>1</v>
      </c>
      <c r="AX9233" t="s">
        <v>950</v>
      </c>
      <c r="AY9233">
        <v>328</v>
      </c>
      <c r="AZ9233">
        <v>328</v>
      </c>
      <c r="BB9233" t="s">
        <v>55</v>
      </c>
    </row>
    <row r="9234" spans="1:54" x14ac:dyDescent="0.3">
      <c r="A9234">
        <v>9347</v>
      </c>
      <c r="B9234" t="s">
        <v>950</v>
      </c>
      <c r="C9234" s="6">
        <v>329</v>
      </c>
      <c r="E9234" s="4" t="s">
        <v>219</v>
      </c>
      <c r="F9234" t="s">
        <v>950</v>
      </c>
      <c r="G9234">
        <v>329</v>
      </c>
      <c r="H9234" t="str">
        <f t="shared" si="158"/>
        <v>1</v>
      </c>
      <c r="AX9234" t="s">
        <v>950</v>
      </c>
      <c r="AY9234">
        <v>329</v>
      </c>
      <c r="AZ9234">
        <v>329</v>
      </c>
      <c r="BB9234" t="s">
        <v>55</v>
      </c>
    </row>
    <row r="9235" spans="1:54" x14ac:dyDescent="0.3">
      <c r="A9235">
        <v>9348</v>
      </c>
      <c r="B9235" t="s">
        <v>950</v>
      </c>
      <c r="C9235" s="6">
        <v>330</v>
      </c>
      <c r="E9235" s="4" t="s">
        <v>219</v>
      </c>
      <c r="F9235" t="s">
        <v>950</v>
      </c>
      <c r="G9235">
        <v>330</v>
      </c>
      <c r="H9235" t="str">
        <f t="shared" si="158"/>
        <v>1</v>
      </c>
      <c r="AX9235" t="s">
        <v>950</v>
      </c>
      <c r="AY9235">
        <v>330</v>
      </c>
      <c r="AZ9235">
        <v>330</v>
      </c>
      <c r="BB9235" t="s">
        <v>55</v>
      </c>
    </row>
    <row r="9236" spans="1:54" x14ac:dyDescent="0.3">
      <c r="A9236">
        <v>9349</v>
      </c>
      <c r="B9236" t="s">
        <v>950</v>
      </c>
      <c r="C9236" s="6">
        <v>331</v>
      </c>
      <c r="E9236" s="4">
        <v>160</v>
      </c>
      <c r="F9236" t="s">
        <v>950</v>
      </c>
      <c r="G9236">
        <v>331</v>
      </c>
      <c r="H9236" t="str">
        <f t="shared" si="158"/>
        <v>1</v>
      </c>
      <c r="AX9236" t="s">
        <v>950</v>
      </c>
      <c r="AY9236">
        <v>331</v>
      </c>
      <c r="AZ9236">
        <v>331</v>
      </c>
      <c r="BB9236" t="s">
        <v>55</v>
      </c>
    </row>
    <row r="9237" spans="1:54" x14ac:dyDescent="0.3">
      <c r="A9237">
        <v>9350</v>
      </c>
      <c r="B9237" t="s">
        <v>950</v>
      </c>
      <c r="C9237" s="6">
        <v>332</v>
      </c>
      <c r="E9237" s="4" t="s">
        <v>220</v>
      </c>
      <c r="F9237" t="s">
        <v>950</v>
      </c>
      <c r="G9237">
        <v>332</v>
      </c>
      <c r="H9237" t="str">
        <f t="shared" si="158"/>
        <v>1</v>
      </c>
      <c r="AX9237" t="s">
        <v>950</v>
      </c>
      <c r="AY9237">
        <v>332</v>
      </c>
      <c r="AZ9237">
        <v>332</v>
      </c>
      <c r="BB9237" t="s">
        <v>55</v>
      </c>
    </row>
    <row r="9238" spans="1:54" x14ac:dyDescent="0.3">
      <c r="A9238">
        <v>9351</v>
      </c>
      <c r="B9238" t="s">
        <v>950</v>
      </c>
      <c r="C9238" s="6">
        <v>333</v>
      </c>
      <c r="E9238" s="4">
        <v>161</v>
      </c>
      <c r="F9238" t="s">
        <v>950</v>
      </c>
      <c r="G9238">
        <v>333</v>
      </c>
      <c r="H9238" t="str">
        <f t="shared" si="158"/>
        <v>1</v>
      </c>
      <c r="AX9238" t="s">
        <v>950</v>
      </c>
      <c r="AY9238">
        <v>333</v>
      </c>
      <c r="AZ9238">
        <v>333</v>
      </c>
      <c r="BB9238" t="s">
        <v>55</v>
      </c>
    </row>
    <row r="9239" spans="1:54" x14ac:dyDescent="0.3">
      <c r="A9239">
        <v>9352</v>
      </c>
      <c r="B9239" t="s">
        <v>950</v>
      </c>
      <c r="C9239">
        <v>334</v>
      </c>
      <c r="E9239" s="4" t="s">
        <v>221</v>
      </c>
      <c r="F9239" t="s">
        <v>950</v>
      </c>
      <c r="G9239">
        <v>334</v>
      </c>
      <c r="H9239" t="str">
        <f t="shared" si="158"/>
        <v>1</v>
      </c>
      <c r="AI9239" t="s">
        <v>950</v>
      </c>
      <c r="AJ9239">
        <v>334</v>
      </c>
      <c r="AK9239">
        <v>881</v>
      </c>
      <c r="AL9239" t="s">
        <v>221</v>
      </c>
      <c r="AM9239" t="s">
        <v>61</v>
      </c>
      <c r="AX9239" t="s">
        <v>950</v>
      </c>
      <c r="AY9239">
        <v>334</v>
      </c>
      <c r="AZ9239">
        <v>334</v>
      </c>
      <c r="BB9239" t="s">
        <v>55</v>
      </c>
    </row>
    <row r="9240" spans="1:54" x14ac:dyDescent="0.3">
      <c r="A9240">
        <v>9353</v>
      </c>
      <c r="B9240" t="s">
        <v>950</v>
      </c>
      <c r="C9240" s="6">
        <v>335</v>
      </c>
      <c r="E9240" s="4">
        <v>162</v>
      </c>
      <c r="F9240" t="s">
        <v>950</v>
      </c>
      <c r="G9240">
        <v>335</v>
      </c>
      <c r="H9240" t="str">
        <f t="shared" si="158"/>
        <v>1</v>
      </c>
      <c r="AX9240" t="s">
        <v>950</v>
      </c>
      <c r="AY9240">
        <v>335</v>
      </c>
      <c r="AZ9240">
        <v>335</v>
      </c>
      <c r="BB9240" t="s">
        <v>55</v>
      </c>
    </row>
    <row r="9241" spans="1:54" x14ac:dyDescent="0.3">
      <c r="A9241">
        <v>9354</v>
      </c>
      <c r="B9241" t="s">
        <v>950</v>
      </c>
      <c r="C9241" s="6">
        <v>336</v>
      </c>
      <c r="E9241" s="4" t="s">
        <v>222</v>
      </c>
      <c r="F9241" t="s">
        <v>950</v>
      </c>
      <c r="G9241">
        <v>336</v>
      </c>
      <c r="H9241" t="str">
        <f t="shared" si="158"/>
        <v>1</v>
      </c>
      <c r="AX9241" t="s">
        <v>950</v>
      </c>
      <c r="AY9241">
        <v>336</v>
      </c>
      <c r="AZ9241">
        <v>336</v>
      </c>
      <c r="BB9241" t="s">
        <v>55</v>
      </c>
    </row>
    <row r="9242" spans="1:54" x14ac:dyDescent="0.3">
      <c r="A9242">
        <v>9355</v>
      </c>
      <c r="B9242" t="s">
        <v>950</v>
      </c>
      <c r="C9242" s="6">
        <v>337</v>
      </c>
      <c r="E9242" s="4">
        <v>163</v>
      </c>
      <c r="F9242" t="s">
        <v>950</v>
      </c>
      <c r="G9242">
        <v>337</v>
      </c>
      <c r="H9242" t="str">
        <f t="shared" si="158"/>
        <v>1</v>
      </c>
      <c r="AX9242" t="s">
        <v>950</v>
      </c>
      <c r="AY9242">
        <v>337</v>
      </c>
      <c r="AZ9242">
        <v>337</v>
      </c>
      <c r="BB9242" t="s">
        <v>55</v>
      </c>
    </row>
    <row r="9243" spans="1:54" x14ac:dyDescent="0.3">
      <c r="A9243">
        <v>9356</v>
      </c>
      <c r="B9243" t="s">
        <v>950</v>
      </c>
      <c r="C9243" s="6">
        <v>338</v>
      </c>
      <c r="E9243" s="4" t="s">
        <v>223</v>
      </c>
      <c r="F9243" t="s">
        <v>950</v>
      </c>
      <c r="G9243">
        <v>338</v>
      </c>
      <c r="H9243" t="str">
        <f t="shared" si="158"/>
        <v>1</v>
      </c>
      <c r="AX9243" t="s">
        <v>950</v>
      </c>
      <c r="AY9243">
        <v>338</v>
      </c>
      <c r="AZ9243">
        <v>338</v>
      </c>
      <c r="BB9243" t="s">
        <v>55</v>
      </c>
    </row>
    <row r="9244" spans="1:54" x14ac:dyDescent="0.3">
      <c r="A9244">
        <v>9357</v>
      </c>
      <c r="B9244" t="s">
        <v>950</v>
      </c>
      <c r="C9244" s="6">
        <v>339</v>
      </c>
      <c r="E9244" s="4">
        <v>164</v>
      </c>
      <c r="F9244" t="s">
        <v>950</v>
      </c>
      <c r="G9244">
        <v>339</v>
      </c>
      <c r="H9244" t="str">
        <f t="shared" si="158"/>
        <v>1</v>
      </c>
      <c r="AX9244" t="s">
        <v>950</v>
      </c>
      <c r="AY9244">
        <v>339</v>
      </c>
      <c r="AZ9244">
        <v>339</v>
      </c>
      <c r="BB9244" t="s">
        <v>55</v>
      </c>
    </row>
    <row r="9245" spans="1:54" x14ac:dyDescent="0.3">
      <c r="A9245">
        <v>9358</v>
      </c>
      <c r="B9245" t="s">
        <v>950</v>
      </c>
      <c r="C9245">
        <v>340</v>
      </c>
      <c r="E9245" s="4">
        <v>165</v>
      </c>
      <c r="F9245" t="s">
        <v>950</v>
      </c>
      <c r="G9245">
        <v>340</v>
      </c>
      <c r="H9245" t="str">
        <f t="shared" si="158"/>
        <v>1</v>
      </c>
      <c r="AD9245" t="s">
        <v>950</v>
      </c>
      <c r="AE9245">
        <v>340</v>
      </c>
      <c r="AF9245">
        <v>2486</v>
      </c>
      <c r="AG9245">
        <v>165</v>
      </c>
      <c r="AH9245" t="s">
        <v>77</v>
      </c>
      <c r="AX9245" t="s">
        <v>950</v>
      </c>
      <c r="AY9245">
        <v>340</v>
      </c>
      <c r="AZ9245">
        <v>340</v>
      </c>
      <c r="BB9245" t="s">
        <v>55</v>
      </c>
    </row>
    <row r="9246" spans="1:54" x14ac:dyDescent="0.3">
      <c r="A9246">
        <v>9359</v>
      </c>
      <c r="B9246" t="s">
        <v>950</v>
      </c>
      <c r="C9246" s="6">
        <v>341</v>
      </c>
      <c r="E9246" s="4" t="s">
        <v>225</v>
      </c>
      <c r="F9246" t="s">
        <v>950</v>
      </c>
      <c r="G9246">
        <v>341</v>
      </c>
      <c r="H9246" t="str">
        <f t="shared" ref="H9246:H9309" si="159">IF(C9247=C9246+1,"1","0")</f>
        <v>1</v>
      </c>
      <c r="AX9246" t="s">
        <v>950</v>
      </c>
      <c r="AY9246">
        <v>341</v>
      </c>
      <c r="AZ9246">
        <v>341</v>
      </c>
      <c r="BB9246" t="s">
        <v>55</v>
      </c>
    </row>
    <row r="9247" spans="1:54" x14ac:dyDescent="0.3">
      <c r="A9247">
        <v>9360</v>
      </c>
      <c r="B9247" t="s">
        <v>950</v>
      </c>
      <c r="C9247" s="6">
        <v>342</v>
      </c>
      <c r="E9247" s="4">
        <v>166</v>
      </c>
      <c r="F9247" t="s">
        <v>950</v>
      </c>
      <c r="G9247">
        <v>342</v>
      </c>
      <c r="H9247" t="str">
        <f t="shared" si="159"/>
        <v>1</v>
      </c>
      <c r="AX9247" t="s">
        <v>950</v>
      </c>
      <c r="AY9247">
        <v>342</v>
      </c>
      <c r="AZ9247">
        <v>342</v>
      </c>
      <c r="BB9247" t="s">
        <v>55</v>
      </c>
    </row>
    <row r="9248" spans="1:54" x14ac:dyDescent="0.3">
      <c r="A9248">
        <v>9361</v>
      </c>
      <c r="B9248" t="s">
        <v>950</v>
      </c>
      <c r="C9248" s="6">
        <v>343</v>
      </c>
      <c r="E9248" s="4">
        <v>167</v>
      </c>
      <c r="F9248" t="s">
        <v>950</v>
      </c>
      <c r="G9248">
        <v>343</v>
      </c>
      <c r="H9248" t="str">
        <f t="shared" si="159"/>
        <v>1</v>
      </c>
      <c r="AX9248" t="s">
        <v>950</v>
      </c>
      <c r="AY9248">
        <v>343</v>
      </c>
      <c r="AZ9248">
        <v>343</v>
      </c>
      <c r="BB9248" t="s">
        <v>55</v>
      </c>
    </row>
    <row r="9249" spans="1:54" x14ac:dyDescent="0.3">
      <c r="A9249">
        <v>9362</v>
      </c>
      <c r="B9249" t="s">
        <v>950</v>
      </c>
      <c r="C9249" s="6">
        <v>344</v>
      </c>
      <c r="E9249" s="4" t="s">
        <v>227</v>
      </c>
      <c r="F9249" t="s">
        <v>950</v>
      </c>
      <c r="G9249">
        <v>344</v>
      </c>
      <c r="H9249" t="str">
        <f t="shared" si="159"/>
        <v>1</v>
      </c>
      <c r="AX9249" t="s">
        <v>950</v>
      </c>
      <c r="AY9249">
        <v>344</v>
      </c>
      <c r="AZ9249">
        <v>344</v>
      </c>
      <c r="BB9249" t="s">
        <v>55</v>
      </c>
    </row>
    <row r="9250" spans="1:54" x14ac:dyDescent="0.3">
      <c r="A9250">
        <v>9363</v>
      </c>
      <c r="B9250" t="s">
        <v>950</v>
      </c>
      <c r="C9250" s="6">
        <v>345</v>
      </c>
      <c r="E9250" s="4">
        <v>168</v>
      </c>
      <c r="F9250" t="s">
        <v>950</v>
      </c>
      <c r="G9250">
        <v>345</v>
      </c>
      <c r="H9250" t="str">
        <f t="shared" si="159"/>
        <v>1</v>
      </c>
      <c r="AX9250" t="s">
        <v>950</v>
      </c>
      <c r="AY9250">
        <v>345</v>
      </c>
      <c r="AZ9250">
        <v>345</v>
      </c>
      <c r="BB9250" t="s">
        <v>55</v>
      </c>
    </row>
    <row r="9251" spans="1:54" x14ac:dyDescent="0.3">
      <c r="A9251">
        <v>9364</v>
      </c>
      <c r="B9251" t="s">
        <v>950</v>
      </c>
      <c r="C9251" s="6">
        <v>346</v>
      </c>
      <c r="E9251" s="4" t="s">
        <v>228</v>
      </c>
      <c r="F9251" t="s">
        <v>950</v>
      </c>
      <c r="G9251">
        <v>346</v>
      </c>
      <c r="H9251" t="str">
        <f t="shared" si="159"/>
        <v>1</v>
      </c>
      <c r="AX9251" t="s">
        <v>950</v>
      </c>
      <c r="AY9251">
        <v>346</v>
      </c>
      <c r="AZ9251">
        <v>346</v>
      </c>
      <c r="BB9251" t="s">
        <v>55</v>
      </c>
    </row>
    <row r="9252" spans="1:54" x14ac:dyDescent="0.3">
      <c r="A9252">
        <v>9365</v>
      </c>
      <c r="B9252" t="s">
        <v>950</v>
      </c>
      <c r="C9252" s="6">
        <v>347</v>
      </c>
      <c r="E9252" s="4">
        <v>169</v>
      </c>
      <c r="F9252" t="s">
        <v>950</v>
      </c>
      <c r="G9252">
        <v>347</v>
      </c>
      <c r="H9252" t="str">
        <f t="shared" si="159"/>
        <v>1</v>
      </c>
      <c r="AX9252" t="s">
        <v>950</v>
      </c>
      <c r="AY9252">
        <v>347</v>
      </c>
      <c r="AZ9252">
        <v>347</v>
      </c>
      <c r="BB9252" t="s">
        <v>55</v>
      </c>
    </row>
    <row r="9253" spans="1:54" x14ac:dyDescent="0.3">
      <c r="A9253">
        <v>9366</v>
      </c>
      <c r="B9253" t="s">
        <v>950</v>
      </c>
      <c r="C9253" s="6">
        <v>348</v>
      </c>
      <c r="E9253" s="4" t="s">
        <v>229</v>
      </c>
      <c r="F9253" t="s">
        <v>950</v>
      </c>
      <c r="G9253">
        <v>348</v>
      </c>
      <c r="H9253" t="str">
        <f t="shared" si="159"/>
        <v>0</v>
      </c>
      <c r="AX9253" t="s">
        <v>950</v>
      </c>
      <c r="AY9253">
        <v>348</v>
      </c>
      <c r="AZ9253">
        <v>348</v>
      </c>
      <c r="BB9253" t="s">
        <v>55</v>
      </c>
    </row>
    <row r="9254" spans="1:54" x14ac:dyDescent="0.3">
      <c r="A9254">
        <v>9366.1</v>
      </c>
      <c r="B9254" t="s">
        <v>950</v>
      </c>
      <c r="C9254" s="6" t="s">
        <v>2586</v>
      </c>
      <c r="E9254" s="4">
        <v>170</v>
      </c>
      <c r="F9254" t="s">
        <v>950</v>
      </c>
      <c r="G9254" s="2" t="s">
        <v>2586</v>
      </c>
      <c r="H9254" t="e">
        <f t="shared" si="159"/>
        <v>#VALUE!</v>
      </c>
      <c r="I9254" s="10"/>
    </row>
    <row r="9255" spans="1:54" x14ac:dyDescent="0.3">
      <c r="A9255">
        <v>9367</v>
      </c>
      <c r="B9255" t="s">
        <v>950</v>
      </c>
      <c r="C9255" s="6">
        <v>349</v>
      </c>
      <c r="E9255" s="4" t="s">
        <v>230</v>
      </c>
      <c r="F9255" t="s">
        <v>950</v>
      </c>
      <c r="G9255">
        <v>349</v>
      </c>
      <c r="H9255" t="str">
        <f t="shared" si="159"/>
        <v>1</v>
      </c>
      <c r="AX9255" t="s">
        <v>950</v>
      </c>
      <c r="AY9255">
        <v>349</v>
      </c>
      <c r="AZ9255">
        <v>349</v>
      </c>
      <c r="BB9255" t="s">
        <v>55</v>
      </c>
    </row>
    <row r="9256" spans="1:54" x14ac:dyDescent="0.3">
      <c r="A9256">
        <v>9368</v>
      </c>
      <c r="B9256" t="s">
        <v>950</v>
      </c>
      <c r="C9256" s="6">
        <v>350</v>
      </c>
      <c r="E9256" s="4">
        <v>171</v>
      </c>
      <c r="F9256" t="s">
        <v>950</v>
      </c>
      <c r="G9256">
        <v>350</v>
      </c>
      <c r="H9256" t="str">
        <f t="shared" si="159"/>
        <v>1</v>
      </c>
      <c r="AX9256" t="s">
        <v>950</v>
      </c>
      <c r="AY9256">
        <v>350</v>
      </c>
      <c r="AZ9256">
        <v>350</v>
      </c>
      <c r="BB9256" t="s">
        <v>55</v>
      </c>
    </row>
    <row r="9257" spans="1:54" x14ac:dyDescent="0.3">
      <c r="A9257">
        <v>9369</v>
      </c>
      <c r="B9257" t="s">
        <v>950</v>
      </c>
      <c r="C9257" s="6">
        <v>351</v>
      </c>
      <c r="E9257" s="4">
        <v>171</v>
      </c>
      <c r="F9257" t="s">
        <v>950</v>
      </c>
      <c r="G9257">
        <v>351</v>
      </c>
      <c r="H9257" t="str">
        <f t="shared" si="159"/>
        <v>1</v>
      </c>
      <c r="AX9257" t="s">
        <v>950</v>
      </c>
      <c r="AY9257">
        <v>351</v>
      </c>
      <c r="AZ9257">
        <v>351</v>
      </c>
      <c r="BB9257" t="s">
        <v>55</v>
      </c>
    </row>
    <row r="9258" spans="1:54" x14ac:dyDescent="0.3">
      <c r="A9258">
        <v>9370</v>
      </c>
      <c r="B9258" t="s">
        <v>950</v>
      </c>
      <c r="C9258" s="6">
        <v>352</v>
      </c>
      <c r="E9258" s="4" t="s">
        <v>231</v>
      </c>
      <c r="F9258" t="s">
        <v>950</v>
      </c>
      <c r="G9258">
        <v>352</v>
      </c>
      <c r="H9258" t="str">
        <f t="shared" si="159"/>
        <v>1</v>
      </c>
      <c r="AX9258" t="s">
        <v>950</v>
      </c>
      <c r="AY9258">
        <v>352</v>
      </c>
      <c r="AZ9258">
        <v>352</v>
      </c>
      <c r="BB9258" t="s">
        <v>55</v>
      </c>
    </row>
    <row r="9259" spans="1:54" x14ac:dyDescent="0.3">
      <c r="A9259">
        <v>9371</v>
      </c>
      <c r="B9259" t="s">
        <v>950</v>
      </c>
      <c r="C9259" s="6">
        <v>353</v>
      </c>
      <c r="E9259" s="4">
        <v>172</v>
      </c>
      <c r="F9259" t="s">
        <v>950</v>
      </c>
      <c r="G9259">
        <v>353</v>
      </c>
      <c r="H9259" t="str">
        <f t="shared" si="159"/>
        <v>1</v>
      </c>
      <c r="AX9259" t="s">
        <v>950</v>
      </c>
      <c r="AY9259">
        <v>353</v>
      </c>
      <c r="AZ9259">
        <v>353</v>
      </c>
      <c r="BB9259" t="s">
        <v>55</v>
      </c>
    </row>
    <row r="9260" spans="1:54" x14ac:dyDescent="0.3">
      <c r="A9260">
        <v>9372</v>
      </c>
      <c r="B9260" t="s">
        <v>950</v>
      </c>
      <c r="C9260">
        <v>354</v>
      </c>
      <c r="E9260" s="4">
        <v>173</v>
      </c>
      <c r="F9260" t="s">
        <v>950</v>
      </c>
      <c r="G9260">
        <v>354</v>
      </c>
      <c r="H9260" t="str">
        <f t="shared" si="159"/>
        <v>1</v>
      </c>
      <c r="AI9260" t="s">
        <v>950</v>
      </c>
      <c r="AJ9260">
        <v>354</v>
      </c>
      <c r="AK9260">
        <v>882</v>
      </c>
      <c r="AL9260">
        <v>173</v>
      </c>
      <c r="AM9260" t="s">
        <v>61</v>
      </c>
      <c r="AX9260" t="s">
        <v>950</v>
      </c>
      <c r="AY9260">
        <v>354</v>
      </c>
      <c r="AZ9260">
        <v>354</v>
      </c>
      <c r="BB9260" t="s">
        <v>55</v>
      </c>
    </row>
    <row r="9261" spans="1:54" x14ac:dyDescent="0.3">
      <c r="A9261">
        <v>9373</v>
      </c>
      <c r="B9261" t="s">
        <v>950</v>
      </c>
      <c r="C9261" s="6">
        <v>355</v>
      </c>
      <c r="E9261" s="4" t="s">
        <v>233</v>
      </c>
      <c r="F9261" t="s">
        <v>950</v>
      </c>
      <c r="G9261">
        <v>355</v>
      </c>
      <c r="H9261" t="str">
        <f t="shared" si="159"/>
        <v>1</v>
      </c>
      <c r="AX9261" t="s">
        <v>950</v>
      </c>
      <c r="AY9261">
        <v>355</v>
      </c>
      <c r="AZ9261">
        <v>355</v>
      </c>
      <c r="BB9261" t="s">
        <v>55</v>
      </c>
    </row>
    <row r="9262" spans="1:54" x14ac:dyDescent="0.3">
      <c r="A9262">
        <v>9374</v>
      </c>
      <c r="B9262" t="s">
        <v>950</v>
      </c>
      <c r="C9262" s="6">
        <v>356</v>
      </c>
      <c r="E9262" s="4">
        <v>174</v>
      </c>
      <c r="F9262" t="s">
        <v>950</v>
      </c>
      <c r="G9262">
        <v>356</v>
      </c>
      <c r="H9262" t="str">
        <f t="shared" si="159"/>
        <v>1</v>
      </c>
      <c r="AX9262" t="s">
        <v>950</v>
      </c>
      <c r="AY9262">
        <v>356</v>
      </c>
      <c r="AZ9262">
        <v>356</v>
      </c>
      <c r="BB9262" t="s">
        <v>55</v>
      </c>
    </row>
    <row r="9263" spans="1:54" x14ac:dyDescent="0.3">
      <c r="A9263">
        <v>9375</v>
      </c>
      <c r="B9263" t="s">
        <v>950</v>
      </c>
      <c r="C9263">
        <v>357</v>
      </c>
      <c r="E9263" s="4">
        <v>174</v>
      </c>
      <c r="F9263" t="s">
        <v>950</v>
      </c>
      <c r="G9263">
        <v>357</v>
      </c>
      <c r="H9263" t="str">
        <f t="shared" si="159"/>
        <v>1</v>
      </c>
      <c r="AI9263" t="s">
        <v>950</v>
      </c>
      <c r="AJ9263">
        <v>357</v>
      </c>
      <c r="AK9263">
        <v>883</v>
      </c>
      <c r="AL9263">
        <v>174</v>
      </c>
      <c r="AM9263" t="s">
        <v>61</v>
      </c>
      <c r="AX9263" t="s">
        <v>950</v>
      </c>
      <c r="AY9263">
        <v>357</v>
      </c>
      <c r="AZ9263">
        <v>357</v>
      </c>
      <c r="BB9263" t="s">
        <v>55</v>
      </c>
    </row>
    <row r="9264" spans="1:54" x14ac:dyDescent="0.3">
      <c r="A9264">
        <v>9376</v>
      </c>
      <c r="B9264" t="s">
        <v>950</v>
      </c>
      <c r="C9264" s="6">
        <v>358</v>
      </c>
      <c r="E9264" s="4" t="s">
        <v>234</v>
      </c>
      <c r="F9264" t="s">
        <v>950</v>
      </c>
      <c r="G9264">
        <v>358</v>
      </c>
      <c r="H9264" t="str">
        <f t="shared" si="159"/>
        <v>1</v>
      </c>
      <c r="AX9264" t="s">
        <v>950</v>
      </c>
      <c r="AY9264">
        <v>358</v>
      </c>
      <c r="AZ9264">
        <v>358</v>
      </c>
      <c r="BB9264" t="s">
        <v>55</v>
      </c>
    </row>
    <row r="9265" spans="1:54" x14ac:dyDescent="0.3">
      <c r="A9265">
        <v>9377</v>
      </c>
      <c r="B9265" t="s">
        <v>950</v>
      </c>
      <c r="C9265">
        <v>359</v>
      </c>
      <c r="E9265" s="4" t="s">
        <v>235</v>
      </c>
      <c r="F9265" t="s">
        <v>950</v>
      </c>
      <c r="G9265">
        <v>359</v>
      </c>
      <c r="H9265" t="str">
        <f t="shared" si="159"/>
        <v>1</v>
      </c>
      <c r="AD9265" t="s">
        <v>950</v>
      </c>
      <c r="AE9265">
        <v>359</v>
      </c>
      <c r="AF9265">
        <v>2487</v>
      </c>
      <c r="AG9265" t="s">
        <v>235</v>
      </c>
      <c r="AH9265" t="s">
        <v>77</v>
      </c>
      <c r="AX9265" t="s">
        <v>950</v>
      </c>
      <c r="AY9265">
        <v>359</v>
      </c>
      <c r="AZ9265">
        <v>359</v>
      </c>
      <c r="BB9265" t="s">
        <v>55</v>
      </c>
    </row>
    <row r="9266" spans="1:54" x14ac:dyDescent="0.3">
      <c r="A9266">
        <v>9378</v>
      </c>
      <c r="B9266" t="s">
        <v>950</v>
      </c>
      <c r="C9266" s="6">
        <v>360</v>
      </c>
      <c r="E9266" s="4" t="s">
        <v>236</v>
      </c>
      <c r="F9266" t="s">
        <v>950</v>
      </c>
      <c r="G9266">
        <v>360</v>
      </c>
      <c r="H9266" t="str">
        <f t="shared" si="159"/>
        <v>1</v>
      </c>
      <c r="AX9266" t="s">
        <v>950</v>
      </c>
      <c r="AY9266">
        <v>360</v>
      </c>
      <c r="AZ9266">
        <v>360</v>
      </c>
      <c r="BB9266" t="s">
        <v>55</v>
      </c>
    </row>
    <row r="9267" spans="1:54" x14ac:dyDescent="0.3">
      <c r="A9267">
        <v>9379</v>
      </c>
      <c r="B9267" t="s">
        <v>950</v>
      </c>
      <c r="C9267">
        <v>361</v>
      </c>
      <c r="E9267" s="4">
        <v>177</v>
      </c>
      <c r="F9267" t="s">
        <v>950</v>
      </c>
      <c r="G9267">
        <v>361</v>
      </c>
      <c r="H9267" t="str">
        <f t="shared" si="159"/>
        <v>1</v>
      </c>
      <c r="AD9267" t="s">
        <v>950</v>
      </c>
      <c r="AE9267">
        <v>361</v>
      </c>
      <c r="AF9267">
        <v>2488</v>
      </c>
      <c r="AG9267">
        <v>177</v>
      </c>
      <c r="AH9267" t="s">
        <v>77</v>
      </c>
      <c r="AX9267" t="s">
        <v>950</v>
      </c>
      <c r="AY9267">
        <v>361</v>
      </c>
      <c r="AZ9267">
        <v>361</v>
      </c>
      <c r="BB9267" t="s">
        <v>55</v>
      </c>
    </row>
    <row r="9268" spans="1:54" x14ac:dyDescent="0.3">
      <c r="A9268">
        <v>9380</v>
      </c>
      <c r="B9268" t="s">
        <v>950</v>
      </c>
      <c r="C9268" s="6">
        <v>362</v>
      </c>
      <c r="E9268" s="4" t="s">
        <v>238</v>
      </c>
      <c r="F9268" t="s">
        <v>950</v>
      </c>
      <c r="G9268">
        <v>362</v>
      </c>
      <c r="H9268" t="str">
        <f t="shared" si="159"/>
        <v>1</v>
      </c>
      <c r="AX9268" t="s">
        <v>950</v>
      </c>
      <c r="AY9268">
        <v>362</v>
      </c>
      <c r="AZ9268">
        <v>362</v>
      </c>
      <c r="BB9268" t="s">
        <v>55</v>
      </c>
    </row>
    <row r="9269" spans="1:54" x14ac:dyDescent="0.3">
      <c r="A9269">
        <v>9381</v>
      </c>
      <c r="B9269" t="s">
        <v>950</v>
      </c>
      <c r="C9269" s="6">
        <v>363</v>
      </c>
      <c r="E9269" s="4">
        <v>178</v>
      </c>
      <c r="F9269" t="s">
        <v>950</v>
      </c>
      <c r="G9269">
        <v>363</v>
      </c>
      <c r="H9269" t="str">
        <f t="shared" si="159"/>
        <v>1</v>
      </c>
      <c r="AX9269" t="s">
        <v>950</v>
      </c>
      <c r="AY9269">
        <v>363</v>
      </c>
      <c r="AZ9269">
        <v>363</v>
      </c>
      <c r="BB9269" t="s">
        <v>55</v>
      </c>
    </row>
    <row r="9270" spans="1:54" x14ac:dyDescent="0.3">
      <c r="A9270">
        <v>9382</v>
      </c>
      <c r="B9270" t="s">
        <v>950</v>
      </c>
      <c r="C9270" s="6">
        <v>364</v>
      </c>
      <c r="E9270" s="4" t="s">
        <v>239</v>
      </c>
      <c r="F9270" t="s">
        <v>950</v>
      </c>
      <c r="G9270">
        <v>364</v>
      </c>
      <c r="H9270" t="str">
        <f t="shared" si="159"/>
        <v>1</v>
      </c>
      <c r="AX9270" t="s">
        <v>950</v>
      </c>
      <c r="AY9270">
        <v>364</v>
      </c>
      <c r="AZ9270">
        <v>364</v>
      </c>
      <c r="BB9270" t="s">
        <v>55</v>
      </c>
    </row>
    <row r="9271" spans="1:54" x14ac:dyDescent="0.3">
      <c r="A9271">
        <v>9383</v>
      </c>
      <c r="B9271" t="s">
        <v>950</v>
      </c>
      <c r="C9271" s="6">
        <v>365</v>
      </c>
      <c r="E9271" s="4">
        <v>179</v>
      </c>
      <c r="F9271" t="s">
        <v>950</v>
      </c>
      <c r="G9271">
        <v>365</v>
      </c>
      <c r="H9271" t="str">
        <f t="shared" si="159"/>
        <v>1</v>
      </c>
      <c r="AX9271" t="s">
        <v>950</v>
      </c>
      <c r="AY9271">
        <v>365</v>
      </c>
      <c r="AZ9271">
        <v>365</v>
      </c>
      <c r="BB9271" t="s">
        <v>55</v>
      </c>
    </row>
    <row r="9272" spans="1:54" x14ac:dyDescent="0.3">
      <c r="A9272">
        <v>9384</v>
      </c>
      <c r="B9272" t="s">
        <v>950</v>
      </c>
      <c r="C9272" s="6">
        <v>366</v>
      </c>
      <c r="E9272" s="4" t="s">
        <v>240</v>
      </c>
      <c r="F9272" t="s">
        <v>950</v>
      </c>
      <c r="G9272">
        <v>366</v>
      </c>
      <c r="H9272" t="str">
        <f t="shared" si="159"/>
        <v>1</v>
      </c>
      <c r="AX9272" t="s">
        <v>950</v>
      </c>
      <c r="AY9272">
        <v>366</v>
      </c>
      <c r="AZ9272">
        <v>366</v>
      </c>
      <c r="BB9272" t="s">
        <v>55</v>
      </c>
    </row>
    <row r="9273" spans="1:54" x14ac:dyDescent="0.3">
      <c r="A9273">
        <v>9385</v>
      </c>
      <c r="B9273" t="s">
        <v>950</v>
      </c>
      <c r="C9273" s="6">
        <v>367</v>
      </c>
      <c r="E9273" s="4" t="s">
        <v>240</v>
      </c>
      <c r="F9273" t="s">
        <v>950</v>
      </c>
      <c r="G9273">
        <v>367</v>
      </c>
      <c r="H9273" t="str">
        <f t="shared" si="159"/>
        <v>1</v>
      </c>
      <c r="AX9273" t="s">
        <v>950</v>
      </c>
      <c r="AY9273">
        <v>367</v>
      </c>
      <c r="AZ9273">
        <v>367</v>
      </c>
      <c r="BB9273" t="s">
        <v>55</v>
      </c>
    </row>
    <row r="9274" spans="1:54" x14ac:dyDescent="0.3">
      <c r="A9274">
        <v>9386</v>
      </c>
      <c r="B9274" t="s">
        <v>950</v>
      </c>
      <c r="C9274" s="6">
        <v>368</v>
      </c>
      <c r="E9274" s="4" t="s">
        <v>241</v>
      </c>
      <c r="F9274" t="s">
        <v>950</v>
      </c>
      <c r="G9274">
        <v>368</v>
      </c>
      <c r="H9274" t="str">
        <f t="shared" si="159"/>
        <v>0</v>
      </c>
      <c r="AX9274" t="s">
        <v>950</v>
      </c>
      <c r="AY9274">
        <v>368</v>
      </c>
      <c r="AZ9274">
        <v>368</v>
      </c>
      <c r="BB9274" t="s">
        <v>55</v>
      </c>
    </row>
    <row r="9275" spans="1:54" x14ac:dyDescent="0.3">
      <c r="A9275">
        <v>9396</v>
      </c>
      <c r="B9275" t="s">
        <v>960</v>
      </c>
      <c r="C9275">
        <v>1</v>
      </c>
      <c r="E9275" s="4">
        <v>5</v>
      </c>
      <c r="F9275" t="s">
        <v>960</v>
      </c>
      <c r="G9275">
        <v>1</v>
      </c>
      <c r="H9275" t="str">
        <f t="shared" si="159"/>
        <v>1</v>
      </c>
      <c r="AI9275" t="s">
        <v>960</v>
      </c>
      <c r="AJ9275">
        <v>1</v>
      </c>
      <c r="AK9275">
        <v>884</v>
      </c>
      <c r="AL9275">
        <v>5</v>
      </c>
      <c r="AM9275" t="s">
        <v>61</v>
      </c>
      <c r="AX9275" t="s">
        <v>960</v>
      </c>
      <c r="AY9275">
        <v>1</v>
      </c>
      <c r="AZ9275">
        <v>1</v>
      </c>
      <c r="BB9275" t="s">
        <v>55</v>
      </c>
    </row>
    <row r="9276" spans="1:54" x14ac:dyDescent="0.3">
      <c r="A9276">
        <v>9397</v>
      </c>
      <c r="B9276" t="s">
        <v>960</v>
      </c>
      <c r="C9276" s="6">
        <v>2</v>
      </c>
      <c r="E9276" s="4">
        <v>5</v>
      </c>
      <c r="F9276" t="s">
        <v>960</v>
      </c>
      <c r="G9276">
        <v>2</v>
      </c>
      <c r="H9276" t="str">
        <f t="shared" si="159"/>
        <v>1</v>
      </c>
      <c r="AX9276" t="s">
        <v>960</v>
      </c>
      <c r="AY9276">
        <v>2</v>
      </c>
      <c r="AZ9276">
        <v>2</v>
      </c>
      <c r="BB9276" t="s">
        <v>55</v>
      </c>
    </row>
    <row r="9277" spans="1:54" x14ac:dyDescent="0.3">
      <c r="A9277">
        <v>9398</v>
      </c>
      <c r="B9277" t="s">
        <v>960</v>
      </c>
      <c r="C9277" s="6">
        <v>3</v>
      </c>
      <c r="E9277" s="4" t="s">
        <v>56</v>
      </c>
      <c r="F9277" t="s">
        <v>960</v>
      </c>
      <c r="G9277">
        <v>3</v>
      </c>
      <c r="H9277" t="str">
        <f t="shared" si="159"/>
        <v>1</v>
      </c>
      <c r="I9277" s="9" t="s">
        <v>2591</v>
      </c>
      <c r="AX9277" t="s">
        <v>960</v>
      </c>
      <c r="AY9277">
        <v>3</v>
      </c>
      <c r="AZ9277">
        <v>3</v>
      </c>
      <c r="BB9277" t="s">
        <v>55</v>
      </c>
    </row>
    <row r="9278" spans="1:54" x14ac:dyDescent="0.3">
      <c r="A9278">
        <v>9399</v>
      </c>
      <c r="B9278" t="s">
        <v>960</v>
      </c>
      <c r="C9278" s="6">
        <v>4</v>
      </c>
      <c r="E9278" s="4" t="s">
        <v>56</v>
      </c>
      <c r="F9278" t="s">
        <v>960</v>
      </c>
      <c r="G9278">
        <v>4</v>
      </c>
      <c r="H9278" t="str">
        <f t="shared" si="159"/>
        <v>1</v>
      </c>
      <c r="I9278" s="9" t="s">
        <v>2591</v>
      </c>
      <c r="AX9278" t="s">
        <v>960</v>
      </c>
      <c r="AY9278">
        <v>4</v>
      </c>
      <c r="AZ9278">
        <v>4</v>
      </c>
      <c r="BB9278" t="s">
        <v>55</v>
      </c>
    </row>
    <row r="9279" spans="1:54" x14ac:dyDescent="0.3">
      <c r="A9279">
        <v>9400</v>
      </c>
      <c r="B9279" t="s">
        <v>960</v>
      </c>
      <c r="C9279" s="6">
        <v>5</v>
      </c>
      <c r="E9279" s="4" t="s">
        <v>253</v>
      </c>
      <c r="F9279" t="s">
        <v>960</v>
      </c>
      <c r="G9279">
        <v>5</v>
      </c>
      <c r="H9279" t="str">
        <f t="shared" si="159"/>
        <v>1</v>
      </c>
      <c r="AX9279" t="s">
        <v>960</v>
      </c>
      <c r="AY9279">
        <v>5</v>
      </c>
      <c r="AZ9279">
        <v>5</v>
      </c>
      <c r="BB9279" t="s">
        <v>55</v>
      </c>
    </row>
    <row r="9280" spans="1:54" x14ac:dyDescent="0.3">
      <c r="A9280">
        <v>9401</v>
      </c>
      <c r="B9280" t="s">
        <v>960</v>
      </c>
      <c r="C9280" s="6">
        <v>6</v>
      </c>
      <c r="E9280" s="4">
        <v>7</v>
      </c>
      <c r="F9280" t="s">
        <v>960</v>
      </c>
      <c r="G9280">
        <v>6</v>
      </c>
      <c r="H9280" t="str">
        <f t="shared" si="159"/>
        <v>1</v>
      </c>
      <c r="AX9280" t="s">
        <v>960</v>
      </c>
      <c r="AY9280">
        <v>6</v>
      </c>
      <c r="AZ9280">
        <v>6</v>
      </c>
      <c r="BB9280" t="s">
        <v>55</v>
      </c>
    </row>
    <row r="9281" spans="1:54" x14ac:dyDescent="0.3">
      <c r="A9281">
        <v>9402</v>
      </c>
      <c r="B9281" t="s">
        <v>960</v>
      </c>
      <c r="C9281" s="6">
        <v>7</v>
      </c>
      <c r="E9281" s="4">
        <v>7</v>
      </c>
      <c r="F9281" t="s">
        <v>960</v>
      </c>
      <c r="G9281">
        <v>7</v>
      </c>
      <c r="H9281" t="str">
        <f t="shared" si="159"/>
        <v>1</v>
      </c>
      <c r="AX9281" t="s">
        <v>960</v>
      </c>
      <c r="AY9281">
        <v>7</v>
      </c>
      <c r="AZ9281">
        <v>7</v>
      </c>
      <c r="BB9281" t="s">
        <v>55</v>
      </c>
    </row>
    <row r="9282" spans="1:54" x14ac:dyDescent="0.3">
      <c r="A9282">
        <v>9403</v>
      </c>
      <c r="B9282" t="s">
        <v>960</v>
      </c>
      <c r="C9282" s="6">
        <v>8</v>
      </c>
      <c r="E9282" s="4" t="s">
        <v>312</v>
      </c>
      <c r="F9282" t="s">
        <v>960</v>
      </c>
      <c r="G9282">
        <v>8</v>
      </c>
      <c r="H9282" t="str">
        <f t="shared" si="159"/>
        <v>1</v>
      </c>
      <c r="AX9282" t="s">
        <v>960</v>
      </c>
      <c r="AY9282">
        <v>8</v>
      </c>
      <c r="AZ9282">
        <v>8</v>
      </c>
      <c r="BB9282" t="s">
        <v>55</v>
      </c>
    </row>
    <row r="9283" spans="1:54" x14ac:dyDescent="0.3">
      <c r="A9283">
        <v>9404</v>
      </c>
      <c r="B9283" t="s">
        <v>960</v>
      </c>
      <c r="C9283" s="6">
        <v>9</v>
      </c>
      <c r="E9283" s="4">
        <v>8</v>
      </c>
      <c r="F9283" t="s">
        <v>960</v>
      </c>
      <c r="G9283">
        <v>9</v>
      </c>
      <c r="H9283" t="str">
        <f t="shared" si="159"/>
        <v>1</v>
      </c>
      <c r="AX9283" t="s">
        <v>960</v>
      </c>
      <c r="AY9283">
        <v>9</v>
      </c>
      <c r="AZ9283">
        <v>9</v>
      </c>
      <c r="BB9283" t="s">
        <v>55</v>
      </c>
    </row>
    <row r="9284" spans="1:54" x14ac:dyDescent="0.3">
      <c r="A9284">
        <v>9405</v>
      </c>
      <c r="B9284" t="s">
        <v>960</v>
      </c>
      <c r="C9284" s="6">
        <v>10</v>
      </c>
      <c r="E9284" s="4" t="s">
        <v>254</v>
      </c>
      <c r="F9284" t="s">
        <v>960</v>
      </c>
      <c r="G9284">
        <v>10</v>
      </c>
      <c r="H9284" t="str">
        <f t="shared" si="159"/>
        <v>1</v>
      </c>
      <c r="AX9284" t="s">
        <v>960</v>
      </c>
      <c r="AY9284">
        <v>10</v>
      </c>
      <c r="AZ9284">
        <v>10</v>
      </c>
      <c r="BB9284" t="s">
        <v>55</v>
      </c>
    </row>
    <row r="9285" spans="1:54" x14ac:dyDescent="0.3">
      <c r="A9285">
        <v>9406</v>
      </c>
      <c r="B9285" t="s">
        <v>960</v>
      </c>
      <c r="C9285">
        <v>11</v>
      </c>
      <c r="E9285" s="4" t="s">
        <v>254</v>
      </c>
      <c r="F9285" t="s">
        <v>960</v>
      </c>
      <c r="G9285">
        <v>11</v>
      </c>
      <c r="H9285" t="str">
        <f t="shared" si="159"/>
        <v>1</v>
      </c>
      <c r="AI9285" t="s">
        <v>960</v>
      </c>
      <c r="AJ9285">
        <v>11</v>
      </c>
      <c r="AK9285">
        <v>885</v>
      </c>
      <c r="AL9285" t="s">
        <v>254</v>
      </c>
      <c r="AM9285" t="s">
        <v>61</v>
      </c>
      <c r="AX9285" t="s">
        <v>960</v>
      </c>
      <c r="AY9285">
        <v>11</v>
      </c>
      <c r="AZ9285">
        <v>11</v>
      </c>
      <c r="BB9285" t="s">
        <v>55</v>
      </c>
    </row>
    <row r="9286" spans="1:54" x14ac:dyDescent="0.3">
      <c r="A9286">
        <v>9407</v>
      </c>
      <c r="B9286" t="s">
        <v>960</v>
      </c>
      <c r="C9286" s="6">
        <v>12</v>
      </c>
      <c r="E9286" s="4" t="s">
        <v>174</v>
      </c>
      <c r="F9286" t="s">
        <v>960</v>
      </c>
      <c r="G9286">
        <v>12</v>
      </c>
      <c r="H9286" t="str">
        <f t="shared" si="159"/>
        <v>1</v>
      </c>
      <c r="AX9286" t="s">
        <v>960</v>
      </c>
      <c r="AY9286">
        <v>12</v>
      </c>
      <c r="AZ9286">
        <v>12</v>
      </c>
      <c r="BB9286" t="s">
        <v>55</v>
      </c>
    </row>
    <row r="9287" spans="1:54" x14ac:dyDescent="0.3">
      <c r="A9287">
        <v>9408</v>
      </c>
      <c r="B9287" t="s">
        <v>960</v>
      </c>
      <c r="C9287" s="6">
        <v>13</v>
      </c>
      <c r="E9287" s="4">
        <v>10</v>
      </c>
      <c r="F9287" t="s">
        <v>960</v>
      </c>
      <c r="G9287">
        <v>13</v>
      </c>
      <c r="H9287" t="str">
        <f t="shared" si="159"/>
        <v>1</v>
      </c>
      <c r="AX9287" t="s">
        <v>960</v>
      </c>
      <c r="AY9287">
        <v>13</v>
      </c>
      <c r="AZ9287">
        <v>13</v>
      </c>
      <c r="BB9287" t="s">
        <v>55</v>
      </c>
    </row>
    <row r="9288" spans="1:54" x14ac:dyDescent="0.3">
      <c r="A9288">
        <v>9409</v>
      </c>
      <c r="B9288" t="s">
        <v>960</v>
      </c>
      <c r="C9288" s="6">
        <v>14</v>
      </c>
      <c r="E9288" s="4">
        <v>10</v>
      </c>
      <c r="F9288" t="s">
        <v>960</v>
      </c>
      <c r="G9288">
        <v>14</v>
      </c>
      <c r="H9288" t="str">
        <f t="shared" si="159"/>
        <v>1</v>
      </c>
      <c r="AX9288" t="s">
        <v>960</v>
      </c>
      <c r="AY9288">
        <v>14</v>
      </c>
      <c r="AZ9288">
        <v>14</v>
      </c>
      <c r="BB9288" t="s">
        <v>55</v>
      </c>
    </row>
    <row r="9289" spans="1:54" x14ac:dyDescent="0.3">
      <c r="A9289">
        <v>9410</v>
      </c>
      <c r="B9289" t="s">
        <v>960</v>
      </c>
      <c r="C9289">
        <v>15</v>
      </c>
      <c r="E9289" s="4" t="s">
        <v>175</v>
      </c>
      <c r="F9289" t="s">
        <v>960</v>
      </c>
      <c r="G9289">
        <v>15</v>
      </c>
      <c r="H9289" t="str">
        <f t="shared" si="159"/>
        <v>1</v>
      </c>
      <c r="AI9289" t="s">
        <v>960</v>
      </c>
      <c r="AJ9289">
        <v>15</v>
      </c>
      <c r="AK9289">
        <v>886</v>
      </c>
      <c r="AL9289" t="s">
        <v>175</v>
      </c>
      <c r="AM9289" t="s">
        <v>61</v>
      </c>
      <c r="AX9289" t="s">
        <v>960</v>
      </c>
      <c r="AY9289">
        <v>15</v>
      </c>
      <c r="AZ9289">
        <v>15</v>
      </c>
      <c r="BB9289" t="s">
        <v>55</v>
      </c>
    </row>
    <row r="9290" spans="1:54" x14ac:dyDescent="0.3">
      <c r="A9290">
        <v>9411</v>
      </c>
      <c r="B9290" t="s">
        <v>960</v>
      </c>
      <c r="C9290" s="6">
        <v>16</v>
      </c>
      <c r="E9290" s="4">
        <v>11</v>
      </c>
      <c r="F9290" t="s">
        <v>960</v>
      </c>
      <c r="G9290">
        <v>16</v>
      </c>
      <c r="H9290" t="str">
        <f t="shared" si="159"/>
        <v>1</v>
      </c>
      <c r="AX9290" t="s">
        <v>960</v>
      </c>
      <c r="AY9290">
        <v>16</v>
      </c>
      <c r="AZ9290">
        <v>16</v>
      </c>
      <c r="BB9290" t="s">
        <v>55</v>
      </c>
    </row>
    <row r="9291" spans="1:54" x14ac:dyDescent="0.3">
      <c r="A9291">
        <v>9412</v>
      </c>
      <c r="B9291" t="s">
        <v>960</v>
      </c>
      <c r="C9291" s="6">
        <v>17</v>
      </c>
      <c r="E9291" s="4" t="s">
        <v>176</v>
      </c>
      <c r="F9291" t="s">
        <v>960</v>
      </c>
      <c r="G9291">
        <v>17</v>
      </c>
      <c r="H9291" t="str">
        <f t="shared" si="159"/>
        <v>1</v>
      </c>
      <c r="AX9291" t="s">
        <v>960</v>
      </c>
      <c r="AY9291">
        <v>17</v>
      </c>
      <c r="AZ9291">
        <v>17</v>
      </c>
      <c r="BB9291" t="s">
        <v>55</v>
      </c>
    </row>
    <row r="9292" spans="1:54" x14ac:dyDescent="0.3">
      <c r="A9292">
        <v>9413</v>
      </c>
      <c r="B9292" t="s">
        <v>960</v>
      </c>
      <c r="C9292">
        <v>18</v>
      </c>
      <c r="E9292" s="4">
        <v>12</v>
      </c>
      <c r="F9292" t="s">
        <v>960</v>
      </c>
      <c r="G9292">
        <v>18</v>
      </c>
      <c r="H9292" t="str">
        <f t="shared" si="159"/>
        <v>1</v>
      </c>
      <c r="AI9292" t="s">
        <v>960</v>
      </c>
      <c r="AJ9292">
        <v>18</v>
      </c>
      <c r="AK9292">
        <v>887</v>
      </c>
      <c r="AL9292">
        <v>12</v>
      </c>
      <c r="AM9292" t="s">
        <v>61</v>
      </c>
      <c r="AX9292" t="s">
        <v>960</v>
      </c>
      <c r="AY9292">
        <v>18</v>
      </c>
      <c r="AZ9292">
        <v>18</v>
      </c>
      <c r="BB9292" t="s">
        <v>55</v>
      </c>
    </row>
    <row r="9293" spans="1:54" x14ac:dyDescent="0.3">
      <c r="A9293">
        <v>9414</v>
      </c>
      <c r="B9293" t="s">
        <v>960</v>
      </c>
      <c r="C9293" s="6">
        <v>19</v>
      </c>
      <c r="E9293" s="4" t="s">
        <v>177</v>
      </c>
      <c r="F9293" t="s">
        <v>960</v>
      </c>
      <c r="G9293">
        <v>19</v>
      </c>
      <c r="H9293" t="str">
        <f t="shared" si="159"/>
        <v>1</v>
      </c>
      <c r="AX9293" t="s">
        <v>960</v>
      </c>
      <c r="AY9293">
        <v>19</v>
      </c>
      <c r="AZ9293">
        <v>19</v>
      </c>
      <c r="BB9293" t="s">
        <v>55</v>
      </c>
    </row>
    <row r="9294" spans="1:54" x14ac:dyDescent="0.3">
      <c r="A9294">
        <v>9415</v>
      </c>
      <c r="B9294" t="s">
        <v>960</v>
      </c>
      <c r="C9294">
        <v>20</v>
      </c>
      <c r="E9294" s="4">
        <v>13</v>
      </c>
      <c r="F9294" t="s">
        <v>960</v>
      </c>
      <c r="G9294">
        <v>20</v>
      </c>
      <c r="H9294" t="str">
        <f t="shared" si="159"/>
        <v>1</v>
      </c>
      <c r="AI9294" t="s">
        <v>960</v>
      </c>
      <c r="AJ9294">
        <v>20</v>
      </c>
      <c r="AK9294">
        <v>888</v>
      </c>
      <c r="AL9294">
        <v>13</v>
      </c>
      <c r="AM9294" t="s">
        <v>61</v>
      </c>
      <c r="AX9294" t="s">
        <v>960</v>
      </c>
      <c r="AY9294">
        <v>20</v>
      </c>
      <c r="AZ9294">
        <v>20</v>
      </c>
      <c r="BB9294" t="s">
        <v>55</v>
      </c>
    </row>
    <row r="9295" spans="1:54" x14ac:dyDescent="0.3">
      <c r="A9295">
        <v>9416</v>
      </c>
      <c r="B9295" t="s">
        <v>960</v>
      </c>
      <c r="C9295" s="6">
        <v>21</v>
      </c>
      <c r="E9295" s="4" t="s">
        <v>178</v>
      </c>
      <c r="F9295" t="s">
        <v>960</v>
      </c>
      <c r="G9295">
        <v>21</v>
      </c>
      <c r="H9295" t="str">
        <f t="shared" si="159"/>
        <v>1</v>
      </c>
      <c r="AX9295" t="s">
        <v>960</v>
      </c>
      <c r="AY9295">
        <v>21</v>
      </c>
      <c r="AZ9295">
        <v>21</v>
      </c>
      <c r="BB9295" t="s">
        <v>55</v>
      </c>
    </row>
    <row r="9296" spans="1:54" x14ac:dyDescent="0.3">
      <c r="A9296">
        <v>9417</v>
      </c>
      <c r="B9296" t="s">
        <v>960</v>
      </c>
      <c r="C9296" s="6">
        <v>22</v>
      </c>
      <c r="E9296" s="4">
        <v>14</v>
      </c>
      <c r="F9296" t="s">
        <v>960</v>
      </c>
      <c r="G9296">
        <v>22</v>
      </c>
      <c r="H9296" t="str">
        <f t="shared" si="159"/>
        <v>1</v>
      </c>
      <c r="AX9296" t="s">
        <v>960</v>
      </c>
      <c r="AY9296">
        <v>22</v>
      </c>
      <c r="AZ9296">
        <v>22</v>
      </c>
      <c r="BB9296" t="s">
        <v>55</v>
      </c>
    </row>
    <row r="9297" spans="1:54" x14ac:dyDescent="0.3">
      <c r="A9297">
        <v>9418</v>
      </c>
      <c r="B9297" t="s">
        <v>960</v>
      </c>
      <c r="C9297" s="6">
        <v>23</v>
      </c>
      <c r="E9297" s="4">
        <v>14</v>
      </c>
      <c r="F9297" t="s">
        <v>960</v>
      </c>
      <c r="G9297">
        <v>23</v>
      </c>
      <c r="H9297" t="str">
        <f t="shared" si="159"/>
        <v>1</v>
      </c>
      <c r="AX9297" t="s">
        <v>960</v>
      </c>
      <c r="AY9297">
        <v>23</v>
      </c>
      <c r="AZ9297">
        <v>23</v>
      </c>
      <c r="BB9297" t="s">
        <v>55</v>
      </c>
    </row>
    <row r="9298" spans="1:54" x14ac:dyDescent="0.3">
      <c r="A9298">
        <v>9419</v>
      </c>
      <c r="B9298" t="s">
        <v>960</v>
      </c>
      <c r="C9298" s="6">
        <v>24</v>
      </c>
      <c r="E9298" s="4" t="s">
        <v>179</v>
      </c>
      <c r="F9298" t="s">
        <v>960</v>
      </c>
      <c r="G9298">
        <v>24</v>
      </c>
      <c r="H9298" t="str">
        <f t="shared" si="159"/>
        <v>1</v>
      </c>
      <c r="AX9298" t="s">
        <v>960</v>
      </c>
      <c r="AY9298">
        <v>24</v>
      </c>
      <c r="AZ9298">
        <v>24</v>
      </c>
      <c r="BB9298" t="s">
        <v>55</v>
      </c>
    </row>
    <row r="9299" spans="1:54" x14ac:dyDescent="0.3">
      <c r="A9299">
        <v>9420</v>
      </c>
      <c r="B9299" t="s">
        <v>960</v>
      </c>
      <c r="C9299" s="6">
        <v>25</v>
      </c>
      <c r="E9299" s="4">
        <v>15</v>
      </c>
      <c r="F9299" t="s">
        <v>960</v>
      </c>
      <c r="G9299">
        <v>25</v>
      </c>
      <c r="H9299" t="str">
        <f t="shared" si="159"/>
        <v>1</v>
      </c>
      <c r="AX9299" t="s">
        <v>960</v>
      </c>
      <c r="AY9299">
        <v>25</v>
      </c>
      <c r="AZ9299">
        <v>25</v>
      </c>
      <c r="BB9299" t="s">
        <v>55</v>
      </c>
    </row>
    <row r="9300" spans="1:54" x14ac:dyDescent="0.3">
      <c r="A9300">
        <v>9421</v>
      </c>
      <c r="B9300" t="s">
        <v>960</v>
      </c>
      <c r="C9300" s="6">
        <v>26</v>
      </c>
      <c r="E9300" s="4" t="s">
        <v>180</v>
      </c>
      <c r="F9300" t="s">
        <v>960</v>
      </c>
      <c r="G9300">
        <v>26</v>
      </c>
      <c r="H9300" t="str">
        <f t="shared" si="159"/>
        <v>1</v>
      </c>
      <c r="AX9300" t="s">
        <v>960</v>
      </c>
      <c r="AY9300">
        <v>26</v>
      </c>
      <c r="AZ9300">
        <v>26</v>
      </c>
      <c r="BB9300" t="s">
        <v>55</v>
      </c>
    </row>
    <row r="9301" spans="1:54" x14ac:dyDescent="0.3">
      <c r="A9301">
        <v>9422</v>
      </c>
      <c r="B9301" t="s">
        <v>960</v>
      </c>
      <c r="C9301" s="6">
        <v>27</v>
      </c>
      <c r="E9301" s="4">
        <v>16</v>
      </c>
      <c r="F9301" t="s">
        <v>960</v>
      </c>
      <c r="G9301">
        <v>27</v>
      </c>
      <c r="H9301" t="str">
        <f t="shared" si="159"/>
        <v>1</v>
      </c>
      <c r="AX9301" t="s">
        <v>960</v>
      </c>
      <c r="AY9301">
        <v>27</v>
      </c>
      <c r="AZ9301">
        <v>27</v>
      </c>
      <c r="BB9301" t="s">
        <v>55</v>
      </c>
    </row>
    <row r="9302" spans="1:54" x14ac:dyDescent="0.3">
      <c r="A9302">
        <v>9423</v>
      </c>
      <c r="B9302" t="s">
        <v>960</v>
      </c>
      <c r="C9302">
        <v>28</v>
      </c>
      <c r="E9302" s="4">
        <v>16</v>
      </c>
      <c r="F9302" t="s">
        <v>960</v>
      </c>
      <c r="G9302">
        <v>28</v>
      </c>
      <c r="H9302" t="str">
        <f t="shared" si="159"/>
        <v>1</v>
      </c>
      <c r="AI9302" t="s">
        <v>960</v>
      </c>
      <c r="AJ9302">
        <v>28</v>
      </c>
      <c r="AK9302">
        <v>889</v>
      </c>
      <c r="AL9302">
        <v>16</v>
      </c>
      <c r="AM9302" t="s">
        <v>61</v>
      </c>
      <c r="AX9302" t="s">
        <v>960</v>
      </c>
      <c r="AY9302">
        <v>28</v>
      </c>
      <c r="AZ9302">
        <v>28</v>
      </c>
      <c r="BB9302" t="s">
        <v>55</v>
      </c>
    </row>
    <row r="9303" spans="1:54" x14ac:dyDescent="0.3">
      <c r="A9303">
        <v>9424</v>
      </c>
      <c r="B9303" t="s">
        <v>960</v>
      </c>
      <c r="C9303" s="6">
        <v>29</v>
      </c>
      <c r="E9303" s="4" t="s">
        <v>255</v>
      </c>
      <c r="F9303" t="s">
        <v>960</v>
      </c>
      <c r="G9303">
        <v>29</v>
      </c>
      <c r="H9303" t="str">
        <f t="shared" si="159"/>
        <v>1</v>
      </c>
      <c r="AX9303" t="s">
        <v>960</v>
      </c>
      <c r="AY9303">
        <v>29</v>
      </c>
      <c r="AZ9303">
        <v>29</v>
      </c>
      <c r="BB9303" t="s">
        <v>55</v>
      </c>
    </row>
    <row r="9304" spans="1:54" x14ac:dyDescent="0.3">
      <c r="A9304">
        <v>9425</v>
      </c>
      <c r="B9304" t="s">
        <v>960</v>
      </c>
      <c r="C9304" s="6">
        <v>30</v>
      </c>
      <c r="E9304" s="4">
        <v>17</v>
      </c>
      <c r="F9304" t="s">
        <v>960</v>
      </c>
      <c r="G9304">
        <v>30</v>
      </c>
      <c r="H9304" t="str">
        <f t="shared" si="159"/>
        <v>1</v>
      </c>
      <c r="AX9304" t="s">
        <v>960</v>
      </c>
      <c r="AY9304">
        <v>30</v>
      </c>
      <c r="AZ9304">
        <v>30</v>
      </c>
      <c r="BB9304" t="s">
        <v>55</v>
      </c>
    </row>
    <row r="9305" spans="1:54" x14ac:dyDescent="0.3">
      <c r="A9305">
        <v>9426</v>
      </c>
      <c r="B9305" t="s">
        <v>960</v>
      </c>
      <c r="C9305" s="6">
        <v>31</v>
      </c>
      <c r="E9305" s="4" t="s">
        <v>57</v>
      </c>
      <c r="F9305" t="s">
        <v>960</v>
      </c>
      <c r="G9305">
        <v>31</v>
      </c>
      <c r="H9305" t="str">
        <f t="shared" si="159"/>
        <v>1</v>
      </c>
      <c r="AX9305" t="s">
        <v>960</v>
      </c>
      <c r="AY9305">
        <v>31</v>
      </c>
      <c r="AZ9305">
        <v>31</v>
      </c>
      <c r="BB9305" t="s">
        <v>55</v>
      </c>
    </row>
    <row r="9306" spans="1:54" x14ac:dyDescent="0.3">
      <c r="A9306">
        <v>9427</v>
      </c>
      <c r="B9306" t="s">
        <v>960</v>
      </c>
      <c r="C9306" s="6">
        <v>32</v>
      </c>
      <c r="E9306" s="4" t="s">
        <v>58</v>
      </c>
      <c r="F9306" t="s">
        <v>960</v>
      </c>
      <c r="G9306">
        <v>32</v>
      </c>
      <c r="H9306" t="str">
        <f t="shared" si="159"/>
        <v>1</v>
      </c>
      <c r="AX9306" t="s">
        <v>960</v>
      </c>
      <c r="AY9306">
        <v>32</v>
      </c>
      <c r="AZ9306">
        <v>32</v>
      </c>
      <c r="BB9306" t="s">
        <v>55</v>
      </c>
    </row>
    <row r="9307" spans="1:54" x14ac:dyDescent="0.3">
      <c r="A9307">
        <v>9428</v>
      </c>
      <c r="B9307" t="s">
        <v>960</v>
      </c>
      <c r="C9307" s="6">
        <v>33</v>
      </c>
      <c r="E9307" s="4">
        <v>19</v>
      </c>
      <c r="F9307" t="s">
        <v>960</v>
      </c>
      <c r="G9307">
        <v>33</v>
      </c>
      <c r="H9307" t="str">
        <f t="shared" si="159"/>
        <v>1</v>
      </c>
      <c r="AX9307" t="s">
        <v>960</v>
      </c>
      <c r="AY9307">
        <v>33</v>
      </c>
      <c r="AZ9307">
        <v>33</v>
      </c>
      <c r="BB9307" t="s">
        <v>55</v>
      </c>
    </row>
    <row r="9308" spans="1:54" x14ac:dyDescent="0.3">
      <c r="A9308">
        <v>9429</v>
      </c>
      <c r="B9308" t="s">
        <v>960</v>
      </c>
      <c r="C9308" s="6">
        <v>34</v>
      </c>
      <c r="E9308" s="4" t="s">
        <v>181</v>
      </c>
      <c r="F9308" t="s">
        <v>960</v>
      </c>
      <c r="G9308">
        <v>34</v>
      </c>
      <c r="H9308" t="str">
        <f t="shared" si="159"/>
        <v>1</v>
      </c>
      <c r="AX9308" t="s">
        <v>960</v>
      </c>
      <c r="AY9308">
        <v>34</v>
      </c>
      <c r="AZ9308">
        <v>34</v>
      </c>
      <c r="BB9308" t="s">
        <v>55</v>
      </c>
    </row>
    <row r="9309" spans="1:54" x14ac:dyDescent="0.3">
      <c r="A9309">
        <v>9430</v>
      </c>
      <c r="B9309" t="s">
        <v>960</v>
      </c>
      <c r="C9309" s="6">
        <v>35</v>
      </c>
      <c r="E9309" s="4">
        <v>20</v>
      </c>
      <c r="F9309" t="s">
        <v>960</v>
      </c>
      <c r="G9309">
        <v>35</v>
      </c>
      <c r="H9309" t="str">
        <f t="shared" si="159"/>
        <v>1</v>
      </c>
      <c r="AX9309" t="s">
        <v>960</v>
      </c>
      <c r="AY9309">
        <v>35</v>
      </c>
      <c r="AZ9309">
        <v>35</v>
      </c>
      <c r="BB9309" t="s">
        <v>55</v>
      </c>
    </row>
    <row r="9310" spans="1:54" x14ac:dyDescent="0.3">
      <c r="A9310">
        <v>9431</v>
      </c>
      <c r="B9310" t="s">
        <v>960</v>
      </c>
      <c r="C9310" s="6">
        <v>36</v>
      </c>
      <c r="E9310" s="4">
        <v>20</v>
      </c>
      <c r="F9310" t="s">
        <v>960</v>
      </c>
      <c r="G9310">
        <v>36</v>
      </c>
      <c r="H9310" t="str">
        <f t="shared" ref="H9310:H9373" si="160">IF(C9311=C9310+1,"1","0")</f>
        <v>1</v>
      </c>
      <c r="AX9310" t="s">
        <v>960</v>
      </c>
      <c r="AY9310">
        <v>36</v>
      </c>
      <c r="AZ9310">
        <v>36</v>
      </c>
      <c r="BB9310" t="s">
        <v>55</v>
      </c>
    </row>
    <row r="9311" spans="1:54" x14ac:dyDescent="0.3">
      <c r="A9311">
        <v>9432</v>
      </c>
      <c r="B9311" t="s">
        <v>960</v>
      </c>
      <c r="C9311" s="6">
        <v>37</v>
      </c>
      <c r="E9311" s="4" t="s">
        <v>59</v>
      </c>
      <c r="F9311" t="s">
        <v>960</v>
      </c>
      <c r="G9311">
        <v>37</v>
      </c>
      <c r="H9311" t="str">
        <f t="shared" si="160"/>
        <v>1</v>
      </c>
      <c r="AX9311" t="s">
        <v>960</v>
      </c>
      <c r="AY9311">
        <v>37</v>
      </c>
      <c r="AZ9311">
        <v>37</v>
      </c>
      <c r="BB9311" t="s">
        <v>55</v>
      </c>
    </row>
    <row r="9312" spans="1:54" x14ac:dyDescent="0.3">
      <c r="A9312">
        <v>9433</v>
      </c>
      <c r="B9312" t="s">
        <v>960</v>
      </c>
      <c r="C9312" s="6">
        <v>38</v>
      </c>
      <c r="E9312" s="4">
        <v>22</v>
      </c>
      <c r="F9312" t="s">
        <v>960</v>
      </c>
      <c r="G9312">
        <v>38</v>
      </c>
      <c r="H9312" t="str">
        <f t="shared" si="160"/>
        <v>1</v>
      </c>
      <c r="AX9312" t="s">
        <v>960</v>
      </c>
      <c r="AY9312">
        <v>38</v>
      </c>
      <c r="AZ9312">
        <v>38</v>
      </c>
      <c r="BB9312" t="s">
        <v>55</v>
      </c>
    </row>
    <row r="9313" spans="1:54" x14ac:dyDescent="0.3">
      <c r="A9313">
        <v>9434</v>
      </c>
      <c r="B9313" t="s">
        <v>960</v>
      </c>
      <c r="C9313" s="6">
        <v>39</v>
      </c>
      <c r="E9313" s="4" t="s">
        <v>60</v>
      </c>
      <c r="F9313" t="s">
        <v>960</v>
      </c>
      <c r="G9313">
        <v>39</v>
      </c>
      <c r="H9313" t="str">
        <f t="shared" si="160"/>
        <v>1</v>
      </c>
      <c r="AX9313" t="s">
        <v>960</v>
      </c>
      <c r="AY9313">
        <v>39</v>
      </c>
      <c r="AZ9313">
        <v>39</v>
      </c>
      <c r="BB9313" t="s">
        <v>55</v>
      </c>
    </row>
    <row r="9314" spans="1:54" x14ac:dyDescent="0.3">
      <c r="A9314">
        <v>9435</v>
      </c>
      <c r="B9314" t="s">
        <v>960</v>
      </c>
      <c r="C9314" s="6">
        <v>40</v>
      </c>
      <c r="E9314" s="4">
        <v>23</v>
      </c>
      <c r="F9314" t="s">
        <v>960</v>
      </c>
      <c r="G9314">
        <v>40</v>
      </c>
      <c r="H9314" t="str">
        <f t="shared" si="160"/>
        <v>1</v>
      </c>
      <c r="AX9314" t="s">
        <v>960</v>
      </c>
      <c r="AY9314">
        <v>40</v>
      </c>
      <c r="AZ9314">
        <v>40</v>
      </c>
      <c r="BB9314" t="s">
        <v>55</v>
      </c>
    </row>
    <row r="9315" spans="1:54" x14ac:dyDescent="0.3">
      <c r="A9315">
        <v>9436</v>
      </c>
      <c r="B9315" t="s">
        <v>960</v>
      </c>
      <c r="C9315" s="6">
        <v>41</v>
      </c>
      <c r="E9315" s="4">
        <v>23</v>
      </c>
      <c r="F9315" t="s">
        <v>960</v>
      </c>
      <c r="G9315">
        <v>41</v>
      </c>
      <c r="H9315" t="str">
        <f t="shared" si="160"/>
        <v>1</v>
      </c>
      <c r="AX9315" t="s">
        <v>960</v>
      </c>
      <c r="AY9315">
        <v>41</v>
      </c>
      <c r="AZ9315">
        <v>41</v>
      </c>
      <c r="BB9315" t="s">
        <v>55</v>
      </c>
    </row>
    <row r="9316" spans="1:54" x14ac:dyDescent="0.3">
      <c r="A9316">
        <v>9437</v>
      </c>
      <c r="B9316" t="s">
        <v>960</v>
      </c>
      <c r="C9316" s="6">
        <v>42</v>
      </c>
      <c r="E9316" s="4" t="s">
        <v>62</v>
      </c>
      <c r="F9316" t="s">
        <v>960</v>
      </c>
      <c r="G9316">
        <v>42</v>
      </c>
      <c r="H9316" t="str">
        <f t="shared" si="160"/>
        <v>1</v>
      </c>
      <c r="AX9316" t="s">
        <v>960</v>
      </c>
      <c r="AY9316">
        <v>42</v>
      </c>
      <c r="AZ9316">
        <v>42</v>
      </c>
      <c r="BB9316" t="s">
        <v>55</v>
      </c>
    </row>
    <row r="9317" spans="1:54" x14ac:dyDescent="0.3">
      <c r="A9317">
        <v>9438</v>
      </c>
      <c r="B9317" t="s">
        <v>960</v>
      </c>
      <c r="C9317" s="6">
        <v>43</v>
      </c>
      <c r="E9317" s="4">
        <v>24</v>
      </c>
      <c r="F9317" t="s">
        <v>960</v>
      </c>
      <c r="G9317">
        <v>43</v>
      </c>
      <c r="H9317" t="str">
        <f t="shared" si="160"/>
        <v>1</v>
      </c>
      <c r="AX9317" t="s">
        <v>960</v>
      </c>
      <c r="AY9317">
        <v>43</v>
      </c>
      <c r="AZ9317">
        <v>43</v>
      </c>
      <c r="BB9317" t="s">
        <v>55</v>
      </c>
    </row>
    <row r="9318" spans="1:54" x14ac:dyDescent="0.3">
      <c r="A9318">
        <v>9439</v>
      </c>
      <c r="B9318" t="s">
        <v>960</v>
      </c>
      <c r="C9318" s="6">
        <v>44</v>
      </c>
      <c r="E9318" s="4" t="s">
        <v>63</v>
      </c>
      <c r="F9318" t="s">
        <v>960</v>
      </c>
      <c r="G9318">
        <v>44</v>
      </c>
      <c r="H9318" t="str">
        <f t="shared" si="160"/>
        <v>1</v>
      </c>
      <c r="AX9318" t="s">
        <v>960</v>
      </c>
      <c r="AY9318">
        <v>44</v>
      </c>
      <c r="AZ9318">
        <v>44</v>
      </c>
      <c r="BB9318" t="s">
        <v>55</v>
      </c>
    </row>
    <row r="9319" spans="1:54" x14ac:dyDescent="0.3">
      <c r="A9319">
        <v>9440</v>
      </c>
      <c r="B9319" t="s">
        <v>960</v>
      </c>
      <c r="C9319" s="6">
        <v>45</v>
      </c>
      <c r="E9319" s="4">
        <v>25</v>
      </c>
      <c r="F9319" t="s">
        <v>960</v>
      </c>
      <c r="G9319">
        <v>45</v>
      </c>
      <c r="H9319" t="str">
        <f t="shared" si="160"/>
        <v>1</v>
      </c>
      <c r="AX9319" t="s">
        <v>960</v>
      </c>
      <c r="AY9319">
        <v>45</v>
      </c>
      <c r="AZ9319">
        <v>45</v>
      </c>
      <c r="BB9319" t="s">
        <v>55</v>
      </c>
    </row>
    <row r="9320" spans="1:54" x14ac:dyDescent="0.3">
      <c r="A9320">
        <v>9441</v>
      </c>
      <c r="B9320" t="s">
        <v>960</v>
      </c>
      <c r="C9320">
        <v>46</v>
      </c>
      <c r="E9320" s="4" t="s">
        <v>184</v>
      </c>
      <c r="F9320" t="s">
        <v>960</v>
      </c>
      <c r="G9320">
        <v>46</v>
      </c>
      <c r="H9320" t="str">
        <f t="shared" si="160"/>
        <v>1</v>
      </c>
      <c r="AI9320" t="s">
        <v>960</v>
      </c>
      <c r="AJ9320">
        <v>46</v>
      </c>
      <c r="AK9320">
        <v>890</v>
      </c>
      <c r="AL9320" t="s">
        <v>184</v>
      </c>
      <c r="AM9320" t="s">
        <v>61</v>
      </c>
      <c r="AX9320" t="s">
        <v>960</v>
      </c>
      <c r="AY9320">
        <v>46</v>
      </c>
      <c r="AZ9320">
        <v>46</v>
      </c>
      <c r="BB9320" t="s">
        <v>55</v>
      </c>
    </row>
    <row r="9321" spans="1:54" x14ac:dyDescent="0.3">
      <c r="A9321">
        <v>9442</v>
      </c>
      <c r="B9321" t="s">
        <v>960</v>
      </c>
      <c r="C9321" s="6">
        <v>47</v>
      </c>
      <c r="E9321" s="4">
        <v>27</v>
      </c>
      <c r="F9321" t="s">
        <v>960</v>
      </c>
      <c r="G9321">
        <v>47</v>
      </c>
      <c r="H9321" t="str">
        <f t="shared" si="160"/>
        <v>1</v>
      </c>
      <c r="AX9321" t="s">
        <v>960</v>
      </c>
      <c r="AY9321">
        <v>47</v>
      </c>
      <c r="AZ9321">
        <v>47</v>
      </c>
      <c r="BB9321" t="s">
        <v>55</v>
      </c>
    </row>
    <row r="9322" spans="1:54" x14ac:dyDescent="0.3">
      <c r="A9322">
        <v>9443</v>
      </c>
      <c r="B9322" t="s">
        <v>960</v>
      </c>
      <c r="C9322" s="6">
        <v>48</v>
      </c>
      <c r="E9322" s="4" t="s">
        <v>65</v>
      </c>
      <c r="F9322" t="s">
        <v>960</v>
      </c>
      <c r="G9322">
        <v>48</v>
      </c>
      <c r="H9322" t="str">
        <f t="shared" si="160"/>
        <v>1</v>
      </c>
      <c r="AX9322" t="s">
        <v>960</v>
      </c>
      <c r="AY9322">
        <v>48</v>
      </c>
      <c r="AZ9322">
        <v>48</v>
      </c>
      <c r="BB9322" t="s">
        <v>55</v>
      </c>
    </row>
    <row r="9323" spans="1:54" x14ac:dyDescent="0.3">
      <c r="A9323">
        <v>9444</v>
      </c>
      <c r="B9323" t="s">
        <v>960</v>
      </c>
      <c r="C9323" s="6">
        <v>49</v>
      </c>
      <c r="E9323" s="4">
        <v>29</v>
      </c>
      <c r="F9323" t="s">
        <v>960</v>
      </c>
      <c r="G9323">
        <v>49</v>
      </c>
      <c r="H9323" t="str">
        <f t="shared" si="160"/>
        <v>1</v>
      </c>
      <c r="AX9323" t="s">
        <v>960</v>
      </c>
      <c r="AY9323">
        <v>49</v>
      </c>
      <c r="AZ9323">
        <v>49</v>
      </c>
      <c r="BB9323" t="s">
        <v>55</v>
      </c>
    </row>
    <row r="9324" spans="1:54" x14ac:dyDescent="0.3">
      <c r="A9324">
        <v>9445</v>
      </c>
      <c r="B9324" t="s">
        <v>960</v>
      </c>
      <c r="C9324" s="6">
        <v>50</v>
      </c>
      <c r="E9324" s="4">
        <v>29</v>
      </c>
      <c r="F9324" t="s">
        <v>960</v>
      </c>
      <c r="G9324">
        <v>50</v>
      </c>
      <c r="H9324" t="str">
        <f t="shared" si="160"/>
        <v>1</v>
      </c>
      <c r="AX9324" t="s">
        <v>960</v>
      </c>
      <c r="AY9324">
        <v>50</v>
      </c>
      <c r="AZ9324">
        <v>50</v>
      </c>
      <c r="BB9324" t="s">
        <v>55</v>
      </c>
    </row>
    <row r="9325" spans="1:54" x14ac:dyDescent="0.3">
      <c r="A9325">
        <v>9446</v>
      </c>
      <c r="B9325" t="s">
        <v>960</v>
      </c>
      <c r="C9325" s="6">
        <v>51</v>
      </c>
      <c r="E9325" s="4" t="s">
        <v>67</v>
      </c>
      <c r="F9325" t="s">
        <v>960</v>
      </c>
      <c r="G9325">
        <v>51</v>
      </c>
      <c r="H9325" t="str">
        <f t="shared" si="160"/>
        <v>1</v>
      </c>
      <c r="AX9325" t="s">
        <v>960</v>
      </c>
      <c r="AY9325">
        <v>51</v>
      </c>
      <c r="AZ9325">
        <v>51</v>
      </c>
      <c r="BB9325" t="s">
        <v>55</v>
      </c>
    </row>
    <row r="9326" spans="1:54" x14ac:dyDescent="0.3">
      <c r="A9326">
        <v>9447</v>
      </c>
      <c r="B9326" t="s">
        <v>960</v>
      </c>
      <c r="C9326" s="6">
        <v>52</v>
      </c>
      <c r="E9326" s="4">
        <v>30</v>
      </c>
      <c r="F9326" t="s">
        <v>960</v>
      </c>
      <c r="G9326">
        <v>52</v>
      </c>
      <c r="H9326" t="str">
        <f t="shared" si="160"/>
        <v>1</v>
      </c>
      <c r="AX9326" t="s">
        <v>960</v>
      </c>
      <c r="AY9326">
        <v>52</v>
      </c>
      <c r="AZ9326">
        <v>52</v>
      </c>
      <c r="BB9326" t="s">
        <v>55</v>
      </c>
    </row>
    <row r="9327" spans="1:54" x14ac:dyDescent="0.3">
      <c r="A9327">
        <v>9448</v>
      </c>
      <c r="B9327" t="s">
        <v>960</v>
      </c>
      <c r="C9327" s="6">
        <v>53</v>
      </c>
      <c r="E9327" s="4" t="s">
        <v>68</v>
      </c>
      <c r="F9327" t="s">
        <v>960</v>
      </c>
      <c r="G9327">
        <v>53</v>
      </c>
      <c r="H9327" t="str">
        <f t="shared" si="160"/>
        <v>1</v>
      </c>
      <c r="AX9327" t="s">
        <v>960</v>
      </c>
      <c r="AY9327">
        <v>53</v>
      </c>
      <c r="AZ9327">
        <v>53</v>
      </c>
      <c r="BB9327" t="s">
        <v>55</v>
      </c>
    </row>
    <row r="9328" spans="1:54" x14ac:dyDescent="0.3">
      <c r="A9328">
        <v>9449</v>
      </c>
      <c r="B9328" t="s">
        <v>960</v>
      </c>
      <c r="C9328" s="6">
        <v>54</v>
      </c>
      <c r="E9328" s="4" t="s">
        <v>69</v>
      </c>
      <c r="F9328" t="s">
        <v>960</v>
      </c>
      <c r="G9328">
        <v>54</v>
      </c>
      <c r="H9328" t="str">
        <f t="shared" si="160"/>
        <v>1</v>
      </c>
      <c r="AX9328" t="s">
        <v>960</v>
      </c>
      <c r="AY9328">
        <v>54</v>
      </c>
      <c r="AZ9328">
        <v>54</v>
      </c>
      <c r="BB9328" t="s">
        <v>55</v>
      </c>
    </row>
    <row r="9329" spans="1:54" x14ac:dyDescent="0.3">
      <c r="A9329">
        <v>9450</v>
      </c>
      <c r="B9329" t="s">
        <v>960</v>
      </c>
      <c r="C9329">
        <v>55</v>
      </c>
      <c r="E9329" s="4">
        <v>32</v>
      </c>
      <c r="F9329" t="s">
        <v>960</v>
      </c>
      <c r="G9329">
        <v>55</v>
      </c>
      <c r="H9329" t="str">
        <f t="shared" si="160"/>
        <v>1</v>
      </c>
      <c r="AI9329" t="s">
        <v>960</v>
      </c>
      <c r="AJ9329">
        <v>55</v>
      </c>
      <c r="AK9329">
        <v>891</v>
      </c>
      <c r="AL9329">
        <v>32</v>
      </c>
      <c r="AM9329" t="s">
        <v>61</v>
      </c>
      <c r="AX9329" t="s">
        <v>960</v>
      </c>
      <c r="AY9329">
        <v>55</v>
      </c>
      <c r="AZ9329">
        <v>55</v>
      </c>
      <c r="BB9329" t="s">
        <v>55</v>
      </c>
    </row>
    <row r="9330" spans="1:54" x14ac:dyDescent="0.3">
      <c r="A9330">
        <v>9451</v>
      </c>
      <c r="B9330" t="s">
        <v>960</v>
      </c>
      <c r="C9330" s="6">
        <v>56</v>
      </c>
      <c r="E9330" s="4" t="s">
        <v>70</v>
      </c>
      <c r="F9330" t="s">
        <v>960</v>
      </c>
      <c r="G9330">
        <v>56</v>
      </c>
      <c r="H9330" t="str">
        <f t="shared" si="160"/>
        <v>1</v>
      </c>
      <c r="AX9330" t="s">
        <v>960</v>
      </c>
      <c r="AY9330">
        <v>56</v>
      </c>
      <c r="AZ9330">
        <v>56</v>
      </c>
      <c r="BB9330" t="s">
        <v>55</v>
      </c>
    </row>
    <row r="9331" spans="1:54" x14ac:dyDescent="0.3">
      <c r="A9331">
        <v>9452</v>
      </c>
      <c r="B9331" t="s">
        <v>960</v>
      </c>
      <c r="C9331" s="6">
        <v>57</v>
      </c>
      <c r="E9331" s="4">
        <v>33</v>
      </c>
      <c r="F9331" t="s">
        <v>960</v>
      </c>
      <c r="G9331">
        <v>57</v>
      </c>
      <c r="H9331" t="str">
        <f t="shared" si="160"/>
        <v>1</v>
      </c>
      <c r="AX9331" t="s">
        <v>960</v>
      </c>
      <c r="AY9331">
        <v>57</v>
      </c>
      <c r="AZ9331">
        <v>57</v>
      </c>
      <c r="BB9331" t="s">
        <v>55</v>
      </c>
    </row>
    <row r="9332" spans="1:54" x14ac:dyDescent="0.3">
      <c r="A9332">
        <v>9453</v>
      </c>
      <c r="B9332" t="s">
        <v>960</v>
      </c>
      <c r="C9332" s="6">
        <v>58</v>
      </c>
      <c r="E9332" s="4" t="s">
        <v>185</v>
      </c>
      <c r="F9332" t="s">
        <v>960</v>
      </c>
      <c r="G9332">
        <v>58</v>
      </c>
      <c r="H9332" t="str">
        <f t="shared" si="160"/>
        <v>1</v>
      </c>
      <c r="AX9332" t="s">
        <v>960</v>
      </c>
      <c r="AY9332">
        <v>58</v>
      </c>
      <c r="AZ9332">
        <v>58</v>
      </c>
      <c r="BB9332" t="s">
        <v>55</v>
      </c>
    </row>
    <row r="9333" spans="1:54" x14ac:dyDescent="0.3">
      <c r="A9333">
        <v>9454</v>
      </c>
      <c r="B9333" t="s">
        <v>960</v>
      </c>
      <c r="C9333" s="6">
        <v>59</v>
      </c>
      <c r="E9333" s="4">
        <v>34</v>
      </c>
      <c r="F9333" t="s">
        <v>960</v>
      </c>
      <c r="G9333">
        <v>59</v>
      </c>
      <c r="H9333" t="str">
        <f t="shared" si="160"/>
        <v>1</v>
      </c>
      <c r="AX9333" t="s">
        <v>960</v>
      </c>
      <c r="AY9333">
        <v>59</v>
      </c>
      <c r="AZ9333">
        <v>59</v>
      </c>
      <c r="BB9333" t="s">
        <v>55</v>
      </c>
    </row>
    <row r="9334" spans="1:54" x14ac:dyDescent="0.3">
      <c r="A9334">
        <v>9455</v>
      </c>
      <c r="B9334" t="s">
        <v>960</v>
      </c>
      <c r="C9334" s="6">
        <v>60</v>
      </c>
      <c r="E9334" s="4" t="s">
        <v>71</v>
      </c>
      <c r="F9334" t="s">
        <v>960</v>
      </c>
      <c r="G9334">
        <v>60</v>
      </c>
      <c r="H9334" t="str">
        <f t="shared" si="160"/>
        <v>1</v>
      </c>
      <c r="AX9334" t="s">
        <v>960</v>
      </c>
      <c r="AY9334">
        <v>60</v>
      </c>
      <c r="AZ9334">
        <v>60</v>
      </c>
      <c r="BB9334" t="s">
        <v>55</v>
      </c>
    </row>
    <row r="9335" spans="1:54" x14ac:dyDescent="0.3">
      <c r="A9335">
        <v>9456</v>
      </c>
      <c r="B9335" t="s">
        <v>960</v>
      </c>
      <c r="C9335" s="6">
        <v>61</v>
      </c>
      <c r="E9335" s="4" t="s">
        <v>72</v>
      </c>
      <c r="F9335" t="s">
        <v>960</v>
      </c>
      <c r="G9335">
        <v>61</v>
      </c>
      <c r="H9335" t="str">
        <f t="shared" si="160"/>
        <v>1</v>
      </c>
      <c r="AX9335" t="s">
        <v>960</v>
      </c>
      <c r="AY9335">
        <v>61</v>
      </c>
      <c r="AZ9335">
        <v>61</v>
      </c>
      <c r="BB9335" t="s">
        <v>55</v>
      </c>
    </row>
    <row r="9336" spans="1:54" x14ac:dyDescent="0.3">
      <c r="A9336">
        <v>9457</v>
      </c>
      <c r="B9336" t="s">
        <v>960</v>
      </c>
      <c r="C9336">
        <v>62</v>
      </c>
      <c r="E9336" s="4" t="s">
        <v>72</v>
      </c>
      <c r="F9336" t="s">
        <v>960</v>
      </c>
      <c r="G9336">
        <v>62</v>
      </c>
      <c r="H9336" t="str">
        <f t="shared" si="160"/>
        <v>1</v>
      </c>
      <c r="J9336" t="s">
        <v>960</v>
      </c>
      <c r="K9336">
        <v>62</v>
      </c>
      <c r="L9336" t="s">
        <v>961</v>
      </c>
      <c r="M9336" t="s">
        <v>72</v>
      </c>
      <c r="N9336" t="s">
        <v>83</v>
      </c>
      <c r="AX9336" t="s">
        <v>960</v>
      </c>
      <c r="AY9336">
        <v>62</v>
      </c>
      <c r="AZ9336">
        <v>62</v>
      </c>
      <c r="BB9336" t="s">
        <v>55</v>
      </c>
    </row>
    <row r="9337" spans="1:54" x14ac:dyDescent="0.3">
      <c r="A9337">
        <v>9458</v>
      </c>
      <c r="B9337" t="s">
        <v>960</v>
      </c>
      <c r="C9337" s="6">
        <v>63</v>
      </c>
      <c r="E9337" s="4">
        <v>36</v>
      </c>
      <c r="F9337" t="s">
        <v>960</v>
      </c>
      <c r="G9337">
        <v>63</v>
      </c>
      <c r="H9337" t="str">
        <f t="shared" si="160"/>
        <v>1</v>
      </c>
      <c r="AX9337" t="s">
        <v>960</v>
      </c>
      <c r="AY9337">
        <v>63</v>
      </c>
      <c r="AZ9337">
        <v>63</v>
      </c>
      <c r="BB9337" t="s">
        <v>55</v>
      </c>
    </row>
    <row r="9338" spans="1:54" x14ac:dyDescent="0.3">
      <c r="A9338">
        <v>9459</v>
      </c>
      <c r="B9338" t="s">
        <v>960</v>
      </c>
      <c r="C9338" s="6">
        <v>64</v>
      </c>
      <c r="E9338" s="4" t="s">
        <v>73</v>
      </c>
      <c r="F9338" t="s">
        <v>960</v>
      </c>
      <c r="G9338">
        <v>64</v>
      </c>
      <c r="H9338" t="str">
        <f t="shared" si="160"/>
        <v>1</v>
      </c>
      <c r="AX9338" t="s">
        <v>960</v>
      </c>
      <c r="AY9338">
        <v>64</v>
      </c>
      <c r="AZ9338">
        <v>64</v>
      </c>
      <c r="BB9338" t="s">
        <v>55</v>
      </c>
    </row>
    <row r="9339" spans="1:54" x14ac:dyDescent="0.3">
      <c r="A9339">
        <v>9460</v>
      </c>
      <c r="B9339" t="s">
        <v>960</v>
      </c>
      <c r="C9339" s="6">
        <v>65</v>
      </c>
      <c r="E9339" s="4">
        <v>37</v>
      </c>
      <c r="F9339" t="s">
        <v>960</v>
      </c>
      <c r="G9339">
        <v>65</v>
      </c>
      <c r="H9339" t="str">
        <f t="shared" si="160"/>
        <v>1</v>
      </c>
      <c r="AX9339" t="s">
        <v>960</v>
      </c>
      <c r="AY9339">
        <v>65</v>
      </c>
      <c r="AZ9339">
        <v>65</v>
      </c>
      <c r="BB9339" t="s">
        <v>55</v>
      </c>
    </row>
    <row r="9340" spans="1:54" x14ac:dyDescent="0.3">
      <c r="A9340">
        <v>9461</v>
      </c>
      <c r="B9340" t="s">
        <v>960</v>
      </c>
      <c r="C9340" s="6">
        <v>66</v>
      </c>
      <c r="E9340" s="4">
        <v>37</v>
      </c>
      <c r="F9340" t="s">
        <v>960</v>
      </c>
      <c r="G9340">
        <v>66</v>
      </c>
      <c r="H9340" t="str">
        <f t="shared" si="160"/>
        <v>1</v>
      </c>
      <c r="AX9340" t="s">
        <v>960</v>
      </c>
      <c r="AY9340">
        <v>66</v>
      </c>
      <c r="AZ9340">
        <v>66</v>
      </c>
      <c r="BB9340" t="s">
        <v>55</v>
      </c>
    </row>
    <row r="9341" spans="1:54" x14ac:dyDescent="0.3">
      <c r="A9341">
        <v>9462</v>
      </c>
      <c r="B9341" t="s">
        <v>960</v>
      </c>
      <c r="C9341" s="6">
        <v>67</v>
      </c>
      <c r="E9341" s="4" t="s">
        <v>74</v>
      </c>
      <c r="F9341" t="s">
        <v>960</v>
      </c>
      <c r="G9341">
        <v>67</v>
      </c>
      <c r="H9341" t="str">
        <f t="shared" si="160"/>
        <v>1</v>
      </c>
      <c r="AX9341" t="s">
        <v>960</v>
      </c>
      <c r="AY9341">
        <v>67</v>
      </c>
      <c r="AZ9341">
        <v>67</v>
      </c>
      <c r="BB9341" t="s">
        <v>55</v>
      </c>
    </row>
    <row r="9342" spans="1:54" x14ac:dyDescent="0.3">
      <c r="A9342">
        <v>9463</v>
      </c>
      <c r="B9342" t="s">
        <v>960</v>
      </c>
      <c r="C9342" s="6">
        <v>68</v>
      </c>
      <c r="E9342" s="4">
        <v>38</v>
      </c>
      <c r="F9342" t="s">
        <v>960</v>
      </c>
      <c r="G9342">
        <v>68</v>
      </c>
      <c r="H9342" t="str">
        <f t="shared" si="160"/>
        <v>1</v>
      </c>
      <c r="AX9342" t="s">
        <v>960</v>
      </c>
      <c r="AY9342">
        <v>68</v>
      </c>
      <c r="AZ9342">
        <v>68</v>
      </c>
      <c r="BB9342" t="s">
        <v>55</v>
      </c>
    </row>
    <row r="9343" spans="1:54" x14ac:dyDescent="0.3">
      <c r="A9343">
        <v>9464</v>
      </c>
      <c r="B9343" t="s">
        <v>960</v>
      </c>
      <c r="C9343" s="6">
        <v>69</v>
      </c>
      <c r="E9343" s="4">
        <v>39</v>
      </c>
      <c r="F9343" t="s">
        <v>960</v>
      </c>
      <c r="G9343">
        <v>69</v>
      </c>
      <c r="H9343" t="str">
        <f t="shared" si="160"/>
        <v>1</v>
      </c>
      <c r="AX9343" t="s">
        <v>960</v>
      </c>
      <c r="AY9343">
        <v>69</v>
      </c>
      <c r="AZ9343">
        <v>69</v>
      </c>
      <c r="BB9343" t="s">
        <v>55</v>
      </c>
    </row>
    <row r="9344" spans="1:54" x14ac:dyDescent="0.3">
      <c r="A9344">
        <v>9465</v>
      </c>
      <c r="B9344" t="s">
        <v>960</v>
      </c>
      <c r="C9344" s="6">
        <v>70</v>
      </c>
      <c r="E9344" s="4" t="s">
        <v>186</v>
      </c>
      <c r="F9344" t="s">
        <v>960</v>
      </c>
      <c r="G9344">
        <v>70</v>
      </c>
      <c r="H9344" t="str">
        <f t="shared" si="160"/>
        <v>1</v>
      </c>
      <c r="AX9344" t="s">
        <v>960</v>
      </c>
      <c r="AY9344">
        <v>70</v>
      </c>
      <c r="AZ9344">
        <v>70</v>
      </c>
      <c r="BB9344" t="s">
        <v>55</v>
      </c>
    </row>
    <row r="9345" spans="1:54" x14ac:dyDescent="0.3">
      <c r="A9345">
        <v>9466</v>
      </c>
      <c r="B9345" t="s">
        <v>960</v>
      </c>
      <c r="C9345" s="6">
        <v>71</v>
      </c>
      <c r="E9345" s="4">
        <v>40</v>
      </c>
      <c r="F9345" t="s">
        <v>960</v>
      </c>
      <c r="G9345">
        <v>71</v>
      </c>
      <c r="H9345" t="str">
        <f t="shared" si="160"/>
        <v>1</v>
      </c>
      <c r="AX9345" t="s">
        <v>960</v>
      </c>
      <c r="AY9345">
        <v>71</v>
      </c>
      <c r="AZ9345">
        <v>71</v>
      </c>
      <c r="BB9345" t="s">
        <v>55</v>
      </c>
    </row>
    <row r="9346" spans="1:54" x14ac:dyDescent="0.3">
      <c r="A9346">
        <v>9467</v>
      </c>
      <c r="B9346" t="s">
        <v>960</v>
      </c>
      <c r="C9346" s="6">
        <v>72</v>
      </c>
      <c r="E9346" s="4" t="s">
        <v>78</v>
      </c>
      <c r="F9346" t="s">
        <v>960</v>
      </c>
      <c r="G9346">
        <v>72</v>
      </c>
      <c r="H9346" t="str">
        <f t="shared" si="160"/>
        <v>1</v>
      </c>
      <c r="AX9346" t="s">
        <v>960</v>
      </c>
      <c r="AY9346">
        <v>72</v>
      </c>
      <c r="AZ9346">
        <v>72</v>
      </c>
      <c r="BB9346" t="s">
        <v>55</v>
      </c>
    </row>
    <row r="9347" spans="1:54" x14ac:dyDescent="0.3">
      <c r="A9347">
        <v>9468</v>
      </c>
      <c r="B9347" t="s">
        <v>960</v>
      </c>
      <c r="C9347" s="6">
        <v>73</v>
      </c>
      <c r="E9347" s="4" t="s">
        <v>187</v>
      </c>
      <c r="F9347" t="s">
        <v>960</v>
      </c>
      <c r="G9347">
        <v>73</v>
      </c>
      <c r="H9347" t="str">
        <f t="shared" si="160"/>
        <v>1</v>
      </c>
      <c r="AX9347" t="s">
        <v>960</v>
      </c>
      <c r="AY9347">
        <v>73</v>
      </c>
      <c r="AZ9347">
        <v>73</v>
      </c>
      <c r="BB9347" t="s">
        <v>55</v>
      </c>
    </row>
    <row r="9348" spans="1:54" x14ac:dyDescent="0.3">
      <c r="A9348">
        <v>9469</v>
      </c>
      <c r="B9348" t="s">
        <v>960</v>
      </c>
      <c r="C9348" s="6">
        <v>74</v>
      </c>
      <c r="E9348" s="4">
        <v>43</v>
      </c>
      <c r="F9348" t="s">
        <v>960</v>
      </c>
      <c r="G9348">
        <v>74</v>
      </c>
      <c r="H9348" t="str">
        <f t="shared" si="160"/>
        <v>1</v>
      </c>
      <c r="AX9348" t="s">
        <v>960</v>
      </c>
      <c r="AY9348">
        <v>74</v>
      </c>
      <c r="AZ9348">
        <v>74</v>
      </c>
      <c r="BB9348" t="s">
        <v>55</v>
      </c>
    </row>
    <row r="9349" spans="1:54" x14ac:dyDescent="0.3">
      <c r="A9349">
        <v>9470</v>
      </c>
      <c r="B9349" t="s">
        <v>960</v>
      </c>
      <c r="C9349">
        <v>75</v>
      </c>
      <c r="E9349" s="4" t="s">
        <v>79</v>
      </c>
      <c r="F9349" t="s">
        <v>960</v>
      </c>
      <c r="G9349">
        <v>75</v>
      </c>
      <c r="H9349" t="str">
        <f t="shared" si="160"/>
        <v>1</v>
      </c>
      <c r="AI9349" t="s">
        <v>960</v>
      </c>
      <c r="AJ9349">
        <v>75</v>
      </c>
      <c r="AK9349">
        <v>892</v>
      </c>
      <c r="AL9349" t="s">
        <v>79</v>
      </c>
      <c r="AM9349" t="s">
        <v>61</v>
      </c>
      <c r="AX9349" t="s">
        <v>960</v>
      </c>
      <c r="AY9349">
        <v>75</v>
      </c>
      <c r="AZ9349">
        <v>75</v>
      </c>
      <c r="BB9349" t="s">
        <v>55</v>
      </c>
    </row>
    <row r="9350" spans="1:54" x14ac:dyDescent="0.3">
      <c r="A9350">
        <v>9471</v>
      </c>
      <c r="B9350" t="s">
        <v>960</v>
      </c>
      <c r="C9350" s="6">
        <v>76</v>
      </c>
      <c r="E9350" s="4">
        <v>44</v>
      </c>
      <c r="F9350" t="s">
        <v>960</v>
      </c>
      <c r="G9350">
        <v>76</v>
      </c>
      <c r="H9350" t="str">
        <f t="shared" si="160"/>
        <v>1</v>
      </c>
      <c r="AX9350" t="s">
        <v>960</v>
      </c>
      <c r="AY9350">
        <v>76</v>
      </c>
      <c r="AZ9350">
        <v>76</v>
      </c>
      <c r="BB9350" t="s">
        <v>55</v>
      </c>
    </row>
    <row r="9351" spans="1:54" x14ac:dyDescent="0.3">
      <c r="A9351">
        <v>9472</v>
      </c>
      <c r="B9351" t="s">
        <v>960</v>
      </c>
      <c r="C9351" s="6">
        <v>77</v>
      </c>
      <c r="E9351" s="4" t="s">
        <v>80</v>
      </c>
      <c r="F9351" t="s">
        <v>960</v>
      </c>
      <c r="G9351">
        <v>77</v>
      </c>
      <c r="H9351" t="str">
        <f t="shared" si="160"/>
        <v>1</v>
      </c>
      <c r="AX9351" t="s">
        <v>960</v>
      </c>
      <c r="AY9351">
        <v>77</v>
      </c>
      <c r="AZ9351">
        <v>77</v>
      </c>
      <c r="BB9351" t="s">
        <v>55</v>
      </c>
    </row>
    <row r="9352" spans="1:54" x14ac:dyDescent="0.3">
      <c r="A9352">
        <v>9473</v>
      </c>
      <c r="B9352" t="s">
        <v>960</v>
      </c>
      <c r="C9352" s="6">
        <v>78</v>
      </c>
      <c r="E9352" s="4">
        <v>45</v>
      </c>
      <c r="F9352" t="s">
        <v>960</v>
      </c>
      <c r="G9352">
        <v>78</v>
      </c>
      <c r="H9352" t="str">
        <f t="shared" si="160"/>
        <v>1</v>
      </c>
      <c r="AX9352" t="s">
        <v>960</v>
      </c>
      <c r="AY9352">
        <v>78</v>
      </c>
      <c r="AZ9352">
        <v>78</v>
      </c>
      <c r="BB9352" t="s">
        <v>55</v>
      </c>
    </row>
    <row r="9353" spans="1:54" x14ac:dyDescent="0.3">
      <c r="A9353">
        <v>9474</v>
      </c>
      <c r="B9353" t="s">
        <v>960</v>
      </c>
      <c r="C9353" s="6">
        <v>79</v>
      </c>
      <c r="E9353" s="4">
        <v>45</v>
      </c>
      <c r="F9353" t="s">
        <v>960</v>
      </c>
      <c r="G9353">
        <v>79</v>
      </c>
      <c r="H9353" t="str">
        <f t="shared" si="160"/>
        <v>1</v>
      </c>
      <c r="AX9353" t="s">
        <v>960</v>
      </c>
      <c r="AY9353">
        <v>79</v>
      </c>
      <c r="AZ9353">
        <v>79</v>
      </c>
      <c r="BB9353" t="s">
        <v>55</v>
      </c>
    </row>
    <row r="9354" spans="1:54" x14ac:dyDescent="0.3">
      <c r="A9354">
        <v>9475</v>
      </c>
      <c r="B9354" t="s">
        <v>960</v>
      </c>
      <c r="C9354" s="6">
        <v>80</v>
      </c>
      <c r="E9354" s="4">
        <v>46</v>
      </c>
      <c r="F9354" t="s">
        <v>960</v>
      </c>
      <c r="G9354">
        <v>80</v>
      </c>
      <c r="H9354" t="str">
        <f t="shared" si="160"/>
        <v>1</v>
      </c>
      <c r="AX9354" t="s">
        <v>960</v>
      </c>
      <c r="AY9354">
        <v>80</v>
      </c>
      <c r="AZ9354">
        <v>80</v>
      </c>
      <c r="BB9354" t="s">
        <v>55</v>
      </c>
    </row>
    <row r="9355" spans="1:54" x14ac:dyDescent="0.3">
      <c r="A9355">
        <v>9476</v>
      </c>
      <c r="B9355" t="s">
        <v>960</v>
      </c>
      <c r="C9355" s="6">
        <v>81</v>
      </c>
      <c r="E9355" s="4" t="s">
        <v>85</v>
      </c>
      <c r="F9355" t="s">
        <v>960</v>
      </c>
      <c r="G9355">
        <v>81</v>
      </c>
      <c r="H9355" t="str">
        <f t="shared" si="160"/>
        <v>1</v>
      </c>
      <c r="AX9355" t="s">
        <v>960</v>
      </c>
      <c r="AY9355">
        <v>81</v>
      </c>
      <c r="AZ9355">
        <v>81</v>
      </c>
      <c r="BB9355" t="s">
        <v>55</v>
      </c>
    </row>
    <row r="9356" spans="1:54" x14ac:dyDescent="0.3">
      <c r="A9356">
        <v>9477</v>
      </c>
      <c r="B9356" t="s">
        <v>960</v>
      </c>
      <c r="C9356">
        <v>82</v>
      </c>
      <c r="E9356" s="4" t="s">
        <v>85</v>
      </c>
      <c r="F9356" t="s">
        <v>960</v>
      </c>
      <c r="G9356">
        <v>82</v>
      </c>
      <c r="H9356" t="str">
        <f t="shared" si="160"/>
        <v>1</v>
      </c>
      <c r="AI9356" t="s">
        <v>960</v>
      </c>
      <c r="AJ9356">
        <v>82</v>
      </c>
      <c r="AK9356">
        <v>893</v>
      </c>
      <c r="AL9356" t="s">
        <v>85</v>
      </c>
      <c r="AM9356" t="s">
        <v>61</v>
      </c>
      <c r="AX9356" t="s">
        <v>960</v>
      </c>
      <c r="AY9356">
        <v>82</v>
      </c>
      <c r="AZ9356">
        <v>82</v>
      </c>
      <c r="BB9356" t="s">
        <v>55</v>
      </c>
    </row>
    <row r="9357" spans="1:54" x14ac:dyDescent="0.3">
      <c r="A9357">
        <v>9478</v>
      </c>
      <c r="B9357" t="s">
        <v>960</v>
      </c>
      <c r="C9357">
        <v>83</v>
      </c>
      <c r="E9357" s="4" t="s">
        <v>86</v>
      </c>
      <c r="F9357" t="s">
        <v>960</v>
      </c>
      <c r="G9357">
        <v>83</v>
      </c>
      <c r="H9357" t="str">
        <f t="shared" si="160"/>
        <v>1</v>
      </c>
      <c r="AI9357" t="s">
        <v>960</v>
      </c>
      <c r="AJ9357">
        <v>83</v>
      </c>
      <c r="AK9357">
        <v>894</v>
      </c>
      <c r="AL9357" t="s">
        <v>86</v>
      </c>
      <c r="AM9357" t="s">
        <v>61</v>
      </c>
      <c r="AX9357" t="s">
        <v>960</v>
      </c>
      <c r="AY9357">
        <v>83</v>
      </c>
      <c r="AZ9357">
        <v>83</v>
      </c>
      <c r="BB9357" t="s">
        <v>55</v>
      </c>
    </row>
    <row r="9358" spans="1:54" x14ac:dyDescent="0.3">
      <c r="A9358">
        <v>9479</v>
      </c>
      <c r="B9358" t="s">
        <v>960</v>
      </c>
      <c r="C9358" s="6">
        <v>84</v>
      </c>
      <c r="E9358" s="4" t="s">
        <v>188</v>
      </c>
      <c r="F9358" t="s">
        <v>960</v>
      </c>
      <c r="G9358">
        <v>84</v>
      </c>
      <c r="H9358" t="str">
        <f t="shared" si="160"/>
        <v>1</v>
      </c>
      <c r="AX9358" t="s">
        <v>960</v>
      </c>
      <c r="AY9358">
        <v>84</v>
      </c>
      <c r="AZ9358">
        <v>84</v>
      </c>
      <c r="BB9358" t="s">
        <v>55</v>
      </c>
    </row>
    <row r="9359" spans="1:54" x14ac:dyDescent="0.3">
      <c r="A9359">
        <v>9480</v>
      </c>
      <c r="B9359" t="s">
        <v>960</v>
      </c>
      <c r="C9359" s="6">
        <v>85</v>
      </c>
      <c r="E9359" s="4" t="s">
        <v>87</v>
      </c>
      <c r="F9359" t="s">
        <v>960</v>
      </c>
      <c r="G9359">
        <v>85</v>
      </c>
      <c r="H9359" t="str">
        <f t="shared" si="160"/>
        <v>1</v>
      </c>
      <c r="AX9359" t="s">
        <v>960</v>
      </c>
      <c r="AY9359">
        <v>85</v>
      </c>
      <c r="AZ9359">
        <v>85</v>
      </c>
      <c r="BB9359" t="s">
        <v>55</v>
      </c>
    </row>
    <row r="9360" spans="1:54" x14ac:dyDescent="0.3">
      <c r="A9360">
        <v>9481</v>
      </c>
      <c r="B9360" t="s">
        <v>960</v>
      </c>
      <c r="C9360" s="6">
        <v>86</v>
      </c>
      <c r="E9360" s="4">
        <v>50</v>
      </c>
      <c r="F9360" t="s">
        <v>960</v>
      </c>
      <c r="G9360">
        <v>86</v>
      </c>
      <c r="H9360" t="str">
        <f t="shared" si="160"/>
        <v>1</v>
      </c>
      <c r="AX9360" t="s">
        <v>960</v>
      </c>
      <c r="AY9360">
        <v>86</v>
      </c>
      <c r="AZ9360">
        <v>86</v>
      </c>
      <c r="BB9360" t="s">
        <v>55</v>
      </c>
    </row>
    <row r="9361" spans="1:54" x14ac:dyDescent="0.3">
      <c r="A9361">
        <v>9482</v>
      </c>
      <c r="B9361" t="s">
        <v>960</v>
      </c>
      <c r="C9361" s="6">
        <v>87</v>
      </c>
      <c r="E9361" s="4">
        <v>51</v>
      </c>
      <c r="F9361" t="s">
        <v>960</v>
      </c>
      <c r="G9361">
        <v>87</v>
      </c>
      <c r="H9361" t="str">
        <f t="shared" si="160"/>
        <v>1</v>
      </c>
      <c r="AX9361" t="s">
        <v>960</v>
      </c>
      <c r="AY9361">
        <v>87</v>
      </c>
      <c r="AZ9361">
        <v>87</v>
      </c>
      <c r="BB9361" t="s">
        <v>55</v>
      </c>
    </row>
    <row r="9362" spans="1:54" x14ac:dyDescent="0.3">
      <c r="A9362">
        <v>9483</v>
      </c>
      <c r="B9362" t="s">
        <v>960</v>
      </c>
      <c r="C9362" s="6">
        <v>88</v>
      </c>
      <c r="E9362" s="4" t="s">
        <v>88</v>
      </c>
      <c r="F9362" t="s">
        <v>960</v>
      </c>
      <c r="G9362">
        <v>88</v>
      </c>
      <c r="H9362" t="str">
        <f t="shared" si="160"/>
        <v>1</v>
      </c>
      <c r="AX9362" t="s">
        <v>960</v>
      </c>
      <c r="AY9362">
        <v>88</v>
      </c>
      <c r="AZ9362">
        <v>88</v>
      </c>
      <c r="BB9362" t="s">
        <v>55</v>
      </c>
    </row>
    <row r="9363" spans="1:54" x14ac:dyDescent="0.3">
      <c r="A9363">
        <v>9484</v>
      </c>
      <c r="B9363" t="s">
        <v>960</v>
      </c>
      <c r="C9363">
        <v>89</v>
      </c>
      <c r="E9363" s="4">
        <v>52</v>
      </c>
      <c r="F9363" t="s">
        <v>960</v>
      </c>
      <c r="G9363">
        <v>89</v>
      </c>
      <c r="H9363" t="str">
        <f t="shared" si="160"/>
        <v>1</v>
      </c>
      <c r="AI9363" s="1"/>
      <c r="AJ9363" s="1"/>
      <c r="AK9363" s="1"/>
      <c r="AL9363" s="1"/>
      <c r="AM9363" s="1"/>
      <c r="AN9363" s="1"/>
      <c r="AO9363" s="1"/>
      <c r="AX9363" t="s">
        <v>960</v>
      </c>
      <c r="AY9363">
        <v>89</v>
      </c>
      <c r="AZ9363">
        <v>89</v>
      </c>
      <c r="BB9363" t="s">
        <v>55</v>
      </c>
    </row>
    <row r="9364" spans="1:54" x14ac:dyDescent="0.3">
      <c r="A9364">
        <v>9485</v>
      </c>
      <c r="B9364" t="s">
        <v>960</v>
      </c>
      <c r="C9364" s="6">
        <v>90</v>
      </c>
      <c r="E9364" s="4" t="s">
        <v>89</v>
      </c>
      <c r="F9364" t="s">
        <v>960</v>
      </c>
      <c r="G9364">
        <v>90</v>
      </c>
      <c r="H9364" t="str">
        <f t="shared" si="160"/>
        <v>1</v>
      </c>
      <c r="AX9364" t="s">
        <v>960</v>
      </c>
      <c r="AY9364">
        <v>90</v>
      </c>
      <c r="AZ9364">
        <v>90</v>
      </c>
      <c r="BB9364" t="s">
        <v>55</v>
      </c>
    </row>
    <row r="9365" spans="1:54" x14ac:dyDescent="0.3">
      <c r="A9365">
        <v>9486</v>
      </c>
      <c r="B9365" t="s">
        <v>960</v>
      </c>
      <c r="C9365" s="6">
        <v>91</v>
      </c>
      <c r="E9365" s="4">
        <v>53</v>
      </c>
      <c r="F9365" t="s">
        <v>960</v>
      </c>
      <c r="G9365">
        <v>91</v>
      </c>
      <c r="H9365" t="str">
        <f t="shared" si="160"/>
        <v>1</v>
      </c>
      <c r="AX9365" t="s">
        <v>960</v>
      </c>
      <c r="AY9365">
        <v>91</v>
      </c>
      <c r="AZ9365">
        <v>91</v>
      </c>
      <c r="BB9365" t="s">
        <v>55</v>
      </c>
    </row>
    <row r="9366" spans="1:54" x14ac:dyDescent="0.3">
      <c r="A9366">
        <v>9487</v>
      </c>
      <c r="B9366" t="s">
        <v>960</v>
      </c>
      <c r="C9366" s="6">
        <v>92</v>
      </c>
      <c r="E9366" s="4">
        <v>53</v>
      </c>
      <c r="F9366" t="s">
        <v>960</v>
      </c>
      <c r="G9366">
        <v>92</v>
      </c>
      <c r="H9366" t="str">
        <f t="shared" si="160"/>
        <v>1</v>
      </c>
      <c r="AX9366" t="s">
        <v>960</v>
      </c>
      <c r="AY9366">
        <v>92</v>
      </c>
      <c r="AZ9366">
        <v>92</v>
      </c>
      <c r="BB9366" t="s">
        <v>55</v>
      </c>
    </row>
    <row r="9367" spans="1:54" x14ac:dyDescent="0.3">
      <c r="A9367">
        <v>9488</v>
      </c>
      <c r="B9367" t="s">
        <v>960</v>
      </c>
      <c r="C9367" s="6">
        <v>93</v>
      </c>
      <c r="E9367" s="4" t="s">
        <v>90</v>
      </c>
      <c r="F9367" t="s">
        <v>960</v>
      </c>
      <c r="G9367">
        <v>93</v>
      </c>
      <c r="H9367" t="str">
        <f t="shared" si="160"/>
        <v>1</v>
      </c>
      <c r="AX9367" t="s">
        <v>960</v>
      </c>
      <c r="AY9367">
        <v>93</v>
      </c>
      <c r="AZ9367">
        <v>93</v>
      </c>
      <c r="BB9367" t="s">
        <v>55</v>
      </c>
    </row>
    <row r="9368" spans="1:54" x14ac:dyDescent="0.3">
      <c r="A9368">
        <v>9489</v>
      </c>
      <c r="B9368" t="s">
        <v>960</v>
      </c>
      <c r="C9368" s="6">
        <v>94</v>
      </c>
      <c r="E9368" s="4">
        <v>54</v>
      </c>
      <c r="F9368" t="s">
        <v>960</v>
      </c>
      <c r="G9368">
        <v>94</v>
      </c>
      <c r="H9368" t="str">
        <f t="shared" si="160"/>
        <v>1</v>
      </c>
      <c r="AX9368" t="s">
        <v>960</v>
      </c>
      <c r="AY9368">
        <v>94</v>
      </c>
      <c r="AZ9368">
        <v>94</v>
      </c>
      <c r="BB9368" t="s">
        <v>55</v>
      </c>
    </row>
    <row r="9369" spans="1:54" x14ac:dyDescent="0.3">
      <c r="A9369">
        <v>9490</v>
      </c>
      <c r="B9369" t="s">
        <v>960</v>
      </c>
      <c r="C9369" s="6">
        <v>95</v>
      </c>
      <c r="E9369" s="4" t="s">
        <v>91</v>
      </c>
      <c r="F9369" t="s">
        <v>960</v>
      </c>
      <c r="G9369">
        <v>95</v>
      </c>
      <c r="H9369" t="str">
        <f t="shared" si="160"/>
        <v>1</v>
      </c>
      <c r="AX9369" t="s">
        <v>960</v>
      </c>
      <c r="AY9369">
        <v>95</v>
      </c>
      <c r="AZ9369">
        <v>95</v>
      </c>
      <c r="BB9369" t="s">
        <v>55</v>
      </c>
    </row>
    <row r="9370" spans="1:54" x14ac:dyDescent="0.3">
      <c r="A9370">
        <v>9491</v>
      </c>
      <c r="B9370" t="s">
        <v>960</v>
      </c>
      <c r="C9370" s="6">
        <v>96</v>
      </c>
      <c r="E9370" s="4">
        <v>55</v>
      </c>
      <c r="F9370" t="s">
        <v>960</v>
      </c>
      <c r="G9370">
        <v>96</v>
      </c>
      <c r="H9370" t="str">
        <f t="shared" si="160"/>
        <v>1</v>
      </c>
      <c r="AX9370" t="s">
        <v>960</v>
      </c>
      <c r="AY9370">
        <v>96</v>
      </c>
      <c r="AZ9370">
        <v>96</v>
      </c>
      <c r="BB9370" t="s">
        <v>55</v>
      </c>
    </row>
    <row r="9371" spans="1:54" x14ac:dyDescent="0.3">
      <c r="A9371">
        <v>9492</v>
      </c>
      <c r="B9371" t="s">
        <v>960</v>
      </c>
      <c r="C9371" s="6">
        <v>97</v>
      </c>
      <c r="E9371" s="4" t="s">
        <v>92</v>
      </c>
      <c r="F9371" t="s">
        <v>960</v>
      </c>
      <c r="G9371">
        <v>97</v>
      </c>
      <c r="H9371" t="str">
        <f t="shared" si="160"/>
        <v>1</v>
      </c>
      <c r="AX9371" t="s">
        <v>960</v>
      </c>
      <c r="AY9371">
        <v>97</v>
      </c>
      <c r="AZ9371">
        <v>97</v>
      </c>
      <c r="BB9371" t="s">
        <v>55</v>
      </c>
    </row>
    <row r="9372" spans="1:54" x14ac:dyDescent="0.3">
      <c r="A9372">
        <v>9493</v>
      </c>
      <c r="B9372" t="s">
        <v>960</v>
      </c>
      <c r="C9372">
        <v>98</v>
      </c>
      <c r="E9372" s="4">
        <v>56</v>
      </c>
      <c r="F9372" t="s">
        <v>960</v>
      </c>
      <c r="G9372">
        <v>98</v>
      </c>
      <c r="H9372" t="str">
        <f t="shared" si="160"/>
        <v>1</v>
      </c>
      <c r="AD9372" t="s">
        <v>960</v>
      </c>
      <c r="AE9372">
        <v>98</v>
      </c>
      <c r="AF9372">
        <v>2489</v>
      </c>
      <c r="AG9372">
        <v>56</v>
      </c>
      <c r="AH9372" t="s">
        <v>77</v>
      </c>
      <c r="AX9372" t="s">
        <v>960</v>
      </c>
      <c r="AY9372">
        <v>98</v>
      </c>
      <c r="AZ9372">
        <v>98</v>
      </c>
      <c r="BB9372" t="s">
        <v>55</v>
      </c>
    </row>
    <row r="9373" spans="1:54" x14ac:dyDescent="0.3">
      <c r="A9373">
        <v>9494</v>
      </c>
      <c r="B9373" t="s">
        <v>960</v>
      </c>
      <c r="C9373" s="6">
        <v>99</v>
      </c>
      <c r="E9373" s="4" t="s">
        <v>190</v>
      </c>
      <c r="F9373" t="s">
        <v>960</v>
      </c>
      <c r="G9373">
        <v>99</v>
      </c>
      <c r="H9373" t="str">
        <f t="shared" si="160"/>
        <v>1</v>
      </c>
      <c r="AI9373" t="s">
        <v>960</v>
      </c>
      <c r="AJ9373">
        <v>99</v>
      </c>
      <c r="AK9373">
        <v>895</v>
      </c>
      <c r="AL9373" t="s">
        <v>190</v>
      </c>
      <c r="AM9373" t="s">
        <v>61</v>
      </c>
      <c r="AX9373" t="s">
        <v>960</v>
      </c>
      <c r="AY9373">
        <v>99</v>
      </c>
      <c r="AZ9373">
        <v>99</v>
      </c>
      <c r="BB9373" t="s">
        <v>55</v>
      </c>
    </row>
    <row r="9374" spans="1:54" x14ac:dyDescent="0.3">
      <c r="A9374">
        <v>9495</v>
      </c>
      <c r="B9374" t="s">
        <v>960</v>
      </c>
      <c r="C9374">
        <v>100</v>
      </c>
      <c r="E9374" s="4" t="s">
        <v>93</v>
      </c>
      <c r="F9374" t="s">
        <v>960</v>
      </c>
      <c r="G9374">
        <v>100</v>
      </c>
      <c r="H9374" t="str">
        <f t="shared" ref="H9374:H9437" si="161">IF(C9375=C9374+1,"1","0")</f>
        <v>1</v>
      </c>
      <c r="AI9374" t="s">
        <v>960</v>
      </c>
      <c r="AJ9374">
        <v>100</v>
      </c>
      <c r="AK9374">
        <v>896</v>
      </c>
      <c r="AL9374" t="s">
        <v>93</v>
      </c>
      <c r="AM9374" t="s">
        <v>61</v>
      </c>
      <c r="AX9374" t="s">
        <v>960</v>
      </c>
      <c r="AY9374">
        <v>100</v>
      </c>
      <c r="AZ9374">
        <v>100</v>
      </c>
      <c r="BB9374" t="s">
        <v>55</v>
      </c>
    </row>
    <row r="9375" spans="1:54" x14ac:dyDescent="0.3">
      <c r="A9375">
        <v>9496</v>
      </c>
      <c r="B9375" t="s">
        <v>960</v>
      </c>
      <c r="C9375" s="6">
        <v>101</v>
      </c>
      <c r="E9375" s="4">
        <v>58</v>
      </c>
      <c r="F9375" t="s">
        <v>960</v>
      </c>
      <c r="G9375">
        <v>101</v>
      </c>
      <c r="H9375" t="str">
        <f t="shared" si="161"/>
        <v>1</v>
      </c>
      <c r="AX9375" t="s">
        <v>960</v>
      </c>
      <c r="AY9375">
        <v>101</v>
      </c>
      <c r="AZ9375">
        <v>101</v>
      </c>
      <c r="BB9375" t="s">
        <v>55</v>
      </c>
    </row>
    <row r="9376" spans="1:54" x14ac:dyDescent="0.3">
      <c r="A9376">
        <v>9497</v>
      </c>
      <c r="B9376" t="s">
        <v>960</v>
      </c>
      <c r="C9376" s="6">
        <v>102</v>
      </c>
      <c r="E9376" s="4" t="s">
        <v>94</v>
      </c>
      <c r="F9376" t="s">
        <v>960</v>
      </c>
      <c r="G9376">
        <v>102</v>
      </c>
      <c r="H9376" t="str">
        <f t="shared" si="161"/>
        <v>1</v>
      </c>
      <c r="AX9376" t="s">
        <v>960</v>
      </c>
      <c r="AY9376">
        <v>102</v>
      </c>
      <c r="AZ9376">
        <v>102</v>
      </c>
      <c r="BB9376" t="s">
        <v>55</v>
      </c>
    </row>
    <row r="9377" spans="1:54" x14ac:dyDescent="0.3">
      <c r="A9377">
        <v>9498</v>
      </c>
      <c r="B9377" t="s">
        <v>960</v>
      </c>
      <c r="C9377" s="6">
        <v>103</v>
      </c>
      <c r="E9377" s="4">
        <v>59</v>
      </c>
      <c r="F9377" t="s">
        <v>960</v>
      </c>
      <c r="G9377">
        <v>103</v>
      </c>
      <c r="H9377" t="str">
        <f t="shared" si="161"/>
        <v>1</v>
      </c>
      <c r="AX9377" t="s">
        <v>960</v>
      </c>
      <c r="AY9377">
        <v>103</v>
      </c>
      <c r="AZ9377">
        <v>103</v>
      </c>
      <c r="BB9377" t="s">
        <v>55</v>
      </c>
    </row>
    <row r="9378" spans="1:54" x14ac:dyDescent="0.3">
      <c r="A9378">
        <v>9499</v>
      </c>
      <c r="B9378" t="s">
        <v>960</v>
      </c>
      <c r="C9378" s="6">
        <v>104</v>
      </c>
      <c r="E9378" s="4">
        <v>60</v>
      </c>
      <c r="F9378" t="s">
        <v>960</v>
      </c>
      <c r="G9378">
        <v>104</v>
      </c>
      <c r="H9378" t="str">
        <f t="shared" si="161"/>
        <v>1</v>
      </c>
      <c r="AX9378" t="s">
        <v>960</v>
      </c>
      <c r="AY9378">
        <v>104</v>
      </c>
      <c r="AZ9378">
        <v>104</v>
      </c>
      <c r="BB9378" t="s">
        <v>55</v>
      </c>
    </row>
    <row r="9379" spans="1:54" x14ac:dyDescent="0.3">
      <c r="A9379">
        <v>9500</v>
      </c>
      <c r="B9379" t="s">
        <v>960</v>
      </c>
      <c r="C9379" s="6">
        <v>105</v>
      </c>
      <c r="E9379" s="4">
        <v>60</v>
      </c>
      <c r="F9379" t="s">
        <v>960</v>
      </c>
      <c r="G9379">
        <v>105</v>
      </c>
      <c r="H9379" t="str">
        <f t="shared" si="161"/>
        <v>1</v>
      </c>
      <c r="AX9379" t="s">
        <v>960</v>
      </c>
      <c r="AY9379">
        <v>105</v>
      </c>
      <c r="AZ9379">
        <v>105</v>
      </c>
      <c r="BB9379" t="s">
        <v>55</v>
      </c>
    </row>
    <row r="9380" spans="1:54" x14ac:dyDescent="0.3">
      <c r="A9380">
        <v>9501</v>
      </c>
      <c r="B9380" t="s">
        <v>960</v>
      </c>
      <c r="C9380" s="6">
        <v>106</v>
      </c>
      <c r="E9380" s="4" t="s">
        <v>96</v>
      </c>
      <c r="F9380" t="s">
        <v>960</v>
      </c>
      <c r="G9380">
        <v>106</v>
      </c>
      <c r="H9380" t="str">
        <f t="shared" si="161"/>
        <v>1</v>
      </c>
      <c r="AX9380" t="s">
        <v>960</v>
      </c>
      <c r="AY9380">
        <v>106</v>
      </c>
      <c r="AZ9380">
        <v>106</v>
      </c>
      <c r="BB9380" t="s">
        <v>55</v>
      </c>
    </row>
    <row r="9381" spans="1:54" x14ac:dyDescent="0.3">
      <c r="A9381">
        <v>9502</v>
      </c>
      <c r="B9381" t="s">
        <v>960</v>
      </c>
      <c r="C9381" s="6">
        <v>107</v>
      </c>
      <c r="E9381" s="4">
        <v>61</v>
      </c>
      <c r="F9381" t="s">
        <v>960</v>
      </c>
      <c r="G9381">
        <v>107</v>
      </c>
      <c r="H9381" t="str">
        <f t="shared" si="161"/>
        <v>1</v>
      </c>
      <c r="AX9381" t="s">
        <v>960</v>
      </c>
      <c r="AY9381">
        <v>107</v>
      </c>
      <c r="AZ9381">
        <v>107</v>
      </c>
      <c r="BB9381" t="s">
        <v>55</v>
      </c>
    </row>
    <row r="9382" spans="1:54" x14ac:dyDescent="0.3">
      <c r="A9382">
        <v>9503</v>
      </c>
      <c r="B9382" t="s">
        <v>960</v>
      </c>
      <c r="C9382" s="6">
        <v>108</v>
      </c>
      <c r="E9382" s="4">
        <v>62</v>
      </c>
      <c r="F9382" t="s">
        <v>960</v>
      </c>
      <c r="G9382">
        <v>108</v>
      </c>
      <c r="H9382" t="str">
        <f t="shared" si="161"/>
        <v>1</v>
      </c>
      <c r="AX9382" t="s">
        <v>960</v>
      </c>
      <c r="AY9382">
        <v>108</v>
      </c>
      <c r="AZ9382">
        <v>108</v>
      </c>
      <c r="BB9382" t="s">
        <v>55</v>
      </c>
    </row>
    <row r="9383" spans="1:54" x14ac:dyDescent="0.3">
      <c r="A9383">
        <v>9504</v>
      </c>
      <c r="B9383" t="s">
        <v>960</v>
      </c>
      <c r="C9383" s="6">
        <v>109</v>
      </c>
      <c r="E9383" s="4" t="s">
        <v>98</v>
      </c>
      <c r="F9383" t="s">
        <v>960</v>
      </c>
      <c r="G9383">
        <v>109</v>
      </c>
      <c r="H9383" t="str">
        <f t="shared" si="161"/>
        <v>1</v>
      </c>
      <c r="AX9383" t="s">
        <v>960</v>
      </c>
      <c r="AY9383">
        <v>109</v>
      </c>
      <c r="AZ9383">
        <v>109</v>
      </c>
      <c r="BB9383" t="s">
        <v>55</v>
      </c>
    </row>
    <row r="9384" spans="1:54" x14ac:dyDescent="0.3">
      <c r="A9384">
        <v>9505</v>
      </c>
      <c r="B9384" t="s">
        <v>960</v>
      </c>
      <c r="C9384" s="6">
        <v>110</v>
      </c>
      <c r="E9384" s="4" t="s">
        <v>98</v>
      </c>
      <c r="F9384" t="s">
        <v>960</v>
      </c>
      <c r="G9384">
        <v>110</v>
      </c>
      <c r="H9384" t="str">
        <f t="shared" si="161"/>
        <v>1</v>
      </c>
      <c r="AX9384" t="s">
        <v>960</v>
      </c>
      <c r="AY9384">
        <v>110</v>
      </c>
      <c r="AZ9384">
        <v>110</v>
      </c>
      <c r="BB9384" t="s">
        <v>55</v>
      </c>
    </row>
    <row r="9385" spans="1:54" x14ac:dyDescent="0.3">
      <c r="A9385">
        <v>9506</v>
      </c>
      <c r="B9385" t="s">
        <v>960</v>
      </c>
      <c r="C9385" s="6">
        <v>111</v>
      </c>
      <c r="E9385" s="4">
        <v>63</v>
      </c>
      <c r="F9385" t="s">
        <v>960</v>
      </c>
      <c r="G9385">
        <v>111</v>
      </c>
      <c r="H9385" t="str">
        <f t="shared" si="161"/>
        <v>1</v>
      </c>
      <c r="AX9385" t="s">
        <v>960</v>
      </c>
      <c r="AY9385">
        <v>111</v>
      </c>
      <c r="AZ9385">
        <v>111</v>
      </c>
      <c r="BB9385" t="s">
        <v>55</v>
      </c>
    </row>
    <row r="9386" spans="1:54" x14ac:dyDescent="0.3">
      <c r="A9386">
        <v>9507</v>
      </c>
      <c r="B9386" t="s">
        <v>960</v>
      </c>
      <c r="C9386" s="6">
        <v>112</v>
      </c>
      <c r="E9386" s="4">
        <v>64</v>
      </c>
      <c r="F9386" t="s">
        <v>960</v>
      </c>
      <c r="G9386">
        <v>112</v>
      </c>
      <c r="H9386" t="str">
        <f t="shared" si="161"/>
        <v>1</v>
      </c>
      <c r="AX9386" t="s">
        <v>960</v>
      </c>
      <c r="AY9386">
        <v>112</v>
      </c>
      <c r="AZ9386">
        <v>112</v>
      </c>
      <c r="BB9386" t="s">
        <v>55</v>
      </c>
    </row>
    <row r="9387" spans="1:54" x14ac:dyDescent="0.3">
      <c r="A9387">
        <v>9508</v>
      </c>
      <c r="B9387" t="s">
        <v>960</v>
      </c>
      <c r="C9387">
        <v>113</v>
      </c>
      <c r="E9387" s="4" t="s">
        <v>100</v>
      </c>
      <c r="F9387" t="s">
        <v>960</v>
      </c>
      <c r="G9387">
        <v>113</v>
      </c>
      <c r="H9387" t="str">
        <f t="shared" si="161"/>
        <v>1</v>
      </c>
      <c r="AI9387" t="s">
        <v>960</v>
      </c>
      <c r="AJ9387">
        <v>113</v>
      </c>
      <c r="AK9387">
        <v>897</v>
      </c>
      <c r="AL9387" t="s">
        <v>100</v>
      </c>
      <c r="AM9387" t="s">
        <v>61</v>
      </c>
      <c r="AX9387" t="s">
        <v>960</v>
      </c>
      <c r="AY9387">
        <v>113</v>
      </c>
      <c r="AZ9387">
        <v>113</v>
      </c>
      <c r="BB9387" t="s">
        <v>55</v>
      </c>
    </row>
    <row r="9388" spans="1:54" x14ac:dyDescent="0.3">
      <c r="A9388">
        <v>9509</v>
      </c>
      <c r="B9388" t="s">
        <v>960</v>
      </c>
      <c r="C9388" s="6">
        <v>114</v>
      </c>
      <c r="E9388" s="4">
        <v>65</v>
      </c>
      <c r="F9388" t="s">
        <v>960</v>
      </c>
      <c r="G9388">
        <v>114</v>
      </c>
      <c r="H9388" t="str">
        <f t="shared" si="161"/>
        <v>1</v>
      </c>
      <c r="AX9388" t="s">
        <v>960</v>
      </c>
      <c r="AY9388">
        <v>114</v>
      </c>
      <c r="AZ9388">
        <v>114</v>
      </c>
      <c r="BB9388" t="s">
        <v>55</v>
      </c>
    </row>
    <row r="9389" spans="1:54" x14ac:dyDescent="0.3">
      <c r="A9389">
        <v>9510</v>
      </c>
      <c r="B9389" t="s">
        <v>960</v>
      </c>
      <c r="C9389" s="6">
        <v>115</v>
      </c>
      <c r="E9389" s="4" t="s">
        <v>103</v>
      </c>
      <c r="F9389" t="s">
        <v>960</v>
      </c>
      <c r="G9389">
        <v>115</v>
      </c>
      <c r="H9389" t="str">
        <f t="shared" si="161"/>
        <v>1</v>
      </c>
      <c r="AX9389" t="s">
        <v>960</v>
      </c>
      <c r="AY9389">
        <v>115</v>
      </c>
      <c r="AZ9389">
        <v>115</v>
      </c>
      <c r="BB9389" t="s">
        <v>55</v>
      </c>
    </row>
    <row r="9390" spans="1:54" x14ac:dyDescent="0.3">
      <c r="A9390">
        <v>9511</v>
      </c>
      <c r="B9390" t="s">
        <v>960</v>
      </c>
      <c r="C9390" s="6">
        <v>116</v>
      </c>
      <c r="E9390" s="4">
        <v>67</v>
      </c>
      <c r="F9390" t="s">
        <v>960</v>
      </c>
      <c r="G9390">
        <v>116</v>
      </c>
      <c r="H9390" t="str">
        <f t="shared" si="161"/>
        <v>1</v>
      </c>
      <c r="AX9390" t="s">
        <v>960</v>
      </c>
      <c r="AY9390">
        <v>116</v>
      </c>
      <c r="AZ9390">
        <v>116</v>
      </c>
      <c r="BB9390" t="s">
        <v>55</v>
      </c>
    </row>
    <row r="9391" spans="1:54" x14ac:dyDescent="0.3">
      <c r="A9391">
        <v>9512</v>
      </c>
      <c r="B9391" t="s">
        <v>960</v>
      </c>
      <c r="C9391" s="6">
        <v>117</v>
      </c>
      <c r="E9391" s="4" t="s">
        <v>104</v>
      </c>
      <c r="F9391" t="s">
        <v>960</v>
      </c>
      <c r="G9391">
        <v>117</v>
      </c>
      <c r="H9391" t="str">
        <f t="shared" si="161"/>
        <v>1</v>
      </c>
      <c r="AX9391" t="s">
        <v>960</v>
      </c>
      <c r="AY9391">
        <v>117</v>
      </c>
      <c r="AZ9391">
        <v>117</v>
      </c>
      <c r="BB9391" t="s">
        <v>55</v>
      </c>
    </row>
    <row r="9392" spans="1:54" x14ac:dyDescent="0.3">
      <c r="A9392">
        <v>9513</v>
      </c>
      <c r="B9392" t="s">
        <v>960</v>
      </c>
      <c r="C9392" s="6">
        <v>118</v>
      </c>
      <c r="E9392" s="4">
        <v>68</v>
      </c>
      <c r="F9392" t="s">
        <v>960</v>
      </c>
      <c r="G9392">
        <v>118</v>
      </c>
      <c r="H9392" t="str">
        <f t="shared" si="161"/>
        <v>1</v>
      </c>
      <c r="AX9392" t="s">
        <v>960</v>
      </c>
      <c r="AY9392">
        <v>118</v>
      </c>
      <c r="AZ9392">
        <v>118</v>
      </c>
      <c r="BB9392" t="s">
        <v>55</v>
      </c>
    </row>
    <row r="9393" spans="1:54" x14ac:dyDescent="0.3">
      <c r="A9393">
        <v>9514</v>
      </c>
      <c r="B9393" t="s">
        <v>960</v>
      </c>
      <c r="C9393" s="6">
        <v>119</v>
      </c>
      <c r="E9393" s="4">
        <v>68</v>
      </c>
      <c r="F9393" t="s">
        <v>960</v>
      </c>
      <c r="G9393">
        <v>119</v>
      </c>
      <c r="H9393" t="str">
        <f t="shared" si="161"/>
        <v>1</v>
      </c>
      <c r="AX9393" t="s">
        <v>960</v>
      </c>
      <c r="AY9393">
        <v>119</v>
      </c>
      <c r="AZ9393">
        <v>119</v>
      </c>
      <c r="BB9393" t="s">
        <v>55</v>
      </c>
    </row>
    <row r="9394" spans="1:54" x14ac:dyDescent="0.3">
      <c r="A9394">
        <v>9515</v>
      </c>
      <c r="B9394" t="s">
        <v>960</v>
      </c>
      <c r="C9394" s="6">
        <v>120</v>
      </c>
      <c r="E9394" s="4" t="s">
        <v>105</v>
      </c>
      <c r="F9394" t="s">
        <v>960</v>
      </c>
      <c r="G9394">
        <v>120</v>
      </c>
      <c r="H9394" t="str">
        <f t="shared" si="161"/>
        <v>1</v>
      </c>
      <c r="AX9394" t="s">
        <v>960</v>
      </c>
      <c r="AY9394">
        <v>120</v>
      </c>
      <c r="AZ9394">
        <v>120</v>
      </c>
      <c r="BB9394" t="s">
        <v>55</v>
      </c>
    </row>
    <row r="9395" spans="1:54" x14ac:dyDescent="0.3">
      <c r="A9395">
        <v>9516</v>
      </c>
      <c r="B9395" t="s">
        <v>960</v>
      </c>
      <c r="C9395" s="6">
        <v>121</v>
      </c>
      <c r="E9395" s="4">
        <v>69</v>
      </c>
      <c r="F9395" t="s">
        <v>960</v>
      </c>
      <c r="G9395">
        <v>121</v>
      </c>
      <c r="H9395" t="str">
        <f t="shared" si="161"/>
        <v>1</v>
      </c>
      <c r="AX9395" t="s">
        <v>960</v>
      </c>
      <c r="AY9395">
        <v>121</v>
      </c>
      <c r="AZ9395">
        <v>121</v>
      </c>
      <c r="BB9395" t="s">
        <v>55</v>
      </c>
    </row>
    <row r="9396" spans="1:54" x14ac:dyDescent="0.3">
      <c r="A9396">
        <v>9517</v>
      </c>
      <c r="B9396" t="s">
        <v>960</v>
      </c>
      <c r="C9396" s="6">
        <v>122</v>
      </c>
      <c r="E9396" s="4" t="s">
        <v>106</v>
      </c>
      <c r="F9396" t="s">
        <v>960</v>
      </c>
      <c r="G9396">
        <v>122</v>
      </c>
      <c r="H9396" t="str">
        <f t="shared" si="161"/>
        <v>1</v>
      </c>
      <c r="AX9396" t="s">
        <v>960</v>
      </c>
      <c r="AY9396">
        <v>122</v>
      </c>
      <c r="AZ9396">
        <v>122</v>
      </c>
      <c r="BB9396" t="s">
        <v>55</v>
      </c>
    </row>
    <row r="9397" spans="1:54" x14ac:dyDescent="0.3">
      <c r="A9397">
        <v>9518</v>
      </c>
      <c r="B9397" t="s">
        <v>960</v>
      </c>
      <c r="C9397" s="6">
        <v>123</v>
      </c>
      <c r="E9397" s="4" t="s">
        <v>107</v>
      </c>
      <c r="F9397" t="s">
        <v>960</v>
      </c>
      <c r="G9397">
        <v>123</v>
      </c>
      <c r="H9397" t="str">
        <f t="shared" si="161"/>
        <v>1</v>
      </c>
      <c r="AX9397" t="s">
        <v>960</v>
      </c>
      <c r="AY9397">
        <v>123</v>
      </c>
      <c r="AZ9397">
        <v>123</v>
      </c>
      <c r="BB9397" t="s">
        <v>55</v>
      </c>
    </row>
    <row r="9398" spans="1:54" x14ac:dyDescent="0.3">
      <c r="A9398">
        <v>9519</v>
      </c>
      <c r="B9398" t="s">
        <v>960</v>
      </c>
      <c r="C9398" s="6">
        <v>124</v>
      </c>
      <c r="E9398" s="4" t="s">
        <v>109</v>
      </c>
      <c r="F9398" t="s">
        <v>960</v>
      </c>
      <c r="G9398">
        <v>124</v>
      </c>
      <c r="H9398" t="str">
        <f t="shared" si="161"/>
        <v>1</v>
      </c>
      <c r="AX9398" t="s">
        <v>960</v>
      </c>
      <c r="AY9398">
        <v>124</v>
      </c>
      <c r="AZ9398">
        <v>124</v>
      </c>
      <c r="BB9398" t="s">
        <v>55</v>
      </c>
    </row>
    <row r="9399" spans="1:54" x14ac:dyDescent="0.3">
      <c r="A9399">
        <v>9520</v>
      </c>
      <c r="B9399" t="s">
        <v>960</v>
      </c>
      <c r="C9399" s="6">
        <v>125</v>
      </c>
      <c r="E9399" s="4" t="s">
        <v>109</v>
      </c>
      <c r="F9399" t="s">
        <v>960</v>
      </c>
      <c r="G9399">
        <v>125</v>
      </c>
      <c r="H9399" t="str">
        <f t="shared" si="161"/>
        <v>1</v>
      </c>
      <c r="AX9399" t="s">
        <v>960</v>
      </c>
      <c r="AY9399">
        <v>125</v>
      </c>
      <c r="AZ9399">
        <v>125</v>
      </c>
      <c r="BB9399" t="s">
        <v>55</v>
      </c>
    </row>
    <row r="9400" spans="1:54" x14ac:dyDescent="0.3">
      <c r="A9400">
        <v>9521</v>
      </c>
      <c r="B9400" t="s">
        <v>960</v>
      </c>
      <c r="C9400" s="6">
        <v>126</v>
      </c>
      <c r="E9400" s="4">
        <v>73</v>
      </c>
      <c r="F9400" t="s">
        <v>960</v>
      </c>
      <c r="G9400">
        <v>126</v>
      </c>
      <c r="H9400" t="str">
        <f t="shared" si="161"/>
        <v>1</v>
      </c>
      <c r="AX9400" t="s">
        <v>960</v>
      </c>
      <c r="AY9400">
        <v>126</v>
      </c>
      <c r="AZ9400">
        <v>126</v>
      </c>
      <c r="BB9400" t="s">
        <v>55</v>
      </c>
    </row>
    <row r="9401" spans="1:54" x14ac:dyDescent="0.3">
      <c r="A9401">
        <v>9522</v>
      </c>
      <c r="B9401" t="s">
        <v>960</v>
      </c>
      <c r="C9401" s="6">
        <v>127</v>
      </c>
      <c r="E9401" s="4">
        <v>73</v>
      </c>
      <c r="F9401" t="s">
        <v>960</v>
      </c>
      <c r="G9401">
        <v>127</v>
      </c>
      <c r="H9401" t="str">
        <f t="shared" si="161"/>
        <v>1</v>
      </c>
      <c r="AX9401" t="s">
        <v>960</v>
      </c>
      <c r="AY9401">
        <v>127</v>
      </c>
      <c r="AZ9401">
        <v>127</v>
      </c>
      <c r="BB9401" t="s">
        <v>55</v>
      </c>
    </row>
    <row r="9402" spans="1:54" x14ac:dyDescent="0.3">
      <c r="A9402">
        <v>9523</v>
      </c>
      <c r="B9402" t="s">
        <v>960</v>
      </c>
      <c r="C9402" s="6">
        <v>128</v>
      </c>
      <c r="E9402" s="4" t="s">
        <v>110</v>
      </c>
      <c r="F9402" t="s">
        <v>960</v>
      </c>
      <c r="G9402">
        <v>128</v>
      </c>
      <c r="H9402" t="str">
        <f t="shared" si="161"/>
        <v>0</v>
      </c>
      <c r="AX9402" t="s">
        <v>960</v>
      </c>
      <c r="AY9402">
        <v>128</v>
      </c>
      <c r="AZ9402">
        <v>128</v>
      </c>
      <c r="BB9402" t="s">
        <v>55</v>
      </c>
    </row>
    <row r="9403" spans="1:54" x14ac:dyDescent="0.3">
      <c r="A9403">
        <v>9523.1</v>
      </c>
      <c r="B9403" t="s">
        <v>960</v>
      </c>
      <c r="C9403" s="6" t="s">
        <v>1018</v>
      </c>
      <c r="E9403" s="4">
        <v>74</v>
      </c>
      <c r="F9403" t="s">
        <v>960</v>
      </c>
      <c r="G9403" s="2" t="s">
        <v>1018</v>
      </c>
      <c r="H9403" t="e">
        <f t="shared" si="161"/>
        <v>#VALUE!</v>
      </c>
      <c r="I9403" s="10"/>
      <c r="AI9403" t="s">
        <v>960</v>
      </c>
      <c r="AJ9403" t="s">
        <v>1018</v>
      </c>
      <c r="AK9403">
        <v>898</v>
      </c>
      <c r="AL9403">
        <v>74</v>
      </c>
      <c r="AM9403" t="s">
        <v>61</v>
      </c>
    </row>
    <row r="9404" spans="1:54" x14ac:dyDescent="0.3">
      <c r="A9404">
        <v>9524</v>
      </c>
      <c r="B9404" t="s">
        <v>960</v>
      </c>
      <c r="C9404">
        <v>129</v>
      </c>
      <c r="E9404" s="4">
        <v>77</v>
      </c>
      <c r="F9404" t="s">
        <v>960</v>
      </c>
      <c r="G9404">
        <v>129</v>
      </c>
      <c r="H9404" t="str">
        <f t="shared" si="161"/>
        <v>1</v>
      </c>
      <c r="AX9404" t="s">
        <v>960</v>
      </c>
      <c r="AY9404">
        <v>129</v>
      </c>
      <c r="AZ9404">
        <v>129</v>
      </c>
      <c r="BB9404" t="s">
        <v>55</v>
      </c>
    </row>
    <row r="9405" spans="1:54" x14ac:dyDescent="0.3">
      <c r="A9405">
        <v>9525</v>
      </c>
      <c r="B9405" t="s">
        <v>960</v>
      </c>
      <c r="C9405" s="6">
        <v>130</v>
      </c>
      <c r="E9405" s="4">
        <v>78</v>
      </c>
      <c r="F9405" t="s">
        <v>960</v>
      </c>
      <c r="G9405">
        <v>130</v>
      </c>
      <c r="H9405" t="str">
        <f t="shared" si="161"/>
        <v>1</v>
      </c>
      <c r="AX9405" t="s">
        <v>960</v>
      </c>
      <c r="AY9405">
        <v>130</v>
      </c>
      <c r="AZ9405">
        <v>130</v>
      </c>
      <c r="BB9405" t="s">
        <v>55</v>
      </c>
    </row>
    <row r="9406" spans="1:54" x14ac:dyDescent="0.3">
      <c r="A9406">
        <v>9526</v>
      </c>
      <c r="B9406" t="s">
        <v>960</v>
      </c>
      <c r="C9406" s="6">
        <v>131</v>
      </c>
      <c r="E9406" s="4">
        <v>78</v>
      </c>
      <c r="F9406" t="s">
        <v>960</v>
      </c>
      <c r="G9406">
        <v>131</v>
      </c>
      <c r="H9406" t="str">
        <f t="shared" si="161"/>
        <v>1</v>
      </c>
      <c r="AX9406" t="s">
        <v>960</v>
      </c>
      <c r="AY9406">
        <v>131</v>
      </c>
      <c r="AZ9406">
        <v>131</v>
      </c>
      <c r="BB9406" t="s">
        <v>55</v>
      </c>
    </row>
    <row r="9407" spans="1:54" x14ac:dyDescent="0.3">
      <c r="A9407">
        <v>9527</v>
      </c>
      <c r="B9407" t="s">
        <v>960</v>
      </c>
      <c r="C9407" s="6">
        <v>132</v>
      </c>
      <c r="E9407" s="4" t="s">
        <v>115</v>
      </c>
      <c r="F9407" t="s">
        <v>960</v>
      </c>
      <c r="G9407">
        <v>132</v>
      </c>
      <c r="H9407" t="str">
        <f t="shared" si="161"/>
        <v>1</v>
      </c>
      <c r="AX9407" t="s">
        <v>960</v>
      </c>
      <c r="AY9407">
        <v>132</v>
      </c>
      <c r="AZ9407">
        <v>132</v>
      </c>
      <c r="BB9407" t="s">
        <v>55</v>
      </c>
    </row>
    <row r="9408" spans="1:54" x14ac:dyDescent="0.3">
      <c r="A9408">
        <v>9528</v>
      </c>
      <c r="B9408" t="s">
        <v>960</v>
      </c>
      <c r="C9408" s="6">
        <v>133</v>
      </c>
      <c r="E9408" s="4">
        <v>79</v>
      </c>
      <c r="F9408" t="s">
        <v>960</v>
      </c>
      <c r="G9408">
        <v>133</v>
      </c>
      <c r="H9408" t="str">
        <f t="shared" si="161"/>
        <v>1</v>
      </c>
      <c r="AX9408" t="s">
        <v>960</v>
      </c>
      <c r="AY9408">
        <v>133</v>
      </c>
      <c r="AZ9408">
        <v>133</v>
      </c>
      <c r="BB9408" t="s">
        <v>55</v>
      </c>
    </row>
    <row r="9409" spans="1:54" x14ac:dyDescent="0.3">
      <c r="A9409">
        <v>9529</v>
      </c>
      <c r="B9409" t="s">
        <v>960</v>
      </c>
      <c r="C9409" s="6">
        <v>134</v>
      </c>
      <c r="E9409" s="4" t="s">
        <v>116</v>
      </c>
      <c r="F9409" t="s">
        <v>960</v>
      </c>
      <c r="G9409">
        <v>134</v>
      </c>
      <c r="H9409" t="str">
        <f t="shared" si="161"/>
        <v>1</v>
      </c>
      <c r="AX9409" t="s">
        <v>960</v>
      </c>
      <c r="AY9409">
        <v>134</v>
      </c>
      <c r="AZ9409">
        <v>134</v>
      </c>
      <c r="BB9409" t="s">
        <v>55</v>
      </c>
    </row>
    <row r="9410" spans="1:54" x14ac:dyDescent="0.3">
      <c r="A9410">
        <v>9530</v>
      </c>
      <c r="B9410" t="s">
        <v>960</v>
      </c>
      <c r="C9410" s="6">
        <v>135</v>
      </c>
      <c r="E9410" s="4" t="s">
        <v>116</v>
      </c>
      <c r="F9410" t="s">
        <v>960</v>
      </c>
      <c r="G9410">
        <v>135</v>
      </c>
      <c r="H9410" t="str">
        <f t="shared" si="161"/>
        <v>1</v>
      </c>
      <c r="AX9410" t="s">
        <v>960</v>
      </c>
      <c r="AY9410">
        <v>135</v>
      </c>
      <c r="AZ9410">
        <v>135</v>
      </c>
      <c r="BB9410" t="s">
        <v>55</v>
      </c>
    </row>
    <row r="9411" spans="1:54" x14ac:dyDescent="0.3">
      <c r="A9411">
        <v>9531</v>
      </c>
      <c r="B9411" t="s">
        <v>960</v>
      </c>
      <c r="C9411" s="6">
        <v>136</v>
      </c>
      <c r="E9411" s="4">
        <v>80</v>
      </c>
      <c r="F9411" t="s">
        <v>960</v>
      </c>
      <c r="G9411">
        <v>136</v>
      </c>
      <c r="H9411" t="str">
        <f t="shared" si="161"/>
        <v>1</v>
      </c>
      <c r="AX9411" t="s">
        <v>960</v>
      </c>
      <c r="AY9411">
        <v>136</v>
      </c>
      <c r="AZ9411">
        <v>136</v>
      </c>
      <c r="BB9411" t="s">
        <v>55</v>
      </c>
    </row>
    <row r="9412" spans="1:54" x14ac:dyDescent="0.3">
      <c r="A9412">
        <v>9532</v>
      </c>
      <c r="B9412" t="s">
        <v>960</v>
      </c>
      <c r="C9412" s="6">
        <v>137</v>
      </c>
      <c r="E9412" s="4" t="s">
        <v>117</v>
      </c>
      <c r="F9412" t="s">
        <v>960</v>
      </c>
      <c r="G9412">
        <v>137</v>
      </c>
      <c r="H9412" t="str">
        <f t="shared" si="161"/>
        <v>1</v>
      </c>
      <c r="AX9412" t="s">
        <v>960</v>
      </c>
      <c r="AY9412">
        <v>137</v>
      </c>
      <c r="AZ9412">
        <v>137</v>
      </c>
      <c r="BB9412" t="s">
        <v>55</v>
      </c>
    </row>
    <row r="9413" spans="1:54" x14ac:dyDescent="0.3">
      <c r="A9413">
        <v>9533</v>
      </c>
      <c r="B9413" t="s">
        <v>960</v>
      </c>
      <c r="C9413" s="6">
        <v>138</v>
      </c>
      <c r="E9413" s="4">
        <v>81</v>
      </c>
      <c r="F9413" t="s">
        <v>960</v>
      </c>
      <c r="G9413">
        <v>138</v>
      </c>
      <c r="H9413" t="str">
        <f t="shared" si="161"/>
        <v>1</v>
      </c>
      <c r="AX9413" t="s">
        <v>960</v>
      </c>
      <c r="AY9413">
        <v>138</v>
      </c>
      <c r="AZ9413">
        <v>138</v>
      </c>
      <c r="BB9413" t="s">
        <v>55</v>
      </c>
    </row>
    <row r="9414" spans="1:54" x14ac:dyDescent="0.3">
      <c r="A9414">
        <v>9534</v>
      </c>
      <c r="B9414" t="s">
        <v>960</v>
      </c>
      <c r="C9414" s="6">
        <v>139</v>
      </c>
      <c r="E9414" s="4" t="s">
        <v>118</v>
      </c>
      <c r="F9414" t="s">
        <v>960</v>
      </c>
      <c r="G9414">
        <v>139</v>
      </c>
      <c r="H9414" t="str">
        <f t="shared" si="161"/>
        <v>1</v>
      </c>
      <c r="AX9414" t="s">
        <v>960</v>
      </c>
      <c r="AY9414">
        <v>139</v>
      </c>
      <c r="AZ9414">
        <v>139</v>
      </c>
      <c r="BB9414" t="s">
        <v>55</v>
      </c>
    </row>
    <row r="9415" spans="1:54" x14ac:dyDescent="0.3">
      <c r="A9415">
        <v>9535</v>
      </c>
      <c r="B9415" t="s">
        <v>960</v>
      </c>
      <c r="C9415">
        <v>140</v>
      </c>
      <c r="E9415" s="4">
        <v>82</v>
      </c>
      <c r="F9415" t="s">
        <v>960</v>
      </c>
      <c r="G9415">
        <v>140</v>
      </c>
      <c r="H9415" t="str">
        <f t="shared" si="161"/>
        <v>1</v>
      </c>
      <c r="AI9415" t="s">
        <v>960</v>
      </c>
      <c r="AJ9415">
        <v>140</v>
      </c>
      <c r="AK9415">
        <v>899</v>
      </c>
      <c r="AL9415">
        <v>82</v>
      </c>
      <c r="AM9415" t="s">
        <v>61</v>
      </c>
      <c r="AX9415" t="s">
        <v>960</v>
      </c>
      <c r="AY9415">
        <v>140</v>
      </c>
      <c r="AZ9415">
        <v>140</v>
      </c>
      <c r="BB9415" t="s">
        <v>55</v>
      </c>
    </row>
    <row r="9416" spans="1:54" x14ac:dyDescent="0.3">
      <c r="A9416">
        <v>9536</v>
      </c>
      <c r="B9416" t="s">
        <v>960</v>
      </c>
      <c r="C9416" s="6">
        <v>141</v>
      </c>
      <c r="E9416" s="4" t="s">
        <v>193</v>
      </c>
      <c r="F9416" t="s">
        <v>960</v>
      </c>
      <c r="G9416">
        <v>141</v>
      </c>
      <c r="H9416" t="str">
        <f t="shared" si="161"/>
        <v>1</v>
      </c>
      <c r="AX9416" t="s">
        <v>960</v>
      </c>
      <c r="AY9416">
        <v>141</v>
      </c>
      <c r="AZ9416">
        <v>141</v>
      </c>
      <c r="BB9416" t="s">
        <v>55</v>
      </c>
    </row>
    <row r="9417" spans="1:54" x14ac:dyDescent="0.3">
      <c r="A9417">
        <v>9537</v>
      </c>
      <c r="B9417" t="s">
        <v>960</v>
      </c>
      <c r="C9417" s="6">
        <v>142</v>
      </c>
      <c r="E9417" s="4">
        <v>83</v>
      </c>
      <c r="F9417" t="s">
        <v>960</v>
      </c>
      <c r="G9417">
        <v>142</v>
      </c>
      <c r="H9417" t="str">
        <f t="shared" si="161"/>
        <v>1</v>
      </c>
      <c r="AX9417" t="s">
        <v>960</v>
      </c>
      <c r="AY9417">
        <v>142</v>
      </c>
      <c r="AZ9417">
        <v>142</v>
      </c>
      <c r="BB9417" t="s">
        <v>55</v>
      </c>
    </row>
    <row r="9418" spans="1:54" x14ac:dyDescent="0.3">
      <c r="A9418">
        <v>9538</v>
      </c>
      <c r="B9418" t="s">
        <v>960</v>
      </c>
      <c r="C9418" s="6">
        <v>143</v>
      </c>
      <c r="E9418" s="4">
        <v>84</v>
      </c>
      <c r="F9418" t="s">
        <v>960</v>
      </c>
      <c r="G9418">
        <v>143</v>
      </c>
      <c r="H9418" t="str">
        <f t="shared" si="161"/>
        <v>1</v>
      </c>
      <c r="AX9418" t="s">
        <v>960</v>
      </c>
      <c r="AY9418">
        <v>143</v>
      </c>
      <c r="AZ9418">
        <v>143</v>
      </c>
      <c r="BB9418" t="s">
        <v>55</v>
      </c>
    </row>
    <row r="9419" spans="1:54" x14ac:dyDescent="0.3">
      <c r="A9419">
        <v>9539</v>
      </c>
      <c r="B9419" t="s">
        <v>960</v>
      </c>
      <c r="C9419" s="6">
        <v>144</v>
      </c>
      <c r="E9419" s="4" t="s">
        <v>194</v>
      </c>
      <c r="F9419" t="s">
        <v>960</v>
      </c>
      <c r="G9419">
        <v>144</v>
      </c>
      <c r="H9419" t="str">
        <f t="shared" si="161"/>
        <v>1</v>
      </c>
      <c r="AX9419" t="s">
        <v>960</v>
      </c>
      <c r="AY9419">
        <v>144</v>
      </c>
      <c r="AZ9419">
        <v>144</v>
      </c>
      <c r="BB9419" t="s">
        <v>55</v>
      </c>
    </row>
    <row r="9420" spans="1:54" x14ac:dyDescent="0.3">
      <c r="A9420">
        <v>9540</v>
      </c>
      <c r="B9420" t="s">
        <v>960</v>
      </c>
      <c r="C9420" s="6">
        <v>145</v>
      </c>
      <c r="E9420" s="4">
        <v>85</v>
      </c>
      <c r="F9420" t="s">
        <v>960</v>
      </c>
      <c r="G9420">
        <v>145</v>
      </c>
      <c r="H9420" t="str">
        <f t="shared" si="161"/>
        <v>1</v>
      </c>
      <c r="AX9420" t="s">
        <v>960</v>
      </c>
      <c r="AY9420">
        <v>145</v>
      </c>
      <c r="AZ9420">
        <v>145</v>
      </c>
      <c r="BB9420" t="s">
        <v>55</v>
      </c>
    </row>
    <row r="9421" spans="1:54" x14ac:dyDescent="0.3">
      <c r="A9421">
        <v>9541</v>
      </c>
      <c r="B9421" t="s">
        <v>960</v>
      </c>
      <c r="C9421" s="6">
        <v>146</v>
      </c>
      <c r="E9421" s="4" t="s">
        <v>120</v>
      </c>
      <c r="F9421" t="s">
        <v>960</v>
      </c>
      <c r="G9421">
        <v>146</v>
      </c>
      <c r="H9421" t="str">
        <f t="shared" si="161"/>
        <v>1</v>
      </c>
      <c r="AX9421" t="s">
        <v>960</v>
      </c>
      <c r="AY9421">
        <v>146</v>
      </c>
      <c r="AZ9421">
        <v>146</v>
      </c>
      <c r="BB9421" t="s">
        <v>55</v>
      </c>
    </row>
    <row r="9422" spans="1:54" x14ac:dyDescent="0.3">
      <c r="A9422">
        <v>9542</v>
      </c>
      <c r="B9422" t="s">
        <v>960</v>
      </c>
      <c r="C9422" s="6">
        <v>147</v>
      </c>
      <c r="E9422" s="4" t="s">
        <v>121</v>
      </c>
      <c r="F9422" t="s">
        <v>960</v>
      </c>
      <c r="G9422">
        <v>147</v>
      </c>
      <c r="H9422" t="str">
        <f t="shared" si="161"/>
        <v>1</v>
      </c>
      <c r="AX9422" t="s">
        <v>960</v>
      </c>
      <c r="AY9422">
        <v>147</v>
      </c>
      <c r="AZ9422">
        <v>147</v>
      </c>
      <c r="BB9422" t="s">
        <v>55</v>
      </c>
    </row>
    <row r="9423" spans="1:54" x14ac:dyDescent="0.3">
      <c r="A9423">
        <v>9543</v>
      </c>
      <c r="B9423" t="s">
        <v>960</v>
      </c>
      <c r="C9423" s="6">
        <v>148</v>
      </c>
      <c r="E9423" s="4">
        <v>87</v>
      </c>
      <c r="F9423" t="s">
        <v>960</v>
      </c>
      <c r="G9423">
        <v>148</v>
      </c>
      <c r="H9423" t="str">
        <f t="shared" si="161"/>
        <v>1</v>
      </c>
      <c r="AX9423" t="s">
        <v>960</v>
      </c>
      <c r="AY9423">
        <v>148</v>
      </c>
      <c r="AZ9423">
        <v>148</v>
      </c>
      <c r="BB9423" t="s">
        <v>55</v>
      </c>
    </row>
    <row r="9424" spans="1:54" x14ac:dyDescent="0.3">
      <c r="A9424">
        <v>9544</v>
      </c>
      <c r="B9424" t="s">
        <v>960</v>
      </c>
      <c r="C9424" s="6">
        <v>149</v>
      </c>
      <c r="E9424" s="4" t="s">
        <v>122</v>
      </c>
      <c r="F9424" t="s">
        <v>960</v>
      </c>
      <c r="G9424">
        <v>149</v>
      </c>
      <c r="H9424" t="str">
        <f t="shared" si="161"/>
        <v>1</v>
      </c>
      <c r="AX9424" t="s">
        <v>960</v>
      </c>
      <c r="AY9424">
        <v>149</v>
      </c>
      <c r="AZ9424">
        <v>149</v>
      </c>
      <c r="BB9424" t="s">
        <v>55</v>
      </c>
    </row>
    <row r="9425" spans="1:54" x14ac:dyDescent="0.3">
      <c r="A9425">
        <v>9545</v>
      </c>
      <c r="B9425" t="s">
        <v>960</v>
      </c>
      <c r="C9425" s="6">
        <v>150</v>
      </c>
      <c r="E9425" s="4">
        <v>92</v>
      </c>
      <c r="F9425" t="s">
        <v>960</v>
      </c>
      <c r="G9425">
        <v>150</v>
      </c>
      <c r="H9425" t="str">
        <f t="shared" si="161"/>
        <v>1</v>
      </c>
      <c r="AX9425" t="s">
        <v>960</v>
      </c>
      <c r="AY9425">
        <v>150</v>
      </c>
      <c r="AZ9425">
        <v>150</v>
      </c>
      <c r="BB9425" t="s">
        <v>55</v>
      </c>
    </row>
    <row r="9426" spans="1:54" x14ac:dyDescent="0.3">
      <c r="A9426">
        <v>9546</v>
      </c>
      <c r="B9426" t="s">
        <v>960</v>
      </c>
      <c r="C9426" s="6">
        <v>151</v>
      </c>
      <c r="E9426" s="4" t="s">
        <v>127</v>
      </c>
      <c r="F9426" t="s">
        <v>960</v>
      </c>
      <c r="G9426">
        <v>151</v>
      </c>
      <c r="H9426" t="str">
        <f t="shared" si="161"/>
        <v>1</v>
      </c>
      <c r="AX9426" t="s">
        <v>960</v>
      </c>
      <c r="AY9426">
        <v>151</v>
      </c>
      <c r="AZ9426">
        <v>151</v>
      </c>
      <c r="BB9426" t="s">
        <v>55</v>
      </c>
    </row>
    <row r="9427" spans="1:54" x14ac:dyDescent="0.3">
      <c r="A9427">
        <v>9547</v>
      </c>
      <c r="B9427" t="s">
        <v>960</v>
      </c>
      <c r="C9427" s="6">
        <v>152</v>
      </c>
      <c r="E9427" s="4">
        <v>93</v>
      </c>
      <c r="F9427" t="s">
        <v>960</v>
      </c>
      <c r="G9427">
        <v>152</v>
      </c>
      <c r="H9427" t="str">
        <f t="shared" si="161"/>
        <v>1</v>
      </c>
      <c r="AX9427" t="s">
        <v>960</v>
      </c>
      <c r="AY9427">
        <v>152</v>
      </c>
      <c r="AZ9427">
        <v>152</v>
      </c>
      <c r="BB9427" t="s">
        <v>55</v>
      </c>
    </row>
    <row r="9428" spans="1:54" x14ac:dyDescent="0.3">
      <c r="A9428">
        <v>9548</v>
      </c>
      <c r="B9428" t="s">
        <v>960</v>
      </c>
      <c r="C9428" s="6">
        <v>153</v>
      </c>
      <c r="E9428" s="4" t="s">
        <v>128</v>
      </c>
      <c r="F9428" t="s">
        <v>960</v>
      </c>
      <c r="G9428">
        <v>153</v>
      </c>
      <c r="H9428" t="str">
        <f t="shared" si="161"/>
        <v>1</v>
      </c>
      <c r="AX9428" t="s">
        <v>960</v>
      </c>
      <c r="AY9428">
        <v>153</v>
      </c>
      <c r="AZ9428">
        <v>153</v>
      </c>
      <c r="BB9428" t="s">
        <v>55</v>
      </c>
    </row>
    <row r="9429" spans="1:54" x14ac:dyDescent="0.3">
      <c r="A9429">
        <v>9549</v>
      </c>
      <c r="B9429" t="s">
        <v>960</v>
      </c>
      <c r="C9429" s="6">
        <v>154</v>
      </c>
      <c r="E9429" s="4">
        <v>94</v>
      </c>
      <c r="F9429" t="s">
        <v>960</v>
      </c>
      <c r="G9429">
        <v>154</v>
      </c>
      <c r="H9429" t="str">
        <f t="shared" si="161"/>
        <v>1</v>
      </c>
      <c r="AX9429" t="s">
        <v>960</v>
      </c>
      <c r="AY9429">
        <v>154</v>
      </c>
      <c r="AZ9429">
        <v>154</v>
      </c>
      <c r="BB9429" t="s">
        <v>55</v>
      </c>
    </row>
    <row r="9430" spans="1:54" x14ac:dyDescent="0.3">
      <c r="A9430">
        <v>9550</v>
      </c>
      <c r="B9430" t="s">
        <v>960</v>
      </c>
      <c r="C9430" s="6">
        <v>155</v>
      </c>
      <c r="E9430" s="4" t="s">
        <v>129</v>
      </c>
      <c r="F9430" t="s">
        <v>960</v>
      </c>
      <c r="G9430">
        <v>155</v>
      </c>
      <c r="H9430" t="str">
        <f t="shared" si="161"/>
        <v>1</v>
      </c>
      <c r="AX9430" t="s">
        <v>960</v>
      </c>
      <c r="AY9430">
        <v>155</v>
      </c>
      <c r="AZ9430">
        <v>155</v>
      </c>
      <c r="BB9430" t="s">
        <v>55</v>
      </c>
    </row>
    <row r="9431" spans="1:54" x14ac:dyDescent="0.3">
      <c r="A9431">
        <v>9551</v>
      </c>
      <c r="B9431" t="s">
        <v>960</v>
      </c>
      <c r="C9431" s="6">
        <v>156</v>
      </c>
      <c r="E9431" s="4">
        <v>96</v>
      </c>
      <c r="F9431" t="s">
        <v>960</v>
      </c>
      <c r="G9431">
        <v>156</v>
      </c>
      <c r="H9431" t="str">
        <f t="shared" si="161"/>
        <v>1</v>
      </c>
      <c r="AX9431" t="s">
        <v>960</v>
      </c>
      <c r="AY9431">
        <v>156</v>
      </c>
      <c r="AZ9431">
        <v>156</v>
      </c>
      <c r="BB9431" t="s">
        <v>55</v>
      </c>
    </row>
    <row r="9432" spans="1:54" x14ac:dyDescent="0.3">
      <c r="A9432">
        <v>9552</v>
      </c>
      <c r="B9432" t="s">
        <v>960</v>
      </c>
      <c r="C9432" s="6">
        <v>157</v>
      </c>
      <c r="E9432" s="4" t="s">
        <v>131</v>
      </c>
      <c r="F9432" t="s">
        <v>960</v>
      </c>
      <c r="G9432">
        <v>157</v>
      </c>
      <c r="H9432" t="str">
        <f t="shared" si="161"/>
        <v>1</v>
      </c>
      <c r="AX9432" t="s">
        <v>960</v>
      </c>
      <c r="AY9432">
        <v>157</v>
      </c>
      <c r="AZ9432">
        <v>157</v>
      </c>
      <c r="BB9432" t="s">
        <v>55</v>
      </c>
    </row>
    <row r="9433" spans="1:54" x14ac:dyDescent="0.3">
      <c r="A9433">
        <v>9553</v>
      </c>
      <c r="B9433" t="s">
        <v>960</v>
      </c>
      <c r="C9433" s="6">
        <v>158</v>
      </c>
      <c r="E9433" s="4">
        <v>97</v>
      </c>
      <c r="F9433" t="s">
        <v>960</v>
      </c>
      <c r="G9433">
        <v>158</v>
      </c>
      <c r="H9433" t="str">
        <f t="shared" si="161"/>
        <v>1</v>
      </c>
      <c r="AX9433" t="s">
        <v>960</v>
      </c>
      <c r="AY9433">
        <v>158</v>
      </c>
      <c r="AZ9433">
        <v>158</v>
      </c>
      <c r="BB9433" t="s">
        <v>55</v>
      </c>
    </row>
    <row r="9434" spans="1:54" x14ac:dyDescent="0.3">
      <c r="A9434">
        <v>9554</v>
      </c>
      <c r="B9434" t="s">
        <v>960</v>
      </c>
      <c r="C9434">
        <v>159</v>
      </c>
      <c r="E9434" s="4" t="s">
        <v>132</v>
      </c>
      <c r="F9434" t="s">
        <v>960</v>
      </c>
      <c r="G9434">
        <v>159</v>
      </c>
      <c r="H9434" t="str">
        <f t="shared" si="161"/>
        <v>1</v>
      </c>
      <c r="AI9434" t="s">
        <v>960</v>
      </c>
      <c r="AJ9434">
        <v>159</v>
      </c>
      <c r="AK9434">
        <v>900</v>
      </c>
      <c r="AL9434" t="s">
        <v>132</v>
      </c>
      <c r="AM9434" t="s">
        <v>61</v>
      </c>
      <c r="AX9434" t="s">
        <v>960</v>
      </c>
      <c r="AY9434">
        <v>159</v>
      </c>
      <c r="AZ9434">
        <v>159</v>
      </c>
      <c r="BB9434" t="s">
        <v>55</v>
      </c>
    </row>
    <row r="9435" spans="1:54" x14ac:dyDescent="0.3">
      <c r="A9435">
        <v>9555</v>
      </c>
      <c r="B9435" t="s">
        <v>960</v>
      </c>
      <c r="C9435" s="6">
        <v>160</v>
      </c>
      <c r="E9435" s="4" t="s">
        <v>197</v>
      </c>
      <c r="F9435" t="s">
        <v>960</v>
      </c>
      <c r="G9435">
        <v>160</v>
      </c>
      <c r="H9435" t="str">
        <f t="shared" si="161"/>
        <v>1</v>
      </c>
      <c r="AX9435" t="s">
        <v>960</v>
      </c>
      <c r="AY9435">
        <v>160</v>
      </c>
      <c r="AZ9435">
        <v>160</v>
      </c>
      <c r="BB9435" t="s">
        <v>55</v>
      </c>
    </row>
    <row r="9436" spans="1:54" x14ac:dyDescent="0.3">
      <c r="A9436">
        <v>9556</v>
      </c>
      <c r="B9436" t="s">
        <v>960</v>
      </c>
      <c r="C9436" s="6">
        <v>161</v>
      </c>
      <c r="E9436" s="4" t="s">
        <v>197</v>
      </c>
      <c r="F9436" t="s">
        <v>960</v>
      </c>
      <c r="G9436">
        <v>161</v>
      </c>
      <c r="H9436" t="str">
        <f t="shared" si="161"/>
        <v>1</v>
      </c>
      <c r="AX9436" t="s">
        <v>960</v>
      </c>
      <c r="AY9436">
        <v>161</v>
      </c>
      <c r="AZ9436">
        <v>161</v>
      </c>
      <c r="BB9436" t="s">
        <v>55</v>
      </c>
    </row>
    <row r="9437" spans="1:54" x14ac:dyDescent="0.3">
      <c r="A9437">
        <v>9557</v>
      </c>
      <c r="B9437" t="s">
        <v>960</v>
      </c>
      <c r="C9437" s="6">
        <v>162</v>
      </c>
      <c r="E9437" s="4">
        <v>99</v>
      </c>
      <c r="F9437" t="s">
        <v>960</v>
      </c>
      <c r="G9437">
        <v>162</v>
      </c>
      <c r="H9437" t="str">
        <f t="shared" si="161"/>
        <v>1</v>
      </c>
      <c r="AX9437" t="s">
        <v>960</v>
      </c>
      <c r="AY9437">
        <v>162</v>
      </c>
      <c r="AZ9437">
        <v>162</v>
      </c>
      <c r="BB9437" t="s">
        <v>55</v>
      </c>
    </row>
    <row r="9438" spans="1:54" x14ac:dyDescent="0.3">
      <c r="A9438">
        <v>9558</v>
      </c>
      <c r="B9438" t="s">
        <v>960</v>
      </c>
      <c r="C9438" s="6">
        <v>163</v>
      </c>
      <c r="E9438" s="4" t="s">
        <v>133</v>
      </c>
      <c r="F9438" t="s">
        <v>960</v>
      </c>
      <c r="G9438">
        <v>163</v>
      </c>
      <c r="H9438" t="str">
        <f t="shared" ref="H9438:H9501" si="162">IF(C9439=C9438+1,"1","0")</f>
        <v>1</v>
      </c>
      <c r="AX9438" t="s">
        <v>960</v>
      </c>
      <c r="AY9438">
        <v>163</v>
      </c>
      <c r="AZ9438">
        <v>163</v>
      </c>
      <c r="BB9438" t="s">
        <v>55</v>
      </c>
    </row>
    <row r="9439" spans="1:54" x14ac:dyDescent="0.3">
      <c r="A9439">
        <v>9559</v>
      </c>
      <c r="B9439" t="s">
        <v>960</v>
      </c>
      <c r="C9439" s="6">
        <v>164</v>
      </c>
      <c r="E9439" s="4">
        <v>100</v>
      </c>
      <c r="F9439" t="s">
        <v>960</v>
      </c>
      <c r="G9439">
        <v>164</v>
      </c>
      <c r="H9439" t="str">
        <f t="shared" si="162"/>
        <v>1</v>
      </c>
      <c r="AX9439" t="s">
        <v>960</v>
      </c>
      <c r="AY9439">
        <v>164</v>
      </c>
      <c r="AZ9439">
        <v>164</v>
      </c>
      <c r="BB9439" t="s">
        <v>55</v>
      </c>
    </row>
    <row r="9440" spans="1:54" x14ac:dyDescent="0.3">
      <c r="A9440">
        <v>9560</v>
      </c>
      <c r="B9440" t="s">
        <v>960</v>
      </c>
      <c r="C9440">
        <v>165</v>
      </c>
      <c r="E9440" s="4" t="s">
        <v>134</v>
      </c>
      <c r="F9440" t="s">
        <v>960</v>
      </c>
      <c r="G9440">
        <v>165</v>
      </c>
      <c r="H9440" t="str">
        <f t="shared" si="162"/>
        <v>1</v>
      </c>
      <c r="AI9440" t="s">
        <v>960</v>
      </c>
      <c r="AJ9440">
        <v>165</v>
      </c>
      <c r="AK9440">
        <v>901</v>
      </c>
      <c r="AL9440" t="s">
        <v>134</v>
      </c>
      <c r="AM9440" t="s">
        <v>61</v>
      </c>
      <c r="AX9440" t="s">
        <v>960</v>
      </c>
      <c r="AY9440">
        <v>165</v>
      </c>
      <c r="AZ9440">
        <v>165</v>
      </c>
      <c r="BB9440" t="s">
        <v>55</v>
      </c>
    </row>
    <row r="9441" spans="1:54" x14ac:dyDescent="0.3">
      <c r="A9441">
        <v>9561</v>
      </c>
      <c r="B9441" t="s">
        <v>960</v>
      </c>
      <c r="C9441" s="6">
        <v>166</v>
      </c>
      <c r="E9441" s="4">
        <v>101</v>
      </c>
      <c r="F9441" t="s">
        <v>960</v>
      </c>
      <c r="G9441">
        <v>166</v>
      </c>
      <c r="H9441" t="str">
        <f t="shared" si="162"/>
        <v>1</v>
      </c>
      <c r="AX9441" t="s">
        <v>960</v>
      </c>
      <c r="AY9441">
        <v>166</v>
      </c>
      <c r="AZ9441">
        <v>166</v>
      </c>
      <c r="BB9441" t="s">
        <v>55</v>
      </c>
    </row>
    <row r="9442" spans="1:54" x14ac:dyDescent="0.3">
      <c r="A9442">
        <v>9562</v>
      </c>
      <c r="B9442" t="s">
        <v>960</v>
      </c>
      <c r="C9442" s="6">
        <v>167</v>
      </c>
      <c r="E9442" s="4">
        <v>104</v>
      </c>
      <c r="F9442" t="s">
        <v>960</v>
      </c>
      <c r="G9442">
        <v>167</v>
      </c>
      <c r="H9442" t="str">
        <f t="shared" si="162"/>
        <v>1</v>
      </c>
      <c r="AX9442" t="s">
        <v>960</v>
      </c>
      <c r="AY9442">
        <v>167</v>
      </c>
      <c r="AZ9442">
        <v>167</v>
      </c>
      <c r="BB9442" t="s">
        <v>55</v>
      </c>
    </row>
    <row r="9443" spans="1:54" x14ac:dyDescent="0.3">
      <c r="A9443">
        <v>9563</v>
      </c>
      <c r="B9443" t="s">
        <v>960</v>
      </c>
      <c r="C9443" s="6">
        <v>168</v>
      </c>
      <c r="E9443" s="4">
        <v>105</v>
      </c>
      <c r="F9443" t="s">
        <v>960</v>
      </c>
      <c r="G9443">
        <v>168</v>
      </c>
      <c r="H9443" t="str">
        <f t="shared" si="162"/>
        <v>1</v>
      </c>
      <c r="AX9443" t="s">
        <v>960</v>
      </c>
      <c r="AY9443">
        <v>168</v>
      </c>
      <c r="AZ9443">
        <v>168</v>
      </c>
      <c r="BB9443" t="s">
        <v>55</v>
      </c>
    </row>
    <row r="9444" spans="1:54" x14ac:dyDescent="0.3">
      <c r="A9444">
        <v>9564</v>
      </c>
      <c r="B9444" t="s">
        <v>960</v>
      </c>
      <c r="C9444" s="6">
        <v>169</v>
      </c>
      <c r="E9444" s="4" t="s">
        <v>138</v>
      </c>
      <c r="F9444" t="s">
        <v>960</v>
      </c>
      <c r="G9444">
        <v>169</v>
      </c>
      <c r="H9444" t="str">
        <f t="shared" si="162"/>
        <v>1</v>
      </c>
      <c r="AX9444" t="s">
        <v>960</v>
      </c>
      <c r="AY9444">
        <v>169</v>
      </c>
      <c r="AZ9444">
        <v>169</v>
      </c>
      <c r="BB9444" t="s">
        <v>55</v>
      </c>
    </row>
    <row r="9445" spans="1:54" x14ac:dyDescent="0.3">
      <c r="A9445">
        <v>9565</v>
      </c>
      <c r="B9445" t="s">
        <v>960</v>
      </c>
      <c r="C9445">
        <v>170</v>
      </c>
      <c r="E9445" s="4">
        <v>106</v>
      </c>
      <c r="F9445" t="s">
        <v>960</v>
      </c>
      <c r="G9445">
        <v>170</v>
      </c>
      <c r="H9445" t="str">
        <f t="shared" si="162"/>
        <v>1</v>
      </c>
      <c r="AI9445" t="s">
        <v>960</v>
      </c>
      <c r="AJ9445">
        <v>170</v>
      </c>
      <c r="AK9445">
        <v>902</v>
      </c>
      <c r="AL9445">
        <v>106</v>
      </c>
      <c r="AM9445" t="s">
        <v>61</v>
      </c>
      <c r="AX9445" t="s">
        <v>960</v>
      </c>
      <c r="AY9445">
        <v>170</v>
      </c>
      <c r="AZ9445">
        <v>170</v>
      </c>
      <c r="BB9445" t="s">
        <v>55</v>
      </c>
    </row>
    <row r="9446" spans="1:54" x14ac:dyDescent="0.3">
      <c r="A9446">
        <v>9566</v>
      </c>
      <c r="B9446" t="s">
        <v>960</v>
      </c>
      <c r="C9446" s="6">
        <v>171</v>
      </c>
      <c r="E9446" s="4">
        <v>106</v>
      </c>
      <c r="F9446" t="s">
        <v>960</v>
      </c>
      <c r="G9446">
        <v>171</v>
      </c>
      <c r="H9446" t="str">
        <f t="shared" si="162"/>
        <v>1</v>
      </c>
      <c r="AX9446" t="s">
        <v>960</v>
      </c>
      <c r="AY9446">
        <v>171</v>
      </c>
      <c r="AZ9446">
        <v>171</v>
      </c>
      <c r="BB9446" t="s">
        <v>55</v>
      </c>
    </row>
    <row r="9447" spans="1:54" x14ac:dyDescent="0.3">
      <c r="A9447">
        <v>9567</v>
      </c>
      <c r="B9447" t="s">
        <v>960</v>
      </c>
      <c r="C9447" s="6">
        <v>172</v>
      </c>
      <c r="E9447" s="4" t="s">
        <v>139</v>
      </c>
      <c r="F9447" t="s">
        <v>960</v>
      </c>
      <c r="G9447">
        <v>172</v>
      </c>
      <c r="H9447" t="str">
        <f t="shared" si="162"/>
        <v>1</v>
      </c>
      <c r="AX9447" t="s">
        <v>960</v>
      </c>
      <c r="AY9447">
        <v>172</v>
      </c>
      <c r="AZ9447">
        <v>172</v>
      </c>
      <c r="BB9447" t="s">
        <v>55</v>
      </c>
    </row>
    <row r="9448" spans="1:54" x14ac:dyDescent="0.3">
      <c r="A9448">
        <v>9568</v>
      </c>
      <c r="B9448" t="s">
        <v>960</v>
      </c>
      <c r="C9448" s="6">
        <v>173</v>
      </c>
      <c r="E9448" s="4" t="s">
        <v>139</v>
      </c>
      <c r="F9448" t="s">
        <v>960</v>
      </c>
      <c r="G9448">
        <v>173</v>
      </c>
      <c r="H9448" t="str">
        <f t="shared" si="162"/>
        <v>1</v>
      </c>
      <c r="AX9448" t="s">
        <v>960</v>
      </c>
      <c r="AY9448">
        <v>173</v>
      </c>
      <c r="AZ9448">
        <v>173</v>
      </c>
      <c r="BB9448" t="s">
        <v>55</v>
      </c>
    </row>
    <row r="9449" spans="1:54" x14ac:dyDescent="0.3">
      <c r="A9449">
        <v>9569</v>
      </c>
      <c r="B9449" t="s">
        <v>960</v>
      </c>
      <c r="C9449" s="6">
        <v>174</v>
      </c>
      <c r="E9449" s="4" t="s">
        <v>139</v>
      </c>
      <c r="F9449" t="s">
        <v>960</v>
      </c>
      <c r="G9449">
        <v>174</v>
      </c>
      <c r="H9449" t="str">
        <f t="shared" si="162"/>
        <v>1</v>
      </c>
      <c r="AX9449" t="s">
        <v>960</v>
      </c>
      <c r="AY9449">
        <v>174</v>
      </c>
      <c r="AZ9449">
        <v>174</v>
      </c>
      <c r="BB9449" t="s">
        <v>55</v>
      </c>
    </row>
    <row r="9450" spans="1:54" x14ac:dyDescent="0.3">
      <c r="A9450">
        <v>9570</v>
      </c>
      <c r="B9450" t="s">
        <v>960</v>
      </c>
      <c r="C9450" s="6">
        <v>175</v>
      </c>
      <c r="E9450" s="4">
        <v>107</v>
      </c>
      <c r="F9450" t="s">
        <v>960</v>
      </c>
      <c r="G9450">
        <v>175</v>
      </c>
      <c r="H9450" t="str">
        <f t="shared" si="162"/>
        <v>1</v>
      </c>
      <c r="AX9450" t="s">
        <v>960</v>
      </c>
      <c r="AY9450">
        <v>175</v>
      </c>
      <c r="AZ9450">
        <v>175</v>
      </c>
      <c r="BB9450" t="s">
        <v>55</v>
      </c>
    </row>
    <row r="9451" spans="1:54" x14ac:dyDescent="0.3">
      <c r="A9451">
        <v>9571</v>
      </c>
      <c r="B9451" t="s">
        <v>960</v>
      </c>
      <c r="C9451" s="6">
        <v>176</v>
      </c>
      <c r="E9451" s="4" t="s">
        <v>140</v>
      </c>
      <c r="F9451" t="s">
        <v>960</v>
      </c>
      <c r="G9451">
        <v>176</v>
      </c>
      <c r="H9451" t="str">
        <f t="shared" si="162"/>
        <v>1</v>
      </c>
      <c r="AX9451" t="s">
        <v>960</v>
      </c>
      <c r="AY9451">
        <v>176</v>
      </c>
      <c r="AZ9451">
        <v>176</v>
      </c>
      <c r="BB9451" t="s">
        <v>55</v>
      </c>
    </row>
    <row r="9452" spans="1:54" x14ac:dyDescent="0.3">
      <c r="A9452">
        <v>9572</v>
      </c>
      <c r="B9452" t="s">
        <v>960</v>
      </c>
      <c r="C9452" s="6">
        <v>177</v>
      </c>
      <c r="E9452" s="4">
        <v>108</v>
      </c>
      <c r="F9452" t="s">
        <v>960</v>
      </c>
      <c r="G9452">
        <v>177</v>
      </c>
      <c r="H9452" t="str">
        <f t="shared" si="162"/>
        <v>1</v>
      </c>
      <c r="AX9452" t="s">
        <v>960</v>
      </c>
      <c r="AY9452">
        <v>177</v>
      </c>
      <c r="AZ9452">
        <v>177</v>
      </c>
      <c r="BB9452" t="s">
        <v>55</v>
      </c>
    </row>
    <row r="9453" spans="1:54" x14ac:dyDescent="0.3">
      <c r="A9453">
        <v>9573</v>
      </c>
      <c r="B9453" t="s">
        <v>960</v>
      </c>
      <c r="C9453" s="6">
        <v>178</v>
      </c>
      <c r="E9453" s="4" t="s">
        <v>201</v>
      </c>
      <c r="F9453" t="s">
        <v>960</v>
      </c>
      <c r="G9453">
        <v>178</v>
      </c>
      <c r="H9453" t="str">
        <f t="shared" si="162"/>
        <v>1</v>
      </c>
      <c r="AX9453" t="s">
        <v>960</v>
      </c>
      <c r="AY9453">
        <v>178</v>
      </c>
      <c r="AZ9453">
        <v>178</v>
      </c>
      <c r="BB9453" t="s">
        <v>55</v>
      </c>
    </row>
    <row r="9454" spans="1:54" x14ac:dyDescent="0.3">
      <c r="A9454">
        <v>9574</v>
      </c>
      <c r="B9454" t="s">
        <v>960</v>
      </c>
      <c r="C9454" s="6">
        <v>179</v>
      </c>
      <c r="E9454" s="4" t="s">
        <v>201</v>
      </c>
      <c r="F9454" t="s">
        <v>960</v>
      </c>
      <c r="G9454">
        <v>179</v>
      </c>
      <c r="H9454" t="str">
        <f t="shared" si="162"/>
        <v>1</v>
      </c>
      <c r="AX9454" t="s">
        <v>960</v>
      </c>
      <c r="AY9454">
        <v>179</v>
      </c>
      <c r="AZ9454">
        <v>179</v>
      </c>
      <c r="BB9454" t="s">
        <v>55</v>
      </c>
    </row>
    <row r="9455" spans="1:54" x14ac:dyDescent="0.3">
      <c r="A9455">
        <v>9575</v>
      </c>
      <c r="B9455" t="s">
        <v>960</v>
      </c>
      <c r="C9455" s="6">
        <v>180</v>
      </c>
      <c r="E9455" s="4">
        <v>109</v>
      </c>
      <c r="F9455" t="s">
        <v>960</v>
      </c>
      <c r="G9455">
        <v>180</v>
      </c>
      <c r="H9455" t="str">
        <f t="shared" si="162"/>
        <v>1</v>
      </c>
      <c r="AX9455" t="s">
        <v>960</v>
      </c>
      <c r="AY9455">
        <v>180</v>
      </c>
      <c r="AZ9455">
        <v>180</v>
      </c>
      <c r="BB9455" t="s">
        <v>55</v>
      </c>
    </row>
    <row r="9456" spans="1:54" x14ac:dyDescent="0.3">
      <c r="A9456">
        <v>9576</v>
      </c>
      <c r="B9456" t="s">
        <v>960</v>
      </c>
      <c r="C9456" s="6">
        <v>181</v>
      </c>
      <c r="E9456" s="4" t="s">
        <v>259</v>
      </c>
      <c r="F9456" t="s">
        <v>960</v>
      </c>
      <c r="G9456">
        <v>181</v>
      </c>
      <c r="H9456" t="str">
        <f t="shared" si="162"/>
        <v>1</v>
      </c>
      <c r="AX9456" t="s">
        <v>960</v>
      </c>
      <c r="AY9456">
        <v>181</v>
      </c>
      <c r="AZ9456">
        <v>181</v>
      </c>
      <c r="BB9456" t="s">
        <v>55</v>
      </c>
    </row>
    <row r="9457" spans="1:54" x14ac:dyDescent="0.3">
      <c r="A9457">
        <v>9577</v>
      </c>
      <c r="B9457" t="s">
        <v>960</v>
      </c>
      <c r="C9457" s="6">
        <v>182</v>
      </c>
      <c r="E9457" s="4">
        <v>110</v>
      </c>
      <c r="F9457" t="s">
        <v>960</v>
      </c>
      <c r="G9457">
        <v>182</v>
      </c>
      <c r="H9457" t="str">
        <f t="shared" si="162"/>
        <v>1</v>
      </c>
      <c r="AX9457" t="s">
        <v>960</v>
      </c>
      <c r="AY9457">
        <v>182</v>
      </c>
      <c r="AZ9457">
        <v>182</v>
      </c>
      <c r="BB9457" t="s">
        <v>55</v>
      </c>
    </row>
    <row r="9458" spans="1:54" x14ac:dyDescent="0.3">
      <c r="A9458">
        <v>9578</v>
      </c>
      <c r="B9458" t="s">
        <v>960</v>
      </c>
      <c r="C9458" s="6">
        <v>183</v>
      </c>
      <c r="E9458" s="4" t="s">
        <v>202</v>
      </c>
      <c r="F9458" t="s">
        <v>960</v>
      </c>
      <c r="G9458">
        <v>183</v>
      </c>
      <c r="H9458" t="str">
        <f t="shared" si="162"/>
        <v>1</v>
      </c>
      <c r="AX9458" t="s">
        <v>960</v>
      </c>
      <c r="AY9458">
        <v>183</v>
      </c>
      <c r="AZ9458">
        <v>183</v>
      </c>
      <c r="BB9458" t="s">
        <v>55</v>
      </c>
    </row>
    <row r="9459" spans="1:54" x14ac:dyDescent="0.3">
      <c r="A9459">
        <v>9579</v>
      </c>
      <c r="B9459" t="s">
        <v>960</v>
      </c>
      <c r="C9459" s="6">
        <v>184</v>
      </c>
      <c r="E9459" s="4">
        <v>111</v>
      </c>
      <c r="F9459" t="s">
        <v>960</v>
      </c>
      <c r="G9459">
        <v>184</v>
      </c>
      <c r="H9459" t="str">
        <f t="shared" si="162"/>
        <v>1</v>
      </c>
      <c r="AX9459" t="s">
        <v>960</v>
      </c>
      <c r="AY9459">
        <v>184</v>
      </c>
      <c r="AZ9459">
        <v>184</v>
      </c>
      <c r="BB9459" t="s">
        <v>55</v>
      </c>
    </row>
    <row r="9460" spans="1:54" x14ac:dyDescent="0.3">
      <c r="A9460">
        <v>9580</v>
      </c>
      <c r="B9460" t="s">
        <v>960</v>
      </c>
      <c r="C9460" s="6">
        <v>185</v>
      </c>
      <c r="E9460" s="4">
        <v>112</v>
      </c>
      <c r="F9460" t="s">
        <v>960</v>
      </c>
      <c r="G9460">
        <v>185</v>
      </c>
      <c r="H9460" t="str">
        <f t="shared" si="162"/>
        <v>1</v>
      </c>
      <c r="AX9460" t="s">
        <v>960</v>
      </c>
      <c r="AY9460">
        <v>185</v>
      </c>
      <c r="AZ9460">
        <v>185</v>
      </c>
      <c r="BB9460" t="s">
        <v>55</v>
      </c>
    </row>
    <row r="9461" spans="1:54" x14ac:dyDescent="0.3">
      <c r="A9461">
        <v>9581</v>
      </c>
      <c r="B9461" t="s">
        <v>960</v>
      </c>
      <c r="C9461" s="6">
        <v>186</v>
      </c>
      <c r="E9461" s="4">
        <v>112</v>
      </c>
      <c r="F9461" t="s">
        <v>960</v>
      </c>
      <c r="G9461">
        <v>186</v>
      </c>
      <c r="H9461" t="str">
        <f t="shared" si="162"/>
        <v>1</v>
      </c>
      <c r="AX9461" t="s">
        <v>960</v>
      </c>
      <c r="AY9461">
        <v>186</v>
      </c>
      <c r="AZ9461">
        <v>186</v>
      </c>
      <c r="BB9461" t="s">
        <v>55</v>
      </c>
    </row>
    <row r="9462" spans="1:54" x14ac:dyDescent="0.3">
      <c r="A9462">
        <v>9582</v>
      </c>
      <c r="B9462" t="s">
        <v>960</v>
      </c>
      <c r="C9462" s="6">
        <v>187</v>
      </c>
      <c r="E9462" s="4" t="s">
        <v>203</v>
      </c>
      <c r="F9462" t="s">
        <v>960</v>
      </c>
      <c r="G9462">
        <v>187</v>
      </c>
      <c r="H9462" t="str">
        <f t="shared" si="162"/>
        <v>1</v>
      </c>
      <c r="AX9462" t="s">
        <v>960</v>
      </c>
      <c r="AY9462">
        <v>187</v>
      </c>
      <c r="AZ9462">
        <v>187</v>
      </c>
      <c r="BB9462" t="s">
        <v>55</v>
      </c>
    </row>
    <row r="9463" spans="1:54" x14ac:dyDescent="0.3">
      <c r="A9463">
        <v>9583</v>
      </c>
      <c r="B9463" t="s">
        <v>960</v>
      </c>
      <c r="C9463" s="6">
        <v>188</v>
      </c>
      <c r="E9463" s="4">
        <v>113</v>
      </c>
      <c r="F9463" t="s">
        <v>960</v>
      </c>
      <c r="G9463">
        <v>188</v>
      </c>
      <c r="H9463" t="str">
        <f t="shared" si="162"/>
        <v>1</v>
      </c>
      <c r="AX9463" t="s">
        <v>960</v>
      </c>
      <c r="AY9463">
        <v>188</v>
      </c>
      <c r="AZ9463">
        <v>188</v>
      </c>
      <c r="BB9463" t="s">
        <v>55</v>
      </c>
    </row>
    <row r="9464" spans="1:54" x14ac:dyDescent="0.3">
      <c r="A9464">
        <v>9584</v>
      </c>
      <c r="B9464" t="s">
        <v>960</v>
      </c>
      <c r="C9464" s="6">
        <v>189</v>
      </c>
      <c r="E9464" s="4">
        <v>113</v>
      </c>
      <c r="F9464" t="s">
        <v>960</v>
      </c>
      <c r="G9464">
        <v>189</v>
      </c>
      <c r="H9464" t="str">
        <f t="shared" si="162"/>
        <v>1</v>
      </c>
      <c r="AX9464" t="s">
        <v>960</v>
      </c>
      <c r="AY9464">
        <v>189</v>
      </c>
      <c r="AZ9464">
        <v>189</v>
      </c>
      <c r="BB9464" t="s">
        <v>55</v>
      </c>
    </row>
    <row r="9465" spans="1:54" x14ac:dyDescent="0.3">
      <c r="A9465">
        <v>9585</v>
      </c>
      <c r="B9465" t="s">
        <v>960</v>
      </c>
      <c r="C9465" s="6">
        <v>190</v>
      </c>
      <c r="E9465" s="4">
        <v>114</v>
      </c>
      <c r="F9465" t="s">
        <v>960</v>
      </c>
      <c r="G9465">
        <v>190</v>
      </c>
      <c r="H9465" t="str">
        <f t="shared" si="162"/>
        <v>1</v>
      </c>
      <c r="AX9465" t="s">
        <v>960</v>
      </c>
      <c r="AY9465">
        <v>190</v>
      </c>
      <c r="AZ9465">
        <v>190</v>
      </c>
      <c r="BB9465" t="s">
        <v>55</v>
      </c>
    </row>
    <row r="9466" spans="1:54" x14ac:dyDescent="0.3">
      <c r="A9466">
        <v>9586</v>
      </c>
      <c r="B9466" t="s">
        <v>960</v>
      </c>
      <c r="C9466">
        <v>191</v>
      </c>
      <c r="E9466" s="4" t="s">
        <v>142</v>
      </c>
      <c r="F9466" t="s">
        <v>960</v>
      </c>
      <c r="G9466">
        <v>191</v>
      </c>
      <c r="H9466" t="str">
        <f t="shared" si="162"/>
        <v>1</v>
      </c>
      <c r="AI9466" t="s">
        <v>960</v>
      </c>
      <c r="AJ9466">
        <v>191</v>
      </c>
      <c r="AK9466">
        <v>903</v>
      </c>
      <c r="AL9466" t="s">
        <v>142</v>
      </c>
      <c r="AM9466" t="s">
        <v>61</v>
      </c>
      <c r="AX9466" t="s">
        <v>960</v>
      </c>
      <c r="AY9466">
        <v>191</v>
      </c>
      <c r="AZ9466">
        <v>191</v>
      </c>
      <c r="BB9466" t="s">
        <v>55</v>
      </c>
    </row>
    <row r="9467" spans="1:54" x14ac:dyDescent="0.3">
      <c r="A9467">
        <v>9587</v>
      </c>
      <c r="B9467" t="s">
        <v>960</v>
      </c>
      <c r="C9467" s="6">
        <v>192</v>
      </c>
      <c r="E9467" s="4">
        <v>115</v>
      </c>
      <c r="F9467" t="s">
        <v>960</v>
      </c>
      <c r="G9467">
        <v>192</v>
      </c>
      <c r="H9467" t="str">
        <f t="shared" si="162"/>
        <v>1</v>
      </c>
      <c r="AX9467" t="s">
        <v>960</v>
      </c>
      <c r="AY9467">
        <v>192</v>
      </c>
      <c r="AZ9467">
        <v>192</v>
      </c>
      <c r="BB9467" t="s">
        <v>55</v>
      </c>
    </row>
    <row r="9468" spans="1:54" x14ac:dyDescent="0.3">
      <c r="A9468">
        <v>9588</v>
      </c>
      <c r="B9468" t="s">
        <v>960</v>
      </c>
      <c r="C9468" s="6">
        <v>193</v>
      </c>
      <c r="E9468" s="4" t="s">
        <v>143</v>
      </c>
      <c r="F9468" t="s">
        <v>960</v>
      </c>
      <c r="G9468">
        <v>193</v>
      </c>
      <c r="H9468" t="str">
        <f t="shared" si="162"/>
        <v>1</v>
      </c>
      <c r="AX9468" t="s">
        <v>960</v>
      </c>
      <c r="AY9468">
        <v>193</v>
      </c>
      <c r="AZ9468">
        <v>193</v>
      </c>
      <c r="BB9468" t="s">
        <v>55</v>
      </c>
    </row>
    <row r="9469" spans="1:54" x14ac:dyDescent="0.3">
      <c r="A9469">
        <v>9589</v>
      </c>
      <c r="B9469" t="s">
        <v>960</v>
      </c>
      <c r="C9469" s="6">
        <v>194</v>
      </c>
      <c r="E9469" s="4">
        <v>116</v>
      </c>
      <c r="F9469" t="s">
        <v>960</v>
      </c>
      <c r="G9469">
        <v>194</v>
      </c>
      <c r="H9469" t="str">
        <f t="shared" si="162"/>
        <v>1</v>
      </c>
      <c r="AX9469" t="s">
        <v>960</v>
      </c>
      <c r="AY9469">
        <v>194</v>
      </c>
      <c r="AZ9469">
        <v>194</v>
      </c>
      <c r="BB9469" t="s">
        <v>55</v>
      </c>
    </row>
    <row r="9470" spans="1:54" x14ac:dyDescent="0.3">
      <c r="A9470">
        <v>9590</v>
      </c>
      <c r="B9470" t="s">
        <v>960</v>
      </c>
      <c r="C9470" s="6">
        <v>195</v>
      </c>
      <c r="E9470" s="4" t="s">
        <v>144</v>
      </c>
      <c r="F9470" t="s">
        <v>960</v>
      </c>
      <c r="G9470">
        <v>195</v>
      </c>
      <c r="H9470" t="str">
        <f t="shared" si="162"/>
        <v>1</v>
      </c>
      <c r="AX9470" t="s">
        <v>960</v>
      </c>
      <c r="AY9470">
        <v>195</v>
      </c>
      <c r="AZ9470">
        <v>195</v>
      </c>
      <c r="BB9470" t="s">
        <v>55</v>
      </c>
    </row>
    <row r="9471" spans="1:54" x14ac:dyDescent="0.3">
      <c r="A9471">
        <v>9591</v>
      </c>
      <c r="B9471" t="s">
        <v>960</v>
      </c>
      <c r="C9471" s="6">
        <v>196</v>
      </c>
      <c r="E9471" s="4">
        <v>117</v>
      </c>
      <c r="F9471" t="s">
        <v>960</v>
      </c>
      <c r="G9471">
        <v>196</v>
      </c>
      <c r="H9471" t="str">
        <f t="shared" si="162"/>
        <v>1</v>
      </c>
      <c r="AX9471" t="s">
        <v>960</v>
      </c>
      <c r="AY9471">
        <v>196</v>
      </c>
      <c r="AZ9471">
        <v>196</v>
      </c>
      <c r="BB9471" t="s">
        <v>55</v>
      </c>
    </row>
    <row r="9472" spans="1:54" x14ac:dyDescent="0.3">
      <c r="A9472">
        <v>9592</v>
      </c>
      <c r="B9472" t="s">
        <v>960</v>
      </c>
      <c r="C9472" s="6">
        <v>197</v>
      </c>
      <c r="E9472" s="4" t="s">
        <v>205</v>
      </c>
      <c r="F9472" t="s">
        <v>960</v>
      </c>
      <c r="G9472">
        <v>197</v>
      </c>
      <c r="H9472" t="str">
        <f t="shared" si="162"/>
        <v>1</v>
      </c>
      <c r="AX9472" t="s">
        <v>960</v>
      </c>
      <c r="AY9472">
        <v>197</v>
      </c>
      <c r="AZ9472">
        <v>197</v>
      </c>
      <c r="BB9472" t="s">
        <v>55</v>
      </c>
    </row>
    <row r="9473" spans="1:54" x14ac:dyDescent="0.3">
      <c r="A9473">
        <v>9593</v>
      </c>
      <c r="B9473" t="s">
        <v>960</v>
      </c>
      <c r="C9473" s="6">
        <v>198</v>
      </c>
      <c r="E9473" s="4" t="s">
        <v>205</v>
      </c>
      <c r="F9473" t="s">
        <v>960</v>
      </c>
      <c r="G9473">
        <v>198</v>
      </c>
      <c r="H9473" t="str">
        <f t="shared" si="162"/>
        <v>1</v>
      </c>
      <c r="AX9473" t="s">
        <v>960</v>
      </c>
      <c r="AY9473">
        <v>198</v>
      </c>
      <c r="AZ9473">
        <v>198</v>
      </c>
      <c r="BB9473" t="s">
        <v>55</v>
      </c>
    </row>
    <row r="9474" spans="1:54" x14ac:dyDescent="0.3">
      <c r="A9474">
        <v>9594</v>
      </c>
      <c r="B9474" t="s">
        <v>960</v>
      </c>
      <c r="C9474" s="6">
        <v>199</v>
      </c>
      <c r="E9474" s="4">
        <v>118</v>
      </c>
      <c r="F9474" t="s">
        <v>960</v>
      </c>
      <c r="G9474">
        <v>199</v>
      </c>
      <c r="H9474" t="str">
        <f t="shared" si="162"/>
        <v>1</v>
      </c>
      <c r="AX9474" t="s">
        <v>960</v>
      </c>
      <c r="AY9474">
        <v>199</v>
      </c>
      <c r="AZ9474">
        <v>199</v>
      </c>
      <c r="BB9474" t="s">
        <v>55</v>
      </c>
    </row>
    <row r="9475" spans="1:54" x14ac:dyDescent="0.3">
      <c r="A9475">
        <v>9595</v>
      </c>
      <c r="B9475" t="s">
        <v>960</v>
      </c>
      <c r="C9475" s="6">
        <v>200</v>
      </c>
      <c r="E9475" s="4" t="s">
        <v>206</v>
      </c>
      <c r="F9475" t="s">
        <v>960</v>
      </c>
      <c r="G9475">
        <v>200</v>
      </c>
      <c r="H9475" t="str">
        <f t="shared" si="162"/>
        <v>1</v>
      </c>
      <c r="AX9475" t="s">
        <v>960</v>
      </c>
      <c r="AY9475">
        <v>200</v>
      </c>
      <c r="AZ9475">
        <v>200</v>
      </c>
      <c r="BB9475" t="s">
        <v>55</v>
      </c>
    </row>
    <row r="9476" spans="1:54" x14ac:dyDescent="0.3">
      <c r="A9476">
        <v>9596</v>
      </c>
      <c r="B9476" t="s">
        <v>960</v>
      </c>
      <c r="C9476" s="6">
        <v>201</v>
      </c>
      <c r="E9476" s="4">
        <v>119</v>
      </c>
      <c r="F9476" t="s">
        <v>960</v>
      </c>
      <c r="G9476">
        <v>201</v>
      </c>
      <c r="H9476" t="str">
        <f t="shared" si="162"/>
        <v>1</v>
      </c>
      <c r="AX9476" t="s">
        <v>960</v>
      </c>
      <c r="AY9476">
        <v>201</v>
      </c>
      <c r="AZ9476">
        <v>201</v>
      </c>
      <c r="BB9476" t="s">
        <v>55</v>
      </c>
    </row>
    <row r="9477" spans="1:54" x14ac:dyDescent="0.3">
      <c r="A9477">
        <v>9597</v>
      </c>
      <c r="B9477" t="s">
        <v>960</v>
      </c>
      <c r="C9477" s="6">
        <v>202</v>
      </c>
      <c r="E9477" s="4" t="s">
        <v>145</v>
      </c>
      <c r="F9477" t="s">
        <v>960</v>
      </c>
      <c r="G9477">
        <v>202</v>
      </c>
      <c r="H9477" t="str">
        <f t="shared" si="162"/>
        <v>1</v>
      </c>
      <c r="AX9477" t="s">
        <v>960</v>
      </c>
      <c r="AY9477">
        <v>202</v>
      </c>
      <c r="AZ9477">
        <v>202</v>
      </c>
      <c r="BB9477" t="s">
        <v>55</v>
      </c>
    </row>
    <row r="9478" spans="1:54" x14ac:dyDescent="0.3">
      <c r="A9478">
        <v>9598</v>
      </c>
      <c r="B9478" t="s">
        <v>960</v>
      </c>
      <c r="C9478" s="6">
        <v>203</v>
      </c>
      <c r="E9478" s="4" t="s">
        <v>145</v>
      </c>
      <c r="F9478" t="s">
        <v>960</v>
      </c>
      <c r="G9478">
        <v>203</v>
      </c>
      <c r="H9478" t="str">
        <f t="shared" si="162"/>
        <v>1</v>
      </c>
      <c r="AX9478" t="s">
        <v>960</v>
      </c>
      <c r="AY9478">
        <v>203</v>
      </c>
      <c r="AZ9478">
        <v>203</v>
      </c>
      <c r="BB9478" t="s">
        <v>55</v>
      </c>
    </row>
    <row r="9479" spans="1:54" x14ac:dyDescent="0.3">
      <c r="A9479">
        <v>9599</v>
      </c>
      <c r="B9479" t="s">
        <v>960</v>
      </c>
      <c r="C9479" s="6">
        <v>204</v>
      </c>
      <c r="E9479" s="4">
        <v>120</v>
      </c>
      <c r="F9479" t="s">
        <v>960</v>
      </c>
      <c r="G9479">
        <v>204</v>
      </c>
      <c r="H9479" t="str">
        <f t="shared" si="162"/>
        <v>1</v>
      </c>
      <c r="AX9479" t="s">
        <v>960</v>
      </c>
      <c r="AY9479">
        <v>204</v>
      </c>
      <c r="AZ9479">
        <v>204</v>
      </c>
      <c r="BB9479" t="s">
        <v>55</v>
      </c>
    </row>
    <row r="9480" spans="1:54" x14ac:dyDescent="0.3">
      <c r="A9480">
        <v>9600</v>
      </c>
      <c r="B9480" t="s">
        <v>960</v>
      </c>
      <c r="C9480" s="6">
        <v>205</v>
      </c>
      <c r="E9480" s="4" t="s">
        <v>146</v>
      </c>
      <c r="F9480" t="s">
        <v>960</v>
      </c>
      <c r="G9480">
        <v>205</v>
      </c>
      <c r="H9480" t="str">
        <f t="shared" si="162"/>
        <v>1</v>
      </c>
      <c r="AX9480" t="s">
        <v>960</v>
      </c>
      <c r="AY9480">
        <v>205</v>
      </c>
      <c r="AZ9480">
        <v>205</v>
      </c>
      <c r="BB9480" t="s">
        <v>55</v>
      </c>
    </row>
    <row r="9481" spans="1:54" x14ac:dyDescent="0.3">
      <c r="A9481">
        <v>9601</v>
      </c>
      <c r="B9481" t="s">
        <v>960</v>
      </c>
      <c r="C9481" s="6">
        <v>206</v>
      </c>
      <c r="E9481" s="4">
        <v>121</v>
      </c>
      <c r="F9481" t="s">
        <v>960</v>
      </c>
      <c r="G9481">
        <v>206</v>
      </c>
      <c r="H9481" t="str">
        <f t="shared" si="162"/>
        <v>1</v>
      </c>
      <c r="AX9481" t="s">
        <v>960</v>
      </c>
      <c r="AY9481">
        <v>206</v>
      </c>
      <c r="AZ9481">
        <v>206</v>
      </c>
      <c r="BB9481" t="s">
        <v>55</v>
      </c>
    </row>
    <row r="9482" spans="1:54" x14ac:dyDescent="0.3">
      <c r="A9482">
        <v>9602</v>
      </c>
      <c r="B9482" t="s">
        <v>960</v>
      </c>
      <c r="C9482" s="6">
        <v>207</v>
      </c>
      <c r="E9482" s="4" t="s">
        <v>147</v>
      </c>
      <c r="F9482" t="s">
        <v>960</v>
      </c>
      <c r="G9482">
        <v>207</v>
      </c>
      <c r="H9482" t="str">
        <f t="shared" si="162"/>
        <v>1</v>
      </c>
      <c r="AX9482" t="s">
        <v>960</v>
      </c>
      <c r="AY9482">
        <v>207</v>
      </c>
      <c r="AZ9482">
        <v>207</v>
      </c>
      <c r="BB9482" t="s">
        <v>55</v>
      </c>
    </row>
    <row r="9483" spans="1:54" x14ac:dyDescent="0.3">
      <c r="A9483">
        <v>9603</v>
      </c>
      <c r="B9483" t="s">
        <v>960</v>
      </c>
      <c r="C9483">
        <v>208</v>
      </c>
      <c r="E9483" s="4">
        <v>122</v>
      </c>
      <c r="F9483" t="s">
        <v>960</v>
      </c>
      <c r="G9483">
        <v>208</v>
      </c>
      <c r="H9483" t="str">
        <f t="shared" si="162"/>
        <v>1</v>
      </c>
      <c r="J9483" t="s">
        <v>960</v>
      </c>
      <c r="K9483">
        <v>208</v>
      </c>
      <c r="L9483" t="s">
        <v>962</v>
      </c>
      <c r="M9483" t="s">
        <v>963</v>
      </c>
      <c r="N9483" t="s">
        <v>83</v>
      </c>
      <c r="AX9483" t="s">
        <v>960</v>
      </c>
      <c r="AY9483">
        <v>208</v>
      </c>
      <c r="AZ9483">
        <v>208</v>
      </c>
      <c r="BB9483" t="s">
        <v>55</v>
      </c>
    </row>
    <row r="9484" spans="1:54" x14ac:dyDescent="0.3">
      <c r="A9484">
        <v>9604</v>
      </c>
      <c r="B9484" t="s">
        <v>960</v>
      </c>
      <c r="C9484" s="6">
        <v>209</v>
      </c>
      <c r="E9484" s="4" t="s">
        <v>148</v>
      </c>
      <c r="F9484" t="s">
        <v>960</v>
      </c>
      <c r="G9484">
        <v>209</v>
      </c>
      <c r="H9484" t="str">
        <f t="shared" si="162"/>
        <v>1</v>
      </c>
      <c r="AX9484" t="s">
        <v>960</v>
      </c>
      <c r="AY9484">
        <v>209</v>
      </c>
      <c r="AZ9484">
        <v>209</v>
      </c>
      <c r="BB9484" t="s">
        <v>55</v>
      </c>
    </row>
    <row r="9485" spans="1:54" x14ac:dyDescent="0.3">
      <c r="A9485">
        <v>9605</v>
      </c>
      <c r="B9485" t="s">
        <v>960</v>
      </c>
      <c r="C9485" s="6">
        <v>210</v>
      </c>
      <c r="E9485" s="4">
        <v>123</v>
      </c>
      <c r="F9485" t="s">
        <v>960</v>
      </c>
      <c r="G9485">
        <v>210</v>
      </c>
      <c r="H9485" t="str">
        <f t="shared" si="162"/>
        <v>1</v>
      </c>
      <c r="AX9485" t="s">
        <v>960</v>
      </c>
      <c r="AY9485">
        <v>210</v>
      </c>
      <c r="AZ9485">
        <v>210</v>
      </c>
      <c r="BB9485" t="s">
        <v>55</v>
      </c>
    </row>
    <row r="9486" spans="1:54" x14ac:dyDescent="0.3">
      <c r="A9486">
        <v>9606</v>
      </c>
      <c r="B9486" t="s">
        <v>960</v>
      </c>
      <c r="C9486">
        <v>211</v>
      </c>
      <c r="E9486" s="4">
        <v>124</v>
      </c>
      <c r="F9486" t="s">
        <v>960</v>
      </c>
      <c r="G9486">
        <v>211</v>
      </c>
      <c r="H9486" t="str">
        <f t="shared" si="162"/>
        <v>1</v>
      </c>
      <c r="AD9486" t="s">
        <v>960</v>
      </c>
      <c r="AE9486">
        <v>211</v>
      </c>
      <c r="AF9486">
        <v>2490</v>
      </c>
      <c r="AG9486">
        <v>124</v>
      </c>
      <c r="AH9486" t="s">
        <v>77</v>
      </c>
      <c r="AX9486" t="s">
        <v>960</v>
      </c>
      <c r="AY9486">
        <v>211</v>
      </c>
      <c r="AZ9486">
        <v>211</v>
      </c>
      <c r="BB9486" t="s">
        <v>55</v>
      </c>
    </row>
    <row r="9487" spans="1:54" x14ac:dyDescent="0.3">
      <c r="A9487">
        <v>9607</v>
      </c>
      <c r="B9487" t="s">
        <v>960</v>
      </c>
      <c r="C9487" s="6">
        <v>212</v>
      </c>
      <c r="E9487" s="4">
        <v>127</v>
      </c>
      <c r="F9487" t="s">
        <v>960</v>
      </c>
      <c r="G9487">
        <v>212</v>
      </c>
      <c r="H9487" t="str">
        <f t="shared" si="162"/>
        <v>1</v>
      </c>
      <c r="AX9487" t="s">
        <v>960</v>
      </c>
      <c r="AY9487">
        <v>212</v>
      </c>
      <c r="AZ9487">
        <v>212</v>
      </c>
      <c r="BB9487" t="s">
        <v>55</v>
      </c>
    </row>
    <row r="9488" spans="1:54" x14ac:dyDescent="0.3">
      <c r="A9488">
        <v>9608</v>
      </c>
      <c r="B9488" t="s">
        <v>960</v>
      </c>
      <c r="C9488" s="6">
        <v>213</v>
      </c>
      <c r="E9488" s="4" t="s">
        <v>152</v>
      </c>
      <c r="F9488" t="s">
        <v>960</v>
      </c>
      <c r="G9488">
        <v>213</v>
      </c>
      <c r="H9488" t="str">
        <f t="shared" si="162"/>
        <v>1</v>
      </c>
      <c r="AX9488" t="s">
        <v>960</v>
      </c>
      <c r="AY9488">
        <v>213</v>
      </c>
      <c r="AZ9488">
        <v>213</v>
      </c>
      <c r="BB9488" t="s">
        <v>55</v>
      </c>
    </row>
    <row r="9489" spans="1:54" x14ac:dyDescent="0.3">
      <c r="A9489">
        <v>9609</v>
      </c>
      <c r="B9489" t="s">
        <v>960</v>
      </c>
      <c r="C9489" s="6">
        <v>214</v>
      </c>
      <c r="E9489" s="4" t="s">
        <v>152</v>
      </c>
      <c r="F9489" t="s">
        <v>960</v>
      </c>
      <c r="G9489">
        <v>214</v>
      </c>
      <c r="H9489" t="str">
        <f t="shared" si="162"/>
        <v>1</v>
      </c>
      <c r="AX9489" t="s">
        <v>960</v>
      </c>
      <c r="AY9489">
        <v>214</v>
      </c>
      <c r="AZ9489">
        <v>214</v>
      </c>
      <c r="BB9489" t="s">
        <v>55</v>
      </c>
    </row>
    <row r="9490" spans="1:54" x14ac:dyDescent="0.3">
      <c r="A9490">
        <v>9610</v>
      </c>
      <c r="B9490" t="s">
        <v>960</v>
      </c>
      <c r="C9490" s="6">
        <v>215</v>
      </c>
      <c r="E9490" s="4" t="s">
        <v>152</v>
      </c>
      <c r="F9490" t="s">
        <v>960</v>
      </c>
      <c r="G9490">
        <v>215</v>
      </c>
      <c r="H9490" t="str">
        <f t="shared" si="162"/>
        <v>1</v>
      </c>
      <c r="AX9490" t="s">
        <v>960</v>
      </c>
      <c r="AY9490">
        <v>215</v>
      </c>
      <c r="AZ9490">
        <v>215</v>
      </c>
      <c r="BB9490" t="s">
        <v>55</v>
      </c>
    </row>
    <row r="9491" spans="1:54" x14ac:dyDescent="0.3">
      <c r="A9491">
        <v>9611</v>
      </c>
      <c r="B9491" t="s">
        <v>960</v>
      </c>
      <c r="C9491">
        <v>216</v>
      </c>
      <c r="E9491" s="4">
        <v>128</v>
      </c>
      <c r="F9491" t="s">
        <v>960</v>
      </c>
      <c r="G9491">
        <v>216</v>
      </c>
      <c r="H9491" t="str">
        <f t="shared" si="162"/>
        <v>1</v>
      </c>
      <c r="J9491" t="s">
        <v>960</v>
      </c>
      <c r="K9491">
        <v>216</v>
      </c>
      <c r="L9491" t="s">
        <v>964</v>
      </c>
      <c r="M9491" t="s">
        <v>965</v>
      </c>
      <c r="N9491" t="s">
        <v>83</v>
      </c>
      <c r="AX9491" t="s">
        <v>960</v>
      </c>
      <c r="AY9491">
        <v>216</v>
      </c>
      <c r="AZ9491">
        <v>216</v>
      </c>
      <c r="BB9491" t="s">
        <v>55</v>
      </c>
    </row>
    <row r="9492" spans="1:54" x14ac:dyDescent="0.3">
      <c r="A9492">
        <v>9612</v>
      </c>
      <c r="B9492" t="s">
        <v>960</v>
      </c>
      <c r="C9492" s="6">
        <v>217</v>
      </c>
      <c r="E9492" s="4" t="s">
        <v>153</v>
      </c>
      <c r="F9492" t="s">
        <v>960</v>
      </c>
      <c r="G9492">
        <v>217</v>
      </c>
      <c r="H9492" t="str">
        <f t="shared" si="162"/>
        <v>1</v>
      </c>
      <c r="AX9492" t="s">
        <v>960</v>
      </c>
      <c r="AY9492">
        <v>217</v>
      </c>
      <c r="AZ9492">
        <v>217</v>
      </c>
      <c r="BB9492" t="s">
        <v>55</v>
      </c>
    </row>
    <row r="9493" spans="1:54" x14ac:dyDescent="0.3">
      <c r="A9493">
        <v>9613</v>
      </c>
      <c r="B9493" t="s">
        <v>960</v>
      </c>
      <c r="C9493" s="6">
        <v>218</v>
      </c>
      <c r="E9493" s="4" t="s">
        <v>154</v>
      </c>
      <c r="F9493" t="s">
        <v>960</v>
      </c>
      <c r="G9493">
        <v>218</v>
      </c>
      <c r="H9493" t="str">
        <f t="shared" si="162"/>
        <v>1</v>
      </c>
      <c r="AX9493" t="s">
        <v>960</v>
      </c>
      <c r="AY9493">
        <v>218</v>
      </c>
      <c r="AZ9493">
        <v>218</v>
      </c>
      <c r="BB9493" t="s">
        <v>55</v>
      </c>
    </row>
    <row r="9494" spans="1:54" x14ac:dyDescent="0.3">
      <c r="A9494">
        <v>9614</v>
      </c>
      <c r="B9494" t="s">
        <v>960</v>
      </c>
      <c r="C9494" s="6">
        <v>219</v>
      </c>
      <c r="E9494" s="4" t="s">
        <v>154</v>
      </c>
      <c r="F9494" t="s">
        <v>960</v>
      </c>
      <c r="G9494">
        <v>219</v>
      </c>
      <c r="H9494" t="str">
        <f t="shared" si="162"/>
        <v>1</v>
      </c>
      <c r="AX9494" t="s">
        <v>960</v>
      </c>
      <c r="AY9494">
        <v>219</v>
      </c>
      <c r="AZ9494">
        <v>219</v>
      </c>
      <c r="BB9494" t="s">
        <v>55</v>
      </c>
    </row>
    <row r="9495" spans="1:54" x14ac:dyDescent="0.3">
      <c r="A9495">
        <v>9615</v>
      </c>
      <c r="B9495" t="s">
        <v>960</v>
      </c>
      <c r="C9495" s="6">
        <v>220</v>
      </c>
      <c r="E9495" s="4" t="s">
        <v>154</v>
      </c>
      <c r="F9495" t="s">
        <v>960</v>
      </c>
      <c r="G9495">
        <v>220</v>
      </c>
      <c r="H9495" t="str">
        <f t="shared" si="162"/>
        <v>1</v>
      </c>
      <c r="AX9495" t="s">
        <v>960</v>
      </c>
      <c r="AY9495">
        <v>220</v>
      </c>
      <c r="AZ9495">
        <v>220</v>
      </c>
      <c r="BB9495" t="s">
        <v>55</v>
      </c>
    </row>
    <row r="9496" spans="1:54" x14ac:dyDescent="0.3">
      <c r="A9496">
        <v>9616</v>
      </c>
      <c r="B9496" t="s">
        <v>960</v>
      </c>
      <c r="C9496" s="6">
        <v>221</v>
      </c>
      <c r="E9496" s="4" t="s">
        <v>155</v>
      </c>
      <c r="F9496" t="s">
        <v>960</v>
      </c>
      <c r="G9496">
        <v>221</v>
      </c>
      <c r="H9496" t="str">
        <f t="shared" si="162"/>
        <v>1</v>
      </c>
      <c r="AX9496" t="s">
        <v>960</v>
      </c>
      <c r="AY9496">
        <v>221</v>
      </c>
      <c r="AZ9496">
        <v>221</v>
      </c>
      <c r="BB9496" t="s">
        <v>55</v>
      </c>
    </row>
    <row r="9497" spans="1:54" x14ac:dyDescent="0.3">
      <c r="A9497">
        <v>9617</v>
      </c>
      <c r="B9497" t="s">
        <v>960</v>
      </c>
      <c r="C9497" s="6">
        <v>222</v>
      </c>
      <c r="E9497" s="4">
        <v>131</v>
      </c>
      <c r="F9497" t="s">
        <v>960</v>
      </c>
      <c r="G9497">
        <v>222</v>
      </c>
      <c r="H9497" t="str">
        <f t="shared" si="162"/>
        <v>1</v>
      </c>
      <c r="AX9497" t="s">
        <v>960</v>
      </c>
      <c r="AY9497">
        <v>222</v>
      </c>
      <c r="AZ9497">
        <v>222</v>
      </c>
      <c r="BB9497" t="s">
        <v>55</v>
      </c>
    </row>
    <row r="9498" spans="1:54" x14ac:dyDescent="0.3">
      <c r="A9498">
        <v>9618</v>
      </c>
      <c r="B9498" t="s">
        <v>960</v>
      </c>
      <c r="C9498" s="6">
        <v>223</v>
      </c>
      <c r="E9498" s="4" t="s">
        <v>156</v>
      </c>
      <c r="F9498" t="s">
        <v>960</v>
      </c>
      <c r="G9498">
        <v>223</v>
      </c>
      <c r="H9498" t="str">
        <f t="shared" si="162"/>
        <v>1</v>
      </c>
      <c r="AX9498" t="s">
        <v>960</v>
      </c>
      <c r="AY9498">
        <v>223</v>
      </c>
      <c r="AZ9498">
        <v>223</v>
      </c>
      <c r="BB9498" t="s">
        <v>55</v>
      </c>
    </row>
    <row r="9499" spans="1:54" x14ac:dyDescent="0.3">
      <c r="A9499">
        <v>9619</v>
      </c>
      <c r="B9499" t="s">
        <v>960</v>
      </c>
      <c r="C9499" s="6">
        <v>224</v>
      </c>
      <c r="E9499" s="4">
        <v>132</v>
      </c>
      <c r="F9499" t="s">
        <v>960</v>
      </c>
      <c r="G9499">
        <v>224</v>
      </c>
      <c r="H9499" t="str">
        <f t="shared" si="162"/>
        <v>1</v>
      </c>
      <c r="AX9499" t="s">
        <v>960</v>
      </c>
      <c r="AY9499">
        <v>224</v>
      </c>
      <c r="AZ9499">
        <v>224</v>
      </c>
      <c r="BB9499" t="s">
        <v>55</v>
      </c>
    </row>
    <row r="9500" spans="1:54" x14ac:dyDescent="0.3">
      <c r="A9500">
        <v>9620</v>
      </c>
      <c r="B9500" t="s">
        <v>960</v>
      </c>
      <c r="C9500" s="6">
        <v>225</v>
      </c>
      <c r="E9500" s="4" t="s">
        <v>157</v>
      </c>
      <c r="F9500" t="s">
        <v>960</v>
      </c>
      <c r="G9500">
        <v>225</v>
      </c>
      <c r="H9500" t="str">
        <f t="shared" si="162"/>
        <v>1</v>
      </c>
      <c r="AX9500" t="s">
        <v>960</v>
      </c>
      <c r="AY9500">
        <v>225</v>
      </c>
      <c r="AZ9500">
        <v>225</v>
      </c>
      <c r="BB9500" t="s">
        <v>55</v>
      </c>
    </row>
    <row r="9501" spans="1:54" x14ac:dyDescent="0.3">
      <c r="A9501">
        <v>9621</v>
      </c>
      <c r="B9501" t="s">
        <v>960</v>
      </c>
      <c r="C9501" s="6">
        <v>226</v>
      </c>
      <c r="E9501" s="4" t="s">
        <v>157</v>
      </c>
      <c r="F9501" t="s">
        <v>960</v>
      </c>
      <c r="G9501">
        <v>226</v>
      </c>
      <c r="H9501" t="str">
        <f t="shared" si="162"/>
        <v>1</v>
      </c>
      <c r="AX9501" t="s">
        <v>960</v>
      </c>
      <c r="AY9501">
        <v>226</v>
      </c>
      <c r="AZ9501">
        <v>226</v>
      </c>
      <c r="BB9501" t="s">
        <v>55</v>
      </c>
    </row>
    <row r="9502" spans="1:54" x14ac:dyDescent="0.3">
      <c r="A9502">
        <v>9622</v>
      </c>
      <c r="B9502" t="s">
        <v>960</v>
      </c>
      <c r="C9502" s="6">
        <v>227</v>
      </c>
      <c r="E9502" s="4" t="s">
        <v>157</v>
      </c>
      <c r="F9502" t="s">
        <v>960</v>
      </c>
      <c r="G9502">
        <v>227</v>
      </c>
      <c r="H9502" t="str">
        <f t="shared" ref="H9502:H9564" si="163">IF(C9503=C9502+1,"1","0")</f>
        <v>1</v>
      </c>
      <c r="AX9502" t="s">
        <v>960</v>
      </c>
      <c r="AY9502">
        <v>227</v>
      </c>
      <c r="AZ9502">
        <v>227</v>
      </c>
      <c r="BB9502" t="s">
        <v>55</v>
      </c>
    </row>
    <row r="9503" spans="1:54" x14ac:dyDescent="0.3">
      <c r="A9503">
        <v>9623</v>
      </c>
      <c r="B9503" t="s">
        <v>960</v>
      </c>
      <c r="C9503" s="6">
        <v>228</v>
      </c>
      <c r="E9503" s="4" t="s">
        <v>157</v>
      </c>
      <c r="F9503" t="s">
        <v>960</v>
      </c>
      <c r="G9503">
        <v>228</v>
      </c>
      <c r="H9503" t="str">
        <f t="shared" si="163"/>
        <v>1</v>
      </c>
      <c r="AX9503" t="s">
        <v>960</v>
      </c>
      <c r="AY9503">
        <v>228</v>
      </c>
      <c r="AZ9503">
        <v>228</v>
      </c>
      <c r="BB9503" t="s">
        <v>55</v>
      </c>
    </row>
    <row r="9504" spans="1:54" x14ac:dyDescent="0.3">
      <c r="A9504">
        <v>9624</v>
      </c>
      <c r="B9504" t="s">
        <v>960</v>
      </c>
      <c r="C9504" s="6">
        <v>229</v>
      </c>
      <c r="E9504" s="4" t="s">
        <v>157</v>
      </c>
      <c r="F9504" t="s">
        <v>960</v>
      </c>
      <c r="G9504">
        <v>229</v>
      </c>
      <c r="H9504" t="str">
        <f t="shared" si="163"/>
        <v>1</v>
      </c>
      <c r="AX9504" t="s">
        <v>960</v>
      </c>
      <c r="AY9504">
        <v>229</v>
      </c>
      <c r="AZ9504">
        <v>229</v>
      </c>
      <c r="BB9504" t="s">
        <v>55</v>
      </c>
    </row>
    <row r="9505" spans="1:54" x14ac:dyDescent="0.3">
      <c r="A9505">
        <v>9625</v>
      </c>
      <c r="B9505" t="s">
        <v>960</v>
      </c>
      <c r="C9505" s="6">
        <v>230</v>
      </c>
      <c r="E9505" s="4" t="s">
        <v>157</v>
      </c>
      <c r="F9505" t="s">
        <v>960</v>
      </c>
      <c r="G9505">
        <v>230</v>
      </c>
      <c r="H9505" t="str">
        <f t="shared" si="163"/>
        <v>1</v>
      </c>
      <c r="AX9505" t="s">
        <v>960</v>
      </c>
      <c r="AY9505">
        <v>230</v>
      </c>
      <c r="AZ9505">
        <v>230</v>
      </c>
      <c r="BB9505" t="s">
        <v>55</v>
      </c>
    </row>
    <row r="9506" spans="1:54" x14ac:dyDescent="0.3">
      <c r="A9506">
        <v>9626</v>
      </c>
      <c r="B9506" t="s">
        <v>960</v>
      </c>
      <c r="C9506" s="6">
        <v>231</v>
      </c>
      <c r="E9506" s="4" t="s">
        <v>157</v>
      </c>
      <c r="F9506" t="s">
        <v>960</v>
      </c>
      <c r="G9506">
        <v>231</v>
      </c>
      <c r="H9506" t="str">
        <f t="shared" si="163"/>
        <v>1</v>
      </c>
      <c r="AX9506" t="s">
        <v>960</v>
      </c>
      <c r="AY9506">
        <v>231</v>
      </c>
      <c r="AZ9506">
        <v>231</v>
      </c>
      <c r="BB9506" t="s">
        <v>55</v>
      </c>
    </row>
    <row r="9507" spans="1:54" x14ac:dyDescent="0.3">
      <c r="A9507">
        <v>9627</v>
      </c>
      <c r="B9507" t="s">
        <v>960</v>
      </c>
      <c r="C9507" s="6">
        <v>232</v>
      </c>
      <c r="E9507" s="4">
        <v>133</v>
      </c>
      <c r="F9507" t="s">
        <v>960</v>
      </c>
      <c r="G9507">
        <v>232</v>
      </c>
      <c r="H9507" t="str">
        <f t="shared" si="163"/>
        <v>1</v>
      </c>
      <c r="AX9507" t="s">
        <v>960</v>
      </c>
      <c r="AY9507">
        <v>232</v>
      </c>
      <c r="AZ9507">
        <v>232</v>
      </c>
      <c r="BB9507" t="s">
        <v>55</v>
      </c>
    </row>
    <row r="9508" spans="1:54" x14ac:dyDescent="0.3">
      <c r="A9508">
        <v>9628</v>
      </c>
      <c r="B9508" t="s">
        <v>960</v>
      </c>
      <c r="C9508" s="6">
        <v>233</v>
      </c>
      <c r="E9508" s="4" t="s">
        <v>158</v>
      </c>
      <c r="F9508" t="s">
        <v>960</v>
      </c>
      <c r="G9508">
        <v>233</v>
      </c>
      <c r="H9508" t="str">
        <f t="shared" si="163"/>
        <v>1</v>
      </c>
      <c r="AX9508" t="s">
        <v>960</v>
      </c>
      <c r="AY9508">
        <v>233</v>
      </c>
      <c r="AZ9508">
        <v>233</v>
      </c>
      <c r="BB9508" t="s">
        <v>55</v>
      </c>
    </row>
    <row r="9509" spans="1:54" x14ac:dyDescent="0.3">
      <c r="A9509">
        <v>9629</v>
      </c>
      <c r="B9509" t="s">
        <v>960</v>
      </c>
      <c r="C9509" s="6">
        <v>234</v>
      </c>
      <c r="E9509" s="4" t="s">
        <v>208</v>
      </c>
      <c r="F9509" t="s">
        <v>960</v>
      </c>
      <c r="G9509">
        <v>234</v>
      </c>
      <c r="H9509" t="str">
        <f t="shared" si="163"/>
        <v>1</v>
      </c>
      <c r="AX9509" t="s">
        <v>960</v>
      </c>
      <c r="AY9509">
        <v>234</v>
      </c>
      <c r="AZ9509">
        <v>234</v>
      </c>
      <c r="BB9509" t="s">
        <v>55</v>
      </c>
    </row>
    <row r="9510" spans="1:54" x14ac:dyDescent="0.3">
      <c r="A9510">
        <v>9630</v>
      </c>
      <c r="B9510" t="s">
        <v>960</v>
      </c>
      <c r="C9510" s="6">
        <v>235</v>
      </c>
      <c r="E9510" s="4">
        <v>135</v>
      </c>
      <c r="F9510" t="s">
        <v>960</v>
      </c>
      <c r="G9510">
        <v>235</v>
      </c>
      <c r="H9510" t="str">
        <f t="shared" si="163"/>
        <v>1</v>
      </c>
      <c r="AX9510" t="s">
        <v>960</v>
      </c>
      <c r="AY9510">
        <v>235</v>
      </c>
      <c r="AZ9510">
        <v>235</v>
      </c>
      <c r="BB9510" t="s">
        <v>55</v>
      </c>
    </row>
    <row r="9511" spans="1:54" x14ac:dyDescent="0.3">
      <c r="A9511">
        <v>9631</v>
      </c>
      <c r="B9511" t="s">
        <v>960</v>
      </c>
      <c r="C9511" s="6">
        <v>236</v>
      </c>
      <c r="E9511" s="4" t="s">
        <v>209</v>
      </c>
      <c r="F9511" t="s">
        <v>960</v>
      </c>
      <c r="G9511">
        <v>236</v>
      </c>
      <c r="H9511" t="str">
        <f t="shared" si="163"/>
        <v>1</v>
      </c>
      <c r="AX9511" t="s">
        <v>960</v>
      </c>
      <c r="AY9511">
        <v>236</v>
      </c>
      <c r="AZ9511">
        <v>236</v>
      </c>
      <c r="BB9511" t="s">
        <v>55</v>
      </c>
    </row>
    <row r="9512" spans="1:54" x14ac:dyDescent="0.3">
      <c r="A9512">
        <v>9632</v>
      </c>
      <c r="B9512" t="s">
        <v>960</v>
      </c>
      <c r="C9512" s="6">
        <v>237</v>
      </c>
      <c r="E9512" s="4">
        <v>136</v>
      </c>
      <c r="F9512" t="s">
        <v>960</v>
      </c>
      <c r="G9512">
        <v>237</v>
      </c>
      <c r="H9512" t="str">
        <f t="shared" si="163"/>
        <v>1</v>
      </c>
      <c r="AX9512" t="s">
        <v>960</v>
      </c>
      <c r="AY9512">
        <v>237</v>
      </c>
      <c r="AZ9512">
        <v>237</v>
      </c>
      <c r="BB9512" t="s">
        <v>55</v>
      </c>
    </row>
    <row r="9513" spans="1:54" x14ac:dyDescent="0.3">
      <c r="A9513">
        <v>9633</v>
      </c>
      <c r="B9513" t="s">
        <v>960</v>
      </c>
      <c r="C9513" s="6">
        <v>238</v>
      </c>
      <c r="E9513" s="4" t="s">
        <v>159</v>
      </c>
      <c r="F9513" t="s">
        <v>960</v>
      </c>
      <c r="G9513">
        <v>238</v>
      </c>
      <c r="H9513" t="str">
        <f t="shared" si="163"/>
        <v>1</v>
      </c>
      <c r="AX9513" t="s">
        <v>960</v>
      </c>
      <c r="AY9513">
        <v>238</v>
      </c>
      <c r="AZ9513">
        <v>238</v>
      </c>
      <c r="BB9513" t="s">
        <v>55</v>
      </c>
    </row>
    <row r="9514" spans="1:54" x14ac:dyDescent="0.3">
      <c r="A9514">
        <v>9634</v>
      </c>
      <c r="B9514" t="s">
        <v>960</v>
      </c>
      <c r="C9514">
        <v>239</v>
      </c>
      <c r="E9514" s="4">
        <v>137</v>
      </c>
      <c r="F9514" t="s">
        <v>960</v>
      </c>
      <c r="G9514">
        <v>239</v>
      </c>
      <c r="H9514" t="str">
        <f t="shared" si="163"/>
        <v>1</v>
      </c>
      <c r="AD9514" t="s">
        <v>960</v>
      </c>
      <c r="AE9514">
        <v>239</v>
      </c>
      <c r="AF9514">
        <v>2491</v>
      </c>
      <c r="AG9514">
        <v>137</v>
      </c>
      <c r="AH9514" t="s">
        <v>77</v>
      </c>
      <c r="AX9514" t="s">
        <v>960</v>
      </c>
      <c r="AY9514">
        <v>239</v>
      </c>
      <c r="AZ9514">
        <v>239</v>
      </c>
      <c r="BB9514" t="s">
        <v>55</v>
      </c>
    </row>
    <row r="9515" spans="1:54" x14ac:dyDescent="0.3">
      <c r="A9515">
        <v>9635</v>
      </c>
      <c r="B9515" t="s">
        <v>960</v>
      </c>
      <c r="C9515" s="6">
        <v>240</v>
      </c>
      <c r="E9515" s="4" t="s">
        <v>165</v>
      </c>
      <c r="F9515" t="s">
        <v>960</v>
      </c>
      <c r="G9515">
        <v>240</v>
      </c>
      <c r="H9515" t="str">
        <f t="shared" si="163"/>
        <v>1</v>
      </c>
      <c r="AX9515" t="s">
        <v>960</v>
      </c>
      <c r="AY9515">
        <v>240</v>
      </c>
      <c r="AZ9515">
        <v>240</v>
      </c>
      <c r="BB9515" t="s">
        <v>55</v>
      </c>
    </row>
    <row r="9516" spans="1:54" x14ac:dyDescent="0.3">
      <c r="A9516">
        <v>9636</v>
      </c>
      <c r="B9516" t="s">
        <v>960</v>
      </c>
      <c r="C9516" s="6">
        <v>241</v>
      </c>
      <c r="E9516" s="4">
        <v>142</v>
      </c>
      <c r="F9516" t="s">
        <v>960</v>
      </c>
      <c r="G9516">
        <v>241</v>
      </c>
      <c r="H9516" t="str">
        <f t="shared" si="163"/>
        <v>1</v>
      </c>
      <c r="AX9516" t="s">
        <v>960</v>
      </c>
      <c r="AY9516">
        <v>241</v>
      </c>
      <c r="AZ9516">
        <v>241</v>
      </c>
      <c r="BB9516" t="s">
        <v>55</v>
      </c>
    </row>
    <row r="9517" spans="1:54" x14ac:dyDescent="0.3">
      <c r="A9517">
        <v>9637</v>
      </c>
      <c r="B9517" t="s">
        <v>960</v>
      </c>
      <c r="C9517" s="6">
        <v>242</v>
      </c>
      <c r="E9517" s="4" t="s">
        <v>167</v>
      </c>
      <c r="F9517" t="s">
        <v>960</v>
      </c>
      <c r="G9517">
        <v>242</v>
      </c>
      <c r="H9517" t="str">
        <f t="shared" si="163"/>
        <v>1</v>
      </c>
      <c r="AX9517" t="s">
        <v>960</v>
      </c>
      <c r="AY9517">
        <v>242</v>
      </c>
      <c r="AZ9517">
        <v>242</v>
      </c>
      <c r="BB9517" t="s">
        <v>55</v>
      </c>
    </row>
    <row r="9518" spans="1:54" x14ac:dyDescent="0.3">
      <c r="A9518">
        <v>9638</v>
      </c>
      <c r="B9518" t="s">
        <v>960</v>
      </c>
      <c r="C9518" s="6">
        <v>243</v>
      </c>
      <c r="E9518" s="4">
        <v>143</v>
      </c>
      <c r="F9518" t="s">
        <v>960</v>
      </c>
      <c r="G9518">
        <v>243</v>
      </c>
      <c r="H9518" t="str">
        <f t="shared" si="163"/>
        <v>1</v>
      </c>
      <c r="AX9518" t="s">
        <v>960</v>
      </c>
      <c r="AY9518">
        <v>243</v>
      </c>
      <c r="AZ9518">
        <v>243</v>
      </c>
      <c r="BB9518" t="s">
        <v>55</v>
      </c>
    </row>
    <row r="9519" spans="1:54" x14ac:dyDescent="0.3">
      <c r="A9519">
        <v>9639</v>
      </c>
      <c r="B9519" t="s">
        <v>960</v>
      </c>
      <c r="C9519" s="6">
        <v>244</v>
      </c>
      <c r="E9519" s="4" t="s">
        <v>169</v>
      </c>
      <c r="F9519" t="s">
        <v>960</v>
      </c>
      <c r="G9519">
        <v>244</v>
      </c>
      <c r="H9519" t="str">
        <f t="shared" si="163"/>
        <v>1</v>
      </c>
      <c r="AX9519" t="s">
        <v>960</v>
      </c>
      <c r="AY9519">
        <v>244</v>
      </c>
      <c r="AZ9519">
        <v>244</v>
      </c>
      <c r="BB9519" t="s">
        <v>55</v>
      </c>
    </row>
    <row r="9520" spans="1:54" x14ac:dyDescent="0.3">
      <c r="A9520">
        <v>9640</v>
      </c>
      <c r="B9520" t="s">
        <v>960</v>
      </c>
      <c r="C9520" s="6">
        <v>245</v>
      </c>
      <c r="E9520" s="4" t="s">
        <v>170</v>
      </c>
      <c r="F9520" t="s">
        <v>960</v>
      </c>
      <c r="G9520">
        <v>245</v>
      </c>
      <c r="H9520" t="str">
        <f t="shared" si="163"/>
        <v>1</v>
      </c>
      <c r="AX9520" t="s">
        <v>960</v>
      </c>
      <c r="AY9520">
        <v>245</v>
      </c>
      <c r="AZ9520">
        <v>245</v>
      </c>
      <c r="BB9520" t="s">
        <v>55</v>
      </c>
    </row>
    <row r="9521" spans="1:54" x14ac:dyDescent="0.3">
      <c r="A9521">
        <v>9641</v>
      </c>
      <c r="B9521" t="s">
        <v>960</v>
      </c>
      <c r="C9521" s="6">
        <v>246</v>
      </c>
      <c r="E9521" s="4" t="s">
        <v>171</v>
      </c>
      <c r="F9521" t="s">
        <v>960</v>
      </c>
      <c r="G9521">
        <v>246</v>
      </c>
      <c r="H9521" t="str">
        <f t="shared" si="163"/>
        <v>1</v>
      </c>
      <c r="AX9521" t="s">
        <v>960</v>
      </c>
      <c r="AY9521">
        <v>246</v>
      </c>
      <c r="AZ9521">
        <v>246</v>
      </c>
      <c r="BB9521" t="s">
        <v>55</v>
      </c>
    </row>
    <row r="9522" spans="1:54" x14ac:dyDescent="0.3">
      <c r="A9522">
        <v>9642</v>
      </c>
      <c r="B9522" t="s">
        <v>960</v>
      </c>
      <c r="C9522">
        <v>247</v>
      </c>
      <c r="E9522" s="4" t="s">
        <v>172</v>
      </c>
      <c r="F9522" t="s">
        <v>960</v>
      </c>
      <c r="G9522">
        <v>247</v>
      </c>
      <c r="H9522" t="str">
        <f t="shared" si="163"/>
        <v>1</v>
      </c>
      <c r="AI9522" t="s">
        <v>960</v>
      </c>
      <c r="AJ9522">
        <v>247</v>
      </c>
      <c r="AK9522">
        <v>904</v>
      </c>
      <c r="AL9522" t="s">
        <v>172</v>
      </c>
      <c r="AM9522" t="s">
        <v>61</v>
      </c>
      <c r="AX9522" t="s">
        <v>960</v>
      </c>
      <c r="AY9522">
        <v>247</v>
      </c>
      <c r="AZ9522">
        <v>247</v>
      </c>
      <c r="BB9522" t="s">
        <v>55</v>
      </c>
    </row>
    <row r="9523" spans="1:54" x14ac:dyDescent="0.3">
      <c r="A9523">
        <v>9643</v>
      </c>
      <c r="B9523" t="s">
        <v>960</v>
      </c>
      <c r="C9523" s="6">
        <v>248</v>
      </c>
      <c r="E9523" s="4" t="s">
        <v>172</v>
      </c>
      <c r="F9523" t="s">
        <v>960</v>
      </c>
      <c r="G9523">
        <v>248</v>
      </c>
      <c r="H9523" t="str">
        <f t="shared" si="163"/>
        <v>1</v>
      </c>
      <c r="AX9523" t="s">
        <v>960</v>
      </c>
      <c r="AY9523">
        <v>248</v>
      </c>
      <c r="AZ9523">
        <v>248</v>
      </c>
      <c r="BB9523" t="s">
        <v>55</v>
      </c>
    </row>
    <row r="9524" spans="1:54" x14ac:dyDescent="0.3">
      <c r="A9524">
        <v>9644</v>
      </c>
      <c r="B9524" t="s">
        <v>960</v>
      </c>
      <c r="C9524" s="6">
        <v>249</v>
      </c>
      <c r="E9524" s="4" t="s">
        <v>261</v>
      </c>
      <c r="F9524" t="s">
        <v>960</v>
      </c>
      <c r="G9524">
        <v>249</v>
      </c>
      <c r="H9524" t="str">
        <f t="shared" si="163"/>
        <v>1</v>
      </c>
      <c r="AX9524" t="s">
        <v>960</v>
      </c>
      <c r="AY9524">
        <v>249</v>
      </c>
      <c r="AZ9524">
        <v>249</v>
      </c>
      <c r="BB9524" t="s">
        <v>55</v>
      </c>
    </row>
    <row r="9525" spans="1:54" x14ac:dyDescent="0.3">
      <c r="A9525">
        <v>9645</v>
      </c>
      <c r="B9525" t="s">
        <v>960</v>
      </c>
      <c r="C9525" s="6">
        <v>250</v>
      </c>
      <c r="E9525" s="4">
        <v>149</v>
      </c>
      <c r="F9525" t="s">
        <v>960</v>
      </c>
      <c r="G9525">
        <v>250</v>
      </c>
      <c r="H9525" t="str">
        <f t="shared" si="163"/>
        <v>1</v>
      </c>
      <c r="AX9525" t="s">
        <v>960</v>
      </c>
      <c r="AY9525">
        <v>250</v>
      </c>
      <c r="AZ9525">
        <v>250</v>
      </c>
      <c r="BB9525" t="s">
        <v>55</v>
      </c>
    </row>
    <row r="9526" spans="1:54" x14ac:dyDescent="0.3">
      <c r="A9526">
        <v>9646</v>
      </c>
      <c r="B9526" t="s">
        <v>960</v>
      </c>
      <c r="C9526" s="6">
        <v>251</v>
      </c>
      <c r="E9526" s="4" t="s">
        <v>262</v>
      </c>
      <c r="F9526" t="s">
        <v>960</v>
      </c>
      <c r="G9526">
        <v>251</v>
      </c>
      <c r="H9526" t="str">
        <f t="shared" si="163"/>
        <v>1</v>
      </c>
      <c r="AX9526" t="s">
        <v>960</v>
      </c>
      <c r="AY9526">
        <v>251</v>
      </c>
      <c r="AZ9526">
        <v>251</v>
      </c>
      <c r="BB9526" t="s">
        <v>55</v>
      </c>
    </row>
    <row r="9527" spans="1:54" x14ac:dyDescent="0.3">
      <c r="A9527">
        <v>9647</v>
      </c>
      <c r="B9527" t="s">
        <v>960</v>
      </c>
      <c r="C9527" s="6">
        <v>252</v>
      </c>
      <c r="E9527" s="4" t="s">
        <v>210</v>
      </c>
      <c r="F9527" t="s">
        <v>960</v>
      </c>
      <c r="G9527">
        <v>252</v>
      </c>
      <c r="H9527" t="str">
        <f t="shared" si="163"/>
        <v>1</v>
      </c>
      <c r="AX9527" t="s">
        <v>960</v>
      </c>
      <c r="AY9527">
        <v>252</v>
      </c>
      <c r="AZ9527">
        <v>252</v>
      </c>
      <c r="BB9527" t="s">
        <v>55</v>
      </c>
    </row>
    <row r="9528" spans="1:54" x14ac:dyDescent="0.3">
      <c r="A9528">
        <v>9648</v>
      </c>
      <c r="B9528" t="s">
        <v>960</v>
      </c>
      <c r="C9528" s="6">
        <v>253</v>
      </c>
      <c r="E9528" s="4">
        <v>152</v>
      </c>
      <c r="F9528" t="s">
        <v>960</v>
      </c>
      <c r="G9528">
        <v>253</v>
      </c>
      <c r="H9528" t="str">
        <f t="shared" si="163"/>
        <v>1</v>
      </c>
      <c r="AX9528" t="s">
        <v>960</v>
      </c>
      <c r="AY9528">
        <v>253</v>
      </c>
      <c r="AZ9528">
        <v>253</v>
      </c>
      <c r="BB9528" t="s">
        <v>55</v>
      </c>
    </row>
    <row r="9529" spans="1:54" x14ac:dyDescent="0.3">
      <c r="A9529">
        <v>9649</v>
      </c>
      <c r="B9529" t="s">
        <v>960</v>
      </c>
      <c r="C9529" s="6">
        <v>254</v>
      </c>
      <c r="E9529" s="4" t="s">
        <v>212</v>
      </c>
      <c r="F9529" t="s">
        <v>960</v>
      </c>
      <c r="G9529">
        <v>254</v>
      </c>
      <c r="H9529" t="str">
        <f t="shared" si="163"/>
        <v>1</v>
      </c>
      <c r="AX9529" t="s">
        <v>960</v>
      </c>
      <c r="AY9529">
        <v>254</v>
      </c>
      <c r="AZ9529">
        <v>254</v>
      </c>
      <c r="BB9529" t="s">
        <v>55</v>
      </c>
    </row>
    <row r="9530" spans="1:54" x14ac:dyDescent="0.3">
      <c r="A9530">
        <v>9650</v>
      </c>
      <c r="B9530" t="s">
        <v>960</v>
      </c>
      <c r="C9530" s="6">
        <v>255</v>
      </c>
      <c r="E9530" s="4">
        <v>153</v>
      </c>
      <c r="F9530" t="s">
        <v>960</v>
      </c>
      <c r="G9530">
        <v>255</v>
      </c>
      <c r="H9530" t="str">
        <f t="shared" si="163"/>
        <v>1</v>
      </c>
      <c r="AX9530" t="s">
        <v>960</v>
      </c>
      <c r="AY9530">
        <v>255</v>
      </c>
      <c r="AZ9530">
        <v>255</v>
      </c>
      <c r="BB9530" t="s">
        <v>55</v>
      </c>
    </row>
    <row r="9531" spans="1:54" x14ac:dyDescent="0.3">
      <c r="A9531">
        <v>9651</v>
      </c>
      <c r="B9531" t="s">
        <v>960</v>
      </c>
      <c r="C9531" s="6">
        <v>256</v>
      </c>
      <c r="E9531" s="4" t="s">
        <v>213</v>
      </c>
      <c r="F9531" t="s">
        <v>960</v>
      </c>
      <c r="G9531">
        <v>256</v>
      </c>
      <c r="H9531" t="str">
        <f t="shared" si="163"/>
        <v>1</v>
      </c>
      <c r="AX9531" t="s">
        <v>960</v>
      </c>
      <c r="AY9531">
        <v>256</v>
      </c>
      <c r="AZ9531">
        <v>256</v>
      </c>
      <c r="BB9531" t="s">
        <v>55</v>
      </c>
    </row>
    <row r="9532" spans="1:54" x14ac:dyDescent="0.3">
      <c r="A9532">
        <v>9652</v>
      </c>
      <c r="B9532" t="s">
        <v>960</v>
      </c>
      <c r="C9532" s="6">
        <v>257</v>
      </c>
      <c r="E9532" s="4">
        <v>154</v>
      </c>
      <c r="F9532" t="s">
        <v>960</v>
      </c>
      <c r="G9532">
        <v>257</v>
      </c>
      <c r="H9532" t="str">
        <f t="shared" si="163"/>
        <v>0</v>
      </c>
      <c r="AX9532" t="s">
        <v>960</v>
      </c>
      <c r="AY9532">
        <v>257</v>
      </c>
      <c r="AZ9532">
        <v>257</v>
      </c>
      <c r="BB9532" t="s">
        <v>55</v>
      </c>
    </row>
    <row r="9533" spans="1:54" ht="72" x14ac:dyDescent="0.3">
      <c r="A9533">
        <v>9654</v>
      </c>
      <c r="B9533" t="s">
        <v>960</v>
      </c>
      <c r="C9533" s="6">
        <v>259</v>
      </c>
      <c r="E9533" s="4">
        <v>155</v>
      </c>
      <c r="F9533" t="s">
        <v>960</v>
      </c>
      <c r="G9533">
        <v>259</v>
      </c>
      <c r="H9533" t="str">
        <f t="shared" si="163"/>
        <v>1</v>
      </c>
      <c r="I9533" s="9" t="s">
        <v>3043</v>
      </c>
      <c r="AX9533" t="s">
        <v>960</v>
      </c>
      <c r="AY9533">
        <v>259</v>
      </c>
      <c r="AZ9533">
        <v>259</v>
      </c>
      <c r="BB9533" t="s">
        <v>55</v>
      </c>
    </row>
    <row r="9534" spans="1:54" x14ac:dyDescent="0.3">
      <c r="A9534">
        <v>9655</v>
      </c>
      <c r="B9534" t="s">
        <v>960</v>
      </c>
      <c r="C9534" s="6">
        <v>260</v>
      </c>
      <c r="E9534" s="4">
        <v>155</v>
      </c>
      <c r="F9534" t="s">
        <v>960</v>
      </c>
      <c r="G9534">
        <v>260</v>
      </c>
      <c r="H9534" t="str">
        <f t="shared" si="163"/>
        <v>1</v>
      </c>
      <c r="AX9534" t="s">
        <v>960</v>
      </c>
      <c r="AY9534">
        <v>260</v>
      </c>
      <c r="AZ9534">
        <v>260</v>
      </c>
      <c r="BB9534" t="s">
        <v>55</v>
      </c>
    </row>
    <row r="9535" spans="1:54" x14ac:dyDescent="0.3">
      <c r="A9535">
        <v>9656</v>
      </c>
      <c r="B9535" t="s">
        <v>960</v>
      </c>
      <c r="C9535" s="6">
        <v>261</v>
      </c>
      <c r="E9535" s="4" t="s">
        <v>215</v>
      </c>
      <c r="F9535" t="s">
        <v>960</v>
      </c>
      <c r="G9535">
        <v>261</v>
      </c>
      <c r="H9535" t="str">
        <f t="shared" si="163"/>
        <v>1</v>
      </c>
      <c r="AX9535" t="s">
        <v>960</v>
      </c>
      <c r="AY9535">
        <v>261</v>
      </c>
      <c r="AZ9535">
        <v>261</v>
      </c>
      <c r="BB9535" t="s">
        <v>55</v>
      </c>
    </row>
    <row r="9536" spans="1:54" x14ac:dyDescent="0.3">
      <c r="A9536">
        <v>9657</v>
      </c>
      <c r="B9536" t="s">
        <v>960</v>
      </c>
      <c r="C9536" s="6">
        <v>262</v>
      </c>
      <c r="E9536" s="4">
        <v>156</v>
      </c>
      <c r="F9536" t="s">
        <v>960</v>
      </c>
      <c r="G9536">
        <v>262</v>
      </c>
      <c r="H9536" t="str">
        <f t="shared" si="163"/>
        <v>0</v>
      </c>
      <c r="AX9536" t="s">
        <v>960</v>
      </c>
      <c r="AY9536">
        <v>262</v>
      </c>
      <c r="AZ9536">
        <v>262</v>
      </c>
      <c r="BB9536" t="s">
        <v>55</v>
      </c>
    </row>
    <row r="9537" spans="1:54" x14ac:dyDescent="0.3">
      <c r="A9537">
        <v>9667</v>
      </c>
      <c r="B9537" t="s">
        <v>966</v>
      </c>
      <c r="C9537" s="6">
        <v>1</v>
      </c>
      <c r="E9537" s="4">
        <v>5</v>
      </c>
      <c r="F9537" t="s">
        <v>966</v>
      </c>
      <c r="G9537">
        <v>1</v>
      </c>
      <c r="H9537" t="str">
        <f t="shared" si="163"/>
        <v>1</v>
      </c>
      <c r="AX9537" t="s">
        <v>966</v>
      </c>
      <c r="AY9537">
        <v>1</v>
      </c>
      <c r="AZ9537">
        <v>1</v>
      </c>
      <c r="BB9537" t="s">
        <v>55</v>
      </c>
    </row>
    <row r="9538" spans="1:54" x14ac:dyDescent="0.3">
      <c r="A9538">
        <v>9668</v>
      </c>
      <c r="B9538" t="s">
        <v>966</v>
      </c>
      <c r="C9538" s="6">
        <v>2</v>
      </c>
      <c r="E9538" s="4">
        <v>5</v>
      </c>
      <c r="F9538" t="s">
        <v>966</v>
      </c>
      <c r="G9538">
        <v>2</v>
      </c>
      <c r="H9538" t="str">
        <f t="shared" si="163"/>
        <v>1</v>
      </c>
      <c r="AX9538" t="s">
        <v>966</v>
      </c>
      <c r="AY9538">
        <v>2</v>
      </c>
      <c r="AZ9538">
        <v>2</v>
      </c>
      <c r="BB9538" t="s">
        <v>55</v>
      </c>
    </row>
    <row r="9539" spans="1:54" x14ac:dyDescent="0.3">
      <c r="A9539">
        <v>9669</v>
      </c>
      <c r="B9539" t="s">
        <v>966</v>
      </c>
      <c r="C9539" s="6">
        <v>3</v>
      </c>
      <c r="E9539" s="4">
        <v>6</v>
      </c>
      <c r="F9539" t="s">
        <v>966</v>
      </c>
      <c r="G9539">
        <v>3</v>
      </c>
      <c r="H9539" t="str">
        <f t="shared" si="163"/>
        <v>1</v>
      </c>
      <c r="AX9539" t="s">
        <v>966</v>
      </c>
      <c r="AY9539">
        <v>3</v>
      </c>
      <c r="AZ9539">
        <v>3</v>
      </c>
      <c r="BB9539" t="s">
        <v>55</v>
      </c>
    </row>
    <row r="9540" spans="1:54" x14ac:dyDescent="0.3">
      <c r="A9540">
        <v>9670</v>
      </c>
      <c r="B9540" t="s">
        <v>966</v>
      </c>
      <c r="C9540" s="6">
        <v>4</v>
      </c>
      <c r="E9540" s="4" t="s">
        <v>253</v>
      </c>
      <c r="F9540" t="s">
        <v>966</v>
      </c>
      <c r="G9540">
        <v>4</v>
      </c>
      <c r="H9540" t="str">
        <f t="shared" si="163"/>
        <v>1</v>
      </c>
      <c r="AX9540" t="s">
        <v>966</v>
      </c>
      <c r="AY9540">
        <v>4</v>
      </c>
      <c r="AZ9540">
        <v>4</v>
      </c>
      <c r="BB9540" t="s">
        <v>55</v>
      </c>
    </row>
    <row r="9541" spans="1:54" x14ac:dyDescent="0.3">
      <c r="A9541">
        <v>9671</v>
      </c>
      <c r="B9541" t="s">
        <v>966</v>
      </c>
      <c r="C9541" s="6">
        <v>5</v>
      </c>
      <c r="E9541" s="4">
        <v>7</v>
      </c>
      <c r="F9541" t="s">
        <v>966</v>
      </c>
      <c r="G9541">
        <v>5</v>
      </c>
      <c r="H9541" t="str">
        <f t="shared" si="163"/>
        <v>1</v>
      </c>
      <c r="AX9541" t="s">
        <v>966</v>
      </c>
      <c r="AY9541">
        <v>5</v>
      </c>
      <c r="AZ9541">
        <v>5</v>
      </c>
      <c r="BB9541" t="s">
        <v>55</v>
      </c>
    </row>
    <row r="9542" spans="1:54" x14ac:dyDescent="0.3">
      <c r="A9542">
        <v>9672</v>
      </c>
      <c r="B9542" t="s">
        <v>966</v>
      </c>
      <c r="C9542" s="6">
        <v>6</v>
      </c>
      <c r="E9542" s="4">
        <v>7</v>
      </c>
      <c r="F9542" t="s">
        <v>966</v>
      </c>
      <c r="G9542">
        <v>6</v>
      </c>
      <c r="H9542" t="str">
        <f t="shared" si="163"/>
        <v>1</v>
      </c>
      <c r="AX9542" t="s">
        <v>966</v>
      </c>
      <c r="AY9542">
        <v>6</v>
      </c>
      <c r="AZ9542">
        <v>6</v>
      </c>
      <c r="BB9542" t="s">
        <v>55</v>
      </c>
    </row>
    <row r="9543" spans="1:54" x14ac:dyDescent="0.3">
      <c r="A9543">
        <v>9673</v>
      </c>
      <c r="B9543" t="s">
        <v>966</v>
      </c>
      <c r="C9543">
        <v>7</v>
      </c>
      <c r="E9543" s="4" t="s">
        <v>312</v>
      </c>
      <c r="F9543" t="s">
        <v>966</v>
      </c>
      <c r="G9543">
        <v>7</v>
      </c>
      <c r="H9543" t="str">
        <f t="shared" si="163"/>
        <v>0</v>
      </c>
      <c r="AI9543" t="s">
        <v>966</v>
      </c>
      <c r="AJ9543">
        <v>7</v>
      </c>
      <c r="AK9543">
        <v>905</v>
      </c>
      <c r="AL9543" t="s">
        <v>312</v>
      </c>
      <c r="AM9543" t="s">
        <v>61</v>
      </c>
      <c r="AX9543" t="s">
        <v>966</v>
      </c>
      <c r="AY9543">
        <v>7</v>
      </c>
      <c r="AZ9543">
        <v>7</v>
      </c>
      <c r="BB9543" t="s">
        <v>55</v>
      </c>
    </row>
    <row r="9544" spans="1:54" x14ac:dyDescent="0.3">
      <c r="A9544">
        <v>9674</v>
      </c>
      <c r="B9544" t="s">
        <v>966</v>
      </c>
      <c r="C9544" s="6" t="s">
        <v>250</v>
      </c>
      <c r="E9544" s="4">
        <v>8</v>
      </c>
      <c r="F9544" t="s">
        <v>966</v>
      </c>
      <c r="G9544" t="s">
        <v>250</v>
      </c>
      <c r="H9544" t="e">
        <f t="shared" si="163"/>
        <v>#VALUE!</v>
      </c>
      <c r="AX9544" t="s">
        <v>966</v>
      </c>
      <c r="AY9544" t="s">
        <v>250</v>
      </c>
      <c r="AZ9544" t="s">
        <v>250</v>
      </c>
      <c r="BB9544" t="s">
        <v>55</v>
      </c>
    </row>
    <row r="9545" spans="1:54" x14ac:dyDescent="0.3">
      <c r="A9545">
        <v>9675</v>
      </c>
      <c r="B9545" t="s">
        <v>966</v>
      </c>
      <c r="C9545" s="6">
        <v>8</v>
      </c>
      <c r="E9545" s="4" t="s">
        <v>254</v>
      </c>
      <c r="F9545" t="s">
        <v>966</v>
      </c>
      <c r="G9545">
        <v>8</v>
      </c>
      <c r="H9545" t="str">
        <f t="shared" si="163"/>
        <v>1</v>
      </c>
      <c r="AX9545" t="s">
        <v>966</v>
      </c>
      <c r="AY9545">
        <v>8</v>
      </c>
      <c r="AZ9545">
        <v>8</v>
      </c>
      <c r="BB9545" t="s">
        <v>55</v>
      </c>
    </row>
    <row r="9546" spans="1:54" x14ac:dyDescent="0.3">
      <c r="A9546">
        <v>9676</v>
      </c>
      <c r="B9546" t="s">
        <v>966</v>
      </c>
      <c r="C9546" s="6">
        <v>9</v>
      </c>
      <c r="E9546" s="4">
        <v>9</v>
      </c>
      <c r="F9546" t="s">
        <v>966</v>
      </c>
      <c r="G9546">
        <v>9</v>
      </c>
      <c r="H9546" t="str">
        <f t="shared" si="163"/>
        <v>1</v>
      </c>
      <c r="AX9546" t="s">
        <v>966</v>
      </c>
      <c r="AY9546">
        <v>9</v>
      </c>
      <c r="AZ9546">
        <v>9</v>
      </c>
      <c r="BB9546" t="s">
        <v>55</v>
      </c>
    </row>
    <row r="9547" spans="1:54" x14ac:dyDescent="0.3">
      <c r="A9547">
        <v>9677</v>
      </c>
      <c r="B9547" t="s">
        <v>966</v>
      </c>
      <c r="C9547" s="6">
        <v>10</v>
      </c>
      <c r="E9547" s="4">
        <v>9</v>
      </c>
      <c r="F9547" t="s">
        <v>966</v>
      </c>
      <c r="G9547">
        <v>10</v>
      </c>
      <c r="H9547" t="str">
        <f t="shared" si="163"/>
        <v>1</v>
      </c>
      <c r="AX9547" t="s">
        <v>966</v>
      </c>
      <c r="AY9547">
        <v>10</v>
      </c>
      <c r="AZ9547">
        <v>10</v>
      </c>
      <c r="BB9547" t="s">
        <v>55</v>
      </c>
    </row>
    <row r="9548" spans="1:54" x14ac:dyDescent="0.3">
      <c r="A9548">
        <v>9678</v>
      </c>
      <c r="B9548" t="s">
        <v>966</v>
      </c>
      <c r="C9548" s="6">
        <v>11</v>
      </c>
      <c r="E9548" s="4" t="s">
        <v>174</v>
      </c>
      <c r="F9548" t="s">
        <v>966</v>
      </c>
      <c r="G9548">
        <v>11</v>
      </c>
      <c r="H9548" t="str">
        <f t="shared" si="163"/>
        <v>1</v>
      </c>
      <c r="AX9548" t="s">
        <v>966</v>
      </c>
      <c r="AY9548">
        <v>11</v>
      </c>
      <c r="AZ9548">
        <v>11</v>
      </c>
      <c r="BB9548" t="s">
        <v>55</v>
      </c>
    </row>
    <row r="9549" spans="1:54" x14ac:dyDescent="0.3">
      <c r="A9549">
        <v>9679</v>
      </c>
      <c r="B9549" t="s">
        <v>966</v>
      </c>
      <c r="C9549" s="6">
        <v>12</v>
      </c>
      <c r="E9549" s="4">
        <v>10</v>
      </c>
      <c r="F9549" t="s">
        <v>966</v>
      </c>
      <c r="G9549">
        <v>12</v>
      </c>
      <c r="H9549" t="str">
        <f t="shared" si="163"/>
        <v>1</v>
      </c>
      <c r="AX9549" t="s">
        <v>966</v>
      </c>
      <c r="AY9549">
        <v>12</v>
      </c>
      <c r="AZ9549">
        <v>12</v>
      </c>
      <c r="BB9549" t="s">
        <v>55</v>
      </c>
    </row>
    <row r="9550" spans="1:54" x14ac:dyDescent="0.3">
      <c r="A9550">
        <v>9680</v>
      </c>
      <c r="B9550" t="s">
        <v>966</v>
      </c>
      <c r="C9550" s="6">
        <v>13</v>
      </c>
      <c r="E9550" s="4">
        <v>10</v>
      </c>
      <c r="F9550" t="s">
        <v>966</v>
      </c>
      <c r="G9550">
        <v>13</v>
      </c>
      <c r="H9550" t="str">
        <f t="shared" si="163"/>
        <v>1</v>
      </c>
      <c r="AX9550" t="s">
        <v>966</v>
      </c>
      <c r="AY9550">
        <v>13</v>
      </c>
      <c r="AZ9550">
        <v>13</v>
      </c>
      <c r="BB9550" t="s">
        <v>55</v>
      </c>
    </row>
    <row r="9551" spans="1:54" x14ac:dyDescent="0.3">
      <c r="A9551">
        <v>9681</v>
      </c>
      <c r="B9551" t="s">
        <v>966</v>
      </c>
      <c r="C9551" s="6">
        <v>14</v>
      </c>
      <c r="E9551" s="4">
        <v>11</v>
      </c>
      <c r="F9551" t="s">
        <v>966</v>
      </c>
      <c r="G9551">
        <v>14</v>
      </c>
      <c r="H9551" t="str">
        <f t="shared" si="163"/>
        <v>1</v>
      </c>
      <c r="AX9551" t="s">
        <v>966</v>
      </c>
      <c r="AY9551">
        <v>14</v>
      </c>
      <c r="AZ9551">
        <v>14</v>
      </c>
      <c r="BB9551" t="s">
        <v>55</v>
      </c>
    </row>
    <row r="9552" spans="1:54" x14ac:dyDescent="0.3">
      <c r="A9552">
        <v>9682</v>
      </c>
      <c r="B9552" t="s">
        <v>966</v>
      </c>
      <c r="C9552">
        <v>15</v>
      </c>
      <c r="E9552" s="4" t="s">
        <v>176</v>
      </c>
      <c r="F9552" t="s">
        <v>966</v>
      </c>
      <c r="G9552">
        <v>15</v>
      </c>
      <c r="H9552" t="str">
        <f t="shared" si="163"/>
        <v>1</v>
      </c>
      <c r="AI9552" t="s">
        <v>966</v>
      </c>
      <c r="AJ9552">
        <v>15</v>
      </c>
      <c r="AK9552">
        <v>906</v>
      </c>
      <c r="AL9552" t="s">
        <v>176</v>
      </c>
      <c r="AM9552" t="s">
        <v>61</v>
      </c>
      <c r="AX9552" t="s">
        <v>966</v>
      </c>
      <c r="AY9552">
        <v>15</v>
      </c>
      <c r="AZ9552">
        <v>15</v>
      </c>
      <c r="BB9552" t="s">
        <v>55</v>
      </c>
    </row>
    <row r="9553" spans="1:54" x14ac:dyDescent="0.3">
      <c r="A9553">
        <v>9683</v>
      </c>
      <c r="B9553" t="s">
        <v>966</v>
      </c>
      <c r="C9553" s="6">
        <v>16</v>
      </c>
      <c r="E9553" s="4" t="s">
        <v>176</v>
      </c>
      <c r="F9553" t="s">
        <v>966</v>
      </c>
      <c r="G9553">
        <v>16</v>
      </c>
      <c r="H9553" t="str">
        <f t="shared" si="163"/>
        <v>1</v>
      </c>
      <c r="AX9553" t="s">
        <v>966</v>
      </c>
      <c r="AY9553">
        <v>16</v>
      </c>
      <c r="AZ9553">
        <v>16</v>
      </c>
      <c r="BB9553" t="s">
        <v>55</v>
      </c>
    </row>
    <row r="9554" spans="1:54" x14ac:dyDescent="0.3">
      <c r="A9554">
        <v>9684</v>
      </c>
      <c r="B9554" t="s">
        <v>966</v>
      </c>
      <c r="C9554" s="6">
        <v>17</v>
      </c>
      <c r="E9554" s="4">
        <v>12</v>
      </c>
      <c r="F9554" t="s">
        <v>966</v>
      </c>
      <c r="G9554">
        <v>17</v>
      </c>
      <c r="H9554" t="str">
        <f t="shared" si="163"/>
        <v>1</v>
      </c>
      <c r="AX9554" t="s">
        <v>966</v>
      </c>
      <c r="AY9554">
        <v>17</v>
      </c>
      <c r="AZ9554">
        <v>17</v>
      </c>
      <c r="BB9554" t="s">
        <v>55</v>
      </c>
    </row>
    <row r="9555" spans="1:54" x14ac:dyDescent="0.3">
      <c r="A9555">
        <v>9685</v>
      </c>
      <c r="B9555" t="s">
        <v>966</v>
      </c>
      <c r="C9555" s="6">
        <v>18</v>
      </c>
      <c r="E9555" s="4" t="s">
        <v>177</v>
      </c>
      <c r="F9555" t="s">
        <v>966</v>
      </c>
      <c r="G9555">
        <v>18</v>
      </c>
      <c r="H9555" t="str">
        <f t="shared" si="163"/>
        <v>1</v>
      </c>
      <c r="AX9555" t="s">
        <v>966</v>
      </c>
      <c r="AY9555">
        <v>18</v>
      </c>
      <c r="AZ9555">
        <v>18</v>
      </c>
      <c r="BB9555" t="s">
        <v>55</v>
      </c>
    </row>
    <row r="9556" spans="1:54" x14ac:dyDescent="0.3">
      <c r="A9556">
        <v>9686</v>
      </c>
      <c r="B9556" t="s">
        <v>966</v>
      </c>
      <c r="C9556" s="6">
        <v>19</v>
      </c>
      <c r="E9556" s="4" t="s">
        <v>178</v>
      </c>
      <c r="F9556" t="s">
        <v>966</v>
      </c>
      <c r="G9556">
        <v>19</v>
      </c>
      <c r="H9556" t="str">
        <f t="shared" si="163"/>
        <v>1</v>
      </c>
      <c r="AX9556" t="s">
        <v>966</v>
      </c>
      <c r="AY9556">
        <v>19</v>
      </c>
      <c r="AZ9556">
        <v>19</v>
      </c>
      <c r="BB9556" t="s">
        <v>55</v>
      </c>
    </row>
    <row r="9557" spans="1:54" x14ac:dyDescent="0.3">
      <c r="A9557">
        <v>9687</v>
      </c>
      <c r="B9557" t="s">
        <v>966</v>
      </c>
      <c r="C9557" s="6">
        <v>20</v>
      </c>
      <c r="E9557" s="4" t="s">
        <v>178</v>
      </c>
      <c r="F9557" t="s">
        <v>966</v>
      </c>
      <c r="G9557">
        <v>20</v>
      </c>
      <c r="H9557" t="str">
        <f t="shared" si="163"/>
        <v>1</v>
      </c>
      <c r="AX9557" t="s">
        <v>966</v>
      </c>
      <c r="AY9557">
        <v>20</v>
      </c>
      <c r="AZ9557">
        <v>20</v>
      </c>
      <c r="BB9557" t="s">
        <v>55</v>
      </c>
    </row>
    <row r="9558" spans="1:54" x14ac:dyDescent="0.3">
      <c r="A9558">
        <v>9688</v>
      </c>
      <c r="B9558" t="s">
        <v>966</v>
      </c>
      <c r="C9558" s="6">
        <v>21</v>
      </c>
      <c r="E9558" s="4">
        <v>14</v>
      </c>
      <c r="F9558" t="s">
        <v>966</v>
      </c>
      <c r="G9558">
        <v>21</v>
      </c>
      <c r="H9558" t="str">
        <f t="shared" si="163"/>
        <v>1</v>
      </c>
      <c r="AX9558" t="s">
        <v>966</v>
      </c>
      <c r="AY9558">
        <v>21</v>
      </c>
      <c r="AZ9558">
        <v>21</v>
      </c>
      <c r="BB9558" t="s">
        <v>55</v>
      </c>
    </row>
    <row r="9559" spans="1:54" x14ac:dyDescent="0.3">
      <c r="A9559">
        <v>9689</v>
      </c>
      <c r="B9559" t="s">
        <v>966</v>
      </c>
      <c r="C9559" s="6">
        <v>22</v>
      </c>
      <c r="E9559" s="4" t="s">
        <v>179</v>
      </c>
      <c r="F9559" t="s">
        <v>966</v>
      </c>
      <c r="G9559">
        <v>22</v>
      </c>
      <c r="H9559" t="str">
        <f t="shared" si="163"/>
        <v>1</v>
      </c>
      <c r="AX9559" t="s">
        <v>966</v>
      </c>
      <c r="AY9559">
        <v>22</v>
      </c>
      <c r="AZ9559">
        <v>22</v>
      </c>
      <c r="BB9559" t="s">
        <v>55</v>
      </c>
    </row>
    <row r="9560" spans="1:54" x14ac:dyDescent="0.3">
      <c r="A9560">
        <v>9690</v>
      </c>
      <c r="B9560" t="s">
        <v>966</v>
      </c>
      <c r="C9560" s="6">
        <v>23</v>
      </c>
      <c r="E9560" s="4">
        <v>16</v>
      </c>
      <c r="F9560" t="s">
        <v>966</v>
      </c>
      <c r="G9560">
        <v>23</v>
      </c>
      <c r="H9560" t="str">
        <f t="shared" si="163"/>
        <v>1</v>
      </c>
      <c r="AX9560" t="s">
        <v>966</v>
      </c>
      <c r="AY9560">
        <v>23</v>
      </c>
      <c r="AZ9560">
        <v>23</v>
      </c>
      <c r="BB9560" t="s">
        <v>55</v>
      </c>
    </row>
    <row r="9561" spans="1:54" x14ac:dyDescent="0.3">
      <c r="A9561">
        <v>9691</v>
      </c>
      <c r="B9561" t="s">
        <v>966</v>
      </c>
      <c r="C9561" s="6">
        <v>24</v>
      </c>
      <c r="E9561" s="4">
        <v>16</v>
      </c>
      <c r="F9561" t="s">
        <v>966</v>
      </c>
      <c r="G9561">
        <v>24</v>
      </c>
      <c r="H9561" t="str">
        <f t="shared" si="163"/>
        <v>1</v>
      </c>
      <c r="AX9561" t="s">
        <v>966</v>
      </c>
      <c r="AY9561">
        <v>24</v>
      </c>
      <c r="AZ9561">
        <v>24</v>
      </c>
      <c r="BB9561" t="s">
        <v>55</v>
      </c>
    </row>
    <row r="9562" spans="1:54" x14ac:dyDescent="0.3">
      <c r="A9562">
        <v>9692</v>
      </c>
      <c r="B9562" t="s">
        <v>966</v>
      </c>
      <c r="C9562" s="6">
        <v>25</v>
      </c>
      <c r="E9562" s="4" t="s">
        <v>255</v>
      </c>
      <c r="F9562" t="s">
        <v>966</v>
      </c>
      <c r="G9562">
        <v>25</v>
      </c>
      <c r="H9562" t="str">
        <f t="shared" si="163"/>
        <v>1</v>
      </c>
      <c r="AX9562" t="s">
        <v>966</v>
      </c>
      <c r="AY9562">
        <v>25</v>
      </c>
      <c r="AZ9562">
        <v>25</v>
      </c>
      <c r="BB9562" t="s">
        <v>55</v>
      </c>
    </row>
    <row r="9563" spans="1:54" x14ac:dyDescent="0.3">
      <c r="A9563">
        <v>9693</v>
      </c>
      <c r="B9563" t="s">
        <v>966</v>
      </c>
      <c r="C9563">
        <v>26</v>
      </c>
      <c r="E9563" s="4">
        <v>18</v>
      </c>
      <c r="F9563" t="s">
        <v>966</v>
      </c>
      <c r="G9563">
        <v>26</v>
      </c>
      <c r="H9563" t="str">
        <f t="shared" si="163"/>
        <v>1</v>
      </c>
      <c r="AD9563" t="s">
        <v>966</v>
      </c>
      <c r="AE9563">
        <v>26</v>
      </c>
      <c r="AF9563">
        <v>2492</v>
      </c>
      <c r="AG9563">
        <v>18</v>
      </c>
      <c r="AH9563" t="s">
        <v>77</v>
      </c>
      <c r="AX9563" t="s">
        <v>966</v>
      </c>
      <c r="AY9563">
        <v>26</v>
      </c>
      <c r="AZ9563">
        <v>26</v>
      </c>
      <c r="BB9563" t="s">
        <v>55</v>
      </c>
    </row>
    <row r="9564" spans="1:54" x14ac:dyDescent="0.3">
      <c r="A9564">
        <v>9694</v>
      </c>
      <c r="B9564" t="s">
        <v>966</v>
      </c>
      <c r="C9564" s="6">
        <v>27</v>
      </c>
      <c r="E9564" s="4">
        <v>18</v>
      </c>
      <c r="F9564" t="s">
        <v>966</v>
      </c>
      <c r="G9564">
        <v>27</v>
      </c>
      <c r="H9564" t="str">
        <f t="shared" si="163"/>
        <v>1</v>
      </c>
      <c r="AX9564" t="s">
        <v>966</v>
      </c>
      <c r="AY9564">
        <v>27</v>
      </c>
      <c r="AZ9564">
        <v>27</v>
      </c>
      <c r="BB9564" t="s">
        <v>55</v>
      </c>
    </row>
    <row r="9565" spans="1:54" x14ac:dyDescent="0.3">
      <c r="A9565">
        <v>9695</v>
      </c>
      <c r="B9565" t="s">
        <v>966</v>
      </c>
      <c r="C9565" s="6">
        <v>28</v>
      </c>
      <c r="E9565" s="4">
        <v>19</v>
      </c>
      <c r="F9565" t="s">
        <v>966</v>
      </c>
      <c r="G9565">
        <v>28</v>
      </c>
      <c r="H9565" t="str">
        <f t="shared" ref="H9565:H9630" si="164">IF(C9566=C9565+1,"1","0")</f>
        <v>1</v>
      </c>
      <c r="AX9565" t="s">
        <v>966</v>
      </c>
      <c r="AY9565">
        <v>28</v>
      </c>
      <c r="AZ9565">
        <v>28</v>
      </c>
      <c r="BB9565" t="s">
        <v>55</v>
      </c>
    </row>
    <row r="9566" spans="1:54" x14ac:dyDescent="0.3">
      <c r="A9566">
        <v>9696</v>
      </c>
      <c r="B9566" t="s">
        <v>966</v>
      </c>
      <c r="C9566" s="6">
        <v>29</v>
      </c>
      <c r="E9566" s="4">
        <v>19</v>
      </c>
      <c r="F9566" t="s">
        <v>966</v>
      </c>
      <c r="G9566">
        <v>29</v>
      </c>
      <c r="H9566" t="str">
        <f t="shared" si="164"/>
        <v>1</v>
      </c>
      <c r="AX9566" t="s">
        <v>966</v>
      </c>
      <c r="AY9566">
        <v>29</v>
      </c>
      <c r="AZ9566">
        <v>29</v>
      </c>
      <c r="BB9566" t="s">
        <v>55</v>
      </c>
    </row>
    <row r="9567" spans="1:54" x14ac:dyDescent="0.3">
      <c r="A9567">
        <v>9697</v>
      </c>
      <c r="B9567" t="s">
        <v>966</v>
      </c>
      <c r="C9567" s="6">
        <v>30</v>
      </c>
      <c r="E9567" s="4" t="s">
        <v>181</v>
      </c>
      <c r="F9567" t="s">
        <v>966</v>
      </c>
      <c r="G9567">
        <v>30</v>
      </c>
      <c r="H9567" t="str">
        <f t="shared" si="164"/>
        <v>1</v>
      </c>
      <c r="AX9567" t="s">
        <v>966</v>
      </c>
      <c r="AY9567">
        <v>30</v>
      </c>
      <c r="AZ9567">
        <v>30</v>
      </c>
      <c r="BB9567" t="s">
        <v>55</v>
      </c>
    </row>
    <row r="9568" spans="1:54" x14ac:dyDescent="0.3">
      <c r="A9568">
        <v>9698</v>
      </c>
      <c r="B9568" t="s">
        <v>966</v>
      </c>
      <c r="C9568" s="6">
        <v>31</v>
      </c>
      <c r="E9568" s="4" t="s">
        <v>182</v>
      </c>
      <c r="F9568" t="s">
        <v>966</v>
      </c>
      <c r="G9568">
        <v>31</v>
      </c>
      <c r="H9568" t="str">
        <f t="shared" si="164"/>
        <v>1</v>
      </c>
      <c r="AX9568" t="s">
        <v>966</v>
      </c>
      <c r="AY9568">
        <v>31</v>
      </c>
      <c r="AZ9568">
        <v>31</v>
      </c>
      <c r="BB9568" t="s">
        <v>55</v>
      </c>
    </row>
    <row r="9569" spans="1:54" x14ac:dyDescent="0.3">
      <c r="A9569">
        <v>9699</v>
      </c>
      <c r="B9569" t="s">
        <v>966</v>
      </c>
      <c r="C9569" s="6">
        <v>32</v>
      </c>
      <c r="E9569" s="4">
        <v>21</v>
      </c>
      <c r="F9569" t="s">
        <v>966</v>
      </c>
      <c r="G9569">
        <v>32</v>
      </c>
      <c r="H9569" t="str">
        <f t="shared" si="164"/>
        <v>1</v>
      </c>
      <c r="AX9569" t="s">
        <v>966</v>
      </c>
      <c r="AY9569">
        <v>32</v>
      </c>
      <c r="AZ9569">
        <v>32</v>
      </c>
      <c r="BB9569" t="s">
        <v>55</v>
      </c>
    </row>
    <row r="9570" spans="1:54" x14ac:dyDescent="0.3">
      <c r="A9570">
        <v>9700</v>
      </c>
      <c r="B9570" t="s">
        <v>966</v>
      </c>
      <c r="C9570" s="6">
        <v>33</v>
      </c>
      <c r="E9570" s="4" t="s">
        <v>62</v>
      </c>
      <c r="F9570" t="s">
        <v>966</v>
      </c>
      <c r="G9570">
        <v>33</v>
      </c>
      <c r="H9570" t="str">
        <f t="shared" si="164"/>
        <v>1</v>
      </c>
      <c r="AX9570" t="s">
        <v>966</v>
      </c>
      <c r="AY9570">
        <v>33</v>
      </c>
      <c r="AZ9570">
        <v>33</v>
      </c>
      <c r="BB9570" t="s">
        <v>55</v>
      </c>
    </row>
    <row r="9571" spans="1:54" x14ac:dyDescent="0.3">
      <c r="A9571">
        <v>9701</v>
      </c>
      <c r="B9571" t="s">
        <v>966</v>
      </c>
      <c r="C9571" s="6">
        <v>34</v>
      </c>
      <c r="E9571" s="4">
        <v>24</v>
      </c>
      <c r="F9571" t="s">
        <v>966</v>
      </c>
      <c r="G9571">
        <v>34</v>
      </c>
      <c r="H9571" t="str">
        <f t="shared" si="164"/>
        <v>1</v>
      </c>
      <c r="AX9571" t="s">
        <v>966</v>
      </c>
      <c r="AY9571">
        <v>34</v>
      </c>
      <c r="AZ9571">
        <v>34</v>
      </c>
      <c r="BB9571" t="s">
        <v>55</v>
      </c>
    </row>
    <row r="9572" spans="1:54" x14ac:dyDescent="0.3">
      <c r="A9572">
        <v>9702</v>
      </c>
      <c r="B9572" t="s">
        <v>966</v>
      </c>
      <c r="C9572" s="6">
        <v>35</v>
      </c>
      <c r="E9572" s="4" t="s">
        <v>64</v>
      </c>
      <c r="F9572" t="s">
        <v>966</v>
      </c>
      <c r="G9572">
        <v>35</v>
      </c>
      <c r="H9572" t="str">
        <f t="shared" si="164"/>
        <v>1</v>
      </c>
      <c r="AX9572" t="s">
        <v>966</v>
      </c>
      <c r="AY9572">
        <v>35</v>
      </c>
      <c r="AZ9572">
        <v>35</v>
      </c>
      <c r="BB9572" t="s">
        <v>55</v>
      </c>
    </row>
    <row r="9573" spans="1:54" x14ac:dyDescent="0.3">
      <c r="A9573">
        <v>9703</v>
      </c>
      <c r="B9573" t="s">
        <v>966</v>
      </c>
      <c r="C9573" s="6">
        <v>36</v>
      </c>
      <c r="E9573" s="4" t="s">
        <v>184</v>
      </c>
      <c r="F9573" t="s">
        <v>966</v>
      </c>
      <c r="G9573">
        <v>36</v>
      </c>
      <c r="H9573" t="str">
        <f t="shared" si="164"/>
        <v>1</v>
      </c>
      <c r="AX9573" t="s">
        <v>966</v>
      </c>
      <c r="AY9573">
        <v>36</v>
      </c>
      <c r="AZ9573">
        <v>36</v>
      </c>
      <c r="BB9573" t="s">
        <v>55</v>
      </c>
    </row>
    <row r="9574" spans="1:54" x14ac:dyDescent="0.3">
      <c r="A9574">
        <v>9704</v>
      </c>
      <c r="B9574" t="s">
        <v>966</v>
      </c>
      <c r="C9574">
        <v>37</v>
      </c>
      <c r="E9574" s="4">
        <v>28</v>
      </c>
      <c r="F9574" t="s">
        <v>966</v>
      </c>
      <c r="G9574">
        <v>37</v>
      </c>
      <c r="H9574" t="str">
        <f t="shared" si="164"/>
        <v>1</v>
      </c>
      <c r="AD9574" t="s">
        <v>966</v>
      </c>
      <c r="AE9574">
        <v>37</v>
      </c>
      <c r="AF9574">
        <v>2493</v>
      </c>
      <c r="AG9574">
        <v>28</v>
      </c>
      <c r="AH9574" t="s">
        <v>77</v>
      </c>
      <c r="AX9574" t="s">
        <v>966</v>
      </c>
      <c r="AY9574">
        <v>37</v>
      </c>
      <c r="AZ9574">
        <v>37</v>
      </c>
      <c r="BB9574" t="s">
        <v>55</v>
      </c>
    </row>
    <row r="9575" spans="1:54" x14ac:dyDescent="0.3">
      <c r="A9575">
        <v>9705</v>
      </c>
      <c r="B9575" t="s">
        <v>966</v>
      </c>
      <c r="C9575" s="6">
        <v>38</v>
      </c>
      <c r="E9575" s="4">
        <v>30</v>
      </c>
      <c r="F9575" t="s">
        <v>966</v>
      </c>
      <c r="G9575">
        <v>38</v>
      </c>
      <c r="H9575" t="str">
        <f t="shared" si="164"/>
        <v>1</v>
      </c>
      <c r="AX9575" t="s">
        <v>966</v>
      </c>
      <c r="AY9575">
        <v>38</v>
      </c>
      <c r="AZ9575">
        <v>38</v>
      </c>
      <c r="BB9575" t="s">
        <v>55</v>
      </c>
    </row>
    <row r="9576" spans="1:54" x14ac:dyDescent="0.3">
      <c r="A9576">
        <v>9706</v>
      </c>
      <c r="B9576" t="s">
        <v>966</v>
      </c>
      <c r="C9576" s="6">
        <v>39</v>
      </c>
      <c r="E9576" s="4">
        <v>33</v>
      </c>
      <c r="F9576" t="s">
        <v>966</v>
      </c>
      <c r="G9576">
        <v>39</v>
      </c>
      <c r="H9576" t="str">
        <f t="shared" si="164"/>
        <v>1</v>
      </c>
      <c r="AX9576" t="s">
        <v>966</v>
      </c>
      <c r="AY9576">
        <v>39</v>
      </c>
      <c r="AZ9576">
        <v>39</v>
      </c>
      <c r="BB9576" t="s">
        <v>55</v>
      </c>
    </row>
    <row r="9577" spans="1:54" x14ac:dyDescent="0.3">
      <c r="A9577">
        <v>9707</v>
      </c>
      <c r="B9577" t="s">
        <v>966</v>
      </c>
      <c r="C9577" s="6">
        <v>40</v>
      </c>
      <c r="E9577" s="4" t="s">
        <v>185</v>
      </c>
      <c r="F9577" t="s">
        <v>966</v>
      </c>
      <c r="G9577">
        <v>40</v>
      </c>
      <c r="H9577" t="str">
        <f t="shared" si="164"/>
        <v>1</v>
      </c>
      <c r="AX9577" t="s">
        <v>966</v>
      </c>
      <c r="AY9577">
        <v>40</v>
      </c>
      <c r="AZ9577">
        <v>40</v>
      </c>
      <c r="BB9577" t="s">
        <v>55</v>
      </c>
    </row>
    <row r="9578" spans="1:54" x14ac:dyDescent="0.3">
      <c r="A9578">
        <v>9708</v>
      </c>
      <c r="B9578" t="s">
        <v>966</v>
      </c>
      <c r="C9578" s="6">
        <v>41</v>
      </c>
      <c r="E9578" s="4">
        <v>34</v>
      </c>
      <c r="F9578" t="s">
        <v>966</v>
      </c>
      <c r="G9578">
        <v>41</v>
      </c>
      <c r="H9578" t="str">
        <f t="shared" si="164"/>
        <v>0</v>
      </c>
      <c r="AX9578" t="s">
        <v>966</v>
      </c>
      <c r="AY9578">
        <v>41</v>
      </c>
      <c r="AZ9578">
        <v>41</v>
      </c>
      <c r="BB9578" t="s">
        <v>55</v>
      </c>
    </row>
    <row r="9579" spans="1:54" x14ac:dyDescent="0.3">
      <c r="A9579">
        <v>9709</v>
      </c>
      <c r="B9579" t="s">
        <v>966</v>
      </c>
      <c r="C9579" s="6" t="s">
        <v>664</v>
      </c>
      <c r="E9579" s="4" t="s">
        <v>71</v>
      </c>
      <c r="F9579" t="s">
        <v>966</v>
      </c>
      <c r="G9579" t="s">
        <v>664</v>
      </c>
      <c r="H9579" t="e">
        <f t="shared" si="164"/>
        <v>#VALUE!</v>
      </c>
      <c r="AX9579" t="s">
        <v>966</v>
      </c>
      <c r="AY9579" t="s">
        <v>664</v>
      </c>
      <c r="AZ9579" t="s">
        <v>664</v>
      </c>
      <c r="BB9579" t="s">
        <v>55</v>
      </c>
    </row>
    <row r="9580" spans="1:54" x14ac:dyDescent="0.3">
      <c r="A9580">
        <v>9709.1</v>
      </c>
      <c r="B9580" t="s">
        <v>966</v>
      </c>
      <c r="C9580" s="6" t="s">
        <v>2587</v>
      </c>
      <c r="E9580" s="4" t="s">
        <v>72</v>
      </c>
      <c r="F9580" t="s">
        <v>966</v>
      </c>
      <c r="G9580" s="2" t="s">
        <v>2587</v>
      </c>
      <c r="H9580" t="e">
        <f t="shared" si="164"/>
        <v>#VALUE!</v>
      </c>
      <c r="I9580" s="10"/>
    </row>
    <row r="9581" spans="1:54" x14ac:dyDescent="0.3">
      <c r="A9581">
        <v>9710</v>
      </c>
      <c r="B9581" t="s">
        <v>966</v>
      </c>
      <c r="C9581" s="6">
        <v>42</v>
      </c>
      <c r="E9581" s="4" t="s">
        <v>72</v>
      </c>
      <c r="F9581" t="s">
        <v>966</v>
      </c>
      <c r="G9581">
        <v>42</v>
      </c>
      <c r="H9581" t="str">
        <f t="shared" si="164"/>
        <v>1</v>
      </c>
      <c r="AX9581" t="s">
        <v>966</v>
      </c>
      <c r="AY9581">
        <v>42</v>
      </c>
      <c r="AZ9581">
        <v>42</v>
      </c>
      <c r="BB9581" t="s">
        <v>55</v>
      </c>
    </row>
    <row r="9582" spans="1:54" x14ac:dyDescent="0.3">
      <c r="A9582">
        <v>9711</v>
      </c>
      <c r="B9582" t="s">
        <v>966</v>
      </c>
      <c r="C9582" s="6">
        <v>43</v>
      </c>
      <c r="E9582" s="4">
        <v>36</v>
      </c>
      <c r="F9582" t="s">
        <v>966</v>
      </c>
      <c r="G9582">
        <v>43</v>
      </c>
      <c r="H9582" t="str">
        <f t="shared" si="164"/>
        <v>1</v>
      </c>
      <c r="AX9582" t="s">
        <v>966</v>
      </c>
      <c r="AY9582">
        <v>43</v>
      </c>
      <c r="AZ9582">
        <v>43</v>
      </c>
      <c r="BB9582" t="s">
        <v>55</v>
      </c>
    </row>
    <row r="9583" spans="1:54" x14ac:dyDescent="0.3">
      <c r="A9583">
        <v>9712</v>
      </c>
      <c r="B9583" t="s">
        <v>966</v>
      </c>
      <c r="C9583" s="6">
        <v>44</v>
      </c>
      <c r="E9583" s="4">
        <v>38</v>
      </c>
      <c r="F9583" t="s">
        <v>966</v>
      </c>
      <c r="G9583">
        <v>44</v>
      </c>
      <c r="H9583" t="str">
        <f t="shared" si="164"/>
        <v>1</v>
      </c>
      <c r="AX9583" t="s">
        <v>966</v>
      </c>
      <c r="AY9583">
        <v>44</v>
      </c>
      <c r="AZ9583">
        <v>44</v>
      </c>
      <c r="BB9583" t="s">
        <v>55</v>
      </c>
    </row>
    <row r="9584" spans="1:54" x14ac:dyDescent="0.3">
      <c r="A9584">
        <v>9713</v>
      </c>
      <c r="B9584" t="s">
        <v>966</v>
      </c>
      <c r="C9584" s="6">
        <v>45</v>
      </c>
      <c r="E9584" s="4" t="s">
        <v>75</v>
      </c>
      <c r="F9584" t="s">
        <v>966</v>
      </c>
      <c r="G9584">
        <v>45</v>
      </c>
      <c r="H9584" t="str">
        <f t="shared" si="164"/>
        <v>1</v>
      </c>
      <c r="AX9584" t="s">
        <v>966</v>
      </c>
      <c r="AY9584">
        <v>45</v>
      </c>
      <c r="AZ9584">
        <v>45</v>
      </c>
      <c r="BB9584" t="s">
        <v>55</v>
      </c>
    </row>
    <row r="9585" spans="1:54" x14ac:dyDescent="0.3">
      <c r="A9585">
        <v>9714</v>
      </c>
      <c r="B9585" t="s">
        <v>966</v>
      </c>
      <c r="C9585" s="6">
        <v>46</v>
      </c>
      <c r="E9585" s="4" t="s">
        <v>75</v>
      </c>
      <c r="F9585" t="s">
        <v>966</v>
      </c>
      <c r="G9585">
        <v>46</v>
      </c>
      <c r="H9585" t="str">
        <f t="shared" si="164"/>
        <v>0</v>
      </c>
      <c r="AX9585" t="s">
        <v>966</v>
      </c>
      <c r="AY9585">
        <v>46</v>
      </c>
      <c r="AZ9585">
        <v>46</v>
      </c>
      <c r="BB9585" t="s">
        <v>55</v>
      </c>
    </row>
    <row r="9586" spans="1:54" x14ac:dyDescent="0.3">
      <c r="A9586">
        <v>9714.1</v>
      </c>
      <c r="B9586" t="s">
        <v>966</v>
      </c>
      <c r="C9586" s="6" t="s">
        <v>1039</v>
      </c>
      <c r="E9586" s="4">
        <v>39</v>
      </c>
      <c r="F9586" t="s">
        <v>966</v>
      </c>
      <c r="G9586" s="2" t="s">
        <v>1039</v>
      </c>
      <c r="H9586" t="e">
        <f t="shared" si="164"/>
        <v>#VALUE!</v>
      </c>
      <c r="I9586" s="10"/>
    </row>
    <row r="9587" spans="1:54" x14ac:dyDescent="0.3">
      <c r="A9587">
        <v>9715</v>
      </c>
      <c r="B9587" t="s">
        <v>966</v>
      </c>
      <c r="C9587">
        <v>47</v>
      </c>
      <c r="E9587" s="4" t="s">
        <v>186</v>
      </c>
      <c r="F9587" t="s">
        <v>966</v>
      </c>
      <c r="G9587">
        <v>47</v>
      </c>
      <c r="H9587" t="str">
        <f t="shared" si="164"/>
        <v>1</v>
      </c>
      <c r="AI9587" t="s">
        <v>966</v>
      </c>
      <c r="AJ9587">
        <v>47</v>
      </c>
      <c r="AK9587">
        <v>907</v>
      </c>
      <c r="AL9587" t="s">
        <v>186</v>
      </c>
      <c r="AM9587" t="s">
        <v>61</v>
      </c>
      <c r="AX9587" t="s">
        <v>966</v>
      </c>
      <c r="AY9587">
        <v>47</v>
      </c>
      <c r="AZ9587">
        <v>47</v>
      </c>
      <c r="BB9587" t="s">
        <v>55</v>
      </c>
    </row>
    <row r="9588" spans="1:54" x14ac:dyDescent="0.3">
      <c r="A9588">
        <v>9716</v>
      </c>
      <c r="B9588" t="s">
        <v>966</v>
      </c>
      <c r="C9588" s="6">
        <v>48</v>
      </c>
      <c r="E9588" s="4">
        <v>40</v>
      </c>
      <c r="F9588" t="s">
        <v>966</v>
      </c>
      <c r="G9588">
        <v>48</v>
      </c>
      <c r="H9588" t="str">
        <f t="shared" si="164"/>
        <v>1</v>
      </c>
      <c r="AX9588" t="s">
        <v>966</v>
      </c>
      <c r="AY9588">
        <v>48</v>
      </c>
      <c r="AZ9588">
        <v>48</v>
      </c>
      <c r="BB9588" t="s">
        <v>55</v>
      </c>
    </row>
    <row r="9589" spans="1:54" x14ac:dyDescent="0.3">
      <c r="A9589">
        <v>9717</v>
      </c>
      <c r="B9589" t="s">
        <v>966</v>
      </c>
      <c r="C9589" s="6">
        <v>49</v>
      </c>
      <c r="E9589" s="4" t="s">
        <v>76</v>
      </c>
      <c r="F9589" t="s">
        <v>966</v>
      </c>
      <c r="G9589">
        <v>49</v>
      </c>
      <c r="H9589" t="str">
        <f t="shared" si="164"/>
        <v>1</v>
      </c>
      <c r="AX9589" t="s">
        <v>966</v>
      </c>
      <c r="AY9589">
        <v>49</v>
      </c>
      <c r="AZ9589">
        <v>49</v>
      </c>
      <c r="BB9589" t="s">
        <v>55</v>
      </c>
    </row>
    <row r="9590" spans="1:54" x14ac:dyDescent="0.3">
      <c r="A9590">
        <v>9718</v>
      </c>
      <c r="B9590" t="s">
        <v>966</v>
      </c>
      <c r="C9590" s="6">
        <v>50</v>
      </c>
      <c r="E9590" s="4">
        <v>41</v>
      </c>
      <c r="F9590" t="s">
        <v>966</v>
      </c>
      <c r="G9590">
        <v>50</v>
      </c>
      <c r="H9590" t="str">
        <f t="shared" si="164"/>
        <v>1</v>
      </c>
      <c r="AX9590" t="s">
        <v>966</v>
      </c>
      <c r="AY9590">
        <v>50</v>
      </c>
      <c r="AZ9590">
        <v>50</v>
      </c>
      <c r="BB9590" t="s">
        <v>55</v>
      </c>
    </row>
    <row r="9591" spans="1:54" x14ac:dyDescent="0.3">
      <c r="A9591">
        <v>9719</v>
      </c>
      <c r="B9591" t="s">
        <v>966</v>
      </c>
      <c r="C9591" s="6">
        <v>51</v>
      </c>
      <c r="E9591" s="4">
        <v>42</v>
      </c>
      <c r="F9591" t="s">
        <v>966</v>
      </c>
      <c r="G9591">
        <v>51</v>
      </c>
      <c r="H9591" t="str">
        <f t="shared" si="164"/>
        <v>1</v>
      </c>
      <c r="AX9591" t="s">
        <v>966</v>
      </c>
      <c r="AY9591">
        <v>51</v>
      </c>
      <c r="AZ9591">
        <v>51</v>
      </c>
      <c r="BB9591" t="s">
        <v>55</v>
      </c>
    </row>
    <row r="9592" spans="1:54" x14ac:dyDescent="0.3">
      <c r="A9592">
        <v>9720</v>
      </c>
      <c r="B9592" t="s">
        <v>966</v>
      </c>
      <c r="C9592" s="6">
        <v>52</v>
      </c>
      <c r="E9592" s="4" t="s">
        <v>187</v>
      </c>
      <c r="F9592" t="s">
        <v>966</v>
      </c>
      <c r="G9592">
        <v>52</v>
      </c>
      <c r="H9592" t="str">
        <f t="shared" si="164"/>
        <v>1</v>
      </c>
      <c r="AX9592" t="s">
        <v>966</v>
      </c>
      <c r="AY9592">
        <v>52</v>
      </c>
      <c r="AZ9592">
        <v>52</v>
      </c>
      <c r="BB9592" t="s">
        <v>55</v>
      </c>
    </row>
    <row r="9593" spans="1:54" x14ac:dyDescent="0.3">
      <c r="A9593">
        <v>9721</v>
      </c>
      <c r="B9593" t="s">
        <v>966</v>
      </c>
      <c r="C9593" s="6">
        <v>53</v>
      </c>
      <c r="E9593" s="4">
        <v>43</v>
      </c>
      <c r="F9593" t="s">
        <v>966</v>
      </c>
      <c r="G9593">
        <v>53</v>
      </c>
      <c r="H9593" t="str">
        <f t="shared" si="164"/>
        <v>1</v>
      </c>
      <c r="AX9593" t="s">
        <v>966</v>
      </c>
      <c r="AY9593">
        <v>53</v>
      </c>
      <c r="AZ9593">
        <v>53</v>
      </c>
      <c r="BB9593" t="s">
        <v>55</v>
      </c>
    </row>
    <row r="9594" spans="1:54" x14ac:dyDescent="0.3">
      <c r="A9594">
        <v>9722</v>
      </c>
      <c r="B9594" t="s">
        <v>966</v>
      </c>
      <c r="C9594" s="6">
        <v>54</v>
      </c>
      <c r="E9594" s="4" t="s">
        <v>79</v>
      </c>
      <c r="F9594" t="s">
        <v>966</v>
      </c>
      <c r="G9594">
        <v>54</v>
      </c>
      <c r="H9594" t="str">
        <f t="shared" si="164"/>
        <v>1</v>
      </c>
      <c r="AX9594" t="s">
        <v>966</v>
      </c>
      <c r="AY9594">
        <v>54</v>
      </c>
      <c r="AZ9594">
        <v>54</v>
      </c>
      <c r="BB9594" t="s">
        <v>55</v>
      </c>
    </row>
    <row r="9595" spans="1:54" x14ac:dyDescent="0.3">
      <c r="A9595">
        <v>9723</v>
      </c>
      <c r="B9595" t="s">
        <v>966</v>
      </c>
      <c r="C9595" s="6">
        <v>55</v>
      </c>
      <c r="E9595" s="4">
        <v>44</v>
      </c>
      <c r="F9595" t="s">
        <v>966</v>
      </c>
      <c r="G9595">
        <v>55</v>
      </c>
      <c r="H9595" t="str">
        <f t="shared" si="164"/>
        <v>1</v>
      </c>
      <c r="AX9595" t="s">
        <v>966</v>
      </c>
      <c r="AY9595">
        <v>55</v>
      </c>
      <c r="AZ9595">
        <v>55</v>
      </c>
      <c r="BB9595" t="s">
        <v>55</v>
      </c>
    </row>
    <row r="9596" spans="1:54" x14ac:dyDescent="0.3">
      <c r="A9596">
        <v>9724</v>
      </c>
      <c r="B9596" t="s">
        <v>966</v>
      </c>
      <c r="C9596" s="6">
        <v>56</v>
      </c>
      <c r="E9596" s="4" t="s">
        <v>80</v>
      </c>
      <c r="F9596" t="s">
        <v>966</v>
      </c>
      <c r="G9596">
        <v>56</v>
      </c>
      <c r="H9596" t="str">
        <f t="shared" si="164"/>
        <v>1</v>
      </c>
      <c r="AX9596" t="s">
        <v>966</v>
      </c>
      <c r="AY9596">
        <v>56</v>
      </c>
      <c r="AZ9596">
        <v>56</v>
      </c>
      <c r="BB9596" t="s">
        <v>55</v>
      </c>
    </row>
    <row r="9597" spans="1:54" x14ac:dyDescent="0.3">
      <c r="A9597">
        <v>9725</v>
      </c>
      <c r="B9597" t="s">
        <v>966</v>
      </c>
      <c r="C9597" s="6">
        <v>57</v>
      </c>
      <c r="E9597" s="4">
        <v>45</v>
      </c>
      <c r="F9597" t="s">
        <v>966</v>
      </c>
      <c r="G9597">
        <v>57</v>
      </c>
      <c r="H9597" t="str">
        <f t="shared" si="164"/>
        <v>1</v>
      </c>
      <c r="AX9597" t="s">
        <v>966</v>
      </c>
      <c r="AY9597">
        <v>57</v>
      </c>
      <c r="AZ9597">
        <v>57</v>
      </c>
      <c r="BB9597" t="s">
        <v>55</v>
      </c>
    </row>
    <row r="9598" spans="1:54" x14ac:dyDescent="0.3">
      <c r="A9598">
        <v>9726</v>
      </c>
      <c r="B9598" t="s">
        <v>966</v>
      </c>
      <c r="C9598" s="6">
        <v>58</v>
      </c>
      <c r="E9598" s="4" t="s">
        <v>85</v>
      </c>
      <c r="F9598" t="s">
        <v>966</v>
      </c>
      <c r="G9598">
        <v>58</v>
      </c>
      <c r="H9598" t="str">
        <f t="shared" si="164"/>
        <v>1</v>
      </c>
      <c r="AX9598" t="s">
        <v>966</v>
      </c>
      <c r="AY9598">
        <v>58</v>
      </c>
      <c r="AZ9598">
        <v>58</v>
      </c>
      <c r="BB9598" t="s">
        <v>55</v>
      </c>
    </row>
    <row r="9599" spans="1:54" x14ac:dyDescent="0.3">
      <c r="A9599">
        <v>9727</v>
      </c>
      <c r="B9599" t="s">
        <v>966</v>
      </c>
      <c r="C9599" s="6">
        <v>59</v>
      </c>
      <c r="E9599" s="4">
        <v>47</v>
      </c>
      <c r="F9599" t="s">
        <v>966</v>
      </c>
      <c r="G9599">
        <v>59</v>
      </c>
      <c r="H9599" t="str">
        <f t="shared" si="164"/>
        <v>1</v>
      </c>
      <c r="AX9599" t="s">
        <v>966</v>
      </c>
      <c r="AY9599">
        <v>59</v>
      </c>
      <c r="AZ9599">
        <v>59</v>
      </c>
      <c r="BB9599" t="s">
        <v>55</v>
      </c>
    </row>
    <row r="9600" spans="1:54" x14ac:dyDescent="0.3">
      <c r="A9600">
        <v>9728</v>
      </c>
      <c r="B9600" t="s">
        <v>966</v>
      </c>
      <c r="C9600" s="6">
        <v>60</v>
      </c>
      <c r="E9600" s="4" t="s">
        <v>86</v>
      </c>
      <c r="F9600" t="s">
        <v>966</v>
      </c>
      <c r="G9600">
        <v>60</v>
      </c>
      <c r="H9600" t="str">
        <f t="shared" si="164"/>
        <v>1</v>
      </c>
      <c r="AX9600" t="s">
        <v>966</v>
      </c>
      <c r="AY9600">
        <v>60</v>
      </c>
      <c r="AZ9600">
        <v>60</v>
      </c>
      <c r="BB9600" t="s">
        <v>55</v>
      </c>
    </row>
    <row r="9601" spans="1:54" x14ac:dyDescent="0.3">
      <c r="A9601">
        <v>9729</v>
      </c>
      <c r="B9601" t="s">
        <v>966</v>
      </c>
      <c r="C9601" s="6">
        <v>61</v>
      </c>
      <c r="E9601" s="4" t="s">
        <v>188</v>
      </c>
      <c r="F9601" t="s">
        <v>966</v>
      </c>
      <c r="G9601">
        <v>61</v>
      </c>
      <c r="H9601" t="str">
        <f t="shared" si="164"/>
        <v>1</v>
      </c>
      <c r="AX9601" t="s">
        <v>966</v>
      </c>
      <c r="AY9601">
        <v>61</v>
      </c>
      <c r="AZ9601">
        <v>61</v>
      </c>
      <c r="BB9601" t="s">
        <v>55</v>
      </c>
    </row>
    <row r="9602" spans="1:54" x14ac:dyDescent="0.3">
      <c r="A9602">
        <v>9730</v>
      </c>
      <c r="B9602" t="s">
        <v>966</v>
      </c>
      <c r="C9602" s="6">
        <v>62</v>
      </c>
      <c r="E9602" s="4">
        <v>49</v>
      </c>
      <c r="F9602" t="s">
        <v>966</v>
      </c>
      <c r="G9602">
        <v>62</v>
      </c>
      <c r="H9602" t="str">
        <f t="shared" si="164"/>
        <v>1</v>
      </c>
      <c r="AX9602" t="s">
        <v>966</v>
      </c>
      <c r="AY9602">
        <v>62</v>
      </c>
      <c r="AZ9602">
        <v>62</v>
      </c>
      <c r="BB9602" t="s">
        <v>55</v>
      </c>
    </row>
    <row r="9603" spans="1:54" x14ac:dyDescent="0.3">
      <c r="A9603">
        <v>9731</v>
      </c>
      <c r="B9603" t="s">
        <v>966</v>
      </c>
      <c r="C9603" s="6">
        <v>63</v>
      </c>
      <c r="E9603" s="4">
        <v>50</v>
      </c>
      <c r="F9603" t="s">
        <v>966</v>
      </c>
      <c r="G9603">
        <v>63</v>
      </c>
      <c r="H9603" t="str">
        <f t="shared" si="164"/>
        <v>1</v>
      </c>
      <c r="AX9603" t="s">
        <v>966</v>
      </c>
      <c r="AY9603">
        <v>63</v>
      </c>
      <c r="AZ9603">
        <v>63</v>
      </c>
      <c r="BB9603" t="s">
        <v>55</v>
      </c>
    </row>
    <row r="9604" spans="1:54" x14ac:dyDescent="0.3">
      <c r="A9604">
        <v>9732</v>
      </c>
      <c r="B9604" t="s">
        <v>966</v>
      </c>
      <c r="C9604" s="6">
        <v>64</v>
      </c>
      <c r="E9604" s="4">
        <v>51</v>
      </c>
      <c r="F9604" t="s">
        <v>966</v>
      </c>
      <c r="G9604">
        <v>64</v>
      </c>
      <c r="H9604" t="str">
        <f t="shared" si="164"/>
        <v>1</v>
      </c>
      <c r="AX9604" t="s">
        <v>966</v>
      </c>
      <c r="AY9604">
        <v>64</v>
      </c>
      <c r="AZ9604">
        <v>64</v>
      </c>
      <c r="BB9604" t="s">
        <v>55</v>
      </c>
    </row>
    <row r="9605" spans="1:54" x14ac:dyDescent="0.3">
      <c r="A9605">
        <v>9733</v>
      </c>
      <c r="B9605" t="s">
        <v>966</v>
      </c>
      <c r="C9605" s="6">
        <v>65</v>
      </c>
      <c r="E9605" s="4" t="s">
        <v>88</v>
      </c>
      <c r="F9605" t="s">
        <v>966</v>
      </c>
      <c r="G9605">
        <v>65</v>
      </c>
      <c r="H9605" t="str">
        <f t="shared" si="164"/>
        <v>1</v>
      </c>
      <c r="AX9605" t="s">
        <v>966</v>
      </c>
      <c r="AY9605">
        <v>65</v>
      </c>
      <c r="AZ9605">
        <v>65</v>
      </c>
      <c r="BB9605" t="s">
        <v>55</v>
      </c>
    </row>
    <row r="9606" spans="1:54" x14ac:dyDescent="0.3">
      <c r="A9606">
        <v>9734</v>
      </c>
      <c r="B9606" t="s">
        <v>966</v>
      </c>
      <c r="C9606" s="6">
        <v>66</v>
      </c>
      <c r="E9606" s="4">
        <v>52</v>
      </c>
      <c r="F9606" t="s">
        <v>966</v>
      </c>
      <c r="G9606">
        <v>66</v>
      </c>
      <c r="H9606" t="str">
        <f t="shared" si="164"/>
        <v>1</v>
      </c>
      <c r="AX9606" t="s">
        <v>966</v>
      </c>
      <c r="AY9606">
        <v>66</v>
      </c>
      <c r="AZ9606">
        <v>66</v>
      </c>
      <c r="BB9606" t="s">
        <v>55</v>
      </c>
    </row>
    <row r="9607" spans="1:54" x14ac:dyDescent="0.3">
      <c r="A9607">
        <v>9735</v>
      </c>
      <c r="B9607" t="s">
        <v>966</v>
      </c>
      <c r="C9607" s="6">
        <v>67</v>
      </c>
      <c r="E9607" s="4" t="s">
        <v>89</v>
      </c>
      <c r="F9607" t="s">
        <v>966</v>
      </c>
      <c r="G9607">
        <v>67</v>
      </c>
      <c r="H9607" t="str">
        <f t="shared" si="164"/>
        <v>1</v>
      </c>
      <c r="AX9607" t="s">
        <v>966</v>
      </c>
      <c r="AY9607">
        <v>67</v>
      </c>
      <c r="AZ9607">
        <v>67</v>
      </c>
      <c r="BB9607" t="s">
        <v>55</v>
      </c>
    </row>
    <row r="9608" spans="1:54" x14ac:dyDescent="0.3">
      <c r="A9608">
        <v>9736</v>
      </c>
      <c r="B9608" t="s">
        <v>966</v>
      </c>
      <c r="C9608" s="6">
        <v>68</v>
      </c>
      <c r="E9608" s="4">
        <v>53</v>
      </c>
      <c r="F9608" t="s">
        <v>966</v>
      </c>
      <c r="G9608">
        <v>68</v>
      </c>
      <c r="H9608" t="str">
        <f t="shared" si="164"/>
        <v>1</v>
      </c>
      <c r="AX9608" t="s">
        <v>966</v>
      </c>
      <c r="AY9608">
        <v>68</v>
      </c>
      <c r="AZ9608">
        <v>68</v>
      </c>
      <c r="BB9608" t="s">
        <v>55</v>
      </c>
    </row>
    <row r="9609" spans="1:54" x14ac:dyDescent="0.3">
      <c r="A9609">
        <v>9737</v>
      </c>
      <c r="B9609" t="s">
        <v>966</v>
      </c>
      <c r="C9609" s="6">
        <v>69</v>
      </c>
      <c r="E9609" s="4" t="s">
        <v>90</v>
      </c>
      <c r="F9609" t="s">
        <v>966</v>
      </c>
      <c r="G9609">
        <v>69</v>
      </c>
      <c r="H9609" t="str">
        <f t="shared" si="164"/>
        <v>1</v>
      </c>
      <c r="AX9609" t="s">
        <v>966</v>
      </c>
      <c r="AY9609">
        <v>69</v>
      </c>
      <c r="AZ9609">
        <v>69</v>
      </c>
      <c r="BB9609" t="s">
        <v>55</v>
      </c>
    </row>
    <row r="9610" spans="1:54" x14ac:dyDescent="0.3">
      <c r="A9610">
        <v>9738</v>
      </c>
      <c r="B9610" t="s">
        <v>966</v>
      </c>
      <c r="C9610" s="6">
        <v>70</v>
      </c>
      <c r="E9610" s="4">
        <v>54</v>
      </c>
      <c r="F9610" t="s">
        <v>966</v>
      </c>
      <c r="G9610">
        <v>70</v>
      </c>
      <c r="H9610" t="str">
        <f t="shared" si="164"/>
        <v>1</v>
      </c>
      <c r="AX9610" t="s">
        <v>966</v>
      </c>
      <c r="AY9610">
        <v>70</v>
      </c>
      <c r="AZ9610">
        <v>70</v>
      </c>
      <c r="BB9610" t="s">
        <v>55</v>
      </c>
    </row>
    <row r="9611" spans="1:54" x14ac:dyDescent="0.3">
      <c r="A9611">
        <v>9739</v>
      </c>
      <c r="B9611" t="s">
        <v>966</v>
      </c>
      <c r="C9611" s="6">
        <v>71</v>
      </c>
      <c r="E9611" s="4" t="s">
        <v>91</v>
      </c>
      <c r="F9611" t="s">
        <v>966</v>
      </c>
      <c r="G9611">
        <v>71</v>
      </c>
      <c r="H9611" t="str">
        <f t="shared" si="164"/>
        <v>1</v>
      </c>
      <c r="AX9611" t="s">
        <v>966</v>
      </c>
      <c r="AY9611">
        <v>71</v>
      </c>
      <c r="AZ9611">
        <v>71</v>
      </c>
      <c r="BB9611" t="s">
        <v>55</v>
      </c>
    </row>
    <row r="9612" spans="1:54" x14ac:dyDescent="0.3">
      <c r="A9612">
        <v>9740</v>
      </c>
      <c r="B9612" t="s">
        <v>966</v>
      </c>
      <c r="C9612" s="6">
        <v>72</v>
      </c>
      <c r="E9612" s="4">
        <v>55</v>
      </c>
      <c r="F9612" t="s">
        <v>966</v>
      </c>
      <c r="G9612">
        <v>72</v>
      </c>
      <c r="H9612" t="str">
        <f t="shared" si="164"/>
        <v>1</v>
      </c>
      <c r="AX9612" t="s">
        <v>966</v>
      </c>
      <c r="AY9612">
        <v>72</v>
      </c>
      <c r="AZ9612">
        <v>72</v>
      </c>
      <c r="BB9612" t="s">
        <v>55</v>
      </c>
    </row>
    <row r="9613" spans="1:54" x14ac:dyDescent="0.3">
      <c r="A9613">
        <v>9741</v>
      </c>
      <c r="B9613" t="s">
        <v>966</v>
      </c>
      <c r="C9613" s="6">
        <v>73</v>
      </c>
      <c r="E9613" s="4" t="s">
        <v>92</v>
      </c>
      <c r="F9613" t="s">
        <v>966</v>
      </c>
      <c r="G9613">
        <v>73</v>
      </c>
      <c r="H9613" t="str">
        <f t="shared" si="164"/>
        <v>1</v>
      </c>
      <c r="AX9613" t="s">
        <v>966</v>
      </c>
      <c r="AY9613">
        <v>73</v>
      </c>
      <c r="AZ9613">
        <v>73</v>
      </c>
      <c r="BB9613" t="s">
        <v>55</v>
      </c>
    </row>
    <row r="9614" spans="1:54" x14ac:dyDescent="0.3">
      <c r="A9614">
        <v>9742</v>
      </c>
      <c r="B9614" t="s">
        <v>966</v>
      </c>
      <c r="C9614" s="6">
        <v>74</v>
      </c>
      <c r="E9614" s="4">
        <v>56</v>
      </c>
      <c r="F9614" t="s">
        <v>966</v>
      </c>
      <c r="G9614">
        <v>74</v>
      </c>
      <c r="H9614" t="str">
        <f t="shared" si="164"/>
        <v>1</v>
      </c>
      <c r="AX9614" t="s">
        <v>966</v>
      </c>
      <c r="AY9614">
        <v>74</v>
      </c>
      <c r="AZ9614">
        <v>74</v>
      </c>
      <c r="BB9614" t="s">
        <v>55</v>
      </c>
    </row>
    <row r="9615" spans="1:54" x14ac:dyDescent="0.3">
      <c r="A9615">
        <v>9743</v>
      </c>
      <c r="B9615" t="s">
        <v>966</v>
      </c>
      <c r="C9615" s="6">
        <v>75</v>
      </c>
      <c r="E9615" s="4" t="s">
        <v>190</v>
      </c>
      <c r="F9615" t="s">
        <v>966</v>
      </c>
      <c r="G9615">
        <v>75</v>
      </c>
      <c r="H9615" t="str">
        <f t="shared" si="164"/>
        <v>1</v>
      </c>
      <c r="AX9615" t="s">
        <v>966</v>
      </c>
      <c r="AY9615">
        <v>75</v>
      </c>
      <c r="AZ9615">
        <v>75</v>
      </c>
      <c r="BB9615" t="s">
        <v>55</v>
      </c>
    </row>
    <row r="9616" spans="1:54" x14ac:dyDescent="0.3">
      <c r="A9616">
        <v>9744</v>
      </c>
      <c r="B9616" t="s">
        <v>966</v>
      </c>
      <c r="C9616" s="6">
        <v>76</v>
      </c>
      <c r="E9616" s="4">
        <v>57</v>
      </c>
      <c r="F9616" t="s">
        <v>966</v>
      </c>
      <c r="G9616">
        <v>76</v>
      </c>
      <c r="H9616" t="str">
        <f t="shared" si="164"/>
        <v>1</v>
      </c>
      <c r="AX9616" t="s">
        <v>966</v>
      </c>
      <c r="AY9616">
        <v>76</v>
      </c>
      <c r="AZ9616">
        <v>76</v>
      </c>
      <c r="BB9616" t="s">
        <v>55</v>
      </c>
    </row>
    <row r="9617" spans="1:54" x14ac:dyDescent="0.3">
      <c r="A9617">
        <v>9745</v>
      </c>
      <c r="B9617" t="s">
        <v>966</v>
      </c>
      <c r="C9617" s="6">
        <v>77</v>
      </c>
      <c r="E9617" s="4" t="s">
        <v>93</v>
      </c>
      <c r="F9617" t="s">
        <v>966</v>
      </c>
      <c r="G9617">
        <v>77</v>
      </c>
      <c r="H9617" t="str">
        <f t="shared" si="164"/>
        <v>1</v>
      </c>
      <c r="AX9617" t="s">
        <v>966</v>
      </c>
      <c r="AY9617">
        <v>77</v>
      </c>
      <c r="AZ9617">
        <v>77</v>
      </c>
      <c r="BB9617" t="s">
        <v>55</v>
      </c>
    </row>
    <row r="9618" spans="1:54" x14ac:dyDescent="0.3">
      <c r="A9618">
        <v>9746</v>
      </c>
      <c r="B9618" t="s">
        <v>966</v>
      </c>
      <c r="C9618" s="6">
        <v>78</v>
      </c>
      <c r="E9618" s="4">
        <v>58</v>
      </c>
      <c r="F9618" t="s">
        <v>966</v>
      </c>
      <c r="G9618">
        <v>78</v>
      </c>
      <c r="H9618" t="str">
        <f t="shared" si="164"/>
        <v>1</v>
      </c>
      <c r="AX9618" t="s">
        <v>966</v>
      </c>
      <c r="AY9618">
        <v>78</v>
      </c>
      <c r="AZ9618">
        <v>78</v>
      </c>
      <c r="BB9618" t="s">
        <v>55</v>
      </c>
    </row>
    <row r="9619" spans="1:54" x14ac:dyDescent="0.3">
      <c r="A9619">
        <v>9747</v>
      </c>
      <c r="B9619" t="s">
        <v>966</v>
      </c>
      <c r="C9619" s="6">
        <v>79</v>
      </c>
      <c r="E9619" s="4" t="s">
        <v>94</v>
      </c>
      <c r="F9619" t="s">
        <v>966</v>
      </c>
      <c r="G9619">
        <v>79</v>
      </c>
      <c r="H9619" t="str">
        <f t="shared" si="164"/>
        <v>1</v>
      </c>
      <c r="AX9619" t="s">
        <v>966</v>
      </c>
      <c r="AY9619">
        <v>79</v>
      </c>
      <c r="AZ9619">
        <v>79</v>
      </c>
      <c r="BB9619" t="s">
        <v>55</v>
      </c>
    </row>
    <row r="9620" spans="1:54" x14ac:dyDescent="0.3">
      <c r="A9620">
        <v>9748</v>
      </c>
      <c r="B9620" t="s">
        <v>966</v>
      </c>
      <c r="C9620" s="6">
        <v>80</v>
      </c>
      <c r="E9620" s="4">
        <v>59</v>
      </c>
      <c r="F9620" t="s">
        <v>966</v>
      </c>
      <c r="G9620">
        <v>80</v>
      </c>
      <c r="H9620" t="str">
        <f t="shared" si="164"/>
        <v>1</v>
      </c>
      <c r="AX9620" t="s">
        <v>966</v>
      </c>
      <c r="AY9620">
        <v>80</v>
      </c>
      <c r="AZ9620">
        <v>80</v>
      </c>
      <c r="BB9620" t="s">
        <v>55</v>
      </c>
    </row>
    <row r="9621" spans="1:54" x14ac:dyDescent="0.3">
      <c r="A9621">
        <v>9749</v>
      </c>
      <c r="B9621" t="s">
        <v>966</v>
      </c>
      <c r="C9621" s="6">
        <v>81</v>
      </c>
      <c r="E9621" s="4" t="s">
        <v>95</v>
      </c>
      <c r="F9621" t="s">
        <v>966</v>
      </c>
      <c r="G9621">
        <v>81</v>
      </c>
      <c r="H9621" t="str">
        <f t="shared" si="164"/>
        <v>1</v>
      </c>
      <c r="AX9621" t="s">
        <v>966</v>
      </c>
      <c r="AY9621">
        <v>81</v>
      </c>
      <c r="AZ9621">
        <v>81</v>
      </c>
      <c r="BB9621" t="s">
        <v>55</v>
      </c>
    </row>
    <row r="9622" spans="1:54" x14ac:dyDescent="0.3">
      <c r="A9622">
        <v>9750</v>
      </c>
      <c r="B9622" t="s">
        <v>966</v>
      </c>
      <c r="C9622" s="6">
        <v>82</v>
      </c>
      <c r="E9622" s="4">
        <v>60</v>
      </c>
      <c r="F9622" t="s">
        <v>966</v>
      </c>
      <c r="G9622">
        <v>82</v>
      </c>
      <c r="H9622" t="str">
        <f t="shared" si="164"/>
        <v>1</v>
      </c>
      <c r="AX9622" t="s">
        <v>966</v>
      </c>
      <c r="AY9622">
        <v>82</v>
      </c>
      <c r="AZ9622">
        <v>82</v>
      </c>
      <c r="BB9622" t="s">
        <v>55</v>
      </c>
    </row>
    <row r="9623" spans="1:54" x14ac:dyDescent="0.3">
      <c r="A9623">
        <v>9751</v>
      </c>
      <c r="B9623" t="s">
        <v>966</v>
      </c>
      <c r="C9623" s="6">
        <v>83</v>
      </c>
      <c r="E9623" s="4" t="s">
        <v>96</v>
      </c>
      <c r="F9623" t="s">
        <v>966</v>
      </c>
      <c r="G9623">
        <v>83</v>
      </c>
      <c r="H9623" t="str">
        <f t="shared" si="164"/>
        <v>1</v>
      </c>
      <c r="AX9623" t="s">
        <v>966</v>
      </c>
      <c r="AY9623">
        <v>83</v>
      </c>
      <c r="AZ9623">
        <v>83</v>
      </c>
      <c r="BB9623" t="s">
        <v>55</v>
      </c>
    </row>
    <row r="9624" spans="1:54" x14ac:dyDescent="0.3">
      <c r="A9624">
        <v>9752</v>
      </c>
      <c r="B9624" t="s">
        <v>966</v>
      </c>
      <c r="C9624" s="6">
        <v>84</v>
      </c>
      <c r="E9624" s="4">
        <v>61</v>
      </c>
      <c r="F9624" t="s">
        <v>966</v>
      </c>
      <c r="G9624">
        <v>84</v>
      </c>
      <c r="H9624" t="str">
        <f t="shared" si="164"/>
        <v>1</v>
      </c>
      <c r="AX9624" t="s">
        <v>966</v>
      </c>
      <c r="AY9624">
        <v>84</v>
      </c>
      <c r="AZ9624">
        <v>84</v>
      </c>
      <c r="BB9624" t="s">
        <v>55</v>
      </c>
    </row>
    <row r="9625" spans="1:54" x14ac:dyDescent="0.3">
      <c r="A9625">
        <v>9753</v>
      </c>
      <c r="B9625" t="s">
        <v>966</v>
      </c>
      <c r="C9625" s="6">
        <v>85</v>
      </c>
      <c r="E9625" s="4" t="s">
        <v>99</v>
      </c>
      <c r="F9625" t="s">
        <v>966</v>
      </c>
      <c r="G9625">
        <v>85</v>
      </c>
      <c r="H9625" t="str">
        <f t="shared" si="164"/>
        <v>1</v>
      </c>
      <c r="AX9625" t="s">
        <v>966</v>
      </c>
      <c r="AY9625">
        <v>85</v>
      </c>
      <c r="AZ9625">
        <v>85</v>
      </c>
      <c r="BB9625" t="s">
        <v>55</v>
      </c>
    </row>
    <row r="9626" spans="1:54" x14ac:dyDescent="0.3">
      <c r="A9626">
        <v>9754</v>
      </c>
      <c r="B9626" t="s">
        <v>966</v>
      </c>
      <c r="C9626" s="6">
        <v>86</v>
      </c>
      <c r="E9626" s="4">
        <v>67</v>
      </c>
      <c r="F9626" t="s">
        <v>966</v>
      </c>
      <c r="G9626">
        <v>86</v>
      </c>
      <c r="H9626" t="str">
        <f t="shared" si="164"/>
        <v>1</v>
      </c>
      <c r="AX9626" t="s">
        <v>966</v>
      </c>
      <c r="AY9626">
        <v>86</v>
      </c>
      <c r="AZ9626">
        <v>86</v>
      </c>
      <c r="BB9626" t="s">
        <v>55</v>
      </c>
    </row>
    <row r="9627" spans="1:54" x14ac:dyDescent="0.3">
      <c r="A9627">
        <v>9755</v>
      </c>
      <c r="B9627" t="s">
        <v>966</v>
      </c>
      <c r="C9627" s="6">
        <v>87</v>
      </c>
      <c r="E9627" s="4">
        <v>68</v>
      </c>
      <c r="F9627" t="s">
        <v>966</v>
      </c>
      <c r="G9627">
        <v>87</v>
      </c>
      <c r="H9627" t="str">
        <f t="shared" si="164"/>
        <v>1</v>
      </c>
      <c r="AX9627" t="s">
        <v>966</v>
      </c>
      <c r="AY9627">
        <v>87</v>
      </c>
      <c r="AZ9627">
        <v>87</v>
      </c>
      <c r="BB9627" t="s">
        <v>55</v>
      </c>
    </row>
    <row r="9628" spans="1:54" x14ac:dyDescent="0.3">
      <c r="A9628">
        <v>9756</v>
      </c>
      <c r="B9628" t="s">
        <v>966</v>
      </c>
      <c r="C9628" s="6">
        <v>88</v>
      </c>
      <c r="E9628" s="4">
        <v>69</v>
      </c>
      <c r="F9628" t="s">
        <v>966</v>
      </c>
      <c r="G9628">
        <v>88</v>
      </c>
      <c r="H9628" t="str">
        <f t="shared" si="164"/>
        <v>0</v>
      </c>
      <c r="AX9628" t="s">
        <v>966</v>
      </c>
      <c r="AY9628">
        <v>88</v>
      </c>
      <c r="AZ9628">
        <v>88</v>
      </c>
      <c r="BB9628" t="s">
        <v>55</v>
      </c>
    </row>
    <row r="9629" spans="1:54" x14ac:dyDescent="0.3">
      <c r="A9629">
        <v>9756.1</v>
      </c>
      <c r="B9629" t="s">
        <v>966</v>
      </c>
      <c r="C9629" s="6" t="s">
        <v>990</v>
      </c>
      <c r="E9629" s="4">
        <v>69</v>
      </c>
      <c r="F9629" t="s">
        <v>966</v>
      </c>
      <c r="G9629" s="2" t="s">
        <v>990</v>
      </c>
      <c r="H9629" t="e">
        <f t="shared" ref="H9629:H9690" si="165">IF(C9630=C9629+1,"1","0")</f>
        <v>#VALUE!</v>
      </c>
      <c r="I9629" s="10"/>
    </row>
    <row r="9630" spans="1:54" x14ac:dyDescent="0.3">
      <c r="A9630">
        <v>9757</v>
      </c>
      <c r="B9630" t="s">
        <v>966</v>
      </c>
      <c r="C9630" s="6">
        <v>89</v>
      </c>
      <c r="E9630" s="4" t="s">
        <v>106</v>
      </c>
      <c r="F9630" t="s">
        <v>966</v>
      </c>
      <c r="G9630">
        <v>89</v>
      </c>
      <c r="H9630" t="str">
        <f t="shared" si="164"/>
        <v>0</v>
      </c>
      <c r="AX9630" t="s">
        <v>966</v>
      </c>
      <c r="AY9630">
        <v>89</v>
      </c>
      <c r="AZ9630">
        <v>89</v>
      </c>
      <c r="BB9630" t="s">
        <v>55</v>
      </c>
    </row>
    <row r="9631" spans="1:54" ht="57.6" x14ac:dyDescent="0.3">
      <c r="A9631">
        <v>9759</v>
      </c>
      <c r="B9631" t="s">
        <v>966</v>
      </c>
      <c r="C9631" s="6">
        <v>91</v>
      </c>
      <c r="E9631" s="4" t="s">
        <v>108</v>
      </c>
      <c r="F9631" t="s">
        <v>966</v>
      </c>
      <c r="G9631">
        <v>91</v>
      </c>
      <c r="H9631" t="str">
        <f t="shared" si="165"/>
        <v>1</v>
      </c>
      <c r="I9631" s="9" t="s">
        <v>3044</v>
      </c>
      <c r="AX9631" t="s">
        <v>966</v>
      </c>
      <c r="AY9631">
        <v>91</v>
      </c>
      <c r="AZ9631">
        <v>91</v>
      </c>
      <c r="BB9631" t="s">
        <v>55</v>
      </c>
    </row>
    <row r="9632" spans="1:54" x14ac:dyDescent="0.3">
      <c r="A9632">
        <v>9760</v>
      </c>
      <c r="B9632" t="s">
        <v>966</v>
      </c>
      <c r="C9632" s="6">
        <v>92</v>
      </c>
      <c r="E9632" s="4">
        <v>72</v>
      </c>
      <c r="F9632" t="s">
        <v>966</v>
      </c>
      <c r="G9632">
        <v>92</v>
      </c>
      <c r="H9632" t="str">
        <f t="shared" si="165"/>
        <v>1</v>
      </c>
      <c r="AX9632" t="s">
        <v>966</v>
      </c>
      <c r="AY9632">
        <v>92</v>
      </c>
      <c r="AZ9632">
        <v>92</v>
      </c>
      <c r="BB9632" t="s">
        <v>55</v>
      </c>
    </row>
    <row r="9633" spans="1:54" x14ac:dyDescent="0.3">
      <c r="A9633">
        <v>9761</v>
      </c>
      <c r="B9633" t="s">
        <v>966</v>
      </c>
      <c r="C9633" s="6">
        <v>93</v>
      </c>
      <c r="E9633" s="4" t="s">
        <v>110</v>
      </c>
      <c r="F9633" t="s">
        <v>966</v>
      </c>
      <c r="G9633">
        <v>93</v>
      </c>
      <c r="H9633" t="str">
        <f t="shared" si="165"/>
        <v>1</v>
      </c>
      <c r="AX9633" t="s">
        <v>966</v>
      </c>
      <c r="AY9633">
        <v>93</v>
      </c>
      <c r="AZ9633">
        <v>93</v>
      </c>
      <c r="BB9633" t="s">
        <v>55</v>
      </c>
    </row>
    <row r="9634" spans="1:54" x14ac:dyDescent="0.3">
      <c r="A9634">
        <v>9762</v>
      </c>
      <c r="B9634" t="s">
        <v>966</v>
      </c>
      <c r="C9634" s="6">
        <v>94</v>
      </c>
      <c r="E9634" s="4">
        <v>74</v>
      </c>
      <c r="F9634" t="s">
        <v>966</v>
      </c>
      <c r="G9634">
        <v>94</v>
      </c>
      <c r="H9634" t="str">
        <f t="shared" si="165"/>
        <v>1</v>
      </c>
      <c r="AX9634" t="s">
        <v>966</v>
      </c>
      <c r="AY9634">
        <v>94</v>
      </c>
      <c r="AZ9634">
        <v>94</v>
      </c>
      <c r="BB9634" t="s">
        <v>55</v>
      </c>
    </row>
    <row r="9635" spans="1:54" x14ac:dyDescent="0.3">
      <c r="A9635">
        <v>9763</v>
      </c>
      <c r="B9635" t="s">
        <v>966</v>
      </c>
      <c r="C9635" s="6">
        <v>95</v>
      </c>
      <c r="E9635" s="4" t="s">
        <v>111</v>
      </c>
      <c r="F9635" t="s">
        <v>966</v>
      </c>
      <c r="G9635">
        <v>95</v>
      </c>
      <c r="H9635" t="str">
        <f t="shared" si="165"/>
        <v>1</v>
      </c>
      <c r="AX9635" t="s">
        <v>966</v>
      </c>
      <c r="AY9635">
        <v>95</v>
      </c>
      <c r="AZ9635">
        <v>95</v>
      </c>
      <c r="BB9635" t="s">
        <v>55</v>
      </c>
    </row>
    <row r="9636" spans="1:54" x14ac:dyDescent="0.3">
      <c r="A9636">
        <v>9764</v>
      </c>
      <c r="B9636" t="s">
        <v>966</v>
      </c>
      <c r="C9636" s="6">
        <v>96</v>
      </c>
      <c r="E9636" s="4">
        <v>75</v>
      </c>
      <c r="F9636" t="s">
        <v>966</v>
      </c>
      <c r="G9636">
        <v>96</v>
      </c>
      <c r="H9636" t="str">
        <f t="shared" si="165"/>
        <v>1</v>
      </c>
      <c r="AX9636" t="s">
        <v>966</v>
      </c>
      <c r="AY9636">
        <v>96</v>
      </c>
      <c r="AZ9636">
        <v>96</v>
      </c>
      <c r="BB9636" t="s">
        <v>55</v>
      </c>
    </row>
    <row r="9637" spans="1:54" x14ac:dyDescent="0.3">
      <c r="A9637">
        <v>9765</v>
      </c>
      <c r="B9637" t="s">
        <v>966</v>
      </c>
      <c r="C9637" s="6">
        <v>97</v>
      </c>
      <c r="E9637" s="4" t="s">
        <v>112</v>
      </c>
      <c r="F9637" t="s">
        <v>966</v>
      </c>
      <c r="G9637">
        <v>97</v>
      </c>
      <c r="H9637" t="str">
        <f t="shared" si="165"/>
        <v>1</v>
      </c>
      <c r="AX9637" t="s">
        <v>966</v>
      </c>
      <c r="AY9637">
        <v>97</v>
      </c>
      <c r="AZ9637">
        <v>97</v>
      </c>
      <c r="BB9637" t="s">
        <v>55</v>
      </c>
    </row>
    <row r="9638" spans="1:54" x14ac:dyDescent="0.3">
      <c r="A9638">
        <v>9766</v>
      </c>
      <c r="B9638" t="s">
        <v>966</v>
      </c>
      <c r="C9638" s="6">
        <v>98</v>
      </c>
      <c r="E9638" s="4" t="s">
        <v>112</v>
      </c>
      <c r="F9638" t="s">
        <v>966</v>
      </c>
      <c r="G9638">
        <v>98</v>
      </c>
      <c r="H9638" t="str">
        <f t="shared" si="165"/>
        <v>1</v>
      </c>
      <c r="AX9638" t="s">
        <v>966</v>
      </c>
      <c r="AY9638">
        <v>98</v>
      </c>
      <c r="AZ9638">
        <v>98</v>
      </c>
      <c r="BB9638" t="s">
        <v>55</v>
      </c>
    </row>
    <row r="9639" spans="1:54" x14ac:dyDescent="0.3">
      <c r="A9639">
        <v>9767</v>
      </c>
      <c r="B9639" t="s">
        <v>966</v>
      </c>
      <c r="C9639" s="6">
        <v>99</v>
      </c>
      <c r="E9639" s="4">
        <v>76</v>
      </c>
      <c r="F9639" t="s">
        <v>966</v>
      </c>
      <c r="G9639">
        <v>99</v>
      </c>
      <c r="H9639" t="str">
        <f t="shared" si="165"/>
        <v>1</v>
      </c>
      <c r="AX9639" t="s">
        <v>966</v>
      </c>
      <c r="AY9639">
        <v>99</v>
      </c>
      <c r="AZ9639">
        <v>99</v>
      </c>
      <c r="BB9639" t="s">
        <v>55</v>
      </c>
    </row>
    <row r="9640" spans="1:54" x14ac:dyDescent="0.3">
      <c r="A9640">
        <v>9768</v>
      </c>
      <c r="B9640" t="s">
        <v>966</v>
      </c>
      <c r="C9640" s="6">
        <v>100</v>
      </c>
      <c r="E9640" s="4" t="s">
        <v>113</v>
      </c>
      <c r="F9640" t="s">
        <v>966</v>
      </c>
      <c r="G9640">
        <v>100</v>
      </c>
      <c r="H9640" t="str">
        <f t="shared" si="165"/>
        <v>0</v>
      </c>
      <c r="AX9640" t="s">
        <v>966</v>
      </c>
      <c r="AY9640">
        <v>100</v>
      </c>
      <c r="AZ9640">
        <v>100</v>
      </c>
      <c r="BB9640" t="s">
        <v>55</v>
      </c>
    </row>
    <row r="9641" spans="1:54" x14ac:dyDescent="0.3">
      <c r="A9641">
        <v>9769</v>
      </c>
      <c r="B9641" t="s">
        <v>966</v>
      </c>
      <c r="C9641" s="6" t="s">
        <v>967</v>
      </c>
      <c r="E9641" s="4" t="s">
        <v>114</v>
      </c>
      <c r="F9641" t="s">
        <v>966</v>
      </c>
      <c r="G9641" t="s">
        <v>967</v>
      </c>
      <c r="H9641" t="e">
        <f t="shared" si="165"/>
        <v>#VALUE!</v>
      </c>
      <c r="AX9641" t="s">
        <v>966</v>
      </c>
      <c r="AY9641" t="s">
        <v>967</v>
      </c>
      <c r="AZ9641" t="s">
        <v>967</v>
      </c>
      <c r="BB9641" t="s">
        <v>55</v>
      </c>
    </row>
    <row r="9642" spans="1:54" x14ac:dyDescent="0.3">
      <c r="A9642">
        <v>9770</v>
      </c>
      <c r="B9642" t="s">
        <v>966</v>
      </c>
      <c r="C9642" s="6">
        <v>101</v>
      </c>
      <c r="E9642" s="4" t="s">
        <v>114</v>
      </c>
      <c r="F9642" t="s">
        <v>966</v>
      </c>
      <c r="G9642">
        <v>101</v>
      </c>
      <c r="H9642" t="str">
        <f t="shared" si="165"/>
        <v>1</v>
      </c>
      <c r="AX9642" t="s">
        <v>966</v>
      </c>
      <c r="AY9642">
        <v>101</v>
      </c>
      <c r="AZ9642">
        <v>101</v>
      </c>
      <c r="BB9642" t="s">
        <v>55</v>
      </c>
    </row>
    <row r="9643" spans="1:54" x14ac:dyDescent="0.3">
      <c r="A9643">
        <v>9771</v>
      </c>
      <c r="B9643" t="s">
        <v>966</v>
      </c>
      <c r="C9643" s="6">
        <v>102</v>
      </c>
      <c r="E9643" s="4" t="s">
        <v>115</v>
      </c>
      <c r="F9643" t="s">
        <v>966</v>
      </c>
      <c r="G9643">
        <v>102</v>
      </c>
      <c r="H9643" t="str">
        <f t="shared" si="165"/>
        <v>1</v>
      </c>
      <c r="AX9643" t="s">
        <v>966</v>
      </c>
      <c r="AY9643">
        <v>102</v>
      </c>
      <c r="AZ9643">
        <v>102</v>
      </c>
      <c r="BB9643" t="s">
        <v>55</v>
      </c>
    </row>
    <row r="9644" spans="1:54" x14ac:dyDescent="0.3">
      <c r="A9644">
        <v>9772</v>
      </c>
      <c r="B9644" t="s">
        <v>966</v>
      </c>
      <c r="C9644" s="6">
        <v>103</v>
      </c>
      <c r="E9644" s="4">
        <v>79</v>
      </c>
      <c r="F9644" t="s">
        <v>966</v>
      </c>
      <c r="G9644">
        <v>103</v>
      </c>
      <c r="H9644" t="str">
        <f t="shared" si="165"/>
        <v>1</v>
      </c>
      <c r="AX9644" t="s">
        <v>966</v>
      </c>
      <c r="AY9644">
        <v>103</v>
      </c>
      <c r="AZ9644">
        <v>103</v>
      </c>
      <c r="BB9644" t="s">
        <v>55</v>
      </c>
    </row>
    <row r="9645" spans="1:54" x14ac:dyDescent="0.3">
      <c r="A9645">
        <v>9773</v>
      </c>
      <c r="B9645" t="s">
        <v>966</v>
      </c>
      <c r="C9645" s="6">
        <v>104</v>
      </c>
      <c r="E9645" s="4" t="s">
        <v>116</v>
      </c>
      <c r="F9645" t="s">
        <v>966</v>
      </c>
      <c r="G9645">
        <v>104</v>
      </c>
      <c r="H9645" t="str">
        <f t="shared" si="165"/>
        <v>1</v>
      </c>
      <c r="AX9645" t="s">
        <v>966</v>
      </c>
      <c r="AY9645">
        <v>104</v>
      </c>
      <c r="AZ9645">
        <v>104</v>
      </c>
      <c r="BB9645" t="s">
        <v>55</v>
      </c>
    </row>
    <row r="9646" spans="1:54" x14ac:dyDescent="0.3">
      <c r="A9646">
        <v>9774</v>
      </c>
      <c r="B9646" t="s">
        <v>966</v>
      </c>
      <c r="C9646" s="6">
        <v>105</v>
      </c>
      <c r="E9646" s="4">
        <v>80</v>
      </c>
      <c r="F9646" t="s">
        <v>966</v>
      </c>
      <c r="G9646">
        <v>105</v>
      </c>
      <c r="H9646" t="str">
        <f t="shared" si="165"/>
        <v>1</v>
      </c>
      <c r="AX9646" t="s">
        <v>966</v>
      </c>
      <c r="AY9646">
        <v>105</v>
      </c>
      <c r="AZ9646">
        <v>105</v>
      </c>
      <c r="BB9646" t="s">
        <v>55</v>
      </c>
    </row>
    <row r="9647" spans="1:54" x14ac:dyDescent="0.3">
      <c r="A9647">
        <v>9775</v>
      </c>
      <c r="B9647" t="s">
        <v>966</v>
      </c>
      <c r="C9647" s="6">
        <v>106</v>
      </c>
      <c r="E9647" s="4">
        <v>81</v>
      </c>
      <c r="F9647" t="s">
        <v>966</v>
      </c>
      <c r="G9647">
        <v>106</v>
      </c>
      <c r="H9647" t="str">
        <f t="shared" si="165"/>
        <v>1</v>
      </c>
      <c r="AX9647" t="s">
        <v>966</v>
      </c>
      <c r="AY9647">
        <v>106</v>
      </c>
      <c r="AZ9647">
        <v>106</v>
      </c>
      <c r="BB9647" t="s">
        <v>55</v>
      </c>
    </row>
    <row r="9648" spans="1:54" x14ac:dyDescent="0.3">
      <c r="A9648">
        <v>9776</v>
      </c>
      <c r="B9648" t="s">
        <v>966</v>
      </c>
      <c r="C9648" s="6">
        <v>107</v>
      </c>
      <c r="E9648" s="4">
        <v>81</v>
      </c>
      <c r="F9648" t="s">
        <v>966</v>
      </c>
      <c r="G9648">
        <v>107</v>
      </c>
      <c r="H9648" t="str">
        <f t="shared" si="165"/>
        <v>1</v>
      </c>
      <c r="AX9648" t="s">
        <v>966</v>
      </c>
      <c r="AY9648">
        <v>107</v>
      </c>
      <c r="AZ9648">
        <v>107</v>
      </c>
      <c r="BB9648" t="s">
        <v>55</v>
      </c>
    </row>
    <row r="9649" spans="1:54" x14ac:dyDescent="0.3">
      <c r="A9649">
        <v>9777</v>
      </c>
      <c r="B9649" t="s">
        <v>966</v>
      </c>
      <c r="C9649" s="6">
        <v>108</v>
      </c>
      <c r="E9649" s="4" t="s">
        <v>118</v>
      </c>
      <c r="F9649" t="s">
        <v>966</v>
      </c>
      <c r="G9649">
        <v>108</v>
      </c>
      <c r="H9649" t="str">
        <f t="shared" si="165"/>
        <v>1</v>
      </c>
      <c r="AX9649" t="s">
        <v>966</v>
      </c>
      <c r="AY9649">
        <v>108</v>
      </c>
      <c r="AZ9649">
        <v>108</v>
      </c>
      <c r="BB9649" t="s">
        <v>55</v>
      </c>
    </row>
    <row r="9650" spans="1:54" x14ac:dyDescent="0.3">
      <c r="A9650">
        <v>9778</v>
      </c>
      <c r="B9650" t="s">
        <v>966</v>
      </c>
      <c r="C9650" s="6">
        <v>109</v>
      </c>
      <c r="E9650" s="4" t="s">
        <v>118</v>
      </c>
      <c r="F9650" t="s">
        <v>966</v>
      </c>
      <c r="G9650">
        <v>109</v>
      </c>
      <c r="H9650" t="str">
        <f t="shared" si="165"/>
        <v>1</v>
      </c>
      <c r="AX9650" t="s">
        <v>966</v>
      </c>
      <c r="AY9650">
        <v>109</v>
      </c>
      <c r="AZ9650">
        <v>109</v>
      </c>
      <c r="BB9650" t="s">
        <v>55</v>
      </c>
    </row>
    <row r="9651" spans="1:54" x14ac:dyDescent="0.3">
      <c r="A9651">
        <v>9779</v>
      </c>
      <c r="B9651" t="s">
        <v>966</v>
      </c>
      <c r="C9651" s="6">
        <v>110</v>
      </c>
      <c r="E9651" s="4">
        <v>82</v>
      </c>
      <c r="F9651" t="s">
        <v>966</v>
      </c>
      <c r="G9651">
        <v>110</v>
      </c>
      <c r="H9651" t="str">
        <f t="shared" si="165"/>
        <v>1</v>
      </c>
      <c r="AX9651" t="s">
        <v>966</v>
      </c>
      <c r="AY9651">
        <v>110</v>
      </c>
      <c r="AZ9651">
        <v>110</v>
      </c>
      <c r="BB9651" t="s">
        <v>55</v>
      </c>
    </row>
    <row r="9652" spans="1:54" x14ac:dyDescent="0.3">
      <c r="A9652">
        <v>9780</v>
      </c>
      <c r="B9652" t="s">
        <v>966</v>
      </c>
      <c r="C9652" s="6">
        <v>111</v>
      </c>
      <c r="E9652" s="4" t="s">
        <v>193</v>
      </c>
      <c r="F9652" t="s">
        <v>966</v>
      </c>
      <c r="G9652">
        <v>111</v>
      </c>
      <c r="H9652" t="str">
        <f t="shared" si="165"/>
        <v>1</v>
      </c>
      <c r="AX9652" t="s">
        <v>966</v>
      </c>
      <c r="AY9652">
        <v>111</v>
      </c>
      <c r="AZ9652">
        <v>111</v>
      </c>
      <c r="BB9652" t="s">
        <v>55</v>
      </c>
    </row>
    <row r="9653" spans="1:54" x14ac:dyDescent="0.3">
      <c r="A9653">
        <v>9781</v>
      </c>
      <c r="B9653" t="s">
        <v>966</v>
      </c>
      <c r="C9653">
        <v>112</v>
      </c>
      <c r="E9653" s="4" t="s">
        <v>119</v>
      </c>
      <c r="F9653" t="s">
        <v>966</v>
      </c>
      <c r="G9653">
        <v>112</v>
      </c>
      <c r="H9653" t="str">
        <f t="shared" si="165"/>
        <v>1</v>
      </c>
      <c r="J9653" t="s">
        <v>966</v>
      </c>
      <c r="K9653">
        <v>112</v>
      </c>
      <c r="L9653" t="s">
        <v>968</v>
      </c>
      <c r="M9653" t="s">
        <v>119</v>
      </c>
      <c r="N9653" t="s">
        <v>83</v>
      </c>
      <c r="AX9653" t="s">
        <v>966</v>
      </c>
      <c r="AY9653">
        <v>112</v>
      </c>
      <c r="AZ9653">
        <v>112</v>
      </c>
      <c r="BB9653" t="s">
        <v>55</v>
      </c>
    </row>
    <row r="9654" spans="1:54" x14ac:dyDescent="0.3">
      <c r="A9654">
        <v>9782</v>
      </c>
      <c r="B9654" t="s">
        <v>966</v>
      </c>
      <c r="C9654" s="6">
        <v>113</v>
      </c>
      <c r="E9654" s="4" t="s">
        <v>119</v>
      </c>
      <c r="F9654" t="s">
        <v>966</v>
      </c>
      <c r="G9654">
        <v>113</v>
      </c>
      <c r="H9654" t="str">
        <f t="shared" si="165"/>
        <v>1</v>
      </c>
      <c r="AX9654" t="s">
        <v>966</v>
      </c>
      <c r="AY9654">
        <v>113</v>
      </c>
      <c r="AZ9654">
        <v>113</v>
      </c>
      <c r="BB9654" t="s">
        <v>55</v>
      </c>
    </row>
    <row r="9655" spans="1:54" x14ac:dyDescent="0.3">
      <c r="A9655">
        <v>9783</v>
      </c>
      <c r="B9655" t="s">
        <v>966</v>
      </c>
      <c r="C9655" s="6">
        <v>114</v>
      </c>
      <c r="E9655" s="4">
        <v>84</v>
      </c>
      <c r="F9655" t="s">
        <v>966</v>
      </c>
      <c r="G9655">
        <v>114</v>
      </c>
      <c r="H9655" t="str">
        <f t="shared" si="165"/>
        <v>1</v>
      </c>
      <c r="AX9655" t="s">
        <v>966</v>
      </c>
      <c r="AY9655">
        <v>114</v>
      </c>
      <c r="AZ9655">
        <v>114</v>
      </c>
      <c r="BB9655" t="s">
        <v>55</v>
      </c>
    </row>
    <row r="9656" spans="1:54" x14ac:dyDescent="0.3">
      <c r="A9656">
        <v>9784</v>
      </c>
      <c r="B9656" t="s">
        <v>966</v>
      </c>
      <c r="C9656" s="6">
        <v>115</v>
      </c>
      <c r="E9656" s="4" t="s">
        <v>194</v>
      </c>
      <c r="F9656" t="s">
        <v>966</v>
      </c>
      <c r="G9656">
        <v>115</v>
      </c>
      <c r="H9656" t="str">
        <f t="shared" si="165"/>
        <v>1</v>
      </c>
      <c r="AX9656" t="s">
        <v>966</v>
      </c>
      <c r="AY9656">
        <v>115</v>
      </c>
      <c r="AZ9656">
        <v>115</v>
      </c>
      <c r="BB9656" t="s">
        <v>55</v>
      </c>
    </row>
    <row r="9657" spans="1:54" x14ac:dyDescent="0.3">
      <c r="A9657">
        <v>9785</v>
      </c>
      <c r="B9657" t="s">
        <v>966</v>
      </c>
      <c r="C9657" s="6">
        <v>116</v>
      </c>
      <c r="E9657" s="4">
        <v>85</v>
      </c>
      <c r="F9657" t="s">
        <v>966</v>
      </c>
      <c r="G9657">
        <v>116</v>
      </c>
      <c r="H9657" t="str">
        <f t="shared" si="165"/>
        <v>1</v>
      </c>
      <c r="AX9657" t="s">
        <v>966</v>
      </c>
      <c r="AY9657">
        <v>116</v>
      </c>
      <c r="AZ9657">
        <v>116</v>
      </c>
      <c r="BB9657" t="s">
        <v>55</v>
      </c>
    </row>
    <row r="9658" spans="1:54" x14ac:dyDescent="0.3">
      <c r="A9658">
        <v>9786</v>
      </c>
      <c r="B9658" t="s">
        <v>966</v>
      </c>
      <c r="C9658">
        <v>117</v>
      </c>
      <c r="E9658" s="4">
        <v>85</v>
      </c>
      <c r="F9658" t="s">
        <v>966</v>
      </c>
      <c r="G9658">
        <v>117</v>
      </c>
      <c r="H9658" t="str">
        <f t="shared" si="165"/>
        <v>0</v>
      </c>
      <c r="AD9658" t="s">
        <v>966</v>
      </c>
      <c r="AE9658">
        <v>117</v>
      </c>
      <c r="AF9658">
        <v>2494</v>
      </c>
      <c r="AG9658">
        <v>85</v>
      </c>
      <c r="AH9658" t="s">
        <v>77</v>
      </c>
      <c r="AX9658" t="s">
        <v>966</v>
      </c>
      <c r="AY9658">
        <v>117</v>
      </c>
      <c r="AZ9658">
        <v>117</v>
      </c>
      <c r="BB9658" t="s">
        <v>55</v>
      </c>
    </row>
    <row r="9659" spans="1:54" ht="72" x14ac:dyDescent="0.3">
      <c r="A9659">
        <v>9788</v>
      </c>
      <c r="B9659" t="s">
        <v>966</v>
      </c>
      <c r="C9659" s="6">
        <v>119</v>
      </c>
      <c r="E9659" s="4" t="s">
        <v>120</v>
      </c>
      <c r="F9659" t="s">
        <v>966</v>
      </c>
      <c r="G9659">
        <v>119</v>
      </c>
      <c r="H9659" t="str">
        <f t="shared" si="165"/>
        <v>1</v>
      </c>
      <c r="I9659" s="9" t="s">
        <v>3029</v>
      </c>
      <c r="AX9659" t="s">
        <v>966</v>
      </c>
      <c r="AY9659">
        <v>119</v>
      </c>
      <c r="AZ9659">
        <v>119</v>
      </c>
      <c r="BB9659" t="s">
        <v>55</v>
      </c>
    </row>
    <row r="9660" spans="1:54" x14ac:dyDescent="0.3">
      <c r="A9660">
        <v>9789</v>
      </c>
      <c r="B9660" t="s">
        <v>966</v>
      </c>
      <c r="C9660" s="6">
        <v>120</v>
      </c>
      <c r="E9660" s="4">
        <v>86</v>
      </c>
      <c r="F9660" t="s">
        <v>966</v>
      </c>
      <c r="G9660">
        <v>120</v>
      </c>
      <c r="H9660" t="str">
        <f t="shared" si="165"/>
        <v>1</v>
      </c>
      <c r="AX9660" t="s">
        <v>966</v>
      </c>
      <c r="AY9660">
        <v>120</v>
      </c>
      <c r="AZ9660">
        <v>120</v>
      </c>
      <c r="BB9660" t="s">
        <v>55</v>
      </c>
    </row>
    <row r="9661" spans="1:54" x14ac:dyDescent="0.3">
      <c r="A9661">
        <v>9790</v>
      </c>
      <c r="B9661" t="s">
        <v>966</v>
      </c>
      <c r="C9661" s="6">
        <v>121</v>
      </c>
      <c r="E9661" s="4">
        <v>86</v>
      </c>
      <c r="F9661" t="s">
        <v>966</v>
      </c>
      <c r="G9661">
        <v>121</v>
      </c>
      <c r="H9661" t="str">
        <f t="shared" si="165"/>
        <v>1</v>
      </c>
      <c r="AX9661" t="s">
        <v>966</v>
      </c>
      <c r="AY9661">
        <v>121</v>
      </c>
      <c r="AZ9661">
        <v>121</v>
      </c>
      <c r="BB9661" t="s">
        <v>55</v>
      </c>
    </row>
    <row r="9662" spans="1:54" x14ac:dyDescent="0.3">
      <c r="A9662">
        <v>9791</v>
      </c>
      <c r="B9662" t="s">
        <v>966</v>
      </c>
      <c r="C9662" s="6">
        <v>122</v>
      </c>
      <c r="E9662" s="4" t="s">
        <v>121</v>
      </c>
      <c r="F9662" t="s">
        <v>966</v>
      </c>
      <c r="G9662">
        <v>122</v>
      </c>
      <c r="H9662" t="str">
        <f t="shared" si="165"/>
        <v>1</v>
      </c>
      <c r="AX9662" t="s">
        <v>966</v>
      </c>
      <c r="AY9662">
        <v>122</v>
      </c>
      <c r="AZ9662">
        <v>122</v>
      </c>
      <c r="BB9662" t="s">
        <v>55</v>
      </c>
    </row>
    <row r="9663" spans="1:54" x14ac:dyDescent="0.3">
      <c r="A9663">
        <v>9792</v>
      </c>
      <c r="B9663" t="s">
        <v>966</v>
      </c>
      <c r="C9663" s="6">
        <v>123</v>
      </c>
      <c r="E9663" s="4">
        <v>88</v>
      </c>
      <c r="F9663" t="s">
        <v>966</v>
      </c>
      <c r="G9663">
        <v>123</v>
      </c>
      <c r="H9663" t="str">
        <f t="shared" si="165"/>
        <v>1</v>
      </c>
      <c r="AX9663" t="s">
        <v>966</v>
      </c>
      <c r="AY9663">
        <v>123</v>
      </c>
      <c r="AZ9663">
        <v>123</v>
      </c>
      <c r="BB9663" t="s">
        <v>55</v>
      </c>
    </row>
    <row r="9664" spans="1:54" x14ac:dyDescent="0.3">
      <c r="A9664">
        <v>9793</v>
      </c>
      <c r="B9664" t="s">
        <v>966</v>
      </c>
      <c r="C9664" s="6">
        <v>124</v>
      </c>
      <c r="E9664" s="4" t="s">
        <v>123</v>
      </c>
      <c r="F9664" t="s">
        <v>966</v>
      </c>
      <c r="G9664">
        <v>124</v>
      </c>
      <c r="H9664" t="str">
        <f t="shared" si="165"/>
        <v>1</v>
      </c>
      <c r="AX9664" t="s">
        <v>966</v>
      </c>
      <c r="AY9664">
        <v>124</v>
      </c>
      <c r="AZ9664">
        <v>124</v>
      </c>
      <c r="BB9664" t="s">
        <v>55</v>
      </c>
    </row>
    <row r="9665" spans="1:54" x14ac:dyDescent="0.3">
      <c r="A9665">
        <v>9794</v>
      </c>
      <c r="B9665" t="s">
        <v>966</v>
      </c>
      <c r="C9665" s="6">
        <v>125</v>
      </c>
      <c r="E9665" s="4">
        <v>89</v>
      </c>
      <c r="F9665" t="s">
        <v>966</v>
      </c>
      <c r="G9665">
        <v>125</v>
      </c>
      <c r="H9665" t="str">
        <f t="shared" si="165"/>
        <v>1</v>
      </c>
      <c r="AX9665" t="s">
        <v>966</v>
      </c>
      <c r="AY9665">
        <v>125</v>
      </c>
      <c r="AZ9665">
        <v>125</v>
      </c>
      <c r="BB9665" t="s">
        <v>55</v>
      </c>
    </row>
    <row r="9666" spans="1:54" x14ac:dyDescent="0.3">
      <c r="A9666">
        <v>9795</v>
      </c>
      <c r="B9666" t="s">
        <v>966</v>
      </c>
      <c r="C9666" s="6">
        <v>126</v>
      </c>
      <c r="E9666" s="4" t="s">
        <v>124</v>
      </c>
      <c r="F9666" t="s">
        <v>966</v>
      </c>
      <c r="G9666">
        <v>126</v>
      </c>
      <c r="H9666" t="str">
        <f t="shared" si="165"/>
        <v>1</v>
      </c>
      <c r="AX9666" t="s">
        <v>966</v>
      </c>
      <c r="AY9666">
        <v>126</v>
      </c>
      <c r="AZ9666">
        <v>126</v>
      </c>
      <c r="BB9666" t="s">
        <v>55</v>
      </c>
    </row>
    <row r="9667" spans="1:54" x14ac:dyDescent="0.3">
      <c r="A9667">
        <v>9796</v>
      </c>
      <c r="B9667" t="s">
        <v>966</v>
      </c>
      <c r="C9667" s="6">
        <v>127</v>
      </c>
      <c r="E9667" s="4">
        <v>90</v>
      </c>
      <c r="F9667" t="s">
        <v>966</v>
      </c>
      <c r="G9667">
        <v>127</v>
      </c>
      <c r="H9667" t="str">
        <f t="shared" si="165"/>
        <v>0</v>
      </c>
      <c r="AX9667" t="s">
        <v>966</v>
      </c>
      <c r="AY9667">
        <v>127</v>
      </c>
      <c r="AZ9667">
        <v>127</v>
      </c>
      <c r="BB9667" t="s">
        <v>55</v>
      </c>
    </row>
    <row r="9668" spans="1:54" x14ac:dyDescent="0.3">
      <c r="A9668">
        <v>9797</v>
      </c>
      <c r="B9668" t="s">
        <v>966</v>
      </c>
      <c r="C9668" s="6" t="s">
        <v>969</v>
      </c>
      <c r="E9668" s="4">
        <v>90</v>
      </c>
      <c r="F9668" t="s">
        <v>966</v>
      </c>
      <c r="G9668" t="s">
        <v>969</v>
      </c>
      <c r="H9668" t="e">
        <f t="shared" si="165"/>
        <v>#VALUE!</v>
      </c>
      <c r="AX9668" t="s">
        <v>966</v>
      </c>
      <c r="AY9668" t="s">
        <v>969</v>
      </c>
      <c r="AZ9668" t="s">
        <v>969</v>
      </c>
      <c r="BB9668" t="s">
        <v>55</v>
      </c>
    </row>
    <row r="9669" spans="1:54" x14ac:dyDescent="0.3">
      <c r="A9669">
        <v>9798</v>
      </c>
      <c r="B9669" t="s">
        <v>966</v>
      </c>
      <c r="C9669" s="6">
        <v>128</v>
      </c>
      <c r="E9669" s="4" t="s">
        <v>125</v>
      </c>
      <c r="F9669" t="s">
        <v>966</v>
      </c>
      <c r="G9669">
        <v>128</v>
      </c>
      <c r="H9669" t="str">
        <f t="shared" si="165"/>
        <v>1</v>
      </c>
      <c r="AX9669" t="s">
        <v>966</v>
      </c>
      <c r="AY9669">
        <v>128</v>
      </c>
      <c r="AZ9669">
        <v>128</v>
      </c>
      <c r="BB9669" t="s">
        <v>55</v>
      </c>
    </row>
    <row r="9670" spans="1:54" x14ac:dyDescent="0.3">
      <c r="A9670">
        <v>9799</v>
      </c>
      <c r="B9670" t="s">
        <v>966</v>
      </c>
      <c r="C9670" s="6">
        <v>129</v>
      </c>
      <c r="E9670" s="4">
        <v>91</v>
      </c>
      <c r="F9670" t="s">
        <v>966</v>
      </c>
      <c r="G9670">
        <v>129</v>
      </c>
      <c r="H9670" t="str">
        <f t="shared" si="165"/>
        <v>1</v>
      </c>
      <c r="AX9670" t="s">
        <v>966</v>
      </c>
      <c r="AY9670">
        <v>129</v>
      </c>
      <c r="AZ9670">
        <v>129</v>
      </c>
      <c r="BB9670" t="s">
        <v>55</v>
      </c>
    </row>
    <row r="9671" spans="1:54" x14ac:dyDescent="0.3">
      <c r="A9671">
        <v>9800</v>
      </c>
      <c r="B9671" t="s">
        <v>966</v>
      </c>
      <c r="C9671" s="6">
        <v>130</v>
      </c>
      <c r="E9671" s="4">
        <v>91</v>
      </c>
      <c r="F9671" t="s">
        <v>966</v>
      </c>
      <c r="G9671">
        <v>130</v>
      </c>
      <c r="H9671" t="str">
        <f t="shared" si="165"/>
        <v>1</v>
      </c>
      <c r="AX9671" t="s">
        <v>966</v>
      </c>
      <c r="AY9671">
        <v>130</v>
      </c>
      <c r="AZ9671">
        <v>130</v>
      </c>
      <c r="BB9671" t="s">
        <v>55</v>
      </c>
    </row>
    <row r="9672" spans="1:54" x14ac:dyDescent="0.3">
      <c r="A9672">
        <v>9801</v>
      </c>
      <c r="B9672" t="s">
        <v>966</v>
      </c>
      <c r="C9672" s="6">
        <v>131</v>
      </c>
      <c r="E9672" s="4" t="s">
        <v>126</v>
      </c>
      <c r="F9672" t="s">
        <v>966</v>
      </c>
      <c r="G9672">
        <v>131</v>
      </c>
      <c r="H9672" t="str">
        <f t="shared" si="165"/>
        <v>1</v>
      </c>
      <c r="AX9672" t="s">
        <v>966</v>
      </c>
      <c r="AY9672">
        <v>131</v>
      </c>
      <c r="AZ9672">
        <v>131</v>
      </c>
      <c r="BB9672" t="s">
        <v>55</v>
      </c>
    </row>
    <row r="9673" spans="1:54" x14ac:dyDescent="0.3">
      <c r="A9673">
        <v>9802</v>
      </c>
      <c r="B9673" t="s">
        <v>966</v>
      </c>
      <c r="C9673" s="6">
        <v>132</v>
      </c>
      <c r="E9673" s="4">
        <v>92</v>
      </c>
      <c r="F9673" t="s">
        <v>966</v>
      </c>
      <c r="G9673">
        <v>132</v>
      </c>
      <c r="H9673" t="str">
        <f t="shared" si="165"/>
        <v>1</v>
      </c>
      <c r="AX9673" t="s">
        <v>966</v>
      </c>
      <c r="AY9673">
        <v>132</v>
      </c>
      <c r="AZ9673">
        <v>132</v>
      </c>
      <c r="BB9673" t="s">
        <v>55</v>
      </c>
    </row>
    <row r="9674" spans="1:54" x14ac:dyDescent="0.3">
      <c r="A9674">
        <v>9803</v>
      </c>
      <c r="B9674" t="s">
        <v>966</v>
      </c>
      <c r="C9674" s="6">
        <v>133</v>
      </c>
      <c r="E9674" s="4" t="s">
        <v>127</v>
      </c>
      <c r="F9674" t="s">
        <v>966</v>
      </c>
      <c r="G9674">
        <v>133</v>
      </c>
      <c r="H9674" t="str">
        <f t="shared" si="165"/>
        <v>1</v>
      </c>
      <c r="AX9674" t="s">
        <v>966</v>
      </c>
      <c r="AY9674">
        <v>133</v>
      </c>
      <c r="AZ9674">
        <v>133</v>
      </c>
      <c r="BB9674" t="s">
        <v>55</v>
      </c>
    </row>
    <row r="9675" spans="1:54" x14ac:dyDescent="0.3">
      <c r="A9675">
        <v>9804</v>
      </c>
      <c r="B9675" t="s">
        <v>966</v>
      </c>
      <c r="C9675" s="6">
        <v>134</v>
      </c>
      <c r="E9675" s="4">
        <v>93</v>
      </c>
      <c r="F9675" t="s">
        <v>966</v>
      </c>
      <c r="G9675">
        <v>134</v>
      </c>
      <c r="H9675" t="str">
        <f t="shared" si="165"/>
        <v>1</v>
      </c>
      <c r="AX9675" t="s">
        <v>966</v>
      </c>
      <c r="AY9675">
        <v>134</v>
      </c>
      <c r="AZ9675">
        <v>134</v>
      </c>
      <c r="BB9675" t="s">
        <v>55</v>
      </c>
    </row>
    <row r="9676" spans="1:54" x14ac:dyDescent="0.3">
      <c r="A9676">
        <v>9805</v>
      </c>
      <c r="B9676" t="s">
        <v>966</v>
      </c>
      <c r="C9676" s="6">
        <v>135</v>
      </c>
      <c r="E9676" s="4" t="s">
        <v>128</v>
      </c>
      <c r="F9676" t="s">
        <v>966</v>
      </c>
      <c r="G9676">
        <v>135</v>
      </c>
      <c r="H9676" t="str">
        <f t="shared" si="165"/>
        <v>1</v>
      </c>
      <c r="AX9676" t="s">
        <v>966</v>
      </c>
      <c r="AY9676">
        <v>135</v>
      </c>
      <c r="AZ9676">
        <v>135</v>
      </c>
      <c r="BB9676" t="s">
        <v>55</v>
      </c>
    </row>
    <row r="9677" spans="1:54" x14ac:dyDescent="0.3">
      <c r="A9677">
        <v>9806</v>
      </c>
      <c r="B9677" t="s">
        <v>966</v>
      </c>
      <c r="C9677" s="6">
        <v>136</v>
      </c>
      <c r="E9677" s="4" t="s">
        <v>128</v>
      </c>
      <c r="F9677" t="s">
        <v>966</v>
      </c>
      <c r="G9677">
        <v>136</v>
      </c>
      <c r="H9677" t="str">
        <f t="shared" si="165"/>
        <v>1</v>
      </c>
      <c r="AX9677" t="s">
        <v>966</v>
      </c>
      <c r="AY9677">
        <v>136</v>
      </c>
      <c r="AZ9677">
        <v>136</v>
      </c>
      <c r="BB9677" t="s">
        <v>55</v>
      </c>
    </row>
    <row r="9678" spans="1:54" x14ac:dyDescent="0.3">
      <c r="A9678">
        <v>9807</v>
      </c>
      <c r="B9678" t="s">
        <v>966</v>
      </c>
      <c r="C9678" s="6">
        <v>137</v>
      </c>
      <c r="E9678" s="4">
        <v>94</v>
      </c>
      <c r="F9678" t="s">
        <v>966</v>
      </c>
      <c r="G9678">
        <v>137</v>
      </c>
      <c r="H9678" t="str">
        <f t="shared" si="165"/>
        <v>1</v>
      </c>
      <c r="AX9678" t="s">
        <v>966</v>
      </c>
      <c r="AY9678">
        <v>137</v>
      </c>
      <c r="AZ9678">
        <v>137</v>
      </c>
      <c r="BB9678" t="s">
        <v>55</v>
      </c>
    </row>
    <row r="9679" spans="1:54" x14ac:dyDescent="0.3">
      <c r="A9679">
        <v>9808</v>
      </c>
      <c r="B9679" t="s">
        <v>966</v>
      </c>
      <c r="C9679" s="6">
        <v>138</v>
      </c>
      <c r="E9679" s="4" t="s">
        <v>129</v>
      </c>
      <c r="F9679" t="s">
        <v>966</v>
      </c>
      <c r="G9679">
        <v>138</v>
      </c>
      <c r="H9679" t="str">
        <f t="shared" si="165"/>
        <v>1</v>
      </c>
      <c r="AX9679" t="s">
        <v>966</v>
      </c>
      <c r="AY9679">
        <v>138</v>
      </c>
      <c r="AZ9679">
        <v>138</v>
      </c>
      <c r="BB9679" t="s">
        <v>55</v>
      </c>
    </row>
    <row r="9680" spans="1:54" x14ac:dyDescent="0.3">
      <c r="A9680">
        <v>9809</v>
      </c>
      <c r="B9680" t="s">
        <v>966</v>
      </c>
      <c r="C9680" s="6">
        <v>139</v>
      </c>
      <c r="E9680" s="4">
        <v>95</v>
      </c>
      <c r="F9680" t="s">
        <v>966</v>
      </c>
      <c r="G9680">
        <v>139</v>
      </c>
      <c r="H9680" t="str">
        <f t="shared" si="165"/>
        <v>1</v>
      </c>
      <c r="AX9680" t="s">
        <v>966</v>
      </c>
      <c r="AY9680">
        <v>139</v>
      </c>
      <c r="AZ9680">
        <v>139</v>
      </c>
      <c r="BB9680" t="s">
        <v>55</v>
      </c>
    </row>
    <row r="9681" spans="1:54" x14ac:dyDescent="0.3">
      <c r="A9681">
        <v>9810</v>
      </c>
      <c r="B9681" t="s">
        <v>966</v>
      </c>
      <c r="C9681" s="6">
        <v>140</v>
      </c>
      <c r="E9681" s="4" t="s">
        <v>130</v>
      </c>
      <c r="F9681" t="s">
        <v>966</v>
      </c>
      <c r="G9681">
        <v>140</v>
      </c>
      <c r="H9681" t="str">
        <f t="shared" si="165"/>
        <v>1</v>
      </c>
      <c r="AX9681" t="s">
        <v>966</v>
      </c>
      <c r="AY9681">
        <v>140</v>
      </c>
      <c r="AZ9681">
        <v>140</v>
      </c>
      <c r="BB9681" t="s">
        <v>55</v>
      </c>
    </row>
    <row r="9682" spans="1:54" x14ac:dyDescent="0.3">
      <c r="A9682">
        <v>9811</v>
      </c>
      <c r="B9682" t="s">
        <v>966</v>
      </c>
      <c r="C9682" s="6">
        <v>141</v>
      </c>
      <c r="E9682" s="4" t="s">
        <v>130</v>
      </c>
      <c r="F9682" t="s">
        <v>966</v>
      </c>
      <c r="G9682">
        <v>141</v>
      </c>
      <c r="H9682" t="str">
        <f t="shared" si="165"/>
        <v>1</v>
      </c>
      <c r="AX9682" t="s">
        <v>966</v>
      </c>
      <c r="AY9682">
        <v>141</v>
      </c>
      <c r="AZ9682">
        <v>141</v>
      </c>
      <c r="BB9682" t="s">
        <v>55</v>
      </c>
    </row>
    <row r="9683" spans="1:54" x14ac:dyDescent="0.3">
      <c r="A9683">
        <v>9812</v>
      </c>
      <c r="B9683" t="s">
        <v>966</v>
      </c>
      <c r="C9683" s="6">
        <v>142</v>
      </c>
      <c r="E9683" s="4">
        <v>96</v>
      </c>
      <c r="F9683" t="s">
        <v>966</v>
      </c>
      <c r="G9683">
        <v>142</v>
      </c>
      <c r="H9683" t="str">
        <f t="shared" si="165"/>
        <v>1</v>
      </c>
      <c r="AX9683" t="s">
        <v>966</v>
      </c>
      <c r="AY9683">
        <v>142</v>
      </c>
      <c r="AZ9683">
        <v>142</v>
      </c>
      <c r="BB9683" t="s">
        <v>55</v>
      </c>
    </row>
    <row r="9684" spans="1:54" x14ac:dyDescent="0.3">
      <c r="A9684">
        <v>9813</v>
      </c>
      <c r="B9684" t="s">
        <v>966</v>
      </c>
      <c r="C9684">
        <v>143</v>
      </c>
      <c r="E9684" s="4">
        <v>96</v>
      </c>
      <c r="F9684" t="s">
        <v>966</v>
      </c>
      <c r="G9684">
        <v>143</v>
      </c>
      <c r="H9684" t="str">
        <f t="shared" si="165"/>
        <v>1</v>
      </c>
      <c r="AI9684" t="s">
        <v>966</v>
      </c>
      <c r="AJ9684">
        <v>143</v>
      </c>
      <c r="AK9684">
        <v>908</v>
      </c>
      <c r="AL9684">
        <v>96</v>
      </c>
      <c r="AM9684" t="s">
        <v>61</v>
      </c>
      <c r="AX9684" t="s">
        <v>966</v>
      </c>
      <c r="AY9684">
        <v>143</v>
      </c>
      <c r="AZ9684">
        <v>143</v>
      </c>
      <c r="BB9684" t="s">
        <v>55</v>
      </c>
    </row>
    <row r="9685" spans="1:54" x14ac:dyDescent="0.3">
      <c r="A9685">
        <v>9814</v>
      </c>
      <c r="B9685" t="s">
        <v>966</v>
      </c>
      <c r="C9685">
        <v>144</v>
      </c>
      <c r="E9685" s="4">
        <v>97</v>
      </c>
      <c r="F9685" t="s">
        <v>966</v>
      </c>
      <c r="G9685">
        <v>144</v>
      </c>
      <c r="H9685" t="str">
        <f t="shared" si="165"/>
        <v>1</v>
      </c>
      <c r="Y9685" t="s">
        <v>966</v>
      </c>
      <c r="Z9685">
        <v>144</v>
      </c>
      <c r="AA9685">
        <v>929</v>
      </c>
      <c r="AB9685">
        <v>97</v>
      </c>
      <c r="AC9685" t="s">
        <v>183</v>
      </c>
      <c r="AX9685" t="s">
        <v>966</v>
      </c>
      <c r="AY9685">
        <v>144</v>
      </c>
      <c r="AZ9685">
        <v>144</v>
      </c>
      <c r="BB9685" t="s">
        <v>55</v>
      </c>
    </row>
    <row r="9686" spans="1:54" x14ac:dyDescent="0.3">
      <c r="A9686">
        <v>9815</v>
      </c>
      <c r="B9686" t="s">
        <v>966</v>
      </c>
      <c r="C9686" s="6">
        <v>145</v>
      </c>
      <c r="E9686" s="4" t="s">
        <v>132</v>
      </c>
      <c r="F9686" t="s">
        <v>966</v>
      </c>
      <c r="G9686">
        <v>145</v>
      </c>
      <c r="H9686" t="str">
        <f t="shared" si="165"/>
        <v>1</v>
      </c>
      <c r="AX9686" t="s">
        <v>966</v>
      </c>
      <c r="AY9686">
        <v>145</v>
      </c>
      <c r="AZ9686">
        <v>145</v>
      </c>
      <c r="BB9686" t="s">
        <v>55</v>
      </c>
    </row>
    <row r="9687" spans="1:54" x14ac:dyDescent="0.3">
      <c r="A9687">
        <v>9816</v>
      </c>
      <c r="B9687" t="s">
        <v>966</v>
      </c>
      <c r="C9687" s="6">
        <v>146</v>
      </c>
      <c r="E9687" s="4" t="s">
        <v>197</v>
      </c>
      <c r="F9687" t="s">
        <v>966</v>
      </c>
      <c r="G9687">
        <v>146</v>
      </c>
      <c r="H9687" t="str">
        <f t="shared" si="165"/>
        <v>1</v>
      </c>
      <c r="AX9687" t="s">
        <v>966</v>
      </c>
      <c r="AY9687">
        <v>146</v>
      </c>
      <c r="AZ9687">
        <v>146</v>
      </c>
      <c r="BB9687" t="s">
        <v>55</v>
      </c>
    </row>
    <row r="9688" spans="1:54" x14ac:dyDescent="0.3">
      <c r="A9688">
        <v>9817</v>
      </c>
      <c r="B9688" t="s">
        <v>966</v>
      </c>
      <c r="C9688" s="6">
        <v>147</v>
      </c>
      <c r="E9688" s="4" t="s">
        <v>197</v>
      </c>
      <c r="F9688" t="s">
        <v>966</v>
      </c>
      <c r="G9688">
        <v>147</v>
      </c>
      <c r="H9688" t="str">
        <f t="shared" si="165"/>
        <v>1</v>
      </c>
      <c r="AX9688" t="s">
        <v>966</v>
      </c>
      <c r="AY9688">
        <v>147</v>
      </c>
      <c r="AZ9688">
        <v>147</v>
      </c>
      <c r="BB9688" t="s">
        <v>55</v>
      </c>
    </row>
    <row r="9689" spans="1:54" x14ac:dyDescent="0.3">
      <c r="A9689">
        <v>9818</v>
      </c>
      <c r="B9689" t="s">
        <v>966</v>
      </c>
      <c r="C9689" s="6">
        <v>148</v>
      </c>
      <c r="E9689" s="4">
        <v>99</v>
      </c>
      <c r="F9689" t="s">
        <v>966</v>
      </c>
      <c r="G9689">
        <v>148</v>
      </c>
      <c r="H9689" t="str">
        <f t="shared" si="165"/>
        <v>1</v>
      </c>
      <c r="AX9689" t="s">
        <v>966</v>
      </c>
      <c r="AY9689">
        <v>148</v>
      </c>
      <c r="AZ9689">
        <v>148</v>
      </c>
      <c r="BB9689" t="s">
        <v>55</v>
      </c>
    </row>
    <row r="9690" spans="1:54" x14ac:dyDescent="0.3">
      <c r="A9690">
        <v>9819</v>
      </c>
      <c r="B9690" t="s">
        <v>966</v>
      </c>
      <c r="C9690" s="6">
        <v>149</v>
      </c>
      <c r="E9690" s="4" t="s">
        <v>133</v>
      </c>
      <c r="F9690" t="s">
        <v>966</v>
      </c>
      <c r="G9690">
        <v>149</v>
      </c>
      <c r="H9690" t="str">
        <f t="shared" si="165"/>
        <v>1</v>
      </c>
      <c r="AX9690" t="s">
        <v>966</v>
      </c>
      <c r="AY9690">
        <v>149</v>
      </c>
      <c r="AZ9690">
        <v>149</v>
      </c>
      <c r="BB9690" t="s">
        <v>55</v>
      </c>
    </row>
    <row r="9691" spans="1:54" x14ac:dyDescent="0.3">
      <c r="A9691">
        <v>9820</v>
      </c>
      <c r="B9691" t="s">
        <v>966</v>
      </c>
      <c r="C9691" s="6">
        <v>150</v>
      </c>
      <c r="E9691" s="4">
        <v>100</v>
      </c>
      <c r="F9691" t="s">
        <v>966</v>
      </c>
      <c r="G9691">
        <v>150</v>
      </c>
      <c r="H9691" t="str">
        <f t="shared" ref="H9691:H9752" si="166">IF(C9692=C9691+1,"1","0")</f>
        <v>1</v>
      </c>
      <c r="AX9691" t="s">
        <v>966</v>
      </c>
      <c r="AY9691">
        <v>150</v>
      </c>
      <c r="AZ9691">
        <v>150</v>
      </c>
      <c r="BB9691" t="s">
        <v>55</v>
      </c>
    </row>
    <row r="9692" spans="1:54" x14ac:dyDescent="0.3">
      <c r="A9692">
        <v>9821</v>
      </c>
      <c r="B9692" t="s">
        <v>966</v>
      </c>
      <c r="C9692" s="6">
        <v>151</v>
      </c>
      <c r="E9692" s="4" t="s">
        <v>134</v>
      </c>
      <c r="F9692" t="s">
        <v>966</v>
      </c>
      <c r="G9692">
        <v>151</v>
      </c>
      <c r="H9692" t="str">
        <f t="shared" si="166"/>
        <v>1</v>
      </c>
      <c r="AX9692" t="s">
        <v>966</v>
      </c>
      <c r="AY9692">
        <v>151</v>
      </c>
      <c r="AZ9692">
        <v>151</v>
      </c>
      <c r="BB9692" t="s">
        <v>55</v>
      </c>
    </row>
    <row r="9693" spans="1:54" x14ac:dyDescent="0.3">
      <c r="A9693">
        <v>9822</v>
      </c>
      <c r="B9693" t="s">
        <v>966</v>
      </c>
      <c r="C9693" s="6">
        <v>152</v>
      </c>
      <c r="E9693" s="4">
        <v>101</v>
      </c>
      <c r="F9693" t="s">
        <v>966</v>
      </c>
      <c r="G9693">
        <v>152</v>
      </c>
      <c r="H9693" t="str">
        <f t="shared" si="166"/>
        <v>0</v>
      </c>
      <c r="AX9693" t="s">
        <v>966</v>
      </c>
      <c r="AY9693">
        <v>152</v>
      </c>
      <c r="AZ9693">
        <v>152</v>
      </c>
      <c r="BB9693" t="s">
        <v>55</v>
      </c>
    </row>
    <row r="9694" spans="1:54" ht="72" x14ac:dyDescent="0.3">
      <c r="A9694">
        <v>9824</v>
      </c>
      <c r="B9694" t="s">
        <v>966</v>
      </c>
      <c r="C9694" s="6">
        <v>154</v>
      </c>
      <c r="E9694" s="4" t="s">
        <v>135</v>
      </c>
      <c r="F9694" t="s">
        <v>966</v>
      </c>
      <c r="G9694">
        <v>154</v>
      </c>
      <c r="H9694" t="str">
        <f t="shared" si="166"/>
        <v>1</v>
      </c>
      <c r="I9694" s="9" t="s">
        <v>3045</v>
      </c>
      <c r="AX9694" t="s">
        <v>966</v>
      </c>
      <c r="AY9694">
        <v>154</v>
      </c>
      <c r="AZ9694">
        <v>154</v>
      </c>
      <c r="BB9694" t="s">
        <v>55</v>
      </c>
    </row>
    <row r="9695" spans="1:54" x14ac:dyDescent="0.3">
      <c r="A9695">
        <v>9825</v>
      </c>
      <c r="B9695" t="s">
        <v>966</v>
      </c>
      <c r="C9695" s="6">
        <v>155</v>
      </c>
      <c r="E9695" s="4">
        <v>102</v>
      </c>
      <c r="F9695" t="s">
        <v>966</v>
      </c>
      <c r="G9695">
        <v>155</v>
      </c>
      <c r="H9695" t="str">
        <f t="shared" si="166"/>
        <v>1</v>
      </c>
      <c r="AX9695" t="s">
        <v>966</v>
      </c>
      <c r="AY9695">
        <v>155</v>
      </c>
      <c r="AZ9695">
        <v>155</v>
      </c>
      <c r="BB9695" t="s">
        <v>55</v>
      </c>
    </row>
    <row r="9696" spans="1:54" x14ac:dyDescent="0.3">
      <c r="A9696">
        <v>9826</v>
      </c>
      <c r="B9696" t="s">
        <v>966</v>
      </c>
      <c r="C9696" s="6">
        <v>156</v>
      </c>
      <c r="E9696" s="4">
        <v>102</v>
      </c>
      <c r="F9696" t="s">
        <v>966</v>
      </c>
      <c r="G9696">
        <v>156</v>
      </c>
      <c r="H9696" t="str">
        <f t="shared" si="166"/>
        <v>1</v>
      </c>
      <c r="AX9696" t="s">
        <v>966</v>
      </c>
      <c r="AY9696">
        <v>156</v>
      </c>
      <c r="AZ9696">
        <v>156</v>
      </c>
      <c r="BB9696" t="s">
        <v>55</v>
      </c>
    </row>
    <row r="9697" spans="1:54" x14ac:dyDescent="0.3">
      <c r="A9697">
        <v>9827</v>
      </c>
      <c r="B9697" t="s">
        <v>966</v>
      </c>
      <c r="C9697" s="6">
        <v>157</v>
      </c>
      <c r="E9697" s="4" t="s">
        <v>200</v>
      </c>
      <c r="F9697" t="s">
        <v>966</v>
      </c>
      <c r="G9697">
        <v>157</v>
      </c>
      <c r="H9697" t="str">
        <f t="shared" si="166"/>
        <v>1</v>
      </c>
      <c r="AX9697" t="s">
        <v>966</v>
      </c>
      <c r="AY9697">
        <v>157</v>
      </c>
      <c r="AZ9697">
        <v>157</v>
      </c>
      <c r="BB9697" t="s">
        <v>55</v>
      </c>
    </row>
    <row r="9698" spans="1:54" x14ac:dyDescent="0.3">
      <c r="A9698">
        <v>9828</v>
      </c>
      <c r="B9698" t="s">
        <v>966</v>
      </c>
      <c r="C9698" s="6">
        <v>158</v>
      </c>
      <c r="E9698" s="4">
        <v>103</v>
      </c>
      <c r="F9698" t="s">
        <v>966</v>
      </c>
      <c r="G9698">
        <v>158</v>
      </c>
      <c r="H9698" t="str">
        <f t="shared" si="166"/>
        <v>1</v>
      </c>
      <c r="AX9698" t="s">
        <v>966</v>
      </c>
      <c r="AY9698">
        <v>158</v>
      </c>
      <c r="AZ9698">
        <v>158</v>
      </c>
      <c r="BB9698" t="s">
        <v>55</v>
      </c>
    </row>
    <row r="9699" spans="1:54" x14ac:dyDescent="0.3">
      <c r="A9699">
        <v>9829</v>
      </c>
      <c r="B9699" t="s">
        <v>966</v>
      </c>
      <c r="C9699" s="6">
        <v>159</v>
      </c>
      <c r="E9699" s="4" t="s">
        <v>136</v>
      </c>
      <c r="F9699" t="s">
        <v>966</v>
      </c>
      <c r="G9699">
        <v>159</v>
      </c>
      <c r="H9699" t="str">
        <f t="shared" si="166"/>
        <v>1</v>
      </c>
      <c r="AX9699" t="s">
        <v>966</v>
      </c>
      <c r="AY9699">
        <v>159</v>
      </c>
      <c r="AZ9699">
        <v>159</v>
      </c>
      <c r="BB9699" t="s">
        <v>55</v>
      </c>
    </row>
    <row r="9700" spans="1:54" x14ac:dyDescent="0.3">
      <c r="A9700">
        <v>9830</v>
      </c>
      <c r="B9700" t="s">
        <v>966</v>
      </c>
      <c r="C9700" s="6">
        <v>160</v>
      </c>
      <c r="E9700" s="4" t="s">
        <v>137</v>
      </c>
      <c r="F9700" t="s">
        <v>966</v>
      </c>
      <c r="G9700">
        <v>160</v>
      </c>
      <c r="H9700" t="str">
        <f t="shared" si="166"/>
        <v>1</v>
      </c>
      <c r="AX9700" t="s">
        <v>966</v>
      </c>
      <c r="AY9700">
        <v>160</v>
      </c>
      <c r="AZ9700">
        <v>160</v>
      </c>
      <c r="BB9700" t="s">
        <v>55</v>
      </c>
    </row>
    <row r="9701" spans="1:54" x14ac:dyDescent="0.3">
      <c r="A9701">
        <v>9831</v>
      </c>
      <c r="B9701" t="s">
        <v>966</v>
      </c>
      <c r="C9701" s="6">
        <v>161</v>
      </c>
      <c r="E9701" s="4" t="s">
        <v>137</v>
      </c>
      <c r="F9701" t="s">
        <v>966</v>
      </c>
      <c r="G9701">
        <v>161</v>
      </c>
      <c r="H9701" t="str">
        <f t="shared" si="166"/>
        <v>1</v>
      </c>
      <c r="AX9701" t="s">
        <v>966</v>
      </c>
      <c r="AY9701">
        <v>161</v>
      </c>
      <c r="AZ9701">
        <v>161</v>
      </c>
      <c r="BB9701" t="s">
        <v>55</v>
      </c>
    </row>
    <row r="9702" spans="1:54" x14ac:dyDescent="0.3">
      <c r="A9702">
        <v>9832</v>
      </c>
      <c r="B9702" t="s">
        <v>966</v>
      </c>
      <c r="C9702" s="6">
        <v>162</v>
      </c>
      <c r="E9702" s="4" t="s">
        <v>138</v>
      </c>
      <c r="F9702" t="s">
        <v>966</v>
      </c>
      <c r="G9702">
        <v>162</v>
      </c>
      <c r="H9702" t="str">
        <f t="shared" si="166"/>
        <v>1</v>
      </c>
      <c r="AX9702" t="s">
        <v>966</v>
      </c>
      <c r="AY9702">
        <v>162</v>
      </c>
      <c r="AZ9702">
        <v>162</v>
      </c>
      <c r="BB9702" t="s">
        <v>55</v>
      </c>
    </row>
    <row r="9703" spans="1:54" x14ac:dyDescent="0.3">
      <c r="A9703">
        <v>9833</v>
      </c>
      <c r="B9703" t="s">
        <v>966</v>
      </c>
      <c r="C9703">
        <v>163</v>
      </c>
      <c r="E9703" s="4" t="s">
        <v>138</v>
      </c>
      <c r="F9703" t="s">
        <v>966</v>
      </c>
      <c r="G9703">
        <v>163</v>
      </c>
      <c r="H9703" t="str">
        <f t="shared" si="166"/>
        <v>1</v>
      </c>
      <c r="AI9703" t="s">
        <v>966</v>
      </c>
      <c r="AJ9703">
        <v>163</v>
      </c>
      <c r="AK9703">
        <v>909</v>
      </c>
      <c r="AL9703" t="s">
        <v>138</v>
      </c>
      <c r="AM9703" t="s">
        <v>61</v>
      </c>
      <c r="AX9703" t="s">
        <v>966</v>
      </c>
      <c r="AY9703">
        <v>163</v>
      </c>
      <c r="AZ9703">
        <v>163</v>
      </c>
      <c r="BB9703" t="s">
        <v>55</v>
      </c>
    </row>
    <row r="9704" spans="1:54" x14ac:dyDescent="0.3">
      <c r="A9704">
        <v>9834</v>
      </c>
      <c r="B9704" t="s">
        <v>966</v>
      </c>
      <c r="C9704" s="6">
        <v>164</v>
      </c>
      <c r="E9704" s="4" t="s">
        <v>139</v>
      </c>
      <c r="F9704" t="s">
        <v>966</v>
      </c>
      <c r="G9704">
        <v>164</v>
      </c>
      <c r="H9704" t="str">
        <f t="shared" si="166"/>
        <v>1</v>
      </c>
      <c r="AX9704" t="s">
        <v>966</v>
      </c>
      <c r="AY9704">
        <v>164</v>
      </c>
      <c r="AZ9704">
        <v>164</v>
      </c>
      <c r="BB9704" t="s">
        <v>55</v>
      </c>
    </row>
    <row r="9705" spans="1:54" x14ac:dyDescent="0.3">
      <c r="A9705">
        <v>9835</v>
      </c>
      <c r="B9705" t="s">
        <v>966</v>
      </c>
      <c r="C9705" s="6">
        <v>165</v>
      </c>
      <c r="E9705" s="4" t="s">
        <v>139</v>
      </c>
      <c r="F9705" t="s">
        <v>966</v>
      </c>
      <c r="G9705">
        <v>165</v>
      </c>
      <c r="H9705" t="str">
        <f t="shared" si="166"/>
        <v>1</v>
      </c>
      <c r="AX9705" t="s">
        <v>966</v>
      </c>
      <c r="AY9705">
        <v>165</v>
      </c>
      <c r="AZ9705">
        <v>165</v>
      </c>
      <c r="BB9705" t="s">
        <v>55</v>
      </c>
    </row>
    <row r="9706" spans="1:54" x14ac:dyDescent="0.3">
      <c r="A9706">
        <v>9836</v>
      </c>
      <c r="B9706" t="s">
        <v>966</v>
      </c>
      <c r="C9706" s="6">
        <v>166</v>
      </c>
      <c r="E9706" s="4">
        <v>107</v>
      </c>
      <c r="F9706" t="s">
        <v>966</v>
      </c>
      <c r="G9706">
        <v>166</v>
      </c>
      <c r="H9706" t="str">
        <f t="shared" si="166"/>
        <v>1</v>
      </c>
      <c r="AX9706" t="s">
        <v>966</v>
      </c>
      <c r="AY9706">
        <v>166</v>
      </c>
      <c r="AZ9706">
        <v>166</v>
      </c>
      <c r="BB9706" t="s">
        <v>55</v>
      </c>
    </row>
    <row r="9707" spans="1:54" x14ac:dyDescent="0.3">
      <c r="A9707">
        <v>9837</v>
      </c>
      <c r="B9707" t="s">
        <v>966</v>
      </c>
      <c r="C9707" s="6">
        <v>167</v>
      </c>
      <c r="E9707" s="4" t="s">
        <v>140</v>
      </c>
      <c r="F9707" t="s">
        <v>966</v>
      </c>
      <c r="G9707">
        <v>167</v>
      </c>
      <c r="H9707" t="str">
        <f t="shared" si="166"/>
        <v>1</v>
      </c>
      <c r="AX9707" t="s">
        <v>966</v>
      </c>
      <c r="AY9707">
        <v>167</v>
      </c>
      <c r="AZ9707">
        <v>167</v>
      </c>
      <c r="BB9707" t="s">
        <v>55</v>
      </c>
    </row>
    <row r="9708" spans="1:54" x14ac:dyDescent="0.3">
      <c r="A9708">
        <v>9838</v>
      </c>
      <c r="B9708" t="s">
        <v>966</v>
      </c>
      <c r="C9708">
        <v>168</v>
      </c>
      <c r="E9708" s="4">
        <v>108</v>
      </c>
      <c r="F9708" t="s">
        <v>966</v>
      </c>
      <c r="G9708">
        <v>168</v>
      </c>
      <c r="H9708" t="str">
        <f t="shared" si="166"/>
        <v>1</v>
      </c>
      <c r="AI9708" t="s">
        <v>966</v>
      </c>
      <c r="AJ9708">
        <v>168</v>
      </c>
      <c r="AK9708">
        <v>910</v>
      </c>
      <c r="AL9708">
        <v>108</v>
      </c>
      <c r="AM9708" t="s">
        <v>61</v>
      </c>
      <c r="AX9708" t="s">
        <v>966</v>
      </c>
      <c r="AY9708">
        <v>168</v>
      </c>
      <c r="AZ9708">
        <v>168</v>
      </c>
      <c r="BB9708" t="s">
        <v>55</v>
      </c>
    </row>
    <row r="9709" spans="1:54" x14ac:dyDescent="0.3">
      <c r="A9709">
        <v>9839</v>
      </c>
      <c r="B9709" t="s">
        <v>966</v>
      </c>
      <c r="C9709" s="6">
        <v>169</v>
      </c>
      <c r="E9709" s="4" t="s">
        <v>201</v>
      </c>
      <c r="F9709" t="s">
        <v>966</v>
      </c>
      <c r="G9709">
        <v>169</v>
      </c>
      <c r="H9709" t="str">
        <f t="shared" si="166"/>
        <v>1</v>
      </c>
      <c r="AX9709" t="s">
        <v>966</v>
      </c>
      <c r="AY9709">
        <v>169</v>
      </c>
      <c r="AZ9709">
        <v>169</v>
      </c>
      <c r="BB9709" t="s">
        <v>55</v>
      </c>
    </row>
    <row r="9710" spans="1:54" x14ac:dyDescent="0.3">
      <c r="A9710">
        <v>9840</v>
      </c>
      <c r="B9710" t="s">
        <v>966</v>
      </c>
      <c r="C9710" s="6">
        <v>170</v>
      </c>
      <c r="E9710" s="4">
        <v>109</v>
      </c>
      <c r="F9710" t="s">
        <v>966</v>
      </c>
      <c r="G9710">
        <v>170</v>
      </c>
      <c r="H9710" t="str">
        <f t="shared" si="166"/>
        <v>1</v>
      </c>
      <c r="AX9710" t="s">
        <v>966</v>
      </c>
      <c r="AY9710">
        <v>170</v>
      </c>
      <c r="AZ9710">
        <v>170</v>
      </c>
      <c r="BB9710" t="s">
        <v>55</v>
      </c>
    </row>
    <row r="9711" spans="1:54" x14ac:dyDescent="0.3">
      <c r="A9711">
        <v>9841</v>
      </c>
      <c r="B9711" t="s">
        <v>966</v>
      </c>
      <c r="C9711" s="6">
        <v>171</v>
      </c>
      <c r="E9711" s="4" t="s">
        <v>259</v>
      </c>
      <c r="F9711" t="s">
        <v>966</v>
      </c>
      <c r="G9711">
        <v>171</v>
      </c>
      <c r="H9711" t="str">
        <f t="shared" si="166"/>
        <v>1</v>
      </c>
      <c r="AX9711" t="s">
        <v>966</v>
      </c>
      <c r="AY9711">
        <v>171</v>
      </c>
      <c r="AZ9711">
        <v>171</v>
      </c>
      <c r="BB9711" t="s">
        <v>55</v>
      </c>
    </row>
    <row r="9712" spans="1:54" x14ac:dyDescent="0.3">
      <c r="A9712">
        <v>9842</v>
      </c>
      <c r="B9712" t="s">
        <v>966</v>
      </c>
      <c r="C9712">
        <v>172</v>
      </c>
      <c r="E9712" s="4" t="s">
        <v>202</v>
      </c>
      <c r="F9712" t="s">
        <v>966</v>
      </c>
      <c r="G9712">
        <v>172</v>
      </c>
      <c r="H9712" t="str">
        <f t="shared" si="166"/>
        <v>1</v>
      </c>
      <c r="AD9712" t="s">
        <v>966</v>
      </c>
      <c r="AE9712">
        <v>172</v>
      </c>
      <c r="AF9712">
        <v>2495</v>
      </c>
      <c r="AG9712" t="s">
        <v>202</v>
      </c>
      <c r="AH9712" t="s">
        <v>77</v>
      </c>
      <c r="AX9712" t="s">
        <v>966</v>
      </c>
      <c r="AY9712">
        <v>172</v>
      </c>
      <c r="AZ9712">
        <v>172</v>
      </c>
      <c r="BB9712" t="s">
        <v>55</v>
      </c>
    </row>
    <row r="9713" spans="1:54" x14ac:dyDescent="0.3">
      <c r="A9713">
        <v>9843</v>
      </c>
      <c r="B9713" t="s">
        <v>966</v>
      </c>
      <c r="C9713" s="6">
        <v>173</v>
      </c>
      <c r="E9713" s="4">
        <v>111</v>
      </c>
      <c r="F9713" t="s">
        <v>966</v>
      </c>
      <c r="G9713">
        <v>173</v>
      </c>
      <c r="H9713" t="str">
        <f t="shared" si="166"/>
        <v>1</v>
      </c>
      <c r="AX9713" t="s">
        <v>966</v>
      </c>
      <c r="AY9713">
        <v>173</v>
      </c>
      <c r="AZ9713">
        <v>173</v>
      </c>
      <c r="BB9713" t="s">
        <v>55</v>
      </c>
    </row>
    <row r="9714" spans="1:54" x14ac:dyDescent="0.3">
      <c r="A9714">
        <v>9844</v>
      </c>
      <c r="B9714" t="s">
        <v>966</v>
      </c>
      <c r="C9714" s="6">
        <v>174</v>
      </c>
      <c r="E9714" s="4" t="s">
        <v>141</v>
      </c>
      <c r="F9714" t="s">
        <v>966</v>
      </c>
      <c r="G9714">
        <v>174</v>
      </c>
      <c r="H9714" t="str">
        <f t="shared" si="166"/>
        <v>1</v>
      </c>
      <c r="AX9714" t="s">
        <v>966</v>
      </c>
      <c r="AY9714">
        <v>174</v>
      </c>
      <c r="AZ9714">
        <v>174</v>
      </c>
      <c r="BB9714" t="s">
        <v>55</v>
      </c>
    </row>
    <row r="9715" spans="1:54" x14ac:dyDescent="0.3">
      <c r="A9715">
        <v>9845</v>
      </c>
      <c r="B9715" t="s">
        <v>966</v>
      </c>
      <c r="C9715">
        <v>175</v>
      </c>
      <c r="E9715" s="4">
        <v>112</v>
      </c>
      <c r="F9715" t="s">
        <v>966</v>
      </c>
      <c r="G9715">
        <v>175</v>
      </c>
      <c r="H9715" t="str">
        <f t="shared" si="166"/>
        <v>1</v>
      </c>
      <c r="AI9715" t="s">
        <v>966</v>
      </c>
      <c r="AJ9715">
        <v>175</v>
      </c>
      <c r="AK9715">
        <v>911</v>
      </c>
      <c r="AL9715">
        <v>112</v>
      </c>
      <c r="AM9715" t="s">
        <v>61</v>
      </c>
      <c r="AX9715" t="s">
        <v>966</v>
      </c>
      <c r="AY9715">
        <v>175</v>
      </c>
      <c r="AZ9715">
        <v>175</v>
      </c>
      <c r="BB9715" t="s">
        <v>55</v>
      </c>
    </row>
    <row r="9716" spans="1:54" x14ac:dyDescent="0.3">
      <c r="A9716">
        <v>9846</v>
      </c>
      <c r="B9716" t="s">
        <v>966</v>
      </c>
      <c r="C9716" s="6">
        <v>176</v>
      </c>
      <c r="E9716" s="4">
        <v>113</v>
      </c>
      <c r="F9716" t="s">
        <v>966</v>
      </c>
      <c r="G9716">
        <v>176</v>
      </c>
      <c r="H9716" t="str">
        <f t="shared" si="166"/>
        <v>1</v>
      </c>
      <c r="AX9716" t="s">
        <v>966</v>
      </c>
      <c r="AY9716">
        <v>176</v>
      </c>
      <c r="AZ9716">
        <v>176</v>
      </c>
      <c r="BB9716" t="s">
        <v>55</v>
      </c>
    </row>
    <row r="9717" spans="1:54" x14ac:dyDescent="0.3">
      <c r="A9717">
        <v>9847</v>
      </c>
      <c r="B9717" t="s">
        <v>966</v>
      </c>
      <c r="C9717" s="6">
        <v>177</v>
      </c>
      <c r="E9717" s="4">
        <v>114</v>
      </c>
      <c r="F9717" t="s">
        <v>966</v>
      </c>
      <c r="G9717">
        <v>177</v>
      </c>
      <c r="H9717" t="str">
        <f t="shared" si="166"/>
        <v>1</v>
      </c>
      <c r="AX9717" t="s">
        <v>966</v>
      </c>
      <c r="AY9717">
        <v>177</v>
      </c>
      <c r="AZ9717">
        <v>177</v>
      </c>
      <c r="BB9717" t="s">
        <v>55</v>
      </c>
    </row>
    <row r="9718" spans="1:54" x14ac:dyDescent="0.3">
      <c r="A9718">
        <v>9848</v>
      </c>
      <c r="B9718" t="s">
        <v>966</v>
      </c>
      <c r="C9718">
        <v>178</v>
      </c>
      <c r="E9718" s="4" t="s">
        <v>142</v>
      </c>
      <c r="F9718" t="s">
        <v>966</v>
      </c>
      <c r="G9718">
        <v>178</v>
      </c>
      <c r="H9718" t="str">
        <f t="shared" si="166"/>
        <v>0</v>
      </c>
      <c r="AI9718" t="s">
        <v>966</v>
      </c>
      <c r="AJ9718">
        <v>178</v>
      </c>
      <c r="AK9718">
        <v>912</v>
      </c>
      <c r="AL9718" t="s">
        <v>142</v>
      </c>
      <c r="AM9718" t="s">
        <v>61</v>
      </c>
      <c r="AX9718" t="s">
        <v>966</v>
      </c>
      <c r="AY9718">
        <v>178</v>
      </c>
      <c r="AZ9718">
        <v>178</v>
      </c>
      <c r="BB9718" t="s">
        <v>55</v>
      </c>
    </row>
    <row r="9719" spans="1:54" x14ac:dyDescent="0.3">
      <c r="A9719">
        <v>9848.1</v>
      </c>
      <c r="B9719" t="s">
        <v>966</v>
      </c>
      <c r="C9719" s="6" t="s">
        <v>2062</v>
      </c>
      <c r="E9719" s="4" t="s">
        <v>143</v>
      </c>
      <c r="F9719" t="s">
        <v>966</v>
      </c>
      <c r="G9719" s="2" t="s">
        <v>2062</v>
      </c>
      <c r="H9719" t="e">
        <f t="shared" si="166"/>
        <v>#VALUE!</v>
      </c>
      <c r="I9719" s="10"/>
    </row>
    <row r="9720" spans="1:54" x14ac:dyDescent="0.3">
      <c r="A9720">
        <v>9849</v>
      </c>
      <c r="B9720" t="s">
        <v>966</v>
      </c>
      <c r="C9720" s="6">
        <v>179</v>
      </c>
      <c r="E9720" s="4">
        <v>116</v>
      </c>
      <c r="F9720" t="s">
        <v>966</v>
      </c>
      <c r="G9720">
        <v>179</v>
      </c>
      <c r="H9720" t="str">
        <f t="shared" si="166"/>
        <v>1</v>
      </c>
      <c r="AX9720" t="s">
        <v>966</v>
      </c>
      <c r="AY9720">
        <v>179</v>
      </c>
      <c r="AZ9720">
        <v>179</v>
      </c>
      <c r="BB9720" t="s">
        <v>55</v>
      </c>
    </row>
    <row r="9721" spans="1:54" x14ac:dyDescent="0.3">
      <c r="A9721">
        <v>9850</v>
      </c>
      <c r="B9721" t="s">
        <v>966</v>
      </c>
      <c r="C9721" s="6">
        <v>180</v>
      </c>
      <c r="E9721" s="4" t="s">
        <v>144</v>
      </c>
      <c r="F9721" t="s">
        <v>966</v>
      </c>
      <c r="G9721">
        <v>180</v>
      </c>
      <c r="H9721" t="str">
        <f t="shared" si="166"/>
        <v>1</v>
      </c>
      <c r="AX9721" t="s">
        <v>966</v>
      </c>
      <c r="AY9721">
        <v>180</v>
      </c>
      <c r="AZ9721">
        <v>180</v>
      </c>
      <c r="BB9721" t="s">
        <v>55</v>
      </c>
    </row>
    <row r="9722" spans="1:54" x14ac:dyDescent="0.3">
      <c r="A9722">
        <v>9851</v>
      </c>
      <c r="B9722" t="s">
        <v>966</v>
      </c>
      <c r="C9722" s="6">
        <v>181</v>
      </c>
      <c r="E9722" s="4">
        <v>117</v>
      </c>
      <c r="F9722" t="s">
        <v>966</v>
      </c>
      <c r="G9722">
        <v>181</v>
      </c>
      <c r="H9722" t="str">
        <f t="shared" si="166"/>
        <v>1</v>
      </c>
      <c r="AX9722" t="s">
        <v>966</v>
      </c>
      <c r="AY9722">
        <v>181</v>
      </c>
      <c r="AZ9722">
        <v>181</v>
      </c>
      <c r="BB9722" t="s">
        <v>55</v>
      </c>
    </row>
    <row r="9723" spans="1:54" x14ac:dyDescent="0.3">
      <c r="A9723">
        <v>9852</v>
      </c>
      <c r="B9723" t="s">
        <v>966</v>
      </c>
      <c r="C9723" s="6">
        <v>182</v>
      </c>
      <c r="E9723" s="4" t="s">
        <v>205</v>
      </c>
      <c r="F9723" t="s">
        <v>966</v>
      </c>
      <c r="G9723">
        <v>182</v>
      </c>
      <c r="H9723" t="str">
        <f t="shared" si="166"/>
        <v>1</v>
      </c>
      <c r="AX9723" t="s">
        <v>966</v>
      </c>
      <c r="AY9723">
        <v>182</v>
      </c>
      <c r="AZ9723">
        <v>182</v>
      </c>
      <c r="BB9723" t="s">
        <v>55</v>
      </c>
    </row>
    <row r="9724" spans="1:54" x14ac:dyDescent="0.3">
      <c r="A9724">
        <v>9853</v>
      </c>
      <c r="B9724" t="s">
        <v>966</v>
      </c>
      <c r="C9724" s="6">
        <v>183</v>
      </c>
      <c r="E9724" s="4">
        <v>119</v>
      </c>
      <c r="F9724" t="s">
        <v>966</v>
      </c>
      <c r="G9724">
        <v>183</v>
      </c>
      <c r="H9724" t="str">
        <f t="shared" si="166"/>
        <v>1</v>
      </c>
      <c r="AX9724" t="s">
        <v>966</v>
      </c>
      <c r="AY9724">
        <v>183</v>
      </c>
      <c r="AZ9724">
        <v>183</v>
      </c>
      <c r="BB9724" t="s">
        <v>55</v>
      </c>
    </row>
    <row r="9725" spans="1:54" x14ac:dyDescent="0.3">
      <c r="A9725">
        <v>9854</v>
      </c>
      <c r="B9725" t="s">
        <v>966</v>
      </c>
      <c r="C9725" s="6">
        <v>184</v>
      </c>
      <c r="E9725" s="4" t="s">
        <v>145</v>
      </c>
      <c r="F9725" t="s">
        <v>966</v>
      </c>
      <c r="G9725">
        <v>184</v>
      </c>
      <c r="H9725" t="str">
        <f t="shared" si="166"/>
        <v>1</v>
      </c>
      <c r="AX9725" t="s">
        <v>966</v>
      </c>
      <c r="AY9725">
        <v>184</v>
      </c>
      <c r="AZ9725">
        <v>184</v>
      </c>
      <c r="BB9725" t="s">
        <v>55</v>
      </c>
    </row>
    <row r="9726" spans="1:54" x14ac:dyDescent="0.3">
      <c r="A9726">
        <v>9855</v>
      </c>
      <c r="B9726" t="s">
        <v>966</v>
      </c>
      <c r="C9726" s="6">
        <v>185</v>
      </c>
      <c r="E9726" s="4">
        <v>120</v>
      </c>
      <c r="F9726" t="s">
        <v>966</v>
      </c>
      <c r="G9726">
        <v>185</v>
      </c>
      <c r="H9726" t="str">
        <f t="shared" si="166"/>
        <v>1</v>
      </c>
      <c r="AX9726" t="s">
        <v>966</v>
      </c>
      <c r="AY9726">
        <v>185</v>
      </c>
      <c r="AZ9726">
        <v>185</v>
      </c>
      <c r="BB9726" t="s">
        <v>55</v>
      </c>
    </row>
    <row r="9727" spans="1:54" x14ac:dyDescent="0.3">
      <c r="A9727">
        <v>9856</v>
      </c>
      <c r="B9727" t="s">
        <v>966</v>
      </c>
      <c r="C9727" s="6">
        <v>186</v>
      </c>
      <c r="E9727" s="4" t="s">
        <v>146</v>
      </c>
      <c r="F9727" t="s">
        <v>966</v>
      </c>
      <c r="G9727">
        <v>186</v>
      </c>
      <c r="H9727" t="str">
        <f t="shared" si="166"/>
        <v>1</v>
      </c>
      <c r="AX9727" t="s">
        <v>966</v>
      </c>
      <c r="AY9727">
        <v>186</v>
      </c>
      <c r="AZ9727">
        <v>186</v>
      </c>
      <c r="BB9727" t="s">
        <v>55</v>
      </c>
    </row>
    <row r="9728" spans="1:54" x14ac:dyDescent="0.3">
      <c r="A9728">
        <v>9857</v>
      </c>
      <c r="B9728" t="s">
        <v>966</v>
      </c>
      <c r="C9728" s="6">
        <v>187</v>
      </c>
      <c r="E9728" s="4" t="s">
        <v>146</v>
      </c>
      <c r="F9728" t="s">
        <v>966</v>
      </c>
      <c r="G9728">
        <v>187</v>
      </c>
      <c r="H9728" t="str">
        <f t="shared" si="166"/>
        <v>1</v>
      </c>
      <c r="AX9728" t="s">
        <v>966</v>
      </c>
      <c r="AY9728">
        <v>187</v>
      </c>
      <c r="AZ9728">
        <v>187</v>
      </c>
      <c r="BB9728" t="s">
        <v>55</v>
      </c>
    </row>
    <row r="9729" spans="1:54" x14ac:dyDescent="0.3">
      <c r="A9729">
        <v>9858</v>
      </c>
      <c r="B9729" t="s">
        <v>966</v>
      </c>
      <c r="C9729" s="6">
        <v>188</v>
      </c>
      <c r="E9729" s="4">
        <v>121</v>
      </c>
      <c r="F9729" t="s">
        <v>966</v>
      </c>
      <c r="G9729">
        <v>188</v>
      </c>
      <c r="H9729" t="str">
        <f t="shared" si="166"/>
        <v>1</v>
      </c>
      <c r="AX9729" t="s">
        <v>966</v>
      </c>
      <c r="AY9729">
        <v>188</v>
      </c>
      <c r="AZ9729">
        <v>188</v>
      </c>
      <c r="BB9729" t="s">
        <v>55</v>
      </c>
    </row>
    <row r="9730" spans="1:54" x14ac:dyDescent="0.3">
      <c r="A9730">
        <v>9859</v>
      </c>
      <c r="B9730" t="s">
        <v>966</v>
      </c>
      <c r="C9730">
        <v>189</v>
      </c>
      <c r="E9730" s="4">
        <v>122</v>
      </c>
      <c r="F9730" t="s">
        <v>966</v>
      </c>
      <c r="G9730">
        <v>189</v>
      </c>
      <c r="H9730" t="str">
        <f t="shared" si="166"/>
        <v>1</v>
      </c>
      <c r="AD9730" t="s">
        <v>966</v>
      </c>
      <c r="AE9730">
        <v>189</v>
      </c>
      <c r="AF9730">
        <v>2496</v>
      </c>
      <c r="AG9730">
        <v>122</v>
      </c>
      <c r="AH9730" t="s">
        <v>77</v>
      </c>
      <c r="AX9730" t="s">
        <v>966</v>
      </c>
      <c r="AY9730">
        <v>189</v>
      </c>
      <c r="AZ9730">
        <v>189</v>
      </c>
      <c r="BB9730" t="s">
        <v>55</v>
      </c>
    </row>
    <row r="9731" spans="1:54" x14ac:dyDescent="0.3">
      <c r="A9731">
        <v>9860</v>
      </c>
      <c r="B9731" t="s">
        <v>966</v>
      </c>
      <c r="C9731">
        <v>190</v>
      </c>
      <c r="E9731" s="4" t="s">
        <v>207</v>
      </c>
      <c r="F9731" t="s">
        <v>966</v>
      </c>
      <c r="G9731">
        <v>190</v>
      </c>
      <c r="H9731" t="str">
        <f t="shared" si="166"/>
        <v>1</v>
      </c>
      <c r="AI9731" t="s">
        <v>966</v>
      </c>
      <c r="AJ9731">
        <v>190</v>
      </c>
      <c r="AK9731">
        <v>913</v>
      </c>
      <c r="AL9731" t="s">
        <v>207</v>
      </c>
      <c r="AM9731" t="s">
        <v>61</v>
      </c>
      <c r="AX9731" t="s">
        <v>966</v>
      </c>
      <c r="AY9731">
        <v>190</v>
      </c>
      <c r="AZ9731">
        <v>190</v>
      </c>
      <c r="BB9731" t="s">
        <v>55</v>
      </c>
    </row>
    <row r="9732" spans="1:54" x14ac:dyDescent="0.3">
      <c r="A9732">
        <v>9861</v>
      </c>
      <c r="B9732" t="s">
        <v>966</v>
      </c>
      <c r="C9732" s="6">
        <v>191</v>
      </c>
      <c r="E9732" s="4">
        <v>124</v>
      </c>
      <c r="F9732" t="s">
        <v>966</v>
      </c>
      <c r="G9732">
        <v>191</v>
      </c>
      <c r="H9732" t="str">
        <f t="shared" si="166"/>
        <v>1</v>
      </c>
      <c r="AX9732" t="s">
        <v>966</v>
      </c>
      <c r="AY9732">
        <v>191</v>
      </c>
      <c r="AZ9732">
        <v>191</v>
      </c>
      <c r="BB9732" t="s">
        <v>55</v>
      </c>
    </row>
    <row r="9733" spans="1:54" x14ac:dyDescent="0.3">
      <c r="A9733">
        <v>9862</v>
      </c>
      <c r="B9733" t="s">
        <v>966</v>
      </c>
      <c r="C9733" s="6">
        <v>192</v>
      </c>
      <c r="E9733" s="4" t="s">
        <v>149</v>
      </c>
      <c r="F9733" t="s">
        <v>966</v>
      </c>
      <c r="G9733">
        <v>192</v>
      </c>
      <c r="H9733" t="str">
        <f t="shared" si="166"/>
        <v>1</v>
      </c>
      <c r="AX9733" t="s">
        <v>966</v>
      </c>
      <c r="AY9733">
        <v>192</v>
      </c>
      <c r="AZ9733">
        <v>192</v>
      </c>
      <c r="BB9733" t="s">
        <v>55</v>
      </c>
    </row>
    <row r="9734" spans="1:54" x14ac:dyDescent="0.3">
      <c r="A9734">
        <v>9863</v>
      </c>
      <c r="B9734" t="s">
        <v>966</v>
      </c>
      <c r="C9734" s="6">
        <v>193</v>
      </c>
      <c r="E9734" s="4" t="s">
        <v>149</v>
      </c>
      <c r="F9734" t="s">
        <v>966</v>
      </c>
      <c r="G9734">
        <v>193</v>
      </c>
      <c r="H9734" t="str">
        <f t="shared" si="166"/>
        <v>1</v>
      </c>
      <c r="AX9734" t="s">
        <v>966</v>
      </c>
      <c r="AY9734">
        <v>193</v>
      </c>
      <c r="AZ9734">
        <v>193</v>
      </c>
      <c r="BB9734" t="s">
        <v>55</v>
      </c>
    </row>
    <row r="9735" spans="1:54" x14ac:dyDescent="0.3">
      <c r="A9735">
        <v>9864</v>
      </c>
      <c r="B9735" t="s">
        <v>966</v>
      </c>
      <c r="C9735">
        <v>194</v>
      </c>
      <c r="E9735" s="4" t="s">
        <v>150</v>
      </c>
      <c r="F9735" t="s">
        <v>966</v>
      </c>
      <c r="G9735">
        <v>194</v>
      </c>
      <c r="H9735" t="str">
        <f t="shared" si="166"/>
        <v>1</v>
      </c>
      <c r="AI9735" t="s">
        <v>966</v>
      </c>
      <c r="AJ9735">
        <v>194</v>
      </c>
      <c r="AK9735">
        <v>914</v>
      </c>
      <c r="AL9735" t="s">
        <v>970</v>
      </c>
      <c r="AM9735" t="s">
        <v>61</v>
      </c>
      <c r="AX9735" t="s">
        <v>966</v>
      </c>
      <c r="AY9735">
        <v>194</v>
      </c>
      <c r="AZ9735">
        <v>194</v>
      </c>
      <c r="BB9735" t="s">
        <v>55</v>
      </c>
    </row>
    <row r="9736" spans="1:54" x14ac:dyDescent="0.3">
      <c r="A9736">
        <v>9865</v>
      </c>
      <c r="B9736" t="s">
        <v>966</v>
      </c>
      <c r="C9736" s="6">
        <v>195</v>
      </c>
      <c r="E9736" s="4">
        <v>126</v>
      </c>
      <c r="F9736" t="s">
        <v>966</v>
      </c>
      <c r="G9736">
        <v>195</v>
      </c>
      <c r="H9736" t="str">
        <f t="shared" si="166"/>
        <v>1</v>
      </c>
      <c r="AX9736" t="s">
        <v>966</v>
      </c>
      <c r="AY9736">
        <v>195</v>
      </c>
      <c r="AZ9736">
        <v>195</v>
      </c>
      <c r="BB9736" t="s">
        <v>55</v>
      </c>
    </row>
    <row r="9737" spans="1:54" x14ac:dyDescent="0.3">
      <c r="A9737">
        <v>9866</v>
      </c>
      <c r="B9737" t="s">
        <v>966</v>
      </c>
      <c r="C9737" s="6">
        <v>196</v>
      </c>
      <c r="E9737" s="4" t="s">
        <v>151</v>
      </c>
      <c r="F9737" t="s">
        <v>966</v>
      </c>
      <c r="G9737">
        <v>196</v>
      </c>
      <c r="H9737" t="str">
        <f t="shared" si="166"/>
        <v>1</v>
      </c>
      <c r="AX9737" t="s">
        <v>966</v>
      </c>
      <c r="AY9737">
        <v>196</v>
      </c>
      <c r="AZ9737">
        <v>196</v>
      </c>
      <c r="BB9737" t="s">
        <v>55</v>
      </c>
    </row>
    <row r="9738" spans="1:54" x14ac:dyDescent="0.3">
      <c r="A9738">
        <v>9867</v>
      </c>
      <c r="B9738" t="s">
        <v>966</v>
      </c>
      <c r="C9738" s="6">
        <v>197</v>
      </c>
      <c r="E9738" s="4">
        <v>127</v>
      </c>
      <c r="F9738" t="s">
        <v>966</v>
      </c>
      <c r="G9738">
        <v>197</v>
      </c>
      <c r="H9738" t="str">
        <f t="shared" si="166"/>
        <v>1</v>
      </c>
      <c r="AX9738" t="s">
        <v>966</v>
      </c>
      <c r="AY9738">
        <v>197</v>
      </c>
      <c r="AZ9738">
        <v>197</v>
      </c>
      <c r="BB9738" t="s">
        <v>55</v>
      </c>
    </row>
    <row r="9739" spans="1:54" x14ac:dyDescent="0.3">
      <c r="A9739">
        <v>9868</v>
      </c>
      <c r="B9739" t="s">
        <v>966</v>
      </c>
      <c r="C9739" s="6">
        <v>198</v>
      </c>
      <c r="E9739" s="4" t="s">
        <v>152</v>
      </c>
      <c r="F9739" t="s">
        <v>966</v>
      </c>
      <c r="G9739">
        <v>198</v>
      </c>
      <c r="H9739" t="str">
        <f t="shared" si="166"/>
        <v>1</v>
      </c>
      <c r="AX9739" t="s">
        <v>966</v>
      </c>
      <c r="AY9739">
        <v>198</v>
      </c>
      <c r="AZ9739">
        <v>198</v>
      </c>
      <c r="BB9739" t="s">
        <v>55</v>
      </c>
    </row>
    <row r="9740" spans="1:54" x14ac:dyDescent="0.3">
      <c r="A9740">
        <v>9869</v>
      </c>
      <c r="B9740" t="s">
        <v>966</v>
      </c>
      <c r="C9740" s="6">
        <v>199</v>
      </c>
      <c r="E9740" s="4" t="s">
        <v>152</v>
      </c>
      <c r="F9740" t="s">
        <v>966</v>
      </c>
      <c r="G9740">
        <v>199</v>
      </c>
      <c r="H9740" t="str">
        <f t="shared" si="166"/>
        <v>1</v>
      </c>
      <c r="AX9740" t="s">
        <v>966</v>
      </c>
      <c r="AY9740">
        <v>199</v>
      </c>
      <c r="AZ9740">
        <v>199</v>
      </c>
      <c r="BB9740" t="s">
        <v>55</v>
      </c>
    </row>
    <row r="9741" spans="1:54" x14ac:dyDescent="0.3">
      <c r="A9741">
        <v>9870</v>
      </c>
      <c r="B9741" t="s">
        <v>966</v>
      </c>
      <c r="C9741" s="6">
        <v>200</v>
      </c>
      <c r="E9741" s="4">
        <v>128</v>
      </c>
      <c r="F9741" t="s">
        <v>966</v>
      </c>
      <c r="G9741">
        <v>200</v>
      </c>
      <c r="H9741" t="str">
        <f t="shared" si="166"/>
        <v>1</v>
      </c>
      <c r="AX9741" t="s">
        <v>966</v>
      </c>
      <c r="AY9741">
        <v>200</v>
      </c>
      <c r="AZ9741">
        <v>200</v>
      </c>
      <c r="BB9741" t="s">
        <v>55</v>
      </c>
    </row>
    <row r="9742" spans="1:54" x14ac:dyDescent="0.3">
      <c r="A9742">
        <v>9871</v>
      </c>
      <c r="B9742" t="s">
        <v>966</v>
      </c>
      <c r="C9742" s="6">
        <v>201</v>
      </c>
      <c r="E9742" s="4" t="s">
        <v>153</v>
      </c>
      <c r="F9742" t="s">
        <v>966</v>
      </c>
      <c r="G9742">
        <v>201</v>
      </c>
      <c r="H9742" t="str">
        <f t="shared" si="166"/>
        <v>1</v>
      </c>
      <c r="AX9742" t="s">
        <v>966</v>
      </c>
      <c r="AY9742">
        <v>201</v>
      </c>
      <c r="AZ9742">
        <v>201</v>
      </c>
      <c r="BB9742" t="s">
        <v>55</v>
      </c>
    </row>
    <row r="9743" spans="1:54" x14ac:dyDescent="0.3">
      <c r="A9743">
        <v>9872</v>
      </c>
      <c r="B9743" t="s">
        <v>966</v>
      </c>
      <c r="C9743" s="6">
        <v>202</v>
      </c>
      <c r="E9743" s="4">
        <v>129</v>
      </c>
      <c r="F9743" t="s">
        <v>966</v>
      </c>
      <c r="G9743">
        <v>202</v>
      </c>
      <c r="H9743" t="str">
        <f t="shared" si="166"/>
        <v>1</v>
      </c>
      <c r="AX9743" t="s">
        <v>966</v>
      </c>
      <c r="AY9743">
        <v>202</v>
      </c>
      <c r="AZ9743">
        <v>202</v>
      </c>
      <c r="BB9743" t="s">
        <v>55</v>
      </c>
    </row>
    <row r="9744" spans="1:54" x14ac:dyDescent="0.3">
      <c r="A9744">
        <v>9873</v>
      </c>
      <c r="B9744" t="s">
        <v>966</v>
      </c>
      <c r="C9744" s="6">
        <v>203</v>
      </c>
      <c r="E9744" s="4" t="s">
        <v>154</v>
      </c>
      <c r="F9744" t="s">
        <v>966</v>
      </c>
      <c r="G9744">
        <v>203</v>
      </c>
      <c r="H9744" t="str">
        <f t="shared" si="166"/>
        <v>1</v>
      </c>
      <c r="AX9744" t="s">
        <v>966</v>
      </c>
      <c r="AY9744">
        <v>203</v>
      </c>
      <c r="AZ9744">
        <v>203</v>
      </c>
      <c r="BB9744" t="s">
        <v>55</v>
      </c>
    </row>
    <row r="9745" spans="1:54" x14ac:dyDescent="0.3">
      <c r="A9745">
        <v>9874</v>
      </c>
      <c r="B9745" t="s">
        <v>966</v>
      </c>
      <c r="C9745" s="6">
        <v>204</v>
      </c>
      <c r="E9745" s="4">
        <v>130</v>
      </c>
      <c r="F9745" t="s">
        <v>966</v>
      </c>
      <c r="G9745">
        <v>204</v>
      </c>
      <c r="H9745" t="str">
        <f t="shared" si="166"/>
        <v>0</v>
      </c>
      <c r="AX9745" t="s">
        <v>966</v>
      </c>
      <c r="AY9745">
        <v>204</v>
      </c>
      <c r="AZ9745">
        <v>204</v>
      </c>
      <c r="BB9745" t="s">
        <v>55</v>
      </c>
    </row>
    <row r="9746" spans="1:54" ht="72" x14ac:dyDescent="0.3">
      <c r="A9746">
        <v>9876</v>
      </c>
      <c r="B9746" t="s">
        <v>966</v>
      </c>
      <c r="C9746" s="6">
        <v>206</v>
      </c>
      <c r="E9746" s="4" t="s">
        <v>155</v>
      </c>
      <c r="F9746" t="s">
        <v>966</v>
      </c>
      <c r="G9746">
        <v>206</v>
      </c>
      <c r="H9746" t="str">
        <f t="shared" si="166"/>
        <v>1</v>
      </c>
      <c r="I9746" s="9" t="s">
        <v>3046</v>
      </c>
      <c r="AX9746" t="s">
        <v>966</v>
      </c>
      <c r="AY9746">
        <v>206</v>
      </c>
      <c r="AZ9746">
        <v>206</v>
      </c>
      <c r="BB9746" t="s">
        <v>55</v>
      </c>
    </row>
    <row r="9747" spans="1:54" x14ac:dyDescent="0.3">
      <c r="A9747">
        <v>9877</v>
      </c>
      <c r="B9747" t="s">
        <v>966</v>
      </c>
      <c r="C9747">
        <v>207</v>
      </c>
      <c r="E9747" s="4">
        <v>131</v>
      </c>
      <c r="F9747" t="s">
        <v>966</v>
      </c>
      <c r="G9747">
        <v>207</v>
      </c>
      <c r="H9747" t="str">
        <f t="shared" si="166"/>
        <v>1</v>
      </c>
      <c r="AI9747" t="s">
        <v>966</v>
      </c>
      <c r="AJ9747">
        <v>207</v>
      </c>
      <c r="AK9747">
        <v>915</v>
      </c>
      <c r="AL9747">
        <v>131</v>
      </c>
      <c r="AM9747" t="s">
        <v>61</v>
      </c>
      <c r="AX9747" t="s">
        <v>966</v>
      </c>
      <c r="AY9747">
        <v>207</v>
      </c>
      <c r="AZ9747">
        <v>207</v>
      </c>
      <c r="BB9747" t="s">
        <v>55</v>
      </c>
    </row>
    <row r="9748" spans="1:54" x14ac:dyDescent="0.3">
      <c r="A9748">
        <v>9878</v>
      </c>
      <c r="B9748" t="s">
        <v>966</v>
      </c>
      <c r="C9748" s="6">
        <v>208</v>
      </c>
      <c r="E9748" s="4" t="s">
        <v>156</v>
      </c>
      <c r="F9748" t="s">
        <v>966</v>
      </c>
      <c r="G9748">
        <v>208</v>
      </c>
      <c r="H9748" t="str">
        <f t="shared" si="166"/>
        <v>1</v>
      </c>
      <c r="AX9748" t="s">
        <v>966</v>
      </c>
      <c r="AY9748">
        <v>208</v>
      </c>
      <c r="AZ9748">
        <v>208</v>
      </c>
      <c r="BB9748" t="s">
        <v>55</v>
      </c>
    </row>
    <row r="9749" spans="1:54" x14ac:dyDescent="0.3">
      <c r="A9749">
        <v>9879</v>
      </c>
      <c r="B9749" t="s">
        <v>966</v>
      </c>
      <c r="C9749">
        <v>209</v>
      </c>
      <c r="E9749" s="4">
        <v>132</v>
      </c>
      <c r="F9749" t="s">
        <v>966</v>
      </c>
      <c r="G9749">
        <v>209</v>
      </c>
      <c r="H9749" t="str">
        <f t="shared" si="166"/>
        <v>1</v>
      </c>
      <c r="AD9749" t="s">
        <v>966</v>
      </c>
      <c r="AE9749">
        <v>209</v>
      </c>
      <c r="AF9749">
        <v>2497</v>
      </c>
      <c r="AG9749">
        <v>132</v>
      </c>
      <c r="AH9749" t="s">
        <v>77</v>
      </c>
      <c r="AX9749" t="s">
        <v>966</v>
      </c>
      <c r="AY9749">
        <v>209</v>
      </c>
      <c r="AZ9749">
        <v>209</v>
      </c>
      <c r="BB9749" t="s">
        <v>55</v>
      </c>
    </row>
    <row r="9750" spans="1:54" x14ac:dyDescent="0.3">
      <c r="A9750">
        <v>9880</v>
      </c>
      <c r="B9750" t="s">
        <v>966</v>
      </c>
      <c r="C9750" s="6">
        <v>210</v>
      </c>
      <c r="E9750" s="4">
        <v>133</v>
      </c>
      <c r="F9750" t="s">
        <v>966</v>
      </c>
      <c r="G9750">
        <v>210</v>
      </c>
      <c r="H9750" t="str">
        <f t="shared" si="166"/>
        <v>1</v>
      </c>
      <c r="AX9750" t="s">
        <v>966</v>
      </c>
      <c r="AY9750">
        <v>210</v>
      </c>
      <c r="AZ9750">
        <v>210</v>
      </c>
      <c r="BB9750" t="s">
        <v>55</v>
      </c>
    </row>
    <row r="9751" spans="1:54" x14ac:dyDescent="0.3">
      <c r="A9751">
        <v>9881</v>
      </c>
      <c r="B9751" t="s">
        <v>966</v>
      </c>
      <c r="C9751" s="6">
        <v>211</v>
      </c>
      <c r="E9751" s="4" t="s">
        <v>208</v>
      </c>
      <c r="F9751" t="s">
        <v>966</v>
      </c>
      <c r="G9751">
        <v>211</v>
      </c>
      <c r="H9751" t="str">
        <f t="shared" si="166"/>
        <v>1</v>
      </c>
      <c r="AX9751" t="s">
        <v>966</v>
      </c>
      <c r="AY9751">
        <v>211</v>
      </c>
      <c r="AZ9751">
        <v>211</v>
      </c>
      <c r="BB9751" t="s">
        <v>55</v>
      </c>
    </row>
    <row r="9752" spans="1:54" x14ac:dyDescent="0.3">
      <c r="A9752">
        <v>9882</v>
      </c>
      <c r="B9752" t="s">
        <v>966</v>
      </c>
      <c r="C9752" s="6">
        <v>212</v>
      </c>
      <c r="E9752" s="4" t="s">
        <v>160</v>
      </c>
      <c r="F9752" t="s">
        <v>966</v>
      </c>
      <c r="G9752">
        <v>212</v>
      </c>
      <c r="H9752" t="str">
        <f t="shared" si="166"/>
        <v>1</v>
      </c>
      <c r="AX9752" t="s">
        <v>966</v>
      </c>
      <c r="AY9752">
        <v>212</v>
      </c>
      <c r="AZ9752">
        <v>212</v>
      </c>
      <c r="BB9752" t="s">
        <v>55</v>
      </c>
    </row>
    <row r="9753" spans="1:54" x14ac:dyDescent="0.3">
      <c r="A9753">
        <v>9883</v>
      </c>
      <c r="B9753" t="s">
        <v>966</v>
      </c>
      <c r="C9753" s="6">
        <v>213</v>
      </c>
      <c r="E9753" s="4" t="s">
        <v>161</v>
      </c>
      <c r="F9753" t="s">
        <v>966</v>
      </c>
      <c r="G9753">
        <v>213</v>
      </c>
      <c r="H9753" t="str">
        <f t="shared" ref="H9753:H9806" si="167">IF(C9754=C9753+1,"1","0")</f>
        <v>1</v>
      </c>
      <c r="AX9753" t="s">
        <v>966</v>
      </c>
      <c r="AY9753">
        <v>213</v>
      </c>
      <c r="AZ9753">
        <v>213</v>
      </c>
      <c r="BB9753" t="s">
        <v>55</v>
      </c>
    </row>
    <row r="9754" spans="1:54" x14ac:dyDescent="0.3">
      <c r="A9754">
        <v>9884</v>
      </c>
      <c r="B9754" t="s">
        <v>966</v>
      </c>
      <c r="C9754">
        <v>214</v>
      </c>
      <c r="E9754" s="4">
        <v>139</v>
      </c>
      <c r="F9754" t="s">
        <v>966</v>
      </c>
      <c r="G9754">
        <v>214</v>
      </c>
      <c r="H9754" t="str">
        <f t="shared" si="167"/>
        <v>1</v>
      </c>
      <c r="AI9754" t="s">
        <v>966</v>
      </c>
      <c r="AJ9754">
        <v>214</v>
      </c>
      <c r="AK9754">
        <v>916</v>
      </c>
      <c r="AL9754">
        <v>139</v>
      </c>
      <c r="AM9754" t="s">
        <v>61</v>
      </c>
      <c r="AX9754" t="s">
        <v>966</v>
      </c>
      <c r="AY9754">
        <v>214</v>
      </c>
      <c r="AZ9754">
        <v>214</v>
      </c>
      <c r="BB9754" t="s">
        <v>55</v>
      </c>
    </row>
    <row r="9755" spans="1:54" x14ac:dyDescent="0.3">
      <c r="A9755">
        <v>9885</v>
      </c>
      <c r="B9755" t="s">
        <v>966</v>
      </c>
      <c r="C9755" s="6">
        <v>215</v>
      </c>
      <c r="E9755" s="4">
        <v>139</v>
      </c>
      <c r="F9755" t="s">
        <v>966</v>
      </c>
      <c r="G9755">
        <v>215</v>
      </c>
      <c r="H9755" t="str">
        <f t="shared" si="167"/>
        <v>0</v>
      </c>
      <c r="AX9755" t="s">
        <v>966</v>
      </c>
      <c r="AY9755">
        <v>215</v>
      </c>
      <c r="AZ9755">
        <v>215</v>
      </c>
      <c r="BB9755" t="s">
        <v>55</v>
      </c>
    </row>
    <row r="9756" spans="1:54" x14ac:dyDescent="0.3">
      <c r="A9756">
        <v>9886</v>
      </c>
      <c r="B9756" t="s">
        <v>966</v>
      </c>
      <c r="C9756" s="6" t="s">
        <v>971</v>
      </c>
      <c r="E9756" s="4" t="s">
        <v>164</v>
      </c>
      <c r="F9756" t="s">
        <v>966</v>
      </c>
      <c r="G9756" t="s">
        <v>971</v>
      </c>
      <c r="H9756" t="e">
        <f t="shared" si="167"/>
        <v>#VALUE!</v>
      </c>
      <c r="AX9756" t="s">
        <v>966</v>
      </c>
      <c r="AY9756" t="s">
        <v>971</v>
      </c>
      <c r="AZ9756" t="s">
        <v>971</v>
      </c>
      <c r="BB9756" t="s">
        <v>55</v>
      </c>
    </row>
    <row r="9757" spans="1:54" x14ac:dyDescent="0.3">
      <c r="A9757">
        <v>9887</v>
      </c>
      <c r="B9757" t="s">
        <v>966</v>
      </c>
      <c r="C9757" s="6">
        <v>216</v>
      </c>
      <c r="E9757" s="4">
        <v>140</v>
      </c>
      <c r="F9757" t="s">
        <v>966</v>
      </c>
      <c r="G9757">
        <v>216</v>
      </c>
      <c r="H9757" t="str">
        <f t="shared" si="167"/>
        <v>1</v>
      </c>
      <c r="AX9757" t="s">
        <v>966</v>
      </c>
      <c r="AY9757">
        <v>216</v>
      </c>
      <c r="AZ9757">
        <v>216</v>
      </c>
      <c r="BB9757" t="s">
        <v>55</v>
      </c>
    </row>
    <row r="9758" spans="1:54" x14ac:dyDescent="0.3">
      <c r="A9758">
        <v>9888</v>
      </c>
      <c r="B9758" t="s">
        <v>966</v>
      </c>
      <c r="C9758" s="6">
        <v>217</v>
      </c>
      <c r="E9758" s="4" t="s">
        <v>165</v>
      </c>
      <c r="F9758" t="s">
        <v>966</v>
      </c>
      <c r="G9758">
        <v>217</v>
      </c>
      <c r="H9758" t="str">
        <f t="shared" si="167"/>
        <v>1</v>
      </c>
      <c r="AX9758" t="s">
        <v>966</v>
      </c>
      <c r="AY9758">
        <v>217</v>
      </c>
      <c r="AZ9758">
        <v>217</v>
      </c>
      <c r="BB9758" t="s">
        <v>55</v>
      </c>
    </row>
    <row r="9759" spans="1:54" x14ac:dyDescent="0.3">
      <c r="A9759">
        <v>9889</v>
      </c>
      <c r="B9759" t="s">
        <v>966</v>
      </c>
      <c r="C9759" s="6">
        <v>218</v>
      </c>
      <c r="E9759" s="4">
        <v>141</v>
      </c>
      <c r="F9759" t="s">
        <v>966</v>
      </c>
      <c r="G9759">
        <v>218</v>
      </c>
      <c r="H9759" t="str">
        <f t="shared" si="167"/>
        <v>1</v>
      </c>
      <c r="AX9759" t="s">
        <v>966</v>
      </c>
      <c r="AY9759">
        <v>218</v>
      </c>
      <c r="AZ9759">
        <v>218</v>
      </c>
      <c r="BB9759" t="s">
        <v>55</v>
      </c>
    </row>
    <row r="9760" spans="1:54" x14ac:dyDescent="0.3">
      <c r="A9760">
        <v>9890</v>
      </c>
      <c r="B9760" t="s">
        <v>966</v>
      </c>
      <c r="C9760" s="6">
        <v>219</v>
      </c>
      <c r="E9760" s="4">
        <v>143</v>
      </c>
      <c r="F9760" t="s">
        <v>966</v>
      </c>
      <c r="G9760">
        <v>219</v>
      </c>
      <c r="H9760" t="str">
        <f t="shared" si="167"/>
        <v>1</v>
      </c>
      <c r="AX9760" t="s">
        <v>966</v>
      </c>
      <c r="AY9760">
        <v>219</v>
      </c>
      <c r="AZ9760">
        <v>219</v>
      </c>
      <c r="BB9760" t="s">
        <v>55</v>
      </c>
    </row>
    <row r="9761" spans="1:54" x14ac:dyDescent="0.3">
      <c r="A9761">
        <v>9891</v>
      </c>
      <c r="B9761" t="s">
        <v>966</v>
      </c>
      <c r="C9761" s="6">
        <v>220</v>
      </c>
      <c r="E9761" s="4">
        <v>143</v>
      </c>
      <c r="F9761" t="s">
        <v>966</v>
      </c>
      <c r="G9761">
        <v>220</v>
      </c>
      <c r="H9761" t="str">
        <f t="shared" si="167"/>
        <v>1</v>
      </c>
      <c r="AX9761" t="s">
        <v>966</v>
      </c>
      <c r="AY9761">
        <v>220</v>
      </c>
      <c r="AZ9761">
        <v>220</v>
      </c>
      <c r="BB9761" t="s">
        <v>55</v>
      </c>
    </row>
    <row r="9762" spans="1:54" x14ac:dyDescent="0.3">
      <c r="A9762">
        <v>9892</v>
      </c>
      <c r="B9762" t="s">
        <v>966</v>
      </c>
      <c r="C9762" s="6">
        <v>221</v>
      </c>
      <c r="E9762" s="4">
        <v>144</v>
      </c>
      <c r="F9762" t="s">
        <v>966</v>
      </c>
      <c r="G9762">
        <v>221</v>
      </c>
      <c r="H9762" t="str">
        <f t="shared" si="167"/>
        <v>1</v>
      </c>
      <c r="AX9762" t="s">
        <v>966</v>
      </c>
      <c r="AY9762">
        <v>221</v>
      </c>
      <c r="AZ9762">
        <v>221</v>
      </c>
      <c r="BB9762" t="s">
        <v>55</v>
      </c>
    </row>
    <row r="9763" spans="1:54" x14ac:dyDescent="0.3">
      <c r="A9763">
        <v>9893</v>
      </c>
      <c r="B9763" t="s">
        <v>966</v>
      </c>
      <c r="C9763" s="6">
        <v>222</v>
      </c>
      <c r="E9763" s="4">
        <v>144</v>
      </c>
      <c r="F9763" t="s">
        <v>966</v>
      </c>
      <c r="G9763">
        <v>222</v>
      </c>
      <c r="H9763" t="str">
        <f t="shared" si="167"/>
        <v>1</v>
      </c>
      <c r="AX9763" t="s">
        <v>966</v>
      </c>
      <c r="AY9763">
        <v>222</v>
      </c>
      <c r="AZ9763">
        <v>222</v>
      </c>
      <c r="BB9763" t="s">
        <v>55</v>
      </c>
    </row>
    <row r="9764" spans="1:54" x14ac:dyDescent="0.3">
      <c r="A9764">
        <v>9894</v>
      </c>
      <c r="B9764" t="s">
        <v>966</v>
      </c>
      <c r="C9764" s="6">
        <v>223</v>
      </c>
      <c r="E9764" s="4" t="s">
        <v>169</v>
      </c>
      <c r="F9764" t="s">
        <v>966</v>
      </c>
      <c r="G9764">
        <v>223</v>
      </c>
      <c r="H9764" t="str">
        <f t="shared" si="167"/>
        <v>1</v>
      </c>
      <c r="AX9764" t="s">
        <v>966</v>
      </c>
      <c r="AY9764">
        <v>223</v>
      </c>
      <c r="AZ9764">
        <v>223</v>
      </c>
      <c r="BB9764" t="s">
        <v>55</v>
      </c>
    </row>
    <row r="9765" spans="1:54" x14ac:dyDescent="0.3">
      <c r="A9765">
        <v>9895</v>
      </c>
      <c r="B9765" t="s">
        <v>966</v>
      </c>
      <c r="C9765">
        <v>224</v>
      </c>
      <c r="E9765" s="4">
        <v>145</v>
      </c>
      <c r="F9765" t="s">
        <v>966</v>
      </c>
      <c r="G9765">
        <v>224</v>
      </c>
      <c r="H9765" t="str">
        <f t="shared" si="167"/>
        <v>1</v>
      </c>
      <c r="J9765" t="s">
        <v>966</v>
      </c>
      <c r="K9765">
        <v>224</v>
      </c>
      <c r="L9765" t="s">
        <v>972</v>
      </c>
      <c r="M9765" t="s">
        <v>948</v>
      </c>
      <c r="N9765" t="s">
        <v>83</v>
      </c>
      <c r="AX9765" t="s">
        <v>966</v>
      </c>
      <c r="AY9765">
        <v>224</v>
      </c>
      <c r="AZ9765">
        <v>224</v>
      </c>
      <c r="BB9765" t="s">
        <v>55</v>
      </c>
    </row>
    <row r="9766" spans="1:54" x14ac:dyDescent="0.3">
      <c r="A9766">
        <v>9896</v>
      </c>
      <c r="B9766" t="s">
        <v>966</v>
      </c>
      <c r="C9766" s="6">
        <v>225</v>
      </c>
      <c r="E9766" s="4">
        <v>145</v>
      </c>
      <c r="F9766" t="s">
        <v>966</v>
      </c>
      <c r="G9766">
        <v>225</v>
      </c>
      <c r="H9766" t="str">
        <f t="shared" si="167"/>
        <v>1</v>
      </c>
      <c r="AX9766" t="s">
        <v>966</v>
      </c>
      <c r="AY9766">
        <v>225</v>
      </c>
      <c r="AZ9766">
        <v>225</v>
      </c>
      <c r="BB9766" t="s">
        <v>55</v>
      </c>
    </row>
    <row r="9767" spans="1:54" x14ac:dyDescent="0.3">
      <c r="A9767">
        <v>9897</v>
      </c>
      <c r="B9767" t="s">
        <v>966</v>
      </c>
      <c r="C9767" s="6">
        <v>226</v>
      </c>
      <c r="E9767" s="4" t="s">
        <v>170</v>
      </c>
      <c r="F9767" t="s">
        <v>966</v>
      </c>
      <c r="G9767">
        <v>226</v>
      </c>
      <c r="H9767" t="str">
        <f t="shared" si="167"/>
        <v>1</v>
      </c>
      <c r="AX9767" t="s">
        <v>966</v>
      </c>
      <c r="AY9767">
        <v>226</v>
      </c>
      <c r="AZ9767">
        <v>226</v>
      </c>
      <c r="BB9767" t="s">
        <v>55</v>
      </c>
    </row>
    <row r="9768" spans="1:54" x14ac:dyDescent="0.3">
      <c r="A9768">
        <v>9898</v>
      </c>
      <c r="B9768" t="s">
        <v>966</v>
      </c>
      <c r="C9768" s="6">
        <v>227</v>
      </c>
      <c r="E9768" s="4">
        <v>146</v>
      </c>
      <c r="F9768" t="s">
        <v>966</v>
      </c>
      <c r="G9768">
        <v>227</v>
      </c>
      <c r="H9768" t="str">
        <f t="shared" si="167"/>
        <v>1</v>
      </c>
      <c r="AX9768" t="s">
        <v>966</v>
      </c>
      <c r="AY9768">
        <v>227</v>
      </c>
      <c r="AZ9768">
        <v>227</v>
      </c>
      <c r="BB9768" t="s">
        <v>55</v>
      </c>
    </row>
    <row r="9769" spans="1:54" x14ac:dyDescent="0.3">
      <c r="A9769">
        <v>9899</v>
      </c>
      <c r="B9769" t="s">
        <v>966</v>
      </c>
      <c r="C9769" s="6">
        <v>228</v>
      </c>
      <c r="E9769" s="4" t="s">
        <v>171</v>
      </c>
      <c r="F9769" t="s">
        <v>966</v>
      </c>
      <c r="G9769">
        <v>228</v>
      </c>
      <c r="H9769" t="str">
        <f t="shared" si="167"/>
        <v>1</v>
      </c>
      <c r="AX9769" t="s">
        <v>966</v>
      </c>
      <c r="AY9769">
        <v>228</v>
      </c>
      <c r="AZ9769">
        <v>228</v>
      </c>
      <c r="BB9769" t="s">
        <v>55</v>
      </c>
    </row>
    <row r="9770" spans="1:54" x14ac:dyDescent="0.3">
      <c r="A9770">
        <v>9900</v>
      </c>
      <c r="B9770" t="s">
        <v>966</v>
      </c>
      <c r="C9770" s="6">
        <v>229</v>
      </c>
      <c r="E9770" s="4" t="s">
        <v>172</v>
      </c>
      <c r="F9770" t="s">
        <v>966</v>
      </c>
      <c r="G9770">
        <v>229</v>
      </c>
      <c r="H9770" t="str">
        <f t="shared" si="167"/>
        <v>0</v>
      </c>
      <c r="AX9770" t="s">
        <v>966</v>
      </c>
      <c r="AY9770">
        <v>229</v>
      </c>
      <c r="AZ9770">
        <v>229</v>
      </c>
      <c r="BB9770" t="s">
        <v>55</v>
      </c>
    </row>
    <row r="9771" spans="1:54" ht="72" x14ac:dyDescent="0.3">
      <c r="A9771">
        <v>9911</v>
      </c>
      <c r="B9771" t="s">
        <v>966</v>
      </c>
      <c r="C9771" s="6">
        <v>240</v>
      </c>
      <c r="E9771" s="4">
        <v>148</v>
      </c>
      <c r="F9771" t="s">
        <v>966</v>
      </c>
      <c r="G9771">
        <v>240</v>
      </c>
      <c r="H9771" t="str">
        <f t="shared" si="167"/>
        <v>1</v>
      </c>
      <c r="I9771" s="9" t="s">
        <v>3047</v>
      </c>
      <c r="AX9771" t="s">
        <v>966</v>
      </c>
      <c r="AY9771">
        <v>240</v>
      </c>
      <c r="AZ9771">
        <v>240</v>
      </c>
      <c r="BB9771" t="s">
        <v>55</v>
      </c>
    </row>
    <row r="9772" spans="1:54" x14ac:dyDescent="0.3">
      <c r="A9772">
        <v>9912</v>
      </c>
      <c r="B9772" t="s">
        <v>966</v>
      </c>
      <c r="C9772" s="6">
        <v>241</v>
      </c>
      <c r="E9772" s="4" t="s">
        <v>261</v>
      </c>
      <c r="F9772" t="s">
        <v>966</v>
      </c>
      <c r="G9772">
        <v>241</v>
      </c>
      <c r="H9772" t="str">
        <f t="shared" si="167"/>
        <v>1</v>
      </c>
      <c r="AX9772" t="s">
        <v>966</v>
      </c>
      <c r="AY9772">
        <v>241</v>
      </c>
      <c r="AZ9772">
        <v>241</v>
      </c>
      <c r="BB9772" t="s">
        <v>55</v>
      </c>
    </row>
    <row r="9773" spans="1:54" x14ac:dyDescent="0.3">
      <c r="A9773">
        <v>9913</v>
      </c>
      <c r="B9773" t="s">
        <v>966</v>
      </c>
      <c r="C9773" s="6">
        <v>242</v>
      </c>
      <c r="E9773" s="4">
        <v>149</v>
      </c>
      <c r="F9773" t="s">
        <v>966</v>
      </c>
      <c r="G9773">
        <v>242</v>
      </c>
      <c r="H9773" t="str">
        <f t="shared" si="167"/>
        <v>1</v>
      </c>
      <c r="AX9773" t="s">
        <v>966</v>
      </c>
      <c r="AY9773">
        <v>242</v>
      </c>
      <c r="AZ9773">
        <v>242</v>
      </c>
      <c r="BB9773" t="s">
        <v>55</v>
      </c>
    </row>
    <row r="9774" spans="1:54" x14ac:dyDescent="0.3">
      <c r="A9774">
        <v>9914</v>
      </c>
      <c r="B9774" t="s">
        <v>966</v>
      </c>
      <c r="C9774" s="6">
        <v>243</v>
      </c>
      <c r="E9774" s="4">
        <v>149</v>
      </c>
      <c r="F9774" t="s">
        <v>966</v>
      </c>
      <c r="G9774">
        <v>243</v>
      </c>
      <c r="H9774" t="str">
        <f t="shared" si="167"/>
        <v>1</v>
      </c>
      <c r="AX9774" t="s">
        <v>966</v>
      </c>
      <c r="AY9774">
        <v>243</v>
      </c>
      <c r="AZ9774">
        <v>243</v>
      </c>
      <c r="BB9774" t="s">
        <v>55</v>
      </c>
    </row>
    <row r="9775" spans="1:54" x14ac:dyDescent="0.3">
      <c r="A9775">
        <v>9915</v>
      </c>
      <c r="B9775" t="s">
        <v>966</v>
      </c>
      <c r="C9775" s="6">
        <v>244</v>
      </c>
      <c r="E9775" s="4" t="s">
        <v>262</v>
      </c>
      <c r="F9775" t="s">
        <v>966</v>
      </c>
      <c r="G9775">
        <v>244</v>
      </c>
      <c r="H9775" t="str">
        <f t="shared" si="167"/>
        <v>1</v>
      </c>
      <c r="AX9775" t="s">
        <v>966</v>
      </c>
      <c r="AY9775">
        <v>244</v>
      </c>
      <c r="AZ9775">
        <v>244</v>
      </c>
      <c r="BB9775" t="s">
        <v>55</v>
      </c>
    </row>
    <row r="9776" spans="1:54" x14ac:dyDescent="0.3">
      <c r="A9776">
        <v>9916</v>
      </c>
      <c r="B9776" t="s">
        <v>966</v>
      </c>
      <c r="C9776" s="6">
        <v>245</v>
      </c>
      <c r="E9776" s="4">
        <v>150</v>
      </c>
      <c r="F9776" t="s">
        <v>966</v>
      </c>
      <c r="G9776">
        <v>245</v>
      </c>
      <c r="H9776" t="str">
        <f t="shared" si="167"/>
        <v>1</v>
      </c>
      <c r="AX9776" t="s">
        <v>966</v>
      </c>
      <c r="AY9776">
        <v>245</v>
      </c>
      <c r="AZ9776">
        <v>245</v>
      </c>
      <c r="BB9776" t="s">
        <v>55</v>
      </c>
    </row>
    <row r="9777" spans="1:54" x14ac:dyDescent="0.3">
      <c r="A9777">
        <v>9917</v>
      </c>
      <c r="B9777" t="s">
        <v>966</v>
      </c>
      <c r="C9777" s="6">
        <v>246</v>
      </c>
      <c r="E9777" s="4" t="s">
        <v>210</v>
      </c>
      <c r="F9777" t="s">
        <v>966</v>
      </c>
      <c r="G9777">
        <v>246</v>
      </c>
      <c r="H9777" t="str">
        <f t="shared" si="167"/>
        <v>1</v>
      </c>
      <c r="AX9777" t="s">
        <v>966</v>
      </c>
      <c r="AY9777">
        <v>246</v>
      </c>
      <c r="AZ9777">
        <v>246</v>
      </c>
      <c r="BB9777" t="s">
        <v>55</v>
      </c>
    </row>
    <row r="9778" spans="1:54" x14ac:dyDescent="0.3">
      <c r="A9778">
        <v>9918</v>
      </c>
      <c r="B9778" t="s">
        <v>966</v>
      </c>
      <c r="C9778" s="6">
        <v>247</v>
      </c>
      <c r="E9778" s="4">
        <v>151</v>
      </c>
      <c r="F9778" t="s">
        <v>966</v>
      </c>
      <c r="G9778">
        <v>247</v>
      </c>
      <c r="H9778" t="str">
        <f t="shared" si="167"/>
        <v>1</v>
      </c>
      <c r="AX9778" t="s">
        <v>966</v>
      </c>
      <c r="AY9778">
        <v>247</v>
      </c>
      <c r="AZ9778">
        <v>247</v>
      </c>
      <c r="BB9778" t="s">
        <v>55</v>
      </c>
    </row>
    <row r="9779" spans="1:54" x14ac:dyDescent="0.3">
      <c r="A9779">
        <v>9919</v>
      </c>
      <c r="B9779" t="s">
        <v>966</v>
      </c>
      <c r="C9779" s="6">
        <v>248</v>
      </c>
      <c r="E9779" s="4">
        <v>151</v>
      </c>
      <c r="F9779" t="s">
        <v>966</v>
      </c>
      <c r="G9779">
        <v>248</v>
      </c>
      <c r="H9779" t="str">
        <f t="shared" si="167"/>
        <v>1</v>
      </c>
      <c r="AX9779" t="s">
        <v>966</v>
      </c>
      <c r="AY9779">
        <v>248</v>
      </c>
      <c r="AZ9779">
        <v>248</v>
      </c>
      <c r="BB9779" t="s">
        <v>55</v>
      </c>
    </row>
    <row r="9780" spans="1:54" x14ac:dyDescent="0.3">
      <c r="A9780">
        <v>9920</v>
      </c>
      <c r="B9780" t="s">
        <v>966</v>
      </c>
      <c r="C9780" s="6">
        <v>249</v>
      </c>
      <c r="E9780" s="4" t="s">
        <v>211</v>
      </c>
      <c r="F9780" t="s">
        <v>966</v>
      </c>
      <c r="G9780">
        <v>249</v>
      </c>
      <c r="H9780" t="str">
        <f t="shared" si="167"/>
        <v>1</v>
      </c>
      <c r="AX9780" t="s">
        <v>966</v>
      </c>
      <c r="AY9780">
        <v>249</v>
      </c>
      <c r="AZ9780">
        <v>249</v>
      </c>
      <c r="BB9780" t="s">
        <v>55</v>
      </c>
    </row>
    <row r="9781" spans="1:54" x14ac:dyDescent="0.3">
      <c r="A9781">
        <v>9921</v>
      </c>
      <c r="B9781" t="s">
        <v>966</v>
      </c>
      <c r="C9781" s="6">
        <v>250</v>
      </c>
      <c r="E9781" s="4">
        <v>152</v>
      </c>
      <c r="F9781" t="s">
        <v>966</v>
      </c>
      <c r="G9781">
        <v>250</v>
      </c>
      <c r="H9781" t="str">
        <f t="shared" si="167"/>
        <v>0</v>
      </c>
      <c r="AX9781" t="s">
        <v>966</v>
      </c>
      <c r="AY9781">
        <v>250</v>
      </c>
      <c r="AZ9781">
        <v>250</v>
      </c>
      <c r="BB9781" t="s">
        <v>55</v>
      </c>
    </row>
    <row r="9782" spans="1:54" x14ac:dyDescent="0.3">
      <c r="A9782">
        <v>9931</v>
      </c>
      <c r="B9782" t="s">
        <v>973</v>
      </c>
      <c r="C9782" s="6">
        <v>1</v>
      </c>
      <c r="E9782" s="4">
        <v>9</v>
      </c>
      <c r="F9782" t="s">
        <v>973</v>
      </c>
      <c r="G9782">
        <v>1</v>
      </c>
      <c r="H9782" t="str">
        <f t="shared" si="167"/>
        <v>1</v>
      </c>
      <c r="AX9782" t="s">
        <v>973</v>
      </c>
      <c r="AY9782">
        <v>1</v>
      </c>
      <c r="AZ9782">
        <v>1</v>
      </c>
      <c r="BB9782" t="s">
        <v>55</v>
      </c>
    </row>
    <row r="9783" spans="1:54" x14ac:dyDescent="0.3">
      <c r="A9783">
        <v>9932</v>
      </c>
      <c r="B9783" t="s">
        <v>973</v>
      </c>
      <c r="C9783" s="6">
        <v>2</v>
      </c>
      <c r="E9783" s="4" t="s">
        <v>174</v>
      </c>
      <c r="F9783" t="s">
        <v>973</v>
      </c>
      <c r="G9783">
        <v>2</v>
      </c>
      <c r="H9783" t="str">
        <f t="shared" si="167"/>
        <v>1</v>
      </c>
      <c r="AX9783" t="s">
        <v>973</v>
      </c>
      <c r="AY9783">
        <v>2</v>
      </c>
      <c r="AZ9783">
        <v>2</v>
      </c>
      <c r="BB9783" t="s">
        <v>55</v>
      </c>
    </row>
    <row r="9784" spans="1:54" x14ac:dyDescent="0.3">
      <c r="A9784">
        <v>9933</v>
      </c>
      <c r="B9784" t="s">
        <v>973</v>
      </c>
      <c r="C9784" s="6">
        <v>3</v>
      </c>
      <c r="E9784" s="4" t="s">
        <v>174</v>
      </c>
      <c r="F9784" t="s">
        <v>973</v>
      </c>
      <c r="G9784">
        <v>3</v>
      </c>
      <c r="H9784" t="str">
        <f t="shared" si="167"/>
        <v>1</v>
      </c>
      <c r="AX9784" t="s">
        <v>973</v>
      </c>
      <c r="AY9784">
        <v>3</v>
      </c>
      <c r="AZ9784">
        <v>3</v>
      </c>
      <c r="BB9784" t="s">
        <v>55</v>
      </c>
    </row>
    <row r="9785" spans="1:54" x14ac:dyDescent="0.3">
      <c r="A9785">
        <v>9934</v>
      </c>
      <c r="B9785" t="s">
        <v>973</v>
      </c>
      <c r="C9785" s="6">
        <v>4</v>
      </c>
      <c r="E9785" s="4">
        <v>10</v>
      </c>
      <c r="F9785" t="s">
        <v>973</v>
      </c>
      <c r="G9785">
        <v>4</v>
      </c>
      <c r="H9785" t="str">
        <f t="shared" si="167"/>
        <v>1</v>
      </c>
      <c r="AX9785" t="s">
        <v>973</v>
      </c>
      <c r="AY9785">
        <v>4</v>
      </c>
      <c r="AZ9785">
        <v>4</v>
      </c>
      <c r="BB9785" t="s">
        <v>55</v>
      </c>
    </row>
    <row r="9786" spans="1:54" x14ac:dyDescent="0.3">
      <c r="A9786">
        <v>9935</v>
      </c>
      <c r="B9786" t="s">
        <v>973</v>
      </c>
      <c r="C9786" s="6">
        <v>5</v>
      </c>
      <c r="E9786" s="4" t="s">
        <v>175</v>
      </c>
      <c r="F9786" t="s">
        <v>973</v>
      </c>
      <c r="G9786">
        <v>5</v>
      </c>
      <c r="H9786" t="str">
        <f t="shared" si="167"/>
        <v>1</v>
      </c>
      <c r="AX9786" t="s">
        <v>973</v>
      </c>
      <c r="AY9786">
        <v>5</v>
      </c>
      <c r="AZ9786">
        <v>5</v>
      </c>
      <c r="BB9786" t="s">
        <v>55</v>
      </c>
    </row>
    <row r="9787" spans="1:54" x14ac:dyDescent="0.3">
      <c r="A9787">
        <v>9936</v>
      </c>
      <c r="B9787" t="s">
        <v>973</v>
      </c>
      <c r="C9787" s="6">
        <v>6</v>
      </c>
      <c r="E9787" s="4">
        <v>12</v>
      </c>
      <c r="F9787" t="s">
        <v>973</v>
      </c>
      <c r="G9787">
        <v>6</v>
      </c>
      <c r="H9787" t="str">
        <f t="shared" si="167"/>
        <v>1</v>
      </c>
      <c r="AX9787" t="s">
        <v>973</v>
      </c>
      <c r="AY9787">
        <v>6</v>
      </c>
      <c r="AZ9787">
        <v>6</v>
      </c>
      <c r="BB9787" t="s">
        <v>55</v>
      </c>
    </row>
    <row r="9788" spans="1:54" x14ac:dyDescent="0.3">
      <c r="A9788">
        <v>9937</v>
      </c>
      <c r="B9788" t="s">
        <v>973</v>
      </c>
      <c r="C9788" s="6">
        <v>7</v>
      </c>
      <c r="E9788" s="4" t="s">
        <v>177</v>
      </c>
      <c r="F9788" t="s">
        <v>973</v>
      </c>
      <c r="G9788">
        <v>7</v>
      </c>
      <c r="H9788" t="str">
        <f t="shared" si="167"/>
        <v>1</v>
      </c>
      <c r="AX9788" t="s">
        <v>973</v>
      </c>
      <c r="AY9788">
        <v>7</v>
      </c>
      <c r="AZ9788">
        <v>7</v>
      </c>
      <c r="BB9788" t="s">
        <v>55</v>
      </c>
    </row>
    <row r="9789" spans="1:54" x14ac:dyDescent="0.3">
      <c r="A9789">
        <v>9938</v>
      </c>
      <c r="B9789" t="s">
        <v>973</v>
      </c>
      <c r="C9789" s="6">
        <v>8</v>
      </c>
      <c r="E9789" s="4">
        <v>13</v>
      </c>
      <c r="F9789" t="s">
        <v>973</v>
      </c>
      <c r="G9789">
        <v>8</v>
      </c>
      <c r="H9789" t="str">
        <f t="shared" si="167"/>
        <v>1</v>
      </c>
      <c r="AX9789" t="s">
        <v>973</v>
      </c>
      <c r="AY9789">
        <v>8</v>
      </c>
      <c r="AZ9789">
        <v>8</v>
      </c>
      <c r="BB9789" t="s">
        <v>55</v>
      </c>
    </row>
    <row r="9790" spans="1:54" x14ac:dyDescent="0.3">
      <c r="A9790">
        <v>9939</v>
      </c>
      <c r="B9790" t="s">
        <v>973</v>
      </c>
      <c r="C9790" s="6">
        <v>9</v>
      </c>
      <c r="E9790" s="4" t="s">
        <v>178</v>
      </c>
      <c r="F9790" t="s">
        <v>973</v>
      </c>
      <c r="G9790">
        <v>9</v>
      </c>
      <c r="H9790" t="str">
        <f t="shared" si="167"/>
        <v>0</v>
      </c>
      <c r="AX9790" t="s">
        <v>973</v>
      </c>
      <c r="AY9790">
        <v>9</v>
      </c>
      <c r="AZ9790">
        <v>9</v>
      </c>
      <c r="BB9790" t="s">
        <v>55</v>
      </c>
    </row>
    <row r="9791" spans="1:54" x14ac:dyDescent="0.3">
      <c r="A9791">
        <v>9940</v>
      </c>
      <c r="B9791" t="s">
        <v>973</v>
      </c>
      <c r="C9791" s="6" t="s">
        <v>974</v>
      </c>
      <c r="E9791" s="4">
        <v>14</v>
      </c>
      <c r="F9791" t="s">
        <v>973</v>
      </c>
      <c r="G9791" t="s">
        <v>974</v>
      </c>
      <c r="H9791" t="e">
        <f t="shared" si="167"/>
        <v>#VALUE!</v>
      </c>
      <c r="AX9791" t="s">
        <v>973</v>
      </c>
      <c r="AY9791" t="s">
        <v>974</v>
      </c>
      <c r="AZ9791" t="s">
        <v>974</v>
      </c>
      <c r="BB9791" t="s">
        <v>55</v>
      </c>
    </row>
    <row r="9792" spans="1:54" x14ac:dyDescent="0.3">
      <c r="A9792">
        <v>9941</v>
      </c>
      <c r="B9792" t="s">
        <v>973</v>
      </c>
      <c r="C9792">
        <v>10</v>
      </c>
      <c r="E9792" s="4">
        <v>14</v>
      </c>
      <c r="F9792" t="s">
        <v>973</v>
      </c>
      <c r="G9792">
        <v>10</v>
      </c>
      <c r="H9792" t="str">
        <f t="shared" si="167"/>
        <v>1</v>
      </c>
      <c r="AI9792" t="s">
        <v>973</v>
      </c>
      <c r="AJ9792">
        <v>10</v>
      </c>
      <c r="AK9792">
        <v>917</v>
      </c>
      <c r="AL9792">
        <v>14</v>
      </c>
      <c r="AM9792" t="s">
        <v>61</v>
      </c>
      <c r="AX9792" t="s">
        <v>973</v>
      </c>
      <c r="AY9792">
        <v>10</v>
      </c>
      <c r="AZ9792">
        <v>10</v>
      </c>
      <c r="BB9792" t="s">
        <v>55</v>
      </c>
    </row>
    <row r="9793" spans="1:54" x14ac:dyDescent="0.3">
      <c r="A9793">
        <v>9942</v>
      </c>
      <c r="B9793" t="s">
        <v>973</v>
      </c>
      <c r="C9793" s="6">
        <v>11</v>
      </c>
      <c r="E9793" s="4">
        <v>15</v>
      </c>
      <c r="F9793" t="s">
        <v>973</v>
      </c>
      <c r="G9793">
        <v>11</v>
      </c>
      <c r="H9793" t="str">
        <f t="shared" si="167"/>
        <v>1</v>
      </c>
      <c r="AX9793" t="s">
        <v>973</v>
      </c>
      <c r="AY9793">
        <v>11</v>
      </c>
      <c r="AZ9793">
        <v>11</v>
      </c>
      <c r="BB9793" t="s">
        <v>55</v>
      </c>
    </row>
    <row r="9794" spans="1:54" x14ac:dyDescent="0.3">
      <c r="A9794">
        <v>9943</v>
      </c>
      <c r="B9794" t="s">
        <v>973</v>
      </c>
      <c r="C9794" s="6">
        <v>12</v>
      </c>
      <c r="E9794" s="4" t="s">
        <v>180</v>
      </c>
      <c r="F9794" t="s">
        <v>973</v>
      </c>
      <c r="G9794">
        <v>12</v>
      </c>
      <c r="H9794" t="str">
        <f t="shared" si="167"/>
        <v>1</v>
      </c>
      <c r="AX9794" t="s">
        <v>973</v>
      </c>
      <c r="AY9794">
        <v>12</v>
      </c>
      <c r="AZ9794">
        <v>12</v>
      </c>
      <c r="BB9794" t="s">
        <v>55</v>
      </c>
    </row>
    <row r="9795" spans="1:54" x14ac:dyDescent="0.3">
      <c r="A9795">
        <v>9944</v>
      </c>
      <c r="B9795" t="s">
        <v>973</v>
      </c>
      <c r="C9795" s="6">
        <v>13</v>
      </c>
      <c r="E9795" s="4" t="s">
        <v>180</v>
      </c>
      <c r="F9795" t="s">
        <v>973</v>
      </c>
      <c r="G9795">
        <v>13</v>
      </c>
      <c r="H9795" t="str">
        <f t="shared" si="167"/>
        <v>1</v>
      </c>
      <c r="AX9795" t="s">
        <v>973</v>
      </c>
      <c r="AY9795">
        <v>13</v>
      </c>
      <c r="AZ9795">
        <v>13</v>
      </c>
      <c r="BB9795" t="s">
        <v>55</v>
      </c>
    </row>
    <row r="9796" spans="1:54" x14ac:dyDescent="0.3">
      <c r="A9796">
        <v>9945</v>
      </c>
      <c r="B9796" t="s">
        <v>973</v>
      </c>
      <c r="C9796" s="6">
        <v>14</v>
      </c>
      <c r="E9796" s="4">
        <v>16</v>
      </c>
      <c r="F9796" t="s">
        <v>973</v>
      </c>
      <c r="G9796">
        <v>14</v>
      </c>
      <c r="H9796" t="str">
        <f t="shared" si="167"/>
        <v>1</v>
      </c>
      <c r="AX9796" t="s">
        <v>973</v>
      </c>
      <c r="AY9796">
        <v>14</v>
      </c>
      <c r="AZ9796">
        <v>14</v>
      </c>
      <c r="BB9796" t="s">
        <v>55</v>
      </c>
    </row>
    <row r="9797" spans="1:54" x14ac:dyDescent="0.3">
      <c r="A9797">
        <v>9946</v>
      </c>
      <c r="B9797" t="s">
        <v>973</v>
      </c>
      <c r="C9797" s="6">
        <v>15</v>
      </c>
      <c r="E9797" s="4">
        <v>17</v>
      </c>
      <c r="F9797" t="s">
        <v>973</v>
      </c>
      <c r="G9797">
        <v>15</v>
      </c>
      <c r="H9797" t="str">
        <f t="shared" si="167"/>
        <v>1</v>
      </c>
      <c r="AX9797" t="s">
        <v>973</v>
      </c>
      <c r="AY9797">
        <v>15</v>
      </c>
      <c r="AZ9797">
        <v>15</v>
      </c>
      <c r="BB9797" t="s">
        <v>55</v>
      </c>
    </row>
    <row r="9798" spans="1:54" x14ac:dyDescent="0.3">
      <c r="A9798">
        <v>9947</v>
      </c>
      <c r="B9798" t="s">
        <v>973</v>
      </c>
      <c r="C9798" s="6">
        <v>16</v>
      </c>
      <c r="E9798" s="4">
        <v>17</v>
      </c>
      <c r="F9798" t="s">
        <v>973</v>
      </c>
      <c r="G9798">
        <v>16</v>
      </c>
      <c r="H9798" t="str">
        <f t="shared" si="167"/>
        <v>1</v>
      </c>
      <c r="AX9798" t="s">
        <v>973</v>
      </c>
      <c r="AY9798">
        <v>16</v>
      </c>
      <c r="AZ9798">
        <v>16</v>
      </c>
      <c r="BB9798" t="s">
        <v>55</v>
      </c>
    </row>
    <row r="9799" spans="1:54" x14ac:dyDescent="0.3">
      <c r="A9799">
        <v>9948</v>
      </c>
      <c r="B9799" t="s">
        <v>973</v>
      </c>
      <c r="C9799" s="6">
        <v>17</v>
      </c>
      <c r="E9799" s="4" t="s">
        <v>57</v>
      </c>
      <c r="F9799" t="s">
        <v>973</v>
      </c>
      <c r="G9799">
        <v>17</v>
      </c>
      <c r="H9799" t="str">
        <f t="shared" si="167"/>
        <v>1</v>
      </c>
      <c r="AX9799" t="s">
        <v>973</v>
      </c>
      <c r="AY9799">
        <v>17</v>
      </c>
      <c r="AZ9799">
        <v>17</v>
      </c>
      <c r="BB9799" t="s">
        <v>55</v>
      </c>
    </row>
    <row r="9800" spans="1:54" x14ac:dyDescent="0.3">
      <c r="A9800">
        <v>9949</v>
      </c>
      <c r="B9800" t="s">
        <v>973</v>
      </c>
      <c r="C9800" s="6">
        <v>18</v>
      </c>
      <c r="E9800" s="4" t="s">
        <v>58</v>
      </c>
      <c r="F9800" t="s">
        <v>973</v>
      </c>
      <c r="G9800">
        <v>18</v>
      </c>
      <c r="H9800" t="str">
        <f t="shared" si="167"/>
        <v>1</v>
      </c>
      <c r="AX9800" t="s">
        <v>973</v>
      </c>
      <c r="AY9800">
        <v>18</v>
      </c>
      <c r="AZ9800">
        <v>18</v>
      </c>
      <c r="BB9800" t="s">
        <v>55</v>
      </c>
    </row>
    <row r="9801" spans="1:54" x14ac:dyDescent="0.3">
      <c r="A9801">
        <v>9950</v>
      </c>
      <c r="B9801" t="s">
        <v>973</v>
      </c>
      <c r="C9801" s="6">
        <v>19</v>
      </c>
      <c r="E9801" s="4">
        <v>19</v>
      </c>
      <c r="F9801" t="s">
        <v>973</v>
      </c>
      <c r="G9801">
        <v>19</v>
      </c>
      <c r="H9801" t="str">
        <f t="shared" si="167"/>
        <v>1</v>
      </c>
      <c r="AX9801" t="s">
        <v>973</v>
      </c>
      <c r="AY9801">
        <v>19</v>
      </c>
      <c r="AZ9801">
        <v>19</v>
      </c>
      <c r="BB9801" t="s">
        <v>55</v>
      </c>
    </row>
    <row r="9802" spans="1:54" x14ac:dyDescent="0.3">
      <c r="A9802">
        <v>9951</v>
      </c>
      <c r="B9802" t="s">
        <v>973</v>
      </c>
      <c r="C9802" s="6">
        <v>20</v>
      </c>
      <c r="E9802" s="4">
        <v>19</v>
      </c>
      <c r="F9802" t="s">
        <v>973</v>
      </c>
      <c r="G9802">
        <v>20</v>
      </c>
      <c r="H9802" t="str">
        <f t="shared" si="167"/>
        <v>1</v>
      </c>
      <c r="AX9802" t="s">
        <v>973</v>
      </c>
      <c r="AY9802">
        <v>20</v>
      </c>
      <c r="AZ9802">
        <v>20</v>
      </c>
      <c r="BB9802" t="s">
        <v>55</v>
      </c>
    </row>
    <row r="9803" spans="1:54" x14ac:dyDescent="0.3">
      <c r="A9803">
        <v>9952</v>
      </c>
      <c r="B9803" t="s">
        <v>973</v>
      </c>
      <c r="C9803" s="6">
        <v>21</v>
      </c>
      <c r="E9803" s="4" t="s">
        <v>181</v>
      </c>
      <c r="F9803" t="s">
        <v>973</v>
      </c>
      <c r="G9803">
        <v>21</v>
      </c>
      <c r="H9803" t="str">
        <f t="shared" si="167"/>
        <v>1</v>
      </c>
      <c r="AX9803" t="s">
        <v>973</v>
      </c>
      <c r="AY9803">
        <v>21</v>
      </c>
      <c r="AZ9803">
        <v>21</v>
      </c>
      <c r="BB9803" t="s">
        <v>55</v>
      </c>
    </row>
    <row r="9804" spans="1:54" x14ac:dyDescent="0.3">
      <c r="A9804">
        <v>9953</v>
      </c>
      <c r="B9804" t="s">
        <v>973</v>
      </c>
      <c r="C9804" s="6">
        <v>22</v>
      </c>
      <c r="E9804" s="4" t="s">
        <v>182</v>
      </c>
      <c r="F9804" t="s">
        <v>973</v>
      </c>
      <c r="G9804">
        <v>22</v>
      </c>
      <c r="H9804" t="str">
        <f t="shared" si="167"/>
        <v>1</v>
      </c>
      <c r="AX9804" t="s">
        <v>973</v>
      </c>
      <c r="AY9804">
        <v>22</v>
      </c>
      <c r="AZ9804">
        <v>22</v>
      </c>
      <c r="BB9804" t="s">
        <v>55</v>
      </c>
    </row>
    <row r="9805" spans="1:54" x14ac:dyDescent="0.3">
      <c r="A9805">
        <v>9954</v>
      </c>
      <c r="B9805" t="s">
        <v>973</v>
      </c>
      <c r="C9805" s="6">
        <v>23</v>
      </c>
      <c r="E9805" s="4">
        <v>24</v>
      </c>
      <c r="F9805" t="s">
        <v>973</v>
      </c>
      <c r="G9805">
        <v>23</v>
      </c>
      <c r="H9805" t="str">
        <f t="shared" si="167"/>
        <v>1</v>
      </c>
      <c r="AX9805" t="s">
        <v>973</v>
      </c>
      <c r="AY9805">
        <v>23</v>
      </c>
      <c r="AZ9805">
        <v>23</v>
      </c>
      <c r="BB9805" t="s">
        <v>55</v>
      </c>
    </row>
    <row r="9806" spans="1:54" x14ac:dyDescent="0.3">
      <c r="A9806">
        <v>9955</v>
      </c>
      <c r="B9806" t="s">
        <v>973</v>
      </c>
      <c r="C9806" s="6">
        <v>24</v>
      </c>
      <c r="E9806" s="4">
        <v>24</v>
      </c>
      <c r="F9806" t="s">
        <v>973</v>
      </c>
      <c r="G9806">
        <v>24</v>
      </c>
      <c r="H9806" t="str">
        <f t="shared" si="167"/>
        <v>1</v>
      </c>
      <c r="AX9806" t="s">
        <v>973</v>
      </c>
      <c r="AY9806">
        <v>24</v>
      </c>
      <c r="AZ9806">
        <v>24</v>
      </c>
      <c r="BB9806" t="s">
        <v>55</v>
      </c>
    </row>
    <row r="9807" spans="1:54" x14ac:dyDescent="0.3">
      <c r="A9807">
        <v>9956</v>
      </c>
      <c r="B9807" t="s">
        <v>973</v>
      </c>
      <c r="C9807" s="6">
        <v>25</v>
      </c>
      <c r="E9807" s="4" t="s">
        <v>63</v>
      </c>
      <c r="F9807" t="s">
        <v>973</v>
      </c>
      <c r="G9807">
        <v>25</v>
      </c>
      <c r="H9807" t="str">
        <f t="shared" ref="H9807:H9870" si="168">IF(C9808=C9807+1,"1","0")</f>
        <v>1</v>
      </c>
      <c r="AX9807" t="s">
        <v>973</v>
      </c>
      <c r="AY9807">
        <v>25</v>
      </c>
      <c r="AZ9807">
        <v>25</v>
      </c>
      <c r="BB9807" t="s">
        <v>55</v>
      </c>
    </row>
    <row r="9808" spans="1:54" x14ac:dyDescent="0.3">
      <c r="A9808">
        <v>9957</v>
      </c>
      <c r="B9808" t="s">
        <v>973</v>
      </c>
      <c r="C9808" s="6">
        <v>26</v>
      </c>
      <c r="E9808" s="4">
        <v>25</v>
      </c>
      <c r="F9808" t="s">
        <v>973</v>
      </c>
      <c r="G9808">
        <v>26</v>
      </c>
      <c r="H9808" t="str">
        <f t="shared" si="168"/>
        <v>1</v>
      </c>
      <c r="AX9808" t="s">
        <v>973</v>
      </c>
      <c r="AY9808">
        <v>26</v>
      </c>
      <c r="AZ9808">
        <v>26</v>
      </c>
      <c r="BB9808" t="s">
        <v>55</v>
      </c>
    </row>
    <row r="9809" spans="1:54" x14ac:dyDescent="0.3">
      <c r="A9809">
        <v>9958</v>
      </c>
      <c r="B9809" t="s">
        <v>973</v>
      </c>
      <c r="C9809" s="6">
        <v>27</v>
      </c>
      <c r="E9809" s="4">
        <v>25</v>
      </c>
      <c r="F9809" t="s">
        <v>973</v>
      </c>
      <c r="G9809">
        <v>27</v>
      </c>
      <c r="H9809" t="str">
        <f t="shared" si="168"/>
        <v>1</v>
      </c>
      <c r="AX9809" t="s">
        <v>973</v>
      </c>
      <c r="AY9809">
        <v>27</v>
      </c>
      <c r="AZ9809">
        <v>27</v>
      </c>
      <c r="BB9809" t="s">
        <v>55</v>
      </c>
    </row>
    <row r="9810" spans="1:54" x14ac:dyDescent="0.3">
      <c r="A9810">
        <v>9959</v>
      </c>
      <c r="B9810" t="s">
        <v>973</v>
      </c>
      <c r="C9810" s="6">
        <v>28</v>
      </c>
      <c r="E9810" s="4" t="s">
        <v>64</v>
      </c>
      <c r="F9810" t="s">
        <v>973</v>
      </c>
      <c r="G9810">
        <v>28</v>
      </c>
      <c r="H9810" t="str">
        <f t="shared" si="168"/>
        <v>1</v>
      </c>
      <c r="AX9810" t="s">
        <v>973</v>
      </c>
      <c r="AY9810">
        <v>28</v>
      </c>
      <c r="AZ9810">
        <v>28</v>
      </c>
      <c r="BB9810" t="s">
        <v>55</v>
      </c>
    </row>
    <row r="9811" spans="1:54" x14ac:dyDescent="0.3">
      <c r="A9811">
        <v>9960</v>
      </c>
      <c r="B9811" t="s">
        <v>973</v>
      </c>
      <c r="C9811" s="6">
        <v>29</v>
      </c>
      <c r="E9811" s="4">
        <v>26</v>
      </c>
      <c r="F9811" t="s">
        <v>973</v>
      </c>
      <c r="G9811">
        <v>29</v>
      </c>
      <c r="H9811" t="str">
        <f t="shared" si="168"/>
        <v>1</v>
      </c>
      <c r="AX9811" t="s">
        <v>973</v>
      </c>
      <c r="AY9811">
        <v>29</v>
      </c>
      <c r="AZ9811">
        <v>29</v>
      </c>
      <c r="BB9811" t="s">
        <v>55</v>
      </c>
    </row>
    <row r="9812" spans="1:54" x14ac:dyDescent="0.3">
      <c r="A9812">
        <v>9961</v>
      </c>
      <c r="B9812" t="s">
        <v>973</v>
      </c>
      <c r="C9812" s="6">
        <v>30</v>
      </c>
      <c r="E9812" s="4" t="s">
        <v>65</v>
      </c>
      <c r="F9812" t="s">
        <v>973</v>
      </c>
      <c r="G9812">
        <v>30</v>
      </c>
      <c r="H9812" t="str">
        <f t="shared" si="168"/>
        <v>1</v>
      </c>
      <c r="AX9812" t="s">
        <v>973</v>
      </c>
      <c r="AY9812">
        <v>30</v>
      </c>
      <c r="AZ9812">
        <v>30</v>
      </c>
      <c r="BB9812" t="s">
        <v>55</v>
      </c>
    </row>
    <row r="9813" spans="1:54" x14ac:dyDescent="0.3">
      <c r="A9813">
        <v>9962</v>
      </c>
      <c r="B9813" t="s">
        <v>973</v>
      </c>
      <c r="C9813" s="6">
        <v>31</v>
      </c>
      <c r="E9813" s="4">
        <v>28</v>
      </c>
      <c r="F9813" t="s">
        <v>973</v>
      </c>
      <c r="G9813">
        <v>31</v>
      </c>
      <c r="H9813" t="str">
        <f t="shared" si="168"/>
        <v>1</v>
      </c>
      <c r="AX9813" t="s">
        <v>973</v>
      </c>
      <c r="AY9813">
        <v>31</v>
      </c>
      <c r="AZ9813">
        <v>31</v>
      </c>
      <c r="BB9813" t="s">
        <v>55</v>
      </c>
    </row>
    <row r="9814" spans="1:54" x14ac:dyDescent="0.3">
      <c r="A9814">
        <v>9963</v>
      </c>
      <c r="B9814" t="s">
        <v>973</v>
      </c>
      <c r="C9814" s="6">
        <v>32</v>
      </c>
      <c r="E9814" s="4" t="s">
        <v>66</v>
      </c>
      <c r="F9814" t="s">
        <v>973</v>
      </c>
      <c r="G9814">
        <v>32</v>
      </c>
      <c r="H9814" t="str">
        <f t="shared" si="168"/>
        <v>1</v>
      </c>
      <c r="AX9814" t="s">
        <v>973</v>
      </c>
      <c r="AY9814">
        <v>32</v>
      </c>
      <c r="AZ9814">
        <v>32</v>
      </c>
      <c r="BB9814" t="s">
        <v>55</v>
      </c>
    </row>
    <row r="9815" spans="1:54" x14ac:dyDescent="0.3">
      <c r="A9815">
        <v>9964</v>
      </c>
      <c r="B9815" t="s">
        <v>973</v>
      </c>
      <c r="C9815" s="6">
        <v>33</v>
      </c>
      <c r="E9815" s="4" t="s">
        <v>66</v>
      </c>
      <c r="F9815" t="s">
        <v>973</v>
      </c>
      <c r="G9815">
        <v>33</v>
      </c>
      <c r="H9815" t="str">
        <f t="shared" si="168"/>
        <v>1</v>
      </c>
      <c r="AX9815" t="s">
        <v>973</v>
      </c>
      <c r="AY9815">
        <v>33</v>
      </c>
      <c r="AZ9815">
        <v>33</v>
      </c>
      <c r="BB9815" t="s">
        <v>55</v>
      </c>
    </row>
    <row r="9816" spans="1:54" x14ac:dyDescent="0.3">
      <c r="A9816">
        <v>9965</v>
      </c>
      <c r="B9816" t="s">
        <v>973</v>
      </c>
      <c r="C9816" s="6">
        <v>34</v>
      </c>
      <c r="E9816" s="4">
        <v>29</v>
      </c>
      <c r="F9816" t="s">
        <v>973</v>
      </c>
      <c r="G9816">
        <v>34</v>
      </c>
      <c r="H9816" t="str">
        <f t="shared" si="168"/>
        <v>1</v>
      </c>
      <c r="AX9816" t="s">
        <v>973</v>
      </c>
      <c r="AY9816">
        <v>34</v>
      </c>
      <c r="AZ9816">
        <v>34</v>
      </c>
      <c r="BB9816" t="s">
        <v>55</v>
      </c>
    </row>
    <row r="9817" spans="1:54" x14ac:dyDescent="0.3">
      <c r="A9817">
        <v>9966</v>
      </c>
      <c r="B9817" t="s">
        <v>973</v>
      </c>
      <c r="C9817" s="6">
        <v>35</v>
      </c>
      <c r="E9817" s="4" t="s">
        <v>67</v>
      </c>
      <c r="F9817" t="s">
        <v>973</v>
      </c>
      <c r="G9817">
        <v>35</v>
      </c>
      <c r="H9817" t="str">
        <f t="shared" si="168"/>
        <v>1</v>
      </c>
      <c r="AX9817" t="s">
        <v>973</v>
      </c>
      <c r="AY9817">
        <v>35</v>
      </c>
      <c r="AZ9817">
        <v>35</v>
      </c>
      <c r="BB9817" t="s">
        <v>55</v>
      </c>
    </row>
    <row r="9818" spans="1:54" x14ac:dyDescent="0.3">
      <c r="A9818">
        <v>9967</v>
      </c>
      <c r="B9818" t="s">
        <v>973</v>
      </c>
      <c r="C9818" s="6">
        <v>36</v>
      </c>
      <c r="E9818" s="4">
        <v>30</v>
      </c>
      <c r="F9818" t="s">
        <v>973</v>
      </c>
      <c r="G9818">
        <v>36</v>
      </c>
      <c r="H9818" t="str">
        <f t="shared" si="168"/>
        <v>1</v>
      </c>
      <c r="AX9818" t="s">
        <v>973</v>
      </c>
      <c r="AY9818">
        <v>36</v>
      </c>
      <c r="AZ9818">
        <v>36</v>
      </c>
      <c r="BB9818" t="s">
        <v>55</v>
      </c>
    </row>
    <row r="9819" spans="1:54" x14ac:dyDescent="0.3">
      <c r="A9819">
        <v>9968</v>
      </c>
      <c r="B9819" t="s">
        <v>973</v>
      </c>
      <c r="C9819" s="6">
        <v>37</v>
      </c>
      <c r="E9819" s="4" t="s">
        <v>68</v>
      </c>
      <c r="F9819" t="s">
        <v>973</v>
      </c>
      <c r="G9819">
        <v>37</v>
      </c>
      <c r="H9819" t="str">
        <f t="shared" si="168"/>
        <v>1</v>
      </c>
      <c r="AX9819" t="s">
        <v>973</v>
      </c>
      <c r="AY9819">
        <v>37</v>
      </c>
      <c r="AZ9819">
        <v>37</v>
      </c>
      <c r="BB9819" t="s">
        <v>55</v>
      </c>
    </row>
    <row r="9820" spans="1:54" x14ac:dyDescent="0.3">
      <c r="A9820">
        <v>9969</v>
      </c>
      <c r="B9820" t="s">
        <v>973</v>
      </c>
      <c r="C9820" s="6">
        <v>38</v>
      </c>
      <c r="E9820" s="4">
        <v>31</v>
      </c>
      <c r="F9820" t="s">
        <v>973</v>
      </c>
      <c r="G9820">
        <v>38</v>
      </c>
      <c r="H9820" t="str">
        <f t="shared" si="168"/>
        <v>1</v>
      </c>
      <c r="AX9820" t="s">
        <v>973</v>
      </c>
      <c r="AY9820">
        <v>38</v>
      </c>
      <c r="AZ9820">
        <v>38</v>
      </c>
      <c r="BB9820" t="s">
        <v>55</v>
      </c>
    </row>
    <row r="9821" spans="1:54" x14ac:dyDescent="0.3">
      <c r="A9821">
        <v>9970</v>
      </c>
      <c r="B9821" t="s">
        <v>973</v>
      </c>
      <c r="C9821" s="6">
        <v>39</v>
      </c>
      <c r="E9821" s="4" t="s">
        <v>69</v>
      </c>
      <c r="F9821" t="s">
        <v>973</v>
      </c>
      <c r="G9821">
        <v>39</v>
      </c>
      <c r="H9821" t="str">
        <f t="shared" si="168"/>
        <v>1</v>
      </c>
      <c r="AX9821" t="s">
        <v>973</v>
      </c>
      <c r="AY9821">
        <v>39</v>
      </c>
      <c r="AZ9821">
        <v>39</v>
      </c>
      <c r="BB9821" t="s">
        <v>55</v>
      </c>
    </row>
    <row r="9822" spans="1:54" x14ac:dyDescent="0.3">
      <c r="A9822">
        <v>9971</v>
      </c>
      <c r="B9822" t="s">
        <v>973</v>
      </c>
      <c r="C9822" s="6">
        <v>40</v>
      </c>
      <c r="E9822" s="4" t="s">
        <v>69</v>
      </c>
      <c r="F9822" t="s">
        <v>973</v>
      </c>
      <c r="G9822">
        <v>40</v>
      </c>
      <c r="H9822" t="str">
        <f t="shared" si="168"/>
        <v>1</v>
      </c>
      <c r="AX9822" t="s">
        <v>973</v>
      </c>
      <c r="AY9822">
        <v>40</v>
      </c>
      <c r="AZ9822">
        <v>40</v>
      </c>
      <c r="BB9822" t="s">
        <v>55</v>
      </c>
    </row>
    <row r="9823" spans="1:54" x14ac:dyDescent="0.3">
      <c r="A9823">
        <v>9972</v>
      </c>
      <c r="B9823" t="s">
        <v>973</v>
      </c>
      <c r="C9823" s="6">
        <v>41</v>
      </c>
      <c r="E9823" s="4">
        <v>32</v>
      </c>
      <c r="F9823" t="s">
        <v>973</v>
      </c>
      <c r="G9823">
        <v>41</v>
      </c>
      <c r="H9823" t="str">
        <f t="shared" si="168"/>
        <v>1</v>
      </c>
      <c r="AX9823" t="s">
        <v>973</v>
      </c>
      <c r="AY9823">
        <v>41</v>
      </c>
      <c r="AZ9823">
        <v>41</v>
      </c>
      <c r="BB9823" t="s">
        <v>55</v>
      </c>
    </row>
    <row r="9824" spans="1:54" x14ac:dyDescent="0.3">
      <c r="A9824">
        <v>9973</v>
      </c>
      <c r="B9824" t="s">
        <v>973</v>
      </c>
      <c r="C9824" s="6">
        <v>42</v>
      </c>
      <c r="E9824" s="4" t="s">
        <v>70</v>
      </c>
      <c r="F9824" t="s">
        <v>973</v>
      </c>
      <c r="G9824">
        <v>42</v>
      </c>
      <c r="H9824" t="str">
        <f t="shared" si="168"/>
        <v>1</v>
      </c>
      <c r="AX9824" t="s">
        <v>973</v>
      </c>
      <c r="AY9824">
        <v>42</v>
      </c>
      <c r="AZ9824">
        <v>42</v>
      </c>
      <c r="BB9824" t="s">
        <v>55</v>
      </c>
    </row>
    <row r="9825" spans="1:54" x14ac:dyDescent="0.3">
      <c r="A9825">
        <v>9974</v>
      </c>
      <c r="B9825" t="s">
        <v>973</v>
      </c>
      <c r="C9825" s="6">
        <v>43</v>
      </c>
      <c r="E9825" s="4">
        <v>33</v>
      </c>
      <c r="F9825" t="s">
        <v>973</v>
      </c>
      <c r="G9825">
        <v>43</v>
      </c>
      <c r="H9825" t="str">
        <f t="shared" si="168"/>
        <v>1</v>
      </c>
      <c r="AX9825" t="s">
        <v>973</v>
      </c>
      <c r="AY9825">
        <v>43</v>
      </c>
      <c r="AZ9825">
        <v>43</v>
      </c>
      <c r="BB9825" t="s">
        <v>55</v>
      </c>
    </row>
    <row r="9826" spans="1:54" x14ac:dyDescent="0.3">
      <c r="A9826">
        <v>9975</v>
      </c>
      <c r="B9826" t="s">
        <v>973</v>
      </c>
      <c r="C9826" s="6">
        <v>44</v>
      </c>
      <c r="E9826" s="4">
        <v>33</v>
      </c>
      <c r="F9826" t="s">
        <v>973</v>
      </c>
      <c r="G9826">
        <v>44</v>
      </c>
      <c r="H9826" t="str">
        <f t="shared" si="168"/>
        <v>1</v>
      </c>
      <c r="AX9826" t="s">
        <v>973</v>
      </c>
      <c r="AY9826">
        <v>44</v>
      </c>
      <c r="AZ9826">
        <v>44</v>
      </c>
      <c r="BB9826" t="s">
        <v>55</v>
      </c>
    </row>
    <row r="9827" spans="1:54" x14ac:dyDescent="0.3">
      <c r="A9827">
        <v>9976</v>
      </c>
      <c r="B9827" t="s">
        <v>973</v>
      </c>
      <c r="C9827" s="6">
        <v>45</v>
      </c>
      <c r="E9827" s="4" t="s">
        <v>185</v>
      </c>
      <c r="F9827" t="s">
        <v>973</v>
      </c>
      <c r="G9827">
        <v>45</v>
      </c>
      <c r="H9827" t="str">
        <f t="shared" si="168"/>
        <v>1</v>
      </c>
      <c r="AX9827" t="s">
        <v>973</v>
      </c>
      <c r="AY9827">
        <v>45</v>
      </c>
      <c r="AZ9827">
        <v>45</v>
      </c>
      <c r="BB9827" t="s">
        <v>55</v>
      </c>
    </row>
    <row r="9828" spans="1:54" x14ac:dyDescent="0.3">
      <c r="A9828">
        <v>9977</v>
      </c>
      <c r="B9828" t="s">
        <v>973</v>
      </c>
      <c r="C9828" s="6">
        <v>46</v>
      </c>
      <c r="E9828" s="4">
        <v>34</v>
      </c>
      <c r="F9828" t="s">
        <v>973</v>
      </c>
      <c r="G9828">
        <v>46</v>
      </c>
      <c r="H9828" t="str">
        <f t="shared" si="168"/>
        <v>1</v>
      </c>
      <c r="AX9828" t="s">
        <v>973</v>
      </c>
      <c r="AY9828">
        <v>46</v>
      </c>
      <c r="AZ9828">
        <v>46</v>
      </c>
      <c r="BB9828" t="s">
        <v>55</v>
      </c>
    </row>
    <row r="9829" spans="1:54" x14ac:dyDescent="0.3">
      <c r="A9829">
        <v>9978</v>
      </c>
      <c r="B9829" t="s">
        <v>973</v>
      </c>
      <c r="C9829" s="6">
        <v>47</v>
      </c>
      <c r="E9829" s="4">
        <v>34</v>
      </c>
      <c r="F9829" t="s">
        <v>973</v>
      </c>
      <c r="G9829">
        <v>47</v>
      </c>
      <c r="H9829" t="str">
        <f t="shared" si="168"/>
        <v>1</v>
      </c>
      <c r="AX9829" t="s">
        <v>973</v>
      </c>
      <c r="AY9829">
        <v>47</v>
      </c>
      <c r="AZ9829">
        <v>47</v>
      </c>
      <c r="BB9829" t="s">
        <v>55</v>
      </c>
    </row>
    <row r="9830" spans="1:54" x14ac:dyDescent="0.3">
      <c r="A9830">
        <v>9979</v>
      </c>
      <c r="B9830" t="s">
        <v>973</v>
      </c>
      <c r="C9830" s="6">
        <v>48</v>
      </c>
      <c r="E9830" s="4" t="s">
        <v>71</v>
      </c>
      <c r="F9830" t="s">
        <v>973</v>
      </c>
      <c r="G9830">
        <v>48</v>
      </c>
      <c r="H9830" t="str">
        <f t="shared" si="168"/>
        <v>1</v>
      </c>
      <c r="AX9830" t="s">
        <v>973</v>
      </c>
      <c r="AY9830">
        <v>48</v>
      </c>
      <c r="AZ9830">
        <v>48</v>
      </c>
      <c r="BB9830" t="s">
        <v>55</v>
      </c>
    </row>
    <row r="9831" spans="1:54" x14ac:dyDescent="0.3">
      <c r="A9831">
        <v>9980</v>
      </c>
      <c r="B9831" t="s">
        <v>973</v>
      </c>
      <c r="C9831" s="6">
        <v>49</v>
      </c>
      <c r="E9831" s="4">
        <v>35</v>
      </c>
      <c r="F9831" t="s">
        <v>973</v>
      </c>
      <c r="G9831">
        <v>49</v>
      </c>
      <c r="H9831" t="str">
        <f t="shared" si="168"/>
        <v>1</v>
      </c>
      <c r="AX9831" t="s">
        <v>973</v>
      </c>
      <c r="AY9831">
        <v>49</v>
      </c>
      <c r="AZ9831">
        <v>49</v>
      </c>
      <c r="BB9831" t="s">
        <v>55</v>
      </c>
    </row>
    <row r="9832" spans="1:54" x14ac:dyDescent="0.3">
      <c r="A9832">
        <v>9981</v>
      </c>
      <c r="B9832" t="s">
        <v>973</v>
      </c>
      <c r="C9832" s="6">
        <v>50</v>
      </c>
      <c r="E9832" s="4" t="s">
        <v>72</v>
      </c>
      <c r="F9832" t="s">
        <v>973</v>
      </c>
      <c r="G9832">
        <v>50</v>
      </c>
      <c r="H9832" t="str">
        <f t="shared" si="168"/>
        <v>1</v>
      </c>
      <c r="AX9832" t="s">
        <v>973</v>
      </c>
      <c r="AY9832">
        <v>50</v>
      </c>
      <c r="AZ9832">
        <v>50</v>
      </c>
      <c r="BB9832" t="s">
        <v>55</v>
      </c>
    </row>
    <row r="9833" spans="1:54" x14ac:dyDescent="0.3">
      <c r="A9833">
        <v>9982</v>
      </c>
      <c r="B9833" t="s">
        <v>973</v>
      </c>
      <c r="C9833" s="6">
        <v>51</v>
      </c>
      <c r="E9833" s="4" t="s">
        <v>72</v>
      </c>
      <c r="F9833" t="s">
        <v>973</v>
      </c>
      <c r="G9833">
        <v>51</v>
      </c>
      <c r="H9833" t="str">
        <f t="shared" si="168"/>
        <v>1</v>
      </c>
      <c r="AX9833" t="s">
        <v>973</v>
      </c>
      <c r="AY9833">
        <v>51</v>
      </c>
      <c r="AZ9833">
        <v>51</v>
      </c>
      <c r="BB9833" t="s">
        <v>55</v>
      </c>
    </row>
    <row r="9834" spans="1:54" x14ac:dyDescent="0.3">
      <c r="A9834">
        <v>9983</v>
      </c>
      <c r="B9834" t="s">
        <v>973</v>
      </c>
      <c r="C9834">
        <v>52</v>
      </c>
      <c r="E9834" s="4">
        <v>36</v>
      </c>
      <c r="F9834" t="s">
        <v>973</v>
      </c>
      <c r="G9834">
        <v>52</v>
      </c>
      <c r="H9834" t="str">
        <f t="shared" si="168"/>
        <v>1</v>
      </c>
      <c r="J9834" t="s">
        <v>973</v>
      </c>
      <c r="K9834">
        <v>52</v>
      </c>
      <c r="L9834" t="s">
        <v>975</v>
      </c>
      <c r="M9834" t="s">
        <v>976</v>
      </c>
      <c r="N9834" t="s">
        <v>83</v>
      </c>
      <c r="AX9834" t="s">
        <v>973</v>
      </c>
      <c r="AY9834">
        <v>52</v>
      </c>
      <c r="AZ9834">
        <v>52</v>
      </c>
      <c r="BB9834" t="s">
        <v>55</v>
      </c>
    </row>
    <row r="9835" spans="1:54" x14ac:dyDescent="0.3">
      <c r="A9835">
        <v>9984</v>
      </c>
      <c r="B9835" t="s">
        <v>973</v>
      </c>
      <c r="C9835" s="6">
        <v>53</v>
      </c>
      <c r="E9835" s="4" t="s">
        <v>73</v>
      </c>
      <c r="F9835" t="s">
        <v>973</v>
      </c>
      <c r="G9835">
        <v>53</v>
      </c>
      <c r="H9835" t="str">
        <f t="shared" si="168"/>
        <v>1</v>
      </c>
      <c r="AX9835" t="s">
        <v>973</v>
      </c>
      <c r="AY9835">
        <v>53</v>
      </c>
      <c r="AZ9835">
        <v>53</v>
      </c>
      <c r="BB9835" t="s">
        <v>55</v>
      </c>
    </row>
    <row r="9836" spans="1:54" x14ac:dyDescent="0.3">
      <c r="A9836">
        <v>9985</v>
      </c>
      <c r="B9836" t="s">
        <v>973</v>
      </c>
      <c r="C9836" s="6">
        <v>54</v>
      </c>
      <c r="E9836" s="4" t="s">
        <v>73</v>
      </c>
      <c r="F9836" t="s">
        <v>973</v>
      </c>
      <c r="G9836">
        <v>54</v>
      </c>
      <c r="H9836" t="str">
        <f t="shared" si="168"/>
        <v>1</v>
      </c>
      <c r="AX9836" t="s">
        <v>973</v>
      </c>
      <c r="AY9836">
        <v>54</v>
      </c>
      <c r="AZ9836">
        <v>54</v>
      </c>
      <c r="BB9836" t="s">
        <v>55</v>
      </c>
    </row>
    <row r="9837" spans="1:54" x14ac:dyDescent="0.3">
      <c r="A9837">
        <v>9986</v>
      </c>
      <c r="B9837" t="s">
        <v>973</v>
      </c>
      <c r="C9837" s="6">
        <v>55</v>
      </c>
      <c r="E9837" s="4">
        <v>37</v>
      </c>
      <c r="F9837" t="s">
        <v>973</v>
      </c>
      <c r="G9837">
        <v>55</v>
      </c>
      <c r="H9837" t="str">
        <f t="shared" si="168"/>
        <v>1</v>
      </c>
      <c r="AX9837" t="s">
        <v>973</v>
      </c>
      <c r="AY9837">
        <v>55</v>
      </c>
      <c r="AZ9837">
        <v>55</v>
      </c>
      <c r="BB9837" t="s">
        <v>55</v>
      </c>
    </row>
    <row r="9838" spans="1:54" x14ac:dyDescent="0.3">
      <c r="A9838">
        <v>9987</v>
      </c>
      <c r="B9838" t="s">
        <v>973</v>
      </c>
      <c r="C9838" s="6">
        <v>56</v>
      </c>
      <c r="E9838" s="4" t="s">
        <v>74</v>
      </c>
      <c r="F9838" t="s">
        <v>973</v>
      </c>
      <c r="G9838">
        <v>56</v>
      </c>
      <c r="H9838" t="str">
        <f t="shared" si="168"/>
        <v>1</v>
      </c>
      <c r="AX9838" t="s">
        <v>973</v>
      </c>
      <c r="AY9838">
        <v>56</v>
      </c>
      <c r="AZ9838">
        <v>56</v>
      </c>
      <c r="BB9838" t="s">
        <v>55</v>
      </c>
    </row>
    <row r="9839" spans="1:54" x14ac:dyDescent="0.3">
      <c r="A9839">
        <v>9988</v>
      </c>
      <c r="B9839" t="s">
        <v>973</v>
      </c>
      <c r="C9839" s="6">
        <v>57</v>
      </c>
      <c r="E9839" s="4">
        <v>38</v>
      </c>
      <c r="F9839" t="s">
        <v>973</v>
      </c>
      <c r="G9839">
        <v>57</v>
      </c>
      <c r="H9839" t="str">
        <f t="shared" si="168"/>
        <v>1</v>
      </c>
      <c r="AX9839" t="s">
        <v>973</v>
      </c>
      <c r="AY9839">
        <v>57</v>
      </c>
      <c r="AZ9839">
        <v>57</v>
      </c>
      <c r="BB9839" t="s">
        <v>55</v>
      </c>
    </row>
    <row r="9840" spans="1:54" x14ac:dyDescent="0.3">
      <c r="A9840">
        <v>9989</v>
      </c>
      <c r="B9840" t="s">
        <v>973</v>
      </c>
      <c r="C9840" s="6">
        <v>58</v>
      </c>
      <c r="E9840" s="4">
        <v>38</v>
      </c>
      <c r="F9840" t="s">
        <v>973</v>
      </c>
      <c r="G9840">
        <v>58</v>
      </c>
      <c r="H9840" t="str">
        <f t="shared" si="168"/>
        <v>1</v>
      </c>
      <c r="AX9840" t="s">
        <v>973</v>
      </c>
      <c r="AY9840">
        <v>58</v>
      </c>
      <c r="AZ9840">
        <v>58</v>
      </c>
      <c r="BB9840" t="s">
        <v>55</v>
      </c>
    </row>
    <row r="9841" spans="1:54" x14ac:dyDescent="0.3">
      <c r="A9841">
        <v>9990</v>
      </c>
      <c r="B9841" t="s">
        <v>973</v>
      </c>
      <c r="C9841" s="6">
        <v>59</v>
      </c>
      <c r="E9841" s="4">
        <v>38</v>
      </c>
      <c r="F9841" t="s">
        <v>973</v>
      </c>
      <c r="G9841">
        <v>59</v>
      </c>
      <c r="H9841" t="str">
        <f t="shared" si="168"/>
        <v>1</v>
      </c>
      <c r="AX9841" t="s">
        <v>973</v>
      </c>
      <c r="AY9841">
        <v>59</v>
      </c>
      <c r="AZ9841">
        <v>59</v>
      </c>
      <c r="BB9841" t="s">
        <v>55</v>
      </c>
    </row>
    <row r="9842" spans="1:54" x14ac:dyDescent="0.3">
      <c r="A9842">
        <v>9991</v>
      </c>
      <c r="B9842" t="s">
        <v>973</v>
      </c>
      <c r="C9842" s="6">
        <v>60</v>
      </c>
      <c r="E9842" s="4">
        <v>38</v>
      </c>
      <c r="F9842" t="s">
        <v>973</v>
      </c>
      <c r="G9842">
        <v>60</v>
      </c>
      <c r="H9842" t="str">
        <f t="shared" si="168"/>
        <v>1</v>
      </c>
      <c r="AX9842" t="s">
        <v>973</v>
      </c>
      <c r="AY9842">
        <v>60</v>
      </c>
      <c r="AZ9842">
        <v>60</v>
      </c>
      <c r="BB9842" t="s">
        <v>55</v>
      </c>
    </row>
    <row r="9843" spans="1:54" x14ac:dyDescent="0.3">
      <c r="A9843">
        <v>9992</v>
      </c>
      <c r="B9843" t="s">
        <v>973</v>
      </c>
      <c r="C9843" s="6">
        <v>61</v>
      </c>
      <c r="E9843" s="4">
        <v>38</v>
      </c>
      <c r="F9843" t="s">
        <v>973</v>
      </c>
      <c r="G9843">
        <v>61</v>
      </c>
      <c r="H9843" t="str">
        <f t="shared" si="168"/>
        <v>1</v>
      </c>
      <c r="AX9843" t="s">
        <v>973</v>
      </c>
      <c r="AY9843">
        <v>61</v>
      </c>
      <c r="AZ9843">
        <v>61</v>
      </c>
      <c r="BB9843" t="s">
        <v>55</v>
      </c>
    </row>
    <row r="9844" spans="1:54" x14ac:dyDescent="0.3">
      <c r="A9844">
        <v>9993</v>
      </c>
      <c r="B9844" t="s">
        <v>973</v>
      </c>
      <c r="C9844" s="6">
        <v>62</v>
      </c>
      <c r="E9844" s="4">
        <v>38</v>
      </c>
      <c r="F9844" t="s">
        <v>973</v>
      </c>
      <c r="G9844">
        <v>62</v>
      </c>
      <c r="H9844" t="str">
        <f t="shared" si="168"/>
        <v>1</v>
      </c>
      <c r="AX9844" t="s">
        <v>973</v>
      </c>
      <c r="AY9844">
        <v>62</v>
      </c>
      <c r="AZ9844">
        <v>62</v>
      </c>
      <c r="BB9844" t="s">
        <v>55</v>
      </c>
    </row>
    <row r="9845" spans="1:54" x14ac:dyDescent="0.3">
      <c r="A9845">
        <v>9994</v>
      </c>
      <c r="B9845" t="s">
        <v>973</v>
      </c>
      <c r="C9845">
        <v>63</v>
      </c>
      <c r="E9845" s="4">
        <v>38</v>
      </c>
      <c r="F9845" t="s">
        <v>973</v>
      </c>
      <c r="G9845">
        <v>63</v>
      </c>
      <c r="H9845" t="str">
        <f t="shared" si="168"/>
        <v>1</v>
      </c>
      <c r="AI9845" t="s">
        <v>973</v>
      </c>
      <c r="AJ9845">
        <v>63</v>
      </c>
      <c r="AK9845">
        <v>918</v>
      </c>
      <c r="AL9845">
        <v>38</v>
      </c>
      <c r="AM9845" t="s">
        <v>61</v>
      </c>
      <c r="AX9845" t="s">
        <v>973</v>
      </c>
      <c r="AY9845">
        <v>63</v>
      </c>
      <c r="AZ9845">
        <v>63</v>
      </c>
      <c r="BB9845" t="s">
        <v>55</v>
      </c>
    </row>
    <row r="9846" spans="1:54" x14ac:dyDescent="0.3">
      <c r="A9846">
        <v>9995</v>
      </c>
      <c r="B9846" t="s">
        <v>973</v>
      </c>
      <c r="C9846" s="6">
        <v>64</v>
      </c>
      <c r="E9846" s="4">
        <v>38</v>
      </c>
      <c r="F9846" t="s">
        <v>973</v>
      </c>
      <c r="G9846">
        <v>64</v>
      </c>
      <c r="H9846" t="str">
        <f t="shared" si="168"/>
        <v>1</v>
      </c>
      <c r="AX9846" t="s">
        <v>973</v>
      </c>
      <c r="AY9846">
        <v>64</v>
      </c>
      <c r="AZ9846">
        <v>64</v>
      </c>
      <c r="BB9846" t="s">
        <v>55</v>
      </c>
    </row>
    <row r="9847" spans="1:54" x14ac:dyDescent="0.3">
      <c r="A9847">
        <v>9996</v>
      </c>
      <c r="B9847" t="s">
        <v>973</v>
      </c>
      <c r="C9847" s="6">
        <v>65</v>
      </c>
      <c r="E9847" s="4">
        <v>38</v>
      </c>
      <c r="F9847" t="s">
        <v>973</v>
      </c>
      <c r="G9847">
        <v>65</v>
      </c>
      <c r="H9847" t="str">
        <f t="shared" si="168"/>
        <v>1</v>
      </c>
      <c r="AX9847" t="s">
        <v>973</v>
      </c>
      <c r="AY9847">
        <v>65</v>
      </c>
      <c r="AZ9847">
        <v>65</v>
      </c>
      <c r="BB9847" t="s">
        <v>55</v>
      </c>
    </row>
    <row r="9848" spans="1:54" x14ac:dyDescent="0.3">
      <c r="A9848">
        <v>9997</v>
      </c>
      <c r="B9848" t="s">
        <v>973</v>
      </c>
      <c r="C9848" s="6">
        <v>66</v>
      </c>
      <c r="E9848" s="4" t="s">
        <v>75</v>
      </c>
      <c r="F9848" t="s">
        <v>973</v>
      </c>
      <c r="G9848">
        <v>66</v>
      </c>
      <c r="H9848" t="str">
        <f t="shared" si="168"/>
        <v>1</v>
      </c>
      <c r="AX9848" t="s">
        <v>973</v>
      </c>
      <c r="AY9848">
        <v>66</v>
      </c>
      <c r="AZ9848">
        <v>66</v>
      </c>
      <c r="BB9848" t="s">
        <v>55</v>
      </c>
    </row>
    <row r="9849" spans="1:54" x14ac:dyDescent="0.3">
      <c r="A9849">
        <v>9998</v>
      </c>
      <c r="B9849" t="s">
        <v>973</v>
      </c>
      <c r="C9849" s="6">
        <v>67</v>
      </c>
      <c r="E9849" s="4" t="s">
        <v>75</v>
      </c>
      <c r="F9849" t="s">
        <v>973</v>
      </c>
      <c r="G9849">
        <v>67</v>
      </c>
      <c r="H9849" t="str">
        <f t="shared" si="168"/>
        <v>1</v>
      </c>
      <c r="AX9849" t="s">
        <v>973</v>
      </c>
      <c r="AY9849">
        <v>67</v>
      </c>
      <c r="AZ9849">
        <v>67</v>
      </c>
      <c r="BB9849" t="s">
        <v>55</v>
      </c>
    </row>
    <row r="9850" spans="1:54" x14ac:dyDescent="0.3">
      <c r="A9850">
        <v>9999</v>
      </c>
      <c r="B9850" t="s">
        <v>973</v>
      </c>
      <c r="C9850" s="6">
        <v>68</v>
      </c>
      <c r="E9850" s="4">
        <v>39</v>
      </c>
      <c r="F9850" t="s">
        <v>973</v>
      </c>
      <c r="G9850">
        <v>68</v>
      </c>
      <c r="H9850" t="str">
        <f t="shared" si="168"/>
        <v>1</v>
      </c>
      <c r="AX9850" t="s">
        <v>973</v>
      </c>
      <c r="AY9850">
        <v>68</v>
      </c>
      <c r="AZ9850">
        <v>68</v>
      </c>
      <c r="BB9850" t="s">
        <v>55</v>
      </c>
    </row>
    <row r="9851" spans="1:54" x14ac:dyDescent="0.3">
      <c r="A9851">
        <v>10000</v>
      </c>
      <c r="B9851" t="s">
        <v>973</v>
      </c>
      <c r="C9851" s="6">
        <v>69</v>
      </c>
      <c r="E9851" s="4">
        <v>39</v>
      </c>
      <c r="F9851" t="s">
        <v>973</v>
      </c>
      <c r="G9851">
        <v>69</v>
      </c>
      <c r="H9851" t="str">
        <f t="shared" si="168"/>
        <v>1</v>
      </c>
      <c r="AX9851" t="s">
        <v>973</v>
      </c>
      <c r="AY9851">
        <v>69</v>
      </c>
      <c r="AZ9851">
        <v>69</v>
      </c>
      <c r="BB9851" t="s">
        <v>55</v>
      </c>
    </row>
    <row r="9852" spans="1:54" x14ac:dyDescent="0.3">
      <c r="A9852">
        <v>10001</v>
      </c>
      <c r="B9852" t="s">
        <v>973</v>
      </c>
      <c r="C9852" s="6">
        <v>70</v>
      </c>
      <c r="E9852" s="4">
        <v>40</v>
      </c>
      <c r="F9852" t="s">
        <v>973</v>
      </c>
      <c r="G9852">
        <v>70</v>
      </c>
      <c r="H9852" t="str">
        <f t="shared" si="168"/>
        <v>1</v>
      </c>
      <c r="AX9852" t="s">
        <v>973</v>
      </c>
      <c r="AY9852">
        <v>70</v>
      </c>
      <c r="AZ9852">
        <v>70</v>
      </c>
      <c r="BB9852" t="s">
        <v>55</v>
      </c>
    </row>
    <row r="9853" spans="1:54" x14ac:dyDescent="0.3">
      <c r="A9853">
        <v>10002</v>
      </c>
      <c r="B9853" t="s">
        <v>973</v>
      </c>
      <c r="C9853" s="6">
        <v>71</v>
      </c>
      <c r="E9853" s="4">
        <v>40</v>
      </c>
      <c r="F9853" t="s">
        <v>973</v>
      </c>
      <c r="G9853">
        <v>71</v>
      </c>
      <c r="H9853" t="str">
        <f t="shared" si="168"/>
        <v>1</v>
      </c>
      <c r="AX9853" t="s">
        <v>973</v>
      </c>
      <c r="AY9853">
        <v>71</v>
      </c>
      <c r="AZ9853">
        <v>71</v>
      </c>
      <c r="BB9853" t="s">
        <v>55</v>
      </c>
    </row>
    <row r="9854" spans="1:54" x14ac:dyDescent="0.3">
      <c r="A9854">
        <v>10003</v>
      </c>
      <c r="B9854" t="s">
        <v>973</v>
      </c>
      <c r="C9854" s="6">
        <v>72</v>
      </c>
      <c r="E9854" s="4" t="s">
        <v>76</v>
      </c>
      <c r="F9854" t="s">
        <v>973</v>
      </c>
      <c r="G9854">
        <v>72</v>
      </c>
      <c r="H9854" t="str">
        <f t="shared" si="168"/>
        <v>1</v>
      </c>
      <c r="AX9854" t="s">
        <v>973</v>
      </c>
      <c r="AY9854">
        <v>72</v>
      </c>
      <c r="AZ9854">
        <v>72</v>
      </c>
      <c r="BB9854" t="s">
        <v>55</v>
      </c>
    </row>
    <row r="9855" spans="1:54" x14ac:dyDescent="0.3">
      <c r="A9855">
        <v>10004</v>
      </c>
      <c r="B9855" t="s">
        <v>973</v>
      </c>
      <c r="C9855" s="6">
        <v>73</v>
      </c>
      <c r="E9855" s="4">
        <v>41</v>
      </c>
      <c r="F9855" t="s">
        <v>973</v>
      </c>
      <c r="G9855">
        <v>73</v>
      </c>
      <c r="H9855" t="str">
        <f t="shared" si="168"/>
        <v>1</v>
      </c>
      <c r="AX9855" t="s">
        <v>973</v>
      </c>
      <c r="AY9855">
        <v>73</v>
      </c>
      <c r="AZ9855">
        <v>73</v>
      </c>
      <c r="BB9855" t="s">
        <v>55</v>
      </c>
    </row>
    <row r="9856" spans="1:54" x14ac:dyDescent="0.3">
      <c r="A9856">
        <v>10005</v>
      </c>
      <c r="B9856" t="s">
        <v>973</v>
      </c>
      <c r="C9856" s="6">
        <v>74</v>
      </c>
      <c r="E9856" s="4" t="s">
        <v>187</v>
      </c>
      <c r="F9856" t="s">
        <v>973</v>
      </c>
      <c r="G9856">
        <v>74</v>
      </c>
      <c r="H9856" t="str">
        <f t="shared" si="168"/>
        <v>1</v>
      </c>
      <c r="AX9856" t="s">
        <v>973</v>
      </c>
      <c r="AY9856">
        <v>74</v>
      </c>
      <c r="AZ9856">
        <v>74</v>
      </c>
      <c r="BB9856" t="s">
        <v>55</v>
      </c>
    </row>
    <row r="9857" spans="1:54" x14ac:dyDescent="0.3">
      <c r="A9857">
        <v>10006</v>
      </c>
      <c r="B9857" t="s">
        <v>973</v>
      </c>
      <c r="C9857" s="6">
        <v>75</v>
      </c>
      <c r="E9857" s="4">
        <v>43</v>
      </c>
      <c r="F9857" t="s">
        <v>973</v>
      </c>
      <c r="G9857">
        <v>75</v>
      </c>
      <c r="H9857" t="str">
        <f t="shared" si="168"/>
        <v>1</v>
      </c>
      <c r="AX9857" t="s">
        <v>973</v>
      </c>
      <c r="AY9857">
        <v>75</v>
      </c>
      <c r="AZ9857">
        <v>75</v>
      </c>
      <c r="BB9857" t="s">
        <v>55</v>
      </c>
    </row>
    <row r="9858" spans="1:54" x14ac:dyDescent="0.3">
      <c r="A9858">
        <v>10007</v>
      </c>
      <c r="B9858" t="s">
        <v>973</v>
      </c>
      <c r="C9858" s="6">
        <v>76</v>
      </c>
      <c r="E9858" s="4" t="s">
        <v>79</v>
      </c>
      <c r="F9858" t="s">
        <v>973</v>
      </c>
      <c r="G9858">
        <v>76</v>
      </c>
      <c r="H9858" t="str">
        <f t="shared" si="168"/>
        <v>1</v>
      </c>
      <c r="AX9858" t="s">
        <v>973</v>
      </c>
      <c r="AY9858">
        <v>76</v>
      </c>
      <c r="AZ9858">
        <v>76</v>
      </c>
      <c r="BB9858" t="s">
        <v>55</v>
      </c>
    </row>
    <row r="9859" spans="1:54" x14ac:dyDescent="0.3">
      <c r="A9859">
        <v>10008</v>
      </c>
      <c r="B9859" t="s">
        <v>973</v>
      </c>
      <c r="C9859" s="6">
        <v>77</v>
      </c>
      <c r="E9859" s="4" t="s">
        <v>80</v>
      </c>
      <c r="F9859" t="s">
        <v>973</v>
      </c>
      <c r="G9859">
        <v>77</v>
      </c>
      <c r="H9859" t="str">
        <f t="shared" si="168"/>
        <v>1</v>
      </c>
      <c r="AX9859" t="s">
        <v>973</v>
      </c>
      <c r="AY9859">
        <v>77</v>
      </c>
      <c r="AZ9859">
        <v>77</v>
      </c>
      <c r="BB9859" t="s">
        <v>55</v>
      </c>
    </row>
    <row r="9860" spans="1:54" x14ac:dyDescent="0.3">
      <c r="A9860">
        <v>10009</v>
      </c>
      <c r="B9860" t="s">
        <v>973</v>
      </c>
      <c r="C9860" s="6">
        <v>78</v>
      </c>
      <c r="E9860" s="4" t="s">
        <v>80</v>
      </c>
      <c r="F9860" t="s">
        <v>973</v>
      </c>
      <c r="G9860">
        <v>78</v>
      </c>
      <c r="H9860" t="str">
        <f t="shared" si="168"/>
        <v>1</v>
      </c>
      <c r="AX9860" t="s">
        <v>973</v>
      </c>
      <c r="AY9860">
        <v>78</v>
      </c>
      <c r="AZ9860">
        <v>78</v>
      </c>
      <c r="BB9860" t="s">
        <v>55</v>
      </c>
    </row>
    <row r="9861" spans="1:54" x14ac:dyDescent="0.3">
      <c r="A9861">
        <v>10010</v>
      </c>
      <c r="B9861" t="s">
        <v>973</v>
      </c>
      <c r="C9861" s="6">
        <v>79</v>
      </c>
      <c r="E9861" s="4">
        <v>45</v>
      </c>
      <c r="F9861" t="s">
        <v>973</v>
      </c>
      <c r="G9861">
        <v>79</v>
      </c>
      <c r="H9861" t="str">
        <f t="shared" si="168"/>
        <v>1</v>
      </c>
      <c r="AX9861" t="s">
        <v>973</v>
      </c>
      <c r="AY9861">
        <v>79</v>
      </c>
      <c r="AZ9861">
        <v>79</v>
      </c>
      <c r="BB9861" t="s">
        <v>55</v>
      </c>
    </row>
    <row r="9862" spans="1:54" x14ac:dyDescent="0.3">
      <c r="A9862">
        <v>10011</v>
      </c>
      <c r="B9862" t="s">
        <v>973</v>
      </c>
      <c r="C9862" s="6">
        <v>80</v>
      </c>
      <c r="E9862" s="4" t="s">
        <v>84</v>
      </c>
      <c r="F9862" t="s">
        <v>973</v>
      </c>
      <c r="G9862">
        <v>80</v>
      </c>
      <c r="H9862" t="str">
        <f t="shared" si="168"/>
        <v>1</v>
      </c>
      <c r="AX9862" t="s">
        <v>973</v>
      </c>
      <c r="AY9862">
        <v>80</v>
      </c>
      <c r="AZ9862">
        <v>80</v>
      </c>
      <c r="BB9862" t="s">
        <v>55</v>
      </c>
    </row>
    <row r="9863" spans="1:54" x14ac:dyDescent="0.3">
      <c r="A9863">
        <v>10012</v>
      </c>
      <c r="B9863" t="s">
        <v>973</v>
      </c>
      <c r="C9863" s="6">
        <v>81</v>
      </c>
      <c r="E9863" s="4">
        <v>46</v>
      </c>
      <c r="F9863" t="s">
        <v>973</v>
      </c>
      <c r="G9863">
        <v>81</v>
      </c>
      <c r="H9863" t="str">
        <f t="shared" si="168"/>
        <v>1</v>
      </c>
      <c r="AX9863" t="s">
        <v>973</v>
      </c>
      <c r="AY9863">
        <v>81</v>
      </c>
      <c r="AZ9863">
        <v>81</v>
      </c>
      <c r="BB9863" t="s">
        <v>55</v>
      </c>
    </row>
    <row r="9864" spans="1:54" x14ac:dyDescent="0.3">
      <c r="A9864">
        <v>10013</v>
      </c>
      <c r="B9864" t="s">
        <v>973</v>
      </c>
      <c r="C9864" s="6">
        <v>82</v>
      </c>
      <c r="E9864" s="4" t="s">
        <v>85</v>
      </c>
      <c r="F9864" t="s">
        <v>973</v>
      </c>
      <c r="G9864">
        <v>82</v>
      </c>
      <c r="H9864" t="str">
        <f t="shared" si="168"/>
        <v>1</v>
      </c>
      <c r="AX9864" t="s">
        <v>973</v>
      </c>
      <c r="AY9864">
        <v>82</v>
      </c>
      <c r="AZ9864">
        <v>82</v>
      </c>
      <c r="BB9864" t="s">
        <v>55</v>
      </c>
    </row>
    <row r="9865" spans="1:54" x14ac:dyDescent="0.3">
      <c r="A9865">
        <v>10014</v>
      </c>
      <c r="B9865" t="s">
        <v>973</v>
      </c>
      <c r="C9865" s="6">
        <v>83</v>
      </c>
      <c r="E9865" s="4" t="s">
        <v>85</v>
      </c>
      <c r="F9865" t="s">
        <v>973</v>
      </c>
      <c r="G9865">
        <v>83</v>
      </c>
      <c r="H9865" t="str">
        <f t="shared" si="168"/>
        <v>1</v>
      </c>
      <c r="AX9865" t="s">
        <v>973</v>
      </c>
      <c r="AY9865">
        <v>83</v>
      </c>
      <c r="AZ9865">
        <v>83</v>
      </c>
      <c r="BB9865" t="s">
        <v>55</v>
      </c>
    </row>
    <row r="9866" spans="1:54" x14ac:dyDescent="0.3">
      <c r="A9866">
        <v>10015</v>
      </c>
      <c r="B9866" t="s">
        <v>973</v>
      </c>
      <c r="C9866" s="6">
        <v>84</v>
      </c>
      <c r="E9866" s="4">
        <v>47</v>
      </c>
      <c r="F9866" t="s">
        <v>973</v>
      </c>
      <c r="G9866">
        <v>84</v>
      </c>
      <c r="H9866" t="str">
        <f t="shared" si="168"/>
        <v>1</v>
      </c>
      <c r="AX9866" t="s">
        <v>973</v>
      </c>
      <c r="AY9866">
        <v>84</v>
      </c>
      <c r="AZ9866">
        <v>84</v>
      </c>
      <c r="BB9866" t="s">
        <v>55</v>
      </c>
    </row>
    <row r="9867" spans="1:54" x14ac:dyDescent="0.3">
      <c r="A9867">
        <v>10016</v>
      </c>
      <c r="B9867" t="s">
        <v>973</v>
      </c>
      <c r="C9867" s="6">
        <v>85</v>
      </c>
      <c r="E9867" s="4" t="s">
        <v>86</v>
      </c>
      <c r="F9867" t="s">
        <v>973</v>
      </c>
      <c r="G9867">
        <v>85</v>
      </c>
      <c r="H9867" t="str">
        <f t="shared" si="168"/>
        <v>1</v>
      </c>
      <c r="AX9867" t="s">
        <v>973</v>
      </c>
      <c r="AY9867">
        <v>85</v>
      </c>
      <c r="AZ9867">
        <v>85</v>
      </c>
      <c r="BB9867" t="s">
        <v>55</v>
      </c>
    </row>
    <row r="9868" spans="1:54" x14ac:dyDescent="0.3">
      <c r="A9868">
        <v>10017</v>
      </c>
      <c r="B9868" t="s">
        <v>973</v>
      </c>
      <c r="C9868" s="6">
        <v>86</v>
      </c>
      <c r="E9868" s="4">
        <v>48</v>
      </c>
      <c r="F9868" t="s">
        <v>973</v>
      </c>
      <c r="G9868">
        <v>86</v>
      </c>
      <c r="H9868" t="str">
        <f t="shared" si="168"/>
        <v>1</v>
      </c>
      <c r="AX9868" t="s">
        <v>973</v>
      </c>
      <c r="AY9868">
        <v>86</v>
      </c>
      <c r="AZ9868">
        <v>86</v>
      </c>
      <c r="BB9868" t="s">
        <v>55</v>
      </c>
    </row>
    <row r="9869" spans="1:54" x14ac:dyDescent="0.3">
      <c r="A9869">
        <v>10018</v>
      </c>
      <c r="B9869" t="s">
        <v>973</v>
      </c>
      <c r="C9869">
        <v>87</v>
      </c>
      <c r="E9869" s="4">
        <v>48</v>
      </c>
      <c r="F9869" t="s">
        <v>973</v>
      </c>
      <c r="G9869">
        <v>87</v>
      </c>
      <c r="H9869" t="str">
        <f t="shared" si="168"/>
        <v>1</v>
      </c>
      <c r="J9869" t="s">
        <v>973</v>
      </c>
      <c r="K9869">
        <v>87</v>
      </c>
      <c r="L9869" t="s">
        <v>977</v>
      </c>
      <c r="M9869" t="s">
        <v>877</v>
      </c>
      <c r="N9869" t="s">
        <v>83</v>
      </c>
      <c r="AX9869" t="s">
        <v>973</v>
      </c>
      <c r="AY9869">
        <v>87</v>
      </c>
      <c r="AZ9869">
        <v>87</v>
      </c>
      <c r="BB9869" t="s">
        <v>55</v>
      </c>
    </row>
    <row r="9870" spans="1:54" x14ac:dyDescent="0.3">
      <c r="A9870">
        <v>10019</v>
      </c>
      <c r="B9870" t="s">
        <v>973</v>
      </c>
      <c r="C9870" s="6">
        <v>88</v>
      </c>
      <c r="E9870" s="4" t="s">
        <v>188</v>
      </c>
      <c r="F9870" t="s">
        <v>973</v>
      </c>
      <c r="G9870">
        <v>88</v>
      </c>
      <c r="H9870" t="str">
        <f t="shared" si="168"/>
        <v>1</v>
      </c>
      <c r="AX9870" t="s">
        <v>973</v>
      </c>
      <c r="AY9870">
        <v>88</v>
      </c>
      <c r="AZ9870">
        <v>88</v>
      </c>
      <c r="BB9870" t="s">
        <v>55</v>
      </c>
    </row>
    <row r="9871" spans="1:54" x14ac:dyDescent="0.3">
      <c r="A9871">
        <v>10020</v>
      </c>
      <c r="B9871" t="s">
        <v>973</v>
      </c>
      <c r="C9871" s="6">
        <v>89</v>
      </c>
      <c r="E9871" s="4">
        <v>49</v>
      </c>
      <c r="F9871" t="s">
        <v>973</v>
      </c>
      <c r="G9871">
        <v>89</v>
      </c>
      <c r="H9871" t="str">
        <f t="shared" ref="H9871:H9934" si="169">IF(C9872=C9871+1,"1","0")</f>
        <v>1</v>
      </c>
      <c r="AX9871" t="s">
        <v>973</v>
      </c>
      <c r="AY9871">
        <v>89</v>
      </c>
      <c r="AZ9871">
        <v>89</v>
      </c>
      <c r="BB9871" t="s">
        <v>55</v>
      </c>
    </row>
    <row r="9872" spans="1:54" x14ac:dyDescent="0.3">
      <c r="A9872">
        <v>10021</v>
      </c>
      <c r="B9872" t="s">
        <v>973</v>
      </c>
      <c r="C9872" s="6">
        <v>90</v>
      </c>
      <c r="E9872" s="4">
        <v>49</v>
      </c>
      <c r="F9872" t="s">
        <v>973</v>
      </c>
      <c r="G9872">
        <v>90</v>
      </c>
      <c r="H9872" t="str">
        <f t="shared" si="169"/>
        <v>1</v>
      </c>
      <c r="AX9872" t="s">
        <v>973</v>
      </c>
      <c r="AY9872">
        <v>90</v>
      </c>
      <c r="AZ9872">
        <v>90</v>
      </c>
      <c r="BB9872" t="s">
        <v>55</v>
      </c>
    </row>
    <row r="9873" spans="1:54" x14ac:dyDescent="0.3">
      <c r="A9873">
        <v>10022</v>
      </c>
      <c r="B9873" t="s">
        <v>973</v>
      </c>
      <c r="C9873" s="6">
        <v>91</v>
      </c>
      <c r="E9873" s="4" t="s">
        <v>87</v>
      </c>
      <c r="F9873" t="s">
        <v>973</v>
      </c>
      <c r="G9873">
        <v>91</v>
      </c>
      <c r="H9873" t="str">
        <f t="shared" si="169"/>
        <v>1</v>
      </c>
      <c r="AX9873" t="s">
        <v>973</v>
      </c>
      <c r="AY9873">
        <v>91</v>
      </c>
      <c r="AZ9873">
        <v>91</v>
      </c>
      <c r="BB9873" t="s">
        <v>55</v>
      </c>
    </row>
    <row r="9874" spans="1:54" x14ac:dyDescent="0.3">
      <c r="A9874">
        <v>10023</v>
      </c>
      <c r="B9874" t="s">
        <v>973</v>
      </c>
      <c r="C9874" s="6">
        <v>92</v>
      </c>
      <c r="E9874" s="4">
        <v>50</v>
      </c>
      <c r="F9874" t="s">
        <v>973</v>
      </c>
      <c r="G9874">
        <v>92</v>
      </c>
      <c r="H9874" t="str">
        <f t="shared" si="169"/>
        <v>1</v>
      </c>
      <c r="AX9874" t="s">
        <v>973</v>
      </c>
      <c r="AY9874">
        <v>92</v>
      </c>
      <c r="AZ9874">
        <v>92</v>
      </c>
      <c r="BB9874" t="s">
        <v>55</v>
      </c>
    </row>
    <row r="9875" spans="1:54" x14ac:dyDescent="0.3">
      <c r="A9875">
        <v>10024</v>
      </c>
      <c r="B9875" t="s">
        <v>973</v>
      </c>
      <c r="C9875" s="6">
        <v>93</v>
      </c>
      <c r="E9875" s="4" t="s">
        <v>189</v>
      </c>
      <c r="F9875" t="s">
        <v>973</v>
      </c>
      <c r="G9875">
        <v>93</v>
      </c>
      <c r="H9875" t="str">
        <f t="shared" si="169"/>
        <v>1</v>
      </c>
      <c r="AX9875" t="s">
        <v>973</v>
      </c>
      <c r="AY9875">
        <v>93</v>
      </c>
      <c r="AZ9875">
        <v>93</v>
      </c>
      <c r="BB9875" t="s">
        <v>55</v>
      </c>
    </row>
    <row r="9876" spans="1:54" x14ac:dyDescent="0.3">
      <c r="A9876">
        <v>10025</v>
      </c>
      <c r="B9876" t="s">
        <v>973</v>
      </c>
      <c r="C9876" s="6">
        <v>94</v>
      </c>
      <c r="E9876" s="4">
        <v>51</v>
      </c>
      <c r="F9876" t="s">
        <v>973</v>
      </c>
      <c r="G9876">
        <v>94</v>
      </c>
      <c r="H9876" t="str">
        <f t="shared" si="169"/>
        <v>1</v>
      </c>
      <c r="AX9876" t="s">
        <v>973</v>
      </c>
      <c r="AY9876">
        <v>94</v>
      </c>
      <c r="AZ9876">
        <v>94</v>
      </c>
      <c r="BB9876" t="s">
        <v>55</v>
      </c>
    </row>
    <row r="9877" spans="1:54" x14ac:dyDescent="0.3">
      <c r="A9877">
        <v>10026</v>
      </c>
      <c r="B9877" t="s">
        <v>973</v>
      </c>
      <c r="C9877" s="6">
        <v>95</v>
      </c>
      <c r="E9877" s="4">
        <v>51</v>
      </c>
      <c r="F9877" t="s">
        <v>973</v>
      </c>
      <c r="G9877">
        <v>95</v>
      </c>
      <c r="H9877" t="str">
        <f t="shared" si="169"/>
        <v>1</v>
      </c>
      <c r="AX9877" t="s">
        <v>973</v>
      </c>
      <c r="AY9877">
        <v>95</v>
      </c>
      <c r="AZ9877">
        <v>95</v>
      </c>
      <c r="BB9877" t="s">
        <v>55</v>
      </c>
    </row>
    <row r="9878" spans="1:54" x14ac:dyDescent="0.3">
      <c r="A9878">
        <v>10027</v>
      </c>
      <c r="B9878" t="s">
        <v>973</v>
      </c>
      <c r="C9878" s="6">
        <v>96</v>
      </c>
      <c r="E9878" s="4">
        <v>52</v>
      </c>
      <c r="F9878" t="s">
        <v>973</v>
      </c>
      <c r="G9878">
        <v>96</v>
      </c>
      <c r="H9878" t="str">
        <f t="shared" si="169"/>
        <v>1</v>
      </c>
      <c r="AX9878" t="s">
        <v>973</v>
      </c>
      <c r="AY9878">
        <v>96</v>
      </c>
      <c r="AZ9878">
        <v>96</v>
      </c>
      <c r="BB9878" t="s">
        <v>55</v>
      </c>
    </row>
    <row r="9879" spans="1:54" x14ac:dyDescent="0.3">
      <c r="A9879">
        <v>10028</v>
      </c>
      <c r="B9879" t="s">
        <v>973</v>
      </c>
      <c r="C9879" s="6">
        <v>97</v>
      </c>
      <c r="E9879" s="4">
        <v>52</v>
      </c>
      <c r="F9879" t="s">
        <v>973</v>
      </c>
      <c r="G9879">
        <v>97</v>
      </c>
      <c r="H9879" t="str">
        <f t="shared" si="169"/>
        <v>1</v>
      </c>
      <c r="AX9879" t="s">
        <v>973</v>
      </c>
      <c r="AY9879">
        <v>97</v>
      </c>
      <c r="AZ9879">
        <v>97</v>
      </c>
      <c r="BB9879" t="s">
        <v>55</v>
      </c>
    </row>
    <row r="9880" spans="1:54" x14ac:dyDescent="0.3">
      <c r="A9880">
        <v>10029</v>
      </c>
      <c r="B9880" t="s">
        <v>973</v>
      </c>
      <c r="C9880" s="6">
        <v>98</v>
      </c>
      <c r="E9880" s="4" t="s">
        <v>89</v>
      </c>
      <c r="F9880" t="s">
        <v>973</v>
      </c>
      <c r="G9880">
        <v>98</v>
      </c>
      <c r="H9880" t="str">
        <f t="shared" si="169"/>
        <v>1</v>
      </c>
      <c r="AX9880" t="s">
        <v>973</v>
      </c>
      <c r="AY9880">
        <v>98</v>
      </c>
      <c r="AZ9880">
        <v>98</v>
      </c>
      <c r="BB9880" t="s">
        <v>55</v>
      </c>
    </row>
    <row r="9881" spans="1:54" x14ac:dyDescent="0.3">
      <c r="A9881">
        <v>10030</v>
      </c>
      <c r="B9881" t="s">
        <v>973</v>
      </c>
      <c r="C9881" s="6">
        <v>99</v>
      </c>
      <c r="E9881" s="4">
        <v>53</v>
      </c>
      <c r="F9881" t="s">
        <v>973</v>
      </c>
      <c r="G9881">
        <v>99</v>
      </c>
      <c r="H9881" t="str">
        <f t="shared" si="169"/>
        <v>1</v>
      </c>
      <c r="AX9881" t="s">
        <v>973</v>
      </c>
      <c r="AY9881">
        <v>99</v>
      </c>
      <c r="AZ9881">
        <v>99</v>
      </c>
      <c r="BB9881" t="s">
        <v>55</v>
      </c>
    </row>
    <row r="9882" spans="1:54" x14ac:dyDescent="0.3">
      <c r="A9882">
        <v>10031</v>
      </c>
      <c r="B9882" t="s">
        <v>973</v>
      </c>
      <c r="C9882" s="6">
        <v>100</v>
      </c>
      <c r="E9882" s="4">
        <v>54</v>
      </c>
      <c r="F9882" t="s">
        <v>973</v>
      </c>
      <c r="G9882">
        <v>100</v>
      </c>
      <c r="H9882" t="str">
        <f t="shared" si="169"/>
        <v>1</v>
      </c>
      <c r="AX9882" t="s">
        <v>973</v>
      </c>
      <c r="AY9882">
        <v>100</v>
      </c>
      <c r="AZ9882">
        <v>100</v>
      </c>
      <c r="BB9882" t="s">
        <v>55</v>
      </c>
    </row>
    <row r="9883" spans="1:54" x14ac:dyDescent="0.3">
      <c r="A9883">
        <v>10032</v>
      </c>
      <c r="B9883" t="s">
        <v>973</v>
      </c>
      <c r="C9883" s="6">
        <v>101</v>
      </c>
      <c r="E9883" s="4" t="s">
        <v>91</v>
      </c>
      <c r="F9883" t="s">
        <v>973</v>
      </c>
      <c r="G9883">
        <v>101</v>
      </c>
      <c r="H9883" t="str">
        <f t="shared" si="169"/>
        <v>1</v>
      </c>
      <c r="AX9883" t="s">
        <v>973</v>
      </c>
      <c r="AY9883">
        <v>101</v>
      </c>
      <c r="AZ9883">
        <v>101</v>
      </c>
      <c r="BB9883" t="s">
        <v>55</v>
      </c>
    </row>
    <row r="9884" spans="1:54" x14ac:dyDescent="0.3">
      <c r="A9884">
        <v>10033</v>
      </c>
      <c r="B9884" t="s">
        <v>973</v>
      </c>
      <c r="C9884" s="6">
        <v>102</v>
      </c>
      <c r="E9884" s="4">
        <v>55</v>
      </c>
      <c r="F9884" t="s">
        <v>973</v>
      </c>
      <c r="G9884">
        <v>102</v>
      </c>
      <c r="H9884" t="str">
        <f t="shared" si="169"/>
        <v>1</v>
      </c>
      <c r="AX9884" t="s">
        <v>973</v>
      </c>
      <c r="AY9884">
        <v>102</v>
      </c>
      <c r="AZ9884">
        <v>102</v>
      </c>
      <c r="BB9884" t="s">
        <v>55</v>
      </c>
    </row>
    <row r="9885" spans="1:54" x14ac:dyDescent="0.3">
      <c r="A9885">
        <v>10034</v>
      </c>
      <c r="B9885" t="s">
        <v>973</v>
      </c>
      <c r="C9885" s="6">
        <v>103</v>
      </c>
      <c r="E9885" s="4">
        <v>55</v>
      </c>
      <c r="F9885" t="s">
        <v>973</v>
      </c>
      <c r="G9885">
        <v>103</v>
      </c>
      <c r="H9885" t="str">
        <f t="shared" si="169"/>
        <v>1</v>
      </c>
      <c r="AX9885" t="s">
        <v>973</v>
      </c>
      <c r="AY9885">
        <v>103</v>
      </c>
      <c r="AZ9885">
        <v>103</v>
      </c>
      <c r="BB9885" t="s">
        <v>55</v>
      </c>
    </row>
    <row r="9886" spans="1:54" x14ac:dyDescent="0.3">
      <c r="A9886">
        <v>10035</v>
      </c>
      <c r="B9886" t="s">
        <v>973</v>
      </c>
      <c r="C9886">
        <v>104</v>
      </c>
      <c r="E9886" s="4" t="s">
        <v>92</v>
      </c>
      <c r="F9886" t="s">
        <v>973</v>
      </c>
      <c r="G9886">
        <v>104</v>
      </c>
      <c r="H9886" t="str">
        <f t="shared" si="169"/>
        <v>1</v>
      </c>
      <c r="Y9886" t="s">
        <v>973</v>
      </c>
      <c r="Z9886">
        <v>104</v>
      </c>
      <c r="AA9886">
        <v>930</v>
      </c>
      <c r="AB9886" t="s">
        <v>92</v>
      </c>
      <c r="AC9886" t="s">
        <v>183</v>
      </c>
      <c r="AX9886" t="s">
        <v>973</v>
      </c>
      <c r="AY9886">
        <v>104</v>
      </c>
      <c r="AZ9886">
        <v>104</v>
      </c>
      <c r="BB9886" t="s">
        <v>55</v>
      </c>
    </row>
    <row r="9887" spans="1:54" x14ac:dyDescent="0.3">
      <c r="A9887">
        <v>10036</v>
      </c>
      <c r="B9887" t="s">
        <v>973</v>
      </c>
      <c r="C9887" s="6">
        <v>105</v>
      </c>
      <c r="E9887" s="4">
        <v>56</v>
      </c>
      <c r="F9887" t="s">
        <v>973</v>
      </c>
      <c r="G9887">
        <v>105</v>
      </c>
      <c r="H9887" t="str">
        <f t="shared" si="169"/>
        <v>1</v>
      </c>
      <c r="AX9887" t="s">
        <v>973</v>
      </c>
      <c r="AY9887">
        <v>105</v>
      </c>
      <c r="AZ9887">
        <v>105</v>
      </c>
      <c r="BB9887" t="s">
        <v>55</v>
      </c>
    </row>
    <row r="9888" spans="1:54" x14ac:dyDescent="0.3">
      <c r="A9888">
        <v>10037</v>
      </c>
      <c r="B9888" t="s">
        <v>973</v>
      </c>
      <c r="C9888" s="6">
        <v>106</v>
      </c>
      <c r="E9888" s="4" t="s">
        <v>190</v>
      </c>
      <c r="F9888" t="s">
        <v>973</v>
      </c>
      <c r="G9888">
        <v>106</v>
      </c>
      <c r="H9888" t="str">
        <f t="shared" si="169"/>
        <v>1</v>
      </c>
      <c r="AX9888" t="s">
        <v>973</v>
      </c>
      <c r="AY9888">
        <v>106</v>
      </c>
      <c r="AZ9888">
        <v>106</v>
      </c>
      <c r="BB9888" t="s">
        <v>55</v>
      </c>
    </row>
    <row r="9889" spans="1:54" x14ac:dyDescent="0.3">
      <c r="A9889">
        <v>10038</v>
      </c>
      <c r="B9889" t="s">
        <v>973</v>
      </c>
      <c r="C9889" s="6">
        <v>107</v>
      </c>
      <c r="E9889" s="4">
        <v>57</v>
      </c>
      <c r="F9889" t="s">
        <v>973</v>
      </c>
      <c r="G9889">
        <v>107</v>
      </c>
      <c r="H9889" t="str">
        <f t="shared" si="169"/>
        <v>1</v>
      </c>
      <c r="AX9889" t="s">
        <v>973</v>
      </c>
      <c r="AY9889">
        <v>107</v>
      </c>
      <c r="AZ9889">
        <v>107</v>
      </c>
      <c r="BB9889" t="s">
        <v>55</v>
      </c>
    </row>
    <row r="9890" spans="1:54" x14ac:dyDescent="0.3">
      <c r="A9890">
        <v>10039</v>
      </c>
      <c r="B9890" t="s">
        <v>973</v>
      </c>
      <c r="C9890" s="6">
        <v>108</v>
      </c>
      <c r="E9890" s="4">
        <v>57</v>
      </c>
      <c r="F9890" t="s">
        <v>973</v>
      </c>
      <c r="G9890">
        <v>108</v>
      </c>
      <c r="H9890" t="str">
        <f t="shared" si="169"/>
        <v>1</v>
      </c>
      <c r="AX9890" t="s">
        <v>973</v>
      </c>
      <c r="AY9890">
        <v>108</v>
      </c>
      <c r="AZ9890">
        <v>108</v>
      </c>
      <c r="BB9890" t="s">
        <v>55</v>
      </c>
    </row>
    <row r="9891" spans="1:54" x14ac:dyDescent="0.3">
      <c r="A9891">
        <v>10040</v>
      </c>
      <c r="B9891" t="s">
        <v>973</v>
      </c>
      <c r="C9891" s="6">
        <v>109</v>
      </c>
      <c r="E9891" s="4" t="s">
        <v>93</v>
      </c>
      <c r="F9891" t="s">
        <v>973</v>
      </c>
      <c r="G9891">
        <v>109</v>
      </c>
      <c r="H9891" t="str">
        <f t="shared" si="169"/>
        <v>1</v>
      </c>
      <c r="AX9891" t="s">
        <v>973</v>
      </c>
      <c r="AY9891">
        <v>109</v>
      </c>
      <c r="AZ9891">
        <v>109</v>
      </c>
      <c r="BB9891" t="s">
        <v>55</v>
      </c>
    </row>
    <row r="9892" spans="1:54" x14ac:dyDescent="0.3">
      <c r="A9892">
        <v>10041</v>
      </c>
      <c r="B9892" t="s">
        <v>973</v>
      </c>
      <c r="C9892" s="6">
        <v>110</v>
      </c>
      <c r="E9892" s="4">
        <v>58</v>
      </c>
      <c r="F9892" t="s">
        <v>973</v>
      </c>
      <c r="G9892">
        <v>110</v>
      </c>
      <c r="H9892" t="str">
        <f t="shared" si="169"/>
        <v>1</v>
      </c>
      <c r="AX9892" t="s">
        <v>973</v>
      </c>
      <c r="AY9892">
        <v>110</v>
      </c>
      <c r="AZ9892">
        <v>110</v>
      </c>
      <c r="BB9892" t="s">
        <v>55</v>
      </c>
    </row>
    <row r="9893" spans="1:54" x14ac:dyDescent="0.3">
      <c r="A9893">
        <v>10042</v>
      </c>
      <c r="B9893" t="s">
        <v>973</v>
      </c>
      <c r="C9893" s="6">
        <v>111</v>
      </c>
      <c r="E9893" s="4" t="s">
        <v>94</v>
      </c>
      <c r="F9893" t="s">
        <v>973</v>
      </c>
      <c r="G9893">
        <v>111</v>
      </c>
      <c r="H9893" t="str">
        <f t="shared" si="169"/>
        <v>1</v>
      </c>
      <c r="AX9893" t="s">
        <v>973</v>
      </c>
      <c r="AY9893">
        <v>111</v>
      </c>
      <c r="AZ9893">
        <v>111</v>
      </c>
      <c r="BB9893" t="s">
        <v>55</v>
      </c>
    </row>
    <row r="9894" spans="1:54" x14ac:dyDescent="0.3">
      <c r="A9894">
        <v>10043</v>
      </c>
      <c r="B9894" t="s">
        <v>973</v>
      </c>
      <c r="C9894" s="6">
        <v>112</v>
      </c>
      <c r="E9894" s="4">
        <v>59</v>
      </c>
      <c r="F9894" t="s">
        <v>973</v>
      </c>
      <c r="G9894">
        <v>112</v>
      </c>
      <c r="H9894" t="str">
        <f t="shared" si="169"/>
        <v>1</v>
      </c>
      <c r="AX9894" t="s">
        <v>973</v>
      </c>
      <c r="AY9894">
        <v>112</v>
      </c>
      <c r="AZ9894">
        <v>112</v>
      </c>
      <c r="BB9894" t="s">
        <v>55</v>
      </c>
    </row>
    <row r="9895" spans="1:54" x14ac:dyDescent="0.3">
      <c r="A9895">
        <v>10044</v>
      </c>
      <c r="B9895" t="s">
        <v>973</v>
      </c>
      <c r="C9895" s="6">
        <v>113</v>
      </c>
      <c r="E9895" s="4">
        <v>60</v>
      </c>
      <c r="F9895" t="s">
        <v>973</v>
      </c>
      <c r="G9895">
        <v>113</v>
      </c>
      <c r="H9895" t="str">
        <f t="shared" si="169"/>
        <v>1</v>
      </c>
      <c r="AX9895" t="s">
        <v>973</v>
      </c>
      <c r="AY9895">
        <v>113</v>
      </c>
      <c r="AZ9895">
        <v>113</v>
      </c>
      <c r="BB9895" t="s">
        <v>55</v>
      </c>
    </row>
    <row r="9896" spans="1:54" x14ac:dyDescent="0.3">
      <c r="A9896">
        <v>10045</v>
      </c>
      <c r="B9896" t="s">
        <v>973</v>
      </c>
      <c r="C9896" s="6">
        <v>114</v>
      </c>
      <c r="E9896" s="4" t="s">
        <v>96</v>
      </c>
      <c r="F9896" t="s">
        <v>973</v>
      </c>
      <c r="G9896">
        <v>114</v>
      </c>
      <c r="H9896" t="str">
        <f t="shared" si="169"/>
        <v>1</v>
      </c>
      <c r="AX9896" t="s">
        <v>973</v>
      </c>
      <c r="AY9896">
        <v>114</v>
      </c>
      <c r="AZ9896">
        <v>114</v>
      </c>
      <c r="BB9896" t="s">
        <v>55</v>
      </c>
    </row>
    <row r="9897" spans="1:54" x14ac:dyDescent="0.3">
      <c r="A9897">
        <v>10046</v>
      </c>
      <c r="B9897" t="s">
        <v>973</v>
      </c>
      <c r="C9897">
        <v>115</v>
      </c>
      <c r="E9897" s="4">
        <v>61</v>
      </c>
      <c r="F9897" t="s">
        <v>973</v>
      </c>
      <c r="G9897">
        <v>115</v>
      </c>
      <c r="H9897" t="str">
        <f t="shared" si="169"/>
        <v>1</v>
      </c>
      <c r="AI9897" t="s">
        <v>973</v>
      </c>
      <c r="AJ9897">
        <v>115</v>
      </c>
      <c r="AK9897">
        <v>919</v>
      </c>
      <c r="AL9897">
        <v>61</v>
      </c>
      <c r="AM9897" t="s">
        <v>61</v>
      </c>
      <c r="AX9897" t="s">
        <v>973</v>
      </c>
      <c r="AY9897">
        <v>115</v>
      </c>
      <c r="AZ9897">
        <v>115</v>
      </c>
      <c r="BB9897" t="s">
        <v>55</v>
      </c>
    </row>
    <row r="9898" spans="1:54" x14ac:dyDescent="0.3">
      <c r="A9898">
        <v>10047</v>
      </c>
      <c r="B9898" t="s">
        <v>973</v>
      </c>
      <c r="C9898" s="6">
        <v>116</v>
      </c>
      <c r="E9898" s="4" t="s">
        <v>97</v>
      </c>
      <c r="F9898" t="s">
        <v>973</v>
      </c>
      <c r="G9898">
        <v>116</v>
      </c>
      <c r="H9898" t="str">
        <f t="shared" si="169"/>
        <v>1</v>
      </c>
      <c r="AX9898" t="s">
        <v>973</v>
      </c>
      <c r="AY9898">
        <v>116</v>
      </c>
      <c r="AZ9898">
        <v>116</v>
      </c>
      <c r="BB9898" t="s">
        <v>55</v>
      </c>
    </row>
    <row r="9899" spans="1:54" x14ac:dyDescent="0.3">
      <c r="A9899">
        <v>10048</v>
      </c>
      <c r="B9899" t="s">
        <v>973</v>
      </c>
      <c r="C9899" s="6">
        <v>117</v>
      </c>
      <c r="E9899" s="4" t="s">
        <v>99</v>
      </c>
      <c r="F9899" t="s">
        <v>973</v>
      </c>
      <c r="G9899">
        <v>117</v>
      </c>
      <c r="H9899" t="str">
        <f t="shared" si="169"/>
        <v>1</v>
      </c>
      <c r="AX9899" t="s">
        <v>973</v>
      </c>
      <c r="AY9899">
        <v>117</v>
      </c>
      <c r="AZ9899">
        <v>117</v>
      </c>
      <c r="BB9899" t="s">
        <v>55</v>
      </c>
    </row>
    <row r="9900" spans="1:54" x14ac:dyDescent="0.3">
      <c r="A9900">
        <v>10049</v>
      </c>
      <c r="B9900" t="s">
        <v>973</v>
      </c>
      <c r="C9900" s="6">
        <v>118</v>
      </c>
      <c r="E9900" s="4">
        <v>64</v>
      </c>
      <c r="F9900" t="s">
        <v>973</v>
      </c>
      <c r="G9900">
        <v>118</v>
      </c>
      <c r="H9900" t="str">
        <f t="shared" si="169"/>
        <v>1</v>
      </c>
      <c r="AX9900" t="s">
        <v>973</v>
      </c>
      <c r="AY9900">
        <v>118</v>
      </c>
      <c r="AZ9900">
        <v>118</v>
      </c>
      <c r="BB9900" t="s">
        <v>55</v>
      </c>
    </row>
    <row r="9901" spans="1:54" x14ac:dyDescent="0.3">
      <c r="A9901">
        <v>10050</v>
      </c>
      <c r="B9901" t="s">
        <v>973</v>
      </c>
      <c r="C9901" s="6">
        <v>119</v>
      </c>
      <c r="E9901" s="4" t="s">
        <v>100</v>
      </c>
      <c r="F9901" t="s">
        <v>973</v>
      </c>
      <c r="G9901">
        <v>119</v>
      </c>
      <c r="H9901" t="str">
        <f t="shared" si="169"/>
        <v>1</v>
      </c>
      <c r="AX9901" t="s">
        <v>973</v>
      </c>
      <c r="AY9901">
        <v>119</v>
      </c>
      <c r="AZ9901">
        <v>119</v>
      </c>
      <c r="BB9901" t="s">
        <v>55</v>
      </c>
    </row>
    <row r="9902" spans="1:54" x14ac:dyDescent="0.3">
      <c r="A9902">
        <v>10051</v>
      </c>
      <c r="B9902" t="s">
        <v>973</v>
      </c>
      <c r="C9902" s="6">
        <v>120</v>
      </c>
      <c r="E9902" s="4">
        <v>65</v>
      </c>
      <c r="F9902" t="s">
        <v>973</v>
      </c>
      <c r="G9902">
        <v>120</v>
      </c>
      <c r="H9902" t="str">
        <f t="shared" si="169"/>
        <v>1</v>
      </c>
      <c r="AX9902" t="s">
        <v>973</v>
      </c>
      <c r="AY9902">
        <v>120</v>
      </c>
      <c r="AZ9902">
        <v>120</v>
      </c>
      <c r="BB9902" t="s">
        <v>55</v>
      </c>
    </row>
    <row r="9903" spans="1:54" x14ac:dyDescent="0.3">
      <c r="A9903">
        <v>10052</v>
      </c>
      <c r="B9903" t="s">
        <v>973</v>
      </c>
      <c r="C9903" s="6">
        <v>121</v>
      </c>
      <c r="E9903" s="4" t="s">
        <v>102</v>
      </c>
      <c r="F9903" t="s">
        <v>973</v>
      </c>
      <c r="G9903">
        <v>121</v>
      </c>
      <c r="H9903" t="str">
        <f t="shared" si="169"/>
        <v>1</v>
      </c>
      <c r="AX9903" t="s">
        <v>973</v>
      </c>
      <c r="AY9903">
        <v>121</v>
      </c>
      <c r="AZ9903">
        <v>121</v>
      </c>
      <c r="BB9903" t="s">
        <v>55</v>
      </c>
    </row>
    <row r="9904" spans="1:54" x14ac:dyDescent="0.3">
      <c r="A9904">
        <v>10053</v>
      </c>
      <c r="B9904" t="s">
        <v>973</v>
      </c>
      <c r="C9904" s="6">
        <v>122</v>
      </c>
      <c r="E9904" s="4">
        <v>66</v>
      </c>
      <c r="F9904" t="s">
        <v>973</v>
      </c>
      <c r="G9904">
        <v>122</v>
      </c>
      <c r="H9904" t="str">
        <f t="shared" si="169"/>
        <v>1</v>
      </c>
      <c r="AX9904" t="s">
        <v>973</v>
      </c>
      <c r="AY9904">
        <v>122</v>
      </c>
      <c r="AZ9904">
        <v>122</v>
      </c>
      <c r="BB9904" t="s">
        <v>55</v>
      </c>
    </row>
    <row r="9905" spans="1:54" x14ac:dyDescent="0.3">
      <c r="A9905">
        <v>10054</v>
      </c>
      <c r="B9905" t="s">
        <v>973</v>
      </c>
      <c r="C9905">
        <v>123</v>
      </c>
      <c r="E9905" s="4" t="s">
        <v>103</v>
      </c>
      <c r="F9905" t="s">
        <v>973</v>
      </c>
      <c r="G9905">
        <v>123</v>
      </c>
      <c r="H9905" t="str">
        <f t="shared" si="169"/>
        <v>1</v>
      </c>
      <c r="J9905" t="s">
        <v>973</v>
      </c>
      <c r="K9905">
        <v>123</v>
      </c>
      <c r="L9905" t="s">
        <v>978</v>
      </c>
      <c r="M9905" t="s">
        <v>103</v>
      </c>
      <c r="N9905" t="s">
        <v>83</v>
      </c>
      <c r="AX9905" t="s">
        <v>973</v>
      </c>
      <c r="AY9905">
        <v>123</v>
      </c>
      <c r="AZ9905">
        <v>123</v>
      </c>
      <c r="BB9905" t="s">
        <v>55</v>
      </c>
    </row>
    <row r="9906" spans="1:54" x14ac:dyDescent="0.3">
      <c r="A9906">
        <v>10055</v>
      </c>
      <c r="B9906" t="s">
        <v>973</v>
      </c>
      <c r="C9906" s="6">
        <v>124</v>
      </c>
      <c r="E9906" s="4">
        <v>67</v>
      </c>
      <c r="F9906" t="s">
        <v>973</v>
      </c>
      <c r="G9906">
        <v>124</v>
      </c>
      <c r="H9906" t="str">
        <f t="shared" si="169"/>
        <v>1</v>
      </c>
      <c r="AX9906" t="s">
        <v>973</v>
      </c>
      <c r="AY9906">
        <v>124</v>
      </c>
      <c r="AZ9906">
        <v>124</v>
      </c>
      <c r="BB9906" t="s">
        <v>55</v>
      </c>
    </row>
    <row r="9907" spans="1:54" x14ac:dyDescent="0.3">
      <c r="A9907">
        <v>10056</v>
      </c>
      <c r="B9907" t="s">
        <v>973</v>
      </c>
      <c r="C9907" s="6">
        <v>125</v>
      </c>
      <c r="E9907" s="4">
        <v>67</v>
      </c>
      <c r="F9907" t="s">
        <v>973</v>
      </c>
      <c r="G9907">
        <v>125</v>
      </c>
      <c r="H9907" t="str">
        <f t="shared" si="169"/>
        <v>1</v>
      </c>
      <c r="AX9907" t="s">
        <v>973</v>
      </c>
      <c r="AY9907">
        <v>125</v>
      </c>
      <c r="AZ9907">
        <v>125</v>
      </c>
      <c r="BB9907" t="s">
        <v>55</v>
      </c>
    </row>
    <row r="9908" spans="1:54" x14ac:dyDescent="0.3">
      <c r="A9908">
        <v>10057</v>
      </c>
      <c r="B9908" t="s">
        <v>973</v>
      </c>
      <c r="C9908" s="6">
        <v>126</v>
      </c>
      <c r="E9908" s="4" t="s">
        <v>104</v>
      </c>
      <c r="F9908" t="s">
        <v>973</v>
      </c>
      <c r="G9908">
        <v>126</v>
      </c>
      <c r="H9908" t="str">
        <f t="shared" si="169"/>
        <v>1</v>
      </c>
      <c r="AX9908" t="s">
        <v>973</v>
      </c>
      <c r="AY9908">
        <v>126</v>
      </c>
      <c r="AZ9908">
        <v>126</v>
      </c>
      <c r="BB9908" t="s">
        <v>55</v>
      </c>
    </row>
    <row r="9909" spans="1:54" x14ac:dyDescent="0.3">
      <c r="A9909">
        <v>10058</v>
      </c>
      <c r="B9909" t="s">
        <v>973</v>
      </c>
      <c r="C9909" s="6">
        <v>127</v>
      </c>
      <c r="E9909" s="4">
        <v>68</v>
      </c>
      <c r="F9909" t="s">
        <v>973</v>
      </c>
      <c r="G9909">
        <v>127</v>
      </c>
      <c r="H9909" t="str">
        <f t="shared" si="169"/>
        <v>1</v>
      </c>
      <c r="AX9909" t="s">
        <v>973</v>
      </c>
      <c r="AY9909">
        <v>127</v>
      </c>
      <c r="AZ9909">
        <v>127</v>
      </c>
      <c r="BB9909" t="s">
        <v>55</v>
      </c>
    </row>
    <row r="9910" spans="1:54" x14ac:dyDescent="0.3">
      <c r="A9910">
        <v>10059</v>
      </c>
      <c r="B9910" t="s">
        <v>973</v>
      </c>
      <c r="C9910">
        <v>128</v>
      </c>
      <c r="E9910" s="4" t="s">
        <v>105</v>
      </c>
      <c r="F9910" t="s">
        <v>973</v>
      </c>
      <c r="G9910">
        <v>128</v>
      </c>
      <c r="H9910" t="str">
        <f t="shared" si="169"/>
        <v>1</v>
      </c>
      <c r="AI9910" t="s">
        <v>973</v>
      </c>
      <c r="AJ9910">
        <v>128</v>
      </c>
      <c r="AK9910">
        <v>920</v>
      </c>
      <c r="AL9910" t="s">
        <v>105</v>
      </c>
      <c r="AM9910" t="s">
        <v>61</v>
      </c>
      <c r="AX9910" t="s">
        <v>973</v>
      </c>
      <c r="AY9910">
        <v>128</v>
      </c>
      <c r="AZ9910">
        <v>128</v>
      </c>
      <c r="BB9910" t="s">
        <v>55</v>
      </c>
    </row>
    <row r="9911" spans="1:54" x14ac:dyDescent="0.3">
      <c r="A9911">
        <v>10060</v>
      </c>
      <c r="B9911" t="s">
        <v>973</v>
      </c>
      <c r="C9911" s="6">
        <v>129</v>
      </c>
      <c r="E9911" s="4">
        <v>69</v>
      </c>
      <c r="F9911" t="s">
        <v>973</v>
      </c>
      <c r="G9911">
        <v>129</v>
      </c>
      <c r="H9911" t="str">
        <f t="shared" si="169"/>
        <v>1</v>
      </c>
      <c r="AX9911" t="s">
        <v>973</v>
      </c>
      <c r="AY9911">
        <v>129</v>
      </c>
      <c r="AZ9911">
        <v>129</v>
      </c>
      <c r="BB9911" t="s">
        <v>55</v>
      </c>
    </row>
    <row r="9912" spans="1:54" x14ac:dyDescent="0.3">
      <c r="A9912">
        <v>10061</v>
      </c>
      <c r="B9912" t="s">
        <v>973</v>
      </c>
      <c r="C9912" s="6">
        <v>130</v>
      </c>
      <c r="E9912" s="4">
        <v>69</v>
      </c>
      <c r="F9912" t="s">
        <v>973</v>
      </c>
      <c r="G9912">
        <v>130</v>
      </c>
      <c r="H9912" t="str">
        <f t="shared" si="169"/>
        <v>1</v>
      </c>
      <c r="AX9912" t="s">
        <v>973</v>
      </c>
      <c r="AY9912">
        <v>130</v>
      </c>
      <c r="AZ9912">
        <v>130</v>
      </c>
      <c r="BB9912" t="s">
        <v>55</v>
      </c>
    </row>
    <row r="9913" spans="1:54" x14ac:dyDescent="0.3">
      <c r="A9913">
        <v>10062</v>
      </c>
      <c r="B9913" t="s">
        <v>973</v>
      </c>
      <c r="C9913" s="6">
        <v>131</v>
      </c>
      <c r="E9913" s="4" t="s">
        <v>106</v>
      </c>
      <c r="F9913" t="s">
        <v>973</v>
      </c>
      <c r="G9913">
        <v>131</v>
      </c>
      <c r="H9913" t="str">
        <f t="shared" si="169"/>
        <v>1</v>
      </c>
      <c r="AX9913" t="s">
        <v>973</v>
      </c>
      <c r="AY9913">
        <v>131</v>
      </c>
      <c r="AZ9913">
        <v>131</v>
      </c>
      <c r="BB9913" t="s">
        <v>55</v>
      </c>
    </row>
    <row r="9914" spans="1:54" x14ac:dyDescent="0.3">
      <c r="A9914">
        <v>10063</v>
      </c>
      <c r="B9914" t="s">
        <v>973</v>
      </c>
      <c r="C9914" s="6">
        <v>132</v>
      </c>
      <c r="E9914" s="4">
        <v>70</v>
      </c>
      <c r="F9914" t="s">
        <v>973</v>
      </c>
      <c r="G9914">
        <v>132</v>
      </c>
      <c r="H9914" t="str">
        <f t="shared" si="169"/>
        <v>1</v>
      </c>
      <c r="AX9914" t="s">
        <v>973</v>
      </c>
      <c r="AY9914">
        <v>132</v>
      </c>
      <c r="AZ9914">
        <v>132</v>
      </c>
      <c r="BB9914" t="s">
        <v>55</v>
      </c>
    </row>
    <row r="9915" spans="1:54" x14ac:dyDescent="0.3">
      <c r="A9915">
        <v>10064</v>
      </c>
      <c r="B9915" t="s">
        <v>973</v>
      </c>
      <c r="C9915" s="6">
        <v>133</v>
      </c>
      <c r="E9915" s="4" t="s">
        <v>107</v>
      </c>
      <c r="F9915" t="s">
        <v>973</v>
      </c>
      <c r="G9915">
        <v>133</v>
      </c>
      <c r="H9915" t="str">
        <f t="shared" si="169"/>
        <v>1</v>
      </c>
      <c r="AX9915" t="s">
        <v>973</v>
      </c>
      <c r="AY9915">
        <v>133</v>
      </c>
      <c r="AZ9915">
        <v>133</v>
      </c>
      <c r="BB9915" t="s">
        <v>55</v>
      </c>
    </row>
    <row r="9916" spans="1:54" x14ac:dyDescent="0.3">
      <c r="A9916">
        <v>10065</v>
      </c>
      <c r="B9916" t="s">
        <v>973</v>
      </c>
      <c r="C9916" s="6">
        <v>134</v>
      </c>
      <c r="E9916" s="4" t="s">
        <v>107</v>
      </c>
      <c r="F9916" t="s">
        <v>973</v>
      </c>
      <c r="G9916">
        <v>134</v>
      </c>
      <c r="H9916" t="str">
        <f t="shared" si="169"/>
        <v>1</v>
      </c>
      <c r="AX9916" t="s">
        <v>973</v>
      </c>
      <c r="AY9916">
        <v>134</v>
      </c>
      <c r="AZ9916">
        <v>134</v>
      </c>
      <c r="BB9916" t="s">
        <v>55</v>
      </c>
    </row>
    <row r="9917" spans="1:54" x14ac:dyDescent="0.3">
      <c r="A9917">
        <v>10066</v>
      </c>
      <c r="B9917" t="s">
        <v>973</v>
      </c>
      <c r="C9917" s="6">
        <v>135</v>
      </c>
      <c r="E9917" s="4">
        <v>71</v>
      </c>
      <c r="F9917" t="s">
        <v>973</v>
      </c>
      <c r="G9917">
        <v>135</v>
      </c>
      <c r="H9917" t="str">
        <f t="shared" si="169"/>
        <v>1</v>
      </c>
      <c r="AX9917" t="s">
        <v>973</v>
      </c>
      <c r="AY9917">
        <v>135</v>
      </c>
      <c r="AZ9917">
        <v>135</v>
      </c>
      <c r="BB9917" t="s">
        <v>55</v>
      </c>
    </row>
    <row r="9918" spans="1:54" x14ac:dyDescent="0.3">
      <c r="A9918">
        <v>10067</v>
      </c>
      <c r="B9918" t="s">
        <v>973</v>
      </c>
      <c r="C9918" s="6">
        <v>136</v>
      </c>
      <c r="E9918" s="4" t="s">
        <v>108</v>
      </c>
      <c r="F9918" t="s">
        <v>973</v>
      </c>
      <c r="G9918" t="s">
        <v>979</v>
      </c>
      <c r="H9918" t="str">
        <f t="shared" si="169"/>
        <v>0</v>
      </c>
      <c r="AX9918" t="s">
        <v>973</v>
      </c>
      <c r="AY9918" t="s">
        <v>979</v>
      </c>
      <c r="AZ9918" t="s">
        <v>979</v>
      </c>
      <c r="BB9918" t="s">
        <v>55</v>
      </c>
    </row>
    <row r="9919" spans="1:54" x14ac:dyDescent="0.3">
      <c r="A9919">
        <v>10068</v>
      </c>
      <c r="B9919" t="s">
        <v>973</v>
      </c>
      <c r="C9919" s="6" t="s">
        <v>1390</v>
      </c>
      <c r="E9919" s="4" t="s">
        <v>108</v>
      </c>
      <c r="F9919" t="s">
        <v>973</v>
      </c>
      <c r="G9919">
        <v>136</v>
      </c>
      <c r="H9919" t="e">
        <f t="shared" si="169"/>
        <v>#VALUE!</v>
      </c>
      <c r="AX9919" t="s">
        <v>973</v>
      </c>
      <c r="AY9919">
        <v>136</v>
      </c>
      <c r="AZ9919">
        <v>136</v>
      </c>
      <c r="BB9919" t="s">
        <v>55</v>
      </c>
    </row>
    <row r="9920" spans="1:54" x14ac:dyDescent="0.3">
      <c r="A9920">
        <v>10069</v>
      </c>
      <c r="B9920" t="s">
        <v>973</v>
      </c>
      <c r="C9920" s="6">
        <v>137</v>
      </c>
      <c r="E9920" s="4">
        <v>72</v>
      </c>
      <c r="F9920" t="s">
        <v>973</v>
      </c>
      <c r="G9920">
        <v>137</v>
      </c>
      <c r="H9920" t="str">
        <f t="shared" si="169"/>
        <v>1</v>
      </c>
      <c r="AX9920" t="s">
        <v>973</v>
      </c>
      <c r="AY9920">
        <v>137</v>
      </c>
      <c r="AZ9920">
        <v>137</v>
      </c>
      <c r="BB9920" t="s">
        <v>55</v>
      </c>
    </row>
    <row r="9921" spans="1:54" x14ac:dyDescent="0.3">
      <c r="A9921">
        <v>10070</v>
      </c>
      <c r="B9921" t="s">
        <v>973</v>
      </c>
      <c r="C9921" s="6">
        <v>138</v>
      </c>
      <c r="E9921" s="4" t="s">
        <v>109</v>
      </c>
      <c r="F9921" t="s">
        <v>973</v>
      </c>
      <c r="G9921">
        <v>138</v>
      </c>
      <c r="H9921" t="str">
        <f t="shared" si="169"/>
        <v>1</v>
      </c>
      <c r="AX9921" t="s">
        <v>973</v>
      </c>
      <c r="AY9921">
        <v>138</v>
      </c>
      <c r="AZ9921">
        <v>138</v>
      </c>
      <c r="BB9921" t="s">
        <v>55</v>
      </c>
    </row>
    <row r="9922" spans="1:54" x14ac:dyDescent="0.3">
      <c r="A9922">
        <v>10071</v>
      </c>
      <c r="B9922" t="s">
        <v>973</v>
      </c>
      <c r="C9922">
        <v>139</v>
      </c>
      <c r="E9922" s="4">
        <v>73</v>
      </c>
      <c r="F9922" t="s">
        <v>973</v>
      </c>
      <c r="G9922">
        <v>139</v>
      </c>
      <c r="H9922" t="str">
        <f t="shared" si="169"/>
        <v>1</v>
      </c>
      <c r="AI9922" t="s">
        <v>973</v>
      </c>
      <c r="AJ9922">
        <v>139</v>
      </c>
      <c r="AK9922">
        <v>921</v>
      </c>
      <c r="AL9922">
        <v>73</v>
      </c>
      <c r="AM9922" t="s">
        <v>61</v>
      </c>
      <c r="AX9922" t="s">
        <v>973</v>
      </c>
      <c r="AY9922">
        <v>139</v>
      </c>
      <c r="AZ9922">
        <v>139</v>
      </c>
      <c r="BB9922" t="s">
        <v>55</v>
      </c>
    </row>
    <row r="9923" spans="1:54" x14ac:dyDescent="0.3">
      <c r="A9923">
        <v>10072</v>
      </c>
      <c r="B9923" t="s">
        <v>973</v>
      </c>
      <c r="C9923" s="6">
        <v>140</v>
      </c>
      <c r="E9923" s="4" t="s">
        <v>110</v>
      </c>
      <c r="F9923" t="s">
        <v>973</v>
      </c>
      <c r="G9923">
        <v>140</v>
      </c>
      <c r="H9923" t="str">
        <f t="shared" si="169"/>
        <v>1</v>
      </c>
      <c r="AX9923" t="s">
        <v>973</v>
      </c>
      <c r="AY9923">
        <v>140</v>
      </c>
      <c r="AZ9923">
        <v>140</v>
      </c>
      <c r="BB9923" t="s">
        <v>55</v>
      </c>
    </row>
    <row r="9924" spans="1:54" x14ac:dyDescent="0.3">
      <c r="A9924">
        <v>10073</v>
      </c>
      <c r="B9924" t="s">
        <v>973</v>
      </c>
      <c r="C9924" s="6">
        <v>141</v>
      </c>
      <c r="E9924" s="4" t="s">
        <v>110</v>
      </c>
      <c r="F9924" t="s">
        <v>973</v>
      </c>
      <c r="G9924">
        <v>141</v>
      </c>
      <c r="H9924" t="str">
        <f t="shared" si="169"/>
        <v>1</v>
      </c>
      <c r="AX9924" t="s">
        <v>973</v>
      </c>
      <c r="AY9924">
        <v>141</v>
      </c>
      <c r="AZ9924">
        <v>141</v>
      </c>
      <c r="BB9924" t="s">
        <v>55</v>
      </c>
    </row>
    <row r="9925" spans="1:54" x14ac:dyDescent="0.3">
      <c r="A9925">
        <v>10074</v>
      </c>
      <c r="B9925" t="s">
        <v>973</v>
      </c>
      <c r="C9925" s="6">
        <v>142</v>
      </c>
      <c r="E9925" s="4">
        <v>74</v>
      </c>
      <c r="F9925" t="s">
        <v>973</v>
      </c>
      <c r="G9925">
        <v>142</v>
      </c>
      <c r="H9925" t="str">
        <f t="shared" si="169"/>
        <v>1</v>
      </c>
      <c r="AX9925" t="s">
        <v>973</v>
      </c>
      <c r="AY9925">
        <v>142</v>
      </c>
      <c r="AZ9925">
        <v>142</v>
      </c>
      <c r="BB9925" t="s">
        <v>55</v>
      </c>
    </row>
    <row r="9926" spans="1:54" x14ac:dyDescent="0.3">
      <c r="A9926">
        <v>10075</v>
      </c>
      <c r="B9926" t="s">
        <v>973</v>
      </c>
      <c r="C9926" s="6">
        <v>143</v>
      </c>
      <c r="E9926" s="4" t="s">
        <v>111</v>
      </c>
      <c r="F9926" t="s">
        <v>973</v>
      </c>
      <c r="G9926">
        <v>143</v>
      </c>
      <c r="H9926" t="str">
        <f t="shared" si="169"/>
        <v>1</v>
      </c>
      <c r="AX9926" t="s">
        <v>973</v>
      </c>
      <c r="AY9926">
        <v>143</v>
      </c>
      <c r="AZ9926">
        <v>143</v>
      </c>
      <c r="BB9926" t="s">
        <v>55</v>
      </c>
    </row>
    <row r="9927" spans="1:54" x14ac:dyDescent="0.3">
      <c r="A9927">
        <v>10076</v>
      </c>
      <c r="B9927" t="s">
        <v>973</v>
      </c>
      <c r="C9927" s="6">
        <v>144</v>
      </c>
      <c r="E9927" s="4">
        <v>75</v>
      </c>
      <c r="F9927" t="s">
        <v>973</v>
      </c>
      <c r="G9927">
        <v>144</v>
      </c>
      <c r="H9927" t="str">
        <f t="shared" si="169"/>
        <v>1</v>
      </c>
      <c r="AX9927" t="s">
        <v>973</v>
      </c>
      <c r="AY9927">
        <v>144</v>
      </c>
      <c r="AZ9927">
        <v>144</v>
      </c>
      <c r="BB9927" t="s">
        <v>55</v>
      </c>
    </row>
    <row r="9928" spans="1:54" x14ac:dyDescent="0.3">
      <c r="A9928">
        <v>10077</v>
      </c>
      <c r="B9928" t="s">
        <v>973</v>
      </c>
      <c r="C9928" s="6">
        <v>145</v>
      </c>
      <c r="E9928" s="4">
        <v>75</v>
      </c>
      <c r="F9928" t="s">
        <v>973</v>
      </c>
      <c r="G9928">
        <v>145</v>
      </c>
      <c r="H9928" t="str">
        <f t="shared" si="169"/>
        <v>1</v>
      </c>
      <c r="AX9928" t="s">
        <v>973</v>
      </c>
      <c r="AY9928">
        <v>145</v>
      </c>
      <c r="AZ9928">
        <v>145</v>
      </c>
      <c r="BB9928" t="s">
        <v>55</v>
      </c>
    </row>
    <row r="9929" spans="1:54" x14ac:dyDescent="0.3">
      <c r="A9929">
        <v>10078</v>
      </c>
      <c r="B9929" t="s">
        <v>973</v>
      </c>
      <c r="C9929" s="6">
        <v>146</v>
      </c>
      <c r="E9929" s="4" t="s">
        <v>112</v>
      </c>
      <c r="F9929" t="s">
        <v>973</v>
      </c>
      <c r="G9929">
        <v>146</v>
      </c>
      <c r="H9929" t="str">
        <f t="shared" si="169"/>
        <v>1</v>
      </c>
      <c r="AX9929" t="s">
        <v>973</v>
      </c>
      <c r="AY9929">
        <v>146</v>
      </c>
      <c r="AZ9929">
        <v>146</v>
      </c>
      <c r="BB9929" t="s">
        <v>55</v>
      </c>
    </row>
    <row r="9930" spans="1:54" x14ac:dyDescent="0.3">
      <c r="A9930">
        <v>10079</v>
      </c>
      <c r="B9930" t="s">
        <v>973</v>
      </c>
      <c r="C9930" s="6">
        <v>147</v>
      </c>
      <c r="E9930" s="4" t="s">
        <v>113</v>
      </c>
      <c r="F9930" t="s">
        <v>973</v>
      </c>
      <c r="G9930">
        <v>147</v>
      </c>
      <c r="H9930" t="str">
        <f t="shared" si="169"/>
        <v>1</v>
      </c>
      <c r="AX9930" t="s">
        <v>973</v>
      </c>
      <c r="AY9930">
        <v>147</v>
      </c>
      <c r="AZ9930">
        <v>147</v>
      </c>
      <c r="BB9930" t="s">
        <v>55</v>
      </c>
    </row>
    <row r="9931" spans="1:54" x14ac:dyDescent="0.3">
      <c r="A9931">
        <v>10080</v>
      </c>
      <c r="B9931" t="s">
        <v>973</v>
      </c>
      <c r="C9931" s="6">
        <v>148</v>
      </c>
      <c r="E9931" s="4" t="s">
        <v>114</v>
      </c>
      <c r="F9931" t="s">
        <v>973</v>
      </c>
      <c r="G9931">
        <v>148</v>
      </c>
      <c r="H9931" t="str">
        <f t="shared" si="169"/>
        <v>1</v>
      </c>
      <c r="AX9931" t="s">
        <v>973</v>
      </c>
      <c r="AY9931">
        <v>148</v>
      </c>
      <c r="AZ9931">
        <v>148</v>
      </c>
      <c r="BB9931" t="s">
        <v>55</v>
      </c>
    </row>
    <row r="9932" spans="1:54" x14ac:dyDescent="0.3">
      <c r="A9932">
        <v>10081</v>
      </c>
      <c r="B9932" t="s">
        <v>973</v>
      </c>
      <c r="C9932" s="6">
        <v>149</v>
      </c>
      <c r="E9932" s="4">
        <v>78</v>
      </c>
      <c r="F9932" t="s">
        <v>973</v>
      </c>
      <c r="G9932">
        <v>149</v>
      </c>
      <c r="H9932" t="str">
        <f t="shared" si="169"/>
        <v>1</v>
      </c>
      <c r="AX9932" t="s">
        <v>973</v>
      </c>
      <c r="AY9932">
        <v>149</v>
      </c>
      <c r="AZ9932">
        <v>149</v>
      </c>
      <c r="BB9932" t="s">
        <v>55</v>
      </c>
    </row>
    <row r="9933" spans="1:54" x14ac:dyDescent="0.3">
      <c r="A9933">
        <v>10082</v>
      </c>
      <c r="B9933" t="s">
        <v>973</v>
      </c>
      <c r="C9933" s="6">
        <v>150</v>
      </c>
      <c r="E9933" s="4">
        <v>78</v>
      </c>
      <c r="F9933" t="s">
        <v>973</v>
      </c>
      <c r="G9933">
        <v>150</v>
      </c>
      <c r="H9933" t="str">
        <f t="shared" si="169"/>
        <v>1</v>
      </c>
      <c r="AX9933" t="s">
        <v>973</v>
      </c>
      <c r="AY9933">
        <v>150</v>
      </c>
      <c r="AZ9933">
        <v>150</v>
      </c>
      <c r="BB9933" t="s">
        <v>55</v>
      </c>
    </row>
    <row r="9934" spans="1:54" x14ac:dyDescent="0.3">
      <c r="A9934">
        <v>10083</v>
      </c>
      <c r="B9934" t="s">
        <v>973</v>
      </c>
      <c r="C9934" s="6">
        <v>151</v>
      </c>
      <c r="E9934" s="4">
        <v>80</v>
      </c>
      <c r="F9934" t="s">
        <v>973</v>
      </c>
      <c r="G9934">
        <v>151</v>
      </c>
      <c r="H9934" t="str">
        <f t="shared" si="169"/>
        <v>1</v>
      </c>
      <c r="AX9934" t="s">
        <v>973</v>
      </c>
      <c r="AY9934">
        <v>151</v>
      </c>
      <c r="AZ9934">
        <v>151</v>
      </c>
      <c r="BB9934" t="s">
        <v>55</v>
      </c>
    </row>
    <row r="9935" spans="1:54" x14ac:dyDescent="0.3">
      <c r="A9935">
        <v>10084</v>
      </c>
      <c r="B9935" t="s">
        <v>973</v>
      </c>
      <c r="C9935">
        <v>152</v>
      </c>
      <c r="E9935" s="4">
        <v>80</v>
      </c>
      <c r="F9935" t="s">
        <v>973</v>
      </c>
      <c r="G9935">
        <v>152</v>
      </c>
      <c r="H9935" t="str">
        <f t="shared" ref="H9935:H9998" si="170">IF(C9936=C9935+1,"1","0")</f>
        <v>1</v>
      </c>
      <c r="AI9935" t="s">
        <v>973</v>
      </c>
      <c r="AJ9935">
        <v>152</v>
      </c>
      <c r="AK9935">
        <v>922</v>
      </c>
      <c r="AL9935">
        <v>80</v>
      </c>
      <c r="AM9935" t="s">
        <v>61</v>
      </c>
      <c r="AX9935" t="s">
        <v>973</v>
      </c>
      <c r="AY9935">
        <v>152</v>
      </c>
      <c r="AZ9935">
        <v>152</v>
      </c>
      <c r="BB9935" t="s">
        <v>55</v>
      </c>
    </row>
    <row r="9936" spans="1:54" x14ac:dyDescent="0.3">
      <c r="A9936">
        <v>10085</v>
      </c>
      <c r="B9936" t="s">
        <v>973</v>
      </c>
      <c r="C9936" s="6">
        <v>153</v>
      </c>
      <c r="E9936" s="4">
        <v>81</v>
      </c>
      <c r="F9936" t="s">
        <v>973</v>
      </c>
      <c r="G9936">
        <v>153</v>
      </c>
      <c r="H9936" t="str">
        <f t="shared" si="170"/>
        <v>1</v>
      </c>
      <c r="AX9936" t="s">
        <v>973</v>
      </c>
      <c r="AY9936">
        <v>153</v>
      </c>
      <c r="AZ9936">
        <v>153</v>
      </c>
      <c r="BB9936" t="s">
        <v>55</v>
      </c>
    </row>
    <row r="9937" spans="1:54" x14ac:dyDescent="0.3">
      <c r="A9937">
        <v>10086</v>
      </c>
      <c r="B9937" t="s">
        <v>973</v>
      </c>
      <c r="C9937" s="6">
        <v>154</v>
      </c>
      <c r="E9937" s="4">
        <v>81</v>
      </c>
      <c r="F9937" t="s">
        <v>973</v>
      </c>
      <c r="G9937">
        <v>154</v>
      </c>
      <c r="H9937" t="str">
        <f t="shared" si="170"/>
        <v>1</v>
      </c>
      <c r="AX9937" t="s">
        <v>973</v>
      </c>
      <c r="AY9937">
        <v>154</v>
      </c>
      <c r="AZ9937">
        <v>154</v>
      </c>
      <c r="BB9937" t="s">
        <v>55</v>
      </c>
    </row>
    <row r="9938" spans="1:54" x14ac:dyDescent="0.3">
      <c r="A9938">
        <v>10087</v>
      </c>
      <c r="B9938" t="s">
        <v>973</v>
      </c>
      <c r="C9938" s="6">
        <v>155</v>
      </c>
      <c r="E9938" s="4" t="s">
        <v>118</v>
      </c>
      <c r="F9938" t="s">
        <v>973</v>
      </c>
      <c r="G9938">
        <v>155</v>
      </c>
      <c r="H9938" t="str">
        <f t="shared" si="170"/>
        <v>1</v>
      </c>
      <c r="AX9938" t="s">
        <v>973</v>
      </c>
      <c r="AY9938">
        <v>155</v>
      </c>
      <c r="AZ9938">
        <v>155</v>
      </c>
      <c r="BB9938" t="s">
        <v>55</v>
      </c>
    </row>
    <row r="9939" spans="1:54" x14ac:dyDescent="0.3">
      <c r="A9939">
        <v>10088</v>
      </c>
      <c r="B9939" t="s">
        <v>973</v>
      </c>
      <c r="C9939" s="6">
        <v>156</v>
      </c>
      <c r="E9939" s="4">
        <v>82</v>
      </c>
      <c r="F9939" t="s">
        <v>973</v>
      </c>
      <c r="G9939">
        <v>156</v>
      </c>
      <c r="H9939" t="str">
        <f t="shared" si="170"/>
        <v>1</v>
      </c>
      <c r="AX9939" t="s">
        <v>973</v>
      </c>
      <c r="AY9939">
        <v>156</v>
      </c>
      <c r="AZ9939">
        <v>156</v>
      </c>
      <c r="BB9939" t="s">
        <v>55</v>
      </c>
    </row>
    <row r="9940" spans="1:54" x14ac:dyDescent="0.3">
      <c r="A9940">
        <v>10089</v>
      </c>
      <c r="B9940" t="s">
        <v>973</v>
      </c>
      <c r="C9940" s="6">
        <v>157</v>
      </c>
      <c r="E9940" s="4" t="s">
        <v>193</v>
      </c>
      <c r="F9940" t="s">
        <v>973</v>
      </c>
      <c r="G9940">
        <v>157</v>
      </c>
      <c r="H9940" t="str">
        <f t="shared" si="170"/>
        <v>1</v>
      </c>
      <c r="AX9940" t="s">
        <v>973</v>
      </c>
      <c r="AY9940">
        <v>157</v>
      </c>
      <c r="AZ9940">
        <v>157</v>
      </c>
      <c r="BB9940" t="s">
        <v>55</v>
      </c>
    </row>
    <row r="9941" spans="1:54" x14ac:dyDescent="0.3">
      <c r="A9941">
        <v>10090</v>
      </c>
      <c r="B9941" t="s">
        <v>973</v>
      </c>
      <c r="C9941" s="6">
        <v>158</v>
      </c>
      <c r="E9941" s="4">
        <v>83</v>
      </c>
      <c r="F9941" t="s">
        <v>973</v>
      </c>
      <c r="G9941">
        <v>158</v>
      </c>
      <c r="H9941" t="str">
        <f t="shared" si="170"/>
        <v>1</v>
      </c>
      <c r="AX9941" t="s">
        <v>973</v>
      </c>
      <c r="AY9941">
        <v>158</v>
      </c>
      <c r="AZ9941">
        <v>158</v>
      </c>
      <c r="BB9941" t="s">
        <v>55</v>
      </c>
    </row>
    <row r="9942" spans="1:54" x14ac:dyDescent="0.3">
      <c r="A9942">
        <v>10091</v>
      </c>
      <c r="B9942" t="s">
        <v>973</v>
      </c>
      <c r="C9942" s="6">
        <v>159</v>
      </c>
      <c r="E9942" s="4" t="s">
        <v>194</v>
      </c>
      <c r="F9942" t="s">
        <v>973</v>
      </c>
      <c r="G9942">
        <v>159</v>
      </c>
      <c r="H9942" t="str">
        <f t="shared" si="170"/>
        <v>1</v>
      </c>
      <c r="AX9942" t="s">
        <v>973</v>
      </c>
      <c r="AY9942">
        <v>159</v>
      </c>
      <c r="AZ9942">
        <v>159</v>
      </c>
      <c r="BB9942" t="s">
        <v>55</v>
      </c>
    </row>
    <row r="9943" spans="1:54" x14ac:dyDescent="0.3">
      <c r="A9943">
        <v>10092</v>
      </c>
      <c r="B9943" t="s">
        <v>973</v>
      </c>
      <c r="C9943" s="6">
        <v>160</v>
      </c>
      <c r="E9943" s="4" t="s">
        <v>120</v>
      </c>
      <c r="F9943" t="s">
        <v>973</v>
      </c>
      <c r="G9943">
        <v>160</v>
      </c>
      <c r="H9943" t="str">
        <f t="shared" si="170"/>
        <v>1</v>
      </c>
      <c r="AX9943" t="s">
        <v>973</v>
      </c>
      <c r="AY9943">
        <v>160</v>
      </c>
      <c r="AZ9943">
        <v>160</v>
      </c>
      <c r="BB9943" t="s">
        <v>55</v>
      </c>
    </row>
    <row r="9944" spans="1:54" x14ac:dyDescent="0.3">
      <c r="A9944">
        <v>10093</v>
      </c>
      <c r="B9944" t="s">
        <v>973</v>
      </c>
      <c r="C9944" s="6">
        <v>161</v>
      </c>
      <c r="E9944" s="4" t="s">
        <v>120</v>
      </c>
      <c r="F9944" t="s">
        <v>973</v>
      </c>
      <c r="G9944">
        <v>161</v>
      </c>
      <c r="H9944" t="str">
        <f t="shared" si="170"/>
        <v>1</v>
      </c>
      <c r="AX9944" t="s">
        <v>973</v>
      </c>
      <c r="AY9944">
        <v>161</v>
      </c>
      <c r="AZ9944">
        <v>161</v>
      </c>
      <c r="BB9944" t="s">
        <v>55</v>
      </c>
    </row>
    <row r="9945" spans="1:54" x14ac:dyDescent="0.3">
      <c r="A9945">
        <v>10094</v>
      </c>
      <c r="B9945" t="s">
        <v>973</v>
      </c>
      <c r="C9945" s="6">
        <v>162</v>
      </c>
      <c r="E9945" s="4" t="s">
        <v>120</v>
      </c>
      <c r="F9945" t="s">
        <v>973</v>
      </c>
      <c r="G9945">
        <v>162</v>
      </c>
      <c r="H9945" t="str">
        <f t="shared" si="170"/>
        <v>1</v>
      </c>
      <c r="AX9945" t="s">
        <v>973</v>
      </c>
      <c r="AY9945">
        <v>162</v>
      </c>
      <c r="AZ9945">
        <v>162</v>
      </c>
      <c r="BB9945" t="s">
        <v>55</v>
      </c>
    </row>
    <row r="9946" spans="1:54" x14ac:dyDescent="0.3">
      <c r="A9946">
        <v>10095</v>
      </c>
      <c r="B9946" t="s">
        <v>973</v>
      </c>
      <c r="C9946">
        <v>163</v>
      </c>
      <c r="E9946" s="4" t="s">
        <v>122</v>
      </c>
      <c r="F9946" t="s">
        <v>973</v>
      </c>
      <c r="G9946">
        <v>163</v>
      </c>
      <c r="H9946" t="str">
        <f t="shared" si="170"/>
        <v>1</v>
      </c>
      <c r="AD9946" t="s">
        <v>973</v>
      </c>
      <c r="AE9946">
        <v>163</v>
      </c>
      <c r="AF9946">
        <v>2498</v>
      </c>
      <c r="AG9946" t="s">
        <v>122</v>
      </c>
      <c r="AH9946" t="s">
        <v>77</v>
      </c>
      <c r="AX9946" t="s">
        <v>973</v>
      </c>
      <c r="AY9946">
        <v>163</v>
      </c>
      <c r="AZ9946">
        <v>163</v>
      </c>
      <c r="BB9946" t="s">
        <v>55</v>
      </c>
    </row>
    <row r="9947" spans="1:54" x14ac:dyDescent="0.3">
      <c r="A9947">
        <v>10096</v>
      </c>
      <c r="B9947" t="s">
        <v>973</v>
      </c>
      <c r="C9947" s="6">
        <v>164</v>
      </c>
      <c r="E9947" s="4" t="s">
        <v>123</v>
      </c>
      <c r="F9947" t="s">
        <v>973</v>
      </c>
      <c r="G9947">
        <v>164</v>
      </c>
      <c r="H9947" t="str">
        <f t="shared" si="170"/>
        <v>1</v>
      </c>
      <c r="AX9947" t="s">
        <v>973</v>
      </c>
      <c r="AY9947">
        <v>164</v>
      </c>
      <c r="AZ9947">
        <v>164</v>
      </c>
      <c r="BB9947" t="s">
        <v>55</v>
      </c>
    </row>
    <row r="9948" spans="1:54" x14ac:dyDescent="0.3">
      <c r="A9948">
        <v>10097</v>
      </c>
      <c r="B9948" t="s">
        <v>973</v>
      </c>
      <c r="C9948" s="6">
        <v>165</v>
      </c>
      <c r="E9948" s="4">
        <v>89</v>
      </c>
      <c r="F9948" t="s">
        <v>973</v>
      </c>
      <c r="G9948">
        <v>165</v>
      </c>
      <c r="H9948" t="str">
        <f t="shared" si="170"/>
        <v>1</v>
      </c>
      <c r="AX9948" t="s">
        <v>973</v>
      </c>
      <c r="AY9948">
        <v>165</v>
      </c>
      <c r="AZ9948">
        <v>165</v>
      </c>
      <c r="BB9948" t="s">
        <v>55</v>
      </c>
    </row>
    <row r="9949" spans="1:54" x14ac:dyDescent="0.3">
      <c r="A9949">
        <v>10098</v>
      </c>
      <c r="B9949" t="s">
        <v>973</v>
      </c>
      <c r="C9949" s="6">
        <v>166</v>
      </c>
      <c r="E9949" s="4">
        <v>90</v>
      </c>
      <c r="F9949" t="s">
        <v>973</v>
      </c>
      <c r="G9949">
        <v>166</v>
      </c>
      <c r="H9949" t="str">
        <f t="shared" si="170"/>
        <v>1</v>
      </c>
      <c r="AX9949" t="s">
        <v>973</v>
      </c>
      <c r="AY9949">
        <v>166</v>
      </c>
      <c r="AZ9949">
        <v>166</v>
      </c>
      <c r="BB9949" t="s">
        <v>55</v>
      </c>
    </row>
    <row r="9950" spans="1:54" x14ac:dyDescent="0.3">
      <c r="A9950">
        <v>10099</v>
      </c>
      <c r="B9950" t="s">
        <v>973</v>
      </c>
      <c r="C9950" s="6">
        <v>167</v>
      </c>
      <c r="E9950" s="4" t="s">
        <v>125</v>
      </c>
      <c r="F9950" t="s">
        <v>973</v>
      </c>
      <c r="G9950">
        <v>167</v>
      </c>
      <c r="H9950" t="str">
        <f t="shared" si="170"/>
        <v>1</v>
      </c>
      <c r="AX9950" t="s">
        <v>973</v>
      </c>
      <c r="AY9950">
        <v>167</v>
      </c>
      <c r="AZ9950">
        <v>167</v>
      </c>
      <c r="BB9950" t="s">
        <v>55</v>
      </c>
    </row>
    <row r="9951" spans="1:54" x14ac:dyDescent="0.3">
      <c r="A9951">
        <v>10100</v>
      </c>
      <c r="B9951" t="s">
        <v>973</v>
      </c>
      <c r="C9951" s="6">
        <v>168</v>
      </c>
      <c r="E9951" s="4" t="s">
        <v>125</v>
      </c>
      <c r="F9951" t="s">
        <v>973</v>
      </c>
      <c r="G9951">
        <v>168</v>
      </c>
      <c r="H9951" t="str">
        <f t="shared" si="170"/>
        <v>1</v>
      </c>
      <c r="AX9951" t="s">
        <v>973</v>
      </c>
      <c r="AY9951">
        <v>168</v>
      </c>
      <c r="AZ9951">
        <v>168</v>
      </c>
      <c r="BB9951" t="s">
        <v>55</v>
      </c>
    </row>
    <row r="9952" spans="1:54" x14ac:dyDescent="0.3">
      <c r="A9952">
        <v>10101</v>
      </c>
      <c r="B9952" t="s">
        <v>973</v>
      </c>
      <c r="C9952" s="6">
        <v>169</v>
      </c>
      <c r="E9952" s="4">
        <v>91</v>
      </c>
      <c r="F9952" t="s">
        <v>973</v>
      </c>
      <c r="G9952">
        <v>169</v>
      </c>
      <c r="H9952" t="str">
        <f t="shared" si="170"/>
        <v>1</v>
      </c>
      <c r="AX9952" t="s">
        <v>973</v>
      </c>
      <c r="AY9952">
        <v>169</v>
      </c>
      <c r="AZ9952">
        <v>169</v>
      </c>
      <c r="BB9952" t="s">
        <v>55</v>
      </c>
    </row>
    <row r="9953" spans="1:54" x14ac:dyDescent="0.3">
      <c r="A9953">
        <v>10102</v>
      </c>
      <c r="B9953" t="s">
        <v>973</v>
      </c>
      <c r="C9953" s="6">
        <v>170</v>
      </c>
      <c r="E9953" s="4" t="s">
        <v>126</v>
      </c>
      <c r="F9953" t="s">
        <v>973</v>
      </c>
      <c r="G9953">
        <v>170</v>
      </c>
      <c r="H9953" t="str">
        <f t="shared" si="170"/>
        <v>1</v>
      </c>
      <c r="AX9953" t="s">
        <v>973</v>
      </c>
      <c r="AY9953">
        <v>170</v>
      </c>
      <c r="AZ9953">
        <v>170</v>
      </c>
      <c r="BB9953" t="s">
        <v>55</v>
      </c>
    </row>
    <row r="9954" spans="1:54" x14ac:dyDescent="0.3">
      <c r="A9954">
        <v>10103</v>
      </c>
      <c r="B9954" t="s">
        <v>973</v>
      </c>
      <c r="C9954" s="6">
        <v>171</v>
      </c>
      <c r="E9954" s="4" t="s">
        <v>126</v>
      </c>
      <c r="F9954" t="s">
        <v>973</v>
      </c>
      <c r="G9954">
        <v>171</v>
      </c>
      <c r="H9954" t="str">
        <f t="shared" si="170"/>
        <v>1</v>
      </c>
      <c r="AX9954" t="s">
        <v>973</v>
      </c>
      <c r="AY9954">
        <v>171</v>
      </c>
      <c r="AZ9954">
        <v>171</v>
      </c>
      <c r="BB9954" t="s">
        <v>55</v>
      </c>
    </row>
    <row r="9955" spans="1:54" x14ac:dyDescent="0.3">
      <c r="A9955">
        <v>10104</v>
      </c>
      <c r="B9955" t="s">
        <v>973</v>
      </c>
      <c r="C9955" s="6">
        <v>172</v>
      </c>
      <c r="E9955" s="4">
        <v>92</v>
      </c>
      <c r="F9955" t="s">
        <v>973</v>
      </c>
      <c r="G9955">
        <v>172</v>
      </c>
      <c r="H9955" t="str">
        <f t="shared" si="170"/>
        <v>1</v>
      </c>
      <c r="AX9955" t="s">
        <v>973</v>
      </c>
      <c r="AY9955">
        <v>172</v>
      </c>
      <c r="AZ9955">
        <v>172</v>
      </c>
      <c r="BB9955" t="s">
        <v>55</v>
      </c>
    </row>
    <row r="9956" spans="1:54" x14ac:dyDescent="0.3">
      <c r="A9956">
        <v>10105</v>
      </c>
      <c r="B9956" t="s">
        <v>973</v>
      </c>
      <c r="C9956" s="6">
        <v>173</v>
      </c>
      <c r="E9956" s="4" t="s">
        <v>127</v>
      </c>
      <c r="F9956" t="s">
        <v>973</v>
      </c>
      <c r="G9956">
        <v>173</v>
      </c>
      <c r="H9956" t="str">
        <f t="shared" si="170"/>
        <v>1</v>
      </c>
      <c r="AX9956" t="s">
        <v>973</v>
      </c>
      <c r="AY9956">
        <v>173</v>
      </c>
      <c r="AZ9956">
        <v>173</v>
      </c>
      <c r="BB9956" t="s">
        <v>55</v>
      </c>
    </row>
    <row r="9957" spans="1:54" x14ac:dyDescent="0.3">
      <c r="A9957">
        <v>10106</v>
      </c>
      <c r="B9957" t="s">
        <v>973</v>
      </c>
      <c r="C9957" s="6">
        <v>174</v>
      </c>
      <c r="E9957" s="4" t="s">
        <v>127</v>
      </c>
      <c r="F9957" t="s">
        <v>973</v>
      </c>
      <c r="G9957">
        <v>174</v>
      </c>
      <c r="H9957" t="str">
        <f t="shared" si="170"/>
        <v>1</v>
      </c>
      <c r="AX9957" t="s">
        <v>973</v>
      </c>
      <c r="AY9957">
        <v>174</v>
      </c>
      <c r="AZ9957">
        <v>174</v>
      </c>
      <c r="BB9957" t="s">
        <v>55</v>
      </c>
    </row>
    <row r="9958" spans="1:54" x14ac:dyDescent="0.3">
      <c r="A9958">
        <v>10107</v>
      </c>
      <c r="B9958" t="s">
        <v>973</v>
      </c>
      <c r="C9958" s="6">
        <v>175</v>
      </c>
      <c r="E9958" s="4" t="s">
        <v>128</v>
      </c>
      <c r="F9958" t="s">
        <v>973</v>
      </c>
      <c r="G9958">
        <v>175</v>
      </c>
      <c r="H9958" t="str">
        <f t="shared" si="170"/>
        <v>1</v>
      </c>
      <c r="AX9958" t="s">
        <v>973</v>
      </c>
      <c r="AY9958">
        <v>175</v>
      </c>
      <c r="AZ9958">
        <v>175</v>
      </c>
      <c r="BB9958" t="s">
        <v>55</v>
      </c>
    </row>
    <row r="9959" spans="1:54" x14ac:dyDescent="0.3">
      <c r="A9959">
        <v>10108</v>
      </c>
      <c r="B9959" t="s">
        <v>973</v>
      </c>
      <c r="C9959">
        <v>176</v>
      </c>
      <c r="E9959" s="4">
        <v>94</v>
      </c>
      <c r="F9959" t="s">
        <v>973</v>
      </c>
      <c r="G9959">
        <v>176</v>
      </c>
      <c r="H9959" t="str">
        <f t="shared" si="170"/>
        <v>1</v>
      </c>
      <c r="AI9959" t="s">
        <v>973</v>
      </c>
      <c r="AJ9959">
        <v>176</v>
      </c>
      <c r="AK9959">
        <v>923</v>
      </c>
      <c r="AL9959">
        <v>94</v>
      </c>
      <c r="AM9959" t="s">
        <v>61</v>
      </c>
      <c r="AX9959" t="s">
        <v>973</v>
      </c>
      <c r="AY9959">
        <v>176</v>
      </c>
      <c r="AZ9959">
        <v>176</v>
      </c>
      <c r="BB9959" t="s">
        <v>55</v>
      </c>
    </row>
    <row r="9960" spans="1:54" x14ac:dyDescent="0.3">
      <c r="A9960">
        <v>10109</v>
      </c>
      <c r="B9960" t="s">
        <v>973</v>
      </c>
      <c r="C9960" s="6">
        <v>177</v>
      </c>
      <c r="E9960" s="4" t="s">
        <v>129</v>
      </c>
      <c r="F9960" t="s">
        <v>973</v>
      </c>
      <c r="G9960">
        <v>177</v>
      </c>
      <c r="H9960" t="str">
        <f t="shared" si="170"/>
        <v>1</v>
      </c>
      <c r="AX9960" t="s">
        <v>973</v>
      </c>
      <c r="AY9960">
        <v>177</v>
      </c>
      <c r="AZ9960">
        <v>177</v>
      </c>
      <c r="BB9960" t="s">
        <v>55</v>
      </c>
    </row>
    <row r="9961" spans="1:54" x14ac:dyDescent="0.3">
      <c r="A9961">
        <v>10110</v>
      </c>
      <c r="B9961" t="s">
        <v>973</v>
      </c>
      <c r="C9961" s="6">
        <v>178</v>
      </c>
      <c r="E9961" s="4">
        <v>95</v>
      </c>
      <c r="F9961" t="s">
        <v>973</v>
      </c>
      <c r="G9961">
        <v>178</v>
      </c>
      <c r="H9961" t="str">
        <f t="shared" si="170"/>
        <v>1</v>
      </c>
      <c r="AX9961" t="s">
        <v>973</v>
      </c>
      <c r="AY9961">
        <v>178</v>
      </c>
      <c r="AZ9961">
        <v>178</v>
      </c>
      <c r="BB9961" t="s">
        <v>55</v>
      </c>
    </row>
    <row r="9962" spans="1:54" x14ac:dyDescent="0.3">
      <c r="A9962">
        <v>10111</v>
      </c>
      <c r="B9962" t="s">
        <v>973</v>
      </c>
      <c r="C9962" s="6">
        <v>179</v>
      </c>
      <c r="E9962" s="4">
        <v>95</v>
      </c>
      <c r="F9962" t="s">
        <v>973</v>
      </c>
      <c r="G9962">
        <v>179</v>
      </c>
      <c r="H9962" t="str">
        <f t="shared" si="170"/>
        <v>1</v>
      </c>
      <c r="AX9962" t="s">
        <v>973</v>
      </c>
      <c r="AY9962">
        <v>179</v>
      </c>
      <c r="AZ9962">
        <v>179</v>
      </c>
      <c r="BB9962" t="s">
        <v>55</v>
      </c>
    </row>
    <row r="9963" spans="1:54" x14ac:dyDescent="0.3">
      <c r="A9963">
        <v>10112</v>
      </c>
      <c r="B9963" t="s">
        <v>973</v>
      </c>
      <c r="C9963" s="6">
        <v>180</v>
      </c>
      <c r="E9963" s="4" t="s">
        <v>130</v>
      </c>
      <c r="F9963" t="s">
        <v>973</v>
      </c>
      <c r="G9963">
        <v>180</v>
      </c>
      <c r="H9963" t="str">
        <f t="shared" si="170"/>
        <v>1</v>
      </c>
      <c r="AX9963" t="s">
        <v>973</v>
      </c>
      <c r="AY9963">
        <v>180</v>
      </c>
      <c r="AZ9963">
        <v>180</v>
      </c>
      <c r="BB9963" t="s">
        <v>55</v>
      </c>
    </row>
    <row r="9964" spans="1:54" x14ac:dyDescent="0.3">
      <c r="A9964">
        <v>10113</v>
      </c>
      <c r="B9964" t="s">
        <v>973</v>
      </c>
      <c r="C9964" s="6">
        <v>181</v>
      </c>
      <c r="E9964" s="4">
        <v>96</v>
      </c>
      <c r="F9964" t="s">
        <v>973</v>
      </c>
      <c r="G9964">
        <v>181</v>
      </c>
      <c r="H9964" t="str">
        <f t="shared" si="170"/>
        <v>1</v>
      </c>
      <c r="AX9964" t="s">
        <v>973</v>
      </c>
      <c r="AY9964">
        <v>181</v>
      </c>
      <c r="AZ9964">
        <v>181</v>
      </c>
      <c r="BB9964" t="s">
        <v>55</v>
      </c>
    </row>
    <row r="9965" spans="1:54" x14ac:dyDescent="0.3">
      <c r="A9965">
        <v>10114</v>
      </c>
      <c r="B9965" t="s">
        <v>973</v>
      </c>
      <c r="C9965" s="6">
        <v>182</v>
      </c>
      <c r="E9965" s="4">
        <v>97</v>
      </c>
      <c r="F9965" t="s">
        <v>973</v>
      </c>
      <c r="G9965">
        <v>182</v>
      </c>
      <c r="H9965" t="str">
        <f t="shared" si="170"/>
        <v>1</v>
      </c>
      <c r="AX9965" t="s">
        <v>973</v>
      </c>
      <c r="AY9965">
        <v>182</v>
      </c>
      <c r="AZ9965">
        <v>182</v>
      </c>
      <c r="BB9965" t="s">
        <v>55</v>
      </c>
    </row>
    <row r="9966" spans="1:54" x14ac:dyDescent="0.3">
      <c r="A9966">
        <v>10115</v>
      </c>
      <c r="B9966" t="s">
        <v>973</v>
      </c>
      <c r="C9966" s="6">
        <v>183</v>
      </c>
      <c r="E9966" s="4">
        <v>97</v>
      </c>
      <c r="F9966" t="s">
        <v>973</v>
      </c>
      <c r="G9966">
        <v>183</v>
      </c>
      <c r="H9966" t="str">
        <f t="shared" si="170"/>
        <v>1</v>
      </c>
      <c r="AX9966" t="s">
        <v>973</v>
      </c>
      <c r="AY9966">
        <v>183</v>
      </c>
      <c r="AZ9966">
        <v>183</v>
      </c>
      <c r="BB9966" t="s">
        <v>55</v>
      </c>
    </row>
    <row r="9967" spans="1:54" x14ac:dyDescent="0.3">
      <c r="A9967">
        <v>10116</v>
      </c>
      <c r="B9967" t="s">
        <v>973</v>
      </c>
      <c r="C9967" s="6">
        <v>184</v>
      </c>
      <c r="E9967" s="4" t="s">
        <v>132</v>
      </c>
      <c r="F9967" t="s">
        <v>973</v>
      </c>
      <c r="G9967">
        <v>184</v>
      </c>
      <c r="H9967" t="str">
        <f t="shared" si="170"/>
        <v>1</v>
      </c>
      <c r="AX9967" t="s">
        <v>973</v>
      </c>
      <c r="AY9967">
        <v>184</v>
      </c>
      <c r="AZ9967">
        <v>184</v>
      </c>
      <c r="BB9967" t="s">
        <v>55</v>
      </c>
    </row>
    <row r="9968" spans="1:54" x14ac:dyDescent="0.3">
      <c r="A9968">
        <v>10117</v>
      </c>
      <c r="B9968" t="s">
        <v>973</v>
      </c>
      <c r="C9968" s="6">
        <v>185</v>
      </c>
      <c r="E9968" s="4">
        <v>98</v>
      </c>
      <c r="F9968" t="s">
        <v>973</v>
      </c>
      <c r="G9968">
        <v>185</v>
      </c>
      <c r="H9968" t="str">
        <f t="shared" si="170"/>
        <v>1</v>
      </c>
      <c r="AX9968" t="s">
        <v>973</v>
      </c>
      <c r="AY9968">
        <v>185</v>
      </c>
      <c r="AZ9968">
        <v>185</v>
      </c>
      <c r="BB9968" t="s">
        <v>55</v>
      </c>
    </row>
    <row r="9969" spans="1:54" x14ac:dyDescent="0.3">
      <c r="A9969">
        <v>10118</v>
      </c>
      <c r="B9969" t="s">
        <v>973</v>
      </c>
      <c r="C9969" s="6">
        <v>186</v>
      </c>
      <c r="E9969" s="4" t="s">
        <v>197</v>
      </c>
      <c r="F9969" t="s">
        <v>973</v>
      </c>
      <c r="G9969">
        <v>186</v>
      </c>
      <c r="H9969" t="str">
        <f t="shared" si="170"/>
        <v>1</v>
      </c>
      <c r="AX9969" t="s">
        <v>973</v>
      </c>
      <c r="AY9969">
        <v>186</v>
      </c>
      <c r="AZ9969">
        <v>186</v>
      </c>
      <c r="BB9969" t="s">
        <v>55</v>
      </c>
    </row>
    <row r="9970" spans="1:54" x14ac:dyDescent="0.3">
      <c r="A9970">
        <v>10119</v>
      </c>
      <c r="B9970" t="s">
        <v>973</v>
      </c>
      <c r="C9970" s="6">
        <v>187</v>
      </c>
      <c r="E9970" s="4">
        <v>99</v>
      </c>
      <c r="F9970" t="s">
        <v>973</v>
      </c>
      <c r="G9970">
        <v>187</v>
      </c>
      <c r="H9970" t="str">
        <f t="shared" si="170"/>
        <v>1</v>
      </c>
      <c r="AX9970" t="s">
        <v>973</v>
      </c>
      <c r="AY9970">
        <v>187</v>
      </c>
      <c r="AZ9970">
        <v>187</v>
      </c>
      <c r="BB9970" t="s">
        <v>55</v>
      </c>
    </row>
    <row r="9971" spans="1:54" x14ac:dyDescent="0.3">
      <c r="A9971">
        <v>10120</v>
      </c>
      <c r="B9971" t="s">
        <v>973</v>
      </c>
      <c r="C9971" s="6">
        <v>188</v>
      </c>
      <c r="E9971" s="4">
        <v>100</v>
      </c>
      <c r="F9971" t="s">
        <v>973</v>
      </c>
      <c r="G9971">
        <v>188</v>
      </c>
      <c r="H9971" t="str">
        <f t="shared" si="170"/>
        <v>1</v>
      </c>
      <c r="AX9971" t="s">
        <v>973</v>
      </c>
      <c r="AY9971">
        <v>188</v>
      </c>
      <c r="AZ9971">
        <v>188</v>
      </c>
      <c r="BB9971" t="s">
        <v>55</v>
      </c>
    </row>
    <row r="9972" spans="1:54" x14ac:dyDescent="0.3">
      <c r="A9972">
        <v>10121</v>
      </c>
      <c r="B9972" t="s">
        <v>973</v>
      </c>
      <c r="C9972" s="6">
        <v>189</v>
      </c>
      <c r="E9972" s="4">
        <v>101</v>
      </c>
      <c r="F9972" t="s">
        <v>973</v>
      </c>
      <c r="G9972">
        <v>189</v>
      </c>
      <c r="H9972" t="str">
        <f t="shared" si="170"/>
        <v>1</v>
      </c>
      <c r="AX9972" t="s">
        <v>973</v>
      </c>
      <c r="AY9972">
        <v>189</v>
      </c>
      <c r="AZ9972">
        <v>189</v>
      </c>
      <c r="BB9972" t="s">
        <v>55</v>
      </c>
    </row>
    <row r="9973" spans="1:54" x14ac:dyDescent="0.3">
      <c r="A9973">
        <v>10122</v>
      </c>
      <c r="B9973" t="s">
        <v>973</v>
      </c>
      <c r="C9973" s="6">
        <v>190</v>
      </c>
      <c r="E9973" s="4">
        <v>101</v>
      </c>
      <c r="F9973" t="s">
        <v>973</v>
      </c>
      <c r="G9973">
        <v>190</v>
      </c>
      <c r="H9973" t="str">
        <f t="shared" si="170"/>
        <v>1</v>
      </c>
      <c r="AX9973" t="s">
        <v>973</v>
      </c>
      <c r="AY9973">
        <v>190</v>
      </c>
      <c r="AZ9973">
        <v>190</v>
      </c>
      <c r="BB9973" t="s">
        <v>55</v>
      </c>
    </row>
    <row r="9974" spans="1:54" x14ac:dyDescent="0.3">
      <c r="A9974">
        <v>10123</v>
      </c>
      <c r="B9974" t="s">
        <v>973</v>
      </c>
      <c r="C9974">
        <v>191</v>
      </c>
      <c r="E9974" s="4" t="s">
        <v>135</v>
      </c>
      <c r="F9974" t="s">
        <v>973</v>
      </c>
      <c r="G9974">
        <v>191</v>
      </c>
      <c r="H9974" t="str">
        <f t="shared" si="170"/>
        <v>1</v>
      </c>
      <c r="AD9974" t="s">
        <v>973</v>
      </c>
      <c r="AE9974">
        <v>191</v>
      </c>
      <c r="AF9974">
        <v>2499</v>
      </c>
      <c r="AG9974" t="s">
        <v>135</v>
      </c>
      <c r="AH9974" t="s">
        <v>77</v>
      </c>
      <c r="AX9974" t="s">
        <v>973</v>
      </c>
      <c r="AY9974">
        <v>191</v>
      </c>
      <c r="AZ9974">
        <v>191</v>
      </c>
      <c r="BB9974" t="s">
        <v>55</v>
      </c>
    </row>
    <row r="9975" spans="1:54" x14ac:dyDescent="0.3">
      <c r="A9975">
        <v>10124</v>
      </c>
      <c r="B9975" t="s">
        <v>973</v>
      </c>
      <c r="C9975">
        <v>192</v>
      </c>
      <c r="E9975" s="4">
        <v>102</v>
      </c>
      <c r="F9975" t="s">
        <v>973</v>
      </c>
      <c r="G9975">
        <v>192</v>
      </c>
      <c r="H9975" t="str">
        <f t="shared" si="170"/>
        <v>1</v>
      </c>
      <c r="AD9975" t="s">
        <v>973</v>
      </c>
      <c r="AE9975">
        <v>192</v>
      </c>
      <c r="AF9975">
        <v>2500</v>
      </c>
      <c r="AG9975">
        <v>102</v>
      </c>
      <c r="AH9975" t="s">
        <v>77</v>
      </c>
      <c r="AX9975" t="s">
        <v>973</v>
      </c>
      <c r="AY9975">
        <v>192</v>
      </c>
      <c r="AZ9975">
        <v>192</v>
      </c>
      <c r="BB9975" t="s">
        <v>55</v>
      </c>
    </row>
    <row r="9976" spans="1:54" x14ac:dyDescent="0.3">
      <c r="A9976">
        <v>10125</v>
      </c>
      <c r="B9976" t="s">
        <v>973</v>
      </c>
      <c r="C9976" s="6">
        <v>193</v>
      </c>
      <c r="E9976" s="4">
        <v>102</v>
      </c>
      <c r="F9976" t="s">
        <v>973</v>
      </c>
      <c r="G9976">
        <v>193</v>
      </c>
      <c r="H9976" t="str">
        <f t="shared" si="170"/>
        <v>1</v>
      </c>
      <c r="AX9976" t="s">
        <v>973</v>
      </c>
      <c r="AY9976">
        <v>193</v>
      </c>
      <c r="AZ9976">
        <v>193</v>
      </c>
      <c r="BB9976" t="s">
        <v>55</v>
      </c>
    </row>
    <row r="9977" spans="1:54" x14ac:dyDescent="0.3">
      <c r="A9977">
        <v>10126</v>
      </c>
      <c r="B9977" t="s">
        <v>973</v>
      </c>
      <c r="C9977">
        <v>194</v>
      </c>
      <c r="E9977" s="4" t="s">
        <v>200</v>
      </c>
      <c r="F9977" t="s">
        <v>973</v>
      </c>
      <c r="G9977">
        <v>194</v>
      </c>
      <c r="H9977" t="str">
        <f t="shared" si="170"/>
        <v>1</v>
      </c>
      <c r="AI9977" t="s">
        <v>973</v>
      </c>
      <c r="AJ9977">
        <v>194</v>
      </c>
      <c r="AK9977">
        <v>924</v>
      </c>
      <c r="AL9977" t="s">
        <v>200</v>
      </c>
      <c r="AM9977" t="s">
        <v>61</v>
      </c>
      <c r="AX9977" t="s">
        <v>973</v>
      </c>
      <c r="AY9977">
        <v>194</v>
      </c>
      <c r="AZ9977">
        <v>194</v>
      </c>
      <c r="BB9977" t="s">
        <v>55</v>
      </c>
    </row>
    <row r="9978" spans="1:54" x14ac:dyDescent="0.3">
      <c r="A9978">
        <v>10127</v>
      </c>
      <c r="B9978" t="s">
        <v>973</v>
      </c>
      <c r="C9978" s="6">
        <v>195</v>
      </c>
      <c r="E9978" s="4" t="s">
        <v>136</v>
      </c>
      <c r="F9978" t="s">
        <v>973</v>
      </c>
      <c r="G9978">
        <v>195</v>
      </c>
      <c r="H9978" t="str">
        <f t="shared" si="170"/>
        <v>1</v>
      </c>
      <c r="AX9978" t="s">
        <v>973</v>
      </c>
      <c r="AY9978">
        <v>195</v>
      </c>
      <c r="AZ9978">
        <v>195</v>
      </c>
      <c r="BB9978" t="s">
        <v>55</v>
      </c>
    </row>
    <row r="9979" spans="1:54" x14ac:dyDescent="0.3">
      <c r="A9979">
        <v>10128</v>
      </c>
      <c r="B9979" t="s">
        <v>973</v>
      </c>
      <c r="C9979">
        <v>196</v>
      </c>
      <c r="E9979" s="4" t="s">
        <v>136</v>
      </c>
      <c r="F9979" t="s">
        <v>973</v>
      </c>
      <c r="G9979">
        <v>196</v>
      </c>
      <c r="H9979" t="str">
        <f t="shared" si="170"/>
        <v>1</v>
      </c>
      <c r="AI9979" t="s">
        <v>973</v>
      </c>
      <c r="AJ9979">
        <v>196</v>
      </c>
      <c r="AK9979">
        <v>925</v>
      </c>
      <c r="AL9979" t="s">
        <v>136</v>
      </c>
      <c r="AM9979" t="s">
        <v>61</v>
      </c>
      <c r="AX9979" t="s">
        <v>973</v>
      </c>
      <c r="AY9979">
        <v>196</v>
      </c>
      <c r="AZ9979">
        <v>196</v>
      </c>
      <c r="BB9979" t="s">
        <v>55</v>
      </c>
    </row>
    <row r="9980" spans="1:54" x14ac:dyDescent="0.3">
      <c r="A9980">
        <v>10129</v>
      </c>
      <c r="B9980" t="s">
        <v>973</v>
      </c>
      <c r="C9980" s="6">
        <v>197</v>
      </c>
      <c r="E9980" s="4">
        <v>104</v>
      </c>
      <c r="F9980" t="s">
        <v>973</v>
      </c>
      <c r="G9980">
        <v>197</v>
      </c>
      <c r="H9980" t="str">
        <f t="shared" si="170"/>
        <v>1</v>
      </c>
      <c r="AX9980" t="s">
        <v>973</v>
      </c>
      <c r="AY9980">
        <v>197</v>
      </c>
      <c r="AZ9980">
        <v>197</v>
      </c>
      <c r="BB9980" t="s">
        <v>55</v>
      </c>
    </row>
    <row r="9981" spans="1:54" x14ac:dyDescent="0.3">
      <c r="A9981">
        <v>10130</v>
      </c>
      <c r="B9981" t="s">
        <v>973</v>
      </c>
      <c r="C9981" s="6">
        <v>198</v>
      </c>
      <c r="E9981" s="4">
        <v>104</v>
      </c>
      <c r="F9981" t="s">
        <v>973</v>
      </c>
      <c r="G9981">
        <v>198</v>
      </c>
      <c r="H9981" t="str">
        <f t="shared" si="170"/>
        <v>1</v>
      </c>
      <c r="AX9981" t="s">
        <v>973</v>
      </c>
      <c r="AY9981">
        <v>198</v>
      </c>
      <c r="AZ9981">
        <v>198</v>
      </c>
      <c r="BB9981" t="s">
        <v>55</v>
      </c>
    </row>
    <row r="9982" spans="1:54" x14ac:dyDescent="0.3">
      <c r="A9982">
        <v>10131</v>
      </c>
      <c r="B9982" t="s">
        <v>973</v>
      </c>
      <c r="C9982" s="6">
        <v>199</v>
      </c>
      <c r="E9982" s="4">
        <v>105</v>
      </c>
      <c r="F9982" t="s">
        <v>973</v>
      </c>
      <c r="G9982">
        <v>199</v>
      </c>
      <c r="H9982" t="str">
        <f t="shared" si="170"/>
        <v>1</v>
      </c>
      <c r="AX9982" t="s">
        <v>973</v>
      </c>
      <c r="AY9982">
        <v>199</v>
      </c>
      <c r="AZ9982">
        <v>199</v>
      </c>
      <c r="BB9982" t="s">
        <v>55</v>
      </c>
    </row>
    <row r="9983" spans="1:54" x14ac:dyDescent="0.3">
      <c r="A9983">
        <v>10132</v>
      </c>
      <c r="B9983" t="s">
        <v>973</v>
      </c>
      <c r="C9983" s="6">
        <v>200</v>
      </c>
      <c r="E9983" s="4">
        <v>105</v>
      </c>
      <c r="F9983" t="s">
        <v>973</v>
      </c>
      <c r="G9983">
        <v>200</v>
      </c>
      <c r="H9983" t="str">
        <f t="shared" si="170"/>
        <v>1</v>
      </c>
      <c r="AX9983" t="s">
        <v>973</v>
      </c>
      <c r="AY9983">
        <v>200</v>
      </c>
      <c r="AZ9983">
        <v>200</v>
      </c>
      <c r="BB9983" t="s">
        <v>55</v>
      </c>
    </row>
    <row r="9984" spans="1:54" x14ac:dyDescent="0.3">
      <c r="A9984">
        <v>10133</v>
      </c>
      <c r="B9984" t="s">
        <v>973</v>
      </c>
      <c r="C9984" s="6">
        <v>201</v>
      </c>
      <c r="E9984" s="4" t="s">
        <v>138</v>
      </c>
      <c r="F9984" t="s">
        <v>973</v>
      </c>
      <c r="G9984">
        <v>201</v>
      </c>
      <c r="H9984" t="str">
        <f t="shared" si="170"/>
        <v>1</v>
      </c>
      <c r="AX9984" t="s">
        <v>973</v>
      </c>
      <c r="AY9984">
        <v>201</v>
      </c>
      <c r="AZ9984">
        <v>201</v>
      </c>
      <c r="BB9984" t="s">
        <v>55</v>
      </c>
    </row>
    <row r="9985" spans="1:54" x14ac:dyDescent="0.3">
      <c r="A9985">
        <v>10134</v>
      </c>
      <c r="B9985" t="s">
        <v>973</v>
      </c>
      <c r="C9985" s="6">
        <v>202</v>
      </c>
      <c r="E9985" s="4">
        <v>106</v>
      </c>
      <c r="F9985" t="s">
        <v>973</v>
      </c>
      <c r="G9985">
        <v>202</v>
      </c>
      <c r="H9985" t="str">
        <f t="shared" si="170"/>
        <v>1</v>
      </c>
      <c r="AX9985" t="s">
        <v>973</v>
      </c>
      <c r="AY9985">
        <v>202</v>
      </c>
      <c r="AZ9985">
        <v>202</v>
      </c>
      <c r="BB9985" t="s">
        <v>55</v>
      </c>
    </row>
    <row r="9986" spans="1:54" x14ac:dyDescent="0.3">
      <c r="A9986">
        <v>10135</v>
      </c>
      <c r="B9986" t="s">
        <v>973</v>
      </c>
      <c r="C9986" s="6">
        <v>203</v>
      </c>
      <c r="E9986" s="4" t="s">
        <v>139</v>
      </c>
      <c r="F9986" t="s">
        <v>973</v>
      </c>
      <c r="G9986">
        <v>203</v>
      </c>
      <c r="H9986" t="str">
        <f t="shared" si="170"/>
        <v>1</v>
      </c>
      <c r="AX9986" t="s">
        <v>973</v>
      </c>
      <c r="AY9986">
        <v>203</v>
      </c>
      <c r="AZ9986">
        <v>203</v>
      </c>
      <c r="BB9986" t="s">
        <v>55</v>
      </c>
    </row>
    <row r="9987" spans="1:54" x14ac:dyDescent="0.3">
      <c r="A9987">
        <v>10136</v>
      </c>
      <c r="B9987" t="s">
        <v>973</v>
      </c>
      <c r="C9987" s="6">
        <v>204</v>
      </c>
      <c r="E9987" s="4">
        <v>107</v>
      </c>
      <c r="F9987" t="s">
        <v>973</v>
      </c>
      <c r="G9987">
        <v>204</v>
      </c>
      <c r="H9987" t="str">
        <f t="shared" si="170"/>
        <v>1</v>
      </c>
      <c r="AX9987" t="s">
        <v>973</v>
      </c>
      <c r="AY9987">
        <v>204</v>
      </c>
      <c r="AZ9987">
        <v>204</v>
      </c>
      <c r="BB9987" t="s">
        <v>55</v>
      </c>
    </row>
    <row r="9988" spans="1:54" x14ac:dyDescent="0.3">
      <c r="A9988">
        <v>10137</v>
      </c>
      <c r="B9988" t="s">
        <v>973</v>
      </c>
      <c r="C9988" s="6">
        <v>205</v>
      </c>
      <c r="E9988" s="4">
        <v>107</v>
      </c>
      <c r="F9988" t="s">
        <v>973</v>
      </c>
      <c r="G9988">
        <v>205</v>
      </c>
      <c r="H9988" t="str">
        <f t="shared" si="170"/>
        <v>1</v>
      </c>
      <c r="AX9988" t="s">
        <v>973</v>
      </c>
      <c r="AY9988">
        <v>205</v>
      </c>
      <c r="AZ9988">
        <v>205</v>
      </c>
      <c r="BB9988" t="s">
        <v>55</v>
      </c>
    </row>
    <row r="9989" spans="1:54" x14ac:dyDescent="0.3">
      <c r="A9989">
        <v>10138</v>
      </c>
      <c r="B9989" t="s">
        <v>973</v>
      </c>
      <c r="C9989" s="6">
        <v>206</v>
      </c>
      <c r="E9989" s="4" t="s">
        <v>140</v>
      </c>
      <c r="F9989" t="s">
        <v>973</v>
      </c>
      <c r="G9989">
        <v>206</v>
      </c>
      <c r="H9989" t="str">
        <f t="shared" si="170"/>
        <v>1</v>
      </c>
      <c r="AX9989" t="s">
        <v>973</v>
      </c>
      <c r="AY9989">
        <v>206</v>
      </c>
      <c r="AZ9989">
        <v>206</v>
      </c>
      <c r="BB9989" t="s">
        <v>55</v>
      </c>
    </row>
    <row r="9990" spans="1:54" x14ac:dyDescent="0.3">
      <c r="A9990">
        <v>10139</v>
      </c>
      <c r="B9990" t="s">
        <v>973</v>
      </c>
      <c r="C9990">
        <v>207</v>
      </c>
      <c r="E9990" s="4">
        <v>108</v>
      </c>
      <c r="F9990" t="s">
        <v>973</v>
      </c>
      <c r="G9990">
        <v>207</v>
      </c>
      <c r="H9990" t="str">
        <f t="shared" si="170"/>
        <v>1</v>
      </c>
      <c r="AI9990" t="s">
        <v>973</v>
      </c>
      <c r="AJ9990">
        <v>207</v>
      </c>
      <c r="AK9990">
        <v>926</v>
      </c>
      <c r="AL9990" t="s">
        <v>980</v>
      </c>
      <c r="AM9990" t="s">
        <v>61</v>
      </c>
      <c r="AX9990" t="s">
        <v>973</v>
      </c>
      <c r="AY9990">
        <v>207</v>
      </c>
      <c r="AZ9990">
        <v>207</v>
      </c>
      <c r="BB9990" t="s">
        <v>55</v>
      </c>
    </row>
    <row r="9991" spans="1:54" x14ac:dyDescent="0.3">
      <c r="A9991">
        <v>10140</v>
      </c>
      <c r="B9991" t="s">
        <v>973</v>
      </c>
      <c r="C9991" s="6">
        <v>208</v>
      </c>
      <c r="E9991" s="4" t="s">
        <v>201</v>
      </c>
      <c r="F9991" t="s">
        <v>973</v>
      </c>
      <c r="G9991">
        <v>208</v>
      </c>
      <c r="H9991" t="str">
        <f t="shared" si="170"/>
        <v>1</v>
      </c>
      <c r="AX9991" t="s">
        <v>973</v>
      </c>
      <c r="AY9991">
        <v>208</v>
      </c>
      <c r="AZ9991">
        <v>208</v>
      </c>
      <c r="BB9991" t="s">
        <v>55</v>
      </c>
    </row>
    <row r="9992" spans="1:54" x14ac:dyDescent="0.3">
      <c r="A9992">
        <v>10141</v>
      </c>
      <c r="B9992" t="s">
        <v>973</v>
      </c>
      <c r="C9992" s="6">
        <v>209</v>
      </c>
      <c r="E9992" s="4" t="s">
        <v>202</v>
      </c>
      <c r="F9992" t="s">
        <v>973</v>
      </c>
      <c r="G9992">
        <v>209</v>
      </c>
      <c r="H9992" t="str">
        <f t="shared" si="170"/>
        <v>1</v>
      </c>
      <c r="AX9992" t="s">
        <v>973</v>
      </c>
      <c r="AY9992">
        <v>209</v>
      </c>
      <c r="AZ9992">
        <v>209</v>
      </c>
      <c r="BB9992" t="s">
        <v>55</v>
      </c>
    </row>
    <row r="9993" spans="1:54" x14ac:dyDescent="0.3">
      <c r="A9993">
        <v>10142</v>
      </c>
      <c r="B9993" t="s">
        <v>973</v>
      </c>
      <c r="C9993" s="6">
        <v>210</v>
      </c>
      <c r="E9993" s="4" t="s">
        <v>203</v>
      </c>
      <c r="F9993" t="s">
        <v>973</v>
      </c>
      <c r="G9993">
        <v>210</v>
      </c>
      <c r="H9993" t="str">
        <f t="shared" si="170"/>
        <v>1</v>
      </c>
      <c r="AX9993" t="s">
        <v>973</v>
      </c>
      <c r="AY9993">
        <v>210</v>
      </c>
      <c r="AZ9993">
        <v>210</v>
      </c>
      <c r="BB9993" t="s">
        <v>55</v>
      </c>
    </row>
    <row r="9994" spans="1:54" x14ac:dyDescent="0.3">
      <c r="A9994">
        <v>10143</v>
      </c>
      <c r="B9994" t="s">
        <v>973</v>
      </c>
      <c r="C9994">
        <v>211</v>
      </c>
      <c r="E9994" s="4">
        <v>113</v>
      </c>
      <c r="F9994" t="s">
        <v>973</v>
      </c>
      <c r="G9994">
        <v>211</v>
      </c>
      <c r="H9994" t="str">
        <f t="shared" si="170"/>
        <v>1</v>
      </c>
      <c r="AD9994" t="s">
        <v>973</v>
      </c>
      <c r="AE9994">
        <v>211</v>
      </c>
      <c r="AF9994">
        <v>2501</v>
      </c>
      <c r="AG9994">
        <v>113</v>
      </c>
      <c r="AH9994" t="s">
        <v>77</v>
      </c>
      <c r="AX9994" t="s">
        <v>973</v>
      </c>
      <c r="AY9994">
        <v>211</v>
      </c>
      <c r="AZ9994">
        <v>211</v>
      </c>
      <c r="BB9994" t="s">
        <v>55</v>
      </c>
    </row>
    <row r="9995" spans="1:54" x14ac:dyDescent="0.3">
      <c r="A9995">
        <v>10144</v>
      </c>
      <c r="B9995" t="s">
        <v>973</v>
      </c>
      <c r="C9995" s="6">
        <v>212</v>
      </c>
      <c r="E9995" s="4" t="s">
        <v>204</v>
      </c>
      <c r="F9995" t="s">
        <v>973</v>
      </c>
      <c r="G9995">
        <v>212</v>
      </c>
      <c r="H9995" t="str">
        <f t="shared" si="170"/>
        <v>1</v>
      </c>
      <c r="AX9995" t="s">
        <v>973</v>
      </c>
      <c r="AY9995">
        <v>212</v>
      </c>
      <c r="AZ9995">
        <v>212</v>
      </c>
      <c r="BB9995" t="s">
        <v>55</v>
      </c>
    </row>
    <row r="9996" spans="1:54" x14ac:dyDescent="0.3">
      <c r="A9996">
        <v>10145</v>
      </c>
      <c r="B9996" t="s">
        <v>973</v>
      </c>
      <c r="C9996" s="6">
        <v>213</v>
      </c>
      <c r="E9996" s="4" t="s">
        <v>204</v>
      </c>
      <c r="F9996" t="s">
        <v>973</v>
      </c>
      <c r="G9996">
        <v>213</v>
      </c>
      <c r="H9996" t="str">
        <f t="shared" si="170"/>
        <v>1</v>
      </c>
      <c r="AX9996" t="s">
        <v>973</v>
      </c>
      <c r="AY9996">
        <v>213</v>
      </c>
      <c r="AZ9996">
        <v>213</v>
      </c>
      <c r="BB9996" t="s">
        <v>55</v>
      </c>
    </row>
    <row r="9997" spans="1:54" x14ac:dyDescent="0.3">
      <c r="A9997">
        <v>10146</v>
      </c>
      <c r="B9997" t="s">
        <v>973</v>
      </c>
      <c r="C9997">
        <v>214</v>
      </c>
      <c r="E9997" s="4" t="s">
        <v>142</v>
      </c>
      <c r="F9997" t="s">
        <v>973</v>
      </c>
      <c r="G9997">
        <v>214</v>
      </c>
      <c r="H9997" t="str">
        <f t="shared" si="170"/>
        <v>1</v>
      </c>
      <c r="AI9997" t="s">
        <v>973</v>
      </c>
      <c r="AJ9997">
        <v>214</v>
      </c>
      <c r="AK9997">
        <v>927</v>
      </c>
      <c r="AL9997" t="s">
        <v>142</v>
      </c>
      <c r="AM9997" t="s">
        <v>61</v>
      </c>
      <c r="AX9997" t="s">
        <v>973</v>
      </c>
      <c r="AY9997">
        <v>214</v>
      </c>
      <c r="AZ9997">
        <v>214</v>
      </c>
      <c r="BB9997" t="s">
        <v>55</v>
      </c>
    </row>
    <row r="9998" spans="1:54" x14ac:dyDescent="0.3">
      <c r="A9998">
        <v>10147</v>
      </c>
      <c r="B9998" t="s">
        <v>973</v>
      </c>
      <c r="C9998" s="6">
        <v>215</v>
      </c>
      <c r="E9998" s="4" t="s">
        <v>142</v>
      </c>
      <c r="F9998" t="s">
        <v>973</v>
      </c>
      <c r="G9998">
        <v>215</v>
      </c>
      <c r="H9998" t="str">
        <f t="shared" si="170"/>
        <v>1</v>
      </c>
      <c r="AX9998" t="s">
        <v>973</v>
      </c>
      <c r="AY9998">
        <v>215</v>
      </c>
      <c r="AZ9998">
        <v>215</v>
      </c>
      <c r="BB9998" t="s">
        <v>55</v>
      </c>
    </row>
    <row r="9999" spans="1:54" x14ac:dyDescent="0.3">
      <c r="A9999">
        <v>10148</v>
      </c>
      <c r="B9999" t="s">
        <v>973</v>
      </c>
      <c r="C9999">
        <v>216</v>
      </c>
      <c r="E9999" s="4">
        <v>115</v>
      </c>
      <c r="F9999" t="s">
        <v>973</v>
      </c>
      <c r="G9999">
        <v>216</v>
      </c>
      <c r="H9999" t="str">
        <f t="shared" ref="H9999:H10062" si="171">IF(C10000=C9999+1,"1","0")</f>
        <v>1</v>
      </c>
      <c r="AI9999" t="s">
        <v>973</v>
      </c>
      <c r="AJ9999">
        <v>216</v>
      </c>
      <c r="AK9999">
        <v>928</v>
      </c>
      <c r="AL9999">
        <v>115</v>
      </c>
      <c r="AM9999" t="s">
        <v>61</v>
      </c>
      <c r="AX9999" t="s">
        <v>973</v>
      </c>
      <c r="AY9999">
        <v>216</v>
      </c>
      <c r="AZ9999">
        <v>216</v>
      </c>
      <c r="BB9999" t="s">
        <v>55</v>
      </c>
    </row>
    <row r="10000" spans="1:54" x14ac:dyDescent="0.3">
      <c r="A10000">
        <v>10149</v>
      </c>
      <c r="B10000" t="s">
        <v>973</v>
      </c>
      <c r="C10000">
        <v>217</v>
      </c>
      <c r="E10000" s="4" t="s">
        <v>143</v>
      </c>
      <c r="F10000" t="s">
        <v>973</v>
      </c>
      <c r="G10000">
        <v>217</v>
      </c>
      <c r="H10000" t="str">
        <f t="shared" si="171"/>
        <v>1</v>
      </c>
      <c r="AI10000" t="s">
        <v>973</v>
      </c>
      <c r="AJ10000">
        <v>217</v>
      </c>
      <c r="AK10000">
        <v>929</v>
      </c>
      <c r="AL10000" t="s">
        <v>143</v>
      </c>
      <c r="AM10000" t="s">
        <v>61</v>
      </c>
      <c r="AX10000" t="s">
        <v>973</v>
      </c>
      <c r="AY10000">
        <v>217</v>
      </c>
      <c r="AZ10000">
        <v>217</v>
      </c>
      <c r="BB10000" t="s">
        <v>55</v>
      </c>
    </row>
    <row r="10001" spans="1:54" x14ac:dyDescent="0.3">
      <c r="A10001">
        <v>10150</v>
      </c>
      <c r="B10001" t="s">
        <v>973</v>
      </c>
      <c r="C10001" s="6">
        <v>218</v>
      </c>
      <c r="E10001" s="4">
        <v>116</v>
      </c>
      <c r="F10001" t="s">
        <v>973</v>
      </c>
      <c r="G10001">
        <v>218</v>
      </c>
      <c r="H10001" t="str">
        <f t="shared" si="171"/>
        <v>1</v>
      </c>
      <c r="AX10001" t="s">
        <v>973</v>
      </c>
      <c r="AY10001">
        <v>218</v>
      </c>
      <c r="AZ10001">
        <v>218</v>
      </c>
      <c r="BB10001" t="s">
        <v>55</v>
      </c>
    </row>
    <row r="10002" spans="1:54" x14ac:dyDescent="0.3">
      <c r="A10002">
        <v>10151</v>
      </c>
      <c r="B10002" t="s">
        <v>973</v>
      </c>
      <c r="C10002" s="6">
        <v>219</v>
      </c>
      <c r="E10002" s="4" t="s">
        <v>144</v>
      </c>
      <c r="F10002" t="s">
        <v>973</v>
      </c>
      <c r="G10002">
        <v>219</v>
      </c>
      <c r="H10002" t="str">
        <f t="shared" si="171"/>
        <v>1</v>
      </c>
      <c r="AX10002" t="s">
        <v>973</v>
      </c>
      <c r="AY10002">
        <v>219</v>
      </c>
      <c r="AZ10002">
        <v>219</v>
      </c>
      <c r="BB10002" t="s">
        <v>55</v>
      </c>
    </row>
    <row r="10003" spans="1:54" x14ac:dyDescent="0.3">
      <c r="A10003">
        <v>10152</v>
      </c>
      <c r="B10003" t="s">
        <v>973</v>
      </c>
      <c r="C10003" s="6">
        <v>220</v>
      </c>
      <c r="E10003" s="4">
        <v>117</v>
      </c>
      <c r="F10003" t="s">
        <v>973</v>
      </c>
      <c r="G10003">
        <v>220</v>
      </c>
      <c r="H10003" t="str">
        <f t="shared" si="171"/>
        <v>1</v>
      </c>
      <c r="AX10003" t="s">
        <v>973</v>
      </c>
      <c r="AY10003">
        <v>220</v>
      </c>
      <c r="AZ10003">
        <v>220</v>
      </c>
      <c r="BB10003" t="s">
        <v>55</v>
      </c>
    </row>
    <row r="10004" spans="1:54" x14ac:dyDescent="0.3">
      <c r="A10004">
        <v>10153</v>
      </c>
      <c r="B10004" t="s">
        <v>973</v>
      </c>
      <c r="C10004" s="6">
        <v>221</v>
      </c>
      <c r="E10004" s="4" t="s">
        <v>205</v>
      </c>
      <c r="F10004" t="s">
        <v>973</v>
      </c>
      <c r="G10004">
        <v>221</v>
      </c>
      <c r="H10004" t="str">
        <f t="shared" si="171"/>
        <v>1</v>
      </c>
      <c r="AX10004" t="s">
        <v>973</v>
      </c>
      <c r="AY10004">
        <v>221</v>
      </c>
      <c r="AZ10004">
        <v>221</v>
      </c>
      <c r="BB10004" t="s">
        <v>55</v>
      </c>
    </row>
    <row r="10005" spans="1:54" x14ac:dyDescent="0.3">
      <c r="A10005">
        <v>10154</v>
      </c>
      <c r="B10005" t="s">
        <v>973</v>
      </c>
      <c r="C10005" s="6">
        <v>222</v>
      </c>
      <c r="E10005" s="4" t="s">
        <v>205</v>
      </c>
      <c r="F10005" t="s">
        <v>973</v>
      </c>
      <c r="G10005">
        <v>222</v>
      </c>
      <c r="H10005" t="str">
        <f t="shared" si="171"/>
        <v>1</v>
      </c>
      <c r="AX10005" t="s">
        <v>973</v>
      </c>
      <c r="AY10005">
        <v>222</v>
      </c>
      <c r="AZ10005">
        <v>222</v>
      </c>
      <c r="BB10005" t="s">
        <v>55</v>
      </c>
    </row>
    <row r="10006" spans="1:54" x14ac:dyDescent="0.3">
      <c r="A10006">
        <v>10155</v>
      </c>
      <c r="B10006" t="s">
        <v>973</v>
      </c>
      <c r="C10006" s="6">
        <v>223</v>
      </c>
      <c r="E10006" s="4" t="s">
        <v>205</v>
      </c>
      <c r="F10006" t="s">
        <v>973</v>
      </c>
      <c r="G10006">
        <v>223</v>
      </c>
      <c r="H10006" t="str">
        <f t="shared" si="171"/>
        <v>1</v>
      </c>
      <c r="AX10006" t="s">
        <v>973</v>
      </c>
      <c r="AY10006">
        <v>223</v>
      </c>
      <c r="AZ10006">
        <v>223</v>
      </c>
      <c r="BB10006" t="s">
        <v>55</v>
      </c>
    </row>
    <row r="10007" spans="1:54" x14ac:dyDescent="0.3">
      <c r="A10007">
        <v>10156</v>
      </c>
      <c r="B10007" t="s">
        <v>973</v>
      </c>
      <c r="C10007" s="6">
        <v>224</v>
      </c>
      <c r="E10007" s="4">
        <v>118</v>
      </c>
      <c r="F10007" t="s">
        <v>973</v>
      </c>
      <c r="G10007">
        <v>224</v>
      </c>
      <c r="H10007" t="str">
        <f t="shared" si="171"/>
        <v>1</v>
      </c>
      <c r="AX10007" t="s">
        <v>973</v>
      </c>
      <c r="AY10007">
        <v>224</v>
      </c>
      <c r="AZ10007">
        <v>224</v>
      </c>
      <c r="BB10007" t="s">
        <v>55</v>
      </c>
    </row>
    <row r="10008" spans="1:54" x14ac:dyDescent="0.3">
      <c r="A10008">
        <v>10157</v>
      </c>
      <c r="B10008" t="s">
        <v>973</v>
      </c>
      <c r="C10008">
        <v>225</v>
      </c>
      <c r="E10008" s="4" t="s">
        <v>206</v>
      </c>
      <c r="F10008" t="s">
        <v>973</v>
      </c>
      <c r="G10008">
        <v>225</v>
      </c>
      <c r="H10008" t="str">
        <f t="shared" si="171"/>
        <v>1</v>
      </c>
      <c r="AI10008" t="s">
        <v>973</v>
      </c>
      <c r="AJ10008">
        <v>225</v>
      </c>
      <c r="AK10008">
        <v>930</v>
      </c>
      <c r="AL10008" t="s">
        <v>206</v>
      </c>
      <c r="AM10008" t="s">
        <v>61</v>
      </c>
      <c r="AX10008" t="s">
        <v>973</v>
      </c>
      <c r="AY10008">
        <v>225</v>
      </c>
      <c r="AZ10008">
        <v>225</v>
      </c>
      <c r="BB10008" t="s">
        <v>55</v>
      </c>
    </row>
    <row r="10009" spans="1:54" x14ac:dyDescent="0.3">
      <c r="A10009">
        <v>10158</v>
      </c>
      <c r="B10009" t="s">
        <v>973</v>
      </c>
      <c r="C10009" s="6">
        <v>226</v>
      </c>
      <c r="E10009" s="4">
        <v>119</v>
      </c>
      <c r="F10009" t="s">
        <v>973</v>
      </c>
      <c r="G10009">
        <v>226</v>
      </c>
      <c r="H10009" t="str">
        <f t="shared" si="171"/>
        <v>1</v>
      </c>
      <c r="AX10009" t="s">
        <v>973</v>
      </c>
      <c r="AY10009">
        <v>226</v>
      </c>
      <c r="AZ10009">
        <v>226</v>
      </c>
      <c r="BB10009" t="s">
        <v>55</v>
      </c>
    </row>
    <row r="10010" spans="1:54" x14ac:dyDescent="0.3">
      <c r="A10010">
        <v>10159</v>
      </c>
      <c r="B10010" t="s">
        <v>973</v>
      </c>
      <c r="C10010" s="6">
        <v>227</v>
      </c>
      <c r="E10010" s="4" t="s">
        <v>146</v>
      </c>
      <c r="F10010" t="s">
        <v>973</v>
      </c>
      <c r="G10010">
        <v>227</v>
      </c>
      <c r="H10010" t="str">
        <f t="shared" si="171"/>
        <v>1</v>
      </c>
      <c r="AX10010" t="s">
        <v>973</v>
      </c>
      <c r="AY10010">
        <v>227</v>
      </c>
      <c r="AZ10010">
        <v>227</v>
      </c>
      <c r="BB10010" t="s">
        <v>55</v>
      </c>
    </row>
    <row r="10011" spans="1:54" x14ac:dyDescent="0.3">
      <c r="A10011">
        <v>10160</v>
      </c>
      <c r="B10011" t="s">
        <v>973</v>
      </c>
      <c r="C10011" s="6">
        <v>228</v>
      </c>
      <c r="E10011" s="4" t="s">
        <v>146</v>
      </c>
      <c r="F10011" t="s">
        <v>973</v>
      </c>
      <c r="G10011">
        <v>228</v>
      </c>
      <c r="H10011" t="str">
        <f t="shared" si="171"/>
        <v>1</v>
      </c>
      <c r="AX10011" t="s">
        <v>973</v>
      </c>
      <c r="AY10011">
        <v>228</v>
      </c>
      <c r="AZ10011">
        <v>228</v>
      </c>
      <c r="BB10011" t="s">
        <v>55</v>
      </c>
    </row>
    <row r="10012" spans="1:54" x14ac:dyDescent="0.3">
      <c r="A10012">
        <v>10161</v>
      </c>
      <c r="B10012" t="s">
        <v>973</v>
      </c>
      <c r="C10012" s="6">
        <v>229</v>
      </c>
      <c r="E10012" s="4">
        <v>121</v>
      </c>
      <c r="F10012" t="s">
        <v>973</v>
      </c>
      <c r="G10012">
        <v>229</v>
      </c>
      <c r="H10012" t="str">
        <f t="shared" si="171"/>
        <v>1</v>
      </c>
      <c r="AX10012" t="s">
        <v>973</v>
      </c>
      <c r="AY10012">
        <v>229</v>
      </c>
      <c r="AZ10012">
        <v>229</v>
      </c>
      <c r="BB10012" t="s">
        <v>55</v>
      </c>
    </row>
    <row r="10013" spans="1:54" x14ac:dyDescent="0.3">
      <c r="A10013">
        <v>10162</v>
      </c>
      <c r="B10013" t="s">
        <v>973</v>
      </c>
      <c r="C10013" s="6">
        <v>230</v>
      </c>
      <c r="E10013" s="4">
        <v>122</v>
      </c>
      <c r="F10013" t="s">
        <v>973</v>
      </c>
      <c r="G10013">
        <v>230</v>
      </c>
      <c r="H10013" t="str">
        <f t="shared" si="171"/>
        <v>1</v>
      </c>
      <c r="AX10013" t="s">
        <v>973</v>
      </c>
      <c r="AY10013">
        <v>230</v>
      </c>
      <c r="AZ10013">
        <v>230</v>
      </c>
      <c r="BB10013" t="s">
        <v>55</v>
      </c>
    </row>
    <row r="10014" spans="1:54" x14ac:dyDescent="0.3">
      <c r="A10014">
        <v>10163</v>
      </c>
      <c r="B10014" t="s">
        <v>973</v>
      </c>
      <c r="C10014" s="6">
        <v>231</v>
      </c>
      <c r="E10014" s="4" t="s">
        <v>148</v>
      </c>
      <c r="F10014" t="s">
        <v>973</v>
      </c>
      <c r="G10014">
        <v>231</v>
      </c>
      <c r="H10014" t="str">
        <f t="shared" si="171"/>
        <v>1</v>
      </c>
      <c r="AX10014" t="s">
        <v>973</v>
      </c>
      <c r="AY10014">
        <v>231</v>
      </c>
      <c r="AZ10014">
        <v>231</v>
      </c>
      <c r="BB10014" t="s">
        <v>55</v>
      </c>
    </row>
    <row r="10015" spans="1:54" x14ac:dyDescent="0.3">
      <c r="A10015">
        <v>10164</v>
      </c>
      <c r="B10015" t="s">
        <v>973</v>
      </c>
      <c r="C10015" s="6">
        <v>232</v>
      </c>
      <c r="E10015" s="4" t="s">
        <v>149</v>
      </c>
      <c r="F10015" t="s">
        <v>973</v>
      </c>
      <c r="G10015">
        <v>232</v>
      </c>
      <c r="H10015" t="str">
        <f t="shared" si="171"/>
        <v>1</v>
      </c>
      <c r="AX10015" t="s">
        <v>973</v>
      </c>
      <c r="AY10015">
        <v>232</v>
      </c>
      <c r="AZ10015">
        <v>232</v>
      </c>
      <c r="BB10015" t="s">
        <v>55</v>
      </c>
    </row>
    <row r="10016" spans="1:54" x14ac:dyDescent="0.3">
      <c r="A10016">
        <v>10165</v>
      </c>
      <c r="B10016" t="s">
        <v>973</v>
      </c>
      <c r="C10016" s="6">
        <v>233</v>
      </c>
      <c r="E10016" s="4">
        <v>125</v>
      </c>
      <c r="F10016" t="s">
        <v>973</v>
      </c>
      <c r="G10016">
        <v>233</v>
      </c>
      <c r="H10016" t="str">
        <f t="shared" si="171"/>
        <v>1</v>
      </c>
      <c r="AX10016" t="s">
        <v>973</v>
      </c>
      <c r="AY10016">
        <v>233</v>
      </c>
      <c r="AZ10016">
        <v>233</v>
      </c>
      <c r="BB10016" t="s">
        <v>55</v>
      </c>
    </row>
    <row r="10017" spans="1:54" x14ac:dyDescent="0.3">
      <c r="A10017">
        <v>10166</v>
      </c>
      <c r="B10017" t="s">
        <v>973</v>
      </c>
      <c r="C10017" s="6">
        <v>234</v>
      </c>
      <c r="E10017" s="4">
        <v>125</v>
      </c>
      <c r="F10017" t="s">
        <v>973</v>
      </c>
      <c r="G10017">
        <v>234</v>
      </c>
      <c r="H10017" t="str">
        <f t="shared" si="171"/>
        <v>1</v>
      </c>
      <c r="AX10017" t="s">
        <v>973</v>
      </c>
      <c r="AY10017">
        <v>234</v>
      </c>
      <c r="AZ10017">
        <v>234</v>
      </c>
      <c r="BB10017" t="s">
        <v>55</v>
      </c>
    </row>
    <row r="10018" spans="1:54" x14ac:dyDescent="0.3">
      <c r="A10018">
        <v>10167</v>
      </c>
      <c r="B10018" t="s">
        <v>973</v>
      </c>
      <c r="C10018" s="6">
        <v>235</v>
      </c>
      <c r="E10018" s="4" t="s">
        <v>150</v>
      </c>
      <c r="F10018" t="s">
        <v>973</v>
      </c>
      <c r="G10018">
        <v>235</v>
      </c>
      <c r="H10018" t="str">
        <f t="shared" si="171"/>
        <v>1</v>
      </c>
      <c r="AX10018" t="s">
        <v>973</v>
      </c>
      <c r="AY10018">
        <v>235</v>
      </c>
      <c r="AZ10018">
        <v>235</v>
      </c>
      <c r="BB10018" t="s">
        <v>55</v>
      </c>
    </row>
    <row r="10019" spans="1:54" x14ac:dyDescent="0.3">
      <c r="A10019">
        <v>10168</v>
      </c>
      <c r="B10019" t="s">
        <v>973</v>
      </c>
      <c r="C10019">
        <v>236</v>
      </c>
      <c r="E10019" s="4" t="s">
        <v>151</v>
      </c>
      <c r="F10019" t="s">
        <v>973</v>
      </c>
      <c r="G10019">
        <v>236</v>
      </c>
      <c r="H10019" t="str">
        <f t="shared" si="171"/>
        <v>1</v>
      </c>
      <c r="AD10019" t="s">
        <v>973</v>
      </c>
      <c r="AE10019">
        <v>236</v>
      </c>
      <c r="AF10019">
        <v>2502</v>
      </c>
      <c r="AG10019" t="s">
        <v>151</v>
      </c>
      <c r="AH10019" t="s">
        <v>77</v>
      </c>
      <c r="AX10019" t="s">
        <v>973</v>
      </c>
      <c r="AY10019">
        <v>236</v>
      </c>
      <c r="AZ10019">
        <v>236</v>
      </c>
      <c r="BB10019" t="s">
        <v>55</v>
      </c>
    </row>
    <row r="10020" spans="1:54" x14ac:dyDescent="0.3">
      <c r="A10020">
        <v>10169</v>
      </c>
      <c r="B10020" t="s">
        <v>973</v>
      </c>
      <c r="C10020" s="6">
        <v>237</v>
      </c>
      <c r="E10020" s="4">
        <v>129</v>
      </c>
      <c r="F10020" t="s">
        <v>973</v>
      </c>
      <c r="G10020">
        <v>237</v>
      </c>
      <c r="H10020" t="str">
        <f t="shared" si="171"/>
        <v>1</v>
      </c>
      <c r="AX10020" t="s">
        <v>973</v>
      </c>
      <c r="AY10020">
        <v>237</v>
      </c>
      <c r="AZ10020">
        <v>237</v>
      </c>
      <c r="BB10020" t="s">
        <v>55</v>
      </c>
    </row>
    <row r="10021" spans="1:54" x14ac:dyDescent="0.3">
      <c r="A10021">
        <v>10170</v>
      </c>
      <c r="B10021" t="s">
        <v>973</v>
      </c>
      <c r="C10021" s="6">
        <v>238</v>
      </c>
      <c r="E10021" s="4">
        <v>129</v>
      </c>
      <c r="F10021" t="s">
        <v>973</v>
      </c>
      <c r="G10021">
        <v>238</v>
      </c>
      <c r="H10021" t="str">
        <f t="shared" si="171"/>
        <v>1</v>
      </c>
      <c r="AX10021" t="s">
        <v>973</v>
      </c>
      <c r="AY10021">
        <v>238</v>
      </c>
      <c r="AZ10021">
        <v>238</v>
      </c>
      <c r="BB10021" t="s">
        <v>55</v>
      </c>
    </row>
    <row r="10022" spans="1:54" x14ac:dyDescent="0.3">
      <c r="A10022">
        <v>10171</v>
      </c>
      <c r="B10022" t="s">
        <v>973</v>
      </c>
      <c r="C10022" s="6">
        <v>239</v>
      </c>
      <c r="E10022" s="4" t="s">
        <v>154</v>
      </c>
      <c r="F10022" t="s">
        <v>973</v>
      </c>
      <c r="G10022">
        <v>239</v>
      </c>
      <c r="H10022" t="str">
        <f t="shared" si="171"/>
        <v>1</v>
      </c>
      <c r="AX10022" t="s">
        <v>973</v>
      </c>
      <c r="AY10022">
        <v>239</v>
      </c>
      <c r="AZ10022">
        <v>239</v>
      </c>
      <c r="BB10022" t="s">
        <v>55</v>
      </c>
    </row>
    <row r="10023" spans="1:54" x14ac:dyDescent="0.3">
      <c r="A10023">
        <v>10172</v>
      </c>
      <c r="B10023" t="s">
        <v>973</v>
      </c>
      <c r="C10023" s="6">
        <v>240</v>
      </c>
      <c r="E10023" s="4">
        <v>131</v>
      </c>
      <c r="F10023" t="s">
        <v>973</v>
      </c>
      <c r="G10023">
        <v>240</v>
      </c>
      <c r="H10023" t="str">
        <f t="shared" si="171"/>
        <v>1</v>
      </c>
      <c r="AX10023" t="s">
        <v>973</v>
      </c>
      <c r="AY10023">
        <v>240</v>
      </c>
      <c r="AZ10023">
        <v>240</v>
      </c>
      <c r="BB10023" t="s">
        <v>55</v>
      </c>
    </row>
    <row r="10024" spans="1:54" x14ac:dyDescent="0.3">
      <c r="A10024">
        <v>10173</v>
      </c>
      <c r="B10024" t="s">
        <v>973</v>
      </c>
      <c r="C10024" s="6">
        <v>241</v>
      </c>
      <c r="E10024" s="4" t="s">
        <v>156</v>
      </c>
      <c r="F10024" t="s">
        <v>973</v>
      </c>
      <c r="G10024">
        <v>241</v>
      </c>
      <c r="H10024" t="str">
        <f t="shared" si="171"/>
        <v>1</v>
      </c>
      <c r="AX10024" t="s">
        <v>973</v>
      </c>
      <c r="AY10024">
        <v>241</v>
      </c>
      <c r="AZ10024">
        <v>241</v>
      </c>
      <c r="BB10024" t="s">
        <v>55</v>
      </c>
    </row>
    <row r="10025" spans="1:54" x14ac:dyDescent="0.3">
      <c r="A10025">
        <v>10174</v>
      </c>
      <c r="B10025" t="s">
        <v>973</v>
      </c>
      <c r="C10025" s="6">
        <v>242</v>
      </c>
      <c r="E10025" s="4">
        <v>132</v>
      </c>
      <c r="F10025" t="s">
        <v>973</v>
      </c>
      <c r="G10025">
        <v>242</v>
      </c>
      <c r="H10025" t="str">
        <f t="shared" si="171"/>
        <v>1</v>
      </c>
      <c r="AX10025" t="s">
        <v>973</v>
      </c>
      <c r="AY10025">
        <v>242</v>
      </c>
      <c r="AZ10025">
        <v>242</v>
      </c>
      <c r="BB10025" t="s">
        <v>55</v>
      </c>
    </row>
    <row r="10026" spans="1:54" x14ac:dyDescent="0.3">
      <c r="A10026">
        <v>10175</v>
      </c>
      <c r="B10026" t="s">
        <v>973</v>
      </c>
      <c r="C10026" s="6">
        <v>243</v>
      </c>
      <c r="E10026" s="4">
        <v>132</v>
      </c>
      <c r="F10026" t="s">
        <v>973</v>
      </c>
      <c r="G10026">
        <v>243</v>
      </c>
      <c r="H10026" t="str">
        <f t="shared" si="171"/>
        <v>1</v>
      </c>
      <c r="AX10026" t="s">
        <v>973</v>
      </c>
      <c r="AY10026">
        <v>243</v>
      </c>
      <c r="AZ10026">
        <v>243</v>
      </c>
      <c r="BB10026" t="s">
        <v>55</v>
      </c>
    </row>
    <row r="10027" spans="1:54" x14ac:dyDescent="0.3">
      <c r="A10027">
        <v>10176</v>
      </c>
      <c r="B10027" t="s">
        <v>973</v>
      </c>
      <c r="C10027" s="6">
        <v>244</v>
      </c>
      <c r="E10027" s="4" t="s">
        <v>157</v>
      </c>
      <c r="F10027" t="s">
        <v>973</v>
      </c>
      <c r="G10027">
        <v>244</v>
      </c>
      <c r="H10027" t="str">
        <f t="shared" si="171"/>
        <v>1</v>
      </c>
      <c r="AX10027" t="s">
        <v>973</v>
      </c>
      <c r="AY10027">
        <v>244</v>
      </c>
      <c r="AZ10027">
        <v>244</v>
      </c>
      <c r="BB10027" t="s">
        <v>55</v>
      </c>
    </row>
    <row r="10028" spans="1:54" x14ac:dyDescent="0.3">
      <c r="A10028">
        <v>10177</v>
      </c>
      <c r="B10028" t="s">
        <v>973</v>
      </c>
      <c r="C10028">
        <v>245</v>
      </c>
      <c r="E10028" s="4" t="s">
        <v>158</v>
      </c>
      <c r="F10028" t="s">
        <v>973</v>
      </c>
      <c r="G10028">
        <v>245</v>
      </c>
      <c r="H10028" t="str">
        <f t="shared" si="171"/>
        <v>1</v>
      </c>
      <c r="AD10028" t="s">
        <v>973</v>
      </c>
      <c r="AE10028">
        <v>245</v>
      </c>
      <c r="AF10028">
        <v>2503</v>
      </c>
      <c r="AG10028" t="s">
        <v>158</v>
      </c>
      <c r="AH10028" t="s">
        <v>77</v>
      </c>
      <c r="AX10028" t="s">
        <v>973</v>
      </c>
      <c r="AY10028">
        <v>245</v>
      </c>
      <c r="AZ10028">
        <v>245</v>
      </c>
      <c r="BB10028" t="s">
        <v>55</v>
      </c>
    </row>
    <row r="10029" spans="1:54" x14ac:dyDescent="0.3">
      <c r="A10029">
        <v>10178</v>
      </c>
      <c r="B10029" t="s">
        <v>973</v>
      </c>
      <c r="C10029">
        <v>246</v>
      </c>
      <c r="E10029" s="4">
        <v>135</v>
      </c>
      <c r="F10029" t="s">
        <v>973</v>
      </c>
      <c r="G10029">
        <v>246</v>
      </c>
      <c r="H10029" t="str">
        <f t="shared" si="171"/>
        <v>1</v>
      </c>
      <c r="AD10029" t="s">
        <v>973</v>
      </c>
      <c r="AE10029">
        <v>246</v>
      </c>
      <c r="AF10029">
        <v>2504</v>
      </c>
      <c r="AG10029">
        <v>135</v>
      </c>
      <c r="AH10029" t="s">
        <v>77</v>
      </c>
      <c r="AX10029" t="s">
        <v>973</v>
      </c>
      <c r="AY10029">
        <v>246</v>
      </c>
      <c r="AZ10029">
        <v>246</v>
      </c>
      <c r="BB10029" t="s">
        <v>55</v>
      </c>
    </row>
    <row r="10030" spans="1:54" x14ac:dyDescent="0.3">
      <c r="A10030">
        <v>10179</v>
      </c>
      <c r="B10030" t="s">
        <v>973</v>
      </c>
      <c r="C10030" s="6">
        <v>247</v>
      </c>
      <c r="E10030" s="4" t="s">
        <v>159</v>
      </c>
      <c r="F10030" t="s">
        <v>973</v>
      </c>
      <c r="G10030">
        <v>247</v>
      </c>
      <c r="H10030" t="str">
        <f t="shared" si="171"/>
        <v>1</v>
      </c>
      <c r="AX10030" t="s">
        <v>973</v>
      </c>
      <c r="AY10030">
        <v>247</v>
      </c>
      <c r="AZ10030">
        <v>247</v>
      </c>
      <c r="BB10030" t="s">
        <v>55</v>
      </c>
    </row>
    <row r="10031" spans="1:54" x14ac:dyDescent="0.3">
      <c r="A10031">
        <v>10180</v>
      </c>
      <c r="B10031" t="s">
        <v>973</v>
      </c>
      <c r="C10031" s="6">
        <v>248</v>
      </c>
      <c r="E10031" s="4">
        <v>137</v>
      </c>
      <c r="F10031" t="s">
        <v>973</v>
      </c>
      <c r="G10031">
        <v>248</v>
      </c>
      <c r="H10031" t="str">
        <f t="shared" si="171"/>
        <v>1</v>
      </c>
      <c r="AX10031" t="s">
        <v>973</v>
      </c>
      <c r="AY10031">
        <v>248</v>
      </c>
      <c r="AZ10031">
        <v>248</v>
      </c>
      <c r="BB10031" t="s">
        <v>55</v>
      </c>
    </row>
    <row r="10032" spans="1:54" x14ac:dyDescent="0.3">
      <c r="A10032">
        <v>10181</v>
      </c>
      <c r="B10032" t="s">
        <v>973</v>
      </c>
      <c r="C10032" s="6">
        <v>249</v>
      </c>
      <c r="E10032" s="4">
        <v>137</v>
      </c>
      <c r="F10032" t="s">
        <v>973</v>
      </c>
      <c r="G10032">
        <v>249</v>
      </c>
      <c r="H10032" t="str">
        <f t="shared" si="171"/>
        <v>1</v>
      </c>
      <c r="AX10032" t="s">
        <v>973</v>
      </c>
      <c r="AY10032">
        <v>249</v>
      </c>
      <c r="AZ10032">
        <v>249</v>
      </c>
      <c r="BB10032" t="s">
        <v>55</v>
      </c>
    </row>
    <row r="10033" spans="1:54" x14ac:dyDescent="0.3">
      <c r="A10033">
        <v>10182</v>
      </c>
      <c r="B10033" t="s">
        <v>973</v>
      </c>
      <c r="C10033" s="6">
        <v>250</v>
      </c>
      <c r="E10033" s="4">
        <v>137</v>
      </c>
      <c r="F10033" t="s">
        <v>973</v>
      </c>
      <c r="G10033">
        <v>250</v>
      </c>
      <c r="H10033" t="str">
        <f t="shared" si="171"/>
        <v>1</v>
      </c>
      <c r="AX10033" t="s">
        <v>973</v>
      </c>
      <c r="AY10033">
        <v>250</v>
      </c>
      <c r="AZ10033">
        <v>250</v>
      </c>
      <c r="BB10033" t="s">
        <v>55</v>
      </c>
    </row>
    <row r="10034" spans="1:54" x14ac:dyDescent="0.3">
      <c r="A10034">
        <v>10183</v>
      </c>
      <c r="B10034" t="s">
        <v>973</v>
      </c>
      <c r="C10034" s="6">
        <v>251</v>
      </c>
      <c r="E10034" s="4" t="s">
        <v>160</v>
      </c>
      <c r="F10034" t="s">
        <v>973</v>
      </c>
      <c r="G10034">
        <v>251</v>
      </c>
      <c r="H10034" t="str">
        <f t="shared" si="171"/>
        <v>1</v>
      </c>
      <c r="AX10034" t="s">
        <v>973</v>
      </c>
      <c r="AY10034">
        <v>251</v>
      </c>
      <c r="AZ10034">
        <v>251</v>
      </c>
      <c r="BB10034" t="s">
        <v>55</v>
      </c>
    </row>
    <row r="10035" spans="1:54" x14ac:dyDescent="0.3">
      <c r="A10035">
        <v>10184</v>
      </c>
      <c r="B10035" t="s">
        <v>973</v>
      </c>
      <c r="C10035" s="6">
        <v>252</v>
      </c>
      <c r="E10035" s="4" t="s">
        <v>160</v>
      </c>
      <c r="F10035" t="s">
        <v>973</v>
      </c>
      <c r="G10035">
        <v>252</v>
      </c>
      <c r="H10035" t="str">
        <f t="shared" si="171"/>
        <v>1</v>
      </c>
      <c r="AX10035" t="s">
        <v>973</v>
      </c>
      <c r="AY10035">
        <v>252</v>
      </c>
      <c r="AZ10035">
        <v>252</v>
      </c>
      <c r="BB10035" t="s">
        <v>55</v>
      </c>
    </row>
    <row r="10036" spans="1:54" x14ac:dyDescent="0.3">
      <c r="A10036">
        <v>10185</v>
      </c>
      <c r="B10036" t="s">
        <v>973</v>
      </c>
      <c r="C10036" s="6">
        <v>253</v>
      </c>
      <c r="E10036" s="4" t="s">
        <v>160</v>
      </c>
      <c r="F10036" t="s">
        <v>973</v>
      </c>
      <c r="G10036">
        <v>253</v>
      </c>
      <c r="H10036" t="str">
        <f t="shared" si="171"/>
        <v>1</v>
      </c>
      <c r="AX10036" t="s">
        <v>973</v>
      </c>
      <c r="AY10036">
        <v>253</v>
      </c>
      <c r="AZ10036">
        <v>253</v>
      </c>
      <c r="BB10036" t="s">
        <v>55</v>
      </c>
    </row>
    <row r="10037" spans="1:54" x14ac:dyDescent="0.3">
      <c r="A10037">
        <v>10186</v>
      </c>
      <c r="B10037" t="s">
        <v>973</v>
      </c>
      <c r="C10037" s="6">
        <v>254</v>
      </c>
      <c r="E10037" s="4" t="s">
        <v>160</v>
      </c>
      <c r="F10037" t="s">
        <v>973</v>
      </c>
      <c r="G10037">
        <v>254</v>
      </c>
      <c r="H10037" t="str">
        <f t="shared" si="171"/>
        <v>1</v>
      </c>
      <c r="AX10037" t="s">
        <v>973</v>
      </c>
      <c r="AY10037">
        <v>254</v>
      </c>
      <c r="AZ10037">
        <v>254</v>
      </c>
      <c r="BB10037" t="s">
        <v>55</v>
      </c>
    </row>
    <row r="10038" spans="1:54" x14ac:dyDescent="0.3">
      <c r="A10038">
        <v>10187</v>
      </c>
      <c r="B10038" t="s">
        <v>973</v>
      </c>
      <c r="C10038">
        <v>255</v>
      </c>
      <c r="E10038" s="4" t="s">
        <v>160</v>
      </c>
      <c r="F10038" t="s">
        <v>973</v>
      </c>
      <c r="G10038">
        <v>255</v>
      </c>
      <c r="H10038" t="str">
        <f t="shared" si="171"/>
        <v>1</v>
      </c>
      <c r="AI10038" t="s">
        <v>973</v>
      </c>
      <c r="AJ10038">
        <v>255</v>
      </c>
      <c r="AK10038">
        <v>931</v>
      </c>
      <c r="AL10038" t="s">
        <v>160</v>
      </c>
      <c r="AM10038" t="s">
        <v>61</v>
      </c>
      <c r="AX10038" t="s">
        <v>973</v>
      </c>
      <c r="AY10038">
        <v>255</v>
      </c>
      <c r="AZ10038">
        <v>255</v>
      </c>
      <c r="BB10038" t="s">
        <v>55</v>
      </c>
    </row>
    <row r="10039" spans="1:54" x14ac:dyDescent="0.3">
      <c r="A10039">
        <v>10188</v>
      </c>
      <c r="B10039" t="s">
        <v>973</v>
      </c>
      <c r="C10039" s="6">
        <v>256</v>
      </c>
      <c r="E10039" s="4">
        <v>138</v>
      </c>
      <c r="F10039" t="s">
        <v>973</v>
      </c>
      <c r="G10039">
        <v>256</v>
      </c>
      <c r="H10039" t="str">
        <f t="shared" si="171"/>
        <v>1</v>
      </c>
      <c r="AX10039" t="s">
        <v>973</v>
      </c>
      <c r="AY10039">
        <v>256</v>
      </c>
      <c r="AZ10039">
        <v>256</v>
      </c>
      <c r="BB10039" t="s">
        <v>55</v>
      </c>
    </row>
    <row r="10040" spans="1:54" x14ac:dyDescent="0.3">
      <c r="A10040">
        <v>10189</v>
      </c>
      <c r="B10040" t="s">
        <v>973</v>
      </c>
      <c r="C10040" s="6">
        <v>257</v>
      </c>
      <c r="E10040" s="4">
        <v>138</v>
      </c>
      <c r="F10040" t="s">
        <v>973</v>
      </c>
      <c r="G10040">
        <v>257</v>
      </c>
      <c r="H10040" t="str">
        <f t="shared" si="171"/>
        <v>1</v>
      </c>
      <c r="AX10040" t="s">
        <v>973</v>
      </c>
      <c r="AY10040">
        <v>257</v>
      </c>
      <c r="AZ10040">
        <v>257</v>
      </c>
      <c r="BB10040" t="s">
        <v>55</v>
      </c>
    </row>
    <row r="10041" spans="1:54" x14ac:dyDescent="0.3">
      <c r="A10041">
        <v>10190</v>
      </c>
      <c r="B10041" t="s">
        <v>973</v>
      </c>
      <c r="C10041" s="6">
        <v>258</v>
      </c>
      <c r="E10041" s="4" t="s">
        <v>161</v>
      </c>
      <c r="F10041" t="s">
        <v>973</v>
      </c>
      <c r="G10041">
        <v>258</v>
      </c>
      <c r="H10041" t="str">
        <f t="shared" si="171"/>
        <v>1</v>
      </c>
      <c r="AX10041" t="s">
        <v>973</v>
      </c>
      <c r="AY10041">
        <v>258</v>
      </c>
      <c r="AZ10041">
        <v>258</v>
      </c>
      <c r="BB10041" t="s">
        <v>55</v>
      </c>
    </row>
    <row r="10042" spans="1:54" x14ac:dyDescent="0.3">
      <c r="A10042">
        <v>10191</v>
      </c>
      <c r="B10042" t="s">
        <v>973</v>
      </c>
      <c r="C10042" s="6">
        <v>259</v>
      </c>
      <c r="E10042" s="4">
        <v>139</v>
      </c>
      <c r="F10042" t="s">
        <v>973</v>
      </c>
      <c r="G10042">
        <v>259</v>
      </c>
      <c r="H10042" t="str">
        <f t="shared" si="171"/>
        <v>1</v>
      </c>
      <c r="AX10042" t="s">
        <v>973</v>
      </c>
      <c r="AY10042">
        <v>259</v>
      </c>
      <c r="AZ10042">
        <v>259</v>
      </c>
      <c r="BB10042" t="s">
        <v>55</v>
      </c>
    </row>
    <row r="10043" spans="1:54" x14ac:dyDescent="0.3">
      <c r="A10043">
        <v>10192</v>
      </c>
      <c r="B10043" t="s">
        <v>973</v>
      </c>
      <c r="C10043" s="6">
        <v>260</v>
      </c>
      <c r="E10043" s="4" t="s">
        <v>164</v>
      </c>
      <c r="F10043" t="s">
        <v>973</v>
      </c>
      <c r="G10043">
        <v>260</v>
      </c>
      <c r="H10043" t="str">
        <f t="shared" si="171"/>
        <v>1</v>
      </c>
      <c r="AX10043" t="s">
        <v>973</v>
      </c>
      <c r="AY10043">
        <v>260</v>
      </c>
      <c r="AZ10043">
        <v>260</v>
      </c>
      <c r="BB10043" t="s">
        <v>55</v>
      </c>
    </row>
    <row r="10044" spans="1:54" x14ac:dyDescent="0.3">
      <c r="A10044">
        <v>10193</v>
      </c>
      <c r="B10044" t="s">
        <v>973</v>
      </c>
      <c r="C10044" s="6">
        <v>261</v>
      </c>
      <c r="E10044" s="4" t="s">
        <v>164</v>
      </c>
      <c r="F10044" t="s">
        <v>973</v>
      </c>
      <c r="G10044">
        <v>261</v>
      </c>
      <c r="H10044" t="str">
        <f t="shared" si="171"/>
        <v>1</v>
      </c>
      <c r="AX10044" t="s">
        <v>973</v>
      </c>
      <c r="AY10044">
        <v>261</v>
      </c>
      <c r="AZ10044">
        <v>261</v>
      </c>
      <c r="BB10044" t="s">
        <v>55</v>
      </c>
    </row>
    <row r="10045" spans="1:54" x14ac:dyDescent="0.3">
      <c r="A10045">
        <v>10194</v>
      </c>
      <c r="B10045" t="s">
        <v>973</v>
      </c>
      <c r="C10045" s="6">
        <v>262</v>
      </c>
      <c r="E10045" s="4" t="s">
        <v>165</v>
      </c>
      <c r="F10045" t="s">
        <v>973</v>
      </c>
      <c r="G10045">
        <v>262</v>
      </c>
      <c r="H10045" t="str">
        <f t="shared" si="171"/>
        <v>1</v>
      </c>
      <c r="AX10045" t="s">
        <v>973</v>
      </c>
      <c r="AY10045">
        <v>262</v>
      </c>
      <c r="AZ10045">
        <v>262</v>
      </c>
      <c r="BB10045" t="s">
        <v>55</v>
      </c>
    </row>
    <row r="10046" spans="1:54" x14ac:dyDescent="0.3">
      <c r="A10046">
        <v>10195</v>
      </c>
      <c r="B10046" t="s">
        <v>973</v>
      </c>
      <c r="C10046" s="6">
        <v>263</v>
      </c>
      <c r="E10046" s="4" t="s">
        <v>165</v>
      </c>
      <c r="F10046" t="s">
        <v>973</v>
      </c>
      <c r="G10046">
        <v>263</v>
      </c>
      <c r="H10046" t="str">
        <f t="shared" si="171"/>
        <v>1</v>
      </c>
      <c r="AX10046" t="s">
        <v>973</v>
      </c>
      <c r="AY10046">
        <v>263</v>
      </c>
      <c r="AZ10046">
        <v>263</v>
      </c>
      <c r="BB10046" t="s">
        <v>55</v>
      </c>
    </row>
    <row r="10047" spans="1:54" x14ac:dyDescent="0.3">
      <c r="A10047">
        <v>10196</v>
      </c>
      <c r="B10047" t="s">
        <v>973</v>
      </c>
      <c r="C10047" s="6">
        <v>264</v>
      </c>
      <c r="E10047" s="4" t="s">
        <v>166</v>
      </c>
      <c r="F10047" t="s">
        <v>973</v>
      </c>
      <c r="G10047">
        <v>264</v>
      </c>
      <c r="H10047" t="str">
        <f t="shared" si="171"/>
        <v>1</v>
      </c>
      <c r="AX10047" t="s">
        <v>973</v>
      </c>
      <c r="AY10047">
        <v>264</v>
      </c>
      <c r="AZ10047">
        <v>264</v>
      </c>
      <c r="BB10047" t="s">
        <v>55</v>
      </c>
    </row>
    <row r="10048" spans="1:54" x14ac:dyDescent="0.3">
      <c r="A10048">
        <v>10197</v>
      </c>
      <c r="B10048" t="s">
        <v>973</v>
      </c>
      <c r="C10048" s="6">
        <v>265</v>
      </c>
      <c r="E10048" s="4">
        <v>142</v>
      </c>
      <c r="F10048" t="s">
        <v>973</v>
      </c>
      <c r="G10048">
        <v>265</v>
      </c>
      <c r="H10048" t="str">
        <f t="shared" si="171"/>
        <v>1</v>
      </c>
      <c r="AX10048" t="s">
        <v>973</v>
      </c>
      <c r="AY10048">
        <v>265</v>
      </c>
      <c r="AZ10048">
        <v>265</v>
      </c>
      <c r="BB10048" t="s">
        <v>55</v>
      </c>
    </row>
    <row r="10049" spans="1:54" x14ac:dyDescent="0.3">
      <c r="A10049">
        <v>10198</v>
      </c>
      <c r="B10049" t="s">
        <v>973</v>
      </c>
      <c r="C10049" s="6">
        <v>266</v>
      </c>
      <c r="E10049" s="4" t="s">
        <v>167</v>
      </c>
      <c r="F10049" t="s">
        <v>973</v>
      </c>
      <c r="G10049">
        <v>266</v>
      </c>
      <c r="H10049" t="str">
        <f t="shared" si="171"/>
        <v>1</v>
      </c>
      <c r="AX10049" t="s">
        <v>973</v>
      </c>
      <c r="AY10049">
        <v>266</v>
      </c>
      <c r="AZ10049">
        <v>266</v>
      </c>
      <c r="BB10049" t="s">
        <v>55</v>
      </c>
    </row>
    <row r="10050" spans="1:54" x14ac:dyDescent="0.3">
      <c r="A10050">
        <v>10199</v>
      </c>
      <c r="B10050" t="s">
        <v>973</v>
      </c>
      <c r="C10050" s="6">
        <v>267</v>
      </c>
      <c r="E10050" s="4">
        <v>143</v>
      </c>
      <c r="F10050" t="s">
        <v>973</v>
      </c>
      <c r="G10050">
        <v>267</v>
      </c>
      <c r="H10050" t="str">
        <f t="shared" si="171"/>
        <v>1</v>
      </c>
      <c r="AX10050" t="s">
        <v>973</v>
      </c>
      <c r="AY10050">
        <v>267</v>
      </c>
      <c r="AZ10050">
        <v>267</v>
      </c>
      <c r="BB10050" t="s">
        <v>55</v>
      </c>
    </row>
    <row r="10051" spans="1:54" x14ac:dyDescent="0.3">
      <c r="A10051">
        <v>10200</v>
      </c>
      <c r="B10051" t="s">
        <v>973</v>
      </c>
      <c r="C10051" s="6">
        <v>268</v>
      </c>
      <c r="E10051" s="4">
        <v>143</v>
      </c>
      <c r="F10051" t="s">
        <v>973</v>
      </c>
      <c r="G10051">
        <v>268</v>
      </c>
      <c r="H10051" t="str">
        <f t="shared" si="171"/>
        <v>1</v>
      </c>
      <c r="AX10051" t="s">
        <v>973</v>
      </c>
      <c r="AY10051">
        <v>268</v>
      </c>
      <c r="AZ10051">
        <v>268</v>
      </c>
      <c r="BB10051" t="s">
        <v>55</v>
      </c>
    </row>
    <row r="10052" spans="1:54" x14ac:dyDescent="0.3">
      <c r="A10052">
        <v>10201</v>
      </c>
      <c r="B10052" t="s">
        <v>973</v>
      </c>
      <c r="C10052" s="6">
        <v>269</v>
      </c>
      <c r="E10052" s="4" t="s">
        <v>168</v>
      </c>
      <c r="F10052" t="s">
        <v>973</v>
      </c>
      <c r="G10052">
        <v>269</v>
      </c>
      <c r="H10052" t="str">
        <f t="shared" si="171"/>
        <v>1</v>
      </c>
      <c r="AX10052" t="s">
        <v>973</v>
      </c>
      <c r="AY10052">
        <v>269</v>
      </c>
      <c r="AZ10052">
        <v>269</v>
      </c>
      <c r="BB10052" t="s">
        <v>55</v>
      </c>
    </row>
    <row r="10053" spans="1:54" x14ac:dyDescent="0.3">
      <c r="A10053">
        <v>10202</v>
      </c>
      <c r="B10053" t="s">
        <v>973</v>
      </c>
      <c r="C10053" s="6">
        <v>270</v>
      </c>
      <c r="E10053" s="4" t="s">
        <v>169</v>
      </c>
      <c r="F10053" t="s">
        <v>973</v>
      </c>
      <c r="G10053">
        <v>270</v>
      </c>
      <c r="H10053" t="str">
        <f t="shared" si="171"/>
        <v>1</v>
      </c>
      <c r="AX10053" t="s">
        <v>973</v>
      </c>
      <c r="AY10053">
        <v>270</v>
      </c>
      <c r="AZ10053">
        <v>270</v>
      </c>
      <c r="BB10053" t="s">
        <v>55</v>
      </c>
    </row>
    <row r="10054" spans="1:54" x14ac:dyDescent="0.3">
      <c r="A10054">
        <v>10203</v>
      </c>
      <c r="B10054" t="s">
        <v>973</v>
      </c>
      <c r="C10054" s="6">
        <v>271</v>
      </c>
      <c r="E10054" s="4">
        <v>145</v>
      </c>
      <c r="F10054" t="s">
        <v>973</v>
      </c>
      <c r="G10054">
        <v>271</v>
      </c>
      <c r="H10054" t="str">
        <f t="shared" si="171"/>
        <v>1</v>
      </c>
      <c r="AX10054" t="s">
        <v>973</v>
      </c>
      <c r="AY10054">
        <v>271</v>
      </c>
      <c r="AZ10054">
        <v>271</v>
      </c>
      <c r="BB10054" t="s">
        <v>55</v>
      </c>
    </row>
    <row r="10055" spans="1:54" x14ac:dyDescent="0.3">
      <c r="A10055">
        <v>10204</v>
      </c>
      <c r="B10055" t="s">
        <v>973</v>
      </c>
      <c r="C10055" s="6">
        <v>272</v>
      </c>
      <c r="E10055" s="4" t="s">
        <v>170</v>
      </c>
      <c r="F10055" t="s">
        <v>973</v>
      </c>
      <c r="G10055">
        <v>272</v>
      </c>
      <c r="H10055" t="str">
        <f t="shared" si="171"/>
        <v>1</v>
      </c>
      <c r="AX10055" t="s">
        <v>973</v>
      </c>
      <c r="AY10055">
        <v>272</v>
      </c>
      <c r="AZ10055">
        <v>272</v>
      </c>
      <c r="BB10055" t="s">
        <v>55</v>
      </c>
    </row>
    <row r="10056" spans="1:54" x14ac:dyDescent="0.3">
      <c r="A10056">
        <v>10205</v>
      </c>
      <c r="B10056" t="s">
        <v>973</v>
      </c>
      <c r="C10056" s="6">
        <v>273</v>
      </c>
      <c r="E10056" s="4" t="s">
        <v>171</v>
      </c>
      <c r="F10056" t="s">
        <v>973</v>
      </c>
      <c r="G10056">
        <v>273</v>
      </c>
      <c r="H10056" t="str">
        <f t="shared" si="171"/>
        <v>1</v>
      </c>
      <c r="AX10056" t="s">
        <v>973</v>
      </c>
      <c r="AY10056">
        <v>273</v>
      </c>
      <c r="AZ10056">
        <v>273</v>
      </c>
      <c r="BB10056" t="s">
        <v>55</v>
      </c>
    </row>
    <row r="10057" spans="1:54" x14ac:dyDescent="0.3">
      <c r="A10057">
        <v>10206</v>
      </c>
      <c r="B10057" t="s">
        <v>973</v>
      </c>
      <c r="C10057" s="6">
        <v>274</v>
      </c>
      <c r="E10057" s="4">
        <v>147</v>
      </c>
      <c r="F10057" t="s">
        <v>973</v>
      </c>
      <c r="G10057">
        <v>274</v>
      </c>
      <c r="H10057" t="str">
        <f t="shared" si="171"/>
        <v>1</v>
      </c>
      <c r="AX10057" t="s">
        <v>973</v>
      </c>
      <c r="AY10057">
        <v>274</v>
      </c>
      <c r="AZ10057">
        <v>274</v>
      </c>
      <c r="BB10057" t="s">
        <v>55</v>
      </c>
    </row>
    <row r="10058" spans="1:54" x14ac:dyDescent="0.3">
      <c r="A10058">
        <v>10207</v>
      </c>
      <c r="B10058" t="s">
        <v>973</v>
      </c>
      <c r="C10058" s="6">
        <v>275</v>
      </c>
      <c r="E10058" s="4" t="s">
        <v>172</v>
      </c>
      <c r="F10058" t="s">
        <v>973</v>
      </c>
      <c r="G10058">
        <v>275</v>
      </c>
      <c r="H10058" t="str">
        <f t="shared" si="171"/>
        <v>1</v>
      </c>
      <c r="AX10058" t="s">
        <v>973</v>
      </c>
      <c r="AY10058">
        <v>275</v>
      </c>
      <c r="AZ10058">
        <v>275</v>
      </c>
      <c r="BB10058" t="s">
        <v>55</v>
      </c>
    </row>
    <row r="10059" spans="1:54" x14ac:dyDescent="0.3">
      <c r="A10059">
        <v>10208</v>
      </c>
      <c r="B10059" t="s">
        <v>973</v>
      </c>
      <c r="C10059" s="6">
        <v>276</v>
      </c>
      <c r="E10059" s="4">
        <v>148</v>
      </c>
      <c r="F10059" t="s">
        <v>973</v>
      </c>
      <c r="G10059">
        <v>276</v>
      </c>
      <c r="H10059" t="str">
        <f t="shared" si="171"/>
        <v>1</v>
      </c>
      <c r="AX10059" t="s">
        <v>973</v>
      </c>
      <c r="AY10059">
        <v>276</v>
      </c>
      <c r="AZ10059">
        <v>276</v>
      </c>
      <c r="BB10059" t="s">
        <v>55</v>
      </c>
    </row>
    <row r="10060" spans="1:54" x14ac:dyDescent="0.3">
      <c r="A10060">
        <v>10209</v>
      </c>
      <c r="B10060" t="s">
        <v>973</v>
      </c>
      <c r="C10060" s="6">
        <v>277</v>
      </c>
      <c r="E10060" s="4" t="s">
        <v>261</v>
      </c>
      <c r="F10060" t="s">
        <v>973</v>
      </c>
      <c r="G10060">
        <v>277</v>
      </c>
      <c r="H10060" t="str">
        <f t="shared" si="171"/>
        <v>1</v>
      </c>
      <c r="AX10060" t="s">
        <v>973</v>
      </c>
      <c r="AY10060">
        <v>277</v>
      </c>
      <c r="AZ10060">
        <v>277</v>
      </c>
      <c r="BB10060" t="s">
        <v>55</v>
      </c>
    </row>
    <row r="10061" spans="1:54" x14ac:dyDescent="0.3">
      <c r="A10061">
        <v>10210</v>
      </c>
      <c r="B10061" t="s">
        <v>973</v>
      </c>
      <c r="C10061" s="6">
        <v>278</v>
      </c>
      <c r="E10061" s="4">
        <v>149</v>
      </c>
      <c r="F10061" t="s">
        <v>973</v>
      </c>
      <c r="G10061">
        <v>278</v>
      </c>
      <c r="H10061" t="str">
        <f t="shared" si="171"/>
        <v>1</v>
      </c>
      <c r="AX10061" t="s">
        <v>973</v>
      </c>
      <c r="AY10061">
        <v>278</v>
      </c>
      <c r="AZ10061">
        <v>278</v>
      </c>
      <c r="BB10061" t="s">
        <v>55</v>
      </c>
    </row>
    <row r="10062" spans="1:54" x14ac:dyDescent="0.3">
      <c r="A10062">
        <v>10211</v>
      </c>
      <c r="B10062" t="s">
        <v>973</v>
      </c>
      <c r="C10062" s="6">
        <v>279</v>
      </c>
      <c r="E10062" s="4">
        <v>150</v>
      </c>
      <c r="F10062" t="s">
        <v>973</v>
      </c>
      <c r="G10062">
        <v>279</v>
      </c>
      <c r="H10062" t="str">
        <f t="shared" si="171"/>
        <v>1</v>
      </c>
      <c r="AX10062" t="s">
        <v>973</v>
      </c>
      <c r="AY10062">
        <v>279</v>
      </c>
      <c r="AZ10062">
        <v>279</v>
      </c>
      <c r="BB10062" t="s">
        <v>55</v>
      </c>
    </row>
    <row r="10063" spans="1:54" x14ac:dyDescent="0.3">
      <c r="A10063">
        <v>10212</v>
      </c>
      <c r="B10063" t="s">
        <v>973</v>
      </c>
      <c r="C10063">
        <v>280</v>
      </c>
      <c r="E10063" s="4" t="s">
        <v>210</v>
      </c>
      <c r="F10063" t="s">
        <v>973</v>
      </c>
      <c r="G10063">
        <v>280</v>
      </c>
      <c r="H10063" t="str">
        <f t="shared" ref="H10063:H10126" si="172">IF(C10064=C10063+1,"1","0")</f>
        <v>1</v>
      </c>
      <c r="AI10063" t="s">
        <v>973</v>
      </c>
      <c r="AJ10063">
        <v>280</v>
      </c>
      <c r="AK10063">
        <v>932</v>
      </c>
      <c r="AL10063" t="s">
        <v>210</v>
      </c>
      <c r="AM10063" t="s">
        <v>61</v>
      </c>
      <c r="AX10063" t="s">
        <v>973</v>
      </c>
      <c r="AY10063">
        <v>280</v>
      </c>
      <c r="AZ10063">
        <v>280</v>
      </c>
      <c r="BB10063" t="s">
        <v>55</v>
      </c>
    </row>
    <row r="10064" spans="1:54" x14ac:dyDescent="0.3">
      <c r="A10064">
        <v>10213</v>
      </c>
      <c r="B10064" t="s">
        <v>973</v>
      </c>
      <c r="C10064" s="6">
        <v>281</v>
      </c>
      <c r="E10064" s="4">
        <v>151</v>
      </c>
      <c r="F10064" t="s">
        <v>973</v>
      </c>
      <c r="G10064">
        <v>281</v>
      </c>
      <c r="H10064" t="str">
        <f t="shared" si="172"/>
        <v>1</v>
      </c>
      <c r="AX10064" t="s">
        <v>973</v>
      </c>
      <c r="AY10064">
        <v>281</v>
      </c>
      <c r="AZ10064">
        <v>281</v>
      </c>
      <c r="BB10064" t="s">
        <v>55</v>
      </c>
    </row>
    <row r="10065" spans="1:54" x14ac:dyDescent="0.3">
      <c r="A10065">
        <v>10214</v>
      </c>
      <c r="B10065" t="s">
        <v>973</v>
      </c>
      <c r="C10065" s="6">
        <v>282</v>
      </c>
      <c r="E10065" s="4" t="s">
        <v>211</v>
      </c>
      <c r="F10065" t="s">
        <v>973</v>
      </c>
      <c r="G10065">
        <v>282</v>
      </c>
      <c r="H10065" t="str">
        <f t="shared" si="172"/>
        <v>1</v>
      </c>
      <c r="AX10065" t="s">
        <v>973</v>
      </c>
      <c r="AY10065">
        <v>282</v>
      </c>
      <c r="AZ10065">
        <v>282</v>
      </c>
      <c r="BB10065" t="s">
        <v>55</v>
      </c>
    </row>
    <row r="10066" spans="1:54" x14ac:dyDescent="0.3">
      <c r="A10066">
        <v>10215</v>
      </c>
      <c r="B10066" t="s">
        <v>973</v>
      </c>
      <c r="C10066" s="6">
        <v>283</v>
      </c>
      <c r="E10066" s="4" t="s">
        <v>211</v>
      </c>
      <c r="F10066" t="s">
        <v>973</v>
      </c>
      <c r="G10066">
        <v>283</v>
      </c>
      <c r="H10066" t="str">
        <f t="shared" si="172"/>
        <v>1</v>
      </c>
      <c r="AX10066" t="s">
        <v>973</v>
      </c>
      <c r="AY10066">
        <v>283</v>
      </c>
      <c r="AZ10066">
        <v>283</v>
      </c>
      <c r="BB10066" t="s">
        <v>55</v>
      </c>
    </row>
    <row r="10067" spans="1:54" x14ac:dyDescent="0.3">
      <c r="A10067">
        <v>10216</v>
      </c>
      <c r="B10067" t="s">
        <v>973</v>
      </c>
      <c r="C10067" s="6">
        <v>284</v>
      </c>
      <c r="E10067" s="4">
        <v>152</v>
      </c>
      <c r="F10067" t="s">
        <v>973</v>
      </c>
      <c r="G10067">
        <v>284</v>
      </c>
      <c r="H10067" t="str">
        <f t="shared" si="172"/>
        <v>1</v>
      </c>
      <c r="AX10067" t="s">
        <v>973</v>
      </c>
      <c r="AY10067">
        <v>284</v>
      </c>
      <c r="AZ10067">
        <v>284</v>
      </c>
      <c r="BB10067" t="s">
        <v>55</v>
      </c>
    </row>
    <row r="10068" spans="1:54" x14ac:dyDescent="0.3">
      <c r="A10068">
        <v>10217</v>
      </c>
      <c r="B10068" t="s">
        <v>973</v>
      </c>
      <c r="C10068" s="6">
        <v>285</v>
      </c>
      <c r="E10068" s="4">
        <v>153</v>
      </c>
      <c r="F10068" t="s">
        <v>973</v>
      </c>
      <c r="G10068">
        <v>285</v>
      </c>
      <c r="H10068" t="str">
        <f t="shared" si="172"/>
        <v>1</v>
      </c>
      <c r="AX10068" t="s">
        <v>973</v>
      </c>
      <c r="AY10068">
        <v>285</v>
      </c>
      <c r="AZ10068">
        <v>285</v>
      </c>
      <c r="BB10068" t="s">
        <v>55</v>
      </c>
    </row>
    <row r="10069" spans="1:54" x14ac:dyDescent="0.3">
      <c r="A10069">
        <v>10218</v>
      </c>
      <c r="B10069" t="s">
        <v>973</v>
      </c>
      <c r="C10069" s="6">
        <v>286</v>
      </c>
      <c r="E10069" s="4" t="s">
        <v>215</v>
      </c>
      <c r="F10069" t="s">
        <v>973</v>
      </c>
      <c r="G10069">
        <v>286</v>
      </c>
      <c r="H10069" t="str">
        <f t="shared" si="172"/>
        <v>1</v>
      </c>
      <c r="AX10069" t="s">
        <v>973</v>
      </c>
      <c r="AY10069">
        <v>286</v>
      </c>
      <c r="AZ10069">
        <v>286</v>
      </c>
      <c r="BB10069" t="s">
        <v>55</v>
      </c>
    </row>
    <row r="10070" spans="1:54" x14ac:dyDescent="0.3">
      <c r="A10070">
        <v>10219</v>
      </c>
      <c r="B10070" t="s">
        <v>973</v>
      </c>
      <c r="C10070" s="6">
        <v>287</v>
      </c>
      <c r="E10070" s="4">
        <v>156</v>
      </c>
      <c r="F10070" t="s">
        <v>973</v>
      </c>
      <c r="G10070">
        <v>287</v>
      </c>
      <c r="H10070" t="str">
        <f t="shared" si="172"/>
        <v>1</v>
      </c>
      <c r="AX10070" t="s">
        <v>973</v>
      </c>
      <c r="AY10070">
        <v>287</v>
      </c>
      <c r="AZ10070">
        <v>287</v>
      </c>
      <c r="BB10070" t="s">
        <v>55</v>
      </c>
    </row>
    <row r="10071" spans="1:54" x14ac:dyDescent="0.3">
      <c r="A10071">
        <v>10220</v>
      </c>
      <c r="B10071" t="s">
        <v>973</v>
      </c>
      <c r="C10071" s="6">
        <v>288</v>
      </c>
      <c r="E10071" s="4" t="s">
        <v>218</v>
      </c>
      <c r="F10071" t="s">
        <v>973</v>
      </c>
      <c r="G10071">
        <v>288</v>
      </c>
      <c r="H10071" t="str">
        <f t="shared" si="172"/>
        <v>1</v>
      </c>
      <c r="AX10071" t="s">
        <v>973</v>
      </c>
      <c r="AY10071">
        <v>288</v>
      </c>
      <c r="AZ10071">
        <v>288</v>
      </c>
      <c r="BB10071" t="s">
        <v>55</v>
      </c>
    </row>
    <row r="10072" spans="1:54" x14ac:dyDescent="0.3">
      <c r="A10072">
        <v>10221</v>
      </c>
      <c r="B10072" t="s">
        <v>973</v>
      </c>
      <c r="C10072" s="6">
        <v>289</v>
      </c>
      <c r="E10072" s="4" t="s">
        <v>218</v>
      </c>
      <c r="F10072" t="s">
        <v>973</v>
      </c>
      <c r="G10072">
        <v>289</v>
      </c>
      <c r="H10072" t="str">
        <f t="shared" si="172"/>
        <v>1</v>
      </c>
      <c r="AX10072" t="s">
        <v>973</v>
      </c>
      <c r="AY10072">
        <v>289</v>
      </c>
      <c r="AZ10072">
        <v>289</v>
      </c>
      <c r="BB10072" t="s">
        <v>55</v>
      </c>
    </row>
    <row r="10073" spans="1:54" x14ac:dyDescent="0.3">
      <c r="A10073">
        <v>10222</v>
      </c>
      <c r="B10073" t="s">
        <v>973</v>
      </c>
      <c r="C10073" s="6">
        <v>290</v>
      </c>
      <c r="E10073" s="4">
        <v>159</v>
      </c>
      <c r="F10073" t="s">
        <v>973</v>
      </c>
      <c r="G10073">
        <v>290</v>
      </c>
      <c r="H10073" t="str">
        <f t="shared" si="172"/>
        <v>1</v>
      </c>
      <c r="AX10073" t="s">
        <v>973</v>
      </c>
      <c r="AY10073">
        <v>290</v>
      </c>
      <c r="AZ10073">
        <v>290</v>
      </c>
      <c r="BB10073" t="s">
        <v>55</v>
      </c>
    </row>
    <row r="10074" spans="1:54" x14ac:dyDescent="0.3">
      <c r="A10074">
        <v>10223</v>
      </c>
      <c r="B10074" t="s">
        <v>973</v>
      </c>
      <c r="C10074" s="6">
        <v>291</v>
      </c>
      <c r="E10074" s="7">
        <v>160</v>
      </c>
      <c r="F10074" t="s">
        <v>973</v>
      </c>
      <c r="G10074">
        <v>291</v>
      </c>
      <c r="H10074" t="str">
        <f t="shared" si="172"/>
        <v>1</v>
      </c>
      <c r="AX10074" t="s">
        <v>973</v>
      </c>
      <c r="AY10074">
        <v>291</v>
      </c>
      <c r="AZ10074">
        <v>291</v>
      </c>
      <c r="BB10074" t="s">
        <v>55</v>
      </c>
    </row>
    <row r="10075" spans="1:54" x14ac:dyDescent="0.3">
      <c r="A10075">
        <v>10224</v>
      </c>
      <c r="B10075" t="s">
        <v>973</v>
      </c>
      <c r="C10075" s="6">
        <v>292</v>
      </c>
      <c r="E10075" s="4" t="s">
        <v>220</v>
      </c>
      <c r="F10075" t="s">
        <v>973</v>
      </c>
      <c r="G10075">
        <v>292</v>
      </c>
      <c r="H10075" t="str">
        <f t="shared" si="172"/>
        <v>1</v>
      </c>
      <c r="AX10075" t="s">
        <v>973</v>
      </c>
      <c r="AY10075">
        <v>292</v>
      </c>
      <c r="AZ10075">
        <v>292</v>
      </c>
      <c r="BB10075" t="s">
        <v>55</v>
      </c>
    </row>
    <row r="10076" spans="1:54" x14ac:dyDescent="0.3">
      <c r="A10076">
        <v>10225</v>
      </c>
      <c r="B10076" t="s">
        <v>973</v>
      </c>
      <c r="C10076" s="6">
        <v>293</v>
      </c>
      <c r="E10076" s="4">
        <v>161</v>
      </c>
      <c r="F10076" t="s">
        <v>973</v>
      </c>
      <c r="G10076">
        <v>293</v>
      </c>
      <c r="H10076" t="str">
        <f t="shared" si="172"/>
        <v>1</v>
      </c>
      <c r="AX10076" t="s">
        <v>973</v>
      </c>
      <c r="AY10076">
        <v>293</v>
      </c>
      <c r="AZ10076">
        <v>293</v>
      </c>
      <c r="BB10076" t="s">
        <v>55</v>
      </c>
    </row>
    <row r="10077" spans="1:54" x14ac:dyDescent="0.3">
      <c r="A10077">
        <v>10226</v>
      </c>
      <c r="B10077" t="s">
        <v>973</v>
      </c>
      <c r="C10077" s="6">
        <v>294</v>
      </c>
      <c r="E10077" s="4">
        <v>161</v>
      </c>
      <c r="F10077" t="s">
        <v>973</v>
      </c>
      <c r="G10077">
        <v>294</v>
      </c>
      <c r="H10077" t="str">
        <f t="shared" si="172"/>
        <v>1</v>
      </c>
      <c r="AX10077" t="s">
        <v>973</v>
      </c>
      <c r="AY10077">
        <v>294</v>
      </c>
      <c r="AZ10077">
        <v>294</v>
      </c>
      <c r="BB10077" t="s">
        <v>55</v>
      </c>
    </row>
    <row r="10078" spans="1:54" x14ac:dyDescent="0.3">
      <c r="A10078">
        <v>10227</v>
      </c>
      <c r="B10078" t="s">
        <v>973</v>
      </c>
      <c r="C10078" s="6">
        <v>295</v>
      </c>
      <c r="E10078" s="4">
        <v>162</v>
      </c>
      <c r="F10078" t="s">
        <v>973</v>
      </c>
      <c r="G10078">
        <v>295</v>
      </c>
      <c r="H10078" t="str">
        <f t="shared" si="172"/>
        <v>1</v>
      </c>
      <c r="AX10078" t="s">
        <v>973</v>
      </c>
      <c r="AY10078">
        <v>295</v>
      </c>
      <c r="AZ10078">
        <v>295</v>
      </c>
      <c r="BB10078" t="s">
        <v>55</v>
      </c>
    </row>
    <row r="10079" spans="1:54" x14ac:dyDescent="0.3">
      <c r="A10079">
        <v>10228</v>
      </c>
      <c r="B10079" t="s">
        <v>973</v>
      </c>
      <c r="C10079" s="6">
        <v>296</v>
      </c>
      <c r="E10079" s="4" t="s">
        <v>222</v>
      </c>
      <c r="F10079" t="s">
        <v>973</v>
      </c>
      <c r="G10079">
        <v>296</v>
      </c>
      <c r="H10079" t="str">
        <f t="shared" si="172"/>
        <v>1</v>
      </c>
      <c r="AX10079" t="s">
        <v>973</v>
      </c>
      <c r="AY10079">
        <v>296</v>
      </c>
      <c r="AZ10079">
        <v>296</v>
      </c>
      <c r="BB10079" t="s">
        <v>55</v>
      </c>
    </row>
    <row r="10080" spans="1:54" x14ac:dyDescent="0.3">
      <c r="A10080">
        <v>10229</v>
      </c>
      <c r="B10080" t="s">
        <v>973</v>
      </c>
      <c r="C10080" s="6">
        <v>297</v>
      </c>
      <c r="E10080" s="4">
        <v>163</v>
      </c>
      <c r="F10080" t="s">
        <v>973</v>
      </c>
      <c r="G10080">
        <v>297</v>
      </c>
      <c r="H10080" t="str">
        <f t="shared" si="172"/>
        <v>1</v>
      </c>
      <c r="AX10080" t="s">
        <v>973</v>
      </c>
      <c r="AY10080">
        <v>297</v>
      </c>
      <c r="AZ10080">
        <v>297</v>
      </c>
      <c r="BB10080" t="s">
        <v>55</v>
      </c>
    </row>
    <row r="10081" spans="1:54" x14ac:dyDescent="0.3">
      <c r="A10081">
        <v>10230</v>
      </c>
      <c r="B10081" t="s">
        <v>973</v>
      </c>
      <c r="C10081" s="6">
        <v>298</v>
      </c>
      <c r="E10081" s="4" t="s">
        <v>223</v>
      </c>
      <c r="F10081" t="s">
        <v>973</v>
      </c>
      <c r="G10081">
        <v>298</v>
      </c>
      <c r="H10081" t="str">
        <f t="shared" si="172"/>
        <v>1</v>
      </c>
      <c r="AX10081" t="s">
        <v>973</v>
      </c>
      <c r="AY10081">
        <v>298</v>
      </c>
      <c r="AZ10081">
        <v>298</v>
      </c>
      <c r="BB10081" t="s">
        <v>55</v>
      </c>
    </row>
    <row r="10082" spans="1:54" x14ac:dyDescent="0.3">
      <c r="A10082">
        <v>10231</v>
      </c>
      <c r="B10082" t="s">
        <v>973</v>
      </c>
      <c r="C10082" s="6">
        <v>299</v>
      </c>
      <c r="E10082" s="4" t="s">
        <v>224</v>
      </c>
      <c r="F10082" t="s">
        <v>973</v>
      </c>
      <c r="G10082">
        <v>299</v>
      </c>
      <c r="H10082" t="str">
        <f t="shared" si="172"/>
        <v>1</v>
      </c>
      <c r="AX10082" t="s">
        <v>973</v>
      </c>
      <c r="AY10082">
        <v>299</v>
      </c>
      <c r="AZ10082">
        <v>299</v>
      </c>
      <c r="BB10082" t="s">
        <v>55</v>
      </c>
    </row>
    <row r="10083" spans="1:54" x14ac:dyDescent="0.3">
      <c r="A10083">
        <v>10232</v>
      </c>
      <c r="B10083" t="s">
        <v>973</v>
      </c>
      <c r="C10083" s="6">
        <v>300</v>
      </c>
      <c r="E10083" s="4" t="s">
        <v>224</v>
      </c>
      <c r="F10083" t="s">
        <v>973</v>
      </c>
      <c r="G10083">
        <v>300</v>
      </c>
      <c r="H10083" t="str">
        <f t="shared" si="172"/>
        <v>1</v>
      </c>
      <c r="AX10083" t="s">
        <v>973</v>
      </c>
      <c r="AY10083">
        <v>300</v>
      </c>
      <c r="AZ10083">
        <v>300</v>
      </c>
      <c r="BB10083" t="s">
        <v>55</v>
      </c>
    </row>
    <row r="10084" spans="1:54" x14ac:dyDescent="0.3">
      <c r="A10084">
        <v>10233</v>
      </c>
      <c r="B10084" t="s">
        <v>973</v>
      </c>
      <c r="C10084" s="6">
        <v>301</v>
      </c>
      <c r="E10084" s="4">
        <v>166</v>
      </c>
      <c r="F10084" t="s">
        <v>973</v>
      </c>
      <c r="G10084">
        <v>301</v>
      </c>
      <c r="H10084" t="str">
        <f t="shared" si="172"/>
        <v>1</v>
      </c>
      <c r="AX10084" t="s">
        <v>973</v>
      </c>
      <c r="AY10084">
        <v>301</v>
      </c>
      <c r="AZ10084">
        <v>301</v>
      </c>
      <c r="BB10084" t="s">
        <v>55</v>
      </c>
    </row>
    <row r="10085" spans="1:54" x14ac:dyDescent="0.3">
      <c r="A10085">
        <v>10234</v>
      </c>
      <c r="B10085" t="s">
        <v>973</v>
      </c>
      <c r="C10085" s="6">
        <v>302</v>
      </c>
      <c r="E10085" s="4" t="s">
        <v>226</v>
      </c>
      <c r="F10085" t="s">
        <v>973</v>
      </c>
      <c r="G10085">
        <v>302</v>
      </c>
      <c r="H10085" t="str">
        <f t="shared" si="172"/>
        <v>1</v>
      </c>
      <c r="AX10085" t="s">
        <v>973</v>
      </c>
      <c r="AY10085">
        <v>302</v>
      </c>
      <c r="AZ10085">
        <v>302</v>
      </c>
      <c r="BB10085" t="s">
        <v>55</v>
      </c>
    </row>
    <row r="10086" spans="1:54" x14ac:dyDescent="0.3">
      <c r="A10086">
        <v>10235</v>
      </c>
      <c r="B10086" t="s">
        <v>973</v>
      </c>
      <c r="C10086" s="6">
        <v>303</v>
      </c>
      <c r="E10086" s="4">
        <v>167</v>
      </c>
      <c r="F10086" t="s">
        <v>973</v>
      </c>
      <c r="G10086">
        <v>303</v>
      </c>
      <c r="H10086" t="str">
        <f t="shared" si="172"/>
        <v>1</v>
      </c>
      <c r="AX10086" t="s">
        <v>973</v>
      </c>
      <c r="AY10086">
        <v>303</v>
      </c>
      <c r="AZ10086">
        <v>303</v>
      </c>
      <c r="BB10086" t="s">
        <v>55</v>
      </c>
    </row>
    <row r="10087" spans="1:54" x14ac:dyDescent="0.3">
      <c r="A10087">
        <v>10236</v>
      </c>
      <c r="B10087" t="s">
        <v>973</v>
      </c>
      <c r="C10087" s="6">
        <v>304</v>
      </c>
      <c r="E10087" s="4" t="s">
        <v>227</v>
      </c>
      <c r="F10087" t="s">
        <v>973</v>
      </c>
      <c r="G10087">
        <v>304</v>
      </c>
      <c r="H10087" t="str">
        <f t="shared" si="172"/>
        <v>1</v>
      </c>
      <c r="AX10087" t="s">
        <v>973</v>
      </c>
      <c r="AY10087">
        <v>304</v>
      </c>
      <c r="AZ10087">
        <v>304</v>
      </c>
      <c r="BB10087" t="s">
        <v>55</v>
      </c>
    </row>
    <row r="10088" spans="1:54" x14ac:dyDescent="0.3">
      <c r="A10088">
        <v>10237</v>
      </c>
      <c r="B10088" t="s">
        <v>973</v>
      </c>
      <c r="C10088" s="6">
        <v>305</v>
      </c>
      <c r="E10088" s="4">
        <v>168</v>
      </c>
      <c r="F10088" t="s">
        <v>973</v>
      </c>
      <c r="G10088">
        <v>305</v>
      </c>
      <c r="H10088" t="str">
        <f t="shared" si="172"/>
        <v>1</v>
      </c>
      <c r="AX10088" t="s">
        <v>973</v>
      </c>
      <c r="AY10088">
        <v>305</v>
      </c>
      <c r="AZ10088">
        <v>305</v>
      </c>
      <c r="BB10088" t="s">
        <v>55</v>
      </c>
    </row>
    <row r="10089" spans="1:54" x14ac:dyDescent="0.3">
      <c r="A10089">
        <v>10238</v>
      </c>
      <c r="B10089" t="s">
        <v>973</v>
      </c>
      <c r="C10089" s="6">
        <v>306</v>
      </c>
      <c r="E10089" s="4" t="s">
        <v>228</v>
      </c>
      <c r="F10089" t="s">
        <v>973</v>
      </c>
      <c r="G10089">
        <v>306</v>
      </c>
      <c r="H10089" t="str">
        <f t="shared" si="172"/>
        <v>1</v>
      </c>
      <c r="AX10089" t="s">
        <v>973</v>
      </c>
      <c r="AY10089">
        <v>306</v>
      </c>
      <c r="AZ10089">
        <v>306</v>
      </c>
      <c r="BB10089" t="s">
        <v>55</v>
      </c>
    </row>
    <row r="10090" spans="1:54" x14ac:dyDescent="0.3">
      <c r="A10090">
        <v>10239</v>
      </c>
      <c r="B10090" t="s">
        <v>973</v>
      </c>
      <c r="C10090">
        <v>307</v>
      </c>
      <c r="E10090" s="4">
        <v>169</v>
      </c>
      <c r="F10090" t="s">
        <v>973</v>
      </c>
      <c r="G10090">
        <v>307</v>
      </c>
      <c r="H10090" t="str">
        <f t="shared" si="172"/>
        <v>1</v>
      </c>
      <c r="AI10090" t="s">
        <v>973</v>
      </c>
      <c r="AJ10090">
        <v>307</v>
      </c>
      <c r="AK10090">
        <v>933</v>
      </c>
      <c r="AL10090">
        <v>169</v>
      </c>
      <c r="AM10090" t="s">
        <v>61</v>
      </c>
      <c r="AX10090" t="s">
        <v>973</v>
      </c>
      <c r="AY10090">
        <v>307</v>
      </c>
      <c r="AZ10090">
        <v>307</v>
      </c>
      <c r="BB10090" t="s">
        <v>55</v>
      </c>
    </row>
    <row r="10091" spans="1:54" x14ac:dyDescent="0.3">
      <c r="A10091">
        <v>10240</v>
      </c>
      <c r="B10091" t="s">
        <v>973</v>
      </c>
      <c r="C10091" s="6">
        <v>308</v>
      </c>
      <c r="E10091" s="4">
        <v>169</v>
      </c>
      <c r="F10091" t="s">
        <v>973</v>
      </c>
      <c r="G10091">
        <v>308</v>
      </c>
      <c r="H10091" t="str">
        <f t="shared" si="172"/>
        <v>1</v>
      </c>
      <c r="AX10091" t="s">
        <v>973</v>
      </c>
      <c r="AY10091">
        <v>308</v>
      </c>
      <c r="AZ10091">
        <v>308</v>
      </c>
      <c r="BB10091" t="s">
        <v>55</v>
      </c>
    </row>
    <row r="10092" spans="1:54" x14ac:dyDescent="0.3">
      <c r="A10092">
        <v>10241</v>
      </c>
      <c r="B10092" t="s">
        <v>973</v>
      </c>
      <c r="C10092">
        <v>309</v>
      </c>
      <c r="E10092" s="4">
        <v>170</v>
      </c>
      <c r="F10092" t="s">
        <v>973</v>
      </c>
      <c r="G10092">
        <v>309</v>
      </c>
      <c r="H10092" t="str">
        <f t="shared" si="172"/>
        <v>1</v>
      </c>
      <c r="AD10092" t="s">
        <v>973</v>
      </c>
      <c r="AE10092">
        <v>309</v>
      </c>
      <c r="AF10092">
        <v>2505</v>
      </c>
      <c r="AG10092">
        <v>170</v>
      </c>
      <c r="AH10092" t="s">
        <v>77</v>
      </c>
      <c r="AX10092" t="s">
        <v>973</v>
      </c>
      <c r="AY10092">
        <v>309</v>
      </c>
      <c r="AZ10092">
        <v>309</v>
      </c>
      <c r="BB10092" t="s">
        <v>55</v>
      </c>
    </row>
    <row r="10093" spans="1:54" x14ac:dyDescent="0.3">
      <c r="A10093">
        <v>10242</v>
      </c>
      <c r="B10093" t="s">
        <v>973</v>
      </c>
      <c r="C10093" s="6">
        <v>310</v>
      </c>
      <c r="E10093" s="4">
        <v>171</v>
      </c>
      <c r="F10093" t="s">
        <v>973</v>
      </c>
      <c r="G10093">
        <v>310</v>
      </c>
      <c r="H10093" t="str">
        <f t="shared" si="172"/>
        <v>1</v>
      </c>
      <c r="AX10093" t="s">
        <v>973</v>
      </c>
      <c r="AY10093">
        <v>310</v>
      </c>
      <c r="AZ10093">
        <v>310</v>
      </c>
      <c r="BB10093" t="s">
        <v>55</v>
      </c>
    </row>
    <row r="10094" spans="1:54" x14ac:dyDescent="0.3">
      <c r="A10094">
        <v>10243</v>
      </c>
      <c r="B10094" t="s">
        <v>973</v>
      </c>
      <c r="C10094" s="6">
        <v>311</v>
      </c>
      <c r="E10094" s="4" t="s">
        <v>231</v>
      </c>
      <c r="F10094" t="s">
        <v>973</v>
      </c>
      <c r="G10094">
        <v>311</v>
      </c>
      <c r="H10094" t="str">
        <f t="shared" si="172"/>
        <v>1</v>
      </c>
      <c r="AX10094" t="s">
        <v>973</v>
      </c>
      <c r="AY10094">
        <v>311</v>
      </c>
      <c r="AZ10094">
        <v>311</v>
      </c>
      <c r="BB10094" t="s">
        <v>55</v>
      </c>
    </row>
    <row r="10095" spans="1:54" x14ac:dyDescent="0.3">
      <c r="A10095">
        <v>10244</v>
      </c>
      <c r="B10095" t="s">
        <v>973</v>
      </c>
      <c r="C10095" s="6">
        <v>312</v>
      </c>
      <c r="E10095" s="4" t="s">
        <v>231</v>
      </c>
      <c r="F10095" t="s">
        <v>973</v>
      </c>
      <c r="G10095">
        <v>312</v>
      </c>
      <c r="H10095" t="str">
        <f t="shared" si="172"/>
        <v>1</v>
      </c>
      <c r="AX10095" t="s">
        <v>973</v>
      </c>
      <c r="AY10095">
        <v>312</v>
      </c>
      <c r="AZ10095">
        <v>312</v>
      </c>
      <c r="BB10095" t="s">
        <v>55</v>
      </c>
    </row>
    <row r="10096" spans="1:54" x14ac:dyDescent="0.3">
      <c r="A10096">
        <v>10245</v>
      </c>
      <c r="B10096" t="s">
        <v>973</v>
      </c>
      <c r="C10096" s="6">
        <v>313</v>
      </c>
      <c r="E10096" s="4" t="s">
        <v>231</v>
      </c>
      <c r="F10096" t="s">
        <v>973</v>
      </c>
      <c r="G10096">
        <v>313</v>
      </c>
      <c r="H10096" t="str">
        <f t="shared" si="172"/>
        <v>1</v>
      </c>
      <c r="AX10096" t="s">
        <v>973</v>
      </c>
      <c r="AY10096">
        <v>313</v>
      </c>
      <c r="AZ10096">
        <v>313</v>
      </c>
      <c r="BB10096" t="s">
        <v>55</v>
      </c>
    </row>
    <row r="10097" spans="1:54" x14ac:dyDescent="0.3">
      <c r="A10097">
        <v>10246</v>
      </c>
      <c r="B10097" t="s">
        <v>973</v>
      </c>
      <c r="C10097" s="6">
        <v>314</v>
      </c>
      <c r="E10097" s="4">
        <v>172</v>
      </c>
      <c r="F10097" t="s">
        <v>973</v>
      </c>
      <c r="G10097">
        <v>314</v>
      </c>
      <c r="H10097" t="str">
        <f t="shared" si="172"/>
        <v>1</v>
      </c>
      <c r="AX10097" t="s">
        <v>973</v>
      </c>
      <c r="AY10097">
        <v>314</v>
      </c>
      <c r="AZ10097">
        <v>314</v>
      </c>
      <c r="BB10097" t="s">
        <v>55</v>
      </c>
    </row>
    <row r="10098" spans="1:54" x14ac:dyDescent="0.3">
      <c r="A10098">
        <v>10247</v>
      </c>
      <c r="B10098" t="s">
        <v>973</v>
      </c>
      <c r="C10098">
        <v>315</v>
      </c>
      <c r="E10098" s="4">
        <v>175</v>
      </c>
      <c r="F10098" t="s">
        <v>973</v>
      </c>
      <c r="G10098">
        <v>315</v>
      </c>
      <c r="H10098" t="str">
        <f t="shared" si="172"/>
        <v>1</v>
      </c>
      <c r="AD10098" t="s">
        <v>973</v>
      </c>
      <c r="AE10098">
        <v>315</v>
      </c>
      <c r="AF10098">
        <v>2488</v>
      </c>
      <c r="AG10098">
        <v>175</v>
      </c>
      <c r="AH10098" t="s">
        <v>77</v>
      </c>
      <c r="AX10098" t="s">
        <v>973</v>
      </c>
      <c r="AY10098">
        <v>315</v>
      </c>
      <c r="AZ10098">
        <v>315</v>
      </c>
      <c r="BB10098" t="s">
        <v>55</v>
      </c>
    </row>
    <row r="10099" spans="1:54" x14ac:dyDescent="0.3">
      <c r="A10099">
        <v>10248</v>
      </c>
      <c r="B10099" t="s">
        <v>973</v>
      </c>
      <c r="C10099" s="6">
        <v>316</v>
      </c>
      <c r="E10099" s="4">
        <v>175</v>
      </c>
      <c r="F10099" t="s">
        <v>973</v>
      </c>
      <c r="G10099">
        <v>316</v>
      </c>
      <c r="H10099" t="str">
        <f t="shared" si="172"/>
        <v>1</v>
      </c>
      <c r="AX10099" t="s">
        <v>973</v>
      </c>
      <c r="AY10099">
        <v>316</v>
      </c>
      <c r="AZ10099">
        <v>316</v>
      </c>
      <c r="BB10099" t="s">
        <v>55</v>
      </c>
    </row>
    <row r="10100" spans="1:54" x14ac:dyDescent="0.3">
      <c r="A10100">
        <v>10249</v>
      </c>
      <c r="B10100" t="s">
        <v>973</v>
      </c>
      <c r="C10100" s="6">
        <v>317</v>
      </c>
      <c r="E10100" s="4" t="s">
        <v>235</v>
      </c>
      <c r="F10100" t="s">
        <v>973</v>
      </c>
      <c r="G10100">
        <v>317</v>
      </c>
      <c r="H10100" t="str">
        <f t="shared" si="172"/>
        <v>1</v>
      </c>
      <c r="AX10100" t="s">
        <v>973</v>
      </c>
      <c r="AY10100">
        <v>317</v>
      </c>
      <c r="AZ10100">
        <v>317</v>
      </c>
      <c r="BB10100" t="s">
        <v>55</v>
      </c>
    </row>
    <row r="10101" spans="1:54" x14ac:dyDescent="0.3">
      <c r="A10101">
        <v>10250</v>
      </c>
      <c r="B10101" t="s">
        <v>973</v>
      </c>
      <c r="C10101" s="6">
        <v>318</v>
      </c>
      <c r="E10101" s="4">
        <v>176</v>
      </c>
      <c r="F10101" t="s">
        <v>973</v>
      </c>
      <c r="G10101">
        <v>318</v>
      </c>
      <c r="H10101" t="str">
        <f t="shared" si="172"/>
        <v>1</v>
      </c>
      <c r="AX10101" t="s">
        <v>973</v>
      </c>
      <c r="AY10101">
        <v>318</v>
      </c>
      <c r="AZ10101">
        <v>318</v>
      </c>
      <c r="BB10101" t="s">
        <v>55</v>
      </c>
    </row>
    <row r="10102" spans="1:54" x14ac:dyDescent="0.3">
      <c r="A10102">
        <v>10251</v>
      </c>
      <c r="B10102" t="s">
        <v>973</v>
      </c>
      <c r="C10102" s="6">
        <v>319</v>
      </c>
      <c r="E10102" s="4" t="s">
        <v>236</v>
      </c>
      <c r="F10102" t="s">
        <v>973</v>
      </c>
      <c r="G10102">
        <v>319</v>
      </c>
      <c r="H10102" t="str">
        <f t="shared" si="172"/>
        <v>1</v>
      </c>
      <c r="AX10102" t="s">
        <v>973</v>
      </c>
      <c r="AY10102">
        <v>319</v>
      </c>
      <c r="AZ10102">
        <v>319</v>
      </c>
      <c r="BB10102" t="s">
        <v>55</v>
      </c>
    </row>
    <row r="10103" spans="1:54" x14ac:dyDescent="0.3">
      <c r="A10103">
        <v>10252</v>
      </c>
      <c r="B10103" t="s">
        <v>973</v>
      </c>
      <c r="C10103" s="6">
        <v>320</v>
      </c>
      <c r="E10103" s="4" t="s">
        <v>236</v>
      </c>
      <c r="F10103" t="s">
        <v>973</v>
      </c>
      <c r="G10103">
        <v>320</v>
      </c>
      <c r="H10103" t="str">
        <f t="shared" si="172"/>
        <v>1</v>
      </c>
      <c r="AX10103" t="s">
        <v>973</v>
      </c>
      <c r="AY10103">
        <v>320</v>
      </c>
      <c r="AZ10103">
        <v>320</v>
      </c>
      <c r="BB10103" t="s">
        <v>55</v>
      </c>
    </row>
    <row r="10104" spans="1:54" x14ac:dyDescent="0.3">
      <c r="A10104">
        <v>10253</v>
      </c>
      <c r="B10104" t="s">
        <v>973</v>
      </c>
      <c r="C10104" s="6">
        <v>321</v>
      </c>
      <c r="E10104" s="4" t="s">
        <v>239</v>
      </c>
      <c r="F10104" t="s">
        <v>973</v>
      </c>
      <c r="G10104">
        <v>321</v>
      </c>
      <c r="H10104" t="str">
        <f t="shared" si="172"/>
        <v>1</v>
      </c>
      <c r="AX10104" t="s">
        <v>973</v>
      </c>
      <c r="AY10104">
        <v>321</v>
      </c>
      <c r="AZ10104">
        <v>321</v>
      </c>
      <c r="BB10104" t="s">
        <v>55</v>
      </c>
    </row>
    <row r="10105" spans="1:54" x14ac:dyDescent="0.3">
      <c r="A10105">
        <v>10254</v>
      </c>
      <c r="B10105" t="s">
        <v>973</v>
      </c>
      <c r="C10105" s="6">
        <v>322</v>
      </c>
      <c r="E10105" s="4" t="s">
        <v>239</v>
      </c>
      <c r="F10105" t="s">
        <v>973</v>
      </c>
      <c r="G10105">
        <v>322</v>
      </c>
      <c r="H10105" t="str">
        <f t="shared" si="172"/>
        <v>1</v>
      </c>
      <c r="AX10105" t="s">
        <v>973</v>
      </c>
      <c r="AY10105">
        <v>322</v>
      </c>
      <c r="AZ10105">
        <v>322</v>
      </c>
      <c r="BB10105" t="s">
        <v>55</v>
      </c>
    </row>
    <row r="10106" spans="1:54" x14ac:dyDescent="0.3">
      <c r="A10106">
        <v>10255</v>
      </c>
      <c r="B10106" t="s">
        <v>973</v>
      </c>
      <c r="C10106" s="6">
        <v>323</v>
      </c>
      <c r="E10106" s="4" t="s">
        <v>239</v>
      </c>
      <c r="F10106" t="s">
        <v>973</v>
      </c>
      <c r="G10106">
        <v>323</v>
      </c>
      <c r="H10106" t="str">
        <f t="shared" si="172"/>
        <v>1</v>
      </c>
      <c r="AX10106" t="s">
        <v>973</v>
      </c>
      <c r="AY10106">
        <v>323</v>
      </c>
      <c r="AZ10106">
        <v>323</v>
      </c>
      <c r="BB10106" t="s">
        <v>55</v>
      </c>
    </row>
    <row r="10107" spans="1:54" x14ac:dyDescent="0.3">
      <c r="A10107">
        <v>10256</v>
      </c>
      <c r="B10107" t="s">
        <v>973</v>
      </c>
      <c r="C10107" s="6">
        <v>324</v>
      </c>
      <c r="E10107" s="4">
        <v>179</v>
      </c>
      <c r="F10107" t="s">
        <v>973</v>
      </c>
      <c r="G10107">
        <v>324</v>
      </c>
      <c r="H10107" t="str">
        <f t="shared" si="172"/>
        <v>1</v>
      </c>
      <c r="AX10107" t="s">
        <v>973</v>
      </c>
      <c r="AY10107">
        <v>324</v>
      </c>
      <c r="AZ10107">
        <v>324</v>
      </c>
      <c r="BB10107" t="s">
        <v>55</v>
      </c>
    </row>
    <row r="10108" spans="1:54" x14ac:dyDescent="0.3">
      <c r="A10108">
        <v>10257</v>
      </c>
      <c r="B10108" t="s">
        <v>973</v>
      </c>
      <c r="C10108" s="6">
        <v>325</v>
      </c>
      <c r="E10108" s="4">
        <v>179</v>
      </c>
      <c r="F10108" t="s">
        <v>973</v>
      </c>
      <c r="G10108">
        <v>325</v>
      </c>
      <c r="H10108" t="str">
        <f t="shared" si="172"/>
        <v>1</v>
      </c>
      <c r="AX10108" t="s">
        <v>973</v>
      </c>
      <c r="AY10108">
        <v>325</v>
      </c>
      <c r="AZ10108">
        <v>325</v>
      </c>
      <c r="BB10108" t="s">
        <v>55</v>
      </c>
    </row>
    <row r="10109" spans="1:54" x14ac:dyDescent="0.3">
      <c r="A10109">
        <v>10258</v>
      </c>
      <c r="B10109" t="s">
        <v>973</v>
      </c>
      <c r="C10109">
        <v>326</v>
      </c>
      <c r="E10109" s="4" t="s">
        <v>240</v>
      </c>
      <c r="F10109" t="s">
        <v>973</v>
      </c>
      <c r="G10109">
        <v>326</v>
      </c>
      <c r="H10109" t="str">
        <f t="shared" si="172"/>
        <v>1</v>
      </c>
      <c r="AD10109" t="s">
        <v>973</v>
      </c>
      <c r="AE10109">
        <v>326</v>
      </c>
      <c r="AF10109">
        <v>2506</v>
      </c>
      <c r="AG10109" t="s">
        <v>240</v>
      </c>
      <c r="AH10109" t="s">
        <v>77</v>
      </c>
      <c r="AX10109" t="s">
        <v>973</v>
      </c>
      <c r="AY10109">
        <v>326</v>
      </c>
      <c r="AZ10109">
        <v>326</v>
      </c>
      <c r="BB10109" t="s">
        <v>55</v>
      </c>
    </row>
    <row r="10110" spans="1:54" x14ac:dyDescent="0.3">
      <c r="A10110">
        <v>10259</v>
      </c>
      <c r="B10110" t="s">
        <v>973</v>
      </c>
      <c r="C10110" s="6">
        <v>327</v>
      </c>
      <c r="E10110" s="4">
        <v>180</v>
      </c>
      <c r="F10110" t="s">
        <v>973</v>
      </c>
      <c r="G10110">
        <v>327</v>
      </c>
      <c r="H10110" t="str">
        <f t="shared" si="172"/>
        <v>1</v>
      </c>
      <c r="AX10110" t="s">
        <v>973</v>
      </c>
      <c r="AY10110">
        <v>327</v>
      </c>
      <c r="AZ10110">
        <v>327</v>
      </c>
      <c r="BB10110" t="s">
        <v>55</v>
      </c>
    </row>
    <row r="10111" spans="1:54" x14ac:dyDescent="0.3">
      <c r="A10111">
        <v>10260</v>
      </c>
      <c r="B10111" t="s">
        <v>973</v>
      </c>
      <c r="C10111" s="6">
        <v>328</v>
      </c>
      <c r="E10111" s="4" t="s">
        <v>241</v>
      </c>
      <c r="F10111" t="s">
        <v>973</v>
      </c>
      <c r="G10111">
        <v>328</v>
      </c>
      <c r="H10111" t="str">
        <f t="shared" si="172"/>
        <v>1</v>
      </c>
      <c r="AX10111" t="s">
        <v>973</v>
      </c>
      <c r="AY10111">
        <v>328</v>
      </c>
      <c r="AZ10111">
        <v>328</v>
      </c>
      <c r="BB10111" t="s">
        <v>55</v>
      </c>
    </row>
    <row r="10112" spans="1:54" x14ac:dyDescent="0.3">
      <c r="A10112">
        <v>10261</v>
      </c>
      <c r="B10112" t="s">
        <v>973</v>
      </c>
      <c r="C10112" s="6">
        <v>329</v>
      </c>
      <c r="E10112" s="4">
        <v>181</v>
      </c>
      <c r="F10112" t="s">
        <v>973</v>
      </c>
      <c r="G10112">
        <v>329</v>
      </c>
      <c r="H10112" t="str">
        <f t="shared" si="172"/>
        <v>1</v>
      </c>
      <c r="AX10112" t="s">
        <v>973</v>
      </c>
      <c r="AY10112">
        <v>329</v>
      </c>
      <c r="AZ10112">
        <v>329</v>
      </c>
      <c r="BB10112" t="s">
        <v>55</v>
      </c>
    </row>
    <row r="10113" spans="1:54" x14ac:dyDescent="0.3">
      <c r="A10113">
        <v>10262</v>
      </c>
      <c r="B10113" t="s">
        <v>973</v>
      </c>
      <c r="C10113" s="6">
        <v>330</v>
      </c>
      <c r="E10113" s="4">
        <v>181</v>
      </c>
      <c r="F10113" t="s">
        <v>973</v>
      </c>
      <c r="G10113">
        <v>330</v>
      </c>
      <c r="H10113" t="str">
        <f t="shared" si="172"/>
        <v>1</v>
      </c>
      <c r="AX10113" t="s">
        <v>973</v>
      </c>
      <c r="AY10113">
        <v>330</v>
      </c>
      <c r="AZ10113">
        <v>330</v>
      </c>
      <c r="BB10113" t="s">
        <v>55</v>
      </c>
    </row>
    <row r="10114" spans="1:54" x14ac:dyDescent="0.3">
      <c r="A10114">
        <v>10263</v>
      </c>
      <c r="B10114" t="s">
        <v>973</v>
      </c>
      <c r="C10114" s="6">
        <v>331</v>
      </c>
      <c r="E10114" s="4" t="s">
        <v>242</v>
      </c>
      <c r="F10114" t="s">
        <v>973</v>
      </c>
      <c r="G10114">
        <v>331</v>
      </c>
      <c r="H10114" t="str">
        <f t="shared" si="172"/>
        <v>1</v>
      </c>
      <c r="AX10114" t="s">
        <v>973</v>
      </c>
      <c r="AY10114">
        <v>331</v>
      </c>
      <c r="AZ10114">
        <v>331</v>
      </c>
      <c r="BB10114" t="s">
        <v>55</v>
      </c>
    </row>
    <row r="10115" spans="1:54" x14ac:dyDescent="0.3">
      <c r="A10115">
        <v>10264</v>
      </c>
      <c r="B10115" t="s">
        <v>973</v>
      </c>
      <c r="C10115" s="6">
        <v>332</v>
      </c>
      <c r="E10115" s="4">
        <v>182</v>
      </c>
      <c r="F10115" t="s">
        <v>973</v>
      </c>
      <c r="G10115">
        <v>332</v>
      </c>
      <c r="H10115" t="str">
        <f t="shared" si="172"/>
        <v>1</v>
      </c>
      <c r="AX10115" t="s">
        <v>973</v>
      </c>
      <c r="AY10115">
        <v>332</v>
      </c>
      <c r="AZ10115">
        <v>332</v>
      </c>
      <c r="BB10115" t="s">
        <v>55</v>
      </c>
    </row>
    <row r="10116" spans="1:54" x14ac:dyDescent="0.3">
      <c r="A10116">
        <v>10265</v>
      </c>
      <c r="B10116" t="s">
        <v>973</v>
      </c>
      <c r="C10116" s="6">
        <v>333</v>
      </c>
      <c r="E10116" s="4" t="s">
        <v>243</v>
      </c>
      <c r="F10116" t="s">
        <v>973</v>
      </c>
      <c r="G10116">
        <v>333</v>
      </c>
      <c r="H10116" t="str">
        <f t="shared" si="172"/>
        <v>1</v>
      </c>
      <c r="AX10116" t="s">
        <v>973</v>
      </c>
      <c r="AY10116">
        <v>333</v>
      </c>
      <c r="AZ10116">
        <v>333</v>
      </c>
      <c r="BB10116" t="s">
        <v>55</v>
      </c>
    </row>
    <row r="10117" spans="1:54" x14ac:dyDescent="0.3">
      <c r="A10117">
        <v>10266</v>
      </c>
      <c r="B10117" t="s">
        <v>973</v>
      </c>
      <c r="C10117" s="6">
        <v>334</v>
      </c>
      <c r="E10117" s="4">
        <v>183</v>
      </c>
      <c r="F10117" t="s">
        <v>973</v>
      </c>
      <c r="G10117">
        <v>334</v>
      </c>
      <c r="H10117" t="str">
        <f t="shared" si="172"/>
        <v>1</v>
      </c>
      <c r="AX10117" t="s">
        <v>973</v>
      </c>
      <c r="AY10117">
        <v>334</v>
      </c>
      <c r="AZ10117">
        <v>334</v>
      </c>
      <c r="BB10117" t="s">
        <v>55</v>
      </c>
    </row>
    <row r="10118" spans="1:54" x14ac:dyDescent="0.3">
      <c r="A10118">
        <v>10267</v>
      </c>
      <c r="B10118" t="s">
        <v>973</v>
      </c>
      <c r="C10118" s="6">
        <v>335</v>
      </c>
      <c r="E10118" s="4" t="s">
        <v>244</v>
      </c>
      <c r="F10118" t="s">
        <v>973</v>
      </c>
      <c r="G10118">
        <v>335</v>
      </c>
      <c r="H10118" t="str">
        <f t="shared" si="172"/>
        <v>1</v>
      </c>
      <c r="AX10118" t="s">
        <v>973</v>
      </c>
      <c r="AY10118">
        <v>335</v>
      </c>
      <c r="AZ10118">
        <v>335</v>
      </c>
      <c r="BB10118" t="s">
        <v>55</v>
      </c>
    </row>
    <row r="10119" spans="1:54" x14ac:dyDescent="0.3">
      <c r="A10119">
        <v>10268</v>
      </c>
      <c r="B10119" t="s">
        <v>973</v>
      </c>
      <c r="C10119" s="6">
        <v>336</v>
      </c>
      <c r="E10119" s="4">
        <v>184</v>
      </c>
      <c r="F10119" t="s">
        <v>973</v>
      </c>
      <c r="G10119">
        <v>336</v>
      </c>
      <c r="H10119" t="str">
        <f t="shared" si="172"/>
        <v>1</v>
      </c>
      <c r="AX10119" t="s">
        <v>973</v>
      </c>
      <c r="AY10119">
        <v>336</v>
      </c>
      <c r="AZ10119">
        <v>336</v>
      </c>
      <c r="BB10119" t="s">
        <v>55</v>
      </c>
    </row>
    <row r="10120" spans="1:54" x14ac:dyDescent="0.3">
      <c r="A10120">
        <v>10269</v>
      </c>
      <c r="B10120" t="s">
        <v>973</v>
      </c>
      <c r="C10120" s="6">
        <v>337</v>
      </c>
      <c r="E10120" s="4">
        <v>184</v>
      </c>
      <c r="F10120" t="s">
        <v>973</v>
      </c>
      <c r="G10120">
        <v>337</v>
      </c>
      <c r="H10120" t="str">
        <f t="shared" si="172"/>
        <v>1</v>
      </c>
      <c r="AX10120" t="s">
        <v>973</v>
      </c>
      <c r="AY10120">
        <v>337</v>
      </c>
      <c r="AZ10120">
        <v>337</v>
      </c>
      <c r="BB10120" t="s">
        <v>55</v>
      </c>
    </row>
    <row r="10121" spans="1:54" x14ac:dyDescent="0.3">
      <c r="A10121">
        <v>10270</v>
      </c>
      <c r="B10121" t="s">
        <v>973</v>
      </c>
      <c r="C10121" s="6">
        <v>338</v>
      </c>
      <c r="E10121" s="4" t="s">
        <v>245</v>
      </c>
      <c r="F10121" t="s">
        <v>973</v>
      </c>
      <c r="G10121">
        <v>338</v>
      </c>
      <c r="H10121" t="str">
        <f t="shared" si="172"/>
        <v>1</v>
      </c>
      <c r="AX10121" t="s">
        <v>973</v>
      </c>
      <c r="AY10121">
        <v>338</v>
      </c>
      <c r="AZ10121">
        <v>338</v>
      </c>
      <c r="BB10121" t="s">
        <v>55</v>
      </c>
    </row>
    <row r="10122" spans="1:54" x14ac:dyDescent="0.3">
      <c r="A10122">
        <v>10271</v>
      </c>
      <c r="B10122" t="s">
        <v>973</v>
      </c>
      <c r="C10122" s="6">
        <v>339</v>
      </c>
      <c r="E10122" s="4" t="s">
        <v>263</v>
      </c>
      <c r="F10122" t="s">
        <v>973</v>
      </c>
      <c r="G10122">
        <v>339</v>
      </c>
      <c r="H10122" t="str">
        <f t="shared" si="172"/>
        <v>1</v>
      </c>
      <c r="AX10122" t="s">
        <v>973</v>
      </c>
      <c r="AY10122">
        <v>339</v>
      </c>
      <c r="AZ10122">
        <v>339</v>
      </c>
      <c r="BB10122" t="s">
        <v>55</v>
      </c>
    </row>
    <row r="10123" spans="1:54" x14ac:dyDescent="0.3">
      <c r="A10123">
        <v>10272</v>
      </c>
      <c r="B10123" t="s">
        <v>973</v>
      </c>
      <c r="C10123" s="6">
        <v>340</v>
      </c>
      <c r="E10123" s="4" t="s">
        <v>263</v>
      </c>
      <c r="F10123" t="s">
        <v>973</v>
      </c>
      <c r="G10123">
        <v>340</v>
      </c>
      <c r="H10123" t="str">
        <f t="shared" si="172"/>
        <v>1</v>
      </c>
      <c r="AX10123" t="s">
        <v>973</v>
      </c>
      <c r="AY10123">
        <v>340</v>
      </c>
      <c r="AZ10123">
        <v>340</v>
      </c>
      <c r="BB10123" t="s">
        <v>55</v>
      </c>
    </row>
    <row r="10124" spans="1:54" x14ac:dyDescent="0.3">
      <c r="A10124">
        <v>10273</v>
      </c>
      <c r="B10124" t="s">
        <v>973</v>
      </c>
      <c r="C10124" s="6">
        <v>341</v>
      </c>
      <c r="E10124" s="4">
        <v>186</v>
      </c>
      <c r="F10124" t="s">
        <v>973</v>
      </c>
      <c r="G10124">
        <v>341</v>
      </c>
      <c r="H10124" t="str">
        <f t="shared" si="172"/>
        <v>1</v>
      </c>
      <c r="AX10124" t="s">
        <v>973</v>
      </c>
      <c r="AY10124">
        <v>341</v>
      </c>
      <c r="AZ10124">
        <v>341</v>
      </c>
      <c r="BB10124" t="s">
        <v>55</v>
      </c>
    </row>
    <row r="10125" spans="1:54" x14ac:dyDescent="0.3">
      <c r="A10125">
        <v>10274</v>
      </c>
      <c r="B10125" t="s">
        <v>973</v>
      </c>
      <c r="C10125" s="6">
        <v>342</v>
      </c>
      <c r="E10125" s="4" t="s">
        <v>264</v>
      </c>
      <c r="F10125" t="s">
        <v>973</v>
      </c>
      <c r="G10125">
        <v>342</v>
      </c>
      <c r="H10125" t="str">
        <f t="shared" si="172"/>
        <v>1</v>
      </c>
      <c r="AX10125" t="s">
        <v>973</v>
      </c>
      <c r="AY10125">
        <v>342</v>
      </c>
      <c r="AZ10125">
        <v>342</v>
      </c>
      <c r="BB10125" t="s">
        <v>55</v>
      </c>
    </row>
    <row r="10126" spans="1:54" x14ac:dyDescent="0.3">
      <c r="A10126">
        <v>10275</v>
      </c>
      <c r="B10126" t="s">
        <v>973</v>
      </c>
      <c r="C10126" s="6">
        <v>343</v>
      </c>
      <c r="E10126" s="4" t="s">
        <v>264</v>
      </c>
      <c r="F10126" t="s">
        <v>973</v>
      </c>
      <c r="G10126">
        <v>343</v>
      </c>
      <c r="H10126" t="str">
        <f t="shared" si="172"/>
        <v>1</v>
      </c>
      <c r="AX10126" t="s">
        <v>973</v>
      </c>
      <c r="AY10126">
        <v>343</v>
      </c>
      <c r="AZ10126">
        <v>343</v>
      </c>
      <c r="BB10126" t="s">
        <v>55</v>
      </c>
    </row>
    <row r="10127" spans="1:54" x14ac:dyDescent="0.3">
      <c r="A10127">
        <v>10276</v>
      </c>
      <c r="B10127" t="s">
        <v>973</v>
      </c>
      <c r="C10127" s="6">
        <v>344</v>
      </c>
      <c r="E10127" s="4" t="s">
        <v>264</v>
      </c>
      <c r="F10127" t="s">
        <v>973</v>
      </c>
      <c r="G10127">
        <v>344</v>
      </c>
      <c r="H10127" t="str">
        <f t="shared" ref="H10127:H10190" si="173">IF(C10128=C10127+1,"1","0")</f>
        <v>1</v>
      </c>
      <c r="AX10127" t="s">
        <v>973</v>
      </c>
      <c r="AY10127">
        <v>344</v>
      </c>
      <c r="AZ10127">
        <v>344</v>
      </c>
      <c r="BB10127" t="s">
        <v>55</v>
      </c>
    </row>
    <row r="10128" spans="1:54" x14ac:dyDescent="0.3">
      <c r="A10128">
        <v>10277</v>
      </c>
      <c r="B10128" t="s">
        <v>973</v>
      </c>
      <c r="C10128" s="6">
        <v>345</v>
      </c>
      <c r="E10128" s="4">
        <v>187</v>
      </c>
      <c r="F10128" t="s">
        <v>973</v>
      </c>
      <c r="G10128">
        <v>345</v>
      </c>
      <c r="H10128" t="str">
        <f t="shared" si="173"/>
        <v>1</v>
      </c>
      <c r="AX10128" t="s">
        <v>973</v>
      </c>
      <c r="AY10128">
        <v>345</v>
      </c>
      <c r="AZ10128">
        <v>345</v>
      </c>
      <c r="BB10128" t="s">
        <v>55</v>
      </c>
    </row>
    <row r="10129" spans="1:54" x14ac:dyDescent="0.3">
      <c r="A10129">
        <v>10278</v>
      </c>
      <c r="B10129" t="s">
        <v>973</v>
      </c>
      <c r="C10129" s="6">
        <v>346</v>
      </c>
      <c r="E10129" s="4">
        <v>187</v>
      </c>
      <c r="F10129" t="s">
        <v>973</v>
      </c>
      <c r="G10129">
        <v>346</v>
      </c>
      <c r="H10129" t="str">
        <f t="shared" si="173"/>
        <v>1</v>
      </c>
      <c r="AX10129" t="s">
        <v>973</v>
      </c>
      <c r="AY10129">
        <v>346</v>
      </c>
      <c r="AZ10129">
        <v>346</v>
      </c>
      <c r="BB10129" t="s">
        <v>55</v>
      </c>
    </row>
    <row r="10130" spans="1:54" x14ac:dyDescent="0.3">
      <c r="A10130">
        <v>10279</v>
      </c>
      <c r="B10130" t="s">
        <v>973</v>
      </c>
      <c r="C10130" s="6">
        <v>347</v>
      </c>
      <c r="E10130" s="4" t="s">
        <v>246</v>
      </c>
      <c r="F10130" t="s">
        <v>973</v>
      </c>
      <c r="G10130">
        <v>347</v>
      </c>
      <c r="H10130" t="str">
        <f t="shared" si="173"/>
        <v>1</v>
      </c>
      <c r="AX10130" t="s">
        <v>973</v>
      </c>
      <c r="AY10130">
        <v>347</v>
      </c>
      <c r="AZ10130">
        <v>347</v>
      </c>
      <c r="BB10130" t="s">
        <v>55</v>
      </c>
    </row>
    <row r="10131" spans="1:54" x14ac:dyDescent="0.3">
      <c r="A10131">
        <v>10280</v>
      </c>
      <c r="B10131" t="s">
        <v>973</v>
      </c>
      <c r="C10131" s="6">
        <v>348</v>
      </c>
      <c r="E10131" s="4">
        <v>188</v>
      </c>
      <c r="F10131" t="s">
        <v>973</v>
      </c>
      <c r="G10131">
        <v>348</v>
      </c>
      <c r="H10131" t="str">
        <f t="shared" si="173"/>
        <v>1</v>
      </c>
      <c r="AX10131" t="s">
        <v>973</v>
      </c>
      <c r="AY10131">
        <v>348</v>
      </c>
      <c r="AZ10131">
        <v>348</v>
      </c>
      <c r="BB10131" t="s">
        <v>55</v>
      </c>
    </row>
    <row r="10132" spans="1:54" x14ac:dyDescent="0.3">
      <c r="A10132">
        <v>10281</v>
      </c>
      <c r="B10132" t="s">
        <v>973</v>
      </c>
      <c r="C10132" s="6">
        <v>349</v>
      </c>
      <c r="E10132" s="4">
        <v>188</v>
      </c>
      <c r="F10132" t="s">
        <v>973</v>
      </c>
      <c r="G10132">
        <v>349</v>
      </c>
      <c r="H10132" t="str">
        <f t="shared" si="173"/>
        <v>1</v>
      </c>
      <c r="AX10132" t="s">
        <v>973</v>
      </c>
      <c r="AY10132">
        <v>349</v>
      </c>
      <c r="AZ10132">
        <v>349</v>
      </c>
      <c r="BB10132" t="s">
        <v>55</v>
      </c>
    </row>
    <row r="10133" spans="1:54" x14ac:dyDescent="0.3">
      <c r="A10133">
        <v>10282</v>
      </c>
      <c r="B10133" t="s">
        <v>973</v>
      </c>
      <c r="C10133" s="6">
        <v>350</v>
      </c>
      <c r="E10133" s="4" t="s">
        <v>266</v>
      </c>
      <c r="F10133" t="s">
        <v>973</v>
      </c>
      <c r="G10133">
        <v>350</v>
      </c>
      <c r="H10133" t="str">
        <f t="shared" si="173"/>
        <v>1</v>
      </c>
      <c r="AX10133" t="s">
        <v>973</v>
      </c>
      <c r="AY10133">
        <v>350</v>
      </c>
      <c r="AZ10133">
        <v>350</v>
      </c>
      <c r="BB10133" t="s">
        <v>55</v>
      </c>
    </row>
    <row r="10134" spans="1:54" x14ac:dyDescent="0.3">
      <c r="A10134">
        <v>10283</v>
      </c>
      <c r="B10134" t="s">
        <v>973</v>
      </c>
      <c r="C10134">
        <v>351</v>
      </c>
      <c r="E10134" s="4">
        <v>189</v>
      </c>
      <c r="F10134" t="s">
        <v>973</v>
      </c>
      <c r="G10134">
        <v>351</v>
      </c>
      <c r="H10134" t="str">
        <f t="shared" si="173"/>
        <v>1</v>
      </c>
      <c r="AI10134" t="s">
        <v>973</v>
      </c>
      <c r="AJ10134">
        <v>351</v>
      </c>
      <c r="AK10134">
        <v>934</v>
      </c>
      <c r="AL10134">
        <v>189</v>
      </c>
      <c r="AM10134" t="s">
        <v>61</v>
      </c>
      <c r="AX10134" t="s">
        <v>973</v>
      </c>
      <c r="AY10134">
        <v>351</v>
      </c>
      <c r="AZ10134">
        <v>351</v>
      </c>
      <c r="BB10134" t="s">
        <v>55</v>
      </c>
    </row>
    <row r="10135" spans="1:54" x14ac:dyDescent="0.3">
      <c r="A10135">
        <v>10284</v>
      </c>
      <c r="B10135" t="s">
        <v>973</v>
      </c>
      <c r="C10135" s="6">
        <v>352</v>
      </c>
      <c r="E10135" s="4">
        <v>189</v>
      </c>
      <c r="F10135" t="s">
        <v>973</v>
      </c>
      <c r="G10135">
        <v>352</v>
      </c>
      <c r="H10135" t="str">
        <f t="shared" si="173"/>
        <v>1</v>
      </c>
      <c r="AX10135" t="s">
        <v>973</v>
      </c>
      <c r="AY10135">
        <v>352</v>
      </c>
      <c r="AZ10135">
        <v>352</v>
      </c>
      <c r="BB10135" t="s">
        <v>55</v>
      </c>
    </row>
    <row r="10136" spans="1:54" x14ac:dyDescent="0.3">
      <c r="A10136">
        <v>10285</v>
      </c>
      <c r="B10136" t="s">
        <v>973</v>
      </c>
      <c r="C10136" s="6">
        <v>353</v>
      </c>
      <c r="E10136" s="4" t="s">
        <v>267</v>
      </c>
      <c r="F10136" t="s">
        <v>973</v>
      </c>
      <c r="G10136">
        <v>353</v>
      </c>
      <c r="H10136" t="str">
        <f t="shared" si="173"/>
        <v>1</v>
      </c>
      <c r="AX10136" t="s">
        <v>973</v>
      </c>
      <c r="AY10136">
        <v>353</v>
      </c>
      <c r="AZ10136">
        <v>353</v>
      </c>
      <c r="BB10136" t="s">
        <v>55</v>
      </c>
    </row>
    <row r="10137" spans="1:54" x14ac:dyDescent="0.3">
      <c r="A10137">
        <v>10286</v>
      </c>
      <c r="B10137" t="s">
        <v>973</v>
      </c>
      <c r="C10137" s="6">
        <v>354</v>
      </c>
      <c r="E10137" s="4" t="s">
        <v>269</v>
      </c>
      <c r="F10137" t="s">
        <v>973</v>
      </c>
      <c r="G10137">
        <v>354</v>
      </c>
      <c r="H10137" t="str">
        <f t="shared" si="173"/>
        <v>1</v>
      </c>
      <c r="AX10137" t="s">
        <v>973</v>
      </c>
      <c r="AY10137">
        <v>354</v>
      </c>
      <c r="AZ10137">
        <v>354</v>
      </c>
      <c r="BB10137" t="s">
        <v>55</v>
      </c>
    </row>
    <row r="10138" spans="1:54" x14ac:dyDescent="0.3">
      <c r="A10138">
        <v>10287</v>
      </c>
      <c r="B10138" t="s">
        <v>973</v>
      </c>
      <c r="C10138" s="6">
        <v>355</v>
      </c>
      <c r="E10138" s="4">
        <v>192</v>
      </c>
      <c r="F10138" t="s">
        <v>973</v>
      </c>
      <c r="G10138">
        <v>355</v>
      </c>
      <c r="H10138" t="str">
        <f t="shared" si="173"/>
        <v>1</v>
      </c>
      <c r="AX10138" t="s">
        <v>973</v>
      </c>
      <c r="AY10138">
        <v>355</v>
      </c>
      <c r="AZ10138">
        <v>355</v>
      </c>
      <c r="BB10138" t="s">
        <v>55</v>
      </c>
    </row>
    <row r="10139" spans="1:54" x14ac:dyDescent="0.3">
      <c r="A10139">
        <v>10288</v>
      </c>
      <c r="B10139" t="s">
        <v>973</v>
      </c>
      <c r="C10139" s="6">
        <v>356</v>
      </c>
      <c r="E10139" s="4">
        <v>192</v>
      </c>
      <c r="F10139" t="s">
        <v>973</v>
      </c>
      <c r="G10139">
        <v>356</v>
      </c>
      <c r="H10139" t="str">
        <f t="shared" si="173"/>
        <v>1</v>
      </c>
      <c r="AX10139" t="s">
        <v>973</v>
      </c>
      <c r="AY10139">
        <v>356</v>
      </c>
      <c r="AZ10139">
        <v>356</v>
      </c>
      <c r="BB10139" t="s">
        <v>55</v>
      </c>
    </row>
    <row r="10140" spans="1:54" x14ac:dyDescent="0.3">
      <c r="A10140">
        <v>10289</v>
      </c>
      <c r="B10140" t="s">
        <v>973</v>
      </c>
      <c r="C10140" s="6">
        <v>357</v>
      </c>
      <c r="E10140" s="4">
        <v>193</v>
      </c>
      <c r="F10140" t="s">
        <v>973</v>
      </c>
      <c r="G10140">
        <v>357</v>
      </c>
      <c r="H10140" t="str">
        <f t="shared" si="173"/>
        <v>1</v>
      </c>
      <c r="AX10140" t="s">
        <v>973</v>
      </c>
      <c r="AY10140">
        <v>357</v>
      </c>
      <c r="AZ10140">
        <v>357</v>
      </c>
      <c r="BB10140" t="s">
        <v>55</v>
      </c>
    </row>
    <row r="10141" spans="1:54" x14ac:dyDescent="0.3">
      <c r="A10141">
        <v>10290</v>
      </c>
      <c r="B10141" t="s">
        <v>973</v>
      </c>
      <c r="C10141" s="6">
        <v>358</v>
      </c>
      <c r="E10141" s="4" t="s">
        <v>271</v>
      </c>
      <c r="F10141" t="s">
        <v>973</v>
      </c>
      <c r="G10141">
        <v>358</v>
      </c>
      <c r="H10141" t="str">
        <f t="shared" si="173"/>
        <v>1</v>
      </c>
      <c r="AX10141" t="s">
        <v>973</v>
      </c>
      <c r="AY10141">
        <v>358</v>
      </c>
      <c r="AZ10141">
        <v>358</v>
      </c>
      <c r="BB10141" t="s">
        <v>55</v>
      </c>
    </row>
    <row r="10142" spans="1:54" x14ac:dyDescent="0.3">
      <c r="A10142">
        <v>10291</v>
      </c>
      <c r="B10142" t="s">
        <v>973</v>
      </c>
      <c r="C10142" s="6">
        <v>359</v>
      </c>
      <c r="E10142" s="4">
        <v>194</v>
      </c>
      <c r="F10142" t="s">
        <v>973</v>
      </c>
      <c r="G10142">
        <v>359</v>
      </c>
      <c r="H10142" t="str">
        <f t="shared" si="173"/>
        <v>1</v>
      </c>
      <c r="AX10142" t="s">
        <v>973</v>
      </c>
      <c r="AY10142">
        <v>359</v>
      </c>
      <c r="AZ10142">
        <v>359</v>
      </c>
      <c r="BB10142" t="s">
        <v>55</v>
      </c>
    </row>
    <row r="10143" spans="1:54" x14ac:dyDescent="0.3">
      <c r="A10143">
        <v>10292</v>
      </c>
      <c r="B10143" t="s">
        <v>973</v>
      </c>
      <c r="C10143" s="6">
        <v>360</v>
      </c>
      <c r="E10143" s="4">
        <v>195</v>
      </c>
      <c r="F10143" t="s">
        <v>973</v>
      </c>
      <c r="G10143">
        <v>360</v>
      </c>
      <c r="H10143" t="str">
        <f t="shared" si="173"/>
        <v>1</v>
      </c>
      <c r="AX10143" t="s">
        <v>973</v>
      </c>
      <c r="AY10143">
        <v>360</v>
      </c>
      <c r="AZ10143">
        <v>360</v>
      </c>
      <c r="BB10143" t="s">
        <v>55</v>
      </c>
    </row>
    <row r="10144" spans="1:54" x14ac:dyDescent="0.3">
      <c r="A10144">
        <v>10293</v>
      </c>
      <c r="B10144" t="s">
        <v>973</v>
      </c>
      <c r="C10144" s="6">
        <v>361</v>
      </c>
      <c r="E10144" s="4" t="s">
        <v>273</v>
      </c>
      <c r="F10144" t="s">
        <v>973</v>
      </c>
      <c r="G10144">
        <v>361</v>
      </c>
      <c r="H10144" t="str">
        <f t="shared" si="173"/>
        <v>1</v>
      </c>
      <c r="AX10144" t="s">
        <v>973</v>
      </c>
      <c r="AY10144">
        <v>361</v>
      </c>
      <c r="AZ10144">
        <v>361</v>
      </c>
      <c r="BB10144" t="s">
        <v>55</v>
      </c>
    </row>
    <row r="10145" spans="1:54" x14ac:dyDescent="0.3">
      <c r="A10145">
        <v>10294</v>
      </c>
      <c r="B10145" t="s">
        <v>973</v>
      </c>
      <c r="C10145" s="6">
        <v>362</v>
      </c>
      <c r="E10145" s="4">
        <v>197</v>
      </c>
      <c r="F10145" t="s">
        <v>973</v>
      </c>
      <c r="G10145">
        <v>362</v>
      </c>
      <c r="H10145" t="str">
        <f t="shared" si="173"/>
        <v>1</v>
      </c>
      <c r="AX10145" t="s">
        <v>973</v>
      </c>
      <c r="AY10145">
        <v>362</v>
      </c>
      <c r="AZ10145">
        <v>362</v>
      </c>
      <c r="BB10145" t="s">
        <v>55</v>
      </c>
    </row>
    <row r="10146" spans="1:54" x14ac:dyDescent="0.3">
      <c r="A10146">
        <v>10295</v>
      </c>
      <c r="B10146" t="s">
        <v>973</v>
      </c>
      <c r="C10146" s="6">
        <v>363</v>
      </c>
      <c r="E10146" s="4" t="s">
        <v>274</v>
      </c>
      <c r="F10146" t="s">
        <v>973</v>
      </c>
      <c r="G10146">
        <v>363</v>
      </c>
      <c r="H10146" t="str">
        <f t="shared" si="173"/>
        <v>1</v>
      </c>
      <c r="AX10146" t="s">
        <v>973</v>
      </c>
      <c r="AY10146">
        <v>363</v>
      </c>
      <c r="AZ10146">
        <v>363</v>
      </c>
      <c r="BB10146" t="s">
        <v>55</v>
      </c>
    </row>
    <row r="10147" spans="1:54" x14ac:dyDescent="0.3">
      <c r="A10147">
        <v>10296</v>
      </c>
      <c r="B10147" t="s">
        <v>973</v>
      </c>
      <c r="C10147" s="6">
        <v>364</v>
      </c>
      <c r="E10147" s="4" t="s">
        <v>274</v>
      </c>
      <c r="F10147" t="s">
        <v>973</v>
      </c>
      <c r="G10147">
        <v>364</v>
      </c>
      <c r="H10147" t="str">
        <f t="shared" si="173"/>
        <v>1</v>
      </c>
      <c r="AX10147" t="s">
        <v>973</v>
      </c>
      <c r="AY10147">
        <v>364</v>
      </c>
      <c r="AZ10147">
        <v>364</v>
      </c>
      <c r="BB10147" t="s">
        <v>55</v>
      </c>
    </row>
    <row r="10148" spans="1:54" x14ac:dyDescent="0.3">
      <c r="A10148">
        <v>10297</v>
      </c>
      <c r="B10148" t="s">
        <v>973</v>
      </c>
      <c r="C10148">
        <v>365</v>
      </c>
      <c r="E10148" s="4">
        <v>198</v>
      </c>
      <c r="F10148" t="s">
        <v>973</v>
      </c>
      <c r="G10148">
        <v>365</v>
      </c>
      <c r="H10148" t="str">
        <f t="shared" si="173"/>
        <v>1</v>
      </c>
      <c r="Y10148" t="s">
        <v>973</v>
      </c>
      <c r="Z10148">
        <v>365</v>
      </c>
      <c r="AA10148">
        <v>931</v>
      </c>
      <c r="AB10148">
        <v>198</v>
      </c>
      <c r="AC10148" t="s">
        <v>183</v>
      </c>
      <c r="AX10148" t="s">
        <v>973</v>
      </c>
      <c r="AY10148">
        <v>365</v>
      </c>
      <c r="AZ10148">
        <v>365</v>
      </c>
      <c r="BB10148" t="s">
        <v>55</v>
      </c>
    </row>
    <row r="10149" spans="1:54" x14ac:dyDescent="0.3">
      <c r="A10149">
        <v>10298</v>
      </c>
      <c r="B10149" t="s">
        <v>973</v>
      </c>
      <c r="C10149" s="6">
        <v>366</v>
      </c>
      <c r="E10149" s="4" t="s">
        <v>275</v>
      </c>
      <c r="F10149" t="s">
        <v>973</v>
      </c>
      <c r="G10149">
        <v>366</v>
      </c>
      <c r="H10149" t="str">
        <f t="shared" si="173"/>
        <v>1</v>
      </c>
      <c r="AX10149" t="s">
        <v>973</v>
      </c>
      <c r="AY10149">
        <v>366</v>
      </c>
      <c r="AZ10149">
        <v>366</v>
      </c>
      <c r="BB10149" t="s">
        <v>55</v>
      </c>
    </row>
    <row r="10150" spans="1:54" x14ac:dyDescent="0.3">
      <c r="A10150">
        <v>10299</v>
      </c>
      <c r="B10150" t="s">
        <v>973</v>
      </c>
      <c r="C10150" s="6">
        <v>367</v>
      </c>
      <c r="E10150" s="4">
        <v>199</v>
      </c>
      <c r="F10150" t="s">
        <v>973</v>
      </c>
      <c r="G10150">
        <v>367</v>
      </c>
      <c r="H10150" t="str">
        <f t="shared" si="173"/>
        <v>1</v>
      </c>
      <c r="AX10150" t="s">
        <v>973</v>
      </c>
      <c r="AY10150">
        <v>367</v>
      </c>
      <c r="AZ10150">
        <v>367</v>
      </c>
      <c r="BB10150" t="s">
        <v>55</v>
      </c>
    </row>
    <row r="10151" spans="1:54" x14ac:dyDescent="0.3">
      <c r="A10151">
        <v>10300</v>
      </c>
      <c r="B10151" t="s">
        <v>973</v>
      </c>
      <c r="C10151" s="6">
        <v>368</v>
      </c>
      <c r="E10151" s="4" t="s">
        <v>276</v>
      </c>
      <c r="F10151" t="s">
        <v>973</v>
      </c>
      <c r="G10151">
        <v>368</v>
      </c>
      <c r="H10151" t="str">
        <f t="shared" si="173"/>
        <v>1</v>
      </c>
      <c r="AX10151" t="s">
        <v>973</v>
      </c>
      <c r="AY10151">
        <v>368</v>
      </c>
      <c r="AZ10151">
        <v>368</v>
      </c>
      <c r="BB10151" t="s">
        <v>55</v>
      </c>
    </row>
    <row r="10152" spans="1:54" x14ac:dyDescent="0.3">
      <c r="A10152">
        <v>10301</v>
      </c>
      <c r="B10152" t="s">
        <v>973</v>
      </c>
      <c r="C10152" s="6">
        <v>369</v>
      </c>
      <c r="E10152" s="4">
        <v>200</v>
      </c>
      <c r="F10152" t="s">
        <v>973</v>
      </c>
      <c r="G10152">
        <v>369</v>
      </c>
      <c r="H10152" t="str">
        <f t="shared" si="173"/>
        <v>1</v>
      </c>
      <c r="AX10152" t="s">
        <v>973</v>
      </c>
      <c r="AY10152">
        <v>369</v>
      </c>
      <c r="AZ10152">
        <v>369</v>
      </c>
      <c r="BB10152" t="s">
        <v>55</v>
      </c>
    </row>
    <row r="10153" spans="1:54" x14ac:dyDescent="0.3">
      <c r="A10153">
        <v>10302</v>
      </c>
      <c r="B10153" t="s">
        <v>973</v>
      </c>
      <c r="C10153" s="6">
        <v>370</v>
      </c>
      <c r="E10153" s="4">
        <v>200</v>
      </c>
      <c r="F10153" t="s">
        <v>973</v>
      </c>
      <c r="G10153">
        <v>370</v>
      </c>
      <c r="H10153" t="str">
        <f t="shared" si="173"/>
        <v>1</v>
      </c>
      <c r="AX10153" t="s">
        <v>973</v>
      </c>
      <c r="AY10153">
        <v>370</v>
      </c>
      <c r="AZ10153">
        <v>370</v>
      </c>
      <c r="BB10153" t="s">
        <v>55</v>
      </c>
    </row>
    <row r="10154" spans="1:54" x14ac:dyDescent="0.3">
      <c r="A10154">
        <v>10303</v>
      </c>
      <c r="B10154" t="s">
        <v>973</v>
      </c>
      <c r="C10154" s="6">
        <v>371</v>
      </c>
      <c r="E10154" s="4" t="s">
        <v>277</v>
      </c>
      <c r="F10154" t="s">
        <v>973</v>
      </c>
      <c r="G10154">
        <v>371</v>
      </c>
      <c r="H10154" t="str">
        <f t="shared" si="173"/>
        <v>1</v>
      </c>
      <c r="AX10154" t="s">
        <v>973</v>
      </c>
      <c r="AY10154">
        <v>371</v>
      </c>
      <c r="AZ10154">
        <v>371</v>
      </c>
      <c r="BB10154" t="s">
        <v>55</v>
      </c>
    </row>
    <row r="10155" spans="1:54" x14ac:dyDescent="0.3">
      <c r="A10155">
        <v>10304</v>
      </c>
      <c r="B10155" t="s">
        <v>973</v>
      </c>
      <c r="C10155" s="6">
        <v>372</v>
      </c>
      <c r="E10155" s="4">
        <v>201</v>
      </c>
      <c r="F10155" t="s">
        <v>973</v>
      </c>
      <c r="G10155">
        <v>372</v>
      </c>
      <c r="H10155" t="str">
        <f t="shared" si="173"/>
        <v>1</v>
      </c>
      <c r="AX10155" t="s">
        <v>973</v>
      </c>
      <c r="AY10155">
        <v>372</v>
      </c>
      <c r="AZ10155">
        <v>372</v>
      </c>
      <c r="BB10155" t="s">
        <v>55</v>
      </c>
    </row>
    <row r="10156" spans="1:54" x14ac:dyDescent="0.3">
      <c r="A10156">
        <v>10305</v>
      </c>
      <c r="B10156" t="s">
        <v>973</v>
      </c>
      <c r="C10156">
        <v>373</v>
      </c>
      <c r="E10156" s="4" t="s">
        <v>278</v>
      </c>
      <c r="F10156" t="s">
        <v>973</v>
      </c>
      <c r="G10156">
        <v>373</v>
      </c>
      <c r="H10156" t="str">
        <f t="shared" si="173"/>
        <v>1</v>
      </c>
      <c r="AD10156" t="s">
        <v>973</v>
      </c>
      <c r="AE10156">
        <v>373</v>
      </c>
      <c r="AF10156">
        <v>2507</v>
      </c>
      <c r="AG10156" t="s">
        <v>278</v>
      </c>
      <c r="AH10156" t="s">
        <v>77</v>
      </c>
      <c r="AX10156" t="s">
        <v>973</v>
      </c>
      <c r="AY10156">
        <v>373</v>
      </c>
      <c r="AZ10156">
        <v>373</v>
      </c>
      <c r="BB10156" t="s">
        <v>55</v>
      </c>
    </row>
    <row r="10157" spans="1:54" x14ac:dyDescent="0.3">
      <c r="A10157">
        <v>10306</v>
      </c>
      <c r="B10157" t="s">
        <v>973</v>
      </c>
      <c r="C10157">
        <v>374</v>
      </c>
      <c r="E10157" s="4">
        <v>202</v>
      </c>
      <c r="F10157" t="s">
        <v>973</v>
      </c>
      <c r="G10157">
        <v>374</v>
      </c>
      <c r="H10157" t="str">
        <f t="shared" si="173"/>
        <v>1</v>
      </c>
      <c r="AD10157" t="s">
        <v>973</v>
      </c>
      <c r="AE10157">
        <v>374</v>
      </c>
      <c r="AF10157">
        <v>2508</v>
      </c>
      <c r="AG10157">
        <v>202</v>
      </c>
      <c r="AH10157" t="s">
        <v>77</v>
      </c>
      <c r="AX10157" t="s">
        <v>973</v>
      </c>
      <c r="AY10157">
        <v>374</v>
      </c>
      <c r="AZ10157">
        <v>374</v>
      </c>
      <c r="BB10157" t="s">
        <v>55</v>
      </c>
    </row>
    <row r="10158" spans="1:54" x14ac:dyDescent="0.3">
      <c r="A10158">
        <v>10307</v>
      </c>
      <c r="B10158" t="s">
        <v>973</v>
      </c>
      <c r="C10158" s="6">
        <v>375</v>
      </c>
      <c r="E10158" s="4">
        <v>203</v>
      </c>
      <c r="F10158" t="s">
        <v>973</v>
      </c>
      <c r="G10158">
        <v>375</v>
      </c>
      <c r="H10158" t="str">
        <f t="shared" si="173"/>
        <v>1</v>
      </c>
      <c r="AX10158" t="s">
        <v>973</v>
      </c>
      <c r="AY10158">
        <v>375</v>
      </c>
      <c r="AZ10158">
        <v>375</v>
      </c>
      <c r="BB10158" t="s">
        <v>55</v>
      </c>
    </row>
    <row r="10159" spans="1:54" x14ac:dyDescent="0.3">
      <c r="A10159">
        <v>10308</v>
      </c>
      <c r="B10159" t="s">
        <v>973</v>
      </c>
      <c r="C10159" s="6">
        <v>376</v>
      </c>
      <c r="E10159" s="4">
        <v>203</v>
      </c>
      <c r="F10159" t="s">
        <v>973</v>
      </c>
      <c r="G10159">
        <v>376</v>
      </c>
      <c r="H10159" t="str">
        <f t="shared" si="173"/>
        <v>1</v>
      </c>
      <c r="AX10159" t="s">
        <v>973</v>
      </c>
      <c r="AY10159">
        <v>376</v>
      </c>
      <c r="AZ10159">
        <v>376</v>
      </c>
      <c r="BB10159" t="s">
        <v>55</v>
      </c>
    </row>
    <row r="10160" spans="1:54" x14ac:dyDescent="0.3">
      <c r="A10160">
        <v>10309</v>
      </c>
      <c r="B10160" t="s">
        <v>973</v>
      </c>
      <c r="C10160" s="6">
        <v>377</v>
      </c>
      <c r="E10160" s="4" t="s">
        <v>280</v>
      </c>
      <c r="F10160" t="s">
        <v>973</v>
      </c>
      <c r="G10160">
        <v>377</v>
      </c>
      <c r="H10160" t="str">
        <f t="shared" si="173"/>
        <v>1</v>
      </c>
      <c r="AX10160" t="s">
        <v>973</v>
      </c>
      <c r="AY10160">
        <v>377</v>
      </c>
      <c r="AZ10160">
        <v>377</v>
      </c>
      <c r="BB10160" t="s">
        <v>55</v>
      </c>
    </row>
    <row r="10161" spans="1:54" x14ac:dyDescent="0.3">
      <c r="A10161">
        <v>10310</v>
      </c>
      <c r="B10161" t="s">
        <v>973</v>
      </c>
      <c r="C10161" s="6">
        <v>378</v>
      </c>
      <c r="E10161" s="4">
        <v>204</v>
      </c>
      <c r="F10161" t="s">
        <v>973</v>
      </c>
      <c r="G10161">
        <v>378</v>
      </c>
      <c r="H10161" t="str">
        <f t="shared" si="173"/>
        <v>1</v>
      </c>
      <c r="AX10161" t="s">
        <v>973</v>
      </c>
      <c r="AY10161">
        <v>378</v>
      </c>
      <c r="AZ10161">
        <v>378</v>
      </c>
      <c r="BB10161" t="s">
        <v>55</v>
      </c>
    </row>
    <row r="10162" spans="1:54" x14ac:dyDescent="0.3">
      <c r="A10162">
        <v>10311</v>
      </c>
      <c r="B10162" t="s">
        <v>973</v>
      </c>
      <c r="C10162" s="6">
        <v>379</v>
      </c>
      <c r="E10162" s="4" t="s">
        <v>281</v>
      </c>
      <c r="F10162" t="s">
        <v>973</v>
      </c>
      <c r="G10162">
        <v>379</v>
      </c>
      <c r="H10162" t="str">
        <f t="shared" si="173"/>
        <v>1</v>
      </c>
      <c r="AX10162" t="s">
        <v>973</v>
      </c>
      <c r="AY10162">
        <v>379</v>
      </c>
      <c r="AZ10162">
        <v>379</v>
      </c>
      <c r="BB10162" t="s">
        <v>55</v>
      </c>
    </row>
    <row r="10163" spans="1:54" x14ac:dyDescent="0.3">
      <c r="A10163">
        <v>10312</v>
      </c>
      <c r="B10163" t="s">
        <v>973</v>
      </c>
      <c r="C10163" s="6">
        <v>380</v>
      </c>
      <c r="E10163" s="4" t="s">
        <v>281</v>
      </c>
      <c r="F10163" t="s">
        <v>973</v>
      </c>
      <c r="G10163">
        <v>380</v>
      </c>
      <c r="H10163" t="str">
        <f t="shared" si="173"/>
        <v>1</v>
      </c>
      <c r="AX10163" t="s">
        <v>973</v>
      </c>
      <c r="AY10163">
        <v>380</v>
      </c>
      <c r="AZ10163">
        <v>380</v>
      </c>
      <c r="BB10163" t="s">
        <v>55</v>
      </c>
    </row>
    <row r="10164" spans="1:54" x14ac:dyDescent="0.3">
      <c r="A10164">
        <v>10313</v>
      </c>
      <c r="B10164" t="s">
        <v>973</v>
      </c>
      <c r="C10164" s="6">
        <v>381</v>
      </c>
      <c r="E10164" s="4">
        <v>205</v>
      </c>
      <c r="F10164" t="s">
        <v>973</v>
      </c>
      <c r="G10164">
        <v>381</v>
      </c>
      <c r="H10164" t="str">
        <f t="shared" si="173"/>
        <v>1</v>
      </c>
      <c r="AX10164" t="s">
        <v>973</v>
      </c>
      <c r="AY10164">
        <v>381</v>
      </c>
      <c r="AZ10164">
        <v>381</v>
      </c>
      <c r="BB10164" t="s">
        <v>55</v>
      </c>
    </row>
    <row r="10165" spans="1:54" x14ac:dyDescent="0.3">
      <c r="A10165">
        <v>10314</v>
      </c>
      <c r="B10165" t="s">
        <v>973</v>
      </c>
      <c r="C10165" s="6">
        <v>382</v>
      </c>
      <c r="E10165" s="4" t="s">
        <v>282</v>
      </c>
      <c r="F10165" t="s">
        <v>973</v>
      </c>
      <c r="G10165">
        <v>382</v>
      </c>
      <c r="H10165" t="str">
        <f t="shared" si="173"/>
        <v>1</v>
      </c>
      <c r="AX10165" t="s">
        <v>973</v>
      </c>
      <c r="AY10165">
        <v>382</v>
      </c>
      <c r="AZ10165">
        <v>382</v>
      </c>
      <c r="BB10165" t="s">
        <v>55</v>
      </c>
    </row>
    <row r="10166" spans="1:54" x14ac:dyDescent="0.3">
      <c r="A10166">
        <v>10315</v>
      </c>
      <c r="B10166" t="s">
        <v>973</v>
      </c>
      <c r="C10166">
        <v>383</v>
      </c>
      <c r="E10166" s="4" t="s">
        <v>282</v>
      </c>
      <c r="F10166" t="s">
        <v>973</v>
      </c>
      <c r="G10166">
        <v>383</v>
      </c>
      <c r="H10166" t="str">
        <f t="shared" si="173"/>
        <v>1</v>
      </c>
      <c r="AD10166" t="s">
        <v>973</v>
      </c>
      <c r="AE10166">
        <v>383</v>
      </c>
      <c r="AF10166">
        <v>2509</v>
      </c>
      <c r="AG10166" t="s">
        <v>282</v>
      </c>
      <c r="AH10166" t="s">
        <v>77</v>
      </c>
      <c r="AX10166" t="s">
        <v>973</v>
      </c>
      <c r="AY10166">
        <v>383</v>
      </c>
      <c r="AZ10166">
        <v>383</v>
      </c>
      <c r="BB10166" t="s">
        <v>55</v>
      </c>
    </row>
    <row r="10167" spans="1:54" x14ac:dyDescent="0.3">
      <c r="A10167">
        <v>10316</v>
      </c>
      <c r="B10167" t="s">
        <v>973</v>
      </c>
      <c r="C10167">
        <v>384</v>
      </c>
      <c r="E10167" s="4" t="s">
        <v>283</v>
      </c>
      <c r="F10167" t="s">
        <v>973</v>
      </c>
      <c r="G10167">
        <v>384</v>
      </c>
      <c r="H10167" t="str">
        <f t="shared" si="173"/>
        <v>1</v>
      </c>
      <c r="AD10167" t="s">
        <v>973</v>
      </c>
      <c r="AE10167">
        <v>384</v>
      </c>
      <c r="AF10167">
        <v>2510</v>
      </c>
      <c r="AG10167" t="s">
        <v>283</v>
      </c>
      <c r="AH10167" t="s">
        <v>77</v>
      </c>
      <c r="AX10167" t="s">
        <v>973</v>
      </c>
      <c r="AY10167">
        <v>384</v>
      </c>
      <c r="AZ10167">
        <v>384</v>
      </c>
      <c r="BB10167" t="s">
        <v>55</v>
      </c>
    </row>
    <row r="10168" spans="1:54" x14ac:dyDescent="0.3">
      <c r="A10168">
        <v>10317</v>
      </c>
      <c r="B10168" t="s">
        <v>973</v>
      </c>
      <c r="C10168">
        <v>385</v>
      </c>
      <c r="E10168" s="4">
        <v>207</v>
      </c>
      <c r="F10168" t="s">
        <v>973</v>
      </c>
      <c r="G10168">
        <v>385</v>
      </c>
      <c r="H10168" t="str">
        <f t="shared" si="173"/>
        <v>1</v>
      </c>
      <c r="AD10168" t="s">
        <v>973</v>
      </c>
      <c r="AE10168">
        <v>385</v>
      </c>
      <c r="AF10168">
        <v>2511</v>
      </c>
      <c r="AG10168">
        <v>207</v>
      </c>
      <c r="AH10168" t="s">
        <v>77</v>
      </c>
      <c r="AX10168" t="s">
        <v>973</v>
      </c>
      <c r="AY10168">
        <v>385</v>
      </c>
      <c r="AZ10168">
        <v>385</v>
      </c>
      <c r="BB10168" t="s">
        <v>55</v>
      </c>
    </row>
    <row r="10169" spans="1:54" x14ac:dyDescent="0.3">
      <c r="A10169">
        <v>10318</v>
      </c>
      <c r="B10169" t="s">
        <v>973</v>
      </c>
      <c r="C10169">
        <v>386</v>
      </c>
      <c r="E10169" s="4" t="s">
        <v>284</v>
      </c>
      <c r="F10169" t="s">
        <v>973</v>
      </c>
      <c r="G10169">
        <v>386</v>
      </c>
      <c r="H10169" t="str">
        <f t="shared" si="173"/>
        <v>1</v>
      </c>
      <c r="AD10169" t="s">
        <v>973</v>
      </c>
      <c r="AE10169">
        <v>386</v>
      </c>
      <c r="AF10169">
        <v>2512</v>
      </c>
      <c r="AG10169" t="s">
        <v>284</v>
      </c>
      <c r="AH10169" t="s">
        <v>77</v>
      </c>
      <c r="AX10169" t="s">
        <v>973</v>
      </c>
      <c r="AY10169">
        <v>386</v>
      </c>
      <c r="AZ10169">
        <v>386</v>
      </c>
      <c r="BB10169" t="s">
        <v>55</v>
      </c>
    </row>
    <row r="10170" spans="1:54" x14ac:dyDescent="0.3">
      <c r="A10170">
        <v>10319</v>
      </c>
      <c r="B10170" t="s">
        <v>973</v>
      </c>
      <c r="C10170" s="6">
        <v>387</v>
      </c>
      <c r="E10170" s="4">
        <v>208</v>
      </c>
      <c r="F10170" t="s">
        <v>973</v>
      </c>
      <c r="G10170">
        <v>387</v>
      </c>
      <c r="H10170" t="str">
        <f t="shared" si="173"/>
        <v>1</v>
      </c>
      <c r="AX10170" t="s">
        <v>973</v>
      </c>
      <c r="AY10170">
        <v>387</v>
      </c>
      <c r="AZ10170">
        <v>387</v>
      </c>
      <c r="BB10170" t="s">
        <v>55</v>
      </c>
    </row>
    <row r="10171" spans="1:54" x14ac:dyDescent="0.3">
      <c r="A10171">
        <v>10320</v>
      </c>
      <c r="B10171" t="s">
        <v>973</v>
      </c>
      <c r="C10171">
        <v>388</v>
      </c>
      <c r="E10171" s="4" t="s">
        <v>285</v>
      </c>
      <c r="F10171" t="s">
        <v>973</v>
      </c>
      <c r="G10171">
        <v>388</v>
      </c>
      <c r="H10171" t="str">
        <f t="shared" si="173"/>
        <v>1</v>
      </c>
      <c r="AD10171" t="s">
        <v>973</v>
      </c>
      <c r="AE10171">
        <v>388</v>
      </c>
      <c r="AF10171">
        <v>2513</v>
      </c>
      <c r="AG10171" t="s">
        <v>285</v>
      </c>
      <c r="AH10171" t="s">
        <v>77</v>
      </c>
      <c r="AX10171" t="s">
        <v>973</v>
      </c>
      <c r="AY10171">
        <v>388</v>
      </c>
      <c r="AZ10171">
        <v>388</v>
      </c>
      <c r="BB10171" t="s">
        <v>55</v>
      </c>
    </row>
    <row r="10172" spans="1:54" x14ac:dyDescent="0.3">
      <c r="A10172">
        <v>10321</v>
      </c>
      <c r="B10172" t="s">
        <v>973</v>
      </c>
      <c r="C10172" s="6">
        <v>389</v>
      </c>
      <c r="E10172" s="4">
        <v>209</v>
      </c>
      <c r="F10172" t="s">
        <v>973</v>
      </c>
      <c r="G10172">
        <v>389</v>
      </c>
      <c r="H10172" t="str">
        <f t="shared" si="173"/>
        <v>1</v>
      </c>
      <c r="AX10172" t="s">
        <v>973</v>
      </c>
      <c r="AY10172">
        <v>389</v>
      </c>
      <c r="AZ10172">
        <v>389</v>
      </c>
      <c r="BB10172" t="s">
        <v>55</v>
      </c>
    </row>
    <row r="10173" spans="1:54" x14ac:dyDescent="0.3">
      <c r="A10173">
        <v>10322</v>
      </c>
      <c r="B10173" t="s">
        <v>973</v>
      </c>
      <c r="C10173" s="6">
        <v>390</v>
      </c>
      <c r="E10173" s="4" t="s">
        <v>286</v>
      </c>
      <c r="F10173" t="s">
        <v>973</v>
      </c>
      <c r="G10173">
        <v>390</v>
      </c>
      <c r="H10173" t="str">
        <f t="shared" si="173"/>
        <v>1</v>
      </c>
      <c r="AX10173" t="s">
        <v>973</v>
      </c>
      <c r="AY10173">
        <v>390</v>
      </c>
      <c r="AZ10173">
        <v>390</v>
      </c>
      <c r="BB10173" t="s">
        <v>55</v>
      </c>
    </row>
    <row r="10174" spans="1:54" x14ac:dyDescent="0.3">
      <c r="A10174">
        <v>10323</v>
      </c>
      <c r="B10174" t="s">
        <v>973</v>
      </c>
      <c r="C10174" s="6">
        <v>391</v>
      </c>
      <c r="E10174" s="4" t="s">
        <v>286</v>
      </c>
      <c r="F10174" t="s">
        <v>973</v>
      </c>
      <c r="G10174">
        <v>391</v>
      </c>
      <c r="H10174" t="str">
        <f t="shared" si="173"/>
        <v>1</v>
      </c>
      <c r="AX10174" t="s">
        <v>973</v>
      </c>
      <c r="AY10174">
        <v>391</v>
      </c>
      <c r="AZ10174">
        <v>391</v>
      </c>
      <c r="BB10174" t="s">
        <v>55</v>
      </c>
    </row>
    <row r="10175" spans="1:54" x14ac:dyDescent="0.3">
      <c r="A10175">
        <v>10324</v>
      </c>
      <c r="B10175" t="s">
        <v>973</v>
      </c>
      <c r="C10175" s="6">
        <v>392</v>
      </c>
      <c r="E10175" s="4">
        <v>210</v>
      </c>
      <c r="F10175" t="s">
        <v>973</v>
      </c>
      <c r="G10175">
        <v>392</v>
      </c>
      <c r="H10175" t="str">
        <f t="shared" si="173"/>
        <v>1</v>
      </c>
      <c r="AX10175" t="s">
        <v>973</v>
      </c>
      <c r="AY10175">
        <v>392</v>
      </c>
      <c r="AZ10175">
        <v>392</v>
      </c>
      <c r="BB10175" t="s">
        <v>55</v>
      </c>
    </row>
    <row r="10176" spans="1:54" x14ac:dyDescent="0.3">
      <c r="A10176">
        <v>10325</v>
      </c>
      <c r="B10176" t="s">
        <v>973</v>
      </c>
      <c r="C10176" s="6">
        <v>393</v>
      </c>
      <c r="E10176" s="4">
        <v>211</v>
      </c>
      <c r="F10176" t="s">
        <v>973</v>
      </c>
      <c r="G10176">
        <v>393</v>
      </c>
      <c r="H10176" t="str">
        <f t="shared" si="173"/>
        <v>1</v>
      </c>
      <c r="AX10176" t="s">
        <v>973</v>
      </c>
      <c r="AY10176">
        <v>393</v>
      </c>
      <c r="AZ10176">
        <v>393</v>
      </c>
      <c r="BB10176" t="s">
        <v>55</v>
      </c>
    </row>
    <row r="10177" spans="1:54" x14ac:dyDescent="0.3">
      <c r="A10177">
        <v>10326</v>
      </c>
      <c r="B10177" t="s">
        <v>973</v>
      </c>
      <c r="C10177" s="6">
        <v>394</v>
      </c>
      <c r="E10177" s="4">
        <v>211</v>
      </c>
      <c r="F10177" t="s">
        <v>973</v>
      </c>
      <c r="G10177">
        <v>394</v>
      </c>
      <c r="H10177" t="str">
        <f t="shared" si="173"/>
        <v>1</v>
      </c>
      <c r="AX10177" t="s">
        <v>973</v>
      </c>
      <c r="AY10177">
        <v>394</v>
      </c>
      <c r="AZ10177">
        <v>394</v>
      </c>
      <c r="BB10177" t="s">
        <v>55</v>
      </c>
    </row>
    <row r="10178" spans="1:54" x14ac:dyDescent="0.3">
      <c r="A10178">
        <v>10327</v>
      </c>
      <c r="B10178" t="s">
        <v>973</v>
      </c>
      <c r="C10178">
        <v>395</v>
      </c>
      <c r="E10178" s="4" t="s">
        <v>288</v>
      </c>
      <c r="F10178" t="s">
        <v>973</v>
      </c>
      <c r="G10178">
        <v>395</v>
      </c>
      <c r="H10178" t="str">
        <f t="shared" si="173"/>
        <v>1</v>
      </c>
      <c r="J10178" t="s">
        <v>973</v>
      </c>
      <c r="K10178">
        <v>395</v>
      </c>
      <c r="L10178" t="s">
        <v>981</v>
      </c>
      <c r="M10178" t="s">
        <v>288</v>
      </c>
      <c r="N10178" t="s">
        <v>83</v>
      </c>
      <c r="AX10178" t="s">
        <v>973</v>
      </c>
      <c r="AY10178">
        <v>395</v>
      </c>
      <c r="AZ10178">
        <v>395</v>
      </c>
      <c r="BB10178" t="s">
        <v>55</v>
      </c>
    </row>
    <row r="10179" spans="1:54" x14ac:dyDescent="0.3">
      <c r="A10179">
        <v>10328</v>
      </c>
      <c r="B10179" t="s">
        <v>973</v>
      </c>
      <c r="C10179" s="6">
        <v>396</v>
      </c>
      <c r="E10179" s="4" t="s">
        <v>291</v>
      </c>
      <c r="F10179" t="s">
        <v>973</v>
      </c>
      <c r="G10179">
        <v>396</v>
      </c>
      <c r="H10179" t="str">
        <f t="shared" si="173"/>
        <v>1</v>
      </c>
      <c r="AX10179" t="s">
        <v>973</v>
      </c>
      <c r="AY10179">
        <v>396</v>
      </c>
      <c r="AZ10179">
        <v>396</v>
      </c>
      <c r="BB10179" t="s">
        <v>55</v>
      </c>
    </row>
    <row r="10180" spans="1:54" x14ac:dyDescent="0.3">
      <c r="A10180">
        <v>10329</v>
      </c>
      <c r="B10180" t="s">
        <v>973</v>
      </c>
      <c r="C10180" s="6">
        <v>397</v>
      </c>
      <c r="E10180" s="4">
        <v>213</v>
      </c>
      <c r="F10180" t="s">
        <v>973</v>
      </c>
      <c r="G10180">
        <v>397</v>
      </c>
      <c r="H10180" t="str">
        <f t="shared" si="173"/>
        <v>1</v>
      </c>
      <c r="AX10180" t="s">
        <v>973</v>
      </c>
      <c r="AY10180">
        <v>397</v>
      </c>
      <c r="AZ10180">
        <v>397</v>
      </c>
      <c r="BB10180" t="s">
        <v>55</v>
      </c>
    </row>
    <row r="10181" spans="1:54" x14ac:dyDescent="0.3">
      <c r="A10181">
        <v>10330</v>
      </c>
      <c r="B10181" t="s">
        <v>973</v>
      </c>
      <c r="C10181" s="6">
        <v>398</v>
      </c>
      <c r="E10181" s="4">
        <v>213</v>
      </c>
      <c r="F10181" t="s">
        <v>973</v>
      </c>
      <c r="G10181">
        <v>398</v>
      </c>
      <c r="H10181" t="str">
        <f t="shared" si="173"/>
        <v>1</v>
      </c>
      <c r="AX10181" t="s">
        <v>973</v>
      </c>
      <c r="AY10181">
        <v>398</v>
      </c>
      <c r="AZ10181">
        <v>398</v>
      </c>
      <c r="BB10181" t="s">
        <v>55</v>
      </c>
    </row>
    <row r="10182" spans="1:54" x14ac:dyDescent="0.3">
      <c r="A10182">
        <v>10331</v>
      </c>
      <c r="B10182" t="s">
        <v>973</v>
      </c>
      <c r="C10182" s="6">
        <v>399</v>
      </c>
      <c r="E10182" s="4" t="s">
        <v>292</v>
      </c>
      <c r="F10182" t="s">
        <v>973</v>
      </c>
      <c r="G10182">
        <v>399</v>
      </c>
      <c r="H10182" t="str">
        <f t="shared" si="173"/>
        <v>1</v>
      </c>
      <c r="AX10182" t="s">
        <v>973</v>
      </c>
      <c r="AY10182">
        <v>399</v>
      </c>
      <c r="AZ10182">
        <v>399</v>
      </c>
      <c r="BB10182" t="s">
        <v>55</v>
      </c>
    </row>
    <row r="10183" spans="1:54" x14ac:dyDescent="0.3">
      <c r="A10183">
        <v>10332</v>
      </c>
      <c r="B10183" t="s">
        <v>973</v>
      </c>
      <c r="C10183" s="6">
        <v>400</v>
      </c>
      <c r="E10183" s="4">
        <v>214</v>
      </c>
      <c r="F10183" t="s">
        <v>973</v>
      </c>
      <c r="G10183">
        <v>400</v>
      </c>
      <c r="H10183" t="str">
        <f t="shared" si="173"/>
        <v>1</v>
      </c>
      <c r="AX10183" t="s">
        <v>973</v>
      </c>
      <c r="AY10183">
        <v>400</v>
      </c>
      <c r="AZ10183">
        <v>400</v>
      </c>
      <c r="BB10183" t="s">
        <v>55</v>
      </c>
    </row>
    <row r="10184" spans="1:54" x14ac:dyDescent="0.3">
      <c r="A10184">
        <v>10333</v>
      </c>
      <c r="B10184" t="s">
        <v>973</v>
      </c>
      <c r="C10184" s="6">
        <v>401</v>
      </c>
      <c r="E10184" s="4" t="s">
        <v>293</v>
      </c>
      <c r="F10184" t="s">
        <v>973</v>
      </c>
      <c r="G10184">
        <v>401</v>
      </c>
      <c r="H10184" t="str">
        <f t="shared" si="173"/>
        <v>1</v>
      </c>
      <c r="AX10184" t="s">
        <v>973</v>
      </c>
      <c r="AY10184">
        <v>401</v>
      </c>
      <c r="AZ10184">
        <v>401</v>
      </c>
      <c r="BB10184" t="s">
        <v>55</v>
      </c>
    </row>
    <row r="10185" spans="1:54" x14ac:dyDescent="0.3">
      <c r="A10185">
        <v>10334</v>
      </c>
      <c r="B10185" t="s">
        <v>973</v>
      </c>
      <c r="C10185" s="6">
        <v>402</v>
      </c>
      <c r="E10185" s="4" t="s">
        <v>293</v>
      </c>
      <c r="F10185" t="s">
        <v>973</v>
      </c>
      <c r="G10185">
        <v>402</v>
      </c>
      <c r="H10185" t="str">
        <f t="shared" si="173"/>
        <v>1</v>
      </c>
      <c r="AX10185" t="s">
        <v>973</v>
      </c>
      <c r="AY10185">
        <v>402</v>
      </c>
      <c r="AZ10185">
        <v>402</v>
      </c>
      <c r="BB10185" t="s">
        <v>55</v>
      </c>
    </row>
    <row r="10186" spans="1:54" x14ac:dyDescent="0.3">
      <c r="A10186">
        <v>10335</v>
      </c>
      <c r="B10186" t="s">
        <v>973</v>
      </c>
      <c r="C10186" s="6">
        <v>403</v>
      </c>
      <c r="E10186" s="4">
        <v>215</v>
      </c>
      <c r="F10186" t="s">
        <v>973</v>
      </c>
      <c r="G10186">
        <v>403</v>
      </c>
      <c r="H10186" t="str">
        <f t="shared" si="173"/>
        <v>1</v>
      </c>
      <c r="AX10186" t="s">
        <v>973</v>
      </c>
      <c r="AY10186">
        <v>403</v>
      </c>
      <c r="AZ10186">
        <v>403</v>
      </c>
      <c r="BB10186" t="s">
        <v>55</v>
      </c>
    </row>
    <row r="10187" spans="1:54" x14ac:dyDescent="0.3">
      <c r="A10187">
        <v>10336</v>
      </c>
      <c r="B10187" t="s">
        <v>973</v>
      </c>
      <c r="C10187" s="6">
        <v>404</v>
      </c>
      <c r="E10187" s="4" t="s">
        <v>294</v>
      </c>
      <c r="F10187" t="s">
        <v>973</v>
      </c>
      <c r="G10187">
        <v>404</v>
      </c>
      <c r="H10187" t="str">
        <f t="shared" si="173"/>
        <v>1</v>
      </c>
      <c r="AX10187" t="s">
        <v>973</v>
      </c>
      <c r="AY10187">
        <v>404</v>
      </c>
      <c r="AZ10187">
        <v>404</v>
      </c>
      <c r="BB10187" t="s">
        <v>55</v>
      </c>
    </row>
    <row r="10188" spans="1:54" x14ac:dyDescent="0.3">
      <c r="A10188">
        <v>10337</v>
      </c>
      <c r="B10188" t="s">
        <v>973</v>
      </c>
      <c r="C10188" s="6">
        <v>405</v>
      </c>
      <c r="E10188" s="4">
        <v>216</v>
      </c>
      <c r="F10188" t="s">
        <v>973</v>
      </c>
      <c r="G10188">
        <v>405</v>
      </c>
      <c r="H10188" t="str">
        <f t="shared" si="173"/>
        <v>1</v>
      </c>
      <c r="AX10188" t="s">
        <v>973</v>
      </c>
      <c r="AY10188">
        <v>405</v>
      </c>
      <c r="AZ10188">
        <v>405</v>
      </c>
      <c r="BB10188" t="s">
        <v>55</v>
      </c>
    </row>
    <row r="10189" spans="1:54" x14ac:dyDescent="0.3">
      <c r="A10189">
        <v>10338</v>
      </c>
      <c r="B10189" t="s">
        <v>973</v>
      </c>
      <c r="C10189" s="6">
        <v>406</v>
      </c>
      <c r="E10189" s="4" t="s">
        <v>295</v>
      </c>
      <c r="F10189" t="s">
        <v>973</v>
      </c>
      <c r="G10189">
        <v>406</v>
      </c>
      <c r="H10189" t="str">
        <f t="shared" si="173"/>
        <v>1</v>
      </c>
      <c r="AX10189" t="s">
        <v>973</v>
      </c>
      <c r="AY10189">
        <v>406</v>
      </c>
      <c r="AZ10189">
        <v>406</v>
      </c>
      <c r="BB10189" t="s">
        <v>55</v>
      </c>
    </row>
    <row r="10190" spans="1:54" x14ac:dyDescent="0.3">
      <c r="A10190">
        <v>10339</v>
      </c>
      <c r="B10190" t="s">
        <v>973</v>
      </c>
      <c r="C10190" s="6">
        <v>407</v>
      </c>
      <c r="E10190" s="4">
        <v>217</v>
      </c>
      <c r="F10190" t="s">
        <v>973</v>
      </c>
      <c r="G10190">
        <v>407</v>
      </c>
      <c r="H10190" t="str">
        <f t="shared" si="173"/>
        <v>1</v>
      </c>
      <c r="AX10190" t="s">
        <v>973</v>
      </c>
      <c r="AY10190">
        <v>407</v>
      </c>
      <c r="AZ10190">
        <v>407</v>
      </c>
      <c r="BB10190" t="s">
        <v>55</v>
      </c>
    </row>
    <row r="10191" spans="1:54" x14ac:dyDescent="0.3">
      <c r="A10191">
        <v>10340</v>
      </c>
      <c r="B10191" t="s">
        <v>973</v>
      </c>
      <c r="C10191">
        <v>408</v>
      </c>
      <c r="E10191" s="4">
        <v>217</v>
      </c>
      <c r="F10191" t="s">
        <v>973</v>
      </c>
      <c r="G10191">
        <v>408</v>
      </c>
      <c r="H10191" t="str">
        <f t="shared" ref="H10191:H10254" si="174">IF(C10192=C10191+1,"1","0")</f>
        <v>1</v>
      </c>
      <c r="AD10191" t="s">
        <v>973</v>
      </c>
      <c r="AE10191">
        <v>408</v>
      </c>
      <c r="AF10191">
        <v>2514</v>
      </c>
      <c r="AG10191">
        <v>217</v>
      </c>
      <c r="AH10191" t="s">
        <v>77</v>
      </c>
      <c r="AX10191" t="s">
        <v>973</v>
      </c>
      <c r="AY10191">
        <v>408</v>
      </c>
      <c r="AZ10191">
        <v>408</v>
      </c>
      <c r="BB10191" t="s">
        <v>55</v>
      </c>
    </row>
    <row r="10192" spans="1:54" x14ac:dyDescent="0.3">
      <c r="A10192">
        <v>10341</v>
      </c>
      <c r="B10192" t="s">
        <v>973</v>
      </c>
      <c r="C10192" s="6">
        <v>409</v>
      </c>
      <c r="E10192" s="4" t="s">
        <v>298</v>
      </c>
      <c r="F10192" t="s">
        <v>973</v>
      </c>
      <c r="G10192">
        <v>409</v>
      </c>
      <c r="H10192" t="str">
        <f t="shared" si="174"/>
        <v>1</v>
      </c>
      <c r="AX10192" t="s">
        <v>973</v>
      </c>
      <c r="AY10192">
        <v>409</v>
      </c>
      <c r="AZ10192">
        <v>409</v>
      </c>
      <c r="BB10192" t="s">
        <v>55</v>
      </c>
    </row>
    <row r="10193" spans="1:54" x14ac:dyDescent="0.3">
      <c r="A10193">
        <v>10342</v>
      </c>
      <c r="B10193" t="s">
        <v>973</v>
      </c>
      <c r="C10193" s="6">
        <v>410</v>
      </c>
      <c r="E10193" s="4" t="s">
        <v>298</v>
      </c>
      <c r="F10193" t="s">
        <v>973</v>
      </c>
      <c r="G10193">
        <v>410</v>
      </c>
      <c r="H10193" t="str">
        <f t="shared" si="174"/>
        <v>1</v>
      </c>
      <c r="AX10193" t="s">
        <v>973</v>
      </c>
      <c r="AY10193">
        <v>410</v>
      </c>
      <c r="AZ10193">
        <v>410</v>
      </c>
      <c r="BB10193" t="s">
        <v>55</v>
      </c>
    </row>
    <row r="10194" spans="1:54" x14ac:dyDescent="0.3">
      <c r="A10194">
        <v>10343</v>
      </c>
      <c r="B10194" t="s">
        <v>973</v>
      </c>
      <c r="C10194">
        <v>411</v>
      </c>
      <c r="E10194" s="4">
        <v>218</v>
      </c>
      <c r="F10194" t="s">
        <v>973</v>
      </c>
      <c r="G10194">
        <v>411</v>
      </c>
      <c r="H10194" t="str">
        <f t="shared" si="174"/>
        <v>1</v>
      </c>
      <c r="Y10194" t="s">
        <v>973</v>
      </c>
      <c r="Z10194">
        <v>411</v>
      </c>
      <c r="AA10194">
        <v>932</v>
      </c>
      <c r="AB10194">
        <v>218</v>
      </c>
      <c r="AC10194" t="s">
        <v>183</v>
      </c>
      <c r="AD10194" t="s">
        <v>973</v>
      </c>
      <c r="AE10194">
        <v>411</v>
      </c>
      <c r="AF10194">
        <v>2515</v>
      </c>
      <c r="AG10194">
        <v>218</v>
      </c>
      <c r="AH10194" t="s">
        <v>77</v>
      </c>
      <c r="AX10194" t="s">
        <v>973</v>
      </c>
      <c r="AY10194">
        <v>411</v>
      </c>
      <c r="AZ10194">
        <v>411</v>
      </c>
      <c r="BB10194" t="s">
        <v>55</v>
      </c>
    </row>
    <row r="10195" spans="1:54" x14ac:dyDescent="0.3">
      <c r="A10195">
        <v>10344</v>
      </c>
      <c r="B10195" t="s">
        <v>973</v>
      </c>
      <c r="C10195" s="6">
        <v>412</v>
      </c>
      <c r="E10195" s="4" t="s">
        <v>299</v>
      </c>
      <c r="F10195" t="s">
        <v>973</v>
      </c>
      <c r="G10195">
        <v>412</v>
      </c>
      <c r="H10195" t="str">
        <f t="shared" si="174"/>
        <v>1</v>
      </c>
      <c r="AX10195" t="s">
        <v>973</v>
      </c>
      <c r="AY10195">
        <v>412</v>
      </c>
      <c r="AZ10195">
        <v>412</v>
      </c>
      <c r="BB10195" t="s">
        <v>55</v>
      </c>
    </row>
    <row r="10196" spans="1:54" x14ac:dyDescent="0.3">
      <c r="A10196">
        <v>10345</v>
      </c>
      <c r="B10196" t="s">
        <v>973</v>
      </c>
      <c r="C10196">
        <v>413</v>
      </c>
      <c r="E10196" s="4">
        <v>219</v>
      </c>
      <c r="F10196" t="s">
        <v>973</v>
      </c>
      <c r="G10196">
        <v>413</v>
      </c>
      <c r="H10196" t="str">
        <f t="shared" si="174"/>
        <v>1</v>
      </c>
      <c r="AD10196" t="s">
        <v>973</v>
      </c>
      <c r="AE10196">
        <v>413</v>
      </c>
      <c r="AF10196">
        <v>2516</v>
      </c>
      <c r="AG10196" t="s">
        <v>983</v>
      </c>
      <c r="AH10196" t="s">
        <v>77</v>
      </c>
      <c r="AX10196" t="s">
        <v>973</v>
      </c>
      <c r="AY10196">
        <v>413</v>
      </c>
      <c r="AZ10196">
        <v>413</v>
      </c>
      <c r="BB10196" t="s">
        <v>55</v>
      </c>
    </row>
    <row r="10197" spans="1:54" x14ac:dyDescent="0.3">
      <c r="A10197">
        <v>10346</v>
      </c>
      <c r="B10197" t="s">
        <v>973</v>
      </c>
      <c r="C10197" s="6">
        <v>414</v>
      </c>
      <c r="E10197" s="4">
        <v>219</v>
      </c>
      <c r="F10197" t="s">
        <v>973</v>
      </c>
      <c r="G10197">
        <v>414</v>
      </c>
      <c r="H10197" t="str">
        <f t="shared" si="174"/>
        <v>1</v>
      </c>
      <c r="AX10197" t="s">
        <v>973</v>
      </c>
      <c r="AY10197">
        <v>414</v>
      </c>
      <c r="AZ10197">
        <v>414</v>
      </c>
      <c r="BB10197" t="s">
        <v>55</v>
      </c>
    </row>
    <row r="10198" spans="1:54" x14ac:dyDescent="0.3">
      <c r="A10198">
        <v>10347</v>
      </c>
      <c r="B10198" t="s">
        <v>973</v>
      </c>
      <c r="C10198" s="6">
        <v>415</v>
      </c>
      <c r="E10198" s="4" t="s">
        <v>300</v>
      </c>
      <c r="F10198" t="s">
        <v>973</v>
      </c>
      <c r="G10198">
        <v>415</v>
      </c>
      <c r="H10198" t="str">
        <f t="shared" si="174"/>
        <v>1</v>
      </c>
      <c r="AX10198" t="s">
        <v>973</v>
      </c>
      <c r="AY10198">
        <v>415</v>
      </c>
      <c r="AZ10198">
        <v>415</v>
      </c>
      <c r="BB10198" t="s">
        <v>55</v>
      </c>
    </row>
    <row r="10199" spans="1:54" x14ac:dyDescent="0.3">
      <c r="A10199">
        <v>10348</v>
      </c>
      <c r="B10199" t="s">
        <v>973</v>
      </c>
      <c r="C10199" s="6">
        <v>416</v>
      </c>
      <c r="E10199" s="4">
        <v>220</v>
      </c>
      <c r="F10199" t="s">
        <v>973</v>
      </c>
      <c r="G10199">
        <v>416</v>
      </c>
      <c r="H10199" t="str">
        <f t="shared" si="174"/>
        <v>1</v>
      </c>
      <c r="AX10199" t="s">
        <v>973</v>
      </c>
      <c r="AY10199">
        <v>416</v>
      </c>
      <c r="AZ10199">
        <v>416</v>
      </c>
      <c r="BB10199" t="s">
        <v>55</v>
      </c>
    </row>
    <row r="10200" spans="1:54" x14ac:dyDescent="0.3">
      <c r="A10200">
        <v>10349</v>
      </c>
      <c r="B10200" t="s">
        <v>973</v>
      </c>
      <c r="C10200" s="6">
        <v>417</v>
      </c>
      <c r="E10200" s="4" t="s">
        <v>301</v>
      </c>
      <c r="F10200" t="s">
        <v>973</v>
      </c>
      <c r="G10200">
        <v>417</v>
      </c>
      <c r="H10200" t="str">
        <f t="shared" si="174"/>
        <v>1</v>
      </c>
      <c r="AX10200" t="s">
        <v>973</v>
      </c>
      <c r="AY10200">
        <v>417</v>
      </c>
      <c r="AZ10200">
        <v>417</v>
      </c>
      <c r="BB10200" t="s">
        <v>55</v>
      </c>
    </row>
    <row r="10201" spans="1:54" x14ac:dyDescent="0.3">
      <c r="A10201">
        <v>10350</v>
      </c>
      <c r="B10201" t="s">
        <v>973</v>
      </c>
      <c r="C10201" s="6">
        <v>418</v>
      </c>
      <c r="E10201" s="4">
        <v>221</v>
      </c>
      <c r="F10201" t="s">
        <v>973</v>
      </c>
      <c r="G10201">
        <v>418</v>
      </c>
      <c r="H10201" t="str">
        <f t="shared" si="174"/>
        <v>1</v>
      </c>
      <c r="AX10201" t="s">
        <v>973</v>
      </c>
      <c r="AY10201">
        <v>418</v>
      </c>
      <c r="AZ10201">
        <v>418</v>
      </c>
      <c r="BB10201" t="s">
        <v>55</v>
      </c>
    </row>
    <row r="10202" spans="1:54" x14ac:dyDescent="0.3">
      <c r="A10202">
        <v>10351</v>
      </c>
      <c r="B10202" t="s">
        <v>973</v>
      </c>
      <c r="C10202" s="6">
        <v>419</v>
      </c>
      <c r="E10202" s="4" t="s">
        <v>302</v>
      </c>
      <c r="F10202" t="s">
        <v>973</v>
      </c>
      <c r="G10202">
        <v>419</v>
      </c>
      <c r="H10202" t="str">
        <f t="shared" si="174"/>
        <v>1</v>
      </c>
      <c r="AX10202" t="s">
        <v>973</v>
      </c>
      <c r="AY10202">
        <v>419</v>
      </c>
      <c r="AZ10202">
        <v>419</v>
      </c>
      <c r="BB10202" t="s">
        <v>55</v>
      </c>
    </row>
    <row r="10203" spans="1:54" x14ac:dyDescent="0.3">
      <c r="A10203">
        <v>10352</v>
      </c>
      <c r="B10203" t="s">
        <v>973</v>
      </c>
      <c r="C10203" s="6">
        <v>420</v>
      </c>
      <c r="E10203" s="4">
        <v>223</v>
      </c>
      <c r="F10203" t="s">
        <v>973</v>
      </c>
      <c r="G10203">
        <v>420</v>
      </c>
      <c r="H10203" t="str">
        <f t="shared" si="174"/>
        <v>1</v>
      </c>
      <c r="AX10203" t="s">
        <v>973</v>
      </c>
      <c r="AY10203">
        <v>420</v>
      </c>
      <c r="AZ10203">
        <v>420</v>
      </c>
      <c r="BB10203" t="s">
        <v>55</v>
      </c>
    </row>
    <row r="10204" spans="1:54" x14ac:dyDescent="0.3">
      <c r="A10204">
        <v>10353</v>
      </c>
      <c r="B10204" t="s">
        <v>973</v>
      </c>
      <c r="C10204" s="6">
        <v>421</v>
      </c>
      <c r="E10204" s="4" t="s">
        <v>304</v>
      </c>
      <c r="F10204" t="s">
        <v>973</v>
      </c>
      <c r="G10204">
        <v>421</v>
      </c>
      <c r="H10204" t="str">
        <f t="shared" si="174"/>
        <v>1</v>
      </c>
      <c r="AX10204" t="s">
        <v>973</v>
      </c>
      <c r="AY10204">
        <v>421</v>
      </c>
      <c r="AZ10204">
        <v>421</v>
      </c>
      <c r="BB10204" t="s">
        <v>55</v>
      </c>
    </row>
    <row r="10205" spans="1:54" x14ac:dyDescent="0.3">
      <c r="A10205">
        <v>10354</v>
      </c>
      <c r="B10205" t="s">
        <v>973</v>
      </c>
      <c r="C10205" s="6">
        <v>422</v>
      </c>
      <c r="E10205" s="4">
        <v>224</v>
      </c>
      <c r="F10205" t="s">
        <v>973</v>
      </c>
      <c r="G10205">
        <v>422</v>
      </c>
      <c r="H10205" t="str">
        <f t="shared" si="174"/>
        <v>1</v>
      </c>
      <c r="AX10205" t="s">
        <v>973</v>
      </c>
      <c r="AY10205">
        <v>422</v>
      </c>
      <c r="AZ10205">
        <v>422</v>
      </c>
      <c r="BB10205" t="s">
        <v>55</v>
      </c>
    </row>
    <row r="10206" spans="1:54" x14ac:dyDescent="0.3">
      <c r="A10206">
        <v>10355</v>
      </c>
      <c r="B10206" t="s">
        <v>973</v>
      </c>
      <c r="C10206" s="6">
        <v>423</v>
      </c>
      <c r="E10206" s="4">
        <v>224</v>
      </c>
      <c r="F10206" t="s">
        <v>973</v>
      </c>
      <c r="G10206">
        <v>423</v>
      </c>
      <c r="H10206" t="str">
        <f t="shared" si="174"/>
        <v>1</v>
      </c>
      <c r="AX10206" t="s">
        <v>973</v>
      </c>
      <c r="AY10206">
        <v>423</v>
      </c>
      <c r="AZ10206">
        <v>423</v>
      </c>
      <c r="BB10206" t="s">
        <v>55</v>
      </c>
    </row>
    <row r="10207" spans="1:54" x14ac:dyDescent="0.3">
      <c r="A10207">
        <v>10356</v>
      </c>
      <c r="B10207" t="s">
        <v>973</v>
      </c>
      <c r="C10207" s="6">
        <v>424</v>
      </c>
      <c r="E10207" s="4" t="s">
        <v>305</v>
      </c>
      <c r="F10207" t="s">
        <v>973</v>
      </c>
      <c r="G10207">
        <v>424</v>
      </c>
      <c r="H10207" t="str">
        <f t="shared" si="174"/>
        <v>1</v>
      </c>
      <c r="AX10207" t="s">
        <v>973</v>
      </c>
      <c r="AY10207">
        <v>424</v>
      </c>
      <c r="AZ10207">
        <v>424</v>
      </c>
      <c r="BB10207" t="s">
        <v>55</v>
      </c>
    </row>
    <row r="10208" spans="1:54" x14ac:dyDescent="0.3">
      <c r="A10208">
        <v>10357</v>
      </c>
      <c r="B10208" t="s">
        <v>973</v>
      </c>
      <c r="C10208" s="6">
        <v>425</v>
      </c>
      <c r="E10208" s="4">
        <v>225</v>
      </c>
      <c r="F10208" t="s">
        <v>973</v>
      </c>
      <c r="G10208">
        <v>425</v>
      </c>
      <c r="H10208" t="str">
        <f t="shared" si="174"/>
        <v>1</v>
      </c>
      <c r="AX10208" t="s">
        <v>973</v>
      </c>
      <c r="AY10208">
        <v>425</v>
      </c>
      <c r="AZ10208">
        <v>425</v>
      </c>
      <c r="BB10208" t="s">
        <v>55</v>
      </c>
    </row>
    <row r="10209" spans="1:54" x14ac:dyDescent="0.3">
      <c r="A10209">
        <v>10358</v>
      </c>
      <c r="B10209" t="s">
        <v>973</v>
      </c>
      <c r="C10209">
        <v>426</v>
      </c>
      <c r="E10209" s="4">
        <v>226</v>
      </c>
      <c r="F10209" t="s">
        <v>973</v>
      </c>
      <c r="G10209">
        <v>426</v>
      </c>
      <c r="H10209" t="str">
        <f t="shared" si="174"/>
        <v>1</v>
      </c>
      <c r="AI10209" t="s">
        <v>973</v>
      </c>
      <c r="AJ10209">
        <v>426</v>
      </c>
      <c r="AK10209">
        <v>935</v>
      </c>
      <c r="AL10209">
        <v>226</v>
      </c>
      <c r="AM10209" t="s">
        <v>61</v>
      </c>
      <c r="AX10209" t="s">
        <v>973</v>
      </c>
      <c r="AY10209">
        <v>426</v>
      </c>
      <c r="AZ10209">
        <v>426</v>
      </c>
      <c r="BB10209" t="s">
        <v>55</v>
      </c>
    </row>
    <row r="10210" spans="1:54" x14ac:dyDescent="0.3">
      <c r="A10210">
        <v>10359</v>
      </c>
      <c r="B10210" t="s">
        <v>973</v>
      </c>
      <c r="C10210" s="6">
        <v>427</v>
      </c>
      <c r="E10210" s="4" t="s">
        <v>307</v>
      </c>
      <c r="F10210" t="s">
        <v>973</v>
      </c>
      <c r="G10210">
        <v>427</v>
      </c>
      <c r="H10210" t="str">
        <f t="shared" si="174"/>
        <v>1</v>
      </c>
      <c r="AX10210" t="s">
        <v>973</v>
      </c>
      <c r="AY10210">
        <v>427</v>
      </c>
      <c r="AZ10210">
        <v>427</v>
      </c>
      <c r="BB10210" t="s">
        <v>55</v>
      </c>
    </row>
    <row r="10211" spans="1:54" x14ac:dyDescent="0.3">
      <c r="A10211">
        <v>10360</v>
      </c>
      <c r="B10211" t="s">
        <v>973</v>
      </c>
      <c r="C10211" s="6">
        <v>428</v>
      </c>
      <c r="E10211" s="4">
        <v>227</v>
      </c>
      <c r="F10211" t="s">
        <v>973</v>
      </c>
      <c r="G10211">
        <v>428</v>
      </c>
      <c r="H10211" t="str">
        <f t="shared" si="174"/>
        <v>1</v>
      </c>
      <c r="AX10211" t="s">
        <v>973</v>
      </c>
      <c r="AY10211">
        <v>428</v>
      </c>
      <c r="AZ10211">
        <v>428</v>
      </c>
      <c r="BB10211" t="s">
        <v>55</v>
      </c>
    </row>
    <row r="10212" spans="1:54" x14ac:dyDescent="0.3">
      <c r="A10212">
        <v>10361</v>
      </c>
      <c r="B10212" t="s">
        <v>973</v>
      </c>
      <c r="C10212">
        <v>429</v>
      </c>
      <c r="E10212" s="4">
        <v>227</v>
      </c>
      <c r="F10212" t="s">
        <v>973</v>
      </c>
      <c r="G10212">
        <v>429</v>
      </c>
      <c r="H10212" t="str">
        <f t="shared" si="174"/>
        <v>1</v>
      </c>
      <c r="AD10212" t="s">
        <v>973</v>
      </c>
      <c r="AE10212">
        <v>429</v>
      </c>
      <c r="AF10212">
        <v>2517</v>
      </c>
      <c r="AG10212">
        <v>227</v>
      </c>
      <c r="AH10212" t="s">
        <v>77</v>
      </c>
      <c r="AX10212" t="s">
        <v>973</v>
      </c>
      <c r="AY10212">
        <v>429</v>
      </c>
      <c r="AZ10212">
        <v>429</v>
      </c>
      <c r="BB10212" t="s">
        <v>55</v>
      </c>
    </row>
    <row r="10213" spans="1:54" x14ac:dyDescent="0.3">
      <c r="A10213">
        <v>10362</v>
      </c>
      <c r="B10213" t="s">
        <v>973</v>
      </c>
      <c r="C10213" s="6">
        <v>430</v>
      </c>
      <c r="E10213" s="4" t="s">
        <v>520</v>
      </c>
      <c r="F10213" t="s">
        <v>973</v>
      </c>
      <c r="G10213">
        <v>430</v>
      </c>
      <c r="H10213" t="str">
        <f t="shared" si="174"/>
        <v>1</v>
      </c>
      <c r="AX10213" t="s">
        <v>973</v>
      </c>
      <c r="AY10213">
        <v>430</v>
      </c>
      <c r="AZ10213">
        <v>430</v>
      </c>
      <c r="BB10213" t="s">
        <v>55</v>
      </c>
    </row>
    <row r="10214" spans="1:54" x14ac:dyDescent="0.3">
      <c r="A10214">
        <v>10363</v>
      </c>
      <c r="B10214" t="s">
        <v>973</v>
      </c>
      <c r="C10214">
        <v>431</v>
      </c>
      <c r="E10214" s="4">
        <v>228</v>
      </c>
      <c r="F10214" t="s">
        <v>973</v>
      </c>
      <c r="G10214">
        <v>431</v>
      </c>
      <c r="H10214" t="str">
        <f t="shared" si="174"/>
        <v>1</v>
      </c>
      <c r="Y10214" t="s">
        <v>973</v>
      </c>
      <c r="Z10214">
        <v>431</v>
      </c>
      <c r="AA10214">
        <v>933</v>
      </c>
      <c r="AB10214">
        <v>228</v>
      </c>
      <c r="AC10214" t="s">
        <v>183</v>
      </c>
      <c r="AX10214" t="s">
        <v>973</v>
      </c>
      <c r="AY10214">
        <v>431</v>
      </c>
      <c r="AZ10214">
        <v>431</v>
      </c>
      <c r="BB10214" t="s">
        <v>55</v>
      </c>
    </row>
    <row r="10215" spans="1:54" x14ac:dyDescent="0.3">
      <c r="A10215">
        <v>10364</v>
      </c>
      <c r="B10215" t="s">
        <v>973</v>
      </c>
      <c r="C10215">
        <v>432</v>
      </c>
      <c r="E10215" s="4" t="s">
        <v>308</v>
      </c>
      <c r="F10215" t="s">
        <v>973</v>
      </c>
      <c r="G10215">
        <v>432</v>
      </c>
      <c r="H10215" t="str">
        <f t="shared" si="174"/>
        <v>1</v>
      </c>
      <c r="AD10215" t="s">
        <v>973</v>
      </c>
      <c r="AE10215">
        <v>432</v>
      </c>
      <c r="AF10215">
        <v>2518</v>
      </c>
      <c r="AG10215" t="s">
        <v>308</v>
      </c>
      <c r="AH10215" t="s">
        <v>77</v>
      </c>
      <c r="AX10215" t="s">
        <v>973</v>
      </c>
      <c r="AY10215">
        <v>432</v>
      </c>
      <c r="AZ10215">
        <v>432</v>
      </c>
      <c r="BB10215" t="s">
        <v>55</v>
      </c>
    </row>
    <row r="10216" spans="1:54" x14ac:dyDescent="0.3">
      <c r="A10216">
        <v>10365</v>
      </c>
      <c r="B10216" t="s">
        <v>973</v>
      </c>
      <c r="C10216">
        <v>433</v>
      </c>
      <c r="E10216" s="4">
        <v>229</v>
      </c>
      <c r="F10216" t="s">
        <v>973</v>
      </c>
      <c r="G10216">
        <v>433</v>
      </c>
      <c r="H10216" t="str">
        <f t="shared" si="174"/>
        <v>1</v>
      </c>
      <c r="AD10216" t="s">
        <v>973</v>
      </c>
      <c r="AE10216">
        <v>433</v>
      </c>
      <c r="AF10216">
        <v>2519</v>
      </c>
      <c r="AG10216" t="s">
        <v>984</v>
      </c>
      <c r="AH10216" t="s">
        <v>77</v>
      </c>
      <c r="AX10216" t="s">
        <v>973</v>
      </c>
      <c r="AY10216">
        <v>433</v>
      </c>
      <c r="AZ10216">
        <v>433</v>
      </c>
      <c r="BB10216" t="s">
        <v>55</v>
      </c>
    </row>
    <row r="10217" spans="1:54" x14ac:dyDescent="0.3">
      <c r="A10217">
        <v>10366</v>
      </c>
      <c r="B10217" t="s">
        <v>973</v>
      </c>
      <c r="C10217">
        <v>434</v>
      </c>
      <c r="E10217" s="4" t="s">
        <v>309</v>
      </c>
      <c r="F10217" t="s">
        <v>973</v>
      </c>
      <c r="G10217">
        <v>434</v>
      </c>
      <c r="H10217" t="str">
        <f t="shared" si="174"/>
        <v>1</v>
      </c>
      <c r="AD10217" t="s">
        <v>973</v>
      </c>
      <c r="AE10217">
        <v>434</v>
      </c>
      <c r="AF10217">
        <v>2520</v>
      </c>
      <c r="AG10217" t="s">
        <v>309</v>
      </c>
      <c r="AH10217" t="s">
        <v>77</v>
      </c>
      <c r="AX10217" t="s">
        <v>973</v>
      </c>
      <c r="AY10217">
        <v>434</v>
      </c>
      <c r="AZ10217">
        <v>434</v>
      </c>
      <c r="BB10217" t="s">
        <v>55</v>
      </c>
    </row>
    <row r="10218" spans="1:54" x14ac:dyDescent="0.3">
      <c r="A10218">
        <v>10367</v>
      </c>
      <c r="B10218" t="s">
        <v>973</v>
      </c>
      <c r="C10218" s="6">
        <v>435</v>
      </c>
      <c r="E10218" s="4" t="s">
        <v>309</v>
      </c>
      <c r="F10218" t="s">
        <v>973</v>
      </c>
      <c r="G10218">
        <v>435</v>
      </c>
      <c r="H10218" t="str">
        <f t="shared" si="174"/>
        <v>1</v>
      </c>
      <c r="AX10218" t="s">
        <v>973</v>
      </c>
      <c r="AY10218">
        <v>435</v>
      </c>
      <c r="AZ10218">
        <v>435</v>
      </c>
      <c r="BB10218" t="s">
        <v>55</v>
      </c>
    </row>
    <row r="10219" spans="1:54" x14ac:dyDescent="0.3">
      <c r="A10219">
        <v>10368</v>
      </c>
      <c r="B10219" t="s">
        <v>973</v>
      </c>
      <c r="C10219" s="6">
        <v>436</v>
      </c>
      <c r="E10219" s="4" t="s">
        <v>521</v>
      </c>
      <c r="F10219" t="s">
        <v>973</v>
      </c>
      <c r="G10219">
        <v>436</v>
      </c>
      <c r="H10219" t="str">
        <f t="shared" si="174"/>
        <v>1</v>
      </c>
      <c r="AX10219" t="s">
        <v>973</v>
      </c>
      <c r="AY10219">
        <v>436</v>
      </c>
      <c r="AZ10219">
        <v>436</v>
      </c>
      <c r="BB10219" t="s">
        <v>55</v>
      </c>
    </row>
    <row r="10220" spans="1:54" x14ac:dyDescent="0.3">
      <c r="A10220">
        <v>10369</v>
      </c>
      <c r="B10220" t="s">
        <v>973</v>
      </c>
      <c r="C10220" s="6">
        <v>437</v>
      </c>
      <c r="E10220" s="4">
        <v>231</v>
      </c>
      <c r="F10220" t="s">
        <v>973</v>
      </c>
      <c r="G10220">
        <v>437</v>
      </c>
      <c r="H10220" t="str">
        <f t="shared" si="174"/>
        <v>1</v>
      </c>
      <c r="AX10220" t="s">
        <v>973</v>
      </c>
      <c r="AY10220">
        <v>437</v>
      </c>
      <c r="AZ10220">
        <v>437</v>
      </c>
      <c r="BB10220" t="s">
        <v>55</v>
      </c>
    </row>
    <row r="10221" spans="1:54" x14ac:dyDescent="0.3">
      <c r="A10221">
        <v>10370</v>
      </c>
      <c r="B10221" t="s">
        <v>973</v>
      </c>
      <c r="C10221" s="6">
        <v>438</v>
      </c>
      <c r="E10221" s="4">
        <v>231</v>
      </c>
      <c r="F10221" t="s">
        <v>973</v>
      </c>
      <c r="G10221">
        <v>438</v>
      </c>
      <c r="H10221" t="str">
        <f t="shared" si="174"/>
        <v>1</v>
      </c>
      <c r="AX10221" t="s">
        <v>973</v>
      </c>
      <c r="AY10221">
        <v>438</v>
      </c>
      <c r="AZ10221">
        <v>438</v>
      </c>
      <c r="BB10221" t="s">
        <v>55</v>
      </c>
    </row>
    <row r="10222" spans="1:54" x14ac:dyDescent="0.3">
      <c r="A10222">
        <v>10371</v>
      </c>
      <c r="B10222" t="s">
        <v>973</v>
      </c>
      <c r="C10222" s="6">
        <v>439</v>
      </c>
      <c r="E10222" s="4" t="s">
        <v>522</v>
      </c>
      <c r="F10222" t="s">
        <v>973</v>
      </c>
      <c r="G10222">
        <v>439</v>
      </c>
      <c r="H10222" t="str">
        <f t="shared" si="174"/>
        <v>1</v>
      </c>
      <c r="AX10222" t="s">
        <v>973</v>
      </c>
      <c r="AY10222">
        <v>439</v>
      </c>
      <c r="AZ10222">
        <v>439</v>
      </c>
      <c r="BB10222" t="s">
        <v>55</v>
      </c>
    </row>
    <row r="10223" spans="1:54" x14ac:dyDescent="0.3">
      <c r="A10223">
        <v>10372</v>
      </c>
      <c r="B10223" t="s">
        <v>973</v>
      </c>
      <c r="C10223" s="6">
        <v>440</v>
      </c>
      <c r="E10223" s="4">
        <v>232</v>
      </c>
      <c r="F10223" t="s">
        <v>973</v>
      </c>
      <c r="G10223">
        <v>440</v>
      </c>
      <c r="H10223" t="str">
        <f t="shared" si="174"/>
        <v>1</v>
      </c>
      <c r="AX10223" t="s">
        <v>973</v>
      </c>
      <c r="AY10223">
        <v>440</v>
      </c>
      <c r="AZ10223">
        <v>440</v>
      </c>
      <c r="BB10223" t="s">
        <v>55</v>
      </c>
    </row>
    <row r="10224" spans="1:54" x14ac:dyDescent="0.3">
      <c r="A10224">
        <v>10373</v>
      </c>
      <c r="B10224" t="s">
        <v>973</v>
      </c>
      <c r="C10224" s="6">
        <v>441</v>
      </c>
      <c r="E10224" s="4" t="s">
        <v>523</v>
      </c>
      <c r="F10224" t="s">
        <v>973</v>
      </c>
      <c r="G10224">
        <v>441</v>
      </c>
      <c r="H10224" t="str">
        <f t="shared" si="174"/>
        <v>1</v>
      </c>
      <c r="AX10224" t="s">
        <v>973</v>
      </c>
      <c r="AY10224">
        <v>441</v>
      </c>
      <c r="AZ10224">
        <v>441</v>
      </c>
      <c r="BB10224" t="s">
        <v>55</v>
      </c>
    </row>
    <row r="10225" spans="1:54" x14ac:dyDescent="0.3">
      <c r="A10225">
        <v>10374</v>
      </c>
      <c r="B10225" t="s">
        <v>973</v>
      </c>
      <c r="C10225">
        <v>442</v>
      </c>
      <c r="E10225" s="4">
        <v>233</v>
      </c>
      <c r="F10225" t="s">
        <v>973</v>
      </c>
      <c r="G10225">
        <v>442</v>
      </c>
      <c r="H10225" t="str">
        <f t="shared" si="174"/>
        <v>1</v>
      </c>
      <c r="J10225" t="s">
        <v>973</v>
      </c>
      <c r="K10225">
        <v>442</v>
      </c>
      <c r="L10225" t="s">
        <v>985</v>
      </c>
      <c r="M10225" t="s">
        <v>986</v>
      </c>
      <c r="N10225" t="s">
        <v>83</v>
      </c>
      <c r="AX10225" t="s">
        <v>973</v>
      </c>
      <c r="AY10225">
        <v>442</v>
      </c>
      <c r="AZ10225">
        <v>442</v>
      </c>
      <c r="BB10225" t="s">
        <v>55</v>
      </c>
    </row>
    <row r="10226" spans="1:54" x14ac:dyDescent="0.3">
      <c r="A10226">
        <v>10375</v>
      </c>
      <c r="B10226" t="s">
        <v>973</v>
      </c>
      <c r="C10226" s="6">
        <v>443</v>
      </c>
      <c r="E10226" s="4">
        <v>233</v>
      </c>
      <c r="F10226" t="s">
        <v>973</v>
      </c>
      <c r="G10226">
        <v>443</v>
      </c>
      <c r="H10226" t="str">
        <f t="shared" si="174"/>
        <v>1</v>
      </c>
      <c r="AX10226" t="s">
        <v>973</v>
      </c>
      <c r="AY10226">
        <v>443</v>
      </c>
      <c r="AZ10226">
        <v>443</v>
      </c>
      <c r="BB10226" t="s">
        <v>55</v>
      </c>
    </row>
    <row r="10227" spans="1:54" x14ac:dyDescent="0.3">
      <c r="A10227">
        <v>10376</v>
      </c>
      <c r="B10227" t="s">
        <v>973</v>
      </c>
      <c r="C10227" s="6">
        <v>444</v>
      </c>
      <c r="E10227" s="4" t="s">
        <v>524</v>
      </c>
      <c r="F10227" t="s">
        <v>973</v>
      </c>
      <c r="G10227">
        <v>444</v>
      </c>
      <c r="H10227" t="str">
        <f t="shared" si="174"/>
        <v>1</v>
      </c>
      <c r="AX10227" t="s">
        <v>973</v>
      </c>
      <c r="AY10227">
        <v>444</v>
      </c>
      <c r="AZ10227">
        <v>444</v>
      </c>
      <c r="BB10227" t="s">
        <v>55</v>
      </c>
    </row>
    <row r="10228" spans="1:54" x14ac:dyDescent="0.3">
      <c r="A10228">
        <v>10377</v>
      </c>
      <c r="B10228" t="s">
        <v>973</v>
      </c>
      <c r="C10228" s="6">
        <v>445</v>
      </c>
      <c r="E10228" s="4">
        <v>234</v>
      </c>
      <c r="F10228" t="s">
        <v>973</v>
      </c>
      <c r="G10228">
        <v>445</v>
      </c>
      <c r="H10228" t="str">
        <f t="shared" si="174"/>
        <v>1</v>
      </c>
      <c r="AX10228" t="s">
        <v>973</v>
      </c>
      <c r="AY10228">
        <v>445</v>
      </c>
      <c r="AZ10228">
        <v>445</v>
      </c>
      <c r="BB10228" t="s">
        <v>55</v>
      </c>
    </row>
    <row r="10229" spans="1:54" x14ac:dyDescent="0.3">
      <c r="A10229">
        <v>10378</v>
      </c>
      <c r="B10229" t="s">
        <v>973</v>
      </c>
      <c r="C10229" s="6">
        <v>446</v>
      </c>
      <c r="E10229" s="4">
        <v>234</v>
      </c>
      <c r="F10229" t="s">
        <v>973</v>
      </c>
      <c r="G10229">
        <v>446</v>
      </c>
      <c r="H10229" t="str">
        <f t="shared" si="174"/>
        <v>1</v>
      </c>
      <c r="AX10229" t="s">
        <v>973</v>
      </c>
      <c r="AY10229">
        <v>446</v>
      </c>
      <c r="AZ10229">
        <v>446</v>
      </c>
      <c r="BB10229" t="s">
        <v>55</v>
      </c>
    </row>
    <row r="10230" spans="1:54" x14ac:dyDescent="0.3">
      <c r="A10230">
        <v>10379</v>
      </c>
      <c r="B10230" t="s">
        <v>973</v>
      </c>
      <c r="C10230" s="6">
        <v>447</v>
      </c>
      <c r="E10230" s="4">
        <v>235</v>
      </c>
      <c r="F10230" t="s">
        <v>973</v>
      </c>
      <c r="G10230">
        <v>447</v>
      </c>
      <c r="H10230" t="str">
        <f t="shared" si="174"/>
        <v>1</v>
      </c>
      <c r="AX10230" t="s">
        <v>973</v>
      </c>
      <c r="AY10230">
        <v>447</v>
      </c>
      <c r="AZ10230">
        <v>447</v>
      </c>
      <c r="BB10230" t="s">
        <v>55</v>
      </c>
    </row>
    <row r="10231" spans="1:54" x14ac:dyDescent="0.3">
      <c r="A10231">
        <v>10380</v>
      </c>
      <c r="B10231" t="s">
        <v>973</v>
      </c>
      <c r="C10231" s="6">
        <v>448</v>
      </c>
      <c r="E10231" s="4" t="s">
        <v>528</v>
      </c>
      <c r="F10231" t="s">
        <v>973</v>
      </c>
      <c r="G10231">
        <v>448</v>
      </c>
      <c r="H10231" t="str">
        <f t="shared" si="174"/>
        <v>1</v>
      </c>
      <c r="AX10231" t="s">
        <v>973</v>
      </c>
      <c r="AY10231">
        <v>448</v>
      </c>
      <c r="AZ10231">
        <v>448</v>
      </c>
      <c r="BB10231" t="s">
        <v>55</v>
      </c>
    </row>
    <row r="10232" spans="1:54" x14ac:dyDescent="0.3">
      <c r="A10232">
        <v>10381</v>
      </c>
      <c r="B10232" t="s">
        <v>973</v>
      </c>
      <c r="C10232" s="6">
        <v>449</v>
      </c>
      <c r="E10232" s="4" t="s">
        <v>529</v>
      </c>
      <c r="F10232" t="s">
        <v>973</v>
      </c>
      <c r="G10232">
        <v>449</v>
      </c>
      <c r="H10232" t="str">
        <f t="shared" si="174"/>
        <v>1</v>
      </c>
      <c r="AX10232" t="s">
        <v>973</v>
      </c>
      <c r="AY10232">
        <v>449</v>
      </c>
      <c r="AZ10232">
        <v>449</v>
      </c>
      <c r="BB10232" t="s">
        <v>55</v>
      </c>
    </row>
    <row r="10233" spans="1:54" x14ac:dyDescent="0.3">
      <c r="A10233">
        <v>10382</v>
      </c>
      <c r="B10233" t="s">
        <v>973</v>
      </c>
      <c r="C10233" s="6">
        <v>450</v>
      </c>
      <c r="E10233" s="4">
        <v>240</v>
      </c>
      <c r="F10233" t="s">
        <v>973</v>
      </c>
      <c r="G10233">
        <v>450</v>
      </c>
      <c r="H10233" t="str">
        <f t="shared" si="174"/>
        <v>1</v>
      </c>
      <c r="AX10233" t="s">
        <v>973</v>
      </c>
      <c r="AY10233">
        <v>450</v>
      </c>
      <c r="AZ10233">
        <v>450</v>
      </c>
      <c r="BB10233" t="s">
        <v>55</v>
      </c>
    </row>
    <row r="10234" spans="1:54" x14ac:dyDescent="0.3">
      <c r="A10234">
        <v>10383</v>
      </c>
      <c r="B10234" t="s">
        <v>973</v>
      </c>
      <c r="C10234" s="6">
        <v>451</v>
      </c>
      <c r="E10234" s="4" t="s">
        <v>533</v>
      </c>
      <c r="F10234" t="s">
        <v>973</v>
      </c>
      <c r="G10234">
        <v>451</v>
      </c>
      <c r="H10234" t="str">
        <f t="shared" si="174"/>
        <v>1</v>
      </c>
      <c r="AX10234" t="s">
        <v>973</v>
      </c>
      <c r="AY10234">
        <v>451</v>
      </c>
      <c r="AZ10234">
        <v>451</v>
      </c>
      <c r="BB10234" t="s">
        <v>55</v>
      </c>
    </row>
    <row r="10235" spans="1:54" x14ac:dyDescent="0.3">
      <c r="A10235">
        <v>10384</v>
      </c>
      <c r="B10235" t="s">
        <v>973</v>
      </c>
      <c r="C10235" s="6">
        <v>452</v>
      </c>
      <c r="E10235" s="4" t="s">
        <v>756</v>
      </c>
      <c r="F10235" t="s">
        <v>973</v>
      </c>
      <c r="G10235">
        <v>452</v>
      </c>
      <c r="H10235" t="str">
        <f t="shared" si="174"/>
        <v>1</v>
      </c>
      <c r="AX10235" t="s">
        <v>973</v>
      </c>
      <c r="AY10235">
        <v>452</v>
      </c>
      <c r="AZ10235">
        <v>452</v>
      </c>
      <c r="BB10235" t="s">
        <v>55</v>
      </c>
    </row>
    <row r="10236" spans="1:54" x14ac:dyDescent="0.3">
      <c r="A10236">
        <v>10385</v>
      </c>
      <c r="B10236" t="s">
        <v>973</v>
      </c>
      <c r="C10236" s="6">
        <v>453</v>
      </c>
      <c r="E10236" s="4">
        <v>242</v>
      </c>
      <c r="F10236" t="s">
        <v>973</v>
      </c>
      <c r="G10236">
        <v>453</v>
      </c>
      <c r="H10236" t="str">
        <f t="shared" si="174"/>
        <v>1</v>
      </c>
      <c r="AX10236" t="s">
        <v>973</v>
      </c>
      <c r="AY10236">
        <v>453</v>
      </c>
      <c r="AZ10236">
        <v>453</v>
      </c>
      <c r="BB10236" t="s">
        <v>55</v>
      </c>
    </row>
    <row r="10237" spans="1:54" x14ac:dyDescent="0.3">
      <c r="A10237">
        <v>10386</v>
      </c>
      <c r="B10237" t="s">
        <v>973</v>
      </c>
      <c r="C10237" s="6">
        <v>454</v>
      </c>
      <c r="E10237" s="4" t="s">
        <v>537</v>
      </c>
      <c r="F10237" t="s">
        <v>973</v>
      </c>
      <c r="G10237">
        <v>454</v>
      </c>
      <c r="H10237" t="str">
        <f t="shared" si="174"/>
        <v>1</v>
      </c>
      <c r="AX10237" t="s">
        <v>973</v>
      </c>
      <c r="AY10237">
        <v>454</v>
      </c>
      <c r="AZ10237">
        <v>454</v>
      </c>
      <c r="BB10237" t="s">
        <v>55</v>
      </c>
    </row>
    <row r="10238" spans="1:54" x14ac:dyDescent="0.3">
      <c r="A10238">
        <v>10387</v>
      </c>
      <c r="B10238" t="s">
        <v>973</v>
      </c>
      <c r="C10238">
        <v>455</v>
      </c>
      <c r="E10238" s="4">
        <v>243</v>
      </c>
      <c r="F10238" t="s">
        <v>973</v>
      </c>
      <c r="G10238">
        <v>455</v>
      </c>
      <c r="H10238" t="str">
        <f t="shared" si="174"/>
        <v>1</v>
      </c>
      <c r="AD10238" t="s">
        <v>973</v>
      </c>
      <c r="AE10238">
        <v>455</v>
      </c>
      <c r="AF10238">
        <v>2521</v>
      </c>
      <c r="AG10238">
        <v>243</v>
      </c>
      <c r="AH10238" t="s">
        <v>77</v>
      </c>
      <c r="AX10238" t="s">
        <v>973</v>
      </c>
      <c r="AY10238">
        <v>455</v>
      </c>
      <c r="AZ10238">
        <v>455</v>
      </c>
      <c r="BB10238" t="s">
        <v>55</v>
      </c>
    </row>
    <row r="10239" spans="1:54" x14ac:dyDescent="0.3">
      <c r="A10239">
        <v>10388</v>
      </c>
      <c r="B10239" t="s">
        <v>973</v>
      </c>
      <c r="C10239" s="6">
        <v>456</v>
      </c>
      <c r="E10239" s="4" t="s">
        <v>539</v>
      </c>
      <c r="F10239" t="s">
        <v>973</v>
      </c>
      <c r="G10239">
        <v>456</v>
      </c>
      <c r="H10239" t="str">
        <f t="shared" si="174"/>
        <v>1</v>
      </c>
      <c r="AX10239" t="s">
        <v>973</v>
      </c>
      <c r="AY10239">
        <v>456</v>
      </c>
      <c r="AZ10239">
        <v>456</v>
      </c>
      <c r="BB10239" t="s">
        <v>55</v>
      </c>
    </row>
    <row r="10240" spans="1:54" x14ac:dyDescent="0.3">
      <c r="A10240">
        <v>10389</v>
      </c>
      <c r="B10240" t="s">
        <v>973</v>
      </c>
      <c r="C10240" s="6">
        <v>457</v>
      </c>
      <c r="E10240" s="4" t="s">
        <v>539</v>
      </c>
      <c r="F10240" t="s">
        <v>973</v>
      </c>
      <c r="G10240">
        <v>457</v>
      </c>
      <c r="H10240" t="str">
        <f t="shared" si="174"/>
        <v>1</v>
      </c>
      <c r="AX10240" t="s">
        <v>973</v>
      </c>
      <c r="AY10240">
        <v>457</v>
      </c>
      <c r="AZ10240">
        <v>457</v>
      </c>
      <c r="BB10240" t="s">
        <v>55</v>
      </c>
    </row>
    <row r="10241" spans="1:54" x14ac:dyDescent="0.3">
      <c r="A10241">
        <v>10390</v>
      </c>
      <c r="B10241" t="s">
        <v>973</v>
      </c>
      <c r="C10241" s="6">
        <v>458</v>
      </c>
      <c r="E10241" s="4">
        <v>245</v>
      </c>
      <c r="F10241" t="s">
        <v>973</v>
      </c>
      <c r="G10241">
        <v>458</v>
      </c>
      <c r="H10241" t="str">
        <f t="shared" si="174"/>
        <v>1</v>
      </c>
      <c r="AX10241" t="s">
        <v>973</v>
      </c>
      <c r="AY10241">
        <v>458</v>
      </c>
      <c r="AZ10241">
        <v>458</v>
      </c>
      <c r="BB10241" t="s">
        <v>55</v>
      </c>
    </row>
    <row r="10242" spans="1:54" x14ac:dyDescent="0.3">
      <c r="A10242">
        <v>10391</v>
      </c>
      <c r="B10242" t="s">
        <v>973</v>
      </c>
      <c r="C10242" s="6">
        <v>459</v>
      </c>
      <c r="E10242" s="4" t="s">
        <v>540</v>
      </c>
      <c r="F10242" t="s">
        <v>973</v>
      </c>
      <c r="G10242">
        <v>459</v>
      </c>
      <c r="H10242" t="str">
        <f t="shared" si="174"/>
        <v>1</v>
      </c>
      <c r="AX10242" t="s">
        <v>973</v>
      </c>
      <c r="AY10242">
        <v>459</v>
      </c>
      <c r="AZ10242">
        <v>459</v>
      </c>
      <c r="BB10242" t="s">
        <v>55</v>
      </c>
    </row>
    <row r="10243" spans="1:54" x14ac:dyDescent="0.3">
      <c r="A10243">
        <v>10392</v>
      </c>
      <c r="B10243" t="s">
        <v>973</v>
      </c>
      <c r="C10243" s="6">
        <v>460</v>
      </c>
      <c r="E10243" s="4">
        <v>246</v>
      </c>
      <c r="F10243" t="s">
        <v>973</v>
      </c>
      <c r="G10243">
        <v>460</v>
      </c>
      <c r="H10243" t="str">
        <f t="shared" si="174"/>
        <v>1</v>
      </c>
      <c r="AX10243" t="s">
        <v>973</v>
      </c>
      <c r="AY10243">
        <v>460</v>
      </c>
      <c r="AZ10243">
        <v>460</v>
      </c>
      <c r="BB10243" t="s">
        <v>55</v>
      </c>
    </row>
    <row r="10244" spans="1:54" x14ac:dyDescent="0.3">
      <c r="A10244">
        <v>10393</v>
      </c>
      <c r="B10244" t="s">
        <v>973</v>
      </c>
      <c r="C10244" s="6">
        <v>461</v>
      </c>
      <c r="E10244" s="4" t="s">
        <v>541</v>
      </c>
      <c r="F10244" t="s">
        <v>973</v>
      </c>
      <c r="G10244">
        <v>461</v>
      </c>
      <c r="H10244" t="str">
        <f t="shared" si="174"/>
        <v>1</v>
      </c>
      <c r="AX10244" t="s">
        <v>973</v>
      </c>
      <c r="AY10244">
        <v>461</v>
      </c>
      <c r="AZ10244">
        <v>461</v>
      </c>
      <c r="BB10244" t="s">
        <v>55</v>
      </c>
    </row>
    <row r="10245" spans="1:54" x14ac:dyDescent="0.3">
      <c r="A10245">
        <v>10394</v>
      </c>
      <c r="B10245" t="s">
        <v>973</v>
      </c>
      <c r="C10245">
        <v>462</v>
      </c>
      <c r="E10245" s="4">
        <v>247</v>
      </c>
      <c r="F10245" t="s">
        <v>973</v>
      </c>
      <c r="G10245">
        <v>462</v>
      </c>
      <c r="H10245" t="str">
        <f t="shared" si="174"/>
        <v>1</v>
      </c>
      <c r="AD10245" t="s">
        <v>973</v>
      </c>
      <c r="AE10245">
        <v>462</v>
      </c>
      <c r="AF10245">
        <v>2522</v>
      </c>
      <c r="AG10245" t="s">
        <v>987</v>
      </c>
      <c r="AH10245" t="s">
        <v>77</v>
      </c>
      <c r="AX10245" t="s">
        <v>973</v>
      </c>
      <c r="AY10245">
        <v>462</v>
      </c>
      <c r="AZ10245">
        <v>462</v>
      </c>
      <c r="BB10245" t="s">
        <v>55</v>
      </c>
    </row>
    <row r="10246" spans="1:54" x14ac:dyDescent="0.3">
      <c r="A10246">
        <v>10395</v>
      </c>
      <c r="B10246" t="s">
        <v>973</v>
      </c>
      <c r="C10246" s="6">
        <v>463</v>
      </c>
      <c r="E10246" s="4">
        <v>247</v>
      </c>
      <c r="F10246" t="s">
        <v>973</v>
      </c>
      <c r="G10246">
        <v>463</v>
      </c>
      <c r="H10246" t="str">
        <f t="shared" si="174"/>
        <v>1</v>
      </c>
      <c r="AX10246" t="s">
        <v>973</v>
      </c>
      <c r="AY10246">
        <v>463</v>
      </c>
      <c r="AZ10246">
        <v>463</v>
      </c>
      <c r="BB10246" t="s">
        <v>55</v>
      </c>
    </row>
    <row r="10247" spans="1:54" x14ac:dyDescent="0.3">
      <c r="A10247">
        <v>10396</v>
      </c>
      <c r="B10247" t="s">
        <v>973</v>
      </c>
      <c r="C10247" s="6">
        <v>464</v>
      </c>
      <c r="E10247" s="4" t="s">
        <v>542</v>
      </c>
      <c r="F10247" t="s">
        <v>973</v>
      </c>
      <c r="G10247">
        <v>464</v>
      </c>
      <c r="H10247" t="str">
        <f t="shared" si="174"/>
        <v>1</v>
      </c>
      <c r="AX10247" t="s">
        <v>973</v>
      </c>
      <c r="AY10247">
        <v>464</v>
      </c>
      <c r="AZ10247">
        <v>464</v>
      </c>
      <c r="BB10247" t="s">
        <v>55</v>
      </c>
    </row>
    <row r="10248" spans="1:54" x14ac:dyDescent="0.3">
      <c r="A10248">
        <v>10397</v>
      </c>
      <c r="B10248" t="s">
        <v>973</v>
      </c>
      <c r="C10248">
        <v>465</v>
      </c>
      <c r="E10248" s="4" t="s">
        <v>543</v>
      </c>
      <c r="F10248" t="s">
        <v>973</v>
      </c>
      <c r="G10248">
        <v>465</v>
      </c>
      <c r="H10248" t="str">
        <f t="shared" si="174"/>
        <v>1</v>
      </c>
      <c r="AI10248" t="s">
        <v>973</v>
      </c>
      <c r="AJ10248">
        <v>465</v>
      </c>
      <c r="AK10248">
        <v>936</v>
      </c>
      <c r="AL10248" t="s">
        <v>543</v>
      </c>
      <c r="AM10248" t="s">
        <v>61</v>
      </c>
      <c r="AX10248" t="s">
        <v>973</v>
      </c>
      <c r="AY10248">
        <v>465</v>
      </c>
      <c r="AZ10248">
        <v>465</v>
      </c>
      <c r="BB10248" t="s">
        <v>55</v>
      </c>
    </row>
    <row r="10249" spans="1:54" x14ac:dyDescent="0.3">
      <c r="A10249">
        <v>10398</v>
      </c>
      <c r="B10249" t="s">
        <v>973</v>
      </c>
      <c r="C10249" s="6">
        <v>466</v>
      </c>
      <c r="E10249" s="4" t="s">
        <v>544</v>
      </c>
      <c r="F10249" t="s">
        <v>973</v>
      </c>
      <c r="G10249">
        <v>466</v>
      </c>
      <c r="H10249" t="str">
        <f t="shared" si="174"/>
        <v>1</v>
      </c>
      <c r="AX10249" t="s">
        <v>973</v>
      </c>
      <c r="AY10249">
        <v>466</v>
      </c>
      <c r="AZ10249">
        <v>466</v>
      </c>
      <c r="BB10249" t="s">
        <v>55</v>
      </c>
    </row>
    <row r="10250" spans="1:54" x14ac:dyDescent="0.3">
      <c r="A10250">
        <v>10399</v>
      </c>
      <c r="B10250" t="s">
        <v>973</v>
      </c>
      <c r="C10250" s="6">
        <v>467</v>
      </c>
      <c r="E10250" s="4">
        <v>250</v>
      </c>
      <c r="F10250" t="s">
        <v>973</v>
      </c>
      <c r="G10250">
        <v>467</v>
      </c>
      <c r="H10250" t="str">
        <f t="shared" si="174"/>
        <v>1</v>
      </c>
      <c r="AX10250" t="s">
        <v>973</v>
      </c>
      <c r="AY10250">
        <v>467</v>
      </c>
      <c r="AZ10250">
        <v>467</v>
      </c>
      <c r="BB10250" t="s">
        <v>55</v>
      </c>
    </row>
    <row r="10251" spans="1:54" x14ac:dyDescent="0.3">
      <c r="A10251">
        <v>10400</v>
      </c>
      <c r="B10251" t="s">
        <v>973</v>
      </c>
      <c r="C10251" s="6">
        <v>468</v>
      </c>
      <c r="E10251" s="4" t="s">
        <v>545</v>
      </c>
      <c r="F10251" t="s">
        <v>973</v>
      </c>
      <c r="G10251">
        <v>468</v>
      </c>
      <c r="H10251" t="str">
        <f t="shared" si="174"/>
        <v>1</v>
      </c>
      <c r="AX10251" t="s">
        <v>973</v>
      </c>
      <c r="AY10251">
        <v>468</v>
      </c>
      <c r="AZ10251">
        <v>468</v>
      </c>
      <c r="BB10251" t="s">
        <v>55</v>
      </c>
    </row>
    <row r="10252" spans="1:54" x14ac:dyDescent="0.3">
      <c r="A10252">
        <v>10401</v>
      </c>
      <c r="B10252" t="s">
        <v>973</v>
      </c>
      <c r="C10252" s="6">
        <v>469</v>
      </c>
      <c r="E10252" s="4">
        <v>251</v>
      </c>
      <c r="F10252" t="s">
        <v>973</v>
      </c>
      <c r="G10252">
        <v>469</v>
      </c>
      <c r="H10252" t="str">
        <f t="shared" si="174"/>
        <v>1</v>
      </c>
      <c r="AX10252" t="s">
        <v>973</v>
      </c>
      <c r="AY10252">
        <v>469</v>
      </c>
      <c r="AZ10252">
        <v>469</v>
      </c>
      <c r="BB10252" t="s">
        <v>55</v>
      </c>
    </row>
    <row r="10253" spans="1:54" x14ac:dyDescent="0.3">
      <c r="A10253">
        <v>10402</v>
      </c>
      <c r="B10253" t="s">
        <v>973</v>
      </c>
      <c r="C10253" s="6">
        <v>470</v>
      </c>
      <c r="E10253" s="4" t="s">
        <v>547</v>
      </c>
      <c r="F10253" t="s">
        <v>973</v>
      </c>
      <c r="G10253">
        <v>470</v>
      </c>
      <c r="H10253" t="str">
        <f t="shared" si="174"/>
        <v>1</v>
      </c>
      <c r="AX10253" t="s">
        <v>973</v>
      </c>
      <c r="AY10253">
        <v>470</v>
      </c>
      <c r="AZ10253">
        <v>470</v>
      </c>
      <c r="BB10253" t="s">
        <v>55</v>
      </c>
    </row>
    <row r="10254" spans="1:54" x14ac:dyDescent="0.3">
      <c r="A10254">
        <v>10403</v>
      </c>
      <c r="B10254" t="s">
        <v>973</v>
      </c>
      <c r="C10254" s="6">
        <v>471</v>
      </c>
      <c r="E10254" s="4" t="s">
        <v>549</v>
      </c>
      <c r="F10254" t="s">
        <v>973</v>
      </c>
      <c r="G10254">
        <v>471</v>
      </c>
      <c r="H10254" t="str">
        <f t="shared" si="174"/>
        <v>1</v>
      </c>
      <c r="AX10254" t="s">
        <v>973</v>
      </c>
      <c r="AY10254">
        <v>471</v>
      </c>
      <c r="AZ10254">
        <v>471</v>
      </c>
      <c r="BB10254" t="s">
        <v>55</v>
      </c>
    </row>
    <row r="10255" spans="1:54" x14ac:dyDescent="0.3">
      <c r="A10255">
        <v>10404</v>
      </c>
      <c r="B10255" t="s">
        <v>973</v>
      </c>
      <c r="C10255" s="6">
        <v>472</v>
      </c>
      <c r="E10255" s="4" t="s">
        <v>552</v>
      </c>
      <c r="F10255" t="s">
        <v>973</v>
      </c>
      <c r="G10255">
        <v>472</v>
      </c>
      <c r="H10255" t="str">
        <f t="shared" ref="H10255:H10318" si="175">IF(C10256=C10255+1,"1","0")</f>
        <v>1</v>
      </c>
      <c r="AX10255" t="s">
        <v>973</v>
      </c>
      <c r="AY10255">
        <v>472</v>
      </c>
      <c r="AZ10255">
        <v>472</v>
      </c>
      <c r="BB10255" t="s">
        <v>55</v>
      </c>
    </row>
    <row r="10256" spans="1:54" x14ac:dyDescent="0.3">
      <c r="A10256">
        <v>10405</v>
      </c>
      <c r="B10256" t="s">
        <v>973</v>
      </c>
      <c r="C10256" s="6">
        <v>473</v>
      </c>
      <c r="E10256" s="4">
        <v>258</v>
      </c>
      <c r="F10256" t="s">
        <v>973</v>
      </c>
      <c r="G10256">
        <v>473</v>
      </c>
      <c r="H10256" t="str">
        <f t="shared" si="175"/>
        <v>1</v>
      </c>
      <c r="AX10256" t="s">
        <v>973</v>
      </c>
      <c r="AY10256">
        <v>473</v>
      </c>
      <c r="AZ10256">
        <v>473</v>
      </c>
      <c r="BB10256" t="s">
        <v>55</v>
      </c>
    </row>
    <row r="10257" spans="1:54" x14ac:dyDescent="0.3">
      <c r="A10257">
        <v>10406</v>
      </c>
      <c r="B10257" t="s">
        <v>973</v>
      </c>
      <c r="C10257" s="6">
        <v>474</v>
      </c>
      <c r="E10257" s="4" t="s">
        <v>553</v>
      </c>
      <c r="F10257" t="s">
        <v>973</v>
      </c>
      <c r="G10257">
        <v>474</v>
      </c>
      <c r="H10257" t="str">
        <f t="shared" si="175"/>
        <v>1</v>
      </c>
      <c r="AX10257" t="s">
        <v>973</v>
      </c>
      <c r="AY10257">
        <v>474</v>
      </c>
      <c r="AZ10257">
        <v>474</v>
      </c>
      <c r="BB10257" t="s">
        <v>55</v>
      </c>
    </row>
    <row r="10258" spans="1:54" x14ac:dyDescent="0.3">
      <c r="A10258">
        <v>10407</v>
      </c>
      <c r="B10258" t="s">
        <v>973</v>
      </c>
      <c r="C10258" s="6">
        <v>475</v>
      </c>
      <c r="E10258" s="4">
        <v>259</v>
      </c>
      <c r="F10258" t="s">
        <v>973</v>
      </c>
      <c r="G10258">
        <v>475</v>
      </c>
      <c r="H10258" t="str">
        <f t="shared" si="175"/>
        <v>1</v>
      </c>
      <c r="AX10258" t="s">
        <v>973</v>
      </c>
      <c r="AY10258">
        <v>475</v>
      </c>
      <c r="AZ10258">
        <v>475</v>
      </c>
      <c r="BB10258" t="s">
        <v>55</v>
      </c>
    </row>
    <row r="10259" spans="1:54" x14ac:dyDescent="0.3">
      <c r="A10259">
        <v>10408</v>
      </c>
      <c r="B10259" t="s">
        <v>973</v>
      </c>
      <c r="C10259" s="6">
        <v>476</v>
      </c>
      <c r="E10259" s="4" t="s">
        <v>554</v>
      </c>
      <c r="F10259" t="s">
        <v>973</v>
      </c>
      <c r="G10259">
        <v>476</v>
      </c>
      <c r="H10259" t="str">
        <f t="shared" si="175"/>
        <v>1</v>
      </c>
      <c r="AX10259" t="s">
        <v>973</v>
      </c>
      <c r="AY10259">
        <v>476</v>
      </c>
      <c r="AZ10259">
        <v>476</v>
      </c>
      <c r="BB10259" t="s">
        <v>55</v>
      </c>
    </row>
    <row r="10260" spans="1:54" x14ac:dyDescent="0.3">
      <c r="A10260">
        <v>10409</v>
      </c>
      <c r="B10260" t="s">
        <v>973</v>
      </c>
      <c r="C10260" s="6">
        <v>477</v>
      </c>
      <c r="E10260" s="4" t="s">
        <v>554</v>
      </c>
      <c r="F10260" t="s">
        <v>973</v>
      </c>
      <c r="G10260">
        <v>477</v>
      </c>
      <c r="H10260" t="str">
        <f t="shared" si="175"/>
        <v>1</v>
      </c>
      <c r="AX10260" t="s">
        <v>973</v>
      </c>
      <c r="AY10260">
        <v>477</v>
      </c>
      <c r="AZ10260">
        <v>477</v>
      </c>
      <c r="BB10260" t="s">
        <v>55</v>
      </c>
    </row>
    <row r="10261" spans="1:54" x14ac:dyDescent="0.3">
      <c r="A10261">
        <v>10410</v>
      </c>
      <c r="B10261" t="s">
        <v>973</v>
      </c>
      <c r="C10261" s="6">
        <v>478</v>
      </c>
      <c r="E10261" s="4">
        <v>260</v>
      </c>
      <c r="F10261" t="s">
        <v>973</v>
      </c>
      <c r="G10261">
        <v>478</v>
      </c>
      <c r="H10261" t="str">
        <f t="shared" si="175"/>
        <v>1</v>
      </c>
      <c r="AX10261" t="s">
        <v>973</v>
      </c>
      <c r="AY10261">
        <v>478</v>
      </c>
      <c r="AZ10261">
        <v>478</v>
      </c>
      <c r="BB10261" t="s">
        <v>55</v>
      </c>
    </row>
    <row r="10262" spans="1:54" x14ac:dyDescent="0.3">
      <c r="A10262">
        <v>10411</v>
      </c>
      <c r="B10262" t="s">
        <v>973</v>
      </c>
      <c r="C10262">
        <v>479</v>
      </c>
      <c r="E10262" s="4">
        <v>261</v>
      </c>
      <c r="F10262" t="s">
        <v>973</v>
      </c>
      <c r="G10262">
        <v>479</v>
      </c>
      <c r="H10262" t="str">
        <f t="shared" si="175"/>
        <v>1</v>
      </c>
      <c r="Y10262" t="s">
        <v>973</v>
      </c>
      <c r="Z10262">
        <v>479</v>
      </c>
      <c r="AA10262">
        <v>934</v>
      </c>
      <c r="AB10262">
        <v>261</v>
      </c>
      <c r="AC10262" t="s">
        <v>183</v>
      </c>
      <c r="AX10262" t="s">
        <v>973</v>
      </c>
      <c r="AY10262">
        <v>479</v>
      </c>
      <c r="AZ10262">
        <v>479</v>
      </c>
      <c r="BB10262" t="s">
        <v>55</v>
      </c>
    </row>
    <row r="10263" spans="1:54" x14ac:dyDescent="0.3">
      <c r="A10263">
        <v>10412</v>
      </c>
      <c r="B10263" t="s">
        <v>973</v>
      </c>
      <c r="C10263" s="6">
        <v>480</v>
      </c>
      <c r="E10263" s="4" t="s">
        <v>767</v>
      </c>
      <c r="F10263" t="s">
        <v>973</v>
      </c>
      <c r="G10263">
        <v>480</v>
      </c>
      <c r="H10263" t="str">
        <f t="shared" si="175"/>
        <v>1</v>
      </c>
      <c r="AX10263" t="s">
        <v>973</v>
      </c>
      <c r="AY10263">
        <v>480</v>
      </c>
      <c r="AZ10263">
        <v>480</v>
      </c>
      <c r="BB10263" t="s">
        <v>55</v>
      </c>
    </row>
    <row r="10264" spans="1:54" x14ac:dyDescent="0.3">
      <c r="A10264">
        <v>10413</v>
      </c>
      <c r="B10264" t="s">
        <v>973</v>
      </c>
      <c r="C10264" s="6">
        <v>481</v>
      </c>
      <c r="E10264" s="4">
        <v>263</v>
      </c>
      <c r="F10264" t="s">
        <v>973</v>
      </c>
      <c r="G10264">
        <v>481</v>
      </c>
      <c r="H10264" t="str">
        <f t="shared" si="175"/>
        <v>1</v>
      </c>
      <c r="AX10264" t="s">
        <v>973</v>
      </c>
      <c r="AY10264">
        <v>481</v>
      </c>
      <c r="AZ10264">
        <v>481</v>
      </c>
      <c r="BB10264" t="s">
        <v>55</v>
      </c>
    </row>
    <row r="10265" spans="1:54" x14ac:dyDescent="0.3">
      <c r="A10265">
        <v>10414</v>
      </c>
      <c r="B10265" t="s">
        <v>973</v>
      </c>
      <c r="C10265" s="6">
        <v>482</v>
      </c>
      <c r="E10265" s="4">
        <v>263</v>
      </c>
      <c r="F10265" t="s">
        <v>973</v>
      </c>
      <c r="G10265">
        <v>482</v>
      </c>
      <c r="H10265" t="str">
        <f t="shared" si="175"/>
        <v>1</v>
      </c>
      <c r="AX10265" t="s">
        <v>973</v>
      </c>
      <c r="AY10265">
        <v>482</v>
      </c>
      <c r="AZ10265">
        <v>482</v>
      </c>
      <c r="BB10265" t="s">
        <v>55</v>
      </c>
    </row>
    <row r="10266" spans="1:54" x14ac:dyDescent="0.3">
      <c r="A10266">
        <v>10415</v>
      </c>
      <c r="B10266" t="s">
        <v>973</v>
      </c>
      <c r="C10266" s="6">
        <v>483</v>
      </c>
      <c r="E10266" s="4" t="s">
        <v>557</v>
      </c>
      <c r="F10266" t="s">
        <v>973</v>
      </c>
      <c r="G10266">
        <v>483</v>
      </c>
      <c r="H10266" t="str">
        <f t="shared" si="175"/>
        <v>1</v>
      </c>
      <c r="AX10266" t="s">
        <v>973</v>
      </c>
      <c r="AY10266">
        <v>483</v>
      </c>
      <c r="AZ10266">
        <v>483</v>
      </c>
      <c r="BB10266" t="s">
        <v>55</v>
      </c>
    </row>
    <row r="10267" spans="1:54" x14ac:dyDescent="0.3">
      <c r="A10267">
        <v>10416</v>
      </c>
      <c r="B10267" t="s">
        <v>973</v>
      </c>
      <c r="C10267" s="6">
        <v>484</v>
      </c>
      <c r="E10267" s="4">
        <v>264</v>
      </c>
      <c r="F10267" t="s">
        <v>973</v>
      </c>
      <c r="G10267">
        <v>484</v>
      </c>
      <c r="H10267" t="str">
        <f t="shared" si="175"/>
        <v>1</v>
      </c>
      <c r="AX10267" t="s">
        <v>973</v>
      </c>
      <c r="AY10267">
        <v>484</v>
      </c>
      <c r="AZ10267">
        <v>484</v>
      </c>
      <c r="BB10267" t="s">
        <v>55</v>
      </c>
    </row>
    <row r="10268" spans="1:54" x14ac:dyDescent="0.3">
      <c r="A10268">
        <v>10417</v>
      </c>
      <c r="B10268" t="s">
        <v>973</v>
      </c>
      <c r="C10268" s="6">
        <v>485</v>
      </c>
      <c r="E10268" s="4">
        <v>264</v>
      </c>
      <c r="F10268" t="s">
        <v>973</v>
      </c>
      <c r="G10268">
        <v>485</v>
      </c>
      <c r="H10268" t="str">
        <f t="shared" si="175"/>
        <v>1</v>
      </c>
      <c r="AX10268" t="s">
        <v>973</v>
      </c>
      <c r="AY10268">
        <v>485</v>
      </c>
      <c r="AZ10268">
        <v>485</v>
      </c>
      <c r="BB10268" t="s">
        <v>55</v>
      </c>
    </row>
    <row r="10269" spans="1:54" x14ac:dyDescent="0.3">
      <c r="A10269">
        <v>10418</v>
      </c>
      <c r="B10269" t="s">
        <v>973</v>
      </c>
      <c r="C10269" s="6">
        <v>486</v>
      </c>
      <c r="E10269" s="4" t="s">
        <v>558</v>
      </c>
      <c r="F10269" t="s">
        <v>973</v>
      </c>
      <c r="G10269">
        <v>486</v>
      </c>
      <c r="H10269" t="str">
        <f t="shared" si="175"/>
        <v>1</v>
      </c>
      <c r="AX10269" t="s">
        <v>973</v>
      </c>
      <c r="AY10269">
        <v>486</v>
      </c>
      <c r="AZ10269">
        <v>486</v>
      </c>
      <c r="BB10269" t="s">
        <v>55</v>
      </c>
    </row>
    <row r="10270" spans="1:54" x14ac:dyDescent="0.3">
      <c r="A10270">
        <v>10419</v>
      </c>
      <c r="B10270" t="s">
        <v>973</v>
      </c>
      <c r="C10270" s="6">
        <v>487</v>
      </c>
      <c r="E10270" s="4">
        <v>265</v>
      </c>
      <c r="F10270" t="s">
        <v>973</v>
      </c>
      <c r="G10270">
        <v>487</v>
      </c>
      <c r="H10270" t="str">
        <f t="shared" si="175"/>
        <v>1</v>
      </c>
      <c r="AX10270" t="s">
        <v>973</v>
      </c>
      <c r="AY10270">
        <v>487</v>
      </c>
      <c r="AZ10270">
        <v>487</v>
      </c>
      <c r="BB10270" t="s">
        <v>55</v>
      </c>
    </row>
    <row r="10271" spans="1:54" x14ac:dyDescent="0.3">
      <c r="A10271">
        <v>10420</v>
      </c>
      <c r="B10271" t="s">
        <v>973</v>
      </c>
      <c r="C10271" s="6">
        <v>488</v>
      </c>
      <c r="E10271" s="4">
        <v>265</v>
      </c>
      <c r="F10271" t="s">
        <v>973</v>
      </c>
      <c r="G10271">
        <v>488</v>
      </c>
      <c r="H10271" t="str">
        <f t="shared" si="175"/>
        <v>1</v>
      </c>
      <c r="AX10271" t="s">
        <v>973</v>
      </c>
      <c r="AY10271">
        <v>488</v>
      </c>
      <c r="AZ10271">
        <v>488</v>
      </c>
      <c r="BB10271" t="s">
        <v>55</v>
      </c>
    </row>
    <row r="10272" spans="1:54" x14ac:dyDescent="0.3">
      <c r="A10272">
        <v>10421</v>
      </c>
      <c r="B10272" t="s">
        <v>973</v>
      </c>
      <c r="C10272" s="6">
        <v>489</v>
      </c>
      <c r="E10272" s="4">
        <v>266</v>
      </c>
      <c r="F10272" t="s">
        <v>973</v>
      </c>
      <c r="G10272">
        <v>489</v>
      </c>
      <c r="H10272" t="str">
        <f t="shared" si="175"/>
        <v>1</v>
      </c>
      <c r="AX10272" t="s">
        <v>973</v>
      </c>
      <c r="AY10272">
        <v>489</v>
      </c>
      <c r="AZ10272">
        <v>489</v>
      </c>
      <c r="BB10272" t="s">
        <v>55</v>
      </c>
    </row>
    <row r="10273" spans="1:54" x14ac:dyDescent="0.3">
      <c r="A10273">
        <v>10422</v>
      </c>
      <c r="B10273" t="s">
        <v>973</v>
      </c>
      <c r="C10273" s="6">
        <v>490</v>
      </c>
      <c r="E10273" s="4">
        <v>266</v>
      </c>
      <c r="F10273" t="s">
        <v>973</v>
      </c>
      <c r="G10273">
        <v>490</v>
      </c>
      <c r="H10273" t="str">
        <f t="shared" si="175"/>
        <v>1</v>
      </c>
      <c r="AX10273" t="s">
        <v>973</v>
      </c>
      <c r="AY10273">
        <v>490</v>
      </c>
      <c r="AZ10273">
        <v>490</v>
      </c>
      <c r="BB10273" t="s">
        <v>55</v>
      </c>
    </row>
    <row r="10274" spans="1:54" x14ac:dyDescent="0.3">
      <c r="A10274">
        <v>10423</v>
      </c>
      <c r="B10274" t="s">
        <v>973</v>
      </c>
      <c r="C10274" s="6">
        <v>491</v>
      </c>
      <c r="E10274" s="4" t="s">
        <v>560</v>
      </c>
      <c r="F10274" t="s">
        <v>973</v>
      </c>
      <c r="G10274">
        <v>491</v>
      </c>
      <c r="H10274" t="str">
        <f t="shared" si="175"/>
        <v>0</v>
      </c>
      <c r="AX10274" t="s">
        <v>973</v>
      </c>
      <c r="AY10274">
        <v>491</v>
      </c>
      <c r="AZ10274">
        <v>491</v>
      </c>
      <c r="BB10274" t="s">
        <v>55</v>
      </c>
    </row>
    <row r="10275" spans="1:54" x14ac:dyDescent="0.3">
      <c r="A10275">
        <v>10433</v>
      </c>
      <c r="B10275" t="s">
        <v>988</v>
      </c>
      <c r="C10275">
        <v>1</v>
      </c>
      <c r="E10275" s="4">
        <v>7</v>
      </c>
      <c r="F10275" t="s">
        <v>988</v>
      </c>
      <c r="G10275">
        <v>1</v>
      </c>
      <c r="H10275" t="str">
        <f t="shared" si="175"/>
        <v>1</v>
      </c>
      <c r="AD10275" t="s">
        <v>988</v>
      </c>
      <c r="AE10275">
        <v>1</v>
      </c>
      <c r="AF10275">
        <v>2523</v>
      </c>
      <c r="AG10275">
        <v>7</v>
      </c>
      <c r="AH10275" t="s">
        <v>77</v>
      </c>
      <c r="AX10275" t="s">
        <v>988</v>
      </c>
      <c r="AY10275">
        <v>1</v>
      </c>
      <c r="AZ10275">
        <v>1</v>
      </c>
      <c r="BB10275" t="s">
        <v>55</v>
      </c>
    </row>
    <row r="10276" spans="1:54" x14ac:dyDescent="0.3">
      <c r="A10276">
        <v>10434</v>
      </c>
      <c r="B10276" t="s">
        <v>988</v>
      </c>
      <c r="C10276" s="6">
        <v>2</v>
      </c>
      <c r="E10276" s="4" t="s">
        <v>176</v>
      </c>
      <c r="F10276" t="s">
        <v>988</v>
      </c>
      <c r="G10276">
        <v>2</v>
      </c>
      <c r="H10276" t="str">
        <f t="shared" si="175"/>
        <v>1</v>
      </c>
      <c r="AX10276" t="s">
        <v>988</v>
      </c>
      <c r="AY10276">
        <v>2</v>
      </c>
      <c r="AZ10276">
        <v>2</v>
      </c>
      <c r="BB10276" t="s">
        <v>55</v>
      </c>
    </row>
    <row r="10277" spans="1:54" x14ac:dyDescent="0.3">
      <c r="A10277">
        <v>10435</v>
      </c>
      <c r="B10277" t="s">
        <v>988</v>
      </c>
      <c r="C10277">
        <v>3</v>
      </c>
      <c r="E10277" s="4">
        <v>12</v>
      </c>
      <c r="F10277" t="s">
        <v>988</v>
      </c>
      <c r="G10277">
        <v>3</v>
      </c>
      <c r="H10277" t="str">
        <f t="shared" si="175"/>
        <v>1</v>
      </c>
      <c r="AI10277" t="s">
        <v>988</v>
      </c>
      <c r="AJ10277">
        <v>3</v>
      </c>
      <c r="AK10277">
        <v>937</v>
      </c>
      <c r="AL10277">
        <v>12</v>
      </c>
      <c r="AM10277" t="s">
        <v>61</v>
      </c>
      <c r="AX10277" t="s">
        <v>988</v>
      </c>
      <c r="AY10277">
        <v>3</v>
      </c>
      <c r="AZ10277">
        <v>3</v>
      </c>
      <c r="BB10277" t="s">
        <v>55</v>
      </c>
    </row>
    <row r="10278" spans="1:54" x14ac:dyDescent="0.3">
      <c r="A10278">
        <v>10436</v>
      </c>
      <c r="B10278" t="s">
        <v>988</v>
      </c>
      <c r="C10278" s="6">
        <v>4</v>
      </c>
      <c r="E10278" s="4" t="s">
        <v>177</v>
      </c>
      <c r="F10278" t="s">
        <v>988</v>
      </c>
      <c r="G10278">
        <v>4</v>
      </c>
      <c r="H10278" t="str">
        <f t="shared" si="175"/>
        <v>1</v>
      </c>
      <c r="AX10278" t="s">
        <v>988</v>
      </c>
      <c r="AY10278">
        <v>4</v>
      </c>
      <c r="AZ10278">
        <v>4</v>
      </c>
      <c r="BB10278" t="s">
        <v>55</v>
      </c>
    </row>
    <row r="10279" spans="1:54" x14ac:dyDescent="0.3">
      <c r="A10279">
        <v>10437</v>
      </c>
      <c r="B10279" t="s">
        <v>988</v>
      </c>
      <c r="C10279" s="6">
        <v>5</v>
      </c>
      <c r="E10279" s="4">
        <v>13</v>
      </c>
      <c r="F10279" t="s">
        <v>988</v>
      </c>
      <c r="G10279">
        <v>5</v>
      </c>
      <c r="H10279" t="str">
        <f t="shared" si="175"/>
        <v>1</v>
      </c>
      <c r="AX10279" t="s">
        <v>988</v>
      </c>
      <c r="AY10279">
        <v>5</v>
      </c>
      <c r="AZ10279">
        <v>5</v>
      </c>
      <c r="BB10279" t="s">
        <v>55</v>
      </c>
    </row>
    <row r="10280" spans="1:54" x14ac:dyDescent="0.3">
      <c r="A10280">
        <v>10438</v>
      </c>
      <c r="B10280" t="s">
        <v>988</v>
      </c>
      <c r="C10280" s="6">
        <v>6</v>
      </c>
      <c r="E10280" s="4">
        <v>13</v>
      </c>
      <c r="F10280" t="s">
        <v>988</v>
      </c>
      <c r="G10280">
        <v>6</v>
      </c>
      <c r="H10280" t="str">
        <f t="shared" si="175"/>
        <v>1</v>
      </c>
      <c r="AX10280" t="s">
        <v>988</v>
      </c>
      <c r="AY10280">
        <v>6</v>
      </c>
      <c r="AZ10280">
        <v>6</v>
      </c>
      <c r="BB10280" t="s">
        <v>55</v>
      </c>
    </row>
    <row r="10281" spans="1:54" x14ac:dyDescent="0.3">
      <c r="A10281">
        <v>10439</v>
      </c>
      <c r="B10281" t="s">
        <v>988</v>
      </c>
      <c r="C10281" s="6">
        <v>7</v>
      </c>
      <c r="E10281" s="4">
        <v>14</v>
      </c>
      <c r="F10281" t="s">
        <v>988</v>
      </c>
      <c r="G10281">
        <v>7</v>
      </c>
      <c r="H10281" t="str">
        <f t="shared" si="175"/>
        <v>1</v>
      </c>
      <c r="AX10281" t="s">
        <v>988</v>
      </c>
      <c r="AY10281">
        <v>7</v>
      </c>
      <c r="AZ10281">
        <v>7</v>
      </c>
      <c r="BB10281" t="s">
        <v>55</v>
      </c>
    </row>
    <row r="10282" spans="1:54" x14ac:dyDescent="0.3">
      <c r="A10282">
        <v>10440</v>
      </c>
      <c r="B10282" t="s">
        <v>988</v>
      </c>
      <c r="C10282">
        <v>8</v>
      </c>
      <c r="E10282" s="4">
        <v>14</v>
      </c>
      <c r="F10282" t="s">
        <v>988</v>
      </c>
      <c r="G10282">
        <v>8</v>
      </c>
      <c r="H10282" t="str">
        <f t="shared" si="175"/>
        <v>1</v>
      </c>
      <c r="AD10282" t="s">
        <v>988</v>
      </c>
      <c r="AE10282">
        <v>8</v>
      </c>
      <c r="AF10282">
        <v>2524</v>
      </c>
      <c r="AG10282">
        <v>14</v>
      </c>
      <c r="AH10282" t="s">
        <v>77</v>
      </c>
      <c r="AX10282" t="s">
        <v>988</v>
      </c>
      <c r="AY10282">
        <v>8</v>
      </c>
      <c r="AZ10282">
        <v>8</v>
      </c>
      <c r="BB10282" t="s">
        <v>55</v>
      </c>
    </row>
    <row r="10283" spans="1:54" x14ac:dyDescent="0.3">
      <c r="A10283">
        <v>10441</v>
      </c>
      <c r="B10283" t="s">
        <v>988</v>
      </c>
      <c r="C10283">
        <v>9</v>
      </c>
      <c r="E10283" s="4" t="s">
        <v>179</v>
      </c>
      <c r="F10283" t="s">
        <v>988</v>
      </c>
      <c r="G10283">
        <v>9</v>
      </c>
      <c r="H10283" t="str">
        <f t="shared" si="175"/>
        <v>1</v>
      </c>
      <c r="AD10283" t="s">
        <v>988</v>
      </c>
      <c r="AE10283">
        <v>9</v>
      </c>
      <c r="AF10283">
        <v>2525</v>
      </c>
      <c r="AG10283" t="s">
        <v>179</v>
      </c>
      <c r="AH10283" t="s">
        <v>77</v>
      </c>
      <c r="AX10283" t="s">
        <v>988</v>
      </c>
      <c r="AY10283">
        <v>9</v>
      </c>
      <c r="AZ10283">
        <v>9</v>
      </c>
      <c r="BB10283" t="s">
        <v>55</v>
      </c>
    </row>
    <row r="10284" spans="1:54" x14ac:dyDescent="0.3">
      <c r="A10284">
        <v>10442</v>
      </c>
      <c r="B10284" t="s">
        <v>988</v>
      </c>
      <c r="C10284" s="6">
        <v>10</v>
      </c>
      <c r="E10284" s="4">
        <v>15</v>
      </c>
      <c r="F10284" t="s">
        <v>988</v>
      </c>
      <c r="G10284">
        <v>10</v>
      </c>
      <c r="H10284" t="str">
        <f t="shared" si="175"/>
        <v>1</v>
      </c>
      <c r="AX10284" t="s">
        <v>988</v>
      </c>
      <c r="AY10284">
        <v>10</v>
      </c>
      <c r="AZ10284">
        <v>10</v>
      </c>
      <c r="BB10284" t="s">
        <v>55</v>
      </c>
    </row>
    <row r="10285" spans="1:54" x14ac:dyDescent="0.3">
      <c r="A10285">
        <v>10443</v>
      </c>
      <c r="B10285" t="s">
        <v>988</v>
      </c>
      <c r="C10285" s="6">
        <v>11</v>
      </c>
      <c r="E10285" s="4">
        <v>15</v>
      </c>
      <c r="F10285" t="s">
        <v>988</v>
      </c>
      <c r="G10285">
        <v>11</v>
      </c>
      <c r="H10285" t="str">
        <f t="shared" si="175"/>
        <v>1</v>
      </c>
      <c r="AX10285" t="s">
        <v>988</v>
      </c>
      <c r="AY10285">
        <v>11</v>
      </c>
      <c r="AZ10285">
        <v>11</v>
      </c>
      <c r="BB10285" t="s">
        <v>55</v>
      </c>
    </row>
    <row r="10286" spans="1:54" x14ac:dyDescent="0.3">
      <c r="A10286">
        <v>10444</v>
      </c>
      <c r="B10286" t="s">
        <v>988</v>
      </c>
      <c r="C10286" s="6">
        <v>12</v>
      </c>
      <c r="E10286" s="4" t="s">
        <v>180</v>
      </c>
      <c r="F10286" t="s">
        <v>988</v>
      </c>
      <c r="G10286">
        <v>12</v>
      </c>
      <c r="H10286" t="str">
        <f t="shared" si="175"/>
        <v>1</v>
      </c>
      <c r="AX10286" t="s">
        <v>988</v>
      </c>
      <c r="AY10286">
        <v>12</v>
      </c>
      <c r="AZ10286">
        <v>12</v>
      </c>
      <c r="BB10286" t="s">
        <v>55</v>
      </c>
    </row>
    <row r="10287" spans="1:54" x14ac:dyDescent="0.3">
      <c r="A10287">
        <v>10445</v>
      </c>
      <c r="B10287" t="s">
        <v>988</v>
      </c>
      <c r="C10287" s="6">
        <v>13</v>
      </c>
      <c r="E10287" s="4" t="s">
        <v>180</v>
      </c>
      <c r="F10287" t="s">
        <v>988</v>
      </c>
      <c r="G10287">
        <v>13</v>
      </c>
      <c r="H10287" t="str">
        <f t="shared" si="175"/>
        <v>1</v>
      </c>
      <c r="AX10287" t="s">
        <v>988</v>
      </c>
      <c r="AY10287">
        <v>13</v>
      </c>
      <c r="AZ10287">
        <v>13</v>
      </c>
      <c r="BB10287" t="s">
        <v>55</v>
      </c>
    </row>
    <row r="10288" spans="1:54" x14ac:dyDescent="0.3">
      <c r="A10288">
        <v>10446</v>
      </c>
      <c r="B10288" t="s">
        <v>988</v>
      </c>
      <c r="C10288">
        <v>14</v>
      </c>
      <c r="E10288" s="4">
        <v>16</v>
      </c>
      <c r="F10288" t="s">
        <v>988</v>
      </c>
      <c r="G10288">
        <v>14</v>
      </c>
      <c r="H10288" t="str">
        <f t="shared" si="175"/>
        <v>1</v>
      </c>
      <c r="AD10288" t="s">
        <v>988</v>
      </c>
      <c r="AE10288">
        <v>14</v>
      </c>
      <c r="AF10288">
        <v>2526</v>
      </c>
      <c r="AG10288">
        <v>16</v>
      </c>
      <c r="AH10288" t="s">
        <v>77</v>
      </c>
      <c r="AX10288" t="s">
        <v>988</v>
      </c>
      <c r="AY10288">
        <v>14</v>
      </c>
      <c r="AZ10288">
        <v>14</v>
      </c>
      <c r="BB10288" t="s">
        <v>55</v>
      </c>
    </row>
    <row r="10289" spans="1:54" x14ac:dyDescent="0.3">
      <c r="A10289">
        <v>10447</v>
      </c>
      <c r="B10289" t="s">
        <v>988</v>
      </c>
      <c r="C10289" s="6">
        <v>15</v>
      </c>
      <c r="E10289" s="4" t="s">
        <v>255</v>
      </c>
      <c r="F10289" t="s">
        <v>988</v>
      </c>
      <c r="G10289">
        <v>15</v>
      </c>
      <c r="H10289" t="str">
        <f t="shared" si="175"/>
        <v>1</v>
      </c>
      <c r="AX10289" t="s">
        <v>988</v>
      </c>
      <c r="AY10289">
        <v>15</v>
      </c>
      <c r="AZ10289">
        <v>15</v>
      </c>
      <c r="BB10289" t="s">
        <v>55</v>
      </c>
    </row>
    <row r="10290" spans="1:54" x14ac:dyDescent="0.3">
      <c r="A10290">
        <v>10448</v>
      </c>
      <c r="B10290" t="s">
        <v>988</v>
      </c>
      <c r="C10290" s="6">
        <v>16</v>
      </c>
      <c r="E10290" s="4" t="s">
        <v>57</v>
      </c>
      <c r="F10290" t="s">
        <v>988</v>
      </c>
      <c r="G10290">
        <v>16</v>
      </c>
      <c r="H10290" t="str">
        <f t="shared" si="175"/>
        <v>1</v>
      </c>
      <c r="AX10290" t="s">
        <v>988</v>
      </c>
      <c r="AY10290">
        <v>16</v>
      </c>
      <c r="AZ10290">
        <v>16</v>
      </c>
      <c r="BB10290" t="s">
        <v>55</v>
      </c>
    </row>
    <row r="10291" spans="1:54" x14ac:dyDescent="0.3">
      <c r="A10291">
        <v>10449</v>
      </c>
      <c r="B10291" t="s">
        <v>988</v>
      </c>
      <c r="C10291">
        <v>17</v>
      </c>
      <c r="E10291" s="4">
        <v>18</v>
      </c>
      <c r="F10291" t="s">
        <v>988</v>
      </c>
      <c r="G10291">
        <v>17</v>
      </c>
      <c r="H10291" t="str">
        <f t="shared" si="175"/>
        <v>1</v>
      </c>
      <c r="AI10291" t="s">
        <v>988</v>
      </c>
      <c r="AJ10291">
        <v>17</v>
      </c>
      <c r="AK10291">
        <v>938</v>
      </c>
      <c r="AL10291">
        <v>18</v>
      </c>
      <c r="AM10291" t="s">
        <v>61</v>
      </c>
      <c r="AX10291" t="s">
        <v>988</v>
      </c>
      <c r="AY10291">
        <v>17</v>
      </c>
      <c r="AZ10291">
        <v>17</v>
      </c>
      <c r="BB10291" t="s">
        <v>55</v>
      </c>
    </row>
    <row r="10292" spans="1:54" x14ac:dyDescent="0.3">
      <c r="A10292">
        <v>10450</v>
      </c>
      <c r="B10292" t="s">
        <v>988</v>
      </c>
      <c r="C10292" s="6">
        <v>18</v>
      </c>
      <c r="E10292" s="4" t="s">
        <v>58</v>
      </c>
      <c r="F10292" t="s">
        <v>988</v>
      </c>
      <c r="G10292">
        <v>18</v>
      </c>
      <c r="H10292" t="str">
        <f t="shared" si="175"/>
        <v>1</v>
      </c>
      <c r="AX10292" t="s">
        <v>988</v>
      </c>
      <c r="AY10292">
        <v>18</v>
      </c>
      <c r="AZ10292">
        <v>18</v>
      </c>
      <c r="BB10292" t="s">
        <v>55</v>
      </c>
    </row>
    <row r="10293" spans="1:54" x14ac:dyDescent="0.3">
      <c r="A10293">
        <v>10451</v>
      </c>
      <c r="B10293" t="s">
        <v>988</v>
      </c>
      <c r="C10293" s="6">
        <v>19</v>
      </c>
      <c r="E10293" s="4" t="s">
        <v>58</v>
      </c>
      <c r="F10293" t="s">
        <v>988</v>
      </c>
      <c r="G10293">
        <v>19</v>
      </c>
      <c r="H10293" t="str">
        <f t="shared" si="175"/>
        <v>1</v>
      </c>
      <c r="AX10293" t="s">
        <v>988</v>
      </c>
      <c r="AY10293">
        <v>19</v>
      </c>
      <c r="AZ10293">
        <v>19</v>
      </c>
      <c r="BB10293" t="s">
        <v>55</v>
      </c>
    </row>
    <row r="10294" spans="1:54" x14ac:dyDescent="0.3">
      <c r="A10294">
        <v>10452</v>
      </c>
      <c r="B10294" t="s">
        <v>988</v>
      </c>
      <c r="C10294" s="6">
        <v>20</v>
      </c>
      <c r="E10294" s="4">
        <v>19</v>
      </c>
      <c r="F10294" t="s">
        <v>988</v>
      </c>
      <c r="G10294">
        <v>20</v>
      </c>
      <c r="H10294" t="str">
        <f t="shared" si="175"/>
        <v>1</v>
      </c>
      <c r="AX10294" t="s">
        <v>988</v>
      </c>
      <c r="AY10294">
        <v>20</v>
      </c>
      <c r="AZ10294">
        <v>20</v>
      </c>
      <c r="BB10294" t="s">
        <v>55</v>
      </c>
    </row>
    <row r="10295" spans="1:54" x14ac:dyDescent="0.3">
      <c r="A10295">
        <v>10453</v>
      </c>
      <c r="B10295" t="s">
        <v>988</v>
      </c>
      <c r="C10295" s="6">
        <v>21</v>
      </c>
      <c r="E10295" s="4" t="s">
        <v>181</v>
      </c>
      <c r="F10295" t="s">
        <v>988</v>
      </c>
      <c r="G10295">
        <v>21</v>
      </c>
      <c r="H10295" t="str">
        <f t="shared" si="175"/>
        <v>1</v>
      </c>
      <c r="AX10295" t="s">
        <v>988</v>
      </c>
      <c r="AY10295">
        <v>21</v>
      </c>
      <c r="AZ10295">
        <v>21</v>
      </c>
      <c r="BB10295" t="s">
        <v>55</v>
      </c>
    </row>
    <row r="10296" spans="1:54" x14ac:dyDescent="0.3">
      <c r="A10296">
        <v>10454</v>
      </c>
      <c r="B10296" t="s">
        <v>988</v>
      </c>
      <c r="C10296" s="6">
        <v>22</v>
      </c>
      <c r="E10296" s="4" t="s">
        <v>181</v>
      </c>
      <c r="F10296" t="s">
        <v>988</v>
      </c>
      <c r="G10296">
        <v>22</v>
      </c>
      <c r="H10296" t="str">
        <f t="shared" si="175"/>
        <v>1</v>
      </c>
      <c r="AX10296" t="s">
        <v>988</v>
      </c>
      <c r="AY10296">
        <v>22</v>
      </c>
      <c r="AZ10296">
        <v>22</v>
      </c>
      <c r="BB10296" t="s">
        <v>55</v>
      </c>
    </row>
    <row r="10297" spans="1:54" x14ac:dyDescent="0.3">
      <c r="A10297">
        <v>10455</v>
      </c>
      <c r="B10297" t="s">
        <v>988</v>
      </c>
      <c r="C10297" s="6">
        <v>23</v>
      </c>
      <c r="E10297" s="4">
        <v>20</v>
      </c>
      <c r="F10297" t="s">
        <v>988</v>
      </c>
      <c r="G10297">
        <v>23</v>
      </c>
      <c r="H10297" t="str">
        <f t="shared" si="175"/>
        <v>1</v>
      </c>
      <c r="AX10297" t="s">
        <v>988</v>
      </c>
      <c r="AY10297">
        <v>23</v>
      </c>
      <c r="AZ10297">
        <v>23</v>
      </c>
      <c r="BB10297" t="s">
        <v>55</v>
      </c>
    </row>
    <row r="10298" spans="1:54" x14ac:dyDescent="0.3">
      <c r="A10298">
        <v>10456</v>
      </c>
      <c r="B10298" t="s">
        <v>988</v>
      </c>
      <c r="C10298" s="6">
        <v>24</v>
      </c>
      <c r="E10298" s="4" t="s">
        <v>182</v>
      </c>
      <c r="F10298" t="s">
        <v>988</v>
      </c>
      <c r="G10298">
        <v>24</v>
      </c>
      <c r="H10298" t="str">
        <f t="shared" si="175"/>
        <v>1</v>
      </c>
      <c r="AX10298" t="s">
        <v>988</v>
      </c>
      <c r="AY10298">
        <v>24</v>
      </c>
      <c r="AZ10298">
        <v>24</v>
      </c>
      <c r="BB10298" t="s">
        <v>55</v>
      </c>
    </row>
    <row r="10299" spans="1:54" x14ac:dyDescent="0.3">
      <c r="A10299">
        <v>10457</v>
      </c>
      <c r="B10299" t="s">
        <v>988</v>
      </c>
      <c r="C10299" s="6">
        <v>25</v>
      </c>
      <c r="E10299" s="4">
        <v>21</v>
      </c>
      <c r="F10299" t="s">
        <v>988</v>
      </c>
      <c r="G10299">
        <v>25</v>
      </c>
      <c r="H10299" t="str">
        <f t="shared" si="175"/>
        <v>1</v>
      </c>
      <c r="AX10299" t="s">
        <v>988</v>
      </c>
      <c r="AY10299">
        <v>25</v>
      </c>
      <c r="AZ10299">
        <v>25</v>
      </c>
      <c r="BB10299" t="s">
        <v>55</v>
      </c>
    </row>
    <row r="10300" spans="1:54" x14ac:dyDescent="0.3">
      <c r="A10300">
        <v>10458</v>
      </c>
      <c r="B10300" t="s">
        <v>988</v>
      </c>
      <c r="C10300">
        <v>26</v>
      </c>
      <c r="E10300" s="4" t="s">
        <v>59</v>
      </c>
      <c r="F10300" t="s">
        <v>988</v>
      </c>
      <c r="G10300">
        <v>26</v>
      </c>
      <c r="H10300" t="str">
        <f t="shared" si="175"/>
        <v>1</v>
      </c>
      <c r="AI10300" t="s">
        <v>988</v>
      </c>
      <c r="AJ10300">
        <v>26</v>
      </c>
      <c r="AK10300">
        <v>939</v>
      </c>
      <c r="AL10300" t="s">
        <v>59</v>
      </c>
      <c r="AM10300" t="s">
        <v>61</v>
      </c>
      <c r="AX10300" t="s">
        <v>988</v>
      </c>
      <c r="AY10300">
        <v>26</v>
      </c>
      <c r="AZ10300">
        <v>26</v>
      </c>
      <c r="BB10300" t="s">
        <v>55</v>
      </c>
    </row>
    <row r="10301" spans="1:54" x14ac:dyDescent="0.3">
      <c r="A10301">
        <v>10459</v>
      </c>
      <c r="B10301" t="s">
        <v>988</v>
      </c>
      <c r="C10301" s="6">
        <v>27</v>
      </c>
      <c r="E10301" s="4">
        <v>22</v>
      </c>
      <c r="F10301" t="s">
        <v>988</v>
      </c>
      <c r="G10301">
        <v>27</v>
      </c>
      <c r="H10301" t="str">
        <f t="shared" si="175"/>
        <v>1</v>
      </c>
      <c r="AX10301" t="s">
        <v>988</v>
      </c>
      <c r="AY10301">
        <v>27</v>
      </c>
      <c r="AZ10301">
        <v>27</v>
      </c>
      <c r="BB10301" t="s">
        <v>55</v>
      </c>
    </row>
    <row r="10302" spans="1:54" x14ac:dyDescent="0.3">
      <c r="A10302">
        <v>10460</v>
      </c>
      <c r="B10302" t="s">
        <v>988</v>
      </c>
      <c r="C10302" s="6">
        <v>28</v>
      </c>
      <c r="E10302" s="4" t="s">
        <v>60</v>
      </c>
      <c r="F10302" t="s">
        <v>988</v>
      </c>
      <c r="G10302">
        <v>28</v>
      </c>
      <c r="H10302" t="str">
        <f t="shared" si="175"/>
        <v>1</v>
      </c>
      <c r="AX10302" t="s">
        <v>988</v>
      </c>
      <c r="AY10302">
        <v>28</v>
      </c>
      <c r="AZ10302">
        <v>28</v>
      </c>
      <c r="BB10302" t="s">
        <v>55</v>
      </c>
    </row>
    <row r="10303" spans="1:54" x14ac:dyDescent="0.3">
      <c r="A10303">
        <v>10461</v>
      </c>
      <c r="B10303" t="s">
        <v>988</v>
      </c>
      <c r="C10303" s="6">
        <v>29</v>
      </c>
      <c r="E10303" s="4">
        <v>23</v>
      </c>
      <c r="F10303" t="s">
        <v>988</v>
      </c>
      <c r="G10303">
        <v>29</v>
      </c>
      <c r="H10303" t="str">
        <f t="shared" si="175"/>
        <v>1</v>
      </c>
      <c r="AX10303" t="s">
        <v>988</v>
      </c>
      <c r="AY10303">
        <v>29</v>
      </c>
      <c r="AZ10303">
        <v>29</v>
      </c>
      <c r="BB10303" t="s">
        <v>55</v>
      </c>
    </row>
    <row r="10304" spans="1:54" x14ac:dyDescent="0.3">
      <c r="A10304">
        <v>10462</v>
      </c>
      <c r="B10304" t="s">
        <v>988</v>
      </c>
      <c r="C10304" s="6">
        <v>30</v>
      </c>
      <c r="E10304" s="4" t="s">
        <v>62</v>
      </c>
      <c r="F10304" t="s">
        <v>988</v>
      </c>
      <c r="G10304">
        <v>30</v>
      </c>
      <c r="H10304" t="str">
        <f t="shared" si="175"/>
        <v>1</v>
      </c>
      <c r="AX10304" t="s">
        <v>988</v>
      </c>
      <c r="AY10304">
        <v>30</v>
      </c>
      <c r="AZ10304">
        <v>30</v>
      </c>
      <c r="BB10304" t="s">
        <v>55</v>
      </c>
    </row>
    <row r="10305" spans="1:54" x14ac:dyDescent="0.3">
      <c r="A10305">
        <v>10463</v>
      </c>
      <c r="B10305" t="s">
        <v>988</v>
      </c>
      <c r="C10305" s="6">
        <v>31</v>
      </c>
      <c r="E10305" s="4" t="s">
        <v>62</v>
      </c>
      <c r="F10305" t="s">
        <v>988</v>
      </c>
      <c r="G10305">
        <v>31</v>
      </c>
      <c r="H10305" t="str">
        <f t="shared" si="175"/>
        <v>1</v>
      </c>
      <c r="AX10305" t="s">
        <v>988</v>
      </c>
      <c r="AY10305">
        <v>31</v>
      </c>
      <c r="AZ10305">
        <v>31</v>
      </c>
      <c r="BB10305" t="s">
        <v>55</v>
      </c>
    </row>
    <row r="10306" spans="1:54" x14ac:dyDescent="0.3">
      <c r="A10306">
        <v>10464</v>
      </c>
      <c r="B10306" t="s">
        <v>988</v>
      </c>
      <c r="C10306" s="6">
        <v>32</v>
      </c>
      <c r="E10306" s="4">
        <v>24</v>
      </c>
      <c r="F10306" t="s">
        <v>988</v>
      </c>
      <c r="G10306">
        <v>32</v>
      </c>
      <c r="H10306" t="str">
        <f t="shared" si="175"/>
        <v>1</v>
      </c>
      <c r="AX10306" t="s">
        <v>988</v>
      </c>
      <c r="AY10306">
        <v>32</v>
      </c>
      <c r="AZ10306">
        <v>32</v>
      </c>
      <c r="BB10306" t="s">
        <v>55</v>
      </c>
    </row>
    <row r="10307" spans="1:54" x14ac:dyDescent="0.3">
      <c r="A10307">
        <v>10465</v>
      </c>
      <c r="B10307" t="s">
        <v>988</v>
      </c>
      <c r="C10307" s="6">
        <v>33</v>
      </c>
      <c r="E10307" s="4" t="s">
        <v>63</v>
      </c>
      <c r="F10307" t="s">
        <v>988</v>
      </c>
      <c r="G10307">
        <v>33</v>
      </c>
      <c r="H10307" t="str">
        <f t="shared" si="175"/>
        <v>1</v>
      </c>
      <c r="AX10307" t="s">
        <v>988</v>
      </c>
      <c r="AY10307">
        <v>33</v>
      </c>
      <c r="AZ10307">
        <v>33</v>
      </c>
      <c r="BB10307" t="s">
        <v>55</v>
      </c>
    </row>
    <row r="10308" spans="1:54" x14ac:dyDescent="0.3">
      <c r="A10308">
        <v>10466</v>
      </c>
      <c r="B10308" t="s">
        <v>988</v>
      </c>
      <c r="C10308" s="6">
        <v>34</v>
      </c>
      <c r="E10308" s="4">
        <v>25</v>
      </c>
      <c r="F10308" t="s">
        <v>988</v>
      </c>
      <c r="G10308">
        <v>34</v>
      </c>
      <c r="H10308" t="str">
        <f t="shared" si="175"/>
        <v>1</v>
      </c>
      <c r="AX10308" t="s">
        <v>988</v>
      </c>
      <c r="AY10308">
        <v>34</v>
      </c>
      <c r="AZ10308">
        <v>34</v>
      </c>
      <c r="BB10308" t="s">
        <v>55</v>
      </c>
    </row>
    <row r="10309" spans="1:54" x14ac:dyDescent="0.3">
      <c r="A10309">
        <v>10467</v>
      </c>
      <c r="B10309" t="s">
        <v>988</v>
      </c>
      <c r="C10309" s="6">
        <v>35</v>
      </c>
      <c r="E10309" s="4">
        <v>27</v>
      </c>
      <c r="F10309" t="s">
        <v>988</v>
      </c>
      <c r="G10309">
        <v>35</v>
      </c>
      <c r="H10309" t="str">
        <f t="shared" si="175"/>
        <v>1</v>
      </c>
      <c r="AX10309" t="s">
        <v>988</v>
      </c>
      <c r="AY10309">
        <v>35</v>
      </c>
      <c r="AZ10309">
        <v>35</v>
      </c>
      <c r="BB10309" t="s">
        <v>55</v>
      </c>
    </row>
    <row r="10310" spans="1:54" x14ac:dyDescent="0.3">
      <c r="A10310">
        <v>10468</v>
      </c>
      <c r="B10310" t="s">
        <v>988</v>
      </c>
      <c r="C10310" s="6">
        <v>36</v>
      </c>
      <c r="E10310" s="4" t="s">
        <v>65</v>
      </c>
      <c r="F10310" t="s">
        <v>988</v>
      </c>
      <c r="G10310">
        <v>36</v>
      </c>
      <c r="H10310" t="str">
        <f t="shared" si="175"/>
        <v>1</v>
      </c>
      <c r="AX10310" t="s">
        <v>988</v>
      </c>
      <c r="AY10310">
        <v>36</v>
      </c>
      <c r="AZ10310">
        <v>36</v>
      </c>
      <c r="BB10310" t="s">
        <v>55</v>
      </c>
    </row>
    <row r="10311" spans="1:54" x14ac:dyDescent="0.3">
      <c r="A10311">
        <v>10469</v>
      </c>
      <c r="B10311" t="s">
        <v>988</v>
      </c>
      <c r="C10311" s="6">
        <v>37</v>
      </c>
      <c r="E10311" s="4">
        <v>28</v>
      </c>
      <c r="F10311" t="s">
        <v>988</v>
      </c>
      <c r="G10311">
        <v>37</v>
      </c>
      <c r="H10311" t="str">
        <f t="shared" si="175"/>
        <v>1</v>
      </c>
      <c r="AX10311" t="s">
        <v>988</v>
      </c>
      <c r="AY10311">
        <v>37</v>
      </c>
      <c r="AZ10311">
        <v>37</v>
      </c>
      <c r="BB10311" t="s">
        <v>55</v>
      </c>
    </row>
    <row r="10312" spans="1:54" x14ac:dyDescent="0.3">
      <c r="A10312">
        <v>10470</v>
      </c>
      <c r="B10312" t="s">
        <v>988</v>
      </c>
      <c r="C10312" s="6">
        <v>38</v>
      </c>
      <c r="E10312" s="4" t="s">
        <v>66</v>
      </c>
      <c r="F10312" t="s">
        <v>988</v>
      </c>
      <c r="G10312">
        <v>38</v>
      </c>
      <c r="H10312" t="str">
        <f t="shared" si="175"/>
        <v>1</v>
      </c>
      <c r="AX10312" t="s">
        <v>988</v>
      </c>
      <c r="AY10312">
        <v>38</v>
      </c>
      <c r="AZ10312">
        <v>38</v>
      </c>
      <c r="BB10312" t="s">
        <v>55</v>
      </c>
    </row>
    <row r="10313" spans="1:54" x14ac:dyDescent="0.3">
      <c r="A10313">
        <v>10471</v>
      </c>
      <c r="B10313" t="s">
        <v>988</v>
      </c>
      <c r="C10313" s="6">
        <v>39</v>
      </c>
      <c r="E10313" s="4" t="s">
        <v>66</v>
      </c>
      <c r="F10313" t="s">
        <v>988</v>
      </c>
      <c r="G10313">
        <v>39</v>
      </c>
      <c r="H10313" t="str">
        <f t="shared" si="175"/>
        <v>1</v>
      </c>
      <c r="AX10313" t="s">
        <v>988</v>
      </c>
      <c r="AY10313">
        <v>39</v>
      </c>
      <c r="AZ10313">
        <v>39</v>
      </c>
      <c r="BB10313" t="s">
        <v>55</v>
      </c>
    </row>
    <row r="10314" spans="1:54" x14ac:dyDescent="0.3">
      <c r="A10314">
        <v>10472</v>
      </c>
      <c r="B10314" t="s">
        <v>988</v>
      </c>
      <c r="C10314" s="6">
        <v>40</v>
      </c>
      <c r="E10314" s="4">
        <v>29</v>
      </c>
      <c r="F10314" t="s">
        <v>988</v>
      </c>
      <c r="G10314">
        <v>40</v>
      </c>
      <c r="H10314" t="str">
        <f t="shared" si="175"/>
        <v>1</v>
      </c>
      <c r="AX10314" t="s">
        <v>988</v>
      </c>
      <c r="AY10314">
        <v>40</v>
      </c>
      <c r="AZ10314">
        <v>40</v>
      </c>
      <c r="BB10314" t="s">
        <v>55</v>
      </c>
    </row>
    <row r="10315" spans="1:54" x14ac:dyDescent="0.3">
      <c r="A10315">
        <v>10473</v>
      </c>
      <c r="B10315" t="s">
        <v>988</v>
      </c>
      <c r="C10315" s="6">
        <v>41</v>
      </c>
      <c r="E10315" s="4" t="s">
        <v>67</v>
      </c>
      <c r="F10315" t="s">
        <v>988</v>
      </c>
      <c r="G10315">
        <v>41</v>
      </c>
      <c r="H10315" t="str">
        <f t="shared" si="175"/>
        <v>1</v>
      </c>
      <c r="AX10315" t="s">
        <v>988</v>
      </c>
      <c r="AY10315">
        <v>41</v>
      </c>
      <c r="AZ10315">
        <v>41</v>
      </c>
      <c r="BB10315" t="s">
        <v>55</v>
      </c>
    </row>
    <row r="10316" spans="1:54" x14ac:dyDescent="0.3">
      <c r="A10316">
        <v>10474</v>
      </c>
      <c r="B10316" t="s">
        <v>988</v>
      </c>
      <c r="C10316" s="6">
        <v>42</v>
      </c>
      <c r="E10316" s="4">
        <v>31</v>
      </c>
      <c r="F10316" t="s">
        <v>988</v>
      </c>
      <c r="G10316">
        <v>42</v>
      </c>
      <c r="H10316" t="str">
        <f t="shared" si="175"/>
        <v>1</v>
      </c>
      <c r="AX10316" t="s">
        <v>988</v>
      </c>
      <c r="AY10316">
        <v>42</v>
      </c>
      <c r="AZ10316">
        <v>42</v>
      </c>
      <c r="BB10316" t="s">
        <v>55</v>
      </c>
    </row>
    <row r="10317" spans="1:54" x14ac:dyDescent="0.3">
      <c r="A10317">
        <v>10475</v>
      </c>
      <c r="B10317" t="s">
        <v>988</v>
      </c>
      <c r="C10317">
        <v>43</v>
      </c>
      <c r="E10317" s="4" t="s">
        <v>70</v>
      </c>
      <c r="F10317" t="s">
        <v>988</v>
      </c>
      <c r="G10317">
        <v>43</v>
      </c>
      <c r="H10317" t="str">
        <f t="shared" si="175"/>
        <v>1</v>
      </c>
      <c r="AI10317" t="s">
        <v>988</v>
      </c>
      <c r="AJ10317">
        <v>43</v>
      </c>
      <c r="AK10317">
        <v>940</v>
      </c>
      <c r="AL10317" t="s">
        <v>70</v>
      </c>
      <c r="AM10317" t="s">
        <v>61</v>
      </c>
      <c r="AX10317" t="s">
        <v>988</v>
      </c>
      <c r="AY10317">
        <v>43</v>
      </c>
      <c r="AZ10317">
        <v>43</v>
      </c>
      <c r="BB10317" t="s">
        <v>55</v>
      </c>
    </row>
    <row r="10318" spans="1:54" x14ac:dyDescent="0.3">
      <c r="A10318">
        <v>10476</v>
      </c>
      <c r="B10318" t="s">
        <v>988</v>
      </c>
      <c r="C10318" s="6">
        <v>44</v>
      </c>
      <c r="E10318" s="4">
        <v>33</v>
      </c>
      <c r="F10318" t="s">
        <v>988</v>
      </c>
      <c r="G10318">
        <v>44</v>
      </c>
      <c r="H10318" t="str">
        <f t="shared" si="175"/>
        <v>1</v>
      </c>
      <c r="AX10318" t="s">
        <v>988</v>
      </c>
      <c r="AY10318">
        <v>44</v>
      </c>
      <c r="AZ10318">
        <v>44</v>
      </c>
      <c r="BB10318" t="s">
        <v>55</v>
      </c>
    </row>
    <row r="10319" spans="1:54" x14ac:dyDescent="0.3">
      <c r="A10319">
        <v>10477</v>
      </c>
      <c r="B10319" t="s">
        <v>988</v>
      </c>
      <c r="C10319" s="6">
        <v>45</v>
      </c>
      <c r="E10319" s="4">
        <v>33</v>
      </c>
      <c r="F10319" t="s">
        <v>988</v>
      </c>
      <c r="G10319">
        <v>45</v>
      </c>
      <c r="H10319" t="str">
        <f t="shared" ref="H10319:H10382" si="176">IF(C10320=C10319+1,"1","0")</f>
        <v>1</v>
      </c>
      <c r="AX10319" t="s">
        <v>988</v>
      </c>
      <c r="AY10319">
        <v>45</v>
      </c>
      <c r="AZ10319">
        <v>45</v>
      </c>
      <c r="BB10319" t="s">
        <v>55</v>
      </c>
    </row>
    <row r="10320" spans="1:54" x14ac:dyDescent="0.3">
      <c r="A10320">
        <v>10478</v>
      </c>
      <c r="B10320" t="s">
        <v>988</v>
      </c>
      <c r="C10320" s="6">
        <v>46</v>
      </c>
      <c r="E10320" s="4" t="s">
        <v>185</v>
      </c>
      <c r="F10320" t="s">
        <v>988</v>
      </c>
      <c r="G10320">
        <v>46</v>
      </c>
      <c r="H10320" t="str">
        <f t="shared" si="176"/>
        <v>1</v>
      </c>
      <c r="AX10320" t="s">
        <v>988</v>
      </c>
      <c r="AY10320">
        <v>46</v>
      </c>
      <c r="AZ10320">
        <v>46</v>
      </c>
      <c r="BB10320" t="s">
        <v>55</v>
      </c>
    </row>
    <row r="10321" spans="1:54" x14ac:dyDescent="0.3">
      <c r="A10321">
        <v>10479</v>
      </c>
      <c r="B10321" t="s">
        <v>988</v>
      </c>
      <c r="C10321">
        <v>47</v>
      </c>
      <c r="E10321" s="4">
        <v>34</v>
      </c>
      <c r="F10321" t="s">
        <v>988</v>
      </c>
      <c r="G10321">
        <v>47</v>
      </c>
      <c r="H10321" t="str">
        <f t="shared" si="176"/>
        <v>1</v>
      </c>
      <c r="AI10321" t="s">
        <v>988</v>
      </c>
      <c r="AJ10321">
        <v>47</v>
      </c>
      <c r="AK10321">
        <v>941</v>
      </c>
      <c r="AL10321">
        <v>34</v>
      </c>
      <c r="AM10321" t="s">
        <v>61</v>
      </c>
      <c r="AX10321" t="s">
        <v>988</v>
      </c>
      <c r="AY10321">
        <v>47</v>
      </c>
      <c r="AZ10321">
        <v>47</v>
      </c>
      <c r="BB10321" t="s">
        <v>55</v>
      </c>
    </row>
    <row r="10322" spans="1:54" x14ac:dyDescent="0.3">
      <c r="A10322">
        <v>10480</v>
      </c>
      <c r="B10322" t="s">
        <v>988</v>
      </c>
      <c r="C10322">
        <v>48</v>
      </c>
      <c r="E10322" s="4" t="s">
        <v>71</v>
      </c>
      <c r="F10322" t="s">
        <v>988</v>
      </c>
      <c r="G10322">
        <v>48</v>
      </c>
      <c r="H10322" t="str">
        <f t="shared" si="176"/>
        <v>1</v>
      </c>
      <c r="AD10322" t="s">
        <v>988</v>
      </c>
      <c r="AE10322">
        <v>48</v>
      </c>
      <c r="AF10322">
        <v>2527</v>
      </c>
      <c r="AG10322" t="s">
        <v>71</v>
      </c>
      <c r="AH10322" t="s">
        <v>77</v>
      </c>
      <c r="AX10322" t="s">
        <v>988</v>
      </c>
      <c r="AY10322">
        <v>48</v>
      </c>
      <c r="AZ10322">
        <v>48</v>
      </c>
      <c r="BB10322" t="s">
        <v>55</v>
      </c>
    </row>
    <row r="10323" spans="1:54" x14ac:dyDescent="0.3">
      <c r="A10323">
        <v>10481</v>
      </c>
      <c r="B10323" t="s">
        <v>988</v>
      </c>
      <c r="C10323" s="6">
        <v>49</v>
      </c>
      <c r="E10323" s="4">
        <v>36</v>
      </c>
      <c r="F10323" t="s">
        <v>988</v>
      </c>
      <c r="G10323">
        <v>49</v>
      </c>
      <c r="H10323" t="str">
        <f t="shared" si="176"/>
        <v>1</v>
      </c>
      <c r="AX10323" t="s">
        <v>988</v>
      </c>
      <c r="AY10323">
        <v>49</v>
      </c>
      <c r="AZ10323">
        <v>49</v>
      </c>
      <c r="BB10323" t="s">
        <v>55</v>
      </c>
    </row>
    <row r="10324" spans="1:54" x14ac:dyDescent="0.3">
      <c r="A10324">
        <v>10482</v>
      </c>
      <c r="B10324" t="s">
        <v>988</v>
      </c>
      <c r="C10324" s="6">
        <v>50</v>
      </c>
      <c r="E10324" s="4">
        <v>36</v>
      </c>
      <c r="F10324" t="s">
        <v>988</v>
      </c>
      <c r="G10324">
        <v>50</v>
      </c>
      <c r="H10324" t="str">
        <f t="shared" si="176"/>
        <v>1</v>
      </c>
      <c r="AX10324" t="s">
        <v>988</v>
      </c>
      <c r="AY10324">
        <v>50</v>
      </c>
      <c r="AZ10324">
        <v>50</v>
      </c>
      <c r="BB10324" t="s">
        <v>55</v>
      </c>
    </row>
    <row r="10325" spans="1:54" x14ac:dyDescent="0.3">
      <c r="A10325">
        <v>10483</v>
      </c>
      <c r="B10325" t="s">
        <v>988</v>
      </c>
      <c r="C10325" s="6">
        <v>51</v>
      </c>
      <c r="E10325" s="4" t="s">
        <v>74</v>
      </c>
      <c r="F10325" t="s">
        <v>988</v>
      </c>
      <c r="G10325">
        <v>51</v>
      </c>
      <c r="H10325" t="str">
        <f t="shared" si="176"/>
        <v>1</v>
      </c>
      <c r="AX10325" t="s">
        <v>988</v>
      </c>
      <c r="AY10325">
        <v>51</v>
      </c>
      <c r="AZ10325">
        <v>51</v>
      </c>
      <c r="BB10325" t="s">
        <v>55</v>
      </c>
    </row>
    <row r="10326" spans="1:54" x14ac:dyDescent="0.3">
      <c r="A10326">
        <v>10484</v>
      </c>
      <c r="B10326" t="s">
        <v>988</v>
      </c>
      <c r="C10326">
        <v>52</v>
      </c>
      <c r="E10326" s="4" t="s">
        <v>74</v>
      </c>
      <c r="F10326" t="s">
        <v>988</v>
      </c>
      <c r="G10326">
        <v>52</v>
      </c>
      <c r="H10326" t="str">
        <f t="shared" si="176"/>
        <v>1</v>
      </c>
      <c r="AI10326" t="s">
        <v>988</v>
      </c>
      <c r="AJ10326">
        <v>52</v>
      </c>
      <c r="AK10326">
        <v>942</v>
      </c>
      <c r="AL10326" t="s">
        <v>74</v>
      </c>
      <c r="AM10326" t="s">
        <v>61</v>
      </c>
      <c r="AX10326" t="s">
        <v>988</v>
      </c>
      <c r="AY10326">
        <v>52</v>
      </c>
      <c r="AZ10326">
        <v>52</v>
      </c>
      <c r="BB10326" t="s">
        <v>55</v>
      </c>
    </row>
    <row r="10327" spans="1:54" x14ac:dyDescent="0.3">
      <c r="A10327">
        <v>10485</v>
      </c>
      <c r="B10327" t="s">
        <v>988</v>
      </c>
      <c r="C10327" s="6">
        <v>53</v>
      </c>
      <c r="E10327" s="4">
        <v>38</v>
      </c>
      <c r="F10327" t="s">
        <v>988</v>
      </c>
      <c r="G10327">
        <v>53</v>
      </c>
      <c r="H10327" t="str">
        <f t="shared" si="176"/>
        <v>1</v>
      </c>
      <c r="AX10327" t="s">
        <v>988</v>
      </c>
      <c r="AY10327">
        <v>53</v>
      </c>
      <c r="AZ10327">
        <v>53</v>
      </c>
      <c r="BB10327" t="s">
        <v>55</v>
      </c>
    </row>
    <row r="10328" spans="1:54" x14ac:dyDescent="0.3">
      <c r="A10328">
        <v>10486</v>
      </c>
      <c r="B10328" t="s">
        <v>988</v>
      </c>
      <c r="C10328" s="6">
        <v>54</v>
      </c>
      <c r="E10328" s="4" t="s">
        <v>75</v>
      </c>
      <c r="F10328" t="s">
        <v>988</v>
      </c>
      <c r="G10328">
        <v>54</v>
      </c>
      <c r="H10328" t="str">
        <f t="shared" si="176"/>
        <v>1</v>
      </c>
      <c r="AX10328" t="s">
        <v>988</v>
      </c>
      <c r="AY10328">
        <v>54</v>
      </c>
      <c r="AZ10328">
        <v>54</v>
      </c>
      <c r="BB10328" t="s">
        <v>55</v>
      </c>
    </row>
    <row r="10329" spans="1:54" x14ac:dyDescent="0.3">
      <c r="A10329">
        <v>10487</v>
      </c>
      <c r="B10329" t="s">
        <v>988</v>
      </c>
      <c r="C10329">
        <v>55</v>
      </c>
      <c r="E10329" s="4">
        <v>39</v>
      </c>
      <c r="F10329" t="s">
        <v>988</v>
      </c>
      <c r="G10329">
        <v>55</v>
      </c>
      <c r="H10329" t="str">
        <f t="shared" si="176"/>
        <v>1</v>
      </c>
      <c r="AD10329" t="s">
        <v>988</v>
      </c>
      <c r="AE10329">
        <v>55</v>
      </c>
      <c r="AF10329">
        <v>2528</v>
      </c>
      <c r="AG10329">
        <v>39</v>
      </c>
      <c r="AH10329" t="s">
        <v>77</v>
      </c>
      <c r="AX10329" t="s">
        <v>988</v>
      </c>
      <c r="AY10329">
        <v>55</v>
      </c>
      <c r="AZ10329">
        <v>55</v>
      </c>
      <c r="BB10329" t="s">
        <v>55</v>
      </c>
    </row>
    <row r="10330" spans="1:54" x14ac:dyDescent="0.3">
      <c r="A10330">
        <v>10488</v>
      </c>
      <c r="B10330" t="s">
        <v>988</v>
      </c>
      <c r="C10330" s="6">
        <v>56</v>
      </c>
      <c r="E10330" s="4">
        <v>40</v>
      </c>
      <c r="F10330" t="s">
        <v>988</v>
      </c>
      <c r="G10330">
        <v>56</v>
      </c>
      <c r="H10330" t="str">
        <f t="shared" si="176"/>
        <v>1</v>
      </c>
      <c r="AX10330" t="s">
        <v>988</v>
      </c>
      <c r="AY10330">
        <v>56</v>
      </c>
      <c r="AZ10330">
        <v>56</v>
      </c>
      <c r="BB10330" t="s">
        <v>55</v>
      </c>
    </row>
    <row r="10331" spans="1:54" x14ac:dyDescent="0.3">
      <c r="A10331">
        <v>10489</v>
      </c>
      <c r="B10331" t="s">
        <v>988</v>
      </c>
      <c r="C10331" s="6">
        <v>57</v>
      </c>
      <c r="E10331" s="4" t="s">
        <v>76</v>
      </c>
      <c r="F10331" t="s">
        <v>988</v>
      </c>
      <c r="G10331">
        <v>57</v>
      </c>
      <c r="H10331" t="str">
        <f t="shared" si="176"/>
        <v>1</v>
      </c>
      <c r="AX10331" t="s">
        <v>988</v>
      </c>
      <c r="AY10331">
        <v>57</v>
      </c>
      <c r="AZ10331">
        <v>57</v>
      </c>
      <c r="BB10331" t="s">
        <v>55</v>
      </c>
    </row>
    <row r="10332" spans="1:54" x14ac:dyDescent="0.3">
      <c r="A10332">
        <v>10490</v>
      </c>
      <c r="B10332" t="s">
        <v>988</v>
      </c>
      <c r="C10332" s="6">
        <v>58</v>
      </c>
      <c r="E10332" s="4">
        <v>41</v>
      </c>
      <c r="F10332" t="s">
        <v>988</v>
      </c>
      <c r="G10332">
        <v>58</v>
      </c>
      <c r="H10332" t="str">
        <f t="shared" si="176"/>
        <v>1</v>
      </c>
      <c r="AX10332" t="s">
        <v>988</v>
      </c>
      <c r="AY10332">
        <v>58</v>
      </c>
      <c r="AZ10332">
        <v>58</v>
      </c>
      <c r="BB10332" t="s">
        <v>55</v>
      </c>
    </row>
    <row r="10333" spans="1:54" x14ac:dyDescent="0.3">
      <c r="A10333">
        <v>10491</v>
      </c>
      <c r="B10333" t="s">
        <v>988</v>
      </c>
      <c r="C10333" s="6">
        <v>59</v>
      </c>
      <c r="E10333" s="4" t="s">
        <v>78</v>
      </c>
      <c r="F10333" t="s">
        <v>988</v>
      </c>
      <c r="G10333">
        <v>59</v>
      </c>
      <c r="H10333" t="str">
        <f t="shared" si="176"/>
        <v>1</v>
      </c>
      <c r="AX10333" t="s">
        <v>988</v>
      </c>
      <c r="AY10333">
        <v>59</v>
      </c>
      <c r="AZ10333">
        <v>59</v>
      </c>
      <c r="BB10333" t="s">
        <v>55</v>
      </c>
    </row>
    <row r="10334" spans="1:54" x14ac:dyDescent="0.3">
      <c r="A10334">
        <v>10492</v>
      </c>
      <c r="B10334" t="s">
        <v>988</v>
      </c>
      <c r="C10334" s="6">
        <v>60</v>
      </c>
      <c r="E10334" s="4">
        <v>42</v>
      </c>
      <c r="F10334" t="s">
        <v>988</v>
      </c>
      <c r="G10334">
        <v>60</v>
      </c>
      <c r="H10334" t="str">
        <f t="shared" si="176"/>
        <v>1</v>
      </c>
      <c r="AX10334" t="s">
        <v>988</v>
      </c>
      <c r="AY10334">
        <v>60</v>
      </c>
      <c r="AZ10334">
        <v>60</v>
      </c>
      <c r="BB10334" t="s">
        <v>55</v>
      </c>
    </row>
    <row r="10335" spans="1:54" x14ac:dyDescent="0.3">
      <c r="A10335">
        <v>10493</v>
      </c>
      <c r="B10335" t="s">
        <v>988</v>
      </c>
      <c r="C10335" s="6">
        <v>61</v>
      </c>
      <c r="E10335" s="4" t="s">
        <v>187</v>
      </c>
      <c r="F10335" t="s">
        <v>988</v>
      </c>
      <c r="G10335">
        <v>61</v>
      </c>
      <c r="H10335" t="str">
        <f t="shared" si="176"/>
        <v>1</v>
      </c>
      <c r="AX10335" t="s">
        <v>988</v>
      </c>
      <c r="AY10335">
        <v>61</v>
      </c>
      <c r="AZ10335">
        <v>61</v>
      </c>
      <c r="BB10335" t="s">
        <v>55</v>
      </c>
    </row>
    <row r="10336" spans="1:54" x14ac:dyDescent="0.3">
      <c r="A10336">
        <v>10494</v>
      </c>
      <c r="B10336" t="s">
        <v>988</v>
      </c>
      <c r="C10336" s="6">
        <v>62</v>
      </c>
      <c r="E10336" s="4">
        <v>43</v>
      </c>
      <c r="F10336" t="s">
        <v>988</v>
      </c>
      <c r="G10336">
        <v>62</v>
      </c>
      <c r="H10336" t="str">
        <f t="shared" si="176"/>
        <v>1</v>
      </c>
      <c r="AX10336" t="s">
        <v>988</v>
      </c>
      <c r="AY10336">
        <v>62</v>
      </c>
      <c r="AZ10336">
        <v>62</v>
      </c>
      <c r="BB10336" t="s">
        <v>55</v>
      </c>
    </row>
    <row r="10337" spans="1:54" x14ac:dyDescent="0.3">
      <c r="A10337">
        <v>10495</v>
      </c>
      <c r="B10337" t="s">
        <v>988</v>
      </c>
      <c r="C10337" s="6">
        <v>63</v>
      </c>
      <c r="E10337" s="4" t="s">
        <v>79</v>
      </c>
      <c r="F10337" t="s">
        <v>988</v>
      </c>
      <c r="G10337">
        <v>63</v>
      </c>
      <c r="H10337" t="str">
        <f t="shared" si="176"/>
        <v>1</v>
      </c>
      <c r="AX10337" t="s">
        <v>988</v>
      </c>
      <c r="AY10337">
        <v>63</v>
      </c>
      <c r="AZ10337">
        <v>63</v>
      </c>
      <c r="BB10337" t="s">
        <v>55</v>
      </c>
    </row>
    <row r="10338" spans="1:54" x14ac:dyDescent="0.3">
      <c r="A10338">
        <v>10496</v>
      </c>
      <c r="B10338" t="s">
        <v>988</v>
      </c>
      <c r="C10338" s="6">
        <v>64</v>
      </c>
      <c r="E10338" s="4">
        <v>44</v>
      </c>
      <c r="F10338" t="s">
        <v>988</v>
      </c>
      <c r="G10338">
        <v>64</v>
      </c>
      <c r="H10338" t="str">
        <f t="shared" si="176"/>
        <v>1</v>
      </c>
      <c r="AX10338" t="s">
        <v>988</v>
      </c>
      <c r="AY10338">
        <v>64</v>
      </c>
      <c r="AZ10338">
        <v>64</v>
      </c>
      <c r="BB10338" t="s">
        <v>55</v>
      </c>
    </row>
    <row r="10339" spans="1:54" x14ac:dyDescent="0.3">
      <c r="A10339">
        <v>10497</v>
      </c>
      <c r="B10339" t="s">
        <v>988</v>
      </c>
      <c r="C10339" s="6">
        <v>65</v>
      </c>
      <c r="E10339" s="4" t="s">
        <v>80</v>
      </c>
      <c r="F10339" t="s">
        <v>988</v>
      </c>
      <c r="G10339">
        <v>65</v>
      </c>
      <c r="H10339" t="str">
        <f t="shared" si="176"/>
        <v>1</v>
      </c>
      <c r="AX10339" t="s">
        <v>988</v>
      </c>
      <c r="AY10339">
        <v>65</v>
      </c>
      <c r="AZ10339">
        <v>65</v>
      </c>
      <c r="BB10339" t="s">
        <v>55</v>
      </c>
    </row>
    <row r="10340" spans="1:54" x14ac:dyDescent="0.3">
      <c r="A10340">
        <v>10498</v>
      </c>
      <c r="B10340" t="s">
        <v>988</v>
      </c>
      <c r="C10340" s="6">
        <v>66</v>
      </c>
      <c r="E10340" s="4">
        <v>47</v>
      </c>
      <c r="F10340" t="s">
        <v>988</v>
      </c>
      <c r="G10340">
        <v>66</v>
      </c>
      <c r="H10340" t="str">
        <f t="shared" si="176"/>
        <v>1</v>
      </c>
      <c r="AX10340" t="s">
        <v>988</v>
      </c>
      <c r="AY10340">
        <v>66</v>
      </c>
      <c r="AZ10340">
        <v>66</v>
      </c>
      <c r="BB10340" t="s">
        <v>55</v>
      </c>
    </row>
    <row r="10341" spans="1:54" x14ac:dyDescent="0.3">
      <c r="A10341">
        <v>10499</v>
      </c>
      <c r="B10341" t="s">
        <v>988</v>
      </c>
      <c r="C10341" s="6">
        <v>67</v>
      </c>
      <c r="E10341" s="4" t="s">
        <v>86</v>
      </c>
      <c r="F10341" t="s">
        <v>988</v>
      </c>
      <c r="G10341">
        <v>67</v>
      </c>
      <c r="H10341" t="str">
        <f t="shared" si="176"/>
        <v>1</v>
      </c>
      <c r="AX10341" t="s">
        <v>988</v>
      </c>
      <c r="AY10341">
        <v>67</v>
      </c>
      <c r="AZ10341">
        <v>67</v>
      </c>
      <c r="BB10341" t="s">
        <v>55</v>
      </c>
    </row>
    <row r="10342" spans="1:54" x14ac:dyDescent="0.3">
      <c r="A10342">
        <v>10500</v>
      </c>
      <c r="B10342" t="s">
        <v>988</v>
      </c>
      <c r="C10342" s="6">
        <v>68</v>
      </c>
      <c r="E10342" s="4" t="s">
        <v>188</v>
      </c>
      <c r="F10342" t="s">
        <v>988</v>
      </c>
      <c r="G10342">
        <v>68</v>
      </c>
      <c r="H10342" t="str">
        <f t="shared" si="176"/>
        <v>1</v>
      </c>
      <c r="AX10342" t="s">
        <v>988</v>
      </c>
      <c r="AY10342">
        <v>68</v>
      </c>
      <c r="AZ10342">
        <v>68</v>
      </c>
      <c r="BB10342" t="s">
        <v>55</v>
      </c>
    </row>
    <row r="10343" spans="1:54" x14ac:dyDescent="0.3">
      <c r="A10343">
        <v>10501</v>
      </c>
      <c r="B10343" t="s">
        <v>988</v>
      </c>
      <c r="C10343" s="6">
        <v>69</v>
      </c>
      <c r="E10343" s="4">
        <v>49</v>
      </c>
      <c r="F10343" t="s">
        <v>988</v>
      </c>
      <c r="G10343">
        <v>69</v>
      </c>
      <c r="H10343" t="str">
        <f t="shared" si="176"/>
        <v>1</v>
      </c>
      <c r="AX10343" t="s">
        <v>988</v>
      </c>
      <c r="AY10343">
        <v>69</v>
      </c>
      <c r="AZ10343">
        <v>69</v>
      </c>
      <c r="BB10343" t="s">
        <v>55</v>
      </c>
    </row>
    <row r="10344" spans="1:54" x14ac:dyDescent="0.3">
      <c r="A10344">
        <v>10502</v>
      </c>
      <c r="B10344" t="s">
        <v>988</v>
      </c>
      <c r="C10344" s="6">
        <v>70</v>
      </c>
      <c r="E10344" s="4" t="s">
        <v>87</v>
      </c>
      <c r="F10344" t="s">
        <v>988</v>
      </c>
      <c r="G10344">
        <v>70</v>
      </c>
      <c r="H10344" t="str">
        <f t="shared" si="176"/>
        <v>1</v>
      </c>
      <c r="AX10344" t="s">
        <v>988</v>
      </c>
      <c r="AY10344">
        <v>70</v>
      </c>
      <c r="AZ10344">
        <v>70</v>
      </c>
      <c r="BB10344" t="s">
        <v>55</v>
      </c>
    </row>
    <row r="10345" spans="1:54" x14ac:dyDescent="0.3">
      <c r="A10345">
        <v>10503</v>
      </c>
      <c r="B10345" t="s">
        <v>988</v>
      </c>
      <c r="C10345" s="6">
        <v>71</v>
      </c>
      <c r="E10345" s="4" t="s">
        <v>87</v>
      </c>
      <c r="F10345" t="s">
        <v>988</v>
      </c>
      <c r="G10345">
        <v>71</v>
      </c>
      <c r="H10345" t="str">
        <f t="shared" si="176"/>
        <v>1</v>
      </c>
      <c r="AX10345" t="s">
        <v>988</v>
      </c>
      <c r="AY10345">
        <v>71</v>
      </c>
      <c r="AZ10345">
        <v>71</v>
      </c>
      <c r="BB10345" t="s">
        <v>55</v>
      </c>
    </row>
    <row r="10346" spans="1:54" x14ac:dyDescent="0.3">
      <c r="A10346">
        <v>10504</v>
      </c>
      <c r="B10346" t="s">
        <v>988</v>
      </c>
      <c r="C10346" s="6">
        <v>72</v>
      </c>
      <c r="E10346" s="4" t="s">
        <v>87</v>
      </c>
      <c r="F10346" t="s">
        <v>988</v>
      </c>
      <c r="G10346">
        <v>72</v>
      </c>
      <c r="H10346" t="str">
        <f t="shared" si="176"/>
        <v>1</v>
      </c>
      <c r="AX10346" t="s">
        <v>988</v>
      </c>
      <c r="AY10346">
        <v>72</v>
      </c>
      <c r="AZ10346">
        <v>72</v>
      </c>
      <c r="BB10346" t="s">
        <v>55</v>
      </c>
    </row>
    <row r="10347" spans="1:54" x14ac:dyDescent="0.3">
      <c r="A10347">
        <v>10505</v>
      </c>
      <c r="B10347" t="s">
        <v>988</v>
      </c>
      <c r="C10347" s="6">
        <v>73</v>
      </c>
      <c r="E10347" s="4">
        <v>50</v>
      </c>
      <c r="F10347" t="s">
        <v>988</v>
      </c>
      <c r="G10347">
        <v>73</v>
      </c>
      <c r="H10347" t="str">
        <f t="shared" si="176"/>
        <v>1</v>
      </c>
      <c r="AX10347" t="s">
        <v>988</v>
      </c>
      <c r="AY10347">
        <v>73</v>
      </c>
      <c r="AZ10347">
        <v>73</v>
      </c>
      <c r="BB10347" t="s">
        <v>55</v>
      </c>
    </row>
    <row r="10348" spans="1:54" x14ac:dyDescent="0.3">
      <c r="A10348">
        <v>10506</v>
      </c>
      <c r="B10348" t="s">
        <v>988</v>
      </c>
      <c r="C10348" s="6">
        <v>74</v>
      </c>
      <c r="E10348" s="4" t="s">
        <v>189</v>
      </c>
      <c r="F10348" t="s">
        <v>988</v>
      </c>
      <c r="G10348">
        <v>74</v>
      </c>
      <c r="H10348" t="str">
        <f t="shared" si="176"/>
        <v>1</v>
      </c>
      <c r="AX10348" t="s">
        <v>988</v>
      </c>
      <c r="AY10348">
        <v>74</v>
      </c>
      <c r="AZ10348">
        <v>74</v>
      </c>
      <c r="BB10348" t="s">
        <v>55</v>
      </c>
    </row>
    <row r="10349" spans="1:54" x14ac:dyDescent="0.3">
      <c r="A10349">
        <v>10507</v>
      </c>
      <c r="B10349" t="s">
        <v>988</v>
      </c>
      <c r="C10349" s="6">
        <v>75</v>
      </c>
      <c r="E10349" s="4">
        <v>51</v>
      </c>
      <c r="F10349" t="s">
        <v>988</v>
      </c>
      <c r="G10349">
        <v>75</v>
      </c>
      <c r="H10349" t="str">
        <f t="shared" si="176"/>
        <v>1</v>
      </c>
      <c r="AX10349" t="s">
        <v>988</v>
      </c>
      <c r="AY10349">
        <v>75</v>
      </c>
      <c r="AZ10349">
        <v>75</v>
      </c>
      <c r="BB10349" t="s">
        <v>55</v>
      </c>
    </row>
    <row r="10350" spans="1:54" x14ac:dyDescent="0.3">
      <c r="A10350">
        <v>10508</v>
      </c>
      <c r="B10350" t="s">
        <v>988</v>
      </c>
      <c r="C10350">
        <v>76</v>
      </c>
      <c r="E10350" s="4" t="s">
        <v>88</v>
      </c>
      <c r="F10350" t="s">
        <v>988</v>
      </c>
      <c r="G10350">
        <v>76</v>
      </c>
      <c r="H10350" t="str">
        <f t="shared" si="176"/>
        <v>1</v>
      </c>
      <c r="AI10350" t="s">
        <v>988</v>
      </c>
      <c r="AJ10350">
        <v>76</v>
      </c>
      <c r="AK10350">
        <v>943</v>
      </c>
      <c r="AL10350" t="s">
        <v>88</v>
      </c>
      <c r="AM10350" t="s">
        <v>61</v>
      </c>
      <c r="AX10350" t="s">
        <v>988</v>
      </c>
      <c r="AY10350">
        <v>76</v>
      </c>
      <c r="AZ10350">
        <v>76</v>
      </c>
      <c r="BB10350" t="s">
        <v>55</v>
      </c>
    </row>
    <row r="10351" spans="1:54" x14ac:dyDescent="0.3">
      <c r="A10351">
        <v>10509</v>
      </c>
      <c r="B10351" t="s">
        <v>988</v>
      </c>
      <c r="C10351" s="6">
        <v>77</v>
      </c>
      <c r="E10351" s="4">
        <v>52</v>
      </c>
      <c r="F10351" t="s">
        <v>988</v>
      </c>
      <c r="G10351">
        <v>77</v>
      </c>
      <c r="H10351" t="str">
        <f t="shared" si="176"/>
        <v>1</v>
      </c>
      <c r="AX10351" t="s">
        <v>988</v>
      </c>
      <c r="AY10351">
        <v>77</v>
      </c>
      <c r="AZ10351">
        <v>77</v>
      </c>
      <c r="BB10351" t="s">
        <v>55</v>
      </c>
    </row>
    <row r="10352" spans="1:54" x14ac:dyDescent="0.3">
      <c r="A10352">
        <v>10510</v>
      </c>
      <c r="B10352" t="s">
        <v>988</v>
      </c>
      <c r="C10352" s="6">
        <v>78</v>
      </c>
      <c r="E10352" s="4">
        <v>52</v>
      </c>
      <c r="F10352" t="s">
        <v>988</v>
      </c>
      <c r="G10352">
        <v>78</v>
      </c>
      <c r="H10352" t="str">
        <f t="shared" si="176"/>
        <v>1</v>
      </c>
      <c r="AX10352" t="s">
        <v>988</v>
      </c>
      <c r="AY10352">
        <v>78</v>
      </c>
      <c r="AZ10352">
        <v>78</v>
      </c>
      <c r="BB10352" t="s">
        <v>55</v>
      </c>
    </row>
    <row r="10353" spans="1:54" x14ac:dyDescent="0.3">
      <c r="A10353">
        <v>10511</v>
      </c>
      <c r="B10353" t="s">
        <v>988</v>
      </c>
      <c r="C10353" s="6">
        <v>79</v>
      </c>
      <c r="E10353" s="4" t="s">
        <v>89</v>
      </c>
      <c r="F10353" t="s">
        <v>988</v>
      </c>
      <c r="G10353">
        <v>79</v>
      </c>
      <c r="H10353" t="str">
        <f t="shared" si="176"/>
        <v>1</v>
      </c>
      <c r="AX10353" t="s">
        <v>988</v>
      </c>
      <c r="AY10353">
        <v>79</v>
      </c>
      <c r="AZ10353">
        <v>79</v>
      </c>
      <c r="BB10353" t="s">
        <v>55</v>
      </c>
    </row>
    <row r="10354" spans="1:54" x14ac:dyDescent="0.3">
      <c r="A10354">
        <v>10512</v>
      </c>
      <c r="B10354" t="s">
        <v>988</v>
      </c>
      <c r="C10354">
        <v>80</v>
      </c>
      <c r="E10354" s="4">
        <v>53</v>
      </c>
      <c r="F10354" t="s">
        <v>988</v>
      </c>
      <c r="G10354">
        <v>80</v>
      </c>
      <c r="H10354" t="str">
        <f t="shared" si="176"/>
        <v>1</v>
      </c>
      <c r="AD10354" t="s">
        <v>988</v>
      </c>
      <c r="AE10354">
        <v>80</v>
      </c>
      <c r="AF10354">
        <v>2529</v>
      </c>
      <c r="AG10354" t="s">
        <v>989</v>
      </c>
      <c r="AH10354" t="s">
        <v>77</v>
      </c>
      <c r="AX10354" t="s">
        <v>988</v>
      </c>
      <c r="AY10354">
        <v>80</v>
      </c>
      <c r="AZ10354">
        <v>80</v>
      </c>
      <c r="BB10354" t="s">
        <v>55</v>
      </c>
    </row>
    <row r="10355" spans="1:54" x14ac:dyDescent="0.3">
      <c r="A10355">
        <v>10513</v>
      </c>
      <c r="B10355" t="s">
        <v>988</v>
      </c>
      <c r="C10355" s="6">
        <v>81</v>
      </c>
      <c r="E10355" s="4">
        <v>53</v>
      </c>
      <c r="F10355" t="s">
        <v>988</v>
      </c>
      <c r="G10355">
        <v>81</v>
      </c>
      <c r="H10355" t="str">
        <f t="shared" si="176"/>
        <v>1</v>
      </c>
      <c r="AX10355" t="s">
        <v>988</v>
      </c>
      <c r="AY10355">
        <v>81</v>
      </c>
      <c r="AZ10355">
        <v>81</v>
      </c>
      <c r="BB10355" t="s">
        <v>55</v>
      </c>
    </row>
    <row r="10356" spans="1:54" x14ac:dyDescent="0.3">
      <c r="A10356">
        <v>10514</v>
      </c>
      <c r="B10356" t="s">
        <v>988</v>
      </c>
      <c r="C10356" s="6">
        <v>82</v>
      </c>
      <c r="E10356" s="4" t="s">
        <v>90</v>
      </c>
      <c r="F10356" t="s">
        <v>988</v>
      </c>
      <c r="G10356">
        <v>82</v>
      </c>
      <c r="H10356" t="str">
        <f t="shared" si="176"/>
        <v>1</v>
      </c>
      <c r="AX10356" t="s">
        <v>988</v>
      </c>
      <c r="AY10356">
        <v>82</v>
      </c>
      <c r="AZ10356">
        <v>82</v>
      </c>
      <c r="BB10356" t="s">
        <v>55</v>
      </c>
    </row>
    <row r="10357" spans="1:54" x14ac:dyDescent="0.3">
      <c r="A10357">
        <v>10515</v>
      </c>
      <c r="B10357" t="s">
        <v>988</v>
      </c>
      <c r="C10357" s="6">
        <v>83</v>
      </c>
      <c r="E10357" s="4">
        <v>54</v>
      </c>
      <c r="F10357" t="s">
        <v>988</v>
      </c>
      <c r="G10357">
        <v>83</v>
      </c>
      <c r="H10357" t="str">
        <f t="shared" si="176"/>
        <v>1</v>
      </c>
      <c r="AX10357" t="s">
        <v>988</v>
      </c>
      <c r="AY10357">
        <v>83</v>
      </c>
      <c r="AZ10357">
        <v>83</v>
      </c>
      <c r="BB10357" t="s">
        <v>55</v>
      </c>
    </row>
    <row r="10358" spans="1:54" x14ac:dyDescent="0.3">
      <c r="A10358">
        <v>10516</v>
      </c>
      <c r="B10358" t="s">
        <v>988</v>
      </c>
      <c r="C10358" s="6">
        <v>84</v>
      </c>
      <c r="E10358" s="4" t="s">
        <v>91</v>
      </c>
      <c r="F10358" t="s">
        <v>988</v>
      </c>
      <c r="G10358">
        <v>84</v>
      </c>
      <c r="H10358" t="str">
        <f t="shared" si="176"/>
        <v>1</v>
      </c>
      <c r="AX10358" t="s">
        <v>988</v>
      </c>
      <c r="AY10358">
        <v>84</v>
      </c>
      <c r="AZ10358">
        <v>84</v>
      </c>
      <c r="BB10358" t="s">
        <v>55</v>
      </c>
    </row>
    <row r="10359" spans="1:54" x14ac:dyDescent="0.3">
      <c r="A10359">
        <v>10517</v>
      </c>
      <c r="B10359" t="s">
        <v>988</v>
      </c>
      <c r="C10359" s="6">
        <v>85</v>
      </c>
      <c r="E10359" s="4">
        <v>55</v>
      </c>
      <c r="F10359" t="s">
        <v>988</v>
      </c>
      <c r="G10359">
        <v>85</v>
      </c>
      <c r="H10359" t="str">
        <f t="shared" si="176"/>
        <v>1</v>
      </c>
      <c r="AX10359" t="s">
        <v>988</v>
      </c>
      <c r="AY10359">
        <v>85</v>
      </c>
      <c r="AZ10359">
        <v>85</v>
      </c>
      <c r="BB10359" t="s">
        <v>55</v>
      </c>
    </row>
    <row r="10360" spans="1:54" x14ac:dyDescent="0.3">
      <c r="A10360">
        <v>10518</v>
      </c>
      <c r="B10360" t="s">
        <v>988</v>
      </c>
      <c r="C10360" s="6">
        <v>86</v>
      </c>
      <c r="E10360" s="4" t="s">
        <v>95</v>
      </c>
      <c r="F10360" t="s">
        <v>988</v>
      </c>
      <c r="G10360">
        <v>86</v>
      </c>
      <c r="H10360" t="str">
        <f t="shared" si="176"/>
        <v>1</v>
      </c>
      <c r="AX10360" t="s">
        <v>988</v>
      </c>
      <c r="AY10360">
        <v>86</v>
      </c>
      <c r="AZ10360">
        <v>86</v>
      </c>
      <c r="BB10360" t="s">
        <v>55</v>
      </c>
    </row>
    <row r="10361" spans="1:54" x14ac:dyDescent="0.3">
      <c r="A10361">
        <v>10519</v>
      </c>
      <c r="B10361" t="s">
        <v>988</v>
      </c>
      <c r="C10361" s="6">
        <v>87</v>
      </c>
      <c r="E10361" s="4">
        <v>60</v>
      </c>
      <c r="F10361" t="s">
        <v>988</v>
      </c>
      <c r="G10361">
        <v>87</v>
      </c>
      <c r="H10361" t="str">
        <f t="shared" si="176"/>
        <v>1</v>
      </c>
      <c r="AX10361" t="s">
        <v>988</v>
      </c>
      <c r="AY10361">
        <v>87</v>
      </c>
      <c r="AZ10361">
        <v>87</v>
      </c>
      <c r="BB10361" t="s">
        <v>55</v>
      </c>
    </row>
    <row r="10362" spans="1:54" x14ac:dyDescent="0.3">
      <c r="A10362">
        <v>10520</v>
      </c>
      <c r="B10362" t="s">
        <v>988</v>
      </c>
      <c r="C10362" s="6">
        <v>88</v>
      </c>
      <c r="E10362" s="4" t="s">
        <v>96</v>
      </c>
      <c r="F10362" t="s">
        <v>988</v>
      </c>
      <c r="G10362">
        <v>88</v>
      </c>
      <c r="H10362" t="str">
        <f t="shared" si="176"/>
        <v>0</v>
      </c>
      <c r="AX10362" t="s">
        <v>988</v>
      </c>
      <c r="AY10362">
        <v>88</v>
      </c>
      <c r="AZ10362">
        <v>88</v>
      </c>
      <c r="BB10362" t="s">
        <v>55</v>
      </c>
    </row>
    <row r="10363" spans="1:54" x14ac:dyDescent="0.3">
      <c r="A10363">
        <v>10521</v>
      </c>
      <c r="B10363" t="s">
        <v>988</v>
      </c>
      <c r="C10363" s="6" t="s">
        <v>2740</v>
      </c>
      <c r="E10363" s="4" t="s">
        <v>96</v>
      </c>
      <c r="F10363" t="s">
        <v>988</v>
      </c>
      <c r="G10363" t="s">
        <v>990</v>
      </c>
      <c r="H10363" t="e">
        <f t="shared" si="176"/>
        <v>#VALUE!</v>
      </c>
      <c r="AX10363" t="s">
        <v>988</v>
      </c>
      <c r="AY10363" t="s">
        <v>990</v>
      </c>
      <c r="AZ10363" t="s">
        <v>990</v>
      </c>
      <c r="BB10363" t="s">
        <v>55</v>
      </c>
    </row>
    <row r="10364" spans="1:54" x14ac:dyDescent="0.3">
      <c r="A10364">
        <v>10522</v>
      </c>
      <c r="B10364" t="s">
        <v>988</v>
      </c>
      <c r="C10364" s="6">
        <v>89</v>
      </c>
      <c r="E10364" s="4">
        <v>61</v>
      </c>
      <c r="F10364" t="s">
        <v>988</v>
      </c>
      <c r="G10364">
        <v>89</v>
      </c>
      <c r="H10364" t="str">
        <f t="shared" si="176"/>
        <v>1</v>
      </c>
      <c r="AX10364" t="s">
        <v>988</v>
      </c>
      <c r="AY10364">
        <v>89</v>
      </c>
      <c r="AZ10364">
        <v>89</v>
      </c>
      <c r="BB10364" t="s">
        <v>55</v>
      </c>
    </row>
    <row r="10365" spans="1:54" x14ac:dyDescent="0.3">
      <c r="A10365">
        <v>10523</v>
      </c>
      <c r="B10365" t="s">
        <v>988</v>
      </c>
      <c r="C10365" s="6">
        <v>90</v>
      </c>
      <c r="E10365" s="4" t="s">
        <v>98</v>
      </c>
      <c r="F10365" t="s">
        <v>988</v>
      </c>
      <c r="G10365">
        <v>90</v>
      </c>
      <c r="H10365" t="str">
        <f t="shared" si="176"/>
        <v>1</v>
      </c>
      <c r="AX10365" t="s">
        <v>988</v>
      </c>
      <c r="AY10365">
        <v>90</v>
      </c>
      <c r="AZ10365">
        <v>90</v>
      </c>
      <c r="BB10365" t="s">
        <v>55</v>
      </c>
    </row>
    <row r="10366" spans="1:54" x14ac:dyDescent="0.3">
      <c r="A10366">
        <v>10524</v>
      </c>
      <c r="B10366" t="s">
        <v>988</v>
      </c>
      <c r="C10366" s="6">
        <v>91</v>
      </c>
      <c r="E10366" s="4">
        <v>63</v>
      </c>
      <c r="F10366" t="s">
        <v>988</v>
      </c>
      <c r="G10366">
        <v>91</v>
      </c>
      <c r="H10366" t="str">
        <f t="shared" si="176"/>
        <v>1</v>
      </c>
      <c r="AX10366" t="s">
        <v>988</v>
      </c>
      <c r="AY10366">
        <v>91</v>
      </c>
      <c r="AZ10366">
        <v>91</v>
      </c>
      <c r="BB10366" t="s">
        <v>55</v>
      </c>
    </row>
    <row r="10367" spans="1:54" x14ac:dyDescent="0.3">
      <c r="A10367">
        <v>10525</v>
      </c>
      <c r="B10367" t="s">
        <v>988</v>
      </c>
      <c r="C10367" s="6">
        <v>92</v>
      </c>
      <c r="E10367" s="4" t="s">
        <v>99</v>
      </c>
      <c r="F10367" t="s">
        <v>988</v>
      </c>
      <c r="G10367">
        <v>92</v>
      </c>
      <c r="H10367" t="str">
        <f t="shared" si="176"/>
        <v>1</v>
      </c>
      <c r="AX10367" t="s">
        <v>988</v>
      </c>
      <c r="AY10367">
        <v>92</v>
      </c>
      <c r="AZ10367">
        <v>92</v>
      </c>
      <c r="BB10367" t="s">
        <v>55</v>
      </c>
    </row>
    <row r="10368" spans="1:54" x14ac:dyDescent="0.3">
      <c r="A10368">
        <v>10526</v>
      </c>
      <c r="B10368" t="s">
        <v>988</v>
      </c>
      <c r="C10368" s="6">
        <v>93</v>
      </c>
      <c r="E10368" s="4">
        <v>64</v>
      </c>
      <c r="F10368" t="s">
        <v>988</v>
      </c>
      <c r="G10368">
        <v>93</v>
      </c>
      <c r="H10368" t="str">
        <f t="shared" si="176"/>
        <v>1</v>
      </c>
      <c r="AX10368" t="s">
        <v>988</v>
      </c>
      <c r="AY10368">
        <v>93</v>
      </c>
      <c r="AZ10368">
        <v>93</v>
      </c>
      <c r="BB10368" t="s">
        <v>55</v>
      </c>
    </row>
    <row r="10369" spans="1:54" x14ac:dyDescent="0.3">
      <c r="A10369">
        <v>10527</v>
      </c>
      <c r="B10369" t="s">
        <v>988</v>
      </c>
      <c r="C10369" s="6">
        <v>94</v>
      </c>
      <c r="E10369" s="4">
        <v>64</v>
      </c>
      <c r="F10369" t="s">
        <v>988</v>
      </c>
      <c r="G10369">
        <v>94</v>
      </c>
      <c r="H10369" t="str">
        <f t="shared" si="176"/>
        <v>1</v>
      </c>
      <c r="AX10369" t="s">
        <v>988</v>
      </c>
      <c r="AY10369">
        <v>94</v>
      </c>
      <c r="AZ10369">
        <v>94</v>
      </c>
      <c r="BB10369" t="s">
        <v>55</v>
      </c>
    </row>
    <row r="10370" spans="1:54" x14ac:dyDescent="0.3">
      <c r="A10370">
        <v>10528</v>
      </c>
      <c r="B10370" t="s">
        <v>988</v>
      </c>
      <c r="C10370">
        <v>95</v>
      </c>
      <c r="E10370" s="4" t="s">
        <v>100</v>
      </c>
      <c r="F10370" t="s">
        <v>988</v>
      </c>
      <c r="G10370">
        <v>95</v>
      </c>
      <c r="H10370" t="str">
        <f t="shared" si="176"/>
        <v>1</v>
      </c>
      <c r="AI10370" t="s">
        <v>988</v>
      </c>
      <c r="AJ10370">
        <v>95</v>
      </c>
      <c r="AK10370">
        <v>944</v>
      </c>
      <c r="AL10370" t="s">
        <v>100</v>
      </c>
      <c r="AM10370" t="s">
        <v>61</v>
      </c>
      <c r="AX10370" t="s">
        <v>988</v>
      </c>
      <c r="AY10370">
        <v>95</v>
      </c>
      <c r="AZ10370">
        <v>95</v>
      </c>
      <c r="BB10370" t="s">
        <v>55</v>
      </c>
    </row>
    <row r="10371" spans="1:54" x14ac:dyDescent="0.3">
      <c r="A10371">
        <v>10529</v>
      </c>
      <c r="B10371" t="s">
        <v>988</v>
      </c>
      <c r="C10371" s="6">
        <v>96</v>
      </c>
      <c r="E10371" s="4">
        <v>65</v>
      </c>
      <c r="F10371" t="s">
        <v>988</v>
      </c>
      <c r="G10371">
        <v>96</v>
      </c>
      <c r="H10371" t="str">
        <f t="shared" si="176"/>
        <v>1</v>
      </c>
      <c r="AX10371" t="s">
        <v>988</v>
      </c>
      <c r="AY10371">
        <v>96</v>
      </c>
      <c r="AZ10371">
        <v>96</v>
      </c>
      <c r="BB10371" t="s">
        <v>55</v>
      </c>
    </row>
    <row r="10372" spans="1:54" x14ac:dyDescent="0.3">
      <c r="A10372">
        <v>10530</v>
      </c>
      <c r="B10372" t="s">
        <v>988</v>
      </c>
      <c r="C10372" s="6">
        <v>97</v>
      </c>
      <c r="E10372" s="4" t="s">
        <v>102</v>
      </c>
      <c r="F10372" t="s">
        <v>988</v>
      </c>
      <c r="G10372">
        <v>97</v>
      </c>
      <c r="H10372" t="str">
        <f t="shared" si="176"/>
        <v>1</v>
      </c>
      <c r="AX10372" t="s">
        <v>988</v>
      </c>
      <c r="AY10372">
        <v>97</v>
      </c>
      <c r="AZ10372">
        <v>97</v>
      </c>
      <c r="BB10372" t="s">
        <v>55</v>
      </c>
    </row>
    <row r="10373" spans="1:54" x14ac:dyDescent="0.3">
      <c r="A10373">
        <v>10531</v>
      </c>
      <c r="B10373" t="s">
        <v>988</v>
      </c>
      <c r="C10373" s="6">
        <v>98</v>
      </c>
      <c r="E10373" s="4">
        <v>66</v>
      </c>
      <c r="F10373" t="s">
        <v>988</v>
      </c>
      <c r="G10373">
        <v>98</v>
      </c>
      <c r="H10373" t="str">
        <f t="shared" si="176"/>
        <v>1</v>
      </c>
      <c r="AX10373" t="s">
        <v>988</v>
      </c>
      <c r="AY10373">
        <v>98</v>
      </c>
      <c r="AZ10373">
        <v>98</v>
      </c>
      <c r="BB10373" t="s">
        <v>55</v>
      </c>
    </row>
    <row r="10374" spans="1:54" x14ac:dyDescent="0.3">
      <c r="A10374">
        <v>10532</v>
      </c>
      <c r="B10374" t="s">
        <v>988</v>
      </c>
      <c r="C10374" s="6">
        <v>99</v>
      </c>
      <c r="E10374" s="4">
        <v>67</v>
      </c>
      <c r="F10374" t="s">
        <v>988</v>
      </c>
      <c r="G10374">
        <v>99</v>
      </c>
      <c r="H10374" t="str">
        <f t="shared" si="176"/>
        <v>1</v>
      </c>
      <c r="AX10374" t="s">
        <v>988</v>
      </c>
      <c r="AY10374">
        <v>99</v>
      </c>
      <c r="AZ10374">
        <v>99</v>
      </c>
      <c r="BB10374" t="s">
        <v>55</v>
      </c>
    </row>
    <row r="10375" spans="1:54" x14ac:dyDescent="0.3">
      <c r="A10375">
        <v>10533</v>
      </c>
      <c r="B10375" t="s">
        <v>988</v>
      </c>
      <c r="C10375" s="6">
        <v>100</v>
      </c>
      <c r="E10375" s="4">
        <v>67</v>
      </c>
      <c r="F10375" t="s">
        <v>988</v>
      </c>
      <c r="G10375">
        <v>100</v>
      </c>
      <c r="H10375" t="str">
        <f t="shared" si="176"/>
        <v>1</v>
      </c>
      <c r="AX10375" t="s">
        <v>988</v>
      </c>
      <c r="AY10375">
        <v>100</v>
      </c>
      <c r="AZ10375">
        <v>100</v>
      </c>
      <c r="BB10375" t="s">
        <v>55</v>
      </c>
    </row>
    <row r="10376" spans="1:54" x14ac:dyDescent="0.3">
      <c r="A10376">
        <v>10534</v>
      </c>
      <c r="B10376" t="s">
        <v>988</v>
      </c>
      <c r="C10376">
        <v>101</v>
      </c>
      <c r="E10376" s="4">
        <v>68</v>
      </c>
      <c r="F10376" t="s">
        <v>988</v>
      </c>
      <c r="G10376">
        <v>101</v>
      </c>
      <c r="H10376" t="str">
        <f t="shared" si="176"/>
        <v>1</v>
      </c>
      <c r="AI10376" t="s">
        <v>988</v>
      </c>
      <c r="AJ10376">
        <v>101</v>
      </c>
      <c r="AK10376">
        <v>945</v>
      </c>
      <c r="AL10376">
        <v>68</v>
      </c>
      <c r="AM10376" t="s">
        <v>61</v>
      </c>
      <c r="AX10376" t="s">
        <v>988</v>
      </c>
      <c r="AY10376">
        <v>101</v>
      </c>
      <c r="AZ10376">
        <v>101</v>
      </c>
      <c r="BB10376" t="s">
        <v>55</v>
      </c>
    </row>
    <row r="10377" spans="1:54" x14ac:dyDescent="0.3">
      <c r="A10377">
        <v>10535</v>
      </c>
      <c r="B10377" t="s">
        <v>988</v>
      </c>
      <c r="C10377">
        <v>102</v>
      </c>
      <c r="E10377" s="4" t="s">
        <v>105</v>
      </c>
      <c r="F10377" t="s">
        <v>988</v>
      </c>
      <c r="G10377">
        <v>102</v>
      </c>
      <c r="H10377" t="str">
        <f t="shared" si="176"/>
        <v>1</v>
      </c>
      <c r="AI10377" t="s">
        <v>988</v>
      </c>
      <c r="AJ10377">
        <v>102</v>
      </c>
      <c r="AK10377">
        <v>946</v>
      </c>
      <c r="AL10377" t="s">
        <v>105</v>
      </c>
      <c r="AM10377" t="s">
        <v>61</v>
      </c>
      <c r="AX10377" t="s">
        <v>988</v>
      </c>
      <c r="AY10377">
        <v>102</v>
      </c>
      <c r="AZ10377">
        <v>102</v>
      </c>
      <c r="BB10377" t="s">
        <v>55</v>
      </c>
    </row>
    <row r="10378" spans="1:54" x14ac:dyDescent="0.3">
      <c r="A10378">
        <v>10536</v>
      </c>
      <c r="B10378" t="s">
        <v>988</v>
      </c>
      <c r="C10378" s="6">
        <v>103</v>
      </c>
      <c r="E10378" s="4" t="s">
        <v>105</v>
      </c>
      <c r="F10378" t="s">
        <v>988</v>
      </c>
      <c r="G10378">
        <v>103</v>
      </c>
      <c r="H10378" t="str">
        <f t="shared" si="176"/>
        <v>1</v>
      </c>
      <c r="AX10378" t="s">
        <v>988</v>
      </c>
      <c r="AY10378">
        <v>103</v>
      </c>
      <c r="AZ10378">
        <v>103</v>
      </c>
      <c r="BB10378" t="s">
        <v>55</v>
      </c>
    </row>
    <row r="10379" spans="1:54" x14ac:dyDescent="0.3">
      <c r="A10379">
        <v>10537</v>
      </c>
      <c r="B10379" t="s">
        <v>988</v>
      </c>
      <c r="C10379" s="6">
        <v>104</v>
      </c>
      <c r="E10379" s="4" t="s">
        <v>106</v>
      </c>
      <c r="F10379" t="s">
        <v>988</v>
      </c>
      <c r="G10379">
        <v>104</v>
      </c>
      <c r="H10379" t="str">
        <f t="shared" si="176"/>
        <v>1</v>
      </c>
      <c r="AX10379" t="s">
        <v>988</v>
      </c>
      <c r="AY10379">
        <v>104</v>
      </c>
      <c r="AZ10379">
        <v>104</v>
      </c>
      <c r="BB10379" t="s">
        <v>55</v>
      </c>
    </row>
    <row r="10380" spans="1:54" x14ac:dyDescent="0.3">
      <c r="A10380">
        <v>10538</v>
      </c>
      <c r="B10380" t="s">
        <v>988</v>
      </c>
      <c r="C10380" s="6">
        <v>105</v>
      </c>
      <c r="E10380" s="4">
        <v>70</v>
      </c>
      <c r="F10380" t="s">
        <v>988</v>
      </c>
      <c r="G10380">
        <v>105</v>
      </c>
      <c r="H10380" t="str">
        <f t="shared" si="176"/>
        <v>1</v>
      </c>
      <c r="AX10380" t="s">
        <v>988</v>
      </c>
      <c r="AY10380">
        <v>105</v>
      </c>
      <c r="AZ10380">
        <v>105</v>
      </c>
      <c r="BB10380" t="s">
        <v>55</v>
      </c>
    </row>
    <row r="10381" spans="1:54" x14ac:dyDescent="0.3">
      <c r="A10381">
        <v>10539</v>
      </c>
      <c r="B10381" t="s">
        <v>988</v>
      </c>
      <c r="C10381" s="6">
        <v>106</v>
      </c>
      <c r="E10381" s="4">
        <v>70</v>
      </c>
      <c r="F10381" t="s">
        <v>988</v>
      </c>
      <c r="G10381">
        <v>106</v>
      </c>
      <c r="H10381" t="str">
        <f t="shared" si="176"/>
        <v>1</v>
      </c>
      <c r="AX10381" t="s">
        <v>988</v>
      </c>
      <c r="AY10381">
        <v>106</v>
      </c>
      <c r="AZ10381">
        <v>106</v>
      </c>
      <c r="BB10381" t="s">
        <v>55</v>
      </c>
    </row>
    <row r="10382" spans="1:54" x14ac:dyDescent="0.3">
      <c r="A10382">
        <v>10540</v>
      </c>
      <c r="B10382" t="s">
        <v>988</v>
      </c>
      <c r="C10382" s="6">
        <v>107</v>
      </c>
      <c r="E10382" s="4" t="s">
        <v>107</v>
      </c>
      <c r="F10382" t="s">
        <v>988</v>
      </c>
      <c r="G10382">
        <v>107</v>
      </c>
      <c r="H10382" t="str">
        <f t="shared" si="176"/>
        <v>1</v>
      </c>
      <c r="AX10382" t="s">
        <v>988</v>
      </c>
      <c r="AY10382">
        <v>107</v>
      </c>
      <c r="AZ10382">
        <v>107</v>
      </c>
      <c r="BB10382" t="s">
        <v>55</v>
      </c>
    </row>
    <row r="10383" spans="1:54" x14ac:dyDescent="0.3">
      <c r="A10383">
        <v>10541</v>
      </c>
      <c r="B10383" t="s">
        <v>988</v>
      </c>
      <c r="C10383" s="6">
        <v>108</v>
      </c>
      <c r="E10383" s="4">
        <v>71</v>
      </c>
      <c r="F10383" t="s">
        <v>988</v>
      </c>
      <c r="G10383">
        <v>108</v>
      </c>
      <c r="H10383" t="str">
        <f t="shared" ref="H10383:H10445" si="177">IF(C10384=C10383+1,"1","0")</f>
        <v>1</v>
      </c>
      <c r="AX10383" t="s">
        <v>988</v>
      </c>
      <c r="AY10383">
        <v>108</v>
      </c>
      <c r="AZ10383">
        <v>108</v>
      </c>
      <c r="BB10383" t="s">
        <v>55</v>
      </c>
    </row>
    <row r="10384" spans="1:54" x14ac:dyDescent="0.3">
      <c r="A10384">
        <v>10542</v>
      </c>
      <c r="B10384" t="s">
        <v>988</v>
      </c>
      <c r="C10384" s="6">
        <v>109</v>
      </c>
      <c r="E10384" s="4" t="s">
        <v>108</v>
      </c>
      <c r="F10384" t="s">
        <v>988</v>
      </c>
      <c r="G10384">
        <v>109</v>
      </c>
      <c r="H10384" t="str">
        <f t="shared" si="177"/>
        <v>1</v>
      </c>
      <c r="AX10384" t="s">
        <v>988</v>
      </c>
      <c r="AY10384">
        <v>109</v>
      </c>
      <c r="AZ10384">
        <v>109</v>
      </c>
      <c r="BB10384" t="s">
        <v>55</v>
      </c>
    </row>
    <row r="10385" spans="1:54" x14ac:dyDescent="0.3">
      <c r="A10385">
        <v>10543</v>
      </c>
      <c r="B10385" t="s">
        <v>988</v>
      </c>
      <c r="C10385" s="6">
        <v>110</v>
      </c>
      <c r="E10385" s="4" t="s">
        <v>108</v>
      </c>
      <c r="F10385" t="s">
        <v>988</v>
      </c>
      <c r="G10385">
        <v>110</v>
      </c>
      <c r="H10385" t="str">
        <f t="shared" si="177"/>
        <v>1</v>
      </c>
      <c r="AX10385" t="s">
        <v>988</v>
      </c>
      <c r="AY10385">
        <v>110</v>
      </c>
      <c r="AZ10385">
        <v>110</v>
      </c>
      <c r="BB10385" t="s">
        <v>55</v>
      </c>
    </row>
    <row r="10386" spans="1:54" x14ac:dyDescent="0.3">
      <c r="A10386">
        <v>10544</v>
      </c>
      <c r="B10386" t="s">
        <v>988</v>
      </c>
      <c r="C10386" s="6">
        <v>111</v>
      </c>
      <c r="E10386" s="4">
        <v>72</v>
      </c>
      <c r="F10386" t="s">
        <v>988</v>
      </c>
      <c r="G10386">
        <v>111</v>
      </c>
      <c r="H10386" t="str">
        <f t="shared" si="177"/>
        <v>1</v>
      </c>
      <c r="AX10386" t="s">
        <v>988</v>
      </c>
      <c r="AY10386">
        <v>111</v>
      </c>
      <c r="AZ10386">
        <v>111</v>
      </c>
      <c r="BB10386" t="s">
        <v>55</v>
      </c>
    </row>
    <row r="10387" spans="1:54" x14ac:dyDescent="0.3">
      <c r="A10387">
        <v>10545</v>
      </c>
      <c r="B10387" t="s">
        <v>988</v>
      </c>
      <c r="C10387" s="6">
        <v>112</v>
      </c>
      <c r="E10387" s="4" t="s">
        <v>109</v>
      </c>
      <c r="F10387" t="s">
        <v>988</v>
      </c>
      <c r="G10387">
        <v>112</v>
      </c>
      <c r="H10387" t="str">
        <f t="shared" si="177"/>
        <v>1</v>
      </c>
      <c r="AX10387" t="s">
        <v>988</v>
      </c>
      <c r="AY10387">
        <v>112</v>
      </c>
      <c r="AZ10387">
        <v>112</v>
      </c>
      <c r="BB10387" t="s">
        <v>55</v>
      </c>
    </row>
    <row r="10388" spans="1:54" x14ac:dyDescent="0.3">
      <c r="A10388">
        <v>10546</v>
      </c>
      <c r="B10388" t="s">
        <v>988</v>
      </c>
      <c r="C10388" s="6">
        <v>113</v>
      </c>
      <c r="E10388" s="4">
        <v>73</v>
      </c>
      <c r="F10388" t="s">
        <v>988</v>
      </c>
      <c r="G10388">
        <v>113</v>
      </c>
      <c r="H10388" t="str">
        <f t="shared" si="177"/>
        <v>1</v>
      </c>
      <c r="AX10388" t="s">
        <v>988</v>
      </c>
      <c r="AY10388">
        <v>113</v>
      </c>
      <c r="AZ10388">
        <v>113</v>
      </c>
      <c r="BB10388" t="s">
        <v>55</v>
      </c>
    </row>
    <row r="10389" spans="1:54" x14ac:dyDescent="0.3">
      <c r="A10389">
        <v>10547</v>
      </c>
      <c r="B10389" t="s">
        <v>988</v>
      </c>
      <c r="C10389" s="6">
        <v>114</v>
      </c>
      <c r="E10389" s="4">
        <v>73</v>
      </c>
      <c r="F10389" t="s">
        <v>988</v>
      </c>
      <c r="G10389">
        <v>114</v>
      </c>
      <c r="H10389" t="str">
        <f t="shared" si="177"/>
        <v>1</v>
      </c>
      <c r="AX10389" t="s">
        <v>988</v>
      </c>
      <c r="AY10389">
        <v>114</v>
      </c>
      <c r="AZ10389">
        <v>114</v>
      </c>
      <c r="BB10389" t="s">
        <v>55</v>
      </c>
    </row>
    <row r="10390" spans="1:54" x14ac:dyDescent="0.3">
      <c r="A10390">
        <v>10548</v>
      </c>
      <c r="B10390" t="s">
        <v>988</v>
      </c>
      <c r="C10390" s="6">
        <v>115</v>
      </c>
      <c r="E10390" s="4" t="s">
        <v>110</v>
      </c>
      <c r="F10390" t="s">
        <v>988</v>
      </c>
      <c r="G10390">
        <v>115</v>
      </c>
      <c r="H10390" t="str">
        <f t="shared" si="177"/>
        <v>1</v>
      </c>
      <c r="AX10390" t="s">
        <v>988</v>
      </c>
      <c r="AY10390">
        <v>115</v>
      </c>
      <c r="AZ10390">
        <v>115</v>
      </c>
      <c r="BB10390" t="s">
        <v>55</v>
      </c>
    </row>
    <row r="10391" spans="1:54" x14ac:dyDescent="0.3">
      <c r="A10391">
        <v>10549</v>
      </c>
      <c r="B10391" t="s">
        <v>988</v>
      </c>
      <c r="C10391" s="6">
        <v>116</v>
      </c>
      <c r="E10391" s="4">
        <v>74</v>
      </c>
      <c r="F10391" t="s">
        <v>988</v>
      </c>
      <c r="G10391">
        <v>116</v>
      </c>
      <c r="H10391" t="str">
        <f t="shared" si="177"/>
        <v>1</v>
      </c>
      <c r="AX10391" t="s">
        <v>988</v>
      </c>
      <c r="AY10391">
        <v>116</v>
      </c>
      <c r="AZ10391">
        <v>116</v>
      </c>
      <c r="BB10391" t="s">
        <v>55</v>
      </c>
    </row>
    <row r="10392" spans="1:54" x14ac:dyDescent="0.3">
      <c r="A10392">
        <v>10550</v>
      </c>
      <c r="B10392" t="s">
        <v>988</v>
      </c>
      <c r="C10392" s="6">
        <v>117</v>
      </c>
      <c r="E10392" s="4" t="s">
        <v>111</v>
      </c>
      <c r="F10392" t="s">
        <v>988</v>
      </c>
      <c r="G10392">
        <v>117</v>
      </c>
      <c r="H10392" t="str">
        <f t="shared" si="177"/>
        <v>1</v>
      </c>
      <c r="AX10392" t="s">
        <v>988</v>
      </c>
      <c r="AY10392">
        <v>117</v>
      </c>
      <c r="AZ10392">
        <v>117</v>
      </c>
      <c r="BB10392" t="s">
        <v>55</v>
      </c>
    </row>
    <row r="10393" spans="1:54" x14ac:dyDescent="0.3">
      <c r="A10393">
        <v>10551</v>
      </c>
      <c r="B10393" t="s">
        <v>988</v>
      </c>
      <c r="C10393" s="6">
        <v>118</v>
      </c>
      <c r="E10393" s="4">
        <v>75</v>
      </c>
      <c r="F10393" t="s">
        <v>988</v>
      </c>
      <c r="G10393">
        <v>118</v>
      </c>
      <c r="H10393" t="str">
        <f t="shared" si="177"/>
        <v>1</v>
      </c>
      <c r="AX10393" t="s">
        <v>988</v>
      </c>
      <c r="AY10393">
        <v>118</v>
      </c>
      <c r="AZ10393">
        <v>118</v>
      </c>
      <c r="BB10393" t="s">
        <v>55</v>
      </c>
    </row>
    <row r="10394" spans="1:54" x14ac:dyDescent="0.3">
      <c r="A10394">
        <v>10552</v>
      </c>
      <c r="B10394" t="s">
        <v>988</v>
      </c>
      <c r="C10394" s="6">
        <v>119</v>
      </c>
      <c r="E10394" s="4" t="s">
        <v>112</v>
      </c>
      <c r="F10394" t="s">
        <v>988</v>
      </c>
      <c r="G10394">
        <v>119</v>
      </c>
      <c r="H10394" t="str">
        <f t="shared" si="177"/>
        <v>1</v>
      </c>
      <c r="AX10394" t="s">
        <v>988</v>
      </c>
      <c r="AY10394">
        <v>119</v>
      </c>
      <c r="AZ10394">
        <v>119</v>
      </c>
      <c r="BB10394" t="s">
        <v>55</v>
      </c>
    </row>
    <row r="10395" spans="1:54" x14ac:dyDescent="0.3">
      <c r="A10395">
        <v>10553</v>
      </c>
      <c r="B10395" t="s">
        <v>988</v>
      </c>
      <c r="C10395" s="6">
        <v>120</v>
      </c>
      <c r="E10395" s="4" t="s">
        <v>112</v>
      </c>
      <c r="F10395" t="s">
        <v>988</v>
      </c>
      <c r="G10395">
        <v>120</v>
      </c>
      <c r="H10395" t="str">
        <f t="shared" si="177"/>
        <v>0</v>
      </c>
      <c r="AX10395" t="s">
        <v>988</v>
      </c>
      <c r="AY10395">
        <v>120</v>
      </c>
      <c r="AZ10395">
        <v>120</v>
      </c>
      <c r="BB10395" t="s">
        <v>55</v>
      </c>
    </row>
    <row r="10396" spans="1:54" x14ac:dyDescent="0.3">
      <c r="A10396">
        <v>10554</v>
      </c>
      <c r="B10396" t="s">
        <v>988</v>
      </c>
      <c r="C10396" s="6" t="s">
        <v>991</v>
      </c>
      <c r="E10396" s="4">
        <v>76</v>
      </c>
      <c r="F10396" t="s">
        <v>988</v>
      </c>
      <c r="G10396" t="s">
        <v>991</v>
      </c>
      <c r="H10396" t="e">
        <f t="shared" si="177"/>
        <v>#VALUE!</v>
      </c>
      <c r="AX10396" t="s">
        <v>988</v>
      </c>
      <c r="AY10396" t="s">
        <v>991</v>
      </c>
      <c r="AZ10396" t="s">
        <v>991</v>
      </c>
      <c r="BB10396" t="s">
        <v>55</v>
      </c>
    </row>
    <row r="10397" spans="1:54" x14ac:dyDescent="0.3">
      <c r="A10397">
        <v>10555</v>
      </c>
      <c r="B10397" t="s">
        <v>988</v>
      </c>
      <c r="C10397" s="6">
        <v>121</v>
      </c>
      <c r="E10397" s="4" t="s">
        <v>113</v>
      </c>
      <c r="F10397" t="s">
        <v>988</v>
      </c>
      <c r="G10397">
        <v>121</v>
      </c>
      <c r="H10397" t="str">
        <f t="shared" si="177"/>
        <v>1</v>
      </c>
      <c r="AX10397" t="s">
        <v>988</v>
      </c>
      <c r="AY10397">
        <v>121</v>
      </c>
      <c r="AZ10397">
        <v>121</v>
      </c>
      <c r="BB10397" t="s">
        <v>55</v>
      </c>
    </row>
    <row r="10398" spans="1:54" x14ac:dyDescent="0.3">
      <c r="A10398">
        <v>10556</v>
      </c>
      <c r="B10398" t="s">
        <v>988</v>
      </c>
      <c r="C10398" s="6">
        <v>122</v>
      </c>
      <c r="E10398" s="4">
        <v>77</v>
      </c>
      <c r="F10398" t="s">
        <v>988</v>
      </c>
      <c r="G10398">
        <v>122</v>
      </c>
      <c r="H10398" t="str">
        <f t="shared" si="177"/>
        <v>1</v>
      </c>
      <c r="AX10398" t="s">
        <v>988</v>
      </c>
      <c r="AY10398">
        <v>122</v>
      </c>
      <c r="AZ10398">
        <v>122</v>
      </c>
      <c r="BB10398" t="s">
        <v>55</v>
      </c>
    </row>
    <row r="10399" spans="1:54" x14ac:dyDescent="0.3">
      <c r="A10399">
        <v>10557</v>
      </c>
      <c r="B10399" t="s">
        <v>988</v>
      </c>
      <c r="C10399" s="6">
        <v>123</v>
      </c>
      <c r="E10399" s="4" t="s">
        <v>114</v>
      </c>
      <c r="F10399" t="s">
        <v>988</v>
      </c>
      <c r="G10399">
        <v>123</v>
      </c>
      <c r="H10399" t="str">
        <f t="shared" si="177"/>
        <v>1</v>
      </c>
      <c r="AX10399" t="s">
        <v>988</v>
      </c>
      <c r="AY10399">
        <v>123</v>
      </c>
      <c r="AZ10399">
        <v>123</v>
      </c>
      <c r="BB10399" t="s">
        <v>55</v>
      </c>
    </row>
    <row r="10400" spans="1:54" x14ac:dyDescent="0.3">
      <c r="A10400">
        <v>10558</v>
      </c>
      <c r="B10400" t="s">
        <v>988</v>
      </c>
      <c r="C10400" s="6">
        <v>124</v>
      </c>
      <c r="E10400" s="4" t="s">
        <v>114</v>
      </c>
      <c r="F10400" t="s">
        <v>988</v>
      </c>
      <c r="G10400">
        <v>124</v>
      </c>
      <c r="H10400" t="str">
        <f t="shared" si="177"/>
        <v>1</v>
      </c>
      <c r="AX10400" t="s">
        <v>988</v>
      </c>
      <c r="AY10400">
        <v>124</v>
      </c>
      <c r="AZ10400">
        <v>124</v>
      </c>
      <c r="BB10400" t="s">
        <v>55</v>
      </c>
    </row>
    <row r="10401" spans="1:54" x14ac:dyDescent="0.3">
      <c r="A10401">
        <v>10559</v>
      </c>
      <c r="B10401" t="s">
        <v>988</v>
      </c>
      <c r="C10401" s="6">
        <v>125</v>
      </c>
      <c r="E10401" s="4" t="s">
        <v>115</v>
      </c>
      <c r="F10401" t="s">
        <v>988</v>
      </c>
      <c r="G10401">
        <v>125</v>
      </c>
      <c r="H10401" t="str">
        <f t="shared" si="177"/>
        <v>1</v>
      </c>
      <c r="AX10401" t="s">
        <v>988</v>
      </c>
      <c r="AY10401">
        <v>125</v>
      </c>
      <c r="AZ10401">
        <v>125</v>
      </c>
      <c r="BB10401" t="s">
        <v>55</v>
      </c>
    </row>
    <row r="10402" spans="1:54" x14ac:dyDescent="0.3">
      <c r="A10402">
        <v>10560</v>
      </c>
      <c r="B10402" t="s">
        <v>988</v>
      </c>
      <c r="C10402" s="6">
        <v>126</v>
      </c>
      <c r="E10402" s="4">
        <v>79</v>
      </c>
      <c r="F10402" t="s">
        <v>988</v>
      </c>
      <c r="G10402">
        <v>126</v>
      </c>
      <c r="H10402" t="str">
        <f t="shared" si="177"/>
        <v>0</v>
      </c>
      <c r="AX10402" t="s">
        <v>988</v>
      </c>
      <c r="AY10402">
        <v>126</v>
      </c>
      <c r="AZ10402">
        <v>126</v>
      </c>
      <c r="BB10402" t="s">
        <v>55</v>
      </c>
    </row>
    <row r="10403" spans="1:54" ht="72" x14ac:dyDescent="0.3">
      <c r="A10403">
        <v>10562</v>
      </c>
      <c r="B10403" t="s">
        <v>988</v>
      </c>
      <c r="C10403" s="6">
        <v>128</v>
      </c>
      <c r="E10403" s="4" t="s">
        <v>116</v>
      </c>
      <c r="F10403" t="s">
        <v>988</v>
      </c>
      <c r="G10403">
        <v>128</v>
      </c>
      <c r="H10403" t="str">
        <f t="shared" si="177"/>
        <v>1</v>
      </c>
      <c r="I10403" s="9" t="s">
        <v>3058</v>
      </c>
      <c r="AX10403" t="s">
        <v>988</v>
      </c>
      <c r="AY10403">
        <v>128</v>
      </c>
      <c r="AZ10403">
        <v>128</v>
      </c>
      <c r="BB10403" t="s">
        <v>55</v>
      </c>
    </row>
    <row r="10404" spans="1:54" x14ac:dyDescent="0.3">
      <c r="A10404">
        <v>10563</v>
      </c>
      <c r="B10404" t="s">
        <v>988</v>
      </c>
      <c r="C10404" s="6">
        <v>129</v>
      </c>
      <c r="E10404" s="4" t="s">
        <v>116</v>
      </c>
      <c r="F10404" t="s">
        <v>988</v>
      </c>
      <c r="G10404">
        <v>129</v>
      </c>
      <c r="H10404" t="str">
        <f t="shared" si="177"/>
        <v>1</v>
      </c>
      <c r="AX10404" t="s">
        <v>988</v>
      </c>
      <c r="AY10404">
        <v>129</v>
      </c>
      <c r="AZ10404">
        <v>129</v>
      </c>
      <c r="BB10404" t="s">
        <v>55</v>
      </c>
    </row>
    <row r="10405" spans="1:54" x14ac:dyDescent="0.3">
      <c r="A10405">
        <v>10564</v>
      </c>
      <c r="B10405" t="s">
        <v>988</v>
      </c>
      <c r="C10405" s="6">
        <v>130</v>
      </c>
      <c r="E10405" s="4">
        <v>80</v>
      </c>
      <c r="F10405" t="s">
        <v>988</v>
      </c>
      <c r="G10405">
        <v>130</v>
      </c>
      <c r="H10405" t="str">
        <f t="shared" si="177"/>
        <v>1</v>
      </c>
      <c r="AX10405" t="s">
        <v>988</v>
      </c>
      <c r="AY10405">
        <v>130</v>
      </c>
      <c r="AZ10405">
        <v>130</v>
      </c>
      <c r="BB10405" t="s">
        <v>55</v>
      </c>
    </row>
    <row r="10406" spans="1:54" x14ac:dyDescent="0.3">
      <c r="A10406">
        <v>10565</v>
      </c>
      <c r="B10406" t="s">
        <v>988</v>
      </c>
      <c r="C10406" s="6">
        <v>131</v>
      </c>
      <c r="E10406" s="4" t="s">
        <v>117</v>
      </c>
      <c r="F10406" t="s">
        <v>988</v>
      </c>
      <c r="G10406">
        <v>131</v>
      </c>
      <c r="H10406" t="str">
        <f t="shared" si="177"/>
        <v>1</v>
      </c>
      <c r="AX10406" t="s">
        <v>988</v>
      </c>
      <c r="AY10406">
        <v>131</v>
      </c>
      <c r="AZ10406">
        <v>131</v>
      </c>
      <c r="BB10406" t="s">
        <v>55</v>
      </c>
    </row>
    <row r="10407" spans="1:54" x14ac:dyDescent="0.3">
      <c r="A10407">
        <v>10566</v>
      </c>
      <c r="B10407" t="s">
        <v>988</v>
      </c>
      <c r="C10407" s="6">
        <v>132</v>
      </c>
      <c r="E10407" s="4" t="s">
        <v>194</v>
      </c>
      <c r="F10407" t="s">
        <v>988</v>
      </c>
      <c r="G10407">
        <v>132</v>
      </c>
      <c r="H10407" t="str">
        <f t="shared" si="177"/>
        <v>1</v>
      </c>
      <c r="AX10407" t="s">
        <v>988</v>
      </c>
      <c r="AY10407">
        <v>132</v>
      </c>
      <c r="AZ10407">
        <v>132</v>
      </c>
      <c r="BB10407" t="s">
        <v>55</v>
      </c>
    </row>
    <row r="10408" spans="1:54" x14ac:dyDescent="0.3">
      <c r="A10408">
        <v>10567</v>
      </c>
      <c r="B10408" t="s">
        <v>988</v>
      </c>
      <c r="C10408" s="6">
        <v>133</v>
      </c>
      <c r="E10408" s="4">
        <v>85</v>
      </c>
      <c r="F10408" t="s">
        <v>988</v>
      </c>
      <c r="G10408">
        <v>133</v>
      </c>
      <c r="H10408" t="str">
        <f t="shared" si="177"/>
        <v>1</v>
      </c>
      <c r="AX10408" t="s">
        <v>988</v>
      </c>
      <c r="AY10408">
        <v>133</v>
      </c>
      <c r="AZ10408">
        <v>133</v>
      </c>
      <c r="BB10408" t="s">
        <v>55</v>
      </c>
    </row>
    <row r="10409" spans="1:54" x14ac:dyDescent="0.3">
      <c r="A10409">
        <v>10568</v>
      </c>
      <c r="B10409" t="s">
        <v>988</v>
      </c>
      <c r="C10409" s="6">
        <v>134</v>
      </c>
      <c r="E10409" s="4">
        <v>85</v>
      </c>
      <c r="F10409" t="s">
        <v>988</v>
      </c>
      <c r="G10409">
        <v>134</v>
      </c>
      <c r="H10409" t="str">
        <f t="shared" si="177"/>
        <v>1</v>
      </c>
      <c r="AX10409" t="s">
        <v>988</v>
      </c>
      <c r="AY10409">
        <v>134</v>
      </c>
      <c r="AZ10409">
        <v>134</v>
      </c>
      <c r="BB10409" t="s">
        <v>55</v>
      </c>
    </row>
    <row r="10410" spans="1:54" x14ac:dyDescent="0.3">
      <c r="A10410">
        <v>10569</v>
      </c>
      <c r="B10410" t="s">
        <v>988</v>
      </c>
      <c r="C10410" s="6">
        <v>135</v>
      </c>
      <c r="E10410" s="4">
        <v>86</v>
      </c>
      <c r="F10410" t="s">
        <v>988</v>
      </c>
      <c r="G10410">
        <v>135</v>
      </c>
      <c r="H10410" t="str">
        <f t="shared" si="177"/>
        <v>1</v>
      </c>
      <c r="AX10410" t="s">
        <v>988</v>
      </c>
      <c r="AY10410">
        <v>135</v>
      </c>
      <c r="AZ10410">
        <v>135</v>
      </c>
      <c r="BB10410" t="s">
        <v>55</v>
      </c>
    </row>
    <row r="10411" spans="1:54" x14ac:dyDescent="0.3">
      <c r="A10411">
        <v>10570</v>
      </c>
      <c r="B10411" t="s">
        <v>988</v>
      </c>
      <c r="C10411" s="6">
        <v>136</v>
      </c>
      <c r="E10411" s="4">
        <v>87</v>
      </c>
      <c r="F10411" t="s">
        <v>988</v>
      </c>
      <c r="G10411">
        <v>136</v>
      </c>
      <c r="H10411" t="str">
        <f t="shared" si="177"/>
        <v>1</v>
      </c>
      <c r="AX10411" t="s">
        <v>988</v>
      </c>
      <c r="AY10411">
        <v>136</v>
      </c>
      <c r="AZ10411">
        <v>136</v>
      </c>
      <c r="BB10411" t="s">
        <v>55</v>
      </c>
    </row>
    <row r="10412" spans="1:54" x14ac:dyDescent="0.3">
      <c r="A10412">
        <v>10571</v>
      </c>
      <c r="B10412" t="s">
        <v>988</v>
      </c>
      <c r="C10412" s="6">
        <v>137</v>
      </c>
      <c r="E10412" s="4">
        <v>87</v>
      </c>
      <c r="F10412" t="s">
        <v>988</v>
      </c>
      <c r="G10412">
        <v>137</v>
      </c>
      <c r="H10412" t="str">
        <f t="shared" si="177"/>
        <v>1</v>
      </c>
      <c r="AX10412" t="s">
        <v>988</v>
      </c>
      <c r="AY10412">
        <v>137</v>
      </c>
      <c r="AZ10412">
        <v>137</v>
      </c>
      <c r="BB10412" t="s">
        <v>55</v>
      </c>
    </row>
    <row r="10413" spans="1:54" x14ac:dyDescent="0.3">
      <c r="A10413">
        <v>10572</v>
      </c>
      <c r="B10413" t="s">
        <v>988</v>
      </c>
      <c r="C10413" s="6">
        <v>138</v>
      </c>
      <c r="E10413" s="4" t="s">
        <v>122</v>
      </c>
      <c r="F10413" t="s">
        <v>988</v>
      </c>
      <c r="G10413">
        <v>138</v>
      </c>
      <c r="H10413" t="str">
        <f t="shared" si="177"/>
        <v>1</v>
      </c>
      <c r="AX10413" t="s">
        <v>988</v>
      </c>
      <c r="AY10413">
        <v>138</v>
      </c>
      <c r="AZ10413">
        <v>138</v>
      </c>
      <c r="BB10413" t="s">
        <v>55</v>
      </c>
    </row>
    <row r="10414" spans="1:54" x14ac:dyDescent="0.3">
      <c r="A10414">
        <v>10573</v>
      </c>
      <c r="B10414" t="s">
        <v>988</v>
      </c>
      <c r="C10414" s="6">
        <v>139</v>
      </c>
      <c r="E10414" s="4">
        <v>88</v>
      </c>
      <c r="F10414" t="s">
        <v>988</v>
      </c>
      <c r="G10414">
        <v>139</v>
      </c>
      <c r="H10414" t="str">
        <f t="shared" si="177"/>
        <v>1</v>
      </c>
      <c r="AX10414" t="s">
        <v>988</v>
      </c>
      <c r="AY10414">
        <v>139</v>
      </c>
      <c r="AZ10414">
        <v>139</v>
      </c>
      <c r="BB10414" t="s">
        <v>55</v>
      </c>
    </row>
    <row r="10415" spans="1:54" x14ac:dyDescent="0.3">
      <c r="A10415">
        <v>10574</v>
      </c>
      <c r="B10415" t="s">
        <v>988</v>
      </c>
      <c r="C10415" s="6">
        <v>140</v>
      </c>
      <c r="E10415" s="4" t="s">
        <v>123</v>
      </c>
      <c r="F10415" t="s">
        <v>988</v>
      </c>
      <c r="G10415">
        <v>140</v>
      </c>
      <c r="H10415" t="str">
        <f t="shared" si="177"/>
        <v>1</v>
      </c>
      <c r="AX10415" t="s">
        <v>988</v>
      </c>
      <c r="AY10415">
        <v>140</v>
      </c>
      <c r="AZ10415">
        <v>140</v>
      </c>
      <c r="BB10415" t="s">
        <v>55</v>
      </c>
    </row>
    <row r="10416" spans="1:54" x14ac:dyDescent="0.3">
      <c r="A10416">
        <v>10575</v>
      </c>
      <c r="B10416" t="s">
        <v>988</v>
      </c>
      <c r="C10416" s="6">
        <v>141</v>
      </c>
      <c r="E10416" s="4" t="s">
        <v>126</v>
      </c>
      <c r="F10416" t="s">
        <v>988</v>
      </c>
      <c r="G10416">
        <v>141</v>
      </c>
      <c r="H10416" t="str">
        <f t="shared" si="177"/>
        <v>1</v>
      </c>
      <c r="AX10416" t="s">
        <v>988</v>
      </c>
      <c r="AY10416">
        <v>141</v>
      </c>
      <c r="AZ10416">
        <v>141</v>
      </c>
      <c r="BB10416" t="s">
        <v>55</v>
      </c>
    </row>
    <row r="10417" spans="1:54" x14ac:dyDescent="0.3">
      <c r="A10417">
        <v>10576</v>
      </c>
      <c r="B10417" t="s">
        <v>988</v>
      </c>
      <c r="C10417" s="6">
        <v>142</v>
      </c>
      <c r="E10417" s="4" t="s">
        <v>127</v>
      </c>
      <c r="F10417" t="s">
        <v>988</v>
      </c>
      <c r="G10417">
        <v>142</v>
      </c>
      <c r="H10417" t="str">
        <f t="shared" si="177"/>
        <v>1</v>
      </c>
      <c r="AX10417" t="s">
        <v>988</v>
      </c>
      <c r="AY10417">
        <v>142</v>
      </c>
      <c r="AZ10417">
        <v>142</v>
      </c>
      <c r="BB10417" t="s">
        <v>55</v>
      </c>
    </row>
    <row r="10418" spans="1:54" x14ac:dyDescent="0.3">
      <c r="A10418">
        <v>10577</v>
      </c>
      <c r="B10418" t="s">
        <v>988</v>
      </c>
      <c r="C10418" s="6">
        <v>143</v>
      </c>
      <c r="E10418" s="4">
        <v>93</v>
      </c>
      <c r="F10418" t="s">
        <v>988</v>
      </c>
      <c r="G10418">
        <v>143</v>
      </c>
      <c r="H10418" t="str">
        <f t="shared" si="177"/>
        <v>1</v>
      </c>
      <c r="AX10418" t="s">
        <v>988</v>
      </c>
      <c r="AY10418">
        <v>143</v>
      </c>
      <c r="AZ10418">
        <v>143</v>
      </c>
      <c r="BB10418" t="s">
        <v>55</v>
      </c>
    </row>
    <row r="10419" spans="1:54" x14ac:dyDescent="0.3">
      <c r="A10419">
        <v>10578</v>
      </c>
      <c r="B10419" t="s">
        <v>988</v>
      </c>
      <c r="C10419" s="6">
        <v>144</v>
      </c>
      <c r="E10419" s="4" t="s">
        <v>128</v>
      </c>
      <c r="F10419" t="s">
        <v>988</v>
      </c>
      <c r="G10419">
        <v>144</v>
      </c>
      <c r="H10419" t="str">
        <f t="shared" si="177"/>
        <v>1</v>
      </c>
      <c r="AX10419" t="s">
        <v>988</v>
      </c>
      <c r="AY10419">
        <v>144</v>
      </c>
      <c r="AZ10419">
        <v>144</v>
      </c>
      <c r="BB10419" t="s">
        <v>55</v>
      </c>
    </row>
    <row r="10420" spans="1:54" x14ac:dyDescent="0.3">
      <c r="A10420">
        <v>10579</v>
      </c>
      <c r="B10420" t="s">
        <v>988</v>
      </c>
      <c r="C10420" s="6">
        <v>145</v>
      </c>
      <c r="E10420" s="4">
        <v>94</v>
      </c>
      <c r="F10420" t="s">
        <v>988</v>
      </c>
      <c r="G10420">
        <v>145</v>
      </c>
      <c r="H10420" t="str">
        <f t="shared" si="177"/>
        <v>1</v>
      </c>
      <c r="AX10420" t="s">
        <v>988</v>
      </c>
      <c r="AY10420">
        <v>145</v>
      </c>
      <c r="AZ10420">
        <v>145</v>
      </c>
      <c r="BB10420" t="s">
        <v>55</v>
      </c>
    </row>
    <row r="10421" spans="1:54" x14ac:dyDescent="0.3">
      <c r="A10421">
        <v>10580</v>
      </c>
      <c r="B10421" t="s">
        <v>988</v>
      </c>
      <c r="C10421" s="6">
        <v>146</v>
      </c>
      <c r="E10421" s="4" t="s">
        <v>129</v>
      </c>
      <c r="F10421" t="s">
        <v>988</v>
      </c>
      <c r="G10421">
        <v>146</v>
      </c>
      <c r="H10421" t="str">
        <f t="shared" si="177"/>
        <v>1</v>
      </c>
      <c r="AX10421" t="s">
        <v>988</v>
      </c>
      <c r="AY10421">
        <v>146</v>
      </c>
      <c r="AZ10421">
        <v>146</v>
      </c>
      <c r="BB10421" t="s">
        <v>55</v>
      </c>
    </row>
    <row r="10422" spans="1:54" x14ac:dyDescent="0.3">
      <c r="A10422">
        <v>10581</v>
      </c>
      <c r="B10422" t="s">
        <v>988</v>
      </c>
      <c r="C10422">
        <v>147</v>
      </c>
      <c r="E10422" s="4">
        <v>95</v>
      </c>
      <c r="F10422" t="s">
        <v>988</v>
      </c>
      <c r="G10422">
        <v>147</v>
      </c>
      <c r="H10422" t="str">
        <f t="shared" si="177"/>
        <v>1</v>
      </c>
      <c r="AD10422" t="s">
        <v>988</v>
      </c>
      <c r="AE10422">
        <v>147</v>
      </c>
      <c r="AF10422">
        <v>2530</v>
      </c>
      <c r="AG10422">
        <v>95</v>
      </c>
      <c r="AH10422" t="s">
        <v>77</v>
      </c>
      <c r="AX10422" t="s">
        <v>988</v>
      </c>
      <c r="AY10422">
        <v>147</v>
      </c>
      <c r="AZ10422">
        <v>147</v>
      </c>
      <c r="BB10422" t="s">
        <v>55</v>
      </c>
    </row>
    <row r="10423" spans="1:54" x14ac:dyDescent="0.3">
      <c r="A10423">
        <v>10582</v>
      </c>
      <c r="B10423" t="s">
        <v>988</v>
      </c>
      <c r="C10423" s="6">
        <v>148</v>
      </c>
      <c r="E10423" s="4">
        <v>97</v>
      </c>
      <c r="F10423" t="s">
        <v>988</v>
      </c>
      <c r="G10423">
        <v>148</v>
      </c>
      <c r="H10423" t="str">
        <f t="shared" si="177"/>
        <v>1</v>
      </c>
      <c r="AX10423" t="s">
        <v>988</v>
      </c>
      <c r="AY10423">
        <v>148</v>
      </c>
      <c r="AZ10423">
        <v>148</v>
      </c>
      <c r="BB10423" t="s">
        <v>55</v>
      </c>
    </row>
    <row r="10424" spans="1:54" x14ac:dyDescent="0.3">
      <c r="A10424">
        <v>10583</v>
      </c>
      <c r="B10424" t="s">
        <v>988</v>
      </c>
      <c r="C10424" s="6">
        <v>149</v>
      </c>
      <c r="E10424" s="4" t="s">
        <v>56</v>
      </c>
      <c r="F10424" t="s">
        <v>988</v>
      </c>
      <c r="G10424">
        <v>149</v>
      </c>
      <c r="H10424" t="str">
        <f t="shared" si="177"/>
        <v>1</v>
      </c>
      <c r="I10424" s="9" t="s">
        <v>2591</v>
      </c>
      <c r="AX10424" t="s">
        <v>988</v>
      </c>
      <c r="AY10424">
        <v>149</v>
      </c>
      <c r="AZ10424">
        <v>149</v>
      </c>
      <c r="BB10424" t="s">
        <v>55</v>
      </c>
    </row>
    <row r="10425" spans="1:54" x14ac:dyDescent="0.3">
      <c r="A10425">
        <v>10584</v>
      </c>
      <c r="B10425" t="s">
        <v>988</v>
      </c>
      <c r="C10425" s="6">
        <v>150</v>
      </c>
      <c r="E10425" s="4">
        <v>98</v>
      </c>
      <c r="F10425" t="s">
        <v>988</v>
      </c>
      <c r="G10425">
        <v>150</v>
      </c>
      <c r="H10425" t="str">
        <f t="shared" si="177"/>
        <v>0</v>
      </c>
      <c r="AX10425" t="s">
        <v>988</v>
      </c>
      <c r="AY10425">
        <v>150</v>
      </c>
      <c r="AZ10425">
        <v>150</v>
      </c>
      <c r="BB10425" t="s">
        <v>55</v>
      </c>
    </row>
    <row r="10426" spans="1:54" x14ac:dyDescent="0.3">
      <c r="A10426">
        <v>10584.1</v>
      </c>
      <c r="B10426" t="s">
        <v>988</v>
      </c>
      <c r="C10426" s="6" t="s">
        <v>2588</v>
      </c>
      <c r="E10426" s="4" t="s">
        <v>197</v>
      </c>
      <c r="H10426" t="e">
        <f t="shared" si="177"/>
        <v>#VALUE!</v>
      </c>
      <c r="I10426" s="9" t="s">
        <v>2592</v>
      </c>
    </row>
    <row r="10427" spans="1:54" x14ac:dyDescent="0.3">
      <c r="A10427">
        <v>10585</v>
      </c>
      <c r="B10427" t="s">
        <v>988</v>
      </c>
      <c r="C10427" s="6">
        <v>151</v>
      </c>
      <c r="E10427" s="4">
        <v>99</v>
      </c>
      <c r="F10427" t="s">
        <v>988</v>
      </c>
      <c r="G10427">
        <v>151</v>
      </c>
      <c r="H10427" t="str">
        <f t="shared" si="177"/>
        <v>1</v>
      </c>
      <c r="AX10427" t="s">
        <v>988</v>
      </c>
      <c r="AY10427">
        <v>151</v>
      </c>
      <c r="AZ10427">
        <v>151</v>
      </c>
      <c r="BB10427" t="s">
        <v>55</v>
      </c>
    </row>
    <row r="10428" spans="1:54" x14ac:dyDescent="0.3">
      <c r="A10428">
        <v>10586</v>
      </c>
      <c r="B10428" t="s">
        <v>988</v>
      </c>
      <c r="C10428">
        <v>152</v>
      </c>
      <c r="E10428" s="4">
        <v>100</v>
      </c>
      <c r="F10428" t="s">
        <v>988</v>
      </c>
      <c r="G10428">
        <v>152</v>
      </c>
      <c r="H10428" t="str">
        <f t="shared" si="177"/>
        <v>1</v>
      </c>
      <c r="AI10428" t="s">
        <v>988</v>
      </c>
      <c r="AJ10428">
        <v>152</v>
      </c>
      <c r="AK10428">
        <v>947</v>
      </c>
      <c r="AL10428">
        <v>100</v>
      </c>
      <c r="AM10428" t="s">
        <v>61</v>
      </c>
      <c r="AX10428" t="s">
        <v>988</v>
      </c>
      <c r="AY10428">
        <v>152</v>
      </c>
      <c r="AZ10428">
        <v>152</v>
      </c>
      <c r="BB10428" t="s">
        <v>55</v>
      </c>
    </row>
    <row r="10429" spans="1:54" x14ac:dyDescent="0.3">
      <c r="A10429">
        <v>10587</v>
      </c>
      <c r="B10429" t="s">
        <v>988</v>
      </c>
      <c r="C10429" s="6">
        <v>153</v>
      </c>
      <c r="E10429" s="4" t="s">
        <v>134</v>
      </c>
      <c r="F10429" t="s">
        <v>988</v>
      </c>
      <c r="G10429">
        <v>153</v>
      </c>
      <c r="H10429" t="str">
        <f t="shared" si="177"/>
        <v>1</v>
      </c>
      <c r="AX10429" t="s">
        <v>988</v>
      </c>
      <c r="AY10429">
        <v>153</v>
      </c>
      <c r="AZ10429">
        <v>153</v>
      </c>
      <c r="BB10429" t="s">
        <v>55</v>
      </c>
    </row>
    <row r="10430" spans="1:54" x14ac:dyDescent="0.3">
      <c r="A10430">
        <v>10588</v>
      </c>
      <c r="B10430" t="s">
        <v>988</v>
      </c>
      <c r="C10430">
        <v>154</v>
      </c>
      <c r="E10430" s="4">
        <v>101</v>
      </c>
      <c r="F10430" t="s">
        <v>988</v>
      </c>
      <c r="G10430">
        <v>154</v>
      </c>
      <c r="H10430" t="str">
        <f t="shared" si="177"/>
        <v>1</v>
      </c>
      <c r="J10430" t="s">
        <v>988</v>
      </c>
      <c r="K10430">
        <v>154</v>
      </c>
      <c r="L10430" t="s">
        <v>992</v>
      </c>
      <c r="M10430" t="s">
        <v>2593</v>
      </c>
      <c r="N10430" t="s">
        <v>83</v>
      </c>
      <c r="AX10430" t="s">
        <v>988</v>
      </c>
      <c r="AY10430">
        <v>154</v>
      </c>
      <c r="AZ10430">
        <v>154</v>
      </c>
      <c r="BB10430" t="s">
        <v>55</v>
      </c>
    </row>
    <row r="10431" spans="1:54" x14ac:dyDescent="0.3">
      <c r="A10431">
        <v>10589</v>
      </c>
      <c r="B10431" t="s">
        <v>988</v>
      </c>
      <c r="C10431" s="6">
        <v>155</v>
      </c>
      <c r="E10431" s="4" t="s">
        <v>135</v>
      </c>
      <c r="F10431" t="s">
        <v>988</v>
      </c>
      <c r="G10431">
        <v>155</v>
      </c>
      <c r="H10431" t="str">
        <f t="shared" si="177"/>
        <v>1</v>
      </c>
      <c r="AX10431" t="s">
        <v>988</v>
      </c>
      <c r="AY10431">
        <v>155</v>
      </c>
      <c r="AZ10431">
        <v>155</v>
      </c>
      <c r="BB10431" t="s">
        <v>55</v>
      </c>
    </row>
    <row r="10432" spans="1:54" x14ac:dyDescent="0.3">
      <c r="A10432">
        <v>10590</v>
      </c>
      <c r="B10432" t="s">
        <v>988</v>
      </c>
      <c r="C10432">
        <v>156</v>
      </c>
      <c r="E10432" s="4">
        <v>102</v>
      </c>
      <c r="F10432" t="s">
        <v>988</v>
      </c>
      <c r="G10432">
        <v>156</v>
      </c>
      <c r="H10432" t="str">
        <f t="shared" si="177"/>
        <v>1</v>
      </c>
      <c r="AI10432" t="s">
        <v>988</v>
      </c>
      <c r="AJ10432">
        <v>156</v>
      </c>
      <c r="AK10432">
        <v>948</v>
      </c>
      <c r="AL10432">
        <v>102</v>
      </c>
      <c r="AM10432" t="s">
        <v>61</v>
      </c>
      <c r="AX10432" t="s">
        <v>988</v>
      </c>
      <c r="AY10432">
        <v>156</v>
      </c>
      <c r="AZ10432">
        <v>156</v>
      </c>
      <c r="BB10432" t="s">
        <v>55</v>
      </c>
    </row>
    <row r="10433" spans="1:54" x14ac:dyDescent="0.3">
      <c r="A10433">
        <v>10591</v>
      </c>
      <c r="B10433" t="s">
        <v>988</v>
      </c>
      <c r="C10433" s="6">
        <v>157</v>
      </c>
      <c r="E10433" s="4" t="s">
        <v>200</v>
      </c>
      <c r="F10433" t="s">
        <v>988</v>
      </c>
      <c r="G10433">
        <v>157</v>
      </c>
      <c r="H10433" t="str">
        <f t="shared" si="177"/>
        <v>1</v>
      </c>
      <c r="AX10433" t="s">
        <v>988</v>
      </c>
      <c r="AY10433">
        <v>157</v>
      </c>
      <c r="AZ10433">
        <v>157</v>
      </c>
      <c r="BB10433" t="s">
        <v>55</v>
      </c>
    </row>
    <row r="10434" spans="1:54" x14ac:dyDescent="0.3">
      <c r="A10434">
        <v>10592</v>
      </c>
      <c r="B10434" t="s">
        <v>988</v>
      </c>
      <c r="C10434" s="6">
        <v>158</v>
      </c>
      <c r="E10434" s="4">
        <v>103</v>
      </c>
      <c r="F10434" t="s">
        <v>988</v>
      </c>
      <c r="G10434">
        <v>158</v>
      </c>
      <c r="H10434" t="str">
        <f t="shared" si="177"/>
        <v>1</v>
      </c>
      <c r="AX10434" t="s">
        <v>988</v>
      </c>
      <c r="AY10434">
        <v>158</v>
      </c>
      <c r="AZ10434">
        <v>158</v>
      </c>
      <c r="BB10434" t="s">
        <v>55</v>
      </c>
    </row>
    <row r="10435" spans="1:54" x14ac:dyDescent="0.3">
      <c r="A10435">
        <v>10593</v>
      </c>
      <c r="B10435" t="s">
        <v>988</v>
      </c>
      <c r="C10435">
        <v>159</v>
      </c>
      <c r="E10435" s="4">
        <v>103</v>
      </c>
      <c r="F10435" t="s">
        <v>988</v>
      </c>
      <c r="G10435">
        <v>159</v>
      </c>
      <c r="H10435" t="str">
        <f t="shared" si="177"/>
        <v>1</v>
      </c>
      <c r="J10435" t="s">
        <v>988</v>
      </c>
      <c r="K10435">
        <v>159</v>
      </c>
      <c r="L10435" t="s">
        <v>994</v>
      </c>
      <c r="M10435" t="s">
        <v>2594</v>
      </c>
      <c r="N10435" t="s">
        <v>83</v>
      </c>
      <c r="AX10435" t="s">
        <v>988</v>
      </c>
      <c r="AY10435">
        <v>159</v>
      </c>
      <c r="AZ10435">
        <v>159</v>
      </c>
      <c r="BB10435" t="s">
        <v>55</v>
      </c>
    </row>
    <row r="10436" spans="1:54" x14ac:dyDescent="0.3">
      <c r="A10436">
        <v>10594</v>
      </c>
      <c r="B10436" t="s">
        <v>988</v>
      </c>
      <c r="C10436" s="6">
        <v>160</v>
      </c>
      <c r="E10436" s="4">
        <v>104</v>
      </c>
      <c r="F10436" t="s">
        <v>988</v>
      </c>
      <c r="G10436">
        <v>160</v>
      </c>
      <c r="H10436" t="str">
        <f t="shared" si="177"/>
        <v>1</v>
      </c>
      <c r="AX10436" t="s">
        <v>988</v>
      </c>
      <c r="AY10436">
        <v>160</v>
      </c>
      <c r="AZ10436">
        <v>160</v>
      </c>
      <c r="BB10436" t="s">
        <v>55</v>
      </c>
    </row>
    <row r="10437" spans="1:54" x14ac:dyDescent="0.3">
      <c r="A10437">
        <v>10595</v>
      </c>
      <c r="B10437" t="s">
        <v>988</v>
      </c>
      <c r="C10437" s="6">
        <v>161</v>
      </c>
      <c r="E10437" s="4">
        <v>104</v>
      </c>
      <c r="F10437" t="s">
        <v>988</v>
      </c>
      <c r="G10437">
        <v>161</v>
      </c>
      <c r="H10437" t="str">
        <f t="shared" si="177"/>
        <v>1</v>
      </c>
      <c r="AX10437" t="s">
        <v>988</v>
      </c>
      <c r="AY10437">
        <v>161</v>
      </c>
      <c r="AZ10437">
        <v>161</v>
      </c>
      <c r="BB10437" t="s">
        <v>55</v>
      </c>
    </row>
    <row r="10438" spans="1:54" x14ac:dyDescent="0.3">
      <c r="A10438">
        <v>10596</v>
      </c>
      <c r="B10438" t="s">
        <v>988</v>
      </c>
      <c r="C10438" s="6">
        <v>162</v>
      </c>
      <c r="E10438" s="4" t="s">
        <v>137</v>
      </c>
      <c r="F10438" t="s">
        <v>988</v>
      </c>
      <c r="G10438">
        <v>162</v>
      </c>
      <c r="H10438" t="str">
        <f t="shared" si="177"/>
        <v>1</v>
      </c>
      <c r="AX10438" t="s">
        <v>988</v>
      </c>
      <c r="AY10438">
        <v>162</v>
      </c>
      <c r="AZ10438">
        <v>162</v>
      </c>
      <c r="BB10438" t="s">
        <v>55</v>
      </c>
    </row>
    <row r="10439" spans="1:54" x14ac:dyDescent="0.3">
      <c r="A10439">
        <v>10597</v>
      </c>
      <c r="B10439" t="s">
        <v>988</v>
      </c>
      <c r="C10439" s="6">
        <v>163</v>
      </c>
      <c r="E10439" s="4">
        <v>105</v>
      </c>
      <c r="F10439" t="s">
        <v>988</v>
      </c>
      <c r="G10439">
        <v>163</v>
      </c>
      <c r="H10439" t="str">
        <f t="shared" si="177"/>
        <v>1</v>
      </c>
      <c r="AX10439" t="s">
        <v>988</v>
      </c>
      <c r="AY10439">
        <v>163</v>
      </c>
      <c r="AZ10439">
        <v>163</v>
      </c>
      <c r="BB10439" t="s">
        <v>55</v>
      </c>
    </row>
    <row r="10440" spans="1:54" x14ac:dyDescent="0.3">
      <c r="A10440">
        <v>10598</v>
      </c>
      <c r="B10440" t="s">
        <v>988</v>
      </c>
      <c r="C10440" s="6">
        <v>164</v>
      </c>
      <c r="E10440" s="4" t="s">
        <v>138</v>
      </c>
      <c r="F10440" t="s">
        <v>988</v>
      </c>
      <c r="G10440">
        <v>164</v>
      </c>
      <c r="H10440" t="str">
        <f t="shared" si="177"/>
        <v>1</v>
      </c>
      <c r="AX10440" t="s">
        <v>988</v>
      </c>
      <c r="AY10440">
        <v>164</v>
      </c>
      <c r="AZ10440">
        <v>164</v>
      </c>
      <c r="BB10440" t="s">
        <v>55</v>
      </c>
    </row>
    <row r="10441" spans="1:54" x14ac:dyDescent="0.3">
      <c r="A10441">
        <v>10599</v>
      </c>
      <c r="B10441" t="s">
        <v>988</v>
      </c>
      <c r="C10441" s="6">
        <v>165</v>
      </c>
      <c r="E10441" s="4">
        <v>106</v>
      </c>
      <c r="F10441" t="s">
        <v>988</v>
      </c>
      <c r="G10441">
        <v>165</v>
      </c>
      <c r="H10441" t="str">
        <f t="shared" si="177"/>
        <v>1</v>
      </c>
      <c r="AX10441" t="s">
        <v>988</v>
      </c>
      <c r="AY10441">
        <v>165</v>
      </c>
      <c r="AZ10441">
        <v>165</v>
      </c>
      <c r="BB10441" t="s">
        <v>55</v>
      </c>
    </row>
    <row r="10442" spans="1:54" x14ac:dyDescent="0.3">
      <c r="A10442">
        <v>10600</v>
      </c>
      <c r="B10442" t="s">
        <v>988</v>
      </c>
      <c r="C10442" s="6">
        <v>166</v>
      </c>
      <c r="E10442" s="4" t="s">
        <v>139</v>
      </c>
      <c r="F10442" t="s">
        <v>988</v>
      </c>
      <c r="G10442">
        <v>166</v>
      </c>
      <c r="H10442" t="str">
        <f t="shared" si="177"/>
        <v>1</v>
      </c>
      <c r="AX10442" t="s">
        <v>988</v>
      </c>
      <c r="AY10442">
        <v>166</v>
      </c>
      <c r="AZ10442">
        <v>166</v>
      </c>
      <c r="BB10442" t="s">
        <v>55</v>
      </c>
    </row>
    <row r="10443" spans="1:54" x14ac:dyDescent="0.3">
      <c r="A10443">
        <v>10601</v>
      </c>
      <c r="B10443" t="s">
        <v>988</v>
      </c>
      <c r="C10443" s="6">
        <v>167</v>
      </c>
      <c r="E10443" s="4">
        <v>107</v>
      </c>
      <c r="F10443" t="s">
        <v>988</v>
      </c>
      <c r="G10443">
        <v>167</v>
      </c>
      <c r="H10443" t="str">
        <f t="shared" si="177"/>
        <v>1</v>
      </c>
      <c r="AX10443" t="s">
        <v>988</v>
      </c>
      <c r="AY10443">
        <v>167</v>
      </c>
      <c r="AZ10443">
        <v>167</v>
      </c>
      <c r="BB10443" t="s">
        <v>55</v>
      </c>
    </row>
    <row r="10444" spans="1:54" x14ac:dyDescent="0.3">
      <c r="A10444">
        <v>10602</v>
      </c>
      <c r="B10444" t="s">
        <v>988</v>
      </c>
      <c r="C10444" s="6">
        <v>168</v>
      </c>
      <c r="E10444" s="4" t="s">
        <v>140</v>
      </c>
      <c r="F10444" t="s">
        <v>988</v>
      </c>
      <c r="G10444">
        <v>168</v>
      </c>
      <c r="H10444" t="str">
        <f t="shared" si="177"/>
        <v>1</v>
      </c>
      <c r="AX10444" t="s">
        <v>988</v>
      </c>
      <c r="AY10444">
        <v>168</v>
      </c>
      <c r="AZ10444">
        <v>168</v>
      </c>
      <c r="BB10444" t="s">
        <v>55</v>
      </c>
    </row>
    <row r="10445" spans="1:54" x14ac:dyDescent="0.3">
      <c r="A10445">
        <v>10603</v>
      </c>
      <c r="B10445" t="s">
        <v>988</v>
      </c>
      <c r="C10445" s="6">
        <v>169</v>
      </c>
      <c r="E10445" s="4">
        <v>108</v>
      </c>
      <c r="F10445" t="s">
        <v>988</v>
      </c>
      <c r="G10445">
        <v>169</v>
      </c>
      <c r="H10445" t="str">
        <f t="shared" si="177"/>
        <v>1</v>
      </c>
      <c r="AX10445" t="s">
        <v>988</v>
      </c>
      <c r="AY10445">
        <v>169</v>
      </c>
      <c r="AZ10445">
        <v>169</v>
      </c>
      <c r="BB10445" t="s">
        <v>55</v>
      </c>
    </row>
    <row r="10446" spans="1:54" x14ac:dyDescent="0.3">
      <c r="A10446">
        <v>10604</v>
      </c>
      <c r="B10446" t="s">
        <v>988</v>
      </c>
      <c r="C10446">
        <v>170</v>
      </c>
      <c r="E10446" s="4" t="s">
        <v>201</v>
      </c>
      <c r="F10446" t="s">
        <v>988</v>
      </c>
      <c r="G10446">
        <v>170</v>
      </c>
      <c r="H10446" t="str">
        <f t="shared" ref="H10446:H10509" si="178">IF(C10447=C10446+1,"1","0")</f>
        <v>1</v>
      </c>
      <c r="AI10446" t="s">
        <v>988</v>
      </c>
      <c r="AJ10446">
        <v>170</v>
      </c>
      <c r="AK10446">
        <v>949</v>
      </c>
      <c r="AL10446" t="s">
        <v>201</v>
      </c>
      <c r="AM10446" t="s">
        <v>61</v>
      </c>
      <c r="AX10446" t="s">
        <v>988</v>
      </c>
      <c r="AY10446">
        <v>170</v>
      </c>
      <c r="AZ10446">
        <v>170</v>
      </c>
      <c r="BB10446" t="s">
        <v>55</v>
      </c>
    </row>
    <row r="10447" spans="1:54" x14ac:dyDescent="0.3">
      <c r="A10447">
        <v>10605</v>
      </c>
      <c r="B10447" t="s">
        <v>988</v>
      </c>
      <c r="C10447">
        <v>171</v>
      </c>
      <c r="E10447" s="4" t="s">
        <v>201</v>
      </c>
      <c r="F10447" t="s">
        <v>988</v>
      </c>
      <c r="G10447">
        <v>171</v>
      </c>
      <c r="H10447" t="str">
        <f t="shared" si="178"/>
        <v>1</v>
      </c>
      <c r="AI10447" t="s">
        <v>988</v>
      </c>
      <c r="AJ10447">
        <v>171</v>
      </c>
      <c r="AK10447">
        <v>950</v>
      </c>
      <c r="AL10447" t="s">
        <v>201</v>
      </c>
      <c r="AM10447" t="s">
        <v>61</v>
      </c>
      <c r="AX10447" t="s">
        <v>988</v>
      </c>
      <c r="AY10447">
        <v>171</v>
      </c>
      <c r="AZ10447">
        <v>171</v>
      </c>
      <c r="BB10447" t="s">
        <v>55</v>
      </c>
    </row>
    <row r="10448" spans="1:54" x14ac:dyDescent="0.3">
      <c r="A10448">
        <v>10606</v>
      </c>
      <c r="B10448" t="s">
        <v>988</v>
      </c>
      <c r="C10448" s="6">
        <v>172</v>
      </c>
      <c r="E10448" s="4" t="s">
        <v>259</v>
      </c>
      <c r="F10448" t="s">
        <v>988</v>
      </c>
      <c r="G10448">
        <v>172</v>
      </c>
      <c r="H10448" t="str">
        <f t="shared" si="178"/>
        <v>1</v>
      </c>
      <c r="AX10448" t="s">
        <v>988</v>
      </c>
      <c r="AY10448">
        <v>172</v>
      </c>
      <c r="AZ10448">
        <v>172</v>
      </c>
      <c r="BB10448" t="s">
        <v>55</v>
      </c>
    </row>
    <row r="10449" spans="1:54" x14ac:dyDescent="0.3">
      <c r="A10449">
        <v>10607</v>
      </c>
      <c r="B10449" t="s">
        <v>988</v>
      </c>
      <c r="C10449" s="6">
        <v>173</v>
      </c>
      <c r="E10449" s="4" t="s">
        <v>259</v>
      </c>
      <c r="F10449" t="s">
        <v>988</v>
      </c>
      <c r="G10449">
        <v>173</v>
      </c>
      <c r="H10449" t="str">
        <f t="shared" si="178"/>
        <v>1</v>
      </c>
      <c r="AX10449" t="s">
        <v>988</v>
      </c>
      <c r="AY10449">
        <v>173</v>
      </c>
      <c r="AZ10449">
        <v>173</v>
      </c>
      <c r="BB10449" t="s">
        <v>55</v>
      </c>
    </row>
    <row r="10450" spans="1:54" x14ac:dyDescent="0.3">
      <c r="A10450">
        <v>10608</v>
      </c>
      <c r="B10450" t="s">
        <v>988</v>
      </c>
      <c r="C10450" s="6">
        <v>174</v>
      </c>
      <c r="E10450" s="4">
        <v>110</v>
      </c>
      <c r="F10450" t="s">
        <v>988</v>
      </c>
      <c r="G10450">
        <v>174</v>
      </c>
      <c r="H10450" t="str">
        <f t="shared" si="178"/>
        <v>1</v>
      </c>
      <c r="AX10450" t="s">
        <v>988</v>
      </c>
      <c r="AY10450">
        <v>174</v>
      </c>
      <c r="AZ10450">
        <v>174</v>
      </c>
      <c r="BB10450" t="s">
        <v>55</v>
      </c>
    </row>
    <row r="10451" spans="1:54" x14ac:dyDescent="0.3">
      <c r="A10451">
        <v>10609</v>
      </c>
      <c r="B10451" t="s">
        <v>988</v>
      </c>
      <c r="C10451">
        <v>175</v>
      </c>
      <c r="E10451" s="4" t="s">
        <v>202</v>
      </c>
      <c r="F10451" t="s">
        <v>988</v>
      </c>
      <c r="G10451">
        <v>175</v>
      </c>
      <c r="H10451" t="str">
        <f t="shared" si="178"/>
        <v>1</v>
      </c>
      <c r="AI10451" t="s">
        <v>988</v>
      </c>
      <c r="AJ10451">
        <v>175</v>
      </c>
      <c r="AK10451">
        <v>951</v>
      </c>
      <c r="AL10451" t="s">
        <v>202</v>
      </c>
      <c r="AM10451" t="s">
        <v>61</v>
      </c>
      <c r="AX10451" t="s">
        <v>988</v>
      </c>
      <c r="AY10451">
        <v>175</v>
      </c>
      <c r="AZ10451">
        <v>175</v>
      </c>
      <c r="BB10451" t="s">
        <v>55</v>
      </c>
    </row>
    <row r="10452" spans="1:54" x14ac:dyDescent="0.3">
      <c r="A10452">
        <v>10610</v>
      </c>
      <c r="B10452" t="s">
        <v>988</v>
      </c>
      <c r="C10452" s="6">
        <v>176</v>
      </c>
      <c r="E10452" s="4">
        <v>111</v>
      </c>
      <c r="F10452" t="s">
        <v>988</v>
      </c>
      <c r="G10452">
        <v>176</v>
      </c>
      <c r="H10452" t="str">
        <f t="shared" si="178"/>
        <v>1</v>
      </c>
      <c r="AX10452" t="s">
        <v>988</v>
      </c>
      <c r="AY10452">
        <v>176</v>
      </c>
      <c r="AZ10452">
        <v>176</v>
      </c>
      <c r="BB10452" t="s">
        <v>55</v>
      </c>
    </row>
    <row r="10453" spans="1:54" x14ac:dyDescent="0.3">
      <c r="A10453">
        <v>10611</v>
      </c>
      <c r="B10453" t="s">
        <v>988</v>
      </c>
      <c r="C10453" s="6">
        <v>177</v>
      </c>
      <c r="E10453" s="4" t="s">
        <v>142</v>
      </c>
      <c r="F10453" t="s">
        <v>988</v>
      </c>
      <c r="G10453">
        <v>177</v>
      </c>
      <c r="H10453" t="str">
        <f t="shared" si="178"/>
        <v>1</v>
      </c>
      <c r="AX10453" t="s">
        <v>988</v>
      </c>
      <c r="AY10453">
        <v>177</v>
      </c>
      <c r="AZ10453">
        <v>177</v>
      </c>
      <c r="BB10453" t="s">
        <v>55</v>
      </c>
    </row>
    <row r="10454" spans="1:54" x14ac:dyDescent="0.3">
      <c r="A10454">
        <v>10612</v>
      </c>
      <c r="B10454" t="s">
        <v>988</v>
      </c>
      <c r="C10454" s="6">
        <v>178</v>
      </c>
      <c r="E10454" s="4">
        <v>115</v>
      </c>
      <c r="F10454" t="s">
        <v>988</v>
      </c>
      <c r="G10454">
        <v>178</v>
      </c>
      <c r="H10454" t="str">
        <f t="shared" si="178"/>
        <v>1</v>
      </c>
      <c r="AX10454" t="s">
        <v>988</v>
      </c>
      <c r="AY10454">
        <v>178</v>
      </c>
      <c r="AZ10454">
        <v>178</v>
      </c>
      <c r="BB10454" t="s">
        <v>55</v>
      </c>
    </row>
    <row r="10455" spans="1:54" x14ac:dyDescent="0.3">
      <c r="A10455">
        <v>10613</v>
      </c>
      <c r="B10455" t="s">
        <v>988</v>
      </c>
      <c r="C10455" s="6">
        <v>179</v>
      </c>
      <c r="E10455" s="4" t="s">
        <v>143</v>
      </c>
      <c r="F10455" t="s">
        <v>988</v>
      </c>
      <c r="G10455">
        <v>179</v>
      </c>
      <c r="H10455" t="str">
        <f t="shared" si="178"/>
        <v>1</v>
      </c>
      <c r="AX10455" t="s">
        <v>988</v>
      </c>
      <c r="AY10455">
        <v>179</v>
      </c>
      <c r="AZ10455">
        <v>179</v>
      </c>
      <c r="BB10455" t="s">
        <v>55</v>
      </c>
    </row>
    <row r="10456" spans="1:54" x14ac:dyDescent="0.3">
      <c r="A10456">
        <v>10614</v>
      </c>
      <c r="B10456" t="s">
        <v>988</v>
      </c>
      <c r="C10456" s="6">
        <v>180</v>
      </c>
      <c r="E10456" s="4">
        <v>116</v>
      </c>
      <c r="F10456" t="s">
        <v>988</v>
      </c>
      <c r="G10456">
        <v>180</v>
      </c>
      <c r="H10456" t="str">
        <f t="shared" si="178"/>
        <v>1</v>
      </c>
      <c r="AX10456" t="s">
        <v>988</v>
      </c>
      <c r="AY10456">
        <v>180</v>
      </c>
      <c r="AZ10456">
        <v>180</v>
      </c>
      <c r="BB10456" t="s">
        <v>55</v>
      </c>
    </row>
    <row r="10457" spans="1:54" x14ac:dyDescent="0.3">
      <c r="A10457">
        <v>10615</v>
      </c>
      <c r="B10457" t="s">
        <v>988</v>
      </c>
      <c r="C10457" s="6">
        <v>181</v>
      </c>
      <c r="E10457" s="4" t="s">
        <v>205</v>
      </c>
      <c r="F10457" t="s">
        <v>988</v>
      </c>
      <c r="G10457">
        <v>181</v>
      </c>
      <c r="H10457" t="str">
        <f t="shared" si="178"/>
        <v>1</v>
      </c>
      <c r="AX10457" t="s">
        <v>988</v>
      </c>
      <c r="AY10457">
        <v>181</v>
      </c>
      <c r="AZ10457">
        <v>181</v>
      </c>
      <c r="BB10457" t="s">
        <v>55</v>
      </c>
    </row>
    <row r="10458" spans="1:54" x14ac:dyDescent="0.3">
      <c r="A10458">
        <v>10616</v>
      </c>
      <c r="B10458" t="s">
        <v>988</v>
      </c>
      <c r="C10458" s="6">
        <v>182</v>
      </c>
      <c r="E10458" s="4">
        <v>118</v>
      </c>
      <c r="F10458" t="s">
        <v>988</v>
      </c>
      <c r="G10458">
        <v>182</v>
      </c>
      <c r="H10458" t="str">
        <f t="shared" si="178"/>
        <v>1</v>
      </c>
      <c r="AX10458" t="s">
        <v>988</v>
      </c>
      <c r="AY10458">
        <v>182</v>
      </c>
      <c r="AZ10458">
        <v>182</v>
      </c>
      <c r="BB10458" t="s">
        <v>55</v>
      </c>
    </row>
    <row r="10459" spans="1:54" x14ac:dyDescent="0.3">
      <c r="A10459">
        <v>10617</v>
      </c>
      <c r="B10459" t="s">
        <v>988</v>
      </c>
      <c r="C10459" s="6">
        <v>183</v>
      </c>
      <c r="E10459" s="4" t="s">
        <v>206</v>
      </c>
      <c r="F10459" t="s">
        <v>988</v>
      </c>
      <c r="G10459">
        <v>183</v>
      </c>
      <c r="H10459" t="str">
        <f t="shared" si="178"/>
        <v>1</v>
      </c>
      <c r="AX10459" t="s">
        <v>988</v>
      </c>
      <c r="AY10459">
        <v>183</v>
      </c>
      <c r="AZ10459">
        <v>183</v>
      </c>
      <c r="BB10459" t="s">
        <v>55</v>
      </c>
    </row>
    <row r="10460" spans="1:54" x14ac:dyDescent="0.3">
      <c r="A10460">
        <v>10618</v>
      </c>
      <c r="B10460" t="s">
        <v>988</v>
      </c>
      <c r="C10460" s="6">
        <v>184</v>
      </c>
      <c r="E10460" s="4">
        <v>119</v>
      </c>
      <c r="F10460" t="s">
        <v>988</v>
      </c>
      <c r="G10460">
        <v>184</v>
      </c>
      <c r="H10460" t="str">
        <f t="shared" si="178"/>
        <v>1</v>
      </c>
      <c r="AX10460" t="s">
        <v>988</v>
      </c>
      <c r="AY10460">
        <v>184</v>
      </c>
      <c r="AZ10460">
        <v>184</v>
      </c>
      <c r="BB10460" t="s">
        <v>55</v>
      </c>
    </row>
    <row r="10461" spans="1:54" x14ac:dyDescent="0.3">
      <c r="A10461">
        <v>10619</v>
      </c>
      <c r="B10461" t="s">
        <v>988</v>
      </c>
      <c r="C10461">
        <v>185</v>
      </c>
      <c r="E10461" s="4">
        <v>121</v>
      </c>
      <c r="F10461" t="s">
        <v>988</v>
      </c>
      <c r="G10461">
        <v>185</v>
      </c>
      <c r="H10461" t="str">
        <f t="shared" si="178"/>
        <v>1</v>
      </c>
      <c r="AD10461" t="s">
        <v>988</v>
      </c>
      <c r="AE10461">
        <v>185</v>
      </c>
      <c r="AF10461">
        <v>2531</v>
      </c>
      <c r="AG10461">
        <v>121</v>
      </c>
      <c r="AH10461" t="s">
        <v>77</v>
      </c>
      <c r="AX10461" t="s">
        <v>988</v>
      </c>
      <c r="AY10461">
        <v>185</v>
      </c>
      <c r="AZ10461">
        <v>185</v>
      </c>
      <c r="BB10461" t="s">
        <v>55</v>
      </c>
    </row>
    <row r="10462" spans="1:54" x14ac:dyDescent="0.3">
      <c r="A10462">
        <v>10620</v>
      </c>
      <c r="B10462" t="s">
        <v>988</v>
      </c>
      <c r="C10462" s="6">
        <v>186</v>
      </c>
      <c r="E10462" s="4" t="s">
        <v>207</v>
      </c>
      <c r="F10462" t="s">
        <v>988</v>
      </c>
      <c r="G10462">
        <v>186</v>
      </c>
      <c r="H10462" t="str">
        <f t="shared" si="178"/>
        <v>1</v>
      </c>
      <c r="AX10462" t="s">
        <v>988</v>
      </c>
      <c r="AY10462">
        <v>186</v>
      </c>
      <c r="AZ10462">
        <v>186</v>
      </c>
      <c r="BB10462" t="s">
        <v>55</v>
      </c>
    </row>
    <row r="10463" spans="1:54" x14ac:dyDescent="0.3">
      <c r="A10463">
        <v>10621</v>
      </c>
      <c r="B10463" t="s">
        <v>988</v>
      </c>
      <c r="C10463" s="6">
        <v>187</v>
      </c>
      <c r="E10463" s="4" t="s">
        <v>207</v>
      </c>
      <c r="F10463" t="s">
        <v>988</v>
      </c>
      <c r="G10463">
        <v>187</v>
      </c>
      <c r="H10463" t="str">
        <f t="shared" si="178"/>
        <v>1</v>
      </c>
      <c r="AX10463" t="s">
        <v>988</v>
      </c>
      <c r="AY10463">
        <v>187</v>
      </c>
      <c r="AZ10463">
        <v>187</v>
      </c>
      <c r="BB10463" t="s">
        <v>55</v>
      </c>
    </row>
    <row r="10464" spans="1:54" x14ac:dyDescent="0.3">
      <c r="A10464">
        <v>10622</v>
      </c>
      <c r="B10464" t="s">
        <v>988</v>
      </c>
      <c r="C10464" s="6">
        <v>188</v>
      </c>
      <c r="E10464" s="4">
        <v>124</v>
      </c>
      <c r="F10464" t="s">
        <v>988</v>
      </c>
      <c r="G10464">
        <v>188</v>
      </c>
      <c r="H10464" t="str">
        <f t="shared" si="178"/>
        <v>1</v>
      </c>
      <c r="AX10464" t="s">
        <v>988</v>
      </c>
      <c r="AY10464">
        <v>188</v>
      </c>
      <c r="AZ10464">
        <v>188</v>
      </c>
      <c r="BB10464" t="s">
        <v>55</v>
      </c>
    </row>
    <row r="10465" spans="1:54" x14ac:dyDescent="0.3">
      <c r="A10465">
        <v>10623</v>
      </c>
      <c r="B10465" t="s">
        <v>988</v>
      </c>
      <c r="C10465" s="6">
        <v>189</v>
      </c>
      <c r="E10465" s="4" t="s">
        <v>149</v>
      </c>
      <c r="F10465" t="s">
        <v>988</v>
      </c>
      <c r="G10465">
        <v>189</v>
      </c>
      <c r="H10465" t="str">
        <f t="shared" si="178"/>
        <v>1</v>
      </c>
      <c r="AX10465" t="s">
        <v>988</v>
      </c>
      <c r="AY10465">
        <v>189</v>
      </c>
      <c r="AZ10465">
        <v>189</v>
      </c>
      <c r="BB10465" t="s">
        <v>55</v>
      </c>
    </row>
    <row r="10466" spans="1:54" x14ac:dyDescent="0.3">
      <c r="A10466">
        <v>10624</v>
      </c>
      <c r="B10466" t="s">
        <v>988</v>
      </c>
      <c r="C10466">
        <v>190</v>
      </c>
      <c r="E10466" s="4">
        <v>125</v>
      </c>
      <c r="F10466" t="s">
        <v>988</v>
      </c>
      <c r="G10466">
        <v>190</v>
      </c>
      <c r="H10466" t="str">
        <f t="shared" si="178"/>
        <v>1</v>
      </c>
      <c r="AI10466" t="s">
        <v>988</v>
      </c>
      <c r="AJ10466">
        <v>190</v>
      </c>
      <c r="AK10466">
        <v>952</v>
      </c>
      <c r="AL10466">
        <v>125</v>
      </c>
      <c r="AM10466" t="s">
        <v>61</v>
      </c>
      <c r="AX10466" t="s">
        <v>988</v>
      </c>
      <c r="AY10466">
        <v>190</v>
      </c>
      <c r="AZ10466">
        <v>190</v>
      </c>
      <c r="BB10466" t="s">
        <v>55</v>
      </c>
    </row>
    <row r="10467" spans="1:54" x14ac:dyDescent="0.3">
      <c r="A10467">
        <v>10625</v>
      </c>
      <c r="B10467" t="s">
        <v>988</v>
      </c>
      <c r="C10467" s="6">
        <v>191</v>
      </c>
      <c r="E10467" s="4" t="s">
        <v>150</v>
      </c>
      <c r="F10467" t="s">
        <v>988</v>
      </c>
      <c r="G10467">
        <v>191</v>
      </c>
      <c r="H10467" t="str">
        <f t="shared" si="178"/>
        <v>1</v>
      </c>
      <c r="AX10467" t="s">
        <v>988</v>
      </c>
      <c r="AY10467">
        <v>191</v>
      </c>
      <c r="AZ10467">
        <v>191</v>
      </c>
      <c r="BB10467" t="s">
        <v>55</v>
      </c>
    </row>
    <row r="10468" spans="1:54" x14ac:dyDescent="0.3">
      <c r="A10468">
        <v>10626</v>
      </c>
      <c r="B10468" t="s">
        <v>988</v>
      </c>
      <c r="C10468" s="6">
        <v>192</v>
      </c>
      <c r="E10468" s="4" t="s">
        <v>151</v>
      </c>
      <c r="F10468" t="s">
        <v>988</v>
      </c>
      <c r="G10468">
        <v>192</v>
      </c>
      <c r="H10468" t="str">
        <f t="shared" si="178"/>
        <v>1</v>
      </c>
      <c r="AX10468" t="s">
        <v>988</v>
      </c>
      <c r="AY10468">
        <v>192</v>
      </c>
      <c r="AZ10468">
        <v>192</v>
      </c>
      <c r="BB10468" t="s">
        <v>55</v>
      </c>
    </row>
    <row r="10469" spans="1:54" x14ac:dyDescent="0.3">
      <c r="A10469">
        <v>10627</v>
      </c>
      <c r="B10469" t="s">
        <v>988</v>
      </c>
      <c r="C10469" s="6">
        <v>193</v>
      </c>
      <c r="E10469" s="4">
        <v>127</v>
      </c>
      <c r="F10469" t="s">
        <v>988</v>
      </c>
      <c r="G10469">
        <v>193</v>
      </c>
      <c r="H10469" t="str">
        <f t="shared" si="178"/>
        <v>1</v>
      </c>
      <c r="AX10469" t="s">
        <v>988</v>
      </c>
      <c r="AY10469">
        <v>193</v>
      </c>
      <c r="AZ10469">
        <v>193</v>
      </c>
      <c r="BB10469" t="s">
        <v>55</v>
      </c>
    </row>
    <row r="10470" spans="1:54" x14ac:dyDescent="0.3">
      <c r="A10470">
        <v>10628</v>
      </c>
      <c r="B10470" t="s">
        <v>988</v>
      </c>
      <c r="C10470" s="6">
        <v>194</v>
      </c>
      <c r="E10470" s="4" t="s">
        <v>152</v>
      </c>
      <c r="F10470" t="s">
        <v>988</v>
      </c>
      <c r="G10470">
        <v>194</v>
      </c>
      <c r="H10470" t="str">
        <f t="shared" si="178"/>
        <v>1</v>
      </c>
      <c r="AX10470" t="s">
        <v>988</v>
      </c>
      <c r="AY10470">
        <v>194</v>
      </c>
      <c r="AZ10470">
        <v>194</v>
      </c>
      <c r="BB10470" t="s">
        <v>55</v>
      </c>
    </row>
    <row r="10471" spans="1:54" x14ac:dyDescent="0.3">
      <c r="A10471">
        <v>10629</v>
      </c>
      <c r="B10471" t="s">
        <v>988</v>
      </c>
      <c r="C10471" s="6">
        <v>195</v>
      </c>
      <c r="E10471" s="4" t="s">
        <v>152</v>
      </c>
      <c r="F10471" t="s">
        <v>988</v>
      </c>
      <c r="G10471">
        <v>195</v>
      </c>
      <c r="H10471" t="str">
        <f t="shared" si="178"/>
        <v>1</v>
      </c>
      <c r="AX10471" t="s">
        <v>988</v>
      </c>
      <c r="AY10471">
        <v>195</v>
      </c>
      <c r="AZ10471">
        <v>195</v>
      </c>
      <c r="BB10471" t="s">
        <v>55</v>
      </c>
    </row>
    <row r="10472" spans="1:54" x14ac:dyDescent="0.3">
      <c r="A10472">
        <v>10630</v>
      </c>
      <c r="B10472" t="s">
        <v>988</v>
      </c>
      <c r="C10472" s="6">
        <v>196</v>
      </c>
      <c r="E10472" s="4">
        <v>128</v>
      </c>
      <c r="F10472" t="s">
        <v>988</v>
      </c>
      <c r="G10472">
        <v>196</v>
      </c>
      <c r="H10472" t="str">
        <f t="shared" si="178"/>
        <v>1</v>
      </c>
      <c r="AX10472" t="s">
        <v>988</v>
      </c>
      <c r="AY10472">
        <v>196</v>
      </c>
      <c r="AZ10472">
        <v>196</v>
      </c>
      <c r="BB10472" t="s">
        <v>55</v>
      </c>
    </row>
    <row r="10473" spans="1:54" x14ac:dyDescent="0.3">
      <c r="A10473">
        <v>10631</v>
      </c>
      <c r="B10473" t="s">
        <v>988</v>
      </c>
      <c r="C10473" s="6">
        <v>197</v>
      </c>
      <c r="E10473" s="4">
        <v>129</v>
      </c>
      <c r="F10473" t="s">
        <v>988</v>
      </c>
      <c r="G10473">
        <v>197</v>
      </c>
      <c r="H10473" t="str">
        <f t="shared" si="178"/>
        <v>1</v>
      </c>
      <c r="AX10473" t="s">
        <v>988</v>
      </c>
      <c r="AY10473">
        <v>197</v>
      </c>
      <c r="AZ10473">
        <v>197</v>
      </c>
      <c r="BB10473" t="s">
        <v>55</v>
      </c>
    </row>
    <row r="10474" spans="1:54" x14ac:dyDescent="0.3">
      <c r="A10474">
        <v>10632</v>
      </c>
      <c r="B10474" t="s">
        <v>988</v>
      </c>
      <c r="C10474" s="6">
        <v>198</v>
      </c>
      <c r="E10474" s="4">
        <v>129</v>
      </c>
      <c r="F10474" t="s">
        <v>988</v>
      </c>
      <c r="G10474">
        <v>198</v>
      </c>
      <c r="H10474" t="str">
        <f t="shared" si="178"/>
        <v>1</v>
      </c>
      <c r="AX10474" t="s">
        <v>988</v>
      </c>
      <c r="AY10474">
        <v>198</v>
      </c>
      <c r="AZ10474">
        <v>198</v>
      </c>
      <c r="BB10474" t="s">
        <v>55</v>
      </c>
    </row>
    <row r="10475" spans="1:54" x14ac:dyDescent="0.3">
      <c r="A10475">
        <v>10633</v>
      </c>
      <c r="B10475" t="s">
        <v>988</v>
      </c>
      <c r="C10475">
        <v>199</v>
      </c>
      <c r="E10475" s="4" t="s">
        <v>154</v>
      </c>
      <c r="F10475" t="s">
        <v>988</v>
      </c>
      <c r="G10475">
        <v>199</v>
      </c>
      <c r="H10475" t="str">
        <f t="shared" si="178"/>
        <v>1</v>
      </c>
      <c r="AD10475" t="s">
        <v>988</v>
      </c>
      <c r="AE10475">
        <v>199</v>
      </c>
      <c r="AF10475">
        <v>2532</v>
      </c>
      <c r="AG10475" t="s">
        <v>154</v>
      </c>
      <c r="AH10475" t="s">
        <v>77</v>
      </c>
      <c r="AX10475" t="s">
        <v>988</v>
      </c>
      <c r="AY10475">
        <v>199</v>
      </c>
      <c r="AZ10475">
        <v>199</v>
      </c>
      <c r="BB10475" t="s">
        <v>55</v>
      </c>
    </row>
    <row r="10476" spans="1:54" x14ac:dyDescent="0.3">
      <c r="A10476">
        <v>10634</v>
      </c>
      <c r="B10476" t="s">
        <v>988</v>
      </c>
      <c r="C10476" s="6">
        <v>200</v>
      </c>
      <c r="E10476" s="4">
        <v>130</v>
      </c>
      <c r="F10476" t="s">
        <v>988</v>
      </c>
      <c r="G10476">
        <v>200</v>
      </c>
      <c r="H10476" t="str">
        <f t="shared" si="178"/>
        <v>1</v>
      </c>
      <c r="AX10476" t="s">
        <v>988</v>
      </c>
      <c r="AY10476">
        <v>200</v>
      </c>
      <c r="AZ10476">
        <v>200</v>
      </c>
      <c r="BB10476" t="s">
        <v>55</v>
      </c>
    </row>
    <row r="10477" spans="1:54" x14ac:dyDescent="0.3">
      <c r="A10477">
        <v>10635</v>
      </c>
      <c r="B10477" t="s">
        <v>988</v>
      </c>
      <c r="C10477" s="6">
        <v>201</v>
      </c>
      <c r="E10477" s="4" t="s">
        <v>155</v>
      </c>
      <c r="F10477" t="s">
        <v>988</v>
      </c>
      <c r="G10477">
        <v>201</v>
      </c>
      <c r="H10477" t="str">
        <f t="shared" si="178"/>
        <v>1</v>
      </c>
      <c r="AX10477" t="s">
        <v>988</v>
      </c>
      <c r="AY10477">
        <v>201</v>
      </c>
      <c r="AZ10477">
        <v>201</v>
      </c>
      <c r="BB10477" t="s">
        <v>55</v>
      </c>
    </row>
    <row r="10478" spans="1:54" x14ac:dyDescent="0.3">
      <c r="A10478">
        <v>10636</v>
      </c>
      <c r="B10478" t="s">
        <v>988</v>
      </c>
      <c r="C10478">
        <v>202</v>
      </c>
      <c r="E10478" s="4">
        <v>131</v>
      </c>
      <c r="F10478" t="s">
        <v>988</v>
      </c>
      <c r="G10478">
        <v>202</v>
      </c>
      <c r="H10478" t="str">
        <f t="shared" si="178"/>
        <v>1</v>
      </c>
      <c r="AI10478" t="s">
        <v>988</v>
      </c>
      <c r="AJ10478">
        <v>202</v>
      </c>
      <c r="AK10478">
        <v>953</v>
      </c>
      <c r="AL10478">
        <v>131</v>
      </c>
      <c r="AM10478" t="s">
        <v>61</v>
      </c>
      <c r="AX10478" t="s">
        <v>988</v>
      </c>
      <c r="AY10478">
        <v>202</v>
      </c>
      <c r="AZ10478">
        <v>202</v>
      </c>
      <c r="BB10478" t="s">
        <v>55</v>
      </c>
    </row>
    <row r="10479" spans="1:54" x14ac:dyDescent="0.3">
      <c r="A10479">
        <v>10637</v>
      </c>
      <c r="B10479" t="s">
        <v>988</v>
      </c>
      <c r="C10479" s="6">
        <v>203</v>
      </c>
      <c r="E10479" s="4">
        <v>131</v>
      </c>
      <c r="F10479" t="s">
        <v>988</v>
      </c>
      <c r="G10479">
        <v>203</v>
      </c>
      <c r="H10479" t="str">
        <f t="shared" si="178"/>
        <v>1</v>
      </c>
      <c r="AX10479" t="s">
        <v>988</v>
      </c>
      <c r="AY10479">
        <v>203</v>
      </c>
      <c r="AZ10479">
        <v>203</v>
      </c>
      <c r="BB10479" t="s">
        <v>55</v>
      </c>
    </row>
    <row r="10480" spans="1:54" x14ac:dyDescent="0.3">
      <c r="A10480">
        <v>10638</v>
      </c>
      <c r="B10480" t="s">
        <v>988</v>
      </c>
      <c r="C10480" s="6">
        <v>204</v>
      </c>
      <c r="E10480" s="4" t="s">
        <v>156</v>
      </c>
      <c r="F10480" t="s">
        <v>988</v>
      </c>
      <c r="G10480">
        <v>204</v>
      </c>
      <c r="H10480" t="str">
        <f t="shared" si="178"/>
        <v>1</v>
      </c>
      <c r="AX10480" t="s">
        <v>988</v>
      </c>
      <c r="AY10480">
        <v>204</v>
      </c>
      <c r="AZ10480">
        <v>204</v>
      </c>
      <c r="BB10480" t="s">
        <v>55</v>
      </c>
    </row>
    <row r="10481" spans="1:54" x14ac:dyDescent="0.3">
      <c r="A10481">
        <v>10639</v>
      </c>
      <c r="B10481" t="s">
        <v>988</v>
      </c>
      <c r="C10481" s="6">
        <v>205</v>
      </c>
      <c r="E10481" s="4">
        <v>132</v>
      </c>
      <c r="F10481" t="s">
        <v>988</v>
      </c>
      <c r="G10481">
        <v>205</v>
      </c>
      <c r="H10481" t="str">
        <f t="shared" si="178"/>
        <v>1</v>
      </c>
      <c r="AX10481" t="s">
        <v>988</v>
      </c>
      <c r="AY10481">
        <v>205</v>
      </c>
      <c r="AZ10481">
        <v>205</v>
      </c>
      <c r="BB10481" t="s">
        <v>55</v>
      </c>
    </row>
    <row r="10482" spans="1:54" x14ac:dyDescent="0.3">
      <c r="A10482">
        <v>10640</v>
      </c>
      <c r="B10482" t="s">
        <v>988</v>
      </c>
      <c r="C10482">
        <v>206</v>
      </c>
      <c r="E10482" s="4">
        <v>132</v>
      </c>
      <c r="F10482" t="s">
        <v>988</v>
      </c>
      <c r="G10482">
        <v>206</v>
      </c>
      <c r="H10482" t="str">
        <f t="shared" si="178"/>
        <v>1</v>
      </c>
      <c r="AI10482" t="s">
        <v>988</v>
      </c>
      <c r="AJ10482">
        <v>206</v>
      </c>
      <c r="AK10482">
        <v>954</v>
      </c>
      <c r="AL10482">
        <v>132</v>
      </c>
      <c r="AM10482" t="s">
        <v>61</v>
      </c>
      <c r="AX10482" t="s">
        <v>988</v>
      </c>
      <c r="AY10482">
        <v>206</v>
      </c>
      <c r="AZ10482">
        <v>206</v>
      </c>
      <c r="BB10482" t="s">
        <v>55</v>
      </c>
    </row>
    <row r="10483" spans="1:54" x14ac:dyDescent="0.3">
      <c r="A10483">
        <v>10641</v>
      </c>
      <c r="B10483" t="s">
        <v>988</v>
      </c>
      <c r="C10483" s="6">
        <v>207</v>
      </c>
      <c r="E10483" s="4" t="s">
        <v>157</v>
      </c>
      <c r="F10483" t="s">
        <v>988</v>
      </c>
      <c r="G10483">
        <v>207</v>
      </c>
      <c r="H10483" t="str">
        <f t="shared" si="178"/>
        <v>1</v>
      </c>
      <c r="AX10483" t="s">
        <v>988</v>
      </c>
      <c r="AY10483">
        <v>207</v>
      </c>
      <c r="AZ10483">
        <v>207</v>
      </c>
      <c r="BB10483" t="s">
        <v>55</v>
      </c>
    </row>
    <row r="10484" spans="1:54" x14ac:dyDescent="0.3">
      <c r="A10484">
        <v>10642</v>
      </c>
      <c r="B10484" t="s">
        <v>988</v>
      </c>
      <c r="C10484" s="6">
        <v>208</v>
      </c>
      <c r="E10484" s="4">
        <v>133</v>
      </c>
      <c r="F10484" t="s">
        <v>988</v>
      </c>
      <c r="G10484">
        <v>208</v>
      </c>
      <c r="H10484" t="str">
        <f t="shared" si="178"/>
        <v>1</v>
      </c>
      <c r="AX10484" t="s">
        <v>988</v>
      </c>
      <c r="AY10484">
        <v>208</v>
      </c>
      <c r="AZ10484">
        <v>208</v>
      </c>
      <c r="BB10484" t="s">
        <v>55</v>
      </c>
    </row>
    <row r="10485" spans="1:54" x14ac:dyDescent="0.3">
      <c r="A10485">
        <v>10643</v>
      </c>
      <c r="B10485" t="s">
        <v>988</v>
      </c>
      <c r="C10485" s="6">
        <v>209</v>
      </c>
      <c r="E10485" s="4">
        <v>133</v>
      </c>
      <c r="F10485" t="s">
        <v>988</v>
      </c>
      <c r="G10485">
        <v>209</v>
      </c>
      <c r="H10485" t="str">
        <f t="shared" si="178"/>
        <v>1</v>
      </c>
      <c r="AX10485" t="s">
        <v>988</v>
      </c>
      <c r="AY10485">
        <v>209</v>
      </c>
      <c r="AZ10485">
        <v>209</v>
      </c>
      <c r="BB10485" t="s">
        <v>55</v>
      </c>
    </row>
    <row r="10486" spans="1:54" x14ac:dyDescent="0.3">
      <c r="A10486">
        <v>10644</v>
      </c>
      <c r="B10486" t="s">
        <v>988</v>
      </c>
      <c r="C10486" s="6">
        <v>210</v>
      </c>
      <c r="E10486" s="4">
        <v>133</v>
      </c>
      <c r="F10486" t="s">
        <v>988</v>
      </c>
      <c r="G10486">
        <v>210</v>
      </c>
      <c r="H10486" t="str">
        <f t="shared" si="178"/>
        <v>1</v>
      </c>
      <c r="AX10486" t="s">
        <v>988</v>
      </c>
      <c r="AY10486">
        <v>210</v>
      </c>
      <c r="AZ10486">
        <v>210</v>
      </c>
      <c r="BB10486" t="s">
        <v>55</v>
      </c>
    </row>
    <row r="10487" spans="1:54" x14ac:dyDescent="0.3">
      <c r="A10487">
        <v>10645</v>
      </c>
      <c r="B10487" t="s">
        <v>988</v>
      </c>
      <c r="C10487" s="6">
        <v>211</v>
      </c>
      <c r="E10487" s="4">
        <v>133</v>
      </c>
      <c r="F10487" t="s">
        <v>988</v>
      </c>
      <c r="G10487">
        <v>211</v>
      </c>
      <c r="H10487" t="str">
        <f t="shared" si="178"/>
        <v>1</v>
      </c>
      <c r="AX10487" t="s">
        <v>988</v>
      </c>
      <c r="AY10487">
        <v>211</v>
      </c>
      <c r="AZ10487">
        <v>211</v>
      </c>
      <c r="BB10487" t="s">
        <v>55</v>
      </c>
    </row>
    <row r="10488" spans="1:54" x14ac:dyDescent="0.3">
      <c r="A10488">
        <v>10646</v>
      </c>
      <c r="B10488" t="s">
        <v>988</v>
      </c>
      <c r="C10488" s="6">
        <v>212</v>
      </c>
      <c r="E10488" s="4" t="s">
        <v>158</v>
      </c>
      <c r="F10488" t="s">
        <v>988</v>
      </c>
      <c r="G10488">
        <v>212</v>
      </c>
      <c r="H10488" t="str">
        <f t="shared" si="178"/>
        <v>1</v>
      </c>
      <c r="AX10488" t="s">
        <v>988</v>
      </c>
      <c r="AY10488">
        <v>212</v>
      </c>
      <c r="AZ10488">
        <v>212</v>
      </c>
      <c r="BB10488" t="s">
        <v>55</v>
      </c>
    </row>
    <row r="10489" spans="1:54" x14ac:dyDescent="0.3">
      <c r="A10489">
        <v>10647</v>
      </c>
      <c r="B10489" t="s">
        <v>988</v>
      </c>
      <c r="C10489">
        <v>213</v>
      </c>
      <c r="E10489" s="4">
        <v>134</v>
      </c>
      <c r="F10489" t="s">
        <v>988</v>
      </c>
      <c r="G10489">
        <v>213</v>
      </c>
      <c r="H10489" t="str">
        <f t="shared" si="178"/>
        <v>1</v>
      </c>
      <c r="AI10489" t="s">
        <v>988</v>
      </c>
      <c r="AJ10489">
        <v>213</v>
      </c>
      <c r="AK10489">
        <v>955</v>
      </c>
      <c r="AL10489">
        <v>134</v>
      </c>
      <c r="AM10489" t="s">
        <v>61</v>
      </c>
      <c r="AX10489" t="s">
        <v>988</v>
      </c>
      <c r="AY10489">
        <v>213</v>
      </c>
      <c r="AZ10489">
        <v>213</v>
      </c>
      <c r="BB10489" t="s">
        <v>55</v>
      </c>
    </row>
    <row r="10490" spans="1:54" x14ac:dyDescent="0.3">
      <c r="A10490">
        <v>10648</v>
      </c>
      <c r="B10490" t="s">
        <v>988</v>
      </c>
      <c r="C10490" s="6">
        <v>214</v>
      </c>
      <c r="E10490" s="4">
        <v>134</v>
      </c>
      <c r="F10490" t="s">
        <v>988</v>
      </c>
      <c r="G10490">
        <v>214</v>
      </c>
      <c r="H10490" t="str">
        <f t="shared" si="178"/>
        <v>1</v>
      </c>
      <c r="AX10490" t="s">
        <v>988</v>
      </c>
      <c r="AY10490">
        <v>214</v>
      </c>
      <c r="AZ10490">
        <v>214</v>
      </c>
      <c r="BB10490" t="s">
        <v>55</v>
      </c>
    </row>
    <row r="10491" spans="1:54" x14ac:dyDescent="0.3">
      <c r="A10491">
        <v>10649</v>
      </c>
      <c r="B10491" t="s">
        <v>988</v>
      </c>
      <c r="C10491" s="6">
        <v>215</v>
      </c>
      <c r="E10491" s="4">
        <v>135</v>
      </c>
      <c r="F10491" t="s">
        <v>988</v>
      </c>
      <c r="G10491">
        <v>215</v>
      </c>
      <c r="H10491" t="str">
        <f t="shared" si="178"/>
        <v>1</v>
      </c>
      <c r="AX10491" t="s">
        <v>988</v>
      </c>
      <c r="AY10491">
        <v>215</v>
      </c>
      <c r="AZ10491">
        <v>215</v>
      </c>
      <c r="BB10491" t="s">
        <v>55</v>
      </c>
    </row>
    <row r="10492" spans="1:54" x14ac:dyDescent="0.3">
      <c r="A10492">
        <v>10650</v>
      </c>
      <c r="B10492" t="s">
        <v>988</v>
      </c>
      <c r="C10492" s="6">
        <v>216</v>
      </c>
      <c r="E10492" s="4">
        <v>135</v>
      </c>
      <c r="F10492" t="s">
        <v>988</v>
      </c>
      <c r="G10492">
        <v>216</v>
      </c>
      <c r="H10492" t="str">
        <f t="shared" si="178"/>
        <v>1</v>
      </c>
      <c r="AX10492" t="s">
        <v>988</v>
      </c>
      <c r="AY10492">
        <v>216</v>
      </c>
      <c r="AZ10492">
        <v>216</v>
      </c>
      <c r="BB10492" t="s">
        <v>55</v>
      </c>
    </row>
    <row r="10493" spans="1:54" x14ac:dyDescent="0.3">
      <c r="A10493">
        <v>10651</v>
      </c>
      <c r="B10493" t="s">
        <v>988</v>
      </c>
      <c r="C10493" s="6">
        <v>217</v>
      </c>
      <c r="E10493" s="4" t="s">
        <v>209</v>
      </c>
      <c r="F10493" t="s">
        <v>988</v>
      </c>
      <c r="G10493">
        <v>217</v>
      </c>
      <c r="H10493" t="str">
        <f t="shared" si="178"/>
        <v>1</v>
      </c>
      <c r="AX10493" t="s">
        <v>988</v>
      </c>
      <c r="AY10493">
        <v>217</v>
      </c>
      <c r="AZ10493">
        <v>217</v>
      </c>
      <c r="BB10493" t="s">
        <v>55</v>
      </c>
    </row>
    <row r="10494" spans="1:54" x14ac:dyDescent="0.3">
      <c r="A10494">
        <v>10652</v>
      </c>
      <c r="B10494" t="s">
        <v>988</v>
      </c>
      <c r="C10494" s="6">
        <v>218</v>
      </c>
      <c r="E10494" s="4">
        <v>137</v>
      </c>
      <c r="F10494" t="s">
        <v>988</v>
      </c>
      <c r="G10494">
        <v>218</v>
      </c>
      <c r="H10494" t="str">
        <f t="shared" si="178"/>
        <v>1</v>
      </c>
      <c r="AX10494" t="s">
        <v>988</v>
      </c>
      <c r="AY10494">
        <v>218</v>
      </c>
      <c r="AZ10494">
        <v>218</v>
      </c>
      <c r="BB10494" t="s">
        <v>55</v>
      </c>
    </row>
    <row r="10495" spans="1:54" x14ac:dyDescent="0.3">
      <c r="A10495">
        <v>10653</v>
      </c>
      <c r="B10495" t="s">
        <v>988</v>
      </c>
      <c r="C10495" s="6">
        <v>219</v>
      </c>
      <c r="E10495" s="4">
        <v>137</v>
      </c>
      <c r="F10495" t="s">
        <v>988</v>
      </c>
      <c r="G10495">
        <v>219</v>
      </c>
      <c r="H10495" t="str">
        <f t="shared" si="178"/>
        <v>1</v>
      </c>
      <c r="AX10495" t="s">
        <v>988</v>
      </c>
      <c r="AY10495">
        <v>219</v>
      </c>
      <c r="AZ10495">
        <v>219</v>
      </c>
      <c r="BB10495" t="s">
        <v>55</v>
      </c>
    </row>
    <row r="10496" spans="1:54" x14ac:dyDescent="0.3">
      <c r="A10496">
        <v>10654</v>
      </c>
      <c r="B10496" t="s">
        <v>988</v>
      </c>
      <c r="C10496" s="6">
        <v>220</v>
      </c>
      <c r="E10496" s="4" t="s">
        <v>160</v>
      </c>
      <c r="F10496" t="s">
        <v>988</v>
      </c>
      <c r="G10496">
        <v>220</v>
      </c>
      <c r="H10496" t="str">
        <f t="shared" si="178"/>
        <v>1</v>
      </c>
      <c r="AX10496" t="s">
        <v>988</v>
      </c>
      <c r="AY10496">
        <v>220</v>
      </c>
      <c r="AZ10496">
        <v>220</v>
      </c>
      <c r="BB10496" t="s">
        <v>55</v>
      </c>
    </row>
    <row r="10497" spans="1:54" x14ac:dyDescent="0.3">
      <c r="A10497">
        <v>10655</v>
      </c>
      <c r="B10497" t="s">
        <v>988</v>
      </c>
      <c r="C10497">
        <v>221</v>
      </c>
      <c r="E10497" s="4">
        <v>138</v>
      </c>
      <c r="F10497" t="s">
        <v>988</v>
      </c>
      <c r="G10497">
        <v>221</v>
      </c>
      <c r="H10497" t="str">
        <f t="shared" si="178"/>
        <v>1</v>
      </c>
      <c r="AI10497" t="s">
        <v>988</v>
      </c>
      <c r="AJ10497">
        <v>221</v>
      </c>
      <c r="AK10497">
        <v>956</v>
      </c>
      <c r="AL10497">
        <v>138</v>
      </c>
      <c r="AM10497" t="s">
        <v>61</v>
      </c>
      <c r="AX10497" t="s">
        <v>988</v>
      </c>
      <c r="AY10497">
        <v>221</v>
      </c>
      <c r="AZ10497">
        <v>221</v>
      </c>
      <c r="BB10497" t="s">
        <v>55</v>
      </c>
    </row>
    <row r="10498" spans="1:54" x14ac:dyDescent="0.3">
      <c r="A10498">
        <v>10656</v>
      </c>
      <c r="B10498" t="s">
        <v>988</v>
      </c>
      <c r="C10498" s="6">
        <v>222</v>
      </c>
      <c r="E10498" s="4" t="s">
        <v>161</v>
      </c>
      <c r="F10498" t="s">
        <v>988</v>
      </c>
      <c r="G10498">
        <v>222</v>
      </c>
      <c r="H10498" t="str">
        <f t="shared" si="178"/>
        <v>1</v>
      </c>
      <c r="AX10498" t="s">
        <v>988</v>
      </c>
      <c r="AY10498">
        <v>222</v>
      </c>
      <c r="AZ10498">
        <v>222</v>
      </c>
      <c r="BB10498" t="s">
        <v>55</v>
      </c>
    </row>
    <row r="10499" spans="1:54" x14ac:dyDescent="0.3">
      <c r="A10499">
        <v>10657</v>
      </c>
      <c r="B10499" t="s">
        <v>988</v>
      </c>
      <c r="C10499" s="6">
        <v>223</v>
      </c>
      <c r="E10499" s="4">
        <v>139</v>
      </c>
      <c r="F10499" t="s">
        <v>988</v>
      </c>
      <c r="G10499">
        <v>223</v>
      </c>
      <c r="H10499" t="str">
        <f t="shared" si="178"/>
        <v>1</v>
      </c>
      <c r="AX10499" t="s">
        <v>988</v>
      </c>
      <c r="AY10499">
        <v>223</v>
      </c>
      <c r="AZ10499">
        <v>223</v>
      </c>
      <c r="BB10499" t="s">
        <v>55</v>
      </c>
    </row>
    <row r="10500" spans="1:54" x14ac:dyDescent="0.3">
      <c r="A10500">
        <v>10658</v>
      </c>
      <c r="B10500" t="s">
        <v>988</v>
      </c>
      <c r="C10500" s="6">
        <v>224</v>
      </c>
      <c r="E10500" s="4" t="s">
        <v>164</v>
      </c>
      <c r="F10500" t="s">
        <v>988</v>
      </c>
      <c r="G10500">
        <v>224</v>
      </c>
      <c r="H10500" t="str">
        <f t="shared" si="178"/>
        <v>1</v>
      </c>
      <c r="AX10500" t="s">
        <v>988</v>
      </c>
      <c r="AY10500">
        <v>224</v>
      </c>
      <c r="AZ10500">
        <v>224</v>
      </c>
      <c r="BB10500" t="s">
        <v>55</v>
      </c>
    </row>
    <row r="10501" spans="1:54" x14ac:dyDescent="0.3">
      <c r="A10501">
        <v>10659</v>
      </c>
      <c r="B10501" t="s">
        <v>988</v>
      </c>
      <c r="C10501" s="6">
        <v>225</v>
      </c>
      <c r="E10501" s="4">
        <v>140</v>
      </c>
      <c r="F10501" t="s">
        <v>988</v>
      </c>
      <c r="G10501">
        <v>225</v>
      </c>
      <c r="H10501" t="str">
        <f t="shared" si="178"/>
        <v>1</v>
      </c>
      <c r="AX10501" t="s">
        <v>988</v>
      </c>
      <c r="AY10501">
        <v>225</v>
      </c>
      <c r="AZ10501">
        <v>225</v>
      </c>
      <c r="BB10501" t="s">
        <v>55</v>
      </c>
    </row>
    <row r="10502" spans="1:54" x14ac:dyDescent="0.3">
      <c r="A10502">
        <v>10660</v>
      </c>
      <c r="B10502" t="s">
        <v>988</v>
      </c>
      <c r="C10502" s="6">
        <v>226</v>
      </c>
      <c r="E10502" s="4" t="s">
        <v>165</v>
      </c>
      <c r="F10502" t="s">
        <v>988</v>
      </c>
      <c r="G10502">
        <v>226</v>
      </c>
      <c r="H10502" t="str">
        <f t="shared" si="178"/>
        <v>1</v>
      </c>
      <c r="AX10502" t="s">
        <v>988</v>
      </c>
      <c r="AY10502">
        <v>226</v>
      </c>
      <c r="AZ10502">
        <v>226</v>
      </c>
      <c r="BB10502" t="s">
        <v>55</v>
      </c>
    </row>
    <row r="10503" spans="1:54" x14ac:dyDescent="0.3">
      <c r="A10503">
        <v>10661</v>
      </c>
      <c r="B10503" t="s">
        <v>988</v>
      </c>
      <c r="C10503" s="6">
        <v>227</v>
      </c>
      <c r="E10503" s="4">
        <v>141</v>
      </c>
      <c r="F10503" t="s">
        <v>988</v>
      </c>
      <c r="G10503">
        <v>227</v>
      </c>
      <c r="H10503" t="str">
        <f t="shared" si="178"/>
        <v>1</v>
      </c>
      <c r="AX10503" t="s">
        <v>988</v>
      </c>
      <c r="AY10503">
        <v>227</v>
      </c>
      <c r="AZ10503">
        <v>227</v>
      </c>
      <c r="BB10503" t="s">
        <v>55</v>
      </c>
    </row>
    <row r="10504" spans="1:54" x14ac:dyDescent="0.3">
      <c r="A10504">
        <v>10662</v>
      </c>
      <c r="B10504" t="s">
        <v>988</v>
      </c>
      <c r="C10504" s="6">
        <v>228</v>
      </c>
      <c r="E10504" s="4">
        <v>141</v>
      </c>
      <c r="F10504" t="s">
        <v>988</v>
      </c>
      <c r="G10504">
        <v>228</v>
      </c>
      <c r="H10504" t="str">
        <f t="shared" si="178"/>
        <v>1</v>
      </c>
      <c r="AX10504" t="s">
        <v>988</v>
      </c>
      <c r="AY10504">
        <v>228</v>
      </c>
      <c r="AZ10504">
        <v>228</v>
      </c>
      <c r="BB10504" t="s">
        <v>55</v>
      </c>
    </row>
    <row r="10505" spans="1:54" x14ac:dyDescent="0.3">
      <c r="A10505">
        <v>10663</v>
      </c>
      <c r="B10505" t="s">
        <v>988</v>
      </c>
      <c r="C10505" s="6">
        <v>229</v>
      </c>
      <c r="E10505" s="4" t="s">
        <v>166</v>
      </c>
      <c r="F10505" t="s">
        <v>988</v>
      </c>
      <c r="G10505">
        <v>229</v>
      </c>
      <c r="H10505" t="str">
        <f t="shared" si="178"/>
        <v>1</v>
      </c>
      <c r="AX10505" t="s">
        <v>988</v>
      </c>
      <c r="AY10505">
        <v>229</v>
      </c>
      <c r="AZ10505">
        <v>229</v>
      </c>
      <c r="BB10505" t="s">
        <v>55</v>
      </c>
    </row>
    <row r="10506" spans="1:54" x14ac:dyDescent="0.3">
      <c r="A10506">
        <v>10664</v>
      </c>
      <c r="B10506" t="s">
        <v>988</v>
      </c>
      <c r="C10506" s="6">
        <v>230</v>
      </c>
      <c r="E10506" s="4">
        <v>142</v>
      </c>
      <c r="F10506" t="s">
        <v>988</v>
      </c>
      <c r="G10506">
        <v>230</v>
      </c>
      <c r="H10506" t="str">
        <f t="shared" si="178"/>
        <v>1</v>
      </c>
      <c r="AX10506" t="s">
        <v>988</v>
      </c>
      <c r="AY10506">
        <v>230</v>
      </c>
      <c r="AZ10506">
        <v>230</v>
      </c>
      <c r="BB10506" t="s">
        <v>55</v>
      </c>
    </row>
    <row r="10507" spans="1:54" x14ac:dyDescent="0.3">
      <c r="A10507">
        <v>10665</v>
      </c>
      <c r="B10507" t="s">
        <v>988</v>
      </c>
      <c r="C10507" s="6">
        <v>231</v>
      </c>
      <c r="E10507" s="4" t="s">
        <v>167</v>
      </c>
      <c r="F10507" t="s">
        <v>988</v>
      </c>
      <c r="G10507">
        <v>231</v>
      </c>
      <c r="H10507" t="str">
        <f t="shared" si="178"/>
        <v>1</v>
      </c>
      <c r="AX10507" t="s">
        <v>988</v>
      </c>
      <c r="AY10507">
        <v>231</v>
      </c>
      <c r="AZ10507">
        <v>231</v>
      </c>
      <c r="BB10507" t="s">
        <v>55</v>
      </c>
    </row>
    <row r="10508" spans="1:54" x14ac:dyDescent="0.3">
      <c r="A10508">
        <v>10666</v>
      </c>
      <c r="B10508" t="s">
        <v>988</v>
      </c>
      <c r="C10508" s="6">
        <v>232</v>
      </c>
      <c r="E10508" s="4">
        <v>143</v>
      </c>
      <c r="F10508" t="s">
        <v>988</v>
      </c>
      <c r="G10508">
        <v>232</v>
      </c>
      <c r="H10508" t="str">
        <f t="shared" si="178"/>
        <v>1</v>
      </c>
      <c r="AX10508" t="s">
        <v>988</v>
      </c>
      <c r="AY10508">
        <v>232</v>
      </c>
      <c r="AZ10508">
        <v>232</v>
      </c>
      <c r="BB10508" t="s">
        <v>55</v>
      </c>
    </row>
    <row r="10509" spans="1:54" x14ac:dyDescent="0.3">
      <c r="A10509">
        <v>10667</v>
      </c>
      <c r="B10509" t="s">
        <v>988</v>
      </c>
      <c r="C10509">
        <v>233</v>
      </c>
      <c r="E10509" s="4">
        <v>149</v>
      </c>
      <c r="F10509" t="s">
        <v>988</v>
      </c>
      <c r="G10509">
        <v>233</v>
      </c>
      <c r="H10509" t="str">
        <f t="shared" si="178"/>
        <v>1</v>
      </c>
      <c r="AD10509" t="s">
        <v>988</v>
      </c>
      <c r="AE10509">
        <v>233</v>
      </c>
      <c r="AF10509">
        <v>2533</v>
      </c>
      <c r="AG10509">
        <v>149</v>
      </c>
      <c r="AH10509" t="s">
        <v>77</v>
      </c>
      <c r="AX10509" t="s">
        <v>988</v>
      </c>
      <c r="AY10509">
        <v>233</v>
      </c>
      <c r="AZ10509">
        <v>233</v>
      </c>
      <c r="BB10509" t="s">
        <v>55</v>
      </c>
    </row>
    <row r="10510" spans="1:54" x14ac:dyDescent="0.3">
      <c r="A10510">
        <v>10668</v>
      </c>
      <c r="B10510" t="s">
        <v>988</v>
      </c>
      <c r="C10510" s="6">
        <v>234</v>
      </c>
      <c r="E10510" s="4">
        <v>151</v>
      </c>
      <c r="F10510" t="s">
        <v>988</v>
      </c>
      <c r="G10510">
        <v>234</v>
      </c>
      <c r="H10510" t="str">
        <f t="shared" ref="H10510:H10573" si="179">IF(C10511=C10510+1,"1","0")</f>
        <v>1</v>
      </c>
      <c r="AX10510" t="s">
        <v>988</v>
      </c>
      <c r="AY10510">
        <v>234</v>
      </c>
      <c r="AZ10510">
        <v>234</v>
      </c>
      <c r="BB10510" t="s">
        <v>55</v>
      </c>
    </row>
    <row r="10511" spans="1:54" x14ac:dyDescent="0.3">
      <c r="A10511">
        <v>10669</v>
      </c>
      <c r="B10511" t="s">
        <v>988</v>
      </c>
      <c r="C10511" s="6">
        <v>235</v>
      </c>
      <c r="E10511" s="4">
        <v>151</v>
      </c>
      <c r="F10511" t="s">
        <v>988</v>
      </c>
      <c r="G10511">
        <v>235</v>
      </c>
      <c r="H10511" t="str">
        <f t="shared" si="179"/>
        <v>1</v>
      </c>
      <c r="AX10511" t="s">
        <v>988</v>
      </c>
      <c r="AY10511">
        <v>235</v>
      </c>
      <c r="AZ10511">
        <v>235</v>
      </c>
      <c r="BB10511" t="s">
        <v>55</v>
      </c>
    </row>
    <row r="10512" spans="1:54" x14ac:dyDescent="0.3">
      <c r="A10512">
        <v>10670</v>
      </c>
      <c r="B10512" t="s">
        <v>988</v>
      </c>
      <c r="C10512" s="6">
        <v>236</v>
      </c>
      <c r="E10512" s="4" t="s">
        <v>211</v>
      </c>
      <c r="F10512" t="s">
        <v>988</v>
      </c>
      <c r="G10512">
        <v>236</v>
      </c>
      <c r="H10512" t="str">
        <f t="shared" si="179"/>
        <v>1</v>
      </c>
      <c r="AX10512" t="s">
        <v>988</v>
      </c>
      <c r="AY10512">
        <v>236</v>
      </c>
      <c r="AZ10512">
        <v>236</v>
      </c>
      <c r="BB10512" t="s">
        <v>55</v>
      </c>
    </row>
    <row r="10513" spans="1:54" x14ac:dyDescent="0.3">
      <c r="A10513">
        <v>10671</v>
      </c>
      <c r="B10513" t="s">
        <v>988</v>
      </c>
      <c r="C10513" s="6">
        <v>237</v>
      </c>
      <c r="E10513" s="4">
        <v>153</v>
      </c>
      <c r="F10513" t="s">
        <v>988</v>
      </c>
      <c r="G10513">
        <v>237</v>
      </c>
      <c r="H10513" t="str">
        <f t="shared" si="179"/>
        <v>1</v>
      </c>
      <c r="AX10513" t="s">
        <v>988</v>
      </c>
      <c r="AY10513">
        <v>237</v>
      </c>
      <c r="AZ10513">
        <v>237</v>
      </c>
      <c r="BB10513" t="s">
        <v>55</v>
      </c>
    </row>
    <row r="10514" spans="1:54" x14ac:dyDescent="0.3">
      <c r="A10514">
        <v>10672</v>
      </c>
      <c r="B10514" t="s">
        <v>988</v>
      </c>
      <c r="C10514" s="6">
        <v>238</v>
      </c>
      <c r="E10514" s="4">
        <v>154</v>
      </c>
      <c r="F10514" t="s">
        <v>988</v>
      </c>
      <c r="G10514">
        <v>238</v>
      </c>
      <c r="H10514" t="str">
        <f t="shared" si="179"/>
        <v>1</v>
      </c>
      <c r="AX10514" t="s">
        <v>988</v>
      </c>
      <c r="AY10514">
        <v>238</v>
      </c>
      <c r="AZ10514">
        <v>238</v>
      </c>
      <c r="BB10514" t="s">
        <v>55</v>
      </c>
    </row>
    <row r="10515" spans="1:54" x14ac:dyDescent="0.3">
      <c r="A10515">
        <v>10673</v>
      </c>
      <c r="B10515" t="s">
        <v>988</v>
      </c>
      <c r="C10515" s="6">
        <v>239</v>
      </c>
      <c r="E10515" s="4" t="s">
        <v>214</v>
      </c>
      <c r="F10515" t="s">
        <v>988</v>
      </c>
      <c r="G10515">
        <v>239</v>
      </c>
      <c r="H10515" t="str">
        <f t="shared" si="179"/>
        <v>1</v>
      </c>
      <c r="AX10515" t="s">
        <v>988</v>
      </c>
      <c r="AY10515">
        <v>239</v>
      </c>
      <c r="AZ10515">
        <v>239</v>
      </c>
      <c r="BB10515" t="s">
        <v>55</v>
      </c>
    </row>
    <row r="10516" spans="1:54" x14ac:dyDescent="0.3">
      <c r="A10516">
        <v>10674</v>
      </c>
      <c r="B10516" t="s">
        <v>988</v>
      </c>
      <c r="C10516">
        <v>240</v>
      </c>
      <c r="E10516" s="4" t="s">
        <v>214</v>
      </c>
      <c r="F10516" t="s">
        <v>988</v>
      </c>
      <c r="G10516">
        <v>240</v>
      </c>
      <c r="H10516" t="str">
        <f t="shared" si="179"/>
        <v>1</v>
      </c>
      <c r="AD10516" t="s">
        <v>988</v>
      </c>
      <c r="AE10516">
        <v>240</v>
      </c>
      <c r="AF10516">
        <v>2534</v>
      </c>
      <c r="AG10516" t="s">
        <v>214</v>
      </c>
      <c r="AH10516" t="s">
        <v>77</v>
      </c>
      <c r="AX10516" t="s">
        <v>988</v>
      </c>
      <c r="AY10516">
        <v>240</v>
      </c>
      <c r="AZ10516">
        <v>240</v>
      </c>
      <c r="BB10516" t="s">
        <v>55</v>
      </c>
    </row>
    <row r="10517" spans="1:54" x14ac:dyDescent="0.3">
      <c r="A10517">
        <v>10675</v>
      </c>
      <c r="B10517" t="s">
        <v>988</v>
      </c>
      <c r="C10517" s="6">
        <v>241</v>
      </c>
      <c r="E10517" s="4">
        <v>155</v>
      </c>
      <c r="F10517" t="s">
        <v>988</v>
      </c>
      <c r="G10517">
        <v>241</v>
      </c>
      <c r="H10517" t="str">
        <f t="shared" si="179"/>
        <v>1</v>
      </c>
      <c r="AX10517" t="s">
        <v>988</v>
      </c>
      <c r="AY10517">
        <v>241</v>
      </c>
      <c r="AZ10517">
        <v>241</v>
      </c>
      <c r="BB10517" t="s">
        <v>55</v>
      </c>
    </row>
    <row r="10518" spans="1:54" x14ac:dyDescent="0.3">
      <c r="A10518">
        <v>10676</v>
      </c>
      <c r="B10518" t="s">
        <v>988</v>
      </c>
      <c r="C10518" s="6">
        <v>242</v>
      </c>
      <c r="E10518" s="4">
        <v>156</v>
      </c>
      <c r="F10518" t="s">
        <v>988</v>
      </c>
      <c r="G10518">
        <v>242</v>
      </c>
      <c r="H10518" t="str">
        <f t="shared" si="179"/>
        <v>1</v>
      </c>
      <c r="AX10518" t="s">
        <v>988</v>
      </c>
      <c r="AY10518">
        <v>242</v>
      </c>
      <c r="AZ10518">
        <v>242</v>
      </c>
      <c r="BB10518" t="s">
        <v>55</v>
      </c>
    </row>
    <row r="10519" spans="1:54" x14ac:dyDescent="0.3">
      <c r="A10519">
        <v>10677</v>
      </c>
      <c r="B10519" t="s">
        <v>988</v>
      </c>
      <c r="C10519" s="6">
        <v>243</v>
      </c>
      <c r="E10519" s="4" t="s">
        <v>216</v>
      </c>
      <c r="F10519" t="s">
        <v>988</v>
      </c>
      <c r="G10519">
        <v>243</v>
      </c>
      <c r="H10519" t="str">
        <f t="shared" si="179"/>
        <v>1</v>
      </c>
      <c r="AX10519" t="s">
        <v>988</v>
      </c>
      <c r="AY10519">
        <v>243</v>
      </c>
      <c r="AZ10519">
        <v>243</v>
      </c>
      <c r="BB10519" t="s">
        <v>55</v>
      </c>
    </row>
    <row r="10520" spans="1:54" x14ac:dyDescent="0.3">
      <c r="A10520">
        <v>10678</v>
      </c>
      <c r="B10520" t="s">
        <v>988</v>
      </c>
      <c r="C10520" s="6">
        <v>244</v>
      </c>
      <c r="E10520" s="4">
        <v>158</v>
      </c>
      <c r="F10520" t="s">
        <v>988</v>
      </c>
      <c r="G10520">
        <v>244</v>
      </c>
      <c r="H10520" t="str">
        <f t="shared" si="179"/>
        <v>1</v>
      </c>
      <c r="AX10520" t="s">
        <v>988</v>
      </c>
      <c r="AY10520">
        <v>244</v>
      </c>
      <c r="AZ10520">
        <v>244</v>
      </c>
      <c r="BB10520" t="s">
        <v>55</v>
      </c>
    </row>
    <row r="10521" spans="1:54" x14ac:dyDescent="0.3">
      <c r="A10521">
        <v>10679</v>
      </c>
      <c r="B10521" t="s">
        <v>988</v>
      </c>
      <c r="C10521" s="6">
        <v>245</v>
      </c>
      <c r="E10521" s="4" t="s">
        <v>218</v>
      </c>
      <c r="F10521" t="s">
        <v>988</v>
      </c>
      <c r="G10521">
        <v>245</v>
      </c>
      <c r="H10521" t="str">
        <f t="shared" si="179"/>
        <v>1</v>
      </c>
      <c r="AX10521" t="s">
        <v>988</v>
      </c>
      <c r="AY10521">
        <v>245</v>
      </c>
      <c r="AZ10521">
        <v>245</v>
      </c>
      <c r="BB10521" t="s">
        <v>55</v>
      </c>
    </row>
    <row r="10522" spans="1:54" x14ac:dyDescent="0.3">
      <c r="A10522">
        <v>10680</v>
      </c>
      <c r="B10522" t="s">
        <v>988</v>
      </c>
      <c r="C10522" s="6">
        <v>246</v>
      </c>
      <c r="E10522" s="4">
        <v>159</v>
      </c>
      <c r="F10522" t="s">
        <v>988</v>
      </c>
      <c r="G10522">
        <v>246</v>
      </c>
      <c r="H10522" t="str">
        <f t="shared" si="179"/>
        <v>1</v>
      </c>
      <c r="AX10522" t="s">
        <v>988</v>
      </c>
      <c r="AY10522">
        <v>246</v>
      </c>
      <c r="AZ10522">
        <v>246</v>
      </c>
      <c r="BB10522" t="s">
        <v>55</v>
      </c>
    </row>
    <row r="10523" spans="1:54" x14ac:dyDescent="0.3">
      <c r="A10523">
        <v>10681</v>
      </c>
      <c r="B10523" t="s">
        <v>988</v>
      </c>
      <c r="C10523" s="6">
        <v>247</v>
      </c>
      <c r="E10523" s="4">
        <v>159</v>
      </c>
      <c r="F10523" t="s">
        <v>988</v>
      </c>
      <c r="G10523">
        <v>247</v>
      </c>
      <c r="H10523" t="str">
        <f t="shared" si="179"/>
        <v>1</v>
      </c>
      <c r="AX10523" t="s">
        <v>988</v>
      </c>
      <c r="AY10523">
        <v>247</v>
      </c>
      <c r="AZ10523">
        <v>247</v>
      </c>
      <c r="BB10523" t="s">
        <v>55</v>
      </c>
    </row>
    <row r="10524" spans="1:54" x14ac:dyDescent="0.3">
      <c r="A10524">
        <v>10682</v>
      </c>
      <c r="B10524" t="s">
        <v>988</v>
      </c>
      <c r="C10524" s="6">
        <v>248</v>
      </c>
      <c r="E10524" s="4">
        <v>160</v>
      </c>
      <c r="F10524" t="s">
        <v>988</v>
      </c>
      <c r="G10524">
        <v>248</v>
      </c>
      <c r="H10524" t="str">
        <f t="shared" si="179"/>
        <v>1</v>
      </c>
      <c r="AX10524" t="s">
        <v>988</v>
      </c>
      <c r="AY10524">
        <v>248</v>
      </c>
      <c r="AZ10524">
        <v>248</v>
      </c>
      <c r="BB10524" t="s">
        <v>55</v>
      </c>
    </row>
    <row r="10525" spans="1:54" x14ac:dyDescent="0.3">
      <c r="A10525">
        <v>10683</v>
      </c>
      <c r="B10525" t="s">
        <v>988</v>
      </c>
      <c r="C10525" s="6">
        <v>249</v>
      </c>
      <c r="E10525" s="4" t="s">
        <v>220</v>
      </c>
      <c r="F10525" t="s">
        <v>988</v>
      </c>
      <c r="G10525">
        <v>249</v>
      </c>
      <c r="H10525" t="str">
        <f t="shared" si="179"/>
        <v>1</v>
      </c>
      <c r="AX10525" t="s">
        <v>988</v>
      </c>
      <c r="AY10525">
        <v>249</v>
      </c>
      <c r="AZ10525">
        <v>249</v>
      </c>
      <c r="BB10525" t="s">
        <v>55</v>
      </c>
    </row>
    <row r="10526" spans="1:54" x14ac:dyDescent="0.3">
      <c r="A10526">
        <v>10684</v>
      </c>
      <c r="B10526" t="s">
        <v>988</v>
      </c>
      <c r="C10526" s="6">
        <v>250</v>
      </c>
      <c r="E10526" s="4" t="s">
        <v>220</v>
      </c>
      <c r="F10526" t="s">
        <v>988</v>
      </c>
      <c r="G10526">
        <v>250</v>
      </c>
      <c r="H10526" t="str">
        <f t="shared" si="179"/>
        <v>1</v>
      </c>
      <c r="AX10526" t="s">
        <v>988</v>
      </c>
      <c r="AY10526">
        <v>250</v>
      </c>
      <c r="AZ10526">
        <v>250</v>
      </c>
      <c r="BB10526" t="s">
        <v>55</v>
      </c>
    </row>
    <row r="10527" spans="1:54" x14ac:dyDescent="0.3">
      <c r="A10527">
        <v>10685</v>
      </c>
      <c r="B10527" t="s">
        <v>988</v>
      </c>
      <c r="C10527" s="6">
        <v>251</v>
      </c>
      <c r="E10527" s="4">
        <v>161</v>
      </c>
      <c r="F10527" t="s">
        <v>988</v>
      </c>
      <c r="G10527">
        <v>251</v>
      </c>
      <c r="H10527" t="str">
        <f t="shared" si="179"/>
        <v>1</v>
      </c>
      <c r="AX10527" t="s">
        <v>988</v>
      </c>
      <c r="AY10527">
        <v>251</v>
      </c>
      <c r="AZ10527">
        <v>251</v>
      </c>
      <c r="BB10527" t="s">
        <v>55</v>
      </c>
    </row>
    <row r="10528" spans="1:54" x14ac:dyDescent="0.3">
      <c r="A10528">
        <v>10686</v>
      </c>
      <c r="B10528" t="s">
        <v>988</v>
      </c>
      <c r="C10528" s="6">
        <v>252</v>
      </c>
      <c r="E10528" s="4">
        <v>162</v>
      </c>
      <c r="F10528" t="s">
        <v>988</v>
      </c>
      <c r="G10528">
        <v>252</v>
      </c>
      <c r="H10528" t="str">
        <f t="shared" si="179"/>
        <v>1</v>
      </c>
      <c r="AX10528" t="s">
        <v>988</v>
      </c>
      <c r="AY10528">
        <v>252</v>
      </c>
      <c r="AZ10528">
        <v>252</v>
      </c>
      <c r="BB10528" t="s">
        <v>55</v>
      </c>
    </row>
    <row r="10529" spans="1:54" x14ac:dyDescent="0.3">
      <c r="A10529">
        <v>10687</v>
      </c>
      <c r="B10529" t="s">
        <v>988</v>
      </c>
      <c r="C10529" s="6">
        <v>253</v>
      </c>
      <c r="E10529" s="4">
        <v>162</v>
      </c>
      <c r="F10529" t="s">
        <v>988</v>
      </c>
      <c r="G10529">
        <v>253</v>
      </c>
      <c r="H10529" t="str">
        <f t="shared" si="179"/>
        <v>1</v>
      </c>
      <c r="AX10529" t="s">
        <v>988</v>
      </c>
      <c r="AY10529">
        <v>253</v>
      </c>
      <c r="AZ10529">
        <v>253</v>
      </c>
      <c r="BB10529" t="s">
        <v>55</v>
      </c>
    </row>
    <row r="10530" spans="1:54" x14ac:dyDescent="0.3">
      <c r="A10530">
        <v>10688</v>
      </c>
      <c r="B10530" t="s">
        <v>988</v>
      </c>
      <c r="C10530" s="6">
        <v>254</v>
      </c>
      <c r="E10530" s="4" t="s">
        <v>222</v>
      </c>
      <c r="F10530" t="s">
        <v>988</v>
      </c>
      <c r="G10530">
        <v>254</v>
      </c>
      <c r="H10530" t="str">
        <f t="shared" si="179"/>
        <v>1</v>
      </c>
      <c r="AX10530" t="s">
        <v>988</v>
      </c>
      <c r="AY10530">
        <v>254</v>
      </c>
      <c r="AZ10530">
        <v>254</v>
      </c>
      <c r="BB10530" t="s">
        <v>55</v>
      </c>
    </row>
    <row r="10531" spans="1:54" x14ac:dyDescent="0.3">
      <c r="A10531">
        <v>10689</v>
      </c>
      <c r="B10531" t="s">
        <v>988</v>
      </c>
      <c r="C10531" s="6">
        <v>255</v>
      </c>
      <c r="E10531" s="4">
        <v>163</v>
      </c>
      <c r="F10531" t="s">
        <v>988</v>
      </c>
      <c r="G10531">
        <v>255</v>
      </c>
      <c r="H10531" t="str">
        <f t="shared" si="179"/>
        <v>1</v>
      </c>
      <c r="AX10531" t="s">
        <v>988</v>
      </c>
      <c r="AY10531">
        <v>255</v>
      </c>
      <c r="AZ10531">
        <v>255</v>
      </c>
      <c r="BB10531" t="s">
        <v>55</v>
      </c>
    </row>
    <row r="10532" spans="1:54" x14ac:dyDescent="0.3">
      <c r="A10532">
        <v>10690</v>
      </c>
      <c r="B10532" t="s">
        <v>988</v>
      </c>
      <c r="C10532" s="6">
        <v>256</v>
      </c>
      <c r="E10532" s="4" t="s">
        <v>223</v>
      </c>
      <c r="F10532" t="s">
        <v>988</v>
      </c>
      <c r="G10532">
        <v>256</v>
      </c>
      <c r="H10532" t="str">
        <f t="shared" si="179"/>
        <v>1</v>
      </c>
      <c r="AX10532" t="s">
        <v>988</v>
      </c>
      <c r="AY10532">
        <v>256</v>
      </c>
      <c r="AZ10532">
        <v>256</v>
      </c>
      <c r="BB10532" t="s">
        <v>55</v>
      </c>
    </row>
    <row r="10533" spans="1:54" x14ac:dyDescent="0.3">
      <c r="A10533">
        <v>10691</v>
      </c>
      <c r="B10533" t="s">
        <v>988</v>
      </c>
      <c r="C10533" s="6">
        <v>257</v>
      </c>
      <c r="E10533" s="4">
        <v>164</v>
      </c>
      <c r="F10533" t="s">
        <v>988</v>
      </c>
      <c r="G10533">
        <v>257</v>
      </c>
      <c r="H10533" t="str">
        <f t="shared" si="179"/>
        <v>1</v>
      </c>
      <c r="AX10533" t="s">
        <v>988</v>
      </c>
      <c r="AY10533">
        <v>257</v>
      </c>
      <c r="AZ10533">
        <v>257</v>
      </c>
      <c r="BB10533" t="s">
        <v>55</v>
      </c>
    </row>
    <row r="10534" spans="1:54" x14ac:dyDescent="0.3">
      <c r="A10534">
        <v>10692</v>
      </c>
      <c r="B10534" t="s">
        <v>988</v>
      </c>
      <c r="C10534" s="6">
        <v>258</v>
      </c>
      <c r="E10534" s="4" t="s">
        <v>224</v>
      </c>
      <c r="F10534" t="s">
        <v>988</v>
      </c>
      <c r="G10534">
        <v>258</v>
      </c>
      <c r="H10534" t="str">
        <f t="shared" si="179"/>
        <v>1</v>
      </c>
      <c r="AX10534" t="s">
        <v>988</v>
      </c>
      <c r="AY10534">
        <v>258</v>
      </c>
      <c r="AZ10534">
        <v>258</v>
      </c>
      <c r="BB10534" t="s">
        <v>55</v>
      </c>
    </row>
    <row r="10535" spans="1:54" x14ac:dyDescent="0.3">
      <c r="A10535">
        <v>10693</v>
      </c>
      <c r="B10535" t="s">
        <v>988</v>
      </c>
      <c r="C10535" s="6">
        <v>259</v>
      </c>
      <c r="E10535" s="4" t="s">
        <v>224</v>
      </c>
      <c r="F10535" t="s">
        <v>988</v>
      </c>
      <c r="G10535">
        <v>259</v>
      </c>
      <c r="H10535" t="str">
        <f t="shared" si="179"/>
        <v>1</v>
      </c>
      <c r="AX10535" t="s">
        <v>988</v>
      </c>
      <c r="AY10535">
        <v>259</v>
      </c>
      <c r="AZ10535">
        <v>259</v>
      </c>
      <c r="BB10535" t="s">
        <v>55</v>
      </c>
    </row>
    <row r="10536" spans="1:54" x14ac:dyDescent="0.3">
      <c r="A10536">
        <v>10694</v>
      </c>
      <c r="B10536" t="s">
        <v>988</v>
      </c>
      <c r="C10536" s="6">
        <v>260</v>
      </c>
      <c r="E10536" s="4" t="s">
        <v>225</v>
      </c>
      <c r="F10536" t="s">
        <v>988</v>
      </c>
      <c r="G10536">
        <v>260</v>
      </c>
      <c r="H10536" t="str">
        <f t="shared" si="179"/>
        <v>1</v>
      </c>
      <c r="AX10536" t="s">
        <v>988</v>
      </c>
      <c r="AY10536">
        <v>260</v>
      </c>
      <c r="AZ10536">
        <v>260</v>
      </c>
      <c r="BB10536" t="s">
        <v>55</v>
      </c>
    </row>
    <row r="10537" spans="1:54" x14ac:dyDescent="0.3">
      <c r="A10537">
        <v>10695</v>
      </c>
      <c r="B10537" t="s">
        <v>988</v>
      </c>
      <c r="C10537">
        <v>261</v>
      </c>
      <c r="E10537" s="4">
        <v>166</v>
      </c>
      <c r="F10537" t="s">
        <v>988</v>
      </c>
      <c r="G10537">
        <v>261</v>
      </c>
      <c r="H10537" t="str">
        <f t="shared" si="179"/>
        <v>1</v>
      </c>
      <c r="AD10537" t="s">
        <v>988</v>
      </c>
      <c r="AE10537">
        <v>261</v>
      </c>
      <c r="AF10537">
        <v>2535</v>
      </c>
      <c r="AG10537">
        <v>166</v>
      </c>
      <c r="AH10537" t="s">
        <v>77</v>
      </c>
      <c r="AX10537" t="s">
        <v>988</v>
      </c>
      <c r="AY10537">
        <v>261</v>
      </c>
      <c r="AZ10537">
        <v>261</v>
      </c>
      <c r="BB10537" t="s">
        <v>55</v>
      </c>
    </row>
    <row r="10538" spans="1:54" x14ac:dyDescent="0.3">
      <c r="A10538">
        <v>10696</v>
      </c>
      <c r="B10538" t="s">
        <v>988</v>
      </c>
      <c r="C10538" s="6">
        <v>262</v>
      </c>
      <c r="E10538" s="4" t="s">
        <v>226</v>
      </c>
      <c r="F10538" t="s">
        <v>988</v>
      </c>
      <c r="G10538">
        <v>262</v>
      </c>
      <c r="H10538" t="str">
        <f t="shared" si="179"/>
        <v>1</v>
      </c>
      <c r="AX10538" t="s">
        <v>988</v>
      </c>
      <c r="AY10538">
        <v>262</v>
      </c>
      <c r="AZ10538">
        <v>262</v>
      </c>
      <c r="BB10538" t="s">
        <v>55</v>
      </c>
    </row>
    <row r="10539" spans="1:54" x14ac:dyDescent="0.3">
      <c r="A10539">
        <v>10697</v>
      </c>
      <c r="B10539" t="s">
        <v>988</v>
      </c>
      <c r="C10539" s="6">
        <v>263</v>
      </c>
      <c r="E10539" s="4">
        <v>167</v>
      </c>
      <c r="F10539" t="s">
        <v>988</v>
      </c>
      <c r="G10539">
        <v>263</v>
      </c>
      <c r="H10539" t="str">
        <f t="shared" si="179"/>
        <v>1</v>
      </c>
      <c r="AX10539" t="s">
        <v>988</v>
      </c>
      <c r="AY10539">
        <v>263</v>
      </c>
      <c r="AZ10539">
        <v>263</v>
      </c>
      <c r="BB10539" t="s">
        <v>55</v>
      </c>
    </row>
    <row r="10540" spans="1:54" x14ac:dyDescent="0.3">
      <c r="A10540">
        <v>10698</v>
      </c>
      <c r="B10540" t="s">
        <v>988</v>
      </c>
      <c r="C10540" s="6">
        <v>264</v>
      </c>
      <c r="E10540" s="4">
        <v>170</v>
      </c>
      <c r="F10540" t="s">
        <v>988</v>
      </c>
      <c r="G10540">
        <v>264</v>
      </c>
      <c r="H10540" t="str">
        <f t="shared" si="179"/>
        <v>1</v>
      </c>
      <c r="AX10540" t="s">
        <v>988</v>
      </c>
      <c r="AY10540">
        <v>264</v>
      </c>
      <c r="AZ10540">
        <v>264</v>
      </c>
      <c r="BB10540" t="s">
        <v>55</v>
      </c>
    </row>
    <row r="10541" spans="1:54" x14ac:dyDescent="0.3">
      <c r="A10541">
        <v>10699</v>
      </c>
      <c r="B10541" t="s">
        <v>988</v>
      </c>
      <c r="C10541" s="6">
        <v>265</v>
      </c>
      <c r="E10541" s="4" t="s">
        <v>230</v>
      </c>
      <c r="F10541" t="s">
        <v>988</v>
      </c>
      <c r="G10541">
        <v>265</v>
      </c>
      <c r="H10541" t="str">
        <f t="shared" si="179"/>
        <v>1</v>
      </c>
      <c r="AX10541" t="s">
        <v>988</v>
      </c>
      <c r="AY10541">
        <v>265</v>
      </c>
      <c r="AZ10541">
        <v>265</v>
      </c>
      <c r="BB10541" t="s">
        <v>55</v>
      </c>
    </row>
    <row r="10542" spans="1:54" x14ac:dyDescent="0.3">
      <c r="A10542">
        <v>10700</v>
      </c>
      <c r="B10542" t="s">
        <v>988</v>
      </c>
      <c r="C10542">
        <v>266</v>
      </c>
      <c r="E10542" s="4">
        <v>172</v>
      </c>
      <c r="F10542" t="s">
        <v>988</v>
      </c>
      <c r="G10542">
        <v>266</v>
      </c>
      <c r="H10542" t="str">
        <f t="shared" si="179"/>
        <v>1</v>
      </c>
      <c r="AD10542" t="s">
        <v>988</v>
      </c>
      <c r="AE10542">
        <v>266</v>
      </c>
      <c r="AF10542">
        <v>2536</v>
      </c>
      <c r="AG10542">
        <v>172</v>
      </c>
      <c r="AH10542" t="s">
        <v>77</v>
      </c>
      <c r="AX10542" t="s">
        <v>988</v>
      </c>
      <c r="AY10542">
        <v>266</v>
      </c>
      <c r="AZ10542">
        <v>266</v>
      </c>
      <c r="BB10542" t="s">
        <v>55</v>
      </c>
    </row>
    <row r="10543" spans="1:54" x14ac:dyDescent="0.3">
      <c r="A10543">
        <v>10701</v>
      </c>
      <c r="B10543" t="s">
        <v>988</v>
      </c>
      <c r="C10543" s="6">
        <v>267</v>
      </c>
      <c r="E10543" s="4" t="s">
        <v>232</v>
      </c>
      <c r="F10543" t="s">
        <v>988</v>
      </c>
      <c r="G10543">
        <v>267</v>
      </c>
      <c r="H10543" t="str">
        <f t="shared" si="179"/>
        <v>1</v>
      </c>
      <c r="AX10543" t="s">
        <v>988</v>
      </c>
      <c r="AY10543">
        <v>267</v>
      </c>
      <c r="AZ10543">
        <v>267</v>
      </c>
      <c r="BB10543" t="s">
        <v>55</v>
      </c>
    </row>
    <row r="10544" spans="1:54" x14ac:dyDescent="0.3">
      <c r="A10544">
        <v>10702</v>
      </c>
      <c r="B10544" t="s">
        <v>988</v>
      </c>
      <c r="C10544" s="6">
        <v>268</v>
      </c>
      <c r="E10544" s="4" t="s">
        <v>232</v>
      </c>
      <c r="F10544" t="s">
        <v>988</v>
      </c>
      <c r="G10544">
        <v>268</v>
      </c>
      <c r="H10544" t="str">
        <f t="shared" si="179"/>
        <v>1</v>
      </c>
      <c r="AX10544" t="s">
        <v>988</v>
      </c>
      <c r="AY10544">
        <v>268</v>
      </c>
      <c r="AZ10544">
        <v>268</v>
      </c>
      <c r="BB10544" t="s">
        <v>55</v>
      </c>
    </row>
    <row r="10545" spans="1:54" x14ac:dyDescent="0.3">
      <c r="A10545">
        <v>10703</v>
      </c>
      <c r="B10545" t="s">
        <v>988</v>
      </c>
      <c r="C10545" s="6">
        <v>269</v>
      </c>
      <c r="E10545" s="4">
        <v>173</v>
      </c>
      <c r="F10545" t="s">
        <v>988</v>
      </c>
      <c r="G10545">
        <v>269</v>
      </c>
      <c r="H10545" t="str">
        <f t="shared" si="179"/>
        <v>1</v>
      </c>
      <c r="AX10545" t="s">
        <v>988</v>
      </c>
      <c r="AY10545">
        <v>269</v>
      </c>
      <c r="AZ10545">
        <v>269</v>
      </c>
      <c r="BB10545" t="s">
        <v>55</v>
      </c>
    </row>
    <row r="10546" spans="1:54" x14ac:dyDescent="0.3">
      <c r="A10546">
        <v>10704</v>
      </c>
      <c r="B10546" t="s">
        <v>988</v>
      </c>
      <c r="C10546" s="6">
        <v>270</v>
      </c>
      <c r="E10546" s="4" t="s">
        <v>233</v>
      </c>
      <c r="F10546" t="s">
        <v>988</v>
      </c>
      <c r="G10546">
        <v>270</v>
      </c>
      <c r="H10546" t="str">
        <f t="shared" si="179"/>
        <v>1</v>
      </c>
      <c r="AX10546" t="s">
        <v>988</v>
      </c>
      <c r="AY10546">
        <v>270</v>
      </c>
      <c r="AZ10546">
        <v>270</v>
      </c>
      <c r="BB10546" t="s">
        <v>55</v>
      </c>
    </row>
    <row r="10547" spans="1:54" x14ac:dyDescent="0.3">
      <c r="A10547">
        <v>10705</v>
      </c>
      <c r="B10547" t="s">
        <v>988</v>
      </c>
      <c r="C10547" s="6">
        <v>271</v>
      </c>
      <c r="E10547" s="4" t="s">
        <v>233</v>
      </c>
      <c r="F10547" t="s">
        <v>988</v>
      </c>
      <c r="G10547">
        <v>271</v>
      </c>
      <c r="H10547" t="str">
        <f t="shared" si="179"/>
        <v>1</v>
      </c>
      <c r="AX10547" t="s">
        <v>988</v>
      </c>
      <c r="AY10547">
        <v>271</v>
      </c>
      <c r="AZ10547">
        <v>271</v>
      </c>
      <c r="BB10547" t="s">
        <v>55</v>
      </c>
    </row>
    <row r="10548" spans="1:54" x14ac:dyDescent="0.3">
      <c r="A10548">
        <v>10706</v>
      </c>
      <c r="B10548" t="s">
        <v>988</v>
      </c>
      <c r="C10548" s="6">
        <v>272</v>
      </c>
      <c r="E10548" s="4">
        <v>174</v>
      </c>
      <c r="F10548" t="s">
        <v>988</v>
      </c>
      <c r="G10548">
        <v>272</v>
      </c>
      <c r="H10548" t="str">
        <f t="shared" si="179"/>
        <v>1</v>
      </c>
      <c r="AX10548" t="s">
        <v>988</v>
      </c>
      <c r="AY10548">
        <v>272</v>
      </c>
      <c r="AZ10548">
        <v>272</v>
      </c>
      <c r="BB10548" t="s">
        <v>55</v>
      </c>
    </row>
    <row r="10549" spans="1:54" x14ac:dyDescent="0.3">
      <c r="A10549">
        <v>10707</v>
      </c>
      <c r="B10549" t="s">
        <v>988</v>
      </c>
      <c r="C10549" s="6">
        <v>273</v>
      </c>
      <c r="E10549" s="4" t="s">
        <v>234</v>
      </c>
      <c r="F10549" t="s">
        <v>988</v>
      </c>
      <c r="G10549">
        <v>273</v>
      </c>
      <c r="H10549" t="str">
        <f t="shared" si="179"/>
        <v>1</v>
      </c>
      <c r="AX10549" t="s">
        <v>988</v>
      </c>
      <c r="AY10549">
        <v>273</v>
      </c>
      <c r="AZ10549">
        <v>273</v>
      </c>
      <c r="BB10549" t="s">
        <v>55</v>
      </c>
    </row>
    <row r="10550" spans="1:54" x14ac:dyDescent="0.3">
      <c r="A10550">
        <v>10708</v>
      </c>
      <c r="B10550" t="s">
        <v>988</v>
      </c>
      <c r="C10550" s="6">
        <v>274</v>
      </c>
      <c r="E10550" s="4">
        <v>175</v>
      </c>
      <c r="F10550" t="s">
        <v>988</v>
      </c>
      <c r="G10550">
        <v>274</v>
      </c>
      <c r="H10550" t="str">
        <f t="shared" si="179"/>
        <v>1</v>
      </c>
      <c r="AX10550" t="s">
        <v>988</v>
      </c>
      <c r="AY10550">
        <v>274</v>
      </c>
      <c r="AZ10550">
        <v>274</v>
      </c>
      <c r="BB10550" t="s">
        <v>55</v>
      </c>
    </row>
    <row r="10551" spans="1:54" x14ac:dyDescent="0.3">
      <c r="A10551">
        <v>10709</v>
      </c>
      <c r="B10551" t="s">
        <v>988</v>
      </c>
      <c r="C10551">
        <v>275</v>
      </c>
      <c r="E10551" s="4" t="s">
        <v>235</v>
      </c>
      <c r="F10551" t="s">
        <v>988</v>
      </c>
      <c r="G10551">
        <v>275</v>
      </c>
      <c r="H10551" t="str">
        <f t="shared" si="179"/>
        <v>1</v>
      </c>
      <c r="AI10551" t="s">
        <v>988</v>
      </c>
      <c r="AJ10551">
        <v>275</v>
      </c>
      <c r="AK10551">
        <v>957</v>
      </c>
      <c r="AL10551" t="s">
        <v>235</v>
      </c>
      <c r="AM10551" t="s">
        <v>61</v>
      </c>
      <c r="AX10551" t="s">
        <v>988</v>
      </c>
      <c r="AY10551">
        <v>275</v>
      </c>
      <c r="AZ10551">
        <v>275</v>
      </c>
      <c r="BB10551" t="s">
        <v>55</v>
      </c>
    </row>
    <row r="10552" spans="1:54" x14ac:dyDescent="0.3">
      <c r="A10552">
        <v>10710</v>
      </c>
      <c r="B10552" t="s">
        <v>988</v>
      </c>
      <c r="C10552" s="6">
        <v>276</v>
      </c>
      <c r="E10552" s="4">
        <v>176</v>
      </c>
      <c r="F10552" t="s">
        <v>988</v>
      </c>
      <c r="G10552">
        <v>276</v>
      </c>
      <c r="H10552" t="str">
        <f t="shared" si="179"/>
        <v>1</v>
      </c>
      <c r="AX10552" t="s">
        <v>988</v>
      </c>
      <c r="AY10552">
        <v>276</v>
      </c>
      <c r="AZ10552">
        <v>276</v>
      </c>
      <c r="BB10552" t="s">
        <v>55</v>
      </c>
    </row>
    <row r="10553" spans="1:54" x14ac:dyDescent="0.3">
      <c r="A10553">
        <v>10711</v>
      </c>
      <c r="B10553" t="s">
        <v>988</v>
      </c>
      <c r="C10553" s="6">
        <v>277</v>
      </c>
      <c r="E10553" s="4">
        <v>176</v>
      </c>
      <c r="F10553" t="s">
        <v>988</v>
      </c>
      <c r="G10553">
        <v>277</v>
      </c>
      <c r="H10553" t="str">
        <f t="shared" si="179"/>
        <v>1</v>
      </c>
      <c r="AX10553" t="s">
        <v>988</v>
      </c>
      <c r="AY10553">
        <v>277</v>
      </c>
      <c r="AZ10553">
        <v>277</v>
      </c>
      <c r="BB10553" t="s">
        <v>55</v>
      </c>
    </row>
    <row r="10554" spans="1:54" x14ac:dyDescent="0.3">
      <c r="A10554">
        <v>10712</v>
      </c>
      <c r="B10554" t="s">
        <v>988</v>
      </c>
      <c r="C10554" s="6">
        <v>278</v>
      </c>
      <c r="E10554" s="4" t="s">
        <v>236</v>
      </c>
      <c r="F10554" t="s">
        <v>988</v>
      </c>
      <c r="G10554">
        <v>278</v>
      </c>
      <c r="H10554" t="str">
        <f t="shared" si="179"/>
        <v>1</v>
      </c>
      <c r="AX10554" t="s">
        <v>988</v>
      </c>
      <c r="AY10554">
        <v>278</v>
      </c>
      <c r="AZ10554">
        <v>278</v>
      </c>
      <c r="BB10554" t="s">
        <v>55</v>
      </c>
    </row>
    <row r="10555" spans="1:54" x14ac:dyDescent="0.3">
      <c r="A10555">
        <v>10713</v>
      </c>
      <c r="B10555" t="s">
        <v>988</v>
      </c>
      <c r="C10555" s="6">
        <v>279</v>
      </c>
      <c r="E10555" s="4">
        <v>177</v>
      </c>
      <c r="F10555" t="s">
        <v>988</v>
      </c>
      <c r="G10555">
        <v>279</v>
      </c>
      <c r="H10555" t="str">
        <f t="shared" si="179"/>
        <v>1</v>
      </c>
      <c r="AX10555" t="s">
        <v>988</v>
      </c>
      <c r="AY10555">
        <v>279</v>
      </c>
      <c r="AZ10555">
        <v>279</v>
      </c>
      <c r="BB10555" t="s">
        <v>55</v>
      </c>
    </row>
    <row r="10556" spans="1:54" x14ac:dyDescent="0.3">
      <c r="A10556">
        <v>10714</v>
      </c>
      <c r="B10556" t="s">
        <v>988</v>
      </c>
      <c r="C10556" s="6">
        <v>280</v>
      </c>
      <c r="E10556" s="4" t="s">
        <v>238</v>
      </c>
      <c r="F10556" t="s">
        <v>988</v>
      </c>
      <c r="G10556">
        <v>280</v>
      </c>
      <c r="H10556" t="str">
        <f t="shared" si="179"/>
        <v>1</v>
      </c>
      <c r="AX10556" t="s">
        <v>988</v>
      </c>
      <c r="AY10556">
        <v>280</v>
      </c>
      <c r="AZ10556">
        <v>280</v>
      </c>
      <c r="BB10556" t="s">
        <v>55</v>
      </c>
    </row>
    <row r="10557" spans="1:54" x14ac:dyDescent="0.3">
      <c r="A10557">
        <v>10715</v>
      </c>
      <c r="B10557" t="s">
        <v>988</v>
      </c>
      <c r="C10557" s="6">
        <v>281</v>
      </c>
      <c r="E10557" s="4">
        <v>179</v>
      </c>
      <c r="F10557" t="s">
        <v>988</v>
      </c>
      <c r="G10557">
        <v>281</v>
      </c>
      <c r="H10557" t="str">
        <f t="shared" si="179"/>
        <v>1</v>
      </c>
      <c r="AX10557" t="s">
        <v>988</v>
      </c>
      <c r="AY10557">
        <v>281</v>
      </c>
      <c r="AZ10557">
        <v>281</v>
      </c>
      <c r="BB10557" t="s">
        <v>55</v>
      </c>
    </row>
    <row r="10558" spans="1:54" x14ac:dyDescent="0.3">
      <c r="A10558">
        <v>10716</v>
      </c>
      <c r="B10558" t="s">
        <v>988</v>
      </c>
      <c r="C10558" s="6">
        <v>282</v>
      </c>
      <c r="E10558" s="4" t="s">
        <v>240</v>
      </c>
      <c r="F10558" t="s">
        <v>988</v>
      </c>
      <c r="G10558">
        <v>282</v>
      </c>
      <c r="H10558" t="str">
        <f t="shared" si="179"/>
        <v>1</v>
      </c>
      <c r="AX10558" t="s">
        <v>988</v>
      </c>
      <c r="AY10558">
        <v>282</v>
      </c>
      <c r="AZ10558">
        <v>282</v>
      </c>
      <c r="BB10558" t="s">
        <v>55</v>
      </c>
    </row>
    <row r="10559" spans="1:54" x14ac:dyDescent="0.3">
      <c r="A10559">
        <v>10717</v>
      </c>
      <c r="B10559" t="s">
        <v>988</v>
      </c>
      <c r="C10559" s="6">
        <v>283</v>
      </c>
      <c r="E10559" s="4">
        <v>180</v>
      </c>
      <c r="F10559" t="s">
        <v>988</v>
      </c>
      <c r="G10559">
        <v>283</v>
      </c>
      <c r="H10559" t="str">
        <f t="shared" si="179"/>
        <v>0</v>
      </c>
      <c r="AX10559" t="s">
        <v>988</v>
      </c>
      <c r="AY10559">
        <v>283</v>
      </c>
      <c r="AZ10559">
        <v>283</v>
      </c>
      <c r="BB10559" t="s">
        <v>55</v>
      </c>
    </row>
    <row r="10560" spans="1:54" x14ac:dyDescent="0.3">
      <c r="A10560">
        <v>10718</v>
      </c>
      <c r="B10560" t="s">
        <v>988</v>
      </c>
      <c r="C10560" s="6" t="s">
        <v>996</v>
      </c>
      <c r="E10560" s="4" t="s">
        <v>241</v>
      </c>
      <c r="F10560" t="s">
        <v>988</v>
      </c>
      <c r="G10560" t="s">
        <v>996</v>
      </c>
      <c r="H10560" t="e">
        <f t="shared" si="179"/>
        <v>#VALUE!</v>
      </c>
      <c r="AX10560" t="s">
        <v>988</v>
      </c>
      <c r="AY10560" t="s">
        <v>996</v>
      </c>
      <c r="AZ10560" t="s">
        <v>996</v>
      </c>
      <c r="BB10560" t="s">
        <v>55</v>
      </c>
    </row>
    <row r="10561" spans="1:54" x14ac:dyDescent="0.3">
      <c r="A10561">
        <v>10719</v>
      </c>
      <c r="B10561" t="s">
        <v>988</v>
      </c>
      <c r="C10561" s="6">
        <v>284</v>
      </c>
      <c r="E10561" s="4" t="s">
        <v>241</v>
      </c>
      <c r="F10561" t="s">
        <v>988</v>
      </c>
      <c r="G10561">
        <v>284</v>
      </c>
      <c r="H10561" t="str">
        <f t="shared" si="179"/>
        <v>1</v>
      </c>
      <c r="AX10561" t="s">
        <v>988</v>
      </c>
      <c r="AY10561">
        <v>284</v>
      </c>
      <c r="AZ10561">
        <v>284</v>
      </c>
      <c r="BB10561" t="s">
        <v>55</v>
      </c>
    </row>
    <row r="10562" spans="1:54" x14ac:dyDescent="0.3">
      <c r="A10562">
        <v>10720</v>
      </c>
      <c r="B10562" t="s">
        <v>988</v>
      </c>
      <c r="C10562" s="6">
        <v>285</v>
      </c>
      <c r="E10562" s="4">
        <v>181</v>
      </c>
      <c r="F10562" t="s">
        <v>988</v>
      </c>
      <c r="G10562">
        <v>285</v>
      </c>
      <c r="H10562" t="str">
        <f t="shared" si="179"/>
        <v>1</v>
      </c>
      <c r="AX10562" t="s">
        <v>988</v>
      </c>
      <c r="AY10562">
        <v>285</v>
      </c>
      <c r="AZ10562">
        <v>285</v>
      </c>
      <c r="BB10562" t="s">
        <v>55</v>
      </c>
    </row>
    <row r="10563" spans="1:54" x14ac:dyDescent="0.3">
      <c r="A10563">
        <v>10721</v>
      </c>
      <c r="B10563" t="s">
        <v>988</v>
      </c>
      <c r="C10563" s="6">
        <v>286</v>
      </c>
      <c r="E10563" s="4">
        <v>181</v>
      </c>
      <c r="F10563" t="s">
        <v>988</v>
      </c>
      <c r="G10563">
        <v>286</v>
      </c>
      <c r="H10563" t="str">
        <f t="shared" si="179"/>
        <v>1</v>
      </c>
      <c r="AX10563" t="s">
        <v>988</v>
      </c>
      <c r="AY10563">
        <v>286</v>
      </c>
      <c r="AZ10563">
        <v>286</v>
      </c>
      <c r="BB10563" t="s">
        <v>55</v>
      </c>
    </row>
    <row r="10564" spans="1:54" x14ac:dyDescent="0.3">
      <c r="A10564">
        <v>10722</v>
      </c>
      <c r="B10564" t="s">
        <v>988</v>
      </c>
      <c r="C10564" s="6">
        <v>287</v>
      </c>
      <c r="E10564" s="4" t="s">
        <v>242</v>
      </c>
      <c r="F10564" t="s">
        <v>988</v>
      </c>
      <c r="G10564">
        <v>287</v>
      </c>
      <c r="H10564" t="str">
        <f t="shared" si="179"/>
        <v>1</v>
      </c>
      <c r="AX10564" t="s">
        <v>988</v>
      </c>
      <c r="AY10564">
        <v>287</v>
      </c>
      <c r="AZ10564">
        <v>287</v>
      </c>
      <c r="BB10564" t="s">
        <v>55</v>
      </c>
    </row>
    <row r="10565" spans="1:54" x14ac:dyDescent="0.3">
      <c r="A10565">
        <v>10723</v>
      </c>
      <c r="B10565" t="s">
        <v>988</v>
      </c>
      <c r="C10565" s="6">
        <v>288</v>
      </c>
      <c r="E10565" s="4">
        <v>182</v>
      </c>
      <c r="F10565" t="s">
        <v>988</v>
      </c>
      <c r="G10565">
        <v>288</v>
      </c>
      <c r="H10565" t="str">
        <f t="shared" si="179"/>
        <v>1</v>
      </c>
      <c r="AX10565" t="s">
        <v>988</v>
      </c>
      <c r="AY10565">
        <v>288</v>
      </c>
      <c r="AZ10565">
        <v>288</v>
      </c>
      <c r="BB10565" t="s">
        <v>55</v>
      </c>
    </row>
    <row r="10566" spans="1:54" x14ac:dyDescent="0.3">
      <c r="A10566">
        <v>10724</v>
      </c>
      <c r="B10566" t="s">
        <v>988</v>
      </c>
      <c r="C10566" s="6">
        <v>289</v>
      </c>
      <c r="E10566" s="4" t="s">
        <v>243</v>
      </c>
      <c r="F10566" t="s">
        <v>988</v>
      </c>
      <c r="G10566">
        <v>289</v>
      </c>
      <c r="H10566" t="str">
        <f t="shared" si="179"/>
        <v>1</v>
      </c>
      <c r="AX10566" t="s">
        <v>988</v>
      </c>
      <c r="AY10566">
        <v>289</v>
      </c>
      <c r="AZ10566">
        <v>289</v>
      </c>
      <c r="BB10566" t="s">
        <v>55</v>
      </c>
    </row>
    <row r="10567" spans="1:54" x14ac:dyDescent="0.3">
      <c r="A10567">
        <v>10725</v>
      </c>
      <c r="B10567" t="s">
        <v>988</v>
      </c>
      <c r="C10567" s="6">
        <v>290</v>
      </c>
      <c r="E10567" s="4">
        <v>183</v>
      </c>
      <c r="F10567" t="s">
        <v>988</v>
      </c>
      <c r="G10567">
        <v>290</v>
      </c>
      <c r="H10567" t="str">
        <f t="shared" si="179"/>
        <v>1</v>
      </c>
      <c r="AX10567" t="s">
        <v>988</v>
      </c>
      <c r="AY10567">
        <v>290</v>
      </c>
      <c r="AZ10567">
        <v>290</v>
      </c>
      <c r="BB10567" t="s">
        <v>55</v>
      </c>
    </row>
    <row r="10568" spans="1:54" x14ac:dyDescent="0.3">
      <c r="A10568">
        <v>10726</v>
      </c>
      <c r="B10568" t="s">
        <v>988</v>
      </c>
      <c r="C10568" s="6">
        <v>291</v>
      </c>
      <c r="E10568" s="4">
        <v>183</v>
      </c>
      <c r="F10568" t="s">
        <v>988</v>
      </c>
      <c r="G10568">
        <v>291</v>
      </c>
      <c r="H10568" t="str">
        <f t="shared" si="179"/>
        <v>1</v>
      </c>
      <c r="AX10568" t="s">
        <v>988</v>
      </c>
      <c r="AY10568">
        <v>291</v>
      </c>
      <c r="AZ10568">
        <v>291</v>
      </c>
      <c r="BB10568" t="s">
        <v>55</v>
      </c>
    </row>
    <row r="10569" spans="1:54" x14ac:dyDescent="0.3">
      <c r="A10569">
        <v>10727</v>
      </c>
      <c r="B10569" t="s">
        <v>988</v>
      </c>
      <c r="C10569" s="6">
        <v>292</v>
      </c>
      <c r="E10569" s="4">
        <v>183</v>
      </c>
      <c r="F10569" t="s">
        <v>988</v>
      </c>
      <c r="G10569">
        <v>292</v>
      </c>
      <c r="H10569" t="str">
        <f t="shared" si="179"/>
        <v>1</v>
      </c>
      <c r="AX10569" t="s">
        <v>988</v>
      </c>
      <c r="AY10569">
        <v>292</v>
      </c>
      <c r="AZ10569">
        <v>292</v>
      </c>
      <c r="BB10569" t="s">
        <v>55</v>
      </c>
    </row>
    <row r="10570" spans="1:54" x14ac:dyDescent="0.3">
      <c r="A10570">
        <v>10728</v>
      </c>
      <c r="B10570" t="s">
        <v>988</v>
      </c>
      <c r="C10570" s="6">
        <v>293</v>
      </c>
      <c r="E10570" s="4" t="s">
        <v>244</v>
      </c>
      <c r="F10570" t="s">
        <v>988</v>
      </c>
      <c r="G10570">
        <v>293</v>
      </c>
      <c r="H10570" t="str">
        <f t="shared" si="179"/>
        <v>1</v>
      </c>
      <c r="AX10570" t="s">
        <v>988</v>
      </c>
      <c r="AY10570">
        <v>293</v>
      </c>
      <c r="AZ10570">
        <v>293</v>
      </c>
      <c r="BB10570" t="s">
        <v>55</v>
      </c>
    </row>
    <row r="10571" spans="1:54" x14ac:dyDescent="0.3">
      <c r="A10571">
        <v>10729</v>
      </c>
      <c r="B10571" t="s">
        <v>988</v>
      </c>
      <c r="C10571">
        <v>294</v>
      </c>
      <c r="E10571" s="4">
        <v>184</v>
      </c>
      <c r="F10571" t="s">
        <v>988</v>
      </c>
      <c r="G10571">
        <v>294</v>
      </c>
      <c r="H10571" t="str">
        <f t="shared" si="179"/>
        <v>1</v>
      </c>
      <c r="AD10571" t="s">
        <v>988</v>
      </c>
      <c r="AE10571">
        <v>294</v>
      </c>
      <c r="AF10571">
        <v>2537</v>
      </c>
      <c r="AG10571">
        <v>184</v>
      </c>
      <c r="AH10571" t="s">
        <v>77</v>
      </c>
      <c r="AX10571" t="s">
        <v>988</v>
      </c>
      <c r="AY10571">
        <v>294</v>
      </c>
      <c r="AZ10571">
        <v>294</v>
      </c>
      <c r="BB10571" t="s">
        <v>55</v>
      </c>
    </row>
    <row r="10572" spans="1:54" x14ac:dyDescent="0.3">
      <c r="A10572">
        <v>10730</v>
      </c>
      <c r="B10572" t="s">
        <v>988</v>
      </c>
      <c r="C10572" s="6">
        <v>295</v>
      </c>
      <c r="E10572" s="4" t="s">
        <v>245</v>
      </c>
      <c r="F10572" t="s">
        <v>988</v>
      </c>
      <c r="G10572">
        <v>295</v>
      </c>
      <c r="H10572" t="str">
        <f t="shared" si="179"/>
        <v>1</v>
      </c>
      <c r="AX10572" t="s">
        <v>988</v>
      </c>
      <c r="AY10572">
        <v>295</v>
      </c>
      <c r="AZ10572">
        <v>295</v>
      </c>
      <c r="BB10572" t="s">
        <v>55</v>
      </c>
    </row>
    <row r="10573" spans="1:54" x14ac:dyDescent="0.3">
      <c r="A10573">
        <v>10731</v>
      </c>
      <c r="B10573" t="s">
        <v>988</v>
      </c>
      <c r="C10573" s="6">
        <v>296</v>
      </c>
      <c r="E10573" s="4">
        <v>185</v>
      </c>
      <c r="F10573" t="s">
        <v>988</v>
      </c>
      <c r="G10573">
        <v>296</v>
      </c>
      <c r="H10573" t="str">
        <f t="shared" si="179"/>
        <v>1</v>
      </c>
      <c r="AX10573" t="s">
        <v>988</v>
      </c>
      <c r="AY10573">
        <v>296</v>
      </c>
      <c r="AZ10573">
        <v>296</v>
      </c>
      <c r="BB10573" t="s">
        <v>55</v>
      </c>
    </row>
    <row r="10574" spans="1:54" x14ac:dyDescent="0.3">
      <c r="A10574">
        <v>10732</v>
      </c>
      <c r="B10574" t="s">
        <v>988</v>
      </c>
      <c r="C10574" s="6">
        <v>297</v>
      </c>
      <c r="E10574" s="4">
        <v>186</v>
      </c>
      <c r="F10574" t="s">
        <v>988</v>
      </c>
      <c r="G10574">
        <v>297</v>
      </c>
      <c r="H10574" t="str">
        <f t="shared" ref="H10574:H10637" si="180">IF(C10575=C10574+1,"1","0")</f>
        <v>1</v>
      </c>
      <c r="AX10574" t="s">
        <v>988</v>
      </c>
      <c r="AY10574">
        <v>297</v>
      </c>
      <c r="AZ10574">
        <v>297</v>
      </c>
      <c r="BB10574" t="s">
        <v>55</v>
      </c>
    </row>
    <row r="10575" spans="1:54" x14ac:dyDescent="0.3">
      <c r="A10575">
        <v>10733</v>
      </c>
      <c r="B10575" t="s">
        <v>988</v>
      </c>
      <c r="C10575" s="6">
        <v>298</v>
      </c>
      <c r="E10575" s="4" t="s">
        <v>264</v>
      </c>
      <c r="F10575" t="s">
        <v>988</v>
      </c>
      <c r="G10575">
        <v>298</v>
      </c>
      <c r="H10575" t="str">
        <f t="shared" si="180"/>
        <v>1</v>
      </c>
      <c r="AX10575" t="s">
        <v>988</v>
      </c>
      <c r="AY10575">
        <v>298</v>
      </c>
      <c r="AZ10575">
        <v>298</v>
      </c>
      <c r="BB10575" t="s">
        <v>55</v>
      </c>
    </row>
    <row r="10576" spans="1:54" x14ac:dyDescent="0.3">
      <c r="A10576">
        <v>10734</v>
      </c>
      <c r="B10576" t="s">
        <v>988</v>
      </c>
      <c r="C10576" s="6">
        <v>299</v>
      </c>
      <c r="E10576" s="4" t="s">
        <v>246</v>
      </c>
      <c r="F10576" t="s">
        <v>988</v>
      </c>
      <c r="G10576">
        <v>299</v>
      </c>
      <c r="H10576" t="str">
        <f t="shared" si="180"/>
        <v>1</v>
      </c>
      <c r="AX10576" t="s">
        <v>988</v>
      </c>
      <c r="AY10576">
        <v>299</v>
      </c>
      <c r="AZ10576">
        <v>299</v>
      </c>
      <c r="BB10576" t="s">
        <v>55</v>
      </c>
    </row>
    <row r="10577" spans="1:54" x14ac:dyDescent="0.3">
      <c r="A10577">
        <v>10735</v>
      </c>
      <c r="B10577" t="s">
        <v>988</v>
      </c>
      <c r="C10577" s="6">
        <v>300</v>
      </c>
      <c r="E10577" s="4">
        <v>188</v>
      </c>
      <c r="F10577" t="s">
        <v>988</v>
      </c>
      <c r="G10577">
        <v>300</v>
      </c>
      <c r="H10577" t="str">
        <f t="shared" si="180"/>
        <v>1</v>
      </c>
      <c r="AX10577" t="s">
        <v>988</v>
      </c>
      <c r="AY10577">
        <v>300</v>
      </c>
      <c r="AZ10577">
        <v>300</v>
      </c>
      <c r="BB10577" t="s">
        <v>55</v>
      </c>
    </row>
    <row r="10578" spans="1:54" x14ac:dyDescent="0.3">
      <c r="A10578">
        <v>10736</v>
      </c>
      <c r="B10578" t="s">
        <v>988</v>
      </c>
      <c r="C10578">
        <v>301</v>
      </c>
      <c r="E10578" s="4" t="s">
        <v>266</v>
      </c>
      <c r="F10578" t="s">
        <v>988</v>
      </c>
      <c r="G10578">
        <v>301</v>
      </c>
      <c r="H10578" t="str">
        <f t="shared" si="180"/>
        <v>1</v>
      </c>
      <c r="AI10578" t="s">
        <v>988</v>
      </c>
      <c r="AJ10578">
        <v>301</v>
      </c>
      <c r="AK10578">
        <v>958</v>
      </c>
      <c r="AL10578" t="s">
        <v>266</v>
      </c>
      <c r="AM10578" t="s">
        <v>61</v>
      </c>
      <c r="AX10578" t="s">
        <v>988</v>
      </c>
      <c r="AY10578">
        <v>301</v>
      </c>
      <c r="AZ10578">
        <v>301</v>
      </c>
      <c r="BB10578" t="s">
        <v>55</v>
      </c>
    </row>
    <row r="10579" spans="1:54" x14ac:dyDescent="0.3">
      <c r="A10579">
        <v>10737</v>
      </c>
      <c r="B10579" t="s">
        <v>988</v>
      </c>
      <c r="C10579" s="6">
        <v>302</v>
      </c>
      <c r="E10579" s="4">
        <v>189</v>
      </c>
      <c r="F10579" t="s">
        <v>988</v>
      </c>
      <c r="G10579">
        <v>302</v>
      </c>
      <c r="H10579" t="str">
        <f t="shared" si="180"/>
        <v>1</v>
      </c>
      <c r="AX10579" t="s">
        <v>988</v>
      </c>
      <c r="AY10579">
        <v>302</v>
      </c>
      <c r="AZ10579">
        <v>302</v>
      </c>
      <c r="BB10579" t="s">
        <v>55</v>
      </c>
    </row>
    <row r="10580" spans="1:54" x14ac:dyDescent="0.3">
      <c r="A10580">
        <v>10738</v>
      </c>
      <c r="B10580" t="s">
        <v>988</v>
      </c>
      <c r="C10580" s="6">
        <v>303</v>
      </c>
      <c r="E10580" s="4" t="s">
        <v>267</v>
      </c>
      <c r="F10580" t="s">
        <v>988</v>
      </c>
      <c r="G10580">
        <v>303</v>
      </c>
      <c r="H10580" t="str">
        <f t="shared" si="180"/>
        <v>1</v>
      </c>
      <c r="AX10580" t="s">
        <v>988</v>
      </c>
      <c r="AY10580">
        <v>303</v>
      </c>
      <c r="AZ10580">
        <v>303</v>
      </c>
      <c r="BB10580" t="s">
        <v>55</v>
      </c>
    </row>
    <row r="10581" spans="1:54" x14ac:dyDescent="0.3">
      <c r="A10581">
        <v>10739</v>
      </c>
      <c r="B10581" t="s">
        <v>988</v>
      </c>
      <c r="C10581" s="6">
        <v>304</v>
      </c>
      <c r="E10581" s="4">
        <v>190</v>
      </c>
      <c r="F10581" t="s">
        <v>988</v>
      </c>
      <c r="G10581">
        <v>304</v>
      </c>
      <c r="H10581" t="str">
        <f t="shared" si="180"/>
        <v>1</v>
      </c>
      <c r="AX10581" t="s">
        <v>988</v>
      </c>
      <c r="AY10581">
        <v>304</v>
      </c>
      <c r="AZ10581">
        <v>304</v>
      </c>
      <c r="BB10581" t="s">
        <v>55</v>
      </c>
    </row>
    <row r="10582" spans="1:54" x14ac:dyDescent="0.3">
      <c r="A10582">
        <v>10740</v>
      </c>
      <c r="B10582" t="s">
        <v>988</v>
      </c>
      <c r="C10582">
        <v>305</v>
      </c>
      <c r="E10582" s="4">
        <v>191</v>
      </c>
      <c r="F10582" t="s">
        <v>988</v>
      </c>
      <c r="G10582">
        <v>305</v>
      </c>
      <c r="H10582" t="str">
        <f t="shared" si="180"/>
        <v>1</v>
      </c>
      <c r="AI10582" t="s">
        <v>988</v>
      </c>
      <c r="AJ10582">
        <v>305</v>
      </c>
      <c r="AK10582">
        <v>959</v>
      </c>
      <c r="AL10582">
        <v>191</v>
      </c>
      <c r="AM10582" t="s">
        <v>61</v>
      </c>
      <c r="AX10582" t="s">
        <v>988</v>
      </c>
      <c r="AY10582">
        <v>305</v>
      </c>
      <c r="AZ10582">
        <v>305</v>
      </c>
      <c r="BB10582" t="s">
        <v>55</v>
      </c>
    </row>
    <row r="10583" spans="1:54" x14ac:dyDescent="0.3">
      <c r="A10583">
        <v>10741</v>
      </c>
      <c r="B10583" t="s">
        <v>988</v>
      </c>
      <c r="C10583" s="6">
        <v>306</v>
      </c>
      <c r="E10583" s="4" t="s">
        <v>269</v>
      </c>
      <c r="F10583" t="s">
        <v>988</v>
      </c>
      <c r="G10583">
        <v>306</v>
      </c>
      <c r="H10583" t="str">
        <f t="shared" si="180"/>
        <v>1</v>
      </c>
      <c r="AX10583" t="s">
        <v>988</v>
      </c>
      <c r="AY10583">
        <v>306</v>
      </c>
      <c r="AZ10583">
        <v>306</v>
      </c>
      <c r="BB10583" t="s">
        <v>55</v>
      </c>
    </row>
    <row r="10584" spans="1:54" x14ac:dyDescent="0.3">
      <c r="A10584">
        <v>10742</v>
      </c>
      <c r="B10584" t="s">
        <v>988</v>
      </c>
      <c r="C10584" s="6">
        <v>307</v>
      </c>
      <c r="E10584" s="4" t="s">
        <v>269</v>
      </c>
      <c r="F10584" t="s">
        <v>988</v>
      </c>
      <c r="G10584">
        <v>307</v>
      </c>
      <c r="H10584" t="str">
        <f t="shared" si="180"/>
        <v>1</v>
      </c>
      <c r="AX10584" t="s">
        <v>988</v>
      </c>
      <c r="AY10584">
        <v>307</v>
      </c>
      <c r="AZ10584">
        <v>307</v>
      </c>
      <c r="BB10584" t="s">
        <v>55</v>
      </c>
    </row>
    <row r="10585" spans="1:54" x14ac:dyDescent="0.3">
      <c r="A10585">
        <v>10743</v>
      </c>
      <c r="B10585" t="s">
        <v>988</v>
      </c>
      <c r="C10585" s="6">
        <v>308</v>
      </c>
      <c r="E10585" s="4" t="s">
        <v>269</v>
      </c>
      <c r="F10585" t="s">
        <v>988</v>
      </c>
      <c r="G10585">
        <v>308</v>
      </c>
      <c r="H10585" t="str">
        <f t="shared" si="180"/>
        <v>1</v>
      </c>
      <c r="AX10585" t="s">
        <v>988</v>
      </c>
      <c r="AY10585">
        <v>308</v>
      </c>
      <c r="AZ10585">
        <v>308</v>
      </c>
      <c r="BB10585" t="s">
        <v>55</v>
      </c>
    </row>
    <row r="10586" spans="1:54" x14ac:dyDescent="0.3">
      <c r="A10586">
        <v>10744</v>
      </c>
      <c r="B10586" t="s">
        <v>988</v>
      </c>
      <c r="C10586">
        <v>309</v>
      </c>
      <c r="E10586" s="4">
        <v>192</v>
      </c>
      <c r="F10586" t="s">
        <v>988</v>
      </c>
      <c r="G10586">
        <v>309</v>
      </c>
      <c r="H10586" t="str">
        <f t="shared" si="180"/>
        <v>1</v>
      </c>
      <c r="J10586" t="s">
        <v>988</v>
      </c>
      <c r="K10586">
        <v>309</v>
      </c>
      <c r="L10586" t="s">
        <v>997</v>
      </c>
      <c r="M10586" t="s">
        <v>2595</v>
      </c>
      <c r="N10586" t="s">
        <v>83</v>
      </c>
      <c r="AX10586" t="s">
        <v>988</v>
      </c>
      <c r="AY10586">
        <v>309</v>
      </c>
      <c r="AZ10586">
        <v>309</v>
      </c>
      <c r="BB10586" t="s">
        <v>55</v>
      </c>
    </row>
    <row r="10587" spans="1:54" x14ac:dyDescent="0.3">
      <c r="A10587">
        <v>10745</v>
      </c>
      <c r="B10587" t="s">
        <v>988</v>
      </c>
      <c r="C10587" s="6">
        <v>310</v>
      </c>
      <c r="E10587" s="4" t="s">
        <v>270</v>
      </c>
      <c r="F10587" t="s">
        <v>988</v>
      </c>
      <c r="G10587">
        <v>310</v>
      </c>
      <c r="H10587" t="str">
        <f t="shared" si="180"/>
        <v>1</v>
      </c>
      <c r="AX10587" t="s">
        <v>988</v>
      </c>
      <c r="AY10587">
        <v>310</v>
      </c>
      <c r="AZ10587">
        <v>310</v>
      </c>
      <c r="BB10587" t="s">
        <v>55</v>
      </c>
    </row>
    <row r="10588" spans="1:54" x14ac:dyDescent="0.3">
      <c r="A10588">
        <v>10746</v>
      </c>
      <c r="B10588" t="s">
        <v>988</v>
      </c>
      <c r="C10588" s="6">
        <v>311</v>
      </c>
      <c r="E10588" s="4" t="s">
        <v>270</v>
      </c>
      <c r="F10588" t="s">
        <v>988</v>
      </c>
      <c r="G10588">
        <v>311</v>
      </c>
      <c r="H10588" t="str">
        <f t="shared" si="180"/>
        <v>1</v>
      </c>
      <c r="AX10588" t="s">
        <v>988</v>
      </c>
      <c r="AY10588">
        <v>311</v>
      </c>
      <c r="AZ10588">
        <v>311</v>
      </c>
      <c r="BB10588" t="s">
        <v>55</v>
      </c>
    </row>
    <row r="10589" spans="1:54" x14ac:dyDescent="0.3">
      <c r="A10589">
        <v>10747</v>
      </c>
      <c r="B10589" t="s">
        <v>988</v>
      </c>
      <c r="C10589" s="6">
        <v>312</v>
      </c>
      <c r="E10589" s="4">
        <v>193</v>
      </c>
      <c r="F10589" t="s">
        <v>988</v>
      </c>
      <c r="G10589">
        <v>312</v>
      </c>
      <c r="H10589" t="str">
        <f t="shared" si="180"/>
        <v>1</v>
      </c>
      <c r="AX10589" t="s">
        <v>988</v>
      </c>
      <c r="AY10589">
        <v>312</v>
      </c>
      <c r="AZ10589">
        <v>312</v>
      </c>
      <c r="BB10589" t="s">
        <v>55</v>
      </c>
    </row>
    <row r="10590" spans="1:54" x14ac:dyDescent="0.3">
      <c r="A10590">
        <v>10748</v>
      </c>
      <c r="B10590" t="s">
        <v>988</v>
      </c>
      <c r="C10590">
        <v>313</v>
      </c>
      <c r="E10590" s="4">
        <v>193</v>
      </c>
      <c r="F10590" t="s">
        <v>988</v>
      </c>
      <c r="G10590">
        <v>313</v>
      </c>
      <c r="H10590" t="str">
        <f t="shared" si="180"/>
        <v>1</v>
      </c>
      <c r="AI10590" t="s">
        <v>988</v>
      </c>
      <c r="AJ10590">
        <v>313</v>
      </c>
      <c r="AK10590">
        <v>960</v>
      </c>
      <c r="AL10590">
        <v>193</v>
      </c>
      <c r="AM10590" t="s">
        <v>61</v>
      </c>
      <c r="AX10590" t="s">
        <v>988</v>
      </c>
      <c r="AY10590">
        <v>313</v>
      </c>
      <c r="AZ10590">
        <v>313</v>
      </c>
      <c r="BB10590" t="s">
        <v>55</v>
      </c>
    </row>
    <row r="10591" spans="1:54" x14ac:dyDescent="0.3">
      <c r="A10591">
        <v>10749</v>
      </c>
      <c r="B10591" t="s">
        <v>988</v>
      </c>
      <c r="C10591" s="6">
        <v>314</v>
      </c>
      <c r="E10591" s="4" t="s">
        <v>271</v>
      </c>
      <c r="F10591" t="s">
        <v>988</v>
      </c>
      <c r="G10591">
        <v>314</v>
      </c>
      <c r="H10591" t="str">
        <f t="shared" si="180"/>
        <v>1</v>
      </c>
      <c r="AX10591" t="s">
        <v>988</v>
      </c>
      <c r="AY10591">
        <v>314</v>
      </c>
      <c r="AZ10591">
        <v>314</v>
      </c>
      <c r="BB10591" t="s">
        <v>55</v>
      </c>
    </row>
    <row r="10592" spans="1:54" x14ac:dyDescent="0.3">
      <c r="A10592">
        <v>10750</v>
      </c>
      <c r="B10592" t="s">
        <v>988</v>
      </c>
      <c r="C10592">
        <v>315</v>
      </c>
      <c r="E10592" s="4">
        <v>194</v>
      </c>
      <c r="F10592" t="s">
        <v>988</v>
      </c>
      <c r="G10592">
        <v>315</v>
      </c>
      <c r="H10592" t="str">
        <f t="shared" si="180"/>
        <v>1</v>
      </c>
      <c r="AI10592" t="s">
        <v>988</v>
      </c>
      <c r="AJ10592">
        <v>315</v>
      </c>
      <c r="AK10592">
        <v>961</v>
      </c>
      <c r="AL10592">
        <v>194</v>
      </c>
      <c r="AM10592" t="s">
        <v>61</v>
      </c>
      <c r="AX10592" t="s">
        <v>988</v>
      </c>
      <c r="AY10592">
        <v>315</v>
      </c>
      <c r="AZ10592">
        <v>315</v>
      </c>
      <c r="BB10592" t="s">
        <v>55</v>
      </c>
    </row>
    <row r="10593" spans="1:54" x14ac:dyDescent="0.3">
      <c r="A10593">
        <v>10751</v>
      </c>
      <c r="B10593" t="s">
        <v>988</v>
      </c>
      <c r="C10593">
        <v>316</v>
      </c>
      <c r="E10593" s="4">
        <v>194</v>
      </c>
      <c r="F10593" t="s">
        <v>988</v>
      </c>
      <c r="G10593">
        <v>316</v>
      </c>
      <c r="H10593" t="str">
        <f t="shared" si="180"/>
        <v>1</v>
      </c>
      <c r="AI10593" t="s">
        <v>988</v>
      </c>
      <c r="AJ10593">
        <v>316</v>
      </c>
      <c r="AK10593">
        <v>962</v>
      </c>
      <c r="AL10593">
        <v>194</v>
      </c>
      <c r="AM10593" t="s">
        <v>61</v>
      </c>
      <c r="AX10593" t="s">
        <v>988</v>
      </c>
      <c r="AY10593">
        <v>316</v>
      </c>
      <c r="AZ10593">
        <v>316</v>
      </c>
      <c r="BB10593" t="s">
        <v>55</v>
      </c>
    </row>
    <row r="10594" spans="1:54" x14ac:dyDescent="0.3">
      <c r="A10594">
        <v>10752</v>
      </c>
      <c r="B10594" t="s">
        <v>988</v>
      </c>
      <c r="C10594" s="6">
        <v>317</v>
      </c>
      <c r="E10594" s="4" t="s">
        <v>506</v>
      </c>
      <c r="F10594" t="s">
        <v>988</v>
      </c>
      <c r="G10594">
        <v>317</v>
      </c>
      <c r="H10594" t="str">
        <f t="shared" si="180"/>
        <v>1</v>
      </c>
      <c r="AX10594" t="s">
        <v>988</v>
      </c>
      <c r="AY10594">
        <v>317</v>
      </c>
      <c r="AZ10594">
        <v>317</v>
      </c>
      <c r="BB10594" t="s">
        <v>55</v>
      </c>
    </row>
    <row r="10595" spans="1:54" x14ac:dyDescent="0.3">
      <c r="A10595">
        <v>10753</v>
      </c>
      <c r="B10595" t="s">
        <v>988</v>
      </c>
      <c r="C10595">
        <v>318</v>
      </c>
      <c r="E10595" s="4" t="s">
        <v>272</v>
      </c>
      <c r="F10595" t="s">
        <v>988</v>
      </c>
      <c r="G10595">
        <v>318</v>
      </c>
      <c r="H10595" t="str">
        <f t="shared" si="180"/>
        <v>1</v>
      </c>
      <c r="AI10595" t="s">
        <v>988</v>
      </c>
      <c r="AJ10595">
        <v>318</v>
      </c>
      <c r="AK10595">
        <v>963</v>
      </c>
      <c r="AL10595" t="s">
        <v>272</v>
      </c>
      <c r="AM10595" t="s">
        <v>61</v>
      </c>
      <c r="AX10595" t="s">
        <v>988</v>
      </c>
      <c r="AY10595">
        <v>318</v>
      </c>
      <c r="AZ10595">
        <v>318</v>
      </c>
      <c r="BB10595" t="s">
        <v>55</v>
      </c>
    </row>
    <row r="10596" spans="1:54" x14ac:dyDescent="0.3">
      <c r="A10596">
        <v>10754</v>
      </c>
      <c r="B10596" t="s">
        <v>988</v>
      </c>
      <c r="C10596">
        <v>319</v>
      </c>
      <c r="E10596" s="4" t="s">
        <v>272</v>
      </c>
      <c r="F10596" t="s">
        <v>988</v>
      </c>
      <c r="G10596">
        <v>319</v>
      </c>
      <c r="H10596" t="str">
        <f t="shared" si="180"/>
        <v>1</v>
      </c>
      <c r="AI10596" t="s">
        <v>988</v>
      </c>
      <c r="AJ10596">
        <v>319</v>
      </c>
      <c r="AK10596">
        <v>964</v>
      </c>
      <c r="AL10596" t="s">
        <v>272</v>
      </c>
      <c r="AM10596" t="s">
        <v>61</v>
      </c>
      <c r="AX10596" t="s">
        <v>988</v>
      </c>
      <c r="AY10596">
        <v>319</v>
      </c>
      <c r="AZ10596">
        <v>319</v>
      </c>
      <c r="BB10596" t="s">
        <v>55</v>
      </c>
    </row>
    <row r="10597" spans="1:54" x14ac:dyDescent="0.3">
      <c r="A10597">
        <v>10755</v>
      </c>
      <c r="B10597" t="s">
        <v>988</v>
      </c>
      <c r="C10597" s="6">
        <v>320</v>
      </c>
      <c r="E10597" s="4">
        <v>196</v>
      </c>
      <c r="F10597" t="s">
        <v>988</v>
      </c>
      <c r="G10597">
        <v>320</v>
      </c>
      <c r="H10597" t="str">
        <f t="shared" si="180"/>
        <v>1</v>
      </c>
      <c r="AX10597" t="s">
        <v>988</v>
      </c>
      <c r="AY10597">
        <v>320</v>
      </c>
      <c r="AZ10597">
        <v>320</v>
      </c>
      <c r="BB10597" t="s">
        <v>55</v>
      </c>
    </row>
    <row r="10598" spans="1:54" x14ac:dyDescent="0.3">
      <c r="A10598">
        <v>10756</v>
      </c>
      <c r="B10598" t="s">
        <v>988</v>
      </c>
      <c r="C10598">
        <v>321</v>
      </c>
      <c r="E10598" s="4" t="s">
        <v>273</v>
      </c>
      <c r="F10598" t="s">
        <v>988</v>
      </c>
      <c r="G10598">
        <v>321</v>
      </c>
      <c r="H10598" t="str">
        <f t="shared" si="180"/>
        <v>1</v>
      </c>
      <c r="AI10598" t="s">
        <v>988</v>
      </c>
      <c r="AJ10598">
        <v>321</v>
      </c>
      <c r="AK10598">
        <v>965</v>
      </c>
      <c r="AL10598" t="s">
        <v>273</v>
      </c>
      <c r="AM10598" t="s">
        <v>61</v>
      </c>
      <c r="AX10598" t="s">
        <v>988</v>
      </c>
      <c r="AY10598">
        <v>321</v>
      </c>
      <c r="AZ10598">
        <v>321</v>
      </c>
      <c r="BB10598" t="s">
        <v>55</v>
      </c>
    </row>
    <row r="10599" spans="1:54" x14ac:dyDescent="0.3">
      <c r="A10599">
        <v>10757</v>
      </c>
      <c r="B10599" t="s">
        <v>988</v>
      </c>
      <c r="C10599" s="6">
        <v>322</v>
      </c>
      <c r="E10599" s="4">
        <v>197</v>
      </c>
      <c r="F10599" t="s">
        <v>988</v>
      </c>
      <c r="G10599">
        <v>322</v>
      </c>
      <c r="H10599" t="str">
        <f t="shared" si="180"/>
        <v>1</v>
      </c>
      <c r="AX10599" t="s">
        <v>988</v>
      </c>
      <c r="AY10599">
        <v>322</v>
      </c>
      <c r="AZ10599">
        <v>322</v>
      </c>
      <c r="BB10599" t="s">
        <v>55</v>
      </c>
    </row>
    <row r="10600" spans="1:54" x14ac:dyDescent="0.3">
      <c r="A10600">
        <v>10758</v>
      </c>
      <c r="B10600" t="s">
        <v>988</v>
      </c>
      <c r="C10600">
        <v>323</v>
      </c>
      <c r="E10600" s="4">
        <v>197</v>
      </c>
      <c r="F10600" t="s">
        <v>988</v>
      </c>
      <c r="G10600">
        <v>323</v>
      </c>
      <c r="H10600" t="str">
        <f t="shared" si="180"/>
        <v>1</v>
      </c>
      <c r="J10600" t="s">
        <v>988</v>
      </c>
      <c r="K10600">
        <v>323</v>
      </c>
      <c r="L10600" t="s">
        <v>998</v>
      </c>
      <c r="M10600" t="s">
        <v>2596</v>
      </c>
      <c r="N10600" t="s">
        <v>83</v>
      </c>
      <c r="AX10600" t="s">
        <v>988</v>
      </c>
      <c r="AY10600">
        <v>323</v>
      </c>
      <c r="AZ10600">
        <v>323</v>
      </c>
      <c r="BB10600" t="s">
        <v>55</v>
      </c>
    </row>
    <row r="10601" spans="1:54" x14ac:dyDescent="0.3">
      <c r="A10601">
        <v>10759</v>
      </c>
      <c r="B10601" t="s">
        <v>988</v>
      </c>
      <c r="C10601" s="6">
        <v>324</v>
      </c>
      <c r="E10601" s="4" t="s">
        <v>274</v>
      </c>
      <c r="F10601" t="s">
        <v>988</v>
      </c>
      <c r="G10601">
        <v>324</v>
      </c>
      <c r="H10601" t="str">
        <f t="shared" si="180"/>
        <v>1</v>
      </c>
      <c r="AX10601" t="s">
        <v>988</v>
      </c>
      <c r="AY10601">
        <v>324</v>
      </c>
      <c r="AZ10601">
        <v>324</v>
      </c>
      <c r="BB10601" t="s">
        <v>55</v>
      </c>
    </row>
    <row r="10602" spans="1:54" x14ac:dyDescent="0.3">
      <c r="A10602">
        <v>10760</v>
      </c>
      <c r="B10602" t="s">
        <v>988</v>
      </c>
      <c r="C10602" s="6">
        <v>325</v>
      </c>
      <c r="E10602" s="4">
        <v>198</v>
      </c>
      <c r="F10602" t="s">
        <v>988</v>
      </c>
      <c r="G10602">
        <v>325</v>
      </c>
      <c r="H10602" t="str">
        <f t="shared" si="180"/>
        <v>1</v>
      </c>
      <c r="AX10602" t="s">
        <v>988</v>
      </c>
      <c r="AY10602">
        <v>325</v>
      </c>
      <c r="AZ10602">
        <v>325</v>
      </c>
      <c r="BB10602" t="s">
        <v>55</v>
      </c>
    </row>
    <row r="10603" spans="1:54" x14ac:dyDescent="0.3">
      <c r="A10603">
        <v>10761</v>
      </c>
      <c r="B10603" t="s">
        <v>988</v>
      </c>
      <c r="C10603" s="6">
        <v>326</v>
      </c>
      <c r="E10603" s="4">
        <v>199</v>
      </c>
      <c r="F10603" t="s">
        <v>988</v>
      </c>
      <c r="G10603">
        <v>326</v>
      </c>
      <c r="H10603" t="str">
        <f t="shared" si="180"/>
        <v>1</v>
      </c>
      <c r="AX10603" t="s">
        <v>988</v>
      </c>
      <c r="AY10603">
        <v>326</v>
      </c>
      <c r="AZ10603">
        <v>326</v>
      </c>
      <c r="BB10603" t="s">
        <v>55</v>
      </c>
    </row>
    <row r="10604" spans="1:54" x14ac:dyDescent="0.3">
      <c r="A10604">
        <v>10762</v>
      </c>
      <c r="B10604" t="s">
        <v>988</v>
      </c>
      <c r="C10604" s="6">
        <v>327</v>
      </c>
      <c r="E10604" s="4">
        <v>199</v>
      </c>
      <c r="F10604" t="s">
        <v>988</v>
      </c>
      <c r="G10604">
        <v>327</v>
      </c>
      <c r="H10604" t="str">
        <f t="shared" si="180"/>
        <v>1</v>
      </c>
      <c r="AX10604" t="s">
        <v>988</v>
      </c>
      <c r="AY10604">
        <v>327</v>
      </c>
      <c r="AZ10604">
        <v>327</v>
      </c>
      <c r="BB10604" t="s">
        <v>55</v>
      </c>
    </row>
    <row r="10605" spans="1:54" x14ac:dyDescent="0.3">
      <c r="A10605">
        <v>10763</v>
      </c>
      <c r="B10605" t="s">
        <v>988</v>
      </c>
      <c r="C10605" s="6">
        <v>328</v>
      </c>
      <c r="E10605" s="4" t="s">
        <v>276</v>
      </c>
      <c r="F10605" t="s">
        <v>988</v>
      </c>
      <c r="G10605">
        <v>328</v>
      </c>
      <c r="H10605" t="str">
        <f t="shared" si="180"/>
        <v>1</v>
      </c>
      <c r="AX10605" t="s">
        <v>988</v>
      </c>
      <c r="AY10605">
        <v>328</v>
      </c>
      <c r="AZ10605">
        <v>328</v>
      </c>
      <c r="BB10605" t="s">
        <v>55</v>
      </c>
    </row>
    <row r="10606" spans="1:54" x14ac:dyDescent="0.3">
      <c r="A10606">
        <v>10764</v>
      </c>
      <c r="B10606" t="s">
        <v>988</v>
      </c>
      <c r="C10606" s="6">
        <v>329</v>
      </c>
      <c r="E10606" s="4" t="s">
        <v>276</v>
      </c>
      <c r="F10606" t="s">
        <v>988</v>
      </c>
      <c r="G10606">
        <v>329</v>
      </c>
      <c r="H10606" t="str">
        <f t="shared" si="180"/>
        <v>1</v>
      </c>
      <c r="AX10606" t="s">
        <v>988</v>
      </c>
      <c r="AY10606">
        <v>329</v>
      </c>
      <c r="AZ10606">
        <v>329</v>
      </c>
      <c r="BB10606" t="s">
        <v>55</v>
      </c>
    </row>
    <row r="10607" spans="1:54" x14ac:dyDescent="0.3">
      <c r="A10607">
        <v>10765</v>
      </c>
      <c r="B10607" t="s">
        <v>988</v>
      </c>
      <c r="C10607" s="6">
        <v>330</v>
      </c>
      <c r="E10607" s="4">
        <v>200</v>
      </c>
      <c r="F10607" t="s">
        <v>988</v>
      </c>
      <c r="G10607">
        <v>330</v>
      </c>
      <c r="H10607" t="str">
        <f t="shared" si="180"/>
        <v>1</v>
      </c>
      <c r="AX10607" t="s">
        <v>988</v>
      </c>
      <c r="AY10607">
        <v>330</v>
      </c>
      <c r="AZ10607">
        <v>330</v>
      </c>
      <c r="BB10607" t="s">
        <v>55</v>
      </c>
    </row>
    <row r="10608" spans="1:54" x14ac:dyDescent="0.3">
      <c r="A10608">
        <v>10766</v>
      </c>
      <c r="B10608" t="s">
        <v>988</v>
      </c>
      <c r="C10608" s="6">
        <v>331</v>
      </c>
      <c r="E10608" s="4" t="s">
        <v>277</v>
      </c>
      <c r="F10608" t="s">
        <v>988</v>
      </c>
      <c r="G10608">
        <v>331</v>
      </c>
      <c r="H10608" t="str">
        <f t="shared" si="180"/>
        <v>1</v>
      </c>
      <c r="AX10608" t="s">
        <v>988</v>
      </c>
      <c r="AY10608">
        <v>331</v>
      </c>
      <c r="AZ10608">
        <v>331</v>
      </c>
      <c r="BB10608" t="s">
        <v>55</v>
      </c>
    </row>
    <row r="10609" spans="1:54" x14ac:dyDescent="0.3">
      <c r="A10609">
        <v>10767</v>
      </c>
      <c r="B10609" t="s">
        <v>988</v>
      </c>
      <c r="C10609" s="6">
        <v>332</v>
      </c>
      <c r="E10609" s="4">
        <v>201</v>
      </c>
      <c r="F10609" t="s">
        <v>988</v>
      </c>
      <c r="G10609">
        <v>332</v>
      </c>
      <c r="H10609" t="str">
        <f t="shared" si="180"/>
        <v>1</v>
      </c>
      <c r="AX10609" t="s">
        <v>988</v>
      </c>
      <c r="AY10609">
        <v>332</v>
      </c>
      <c r="AZ10609">
        <v>332</v>
      </c>
      <c r="BB10609" t="s">
        <v>55</v>
      </c>
    </row>
    <row r="10610" spans="1:54" x14ac:dyDescent="0.3">
      <c r="A10610">
        <v>10768</v>
      </c>
      <c r="B10610" t="s">
        <v>988</v>
      </c>
      <c r="C10610" s="6">
        <v>333</v>
      </c>
      <c r="E10610" s="4" t="s">
        <v>278</v>
      </c>
      <c r="F10610" t="s">
        <v>988</v>
      </c>
      <c r="G10610">
        <v>333</v>
      </c>
      <c r="H10610" t="str">
        <f t="shared" si="180"/>
        <v>1</v>
      </c>
      <c r="AX10610" t="s">
        <v>988</v>
      </c>
      <c r="AY10610">
        <v>333</v>
      </c>
      <c r="AZ10610">
        <v>333</v>
      </c>
      <c r="BB10610" t="s">
        <v>55</v>
      </c>
    </row>
    <row r="10611" spans="1:54" x14ac:dyDescent="0.3">
      <c r="A10611">
        <v>10769</v>
      </c>
      <c r="B10611" t="s">
        <v>988</v>
      </c>
      <c r="C10611" s="6">
        <v>334</v>
      </c>
      <c r="E10611" s="4">
        <v>202</v>
      </c>
      <c r="F10611" t="s">
        <v>988</v>
      </c>
      <c r="G10611">
        <v>334</v>
      </c>
      <c r="H10611" t="str">
        <f t="shared" si="180"/>
        <v>1</v>
      </c>
      <c r="AX10611" t="s">
        <v>988</v>
      </c>
      <c r="AY10611">
        <v>334</v>
      </c>
      <c r="AZ10611">
        <v>334</v>
      </c>
      <c r="BB10611" t="s">
        <v>55</v>
      </c>
    </row>
    <row r="10612" spans="1:54" x14ac:dyDescent="0.3">
      <c r="A10612">
        <v>10770</v>
      </c>
      <c r="B10612" t="s">
        <v>988</v>
      </c>
      <c r="C10612" s="6">
        <v>335</v>
      </c>
      <c r="E10612" s="4">
        <v>202</v>
      </c>
      <c r="F10612" t="s">
        <v>988</v>
      </c>
      <c r="G10612">
        <v>335</v>
      </c>
      <c r="H10612" t="str">
        <f t="shared" si="180"/>
        <v>1</v>
      </c>
      <c r="AX10612" t="s">
        <v>988</v>
      </c>
      <c r="AY10612">
        <v>335</v>
      </c>
      <c r="AZ10612">
        <v>335</v>
      </c>
      <c r="BB10612" t="s">
        <v>55</v>
      </c>
    </row>
    <row r="10613" spans="1:54" x14ac:dyDescent="0.3">
      <c r="A10613">
        <v>10771</v>
      </c>
      <c r="B10613" t="s">
        <v>988</v>
      </c>
      <c r="C10613" s="6">
        <v>336</v>
      </c>
      <c r="E10613" s="4" t="s">
        <v>279</v>
      </c>
      <c r="F10613" t="s">
        <v>988</v>
      </c>
      <c r="G10613">
        <v>336</v>
      </c>
      <c r="H10613" t="str">
        <f t="shared" si="180"/>
        <v>1</v>
      </c>
      <c r="AX10613" t="s">
        <v>988</v>
      </c>
      <c r="AY10613">
        <v>336</v>
      </c>
      <c r="AZ10613">
        <v>336</v>
      </c>
      <c r="BB10613" t="s">
        <v>55</v>
      </c>
    </row>
    <row r="10614" spans="1:54" x14ac:dyDescent="0.3">
      <c r="A10614">
        <v>10772</v>
      </c>
      <c r="B10614" t="s">
        <v>988</v>
      </c>
      <c r="C10614" s="6">
        <v>337</v>
      </c>
      <c r="E10614" s="4">
        <v>203</v>
      </c>
      <c r="F10614" t="s">
        <v>988</v>
      </c>
      <c r="G10614">
        <v>337</v>
      </c>
      <c r="H10614" t="str">
        <f t="shared" si="180"/>
        <v>1</v>
      </c>
      <c r="AX10614" t="s">
        <v>988</v>
      </c>
      <c r="AY10614">
        <v>337</v>
      </c>
      <c r="AZ10614">
        <v>337</v>
      </c>
      <c r="BB10614" t="s">
        <v>55</v>
      </c>
    </row>
    <row r="10615" spans="1:54" x14ac:dyDescent="0.3">
      <c r="A10615">
        <v>10773</v>
      </c>
      <c r="B10615" t="s">
        <v>988</v>
      </c>
      <c r="C10615" s="6">
        <v>338</v>
      </c>
      <c r="E10615" s="4">
        <v>203</v>
      </c>
      <c r="F10615" t="s">
        <v>988</v>
      </c>
      <c r="G10615">
        <v>338</v>
      </c>
      <c r="H10615" t="str">
        <f t="shared" si="180"/>
        <v>1</v>
      </c>
      <c r="AX10615" t="s">
        <v>988</v>
      </c>
      <c r="AY10615">
        <v>338</v>
      </c>
      <c r="AZ10615">
        <v>338</v>
      </c>
      <c r="BB10615" t="s">
        <v>55</v>
      </c>
    </row>
    <row r="10616" spans="1:54" x14ac:dyDescent="0.3">
      <c r="A10616">
        <v>10774</v>
      </c>
      <c r="B10616" t="s">
        <v>988</v>
      </c>
      <c r="C10616" s="6">
        <v>339</v>
      </c>
      <c r="E10616" s="4">
        <v>204</v>
      </c>
      <c r="F10616" t="s">
        <v>988</v>
      </c>
      <c r="G10616">
        <v>339</v>
      </c>
      <c r="H10616" t="str">
        <f t="shared" si="180"/>
        <v>1</v>
      </c>
      <c r="AX10616" t="s">
        <v>988</v>
      </c>
      <c r="AY10616">
        <v>339</v>
      </c>
      <c r="AZ10616">
        <v>339</v>
      </c>
      <c r="BB10616" t="s">
        <v>55</v>
      </c>
    </row>
    <row r="10617" spans="1:54" x14ac:dyDescent="0.3">
      <c r="A10617">
        <v>10775</v>
      </c>
      <c r="B10617" t="s">
        <v>988</v>
      </c>
      <c r="C10617" s="6">
        <v>340</v>
      </c>
      <c r="E10617" s="4" t="s">
        <v>281</v>
      </c>
      <c r="F10617" t="s">
        <v>988</v>
      </c>
      <c r="G10617">
        <v>340</v>
      </c>
      <c r="H10617" t="str">
        <f t="shared" si="180"/>
        <v>1</v>
      </c>
      <c r="AX10617" t="s">
        <v>988</v>
      </c>
      <c r="AY10617">
        <v>340</v>
      </c>
      <c r="AZ10617">
        <v>340</v>
      </c>
      <c r="BB10617" t="s">
        <v>55</v>
      </c>
    </row>
    <row r="10618" spans="1:54" x14ac:dyDescent="0.3">
      <c r="A10618">
        <v>10776</v>
      </c>
      <c r="B10618" t="s">
        <v>988</v>
      </c>
      <c r="C10618" s="6">
        <v>341</v>
      </c>
      <c r="E10618" s="4">
        <v>205</v>
      </c>
      <c r="F10618" t="s">
        <v>988</v>
      </c>
      <c r="G10618">
        <v>341</v>
      </c>
      <c r="H10618" t="str">
        <f t="shared" si="180"/>
        <v>1</v>
      </c>
      <c r="AX10618" t="s">
        <v>988</v>
      </c>
      <c r="AY10618">
        <v>341</v>
      </c>
      <c r="AZ10618">
        <v>341</v>
      </c>
      <c r="BB10618" t="s">
        <v>55</v>
      </c>
    </row>
    <row r="10619" spans="1:54" x14ac:dyDescent="0.3">
      <c r="A10619">
        <v>10777</v>
      </c>
      <c r="B10619" t="s">
        <v>988</v>
      </c>
      <c r="C10619" s="6">
        <v>342</v>
      </c>
      <c r="E10619" s="4" t="s">
        <v>283</v>
      </c>
      <c r="F10619" t="s">
        <v>988</v>
      </c>
      <c r="G10619">
        <v>342</v>
      </c>
      <c r="H10619" t="str">
        <f t="shared" si="180"/>
        <v>1</v>
      </c>
      <c r="AX10619" t="s">
        <v>988</v>
      </c>
      <c r="AY10619">
        <v>342</v>
      </c>
      <c r="AZ10619">
        <v>342</v>
      </c>
      <c r="BB10619" t="s">
        <v>55</v>
      </c>
    </row>
    <row r="10620" spans="1:54" x14ac:dyDescent="0.3">
      <c r="A10620">
        <v>10778</v>
      </c>
      <c r="B10620" t="s">
        <v>988</v>
      </c>
      <c r="C10620" s="6">
        <v>343</v>
      </c>
      <c r="E10620" s="4">
        <v>207</v>
      </c>
      <c r="F10620" t="s">
        <v>988</v>
      </c>
      <c r="G10620">
        <v>343</v>
      </c>
      <c r="H10620" t="str">
        <f t="shared" si="180"/>
        <v>1</v>
      </c>
      <c r="AX10620" t="s">
        <v>988</v>
      </c>
      <c r="AY10620">
        <v>343</v>
      </c>
      <c r="AZ10620">
        <v>343</v>
      </c>
      <c r="BB10620" t="s">
        <v>55</v>
      </c>
    </row>
    <row r="10621" spans="1:54" x14ac:dyDescent="0.3">
      <c r="A10621">
        <v>10779</v>
      </c>
      <c r="B10621" t="s">
        <v>988</v>
      </c>
      <c r="C10621" s="6">
        <v>344</v>
      </c>
      <c r="E10621" s="4" t="s">
        <v>284</v>
      </c>
      <c r="F10621" t="s">
        <v>988</v>
      </c>
      <c r="G10621">
        <v>344</v>
      </c>
      <c r="H10621" t="str">
        <f t="shared" si="180"/>
        <v>1</v>
      </c>
      <c r="AX10621" t="s">
        <v>988</v>
      </c>
      <c r="AY10621">
        <v>344</v>
      </c>
      <c r="AZ10621">
        <v>344</v>
      </c>
      <c r="BB10621" t="s">
        <v>55</v>
      </c>
    </row>
    <row r="10622" spans="1:54" x14ac:dyDescent="0.3">
      <c r="A10622">
        <v>10780</v>
      </c>
      <c r="B10622" t="s">
        <v>988</v>
      </c>
      <c r="C10622" s="6">
        <v>345</v>
      </c>
      <c r="E10622" s="4" t="s">
        <v>284</v>
      </c>
      <c r="F10622" t="s">
        <v>988</v>
      </c>
      <c r="G10622">
        <v>345</v>
      </c>
      <c r="H10622" t="str">
        <f t="shared" si="180"/>
        <v>1</v>
      </c>
      <c r="AX10622" t="s">
        <v>988</v>
      </c>
      <c r="AY10622">
        <v>345</v>
      </c>
      <c r="AZ10622">
        <v>345</v>
      </c>
      <c r="BB10622" t="s">
        <v>55</v>
      </c>
    </row>
    <row r="10623" spans="1:54" x14ac:dyDescent="0.3">
      <c r="A10623">
        <v>10781</v>
      </c>
      <c r="B10623" t="s">
        <v>988</v>
      </c>
      <c r="C10623" s="6">
        <v>346</v>
      </c>
      <c r="E10623" s="4">
        <v>208</v>
      </c>
      <c r="F10623" t="s">
        <v>988</v>
      </c>
      <c r="G10623">
        <v>346</v>
      </c>
      <c r="H10623" t="str">
        <f t="shared" si="180"/>
        <v>1</v>
      </c>
      <c r="AX10623" t="s">
        <v>988</v>
      </c>
      <c r="AY10623">
        <v>346</v>
      </c>
      <c r="AZ10623">
        <v>346</v>
      </c>
      <c r="BB10623" t="s">
        <v>55</v>
      </c>
    </row>
    <row r="10624" spans="1:54" x14ac:dyDescent="0.3">
      <c r="A10624">
        <v>10782</v>
      </c>
      <c r="B10624" t="s">
        <v>988</v>
      </c>
      <c r="C10624" s="6">
        <v>347</v>
      </c>
      <c r="E10624" s="4" t="s">
        <v>285</v>
      </c>
      <c r="F10624" t="s">
        <v>988</v>
      </c>
      <c r="G10624">
        <v>347</v>
      </c>
      <c r="H10624" t="str">
        <f t="shared" si="180"/>
        <v>1</v>
      </c>
      <c r="AX10624" t="s">
        <v>988</v>
      </c>
      <c r="AY10624">
        <v>347</v>
      </c>
      <c r="AZ10624">
        <v>347</v>
      </c>
      <c r="BB10624" t="s">
        <v>55</v>
      </c>
    </row>
    <row r="10625" spans="1:54" x14ac:dyDescent="0.3">
      <c r="A10625">
        <v>10783</v>
      </c>
      <c r="B10625" t="s">
        <v>988</v>
      </c>
      <c r="C10625" s="6">
        <v>348</v>
      </c>
      <c r="E10625" s="4">
        <v>209</v>
      </c>
      <c r="F10625" t="s">
        <v>988</v>
      </c>
      <c r="G10625">
        <v>348</v>
      </c>
      <c r="H10625" t="str">
        <f t="shared" si="180"/>
        <v>1</v>
      </c>
      <c r="AX10625" t="s">
        <v>988</v>
      </c>
      <c r="AY10625">
        <v>348</v>
      </c>
      <c r="AZ10625">
        <v>348</v>
      </c>
      <c r="BB10625" t="s">
        <v>55</v>
      </c>
    </row>
    <row r="10626" spans="1:54" x14ac:dyDescent="0.3">
      <c r="A10626">
        <v>10784</v>
      </c>
      <c r="B10626" t="s">
        <v>988</v>
      </c>
      <c r="C10626" s="6">
        <v>349</v>
      </c>
      <c r="E10626" s="4" t="s">
        <v>286</v>
      </c>
      <c r="F10626" t="s">
        <v>988</v>
      </c>
      <c r="G10626">
        <v>349</v>
      </c>
      <c r="H10626" t="str">
        <f t="shared" si="180"/>
        <v>1</v>
      </c>
      <c r="AX10626" t="s">
        <v>988</v>
      </c>
      <c r="AY10626">
        <v>349</v>
      </c>
      <c r="AZ10626">
        <v>349</v>
      </c>
      <c r="BB10626" t="s">
        <v>55</v>
      </c>
    </row>
    <row r="10627" spans="1:54" x14ac:dyDescent="0.3">
      <c r="A10627">
        <v>10785</v>
      </c>
      <c r="B10627" t="s">
        <v>988</v>
      </c>
      <c r="C10627" s="6">
        <v>350</v>
      </c>
      <c r="E10627" s="4" t="s">
        <v>287</v>
      </c>
      <c r="F10627" t="s">
        <v>988</v>
      </c>
      <c r="G10627">
        <v>350</v>
      </c>
      <c r="H10627" t="str">
        <f t="shared" si="180"/>
        <v>1</v>
      </c>
      <c r="AX10627" t="s">
        <v>988</v>
      </c>
      <c r="AY10627">
        <v>350</v>
      </c>
      <c r="AZ10627">
        <v>350</v>
      </c>
      <c r="BB10627" t="s">
        <v>55</v>
      </c>
    </row>
    <row r="10628" spans="1:54" x14ac:dyDescent="0.3">
      <c r="A10628">
        <v>10786</v>
      </c>
      <c r="B10628" t="s">
        <v>988</v>
      </c>
      <c r="C10628" s="6">
        <v>351</v>
      </c>
      <c r="E10628" s="4" t="s">
        <v>287</v>
      </c>
      <c r="F10628" t="s">
        <v>988</v>
      </c>
      <c r="G10628">
        <v>351</v>
      </c>
      <c r="H10628" t="str">
        <f t="shared" si="180"/>
        <v>1</v>
      </c>
      <c r="AX10628" t="s">
        <v>988</v>
      </c>
      <c r="AY10628">
        <v>351</v>
      </c>
      <c r="AZ10628">
        <v>351</v>
      </c>
      <c r="BB10628" t="s">
        <v>55</v>
      </c>
    </row>
    <row r="10629" spans="1:54" x14ac:dyDescent="0.3">
      <c r="A10629">
        <v>10787</v>
      </c>
      <c r="B10629" t="s">
        <v>988</v>
      </c>
      <c r="C10629" s="6">
        <v>352</v>
      </c>
      <c r="E10629" s="4">
        <v>211</v>
      </c>
      <c r="F10629" t="s">
        <v>988</v>
      </c>
      <c r="G10629">
        <v>352</v>
      </c>
      <c r="H10629" t="str">
        <f t="shared" si="180"/>
        <v>1</v>
      </c>
      <c r="AX10629" t="s">
        <v>988</v>
      </c>
      <c r="AY10629">
        <v>352</v>
      </c>
      <c r="AZ10629">
        <v>352</v>
      </c>
      <c r="BB10629" t="s">
        <v>55</v>
      </c>
    </row>
    <row r="10630" spans="1:54" x14ac:dyDescent="0.3">
      <c r="A10630">
        <v>10788</v>
      </c>
      <c r="B10630" t="s">
        <v>988</v>
      </c>
      <c r="C10630" s="6">
        <v>353</v>
      </c>
      <c r="E10630" s="4" t="s">
        <v>288</v>
      </c>
      <c r="F10630" t="s">
        <v>988</v>
      </c>
      <c r="G10630">
        <v>353</v>
      </c>
      <c r="H10630" t="str">
        <f t="shared" si="180"/>
        <v>1</v>
      </c>
      <c r="AX10630" t="s">
        <v>988</v>
      </c>
      <c r="AY10630">
        <v>353</v>
      </c>
      <c r="AZ10630">
        <v>353</v>
      </c>
      <c r="BB10630" t="s">
        <v>55</v>
      </c>
    </row>
    <row r="10631" spans="1:54" x14ac:dyDescent="0.3">
      <c r="A10631">
        <v>10789</v>
      </c>
      <c r="B10631" t="s">
        <v>988</v>
      </c>
      <c r="C10631" s="6">
        <v>354</v>
      </c>
      <c r="E10631" s="4">
        <v>212</v>
      </c>
      <c r="F10631" t="s">
        <v>988</v>
      </c>
      <c r="G10631">
        <v>354</v>
      </c>
      <c r="H10631" t="str">
        <f t="shared" si="180"/>
        <v>1</v>
      </c>
      <c r="AX10631" t="s">
        <v>988</v>
      </c>
      <c r="AY10631">
        <v>354</v>
      </c>
      <c r="AZ10631">
        <v>354</v>
      </c>
      <c r="BB10631" t="s">
        <v>55</v>
      </c>
    </row>
    <row r="10632" spans="1:54" x14ac:dyDescent="0.3">
      <c r="A10632">
        <v>10790</v>
      </c>
      <c r="B10632" t="s">
        <v>988</v>
      </c>
      <c r="C10632" s="6">
        <v>355</v>
      </c>
      <c r="E10632" s="4">
        <v>212</v>
      </c>
      <c r="F10632" t="s">
        <v>988</v>
      </c>
      <c r="G10632">
        <v>355</v>
      </c>
      <c r="H10632" t="str">
        <f t="shared" si="180"/>
        <v>1</v>
      </c>
      <c r="AX10632" t="s">
        <v>988</v>
      </c>
      <c r="AY10632">
        <v>355</v>
      </c>
      <c r="AZ10632">
        <v>355</v>
      </c>
      <c r="BB10632" t="s">
        <v>55</v>
      </c>
    </row>
    <row r="10633" spans="1:54" x14ac:dyDescent="0.3">
      <c r="A10633">
        <v>10791</v>
      </c>
      <c r="B10633" t="s">
        <v>988</v>
      </c>
      <c r="C10633" s="6">
        <v>356</v>
      </c>
      <c r="E10633" s="4" t="s">
        <v>291</v>
      </c>
      <c r="F10633" t="s">
        <v>988</v>
      </c>
      <c r="G10633">
        <v>356</v>
      </c>
      <c r="H10633" t="str">
        <f t="shared" si="180"/>
        <v>1</v>
      </c>
      <c r="AX10633" t="s">
        <v>988</v>
      </c>
      <c r="AY10633">
        <v>356</v>
      </c>
      <c r="AZ10633">
        <v>356</v>
      </c>
      <c r="BB10633" t="s">
        <v>55</v>
      </c>
    </row>
    <row r="10634" spans="1:54" x14ac:dyDescent="0.3">
      <c r="A10634">
        <v>10792</v>
      </c>
      <c r="B10634" t="s">
        <v>988</v>
      </c>
      <c r="C10634" s="6">
        <v>357</v>
      </c>
      <c r="E10634" s="4">
        <v>213</v>
      </c>
      <c r="F10634" t="s">
        <v>988</v>
      </c>
      <c r="G10634">
        <v>357</v>
      </c>
      <c r="H10634" t="str">
        <f t="shared" si="180"/>
        <v>1</v>
      </c>
      <c r="AX10634" t="s">
        <v>988</v>
      </c>
      <c r="AY10634">
        <v>357</v>
      </c>
      <c r="AZ10634">
        <v>357</v>
      </c>
      <c r="BB10634" t="s">
        <v>55</v>
      </c>
    </row>
    <row r="10635" spans="1:54" x14ac:dyDescent="0.3">
      <c r="A10635">
        <v>10793</v>
      </c>
      <c r="B10635" t="s">
        <v>988</v>
      </c>
      <c r="C10635" s="6">
        <v>358</v>
      </c>
      <c r="E10635" s="4">
        <v>213</v>
      </c>
      <c r="F10635" t="s">
        <v>988</v>
      </c>
      <c r="G10635">
        <v>358</v>
      </c>
      <c r="H10635" t="str">
        <f t="shared" si="180"/>
        <v>1</v>
      </c>
      <c r="AX10635" t="s">
        <v>988</v>
      </c>
      <c r="AY10635">
        <v>358</v>
      </c>
      <c r="AZ10635">
        <v>358</v>
      </c>
      <c r="BB10635" t="s">
        <v>55</v>
      </c>
    </row>
    <row r="10636" spans="1:54" x14ac:dyDescent="0.3">
      <c r="A10636">
        <v>10794</v>
      </c>
      <c r="B10636" t="s">
        <v>988</v>
      </c>
      <c r="C10636" s="6">
        <v>359</v>
      </c>
      <c r="E10636" s="4" t="s">
        <v>292</v>
      </c>
      <c r="F10636" t="s">
        <v>988</v>
      </c>
      <c r="G10636">
        <v>359</v>
      </c>
      <c r="H10636" t="str">
        <f t="shared" si="180"/>
        <v>1</v>
      </c>
      <c r="AX10636" t="s">
        <v>988</v>
      </c>
      <c r="AY10636">
        <v>359</v>
      </c>
      <c r="AZ10636">
        <v>359</v>
      </c>
      <c r="BB10636" t="s">
        <v>55</v>
      </c>
    </row>
    <row r="10637" spans="1:54" x14ac:dyDescent="0.3">
      <c r="A10637">
        <v>10795</v>
      </c>
      <c r="B10637" t="s">
        <v>988</v>
      </c>
      <c r="C10637" s="6">
        <v>360</v>
      </c>
      <c r="E10637" s="4">
        <v>214</v>
      </c>
      <c r="F10637" t="s">
        <v>988</v>
      </c>
      <c r="G10637">
        <v>360</v>
      </c>
      <c r="H10637" t="str">
        <f t="shared" si="180"/>
        <v>1</v>
      </c>
      <c r="AX10637" t="s">
        <v>988</v>
      </c>
      <c r="AY10637">
        <v>360</v>
      </c>
      <c r="AZ10637">
        <v>360</v>
      </c>
      <c r="BB10637" t="s">
        <v>55</v>
      </c>
    </row>
    <row r="10638" spans="1:54" x14ac:dyDescent="0.3">
      <c r="A10638">
        <v>10796</v>
      </c>
      <c r="B10638" t="s">
        <v>988</v>
      </c>
      <c r="C10638" s="6">
        <v>361</v>
      </c>
      <c r="E10638" s="4" t="s">
        <v>293</v>
      </c>
      <c r="F10638" t="s">
        <v>988</v>
      </c>
      <c r="G10638">
        <v>361</v>
      </c>
      <c r="H10638" t="str">
        <f t="shared" ref="H10638:H10702" si="181">IF(C10639=C10638+1,"1","0")</f>
        <v>1</v>
      </c>
      <c r="AX10638" t="s">
        <v>988</v>
      </c>
      <c r="AY10638">
        <v>361</v>
      </c>
      <c r="AZ10638">
        <v>361</v>
      </c>
      <c r="BB10638" t="s">
        <v>55</v>
      </c>
    </row>
    <row r="10639" spans="1:54" x14ac:dyDescent="0.3">
      <c r="A10639">
        <v>10797</v>
      </c>
      <c r="B10639" t="s">
        <v>988</v>
      </c>
      <c r="C10639" s="6">
        <v>362</v>
      </c>
      <c r="E10639" s="4">
        <v>215</v>
      </c>
      <c r="F10639" t="s">
        <v>988</v>
      </c>
      <c r="G10639">
        <v>362</v>
      </c>
      <c r="H10639" t="str">
        <f t="shared" si="181"/>
        <v>1</v>
      </c>
      <c r="AX10639" t="s">
        <v>988</v>
      </c>
      <c r="AY10639">
        <v>362</v>
      </c>
      <c r="AZ10639">
        <v>362</v>
      </c>
      <c r="BB10639" t="s">
        <v>55</v>
      </c>
    </row>
    <row r="10640" spans="1:54" x14ac:dyDescent="0.3">
      <c r="A10640">
        <v>10798</v>
      </c>
      <c r="B10640" t="s">
        <v>988</v>
      </c>
      <c r="C10640" s="6">
        <v>363</v>
      </c>
      <c r="E10640" s="4" t="s">
        <v>294</v>
      </c>
      <c r="F10640" t="s">
        <v>988</v>
      </c>
      <c r="G10640">
        <v>363</v>
      </c>
      <c r="H10640" t="str">
        <f t="shared" si="181"/>
        <v>1</v>
      </c>
      <c r="AX10640" t="s">
        <v>988</v>
      </c>
      <c r="AY10640">
        <v>363</v>
      </c>
      <c r="AZ10640">
        <v>363</v>
      </c>
      <c r="BB10640" t="s">
        <v>55</v>
      </c>
    </row>
    <row r="10641" spans="1:54" x14ac:dyDescent="0.3">
      <c r="A10641">
        <v>10799</v>
      </c>
      <c r="B10641" t="s">
        <v>988</v>
      </c>
      <c r="C10641" s="6">
        <v>364</v>
      </c>
      <c r="E10641" s="4">
        <v>216</v>
      </c>
      <c r="F10641" t="s">
        <v>988</v>
      </c>
      <c r="G10641">
        <v>364</v>
      </c>
      <c r="H10641" t="str">
        <f t="shared" si="181"/>
        <v>1</v>
      </c>
      <c r="AX10641" t="s">
        <v>988</v>
      </c>
      <c r="AY10641">
        <v>364</v>
      </c>
      <c r="AZ10641">
        <v>364</v>
      </c>
      <c r="BB10641" t="s">
        <v>55</v>
      </c>
    </row>
    <row r="10642" spans="1:54" x14ac:dyDescent="0.3">
      <c r="A10642">
        <v>10800</v>
      </c>
      <c r="B10642" t="s">
        <v>988</v>
      </c>
      <c r="C10642" s="6">
        <v>365</v>
      </c>
      <c r="E10642" s="4">
        <v>216</v>
      </c>
      <c r="F10642" t="s">
        <v>988</v>
      </c>
      <c r="G10642">
        <v>365</v>
      </c>
      <c r="H10642" t="str">
        <f t="shared" si="181"/>
        <v>1</v>
      </c>
      <c r="AX10642" t="s">
        <v>988</v>
      </c>
      <c r="AY10642">
        <v>365</v>
      </c>
      <c r="AZ10642">
        <v>365</v>
      </c>
      <c r="BB10642" t="s">
        <v>55</v>
      </c>
    </row>
    <row r="10643" spans="1:54" x14ac:dyDescent="0.3">
      <c r="A10643">
        <v>10801</v>
      </c>
      <c r="B10643" t="s">
        <v>988</v>
      </c>
      <c r="C10643" s="6">
        <v>366</v>
      </c>
      <c r="E10643" s="4" t="s">
        <v>295</v>
      </c>
      <c r="F10643" t="s">
        <v>988</v>
      </c>
      <c r="G10643">
        <v>366</v>
      </c>
      <c r="H10643" t="str">
        <f t="shared" si="181"/>
        <v>1</v>
      </c>
      <c r="AX10643" t="s">
        <v>988</v>
      </c>
      <c r="AY10643">
        <v>366</v>
      </c>
      <c r="AZ10643">
        <v>366</v>
      </c>
      <c r="BB10643" t="s">
        <v>55</v>
      </c>
    </row>
    <row r="10644" spans="1:54" x14ac:dyDescent="0.3">
      <c r="A10644">
        <v>10802</v>
      </c>
      <c r="B10644" t="s">
        <v>988</v>
      </c>
      <c r="C10644" s="6">
        <v>367</v>
      </c>
      <c r="E10644" s="4" t="s">
        <v>298</v>
      </c>
      <c r="F10644" t="s">
        <v>988</v>
      </c>
      <c r="G10644">
        <v>367</v>
      </c>
      <c r="H10644" t="str">
        <f t="shared" si="181"/>
        <v>1</v>
      </c>
      <c r="AX10644" t="s">
        <v>988</v>
      </c>
      <c r="AY10644">
        <v>367</v>
      </c>
      <c r="AZ10644">
        <v>367</v>
      </c>
      <c r="BB10644" t="s">
        <v>55</v>
      </c>
    </row>
    <row r="10645" spans="1:54" x14ac:dyDescent="0.3">
      <c r="A10645">
        <v>10803</v>
      </c>
      <c r="B10645" t="s">
        <v>988</v>
      </c>
      <c r="C10645" s="6">
        <v>368</v>
      </c>
      <c r="E10645" s="4" t="s">
        <v>298</v>
      </c>
      <c r="F10645" t="s">
        <v>988</v>
      </c>
      <c r="G10645">
        <v>368</v>
      </c>
      <c r="H10645" t="str">
        <f t="shared" si="181"/>
        <v>1</v>
      </c>
      <c r="AX10645" t="s">
        <v>988</v>
      </c>
      <c r="AY10645">
        <v>368</v>
      </c>
      <c r="AZ10645">
        <v>368</v>
      </c>
      <c r="BB10645" t="s">
        <v>55</v>
      </c>
    </row>
    <row r="10646" spans="1:54" x14ac:dyDescent="0.3">
      <c r="A10646">
        <v>10804</v>
      </c>
      <c r="B10646" t="s">
        <v>988</v>
      </c>
      <c r="C10646" s="6">
        <v>369</v>
      </c>
      <c r="E10646" s="4">
        <v>218</v>
      </c>
      <c r="F10646" t="s">
        <v>988</v>
      </c>
      <c r="G10646">
        <v>369</v>
      </c>
      <c r="H10646" t="str">
        <f t="shared" si="181"/>
        <v>1</v>
      </c>
      <c r="AX10646" t="s">
        <v>988</v>
      </c>
      <c r="AY10646">
        <v>369</v>
      </c>
      <c r="AZ10646">
        <v>369</v>
      </c>
      <c r="BB10646" t="s">
        <v>55</v>
      </c>
    </row>
    <row r="10647" spans="1:54" x14ac:dyDescent="0.3">
      <c r="A10647">
        <v>10805</v>
      </c>
      <c r="B10647" t="s">
        <v>988</v>
      </c>
      <c r="C10647" s="6">
        <v>370</v>
      </c>
      <c r="E10647" s="4" t="s">
        <v>299</v>
      </c>
      <c r="F10647" t="s">
        <v>988</v>
      </c>
      <c r="G10647">
        <v>370</v>
      </c>
      <c r="H10647" t="str">
        <f t="shared" si="181"/>
        <v>1</v>
      </c>
      <c r="AX10647" t="s">
        <v>988</v>
      </c>
      <c r="AY10647">
        <v>370</v>
      </c>
      <c r="AZ10647">
        <v>370</v>
      </c>
      <c r="BB10647" t="s">
        <v>55</v>
      </c>
    </row>
    <row r="10648" spans="1:54" x14ac:dyDescent="0.3">
      <c r="A10648">
        <v>10806</v>
      </c>
      <c r="B10648" t="s">
        <v>988</v>
      </c>
      <c r="C10648">
        <v>371</v>
      </c>
      <c r="E10648" s="4">
        <v>219</v>
      </c>
      <c r="F10648" t="s">
        <v>988</v>
      </c>
      <c r="G10648">
        <v>371</v>
      </c>
      <c r="H10648" t="str">
        <f t="shared" si="181"/>
        <v>1</v>
      </c>
      <c r="AI10648" t="s">
        <v>988</v>
      </c>
      <c r="AJ10648">
        <v>371</v>
      </c>
      <c r="AK10648">
        <v>966</v>
      </c>
      <c r="AL10648">
        <v>219</v>
      </c>
      <c r="AM10648" t="s">
        <v>61</v>
      </c>
      <c r="AX10648" t="s">
        <v>988</v>
      </c>
      <c r="AY10648">
        <v>371</v>
      </c>
      <c r="AZ10648">
        <v>371</v>
      </c>
      <c r="BB10648" t="s">
        <v>55</v>
      </c>
    </row>
    <row r="10649" spans="1:54" x14ac:dyDescent="0.3">
      <c r="A10649">
        <v>10807</v>
      </c>
      <c r="B10649" t="s">
        <v>988</v>
      </c>
      <c r="C10649" s="6">
        <v>372</v>
      </c>
      <c r="E10649" s="4" t="s">
        <v>300</v>
      </c>
      <c r="F10649" t="s">
        <v>988</v>
      </c>
      <c r="G10649">
        <v>372</v>
      </c>
      <c r="H10649" t="str">
        <f t="shared" si="181"/>
        <v>1</v>
      </c>
      <c r="AX10649" t="s">
        <v>988</v>
      </c>
      <c r="AY10649">
        <v>372</v>
      </c>
      <c r="AZ10649">
        <v>372</v>
      </c>
      <c r="BB10649" t="s">
        <v>55</v>
      </c>
    </row>
    <row r="10650" spans="1:54" x14ac:dyDescent="0.3">
      <c r="A10650">
        <v>10808</v>
      </c>
      <c r="B10650" t="s">
        <v>988</v>
      </c>
      <c r="C10650" s="6">
        <v>373</v>
      </c>
      <c r="E10650" s="4" t="s">
        <v>300</v>
      </c>
      <c r="F10650" t="s">
        <v>988</v>
      </c>
      <c r="G10650">
        <v>373</v>
      </c>
      <c r="H10650" t="str">
        <f t="shared" si="181"/>
        <v>1</v>
      </c>
      <c r="AX10650" t="s">
        <v>988</v>
      </c>
      <c r="AY10650">
        <v>373</v>
      </c>
      <c r="AZ10650">
        <v>373</v>
      </c>
      <c r="BB10650" t="s">
        <v>55</v>
      </c>
    </row>
    <row r="10651" spans="1:54" x14ac:dyDescent="0.3">
      <c r="A10651">
        <v>10809</v>
      </c>
      <c r="B10651" t="s">
        <v>988</v>
      </c>
      <c r="C10651" s="6">
        <v>374</v>
      </c>
      <c r="E10651" s="4">
        <v>220</v>
      </c>
      <c r="F10651" t="s">
        <v>988</v>
      </c>
      <c r="G10651">
        <v>374</v>
      </c>
      <c r="H10651" t="str">
        <f t="shared" si="181"/>
        <v>1</v>
      </c>
      <c r="AX10651" t="s">
        <v>988</v>
      </c>
      <c r="AY10651">
        <v>374</v>
      </c>
      <c r="AZ10651">
        <v>374</v>
      </c>
      <c r="BB10651" t="s">
        <v>55</v>
      </c>
    </row>
    <row r="10652" spans="1:54" x14ac:dyDescent="0.3">
      <c r="A10652">
        <v>10810</v>
      </c>
      <c r="B10652" t="s">
        <v>988</v>
      </c>
      <c r="C10652" s="6">
        <v>375</v>
      </c>
      <c r="E10652" s="4">
        <v>221</v>
      </c>
      <c r="F10652" t="s">
        <v>988</v>
      </c>
      <c r="G10652">
        <v>375</v>
      </c>
      <c r="H10652" t="str">
        <f t="shared" si="181"/>
        <v>1</v>
      </c>
      <c r="AX10652" t="s">
        <v>988</v>
      </c>
      <c r="AY10652">
        <v>375</v>
      </c>
      <c r="AZ10652">
        <v>375</v>
      </c>
      <c r="BB10652" t="s">
        <v>55</v>
      </c>
    </row>
    <row r="10653" spans="1:54" x14ac:dyDescent="0.3">
      <c r="A10653">
        <v>10811</v>
      </c>
      <c r="B10653" t="s">
        <v>988</v>
      </c>
      <c r="C10653" s="6">
        <v>376</v>
      </c>
      <c r="E10653" s="4">
        <v>221</v>
      </c>
      <c r="F10653" t="s">
        <v>988</v>
      </c>
      <c r="G10653">
        <v>376</v>
      </c>
      <c r="H10653" t="str">
        <f t="shared" si="181"/>
        <v>1</v>
      </c>
      <c r="AX10653" t="s">
        <v>988</v>
      </c>
      <c r="AY10653">
        <v>376</v>
      </c>
      <c r="AZ10653">
        <v>376</v>
      </c>
      <c r="BB10653" t="s">
        <v>55</v>
      </c>
    </row>
    <row r="10654" spans="1:54" x14ac:dyDescent="0.3">
      <c r="A10654">
        <v>10812</v>
      </c>
      <c r="B10654" t="s">
        <v>988</v>
      </c>
      <c r="C10654" s="6">
        <v>377</v>
      </c>
      <c r="E10654" s="4" t="s">
        <v>302</v>
      </c>
      <c r="F10654" t="s">
        <v>988</v>
      </c>
      <c r="G10654">
        <v>377</v>
      </c>
      <c r="H10654" t="str">
        <f t="shared" si="181"/>
        <v>1</v>
      </c>
      <c r="AX10654" t="s">
        <v>988</v>
      </c>
      <c r="AY10654">
        <v>377</v>
      </c>
      <c r="AZ10654">
        <v>377</v>
      </c>
      <c r="BB10654" t="s">
        <v>55</v>
      </c>
    </row>
    <row r="10655" spans="1:54" x14ac:dyDescent="0.3">
      <c r="A10655">
        <v>10813</v>
      </c>
      <c r="B10655" t="s">
        <v>988</v>
      </c>
      <c r="C10655" s="6">
        <v>378</v>
      </c>
      <c r="E10655" s="4">
        <v>222</v>
      </c>
      <c r="F10655" t="s">
        <v>988</v>
      </c>
      <c r="G10655">
        <v>378</v>
      </c>
      <c r="H10655" t="str">
        <f t="shared" si="181"/>
        <v>1</v>
      </c>
      <c r="AX10655" t="s">
        <v>988</v>
      </c>
      <c r="AY10655">
        <v>378</v>
      </c>
      <c r="AZ10655">
        <v>378</v>
      </c>
      <c r="BB10655" t="s">
        <v>55</v>
      </c>
    </row>
    <row r="10656" spans="1:54" x14ac:dyDescent="0.3">
      <c r="A10656">
        <v>10814</v>
      </c>
      <c r="B10656" t="s">
        <v>988</v>
      </c>
      <c r="C10656" s="6">
        <v>379</v>
      </c>
      <c r="E10656" s="4" t="s">
        <v>303</v>
      </c>
      <c r="F10656" t="s">
        <v>988</v>
      </c>
      <c r="G10656">
        <v>379</v>
      </c>
      <c r="H10656" t="str">
        <f t="shared" si="181"/>
        <v>1</v>
      </c>
      <c r="AX10656" t="s">
        <v>988</v>
      </c>
      <c r="AY10656">
        <v>379</v>
      </c>
      <c r="AZ10656">
        <v>379</v>
      </c>
      <c r="BB10656" t="s">
        <v>55</v>
      </c>
    </row>
    <row r="10657" spans="1:54" x14ac:dyDescent="0.3">
      <c r="A10657">
        <v>10815</v>
      </c>
      <c r="B10657" t="s">
        <v>988</v>
      </c>
      <c r="C10657" s="6">
        <v>380</v>
      </c>
      <c r="E10657" s="4">
        <v>223</v>
      </c>
      <c r="F10657" t="s">
        <v>988</v>
      </c>
      <c r="G10657">
        <v>380</v>
      </c>
      <c r="H10657" t="str">
        <f t="shared" si="181"/>
        <v>1</v>
      </c>
      <c r="AX10657" t="s">
        <v>988</v>
      </c>
      <c r="AY10657">
        <v>380</v>
      </c>
      <c r="AZ10657">
        <v>380</v>
      </c>
      <c r="BB10657" t="s">
        <v>55</v>
      </c>
    </row>
    <row r="10658" spans="1:54" x14ac:dyDescent="0.3">
      <c r="A10658">
        <v>10816</v>
      </c>
      <c r="B10658" t="s">
        <v>988</v>
      </c>
      <c r="C10658" s="6">
        <v>381</v>
      </c>
      <c r="E10658" s="4">
        <v>224</v>
      </c>
      <c r="F10658" t="s">
        <v>988</v>
      </c>
      <c r="G10658">
        <v>381</v>
      </c>
      <c r="H10658" t="str">
        <f t="shared" si="181"/>
        <v>1</v>
      </c>
      <c r="AX10658" t="s">
        <v>988</v>
      </c>
      <c r="AY10658">
        <v>381</v>
      </c>
      <c r="AZ10658">
        <v>381</v>
      </c>
      <c r="BB10658" t="s">
        <v>55</v>
      </c>
    </row>
    <row r="10659" spans="1:54" x14ac:dyDescent="0.3">
      <c r="A10659">
        <v>10817</v>
      </c>
      <c r="B10659" t="s">
        <v>988</v>
      </c>
      <c r="C10659" s="6">
        <v>382</v>
      </c>
      <c r="E10659" s="4">
        <v>225</v>
      </c>
      <c r="F10659" t="s">
        <v>988</v>
      </c>
      <c r="G10659">
        <v>382</v>
      </c>
      <c r="H10659" t="str">
        <f t="shared" si="181"/>
        <v>1</v>
      </c>
      <c r="AX10659" t="s">
        <v>988</v>
      </c>
      <c r="AY10659">
        <v>382</v>
      </c>
      <c r="AZ10659">
        <v>382</v>
      </c>
      <c r="BB10659" t="s">
        <v>55</v>
      </c>
    </row>
    <row r="10660" spans="1:54" x14ac:dyDescent="0.3">
      <c r="A10660">
        <v>10818</v>
      </c>
      <c r="B10660" t="s">
        <v>988</v>
      </c>
      <c r="C10660" s="6">
        <v>383</v>
      </c>
      <c r="E10660" s="4" t="s">
        <v>306</v>
      </c>
      <c r="F10660" t="s">
        <v>988</v>
      </c>
      <c r="G10660">
        <v>383</v>
      </c>
      <c r="H10660" t="str">
        <f t="shared" si="181"/>
        <v>1</v>
      </c>
      <c r="AX10660" t="s">
        <v>988</v>
      </c>
      <c r="AY10660">
        <v>383</v>
      </c>
      <c r="AZ10660">
        <v>383</v>
      </c>
      <c r="BB10660" t="s">
        <v>55</v>
      </c>
    </row>
    <row r="10661" spans="1:54" x14ac:dyDescent="0.3">
      <c r="A10661">
        <v>10819</v>
      </c>
      <c r="B10661" t="s">
        <v>988</v>
      </c>
      <c r="C10661" s="6">
        <v>384</v>
      </c>
      <c r="E10661" s="4">
        <v>226</v>
      </c>
      <c r="F10661" t="s">
        <v>988</v>
      </c>
      <c r="G10661">
        <v>384</v>
      </c>
      <c r="H10661" t="str">
        <f t="shared" si="181"/>
        <v>1</v>
      </c>
      <c r="AX10661" t="s">
        <v>988</v>
      </c>
      <c r="AY10661">
        <v>384</v>
      </c>
      <c r="AZ10661">
        <v>384</v>
      </c>
      <c r="BB10661" t="s">
        <v>55</v>
      </c>
    </row>
    <row r="10662" spans="1:54" x14ac:dyDescent="0.3">
      <c r="A10662">
        <v>10820</v>
      </c>
      <c r="B10662" t="s">
        <v>988</v>
      </c>
      <c r="C10662" s="6">
        <v>385</v>
      </c>
      <c r="E10662" s="4" t="s">
        <v>307</v>
      </c>
      <c r="F10662" t="s">
        <v>988</v>
      </c>
      <c r="G10662">
        <v>385</v>
      </c>
      <c r="H10662" t="str">
        <f t="shared" si="181"/>
        <v>1</v>
      </c>
      <c r="AX10662" t="s">
        <v>988</v>
      </c>
      <c r="AY10662">
        <v>385</v>
      </c>
      <c r="AZ10662">
        <v>385</v>
      </c>
      <c r="BB10662" t="s">
        <v>55</v>
      </c>
    </row>
    <row r="10663" spans="1:54" x14ac:dyDescent="0.3">
      <c r="A10663">
        <v>10821</v>
      </c>
      <c r="B10663" t="s">
        <v>988</v>
      </c>
      <c r="C10663">
        <v>386</v>
      </c>
      <c r="E10663" s="4">
        <v>227</v>
      </c>
      <c r="F10663" t="s">
        <v>988</v>
      </c>
      <c r="G10663">
        <v>386</v>
      </c>
      <c r="H10663" t="str">
        <f t="shared" si="181"/>
        <v>1</v>
      </c>
      <c r="AI10663" t="s">
        <v>988</v>
      </c>
      <c r="AJ10663">
        <v>386</v>
      </c>
      <c r="AK10663">
        <v>967</v>
      </c>
      <c r="AL10663">
        <v>227</v>
      </c>
      <c r="AM10663" t="s">
        <v>61</v>
      </c>
      <c r="AX10663" t="s">
        <v>988</v>
      </c>
      <c r="AY10663">
        <v>386</v>
      </c>
      <c r="AZ10663">
        <v>386</v>
      </c>
      <c r="BB10663" t="s">
        <v>55</v>
      </c>
    </row>
    <row r="10664" spans="1:54" x14ac:dyDescent="0.3">
      <c r="A10664">
        <v>10822</v>
      </c>
      <c r="B10664" t="s">
        <v>988</v>
      </c>
      <c r="C10664">
        <v>387</v>
      </c>
      <c r="E10664" s="4" t="s">
        <v>520</v>
      </c>
      <c r="F10664" t="s">
        <v>988</v>
      </c>
      <c r="G10664">
        <v>387</v>
      </c>
      <c r="H10664" t="str">
        <f t="shared" si="181"/>
        <v>1</v>
      </c>
      <c r="AI10664" t="s">
        <v>988</v>
      </c>
      <c r="AJ10664">
        <v>387</v>
      </c>
      <c r="AK10664">
        <v>968</v>
      </c>
      <c r="AL10664" t="s">
        <v>520</v>
      </c>
      <c r="AM10664" t="s">
        <v>61</v>
      </c>
      <c r="AX10664" t="s">
        <v>988</v>
      </c>
      <c r="AY10664">
        <v>387</v>
      </c>
      <c r="AZ10664">
        <v>387</v>
      </c>
      <c r="BB10664" t="s">
        <v>55</v>
      </c>
    </row>
    <row r="10665" spans="1:54" x14ac:dyDescent="0.3">
      <c r="A10665">
        <v>10823</v>
      </c>
      <c r="B10665" t="s">
        <v>988</v>
      </c>
      <c r="C10665" s="6">
        <v>388</v>
      </c>
      <c r="E10665" s="4">
        <v>228</v>
      </c>
      <c r="F10665" t="s">
        <v>988</v>
      </c>
      <c r="G10665">
        <v>388</v>
      </c>
      <c r="H10665" t="str">
        <f t="shared" si="181"/>
        <v>1</v>
      </c>
      <c r="AX10665" t="s">
        <v>988</v>
      </c>
      <c r="AY10665">
        <v>388</v>
      </c>
      <c r="AZ10665">
        <v>388</v>
      </c>
      <c r="BB10665" t="s">
        <v>55</v>
      </c>
    </row>
    <row r="10666" spans="1:54" x14ac:dyDescent="0.3">
      <c r="A10666">
        <v>10824</v>
      </c>
      <c r="B10666" t="s">
        <v>988</v>
      </c>
      <c r="C10666" s="6">
        <v>389</v>
      </c>
      <c r="E10666" s="4" t="s">
        <v>308</v>
      </c>
      <c r="F10666" t="s">
        <v>988</v>
      </c>
      <c r="G10666">
        <v>389</v>
      </c>
      <c r="H10666" t="str">
        <f t="shared" si="181"/>
        <v>1</v>
      </c>
      <c r="AX10666" t="s">
        <v>988</v>
      </c>
      <c r="AY10666">
        <v>389</v>
      </c>
      <c r="AZ10666">
        <v>389</v>
      </c>
      <c r="BB10666" t="s">
        <v>55</v>
      </c>
    </row>
    <row r="10667" spans="1:54" x14ac:dyDescent="0.3">
      <c r="A10667">
        <v>10825</v>
      </c>
      <c r="B10667" t="s">
        <v>988</v>
      </c>
      <c r="C10667" s="6">
        <v>390</v>
      </c>
      <c r="E10667" s="4">
        <v>229</v>
      </c>
      <c r="F10667" t="s">
        <v>988</v>
      </c>
      <c r="G10667">
        <v>390</v>
      </c>
      <c r="H10667" t="str">
        <f t="shared" si="181"/>
        <v>1</v>
      </c>
      <c r="AX10667" t="s">
        <v>988</v>
      </c>
      <c r="AY10667">
        <v>390</v>
      </c>
      <c r="AZ10667">
        <v>390</v>
      </c>
      <c r="BB10667" t="s">
        <v>55</v>
      </c>
    </row>
    <row r="10668" spans="1:54" x14ac:dyDescent="0.3">
      <c r="A10668">
        <v>10826</v>
      </c>
      <c r="B10668" t="s">
        <v>988</v>
      </c>
      <c r="C10668" s="6">
        <v>391</v>
      </c>
      <c r="E10668" s="4" t="s">
        <v>309</v>
      </c>
      <c r="F10668" t="s">
        <v>988</v>
      </c>
      <c r="G10668">
        <v>391</v>
      </c>
      <c r="H10668" t="str">
        <f t="shared" si="181"/>
        <v>1</v>
      </c>
      <c r="AX10668" t="s">
        <v>988</v>
      </c>
      <c r="AY10668">
        <v>391</v>
      </c>
      <c r="AZ10668">
        <v>391</v>
      </c>
      <c r="BB10668" t="s">
        <v>55</v>
      </c>
    </row>
    <row r="10669" spans="1:54" x14ac:dyDescent="0.3">
      <c r="A10669">
        <v>10827</v>
      </c>
      <c r="B10669" t="s">
        <v>988</v>
      </c>
      <c r="C10669" s="6">
        <v>392</v>
      </c>
      <c r="E10669" s="4">
        <v>230</v>
      </c>
      <c r="F10669" t="s">
        <v>988</v>
      </c>
      <c r="G10669">
        <v>392</v>
      </c>
      <c r="H10669" t="str">
        <f t="shared" si="181"/>
        <v>1</v>
      </c>
      <c r="AX10669" t="s">
        <v>988</v>
      </c>
      <c r="AY10669">
        <v>392</v>
      </c>
      <c r="AZ10669">
        <v>392</v>
      </c>
      <c r="BB10669" t="s">
        <v>55</v>
      </c>
    </row>
    <row r="10670" spans="1:54" x14ac:dyDescent="0.3">
      <c r="A10670">
        <v>10828</v>
      </c>
      <c r="B10670" t="s">
        <v>988</v>
      </c>
      <c r="C10670" s="6">
        <v>393</v>
      </c>
      <c r="E10670" s="4" t="s">
        <v>521</v>
      </c>
      <c r="F10670" t="s">
        <v>988</v>
      </c>
      <c r="G10670">
        <v>393</v>
      </c>
      <c r="H10670" t="str">
        <f t="shared" si="181"/>
        <v>1</v>
      </c>
      <c r="AX10670" t="s">
        <v>988</v>
      </c>
      <c r="AY10670">
        <v>393</v>
      </c>
      <c r="AZ10670">
        <v>393</v>
      </c>
      <c r="BB10670" t="s">
        <v>55</v>
      </c>
    </row>
    <row r="10671" spans="1:54" x14ac:dyDescent="0.3">
      <c r="A10671">
        <v>10829</v>
      </c>
      <c r="B10671" t="s">
        <v>988</v>
      </c>
      <c r="C10671" s="6">
        <v>394</v>
      </c>
      <c r="E10671" s="4">
        <v>231</v>
      </c>
      <c r="F10671" t="s">
        <v>988</v>
      </c>
      <c r="G10671">
        <v>394</v>
      </c>
      <c r="H10671" t="str">
        <f t="shared" si="181"/>
        <v>1</v>
      </c>
      <c r="AX10671" t="s">
        <v>988</v>
      </c>
      <c r="AY10671">
        <v>394</v>
      </c>
      <c r="AZ10671">
        <v>394</v>
      </c>
      <c r="BB10671" t="s">
        <v>55</v>
      </c>
    </row>
    <row r="10672" spans="1:54" x14ac:dyDescent="0.3">
      <c r="A10672">
        <v>10830</v>
      </c>
      <c r="B10672" t="s">
        <v>988</v>
      </c>
      <c r="C10672" s="6">
        <v>395</v>
      </c>
      <c r="E10672" s="4" t="s">
        <v>522</v>
      </c>
      <c r="F10672" t="s">
        <v>988</v>
      </c>
      <c r="G10672">
        <v>395</v>
      </c>
      <c r="H10672" t="str">
        <f t="shared" si="181"/>
        <v>1</v>
      </c>
      <c r="AX10672" t="s">
        <v>988</v>
      </c>
      <c r="AY10672">
        <v>395</v>
      </c>
      <c r="AZ10672">
        <v>395</v>
      </c>
      <c r="BB10672" t="s">
        <v>55</v>
      </c>
    </row>
    <row r="10673" spans="1:54" x14ac:dyDescent="0.3">
      <c r="A10673">
        <v>10831</v>
      </c>
      <c r="B10673" t="s">
        <v>988</v>
      </c>
      <c r="C10673" s="6">
        <v>396</v>
      </c>
      <c r="E10673" s="4" t="s">
        <v>522</v>
      </c>
      <c r="F10673" t="s">
        <v>988</v>
      </c>
      <c r="G10673">
        <v>396</v>
      </c>
      <c r="H10673" t="str">
        <f t="shared" si="181"/>
        <v>1</v>
      </c>
      <c r="AX10673" t="s">
        <v>988</v>
      </c>
      <c r="AY10673">
        <v>396</v>
      </c>
      <c r="AZ10673">
        <v>396</v>
      </c>
      <c r="BB10673" t="s">
        <v>55</v>
      </c>
    </row>
    <row r="10674" spans="1:54" x14ac:dyDescent="0.3">
      <c r="A10674">
        <v>10832</v>
      </c>
      <c r="B10674" t="s">
        <v>988</v>
      </c>
      <c r="C10674" s="6">
        <v>397</v>
      </c>
      <c r="E10674" s="4">
        <v>232</v>
      </c>
      <c r="F10674" t="s">
        <v>988</v>
      </c>
      <c r="G10674">
        <v>397</v>
      </c>
      <c r="H10674" t="str">
        <f t="shared" si="181"/>
        <v>1</v>
      </c>
      <c r="AX10674" t="s">
        <v>988</v>
      </c>
      <c r="AY10674">
        <v>397</v>
      </c>
      <c r="AZ10674">
        <v>397</v>
      </c>
      <c r="BB10674" t="s">
        <v>55</v>
      </c>
    </row>
    <row r="10675" spans="1:54" x14ac:dyDescent="0.3">
      <c r="A10675">
        <v>10833</v>
      </c>
      <c r="B10675" t="s">
        <v>988</v>
      </c>
      <c r="C10675" s="6">
        <v>398</v>
      </c>
      <c r="E10675" s="4" t="s">
        <v>523</v>
      </c>
      <c r="F10675" t="s">
        <v>988</v>
      </c>
      <c r="G10675">
        <v>398</v>
      </c>
      <c r="H10675" t="str">
        <f t="shared" si="181"/>
        <v>1</v>
      </c>
      <c r="AX10675" t="s">
        <v>988</v>
      </c>
      <c r="AY10675">
        <v>398</v>
      </c>
      <c r="AZ10675">
        <v>398</v>
      </c>
      <c r="BB10675" t="s">
        <v>55</v>
      </c>
    </row>
    <row r="10676" spans="1:54" x14ac:dyDescent="0.3">
      <c r="A10676">
        <v>10834</v>
      </c>
      <c r="B10676" t="s">
        <v>988</v>
      </c>
      <c r="C10676" s="6">
        <v>399</v>
      </c>
      <c r="E10676" s="4">
        <v>233</v>
      </c>
      <c r="F10676" t="s">
        <v>988</v>
      </c>
      <c r="G10676">
        <v>399</v>
      </c>
      <c r="H10676" t="str">
        <f t="shared" si="181"/>
        <v>1</v>
      </c>
      <c r="AX10676" t="s">
        <v>988</v>
      </c>
      <c r="AY10676">
        <v>399</v>
      </c>
      <c r="AZ10676">
        <v>399</v>
      </c>
      <c r="BB10676" t="s">
        <v>55</v>
      </c>
    </row>
    <row r="10677" spans="1:54" x14ac:dyDescent="0.3">
      <c r="A10677">
        <v>10835</v>
      </c>
      <c r="B10677" t="s">
        <v>988</v>
      </c>
      <c r="C10677" s="6">
        <v>400</v>
      </c>
      <c r="E10677" s="4">
        <v>233</v>
      </c>
      <c r="F10677" t="s">
        <v>988</v>
      </c>
      <c r="G10677">
        <v>400</v>
      </c>
      <c r="H10677" t="str">
        <f t="shared" si="181"/>
        <v>1</v>
      </c>
      <c r="AX10677" t="s">
        <v>988</v>
      </c>
      <c r="AY10677">
        <v>400</v>
      </c>
      <c r="AZ10677">
        <v>400</v>
      </c>
      <c r="BB10677" t="s">
        <v>55</v>
      </c>
    </row>
    <row r="10678" spans="1:54" x14ac:dyDescent="0.3">
      <c r="A10678">
        <v>10836</v>
      </c>
      <c r="B10678" t="s">
        <v>988</v>
      </c>
      <c r="C10678" s="6">
        <v>401</v>
      </c>
      <c r="E10678" s="4">
        <v>234</v>
      </c>
      <c r="F10678" t="s">
        <v>988</v>
      </c>
      <c r="G10678">
        <v>401</v>
      </c>
      <c r="H10678" t="str">
        <f t="shared" si="181"/>
        <v>1</v>
      </c>
      <c r="AX10678" t="s">
        <v>988</v>
      </c>
      <c r="AY10678">
        <v>401</v>
      </c>
      <c r="AZ10678">
        <v>401</v>
      </c>
      <c r="BB10678" t="s">
        <v>55</v>
      </c>
    </row>
    <row r="10679" spans="1:54" x14ac:dyDescent="0.3">
      <c r="A10679">
        <v>10837</v>
      </c>
      <c r="B10679" t="s">
        <v>988</v>
      </c>
      <c r="C10679">
        <v>402</v>
      </c>
      <c r="E10679" s="4" t="s">
        <v>527</v>
      </c>
      <c r="F10679" t="s">
        <v>988</v>
      </c>
      <c r="G10679">
        <v>402</v>
      </c>
      <c r="H10679" t="str">
        <f t="shared" si="181"/>
        <v>1</v>
      </c>
      <c r="J10679" t="s">
        <v>988</v>
      </c>
      <c r="K10679">
        <v>402</v>
      </c>
      <c r="L10679" t="s">
        <v>999</v>
      </c>
      <c r="M10679" t="s">
        <v>2597</v>
      </c>
      <c r="N10679" t="s">
        <v>83</v>
      </c>
      <c r="AX10679" t="s">
        <v>988</v>
      </c>
      <c r="AY10679">
        <v>402</v>
      </c>
      <c r="AZ10679">
        <v>402</v>
      </c>
      <c r="BB10679" t="s">
        <v>55</v>
      </c>
    </row>
    <row r="10680" spans="1:54" x14ac:dyDescent="0.3">
      <c r="A10680">
        <v>10838</v>
      </c>
      <c r="B10680" t="s">
        <v>988</v>
      </c>
      <c r="C10680" s="6">
        <v>403</v>
      </c>
      <c r="E10680" s="4" t="s">
        <v>527</v>
      </c>
      <c r="F10680" t="s">
        <v>988</v>
      </c>
      <c r="G10680">
        <v>403</v>
      </c>
      <c r="H10680" t="str">
        <f t="shared" si="181"/>
        <v>1</v>
      </c>
      <c r="AX10680" t="s">
        <v>988</v>
      </c>
      <c r="AY10680">
        <v>403</v>
      </c>
      <c r="AZ10680">
        <v>403</v>
      </c>
      <c r="BB10680" t="s">
        <v>55</v>
      </c>
    </row>
    <row r="10681" spans="1:54" x14ac:dyDescent="0.3">
      <c r="A10681">
        <v>10839</v>
      </c>
      <c r="B10681" t="s">
        <v>988</v>
      </c>
      <c r="C10681" s="6">
        <v>404</v>
      </c>
      <c r="E10681" s="4" t="s">
        <v>1626</v>
      </c>
      <c r="F10681" t="s">
        <v>988</v>
      </c>
      <c r="G10681">
        <v>404</v>
      </c>
      <c r="H10681" t="str">
        <f t="shared" si="181"/>
        <v>1</v>
      </c>
      <c r="AX10681" t="s">
        <v>988</v>
      </c>
      <c r="AY10681">
        <v>404</v>
      </c>
      <c r="AZ10681">
        <v>404</v>
      </c>
      <c r="BB10681" t="s">
        <v>55</v>
      </c>
    </row>
    <row r="10682" spans="1:54" x14ac:dyDescent="0.3">
      <c r="A10682">
        <v>10840</v>
      </c>
      <c r="B10682" t="s">
        <v>988</v>
      </c>
      <c r="C10682" s="6">
        <v>405</v>
      </c>
      <c r="E10682" s="4">
        <v>236</v>
      </c>
      <c r="F10682" t="s">
        <v>988</v>
      </c>
      <c r="G10682">
        <v>405</v>
      </c>
      <c r="H10682" t="str">
        <f t="shared" si="181"/>
        <v>1</v>
      </c>
      <c r="AX10682" t="s">
        <v>988</v>
      </c>
      <c r="AY10682">
        <v>405</v>
      </c>
      <c r="AZ10682">
        <v>405</v>
      </c>
      <c r="BB10682" t="s">
        <v>55</v>
      </c>
    </row>
    <row r="10683" spans="1:54" x14ac:dyDescent="0.3">
      <c r="A10683">
        <v>10841</v>
      </c>
      <c r="B10683" t="s">
        <v>988</v>
      </c>
      <c r="C10683" s="6">
        <v>406</v>
      </c>
      <c r="E10683" s="4">
        <v>236</v>
      </c>
      <c r="F10683" t="s">
        <v>988</v>
      </c>
      <c r="G10683">
        <v>406</v>
      </c>
      <c r="H10683" t="str">
        <f t="shared" si="181"/>
        <v>0</v>
      </c>
      <c r="AX10683" t="s">
        <v>988</v>
      </c>
      <c r="AY10683">
        <v>406</v>
      </c>
      <c r="AZ10683">
        <v>406</v>
      </c>
      <c r="BB10683" t="s">
        <v>55</v>
      </c>
    </row>
    <row r="10684" spans="1:54" x14ac:dyDescent="0.3">
      <c r="A10684">
        <v>10841.1</v>
      </c>
      <c r="B10684" t="s">
        <v>988</v>
      </c>
      <c r="C10684" s="6" t="s">
        <v>827</v>
      </c>
      <c r="E10684" s="4" t="s">
        <v>528</v>
      </c>
      <c r="H10684" t="e">
        <f t="shared" si="181"/>
        <v>#VALUE!</v>
      </c>
      <c r="I10684" s="9" t="s">
        <v>2592</v>
      </c>
    </row>
    <row r="10685" spans="1:54" x14ac:dyDescent="0.3">
      <c r="A10685">
        <v>10842</v>
      </c>
      <c r="B10685" t="s">
        <v>988</v>
      </c>
      <c r="C10685" s="6">
        <v>407</v>
      </c>
      <c r="E10685" s="4">
        <v>237</v>
      </c>
      <c r="F10685" t="s">
        <v>988</v>
      </c>
      <c r="G10685">
        <v>407</v>
      </c>
      <c r="H10685" t="str">
        <f t="shared" si="181"/>
        <v>1</v>
      </c>
      <c r="AX10685" t="s">
        <v>988</v>
      </c>
      <c r="AY10685">
        <v>407</v>
      </c>
      <c r="AZ10685">
        <v>407</v>
      </c>
      <c r="BB10685" t="s">
        <v>55</v>
      </c>
    </row>
    <row r="10686" spans="1:54" x14ac:dyDescent="0.3">
      <c r="A10686">
        <v>10843</v>
      </c>
      <c r="B10686" t="s">
        <v>988</v>
      </c>
      <c r="C10686" s="6">
        <v>408</v>
      </c>
      <c r="E10686" s="4">
        <v>237</v>
      </c>
      <c r="F10686" t="s">
        <v>988</v>
      </c>
      <c r="G10686">
        <v>408</v>
      </c>
      <c r="H10686" t="str">
        <f t="shared" si="181"/>
        <v>1</v>
      </c>
      <c r="AX10686" t="s">
        <v>988</v>
      </c>
      <c r="AY10686">
        <v>408</v>
      </c>
      <c r="AZ10686">
        <v>408</v>
      </c>
      <c r="BB10686" t="s">
        <v>55</v>
      </c>
    </row>
    <row r="10687" spans="1:54" x14ac:dyDescent="0.3">
      <c r="A10687">
        <v>10844</v>
      </c>
      <c r="B10687" t="s">
        <v>988</v>
      </c>
      <c r="C10687" s="6">
        <v>409</v>
      </c>
      <c r="E10687" s="4" t="s">
        <v>752</v>
      </c>
      <c r="F10687" t="s">
        <v>988</v>
      </c>
      <c r="G10687">
        <v>409</v>
      </c>
      <c r="H10687" t="str">
        <f t="shared" si="181"/>
        <v>1</v>
      </c>
      <c r="AX10687" t="s">
        <v>988</v>
      </c>
      <c r="AY10687">
        <v>409</v>
      </c>
      <c r="AZ10687">
        <v>409</v>
      </c>
      <c r="BB10687" t="s">
        <v>55</v>
      </c>
    </row>
    <row r="10688" spans="1:54" x14ac:dyDescent="0.3">
      <c r="A10688">
        <v>10845</v>
      </c>
      <c r="B10688" t="s">
        <v>988</v>
      </c>
      <c r="C10688">
        <v>410</v>
      </c>
      <c r="E10688" s="4">
        <v>238</v>
      </c>
      <c r="F10688" t="s">
        <v>988</v>
      </c>
      <c r="G10688">
        <v>410</v>
      </c>
      <c r="H10688" t="str">
        <f t="shared" si="181"/>
        <v>1</v>
      </c>
      <c r="AD10688" t="s">
        <v>988</v>
      </c>
      <c r="AE10688">
        <v>410</v>
      </c>
      <c r="AF10688">
        <v>2538</v>
      </c>
      <c r="AG10688">
        <v>238</v>
      </c>
      <c r="AH10688" t="s">
        <v>77</v>
      </c>
      <c r="AX10688" t="s">
        <v>988</v>
      </c>
      <c r="AY10688">
        <v>410</v>
      </c>
      <c r="AZ10688">
        <v>410</v>
      </c>
      <c r="BB10688" t="s">
        <v>55</v>
      </c>
    </row>
    <row r="10689" spans="1:54" x14ac:dyDescent="0.3">
      <c r="A10689">
        <v>10846</v>
      </c>
      <c r="B10689" t="s">
        <v>988</v>
      </c>
      <c r="C10689" s="6">
        <v>411</v>
      </c>
      <c r="E10689" s="4" t="s">
        <v>529</v>
      </c>
      <c r="F10689" t="s">
        <v>988</v>
      </c>
      <c r="G10689">
        <v>411</v>
      </c>
      <c r="H10689" t="str">
        <f t="shared" si="181"/>
        <v>1</v>
      </c>
      <c r="AX10689" t="s">
        <v>988</v>
      </c>
      <c r="AY10689">
        <v>411</v>
      </c>
      <c r="AZ10689">
        <v>411</v>
      </c>
      <c r="BB10689" t="s">
        <v>55</v>
      </c>
    </row>
    <row r="10690" spans="1:54" x14ac:dyDescent="0.3">
      <c r="A10690">
        <v>10847</v>
      </c>
      <c r="B10690" t="s">
        <v>988</v>
      </c>
      <c r="C10690" s="6">
        <v>412</v>
      </c>
      <c r="E10690" s="4">
        <v>239</v>
      </c>
      <c r="F10690" t="s">
        <v>988</v>
      </c>
      <c r="G10690">
        <v>412</v>
      </c>
      <c r="H10690" t="str">
        <f t="shared" si="181"/>
        <v>1</v>
      </c>
      <c r="AX10690" t="s">
        <v>988</v>
      </c>
      <c r="AY10690">
        <v>412</v>
      </c>
      <c r="AZ10690">
        <v>412</v>
      </c>
      <c r="BB10690" t="s">
        <v>55</v>
      </c>
    </row>
    <row r="10691" spans="1:54" x14ac:dyDescent="0.3">
      <c r="A10691">
        <v>10848</v>
      </c>
      <c r="B10691" t="s">
        <v>988</v>
      </c>
      <c r="C10691">
        <v>413</v>
      </c>
      <c r="E10691" s="4">
        <v>239</v>
      </c>
      <c r="F10691" t="s">
        <v>988</v>
      </c>
      <c r="G10691">
        <v>413</v>
      </c>
      <c r="H10691" t="str">
        <f t="shared" si="181"/>
        <v>1</v>
      </c>
      <c r="AI10691" t="s">
        <v>988</v>
      </c>
      <c r="AJ10691">
        <v>413</v>
      </c>
      <c r="AK10691">
        <v>969</v>
      </c>
      <c r="AL10691">
        <v>239</v>
      </c>
      <c r="AM10691" t="s">
        <v>61</v>
      </c>
      <c r="AX10691" t="s">
        <v>988</v>
      </c>
      <c r="AY10691">
        <v>413</v>
      </c>
      <c r="AZ10691">
        <v>413</v>
      </c>
      <c r="BB10691" t="s">
        <v>55</v>
      </c>
    </row>
    <row r="10692" spans="1:54" x14ac:dyDescent="0.3">
      <c r="A10692">
        <v>10849</v>
      </c>
      <c r="B10692" t="s">
        <v>988</v>
      </c>
      <c r="C10692" s="6">
        <v>414</v>
      </c>
      <c r="E10692" s="4" t="s">
        <v>530</v>
      </c>
      <c r="F10692" t="s">
        <v>988</v>
      </c>
      <c r="G10692">
        <v>414</v>
      </c>
      <c r="H10692" t="str">
        <f t="shared" si="181"/>
        <v>1</v>
      </c>
      <c r="AX10692" t="s">
        <v>988</v>
      </c>
      <c r="AY10692">
        <v>414</v>
      </c>
      <c r="AZ10692">
        <v>414</v>
      </c>
      <c r="BB10692" t="s">
        <v>55</v>
      </c>
    </row>
    <row r="10693" spans="1:54" x14ac:dyDescent="0.3">
      <c r="A10693">
        <v>10850</v>
      </c>
      <c r="B10693" t="s">
        <v>988</v>
      </c>
      <c r="C10693" s="6">
        <v>415</v>
      </c>
      <c r="E10693" s="4" t="s">
        <v>533</v>
      </c>
      <c r="F10693" t="s">
        <v>988</v>
      </c>
      <c r="G10693">
        <v>415</v>
      </c>
      <c r="H10693" t="str">
        <f t="shared" si="181"/>
        <v>1</v>
      </c>
      <c r="AX10693" t="s">
        <v>988</v>
      </c>
      <c r="AY10693">
        <v>415</v>
      </c>
      <c r="AZ10693">
        <v>415</v>
      </c>
      <c r="BB10693" t="s">
        <v>55</v>
      </c>
    </row>
    <row r="10694" spans="1:54" x14ac:dyDescent="0.3">
      <c r="A10694">
        <v>10851</v>
      </c>
      <c r="B10694" t="s">
        <v>988</v>
      </c>
      <c r="C10694" s="6">
        <v>416</v>
      </c>
      <c r="E10694" s="4">
        <v>241</v>
      </c>
      <c r="F10694" t="s">
        <v>988</v>
      </c>
      <c r="G10694">
        <v>416</v>
      </c>
      <c r="H10694" t="str">
        <f t="shared" si="181"/>
        <v>1</v>
      </c>
      <c r="AX10694" t="s">
        <v>988</v>
      </c>
      <c r="AY10694">
        <v>416</v>
      </c>
      <c r="AZ10694">
        <v>416</v>
      </c>
      <c r="BB10694" t="s">
        <v>55</v>
      </c>
    </row>
    <row r="10695" spans="1:54" x14ac:dyDescent="0.3">
      <c r="A10695">
        <v>10852</v>
      </c>
      <c r="B10695" t="s">
        <v>988</v>
      </c>
      <c r="C10695" s="6">
        <v>417</v>
      </c>
      <c r="E10695" s="4" t="s">
        <v>537</v>
      </c>
      <c r="F10695" t="s">
        <v>988</v>
      </c>
      <c r="G10695">
        <v>417</v>
      </c>
      <c r="H10695" t="str">
        <f t="shared" si="181"/>
        <v>1</v>
      </c>
      <c r="AX10695" t="s">
        <v>988</v>
      </c>
      <c r="AY10695">
        <v>417</v>
      </c>
      <c r="AZ10695">
        <v>417</v>
      </c>
      <c r="BB10695" t="s">
        <v>55</v>
      </c>
    </row>
    <row r="10696" spans="1:54" x14ac:dyDescent="0.3">
      <c r="A10696">
        <v>10853</v>
      </c>
      <c r="B10696" t="s">
        <v>988</v>
      </c>
      <c r="C10696" s="6">
        <v>418</v>
      </c>
      <c r="E10696" s="4">
        <v>243</v>
      </c>
      <c r="F10696" t="s">
        <v>988</v>
      </c>
      <c r="G10696">
        <v>418</v>
      </c>
      <c r="H10696" t="str">
        <f t="shared" si="181"/>
        <v>1</v>
      </c>
      <c r="AX10696" t="s">
        <v>988</v>
      </c>
      <c r="AY10696">
        <v>418</v>
      </c>
      <c r="AZ10696">
        <v>418</v>
      </c>
      <c r="BB10696" t="s">
        <v>55</v>
      </c>
    </row>
    <row r="10697" spans="1:54" x14ac:dyDescent="0.3">
      <c r="A10697">
        <v>10854</v>
      </c>
      <c r="B10697" t="s">
        <v>988</v>
      </c>
      <c r="C10697" s="6">
        <v>419</v>
      </c>
      <c r="E10697" s="4" t="s">
        <v>538</v>
      </c>
      <c r="F10697" t="s">
        <v>988</v>
      </c>
      <c r="G10697">
        <v>419</v>
      </c>
      <c r="H10697" t="str">
        <f t="shared" si="181"/>
        <v>1</v>
      </c>
      <c r="AX10697" t="s">
        <v>988</v>
      </c>
      <c r="AY10697">
        <v>419</v>
      </c>
      <c r="AZ10697">
        <v>419</v>
      </c>
      <c r="BB10697" t="s">
        <v>55</v>
      </c>
    </row>
    <row r="10698" spans="1:54" x14ac:dyDescent="0.3">
      <c r="A10698">
        <v>10855</v>
      </c>
      <c r="B10698" t="s">
        <v>988</v>
      </c>
      <c r="C10698" s="6">
        <v>420</v>
      </c>
      <c r="E10698" s="4">
        <v>244</v>
      </c>
      <c r="F10698" t="s">
        <v>988</v>
      </c>
      <c r="G10698">
        <v>420</v>
      </c>
      <c r="H10698" t="str">
        <f t="shared" si="181"/>
        <v>1</v>
      </c>
      <c r="AX10698" t="s">
        <v>988</v>
      </c>
      <c r="AY10698">
        <v>420</v>
      </c>
      <c r="AZ10698">
        <v>420</v>
      </c>
      <c r="BB10698" t="s">
        <v>55</v>
      </c>
    </row>
    <row r="10699" spans="1:54" x14ac:dyDescent="0.3">
      <c r="A10699">
        <v>10856</v>
      </c>
      <c r="B10699" t="s">
        <v>988</v>
      </c>
      <c r="C10699" s="6">
        <v>421</v>
      </c>
      <c r="E10699" s="4" t="s">
        <v>540</v>
      </c>
      <c r="F10699" t="s">
        <v>988</v>
      </c>
      <c r="G10699">
        <v>421</v>
      </c>
      <c r="H10699" t="str">
        <f t="shared" si="181"/>
        <v>1</v>
      </c>
      <c r="AX10699" t="s">
        <v>988</v>
      </c>
      <c r="AY10699">
        <v>421</v>
      </c>
      <c r="AZ10699">
        <v>421</v>
      </c>
      <c r="BB10699" t="s">
        <v>55</v>
      </c>
    </row>
    <row r="10700" spans="1:54" x14ac:dyDescent="0.3">
      <c r="A10700">
        <v>10857</v>
      </c>
      <c r="B10700" t="s">
        <v>988</v>
      </c>
      <c r="C10700" s="6">
        <v>422</v>
      </c>
      <c r="E10700" s="4">
        <v>246</v>
      </c>
      <c r="F10700" t="s">
        <v>988</v>
      </c>
      <c r="G10700">
        <v>422</v>
      </c>
      <c r="H10700" t="str">
        <f t="shared" si="181"/>
        <v>1</v>
      </c>
      <c r="AX10700" t="s">
        <v>988</v>
      </c>
      <c r="AY10700">
        <v>422</v>
      </c>
      <c r="AZ10700">
        <v>422</v>
      </c>
      <c r="BB10700" t="s">
        <v>55</v>
      </c>
    </row>
    <row r="10701" spans="1:54" x14ac:dyDescent="0.3">
      <c r="A10701">
        <v>10858</v>
      </c>
      <c r="B10701" t="s">
        <v>988</v>
      </c>
      <c r="C10701" s="6">
        <v>423</v>
      </c>
      <c r="E10701" s="4" t="s">
        <v>541</v>
      </c>
      <c r="F10701" t="s">
        <v>988</v>
      </c>
      <c r="G10701">
        <v>423</v>
      </c>
      <c r="H10701" t="str">
        <f t="shared" si="181"/>
        <v>1</v>
      </c>
      <c r="AX10701" t="s">
        <v>988</v>
      </c>
      <c r="AY10701">
        <v>423</v>
      </c>
      <c r="AZ10701">
        <v>423</v>
      </c>
      <c r="BB10701" t="s">
        <v>55</v>
      </c>
    </row>
    <row r="10702" spans="1:54" x14ac:dyDescent="0.3">
      <c r="A10702">
        <v>10859</v>
      </c>
      <c r="B10702" t="s">
        <v>988</v>
      </c>
      <c r="C10702" s="6">
        <v>424</v>
      </c>
      <c r="E10702" s="4">
        <v>247</v>
      </c>
      <c r="F10702" t="s">
        <v>988</v>
      </c>
      <c r="G10702">
        <v>424</v>
      </c>
      <c r="H10702" t="str">
        <f t="shared" si="181"/>
        <v>1</v>
      </c>
      <c r="AX10702" t="s">
        <v>988</v>
      </c>
      <c r="AY10702">
        <v>424</v>
      </c>
      <c r="AZ10702">
        <v>424</v>
      </c>
      <c r="BB10702" t="s">
        <v>55</v>
      </c>
    </row>
    <row r="10703" spans="1:54" x14ac:dyDescent="0.3">
      <c r="A10703">
        <v>10860</v>
      </c>
      <c r="B10703" t="s">
        <v>988</v>
      </c>
      <c r="C10703" s="6">
        <v>425</v>
      </c>
      <c r="E10703" s="4" t="s">
        <v>542</v>
      </c>
      <c r="F10703" t="s">
        <v>988</v>
      </c>
      <c r="G10703">
        <v>425</v>
      </c>
      <c r="H10703" t="str">
        <f t="shared" ref="H10703:H10757" si="182">IF(C10704=C10703+1,"1","0")</f>
        <v>1</v>
      </c>
      <c r="AX10703" t="s">
        <v>988</v>
      </c>
      <c r="AY10703">
        <v>425</v>
      </c>
      <c r="AZ10703">
        <v>425</v>
      </c>
      <c r="BB10703" t="s">
        <v>55</v>
      </c>
    </row>
    <row r="10704" spans="1:54" x14ac:dyDescent="0.3">
      <c r="A10704">
        <v>10861</v>
      </c>
      <c r="B10704" t="s">
        <v>988</v>
      </c>
      <c r="C10704" s="6">
        <v>426</v>
      </c>
      <c r="E10704" s="4">
        <v>248</v>
      </c>
      <c r="F10704" t="s">
        <v>988</v>
      </c>
      <c r="G10704">
        <v>426</v>
      </c>
      <c r="H10704" t="str">
        <f t="shared" si="182"/>
        <v>1</v>
      </c>
      <c r="AX10704" t="s">
        <v>988</v>
      </c>
      <c r="AY10704">
        <v>426</v>
      </c>
      <c r="AZ10704">
        <v>426</v>
      </c>
      <c r="BB10704" t="s">
        <v>55</v>
      </c>
    </row>
    <row r="10705" spans="1:54" x14ac:dyDescent="0.3">
      <c r="A10705">
        <v>10862</v>
      </c>
      <c r="B10705" t="s">
        <v>988</v>
      </c>
      <c r="C10705" s="6">
        <v>427</v>
      </c>
      <c r="E10705" s="4">
        <v>248</v>
      </c>
      <c r="F10705" t="s">
        <v>988</v>
      </c>
      <c r="G10705">
        <v>427</v>
      </c>
      <c r="H10705" t="str">
        <f t="shared" si="182"/>
        <v>1</v>
      </c>
      <c r="AX10705" t="s">
        <v>988</v>
      </c>
      <c r="AY10705">
        <v>427</v>
      </c>
      <c r="AZ10705">
        <v>427</v>
      </c>
      <c r="BB10705" t="s">
        <v>55</v>
      </c>
    </row>
    <row r="10706" spans="1:54" x14ac:dyDescent="0.3">
      <c r="A10706">
        <v>10863</v>
      </c>
      <c r="B10706" t="s">
        <v>988</v>
      </c>
      <c r="C10706">
        <v>428</v>
      </c>
      <c r="E10706" s="4">
        <v>249</v>
      </c>
      <c r="F10706" t="s">
        <v>988</v>
      </c>
      <c r="G10706">
        <v>428</v>
      </c>
      <c r="H10706" t="str">
        <f t="shared" si="182"/>
        <v>1</v>
      </c>
      <c r="J10706" t="s">
        <v>988</v>
      </c>
      <c r="K10706">
        <v>428</v>
      </c>
      <c r="L10706" t="s">
        <v>1000</v>
      </c>
      <c r="M10706" t="s">
        <v>2598</v>
      </c>
      <c r="N10706" t="s">
        <v>83</v>
      </c>
      <c r="AX10706" t="s">
        <v>988</v>
      </c>
      <c r="AY10706">
        <v>428</v>
      </c>
      <c r="AZ10706">
        <v>428</v>
      </c>
      <c r="BB10706" t="s">
        <v>55</v>
      </c>
    </row>
    <row r="10707" spans="1:54" x14ac:dyDescent="0.3">
      <c r="A10707">
        <v>10864</v>
      </c>
      <c r="B10707" t="s">
        <v>988</v>
      </c>
      <c r="C10707" s="6">
        <v>429</v>
      </c>
      <c r="E10707" s="4" t="s">
        <v>544</v>
      </c>
      <c r="F10707" t="s">
        <v>988</v>
      </c>
      <c r="G10707">
        <v>429</v>
      </c>
      <c r="H10707" t="str">
        <f t="shared" si="182"/>
        <v>1</v>
      </c>
      <c r="AX10707" t="s">
        <v>988</v>
      </c>
      <c r="AY10707">
        <v>429</v>
      </c>
      <c r="AZ10707">
        <v>429</v>
      </c>
      <c r="BB10707" t="s">
        <v>55</v>
      </c>
    </row>
    <row r="10708" spans="1:54" x14ac:dyDescent="0.3">
      <c r="A10708">
        <v>10865</v>
      </c>
      <c r="B10708" t="s">
        <v>988</v>
      </c>
      <c r="C10708" s="6">
        <v>430</v>
      </c>
      <c r="E10708" s="4">
        <v>250</v>
      </c>
      <c r="F10708" t="s">
        <v>988</v>
      </c>
      <c r="G10708">
        <v>430</v>
      </c>
      <c r="H10708" t="str">
        <f t="shared" si="182"/>
        <v>1</v>
      </c>
      <c r="AX10708" t="s">
        <v>988</v>
      </c>
      <c r="AY10708">
        <v>430</v>
      </c>
      <c r="AZ10708">
        <v>430</v>
      </c>
      <c r="BB10708" t="s">
        <v>55</v>
      </c>
    </row>
    <row r="10709" spans="1:54" x14ac:dyDescent="0.3">
      <c r="A10709">
        <v>10866</v>
      </c>
      <c r="B10709" t="s">
        <v>988</v>
      </c>
      <c r="C10709" s="6">
        <v>431</v>
      </c>
      <c r="E10709" s="4" t="s">
        <v>545</v>
      </c>
      <c r="F10709" t="s">
        <v>988</v>
      </c>
      <c r="G10709">
        <v>431</v>
      </c>
      <c r="H10709" t="str">
        <f t="shared" si="182"/>
        <v>1</v>
      </c>
      <c r="AX10709" t="s">
        <v>988</v>
      </c>
      <c r="AY10709">
        <v>431</v>
      </c>
      <c r="AZ10709">
        <v>431</v>
      </c>
      <c r="BB10709" t="s">
        <v>55</v>
      </c>
    </row>
    <row r="10710" spans="1:54" x14ac:dyDescent="0.3">
      <c r="A10710">
        <v>10867</v>
      </c>
      <c r="B10710" t="s">
        <v>988</v>
      </c>
      <c r="C10710" s="6">
        <v>432</v>
      </c>
      <c r="E10710" s="4" t="s">
        <v>545</v>
      </c>
      <c r="F10710" t="s">
        <v>988</v>
      </c>
      <c r="G10710">
        <v>432</v>
      </c>
      <c r="H10710" t="str">
        <f t="shared" si="182"/>
        <v>1</v>
      </c>
      <c r="AX10710" t="s">
        <v>988</v>
      </c>
      <c r="AY10710">
        <v>432</v>
      </c>
      <c r="AZ10710">
        <v>432</v>
      </c>
      <c r="BB10710" t="s">
        <v>55</v>
      </c>
    </row>
    <row r="10711" spans="1:54" x14ac:dyDescent="0.3">
      <c r="A10711">
        <v>10868</v>
      </c>
      <c r="B10711" t="s">
        <v>988</v>
      </c>
      <c r="C10711" s="6">
        <v>433</v>
      </c>
      <c r="E10711" s="4" t="s">
        <v>546</v>
      </c>
      <c r="F10711" t="s">
        <v>988</v>
      </c>
      <c r="G10711">
        <v>433</v>
      </c>
      <c r="H10711" t="str">
        <f t="shared" si="182"/>
        <v>1</v>
      </c>
      <c r="AX10711" t="s">
        <v>988</v>
      </c>
      <c r="AY10711">
        <v>433</v>
      </c>
      <c r="AZ10711">
        <v>433</v>
      </c>
      <c r="BB10711" t="s">
        <v>55</v>
      </c>
    </row>
    <row r="10712" spans="1:54" x14ac:dyDescent="0.3">
      <c r="A10712">
        <v>10869</v>
      </c>
      <c r="B10712" t="s">
        <v>988</v>
      </c>
      <c r="C10712" s="6">
        <v>434</v>
      </c>
      <c r="E10712" s="4" t="s">
        <v>546</v>
      </c>
      <c r="F10712" t="s">
        <v>988</v>
      </c>
      <c r="G10712">
        <v>434</v>
      </c>
      <c r="H10712" t="str">
        <f t="shared" si="182"/>
        <v>1</v>
      </c>
      <c r="AX10712" t="s">
        <v>988</v>
      </c>
      <c r="AY10712">
        <v>434</v>
      </c>
      <c r="AZ10712">
        <v>434</v>
      </c>
      <c r="BB10712" t="s">
        <v>55</v>
      </c>
    </row>
    <row r="10713" spans="1:54" x14ac:dyDescent="0.3">
      <c r="A10713">
        <v>10870</v>
      </c>
      <c r="B10713" t="s">
        <v>988</v>
      </c>
      <c r="C10713" s="6">
        <v>435</v>
      </c>
      <c r="E10713" s="4">
        <v>252</v>
      </c>
      <c r="F10713" t="s">
        <v>988</v>
      </c>
      <c r="G10713">
        <v>435</v>
      </c>
      <c r="H10713" t="str">
        <f t="shared" si="182"/>
        <v>1</v>
      </c>
      <c r="AX10713" t="s">
        <v>988</v>
      </c>
      <c r="AY10713">
        <v>435</v>
      </c>
      <c r="AZ10713">
        <v>435</v>
      </c>
      <c r="BB10713" t="s">
        <v>55</v>
      </c>
    </row>
    <row r="10714" spans="1:54" x14ac:dyDescent="0.3">
      <c r="A10714">
        <v>10871</v>
      </c>
      <c r="B10714" t="s">
        <v>988</v>
      </c>
      <c r="C10714" s="6">
        <v>436</v>
      </c>
      <c r="E10714" s="4">
        <v>253</v>
      </c>
      <c r="F10714" t="s">
        <v>988</v>
      </c>
      <c r="G10714">
        <v>436</v>
      </c>
      <c r="H10714" t="str">
        <f t="shared" si="182"/>
        <v>1</v>
      </c>
      <c r="AX10714" t="s">
        <v>988</v>
      </c>
      <c r="AY10714">
        <v>436</v>
      </c>
      <c r="AZ10714">
        <v>436</v>
      </c>
      <c r="BB10714" t="s">
        <v>55</v>
      </c>
    </row>
    <row r="10715" spans="1:54" x14ac:dyDescent="0.3">
      <c r="A10715">
        <v>10872</v>
      </c>
      <c r="B10715" t="s">
        <v>988</v>
      </c>
      <c r="C10715" s="6">
        <v>437</v>
      </c>
      <c r="E10715" s="4">
        <v>254</v>
      </c>
      <c r="F10715" t="s">
        <v>988</v>
      </c>
      <c r="G10715">
        <v>437</v>
      </c>
      <c r="H10715" t="str">
        <f t="shared" si="182"/>
        <v>1</v>
      </c>
      <c r="AX10715" t="s">
        <v>988</v>
      </c>
      <c r="AY10715">
        <v>437</v>
      </c>
      <c r="AZ10715">
        <v>437</v>
      </c>
      <c r="BB10715" t="s">
        <v>55</v>
      </c>
    </row>
    <row r="10716" spans="1:54" x14ac:dyDescent="0.3">
      <c r="A10716">
        <v>10873</v>
      </c>
      <c r="B10716" t="s">
        <v>988</v>
      </c>
      <c r="C10716" s="6">
        <v>438</v>
      </c>
      <c r="E10716" s="4">
        <v>255</v>
      </c>
      <c r="F10716" t="s">
        <v>988</v>
      </c>
      <c r="G10716">
        <v>438</v>
      </c>
      <c r="H10716" t="str">
        <f t="shared" si="182"/>
        <v>1</v>
      </c>
      <c r="AX10716" t="s">
        <v>988</v>
      </c>
      <c r="AY10716">
        <v>438</v>
      </c>
      <c r="AZ10716">
        <v>438</v>
      </c>
      <c r="BB10716" t="s">
        <v>55</v>
      </c>
    </row>
    <row r="10717" spans="1:54" x14ac:dyDescent="0.3">
      <c r="A10717">
        <v>10874</v>
      </c>
      <c r="B10717" t="s">
        <v>988</v>
      </c>
      <c r="C10717" s="6">
        <v>439</v>
      </c>
      <c r="E10717" s="4">
        <v>255</v>
      </c>
      <c r="F10717" t="s">
        <v>988</v>
      </c>
      <c r="G10717">
        <v>439</v>
      </c>
      <c r="H10717" t="str">
        <f t="shared" si="182"/>
        <v>1</v>
      </c>
      <c r="AX10717" t="s">
        <v>988</v>
      </c>
      <c r="AY10717">
        <v>439</v>
      </c>
      <c r="AZ10717">
        <v>439</v>
      </c>
      <c r="BB10717" t="s">
        <v>55</v>
      </c>
    </row>
    <row r="10718" spans="1:54" x14ac:dyDescent="0.3">
      <c r="A10718">
        <v>10875</v>
      </c>
      <c r="B10718" t="s">
        <v>988</v>
      </c>
      <c r="C10718" s="6">
        <v>440</v>
      </c>
      <c r="E10718" s="4" t="s">
        <v>550</v>
      </c>
      <c r="F10718" t="s">
        <v>988</v>
      </c>
      <c r="G10718">
        <v>440</v>
      </c>
      <c r="H10718" t="str">
        <f t="shared" si="182"/>
        <v>1</v>
      </c>
      <c r="AX10718" t="s">
        <v>988</v>
      </c>
      <c r="AY10718">
        <v>440</v>
      </c>
      <c r="AZ10718">
        <v>440</v>
      </c>
      <c r="BB10718" t="s">
        <v>55</v>
      </c>
    </row>
    <row r="10719" spans="1:54" x14ac:dyDescent="0.3">
      <c r="A10719">
        <v>10876</v>
      </c>
      <c r="B10719" t="s">
        <v>988</v>
      </c>
      <c r="C10719" s="6">
        <v>441</v>
      </c>
      <c r="E10719" s="4">
        <v>256</v>
      </c>
      <c r="F10719" t="s">
        <v>988</v>
      </c>
      <c r="G10719">
        <v>441</v>
      </c>
      <c r="H10719" t="str">
        <f t="shared" si="182"/>
        <v>1</v>
      </c>
      <c r="AX10719" t="s">
        <v>988</v>
      </c>
      <c r="AY10719">
        <v>441</v>
      </c>
      <c r="AZ10719">
        <v>441</v>
      </c>
      <c r="BB10719" t="s">
        <v>55</v>
      </c>
    </row>
    <row r="10720" spans="1:54" x14ac:dyDescent="0.3">
      <c r="A10720">
        <v>10877</v>
      </c>
      <c r="B10720" t="s">
        <v>988</v>
      </c>
      <c r="C10720" s="6">
        <v>442</v>
      </c>
      <c r="E10720" s="4" t="s">
        <v>551</v>
      </c>
      <c r="F10720" t="s">
        <v>988</v>
      </c>
      <c r="G10720">
        <v>442</v>
      </c>
      <c r="H10720" t="str">
        <f t="shared" si="182"/>
        <v>1</v>
      </c>
      <c r="AX10720" t="s">
        <v>988</v>
      </c>
      <c r="AY10720">
        <v>442</v>
      </c>
      <c r="AZ10720">
        <v>442</v>
      </c>
      <c r="BB10720" t="s">
        <v>55</v>
      </c>
    </row>
    <row r="10721" spans="1:54" x14ac:dyDescent="0.3">
      <c r="A10721">
        <v>10878</v>
      </c>
      <c r="B10721" t="s">
        <v>988</v>
      </c>
      <c r="C10721" s="6">
        <v>443</v>
      </c>
      <c r="E10721" s="4" t="s">
        <v>551</v>
      </c>
      <c r="F10721" t="s">
        <v>988</v>
      </c>
      <c r="G10721">
        <v>443</v>
      </c>
      <c r="H10721" t="str">
        <f t="shared" si="182"/>
        <v>1</v>
      </c>
      <c r="AX10721" t="s">
        <v>988</v>
      </c>
      <c r="AY10721">
        <v>443</v>
      </c>
      <c r="AZ10721">
        <v>443</v>
      </c>
      <c r="BB10721" t="s">
        <v>55</v>
      </c>
    </row>
    <row r="10722" spans="1:54" x14ac:dyDescent="0.3">
      <c r="A10722">
        <v>10879</v>
      </c>
      <c r="B10722" t="s">
        <v>988</v>
      </c>
      <c r="C10722" s="6">
        <v>444</v>
      </c>
      <c r="E10722" s="4">
        <v>257</v>
      </c>
      <c r="F10722" t="s">
        <v>988</v>
      </c>
      <c r="G10722">
        <v>444</v>
      </c>
      <c r="H10722" t="str">
        <f t="shared" si="182"/>
        <v>1</v>
      </c>
      <c r="AX10722" t="s">
        <v>988</v>
      </c>
      <c r="AY10722">
        <v>444</v>
      </c>
      <c r="AZ10722">
        <v>444</v>
      </c>
      <c r="BB10722" t="s">
        <v>55</v>
      </c>
    </row>
    <row r="10723" spans="1:54" x14ac:dyDescent="0.3">
      <c r="A10723">
        <v>10880</v>
      </c>
      <c r="B10723" t="s">
        <v>988</v>
      </c>
      <c r="C10723" s="6">
        <v>445</v>
      </c>
      <c r="E10723" s="4">
        <v>257</v>
      </c>
      <c r="F10723" t="s">
        <v>988</v>
      </c>
      <c r="G10723">
        <v>445</v>
      </c>
      <c r="H10723" t="str">
        <f t="shared" si="182"/>
        <v>1</v>
      </c>
      <c r="AX10723" t="s">
        <v>988</v>
      </c>
      <c r="AY10723">
        <v>445</v>
      </c>
      <c r="AZ10723">
        <v>445</v>
      </c>
      <c r="BB10723" t="s">
        <v>55</v>
      </c>
    </row>
    <row r="10724" spans="1:54" x14ac:dyDescent="0.3">
      <c r="A10724">
        <v>10881</v>
      </c>
      <c r="B10724" t="s">
        <v>988</v>
      </c>
      <c r="C10724" s="6">
        <v>446</v>
      </c>
      <c r="E10724" s="4">
        <v>258</v>
      </c>
      <c r="F10724" t="s">
        <v>988</v>
      </c>
      <c r="G10724">
        <v>446</v>
      </c>
      <c r="H10724" t="str">
        <f t="shared" si="182"/>
        <v>1</v>
      </c>
      <c r="AX10724" t="s">
        <v>988</v>
      </c>
      <c r="AY10724">
        <v>446</v>
      </c>
      <c r="AZ10724">
        <v>446</v>
      </c>
      <c r="BB10724" t="s">
        <v>55</v>
      </c>
    </row>
    <row r="10725" spans="1:54" x14ac:dyDescent="0.3">
      <c r="A10725">
        <v>10882</v>
      </c>
      <c r="B10725" t="s">
        <v>988</v>
      </c>
      <c r="C10725" s="6">
        <v>447</v>
      </c>
      <c r="E10725" s="4">
        <v>258</v>
      </c>
      <c r="F10725" t="s">
        <v>988</v>
      </c>
      <c r="G10725">
        <v>447</v>
      </c>
      <c r="H10725" t="str">
        <f t="shared" si="182"/>
        <v>1</v>
      </c>
      <c r="AX10725" t="s">
        <v>988</v>
      </c>
      <c r="AY10725">
        <v>447</v>
      </c>
      <c r="AZ10725">
        <v>447</v>
      </c>
      <c r="BB10725" t="s">
        <v>55</v>
      </c>
    </row>
    <row r="10726" spans="1:54" x14ac:dyDescent="0.3">
      <c r="A10726">
        <v>10883</v>
      </c>
      <c r="B10726" t="s">
        <v>988</v>
      </c>
      <c r="C10726" s="6">
        <v>448</v>
      </c>
      <c r="E10726" s="4">
        <v>258</v>
      </c>
      <c r="F10726" t="s">
        <v>988</v>
      </c>
      <c r="G10726">
        <v>448</v>
      </c>
      <c r="H10726" t="str">
        <f t="shared" si="182"/>
        <v>1</v>
      </c>
      <c r="AX10726" t="s">
        <v>988</v>
      </c>
      <c r="AY10726">
        <v>448</v>
      </c>
      <c r="AZ10726">
        <v>448</v>
      </c>
      <c r="BB10726" t="s">
        <v>55</v>
      </c>
    </row>
    <row r="10727" spans="1:54" x14ac:dyDescent="0.3">
      <c r="A10727">
        <v>10884</v>
      </c>
      <c r="B10727" t="s">
        <v>988</v>
      </c>
      <c r="C10727" s="6">
        <v>449</v>
      </c>
      <c r="E10727" s="4" t="s">
        <v>553</v>
      </c>
      <c r="F10727" t="s">
        <v>988</v>
      </c>
      <c r="G10727">
        <v>449</v>
      </c>
      <c r="H10727" t="str">
        <f t="shared" si="182"/>
        <v>1</v>
      </c>
      <c r="AX10727" t="s">
        <v>988</v>
      </c>
      <c r="AY10727">
        <v>449</v>
      </c>
      <c r="AZ10727">
        <v>449</v>
      </c>
      <c r="BB10727" t="s">
        <v>55</v>
      </c>
    </row>
    <row r="10728" spans="1:54" x14ac:dyDescent="0.3">
      <c r="A10728">
        <v>10885</v>
      </c>
      <c r="B10728" t="s">
        <v>988</v>
      </c>
      <c r="C10728" s="6">
        <v>450</v>
      </c>
      <c r="E10728" s="4">
        <v>259</v>
      </c>
      <c r="F10728" t="s">
        <v>988</v>
      </c>
      <c r="G10728">
        <v>450</v>
      </c>
      <c r="H10728" t="str">
        <f t="shared" si="182"/>
        <v>1</v>
      </c>
      <c r="AX10728" t="s">
        <v>988</v>
      </c>
      <c r="AY10728">
        <v>450</v>
      </c>
      <c r="AZ10728">
        <v>450</v>
      </c>
      <c r="BB10728" t="s">
        <v>55</v>
      </c>
    </row>
    <row r="10729" spans="1:54" x14ac:dyDescent="0.3">
      <c r="A10729">
        <v>10886</v>
      </c>
      <c r="B10729" t="s">
        <v>988</v>
      </c>
      <c r="C10729" s="6">
        <v>451</v>
      </c>
      <c r="E10729" s="4">
        <v>259</v>
      </c>
      <c r="F10729" t="s">
        <v>988</v>
      </c>
      <c r="G10729">
        <v>451</v>
      </c>
      <c r="H10729" t="str">
        <f t="shared" si="182"/>
        <v>1</v>
      </c>
      <c r="AX10729" t="s">
        <v>988</v>
      </c>
      <c r="AY10729">
        <v>451</v>
      </c>
      <c r="AZ10729">
        <v>451</v>
      </c>
      <c r="BB10729" t="s">
        <v>55</v>
      </c>
    </row>
    <row r="10730" spans="1:54" x14ac:dyDescent="0.3">
      <c r="A10730">
        <v>10887</v>
      </c>
      <c r="B10730" t="s">
        <v>988</v>
      </c>
      <c r="C10730" s="6">
        <v>452</v>
      </c>
      <c r="E10730" s="4" t="s">
        <v>556</v>
      </c>
      <c r="F10730" t="s">
        <v>988</v>
      </c>
      <c r="G10730">
        <v>452</v>
      </c>
      <c r="H10730" t="str">
        <f t="shared" si="182"/>
        <v>0</v>
      </c>
      <c r="AX10730" t="s">
        <v>988</v>
      </c>
      <c r="AY10730">
        <v>452</v>
      </c>
      <c r="AZ10730">
        <v>452</v>
      </c>
      <c r="BB10730" t="s">
        <v>55</v>
      </c>
    </row>
    <row r="10731" spans="1:54" x14ac:dyDescent="0.3">
      <c r="A10731">
        <v>10897</v>
      </c>
      <c r="B10731" t="s">
        <v>1001</v>
      </c>
      <c r="C10731" s="6">
        <v>1</v>
      </c>
      <c r="E10731" s="4">
        <v>6</v>
      </c>
      <c r="F10731" t="s">
        <v>1001</v>
      </c>
      <c r="G10731">
        <v>1</v>
      </c>
      <c r="H10731" t="str">
        <f t="shared" si="182"/>
        <v>1</v>
      </c>
      <c r="AX10731" t="s">
        <v>1001</v>
      </c>
      <c r="AY10731">
        <v>1</v>
      </c>
      <c r="AZ10731">
        <v>1</v>
      </c>
      <c r="BB10731" t="s">
        <v>55</v>
      </c>
    </row>
    <row r="10732" spans="1:54" x14ac:dyDescent="0.3">
      <c r="A10732">
        <v>10898</v>
      </c>
      <c r="B10732" t="s">
        <v>1001</v>
      </c>
      <c r="C10732">
        <v>2</v>
      </c>
      <c r="E10732" s="4" t="s">
        <v>253</v>
      </c>
      <c r="F10732" t="s">
        <v>1001</v>
      </c>
      <c r="G10732">
        <v>2</v>
      </c>
      <c r="H10732" t="str">
        <f t="shared" si="182"/>
        <v>1</v>
      </c>
      <c r="J10732" t="s">
        <v>1001</v>
      </c>
      <c r="K10732">
        <v>2</v>
      </c>
      <c r="L10732" t="s">
        <v>1002</v>
      </c>
      <c r="M10732" t="s">
        <v>2725</v>
      </c>
      <c r="N10732" t="s">
        <v>83</v>
      </c>
      <c r="AX10732" t="s">
        <v>1001</v>
      </c>
      <c r="AY10732">
        <v>2</v>
      </c>
      <c r="AZ10732">
        <v>2</v>
      </c>
      <c r="BB10732" t="s">
        <v>55</v>
      </c>
    </row>
    <row r="10733" spans="1:54" x14ac:dyDescent="0.3">
      <c r="A10733">
        <v>10899</v>
      </c>
      <c r="B10733" t="s">
        <v>1001</v>
      </c>
      <c r="C10733" s="6">
        <v>3</v>
      </c>
      <c r="E10733" s="4">
        <v>7</v>
      </c>
      <c r="F10733" t="s">
        <v>1001</v>
      </c>
      <c r="G10733">
        <v>3</v>
      </c>
      <c r="H10733" t="str">
        <f t="shared" si="182"/>
        <v>1</v>
      </c>
      <c r="AX10733" t="s">
        <v>1001</v>
      </c>
      <c r="AY10733">
        <v>3</v>
      </c>
      <c r="AZ10733">
        <v>3</v>
      </c>
      <c r="BB10733" t="s">
        <v>55</v>
      </c>
    </row>
    <row r="10734" spans="1:54" x14ac:dyDescent="0.3">
      <c r="A10734">
        <v>10900</v>
      </c>
      <c r="B10734" t="s">
        <v>1001</v>
      </c>
      <c r="C10734" s="6">
        <v>4</v>
      </c>
      <c r="E10734" s="4">
        <v>8</v>
      </c>
      <c r="F10734" t="s">
        <v>1001</v>
      </c>
      <c r="G10734">
        <v>4</v>
      </c>
      <c r="H10734" t="str">
        <f t="shared" si="182"/>
        <v>1</v>
      </c>
      <c r="AX10734" t="s">
        <v>1001</v>
      </c>
      <c r="AY10734">
        <v>4</v>
      </c>
      <c r="AZ10734">
        <v>4</v>
      </c>
      <c r="BB10734" t="s">
        <v>55</v>
      </c>
    </row>
    <row r="10735" spans="1:54" x14ac:dyDescent="0.3">
      <c r="A10735">
        <v>10901</v>
      </c>
      <c r="B10735" t="s">
        <v>1001</v>
      </c>
      <c r="C10735" s="6">
        <v>5</v>
      </c>
      <c r="E10735" s="4">
        <v>8</v>
      </c>
      <c r="F10735" t="s">
        <v>1001</v>
      </c>
      <c r="G10735">
        <v>5</v>
      </c>
      <c r="H10735" t="str">
        <f t="shared" si="182"/>
        <v>1</v>
      </c>
      <c r="AX10735" t="s">
        <v>1001</v>
      </c>
      <c r="AY10735">
        <v>5</v>
      </c>
      <c r="AZ10735">
        <v>5</v>
      </c>
      <c r="BB10735" t="s">
        <v>55</v>
      </c>
    </row>
    <row r="10736" spans="1:54" x14ac:dyDescent="0.3">
      <c r="A10736">
        <v>10902</v>
      </c>
      <c r="B10736" t="s">
        <v>1001</v>
      </c>
      <c r="C10736" s="6">
        <v>6</v>
      </c>
      <c r="E10736" s="4" t="s">
        <v>254</v>
      </c>
      <c r="F10736" t="s">
        <v>1001</v>
      </c>
      <c r="G10736">
        <v>6</v>
      </c>
      <c r="H10736" t="str">
        <f t="shared" si="182"/>
        <v>1</v>
      </c>
      <c r="AX10736" t="s">
        <v>1001</v>
      </c>
      <c r="AY10736">
        <v>6</v>
      </c>
      <c r="AZ10736">
        <v>6</v>
      </c>
      <c r="BB10736" t="s">
        <v>55</v>
      </c>
    </row>
    <row r="10737" spans="1:54" x14ac:dyDescent="0.3">
      <c r="A10737">
        <v>10903</v>
      </c>
      <c r="B10737" t="s">
        <v>1001</v>
      </c>
      <c r="C10737" s="6">
        <v>7</v>
      </c>
      <c r="E10737" s="4">
        <v>9</v>
      </c>
      <c r="F10737" t="s">
        <v>1001</v>
      </c>
      <c r="G10737">
        <v>7</v>
      </c>
      <c r="H10737" t="str">
        <f t="shared" si="182"/>
        <v>1</v>
      </c>
      <c r="AX10737" t="s">
        <v>1001</v>
      </c>
      <c r="AY10737">
        <v>7</v>
      </c>
      <c r="AZ10737">
        <v>7</v>
      </c>
      <c r="BB10737" t="s">
        <v>55</v>
      </c>
    </row>
    <row r="10738" spans="1:54" x14ac:dyDescent="0.3">
      <c r="A10738">
        <v>10904</v>
      </c>
      <c r="B10738" t="s">
        <v>1001</v>
      </c>
      <c r="C10738" s="6">
        <v>8</v>
      </c>
      <c r="E10738" s="4" t="s">
        <v>174</v>
      </c>
      <c r="F10738" t="s">
        <v>1001</v>
      </c>
      <c r="G10738">
        <v>8</v>
      </c>
      <c r="H10738" t="str">
        <f t="shared" si="182"/>
        <v>1</v>
      </c>
      <c r="AX10738" t="s">
        <v>1001</v>
      </c>
      <c r="AY10738">
        <v>8</v>
      </c>
      <c r="AZ10738">
        <v>8</v>
      </c>
      <c r="BB10738" t="s">
        <v>55</v>
      </c>
    </row>
    <row r="10739" spans="1:54" x14ac:dyDescent="0.3">
      <c r="A10739">
        <v>10905</v>
      </c>
      <c r="B10739" t="s">
        <v>1001</v>
      </c>
      <c r="C10739" s="6">
        <v>9</v>
      </c>
      <c r="E10739" s="4">
        <v>10</v>
      </c>
      <c r="F10739" t="s">
        <v>1001</v>
      </c>
      <c r="G10739">
        <v>9</v>
      </c>
      <c r="H10739" t="str">
        <f t="shared" si="182"/>
        <v>1</v>
      </c>
      <c r="AX10739" t="s">
        <v>1001</v>
      </c>
      <c r="AY10739">
        <v>9</v>
      </c>
      <c r="AZ10739">
        <v>9</v>
      </c>
      <c r="BB10739" t="s">
        <v>55</v>
      </c>
    </row>
    <row r="10740" spans="1:54" x14ac:dyDescent="0.3">
      <c r="A10740">
        <v>10906</v>
      </c>
      <c r="B10740" t="s">
        <v>1001</v>
      </c>
      <c r="C10740" s="6">
        <v>10</v>
      </c>
      <c r="E10740" s="4" t="s">
        <v>175</v>
      </c>
      <c r="F10740" t="s">
        <v>1001</v>
      </c>
      <c r="G10740">
        <v>10</v>
      </c>
      <c r="H10740" t="str">
        <f t="shared" si="182"/>
        <v>1</v>
      </c>
      <c r="AX10740" t="s">
        <v>1001</v>
      </c>
      <c r="AY10740">
        <v>10</v>
      </c>
      <c r="AZ10740">
        <v>10</v>
      </c>
      <c r="BB10740" t="s">
        <v>55</v>
      </c>
    </row>
    <row r="10741" spans="1:54" x14ac:dyDescent="0.3">
      <c r="A10741">
        <v>10907</v>
      </c>
      <c r="B10741" t="s">
        <v>1001</v>
      </c>
      <c r="C10741" s="6">
        <v>11</v>
      </c>
      <c r="E10741" s="4">
        <v>11</v>
      </c>
      <c r="F10741" t="s">
        <v>1001</v>
      </c>
      <c r="G10741">
        <v>11</v>
      </c>
      <c r="H10741" t="str">
        <f t="shared" si="182"/>
        <v>1</v>
      </c>
      <c r="AX10741" t="s">
        <v>1001</v>
      </c>
      <c r="AY10741">
        <v>11</v>
      </c>
      <c r="AZ10741">
        <v>11</v>
      </c>
      <c r="BB10741" t="s">
        <v>55</v>
      </c>
    </row>
    <row r="10742" spans="1:54" x14ac:dyDescent="0.3">
      <c r="A10742">
        <v>10908</v>
      </c>
      <c r="B10742" t="s">
        <v>1001</v>
      </c>
      <c r="C10742" s="6">
        <v>12</v>
      </c>
      <c r="E10742" s="4">
        <v>11</v>
      </c>
      <c r="F10742" t="s">
        <v>1001</v>
      </c>
      <c r="G10742">
        <v>12</v>
      </c>
      <c r="H10742" t="str">
        <f t="shared" si="182"/>
        <v>1</v>
      </c>
      <c r="AX10742" t="s">
        <v>1001</v>
      </c>
      <c r="AY10742">
        <v>12</v>
      </c>
      <c r="AZ10742">
        <v>12</v>
      </c>
      <c r="BB10742" t="s">
        <v>55</v>
      </c>
    </row>
    <row r="10743" spans="1:54" x14ac:dyDescent="0.3">
      <c r="A10743">
        <v>10909</v>
      </c>
      <c r="B10743" t="s">
        <v>1001</v>
      </c>
      <c r="C10743" s="6">
        <v>13</v>
      </c>
      <c r="E10743" s="4" t="s">
        <v>176</v>
      </c>
      <c r="F10743" t="s">
        <v>1001</v>
      </c>
      <c r="G10743">
        <v>13</v>
      </c>
      <c r="H10743" t="str">
        <f t="shared" si="182"/>
        <v>1</v>
      </c>
      <c r="AX10743" t="s">
        <v>1001</v>
      </c>
      <c r="AY10743">
        <v>13</v>
      </c>
      <c r="AZ10743">
        <v>13</v>
      </c>
      <c r="BB10743" t="s">
        <v>55</v>
      </c>
    </row>
    <row r="10744" spans="1:54" x14ac:dyDescent="0.3">
      <c r="A10744">
        <v>10910</v>
      </c>
      <c r="B10744" t="s">
        <v>1001</v>
      </c>
      <c r="C10744" s="6">
        <v>14</v>
      </c>
      <c r="E10744" s="4" t="s">
        <v>177</v>
      </c>
      <c r="F10744" t="s">
        <v>1001</v>
      </c>
      <c r="G10744">
        <v>14</v>
      </c>
      <c r="H10744" t="str">
        <f t="shared" si="182"/>
        <v>1</v>
      </c>
      <c r="AX10744" t="s">
        <v>1001</v>
      </c>
      <c r="AY10744">
        <v>14</v>
      </c>
      <c r="AZ10744">
        <v>14</v>
      </c>
      <c r="BB10744" t="s">
        <v>55</v>
      </c>
    </row>
    <row r="10745" spans="1:54" x14ac:dyDescent="0.3">
      <c r="A10745">
        <v>10911</v>
      </c>
      <c r="B10745" t="s">
        <v>1001</v>
      </c>
      <c r="C10745" s="6">
        <v>15</v>
      </c>
      <c r="E10745" s="4" t="s">
        <v>177</v>
      </c>
      <c r="F10745" t="s">
        <v>1001</v>
      </c>
      <c r="G10745">
        <v>15</v>
      </c>
      <c r="H10745" t="str">
        <f t="shared" si="182"/>
        <v>1</v>
      </c>
      <c r="AX10745" t="s">
        <v>1001</v>
      </c>
      <c r="AY10745">
        <v>15</v>
      </c>
      <c r="AZ10745">
        <v>15</v>
      </c>
      <c r="BB10745" t="s">
        <v>55</v>
      </c>
    </row>
    <row r="10746" spans="1:54" x14ac:dyDescent="0.3">
      <c r="A10746">
        <v>10912</v>
      </c>
      <c r="B10746" t="s">
        <v>1001</v>
      </c>
      <c r="C10746" s="6">
        <v>16</v>
      </c>
      <c r="E10746" s="4">
        <v>13</v>
      </c>
      <c r="F10746" t="s">
        <v>1001</v>
      </c>
      <c r="G10746">
        <v>16</v>
      </c>
      <c r="H10746" t="str">
        <f t="shared" si="182"/>
        <v>1</v>
      </c>
      <c r="AX10746" t="s">
        <v>1001</v>
      </c>
      <c r="AY10746">
        <v>16</v>
      </c>
      <c r="AZ10746">
        <v>16</v>
      </c>
      <c r="BB10746" t="s">
        <v>55</v>
      </c>
    </row>
    <row r="10747" spans="1:54" x14ac:dyDescent="0.3">
      <c r="A10747">
        <v>10913</v>
      </c>
      <c r="B10747" t="s">
        <v>1001</v>
      </c>
      <c r="C10747" s="6">
        <v>17</v>
      </c>
      <c r="E10747" s="4">
        <v>14</v>
      </c>
      <c r="F10747" t="s">
        <v>1001</v>
      </c>
      <c r="G10747">
        <v>17</v>
      </c>
      <c r="H10747" t="str">
        <f t="shared" si="182"/>
        <v>1</v>
      </c>
      <c r="AX10747" t="s">
        <v>1001</v>
      </c>
      <c r="AY10747">
        <v>17</v>
      </c>
      <c r="AZ10747">
        <v>17</v>
      </c>
      <c r="BB10747" t="s">
        <v>55</v>
      </c>
    </row>
    <row r="10748" spans="1:54" x14ac:dyDescent="0.3">
      <c r="A10748">
        <v>10914</v>
      </c>
      <c r="B10748" t="s">
        <v>1001</v>
      </c>
      <c r="C10748" s="6">
        <v>18</v>
      </c>
      <c r="E10748" s="4" t="s">
        <v>179</v>
      </c>
      <c r="F10748" t="s">
        <v>1001</v>
      </c>
      <c r="G10748">
        <v>18</v>
      </c>
      <c r="H10748" t="str">
        <f t="shared" si="182"/>
        <v>1</v>
      </c>
      <c r="AX10748" t="s">
        <v>1001</v>
      </c>
      <c r="AY10748">
        <v>18</v>
      </c>
      <c r="AZ10748">
        <v>18</v>
      </c>
      <c r="BB10748" t="s">
        <v>55</v>
      </c>
    </row>
    <row r="10749" spans="1:54" x14ac:dyDescent="0.3">
      <c r="A10749">
        <v>10915</v>
      </c>
      <c r="B10749" t="s">
        <v>1001</v>
      </c>
      <c r="C10749" s="6">
        <v>19</v>
      </c>
      <c r="E10749" s="4" t="s">
        <v>179</v>
      </c>
      <c r="F10749" t="s">
        <v>1001</v>
      </c>
      <c r="G10749">
        <v>19</v>
      </c>
      <c r="H10749" t="str">
        <f t="shared" si="182"/>
        <v>1</v>
      </c>
      <c r="AX10749" t="s">
        <v>1001</v>
      </c>
      <c r="AY10749">
        <v>19</v>
      </c>
      <c r="AZ10749">
        <v>19</v>
      </c>
      <c r="BB10749" t="s">
        <v>55</v>
      </c>
    </row>
    <row r="10750" spans="1:54" x14ac:dyDescent="0.3">
      <c r="A10750">
        <v>10916</v>
      </c>
      <c r="B10750" t="s">
        <v>1001</v>
      </c>
      <c r="C10750" s="6">
        <v>20</v>
      </c>
      <c r="E10750" s="4" t="s">
        <v>180</v>
      </c>
      <c r="F10750" t="s">
        <v>1001</v>
      </c>
      <c r="G10750">
        <v>20</v>
      </c>
      <c r="H10750" t="str">
        <f t="shared" si="182"/>
        <v>1</v>
      </c>
      <c r="AX10750" t="s">
        <v>1001</v>
      </c>
      <c r="AY10750">
        <v>20</v>
      </c>
      <c r="AZ10750">
        <v>20</v>
      </c>
      <c r="BB10750" t="s">
        <v>55</v>
      </c>
    </row>
    <row r="10751" spans="1:54" x14ac:dyDescent="0.3">
      <c r="A10751">
        <v>10917</v>
      </c>
      <c r="B10751" t="s">
        <v>1001</v>
      </c>
      <c r="C10751" s="6">
        <v>21</v>
      </c>
      <c r="E10751" s="4">
        <v>16</v>
      </c>
      <c r="F10751" t="s">
        <v>1001</v>
      </c>
      <c r="G10751">
        <v>21</v>
      </c>
      <c r="H10751" t="str">
        <f t="shared" si="182"/>
        <v>1</v>
      </c>
      <c r="AX10751" t="s">
        <v>1001</v>
      </c>
      <c r="AY10751">
        <v>21</v>
      </c>
      <c r="AZ10751">
        <v>21</v>
      </c>
      <c r="BB10751" t="s">
        <v>55</v>
      </c>
    </row>
    <row r="10752" spans="1:54" x14ac:dyDescent="0.3">
      <c r="A10752">
        <v>10918</v>
      </c>
      <c r="B10752" t="s">
        <v>1001</v>
      </c>
      <c r="C10752" s="6">
        <v>22</v>
      </c>
      <c r="E10752" s="4">
        <v>16</v>
      </c>
      <c r="F10752" t="s">
        <v>1001</v>
      </c>
      <c r="G10752">
        <v>22</v>
      </c>
      <c r="H10752" t="str">
        <f t="shared" si="182"/>
        <v>1</v>
      </c>
      <c r="AX10752" t="s">
        <v>1001</v>
      </c>
      <c r="AY10752">
        <v>22</v>
      </c>
      <c r="AZ10752">
        <v>22</v>
      </c>
      <c r="BB10752" t="s">
        <v>55</v>
      </c>
    </row>
    <row r="10753" spans="1:54" x14ac:dyDescent="0.3">
      <c r="A10753">
        <v>10919</v>
      </c>
      <c r="B10753" t="s">
        <v>1001</v>
      </c>
      <c r="C10753" s="6">
        <v>23</v>
      </c>
      <c r="E10753" s="4" t="s">
        <v>255</v>
      </c>
      <c r="F10753" t="s">
        <v>1001</v>
      </c>
      <c r="G10753">
        <v>23</v>
      </c>
      <c r="H10753" t="str">
        <f t="shared" si="182"/>
        <v>1</v>
      </c>
      <c r="AX10753" t="s">
        <v>1001</v>
      </c>
      <c r="AY10753">
        <v>23</v>
      </c>
      <c r="AZ10753">
        <v>23</v>
      </c>
      <c r="BB10753" t="s">
        <v>55</v>
      </c>
    </row>
    <row r="10754" spans="1:54" x14ac:dyDescent="0.3">
      <c r="A10754">
        <v>10920</v>
      </c>
      <c r="B10754" t="s">
        <v>1001</v>
      </c>
      <c r="C10754" s="6">
        <v>24</v>
      </c>
      <c r="E10754" s="4">
        <v>17</v>
      </c>
      <c r="F10754" t="s">
        <v>1001</v>
      </c>
      <c r="G10754">
        <v>24</v>
      </c>
      <c r="H10754" t="str">
        <f t="shared" si="182"/>
        <v>1</v>
      </c>
      <c r="AX10754" t="s">
        <v>1001</v>
      </c>
      <c r="AY10754">
        <v>24</v>
      </c>
      <c r="AZ10754">
        <v>24</v>
      </c>
      <c r="BB10754" t="s">
        <v>55</v>
      </c>
    </row>
    <row r="10755" spans="1:54" x14ac:dyDescent="0.3">
      <c r="A10755">
        <v>10921</v>
      </c>
      <c r="B10755" t="s">
        <v>1001</v>
      </c>
      <c r="C10755" s="6">
        <v>25</v>
      </c>
      <c r="E10755" s="4" t="s">
        <v>57</v>
      </c>
      <c r="F10755" t="s">
        <v>1001</v>
      </c>
      <c r="G10755">
        <v>25</v>
      </c>
      <c r="H10755" t="str">
        <f t="shared" si="182"/>
        <v>1</v>
      </c>
      <c r="AX10755" t="s">
        <v>1001</v>
      </c>
      <c r="AY10755">
        <v>25</v>
      </c>
      <c r="AZ10755">
        <v>25</v>
      </c>
      <c r="BB10755" t="s">
        <v>55</v>
      </c>
    </row>
    <row r="10756" spans="1:54" x14ac:dyDescent="0.3">
      <c r="A10756">
        <v>10922</v>
      </c>
      <c r="B10756" t="s">
        <v>1001</v>
      </c>
      <c r="C10756">
        <v>26</v>
      </c>
      <c r="E10756" s="4" t="s">
        <v>57</v>
      </c>
      <c r="F10756" t="s">
        <v>1001</v>
      </c>
      <c r="G10756">
        <v>26</v>
      </c>
      <c r="H10756" t="str">
        <f t="shared" si="182"/>
        <v>1</v>
      </c>
      <c r="J10756" t="s">
        <v>1001</v>
      </c>
      <c r="K10756">
        <v>26</v>
      </c>
      <c r="L10756" t="s">
        <v>1003</v>
      </c>
      <c r="M10756" t="s">
        <v>2726</v>
      </c>
      <c r="N10756" t="s">
        <v>83</v>
      </c>
      <c r="AX10756" t="s">
        <v>1001</v>
      </c>
      <c r="AY10756">
        <v>26</v>
      </c>
      <c r="AZ10756">
        <v>26</v>
      </c>
      <c r="BB10756" t="s">
        <v>55</v>
      </c>
    </row>
    <row r="10757" spans="1:54" x14ac:dyDescent="0.3">
      <c r="A10757">
        <v>10923</v>
      </c>
      <c r="B10757" t="s">
        <v>1001</v>
      </c>
      <c r="C10757" s="6">
        <v>27</v>
      </c>
      <c r="E10757" s="4" t="s">
        <v>58</v>
      </c>
      <c r="F10757" t="s">
        <v>1001</v>
      </c>
      <c r="G10757">
        <v>27</v>
      </c>
      <c r="H10757" t="str">
        <f t="shared" si="182"/>
        <v>1</v>
      </c>
      <c r="AX10757" t="s">
        <v>1001</v>
      </c>
      <c r="AY10757">
        <v>27</v>
      </c>
      <c r="AZ10757">
        <v>27</v>
      </c>
      <c r="BB10757" t="s">
        <v>55</v>
      </c>
    </row>
    <row r="10758" spans="1:54" x14ac:dyDescent="0.3">
      <c r="A10758">
        <v>10924</v>
      </c>
      <c r="B10758" t="s">
        <v>1001</v>
      </c>
      <c r="C10758" s="6">
        <v>28</v>
      </c>
      <c r="E10758" s="4">
        <v>19</v>
      </c>
      <c r="F10758" t="s">
        <v>1001</v>
      </c>
      <c r="G10758">
        <v>28</v>
      </c>
      <c r="H10758" t="str">
        <f t="shared" ref="H10758:H10823" si="183">IF(C10759=C10758+1,"1","0")</f>
        <v>1</v>
      </c>
      <c r="AX10758" t="s">
        <v>1001</v>
      </c>
      <c r="AY10758">
        <v>28</v>
      </c>
      <c r="AZ10758">
        <v>28</v>
      </c>
      <c r="BB10758" t="s">
        <v>55</v>
      </c>
    </row>
    <row r="10759" spans="1:54" x14ac:dyDescent="0.3">
      <c r="A10759">
        <v>10925</v>
      </c>
      <c r="B10759" t="s">
        <v>1001</v>
      </c>
      <c r="C10759" s="6">
        <v>29</v>
      </c>
      <c r="E10759" s="4">
        <v>19</v>
      </c>
      <c r="F10759" t="s">
        <v>1001</v>
      </c>
      <c r="G10759">
        <v>29</v>
      </c>
      <c r="H10759" t="str">
        <f t="shared" si="183"/>
        <v>1</v>
      </c>
      <c r="AX10759" t="s">
        <v>1001</v>
      </c>
      <c r="AY10759">
        <v>29</v>
      </c>
      <c r="AZ10759">
        <v>29</v>
      </c>
      <c r="BB10759" t="s">
        <v>55</v>
      </c>
    </row>
    <row r="10760" spans="1:54" x14ac:dyDescent="0.3">
      <c r="A10760">
        <v>10926</v>
      </c>
      <c r="B10760" t="s">
        <v>1001</v>
      </c>
      <c r="C10760" s="6">
        <v>30</v>
      </c>
      <c r="E10760" s="4" t="s">
        <v>181</v>
      </c>
      <c r="F10760" t="s">
        <v>1001</v>
      </c>
      <c r="G10760">
        <v>30</v>
      </c>
      <c r="H10760" t="str">
        <f t="shared" si="183"/>
        <v>1</v>
      </c>
      <c r="AX10760" t="s">
        <v>1001</v>
      </c>
      <c r="AY10760">
        <v>30</v>
      </c>
      <c r="AZ10760">
        <v>30</v>
      </c>
      <c r="BB10760" t="s">
        <v>55</v>
      </c>
    </row>
    <row r="10761" spans="1:54" x14ac:dyDescent="0.3">
      <c r="A10761">
        <v>10927</v>
      </c>
      <c r="B10761" t="s">
        <v>1001</v>
      </c>
      <c r="C10761" s="6">
        <v>31</v>
      </c>
      <c r="E10761" s="4">
        <v>20</v>
      </c>
      <c r="F10761" t="s">
        <v>1001</v>
      </c>
      <c r="G10761">
        <v>31</v>
      </c>
      <c r="H10761" t="str">
        <f t="shared" si="183"/>
        <v>1</v>
      </c>
      <c r="AX10761" t="s">
        <v>1001</v>
      </c>
      <c r="AY10761">
        <v>31</v>
      </c>
      <c r="AZ10761">
        <v>31</v>
      </c>
      <c r="BB10761" t="s">
        <v>55</v>
      </c>
    </row>
    <row r="10762" spans="1:54" x14ac:dyDescent="0.3">
      <c r="A10762">
        <v>10928</v>
      </c>
      <c r="B10762" t="s">
        <v>1001</v>
      </c>
      <c r="C10762" s="6">
        <v>32</v>
      </c>
      <c r="E10762" s="4" t="s">
        <v>182</v>
      </c>
      <c r="F10762" t="s">
        <v>1001</v>
      </c>
      <c r="G10762">
        <v>32</v>
      </c>
      <c r="H10762" t="str">
        <f t="shared" si="183"/>
        <v>1</v>
      </c>
      <c r="AX10762" t="s">
        <v>1001</v>
      </c>
      <c r="AY10762">
        <v>32</v>
      </c>
      <c r="AZ10762">
        <v>32</v>
      </c>
      <c r="BB10762" t="s">
        <v>55</v>
      </c>
    </row>
    <row r="10763" spans="1:54" x14ac:dyDescent="0.3">
      <c r="A10763">
        <v>10929</v>
      </c>
      <c r="B10763" t="s">
        <v>1001</v>
      </c>
      <c r="C10763" s="6">
        <v>33</v>
      </c>
      <c r="E10763" s="4">
        <v>21</v>
      </c>
      <c r="F10763" t="s">
        <v>1001</v>
      </c>
      <c r="G10763">
        <v>33</v>
      </c>
      <c r="H10763" t="str">
        <f t="shared" si="183"/>
        <v>1</v>
      </c>
      <c r="AX10763" t="s">
        <v>1001</v>
      </c>
      <c r="AY10763">
        <v>33</v>
      </c>
      <c r="AZ10763">
        <v>33</v>
      </c>
      <c r="BB10763" t="s">
        <v>55</v>
      </c>
    </row>
    <row r="10764" spans="1:54" x14ac:dyDescent="0.3">
      <c r="A10764">
        <v>10930</v>
      </c>
      <c r="B10764" t="s">
        <v>1001</v>
      </c>
      <c r="C10764" s="6">
        <v>34</v>
      </c>
      <c r="E10764" s="4">
        <v>22</v>
      </c>
      <c r="F10764" t="s">
        <v>1001</v>
      </c>
      <c r="G10764">
        <v>34</v>
      </c>
      <c r="H10764" t="str">
        <f t="shared" si="183"/>
        <v>1</v>
      </c>
      <c r="AX10764" t="s">
        <v>1001</v>
      </c>
      <c r="AY10764">
        <v>34</v>
      </c>
      <c r="AZ10764">
        <v>34</v>
      </c>
      <c r="BB10764" t="s">
        <v>55</v>
      </c>
    </row>
    <row r="10765" spans="1:54" x14ac:dyDescent="0.3">
      <c r="A10765">
        <v>10931</v>
      </c>
      <c r="B10765" t="s">
        <v>1001</v>
      </c>
      <c r="C10765" s="6">
        <v>35</v>
      </c>
      <c r="E10765" s="4">
        <v>22</v>
      </c>
      <c r="F10765" t="s">
        <v>1001</v>
      </c>
      <c r="G10765">
        <v>35</v>
      </c>
      <c r="H10765" t="str">
        <f t="shared" si="183"/>
        <v>1</v>
      </c>
      <c r="AX10765" t="s">
        <v>1001</v>
      </c>
      <c r="AY10765">
        <v>35</v>
      </c>
      <c r="AZ10765">
        <v>35</v>
      </c>
      <c r="BB10765" t="s">
        <v>55</v>
      </c>
    </row>
    <row r="10766" spans="1:54" x14ac:dyDescent="0.3">
      <c r="A10766">
        <v>10932</v>
      </c>
      <c r="B10766" t="s">
        <v>1001</v>
      </c>
      <c r="C10766" s="6">
        <v>36</v>
      </c>
      <c r="E10766" s="4" t="s">
        <v>60</v>
      </c>
      <c r="F10766" t="s">
        <v>1001</v>
      </c>
      <c r="G10766">
        <v>36</v>
      </c>
      <c r="H10766" t="str">
        <f t="shared" si="183"/>
        <v>1</v>
      </c>
      <c r="AX10766" t="s">
        <v>1001</v>
      </c>
      <c r="AY10766">
        <v>36</v>
      </c>
      <c r="AZ10766">
        <v>36</v>
      </c>
      <c r="BB10766" t="s">
        <v>55</v>
      </c>
    </row>
    <row r="10767" spans="1:54" x14ac:dyDescent="0.3">
      <c r="A10767">
        <v>10933</v>
      </c>
      <c r="B10767" t="s">
        <v>1001</v>
      </c>
      <c r="C10767">
        <v>37</v>
      </c>
      <c r="E10767" s="4" t="s">
        <v>62</v>
      </c>
      <c r="F10767" t="s">
        <v>1001</v>
      </c>
      <c r="G10767">
        <v>37</v>
      </c>
      <c r="H10767" t="str">
        <f t="shared" si="183"/>
        <v>1</v>
      </c>
      <c r="AI10767" t="s">
        <v>1001</v>
      </c>
      <c r="AJ10767">
        <v>37</v>
      </c>
      <c r="AK10767">
        <v>970</v>
      </c>
      <c r="AL10767" t="s">
        <v>62</v>
      </c>
      <c r="AM10767" t="s">
        <v>61</v>
      </c>
      <c r="AX10767" t="s">
        <v>1001</v>
      </c>
      <c r="AY10767">
        <v>37</v>
      </c>
      <c r="AZ10767">
        <v>37</v>
      </c>
      <c r="BB10767" t="s">
        <v>55</v>
      </c>
    </row>
    <row r="10768" spans="1:54" x14ac:dyDescent="0.3">
      <c r="A10768">
        <v>10934</v>
      </c>
      <c r="B10768" t="s">
        <v>1001</v>
      </c>
      <c r="C10768" s="6">
        <v>38</v>
      </c>
      <c r="E10768" s="4" t="s">
        <v>63</v>
      </c>
      <c r="F10768" t="s">
        <v>1001</v>
      </c>
      <c r="G10768">
        <v>38</v>
      </c>
      <c r="H10768" t="str">
        <f t="shared" si="183"/>
        <v>1</v>
      </c>
      <c r="AX10768" t="s">
        <v>1001</v>
      </c>
      <c r="AY10768">
        <v>38</v>
      </c>
      <c r="AZ10768">
        <v>38</v>
      </c>
      <c r="BB10768" t="s">
        <v>55</v>
      </c>
    </row>
    <row r="10769" spans="1:54" x14ac:dyDescent="0.3">
      <c r="A10769">
        <v>10935</v>
      </c>
      <c r="B10769" t="s">
        <v>1001</v>
      </c>
      <c r="C10769" s="6">
        <v>39</v>
      </c>
      <c r="E10769" s="4">
        <v>25</v>
      </c>
      <c r="F10769" t="s">
        <v>1001</v>
      </c>
      <c r="G10769">
        <v>39</v>
      </c>
      <c r="H10769" t="str">
        <f t="shared" si="183"/>
        <v>1</v>
      </c>
      <c r="AX10769" t="s">
        <v>1001</v>
      </c>
      <c r="AY10769">
        <v>39</v>
      </c>
      <c r="AZ10769">
        <v>39</v>
      </c>
      <c r="BB10769" t="s">
        <v>55</v>
      </c>
    </row>
    <row r="10770" spans="1:54" x14ac:dyDescent="0.3">
      <c r="A10770">
        <v>10936</v>
      </c>
      <c r="B10770" t="s">
        <v>1001</v>
      </c>
      <c r="C10770">
        <v>40</v>
      </c>
      <c r="E10770" s="4" t="s">
        <v>64</v>
      </c>
      <c r="F10770" t="s">
        <v>1001</v>
      </c>
      <c r="G10770">
        <v>40</v>
      </c>
      <c r="H10770" t="str">
        <f t="shared" si="183"/>
        <v>1</v>
      </c>
      <c r="AI10770" t="s">
        <v>1001</v>
      </c>
      <c r="AJ10770">
        <v>40</v>
      </c>
      <c r="AK10770">
        <v>971</v>
      </c>
      <c r="AL10770" t="s">
        <v>64</v>
      </c>
      <c r="AM10770" t="s">
        <v>61</v>
      </c>
      <c r="AX10770" t="s">
        <v>1001</v>
      </c>
      <c r="AY10770">
        <v>40</v>
      </c>
      <c r="AZ10770">
        <v>40</v>
      </c>
      <c r="BB10770" t="s">
        <v>55</v>
      </c>
    </row>
    <row r="10771" spans="1:54" x14ac:dyDescent="0.3">
      <c r="A10771">
        <v>10937</v>
      </c>
      <c r="B10771" t="s">
        <v>1001</v>
      </c>
      <c r="C10771" s="6">
        <v>41</v>
      </c>
      <c r="E10771" s="4">
        <v>26</v>
      </c>
      <c r="F10771" t="s">
        <v>1001</v>
      </c>
      <c r="G10771">
        <v>41</v>
      </c>
      <c r="H10771" t="str">
        <f t="shared" si="183"/>
        <v>1</v>
      </c>
      <c r="AX10771" t="s">
        <v>1001</v>
      </c>
      <c r="AY10771">
        <v>41</v>
      </c>
      <c r="AZ10771">
        <v>41</v>
      </c>
      <c r="BB10771" t="s">
        <v>55</v>
      </c>
    </row>
    <row r="10772" spans="1:54" x14ac:dyDescent="0.3">
      <c r="A10772">
        <v>10938</v>
      </c>
      <c r="B10772" t="s">
        <v>1001</v>
      </c>
      <c r="C10772" s="6">
        <v>42</v>
      </c>
      <c r="E10772" s="4">
        <v>27</v>
      </c>
      <c r="F10772" t="s">
        <v>1001</v>
      </c>
      <c r="G10772">
        <v>42</v>
      </c>
      <c r="H10772" t="str">
        <f t="shared" si="183"/>
        <v>1</v>
      </c>
      <c r="AX10772" t="s">
        <v>1001</v>
      </c>
      <c r="AY10772">
        <v>42</v>
      </c>
      <c r="AZ10772">
        <v>42</v>
      </c>
      <c r="BB10772" t="s">
        <v>55</v>
      </c>
    </row>
    <row r="10773" spans="1:54" x14ac:dyDescent="0.3">
      <c r="A10773">
        <v>10939</v>
      </c>
      <c r="B10773" t="s">
        <v>1001</v>
      </c>
      <c r="C10773">
        <v>43</v>
      </c>
      <c r="E10773" s="4" t="s">
        <v>65</v>
      </c>
      <c r="F10773" t="s">
        <v>1001</v>
      </c>
      <c r="G10773">
        <v>43</v>
      </c>
      <c r="H10773" t="str">
        <f t="shared" si="183"/>
        <v>1</v>
      </c>
      <c r="AI10773" t="s">
        <v>1001</v>
      </c>
      <c r="AJ10773">
        <v>43</v>
      </c>
      <c r="AK10773">
        <v>972</v>
      </c>
      <c r="AL10773" t="s">
        <v>65</v>
      </c>
      <c r="AM10773" t="s">
        <v>61</v>
      </c>
      <c r="AX10773" t="s">
        <v>1001</v>
      </c>
      <c r="AY10773">
        <v>43</v>
      </c>
      <c r="AZ10773">
        <v>43</v>
      </c>
      <c r="BB10773" t="s">
        <v>55</v>
      </c>
    </row>
    <row r="10774" spans="1:54" x14ac:dyDescent="0.3">
      <c r="A10774">
        <v>10940</v>
      </c>
      <c r="B10774" t="s">
        <v>1001</v>
      </c>
      <c r="C10774" s="6">
        <v>44</v>
      </c>
      <c r="E10774" s="4">
        <v>28</v>
      </c>
      <c r="F10774" t="s">
        <v>1001</v>
      </c>
      <c r="G10774">
        <v>44</v>
      </c>
      <c r="H10774" t="str">
        <f t="shared" si="183"/>
        <v>1</v>
      </c>
      <c r="AX10774" t="s">
        <v>1001</v>
      </c>
      <c r="AY10774">
        <v>44</v>
      </c>
      <c r="AZ10774">
        <v>44</v>
      </c>
      <c r="BB10774" t="s">
        <v>55</v>
      </c>
    </row>
    <row r="10775" spans="1:54" x14ac:dyDescent="0.3">
      <c r="A10775">
        <v>10941</v>
      </c>
      <c r="B10775" t="s">
        <v>1001</v>
      </c>
      <c r="C10775" s="6">
        <v>45</v>
      </c>
      <c r="E10775" s="4" t="s">
        <v>66</v>
      </c>
      <c r="F10775" t="s">
        <v>1001</v>
      </c>
      <c r="G10775">
        <v>45</v>
      </c>
      <c r="H10775" t="str">
        <f t="shared" si="183"/>
        <v>1</v>
      </c>
      <c r="AX10775" t="s">
        <v>1001</v>
      </c>
      <c r="AY10775">
        <v>45</v>
      </c>
      <c r="AZ10775">
        <v>45</v>
      </c>
      <c r="BB10775" t="s">
        <v>55</v>
      </c>
    </row>
    <row r="10776" spans="1:54" x14ac:dyDescent="0.3">
      <c r="A10776">
        <v>10942</v>
      </c>
      <c r="B10776" t="s">
        <v>1001</v>
      </c>
      <c r="C10776" s="6">
        <v>46</v>
      </c>
      <c r="E10776" s="4" t="s">
        <v>67</v>
      </c>
      <c r="F10776" t="s">
        <v>1001</v>
      </c>
      <c r="G10776">
        <v>46</v>
      </c>
      <c r="H10776" t="str">
        <f t="shared" si="183"/>
        <v>0</v>
      </c>
      <c r="AX10776" t="s">
        <v>1001</v>
      </c>
      <c r="AY10776">
        <v>46</v>
      </c>
      <c r="AZ10776">
        <v>46</v>
      </c>
      <c r="BB10776" t="s">
        <v>55</v>
      </c>
    </row>
    <row r="10777" spans="1:54" x14ac:dyDescent="0.3">
      <c r="A10777">
        <v>10942.1</v>
      </c>
      <c r="B10777" t="s">
        <v>1001</v>
      </c>
      <c r="C10777" s="6" t="s">
        <v>1039</v>
      </c>
      <c r="E10777" s="4" t="s">
        <v>67</v>
      </c>
      <c r="H10777" t="e">
        <f t="shared" si="183"/>
        <v>#VALUE!</v>
      </c>
      <c r="I10777" s="9" t="s">
        <v>2592</v>
      </c>
    </row>
    <row r="10778" spans="1:54" x14ac:dyDescent="0.3">
      <c r="A10778">
        <v>10943</v>
      </c>
      <c r="B10778" t="s">
        <v>1001</v>
      </c>
      <c r="C10778" s="6">
        <v>47</v>
      </c>
      <c r="E10778" s="4">
        <v>30</v>
      </c>
      <c r="F10778" t="s">
        <v>1001</v>
      </c>
      <c r="G10778">
        <v>47</v>
      </c>
      <c r="H10778" t="str">
        <f t="shared" si="183"/>
        <v>1</v>
      </c>
      <c r="AX10778" t="s">
        <v>1001</v>
      </c>
      <c r="AY10778">
        <v>47</v>
      </c>
      <c r="AZ10778">
        <v>47</v>
      </c>
      <c r="BB10778" t="s">
        <v>55</v>
      </c>
    </row>
    <row r="10779" spans="1:54" x14ac:dyDescent="0.3">
      <c r="A10779">
        <v>10944</v>
      </c>
      <c r="B10779" t="s">
        <v>1001</v>
      </c>
      <c r="C10779" s="6">
        <v>48</v>
      </c>
      <c r="E10779" s="4" t="s">
        <v>68</v>
      </c>
      <c r="F10779" t="s">
        <v>1001</v>
      </c>
      <c r="G10779">
        <v>48</v>
      </c>
      <c r="H10779" t="str">
        <f t="shared" si="183"/>
        <v>1</v>
      </c>
      <c r="AX10779" t="s">
        <v>1001</v>
      </c>
      <c r="AY10779">
        <v>48</v>
      </c>
      <c r="AZ10779">
        <v>48</v>
      </c>
      <c r="BB10779" t="s">
        <v>55</v>
      </c>
    </row>
    <row r="10780" spans="1:54" x14ac:dyDescent="0.3">
      <c r="A10780">
        <v>10945</v>
      </c>
      <c r="B10780" t="s">
        <v>1001</v>
      </c>
      <c r="C10780" s="6">
        <v>49</v>
      </c>
      <c r="E10780" s="4">
        <v>31</v>
      </c>
      <c r="F10780" t="s">
        <v>1001</v>
      </c>
      <c r="G10780">
        <v>49</v>
      </c>
      <c r="H10780" t="str">
        <f t="shared" si="183"/>
        <v>1</v>
      </c>
      <c r="AX10780" t="s">
        <v>1001</v>
      </c>
      <c r="AY10780">
        <v>49</v>
      </c>
      <c r="AZ10780">
        <v>49</v>
      </c>
      <c r="BB10780" t="s">
        <v>55</v>
      </c>
    </row>
    <row r="10781" spans="1:54" x14ac:dyDescent="0.3">
      <c r="A10781">
        <v>10946</v>
      </c>
      <c r="B10781" t="s">
        <v>1001</v>
      </c>
      <c r="C10781" s="6">
        <v>50</v>
      </c>
      <c r="E10781" s="4" t="s">
        <v>69</v>
      </c>
      <c r="F10781" t="s">
        <v>1001</v>
      </c>
      <c r="G10781">
        <v>50</v>
      </c>
      <c r="H10781" t="str">
        <f t="shared" si="183"/>
        <v>1</v>
      </c>
      <c r="AX10781" t="s">
        <v>1001</v>
      </c>
      <c r="AY10781">
        <v>50</v>
      </c>
      <c r="AZ10781">
        <v>50</v>
      </c>
      <c r="BB10781" t="s">
        <v>55</v>
      </c>
    </row>
    <row r="10782" spans="1:54" x14ac:dyDescent="0.3">
      <c r="A10782">
        <v>10947</v>
      </c>
      <c r="B10782" t="s">
        <v>1001</v>
      </c>
      <c r="C10782" s="6">
        <v>51</v>
      </c>
      <c r="E10782" s="4" t="s">
        <v>70</v>
      </c>
      <c r="F10782" t="s">
        <v>1001</v>
      </c>
      <c r="G10782">
        <v>51</v>
      </c>
      <c r="H10782" t="str">
        <f t="shared" si="183"/>
        <v>1</v>
      </c>
      <c r="AX10782" t="s">
        <v>1001</v>
      </c>
      <c r="AY10782">
        <v>51</v>
      </c>
      <c r="AZ10782">
        <v>51</v>
      </c>
      <c r="BB10782" t="s">
        <v>55</v>
      </c>
    </row>
    <row r="10783" spans="1:54" x14ac:dyDescent="0.3">
      <c r="A10783">
        <v>10948</v>
      </c>
      <c r="B10783" t="s">
        <v>1001</v>
      </c>
      <c r="C10783" s="6">
        <v>52</v>
      </c>
      <c r="E10783" s="4" t="s">
        <v>70</v>
      </c>
      <c r="F10783" t="s">
        <v>1001</v>
      </c>
      <c r="G10783">
        <v>52</v>
      </c>
      <c r="H10783" t="str">
        <f t="shared" si="183"/>
        <v>1</v>
      </c>
      <c r="AX10783" t="s">
        <v>1001</v>
      </c>
      <c r="AY10783">
        <v>52</v>
      </c>
      <c r="AZ10783">
        <v>52</v>
      </c>
      <c r="BB10783" t="s">
        <v>55</v>
      </c>
    </row>
    <row r="10784" spans="1:54" x14ac:dyDescent="0.3">
      <c r="A10784">
        <v>10949</v>
      </c>
      <c r="B10784" t="s">
        <v>1001</v>
      </c>
      <c r="C10784" s="6">
        <v>53</v>
      </c>
      <c r="E10784" s="4">
        <v>33</v>
      </c>
      <c r="F10784" t="s">
        <v>1001</v>
      </c>
      <c r="G10784">
        <v>53</v>
      </c>
      <c r="H10784" t="str">
        <f t="shared" si="183"/>
        <v>1</v>
      </c>
      <c r="AX10784" t="s">
        <v>1001</v>
      </c>
      <c r="AY10784">
        <v>53</v>
      </c>
      <c r="AZ10784">
        <v>53</v>
      </c>
      <c r="BB10784" t="s">
        <v>55</v>
      </c>
    </row>
    <row r="10785" spans="1:54" x14ac:dyDescent="0.3">
      <c r="A10785">
        <v>10950</v>
      </c>
      <c r="B10785" t="s">
        <v>1001</v>
      </c>
      <c r="C10785" s="6">
        <v>54</v>
      </c>
      <c r="E10785" s="4" t="s">
        <v>185</v>
      </c>
      <c r="F10785" t="s">
        <v>1001</v>
      </c>
      <c r="G10785">
        <v>54</v>
      </c>
      <c r="H10785" t="str">
        <f t="shared" si="183"/>
        <v>1</v>
      </c>
      <c r="AX10785" t="s">
        <v>1001</v>
      </c>
      <c r="AY10785">
        <v>54</v>
      </c>
      <c r="AZ10785">
        <v>54</v>
      </c>
      <c r="BB10785" t="s">
        <v>55</v>
      </c>
    </row>
    <row r="10786" spans="1:54" x14ac:dyDescent="0.3">
      <c r="A10786">
        <v>10951</v>
      </c>
      <c r="B10786" t="s">
        <v>1001</v>
      </c>
      <c r="C10786" s="6">
        <v>55</v>
      </c>
      <c r="E10786" s="4">
        <v>34</v>
      </c>
      <c r="F10786" t="s">
        <v>1001</v>
      </c>
      <c r="G10786">
        <v>55</v>
      </c>
      <c r="H10786" t="str">
        <f t="shared" si="183"/>
        <v>1</v>
      </c>
      <c r="AX10786" t="s">
        <v>1001</v>
      </c>
      <c r="AY10786">
        <v>55</v>
      </c>
      <c r="AZ10786">
        <v>55</v>
      </c>
      <c r="BB10786" t="s">
        <v>55</v>
      </c>
    </row>
    <row r="10787" spans="1:54" x14ac:dyDescent="0.3">
      <c r="A10787">
        <v>10952</v>
      </c>
      <c r="B10787" t="s">
        <v>1001</v>
      </c>
      <c r="C10787">
        <v>56</v>
      </c>
      <c r="E10787" s="4" t="s">
        <v>71</v>
      </c>
      <c r="F10787" t="s">
        <v>1001</v>
      </c>
      <c r="G10787">
        <v>56</v>
      </c>
      <c r="H10787" t="str">
        <f t="shared" si="183"/>
        <v>1</v>
      </c>
      <c r="J10787" t="s">
        <v>1001</v>
      </c>
      <c r="K10787">
        <v>56</v>
      </c>
      <c r="L10787" t="s">
        <v>1004</v>
      </c>
      <c r="M10787" t="s">
        <v>2727</v>
      </c>
      <c r="N10787" t="s">
        <v>83</v>
      </c>
      <c r="AX10787" t="s">
        <v>1001</v>
      </c>
      <c r="AY10787">
        <v>56</v>
      </c>
      <c r="AZ10787">
        <v>56</v>
      </c>
      <c r="BB10787" t="s">
        <v>55</v>
      </c>
    </row>
    <row r="10788" spans="1:54" x14ac:dyDescent="0.3">
      <c r="A10788">
        <v>10953</v>
      </c>
      <c r="B10788" t="s">
        <v>1001</v>
      </c>
      <c r="C10788" s="6">
        <v>57</v>
      </c>
      <c r="E10788" s="4" t="s">
        <v>71</v>
      </c>
      <c r="F10788" t="s">
        <v>1001</v>
      </c>
      <c r="G10788">
        <v>57</v>
      </c>
      <c r="H10788" t="str">
        <f t="shared" si="183"/>
        <v>1</v>
      </c>
      <c r="AX10788" t="s">
        <v>1001</v>
      </c>
      <c r="AY10788">
        <v>57</v>
      </c>
      <c r="AZ10788">
        <v>57</v>
      </c>
      <c r="BB10788" t="s">
        <v>55</v>
      </c>
    </row>
    <row r="10789" spans="1:54" x14ac:dyDescent="0.3">
      <c r="A10789">
        <v>10954</v>
      </c>
      <c r="B10789" t="s">
        <v>1001</v>
      </c>
      <c r="C10789" s="6">
        <v>58</v>
      </c>
      <c r="E10789" s="4">
        <v>35</v>
      </c>
      <c r="F10789" t="s">
        <v>1001</v>
      </c>
      <c r="G10789">
        <v>58</v>
      </c>
      <c r="H10789" t="str">
        <f t="shared" si="183"/>
        <v>1</v>
      </c>
      <c r="AX10789" t="s">
        <v>1001</v>
      </c>
      <c r="AY10789">
        <v>58</v>
      </c>
      <c r="AZ10789">
        <v>58</v>
      </c>
      <c r="BB10789" t="s">
        <v>55</v>
      </c>
    </row>
    <row r="10790" spans="1:54" x14ac:dyDescent="0.3">
      <c r="A10790">
        <v>10955</v>
      </c>
      <c r="B10790" t="s">
        <v>1001</v>
      </c>
      <c r="C10790" s="6">
        <v>59</v>
      </c>
      <c r="E10790" s="4">
        <v>37</v>
      </c>
      <c r="F10790" t="s">
        <v>1001</v>
      </c>
      <c r="G10790">
        <v>59</v>
      </c>
      <c r="H10790" t="str">
        <f t="shared" si="183"/>
        <v>1</v>
      </c>
      <c r="AX10790" t="s">
        <v>1001</v>
      </c>
      <c r="AY10790">
        <v>59</v>
      </c>
      <c r="AZ10790">
        <v>59</v>
      </c>
      <c r="BB10790" t="s">
        <v>55</v>
      </c>
    </row>
    <row r="10791" spans="1:54" x14ac:dyDescent="0.3">
      <c r="A10791">
        <v>10956</v>
      </c>
      <c r="B10791" t="s">
        <v>1001</v>
      </c>
      <c r="C10791" s="6">
        <v>60</v>
      </c>
      <c r="E10791" s="4">
        <v>38</v>
      </c>
      <c r="F10791" t="s">
        <v>1001</v>
      </c>
      <c r="G10791">
        <v>60</v>
      </c>
      <c r="H10791" t="str">
        <f t="shared" si="183"/>
        <v>0</v>
      </c>
      <c r="AX10791" t="s">
        <v>1001</v>
      </c>
      <c r="AY10791">
        <v>60</v>
      </c>
      <c r="AZ10791">
        <v>60</v>
      </c>
      <c r="BB10791" t="s">
        <v>55</v>
      </c>
    </row>
    <row r="10792" spans="1:54" x14ac:dyDescent="0.3">
      <c r="A10792">
        <v>10956.1</v>
      </c>
      <c r="B10792" t="s">
        <v>1001</v>
      </c>
      <c r="C10792" s="6" t="s">
        <v>1166</v>
      </c>
      <c r="E10792" s="4">
        <v>38</v>
      </c>
      <c r="H10792" t="e">
        <f t="shared" si="183"/>
        <v>#VALUE!</v>
      </c>
    </row>
    <row r="10793" spans="1:54" x14ac:dyDescent="0.3">
      <c r="A10793">
        <v>10957</v>
      </c>
      <c r="B10793" t="s">
        <v>1001</v>
      </c>
      <c r="C10793" s="6">
        <v>61</v>
      </c>
      <c r="E10793" s="4" t="s">
        <v>75</v>
      </c>
      <c r="F10793" t="s">
        <v>1001</v>
      </c>
      <c r="G10793">
        <v>61</v>
      </c>
      <c r="H10793" t="str">
        <f t="shared" si="183"/>
        <v>1</v>
      </c>
      <c r="AX10793" t="s">
        <v>1001</v>
      </c>
      <c r="AY10793">
        <v>61</v>
      </c>
      <c r="AZ10793">
        <v>61</v>
      </c>
      <c r="BB10793" t="s">
        <v>55</v>
      </c>
    </row>
    <row r="10794" spans="1:54" x14ac:dyDescent="0.3">
      <c r="A10794">
        <v>10958</v>
      </c>
      <c r="B10794" t="s">
        <v>1001</v>
      </c>
      <c r="C10794" s="6">
        <v>62</v>
      </c>
      <c r="E10794" s="4">
        <v>39</v>
      </c>
      <c r="F10794" t="s">
        <v>1001</v>
      </c>
      <c r="G10794">
        <v>62</v>
      </c>
      <c r="H10794" t="str">
        <f t="shared" si="183"/>
        <v>1</v>
      </c>
      <c r="AX10794" t="s">
        <v>1001</v>
      </c>
      <c r="AY10794">
        <v>62</v>
      </c>
      <c r="AZ10794">
        <v>62</v>
      </c>
      <c r="BB10794" t="s">
        <v>55</v>
      </c>
    </row>
    <row r="10795" spans="1:54" x14ac:dyDescent="0.3">
      <c r="A10795">
        <v>10959</v>
      </c>
      <c r="B10795" t="s">
        <v>1001</v>
      </c>
      <c r="C10795" s="6">
        <v>63</v>
      </c>
      <c r="E10795" s="4" t="s">
        <v>186</v>
      </c>
      <c r="F10795" t="s">
        <v>1001</v>
      </c>
      <c r="G10795">
        <v>63</v>
      </c>
      <c r="H10795" t="str">
        <f t="shared" si="183"/>
        <v>1</v>
      </c>
      <c r="AX10795" t="s">
        <v>1001</v>
      </c>
      <c r="AY10795">
        <v>63</v>
      </c>
      <c r="AZ10795">
        <v>63</v>
      </c>
      <c r="BB10795" t="s">
        <v>55</v>
      </c>
    </row>
    <row r="10796" spans="1:54" x14ac:dyDescent="0.3">
      <c r="A10796">
        <v>10960</v>
      </c>
      <c r="B10796" t="s">
        <v>1001</v>
      </c>
      <c r="C10796" s="6">
        <v>64</v>
      </c>
      <c r="E10796" s="4" t="s">
        <v>186</v>
      </c>
      <c r="F10796" t="s">
        <v>1001</v>
      </c>
      <c r="G10796">
        <v>64</v>
      </c>
      <c r="H10796" t="str">
        <f t="shared" si="183"/>
        <v>1</v>
      </c>
      <c r="AX10796" t="s">
        <v>1001</v>
      </c>
      <c r="AY10796">
        <v>64</v>
      </c>
      <c r="AZ10796">
        <v>64</v>
      </c>
      <c r="BB10796" t="s">
        <v>55</v>
      </c>
    </row>
    <row r="10797" spans="1:54" x14ac:dyDescent="0.3">
      <c r="A10797">
        <v>10961</v>
      </c>
      <c r="B10797" t="s">
        <v>1001</v>
      </c>
      <c r="C10797" s="6">
        <v>65</v>
      </c>
      <c r="E10797" s="4">
        <v>40</v>
      </c>
      <c r="F10797" t="s">
        <v>1001</v>
      </c>
      <c r="G10797">
        <v>65</v>
      </c>
      <c r="H10797" t="str">
        <f t="shared" si="183"/>
        <v>1</v>
      </c>
      <c r="AX10797" t="s">
        <v>1001</v>
      </c>
      <c r="AY10797">
        <v>65</v>
      </c>
      <c r="AZ10797">
        <v>65</v>
      </c>
      <c r="BB10797" t="s">
        <v>55</v>
      </c>
    </row>
    <row r="10798" spans="1:54" x14ac:dyDescent="0.3">
      <c r="A10798">
        <v>10962</v>
      </c>
      <c r="B10798" t="s">
        <v>1001</v>
      </c>
      <c r="C10798" s="6">
        <v>66</v>
      </c>
      <c r="E10798" s="4" t="s">
        <v>76</v>
      </c>
      <c r="F10798" t="s">
        <v>1001</v>
      </c>
      <c r="G10798">
        <v>66</v>
      </c>
      <c r="H10798" t="str">
        <f t="shared" si="183"/>
        <v>1</v>
      </c>
      <c r="AX10798" t="s">
        <v>1001</v>
      </c>
      <c r="AY10798">
        <v>66</v>
      </c>
      <c r="AZ10798">
        <v>66</v>
      </c>
      <c r="BB10798" t="s">
        <v>55</v>
      </c>
    </row>
    <row r="10799" spans="1:54" x14ac:dyDescent="0.3">
      <c r="A10799">
        <v>10963</v>
      </c>
      <c r="B10799" t="s">
        <v>1001</v>
      </c>
      <c r="C10799" s="6">
        <v>67</v>
      </c>
      <c r="E10799" s="4">
        <v>41</v>
      </c>
      <c r="F10799" t="s">
        <v>1001</v>
      </c>
      <c r="G10799">
        <v>67</v>
      </c>
      <c r="H10799" t="str">
        <f t="shared" si="183"/>
        <v>1</v>
      </c>
      <c r="AX10799" t="s">
        <v>1001</v>
      </c>
      <c r="AY10799">
        <v>67</v>
      </c>
      <c r="AZ10799">
        <v>67</v>
      </c>
      <c r="BB10799" t="s">
        <v>55</v>
      </c>
    </row>
    <row r="10800" spans="1:54" x14ac:dyDescent="0.3">
      <c r="A10800">
        <v>10964</v>
      </c>
      <c r="B10800" t="s">
        <v>1001</v>
      </c>
      <c r="C10800" s="6">
        <v>68</v>
      </c>
      <c r="E10800" s="4" t="s">
        <v>78</v>
      </c>
      <c r="F10800" t="s">
        <v>1001</v>
      </c>
      <c r="G10800">
        <v>68</v>
      </c>
      <c r="H10800" t="str">
        <f t="shared" si="183"/>
        <v>1</v>
      </c>
      <c r="AX10800" t="s">
        <v>1001</v>
      </c>
      <c r="AY10800">
        <v>68</v>
      </c>
      <c r="AZ10800">
        <v>68</v>
      </c>
      <c r="BB10800" t="s">
        <v>55</v>
      </c>
    </row>
    <row r="10801" spans="1:54" x14ac:dyDescent="0.3">
      <c r="A10801">
        <v>10965</v>
      </c>
      <c r="B10801" t="s">
        <v>1001</v>
      </c>
      <c r="C10801" s="6">
        <v>69</v>
      </c>
      <c r="E10801" s="4">
        <v>42</v>
      </c>
      <c r="F10801" t="s">
        <v>1001</v>
      </c>
      <c r="G10801">
        <v>69</v>
      </c>
      <c r="H10801" t="str">
        <f t="shared" si="183"/>
        <v>1</v>
      </c>
      <c r="AX10801" t="s">
        <v>1001</v>
      </c>
      <c r="AY10801">
        <v>69</v>
      </c>
      <c r="AZ10801">
        <v>69</v>
      </c>
      <c r="BB10801" t="s">
        <v>55</v>
      </c>
    </row>
    <row r="10802" spans="1:54" x14ac:dyDescent="0.3">
      <c r="A10802">
        <v>10966</v>
      </c>
      <c r="B10802" t="s">
        <v>1001</v>
      </c>
      <c r="C10802" s="6">
        <v>70</v>
      </c>
      <c r="E10802" s="4">
        <v>42</v>
      </c>
      <c r="F10802" t="s">
        <v>1001</v>
      </c>
      <c r="G10802">
        <v>70</v>
      </c>
      <c r="H10802" t="str">
        <f t="shared" si="183"/>
        <v>1</v>
      </c>
      <c r="AX10802" t="s">
        <v>1001</v>
      </c>
      <c r="AY10802">
        <v>70</v>
      </c>
      <c r="AZ10802">
        <v>70</v>
      </c>
      <c r="BB10802" t="s">
        <v>55</v>
      </c>
    </row>
    <row r="10803" spans="1:54" x14ac:dyDescent="0.3">
      <c r="A10803">
        <v>10967</v>
      </c>
      <c r="B10803" t="s">
        <v>1001</v>
      </c>
      <c r="C10803" s="6">
        <v>71</v>
      </c>
      <c r="E10803" s="4">
        <v>42</v>
      </c>
      <c r="F10803" t="s">
        <v>1001</v>
      </c>
      <c r="G10803">
        <v>71</v>
      </c>
      <c r="H10803" t="str">
        <f t="shared" si="183"/>
        <v>1</v>
      </c>
      <c r="AX10803" t="s">
        <v>1001</v>
      </c>
      <c r="AY10803">
        <v>71</v>
      </c>
      <c r="AZ10803">
        <v>71</v>
      </c>
      <c r="BB10803" t="s">
        <v>55</v>
      </c>
    </row>
    <row r="10804" spans="1:54" x14ac:dyDescent="0.3">
      <c r="A10804">
        <v>10968</v>
      </c>
      <c r="B10804" t="s">
        <v>1001</v>
      </c>
      <c r="C10804" s="6">
        <v>72</v>
      </c>
      <c r="E10804" s="4">
        <v>43</v>
      </c>
      <c r="F10804" t="s">
        <v>1001</v>
      </c>
      <c r="G10804">
        <v>72</v>
      </c>
      <c r="H10804" t="str">
        <f t="shared" si="183"/>
        <v>1</v>
      </c>
      <c r="AX10804" t="s">
        <v>1001</v>
      </c>
      <c r="AY10804">
        <v>72</v>
      </c>
      <c r="AZ10804">
        <v>72</v>
      </c>
      <c r="BB10804" t="s">
        <v>55</v>
      </c>
    </row>
    <row r="10805" spans="1:54" x14ac:dyDescent="0.3">
      <c r="A10805">
        <v>10969</v>
      </c>
      <c r="B10805" t="s">
        <v>1001</v>
      </c>
      <c r="C10805" s="6">
        <v>73</v>
      </c>
      <c r="E10805" s="4" t="s">
        <v>79</v>
      </c>
      <c r="F10805" t="s">
        <v>1001</v>
      </c>
      <c r="G10805">
        <v>73</v>
      </c>
      <c r="H10805" t="str">
        <f t="shared" si="183"/>
        <v>1</v>
      </c>
      <c r="AX10805" t="s">
        <v>1001</v>
      </c>
      <c r="AY10805">
        <v>73</v>
      </c>
      <c r="AZ10805">
        <v>73</v>
      </c>
      <c r="BB10805" t="s">
        <v>55</v>
      </c>
    </row>
    <row r="10806" spans="1:54" x14ac:dyDescent="0.3">
      <c r="A10806">
        <v>10970</v>
      </c>
      <c r="B10806" t="s">
        <v>1001</v>
      </c>
      <c r="C10806" s="6">
        <v>74</v>
      </c>
      <c r="E10806" s="4">
        <v>44</v>
      </c>
      <c r="F10806" t="s">
        <v>1001</v>
      </c>
      <c r="G10806">
        <v>74</v>
      </c>
      <c r="H10806" t="str">
        <f t="shared" si="183"/>
        <v>1</v>
      </c>
      <c r="AX10806" t="s">
        <v>1001</v>
      </c>
      <c r="AY10806">
        <v>74</v>
      </c>
      <c r="AZ10806">
        <v>74</v>
      </c>
      <c r="BB10806" t="s">
        <v>55</v>
      </c>
    </row>
    <row r="10807" spans="1:54" x14ac:dyDescent="0.3">
      <c r="A10807">
        <v>10971</v>
      </c>
      <c r="B10807" t="s">
        <v>1001</v>
      </c>
      <c r="C10807">
        <v>75</v>
      </c>
      <c r="E10807" s="4" t="s">
        <v>80</v>
      </c>
      <c r="F10807" t="s">
        <v>1001</v>
      </c>
      <c r="G10807">
        <v>75</v>
      </c>
      <c r="H10807" t="str">
        <f t="shared" si="183"/>
        <v>1</v>
      </c>
      <c r="AI10807" t="s">
        <v>1001</v>
      </c>
      <c r="AJ10807">
        <v>75</v>
      </c>
      <c r="AK10807">
        <v>973</v>
      </c>
      <c r="AL10807" t="s">
        <v>80</v>
      </c>
      <c r="AM10807" t="s">
        <v>61</v>
      </c>
      <c r="AX10807" t="s">
        <v>1001</v>
      </c>
      <c r="AY10807">
        <v>75</v>
      </c>
      <c r="AZ10807">
        <v>75</v>
      </c>
      <c r="BB10807" t="s">
        <v>55</v>
      </c>
    </row>
    <row r="10808" spans="1:54" x14ac:dyDescent="0.3">
      <c r="A10808">
        <v>10972</v>
      </c>
      <c r="B10808" t="s">
        <v>1001</v>
      </c>
      <c r="C10808" s="6">
        <v>76</v>
      </c>
      <c r="E10808" s="4">
        <v>45</v>
      </c>
      <c r="F10808" t="s">
        <v>1001</v>
      </c>
      <c r="G10808">
        <v>76</v>
      </c>
      <c r="H10808" t="str">
        <f t="shared" si="183"/>
        <v>1</v>
      </c>
      <c r="AX10808" t="s">
        <v>1001</v>
      </c>
      <c r="AY10808">
        <v>76</v>
      </c>
      <c r="AZ10808">
        <v>76</v>
      </c>
      <c r="BB10808" t="s">
        <v>55</v>
      </c>
    </row>
    <row r="10809" spans="1:54" x14ac:dyDescent="0.3">
      <c r="A10809">
        <v>10973</v>
      </c>
      <c r="B10809" t="s">
        <v>1001</v>
      </c>
      <c r="C10809" s="6">
        <v>77</v>
      </c>
      <c r="E10809" s="4">
        <v>46</v>
      </c>
      <c r="F10809" t="s">
        <v>1001</v>
      </c>
      <c r="G10809">
        <v>77</v>
      </c>
      <c r="H10809" t="str">
        <f t="shared" si="183"/>
        <v>1</v>
      </c>
      <c r="AX10809" t="s">
        <v>1001</v>
      </c>
      <c r="AY10809">
        <v>77</v>
      </c>
      <c r="AZ10809">
        <v>77</v>
      </c>
      <c r="BB10809" t="s">
        <v>55</v>
      </c>
    </row>
    <row r="10810" spans="1:54" x14ac:dyDescent="0.3">
      <c r="A10810">
        <v>10974</v>
      </c>
      <c r="B10810" t="s">
        <v>1001</v>
      </c>
      <c r="C10810">
        <v>78</v>
      </c>
      <c r="E10810" s="4">
        <v>46</v>
      </c>
      <c r="F10810" t="s">
        <v>1001</v>
      </c>
      <c r="G10810">
        <v>78</v>
      </c>
      <c r="H10810" t="str">
        <f t="shared" si="183"/>
        <v>1</v>
      </c>
      <c r="AI10810" t="s">
        <v>1001</v>
      </c>
      <c r="AJ10810">
        <v>78</v>
      </c>
      <c r="AK10810">
        <v>974</v>
      </c>
      <c r="AL10810">
        <v>46</v>
      </c>
      <c r="AM10810" t="s">
        <v>61</v>
      </c>
      <c r="AX10810" t="s">
        <v>1001</v>
      </c>
      <c r="AY10810">
        <v>78</v>
      </c>
      <c r="AZ10810">
        <v>78</v>
      </c>
      <c r="BB10810" t="s">
        <v>55</v>
      </c>
    </row>
    <row r="10811" spans="1:54" x14ac:dyDescent="0.3">
      <c r="A10811">
        <v>10975</v>
      </c>
      <c r="B10811" t="s">
        <v>1001</v>
      </c>
      <c r="C10811" s="6">
        <v>79</v>
      </c>
      <c r="E10811" s="4" t="s">
        <v>85</v>
      </c>
      <c r="F10811" t="s">
        <v>1001</v>
      </c>
      <c r="G10811">
        <v>79</v>
      </c>
      <c r="H10811" t="str">
        <f t="shared" si="183"/>
        <v>1</v>
      </c>
      <c r="AX10811" t="s">
        <v>1001</v>
      </c>
      <c r="AY10811">
        <v>79</v>
      </c>
      <c r="AZ10811">
        <v>79</v>
      </c>
      <c r="BB10811" t="s">
        <v>55</v>
      </c>
    </row>
    <row r="10812" spans="1:54" x14ac:dyDescent="0.3">
      <c r="A10812">
        <v>10976</v>
      </c>
      <c r="B10812" t="s">
        <v>1001</v>
      </c>
      <c r="C10812" s="6">
        <v>80</v>
      </c>
      <c r="E10812" s="4">
        <v>47</v>
      </c>
      <c r="F10812" t="s">
        <v>1001</v>
      </c>
      <c r="G10812">
        <v>80</v>
      </c>
      <c r="H10812" t="str">
        <f t="shared" si="183"/>
        <v>1</v>
      </c>
      <c r="AX10812" t="s">
        <v>1001</v>
      </c>
      <c r="AY10812">
        <v>80</v>
      </c>
      <c r="AZ10812">
        <v>80</v>
      </c>
      <c r="BB10812" t="s">
        <v>55</v>
      </c>
    </row>
    <row r="10813" spans="1:54" x14ac:dyDescent="0.3">
      <c r="A10813">
        <v>10977</v>
      </c>
      <c r="B10813" t="s">
        <v>1001</v>
      </c>
      <c r="C10813" s="6">
        <v>81</v>
      </c>
      <c r="E10813" s="4" t="s">
        <v>86</v>
      </c>
      <c r="F10813" t="s">
        <v>1001</v>
      </c>
      <c r="G10813">
        <v>81</v>
      </c>
      <c r="H10813" t="str">
        <f t="shared" si="183"/>
        <v>1</v>
      </c>
      <c r="AX10813" t="s">
        <v>1001</v>
      </c>
      <c r="AY10813">
        <v>81</v>
      </c>
      <c r="AZ10813">
        <v>81</v>
      </c>
      <c r="BB10813" t="s">
        <v>55</v>
      </c>
    </row>
    <row r="10814" spans="1:54" x14ac:dyDescent="0.3">
      <c r="A10814">
        <v>10978</v>
      </c>
      <c r="B10814" t="s">
        <v>1001</v>
      </c>
      <c r="C10814" s="6">
        <v>82</v>
      </c>
      <c r="E10814" s="4">
        <v>48</v>
      </c>
      <c r="F10814" t="s">
        <v>1001</v>
      </c>
      <c r="G10814">
        <v>82</v>
      </c>
      <c r="H10814" t="str">
        <f t="shared" si="183"/>
        <v>1</v>
      </c>
      <c r="AX10814" t="s">
        <v>1001</v>
      </c>
      <c r="AY10814">
        <v>82</v>
      </c>
      <c r="AZ10814">
        <v>82</v>
      </c>
      <c r="BB10814" t="s">
        <v>55</v>
      </c>
    </row>
    <row r="10815" spans="1:54" x14ac:dyDescent="0.3">
      <c r="A10815">
        <v>10979</v>
      </c>
      <c r="B10815" t="s">
        <v>1001</v>
      </c>
      <c r="C10815" s="6">
        <v>83</v>
      </c>
      <c r="E10815" s="4" t="s">
        <v>188</v>
      </c>
      <c r="F10815" t="s">
        <v>1001</v>
      </c>
      <c r="G10815">
        <v>83</v>
      </c>
      <c r="H10815" t="str">
        <f t="shared" si="183"/>
        <v>1</v>
      </c>
      <c r="AX10815" t="s">
        <v>1001</v>
      </c>
      <c r="AY10815">
        <v>83</v>
      </c>
      <c r="AZ10815">
        <v>83</v>
      </c>
      <c r="BB10815" t="s">
        <v>55</v>
      </c>
    </row>
    <row r="10816" spans="1:54" x14ac:dyDescent="0.3">
      <c r="A10816">
        <v>10980</v>
      </c>
      <c r="B10816" t="s">
        <v>1001</v>
      </c>
      <c r="C10816" s="6">
        <v>84</v>
      </c>
      <c r="E10816" s="4">
        <v>49</v>
      </c>
      <c r="F10816" t="s">
        <v>1001</v>
      </c>
      <c r="G10816">
        <v>84</v>
      </c>
      <c r="H10816" t="str">
        <f t="shared" si="183"/>
        <v>1</v>
      </c>
      <c r="AX10816" t="s">
        <v>1001</v>
      </c>
      <c r="AY10816">
        <v>84</v>
      </c>
      <c r="AZ10816">
        <v>84</v>
      </c>
      <c r="BB10816" t="s">
        <v>55</v>
      </c>
    </row>
    <row r="10817" spans="1:54" x14ac:dyDescent="0.3">
      <c r="A10817">
        <v>10981</v>
      </c>
      <c r="B10817" t="s">
        <v>1001</v>
      </c>
      <c r="C10817" s="6">
        <v>85</v>
      </c>
      <c r="E10817" s="4" t="s">
        <v>87</v>
      </c>
      <c r="F10817" t="s">
        <v>1001</v>
      </c>
      <c r="G10817">
        <v>85</v>
      </c>
      <c r="H10817" t="str">
        <f t="shared" si="183"/>
        <v>1</v>
      </c>
      <c r="AX10817" t="s">
        <v>1001</v>
      </c>
      <c r="AY10817">
        <v>85</v>
      </c>
      <c r="AZ10817">
        <v>85</v>
      </c>
      <c r="BB10817" t="s">
        <v>55</v>
      </c>
    </row>
    <row r="10818" spans="1:54" x14ac:dyDescent="0.3">
      <c r="A10818">
        <v>10982</v>
      </c>
      <c r="B10818" t="s">
        <v>1001</v>
      </c>
      <c r="C10818" s="6">
        <v>86</v>
      </c>
      <c r="E10818" s="4">
        <v>50</v>
      </c>
      <c r="F10818" t="s">
        <v>1001</v>
      </c>
      <c r="G10818">
        <v>86</v>
      </c>
      <c r="H10818" t="str">
        <f t="shared" si="183"/>
        <v>1</v>
      </c>
      <c r="AX10818" t="s">
        <v>1001</v>
      </c>
      <c r="AY10818">
        <v>86</v>
      </c>
      <c r="AZ10818">
        <v>86</v>
      </c>
      <c r="BB10818" t="s">
        <v>55</v>
      </c>
    </row>
    <row r="10819" spans="1:54" x14ac:dyDescent="0.3">
      <c r="A10819">
        <v>10983</v>
      </c>
      <c r="B10819" t="s">
        <v>1001</v>
      </c>
      <c r="C10819" s="6">
        <v>87</v>
      </c>
      <c r="E10819" s="4" t="s">
        <v>189</v>
      </c>
      <c r="F10819" t="s">
        <v>1001</v>
      </c>
      <c r="G10819">
        <v>87</v>
      </c>
      <c r="H10819" t="str">
        <f t="shared" si="183"/>
        <v>1</v>
      </c>
      <c r="AX10819" t="s">
        <v>1001</v>
      </c>
      <c r="AY10819">
        <v>87</v>
      </c>
      <c r="AZ10819">
        <v>87</v>
      </c>
      <c r="BB10819" t="s">
        <v>55</v>
      </c>
    </row>
    <row r="10820" spans="1:54" x14ac:dyDescent="0.3">
      <c r="A10820">
        <v>10984</v>
      </c>
      <c r="B10820" t="s">
        <v>1001</v>
      </c>
      <c r="C10820" s="6">
        <v>88</v>
      </c>
      <c r="E10820" s="4">
        <v>51</v>
      </c>
      <c r="F10820" t="s">
        <v>1001</v>
      </c>
      <c r="G10820">
        <v>88</v>
      </c>
      <c r="H10820" t="str">
        <f t="shared" si="183"/>
        <v>1</v>
      </c>
      <c r="AX10820" t="s">
        <v>1001</v>
      </c>
      <c r="AY10820">
        <v>88</v>
      </c>
      <c r="AZ10820">
        <v>88</v>
      </c>
      <c r="BB10820" t="s">
        <v>55</v>
      </c>
    </row>
    <row r="10821" spans="1:54" x14ac:dyDescent="0.3">
      <c r="A10821">
        <v>10985</v>
      </c>
      <c r="B10821" t="s">
        <v>1001</v>
      </c>
      <c r="C10821" s="6">
        <v>89</v>
      </c>
      <c r="E10821" s="4" t="s">
        <v>88</v>
      </c>
      <c r="F10821" t="s">
        <v>1001</v>
      </c>
      <c r="G10821">
        <v>89</v>
      </c>
      <c r="H10821" t="str">
        <f t="shared" si="183"/>
        <v>1</v>
      </c>
      <c r="AX10821" t="s">
        <v>1001</v>
      </c>
      <c r="AY10821">
        <v>89</v>
      </c>
      <c r="AZ10821">
        <v>89</v>
      </c>
      <c r="BB10821" t="s">
        <v>55</v>
      </c>
    </row>
    <row r="10822" spans="1:54" x14ac:dyDescent="0.3">
      <c r="A10822">
        <v>10986</v>
      </c>
      <c r="B10822" t="s">
        <v>1001</v>
      </c>
      <c r="C10822" s="6">
        <v>90</v>
      </c>
      <c r="E10822" s="4">
        <v>52</v>
      </c>
      <c r="F10822" t="s">
        <v>1001</v>
      </c>
      <c r="G10822">
        <v>90</v>
      </c>
      <c r="H10822" t="str">
        <f t="shared" si="183"/>
        <v>1</v>
      </c>
      <c r="AX10822" t="s">
        <v>1001</v>
      </c>
      <c r="AY10822">
        <v>90</v>
      </c>
      <c r="AZ10822">
        <v>90</v>
      </c>
      <c r="BB10822" t="s">
        <v>55</v>
      </c>
    </row>
    <row r="10823" spans="1:54" x14ac:dyDescent="0.3">
      <c r="A10823">
        <v>10987</v>
      </c>
      <c r="B10823" t="s">
        <v>1001</v>
      </c>
      <c r="C10823" s="6">
        <v>91</v>
      </c>
      <c r="E10823" s="4">
        <v>53</v>
      </c>
      <c r="F10823" t="s">
        <v>1001</v>
      </c>
      <c r="G10823">
        <v>91</v>
      </c>
      <c r="H10823" t="str">
        <f t="shared" si="183"/>
        <v>1</v>
      </c>
      <c r="AX10823" t="s">
        <v>1001</v>
      </c>
      <c r="AY10823">
        <v>91</v>
      </c>
      <c r="AZ10823">
        <v>91</v>
      </c>
      <c r="BB10823" t="s">
        <v>55</v>
      </c>
    </row>
    <row r="10824" spans="1:54" x14ac:dyDescent="0.3">
      <c r="A10824">
        <v>10988</v>
      </c>
      <c r="B10824" t="s">
        <v>1001</v>
      </c>
      <c r="C10824" s="6">
        <v>92</v>
      </c>
      <c r="E10824" s="4">
        <v>53</v>
      </c>
      <c r="F10824" t="s">
        <v>1001</v>
      </c>
      <c r="G10824">
        <v>92</v>
      </c>
      <c r="H10824" t="str">
        <f t="shared" ref="H10824:H10888" si="184">IF(C10825=C10824+1,"1","0")</f>
        <v>1</v>
      </c>
      <c r="AX10824" t="s">
        <v>1001</v>
      </c>
      <c r="AY10824">
        <v>92</v>
      </c>
      <c r="AZ10824">
        <v>92</v>
      </c>
      <c r="BB10824" t="s">
        <v>55</v>
      </c>
    </row>
    <row r="10825" spans="1:54" x14ac:dyDescent="0.3">
      <c r="A10825">
        <v>10989</v>
      </c>
      <c r="B10825" t="s">
        <v>1001</v>
      </c>
      <c r="C10825" s="6">
        <v>93</v>
      </c>
      <c r="E10825" s="4">
        <v>54</v>
      </c>
      <c r="F10825" t="s">
        <v>1001</v>
      </c>
      <c r="G10825">
        <v>93</v>
      </c>
      <c r="H10825" t="str">
        <f t="shared" si="184"/>
        <v>1</v>
      </c>
      <c r="AX10825" t="s">
        <v>1001</v>
      </c>
      <c r="AY10825">
        <v>93</v>
      </c>
      <c r="AZ10825">
        <v>93</v>
      </c>
      <c r="BB10825" t="s">
        <v>55</v>
      </c>
    </row>
    <row r="10826" spans="1:54" x14ac:dyDescent="0.3">
      <c r="A10826">
        <v>10990</v>
      </c>
      <c r="B10826" t="s">
        <v>1001</v>
      </c>
      <c r="C10826">
        <v>94</v>
      </c>
      <c r="E10826" s="4">
        <v>54</v>
      </c>
      <c r="F10826" t="s">
        <v>1001</v>
      </c>
      <c r="G10826">
        <v>94</v>
      </c>
      <c r="H10826" t="str">
        <f t="shared" si="184"/>
        <v>1</v>
      </c>
      <c r="AI10826" t="s">
        <v>1001</v>
      </c>
      <c r="AJ10826">
        <v>94</v>
      </c>
      <c r="AK10826">
        <v>975</v>
      </c>
      <c r="AL10826">
        <v>54</v>
      </c>
      <c r="AM10826" t="s">
        <v>61</v>
      </c>
      <c r="AX10826" t="s">
        <v>1001</v>
      </c>
      <c r="AY10826">
        <v>94</v>
      </c>
      <c r="AZ10826">
        <v>94</v>
      </c>
      <c r="BB10826" t="s">
        <v>55</v>
      </c>
    </row>
    <row r="10827" spans="1:54" x14ac:dyDescent="0.3">
      <c r="A10827">
        <v>10991</v>
      </c>
      <c r="B10827" t="s">
        <v>1001</v>
      </c>
      <c r="C10827" s="6">
        <v>95</v>
      </c>
      <c r="E10827" s="4">
        <v>55</v>
      </c>
      <c r="F10827" t="s">
        <v>1001</v>
      </c>
      <c r="G10827">
        <v>95</v>
      </c>
      <c r="H10827" t="str">
        <f t="shared" si="184"/>
        <v>1</v>
      </c>
      <c r="AX10827" t="s">
        <v>1001</v>
      </c>
      <c r="AY10827">
        <v>95</v>
      </c>
      <c r="AZ10827">
        <v>95</v>
      </c>
      <c r="BB10827" t="s">
        <v>55</v>
      </c>
    </row>
    <row r="10828" spans="1:54" x14ac:dyDescent="0.3">
      <c r="A10828">
        <v>10992</v>
      </c>
      <c r="B10828" t="s">
        <v>1001</v>
      </c>
      <c r="C10828" s="6">
        <v>96</v>
      </c>
      <c r="E10828" s="4">
        <v>55</v>
      </c>
      <c r="F10828" t="s">
        <v>1001</v>
      </c>
      <c r="G10828">
        <v>96</v>
      </c>
      <c r="H10828" t="str">
        <f t="shared" si="184"/>
        <v>1</v>
      </c>
      <c r="AX10828" t="s">
        <v>1001</v>
      </c>
      <c r="AY10828">
        <v>96</v>
      </c>
      <c r="AZ10828">
        <v>96</v>
      </c>
      <c r="BB10828" t="s">
        <v>55</v>
      </c>
    </row>
    <row r="10829" spans="1:54" x14ac:dyDescent="0.3">
      <c r="A10829">
        <v>10993</v>
      </c>
      <c r="B10829" t="s">
        <v>1001</v>
      </c>
      <c r="C10829" s="6">
        <v>97</v>
      </c>
      <c r="E10829" s="4" t="s">
        <v>92</v>
      </c>
      <c r="F10829" t="s">
        <v>1001</v>
      </c>
      <c r="G10829">
        <v>97</v>
      </c>
      <c r="H10829" t="str">
        <f t="shared" si="184"/>
        <v>1</v>
      </c>
      <c r="AX10829" t="s">
        <v>1001</v>
      </c>
      <c r="AY10829">
        <v>97</v>
      </c>
      <c r="AZ10829">
        <v>97</v>
      </c>
      <c r="BB10829" t="s">
        <v>55</v>
      </c>
    </row>
    <row r="10830" spans="1:54" x14ac:dyDescent="0.3">
      <c r="A10830">
        <v>10994</v>
      </c>
      <c r="B10830" t="s">
        <v>1001</v>
      </c>
      <c r="C10830" s="6">
        <v>98</v>
      </c>
      <c r="E10830" s="4">
        <v>56</v>
      </c>
      <c r="F10830" t="s">
        <v>1001</v>
      </c>
      <c r="G10830">
        <v>98</v>
      </c>
      <c r="H10830" t="str">
        <f t="shared" si="184"/>
        <v>1</v>
      </c>
      <c r="AX10830" t="s">
        <v>1001</v>
      </c>
      <c r="AY10830">
        <v>98</v>
      </c>
      <c r="AZ10830">
        <v>98</v>
      </c>
      <c r="BB10830" t="s">
        <v>55</v>
      </c>
    </row>
    <row r="10831" spans="1:54" x14ac:dyDescent="0.3">
      <c r="A10831">
        <v>10995</v>
      </c>
      <c r="B10831" t="s">
        <v>1001</v>
      </c>
      <c r="C10831">
        <v>99</v>
      </c>
      <c r="E10831" s="4" t="s">
        <v>190</v>
      </c>
      <c r="F10831" t="s">
        <v>1001</v>
      </c>
      <c r="G10831">
        <v>99</v>
      </c>
      <c r="H10831" t="str">
        <f t="shared" si="184"/>
        <v>1</v>
      </c>
      <c r="AI10831" t="s">
        <v>1001</v>
      </c>
      <c r="AJ10831">
        <v>99</v>
      </c>
      <c r="AK10831">
        <v>976</v>
      </c>
      <c r="AL10831" t="s">
        <v>190</v>
      </c>
      <c r="AM10831" t="s">
        <v>61</v>
      </c>
      <c r="AX10831" t="s">
        <v>1001</v>
      </c>
      <c r="AY10831">
        <v>99</v>
      </c>
      <c r="AZ10831">
        <v>99</v>
      </c>
      <c r="BB10831" t="s">
        <v>55</v>
      </c>
    </row>
    <row r="10832" spans="1:54" x14ac:dyDescent="0.3">
      <c r="A10832">
        <v>10996</v>
      </c>
      <c r="B10832" t="s">
        <v>1001</v>
      </c>
      <c r="C10832" s="6">
        <v>100</v>
      </c>
      <c r="E10832" s="4">
        <v>57</v>
      </c>
      <c r="F10832" t="s">
        <v>1001</v>
      </c>
      <c r="G10832">
        <v>100</v>
      </c>
      <c r="H10832" t="str">
        <f t="shared" si="184"/>
        <v>1</v>
      </c>
      <c r="AX10832" t="s">
        <v>1001</v>
      </c>
      <c r="AY10832">
        <v>100</v>
      </c>
      <c r="AZ10832">
        <v>100</v>
      </c>
      <c r="BB10832" t="s">
        <v>55</v>
      </c>
    </row>
    <row r="10833" spans="1:54" x14ac:dyDescent="0.3">
      <c r="A10833">
        <v>10997</v>
      </c>
      <c r="B10833" t="s">
        <v>1001</v>
      </c>
      <c r="C10833" s="6">
        <v>101</v>
      </c>
      <c r="E10833" s="4" t="s">
        <v>93</v>
      </c>
      <c r="F10833" t="s">
        <v>1001</v>
      </c>
      <c r="G10833">
        <v>101</v>
      </c>
      <c r="H10833" t="str">
        <f t="shared" si="184"/>
        <v>1</v>
      </c>
      <c r="AX10833" t="s">
        <v>1001</v>
      </c>
      <c r="AY10833">
        <v>101</v>
      </c>
      <c r="AZ10833">
        <v>101</v>
      </c>
      <c r="BB10833" t="s">
        <v>55</v>
      </c>
    </row>
    <row r="10834" spans="1:54" x14ac:dyDescent="0.3">
      <c r="A10834">
        <v>10998</v>
      </c>
      <c r="B10834" t="s">
        <v>1001</v>
      </c>
      <c r="C10834" s="6">
        <v>102</v>
      </c>
      <c r="E10834" s="4" t="s">
        <v>93</v>
      </c>
      <c r="F10834" t="s">
        <v>1001</v>
      </c>
      <c r="G10834">
        <v>102</v>
      </c>
      <c r="H10834" t="str">
        <f t="shared" si="184"/>
        <v>1</v>
      </c>
      <c r="AX10834" t="s">
        <v>1001</v>
      </c>
      <c r="AY10834">
        <v>102</v>
      </c>
      <c r="AZ10834">
        <v>102</v>
      </c>
      <c r="BB10834" t="s">
        <v>55</v>
      </c>
    </row>
    <row r="10835" spans="1:54" x14ac:dyDescent="0.3">
      <c r="A10835">
        <v>10999</v>
      </c>
      <c r="B10835" t="s">
        <v>1001</v>
      </c>
      <c r="C10835" s="6">
        <v>103</v>
      </c>
      <c r="E10835" s="4">
        <v>58</v>
      </c>
      <c r="F10835" t="s">
        <v>1001</v>
      </c>
      <c r="G10835">
        <v>103</v>
      </c>
      <c r="H10835" t="str">
        <f t="shared" si="184"/>
        <v>1</v>
      </c>
      <c r="AX10835" t="s">
        <v>1001</v>
      </c>
      <c r="AY10835">
        <v>103</v>
      </c>
      <c r="AZ10835">
        <v>103</v>
      </c>
      <c r="BB10835" t="s">
        <v>55</v>
      </c>
    </row>
    <row r="10836" spans="1:54" x14ac:dyDescent="0.3">
      <c r="A10836">
        <v>11000</v>
      </c>
      <c r="B10836" t="s">
        <v>1001</v>
      </c>
      <c r="C10836" s="6">
        <v>104</v>
      </c>
      <c r="E10836" s="4" t="s">
        <v>94</v>
      </c>
      <c r="F10836" t="s">
        <v>1001</v>
      </c>
      <c r="G10836">
        <v>104</v>
      </c>
      <c r="H10836" t="str">
        <f t="shared" si="184"/>
        <v>1</v>
      </c>
      <c r="AX10836" t="s">
        <v>1001</v>
      </c>
      <c r="AY10836">
        <v>104</v>
      </c>
      <c r="AZ10836">
        <v>104</v>
      </c>
      <c r="BB10836" t="s">
        <v>55</v>
      </c>
    </row>
    <row r="10837" spans="1:54" x14ac:dyDescent="0.3">
      <c r="A10837">
        <v>11001</v>
      </c>
      <c r="B10837" t="s">
        <v>1001</v>
      </c>
      <c r="C10837" s="6">
        <v>105</v>
      </c>
      <c r="E10837" s="4">
        <v>59</v>
      </c>
      <c r="F10837" t="s">
        <v>1001</v>
      </c>
      <c r="G10837">
        <v>105</v>
      </c>
      <c r="H10837" t="str">
        <f t="shared" si="184"/>
        <v>1</v>
      </c>
      <c r="AX10837" t="s">
        <v>1001</v>
      </c>
      <c r="AY10837">
        <v>105</v>
      </c>
      <c r="AZ10837">
        <v>105</v>
      </c>
      <c r="BB10837" t="s">
        <v>55</v>
      </c>
    </row>
    <row r="10838" spans="1:54" x14ac:dyDescent="0.3">
      <c r="A10838">
        <v>11002</v>
      </c>
      <c r="B10838" t="s">
        <v>1001</v>
      </c>
      <c r="C10838">
        <v>106</v>
      </c>
      <c r="E10838" s="4">
        <v>59</v>
      </c>
      <c r="F10838" t="s">
        <v>1001</v>
      </c>
      <c r="G10838">
        <v>106</v>
      </c>
      <c r="H10838" t="str">
        <f t="shared" si="184"/>
        <v>1</v>
      </c>
      <c r="AI10838" t="s">
        <v>1001</v>
      </c>
      <c r="AJ10838">
        <v>106</v>
      </c>
      <c r="AK10838">
        <v>977</v>
      </c>
      <c r="AL10838">
        <v>59</v>
      </c>
      <c r="AM10838" t="s">
        <v>61</v>
      </c>
      <c r="AX10838" t="s">
        <v>1001</v>
      </c>
      <c r="AY10838">
        <v>106</v>
      </c>
      <c r="AZ10838">
        <v>106</v>
      </c>
      <c r="BB10838" t="s">
        <v>55</v>
      </c>
    </row>
    <row r="10839" spans="1:54" x14ac:dyDescent="0.3">
      <c r="A10839">
        <v>11003</v>
      </c>
      <c r="B10839" t="s">
        <v>1001</v>
      </c>
      <c r="C10839" s="6">
        <v>107</v>
      </c>
      <c r="E10839" s="4" t="s">
        <v>95</v>
      </c>
      <c r="F10839" t="s">
        <v>1001</v>
      </c>
      <c r="G10839">
        <v>107</v>
      </c>
      <c r="H10839" t="str">
        <f t="shared" si="184"/>
        <v>1</v>
      </c>
      <c r="AX10839" t="s">
        <v>1001</v>
      </c>
      <c r="AY10839">
        <v>107</v>
      </c>
      <c r="AZ10839">
        <v>107</v>
      </c>
      <c r="BB10839" t="s">
        <v>55</v>
      </c>
    </row>
    <row r="10840" spans="1:54" x14ac:dyDescent="0.3">
      <c r="A10840">
        <v>11004</v>
      </c>
      <c r="B10840" t="s">
        <v>1001</v>
      </c>
      <c r="C10840">
        <v>108</v>
      </c>
      <c r="E10840" s="4" t="s">
        <v>95</v>
      </c>
      <c r="F10840" t="s">
        <v>1001</v>
      </c>
      <c r="G10840">
        <v>108</v>
      </c>
      <c r="H10840" t="str">
        <f t="shared" si="184"/>
        <v>1</v>
      </c>
      <c r="AI10840" t="s">
        <v>1001</v>
      </c>
      <c r="AJ10840">
        <v>108</v>
      </c>
      <c r="AK10840">
        <v>978</v>
      </c>
      <c r="AL10840" t="s">
        <v>95</v>
      </c>
      <c r="AM10840" t="s">
        <v>61</v>
      </c>
      <c r="AX10840" t="s">
        <v>1001</v>
      </c>
      <c r="AY10840">
        <v>108</v>
      </c>
      <c r="AZ10840">
        <v>108</v>
      </c>
      <c r="BB10840" t="s">
        <v>55</v>
      </c>
    </row>
    <row r="10841" spans="1:54" x14ac:dyDescent="0.3">
      <c r="A10841">
        <v>11005</v>
      </c>
      <c r="B10841" t="s">
        <v>1001</v>
      </c>
      <c r="C10841">
        <v>109</v>
      </c>
      <c r="E10841" s="4">
        <v>60</v>
      </c>
      <c r="F10841" t="s">
        <v>1001</v>
      </c>
      <c r="G10841">
        <v>109</v>
      </c>
      <c r="H10841" t="str">
        <f t="shared" si="184"/>
        <v>1</v>
      </c>
      <c r="AI10841" t="s">
        <v>1001</v>
      </c>
      <c r="AJ10841">
        <v>109</v>
      </c>
      <c r="AK10841">
        <v>979</v>
      </c>
      <c r="AL10841">
        <v>60</v>
      </c>
      <c r="AM10841" t="s">
        <v>61</v>
      </c>
      <c r="AX10841" t="s">
        <v>1001</v>
      </c>
      <c r="AY10841">
        <v>109</v>
      </c>
      <c r="AZ10841">
        <v>109</v>
      </c>
      <c r="BB10841" t="s">
        <v>55</v>
      </c>
    </row>
    <row r="10842" spans="1:54" x14ac:dyDescent="0.3">
      <c r="A10842">
        <v>11006</v>
      </c>
      <c r="B10842" t="s">
        <v>1001</v>
      </c>
      <c r="C10842" s="6">
        <v>110</v>
      </c>
      <c r="E10842" s="4">
        <v>61</v>
      </c>
      <c r="F10842" t="s">
        <v>1001</v>
      </c>
      <c r="G10842">
        <v>110</v>
      </c>
      <c r="H10842" t="str">
        <f t="shared" si="184"/>
        <v>1</v>
      </c>
      <c r="AX10842" t="s">
        <v>1001</v>
      </c>
      <c r="AY10842">
        <v>110</v>
      </c>
      <c r="AZ10842">
        <v>110</v>
      </c>
      <c r="BB10842" t="s">
        <v>55</v>
      </c>
    </row>
    <row r="10843" spans="1:54" x14ac:dyDescent="0.3">
      <c r="A10843">
        <v>11007</v>
      </c>
      <c r="B10843" t="s">
        <v>1001</v>
      </c>
      <c r="C10843" s="6">
        <v>111</v>
      </c>
      <c r="E10843" s="4">
        <v>61</v>
      </c>
      <c r="F10843" t="s">
        <v>1001</v>
      </c>
      <c r="G10843">
        <v>111</v>
      </c>
      <c r="H10843" t="str">
        <f t="shared" si="184"/>
        <v>1</v>
      </c>
      <c r="AX10843" t="s">
        <v>1001</v>
      </c>
      <c r="AY10843">
        <v>111</v>
      </c>
      <c r="AZ10843">
        <v>111</v>
      </c>
      <c r="BB10843" t="s">
        <v>55</v>
      </c>
    </row>
    <row r="10844" spans="1:54" x14ac:dyDescent="0.3">
      <c r="A10844">
        <v>11008</v>
      </c>
      <c r="B10844" t="s">
        <v>1001</v>
      </c>
      <c r="C10844">
        <v>112</v>
      </c>
      <c r="E10844" s="4" t="s">
        <v>97</v>
      </c>
      <c r="F10844" t="s">
        <v>1001</v>
      </c>
      <c r="G10844">
        <v>112</v>
      </c>
      <c r="H10844" t="str">
        <f t="shared" si="184"/>
        <v>1</v>
      </c>
      <c r="AD10844" t="s">
        <v>1001</v>
      </c>
      <c r="AE10844">
        <v>112</v>
      </c>
      <c r="AF10844">
        <v>2539</v>
      </c>
      <c r="AG10844" t="s">
        <v>97</v>
      </c>
      <c r="AH10844" t="s">
        <v>77</v>
      </c>
      <c r="AX10844" t="s">
        <v>1001</v>
      </c>
      <c r="AY10844">
        <v>112</v>
      </c>
      <c r="AZ10844">
        <v>112</v>
      </c>
      <c r="BB10844" t="s">
        <v>55</v>
      </c>
    </row>
    <row r="10845" spans="1:54" x14ac:dyDescent="0.3">
      <c r="A10845">
        <v>11009</v>
      </c>
      <c r="B10845" t="s">
        <v>1001</v>
      </c>
      <c r="C10845">
        <v>113</v>
      </c>
      <c r="E10845" s="4" t="s">
        <v>97</v>
      </c>
      <c r="F10845" t="s">
        <v>1001</v>
      </c>
      <c r="G10845">
        <v>113</v>
      </c>
      <c r="H10845" t="str">
        <f t="shared" si="184"/>
        <v>1</v>
      </c>
      <c r="AD10845" t="s">
        <v>1001</v>
      </c>
      <c r="AE10845">
        <v>113</v>
      </c>
      <c r="AF10845">
        <v>2540</v>
      </c>
      <c r="AG10845" t="s">
        <v>97</v>
      </c>
      <c r="AH10845" t="s">
        <v>77</v>
      </c>
      <c r="AX10845" t="s">
        <v>1001</v>
      </c>
      <c r="AY10845">
        <v>113</v>
      </c>
      <c r="AZ10845">
        <v>113</v>
      </c>
      <c r="BB10845" t="s">
        <v>55</v>
      </c>
    </row>
    <row r="10846" spans="1:54" x14ac:dyDescent="0.3">
      <c r="A10846">
        <v>11010</v>
      </c>
      <c r="B10846" t="s">
        <v>1001</v>
      </c>
      <c r="C10846">
        <v>114</v>
      </c>
      <c r="E10846" s="4" t="s">
        <v>97</v>
      </c>
      <c r="F10846" t="s">
        <v>1001</v>
      </c>
      <c r="G10846">
        <v>114</v>
      </c>
      <c r="H10846" t="str">
        <f t="shared" si="184"/>
        <v>1</v>
      </c>
      <c r="AD10846" t="s">
        <v>1001</v>
      </c>
      <c r="AE10846">
        <v>114</v>
      </c>
      <c r="AF10846">
        <v>2541</v>
      </c>
      <c r="AG10846" t="s">
        <v>97</v>
      </c>
      <c r="AH10846" t="s">
        <v>77</v>
      </c>
      <c r="AX10846" t="s">
        <v>1001</v>
      </c>
      <c r="AY10846">
        <v>114</v>
      </c>
      <c r="AZ10846">
        <v>114</v>
      </c>
      <c r="BB10846" t="s">
        <v>55</v>
      </c>
    </row>
    <row r="10847" spans="1:54" x14ac:dyDescent="0.3">
      <c r="A10847">
        <v>11011</v>
      </c>
      <c r="B10847" t="s">
        <v>1001</v>
      </c>
      <c r="C10847" s="6">
        <v>115</v>
      </c>
      <c r="E10847" s="4">
        <v>62</v>
      </c>
      <c r="F10847" t="s">
        <v>1001</v>
      </c>
      <c r="G10847">
        <v>115</v>
      </c>
      <c r="H10847" t="str">
        <f t="shared" si="184"/>
        <v>1</v>
      </c>
      <c r="AX10847" t="s">
        <v>1001</v>
      </c>
      <c r="AY10847">
        <v>115</v>
      </c>
      <c r="AZ10847">
        <v>115</v>
      </c>
      <c r="BB10847" t="s">
        <v>55</v>
      </c>
    </row>
    <row r="10848" spans="1:54" x14ac:dyDescent="0.3">
      <c r="A10848">
        <v>11012</v>
      </c>
      <c r="B10848" t="s">
        <v>1001</v>
      </c>
      <c r="C10848" s="6">
        <v>116</v>
      </c>
      <c r="E10848" s="4" t="s">
        <v>98</v>
      </c>
      <c r="F10848" t="s">
        <v>1001</v>
      </c>
      <c r="G10848">
        <v>116</v>
      </c>
      <c r="H10848" t="str">
        <f t="shared" si="184"/>
        <v>0</v>
      </c>
      <c r="AX10848" t="s">
        <v>1001</v>
      </c>
      <c r="AY10848">
        <v>116</v>
      </c>
      <c r="AZ10848">
        <v>116</v>
      </c>
      <c r="BB10848" t="s">
        <v>55</v>
      </c>
    </row>
    <row r="10849" spans="1:54" x14ac:dyDescent="0.3">
      <c r="A10849">
        <v>11012.1</v>
      </c>
      <c r="B10849" t="s">
        <v>1001</v>
      </c>
      <c r="C10849" s="6" t="s">
        <v>2724</v>
      </c>
      <c r="E10849" s="4" t="s">
        <v>98</v>
      </c>
      <c r="H10849" t="e">
        <f t="shared" si="184"/>
        <v>#VALUE!</v>
      </c>
    </row>
    <row r="10850" spans="1:54" x14ac:dyDescent="0.3">
      <c r="A10850">
        <v>11013</v>
      </c>
      <c r="B10850" t="s">
        <v>1001</v>
      </c>
      <c r="C10850" s="6">
        <v>117</v>
      </c>
      <c r="E10850" s="4">
        <v>63</v>
      </c>
      <c r="F10850" t="s">
        <v>1001</v>
      </c>
      <c r="G10850">
        <v>117</v>
      </c>
      <c r="H10850" t="str">
        <f t="shared" si="184"/>
        <v>1</v>
      </c>
      <c r="AX10850" t="s">
        <v>1001</v>
      </c>
      <c r="AY10850">
        <v>117</v>
      </c>
      <c r="AZ10850">
        <v>117</v>
      </c>
      <c r="BB10850" t="s">
        <v>55</v>
      </c>
    </row>
    <row r="10851" spans="1:54" x14ac:dyDescent="0.3">
      <c r="A10851">
        <v>11014</v>
      </c>
      <c r="B10851" t="s">
        <v>1001</v>
      </c>
      <c r="C10851" s="6">
        <v>118</v>
      </c>
      <c r="E10851" s="4" t="s">
        <v>99</v>
      </c>
      <c r="F10851" t="s">
        <v>1001</v>
      </c>
      <c r="G10851">
        <v>118</v>
      </c>
      <c r="H10851" t="str">
        <f t="shared" si="184"/>
        <v>1</v>
      </c>
      <c r="AX10851" t="s">
        <v>1001</v>
      </c>
      <c r="AY10851">
        <v>118</v>
      </c>
      <c r="AZ10851">
        <v>118</v>
      </c>
      <c r="BB10851" t="s">
        <v>55</v>
      </c>
    </row>
    <row r="10852" spans="1:54" x14ac:dyDescent="0.3">
      <c r="A10852">
        <v>11015</v>
      </c>
      <c r="B10852" t="s">
        <v>1001</v>
      </c>
      <c r="C10852">
        <v>119</v>
      </c>
      <c r="E10852" s="4" t="s">
        <v>99</v>
      </c>
      <c r="F10852" t="s">
        <v>1001</v>
      </c>
      <c r="G10852">
        <v>119</v>
      </c>
      <c r="H10852" t="str">
        <f t="shared" si="184"/>
        <v>1</v>
      </c>
      <c r="AD10852" t="s">
        <v>1001</v>
      </c>
      <c r="AE10852">
        <v>119</v>
      </c>
      <c r="AF10852">
        <v>2542</v>
      </c>
      <c r="AG10852" t="s">
        <v>99</v>
      </c>
      <c r="AH10852" t="s">
        <v>77</v>
      </c>
      <c r="AX10852" t="s">
        <v>1001</v>
      </c>
      <c r="AY10852">
        <v>119</v>
      </c>
      <c r="AZ10852">
        <v>119</v>
      </c>
      <c r="BB10852" t="s">
        <v>55</v>
      </c>
    </row>
    <row r="10853" spans="1:54" x14ac:dyDescent="0.3">
      <c r="A10853">
        <v>11016</v>
      </c>
      <c r="B10853" t="s">
        <v>1001</v>
      </c>
      <c r="C10853" s="6">
        <v>120</v>
      </c>
      <c r="E10853" s="4">
        <v>64</v>
      </c>
      <c r="F10853" t="s">
        <v>1001</v>
      </c>
      <c r="G10853">
        <v>120</v>
      </c>
      <c r="H10853" t="str">
        <f t="shared" si="184"/>
        <v>1</v>
      </c>
      <c r="AX10853" t="s">
        <v>1001</v>
      </c>
      <c r="AY10853">
        <v>120</v>
      </c>
      <c r="AZ10853">
        <v>120</v>
      </c>
      <c r="BB10853" t="s">
        <v>55</v>
      </c>
    </row>
    <row r="10854" spans="1:54" x14ac:dyDescent="0.3">
      <c r="A10854">
        <v>11017</v>
      </c>
      <c r="B10854" t="s">
        <v>1001</v>
      </c>
      <c r="C10854" s="6">
        <v>121</v>
      </c>
      <c r="E10854" s="4" t="s">
        <v>100</v>
      </c>
      <c r="F10854" t="s">
        <v>1001</v>
      </c>
      <c r="G10854">
        <v>121</v>
      </c>
      <c r="H10854" t="str">
        <f t="shared" si="184"/>
        <v>1</v>
      </c>
      <c r="AX10854" t="s">
        <v>1001</v>
      </c>
      <c r="AY10854">
        <v>121</v>
      </c>
      <c r="AZ10854">
        <v>121</v>
      </c>
      <c r="BB10854" t="s">
        <v>55</v>
      </c>
    </row>
    <row r="10855" spans="1:54" x14ac:dyDescent="0.3">
      <c r="A10855">
        <v>11018</v>
      </c>
      <c r="B10855" t="s">
        <v>1001</v>
      </c>
      <c r="C10855" s="6">
        <v>122</v>
      </c>
      <c r="E10855" s="4" t="s">
        <v>100</v>
      </c>
      <c r="F10855" t="s">
        <v>1001</v>
      </c>
      <c r="G10855">
        <v>122</v>
      </c>
      <c r="H10855" t="str">
        <f t="shared" si="184"/>
        <v>1</v>
      </c>
      <c r="AX10855" t="s">
        <v>1001</v>
      </c>
      <c r="AY10855">
        <v>122</v>
      </c>
      <c r="AZ10855">
        <v>122</v>
      </c>
      <c r="BB10855" t="s">
        <v>55</v>
      </c>
    </row>
    <row r="10856" spans="1:54" x14ac:dyDescent="0.3">
      <c r="A10856">
        <v>11019</v>
      </c>
      <c r="B10856" t="s">
        <v>1001</v>
      </c>
      <c r="C10856">
        <v>123</v>
      </c>
      <c r="E10856" s="4">
        <v>65</v>
      </c>
      <c r="F10856" t="s">
        <v>1001</v>
      </c>
      <c r="G10856">
        <v>123</v>
      </c>
      <c r="H10856" t="str">
        <f t="shared" si="184"/>
        <v>1</v>
      </c>
      <c r="AI10856" t="s">
        <v>1001</v>
      </c>
      <c r="AJ10856">
        <v>123</v>
      </c>
      <c r="AK10856">
        <v>980</v>
      </c>
      <c r="AL10856">
        <v>65</v>
      </c>
      <c r="AM10856" t="s">
        <v>61</v>
      </c>
      <c r="AX10856" t="s">
        <v>1001</v>
      </c>
      <c r="AY10856">
        <v>123</v>
      </c>
      <c r="AZ10856">
        <v>123</v>
      </c>
      <c r="BB10856" t="s">
        <v>55</v>
      </c>
    </row>
    <row r="10857" spans="1:54" x14ac:dyDescent="0.3">
      <c r="A10857">
        <v>11020</v>
      </c>
      <c r="B10857" t="s">
        <v>1001</v>
      </c>
      <c r="C10857" s="6">
        <v>124</v>
      </c>
      <c r="E10857" s="4" t="s">
        <v>102</v>
      </c>
      <c r="F10857" t="s">
        <v>1001</v>
      </c>
      <c r="G10857">
        <v>124</v>
      </c>
      <c r="H10857" t="str">
        <f t="shared" si="184"/>
        <v>1</v>
      </c>
      <c r="AX10857" t="s">
        <v>1001</v>
      </c>
      <c r="AY10857">
        <v>124</v>
      </c>
      <c r="AZ10857">
        <v>124</v>
      </c>
      <c r="BB10857" t="s">
        <v>55</v>
      </c>
    </row>
    <row r="10858" spans="1:54" x14ac:dyDescent="0.3">
      <c r="A10858">
        <v>11021</v>
      </c>
      <c r="B10858" t="s">
        <v>1001</v>
      </c>
      <c r="C10858" s="6">
        <v>125</v>
      </c>
      <c r="E10858" s="4" t="s">
        <v>102</v>
      </c>
      <c r="F10858" t="s">
        <v>1001</v>
      </c>
      <c r="G10858">
        <v>125</v>
      </c>
      <c r="H10858" t="str">
        <f t="shared" si="184"/>
        <v>1</v>
      </c>
      <c r="AX10858" t="s">
        <v>1001</v>
      </c>
      <c r="AY10858">
        <v>125</v>
      </c>
      <c r="AZ10858">
        <v>125</v>
      </c>
      <c r="BB10858" t="s">
        <v>55</v>
      </c>
    </row>
    <row r="10859" spans="1:54" x14ac:dyDescent="0.3">
      <c r="A10859">
        <v>11022</v>
      </c>
      <c r="B10859" t="s">
        <v>1001</v>
      </c>
      <c r="C10859" s="6">
        <v>126</v>
      </c>
      <c r="E10859" s="4">
        <v>66</v>
      </c>
      <c r="F10859" t="s">
        <v>1001</v>
      </c>
      <c r="G10859">
        <v>126</v>
      </c>
      <c r="H10859" t="str">
        <f t="shared" si="184"/>
        <v>1</v>
      </c>
      <c r="AX10859" t="s">
        <v>1001</v>
      </c>
      <c r="AY10859">
        <v>126</v>
      </c>
      <c r="AZ10859">
        <v>126</v>
      </c>
      <c r="BB10859" t="s">
        <v>55</v>
      </c>
    </row>
    <row r="10860" spans="1:54" x14ac:dyDescent="0.3">
      <c r="A10860">
        <v>11023</v>
      </c>
      <c r="B10860" t="s">
        <v>1001</v>
      </c>
      <c r="C10860" s="6">
        <v>127</v>
      </c>
      <c r="E10860" s="4" t="s">
        <v>103</v>
      </c>
      <c r="F10860" t="s">
        <v>1001</v>
      </c>
      <c r="G10860">
        <v>127</v>
      </c>
      <c r="H10860" t="str">
        <f t="shared" si="184"/>
        <v>1</v>
      </c>
      <c r="AX10860" t="s">
        <v>1001</v>
      </c>
      <c r="AY10860">
        <v>127</v>
      </c>
      <c r="AZ10860">
        <v>127</v>
      </c>
      <c r="BB10860" t="s">
        <v>55</v>
      </c>
    </row>
    <row r="10861" spans="1:54" x14ac:dyDescent="0.3">
      <c r="A10861">
        <v>11024</v>
      </c>
      <c r="B10861" t="s">
        <v>1001</v>
      </c>
      <c r="C10861" s="6">
        <v>128</v>
      </c>
      <c r="E10861" s="4" t="s">
        <v>103</v>
      </c>
      <c r="F10861" t="s">
        <v>1001</v>
      </c>
      <c r="G10861">
        <v>128</v>
      </c>
      <c r="H10861" t="str">
        <f t="shared" si="184"/>
        <v>1</v>
      </c>
      <c r="AX10861" t="s">
        <v>1001</v>
      </c>
      <c r="AY10861">
        <v>128</v>
      </c>
      <c r="AZ10861">
        <v>128</v>
      </c>
      <c r="BB10861" t="s">
        <v>55</v>
      </c>
    </row>
    <row r="10862" spans="1:54" x14ac:dyDescent="0.3">
      <c r="A10862">
        <v>11025</v>
      </c>
      <c r="B10862" t="s">
        <v>1001</v>
      </c>
      <c r="C10862" s="6">
        <v>129</v>
      </c>
      <c r="E10862" s="4">
        <v>67</v>
      </c>
      <c r="F10862" t="s">
        <v>1001</v>
      </c>
      <c r="G10862">
        <v>129</v>
      </c>
      <c r="H10862" t="str">
        <f t="shared" si="184"/>
        <v>1</v>
      </c>
      <c r="AX10862" t="s">
        <v>1001</v>
      </c>
      <c r="AY10862">
        <v>129</v>
      </c>
      <c r="AZ10862">
        <v>129</v>
      </c>
      <c r="BB10862" t="s">
        <v>55</v>
      </c>
    </row>
    <row r="10863" spans="1:54" x14ac:dyDescent="0.3">
      <c r="A10863">
        <v>11026</v>
      </c>
      <c r="B10863" t="s">
        <v>1001</v>
      </c>
      <c r="C10863" s="6">
        <v>130</v>
      </c>
      <c r="E10863" s="4" t="s">
        <v>104</v>
      </c>
      <c r="F10863" t="s">
        <v>1001</v>
      </c>
      <c r="G10863">
        <v>130</v>
      </c>
      <c r="H10863" t="str">
        <f t="shared" si="184"/>
        <v>1</v>
      </c>
      <c r="AX10863" t="s">
        <v>1001</v>
      </c>
      <c r="AY10863">
        <v>130</v>
      </c>
      <c r="AZ10863">
        <v>130</v>
      </c>
      <c r="BB10863" t="s">
        <v>55</v>
      </c>
    </row>
    <row r="10864" spans="1:54" x14ac:dyDescent="0.3">
      <c r="A10864">
        <v>11027</v>
      </c>
      <c r="B10864" t="s">
        <v>1001</v>
      </c>
      <c r="C10864" s="6">
        <v>131</v>
      </c>
      <c r="E10864" s="4" t="s">
        <v>104</v>
      </c>
      <c r="F10864" t="s">
        <v>1001</v>
      </c>
      <c r="G10864">
        <v>131</v>
      </c>
      <c r="H10864" t="str">
        <f t="shared" si="184"/>
        <v>1</v>
      </c>
      <c r="AX10864" t="s">
        <v>1001</v>
      </c>
      <c r="AY10864">
        <v>131</v>
      </c>
      <c r="AZ10864">
        <v>131</v>
      </c>
      <c r="BB10864" t="s">
        <v>55</v>
      </c>
    </row>
    <row r="10865" spans="1:54" x14ac:dyDescent="0.3">
      <c r="A10865">
        <v>11028</v>
      </c>
      <c r="B10865" t="s">
        <v>1001</v>
      </c>
      <c r="C10865" s="6">
        <v>132</v>
      </c>
      <c r="E10865" s="4">
        <v>68</v>
      </c>
      <c r="F10865" t="s">
        <v>1001</v>
      </c>
      <c r="G10865">
        <v>132</v>
      </c>
      <c r="H10865" t="str">
        <f t="shared" si="184"/>
        <v>1</v>
      </c>
      <c r="AX10865" t="s">
        <v>1001</v>
      </c>
      <c r="AY10865">
        <v>132</v>
      </c>
      <c r="AZ10865">
        <v>132</v>
      </c>
      <c r="BB10865" t="s">
        <v>55</v>
      </c>
    </row>
    <row r="10866" spans="1:54" x14ac:dyDescent="0.3">
      <c r="A10866">
        <v>11029</v>
      </c>
      <c r="B10866" t="s">
        <v>1001</v>
      </c>
      <c r="C10866" s="6">
        <v>133</v>
      </c>
      <c r="E10866" s="4" t="s">
        <v>105</v>
      </c>
      <c r="F10866" t="s">
        <v>1001</v>
      </c>
      <c r="G10866">
        <v>133</v>
      </c>
      <c r="H10866" t="str">
        <f t="shared" si="184"/>
        <v>1</v>
      </c>
      <c r="AX10866" t="s">
        <v>1001</v>
      </c>
      <c r="AY10866">
        <v>133</v>
      </c>
      <c r="AZ10866">
        <v>133</v>
      </c>
      <c r="BB10866" t="s">
        <v>55</v>
      </c>
    </row>
    <row r="10867" spans="1:54" x14ac:dyDescent="0.3">
      <c r="A10867">
        <v>11030</v>
      </c>
      <c r="B10867" t="s">
        <v>1001</v>
      </c>
      <c r="C10867" s="6">
        <v>134</v>
      </c>
      <c r="E10867" s="4">
        <v>69</v>
      </c>
      <c r="F10867" t="s">
        <v>1001</v>
      </c>
      <c r="G10867">
        <v>134</v>
      </c>
      <c r="H10867" t="str">
        <f t="shared" si="184"/>
        <v>1</v>
      </c>
      <c r="AX10867" t="s">
        <v>1001</v>
      </c>
      <c r="AY10867">
        <v>134</v>
      </c>
      <c r="AZ10867">
        <v>134</v>
      </c>
      <c r="BB10867" t="s">
        <v>55</v>
      </c>
    </row>
    <row r="10868" spans="1:54" x14ac:dyDescent="0.3">
      <c r="A10868">
        <v>11031</v>
      </c>
      <c r="B10868" t="s">
        <v>1001</v>
      </c>
      <c r="C10868" s="6">
        <v>135</v>
      </c>
      <c r="E10868" s="4" t="s">
        <v>106</v>
      </c>
      <c r="F10868" t="s">
        <v>1001</v>
      </c>
      <c r="G10868">
        <v>135</v>
      </c>
      <c r="H10868" t="str">
        <f t="shared" si="184"/>
        <v>1</v>
      </c>
      <c r="AX10868" t="s">
        <v>1001</v>
      </c>
      <c r="AY10868">
        <v>135</v>
      </c>
      <c r="AZ10868">
        <v>135</v>
      </c>
      <c r="BB10868" t="s">
        <v>55</v>
      </c>
    </row>
    <row r="10869" spans="1:54" x14ac:dyDescent="0.3">
      <c r="A10869">
        <v>11032</v>
      </c>
      <c r="B10869" t="s">
        <v>1001</v>
      </c>
      <c r="C10869" s="6">
        <v>136</v>
      </c>
      <c r="E10869" s="4">
        <v>70</v>
      </c>
      <c r="F10869" t="s">
        <v>1001</v>
      </c>
      <c r="G10869">
        <v>136</v>
      </c>
      <c r="H10869" t="str">
        <f t="shared" si="184"/>
        <v>1</v>
      </c>
      <c r="AX10869" t="s">
        <v>1001</v>
      </c>
      <c r="AY10869">
        <v>136</v>
      </c>
      <c r="AZ10869">
        <v>136</v>
      </c>
      <c r="BB10869" t="s">
        <v>55</v>
      </c>
    </row>
    <row r="10870" spans="1:54" x14ac:dyDescent="0.3">
      <c r="A10870">
        <v>11033</v>
      </c>
      <c r="B10870" t="s">
        <v>1001</v>
      </c>
      <c r="C10870" s="6">
        <v>137</v>
      </c>
      <c r="E10870" s="4">
        <v>70</v>
      </c>
      <c r="F10870" t="s">
        <v>1001</v>
      </c>
      <c r="G10870">
        <v>137</v>
      </c>
      <c r="H10870" t="str">
        <f t="shared" si="184"/>
        <v>1</v>
      </c>
      <c r="AX10870" t="s">
        <v>1001</v>
      </c>
      <c r="AY10870">
        <v>137</v>
      </c>
      <c r="AZ10870">
        <v>137</v>
      </c>
      <c r="BB10870" t="s">
        <v>55</v>
      </c>
    </row>
    <row r="10871" spans="1:54" x14ac:dyDescent="0.3">
      <c r="A10871">
        <v>11034</v>
      </c>
      <c r="B10871" t="s">
        <v>1001</v>
      </c>
      <c r="C10871" s="6">
        <v>138</v>
      </c>
      <c r="E10871" s="4" t="s">
        <v>107</v>
      </c>
      <c r="F10871" t="s">
        <v>1001</v>
      </c>
      <c r="G10871">
        <v>138</v>
      </c>
      <c r="H10871" t="str">
        <f t="shared" si="184"/>
        <v>1</v>
      </c>
      <c r="AX10871" t="s">
        <v>1001</v>
      </c>
      <c r="AY10871">
        <v>138</v>
      </c>
      <c r="AZ10871">
        <v>138</v>
      </c>
      <c r="BB10871" t="s">
        <v>55</v>
      </c>
    </row>
    <row r="10872" spans="1:54" x14ac:dyDescent="0.3">
      <c r="A10872">
        <v>11035</v>
      </c>
      <c r="B10872" t="s">
        <v>1001</v>
      </c>
      <c r="C10872" s="6">
        <v>139</v>
      </c>
      <c r="E10872" s="4">
        <v>71</v>
      </c>
      <c r="F10872" t="s">
        <v>1001</v>
      </c>
      <c r="G10872">
        <v>139</v>
      </c>
      <c r="H10872" t="str">
        <f t="shared" si="184"/>
        <v>1</v>
      </c>
      <c r="AX10872" t="s">
        <v>1001</v>
      </c>
      <c r="AY10872">
        <v>139</v>
      </c>
      <c r="AZ10872">
        <v>139</v>
      </c>
      <c r="BB10872" t="s">
        <v>55</v>
      </c>
    </row>
    <row r="10873" spans="1:54" x14ac:dyDescent="0.3">
      <c r="A10873">
        <v>11036</v>
      </c>
      <c r="B10873" t="s">
        <v>1001</v>
      </c>
      <c r="C10873" s="6">
        <v>140</v>
      </c>
      <c r="E10873" s="4">
        <v>71</v>
      </c>
      <c r="F10873" t="s">
        <v>1001</v>
      </c>
      <c r="G10873">
        <v>140</v>
      </c>
      <c r="H10873" t="str">
        <f t="shared" si="184"/>
        <v>1</v>
      </c>
      <c r="AX10873" t="s">
        <v>1001</v>
      </c>
      <c r="AY10873">
        <v>140</v>
      </c>
      <c r="AZ10873">
        <v>140</v>
      </c>
      <c r="BB10873" t="s">
        <v>55</v>
      </c>
    </row>
    <row r="10874" spans="1:54" x14ac:dyDescent="0.3">
      <c r="A10874">
        <v>11037</v>
      </c>
      <c r="B10874" t="s">
        <v>1001</v>
      </c>
      <c r="C10874" s="6">
        <v>141</v>
      </c>
      <c r="E10874" s="4" t="s">
        <v>108</v>
      </c>
      <c r="F10874" t="s">
        <v>1001</v>
      </c>
      <c r="G10874">
        <v>141</v>
      </c>
      <c r="H10874" t="str">
        <f t="shared" si="184"/>
        <v>1</v>
      </c>
      <c r="AX10874" t="s">
        <v>1001</v>
      </c>
      <c r="AY10874">
        <v>141</v>
      </c>
      <c r="AZ10874">
        <v>141</v>
      </c>
      <c r="BB10874" t="s">
        <v>55</v>
      </c>
    </row>
    <row r="10875" spans="1:54" x14ac:dyDescent="0.3">
      <c r="A10875">
        <v>11038</v>
      </c>
      <c r="B10875" t="s">
        <v>1001</v>
      </c>
      <c r="C10875" s="6">
        <v>142</v>
      </c>
      <c r="E10875" s="4">
        <v>72</v>
      </c>
      <c r="F10875" t="s">
        <v>1001</v>
      </c>
      <c r="G10875">
        <v>142</v>
      </c>
      <c r="H10875" t="str">
        <f t="shared" si="184"/>
        <v>1</v>
      </c>
      <c r="AX10875" t="s">
        <v>1001</v>
      </c>
      <c r="AY10875">
        <v>142</v>
      </c>
      <c r="AZ10875">
        <v>142</v>
      </c>
      <c r="BB10875" t="s">
        <v>55</v>
      </c>
    </row>
    <row r="10876" spans="1:54" x14ac:dyDescent="0.3">
      <c r="A10876">
        <v>11039</v>
      </c>
      <c r="B10876" t="s">
        <v>1001</v>
      </c>
      <c r="C10876" s="6">
        <v>143</v>
      </c>
      <c r="E10876" s="4" t="s">
        <v>109</v>
      </c>
      <c r="F10876" t="s">
        <v>1001</v>
      </c>
      <c r="G10876">
        <v>143</v>
      </c>
      <c r="H10876" t="str">
        <f t="shared" si="184"/>
        <v>1</v>
      </c>
      <c r="AX10876" t="s">
        <v>1001</v>
      </c>
      <c r="AY10876">
        <v>143</v>
      </c>
      <c r="AZ10876">
        <v>143</v>
      </c>
      <c r="BB10876" t="s">
        <v>55</v>
      </c>
    </row>
    <row r="10877" spans="1:54" x14ac:dyDescent="0.3">
      <c r="A10877">
        <v>11040</v>
      </c>
      <c r="B10877" t="s">
        <v>1001</v>
      </c>
      <c r="C10877" s="6">
        <v>144</v>
      </c>
      <c r="E10877" s="4" t="s">
        <v>109</v>
      </c>
      <c r="F10877" t="s">
        <v>1001</v>
      </c>
      <c r="G10877">
        <v>144</v>
      </c>
      <c r="H10877" t="str">
        <f t="shared" si="184"/>
        <v>1</v>
      </c>
      <c r="AX10877" t="s">
        <v>1001</v>
      </c>
      <c r="AY10877">
        <v>144</v>
      </c>
      <c r="AZ10877">
        <v>144</v>
      </c>
      <c r="BB10877" t="s">
        <v>55</v>
      </c>
    </row>
    <row r="10878" spans="1:54" x14ac:dyDescent="0.3">
      <c r="A10878">
        <v>11041</v>
      </c>
      <c r="B10878" t="s">
        <v>1001</v>
      </c>
      <c r="C10878" s="6">
        <v>145</v>
      </c>
      <c r="E10878" s="4">
        <v>73</v>
      </c>
      <c r="F10878" t="s">
        <v>1001</v>
      </c>
      <c r="G10878">
        <v>145</v>
      </c>
      <c r="H10878" t="str">
        <f t="shared" si="184"/>
        <v>1</v>
      </c>
      <c r="AX10878" t="s">
        <v>1001</v>
      </c>
      <c r="AY10878">
        <v>145</v>
      </c>
      <c r="AZ10878">
        <v>145</v>
      </c>
      <c r="BB10878" t="s">
        <v>55</v>
      </c>
    </row>
    <row r="10879" spans="1:54" x14ac:dyDescent="0.3">
      <c r="A10879">
        <v>11042</v>
      </c>
      <c r="B10879" t="s">
        <v>1001</v>
      </c>
      <c r="C10879" s="6">
        <v>146</v>
      </c>
      <c r="E10879" s="4" t="s">
        <v>110</v>
      </c>
      <c r="F10879" t="s">
        <v>1001</v>
      </c>
      <c r="G10879">
        <v>146</v>
      </c>
      <c r="H10879" t="str">
        <f t="shared" si="184"/>
        <v>1</v>
      </c>
      <c r="AX10879" t="s">
        <v>1001</v>
      </c>
      <c r="AY10879">
        <v>146</v>
      </c>
      <c r="AZ10879">
        <v>146</v>
      </c>
      <c r="BB10879" t="s">
        <v>55</v>
      </c>
    </row>
    <row r="10880" spans="1:54" x14ac:dyDescent="0.3">
      <c r="A10880">
        <v>11043</v>
      </c>
      <c r="B10880" t="s">
        <v>1001</v>
      </c>
      <c r="C10880" s="6">
        <v>147</v>
      </c>
      <c r="E10880" s="4">
        <v>74</v>
      </c>
      <c r="F10880" t="s">
        <v>1001</v>
      </c>
      <c r="G10880">
        <v>147</v>
      </c>
      <c r="H10880" t="str">
        <f t="shared" si="184"/>
        <v>1</v>
      </c>
      <c r="AX10880" t="s">
        <v>1001</v>
      </c>
      <c r="AY10880">
        <v>147</v>
      </c>
      <c r="AZ10880">
        <v>147</v>
      </c>
      <c r="BB10880" t="s">
        <v>55</v>
      </c>
    </row>
    <row r="10881" spans="1:54" x14ac:dyDescent="0.3">
      <c r="A10881">
        <v>11044</v>
      </c>
      <c r="B10881" t="s">
        <v>1001</v>
      </c>
      <c r="C10881" s="6">
        <v>148</v>
      </c>
      <c r="E10881" s="4" t="s">
        <v>111</v>
      </c>
      <c r="F10881" t="s">
        <v>1001</v>
      </c>
      <c r="G10881">
        <v>148</v>
      </c>
      <c r="H10881" t="str">
        <f t="shared" si="184"/>
        <v>1</v>
      </c>
      <c r="AX10881" t="s">
        <v>1001</v>
      </c>
      <c r="AY10881">
        <v>148</v>
      </c>
      <c r="AZ10881">
        <v>148</v>
      </c>
      <c r="BB10881" t="s">
        <v>55</v>
      </c>
    </row>
    <row r="10882" spans="1:54" x14ac:dyDescent="0.3">
      <c r="A10882">
        <v>11045</v>
      </c>
      <c r="B10882" t="s">
        <v>1001</v>
      </c>
      <c r="C10882" s="6">
        <v>149</v>
      </c>
      <c r="E10882" s="4">
        <v>75</v>
      </c>
      <c r="F10882" t="s">
        <v>1001</v>
      </c>
      <c r="G10882">
        <v>149</v>
      </c>
      <c r="H10882" t="str">
        <f t="shared" si="184"/>
        <v>1</v>
      </c>
      <c r="AX10882" t="s">
        <v>1001</v>
      </c>
      <c r="AY10882">
        <v>149</v>
      </c>
      <c r="AZ10882">
        <v>149</v>
      </c>
      <c r="BB10882" t="s">
        <v>55</v>
      </c>
    </row>
    <row r="10883" spans="1:54" x14ac:dyDescent="0.3">
      <c r="A10883">
        <v>11046</v>
      </c>
      <c r="B10883" t="s">
        <v>1001</v>
      </c>
      <c r="C10883" s="6">
        <v>150</v>
      </c>
      <c r="E10883" s="4" t="s">
        <v>112</v>
      </c>
      <c r="F10883" t="s">
        <v>1001</v>
      </c>
      <c r="G10883">
        <v>150</v>
      </c>
      <c r="H10883" t="str">
        <f t="shared" si="184"/>
        <v>1</v>
      </c>
      <c r="AX10883" t="s">
        <v>1001</v>
      </c>
      <c r="AY10883">
        <v>150</v>
      </c>
      <c r="AZ10883">
        <v>150</v>
      </c>
      <c r="BB10883" t="s">
        <v>55</v>
      </c>
    </row>
    <row r="10884" spans="1:54" x14ac:dyDescent="0.3">
      <c r="A10884">
        <v>11047</v>
      </c>
      <c r="B10884" t="s">
        <v>1001</v>
      </c>
      <c r="C10884" s="6">
        <v>151</v>
      </c>
      <c r="E10884" s="4">
        <v>76</v>
      </c>
      <c r="F10884" t="s">
        <v>1001</v>
      </c>
      <c r="G10884">
        <v>151</v>
      </c>
      <c r="H10884" t="str">
        <f t="shared" si="184"/>
        <v>1</v>
      </c>
      <c r="AX10884" t="s">
        <v>1001</v>
      </c>
      <c r="AY10884">
        <v>151</v>
      </c>
      <c r="AZ10884">
        <v>151</v>
      </c>
      <c r="BB10884" t="s">
        <v>55</v>
      </c>
    </row>
    <row r="10885" spans="1:54" x14ac:dyDescent="0.3">
      <c r="A10885">
        <v>11048</v>
      </c>
      <c r="B10885" t="s">
        <v>1001</v>
      </c>
      <c r="C10885" s="6">
        <v>152</v>
      </c>
      <c r="E10885" s="4">
        <v>77</v>
      </c>
      <c r="F10885" t="s">
        <v>1001</v>
      </c>
      <c r="G10885">
        <v>152</v>
      </c>
      <c r="H10885" t="str">
        <f t="shared" si="184"/>
        <v>0</v>
      </c>
      <c r="AX10885" t="s">
        <v>1001</v>
      </c>
      <c r="AY10885">
        <v>152</v>
      </c>
      <c r="AZ10885">
        <v>152</v>
      </c>
      <c r="BB10885" t="s">
        <v>55</v>
      </c>
    </row>
    <row r="10886" spans="1:54" x14ac:dyDescent="0.3">
      <c r="A10886">
        <v>11049</v>
      </c>
      <c r="B10886" t="s">
        <v>1001</v>
      </c>
      <c r="C10886" s="6" t="s">
        <v>1006</v>
      </c>
      <c r="E10886" s="4">
        <v>77</v>
      </c>
      <c r="F10886" t="s">
        <v>1001</v>
      </c>
      <c r="G10886" t="s">
        <v>1006</v>
      </c>
      <c r="H10886" t="e">
        <f t="shared" si="184"/>
        <v>#VALUE!</v>
      </c>
      <c r="AX10886" t="s">
        <v>1001</v>
      </c>
      <c r="AY10886" t="s">
        <v>1006</v>
      </c>
      <c r="AZ10886" t="s">
        <v>1006</v>
      </c>
      <c r="BB10886" t="s">
        <v>55</v>
      </c>
    </row>
    <row r="10887" spans="1:54" x14ac:dyDescent="0.3">
      <c r="A10887">
        <v>11050</v>
      </c>
      <c r="B10887" t="s">
        <v>1001</v>
      </c>
      <c r="C10887" s="6">
        <v>153</v>
      </c>
      <c r="E10887" s="4" t="s">
        <v>114</v>
      </c>
      <c r="F10887" t="s">
        <v>1001</v>
      </c>
      <c r="G10887">
        <v>153</v>
      </c>
      <c r="H10887" t="str">
        <f t="shared" si="184"/>
        <v>1</v>
      </c>
      <c r="AX10887" t="s">
        <v>1001</v>
      </c>
      <c r="AY10887">
        <v>153</v>
      </c>
      <c r="AZ10887">
        <v>153</v>
      </c>
      <c r="BB10887" t="s">
        <v>55</v>
      </c>
    </row>
    <row r="10888" spans="1:54" x14ac:dyDescent="0.3">
      <c r="A10888">
        <v>11051</v>
      </c>
      <c r="B10888" t="s">
        <v>1001</v>
      </c>
      <c r="C10888" s="6">
        <v>154</v>
      </c>
      <c r="E10888" s="4">
        <v>78</v>
      </c>
      <c r="F10888" t="s">
        <v>1001</v>
      </c>
      <c r="G10888">
        <v>154</v>
      </c>
      <c r="H10888" t="str">
        <f t="shared" si="184"/>
        <v>1</v>
      </c>
      <c r="AX10888" t="s">
        <v>1001</v>
      </c>
      <c r="AY10888">
        <v>154</v>
      </c>
      <c r="AZ10888">
        <v>154</v>
      </c>
      <c r="BB10888" t="s">
        <v>55</v>
      </c>
    </row>
    <row r="10889" spans="1:54" x14ac:dyDescent="0.3">
      <c r="A10889">
        <v>11052</v>
      </c>
      <c r="B10889" t="s">
        <v>1001</v>
      </c>
      <c r="C10889">
        <v>155</v>
      </c>
      <c r="E10889" s="4" t="s">
        <v>115</v>
      </c>
      <c r="F10889" t="s">
        <v>1001</v>
      </c>
      <c r="G10889">
        <v>155</v>
      </c>
      <c r="H10889" t="str">
        <f t="shared" ref="H10889:H10952" si="185">IF(C10890=C10889+1,"1","0")</f>
        <v>1</v>
      </c>
      <c r="Y10889" t="s">
        <v>1001</v>
      </c>
      <c r="Z10889">
        <v>155</v>
      </c>
      <c r="AA10889">
        <v>936</v>
      </c>
      <c r="AB10889" t="s">
        <v>115</v>
      </c>
      <c r="AC10889" t="s">
        <v>183</v>
      </c>
      <c r="AX10889" t="s">
        <v>1001</v>
      </c>
      <c r="AY10889">
        <v>155</v>
      </c>
      <c r="AZ10889">
        <v>155</v>
      </c>
      <c r="BB10889" t="s">
        <v>55</v>
      </c>
    </row>
    <row r="10890" spans="1:54" x14ac:dyDescent="0.3">
      <c r="A10890">
        <v>11053</v>
      </c>
      <c r="B10890" t="s">
        <v>1001</v>
      </c>
      <c r="C10890" s="6">
        <v>156</v>
      </c>
      <c r="E10890" s="4">
        <v>79</v>
      </c>
      <c r="F10890" t="s">
        <v>1001</v>
      </c>
      <c r="G10890">
        <v>156</v>
      </c>
      <c r="H10890" t="str">
        <f t="shared" si="185"/>
        <v>1</v>
      </c>
      <c r="AX10890" t="s">
        <v>1001</v>
      </c>
      <c r="AY10890">
        <v>156</v>
      </c>
      <c r="AZ10890">
        <v>156</v>
      </c>
      <c r="BB10890" t="s">
        <v>55</v>
      </c>
    </row>
    <row r="10891" spans="1:54" x14ac:dyDescent="0.3">
      <c r="A10891">
        <v>11054</v>
      </c>
      <c r="B10891" t="s">
        <v>1001</v>
      </c>
      <c r="C10891" s="6">
        <v>157</v>
      </c>
      <c r="E10891" s="4">
        <v>79</v>
      </c>
      <c r="F10891" t="s">
        <v>1001</v>
      </c>
      <c r="G10891">
        <v>157</v>
      </c>
      <c r="H10891" t="str">
        <f t="shared" si="185"/>
        <v>1</v>
      </c>
      <c r="AX10891" t="s">
        <v>1001</v>
      </c>
      <c r="AY10891">
        <v>157</v>
      </c>
      <c r="AZ10891">
        <v>157</v>
      </c>
      <c r="BB10891" t="s">
        <v>55</v>
      </c>
    </row>
    <row r="10892" spans="1:54" x14ac:dyDescent="0.3">
      <c r="A10892">
        <v>11055</v>
      </c>
      <c r="B10892" t="s">
        <v>1001</v>
      </c>
      <c r="C10892" s="6">
        <v>158</v>
      </c>
      <c r="E10892" s="4">
        <v>80</v>
      </c>
      <c r="F10892" t="s">
        <v>1001</v>
      </c>
      <c r="G10892">
        <v>158</v>
      </c>
      <c r="H10892" t="str">
        <f t="shared" si="185"/>
        <v>1</v>
      </c>
      <c r="AX10892" t="s">
        <v>1001</v>
      </c>
      <c r="AY10892">
        <v>158</v>
      </c>
      <c r="AZ10892">
        <v>158</v>
      </c>
      <c r="BB10892" t="s">
        <v>55</v>
      </c>
    </row>
    <row r="10893" spans="1:54" x14ac:dyDescent="0.3">
      <c r="A10893">
        <v>11056</v>
      </c>
      <c r="B10893" t="s">
        <v>1001</v>
      </c>
      <c r="C10893" s="6">
        <v>159</v>
      </c>
      <c r="E10893" s="4">
        <v>80</v>
      </c>
      <c r="F10893" t="s">
        <v>1001</v>
      </c>
      <c r="G10893">
        <v>159</v>
      </c>
      <c r="H10893" t="str">
        <f t="shared" si="185"/>
        <v>1</v>
      </c>
      <c r="AX10893" t="s">
        <v>1001</v>
      </c>
      <c r="AY10893">
        <v>159</v>
      </c>
      <c r="AZ10893">
        <v>159</v>
      </c>
      <c r="BB10893" t="s">
        <v>55</v>
      </c>
    </row>
    <row r="10894" spans="1:54" x14ac:dyDescent="0.3">
      <c r="A10894">
        <v>11057</v>
      </c>
      <c r="B10894" t="s">
        <v>1001</v>
      </c>
      <c r="C10894">
        <v>160</v>
      </c>
      <c r="E10894" s="4" t="s">
        <v>117</v>
      </c>
      <c r="F10894" t="s">
        <v>1001</v>
      </c>
      <c r="G10894">
        <v>160</v>
      </c>
      <c r="H10894" t="str">
        <f t="shared" si="185"/>
        <v>1</v>
      </c>
      <c r="J10894" t="s">
        <v>1001</v>
      </c>
      <c r="K10894">
        <v>160</v>
      </c>
      <c r="L10894" t="s">
        <v>1007</v>
      </c>
      <c r="M10894" t="s">
        <v>117</v>
      </c>
      <c r="N10894" t="s">
        <v>83</v>
      </c>
      <c r="AX10894" t="s">
        <v>1001</v>
      </c>
      <c r="AY10894">
        <v>160</v>
      </c>
      <c r="AZ10894">
        <v>160</v>
      </c>
      <c r="BB10894" t="s">
        <v>55</v>
      </c>
    </row>
    <row r="10895" spans="1:54" x14ac:dyDescent="0.3">
      <c r="A10895">
        <v>11058</v>
      </c>
      <c r="B10895" t="s">
        <v>1001</v>
      </c>
      <c r="C10895" s="6">
        <v>161</v>
      </c>
      <c r="E10895" s="4">
        <v>81</v>
      </c>
      <c r="F10895" t="s">
        <v>1001</v>
      </c>
      <c r="G10895">
        <v>161</v>
      </c>
      <c r="H10895" t="str">
        <f t="shared" si="185"/>
        <v>1</v>
      </c>
      <c r="AX10895" t="s">
        <v>1001</v>
      </c>
      <c r="AY10895">
        <v>161</v>
      </c>
      <c r="AZ10895">
        <v>161</v>
      </c>
      <c r="BB10895" t="s">
        <v>55</v>
      </c>
    </row>
    <row r="10896" spans="1:54" x14ac:dyDescent="0.3">
      <c r="A10896">
        <v>11059</v>
      </c>
      <c r="B10896" t="s">
        <v>1001</v>
      </c>
      <c r="C10896" s="6">
        <v>162</v>
      </c>
      <c r="E10896" s="4" t="s">
        <v>118</v>
      </c>
      <c r="F10896" t="s">
        <v>1001</v>
      </c>
      <c r="G10896">
        <v>162</v>
      </c>
      <c r="H10896" t="str">
        <f t="shared" si="185"/>
        <v>1</v>
      </c>
      <c r="AX10896" t="s">
        <v>1001</v>
      </c>
      <c r="AY10896">
        <v>162</v>
      </c>
      <c r="AZ10896">
        <v>162</v>
      </c>
      <c r="BB10896" t="s">
        <v>55</v>
      </c>
    </row>
    <row r="10897" spans="1:54" x14ac:dyDescent="0.3">
      <c r="A10897">
        <v>11060</v>
      </c>
      <c r="B10897" t="s">
        <v>1001</v>
      </c>
      <c r="C10897" s="6">
        <v>163</v>
      </c>
      <c r="E10897" s="4">
        <v>82</v>
      </c>
      <c r="F10897" t="s">
        <v>1001</v>
      </c>
      <c r="G10897">
        <v>163</v>
      </c>
      <c r="H10897" t="str">
        <f t="shared" si="185"/>
        <v>1</v>
      </c>
      <c r="AX10897" t="s">
        <v>1001</v>
      </c>
      <c r="AY10897">
        <v>163</v>
      </c>
      <c r="AZ10897">
        <v>163</v>
      </c>
      <c r="BB10897" t="s">
        <v>55</v>
      </c>
    </row>
    <row r="10898" spans="1:54" x14ac:dyDescent="0.3">
      <c r="A10898">
        <v>11061</v>
      </c>
      <c r="B10898" t="s">
        <v>1001</v>
      </c>
      <c r="C10898">
        <v>164</v>
      </c>
      <c r="E10898" s="4" t="s">
        <v>193</v>
      </c>
      <c r="F10898" t="s">
        <v>1001</v>
      </c>
      <c r="G10898">
        <v>164</v>
      </c>
      <c r="H10898" t="str">
        <f t="shared" si="185"/>
        <v>1</v>
      </c>
      <c r="AD10898" t="s">
        <v>1001</v>
      </c>
      <c r="AE10898">
        <v>164</v>
      </c>
      <c r="AF10898">
        <v>2543</v>
      </c>
      <c r="AG10898" t="s">
        <v>193</v>
      </c>
      <c r="AH10898" t="s">
        <v>77</v>
      </c>
      <c r="AX10898" t="s">
        <v>1001</v>
      </c>
      <c r="AY10898">
        <v>164</v>
      </c>
      <c r="AZ10898">
        <v>164</v>
      </c>
      <c r="BB10898" t="s">
        <v>55</v>
      </c>
    </row>
    <row r="10899" spans="1:54" x14ac:dyDescent="0.3">
      <c r="A10899">
        <v>11062</v>
      </c>
      <c r="B10899" t="s">
        <v>1001</v>
      </c>
      <c r="C10899">
        <v>165</v>
      </c>
      <c r="E10899" s="4">
        <v>83</v>
      </c>
      <c r="F10899" t="s">
        <v>1001</v>
      </c>
      <c r="G10899">
        <v>165</v>
      </c>
      <c r="H10899" t="str">
        <f t="shared" si="185"/>
        <v>1</v>
      </c>
      <c r="AD10899" t="s">
        <v>1001</v>
      </c>
      <c r="AE10899">
        <v>165</v>
      </c>
      <c r="AF10899">
        <v>2544</v>
      </c>
      <c r="AG10899">
        <v>83</v>
      </c>
      <c r="AH10899" t="s">
        <v>77</v>
      </c>
      <c r="AX10899" t="s">
        <v>1001</v>
      </c>
      <c r="AY10899">
        <v>165</v>
      </c>
      <c r="AZ10899">
        <v>165</v>
      </c>
      <c r="BB10899" t="s">
        <v>55</v>
      </c>
    </row>
    <row r="10900" spans="1:54" x14ac:dyDescent="0.3">
      <c r="A10900">
        <v>11063</v>
      </c>
      <c r="B10900" t="s">
        <v>1001</v>
      </c>
      <c r="C10900" s="6">
        <v>166</v>
      </c>
      <c r="E10900" s="4" t="s">
        <v>119</v>
      </c>
      <c r="F10900" t="s">
        <v>1001</v>
      </c>
      <c r="G10900">
        <v>166</v>
      </c>
      <c r="H10900" t="str">
        <f t="shared" si="185"/>
        <v>1</v>
      </c>
      <c r="AX10900" t="s">
        <v>1001</v>
      </c>
      <c r="AY10900">
        <v>166</v>
      </c>
      <c r="AZ10900">
        <v>166</v>
      </c>
      <c r="BB10900" t="s">
        <v>55</v>
      </c>
    </row>
    <row r="10901" spans="1:54" x14ac:dyDescent="0.3">
      <c r="A10901">
        <v>11064</v>
      </c>
      <c r="B10901" t="s">
        <v>1001</v>
      </c>
      <c r="C10901">
        <v>167</v>
      </c>
      <c r="E10901" s="4" t="s">
        <v>119</v>
      </c>
      <c r="F10901" t="s">
        <v>1001</v>
      </c>
      <c r="G10901">
        <v>167</v>
      </c>
      <c r="H10901" t="str">
        <f t="shared" si="185"/>
        <v>1</v>
      </c>
      <c r="AD10901" t="s">
        <v>1001</v>
      </c>
      <c r="AE10901">
        <v>167</v>
      </c>
      <c r="AF10901">
        <v>2545</v>
      </c>
      <c r="AG10901" t="s">
        <v>119</v>
      </c>
      <c r="AH10901" t="s">
        <v>77</v>
      </c>
      <c r="AX10901" t="s">
        <v>1001</v>
      </c>
      <c r="AY10901">
        <v>167</v>
      </c>
      <c r="AZ10901">
        <v>167</v>
      </c>
      <c r="BB10901" t="s">
        <v>55</v>
      </c>
    </row>
    <row r="10902" spans="1:54" x14ac:dyDescent="0.3">
      <c r="A10902">
        <v>11065</v>
      </c>
      <c r="B10902" t="s">
        <v>1001</v>
      </c>
      <c r="C10902">
        <v>168</v>
      </c>
      <c r="E10902" s="4">
        <v>84</v>
      </c>
      <c r="F10902" t="s">
        <v>1001</v>
      </c>
      <c r="G10902">
        <v>168</v>
      </c>
      <c r="H10902" t="str">
        <f t="shared" si="185"/>
        <v>1</v>
      </c>
      <c r="AI10902" t="s">
        <v>1001</v>
      </c>
      <c r="AJ10902">
        <v>168</v>
      </c>
      <c r="AK10902">
        <v>981</v>
      </c>
      <c r="AL10902">
        <v>84</v>
      </c>
      <c r="AM10902" t="s">
        <v>61</v>
      </c>
      <c r="AX10902" t="s">
        <v>1001</v>
      </c>
      <c r="AY10902">
        <v>168</v>
      </c>
      <c r="AZ10902">
        <v>168</v>
      </c>
      <c r="BB10902" t="s">
        <v>55</v>
      </c>
    </row>
    <row r="10903" spans="1:54" x14ac:dyDescent="0.3">
      <c r="A10903">
        <v>11066</v>
      </c>
      <c r="B10903" t="s">
        <v>1001</v>
      </c>
      <c r="C10903" s="6">
        <v>169</v>
      </c>
      <c r="E10903" s="4" t="s">
        <v>194</v>
      </c>
      <c r="F10903" t="s">
        <v>1001</v>
      </c>
      <c r="G10903">
        <v>169</v>
      </c>
      <c r="H10903" t="str">
        <f t="shared" si="185"/>
        <v>1</v>
      </c>
      <c r="AX10903" t="s">
        <v>1001</v>
      </c>
      <c r="AY10903">
        <v>169</v>
      </c>
      <c r="AZ10903">
        <v>169</v>
      </c>
      <c r="BB10903" t="s">
        <v>55</v>
      </c>
    </row>
    <row r="10904" spans="1:54" x14ac:dyDescent="0.3">
      <c r="A10904">
        <v>11067</v>
      </c>
      <c r="B10904" t="s">
        <v>1001</v>
      </c>
      <c r="C10904" s="6">
        <v>170</v>
      </c>
      <c r="E10904" s="4">
        <v>85</v>
      </c>
      <c r="F10904" t="s">
        <v>1001</v>
      </c>
      <c r="G10904">
        <v>170</v>
      </c>
      <c r="H10904" t="str">
        <f t="shared" si="185"/>
        <v>1</v>
      </c>
      <c r="AX10904" t="s">
        <v>1001</v>
      </c>
      <c r="AY10904">
        <v>170</v>
      </c>
      <c r="AZ10904">
        <v>170</v>
      </c>
      <c r="BB10904" t="s">
        <v>55</v>
      </c>
    </row>
    <row r="10905" spans="1:54" x14ac:dyDescent="0.3">
      <c r="A10905">
        <v>11068</v>
      </c>
      <c r="B10905" t="s">
        <v>1001</v>
      </c>
      <c r="C10905" s="6">
        <v>171</v>
      </c>
      <c r="E10905" s="4" t="s">
        <v>120</v>
      </c>
      <c r="F10905" t="s">
        <v>1001</v>
      </c>
      <c r="G10905">
        <v>171</v>
      </c>
      <c r="H10905" t="str">
        <f t="shared" si="185"/>
        <v>1</v>
      </c>
      <c r="AX10905" t="s">
        <v>1001</v>
      </c>
      <c r="AY10905">
        <v>171</v>
      </c>
      <c r="AZ10905">
        <v>171</v>
      </c>
      <c r="BB10905" t="s">
        <v>55</v>
      </c>
    </row>
    <row r="10906" spans="1:54" x14ac:dyDescent="0.3">
      <c r="A10906">
        <v>11069</v>
      </c>
      <c r="B10906" t="s">
        <v>1001</v>
      </c>
      <c r="C10906" s="6">
        <v>172</v>
      </c>
      <c r="E10906" s="4">
        <v>86</v>
      </c>
      <c r="F10906" t="s">
        <v>1001</v>
      </c>
      <c r="G10906">
        <v>172</v>
      </c>
      <c r="H10906" t="str">
        <f t="shared" si="185"/>
        <v>1</v>
      </c>
      <c r="AX10906" t="s">
        <v>1001</v>
      </c>
      <c r="AY10906">
        <v>172</v>
      </c>
      <c r="AZ10906">
        <v>172</v>
      </c>
      <c r="BB10906" t="s">
        <v>55</v>
      </c>
    </row>
    <row r="10907" spans="1:54" x14ac:dyDescent="0.3">
      <c r="A10907">
        <v>11070</v>
      </c>
      <c r="B10907" t="s">
        <v>1001</v>
      </c>
      <c r="C10907" s="6">
        <v>173</v>
      </c>
      <c r="E10907" s="4">
        <v>90</v>
      </c>
      <c r="F10907" t="s">
        <v>1001</v>
      </c>
      <c r="G10907">
        <v>173</v>
      </c>
      <c r="H10907" t="str">
        <f t="shared" si="185"/>
        <v>1</v>
      </c>
      <c r="AX10907" t="s">
        <v>1001</v>
      </c>
      <c r="AY10907">
        <v>173</v>
      </c>
      <c r="AZ10907">
        <v>173</v>
      </c>
      <c r="BB10907" t="s">
        <v>55</v>
      </c>
    </row>
    <row r="10908" spans="1:54" x14ac:dyDescent="0.3">
      <c r="A10908">
        <v>11071</v>
      </c>
      <c r="B10908" t="s">
        <v>1001</v>
      </c>
      <c r="C10908" s="6">
        <v>174</v>
      </c>
      <c r="E10908" s="4">
        <v>90</v>
      </c>
      <c r="F10908" t="s">
        <v>1001</v>
      </c>
      <c r="G10908">
        <v>174</v>
      </c>
      <c r="H10908" t="str">
        <f t="shared" si="185"/>
        <v>1</v>
      </c>
      <c r="AX10908" t="s">
        <v>1001</v>
      </c>
      <c r="AY10908">
        <v>174</v>
      </c>
      <c r="AZ10908">
        <v>174</v>
      </c>
      <c r="BB10908" t="s">
        <v>55</v>
      </c>
    </row>
    <row r="10909" spans="1:54" x14ac:dyDescent="0.3">
      <c r="A10909">
        <v>11072</v>
      </c>
      <c r="B10909" t="s">
        <v>1001</v>
      </c>
      <c r="C10909" s="6">
        <v>175</v>
      </c>
      <c r="E10909" s="4" t="s">
        <v>125</v>
      </c>
      <c r="F10909" t="s">
        <v>1001</v>
      </c>
      <c r="G10909">
        <v>175</v>
      </c>
      <c r="H10909" t="str">
        <f t="shared" si="185"/>
        <v>1</v>
      </c>
      <c r="AX10909" t="s">
        <v>1001</v>
      </c>
      <c r="AY10909">
        <v>175</v>
      </c>
      <c r="AZ10909">
        <v>175</v>
      </c>
      <c r="BB10909" t="s">
        <v>55</v>
      </c>
    </row>
    <row r="10910" spans="1:54" x14ac:dyDescent="0.3">
      <c r="A10910">
        <v>11073</v>
      </c>
      <c r="B10910" t="s">
        <v>1001</v>
      </c>
      <c r="C10910" s="6">
        <v>176</v>
      </c>
      <c r="E10910" s="4">
        <v>91</v>
      </c>
      <c r="F10910" t="s">
        <v>1001</v>
      </c>
      <c r="G10910">
        <v>176</v>
      </c>
      <c r="H10910" t="str">
        <f t="shared" si="185"/>
        <v>1</v>
      </c>
      <c r="AX10910" t="s">
        <v>1001</v>
      </c>
      <c r="AY10910">
        <v>176</v>
      </c>
      <c r="AZ10910">
        <v>176</v>
      </c>
      <c r="BB10910" t="s">
        <v>55</v>
      </c>
    </row>
    <row r="10911" spans="1:54" x14ac:dyDescent="0.3">
      <c r="A10911">
        <v>11074</v>
      </c>
      <c r="B10911" t="s">
        <v>1001</v>
      </c>
      <c r="C10911" s="6">
        <v>177</v>
      </c>
      <c r="E10911" s="4" t="s">
        <v>126</v>
      </c>
      <c r="F10911" t="s">
        <v>1001</v>
      </c>
      <c r="G10911">
        <v>177</v>
      </c>
      <c r="H10911" t="str">
        <f t="shared" si="185"/>
        <v>1</v>
      </c>
      <c r="AX10911" t="s">
        <v>1001</v>
      </c>
      <c r="AY10911">
        <v>177</v>
      </c>
      <c r="AZ10911">
        <v>177</v>
      </c>
      <c r="BB10911" t="s">
        <v>55</v>
      </c>
    </row>
    <row r="10912" spans="1:54" x14ac:dyDescent="0.3">
      <c r="A10912">
        <v>11075</v>
      </c>
      <c r="B10912" t="s">
        <v>1001</v>
      </c>
      <c r="C10912" s="6">
        <v>178</v>
      </c>
      <c r="E10912" s="4">
        <v>92</v>
      </c>
      <c r="F10912" t="s">
        <v>1001</v>
      </c>
      <c r="G10912">
        <v>178</v>
      </c>
      <c r="H10912" t="str">
        <f t="shared" si="185"/>
        <v>1</v>
      </c>
      <c r="AX10912" t="s">
        <v>1001</v>
      </c>
      <c r="AY10912">
        <v>178</v>
      </c>
      <c r="AZ10912">
        <v>178</v>
      </c>
      <c r="BB10912" t="s">
        <v>55</v>
      </c>
    </row>
    <row r="10913" spans="1:54" x14ac:dyDescent="0.3">
      <c r="A10913">
        <v>11076</v>
      </c>
      <c r="B10913" t="s">
        <v>1001</v>
      </c>
      <c r="C10913" s="6">
        <v>179</v>
      </c>
      <c r="E10913" s="4">
        <v>92</v>
      </c>
      <c r="F10913" t="s">
        <v>1001</v>
      </c>
      <c r="G10913">
        <v>179</v>
      </c>
      <c r="H10913" t="str">
        <f t="shared" si="185"/>
        <v>1</v>
      </c>
      <c r="AX10913" t="s">
        <v>1001</v>
      </c>
      <c r="AY10913">
        <v>179</v>
      </c>
      <c r="AZ10913">
        <v>179</v>
      </c>
      <c r="BB10913" t="s">
        <v>55</v>
      </c>
    </row>
    <row r="10914" spans="1:54" x14ac:dyDescent="0.3">
      <c r="A10914">
        <v>11077</v>
      </c>
      <c r="B10914" t="s">
        <v>1001</v>
      </c>
      <c r="C10914" s="6">
        <v>180</v>
      </c>
      <c r="E10914" s="4" t="s">
        <v>128</v>
      </c>
      <c r="F10914" t="s">
        <v>1001</v>
      </c>
      <c r="G10914">
        <v>180</v>
      </c>
      <c r="H10914" t="str">
        <f t="shared" si="185"/>
        <v>1</v>
      </c>
      <c r="AX10914" t="s">
        <v>1001</v>
      </c>
      <c r="AY10914">
        <v>180</v>
      </c>
      <c r="AZ10914">
        <v>180</v>
      </c>
      <c r="BB10914" t="s">
        <v>55</v>
      </c>
    </row>
    <row r="10915" spans="1:54" x14ac:dyDescent="0.3">
      <c r="A10915">
        <v>11078</v>
      </c>
      <c r="B10915" t="s">
        <v>1001</v>
      </c>
      <c r="C10915" s="6">
        <v>181</v>
      </c>
      <c r="E10915" s="4">
        <v>94</v>
      </c>
      <c r="F10915" t="s">
        <v>1001</v>
      </c>
      <c r="G10915">
        <v>181</v>
      </c>
      <c r="H10915" t="str">
        <f t="shared" si="185"/>
        <v>1</v>
      </c>
      <c r="AX10915" t="s">
        <v>1001</v>
      </c>
      <c r="AY10915">
        <v>181</v>
      </c>
      <c r="AZ10915">
        <v>181</v>
      </c>
      <c r="BB10915" t="s">
        <v>55</v>
      </c>
    </row>
    <row r="10916" spans="1:54" x14ac:dyDescent="0.3">
      <c r="A10916">
        <v>11079</v>
      </c>
      <c r="B10916" t="s">
        <v>1001</v>
      </c>
      <c r="C10916" s="6">
        <v>182</v>
      </c>
      <c r="E10916" s="4">
        <v>94</v>
      </c>
      <c r="F10916" t="s">
        <v>1001</v>
      </c>
      <c r="G10916">
        <v>182</v>
      </c>
      <c r="H10916" t="str">
        <f t="shared" si="185"/>
        <v>1</v>
      </c>
      <c r="AX10916" t="s">
        <v>1001</v>
      </c>
      <c r="AY10916">
        <v>182</v>
      </c>
      <c r="AZ10916">
        <v>182</v>
      </c>
      <c r="BB10916" t="s">
        <v>55</v>
      </c>
    </row>
    <row r="10917" spans="1:54" x14ac:dyDescent="0.3">
      <c r="A10917">
        <v>11080</v>
      </c>
      <c r="B10917" t="s">
        <v>1001</v>
      </c>
      <c r="C10917" s="6">
        <v>183</v>
      </c>
      <c r="E10917" s="4">
        <v>94</v>
      </c>
      <c r="F10917" t="s">
        <v>1001</v>
      </c>
      <c r="G10917">
        <v>183</v>
      </c>
      <c r="H10917" t="str">
        <f t="shared" si="185"/>
        <v>1</v>
      </c>
      <c r="AX10917" t="s">
        <v>1001</v>
      </c>
      <c r="AY10917">
        <v>183</v>
      </c>
      <c r="AZ10917">
        <v>183</v>
      </c>
      <c r="BB10917" t="s">
        <v>55</v>
      </c>
    </row>
    <row r="10918" spans="1:54" x14ac:dyDescent="0.3">
      <c r="A10918">
        <v>11081</v>
      </c>
      <c r="B10918" t="s">
        <v>1001</v>
      </c>
      <c r="C10918" s="6">
        <v>184</v>
      </c>
      <c r="E10918" s="4" t="s">
        <v>129</v>
      </c>
      <c r="F10918" t="s">
        <v>1001</v>
      </c>
      <c r="G10918">
        <v>184</v>
      </c>
      <c r="H10918" t="str">
        <f t="shared" si="185"/>
        <v>1</v>
      </c>
      <c r="AX10918" t="s">
        <v>1001</v>
      </c>
      <c r="AY10918">
        <v>184</v>
      </c>
      <c r="AZ10918">
        <v>184</v>
      </c>
      <c r="BB10918" t="s">
        <v>55</v>
      </c>
    </row>
    <row r="10919" spans="1:54" x14ac:dyDescent="0.3">
      <c r="A10919">
        <v>11082</v>
      </c>
      <c r="B10919" t="s">
        <v>1001</v>
      </c>
      <c r="C10919" s="6">
        <v>185</v>
      </c>
      <c r="E10919" s="4">
        <v>95</v>
      </c>
      <c r="F10919" t="s">
        <v>1001</v>
      </c>
      <c r="G10919">
        <v>185</v>
      </c>
      <c r="H10919" t="str">
        <f t="shared" si="185"/>
        <v>1</v>
      </c>
      <c r="AX10919" t="s">
        <v>1001</v>
      </c>
      <c r="AY10919">
        <v>185</v>
      </c>
      <c r="AZ10919">
        <v>185</v>
      </c>
      <c r="BB10919" t="s">
        <v>55</v>
      </c>
    </row>
    <row r="10920" spans="1:54" x14ac:dyDescent="0.3">
      <c r="A10920">
        <v>11083</v>
      </c>
      <c r="B10920" t="s">
        <v>1001</v>
      </c>
      <c r="C10920" s="6">
        <v>186</v>
      </c>
      <c r="E10920" s="4" t="s">
        <v>130</v>
      </c>
      <c r="F10920" t="s">
        <v>1001</v>
      </c>
      <c r="G10920">
        <v>186</v>
      </c>
      <c r="H10920" t="str">
        <f t="shared" si="185"/>
        <v>1</v>
      </c>
      <c r="AX10920" t="s">
        <v>1001</v>
      </c>
      <c r="AY10920">
        <v>186</v>
      </c>
      <c r="AZ10920">
        <v>186</v>
      </c>
      <c r="BB10920" t="s">
        <v>55</v>
      </c>
    </row>
    <row r="10921" spans="1:54" x14ac:dyDescent="0.3">
      <c r="A10921">
        <v>11084</v>
      </c>
      <c r="B10921" t="s">
        <v>1001</v>
      </c>
      <c r="C10921" s="6">
        <v>187</v>
      </c>
      <c r="E10921" s="4">
        <v>96</v>
      </c>
      <c r="F10921" t="s">
        <v>1001</v>
      </c>
      <c r="G10921">
        <v>187</v>
      </c>
      <c r="H10921" t="str">
        <f t="shared" si="185"/>
        <v>1</v>
      </c>
      <c r="AX10921" t="s">
        <v>1001</v>
      </c>
      <c r="AY10921">
        <v>187</v>
      </c>
      <c r="AZ10921">
        <v>187</v>
      </c>
      <c r="BB10921" t="s">
        <v>55</v>
      </c>
    </row>
    <row r="10922" spans="1:54" x14ac:dyDescent="0.3">
      <c r="A10922">
        <v>11085</v>
      </c>
      <c r="B10922" t="s">
        <v>1001</v>
      </c>
      <c r="C10922" s="6">
        <v>188</v>
      </c>
      <c r="E10922" s="4" t="s">
        <v>132</v>
      </c>
      <c r="F10922" t="s">
        <v>1001</v>
      </c>
      <c r="G10922">
        <v>188</v>
      </c>
      <c r="H10922" t="str">
        <f t="shared" si="185"/>
        <v>1</v>
      </c>
      <c r="AX10922" t="s">
        <v>1001</v>
      </c>
      <c r="AY10922">
        <v>188</v>
      </c>
      <c r="AZ10922">
        <v>188</v>
      </c>
      <c r="BB10922" t="s">
        <v>55</v>
      </c>
    </row>
    <row r="10923" spans="1:54" x14ac:dyDescent="0.3">
      <c r="A10923">
        <v>11086</v>
      </c>
      <c r="B10923" t="s">
        <v>1001</v>
      </c>
      <c r="C10923" s="6">
        <v>189</v>
      </c>
      <c r="E10923" s="4">
        <v>98</v>
      </c>
      <c r="F10923" t="s">
        <v>1001</v>
      </c>
      <c r="G10923">
        <v>189</v>
      </c>
      <c r="H10923" t="str">
        <f t="shared" si="185"/>
        <v>1</v>
      </c>
      <c r="AX10923" t="s">
        <v>1001</v>
      </c>
      <c r="AY10923">
        <v>189</v>
      </c>
      <c r="AZ10923">
        <v>189</v>
      </c>
      <c r="BB10923" t="s">
        <v>55</v>
      </c>
    </row>
    <row r="10924" spans="1:54" x14ac:dyDescent="0.3">
      <c r="A10924">
        <v>11087</v>
      </c>
      <c r="B10924" t="s">
        <v>1001</v>
      </c>
      <c r="C10924" s="6">
        <v>190</v>
      </c>
      <c r="E10924" s="4" t="s">
        <v>197</v>
      </c>
      <c r="F10924" t="s">
        <v>1001</v>
      </c>
      <c r="G10924">
        <v>190</v>
      </c>
      <c r="H10924" t="str">
        <f t="shared" si="185"/>
        <v>1</v>
      </c>
      <c r="AX10924" t="s">
        <v>1001</v>
      </c>
      <c r="AY10924">
        <v>190</v>
      </c>
      <c r="AZ10924">
        <v>190</v>
      </c>
      <c r="BB10924" t="s">
        <v>55</v>
      </c>
    </row>
    <row r="10925" spans="1:54" x14ac:dyDescent="0.3">
      <c r="A10925">
        <v>11088</v>
      </c>
      <c r="B10925" t="s">
        <v>1001</v>
      </c>
      <c r="C10925" s="6">
        <v>191</v>
      </c>
      <c r="E10925" s="4">
        <v>99</v>
      </c>
      <c r="F10925" t="s">
        <v>1001</v>
      </c>
      <c r="G10925">
        <v>191</v>
      </c>
      <c r="H10925" t="str">
        <f t="shared" si="185"/>
        <v>1</v>
      </c>
      <c r="AX10925" t="s">
        <v>1001</v>
      </c>
      <c r="AY10925">
        <v>191</v>
      </c>
      <c r="AZ10925">
        <v>191</v>
      </c>
      <c r="BB10925" t="s">
        <v>55</v>
      </c>
    </row>
    <row r="10926" spans="1:54" x14ac:dyDescent="0.3">
      <c r="A10926">
        <v>11089</v>
      </c>
      <c r="B10926" t="s">
        <v>1001</v>
      </c>
      <c r="C10926" s="6">
        <v>192</v>
      </c>
      <c r="E10926" s="4">
        <v>99</v>
      </c>
      <c r="F10926" t="s">
        <v>1001</v>
      </c>
      <c r="G10926">
        <v>192</v>
      </c>
      <c r="H10926" t="str">
        <f t="shared" si="185"/>
        <v>1</v>
      </c>
      <c r="AX10926" t="s">
        <v>1001</v>
      </c>
      <c r="AY10926">
        <v>192</v>
      </c>
      <c r="AZ10926">
        <v>192</v>
      </c>
      <c r="BB10926" t="s">
        <v>55</v>
      </c>
    </row>
    <row r="10927" spans="1:54" x14ac:dyDescent="0.3">
      <c r="A10927">
        <v>11090</v>
      </c>
      <c r="B10927" t="s">
        <v>1001</v>
      </c>
      <c r="C10927">
        <v>193</v>
      </c>
      <c r="E10927" s="4" t="s">
        <v>133</v>
      </c>
      <c r="F10927" t="s">
        <v>1001</v>
      </c>
      <c r="G10927">
        <v>193</v>
      </c>
      <c r="H10927" t="str">
        <f t="shared" si="185"/>
        <v>1</v>
      </c>
      <c r="AD10927" t="s">
        <v>1001</v>
      </c>
      <c r="AE10927">
        <v>193</v>
      </c>
      <c r="AF10927">
        <v>2546</v>
      </c>
      <c r="AG10927" t="s">
        <v>133</v>
      </c>
      <c r="AH10927" t="s">
        <v>77</v>
      </c>
      <c r="AX10927" t="s">
        <v>1001</v>
      </c>
      <c r="AY10927">
        <v>193</v>
      </c>
      <c r="AZ10927">
        <v>193</v>
      </c>
      <c r="BB10927" t="s">
        <v>55</v>
      </c>
    </row>
    <row r="10928" spans="1:54" x14ac:dyDescent="0.3">
      <c r="A10928">
        <v>11091</v>
      </c>
      <c r="B10928" t="s">
        <v>1001</v>
      </c>
      <c r="C10928" s="6">
        <v>194</v>
      </c>
      <c r="E10928" s="4">
        <v>100</v>
      </c>
      <c r="F10928" t="s">
        <v>1001</v>
      </c>
      <c r="G10928">
        <v>194</v>
      </c>
      <c r="H10928" t="str">
        <f t="shared" si="185"/>
        <v>1</v>
      </c>
      <c r="AX10928" t="s">
        <v>1001</v>
      </c>
      <c r="AY10928">
        <v>194</v>
      </c>
      <c r="AZ10928">
        <v>194</v>
      </c>
      <c r="BB10928" t="s">
        <v>55</v>
      </c>
    </row>
    <row r="10929" spans="1:54" x14ac:dyDescent="0.3">
      <c r="A10929">
        <v>11092</v>
      </c>
      <c r="B10929" t="s">
        <v>1001</v>
      </c>
      <c r="C10929" s="6">
        <v>195</v>
      </c>
      <c r="E10929" s="4" t="s">
        <v>134</v>
      </c>
      <c r="F10929" t="s">
        <v>1001</v>
      </c>
      <c r="G10929">
        <v>195</v>
      </c>
      <c r="H10929" t="str">
        <f t="shared" si="185"/>
        <v>1</v>
      </c>
      <c r="AX10929" t="s">
        <v>1001</v>
      </c>
      <c r="AY10929">
        <v>195</v>
      </c>
      <c r="AZ10929">
        <v>195</v>
      </c>
      <c r="BB10929" t="s">
        <v>55</v>
      </c>
    </row>
    <row r="10930" spans="1:54" x14ac:dyDescent="0.3">
      <c r="A10930">
        <v>11093</v>
      </c>
      <c r="B10930" t="s">
        <v>1001</v>
      </c>
      <c r="C10930" s="6">
        <v>196</v>
      </c>
      <c r="E10930" s="4">
        <v>101</v>
      </c>
      <c r="F10930" t="s">
        <v>1001</v>
      </c>
      <c r="G10930">
        <v>196</v>
      </c>
      <c r="H10930" t="str">
        <f t="shared" si="185"/>
        <v>1</v>
      </c>
      <c r="AX10930" t="s">
        <v>1001</v>
      </c>
      <c r="AY10930">
        <v>196</v>
      </c>
      <c r="AZ10930">
        <v>196</v>
      </c>
      <c r="BB10930" t="s">
        <v>55</v>
      </c>
    </row>
    <row r="10931" spans="1:54" x14ac:dyDescent="0.3">
      <c r="A10931">
        <v>11094</v>
      </c>
      <c r="B10931" t="s">
        <v>1001</v>
      </c>
      <c r="C10931" s="6">
        <v>197</v>
      </c>
      <c r="E10931" s="4">
        <v>101</v>
      </c>
      <c r="F10931" t="s">
        <v>1001</v>
      </c>
      <c r="G10931">
        <v>197</v>
      </c>
      <c r="H10931" t="str">
        <f t="shared" si="185"/>
        <v>1</v>
      </c>
      <c r="AX10931" t="s">
        <v>1001</v>
      </c>
      <c r="AY10931">
        <v>197</v>
      </c>
      <c r="AZ10931">
        <v>197</v>
      </c>
      <c r="BB10931" t="s">
        <v>55</v>
      </c>
    </row>
    <row r="10932" spans="1:54" x14ac:dyDescent="0.3">
      <c r="A10932">
        <v>11095</v>
      </c>
      <c r="B10932" t="s">
        <v>1001</v>
      </c>
      <c r="C10932" s="6">
        <v>198</v>
      </c>
      <c r="E10932" s="4" t="s">
        <v>135</v>
      </c>
      <c r="F10932" t="s">
        <v>1001</v>
      </c>
      <c r="G10932">
        <v>198</v>
      </c>
      <c r="H10932" t="str">
        <f t="shared" si="185"/>
        <v>1</v>
      </c>
      <c r="AX10932" t="s">
        <v>1001</v>
      </c>
      <c r="AY10932">
        <v>198</v>
      </c>
      <c r="AZ10932">
        <v>198</v>
      </c>
      <c r="BB10932" t="s">
        <v>55</v>
      </c>
    </row>
    <row r="10933" spans="1:54" x14ac:dyDescent="0.3">
      <c r="A10933">
        <v>11096</v>
      </c>
      <c r="B10933" t="s">
        <v>1001</v>
      </c>
      <c r="C10933" s="6">
        <v>199</v>
      </c>
      <c r="E10933" s="4">
        <v>102</v>
      </c>
      <c r="F10933" t="s">
        <v>1001</v>
      </c>
      <c r="G10933">
        <v>199</v>
      </c>
      <c r="H10933" t="str">
        <f t="shared" si="185"/>
        <v>1</v>
      </c>
      <c r="AX10933" t="s">
        <v>1001</v>
      </c>
      <c r="AY10933">
        <v>199</v>
      </c>
      <c r="AZ10933">
        <v>199</v>
      </c>
      <c r="BB10933" t="s">
        <v>55</v>
      </c>
    </row>
    <row r="10934" spans="1:54" x14ac:dyDescent="0.3">
      <c r="A10934">
        <v>11097</v>
      </c>
      <c r="B10934" t="s">
        <v>1001</v>
      </c>
      <c r="C10934" s="6">
        <v>200</v>
      </c>
      <c r="E10934" s="4">
        <v>102</v>
      </c>
      <c r="F10934" t="s">
        <v>1001</v>
      </c>
      <c r="G10934">
        <v>200</v>
      </c>
      <c r="H10934" t="str">
        <f t="shared" si="185"/>
        <v>1</v>
      </c>
      <c r="AX10934" t="s">
        <v>1001</v>
      </c>
      <c r="AY10934">
        <v>200</v>
      </c>
      <c r="AZ10934">
        <v>200</v>
      </c>
      <c r="BB10934" t="s">
        <v>55</v>
      </c>
    </row>
    <row r="10935" spans="1:54" x14ac:dyDescent="0.3">
      <c r="A10935">
        <v>11098</v>
      </c>
      <c r="B10935" t="s">
        <v>1001</v>
      </c>
      <c r="C10935" s="6">
        <v>201</v>
      </c>
      <c r="E10935" s="4" t="s">
        <v>200</v>
      </c>
      <c r="F10935" t="s">
        <v>1001</v>
      </c>
      <c r="G10935">
        <v>201</v>
      </c>
      <c r="H10935" t="str">
        <f t="shared" si="185"/>
        <v>1</v>
      </c>
      <c r="AX10935" t="s">
        <v>1001</v>
      </c>
      <c r="AY10935">
        <v>201</v>
      </c>
      <c r="AZ10935">
        <v>201</v>
      </c>
      <c r="BB10935" t="s">
        <v>55</v>
      </c>
    </row>
    <row r="10936" spans="1:54" x14ac:dyDescent="0.3">
      <c r="A10936">
        <v>11099</v>
      </c>
      <c r="B10936" t="s">
        <v>1001</v>
      </c>
      <c r="C10936">
        <v>202</v>
      </c>
      <c r="E10936" s="4">
        <v>103</v>
      </c>
      <c r="F10936" t="s">
        <v>1001</v>
      </c>
      <c r="G10936">
        <v>202</v>
      </c>
      <c r="H10936" t="str">
        <f t="shared" si="185"/>
        <v>1</v>
      </c>
      <c r="AI10936" t="s">
        <v>1001</v>
      </c>
      <c r="AJ10936">
        <v>202</v>
      </c>
      <c r="AK10936">
        <v>982</v>
      </c>
      <c r="AL10936">
        <v>103</v>
      </c>
      <c r="AM10936" t="s">
        <v>61</v>
      </c>
      <c r="AX10936" t="s">
        <v>1001</v>
      </c>
      <c r="AY10936">
        <v>202</v>
      </c>
      <c r="AZ10936">
        <v>202</v>
      </c>
      <c r="BB10936" t="s">
        <v>55</v>
      </c>
    </row>
    <row r="10937" spans="1:54" x14ac:dyDescent="0.3">
      <c r="A10937">
        <v>11100</v>
      </c>
      <c r="B10937" t="s">
        <v>1001</v>
      </c>
      <c r="C10937" s="6">
        <v>203</v>
      </c>
      <c r="E10937" s="4" t="s">
        <v>136</v>
      </c>
      <c r="F10937" t="s">
        <v>1001</v>
      </c>
      <c r="G10937">
        <v>203</v>
      </c>
      <c r="H10937" t="str">
        <f t="shared" si="185"/>
        <v>1</v>
      </c>
      <c r="AX10937" t="s">
        <v>1001</v>
      </c>
      <c r="AY10937">
        <v>203</v>
      </c>
      <c r="AZ10937">
        <v>203</v>
      </c>
      <c r="BB10937" t="s">
        <v>55</v>
      </c>
    </row>
    <row r="10938" spans="1:54" x14ac:dyDescent="0.3">
      <c r="A10938">
        <v>11101</v>
      </c>
      <c r="B10938" t="s">
        <v>1001</v>
      </c>
      <c r="C10938" s="6">
        <v>204</v>
      </c>
      <c r="E10938" s="4">
        <v>104</v>
      </c>
      <c r="F10938" t="s">
        <v>1001</v>
      </c>
      <c r="G10938">
        <v>204</v>
      </c>
      <c r="H10938" t="str">
        <f t="shared" si="185"/>
        <v>1</v>
      </c>
      <c r="AX10938" t="s">
        <v>1001</v>
      </c>
      <c r="AY10938">
        <v>204</v>
      </c>
      <c r="AZ10938">
        <v>204</v>
      </c>
      <c r="BB10938" t="s">
        <v>55</v>
      </c>
    </row>
    <row r="10939" spans="1:54" x14ac:dyDescent="0.3">
      <c r="A10939">
        <v>11102</v>
      </c>
      <c r="B10939" t="s">
        <v>1001</v>
      </c>
      <c r="C10939" s="6">
        <v>205</v>
      </c>
      <c r="E10939" s="4">
        <v>104</v>
      </c>
      <c r="F10939" t="s">
        <v>1001</v>
      </c>
      <c r="G10939">
        <v>205</v>
      </c>
      <c r="H10939" t="str">
        <f t="shared" si="185"/>
        <v>1</v>
      </c>
      <c r="AX10939" t="s">
        <v>1001</v>
      </c>
      <c r="AY10939">
        <v>205</v>
      </c>
      <c r="AZ10939">
        <v>205</v>
      </c>
      <c r="BB10939" t="s">
        <v>55</v>
      </c>
    </row>
    <row r="10940" spans="1:54" x14ac:dyDescent="0.3">
      <c r="A10940">
        <v>11103</v>
      </c>
      <c r="B10940" t="s">
        <v>1001</v>
      </c>
      <c r="C10940" s="6">
        <v>206</v>
      </c>
      <c r="E10940" s="4" t="s">
        <v>137</v>
      </c>
      <c r="F10940" t="s">
        <v>1001</v>
      </c>
      <c r="G10940">
        <v>206</v>
      </c>
      <c r="H10940" t="str">
        <f t="shared" si="185"/>
        <v>1</v>
      </c>
      <c r="AX10940" t="s">
        <v>1001</v>
      </c>
      <c r="AY10940">
        <v>206</v>
      </c>
      <c r="AZ10940">
        <v>206</v>
      </c>
      <c r="BB10940" t="s">
        <v>55</v>
      </c>
    </row>
    <row r="10941" spans="1:54" x14ac:dyDescent="0.3">
      <c r="A10941">
        <v>11104</v>
      </c>
      <c r="B10941" t="s">
        <v>1001</v>
      </c>
      <c r="C10941" s="6">
        <v>207</v>
      </c>
      <c r="E10941" s="4" t="s">
        <v>138</v>
      </c>
      <c r="F10941" t="s">
        <v>1001</v>
      </c>
      <c r="G10941">
        <v>207</v>
      </c>
      <c r="H10941" t="str">
        <f t="shared" si="185"/>
        <v>1</v>
      </c>
      <c r="AX10941" t="s">
        <v>1001</v>
      </c>
      <c r="AY10941">
        <v>207</v>
      </c>
      <c r="AZ10941">
        <v>207</v>
      </c>
      <c r="BB10941" t="s">
        <v>55</v>
      </c>
    </row>
    <row r="10942" spans="1:54" x14ac:dyDescent="0.3">
      <c r="A10942">
        <v>11105</v>
      </c>
      <c r="B10942" t="s">
        <v>1001</v>
      </c>
      <c r="C10942" s="6">
        <v>208</v>
      </c>
      <c r="E10942" s="4" t="s">
        <v>138</v>
      </c>
      <c r="F10942" t="s">
        <v>1001</v>
      </c>
      <c r="G10942">
        <v>208</v>
      </c>
      <c r="H10942" t="str">
        <f t="shared" si="185"/>
        <v>1</v>
      </c>
      <c r="AX10942" t="s">
        <v>1001</v>
      </c>
      <c r="AY10942">
        <v>208</v>
      </c>
      <c r="AZ10942">
        <v>208</v>
      </c>
      <c r="BB10942" t="s">
        <v>55</v>
      </c>
    </row>
    <row r="10943" spans="1:54" x14ac:dyDescent="0.3">
      <c r="A10943">
        <v>11106</v>
      </c>
      <c r="B10943" t="s">
        <v>1001</v>
      </c>
      <c r="C10943" s="6">
        <v>209</v>
      </c>
      <c r="E10943" s="4">
        <v>106</v>
      </c>
      <c r="F10943" t="s">
        <v>1001</v>
      </c>
      <c r="G10943">
        <v>209</v>
      </c>
      <c r="H10943" t="str">
        <f t="shared" si="185"/>
        <v>1</v>
      </c>
      <c r="AX10943" t="s">
        <v>1001</v>
      </c>
      <c r="AY10943">
        <v>209</v>
      </c>
      <c r="AZ10943">
        <v>209</v>
      </c>
      <c r="BB10943" t="s">
        <v>55</v>
      </c>
    </row>
    <row r="10944" spans="1:54" x14ac:dyDescent="0.3">
      <c r="A10944">
        <v>11107</v>
      </c>
      <c r="B10944" t="s">
        <v>1001</v>
      </c>
      <c r="C10944" s="6">
        <v>210</v>
      </c>
      <c r="E10944" s="4">
        <v>107</v>
      </c>
      <c r="F10944" t="s">
        <v>1001</v>
      </c>
      <c r="G10944">
        <v>210</v>
      </c>
      <c r="H10944" t="str">
        <f t="shared" si="185"/>
        <v>1</v>
      </c>
      <c r="AX10944" t="s">
        <v>1001</v>
      </c>
      <c r="AY10944">
        <v>210</v>
      </c>
      <c r="AZ10944">
        <v>210</v>
      </c>
      <c r="BB10944" t="s">
        <v>55</v>
      </c>
    </row>
    <row r="10945" spans="1:54" x14ac:dyDescent="0.3">
      <c r="A10945">
        <v>11108</v>
      </c>
      <c r="B10945" t="s">
        <v>1001</v>
      </c>
      <c r="C10945" s="6">
        <v>211</v>
      </c>
      <c r="E10945" s="4">
        <v>107</v>
      </c>
      <c r="F10945" t="s">
        <v>1001</v>
      </c>
      <c r="G10945">
        <v>211</v>
      </c>
      <c r="H10945" t="str">
        <f t="shared" si="185"/>
        <v>1</v>
      </c>
      <c r="AX10945" t="s">
        <v>1001</v>
      </c>
      <c r="AY10945">
        <v>211</v>
      </c>
      <c r="AZ10945">
        <v>211</v>
      </c>
      <c r="BB10945" t="s">
        <v>55</v>
      </c>
    </row>
    <row r="10946" spans="1:54" x14ac:dyDescent="0.3">
      <c r="A10946">
        <v>11109</v>
      </c>
      <c r="B10946" t="s">
        <v>1001</v>
      </c>
      <c r="C10946" s="6">
        <v>212</v>
      </c>
      <c r="E10946" s="4" t="s">
        <v>140</v>
      </c>
      <c r="F10946" t="s">
        <v>1001</v>
      </c>
      <c r="G10946">
        <v>212</v>
      </c>
      <c r="H10946" t="str">
        <f t="shared" si="185"/>
        <v>1</v>
      </c>
      <c r="AX10946" t="s">
        <v>1001</v>
      </c>
      <c r="AY10946">
        <v>212</v>
      </c>
      <c r="AZ10946">
        <v>212</v>
      </c>
      <c r="BB10946" t="s">
        <v>55</v>
      </c>
    </row>
    <row r="10947" spans="1:54" x14ac:dyDescent="0.3">
      <c r="A10947">
        <v>11110</v>
      </c>
      <c r="B10947" t="s">
        <v>1001</v>
      </c>
      <c r="C10947" s="6">
        <v>213</v>
      </c>
      <c r="E10947" s="4">
        <v>108</v>
      </c>
      <c r="F10947" t="s">
        <v>1001</v>
      </c>
      <c r="G10947">
        <v>213</v>
      </c>
      <c r="H10947" t="str">
        <f t="shared" si="185"/>
        <v>1</v>
      </c>
      <c r="AX10947" t="s">
        <v>1001</v>
      </c>
      <c r="AY10947">
        <v>213</v>
      </c>
      <c r="AZ10947">
        <v>213</v>
      </c>
      <c r="BB10947" t="s">
        <v>55</v>
      </c>
    </row>
    <row r="10948" spans="1:54" x14ac:dyDescent="0.3">
      <c r="A10948">
        <v>11111</v>
      </c>
      <c r="B10948" t="s">
        <v>1001</v>
      </c>
      <c r="C10948" s="6">
        <v>214</v>
      </c>
      <c r="E10948" s="4" t="s">
        <v>201</v>
      </c>
      <c r="F10948" t="s">
        <v>1001</v>
      </c>
      <c r="G10948">
        <v>214</v>
      </c>
      <c r="H10948" t="str">
        <f t="shared" si="185"/>
        <v>1</v>
      </c>
      <c r="AX10948" t="s">
        <v>1001</v>
      </c>
      <c r="AY10948">
        <v>214</v>
      </c>
      <c r="AZ10948">
        <v>214</v>
      </c>
      <c r="BB10948" t="s">
        <v>55</v>
      </c>
    </row>
    <row r="10949" spans="1:54" x14ac:dyDescent="0.3">
      <c r="A10949">
        <v>11112</v>
      </c>
      <c r="B10949" t="s">
        <v>1001</v>
      </c>
      <c r="C10949" s="6">
        <v>215</v>
      </c>
      <c r="E10949" s="4">
        <v>109</v>
      </c>
      <c r="F10949" t="s">
        <v>1001</v>
      </c>
      <c r="G10949">
        <v>215</v>
      </c>
      <c r="H10949" t="str">
        <f t="shared" si="185"/>
        <v>1</v>
      </c>
      <c r="AX10949" t="s">
        <v>1001</v>
      </c>
      <c r="AY10949">
        <v>215</v>
      </c>
      <c r="AZ10949">
        <v>215</v>
      </c>
      <c r="BB10949" t="s">
        <v>55</v>
      </c>
    </row>
    <row r="10950" spans="1:54" x14ac:dyDescent="0.3">
      <c r="A10950">
        <v>11113</v>
      </c>
      <c r="B10950" t="s">
        <v>1001</v>
      </c>
      <c r="C10950" s="6">
        <v>216</v>
      </c>
      <c r="E10950" s="4">
        <v>109</v>
      </c>
      <c r="F10950" t="s">
        <v>1001</v>
      </c>
      <c r="G10950">
        <v>216</v>
      </c>
      <c r="H10950" t="str">
        <f t="shared" si="185"/>
        <v>1</v>
      </c>
      <c r="AX10950" t="s">
        <v>1001</v>
      </c>
      <c r="AY10950">
        <v>216</v>
      </c>
      <c r="AZ10950">
        <v>216</v>
      </c>
      <c r="BB10950" t="s">
        <v>55</v>
      </c>
    </row>
    <row r="10951" spans="1:54" x14ac:dyDescent="0.3">
      <c r="A10951">
        <v>11114</v>
      </c>
      <c r="B10951" t="s">
        <v>1001</v>
      </c>
      <c r="C10951" s="6">
        <v>217</v>
      </c>
      <c r="E10951" s="4">
        <v>110</v>
      </c>
      <c r="F10951" t="s">
        <v>1001</v>
      </c>
      <c r="G10951">
        <v>217</v>
      </c>
      <c r="H10951" t="str">
        <f t="shared" si="185"/>
        <v>1</v>
      </c>
      <c r="AX10951" t="s">
        <v>1001</v>
      </c>
      <c r="AY10951">
        <v>217</v>
      </c>
      <c r="AZ10951">
        <v>217</v>
      </c>
      <c r="BB10951" t="s">
        <v>55</v>
      </c>
    </row>
    <row r="10952" spans="1:54" x14ac:dyDescent="0.3">
      <c r="A10952">
        <v>11115</v>
      </c>
      <c r="B10952" t="s">
        <v>1001</v>
      </c>
      <c r="C10952" s="6">
        <v>218</v>
      </c>
      <c r="E10952" s="4">
        <v>110</v>
      </c>
      <c r="F10952" t="s">
        <v>1001</v>
      </c>
      <c r="G10952">
        <v>218</v>
      </c>
      <c r="H10952" t="str">
        <f t="shared" si="185"/>
        <v>1</v>
      </c>
      <c r="AX10952" t="s">
        <v>1001</v>
      </c>
      <c r="AY10952">
        <v>218</v>
      </c>
      <c r="AZ10952">
        <v>218</v>
      </c>
      <c r="BB10952" t="s">
        <v>55</v>
      </c>
    </row>
    <row r="10953" spans="1:54" x14ac:dyDescent="0.3">
      <c r="A10953">
        <v>11116</v>
      </c>
      <c r="B10953" t="s">
        <v>1001</v>
      </c>
      <c r="C10953" s="6">
        <v>219</v>
      </c>
      <c r="E10953" s="4" t="s">
        <v>202</v>
      </c>
      <c r="F10953" t="s">
        <v>1001</v>
      </c>
      <c r="G10953">
        <v>219</v>
      </c>
      <c r="H10953" t="str">
        <f t="shared" ref="H10953:H11016" si="186">IF(C10954=C10953+1,"1","0")</f>
        <v>1</v>
      </c>
      <c r="AX10953" t="s">
        <v>1001</v>
      </c>
      <c r="AY10953">
        <v>219</v>
      </c>
      <c r="AZ10953">
        <v>219</v>
      </c>
      <c r="BB10953" t="s">
        <v>55</v>
      </c>
    </row>
    <row r="10954" spans="1:54" x14ac:dyDescent="0.3">
      <c r="A10954">
        <v>11117</v>
      </c>
      <c r="B10954" t="s">
        <v>1001</v>
      </c>
      <c r="C10954" s="6">
        <v>220</v>
      </c>
      <c r="E10954" s="4">
        <v>111</v>
      </c>
      <c r="F10954" t="s">
        <v>1001</v>
      </c>
      <c r="G10954">
        <v>220</v>
      </c>
      <c r="H10954" t="str">
        <f t="shared" si="186"/>
        <v>1</v>
      </c>
      <c r="AX10954" t="s">
        <v>1001</v>
      </c>
      <c r="AY10954">
        <v>220</v>
      </c>
      <c r="AZ10954">
        <v>220</v>
      </c>
      <c r="BB10954" t="s">
        <v>55</v>
      </c>
    </row>
    <row r="10955" spans="1:54" x14ac:dyDescent="0.3">
      <c r="A10955">
        <v>11118</v>
      </c>
      <c r="B10955" t="s">
        <v>1001</v>
      </c>
      <c r="C10955" s="6">
        <v>221</v>
      </c>
      <c r="E10955" s="4">
        <v>111</v>
      </c>
      <c r="F10955" t="s">
        <v>1001</v>
      </c>
      <c r="G10955">
        <v>221</v>
      </c>
      <c r="H10955" t="str">
        <f t="shared" si="186"/>
        <v>1</v>
      </c>
      <c r="AX10955" t="s">
        <v>1001</v>
      </c>
      <c r="AY10955">
        <v>221</v>
      </c>
      <c r="AZ10955">
        <v>221</v>
      </c>
      <c r="BB10955" t="s">
        <v>55</v>
      </c>
    </row>
    <row r="10956" spans="1:54" x14ac:dyDescent="0.3">
      <c r="A10956">
        <v>11119</v>
      </c>
      <c r="B10956" t="s">
        <v>1001</v>
      </c>
      <c r="C10956" s="6">
        <v>222</v>
      </c>
      <c r="E10956" s="4" t="s">
        <v>141</v>
      </c>
      <c r="F10956" t="s">
        <v>1001</v>
      </c>
      <c r="G10956">
        <v>222</v>
      </c>
      <c r="H10956" t="str">
        <f t="shared" si="186"/>
        <v>1</v>
      </c>
      <c r="AX10956" t="s">
        <v>1001</v>
      </c>
      <c r="AY10956">
        <v>222</v>
      </c>
      <c r="AZ10956">
        <v>222</v>
      </c>
      <c r="BB10956" t="s">
        <v>55</v>
      </c>
    </row>
    <row r="10957" spans="1:54" x14ac:dyDescent="0.3">
      <c r="A10957">
        <v>11120</v>
      </c>
      <c r="B10957" t="s">
        <v>1001</v>
      </c>
      <c r="C10957" s="6">
        <v>223</v>
      </c>
      <c r="E10957" s="4" t="s">
        <v>141</v>
      </c>
      <c r="F10957" t="s">
        <v>1001</v>
      </c>
      <c r="G10957">
        <v>223</v>
      </c>
      <c r="H10957" t="str">
        <f t="shared" si="186"/>
        <v>1</v>
      </c>
      <c r="AX10957" t="s">
        <v>1001</v>
      </c>
      <c r="AY10957">
        <v>223</v>
      </c>
      <c r="AZ10957">
        <v>223</v>
      </c>
      <c r="BB10957" t="s">
        <v>55</v>
      </c>
    </row>
    <row r="10958" spans="1:54" x14ac:dyDescent="0.3">
      <c r="A10958">
        <v>11121</v>
      </c>
      <c r="B10958" t="s">
        <v>1001</v>
      </c>
      <c r="C10958" s="6">
        <v>224</v>
      </c>
      <c r="E10958" s="4">
        <v>112</v>
      </c>
      <c r="F10958" t="s">
        <v>1001</v>
      </c>
      <c r="G10958">
        <v>224</v>
      </c>
      <c r="H10958" t="str">
        <f t="shared" si="186"/>
        <v>1</v>
      </c>
      <c r="AX10958" t="s">
        <v>1001</v>
      </c>
      <c r="AY10958">
        <v>224</v>
      </c>
      <c r="AZ10958">
        <v>224</v>
      </c>
      <c r="BB10958" t="s">
        <v>55</v>
      </c>
    </row>
    <row r="10959" spans="1:54" x14ac:dyDescent="0.3">
      <c r="A10959">
        <v>11122</v>
      </c>
      <c r="B10959" t="s">
        <v>1001</v>
      </c>
      <c r="C10959" s="6">
        <v>225</v>
      </c>
      <c r="E10959" s="4">
        <v>112</v>
      </c>
      <c r="F10959" t="s">
        <v>1001</v>
      </c>
      <c r="G10959">
        <v>225</v>
      </c>
      <c r="H10959" t="str">
        <f t="shared" si="186"/>
        <v>1</v>
      </c>
      <c r="AX10959" t="s">
        <v>1001</v>
      </c>
      <c r="AY10959">
        <v>225</v>
      </c>
      <c r="AZ10959">
        <v>225</v>
      </c>
      <c r="BB10959" t="s">
        <v>55</v>
      </c>
    </row>
    <row r="10960" spans="1:54" x14ac:dyDescent="0.3">
      <c r="A10960">
        <v>11123</v>
      </c>
      <c r="B10960" t="s">
        <v>1001</v>
      </c>
      <c r="C10960" s="6">
        <v>226</v>
      </c>
      <c r="E10960" s="4" t="s">
        <v>203</v>
      </c>
      <c r="F10960" t="s">
        <v>1001</v>
      </c>
      <c r="G10960">
        <v>226</v>
      </c>
      <c r="H10960" t="str">
        <f t="shared" si="186"/>
        <v>1</v>
      </c>
      <c r="AX10960" t="s">
        <v>1001</v>
      </c>
      <c r="AY10960">
        <v>226</v>
      </c>
      <c r="AZ10960">
        <v>226</v>
      </c>
      <c r="BB10960" t="s">
        <v>55</v>
      </c>
    </row>
    <row r="10961" spans="1:54" x14ac:dyDescent="0.3">
      <c r="A10961">
        <v>11124</v>
      </c>
      <c r="B10961" t="s">
        <v>1001</v>
      </c>
      <c r="C10961" s="6">
        <v>227</v>
      </c>
      <c r="E10961" s="4">
        <v>113</v>
      </c>
      <c r="F10961" t="s">
        <v>1001</v>
      </c>
      <c r="G10961">
        <v>227</v>
      </c>
      <c r="H10961" t="str">
        <f t="shared" si="186"/>
        <v>1</v>
      </c>
      <c r="AX10961" t="s">
        <v>1001</v>
      </c>
      <c r="AY10961">
        <v>227</v>
      </c>
      <c r="AZ10961">
        <v>227</v>
      </c>
      <c r="BB10961" t="s">
        <v>55</v>
      </c>
    </row>
    <row r="10962" spans="1:54" x14ac:dyDescent="0.3">
      <c r="A10962">
        <v>11125</v>
      </c>
      <c r="B10962" t="s">
        <v>1001</v>
      </c>
      <c r="C10962" s="6">
        <v>228</v>
      </c>
      <c r="E10962" s="4" t="s">
        <v>204</v>
      </c>
      <c r="F10962" t="s">
        <v>1001</v>
      </c>
      <c r="G10962">
        <v>228</v>
      </c>
      <c r="H10962" t="str">
        <f t="shared" si="186"/>
        <v>1</v>
      </c>
      <c r="AX10962" t="s">
        <v>1001</v>
      </c>
      <c r="AY10962">
        <v>228</v>
      </c>
      <c r="AZ10962">
        <v>228</v>
      </c>
      <c r="BB10962" t="s">
        <v>55</v>
      </c>
    </row>
    <row r="10963" spans="1:54" x14ac:dyDescent="0.3">
      <c r="A10963">
        <v>11126</v>
      </c>
      <c r="B10963" t="s">
        <v>1001</v>
      </c>
      <c r="C10963" s="6">
        <v>229</v>
      </c>
      <c r="E10963" s="4">
        <v>114</v>
      </c>
      <c r="F10963" t="s">
        <v>1001</v>
      </c>
      <c r="G10963">
        <v>229</v>
      </c>
      <c r="H10963" t="str">
        <f t="shared" si="186"/>
        <v>1</v>
      </c>
      <c r="AX10963" t="s">
        <v>1001</v>
      </c>
      <c r="AY10963">
        <v>229</v>
      </c>
      <c r="AZ10963">
        <v>229</v>
      </c>
      <c r="BB10963" t="s">
        <v>55</v>
      </c>
    </row>
    <row r="10964" spans="1:54" x14ac:dyDescent="0.3">
      <c r="A10964">
        <v>11127</v>
      </c>
      <c r="B10964" t="s">
        <v>1001</v>
      </c>
      <c r="C10964" s="6">
        <v>230</v>
      </c>
      <c r="E10964" s="4" t="s">
        <v>142</v>
      </c>
      <c r="F10964" t="s">
        <v>1001</v>
      </c>
      <c r="G10964">
        <v>230</v>
      </c>
      <c r="H10964" t="str">
        <f t="shared" si="186"/>
        <v>1</v>
      </c>
      <c r="AX10964" t="s">
        <v>1001</v>
      </c>
      <c r="AY10964">
        <v>230</v>
      </c>
      <c r="AZ10964">
        <v>230</v>
      </c>
      <c r="BB10964" t="s">
        <v>55</v>
      </c>
    </row>
    <row r="10965" spans="1:54" x14ac:dyDescent="0.3">
      <c r="A10965">
        <v>11128</v>
      </c>
      <c r="B10965" t="s">
        <v>1001</v>
      </c>
      <c r="C10965" s="6">
        <v>231</v>
      </c>
      <c r="E10965" s="4" t="s">
        <v>143</v>
      </c>
      <c r="F10965" t="s">
        <v>1001</v>
      </c>
      <c r="G10965">
        <v>231</v>
      </c>
      <c r="H10965" t="str">
        <f t="shared" si="186"/>
        <v>1</v>
      </c>
      <c r="AX10965" t="s">
        <v>1001</v>
      </c>
      <c r="AY10965">
        <v>231</v>
      </c>
      <c r="AZ10965">
        <v>231</v>
      </c>
      <c r="BB10965" t="s">
        <v>55</v>
      </c>
    </row>
    <row r="10966" spans="1:54" x14ac:dyDescent="0.3">
      <c r="A10966">
        <v>11129</v>
      </c>
      <c r="B10966" t="s">
        <v>1001</v>
      </c>
      <c r="C10966" s="6">
        <v>232</v>
      </c>
      <c r="E10966" s="4">
        <v>116</v>
      </c>
      <c r="F10966" t="s">
        <v>1001</v>
      </c>
      <c r="G10966">
        <v>232</v>
      </c>
      <c r="H10966" t="str">
        <f t="shared" si="186"/>
        <v>1</v>
      </c>
      <c r="AX10966" t="s">
        <v>1001</v>
      </c>
      <c r="AY10966">
        <v>232</v>
      </c>
      <c r="AZ10966">
        <v>232</v>
      </c>
      <c r="BB10966" t="s">
        <v>55</v>
      </c>
    </row>
    <row r="10967" spans="1:54" x14ac:dyDescent="0.3">
      <c r="A10967">
        <v>11130</v>
      </c>
      <c r="B10967" t="s">
        <v>1001</v>
      </c>
      <c r="C10967" s="6">
        <v>233</v>
      </c>
      <c r="E10967" s="4" t="s">
        <v>144</v>
      </c>
      <c r="F10967" t="s">
        <v>1001</v>
      </c>
      <c r="G10967">
        <v>233</v>
      </c>
      <c r="H10967" t="str">
        <f t="shared" si="186"/>
        <v>1</v>
      </c>
      <c r="AX10967" t="s">
        <v>1001</v>
      </c>
      <c r="AY10967">
        <v>233</v>
      </c>
      <c r="AZ10967">
        <v>233</v>
      </c>
      <c r="BB10967" t="s">
        <v>55</v>
      </c>
    </row>
    <row r="10968" spans="1:54" x14ac:dyDescent="0.3">
      <c r="A10968">
        <v>11131</v>
      </c>
      <c r="B10968" t="s">
        <v>1001</v>
      </c>
      <c r="C10968" s="6">
        <v>234</v>
      </c>
      <c r="E10968" s="4" t="s">
        <v>205</v>
      </c>
      <c r="F10968" t="s">
        <v>1001</v>
      </c>
      <c r="G10968">
        <v>234</v>
      </c>
      <c r="H10968" t="str">
        <f t="shared" si="186"/>
        <v>1</v>
      </c>
      <c r="AX10968" t="s">
        <v>1001</v>
      </c>
      <c r="AY10968">
        <v>234</v>
      </c>
      <c r="AZ10968">
        <v>234</v>
      </c>
      <c r="BB10968" t="s">
        <v>55</v>
      </c>
    </row>
    <row r="10969" spans="1:54" x14ac:dyDescent="0.3">
      <c r="A10969">
        <v>11132</v>
      </c>
      <c r="B10969" t="s">
        <v>1001</v>
      </c>
      <c r="C10969" s="6">
        <v>235</v>
      </c>
      <c r="E10969" s="4">
        <v>118</v>
      </c>
      <c r="F10969" t="s">
        <v>1001</v>
      </c>
      <c r="G10969">
        <v>235</v>
      </c>
      <c r="H10969" t="str">
        <f t="shared" si="186"/>
        <v>1</v>
      </c>
      <c r="AX10969" t="s">
        <v>1001</v>
      </c>
      <c r="AY10969">
        <v>235</v>
      </c>
      <c r="AZ10969">
        <v>235</v>
      </c>
      <c r="BB10969" t="s">
        <v>55</v>
      </c>
    </row>
    <row r="10970" spans="1:54" x14ac:dyDescent="0.3">
      <c r="A10970">
        <v>11133</v>
      </c>
      <c r="B10970" t="s">
        <v>1001</v>
      </c>
      <c r="C10970" s="6">
        <v>236</v>
      </c>
      <c r="E10970" s="4">
        <v>118</v>
      </c>
      <c r="F10970" t="s">
        <v>1001</v>
      </c>
      <c r="G10970">
        <v>236</v>
      </c>
      <c r="H10970" t="str">
        <f t="shared" si="186"/>
        <v>1</v>
      </c>
      <c r="AX10970" t="s">
        <v>1001</v>
      </c>
      <c r="AY10970">
        <v>236</v>
      </c>
      <c r="AZ10970">
        <v>236</v>
      </c>
      <c r="BB10970" t="s">
        <v>55</v>
      </c>
    </row>
    <row r="10971" spans="1:54" x14ac:dyDescent="0.3">
      <c r="A10971">
        <v>11134</v>
      </c>
      <c r="B10971" t="s">
        <v>1001</v>
      </c>
      <c r="C10971" s="6">
        <v>237</v>
      </c>
      <c r="E10971" s="4">
        <v>118</v>
      </c>
      <c r="F10971" t="s">
        <v>1001</v>
      </c>
      <c r="G10971">
        <v>237</v>
      </c>
      <c r="H10971" t="str">
        <f t="shared" si="186"/>
        <v>1</v>
      </c>
      <c r="AX10971" t="s">
        <v>1001</v>
      </c>
      <c r="AY10971">
        <v>237</v>
      </c>
      <c r="AZ10971">
        <v>237</v>
      </c>
      <c r="BB10971" t="s">
        <v>55</v>
      </c>
    </row>
    <row r="10972" spans="1:54" x14ac:dyDescent="0.3">
      <c r="A10972">
        <v>11135</v>
      </c>
      <c r="B10972" t="s">
        <v>1001</v>
      </c>
      <c r="C10972" s="6">
        <v>238</v>
      </c>
      <c r="E10972" s="4" t="s">
        <v>206</v>
      </c>
      <c r="F10972" t="s">
        <v>1001</v>
      </c>
      <c r="G10972">
        <v>238</v>
      </c>
      <c r="H10972" t="str">
        <f t="shared" si="186"/>
        <v>1</v>
      </c>
      <c r="AX10972" t="s">
        <v>1001</v>
      </c>
      <c r="AY10972">
        <v>238</v>
      </c>
      <c r="AZ10972">
        <v>238</v>
      </c>
      <c r="BB10972" t="s">
        <v>55</v>
      </c>
    </row>
    <row r="10973" spans="1:54" x14ac:dyDescent="0.3">
      <c r="A10973">
        <v>11136</v>
      </c>
      <c r="B10973" t="s">
        <v>1001</v>
      </c>
      <c r="C10973" s="6">
        <v>239</v>
      </c>
      <c r="E10973" s="4">
        <v>119</v>
      </c>
      <c r="F10973" t="s">
        <v>1001</v>
      </c>
      <c r="G10973">
        <v>239</v>
      </c>
      <c r="H10973" t="str">
        <f t="shared" si="186"/>
        <v>1</v>
      </c>
      <c r="AX10973" t="s">
        <v>1001</v>
      </c>
      <c r="AY10973">
        <v>239</v>
      </c>
      <c r="AZ10973">
        <v>239</v>
      </c>
      <c r="BB10973" t="s">
        <v>55</v>
      </c>
    </row>
    <row r="10974" spans="1:54" x14ac:dyDescent="0.3">
      <c r="A10974">
        <v>11137</v>
      </c>
      <c r="B10974" t="s">
        <v>1001</v>
      </c>
      <c r="C10974" s="6">
        <v>240</v>
      </c>
      <c r="E10974" s="4" t="s">
        <v>145</v>
      </c>
      <c r="F10974" t="s">
        <v>1001</v>
      </c>
      <c r="G10974">
        <v>240</v>
      </c>
      <c r="H10974" t="str">
        <f t="shared" si="186"/>
        <v>1</v>
      </c>
      <c r="AX10974" t="s">
        <v>1001</v>
      </c>
      <c r="AY10974">
        <v>240</v>
      </c>
      <c r="AZ10974">
        <v>240</v>
      </c>
      <c r="BB10974" t="s">
        <v>55</v>
      </c>
    </row>
    <row r="10975" spans="1:54" x14ac:dyDescent="0.3">
      <c r="A10975">
        <v>11138</v>
      </c>
      <c r="B10975" t="s">
        <v>1001</v>
      </c>
      <c r="C10975" s="6">
        <v>241</v>
      </c>
      <c r="E10975" s="4">
        <v>120</v>
      </c>
      <c r="F10975" t="s">
        <v>1001</v>
      </c>
      <c r="G10975">
        <v>241</v>
      </c>
      <c r="H10975" t="str">
        <f t="shared" si="186"/>
        <v>1</v>
      </c>
      <c r="AX10975" t="s">
        <v>1001</v>
      </c>
      <c r="AY10975">
        <v>241</v>
      </c>
      <c r="AZ10975">
        <v>241</v>
      </c>
      <c r="BB10975" t="s">
        <v>55</v>
      </c>
    </row>
    <row r="10976" spans="1:54" x14ac:dyDescent="0.3">
      <c r="A10976">
        <v>11139</v>
      </c>
      <c r="B10976" t="s">
        <v>1001</v>
      </c>
      <c r="C10976" s="6">
        <v>242</v>
      </c>
      <c r="E10976" s="4" t="s">
        <v>146</v>
      </c>
      <c r="F10976" t="s">
        <v>1001</v>
      </c>
      <c r="G10976">
        <v>242</v>
      </c>
      <c r="H10976" t="str">
        <f t="shared" si="186"/>
        <v>1</v>
      </c>
      <c r="AX10976" t="s">
        <v>1001</v>
      </c>
      <c r="AY10976">
        <v>242</v>
      </c>
      <c r="AZ10976">
        <v>242</v>
      </c>
      <c r="BB10976" t="s">
        <v>55</v>
      </c>
    </row>
    <row r="10977" spans="1:54" x14ac:dyDescent="0.3">
      <c r="A10977">
        <v>11140</v>
      </c>
      <c r="B10977" t="s">
        <v>1001</v>
      </c>
      <c r="C10977" s="6">
        <v>243</v>
      </c>
      <c r="E10977" s="4">
        <v>121</v>
      </c>
      <c r="F10977" t="s">
        <v>1001</v>
      </c>
      <c r="G10977">
        <v>243</v>
      </c>
      <c r="H10977" t="str">
        <f t="shared" si="186"/>
        <v>1</v>
      </c>
      <c r="AX10977" t="s">
        <v>1001</v>
      </c>
      <c r="AY10977">
        <v>243</v>
      </c>
      <c r="AZ10977">
        <v>243</v>
      </c>
      <c r="BB10977" t="s">
        <v>55</v>
      </c>
    </row>
    <row r="10978" spans="1:54" x14ac:dyDescent="0.3">
      <c r="A10978">
        <v>11141</v>
      </c>
      <c r="B10978" t="s">
        <v>1001</v>
      </c>
      <c r="C10978" s="6">
        <v>244</v>
      </c>
      <c r="E10978" s="4" t="s">
        <v>147</v>
      </c>
      <c r="F10978" t="s">
        <v>1001</v>
      </c>
      <c r="G10978">
        <v>244</v>
      </c>
      <c r="H10978" t="str">
        <f t="shared" si="186"/>
        <v>1</v>
      </c>
      <c r="AX10978" t="s">
        <v>1001</v>
      </c>
      <c r="AY10978">
        <v>244</v>
      </c>
      <c r="AZ10978">
        <v>244</v>
      </c>
      <c r="BB10978" t="s">
        <v>55</v>
      </c>
    </row>
    <row r="10979" spans="1:54" x14ac:dyDescent="0.3">
      <c r="A10979">
        <v>11142</v>
      </c>
      <c r="B10979" t="s">
        <v>1001</v>
      </c>
      <c r="C10979" s="6">
        <v>245</v>
      </c>
      <c r="E10979" s="4">
        <v>122</v>
      </c>
      <c r="F10979" t="s">
        <v>1001</v>
      </c>
      <c r="G10979">
        <v>245</v>
      </c>
      <c r="H10979" t="str">
        <f t="shared" si="186"/>
        <v>1</v>
      </c>
      <c r="AX10979" t="s">
        <v>1001</v>
      </c>
      <c r="AY10979">
        <v>245</v>
      </c>
      <c r="AZ10979">
        <v>245</v>
      </c>
      <c r="BB10979" t="s">
        <v>55</v>
      </c>
    </row>
    <row r="10980" spans="1:54" x14ac:dyDescent="0.3">
      <c r="A10980">
        <v>11143</v>
      </c>
      <c r="B10980" t="s">
        <v>1001</v>
      </c>
      <c r="C10980" s="6">
        <v>246</v>
      </c>
      <c r="E10980" s="4" t="s">
        <v>148</v>
      </c>
      <c r="F10980" t="s">
        <v>1001</v>
      </c>
      <c r="G10980">
        <v>246</v>
      </c>
      <c r="H10980" t="str">
        <f t="shared" si="186"/>
        <v>1</v>
      </c>
      <c r="AX10980" t="s">
        <v>1001</v>
      </c>
      <c r="AY10980">
        <v>246</v>
      </c>
      <c r="AZ10980">
        <v>246</v>
      </c>
      <c r="BB10980" t="s">
        <v>55</v>
      </c>
    </row>
    <row r="10981" spans="1:54" x14ac:dyDescent="0.3">
      <c r="A10981">
        <v>11144</v>
      </c>
      <c r="B10981" t="s">
        <v>1001</v>
      </c>
      <c r="C10981" s="6">
        <v>247</v>
      </c>
      <c r="E10981" s="4" t="s">
        <v>148</v>
      </c>
      <c r="F10981" t="s">
        <v>1001</v>
      </c>
      <c r="G10981">
        <v>247</v>
      </c>
      <c r="H10981" t="str">
        <f t="shared" si="186"/>
        <v>1</v>
      </c>
      <c r="AX10981" t="s">
        <v>1001</v>
      </c>
      <c r="AY10981">
        <v>247</v>
      </c>
      <c r="AZ10981">
        <v>247</v>
      </c>
      <c r="BB10981" t="s">
        <v>55</v>
      </c>
    </row>
    <row r="10982" spans="1:54" x14ac:dyDescent="0.3">
      <c r="A10982">
        <v>11145</v>
      </c>
      <c r="B10982" t="s">
        <v>1001</v>
      </c>
      <c r="C10982" s="6">
        <v>248</v>
      </c>
      <c r="E10982" s="4">
        <v>123</v>
      </c>
      <c r="F10982" t="s">
        <v>1001</v>
      </c>
      <c r="G10982">
        <v>248</v>
      </c>
      <c r="H10982" t="str">
        <f t="shared" si="186"/>
        <v>1</v>
      </c>
      <c r="AX10982" t="s">
        <v>1001</v>
      </c>
      <c r="AY10982">
        <v>248</v>
      </c>
      <c r="AZ10982">
        <v>248</v>
      </c>
      <c r="BB10982" t="s">
        <v>55</v>
      </c>
    </row>
    <row r="10983" spans="1:54" x14ac:dyDescent="0.3">
      <c r="A10983">
        <v>11146</v>
      </c>
      <c r="B10983" t="s">
        <v>1001</v>
      </c>
      <c r="C10983" s="6">
        <v>249</v>
      </c>
      <c r="E10983" s="4" t="s">
        <v>207</v>
      </c>
      <c r="F10983" t="s">
        <v>1001</v>
      </c>
      <c r="G10983">
        <v>249</v>
      </c>
      <c r="H10983" t="str">
        <f t="shared" si="186"/>
        <v>1</v>
      </c>
      <c r="AX10983" t="s">
        <v>1001</v>
      </c>
      <c r="AY10983">
        <v>249</v>
      </c>
      <c r="AZ10983">
        <v>249</v>
      </c>
      <c r="BB10983" t="s">
        <v>55</v>
      </c>
    </row>
    <row r="10984" spans="1:54" x14ac:dyDescent="0.3">
      <c r="A10984">
        <v>11147</v>
      </c>
      <c r="B10984" t="s">
        <v>1001</v>
      </c>
      <c r="C10984" s="6">
        <v>250</v>
      </c>
      <c r="E10984" s="4">
        <v>125</v>
      </c>
      <c r="F10984" t="s">
        <v>1001</v>
      </c>
      <c r="G10984">
        <v>250</v>
      </c>
      <c r="H10984" t="str">
        <f t="shared" si="186"/>
        <v>1</v>
      </c>
      <c r="AX10984" t="s">
        <v>1001</v>
      </c>
      <c r="AY10984">
        <v>250</v>
      </c>
      <c r="AZ10984">
        <v>250</v>
      </c>
      <c r="BB10984" t="s">
        <v>55</v>
      </c>
    </row>
    <row r="10985" spans="1:54" x14ac:dyDescent="0.3">
      <c r="A10985">
        <v>11148</v>
      </c>
      <c r="B10985" t="s">
        <v>1001</v>
      </c>
      <c r="C10985" s="6">
        <v>251</v>
      </c>
      <c r="E10985" s="4">
        <v>126</v>
      </c>
      <c r="F10985" t="s">
        <v>1001</v>
      </c>
      <c r="G10985">
        <v>251</v>
      </c>
      <c r="H10985" t="str">
        <f t="shared" si="186"/>
        <v>1</v>
      </c>
      <c r="AX10985" t="s">
        <v>1001</v>
      </c>
      <c r="AY10985">
        <v>251</v>
      </c>
      <c r="AZ10985">
        <v>251</v>
      </c>
      <c r="BB10985" t="s">
        <v>55</v>
      </c>
    </row>
    <row r="10986" spans="1:54" x14ac:dyDescent="0.3">
      <c r="A10986">
        <v>11149</v>
      </c>
      <c r="B10986" t="s">
        <v>1001</v>
      </c>
      <c r="C10986" s="6">
        <v>252</v>
      </c>
      <c r="E10986" s="4">
        <v>127</v>
      </c>
      <c r="F10986" t="s">
        <v>1001</v>
      </c>
      <c r="G10986">
        <v>252</v>
      </c>
      <c r="H10986" t="str">
        <f t="shared" si="186"/>
        <v>1</v>
      </c>
      <c r="AX10986" t="s">
        <v>1001</v>
      </c>
      <c r="AY10986">
        <v>252</v>
      </c>
      <c r="AZ10986">
        <v>252</v>
      </c>
      <c r="BB10986" t="s">
        <v>55</v>
      </c>
    </row>
    <row r="10987" spans="1:54" x14ac:dyDescent="0.3">
      <c r="A10987">
        <v>11150</v>
      </c>
      <c r="B10987" t="s">
        <v>1001</v>
      </c>
      <c r="C10987" s="6">
        <v>253</v>
      </c>
      <c r="E10987" s="4" t="s">
        <v>152</v>
      </c>
      <c r="F10987" t="s">
        <v>1001</v>
      </c>
      <c r="G10987">
        <v>253</v>
      </c>
      <c r="H10987" t="str">
        <f t="shared" si="186"/>
        <v>1</v>
      </c>
      <c r="AX10987" t="s">
        <v>1001</v>
      </c>
      <c r="AY10987">
        <v>253</v>
      </c>
      <c r="AZ10987">
        <v>253</v>
      </c>
      <c r="BB10987" t="s">
        <v>55</v>
      </c>
    </row>
    <row r="10988" spans="1:54" x14ac:dyDescent="0.3">
      <c r="A10988">
        <v>11151</v>
      </c>
      <c r="B10988" t="s">
        <v>1001</v>
      </c>
      <c r="C10988" s="6">
        <v>254</v>
      </c>
      <c r="E10988" s="4">
        <v>128</v>
      </c>
      <c r="F10988" t="s">
        <v>1001</v>
      </c>
      <c r="G10988">
        <v>254</v>
      </c>
      <c r="H10988" t="str">
        <f t="shared" si="186"/>
        <v>1</v>
      </c>
      <c r="AX10988" t="s">
        <v>1001</v>
      </c>
      <c r="AY10988">
        <v>254</v>
      </c>
      <c r="AZ10988">
        <v>254</v>
      </c>
      <c r="BB10988" t="s">
        <v>55</v>
      </c>
    </row>
    <row r="10989" spans="1:54" x14ac:dyDescent="0.3">
      <c r="A10989">
        <v>11152</v>
      </c>
      <c r="B10989" t="s">
        <v>1001</v>
      </c>
      <c r="C10989" s="6">
        <v>255</v>
      </c>
      <c r="E10989" s="4">
        <v>128</v>
      </c>
      <c r="F10989" t="s">
        <v>1001</v>
      </c>
      <c r="G10989">
        <v>255</v>
      </c>
      <c r="H10989" t="str">
        <f t="shared" si="186"/>
        <v>1</v>
      </c>
      <c r="AX10989" t="s">
        <v>1001</v>
      </c>
      <c r="AY10989">
        <v>255</v>
      </c>
      <c r="AZ10989">
        <v>255</v>
      </c>
      <c r="BB10989" t="s">
        <v>55</v>
      </c>
    </row>
    <row r="10990" spans="1:54" x14ac:dyDescent="0.3">
      <c r="A10990">
        <v>11153</v>
      </c>
      <c r="B10990" t="s">
        <v>1001</v>
      </c>
      <c r="C10990" s="6">
        <v>256</v>
      </c>
      <c r="E10990" s="4">
        <v>129</v>
      </c>
      <c r="F10990" t="s">
        <v>1001</v>
      </c>
      <c r="G10990">
        <v>256</v>
      </c>
      <c r="H10990" t="str">
        <f t="shared" si="186"/>
        <v>1</v>
      </c>
      <c r="AX10990" t="s">
        <v>1001</v>
      </c>
      <c r="AY10990">
        <v>256</v>
      </c>
      <c r="AZ10990">
        <v>256</v>
      </c>
      <c r="BB10990" t="s">
        <v>55</v>
      </c>
    </row>
    <row r="10991" spans="1:54" x14ac:dyDescent="0.3">
      <c r="A10991">
        <v>11154</v>
      </c>
      <c r="B10991" t="s">
        <v>1001</v>
      </c>
      <c r="C10991" s="6">
        <v>257</v>
      </c>
      <c r="E10991" s="4">
        <v>129</v>
      </c>
      <c r="F10991" t="s">
        <v>1001</v>
      </c>
      <c r="G10991">
        <v>257</v>
      </c>
      <c r="H10991" t="str">
        <f t="shared" si="186"/>
        <v>1</v>
      </c>
      <c r="AX10991" t="s">
        <v>1001</v>
      </c>
      <c r="AY10991">
        <v>257</v>
      </c>
      <c r="AZ10991">
        <v>257</v>
      </c>
      <c r="BB10991" t="s">
        <v>55</v>
      </c>
    </row>
    <row r="10992" spans="1:54" x14ac:dyDescent="0.3">
      <c r="A10992">
        <v>11155</v>
      </c>
      <c r="B10992" t="s">
        <v>1001</v>
      </c>
      <c r="C10992" s="6">
        <v>258</v>
      </c>
      <c r="E10992" s="4" t="s">
        <v>154</v>
      </c>
      <c r="F10992" t="s">
        <v>1001</v>
      </c>
      <c r="G10992">
        <v>258</v>
      </c>
      <c r="H10992" t="str">
        <f t="shared" si="186"/>
        <v>1</v>
      </c>
      <c r="AX10992" t="s">
        <v>1001</v>
      </c>
      <c r="AY10992">
        <v>258</v>
      </c>
      <c r="AZ10992">
        <v>258</v>
      </c>
      <c r="BB10992" t="s">
        <v>55</v>
      </c>
    </row>
    <row r="10993" spans="1:54" x14ac:dyDescent="0.3">
      <c r="A10993">
        <v>11156</v>
      </c>
      <c r="B10993" t="s">
        <v>1001</v>
      </c>
      <c r="C10993" s="6">
        <v>259</v>
      </c>
      <c r="E10993" s="4">
        <v>130</v>
      </c>
      <c r="F10993" t="s">
        <v>1001</v>
      </c>
      <c r="G10993">
        <v>259</v>
      </c>
      <c r="H10993" t="str">
        <f t="shared" si="186"/>
        <v>1</v>
      </c>
      <c r="AX10993" t="s">
        <v>1001</v>
      </c>
      <c r="AY10993">
        <v>259</v>
      </c>
      <c r="AZ10993">
        <v>259</v>
      </c>
      <c r="BB10993" t="s">
        <v>55</v>
      </c>
    </row>
    <row r="10994" spans="1:54" x14ac:dyDescent="0.3">
      <c r="A10994">
        <v>11157</v>
      </c>
      <c r="B10994" t="s">
        <v>1001</v>
      </c>
      <c r="C10994" s="6">
        <v>260</v>
      </c>
      <c r="E10994" s="4" t="s">
        <v>155</v>
      </c>
      <c r="F10994" t="s">
        <v>1001</v>
      </c>
      <c r="G10994">
        <v>260</v>
      </c>
      <c r="H10994" t="str">
        <f t="shared" si="186"/>
        <v>1</v>
      </c>
      <c r="AX10994" t="s">
        <v>1001</v>
      </c>
      <c r="AY10994">
        <v>260</v>
      </c>
      <c r="AZ10994">
        <v>260</v>
      </c>
      <c r="BB10994" t="s">
        <v>55</v>
      </c>
    </row>
    <row r="10995" spans="1:54" x14ac:dyDescent="0.3">
      <c r="A10995">
        <v>11158</v>
      </c>
      <c r="B10995" t="s">
        <v>1001</v>
      </c>
      <c r="C10995" s="6">
        <v>261</v>
      </c>
      <c r="E10995" s="4">
        <v>131</v>
      </c>
      <c r="F10995" t="s">
        <v>1001</v>
      </c>
      <c r="G10995">
        <v>261</v>
      </c>
      <c r="H10995" t="str">
        <f t="shared" si="186"/>
        <v>1</v>
      </c>
      <c r="AX10995" t="s">
        <v>1001</v>
      </c>
      <c r="AY10995">
        <v>261</v>
      </c>
      <c r="AZ10995">
        <v>261</v>
      </c>
      <c r="BB10995" t="s">
        <v>55</v>
      </c>
    </row>
    <row r="10996" spans="1:54" x14ac:dyDescent="0.3">
      <c r="A10996">
        <v>11159</v>
      </c>
      <c r="B10996" t="s">
        <v>1001</v>
      </c>
      <c r="C10996" s="6">
        <v>262</v>
      </c>
      <c r="E10996" s="4" t="s">
        <v>156</v>
      </c>
      <c r="F10996" t="s">
        <v>1001</v>
      </c>
      <c r="G10996">
        <v>262</v>
      </c>
      <c r="H10996" t="str">
        <f t="shared" si="186"/>
        <v>1</v>
      </c>
      <c r="AX10996" t="s">
        <v>1001</v>
      </c>
      <c r="AY10996">
        <v>262</v>
      </c>
      <c r="AZ10996">
        <v>262</v>
      </c>
      <c r="BB10996" t="s">
        <v>55</v>
      </c>
    </row>
    <row r="10997" spans="1:54" x14ac:dyDescent="0.3">
      <c r="A10997">
        <v>11160</v>
      </c>
      <c r="B10997" t="s">
        <v>1001</v>
      </c>
      <c r="C10997" s="6">
        <v>263</v>
      </c>
      <c r="E10997" s="4">
        <v>132</v>
      </c>
      <c r="F10997" t="s">
        <v>1001</v>
      </c>
      <c r="G10997">
        <v>263</v>
      </c>
      <c r="H10997" t="str">
        <f t="shared" si="186"/>
        <v>1</v>
      </c>
      <c r="AX10997" t="s">
        <v>1001</v>
      </c>
      <c r="AY10997">
        <v>263</v>
      </c>
      <c r="AZ10997">
        <v>263</v>
      </c>
      <c r="BB10997" t="s">
        <v>55</v>
      </c>
    </row>
    <row r="10998" spans="1:54" x14ac:dyDescent="0.3">
      <c r="A10998">
        <v>11161</v>
      </c>
      <c r="B10998" t="s">
        <v>1001</v>
      </c>
      <c r="C10998" s="6">
        <v>264</v>
      </c>
      <c r="E10998" s="4" t="s">
        <v>157</v>
      </c>
      <c r="F10998" t="s">
        <v>1001</v>
      </c>
      <c r="G10998">
        <v>264</v>
      </c>
      <c r="H10998" t="str">
        <f t="shared" si="186"/>
        <v>1</v>
      </c>
      <c r="AX10998" t="s">
        <v>1001</v>
      </c>
      <c r="AY10998">
        <v>264</v>
      </c>
      <c r="AZ10998">
        <v>264</v>
      </c>
      <c r="BB10998" t="s">
        <v>55</v>
      </c>
    </row>
    <row r="10999" spans="1:54" x14ac:dyDescent="0.3">
      <c r="A10999">
        <v>11162</v>
      </c>
      <c r="B10999" t="s">
        <v>1001</v>
      </c>
      <c r="C10999" s="6">
        <v>265</v>
      </c>
      <c r="E10999" s="4">
        <v>133</v>
      </c>
      <c r="F10999" t="s">
        <v>1001</v>
      </c>
      <c r="G10999">
        <v>265</v>
      </c>
      <c r="H10999" t="str">
        <f t="shared" si="186"/>
        <v>1</v>
      </c>
      <c r="AX10999" t="s">
        <v>1001</v>
      </c>
      <c r="AY10999">
        <v>265</v>
      </c>
      <c r="AZ10999">
        <v>265</v>
      </c>
      <c r="BB10999" t="s">
        <v>55</v>
      </c>
    </row>
    <row r="11000" spans="1:54" x14ac:dyDescent="0.3">
      <c r="A11000">
        <v>11163</v>
      </c>
      <c r="B11000" t="s">
        <v>1001</v>
      </c>
      <c r="C11000" s="6">
        <v>266</v>
      </c>
      <c r="E11000" s="4">
        <v>133</v>
      </c>
      <c r="F11000" t="s">
        <v>1001</v>
      </c>
      <c r="G11000">
        <v>266</v>
      </c>
      <c r="H11000" t="str">
        <f t="shared" si="186"/>
        <v>1</v>
      </c>
      <c r="AX11000" t="s">
        <v>1001</v>
      </c>
      <c r="AY11000">
        <v>266</v>
      </c>
      <c r="AZ11000">
        <v>266</v>
      </c>
      <c r="BB11000" t="s">
        <v>55</v>
      </c>
    </row>
    <row r="11001" spans="1:54" x14ac:dyDescent="0.3">
      <c r="A11001">
        <v>11164</v>
      </c>
      <c r="B11001" t="s">
        <v>1001</v>
      </c>
      <c r="C11001" s="6">
        <v>267</v>
      </c>
      <c r="E11001" s="4">
        <v>134</v>
      </c>
      <c r="F11001" t="s">
        <v>1001</v>
      </c>
      <c r="G11001">
        <v>267</v>
      </c>
      <c r="H11001" t="str">
        <f t="shared" si="186"/>
        <v>1</v>
      </c>
      <c r="AX11001" t="s">
        <v>1001</v>
      </c>
      <c r="AY11001">
        <v>267</v>
      </c>
      <c r="AZ11001">
        <v>267</v>
      </c>
      <c r="BB11001" t="s">
        <v>55</v>
      </c>
    </row>
    <row r="11002" spans="1:54" x14ac:dyDescent="0.3">
      <c r="A11002">
        <v>11165</v>
      </c>
      <c r="B11002" t="s">
        <v>1001</v>
      </c>
      <c r="C11002" s="6">
        <v>268</v>
      </c>
      <c r="E11002" s="4">
        <v>134</v>
      </c>
      <c r="F11002" t="s">
        <v>1001</v>
      </c>
      <c r="G11002">
        <v>268</v>
      </c>
      <c r="H11002" t="str">
        <f t="shared" si="186"/>
        <v>1</v>
      </c>
      <c r="AX11002" t="s">
        <v>1001</v>
      </c>
      <c r="AY11002">
        <v>268</v>
      </c>
      <c r="AZ11002">
        <v>268</v>
      </c>
      <c r="BB11002" t="s">
        <v>55</v>
      </c>
    </row>
    <row r="11003" spans="1:54" x14ac:dyDescent="0.3">
      <c r="A11003">
        <v>11166</v>
      </c>
      <c r="B11003" t="s">
        <v>1001</v>
      </c>
      <c r="C11003" s="6">
        <v>269</v>
      </c>
      <c r="E11003" s="4">
        <v>134</v>
      </c>
      <c r="F11003" t="s">
        <v>1001</v>
      </c>
      <c r="G11003">
        <v>269</v>
      </c>
      <c r="H11003" t="str">
        <f t="shared" si="186"/>
        <v>1</v>
      </c>
      <c r="AX11003" t="s">
        <v>1001</v>
      </c>
      <c r="AY11003">
        <v>269</v>
      </c>
      <c r="AZ11003">
        <v>269</v>
      </c>
      <c r="BB11003" t="s">
        <v>55</v>
      </c>
    </row>
    <row r="11004" spans="1:54" x14ac:dyDescent="0.3">
      <c r="A11004">
        <v>11167</v>
      </c>
      <c r="B11004" t="s">
        <v>1001</v>
      </c>
      <c r="C11004" s="6">
        <v>270</v>
      </c>
      <c r="E11004" s="4" t="s">
        <v>208</v>
      </c>
      <c r="F11004" t="s">
        <v>1001</v>
      </c>
      <c r="G11004">
        <v>270</v>
      </c>
      <c r="H11004" t="str">
        <f t="shared" si="186"/>
        <v>1</v>
      </c>
      <c r="AX11004" t="s">
        <v>1001</v>
      </c>
      <c r="AY11004">
        <v>270</v>
      </c>
      <c r="AZ11004">
        <v>270</v>
      </c>
      <c r="BB11004" t="s">
        <v>55</v>
      </c>
    </row>
    <row r="11005" spans="1:54" x14ac:dyDescent="0.3">
      <c r="A11005">
        <v>11168</v>
      </c>
      <c r="B11005" t="s">
        <v>1001</v>
      </c>
      <c r="C11005" s="6">
        <v>271</v>
      </c>
      <c r="E11005" s="4">
        <v>135</v>
      </c>
      <c r="F11005" t="s">
        <v>1001</v>
      </c>
      <c r="G11005">
        <v>271</v>
      </c>
      <c r="H11005" t="str">
        <f t="shared" si="186"/>
        <v>1</v>
      </c>
      <c r="AX11005" t="s">
        <v>1001</v>
      </c>
      <c r="AY11005">
        <v>271</v>
      </c>
      <c r="AZ11005">
        <v>271</v>
      </c>
      <c r="BB11005" t="s">
        <v>55</v>
      </c>
    </row>
    <row r="11006" spans="1:54" x14ac:dyDescent="0.3">
      <c r="A11006">
        <v>11169</v>
      </c>
      <c r="B11006" t="s">
        <v>1001</v>
      </c>
      <c r="C11006" s="6">
        <v>272</v>
      </c>
      <c r="E11006" s="4" t="s">
        <v>209</v>
      </c>
      <c r="F11006" t="s">
        <v>1001</v>
      </c>
      <c r="G11006">
        <v>272</v>
      </c>
      <c r="H11006" t="str">
        <f t="shared" si="186"/>
        <v>0</v>
      </c>
      <c r="AX11006" t="s">
        <v>1001</v>
      </c>
      <c r="AY11006">
        <v>272</v>
      </c>
      <c r="AZ11006">
        <v>272</v>
      </c>
      <c r="BB11006" t="s">
        <v>55</v>
      </c>
    </row>
    <row r="11007" spans="1:54" x14ac:dyDescent="0.3">
      <c r="A11007">
        <v>11170</v>
      </c>
      <c r="B11007" t="s">
        <v>1001</v>
      </c>
      <c r="C11007" s="6">
        <v>263</v>
      </c>
      <c r="E11007" s="4" t="s">
        <v>209</v>
      </c>
      <c r="F11007" t="s">
        <v>1001</v>
      </c>
      <c r="G11007">
        <v>273</v>
      </c>
      <c r="H11007" t="str">
        <f t="shared" si="186"/>
        <v>0</v>
      </c>
      <c r="AX11007" t="s">
        <v>1001</v>
      </c>
      <c r="AY11007">
        <v>273</v>
      </c>
      <c r="AZ11007">
        <v>273</v>
      </c>
      <c r="BB11007" t="s">
        <v>55</v>
      </c>
    </row>
    <row r="11008" spans="1:54" x14ac:dyDescent="0.3">
      <c r="A11008">
        <v>11171</v>
      </c>
      <c r="B11008" t="s">
        <v>1001</v>
      </c>
      <c r="C11008" s="6">
        <v>274</v>
      </c>
      <c r="E11008" s="4">
        <v>136</v>
      </c>
      <c r="F11008" t="s">
        <v>1001</v>
      </c>
      <c r="G11008">
        <v>274</v>
      </c>
      <c r="H11008" t="str">
        <f t="shared" si="186"/>
        <v>1</v>
      </c>
      <c r="AX11008" t="s">
        <v>1001</v>
      </c>
      <c r="AY11008">
        <v>274</v>
      </c>
      <c r="AZ11008">
        <v>274</v>
      </c>
      <c r="BB11008" t="s">
        <v>55</v>
      </c>
    </row>
    <row r="11009" spans="1:54" x14ac:dyDescent="0.3">
      <c r="A11009">
        <v>11172</v>
      </c>
      <c r="B11009" t="s">
        <v>1001</v>
      </c>
      <c r="C11009" s="6">
        <v>275</v>
      </c>
      <c r="E11009" s="4" t="s">
        <v>159</v>
      </c>
      <c r="F11009" t="s">
        <v>1001</v>
      </c>
      <c r="G11009">
        <v>275</v>
      </c>
      <c r="H11009" t="str">
        <f t="shared" si="186"/>
        <v>1</v>
      </c>
      <c r="AX11009" t="s">
        <v>1001</v>
      </c>
      <c r="AY11009">
        <v>275</v>
      </c>
      <c r="AZ11009">
        <v>275</v>
      </c>
      <c r="BB11009" t="s">
        <v>55</v>
      </c>
    </row>
    <row r="11010" spans="1:54" x14ac:dyDescent="0.3">
      <c r="A11010">
        <v>11173</v>
      </c>
      <c r="B11010" t="s">
        <v>1001</v>
      </c>
      <c r="C11010" s="6">
        <v>276</v>
      </c>
      <c r="E11010" s="4">
        <v>137</v>
      </c>
      <c r="F11010" t="s">
        <v>1001</v>
      </c>
      <c r="G11010">
        <v>276</v>
      </c>
      <c r="H11010" t="str">
        <f t="shared" si="186"/>
        <v>1</v>
      </c>
      <c r="AX11010" t="s">
        <v>1001</v>
      </c>
      <c r="AY11010">
        <v>276</v>
      </c>
      <c r="AZ11010">
        <v>276</v>
      </c>
      <c r="BB11010" t="s">
        <v>55</v>
      </c>
    </row>
    <row r="11011" spans="1:54" x14ac:dyDescent="0.3">
      <c r="A11011">
        <v>11174</v>
      </c>
      <c r="B11011" t="s">
        <v>1001</v>
      </c>
      <c r="C11011" s="6">
        <v>277</v>
      </c>
      <c r="E11011" s="4">
        <v>137</v>
      </c>
      <c r="F11011" t="s">
        <v>1001</v>
      </c>
      <c r="G11011">
        <v>277</v>
      </c>
      <c r="H11011" t="str">
        <f t="shared" si="186"/>
        <v>1</v>
      </c>
      <c r="AX11011" t="s">
        <v>1001</v>
      </c>
      <c r="AY11011">
        <v>277</v>
      </c>
      <c r="AZ11011">
        <v>277</v>
      </c>
      <c r="BB11011" t="s">
        <v>55</v>
      </c>
    </row>
    <row r="11012" spans="1:54" x14ac:dyDescent="0.3">
      <c r="A11012">
        <v>11175</v>
      </c>
      <c r="B11012" t="s">
        <v>1001</v>
      </c>
      <c r="C11012" s="6">
        <v>278</v>
      </c>
      <c r="E11012" s="4" t="s">
        <v>160</v>
      </c>
      <c r="F11012" t="s">
        <v>1001</v>
      </c>
      <c r="G11012">
        <v>278</v>
      </c>
      <c r="H11012" t="str">
        <f t="shared" si="186"/>
        <v>1</v>
      </c>
      <c r="AX11012" t="s">
        <v>1001</v>
      </c>
      <c r="AY11012">
        <v>278</v>
      </c>
      <c r="AZ11012">
        <v>278</v>
      </c>
      <c r="BB11012" t="s">
        <v>55</v>
      </c>
    </row>
    <row r="11013" spans="1:54" x14ac:dyDescent="0.3">
      <c r="A11013">
        <v>11176</v>
      </c>
      <c r="B11013" t="s">
        <v>1001</v>
      </c>
      <c r="C11013" s="6">
        <v>279</v>
      </c>
      <c r="E11013" s="4">
        <v>138</v>
      </c>
      <c r="F11013" t="s">
        <v>1001</v>
      </c>
      <c r="G11013">
        <v>279</v>
      </c>
      <c r="H11013" t="str">
        <f t="shared" si="186"/>
        <v>1</v>
      </c>
      <c r="AX11013" t="s">
        <v>1001</v>
      </c>
      <c r="AY11013">
        <v>279</v>
      </c>
      <c r="AZ11013">
        <v>279</v>
      </c>
      <c r="BB11013" t="s">
        <v>55</v>
      </c>
    </row>
    <row r="11014" spans="1:54" x14ac:dyDescent="0.3">
      <c r="A11014">
        <v>11177</v>
      </c>
      <c r="B11014" t="s">
        <v>1001</v>
      </c>
      <c r="C11014" s="6">
        <v>280</v>
      </c>
      <c r="E11014" s="4">
        <v>138</v>
      </c>
      <c r="F11014" t="s">
        <v>1001</v>
      </c>
      <c r="G11014">
        <v>280</v>
      </c>
      <c r="H11014" t="str">
        <f t="shared" si="186"/>
        <v>1</v>
      </c>
      <c r="AX11014" t="s">
        <v>1001</v>
      </c>
      <c r="AY11014">
        <v>280</v>
      </c>
      <c r="AZ11014">
        <v>280</v>
      </c>
      <c r="BB11014" t="s">
        <v>55</v>
      </c>
    </row>
    <row r="11015" spans="1:54" x14ac:dyDescent="0.3">
      <c r="A11015">
        <v>11178</v>
      </c>
      <c r="B11015" t="s">
        <v>1001</v>
      </c>
      <c r="C11015" s="6">
        <v>281</v>
      </c>
      <c r="E11015" s="4" t="s">
        <v>161</v>
      </c>
      <c r="F11015" t="s">
        <v>1001</v>
      </c>
      <c r="G11015">
        <v>281</v>
      </c>
      <c r="H11015" t="str">
        <f t="shared" si="186"/>
        <v>1</v>
      </c>
      <c r="AX11015" t="s">
        <v>1001</v>
      </c>
      <c r="AY11015">
        <v>281</v>
      </c>
      <c r="AZ11015">
        <v>281</v>
      </c>
      <c r="BB11015" t="s">
        <v>55</v>
      </c>
    </row>
    <row r="11016" spans="1:54" x14ac:dyDescent="0.3">
      <c r="A11016">
        <v>11179</v>
      </c>
      <c r="B11016" t="s">
        <v>1001</v>
      </c>
      <c r="C11016" s="6">
        <v>282</v>
      </c>
      <c r="E11016" s="4">
        <v>139</v>
      </c>
      <c r="F11016" t="s">
        <v>1001</v>
      </c>
      <c r="G11016">
        <v>282</v>
      </c>
      <c r="H11016" t="str">
        <f t="shared" si="186"/>
        <v>1</v>
      </c>
      <c r="AX11016" t="s">
        <v>1001</v>
      </c>
      <c r="AY11016">
        <v>282</v>
      </c>
      <c r="AZ11016">
        <v>282</v>
      </c>
      <c r="BB11016" t="s">
        <v>55</v>
      </c>
    </row>
    <row r="11017" spans="1:54" x14ac:dyDescent="0.3">
      <c r="A11017">
        <v>11180</v>
      </c>
      <c r="B11017" t="s">
        <v>1001</v>
      </c>
      <c r="C11017">
        <v>283</v>
      </c>
      <c r="E11017" s="4" t="s">
        <v>164</v>
      </c>
      <c r="F11017" t="s">
        <v>1001</v>
      </c>
      <c r="G11017">
        <v>283</v>
      </c>
      <c r="H11017" t="str">
        <f t="shared" ref="H11017:H11080" si="187">IF(C11018=C11017+1,"1","0")</f>
        <v>1</v>
      </c>
      <c r="AI11017" t="s">
        <v>1001</v>
      </c>
      <c r="AJ11017">
        <v>283</v>
      </c>
      <c r="AK11017">
        <v>983</v>
      </c>
      <c r="AL11017" t="s">
        <v>164</v>
      </c>
      <c r="AM11017" t="s">
        <v>61</v>
      </c>
      <c r="AX11017" t="s">
        <v>1001</v>
      </c>
      <c r="AY11017">
        <v>283</v>
      </c>
      <c r="AZ11017">
        <v>283</v>
      </c>
      <c r="BB11017" t="s">
        <v>55</v>
      </c>
    </row>
    <row r="11018" spans="1:54" x14ac:dyDescent="0.3">
      <c r="A11018">
        <v>11181</v>
      </c>
      <c r="B11018" t="s">
        <v>1001</v>
      </c>
      <c r="C11018" s="6">
        <v>284</v>
      </c>
      <c r="E11018" s="4" t="s">
        <v>164</v>
      </c>
      <c r="F11018" t="s">
        <v>1001</v>
      </c>
      <c r="G11018">
        <v>284</v>
      </c>
      <c r="H11018" t="str">
        <f t="shared" si="187"/>
        <v>1</v>
      </c>
      <c r="AX11018" t="s">
        <v>1001</v>
      </c>
      <c r="AY11018">
        <v>284</v>
      </c>
      <c r="AZ11018">
        <v>284</v>
      </c>
      <c r="BB11018" t="s">
        <v>55</v>
      </c>
    </row>
    <row r="11019" spans="1:54" x14ac:dyDescent="0.3">
      <c r="A11019">
        <v>11182</v>
      </c>
      <c r="B11019" t="s">
        <v>1001</v>
      </c>
      <c r="C11019">
        <v>285</v>
      </c>
      <c r="E11019" s="4">
        <v>140</v>
      </c>
      <c r="F11019" t="s">
        <v>1001</v>
      </c>
      <c r="G11019">
        <v>285</v>
      </c>
      <c r="H11019" t="str">
        <f t="shared" si="187"/>
        <v>1</v>
      </c>
      <c r="AD11019" t="s">
        <v>1001</v>
      </c>
      <c r="AE11019">
        <v>285</v>
      </c>
      <c r="AF11019">
        <v>2547</v>
      </c>
      <c r="AG11019">
        <v>140</v>
      </c>
      <c r="AH11019" t="s">
        <v>77</v>
      </c>
      <c r="AX11019" t="s">
        <v>1001</v>
      </c>
      <c r="AY11019">
        <v>285</v>
      </c>
      <c r="AZ11019">
        <v>285</v>
      </c>
      <c r="BB11019" t="s">
        <v>55</v>
      </c>
    </row>
    <row r="11020" spans="1:54" x14ac:dyDescent="0.3">
      <c r="A11020">
        <v>11183</v>
      </c>
      <c r="B11020" t="s">
        <v>1001</v>
      </c>
      <c r="C11020" s="6">
        <v>286</v>
      </c>
      <c r="E11020" s="4" t="s">
        <v>165</v>
      </c>
      <c r="F11020" t="s">
        <v>1001</v>
      </c>
      <c r="G11020">
        <v>286</v>
      </c>
      <c r="H11020" t="str">
        <f t="shared" si="187"/>
        <v>1</v>
      </c>
      <c r="AX11020" t="s">
        <v>1001</v>
      </c>
      <c r="AY11020">
        <v>286</v>
      </c>
      <c r="AZ11020">
        <v>286</v>
      </c>
      <c r="BB11020" t="s">
        <v>55</v>
      </c>
    </row>
    <row r="11021" spans="1:54" x14ac:dyDescent="0.3">
      <c r="A11021">
        <v>11184</v>
      </c>
      <c r="B11021" t="s">
        <v>1001</v>
      </c>
      <c r="C11021" s="6">
        <v>287</v>
      </c>
      <c r="E11021" s="4">
        <v>141</v>
      </c>
      <c r="F11021" t="s">
        <v>1001</v>
      </c>
      <c r="G11021">
        <v>287</v>
      </c>
      <c r="H11021" t="str">
        <f t="shared" si="187"/>
        <v>1</v>
      </c>
      <c r="AX11021" t="s">
        <v>1001</v>
      </c>
      <c r="AY11021">
        <v>287</v>
      </c>
      <c r="AZ11021">
        <v>287</v>
      </c>
      <c r="BB11021" t="s">
        <v>55</v>
      </c>
    </row>
    <row r="11022" spans="1:54" x14ac:dyDescent="0.3">
      <c r="A11022">
        <v>11185</v>
      </c>
      <c r="B11022" t="s">
        <v>1001</v>
      </c>
      <c r="C11022" s="6">
        <v>288</v>
      </c>
      <c r="E11022" s="4" t="s">
        <v>166</v>
      </c>
      <c r="F11022" t="s">
        <v>1001</v>
      </c>
      <c r="G11022">
        <v>288</v>
      </c>
      <c r="H11022" t="str">
        <f t="shared" si="187"/>
        <v>1</v>
      </c>
      <c r="AX11022" t="s">
        <v>1001</v>
      </c>
      <c r="AY11022">
        <v>288</v>
      </c>
      <c r="AZ11022">
        <v>288</v>
      </c>
      <c r="BB11022" t="s">
        <v>55</v>
      </c>
    </row>
    <row r="11023" spans="1:54" x14ac:dyDescent="0.3">
      <c r="A11023">
        <v>11186</v>
      </c>
      <c r="B11023" t="s">
        <v>1001</v>
      </c>
      <c r="C11023" s="6">
        <v>289</v>
      </c>
      <c r="E11023" s="4">
        <v>142</v>
      </c>
      <c r="F11023" t="s">
        <v>1001</v>
      </c>
      <c r="G11023">
        <v>289</v>
      </c>
      <c r="H11023" t="str">
        <f t="shared" si="187"/>
        <v>1</v>
      </c>
      <c r="AX11023" t="s">
        <v>1001</v>
      </c>
      <c r="AY11023">
        <v>289</v>
      </c>
      <c r="AZ11023">
        <v>289</v>
      </c>
      <c r="BB11023" t="s">
        <v>55</v>
      </c>
    </row>
    <row r="11024" spans="1:54" x14ac:dyDescent="0.3">
      <c r="A11024">
        <v>11187</v>
      </c>
      <c r="B11024" t="s">
        <v>1001</v>
      </c>
      <c r="C11024" s="6">
        <v>290</v>
      </c>
      <c r="E11024" s="4">
        <v>142</v>
      </c>
      <c r="F11024" t="s">
        <v>1001</v>
      </c>
      <c r="G11024">
        <v>290</v>
      </c>
      <c r="H11024" t="str">
        <f t="shared" si="187"/>
        <v>1</v>
      </c>
      <c r="AX11024" t="s">
        <v>1001</v>
      </c>
      <c r="AY11024">
        <v>290</v>
      </c>
      <c r="AZ11024">
        <v>290</v>
      </c>
      <c r="BB11024" t="s">
        <v>55</v>
      </c>
    </row>
    <row r="11025" spans="1:54" x14ac:dyDescent="0.3">
      <c r="A11025">
        <v>11188</v>
      </c>
      <c r="B11025" t="s">
        <v>1001</v>
      </c>
      <c r="C11025" s="6">
        <v>291</v>
      </c>
      <c r="E11025" s="4" t="s">
        <v>167</v>
      </c>
      <c r="F11025" t="s">
        <v>1001</v>
      </c>
      <c r="G11025">
        <v>291</v>
      </c>
      <c r="H11025" t="str">
        <f t="shared" si="187"/>
        <v>1</v>
      </c>
      <c r="AX11025" t="s">
        <v>1001</v>
      </c>
      <c r="AY11025">
        <v>291</v>
      </c>
      <c r="AZ11025">
        <v>291</v>
      </c>
      <c r="BB11025" t="s">
        <v>55</v>
      </c>
    </row>
    <row r="11026" spans="1:54" x14ac:dyDescent="0.3">
      <c r="A11026">
        <v>11189</v>
      </c>
      <c r="B11026" t="s">
        <v>1001</v>
      </c>
      <c r="C11026">
        <v>292</v>
      </c>
      <c r="E11026" s="4">
        <v>143</v>
      </c>
      <c r="F11026" t="s">
        <v>1001</v>
      </c>
      <c r="G11026">
        <v>292</v>
      </c>
      <c r="H11026" t="str">
        <f t="shared" si="187"/>
        <v>1</v>
      </c>
      <c r="AD11026" t="s">
        <v>1001</v>
      </c>
      <c r="AE11026">
        <v>292</v>
      </c>
      <c r="AF11026">
        <v>2548</v>
      </c>
      <c r="AG11026">
        <v>143</v>
      </c>
      <c r="AH11026" t="s">
        <v>77</v>
      </c>
      <c r="AX11026" t="s">
        <v>1001</v>
      </c>
      <c r="AY11026">
        <v>292</v>
      </c>
      <c r="AZ11026">
        <v>292</v>
      </c>
      <c r="BB11026" t="s">
        <v>55</v>
      </c>
    </row>
    <row r="11027" spans="1:54" x14ac:dyDescent="0.3">
      <c r="A11027">
        <v>11190</v>
      </c>
      <c r="B11027" t="s">
        <v>1001</v>
      </c>
      <c r="C11027" s="6">
        <v>293</v>
      </c>
      <c r="E11027" s="4">
        <v>144</v>
      </c>
      <c r="F11027" t="s">
        <v>1001</v>
      </c>
      <c r="G11027">
        <v>293</v>
      </c>
      <c r="H11027" t="str">
        <f t="shared" si="187"/>
        <v>1</v>
      </c>
      <c r="AX11027" t="s">
        <v>1001</v>
      </c>
      <c r="AY11027">
        <v>293</v>
      </c>
      <c r="AZ11027">
        <v>293</v>
      </c>
      <c r="BB11027" t="s">
        <v>55</v>
      </c>
    </row>
    <row r="11028" spans="1:54" x14ac:dyDescent="0.3">
      <c r="A11028">
        <v>11191</v>
      </c>
      <c r="B11028" t="s">
        <v>1001</v>
      </c>
      <c r="C11028">
        <v>294</v>
      </c>
      <c r="E11028" s="4">
        <v>145</v>
      </c>
      <c r="F11028" t="s">
        <v>1001</v>
      </c>
      <c r="G11028">
        <v>294</v>
      </c>
      <c r="H11028" t="str">
        <f t="shared" si="187"/>
        <v>1</v>
      </c>
      <c r="AD11028" t="s">
        <v>1001</v>
      </c>
      <c r="AE11028">
        <v>294</v>
      </c>
      <c r="AF11028">
        <v>2549</v>
      </c>
      <c r="AG11028">
        <v>145</v>
      </c>
      <c r="AH11028" t="s">
        <v>77</v>
      </c>
      <c r="AX11028" t="s">
        <v>1001</v>
      </c>
      <c r="AY11028">
        <v>294</v>
      </c>
      <c r="AZ11028">
        <v>294</v>
      </c>
      <c r="BB11028" t="s">
        <v>55</v>
      </c>
    </row>
    <row r="11029" spans="1:54" x14ac:dyDescent="0.3">
      <c r="A11029">
        <v>11192</v>
      </c>
      <c r="B11029" t="s">
        <v>1001</v>
      </c>
      <c r="C11029">
        <v>295</v>
      </c>
      <c r="E11029" s="4" t="s">
        <v>170</v>
      </c>
      <c r="F11029" t="s">
        <v>1001</v>
      </c>
      <c r="G11029">
        <v>295</v>
      </c>
      <c r="H11029" t="str">
        <f t="shared" si="187"/>
        <v>1</v>
      </c>
      <c r="Y11029" t="s">
        <v>1001</v>
      </c>
      <c r="Z11029">
        <v>295</v>
      </c>
      <c r="AA11029">
        <v>937</v>
      </c>
      <c r="AB11029" t="s">
        <v>170</v>
      </c>
      <c r="AC11029" t="s">
        <v>183</v>
      </c>
      <c r="AD11029" t="s">
        <v>1001</v>
      </c>
      <c r="AE11029">
        <v>295</v>
      </c>
      <c r="AF11029">
        <v>2550</v>
      </c>
      <c r="AG11029" t="s">
        <v>170</v>
      </c>
      <c r="AH11029" t="s">
        <v>77</v>
      </c>
      <c r="AX11029" t="s">
        <v>1001</v>
      </c>
      <c r="AY11029">
        <v>295</v>
      </c>
      <c r="AZ11029">
        <v>295</v>
      </c>
      <c r="BB11029" t="s">
        <v>55</v>
      </c>
    </row>
    <row r="11030" spans="1:54" x14ac:dyDescent="0.3">
      <c r="A11030">
        <v>11193</v>
      </c>
      <c r="B11030" t="s">
        <v>1001</v>
      </c>
      <c r="C11030" s="6">
        <v>296</v>
      </c>
      <c r="E11030" s="4">
        <v>146</v>
      </c>
      <c r="F11030" t="s">
        <v>1001</v>
      </c>
      <c r="G11030">
        <v>296</v>
      </c>
      <c r="H11030" t="str">
        <f t="shared" si="187"/>
        <v>1</v>
      </c>
      <c r="AX11030" t="s">
        <v>1001</v>
      </c>
      <c r="AY11030">
        <v>296</v>
      </c>
      <c r="AZ11030">
        <v>296</v>
      </c>
      <c r="BB11030" t="s">
        <v>55</v>
      </c>
    </row>
    <row r="11031" spans="1:54" x14ac:dyDescent="0.3">
      <c r="A11031">
        <v>11194</v>
      </c>
      <c r="B11031" t="s">
        <v>1001</v>
      </c>
      <c r="C11031" s="6">
        <v>297</v>
      </c>
      <c r="E11031" s="4">
        <v>146</v>
      </c>
      <c r="F11031" t="s">
        <v>1001</v>
      </c>
      <c r="G11031">
        <v>297</v>
      </c>
      <c r="H11031" t="str">
        <f t="shared" si="187"/>
        <v>1</v>
      </c>
      <c r="AX11031" t="s">
        <v>1001</v>
      </c>
      <c r="AY11031">
        <v>297</v>
      </c>
      <c r="AZ11031">
        <v>297</v>
      </c>
      <c r="BB11031" t="s">
        <v>55</v>
      </c>
    </row>
    <row r="11032" spans="1:54" x14ac:dyDescent="0.3">
      <c r="A11032">
        <v>11195</v>
      </c>
      <c r="B11032" t="s">
        <v>1001</v>
      </c>
      <c r="C11032" s="6">
        <v>298</v>
      </c>
      <c r="E11032" s="4" t="s">
        <v>171</v>
      </c>
      <c r="F11032" t="s">
        <v>1001</v>
      </c>
      <c r="G11032">
        <v>298</v>
      </c>
      <c r="H11032" t="str">
        <f t="shared" si="187"/>
        <v>1</v>
      </c>
      <c r="AX11032" t="s">
        <v>1001</v>
      </c>
      <c r="AY11032">
        <v>298</v>
      </c>
      <c r="AZ11032">
        <v>298</v>
      </c>
      <c r="BB11032" t="s">
        <v>55</v>
      </c>
    </row>
    <row r="11033" spans="1:54" x14ac:dyDescent="0.3">
      <c r="A11033">
        <v>11196</v>
      </c>
      <c r="B11033" t="s">
        <v>1001</v>
      </c>
      <c r="C11033" s="6">
        <v>299</v>
      </c>
      <c r="E11033" s="4">
        <v>147</v>
      </c>
      <c r="F11033" t="s">
        <v>1001</v>
      </c>
      <c r="G11033">
        <v>299</v>
      </c>
      <c r="H11033" t="str">
        <f t="shared" si="187"/>
        <v>1</v>
      </c>
      <c r="AX11033" t="s">
        <v>1001</v>
      </c>
      <c r="AY11033">
        <v>299</v>
      </c>
      <c r="AZ11033">
        <v>299</v>
      </c>
      <c r="BB11033" t="s">
        <v>55</v>
      </c>
    </row>
    <row r="11034" spans="1:54" x14ac:dyDescent="0.3">
      <c r="A11034">
        <v>11197</v>
      </c>
      <c r="B11034" t="s">
        <v>1001</v>
      </c>
      <c r="C11034" s="6">
        <v>300</v>
      </c>
      <c r="E11034" s="4">
        <v>147</v>
      </c>
      <c r="F11034" t="s">
        <v>1001</v>
      </c>
      <c r="G11034">
        <v>300</v>
      </c>
      <c r="H11034" t="str">
        <f t="shared" si="187"/>
        <v>1</v>
      </c>
      <c r="AX11034" t="s">
        <v>1001</v>
      </c>
      <c r="AY11034">
        <v>300</v>
      </c>
      <c r="AZ11034">
        <v>300</v>
      </c>
      <c r="BB11034" t="s">
        <v>55</v>
      </c>
    </row>
    <row r="11035" spans="1:54" x14ac:dyDescent="0.3">
      <c r="A11035">
        <v>11198</v>
      </c>
      <c r="B11035" t="s">
        <v>1001</v>
      </c>
      <c r="C11035" s="6">
        <v>301</v>
      </c>
      <c r="E11035" s="4" t="s">
        <v>172</v>
      </c>
      <c r="F11035" t="s">
        <v>1001</v>
      </c>
      <c r="G11035">
        <v>301</v>
      </c>
      <c r="H11035" t="str">
        <f t="shared" si="187"/>
        <v>1</v>
      </c>
      <c r="AX11035" t="s">
        <v>1001</v>
      </c>
      <c r="AY11035">
        <v>301</v>
      </c>
      <c r="AZ11035">
        <v>301</v>
      </c>
      <c r="BB11035" t="s">
        <v>55</v>
      </c>
    </row>
    <row r="11036" spans="1:54" x14ac:dyDescent="0.3">
      <c r="A11036">
        <v>11199</v>
      </c>
      <c r="B11036" t="s">
        <v>1001</v>
      </c>
      <c r="C11036" s="6">
        <v>302</v>
      </c>
      <c r="E11036" s="4" t="s">
        <v>172</v>
      </c>
      <c r="F11036" t="s">
        <v>1001</v>
      </c>
      <c r="G11036">
        <v>302</v>
      </c>
      <c r="H11036" t="str">
        <f t="shared" si="187"/>
        <v>1</v>
      </c>
      <c r="AX11036" t="s">
        <v>1001</v>
      </c>
      <c r="AY11036">
        <v>302</v>
      </c>
      <c r="AZ11036">
        <v>302</v>
      </c>
      <c r="BB11036" t="s">
        <v>55</v>
      </c>
    </row>
    <row r="11037" spans="1:54" x14ac:dyDescent="0.3">
      <c r="A11037">
        <v>11200</v>
      </c>
      <c r="B11037" t="s">
        <v>1001</v>
      </c>
      <c r="C11037" s="6">
        <v>303</v>
      </c>
      <c r="E11037" s="4">
        <v>148</v>
      </c>
      <c r="F11037" t="s">
        <v>1001</v>
      </c>
      <c r="G11037">
        <v>303</v>
      </c>
      <c r="H11037" t="str">
        <f t="shared" si="187"/>
        <v>1</v>
      </c>
      <c r="AX11037" t="s">
        <v>1001</v>
      </c>
      <c r="AY11037">
        <v>303</v>
      </c>
      <c r="AZ11037">
        <v>303</v>
      </c>
      <c r="BB11037" t="s">
        <v>55</v>
      </c>
    </row>
    <row r="11038" spans="1:54" x14ac:dyDescent="0.3">
      <c r="A11038">
        <v>11201</v>
      </c>
      <c r="B11038" t="s">
        <v>1001</v>
      </c>
      <c r="C11038">
        <v>304</v>
      </c>
      <c r="E11038" s="4" t="s">
        <v>261</v>
      </c>
      <c r="F11038" t="s">
        <v>1001</v>
      </c>
      <c r="G11038">
        <v>304</v>
      </c>
      <c r="H11038" t="str">
        <f t="shared" si="187"/>
        <v>1</v>
      </c>
      <c r="J11038" t="s">
        <v>1001</v>
      </c>
      <c r="K11038">
        <v>304</v>
      </c>
      <c r="L11038" t="s">
        <v>1009</v>
      </c>
      <c r="M11038" t="s">
        <v>261</v>
      </c>
      <c r="N11038" t="s">
        <v>83</v>
      </c>
      <c r="AX11038" t="s">
        <v>1001</v>
      </c>
      <c r="AY11038">
        <v>304</v>
      </c>
      <c r="AZ11038">
        <v>304</v>
      </c>
      <c r="BB11038" t="s">
        <v>55</v>
      </c>
    </row>
    <row r="11039" spans="1:54" x14ac:dyDescent="0.3">
      <c r="A11039">
        <v>11202</v>
      </c>
      <c r="B11039" t="s">
        <v>1001</v>
      </c>
      <c r="C11039">
        <v>305</v>
      </c>
      <c r="E11039" s="4">
        <v>149</v>
      </c>
      <c r="F11039" t="s">
        <v>1001</v>
      </c>
      <c r="G11039">
        <v>305</v>
      </c>
      <c r="H11039" t="str">
        <f t="shared" si="187"/>
        <v>1</v>
      </c>
      <c r="AI11039" t="s">
        <v>1001</v>
      </c>
      <c r="AJ11039">
        <v>305</v>
      </c>
      <c r="AK11039">
        <v>984</v>
      </c>
      <c r="AL11039">
        <v>149</v>
      </c>
      <c r="AM11039" t="s">
        <v>61</v>
      </c>
      <c r="AX11039" t="s">
        <v>1001</v>
      </c>
      <c r="AY11039">
        <v>305</v>
      </c>
      <c r="AZ11039">
        <v>305</v>
      </c>
      <c r="BB11039" t="s">
        <v>55</v>
      </c>
    </row>
    <row r="11040" spans="1:54" x14ac:dyDescent="0.3">
      <c r="A11040">
        <v>11203</v>
      </c>
      <c r="B11040" t="s">
        <v>1001</v>
      </c>
      <c r="C11040" s="6">
        <v>306</v>
      </c>
      <c r="E11040" s="4" t="s">
        <v>262</v>
      </c>
      <c r="F11040" t="s">
        <v>1001</v>
      </c>
      <c r="G11040">
        <v>306</v>
      </c>
      <c r="H11040" t="str">
        <f t="shared" si="187"/>
        <v>1</v>
      </c>
      <c r="AX11040" t="s">
        <v>1001</v>
      </c>
      <c r="AY11040">
        <v>306</v>
      </c>
      <c r="AZ11040">
        <v>306</v>
      </c>
      <c r="BB11040" t="s">
        <v>55</v>
      </c>
    </row>
    <row r="11041" spans="1:54" x14ac:dyDescent="0.3">
      <c r="A11041">
        <v>11204</v>
      </c>
      <c r="B11041" t="s">
        <v>1001</v>
      </c>
      <c r="C11041">
        <v>307</v>
      </c>
      <c r="E11041" s="4">
        <v>150</v>
      </c>
      <c r="F11041" t="s">
        <v>1001</v>
      </c>
      <c r="G11041">
        <v>307</v>
      </c>
      <c r="H11041" t="str">
        <f t="shared" si="187"/>
        <v>1</v>
      </c>
      <c r="AI11041" t="s">
        <v>1001</v>
      </c>
      <c r="AJ11041">
        <v>307</v>
      </c>
      <c r="AK11041">
        <v>985</v>
      </c>
      <c r="AL11041">
        <v>150</v>
      </c>
      <c r="AM11041" t="s">
        <v>61</v>
      </c>
      <c r="AX11041" t="s">
        <v>1001</v>
      </c>
      <c r="AY11041">
        <v>307</v>
      </c>
      <c r="AZ11041">
        <v>307</v>
      </c>
      <c r="BB11041" t="s">
        <v>55</v>
      </c>
    </row>
    <row r="11042" spans="1:54" x14ac:dyDescent="0.3">
      <c r="A11042">
        <v>11205</v>
      </c>
      <c r="B11042" t="s">
        <v>1001</v>
      </c>
      <c r="C11042">
        <v>308</v>
      </c>
      <c r="E11042" s="4">
        <v>150</v>
      </c>
      <c r="F11042" t="s">
        <v>1001</v>
      </c>
      <c r="G11042">
        <v>308</v>
      </c>
      <c r="H11042" t="str">
        <f t="shared" si="187"/>
        <v>1</v>
      </c>
      <c r="J11042" t="s">
        <v>1001</v>
      </c>
      <c r="K11042">
        <v>308</v>
      </c>
      <c r="L11042" t="s">
        <v>1010</v>
      </c>
      <c r="M11042" t="s">
        <v>1011</v>
      </c>
      <c r="N11042" t="s">
        <v>83</v>
      </c>
      <c r="AX11042" t="s">
        <v>1001</v>
      </c>
      <c r="AY11042">
        <v>308</v>
      </c>
      <c r="AZ11042">
        <v>308</v>
      </c>
      <c r="BB11042" t="s">
        <v>55</v>
      </c>
    </row>
    <row r="11043" spans="1:54" x14ac:dyDescent="0.3">
      <c r="A11043">
        <v>11206</v>
      </c>
      <c r="B11043" t="s">
        <v>1001</v>
      </c>
      <c r="C11043" s="6">
        <v>309</v>
      </c>
      <c r="E11043" s="4" t="s">
        <v>210</v>
      </c>
      <c r="F11043" t="s">
        <v>1001</v>
      </c>
      <c r="G11043">
        <v>309</v>
      </c>
      <c r="H11043" t="str">
        <f t="shared" si="187"/>
        <v>1</v>
      </c>
      <c r="AX11043" t="s">
        <v>1001</v>
      </c>
      <c r="AY11043">
        <v>309</v>
      </c>
      <c r="AZ11043">
        <v>309</v>
      </c>
      <c r="BB11043" t="s">
        <v>55</v>
      </c>
    </row>
    <row r="11044" spans="1:54" x14ac:dyDescent="0.3">
      <c r="A11044">
        <v>11207</v>
      </c>
      <c r="B11044" t="s">
        <v>1001</v>
      </c>
      <c r="C11044">
        <v>310</v>
      </c>
      <c r="E11044" s="4">
        <v>151</v>
      </c>
      <c r="F11044" t="s">
        <v>1001</v>
      </c>
      <c r="G11044">
        <v>310</v>
      </c>
      <c r="H11044" t="str">
        <f t="shared" si="187"/>
        <v>1</v>
      </c>
      <c r="AI11044" t="s">
        <v>1001</v>
      </c>
      <c r="AJ11044">
        <v>310</v>
      </c>
      <c r="AK11044">
        <v>986</v>
      </c>
      <c r="AL11044">
        <v>151</v>
      </c>
      <c r="AM11044" t="s">
        <v>61</v>
      </c>
      <c r="AX11044" t="s">
        <v>1001</v>
      </c>
      <c r="AY11044">
        <v>310</v>
      </c>
      <c r="AZ11044">
        <v>310</v>
      </c>
      <c r="BB11044" t="s">
        <v>55</v>
      </c>
    </row>
    <row r="11045" spans="1:54" x14ac:dyDescent="0.3">
      <c r="A11045">
        <v>11208</v>
      </c>
      <c r="B11045" t="s">
        <v>1001</v>
      </c>
      <c r="C11045" s="6">
        <v>311</v>
      </c>
      <c r="E11045" s="4" t="s">
        <v>211</v>
      </c>
      <c r="F11045" t="s">
        <v>1001</v>
      </c>
      <c r="G11045">
        <v>311</v>
      </c>
      <c r="H11045" t="str">
        <f t="shared" si="187"/>
        <v>1</v>
      </c>
      <c r="AX11045" t="s">
        <v>1001</v>
      </c>
      <c r="AY11045">
        <v>311</v>
      </c>
      <c r="AZ11045">
        <v>311</v>
      </c>
      <c r="BB11045" t="s">
        <v>55</v>
      </c>
    </row>
    <row r="11046" spans="1:54" x14ac:dyDescent="0.3">
      <c r="A11046">
        <v>11209</v>
      </c>
      <c r="B11046" t="s">
        <v>1001</v>
      </c>
      <c r="C11046" s="6">
        <v>312</v>
      </c>
      <c r="E11046" s="4">
        <v>152</v>
      </c>
      <c r="F11046" t="s">
        <v>1001</v>
      </c>
      <c r="G11046">
        <v>312</v>
      </c>
      <c r="H11046" t="str">
        <f t="shared" si="187"/>
        <v>1</v>
      </c>
      <c r="AX11046" t="s">
        <v>1001</v>
      </c>
      <c r="AY11046">
        <v>312</v>
      </c>
      <c r="AZ11046">
        <v>312</v>
      </c>
      <c r="BB11046" t="s">
        <v>55</v>
      </c>
    </row>
    <row r="11047" spans="1:54" x14ac:dyDescent="0.3">
      <c r="A11047">
        <v>11210</v>
      </c>
      <c r="B11047" t="s">
        <v>1001</v>
      </c>
      <c r="C11047">
        <v>313</v>
      </c>
      <c r="E11047" s="4" t="s">
        <v>212</v>
      </c>
      <c r="F11047" t="s">
        <v>1001</v>
      </c>
      <c r="G11047">
        <v>313</v>
      </c>
      <c r="H11047" t="str">
        <f t="shared" si="187"/>
        <v>1</v>
      </c>
      <c r="AI11047" t="s">
        <v>1001</v>
      </c>
      <c r="AJ11047">
        <v>313</v>
      </c>
      <c r="AK11047">
        <v>987</v>
      </c>
      <c r="AL11047" t="s">
        <v>212</v>
      </c>
      <c r="AM11047" t="s">
        <v>61</v>
      </c>
      <c r="AX11047" t="s">
        <v>1001</v>
      </c>
      <c r="AY11047">
        <v>313</v>
      </c>
      <c r="AZ11047">
        <v>313</v>
      </c>
      <c r="BB11047" t="s">
        <v>55</v>
      </c>
    </row>
    <row r="11048" spans="1:54" x14ac:dyDescent="0.3">
      <c r="A11048">
        <v>11211</v>
      </c>
      <c r="B11048" t="s">
        <v>1001</v>
      </c>
      <c r="C11048" s="6">
        <v>314</v>
      </c>
      <c r="E11048" s="4">
        <v>153</v>
      </c>
      <c r="F11048" t="s">
        <v>1001</v>
      </c>
      <c r="G11048">
        <v>314</v>
      </c>
      <c r="H11048" t="str">
        <f t="shared" si="187"/>
        <v>1</v>
      </c>
      <c r="AX11048" t="s">
        <v>1001</v>
      </c>
      <c r="AY11048">
        <v>314</v>
      </c>
      <c r="AZ11048">
        <v>314</v>
      </c>
      <c r="BB11048" t="s">
        <v>55</v>
      </c>
    </row>
    <row r="11049" spans="1:54" x14ac:dyDescent="0.3">
      <c r="A11049">
        <v>11212</v>
      </c>
      <c r="B11049" t="s">
        <v>1001</v>
      </c>
      <c r="C11049" s="6">
        <v>315</v>
      </c>
      <c r="E11049" s="4" t="s">
        <v>213</v>
      </c>
      <c r="F11049" t="s">
        <v>1001</v>
      </c>
      <c r="G11049">
        <v>315</v>
      </c>
      <c r="H11049" t="str">
        <f t="shared" si="187"/>
        <v>1</v>
      </c>
      <c r="AX11049" t="s">
        <v>1001</v>
      </c>
      <c r="AY11049">
        <v>315</v>
      </c>
      <c r="AZ11049">
        <v>315</v>
      </c>
      <c r="BB11049" t="s">
        <v>55</v>
      </c>
    </row>
    <row r="11050" spans="1:54" x14ac:dyDescent="0.3">
      <c r="A11050">
        <v>11213</v>
      </c>
      <c r="B11050" t="s">
        <v>1001</v>
      </c>
      <c r="C11050" s="6">
        <v>316</v>
      </c>
      <c r="E11050" s="4">
        <v>154</v>
      </c>
      <c r="F11050" t="s">
        <v>1001</v>
      </c>
      <c r="G11050">
        <v>316</v>
      </c>
      <c r="H11050" t="str">
        <f t="shared" si="187"/>
        <v>1</v>
      </c>
      <c r="AX11050" t="s">
        <v>1001</v>
      </c>
      <c r="AY11050">
        <v>316</v>
      </c>
      <c r="AZ11050">
        <v>316</v>
      </c>
      <c r="BB11050" t="s">
        <v>55</v>
      </c>
    </row>
    <row r="11051" spans="1:54" x14ac:dyDescent="0.3">
      <c r="A11051">
        <v>11214</v>
      </c>
      <c r="B11051" t="s">
        <v>1001</v>
      </c>
      <c r="C11051" s="6">
        <v>317</v>
      </c>
      <c r="E11051" s="4">
        <v>154</v>
      </c>
      <c r="F11051" t="s">
        <v>1001</v>
      </c>
      <c r="G11051">
        <v>317</v>
      </c>
      <c r="H11051" t="str">
        <f t="shared" si="187"/>
        <v>1</v>
      </c>
      <c r="AX11051" t="s">
        <v>1001</v>
      </c>
      <c r="AY11051">
        <v>317</v>
      </c>
      <c r="AZ11051">
        <v>317</v>
      </c>
      <c r="BB11051" t="s">
        <v>55</v>
      </c>
    </row>
    <row r="11052" spans="1:54" x14ac:dyDescent="0.3">
      <c r="A11052">
        <v>11215</v>
      </c>
      <c r="B11052" t="s">
        <v>1001</v>
      </c>
      <c r="C11052" s="6">
        <v>318</v>
      </c>
      <c r="E11052" s="4">
        <v>155</v>
      </c>
      <c r="F11052" t="s">
        <v>1001</v>
      </c>
      <c r="G11052">
        <v>318</v>
      </c>
      <c r="H11052" t="str">
        <f t="shared" si="187"/>
        <v>1</v>
      </c>
      <c r="AX11052" t="s">
        <v>1001</v>
      </c>
      <c r="AY11052">
        <v>318</v>
      </c>
      <c r="AZ11052">
        <v>318</v>
      </c>
      <c r="BB11052" t="s">
        <v>55</v>
      </c>
    </row>
    <row r="11053" spans="1:54" x14ac:dyDescent="0.3">
      <c r="A11053">
        <v>11216</v>
      </c>
      <c r="B11053" t="s">
        <v>1001</v>
      </c>
      <c r="C11053" s="6">
        <v>319</v>
      </c>
      <c r="E11053" s="4" t="s">
        <v>215</v>
      </c>
      <c r="F11053" t="s">
        <v>1001</v>
      </c>
      <c r="G11053">
        <v>319</v>
      </c>
      <c r="H11053" t="str">
        <f t="shared" si="187"/>
        <v>1</v>
      </c>
      <c r="AX11053" t="s">
        <v>1001</v>
      </c>
      <c r="AY11053">
        <v>319</v>
      </c>
      <c r="AZ11053">
        <v>319</v>
      </c>
      <c r="BB11053" t="s">
        <v>55</v>
      </c>
    </row>
    <row r="11054" spans="1:54" x14ac:dyDescent="0.3">
      <c r="A11054">
        <v>11217</v>
      </c>
      <c r="B11054" t="s">
        <v>1001</v>
      </c>
      <c r="C11054" s="6">
        <v>320</v>
      </c>
      <c r="E11054" s="4">
        <v>156</v>
      </c>
      <c r="F11054" t="s">
        <v>1001</v>
      </c>
      <c r="G11054">
        <v>320</v>
      </c>
      <c r="H11054" t="str">
        <f t="shared" si="187"/>
        <v>1</v>
      </c>
      <c r="AX11054" t="s">
        <v>1001</v>
      </c>
      <c r="AY11054">
        <v>320</v>
      </c>
      <c r="AZ11054">
        <v>320</v>
      </c>
      <c r="BB11054" t="s">
        <v>55</v>
      </c>
    </row>
    <row r="11055" spans="1:54" x14ac:dyDescent="0.3">
      <c r="A11055">
        <v>11218</v>
      </c>
      <c r="B11055" t="s">
        <v>1001</v>
      </c>
      <c r="C11055" s="6">
        <v>321</v>
      </c>
      <c r="E11055" s="4" t="s">
        <v>216</v>
      </c>
      <c r="F11055" t="s">
        <v>1001</v>
      </c>
      <c r="G11055">
        <v>321</v>
      </c>
      <c r="H11055" t="str">
        <f t="shared" si="187"/>
        <v>1</v>
      </c>
      <c r="AX11055" t="s">
        <v>1001</v>
      </c>
      <c r="AY11055">
        <v>321</v>
      </c>
      <c r="AZ11055">
        <v>321</v>
      </c>
      <c r="BB11055" t="s">
        <v>55</v>
      </c>
    </row>
    <row r="11056" spans="1:54" x14ac:dyDescent="0.3">
      <c r="A11056">
        <v>11219</v>
      </c>
      <c r="B11056" t="s">
        <v>1001</v>
      </c>
      <c r="C11056" s="6">
        <v>322</v>
      </c>
      <c r="E11056" s="4" t="s">
        <v>217</v>
      </c>
      <c r="F11056" t="s">
        <v>1001</v>
      </c>
      <c r="G11056">
        <v>322</v>
      </c>
      <c r="H11056" t="str">
        <f t="shared" si="187"/>
        <v>1</v>
      </c>
      <c r="AX11056" t="s">
        <v>1001</v>
      </c>
      <c r="AY11056">
        <v>322</v>
      </c>
      <c r="AZ11056">
        <v>322</v>
      </c>
      <c r="BB11056" t="s">
        <v>55</v>
      </c>
    </row>
    <row r="11057" spans="1:54" x14ac:dyDescent="0.3">
      <c r="A11057">
        <v>11220</v>
      </c>
      <c r="B11057" t="s">
        <v>1001</v>
      </c>
      <c r="C11057" s="6">
        <v>323</v>
      </c>
      <c r="E11057" s="4">
        <v>158</v>
      </c>
      <c r="F11057" t="s">
        <v>1001</v>
      </c>
      <c r="G11057">
        <v>323</v>
      </c>
      <c r="H11057" t="str">
        <f t="shared" si="187"/>
        <v>1</v>
      </c>
      <c r="AX11057" t="s">
        <v>1001</v>
      </c>
      <c r="AY11057">
        <v>323</v>
      </c>
      <c r="AZ11057">
        <v>323</v>
      </c>
      <c r="BB11057" t="s">
        <v>55</v>
      </c>
    </row>
    <row r="11058" spans="1:54" x14ac:dyDescent="0.3">
      <c r="A11058">
        <v>11221</v>
      </c>
      <c r="B11058" t="s">
        <v>1001</v>
      </c>
      <c r="C11058" s="6">
        <v>324</v>
      </c>
      <c r="E11058" s="4" t="s">
        <v>218</v>
      </c>
      <c r="F11058" t="s">
        <v>1001</v>
      </c>
      <c r="G11058">
        <v>324</v>
      </c>
      <c r="H11058" t="str">
        <f t="shared" si="187"/>
        <v>1</v>
      </c>
      <c r="AX11058" t="s">
        <v>1001</v>
      </c>
      <c r="AY11058">
        <v>324</v>
      </c>
      <c r="AZ11058">
        <v>324</v>
      </c>
      <c r="BB11058" t="s">
        <v>55</v>
      </c>
    </row>
    <row r="11059" spans="1:54" x14ac:dyDescent="0.3">
      <c r="A11059">
        <v>11222</v>
      </c>
      <c r="B11059" t="s">
        <v>1001</v>
      </c>
      <c r="C11059" s="6">
        <v>325</v>
      </c>
      <c r="E11059" s="4">
        <v>159</v>
      </c>
      <c r="F11059" t="s">
        <v>1001</v>
      </c>
      <c r="G11059">
        <v>325</v>
      </c>
      <c r="H11059" t="str">
        <f t="shared" si="187"/>
        <v>1</v>
      </c>
      <c r="AX11059" t="s">
        <v>1001</v>
      </c>
      <c r="AY11059">
        <v>325</v>
      </c>
      <c r="AZ11059">
        <v>325</v>
      </c>
      <c r="BB11059" t="s">
        <v>55</v>
      </c>
    </row>
    <row r="11060" spans="1:54" x14ac:dyDescent="0.3">
      <c r="A11060">
        <v>11223</v>
      </c>
      <c r="B11060" t="s">
        <v>1001</v>
      </c>
      <c r="C11060" s="6">
        <v>326</v>
      </c>
      <c r="E11060" s="4" t="s">
        <v>219</v>
      </c>
      <c r="F11060" t="s">
        <v>1001</v>
      </c>
      <c r="G11060">
        <v>326</v>
      </c>
      <c r="H11060" t="str">
        <f t="shared" si="187"/>
        <v>1</v>
      </c>
      <c r="AX11060" t="s">
        <v>1001</v>
      </c>
      <c r="AY11060">
        <v>326</v>
      </c>
      <c r="AZ11060">
        <v>326</v>
      </c>
      <c r="BB11060" t="s">
        <v>55</v>
      </c>
    </row>
    <row r="11061" spans="1:54" x14ac:dyDescent="0.3">
      <c r="A11061">
        <v>11224</v>
      </c>
      <c r="B11061" t="s">
        <v>1001</v>
      </c>
      <c r="C11061" s="6">
        <v>327</v>
      </c>
      <c r="E11061" s="4">
        <v>160</v>
      </c>
      <c r="F11061" t="s">
        <v>1001</v>
      </c>
      <c r="G11061">
        <v>327</v>
      </c>
      <c r="H11061" t="str">
        <f t="shared" si="187"/>
        <v>1</v>
      </c>
      <c r="AX11061" t="s">
        <v>1001</v>
      </c>
      <c r="AY11061">
        <v>327</v>
      </c>
      <c r="AZ11061">
        <v>327</v>
      </c>
      <c r="BB11061" t="s">
        <v>55</v>
      </c>
    </row>
    <row r="11062" spans="1:54" x14ac:dyDescent="0.3">
      <c r="A11062">
        <v>11225</v>
      </c>
      <c r="B11062" t="s">
        <v>1001</v>
      </c>
      <c r="C11062" s="6">
        <v>328</v>
      </c>
      <c r="E11062" s="4">
        <v>161</v>
      </c>
      <c r="F11062" t="s">
        <v>1001</v>
      </c>
      <c r="G11062">
        <v>328</v>
      </c>
      <c r="H11062" t="str">
        <f t="shared" si="187"/>
        <v>1</v>
      </c>
      <c r="AX11062" t="s">
        <v>1001</v>
      </c>
      <c r="AY11062">
        <v>328</v>
      </c>
      <c r="AZ11062">
        <v>328</v>
      </c>
      <c r="BB11062" t="s">
        <v>55</v>
      </c>
    </row>
    <row r="11063" spans="1:54" x14ac:dyDescent="0.3">
      <c r="A11063">
        <v>11226</v>
      </c>
      <c r="B11063" t="s">
        <v>1001</v>
      </c>
      <c r="C11063" s="6">
        <v>329</v>
      </c>
      <c r="E11063" s="4">
        <v>161</v>
      </c>
      <c r="F11063" t="s">
        <v>1001</v>
      </c>
      <c r="G11063">
        <v>329</v>
      </c>
      <c r="H11063" t="str">
        <f t="shared" si="187"/>
        <v>1</v>
      </c>
      <c r="AX11063" t="s">
        <v>1001</v>
      </c>
      <c r="AY11063">
        <v>329</v>
      </c>
      <c r="AZ11063">
        <v>329</v>
      </c>
      <c r="BB11063" t="s">
        <v>55</v>
      </c>
    </row>
    <row r="11064" spans="1:54" x14ac:dyDescent="0.3">
      <c r="A11064">
        <v>11227</v>
      </c>
      <c r="B11064" t="s">
        <v>1001</v>
      </c>
      <c r="C11064" s="6">
        <v>330</v>
      </c>
      <c r="E11064" s="4" t="s">
        <v>221</v>
      </c>
      <c r="F11064" t="s">
        <v>1001</v>
      </c>
      <c r="G11064">
        <v>330</v>
      </c>
      <c r="H11064" t="str">
        <f t="shared" si="187"/>
        <v>1</v>
      </c>
      <c r="AX11064" t="s">
        <v>1001</v>
      </c>
      <c r="AY11064">
        <v>330</v>
      </c>
      <c r="AZ11064">
        <v>330</v>
      </c>
      <c r="BB11064" t="s">
        <v>55</v>
      </c>
    </row>
    <row r="11065" spans="1:54" x14ac:dyDescent="0.3">
      <c r="A11065">
        <v>11228</v>
      </c>
      <c r="B11065" t="s">
        <v>1001</v>
      </c>
      <c r="C11065" s="6">
        <v>331</v>
      </c>
      <c r="E11065" s="4">
        <v>162</v>
      </c>
      <c r="F11065" t="s">
        <v>1001</v>
      </c>
      <c r="G11065">
        <v>331</v>
      </c>
      <c r="H11065" t="str">
        <f t="shared" si="187"/>
        <v>1</v>
      </c>
      <c r="AX11065" t="s">
        <v>1001</v>
      </c>
      <c r="AY11065">
        <v>331</v>
      </c>
      <c r="AZ11065">
        <v>331</v>
      </c>
      <c r="BB11065" t="s">
        <v>55</v>
      </c>
    </row>
    <row r="11066" spans="1:54" x14ac:dyDescent="0.3">
      <c r="A11066">
        <v>11229</v>
      </c>
      <c r="B11066" t="s">
        <v>1001</v>
      </c>
      <c r="C11066" s="6">
        <v>332</v>
      </c>
      <c r="E11066" s="4">
        <v>162</v>
      </c>
      <c r="F11066" t="s">
        <v>1001</v>
      </c>
      <c r="G11066">
        <v>332</v>
      </c>
      <c r="H11066" t="str">
        <f t="shared" si="187"/>
        <v>1</v>
      </c>
      <c r="AX11066" t="s">
        <v>1001</v>
      </c>
      <c r="AY11066">
        <v>332</v>
      </c>
      <c r="AZ11066">
        <v>332</v>
      </c>
      <c r="BB11066" t="s">
        <v>55</v>
      </c>
    </row>
    <row r="11067" spans="1:54" x14ac:dyDescent="0.3">
      <c r="A11067">
        <v>11230</v>
      </c>
      <c r="B11067" t="s">
        <v>1001</v>
      </c>
      <c r="C11067" s="6">
        <v>333</v>
      </c>
      <c r="E11067" s="4" t="s">
        <v>223</v>
      </c>
      <c r="F11067" t="s">
        <v>1001</v>
      </c>
      <c r="G11067">
        <v>333</v>
      </c>
      <c r="H11067" t="str">
        <f t="shared" si="187"/>
        <v>1</v>
      </c>
      <c r="AX11067" t="s">
        <v>1001</v>
      </c>
      <c r="AY11067">
        <v>333</v>
      </c>
      <c r="AZ11067">
        <v>333</v>
      </c>
      <c r="BB11067" t="s">
        <v>55</v>
      </c>
    </row>
    <row r="11068" spans="1:54" x14ac:dyDescent="0.3">
      <c r="A11068">
        <v>11231</v>
      </c>
      <c r="B11068" t="s">
        <v>1001</v>
      </c>
      <c r="C11068">
        <v>334</v>
      </c>
      <c r="E11068" s="4">
        <v>163</v>
      </c>
      <c r="F11068" t="s">
        <v>1001</v>
      </c>
      <c r="G11068">
        <v>334</v>
      </c>
      <c r="H11068" t="str">
        <f t="shared" si="187"/>
        <v>1</v>
      </c>
      <c r="AI11068" t="s">
        <v>1001</v>
      </c>
      <c r="AJ11068">
        <v>334</v>
      </c>
      <c r="AK11068">
        <v>988</v>
      </c>
      <c r="AL11068">
        <v>163</v>
      </c>
      <c r="AM11068" t="s">
        <v>61</v>
      </c>
      <c r="AX11068" t="s">
        <v>1001</v>
      </c>
      <c r="AY11068">
        <v>334</v>
      </c>
      <c r="AZ11068">
        <v>334</v>
      </c>
      <c r="BB11068" t="s">
        <v>55</v>
      </c>
    </row>
    <row r="11069" spans="1:54" x14ac:dyDescent="0.3">
      <c r="A11069">
        <v>11232</v>
      </c>
      <c r="B11069" t="s">
        <v>1001</v>
      </c>
      <c r="C11069">
        <v>335</v>
      </c>
      <c r="E11069" s="4" t="s">
        <v>223</v>
      </c>
      <c r="F11069" t="s">
        <v>1001</v>
      </c>
      <c r="G11069">
        <v>335</v>
      </c>
      <c r="H11069" t="str">
        <f t="shared" si="187"/>
        <v>1</v>
      </c>
      <c r="AI11069" t="s">
        <v>1001</v>
      </c>
      <c r="AJ11069">
        <v>335</v>
      </c>
      <c r="AK11069">
        <v>989</v>
      </c>
      <c r="AL11069" t="s">
        <v>223</v>
      </c>
      <c r="AM11069" t="s">
        <v>61</v>
      </c>
      <c r="AX11069" t="s">
        <v>1001</v>
      </c>
      <c r="AY11069">
        <v>335</v>
      </c>
      <c r="AZ11069">
        <v>335</v>
      </c>
      <c r="BB11069" t="s">
        <v>55</v>
      </c>
    </row>
    <row r="11070" spans="1:54" x14ac:dyDescent="0.3">
      <c r="A11070">
        <v>11233</v>
      </c>
      <c r="B11070" t="s">
        <v>1001</v>
      </c>
      <c r="C11070" s="6">
        <v>336</v>
      </c>
      <c r="E11070" s="4" t="s">
        <v>223</v>
      </c>
      <c r="F11070" t="s">
        <v>1001</v>
      </c>
      <c r="G11070">
        <v>336</v>
      </c>
      <c r="H11070" t="str">
        <f t="shared" si="187"/>
        <v>1</v>
      </c>
      <c r="AX11070" t="s">
        <v>1001</v>
      </c>
      <c r="AY11070">
        <v>336</v>
      </c>
      <c r="AZ11070">
        <v>336</v>
      </c>
      <c r="BB11070" t="s">
        <v>55</v>
      </c>
    </row>
    <row r="11071" spans="1:54" x14ac:dyDescent="0.3">
      <c r="A11071">
        <v>11234</v>
      </c>
      <c r="B11071" t="s">
        <v>1001</v>
      </c>
      <c r="C11071" s="6">
        <v>337</v>
      </c>
      <c r="E11071" s="4" t="s">
        <v>224</v>
      </c>
      <c r="F11071" t="s">
        <v>1001</v>
      </c>
      <c r="G11071">
        <v>337</v>
      </c>
      <c r="H11071" t="str">
        <f t="shared" si="187"/>
        <v>1</v>
      </c>
      <c r="AX11071" t="s">
        <v>1001</v>
      </c>
      <c r="AY11071">
        <v>337</v>
      </c>
      <c r="AZ11071">
        <v>337</v>
      </c>
      <c r="BB11071" t="s">
        <v>55</v>
      </c>
    </row>
    <row r="11072" spans="1:54" x14ac:dyDescent="0.3">
      <c r="A11072">
        <v>11235</v>
      </c>
      <c r="B11072" t="s">
        <v>1001</v>
      </c>
      <c r="C11072" s="6">
        <v>338</v>
      </c>
      <c r="E11072" s="4" t="s">
        <v>224</v>
      </c>
      <c r="F11072" t="s">
        <v>1001</v>
      </c>
      <c r="G11072">
        <v>338</v>
      </c>
      <c r="H11072" t="str">
        <f t="shared" si="187"/>
        <v>1</v>
      </c>
      <c r="AX11072" t="s">
        <v>1001</v>
      </c>
      <c r="AY11072">
        <v>338</v>
      </c>
      <c r="AZ11072">
        <v>338</v>
      </c>
      <c r="BB11072" t="s">
        <v>55</v>
      </c>
    </row>
    <row r="11073" spans="1:54" x14ac:dyDescent="0.3">
      <c r="A11073">
        <v>11236</v>
      </c>
      <c r="B11073" t="s">
        <v>1001</v>
      </c>
      <c r="C11073" s="6">
        <v>339</v>
      </c>
      <c r="E11073" s="4" t="s">
        <v>225</v>
      </c>
      <c r="F11073" t="s">
        <v>1001</v>
      </c>
      <c r="G11073">
        <v>339</v>
      </c>
      <c r="H11073" t="str">
        <f t="shared" si="187"/>
        <v>1</v>
      </c>
      <c r="AX11073" t="s">
        <v>1001</v>
      </c>
      <c r="AY11073">
        <v>339</v>
      </c>
      <c r="AZ11073">
        <v>339</v>
      </c>
      <c r="BB11073" t="s">
        <v>55</v>
      </c>
    </row>
    <row r="11074" spans="1:54" x14ac:dyDescent="0.3">
      <c r="A11074">
        <v>11237</v>
      </c>
      <c r="B11074" t="s">
        <v>1001</v>
      </c>
      <c r="C11074" s="6">
        <v>340</v>
      </c>
      <c r="E11074" s="4">
        <v>166</v>
      </c>
      <c r="F11074" t="s">
        <v>1001</v>
      </c>
      <c r="G11074">
        <v>340</v>
      </c>
      <c r="H11074" t="str">
        <f t="shared" si="187"/>
        <v>1</v>
      </c>
      <c r="AX11074" t="s">
        <v>1001</v>
      </c>
      <c r="AY11074">
        <v>340</v>
      </c>
      <c r="AZ11074">
        <v>340</v>
      </c>
      <c r="BB11074" t="s">
        <v>55</v>
      </c>
    </row>
    <row r="11075" spans="1:54" x14ac:dyDescent="0.3">
      <c r="A11075">
        <v>11238</v>
      </c>
      <c r="B11075" t="s">
        <v>1001</v>
      </c>
      <c r="C11075" s="6">
        <v>341</v>
      </c>
      <c r="E11075" s="4">
        <v>166</v>
      </c>
      <c r="F11075" t="s">
        <v>1001</v>
      </c>
      <c r="G11075">
        <v>341</v>
      </c>
      <c r="H11075" t="str">
        <f t="shared" si="187"/>
        <v>1</v>
      </c>
      <c r="AX11075" t="s">
        <v>1001</v>
      </c>
      <c r="AY11075">
        <v>341</v>
      </c>
      <c r="AZ11075">
        <v>341</v>
      </c>
      <c r="BB11075" t="s">
        <v>55</v>
      </c>
    </row>
    <row r="11076" spans="1:54" x14ac:dyDescent="0.3">
      <c r="A11076">
        <v>11239</v>
      </c>
      <c r="B11076" t="s">
        <v>1001</v>
      </c>
      <c r="C11076" s="6">
        <v>342</v>
      </c>
      <c r="E11076" s="4" t="s">
        <v>226</v>
      </c>
      <c r="F11076" t="s">
        <v>1001</v>
      </c>
      <c r="G11076">
        <v>342</v>
      </c>
      <c r="H11076" t="str">
        <f t="shared" si="187"/>
        <v>1</v>
      </c>
      <c r="AX11076" t="s">
        <v>1001</v>
      </c>
      <c r="AY11076">
        <v>342</v>
      </c>
      <c r="AZ11076">
        <v>342</v>
      </c>
      <c r="BB11076" t="s">
        <v>55</v>
      </c>
    </row>
    <row r="11077" spans="1:54" x14ac:dyDescent="0.3">
      <c r="A11077">
        <v>11240</v>
      </c>
      <c r="B11077" t="s">
        <v>1001</v>
      </c>
      <c r="C11077" s="6">
        <v>343</v>
      </c>
      <c r="E11077" s="4" t="s">
        <v>226</v>
      </c>
      <c r="F11077" t="s">
        <v>1001</v>
      </c>
      <c r="G11077">
        <v>343</v>
      </c>
      <c r="H11077" t="str">
        <f t="shared" si="187"/>
        <v>1</v>
      </c>
      <c r="AX11077" t="s">
        <v>1001</v>
      </c>
      <c r="AY11077">
        <v>343</v>
      </c>
      <c r="AZ11077">
        <v>343</v>
      </c>
      <c r="BB11077" t="s">
        <v>55</v>
      </c>
    </row>
    <row r="11078" spans="1:54" x14ac:dyDescent="0.3">
      <c r="A11078">
        <v>11241</v>
      </c>
      <c r="B11078" t="s">
        <v>1001</v>
      </c>
      <c r="C11078" s="6">
        <v>344</v>
      </c>
      <c r="E11078" s="4">
        <v>167</v>
      </c>
      <c r="F11078" t="s">
        <v>1001</v>
      </c>
      <c r="G11078">
        <v>344</v>
      </c>
      <c r="H11078" t="str">
        <f t="shared" si="187"/>
        <v>1</v>
      </c>
      <c r="AX11078" t="s">
        <v>1001</v>
      </c>
      <c r="AY11078">
        <v>344</v>
      </c>
      <c r="AZ11078">
        <v>344</v>
      </c>
      <c r="BB11078" t="s">
        <v>55</v>
      </c>
    </row>
    <row r="11079" spans="1:54" x14ac:dyDescent="0.3">
      <c r="A11079">
        <v>11242</v>
      </c>
      <c r="B11079" t="s">
        <v>1001</v>
      </c>
      <c r="C11079" s="6">
        <v>345</v>
      </c>
      <c r="E11079" s="4" t="s">
        <v>227</v>
      </c>
      <c r="F11079" t="s">
        <v>1001</v>
      </c>
      <c r="G11079">
        <v>345</v>
      </c>
      <c r="H11079" t="str">
        <f t="shared" si="187"/>
        <v>1</v>
      </c>
      <c r="AX11079" t="s">
        <v>1001</v>
      </c>
      <c r="AY11079">
        <v>345</v>
      </c>
      <c r="AZ11079">
        <v>345</v>
      </c>
      <c r="BB11079" t="s">
        <v>55</v>
      </c>
    </row>
    <row r="11080" spans="1:54" x14ac:dyDescent="0.3">
      <c r="A11080">
        <v>11243</v>
      </c>
      <c r="B11080" t="s">
        <v>1001</v>
      </c>
      <c r="C11080" s="6">
        <v>346</v>
      </c>
      <c r="E11080" s="4">
        <v>168</v>
      </c>
      <c r="F11080" t="s">
        <v>1001</v>
      </c>
      <c r="G11080">
        <v>346</v>
      </c>
      <c r="H11080" t="str">
        <f t="shared" si="187"/>
        <v>1</v>
      </c>
      <c r="AX11080" t="s">
        <v>1001</v>
      </c>
      <c r="AY11080">
        <v>346</v>
      </c>
      <c r="AZ11080">
        <v>346</v>
      </c>
      <c r="BB11080" t="s">
        <v>55</v>
      </c>
    </row>
    <row r="11081" spans="1:54" x14ac:dyDescent="0.3">
      <c r="A11081">
        <v>11244</v>
      </c>
      <c r="B11081" t="s">
        <v>1001</v>
      </c>
      <c r="C11081">
        <v>347</v>
      </c>
      <c r="E11081" s="4" t="s">
        <v>228</v>
      </c>
      <c r="F11081" t="s">
        <v>1001</v>
      </c>
      <c r="G11081">
        <v>347</v>
      </c>
      <c r="H11081" t="str">
        <f t="shared" ref="H11081:H11136" si="188">IF(C11082=C11081+1,"1","0")</f>
        <v>1</v>
      </c>
      <c r="AI11081" t="s">
        <v>1001</v>
      </c>
      <c r="AJ11081">
        <v>347</v>
      </c>
      <c r="AK11081">
        <v>990</v>
      </c>
      <c r="AL11081" t="s">
        <v>228</v>
      </c>
      <c r="AM11081" t="s">
        <v>61</v>
      </c>
      <c r="AX11081" t="s">
        <v>1001</v>
      </c>
      <c r="AY11081">
        <v>347</v>
      </c>
      <c r="AZ11081">
        <v>347</v>
      </c>
      <c r="BB11081" t="s">
        <v>55</v>
      </c>
    </row>
    <row r="11082" spans="1:54" x14ac:dyDescent="0.3">
      <c r="A11082">
        <v>11245</v>
      </c>
      <c r="B11082" t="s">
        <v>1001</v>
      </c>
      <c r="C11082" s="6">
        <v>348</v>
      </c>
      <c r="E11082" s="4">
        <v>169</v>
      </c>
      <c r="F11082" t="s">
        <v>1001</v>
      </c>
      <c r="G11082">
        <v>348</v>
      </c>
      <c r="H11082" t="str">
        <f t="shared" si="188"/>
        <v>1</v>
      </c>
      <c r="AX11082" t="s">
        <v>1001</v>
      </c>
      <c r="AY11082">
        <v>348</v>
      </c>
      <c r="AZ11082">
        <v>348</v>
      </c>
      <c r="BB11082" t="s">
        <v>55</v>
      </c>
    </row>
    <row r="11083" spans="1:54" x14ac:dyDescent="0.3">
      <c r="A11083">
        <v>11246</v>
      </c>
      <c r="B11083" t="s">
        <v>1001</v>
      </c>
      <c r="C11083" s="6">
        <v>349</v>
      </c>
      <c r="E11083" s="4" t="s">
        <v>229</v>
      </c>
      <c r="F11083" t="s">
        <v>1001</v>
      </c>
      <c r="G11083">
        <v>349</v>
      </c>
      <c r="H11083" t="str">
        <f t="shared" si="188"/>
        <v>1</v>
      </c>
      <c r="AX11083" t="s">
        <v>1001</v>
      </c>
      <c r="AY11083">
        <v>349</v>
      </c>
      <c r="AZ11083">
        <v>349</v>
      </c>
      <c r="BB11083" t="s">
        <v>55</v>
      </c>
    </row>
    <row r="11084" spans="1:54" x14ac:dyDescent="0.3">
      <c r="A11084">
        <v>11247</v>
      </c>
      <c r="B11084" t="s">
        <v>1001</v>
      </c>
      <c r="C11084" s="6">
        <v>350</v>
      </c>
      <c r="E11084" s="4">
        <v>170</v>
      </c>
      <c r="F11084" t="s">
        <v>1001</v>
      </c>
      <c r="G11084">
        <v>350</v>
      </c>
      <c r="H11084" t="str">
        <f t="shared" si="188"/>
        <v>1</v>
      </c>
      <c r="AX11084" t="s">
        <v>1001</v>
      </c>
      <c r="AY11084">
        <v>350</v>
      </c>
      <c r="AZ11084">
        <v>350</v>
      </c>
      <c r="BB11084" t="s">
        <v>55</v>
      </c>
    </row>
    <row r="11085" spans="1:54" x14ac:dyDescent="0.3">
      <c r="A11085">
        <v>11248</v>
      </c>
      <c r="B11085" t="s">
        <v>1001</v>
      </c>
      <c r="C11085" s="6">
        <v>351</v>
      </c>
      <c r="E11085" s="4" t="s">
        <v>230</v>
      </c>
      <c r="F11085" t="s">
        <v>1001</v>
      </c>
      <c r="G11085">
        <v>351</v>
      </c>
      <c r="H11085" t="str">
        <f t="shared" si="188"/>
        <v>1</v>
      </c>
      <c r="AX11085" t="s">
        <v>1001</v>
      </c>
      <c r="AY11085">
        <v>351</v>
      </c>
      <c r="AZ11085">
        <v>351</v>
      </c>
      <c r="BB11085" t="s">
        <v>55</v>
      </c>
    </row>
    <row r="11086" spans="1:54" x14ac:dyDescent="0.3">
      <c r="A11086">
        <v>11249</v>
      </c>
      <c r="B11086" t="s">
        <v>1001</v>
      </c>
      <c r="C11086" s="6">
        <v>352</v>
      </c>
      <c r="E11086" s="4">
        <v>171</v>
      </c>
      <c r="F11086" t="s">
        <v>1001</v>
      </c>
      <c r="G11086">
        <v>352</v>
      </c>
      <c r="H11086" t="str">
        <f t="shared" si="188"/>
        <v>1</v>
      </c>
      <c r="AX11086" t="s">
        <v>1001</v>
      </c>
      <c r="AY11086">
        <v>352</v>
      </c>
      <c r="AZ11086">
        <v>352</v>
      </c>
      <c r="BB11086" t="s">
        <v>55</v>
      </c>
    </row>
    <row r="11087" spans="1:54" x14ac:dyDescent="0.3">
      <c r="A11087">
        <v>11250</v>
      </c>
      <c r="B11087" t="s">
        <v>1001</v>
      </c>
      <c r="C11087" s="6">
        <v>353</v>
      </c>
      <c r="E11087" s="4">
        <v>171</v>
      </c>
      <c r="F11087" t="s">
        <v>1001</v>
      </c>
      <c r="G11087">
        <v>353</v>
      </c>
      <c r="H11087" t="str">
        <f t="shared" si="188"/>
        <v>1</v>
      </c>
      <c r="AX11087" t="s">
        <v>1001</v>
      </c>
      <c r="AY11087">
        <v>353</v>
      </c>
      <c r="AZ11087">
        <v>353</v>
      </c>
      <c r="BB11087" t="s">
        <v>55</v>
      </c>
    </row>
    <row r="11088" spans="1:54" x14ac:dyDescent="0.3">
      <c r="A11088">
        <v>11251</v>
      </c>
      <c r="B11088" t="s">
        <v>1001</v>
      </c>
      <c r="C11088" s="6">
        <v>354</v>
      </c>
      <c r="E11088" s="4" t="s">
        <v>231</v>
      </c>
      <c r="F11088" t="s">
        <v>1001</v>
      </c>
      <c r="G11088">
        <v>354</v>
      </c>
      <c r="H11088" t="str">
        <f t="shared" si="188"/>
        <v>1</v>
      </c>
      <c r="AX11088" t="s">
        <v>1001</v>
      </c>
      <c r="AY11088">
        <v>354</v>
      </c>
      <c r="AZ11088">
        <v>354</v>
      </c>
      <c r="BB11088" t="s">
        <v>55</v>
      </c>
    </row>
    <row r="11089" spans="1:54" x14ac:dyDescent="0.3">
      <c r="A11089">
        <v>11252</v>
      </c>
      <c r="B11089" t="s">
        <v>1001</v>
      </c>
      <c r="C11089">
        <v>355</v>
      </c>
      <c r="E11089" s="4" t="s">
        <v>232</v>
      </c>
      <c r="F11089" t="s">
        <v>1001</v>
      </c>
      <c r="G11089">
        <v>355</v>
      </c>
      <c r="H11089" t="str">
        <f t="shared" si="188"/>
        <v>1</v>
      </c>
      <c r="J11089" t="s">
        <v>1001</v>
      </c>
      <c r="K11089">
        <v>355</v>
      </c>
      <c r="L11089" t="s">
        <v>1012</v>
      </c>
      <c r="M11089" t="s">
        <v>232</v>
      </c>
      <c r="N11089" t="s">
        <v>83</v>
      </c>
      <c r="AX11089" t="s">
        <v>1001</v>
      </c>
      <c r="AY11089">
        <v>355</v>
      </c>
      <c r="AZ11089">
        <v>355</v>
      </c>
      <c r="BB11089" t="s">
        <v>55</v>
      </c>
    </row>
    <row r="11090" spans="1:54" x14ac:dyDescent="0.3">
      <c r="A11090">
        <v>11253</v>
      </c>
      <c r="B11090" t="s">
        <v>1001</v>
      </c>
      <c r="C11090" s="6">
        <v>356</v>
      </c>
      <c r="E11090" s="4">
        <v>173</v>
      </c>
      <c r="F11090" t="s">
        <v>1001</v>
      </c>
      <c r="G11090">
        <v>356</v>
      </c>
      <c r="H11090" t="str">
        <f t="shared" si="188"/>
        <v>1</v>
      </c>
      <c r="AX11090" t="s">
        <v>1001</v>
      </c>
      <c r="AY11090">
        <v>356</v>
      </c>
      <c r="AZ11090">
        <v>356</v>
      </c>
      <c r="BB11090" t="s">
        <v>55</v>
      </c>
    </row>
    <row r="11091" spans="1:54" x14ac:dyDescent="0.3">
      <c r="A11091">
        <v>11254</v>
      </c>
      <c r="B11091" t="s">
        <v>1001</v>
      </c>
      <c r="C11091" s="6">
        <v>357</v>
      </c>
      <c r="E11091" s="4" t="s">
        <v>233</v>
      </c>
      <c r="F11091" t="s">
        <v>1001</v>
      </c>
      <c r="G11091">
        <v>357</v>
      </c>
      <c r="H11091" t="str">
        <f t="shared" si="188"/>
        <v>1</v>
      </c>
      <c r="AX11091" t="s">
        <v>1001</v>
      </c>
      <c r="AY11091">
        <v>357</v>
      </c>
      <c r="AZ11091">
        <v>357</v>
      </c>
      <c r="BB11091" t="s">
        <v>55</v>
      </c>
    </row>
    <row r="11092" spans="1:54" x14ac:dyDescent="0.3">
      <c r="A11092">
        <v>11255</v>
      </c>
      <c r="B11092" t="s">
        <v>1001</v>
      </c>
      <c r="C11092" s="6">
        <v>358</v>
      </c>
      <c r="E11092" s="4">
        <v>174</v>
      </c>
      <c r="F11092" t="s">
        <v>1001</v>
      </c>
      <c r="G11092">
        <v>358</v>
      </c>
      <c r="H11092" t="str">
        <f t="shared" si="188"/>
        <v>1</v>
      </c>
      <c r="AX11092" t="s">
        <v>1001</v>
      </c>
      <c r="AY11092">
        <v>358</v>
      </c>
      <c r="AZ11092">
        <v>358</v>
      </c>
      <c r="BB11092" t="s">
        <v>55</v>
      </c>
    </row>
    <row r="11093" spans="1:54" x14ac:dyDescent="0.3">
      <c r="A11093">
        <v>11256</v>
      </c>
      <c r="B11093" t="s">
        <v>1001</v>
      </c>
      <c r="C11093" s="6">
        <v>359</v>
      </c>
      <c r="E11093" s="4">
        <v>174</v>
      </c>
      <c r="F11093" t="s">
        <v>1001</v>
      </c>
      <c r="G11093">
        <v>359</v>
      </c>
      <c r="H11093" t="str">
        <f t="shared" si="188"/>
        <v>1</v>
      </c>
      <c r="AX11093" t="s">
        <v>1001</v>
      </c>
      <c r="AY11093">
        <v>359</v>
      </c>
      <c r="AZ11093">
        <v>359</v>
      </c>
      <c r="BB11093" t="s">
        <v>55</v>
      </c>
    </row>
    <row r="11094" spans="1:54" x14ac:dyDescent="0.3">
      <c r="A11094">
        <v>11257</v>
      </c>
      <c r="B11094" t="s">
        <v>1001</v>
      </c>
      <c r="C11094" s="6">
        <v>360</v>
      </c>
      <c r="E11094" s="4">
        <v>175</v>
      </c>
      <c r="F11094" t="s">
        <v>1001</v>
      </c>
      <c r="G11094">
        <v>360</v>
      </c>
      <c r="H11094" t="str">
        <f t="shared" si="188"/>
        <v>1</v>
      </c>
      <c r="AX11094" t="s">
        <v>1001</v>
      </c>
      <c r="AY11094">
        <v>360</v>
      </c>
      <c r="AZ11094">
        <v>360</v>
      </c>
      <c r="BB11094" t="s">
        <v>55</v>
      </c>
    </row>
    <row r="11095" spans="1:54" x14ac:dyDescent="0.3">
      <c r="A11095">
        <v>11258</v>
      </c>
      <c r="B11095" t="s">
        <v>1001</v>
      </c>
      <c r="C11095" s="6">
        <v>361</v>
      </c>
      <c r="E11095" s="4" t="s">
        <v>235</v>
      </c>
      <c r="F11095" t="s">
        <v>1001</v>
      </c>
      <c r="G11095">
        <v>361</v>
      </c>
      <c r="H11095" t="str">
        <f t="shared" si="188"/>
        <v>1</v>
      </c>
      <c r="AX11095" t="s">
        <v>1001</v>
      </c>
      <c r="AY11095">
        <v>361</v>
      </c>
      <c r="AZ11095">
        <v>361</v>
      </c>
      <c r="BB11095" t="s">
        <v>55</v>
      </c>
    </row>
    <row r="11096" spans="1:54" x14ac:dyDescent="0.3">
      <c r="A11096">
        <v>11259</v>
      </c>
      <c r="B11096" t="s">
        <v>1001</v>
      </c>
      <c r="C11096" s="6">
        <v>362</v>
      </c>
      <c r="E11096" s="4" t="s">
        <v>235</v>
      </c>
      <c r="F11096" t="s">
        <v>1001</v>
      </c>
      <c r="G11096">
        <v>362</v>
      </c>
      <c r="H11096" t="str">
        <f t="shared" si="188"/>
        <v>1</v>
      </c>
      <c r="AX11096" t="s">
        <v>1001</v>
      </c>
      <c r="AY11096">
        <v>362</v>
      </c>
      <c r="AZ11096">
        <v>362</v>
      </c>
      <c r="BB11096" t="s">
        <v>55</v>
      </c>
    </row>
    <row r="11097" spans="1:54" x14ac:dyDescent="0.3">
      <c r="A11097">
        <v>11260</v>
      </c>
      <c r="B11097" t="s">
        <v>1001</v>
      </c>
      <c r="C11097" s="6">
        <v>363</v>
      </c>
      <c r="E11097" s="4" t="s">
        <v>236</v>
      </c>
      <c r="F11097" t="s">
        <v>1001</v>
      </c>
      <c r="G11097">
        <v>363</v>
      </c>
      <c r="H11097" t="str">
        <f t="shared" si="188"/>
        <v>1</v>
      </c>
      <c r="AX11097" t="s">
        <v>1001</v>
      </c>
      <c r="AY11097">
        <v>363</v>
      </c>
      <c r="AZ11097">
        <v>363</v>
      </c>
      <c r="BB11097" t="s">
        <v>55</v>
      </c>
    </row>
    <row r="11098" spans="1:54" x14ac:dyDescent="0.3">
      <c r="A11098">
        <v>11261</v>
      </c>
      <c r="B11098" t="s">
        <v>1001</v>
      </c>
      <c r="C11098" s="6">
        <v>364</v>
      </c>
      <c r="E11098" s="4" t="s">
        <v>238</v>
      </c>
      <c r="F11098" t="s">
        <v>1001</v>
      </c>
      <c r="G11098">
        <v>364</v>
      </c>
      <c r="H11098" t="str">
        <f t="shared" si="188"/>
        <v>1</v>
      </c>
      <c r="AX11098" t="s">
        <v>1001</v>
      </c>
      <c r="AY11098">
        <v>364</v>
      </c>
      <c r="AZ11098">
        <v>364</v>
      </c>
      <c r="BB11098" t="s">
        <v>55</v>
      </c>
    </row>
    <row r="11099" spans="1:54" x14ac:dyDescent="0.3">
      <c r="A11099">
        <v>11262</v>
      </c>
      <c r="B11099" t="s">
        <v>1001</v>
      </c>
      <c r="C11099" s="6">
        <v>365</v>
      </c>
      <c r="E11099" s="4" t="s">
        <v>239</v>
      </c>
      <c r="F11099" t="s">
        <v>1001</v>
      </c>
      <c r="G11099">
        <v>365</v>
      </c>
      <c r="H11099" t="str">
        <f t="shared" si="188"/>
        <v>1</v>
      </c>
      <c r="AX11099" t="s">
        <v>1001</v>
      </c>
      <c r="AY11099">
        <v>365</v>
      </c>
      <c r="AZ11099">
        <v>365</v>
      </c>
      <c r="BB11099" t="s">
        <v>55</v>
      </c>
    </row>
    <row r="11100" spans="1:54" x14ac:dyDescent="0.3">
      <c r="A11100">
        <v>11263</v>
      </c>
      <c r="B11100" t="s">
        <v>1001</v>
      </c>
      <c r="C11100" s="6">
        <v>366</v>
      </c>
      <c r="E11100" s="4" t="s">
        <v>241</v>
      </c>
      <c r="F11100" t="s">
        <v>1001</v>
      </c>
      <c r="G11100">
        <v>366</v>
      </c>
      <c r="H11100" t="str">
        <f t="shared" si="188"/>
        <v>1</v>
      </c>
      <c r="AX11100" t="s">
        <v>1001</v>
      </c>
      <c r="AY11100">
        <v>366</v>
      </c>
      <c r="AZ11100">
        <v>366</v>
      </c>
      <c r="BB11100" t="s">
        <v>55</v>
      </c>
    </row>
    <row r="11101" spans="1:54" x14ac:dyDescent="0.3">
      <c r="A11101">
        <v>11264</v>
      </c>
      <c r="B11101" t="s">
        <v>1001</v>
      </c>
      <c r="C11101">
        <v>367</v>
      </c>
      <c r="E11101" s="4" t="s">
        <v>241</v>
      </c>
      <c r="F11101" t="s">
        <v>1001</v>
      </c>
      <c r="G11101">
        <v>367</v>
      </c>
      <c r="H11101" t="str">
        <f t="shared" si="188"/>
        <v>1</v>
      </c>
      <c r="AI11101" t="s">
        <v>1001</v>
      </c>
      <c r="AJ11101">
        <v>367</v>
      </c>
      <c r="AK11101">
        <v>991</v>
      </c>
      <c r="AL11101" t="s">
        <v>241</v>
      </c>
      <c r="AM11101" t="s">
        <v>61</v>
      </c>
      <c r="AX11101" t="s">
        <v>1001</v>
      </c>
      <c r="AY11101">
        <v>367</v>
      </c>
      <c r="AZ11101">
        <v>367</v>
      </c>
      <c r="BB11101" t="s">
        <v>55</v>
      </c>
    </row>
    <row r="11102" spans="1:54" x14ac:dyDescent="0.3">
      <c r="A11102">
        <v>11265</v>
      </c>
      <c r="B11102" t="s">
        <v>1001</v>
      </c>
      <c r="C11102" s="6">
        <v>368</v>
      </c>
      <c r="E11102" s="4">
        <v>181</v>
      </c>
      <c r="F11102" t="s">
        <v>1001</v>
      </c>
      <c r="G11102">
        <v>368</v>
      </c>
      <c r="H11102" t="str">
        <f t="shared" si="188"/>
        <v>0</v>
      </c>
      <c r="AX11102" t="s">
        <v>1001</v>
      </c>
      <c r="AY11102">
        <v>368</v>
      </c>
      <c r="AZ11102">
        <v>368</v>
      </c>
      <c r="BB11102" t="s">
        <v>55</v>
      </c>
    </row>
    <row r="11103" spans="1:54" x14ac:dyDescent="0.3">
      <c r="A11103">
        <v>11275</v>
      </c>
      <c r="B11103" t="s">
        <v>1013</v>
      </c>
      <c r="C11103" s="6">
        <v>1</v>
      </c>
      <c r="E11103" s="4">
        <v>5</v>
      </c>
      <c r="F11103" t="s">
        <v>1013</v>
      </c>
      <c r="G11103">
        <v>1</v>
      </c>
      <c r="H11103" t="str">
        <f t="shared" si="188"/>
        <v>1</v>
      </c>
      <c r="AX11103" t="s">
        <v>1013</v>
      </c>
      <c r="AY11103">
        <v>1</v>
      </c>
      <c r="AZ11103">
        <v>1</v>
      </c>
      <c r="BB11103" t="s">
        <v>55</v>
      </c>
    </row>
    <row r="11104" spans="1:54" x14ac:dyDescent="0.3">
      <c r="A11104">
        <v>11276</v>
      </c>
      <c r="B11104" t="s">
        <v>1013</v>
      </c>
      <c r="C11104" s="6">
        <v>2</v>
      </c>
      <c r="E11104" s="4">
        <v>5</v>
      </c>
      <c r="F11104" t="s">
        <v>1013</v>
      </c>
      <c r="G11104">
        <v>2</v>
      </c>
      <c r="H11104" t="str">
        <f t="shared" si="188"/>
        <v>1</v>
      </c>
      <c r="AX11104" t="s">
        <v>1013</v>
      </c>
      <c r="AY11104">
        <v>2</v>
      </c>
      <c r="AZ11104">
        <v>2</v>
      </c>
      <c r="BB11104" t="s">
        <v>55</v>
      </c>
    </row>
    <row r="11105" spans="1:54" x14ac:dyDescent="0.3">
      <c r="A11105">
        <v>11277</v>
      </c>
      <c r="B11105" t="s">
        <v>1013</v>
      </c>
      <c r="C11105" s="6">
        <v>3</v>
      </c>
      <c r="E11105" s="4" t="s">
        <v>252</v>
      </c>
      <c r="F11105" t="s">
        <v>1013</v>
      </c>
      <c r="G11105">
        <v>3</v>
      </c>
      <c r="H11105" t="str">
        <f t="shared" si="188"/>
        <v>1</v>
      </c>
      <c r="AX11105" t="s">
        <v>1013</v>
      </c>
      <c r="AY11105">
        <v>3</v>
      </c>
      <c r="AZ11105">
        <v>3</v>
      </c>
      <c r="BB11105" t="s">
        <v>55</v>
      </c>
    </row>
    <row r="11106" spans="1:54" x14ac:dyDescent="0.3">
      <c r="A11106">
        <v>11278</v>
      </c>
      <c r="B11106" t="s">
        <v>1013</v>
      </c>
      <c r="C11106" s="6">
        <v>4</v>
      </c>
      <c r="E11106" s="4">
        <v>6</v>
      </c>
      <c r="F11106" t="s">
        <v>1013</v>
      </c>
      <c r="G11106">
        <v>4</v>
      </c>
      <c r="H11106" t="str">
        <f t="shared" si="188"/>
        <v>1</v>
      </c>
      <c r="AX11106" t="s">
        <v>1013</v>
      </c>
      <c r="AY11106">
        <v>4</v>
      </c>
      <c r="AZ11106">
        <v>4</v>
      </c>
      <c r="BB11106" t="s">
        <v>55</v>
      </c>
    </row>
    <row r="11107" spans="1:54" x14ac:dyDescent="0.3">
      <c r="A11107">
        <v>11279</v>
      </c>
      <c r="B11107" t="s">
        <v>1013</v>
      </c>
      <c r="C11107" s="6">
        <v>5</v>
      </c>
      <c r="E11107" s="4">
        <v>6</v>
      </c>
      <c r="F11107" t="s">
        <v>1013</v>
      </c>
      <c r="G11107">
        <v>5</v>
      </c>
      <c r="H11107" t="str">
        <f t="shared" si="188"/>
        <v>1</v>
      </c>
      <c r="AX11107" t="s">
        <v>1013</v>
      </c>
      <c r="AY11107">
        <v>5</v>
      </c>
      <c r="AZ11107">
        <v>5</v>
      </c>
      <c r="BB11107" t="s">
        <v>55</v>
      </c>
    </row>
    <row r="11108" spans="1:54" x14ac:dyDescent="0.3">
      <c r="A11108">
        <v>11280</v>
      </c>
      <c r="B11108" t="s">
        <v>1013</v>
      </c>
      <c r="C11108" s="6">
        <v>6</v>
      </c>
      <c r="E11108" s="4" t="s">
        <v>253</v>
      </c>
      <c r="F11108" t="s">
        <v>1013</v>
      </c>
      <c r="G11108">
        <v>6</v>
      </c>
      <c r="H11108" t="str">
        <f t="shared" si="188"/>
        <v>1</v>
      </c>
      <c r="AX11108" t="s">
        <v>1013</v>
      </c>
      <c r="AY11108">
        <v>6</v>
      </c>
      <c r="AZ11108">
        <v>6</v>
      </c>
      <c r="BB11108" t="s">
        <v>55</v>
      </c>
    </row>
    <row r="11109" spans="1:54" x14ac:dyDescent="0.3">
      <c r="A11109">
        <v>11281</v>
      </c>
      <c r="B11109" t="s">
        <v>1013</v>
      </c>
      <c r="C11109" s="6">
        <v>7</v>
      </c>
      <c r="E11109" s="4" t="s">
        <v>312</v>
      </c>
      <c r="F11109" t="s">
        <v>1013</v>
      </c>
      <c r="G11109">
        <v>7</v>
      </c>
      <c r="H11109" t="str">
        <f t="shared" si="188"/>
        <v>1</v>
      </c>
      <c r="AX11109" t="s">
        <v>1013</v>
      </c>
      <c r="AY11109">
        <v>7</v>
      </c>
      <c r="AZ11109">
        <v>7</v>
      </c>
      <c r="BB11109" t="s">
        <v>55</v>
      </c>
    </row>
    <row r="11110" spans="1:54" x14ac:dyDescent="0.3">
      <c r="A11110">
        <v>11282</v>
      </c>
      <c r="B11110" t="s">
        <v>1013</v>
      </c>
      <c r="C11110" s="6">
        <v>8</v>
      </c>
      <c r="E11110" s="4">
        <v>8</v>
      </c>
      <c r="F11110" t="s">
        <v>1013</v>
      </c>
      <c r="G11110">
        <v>8</v>
      </c>
      <c r="H11110" t="str">
        <f t="shared" si="188"/>
        <v>1</v>
      </c>
      <c r="AX11110" t="s">
        <v>1013</v>
      </c>
      <c r="AY11110">
        <v>8</v>
      </c>
      <c r="AZ11110">
        <v>8</v>
      </c>
      <c r="BB11110" t="s">
        <v>55</v>
      </c>
    </row>
    <row r="11111" spans="1:54" x14ac:dyDescent="0.3">
      <c r="A11111">
        <v>11283</v>
      </c>
      <c r="B11111" t="s">
        <v>1013</v>
      </c>
      <c r="C11111" s="6">
        <v>9</v>
      </c>
      <c r="E11111" s="4">
        <v>8</v>
      </c>
      <c r="F11111" t="s">
        <v>1013</v>
      </c>
      <c r="G11111">
        <v>9</v>
      </c>
      <c r="H11111" t="str">
        <f t="shared" si="188"/>
        <v>1</v>
      </c>
      <c r="AX11111" t="s">
        <v>1013</v>
      </c>
      <c r="AY11111">
        <v>9</v>
      </c>
      <c r="AZ11111">
        <v>9</v>
      </c>
      <c r="BB11111" t="s">
        <v>55</v>
      </c>
    </row>
    <row r="11112" spans="1:54" x14ac:dyDescent="0.3">
      <c r="A11112">
        <v>11284</v>
      </c>
      <c r="B11112" t="s">
        <v>1013</v>
      </c>
      <c r="C11112" s="6">
        <v>10</v>
      </c>
      <c r="E11112" s="4" t="s">
        <v>254</v>
      </c>
      <c r="F11112" t="s">
        <v>1013</v>
      </c>
      <c r="G11112">
        <v>10</v>
      </c>
      <c r="H11112" t="str">
        <f t="shared" si="188"/>
        <v>1</v>
      </c>
      <c r="AX11112" t="s">
        <v>1013</v>
      </c>
      <c r="AY11112">
        <v>10</v>
      </c>
      <c r="AZ11112">
        <v>10</v>
      </c>
      <c r="BB11112" t="s">
        <v>55</v>
      </c>
    </row>
    <row r="11113" spans="1:54" x14ac:dyDescent="0.3">
      <c r="A11113">
        <v>11285</v>
      </c>
      <c r="B11113" t="s">
        <v>1013</v>
      </c>
      <c r="C11113" s="6">
        <v>11</v>
      </c>
      <c r="E11113" s="4">
        <v>9</v>
      </c>
      <c r="F11113" t="s">
        <v>1013</v>
      </c>
      <c r="G11113">
        <v>11</v>
      </c>
      <c r="H11113" t="str">
        <f t="shared" si="188"/>
        <v>1</v>
      </c>
      <c r="AX11113" t="s">
        <v>1013</v>
      </c>
      <c r="AY11113">
        <v>11</v>
      </c>
      <c r="AZ11113">
        <v>11</v>
      </c>
      <c r="BB11113" t="s">
        <v>55</v>
      </c>
    </row>
    <row r="11114" spans="1:54" x14ac:dyDescent="0.3">
      <c r="A11114">
        <v>11286</v>
      </c>
      <c r="B11114" t="s">
        <v>1013</v>
      </c>
      <c r="C11114" s="6">
        <v>12</v>
      </c>
      <c r="E11114" s="4" t="s">
        <v>174</v>
      </c>
      <c r="F11114" t="s">
        <v>1013</v>
      </c>
      <c r="G11114">
        <v>12</v>
      </c>
      <c r="H11114" t="str">
        <f t="shared" si="188"/>
        <v>0</v>
      </c>
      <c r="AX11114" t="s">
        <v>1013</v>
      </c>
      <c r="AY11114">
        <v>12</v>
      </c>
      <c r="AZ11114">
        <v>12</v>
      </c>
      <c r="BB11114" t="s">
        <v>55</v>
      </c>
    </row>
    <row r="11115" spans="1:54" x14ac:dyDescent="0.3">
      <c r="A11115">
        <v>11286.1</v>
      </c>
      <c r="B11115" t="s">
        <v>1013</v>
      </c>
      <c r="C11115" s="6" t="s">
        <v>2728</v>
      </c>
      <c r="E11115" s="4" t="s">
        <v>174</v>
      </c>
      <c r="H11115" t="e">
        <f t="shared" si="188"/>
        <v>#VALUE!</v>
      </c>
    </row>
    <row r="11116" spans="1:54" x14ac:dyDescent="0.3">
      <c r="A11116">
        <v>11287</v>
      </c>
      <c r="B11116" t="s">
        <v>1013</v>
      </c>
      <c r="C11116" s="6">
        <v>13</v>
      </c>
      <c r="E11116" s="4">
        <v>10</v>
      </c>
      <c r="F11116" t="s">
        <v>1013</v>
      </c>
      <c r="G11116">
        <v>13</v>
      </c>
      <c r="H11116" t="str">
        <f t="shared" si="188"/>
        <v>1</v>
      </c>
      <c r="AX11116" t="s">
        <v>1013</v>
      </c>
      <c r="AY11116">
        <v>13</v>
      </c>
      <c r="AZ11116">
        <v>13</v>
      </c>
      <c r="BB11116" t="s">
        <v>55</v>
      </c>
    </row>
    <row r="11117" spans="1:54" x14ac:dyDescent="0.3">
      <c r="A11117">
        <v>11288</v>
      </c>
      <c r="B11117" t="s">
        <v>1013</v>
      </c>
      <c r="C11117" s="6">
        <v>14</v>
      </c>
      <c r="E11117" s="4" t="s">
        <v>175</v>
      </c>
      <c r="F11117" t="s">
        <v>1013</v>
      </c>
      <c r="G11117">
        <v>14</v>
      </c>
      <c r="H11117" t="str">
        <f t="shared" si="188"/>
        <v>1</v>
      </c>
      <c r="AX11117" t="s">
        <v>1013</v>
      </c>
      <c r="AY11117">
        <v>14</v>
      </c>
      <c r="AZ11117">
        <v>14</v>
      </c>
      <c r="BB11117" t="s">
        <v>55</v>
      </c>
    </row>
    <row r="11118" spans="1:54" x14ac:dyDescent="0.3">
      <c r="A11118">
        <v>11289</v>
      </c>
      <c r="B11118" t="s">
        <v>1013</v>
      </c>
      <c r="C11118" s="6">
        <v>15</v>
      </c>
      <c r="E11118" s="4">
        <v>11</v>
      </c>
      <c r="F11118" t="s">
        <v>1013</v>
      </c>
      <c r="G11118">
        <v>15</v>
      </c>
      <c r="H11118" t="str">
        <f t="shared" si="188"/>
        <v>1</v>
      </c>
      <c r="AX11118" t="s">
        <v>1013</v>
      </c>
      <c r="AY11118">
        <v>15</v>
      </c>
      <c r="AZ11118">
        <v>15</v>
      </c>
      <c r="BB11118" t="s">
        <v>55</v>
      </c>
    </row>
    <row r="11119" spans="1:54" x14ac:dyDescent="0.3">
      <c r="A11119">
        <v>11290</v>
      </c>
      <c r="B11119" t="s">
        <v>1013</v>
      </c>
      <c r="C11119" s="6">
        <v>16</v>
      </c>
      <c r="E11119" s="4" t="s">
        <v>176</v>
      </c>
      <c r="F11119" t="s">
        <v>1013</v>
      </c>
      <c r="G11119">
        <v>16</v>
      </c>
      <c r="H11119" t="str">
        <f t="shared" si="188"/>
        <v>1</v>
      </c>
      <c r="AX11119" t="s">
        <v>1013</v>
      </c>
      <c r="AY11119">
        <v>16</v>
      </c>
      <c r="AZ11119">
        <v>16</v>
      </c>
      <c r="BB11119" t="s">
        <v>55</v>
      </c>
    </row>
    <row r="11120" spans="1:54" x14ac:dyDescent="0.3">
      <c r="A11120">
        <v>11291</v>
      </c>
      <c r="B11120" t="s">
        <v>1013</v>
      </c>
      <c r="C11120" s="6">
        <v>17</v>
      </c>
      <c r="E11120" s="4">
        <v>12</v>
      </c>
      <c r="F11120" t="s">
        <v>1013</v>
      </c>
      <c r="G11120">
        <v>17</v>
      </c>
      <c r="H11120" t="str">
        <f t="shared" si="188"/>
        <v>1</v>
      </c>
      <c r="AX11120" t="s">
        <v>1013</v>
      </c>
      <c r="AY11120">
        <v>17</v>
      </c>
      <c r="AZ11120">
        <v>17</v>
      </c>
      <c r="BB11120" t="s">
        <v>55</v>
      </c>
    </row>
    <row r="11121" spans="1:54" x14ac:dyDescent="0.3">
      <c r="A11121">
        <v>11292</v>
      </c>
      <c r="B11121" t="s">
        <v>1013</v>
      </c>
      <c r="C11121" s="6">
        <v>18</v>
      </c>
      <c r="E11121" s="4">
        <v>12</v>
      </c>
      <c r="F11121" t="s">
        <v>1013</v>
      </c>
      <c r="G11121">
        <v>18</v>
      </c>
      <c r="H11121" t="str">
        <f t="shared" si="188"/>
        <v>0</v>
      </c>
      <c r="AX11121" t="s">
        <v>1013</v>
      </c>
      <c r="AY11121">
        <v>18</v>
      </c>
      <c r="AZ11121">
        <v>18</v>
      </c>
      <c r="BB11121" t="s">
        <v>55</v>
      </c>
    </row>
    <row r="11122" spans="1:54" x14ac:dyDescent="0.3">
      <c r="A11122">
        <v>11293</v>
      </c>
      <c r="B11122" t="s">
        <v>1013</v>
      </c>
      <c r="C11122" s="6" t="s">
        <v>1014</v>
      </c>
      <c r="E11122" s="4">
        <v>13</v>
      </c>
      <c r="F11122" t="s">
        <v>1013</v>
      </c>
      <c r="G11122" t="s">
        <v>1014</v>
      </c>
      <c r="H11122" t="e">
        <f t="shared" si="188"/>
        <v>#VALUE!</v>
      </c>
      <c r="AX11122" t="s">
        <v>1013</v>
      </c>
      <c r="AY11122" t="s">
        <v>1014</v>
      </c>
      <c r="AZ11122" t="s">
        <v>1014</v>
      </c>
      <c r="BB11122" t="s">
        <v>55</v>
      </c>
    </row>
    <row r="11123" spans="1:54" x14ac:dyDescent="0.3">
      <c r="A11123">
        <v>11294</v>
      </c>
      <c r="B11123" t="s">
        <v>1013</v>
      </c>
      <c r="C11123" s="6">
        <v>19</v>
      </c>
      <c r="E11123" s="4" t="s">
        <v>178</v>
      </c>
      <c r="F11123" t="s">
        <v>1013</v>
      </c>
      <c r="G11123">
        <v>19</v>
      </c>
      <c r="H11123" t="str">
        <f t="shared" si="188"/>
        <v>1</v>
      </c>
      <c r="AX11123" t="s">
        <v>1013</v>
      </c>
      <c r="AY11123">
        <v>19</v>
      </c>
      <c r="AZ11123">
        <v>19</v>
      </c>
      <c r="BB11123" t="s">
        <v>55</v>
      </c>
    </row>
    <row r="11124" spans="1:54" x14ac:dyDescent="0.3">
      <c r="A11124">
        <v>11295</v>
      </c>
      <c r="B11124" t="s">
        <v>1013</v>
      </c>
      <c r="C11124" s="6">
        <v>20</v>
      </c>
      <c r="E11124" s="4">
        <v>14</v>
      </c>
      <c r="F11124" t="s">
        <v>1013</v>
      </c>
      <c r="G11124">
        <v>20</v>
      </c>
      <c r="H11124" t="str">
        <f t="shared" si="188"/>
        <v>1</v>
      </c>
      <c r="AX11124" t="s">
        <v>1013</v>
      </c>
      <c r="AY11124">
        <v>20</v>
      </c>
      <c r="AZ11124">
        <v>20</v>
      </c>
      <c r="BB11124" t="s">
        <v>55</v>
      </c>
    </row>
    <row r="11125" spans="1:54" x14ac:dyDescent="0.3">
      <c r="A11125">
        <v>11296</v>
      </c>
      <c r="B11125" t="s">
        <v>1013</v>
      </c>
      <c r="C11125" s="6">
        <v>21</v>
      </c>
      <c r="E11125" s="4" t="s">
        <v>179</v>
      </c>
      <c r="F11125" t="s">
        <v>1013</v>
      </c>
      <c r="G11125">
        <v>21</v>
      </c>
      <c r="H11125" t="str">
        <f t="shared" si="188"/>
        <v>1</v>
      </c>
      <c r="AX11125" t="s">
        <v>1013</v>
      </c>
      <c r="AY11125">
        <v>21</v>
      </c>
      <c r="AZ11125">
        <v>21</v>
      </c>
      <c r="BB11125" t="s">
        <v>55</v>
      </c>
    </row>
    <row r="11126" spans="1:54" x14ac:dyDescent="0.3">
      <c r="A11126">
        <v>11297</v>
      </c>
      <c r="B11126" t="s">
        <v>1013</v>
      </c>
      <c r="C11126" s="6">
        <v>22</v>
      </c>
      <c r="E11126" s="4">
        <v>15</v>
      </c>
      <c r="F11126" t="s">
        <v>1013</v>
      </c>
      <c r="G11126">
        <v>22</v>
      </c>
      <c r="H11126" t="str">
        <f t="shared" si="188"/>
        <v>1</v>
      </c>
      <c r="AX11126" t="s">
        <v>1013</v>
      </c>
      <c r="AY11126">
        <v>22</v>
      </c>
      <c r="AZ11126">
        <v>22</v>
      </c>
      <c r="BB11126" t="s">
        <v>55</v>
      </c>
    </row>
    <row r="11127" spans="1:54" x14ac:dyDescent="0.3">
      <c r="A11127">
        <v>11298</v>
      </c>
      <c r="B11127" t="s">
        <v>1013</v>
      </c>
      <c r="C11127">
        <v>23</v>
      </c>
      <c r="E11127" s="4" t="s">
        <v>180</v>
      </c>
      <c r="F11127" t="s">
        <v>1013</v>
      </c>
      <c r="G11127">
        <v>23</v>
      </c>
      <c r="H11127" t="str">
        <f t="shared" si="188"/>
        <v>1</v>
      </c>
      <c r="AD11127" t="s">
        <v>1013</v>
      </c>
      <c r="AE11127">
        <v>23</v>
      </c>
      <c r="AF11127">
        <v>2551</v>
      </c>
      <c r="AG11127" t="s">
        <v>180</v>
      </c>
      <c r="AH11127" t="s">
        <v>77</v>
      </c>
      <c r="AX11127" t="s">
        <v>1013</v>
      </c>
      <c r="AY11127">
        <v>23</v>
      </c>
      <c r="AZ11127">
        <v>23</v>
      </c>
      <c r="BB11127" t="s">
        <v>55</v>
      </c>
    </row>
    <row r="11128" spans="1:54" x14ac:dyDescent="0.3">
      <c r="A11128">
        <v>11299</v>
      </c>
      <c r="B11128" t="s">
        <v>1013</v>
      </c>
      <c r="C11128" s="6">
        <v>24</v>
      </c>
      <c r="E11128" s="4">
        <v>16</v>
      </c>
      <c r="F11128" t="s">
        <v>1013</v>
      </c>
      <c r="G11128">
        <v>24</v>
      </c>
      <c r="H11128" t="str">
        <f t="shared" si="188"/>
        <v>1</v>
      </c>
      <c r="AX11128" t="s">
        <v>1013</v>
      </c>
      <c r="AY11128">
        <v>24</v>
      </c>
      <c r="AZ11128">
        <v>24</v>
      </c>
      <c r="BB11128" t="s">
        <v>55</v>
      </c>
    </row>
    <row r="11129" spans="1:54" x14ac:dyDescent="0.3">
      <c r="A11129">
        <v>11300</v>
      </c>
      <c r="B11129" t="s">
        <v>1013</v>
      </c>
      <c r="C11129" s="6">
        <v>25</v>
      </c>
      <c r="E11129" s="4" t="s">
        <v>255</v>
      </c>
      <c r="F11129" t="s">
        <v>1013</v>
      </c>
      <c r="G11129">
        <v>25</v>
      </c>
      <c r="H11129" t="str">
        <f t="shared" si="188"/>
        <v>1</v>
      </c>
      <c r="AX11129" t="s">
        <v>1013</v>
      </c>
      <c r="AY11129">
        <v>25</v>
      </c>
      <c r="AZ11129">
        <v>25</v>
      </c>
      <c r="BB11129" t="s">
        <v>55</v>
      </c>
    </row>
    <row r="11130" spans="1:54" x14ac:dyDescent="0.3">
      <c r="A11130">
        <v>11301</v>
      </c>
      <c r="B11130" t="s">
        <v>1013</v>
      </c>
      <c r="C11130" s="6">
        <v>26</v>
      </c>
      <c r="E11130" s="4" t="s">
        <v>255</v>
      </c>
      <c r="F11130" t="s">
        <v>1013</v>
      </c>
      <c r="G11130">
        <v>26</v>
      </c>
      <c r="H11130" t="str">
        <f t="shared" si="188"/>
        <v>1</v>
      </c>
      <c r="AX11130" t="s">
        <v>1013</v>
      </c>
      <c r="AY11130">
        <v>26</v>
      </c>
      <c r="AZ11130">
        <v>26</v>
      </c>
      <c r="BB11130" t="s">
        <v>55</v>
      </c>
    </row>
    <row r="11131" spans="1:54" x14ac:dyDescent="0.3">
      <c r="A11131">
        <v>11302</v>
      </c>
      <c r="B11131" t="s">
        <v>1013</v>
      </c>
      <c r="C11131" s="6">
        <v>27</v>
      </c>
      <c r="E11131" s="4">
        <v>17</v>
      </c>
      <c r="F11131" t="s">
        <v>1013</v>
      </c>
      <c r="G11131">
        <v>27</v>
      </c>
      <c r="H11131" t="str">
        <f t="shared" si="188"/>
        <v>1</v>
      </c>
      <c r="AX11131" t="s">
        <v>1013</v>
      </c>
      <c r="AY11131">
        <v>27</v>
      </c>
      <c r="AZ11131">
        <v>27</v>
      </c>
      <c r="BB11131" t="s">
        <v>55</v>
      </c>
    </row>
    <row r="11132" spans="1:54" x14ac:dyDescent="0.3">
      <c r="A11132">
        <v>11303</v>
      </c>
      <c r="B11132" t="s">
        <v>1013</v>
      </c>
      <c r="C11132" s="6">
        <v>28</v>
      </c>
      <c r="E11132" s="4" t="s">
        <v>57</v>
      </c>
      <c r="F11132" t="s">
        <v>1013</v>
      </c>
      <c r="G11132">
        <v>28</v>
      </c>
      <c r="H11132" t="str">
        <f t="shared" si="188"/>
        <v>1</v>
      </c>
      <c r="AX11132" t="s">
        <v>1013</v>
      </c>
      <c r="AY11132">
        <v>28</v>
      </c>
      <c r="AZ11132">
        <v>28</v>
      </c>
      <c r="BB11132" t="s">
        <v>55</v>
      </c>
    </row>
    <row r="11133" spans="1:54" x14ac:dyDescent="0.3">
      <c r="A11133">
        <v>11304</v>
      </c>
      <c r="B11133" t="s">
        <v>1013</v>
      </c>
      <c r="C11133" s="6">
        <v>29</v>
      </c>
      <c r="E11133" s="4">
        <v>18</v>
      </c>
      <c r="F11133" t="s">
        <v>1013</v>
      </c>
      <c r="G11133">
        <v>29</v>
      </c>
      <c r="H11133" t="str">
        <f t="shared" si="188"/>
        <v>1</v>
      </c>
      <c r="AX11133" t="s">
        <v>1013</v>
      </c>
      <c r="AY11133">
        <v>29</v>
      </c>
      <c r="AZ11133">
        <v>29</v>
      </c>
      <c r="BB11133" t="s">
        <v>55</v>
      </c>
    </row>
    <row r="11134" spans="1:54" x14ac:dyDescent="0.3">
      <c r="A11134">
        <v>11305</v>
      </c>
      <c r="B11134" t="s">
        <v>1013</v>
      </c>
      <c r="C11134" s="6">
        <v>30</v>
      </c>
      <c r="E11134" s="4" t="s">
        <v>58</v>
      </c>
      <c r="F11134" t="s">
        <v>1013</v>
      </c>
      <c r="G11134">
        <v>30</v>
      </c>
      <c r="H11134" t="str">
        <f t="shared" si="188"/>
        <v>1</v>
      </c>
      <c r="AX11134" t="s">
        <v>1013</v>
      </c>
      <c r="AY11134">
        <v>30</v>
      </c>
      <c r="AZ11134">
        <v>30</v>
      </c>
      <c r="BB11134" t="s">
        <v>55</v>
      </c>
    </row>
    <row r="11135" spans="1:54" x14ac:dyDescent="0.3">
      <c r="A11135">
        <v>11306</v>
      </c>
      <c r="B11135" t="s">
        <v>1013</v>
      </c>
      <c r="C11135">
        <v>31</v>
      </c>
      <c r="E11135" s="4">
        <v>19</v>
      </c>
      <c r="F11135" t="s">
        <v>1013</v>
      </c>
      <c r="G11135">
        <v>31</v>
      </c>
      <c r="H11135" t="str">
        <f t="shared" si="188"/>
        <v>1</v>
      </c>
      <c r="AI11135" t="s">
        <v>1013</v>
      </c>
      <c r="AJ11135">
        <v>31</v>
      </c>
      <c r="AK11135">
        <v>992</v>
      </c>
      <c r="AL11135">
        <v>19</v>
      </c>
      <c r="AM11135" t="s">
        <v>61</v>
      </c>
      <c r="AX11135" t="s">
        <v>1013</v>
      </c>
      <c r="AY11135">
        <v>31</v>
      </c>
      <c r="AZ11135">
        <v>31</v>
      </c>
      <c r="BB11135" t="s">
        <v>55</v>
      </c>
    </row>
    <row r="11136" spans="1:54" x14ac:dyDescent="0.3">
      <c r="A11136">
        <v>11307</v>
      </c>
      <c r="B11136" t="s">
        <v>1013</v>
      </c>
      <c r="C11136">
        <v>32</v>
      </c>
      <c r="E11136" s="4">
        <v>19</v>
      </c>
      <c r="F11136" t="s">
        <v>1013</v>
      </c>
      <c r="G11136">
        <v>32</v>
      </c>
      <c r="H11136" t="str">
        <f t="shared" si="188"/>
        <v>1</v>
      </c>
      <c r="AI11136" t="s">
        <v>1013</v>
      </c>
      <c r="AJ11136">
        <v>32</v>
      </c>
      <c r="AK11136">
        <v>993</v>
      </c>
      <c r="AL11136">
        <v>19</v>
      </c>
      <c r="AM11136" t="s">
        <v>61</v>
      </c>
      <c r="AX11136" t="s">
        <v>1013</v>
      </c>
      <c r="AY11136">
        <v>32</v>
      </c>
      <c r="AZ11136">
        <v>32</v>
      </c>
      <c r="BB11136" t="s">
        <v>55</v>
      </c>
    </row>
    <row r="11137" spans="1:54" x14ac:dyDescent="0.3">
      <c r="A11137">
        <v>11308</v>
      </c>
      <c r="B11137" t="s">
        <v>1013</v>
      </c>
      <c r="C11137">
        <v>33</v>
      </c>
      <c r="E11137" s="4" t="s">
        <v>181</v>
      </c>
      <c r="F11137" t="s">
        <v>1013</v>
      </c>
      <c r="G11137">
        <v>33</v>
      </c>
      <c r="H11137" t="str">
        <f t="shared" ref="H11137:H11207" si="189">IF(C11138=C11137+1,"1","0")</f>
        <v>1</v>
      </c>
      <c r="AI11137" t="s">
        <v>1013</v>
      </c>
      <c r="AJ11137">
        <v>33</v>
      </c>
      <c r="AK11137">
        <v>994</v>
      </c>
      <c r="AL11137" t="s">
        <v>181</v>
      </c>
      <c r="AM11137" t="s">
        <v>61</v>
      </c>
      <c r="AX11137" t="s">
        <v>1013</v>
      </c>
      <c r="AY11137">
        <v>33</v>
      </c>
      <c r="AZ11137">
        <v>33</v>
      </c>
      <c r="BB11137" t="s">
        <v>55</v>
      </c>
    </row>
    <row r="11138" spans="1:54" x14ac:dyDescent="0.3">
      <c r="A11138">
        <v>11309</v>
      </c>
      <c r="B11138" t="s">
        <v>1013</v>
      </c>
      <c r="C11138" s="6">
        <v>34</v>
      </c>
      <c r="E11138" s="4">
        <v>20</v>
      </c>
      <c r="F11138" t="s">
        <v>1013</v>
      </c>
      <c r="G11138">
        <v>34</v>
      </c>
      <c r="H11138" t="str">
        <f t="shared" si="189"/>
        <v>1</v>
      </c>
      <c r="AX11138" t="s">
        <v>1013</v>
      </c>
      <c r="AY11138">
        <v>34</v>
      </c>
      <c r="AZ11138">
        <v>34</v>
      </c>
      <c r="BB11138" t="s">
        <v>55</v>
      </c>
    </row>
    <row r="11139" spans="1:54" x14ac:dyDescent="0.3">
      <c r="A11139">
        <v>11310</v>
      </c>
      <c r="B11139" t="s">
        <v>1013</v>
      </c>
      <c r="C11139" s="6">
        <v>35</v>
      </c>
      <c r="E11139" s="4" t="s">
        <v>182</v>
      </c>
      <c r="F11139" t="s">
        <v>1013</v>
      </c>
      <c r="G11139">
        <v>35</v>
      </c>
      <c r="H11139" t="str">
        <f t="shared" si="189"/>
        <v>1</v>
      </c>
      <c r="AX11139" t="s">
        <v>1013</v>
      </c>
      <c r="AY11139">
        <v>35</v>
      </c>
      <c r="AZ11139">
        <v>35</v>
      </c>
      <c r="BB11139" t="s">
        <v>55</v>
      </c>
    </row>
    <row r="11140" spans="1:54" x14ac:dyDescent="0.3">
      <c r="A11140">
        <v>11311</v>
      </c>
      <c r="B11140" t="s">
        <v>1013</v>
      </c>
      <c r="C11140" s="6">
        <v>36</v>
      </c>
      <c r="E11140" s="4">
        <v>21</v>
      </c>
      <c r="F11140" t="s">
        <v>1013</v>
      </c>
      <c r="G11140">
        <v>36</v>
      </c>
      <c r="H11140" t="str">
        <f t="shared" si="189"/>
        <v>1</v>
      </c>
      <c r="AX11140" t="s">
        <v>1013</v>
      </c>
      <c r="AY11140">
        <v>36</v>
      </c>
      <c r="AZ11140">
        <v>36</v>
      </c>
      <c r="BB11140" t="s">
        <v>55</v>
      </c>
    </row>
    <row r="11141" spans="1:54" x14ac:dyDescent="0.3">
      <c r="A11141">
        <v>11312</v>
      </c>
      <c r="B11141" t="s">
        <v>1013</v>
      </c>
      <c r="C11141" s="6">
        <v>37</v>
      </c>
      <c r="E11141" s="4">
        <v>21</v>
      </c>
      <c r="F11141" t="s">
        <v>1013</v>
      </c>
      <c r="G11141">
        <v>37</v>
      </c>
      <c r="H11141" t="str">
        <f t="shared" si="189"/>
        <v>1</v>
      </c>
      <c r="AX11141" t="s">
        <v>1013</v>
      </c>
      <c r="AY11141">
        <v>37</v>
      </c>
      <c r="AZ11141">
        <v>37</v>
      </c>
      <c r="BB11141" t="s">
        <v>55</v>
      </c>
    </row>
    <row r="11142" spans="1:54" x14ac:dyDescent="0.3">
      <c r="A11142">
        <v>11313</v>
      </c>
      <c r="B11142" t="s">
        <v>1013</v>
      </c>
      <c r="C11142" s="6">
        <v>38</v>
      </c>
      <c r="E11142" s="4" t="s">
        <v>59</v>
      </c>
      <c r="F11142" t="s">
        <v>1013</v>
      </c>
      <c r="G11142">
        <v>38</v>
      </c>
      <c r="H11142" t="str">
        <f t="shared" si="189"/>
        <v>1</v>
      </c>
      <c r="AX11142" t="s">
        <v>1013</v>
      </c>
      <c r="AY11142">
        <v>38</v>
      </c>
      <c r="AZ11142">
        <v>38</v>
      </c>
      <c r="BB11142" t="s">
        <v>55</v>
      </c>
    </row>
    <row r="11143" spans="1:54" x14ac:dyDescent="0.3">
      <c r="A11143">
        <v>11314</v>
      </c>
      <c r="B11143" t="s">
        <v>1013</v>
      </c>
      <c r="C11143" s="6">
        <v>39</v>
      </c>
      <c r="E11143" s="4" t="s">
        <v>60</v>
      </c>
      <c r="F11143" t="s">
        <v>1013</v>
      </c>
      <c r="G11143">
        <v>39</v>
      </c>
      <c r="H11143" t="str">
        <f t="shared" si="189"/>
        <v>1</v>
      </c>
      <c r="AX11143" t="s">
        <v>1013</v>
      </c>
      <c r="AY11143">
        <v>39</v>
      </c>
      <c r="AZ11143">
        <v>39</v>
      </c>
      <c r="BB11143" t="s">
        <v>55</v>
      </c>
    </row>
    <row r="11144" spans="1:54" x14ac:dyDescent="0.3">
      <c r="A11144">
        <v>11315</v>
      </c>
      <c r="B11144" t="s">
        <v>1013</v>
      </c>
      <c r="C11144" s="6">
        <v>40</v>
      </c>
      <c r="E11144" s="4">
        <v>23</v>
      </c>
      <c r="F11144" t="s">
        <v>1013</v>
      </c>
      <c r="G11144">
        <v>40</v>
      </c>
      <c r="H11144" t="str">
        <f t="shared" si="189"/>
        <v>1</v>
      </c>
      <c r="AX11144" t="s">
        <v>1013</v>
      </c>
      <c r="AY11144">
        <v>40</v>
      </c>
      <c r="AZ11144">
        <v>40</v>
      </c>
      <c r="BB11144" t="s">
        <v>55</v>
      </c>
    </row>
    <row r="11145" spans="1:54" x14ac:dyDescent="0.3">
      <c r="A11145">
        <v>11316</v>
      </c>
      <c r="B11145" t="s">
        <v>1013</v>
      </c>
      <c r="C11145" s="6">
        <v>41</v>
      </c>
      <c r="E11145" s="4" t="s">
        <v>62</v>
      </c>
      <c r="F11145" t="s">
        <v>1013</v>
      </c>
      <c r="G11145">
        <v>41</v>
      </c>
      <c r="H11145" t="str">
        <f t="shared" si="189"/>
        <v>1</v>
      </c>
      <c r="AX11145" t="s">
        <v>1013</v>
      </c>
      <c r="AY11145">
        <v>41</v>
      </c>
      <c r="AZ11145">
        <v>41</v>
      </c>
      <c r="BB11145" t="s">
        <v>55</v>
      </c>
    </row>
    <row r="11146" spans="1:54" x14ac:dyDescent="0.3">
      <c r="A11146">
        <v>11317</v>
      </c>
      <c r="B11146" t="s">
        <v>1013</v>
      </c>
      <c r="C11146" s="6">
        <v>42</v>
      </c>
      <c r="E11146" s="4">
        <v>24</v>
      </c>
      <c r="F11146" t="s">
        <v>1013</v>
      </c>
      <c r="G11146">
        <v>42</v>
      </c>
      <c r="H11146" t="str">
        <f t="shared" si="189"/>
        <v>1</v>
      </c>
      <c r="AX11146" t="s">
        <v>1013</v>
      </c>
      <c r="AY11146">
        <v>42</v>
      </c>
      <c r="AZ11146">
        <v>42</v>
      </c>
      <c r="BB11146" t="s">
        <v>55</v>
      </c>
    </row>
    <row r="11147" spans="1:54" x14ac:dyDescent="0.3">
      <c r="A11147">
        <v>11318</v>
      </c>
      <c r="B11147" t="s">
        <v>1013</v>
      </c>
      <c r="C11147" s="6">
        <v>43</v>
      </c>
      <c r="E11147" s="4" t="s">
        <v>63</v>
      </c>
      <c r="F11147" t="s">
        <v>1013</v>
      </c>
      <c r="G11147">
        <v>43</v>
      </c>
      <c r="H11147" t="str">
        <f t="shared" si="189"/>
        <v>1</v>
      </c>
      <c r="AX11147" t="s">
        <v>1013</v>
      </c>
      <c r="AY11147">
        <v>43</v>
      </c>
      <c r="AZ11147">
        <v>43</v>
      </c>
      <c r="BB11147" t="s">
        <v>55</v>
      </c>
    </row>
    <row r="11148" spans="1:54" x14ac:dyDescent="0.3">
      <c r="A11148">
        <v>11319</v>
      </c>
      <c r="B11148" t="s">
        <v>1013</v>
      </c>
      <c r="C11148" s="6">
        <v>44</v>
      </c>
      <c r="E11148" s="4">
        <v>25</v>
      </c>
      <c r="F11148" t="s">
        <v>1013</v>
      </c>
      <c r="G11148">
        <v>44</v>
      </c>
      <c r="H11148" t="str">
        <f t="shared" si="189"/>
        <v>1</v>
      </c>
      <c r="AX11148" t="s">
        <v>1013</v>
      </c>
      <c r="AY11148">
        <v>44</v>
      </c>
      <c r="AZ11148">
        <v>44</v>
      </c>
      <c r="BB11148" t="s">
        <v>55</v>
      </c>
    </row>
    <row r="11149" spans="1:54" x14ac:dyDescent="0.3">
      <c r="A11149">
        <v>11320</v>
      </c>
      <c r="B11149" t="s">
        <v>1013</v>
      </c>
      <c r="C11149" s="6">
        <v>45</v>
      </c>
      <c r="E11149" s="4" t="s">
        <v>64</v>
      </c>
      <c r="F11149" t="s">
        <v>1013</v>
      </c>
      <c r="G11149">
        <v>45</v>
      </c>
      <c r="H11149" t="str">
        <f t="shared" si="189"/>
        <v>1</v>
      </c>
      <c r="AX11149" t="s">
        <v>1013</v>
      </c>
      <c r="AY11149">
        <v>45</v>
      </c>
      <c r="AZ11149">
        <v>45</v>
      </c>
      <c r="BB11149" t="s">
        <v>55</v>
      </c>
    </row>
    <row r="11150" spans="1:54" x14ac:dyDescent="0.3">
      <c r="A11150">
        <v>11321</v>
      </c>
      <c r="B11150" t="s">
        <v>1013</v>
      </c>
      <c r="C11150" s="6">
        <v>46</v>
      </c>
      <c r="E11150" s="4" t="s">
        <v>64</v>
      </c>
      <c r="F11150" t="s">
        <v>1013</v>
      </c>
      <c r="G11150">
        <v>46</v>
      </c>
      <c r="H11150" t="str">
        <f t="shared" si="189"/>
        <v>1</v>
      </c>
      <c r="AX11150" t="s">
        <v>1013</v>
      </c>
      <c r="AY11150">
        <v>46</v>
      </c>
      <c r="AZ11150">
        <v>46</v>
      </c>
      <c r="BB11150" t="s">
        <v>55</v>
      </c>
    </row>
    <row r="11151" spans="1:54" x14ac:dyDescent="0.3">
      <c r="A11151">
        <v>11322</v>
      </c>
      <c r="B11151" t="s">
        <v>1013</v>
      </c>
      <c r="C11151" s="6">
        <v>47</v>
      </c>
      <c r="E11151" s="4" t="s">
        <v>184</v>
      </c>
      <c r="F11151" t="s">
        <v>1013</v>
      </c>
      <c r="G11151">
        <v>47</v>
      </c>
      <c r="H11151" t="str">
        <f t="shared" si="189"/>
        <v>1</v>
      </c>
      <c r="AX11151" t="s">
        <v>1013</v>
      </c>
      <c r="AY11151">
        <v>47</v>
      </c>
      <c r="AZ11151">
        <v>47</v>
      </c>
      <c r="BB11151" t="s">
        <v>55</v>
      </c>
    </row>
    <row r="11152" spans="1:54" x14ac:dyDescent="0.3">
      <c r="A11152">
        <v>11323</v>
      </c>
      <c r="B11152" t="s">
        <v>1013</v>
      </c>
      <c r="C11152" s="6">
        <v>48</v>
      </c>
      <c r="E11152" s="4">
        <v>27</v>
      </c>
      <c r="F11152" t="s">
        <v>1013</v>
      </c>
      <c r="G11152">
        <v>48</v>
      </c>
      <c r="H11152" t="str">
        <f t="shared" si="189"/>
        <v>1</v>
      </c>
      <c r="AX11152" t="s">
        <v>1013</v>
      </c>
      <c r="AY11152">
        <v>48</v>
      </c>
      <c r="AZ11152">
        <v>48</v>
      </c>
      <c r="BB11152" t="s">
        <v>55</v>
      </c>
    </row>
    <row r="11153" spans="1:54" x14ac:dyDescent="0.3">
      <c r="A11153">
        <v>11324</v>
      </c>
      <c r="B11153" t="s">
        <v>1013</v>
      </c>
      <c r="C11153" s="6">
        <v>49</v>
      </c>
      <c r="E11153" s="4" t="s">
        <v>65</v>
      </c>
      <c r="F11153" t="s">
        <v>1013</v>
      </c>
      <c r="G11153">
        <v>49</v>
      </c>
      <c r="H11153" t="str">
        <f t="shared" si="189"/>
        <v>1</v>
      </c>
      <c r="AX11153" t="s">
        <v>1013</v>
      </c>
      <c r="AY11153">
        <v>49</v>
      </c>
      <c r="AZ11153">
        <v>49</v>
      </c>
      <c r="BB11153" t="s">
        <v>55</v>
      </c>
    </row>
    <row r="11154" spans="1:54" x14ac:dyDescent="0.3">
      <c r="A11154">
        <v>11325</v>
      </c>
      <c r="B11154" t="s">
        <v>1013</v>
      </c>
      <c r="C11154" s="6">
        <v>50</v>
      </c>
      <c r="E11154" s="4">
        <v>28</v>
      </c>
      <c r="F11154" t="s">
        <v>1013</v>
      </c>
      <c r="G11154">
        <v>50</v>
      </c>
      <c r="H11154" t="str">
        <f t="shared" si="189"/>
        <v>1</v>
      </c>
      <c r="AX11154" t="s">
        <v>1013</v>
      </c>
      <c r="AY11154">
        <v>50</v>
      </c>
      <c r="AZ11154">
        <v>50</v>
      </c>
      <c r="BB11154" t="s">
        <v>55</v>
      </c>
    </row>
    <row r="11155" spans="1:54" x14ac:dyDescent="0.3">
      <c r="A11155">
        <v>11326</v>
      </c>
      <c r="B11155" t="s">
        <v>1013</v>
      </c>
      <c r="C11155" s="6">
        <v>51</v>
      </c>
      <c r="E11155" s="4" t="s">
        <v>66</v>
      </c>
      <c r="F11155" t="s">
        <v>1013</v>
      </c>
      <c r="G11155">
        <v>51</v>
      </c>
      <c r="H11155" t="str">
        <f t="shared" si="189"/>
        <v>1</v>
      </c>
      <c r="AX11155" t="s">
        <v>1013</v>
      </c>
      <c r="AY11155">
        <v>51</v>
      </c>
      <c r="AZ11155">
        <v>51</v>
      </c>
      <c r="BB11155" t="s">
        <v>55</v>
      </c>
    </row>
    <row r="11156" spans="1:54" x14ac:dyDescent="0.3">
      <c r="A11156">
        <v>11327</v>
      </c>
      <c r="B11156" t="s">
        <v>1013</v>
      </c>
      <c r="C11156" s="6">
        <v>52</v>
      </c>
      <c r="E11156" s="4">
        <v>29</v>
      </c>
      <c r="F11156" t="s">
        <v>1013</v>
      </c>
      <c r="G11156">
        <v>52</v>
      </c>
      <c r="H11156" t="str">
        <f t="shared" si="189"/>
        <v>1</v>
      </c>
      <c r="AX11156" t="s">
        <v>1013</v>
      </c>
      <c r="AY11156">
        <v>52</v>
      </c>
      <c r="AZ11156">
        <v>52</v>
      </c>
      <c r="BB11156" t="s">
        <v>55</v>
      </c>
    </row>
    <row r="11157" spans="1:54" x14ac:dyDescent="0.3">
      <c r="A11157">
        <v>11328</v>
      </c>
      <c r="B11157" t="s">
        <v>1013</v>
      </c>
      <c r="C11157" s="6">
        <v>53</v>
      </c>
      <c r="E11157" s="4" t="s">
        <v>185</v>
      </c>
      <c r="F11157" t="s">
        <v>1013</v>
      </c>
      <c r="G11157">
        <v>53</v>
      </c>
      <c r="H11157" t="str">
        <f t="shared" si="189"/>
        <v>1</v>
      </c>
      <c r="AX11157" t="s">
        <v>1013</v>
      </c>
      <c r="AY11157">
        <v>53</v>
      </c>
      <c r="AZ11157">
        <v>53</v>
      </c>
      <c r="BB11157" t="s">
        <v>55</v>
      </c>
    </row>
    <row r="11158" spans="1:54" x14ac:dyDescent="0.3">
      <c r="A11158">
        <v>11329</v>
      </c>
      <c r="B11158" t="s">
        <v>1013</v>
      </c>
      <c r="C11158" s="6">
        <v>54</v>
      </c>
      <c r="E11158" s="4">
        <v>35</v>
      </c>
      <c r="F11158" t="s">
        <v>1013</v>
      </c>
      <c r="G11158">
        <v>54</v>
      </c>
      <c r="H11158" t="str">
        <f t="shared" si="189"/>
        <v>1</v>
      </c>
      <c r="AX11158" t="s">
        <v>1013</v>
      </c>
      <c r="AY11158">
        <v>54</v>
      </c>
      <c r="AZ11158">
        <v>54</v>
      </c>
      <c r="BB11158" t="s">
        <v>55</v>
      </c>
    </row>
    <row r="11159" spans="1:54" x14ac:dyDescent="0.3">
      <c r="A11159">
        <v>11330</v>
      </c>
      <c r="B11159" t="s">
        <v>1013</v>
      </c>
      <c r="C11159" s="6">
        <v>55</v>
      </c>
      <c r="E11159" s="4" t="s">
        <v>72</v>
      </c>
      <c r="F11159" t="s">
        <v>1013</v>
      </c>
      <c r="G11159">
        <v>55</v>
      </c>
      <c r="H11159" t="str">
        <f t="shared" si="189"/>
        <v>1</v>
      </c>
      <c r="AX11159" t="s">
        <v>1013</v>
      </c>
      <c r="AY11159">
        <v>55</v>
      </c>
      <c r="AZ11159">
        <v>55</v>
      </c>
      <c r="BB11159" t="s">
        <v>55</v>
      </c>
    </row>
    <row r="11160" spans="1:54" x14ac:dyDescent="0.3">
      <c r="A11160">
        <v>11331</v>
      </c>
      <c r="B11160" t="s">
        <v>1013</v>
      </c>
      <c r="C11160" s="6">
        <v>56</v>
      </c>
      <c r="E11160" s="4" t="s">
        <v>72</v>
      </c>
      <c r="F11160" t="s">
        <v>1013</v>
      </c>
      <c r="G11160">
        <v>56</v>
      </c>
      <c r="H11160" t="str">
        <f t="shared" si="189"/>
        <v>1</v>
      </c>
      <c r="AX11160" t="s">
        <v>1013</v>
      </c>
      <c r="AY11160">
        <v>56</v>
      </c>
      <c r="AZ11160">
        <v>56</v>
      </c>
      <c r="BB11160" t="s">
        <v>55</v>
      </c>
    </row>
    <row r="11161" spans="1:54" x14ac:dyDescent="0.3">
      <c r="A11161">
        <v>11332</v>
      </c>
      <c r="B11161" t="s">
        <v>1013</v>
      </c>
      <c r="C11161" s="6">
        <v>57</v>
      </c>
      <c r="E11161" s="4">
        <v>36</v>
      </c>
      <c r="F11161" t="s">
        <v>1013</v>
      </c>
      <c r="G11161">
        <v>57</v>
      </c>
      <c r="H11161" t="str">
        <f t="shared" si="189"/>
        <v>1</v>
      </c>
      <c r="AX11161" t="s">
        <v>1013</v>
      </c>
      <c r="AY11161">
        <v>57</v>
      </c>
      <c r="AZ11161">
        <v>57</v>
      </c>
      <c r="BB11161" t="s">
        <v>55</v>
      </c>
    </row>
    <row r="11162" spans="1:54" x14ac:dyDescent="0.3">
      <c r="A11162">
        <v>11333</v>
      </c>
      <c r="B11162" t="s">
        <v>1013</v>
      </c>
      <c r="C11162" s="6">
        <v>58</v>
      </c>
      <c r="E11162" s="4">
        <v>37</v>
      </c>
      <c r="F11162" t="s">
        <v>1013</v>
      </c>
      <c r="G11162">
        <v>58</v>
      </c>
      <c r="H11162" t="str">
        <f t="shared" si="189"/>
        <v>1</v>
      </c>
      <c r="AX11162" t="s">
        <v>1013</v>
      </c>
      <c r="AY11162">
        <v>58</v>
      </c>
      <c r="AZ11162">
        <v>58</v>
      </c>
      <c r="BB11162" t="s">
        <v>55</v>
      </c>
    </row>
    <row r="11163" spans="1:54" x14ac:dyDescent="0.3">
      <c r="A11163">
        <v>11334</v>
      </c>
      <c r="B11163" t="s">
        <v>1013</v>
      </c>
      <c r="C11163" s="6">
        <v>59</v>
      </c>
      <c r="E11163" s="4">
        <v>37</v>
      </c>
      <c r="F11163" t="s">
        <v>1013</v>
      </c>
      <c r="G11163">
        <v>59</v>
      </c>
      <c r="H11163" t="str">
        <f t="shared" si="189"/>
        <v>1</v>
      </c>
      <c r="AX11163" t="s">
        <v>1013</v>
      </c>
      <c r="AY11163">
        <v>59</v>
      </c>
      <c r="AZ11163">
        <v>59</v>
      </c>
      <c r="BB11163" t="s">
        <v>55</v>
      </c>
    </row>
    <row r="11164" spans="1:54" x14ac:dyDescent="0.3">
      <c r="A11164">
        <v>11335</v>
      </c>
      <c r="B11164" t="s">
        <v>1013</v>
      </c>
      <c r="C11164" s="6">
        <v>60</v>
      </c>
      <c r="E11164" s="4" t="s">
        <v>74</v>
      </c>
      <c r="F11164" t="s">
        <v>1013</v>
      </c>
      <c r="G11164">
        <v>60</v>
      </c>
      <c r="H11164" t="str">
        <f t="shared" si="189"/>
        <v>1</v>
      </c>
      <c r="AX11164" t="s">
        <v>1013</v>
      </c>
      <c r="AY11164">
        <v>60</v>
      </c>
      <c r="AZ11164">
        <v>60</v>
      </c>
      <c r="BB11164" t="s">
        <v>55</v>
      </c>
    </row>
    <row r="11165" spans="1:54" x14ac:dyDescent="0.3">
      <c r="A11165">
        <v>11336</v>
      </c>
      <c r="B11165" t="s">
        <v>1013</v>
      </c>
      <c r="C11165" s="6">
        <v>61</v>
      </c>
      <c r="E11165" s="4">
        <v>38</v>
      </c>
      <c r="F11165" t="s">
        <v>1013</v>
      </c>
      <c r="G11165">
        <v>61</v>
      </c>
      <c r="H11165" t="str">
        <f t="shared" si="189"/>
        <v>1</v>
      </c>
      <c r="AX11165" t="s">
        <v>1013</v>
      </c>
      <c r="AY11165">
        <v>61</v>
      </c>
      <c r="AZ11165">
        <v>61</v>
      </c>
      <c r="BB11165" t="s">
        <v>55</v>
      </c>
    </row>
    <row r="11166" spans="1:54" x14ac:dyDescent="0.3">
      <c r="A11166">
        <v>11337</v>
      </c>
      <c r="B11166" t="s">
        <v>1013</v>
      </c>
      <c r="C11166" s="6">
        <v>62</v>
      </c>
      <c r="E11166" s="4" t="s">
        <v>75</v>
      </c>
      <c r="F11166" t="s">
        <v>1013</v>
      </c>
      <c r="G11166">
        <v>62</v>
      </c>
      <c r="H11166" t="str">
        <f t="shared" si="189"/>
        <v>1</v>
      </c>
      <c r="AX11166" t="s">
        <v>1013</v>
      </c>
      <c r="AY11166">
        <v>62</v>
      </c>
      <c r="AZ11166">
        <v>62</v>
      </c>
      <c r="BB11166" t="s">
        <v>55</v>
      </c>
    </row>
    <row r="11167" spans="1:54" x14ac:dyDescent="0.3">
      <c r="A11167">
        <v>11338</v>
      </c>
      <c r="B11167" t="s">
        <v>1013</v>
      </c>
      <c r="C11167" s="6">
        <v>63</v>
      </c>
      <c r="E11167" s="4">
        <v>39</v>
      </c>
      <c r="F11167" t="s">
        <v>1013</v>
      </c>
      <c r="G11167">
        <v>63</v>
      </c>
      <c r="H11167" t="str">
        <f t="shared" si="189"/>
        <v>1</v>
      </c>
      <c r="AX11167" t="s">
        <v>1013</v>
      </c>
      <c r="AY11167">
        <v>63</v>
      </c>
      <c r="AZ11167">
        <v>63</v>
      </c>
      <c r="BB11167" t="s">
        <v>55</v>
      </c>
    </row>
    <row r="11168" spans="1:54" x14ac:dyDescent="0.3">
      <c r="A11168">
        <v>11339</v>
      </c>
      <c r="B11168" t="s">
        <v>1013</v>
      </c>
      <c r="C11168">
        <v>64</v>
      </c>
      <c r="E11168" s="4" t="s">
        <v>186</v>
      </c>
      <c r="F11168" t="s">
        <v>1013</v>
      </c>
      <c r="G11168">
        <v>64</v>
      </c>
      <c r="H11168" t="str">
        <f t="shared" si="189"/>
        <v>1</v>
      </c>
      <c r="Y11168" t="s">
        <v>1013</v>
      </c>
      <c r="Z11168">
        <v>64</v>
      </c>
      <c r="AA11168">
        <v>938</v>
      </c>
      <c r="AB11168" t="s">
        <v>186</v>
      </c>
      <c r="AC11168" t="s">
        <v>183</v>
      </c>
      <c r="AX11168" t="s">
        <v>1013</v>
      </c>
      <c r="AY11168">
        <v>64</v>
      </c>
      <c r="AZ11168">
        <v>64</v>
      </c>
      <c r="BB11168" t="s">
        <v>55</v>
      </c>
    </row>
    <row r="11169" spans="1:54" x14ac:dyDescent="0.3">
      <c r="A11169">
        <v>11340</v>
      </c>
      <c r="B11169" t="s">
        <v>1013</v>
      </c>
      <c r="C11169" s="6">
        <v>65</v>
      </c>
      <c r="E11169" s="4" t="s">
        <v>186</v>
      </c>
      <c r="F11169" t="s">
        <v>1013</v>
      </c>
      <c r="G11169">
        <v>65</v>
      </c>
      <c r="H11169" t="str">
        <f t="shared" si="189"/>
        <v>1</v>
      </c>
      <c r="AX11169" t="s">
        <v>1013</v>
      </c>
      <c r="AY11169">
        <v>65</v>
      </c>
      <c r="AZ11169">
        <v>65</v>
      </c>
      <c r="BB11169" t="s">
        <v>55</v>
      </c>
    </row>
    <row r="11170" spans="1:54" x14ac:dyDescent="0.3">
      <c r="A11170">
        <v>11341</v>
      </c>
      <c r="B11170" t="s">
        <v>1013</v>
      </c>
      <c r="C11170" s="6">
        <v>66</v>
      </c>
      <c r="E11170" s="4">
        <v>40</v>
      </c>
      <c r="F11170" t="s">
        <v>1013</v>
      </c>
      <c r="G11170">
        <v>66</v>
      </c>
      <c r="H11170" t="str">
        <f t="shared" si="189"/>
        <v>0</v>
      </c>
      <c r="AX11170" t="s">
        <v>1013</v>
      </c>
      <c r="AY11170">
        <v>66</v>
      </c>
      <c r="AZ11170">
        <v>66</v>
      </c>
      <c r="BB11170" t="s">
        <v>55</v>
      </c>
    </row>
    <row r="11171" spans="1:54" x14ac:dyDescent="0.3">
      <c r="A11171">
        <v>11341.1</v>
      </c>
      <c r="B11171" t="s">
        <v>1013</v>
      </c>
      <c r="C11171" s="6" t="s">
        <v>2615</v>
      </c>
      <c r="E11171" s="4" t="s">
        <v>76</v>
      </c>
      <c r="H11171" t="e">
        <f t="shared" si="189"/>
        <v>#VALUE!</v>
      </c>
    </row>
    <row r="11172" spans="1:54" x14ac:dyDescent="0.3">
      <c r="A11172">
        <v>11341.2</v>
      </c>
      <c r="B11172" t="s">
        <v>1013</v>
      </c>
      <c r="C11172" s="6" t="s">
        <v>2616</v>
      </c>
      <c r="E11172" s="4" t="s">
        <v>76</v>
      </c>
      <c r="H11172" t="e">
        <f t="shared" si="189"/>
        <v>#VALUE!</v>
      </c>
    </row>
    <row r="11173" spans="1:54" x14ac:dyDescent="0.3">
      <c r="A11173">
        <v>11341.3</v>
      </c>
      <c r="B11173" t="s">
        <v>1013</v>
      </c>
      <c r="C11173" s="6" t="s">
        <v>2617</v>
      </c>
      <c r="E11173" s="4" t="s">
        <v>76</v>
      </c>
      <c r="H11173" t="e">
        <f t="shared" si="189"/>
        <v>#VALUE!</v>
      </c>
    </row>
    <row r="11174" spans="1:54" x14ac:dyDescent="0.3">
      <c r="A11174">
        <v>11341.4</v>
      </c>
      <c r="B11174" t="s">
        <v>1013</v>
      </c>
      <c r="C11174" s="6" t="s">
        <v>2618</v>
      </c>
      <c r="E11174" s="4" t="s">
        <v>76</v>
      </c>
      <c r="H11174" t="e">
        <f t="shared" si="189"/>
        <v>#VALUE!</v>
      </c>
    </row>
    <row r="11175" spans="1:54" x14ac:dyDescent="0.3">
      <c r="A11175">
        <v>11341.5</v>
      </c>
      <c r="B11175" t="s">
        <v>1013</v>
      </c>
      <c r="C11175" s="6" t="s">
        <v>2619</v>
      </c>
      <c r="E11175" s="4" t="s">
        <v>76</v>
      </c>
      <c r="H11175" t="e">
        <f t="shared" si="189"/>
        <v>#VALUE!</v>
      </c>
    </row>
    <row r="11176" spans="1:54" x14ac:dyDescent="0.3">
      <c r="A11176">
        <v>11341.6</v>
      </c>
      <c r="B11176" t="s">
        <v>1013</v>
      </c>
      <c r="C11176" s="6" t="s">
        <v>2620</v>
      </c>
      <c r="E11176" s="4" t="s">
        <v>76</v>
      </c>
      <c r="H11176" t="e">
        <f t="shared" si="189"/>
        <v>#VALUE!</v>
      </c>
    </row>
    <row r="11177" spans="1:54" x14ac:dyDescent="0.3">
      <c r="A11177">
        <v>11341.7</v>
      </c>
      <c r="B11177" t="s">
        <v>1013</v>
      </c>
      <c r="C11177" s="6" t="s">
        <v>2621</v>
      </c>
      <c r="E11177" s="4" t="s">
        <v>76</v>
      </c>
      <c r="H11177" t="e">
        <f t="shared" si="189"/>
        <v>#VALUE!</v>
      </c>
    </row>
    <row r="11178" spans="1:54" x14ac:dyDescent="0.3">
      <c r="A11178">
        <v>11342</v>
      </c>
      <c r="B11178" t="s">
        <v>1013</v>
      </c>
      <c r="C11178" s="6">
        <v>67</v>
      </c>
      <c r="E11178" s="4" t="s">
        <v>76</v>
      </c>
      <c r="F11178" t="s">
        <v>1013</v>
      </c>
      <c r="G11178">
        <v>67</v>
      </c>
      <c r="H11178" t="str">
        <f t="shared" si="189"/>
        <v>1</v>
      </c>
      <c r="AX11178" t="s">
        <v>1013</v>
      </c>
      <c r="AY11178">
        <v>67</v>
      </c>
      <c r="AZ11178">
        <v>67</v>
      </c>
      <c r="BB11178" t="s">
        <v>55</v>
      </c>
    </row>
    <row r="11179" spans="1:54" x14ac:dyDescent="0.3">
      <c r="A11179">
        <v>11343</v>
      </c>
      <c r="B11179" t="s">
        <v>1013</v>
      </c>
      <c r="C11179" s="6">
        <v>68</v>
      </c>
      <c r="E11179" s="4">
        <v>41</v>
      </c>
      <c r="F11179" t="s">
        <v>1013</v>
      </c>
      <c r="G11179">
        <v>68</v>
      </c>
      <c r="H11179" t="str">
        <f t="shared" si="189"/>
        <v>1</v>
      </c>
      <c r="AX11179" t="s">
        <v>1013</v>
      </c>
      <c r="AY11179">
        <v>68</v>
      </c>
      <c r="AZ11179">
        <v>68</v>
      </c>
      <c r="BB11179" t="s">
        <v>55</v>
      </c>
    </row>
    <row r="11180" spans="1:54" x14ac:dyDescent="0.3">
      <c r="A11180">
        <v>11344</v>
      </c>
      <c r="B11180" t="s">
        <v>1013</v>
      </c>
      <c r="C11180" s="6">
        <v>69</v>
      </c>
      <c r="E11180" s="4" t="s">
        <v>78</v>
      </c>
      <c r="F11180" t="s">
        <v>1013</v>
      </c>
      <c r="G11180">
        <v>69</v>
      </c>
      <c r="H11180" t="str">
        <f t="shared" si="189"/>
        <v>1</v>
      </c>
      <c r="AX11180" t="s">
        <v>1013</v>
      </c>
      <c r="AY11180">
        <v>69</v>
      </c>
      <c r="AZ11180">
        <v>69</v>
      </c>
      <c r="BB11180" t="s">
        <v>55</v>
      </c>
    </row>
    <row r="11181" spans="1:54" x14ac:dyDescent="0.3">
      <c r="A11181">
        <v>11345</v>
      </c>
      <c r="B11181" t="s">
        <v>1013</v>
      </c>
      <c r="C11181" s="6">
        <v>70</v>
      </c>
      <c r="E11181" s="4">
        <v>42</v>
      </c>
      <c r="F11181" t="s">
        <v>1013</v>
      </c>
      <c r="G11181">
        <v>70</v>
      </c>
      <c r="H11181" t="str">
        <f t="shared" si="189"/>
        <v>1</v>
      </c>
      <c r="AX11181" t="s">
        <v>1013</v>
      </c>
      <c r="AY11181">
        <v>70</v>
      </c>
      <c r="AZ11181">
        <v>70</v>
      </c>
      <c r="BB11181" t="s">
        <v>55</v>
      </c>
    </row>
    <row r="11182" spans="1:54" x14ac:dyDescent="0.3">
      <c r="A11182">
        <v>11346</v>
      </c>
      <c r="B11182" t="s">
        <v>1013</v>
      </c>
      <c r="C11182" s="6">
        <v>71</v>
      </c>
      <c r="E11182" s="4" t="s">
        <v>187</v>
      </c>
      <c r="F11182" t="s">
        <v>1013</v>
      </c>
      <c r="G11182">
        <v>71</v>
      </c>
      <c r="H11182" t="str">
        <f t="shared" si="189"/>
        <v>1</v>
      </c>
      <c r="AX11182" t="s">
        <v>1013</v>
      </c>
      <c r="AY11182">
        <v>71</v>
      </c>
      <c r="AZ11182">
        <v>71</v>
      </c>
      <c r="BB11182" t="s">
        <v>55</v>
      </c>
    </row>
    <row r="11183" spans="1:54" x14ac:dyDescent="0.3">
      <c r="A11183">
        <v>11347</v>
      </c>
      <c r="B11183" t="s">
        <v>1013</v>
      </c>
      <c r="C11183" s="6">
        <v>72</v>
      </c>
      <c r="E11183" s="4">
        <v>43</v>
      </c>
      <c r="F11183" t="s">
        <v>1013</v>
      </c>
      <c r="G11183">
        <v>72</v>
      </c>
      <c r="H11183" t="str">
        <f t="shared" si="189"/>
        <v>1</v>
      </c>
      <c r="AX11183" t="s">
        <v>1013</v>
      </c>
      <c r="AY11183">
        <v>72</v>
      </c>
      <c r="AZ11183">
        <v>72</v>
      </c>
      <c r="BB11183" t="s">
        <v>55</v>
      </c>
    </row>
    <row r="11184" spans="1:54" x14ac:dyDescent="0.3">
      <c r="A11184">
        <v>11348</v>
      </c>
      <c r="B11184" t="s">
        <v>1013</v>
      </c>
      <c r="C11184" s="6">
        <v>73</v>
      </c>
      <c r="E11184" s="4" t="s">
        <v>79</v>
      </c>
      <c r="F11184" t="s">
        <v>1013</v>
      </c>
      <c r="G11184">
        <v>73</v>
      </c>
      <c r="H11184" t="str">
        <f t="shared" si="189"/>
        <v>1</v>
      </c>
      <c r="AX11184" t="s">
        <v>1013</v>
      </c>
      <c r="AY11184">
        <v>73</v>
      </c>
      <c r="AZ11184">
        <v>73</v>
      </c>
      <c r="BB11184" t="s">
        <v>55</v>
      </c>
    </row>
    <row r="11185" spans="1:54" x14ac:dyDescent="0.3">
      <c r="A11185">
        <v>11349</v>
      </c>
      <c r="B11185" t="s">
        <v>1013</v>
      </c>
      <c r="C11185" s="6">
        <v>74</v>
      </c>
      <c r="E11185" s="4">
        <v>44</v>
      </c>
      <c r="F11185" t="s">
        <v>1013</v>
      </c>
      <c r="G11185">
        <v>74</v>
      </c>
      <c r="H11185" t="str">
        <f t="shared" si="189"/>
        <v>1</v>
      </c>
      <c r="AX11185" t="s">
        <v>1013</v>
      </c>
      <c r="AY11185">
        <v>74</v>
      </c>
      <c r="AZ11185">
        <v>74</v>
      </c>
      <c r="BB11185" t="s">
        <v>55</v>
      </c>
    </row>
    <row r="11186" spans="1:54" x14ac:dyDescent="0.3">
      <c r="A11186">
        <v>11350</v>
      </c>
      <c r="B11186" t="s">
        <v>1013</v>
      </c>
      <c r="C11186" s="6">
        <v>75</v>
      </c>
      <c r="E11186" s="4">
        <v>45</v>
      </c>
      <c r="F11186" t="s">
        <v>1013</v>
      </c>
      <c r="G11186">
        <v>75</v>
      </c>
      <c r="H11186" t="str">
        <f t="shared" si="189"/>
        <v>1</v>
      </c>
      <c r="AX11186" t="s">
        <v>1013</v>
      </c>
      <c r="AY11186">
        <v>75</v>
      </c>
      <c r="AZ11186">
        <v>75</v>
      </c>
      <c r="BB11186" t="s">
        <v>55</v>
      </c>
    </row>
    <row r="11187" spans="1:54" x14ac:dyDescent="0.3">
      <c r="A11187">
        <v>11351</v>
      </c>
      <c r="B11187" t="s">
        <v>1013</v>
      </c>
      <c r="C11187" s="6">
        <v>76</v>
      </c>
      <c r="E11187" s="4">
        <v>45</v>
      </c>
      <c r="F11187" t="s">
        <v>1013</v>
      </c>
      <c r="G11187">
        <v>76</v>
      </c>
      <c r="H11187" t="str">
        <f t="shared" si="189"/>
        <v>1</v>
      </c>
      <c r="AX11187" t="s">
        <v>1013</v>
      </c>
      <c r="AY11187">
        <v>76</v>
      </c>
      <c r="AZ11187">
        <v>76</v>
      </c>
      <c r="BB11187" t="s">
        <v>55</v>
      </c>
    </row>
    <row r="11188" spans="1:54" x14ac:dyDescent="0.3">
      <c r="A11188">
        <v>11352</v>
      </c>
      <c r="B11188" t="s">
        <v>1013</v>
      </c>
      <c r="C11188" s="6">
        <v>77</v>
      </c>
      <c r="E11188" s="4" t="s">
        <v>84</v>
      </c>
      <c r="F11188" t="s">
        <v>1013</v>
      </c>
      <c r="G11188">
        <v>77</v>
      </c>
      <c r="H11188" t="str">
        <f t="shared" si="189"/>
        <v>1</v>
      </c>
      <c r="AX11188" t="s">
        <v>1013</v>
      </c>
      <c r="AY11188">
        <v>77</v>
      </c>
      <c r="AZ11188">
        <v>77</v>
      </c>
      <c r="BB11188" t="s">
        <v>55</v>
      </c>
    </row>
    <row r="11189" spans="1:54" x14ac:dyDescent="0.3">
      <c r="A11189">
        <v>11353</v>
      </c>
      <c r="B11189" t="s">
        <v>1013</v>
      </c>
      <c r="C11189" s="6">
        <v>78</v>
      </c>
      <c r="E11189" s="4" t="s">
        <v>84</v>
      </c>
      <c r="F11189" t="s">
        <v>1013</v>
      </c>
      <c r="G11189">
        <v>78</v>
      </c>
      <c r="H11189" t="str">
        <f t="shared" si="189"/>
        <v>1</v>
      </c>
      <c r="AX11189" t="s">
        <v>1013</v>
      </c>
      <c r="AY11189">
        <v>78</v>
      </c>
      <c r="AZ11189">
        <v>78</v>
      </c>
      <c r="BB11189" t="s">
        <v>55</v>
      </c>
    </row>
    <row r="11190" spans="1:54" x14ac:dyDescent="0.3">
      <c r="A11190">
        <v>11354</v>
      </c>
      <c r="B11190" t="s">
        <v>1013</v>
      </c>
      <c r="C11190" s="6">
        <v>79</v>
      </c>
      <c r="E11190" s="4">
        <v>46</v>
      </c>
      <c r="F11190" t="s">
        <v>1013</v>
      </c>
      <c r="G11190">
        <v>79</v>
      </c>
      <c r="H11190" t="str">
        <f t="shared" si="189"/>
        <v>1</v>
      </c>
      <c r="AX11190" t="s">
        <v>1013</v>
      </c>
      <c r="AY11190">
        <v>79</v>
      </c>
      <c r="AZ11190">
        <v>79</v>
      </c>
      <c r="BB11190" t="s">
        <v>55</v>
      </c>
    </row>
    <row r="11191" spans="1:54" x14ac:dyDescent="0.3">
      <c r="A11191">
        <v>11355</v>
      </c>
      <c r="B11191" t="s">
        <v>1013</v>
      </c>
      <c r="C11191" s="6">
        <v>80</v>
      </c>
      <c r="E11191" s="4" t="s">
        <v>85</v>
      </c>
      <c r="F11191" t="s">
        <v>1013</v>
      </c>
      <c r="G11191">
        <v>80</v>
      </c>
      <c r="H11191" t="str">
        <f t="shared" si="189"/>
        <v>1</v>
      </c>
      <c r="AX11191" t="s">
        <v>1013</v>
      </c>
      <c r="AY11191">
        <v>80</v>
      </c>
      <c r="AZ11191">
        <v>80</v>
      </c>
      <c r="BB11191" t="s">
        <v>55</v>
      </c>
    </row>
    <row r="11192" spans="1:54" x14ac:dyDescent="0.3">
      <c r="A11192">
        <v>11356</v>
      </c>
      <c r="B11192" t="s">
        <v>1013</v>
      </c>
      <c r="C11192" s="6">
        <v>81</v>
      </c>
      <c r="E11192" s="4">
        <v>47</v>
      </c>
      <c r="F11192" t="s">
        <v>1013</v>
      </c>
      <c r="G11192">
        <v>81</v>
      </c>
      <c r="H11192" t="str">
        <f t="shared" si="189"/>
        <v>1</v>
      </c>
      <c r="AX11192" t="s">
        <v>1013</v>
      </c>
      <c r="AY11192">
        <v>81</v>
      </c>
      <c r="AZ11192">
        <v>81</v>
      </c>
      <c r="BB11192" t="s">
        <v>55</v>
      </c>
    </row>
    <row r="11193" spans="1:54" x14ac:dyDescent="0.3">
      <c r="A11193">
        <v>11357</v>
      </c>
      <c r="B11193" t="s">
        <v>1013</v>
      </c>
      <c r="C11193" s="6">
        <v>82</v>
      </c>
      <c r="E11193" s="4" t="s">
        <v>86</v>
      </c>
      <c r="F11193" t="s">
        <v>1013</v>
      </c>
      <c r="G11193">
        <v>82</v>
      </c>
      <c r="H11193" t="str">
        <f t="shared" si="189"/>
        <v>1</v>
      </c>
      <c r="AX11193" t="s">
        <v>1013</v>
      </c>
      <c r="AY11193">
        <v>82</v>
      </c>
      <c r="AZ11193">
        <v>82</v>
      </c>
      <c r="BB11193" t="s">
        <v>55</v>
      </c>
    </row>
    <row r="11194" spans="1:54" x14ac:dyDescent="0.3">
      <c r="A11194">
        <v>11358</v>
      </c>
      <c r="B11194" t="s">
        <v>1013</v>
      </c>
      <c r="C11194" s="6">
        <v>83</v>
      </c>
      <c r="E11194" s="4">
        <v>48</v>
      </c>
      <c r="F11194" t="s">
        <v>1013</v>
      </c>
      <c r="G11194">
        <v>83</v>
      </c>
      <c r="H11194" t="str">
        <f t="shared" si="189"/>
        <v>1</v>
      </c>
      <c r="AX11194" t="s">
        <v>1013</v>
      </c>
      <c r="AY11194">
        <v>83</v>
      </c>
      <c r="AZ11194">
        <v>83</v>
      </c>
      <c r="BB11194" t="s">
        <v>55</v>
      </c>
    </row>
    <row r="11195" spans="1:54" x14ac:dyDescent="0.3">
      <c r="A11195">
        <v>11359</v>
      </c>
      <c r="B11195" t="s">
        <v>1013</v>
      </c>
      <c r="C11195" s="6">
        <v>84</v>
      </c>
      <c r="E11195" s="4" t="s">
        <v>188</v>
      </c>
      <c r="F11195" t="s">
        <v>1013</v>
      </c>
      <c r="G11195">
        <v>84</v>
      </c>
      <c r="H11195" t="str">
        <f t="shared" si="189"/>
        <v>1</v>
      </c>
      <c r="AX11195" t="s">
        <v>1013</v>
      </c>
      <c r="AY11195">
        <v>84</v>
      </c>
      <c r="AZ11195">
        <v>84</v>
      </c>
      <c r="BB11195" t="s">
        <v>55</v>
      </c>
    </row>
    <row r="11196" spans="1:54" x14ac:dyDescent="0.3">
      <c r="A11196">
        <v>11360</v>
      </c>
      <c r="B11196" t="s">
        <v>1013</v>
      </c>
      <c r="C11196" s="6">
        <v>85</v>
      </c>
      <c r="E11196" s="4">
        <v>49</v>
      </c>
      <c r="F11196" t="s">
        <v>1013</v>
      </c>
      <c r="G11196">
        <v>85</v>
      </c>
      <c r="H11196" t="str">
        <f t="shared" si="189"/>
        <v>1</v>
      </c>
      <c r="AX11196" t="s">
        <v>1013</v>
      </c>
      <c r="AY11196">
        <v>85</v>
      </c>
      <c r="AZ11196">
        <v>85</v>
      </c>
      <c r="BB11196" t="s">
        <v>55</v>
      </c>
    </row>
    <row r="11197" spans="1:54" x14ac:dyDescent="0.3">
      <c r="A11197">
        <v>11361</v>
      </c>
      <c r="B11197" t="s">
        <v>1013</v>
      </c>
      <c r="C11197" s="6">
        <v>86</v>
      </c>
      <c r="E11197" s="4" t="s">
        <v>87</v>
      </c>
      <c r="F11197" t="s">
        <v>1013</v>
      </c>
      <c r="G11197">
        <v>86</v>
      </c>
      <c r="H11197" t="str">
        <f t="shared" si="189"/>
        <v>1</v>
      </c>
      <c r="AX11197" t="s">
        <v>1013</v>
      </c>
      <c r="AY11197">
        <v>86</v>
      </c>
      <c r="AZ11197">
        <v>86</v>
      </c>
      <c r="BB11197" t="s">
        <v>55</v>
      </c>
    </row>
    <row r="11198" spans="1:54" x14ac:dyDescent="0.3">
      <c r="A11198">
        <v>11362</v>
      </c>
      <c r="B11198" t="s">
        <v>1013</v>
      </c>
      <c r="C11198" s="6">
        <v>87</v>
      </c>
      <c r="E11198" s="4">
        <v>50</v>
      </c>
      <c r="F11198" t="s">
        <v>1013</v>
      </c>
      <c r="G11198">
        <v>87</v>
      </c>
      <c r="H11198" t="str">
        <f t="shared" si="189"/>
        <v>1</v>
      </c>
      <c r="AX11198" t="s">
        <v>1013</v>
      </c>
      <c r="AY11198">
        <v>87</v>
      </c>
      <c r="AZ11198">
        <v>87</v>
      </c>
      <c r="BB11198" t="s">
        <v>55</v>
      </c>
    </row>
    <row r="11199" spans="1:54" x14ac:dyDescent="0.3">
      <c r="A11199">
        <v>11363</v>
      </c>
      <c r="B11199" t="s">
        <v>1013</v>
      </c>
      <c r="C11199" s="6">
        <v>88</v>
      </c>
      <c r="E11199" s="4">
        <v>50</v>
      </c>
      <c r="F11199" t="s">
        <v>1013</v>
      </c>
      <c r="G11199">
        <v>88</v>
      </c>
      <c r="H11199" t="str">
        <f t="shared" si="189"/>
        <v>1</v>
      </c>
      <c r="AX11199" t="s">
        <v>1013</v>
      </c>
      <c r="AY11199">
        <v>88</v>
      </c>
      <c r="AZ11199">
        <v>88</v>
      </c>
      <c r="BB11199" t="s">
        <v>55</v>
      </c>
    </row>
    <row r="11200" spans="1:54" x14ac:dyDescent="0.3">
      <c r="A11200">
        <v>11364</v>
      </c>
      <c r="B11200" t="s">
        <v>1013</v>
      </c>
      <c r="C11200" s="6">
        <v>89</v>
      </c>
      <c r="E11200" s="4">
        <v>52</v>
      </c>
      <c r="F11200" t="s">
        <v>1013</v>
      </c>
      <c r="G11200">
        <v>89</v>
      </c>
      <c r="H11200" t="str">
        <f t="shared" si="189"/>
        <v>1</v>
      </c>
      <c r="AX11200" t="s">
        <v>1013</v>
      </c>
      <c r="AY11200">
        <v>89</v>
      </c>
      <c r="AZ11200">
        <v>89</v>
      </c>
      <c r="BB11200" t="s">
        <v>55</v>
      </c>
    </row>
    <row r="11201" spans="1:54" x14ac:dyDescent="0.3">
      <c r="A11201">
        <v>11365</v>
      </c>
      <c r="B11201" t="s">
        <v>1013</v>
      </c>
      <c r="C11201" s="6">
        <v>90</v>
      </c>
      <c r="E11201" s="4">
        <v>52</v>
      </c>
      <c r="F11201" t="s">
        <v>1013</v>
      </c>
      <c r="G11201">
        <v>90</v>
      </c>
      <c r="H11201" t="str">
        <f t="shared" si="189"/>
        <v>1</v>
      </c>
      <c r="AX11201" t="s">
        <v>1013</v>
      </c>
      <c r="AY11201">
        <v>90</v>
      </c>
      <c r="AZ11201">
        <v>90</v>
      </c>
      <c r="BB11201" t="s">
        <v>55</v>
      </c>
    </row>
    <row r="11202" spans="1:54" x14ac:dyDescent="0.3">
      <c r="A11202">
        <v>11366</v>
      </c>
      <c r="B11202" t="s">
        <v>1013</v>
      </c>
      <c r="C11202" s="6">
        <v>91</v>
      </c>
      <c r="E11202" s="4" t="s">
        <v>89</v>
      </c>
      <c r="F11202" t="s">
        <v>1013</v>
      </c>
      <c r="G11202">
        <v>91</v>
      </c>
      <c r="H11202" t="str">
        <f t="shared" si="189"/>
        <v>1</v>
      </c>
      <c r="AX11202" t="s">
        <v>1013</v>
      </c>
      <c r="AY11202">
        <v>91</v>
      </c>
      <c r="AZ11202">
        <v>91</v>
      </c>
      <c r="BB11202" t="s">
        <v>55</v>
      </c>
    </row>
    <row r="11203" spans="1:54" x14ac:dyDescent="0.3">
      <c r="A11203">
        <v>11367</v>
      </c>
      <c r="B11203" t="s">
        <v>1013</v>
      </c>
      <c r="C11203" s="6">
        <v>92</v>
      </c>
      <c r="E11203" s="4">
        <v>53</v>
      </c>
      <c r="F11203" t="s">
        <v>1013</v>
      </c>
      <c r="G11203">
        <v>92</v>
      </c>
      <c r="H11203" t="str">
        <f t="shared" si="189"/>
        <v>1</v>
      </c>
      <c r="AX11203" t="s">
        <v>1013</v>
      </c>
      <c r="AY11203">
        <v>92</v>
      </c>
      <c r="AZ11203">
        <v>92</v>
      </c>
      <c r="BB11203" t="s">
        <v>55</v>
      </c>
    </row>
    <row r="11204" spans="1:54" x14ac:dyDescent="0.3">
      <c r="A11204">
        <v>11368</v>
      </c>
      <c r="B11204" t="s">
        <v>1013</v>
      </c>
      <c r="C11204" s="6">
        <v>93</v>
      </c>
      <c r="E11204" s="4">
        <v>53</v>
      </c>
      <c r="F11204" t="s">
        <v>1013</v>
      </c>
      <c r="G11204">
        <v>93</v>
      </c>
      <c r="H11204" t="str">
        <f t="shared" si="189"/>
        <v>1</v>
      </c>
      <c r="AX11204" t="s">
        <v>1013</v>
      </c>
      <c r="AY11204">
        <v>93</v>
      </c>
      <c r="AZ11204">
        <v>93</v>
      </c>
      <c r="BB11204" t="s">
        <v>55</v>
      </c>
    </row>
    <row r="11205" spans="1:54" x14ac:dyDescent="0.3">
      <c r="A11205">
        <v>11369</v>
      </c>
      <c r="B11205" t="s">
        <v>1013</v>
      </c>
      <c r="C11205" s="6">
        <v>94</v>
      </c>
      <c r="E11205" s="4" t="s">
        <v>90</v>
      </c>
      <c r="F11205" t="s">
        <v>1013</v>
      </c>
      <c r="G11205">
        <v>94</v>
      </c>
      <c r="H11205" t="str">
        <f t="shared" si="189"/>
        <v>1</v>
      </c>
      <c r="AX11205" t="s">
        <v>1013</v>
      </c>
      <c r="AY11205">
        <v>94</v>
      </c>
      <c r="AZ11205">
        <v>94</v>
      </c>
      <c r="BB11205" t="s">
        <v>55</v>
      </c>
    </row>
    <row r="11206" spans="1:54" x14ac:dyDescent="0.3">
      <c r="A11206">
        <v>11370</v>
      </c>
      <c r="B11206" t="s">
        <v>1013</v>
      </c>
      <c r="C11206" s="6">
        <v>95</v>
      </c>
      <c r="E11206" s="4">
        <v>54</v>
      </c>
      <c r="F11206" t="s">
        <v>1013</v>
      </c>
      <c r="G11206">
        <v>95</v>
      </c>
      <c r="H11206" t="str">
        <f t="shared" si="189"/>
        <v>1</v>
      </c>
      <c r="AX11206" t="s">
        <v>1013</v>
      </c>
      <c r="AY11206">
        <v>95</v>
      </c>
      <c r="AZ11206">
        <v>95</v>
      </c>
      <c r="BB11206" t="s">
        <v>55</v>
      </c>
    </row>
    <row r="11207" spans="1:54" x14ac:dyDescent="0.3">
      <c r="A11207">
        <v>11371</v>
      </c>
      <c r="B11207" t="s">
        <v>1013</v>
      </c>
      <c r="C11207" s="6">
        <v>96</v>
      </c>
      <c r="E11207" s="4" t="s">
        <v>91</v>
      </c>
      <c r="F11207" t="s">
        <v>1013</v>
      </c>
      <c r="G11207">
        <v>96</v>
      </c>
      <c r="H11207" t="str">
        <f t="shared" si="189"/>
        <v>1</v>
      </c>
      <c r="AX11207" t="s">
        <v>1013</v>
      </c>
      <c r="AY11207">
        <v>96</v>
      </c>
      <c r="AZ11207">
        <v>96</v>
      </c>
      <c r="BB11207" t="s">
        <v>55</v>
      </c>
    </row>
    <row r="11208" spans="1:54" x14ac:dyDescent="0.3">
      <c r="A11208">
        <v>11372</v>
      </c>
      <c r="B11208" t="s">
        <v>1013</v>
      </c>
      <c r="C11208" s="6">
        <v>97</v>
      </c>
      <c r="E11208" s="4">
        <v>55</v>
      </c>
      <c r="F11208" t="s">
        <v>1013</v>
      </c>
      <c r="G11208">
        <v>97</v>
      </c>
      <c r="H11208" t="str">
        <f t="shared" ref="H11208:H11280" si="190">IF(C11209=C11208+1,"1","0")</f>
        <v>1</v>
      </c>
      <c r="AX11208" t="s">
        <v>1013</v>
      </c>
      <c r="AY11208">
        <v>97</v>
      </c>
      <c r="AZ11208">
        <v>97</v>
      </c>
      <c r="BB11208" t="s">
        <v>55</v>
      </c>
    </row>
    <row r="11209" spans="1:54" x14ac:dyDescent="0.3">
      <c r="A11209">
        <v>11373</v>
      </c>
      <c r="B11209" t="s">
        <v>1013</v>
      </c>
      <c r="C11209" s="6">
        <v>98</v>
      </c>
      <c r="E11209" s="4" t="s">
        <v>92</v>
      </c>
      <c r="F11209" t="s">
        <v>1013</v>
      </c>
      <c r="G11209">
        <v>98</v>
      </c>
      <c r="H11209" t="str">
        <f t="shared" si="190"/>
        <v>1</v>
      </c>
      <c r="AX11209" t="s">
        <v>1013</v>
      </c>
      <c r="AY11209">
        <v>98</v>
      </c>
      <c r="AZ11209">
        <v>98</v>
      </c>
      <c r="BB11209" t="s">
        <v>55</v>
      </c>
    </row>
    <row r="11210" spans="1:54" x14ac:dyDescent="0.3">
      <c r="A11210">
        <v>11374</v>
      </c>
      <c r="B11210" t="s">
        <v>1013</v>
      </c>
      <c r="C11210" s="6">
        <v>99</v>
      </c>
      <c r="E11210" s="4">
        <v>56</v>
      </c>
      <c r="F11210" t="s">
        <v>1013</v>
      </c>
      <c r="G11210">
        <v>99</v>
      </c>
      <c r="H11210" t="str">
        <f t="shared" si="190"/>
        <v>1</v>
      </c>
      <c r="AX11210" t="s">
        <v>1013</v>
      </c>
      <c r="AY11210">
        <v>99</v>
      </c>
      <c r="AZ11210">
        <v>99</v>
      </c>
      <c r="BB11210" t="s">
        <v>55</v>
      </c>
    </row>
    <row r="11211" spans="1:54" x14ac:dyDescent="0.3">
      <c r="A11211">
        <v>11375</v>
      </c>
      <c r="B11211" t="s">
        <v>1013</v>
      </c>
      <c r="C11211" s="6">
        <v>100</v>
      </c>
      <c r="E11211" s="4" t="s">
        <v>190</v>
      </c>
      <c r="F11211" t="s">
        <v>1013</v>
      </c>
      <c r="G11211">
        <v>100</v>
      </c>
      <c r="H11211" t="str">
        <f t="shared" si="190"/>
        <v>1</v>
      </c>
      <c r="AX11211" t="s">
        <v>1013</v>
      </c>
      <c r="AY11211">
        <v>100</v>
      </c>
      <c r="AZ11211">
        <v>100</v>
      </c>
      <c r="BB11211" t="s">
        <v>55</v>
      </c>
    </row>
    <row r="11212" spans="1:54" x14ac:dyDescent="0.3">
      <c r="A11212">
        <v>11376</v>
      </c>
      <c r="B11212" t="s">
        <v>1013</v>
      </c>
      <c r="C11212" s="6">
        <v>101</v>
      </c>
      <c r="E11212" s="4">
        <v>57</v>
      </c>
      <c r="F11212" t="s">
        <v>1013</v>
      </c>
      <c r="G11212">
        <v>101</v>
      </c>
      <c r="H11212" t="str">
        <f t="shared" si="190"/>
        <v>1</v>
      </c>
      <c r="AX11212" t="s">
        <v>1013</v>
      </c>
      <c r="AY11212">
        <v>101</v>
      </c>
      <c r="AZ11212">
        <v>101</v>
      </c>
      <c r="BB11212" t="s">
        <v>55</v>
      </c>
    </row>
    <row r="11213" spans="1:54" x14ac:dyDescent="0.3">
      <c r="A11213">
        <v>11377</v>
      </c>
      <c r="B11213" t="s">
        <v>1013</v>
      </c>
      <c r="C11213" s="6">
        <v>102</v>
      </c>
      <c r="E11213" s="4" t="s">
        <v>93</v>
      </c>
      <c r="F11213" t="s">
        <v>1013</v>
      </c>
      <c r="G11213">
        <v>102</v>
      </c>
      <c r="H11213" t="str">
        <f t="shared" si="190"/>
        <v>1</v>
      </c>
      <c r="AX11213" t="s">
        <v>1013</v>
      </c>
      <c r="AY11213">
        <v>102</v>
      </c>
      <c r="AZ11213">
        <v>102</v>
      </c>
      <c r="BB11213" t="s">
        <v>55</v>
      </c>
    </row>
    <row r="11214" spans="1:54" x14ac:dyDescent="0.3">
      <c r="A11214">
        <v>11378</v>
      </c>
      <c r="B11214" t="s">
        <v>1013</v>
      </c>
      <c r="C11214" s="6">
        <v>103</v>
      </c>
      <c r="E11214" s="4" t="s">
        <v>93</v>
      </c>
      <c r="F11214" t="s">
        <v>1013</v>
      </c>
      <c r="G11214">
        <v>103</v>
      </c>
      <c r="H11214" t="str">
        <f t="shared" si="190"/>
        <v>1</v>
      </c>
      <c r="AX11214" t="s">
        <v>1013</v>
      </c>
      <c r="AY11214">
        <v>103</v>
      </c>
      <c r="AZ11214">
        <v>103</v>
      </c>
      <c r="BB11214" t="s">
        <v>55</v>
      </c>
    </row>
    <row r="11215" spans="1:54" x14ac:dyDescent="0.3">
      <c r="A11215">
        <v>11379</v>
      </c>
      <c r="B11215" t="s">
        <v>1013</v>
      </c>
      <c r="C11215" s="6">
        <v>104</v>
      </c>
      <c r="E11215" s="4">
        <v>58</v>
      </c>
      <c r="F11215" t="s">
        <v>1013</v>
      </c>
      <c r="G11215">
        <v>104</v>
      </c>
      <c r="H11215" t="str">
        <f t="shared" si="190"/>
        <v>1</v>
      </c>
      <c r="AX11215" t="s">
        <v>1013</v>
      </c>
      <c r="AY11215">
        <v>104</v>
      </c>
      <c r="AZ11215">
        <v>104</v>
      </c>
      <c r="BB11215" t="s">
        <v>55</v>
      </c>
    </row>
    <row r="11216" spans="1:54" x14ac:dyDescent="0.3">
      <c r="A11216">
        <v>11380</v>
      </c>
      <c r="B11216" t="s">
        <v>1013</v>
      </c>
      <c r="C11216" s="6">
        <v>105</v>
      </c>
      <c r="E11216" s="4" t="s">
        <v>94</v>
      </c>
      <c r="F11216" t="s">
        <v>1013</v>
      </c>
      <c r="G11216">
        <v>105</v>
      </c>
      <c r="H11216" t="str">
        <f t="shared" si="190"/>
        <v>1</v>
      </c>
      <c r="AX11216" t="s">
        <v>1013</v>
      </c>
      <c r="AY11216">
        <v>105</v>
      </c>
      <c r="AZ11216">
        <v>105</v>
      </c>
      <c r="BB11216" t="s">
        <v>55</v>
      </c>
    </row>
    <row r="11217" spans="1:54" x14ac:dyDescent="0.3">
      <c r="A11217">
        <v>11381</v>
      </c>
      <c r="B11217" t="s">
        <v>1013</v>
      </c>
      <c r="C11217" s="6">
        <v>106</v>
      </c>
      <c r="E11217" s="4" t="s">
        <v>94</v>
      </c>
      <c r="F11217" t="s">
        <v>1013</v>
      </c>
      <c r="G11217">
        <v>106</v>
      </c>
      <c r="H11217" t="str">
        <f t="shared" si="190"/>
        <v>1</v>
      </c>
      <c r="AX11217" t="s">
        <v>1013</v>
      </c>
      <c r="AY11217">
        <v>106</v>
      </c>
      <c r="AZ11217">
        <v>106</v>
      </c>
      <c r="BB11217" t="s">
        <v>55</v>
      </c>
    </row>
    <row r="11218" spans="1:54" x14ac:dyDescent="0.3">
      <c r="A11218">
        <v>11382</v>
      </c>
      <c r="B11218" t="s">
        <v>1013</v>
      </c>
      <c r="C11218">
        <v>107</v>
      </c>
      <c r="E11218" s="4">
        <v>60</v>
      </c>
      <c r="F11218" t="s">
        <v>1013</v>
      </c>
      <c r="G11218">
        <v>107</v>
      </c>
      <c r="H11218" t="str">
        <f t="shared" si="190"/>
        <v>1</v>
      </c>
      <c r="AI11218" t="s">
        <v>1013</v>
      </c>
      <c r="AJ11218">
        <v>107</v>
      </c>
      <c r="AK11218">
        <v>995</v>
      </c>
      <c r="AL11218">
        <v>60</v>
      </c>
      <c r="AM11218" t="s">
        <v>61</v>
      </c>
      <c r="AX11218" t="s">
        <v>1013</v>
      </c>
      <c r="AY11218">
        <v>107</v>
      </c>
      <c r="AZ11218">
        <v>107</v>
      </c>
      <c r="BB11218" t="s">
        <v>55</v>
      </c>
    </row>
    <row r="11219" spans="1:54" x14ac:dyDescent="0.3">
      <c r="A11219">
        <v>11383</v>
      </c>
      <c r="B11219" t="s">
        <v>1013</v>
      </c>
      <c r="C11219" s="6">
        <v>108</v>
      </c>
      <c r="E11219" s="4" t="s">
        <v>96</v>
      </c>
      <c r="F11219" t="s">
        <v>1013</v>
      </c>
      <c r="G11219">
        <v>108</v>
      </c>
      <c r="H11219" t="str">
        <f t="shared" si="190"/>
        <v>1</v>
      </c>
      <c r="AX11219" t="s">
        <v>1013</v>
      </c>
      <c r="AY11219">
        <v>108</v>
      </c>
      <c r="AZ11219">
        <v>108</v>
      </c>
      <c r="BB11219" t="s">
        <v>55</v>
      </c>
    </row>
    <row r="11220" spans="1:54" x14ac:dyDescent="0.3">
      <c r="A11220">
        <v>11384</v>
      </c>
      <c r="B11220" t="s">
        <v>1013</v>
      </c>
      <c r="C11220" s="6">
        <v>109</v>
      </c>
      <c r="E11220" s="4">
        <v>61</v>
      </c>
      <c r="F11220" t="s">
        <v>1013</v>
      </c>
      <c r="G11220">
        <v>109</v>
      </c>
      <c r="H11220" t="str">
        <f t="shared" si="190"/>
        <v>1</v>
      </c>
      <c r="AX11220" t="s">
        <v>1013</v>
      </c>
      <c r="AY11220">
        <v>109</v>
      </c>
      <c r="AZ11220">
        <v>109</v>
      </c>
      <c r="BB11220" t="s">
        <v>55</v>
      </c>
    </row>
    <row r="11221" spans="1:54" x14ac:dyDescent="0.3">
      <c r="A11221">
        <v>11385</v>
      </c>
      <c r="B11221" t="s">
        <v>1013</v>
      </c>
      <c r="C11221" s="6">
        <v>110</v>
      </c>
      <c r="E11221" s="4">
        <v>61</v>
      </c>
      <c r="F11221" t="s">
        <v>1013</v>
      </c>
      <c r="G11221">
        <v>110</v>
      </c>
      <c r="H11221" t="str">
        <f t="shared" si="190"/>
        <v>1</v>
      </c>
      <c r="AX11221" t="s">
        <v>1013</v>
      </c>
      <c r="AY11221">
        <v>110</v>
      </c>
      <c r="AZ11221">
        <v>110</v>
      </c>
      <c r="BB11221" t="s">
        <v>55</v>
      </c>
    </row>
    <row r="11222" spans="1:54" x14ac:dyDescent="0.3">
      <c r="A11222">
        <v>11386</v>
      </c>
      <c r="B11222" t="s">
        <v>1013</v>
      </c>
      <c r="C11222" s="6">
        <v>111</v>
      </c>
      <c r="E11222" s="4">
        <v>61</v>
      </c>
      <c r="F11222" t="s">
        <v>1013</v>
      </c>
      <c r="G11222">
        <v>111</v>
      </c>
      <c r="H11222" t="str">
        <f t="shared" si="190"/>
        <v>1</v>
      </c>
      <c r="AX11222" t="s">
        <v>1013</v>
      </c>
      <c r="AY11222">
        <v>111</v>
      </c>
      <c r="AZ11222">
        <v>111</v>
      </c>
      <c r="BB11222" t="s">
        <v>55</v>
      </c>
    </row>
    <row r="11223" spans="1:54" x14ac:dyDescent="0.3">
      <c r="A11223">
        <v>11387</v>
      </c>
      <c r="B11223" t="s">
        <v>1013</v>
      </c>
      <c r="C11223">
        <v>112</v>
      </c>
      <c r="E11223" s="4" t="s">
        <v>97</v>
      </c>
      <c r="F11223" t="s">
        <v>1013</v>
      </c>
      <c r="G11223">
        <v>112</v>
      </c>
      <c r="H11223" t="str">
        <f t="shared" si="190"/>
        <v>1</v>
      </c>
      <c r="AI11223" t="s">
        <v>1013</v>
      </c>
      <c r="AJ11223">
        <v>112</v>
      </c>
      <c r="AK11223">
        <v>996</v>
      </c>
      <c r="AL11223" t="s">
        <v>97</v>
      </c>
      <c r="AM11223" t="s">
        <v>61</v>
      </c>
      <c r="AX11223" t="s">
        <v>1013</v>
      </c>
      <c r="AY11223">
        <v>112</v>
      </c>
      <c r="AZ11223">
        <v>112</v>
      </c>
      <c r="BB11223" t="s">
        <v>55</v>
      </c>
    </row>
    <row r="11224" spans="1:54" x14ac:dyDescent="0.3">
      <c r="A11224">
        <v>11388</v>
      </c>
      <c r="B11224" t="s">
        <v>1013</v>
      </c>
      <c r="C11224">
        <v>113</v>
      </c>
      <c r="E11224" s="4">
        <v>62</v>
      </c>
      <c r="F11224" t="s">
        <v>1013</v>
      </c>
      <c r="G11224">
        <v>113</v>
      </c>
      <c r="H11224" t="str">
        <f t="shared" si="190"/>
        <v>1</v>
      </c>
      <c r="J11224" t="s">
        <v>1013</v>
      </c>
      <c r="K11224">
        <v>113</v>
      </c>
      <c r="L11224" t="s">
        <v>1015</v>
      </c>
      <c r="M11224" t="s">
        <v>1016</v>
      </c>
      <c r="N11224" t="s">
        <v>83</v>
      </c>
      <c r="AX11224" t="s">
        <v>1013</v>
      </c>
      <c r="AY11224">
        <v>113</v>
      </c>
      <c r="AZ11224">
        <v>113</v>
      </c>
      <c r="BB11224" t="s">
        <v>55</v>
      </c>
    </row>
    <row r="11225" spans="1:54" x14ac:dyDescent="0.3">
      <c r="A11225">
        <v>11389</v>
      </c>
      <c r="B11225" t="s">
        <v>1013</v>
      </c>
      <c r="C11225" s="6">
        <v>114</v>
      </c>
      <c r="E11225" s="4" t="s">
        <v>98</v>
      </c>
      <c r="F11225" t="s">
        <v>1013</v>
      </c>
      <c r="G11225">
        <v>114</v>
      </c>
      <c r="H11225" t="str">
        <f t="shared" si="190"/>
        <v>1</v>
      </c>
      <c r="AX11225" t="s">
        <v>1013</v>
      </c>
      <c r="AY11225">
        <v>114</v>
      </c>
      <c r="AZ11225">
        <v>114</v>
      </c>
      <c r="BB11225" t="s">
        <v>55</v>
      </c>
    </row>
    <row r="11226" spans="1:54" x14ac:dyDescent="0.3">
      <c r="A11226">
        <v>11390</v>
      </c>
      <c r="B11226" t="s">
        <v>1013</v>
      </c>
      <c r="C11226" s="6">
        <v>115</v>
      </c>
      <c r="E11226" s="4">
        <v>65</v>
      </c>
      <c r="F11226" t="s">
        <v>1013</v>
      </c>
      <c r="G11226">
        <v>115</v>
      </c>
      <c r="H11226" t="str">
        <f t="shared" si="190"/>
        <v>1</v>
      </c>
      <c r="AX11226" t="s">
        <v>1013</v>
      </c>
      <c r="AY11226">
        <v>115</v>
      </c>
      <c r="AZ11226">
        <v>115</v>
      </c>
      <c r="BB11226" t="s">
        <v>55</v>
      </c>
    </row>
    <row r="11227" spans="1:54" x14ac:dyDescent="0.3">
      <c r="A11227">
        <v>11391</v>
      </c>
      <c r="B11227" t="s">
        <v>1013</v>
      </c>
      <c r="C11227" s="6">
        <v>116</v>
      </c>
      <c r="E11227" s="4" t="s">
        <v>102</v>
      </c>
      <c r="F11227" t="s">
        <v>1013</v>
      </c>
      <c r="G11227">
        <v>116</v>
      </c>
      <c r="H11227" t="str">
        <f t="shared" si="190"/>
        <v>1</v>
      </c>
      <c r="AX11227" t="s">
        <v>1013</v>
      </c>
      <c r="AY11227">
        <v>116</v>
      </c>
      <c r="AZ11227">
        <v>116</v>
      </c>
      <c r="BB11227" t="s">
        <v>55</v>
      </c>
    </row>
    <row r="11228" spans="1:54" x14ac:dyDescent="0.3">
      <c r="A11228">
        <v>11392</v>
      </c>
      <c r="B11228" t="s">
        <v>1013</v>
      </c>
      <c r="C11228" s="6">
        <v>117</v>
      </c>
      <c r="E11228" s="4">
        <v>66</v>
      </c>
      <c r="F11228" t="s">
        <v>1013</v>
      </c>
      <c r="G11228">
        <v>117</v>
      </c>
      <c r="H11228" t="str">
        <f t="shared" si="190"/>
        <v>0</v>
      </c>
      <c r="AX11228" t="s">
        <v>1013</v>
      </c>
      <c r="AY11228">
        <v>117</v>
      </c>
      <c r="AZ11228">
        <v>117</v>
      </c>
      <c r="BB11228" t="s">
        <v>55</v>
      </c>
    </row>
    <row r="11229" spans="1:54" x14ac:dyDescent="0.3">
      <c r="A11229">
        <v>11393</v>
      </c>
      <c r="B11229" t="s">
        <v>1013</v>
      </c>
      <c r="C11229" s="6" t="s">
        <v>1017</v>
      </c>
      <c r="E11229" s="4" t="s">
        <v>103</v>
      </c>
      <c r="F11229" t="s">
        <v>1013</v>
      </c>
      <c r="G11229" t="s">
        <v>1017</v>
      </c>
      <c r="H11229" t="e">
        <f t="shared" si="190"/>
        <v>#VALUE!</v>
      </c>
      <c r="AX11229" t="s">
        <v>1013</v>
      </c>
      <c r="AY11229" t="s">
        <v>1017</v>
      </c>
      <c r="AZ11229" t="s">
        <v>1017</v>
      </c>
      <c r="BB11229" t="s">
        <v>55</v>
      </c>
    </row>
    <row r="11230" spans="1:54" x14ac:dyDescent="0.3">
      <c r="A11230">
        <v>11394</v>
      </c>
      <c r="B11230" t="s">
        <v>1013</v>
      </c>
      <c r="C11230" s="6">
        <v>118</v>
      </c>
      <c r="E11230" s="4">
        <v>67</v>
      </c>
      <c r="F11230" t="s">
        <v>1013</v>
      </c>
      <c r="G11230">
        <v>118</v>
      </c>
      <c r="H11230" t="str">
        <f t="shared" si="190"/>
        <v>1</v>
      </c>
      <c r="AX11230" t="s">
        <v>1013</v>
      </c>
      <c r="AY11230">
        <v>118</v>
      </c>
      <c r="AZ11230">
        <v>118</v>
      </c>
      <c r="BB11230" t="s">
        <v>55</v>
      </c>
    </row>
    <row r="11231" spans="1:54" x14ac:dyDescent="0.3">
      <c r="A11231">
        <v>11395</v>
      </c>
      <c r="B11231" t="s">
        <v>1013</v>
      </c>
      <c r="C11231" s="6">
        <v>119</v>
      </c>
      <c r="E11231" s="4">
        <v>67</v>
      </c>
      <c r="F11231" t="s">
        <v>1013</v>
      </c>
      <c r="G11231">
        <v>119</v>
      </c>
      <c r="H11231" t="str">
        <f t="shared" si="190"/>
        <v>1</v>
      </c>
      <c r="AX11231" t="s">
        <v>1013</v>
      </c>
      <c r="AY11231">
        <v>119</v>
      </c>
      <c r="AZ11231">
        <v>119</v>
      </c>
      <c r="BB11231" t="s">
        <v>55</v>
      </c>
    </row>
    <row r="11232" spans="1:54" x14ac:dyDescent="0.3">
      <c r="A11232">
        <v>11396</v>
      </c>
      <c r="B11232" t="s">
        <v>1013</v>
      </c>
      <c r="C11232">
        <v>120</v>
      </c>
      <c r="E11232" s="4" t="s">
        <v>104</v>
      </c>
      <c r="F11232" t="s">
        <v>1013</v>
      </c>
      <c r="G11232">
        <v>120</v>
      </c>
      <c r="H11232" t="str">
        <f t="shared" si="190"/>
        <v>1</v>
      </c>
      <c r="AI11232" t="s">
        <v>1013</v>
      </c>
      <c r="AJ11232">
        <v>120</v>
      </c>
      <c r="AK11232">
        <v>997</v>
      </c>
      <c r="AL11232" t="s">
        <v>104</v>
      </c>
      <c r="AM11232" t="s">
        <v>61</v>
      </c>
      <c r="AX11232" t="s">
        <v>1013</v>
      </c>
      <c r="AY11232">
        <v>120</v>
      </c>
      <c r="AZ11232">
        <v>120</v>
      </c>
      <c r="BB11232" t="s">
        <v>55</v>
      </c>
    </row>
    <row r="11233" spans="1:54" x14ac:dyDescent="0.3">
      <c r="A11233">
        <v>11397</v>
      </c>
      <c r="B11233" t="s">
        <v>1013</v>
      </c>
      <c r="C11233" s="6">
        <v>121</v>
      </c>
      <c r="E11233" s="4">
        <v>68</v>
      </c>
      <c r="F11233" t="s">
        <v>1013</v>
      </c>
      <c r="G11233">
        <v>121</v>
      </c>
      <c r="H11233" t="str">
        <f t="shared" si="190"/>
        <v>1</v>
      </c>
      <c r="AX11233" t="s">
        <v>1013</v>
      </c>
      <c r="AY11233">
        <v>121</v>
      </c>
      <c r="AZ11233">
        <v>121</v>
      </c>
      <c r="BB11233" t="s">
        <v>55</v>
      </c>
    </row>
    <row r="11234" spans="1:54" x14ac:dyDescent="0.3">
      <c r="A11234">
        <v>11398</v>
      </c>
      <c r="B11234" t="s">
        <v>1013</v>
      </c>
      <c r="C11234" s="6">
        <v>122</v>
      </c>
      <c r="E11234" s="4" t="s">
        <v>105</v>
      </c>
      <c r="F11234" t="s">
        <v>1013</v>
      </c>
      <c r="G11234">
        <v>122</v>
      </c>
      <c r="H11234" t="str">
        <f t="shared" si="190"/>
        <v>1</v>
      </c>
      <c r="AX11234" t="s">
        <v>1013</v>
      </c>
      <c r="AY11234">
        <v>122</v>
      </c>
      <c r="AZ11234">
        <v>122</v>
      </c>
      <c r="BB11234" t="s">
        <v>55</v>
      </c>
    </row>
    <row r="11235" spans="1:54" x14ac:dyDescent="0.3">
      <c r="A11235">
        <v>11399</v>
      </c>
      <c r="B11235" t="s">
        <v>1013</v>
      </c>
      <c r="C11235" s="6">
        <v>123</v>
      </c>
      <c r="E11235" s="4">
        <v>69</v>
      </c>
      <c r="F11235" t="s">
        <v>1013</v>
      </c>
      <c r="G11235">
        <v>123</v>
      </c>
      <c r="H11235" t="str">
        <f t="shared" si="190"/>
        <v>1</v>
      </c>
      <c r="AX11235" t="s">
        <v>1013</v>
      </c>
      <c r="AY11235">
        <v>123</v>
      </c>
      <c r="AZ11235">
        <v>123</v>
      </c>
      <c r="BB11235" t="s">
        <v>55</v>
      </c>
    </row>
    <row r="11236" spans="1:54" x14ac:dyDescent="0.3">
      <c r="A11236">
        <v>11400</v>
      </c>
      <c r="B11236" t="s">
        <v>1013</v>
      </c>
      <c r="C11236" s="6">
        <v>124</v>
      </c>
      <c r="E11236" s="4" t="s">
        <v>106</v>
      </c>
      <c r="F11236" t="s">
        <v>1013</v>
      </c>
      <c r="G11236">
        <v>124</v>
      </c>
      <c r="H11236" t="str">
        <f t="shared" si="190"/>
        <v>1</v>
      </c>
      <c r="AX11236" t="s">
        <v>1013</v>
      </c>
      <c r="AY11236">
        <v>124</v>
      </c>
      <c r="AZ11236">
        <v>124</v>
      </c>
      <c r="BB11236" t="s">
        <v>55</v>
      </c>
    </row>
    <row r="11237" spans="1:54" x14ac:dyDescent="0.3">
      <c r="A11237">
        <v>11401</v>
      </c>
      <c r="B11237" t="s">
        <v>1013</v>
      </c>
      <c r="C11237" s="6">
        <v>125</v>
      </c>
      <c r="E11237" s="4">
        <v>70</v>
      </c>
      <c r="F11237" t="s">
        <v>1013</v>
      </c>
      <c r="G11237">
        <v>125</v>
      </c>
      <c r="H11237" t="str">
        <f t="shared" si="190"/>
        <v>1</v>
      </c>
      <c r="AX11237" t="s">
        <v>1013</v>
      </c>
      <c r="AY11237">
        <v>125</v>
      </c>
      <c r="AZ11237">
        <v>125</v>
      </c>
      <c r="BB11237" t="s">
        <v>55</v>
      </c>
    </row>
    <row r="11238" spans="1:54" x14ac:dyDescent="0.3">
      <c r="A11238">
        <v>11402</v>
      </c>
      <c r="B11238" t="s">
        <v>1013</v>
      </c>
      <c r="C11238" s="6">
        <v>126</v>
      </c>
      <c r="E11238" s="4" t="s">
        <v>107</v>
      </c>
      <c r="F11238" t="s">
        <v>1013</v>
      </c>
      <c r="G11238">
        <v>126</v>
      </c>
      <c r="H11238" t="str">
        <f t="shared" si="190"/>
        <v>1</v>
      </c>
      <c r="AX11238" t="s">
        <v>1013</v>
      </c>
      <c r="AY11238">
        <v>126</v>
      </c>
      <c r="AZ11238">
        <v>126</v>
      </c>
      <c r="BB11238" t="s">
        <v>55</v>
      </c>
    </row>
    <row r="11239" spans="1:54" x14ac:dyDescent="0.3">
      <c r="A11239">
        <v>11403</v>
      </c>
      <c r="B11239" t="s">
        <v>1013</v>
      </c>
      <c r="C11239" s="6">
        <v>127</v>
      </c>
      <c r="E11239" s="4" t="s">
        <v>107</v>
      </c>
      <c r="F11239" t="s">
        <v>1013</v>
      </c>
      <c r="G11239">
        <v>127</v>
      </c>
      <c r="H11239" t="str">
        <f t="shared" si="190"/>
        <v>1</v>
      </c>
      <c r="AX11239" t="s">
        <v>1013</v>
      </c>
      <c r="AY11239">
        <v>127</v>
      </c>
      <c r="AZ11239">
        <v>127</v>
      </c>
      <c r="BB11239" t="s">
        <v>55</v>
      </c>
    </row>
    <row r="11240" spans="1:54" x14ac:dyDescent="0.3">
      <c r="A11240">
        <v>11404</v>
      </c>
      <c r="B11240" t="s">
        <v>1013</v>
      </c>
      <c r="C11240" s="6">
        <v>128</v>
      </c>
      <c r="E11240" s="4">
        <v>71</v>
      </c>
      <c r="F11240" t="s">
        <v>1013</v>
      </c>
      <c r="G11240">
        <v>128</v>
      </c>
      <c r="H11240" t="str">
        <f t="shared" si="190"/>
        <v>0</v>
      </c>
      <c r="AX11240" t="s">
        <v>1013</v>
      </c>
      <c r="AY11240">
        <v>128</v>
      </c>
      <c r="AZ11240">
        <v>128</v>
      </c>
      <c r="BB11240" t="s">
        <v>55</v>
      </c>
    </row>
    <row r="11241" spans="1:54" x14ac:dyDescent="0.3">
      <c r="A11241">
        <v>11405</v>
      </c>
      <c r="B11241" t="s">
        <v>1013</v>
      </c>
      <c r="C11241" s="6" t="s">
        <v>1018</v>
      </c>
      <c r="E11241" s="4" t="s">
        <v>108</v>
      </c>
      <c r="F11241" t="s">
        <v>1013</v>
      </c>
      <c r="G11241" t="s">
        <v>1018</v>
      </c>
      <c r="H11241" t="e">
        <f t="shared" si="190"/>
        <v>#VALUE!</v>
      </c>
      <c r="AX11241" t="s">
        <v>1013</v>
      </c>
      <c r="AY11241" t="s">
        <v>1018</v>
      </c>
      <c r="AZ11241" t="s">
        <v>1018</v>
      </c>
      <c r="BB11241" t="s">
        <v>55</v>
      </c>
    </row>
    <row r="11242" spans="1:54" x14ac:dyDescent="0.3">
      <c r="A11242">
        <v>11406</v>
      </c>
      <c r="B11242" t="s">
        <v>1013</v>
      </c>
      <c r="C11242" s="6">
        <v>129</v>
      </c>
      <c r="E11242" s="4" t="s">
        <v>108</v>
      </c>
      <c r="F11242" t="s">
        <v>1013</v>
      </c>
      <c r="G11242">
        <v>129</v>
      </c>
      <c r="H11242" t="str">
        <f t="shared" si="190"/>
        <v>1</v>
      </c>
      <c r="AX11242" t="s">
        <v>1013</v>
      </c>
      <c r="AY11242">
        <v>129</v>
      </c>
      <c r="AZ11242">
        <v>129</v>
      </c>
      <c r="BB11242" t="s">
        <v>55</v>
      </c>
    </row>
    <row r="11243" spans="1:54" x14ac:dyDescent="0.3">
      <c r="A11243">
        <v>11407</v>
      </c>
      <c r="B11243" t="s">
        <v>1013</v>
      </c>
      <c r="C11243" s="6">
        <v>130</v>
      </c>
      <c r="E11243" s="4">
        <v>72</v>
      </c>
      <c r="F11243" t="s">
        <v>1013</v>
      </c>
      <c r="G11243">
        <v>130</v>
      </c>
      <c r="H11243" t="str">
        <f t="shared" si="190"/>
        <v>1</v>
      </c>
      <c r="AX11243" t="s">
        <v>1013</v>
      </c>
      <c r="AY11243">
        <v>130</v>
      </c>
      <c r="AZ11243">
        <v>130</v>
      </c>
      <c r="BB11243" t="s">
        <v>55</v>
      </c>
    </row>
    <row r="11244" spans="1:54" x14ac:dyDescent="0.3">
      <c r="A11244">
        <v>11408</v>
      </c>
      <c r="B11244" t="s">
        <v>1013</v>
      </c>
      <c r="C11244" s="6">
        <v>131</v>
      </c>
      <c r="E11244" s="4">
        <v>73</v>
      </c>
      <c r="F11244" t="s">
        <v>1013</v>
      </c>
      <c r="G11244">
        <v>131</v>
      </c>
      <c r="H11244" t="str">
        <f t="shared" si="190"/>
        <v>1</v>
      </c>
      <c r="AX11244" t="s">
        <v>1013</v>
      </c>
      <c r="AY11244">
        <v>131</v>
      </c>
      <c r="AZ11244">
        <v>131</v>
      </c>
      <c r="BB11244" t="s">
        <v>55</v>
      </c>
    </row>
    <row r="11245" spans="1:54" x14ac:dyDescent="0.3">
      <c r="A11245">
        <v>11409</v>
      </c>
      <c r="B11245" t="s">
        <v>1013</v>
      </c>
      <c r="C11245" s="6">
        <v>132</v>
      </c>
      <c r="E11245" s="4" t="s">
        <v>110</v>
      </c>
      <c r="F11245" t="s">
        <v>1013</v>
      </c>
      <c r="G11245">
        <v>132</v>
      </c>
      <c r="H11245" t="str">
        <f t="shared" si="190"/>
        <v>1</v>
      </c>
      <c r="AX11245" t="s">
        <v>1013</v>
      </c>
      <c r="AY11245">
        <v>132</v>
      </c>
      <c r="AZ11245">
        <v>132</v>
      </c>
      <c r="BB11245" t="s">
        <v>55</v>
      </c>
    </row>
    <row r="11246" spans="1:54" x14ac:dyDescent="0.3">
      <c r="A11246">
        <v>11410</v>
      </c>
      <c r="B11246" t="s">
        <v>1013</v>
      </c>
      <c r="C11246" s="6">
        <v>133</v>
      </c>
      <c r="E11246" s="4">
        <v>74</v>
      </c>
      <c r="F11246" t="s">
        <v>1013</v>
      </c>
      <c r="G11246">
        <v>133</v>
      </c>
      <c r="H11246" t="str">
        <f t="shared" si="190"/>
        <v>1</v>
      </c>
      <c r="AX11246" t="s">
        <v>1013</v>
      </c>
      <c r="AY11246">
        <v>133</v>
      </c>
      <c r="AZ11246">
        <v>133</v>
      </c>
      <c r="BB11246" t="s">
        <v>55</v>
      </c>
    </row>
    <row r="11247" spans="1:54" x14ac:dyDescent="0.3">
      <c r="A11247">
        <v>11411</v>
      </c>
      <c r="B11247" t="s">
        <v>1013</v>
      </c>
      <c r="C11247" s="6">
        <v>134</v>
      </c>
      <c r="E11247" s="4">
        <v>74</v>
      </c>
      <c r="F11247" t="s">
        <v>1013</v>
      </c>
      <c r="G11247">
        <v>134</v>
      </c>
      <c r="H11247" t="str">
        <f t="shared" si="190"/>
        <v>1</v>
      </c>
      <c r="AX11247" t="s">
        <v>1013</v>
      </c>
      <c r="AY11247">
        <v>134</v>
      </c>
      <c r="AZ11247">
        <v>134</v>
      </c>
      <c r="BB11247" t="s">
        <v>55</v>
      </c>
    </row>
    <row r="11248" spans="1:54" x14ac:dyDescent="0.3">
      <c r="A11248">
        <v>11412</v>
      </c>
      <c r="B11248" t="s">
        <v>1013</v>
      </c>
      <c r="C11248" s="6">
        <v>135</v>
      </c>
      <c r="E11248" s="4" t="s">
        <v>111</v>
      </c>
      <c r="F11248" t="s">
        <v>1013</v>
      </c>
      <c r="G11248">
        <v>135</v>
      </c>
      <c r="H11248" t="str">
        <f t="shared" si="190"/>
        <v>1</v>
      </c>
      <c r="AX11248" t="s">
        <v>1013</v>
      </c>
      <c r="AY11248">
        <v>135</v>
      </c>
      <c r="AZ11248">
        <v>135</v>
      </c>
      <c r="BB11248" t="s">
        <v>55</v>
      </c>
    </row>
    <row r="11249" spans="1:54" x14ac:dyDescent="0.3">
      <c r="A11249">
        <v>11413</v>
      </c>
      <c r="B11249" t="s">
        <v>1013</v>
      </c>
      <c r="C11249" s="6">
        <v>136</v>
      </c>
      <c r="E11249" s="4">
        <v>75</v>
      </c>
      <c r="F11249" t="s">
        <v>1013</v>
      </c>
      <c r="G11249">
        <v>136</v>
      </c>
      <c r="H11249" t="str">
        <f t="shared" si="190"/>
        <v>1</v>
      </c>
      <c r="AX11249" t="s">
        <v>1013</v>
      </c>
      <c r="AY11249">
        <v>136</v>
      </c>
      <c r="AZ11249">
        <v>136</v>
      </c>
      <c r="BB11249" t="s">
        <v>55</v>
      </c>
    </row>
    <row r="11250" spans="1:54" x14ac:dyDescent="0.3">
      <c r="A11250">
        <v>11414</v>
      </c>
      <c r="B11250" t="s">
        <v>1013</v>
      </c>
      <c r="C11250" s="6">
        <v>137</v>
      </c>
      <c r="E11250" s="4" t="s">
        <v>112</v>
      </c>
      <c r="F11250" t="s">
        <v>1013</v>
      </c>
      <c r="G11250">
        <v>137</v>
      </c>
      <c r="H11250" t="str">
        <f t="shared" si="190"/>
        <v>1</v>
      </c>
      <c r="AX11250" t="s">
        <v>1013</v>
      </c>
      <c r="AY11250">
        <v>137</v>
      </c>
      <c r="AZ11250">
        <v>137</v>
      </c>
      <c r="BB11250" t="s">
        <v>55</v>
      </c>
    </row>
    <row r="11251" spans="1:54" x14ac:dyDescent="0.3">
      <c r="A11251">
        <v>11415</v>
      </c>
      <c r="B11251" t="s">
        <v>1013</v>
      </c>
      <c r="C11251" s="6">
        <v>138</v>
      </c>
      <c r="E11251" s="4" t="s">
        <v>112</v>
      </c>
      <c r="F11251" t="s">
        <v>1013</v>
      </c>
      <c r="G11251">
        <v>138</v>
      </c>
      <c r="H11251" t="str">
        <f t="shared" si="190"/>
        <v>1</v>
      </c>
      <c r="AX11251" t="s">
        <v>1013</v>
      </c>
      <c r="AY11251">
        <v>138</v>
      </c>
      <c r="AZ11251">
        <v>138</v>
      </c>
      <c r="BB11251" t="s">
        <v>55</v>
      </c>
    </row>
    <row r="11252" spans="1:54" x14ac:dyDescent="0.3">
      <c r="A11252">
        <v>11416</v>
      </c>
      <c r="B11252" t="s">
        <v>1013</v>
      </c>
      <c r="C11252" s="6">
        <v>139</v>
      </c>
      <c r="E11252" s="4">
        <v>76</v>
      </c>
      <c r="F11252" t="s">
        <v>1013</v>
      </c>
      <c r="G11252">
        <v>139</v>
      </c>
      <c r="H11252" t="str">
        <f t="shared" si="190"/>
        <v>1</v>
      </c>
      <c r="AX11252" t="s">
        <v>1013</v>
      </c>
      <c r="AY11252">
        <v>139</v>
      </c>
      <c r="AZ11252">
        <v>139</v>
      </c>
      <c r="BB11252" t="s">
        <v>55</v>
      </c>
    </row>
    <row r="11253" spans="1:54" x14ac:dyDescent="0.3">
      <c r="A11253">
        <v>11417</v>
      </c>
      <c r="B11253" t="s">
        <v>1013</v>
      </c>
      <c r="C11253" s="6">
        <v>140</v>
      </c>
      <c r="E11253" s="4">
        <v>76</v>
      </c>
      <c r="F11253" t="s">
        <v>1013</v>
      </c>
      <c r="G11253">
        <v>140</v>
      </c>
      <c r="H11253" t="str">
        <f t="shared" si="190"/>
        <v>1</v>
      </c>
      <c r="AX11253" t="s">
        <v>1013</v>
      </c>
      <c r="AY11253">
        <v>140</v>
      </c>
      <c r="AZ11253">
        <v>140</v>
      </c>
      <c r="BB11253" t="s">
        <v>55</v>
      </c>
    </row>
    <row r="11254" spans="1:54" x14ac:dyDescent="0.3">
      <c r="A11254">
        <v>11418</v>
      </c>
      <c r="B11254" t="s">
        <v>1013</v>
      </c>
      <c r="C11254">
        <v>141</v>
      </c>
      <c r="E11254" s="4">
        <v>77</v>
      </c>
      <c r="F11254" t="s">
        <v>1013</v>
      </c>
      <c r="G11254">
        <v>141</v>
      </c>
      <c r="H11254" t="str">
        <f t="shared" si="190"/>
        <v>0</v>
      </c>
      <c r="AD11254" t="s">
        <v>1013</v>
      </c>
      <c r="AE11254">
        <v>141</v>
      </c>
      <c r="AF11254">
        <v>2552</v>
      </c>
      <c r="AG11254">
        <v>77</v>
      </c>
      <c r="AH11254" t="s">
        <v>77</v>
      </c>
    </row>
    <row r="11255" spans="1:54" x14ac:dyDescent="0.3">
      <c r="A11255">
        <v>11418.1</v>
      </c>
      <c r="B11255" t="s">
        <v>1013</v>
      </c>
      <c r="C11255" s="6" t="s">
        <v>2729</v>
      </c>
      <c r="E11255" s="4" t="s">
        <v>114</v>
      </c>
      <c r="H11255" t="e">
        <f t="shared" si="190"/>
        <v>#VALUE!</v>
      </c>
    </row>
    <row r="11256" spans="1:54" x14ac:dyDescent="0.3">
      <c r="A11256">
        <v>11418.2</v>
      </c>
      <c r="B11256" t="s">
        <v>1013</v>
      </c>
      <c r="C11256" s="6" t="s">
        <v>2730</v>
      </c>
      <c r="E11256" s="4" t="s">
        <v>114</v>
      </c>
      <c r="H11256" t="e">
        <f t="shared" si="190"/>
        <v>#VALUE!</v>
      </c>
    </row>
    <row r="11257" spans="1:54" x14ac:dyDescent="0.3">
      <c r="A11257">
        <v>11418.3</v>
      </c>
      <c r="B11257" t="s">
        <v>1013</v>
      </c>
      <c r="C11257" s="6" t="s">
        <v>2731</v>
      </c>
      <c r="E11257" s="4" t="s">
        <v>114</v>
      </c>
      <c r="H11257" t="e">
        <f t="shared" si="190"/>
        <v>#VALUE!</v>
      </c>
    </row>
    <row r="11258" spans="1:54" x14ac:dyDescent="0.3">
      <c r="A11258">
        <v>11418.4</v>
      </c>
      <c r="B11258" t="s">
        <v>1013</v>
      </c>
      <c r="C11258" s="6" t="s">
        <v>2732</v>
      </c>
      <c r="E11258" s="4" t="s">
        <v>114</v>
      </c>
      <c r="H11258" t="e">
        <f t="shared" si="190"/>
        <v>#VALUE!</v>
      </c>
    </row>
    <row r="11259" spans="1:54" x14ac:dyDescent="0.3">
      <c r="A11259">
        <v>11418.5</v>
      </c>
      <c r="B11259" t="s">
        <v>1013</v>
      </c>
      <c r="C11259" s="6" t="s">
        <v>2733</v>
      </c>
      <c r="E11259" s="4" t="s">
        <v>114</v>
      </c>
      <c r="H11259" t="e">
        <f>IF(C11264=C11259+1,"1","0")</f>
        <v>#VALUE!</v>
      </c>
    </row>
    <row r="11260" spans="1:54" x14ac:dyDescent="0.3">
      <c r="A11260">
        <v>11418.6</v>
      </c>
      <c r="B11260" t="s">
        <v>1013</v>
      </c>
      <c r="C11260" s="6" t="s">
        <v>2734</v>
      </c>
      <c r="E11260" s="4">
        <v>78</v>
      </c>
      <c r="H11260" t="e">
        <f t="shared" ref="H11260:H11263" si="191">IF(C11265=C11260+1,"1","0")</f>
        <v>#VALUE!</v>
      </c>
    </row>
    <row r="11261" spans="1:54" x14ac:dyDescent="0.3">
      <c r="A11261">
        <v>11418.7</v>
      </c>
      <c r="B11261" t="s">
        <v>1013</v>
      </c>
      <c r="C11261" s="6" t="s">
        <v>2735</v>
      </c>
      <c r="E11261" s="4">
        <v>78</v>
      </c>
      <c r="H11261" t="e">
        <f t="shared" si="191"/>
        <v>#VALUE!</v>
      </c>
    </row>
    <row r="11262" spans="1:54" x14ac:dyDescent="0.3">
      <c r="A11262">
        <v>11418.8</v>
      </c>
      <c r="B11262" t="s">
        <v>1013</v>
      </c>
      <c r="C11262" s="6" t="s">
        <v>2736</v>
      </c>
      <c r="E11262" s="4">
        <v>78</v>
      </c>
      <c r="H11262" t="e">
        <f t="shared" si="191"/>
        <v>#VALUE!</v>
      </c>
    </row>
    <row r="11263" spans="1:54" x14ac:dyDescent="0.3">
      <c r="A11263">
        <v>11418.9</v>
      </c>
      <c r="B11263" t="s">
        <v>1013</v>
      </c>
      <c r="C11263" s="6" t="s">
        <v>2737</v>
      </c>
      <c r="E11263" s="4">
        <v>78</v>
      </c>
      <c r="H11263" t="e">
        <f t="shared" si="191"/>
        <v>#VALUE!</v>
      </c>
    </row>
    <row r="11264" spans="1:54" x14ac:dyDescent="0.3">
      <c r="A11264">
        <v>11419</v>
      </c>
      <c r="B11264" t="s">
        <v>1013</v>
      </c>
      <c r="C11264" s="6">
        <v>142</v>
      </c>
      <c r="E11264" s="4" t="s">
        <v>115</v>
      </c>
      <c r="F11264" t="s">
        <v>1013</v>
      </c>
      <c r="G11264">
        <v>142</v>
      </c>
      <c r="H11264" t="str">
        <f t="shared" si="190"/>
        <v>1</v>
      </c>
      <c r="AX11264" t="s">
        <v>1013</v>
      </c>
      <c r="AY11264">
        <v>142</v>
      </c>
      <c r="AZ11264">
        <v>142</v>
      </c>
      <c r="BB11264" t="s">
        <v>55</v>
      </c>
    </row>
    <row r="11265" spans="1:54" x14ac:dyDescent="0.3">
      <c r="A11265">
        <v>11420</v>
      </c>
      <c r="B11265" t="s">
        <v>1013</v>
      </c>
      <c r="C11265" s="6">
        <v>143</v>
      </c>
      <c r="E11265" s="4" t="s">
        <v>115</v>
      </c>
      <c r="F11265" t="s">
        <v>1013</v>
      </c>
      <c r="G11265">
        <v>143</v>
      </c>
      <c r="H11265" t="str">
        <f t="shared" si="190"/>
        <v>1</v>
      </c>
      <c r="AX11265" t="s">
        <v>1013</v>
      </c>
      <c r="AY11265">
        <v>143</v>
      </c>
      <c r="AZ11265">
        <v>143</v>
      </c>
      <c r="BB11265" t="s">
        <v>55</v>
      </c>
    </row>
    <row r="11266" spans="1:54" x14ac:dyDescent="0.3">
      <c r="A11266">
        <v>11421</v>
      </c>
      <c r="B11266" t="s">
        <v>1013</v>
      </c>
      <c r="C11266" s="6">
        <v>144</v>
      </c>
      <c r="E11266" s="4">
        <v>79</v>
      </c>
      <c r="F11266" t="s">
        <v>1013</v>
      </c>
      <c r="G11266">
        <v>144</v>
      </c>
      <c r="H11266" t="str">
        <f t="shared" si="190"/>
        <v>1</v>
      </c>
      <c r="AX11266" t="s">
        <v>1013</v>
      </c>
      <c r="AY11266">
        <v>144</v>
      </c>
      <c r="AZ11266">
        <v>144</v>
      </c>
      <c r="BB11266" t="s">
        <v>55</v>
      </c>
    </row>
    <row r="11267" spans="1:54" x14ac:dyDescent="0.3">
      <c r="A11267">
        <v>11422</v>
      </c>
      <c r="B11267" t="s">
        <v>1013</v>
      </c>
      <c r="C11267" s="6">
        <v>145</v>
      </c>
      <c r="E11267" s="4" t="s">
        <v>116</v>
      </c>
      <c r="F11267" t="s">
        <v>1013</v>
      </c>
      <c r="G11267">
        <v>145</v>
      </c>
      <c r="H11267" t="str">
        <f t="shared" si="190"/>
        <v>1</v>
      </c>
      <c r="AX11267" t="s">
        <v>1013</v>
      </c>
      <c r="AY11267">
        <v>145</v>
      </c>
      <c r="AZ11267">
        <v>145</v>
      </c>
      <c r="BB11267" t="s">
        <v>55</v>
      </c>
    </row>
    <row r="11268" spans="1:54" x14ac:dyDescent="0.3">
      <c r="A11268">
        <v>11423</v>
      </c>
      <c r="B11268" t="s">
        <v>1013</v>
      </c>
      <c r="C11268" s="6">
        <v>146</v>
      </c>
      <c r="E11268" s="4" t="s">
        <v>116</v>
      </c>
      <c r="F11268" t="s">
        <v>1013</v>
      </c>
      <c r="G11268">
        <v>146</v>
      </c>
      <c r="H11268" t="str">
        <f t="shared" si="190"/>
        <v>1</v>
      </c>
      <c r="AX11268" t="s">
        <v>1013</v>
      </c>
      <c r="AY11268">
        <v>146</v>
      </c>
      <c r="AZ11268">
        <v>146</v>
      </c>
      <c r="BB11268" t="s">
        <v>55</v>
      </c>
    </row>
    <row r="11269" spans="1:54" x14ac:dyDescent="0.3">
      <c r="A11269">
        <v>11424</v>
      </c>
      <c r="B11269" t="s">
        <v>1013</v>
      </c>
      <c r="C11269" s="6">
        <v>147</v>
      </c>
      <c r="E11269" s="4" t="s">
        <v>117</v>
      </c>
      <c r="F11269" t="s">
        <v>1013</v>
      </c>
      <c r="G11269">
        <v>147</v>
      </c>
      <c r="H11269" t="str">
        <f t="shared" si="190"/>
        <v>1</v>
      </c>
      <c r="AX11269" t="s">
        <v>1013</v>
      </c>
      <c r="AY11269">
        <v>147</v>
      </c>
      <c r="AZ11269">
        <v>147</v>
      </c>
      <c r="BB11269" t="s">
        <v>55</v>
      </c>
    </row>
    <row r="11270" spans="1:54" x14ac:dyDescent="0.3">
      <c r="A11270">
        <v>11425</v>
      </c>
      <c r="B11270" t="s">
        <v>1013</v>
      </c>
      <c r="C11270" s="6">
        <v>148</v>
      </c>
      <c r="E11270" s="4" t="s">
        <v>117</v>
      </c>
      <c r="F11270" t="s">
        <v>1013</v>
      </c>
      <c r="G11270">
        <v>148</v>
      </c>
      <c r="H11270" t="str">
        <f t="shared" si="190"/>
        <v>1</v>
      </c>
      <c r="AX11270" t="s">
        <v>1013</v>
      </c>
      <c r="AY11270">
        <v>148</v>
      </c>
      <c r="AZ11270">
        <v>148</v>
      </c>
      <c r="BB11270" t="s">
        <v>55</v>
      </c>
    </row>
    <row r="11271" spans="1:54" x14ac:dyDescent="0.3">
      <c r="A11271">
        <v>11426</v>
      </c>
      <c r="B11271" t="s">
        <v>1013</v>
      </c>
      <c r="C11271" s="6">
        <v>149</v>
      </c>
      <c r="E11271" s="4">
        <v>81</v>
      </c>
      <c r="F11271" t="s">
        <v>1013</v>
      </c>
      <c r="G11271">
        <v>149</v>
      </c>
      <c r="H11271" t="str">
        <f t="shared" si="190"/>
        <v>1</v>
      </c>
      <c r="AX11271" t="s">
        <v>1013</v>
      </c>
      <c r="AY11271">
        <v>149</v>
      </c>
      <c r="AZ11271">
        <v>149</v>
      </c>
      <c r="BB11271" t="s">
        <v>55</v>
      </c>
    </row>
    <row r="11272" spans="1:54" x14ac:dyDescent="0.3">
      <c r="A11272">
        <v>11427</v>
      </c>
      <c r="B11272" t="s">
        <v>1013</v>
      </c>
      <c r="C11272">
        <v>150</v>
      </c>
      <c r="E11272" s="4" t="s">
        <v>118</v>
      </c>
      <c r="F11272" t="s">
        <v>1013</v>
      </c>
      <c r="G11272">
        <v>150</v>
      </c>
      <c r="H11272" t="str">
        <f t="shared" si="190"/>
        <v>1</v>
      </c>
      <c r="AI11272" t="s">
        <v>1013</v>
      </c>
      <c r="AJ11272">
        <v>150</v>
      </c>
      <c r="AK11272">
        <v>998</v>
      </c>
      <c r="AL11272" t="s">
        <v>118</v>
      </c>
      <c r="AM11272" t="s">
        <v>61</v>
      </c>
      <c r="AX11272" t="s">
        <v>1013</v>
      </c>
      <c r="AY11272">
        <v>150</v>
      </c>
      <c r="AZ11272">
        <v>150</v>
      </c>
      <c r="BB11272" t="s">
        <v>55</v>
      </c>
    </row>
    <row r="11273" spans="1:54" x14ac:dyDescent="0.3">
      <c r="A11273">
        <v>11428</v>
      </c>
      <c r="B11273" t="s">
        <v>1013</v>
      </c>
      <c r="C11273" s="6">
        <v>151</v>
      </c>
      <c r="E11273" s="4">
        <v>82</v>
      </c>
      <c r="F11273" t="s">
        <v>1013</v>
      </c>
      <c r="G11273">
        <v>151</v>
      </c>
      <c r="H11273" t="str">
        <f t="shared" si="190"/>
        <v>1</v>
      </c>
      <c r="AX11273" t="s">
        <v>1013</v>
      </c>
      <c r="AY11273">
        <v>151</v>
      </c>
      <c r="AZ11273">
        <v>151</v>
      </c>
      <c r="BB11273" t="s">
        <v>55</v>
      </c>
    </row>
    <row r="11274" spans="1:54" x14ac:dyDescent="0.3">
      <c r="A11274">
        <v>11429</v>
      </c>
      <c r="B11274" t="s">
        <v>1013</v>
      </c>
      <c r="C11274" s="6">
        <v>152</v>
      </c>
      <c r="E11274" s="4" t="s">
        <v>193</v>
      </c>
      <c r="F11274" t="s">
        <v>1013</v>
      </c>
      <c r="G11274">
        <v>152</v>
      </c>
      <c r="H11274" t="str">
        <f t="shared" si="190"/>
        <v>1</v>
      </c>
      <c r="AX11274" t="s">
        <v>1013</v>
      </c>
      <c r="AY11274">
        <v>152</v>
      </c>
      <c r="AZ11274">
        <v>152</v>
      </c>
      <c r="BB11274" t="s">
        <v>55</v>
      </c>
    </row>
    <row r="11275" spans="1:54" x14ac:dyDescent="0.3">
      <c r="A11275">
        <v>11430</v>
      </c>
      <c r="B11275" t="s">
        <v>1013</v>
      </c>
      <c r="C11275" s="6">
        <v>153</v>
      </c>
      <c r="E11275" s="4">
        <v>83</v>
      </c>
      <c r="F11275" t="s">
        <v>1013</v>
      </c>
      <c r="G11275">
        <v>153</v>
      </c>
      <c r="H11275" t="str">
        <f t="shared" si="190"/>
        <v>1</v>
      </c>
      <c r="AX11275" t="s">
        <v>1013</v>
      </c>
      <c r="AY11275">
        <v>153</v>
      </c>
      <c r="AZ11275">
        <v>153</v>
      </c>
      <c r="BB11275" t="s">
        <v>55</v>
      </c>
    </row>
    <row r="11276" spans="1:54" x14ac:dyDescent="0.3">
      <c r="A11276">
        <v>11431</v>
      </c>
      <c r="B11276" t="s">
        <v>1013</v>
      </c>
      <c r="C11276" s="6">
        <v>154</v>
      </c>
      <c r="E11276" s="4">
        <v>83</v>
      </c>
      <c r="F11276" t="s">
        <v>1013</v>
      </c>
      <c r="G11276">
        <v>154</v>
      </c>
      <c r="H11276" t="str">
        <f t="shared" si="190"/>
        <v>1</v>
      </c>
      <c r="AX11276" t="s">
        <v>1013</v>
      </c>
      <c r="AY11276">
        <v>154</v>
      </c>
      <c r="AZ11276">
        <v>154</v>
      </c>
      <c r="BB11276" t="s">
        <v>55</v>
      </c>
    </row>
    <row r="11277" spans="1:54" x14ac:dyDescent="0.3">
      <c r="A11277">
        <v>11432</v>
      </c>
      <c r="B11277" t="s">
        <v>1013</v>
      </c>
      <c r="C11277" s="6">
        <v>155</v>
      </c>
      <c r="E11277" s="4" t="s">
        <v>119</v>
      </c>
      <c r="F11277" t="s">
        <v>1013</v>
      </c>
      <c r="G11277">
        <v>155</v>
      </c>
      <c r="H11277" t="str">
        <f t="shared" si="190"/>
        <v>1</v>
      </c>
      <c r="AX11277" t="s">
        <v>1013</v>
      </c>
      <c r="AY11277">
        <v>155</v>
      </c>
      <c r="AZ11277">
        <v>155</v>
      </c>
      <c r="BB11277" t="s">
        <v>55</v>
      </c>
    </row>
    <row r="11278" spans="1:54" x14ac:dyDescent="0.3">
      <c r="A11278">
        <v>11433</v>
      </c>
      <c r="B11278" t="s">
        <v>1013</v>
      </c>
      <c r="C11278" s="6">
        <v>156</v>
      </c>
      <c r="E11278" s="4">
        <v>84</v>
      </c>
      <c r="F11278" t="s">
        <v>1013</v>
      </c>
      <c r="G11278">
        <v>156</v>
      </c>
      <c r="H11278" t="str">
        <f t="shared" si="190"/>
        <v>1</v>
      </c>
      <c r="AX11278" t="s">
        <v>1013</v>
      </c>
      <c r="AY11278">
        <v>156</v>
      </c>
      <c r="AZ11278">
        <v>156</v>
      </c>
      <c r="BB11278" t="s">
        <v>55</v>
      </c>
    </row>
    <row r="11279" spans="1:54" x14ac:dyDescent="0.3">
      <c r="A11279">
        <v>11434</v>
      </c>
      <c r="B11279" t="s">
        <v>1013</v>
      </c>
      <c r="C11279" s="6">
        <v>157</v>
      </c>
      <c r="E11279" s="4" t="s">
        <v>194</v>
      </c>
      <c r="F11279" t="s">
        <v>1013</v>
      </c>
      <c r="G11279">
        <v>157</v>
      </c>
      <c r="H11279" t="str">
        <f t="shared" si="190"/>
        <v>1</v>
      </c>
      <c r="AX11279" t="s">
        <v>1013</v>
      </c>
      <c r="AY11279">
        <v>157</v>
      </c>
      <c r="AZ11279">
        <v>157</v>
      </c>
      <c r="BB11279" t="s">
        <v>55</v>
      </c>
    </row>
    <row r="11280" spans="1:54" x14ac:dyDescent="0.3">
      <c r="A11280">
        <v>11435</v>
      </c>
      <c r="B11280" t="s">
        <v>1013</v>
      </c>
      <c r="C11280" s="6">
        <v>158</v>
      </c>
      <c r="E11280" s="4">
        <v>85</v>
      </c>
      <c r="F11280" t="s">
        <v>1013</v>
      </c>
      <c r="G11280">
        <v>158</v>
      </c>
      <c r="H11280" t="str">
        <f t="shared" si="190"/>
        <v>1</v>
      </c>
      <c r="AX11280" t="s">
        <v>1013</v>
      </c>
      <c r="AY11280">
        <v>158</v>
      </c>
      <c r="AZ11280">
        <v>158</v>
      </c>
      <c r="BB11280" t="s">
        <v>55</v>
      </c>
    </row>
    <row r="11281" spans="1:54" x14ac:dyDescent="0.3">
      <c r="A11281">
        <v>11436</v>
      </c>
      <c r="B11281" t="s">
        <v>1013</v>
      </c>
      <c r="C11281" s="6">
        <v>159</v>
      </c>
      <c r="E11281" s="4">
        <v>87</v>
      </c>
      <c r="F11281" t="s">
        <v>1013</v>
      </c>
      <c r="G11281">
        <v>159</v>
      </c>
      <c r="H11281" t="str">
        <f t="shared" ref="H11281:H11344" si="192">IF(C11282=C11281+1,"1","0")</f>
        <v>1</v>
      </c>
      <c r="AX11281" t="s">
        <v>1013</v>
      </c>
      <c r="AY11281">
        <v>159</v>
      </c>
      <c r="AZ11281">
        <v>159</v>
      </c>
      <c r="BB11281" t="s">
        <v>55</v>
      </c>
    </row>
    <row r="11282" spans="1:54" x14ac:dyDescent="0.3">
      <c r="A11282">
        <v>11437</v>
      </c>
      <c r="B11282" t="s">
        <v>1013</v>
      </c>
      <c r="C11282" s="6">
        <v>160</v>
      </c>
      <c r="E11282" s="4">
        <v>88</v>
      </c>
      <c r="F11282" t="s">
        <v>1013</v>
      </c>
      <c r="G11282">
        <v>160</v>
      </c>
      <c r="H11282" t="str">
        <f t="shared" si="192"/>
        <v>1</v>
      </c>
      <c r="AX11282" t="s">
        <v>1013</v>
      </c>
      <c r="AY11282">
        <v>160</v>
      </c>
      <c r="AZ11282">
        <v>160</v>
      </c>
      <c r="BB11282" t="s">
        <v>55</v>
      </c>
    </row>
    <row r="11283" spans="1:54" x14ac:dyDescent="0.3">
      <c r="A11283">
        <v>11438</v>
      </c>
      <c r="B11283" t="s">
        <v>1013</v>
      </c>
      <c r="C11283" s="6">
        <v>161</v>
      </c>
      <c r="E11283" s="4" t="s">
        <v>123</v>
      </c>
      <c r="F11283" t="s">
        <v>1013</v>
      </c>
      <c r="G11283">
        <v>161</v>
      </c>
      <c r="H11283" t="str">
        <f t="shared" si="192"/>
        <v>1</v>
      </c>
      <c r="AX11283" t="s">
        <v>1013</v>
      </c>
      <c r="AY11283">
        <v>161</v>
      </c>
      <c r="AZ11283">
        <v>161</v>
      </c>
      <c r="BB11283" t="s">
        <v>55</v>
      </c>
    </row>
    <row r="11284" spans="1:54" x14ac:dyDescent="0.3">
      <c r="A11284">
        <v>11439</v>
      </c>
      <c r="B11284" t="s">
        <v>1013</v>
      </c>
      <c r="C11284">
        <v>162</v>
      </c>
      <c r="E11284" s="4">
        <v>89</v>
      </c>
      <c r="F11284" t="s">
        <v>1013</v>
      </c>
      <c r="G11284">
        <v>162</v>
      </c>
      <c r="H11284" t="str">
        <f t="shared" si="192"/>
        <v>0</v>
      </c>
      <c r="AD11284" t="s">
        <v>1013</v>
      </c>
      <c r="AE11284">
        <v>162</v>
      </c>
      <c r="AF11284">
        <v>2553</v>
      </c>
      <c r="AG11284">
        <v>89</v>
      </c>
      <c r="AH11284" t="s">
        <v>77</v>
      </c>
    </row>
    <row r="11285" spans="1:54" x14ac:dyDescent="0.3">
      <c r="A11285">
        <v>11439.1</v>
      </c>
      <c r="B11285" t="s">
        <v>1013</v>
      </c>
      <c r="C11285" s="6" t="s">
        <v>3516</v>
      </c>
      <c r="E11285" s="4" t="s">
        <v>124</v>
      </c>
      <c r="H11285" t="e">
        <f t="shared" si="192"/>
        <v>#VALUE!</v>
      </c>
    </row>
    <row r="11286" spans="1:54" x14ac:dyDescent="0.3">
      <c r="A11286">
        <v>11439.2</v>
      </c>
      <c r="B11286" t="s">
        <v>1013</v>
      </c>
      <c r="C11286" s="6" t="s">
        <v>3517</v>
      </c>
      <c r="E11286" s="4" t="s">
        <v>124</v>
      </c>
      <c r="H11286" t="e">
        <f t="shared" si="192"/>
        <v>#VALUE!</v>
      </c>
    </row>
    <row r="11287" spans="1:54" x14ac:dyDescent="0.3">
      <c r="A11287">
        <v>11440</v>
      </c>
      <c r="B11287" t="s">
        <v>1013</v>
      </c>
      <c r="C11287" s="6">
        <v>163</v>
      </c>
      <c r="E11287" s="4">
        <v>90</v>
      </c>
      <c r="F11287" t="s">
        <v>1013</v>
      </c>
      <c r="G11287">
        <v>163</v>
      </c>
      <c r="H11287" t="str">
        <f t="shared" si="192"/>
        <v>1</v>
      </c>
      <c r="AX11287" t="s">
        <v>1013</v>
      </c>
      <c r="AY11287">
        <v>163</v>
      </c>
      <c r="AZ11287">
        <v>163</v>
      </c>
      <c r="BB11287" t="s">
        <v>55</v>
      </c>
    </row>
    <row r="11288" spans="1:54" x14ac:dyDescent="0.3">
      <c r="A11288">
        <v>11441</v>
      </c>
      <c r="B11288" t="s">
        <v>1013</v>
      </c>
      <c r="C11288" s="6">
        <v>164</v>
      </c>
      <c r="E11288" s="4">
        <v>90</v>
      </c>
      <c r="F11288" t="s">
        <v>1013</v>
      </c>
      <c r="G11288">
        <v>164</v>
      </c>
      <c r="H11288" t="str">
        <f t="shared" si="192"/>
        <v>1</v>
      </c>
      <c r="AX11288" t="s">
        <v>1013</v>
      </c>
      <c r="AY11288">
        <v>164</v>
      </c>
      <c r="AZ11288">
        <v>164</v>
      </c>
      <c r="BB11288" t="s">
        <v>55</v>
      </c>
    </row>
    <row r="11289" spans="1:54" x14ac:dyDescent="0.3">
      <c r="A11289">
        <v>11442</v>
      </c>
      <c r="B11289" t="s">
        <v>1013</v>
      </c>
      <c r="C11289" s="6">
        <v>165</v>
      </c>
      <c r="E11289" s="4" t="s">
        <v>125</v>
      </c>
      <c r="F11289" t="s">
        <v>1013</v>
      </c>
      <c r="G11289">
        <v>165</v>
      </c>
      <c r="H11289" t="str">
        <f t="shared" si="192"/>
        <v>1</v>
      </c>
      <c r="AX11289" t="s">
        <v>1013</v>
      </c>
      <c r="AY11289">
        <v>165</v>
      </c>
      <c r="AZ11289">
        <v>165</v>
      </c>
      <c r="BB11289" t="s">
        <v>55</v>
      </c>
    </row>
    <row r="11290" spans="1:54" x14ac:dyDescent="0.3">
      <c r="A11290">
        <v>11443</v>
      </c>
      <c r="B11290" t="s">
        <v>1013</v>
      </c>
      <c r="C11290">
        <v>166</v>
      </c>
      <c r="E11290" s="4">
        <v>91</v>
      </c>
      <c r="F11290" t="s">
        <v>1013</v>
      </c>
      <c r="G11290">
        <v>166</v>
      </c>
      <c r="H11290" t="str">
        <f t="shared" si="192"/>
        <v>1</v>
      </c>
      <c r="AI11290" t="s">
        <v>1013</v>
      </c>
      <c r="AJ11290">
        <v>166</v>
      </c>
      <c r="AK11290">
        <v>999</v>
      </c>
      <c r="AL11290">
        <v>91</v>
      </c>
      <c r="AM11290" t="s">
        <v>61</v>
      </c>
      <c r="AX11290" t="s">
        <v>1013</v>
      </c>
      <c r="AY11290">
        <v>166</v>
      </c>
      <c r="AZ11290">
        <v>166</v>
      </c>
      <c r="BB11290" t="s">
        <v>55</v>
      </c>
    </row>
    <row r="11291" spans="1:54" x14ac:dyDescent="0.3">
      <c r="A11291">
        <v>11444</v>
      </c>
      <c r="B11291" t="s">
        <v>1013</v>
      </c>
      <c r="C11291" s="6">
        <v>167</v>
      </c>
      <c r="E11291" s="4" t="s">
        <v>126</v>
      </c>
      <c r="F11291" t="s">
        <v>1013</v>
      </c>
      <c r="G11291">
        <v>167</v>
      </c>
      <c r="H11291" t="str">
        <f t="shared" si="192"/>
        <v>1</v>
      </c>
      <c r="AX11291" t="s">
        <v>1013</v>
      </c>
      <c r="AY11291">
        <v>167</v>
      </c>
      <c r="AZ11291">
        <v>167</v>
      </c>
      <c r="BB11291" t="s">
        <v>55</v>
      </c>
    </row>
    <row r="11292" spans="1:54" x14ac:dyDescent="0.3">
      <c r="A11292">
        <v>11445</v>
      </c>
      <c r="B11292" t="s">
        <v>1013</v>
      </c>
      <c r="C11292" s="6">
        <v>168</v>
      </c>
      <c r="E11292" s="4" t="s">
        <v>126</v>
      </c>
      <c r="F11292" t="s">
        <v>1013</v>
      </c>
      <c r="G11292">
        <v>168</v>
      </c>
      <c r="H11292" t="str">
        <f t="shared" si="192"/>
        <v>1</v>
      </c>
      <c r="AX11292" t="s">
        <v>1013</v>
      </c>
      <c r="AY11292">
        <v>168</v>
      </c>
      <c r="AZ11292">
        <v>168</v>
      </c>
      <c r="BB11292" t="s">
        <v>55</v>
      </c>
    </row>
    <row r="11293" spans="1:54" x14ac:dyDescent="0.3">
      <c r="A11293">
        <v>11446</v>
      </c>
      <c r="B11293" t="s">
        <v>1013</v>
      </c>
      <c r="C11293">
        <v>169</v>
      </c>
      <c r="E11293" s="4">
        <v>92</v>
      </c>
      <c r="F11293" t="s">
        <v>1013</v>
      </c>
      <c r="G11293">
        <v>169</v>
      </c>
      <c r="H11293" t="str">
        <f t="shared" si="192"/>
        <v>1</v>
      </c>
      <c r="AD11293" t="s">
        <v>1013</v>
      </c>
      <c r="AE11293">
        <v>169</v>
      </c>
      <c r="AF11293">
        <v>2554</v>
      </c>
      <c r="AG11293">
        <v>92</v>
      </c>
      <c r="AH11293" t="s">
        <v>77</v>
      </c>
      <c r="AX11293" t="s">
        <v>1013</v>
      </c>
      <c r="AY11293">
        <v>169</v>
      </c>
      <c r="AZ11293">
        <v>169</v>
      </c>
      <c r="BB11293" t="s">
        <v>55</v>
      </c>
    </row>
    <row r="11294" spans="1:54" x14ac:dyDescent="0.3">
      <c r="A11294">
        <v>11447</v>
      </c>
      <c r="B11294" t="s">
        <v>1013</v>
      </c>
      <c r="C11294" s="6">
        <v>170</v>
      </c>
      <c r="E11294" s="4">
        <v>93</v>
      </c>
      <c r="F11294" t="s">
        <v>1013</v>
      </c>
      <c r="G11294">
        <v>170</v>
      </c>
      <c r="H11294" t="str">
        <f t="shared" si="192"/>
        <v>1</v>
      </c>
      <c r="AX11294" t="s">
        <v>1013</v>
      </c>
      <c r="AY11294">
        <v>170</v>
      </c>
      <c r="AZ11294">
        <v>170</v>
      </c>
      <c r="BB11294" t="s">
        <v>55</v>
      </c>
    </row>
    <row r="11295" spans="1:54" x14ac:dyDescent="0.3">
      <c r="A11295">
        <v>11448</v>
      </c>
      <c r="B11295" t="s">
        <v>1013</v>
      </c>
      <c r="C11295" s="6">
        <v>171</v>
      </c>
      <c r="E11295" s="4">
        <v>93</v>
      </c>
      <c r="F11295" t="s">
        <v>1013</v>
      </c>
      <c r="G11295">
        <v>171</v>
      </c>
      <c r="H11295" t="str">
        <f t="shared" si="192"/>
        <v>1</v>
      </c>
      <c r="AX11295" t="s">
        <v>1013</v>
      </c>
      <c r="AY11295">
        <v>171</v>
      </c>
      <c r="AZ11295">
        <v>171</v>
      </c>
      <c r="BB11295" t="s">
        <v>55</v>
      </c>
    </row>
    <row r="11296" spans="1:54" x14ac:dyDescent="0.3">
      <c r="A11296">
        <v>11449</v>
      </c>
      <c r="B11296" t="s">
        <v>1013</v>
      </c>
      <c r="C11296" s="6">
        <v>172</v>
      </c>
      <c r="E11296" s="4" t="s">
        <v>128</v>
      </c>
      <c r="F11296" t="s">
        <v>1013</v>
      </c>
      <c r="G11296">
        <v>172</v>
      </c>
      <c r="H11296" t="str">
        <f t="shared" si="192"/>
        <v>1</v>
      </c>
      <c r="AX11296" t="s">
        <v>1013</v>
      </c>
      <c r="AY11296">
        <v>172</v>
      </c>
      <c r="AZ11296">
        <v>172</v>
      </c>
      <c r="BB11296" t="s">
        <v>55</v>
      </c>
    </row>
    <row r="11297" spans="1:54" x14ac:dyDescent="0.3">
      <c r="A11297">
        <v>11450</v>
      </c>
      <c r="B11297" t="s">
        <v>1013</v>
      </c>
      <c r="C11297">
        <v>173</v>
      </c>
      <c r="E11297" s="4" t="s">
        <v>128</v>
      </c>
      <c r="F11297" t="s">
        <v>1013</v>
      </c>
      <c r="G11297">
        <v>173</v>
      </c>
      <c r="H11297" t="str">
        <f t="shared" si="192"/>
        <v>1</v>
      </c>
      <c r="AI11297" t="s">
        <v>1013</v>
      </c>
      <c r="AJ11297">
        <v>173</v>
      </c>
      <c r="AK11297">
        <v>1000</v>
      </c>
      <c r="AL11297" t="s">
        <v>128</v>
      </c>
      <c r="AM11297" t="s">
        <v>61</v>
      </c>
      <c r="AX11297" t="s">
        <v>1013</v>
      </c>
      <c r="AY11297">
        <v>173</v>
      </c>
      <c r="AZ11297">
        <v>173</v>
      </c>
      <c r="BB11297" t="s">
        <v>55</v>
      </c>
    </row>
    <row r="11298" spans="1:54" x14ac:dyDescent="0.3">
      <c r="A11298">
        <v>11451</v>
      </c>
      <c r="B11298" t="s">
        <v>1013</v>
      </c>
      <c r="C11298" s="6">
        <v>174</v>
      </c>
      <c r="E11298" s="4">
        <v>94</v>
      </c>
      <c r="F11298" t="s">
        <v>1013</v>
      </c>
      <c r="G11298">
        <v>174</v>
      </c>
      <c r="H11298" t="str">
        <f t="shared" si="192"/>
        <v>1</v>
      </c>
      <c r="AX11298" t="s">
        <v>1013</v>
      </c>
      <c r="AY11298">
        <v>174</v>
      </c>
      <c r="AZ11298">
        <v>174</v>
      </c>
      <c r="BB11298" t="s">
        <v>55</v>
      </c>
    </row>
    <row r="11299" spans="1:54" x14ac:dyDescent="0.3">
      <c r="A11299">
        <v>11452</v>
      </c>
      <c r="B11299" t="s">
        <v>1013</v>
      </c>
      <c r="C11299" s="6">
        <v>175</v>
      </c>
      <c r="E11299" s="4" t="s">
        <v>129</v>
      </c>
      <c r="F11299" t="s">
        <v>1013</v>
      </c>
      <c r="G11299">
        <v>175</v>
      </c>
      <c r="H11299" t="str">
        <f t="shared" si="192"/>
        <v>1</v>
      </c>
      <c r="AX11299" t="s">
        <v>1013</v>
      </c>
      <c r="AY11299">
        <v>175</v>
      </c>
      <c r="AZ11299">
        <v>175</v>
      </c>
      <c r="BB11299" t="s">
        <v>55</v>
      </c>
    </row>
    <row r="11300" spans="1:54" x14ac:dyDescent="0.3">
      <c r="A11300">
        <v>11453</v>
      </c>
      <c r="B11300" t="s">
        <v>1013</v>
      </c>
      <c r="C11300" s="6">
        <v>176</v>
      </c>
      <c r="E11300" s="4">
        <v>95</v>
      </c>
      <c r="F11300" t="s">
        <v>1013</v>
      </c>
      <c r="G11300">
        <v>176</v>
      </c>
      <c r="H11300" t="str">
        <f t="shared" si="192"/>
        <v>1</v>
      </c>
      <c r="AX11300" t="s">
        <v>1013</v>
      </c>
      <c r="AY11300">
        <v>176</v>
      </c>
      <c r="AZ11300">
        <v>176</v>
      </c>
      <c r="BB11300" t="s">
        <v>55</v>
      </c>
    </row>
    <row r="11301" spans="1:54" x14ac:dyDescent="0.3">
      <c r="A11301">
        <v>11454</v>
      </c>
      <c r="B11301" t="s">
        <v>1013</v>
      </c>
      <c r="C11301">
        <v>177</v>
      </c>
      <c r="E11301" s="4" t="s">
        <v>130</v>
      </c>
      <c r="F11301" t="s">
        <v>1013</v>
      </c>
      <c r="G11301">
        <v>177</v>
      </c>
      <c r="H11301" t="str">
        <f t="shared" si="192"/>
        <v>1</v>
      </c>
      <c r="AD11301" t="s">
        <v>1013</v>
      </c>
      <c r="AE11301">
        <v>177</v>
      </c>
      <c r="AF11301">
        <v>2555</v>
      </c>
      <c r="AG11301" t="s">
        <v>130</v>
      </c>
      <c r="AH11301" t="s">
        <v>77</v>
      </c>
    </row>
    <row r="11302" spans="1:54" x14ac:dyDescent="0.3">
      <c r="A11302">
        <v>11455</v>
      </c>
      <c r="B11302" t="s">
        <v>1013</v>
      </c>
      <c r="C11302" s="6">
        <v>178</v>
      </c>
      <c r="E11302" s="4">
        <v>96</v>
      </c>
      <c r="F11302" t="s">
        <v>1013</v>
      </c>
      <c r="G11302">
        <v>178</v>
      </c>
      <c r="H11302" t="str">
        <f t="shared" si="192"/>
        <v>1</v>
      </c>
    </row>
    <row r="11303" spans="1:54" x14ac:dyDescent="0.3">
      <c r="A11303">
        <v>11456</v>
      </c>
      <c r="B11303" t="s">
        <v>1013</v>
      </c>
      <c r="C11303" s="6">
        <v>179</v>
      </c>
      <c r="E11303" s="4">
        <v>96</v>
      </c>
      <c r="F11303" t="s">
        <v>1013</v>
      </c>
      <c r="G11303">
        <v>179</v>
      </c>
      <c r="H11303" t="str">
        <f t="shared" si="192"/>
        <v>1</v>
      </c>
      <c r="AX11303" t="s">
        <v>1013</v>
      </c>
      <c r="AY11303">
        <v>179</v>
      </c>
      <c r="AZ11303">
        <v>179</v>
      </c>
      <c r="BB11303" t="s">
        <v>55</v>
      </c>
    </row>
    <row r="11304" spans="1:54" x14ac:dyDescent="0.3">
      <c r="A11304">
        <v>11457</v>
      </c>
      <c r="B11304" t="s">
        <v>1013</v>
      </c>
      <c r="C11304" s="6">
        <v>180</v>
      </c>
      <c r="E11304" s="4" t="s">
        <v>131</v>
      </c>
      <c r="F11304" t="s">
        <v>1013</v>
      </c>
      <c r="G11304">
        <v>180</v>
      </c>
      <c r="H11304" t="str">
        <f t="shared" si="192"/>
        <v>1</v>
      </c>
      <c r="AX11304" t="s">
        <v>1013</v>
      </c>
      <c r="AY11304">
        <v>180</v>
      </c>
      <c r="AZ11304">
        <v>180</v>
      </c>
      <c r="BB11304" t="s">
        <v>55</v>
      </c>
    </row>
    <row r="11305" spans="1:54" x14ac:dyDescent="0.3">
      <c r="A11305">
        <v>11458</v>
      </c>
      <c r="B11305" t="s">
        <v>1013</v>
      </c>
      <c r="C11305" s="6">
        <v>181</v>
      </c>
      <c r="E11305" s="4">
        <v>97</v>
      </c>
      <c r="F11305" t="s">
        <v>1013</v>
      </c>
      <c r="G11305">
        <v>181</v>
      </c>
      <c r="H11305" t="str">
        <f t="shared" si="192"/>
        <v>1</v>
      </c>
      <c r="AX11305" t="s">
        <v>1013</v>
      </c>
      <c r="AY11305">
        <v>181</v>
      </c>
      <c r="AZ11305">
        <v>181</v>
      </c>
      <c r="BB11305" t="s">
        <v>55</v>
      </c>
    </row>
    <row r="11306" spans="1:54" x14ac:dyDescent="0.3">
      <c r="A11306">
        <v>11459</v>
      </c>
      <c r="B11306" t="s">
        <v>1013</v>
      </c>
      <c r="C11306">
        <v>182</v>
      </c>
      <c r="E11306" s="4" t="s">
        <v>132</v>
      </c>
      <c r="F11306" t="s">
        <v>1013</v>
      </c>
      <c r="G11306">
        <v>182</v>
      </c>
      <c r="H11306" t="str">
        <f t="shared" si="192"/>
        <v>1</v>
      </c>
      <c r="AD11306" t="s">
        <v>1013</v>
      </c>
      <c r="AE11306">
        <v>182</v>
      </c>
      <c r="AF11306">
        <v>2556</v>
      </c>
      <c r="AG11306" t="s">
        <v>132</v>
      </c>
      <c r="AH11306" t="s">
        <v>77</v>
      </c>
      <c r="AX11306" t="s">
        <v>1013</v>
      </c>
      <c r="AY11306">
        <v>182</v>
      </c>
      <c r="AZ11306">
        <v>182</v>
      </c>
      <c r="BB11306" t="s">
        <v>55</v>
      </c>
    </row>
    <row r="11307" spans="1:54" x14ac:dyDescent="0.3">
      <c r="A11307">
        <v>11460</v>
      </c>
      <c r="B11307" t="s">
        <v>1013</v>
      </c>
      <c r="C11307">
        <v>183</v>
      </c>
      <c r="E11307" s="4">
        <v>98</v>
      </c>
      <c r="F11307" t="s">
        <v>1013</v>
      </c>
      <c r="G11307">
        <v>183</v>
      </c>
      <c r="H11307" t="str">
        <f t="shared" si="192"/>
        <v>1</v>
      </c>
      <c r="AD11307" t="s">
        <v>1013</v>
      </c>
      <c r="AE11307">
        <v>183</v>
      </c>
      <c r="AF11307">
        <v>2557</v>
      </c>
      <c r="AG11307">
        <v>98</v>
      </c>
      <c r="AH11307" t="s">
        <v>77</v>
      </c>
      <c r="AX11307" t="s">
        <v>1013</v>
      </c>
      <c r="AY11307">
        <v>183</v>
      </c>
      <c r="AZ11307">
        <v>183</v>
      </c>
      <c r="BB11307" t="s">
        <v>55</v>
      </c>
    </row>
    <row r="11308" spans="1:54" x14ac:dyDescent="0.3">
      <c r="A11308">
        <v>11461</v>
      </c>
      <c r="B11308" t="s">
        <v>1013</v>
      </c>
      <c r="C11308" s="6">
        <v>184</v>
      </c>
      <c r="E11308" s="4" t="s">
        <v>197</v>
      </c>
      <c r="F11308" t="s">
        <v>1013</v>
      </c>
      <c r="G11308">
        <v>184</v>
      </c>
      <c r="H11308" t="str">
        <f t="shared" si="192"/>
        <v>1</v>
      </c>
      <c r="AX11308" t="s">
        <v>1013</v>
      </c>
      <c r="AY11308">
        <v>184</v>
      </c>
      <c r="AZ11308">
        <v>184</v>
      </c>
      <c r="BB11308" t="s">
        <v>55</v>
      </c>
    </row>
    <row r="11309" spans="1:54" x14ac:dyDescent="0.3">
      <c r="A11309">
        <v>11462</v>
      </c>
      <c r="B11309" t="s">
        <v>1013</v>
      </c>
      <c r="C11309" s="6">
        <v>185</v>
      </c>
      <c r="E11309" s="4">
        <v>99</v>
      </c>
      <c r="F11309" t="s">
        <v>1013</v>
      </c>
      <c r="G11309">
        <v>185</v>
      </c>
      <c r="H11309" t="str">
        <f t="shared" si="192"/>
        <v>1</v>
      </c>
      <c r="AX11309" t="s">
        <v>1013</v>
      </c>
      <c r="AY11309">
        <v>185</v>
      </c>
      <c r="AZ11309">
        <v>185</v>
      </c>
      <c r="BB11309" t="s">
        <v>55</v>
      </c>
    </row>
    <row r="11310" spans="1:54" x14ac:dyDescent="0.3">
      <c r="A11310">
        <v>11463</v>
      </c>
      <c r="B11310" t="s">
        <v>1013</v>
      </c>
      <c r="C11310">
        <v>186</v>
      </c>
      <c r="E11310" s="4">
        <v>99</v>
      </c>
      <c r="F11310" t="s">
        <v>1013</v>
      </c>
      <c r="G11310">
        <v>186</v>
      </c>
      <c r="H11310" t="str">
        <f t="shared" si="192"/>
        <v>1</v>
      </c>
      <c r="AI11310" t="s">
        <v>1013</v>
      </c>
      <c r="AJ11310">
        <v>186</v>
      </c>
      <c r="AK11310">
        <v>1001</v>
      </c>
      <c r="AL11310">
        <v>99</v>
      </c>
      <c r="AM11310" t="s">
        <v>61</v>
      </c>
      <c r="AX11310" t="s">
        <v>1013</v>
      </c>
      <c r="AY11310">
        <v>186</v>
      </c>
      <c r="AZ11310">
        <v>186</v>
      </c>
      <c r="BB11310" t="s">
        <v>55</v>
      </c>
    </row>
    <row r="11311" spans="1:54" x14ac:dyDescent="0.3">
      <c r="A11311">
        <v>11464</v>
      </c>
      <c r="B11311" t="s">
        <v>1013</v>
      </c>
      <c r="C11311">
        <v>187</v>
      </c>
      <c r="E11311" s="4" t="s">
        <v>133</v>
      </c>
      <c r="F11311" t="s">
        <v>1013</v>
      </c>
      <c r="G11311">
        <v>187</v>
      </c>
      <c r="H11311" t="str">
        <f t="shared" si="192"/>
        <v>1</v>
      </c>
      <c r="AI11311" t="s">
        <v>1013</v>
      </c>
      <c r="AJ11311">
        <v>187</v>
      </c>
      <c r="AK11311">
        <v>1002</v>
      </c>
      <c r="AL11311" t="s">
        <v>133</v>
      </c>
      <c r="AM11311" t="s">
        <v>61</v>
      </c>
      <c r="AX11311" t="s">
        <v>1013</v>
      </c>
      <c r="AY11311">
        <v>187</v>
      </c>
      <c r="AZ11311">
        <v>187</v>
      </c>
      <c r="BB11311" t="s">
        <v>55</v>
      </c>
    </row>
    <row r="11312" spans="1:54" x14ac:dyDescent="0.3">
      <c r="A11312">
        <v>11465</v>
      </c>
      <c r="B11312" t="s">
        <v>1013</v>
      </c>
      <c r="C11312" s="6">
        <v>188</v>
      </c>
      <c r="E11312" s="4">
        <v>100</v>
      </c>
      <c r="F11312" t="s">
        <v>1013</v>
      </c>
      <c r="G11312">
        <v>188</v>
      </c>
      <c r="H11312" t="str">
        <f t="shared" si="192"/>
        <v>1</v>
      </c>
      <c r="AX11312" t="s">
        <v>1013</v>
      </c>
      <c r="AY11312">
        <v>188</v>
      </c>
      <c r="AZ11312">
        <v>188</v>
      </c>
      <c r="BB11312" t="s">
        <v>55</v>
      </c>
    </row>
    <row r="11313" spans="1:54" x14ac:dyDescent="0.3">
      <c r="A11313">
        <v>11466</v>
      </c>
      <c r="B11313" t="s">
        <v>1013</v>
      </c>
      <c r="C11313" s="6">
        <v>189</v>
      </c>
      <c r="E11313" s="4">
        <v>101</v>
      </c>
      <c r="F11313" t="s">
        <v>1013</v>
      </c>
      <c r="G11313">
        <v>189</v>
      </c>
      <c r="H11313" t="str">
        <f t="shared" si="192"/>
        <v>1</v>
      </c>
      <c r="AX11313" t="s">
        <v>1013</v>
      </c>
      <c r="AY11313">
        <v>189</v>
      </c>
      <c r="AZ11313">
        <v>189</v>
      </c>
      <c r="BB11313" t="s">
        <v>55</v>
      </c>
    </row>
    <row r="11314" spans="1:54" x14ac:dyDescent="0.3">
      <c r="A11314">
        <v>11467</v>
      </c>
      <c r="B11314" t="s">
        <v>1013</v>
      </c>
      <c r="C11314">
        <v>190</v>
      </c>
      <c r="E11314" s="4">
        <v>101</v>
      </c>
      <c r="F11314" t="s">
        <v>1013</v>
      </c>
      <c r="G11314">
        <v>190</v>
      </c>
      <c r="H11314" t="str">
        <f t="shared" si="192"/>
        <v>1</v>
      </c>
      <c r="AI11314" t="s">
        <v>1013</v>
      </c>
      <c r="AJ11314">
        <v>190</v>
      </c>
      <c r="AK11314">
        <v>1003</v>
      </c>
      <c r="AL11314">
        <v>101</v>
      </c>
      <c r="AM11314" t="s">
        <v>61</v>
      </c>
      <c r="AX11314" t="s">
        <v>1013</v>
      </c>
      <c r="AY11314">
        <v>190</v>
      </c>
      <c r="AZ11314">
        <v>190</v>
      </c>
      <c r="BB11314" t="s">
        <v>55</v>
      </c>
    </row>
    <row r="11315" spans="1:54" x14ac:dyDescent="0.3">
      <c r="A11315">
        <v>11468</v>
      </c>
      <c r="B11315" t="s">
        <v>1013</v>
      </c>
      <c r="C11315" s="6">
        <v>191</v>
      </c>
      <c r="E11315" s="4" t="s">
        <v>135</v>
      </c>
      <c r="F11315" t="s">
        <v>1013</v>
      </c>
      <c r="G11315">
        <v>191</v>
      </c>
      <c r="H11315" t="str">
        <f t="shared" si="192"/>
        <v>1</v>
      </c>
      <c r="AX11315" t="s">
        <v>1013</v>
      </c>
      <c r="AY11315">
        <v>191</v>
      </c>
      <c r="AZ11315">
        <v>191</v>
      </c>
      <c r="BB11315" t="s">
        <v>55</v>
      </c>
    </row>
    <row r="11316" spans="1:54" x14ac:dyDescent="0.3">
      <c r="A11316">
        <v>11469</v>
      </c>
      <c r="B11316" t="s">
        <v>1013</v>
      </c>
      <c r="C11316" s="6">
        <v>192</v>
      </c>
      <c r="E11316" s="4">
        <v>102</v>
      </c>
      <c r="F11316" t="s">
        <v>1013</v>
      </c>
      <c r="G11316">
        <v>192</v>
      </c>
      <c r="H11316" t="str">
        <f t="shared" si="192"/>
        <v>1</v>
      </c>
      <c r="AX11316" t="s">
        <v>1013</v>
      </c>
      <c r="AY11316">
        <v>192</v>
      </c>
      <c r="AZ11316">
        <v>192</v>
      </c>
      <c r="BB11316" t="s">
        <v>55</v>
      </c>
    </row>
    <row r="11317" spans="1:54" x14ac:dyDescent="0.3">
      <c r="A11317">
        <v>11470</v>
      </c>
      <c r="B11317" t="s">
        <v>1013</v>
      </c>
      <c r="C11317" s="6">
        <v>193</v>
      </c>
      <c r="E11317" s="4" t="s">
        <v>200</v>
      </c>
      <c r="F11317" t="s">
        <v>1013</v>
      </c>
      <c r="G11317">
        <v>193</v>
      </c>
      <c r="H11317" t="str">
        <f t="shared" si="192"/>
        <v>1</v>
      </c>
      <c r="AX11317" t="s">
        <v>1013</v>
      </c>
      <c r="AY11317">
        <v>193</v>
      </c>
      <c r="AZ11317">
        <v>193</v>
      </c>
      <c r="BB11317" t="s">
        <v>55</v>
      </c>
    </row>
    <row r="11318" spans="1:54" x14ac:dyDescent="0.3">
      <c r="A11318">
        <v>11471</v>
      </c>
      <c r="B11318" t="s">
        <v>1013</v>
      </c>
      <c r="C11318">
        <v>194</v>
      </c>
      <c r="E11318" s="4">
        <v>103</v>
      </c>
      <c r="F11318" t="s">
        <v>1013</v>
      </c>
      <c r="G11318">
        <v>194</v>
      </c>
      <c r="H11318" t="str">
        <f t="shared" si="192"/>
        <v>1</v>
      </c>
      <c r="AD11318" t="s">
        <v>1013</v>
      </c>
      <c r="AE11318">
        <v>194</v>
      </c>
      <c r="AF11318">
        <v>2553</v>
      </c>
      <c r="AG11318">
        <v>103</v>
      </c>
      <c r="AH11318" t="s">
        <v>77</v>
      </c>
      <c r="AX11318" t="s">
        <v>1013</v>
      </c>
      <c r="AY11318">
        <v>194</v>
      </c>
      <c r="AZ11318">
        <v>194</v>
      </c>
      <c r="BB11318" t="s">
        <v>55</v>
      </c>
    </row>
    <row r="11319" spans="1:54" x14ac:dyDescent="0.3">
      <c r="A11319">
        <v>11472</v>
      </c>
      <c r="B11319" t="s">
        <v>1013</v>
      </c>
      <c r="C11319" s="6">
        <v>195</v>
      </c>
      <c r="E11319" s="4">
        <v>104</v>
      </c>
      <c r="F11319" t="s">
        <v>1013</v>
      </c>
      <c r="G11319">
        <v>195</v>
      </c>
      <c r="H11319" t="str">
        <f t="shared" si="192"/>
        <v>1</v>
      </c>
      <c r="AX11319" t="s">
        <v>1013</v>
      </c>
      <c r="AY11319">
        <v>195</v>
      </c>
      <c r="AZ11319">
        <v>195</v>
      </c>
      <c r="BB11319" t="s">
        <v>55</v>
      </c>
    </row>
    <row r="11320" spans="1:54" x14ac:dyDescent="0.3">
      <c r="A11320">
        <v>11473</v>
      </c>
      <c r="B11320" t="s">
        <v>1013</v>
      </c>
      <c r="C11320" s="6">
        <v>196</v>
      </c>
      <c r="E11320" s="4" t="s">
        <v>137</v>
      </c>
      <c r="F11320" t="s">
        <v>1013</v>
      </c>
      <c r="G11320">
        <v>196</v>
      </c>
      <c r="H11320" t="str">
        <f t="shared" si="192"/>
        <v>1</v>
      </c>
      <c r="AX11320" t="s">
        <v>1013</v>
      </c>
      <c r="AY11320">
        <v>196</v>
      </c>
      <c r="AZ11320">
        <v>196</v>
      </c>
      <c r="BB11320" t="s">
        <v>55</v>
      </c>
    </row>
    <row r="11321" spans="1:54" x14ac:dyDescent="0.3">
      <c r="A11321">
        <v>11474</v>
      </c>
      <c r="B11321" t="s">
        <v>1013</v>
      </c>
      <c r="C11321" s="6">
        <v>197</v>
      </c>
      <c r="E11321" s="4">
        <v>105</v>
      </c>
      <c r="F11321" t="s">
        <v>1013</v>
      </c>
      <c r="G11321">
        <v>197</v>
      </c>
      <c r="H11321" t="str">
        <f t="shared" si="192"/>
        <v>1</v>
      </c>
      <c r="AX11321" t="s">
        <v>1013</v>
      </c>
      <c r="AY11321">
        <v>197</v>
      </c>
      <c r="AZ11321">
        <v>197</v>
      </c>
      <c r="BB11321" t="s">
        <v>55</v>
      </c>
    </row>
    <row r="11322" spans="1:54" x14ac:dyDescent="0.3">
      <c r="A11322">
        <v>11475</v>
      </c>
      <c r="B11322" t="s">
        <v>1013</v>
      </c>
      <c r="C11322" s="6">
        <v>198</v>
      </c>
      <c r="E11322" s="4" t="s">
        <v>138</v>
      </c>
      <c r="F11322" t="s">
        <v>1013</v>
      </c>
      <c r="G11322">
        <v>198</v>
      </c>
      <c r="H11322" t="str">
        <f t="shared" si="192"/>
        <v>1</v>
      </c>
      <c r="AX11322" t="s">
        <v>1013</v>
      </c>
      <c r="AY11322">
        <v>198</v>
      </c>
      <c r="AZ11322">
        <v>198</v>
      </c>
      <c r="BB11322" t="s">
        <v>55</v>
      </c>
    </row>
    <row r="11323" spans="1:54" x14ac:dyDescent="0.3">
      <c r="A11323">
        <v>11476</v>
      </c>
      <c r="B11323" t="s">
        <v>1013</v>
      </c>
      <c r="C11323" s="6">
        <v>199</v>
      </c>
      <c r="E11323" s="4">
        <v>106</v>
      </c>
      <c r="F11323" t="s">
        <v>1013</v>
      </c>
      <c r="G11323">
        <v>199</v>
      </c>
      <c r="H11323" t="str">
        <f t="shared" si="192"/>
        <v>1</v>
      </c>
      <c r="AX11323" t="s">
        <v>1013</v>
      </c>
      <c r="AY11323">
        <v>199</v>
      </c>
      <c r="AZ11323">
        <v>199</v>
      </c>
      <c r="BB11323" t="s">
        <v>55</v>
      </c>
    </row>
    <row r="11324" spans="1:54" x14ac:dyDescent="0.3">
      <c r="A11324">
        <v>11477</v>
      </c>
      <c r="B11324" t="s">
        <v>1013</v>
      </c>
      <c r="C11324" s="6">
        <v>200</v>
      </c>
      <c r="E11324" s="4" t="s">
        <v>139</v>
      </c>
      <c r="F11324" t="s">
        <v>1013</v>
      </c>
      <c r="G11324">
        <v>200</v>
      </c>
      <c r="H11324" t="str">
        <f t="shared" si="192"/>
        <v>1</v>
      </c>
      <c r="AX11324" t="s">
        <v>1013</v>
      </c>
      <c r="AY11324">
        <v>200</v>
      </c>
      <c r="AZ11324">
        <v>200</v>
      </c>
      <c r="BB11324" t="s">
        <v>55</v>
      </c>
    </row>
    <row r="11325" spans="1:54" x14ac:dyDescent="0.3">
      <c r="A11325">
        <v>11478</v>
      </c>
      <c r="B11325" t="s">
        <v>1013</v>
      </c>
      <c r="C11325" s="6">
        <v>201</v>
      </c>
      <c r="E11325" s="4">
        <v>107</v>
      </c>
      <c r="F11325" t="s">
        <v>1013</v>
      </c>
      <c r="G11325">
        <v>201</v>
      </c>
      <c r="H11325" t="str">
        <f t="shared" si="192"/>
        <v>1</v>
      </c>
      <c r="AX11325" t="s">
        <v>1013</v>
      </c>
      <c r="AY11325">
        <v>201</v>
      </c>
      <c r="AZ11325">
        <v>201</v>
      </c>
      <c r="BB11325" t="s">
        <v>55</v>
      </c>
    </row>
    <row r="11326" spans="1:54" x14ac:dyDescent="0.3">
      <c r="A11326">
        <v>11479</v>
      </c>
      <c r="B11326" t="s">
        <v>1013</v>
      </c>
      <c r="C11326" s="6">
        <v>202</v>
      </c>
      <c r="E11326" s="4" t="s">
        <v>140</v>
      </c>
      <c r="F11326" t="s">
        <v>1013</v>
      </c>
      <c r="G11326">
        <v>202</v>
      </c>
      <c r="H11326" t="str">
        <f t="shared" si="192"/>
        <v>1</v>
      </c>
      <c r="AX11326" t="s">
        <v>1013</v>
      </c>
      <c r="AY11326">
        <v>202</v>
      </c>
      <c r="AZ11326">
        <v>202</v>
      </c>
      <c r="BB11326" t="s">
        <v>55</v>
      </c>
    </row>
    <row r="11327" spans="1:54" x14ac:dyDescent="0.3">
      <c r="A11327">
        <v>11480</v>
      </c>
      <c r="B11327" t="s">
        <v>1013</v>
      </c>
      <c r="C11327" s="6">
        <v>203</v>
      </c>
      <c r="E11327" s="4">
        <v>108</v>
      </c>
      <c r="F11327" t="s">
        <v>1013</v>
      </c>
      <c r="G11327">
        <v>203</v>
      </c>
      <c r="H11327" t="str">
        <f t="shared" si="192"/>
        <v>1</v>
      </c>
      <c r="AX11327" t="s">
        <v>1013</v>
      </c>
      <c r="AY11327">
        <v>203</v>
      </c>
      <c r="AZ11327">
        <v>203</v>
      </c>
      <c r="BB11327" t="s">
        <v>55</v>
      </c>
    </row>
    <row r="11328" spans="1:54" x14ac:dyDescent="0.3">
      <c r="A11328">
        <v>11481</v>
      </c>
      <c r="B11328" t="s">
        <v>1013</v>
      </c>
      <c r="C11328">
        <v>204</v>
      </c>
      <c r="E11328" s="4" t="s">
        <v>201</v>
      </c>
      <c r="F11328" t="s">
        <v>1013</v>
      </c>
      <c r="G11328">
        <v>204</v>
      </c>
      <c r="H11328" t="str">
        <f t="shared" si="192"/>
        <v>1</v>
      </c>
      <c r="AI11328" t="s">
        <v>1013</v>
      </c>
      <c r="AJ11328">
        <v>204</v>
      </c>
      <c r="AK11328">
        <v>1004</v>
      </c>
      <c r="AL11328" t="s">
        <v>201</v>
      </c>
      <c r="AM11328" t="s">
        <v>61</v>
      </c>
      <c r="AX11328" t="s">
        <v>1013</v>
      </c>
      <c r="AY11328">
        <v>204</v>
      </c>
      <c r="AZ11328">
        <v>204</v>
      </c>
      <c r="BB11328" t="s">
        <v>55</v>
      </c>
    </row>
    <row r="11329" spans="1:54" x14ac:dyDescent="0.3">
      <c r="A11329">
        <v>11482</v>
      </c>
      <c r="B11329" t="s">
        <v>1013</v>
      </c>
      <c r="C11329" s="6">
        <v>205</v>
      </c>
      <c r="E11329" s="4">
        <v>109</v>
      </c>
      <c r="F11329" t="s">
        <v>1013</v>
      </c>
      <c r="G11329">
        <v>205</v>
      </c>
      <c r="H11329" t="str">
        <f t="shared" si="192"/>
        <v>1</v>
      </c>
      <c r="AX11329" t="s">
        <v>1013</v>
      </c>
      <c r="AY11329">
        <v>205</v>
      </c>
      <c r="AZ11329">
        <v>205</v>
      </c>
      <c r="BB11329" t="s">
        <v>55</v>
      </c>
    </row>
    <row r="11330" spans="1:54" x14ac:dyDescent="0.3">
      <c r="A11330">
        <v>11483</v>
      </c>
      <c r="B11330" t="s">
        <v>1013</v>
      </c>
      <c r="C11330">
        <v>206</v>
      </c>
      <c r="E11330" s="4">
        <v>109</v>
      </c>
      <c r="F11330" t="s">
        <v>1013</v>
      </c>
      <c r="G11330">
        <v>206</v>
      </c>
      <c r="H11330" t="str">
        <f t="shared" si="192"/>
        <v>1</v>
      </c>
      <c r="AD11330" t="s">
        <v>1013</v>
      </c>
      <c r="AE11330">
        <v>206</v>
      </c>
      <c r="AF11330">
        <v>2558</v>
      </c>
      <c r="AG11330">
        <v>109</v>
      </c>
      <c r="AH11330" t="s">
        <v>77</v>
      </c>
      <c r="AX11330" t="s">
        <v>1013</v>
      </c>
      <c r="AY11330">
        <v>206</v>
      </c>
      <c r="AZ11330">
        <v>206</v>
      </c>
      <c r="BB11330" t="s">
        <v>55</v>
      </c>
    </row>
    <row r="11331" spans="1:54" x14ac:dyDescent="0.3">
      <c r="A11331">
        <v>11484</v>
      </c>
      <c r="B11331" t="s">
        <v>1013</v>
      </c>
      <c r="C11331" s="6">
        <v>207</v>
      </c>
      <c r="E11331" s="4">
        <v>110</v>
      </c>
      <c r="F11331" t="s">
        <v>1013</v>
      </c>
      <c r="G11331">
        <v>207</v>
      </c>
      <c r="H11331" t="str">
        <f t="shared" si="192"/>
        <v>1</v>
      </c>
      <c r="AX11331" t="s">
        <v>1013</v>
      </c>
      <c r="AY11331">
        <v>207</v>
      </c>
      <c r="AZ11331">
        <v>207</v>
      </c>
      <c r="BB11331" t="s">
        <v>55</v>
      </c>
    </row>
    <row r="11332" spans="1:54" x14ac:dyDescent="0.3">
      <c r="A11332">
        <v>11485</v>
      </c>
      <c r="B11332" t="s">
        <v>1013</v>
      </c>
      <c r="C11332" s="6">
        <v>208</v>
      </c>
      <c r="E11332" s="4">
        <v>110</v>
      </c>
      <c r="F11332" t="s">
        <v>1013</v>
      </c>
      <c r="G11332">
        <v>208</v>
      </c>
      <c r="H11332" t="str">
        <f t="shared" si="192"/>
        <v>1</v>
      </c>
      <c r="AX11332" t="s">
        <v>1013</v>
      </c>
      <c r="AY11332">
        <v>208</v>
      </c>
      <c r="AZ11332">
        <v>208</v>
      </c>
      <c r="BB11332" t="s">
        <v>55</v>
      </c>
    </row>
    <row r="11333" spans="1:54" x14ac:dyDescent="0.3">
      <c r="A11333">
        <v>11486</v>
      </c>
      <c r="B11333" t="s">
        <v>1013</v>
      </c>
      <c r="C11333">
        <v>209</v>
      </c>
      <c r="E11333" s="4" t="s">
        <v>202</v>
      </c>
      <c r="F11333" t="s">
        <v>1013</v>
      </c>
      <c r="G11333">
        <v>209</v>
      </c>
      <c r="H11333" t="str">
        <f t="shared" si="192"/>
        <v>1</v>
      </c>
      <c r="AI11333" s="1"/>
      <c r="AJ11333" s="1"/>
      <c r="AK11333" s="1"/>
      <c r="AL11333" s="1"/>
      <c r="AM11333" s="1"/>
      <c r="AN11333" s="1"/>
      <c r="AO11333" s="1"/>
      <c r="AX11333" t="s">
        <v>1013</v>
      </c>
      <c r="AY11333">
        <v>209</v>
      </c>
      <c r="AZ11333">
        <v>209</v>
      </c>
      <c r="BB11333" t="s">
        <v>55</v>
      </c>
    </row>
    <row r="11334" spans="1:54" x14ac:dyDescent="0.3">
      <c r="A11334">
        <v>11487</v>
      </c>
      <c r="B11334" t="s">
        <v>1013</v>
      </c>
      <c r="C11334" s="6">
        <v>210</v>
      </c>
      <c r="E11334" s="4">
        <v>111</v>
      </c>
      <c r="F11334" t="s">
        <v>1013</v>
      </c>
      <c r="G11334">
        <v>210</v>
      </c>
      <c r="H11334" t="str">
        <f t="shared" si="192"/>
        <v>1</v>
      </c>
      <c r="AI11334" t="s">
        <v>1013</v>
      </c>
      <c r="AJ11334">
        <v>210</v>
      </c>
      <c r="AK11334">
        <v>1005</v>
      </c>
      <c r="AL11334">
        <v>111</v>
      </c>
      <c r="AM11334" t="s">
        <v>61</v>
      </c>
      <c r="AX11334" t="s">
        <v>1013</v>
      </c>
      <c r="AY11334">
        <v>210</v>
      </c>
      <c r="AZ11334">
        <v>210</v>
      </c>
      <c r="BB11334" t="s">
        <v>55</v>
      </c>
    </row>
    <row r="11335" spans="1:54" x14ac:dyDescent="0.3">
      <c r="A11335">
        <v>11488</v>
      </c>
      <c r="B11335" t="s">
        <v>1013</v>
      </c>
      <c r="C11335">
        <v>211</v>
      </c>
      <c r="E11335" s="4" t="s">
        <v>141</v>
      </c>
      <c r="F11335" t="s">
        <v>1013</v>
      </c>
      <c r="G11335">
        <v>211</v>
      </c>
      <c r="H11335" t="str">
        <f t="shared" si="192"/>
        <v>1</v>
      </c>
      <c r="AD11335" t="s">
        <v>1013</v>
      </c>
      <c r="AE11335">
        <v>211</v>
      </c>
      <c r="AF11335">
        <v>2559</v>
      </c>
      <c r="AG11335" t="s">
        <v>141</v>
      </c>
      <c r="AH11335" t="s">
        <v>77</v>
      </c>
      <c r="AX11335" t="s">
        <v>1013</v>
      </c>
      <c r="AY11335">
        <v>211</v>
      </c>
      <c r="AZ11335">
        <v>211</v>
      </c>
      <c r="BB11335" t="s">
        <v>55</v>
      </c>
    </row>
    <row r="11336" spans="1:54" x14ac:dyDescent="0.3">
      <c r="A11336">
        <v>11489</v>
      </c>
      <c r="B11336" t="s">
        <v>1013</v>
      </c>
      <c r="C11336" s="6">
        <v>212</v>
      </c>
      <c r="E11336" s="4">
        <v>112</v>
      </c>
      <c r="F11336" t="s">
        <v>1013</v>
      </c>
      <c r="G11336">
        <v>212</v>
      </c>
      <c r="H11336" t="str">
        <f t="shared" si="192"/>
        <v>1</v>
      </c>
      <c r="AX11336" t="s">
        <v>1013</v>
      </c>
      <c r="AY11336">
        <v>212</v>
      </c>
      <c r="AZ11336">
        <v>212</v>
      </c>
      <c r="BB11336" t="s">
        <v>55</v>
      </c>
    </row>
    <row r="11337" spans="1:54" x14ac:dyDescent="0.3">
      <c r="A11337">
        <v>11490</v>
      </c>
      <c r="B11337" t="s">
        <v>1013</v>
      </c>
      <c r="C11337" s="6">
        <v>213</v>
      </c>
      <c r="E11337" s="4" t="s">
        <v>203</v>
      </c>
      <c r="F11337" t="s">
        <v>1013</v>
      </c>
      <c r="G11337">
        <v>213</v>
      </c>
      <c r="H11337" t="str">
        <f t="shared" si="192"/>
        <v>1</v>
      </c>
      <c r="AX11337" t="s">
        <v>1013</v>
      </c>
      <c r="AY11337">
        <v>213</v>
      </c>
      <c r="AZ11337">
        <v>213</v>
      </c>
      <c r="BB11337" t="s">
        <v>55</v>
      </c>
    </row>
    <row r="11338" spans="1:54" x14ac:dyDescent="0.3">
      <c r="A11338">
        <v>11491</v>
      </c>
      <c r="B11338" t="s">
        <v>1013</v>
      </c>
      <c r="C11338" s="6">
        <v>214</v>
      </c>
      <c r="E11338" s="4" t="s">
        <v>204</v>
      </c>
      <c r="F11338" t="s">
        <v>1013</v>
      </c>
      <c r="G11338">
        <v>214</v>
      </c>
      <c r="H11338" t="str">
        <f t="shared" si="192"/>
        <v>1</v>
      </c>
      <c r="AX11338" t="s">
        <v>1013</v>
      </c>
      <c r="AY11338">
        <v>214</v>
      </c>
      <c r="AZ11338">
        <v>214</v>
      </c>
      <c r="BB11338" t="s">
        <v>55</v>
      </c>
    </row>
    <row r="11339" spans="1:54" x14ac:dyDescent="0.3">
      <c r="A11339">
        <v>11492</v>
      </c>
      <c r="B11339" t="s">
        <v>1013</v>
      </c>
      <c r="C11339" s="6">
        <v>215</v>
      </c>
      <c r="E11339" s="4" t="s">
        <v>204</v>
      </c>
      <c r="F11339" t="s">
        <v>1013</v>
      </c>
      <c r="G11339">
        <v>215</v>
      </c>
      <c r="H11339" t="str">
        <f t="shared" si="192"/>
        <v>1</v>
      </c>
      <c r="AX11339" t="s">
        <v>1013</v>
      </c>
      <c r="AY11339">
        <v>215</v>
      </c>
      <c r="AZ11339">
        <v>215</v>
      </c>
      <c r="BB11339" t="s">
        <v>55</v>
      </c>
    </row>
    <row r="11340" spans="1:54" x14ac:dyDescent="0.3">
      <c r="A11340">
        <v>11493</v>
      </c>
      <c r="B11340" t="s">
        <v>1013</v>
      </c>
      <c r="C11340" s="6">
        <v>216</v>
      </c>
      <c r="E11340" s="4" t="s">
        <v>143</v>
      </c>
      <c r="F11340" t="s">
        <v>1013</v>
      </c>
      <c r="G11340">
        <v>216</v>
      </c>
      <c r="H11340" t="str">
        <f t="shared" si="192"/>
        <v>1</v>
      </c>
      <c r="AX11340" t="s">
        <v>1013</v>
      </c>
      <c r="AY11340">
        <v>216</v>
      </c>
      <c r="AZ11340">
        <v>216</v>
      </c>
      <c r="BB11340" t="s">
        <v>55</v>
      </c>
    </row>
    <row r="11341" spans="1:54" x14ac:dyDescent="0.3">
      <c r="A11341">
        <v>11494</v>
      </c>
      <c r="B11341" t="s">
        <v>1013</v>
      </c>
      <c r="C11341" s="6">
        <v>217</v>
      </c>
      <c r="E11341" s="4">
        <v>116</v>
      </c>
      <c r="F11341" t="s">
        <v>1013</v>
      </c>
      <c r="G11341">
        <v>217</v>
      </c>
      <c r="H11341" t="str">
        <f t="shared" si="192"/>
        <v>1</v>
      </c>
      <c r="AX11341" t="s">
        <v>1013</v>
      </c>
      <c r="AY11341">
        <v>217</v>
      </c>
      <c r="AZ11341">
        <v>217</v>
      </c>
      <c r="BB11341" t="s">
        <v>55</v>
      </c>
    </row>
    <row r="11342" spans="1:54" x14ac:dyDescent="0.3">
      <c r="A11342">
        <v>11495</v>
      </c>
      <c r="B11342" t="s">
        <v>1013</v>
      </c>
      <c r="C11342" s="6">
        <v>218</v>
      </c>
      <c r="E11342" s="4">
        <v>116</v>
      </c>
      <c r="F11342" t="s">
        <v>1013</v>
      </c>
      <c r="G11342">
        <v>218</v>
      </c>
      <c r="H11342" t="str">
        <f t="shared" si="192"/>
        <v>1</v>
      </c>
      <c r="AX11342" t="s">
        <v>1013</v>
      </c>
      <c r="AY11342">
        <v>218</v>
      </c>
      <c r="AZ11342">
        <v>218</v>
      </c>
      <c r="BB11342" t="s">
        <v>55</v>
      </c>
    </row>
    <row r="11343" spans="1:54" x14ac:dyDescent="0.3">
      <c r="A11343">
        <v>11496</v>
      </c>
      <c r="B11343" t="s">
        <v>1013</v>
      </c>
      <c r="C11343">
        <v>219</v>
      </c>
      <c r="E11343" s="4" t="s">
        <v>144</v>
      </c>
      <c r="F11343" t="s">
        <v>1013</v>
      </c>
      <c r="G11343">
        <v>219</v>
      </c>
      <c r="H11343" t="str">
        <f t="shared" si="192"/>
        <v>1</v>
      </c>
      <c r="AI11343" t="s">
        <v>1013</v>
      </c>
      <c r="AJ11343">
        <v>219</v>
      </c>
      <c r="AK11343">
        <v>1006</v>
      </c>
      <c r="AL11343" t="s">
        <v>144</v>
      </c>
      <c r="AM11343" t="s">
        <v>61</v>
      </c>
      <c r="AX11343" t="s">
        <v>1013</v>
      </c>
      <c r="AY11343">
        <v>219</v>
      </c>
      <c r="AZ11343">
        <v>219</v>
      </c>
      <c r="BB11343" t="s">
        <v>55</v>
      </c>
    </row>
    <row r="11344" spans="1:54" x14ac:dyDescent="0.3">
      <c r="A11344">
        <v>11497</v>
      </c>
      <c r="B11344" t="s">
        <v>1013</v>
      </c>
      <c r="C11344" s="6">
        <v>220</v>
      </c>
      <c r="E11344" s="4">
        <v>117</v>
      </c>
      <c r="F11344" t="s">
        <v>1013</v>
      </c>
      <c r="G11344">
        <v>220</v>
      </c>
      <c r="H11344" t="str">
        <f t="shared" si="192"/>
        <v>1</v>
      </c>
      <c r="AX11344" t="s">
        <v>1013</v>
      </c>
      <c r="AY11344">
        <v>220</v>
      </c>
      <c r="AZ11344">
        <v>220</v>
      </c>
      <c r="BB11344" t="s">
        <v>55</v>
      </c>
    </row>
    <row r="11345" spans="1:54" x14ac:dyDescent="0.3">
      <c r="A11345">
        <v>11498</v>
      </c>
      <c r="B11345" t="s">
        <v>1013</v>
      </c>
      <c r="C11345" s="6">
        <v>221</v>
      </c>
      <c r="E11345" s="4">
        <v>117</v>
      </c>
      <c r="F11345" t="s">
        <v>1013</v>
      </c>
      <c r="G11345">
        <v>221</v>
      </c>
      <c r="H11345" t="str">
        <f>IF(C11346=C11345+1,"1","0")</f>
        <v>1</v>
      </c>
      <c r="AX11345" t="s">
        <v>1013</v>
      </c>
      <c r="AY11345">
        <v>221</v>
      </c>
      <c r="AZ11345">
        <v>221</v>
      </c>
      <c r="BB11345" t="s">
        <v>55</v>
      </c>
    </row>
    <row r="11346" spans="1:54" x14ac:dyDescent="0.3">
      <c r="A11346">
        <v>11499</v>
      </c>
      <c r="B11346" t="s">
        <v>1013</v>
      </c>
      <c r="C11346" s="6">
        <v>222</v>
      </c>
      <c r="E11346" s="4" t="s">
        <v>205</v>
      </c>
      <c r="F11346" t="s">
        <v>1013</v>
      </c>
      <c r="G11346">
        <v>222</v>
      </c>
      <c r="H11346" t="str">
        <f>IF(C11347=C11346+1,"1","0")</f>
        <v>1</v>
      </c>
      <c r="AX11346" t="s">
        <v>1013</v>
      </c>
      <c r="AY11346">
        <v>222</v>
      </c>
      <c r="AZ11346">
        <v>222</v>
      </c>
      <c r="BB11346" t="s">
        <v>55</v>
      </c>
    </row>
    <row r="11347" spans="1:54" x14ac:dyDescent="0.3">
      <c r="A11347">
        <v>11500</v>
      </c>
      <c r="B11347" t="s">
        <v>1013</v>
      </c>
      <c r="C11347">
        <v>223</v>
      </c>
      <c r="E11347" s="4" t="s">
        <v>206</v>
      </c>
      <c r="F11347" t="s">
        <v>1013</v>
      </c>
      <c r="G11347">
        <v>223</v>
      </c>
      <c r="H11347" t="str">
        <f>IF(C11348=C11347+1,"1","0")</f>
        <v>1</v>
      </c>
      <c r="AD11347" t="s">
        <v>1013</v>
      </c>
      <c r="AE11347">
        <v>223</v>
      </c>
      <c r="AF11347">
        <v>2561</v>
      </c>
      <c r="AG11347" t="s">
        <v>206</v>
      </c>
      <c r="AH11347" t="s">
        <v>77</v>
      </c>
      <c r="AX11347" t="s">
        <v>1013</v>
      </c>
      <c r="AY11347">
        <v>223</v>
      </c>
      <c r="AZ11347">
        <v>223</v>
      </c>
      <c r="BB11347" t="s">
        <v>55</v>
      </c>
    </row>
    <row r="11348" spans="1:54" x14ac:dyDescent="0.3">
      <c r="A11348">
        <v>11501</v>
      </c>
      <c r="B11348" t="s">
        <v>1013</v>
      </c>
      <c r="C11348" s="6">
        <v>224</v>
      </c>
      <c r="E11348" s="4" t="s">
        <v>206</v>
      </c>
      <c r="F11348" t="s">
        <v>1013</v>
      </c>
      <c r="G11348">
        <v>224</v>
      </c>
      <c r="H11348" t="str">
        <f t="shared" ref="H11348:H11410" si="193">IF(C11349=C11348+1,"1","0")</f>
        <v>1</v>
      </c>
      <c r="AX11348" t="s">
        <v>1013</v>
      </c>
      <c r="AY11348">
        <v>224</v>
      </c>
      <c r="AZ11348">
        <v>224</v>
      </c>
      <c r="BB11348" t="s">
        <v>55</v>
      </c>
    </row>
    <row r="11349" spans="1:54" x14ac:dyDescent="0.3">
      <c r="A11349">
        <v>11502</v>
      </c>
      <c r="B11349" t="s">
        <v>1013</v>
      </c>
      <c r="C11349">
        <v>225</v>
      </c>
      <c r="E11349" s="4">
        <v>119</v>
      </c>
      <c r="F11349" t="s">
        <v>1013</v>
      </c>
      <c r="G11349">
        <v>225</v>
      </c>
      <c r="H11349" t="str">
        <f t="shared" si="193"/>
        <v>1</v>
      </c>
      <c r="AX11349" t="s">
        <v>1013</v>
      </c>
      <c r="AY11349">
        <v>225</v>
      </c>
      <c r="AZ11349">
        <v>225</v>
      </c>
      <c r="BB11349" t="s">
        <v>55</v>
      </c>
    </row>
    <row r="11350" spans="1:54" x14ac:dyDescent="0.3">
      <c r="A11350">
        <v>11503</v>
      </c>
      <c r="B11350" t="s">
        <v>1013</v>
      </c>
      <c r="C11350">
        <v>226</v>
      </c>
      <c r="E11350" s="4" t="s">
        <v>145</v>
      </c>
      <c r="F11350" t="s">
        <v>1013</v>
      </c>
      <c r="G11350">
        <v>226</v>
      </c>
      <c r="H11350" t="str">
        <f t="shared" si="193"/>
        <v>1</v>
      </c>
      <c r="AX11350" t="s">
        <v>1013</v>
      </c>
      <c r="AY11350">
        <v>226</v>
      </c>
      <c r="AZ11350">
        <v>226</v>
      </c>
      <c r="BB11350" t="s">
        <v>55</v>
      </c>
    </row>
    <row r="11351" spans="1:54" x14ac:dyDescent="0.3">
      <c r="A11351">
        <v>11504</v>
      </c>
      <c r="B11351" t="s">
        <v>1013</v>
      </c>
      <c r="C11351" s="6">
        <v>227</v>
      </c>
      <c r="E11351" s="4">
        <v>120</v>
      </c>
      <c r="F11351" t="s">
        <v>1013</v>
      </c>
      <c r="G11351">
        <v>227</v>
      </c>
      <c r="H11351" t="str">
        <f t="shared" si="193"/>
        <v>1</v>
      </c>
      <c r="AX11351" t="s">
        <v>1013</v>
      </c>
      <c r="AY11351">
        <v>227</v>
      </c>
      <c r="AZ11351">
        <v>227</v>
      </c>
      <c r="BB11351" t="s">
        <v>55</v>
      </c>
    </row>
    <row r="11352" spans="1:54" x14ac:dyDescent="0.3">
      <c r="A11352">
        <v>11505</v>
      </c>
      <c r="B11352" t="s">
        <v>1013</v>
      </c>
      <c r="C11352" s="6">
        <v>228</v>
      </c>
      <c r="E11352" s="4" t="s">
        <v>150</v>
      </c>
      <c r="F11352" t="s">
        <v>1013</v>
      </c>
      <c r="G11352">
        <v>228</v>
      </c>
      <c r="H11352" t="str">
        <f t="shared" si="193"/>
        <v>1</v>
      </c>
      <c r="AX11352" t="s">
        <v>1013</v>
      </c>
      <c r="AY11352">
        <v>228</v>
      </c>
      <c r="AZ11352">
        <v>228</v>
      </c>
      <c r="BB11352" t="s">
        <v>55</v>
      </c>
    </row>
    <row r="11353" spans="1:54" x14ac:dyDescent="0.3">
      <c r="A11353">
        <v>11506</v>
      </c>
      <c r="B11353" t="s">
        <v>1013</v>
      </c>
      <c r="C11353" s="6">
        <v>229</v>
      </c>
      <c r="E11353" s="4" t="s">
        <v>155</v>
      </c>
      <c r="F11353" t="s">
        <v>1013</v>
      </c>
      <c r="G11353">
        <v>229</v>
      </c>
      <c r="H11353" t="str">
        <f t="shared" si="193"/>
        <v>1</v>
      </c>
      <c r="AX11353" t="s">
        <v>1013</v>
      </c>
      <c r="AY11353">
        <v>229</v>
      </c>
      <c r="AZ11353">
        <v>229</v>
      </c>
      <c r="BB11353" t="s">
        <v>55</v>
      </c>
    </row>
    <row r="11354" spans="1:54" x14ac:dyDescent="0.3">
      <c r="A11354">
        <v>11507</v>
      </c>
      <c r="B11354" t="s">
        <v>1013</v>
      </c>
      <c r="C11354" s="6">
        <v>230</v>
      </c>
      <c r="E11354" s="4">
        <v>131</v>
      </c>
      <c r="F11354" t="s">
        <v>1013</v>
      </c>
      <c r="G11354">
        <v>230</v>
      </c>
      <c r="H11354" t="str">
        <f>IF(C11355=C11354+1,"1","0")</f>
        <v>0</v>
      </c>
      <c r="AX11354" t="s">
        <v>1013</v>
      </c>
      <c r="AY11354">
        <v>230</v>
      </c>
      <c r="AZ11354">
        <v>230</v>
      </c>
      <c r="BB11354" t="s">
        <v>55</v>
      </c>
    </row>
    <row r="11355" spans="1:54" x14ac:dyDescent="0.3">
      <c r="A11355">
        <v>11508</v>
      </c>
      <c r="B11355" t="s">
        <v>1013</v>
      </c>
      <c r="C11355" t="s">
        <v>2839</v>
      </c>
      <c r="E11355" s="4" t="s">
        <v>156</v>
      </c>
      <c r="F11355" t="s">
        <v>1013</v>
      </c>
      <c r="G11355">
        <v>231</v>
      </c>
      <c r="H11355" t="e">
        <f t="shared" si="193"/>
        <v>#VALUE!</v>
      </c>
      <c r="AX11355" t="s">
        <v>1013</v>
      </c>
      <c r="AY11355">
        <v>231</v>
      </c>
      <c r="AZ11355">
        <v>231</v>
      </c>
      <c r="BB11355" t="s">
        <v>55</v>
      </c>
    </row>
    <row r="11356" spans="1:54" x14ac:dyDescent="0.3">
      <c r="A11356">
        <v>11509</v>
      </c>
      <c r="B11356" t="s">
        <v>1013</v>
      </c>
      <c r="C11356" s="6" t="s">
        <v>441</v>
      </c>
      <c r="E11356" s="4" t="s">
        <v>156</v>
      </c>
      <c r="F11356" t="s">
        <v>1013</v>
      </c>
      <c r="G11356">
        <v>232</v>
      </c>
      <c r="H11356" t="e">
        <f t="shared" si="193"/>
        <v>#VALUE!</v>
      </c>
      <c r="AX11356" t="s">
        <v>1013</v>
      </c>
      <c r="AY11356">
        <v>232</v>
      </c>
      <c r="AZ11356">
        <v>232</v>
      </c>
      <c r="BB11356" t="s">
        <v>55</v>
      </c>
    </row>
    <row r="11357" spans="1:54" x14ac:dyDescent="0.3">
      <c r="A11357">
        <v>11510</v>
      </c>
      <c r="B11357" t="s">
        <v>1013</v>
      </c>
      <c r="C11357" s="6" t="s">
        <v>2840</v>
      </c>
      <c r="E11357" s="4" t="s">
        <v>157</v>
      </c>
      <c r="F11357" t="s">
        <v>1013</v>
      </c>
      <c r="G11357">
        <v>233</v>
      </c>
      <c r="H11357" t="e">
        <f t="shared" si="193"/>
        <v>#VALUE!</v>
      </c>
      <c r="AX11357" t="s">
        <v>1013</v>
      </c>
      <c r="AY11357">
        <v>233</v>
      </c>
      <c r="AZ11357">
        <v>233</v>
      </c>
      <c r="BB11357" t="s">
        <v>55</v>
      </c>
    </row>
    <row r="11358" spans="1:54" x14ac:dyDescent="0.3">
      <c r="A11358">
        <v>11511</v>
      </c>
      <c r="B11358" t="s">
        <v>1013</v>
      </c>
      <c r="C11358" t="s">
        <v>2841</v>
      </c>
      <c r="E11358" s="4">
        <v>133</v>
      </c>
      <c r="F11358" t="s">
        <v>1013</v>
      </c>
      <c r="G11358">
        <v>234</v>
      </c>
      <c r="H11358" t="e">
        <f t="shared" si="193"/>
        <v>#VALUE!</v>
      </c>
      <c r="AX11358" t="s">
        <v>1013</v>
      </c>
      <c r="AY11358">
        <v>234</v>
      </c>
      <c r="AZ11358">
        <v>234</v>
      </c>
      <c r="BB11358" t="s">
        <v>55</v>
      </c>
    </row>
    <row r="11359" spans="1:54" x14ac:dyDescent="0.3">
      <c r="A11359">
        <v>11512</v>
      </c>
      <c r="B11359" t="s">
        <v>1013</v>
      </c>
      <c r="C11359" s="6" t="s">
        <v>2842</v>
      </c>
      <c r="E11359" s="4" t="s">
        <v>160</v>
      </c>
      <c r="F11359" t="s">
        <v>1013</v>
      </c>
      <c r="G11359">
        <v>235</v>
      </c>
      <c r="H11359" t="e">
        <f t="shared" si="193"/>
        <v>#VALUE!</v>
      </c>
      <c r="AI11359" t="s">
        <v>1013</v>
      </c>
      <c r="AJ11359" t="s">
        <v>2842</v>
      </c>
      <c r="AK11359">
        <v>1007</v>
      </c>
      <c r="AL11359" t="s">
        <v>160</v>
      </c>
      <c r="AM11359" t="s">
        <v>61</v>
      </c>
      <c r="AX11359" t="s">
        <v>1013</v>
      </c>
      <c r="AY11359">
        <v>235</v>
      </c>
      <c r="AZ11359">
        <v>235</v>
      </c>
      <c r="BB11359" t="s">
        <v>55</v>
      </c>
    </row>
    <row r="11360" spans="1:54" x14ac:dyDescent="0.3">
      <c r="A11360">
        <v>11513</v>
      </c>
      <c r="B11360" t="s">
        <v>1013</v>
      </c>
      <c r="C11360" s="6" t="s">
        <v>2843</v>
      </c>
      <c r="E11360" s="4">
        <v>138</v>
      </c>
      <c r="F11360" t="s">
        <v>1013</v>
      </c>
      <c r="G11360">
        <v>236</v>
      </c>
      <c r="H11360" t="e">
        <f t="shared" si="193"/>
        <v>#VALUE!</v>
      </c>
      <c r="AI11360" t="s">
        <v>1013</v>
      </c>
      <c r="AJ11360" t="s">
        <v>2843</v>
      </c>
      <c r="AK11360">
        <v>1008</v>
      </c>
      <c r="AL11360">
        <v>138</v>
      </c>
      <c r="AM11360" t="s">
        <v>61</v>
      </c>
      <c r="AX11360" t="s">
        <v>1013</v>
      </c>
      <c r="AY11360">
        <v>236</v>
      </c>
      <c r="AZ11360">
        <v>236</v>
      </c>
      <c r="BB11360" t="s">
        <v>55</v>
      </c>
    </row>
    <row r="11361" spans="1:54" x14ac:dyDescent="0.3">
      <c r="A11361">
        <v>11514</v>
      </c>
      <c r="B11361" t="s">
        <v>1013</v>
      </c>
      <c r="C11361" s="6" t="s">
        <v>2844</v>
      </c>
      <c r="E11361" s="4" t="s">
        <v>161</v>
      </c>
      <c r="F11361" t="s">
        <v>1013</v>
      </c>
      <c r="G11361">
        <v>237</v>
      </c>
      <c r="H11361" t="e">
        <f t="shared" si="193"/>
        <v>#VALUE!</v>
      </c>
      <c r="AX11361" t="s">
        <v>1013</v>
      </c>
      <c r="AY11361">
        <v>237</v>
      </c>
      <c r="AZ11361">
        <v>237</v>
      </c>
      <c r="BB11361" t="s">
        <v>55</v>
      </c>
    </row>
    <row r="11362" spans="1:54" x14ac:dyDescent="0.3">
      <c r="A11362">
        <v>11515</v>
      </c>
      <c r="B11362" t="s">
        <v>1013</v>
      </c>
      <c r="C11362" s="6" t="s">
        <v>2845</v>
      </c>
      <c r="E11362" s="4">
        <v>139</v>
      </c>
      <c r="F11362" t="s">
        <v>1013</v>
      </c>
      <c r="G11362">
        <v>238</v>
      </c>
      <c r="H11362" t="e">
        <f t="shared" si="193"/>
        <v>#VALUE!</v>
      </c>
      <c r="AX11362" t="s">
        <v>1013</v>
      </c>
      <c r="AY11362">
        <v>238</v>
      </c>
      <c r="AZ11362">
        <v>238</v>
      </c>
      <c r="BB11362" t="s">
        <v>55</v>
      </c>
    </row>
    <row r="11363" spans="1:54" x14ac:dyDescent="0.3">
      <c r="A11363">
        <v>11516</v>
      </c>
      <c r="B11363" t="s">
        <v>1013</v>
      </c>
      <c r="C11363" s="6" t="s">
        <v>2846</v>
      </c>
      <c r="E11363" s="4" t="s">
        <v>164</v>
      </c>
      <c r="F11363" t="s">
        <v>1013</v>
      </c>
      <c r="G11363">
        <v>239</v>
      </c>
      <c r="H11363" t="e">
        <f t="shared" si="193"/>
        <v>#VALUE!</v>
      </c>
      <c r="AX11363" t="s">
        <v>1013</v>
      </c>
      <c r="AY11363">
        <v>239</v>
      </c>
      <c r="AZ11363">
        <v>239</v>
      </c>
      <c r="BB11363" t="s">
        <v>55</v>
      </c>
    </row>
    <row r="11364" spans="1:54" x14ac:dyDescent="0.3">
      <c r="A11364">
        <v>11517</v>
      </c>
      <c r="B11364" t="s">
        <v>1013</v>
      </c>
      <c r="C11364" s="6" t="s">
        <v>2847</v>
      </c>
      <c r="E11364" s="4">
        <v>140</v>
      </c>
      <c r="F11364" t="s">
        <v>1013</v>
      </c>
      <c r="G11364">
        <v>240</v>
      </c>
      <c r="H11364" t="e">
        <f t="shared" si="193"/>
        <v>#VALUE!</v>
      </c>
      <c r="AX11364" t="s">
        <v>1013</v>
      </c>
      <c r="AY11364">
        <v>240</v>
      </c>
      <c r="AZ11364">
        <v>240</v>
      </c>
      <c r="BB11364" t="s">
        <v>55</v>
      </c>
    </row>
    <row r="11365" spans="1:54" x14ac:dyDescent="0.3">
      <c r="A11365">
        <v>11518</v>
      </c>
      <c r="B11365" t="s">
        <v>1013</v>
      </c>
      <c r="C11365" s="6">
        <v>231</v>
      </c>
      <c r="E11365" s="4">
        <v>140</v>
      </c>
      <c r="F11365" t="s">
        <v>1013</v>
      </c>
      <c r="G11365">
        <v>241</v>
      </c>
      <c r="H11365" t="str">
        <f t="shared" si="193"/>
        <v>1</v>
      </c>
      <c r="AX11365" t="s">
        <v>1013</v>
      </c>
      <c r="AY11365">
        <v>241</v>
      </c>
      <c r="AZ11365">
        <v>241</v>
      </c>
      <c r="BB11365" t="s">
        <v>55</v>
      </c>
    </row>
    <row r="11366" spans="1:54" x14ac:dyDescent="0.3">
      <c r="A11366">
        <v>11519</v>
      </c>
      <c r="B11366" t="s">
        <v>1013</v>
      </c>
      <c r="C11366" s="6">
        <v>232</v>
      </c>
      <c r="E11366" s="4" t="s">
        <v>165</v>
      </c>
      <c r="F11366" t="s">
        <v>1013</v>
      </c>
      <c r="G11366">
        <v>242</v>
      </c>
      <c r="H11366" t="str">
        <f t="shared" si="193"/>
        <v>1</v>
      </c>
      <c r="AX11366" t="s">
        <v>1013</v>
      </c>
      <c r="AY11366">
        <v>242</v>
      </c>
      <c r="AZ11366">
        <v>242</v>
      </c>
      <c r="BB11366" t="s">
        <v>55</v>
      </c>
    </row>
    <row r="11367" spans="1:54" x14ac:dyDescent="0.3">
      <c r="A11367">
        <v>11520</v>
      </c>
      <c r="B11367" t="s">
        <v>1013</v>
      </c>
      <c r="C11367" s="6">
        <v>233</v>
      </c>
      <c r="E11367" s="4">
        <v>141</v>
      </c>
      <c r="F11367" t="s">
        <v>1013</v>
      </c>
      <c r="G11367">
        <v>243</v>
      </c>
      <c r="H11367" t="str">
        <f t="shared" si="193"/>
        <v>1</v>
      </c>
      <c r="AX11367" t="s">
        <v>1013</v>
      </c>
      <c r="AY11367">
        <v>243</v>
      </c>
      <c r="AZ11367">
        <v>243</v>
      </c>
      <c r="BB11367" t="s">
        <v>55</v>
      </c>
    </row>
    <row r="11368" spans="1:54" x14ac:dyDescent="0.3">
      <c r="A11368">
        <v>11521</v>
      </c>
      <c r="B11368" t="s">
        <v>1013</v>
      </c>
      <c r="C11368" s="6">
        <v>234</v>
      </c>
      <c r="E11368" s="4">
        <v>141</v>
      </c>
      <c r="F11368" t="s">
        <v>1013</v>
      </c>
      <c r="G11368">
        <v>244</v>
      </c>
      <c r="H11368" t="str">
        <f t="shared" si="193"/>
        <v>0</v>
      </c>
      <c r="AX11368" t="s">
        <v>1013</v>
      </c>
      <c r="AY11368">
        <v>244</v>
      </c>
      <c r="AZ11368">
        <v>244</v>
      </c>
      <c r="BB11368" t="s">
        <v>55</v>
      </c>
    </row>
    <row r="11369" spans="1:54" x14ac:dyDescent="0.3">
      <c r="A11369">
        <v>11522</v>
      </c>
      <c r="B11369" t="s">
        <v>1013</v>
      </c>
      <c r="C11369" s="6" t="s">
        <v>2848</v>
      </c>
      <c r="E11369" s="4" t="s">
        <v>166</v>
      </c>
      <c r="F11369" t="s">
        <v>1013</v>
      </c>
      <c r="G11369">
        <v>245</v>
      </c>
      <c r="H11369" t="e">
        <f t="shared" si="193"/>
        <v>#VALUE!</v>
      </c>
      <c r="AX11369" t="s">
        <v>1013</v>
      </c>
      <c r="AY11369">
        <v>245</v>
      </c>
      <c r="AZ11369">
        <v>245</v>
      </c>
      <c r="BB11369" t="s">
        <v>55</v>
      </c>
    </row>
    <row r="11370" spans="1:54" x14ac:dyDescent="0.3">
      <c r="A11370">
        <v>11523</v>
      </c>
      <c r="B11370" t="s">
        <v>1013</v>
      </c>
      <c r="C11370" s="6" t="s">
        <v>2849</v>
      </c>
      <c r="E11370" s="4" t="s">
        <v>166</v>
      </c>
      <c r="F11370" t="s">
        <v>1013</v>
      </c>
      <c r="G11370">
        <v>246</v>
      </c>
      <c r="H11370" t="e">
        <f t="shared" si="193"/>
        <v>#VALUE!</v>
      </c>
      <c r="AX11370" t="s">
        <v>1013</v>
      </c>
      <c r="AY11370">
        <v>246</v>
      </c>
      <c r="AZ11370">
        <v>246</v>
      </c>
      <c r="BB11370" t="s">
        <v>55</v>
      </c>
    </row>
    <row r="11371" spans="1:54" x14ac:dyDescent="0.3">
      <c r="A11371">
        <v>11524</v>
      </c>
      <c r="B11371" t="s">
        <v>1013</v>
      </c>
      <c r="C11371" s="6" t="s">
        <v>2850</v>
      </c>
      <c r="E11371" s="4" t="s">
        <v>167</v>
      </c>
      <c r="F11371" t="s">
        <v>1013</v>
      </c>
      <c r="G11371">
        <v>247</v>
      </c>
      <c r="H11371" t="e">
        <f t="shared" si="193"/>
        <v>#VALUE!</v>
      </c>
      <c r="AX11371" t="s">
        <v>1013</v>
      </c>
      <c r="AY11371">
        <v>247</v>
      </c>
      <c r="AZ11371">
        <v>247</v>
      </c>
      <c r="BB11371" t="s">
        <v>55</v>
      </c>
    </row>
    <row r="11372" spans="1:54" x14ac:dyDescent="0.3">
      <c r="A11372">
        <v>11525</v>
      </c>
      <c r="B11372" t="s">
        <v>1013</v>
      </c>
      <c r="C11372" s="6" t="s">
        <v>2851</v>
      </c>
      <c r="E11372" s="4" t="s">
        <v>167</v>
      </c>
      <c r="F11372" t="s">
        <v>1013</v>
      </c>
      <c r="G11372">
        <v>248</v>
      </c>
      <c r="H11372" t="e">
        <f t="shared" si="193"/>
        <v>#VALUE!</v>
      </c>
      <c r="AX11372" t="s">
        <v>1013</v>
      </c>
      <c r="AY11372">
        <v>248</v>
      </c>
      <c r="AZ11372">
        <v>248</v>
      </c>
      <c r="BB11372" t="s">
        <v>55</v>
      </c>
    </row>
    <row r="11373" spans="1:54" x14ac:dyDescent="0.3">
      <c r="A11373">
        <v>11526</v>
      </c>
      <c r="B11373" t="s">
        <v>1013</v>
      </c>
      <c r="C11373" s="6" t="s">
        <v>2852</v>
      </c>
      <c r="E11373" s="4">
        <v>143</v>
      </c>
      <c r="F11373" t="s">
        <v>1013</v>
      </c>
      <c r="G11373">
        <v>249</v>
      </c>
      <c r="H11373" t="e">
        <f t="shared" si="193"/>
        <v>#VALUE!</v>
      </c>
      <c r="AX11373" t="s">
        <v>1013</v>
      </c>
      <c r="AY11373">
        <v>249</v>
      </c>
      <c r="AZ11373">
        <v>249</v>
      </c>
      <c r="BB11373" t="s">
        <v>55</v>
      </c>
    </row>
    <row r="11374" spans="1:54" x14ac:dyDescent="0.3">
      <c r="A11374">
        <v>11527</v>
      </c>
      <c r="B11374" t="s">
        <v>1013</v>
      </c>
      <c r="C11374" s="6" t="s">
        <v>2853</v>
      </c>
      <c r="E11374" s="4" t="s">
        <v>168</v>
      </c>
      <c r="F11374" t="s">
        <v>1013</v>
      </c>
      <c r="G11374">
        <v>250</v>
      </c>
      <c r="H11374" t="e">
        <f t="shared" si="193"/>
        <v>#VALUE!</v>
      </c>
      <c r="AX11374" t="s">
        <v>1013</v>
      </c>
      <c r="AY11374">
        <v>250</v>
      </c>
      <c r="AZ11374">
        <v>250</v>
      </c>
      <c r="BB11374" t="s">
        <v>55</v>
      </c>
    </row>
    <row r="11375" spans="1:54" x14ac:dyDescent="0.3">
      <c r="A11375">
        <v>11528</v>
      </c>
      <c r="B11375" t="s">
        <v>1013</v>
      </c>
      <c r="C11375" s="6" t="s">
        <v>2854</v>
      </c>
      <c r="E11375" s="4">
        <v>144</v>
      </c>
      <c r="F11375" t="s">
        <v>1013</v>
      </c>
      <c r="G11375">
        <v>251</v>
      </c>
      <c r="H11375" t="e">
        <f t="shared" si="193"/>
        <v>#VALUE!</v>
      </c>
      <c r="AI11375" t="s">
        <v>1013</v>
      </c>
      <c r="AJ11375" t="s">
        <v>2854</v>
      </c>
      <c r="AK11375">
        <v>1009</v>
      </c>
      <c r="AL11375">
        <v>144</v>
      </c>
      <c r="AM11375" t="s">
        <v>61</v>
      </c>
      <c r="AX11375" t="s">
        <v>1013</v>
      </c>
      <c r="AY11375">
        <v>251</v>
      </c>
      <c r="AZ11375">
        <v>251</v>
      </c>
      <c r="BB11375" t="s">
        <v>55</v>
      </c>
    </row>
    <row r="11376" spans="1:54" x14ac:dyDescent="0.3">
      <c r="A11376">
        <v>11529</v>
      </c>
      <c r="B11376" t="s">
        <v>1013</v>
      </c>
      <c r="C11376" s="6" t="s">
        <v>2855</v>
      </c>
      <c r="E11376" s="4" t="s">
        <v>169</v>
      </c>
      <c r="F11376" t="s">
        <v>1013</v>
      </c>
      <c r="G11376">
        <v>252</v>
      </c>
      <c r="H11376" t="e">
        <f t="shared" si="193"/>
        <v>#VALUE!</v>
      </c>
      <c r="AX11376" t="s">
        <v>1013</v>
      </c>
      <c r="AY11376">
        <v>252</v>
      </c>
      <c r="AZ11376">
        <v>252</v>
      </c>
      <c r="BB11376" t="s">
        <v>55</v>
      </c>
    </row>
    <row r="11377" spans="1:54" x14ac:dyDescent="0.3">
      <c r="A11377">
        <v>11530</v>
      </c>
      <c r="B11377" t="s">
        <v>1013</v>
      </c>
      <c r="C11377" s="6" t="s">
        <v>2856</v>
      </c>
      <c r="E11377" s="4">
        <v>145</v>
      </c>
      <c r="F11377" t="s">
        <v>1013</v>
      </c>
      <c r="G11377">
        <v>253</v>
      </c>
      <c r="H11377" t="e">
        <f t="shared" si="193"/>
        <v>#VALUE!</v>
      </c>
      <c r="AX11377" t="s">
        <v>1013</v>
      </c>
      <c r="AY11377">
        <v>253</v>
      </c>
      <c r="AZ11377">
        <v>253</v>
      </c>
      <c r="BB11377" t="s">
        <v>55</v>
      </c>
    </row>
    <row r="11378" spans="1:54" x14ac:dyDescent="0.3">
      <c r="A11378">
        <v>11531</v>
      </c>
      <c r="B11378" t="s">
        <v>1013</v>
      </c>
      <c r="C11378" s="6" t="s">
        <v>2857</v>
      </c>
      <c r="E11378" s="4" t="s">
        <v>170</v>
      </c>
      <c r="F11378" t="s">
        <v>1013</v>
      </c>
      <c r="G11378">
        <v>254</v>
      </c>
      <c r="H11378" t="e">
        <f t="shared" si="193"/>
        <v>#VALUE!</v>
      </c>
      <c r="AI11378" t="s">
        <v>1013</v>
      </c>
      <c r="AJ11378" t="s">
        <v>2857</v>
      </c>
      <c r="AK11378">
        <v>1010</v>
      </c>
      <c r="AL11378" t="s">
        <v>170</v>
      </c>
      <c r="AM11378" t="s">
        <v>61</v>
      </c>
      <c r="AX11378" t="s">
        <v>1013</v>
      </c>
      <c r="AY11378">
        <v>254</v>
      </c>
      <c r="AZ11378">
        <v>254</v>
      </c>
      <c r="BB11378" t="s">
        <v>55</v>
      </c>
    </row>
    <row r="11379" spans="1:54" x14ac:dyDescent="0.3">
      <c r="A11379">
        <v>11532</v>
      </c>
      <c r="B11379" t="s">
        <v>1013</v>
      </c>
      <c r="C11379" s="6">
        <v>235</v>
      </c>
      <c r="E11379" s="4">
        <v>146</v>
      </c>
      <c r="F11379" t="s">
        <v>1013</v>
      </c>
      <c r="G11379">
        <v>255</v>
      </c>
      <c r="H11379" t="str">
        <f t="shared" si="193"/>
        <v>1</v>
      </c>
      <c r="AX11379" t="s">
        <v>1013</v>
      </c>
      <c r="AY11379">
        <v>255</v>
      </c>
      <c r="AZ11379">
        <v>255</v>
      </c>
      <c r="BB11379" t="s">
        <v>55</v>
      </c>
    </row>
    <row r="11380" spans="1:54" x14ac:dyDescent="0.3">
      <c r="A11380">
        <v>11533</v>
      </c>
      <c r="B11380" t="s">
        <v>1013</v>
      </c>
      <c r="C11380" s="6">
        <v>236</v>
      </c>
      <c r="E11380" s="4">
        <v>146</v>
      </c>
      <c r="F11380" t="s">
        <v>1013</v>
      </c>
      <c r="G11380">
        <v>256</v>
      </c>
      <c r="H11380" t="str">
        <f t="shared" si="193"/>
        <v>1</v>
      </c>
      <c r="AX11380" t="s">
        <v>1013</v>
      </c>
      <c r="AY11380">
        <v>256</v>
      </c>
      <c r="AZ11380">
        <v>256</v>
      </c>
      <c r="BB11380" t="s">
        <v>55</v>
      </c>
    </row>
    <row r="11381" spans="1:54" x14ac:dyDescent="0.3">
      <c r="A11381">
        <v>11534</v>
      </c>
      <c r="B11381" t="s">
        <v>1013</v>
      </c>
      <c r="C11381" s="6">
        <v>237</v>
      </c>
      <c r="E11381" s="4">
        <v>147</v>
      </c>
      <c r="F11381" t="s">
        <v>1013</v>
      </c>
      <c r="G11381">
        <v>257</v>
      </c>
      <c r="H11381" t="str">
        <f t="shared" si="193"/>
        <v>1</v>
      </c>
      <c r="AX11381" t="s">
        <v>1013</v>
      </c>
      <c r="AY11381">
        <v>257</v>
      </c>
      <c r="AZ11381">
        <v>257</v>
      </c>
      <c r="BB11381" t="s">
        <v>55</v>
      </c>
    </row>
    <row r="11382" spans="1:54" x14ac:dyDescent="0.3">
      <c r="A11382">
        <v>11535</v>
      </c>
      <c r="B11382" t="s">
        <v>1013</v>
      </c>
      <c r="C11382" s="6">
        <v>238</v>
      </c>
      <c r="E11382" s="4">
        <v>147</v>
      </c>
      <c r="F11382" t="s">
        <v>1013</v>
      </c>
      <c r="G11382">
        <v>258</v>
      </c>
      <c r="H11382" t="str">
        <f t="shared" si="193"/>
        <v>1</v>
      </c>
      <c r="AX11382" t="s">
        <v>1013</v>
      </c>
      <c r="AY11382">
        <v>258</v>
      </c>
      <c r="AZ11382">
        <v>258</v>
      </c>
      <c r="BB11382" t="s">
        <v>55</v>
      </c>
    </row>
    <row r="11383" spans="1:54" x14ac:dyDescent="0.3">
      <c r="A11383">
        <v>11536</v>
      </c>
      <c r="B11383" t="s">
        <v>1013</v>
      </c>
      <c r="C11383" s="6">
        <v>239</v>
      </c>
      <c r="E11383" s="4" t="s">
        <v>172</v>
      </c>
      <c r="F11383" t="s">
        <v>1013</v>
      </c>
      <c r="G11383">
        <v>259</v>
      </c>
      <c r="H11383" t="str">
        <f t="shared" si="193"/>
        <v>1</v>
      </c>
      <c r="AX11383" t="s">
        <v>1013</v>
      </c>
      <c r="AY11383">
        <v>259</v>
      </c>
      <c r="AZ11383">
        <v>259</v>
      </c>
      <c r="BB11383" t="s">
        <v>55</v>
      </c>
    </row>
    <row r="11384" spans="1:54" x14ac:dyDescent="0.3">
      <c r="A11384">
        <v>11537</v>
      </c>
      <c r="B11384" t="s">
        <v>1013</v>
      </c>
      <c r="C11384" s="6">
        <v>240</v>
      </c>
      <c r="E11384" s="4">
        <v>148</v>
      </c>
      <c r="F11384" t="s">
        <v>1013</v>
      </c>
      <c r="G11384">
        <v>260</v>
      </c>
      <c r="H11384" t="str">
        <f t="shared" si="193"/>
        <v>1</v>
      </c>
      <c r="AX11384" t="s">
        <v>1013</v>
      </c>
      <c r="AY11384">
        <v>260</v>
      </c>
      <c r="AZ11384">
        <v>260</v>
      </c>
      <c r="BB11384" t="s">
        <v>55</v>
      </c>
    </row>
    <row r="11385" spans="1:54" x14ac:dyDescent="0.3">
      <c r="A11385">
        <v>11538</v>
      </c>
      <c r="B11385" t="s">
        <v>1013</v>
      </c>
      <c r="C11385" s="6">
        <v>241</v>
      </c>
      <c r="E11385" s="4" t="s">
        <v>261</v>
      </c>
      <c r="F11385" t="s">
        <v>1013</v>
      </c>
      <c r="G11385">
        <v>261</v>
      </c>
      <c r="H11385" t="str">
        <f t="shared" si="193"/>
        <v>1</v>
      </c>
      <c r="AX11385" t="s">
        <v>1013</v>
      </c>
      <c r="AY11385">
        <v>261</v>
      </c>
      <c r="AZ11385">
        <v>261</v>
      </c>
      <c r="BB11385" t="s">
        <v>55</v>
      </c>
    </row>
    <row r="11386" spans="1:54" x14ac:dyDescent="0.3">
      <c r="A11386">
        <v>11539</v>
      </c>
      <c r="B11386" t="s">
        <v>1013</v>
      </c>
      <c r="C11386" s="6">
        <v>242</v>
      </c>
      <c r="E11386" s="4" t="s">
        <v>261</v>
      </c>
      <c r="F11386" t="s">
        <v>1013</v>
      </c>
      <c r="G11386">
        <v>262</v>
      </c>
      <c r="H11386" t="str">
        <f t="shared" si="193"/>
        <v>1</v>
      </c>
      <c r="AX11386" t="s">
        <v>1013</v>
      </c>
      <c r="AY11386">
        <v>262</v>
      </c>
      <c r="AZ11386">
        <v>262</v>
      </c>
      <c r="BB11386" t="s">
        <v>55</v>
      </c>
    </row>
    <row r="11387" spans="1:54" x14ac:dyDescent="0.3">
      <c r="A11387">
        <v>11540</v>
      </c>
      <c r="B11387" t="s">
        <v>1013</v>
      </c>
      <c r="C11387" s="6">
        <v>243</v>
      </c>
      <c r="E11387" s="4" t="s">
        <v>262</v>
      </c>
      <c r="F11387" t="s">
        <v>1013</v>
      </c>
      <c r="G11387">
        <v>263</v>
      </c>
      <c r="H11387" t="str">
        <f t="shared" si="193"/>
        <v>1</v>
      </c>
      <c r="AX11387" t="s">
        <v>1013</v>
      </c>
      <c r="AY11387">
        <v>263</v>
      </c>
      <c r="AZ11387">
        <v>263</v>
      </c>
      <c r="BB11387" t="s">
        <v>55</v>
      </c>
    </row>
    <row r="11388" spans="1:54" x14ac:dyDescent="0.3">
      <c r="A11388">
        <v>11541</v>
      </c>
      <c r="B11388" t="s">
        <v>1013</v>
      </c>
      <c r="C11388" s="6">
        <v>244</v>
      </c>
      <c r="E11388" s="4" t="s">
        <v>262</v>
      </c>
      <c r="F11388" t="s">
        <v>1013</v>
      </c>
      <c r="G11388">
        <v>264</v>
      </c>
      <c r="H11388" t="str">
        <f t="shared" si="193"/>
        <v>1</v>
      </c>
      <c r="AX11388" t="s">
        <v>1013</v>
      </c>
      <c r="AY11388">
        <v>264</v>
      </c>
      <c r="AZ11388">
        <v>264</v>
      </c>
      <c r="BB11388" t="s">
        <v>55</v>
      </c>
    </row>
    <row r="11389" spans="1:54" x14ac:dyDescent="0.3">
      <c r="A11389">
        <v>11542</v>
      </c>
      <c r="B11389" t="s">
        <v>1013</v>
      </c>
      <c r="C11389" s="6">
        <v>245</v>
      </c>
      <c r="E11389" s="4">
        <v>150</v>
      </c>
      <c r="F11389" t="s">
        <v>1013</v>
      </c>
      <c r="G11389">
        <v>265</v>
      </c>
      <c r="H11389" t="str">
        <f t="shared" si="193"/>
        <v>1</v>
      </c>
      <c r="AX11389" t="s">
        <v>1013</v>
      </c>
      <c r="AY11389">
        <v>265</v>
      </c>
      <c r="AZ11389">
        <v>265</v>
      </c>
      <c r="BB11389" t="s">
        <v>55</v>
      </c>
    </row>
    <row r="11390" spans="1:54" x14ac:dyDescent="0.3">
      <c r="A11390">
        <v>11543</v>
      </c>
      <c r="B11390" t="s">
        <v>1013</v>
      </c>
      <c r="C11390" s="6">
        <v>246</v>
      </c>
      <c r="E11390" s="4" t="s">
        <v>210</v>
      </c>
      <c r="F11390" t="s">
        <v>1013</v>
      </c>
      <c r="G11390">
        <v>266</v>
      </c>
      <c r="H11390" t="str">
        <f t="shared" si="193"/>
        <v>1</v>
      </c>
      <c r="AX11390" t="s">
        <v>1013</v>
      </c>
      <c r="AY11390">
        <v>266</v>
      </c>
      <c r="AZ11390">
        <v>266</v>
      </c>
      <c r="BB11390" t="s">
        <v>55</v>
      </c>
    </row>
    <row r="11391" spans="1:54" x14ac:dyDescent="0.3">
      <c r="A11391">
        <v>11544</v>
      </c>
      <c r="B11391" t="s">
        <v>1013</v>
      </c>
      <c r="C11391" s="6">
        <v>247</v>
      </c>
      <c r="E11391" s="4" t="s">
        <v>210</v>
      </c>
      <c r="F11391" t="s">
        <v>1013</v>
      </c>
      <c r="G11391">
        <v>267</v>
      </c>
      <c r="H11391" t="str">
        <f t="shared" si="193"/>
        <v>1</v>
      </c>
      <c r="AX11391" t="s">
        <v>1013</v>
      </c>
      <c r="AY11391">
        <v>267</v>
      </c>
      <c r="AZ11391">
        <v>267</v>
      </c>
      <c r="BB11391" t="s">
        <v>55</v>
      </c>
    </row>
    <row r="11392" spans="1:54" x14ac:dyDescent="0.3">
      <c r="A11392">
        <v>11545</v>
      </c>
      <c r="B11392" t="s">
        <v>1013</v>
      </c>
      <c r="C11392" s="6">
        <v>248</v>
      </c>
      <c r="E11392" s="4">
        <v>151</v>
      </c>
      <c r="F11392" t="s">
        <v>1013</v>
      </c>
      <c r="G11392">
        <v>268</v>
      </c>
      <c r="H11392" t="str">
        <f t="shared" si="193"/>
        <v>1</v>
      </c>
      <c r="AX11392" t="s">
        <v>1013</v>
      </c>
      <c r="AY11392">
        <v>268</v>
      </c>
      <c r="AZ11392">
        <v>268</v>
      </c>
      <c r="BB11392" t="s">
        <v>55</v>
      </c>
    </row>
    <row r="11393" spans="1:54" x14ac:dyDescent="0.3">
      <c r="A11393">
        <v>11546</v>
      </c>
      <c r="B11393" t="s">
        <v>1013</v>
      </c>
      <c r="C11393" s="6">
        <v>249</v>
      </c>
      <c r="E11393" s="4">
        <v>151</v>
      </c>
      <c r="F11393" t="s">
        <v>1013</v>
      </c>
      <c r="G11393">
        <v>269</v>
      </c>
      <c r="H11393" t="str">
        <f t="shared" si="193"/>
        <v>1</v>
      </c>
      <c r="AX11393" t="s">
        <v>1013</v>
      </c>
      <c r="AY11393">
        <v>269</v>
      </c>
      <c r="AZ11393">
        <v>269</v>
      </c>
      <c r="BB11393" t="s">
        <v>55</v>
      </c>
    </row>
    <row r="11394" spans="1:54" x14ac:dyDescent="0.3">
      <c r="A11394">
        <v>11547</v>
      </c>
      <c r="B11394" t="s">
        <v>1013</v>
      </c>
      <c r="C11394" s="6">
        <v>250</v>
      </c>
      <c r="E11394" s="4" t="s">
        <v>211</v>
      </c>
      <c r="F11394" t="s">
        <v>1013</v>
      </c>
      <c r="G11394">
        <v>270</v>
      </c>
      <c r="H11394" t="str">
        <f t="shared" si="193"/>
        <v>1</v>
      </c>
      <c r="AX11394" t="s">
        <v>1013</v>
      </c>
      <c r="AY11394">
        <v>270</v>
      </c>
      <c r="AZ11394">
        <v>270</v>
      </c>
      <c r="BB11394" t="s">
        <v>55</v>
      </c>
    </row>
    <row r="11395" spans="1:54" x14ac:dyDescent="0.3">
      <c r="A11395">
        <v>11548</v>
      </c>
      <c r="B11395" t="s">
        <v>1013</v>
      </c>
      <c r="C11395" s="6">
        <v>251</v>
      </c>
      <c r="E11395" s="4" t="s">
        <v>211</v>
      </c>
      <c r="F11395" t="s">
        <v>1013</v>
      </c>
      <c r="G11395">
        <v>271</v>
      </c>
      <c r="H11395" t="str">
        <f t="shared" si="193"/>
        <v>1</v>
      </c>
      <c r="AX11395" t="s">
        <v>1013</v>
      </c>
      <c r="AY11395">
        <v>271</v>
      </c>
      <c r="AZ11395">
        <v>271</v>
      </c>
      <c r="BB11395" t="s">
        <v>55</v>
      </c>
    </row>
    <row r="11396" spans="1:54" x14ac:dyDescent="0.3">
      <c r="A11396">
        <v>11549</v>
      </c>
      <c r="B11396" t="s">
        <v>1013</v>
      </c>
      <c r="C11396" s="6">
        <v>252</v>
      </c>
      <c r="E11396" s="4">
        <v>152</v>
      </c>
      <c r="F11396" t="s">
        <v>1013</v>
      </c>
      <c r="G11396">
        <v>272</v>
      </c>
      <c r="H11396" t="str">
        <f t="shared" si="193"/>
        <v>1</v>
      </c>
      <c r="AX11396" t="s">
        <v>1013</v>
      </c>
      <c r="AY11396">
        <v>272</v>
      </c>
      <c r="AZ11396">
        <v>272</v>
      </c>
      <c r="BB11396" t="s">
        <v>55</v>
      </c>
    </row>
    <row r="11397" spans="1:54" x14ac:dyDescent="0.3">
      <c r="A11397">
        <v>11550</v>
      </c>
      <c r="B11397" t="s">
        <v>1013</v>
      </c>
      <c r="C11397" s="6">
        <v>253</v>
      </c>
      <c r="E11397" s="4" t="s">
        <v>212</v>
      </c>
      <c r="F11397" t="s">
        <v>1013</v>
      </c>
      <c r="G11397">
        <v>273</v>
      </c>
      <c r="H11397" t="str">
        <f t="shared" si="193"/>
        <v>1</v>
      </c>
      <c r="AX11397" t="s">
        <v>1013</v>
      </c>
      <c r="AY11397">
        <v>273</v>
      </c>
      <c r="AZ11397">
        <v>273</v>
      </c>
      <c r="BB11397" t="s">
        <v>55</v>
      </c>
    </row>
    <row r="11398" spans="1:54" x14ac:dyDescent="0.3">
      <c r="A11398">
        <v>11551</v>
      </c>
      <c r="B11398" t="s">
        <v>1013</v>
      </c>
      <c r="C11398" s="6">
        <v>254</v>
      </c>
      <c r="E11398" s="4" t="s">
        <v>212</v>
      </c>
      <c r="F11398" t="s">
        <v>1013</v>
      </c>
      <c r="G11398">
        <v>274</v>
      </c>
      <c r="H11398" t="str">
        <f t="shared" si="193"/>
        <v>1</v>
      </c>
      <c r="AX11398" t="s">
        <v>1013</v>
      </c>
      <c r="AY11398">
        <v>274</v>
      </c>
      <c r="AZ11398">
        <v>274</v>
      </c>
      <c r="BB11398" t="s">
        <v>55</v>
      </c>
    </row>
    <row r="11399" spans="1:54" x14ac:dyDescent="0.3">
      <c r="A11399">
        <v>11552</v>
      </c>
      <c r="B11399" t="s">
        <v>1013</v>
      </c>
      <c r="C11399" s="6">
        <v>255</v>
      </c>
      <c r="E11399" s="4">
        <v>153</v>
      </c>
      <c r="F11399" t="s">
        <v>1013</v>
      </c>
      <c r="G11399">
        <v>275</v>
      </c>
      <c r="H11399" t="str">
        <f t="shared" si="193"/>
        <v>1</v>
      </c>
      <c r="AX11399" t="s">
        <v>1013</v>
      </c>
      <c r="AY11399">
        <v>275</v>
      </c>
      <c r="AZ11399">
        <v>275</v>
      </c>
      <c r="BB11399" t="s">
        <v>55</v>
      </c>
    </row>
    <row r="11400" spans="1:54" x14ac:dyDescent="0.3">
      <c r="A11400">
        <v>11553</v>
      </c>
      <c r="B11400" t="s">
        <v>1013</v>
      </c>
      <c r="C11400" s="6">
        <v>256</v>
      </c>
      <c r="E11400" s="4" t="s">
        <v>213</v>
      </c>
      <c r="F11400" t="s">
        <v>1013</v>
      </c>
      <c r="G11400">
        <v>276</v>
      </c>
      <c r="H11400" t="str">
        <f t="shared" si="193"/>
        <v>1</v>
      </c>
      <c r="AX11400" t="s">
        <v>1013</v>
      </c>
      <c r="AY11400">
        <v>276</v>
      </c>
      <c r="AZ11400">
        <v>276</v>
      </c>
      <c r="BB11400" t="s">
        <v>55</v>
      </c>
    </row>
    <row r="11401" spans="1:54" x14ac:dyDescent="0.3">
      <c r="A11401">
        <v>11554</v>
      </c>
      <c r="B11401" t="s">
        <v>1013</v>
      </c>
      <c r="C11401" s="6">
        <v>257</v>
      </c>
      <c r="E11401" s="4" t="s">
        <v>213</v>
      </c>
      <c r="F11401" t="s">
        <v>1013</v>
      </c>
      <c r="G11401">
        <v>277</v>
      </c>
      <c r="H11401" t="str">
        <f t="shared" si="193"/>
        <v>1</v>
      </c>
      <c r="AX11401" t="s">
        <v>1013</v>
      </c>
      <c r="AY11401">
        <v>277</v>
      </c>
      <c r="AZ11401">
        <v>277</v>
      </c>
      <c r="BB11401" t="s">
        <v>55</v>
      </c>
    </row>
    <row r="11402" spans="1:54" x14ac:dyDescent="0.3">
      <c r="A11402">
        <v>11555</v>
      </c>
      <c r="B11402" t="s">
        <v>1013</v>
      </c>
      <c r="C11402" s="6">
        <v>258</v>
      </c>
      <c r="E11402" s="4">
        <v>154</v>
      </c>
      <c r="F11402" t="s">
        <v>1013</v>
      </c>
      <c r="G11402">
        <v>278</v>
      </c>
      <c r="H11402" t="str">
        <f t="shared" si="193"/>
        <v>1</v>
      </c>
      <c r="AX11402" t="s">
        <v>1013</v>
      </c>
      <c r="AY11402">
        <v>278</v>
      </c>
      <c r="AZ11402">
        <v>278</v>
      </c>
      <c r="BB11402" t="s">
        <v>55</v>
      </c>
    </row>
    <row r="11403" spans="1:54" x14ac:dyDescent="0.3">
      <c r="A11403">
        <v>11556</v>
      </c>
      <c r="B11403" t="s">
        <v>1013</v>
      </c>
      <c r="C11403" s="6">
        <v>259</v>
      </c>
      <c r="E11403" s="4" t="s">
        <v>214</v>
      </c>
      <c r="F11403" t="s">
        <v>1013</v>
      </c>
      <c r="G11403">
        <v>279</v>
      </c>
      <c r="H11403" t="str">
        <f t="shared" si="193"/>
        <v>1</v>
      </c>
      <c r="AX11403" t="s">
        <v>1013</v>
      </c>
      <c r="AY11403">
        <v>279</v>
      </c>
      <c r="AZ11403">
        <v>279</v>
      </c>
      <c r="BB11403" t="s">
        <v>55</v>
      </c>
    </row>
    <row r="11404" spans="1:54" x14ac:dyDescent="0.3">
      <c r="A11404">
        <v>11557</v>
      </c>
      <c r="B11404" t="s">
        <v>1013</v>
      </c>
      <c r="C11404" s="6">
        <v>260</v>
      </c>
      <c r="E11404" s="4">
        <v>155</v>
      </c>
      <c r="F11404" t="s">
        <v>1013</v>
      </c>
      <c r="G11404">
        <v>280</v>
      </c>
      <c r="H11404" t="str">
        <f t="shared" si="193"/>
        <v>1</v>
      </c>
      <c r="AX11404" t="s">
        <v>1013</v>
      </c>
      <c r="AY11404">
        <v>280</v>
      </c>
      <c r="AZ11404">
        <v>280</v>
      </c>
      <c r="BB11404" t="s">
        <v>55</v>
      </c>
    </row>
    <row r="11405" spans="1:54" x14ac:dyDescent="0.3">
      <c r="A11405">
        <v>11558</v>
      </c>
      <c r="B11405" t="s">
        <v>1013</v>
      </c>
      <c r="C11405" s="6">
        <v>261</v>
      </c>
      <c r="E11405" s="4">
        <v>155</v>
      </c>
      <c r="F11405" t="s">
        <v>1013</v>
      </c>
      <c r="G11405">
        <v>281</v>
      </c>
      <c r="H11405" t="str">
        <f t="shared" si="193"/>
        <v>1</v>
      </c>
      <c r="AX11405" t="s">
        <v>1013</v>
      </c>
      <c r="AY11405">
        <v>281</v>
      </c>
      <c r="AZ11405">
        <v>281</v>
      </c>
      <c r="BB11405" t="s">
        <v>55</v>
      </c>
    </row>
    <row r="11406" spans="1:54" x14ac:dyDescent="0.3">
      <c r="A11406">
        <v>11559</v>
      </c>
      <c r="B11406" t="s">
        <v>1013</v>
      </c>
      <c r="C11406" s="6">
        <v>262</v>
      </c>
      <c r="E11406" s="4" t="s">
        <v>215</v>
      </c>
      <c r="F11406" t="s">
        <v>1013</v>
      </c>
      <c r="G11406">
        <v>282</v>
      </c>
      <c r="H11406" t="str">
        <f t="shared" si="193"/>
        <v>1</v>
      </c>
      <c r="AX11406" t="s">
        <v>1013</v>
      </c>
      <c r="AY11406">
        <v>282</v>
      </c>
      <c r="AZ11406">
        <v>282</v>
      </c>
      <c r="BB11406" t="s">
        <v>55</v>
      </c>
    </row>
    <row r="11407" spans="1:54" x14ac:dyDescent="0.3">
      <c r="A11407">
        <v>11560</v>
      </c>
      <c r="B11407" t="s">
        <v>1013</v>
      </c>
      <c r="C11407" s="6">
        <v>263</v>
      </c>
      <c r="E11407" s="4" t="s">
        <v>215</v>
      </c>
      <c r="F11407" t="s">
        <v>1013</v>
      </c>
      <c r="G11407">
        <v>283</v>
      </c>
      <c r="H11407" t="str">
        <f t="shared" si="193"/>
        <v>1</v>
      </c>
      <c r="AX11407" t="s">
        <v>1013</v>
      </c>
      <c r="AY11407">
        <v>283</v>
      </c>
      <c r="AZ11407">
        <v>283</v>
      </c>
      <c r="BB11407" t="s">
        <v>55</v>
      </c>
    </row>
    <row r="11408" spans="1:54" x14ac:dyDescent="0.3">
      <c r="A11408">
        <v>11561</v>
      </c>
      <c r="B11408" t="s">
        <v>1013</v>
      </c>
      <c r="C11408" s="6">
        <v>264</v>
      </c>
      <c r="E11408" s="4" t="s">
        <v>215</v>
      </c>
      <c r="F11408" t="s">
        <v>1013</v>
      </c>
      <c r="G11408">
        <v>284</v>
      </c>
      <c r="H11408" t="str">
        <f t="shared" si="193"/>
        <v>1</v>
      </c>
      <c r="AX11408" t="s">
        <v>1013</v>
      </c>
      <c r="AY11408">
        <v>284</v>
      </c>
      <c r="AZ11408">
        <v>284</v>
      </c>
      <c r="BB11408" t="s">
        <v>55</v>
      </c>
    </row>
    <row r="11409" spans="1:54" x14ac:dyDescent="0.3">
      <c r="A11409">
        <v>11562</v>
      </c>
      <c r="B11409" t="s">
        <v>1013</v>
      </c>
      <c r="C11409" s="6">
        <v>265</v>
      </c>
      <c r="E11409" s="4">
        <v>156</v>
      </c>
      <c r="F11409" t="s">
        <v>1013</v>
      </c>
      <c r="G11409">
        <v>285</v>
      </c>
      <c r="H11409" t="str">
        <f t="shared" si="193"/>
        <v>1</v>
      </c>
      <c r="AX11409" t="s">
        <v>1013</v>
      </c>
      <c r="AY11409">
        <v>285</v>
      </c>
      <c r="AZ11409">
        <v>285</v>
      </c>
      <c r="BB11409" t="s">
        <v>55</v>
      </c>
    </row>
    <row r="11410" spans="1:54" x14ac:dyDescent="0.3">
      <c r="A11410">
        <v>11563</v>
      </c>
      <c r="B11410" t="s">
        <v>1013</v>
      </c>
      <c r="C11410" s="6">
        <v>266</v>
      </c>
      <c r="E11410" s="4">
        <v>156</v>
      </c>
      <c r="F11410" t="s">
        <v>1013</v>
      </c>
      <c r="G11410">
        <v>286</v>
      </c>
      <c r="H11410" t="str">
        <f t="shared" si="193"/>
        <v>1</v>
      </c>
      <c r="AX11410" t="s">
        <v>1013</v>
      </c>
      <c r="AY11410">
        <v>286</v>
      </c>
      <c r="AZ11410">
        <v>286</v>
      </c>
      <c r="BB11410" t="s">
        <v>55</v>
      </c>
    </row>
    <row r="11411" spans="1:54" x14ac:dyDescent="0.3">
      <c r="A11411">
        <v>11564</v>
      </c>
      <c r="B11411" t="s">
        <v>1013</v>
      </c>
      <c r="C11411" s="6">
        <v>267</v>
      </c>
      <c r="E11411" s="4" t="s">
        <v>216</v>
      </c>
      <c r="F11411" t="s">
        <v>1013</v>
      </c>
      <c r="G11411">
        <v>287</v>
      </c>
      <c r="H11411" t="str">
        <f t="shared" ref="H11411:H11489" si="194">IF(C11412=C11411+1,"1","0")</f>
        <v>1</v>
      </c>
      <c r="AX11411" t="s">
        <v>1013</v>
      </c>
      <c r="AY11411">
        <v>287</v>
      </c>
      <c r="AZ11411">
        <v>287</v>
      </c>
      <c r="BB11411" t="s">
        <v>55</v>
      </c>
    </row>
    <row r="11412" spans="1:54" x14ac:dyDescent="0.3">
      <c r="A11412">
        <v>11565</v>
      </c>
      <c r="B11412" t="s">
        <v>1013</v>
      </c>
      <c r="C11412" s="6">
        <v>268</v>
      </c>
      <c r="E11412" s="4" t="s">
        <v>216</v>
      </c>
      <c r="F11412" t="s">
        <v>1013</v>
      </c>
      <c r="G11412">
        <v>288</v>
      </c>
      <c r="H11412" t="str">
        <f t="shared" si="194"/>
        <v>1</v>
      </c>
      <c r="AX11412" t="s">
        <v>1013</v>
      </c>
      <c r="AY11412">
        <v>288</v>
      </c>
      <c r="AZ11412">
        <v>288</v>
      </c>
      <c r="BB11412" t="s">
        <v>55</v>
      </c>
    </row>
    <row r="11413" spans="1:54" x14ac:dyDescent="0.3">
      <c r="A11413">
        <v>11566</v>
      </c>
      <c r="B11413" t="s">
        <v>1013</v>
      </c>
      <c r="C11413" s="6">
        <v>269</v>
      </c>
      <c r="E11413" s="4">
        <v>157</v>
      </c>
      <c r="F11413" t="s">
        <v>1013</v>
      </c>
      <c r="G11413">
        <v>289</v>
      </c>
      <c r="H11413" t="str">
        <f t="shared" si="194"/>
        <v>1</v>
      </c>
      <c r="AX11413" t="s">
        <v>1013</v>
      </c>
      <c r="AY11413">
        <v>289</v>
      </c>
      <c r="AZ11413">
        <v>289</v>
      </c>
      <c r="BB11413" t="s">
        <v>55</v>
      </c>
    </row>
    <row r="11414" spans="1:54" x14ac:dyDescent="0.3">
      <c r="A11414">
        <v>11567</v>
      </c>
      <c r="B11414" t="s">
        <v>1013</v>
      </c>
      <c r="C11414" s="6">
        <v>270</v>
      </c>
      <c r="E11414" s="4">
        <v>157</v>
      </c>
      <c r="F11414" t="s">
        <v>1013</v>
      </c>
      <c r="G11414">
        <v>290</v>
      </c>
      <c r="H11414" t="str">
        <f t="shared" si="194"/>
        <v>1</v>
      </c>
      <c r="AX11414" t="s">
        <v>1013</v>
      </c>
      <c r="AY11414">
        <v>290</v>
      </c>
      <c r="AZ11414">
        <v>290</v>
      </c>
      <c r="BB11414" t="s">
        <v>55</v>
      </c>
    </row>
    <row r="11415" spans="1:54" x14ac:dyDescent="0.3">
      <c r="A11415">
        <v>11568</v>
      </c>
      <c r="B11415" t="s">
        <v>1013</v>
      </c>
      <c r="C11415" s="6">
        <v>271</v>
      </c>
      <c r="E11415" s="4" t="s">
        <v>217</v>
      </c>
      <c r="F11415" t="s">
        <v>1013</v>
      </c>
      <c r="G11415">
        <v>291</v>
      </c>
      <c r="H11415" t="str">
        <f t="shared" si="194"/>
        <v>1</v>
      </c>
      <c r="AX11415" t="s">
        <v>1013</v>
      </c>
      <c r="AY11415">
        <v>291</v>
      </c>
      <c r="AZ11415">
        <v>291</v>
      </c>
      <c r="BB11415" t="s">
        <v>55</v>
      </c>
    </row>
    <row r="11416" spans="1:54" x14ac:dyDescent="0.3">
      <c r="A11416">
        <v>11569</v>
      </c>
      <c r="B11416" t="s">
        <v>1013</v>
      </c>
      <c r="C11416" s="6">
        <v>272</v>
      </c>
      <c r="E11416" s="4">
        <v>158</v>
      </c>
      <c r="F11416" t="s">
        <v>1013</v>
      </c>
      <c r="G11416">
        <v>292</v>
      </c>
      <c r="H11416" t="str">
        <f t="shared" si="194"/>
        <v>1</v>
      </c>
      <c r="AX11416" t="s">
        <v>1013</v>
      </c>
      <c r="AY11416">
        <v>292</v>
      </c>
      <c r="AZ11416">
        <v>292</v>
      </c>
      <c r="BB11416" t="s">
        <v>55</v>
      </c>
    </row>
    <row r="11417" spans="1:54" x14ac:dyDescent="0.3">
      <c r="A11417">
        <v>11570</v>
      </c>
      <c r="B11417" t="s">
        <v>1013</v>
      </c>
      <c r="C11417" s="6">
        <v>273</v>
      </c>
      <c r="E11417" s="4" t="s">
        <v>218</v>
      </c>
      <c r="F11417" t="s">
        <v>1013</v>
      </c>
      <c r="G11417">
        <v>293</v>
      </c>
      <c r="H11417" t="str">
        <f t="shared" si="194"/>
        <v>1</v>
      </c>
      <c r="AX11417" t="s">
        <v>1013</v>
      </c>
      <c r="AY11417">
        <v>293</v>
      </c>
      <c r="AZ11417">
        <v>293</v>
      </c>
      <c r="BB11417" t="s">
        <v>55</v>
      </c>
    </row>
    <row r="11418" spans="1:54" x14ac:dyDescent="0.3">
      <c r="A11418">
        <v>11571</v>
      </c>
      <c r="B11418" t="s">
        <v>1013</v>
      </c>
      <c r="C11418" s="6">
        <v>274</v>
      </c>
      <c r="E11418" s="4">
        <v>159</v>
      </c>
      <c r="F11418" t="s">
        <v>1013</v>
      </c>
      <c r="G11418">
        <v>294</v>
      </c>
      <c r="H11418" t="str">
        <f t="shared" si="194"/>
        <v>1</v>
      </c>
      <c r="AX11418" t="s">
        <v>1013</v>
      </c>
      <c r="AY11418">
        <v>294</v>
      </c>
      <c r="AZ11418">
        <v>294</v>
      </c>
      <c r="BB11418" t="s">
        <v>55</v>
      </c>
    </row>
    <row r="11419" spans="1:54" x14ac:dyDescent="0.3">
      <c r="A11419">
        <v>11572</v>
      </c>
      <c r="B11419" t="s">
        <v>1013</v>
      </c>
      <c r="C11419" s="6">
        <v>275</v>
      </c>
      <c r="E11419" s="4">
        <v>159</v>
      </c>
      <c r="F11419" t="s">
        <v>1013</v>
      </c>
      <c r="G11419">
        <v>295</v>
      </c>
      <c r="H11419" t="str">
        <f t="shared" si="194"/>
        <v>1</v>
      </c>
      <c r="AX11419" t="s">
        <v>1013</v>
      </c>
      <c r="AY11419">
        <v>295</v>
      </c>
      <c r="AZ11419">
        <v>295</v>
      </c>
      <c r="BB11419" t="s">
        <v>55</v>
      </c>
    </row>
    <row r="11420" spans="1:54" x14ac:dyDescent="0.3">
      <c r="A11420">
        <v>11573</v>
      </c>
      <c r="B11420" t="s">
        <v>1013</v>
      </c>
      <c r="C11420" s="6">
        <v>276</v>
      </c>
      <c r="E11420" s="4" t="s">
        <v>219</v>
      </c>
      <c r="F11420" t="s">
        <v>1013</v>
      </c>
      <c r="G11420">
        <v>296</v>
      </c>
      <c r="H11420" t="str">
        <f t="shared" si="194"/>
        <v>1</v>
      </c>
      <c r="AX11420" t="s">
        <v>1013</v>
      </c>
      <c r="AY11420">
        <v>296</v>
      </c>
      <c r="AZ11420">
        <v>296</v>
      </c>
      <c r="BB11420" t="s">
        <v>55</v>
      </c>
    </row>
    <row r="11421" spans="1:54" x14ac:dyDescent="0.3">
      <c r="A11421">
        <v>11574</v>
      </c>
      <c r="B11421" t="s">
        <v>1013</v>
      </c>
      <c r="C11421" s="6">
        <v>277</v>
      </c>
      <c r="E11421" s="4" t="s">
        <v>219</v>
      </c>
      <c r="F11421" t="s">
        <v>1013</v>
      </c>
      <c r="G11421">
        <v>297</v>
      </c>
      <c r="H11421" t="str">
        <f t="shared" si="194"/>
        <v>1</v>
      </c>
      <c r="AX11421" t="s">
        <v>1013</v>
      </c>
      <c r="AY11421">
        <v>297</v>
      </c>
      <c r="AZ11421">
        <v>297</v>
      </c>
      <c r="BB11421" t="s">
        <v>55</v>
      </c>
    </row>
    <row r="11422" spans="1:54" x14ac:dyDescent="0.3">
      <c r="A11422">
        <v>11575</v>
      </c>
      <c r="B11422" t="s">
        <v>1013</v>
      </c>
      <c r="C11422" s="6">
        <v>278</v>
      </c>
      <c r="E11422" s="4">
        <v>160</v>
      </c>
      <c r="F11422" t="s">
        <v>1013</v>
      </c>
      <c r="G11422">
        <v>298</v>
      </c>
      <c r="H11422" t="str">
        <f t="shared" si="194"/>
        <v>0</v>
      </c>
      <c r="AX11422" t="s">
        <v>1013</v>
      </c>
      <c r="AY11422">
        <v>298</v>
      </c>
      <c r="AZ11422">
        <v>298</v>
      </c>
      <c r="BB11422" t="s">
        <v>55</v>
      </c>
    </row>
    <row r="11423" spans="1:54" x14ac:dyDescent="0.3">
      <c r="A11423">
        <v>11575.1</v>
      </c>
      <c r="B11423" t="s">
        <v>1013</v>
      </c>
      <c r="C11423" s="6" t="s">
        <v>1348</v>
      </c>
      <c r="E11423" s="4">
        <v>160</v>
      </c>
      <c r="H11423" t="e">
        <f t="shared" si="194"/>
        <v>#VALUE!</v>
      </c>
    </row>
    <row r="11424" spans="1:54" x14ac:dyDescent="0.3">
      <c r="A11424">
        <v>11576</v>
      </c>
      <c r="B11424" t="s">
        <v>1013</v>
      </c>
      <c r="C11424" s="6">
        <v>279</v>
      </c>
      <c r="E11424" s="4" t="s">
        <v>220</v>
      </c>
      <c r="F11424" t="s">
        <v>1013</v>
      </c>
      <c r="G11424">
        <v>299</v>
      </c>
      <c r="H11424" t="str">
        <f t="shared" si="194"/>
        <v>1</v>
      </c>
      <c r="AX11424" t="s">
        <v>1013</v>
      </c>
      <c r="AY11424">
        <v>299</v>
      </c>
      <c r="AZ11424">
        <v>299</v>
      </c>
      <c r="BB11424" t="s">
        <v>55</v>
      </c>
    </row>
    <row r="11425" spans="1:54" x14ac:dyDescent="0.3">
      <c r="A11425">
        <v>11577</v>
      </c>
      <c r="B11425" t="s">
        <v>1013</v>
      </c>
      <c r="C11425" s="6">
        <v>280</v>
      </c>
      <c r="E11425" s="4">
        <v>161</v>
      </c>
      <c r="F11425" t="s">
        <v>1013</v>
      </c>
      <c r="G11425">
        <v>300</v>
      </c>
      <c r="H11425" t="str">
        <f t="shared" si="194"/>
        <v>1</v>
      </c>
      <c r="AX11425" t="s">
        <v>1013</v>
      </c>
      <c r="AY11425">
        <v>300</v>
      </c>
      <c r="AZ11425">
        <v>300</v>
      </c>
      <c r="BB11425" t="s">
        <v>55</v>
      </c>
    </row>
    <row r="11426" spans="1:54" x14ac:dyDescent="0.3">
      <c r="A11426">
        <v>11578</v>
      </c>
      <c r="B11426" t="s">
        <v>1013</v>
      </c>
      <c r="C11426" s="6">
        <v>281</v>
      </c>
      <c r="E11426" s="4" t="s">
        <v>221</v>
      </c>
      <c r="F11426" t="s">
        <v>1013</v>
      </c>
      <c r="G11426">
        <v>301</v>
      </c>
      <c r="H11426" t="str">
        <f t="shared" si="194"/>
        <v>1</v>
      </c>
      <c r="AX11426" t="s">
        <v>1013</v>
      </c>
      <c r="AY11426">
        <v>301</v>
      </c>
      <c r="AZ11426">
        <v>301</v>
      </c>
      <c r="BB11426" t="s">
        <v>55</v>
      </c>
    </row>
    <row r="11427" spans="1:54" x14ac:dyDescent="0.3">
      <c r="A11427">
        <v>11579</v>
      </c>
      <c r="B11427" t="s">
        <v>1013</v>
      </c>
      <c r="C11427" s="6">
        <v>282</v>
      </c>
      <c r="E11427" s="4" t="s">
        <v>221</v>
      </c>
      <c r="F11427" t="s">
        <v>1013</v>
      </c>
      <c r="G11427">
        <v>302</v>
      </c>
      <c r="H11427" t="str">
        <f t="shared" si="194"/>
        <v>1</v>
      </c>
      <c r="AX11427" t="s">
        <v>1013</v>
      </c>
      <c r="AY11427">
        <v>302</v>
      </c>
      <c r="AZ11427">
        <v>302</v>
      </c>
      <c r="BB11427" t="s">
        <v>55</v>
      </c>
    </row>
    <row r="11428" spans="1:54" x14ac:dyDescent="0.3">
      <c r="A11428">
        <v>11580</v>
      </c>
      <c r="B11428" t="s">
        <v>1013</v>
      </c>
      <c r="C11428" s="6">
        <v>283</v>
      </c>
      <c r="E11428" s="4">
        <v>162</v>
      </c>
      <c r="F11428" t="s">
        <v>1013</v>
      </c>
      <c r="G11428">
        <v>303</v>
      </c>
      <c r="H11428" t="str">
        <f t="shared" si="194"/>
        <v>1</v>
      </c>
      <c r="AX11428" t="s">
        <v>1013</v>
      </c>
      <c r="AY11428">
        <v>303</v>
      </c>
      <c r="AZ11428">
        <v>303</v>
      </c>
      <c r="BB11428" t="s">
        <v>55</v>
      </c>
    </row>
    <row r="11429" spans="1:54" x14ac:dyDescent="0.3">
      <c r="A11429">
        <v>11581</v>
      </c>
      <c r="B11429" t="s">
        <v>1013</v>
      </c>
      <c r="C11429" s="6">
        <v>284</v>
      </c>
      <c r="E11429" s="4">
        <v>163</v>
      </c>
      <c r="F11429" t="s">
        <v>1013</v>
      </c>
      <c r="G11429">
        <v>304</v>
      </c>
      <c r="H11429" t="str">
        <f t="shared" si="194"/>
        <v>1</v>
      </c>
      <c r="AX11429" t="s">
        <v>1013</v>
      </c>
      <c r="AY11429">
        <v>304</v>
      </c>
      <c r="AZ11429">
        <v>304</v>
      </c>
      <c r="BB11429" t="s">
        <v>55</v>
      </c>
    </row>
    <row r="11430" spans="1:54" x14ac:dyDescent="0.3">
      <c r="A11430">
        <v>11582</v>
      </c>
      <c r="B11430" t="s">
        <v>1013</v>
      </c>
      <c r="C11430" s="6">
        <v>285</v>
      </c>
      <c r="E11430" s="4">
        <v>163</v>
      </c>
      <c r="F11430" t="s">
        <v>1013</v>
      </c>
      <c r="G11430">
        <v>305</v>
      </c>
      <c r="H11430" t="str">
        <f t="shared" si="194"/>
        <v>1</v>
      </c>
      <c r="AX11430" t="s">
        <v>1013</v>
      </c>
      <c r="AY11430">
        <v>305</v>
      </c>
      <c r="AZ11430">
        <v>305</v>
      </c>
      <c r="BB11430" t="s">
        <v>55</v>
      </c>
    </row>
    <row r="11431" spans="1:54" x14ac:dyDescent="0.3">
      <c r="A11431">
        <v>11583</v>
      </c>
      <c r="B11431" t="s">
        <v>1013</v>
      </c>
      <c r="C11431" s="6">
        <v>286</v>
      </c>
      <c r="E11431" s="4" t="s">
        <v>223</v>
      </c>
      <c r="F11431" t="s">
        <v>1013</v>
      </c>
      <c r="G11431">
        <v>306</v>
      </c>
      <c r="H11431" t="str">
        <f t="shared" si="194"/>
        <v>1</v>
      </c>
      <c r="AX11431" t="s">
        <v>1013</v>
      </c>
      <c r="AY11431">
        <v>306</v>
      </c>
      <c r="AZ11431">
        <v>306</v>
      </c>
      <c r="BB11431" t="s">
        <v>55</v>
      </c>
    </row>
    <row r="11432" spans="1:54" x14ac:dyDescent="0.3">
      <c r="A11432">
        <v>11584</v>
      </c>
      <c r="B11432" t="s">
        <v>1013</v>
      </c>
      <c r="C11432" s="6">
        <v>287</v>
      </c>
      <c r="E11432" s="4" t="s">
        <v>223</v>
      </c>
      <c r="F11432" t="s">
        <v>1013</v>
      </c>
      <c r="G11432">
        <v>307</v>
      </c>
      <c r="H11432" t="str">
        <f t="shared" si="194"/>
        <v>0</v>
      </c>
      <c r="AX11432" t="s">
        <v>1013</v>
      </c>
      <c r="AY11432">
        <v>307</v>
      </c>
      <c r="AZ11432">
        <v>307</v>
      </c>
      <c r="BB11432" t="s">
        <v>55</v>
      </c>
    </row>
    <row r="11433" spans="1:54" x14ac:dyDescent="0.3">
      <c r="A11433">
        <v>11584.1</v>
      </c>
      <c r="B11433" t="s">
        <v>1013</v>
      </c>
      <c r="C11433" s="6" t="s">
        <v>2858</v>
      </c>
      <c r="E11433" s="4" t="s">
        <v>224</v>
      </c>
      <c r="H11433" t="e">
        <f t="shared" si="194"/>
        <v>#VALUE!</v>
      </c>
    </row>
    <row r="11434" spans="1:54" x14ac:dyDescent="0.3">
      <c r="A11434">
        <v>11585</v>
      </c>
      <c r="B11434" t="s">
        <v>1013</v>
      </c>
      <c r="C11434" s="6">
        <v>288</v>
      </c>
      <c r="E11434" s="4" t="s">
        <v>224</v>
      </c>
      <c r="F11434" t="s">
        <v>1013</v>
      </c>
      <c r="G11434">
        <v>308</v>
      </c>
      <c r="H11434" t="str">
        <f t="shared" si="194"/>
        <v>1</v>
      </c>
      <c r="AX11434" t="s">
        <v>1013</v>
      </c>
      <c r="AY11434">
        <v>308</v>
      </c>
      <c r="AZ11434">
        <v>308</v>
      </c>
      <c r="BB11434" t="s">
        <v>55</v>
      </c>
    </row>
    <row r="11435" spans="1:54" x14ac:dyDescent="0.3">
      <c r="A11435">
        <v>11586</v>
      </c>
      <c r="B11435" t="s">
        <v>1013</v>
      </c>
      <c r="C11435" s="6">
        <v>289</v>
      </c>
      <c r="E11435" s="4">
        <v>165</v>
      </c>
      <c r="F11435" t="s">
        <v>1013</v>
      </c>
      <c r="G11435">
        <v>309</v>
      </c>
      <c r="H11435" t="str">
        <f t="shared" si="194"/>
        <v>1</v>
      </c>
      <c r="AX11435" t="s">
        <v>1013</v>
      </c>
      <c r="AY11435">
        <v>309</v>
      </c>
      <c r="AZ11435">
        <v>309</v>
      </c>
      <c r="BB11435" t="s">
        <v>55</v>
      </c>
    </row>
    <row r="11436" spans="1:54" x14ac:dyDescent="0.3">
      <c r="A11436">
        <v>11587</v>
      </c>
      <c r="B11436" t="s">
        <v>1013</v>
      </c>
      <c r="C11436" s="6">
        <v>290</v>
      </c>
      <c r="E11436" s="4">
        <v>165</v>
      </c>
      <c r="F11436" t="s">
        <v>1013</v>
      </c>
      <c r="G11436">
        <v>310</v>
      </c>
      <c r="H11436" t="str">
        <f t="shared" si="194"/>
        <v>0</v>
      </c>
      <c r="AX11436" t="s">
        <v>1013</v>
      </c>
      <c r="AY11436">
        <v>310</v>
      </c>
      <c r="AZ11436">
        <v>310</v>
      </c>
      <c r="BB11436" t="s">
        <v>55</v>
      </c>
    </row>
    <row r="11437" spans="1:54" x14ac:dyDescent="0.3">
      <c r="A11437">
        <v>11587.1</v>
      </c>
      <c r="B11437" t="s">
        <v>1013</v>
      </c>
      <c r="C11437" s="6" t="s">
        <v>2831</v>
      </c>
      <c r="E11437" s="4" t="s">
        <v>225</v>
      </c>
      <c r="H11437" t="e">
        <f t="shared" si="194"/>
        <v>#VALUE!</v>
      </c>
    </row>
    <row r="11438" spans="1:54" x14ac:dyDescent="0.3">
      <c r="A11438">
        <v>11588</v>
      </c>
      <c r="B11438" t="s">
        <v>1013</v>
      </c>
      <c r="C11438" s="6">
        <v>291</v>
      </c>
      <c r="E11438" s="4" t="s">
        <v>225</v>
      </c>
      <c r="F11438" t="s">
        <v>1013</v>
      </c>
      <c r="G11438">
        <v>311</v>
      </c>
      <c r="H11438" t="str">
        <f t="shared" si="194"/>
        <v>1</v>
      </c>
      <c r="AX11438" t="s">
        <v>1013</v>
      </c>
      <c r="AY11438">
        <v>311</v>
      </c>
      <c r="AZ11438">
        <v>311</v>
      </c>
      <c r="BB11438" t="s">
        <v>55</v>
      </c>
    </row>
    <row r="11439" spans="1:54" x14ac:dyDescent="0.3">
      <c r="A11439">
        <v>11589</v>
      </c>
      <c r="B11439" t="s">
        <v>1013</v>
      </c>
      <c r="C11439" s="6">
        <v>292</v>
      </c>
      <c r="E11439" s="4">
        <v>166</v>
      </c>
      <c r="F11439" t="s">
        <v>1013</v>
      </c>
      <c r="G11439">
        <v>312</v>
      </c>
      <c r="H11439" t="str">
        <f t="shared" si="194"/>
        <v>1</v>
      </c>
      <c r="AX11439" t="s">
        <v>1013</v>
      </c>
      <c r="AY11439">
        <v>312</v>
      </c>
      <c r="AZ11439">
        <v>312</v>
      </c>
      <c r="BB11439" t="s">
        <v>55</v>
      </c>
    </row>
    <row r="11440" spans="1:54" x14ac:dyDescent="0.3">
      <c r="A11440">
        <v>11590</v>
      </c>
      <c r="B11440" t="s">
        <v>1013</v>
      </c>
      <c r="C11440" s="6">
        <v>293</v>
      </c>
      <c r="E11440" s="4" t="s">
        <v>226</v>
      </c>
      <c r="F11440" t="s">
        <v>1013</v>
      </c>
      <c r="G11440">
        <v>313</v>
      </c>
      <c r="H11440" t="str">
        <f t="shared" si="194"/>
        <v>1</v>
      </c>
      <c r="AX11440" t="s">
        <v>1013</v>
      </c>
      <c r="AY11440">
        <v>313</v>
      </c>
      <c r="AZ11440">
        <v>313</v>
      </c>
      <c r="BB11440" t="s">
        <v>55</v>
      </c>
    </row>
    <row r="11441" spans="1:54" x14ac:dyDescent="0.3">
      <c r="A11441">
        <v>11591</v>
      </c>
      <c r="B11441" t="s">
        <v>1013</v>
      </c>
      <c r="C11441" s="6">
        <v>294</v>
      </c>
      <c r="E11441" s="4">
        <v>167</v>
      </c>
      <c r="F11441" t="s">
        <v>1013</v>
      </c>
      <c r="G11441">
        <v>314</v>
      </c>
      <c r="H11441" t="str">
        <f t="shared" si="194"/>
        <v>1</v>
      </c>
      <c r="AX11441" t="s">
        <v>1013</v>
      </c>
      <c r="AY11441">
        <v>314</v>
      </c>
      <c r="AZ11441">
        <v>314</v>
      </c>
      <c r="BB11441" t="s">
        <v>55</v>
      </c>
    </row>
    <row r="11442" spans="1:54" x14ac:dyDescent="0.3">
      <c r="A11442">
        <v>11592</v>
      </c>
      <c r="B11442" t="s">
        <v>1013</v>
      </c>
      <c r="C11442" s="6">
        <v>295</v>
      </c>
      <c r="E11442" s="4" t="s">
        <v>227</v>
      </c>
      <c r="F11442" t="s">
        <v>1013</v>
      </c>
      <c r="G11442">
        <v>315</v>
      </c>
      <c r="H11442" t="str">
        <f t="shared" si="194"/>
        <v>1</v>
      </c>
      <c r="AX11442" t="s">
        <v>1013</v>
      </c>
      <c r="AY11442">
        <v>315</v>
      </c>
      <c r="AZ11442">
        <v>315</v>
      </c>
      <c r="BB11442" t="s">
        <v>55</v>
      </c>
    </row>
    <row r="11443" spans="1:54" x14ac:dyDescent="0.3">
      <c r="A11443">
        <v>11593</v>
      </c>
      <c r="B11443" t="s">
        <v>1013</v>
      </c>
      <c r="C11443" s="6">
        <v>296</v>
      </c>
      <c r="E11443" s="4" t="s">
        <v>227</v>
      </c>
      <c r="F11443" t="s">
        <v>1013</v>
      </c>
      <c r="G11443">
        <v>316</v>
      </c>
      <c r="H11443" t="str">
        <f t="shared" si="194"/>
        <v>1</v>
      </c>
      <c r="AX11443" t="s">
        <v>1013</v>
      </c>
      <c r="AY11443">
        <v>316</v>
      </c>
      <c r="AZ11443">
        <v>316</v>
      </c>
      <c r="BB11443" t="s">
        <v>55</v>
      </c>
    </row>
    <row r="11444" spans="1:54" x14ac:dyDescent="0.3">
      <c r="A11444">
        <v>11594</v>
      </c>
      <c r="B11444" t="s">
        <v>1013</v>
      </c>
      <c r="C11444" s="6">
        <v>297</v>
      </c>
      <c r="E11444" s="4">
        <v>168</v>
      </c>
      <c r="F11444" t="s">
        <v>1013</v>
      </c>
      <c r="G11444">
        <v>317</v>
      </c>
      <c r="H11444" t="str">
        <f t="shared" si="194"/>
        <v>1</v>
      </c>
      <c r="AX11444" t="s">
        <v>1013</v>
      </c>
      <c r="AY11444">
        <v>317</v>
      </c>
      <c r="AZ11444">
        <v>317</v>
      </c>
      <c r="BB11444" t="s">
        <v>55</v>
      </c>
    </row>
    <row r="11445" spans="1:54" x14ac:dyDescent="0.3">
      <c r="A11445">
        <v>11595</v>
      </c>
      <c r="B11445" t="s">
        <v>1013</v>
      </c>
      <c r="C11445" s="6">
        <v>298</v>
      </c>
      <c r="E11445" s="4" t="s">
        <v>228</v>
      </c>
      <c r="F11445" t="s">
        <v>1013</v>
      </c>
      <c r="G11445">
        <v>318</v>
      </c>
      <c r="H11445" t="str">
        <f t="shared" si="194"/>
        <v>1</v>
      </c>
      <c r="AX11445" t="s">
        <v>1013</v>
      </c>
      <c r="AY11445">
        <v>318</v>
      </c>
      <c r="AZ11445">
        <v>318</v>
      </c>
      <c r="BB11445" t="s">
        <v>55</v>
      </c>
    </row>
    <row r="11446" spans="1:54" x14ac:dyDescent="0.3">
      <c r="A11446">
        <v>11596</v>
      </c>
      <c r="B11446" t="s">
        <v>1013</v>
      </c>
      <c r="C11446" s="6">
        <v>299</v>
      </c>
      <c r="E11446" s="4" t="s">
        <v>228</v>
      </c>
      <c r="F11446" t="s">
        <v>1013</v>
      </c>
      <c r="G11446">
        <v>319</v>
      </c>
      <c r="H11446" t="str">
        <f t="shared" si="194"/>
        <v>1</v>
      </c>
      <c r="AX11446" t="s">
        <v>1013</v>
      </c>
      <c r="AY11446">
        <v>319</v>
      </c>
      <c r="AZ11446">
        <v>319</v>
      </c>
      <c r="BB11446" t="s">
        <v>55</v>
      </c>
    </row>
    <row r="11447" spans="1:54" x14ac:dyDescent="0.3">
      <c r="A11447">
        <v>11597</v>
      </c>
      <c r="B11447" t="s">
        <v>1013</v>
      </c>
      <c r="C11447" s="6">
        <v>300</v>
      </c>
      <c r="E11447" s="4">
        <v>169</v>
      </c>
      <c r="F11447" t="s">
        <v>1013</v>
      </c>
      <c r="G11447">
        <v>320</v>
      </c>
      <c r="H11447" t="str">
        <f t="shared" si="194"/>
        <v>1</v>
      </c>
      <c r="AX11447" t="s">
        <v>1013</v>
      </c>
      <c r="AY11447">
        <v>320</v>
      </c>
      <c r="AZ11447">
        <v>320</v>
      </c>
      <c r="BB11447" t="s">
        <v>55</v>
      </c>
    </row>
    <row r="11448" spans="1:54" x14ac:dyDescent="0.3">
      <c r="A11448">
        <v>11598</v>
      </c>
      <c r="B11448" t="s">
        <v>1013</v>
      </c>
      <c r="C11448" s="6">
        <v>301</v>
      </c>
      <c r="E11448" s="4" t="s">
        <v>229</v>
      </c>
      <c r="F11448" t="s">
        <v>1013</v>
      </c>
      <c r="G11448">
        <v>321</v>
      </c>
      <c r="H11448" t="str">
        <f t="shared" si="194"/>
        <v>1</v>
      </c>
      <c r="AX11448" t="s">
        <v>1013</v>
      </c>
      <c r="AY11448">
        <v>321</v>
      </c>
      <c r="AZ11448">
        <v>321</v>
      </c>
      <c r="BB11448" t="s">
        <v>55</v>
      </c>
    </row>
    <row r="11449" spans="1:54" x14ac:dyDescent="0.3">
      <c r="A11449">
        <v>11599</v>
      </c>
      <c r="B11449" t="s">
        <v>1013</v>
      </c>
      <c r="C11449" s="6">
        <v>302</v>
      </c>
      <c r="E11449" s="4" t="s">
        <v>229</v>
      </c>
      <c r="F11449" t="s">
        <v>1013</v>
      </c>
      <c r="G11449">
        <v>322</v>
      </c>
      <c r="H11449" t="str">
        <f t="shared" si="194"/>
        <v>1</v>
      </c>
      <c r="AX11449" t="s">
        <v>1013</v>
      </c>
      <c r="AY11449">
        <v>322</v>
      </c>
      <c r="AZ11449">
        <v>322</v>
      </c>
      <c r="BB11449" t="s">
        <v>55</v>
      </c>
    </row>
    <row r="11450" spans="1:54" x14ac:dyDescent="0.3">
      <c r="A11450">
        <v>11600</v>
      </c>
      <c r="B11450" t="s">
        <v>1013</v>
      </c>
      <c r="C11450">
        <v>303</v>
      </c>
      <c r="E11450" s="4">
        <v>170</v>
      </c>
      <c r="F11450" t="s">
        <v>1013</v>
      </c>
      <c r="G11450">
        <v>323</v>
      </c>
      <c r="H11450" t="str">
        <f t="shared" si="194"/>
        <v>1</v>
      </c>
      <c r="AX11450" t="s">
        <v>1013</v>
      </c>
      <c r="AY11450">
        <v>323</v>
      </c>
      <c r="AZ11450">
        <v>323</v>
      </c>
      <c r="BB11450" t="s">
        <v>55</v>
      </c>
    </row>
    <row r="11451" spans="1:54" x14ac:dyDescent="0.3">
      <c r="A11451">
        <v>11601</v>
      </c>
      <c r="B11451" t="s">
        <v>1013</v>
      </c>
      <c r="C11451" s="6">
        <v>304</v>
      </c>
      <c r="E11451" s="4">
        <v>170</v>
      </c>
      <c r="F11451" t="s">
        <v>1013</v>
      </c>
      <c r="G11451">
        <v>324</v>
      </c>
      <c r="H11451" t="str">
        <f t="shared" si="194"/>
        <v>1</v>
      </c>
      <c r="AX11451" t="s">
        <v>1013</v>
      </c>
      <c r="AY11451">
        <v>324</v>
      </c>
      <c r="AZ11451">
        <v>324</v>
      </c>
      <c r="BB11451" t="s">
        <v>55</v>
      </c>
    </row>
    <row r="11452" spans="1:54" x14ac:dyDescent="0.3">
      <c r="A11452">
        <v>11602</v>
      </c>
      <c r="B11452" t="s">
        <v>1013</v>
      </c>
      <c r="C11452" s="6">
        <v>305</v>
      </c>
      <c r="E11452" s="4" t="s">
        <v>230</v>
      </c>
      <c r="F11452" t="s">
        <v>1013</v>
      </c>
      <c r="G11452">
        <v>325</v>
      </c>
      <c r="H11452" t="str">
        <f t="shared" si="194"/>
        <v>1</v>
      </c>
    </row>
    <row r="11453" spans="1:54" x14ac:dyDescent="0.3">
      <c r="A11453">
        <v>11603</v>
      </c>
      <c r="B11453" t="s">
        <v>1013</v>
      </c>
      <c r="C11453" s="6">
        <v>306</v>
      </c>
      <c r="E11453" s="4">
        <v>171</v>
      </c>
      <c r="F11453" t="s">
        <v>1013</v>
      </c>
      <c r="G11453">
        <v>326</v>
      </c>
      <c r="H11453" t="str">
        <f t="shared" si="194"/>
        <v>1</v>
      </c>
    </row>
    <row r="11454" spans="1:54" x14ac:dyDescent="0.3">
      <c r="A11454">
        <v>11604</v>
      </c>
      <c r="B11454" t="s">
        <v>1013</v>
      </c>
      <c r="C11454" s="6">
        <v>307</v>
      </c>
      <c r="E11454" s="4">
        <v>171</v>
      </c>
      <c r="F11454" t="s">
        <v>1013</v>
      </c>
      <c r="G11454">
        <v>327</v>
      </c>
      <c r="H11454" t="str">
        <f t="shared" si="194"/>
        <v>1</v>
      </c>
    </row>
    <row r="11455" spans="1:54" x14ac:dyDescent="0.3">
      <c r="A11455">
        <v>11605</v>
      </c>
      <c r="B11455" t="s">
        <v>1013</v>
      </c>
      <c r="C11455" s="6">
        <v>308</v>
      </c>
      <c r="E11455" s="4" t="s">
        <v>231</v>
      </c>
      <c r="F11455" t="s">
        <v>1013</v>
      </c>
      <c r="G11455">
        <v>328</v>
      </c>
      <c r="H11455" t="str">
        <f t="shared" si="194"/>
        <v>1</v>
      </c>
    </row>
    <row r="11456" spans="1:54" x14ac:dyDescent="0.3">
      <c r="A11456">
        <v>11606</v>
      </c>
      <c r="B11456" t="s">
        <v>1013</v>
      </c>
      <c r="C11456" s="6">
        <v>309</v>
      </c>
      <c r="E11456" s="4">
        <v>172</v>
      </c>
      <c r="F11456" t="s">
        <v>1013</v>
      </c>
      <c r="G11456">
        <v>329</v>
      </c>
      <c r="H11456" t="str">
        <f t="shared" si="194"/>
        <v>0</v>
      </c>
    </row>
    <row r="11457" spans="1:34" x14ac:dyDescent="0.3">
      <c r="A11457">
        <v>11606.1</v>
      </c>
      <c r="B11457" t="s">
        <v>1013</v>
      </c>
      <c r="C11457" s="6" t="s">
        <v>2859</v>
      </c>
      <c r="E11457" s="4" t="s">
        <v>232</v>
      </c>
      <c r="H11457" t="e">
        <f t="shared" si="194"/>
        <v>#VALUE!</v>
      </c>
    </row>
    <row r="11458" spans="1:34" x14ac:dyDescent="0.3">
      <c r="A11458">
        <v>11607</v>
      </c>
      <c r="B11458" t="s">
        <v>1013</v>
      </c>
      <c r="C11458" s="6">
        <v>310</v>
      </c>
      <c r="E11458" s="4" t="s">
        <v>232</v>
      </c>
      <c r="F11458" t="s">
        <v>1013</v>
      </c>
      <c r="G11458">
        <v>330</v>
      </c>
      <c r="H11458" t="str">
        <f t="shared" si="194"/>
        <v>1</v>
      </c>
    </row>
    <row r="11459" spans="1:34" x14ac:dyDescent="0.3">
      <c r="A11459">
        <v>11608</v>
      </c>
      <c r="B11459" t="s">
        <v>1013</v>
      </c>
      <c r="C11459" s="6">
        <v>311</v>
      </c>
      <c r="E11459" s="4">
        <v>173</v>
      </c>
      <c r="F11459" t="s">
        <v>1013</v>
      </c>
      <c r="G11459">
        <v>331</v>
      </c>
      <c r="H11459" t="str">
        <f t="shared" si="194"/>
        <v>1</v>
      </c>
    </row>
    <row r="11460" spans="1:34" x14ac:dyDescent="0.3">
      <c r="A11460">
        <v>11609</v>
      </c>
      <c r="B11460" t="s">
        <v>1013</v>
      </c>
      <c r="C11460" s="6">
        <v>312</v>
      </c>
      <c r="E11460" s="4" t="s">
        <v>233</v>
      </c>
      <c r="F11460" t="s">
        <v>1013</v>
      </c>
      <c r="G11460">
        <v>332</v>
      </c>
      <c r="H11460" t="str">
        <f t="shared" si="194"/>
        <v>1</v>
      </c>
    </row>
    <row r="11461" spans="1:34" x14ac:dyDescent="0.3">
      <c r="A11461">
        <v>11610</v>
      </c>
      <c r="B11461" t="s">
        <v>1013</v>
      </c>
      <c r="C11461" s="6">
        <v>313</v>
      </c>
      <c r="E11461" s="4">
        <v>174</v>
      </c>
      <c r="F11461" t="s">
        <v>1013</v>
      </c>
      <c r="G11461">
        <v>333</v>
      </c>
      <c r="H11461" t="str">
        <f t="shared" si="194"/>
        <v>1</v>
      </c>
    </row>
    <row r="11462" spans="1:34" x14ac:dyDescent="0.3">
      <c r="A11462">
        <v>11610.1</v>
      </c>
      <c r="B11462" t="s">
        <v>1013</v>
      </c>
      <c r="C11462" s="6">
        <v>314</v>
      </c>
      <c r="E11462" s="4">
        <v>174</v>
      </c>
      <c r="H11462" t="str">
        <f t="shared" si="194"/>
        <v>1</v>
      </c>
    </row>
    <row r="11463" spans="1:34" x14ac:dyDescent="0.3">
      <c r="A11463">
        <v>11610.2</v>
      </c>
      <c r="B11463" t="s">
        <v>1013</v>
      </c>
      <c r="C11463" s="6">
        <v>315</v>
      </c>
      <c r="E11463" s="4" t="s">
        <v>234</v>
      </c>
      <c r="H11463" t="str">
        <f t="shared" si="194"/>
        <v>1</v>
      </c>
    </row>
    <row r="11464" spans="1:34" x14ac:dyDescent="0.3">
      <c r="A11464">
        <v>11610.3</v>
      </c>
      <c r="B11464" t="s">
        <v>1013</v>
      </c>
      <c r="C11464" s="6">
        <v>316</v>
      </c>
      <c r="E11464" s="4">
        <v>175</v>
      </c>
      <c r="H11464" t="str">
        <f t="shared" si="194"/>
        <v>1</v>
      </c>
    </row>
    <row r="11465" spans="1:34" x14ac:dyDescent="0.3">
      <c r="A11465">
        <v>11610.4</v>
      </c>
      <c r="B11465" t="s">
        <v>1013</v>
      </c>
      <c r="C11465" s="6">
        <v>317</v>
      </c>
      <c r="E11465" s="4" t="s">
        <v>235</v>
      </c>
      <c r="H11465" t="str">
        <f t="shared" si="194"/>
        <v>1</v>
      </c>
    </row>
    <row r="11466" spans="1:34" x14ac:dyDescent="0.3">
      <c r="A11466">
        <v>11610.5</v>
      </c>
      <c r="B11466" t="s">
        <v>1013</v>
      </c>
      <c r="C11466" s="6">
        <v>318</v>
      </c>
      <c r="E11466" s="4">
        <v>176</v>
      </c>
      <c r="H11466" t="str">
        <f t="shared" si="194"/>
        <v>1</v>
      </c>
    </row>
    <row r="11467" spans="1:34" x14ac:dyDescent="0.3">
      <c r="A11467">
        <v>11610.6</v>
      </c>
      <c r="B11467" t="s">
        <v>1013</v>
      </c>
      <c r="C11467" s="6">
        <v>319</v>
      </c>
      <c r="E11467" s="4" t="s">
        <v>236</v>
      </c>
      <c r="H11467" t="str">
        <f t="shared" si="194"/>
        <v>1</v>
      </c>
    </row>
    <row r="11468" spans="1:34" x14ac:dyDescent="0.3">
      <c r="A11468">
        <v>11610.7</v>
      </c>
      <c r="B11468" t="s">
        <v>1013</v>
      </c>
      <c r="C11468" s="6">
        <v>320</v>
      </c>
      <c r="E11468" s="4">
        <v>177</v>
      </c>
      <c r="H11468" t="str">
        <f t="shared" si="194"/>
        <v>1</v>
      </c>
    </row>
    <row r="11469" spans="1:34" x14ac:dyDescent="0.3">
      <c r="A11469">
        <v>11610.8</v>
      </c>
      <c r="B11469" t="s">
        <v>1013</v>
      </c>
      <c r="C11469" s="6">
        <v>321</v>
      </c>
      <c r="E11469" s="4">
        <v>177</v>
      </c>
      <c r="H11469" t="str">
        <f t="shared" si="194"/>
        <v>1</v>
      </c>
    </row>
    <row r="11470" spans="1:34" x14ac:dyDescent="0.3">
      <c r="A11470">
        <v>11610.9</v>
      </c>
      <c r="B11470" t="s">
        <v>1013</v>
      </c>
      <c r="C11470" s="6">
        <v>322</v>
      </c>
      <c r="E11470" s="4" t="s">
        <v>238</v>
      </c>
      <c r="H11470" t="str">
        <f t="shared" si="194"/>
        <v>1</v>
      </c>
    </row>
    <row r="11471" spans="1:34" x14ac:dyDescent="0.3">
      <c r="A11471">
        <v>11610.11</v>
      </c>
      <c r="B11471" t="s">
        <v>1013</v>
      </c>
      <c r="C11471" s="6">
        <v>323</v>
      </c>
      <c r="E11471" s="4">
        <v>178</v>
      </c>
      <c r="H11471" t="str">
        <f t="shared" si="194"/>
        <v>1</v>
      </c>
      <c r="AD11471" t="s">
        <v>1013</v>
      </c>
      <c r="AE11471">
        <v>323</v>
      </c>
      <c r="AF11471">
        <v>2564</v>
      </c>
      <c r="AG11471">
        <v>178</v>
      </c>
      <c r="AH11471" t="s">
        <v>77</v>
      </c>
    </row>
    <row r="11472" spans="1:34" x14ac:dyDescent="0.3">
      <c r="A11472">
        <v>11610.12</v>
      </c>
      <c r="B11472" t="s">
        <v>1013</v>
      </c>
      <c r="C11472" s="6">
        <v>324</v>
      </c>
      <c r="E11472" s="4">
        <v>178</v>
      </c>
      <c r="H11472" t="str">
        <f>IF(C11484=C11472+1,"1","0")</f>
        <v>0</v>
      </c>
    </row>
    <row r="11473" spans="1:54" x14ac:dyDescent="0.3">
      <c r="A11473">
        <v>11611</v>
      </c>
      <c r="B11473" t="s">
        <v>1019</v>
      </c>
      <c r="C11473">
        <v>1</v>
      </c>
      <c r="E11473" s="4">
        <v>7</v>
      </c>
      <c r="F11473" t="s">
        <v>1019</v>
      </c>
      <c r="G11473">
        <v>1</v>
      </c>
      <c r="H11473" t="str">
        <f t="shared" si="194"/>
        <v>1</v>
      </c>
      <c r="AD11473" t="s">
        <v>1019</v>
      </c>
      <c r="AE11473">
        <v>1</v>
      </c>
      <c r="AF11473">
        <v>2565</v>
      </c>
      <c r="AG11473">
        <v>7</v>
      </c>
      <c r="AH11473" t="s">
        <v>77</v>
      </c>
      <c r="AX11473" t="s">
        <v>1019</v>
      </c>
      <c r="AY11473">
        <v>1</v>
      </c>
      <c r="AZ11473">
        <v>1</v>
      </c>
      <c r="BB11473" t="s">
        <v>55</v>
      </c>
    </row>
    <row r="11474" spans="1:54" x14ac:dyDescent="0.3">
      <c r="A11474">
        <v>11612</v>
      </c>
      <c r="B11474" t="s">
        <v>1019</v>
      </c>
      <c r="C11474">
        <v>2</v>
      </c>
      <c r="E11474" s="4">
        <v>7</v>
      </c>
      <c r="F11474" t="s">
        <v>1019</v>
      </c>
      <c r="G11474">
        <v>2</v>
      </c>
      <c r="H11474" t="str">
        <f t="shared" si="194"/>
        <v>1</v>
      </c>
      <c r="J11474" t="s">
        <v>1019</v>
      </c>
      <c r="K11474">
        <v>2</v>
      </c>
      <c r="L11474" t="s">
        <v>1020</v>
      </c>
      <c r="M11474" t="s">
        <v>1021</v>
      </c>
      <c r="N11474" t="s">
        <v>83</v>
      </c>
      <c r="AX11474" t="s">
        <v>1019</v>
      </c>
      <c r="AY11474">
        <v>2</v>
      </c>
      <c r="AZ11474">
        <v>2</v>
      </c>
      <c r="BB11474" t="s">
        <v>55</v>
      </c>
    </row>
    <row r="11475" spans="1:54" x14ac:dyDescent="0.3">
      <c r="A11475">
        <v>11613</v>
      </c>
      <c r="B11475" t="s">
        <v>1019</v>
      </c>
      <c r="C11475" s="6">
        <v>3</v>
      </c>
      <c r="E11475" s="4" t="s">
        <v>312</v>
      </c>
      <c r="F11475" t="s">
        <v>1019</v>
      </c>
      <c r="G11475">
        <v>3</v>
      </c>
      <c r="H11475" t="str">
        <f t="shared" si="194"/>
        <v>1</v>
      </c>
      <c r="AX11475" t="s">
        <v>1019</v>
      </c>
      <c r="AY11475">
        <v>3</v>
      </c>
      <c r="AZ11475">
        <v>3</v>
      </c>
      <c r="BB11475" t="s">
        <v>55</v>
      </c>
    </row>
    <row r="11476" spans="1:54" x14ac:dyDescent="0.3">
      <c r="A11476">
        <v>11614</v>
      </c>
      <c r="B11476" t="s">
        <v>1019</v>
      </c>
      <c r="C11476" s="6">
        <v>4</v>
      </c>
      <c r="E11476" s="4" t="s">
        <v>254</v>
      </c>
      <c r="F11476" t="s">
        <v>1019</v>
      </c>
      <c r="G11476">
        <v>4</v>
      </c>
      <c r="H11476" t="str">
        <f t="shared" si="194"/>
        <v>1</v>
      </c>
      <c r="AX11476" t="s">
        <v>1019</v>
      </c>
      <c r="AY11476">
        <v>4</v>
      </c>
      <c r="AZ11476">
        <v>4</v>
      </c>
      <c r="BB11476" t="s">
        <v>55</v>
      </c>
    </row>
    <row r="11477" spans="1:54" x14ac:dyDescent="0.3">
      <c r="A11477">
        <v>11615</v>
      </c>
      <c r="B11477" t="s">
        <v>1019</v>
      </c>
      <c r="C11477" s="6">
        <v>5</v>
      </c>
      <c r="E11477" s="4" t="s">
        <v>254</v>
      </c>
      <c r="F11477" t="s">
        <v>1019</v>
      </c>
      <c r="G11477">
        <v>5</v>
      </c>
      <c r="H11477" t="str">
        <f t="shared" si="194"/>
        <v>1</v>
      </c>
      <c r="AX11477" t="s">
        <v>1019</v>
      </c>
      <c r="AY11477">
        <v>5</v>
      </c>
      <c r="AZ11477">
        <v>5</v>
      </c>
      <c r="BB11477" t="s">
        <v>55</v>
      </c>
    </row>
    <row r="11478" spans="1:54" x14ac:dyDescent="0.3">
      <c r="A11478">
        <v>11616</v>
      </c>
      <c r="B11478" t="s">
        <v>1019</v>
      </c>
      <c r="C11478">
        <v>6</v>
      </c>
      <c r="E11478" s="4">
        <v>9</v>
      </c>
      <c r="F11478" t="s">
        <v>1019</v>
      </c>
      <c r="G11478">
        <v>6</v>
      </c>
      <c r="H11478" t="str">
        <f t="shared" si="194"/>
        <v>1</v>
      </c>
      <c r="AI11478" t="s">
        <v>1019</v>
      </c>
      <c r="AJ11478">
        <v>6</v>
      </c>
      <c r="AK11478">
        <v>1011</v>
      </c>
      <c r="AL11478">
        <v>9</v>
      </c>
      <c r="AM11478" t="s">
        <v>61</v>
      </c>
      <c r="AX11478" t="s">
        <v>1019</v>
      </c>
      <c r="AY11478">
        <v>6</v>
      </c>
      <c r="AZ11478">
        <v>6</v>
      </c>
      <c r="BB11478" t="s">
        <v>55</v>
      </c>
    </row>
    <row r="11479" spans="1:54" x14ac:dyDescent="0.3">
      <c r="A11479">
        <v>11617</v>
      </c>
      <c r="B11479" t="s">
        <v>1019</v>
      </c>
      <c r="C11479" s="6">
        <v>7</v>
      </c>
      <c r="E11479" s="4" t="s">
        <v>174</v>
      </c>
      <c r="F11479" t="s">
        <v>1019</v>
      </c>
      <c r="G11479">
        <v>7</v>
      </c>
      <c r="H11479" t="str">
        <f t="shared" si="194"/>
        <v>1</v>
      </c>
      <c r="AX11479" t="s">
        <v>1019</v>
      </c>
      <c r="AY11479">
        <v>7</v>
      </c>
      <c r="AZ11479">
        <v>7</v>
      </c>
      <c r="BB11479" t="s">
        <v>55</v>
      </c>
    </row>
    <row r="11480" spans="1:54" x14ac:dyDescent="0.3">
      <c r="A11480">
        <v>11618</v>
      </c>
      <c r="B11480" t="s">
        <v>1019</v>
      </c>
      <c r="C11480" s="6">
        <v>8</v>
      </c>
      <c r="E11480" s="4" t="s">
        <v>174</v>
      </c>
      <c r="F11480" t="s">
        <v>1019</v>
      </c>
      <c r="G11480">
        <v>8</v>
      </c>
      <c r="H11480" t="str">
        <f t="shared" si="194"/>
        <v>1</v>
      </c>
      <c r="AX11480" t="s">
        <v>1019</v>
      </c>
      <c r="AY11480">
        <v>8</v>
      </c>
      <c r="AZ11480">
        <v>8</v>
      </c>
      <c r="BB11480" t="s">
        <v>55</v>
      </c>
    </row>
    <row r="11481" spans="1:54" x14ac:dyDescent="0.3">
      <c r="A11481">
        <v>11619</v>
      </c>
      <c r="B11481" t="s">
        <v>1019</v>
      </c>
      <c r="C11481">
        <v>9</v>
      </c>
      <c r="E11481" s="4">
        <v>10</v>
      </c>
      <c r="F11481" t="s">
        <v>1019</v>
      </c>
      <c r="G11481">
        <v>9</v>
      </c>
      <c r="H11481" t="str">
        <f t="shared" si="194"/>
        <v>1</v>
      </c>
      <c r="AI11481" t="s">
        <v>1019</v>
      </c>
      <c r="AJ11481">
        <v>9</v>
      </c>
      <c r="AK11481">
        <v>1012</v>
      </c>
      <c r="AL11481">
        <v>10</v>
      </c>
      <c r="AM11481" t="s">
        <v>61</v>
      </c>
      <c r="AX11481" t="s">
        <v>1019</v>
      </c>
      <c r="AY11481">
        <v>9</v>
      </c>
      <c r="AZ11481">
        <v>9</v>
      </c>
      <c r="BB11481" t="s">
        <v>55</v>
      </c>
    </row>
    <row r="11482" spans="1:54" x14ac:dyDescent="0.3">
      <c r="A11482">
        <v>11620</v>
      </c>
      <c r="B11482" t="s">
        <v>1019</v>
      </c>
      <c r="C11482" s="6">
        <v>10</v>
      </c>
      <c r="E11482" s="4" t="s">
        <v>175</v>
      </c>
      <c r="F11482" t="s">
        <v>1019</v>
      </c>
      <c r="G11482">
        <v>10</v>
      </c>
      <c r="H11482" t="str">
        <f t="shared" si="194"/>
        <v>1</v>
      </c>
      <c r="AX11482" t="s">
        <v>1019</v>
      </c>
      <c r="AY11482">
        <v>10</v>
      </c>
      <c r="AZ11482">
        <v>10</v>
      </c>
      <c r="BB11482" t="s">
        <v>55</v>
      </c>
    </row>
    <row r="11483" spans="1:54" x14ac:dyDescent="0.3">
      <c r="A11483">
        <v>11621</v>
      </c>
      <c r="B11483" t="s">
        <v>1019</v>
      </c>
      <c r="C11483" s="6">
        <v>11</v>
      </c>
      <c r="E11483" s="4" t="s">
        <v>175</v>
      </c>
      <c r="F11483" t="s">
        <v>1019</v>
      </c>
      <c r="G11483">
        <v>11</v>
      </c>
      <c r="H11483" t="str">
        <f t="shared" si="194"/>
        <v>1</v>
      </c>
      <c r="AX11483" t="s">
        <v>1019</v>
      </c>
      <c r="AY11483">
        <v>11</v>
      </c>
      <c r="AZ11483">
        <v>11</v>
      </c>
      <c r="BB11483" t="s">
        <v>55</v>
      </c>
    </row>
    <row r="11484" spans="1:54" x14ac:dyDescent="0.3">
      <c r="A11484">
        <v>11622</v>
      </c>
      <c r="B11484" t="s">
        <v>1019</v>
      </c>
      <c r="C11484" s="6">
        <v>12</v>
      </c>
      <c r="E11484" s="4">
        <v>11</v>
      </c>
      <c r="F11484" t="s">
        <v>1019</v>
      </c>
      <c r="G11484">
        <v>12</v>
      </c>
      <c r="H11484" t="str">
        <f t="shared" si="194"/>
        <v>1</v>
      </c>
      <c r="AX11484" t="s">
        <v>1019</v>
      </c>
      <c r="AY11484">
        <v>12</v>
      </c>
      <c r="AZ11484">
        <v>12</v>
      </c>
      <c r="BB11484" t="s">
        <v>55</v>
      </c>
    </row>
    <row r="11485" spans="1:54" x14ac:dyDescent="0.3">
      <c r="A11485">
        <v>11623</v>
      </c>
      <c r="B11485" t="s">
        <v>1019</v>
      </c>
      <c r="C11485" s="6">
        <v>13</v>
      </c>
      <c r="E11485" s="4" t="s">
        <v>176</v>
      </c>
      <c r="F11485" t="s">
        <v>1019</v>
      </c>
      <c r="G11485">
        <v>13</v>
      </c>
      <c r="H11485" t="str">
        <f t="shared" si="194"/>
        <v>1</v>
      </c>
      <c r="AX11485" t="s">
        <v>1019</v>
      </c>
      <c r="AY11485">
        <v>13</v>
      </c>
      <c r="AZ11485">
        <v>13</v>
      </c>
      <c r="BB11485" t="s">
        <v>55</v>
      </c>
    </row>
    <row r="11486" spans="1:54" x14ac:dyDescent="0.3">
      <c r="A11486">
        <v>11624</v>
      </c>
      <c r="B11486" t="s">
        <v>1019</v>
      </c>
      <c r="C11486" s="6">
        <v>14</v>
      </c>
      <c r="E11486" s="4" t="s">
        <v>176</v>
      </c>
      <c r="F11486" t="s">
        <v>1019</v>
      </c>
      <c r="G11486">
        <v>14</v>
      </c>
      <c r="H11486" t="str">
        <f t="shared" si="194"/>
        <v>1</v>
      </c>
      <c r="AX11486" t="s">
        <v>1019</v>
      </c>
      <c r="AY11486">
        <v>14</v>
      </c>
      <c r="AZ11486">
        <v>14</v>
      </c>
      <c r="BB11486" t="s">
        <v>55</v>
      </c>
    </row>
    <row r="11487" spans="1:54" x14ac:dyDescent="0.3">
      <c r="A11487">
        <v>11625</v>
      </c>
      <c r="B11487" t="s">
        <v>1019</v>
      </c>
      <c r="C11487" s="6">
        <v>15</v>
      </c>
      <c r="E11487" s="4">
        <v>12</v>
      </c>
      <c r="F11487" t="s">
        <v>1019</v>
      </c>
      <c r="G11487">
        <v>15</v>
      </c>
      <c r="H11487" t="str">
        <f t="shared" si="194"/>
        <v>1</v>
      </c>
      <c r="AX11487" t="s">
        <v>1019</v>
      </c>
      <c r="AY11487">
        <v>15</v>
      </c>
      <c r="AZ11487">
        <v>15</v>
      </c>
      <c r="BB11487" t="s">
        <v>55</v>
      </c>
    </row>
    <row r="11488" spans="1:54" x14ac:dyDescent="0.3">
      <c r="A11488">
        <v>11626</v>
      </c>
      <c r="B11488" t="s">
        <v>1019</v>
      </c>
      <c r="C11488" s="6">
        <v>16</v>
      </c>
      <c r="E11488" s="4" t="s">
        <v>177</v>
      </c>
      <c r="F11488" t="s">
        <v>1019</v>
      </c>
      <c r="G11488">
        <v>16</v>
      </c>
      <c r="H11488" t="str">
        <f t="shared" si="194"/>
        <v>1</v>
      </c>
      <c r="AX11488" t="s">
        <v>1019</v>
      </c>
      <c r="AY11488">
        <v>16</v>
      </c>
      <c r="AZ11488">
        <v>16</v>
      </c>
      <c r="BB11488" t="s">
        <v>55</v>
      </c>
    </row>
    <row r="11489" spans="1:54" x14ac:dyDescent="0.3">
      <c r="A11489">
        <v>11627</v>
      </c>
      <c r="B11489" t="s">
        <v>1019</v>
      </c>
      <c r="C11489" s="6">
        <v>17</v>
      </c>
      <c r="E11489" s="4">
        <v>13</v>
      </c>
      <c r="F11489" t="s">
        <v>1019</v>
      </c>
      <c r="G11489">
        <v>17</v>
      </c>
      <c r="H11489" t="str">
        <f t="shared" si="194"/>
        <v>1</v>
      </c>
      <c r="AX11489" t="s">
        <v>1019</v>
      </c>
      <c r="AY11489">
        <v>17</v>
      </c>
      <c r="AZ11489">
        <v>17</v>
      </c>
      <c r="BB11489" t="s">
        <v>55</v>
      </c>
    </row>
    <row r="11490" spans="1:54" x14ac:dyDescent="0.3">
      <c r="A11490">
        <v>11628</v>
      </c>
      <c r="B11490" t="s">
        <v>1019</v>
      </c>
      <c r="C11490" s="6">
        <v>18</v>
      </c>
      <c r="E11490" s="4" t="s">
        <v>178</v>
      </c>
      <c r="F11490" t="s">
        <v>1019</v>
      </c>
      <c r="G11490">
        <v>18</v>
      </c>
      <c r="H11490" t="str">
        <f t="shared" ref="H11490:H11555" si="195">IF(C11491=C11490+1,"1","0")</f>
        <v>1</v>
      </c>
      <c r="AX11490" t="s">
        <v>1019</v>
      </c>
      <c r="AY11490">
        <v>18</v>
      </c>
      <c r="AZ11490">
        <v>18</v>
      </c>
      <c r="BB11490" t="s">
        <v>55</v>
      </c>
    </row>
    <row r="11491" spans="1:54" x14ac:dyDescent="0.3">
      <c r="A11491">
        <v>11629</v>
      </c>
      <c r="B11491" t="s">
        <v>1019</v>
      </c>
      <c r="C11491" s="6">
        <v>19</v>
      </c>
      <c r="E11491" s="4">
        <v>14</v>
      </c>
      <c r="F11491" t="s">
        <v>1019</v>
      </c>
      <c r="G11491">
        <v>19</v>
      </c>
      <c r="H11491" t="str">
        <f t="shared" si="195"/>
        <v>1</v>
      </c>
      <c r="AX11491" t="s">
        <v>1019</v>
      </c>
      <c r="AY11491">
        <v>19</v>
      </c>
      <c r="AZ11491">
        <v>19</v>
      </c>
      <c r="BB11491" t="s">
        <v>55</v>
      </c>
    </row>
    <row r="11492" spans="1:54" x14ac:dyDescent="0.3">
      <c r="A11492">
        <v>11630</v>
      </c>
      <c r="B11492" t="s">
        <v>1019</v>
      </c>
      <c r="C11492" s="6">
        <v>20</v>
      </c>
      <c r="E11492" s="4" t="s">
        <v>179</v>
      </c>
      <c r="F11492" t="s">
        <v>1019</v>
      </c>
      <c r="G11492">
        <v>20</v>
      </c>
      <c r="H11492" t="str">
        <f t="shared" si="195"/>
        <v>1</v>
      </c>
      <c r="AX11492" t="s">
        <v>1019</v>
      </c>
      <c r="AY11492">
        <v>20</v>
      </c>
      <c r="AZ11492">
        <v>20</v>
      </c>
      <c r="BB11492" t="s">
        <v>55</v>
      </c>
    </row>
    <row r="11493" spans="1:54" x14ac:dyDescent="0.3">
      <c r="A11493">
        <v>11631</v>
      </c>
      <c r="B11493" t="s">
        <v>1019</v>
      </c>
      <c r="C11493" s="6">
        <v>21</v>
      </c>
      <c r="E11493" s="4">
        <v>15</v>
      </c>
      <c r="F11493" t="s">
        <v>1019</v>
      </c>
      <c r="G11493">
        <v>21</v>
      </c>
      <c r="H11493" t="str">
        <f t="shared" si="195"/>
        <v>1</v>
      </c>
      <c r="AX11493" t="s">
        <v>1019</v>
      </c>
      <c r="AY11493">
        <v>21</v>
      </c>
      <c r="AZ11493">
        <v>21</v>
      </c>
      <c r="BB11493" t="s">
        <v>55</v>
      </c>
    </row>
    <row r="11494" spans="1:54" x14ac:dyDescent="0.3">
      <c r="A11494">
        <v>11632</v>
      </c>
      <c r="B11494" t="s">
        <v>1019</v>
      </c>
      <c r="C11494" s="6">
        <v>22</v>
      </c>
      <c r="E11494" s="4" t="s">
        <v>180</v>
      </c>
      <c r="F11494" t="s">
        <v>1019</v>
      </c>
      <c r="G11494">
        <v>22</v>
      </c>
      <c r="H11494" t="str">
        <f t="shared" si="195"/>
        <v>1</v>
      </c>
      <c r="AX11494" t="s">
        <v>1019</v>
      </c>
      <c r="AY11494">
        <v>22</v>
      </c>
      <c r="AZ11494">
        <v>22</v>
      </c>
      <c r="BB11494" t="s">
        <v>55</v>
      </c>
    </row>
    <row r="11495" spans="1:54" x14ac:dyDescent="0.3">
      <c r="A11495">
        <v>11633</v>
      </c>
      <c r="B11495" t="s">
        <v>1019</v>
      </c>
      <c r="C11495" s="6">
        <v>23</v>
      </c>
      <c r="E11495" s="4">
        <v>16</v>
      </c>
      <c r="F11495" t="s">
        <v>1019</v>
      </c>
      <c r="G11495">
        <v>23</v>
      </c>
      <c r="H11495" t="str">
        <f t="shared" si="195"/>
        <v>1</v>
      </c>
      <c r="AX11495" t="s">
        <v>1019</v>
      </c>
      <c r="AY11495">
        <v>23</v>
      </c>
      <c r="AZ11495">
        <v>23</v>
      </c>
      <c r="BB11495" t="s">
        <v>55</v>
      </c>
    </row>
    <row r="11496" spans="1:54" x14ac:dyDescent="0.3">
      <c r="A11496">
        <v>11634</v>
      </c>
      <c r="B11496" t="s">
        <v>1019</v>
      </c>
      <c r="C11496" s="6">
        <v>24</v>
      </c>
      <c r="E11496" s="4" t="s">
        <v>255</v>
      </c>
      <c r="F11496" t="s">
        <v>1019</v>
      </c>
      <c r="G11496">
        <v>24</v>
      </c>
      <c r="H11496" t="str">
        <f t="shared" si="195"/>
        <v>1</v>
      </c>
      <c r="AX11496" t="s">
        <v>1019</v>
      </c>
      <c r="AY11496">
        <v>24</v>
      </c>
      <c r="AZ11496">
        <v>24</v>
      </c>
      <c r="BB11496" t="s">
        <v>55</v>
      </c>
    </row>
    <row r="11497" spans="1:54" x14ac:dyDescent="0.3">
      <c r="A11497">
        <v>11635</v>
      </c>
      <c r="B11497" t="s">
        <v>1019</v>
      </c>
      <c r="C11497" s="6">
        <v>25</v>
      </c>
      <c r="E11497" s="4" t="s">
        <v>255</v>
      </c>
      <c r="F11497" t="s">
        <v>1019</v>
      </c>
      <c r="G11497">
        <v>25</v>
      </c>
      <c r="H11497" t="str">
        <f t="shared" si="195"/>
        <v>1</v>
      </c>
      <c r="AX11497" t="s">
        <v>1019</v>
      </c>
      <c r="AY11497">
        <v>25</v>
      </c>
      <c r="AZ11497">
        <v>25</v>
      </c>
      <c r="BB11497" t="s">
        <v>55</v>
      </c>
    </row>
    <row r="11498" spans="1:54" x14ac:dyDescent="0.3">
      <c r="A11498">
        <v>11636</v>
      </c>
      <c r="B11498" t="s">
        <v>1019</v>
      </c>
      <c r="C11498" s="6">
        <v>26</v>
      </c>
      <c r="E11498" s="4">
        <v>17</v>
      </c>
      <c r="F11498" t="s">
        <v>1019</v>
      </c>
      <c r="G11498">
        <v>26</v>
      </c>
      <c r="H11498" t="str">
        <f t="shared" si="195"/>
        <v>1</v>
      </c>
      <c r="AX11498" t="s">
        <v>1019</v>
      </c>
      <c r="AY11498">
        <v>26</v>
      </c>
      <c r="AZ11498">
        <v>26</v>
      </c>
      <c r="BB11498" t="s">
        <v>55</v>
      </c>
    </row>
    <row r="11499" spans="1:54" x14ac:dyDescent="0.3">
      <c r="A11499">
        <v>11637</v>
      </c>
      <c r="B11499" t="s">
        <v>1019</v>
      </c>
      <c r="C11499" s="6">
        <v>27</v>
      </c>
      <c r="E11499" s="4" t="s">
        <v>57</v>
      </c>
      <c r="F11499" t="s">
        <v>1019</v>
      </c>
      <c r="G11499">
        <v>27</v>
      </c>
      <c r="H11499" t="str">
        <f t="shared" si="195"/>
        <v>1</v>
      </c>
      <c r="AX11499" t="s">
        <v>1019</v>
      </c>
      <c r="AY11499">
        <v>27</v>
      </c>
      <c r="AZ11499">
        <v>27</v>
      </c>
      <c r="BB11499" t="s">
        <v>55</v>
      </c>
    </row>
    <row r="11500" spans="1:54" x14ac:dyDescent="0.3">
      <c r="A11500">
        <v>11638</v>
      </c>
      <c r="B11500" t="s">
        <v>1019</v>
      </c>
      <c r="C11500" s="6">
        <v>28</v>
      </c>
      <c r="E11500" s="4" t="s">
        <v>57</v>
      </c>
      <c r="F11500" t="s">
        <v>1019</v>
      </c>
      <c r="G11500">
        <v>28</v>
      </c>
      <c r="H11500" t="str">
        <f t="shared" si="195"/>
        <v>1</v>
      </c>
      <c r="AX11500" t="s">
        <v>1019</v>
      </c>
      <c r="AY11500">
        <v>28</v>
      </c>
      <c r="AZ11500">
        <v>28</v>
      </c>
      <c r="BB11500" t="s">
        <v>55</v>
      </c>
    </row>
    <row r="11501" spans="1:54" x14ac:dyDescent="0.3">
      <c r="A11501">
        <v>11639</v>
      </c>
      <c r="B11501" t="s">
        <v>1019</v>
      </c>
      <c r="C11501" s="6">
        <v>29</v>
      </c>
      <c r="E11501" s="4">
        <v>18</v>
      </c>
      <c r="F11501" t="s">
        <v>1019</v>
      </c>
      <c r="G11501">
        <v>29</v>
      </c>
      <c r="H11501" t="str">
        <f t="shared" si="195"/>
        <v>1</v>
      </c>
      <c r="AX11501" t="s">
        <v>1019</v>
      </c>
      <c r="AY11501">
        <v>29</v>
      </c>
      <c r="AZ11501">
        <v>29</v>
      </c>
      <c r="BB11501" t="s">
        <v>55</v>
      </c>
    </row>
    <row r="11502" spans="1:54" x14ac:dyDescent="0.3">
      <c r="A11502">
        <v>11640</v>
      </c>
      <c r="B11502" t="s">
        <v>1019</v>
      </c>
      <c r="C11502" s="6">
        <v>30</v>
      </c>
      <c r="E11502" s="4" t="s">
        <v>58</v>
      </c>
      <c r="F11502" t="s">
        <v>1019</v>
      </c>
      <c r="G11502">
        <v>30</v>
      </c>
      <c r="H11502" t="str">
        <f t="shared" si="195"/>
        <v>1</v>
      </c>
      <c r="AX11502" t="s">
        <v>1019</v>
      </c>
      <c r="AY11502">
        <v>30</v>
      </c>
      <c r="AZ11502">
        <v>30</v>
      </c>
      <c r="BB11502" t="s">
        <v>55</v>
      </c>
    </row>
    <row r="11503" spans="1:54" x14ac:dyDescent="0.3">
      <c r="A11503">
        <v>11641</v>
      </c>
      <c r="B11503" t="s">
        <v>1019</v>
      </c>
      <c r="C11503" s="6">
        <v>31</v>
      </c>
      <c r="E11503" s="4">
        <v>19</v>
      </c>
      <c r="F11503" t="s">
        <v>1019</v>
      </c>
      <c r="G11503">
        <v>31</v>
      </c>
      <c r="H11503" t="str">
        <f t="shared" si="195"/>
        <v>1</v>
      </c>
      <c r="AX11503" t="s">
        <v>1019</v>
      </c>
      <c r="AY11503">
        <v>31</v>
      </c>
      <c r="AZ11503">
        <v>31</v>
      </c>
      <c r="BB11503" t="s">
        <v>55</v>
      </c>
    </row>
    <row r="11504" spans="1:54" x14ac:dyDescent="0.3">
      <c r="A11504">
        <v>11642</v>
      </c>
      <c r="B11504" t="s">
        <v>1019</v>
      </c>
      <c r="C11504" s="6">
        <v>32</v>
      </c>
      <c r="E11504" s="4" t="s">
        <v>181</v>
      </c>
      <c r="F11504" t="s">
        <v>1019</v>
      </c>
      <c r="G11504">
        <v>32</v>
      </c>
      <c r="H11504" t="str">
        <f t="shared" si="195"/>
        <v>1</v>
      </c>
      <c r="AX11504" t="s">
        <v>1019</v>
      </c>
      <c r="AY11504">
        <v>32</v>
      </c>
      <c r="AZ11504">
        <v>32</v>
      </c>
      <c r="BB11504" t="s">
        <v>55</v>
      </c>
    </row>
    <row r="11505" spans="1:54" x14ac:dyDescent="0.3">
      <c r="A11505">
        <v>11643</v>
      </c>
      <c r="B11505" t="s">
        <v>1019</v>
      </c>
      <c r="C11505" s="6">
        <v>33</v>
      </c>
      <c r="E11505" s="4">
        <v>20</v>
      </c>
      <c r="F11505" t="s">
        <v>1019</v>
      </c>
      <c r="G11505">
        <v>33</v>
      </c>
      <c r="H11505" t="str">
        <f t="shared" si="195"/>
        <v>1</v>
      </c>
      <c r="AX11505" t="s">
        <v>1019</v>
      </c>
      <c r="AY11505">
        <v>33</v>
      </c>
      <c r="AZ11505">
        <v>33</v>
      </c>
      <c r="BB11505" t="s">
        <v>55</v>
      </c>
    </row>
    <row r="11506" spans="1:54" x14ac:dyDescent="0.3">
      <c r="A11506">
        <v>11644</v>
      </c>
      <c r="B11506" t="s">
        <v>1019</v>
      </c>
      <c r="C11506" s="6">
        <v>34</v>
      </c>
      <c r="E11506" s="4" t="s">
        <v>182</v>
      </c>
      <c r="F11506" t="s">
        <v>1019</v>
      </c>
      <c r="G11506">
        <v>34</v>
      </c>
      <c r="H11506" t="str">
        <f t="shared" si="195"/>
        <v>1</v>
      </c>
      <c r="AX11506" t="s">
        <v>1019</v>
      </c>
      <c r="AY11506">
        <v>34</v>
      </c>
      <c r="AZ11506">
        <v>34</v>
      </c>
      <c r="BB11506" t="s">
        <v>55</v>
      </c>
    </row>
    <row r="11507" spans="1:54" x14ac:dyDescent="0.3">
      <c r="A11507">
        <v>11645</v>
      </c>
      <c r="B11507" t="s">
        <v>1019</v>
      </c>
      <c r="C11507" s="6">
        <v>35</v>
      </c>
      <c r="E11507" s="4">
        <v>21</v>
      </c>
      <c r="F11507" t="s">
        <v>1019</v>
      </c>
      <c r="G11507">
        <v>35</v>
      </c>
      <c r="H11507" t="str">
        <f t="shared" si="195"/>
        <v>1</v>
      </c>
      <c r="AX11507" t="s">
        <v>1019</v>
      </c>
      <c r="AY11507">
        <v>35</v>
      </c>
      <c r="AZ11507">
        <v>35</v>
      </c>
      <c r="BB11507" t="s">
        <v>55</v>
      </c>
    </row>
    <row r="11508" spans="1:54" x14ac:dyDescent="0.3">
      <c r="A11508">
        <v>11646</v>
      </c>
      <c r="B11508" t="s">
        <v>1019</v>
      </c>
      <c r="C11508" s="6">
        <v>36</v>
      </c>
      <c r="E11508" s="4" t="s">
        <v>59</v>
      </c>
      <c r="F11508" t="s">
        <v>1019</v>
      </c>
      <c r="G11508">
        <v>36</v>
      </c>
      <c r="H11508" t="str">
        <f t="shared" si="195"/>
        <v>1</v>
      </c>
      <c r="AX11508" t="s">
        <v>1019</v>
      </c>
      <c r="AY11508">
        <v>36</v>
      </c>
      <c r="AZ11508">
        <v>36</v>
      </c>
      <c r="BB11508" t="s">
        <v>55</v>
      </c>
    </row>
    <row r="11509" spans="1:54" x14ac:dyDescent="0.3">
      <c r="A11509">
        <v>11647</v>
      </c>
      <c r="B11509" t="s">
        <v>1019</v>
      </c>
      <c r="C11509" s="6">
        <v>37</v>
      </c>
      <c r="E11509" s="4">
        <v>22</v>
      </c>
      <c r="F11509" t="s">
        <v>1019</v>
      </c>
      <c r="G11509">
        <v>37</v>
      </c>
      <c r="H11509" t="str">
        <f t="shared" si="195"/>
        <v>1</v>
      </c>
      <c r="AX11509" t="s">
        <v>1019</v>
      </c>
      <c r="AY11509">
        <v>37</v>
      </c>
      <c r="AZ11509">
        <v>37</v>
      </c>
      <c r="BB11509" t="s">
        <v>55</v>
      </c>
    </row>
    <row r="11510" spans="1:54" x14ac:dyDescent="0.3">
      <c r="A11510">
        <v>11648</v>
      </c>
      <c r="B11510" t="s">
        <v>1019</v>
      </c>
      <c r="C11510" s="6">
        <v>38</v>
      </c>
      <c r="E11510" s="4" t="s">
        <v>60</v>
      </c>
      <c r="F11510" t="s">
        <v>1019</v>
      </c>
      <c r="G11510">
        <v>38</v>
      </c>
      <c r="H11510" t="str">
        <f t="shared" si="195"/>
        <v>1</v>
      </c>
      <c r="AX11510" t="s">
        <v>1019</v>
      </c>
      <c r="AY11510">
        <v>38</v>
      </c>
      <c r="AZ11510">
        <v>38</v>
      </c>
      <c r="BB11510" t="s">
        <v>55</v>
      </c>
    </row>
    <row r="11511" spans="1:54" x14ac:dyDescent="0.3">
      <c r="A11511">
        <v>11649</v>
      </c>
      <c r="B11511" t="s">
        <v>1019</v>
      </c>
      <c r="C11511" s="6">
        <v>39</v>
      </c>
      <c r="E11511" s="4">
        <v>23</v>
      </c>
      <c r="F11511" t="s">
        <v>1019</v>
      </c>
      <c r="G11511">
        <v>39</v>
      </c>
      <c r="H11511" t="str">
        <f t="shared" si="195"/>
        <v>1</v>
      </c>
      <c r="AX11511" t="s">
        <v>1019</v>
      </c>
      <c r="AY11511">
        <v>39</v>
      </c>
      <c r="AZ11511">
        <v>39</v>
      </c>
      <c r="BB11511" t="s">
        <v>55</v>
      </c>
    </row>
    <row r="11512" spans="1:54" x14ac:dyDescent="0.3">
      <c r="A11512">
        <v>11650</v>
      </c>
      <c r="B11512" t="s">
        <v>1019</v>
      </c>
      <c r="C11512" s="6">
        <v>40</v>
      </c>
      <c r="E11512" s="4">
        <v>23</v>
      </c>
      <c r="F11512" t="s">
        <v>1019</v>
      </c>
      <c r="G11512">
        <v>40</v>
      </c>
      <c r="H11512" t="str">
        <f t="shared" si="195"/>
        <v>1</v>
      </c>
      <c r="AX11512" t="s">
        <v>1019</v>
      </c>
      <c r="AY11512">
        <v>40</v>
      </c>
      <c r="AZ11512">
        <v>40</v>
      </c>
      <c r="BB11512" t="s">
        <v>55</v>
      </c>
    </row>
    <row r="11513" spans="1:54" x14ac:dyDescent="0.3">
      <c r="A11513">
        <v>11651</v>
      </c>
      <c r="B11513" t="s">
        <v>1019</v>
      </c>
      <c r="C11513" s="6">
        <v>41</v>
      </c>
      <c r="E11513" s="4" t="s">
        <v>62</v>
      </c>
      <c r="F11513" t="s">
        <v>1019</v>
      </c>
      <c r="G11513">
        <v>41</v>
      </c>
      <c r="H11513" t="str">
        <f t="shared" si="195"/>
        <v>1</v>
      </c>
      <c r="AX11513" t="s">
        <v>1019</v>
      </c>
      <c r="AY11513">
        <v>41</v>
      </c>
      <c r="AZ11513">
        <v>41</v>
      </c>
      <c r="BB11513" t="s">
        <v>55</v>
      </c>
    </row>
    <row r="11514" spans="1:54" x14ac:dyDescent="0.3">
      <c r="A11514">
        <v>11652</v>
      </c>
      <c r="B11514" t="s">
        <v>1019</v>
      </c>
      <c r="C11514" s="6">
        <v>42</v>
      </c>
      <c r="E11514" s="4">
        <v>24</v>
      </c>
      <c r="F11514" t="s">
        <v>1019</v>
      </c>
      <c r="G11514">
        <v>42</v>
      </c>
      <c r="H11514" t="str">
        <f t="shared" si="195"/>
        <v>0</v>
      </c>
      <c r="AX11514" t="s">
        <v>1019</v>
      </c>
      <c r="AY11514">
        <v>42</v>
      </c>
      <c r="AZ11514">
        <v>42</v>
      </c>
      <c r="BB11514" t="s">
        <v>55</v>
      </c>
    </row>
    <row r="11515" spans="1:54" x14ac:dyDescent="0.3">
      <c r="A11515">
        <v>11652.1</v>
      </c>
      <c r="B11515" t="s">
        <v>1019</v>
      </c>
      <c r="C11515" s="6" t="s">
        <v>2738</v>
      </c>
      <c r="E11515" s="4" t="s">
        <v>63</v>
      </c>
      <c r="H11515" t="e">
        <f t="shared" si="195"/>
        <v>#VALUE!</v>
      </c>
      <c r="I11515" s="9" t="s">
        <v>2592</v>
      </c>
    </row>
    <row r="11516" spans="1:54" x14ac:dyDescent="0.3">
      <c r="A11516">
        <v>11653</v>
      </c>
      <c r="B11516" t="s">
        <v>1019</v>
      </c>
      <c r="C11516" s="6">
        <v>43</v>
      </c>
      <c r="E11516" s="4" t="s">
        <v>63</v>
      </c>
      <c r="F11516" t="s">
        <v>1019</v>
      </c>
      <c r="G11516">
        <v>43</v>
      </c>
      <c r="H11516" t="str">
        <f t="shared" si="195"/>
        <v>1</v>
      </c>
      <c r="AX11516" t="s">
        <v>1019</v>
      </c>
      <c r="AY11516">
        <v>43</v>
      </c>
      <c r="AZ11516">
        <v>43</v>
      </c>
      <c r="BB11516" t="s">
        <v>55</v>
      </c>
    </row>
    <row r="11517" spans="1:54" x14ac:dyDescent="0.3">
      <c r="A11517">
        <v>11654</v>
      </c>
      <c r="B11517" t="s">
        <v>1019</v>
      </c>
      <c r="C11517" s="6">
        <v>44</v>
      </c>
      <c r="E11517" s="4" t="s">
        <v>63</v>
      </c>
      <c r="F11517" t="s">
        <v>1019</v>
      </c>
      <c r="G11517">
        <v>44</v>
      </c>
      <c r="H11517" t="str">
        <f t="shared" si="195"/>
        <v>1</v>
      </c>
      <c r="AX11517" t="s">
        <v>1019</v>
      </c>
      <c r="AY11517">
        <v>44</v>
      </c>
      <c r="AZ11517">
        <v>44</v>
      </c>
      <c r="BB11517" t="s">
        <v>55</v>
      </c>
    </row>
    <row r="11518" spans="1:54" x14ac:dyDescent="0.3">
      <c r="A11518">
        <v>11655</v>
      </c>
      <c r="B11518" t="s">
        <v>1019</v>
      </c>
      <c r="C11518" s="6">
        <v>45</v>
      </c>
      <c r="E11518" s="4">
        <v>25</v>
      </c>
      <c r="F11518" t="s">
        <v>1019</v>
      </c>
      <c r="G11518">
        <v>45</v>
      </c>
      <c r="H11518" t="str">
        <f t="shared" si="195"/>
        <v>1</v>
      </c>
      <c r="AX11518" t="s">
        <v>1019</v>
      </c>
      <c r="AY11518">
        <v>45</v>
      </c>
      <c r="AZ11518">
        <v>45</v>
      </c>
      <c r="BB11518" t="s">
        <v>55</v>
      </c>
    </row>
    <row r="11519" spans="1:54" x14ac:dyDescent="0.3">
      <c r="A11519">
        <v>11656</v>
      </c>
      <c r="B11519" t="s">
        <v>1019</v>
      </c>
      <c r="C11519" s="6">
        <v>46</v>
      </c>
      <c r="E11519" s="4" t="s">
        <v>64</v>
      </c>
      <c r="F11519" t="s">
        <v>1019</v>
      </c>
      <c r="G11519">
        <v>46</v>
      </c>
      <c r="H11519" t="str">
        <f t="shared" si="195"/>
        <v>1</v>
      </c>
      <c r="AX11519" t="s">
        <v>1019</v>
      </c>
      <c r="AY11519">
        <v>46</v>
      </c>
      <c r="AZ11519">
        <v>46</v>
      </c>
      <c r="BB11519" t="s">
        <v>55</v>
      </c>
    </row>
    <row r="11520" spans="1:54" x14ac:dyDescent="0.3">
      <c r="A11520">
        <v>11657</v>
      </c>
      <c r="B11520" t="s">
        <v>1019</v>
      </c>
      <c r="C11520">
        <v>47</v>
      </c>
      <c r="E11520" s="4">
        <v>26</v>
      </c>
      <c r="F11520" t="s">
        <v>1019</v>
      </c>
      <c r="G11520">
        <v>47</v>
      </c>
      <c r="H11520" t="str">
        <f t="shared" si="195"/>
        <v>1</v>
      </c>
      <c r="AI11520" t="s">
        <v>1019</v>
      </c>
      <c r="AJ11520">
        <v>47</v>
      </c>
      <c r="AK11520">
        <v>1013</v>
      </c>
      <c r="AL11520">
        <v>26</v>
      </c>
      <c r="AM11520" t="s">
        <v>61</v>
      </c>
      <c r="AX11520" t="s">
        <v>1019</v>
      </c>
      <c r="AY11520">
        <v>47</v>
      </c>
      <c r="AZ11520">
        <v>47</v>
      </c>
      <c r="BB11520" t="s">
        <v>55</v>
      </c>
    </row>
    <row r="11521" spans="1:54" x14ac:dyDescent="0.3">
      <c r="A11521">
        <v>11658</v>
      </c>
      <c r="B11521" t="s">
        <v>1019</v>
      </c>
      <c r="C11521" s="6">
        <v>48</v>
      </c>
      <c r="E11521" s="4" t="s">
        <v>184</v>
      </c>
      <c r="F11521" t="s">
        <v>1019</v>
      </c>
      <c r="G11521">
        <v>48</v>
      </c>
      <c r="H11521" t="str">
        <f t="shared" si="195"/>
        <v>1</v>
      </c>
      <c r="AX11521" t="s">
        <v>1019</v>
      </c>
      <c r="AY11521">
        <v>48</v>
      </c>
      <c r="AZ11521">
        <v>48</v>
      </c>
      <c r="BB11521" t="s">
        <v>55</v>
      </c>
    </row>
    <row r="11522" spans="1:54" x14ac:dyDescent="0.3">
      <c r="A11522">
        <v>11659</v>
      </c>
      <c r="B11522" t="s">
        <v>1019</v>
      </c>
      <c r="C11522" s="6">
        <v>49</v>
      </c>
      <c r="E11522" s="4">
        <v>27</v>
      </c>
      <c r="F11522" t="s">
        <v>1019</v>
      </c>
      <c r="G11522">
        <v>49</v>
      </c>
      <c r="H11522" t="str">
        <f t="shared" si="195"/>
        <v>1</v>
      </c>
      <c r="AX11522" t="s">
        <v>1019</v>
      </c>
      <c r="AY11522">
        <v>49</v>
      </c>
      <c r="AZ11522">
        <v>49</v>
      </c>
      <c r="BB11522" t="s">
        <v>55</v>
      </c>
    </row>
    <row r="11523" spans="1:54" x14ac:dyDescent="0.3">
      <c r="A11523">
        <v>11660</v>
      </c>
      <c r="B11523" t="s">
        <v>1019</v>
      </c>
      <c r="C11523" s="6">
        <v>50</v>
      </c>
      <c r="E11523" s="4" t="s">
        <v>65</v>
      </c>
      <c r="F11523" t="s">
        <v>1019</v>
      </c>
      <c r="G11523">
        <v>50</v>
      </c>
      <c r="H11523" t="str">
        <f t="shared" si="195"/>
        <v>1</v>
      </c>
      <c r="AX11523" t="s">
        <v>1019</v>
      </c>
      <c r="AY11523">
        <v>50</v>
      </c>
      <c r="AZ11523">
        <v>50</v>
      </c>
      <c r="BB11523" t="s">
        <v>55</v>
      </c>
    </row>
    <row r="11524" spans="1:54" x14ac:dyDescent="0.3">
      <c r="A11524">
        <v>11661</v>
      </c>
      <c r="B11524" t="s">
        <v>1019</v>
      </c>
      <c r="C11524" s="6">
        <v>51</v>
      </c>
      <c r="E11524" s="4" t="s">
        <v>66</v>
      </c>
      <c r="F11524" t="s">
        <v>1019</v>
      </c>
      <c r="G11524">
        <v>51</v>
      </c>
      <c r="H11524" t="str">
        <f t="shared" si="195"/>
        <v>1</v>
      </c>
      <c r="AX11524" t="s">
        <v>1019</v>
      </c>
      <c r="AY11524">
        <v>51</v>
      </c>
      <c r="AZ11524">
        <v>51</v>
      </c>
      <c r="BB11524" t="s">
        <v>55</v>
      </c>
    </row>
    <row r="11525" spans="1:54" x14ac:dyDescent="0.3">
      <c r="A11525">
        <v>11662</v>
      </c>
      <c r="B11525" t="s">
        <v>1019</v>
      </c>
      <c r="C11525" s="6">
        <v>52</v>
      </c>
      <c r="E11525" s="4" t="s">
        <v>66</v>
      </c>
      <c r="F11525" t="s">
        <v>1019</v>
      </c>
      <c r="G11525">
        <v>52</v>
      </c>
      <c r="H11525" t="str">
        <f t="shared" si="195"/>
        <v>1</v>
      </c>
      <c r="AX11525" t="s">
        <v>1019</v>
      </c>
      <c r="AY11525">
        <v>52</v>
      </c>
      <c r="AZ11525">
        <v>52</v>
      </c>
      <c r="BB11525" t="s">
        <v>55</v>
      </c>
    </row>
    <row r="11526" spans="1:54" x14ac:dyDescent="0.3">
      <c r="A11526">
        <v>11663</v>
      </c>
      <c r="B11526" t="s">
        <v>1019</v>
      </c>
      <c r="C11526" s="6">
        <v>53</v>
      </c>
      <c r="E11526" s="4">
        <v>29</v>
      </c>
      <c r="F11526" t="s">
        <v>1019</v>
      </c>
      <c r="G11526">
        <v>53</v>
      </c>
      <c r="H11526" t="str">
        <f t="shared" si="195"/>
        <v>1</v>
      </c>
      <c r="AX11526" t="s">
        <v>1019</v>
      </c>
      <c r="AY11526">
        <v>53</v>
      </c>
      <c r="AZ11526">
        <v>53</v>
      </c>
      <c r="BB11526" t="s">
        <v>55</v>
      </c>
    </row>
    <row r="11527" spans="1:54" x14ac:dyDescent="0.3">
      <c r="A11527">
        <v>11664</v>
      </c>
      <c r="B11527" t="s">
        <v>1019</v>
      </c>
      <c r="C11527" s="6">
        <v>54</v>
      </c>
      <c r="E11527" s="4" t="s">
        <v>67</v>
      </c>
      <c r="F11527" t="s">
        <v>1019</v>
      </c>
      <c r="G11527">
        <v>54</v>
      </c>
      <c r="H11527" t="str">
        <f t="shared" si="195"/>
        <v>1</v>
      </c>
      <c r="AX11527" t="s">
        <v>1019</v>
      </c>
      <c r="AY11527">
        <v>54</v>
      </c>
      <c r="AZ11527">
        <v>54</v>
      </c>
      <c r="BB11527" t="s">
        <v>55</v>
      </c>
    </row>
    <row r="11528" spans="1:54" x14ac:dyDescent="0.3">
      <c r="A11528">
        <v>11665</v>
      </c>
      <c r="B11528" t="s">
        <v>1019</v>
      </c>
      <c r="C11528" s="6">
        <v>55</v>
      </c>
      <c r="E11528" s="4">
        <v>30</v>
      </c>
      <c r="F11528" t="s">
        <v>1019</v>
      </c>
      <c r="G11528">
        <v>55</v>
      </c>
      <c r="H11528" t="str">
        <f t="shared" si="195"/>
        <v>1</v>
      </c>
      <c r="AX11528" t="s">
        <v>1019</v>
      </c>
      <c r="AY11528">
        <v>55</v>
      </c>
      <c r="AZ11528">
        <v>55</v>
      </c>
      <c r="BB11528" t="s">
        <v>55</v>
      </c>
    </row>
    <row r="11529" spans="1:54" x14ac:dyDescent="0.3">
      <c r="A11529">
        <v>11666</v>
      </c>
      <c r="B11529" t="s">
        <v>1019</v>
      </c>
      <c r="C11529" s="6">
        <v>56</v>
      </c>
      <c r="E11529" s="4" t="s">
        <v>68</v>
      </c>
      <c r="F11529" t="s">
        <v>1019</v>
      </c>
      <c r="G11529">
        <v>56</v>
      </c>
      <c r="H11529" t="str">
        <f t="shared" si="195"/>
        <v>1</v>
      </c>
      <c r="AX11529" t="s">
        <v>1019</v>
      </c>
      <c r="AY11529">
        <v>56</v>
      </c>
      <c r="AZ11529">
        <v>56</v>
      </c>
      <c r="BB11529" t="s">
        <v>55</v>
      </c>
    </row>
    <row r="11530" spans="1:54" x14ac:dyDescent="0.3">
      <c r="A11530">
        <v>11667</v>
      </c>
      <c r="B11530" t="s">
        <v>1019</v>
      </c>
      <c r="C11530" s="6">
        <v>57</v>
      </c>
      <c r="E11530" s="4" t="s">
        <v>68</v>
      </c>
      <c r="F11530" t="s">
        <v>1019</v>
      </c>
      <c r="G11530">
        <v>57</v>
      </c>
      <c r="H11530" t="str">
        <f t="shared" si="195"/>
        <v>1</v>
      </c>
      <c r="AX11530" t="s">
        <v>1019</v>
      </c>
      <c r="AY11530">
        <v>57</v>
      </c>
      <c r="AZ11530">
        <v>57</v>
      </c>
      <c r="BB11530" t="s">
        <v>55</v>
      </c>
    </row>
    <row r="11531" spans="1:54" x14ac:dyDescent="0.3">
      <c r="A11531">
        <v>11668</v>
      </c>
      <c r="B11531" t="s">
        <v>1019</v>
      </c>
      <c r="C11531" s="6">
        <v>58</v>
      </c>
      <c r="E11531" s="4">
        <v>31</v>
      </c>
      <c r="F11531" t="s">
        <v>1019</v>
      </c>
      <c r="G11531">
        <v>58</v>
      </c>
      <c r="H11531" t="str">
        <f t="shared" si="195"/>
        <v>1</v>
      </c>
      <c r="AX11531" t="s">
        <v>1019</v>
      </c>
      <c r="AY11531">
        <v>58</v>
      </c>
      <c r="AZ11531">
        <v>58</v>
      </c>
      <c r="BB11531" t="s">
        <v>55</v>
      </c>
    </row>
    <row r="11532" spans="1:54" x14ac:dyDescent="0.3">
      <c r="A11532">
        <v>11669</v>
      </c>
      <c r="B11532" t="s">
        <v>1019</v>
      </c>
      <c r="C11532" s="6">
        <v>59</v>
      </c>
      <c r="E11532" s="4">
        <v>31</v>
      </c>
      <c r="F11532" t="s">
        <v>1019</v>
      </c>
      <c r="G11532">
        <v>59</v>
      </c>
      <c r="H11532" t="str">
        <f t="shared" si="195"/>
        <v>0</v>
      </c>
      <c r="AX11532" t="s">
        <v>1019</v>
      </c>
      <c r="AY11532">
        <v>59</v>
      </c>
      <c r="AZ11532">
        <v>59</v>
      </c>
      <c r="BB11532" t="s">
        <v>55</v>
      </c>
    </row>
    <row r="11533" spans="1:54" x14ac:dyDescent="0.3">
      <c r="A11533">
        <v>11670</v>
      </c>
      <c r="B11533" t="s">
        <v>1019</v>
      </c>
      <c r="C11533" s="6" t="s">
        <v>1022</v>
      </c>
      <c r="E11533" s="4" t="s">
        <v>69</v>
      </c>
      <c r="F11533" t="s">
        <v>1019</v>
      </c>
      <c r="G11533" t="s">
        <v>1022</v>
      </c>
      <c r="H11533" t="e">
        <f t="shared" si="195"/>
        <v>#VALUE!</v>
      </c>
      <c r="AX11533" t="s">
        <v>1019</v>
      </c>
      <c r="AY11533" t="s">
        <v>1022</v>
      </c>
      <c r="AZ11533" t="s">
        <v>1022</v>
      </c>
      <c r="BB11533" t="s">
        <v>55</v>
      </c>
    </row>
    <row r="11534" spans="1:54" x14ac:dyDescent="0.3">
      <c r="A11534">
        <v>11671</v>
      </c>
      <c r="B11534" t="s">
        <v>1019</v>
      </c>
      <c r="C11534" s="6">
        <v>60</v>
      </c>
      <c r="E11534" s="4">
        <v>32</v>
      </c>
      <c r="F11534" t="s">
        <v>1019</v>
      </c>
      <c r="G11534">
        <v>60</v>
      </c>
      <c r="H11534" t="str">
        <f t="shared" si="195"/>
        <v>1</v>
      </c>
      <c r="AX11534" t="s">
        <v>1019</v>
      </c>
      <c r="AY11534">
        <v>60</v>
      </c>
      <c r="AZ11534">
        <v>60</v>
      </c>
      <c r="BB11534" t="s">
        <v>55</v>
      </c>
    </row>
    <row r="11535" spans="1:54" x14ac:dyDescent="0.3">
      <c r="A11535">
        <v>11672</v>
      </c>
      <c r="B11535" t="s">
        <v>1019</v>
      </c>
      <c r="C11535" s="6">
        <v>61</v>
      </c>
      <c r="E11535" s="4">
        <v>32</v>
      </c>
      <c r="F11535" t="s">
        <v>1019</v>
      </c>
      <c r="G11535">
        <v>61</v>
      </c>
      <c r="H11535" t="str">
        <f t="shared" si="195"/>
        <v>0</v>
      </c>
      <c r="AX11535" t="s">
        <v>1019</v>
      </c>
      <c r="AY11535">
        <v>61</v>
      </c>
      <c r="AZ11535">
        <v>61</v>
      </c>
      <c r="BB11535" t="s">
        <v>55</v>
      </c>
    </row>
    <row r="11536" spans="1:54" x14ac:dyDescent="0.3">
      <c r="A11536">
        <v>11673</v>
      </c>
      <c r="B11536" t="s">
        <v>1019</v>
      </c>
      <c r="C11536" s="6" t="s">
        <v>1023</v>
      </c>
      <c r="E11536" s="4">
        <v>33</v>
      </c>
      <c r="F11536" t="s">
        <v>1019</v>
      </c>
      <c r="G11536" t="s">
        <v>1023</v>
      </c>
      <c r="H11536" t="e">
        <f t="shared" si="195"/>
        <v>#VALUE!</v>
      </c>
      <c r="AX11536" t="s">
        <v>1019</v>
      </c>
      <c r="AY11536" t="s">
        <v>1023</v>
      </c>
      <c r="AZ11536" t="s">
        <v>1023</v>
      </c>
      <c r="BB11536" t="s">
        <v>55</v>
      </c>
    </row>
    <row r="11537" spans="1:54" x14ac:dyDescent="0.3">
      <c r="A11537">
        <v>11674</v>
      </c>
      <c r="B11537" t="s">
        <v>1019</v>
      </c>
      <c r="C11537" s="6">
        <v>62</v>
      </c>
      <c r="E11537" s="4">
        <v>34</v>
      </c>
      <c r="F11537" t="s">
        <v>1019</v>
      </c>
      <c r="G11537">
        <v>62</v>
      </c>
      <c r="H11537" t="str">
        <f t="shared" si="195"/>
        <v>1</v>
      </c>
      <c r="AX11537" t="s">
        <v>1019</v>
      </c>
      <c r="AY11537">
        <v>62</v>
      </c>
      <c r="AZ11537">
        <v>62</v>
      </c>
      <c r="BB11537" t="s">
        <v>55</v>
      </c>
    </row>
    <row r="11538" spans="1:54" x14ac:dyDescent="0.3">
      <c r="A11538">
        <v>11675</v>
      </c>
      <c r="B11538" t="s">
        <v>1019</v>
      </c>
      <c r="C11538" s="6">
        <v>63</v>
      </c>
      <c r="E11538" s="4">
        <v>34</v>
      </c>
      <c r="F11538" t="s">
        <v>1019</v>
      </c>
      <c r="G11538">
        <v>63</v>
      </c>
      <c r="H11538" t="str">
        <f t="shared" si="195"/>
        <v>0</v>
      </c>
      <c r="AX11538" t="s">
        <v>1019</v>
      </c>
      <c r="AY11538">
        <v>63</v>
      </c>
      <c r="AZ11538">
        <v>63</v>
      </c>
      <c r="BB11538" t="s">
        <v>55</v>
      </c>
    </row>
    <row r="11539" spans="1:54" x14ac:dyDescent="0.3">
      <c r="A11539">
        <v>11675.1</v>
      </c>
      <c r="B11539" t="s">
        <v>1019</v>
      </c>
      <c r="C11539" s="6" t="s">
        <v>2739</v>
      </c>
      <c r="E11539" s="4">
        <v>35</v>
      </c>
      <c r="H11539" t="e">
        <f t="shared" si="195"/>
        <v>#VALUE!</v>
      </c>
      <c r="I11539" s="9" t="s">
        <v>2592</v>
      </c>
    </row>
    <row r="11540" spans="1:54" x14ac:dyDescent="0.3">
      <c r="A11540">
        <v>11676</v>
      </c>
      <c r="B11540" t="s">
        <v>1019</v>
      </c>
      <c r="C11540" s="6">
        <v>64</v>
      </c>
      <c r="E11540" s="4">
        <v>35</v>
      </c>
      <c r="F11540" t="s">
        <v>1019</v>
      </c>
      <c r="G11540">
        <v>64</v>
      </c>
      <c r="H11540" t="str">
        <f t="shared" si="195"/>
        <v>1</v>
      </c>
      <c r="AX11540" t="s">
        <v>1019</v>
      </c>
      <c r="AY11540">
        <v>64</v>
      </c>
      <c r="AZ11540">
        <v>64</v>
      </c>
      <c r="BB11540" t="s">
        <v>55</v>
      </c>
    </row>
    <row r="11541" spans="1:54" x14ac:dyDescent="0.3">
      <c r="A11541">
        <v>11677</v>
      </c>
      <c r="B11541" t="s">
        <v>1019</v>
      </c>
      <c r="C11541" s="6">
        <v>65</v>
      </c>
      <c r="E11541" s="4" t="s">
        <v>72</v>
      </c>
      <c r="F11541" t="s">
        <v>1019</v>
      </c>
      <c r="G11541">
        <v>65</v>
      </c>
      <c r="H11541" t="str">
        <f t="shared" si="195"/>
        <v>1</v>
      </c>
      <c r="AX11541" t="s">
        <v>1019</v>
      </c>
      <c r="AY11541">
        <v>65</v>
      </c>
      <c r="AZ11541">
        <v>65</v>
      </c>
      <c r="BB11541" t="s">
        <v>55</v>
      </c>
    </row>
    <row r="11542" spans="1:54" x14ac:dyDescent="0.3">
      <c r="A11542">
        <v>11678</v>
      </c>
      <c r="B11542" t="s">
        <v>1019</v>
      </c>
      <c r="C11542" s="6">
        <v>66</v>
      </c>
      <c r="E11542" s="4">
        <v>36</v>
      </c>
      <c r="F11542" t="s">
        <v>1019</v>
      </c>
      <c r="G11542">
        <v>66</v>
      </c>
      <c r="H11542" t="str">
        <f t="shared" si="195"/>
        <v>1</v>
      </c>
      <c r="AX11542" t="s">
        <v>1019</v>
      </c>
      <c r="AY11542">
        <v>66</v>
      </c>
      <c r="AZ11542">
        <v>66</v>
      </c>
      <c r="BB11542" t="s">
        <v>55</v>
      </c>
    </row>
    <row r="11543" spans="1:54" x14ac:dyDescent="0.3">
      <c r="A11543">
        <v>11679</v>
      </c>
      <c r="B11543" t="s">
        <v>1019</v>
      </c>
      <c r="C11543">
        <v>67</v>
      </c>
      <c r="E11543" s="4">
        <v>36</v>
      </c>
      <c r="F11543" t="s">
        <v>1019</v>
      </c>
      <c r="G11543">
        <v>67</v>
      </c>
      <c r="H11543" t="str">
        <f t="shared" si="195"/>
        <v>1</v>
      </c>
      <c r="AI11543" t="s">
        <v>1019</v>
      </c>
      <c r="AJ11543">
        <v>67</v>
      </c>
      <c r="AK11543">
        <v>1014</v>
      </c>
      <c r="AL11543">
        <v>36</v>
      </c>
      <c r="AM11543" t="s">
        <v>61</v>
      </c>
      <c r="AX11543" t="s">
        <v>1019</v>
      </c>
      <c r="AY11543">
        <v>67</v>
      </c>
      <c r="AZ11543">
        <v>67</v>
      </c>
      <c r="BB11543" t="s">
        <v>55</v>
      </c>
    </row>
    <row r="11544" spans="1:54" x14ac:dyDescent="0.3">
      <c r="A11544">
        <v>11680</v>
      </c>
      <c r="B11544" t="s">
        <v>1019</v>
      </c>
      <c r="C11544">
        <v>68</v>
      </c>
      <c r="E11544" s="4" t="s">
        <v>73</v>
      </c>
      <c r="F11544" t="s">
        <v>1019</v>
      </c>
      <c r="G11544">
        <v>68</v>
      </c>
      <c r="H11544" t="str">
        <f t="shared" si="195"/>
        <v>1</v>
      </c>
      <c r="AI11544" t="s">
        <v>1019</v>
      </c>
      <c r="AJ11544">
        <v>68</v>
      </c>
      <c r="AK11544">
        <v>1015</v>
      </c>
      <c r="AL11544" t="s">
        <v>73</v>
      </c>
      <c r="AM11544" t="s">
        <v>61</v>
      </c>
      <c r="AX11544" t="s">
        <v>1019</v>
      </c>
      <c r="AY11544">
        <v>68</v>
      </c>
      <c r="AZ11544">
        <v>68</v>
      </c>
      <c r="BB11544" t="s">
        <v>55</v>
      </c>
    </row>
    <row r="11545" spans="1:54" x14ac:dyDescent="0.3">
      <c r="A11545">
        <v>11681</v>
      </c>
      <c r="B11545" t="s">
        <v>1019</v>
      </c>
      <c r="C11545" s="6">
        <v>69</v>
      </c>
      <c r="E11545" s="4">
        <v>37</v>
      </c>
      <c r="F11545" t="s">
        <v>1019</v>
      </c>
      <c r="G11545">
        <v>69</v>
      </c>
      <c r="H11545" t="str">
        <f t="shared" si="195"/>
        <v>1</v>
      </c>
      <c r="AX11545" t="s">
        <v>1019</v>
      </c>
      <c r="AY11545">
        <v>69</v>
      </c>
      <c r="AZ11545">
        <v>69</v>
      </c>
      <c r="BB11545" t="s">
        <v>55</v>
      </c>
    </row>
    <row r="11546" spans="1:54" x14ac:dyDescent="0.3">
      <c r="A11546">
        <v>11682</v>
      </c>
      <c r="B11546" t="s">
        <v>1019</v>
      </c>
      <c r="C11546" s="6">
        <v>70</v>
      </c>
      <c r="E11546" s="4" t="s">
        <v>74</v>
      </c>
      <c r="F11546" t="s">
        <v>1019</v>
      </c>
      <c r="G11546">
        <v>70</v>
      </c>
      <c r="H11546" t="str">
        <f t="shared" si="195"/>
        <v>1</v>
      </c>
      <c r="AX11546" t="s">
        <v>1019</v>
      </c>
      <c r="AY11546">
        <v>70</v>
      </c>
      <c r="AZ11546">
        <v>70</v>
      </c>
      <c r="BB11546" t="s">
        <v>55</v>
      </c>
    </row>
    <row r="11547" spans="1:54" x14ac:dyDescent="0.3">
      <c r="A11547">
        <v>11683</v>
      </c>
      <c r="B11547" t="s">
        <v>1019</v>
      </c>
      <c r="C11547" s="6">
        <v>71</v>
      </c>
      <c r="E11547" s="4">
        <v>38</v>
      </c>
      <c r="F11547" t="s">
        <v>1019</v>
      </c>
      <c r="G11547">
        <v>71</v>
      </c>
      <c r="H11547" t="str">
        <f t="shared" si="195"/>
        <v>1</v>
      </c>
      <c r="AX11547" t="s">
        <v>1019</v>
      </c>
      <c r="AY11547">
        <v>71</v>
      </c>
      <c r="AZ11547">
        <v>71</v>
      </c>
      <c r="BB11547" t="s">
        <v>55</v>
      </c>
    </row>
    <row r="11548" spans="1:54" x14ac:dyDescent="0.3">
      <c r="A11548">
        <v>11684</v>
      </c>
      <c r="B11548" t="s">
        <v>1019</v>
      </c>
      <c r="C11548" s="6">
        <v>72</v>
      </c>
      <c r="E11548" s="4" t="s">
        <v>75</v>
      </c>
      <c r="F11548" t="s">
        <v>1019</v>
      </c>
      <c r="G11548">
        <v>72</v>
      </c>
      <c r="H11548" t="str">
        <f t="shared" si="195"/>
        <v>1</v>
      </c>
      <c r="AX11548" t="s">
        <v>1019</v>
      </c>
      <c r="AY11548">
        <v>72</v>
      </c>
      <c r="AZ11548">
        <v>72</v>
      </c>
      <c r="BB11548" t="s">
        <v>55</v>
      </c>
    </row>
    <row r="11549" spans="1:54" x14ac:dyDescent="0.3">
      <c r="A11549">
        <v>11685</v>
      </c>
      <c r="B11549" t="s">
        <v>1019</v>
      </c>
      <c r="C11549" s="6">
        <v>73</v>
      </c>
      <c r="E11549" s="4">
        <v>39</v>
      </c>
      <c r="F11549" t="s">
        <v>1019</v>
      </c>
      <c r="G11549">
        <v>73</v>
      </c>
      <c r="H11549" t="str">
        <f t="shared" si="195"/>
        <v>1</v>
      </c>
      <c r="AX11549" t="s">
        <v>1019</v>
      </c>
      <c r="AY11549">
        <v>73</v>
      </c>
      <c r="AZ11549">
        <v>73</v>
      </c>
      <c r="BB11549" t="s">
        <v>55</v>
      </c>
    </row>
    <row r="11550" spans="1:54" x14ac:dyDescent="0.3">
      <c r="A11550">
        <v>11686</v>
      </c>
      <c r="B11550" t="s">
        <v>1019</v>
      </c>
      <c r="C11550" s="6">
        <v>74</v>
      </c>
      <c r="E11550" s="4" t="s">
        <v>186</v>
      </c>
      <c r="F11550" t="s">
        <v>1019</v>
      </c>
      <c r="G11550">
        <v>74</v>
      </c>
      <c r="H11550" t="str">
        <f t="shared" si="195"/>
        <v>1</v>
      </c>
      <c r="AX11550" t="s">
        <v>1019</v>
      </c>
      <c r="AY11550">
        <v>74</v>
      </c>
      <c r="AZ11550">
        <v>74</v>
      </c>
      <c r="BB11550" t="s">
        <v>55</v>
      </c>
    </row>
    <row r="11551" spans="1:54" x14ac:dyDescent="0.3">
      <c r="A11551">
        <v>11687</v>
      </c>
      <c r="B11551" t="s">
        <v>1019</v>
      </c>
      <c r="C11551" s="6">
        <v>75</v>
      </c>
      <c r="E11551" s="4">
        <v>40</v>
      </c>
      <c r="F11551" t="s">
        <v>1019</v>
      </c>
      <c r="G11551">
        <v>75</v>
      </c>
      <c r="H11551" t="str">
        <f t="shared" si="195"/>
        <v>1</v>
      </c>
      <c r="AX11551" t="s">
        <v>1019</v>
      </c>
      <c r="AY11551">
        <v>75</v>
      </c>
      <c r="AZ11551">
        <v>75</v>
      </c>
      <c r="BB11551" t="s">
        <v>55</v>
      </c>
    </row>
    <row r="11552" spans="1:54" x14ac:dyDescent="0.3">
      <c r="A11552">
        <v>11688</v>
      </c>
      <c r="B11552" t="s">
        <v>1019</v>
      </c>
      <c r="C11552" s="6">
        <v>76</v>
      </c>
      <c r="E11552" s="4" t="s">
        <v>76</v>
      </c>
      <c r="F11552" t="s">
        <v>1019</v>
      </c>
      <c r="G11552">
        <v>76</v>
      </c>
      <c r="H11552" t="str">
        <f t="shared" si="195"/>
        <v>1</v>
      </c>
      <c r="AX11552" t="s">
        <v>1019</v>
      </c>
      <c r="AY11552">
        <v>76</v>
      </c>
      <c r="AZ11552">
        <v>76</v>
      </c>
      <c r="BB11552" t="s">
        <v>55</v>
      </c>
    </row>
    <row r="11553" spans="1:54" x14ac:dyDescent="0.3">
      <c r="A11553">
        <v>11689</v>
      </c>
      <c r="B11553" t="s">
        <v>1019</v>
      </c>
      <c r="C11553" s="6">
        <v>77</v>
      </c>
      <c r="E11553" s="4">
        <v>41</v>
      </c>
      <c r="F11553" t="s">
        <v>1019</v>
      </c>
      <c r="G11553">
        <v>77</v>
      </c>
      <c r="H11553" t="str">
        <f t="shared" si="195"/>
        <v>1</v>
      </c>
      <c r="AX11553" t="s">
        <v>1019</v>
      </c>
      <c r="AY11553">
        <v>77</v>
      </c>
      <c r="AZ11553">
        <v>77</v>
      </c>
      <c r="BB11553" t="s">
        <v>55</v>
      </c>
    </row>
    <row r="11554" spans="1:54" x14ac:dyDescent="0.3">
      <c r="A11554">
        <v>11690</v>
      </c>
      <c r="B11554" t="s">
        <v>1019</v>
      </c>
      <c r="C11554" s="6">
        <v>78</v>
      </c>
      <c r="E11554" s="4">
        <v>41</v>
      </c>
      <c r="F11554" t="s">
        <v>1019</v>
      </c>
      <c r="G11554">
        <v>78</v>
      </c>
      <c r="H11554" t="str">
        <f t="shared" si="195"/>
        <v>1</v>
      </c>
      <c r="AX11554" t="s">
        <v>1019</v>
      </c>
      <c r="AY11554">
        <v>78</v>
      </c>
      <c r="AZ11554">
        <v>78</v>
      </c>
      <c r="BB11554" t="s">
        <v>55</v>
      </c>
    </row>
    <row r="11555" spans="1:54" x14ac:dyDescent="0.3">
      <c r="A11555">
        <v>11691</v>
      </c>
      <c r="B11555" t="s">
        <v>1019</v>
      </c>
      <c r="C11555" s="6">
        <v>79</v>
      </c>
      <c r="E11555" s="4" t="s">
        <v>78</v>
      </c>
      <c r="F11555" t="s">
        <v>1019</v>
      </c>
      <c r="G11555">
        <v>79</v>
      </c>
      <c r="H11555" t="str">
        <f t="shared" si="195"/>
        <v>1</v>
      </c>
      <c r="AX11555" t="s">
        <v>1019</v>
      </c>
      <c r="AY11555">
        <v>79</v>
      </c>
      <c r="AZ11555">
        <v>79</v>
      </c>
      <c r="BB11555" t="s">
        <v>55</v>
      </c>
    </row>
    <row r="11556" spans="1:54" x14ac:dyDescent="0.3">
      <c r="A11556">
        <v>11692</v>
      </c>
      <c r="B11556" t="s">
        <v>1019</v>
      </c>
      <c r="C11556" s="6">
        <v>80</v>
      </c>
      <c r="E11556" s="4">
        <v>42</v>
      </c>
      <c r="F11556" t="s">
        <v>1019</v>
      </c>
      <c r="G11556">
        <v>80</v>
      </c>
      <c r="H11556" t="str">
        <f t="shared" ref="H11556:H11620" si="196">IF(C11557=C11556+1,"1","0")</f>
        <v>1</v>
      </c>
      <c r="AX11556" t="s">
        <v>1019</v>
      </c>
      <c r="AY11556">
        <v>80</v>
      </c>
      <c r="AZ11556">
        <v>80</v>
      </c>
      <c r="BB11556" t="s">
        <v>55</v>
      </c>
    </row>
    <row r="11557" spans="1:54" x14ac:dyDescent="0.3">
      <c r="A11557">
        <v>11693</v>
      </c>
      <c r="B11557" t="s">
        <v>1019</v>
      </c>
      <c r="C11557" s="6">
        <v>81</v>
      </c>
      <c r="E11557" s="4" t="s">
        <v>187</v>
      </c>
      <c r="F11557" t="s">
        <v>1019</v>
      </c>
      <c r="G11557">
        <v>81</v>
      </c>
      <c r="H11557" t="str">
        <f t="shared" si="196"/>
        <v>1</v>
      </c>
      <c r="AX11557" t="s">
        <v>1019</v>
      </c>
      <c r="AY11557">
        <v>81</v>
      </c>
      <c r="AZ11557">
        <v>81</v>
      </c>
      <c r="BB11557" t="s">
        <v>55</v>
      </c>
    </row>
    <row r="11558" spans="1:54" x14ac:dyDescent="0.3">
      <c r="A11558">
        <v>11694</v>
      </c>
      <c r="B11558" t="s">
        <v>1019</v>
      </c>
      <c r="C11558" s="6">
        <v>82</v>
      </c>
      <c r="E11558" s="4">
        <v>43</v>
      </c>
      <c r="F11558" t="s">
        <v>1019</v>
      </c>
      <c r="G11558">
        <v>82</v>
      </c>
      <c r="H11558" t="str">
        <f t="shared" si="196"/>
        <v>0</v>
      </c>
      <c r="AX11558" t="s">
        <v>1019</v>
      </c>
      <c r="AY11558">
        <v>82</v>
      </c>
      <c r="AZ11558">
        <v>82</v>
      </c>
      <c r="BB11558" t="s">
        <v>55</v>
      </c>
    </row>
    <row r="11559" spans="1:54" x14ac:dyDescent="0.3">
      <c r="A11559">
        <v>11695</v>
      </c>
      <c r="B11559" t="s">
        <v>1019</v>
      </c>
      <c r="C11559" s="6" t="s">
        <v>729</v>
      </c>
      <c r="E11559" s="4" t="s">
        <v>79</v>
      </c>
      <c r="F11559" t="s">
        <v>1019</v>
      </c>
      <c r="G11559" t="s">
        <v>729</v>
      </c>
      <c r="H11559" t="e">
        <f t="shared" si="196"/>
        <v>#VALUE!</v>
      </c>
      <c r="AX11559" t="s">
        <v>1019</v>
      </c>
      <c r="AY11559" t="s">
        <v>729</v>
      </c>
      <c r="AZ11559" t="s">
        <v>729</v>
      </c>
      <c r="BB11559" t="s">
        <v>55</v>
      </c>
    </row>
    <row r="11560" spans="1:54" x14ac:dyDescent="0.3">
      <c r="A11560">
        <v>11696</v>
      </c>
      <c r="B11560" t="s">
        <v>1019</v>
      </c>
      <c r="C11560" s="6">
        <v>83</v>
      </c>
      <c r="E11560" s="4" t="s">
        <v>79</v>
      </c>
      <c r="F11560" t="s">
        <v>1019</v>
      </c>
      <c r="G11560">
        <v>83</v>
      </c>
      <c r="H11560" t="str">
        <f t="shared" si="196"/>
        <v>1</v>
      </c>
      <c r="AX11560" t="s">
        <v>1019</v>
      </c>
      <c r="AY11560">
        <v>83</v>
      </c>
      <c r="AZ11560">
        <v>83</v>
      </c>
      <c r="BB11560" t="s">
        <v>55</v>
      </c>
    </row>
    <row r="11561" spans="1:54" x14ac:dyDescent="0.3">
      <c r="A11561">
        <v>11697</v>
      </c>
      <c r="B11561" t="s">
        <v>1019</v>
      </c>
      <c r="C11561" s="6">
        <v>84</v>
      </c>
      <c r="E11561" s="4">
        <v>44</v>
      </c>
      <c r="F11561" t="s">
        <v>1019</v>
      </c>
      <c r="G11561">
        <v>84</v>
      </c>
      <c r="H11561" t="str">
        <f t="shared" si="196"/>
        <v>1</v>
      </c>
      <c r="AX11561" t="s">
        <v>1019</v>
      </c>
      <c r="AY11561">
        <v>84</v>
      </c>
      <c r="AZ11561">
        <v>84</v>
      </c>
      <c r="BB11561" t="s">
        <v>55</v>
      </c>
    </row>
    <row r="11562" spans="1:54" x14ac:dyDescent="0.3">
      <c r="A11562">
        <v>11698</v>
      </c>
      <c r="B11562" t="s">
        <v>1019</v>
      </c>
      <c r="C11562" s="6">
        <v>85</v>
      </c>
      <c r="E11562" s="4" t="s">
        <v>80</v>
      </c>
      <c r="F11562" t="s">
        <v>1019</v>
      </c>
      <c r="G11562">
        <v>85</v>
      </c>
      <c r="H11562" t="str">
        <f t="shared" si="196"/>
        <v>1</v>
      </c>
      <c r="AX11562" t="s">
        <v>1019</v>
      </c>
      <c r="AY11562">
        <v>85</v>
      </c>
      <c r="AZ11562">
        <v>85</v>
      </c>
      <c r="BB11562" t="s">
        <v>55</v>
      </c>
    </row>
    <row r="11563" spans="1:54" x14ac:dyDescent="0.3">
      <c r="A11563">
        <v>11699</v>
      </c>
      <c r="B11563" t="s">
        <v>1019</v>
      </c>
      <c r="C11563" s="6">
        <v>86</v>
      </c>
      <c r="E11563" s="4">
        <v>45</v>
      </c>
      <c r="F11563" t="s">
        <v>1019</v>
      </c>
      <c r="G11563">
        <v>86</v>
      </c>
      <c r="H11563" t="str">
        <f t="shared" si="196"/>
        <v>1</v>
      </c>
      <c r="AX11563" t="s">
        <v>1019</v>
      </c>
      <c r="AY11563">
        <v>86</v>
      </c>
      <c r="AZ11563">
        <v>86</v>
      </c>
      <c r="BB11563" t="s">
        <v>55</v>
      </c>
    </row>
    <row r="11564" spans="1:54" x14ac:dyDescent="0.3">
      <c r="A11564">
        <v>11700</v>
      </c>
      <c r="B11564" t="s">
        <v>1019</v>
      </c>
      <c r="C11564" s="6">
        <v>87</v>
      </c>
      <c r="E11564" s="4" t="s">
        <v>84</v>
      </c>
      <c r="F11564" t="s">
        <v>1019</v>
      </c>
      <c r="G11564">
        <v>87</v>
      </c>
      <c r="H11564" t="str">
        <f t="shared" si="196"/>
        <v>0</v>
      </c>
      <c r="AX11564" t="s">
        <v>1019</v>
      </c>
      <c r="AY11564">
        <v>87</v>
      </c>
      <c r="AZ11564">
        <v>87</v>
      </c>
      <c r="BB11564" t="s">
        <v>55</v>
      </c>
    </row>
    <row r="11565" spans="1:54" x14ac:dyDescent="0.3">
      <c r="A11565">
        <v>11700.1</v>
      </c>
      <c r="B11565" t="s">
        <v>1019</v>
      </c>
      <c r="C11565" s="6" t="s">
        <v>2740</v>
      </c>
      <c r="E11565" s="4">
        <v>46</v>
      </c>
      <c r="H11565" t="e">
        <f t="shared" si="196"/>
        <v>#VALUE!</v>
      </c>
      <c r="I11565" s="9" t="s">
        <v>2592</v>
      </c>
    </row>
    <row r="11566" spans="1:54" x14ac:dyDescent="0.3">
      <c r="A11566">
        <v>11701</v>
      </c>
      <c r="B11566" t="s">
        <v>1019</v>
      </c>
      <c r="C11566" s="6">
        <v>88</v>
      </c>
      <c r="E11566" s="4" t="s">
        <v>85</v>
      </c>
      <c r="F11566" t="s">
        <v>1019</v>
      </c>
      <c r="G11566">
        <v>88</v>
      </c>
      <c r="H11566" t="str">
        <f t="shared" si="196"/>
        <v>1</v>
      </c>
      <c r="AX11566" t="s">
        <v>1019</v>
      </c>
      <c r="AY11566">
        <v>88</v>
      </c>
      <c r="AZ11566">
        <v>88</v>
      </c>
      <c r="BB11566" t="s">
        <v>55</v>
      </c>
    </row>
    <row r="11567" spans="1:54" x14ac:dyDescent="0.3">
      <c r="A11567">
        <v>11702</v>
      </c>
      <c r="B11567" t="s">
        <v>1019</v>
      </c>
      <c r="C11567" s="6">
        <v>89</v>
      </c>
      <c r="E11567" s="4">
        <v>47</v>
      </c>
      <c r="F11567" t="s">
        <v>1019</v>
      </c>
      <c r="G11567">
        <v>89</v>
      </c>
      <c r="H11567" t="str">
        <f t="shared" si="196"/>
        <v>1</v>
      </c>
      <c r="AX11567" t="s">
        <v>1019</v>
      </c>
      <c r="AY11567">
        <v>89</v>
      </c>
      <c r="AZ11567">
        <v>89</v>
      </c>
      <c r="BB11567" t="s">
        <v>55</v>
      </c>
    </row>
    <row r="11568" spans="1:54" x14ac:dyDescent="0.3">
      <c r="A11568">
        <v>11703</v>
      </c>
      <c r="B11568" t="s">
        <v>1019</v>
      </c>
      <c r="C11568" s="6">
        <v>90</v>
      </c>
      <c r="E11568" s="4">
        <v>47</v>
      </c>
      <c r="F11568" t="s">
        <v>1019</v>
      </c>
      <c r="G11568">
        <v>90</v>
      </c>
      <c r="H11568" t="str">
        <f t="shared" si="196"/>
        <v>1</v>
      </c>
      <c r="AX11568" t="s">
        <v>1019</v>
      </c>
      <c r="AY11568">
        <v>90</v>
      </c>
      <c r="AZ11568">
        <v>90</v>
      </c>
      <c r="BB11568" t="s">
        <v>55</v>
      </c>
    </row>
    <row r="11569" spans="1:54" x14ac:dyDescent="0.3">
      <c r="A11569">
        <v>11704</v>
      </c>
      <c r="B11569" t="s">
        <v>1019</v>
      </c>
      <c r="C11569" s="6">
        <v>91</v>
      </c>
      <c r="E11569" s="4" t="s">
        <v>86</v>
      </c>
      <c r="F11569" t="s">
        <v>1019</v>
      </c>
      <c r="G11569">
        <v>91</v>
      </c>
      <c r="H11569" t="str">
        <f t="shared" si="196"/>
        <v>1</v>
      </c>
      <c r="AX11569" t="s">
        <v>1019</v>
      </c>
      <c r="AY11569">
        <v>91</v>
      </c>
      <c r="AZ11569">
        <v>91</v>
      </c>
      <c r="BB11569" t="s">
        <v>55</v>
      </c>
    </row>
    <row r="11570" spans="1:54" x14ac:dyDescent="0.3">
      <c r="A11570">
        <v>11705</v>
      </c>
      <c r="B11570" t="s">
        <v>1019</v>
      </c>
      <c r="C11570" s="6">
        <v>92</v>
      </c>
      <c r="E11570" s="4">
        <v>48</v>
      </c>
      <c r="F11570" t="s">
        <v>1019</v>
      </c>
      <c r="G11570">
        <v>92</v>
      </c>
      <c r="H11570" t="str">
        <f t="shared" si="196"/>
        <v>1</v>
      </c>
      <c r="AX11570" t="s">
        <v>1019</v>
      </c>
      <c r="AY11570">
        <v>92</v>
      </c>
      <c r="AZ11570">
        <v>92</v>
      </c>
      <c r="BB11570" t="s">
        <v>55</v>
      </c>
    </row>
    <row r="11571" spans="1:54" x14ac:dyDescent="0.3">
      <c r="A11571">
        <v>11706</v>
      </c>
      <c r="B11571" t="s">
        <v>1019</v>
      </c>
      <c r="C11571" s="6">
        <v>93</v>
      </c>
      <c r="E11571" s="4">
        <v>48</v>
      </c>
      <c r="F11571" t="s">
        <v>1019</v>
      </c>
      <c r="G11571">
        <v>93</v>
      </c>
      <c r="H11571" t="str">
        <f t="shared" si="196"/>
        <v>1</v>
      </c>
      <c r="AX11571" t="s">
        <v>1019</v>
      </c>
      <c r="AY11571">
        <v>93</v>
      </c>
      <c r="AZ11571">
        <v>93</v>
      </c>
      <c r="BB11571" t="s">
        <v>55</v>
      </c>
    </row>
    <row r="11572" spans="1:54" x14ac:dyDescent="0.3">
      <c r="A11572">
        <v>11707</v>
      </c>
      <c r="B11572" t="s">
        <v>1019</v>
      </c>
      <c r="C11572" s="6">
        <v>94</v>
      </c>
      <c r="E11572" s="4">
        <v>49</v>
      </c>
      <c r="F11572" t="s">
        <v>1019</v>
      </c>
      <c r="G11572">
        <v>94</v>
      </c>
      <c r="H11572" t="str">
        <f t="shared" si="196"/>
        <v>1</v>
      </c>
      <c r="AX11572" t="s">
        <v>1019</v>
      </c>
      <c r="AY11572">
        <v>94</v>
      </c>
      <c r="AZ11572">
        <v>94</v>
      </c>
      <c r="BB11572" t="s">
        <v>55</v>
      </c>
    </row>
    <row r="11573" spans="1:54" x14ac:dyDescent="0.3">
      <c r="A11573">
        <v>11708</v>
      </c>
      <c r="B11573" t="s">
        <v>1019</v>
      </c>
      <c r="C11573">
        <v>95</v>
      </c>
      <c r="E11573" s="4">
        <v>49</v>
      </c>
      <c r="F11573" t="s">
        <v>1019</v>
      </c>
      <c r="G11573">
        <v>95</v>
      </c>
      <c r="H11573" t="str">
        <f t="shared" si="196"/>
        <v>1</v>
      </c>
      <c r="J11573" t="s">
        <v>1019</v>
      </c>
      <c r="K11573">
        <v>95</v>
      </c>
      <c r="L11573" t="s">
        <v>1024</v>
      </c>
      <c r="M11573" t="s">
        <v>1025</v>
      </c>
      <c r="N11573" t="s">
        <v>83</v>
      </c>
      <c r="AX11573" t="s">
        <v>1019</v>
      </c>
      <c r="AY11573">
        <v>95</v>
      </c>
      <c r="AZ11573">
        <v>95</v>
      </c>
      <c r="BB11573" t="s">
        <v>55</v>
      </c>
    </row>
    <row r="11574" spans="1:54" x14ac:dyDescent="0.3">
      <c r="A11574">
        <v>11709</v>
      </c>
      <c r="B11574" t="s">
        <v>1019</v>
      </c>
      <c r="C11574" s="6">
        <v>96</v>
      </c>
      <c r="E11574" s="4" t="s">
        <v>87</v>
      </c>
      <c r="F11574" t="s">
        <v>1019</v>
      </c>
      <c r="G11574">
        <v>96</v>
      </c>
      <c r="H11574" t="str">
        <f t="shared" si="196"/>
        <v>1</v>
      </c>
      <c r="AX11574" t="s">
        <v>1019</v>
      </c>
      <c r="AY11574">
        <v>96</v>
      </c>
      <c r="AZ11574">
        <v>96</v>
      </c>
      <c r="BB11574" t="s">
        <v>55</v>
      </c>
    </row>
    <row r="11575" spans="1:54" x14ac:dyDescent="0.3">
      <c r="A11575">
        <v>11710</v>
      </c>
      <c r="B11575" t="s">
        <v>1019</v>
      </c>
      <c r="C11575" s="6">
        <v>97</v>
      </c>
      <c r="E11575" s="4">
        <v>50</v>
      </c>
      <c r="F11575" t="s">
        <v>1019</v>
      </c>
      <c r="G11575">
        <v>97</v>
      </c>
      <c r="H11575" t="str">
        <f t="shared" si="196"/>
        <v>1</v>
      </c>
      <c r="AX11575" t="s">
        <v>1019</v>
      </c>
      <c r="AY11575">
        <v>97</v>
      </c>
      <c r="AZ11575">
        <v>97</v>
      </c>
      <c r="BB11575" t="s">
        <v>55</v>
      </c>
    </row>
    <row r="11576" spans="1:54" x14ac:dyDescent="0.3">
      <c r="A11576">
        <v>11711</v>
      </c>
      <c r="B11576" t="s">
        <v>1019</v>
      </c>
      <c r="C11576" s="6">
        <v>98</v>
      </c>
      <c r="E11576" s="4">
        <v>50</v>
      </c>
      <c r="F11576" t="s">
        <v>1019</v>
      </c>
      <c r="G11576">
        <v>98</v>
      </c>
      <c r="H11576" t="str">
        <f t="shared" si="196"/>
        <v>1</v>
      </c>
      <c r="AX11576" t="s">
        <v>1019</v>
      </c>
      <c r="AY11576">
        <v>98</v>
      </c>
      <c r="AZ11576">
        <v>98</v>
      </c>
      <c r="BB11576" t="s">
        <v>55</v>
      </c>
    </row>
    <row r="11577" spans="1:54" x14ac:dyDescent="0.3">
      <c r="A11577">
        <v>11712</v>
      </c>
      <c r="B11577" t="s">
        <v>1019</v>
      </c>
      <c r="C11577" s="6">
        <v>99</v>
      </c>
      <c r="E11577" s="4" t="s">
        <v>189</v>
      </c>
      <c r="F11577" t="s">
        <v>1019</v>
      </c>
      <c r="G11577">
        <v>99</v>
      </c>
      <c r="H11577" t="str">
        <f t="shared" si="196"/>
        <v>1</v>
      </c>
      <c r="AX11577" t="s">
        <v>1019</v>
      </c>
      <c r="AY11577">
        <v>99</v>
      </c>
      <c r="AZ11577">
        <v>99</v>
      </c>
      <c r="BB11577" t="s">
        <v>55</v>
      </c>
    </row>
    <row r="11578" spans="1:54" x14ac:dyDescent="0.3">
      <c r="A11578">
        <v>11713</v>
      </c>
      <c r="B11578" t="s">
        <v>1019</v>
      </c>
      <c r="C11578" s="6">
        <v>100</v>
      </c>
      <c r="E11578" s="4">
        <v>51</v>
      </c>
      <c r="F11578" t="s">
        <v>1019</v>
      </c>
      <c r="G11578">
        <v>100</v>
      </c>
      <c r="H11578" t="str">
        <f t="shared" si="196"/>
        <v>1</v>
      </c>
      <c r="AX11578" t="s">
        <v>1019</v>
      </c>
      <c r="AY11578">
        <v>100</v>
      </c>
      <c r="AZ11578">
        <v>100</v>
      </c>
      <c r="BB11578" t="s">
        <v>55</v>
      </c>
    </row>
    <row r="11579" spans="1:54" x14ac:dyDescent="0.3">
      <c r="A11579">
        <v>11714</v>
      </c>
      <c r="B11579" t="s">
        <v>1019</v>
      </c>
      <c r="C11579" s="6">
        <v>101</v>
      </c>
      <c r="E11579" s="4">
        <v>51</v>
      </c>
      <c r="F11579" t="s">
        <v>1019</v>
      </c>
      <c r="G11579">
        <v>101</v>
      </c>
      <c r="H11579" t="str">
        <f t="shared" si="196"/>
        <v>1</v>
      </c>
      <c r="AX11579" t="s">
        <v>1019</v>
      </c>
      <c r="AY11579">
        <v>101</v>
      </c>
      <c r="AZ11579">
        <v>101</v>
      </c>
      <c r="BB11579" t="s">
        <v>55</v>
      </c>
    </row>
    <row r="11580" spans="1:54" x14ac:dyDescent="0.3">
      <c r="A11580">
        <v>11715</v>
      </c>
      <c r="B11580" t="s">
        <v>1019</v>
      </c>
      <c r="C11580">
        <v>102</v>
      </c>
      <c r="E11580" s="4" t="s">
        <v>88</v>
      </c>
      <c r="F11580" t="s">
        <v>1019</v>
      </c>
      <c r="G11580">
        <v>102</v>
      </c>
      <c r="H11580" t="str">
        <f t="shared" si="196"/>
        <v>1</v>
      </c>
      <c r="J11580" t="s">
        <v>1019</v>
      </c>
      <c r="K11580">
        <v>102</v>
      </c>
      <c r="L11580" t="s">
        <v>1026</v>
      </c>
      <c r="M11580" t="s">
        <v>88</v>
      </c>
      <c r="N11580" t="s">
        <v>83</v>
      </c>
      <c r="AX11580" t="s">
        <v>1019</v>
      </c>
      <c r="AY11580">
        <v>102</v>
      </c>
      <c r="AZ11580">
        <v>102</v>
      </c>
      <c r="BB11580" t="s">
        <v>55</v>
      </c>
    </row>
    <row r="11581" spans="1:54" x14ac:dyDescent="0.3">
      <c r="A11581">
        <v>11716</v>
      </c>
      <c r="B11581" t="s">
        <v>1019</v>
      </c>
      <c r="C11581" s="6">
        <v>103</v>
      </c>
      <c r="E11581" s="4">
        <v>52</v>
      </c>
      <c r="F11581" t="s">
        <v>1019</v>
      </c>
      <c r="G11581">
        <v>103</v>
      </c>
      <c r="H11581" t="str">
        <f t="shared" si="196"/>
        <v>1</v>
      </c>
      <c r="AX11581" t="s">
        <v>1019</v>
      </c>
      <c r="AY11581">
        <v>103</v>
      </c>
      <c r="AZ11581">
        <v>103</v>
      </c>
      <c r="BB11581" t="s">
        <v>55</v>
      </c>
    </row>
    <row r="11582" spans="1:54" x14ac:dyDescent="0.3">
      <c r="A11582">
        <v>11717</v>
      </c>
      <c r="B11582" t="s">
        <v>1019</v>
      </c>
      <c r="C11582" s="6">
        <v>104</v>
      </c>
      <c r="E11582" s="4" t="s">
        <v>89</v>
      </c>
      <c r="F11582" t="s">
        <v>1019</v>
      </c>
      <c r="G11582">
        <v>104</v>
      </c>
      <c r="H11582" t="str">
        <f t="shared" si="196"/>
        <v>1</v>
      </c>
      <c r="AX11582" t="s">
        <v>1019</v>
      </c>
      <c r="AY11582">
        <v>104</v>
      </c>
      <c r="AZ11582">
        <v>104</v>
      </c>
      <c r="BB11582" t="s">
        <v>55</v>
      </c>
    </row>
    <row r="11583" spans="1:54" x14ac:dyDescent="0.3">
      <c r="A11583">
        <v>11718</v>
      </c>
      <c r="B11583" t="s">
        <v>1019</v>
      </c>
      <c r="C11583" s="6">
        <v>105</v>
      </c>
      <c r="E11583" s="4" t="s">
        <v>89</v>
      </c>
      <c r="F11583" t="s">
        <v>1019</v>
      </c>
      <c r="G11583">
        <v>105</v>
      </c>
      <c r="H11583" t="str">
        <f t="shared" si="196"/>
        <v>1</v>
      </c>
      <c r="AX11583" t="s">
        <v>1019</v>
      </c>
      <c r="AY11583">
        <v>105</v>
      </c>
      <c r="AZ11583">
        <v>105</v>
      </c>
      <c r="BB11583" t="s">
        <v>55</v>
      </c>
    </row>
    <row r="11584" spans="1:54" x14ac:dyDescent="0.3">
      <c r="A11584">
        <v>11719</v>
      </c>
      <c r="B11584" t="s">
        <v>1019</v>
      </c>
      <c r="C11584" s="6">
        <v>106</v>
      </c>
      <c r="E11584" s="4" t="s">
        <v>90</v>
      </c>
      <c r="F11584" t="s">
        <v>1019</v>
      </c>
      <c r="G11584">
        <v>106</v>
      </c>
      <c r="H11584" t="str">
        <f t="shared" si="196"/>
        <v>1</v>
      </c>
      <c r="AX11584" t="s">
        <v>1019</v>
      </c>
      <c r="AY11584">
        <v>106</v>
      </c>
      <c r="AZ11584">
        <v>106</v>
      </c>
      <c r="BB11584" t="s">
        <v>55</v>
      </c>
    </row>
    <row r="11585" spans="1:54" x14ac:dyDescent="0.3">
      <c r="A11585">
        <v>11720</v>
      </c>
      <c r="B11585" t="s">
        <v>1019</v>
      </c>
      <c r="C11585" s="6">
        <v>107</v>
      </c>
      <c r="E11585" s="4">
        <v>54</v>
      </c>
      <c r="F11585" t="s">
        <v>1019</v>
      </c>
      <c r="G11585">
        <v>107</v>
      </c>
      <c r="H11585" t="str">
        <f t="shared" si="196"/>
        <v>1</v>
      </c>
      <c r="AX11585" t="s">
        <v>1019</v>
      </c>
      <c r="AY11585">
        <v>107</v>
      </c>
      <c r="AZ11585">
        <v>107</v>
      </c>
      <c r="BB11585" t="s">
        <v>55</v>
      </c>
    </row>
    <row r="11586" spans="1:54" x14ac:dyDescent="0.3">
      <c r="A11586">
        <v>11721</v>
      </c>
      <c r="B11586" t="s">
        <v>1019</v>
      </c>
      <c r="C11586" s="6">
        <v>108</v>
      </c>
      <c r="E11586" s="4">
        <v>54</v>
      </c>
      <c r="F11586" t="s">
        <v>1019</v>
      </c>
      <c r="G11586">
        <v>108</v>
      </c>
      <c r="H11586" t="str">
        <f t="shared" si="196"/>
        <v>1</v>
      </c>
      <c r="AX11586" t="s">
        <v>1019</v>
      </c>
      <c r="AY11586">
        <v>108</v>
      </c>
      <c r="AZ11586">
        <v>108</v>
      </c>
      <c r="BB11586" t="s">
        <v>55</v>
      </c>
    </row>
    <row r="11587" spans="1:54" x14ac:dyDescent="0.3">
      <c r="A11587">
        <v>11722</v>
      </c>
      <c r="B11587" t="s">
        <v>1019</v>
      </c>
      <c r="C11587" s="6">
        <v>109</v>
      </c>
      <c r="E11587" s="4" t="s">
        <v>91</v>
      </c>
      <c r="F11587" t="s">
        <v>1019</v>
      </c>
      <c r="G11587">
        <v>109</v>
      </c>
      <c r="H11587" t="str">
        <f t="shared" si="196"/>
        <v>1</v>
      </c>
      <c r="AX11587" t="s">
        <v>1019</v>
      </c>
      <c r="AY11587">
        <v>109</v>
      </c>
      <c r="AZ11587">
        <v>109</v>
      </c>
      <c r="BB11587" t="s">
        <v>55</v>
      </c>
    </row>
    <row r="11588" spans="1:54" x14ac:dyDescent="0.3">
      <c r="A11588">
        <v>11723</v>
      </c>
      <c r="B11588" t="s">
        <v>1019</v>
      </c>
      <c r="C11588" s="6">
        <v>110</v>
      </c>
      <c r="E11588" s="4">
        <v>55</v>
      </c>
      <c r="F11588" t="s">
        <v>1019</v>
      </c>
      <c r="G11588">
        <v>110</v>
      </c>
      <c r="H11588" t="str">
        <f t="shared" si="196"/>
        <v>1</v>
      </c>
      <c r="AX11588" t="s">
        <v>1019</v>
      </c>
      <c r="AY11588">
        <v>110</v>
      </c>
      <c r="AZ11588">
        <v>110</v>
      </c>
      <c r="BB11588" t="s">
        <v>55</v>
      </c>
    </row>
    <row r="11589" spans="1:54" x14ac:dyDescent="0.3">
      <c r="A11589">
        <v>11724</v>
      </c>
      <c r="B11589" t="s">
        <v>1019</v>
      </c>
      <c r="C11589" s="6">
        <v>111</v>
      </c>
      <c r="E11589" s="4" t="s">
        <v>92</v>
      </c>
      <c r="F11589" t="s">
        <v>1019</v>
      </c>
      <c r="G11589">
        <v>111</v>
      </c>
      <c r="H11589" t="str">
        <f t="shared" si="196"/>
        <v>1</v>
      </c>
      <c r="AX11589" t="s">
        <v>1019</v>
      </c>
      <c r="AY11589">
        <v>111</v>
      </c>
      <c r="AZ11589">
        <v>111</v>
      </c>
      <c r="BB11589" t="s">
        <v>55</v>
      </c>
    </row>
    <row r="11590" spans="1:54" x14ac:dyDescent="0.3">
      <c r="A11590">
        <v>11725</v>
      </c>
      <c r="B11590" t="s">
        <v>1019</v>
      </c>
      <c r="C11590" s="6">
        <v>112</v>
      </c>
      <c r="E11590" s="4" t="s">
        <v>92</v>
      </c>
      <c r="F11590" t="s">
        <v>1019</v>
      </c>
      <c r="G11590">
        <v>112</v>
      </c>
      <c r="H11590" t="str">
        <f t="shared" si="196"/>
        <v>1</v>
      </c>
      <c r="AX11590" t="s">
        <v>1019</v>
      </c>
      <c r="AY11590">
        <v>112</v>
      </c>
      <c r="AZ11590">
        <v>112</v>
      </c>
      <c r="BB11590" t="s">
        <v>55</v>
      </c>
    </row>
    <row r="11591" spans="1:54" x14ac:dyDescent="0.3">
      <c r="A11591">
        <v>11726</v>
      </c>
      <c r="B11591" t="s">
        <v>1019</v>
      </c>
      <c r="C11591">
        <v>113</v>
      </c>
      <c r="E11591" s="4">
        <v>56</v>
      </c>
      <c r="F11591" t="s">
        <v>1019</v>
      </c>
      <c r="G11591">
        <v>113</v>
      </c>
      <c r="H11591" t="str">
        <f t="shared" si="196"/>
        <v>1</v>
      </c>
      <c r="J11591" t="s">
        <v>1019</v>
      </c>
      <c r="K11591">
        <v>113</v>
      </c>
      <c r="L11591" t="s">
        <v>1027</v>
      </c>
      <c r="M11591" t="s">
        <v>1028</v>
      </c>
      <c r="N11591" t="s">
        <v>83</v>
      </c>
      <c r="AX11591" t="s">
        <v>1019</v>
      </c>
      <c r="AY11591">
        <v>113</v>
      </c>
      <c r="AZ11591">
        <v>113</v>
      </c>
      <c r="BB11591" t="s">
        <v>55</v>
      </c>
    </row>
    <row r="11592" spans="1:54" x14ac:dyDescent="0.3">
      <c r="A11592">
        <v>11727</v>
      </c>
      <c r="B11592" t="s">
        <v>1019</v>
      </c>
      <c r="C11592" s="6">
        <v>114</v>
      </c>
      <c r="E11592" s="4" t="s">
        <v>190</v>
      </c>
      <c r="F11592" t="s">
        <v>1019</v>
      </c>
      <c r="G11592">
        <v>114</v>
      </c>
      <c r="H11592" t="str">
        <f t="shared" si="196"/>
        <v>1</v>
      </c>
      <c r="AX11592" t="s">
        <v>1019</v>
      </c>
      <c r="AY11592">
        <v>114</v>
      </c>
      <c r="AZ11592">
        <v>114</v>
      </c>
      <c r="BB11592" t="s">
        <v>55</v>
      </c>
    </row>
    <row r="11593" spans="1:54" x14ac:dyDescent="0.3">
      <c r="A11593">
        <v>11728</v>
      </c>
      <c r="B11593" t="s">
        <v>1019</v>
      </c>
      <c r="C11593" s="6">
        <v>115</v>
      </c>
      <c r="E11593" s="4">
        <v>57</v>
      </c>
      <c r="F11593" t="s">
        <v>1019</v>
      </c>
      <c r="G11593">
        <v>115</v>
      </c>
      <c r="H11593" t="str">
        <f t="shared" si="196"/>
        <v>1</v>
      </c>
      <c r="AX11593" t="s">
        <v>1019</v>
      </c>
      <c r="AY11593">
        <v>115</v>
      </c>
      <c r="AZ11593">
        <v>115</v>
      </c>
      <c r="BB11593" t="s">
        <v>55</v>
      </c>
    </row>
    <row r="11594" spans="1:54" x14ac:dyDescent="0.3">
      <c r="A11594">
        <v>11729</v>
      </c>
      <c r="B11594" t="s">
        <v>1019</v>
      </c>
      <c r="C11594" s="6">
        <v>116</v>
      </c>
      <c r="E11594" s="4" t="s">
        <v>93</v>
      </c>
      <c r="F11594" t="s">
        <v>1019</v>
      </c>
      <c r="G11594">
        <v>116</v>
      </c>
      <c r="H11594" t="str">
        <f t="shared" si="196"/>
        <v>1</v>
      </c>
      <c r="AX11594" t="s">
        <v>1019</v>
      </c>
      <c r="AY11594">
        <v>116</v>
      </c>
      <c r="AZ11594">
        <v>116</v>
      </c>
      <c r="BB11594" t="s">
        <v>55</v>
      </c>
    </row>
    <row r="11595" spans="1:54" x14ac:dyDescent="0.3">
      <c r="A11595">
        <v>11730</v>
      </c>
      <c r="B11595" t="s">
        <v>1019</v>
      </c>
      <c r="C11595" s="6">
        <v>117</v>
      </c>
      <c r="E11595" s="4" t="s">
        <v>93</v>
      </c>
      <c r="F11595" t="s">
        <v>1019</v>
      </c>
      <c r="G11595">
        <v>117</v>
      </c>
      <c r="H11595" t="str">
        <f t="shared" si="196"/>
        <v>1</v>
      </c>
      <c r="AX11595" t="s">
        <v>1019</v>
      </c>
      <c r="AY11595">
        <v>117</v>
      </c>
      <c r="AZ11595">
        <v>117</v>
      </c>
      <c r="BB11595" t="s">
        <v>55</v>
      </c>
    </row>
    <row r="11596" spans="1:54" x14ac:dyDescent="0.3">
      <c r="A11596">
        <v>11731</v>
      </c>
      <c r="B11596" t="s">
        <v>1019</v>
      </c>
      <c r="C11596" s="6">
        <v>118</v>
      </c>
      <c r="E11596" s="4">
        <v>58</v>
      </c>
      <c r="F11596" t="s">
        <v>1019</v>
      </c>
      <c r="G11596">
        <v>118</v>
      </c>
      <c r="H11596" t="str">
        <f t="shared" si="196"/>
        <v>1</v>
      </c>
      <c r="AX11596" t="s">
        <v>1019</v>
      </c>
      <c r="AY11596">
        <v>118</v>
      </c>
      <c r="AZ11596">
        <v>118</v>
      </c>
      <c r="BB11596" t="s">
        <v>55</v>
      </c>
    </row>
    <row r="11597" spans="1:54" x14ac:dyDescent="0.3">
      <c r="A11597">
        <v>11732</v>
      </c>
      <c r="B11597" t="s">
        <v>1019</v>
      </c>
      <c r="C11597" s="6">
        <v>119</v>
      </c>
      <c r="E11597" s="4" t="s">
        <v>94</v>
      </c>
      <c r="F11597" t="s">
        <v>1019</v>
      </c>
      <c r="G11597">
        <v>119</v>
      </c>
      <c r="H11597" t="str">
        <f t="shared" si="196"/>
        <v>1</v>
      </c>
      <c r="AX11597" t="s">
        <v>1019</v>
      </c>
      <c r="AY11597">
        <v>119</v>
      </c>
      <c r="AZ11597">
        <v>119</v>
      </c>
      <c r="BB11597" t="s">
        <v>55</v>
      </c>
    </row>
    <row r="11598" spans="1:54" x14ac:dyDescent="0.3">
      <c r="A11598">
        <v>11733</v>
      </c>
      <c r="B11598" t="s">
        <v>1019</v>
      </c>
      <c r="C11598" s="6">
        <v>120</v>
      </c>
      <c r="E11598" s="4">
        <v>59</v>
      </c>
      <c r="F11598" t="s">
        <v>1019</v>
      </c>
      <c r="G11598">
        <v>120</v>
      </c>
      <c r="H11598" t="str">
        <f t="shared" si="196"/>
        <v>1</v>
      </c>
      <c r="AX11598" t="s">
        <v>1019</v>
      </c>
      <c r="AY11598">
        <v>120</v>
      </c>
      <c r="AZ11598">
        <v>120</v>
      </c>
      <c r="BB11598" t="s">
        <v>55</v>
      </c>
    </row>
    <row r="11599" spans="1:54" x14ac:dyDescent="0.3">
      <c r="A11599">
        <v>11734</v>
      </c>
      <c r="B11599" t="s">
        <v>1019</v>
      </c>
      <c r="C11599" s="6">
        <v>121</v>
      </c>
      <c r="E11599" s="4">
        <v>60</v>
      </c>
      <c r="F11599" t="s">
        <v>1019</v>
      </c>
      <c r="G11599">
        <v>121</v>
      </c>
      <c r="H11599" t="str">
        <f t="shared" si="196"/>
        <v>0</v>
      </c>
      <c r="AX11599" t="s">
        <v>1019</v>
      </c>
      <c r="AY11599">
        <v>121</v>
      </c>
      <c r="AZ11599">
        <v>121</v>
      </c>
      <c r="BB11599" t="s">
        <v>55</v>
      </c>
    </row>
    <row r="11600" spans="1:54" x14ac:dyDescent="0.3">
      <c r="A11600">
        <v>11735</v>
      </c>
      <c r="B11600" t="s">
        <v>1019</v>
      </c>
      <c r="C11600" s="6" t="s">
        <v>1029</v>
      </c>
      <c r="E11600" s="4" t="s">
        <v>96</v>
      </c>
      <c r="F11600" t="s">
        <v>1019</v>
      </c>
      <c r="G11600" t="s">
        <v>1029</v>
      </c>
      <c r="H11600" t="e">
        <f t="shared" si="196"/>
        <v>#VALUE!</v>
      </c>
      <c r="AX11600" t="s">
        <v>1019</v>
      </c>
      <c r="AY11600" t="s">
        <v>1029</v>
      </c>
      <c r="AZ11600" t="s">
        <v>1029</v>
      </c>
      <c r="BB11600" t="s">
        <v>55</v>
      </c>
    </row>
    <row r="11601" spans="1:54" x14ac:dyDescent="0.3">
      <c r="A11601">
        <v>11736</v>
      </c>
      <c r="B11601" t="s">
        <v>1019</v>
      </c>
      <c r="C11601" s="6">
        <v>122</v>
      </c>
      <c r="E11601" s="4" t="s">
        <v>96</v>
      </c>
      <c r="F11601" t="s">
        <v>1019</v>
      </c>
      <c r="G11601">
        <v>122</v>
      </c>
      <c r="H11601" t="str">
        <f t="shared" si="196"/>
        <v>1</v>
      </c>
      <c r="AX11601" t="s">
        <v>1019</v>
      </c>
      <c r="AY11601">
        <v>122</v>
      </c>
      <c r="AZ11601">
        <v>122</v>
      </c>
      <c r="BB11601" t="s">
        <v>55</v>
      </c>
    </row>
    <row r="11602" spans="1:54" x14ac:dyDescent="0.3">
      <c r="A11602">
        <v>11737</v>
      </c>
      <c r="B11602" t="s">
        <v>1019</v>
      </c>
      <c r="C11602" s="6">
        <v>123</v>
      </c>
      <c r="E11602" s="4">
        <v>61</v>
      </c>
      <c r="F11602" t="s">
        <v>1019</v>
      </c>
      <c r="G11602">
        <v>123</v>
      </c>
      <c r="H11602" t="str">
        <f t="shared" si="196"/>
        <v>1</v>
      </c>
      <c r="AX11602" t="s">
        <v>1019</v>
      </c>
      <c r="AY11602">
        <v>123</v>
      </c>
      <c r="AZ11602">
        <v>123</v>
      </c>
      <c r="BB11602" t="s">
        <v>55</v>
      </c>
    </row>
    <row r="11603" spans="1:54" x14ac:dyDescent="0.3">
      <c r="A11603">
        <v>11738</v>
      </c>
      <c r="B11603" t="s">
        <v>1019</v>
      </c>
      <c r="C11603" s="6">
        <v>124</v>
      </c>
      <c r="E11603" s="4" t="s">
        <v>97</v>
      </c>
      <c r="F11603" t="s">
        <v>1019</v>
      </c>
      <c r="G11603">
        <v>124</v>
      </c>
      <c r="H11603" t="str">
        <f t="shared" si="196"/>
        <v>1</v>
      </c>
      <c r="AX11603" t="s">
        <v>1019</v>
      </c>
      <c r="AY11603">
        <v>124</v>
      </c>
      <c r="AZ11603">
        <v>124</v>
      </c>
      <c r="BB11603" t="s">
        <v>55</v>
      </c>
    </row>
    <row r="11604" spans="1:54" x14ac:dyDescent="0.3">
      <c r="A11604">
        <v>11739</v>
      </c>
      <c r="B11604" t="s">
        <v>1019</v>
      </c>
      <c r="C11604">
        <v>125</v>
      </c>
      <c r="E11604" s="4" t="s">
        <v>97</v>
      </c>
      <c r="F11604" t="s">
        <v>1019</v>
      </c>
      <c r="G11604">
        <v>125</v>
      </c>
      <c r="H11604" t="str">
        <f t="shared" si="196"/>
        <v>1</v>
      </c>
      <c r="AI11604" t="s">
        <v>1019</v>
      </c>
      <c r="AJ11604">
        <v>125</v>
      </c>
      <c r="AK11604">
        <v>1016</v>
      </c>
      <c r="AL11604" t="s">
        <v>97</v>
      </c>
      <c r="AM11604" t="s">
        <v>61</v>
      </c>
      <c r="AX11604" t="s">
        <v>1019</v>
      </c>
      <c r="AY11604">
        <v>125</v>
      </c>
      <c r="AZ11604">
        <v>125</v>
      </c>
      <c r="BB11604" t="s">
        <v>55</v>
      </c>
    </row>
    <row r="11605" spans="1:54" x14ac:dyDescent="0.3">
      <c r="A11605">
        <v>11740</v>
      </c>
      <c r="B11605" t="s">
        <v>1019</v>
      </c>
      <c r="C11605" s="6">
        <v>126</v>
      </c>
      <c r="E11605" s="4">
        <v>62</v>
      </c>
      <c r="F11605" t="s">
        <v>1019</v>
      </c>
      <c r="G11605">
        <v>126</v>
      </c>
      <c r="H11605" t="str">
        <f t="shared" si="196"/>
        <v>1</v>
      </c>
      <c r="AX11605" t="s">
        <v>1019</v>
      </c>
      <c r="AY11605">
        <v>126</v>
      </c>
      <c r="AZ11605">
        <v>126</v>
      </c>
      <c r="BB11605" t="s">
        <v>55</v>
      </c>
    </row>
    <row r="11606" spans="1:54" x14ac:dyDescent="0.3">
      <c r="A11606">
        <v>11741</v>
      </c>
      <c r="B11606" t="s">
        <v>1019</v>
      </c>
      <c r="C11606" s="6">
        <v>127</v>
      </c>
      <c r="E11606" s="4" t="s">
        <v>98</v>
      </c>
      <c r="F11606" t="s">
        <v>1019</v>
      </c>
      <c r="G11606">
        <v>127</v>
      </c>
      <c r="H11606" t="str">
        <f t="shared" si="196"/>
        <v>1</v>
      </c>
      <c r="AX11606" t="s">
        <v>1019</v>
      </c>
      <c r="AY11606">
        <v>127</v>
      </c>
      <c r="AZ11606">
        <v>127</v>
      </c>
      <c r="BB11606" t="s">
        <v>55</v>
      </c>
    </row>
    <row r="11607" spans="1:54" x14ac:dyDescent="0.3">
      <c r="A11607">
        <v>11742</v>
      </c>
      <c r="B11607" t="s">
        <v>1019</v>
      </c>
      <c r="C11607" s="6">
        <v>128</v>
      </c>
      <c r="E11607" s="4">
        <v>63</v>
      </c>
      <c r="F11607" t="s">
        <v>1019</v>
      </c>
      <c r="G11607">
        <v>128</v>
      </c>
      <c r="H11607" t="str">
        <f t="shared" si="196"/>
        <v>1</v>
      </c>
      <c r="AX11607" t="s">
        <v>1019</v>
      </c>
      <c r="AY11607">
        <v>128</v>
      </c>
      <c r="AZ11607">
        <v>128</v>
      </c>
      <c r="BB11607" t="s">
        <v>55</v>
      </c>
    </row>
    <row r="11608" spans="1:54" x14ac:dyDescent="0.3">
      <c r="A11608">
        <v>11743</v>
      </c>
      <c r="B11608" t="s">
        <v>1019</v>
      </c>
      <c r="C11608">
        <v>129</v>
      </c>
      <c r="E11608" s="4">
        <v>63</v>
      </c>
      <c r="F11608" t="s">
        <v>1019</v>
      </c>
      <c r="G11608">
        <v>129</v>
      </c>
      <c r="H11608" t="str">
        <f t="shared" si="196"/>
        <v>1</v>
      </c>
      <c r="J11608" t="s">
        <v>1019</v>
      </c>
      <c r="K11608">
        <v>129</v>
      </c>
      <c r="L11608" t="s">
        <v>1030</v>
      </c>
      <c r="M11608" t="s">
        <v>1031</v>
      </c>
      <c r="N11608" t="s">
        <v>83</v>
      </c>
      <c r="AX11608" t="s">
        <v>1019</v>
      </c>
      <c r="AY11608">
        <v>129</v>
      </c>
      <c r="AZ11608">
        <v>129</v>
      </c>
      <c r="BB11608" t="s">
        <v>55</v>
      </c>
    </row>
    <row r="11609" spans="1:54" x14ac:dyDescent="0.3">
      <c r="A11609">
        <v>11744</v>
      </c>
      <c r="B11609" t="s">
        <v>1019</v>
      </c>
      <c r="C11609" s="6">
        <v>130</v>
      </c>
      <c r="E11609" s="4" t="s">
        <v>99</v>
      </c>
      <c r="F11609" t="s">
        <v>1019</v>
      </c>
      <c r="G11609">
        <v>130</v>
      </c>
      <c r="H11609" t="str">
        <f t="shared" si="196"/>
        <v>1</v>
      </c>
      <c r="AX11609" t="s">
        <v>1019</v>
      </c>
      <c r="AY11609">
        <v>130</v>
      </c>
      <c r="AZ11609">
        <v>130</v>
      </c>
      <c r="BB11609" t="s">
        <v>55</v>
      </c>
    </row>
    <row r="11610" spans="1:54" x14ac:dyDescent="0.3">
      <c r="A11610">
        <v>11745</v>
      </c>
      <c r="B11610" t="s">
        <v>1019</v>
      </c>
      <c r="C11610">
        <v>131</v>
      </c>
      <c r="E11610" s="4">
        <v>64</v>
      </c>
      <c r="F11610" t="s">
        <v>1019</v>
      </c>
      <c r="G11610">
        <v>131</v>
      </c>
      <c r="H11610" t="str">
        <f t="shared" si="196"/>
        <v>1</v>
      </c>
      <c r="AD11610" t="s">
        <v>1019</v>
      </c>
      <c r="AE11610">
        <v>131</v>
      </c>
      <c r="AF11610">
        <v>2566</v>
      </c>
      <c r="AG11610">
        <v>64</v>
      </c>
      <c r="AH11610" t="s">
        <v>77</v>
      </c>
      <c r="AX11610" t="s">
        <v>1019</v>
      </c>
      <c r="AY11610">
        <v>131</v>
      </c>
      <c r="AZ11610">
        <v>131</v>
      </c>
      <c r="BB11610" t="s">
        <v>55</v>
      </c>
    </row>
    <row r="11611" spans="1:54" x14ac:dyDescent="0.3">
      <c r="A11611">
        <v>11746</v>
      </c>
      <c r="B11611" t="s">
        <v>1019</v>
      </c>
      <c r="C11611">
        <v>132</v>
      </c>
      <c r="E11611" s="4" t="s">
        <v>100</v>
      </c>
      <c r="F11611" t="s">
        <v>1019</v>
      </c>
      <c r="G11611">
        <v>132</v>
      </c>
      <c r="H11611" t="str">
        <f t="shared" si="196"/>
        <v>1</v>
      </c>
      <c r="AD11611" t="s">
        <v>1019</v>
      </c>
      <c r="AE11611">
        <v>132</v>
      </c>
      <c r="AF11611">
        <v>2567</v>
      </c>
      <c r="AG11611" t="s">
        <v>100</v>
      </c>
      <c r="AH11611" t="s">
        <v>77</v>
      </c>
      <c r="AX11611" t="s">
        <v>1019</v>
      </c>
      <c r="AY11611">
        <v>132</v>
      </c>
      <c r="AZ11611">
        <v>132</v>
      </c>
      <c r="BB11611" t="s">
        <v>55</v>
      </c>
    </row>
    <row r="11612" spans="1:54" x14ac:dyDescent="0.3">
      <c r="A11612">
        <v>11747</v>
      </c>
      <c r="B11612" t="s">
        <v>1019</v>
      </c>
      <c r="C11612" s="6">
        <v>133</v>
      </c>
      <c r="E11612" s="4">
        <v>66</v>
      </c>
      <c r="F11612" t="s">
        <v>1019</v>
      </c>
      <c r="G11612">
        <v>133</v>
      </c>
      <c r="H11612" t="str">
        <f t="shared" si="196"/>
        <v>1</v>
      </c>
      <c r="AX11612" t="s">
        <v>1019</v>
      </c>
      <c r="AY11612">
        <v>133</v>
      </c>
      <c r="AZ11612">
        <v>133</v>
      </c>
      <c r="BB11612" t="s">
        <v>55</v>
      </c>
    </row>
    <row r="11613" spans="1:54" x14ac:dyDescent="0.3">
      <c r="A11613">
        <v>11748</v>
      </c>
      <c r="B11613" t="s">
        <v>1019</v>
      </c>
      <c r="C11613">
        <v>134</v>
      </c>
      <c r="E11613" s="4" t="s">
        <v>103</v>
      </c>
      <c r="F11613" t="s">
        <v>1019</v>
      </c>
      <c r="G11613">
        <v>134</v>
      </c>
      <c r="H11613" t="str">
        <f t="shared" si="196"/>
        <v>1</v>
      </c>
      <c r="AI11613" t="s">
        <v>1019</v>
      </c>
      <c r="AJ11613">
        <v>134</v>
      </c>
      <c r="AK11613">
        <v>1017</v>
      </c>
      <c r="AL11613" t="s">
        <v>103</v>
      </c>
      <c r="AM11613" t="s">
        <v>61</v>
      </c>
      <c r="AX11613" t="s">
        <v>1019</v>
      </c>
      <c r="AY11613">
        <v>134</v>
      </c>
      <c r="AZ11613">
        <v>134</v>
      </c>
      <c r="BB11613" t="s">
        <v>55</v>
      </c>
    </row>
    <row r="11614" spans="1:54" x14ac:dyDescent="0.3">
      <c r="A11614">
        <v>11749</v>
      </c>
      <c r="B11614" t="s">
        <v>1019</v>
      </c>
      <c r="C11614">
        <v>135</v>
      </c>
      <c r="E11614" s="4" t="s">
        <v>104</v>
      </c>
      <c r="F11614" t="s">
        <v>1019</v>
      </c>
      <c r="G11614">
        <v>135</v>
      </c>
      <c r="H11614" t="str">
        <f t="shared" si="196"/>
        <v>1</v>
      </c>
      <c r="AD11614" t="s">
        <v>1019</v>
      </c>
      <c r="AE11614">
        <v>135</v>
      </c>
      <c r="AF11614">
        <v>2568</v>
      </c>
      <c r="AG11614" t="s">
        <v>104</v>
      </c>
      <c r="AH11614" t="s">
        <v>77</v>
      </c>
      <c r="AX11614" t="s">
        <v>1019</v>
      </c>
      <c r="AY11614">
        <v>135</v>
      </c>
      <c r="AZ11614">
        <v>135</v>
      </c>
      <c r="BB11614" t="s">
        <v>55</v>
      </c>
    </row>
    <row r="11615" spans="1:54" x14ac:dyDescent="0.3">
      <c r="A11615">
        <v>11750</v>
      </c>
      <c r="B11615" t="s">
        <v>1019</v>
      </c>
      <c r="C11615">
        <v>136</v>
      </c>
      <c r="E11615" s="4" t="s">
        <v>105</v>
      </c>
      <c r="F11615" t="s">
        <v>1019</v>
      </c>
      <c r="G11615">
        <v>136</v>
      </c>
      <c r="H11615" t="str">
        <f t="shared" si="196"/>
        <v>1</v>
      </c>
      <c r="AD11615" t="s">
        <v>1019</v>
      </c>
      <c r="AE11615">
        <v>136</v>
      </c>
      <c r="AF11615">
        <v>2569</v>
      </c>
      <c r="AG11615" t="s">
        <v>105</v>
      </c>
      <c r="AH11615" t="s">
        <v>77</v>
      </c>
      <c r="AX11615" t="s">
        <v>1019</v>
      </c>
      <c r="AY11615">
        <v>136</v>
      </c>
      <c r="AZ11615">
        <v>136</v>
      </c>
      <c r="BB11615" t="s">
        <v>55</v>
      </c>
    </row>
    <row r="11616" spans="1:54" x14ac:dyDescent="0.3">
      <c r="A11616">
        <v>11751</v>
      </c>
      <c r="B11616" t="s">
        <v>1019</v>
      </c>
      <c r="C11616" s="6">
        <v>137</v>
      </c>
      <c r="E11616" s="4" t="s">
        <v>106</v>
      </c>
      <c r="F11616" t="s">
        <v>1019</v>
      </c>
      <c r="G11616">
        <v>137</v>
      </c>
      <c r="H11616" t="str">
        <f t="shared" si="196"/>
        <v>1</v>
      </c>
      <c r="AX11616" t="s">
        <v>1019</v>
      </c>
      <c r="AY11616">
        <v>137</v>
      </c>
      <c r="AZ11616">
        <v>137</v>
      </c>
      <c r="BB11616" t="s">
        <v>55</v>
      </c>
    </row>
    <row r="11617" spans="1:54" x14ac:dyDescent="0.3">
      <c r="A11617">
        <v>11752</v>
      </c>
      <c r="B11617" t="s">
        <v>1019</v>
      </c>
      <c r="C11617" s="6">
        <v>138</v>
      </c>
      <c r="E11617" s="4">
        <v>70</v>
      </c>
      <c r="F11617" t="s">
        <v>1019</v>
      </c>
      <c r="G11617">
        <v>138</v>
      </c>
      <c r="H11617" t="str">
        <f t="shared" si="196"/>
        <v>1</v>
      </c>
      <c r="AX11617" t="s">
        <v>1019</v>
      </c>
      <c r="AY11617">
        <v>138</v>
      </c>
      <c r="AZ11617">
        <v>138</v>
      </c>
      <c r="BB11617" t="s">
        <v>55</v>
      </c>
    </row>
    <row r="11618" spans="1:54" x14ac:dyDescent="0.3">
      <c r="A11618">
        <v>11753</v>
      </c>
      <c r="B11618" t="s">
        <v>1019</v>
      </c>
      <c r="C11618" s="6">
        <v>139</v>
      </c>
      <c r="E11618" s="4">
        <v>70</v>
      </c>
      <c r="F11618" t="s">
        <v>1019</v>
      </c>
      <c r="G11618">
        <v>139</v>
      </c>
      <c r="H11618" t="str">
        <f t="shared" si="196"/>
        <v>1</v>
      </c>
      <c r="AX11618" t="s">
        <v>1019</v>
      </c>
      <c r="AY11618">
        <v>139</v>
      </c>
      <c r="AZ11618">
        <v>139</v>
      </c>
      <c r="BB11618" t="s">
        <v>55</v>
      </c>
    </row>
    <row r="11619" spans="1:54" x14ac:dyDescent="0.3">
      <c r="A11619">
        <v>11754</v>
      </c>
      <c r="B11619" t="s">
        <v>1019</v>
      </c>
      <c r="C11619" s="6">
        <v>140</v>
      </c>
      <c r="E11619" s="4">
        <v>71</v>
      </c>
      <c r="F11619" t="s">
        <v>1019</v>
      </c>
      <c r="G11619">
        <v>140</v>
      </c>
      <c r="H11619" t="str">
        <f t="shared" si="196"/>
        <v>1</v>
      </c>
      <c r="AX11619" t="s">
        <v>1019</v>
      </c>
      <c r="AY11619">
        <v>140</v>
      </c>
      <c r="AZ11619">
        <v>140</v>
      </c>
      <c r="BB11619" t="s">
        <v>55</v>
      </c>
    </row>
    <row r="11620" spans="1:54" x14ac:dyDescent="0.3">
      <c r="A11620">
        <v>11755</v>
      </c>
      <c r="B11620" t="s">
        <v>1019</v>
      </c>
      <c r="C11620" s="6">
        <v>141</v>
      </c>
      <c r="E11620" s="4">
        <v>71</v>
      </c>
      <c r="F11620" t="s">
        <v>1019</v>
      </c>
      <c r="G11620">
        <v>141</v>
      </c>
      <c r="H11620" t="str">
        <f t="shared" si="196"/>
        <v>1</v>
      </c>
      <c r="AX11620" t="s">
        <v>1019</v>
      </c>
      <c r="AY11620">
        <v>141</v>
      </c>
      <c r="AZ11620">
        <v>141</v>
      </c>
      <c r="BB11620" t="s">
        <v>55</v>
      </c>
    </row>
    <row r="11621" spans="1:54" x14ac:dyDescent="0.3">
      <c r="A11621">
        <v>11756</v>
      </c>
      <c r="B11621" t="s">
        <v>1019</v>
      </c>
      <c r="C11621" s="6">
        <v>142</v>
      </c>
      <c r="E11621" s="4" t="s">
        <v>108</v>
      </c>
      <c r="F11621" t="s">
        <v>1019</v>
      </c>
      <c r="G11621">
        <v>142</v>
      </c>
      <c r="H11621" t="str">
        <f t="shared" ref="H11621:H11686" si="197">IF(C11622=C11621+1,"1","0")</f>
        <v>1</v>
      </c>
      <c r="AX11621" t="s">
        <v>1019</v>
      </c>
      <c r="AY11621">
        <v>142</v>
      </c>
      <c r="AZ11621">
        <v>142</v>
      </c>
      <c r="BB11621" t="s">
        <v>55</v>
      </c>
    </row>
    <row r="11622" spans="1:54" x14ac:dyDescent="0.3">
      <c r="A11622">
        <v>11757</v>
      </c>
      <c r="B11622" t="s">
        <v>1019</v>
      </c>
      <c r="C11622" s="6">
        <v>143</v>
      </c>
      <c r="E11622" s="4">
        <v>72</v>
      </c>
      <c r="F11622" t="s">
        <v>1019</v>
      </c>
      <c r="G11622">
        <v>143</v>
      </c>
      <c r="H11622" t="str">
        <f t="shared" si="197"/>
        <v>1</v>
      </c>
      <c r="AX11622" t="s">
        <v>1019</v>
      </c>
      <c r="AY11622">
        <v>143</v>
      </c>
      <c r="AZ11622">
        <v>143</v>
      </c>
      <c r="BB11622" t="s">
        <v>55</v>
      </c>
    </row>
    <row r="11623" spans="1:54" x14ac:dyDescent="0.3">
      <c r="A11623">
        <v>11758</v>
      </c>
      <c r="B11623" t="s">
        <v>1019</v>
      </c>
      <c r="C11623" s="6">
        <v>144</v>
      </c>
      <c r="E11623" s="4">
        <v>72</v>
      </c>
      <c r="F11623" t="s">
        <v>1019</v>
      </c>
      <c r="G11623">
        <v>144</v>
      </c>
      <c r="H11623" t="str">
        <f t="shared" si="197"/>
        <v>1</v>
      </c>
      <c r="AX11623" t="s">
        <v>1019</v>
      </c>
      <c r="AY11623">
        <v>144</v>
      </c>
      <c r="AZ11623">
        <v>144</v>
      </c>
      <c r="BB11623" t="s">
        <v>55</v>
      </c>
    </row>
    <row r="11624" spans="1:54" x14ac:dyDescent="0.3">
      <c r="A11624">
        <v>11759</v>
      </c>
      <c r="B11624" t="s">
        <v>1019</v>
      </c>
      <c r="C11624" s="6">
        <v>145</v>
      </c>
      <c r="E11624" s="4">
        <v>73</v>
      </c>
      <c r="F11624" t="s">
        <v>1019</v>
      </c>
      <c r="G11624">
        <v>145</v>
      </c>
      <c r="H11624" t="str">
        <f t="shared" si="197"/>
        <v>0</v>
      </c>
      <c r="AX11624" t="s">
        <v>1019</v>
      </c>
      <c r="AY11624">
        <v>145</v>
      </c>
      <c r="AZ11624">
        <v>145</v>
      </c>
      <c r="BB11624" t="s">
        <v>55</v>
      </c>
    </row>
    <row r="11625" spans="1:54" x14ac:dyDescent="0.3">
      <c r="A11625">
        <v>11759.1</v>
      </c>
      <c r="B11625" t="s">
        <v>1019</v>
      </c>
      <c r="C11625" s="6" t="s">
        <v>1111</v>
      </c>
      <c r="E11625" s="4">
        <v>74</v>
      </c>
      <c r="H11625" t="e">
        <f t="shared" si="197"/>
        <v>#VALUE!</v>
      </c>
    </row>
    <row r="11626" spans="1:54" x14ac:dyDescent="0.3">
      <c r="A11626">
        <v>11760</v>
      </c>
      <c r="B11626" t="s">
        <v>1019</v>
      </c>
      <c r="C11626" s="6">
        <v>146</v>
      </c>
      <c r="E11626" s="4">
        <v>74</v>
      </c>
      <c r="F11626" t="s">
        <v>1019</v>
      </c>
      <c r="G11626">
        <v>146</v>
      </c>
      <c r="H11626" t="str">
        <f t="shared" si="197"/>
        <v>1</v>
      </c>
      <c r="AX11626" t="s">
        <v>1019</v>
      </c>
      <c r="AY11626">
        <v>146</v>
      </c>
      <c r="AZ11626">
        <v>146</v>
      </c>
      <c r="BB11626" t="s">
        <v>55</v>
      </c>
    </row>
    <row r="11627" spans="1:54" x14ac:dyDescent="0.3">
      <c r="A11627">
        <v>11761</v>
      </c>
      <c r="B11627" t="s">
        <v>1019</v>
      </c>
      <c r="C11627" s="6">
        <v>147</v>
      </c>
      <c r="E11627" s="4" t="s">
        <v>111</v>
      </c>
      <c r="F11627" t="s">
        <v>1019</v>
      </c>
      <c r="G11627">
        <v>147</v>
      </c>
      <c r="H11627" t="str">
        <f t="shared" si="197"/>
        <v>1</v>
      </c>
      <c r="AX11627" t="s">
        <v>1019</v>
      </c>
      <c r="AY11627">
        <v>147</v>
      </c>
      <c r="AZ11627">
        <v>147</v>
      </c>
      <c r="BB11627" t="s">
        <v>55</v>
      </c>
    </row>
    <row r="11628" spans="1:54" x14ac:dyDescent="0.3">
      <c r="A11628">
        <v>11762</v>
      </c>
      <c r="B11628" t="s">
        <v>1019</v>
      </c>
      <c r="C11628" s="6">
        <v>148</v>
      </c>
      <c r="E11628" s="4">
        <v>75</v>
      </c>
      <c r="F11628" t="s">
        <v>1019</v>
      </c>
      <c r="G11628">
        <v>148</v>
      </c>
      <c r="H11628" t="str">
        <f t="shared" si="197"/>
        <v>1</v>
      </c>
      <c r="AX11628" t="s">
        <v>1019</v>
      </c>
      <c r="AY11628">
        <v>148</v>
      </c>
      <c r="AZ11628">
        <v>148</v>
      </c>
      <c r="BB11628" t="s">
        <v>55</v>
      </c>
    </row>
    <row r="11629" spans="1:54" x14ac:dyDescent="0.3">
      <c r="A11629">
        <v>11763</v>
      </c>
      <c r="B11629" t="s">
        <v>1019</v>
      </c>
      <c r="C11629" s="6">
        <v>149</v>
      </c>
      <c r="E11629" s="4">
        <v>75</v>
      </c>
      <c r="F11629" t="s">
        <v>1019</v>
      </c>
      <c r="G11629">
        <v>149</v>
      </c>
      <c r="H11629" t="str">
        <f t="shared" si="197"/>
        <v>1</v>
      </c>
      <c r="AX11629" t="s">
        <v>1019</v>
      </c>
      <c r="AY11629">
        <v>149</v>
      </c>
      <c r="AZ11629">
        <v>149</v>
      </c>
      <c r="BB11629" t="s">
        <v>55</v>
      </c>
    </row>
    <row r="11630" spans="1:54" x14ac:dyDescent="0.3">
      <c r="A11630">
        <v>11764</v>
      </c>
      <c r="B11630" t="s">
        <v>1019</v>
      </c>
      <c r="C11630" s="6">
        <v>150</v>
      </c>
      <c r="E11630" s="4" t="s">
        <v>112</v>
      </c>
      <c r="F11630" t="s">
        <v>1019</v>
      </c>
      <c r="G11630">
        <v>150</v>
      </c>
      <c r="H11630" t="str">
        <f t="shared" si="197"/>
        <v>1</v>
      </c>
      <c r="AX11630" t="s">
        <v>1019</v>
      </c>
      <c r="AY11630">
        <v>150</v>
      </c>
      <c r="AZ11630">
        <v>150</v>
      </c>
      <c r="BB11630" t="s">
        <v>55</v>
      </c>
    </row>
    <row r="11631" spans="1:54" x14ac:dyDescent="0.3">
      <c r="A11631">
        <v>11765</v>
      </c>
      <c r="B11631" t="s">
        <v>1019</v>
      </c>
      <c r="C11631" s="6">
        <v>151</v>
      </c>
      <c r="E11631" s="4">
        <v>76</v>
      </c>
      <c r="F11631" t="s">
        <v>1019</v>
      </c>
      <c r="G11631">
        <v>151</v>
      </c>
      <c r="H11631" t="str">
        <f t="shared" si="197"/>
        <v>1</v>
      </c>
      <c r="AX11631" t="s">
        <v>1019</v>
      </c>
      <c r="AY11631">
        <v>151</v>
      </c>
      <c r="AZ11631">
        <v>151</v>
      </c>
      <c r="BB11631" t="s">
        <v>55</v>
      </c>
    </row>
    <row r="11632" spans="1:54" x14ac:dyDescent="0.3">
      <c r="A11632">
        <v>11766</v>
      </c>
      <c r="B11632" t="s">
        <v>1019</v>
      </c>
      <c r="C11632" s="6">
        <v>152</v>
      </c>
      <c r="E11632" s="4">
        <v>76</v>
      </c>
      <c r="F11632" t="s">
        <v>1019</v>
      </c>
      <c r="G11632">
        <v>152</v>
      </c>
      <c r="H11632" t="str">
        <f t="shared" si="197"/>
        <v>1</v>
      </c>
    </row>
    <row r="11633" spans="1:54" x14ac:dyDescent="0.3">
      <c r="A11633">
        <v>11767</v>
      </c>
      <c r="B11633" t="s">
        <v>1019</v>
      </c>
      <c r="C11633">
        <v>153</v>
      </c>
      <c r="E11633" s="4">
        <v>77</v>
      </c>
      <c r="F11633" t="s">
        <v>1019</v>
      </c>
      <c r="G11633">
        <v>153</v>
      </c>
      <c r="H11633" t="str">
        <f t="shared" si="197"/>
        <v>1</v>
      </c>
      <c r="AD11633" t="s">
        <v>1019</v>
      </c>
      <c r="AE11633">
        <v>153</v>
      </c>
      <c r="AF11633">
        <v>2570</v>
      </c>
      <c r="AG11633">
        <v>77</v>
      </c>
      <c r="AH11633" t="s">
        <v>77</v>
      </c>
      <c r="AX11633" t="s">
        <v>1019</v>
      </c>
      <c r="AY11633">
        <v>153</v>
      </c>
      <c r="AZ11633">
        <v>153</v>
      </c>
      <c r="BB11633" t="s">
        <v>55</v>
      </c>
    </row>
    <row r="11634" spans="1:54" x14ac:dyDescent="0.3">
      <c r="A11634">
        <v>11768</v>
      </c>
      <c r="B11634" t="s">
        <v>1019</v>
      </c>
      <c r="C11634" s="6">
        <v>154</v>
      </c>
      <c r="E11634" s="4">
        <v>77</v>
      </c>
      <c r="F11634" t="s">
        <v>1019</v>
      </c>
      <c r="G11634">
        <v>154</v>
      </c>
      <c r="H11634" t="str">
        <f t="shared" si="197"/>
        <v>1</v>
      </c>
      <c r="AX11634" t="s">
        <v>1019</v>
      </c>
      <c r="AY11634">
        <v>154</v>
      </c>
      <c r="AZ11634">
        <v>154</v>
      </c>
      <c r="BB11634" t="s">
        <v>55</v>
      </c>
    </row>
    <row r="11635" spans="1:54" x14ac:dyDescent="0.3">
      <c r="A11635">
        <v>11769</v>
      </c>
      <c r="B11635" t="s">
        <v>1019</v>
      </c>
      <c r="C11635" s="6">
        <v>155</v>
      </c>
      <c r="E11635" s="4" t="s">
        <v>114</v>
      </c>
      <c r="F11635" t="s">
        <v>1019</v>
      </c>
      <c r="G11635">
        <v>155</v>
      </c>
      <c r="H11635" t="str">
        <f t="shared" si="197"/>
        <v>1</v>
      </c>
      <c r="AX11635" t="s">
        <v>1019</v>
      </c>
      <c r="AY11635">
        <v>155</v>
      </c>
      <c r="AZ11635">
        <v>155</v>
      </c>
      <c r="BB11635" t="s">
        <v>55</v>
      </c>
    </row>
    <row r="11636" spans="1:54" x14ac:dyDescent="0.3">
      <c r="A11636">
        <v>11770</v>
      </c>
      <c r="B11636" t="s">
        <v>1019</v>
      </c>
      <c r="C11636" s="6">
        <v>156</v>
      </c>
      <c r="E11636" s="4">
        <v>78</v>
      </c>
      <c r="F11636" t="s">
        <v>1019</v>
      </c>
      <c r="G11636">
        <v>156</v>
      </c>
      <c r="H11636" t="str">
        <f t="shared" si="197"/>
        <v>1</v>
      </c>
      <c r="AX11636" t="s">
        <v>1019</v>
      </c>
      <c r="AY11636">
        <v>156</v>
      </c>
      <c r="AZ11636">
        <v>156</v>
      </c>
      <c r="BB11636" t="s">
        <v>55</v>
      </c>
    </row>
    <row r="11637" spans="1:54" x14ac:dyDescent="0.3">
      <c r="A11637">
        <v>11771</v>
      </c>
      <c r="B11637" t="s">
        <v>1019</v>
      </c>
      <c r="C11637">
        <v>157</v>
      </c>
      <c r="E11637" s="4" t="s">
        <v>115</v>
      </c>
      <c r="F11637" t="s">
        <v>1019</v>
      </c>
      <c r="G11637">
        <v>157</v>
      </c>
      <c r="H11637" t="str">
        <f t="shared" si="197"/>
        <v>1</v>
      </c>
      <c r="AD11637" t="s">
        <v>1019</v>
      </c>
      <c r="AE11637">
        <v>157</v>
      </c>
      <c r="AF11637">
        <v>2571</v>
      </c>
      <c r="AG11637" t="s">
        <v>115</v>
      </c>
      <c r="AH11637" t="s">
        <v>77</v>
      </c>
      <c r="AX11637" t="s">
        <v>1019</v>
      </c>
      <c r="AY11637">
        <v>157</v>
      </c>
      <c r="AZ11637">
        <v>157</v>
      </c>
      <c r="BB11637" t="s">
        <v>55</v>
      </c>
    </row>
    <row r="11638" spans="1:54" x14ac:dyDescent="0.3">
      <c r="A11638">
        <v>11772</v>
      </c>
      <c r="B11638" t="s">
        <v>1019</v>
      </c>
      <c r="C11638" s="6">
        <v>158</v>
      </c>
      <c r="E11638" s="4">
        <v>79</v>
      </c>
      <c r="F11638" t="s">
        <v>1019</v>
      </c>
      <c r="G11638">
        <v>158</v>
      </c>
      <c r="H11638" t="str">
        <f t="shared" si="197"/>
        <v>1</v>
      </c>
      <c r="AX11638" t="s">
        <v>1019</v>
      </c>
      <c r="AY11638">
        <v>158</v>
      </c>
      <c r="AZ11638">
        <v>158</v>
      </c>
      <c r="BB11638" t="s">
        <v>55</v>
      </c>
    </row>
    <row r="11639" spans="1:54" x14ac:dyDescent="0.3">
      <c r="A11639">
        <v>11773</v>
      </c>
      <c r="B11639" t="s">
        <v>1019</v>
      </c>
      <c r="C11639">
        <v>159</v>
      </c>
      <c r="E11639" s="4" t="s">
        <v>116</v>
      </c>
      <c r="F11639" t="s">
        <v>1019</v>
      </c>
      <c r="G11639">
        <v>159</v>
      </c>
      <c r="H11639" t="str">
        <f t="shared" si="197"/>
        <v>1</v>
      </c>
      <c r="AD11639" t="s">
        <v>1019</v>
      </c>
      <c r="AE11639">
        <v>159</v>
      </c>
      <c r="AF11639">
        <v>2572</v>
      </c>
      <c r="AG11639" t="s">
        <v>116</v>
      </c>
      <c r="AH11639" t="s">
        <v>77</v>
      </c>
      <c r="AX11639" t="s">
        <v>1019</v>
      </c>
      <c r="AY11639">
        <v>159</v>
      </c>
      <c r="AZ11639">
        <v>159</v>
      </c>
      <c r="BB11639" t="s">
        <v>55</v>
      </c>
    </row>
    <row r="11640" spans="1:54" x14ac:dyDescent="0.3">
      <c r="A11640">
        <v>11774</v>
      </c>
      <c r="B11640" t="s">
        <v>1019</v>
      </c>
      <c r="C11640" s="6">
        <v>160</v>
      </c>
      <c r="E11640" s="4">
        <v>80</v>
      </c>
      <c r="F11640" t="s">
        <v>1019</v>
      </c>
      <c r="G11640">
        <v>160</v>
      </c>
      <c r="H11640" t="str">
        <f t="shared" si="197"/>
        <v>1</v>
      </c>
      <c r="AX11640" t="s">
        <v>1019</v>
      </c>
      <c r="AY11640">
        <v>160</v>
      </c>
      <c r="AZ11640">
        <v>160</v>
      </c>
      <c r="BB11640" t="s">
        <v>55</v>
      </c>
    </row>
    <row r="11641" spans="1:54" x14ac:dyDescent="0.3">
      <c r="A11641">
        <v>11775</v>
      </c>
      <c r="B11641" t="s">
        <v>1019</v>
      </c>
      <c r="C11641" s="6">
        <v>161</v>
      </c>
      <c r="E11641" s="4">
        <v>81</v>
      </c>
      <c r="F11641" t="s">
        <v>1019</v>
      </c>
      <c r="G11641">
        <v>161</v>
      </c>
      <c r="H11641" t="str">
        <f t="shared" si="197"/>
        <v>1</v>
      </c>
      <c r="AX11641" t="s">
        <v>1019</v>
      </c>
      <c r="AY11641">
        <v>161</v>
      </c>
      <c r="AZ11641">
        <v>161</v>
      </c>
      <c r="BB11641" t="s">
        <v>55</v>
      </c>
    </row>
    <row r="11642" spans="1:54" x14ac:dyDescent="0.3">
      <c r="A11642">
        <v>11776</v>
      </c>
      <c r="B11642" t="s">
        <v>1019</v>
      </c>
      <c r="C11642">
        <v>162</v>
      </c>
      <c r="E11642" s="4">
        <v>82</v>
      </c>
      <c r="F11642" t="s">
        <v>1019</v>
      </c>
      <c r="G11642">
        <v>162</v>
      </c>
      <c r="H11642" t="str">
        <f t="shared" si="197"/>
        <v>1</v>
      </c>
      <c r="AD11642" t="s">
        <v>1019</v>
      </c>
      <c r="AE11642">
        <v>162</v>
      </c>
      <c r="AF11642">
        <v>2573</v>
      </c>
      <c r="AG11642">
        <v>82</v>
      </c>
      <c r="AH11642" t="s">
        <v>77</v>
      </c>
      <c r="AX11642" t="s">
        <v>1019</v>
      </c>
      <c r="AY11642">
        <v>162</v>
      </c>
      <c r="AZ11642">
        <v>162</v>
      </c>
      <c r="BB11642" t="s">
        <v>55</v>
      </c>
    </row>
    <row r="11643" spans="1:54" x14ac:dyDescent="0.3">
      <c r="A11643">
        <v>11777</v>
      </c>
      <c r="B11643" t="s">
        <v>1019</v>
      </c>
      <c r="C11643">
        <v>163</v>
      </c>
      <c r="E11643" s="4">
        <v>83</v>
      </c>
      <c r="F11643" t="s">
        <v>1019</v>
      </c>
      <c r="G11643">
        <v>163</v>
      </c>
      <c r="H11643" t="str">
        <f t="shared" si="197"/>
        <v>1</v>
      </c>
      <c r="AD11643" t="s">
        <v>1019</v>
      </c>
      <c r="AE11643">
        <v>163</v>
      </c>
      <c r="AF11643">
        <v>2574</v>
      </c>
      <c r="AG11643">
        <v>83</v>
      </c>
      <c r="AH11643" t="s">
        <v>77</v>
      </c>
      <c r="AX11643" t="s">
        <v>1019</v>
      </c>
      <c r="AY11643">
        <v>163</v>
      </c>
      <c r="AZ11643">
        <v>163</v>
      </c>
      <c r="BB11643" t="s">
        <v>55</v>
      </c>
    </row>
    <row r="11644" spans="1:54" x14ac:dyDescent="0.3">
      <c r="A11644">
        <v>11778</v>
      </c>
      <c r="B11644" t="s">
        <v>1019</v>
      </c>
      <c r="C11644">
        <v>164</v>
      </c>
      <c r="E11644" s="4">
        <v>84</v>
      </c>
      <c r="F11644" t="s">
        <v>1019</v>
      </c>
      <c r="G11644">
        <v>164</v>
      </c>
      <c r="H11644" t="str">
        <f t="shared" si="197"/>
        <v>1</v>
      </c>
      <c r="AD11644" t="s">
        <v>1019</v>
      </c>
      <c r="AE11644">
        <v>164</v>
      </c>
      <c r="AF11644">
        <v>2575</v>
      </c>
      <c r="AG11644">
        <v>84</v>
      </c>
      <c r="AH11644" t="s">
        <v>77</v>
      </c>
      <c r="AX11644" t="s">
        <v>1019</v>
      </c>
      <c r="AY11644">
        <v>164</v>
      </c>
      <c r="AZ11644">
        <v>164</v>
      </c>
      <c r="BB11644" t="s">
        <v>55</v>
      </c>
    </row>
    <row r="11645" spans="1:54" x14ac:dyDescent="0.3">
      <c r="A11645">
        <v>11779</v>
      </c>
      <c r="B11645" t="s">
        <v>1019</v>
      </c>
      <c r="C11645" s="6">
        <v>165</v>
      </c>
      <c r="E11645" s="4" t="s">
        <v>194</v>
      </c>
      <c r="F11645" t="s">
        <v>1019</v>
      </c>
      <c r="G11645">
        <v>165</v>
      </c>
      <c r="H11645" t="str">
        <f t="shared" si="197"/>
        <v>1</v>
      </c>
      <c r="AX11645" t="s">
        <v>1019</v>
      </c>
      <c r="AY11645">
        <v>165</v>
      </c>
      <c r="AZ11645">
        <v>165</v>
      </c>
      <c r="BB11645" t="s">
        <v>55</v>
      </c>
    </row>
    <row r="11646" spans="1:54" x14ac:dyDescent="0.3">
      <c r="A11646">
        <v>11780</v>
      </c>
      <c r="B11646" t="s">
        <v>1019</v>
      </c>
      <c r="C11646" s="6">
        <v>166</v>
      </c>
      <c r="E11646" s="4">
        <v>85</v>
      </c>
      <c r="F11646" t="s">
        <v>1019</v>
      </c>
      <c r="G11646">
        <v>166</v>
      </c>
      <c r="H11646" t="str">
        <f t="shared" si="197"/>
        <v>1</v>
      </c>
      <c r="AX11646" t="s">
        <v>1019</v>
      </c>
      <c r="AY11646">
        <v>166</v>
      </c>
      <c r="AZ11646">
        <v>166</v>
      </c>
      <c r="BB11646" t="s">
        <v>55</v>
      </c>
    </row>
    <row r="11647" spans="1:54" x14ac:dyDescent="0.3">
      <c r="A11647">
        <v>11781</v>
      </c>
      <c r="B11647" t="s">
        <v>1019</v>
      </c>
      <c r="C11647" s="6">
        <v>167</v>
      </c>
      <c r="E11647" s="4" t="s">
        <v>120</v>
      </c>
      <c r="F11647" t="s">
        <v>1019</v>
      </c>
      <c r="G11647">
        <v>167</v>
      </c>
      <c r="H11647" t="str">
        <f t="shared" si="197"/>
        <v>1</v>
      </c>
      <c r="AX11647" t="s">
        <v>1019</v>
      </c>
      <c r="AY11647">
        <v>167</v>
      </c>
      <c r="AZ11647">
        <v>167</v>
      </c>
      <c r="BB11647" t="s">
        <v>55</v>
      </c>
    </row>
    <row r="11648" spans="1:54" x14ac:dyDescent="0.3">
      <c r="A11648">
        <v>11782</v>
      </c>
      <c r="B11648" t="s">
        <v>1019</v>
      </c>
      <c r="C11648" s="6">
        <v>168</v>
      </c>
      <c r="E11648" s="4">
        <v>86</v>
      </c>
      <c r="F11648" t="s">
        <v>1019</v>
      </c>
      <c r="G11648">
        <v>168</v>
      </c>
      <c r="H11648" t="str">
        <f t="shared" si="197"/>
        <v>1</v>
      </c>
      <c r="AX11648" t="s">
        <v>1019</v>
      </c>
      <c r="AY11648">
        <v>168</v>
      </c>
      <c r="AZ11648">
        <v>168</v>
      </c>
      <c r="BB11648" t="s">
        <v>55</v>
      </c>
    </row>
    <row r="11649" spans="1:54" x14ac:dyDescent="0.3">
      <c r="A11649">
        <v>11783</v>
      </c>
      <c r="B11649" t="s">
        <v>1019</v>
      </c>
      <c r="C11649" s="6">
        <v>169</v>
      </c>
      <c r="E11649" s="4" t="s">
        <v>121</v>
      </c>
      <c r="F11649" t="s">
        <v>1019</v>
      </c>
      <c r="G11649">
        <v>169</v>
      </c>
      <c r="H11649" t="str">
        <f t="shared" si="197"/>
        <v>1</v>
      </c>
      <c r="AX11649" t="s">
        <v>1019</v>
      </c>
      <c r="AY11649">
        <v>169</v>
      </c>
      <c r="AZ11649">
        <v>169</v>
      </c>
      <c r="BB11649" t="s">
        <v>55</v>
      </c>
    </row>
    <row r="11650" spans="1:54" x14ac:dyDescent="0.3">
      <c r="A11650">
        <v>11784</v>
      </c>
      <c r="B11650" t="s">
        <v>1019</v>
      </c>
      <c r="C11650" s="6">
        <v>170</v>
      </c>
      <c r="E11650" s="4">
        <v>87</v>
      </c>
      <c r="F11650" t="s">
        <v>1019</v>
      </c>
      <c r="G11650">
        <v>170</v>
      </c>
      <c r="H11650" t="str">
        <f t="shared" si="197"/>
        <v>1</v>
      </c>
      <c r="AX11650" t="s">
        <v>1019</v>
      </c>
      <c r="AY11650">
        <v>170</v>
      </c>
      <c r="AZ11650">
        <v>170</v>
      </c>
      <c r="BB11650" t="s">
        <v>55</v>
      </c>
    </row>
    <row r="11651" spans="1:54" x14ac:dyDescent="0.3">
      <c r="A11651">
        <v>11785</v>
      </c>
      <c r="B11651" t="s">
        <v>1019</v>
      </c>
      <c r="C11651" s="6">
        <v>171</v>
      </c>
      <c r="E11651" s="4">
        <v>87</v>
      </c>
      <c r="F11651" t="s">
        <v>1019</v>
      </c>
      <c r="G11651">
        <v>171</v>
      </c>
      <c r="H11651" t="str">
        <f t="shared" si="197"/>
        <v>1</v>
      </c>
      <c r="AX11651" t="s">
        <v>1019</v>
      </c>
      <c r="AY11651">
        <v>171</v>
      </c>
      <c r="AZ11651">
        <v>171</v>
      </c>
      <c r="BB11651" t="s">
        <v>55</v>
      </c>
    </row>
    <row r="11652" spans="1:54" x14ac:dyDescent="0.3">
      <c r="A11652">
        <v>11786</v>
      </c>
      <c r="B11652" t="s">
        <v>1019</v>
      </c>
      <c r="C11652" s="6">
        <v>172</v>
      </c>
      <c r="E11652" s="4" t="s">
        <v>122</v>
      </c>
      <c r="F11652" t="s">
        <v>1019</v>
      </c>
      <c r="G11652">
        <v>172</v>
      </c>
      <c r="H11652" t="str">
        <f t="shared" si="197"/>
        <v>1</v>
      </c>
      <c r="AX11652" t="s">
        <v>1019</v>
      </c>
      <c r="AY11652">
        <v>172</v>
      </c>
      <c r="AZ11652">
        <v>172</v>
      </c>
      <c r="BB11652" t="s">
        <v>55</v>
      </c>
    </row>
    <row r="11653" spans="1:54" x14ac:dyDescent="0.3">
      <c r="A11653">
        <v>11787</v>
      </c>
      <c r="B11653" t="s">
        <v>1019</v>
      </c>
      <c r="C11653">
        <v>173</v>
      </c>
      <c r="E11653" s="4">
        <v>88</v>
      </c>
      <c r="F11653" t="s">
        <v>1019</v>
      </c>
      <c r="G11653">
        <v>173</v>
      </c>
      <c r="H11653" t="str">
        <f t="shared" si="197"/>
        <v>1</v>
      </c>
      <c r="AD11653" t="s">
        <v>1019</v>
      </c>
      <c r="AE11653">
        <v>173</v>
      </c>
      <c r="AF11653">
        <v>2576</v>
      </c>
      <c r="AG11653">
        <v>88</v>
      </c>
      <c r="AH11653" t="s">
        <v>77</v>
      </c>
      <c r="AX11653" t="s">
        <v>1019</v>
      </c>
      <c r="AY11653">
        <v>173</v>
      </c>
      <c r="AZ11653">
        <v>173</v>
      </c>
      <c r="BB11653" t="s">
        <v>55</v>
      </c>
    </row>
    <row r="11654" spans="1:54" x14ac:dyDescent="0.3">
      <c r="A11654">
        <v>11788</v>
      </c>
      <c r="B11654" t="s">
        <v>1019</v>
      </c>
      <c r="C11654">
        <v>174</v>
      </c>
      <c r="E11654" s="4">
        <v>88</v>
      </c>
      <c r="F11654" t="s">
        <v>1019</v>
      </c>
      <c r="G11654">
        <v>174</v>
      </c>
      <c r="H11654" t="str">
        <f t="shared" si="197"/>
        <v>1</v>
      </c>
      <c r="AD11654" t="s">
        <v>1019</v>
      </c>
      <c r="AE11654">
        <v>174</v>
      </c>
      <c r="AF11654">
        <v>2577</v>
      </c>
      <c r="AG11654">
        <v>88</v>
      </c>
      <c r="AH11654" t="s">
        <v>77</v>
      </c>
      <c r="AX11654" t="s">
        <v>1019</v>
      </c>
      <c r="AY11654">
        <v>174</v>
      </c>
      <c r="AZ11654">
        <v>174</v>
      </c>
      <c r="BB11654" t="s">
        <v>55</v>
      </c>
    </row>
    <row r="11655" spans="1:54" x14ac:dyDescent="0.3">
      <c r="A11655">
        <v>11789</v>
      </c>
      <c r="B11655" t="s">
        <v>1019</v>
      </c>
      <c r="C11655" s="6">
        <v>175</v>
      </c>
      <c r="E11655" s="4" t="s">
        <v>123</v>
      </c>
      <c r="F11655" t="s">
        <v>1019</v>
      </c>
      <c r="G11655">
        <v>175</v>
      </c>
      <c r="H11655" t="str">
        <f t="shared" si="197"/>
        <v>1</v>
      </c>
      <c r="AX11655" t="s">
        <v>1019</v>
      </c>
      <c r="AY11655">
        <v>175</v>
      </c>
      <c r="AZ11655">
        <v>175</v>
      </c>
      <c r="BB11655" t="s">
        <v>55</v>
      </c>
    </row>
    <row r="11656" spans="1:54" x14ac:dyDescent="0.3">
      <c r="A11656">
        <v>11790</v>
      </c>
      <c r="B11656" t="s">
        <v>1019</v>
      </c>
      <c r="C11656" s="6">
        <v>176</v>
      </c>
      <c r="E11656" s="4">
        <v>89</v>
      </c>
      <c r="F11656" t="s">
        <v>1019</v>
      </c>
      <c r="G11656">
        <v>176</v>
      </c>
      <c r="H11656" t="str">
        <f t="shared" si="197"/>
        <v>1</v>
      </c>
      <c r="AX11656" t="s">
        <v>1019</v>
      </c>
      <c r="AY11656">
        <v>176</v>
      </c>
      <c r="AZ11656">
        <v>176</v>
      </c>
      <c r="BB11656" t="s">
        <v>55</v>
      </c>
    </row>
    <row r="11657" spans="1:54" x14ac:dyDescent="0.3">
      <c r="A11657">
        <v>11791</v>
      </c>
      <c r="B11657" t="s">
        <v>1019</v>
      </c>
      <c r="C11657" s="6">
        <v>177</v>
      </c>
      <c r="E11657" s="4" t="s">
        <v>124</v>
      </c>
      <c r="F11657" t="s">
        <v>1019</v>
      </c>
      <c r="G11657">
        <v>177</v>
      </c>
      <c r="H11657" t="str">
        <f t="shared" si="197"/>
        <v>1</v>
      </c>
      <c r="AX11657" t="s">
        <v>1019</v>
      </c>
      <c r="AY11657">
        <v>177</v>
      </c>
      <c r="AZ11657">
        <v>177</v>
      </c>
      <c r="BB11657" t="s">
        <v>55</v>
      </c>
    </row>
    <row r="11658" spans="1:54" x14ac:dyDescent="0.3">
      <c r="A11658">
        <v>11792</v>
      </c>
      <c r="B11658" t="s">
        <v>1019</v>
      </c>
      <c r="C11658" s="6">
        <v>178</v>
      </c>
      <c r="E11658" s="4" t="s">
        <v>124</v>
      </c>
      <c r="F11658" t="s">
        <v>1019</v>
      </c>
      <c r="G11658">
        <v>178</v>
      </c>
      <c r="H11658" t="str">
        <f t="shared" si="197"/>
        <v>1</v>
      </c>
      <c r="AX11658" t="s">
        <v>1019</v>
      </c>
      <c r="AY11658">
        <v>178</v>
      </c>
      <c r="AZ11658">
        <v>178</v>
      </c>
      <c r="BB11658" t="s">
        <v>55</v>
      </c>
    </row>
    <row r="11659" spans="1:54" x14ac:dyDescent="0.3">
      <c r="A11659">
        <v>11793</v>
      </c>
      <c r="B11659" t="s">
        <v>1019</v>
      </c>
      <c r="C11659" s="6">
        <v>179</v>
      </c>
      <c r="E11659" s="4" t="s">
        <v>125</v>
      </c>
      <c r="F11659" t="s">
        <v>1019</v>
      </c>
      <c r="G11659">
        <v>179</v>
      </c>
      <c r="H11659" t="str">
        <f t="shared" si="197"/>
        <v>1</v>
      </c>
      <c r="AX11659" t="s">
        <v>1019</v>
      </c>
      <c r="AY11659">
        <v>179</v>
      </c>
      <c r="AZ11659">
        <v>179</v>
      </c>
      <c r="BB11659" t="s">
        <v>55</v>
      </c>
    </row>
    <row r="11660" spans="1:54" x14ac:dyDescent="0.3">
      <c r="A11660">
        <v>11794</v>
      </c>
      <c r="B11660" t="s">
        <v>1019</v>
      </c>
      <c r="C11660" s="6">
        <v>180</v>
      </c>
      <c r="E11660" s="4">
        <v>91</v>
      </c>
      <c r="F11660" t="s">
        <v>1019</v>
      </c>
      <c r="G11660">
        <v>180</v>
      </c>
      <c r="H11660" t="str">
        <f t="shared" si="197"/>
        <v>1</v>
      </c>
      <c r="AX11660" t="s">
        <v>1019</v>
      </c>
      <c r="AY11660">
        <v>180</v>
      </c>
      <c r="AZ11660">
        <v>180</v>
      </c>
      <c r="BB11660" t="s">
        <v>55</v>
      </c>
    </row>
    <row r="11661" spans="1:54" x14ac:dyDescent="0.3">
      <c r="A11661">
        <v>11795</v>
      </c>
      <c r="B11661" t="s">
        <v>1019</v>
      </c>
      <c r="C11661" s="6">
        <v>181</v>
      </c>
      <c r="E11661" s="4" t="s">
        <v>126</v>
      </c>
      <c r="F11661" t="s">
        <v>1019</v>
      </c>
      <c r="G11661">
        <v>181</v>
      </c>
      <c r="H11661" t="str">
        <f t="shared" si="197"/>
        <v>1</v>
      </c>
      <c r="AX11661" t="s">
        <v>1019</v>
      </c>
      <c r="AY11661">
        <v>181</v>
      </c>
      <c r="AZ11661">
        <v>181</v>
      </c>
      <c r="BB11661" t="s">
        <v>55</v>
      </c>
    </row>
    <row r="11662" spans="1:54" x14ac:dyDescent="0.3">
      <c r="A11662">
        <v>11796</v>
      </c>
      <c r="B11662" t="s">
        <v>1019</v>
      </c>
      <c r="C11662" s="6">
        <v>182</v>
      </c>
      <c r="E11662" s="4">
        <v>92</v>
      </c>
      <c r="F11662" t="s">
        <v>1019</v>
      </c>
      <c r="G11662">
        <v>182</v>
      </c>
      <c r="H11662" t="str">
        <f t="shared" si="197"/>
        <v>1</v>
      </c>
      <c r="AX11662" t="s">
        <v>1019</v>
      </c>
      <c r="AY11662">
        <v>182</v>
      </c>
      <c r="AZ11662">
        <v>182</v>
      </c>
      <c r="BB11662" t="s">
        <v>55</v>
      </c>
    </row>
    <row r="11663" spans="1:54" x14ac:dyDescent="0.3">
      <c r="A11663">
        <v>11797</v>
      </c>
      <c r="B11663" t="s">
        <v>1019</v>
      </c>
      <c r="C11663" s="6">
        <v>183</v>
      </c>
      <c r="E11663" s="4" t="s">
        <v>127</v>
      </c>
      <c r="F11663" t="s">
        <v>1019</v>
      </c>
      <c r="G11663">
        <v>183</v>
      </c>
      <c r="H11663" t="str">
        <f t="shared" si="197"/>
        <v>1</v>
      </c>
      <c r="AX11663" t="s">
        <v>1019</v>
      </c>
      <c r="AY11663">
        <v>183</v>
      </c>
      <c r="AZ11663">
        <v>183</v>
      </c>
      <c r="BB11663" t="s">
        <v>55</v>
      </c>
    </row>
    <row r="11664" spans="1:54" x14ac:dyDescent="0.3">
      <c r="A11664">
        <v>11798</v>
      </c>
      <c r="B11664" t="s">
        <v>1019</v>
      </c>
      <c r="C11664" s="6">
        <v>184</v>
      </c>
      <c r="E11664" s="4">
        <v>93</v>
      </c>
      <c r="F11664" t="s">
        <v>1019</v>
      </c>
      <c r="G11664">
        <v>184</v>
      </c>
      <c r="H11664" t="str">
        <f t="shared" si="197"/>
        <v>1</v>
      </c>
      <c r="AX11664" t="s">
        <v>1019</v>
      </c>
      <c r="AY11664">
        <v>184</v>
      </c>
      <c r="AZ11664">
        <v>184</v>
      </c>
      <c r="BB11664" t="s">
        <v>55</v>
      </c>
    </row>
    <row r="11665" spans="1:54" x14ac:dyDescent="0.3">
      <c r="A11665">
        <v>11799</v>
      </c>
      <c r="B11665" t="s">
        <v>1019</v>
      </c>
      <c r="C11665" s="6">
        <v>185</v>
      </c>
      <c r="E11665" s="4" t="s">
        <v>128</v>
      </c>
      <c r="F11665" t="s">
        <v>1019</v>
      </c>
      <c r="G11665">
        <v>185</v>
      </c>
      <c r="H11665" t="str">
        <f t="shared" si="197"/>
        <v>1</v>
      </c>
      <c r="AX11665" t="s">
        <v>1019</v>
      </c>
      <c r="AY11665">
        <v>185</v>
      </c>
      <c r="AZ11665">
        <v>185</v>
      </c>
      <c r="BB11665" t="s">
        <v>55</v>
      </c>
    </row>
    <row r="11666" spans="1:54" x14ac:dyDescent="0.3">
      <c r="A11666">
        <v>11800</v>
      </c>
      <c r="B11666" t="s">
        <v>1019</v>
      </c>
      <c r="C11666" s="6">
        <v>186</v>
      </c>
      <c r="E11666" s="4">
        <v>94</v>
      </c>
      <c r="F11666" t="s">
        <v>1019</v>
      </c>
      <c r="G11666">
        <v>186</v>
      </c>
      <c r="H11666" t="str">
        <f t="shared" si="197"/>
        <v>1</v>
      </c>
      <c r="AX11666" t="s">
        <v>1019</v>
      </c>
      <c r="AY11666">
        <v>186</v>
      </c>
      <c r="AZ11666">
        <v>186</v>
      </c>
      <c r="BB11666" t="s">
        <v>55</v>
      </c>
    </row>
    <row r="11667" spans="1:54" x14ac:dyDescent="0.3">
      <c r="A11667">
        <v>11801</v>
      </c>
      <c r="B11667" t="s">
        <v>1019</v>
      </c>
      <c r="C11667" s="6">
        <v>187</v>
      </c>
      <c r="E11667" s="4">
        <v>94</v>
      </c>
      <c r="F11667" t="s">
        <v>1019</v>
      </c>
      <c r="G11667">
        <v>187</v>
      </c>
      <c r="H11667" t="str">
        <f t="shared" si="197"/>
        <v>1</v>
      </c>
      <c r="AX11667" t="s">
        <v>1019</v>
      </c>
      <c r="AY11667">
        <v>187</v>
      </c>
      <c r="AZ11667">
        <v>187</v>
      </c>
      <c r="BB11667" t="s">
        <v>55</v>
      </c>
    </row>
    <row r="11668" spans="1:54" x14ac:dyDescent="0.3">
      <c r="A11668">
        <v>11802</v>
      </c>
      <c r="B11668" t="s">
        <v>1019</v>
      </c>
      <c r="C11668" s="6">
        <v>188</v>
      </c>
      <c r="E11668" s="4">
        <v>95</v>
      </c>
      <c r="F11668" t="s">
        <v>1019</v>
      </c>
      <c r="G11668">
        <v>188</v>
      </c>
      <c r="H11668" t="str">
        <f t="shared" si="197"/>
        <v>1</v>
      </c>
      <c r="AX11668" t="s">
        <v>1019</v>
      </c>
      <c r="AY11668">
        <v>188</v>
      </c>
      <c r="AZ11668">
        <v>188</v>
      </c>
      <c r="BB11668" t="s">
        <v>55</v>
      </c>
    </row>
    <row r="11669" spans="1:54" x14ac:dyDescent="0.3">
      <c r="A11669">
        <v>11803</v>
      </c>
      <c r="B11669" t="s">
        <v>1019</v>
      </c>
      <c r="C11669" s="6">
        <v>189</v>
      </c>
      <c r="E11669" s="4" t="s">
        <v>130</v>
      </c>
      <c r="F11669" t="s">
        <v>1019</v>
      </c>
      <c r="G11669">
        <v>189</v>
      </c>
      <c r="H11669" t="str">
        <f t="shared" si="197"/>
        <v>1</v>
      </c>
      <c r="AX11669" t="s">
        <v>1019</v>
      </c>
      <c r="AY11669">
        <v>189</v>
      </c>
      <c r="AZ11669">
        <v>189</v>
      </c>
      <c r="BB11669" t="s">
        <v>55</v>
      </c>
    </row>
    <row r="11670" spans="1:54" x14ac:dyDescent="0.3">
      <c r="A11670">
        <v>11804</v>
      </c>
      <c r="B11670" t="s">
        <v>1019</v>
      </c>
      <c r="C11670" s="6">
        <v>190</v>
      </c>
      <c r="E11670" s="4">
        <v>96</v>
      </c>
      <c r="F11670" t="s">
        <v>1019</v>
      </c>
      <c r="G11670">
        <v>190</v>
      </c>
      <c r="H11670" t="str">
        <f t="shared" si="197"/>
        <v>1</v>
      </c>
      <c r="AX11670" t="s">
        <v>1019</v>
      </c>
      <c r="AY11670">
        <v>190</v>
      </c>
      <c r="AZ11670">
        <v>190</v>
      </c>
      <c r="BB11670" t="s">
        <v>55</v>
      </c>
    </row>
    <row r="11671" spans="1:54" x14ac:dyDescent="0.3">
      <c r="A11671">
        <v>11805</v>
      </c>
      <c r="B11671" t="s">
        <v>1019</v>
      </c>
      <c r="C11671" s="6">
        <v>191</v>
      </c>
      <c r="E11671" s="4" t="s">
        <v>131</v>
      </c>
      <c r="F11671" t="s">
        <v>1019</v>
      </c>
      <c r="G11671">
        <v>191</v>
      </c>
      <c r="H11671" t="str">
        <f t="shared" si="197"/>
        <v>1</v>
      </c>
      <c r="AX11671" t="s">
        <v>1019</v>
      </c>
      <c r="AY11671">
        <v>191</v>
      </c>
      <c r="AZ11671">
        <v>191</v>
      </c>
      <c r="BB11671" t="s">
        <v>55</v>
      </c>
    </row>
    <row r="11672" spans="1:54" x14ac:dyDescent="0.3">
      <c r="A11672">
        <v>11806</v>
      </c>
      <c r="B11672" t="s">
        <v>1019</v>
      </c>
      <c r="C11672" s="6">
        <v>192</v>
      </c>
      <c r="E11672" s="4" t="s">
        <v>131</v>
      </c>
      <c r="F11672" t="s">
        <v>1019</v>
      </c>
      <c r="G11672">
        <v>192</v>
      </c>
      <c r="H11672" t="str">
        <f t="shared" si="197"/>
        <v>1</v>
      </c>
      <c r="AX11672" t="s">
        <v>1019</v>
      </c>
      <c r="AY11672">
        <v>192</v>
      </c>
      <c r="AZ11672">
        <v>192</v>
      </c>
      <c r="BB11672" t="s">
        <v>55</v>
      </c>
    </row>
    <row r="11673" spans="1:54" x14ac:dyDescent="0.3">
      <c r="A11673">
        <v>11807</v>
      </c>
      <c r="B11673" t="s">
        <v>1019</v>
      </c>
      <c r="C11673" s="6">
        <v>193</v>
      </c>
      <c r="E11673" s="4">
        <v>97</v>
      </c>
      <c r="F11673" t="s">
        <v>1019</v>
      </c>
      <c r="G11673">
        <v>193</v>
      </c>
      <c r="H11673" t="str">
        <f t="shared" si="197"/>
        <v>1</v>
      </c>
      <c r="AX11673" t="s">
        <v>1019</v>
      </c>
      <c r="AY11673">
        <v>193</v>
      </c>
      <c r="AZ11673">
        <v>193</v>
      </c>
      <c r="BB11673" t="s">
        <v>55</v>
      </c>
    </row>
    <row r="11674" spans="1:54" x14ac:dyDescent="0.3">
      <c r="A11674">
        <v>11808</v>
      </c>
      <c r="B11674" t="s">
        <v>1019</v>
      </c>
      <c r="C11674" s="6">
        <v>194</v>
      </c>
      <c r="E11674" s="4" t="s">
        <v>132</v>
      </c>
      <c r="F11674" t="s">
        <v>1019</v>
      </c>
      <c r="G11674">
        <v>194</v>
      </c>
      <c r="H11674" t="str">
        <f t="shared" si="197"/>
        <v>1</v>
      </c>
      <c r="AX11674" t="s">
        <v>1019</v>
      </c>
      <c r="AY11674">
        <v>194</v>
      </c>
      <c r="AZ11674">
        <v>194</v>
      </c>
      <c r="BB11674" t="s">
        <v>55</v>
      </c>
    </row>
    <row r="11675" spans="1:54" x14ac:dyDescent="0.3">
      <c r="A11675">
        <v>11809</v>
      </c>
      <c r="B11675" t="s">
        <v>1019</v>
      </c>
      <c r="C11675" s="6">
        <v>195</v>
      </c>
      <c r="E11675" s="4" t="s">
        <v>132</v>
      </c>
      <c r="F11675" t="s">
        <v>1019</v>
      </c>
      <c r="G11675">
        <v>195</v>
      </c>
      <c r="H11675" t="str">
        <f t="shared" si="197"/>
        <v>1</v>
      </c>
      <c r="AX11675" t="s">
        <v>1019</v>
      </c>
      <c r="AY11675">
        <v>195</v>
      </c>
      <c r="AZ11675">
        <v>195</v>
      </c>
      <c r="BB11675" t="s">
        <v>55</v>
      </c>
    </row>
    <row r="11676" spans="1:54" x14ac:dyDescent="0.3">
      <c r="A11676">
        <v>11810</v>
      </c>
      <c r="B11676" t="s">
        <v>1019</v>
      </c>
      <c r="C11676" s="6">
        <v>196</v>
      </c>
      <c r="E11676" s="4">
        <v>98</v>
      </c>
      <c r="F11676" t="s">
        <v>1019</v>
      </c>
      <c r="G11676">
        <v>196</v>
      </c>
      <c r="H11676" t="str">
        <f t="shared" si="197"/>
        <v>1</v>
      </c>
      <c r="AX11676" t="s">
        <v>1019</v>
      </c>
      <c r="AY11676">
        <v>196</v>
      </c>
      <c r="AZ11676">
        <v>196</v>
      </c>
      <c r="BB11676" t="s">
        <v>55</v>
      </c>
    </row>
    <row r="11677" spans="1:54" x14ac:dyDescent="0.3">
      <c r="A11677">
        <v>11811</v>
      </c>
      <c r="B11677" t="s">
        <v>1019</v>
      </c>
      <c r="C11677" s="6">
        <v>197</v>
      </c>
      <c r="E11677" s="4" t="s">
        <v>197</v>
      </c>
      <c r="F11677" t="s">
        <v>1019</v>
      </c>
      <c r="G11677">
        <v>197</v>
      </c>
      <c r="H11677" t="str">
        <f t="shared" si="197"/>
        <v>1</v>
      </c>
      <c r="AX11677" t="s">
        <v>1019</v>
      </c>
      <c r="AY11677">
        <v>197</v>
      </c>
      <c r="AZ11677">
        <v>197</v>
      </c>
      <c r="BB11677" t="s">
        <v>55</v>
      </c>
    </row>
    <row r="11678" spans="1:54" x14ac:dyDescent="0.3">
      <c r="A11678">
        <v>11812</v>
      </c>
      <c r="B11678" t="s">
        <v>1019</v>
      </c>
      <c r="C11678">
        <v>198</v>
      </c>
      <c r="E11678" s="4">
        <v>99</v>
      </c>
      <c r="F11678" t="s">
        <v>1019</v>
      </c>
      <c r="G11678">
        <v>198</v>
      </c>
      <c r="H11678" t="str">
        <f t="shared" si="197"/>
        <v>1</v>
      </c>
      <c r="AD11678" t="s">
        <v>1019</v>
      </c>
      <c r="AE11678">
        <v>198</v>
      </c>
      <c r="AF11678">
        <v>2578</v>
      </c>
      <c r="AG11678">
        <v>99</v>
      </c>
      <c r="AH11678" t="s">
        <v>77</v>
      </c>
      <c r="AX11678" t="s">
        <v>1019</v>
      </c>
      <c r="AY11678">
        <v>198</v>
      </c>
      <c r="AZ11678">
        <v>198</v>
      </c>
      <c r="BB11678" t="s">
        <v>55</v>
      </c>
    </row>
    <row r="11679" spans="1:54" x14ac:dyDescent="0.3">
      <c r="A11679">
        <v>11813</v>
      </c>
      <c r="B11679" t="s">
        <v>1019</v>
      </c>
      <c r="C11679">
        <v>199</v>
      </c>
      <c r="E11679" s="4" t="s">
        <v>133</v>
      </c>
      <c r="F11679" t="s">
        <v>1019</v>
      </c>
      <c r="G11679">
        <v>199</v>
      </c>
      <c r="H11679" t="str">
        <f t="shared" si="197"/>
        <v>1</v>
      </c>
      <c r="AD11679" t="s">
        <v>1019</v>
      </c>
      <c r="AE11679">
        <v>199</v>
      </c>
      <c r="AF11679">
        <v>2579</v>
      </c>
      <c r="AG11679" t="s">
        <v>133</v>
      </c>
      <c r="AH11679" t="s">
        <v>77</v>
      </c>
      <c r="AX11679" t="s">
        <v>1019</v>
      </c>
      <c r="AY11679">
        <v>199</v>
      </c>
      <c r="AZ11679">
        <v>199</v>
      </c>
      <c r="BB11679" t="s">
        <v>55</v>
      </c>
    </row>
    <row r="11680" spans="1:54" x14ac:dyDescent="0.3">
      <c r="A11680">
        <v>11814</v>
      </c>
      <c r="B11680" t="s">
        <v>1019</v>
      </c>
      <c r="C11680" s="6">
        <v>200</v>
      </c>
      <c r="E11680" s="4" t="s">
        <v>133</v>
      </c>
      <c r="F11680" t="s">
        <v>1019</v>
      </c>
      <c r="G11680">
        <v>200</v>
      </c>
      <c r="H11680" t="str">
        <f t="shared" si="197"/>
        <v>1</v>
      </c>
      <c r="AX11680" t="s">
        <v>1019</v>
      </c>
      <c r="AY11680">
        <v>200</v>
      </c>
      <c r="AZ11680">
        <v>200</v>
      </c>
      <c r="BB11680" t="s">
        <v>55</v>
      </c>
    </row>
    <row r="11681" spans="1:54" x14ac:dyDescent="0.3">
      <c r="A11681">
        <v>11815</v>
      </c>
      <c r="B11681" t="s">
        <v>1019</v>
      </c>
      <c r="C11681" s="6">
        <v>201</v>
      </c>
      <c r="E11681" s="4">
        <v>100</v>
      </c>
      <c r="F11681" t="s">
        <v>1019</v>
      </c>
      <c r="G11681">
        <v>201</v>
      </c>
      <c r="H11681" t="str">
        <f t="shared" si="197"/>
        <v>1</v>
      </c>
      <c r="AX11681" t="s">
        <v>1019</v>
      </c>
      <c r="AY11681">
        <v>201</v>
      </c>
      <c r="AZ11681">
        <v>201</v>
      </c>
      <c r="BB11681" t="s">
        <v>55</v>
      </c>
    </row>
    <row r="11682" spans="1:54" x14ac:dyDescent="0.3">
      <c r="A11682">
        <v>11816</v>
      </c>
      <c r="B11682" t="s">
        <v>1019</v>
      </c>
      <c r="C11682" s="6">
        <v>202</v>
      </c>
      <c r="E11682" s="4">
        <v>100</v>
      </c>
      <c r="F11682" t="s">
        <v>1019</v>
      </c>
      <c r="G11682">
        <v>202</v>
      </c>
      <c r="H11682" t="str">
        <f t="shared" si="197"/>
        <v>1</v>
      </c>
      <c r="AX11682" t="s">
        <v>1019</v>
      </c>
      <c r="AY11682">
        <v>202</v>
      </c>
      <c r="AZ11682">
        <v>202</v>
      </c>
      <c r="BB11682" t="s">
        <v>55</v>
      </c>
    </row>
    <row r="11683" spans="1:54" x14ac:dyDescent="0.3">
      <c r="A11683">
        <v>11817</v>
      </c>
      <c r="B11683" t="s">
        <v>1019</v>
      </c>
      <c r="C11683" s="6">
        <v>203</v>
      </c>
      <c r="E11683" s="4" t="s">
        <v>134</v>
      </c>
      <c r="F11683" t="s">
        <v>1019</v>
      </c>
      <c r="G11683">
        <v>203</v>
      </c>
      <c r="H11683" t="str">
        <f t="shared" si="197"/>
        <v>1</v>
      </c>
      <c r="AX11683" t="s">
        <v>1019</v>
      </c>
      <c r="AY11683">
        <v>203</v>
      </c>
      <c r="AZ11683">
        <v>203</v>
      </c>
      <c r="BB11683" t="s">
        <v>55</v>
      </c>
    </row>
    <row r="11684" spans="1:54" x14ac:dyDescent="0.3">
      <c r="A11684">
        <v>11818</v>
      </c>
      <c r="B11684" t="s">
        <v>1019</v>
      </c>
      <c r="C11684" s="6">
        <v>204</v>
      </c>
      <c r="E11684" s="4" t="s">
        <v>134</v>
      </c>
      <c r="F11684" t="s">
        <v>1019</v>
      </c>
      <c r="G11684">
        <v>204</v>
      </c>
      <c r="H11684" t="str">
        <f t="shared" si="197"/>
        <v>1</v>
      </c>
      <c r="AX11684" t="s">
        <v>1019</v>
      </c>
      <c r="AY11684">
        <v>204</v>
      </c>
      <c r="AZ11684">
        <v>204</v>
      </c>
      <c r="BB11684" t="s">
        <v>55</v>
      </c>
    </row>
    <row r="11685" spans="1:54" x14ac:dyDescent="0.3">
      <c r="A11685">
        <v>11819</v>
      </c>
      <c r="B11685" t="s">
        <v>1019</v>
      </c>
      <c r="C11685" s="6">
        <v>205</v>
      </c>
      <c r="E11685" s="4">
        <v>101</v>
      </c>
      <c r="F11685" t="s">
        <v>1019</v>
      </c>
      <c r="G11685">
        <v>205</v>
      </c>
      <c r="H11685" t="str">
        <f t="shared" si="197"/>
        <v>1</v>
      </c>
      <c r="AX11685" t="s">
        <v>1019</v>
      </c>
      <c r="AY11685">
        <v>205</v>
      </c>
      <c r="AZ11685">
        <v>205</v>
      </c>
      <c r="BB11685" t="s">
        <v>55</v>
      </c>
    </row>
    <row r="11686" spans="1:54" x14ac:dyDescent="0.3">
      <c r="A11686">
        <v>11820</v>
      </c>
      <c r="B11686" t="s">
        <v>1019</v>
      </c>
      <c r="C11686" s="6">
        <v>206</v>
      </c>
      <c r="E11686" s="4">
        <v>101</v>
      </c>
      <c r="F11686" t="s">
        <v>1019</v>
      </c>
      <c r="G11686">
        <v>206</v>
      </c>
      <c r="H11686" t="str">
        <f t="shared" si="197"/>
        <v>1</v>
      </c>
      <c r="AX11686" t="s">
        <v>1019</v>
      </c>
      <c r="AY11686">
        <v>206</v>
      </c>
      <c r="AZ11686">
        <v>206</v>
      </c>
      <c r="BB11686" t="s">
        <v>55</v>
      </c>
    </row>
    <row r="11687" spans="1:54" x14ac:dyDescent="0.3">
      <c r="A11687">
        <v>11822</v>
      </c>
      <c r="B11687" t="s">
        <v>1019</v>
      </c>
      <c r="C11687" s="6">
        <v>207</v>
      </c>
      <c r="E11687" s="4" t="s">
        <v>135</v>
      </c>
      <c r="F11687" t="s">
        <v>1019</v>
      </c>
      <c r="G11687">
        <v>207</v>
      </c>
      <c r="H11687" t="str">
        <f t="shared" ref="H11687:H11748" si="198">IF(C11688=C11687+1,"1","0")</f>
        <v>1</v>
      </c>
      <c r="AX11687" t="s">
        <v>1019</v>
      </c>
      <c r="AY11687">
        <v>207</v>
      </c>
      <c r="AZ11687">
        <v>207</v>
      </c>
      <c r="BB11687" t="s">
        <v>55</v>
      </c>
    </row>
    <row r="11688" spans="1:54" x14ac:dyDescent="0.3">
      <c r="A11688">
        <v>11823</v>
      </c>
      <c r="B11688" t="s">
        <v>1019</v>
      </c>
      <c r="C11688" s="6">
        <v>208</v>
      </c>
      <c r="E11688" s="4">
        <v>102</v>
      </c>
      <c r="F11688" t="s">
        <v>1019</v>
      </c>
      <c r="G11688">
        <v>208</v>
      </c>
      <c r="H11688" t="str">
        <f t="shared" si="198"/>
        <v>1</v>
      </c>
      <c r="AX11688" t="s">
        <v>1019</v>
      </c>
      <c r="AY11688">
        <v>208</v>
      </c>
      <c r="AZ11688">
        <v>208</v>
      </c>
      <c r="BB11688" t="s">
        <v>55</v>
      </c>
    </row>
    <row r="11689" spans="1:54" x14ac:dyDescent="0.3">
      <c r="A11689">
        <v>11824</v>
      </c>
      <c r="B11689" t="s">
        <v>1019</v>
      </c>
      <c r="C11689" s="6">
        <v>209</v>
      </c>
      <c r="E11689" s="4" t="s">
        <v>200</v>
      </c>
      <c r="F11689" t="s">
        <v>1019</v>
      </c>
      <c r="G11689">
        <v>209</v>
      </c>
      <c r="H11689" t="str">
        <f t="shared" si="198"/>
        <v>1</v>
      </c>
      <c r="AX11689" t="s">
        <v>1019</v>
      </c>
      <c r="AY11689">
        <v>209</v>
      </c>
      <c r="AZ11689">
        <v>209</v>
      </c>
      <c r="BB11689" t="s">
        <v>55</v>
      </c>
    </row>
    <row r="11690" spans="1:54" x14ac:dyDescent="0.3">
      <c r="A11690">
        <v>11825</v>
      </c>
      <c r="B11690" t="s">
        <v>1019</v>
      </c>
      <c r="C11690" s="6">
        <v>210</v>
      </c>
      <c r="E11690" s="4">
        <v>103</v>
      </c>
      <c r="F11690" t="s">
        <v>1019</v>
      </c>
      <c r="G11690">
        <v>210</v>
      </c>
      <c r="H11690" t="str">
        <f t="shared" si="198"/>
        <v>1</v>
      </c>
      <c r="AD11690" s="1"/>
      <c r="AE11690" s="1"/>
      <c r="AF11690" s="1"/>
      <c r="AG11690" s="1"/>
      <c r="AH11690" s="1"/>
      <c r="AI11690" s="1"/>
      <c r="AJ11690" s="1"/>
      <c r="AX11690" t="s">
        <v>1019</v>
      </c>
      <c r="AY11690">
        <v>210</v>
      </c>
      <c r="AZ11690">
        <v>210</v>
      </c>
      <c r="BB11690" t="s">
        <v>55</v>
      </c>
    </row>
    <row r="11691" spans="1:54" x14ac:dyDescent="0.3">
      <c r="A11691">
        <v>11826</v>
      </c>
      <c r="B11691" t="s">
        <v>1019</v>
      </c>
      <c r="C11691">
        <v>211</v>
      </c>
      <c r="E11691" s="4" t="s">
        <v>136</v>
      </c>
      <c r="F11691" t="s">
        <v>1019</v>
      </c>
      <c r="G11691">
        <v>211</v>
      </c>
      <c r="H11691" t="str">
        <f t="shared" si="198"/>
        <v>1</v>
      </c>
      <c r="AD11691" t="s">
        <v>1019</v>
      </c>
      <c r="AE11691" t="s">
        <v>3020</v>
      </c>
      <c r="AF11691">
        <v>2580</v>
      </c>
      <c r="AG11691" t="s">
        <v>136</v>
      </c>
      <c r="AH11691" t="s">
        <v>77</v>
      </c>
      <c r="AX11691" t="s">
        <v>1019</v>
      </c>
      <c r="AY11691">
        <v>211</v>
      </c>
      <c r="AZ11691">
        <v>211</v>
      </c>
      <c r="BB11691" t="s">
        <v>55</v>
      </c>
    </row>
    <row r="11692" spans="1:54" x14ac:dyDescent="0.3">
      <c r="A11692">
        <v>11827</v>
      </c>
      <c r="B11692" t="s">
        <v>1019</v>
      </c>
      <c r="C11692" s="6">
        <v>212</v>
      </c>
      <c r="E11692" s="4" t="s">
        <v>136</v>
      </c>
      <c r="F11692" t="s">
        <v>1019</v>
      </c>
      <c r="G11692">
        <v>212</v>
      </c>
      <c r="H11692" t="str">
        <f t="shared" si="198"/>
        <v>1</v>
      </c>
      <c r="AX11692" t="s">
        <v>1019</v>
      </c>
      <c r="AY11692">
        <v>212</v>
      </c>
      <c r="AZ11692">
        <v>212</v>
      </c>
      <c r="BB11692" t="s">
        <v>55</v>
      </c>
    </row>
    <row r="11693" spans="1:54" x14ac:dyDescent="0.3">
      <c r="A11693">
        <v>11828</v>
      </c>
      <c r="B11693" t="s">
        <v>1019</v>
      </c>
      <c r="C11693" s="6">
        <v>213</v>
      </c>
      <c r="E11693" s="4" t="s">
        <v>136</v>
      </c>
      <c r="F11693" t="s">
        <v>1019</v>
      </c>
      <c r="G11693">
        <v>213</v>
      </c>
      <c r="H11693" t="str">
        <f t="shared" si="198"/>
        <v>1</v>
      </c>
      <c r="AX11693" t="s">
        <v>1019</v>
      </c>
      <c r="AY11693">
        <v>213</v>
      </c>
      <c r="AZ11693">
        <v>213</v>
      </c>
      <c r="BB11693" t="s">
        <v>55</v>
      </c>
    </row>
    <row r="11694" spans="1:54" x14ac:dyDescent="0.3">
      <c r="A11694">
        <v>11829</v>
      </c>
      <c r="B11694" t="s">
        <v>1019</v>
      </c>
      <c r="C11694" s="6">
        <v>214</v>
      </c>
      <c r="E11694" s="4" t="s">
        <v>139</v>
      </c>
      <c r="F11694" t="s">
        <v>1019</v>
      </c>
      <c r="G11694">
        <v>214</v>
      </c>
      <c r="H11694" t="str">
        <f t="shared" si="198"/>
        <v>1</v>
      </c>
      <c r="AX11694" t="s">
        <v>1019</v>
      </c>
      <c r="AY11694">
        <v>214</v>
      </c>
      <c r="AZ11694">
        <v>214</v>
      </c>
      <c r="BB11694" t="s">
        <v>55</v>
      </c>
    </row>
    <row r="11695" spans="1:54" x14ac:dyDescent="0.3">
      <c r="A11695">
        <v>11830</v>
      </c>
      <c r="B11695" t="s">
        <v>1019</v>
      </c>
      <c r="C11695" s="6">
        <v>215</v>
      </c>
      <c r="E11695" s="4">
        <v>107</v>
      </c>
      <c r="F11695" t="s">
        <v>1019</v>
      </c>
      <c r="G11695">
        <v>215</v>
      </c>
      <c r="H11695" t="str">
        <f t="shared" si="198"/>
        <v>1</v>
      </c>
      <c r="AX11695" t="s">
        <v>1019</v>
      </c>
      <c r="AY11695">
        <v>215</v>
      </c>
      <c r="AZ11695">
        <v>215</v>
      </c>
      <c r="BB11695" t="s">
        <v>55</v>
      </c>
    </row>
    <row r="11696" spans="1:54" x14ac:dyDescent="0.3">
      <c r="A11696">
        <v>11831</v>
      </c>
      <c r="B11696" t="s">
        <v>1019</v>
      </c>
      <c r="C11696" s="6">
        <v>216</v>
      </c>
      <c r="E11696" s="4">
        <v>107</v>
      </c>
      <c r="F11696" t="s">
        <v>1019</v>
      </c>
      <c r="G11696">
        <v>216</v>
      </c>
      <c r="H11696" t="str">
        <f t="shared" si="198"/>
        <v>1</v>
      </c>
      <c r="AX11696" t="s">
        <v>1019</v>
      </c>
      <c r="AY11696">
        <v>216</v>
      </c>
      <c r="AZ11696">
        <v>216</v>
      </c>
      <c r="BB11696" t="s">
        <v>55</v>
      </c>
    </row>
    <row r="11697" spans="1:54" x14ac:dyDescent="0.3">
      <c r="A11697">
        <v>11832</v>
      </c>
      <c r="B11697" t="s">
        <v>1019</v>
      </c>
      <c r="C11697" s="6">
        <v>217</v>
      </c>
      <c r="E11697" s="4">
        <v>108</v>
      </c>
      <c r="F11697" t="s">
        <v>1019</v>
      </c>
      <c r="G11697">
        <v>217</v>
      </c>
      <c r="H11697" t="str">
        <f t="shared" si="198"/>
        <v>1</v>
      </c>
    </row>
    <row r="11698" spans="1:54" x14ac:dyDescent="0.3">
      <c r="A11698">
        <v>11833</v>
      </c>
      <c r="B11698" t="s">
        <v>1019</v>
      </c>
      <c r="C11698" s="6">
        <v>218</v>
      </c>
      <c r="E11698" s="4" t="s">
        <v>201</v>
      </c>
      <c r="F11698" t="s">
        <v>1019</v>
      </c>
      <c r="G11698">
        <v>218</v>
      </c>
      <c r="H11698" t="str">
        <f t="shared" si="198"/>
        <v>1</v>
      </c>
      <c r="AX11698" t="s">
        <v>1019</v>
      </c>
      <c r="AY11698">
        <v>218</v>
      </c>
      <c r="AZ11698">
        <v>218</v>
      </c>
      <c r="BB11698" t="s">
        <v>55</v>
      </c>
    </row>
    <row r="11699" spans="1:54" x14ac:dyDescent="0.3">
      <c r="A11699">
        <v>11834</v>
      </c>
      <c r="B11699" t="s">
        <v>1019</v>
      </c>
      <c r="C11699" s="6">
        <v>219</v>
      </c>
      <c r="E11699" s="4" t="s">
        <v>201</v>
      </c>
      <c r="F11699" t="s">
        <v>1019</v>
      </c>
      <c r="G11699">
        <v>219</v>
      </c>
      <c r="H11699" t="str">
        <f t="shared" si="198"/>
        <v>1</v>
      </c>
      <c r="AX11699" t="s">
        <v>1019</v>
      </c>
      <c r="AY11699">
        <v>219</v>
      </c>
      <c r="AZ11699">
        <v>219</v>
      </c>
      <c r="BB11699" t="s">
        <v>55</v>
      </c>
    </row>
    <row r="11700" spans="1:54" x14ac:dyDescent="0.3">
      <c r="A11700">
        <v>11835</v>
      </c>
      <c r="B11700" t="s">
        <v>1019</v>
      </c>
      <c r="C11700" s="6">
        <v>220</v>
      </c>
      <c r="E11700" s="4">
        <v>109</v>
      </c>
      <c r="F11700" t="s">
        <v>1019</v>
      </c>
      <c r="G11700">
        <v>220</v>
      </c>
      <c r="H11700" t="str">
        <f t="shared" si="198"/>
        <v>1</v>
      </c>
      <c r="AX11700" t="s">
        <v>1019</v>
      </c>
      <c r="AY11700">
        <v>220</v>
      </c>
      <c r="AZ11700">
        <v>220</v>
      </c>
      <c r="BB11700" t="s">
        <v>55</v>
      </c>
    </row>
    <row r="11701" spans="1:54" x14ac:dyDescent="0.3">
      <c r="A11701">
        <v>11836</v>
      </c>
      <c r="B11701" t="s">
        <v>1019</v>
      </c>
      <c r="C11701" s="6">
        <v>221</v>
      </c>
      <c r="E11701" s="4" t="s">
        <v>259</v>
      </c>
      <c r="F11701" t="s">
        <v>1019</v>
      </c>
      <c r="G11701">
        <v>221</v>
      </c>
      <c r="H11701" t="str">
        <f t="shared" si="198"/>
        <v>1</v>
      </c>
      <c r="AX11701" t="s">
        <v>1019</v>
      </c>
      <c r="AY11701">
        <v>221</v>
      </c>
      <c r="AZ11701">
        <v>221</v>
      </c>
      <c r="BB11701" t="s">
        <v>55</v>
      </c>
    </row>
    <row r="11702" spans="1:54" x14ac:dyDescent="0.3">
      <c r="A11702">
        <v>11837</v>
      </c>
      <c r="B11702" t="s">
        <v>1019</v>
      </c>
      <c r="C11702" s="6">
        <v>222</v>
      </c>
      <c r="E11702" s="4" t="s">
        <v>259</v>
      </c>
      <c r="F11702" t="s">
        <v>1019</v>
      </c>
      <c r="G11702">
        <v>222</v>
      </c>
      <c r="H11702" t="str">
        <f t="shared" si="198"/>
        <v>1</v>
      </c>
      <c r="AX11702" t="s">
        <v>1019</v>
      </c>
      <c r="AY11702">
        <v>222</v>
      </c>
      <c r="AZ11702">
        <v>222</v>
      </c>
      <c r="BB11702" t="s">
        <v>55</v>
      </c>
    </row>
    <row r="11703" spans="1:54" x14ac:dyDescent="0.3">
      <c r="A11703">
        <v>11838</v>
      </c>
      <c r="B11703" t="s">
        <v>1019</v>
      </c>
      <c r="C11703" s="6">
        <v>223</v>
      </c>
      <c r="E11703" s="4">
        <v>110</v>
      </c>
      <c r="F11703" t="s">
        <v>1019</v>
      </c>
      <c r="G11703">
        <v>223</v>
      </c>
      <c r="H11703" t="str">
        <f t="shared" si="198"/>
        <v>1</v>
      </c>
      <c r="AX11703" t="s">
        <v>1019</v>
      </c>
      <c r="AY11703">
        <v>223</v>
      </c>
      <c r="AZ11703">
        <v>223</v>
      </c>
      <c r="BB11703" t="s">
        <v>55</v>
      </c>
    </row>
    <row r="11704" spans="1:54" x14ac:dyDescent="0.3">
      <c r="A11704">
        <v>11839</v>
      </c>
      <c r="B11704" t="s">
        <v>1019</v>
      </c>
      <c r="C11704" s="6">
        <v>224</v>
      </c>
      <c r="E11704" s="4" t="s">
        <v>202</v>
      </c>
      <c r="F11704" t="s">
        <v>1019</v>
      </c>
      <c r="G11704">
        <v>224</v>
      </c>
      <c r="H11704" t="str">
        <f t="shared" si="198"/>
        <v>1</v>
      </c>
      <c r="AX11704" t="s">
        <v>1019</v>
      </c>
      <c r="AY11704">
        <v>224</v>
      </c>
      <c r="AZ11704">
        <v>224</v>
      </c>
      <c r="BB11704" t="s">
        <v>55</v>
      </c>
    </row>
    <row r="11705" spans="1:54" x14ac:dyDescent="0.3">
      <c r="A11705">
        <v>11840</v>
      </c>
      <c r="B11705" t="s">
        <v>1019</v>
      </c>
      <c r="C11705" s="6">
        <v>225</v>
      </c>
      <c r="E11705" s="4">
        <v>111</v>
      </c>
      <c r="F11705" t="s">
        <v>1019</v>
      </c>
      <c r="G11705">
        <v>225</v>
      </c>
      <c r="H11705" t="str">
        <f t="shared" si="198"/>
        <v>1</v>
      </c>
      <c r="AX11705" t="s">
        <v>1019</v>
      </c>
      <c r="AY11705">
        <v>225</v>
      </c>
      <c r="AZ11705">
        <v>225</v>
      </c>
      <c r="BB11705" t="s">
        <v>55</v>
      </c>
    </row>
    <row r="11706" spans="1:54" x14ac:dyDescent="0.3">
      <c r="A11706">
        <v>11841</v>
      </c>
      <c r="B11706" t="s">
        <v>1019</v>
      </c>
      <c r="C11706" s="6">
        <v>226</v>
      </c>
      <c r="E11706" s="4">
        <v>111</v>
      </c>
      <c r="F11706" t="s">
        <v>1019</v>
      </c>
      <c r="G11706">
        <v>226</v>
      </c>
      <c r="H11706" t="str">
        <f t="shared" si="198"/>
        <v>1</v>
      </c>
      <c r="AX11706" t="s">
        <v>1019</v>
      </c>
      <c r="AY11706">
        <v>226</v>
      </c>
      <c r="AZ11706">
        <v>226</v>
      </c>
      <c r="BB11706" t="s">
        <v>55</v>
      </c>
    </row>
    <row r="11707" spans="1:54" x14ac:dyDescent="0.3">
      <c r="A11707">
        <v>11842</v>
      </c>
      <c r="B11707" t="s">
        <v>1019</v>
      </c>
      <c r="C11707" s="6">
        <v>227</v>
      </c>
      <c r="E11707" s="4" t="s">
        <v>141</v>
      </c>
      <c r="F11707" t="s">
        <v>1019</v>
      </c>
      <c r="G11707">
        <v>227</v>
      </c>
      <c r="H11707" t="str">
        <f t="shared" si="198"/>
        <v>1</v>
      </c>
      <c r="AX11707" t="s">
        <v>1019</v>
      </c>
      <c r="AY11707">
        <v>227</v>
      </c>
      <c r="AZ11707">
        <v>227</v>
      </c>
      <c r="BB11707" t="s">
        <v>55</v>
      </c>
    </row>
    <row r="11708" spans="1:54" x14ac:dyDescent="0.3">
      <c r="A11708">
        <v>11843</v>
      </c>
      <c r="B11708" t="s">
        <v>1019</v>
      </c>
      <c r="C11708" s="6">
        <v>228</v>
      </c>
      <c r="E11708" s="4">
        <v>114</v>
      </c>
      <c r="F11708" t="s">
        <v>1019</v>
      </c>
      <c r="G11708">
        <v>228</v>
      </c>
      <c r="H11708" t="str">
        <f t="shared" si="198"/>
        <v>1</v>
      </c>
      <c r="AX11708" t="s">
        <v>1019</v>
      </c>
      <c r="AY11708">
        <v>228</v>
      </c>
      <c r="AZ11708">
        <v>228</v>
      </c>
      <c r="BB11708" t="s">
        <v>55</v>
      </c>
    </row>
    <row r="11709" spans="1:54" x14ac:dyDescent="0.3">
      <c r="A11709">
        <v>11844</v>
      </c>
      <c r="B11709" t="s">
        <v>1019</v>
      </c>
      <c r="C11709" s="6">
        <v>229</v>
      </c>
      <c r="E11709" s="4">
        <v>115</v>
      </c>
      <c r="F11709" t="s">
        <v>1019</v>
      </c>
      <c r="G11709">
        <v>229</v>
      </c>
      <c r="H11709" t="str">
        <f t="shared" si="198"/>
        <v>1</v>
      </c>
      <c r="AX11709" t="s">
        <v>1019</v>
      </c>
      <c r="AY11709">
        <v>229</v>
      </c>
      <c r="AZ11709">
        <v>229</v>
      </c>
      <c r="BB11709" t="s">
        <v>55</v>
      </c>
    </row>
    <row r="11710" spans="1:54" x14ac:dyDescent="0.3">
      <c r="A11710">
        <v>11845</v>
      </c>
      <c r="B11710" t="s">
        <v>1019</v>
      </c>
      <c r="C11710" s="6">
        <v>230</v>
      </c>
      <c r="E11710" s="4">
        <v>116</v>
      </c>
      <c r="F11710" t="s">
        <v>1019</v>
      </c>
      <c r="G11710">
        <v>230</v>
      </c>
      <c r="H11710" t="str">
        <f t="shared" si="198"/>
        <v>1</v>
      </c>
      <c r="AX11710" t="s">
        <v>1019</v>
      </c>
      <c r="AY11710">
        <v>230</v>
      </c>
      <c r="AZ11710">
        <v>230</v>
      </c>
      <c r="BB11710" t="s">
        <v>55</v>
      </c>
    </row>
    <row r="11711" spans="1:54" x14ac:dyDescent="0.3">
      <c r="A11711">
        <v>11846</v>
      </c>
      <c r="B11711" t="s">
        <v>1019</v>
      </c>
      <c r="C11711" s="6">
        <v>231</v>
      </c>
      <c r="E11711" s="4" t="s">
        <v>144</v>
      </c>
      <c r="F11711" t="s">
        <v>1019</v>
      </c>
      <c r="G11711">
        <v>231</v>
      </c>
      <c r="H11711" t="str">
        <f t="shared" si="198"/>
        <v>1</v>
      </c>
      <c r="AX11711" t="s">
        <v>1019</v>
      </c>
      <c r="AY11711">
        <v>231</v>
      </c>
      <c r="AZ11711">
        <v>231</v>
      </c>
      <c r="BB11711" t="s">
        <v>55</v>
      </c>
    </row>
    <row r="11712" spans="1:54" x14ac:dyDescent="0.3">
      <c r="A11712">
        <v>11847</v>
      </c>
      <c r="B11712" t="s">
        <v>1019</v>
      </c>
      <c r="C11712" s="6">
        <v>232</v>
      </c>
      <c r="E11712" s="4">
        <v>117</v>
      </c>
      <c r="F11712" t="s">
        <v>1019</v>
      </c>
      <c r="G11712">
        <v>232</v>
      </c>
      <c r="H11712" t="str">
        <f t="shared" si="198"/>
        <v>1</v>
      </c>
      <c r="AX11712" t="s">
        <v>1019</v>
      </c>
      <c r="AY11712">
        <v>232</v>
      </c>
      <c r="AZ11712">
        <v>232</v>
      </c>
      <c r="BB11712" t="s">
        <v>55</v>
      </c>
    </row>
    <row r="11713" spans="1:54" x14ac:dyDescent="0.3">
      <c r="A11713">
        <v>11848</v>
      </c>
      <c r="B11713" t="s">
        <v>1019</v>
      </c>
      <c r="C11713" s="6">
        <v>233</v>
      </c>
      <c r="E11713" s="4" t="s">
        <v>205</v>
      </c>
      <c r="F11713" t="s">
        <v>1019</v>
      </c>
      <c r="G11713">
        <v>233</v>
      </c>
      <c r="H11713" t="str">
        <f t="shared" si="198"/>
        <v>1</v>
      </c>
      <c r="AX11713" t="s">
        <v>1019</v>
      </c>
      <c r="AY11713">
        <v>233</v>
      </c>
      <c r="AZ11713">
        <v>233</v>
      </c>
      <c r="BB11713" t="s">
        <v>55</v>
      </c>
    </row>
    <row r="11714" spans="1:54" x14ac:dyDescent="0.3">
      <c r="A11714">
        <v>11849</v>
      </c>
      <c r="B11714" t="s">
        <v>1019</v>
      </c>
      <c r="C11714" s="6">
        <v>234</v>
      </c>
      <c r="E11714" s="4">
        <v>118</v>
      </c>
      <c r="F11714" t="s">
        <v>1019</v>
      </c>
      <c r="G11714">
        <v>234</v>
      </c>
      <c r="H11714" t="str">
        <f t="shared" si="198"/>
        <v>1</v>
      </c>
      <c r="AX11714" t="s">
        <v>1019</v>
      </c>
      <c r="AY11714">
        <v>234</v>
      </c>
      <c r="AZ11714">
        <v>234</v>
      </c>
      <c r="BB11714" t="s">
        <v>55</v>
      </c>
    </row>
    <row r="11715" spans="1:54" x14ac:dyDescent="0.3">
      <c r="A11715">
        <v>11850</v>
      </c>
      <c r="B11715" t="s">
        <v>1019</v>
      </c>
      <c r="C11715" s="6">
        <v>235</v>
      </c>
      <c r="E11715" s="4" t="s">
        <v>206</v>
      </c>
      <c r="F11715" t="s">
        <v>1019</v>
      </c>
      <c r="G11715">
        <v>235</v>
      </c>
      <c r="H11715" t="str">
        <f t="shared" si="198"/>
        <v>1</v>
      </c>
      <c r="AX11715" t="s">
        <v>1019</v>
      </c>
      <c r="AY11715">
        <v>235</v>
      </c>
      <c r="AZ11715">
        <v>235</v>
      </c>
      <c r="BB11715" t="s">
        <v>55</v>
      </c>
    </row>
    <row r="11716" spans="1:54" x14ac:dyDescent="0.3">
      <c r="A11716">
        <v>11851</v>
      </c>
      <c r="B11716" t="s">
        <v>1019</v>
      </c>
      <c r="C11716" s="6">
        <v>236</v>
      </c>
      <c r="E11716" s="4">
        <v>119</v>
      </c>
      <c r="F11716" t="s">
        <v>1019</v>
      </c>
      <c r="G11716">
        <v>236</v>
      </c>
      <c r="H11716" t="str">
        <f t="shared" si="198"/>
        <v>1</v>
      </c>
      <c r="AX11716" t="s">
        <v>1019</v>
      </c>
      <c r="AY11716">
        <v>236</v>
      </c>
      <c r="AZ11716">
        <v>236</v>
      </c>
      <c r="BB11716" t="s">
        <v>55</v>
      </c>
    </row>
    <row r="11717" spans="1:54" x14ac:dyDescent="0.3">
      <c r="A11717">
        <v>11852</v>
      </c>
      <c r="B11717" t="s">
        <v>1019</v>
      </c>
      <c r="C11717">
        <v>237</v>
      </c>
      <c r="E11717" s="4" t="s">
        <v>145</v>
      </c>
      <c r="F11717" t="s">
        <v>1019</v>
      </c>
      <c r="G11717">
        <v>237</v>
      </c>
      <c r="H11717" t="str">
        <f t="shared" si="198"/>
        <v>1</v>
      </c>
      <c r="AI11717" t="s">
        <v>1019</v>
      </c>
      <c r="AJ11717">
        <v>237</v>
      </c>
      <c r="AK11717">
        <v>1018</v>
      </c>
      <c r="AL11717" t="s">
        <v>145</v>
      </c>
      <c r="AM11717" t="s">
        <v>61</v>
      </c>
      <c r="AX11717" t="s">
        <v>1019</v>
      </c>
      <c r="AY11717">
        <v>237</v>
      </c>
      <c r="AZ11717">
        <v>237</v>
      </c>
      <c r="BB11717" t="s">
        <v>55</v>
      </c>
    </row>
    <row r="11718" spans="1:54" x14ac:dyDescent="0.3">
      <c r="A11718">
        <v>11853</v>
      </c>
      <c r="B11718" t="s">
        <v>1019</v>
      </c>
      <c r="C11718" s="6">
        <v>238</v>
      </c>
      <c r="E11718" s="4" t="s">
        <v>145</v>
      </c>
      <c r="F11718" t="s">
        <v>1019</v>
      </c>
      <c r="G11718">
        <v>238</v>
      </c>
      <c r="H11718" t="str">
        <f t="shared" si="198"/>
        <v>1</v>
      </c>
      <c r="AX11718" t="s">
        <v>1019</v>
      </c>
      <c r="AY11718">
        <v>238</v>
      </c>
      <c r="AZ11718">
        <v>238</v>
      </c>
      <c r="BB11718" t="s">
        <v>55</v>
      </c>
    </row>
    <row r="11719" spans="1:54" x14ac:dyDescent="0.3">
      <c r="A11719">
        <v>11854</v>
      </c>
      <c r="B11719" t="s">
        <v>1019</v>
      </c>
      <c r="C11719" s="6">
        <v>239</v>
      </c>
      <c r="E11719" s="4">
        <v>120</v>
      </c>
      <c r="F11719" t="s">
        <v>1019</v>
      </c>
      <c r="G11719">
        <v>239</v>
      </c>
      <c r="H11719" t="str">
        <f t="shared" si="198"/>
        <v>1</v>
      </c>
      <c r="AX11719" t="s">
        <v>1019</v>
      </c>
      <c r="AY11719">
        <v>239</v>
      </c>
      <c r="AZ11719">
        <v>239</v>
      </c>
      <c r="BB11719" t="s">
        <v>55</v>
      </c>
    </row>
    <row r="11720" spans="1:54" x14ac:dyDescent="0.3">
      <c r="A11720">
        <v>11855</v>
      </c>
      <c r="B11720" t="s">
        <v>1019</v>
      </c>
      <c r="C11720">
        <v>240</v>
      </c>
      <c r="E11720" s="4" t="s">
        <v>146</v>
      </c>
      <c r="F11720" t="s">
        <v>1019</v>
      </c>
      <c r="G11720">
        <v>240</v>
      </c>
      <c r="H11720" t="str">
        <f t="shared" si="198"/>
        <v>1</v>
      </c>
      <c r="AI11720" t="s">
        <v>1019</v>
      </c>
      <c r="AJ11720">
        <v>240</v>
      </c>
      <c r="AK11720">
        <v>1019</v>
      </c>
      <c r="AL11720" t="s">
        <v>146</v>
      </c>
      <c r="AM11720" t="s">
        <v>61</v>
      </c>
      <c r="AX11720" t="s">
        <v>1019</v>
      </c>
      <c r="AY11720">
        <v>240</v>
      </c>
      <c r="AZ11720">
        <v>240</v>
      </c>
      <c r="BB11720" t="s">
        <v>55</v>
      </c>
    </row>
    <row r="11721" spans="1:54" x14ac:dyDescent="0.3">
      <c r="A11721">
        <v>11856</v>
      </c>
      <c r="B11721" t="s">
        <v>1019</v>
      </c>
      <c r="C11721">
        <v>241</v>
      </c>
      <c r="E11721" s="4" t="s">
        <v>146</v>
      </c>
      <c r="F11721" t="s">
        <v>1019</v>
      </c>
      <c r="G11721">
        <v>241</v>
      </c>
      <c r="H11721" t="str">
        <f t="shared" si="198"/>
        <v>1</v>
      </c>
      <c r="AI11721" t="s">
        <v>1019</v>
      </c>
      <c r="AJ11721">
        <v>241</v>
      </c>
      <c r="AK11721">
        <v>1020</v>
      </c>
      <c r="AL11721" t="s">
        <v>146</v>
      </c>
      <c r="AM11721" t="s">
        <v>61</v>
      </c>
      <c r="AX11721" t="s">
        <v>1019</v>
      </c>
      <c r="AY11721">
        <v>241</v>
      </c>
      <c r="AZ11721">
        <v>241</v>
      </c>
      <c r="BB11721" t="s">
        <v>55</v>
      </c>
    </row>
    <row r="11722" spans="1:54" x14ac:dyDescent="0.3">
      <c r="A11722">
        <v>11857</v>
      </c>
      <c r="B11722" t="s">
        <v>1019</v>
      </c>
      <c r="C11722" s="6">
        <v>242</v>
      </c>
      <c r="E11722" s="4">
        <v>121</v>
      </c>
      <c r="F11722" t="s">
        <v>1019</v>
      </c>
      <c r="G11722">
        <v>242</v>
      </c>
      <c r="H11722" t="str">
        <f t="shared" si="198"/>
        <v>1</v>
      </c>
      <c r="AX11722" t="s">
        <v>1019</v>
      </c>
      <c r="AY11722">
        <v>242</v>
      </c>
      <c r="AZ11722">
        <v>242</v>
      </c>
      <c r="BB11722" t="s">
        <v>55</v>
      </c>
    </row>
    <row r="11723" spans="1:54" x14ac:dyDescent="0.3">
      <c r="A11723">
        <v>11858</v>
      </c>
      <c r="B11723" t="s">
        <v>1019</v>
      </c>
      <c r="C11723" s="6">
        <v>243</v>
      </c>
      <c r="E11723" s="4" t="s">
        <v>147</v>
      </c>
      <c r="F11723" t="s">
        <v>1019</v>
      </c>
      <c r="G11723">
        <v>243</v>
      </c>
      <c r="H11723" t="str">
        <f t="shared" si="198"/>
        <v>1</v>
      </c>
      <c r="AX11723" t="s">
        <v>1019</v>
      </c>
      <c r="AY11723">
        <v>243</v>
      </c>
      <c r="AZ11723">
        <v>243</v>
      </c>
      <c r="BB11723" t="s">
        <v>55</v>
      </c>
    </row>
    <row r="11724" spans="1:54" x14ac:dyDescent="0.3">
      <c r="A11724">
        <v>11859</v>
      </c>
      <c r="B11724" t="s">
        <v>1019</v>
      </c>
      <c r="C11724">
        <v>244</v>
      </c>
      <c r="E11724" s="4" t="s">
        <v>56</v>
      </c>
      <c r="F11724" t="s">
        <v>1019</v>
      </c>
      <c r="G11724">
        <v>244</v>
      </c>
      <c r="H11724" t="str">
        <f t="shared" si="198"/>
        <v>1</v>
      </c>
      <c r="I11724" s="9" t="s">
        <v>2591</v>
      </c>
      <c r="AI11724" t="s">
        <v>1019</v>
      </c>
      <c r="AJ11724">
        <v>244</v>
      </c>
      <c r="AK11724">
        <v>1021</v>
      </c>
      <c r="AL11724" t="s">
        <v>147</v>
      </c>
      <c r="AM11724" t="s">
        <v>61</v>
      </c>
      <c r="AX11724" t="s">
        <v>1019</v>
      </c>
      <c r="AY11724">
        <v>244</v>
      </c>
      <c r="AZ11724">
        <v>244</v>
      </c>
      <c r="BB11724" t="s">
        <v>55</v>
      </c>
    </row>
    <row r="11725" spans="1:54" x14ac:dyDescent="0.3">
      <c r="A11725">
        <v>11860</v>
      </c>
      <c r="B11725" t="s">
        <v>1019</v>
      </c>
      <c r="C11725" s="6">
        <v>245</v>
      </c>
      <c r="E11725" s="4" t="s">
        <v>56</v>
      </c>
      <c r="F11725" t="s">
        <v>1019</v>
      </c>
      <c r="G11725">
        <v>245</v>
      </c>
      <c r="H11725" t="str">
        <f t="shared" si="198"/>
        <v>1</v>
      </c>
      <c r="I11725" s="9" t="s">
        <v>2591</v>
      </c>
      <c r="AX11725" t="s">
        <v>1019</v>
      </c>
      <c r="AY11725">
        <v>245</v>
      </c>
      <c r="AZ11725">
        <v>245</v>
      </c>
      <c r="BB11725" t="s">
        <v>55</v>
      </c>
    </row>
    <row r="11726" spans="1:54" x14ac:dyDescent="0.3">
      <c r="A11726">
        <v>11861</v>
      </c>
      <c r="B11726" t="s">
        <v>1019</v>
      </c>
      <c r="C11726" s="6">
        <v>246</v>
      </c>
      <c r="E11726" s="4" t="s">
        <v>2741</v>
      </c>
      <c r="F11726" t="s">
        <v>1019</v>
      </c>
      <c r="G11726">
        <v>246</v>
      </c>
      <c r="H11726" t="str">
        <f t="shared" si="198"/>
        <v>1</v>
      </c>
      <c r="AX11726" t="s">
        <v>1019</v>
      </c>
      <c r="AY11726">
        <v>246</v>
      </c>
      <c r="AZ11726">
        <v>246</v>
      </c>
      <c r="BB11726" t="s">
        <v>55</v>
      </c>
    </row>
    <row r="11727" spans="1:54" x14ac:dyDescent="0.3">
      <c r="A11727">
        <v>11862</v>
      </c>
      <c r="B11727" t="s">
        <v>1019</v>
      </c>
      <c r="C11727" s="6">
        <v>247</v>
      </c>
      <c r="E11727" s="4">
        <v>125</v>
      </c>
      <c r="F11727" t="s">
        <v>1019</v>
      </c>
      <c r="G11727">
        <v>247</v>
      </c>
      <c r="H11727" t="str">
        <f t="shared" si="198"/>
        <v>1</v>
      </c>
      <c r="AX11727" t="s">
        <v>1019</v>
      </c>
      <c r="AY11727">
        <v>247</v>
      </c>
      <c r="AZ11727">
        <v>247</v>
      </c>
      <c r="BB11727" t="s">
        <v>55</v>
      </c>
    </row>
    <row r="11728" spans="1:54" x14ac:dyDescent="0.3">
      <c r="A11728">
        <v>11863</v>
      </c>
      <c r="B11728" t="s">
        <v>1019</v>
      </c>
      <c r="C11728" s="6">
        <v>248</v>
      </c>
      <c r="E11728" s="4">
        <v>125</v>
      </c>
      <c r="F11728" t="s">
        <v>1019</v>
      </c>
      <c r="G11728">
        <v>248</v>
      </c>
      <c r="H11728" t="str">
        <f t="shared" si="198"/>
        <v>1</v>
      </c>
      <c r="AX11728" t="s">
        <v>1019</v>
      </c>
      <c r="AY11728">
        <v>248</v>
      </c>
      <c r="AZ11728">
        <v>248</v>
      </c>
      <c r="BB11728" t="s">
        <v>55</v>
      </c>
    </row>
    <row r="11729" spans="1:54" x14ac:dyDescent="0.3">
      <c r="A11729">
        <v>11864</v>
      </c>
      <c r="B11729" t="s">
        <v>1019</v>
      </c>
      <c r="C11729" s="6">
        <v>249</v>
      </c>
      <c r="E11729" s="4">
        <v>126</v>
      </c>
      <c r="F11729" t="s">
        <v>1019</v>
      </c>
      <c r="G11729">
        <v>249</v>
      </c>
      <c r="H11729" t="str">
        <f t="shared" si="198"/>
        <v>1</v>
      </c>
      <c r="AX11729" t="s">
        <v>1019</v>
      </c>
      <c r="AY11729">
        <v>249</v>
      </c>
      <c r="AZ11729">
        <v>249</v>
      </c>
      <c r="BB11729" t="s">
        <v>55</v>
      </c>
    </row>
    <row r="11730" spans="1:54" x14ac:dyDescent="0.3">
      <c r="A11730">
        <v>11865</v>
      </c>
      <c r="B11730" t="s">
        <v>1019</v>
      </c>
      <c r="C11730" s="6">
        <v>250</v>
      </c>
      <c r="E11730" s="4">
        <v>126</v>
      </c>
      <c r="F11730" t="s">
        <v>1019</v>
      </c>
      <c r="G11730">
        <v>250</v>
      </c>
      <c r="H11730" t="str">
        <f t="shared" si="198"/>
        <v>1</v>
      </c>
      <c r="AX11730" t="s">
        <v>1019</v>
      </c>
      <c r="AY11730">
        <v>250</v>
      </c>
      <c r="AZ11730">
        <v>250</v>
      </c>
      <c r="BB11730" t="s">
        <v>55</v>
      </c>
    </row>
    <row r="11731" spans="1:54" x14ac:dyDescent="0.3">
      <c r="A11731">
        <v>11866</v>
      </c>
      <c r="B11731" t="s">
        <v>1019</v>
      </c>
      <c r="C11731" s="6">
        <v>251</v>
      </c>
      <c r="E11731" s="4" t="s">
        <v>151</v>
      </c>
      <c r="F11731" t="s">
        <v>1019</v>
      </c>
      <c r="G11731">
        <v>251</v>
      </c>
      <c r="H11731" t="str">
        <f t="shared" si="198"/>
        <v>1</v>
      </c>
      <c r="AX11731" t="s">
        <v>1019</v>
      </c>
      <c r="AY11731">
        <v>251</v>
      </c>
      <c r="AZ11731">
        <v>251</v>
      </c>
      <c r="BB11731" t="s">
        <v>55</v>
      </c>
    </row>
    <row r="11732" spans="1:54" x14ac:dyDescent="0.3">
      <c r="A11732">
        <v>11867</v>
      </c>
      <c r="B11732" t="s">
        <v>1019</v>
      </c>
      <c r="C11732" s="6">
        <v>252</v>
      </c>
      <c r="E11732" s="4">
        <v>127</v>
      </c>
      <c r="F11732" t="s">
        <v>1019</v>
      </c>
      <c r="G11732">
        <v>252</v>
      </c>
      <c r="H11732" t="str">
        <f t="shared" si="198"/>
        <v>1</v>
      </c>
      <c r="AX11732" t="s">
        <v>1019</v>
      </c>
      <c r="AY11732">
        <v>252</v>
      </c>
      <c r="AZ11732">
        <v>252</v>
      </c>
      <c r="BB11732" t="s">
        <v>55</v>
      </c>
    </row>
    <row r="11733" spans="1:54" x14ac:dyDescent="0.3">
      <c r="A11733">
        <v>11868</v>
      </c>
      <c r="B11733" t="s">
        <v>1019</v>
      </c>
      <c r="C11733" s="6">
        <v>253</v>
      </c>
      <c r="E11733" s="4" t="s">
        <v>152</v>
      </c>
      <c r="F11733" t="s">
        <v>1019</v>
      </c>
      <c r="G11733">
        <v>253</v>
      </c>
      <c r="H11733" t="str">
        <f t="shared" si="198"/>
        <v>1</v>
      </c>
      <c r="AX11733" t="s">
        <v>1019</v>
      </c>
      <c r="AY11733">
        <v>253</v>
      </c>
      <c r="AZ11733">
        <v>253</v>
      </c>
      <c r="BB11733" t="s">
        <v>55</v>
      </c>
    </row>
    <row r="11734" spans="1:54" x14ac:dyDescent="0.3">
      <c r="A11734">
        <v>11869</v>
      </c>
      <c r="B11734" t="s">
        <v>1019</v>
      </c>
      <c r="C11734" s="6">
        <v>254</v>
      </c>
      <c r="E11734" s="4">
        <v>128</v>
      </c>
      <c r="F11734" t="s">
        <v>1019</v>
      </c>
      <c r="G11734">
        <v>254</v>
      </c>
      <c r="H11734" t="str">
        <f t="shared" si="198"/>
        <v>1</v>
      </c>
      <c r="AX11734" t="s">
        <v>1019</v>
      </c>
      <c r="AY11734">
        <v>254</v>
      </c>
      <c r="AZ11734">
        <v>254</v>
      </c>
      <c r="BB11734" t="s">
        <v>55</v>
      </c>
    </row>
    <row r="11735" spans="1:54" x14ac:dyDescent="0.3">
      <c r="A11735">
        <v>11870</v>
      </c>
      <c r="B11735" t="s">
        <v>1019</v>
      </c>
      <c r="C11735" s="6">
        <v>255</v>
      </c>
      <c r="E11735" s="4">
        <v>128</v>
      </c>
      <c r="F11735" t="s">
        <v>1019</v>
      </c>
      <c r="G11735">
        <v>255</v>
      </c>
      <c r="H11735" t="str">
        <f t="shared" si="198"/>
        <v>1</v>
      </c>
      <c r="AX11735" t="s">
        <v>1019</v>
      </c>
      <c r="AY11735">
        <v>255</v>
      </c>
      <c r="AZ11735">
        <v>255</v>
      </c>
      <c r="BB11735" t="s">
        <v>55</v>
      </c>
    </row>
    <row r="11736" spans="1:54" x14ac:dyDescent="0.3">
      <c r="A11736">
        <v>11871</v>
      </c>
      <c r="B11736" t="s">
        <v>1019</v>
      </c>
      <c r="C11736" s="6">
        <v>256</v>
      </c>
      <c r="E11736" s="4" t="s">
        <v>153</v>
      </c>
      <c r="F11736" t="s">
        <v>1019</v>
      </c>
      <c r="G11736">
        <v>256</v>
      </c>
      <c r="H11736" t="str">
        <f t="shared" si="198"/>
        <v>1</v>
      </c>
      <c r="AX11736" t="s">
        <v>1019</v>
      </c>
      <c r="AY11736">
        <v>256</v>
      </c>
      <c r="AZ11736">
        <v>256</v>
      </c>
      <c r="BB11736" t="s">
        <v>55</v>
      </c>
    </row>
    <row r="11737" spans="1:54" x14ac:dyDescent="0.3">
      <c r="A11737">
        <v>11872</v>
      </c>
      <c r="B11737" t="s">
        <v>1019</v>
      </c>
      <c r="C11737" s="6">
        <v>257</v>
      </c>
      <c r="E11737" s="4" t="s">
        <v>153</v>
      </c>
      <c r="F11737" t="s">
        <v>1019</v>
      </c>
      <c r="G11737">
        <v>257</v>
      </c>
      <c r="H11737" t="str">
        <f t="shared" si="198"/>
        <v>1</v>
      </c>
      <c r="AX11737" t="s">
        <v>1019</v>
      </c>
      <c r="AY11737">
        <v>257</v>
      </c>
      <c r="AZ11737">
        <v>257</v>
      </c>
      <c r="BB11737" t="s">
        <v>55</v>
      </c>
    </row>
    <row r="11738" spans="1:54" x14ac:dyDescent="0.3">
      <c r="A11738">
        <v>11873</v>
      </c>
      <c r="B11738" t="s">
        <v>1019</v>
      </c>
      <c r="C11738" s="6">
        <v>258</v>
      </c>
      <c r="E11738" s="4" t="s">
        <v>154</v>
      </c>
      <c r="F11738" t="s">
        <v>1019</v>
      </c>
      <c r="G11738">
        <v>258</v>
      </c>
      <c r="H11738" t="str">
        <f t="shared" si="198"/>
        <v>1</v>
      </c>
      <c r="AX11738" t="s">
        <v>1019</v>
      </c>
      <c r="AY11738">
        <v>258</v>
      </c>
      <c r="AZ11738">
        <v>258</v>
      </c>
      <c r="BB11738" t="s">
        <v>55</v>
      </c>
    </row>
    <row r="11739" spans="1:54" x14ac:dyDescent="0.3">
      <c r="A11739">
        <v>11874</v>
      </c>
      <c r="B11739" t="s">
        <v>1019</v>
      </c>
      <c r="C11739" s="6">
        <v>259</v>
      </c>
      <c r="E11739" s="4" t="s">
        <v>155</v>
      </c>
      <c r="F11739" t="s">
        <v>1019</v>
      </c>
      <c r="G11739">
        <v>259</v>
      </c>
      <c r="H11739" t="str">
        <f t="shared" si="198"/>
        <v>1</v>
      </c>
      <c r="AX11739" t="s">
        <v>1019</v>
      </c>
      <c r="AY11739">
        <v>259</v>
      </c>
      <c r="AZ11739">
        <v>259</v>
      </c>
      <c r="BB11739" t="s">
        <v>55</v>
      </c>
    </row>
    <row r="11740" spans="1:54" x14ac:dyDescent="0.3">
      <c r="A11740">
        <v>11875</v>
      </c>
      <c r="B11740" t="s">
        <v>1019</v>
      </c>
      <c r="C11740" s="6">
        <v>260</v>
      </c>
      <c r="E11740" s="4" t="s">
        <v>155</v>
      </c>
      <c r="F11740" t="s">
        <v>1019</v>
      </c>
      <c r="G11740">
        <v>260</v>
      </c>
      <c r="H11740" t="str">
        <f t="shared" si="198"/>
        <v>1</v>
      </c>
      <c r="AX11740" t="s">
        <v>1019</v>
      </c>
      <c r="AY11740">
        <v>260</v>
      </c>
      <c r="AZ11740">
        <v>260</v>
      </c>
      <c r="BB11740" t="s">
        <v>55</v>
      </c>
    </row>
    <row r="11741" spans="1:54" x14ac:dyDescent="0.3">
      <c r="A11741">
        <v>11876</v>
      </c>
      <c r="B11741" t="s">
        <v>1019</v>
      </c>
      <c r="C11741" s="6">
        <v>261</v>
      </c>
      <c r="E11741" s="4">
        <v>131</v>
      </c>
      <c r="F11741" t="s">
        <v>1019</v>
      </c>
      <c r="G11741">
        <v>261</v>
      </c>
      <c r="H11741" t="str">
        <f t="shared" si="198"/>
        <v>1</v>
      </c>
      <c r="AX11741" t="s">
        <v>1019</v>
      </c>
      <c r="AY11741">
        <v>261</v>
      </c>
      <c r="AZ11741">
        <v>261</v>
      </c>
      <c r="BB11741" t="s">
        <v>55</v>
      </c>
    </row>
    <row r="11742" spans="1:54" x14ac:dyDescent="0.3">
      <c r="A11742">
        <v>11877</v>
      </c>
      <c r="B11742" t="s">
        <v>1019</v>
      </c>
      <c r="C11742" s="6">
        <v>262</v>
      </c>
      <c r="E11742" s="4" t="s">
        <v>56</v>
      </c>
      <c r="F11742" t="s">
        <v>1019</v>
      </c>
      <c r="G11742">
        <v>262</v>
      </c>
      <c r="H11742" t="str">
        <f t="shared" si="198"/>
        <v>1</v>
      </c>
      <c r="I11742" s="9" t="s">
        <v>2591</v>
      </c>
      <c r="AX11742" t="s">
        <v>1019</v>
      </c>
      <c r="AY11742">
        <v>262</v>
      </c>
      <c r="AZ11742">
        <v>262</v>
      </c>
      <c r="BB11742" t="s">
        <v>55</v>
      </c>
    </row>
    <row r="11743" spans="1:54" x14ac:dyDescent="0.3">
      <c r="A11743">
        <v>11878</v>
      </c>
      <c r="B11743" t="s">
        <v>1019</v>
      </c>
      <c r="C11743" s="6">
        <v>263</v>
      </c>
      <c r="E11743" s="4" t="s">
        <v>56</v>
      </c>
      <c r="F11743" t="s">
        <v>1019</v>
      </c>
      <c r="G11743">
        <v>263</v>
      </c>
      <c r="H11743" t="str">
        <f t="shared" si="198"/>
        <v>1</v>
      </c>
      <c r="I11743" s="9" t="s">
        <v>2591</v>
      </c>
      <c r="AX11743" t="s">
        <v>1019</v>
      </c>
      <c r="AY11743">
        <v>263</v>
      </c>
      <c r="AZ11743">
        <v>263</v>
      </c>
      <c r="BB11743" t="s">
        <v>55</v>
      </c>
    </row>
    <row r="11744" spans="1:54" x14ac:dyDescent="0.3">
      <c r="A11744">
        <v>11879</v>
      </c>
      <c r="B11744" t="s">
        <v>1019</v>
      </c>
      <c r="C11744">
        <v>264</v>
      </c>
      <c r="E11744" s="4" t="s">
        <v>56</v>
      </c>
      <c r="F11744" t="s">
        <v>1019</v>
      </c>
      <c r="G11744">
        <v>264</v>
      </c>
      <c r="H11744" t="str">
        <f t="shared" si="198"/>
        <v>1</v>
      </c>
      <c r="I11744" s="9" t="s">
        <v>2591</v>
      </c>
      <c r="AI11744" t="s">
        <v>1019</v>
      </c>
      <c r="AJ11744">
        <v>264</v>
      </c>
      <c r="AK11744">
        <v>1022</v>
      </c>
      <c r="AL11744">
        <v>132</v>
      </c>
      <c r="AM11744" t="s">
        <v>61</v>
      </c>
      <c r="AX11744" t="s">
        <v>1019</v>
      </c>
      <c r="AY11744">
        <v>264</v>
      </c>
      <c r="AZ11744">
        <v>264</v>
      </c>
      <c r="BB11744" t="s">
        <v>55</v>
      </c>
    </row>
    <row r="11745" spans="1:54" x14ac:dyDescent="0.3">
      <c r="A11745">
        <v>11880</v>
      </c>
      <c r="B11745" t="s">
        <v>1019</v>
      </c>
      <c r="C11745" s="6">
        <v>265</v>
      </c>
      <c r="E11745" s="4" t="s">
        <v>157</v>
      </c>
      <c r="F11745" t="s">
        <v>1019</v>
      </c>
      <c r="G11745">
        <v>265</v>
      </c>
      <c r="H11745" t="str">
        <f t="shared" si="198"/>
        <v>1</v>
      </c>
      <c r="AX11745" t="s">
        <v>1019</v>
      </c>
      <c r="AY11745">
        <v>265</v>
      </c>
      <c r="AZ11745">
        <v>265</v>
      </c>
      <c r="BB11745" t="s">
        <v>55</v>
      </c>
    </row>
    <row r="11746" spans="1:54" x14ac:dyDescent="0.3">
      <c r="A11746">
        <v>11881</v>
      </c>
      <c r="B11746" t="s">
        <v>1019</v>
      </c>
      <c r="C11746" s="6">
        <v>266</v>
      </c>
      <c r="E11746" s="4">
        <v>133</v>
      </c>
      <c r="F11746" t="s">
        <v>1019</v>
      </c>
      <c r="G11746">
        <v>266</v>
      </c>
      <c r="H11746" t="str">
        <f t="shared" si="198"/>
        <v>1</v>
      </c>
      <c r="AX11746" t="s">
        <v>1019</v>
      </c>
      <c r="AY11746">
        <v>266</v>
      </c>
      <c r="AZ11746">
        <v>266</v>
      </c>
      <c r="BB11746" t="s">
        <v>55</v>
      </c>
    </row>
    <row r="11747" spans="1:54" x14ac:dyDescent="0.3">
      <c r="A11747">
        <v>11882</v>
      </c>
      <c r="B11747" t="s">
        <v>1019</v>
      </c>
      <c r="C11747" s="6">
        <v>267</v>
      </c>
      <c r="E11747" s="4">
        <v>133</v>
      </c>
      <c r="F11747" t="s">
        <v>1019</v>
      </c>
      <c r="G11747">
        <v>267</v>
      </c>
      <c r="H11747" t="str">
        <f t="shared" si="198"/>
        <v>1</v>
      </c>
      <c r="AX11747" t="s">
        <v>1019</v>
      </c>
      <c r="AY11747">
        <v>267</v>
      </c>
      <c r="AZ11747">
        <v>267</v>
      </c>
      <c r="BB11747" t="s">
        <v>55</v>
      </c>
    </row>
    <row r="11748" spans="1:54" x14ac:dyDescent="0.3">
      <c r="A11748">
        <v>11883</v>
      </c>
      <c r="B11748" t="s">
        <v>1019</v>
      </c>
      <c r="C11748" s="6">
        <v>268</v>
      </c>
      <c r="E11748" s="4" t="s">
        <v>158</v>
      </c>
      <c r="F11748" t="s">
        <v>1019</v>
      </c>
      <c r="G11748">
        <v>268</v>
      </c>
      <c r="H11748" t="str">
        <f t="shared" si="198"/>
        <v>1</v>
      </c>
      <c r="AX11748" t="s">
        <v>1019</v>
      </c>
      <c r="AY11748">
        <v>268</v>
      </c>
      <c r="AZ11748">
        <v>268</v>
      </c>
      <c r="BB11748" t="s">
        <v>55</v>
      </c>
    </row>
    <row r="11749" spans="1:54" x14ac:dyDescent="0.3">
      <c r="A11749">
        <v>11884</v>
      </c>
      <c r="B11749" t="s">
        <v>1019</v>
      </c>
      <c r="C11749" s="6">
        <v>269</v>
      </c>
      <c r="E11749" s="4" t="s">
        <v>208</v>
      </c>
      <c r="F11749" t="s">
        <v>1019</v>
      </c>
      <c r="G11749">
        <v>269</v>
      </c>
      <c r="H11749" t="str">
        <f t="shared" ref="H11749:H11813" si="199">IF(C11750=C11749+1,"1","0")</f>
        <v>1</v>
      </c>
      <c r="AX11749" t="s">
        <v>1019</v>
      </c>
      <c r="AY11749">
        <v>269</v>
      </c>
      <c r="AZ11749">
        <v>269</v>
      </c>
      <c r="BB11749" t="s">
        <v>55</v>
      </c>
    </row>
    <row r="11750" spans="1:54" x14ac:dyDescent="0.3">
      <c r="A11750">
        <v>11885</v>
      </c>
      <c r="B11750" t="s">
        <v>1019</v>
      </c>
      <c r="C11750" s="6">
        <v>270</v>
      </c>
      <c r="E11750" s="4">
        <v>135</v>
      </c>
      <c r="F11750" t="s">
        <v>1019</v>
      </c>
      <c r="G11750">
        <v>270</v>
      </c>
      <c r="H11750" t="str">
        <f t="shared" si="199"/>
        <v>1</v>
      </c>
      <c r="AX11750" t="s">
        <v>1019</v>
      </c>
      <c r="AY11750">
        <v>270</v>
      </c>
      <c r="AZ11750">
        <v>270</v>
      </c>
      <c r="BB11750" t="s">
        <v>55</v>
      </c>
    </row>
    <row r="11751" spans="1:54" x14ac:dyDescent="0.3">
      <c r="A11751">
        <v>11886</v>
      </c>
      <c r="B11751" t="s">
        <v>1019</v>
      </c>
      <c r="C11751" s="6">
        <v>271</v>
      </c>
      <c r="E11751" s="4">
        <v>135</v>
      </c>
      <c r="F11751" t="s">
        <v>1019</v>
      </c>
      <c r="G11751">
        <v>271</v>
      </c>
      <c r="H11751" t="str">
        <f t="shared" si="199"/>
        <v>1</v>
      </c>
      <c r="AX11751" t="s">
        <v>1019</v>
      </c>
      <c r="AY11751">
        <v>271</v>
      </c>
      <c r="AZ11751">
        <v>271</v>
      </c>
      <c r="BB11751" t="s">
        <v>55</v>
      </c>
    </row>
    <row r="11752" spans="1:54" x14ac:dyDescent="0.3">
      <c r="A11752">
        <v>11887</v>
      </c>
      <c r="B11752" t="s">
        <v>1019</v>
      </c>
      <c r="C11752" s="6">
        <v>272</v>
      </c>
      <c r="E11752" s="4" t="s">
        <v>209</v>
      </c>
      <c r="F11752" t="s">
        <v>1019</v>
      </c>
      <c r="G11752">
        <v>272</v>
      </c>
      <c r="H11752" t="str">
        <f t="shared" si="199"/>
        <v>1</v>
      </c>
      <c r="AX11752" t="s">
        <v>1019</v>
      </c>
      <c r="AY11752">
        <v>272</v>
      </c>
      <c r="AZ11752">
        <v>272</v>
      </c>
      <c r="BB11752" t="s">
        <v>55</v>
      </c>
    </row>
    <row r="11753" spans="1:54" x14ac:dyDescent="0.3">
      <c r="A11753">
        <v>11888</v>
      </c>
      <c r="B11753" t="s">
        <v>1019</v>
      </c>
      <c r="C11753" s="6">
        <v>273</v>
      </c>
      <c r="E11753" s="4">
        <v>136</v>
      </c>
      <c r="F11753" t="s">
        <v>1019</v>
      </c>
      <c r="G11753">
        <v>273</v>
      </c>
      <c r="H11753" t="str">
        <f t="shared" si="199"/>
        <v>1</v>
      </c>
      <c r="AX11753" t="s">
        <v>1019</v>
      </c>
      <c r="AY11753">
        <v>273</v>
      </c>
      <c r="AZ11753">
        <v>273</v>
      </c>
      <c r="BB11753" t="s">
        <v>55</v>
      </c>
    </row>
    <row r="11754" spans="1:54" x14ac:dyDescent="0.3">
      <c r="A11754">
        <v>11889</v>
      </c>
      <c r="B11754" t="s">
        <v>1019</v>
      </c>
      <c r="C11754" s="6">
        <v>274</v>
      </c>
      <c r="E11754" s="4">
        <v>136</v>
      </c>
      <c r="F11754" t="s">
        <v>1019</v>
      </c>
      <c r="G11754">
        <v>274</v>
      </c>
      <c r="H11754" t="str">
        <f t="shared" si="199"/>
        <v>1</v>
      </c>
      <c r="AX11754" t="s">
        <v>1019</v>
      </c>
      <c r="AY11754">
        <v>274</v>
      </c>
      <c r="AZ11754">
        <v>274</v>
      </c>
      <c r="BB11754" t="s">
        <v>55</v>
      </c>
    </row>
    <row r="11755" spans="1:54" x14ac:dyDescent="0.3">
      <c r="A11755">
        <v>11890</v>
      </c>
      <c r="B11755" t="s">
        <v>1019</v>
      </c>
      <c r="C11755" s="6">
        <v>275</v>
      </c>
      <c r="E11755" s="4" t="s">
        <v>159</v>
      </c>
      <c r="F11755" t="s">
        <v>1019</v>
      </c>
      <c r="G11755">
        <v>275</v>
      </c>
      <c r="H11755" t="str">
        <f t="shared" si="199"/>
        <v>1</v>
      </c>
      <c r="AX11755" t="s">
        <v>1019</v>
      </c>
      <c r="AY11755">
        <v>275</v>
      </c>
      <c r="AZ11755">
        <v>275</v>
      </c>
      <c r="BB11755" t="s">
        <v>55</v>
      </c>
    </row>
    <row r="11756" spans="1:54" x14ac:dyDescent="0.3">
      <c r="A11756">
        <v>11891</v>
      </c>
      <c r="B11756" t="s">
        <v>1019</v>
      </c>
      <c r="C11756" s="6">
        <v>276</v>
      </c>
      <c r="E11756" s="4">
        <v>137</v>
      </c>
      <c r="F11756" t="s">
        <v>1019</v>
      </c>
      <c r="G11756">
        <v>276</v>
      </c>
      <c r="H11756" t="str">
        <f t="shared" si="199"/>
        <v>1</v>
      </c>
      <c r="AX11756" t="s">
        <v>1019</v>
      </c>
      <c r="AY11756">
        <v>276</v>
      </c>
      <c r="AZ11756">
        <v>276</v>
      </c>
      <c r="BB11756" t="s">
        <v>55</v>
      </c>
    </row>
    <row r="11757" spans="1:54" x14ac:dyDescent="0.3">
      <c r="A11757">
        <v>11892</v>
      </c>
      <c r="B11757" t="s">
        <v>1019</v>
      </c>
      <c r="C11757" s="6">
        <v>277</v>
      </c>
      <c r="E11757" s="4" t="s">
        <v>160</v>
      </c>
      <c r="F11757" t="s">
        <v>1019</v>
      </c>
      <c r="G11757">
        <v>277</v>
      </c>
      <c r="H11757" t="str">
        <f t="shared" si="199"/>
        <v>1</v>
      </c>
      <c r="AX11757" t="s">
        <v>1019</v>
      </c>
      <c r="AY11757">
        <v>277</v>
      </c>
      <c r="AZ11757">
        <v>277</v>
      </c>
      <c r="BB11757" t="s">
        <v>55</v>
      </c>
    </row>
    <row r="11758" spans="1:54" x14ac:dyDescent="0.3">
      <c r="A11758">
        <v>11893</v>
      </c>
      <c r="B11758" t="s">
        <v>1019</v>
      </c>
      <c r="C11758" s="6">
        <v>278</v>
      </c>
      <c r="E11758" s="4">
        <v>138</v>
      </c>
      <c r="F11758" t="s">
        <v>1019</v>
      </c>
      <c r="G11758">
        <v>278</v>
      </c>
      <c r="H11758" t="str">
        <f t="shared" si="199"/>
        <v>1</v>
      </c>
      <c r="AX11758" t="s">
        <v>1019</v>
      </c>
      <c r="AY11758">
        <v>278</v>
      </c>
      <c r="AZ11758">
        <v>278</v>
      </c>
      <c r="BB11758" t="s">
        <v>55</v>
      </c>
    </row>
    <row r="11759" spans="1:54" x14ac:dyDescent="0.3">
      <c r="A11759">
        <v>11894</v>
      </c>
      <c r="B11759" t="s">
        <v>1019</v>
      </c>
      <c r="C11759" s="6">
        <v>279</v>
      </c>
      <c r="E11759" s="4">
        <v>138</v>
      </c>
      <c r="F11759" t="s">
        <v>1019</v>
      </c>
      <c r="G11759">
        <v>279</v>
      </c>
      <c r="H11759" t="str">
        <f t="shared" si="199"/>
        <v>1</v>
      </c>
      <c r="AX11759" t="s">
        <v>1019</v>
      </c>
      <c r="AY11759">
        <v>279</v>
      </c>
      <c r="AZ11759">
        <v>279</v>
      </c>
      <c r="BB11759" t="s">
        <v>55</v>
      </c>
    </row>
    <row r="11760" spans="1:54" x14ac:dyDescent="0.3">
      <c r="A11760">
        <v>11895</v>
      </c>
      <c r="B11760" t="s">
        <v>1019</v>
      </c>
      <c r="C11760" s="6">
        <v>280</v>
      </c>
      <c r="E11760" s="4" t="s">
        <v>161</v>
      </c>
      <c r="F11760" t="s">
        <v>1019</v>
      </c>
      <c r="G11760">
        <v>280</v>
      </c>
      <c r="H11760" t="str">
        <f t="shared" si="199"/>
        <v>1</v>
      </c>
      <c r="AX11760" t="s">
        <v>1019</v>
      </c>
      <c r="AY11760">
        <v>280</v>
      </c>
      <c r="AZ11760">
        <v>280</v>
      </c>
      <c r="BB11760" t="s">
        <v>55</v>
      </c>
    </row>
    <row r="11761" spans="1:54" x14ac:dyDescent="0.3">
      <c r="A11761">
        <v>11896</v>
      </c>
      <c r="B11761" t="s">
        <v>1019</v>
      </c>
      <c r="C11761" s="6">
        <v>281</v>
      </c>
      <c r="E11761" s="4">
        <v>139</v>
      </c>
      <c r="F11761" t="s">
        <v>1019</v>
      </c>
      <c r="G11761">
        <v>281</v>
      </c>
      <c r="H11761" t="str">
        <f t="shared" si="199"/>
        <v>1</v>
      </c>
      <c r="AX11761" t="s">
        <v>1019</v>
      </c>
      <c r="AY11761">
        <v>281</v>
      </c>
      <c r="AZ11761">
        <v>281</v>
      </c>
      <c r="BB11761" t="s">
        <v>55</v>
      </c>
    </row>
    <row r="11762" spans="1:54" x14ac:dyDescent="0.3">
      <c r="A11762">
        <v>11897</v>
      </c>
      <c r="B11762" t="s">
        <v>1019</v>
      </c>
      <c r="C11762" s="6">
        <v>282</v>
      </c>
      <c r="E11762" s="4" t="s">
        <v>164</v>
      </c>
      <c r="F11762" t="s">
        <v>1019</v>
      </c>
      <c r="G11762">
        <v>282</v>
      </c>
      <c r="H11762" t="str">
        <f t="shared" si="199"/>
        <v>1</v>
      </c>
      <c r="AX11762" t="s">
        <v>1019</v>
      </c>
      <c r="AY11762">
        <v>282</v>
      </c>
      <c r="AZ11762">
        <v>282</v>
      </c>
      <c r="BB11762" t="s">
        <v>55</v>
      </c>
    </row>
    <row r="11763" spans="1:54" x14ac:dyDescent="0.3">
      <c r="A11763">
        <v>11898</v>
      </c>
      <c r="B11763" t="s">
        <v>1019</v>
      </c>
      <c r="C11763" s="6">
        <v>283</v>
      </c>
      <c r="E11763" s="4" t="s">
        <v>164</v>
      </c>
      <c r="F11763" t="s">
        <v>1019</v>
      </c>
      <c r="G11763">
        <v>283</v>
      </c>
      <c r="H11763" t="str">
        <f t="shared" si="199"/>
        <v>1</v>
      </c>
      <c r="AX11763" t="s">
        <v>1019</v>
      </c>
      <c r="AY11763">
        <v>283</v>
      </c>
      <c r="AZ11763">
        <v>283</v>
      </c>
      <c r="BB11763" t="s">
        <v>55</v>
      </c>
    </row>
    <row r="11764" spans="1:54" x14ac:dyDescent="0.3">
      <c r="A11764">
        <v>11899</v>
      </c>
      <c r="B11764" t="s">
        <v>1019</v>
      </c>
      <c r="C11764" s="6">
        <v>284</v>
      </c>
      <c r="E11764" s="4">
        <v>140</v>
      </c>
      <c r="F11764" t="s">
        <v>1019</v>
      </c>
      <c r="G11764">
        <v>284</v>
      </c>
      <c r="H11764" t="str">
        <f t="shared" si="199"/>
        <v>1</v>
      </c>
      <c r="AX11764" t="s">
        <v>1019</v>
      </c>
      <c r="AY11764">
        <v>284</v>
      </c>
      <c r="AZ11764">
        <v>284</v>
      </c>
      <c r="BB11764" t="s">
        <v>55</v>
      </c>
    </row>
    <row r="11765" spans="1:54" x14ac:dyDescent="0.3">
      <c r="A11765">
        <v>11900</v>
      </c>
      <c r="B11765" t="s">
        <v>1019</v>
      </c>
      <c r="C11765">
        <v>285</v>
      </c>
      <c r="E11765" s="4" t="s">
        <v>165</v>
      </c>
      <c r="F11765" t="s">
        <v>1019</v>
      </c>
      <c r="G11765">
        <v>285</v>
      </c>
      <c r="H11765" t="str">
        <f t="shared" si="199"/>
        <v>1</v>
      </c>
      <c r="Y11765" t="s">
        <v>1019</v>
      </c>
      <c r="Z11765">
        <v>285</v>
      </c>
      <c r="AA11765">
        <v>939</v>
      </c>
      <c r="AB11765" t="s">
        <v>165</v>
      </c>
      <c r="AC11765" t="s">
        <v>183</v>
      </c>
      <c r="AX11765" t="s">
        <v>1019</v>
      </c>
      <c r="AY11765">
        <v>285</v>
      </c>
      <c r="AZ11765">
        <v>285</v>
      </c>
      <c r="BB11765" t="s">
        <v>55</v>
      </c>
    </row>
    <row r="11766" spans="1:54" x14ac:dyDescent="0.3">
      <c r="A11766">
        <v>11901</v>
      </c>
      <c r="B11766" t="s">
        <v>1019</v>
      </c>
      <c r="C11766" s="6">
        <v>286</v>
      </c>
      <c r="E11766" s="4">
        <v>141</v>
      </c>
      <c r="F11766" t="s">
        <v>1019</v>
      </c>
      <c r="G11766">
        <v>286</v>
      </c>
      <c r="H11766" t="str">
        <f t="shared" si="199"/>
        <v>1</v>
      </c>
      <c r="AX11766" t="s">
        <v>1019</v>
      </c>
      <c r="AY11766">
        <v>286</v>
      </c>
      <c r="AZ11766">
        <v>286</v>
      </c>
      <c r="BB11766" t="s">
        <v>55</v>
      </c>
    </row>
    <row r="11767" spans="1:54" x14ac:dyDescent="0.3">
      <c r="A11767">
        <v>11902</v>
      </c>
      <c r="B11767" t="s">
        <v>1019</v>
      </c>
      <c r="C11767" s="6">
        <v>287</v>
      </c>
      <c r="E11767" s="4">
        <v>141</v>
      </c>
      <c r="F11767" t="s">
        <v>1019</v>
      </c>
      <c r="G11767">
        <v>287</v>
      </c>
      <c r="H11767" t="str">
        <f t="shared" si="199"/>
        <v>1</v>
      </c>
      <c r="AX11767" t="s">
        <v>1019</v>
      </c>
      <c r="AY11767">
        <v>287</v>
      </c>
      <c r="AZ11767">
        <v>287</v>
      </c>
      <c r="BB11767" t="s">
        <v>55</v>
      </c>
    </row>
    <row r="11768" spans="1:54" x14ac:dyDescent="0.3">
      <c r="A11768">
        <v>11903</v>
      </c>
      <c r="B11768" t="s">
        <v>1019</v>
      </c>
      <c r="C11768">
        <v>288</v>
      </c>
      <c r="E11768" s="4" t="s">
        <v>166</v>
      </c>
      <c r="F11768" t="s">
        <v>1019</v>
      </c>
      <c r="G11768">
        <v>288</v>
      </c>
      <c r="H11768" t="str">
        <f t="shared" si="199"/>
        <v>1</v>
      </c>
      <c r="AI11768" t="s">
        <v>1019</v>
      </c>
      <c r="AJ11768">
        <v>288</v>
      </c>
      <c r="AK11768">
        <v>1023</v>
      </c>
      <c r="AL11768" t="s">
        <v>166</v>
      </c>
      <c r="AM11768" t="s">
        <v>61</v>
      </c>
      <c r="AX11768" t="s">
        <v>1019</v>
      </c>
      <c r="AY11768">
        <v>288</v>
      </c>
      <c r="AZ11768">
        <v>288</v>
      </c>
      <c r="BB11768" t="s">
        <v>55</v>
      </c>
    </row>
    <row r="11769" spans="1:54" x14ac:dyDescent="0.3">
      <c r="A11769">
        <v>11904</v>
      </c>
      <c r="B11769" t="s">
        <v>1019</v>
      </c>
      <c r="C11769" s="6">
        <v>289</v>
      </c>
      <c r="E11769" s="4">
        <v>142</v>
      </c>
      <c r="F11769" t="s">
        <v>1019</v>
      </c>
      <c r="G11769">
        <v>289</v>
      </c>
      <c r="H11769" t="str">
        <f t="shared" si="199"/>
        <v>1</v>
      </c>
      <c r="AX11769" t="s">
        <v>1019</v>
      </c>
      <c r="AY11769">
        <v>289</v>
      </c>
      <c r="AZ11769">
        <v>289</v>
      </c>
      <c r="BB11769" t="s">
        <v>55</v>
      </c>
    </row>
    <row r="11770" spans="1:54" x14ac:dyDescent="0.3">
      <c r="A11770">
        <v>11905</v>
      </c>
      <c r="B11770" t="s">
        <v>1019</v>
      </c>
      <c r="C11770" s="6">
        <v>290</v>
      </c>
      <c r="E11770" s="4" t="s">
        <v>167</v>
      </c>
      <c r="F11770" t="s">
        <v>1019</v>
      </c>
      <c r="G11770">
        <v>290</v>
      </c>
      <c r="H11770" t="str">
        <f t="shared" si="199"/>
        <v>1</v>
      </c>
      <c r="AX11770" t="s">
        <v>1019</v>
      </c>
      <c r="AY11770">
        <v>290</v>
      </c>
      <c r="AZ11770">
        <v>290</v>
      </c>
      <c r="BB11770" t="s">
        <v>55</v>
      </c>
    </row>
    <row r="11771" spans="1:54" x14ac:dyDescent="0.3">
      <c r="A11771">
        <v>11906</v>
      </c>
      <c r="B11771" t="s">
        <v>1019</v>
      </c>
      <c r="C11771" s="6">
        <v>291</v>
      </c>
      <c r="E11771" s="4" t="s">
        <v>167</v>
      </c>
      <c r="F11771" t="s">
        <v>1019</v>
      </c>
      <c r="G11771">
        <v>291</v>
      </c>
      <c r="H11771" t="str">
        <f t="shared" si="199"/>
        <v>1</v>
      </c>
      <c r="AX11771" t="s">
        <v>1019</v>
      </c>
      <c r="AY11771">
        <v>291</v>
      </c>
      <c r="AZ11771">
        <v>291</v>
      </c>
      <c r="BB11771" t="s">
        <v>55</v>
      </c>
    </row>
    <row r="11772" spans="1:54" x14ac:dyDescent="0.3">
      <c r="A11772">
        <v>11907</v>
      </c>
      <c r="B11772" t="s">
        <v>1019</v>
      </c>
      <c r="C11772" s="6">
        <v>292</v>
      </c>
      <c r="E11772" s="4">
        <v>143</v>
      </c>
      <c r="F11772" t="s">
        <v>1019</v>
      </c>
      <c r="G11772">
        <v>292</v>
      </c>
      <c r="H11772" t="str">
        <f t="shared" si="199"/>
        <v>1</v>
      </c>
      <c r="AX11772" t="s">
        <v>1019</v>
      </c>
      <c r="AY11772">
        <v>292</v>
      </c>
      <c r="AZ11772">
        <v>292</v>
      </c>
      <c r="BB11772" t="s">
        <v>55</v>
      </c>
    </row>
    <row r="11773" spans="1:54" x14ac:dyDescent="0.3">
      <c r="A11773">
        <v>11908</v>
      </c>
      <c r="B11773" t="s">
        <v>1019</v>
      </c>
      <c r="C11773" s="6">
        <v>293</v>
      </c>
      <c r="E11773" s="4" t="s">
        <v>168</v>
      </c>
      <c r="F11773" t="s">
        <v>1019</v>
      </c>
      <c r="G11773">
        <v>293</v>
      </c>
      <c r="H11773" t="str">
        <f t="shared" si="199"/>
        <v>1</v>
      </c>
      <c r="AX11773" t="s">
        <v>1019</v>
      </c>
      <c r="AY11773">
        <v>293</v>
      </c>
      <c r="AZ11773">
        <v>293</v>
      </c>
      <c r="BB11773" t="s">
        <v>55</v>
      </c>
    </row>
    <row r="11774" spans="1:54" x14ac:dyDescent="0.3">
      <c r="A11774">
        <v>11909</v>
      </c>
      <c r="B11774" t="s">
        <v>1019</v>
      </c>
      <c r="C11774">
        <v>294</v>
      </c>
      <c r="E11774" s="4">
        <v>144</v>
      </c>
      <c r="F11774" t="s">
        <v>1019</v>
      </c>
      <c r="G11774">
        <v>294</v>
      </c>
      <c r="H11774" t="str">
        <f t="shared" si="199"/>
        <v>1</v>
      </c>
      <c r="AD11774" t="s">
        <v>1019</v>
      </c>
      <c r="AE11774">
        <v>294</v>
      </c>
      <c r="AF11774">
        <v>2581</v>
      </c>
      <c r="AG11774">
        <v>144</v>
      </c>
      <c r="AH11774" t="s">
        <v>77</v>
      </c>
      <c r="AX11774" t="s">
        <v>1019</v>
      </c>
      <c r="AY11774">
        <v>294</v>
      </c>
      <c r="AZ11774">
        <v>294</v>
      </c>
      <c r="BB11774" t="s">
        <v>55</v>
      </c>
    </row>
    <row r="11775" spans="1:54" x14ac:dyDescent="0.3">
      <c r="A11775">
        <v>11910</v>
      </c>
      <c r="B11775" t="s">
        <v>1019</v>
      </c>
      <c r="C11775" s="6">
        <v>295</v>
      </c>
      <c r="E11775" s="4">
        <v>146</v>
      </c>
      <c r="F11775" t="s">
        <v>1019</v>
      </c>
      <c r="G11775">
        <v>295</v>
      </c>
      <c r="H11775" t="str">
        <f t="shared" si="199"/>
        <v>1</v>
      </c>
      <c r="AX11775" t="s">
        <v>1019</v>
      </c>
      <c r="AY11775">
        <v>295</v>
      </c>
      <c r="AZ11775">
        <v>295</v>
      </c>
      <c r="BB11775" t="s">
        <v>55</v>
      </c>
    </row>
    <row r="11776" spans="1:54" x14ac:dyDescent="0.3">
      <c r="A11776">
        <v>11911</v>
      </c>
      <c r="B11776" t="s">
        <v>1019</v>
      </c>
      <c r="C11776">
        <v>296</v>
      </c>
      <c r="E11776" s="4" t="s">
        <v>171</v>
      </c>
      <c r="F11776" t="s">
        <v>1019</v>
      </c>
      <c r="G11776">
        <v>296</v>
      </c>
      <c r="H11776" t="str">
        <f t="shared" si="199"/>
        <v>1</v>
      </c>
      <c r="AI11776" t="s">
        <v>1019</v>
      </c>
      <c r="AJ11776">
        <v>296</v>
      </c>
      <c r="AK11776">
        <v>1024</v>
      </c>
      <c r="AL11776" t="s">
        <v>171</v>
      </c>
      <c r="AM11776" t="s">
        <v>61</v>
      </c>
      <c r="AX11776" t="s">
        <v>1019</v>
      </c>
      <c r="AY11776">
        <v>296</v>
      </c>
      <c r="AZ11776">
        <v>296</v>
      </c>
      <c r="BB11776" t="s">
        <v>55</v>
      </c>
    </row>
    <row r="11777" spans="1:54" x14ac:dyDescent="0.3">
      <c r="A11777">
        <v>11912</v>
      </c>
      <c r="B11777" t="s">
        <v>1019</v>
      </c>
      <c r="C11777" s="6">
        <v>297</v>
      </c>
      <c r="E11777" s="4" t="s">
        <v>171</v>
      </c>
      <c r="F11777" t="s">
        <v>1019</v>
      </c>
      <c r="G11777">
        <v>297</v>
      </c>
      <c r="H11777" t="str">
        <f t="shared" si="199"/>
        <v>1</v>
      </c>
      <c r="AX11777" t="s">
        <v>1019</v>
      </c>
      <c r="AY11777">
        <v>297</v>
      </c>
      <c r="AZ11777">
        <v>297</v>
      </c>
      <c r="BB11777" t="s">
        <v>55</v>
      </c>
    </row>
    <row r="11778" spans="1:54" x14ac:dyDescent="0.3">
      <c r="A11778">
        <v>11913</v>
      </c>
      <c r="B11778" t="s">
        <v>1019</v>
      </c>
      <c r="C11778" s="6">
        <v>298</v>
      </c>
      <c r="E11778" s="4">
        <v>147</v>
      </c>
      <c r="F11778" t="s">
        <v>1019</v>
      </c>
      <c r="G11778">
        <v>298</v>
      </c>
      <c r="H11778" t="str">
        <f t="shared" si="199"/>
        <v>1</v>
      </c>
      <c r="AX11778" t="s">
        <v>1019</v>
      </c>
      <c r="AY11778">
        <v>298</v>
      </c>
      <c r="AZ11778">
        <v>298</v>
      </c>
      <c r="BB11778" t="s">
        <v>55</v>
      </c>
    </row>
    <row r="11779" spans="1:54" x14ac:dyDescent="0.3">
      <c r="A11779">
        <v>11914</v>
      </c>
      <c r="B11779" t="s">
        <v>1019</v>
      </c>
      <c r="C11779" s="6">
        <v>299</v>
      </c>
      <c r="E11779" s="4">
        <v>147</v>
      </c>
      <c r="F11779" t="s">
        <v>1019</v>
      </c>
      <c r="G11779">
        <v>299</v>
      </c>
      <c r="H11779" t="str">
        <f t="shared" si="199"/>
        <v>1</v>
      </c>
      <c r="AX11779" t="s">
        <v>1019</v>
      </c>
      <c r="AY11779">
        <v>299</v>
      </c>
      <c r="AZ11779">
        <v>299</v>
      </c>
      <c r="BB11779" t="s">
        <v>55</v>
      </c>
    </row>
    <row r="11780" spans="1:54" x14ac:dyDescent="0.3">
      <c r="A11780">
        <v>11915</v>
      </c>
      <c r="B11780" t="s">
        <v>1019</v>
      </c>
      <c r="C11780" s="6">
        <v>300</v>
      </c>
      <c r="E11780" s="4" t="s">
        <v>172</v>
      </c>
      <c r="F11780" t="s">
        <v>1019</v>
      </c>
      <c r="G11780">
        <v>300</v>
      </c>
      <c r="H11780" t="str">
        <f t="shared" si="199"/>
        <v>1</v>
      </c>
      <c r="AX11780" t="s">
        <v>1019</v>
      </c>
      <c r="AY11780">
        <v>300</v>
      </c>
      <c r="AZ11780">
        <v>300</v>
      </c>
      <c r="BB11780" t="s">
        <v>55</v>
      </c>
    </row>
    <row r="11781" spans="1:54" x14ac:dyDescent="0.3">
      <c r="A11781">
        <v>11916</v>
      </c>
      <c r="B11781" t="s">
        <v>1019</v>
      </c>
      <c r="C11781" s="6">
        <v>301</v>
      </c>
      <c r="E11781" s="4">
        <v>148</v>
      </c>
      <c r="F11781" t="s">
        <v>1019</v>
      </c>
      <c r="G11781">
        <v>301</v>
      </c>
      <c r="H11781" t="str">
        <f t="shared" si="199"/>
        <v>1</v>
      </c>
      <c r="AX11781" t="s">
        <v>1019</v>
      </c>
      <c r="AY11781">
        <v>301</v>
      </c>
      <c r="AZ11781">
        <v>301</v>
      </c>
      <c r="BB11781" t="s">
        <v>55</v>
      </c>
    </row>
    <row r="11782" spans="1:54" x14ac:dyDescent="0.3">
      <c r="A11782">
        <v>11917</v>
      </c>
      <c r="B11782" t="s">
        <v>1019</v>
      </c>
      <c r="C11782" s="6">
        <v>302</v>
      </c>
      <c r="E11782" s="4" t="s">
        <v>261</v>
      </c>
      <c r="F11782" t="s">
        <v>1019</v>
      </c>
      <c r="G11782">
        <v>302</v>
      </c>
      <c r="H11782" t="str">
        <f t="shared" si="199"/>
        <v>1</v>
      </c>
      <c r="AX11782" t="s">
        <v>1019</v>
      </c>
      <c r="AY11782">
        <v>302</v>
      </c>
      <c r="AZ11782">
        <v>302</v>
      </c>
      <c r="BB11782" t="s">
        <v>55</v>
      </c>
    </row>
    <row r="11783" spans="1:54" x14ac:dyDescent="0.3">
      <c r="A11783">
        <v>11918</v>
      </c>
      <c r="B11783" t="s">
        <v>1019</v>
      </c>
      <c r="C11783" s="6">
        <v>303</v>
      </c>
      <c r="E11783" s="4">
        <v>149</v>
      </c>
      <c r="F11783" t="s">
        <v>1019</v>
      </c>
      <c r="G11783">
        <v>303</v>
      </c>
      <c r="H11783" t="str">
        <f t="shared" si="199"/>
        <v>1</v>
      </c>
      <c r="AX11783" t="s">
        <v>1019</v>
      </c>
      <c r="AY11783">
        <v>303</v>
      </c>
      <c r="AZ11783">
        <v>303</v>
      </c>
      <c r="BB11783" t="s">
        <v>55</v>
      </c>
    </row>
    <row r="11784" spans="1:54" x14ac:dyDescent="0.3">
      <c r="A11784">
        <v>11919</v>
      </c>
      <c r="B11784" t="s">
        <v>1019</v>
      </c>
      <c r="C11784" s="6">
        <v>304</v>
      </c>
      <c r="E11784" s="4">
        <v>149</v>
      </c>
      <c r="F11784" t="s">
        <v>1019</v>
      </c>
      <c r="G11784">
        <v>304</v>
      </c>
      <c r="H11784" t="str">
        <f t="shared" si="199"/>
        <v>1</v>
      </c>
      <c r="AX11784" t="s">
        <v>1019</v>
      </c>
      <c r="AY11784">
        <v>304</v>
      </c>
      <c r="AZ11784">
        <v>304</v>
      </c>
      <c r="BB11784" t="s">
        <v>55</v>
      </c>
    </row>
    <row r="11785" spans="1:54" x14ac:dyDescent="0.3">
      <c r="A11785">
        <v>11920</v>
      </c>
      <c r="B11785" t="s">
        <v>1019</v>
      </c>
      <c r="C11785" s="6">
        <v>305</v>
      </c>
      <c r="E11785" s="4" t="s">
        <v>262</v>
      </c>
      <c r="F11785" t="s">
        <v>1019</v>
      </c>
      <c r="G11785">
        <v>305</v>
      </c>
      <c r="H11785" t="str">
        <f t="shared" si="199"/>
        <v>1</v>
      </c>
      <c r="AX11785" t="s">
        <v>1019</v>
      </c>
      <c r="AY11785">
        <v>305</v>
      </c>
      <c r="AZ11785">
        <v>305</v>
      </c>
      <c r="BB11785" t="s">
        <v>55</v>
      </c>
    </row>
    <row r="11786" spans="1:54" x14ac:dyDescent="0.3">
      <c r="A11786">
        <v>11921</v>
      </c>
      <c r="B11786" t="s">
        <v>1019</v>
      </c>
      <c r="C11786" s="6">
        <v>306</v>
      </c>
      <c r="E11786" s="4">
        <v>150</v>
      </c>
      <c r="F11786" t="s">
        <v>1019</v>
      </c>
      <c r="G11786">
        <v>306</v>
      </c>
      <c r="H11786" t="str">
        <f t="shared" si="199"/>
        <v>1</v>
      </c>
      <c r="AX11786" t="s">
        <v>1019</v>
      </c>
      <c r="AY11786">
        <v>306</v>
      </c>
      <c r="AZ11786">
        <v>306</v>
      </c>
      <c r="BB11786" t="s">
        <v>55</v>
      </c>
    </row>
    <row r="11787" spans="1:54" x14ac:dyDescent="0.3">
      <c r="A11787">
        <v>11922</v>
      </c>
      <c r="B11787" t="s">
        <v>1019</v>
      </c>
      <c r="C11787" s="6">
        <v>307</v>
      </c>
      <c r="E11787" s="4">
        <v>150</v>
      </c>
      <c r="F11787" t="s">
        <v>1019</v>
      </c>
      <c r="G11787">
        <v>307</v>
      </c>
      <c r="H11787" t="str">
        <f t="shared" si="199"/>
        <v>1</v>
      </c>
      <c r="AX11787" t="s">
        <v>1019</v>
      </c>
      <c r="AY11787">
        <v>307</v>
      </c>
      <c r="AZ11787">
        <v>307</v>
      </c>
      <c r="BB11787" t="s">
        <v>55</v>
      </c>
    </row>
    <row r="11788" spans="1:54" x14ac:dyDescent="0.3">
      <c r="A11788">
        <v>11923</v>
      </c>
      <c r="B11788" t="s">
        <v>1019</v>
      </c>
      <c r="C11788" s="6">
        <v>308</v>
      </c>
      <c r="E11788" s="4" t="s">
        <v>210</v>
      </c>
      <c r="F11788" t="s">
        <v>1019</v>
      </c>
      <c r="G11788">
        <v>308</v>
      </c>
      <c r="H11788" t="str">
        <f t="shared" si="199"/>
        <v>1</v>
      </c>
      <c r="AX11788" t="s">
        <v>1019</v>
      </c>
      <c r="AY11788">
        <v>308</v>
      </c>
      <c r="AZ11788">
        <v>308</v>
      </c>
      <c r="BB11788" t="s">
        <v>55</v>
      </c>
    </row>
    <row r="11789" spans="1:54" x14ac:dyDescent="0.3">
      <c r="A11789">
        <v>11924</v>
      </c>
      <c r="B11789" t="s">
        <v>1019</v>
      </c>
      <c r="C11789" s="6">
        <v>309</v>
      </c>
      <c r="E11789" s="4">
        <v>151</v>
      </c>
      <c r="F11789" t="s">
        <v>1019</v>
      </c>
      <c r="G11789">
        <v>309</v>
      </c>
      <c r="H11789" t="str">
        <f t="shared" si="199"/>
        <v>1</v>
      </c>
      <c r="AX11789" t="s">
        <v>1019</v>
      </c>
      <c r="AY11789">
        <v>309</v>
      </c>
      <c r="AZ11789">
        <v>309</v>
      </c>
      <c r="BB11789" t="s">
        <v>55</v>
      </c>
    </row>
    <row r="11790" spans="1:54" x14ac:dyDescent="0.3">
      <c r="A11790">
        <v>11925</v>
      </c>
      <c r="B11790" t="s">
        <v>1019</v>
      </c>
      <c r="C11790" s="6">
        <v>310</v>
      </c>
      <c r="E11790" s="4" t="s">
        <v>211</v>
      </c>
      <c r="F11790" t="s">
        <v>1019</v>
      </c>
      <c r="G11790">
        <v>310</v>
      </c>
      <c r="H11790" t="str">
        <f t="shared" si="199"/>
        <v>1</v>
      </c>
      <c r="AX11790" t="s">
        <v>1019</v>
      </c>
      <c r="AY11790">
        <v>310</v>
      </c>
      <c r="AZ11790">
        <v>310</v>
      </c>
      <c r="BB11790" t="s">
        <v>55</v>
      </c>
    </row>
    <row r="11791" spans="1:54" x14ac:dyDescent="0.3">
      <c r="A11791">
        <v>11926</v>
      </c>
      <c r="B11791" t="s">
        <v>1019</v>
      </c>
      <c r="C11791" s="6">
        <v>311</v>
      </c>
      <c r="E11791" s="4">
        <v>152</v>
      </c>
      <c r="F11791" t="s">
        <v>1019</v>
      </c>
      <c r="G11791">
        <v>311</v>
      </c>
      <c r="H11791" t="str">
        <f t="shared" si="199"/>
        <v>1</v>
      </c>
      <c r="AX11791" t="s">
        <v>1019</v>
      </c>
      <c r="AY11791">
        <v>311</v>
      </c>
      <c r="AZ11791">
        <v>311</v>
      </c>
      <c r="BB11791" t="s">
        <v>55</v>
      </c>
    </row>
    <row r="11792" spans="1:54" x14ac:dyDescent="0.3">
      <c r="A11792">
        <v>11927</v>
      </c>
      <c r="B11792" t="s">
        <v>1019</v>
      </c>
      <c r="C11792" s="6">
        <v>312</v>
      </c>
      <c r="E11792" s="4" t="s">
        <v>212</v>
      </c>
      <c r="F11792" t="s">
        <v>1019</v>
      </c>
      <c r="G11792">
        <v>312</v>
      </c>
      <c r="H11792" t="str">
        <f t="shared" si="199"/>
        <v>1</v>
      </c>
      <c r="AX11792" t="s">
        <v>1019</v>
      </c>
      <c r="AY11792">
        <v>312</v>
      </c>
      <c r="AZ11792">
        <v>312</v>
      </c>
      <c r="BB11792" t="s">
        <v>55</v>
      </c>
    </row>
    <row r="11793" spans="1:54" x14ac:dyDescent="0.3">
      <c r="A11793">
        <v>11928</v>
      </c>
      <c r="B11793" t="s">
        <v>1019</v>
      </c>
      <c r="C11793" s="6">
        <v>313</v>
      </c>
      <c r="E11793" s="4">
        <v>153</v>
      </c>
      <c r="F11793" t="s">
        <v>1019</v>
      </c>
      <c r="G11793">
        <v>313</v>
      </c>
      <c r="H11793" t="str">
        <f t="shared" si="199"/>
        <v>1</v>
      </c>
      <c r="AX11793" t="s">
        <v>1019</v>
      </c>
      <c r="AY11793">
        <v>313</v>
      </c>
      <c r="AZ11793">
        <v>313</v>
      </c>
      <c r="BB11793" t="s">
        <v>55</v>
      </c>
    </row>
    <row r="11794" spans="1:54" x14ac:dyDescent="0.3">
      <c r="A11794">
        <v>11929</v>
      </c>
      <c r="B11794" t="s">
        <v>1019</v>
      </c>
      <c r="C11794" s="6">
        <v>314</v>
      </c>
      <c r="E11794" s="4" t="s">
        <v>213</v>
      </c>
      <c r="F11794" t="s">
        <v>1019</v>
      </c>
      <c r="G11794">
        <v>314</v>
      </c>
      <c r="H11794" t="str">
        <f t="shared" si="199"/>
        <v>0</v>
      </c>
      <c r="AX11794" t="s">
        <v>1019</v>
      </c>
      <c r="AY11794">
        <v>314</v>
      </c>
      <c r="AZ11794">
        <v>314</v>
      </c>
      <c r="BB11794" t="s">
        <v>55</v>
      </c>
    </row>
    <row r="11795" spans="1:54" ht="28.8" x14ac:dyDescent="0.3">
      <c r="A11795">
        <v>11929.1</v>
      </c>
      <c r="B11795" t="s">
        <v>1019</v>
      </c>
      <c r="C11795" s="6" t="s">
        <v>825</v>
      </c>
      <c r="E11795" s="4">
        <v>154</v>
      </c>
      <c r="H11795" t="e">
        <f t="shared" si="199"/>
        <v>#VALUE!</v>
      </c>
      <c r="I11795" s="9" t="s">
        <v>2742</v>
      </c>
    </row>
    <row r="11796" spans="1:54" x14ac:dyDescent="0.3">
      <c r="A11796">
        <v>11930</v>
      </c>
      <c r="B11796" t="s">
        <v>1019</v>
      </c>
      <c r="C11796" s="6">
        <v>315</v>
      </c>
      <c r="E11796" s="4">
        <v>155</v>
      </c>
      <c r="F11796" t="s">
        <v>1019</v>
      </c>
      <c r="G11796">
        <v>315</v>
      </c>
      <c r="H11796" t="str">
        <f t="shared" ref="H11796" si="200">IF(C11797=C11796+1,"1","0")</f>
        <v>1</v>
      </c>
      <c r="AX11796" t="s">
        <v>1019</v>
      </c>
      <c r="AY11796">
        <v>315</v>
      </c>
      <c r="AZ11796">
        <v>315</v>
      </c>
      <c r="BB11796" t="s">
        <v>55</v>
      </c>
    </row>
    <row r="11797" spans="1:54" x14ac:dyDescent="0.3">
      <c r="A11797">
        <v>11931</v>
      </c>
      <c r="B11797" t="s">
        <v>1019</v>
      </c>
      <c r="C11797" s="6">
        <v>316</v>
      </c>
      <c r="E11797" s="4">
        <v>155</v>
      </c>
      <c r="F11797" t="s">
        <v>1019</v>
      </c>
      <c r="G11797">
        <v>316</v>
      </c>
      <c r="H11797" t="str">
        <f t="shared" si="199"/>
        <v>1</v>
      </c>
      <c r="AX11797" t="s">
        <v>1019</v>
      </c>
      <c r="AY11797">
        <v>316</v>
      </c>
      <c r="AZ11797">
        <v>316</v>
      </c>
      <c r="BB11797" t="s">
        <v>55</v>
      </c>
    </row>
    <row r="11798" spans="1:54" x14ac:dyDescent="0.3">
      <c r="A11798">
        <v>11932</v>
      </c>
      <c r="B11798" t="s">
        <v>1019</v>
      </c>
      <c r="C11798" s="6">
        <v>317</v>
      </c>
      <c r="E11798" s="4" t="s">
        <v>215</v>
      </c>
      <c r="F11798" t="s">
        <v>1019</v>
      </c>
      <c r="G11798">
        <v>317</v>
      </c>
      <c r="H11798" t="str">
        <f t="shared" si="199"/>
        <v>1</v>
      </c>
      <c r="AX11798" t="s">
        <v>1019</v>
      </c>
      <c r="AY11798">
        <v>317</v>
      </c>
      <c r="AZ11798">
        <v>317</v>
      </c>
      <c r="BB11798" t="s">
        <v>55</v>
      </c>
    </row>
    <row r="11799" spans="1:54" x14ac:dyDescent="0.3">
      <c r="A11799">
        <v>11933</v>
      </c>
      <c r="B11799" t="s">
        <v>1019</v>
      </c>
      <c r="C11799" s="6">
        <v>318</v>
      </c>
      <c r="E11799" s="4" t="s">
        <v>216</v>
      </c>
      <c r="F11799" t="s">
        <v>1019</v>
      </c>
      <c r="G11799">
        <v>318</v>
      </c>
      <c r="H11799" t="str">
        <f t="shared" si="199"/>
        <v>1</v>
      </c>
      <c r="AX11799" t="s">
        <v>1019</v>
      </c>
      <c r="AY11799">
        <v>318</v>
      </c>
      <c r="AZ11799">
        <v>318</v>
      </c>
      <c r="BB11799" t="s">
        <v>55</v>
      </c>
    </row>
    <row r="11800" spans="1:54" x14ac:dyDescent="0.3">
      <c r="A11800">
        <v>11934</v>
      </c>
      <c r="B11800" t="s">
        <v>1019</v>
      </c>
      <c r="C11800" s="6">
        <v>319</v>
      </c>
      <c r="E11800" s="4">
        <v>157</v>
      </c>
      <c r="F11800" t="s">
        <v>1019</v>
      </c>
      <c r="G11800">
        <v>319</v>
      </c>
      <c r="H11800" t="str">
        <f t="shared" si="199"/>
        <v>1</v>
      </c>
      <c r="AX11800" t="s">
        <v>1019</v>
      </c>
      <c r="AY11800">
        <v>319</v>
      </c>
      <c r="AZ11800">
        <v>319</v>
      </c>
      <c r="BB11800" t="s">
        <v>55</v>
      </c>
    </row>
    <row r="11801" spans="1:54" x14ac:dyDescent="0.3">
      <c r="A11801">
        <v>11935</v>
      </c>
      <c r="B11801" t="s">
        <v>1019</v>
      </c>
      <c r="C11801" s="6">
        <v>320</v>
      </c>
      <c r="E11801" s="4" t="s">
        <v>217</v>
      </c>
      <c r="F11801" t="s">
        <v>1019</v>
      </c>
      <c r="G11801">
        <v>320</v>
      </c>
      <c r="H11801" t="str">
        <f t="shared" si="199"/>
        <v>1</v>
      </c>
      <c r="AX11801" t="s">
        <v>1019</v>
      </c>
      <c r="AY11801">
        <v>320</v>
      </c>
      <c r="AZ11801">
        <v>320</v>
      </c>
      <c r="BB11801" t="s">
        <v>55</v>
      </c>
    </row>
    <row r="11802" spans="1:54" x14ac:dyDescent="0.3">
      <c r="A11802">
        <v>11936</v>
      </c>
      <c r="B11802" t="s">
        <v>1019</v>
      </c>
      <c r="C11802" s="6">
        <v>321</v>
      </c>
      <c r="E11802" s="4" t="s">
        <v>217</v>
      </c>
      <c r="F11802" t="s">
        <v>1019</v>
      </c>
      <c r="G11802">
        <v>321</v>
      </c>
      <c r="H11802" t="str">
        <f t="shared" si="199"/>
        <v>1</v>
      </c>
      <c r="AX11802" t="s">
        <v>1019</v>
      </c>
      <c r="AY11802">
        <v>321</v>
      </c>
      <c r="AZ11802">
        <v>321</v>
      </c>
      <c r="BB11802" t="s">
        <v>55</v>
      </c>
    </row>
    <row r="11803" spans="1:54" x14ac:dyDescent="0.3">
      <c r="A11803">
        <v>11937</v>
      </c>
      <c r="B11803" t="s">
        <v>1019</v>
      </c>
      <c r="C11803" s="6">
        <v>322</v>
      </c>
      <c r="E11803" s="4">
        <v>158</v>
      </c>
      <c r="F11803" t="s">
        <v>1019</v>
      </c>
      <c r="G11803">
        <v>322</v>
      </c>
      <c r="H11803" t="str">
        <f t="shared" si="199"/>
        <v>1</v>
      </c>
      <c r="AX11803" t="s">
        <v>1019</v>
      </c>
      <c r="AY11803">
        <v>322</v>
      </c>
      <c r="AZ11803">
        <v>322</v>
      </c>
      <c r="BB11803" t="s">
        <v>55</v>
      </c>
    </row>
    <row r="11804" spans="1:54" x14ac:dyDescent="0.3">
      <c r="A11804">
        <v>11938</v>
      </c>
      <c r="B11804" t="s">
        <v>1019</v>
      </c>
      <c r="C11804" s="6">
        <v>323</v>
      </c>
      <c r="E11804" s="4" t="s">
        <v>218</v>
      </c>
      <c r="F11804" t="s">
        <v>1019</v>
      </c>
      <c r="G11804">
        <v>323</v>
      </c>
      <c r="H11804" t="str">
        <f t="shared" si="199"/>
        <v>1</v>
      </c>
      <c r="AX11804" t="s">
        <v>1019</v>
      </c>
      <c r="AY11804">
        <v>323</v>
      </c>
      <c r="AZ11804">
        <v>323</v>
      </c>
      <c r="BB11804" t="s">
        <v>55</v>
      </c>
    </row>
    <row r="11805" spans="1:54" x14ac:dyDescent="0.3">
      <c r="A11805">
        <v>11939</v>
      </c>
      <c r="B11805" t="s">
        <v>1019</v>
      </c>
      <c r="C11805">
        <v>324</v>
      </c>
      <c r="E11805" s="4">
        <v>159</v>
      </c>
      <c r="F11805" t="s">
        <v>1019</v>
      </c>
      <c r="G11805">
        <v>324</v>
      </c>
      <c r="H11805" t="str">
        <f t="shared" si="199"/>
        <v>1</v>
      </c>
      <c r="J11805" t="s">
        <v>1019</v>
      </c>
      <c r="K11805">
        <v>324</v>
      </c>
      <c r="L11805" t="s">
        <v>1032</v>
      </c>
      <c r="M11805" t="s">
        <v>1033</v>
      </c>
      <c r="N11805" t="s">
        <v>83</v>
      </c>
      <c r="AX11805" t="s">
        <v>1019</v>
      </c>
      <c r="AY11805">
        <v>324</v>
      </c>
      <c r="AZ11805">
        <v>324</v>
      </c>
      <c r="BB11805" t="s">
        <v>55</v>
      </c>
    </row>
    <row r="11806" spans="1:54" x14ac:dyDescent="0.3">
      <c r="A11806">
        <v>11940</v>
      </c>
      <c r="B11806" t="s">
        <v>1019</v>
      </c>
      <c r="C11806" s="6">
        <v>325</v>
      </c>
      <c r="E11806" s="4" t="s">
        <v>219</v>
      </c>
      <c r="F11806" t="s">
        <v>1019</v>
      </c>
      <c r="G11806">
        <v>325</v>
      </c>
      <c r="H11806" t="str">
        <f t="shared" si="199"/>
        <v>1</v>
      </c>
      <c r="AX11806" t="s">
        <v>1019</v>
      </c>
      <c r="AY11806">
        <v>325</v>
      </c>
      <c r="AZ11806">
        <v>325</v>
      </c>
      <c r="BB11806" t="s">
        <v>55</v>
      </c>
    </row>
    <row r="11807" spans="1:54" x14ac:dyDescent="0.3">
      <c r="A11807">
        <v>11941</v>
      </c>
      <c r="B11807" t="s">
        <v>1019</v>
      </c>
      <c r="C11807" s="6">
        <v>326</v>
      </c>
      <c r="E11807" s="4">
        <v>160</v>
      </c>
      <c r="F11807" t="s">
        <v>1019</v>
      </c>
      <c r="G11807">
        <v>326</v>
      </c>
      <c r="H11807" t="str">
        <f t="shared" si="199"/>
        <v>1</v>
      </c>
      <c r="AX11807" t="s">
        <v>1019</v>
      </c>
      <c r="AY11807">
        <v>326</v>
      </c>
      <c r="AZ11807">
        <v>326</v>
      </c>
      <c r="BB11807" t="s">
        <v>55</v>
      </c>
    </row>
    <row r="11808" spans="1:54" x14ac:dyDescent="0.3">
      <c r="A11808">
        <v>11942</v>
      </c>
      <c r="B11808" t="s">
        <v>1019</v>
      </c>
      <c r="C11808" s="6">
        <v>327</v>
      </c>
      <c r="E11808" s="4" t="s">
        <v>220</v>
      </c>
      <c r="F11808" t="s">
        <v>1019</v>
      </c>
      <c r="G11808">
        <v>327</v>
      </c>
      <c r="H11808" t="str">
        <f t="shared" si="199"/>
        <v>1</v>
      </c>
      <c r="AX11808" t="s">
        <v>1019</v>
      </c>
      <c r="AY11808">
        <v>327</v>
      </c>
      <c r="AZ11808">
        <v>327</v>
      </c>
      <c r="BB11808" t="s">
        <v>55</v>
      </c>
    </row>
    <row r="11809" spans="1:54" x14ac:dyDescent="0.3">
      <c r="A11809">
        <v>11943</v>
      </c>
      <c r="B11809" t="s">
        <v>1019</v>
      </c>
      <c r="C11809" s="6">
        <v>328</v>
      </c>
      <c r="E11809" s="4">
        <v>161</v>
      </c>
      <c r="F11809" t="s">
        <v>1019</v>
      </c>
      <c r="G11809">
        <v>328</v>
      </c>
      <c r="H11809" t="str">
        <f t="shared" si="199"/>
        <v>1</v>
      </c>
      <c r="AX11809" t="s">
        <v>1019</v>
      </c>
      <c r="AY11809">
        <v>328</v>
      </c>
      <c r="AZ11809">
        <v>328</v>
      </c>
      <c r="BB11809" t="s">
        <v>55</v>
      </c>
    </row>
    <row r="11810" spans="1:54" x14ac:dyDescent="0.3">
      <c r="A11810">
        <v>11944</v>
      </c>
      <c r="B11810" t="s">
        <v>1019</v>
      </c>
      <c r="C11810" s="6">
        <v>329</v>
      </c>
      <c r="E11810" s="4">
        <v>161</v>
      </c>
      <c r="F11810" t="s">
        <v>1019</v>
      </c>
      <c r="G11810">
        <v>329</v>
      </c>
      <c r="H11810" t="str">
        <f t="shared" si="199"/>
        <v>1</v>
      </c>
      <c r="AX11810" t="s">
        <v>1019</v>
      </c>
      <c r="AY11810">
        <v>329</v>
      </c>
      <c r="AZ11810">
        <v>329</v>
      </c>
      <c r="BB11810" t="s">
        <v>55</v>
      </c>
    </row>
    <row r="11811" spans="1:54" x14ac:dyDescent="0.3">
      <c r="A11811">
        <v>11945</v>
      </c>
      <c r="B11811" t="s">
        <v>1019</v>
      </c>
      <c r="C11811" s="6">
        <v>330</v>
      </c>
      <c r="E11811" s="4" t="s">
        <v>221</v>
      </c>
      <c r="F11811" t="s">
        <v>1019</v>
      </c>
      <c r="G11811">
        <v>330</v>
      </c>
      <c r="H11811" t="str">
        <f t="shared" si="199"/>
        <v>1</v>
      </c>
      <c r="AX11811" t="s">
        <v>1019</v>
      </c>
      <c r="AY11811">
        <v>330</v>
      </c>
      <c r="AZ11811">
        <v>330</v>
      </c>
      <c r="BB11811" t="s">
        <v>55</v>
      </c>
    </row>
    <row r="11812" spans="1:54" x14ac:dyDescent="0.3">
      <c r="A11812">
        <v>11946</v>
      </c>
      <c r="B11812" t="s">
        <v>1019</v>
      </c>
      <c r="C11812" s="6">
        <v>331</v>
      </c>
      <c r="E11812" s="4" t="s">
        <v>221</v>
      </c>
      <c r="F11812" t="s">
        <v>1019</v>
      </c>
      <c r="G11812">
        <v>331</v>
      </c>
      <c r="H11812" t="str">
        <f t="shared" si="199"/>
        <v>1</v>
      </c>
      <c r="AX11812" t="s">
        <v>1019</v>
      </c>
      <c r="AY11812">
        <v>331</v>
      </c>
      <c r="AZ11812">
        <v>331</v>
      </c>
      <c r="BB11812" t="s">
        <v>55</v>
      </c>
    </row>
    <row r="11813" spans="1:54" x14ac:dyDescent="0.3">
      <c r="A11813">
        <v>11947</v>
      </c>
      <c r="B11813" t="s">
        <v>1019</v>
      </c>
      <c r="C11813" s="6">
        <v>332</v>
      </c>
      <c r="E11813" s="4">
        <v>162</v>
      </c>
      <c r="F11813" t="s">
        <v>1019</v>
      </c>
      <c r="G11813">
        <v>332</v>
      </c>
      <c r="H11813" t="str">
        <f t="shared" si="199"/>
        <v>1</v>
      </c>
      <c r="AX11813" t="s">
        <v>1019</v>
      </c>
      <c r="AY11813">
        <v>332</v>
      </c>
      <c r="AZ11813">
        <v>332</v>
      </c>
      <c r="BB11813" t="s">
        <v>55</v>
      </c>
    </row>
    <row r="11814" spans="1:54" x14ac:dyDescent="0.3">
      <c r="A11814">
        <v>11948</v>
      </c>
      <c r="B11814" t="s">
        <v>1019</v>
      </c>
      <c r="C11814" s="6">
        <v>333</v>
      </c>
      <c r="E11814" s="4">
        <v>162</v>
      </c>
      <c r="F11814" t="s">
        <v>1019</v>
      </c>
      <c r="G11814">
        <v>333</v>
      </c>
      <c r="H11814" t="str">
        <f t="shared" ref="H11814:H11870" si="201">IF(C11815=C11814+1,"1","0")</f>
        <v>1</v>
      </c>
      <c r="AX11814" t="s">
        <v>1019</v>
      </c>
      <c r="AY11814">
        <v>333</v>
      </c>
      <c r="AZ11814">
        <v>333</v>
      </c>
      <c r="BB11814" t="s">
        <v>55</v>
      </c>
    </row>
    <row r="11815" spans="1:54" x14ac:dyDescent="0.3">
      <c r="A11815">
        <v>11949</v>
      </c>
      <c r="B11815" t="s">
        <v>1019</v>
      </c>
      <c r="C11815" s="6">
        <v>334</v>
      </c>
      <c r="E11815" s="4" t="s">
        <v>222</v>
      </c>
      <c r="F11815" t="s">
        <v>1019</v>
      </c>
      <c r="G11815">
        <v>334</v>
      </c>
      <c r="H11815" t="str">
        <f t="shared" si="201"/>
        <v>1</v>
      </c>
      <c r="AX11815" t="s">
        <v>1019</v>
      </c>
      <c r="AY11815">
        <v>334</v>
      </c>
      <c r="AZ11815">
        <v>334</v>
      </c>
      <c r="BB11815" t="s">
        <v>55</v>
      </c>
    </row>
    <row r="11816" spans="1:54" x14ac:dyDescent="0.3">
      <c r="A11816">
        <v>11950</v>
      </c>
      <c r="B11816" t="s">
        <v>1019</v>
      </c>
      <c r="C11816" s="6">
        <v>335</v>
      </c>
      <c r="E11816" s="4">
        <v>163</v>
      </c>
      <c r="F11816" t="s">
        <v>1019</v>
      </c>
      <c r="G11816">
        <v>335</v>
      </c>
      <c r="H11816" t="str">
        <f t="shared" si="201"/>
        <v>1</v>
      </c>
      <c r="AX11816" t="s">
        <v>1019</v>
      </c>
      <c r="AY11816">
        <v>335</v>
      </c>
      <c r="AZ11816">
        <v>335</v>
      </c>
      <c r="BB11816" t="s">
        <v>55</v>
      </c>
    </row>
    <row r="11817" spans="1:54" x14ac:dyDescent="0.3">
      <c r="A11817">
        <v>11951</v>
      </c>
      <c r="B11817" t="s">
        <v>1019</v>
      </c>
      <c r="C11817">
        <v>336</v>
      </c>
      <c r="E11817" s="4" t="s">
        <v>223</v>
      </c>
      <c r="F11817" t="s">
        <v>1019</v>
      </c>
      <c r="G11817">
        <v>336</v>
      </c>
      <c r="H11817" t="str">
        <f t="shared" si="201"/>
        <v>1</v>
      </c>
      <c r="AD11817" t="s">
        <v>1019</v>
      </c>
      <c r="AE11817">
        <v>336</v>
      </c>
      <c r="AF11817">
        <v>2582</v>
      </c>
      <c r="AG11817" t="s">
        <v>223</v>
      </c>
      <c r="AH11817" t="s">
        <v>77</v>
      </c>
      <c r="AX11817" t="s">
        <v>1019</v>
      </c>
      <c r="AY11817">
        <v>336</v>
      </c>
      <c r="AZ11817">
        <v>336</v>
      </c>
      <c r="BB11817" t="s">
        <v>55</v>
      </c>
    </row>
    <row r="11818" spans="1:54" x14ac:dyDescent="0.3">
      <c r="A11818">
        <v>11952</v>
      </c>
      <c r="B11818" t="s">
        <v>1019</v>
      </c>
      <c r="C11818" s="6">
        <v>337</v>
      </c>
      <c r="E11818" s="4" t="s">
        <v>224</v>
      </c>
      <c r="F11818" t="s">
        <v>1019</v>
      </c>
      <c r="G11818">
        <v>337</v>
      </c>
      <c r="H11818" t="str">
        <f t="shared" si="201"/>
        <v>1</v>
      </c>
      <c r="AX11818" t="s">
        <v>1019</v>
      </c>
      <c r="AY11818">
        <v>337</v>
      </c>
      <c r="AZ11818">
        <v>337</v>
      </c>
      <c r="BB11818" t="s">
        <v>55</v>
      </c>
    </row>
    <row r="11819" spans="1:54" x14ac:dyDescent="0.3">
      <c r="A11819">
        <v>11953</v>
      </c>
      <c r="B11819" t="s">
        <v>1019</v>
      </c>
      <c r="C11819" s="6">
        <v>338</v>
      </c>
      <c r="E11819" s="4">
        <v>165</v>
      </c>
      <c r="F11819" t="s">
        <v>1019</v>
      </c>
      <c r="G11819">
        <v>338</v>
      </c>
      <c r="H11819" t="str">
        <f t="shared" si="201"/>
        <v>1</v>
      </c>
      <c r="AX11819" t="s">
        <v>1019</v>
      </c>
      <c r="AY11819">
        <v>338</v>
      </c>
      <c r="AZ11819">
        <v>338</v>
      </c>
      <c r="BB11819" t="s">
        <v>55</v>
      </c>
    </row>
    <row r="11820" spans="1:54" x14ac:dyDescent="0.3">
      <c r="A11820">
        <v>11954</v>
      </c>
      <c r="B11820" t="s">
        <v>1019</v>
      </c>
      <c r="C11820" s="6">
        <v>339</v>
      </c>
      <c r="E11820" s="4">
        <v>165</v>
      </c>
      <c r="F11820" t="s">
        <v>1019</v>
      </c>
      <c r="G11820">
        <v>339</v>
      </c>
      <c r="H11820" t="str">
        <f t="shared" si="201"/>
        <v>1</v>
      </c>
      <c r="AX11820" t="s">
        <v>1019</v>
      </c>
      <c r="AY11820">
        <v>339</v>
      </c>
      <c r="AZ11820">
        <v>339</v>
      </c>
      <c r="BB11820" t="s">
        <v>55</v>
      </c>
    </row>
    <row r="11821" spans="1:54" x14ac:dyDescent="0.3">
      <c r="A11821">
        <v>11955</v>
      </c>
      <c r="B11821" t="s">
        <v>1019</v>
      </c>
      <c r="C11821" s="6">
        <v>340</v>
      </c>
      <c r="E11821" s="4">
        <v>166</v>
      </c>
      <c r="F11821" t="s">
        <v>1019</v>
      </c>
      <c r="G11821">
        <v>340</v>
      </c>
      <c r="H11821" t="str">
        <f t="shared" si="201"/>
        <v>1</v>
      </c>
      <c r="AX11821" t="s">
        <v>1019</v>
      </c>
      <c r="AY11821">
        <v>340</v>
      </c>
      <c r="AZ11821">
        <v>340</v>
      </c>
      <c r="BB11821" t="s">
        <v>55</v>
      </c>
    </row>
    <row r="11822" spans="1:54" x14ac:dyDescent="0.3">
      <c r="A11822">
        <v>11956</v>
      </c>
      <c r="B11822" t="s">
        <v>1019</v>
      </c>
      <c r="C11822" s="6">
        <v>341</v>
      </c>
      <c r="E11822" s="4">
        <v>166</v>
      </c>
      <c r="F11822" t="s">
        <v>1019</v>
      </c>
      <c r="G11822">
        <v>341</v>
      </c>
      <c r="H11822" t="str">
        <f t="shared" si="201"/>
        <v>1</v>
      </c>
      <c r="AX11822" t="s">
        <v>1019</v>
      </c>
      <c r="AY11822">
        <v>341</v>
      </c>
      <c r="AZ11822">
        <v>341</v>
      </c>
      <c r="BB11822" t="s">
        <v>55</v>
      </c>
    </row>
    <row r="11823" spans="1:54" x14ac:dyDescent="0.3">
      <c r="A11823">
        <v>11957</v>
      </c>
      <c r="B11823" t="s">
        <v>1019</v>
      </c>
      <c r="C11823" s="6">
        <v>342</v>
      </c>
      <c r="E11823" s="4" t="s">
        <v>226</v>
      </c>
      <c r="F11823" t="s">
        <v>1019</v>
      </c>
      <c r="G11823">
        <v>342</v>
      </c>
      <c r="H11823" t="str">
        <f t="shared" si="201"/>
        <v>1</v>
      </c>
      <c r="AX11823" t="s">
        <v>1019</v>
      </c>
      <c r="AY11823">
        <v>342</v>
      </c>
      <c r="AZ11823">
        <v>342</v>
      </c>
      <c r="BB11823" t="s">
        <v>55</v>
      </c>
    </row>
    <row r="11824" spans="1:54" x14ac:dyDescent="0.3">
      <c r="A11824">
        <v>11958</v>
      </c>
      <c r="B11824" t="s">
        <v>1019</v>
      </c>
      <c r="C11824" s="6">
        <v>343</v>
      </c>
      <c r="E11824" s="4">
        <v>167</v>
      </c>
      <c r="F11824" t="s">
        <v>1019</v>
      </c>
      <c r="G11824">
        <v>343</v>
      </c>
      <c r="H11824" t="str">
        <f t="shared" si="201"/>
        <v>1</v>
      </c>
      <c r="AX11824" t="s">
        <v>1019</v>
      </c>
      <c r="AY11824">
        <v>343</v>
      </c>
      <c r="AZ11824">
        <v>343</v>
      </c>
      <c r="BB11824" t="s">
        <v>55</v>
      </c>
    </row>
    <row r="11825" spans="1:54" x14ac:dyDescent="0.3">
      <c r="A11825">
        <v>11959</v>
      </c>
      <c r="B11825" t="s">
        <v>1019</v>
      </c>
      <c r="C11825" s="6">
        <v>344</v>
      </c>
      <c r="E11825" s="4" t="s">
        <v>227</v>
      </c>
      <c r="F11825" t="s">
        <v>1019</v>
      </c>
      <c r="G11825">
        <v>344</v>
      </c>
      <c r="H11825" t="str">
        <f t="shared" si="201"/>
        <v>1</v>
      </c>
      <c r="AX11825" t="s">
        <v>1019</v>
      </c>
      <c r="AY11825">
        <v>344</v>
      </c>
      <c r="AZ11825">
        <v>344</v>
      </c>
      <c r="BB11825" t="s">
        <v>55</v>
      </c>
    </row>
    <row r="11826" spans="1:54" x14ac:dyDescent="0.3">
      <c r="A11826">
        <v>11960</v>
      </c>
      <c r="B11826" t="s">
        <v>1019</v>
      </c>
      <c r="C11826" s="6">
        <v>345</v>
      </c>
      <c r="E11826" s="4">
        <v>168</v>
      </c>
      <c r="F11826" t="s">
        <v>1019</v>
      </c>
      <c r="G11826">
        <v>345</v>
      </c>
      <c r="H11826" t="str">
        <f t="shared" si="201"/>
        <v>1</v>
      </c>
      <c r="AX11826" t="s">
        <v>1019</v>
      </c>
      <c r="AY11826">
        <v>345</v>
      </c>
      <c r="AZ11826">
        <v>345</v>
      </c>
      <c r="BB11826" t="s">
        <v>55</v>
      </c>
    </row>
    <row r="11827" spans="1:54" x14ac:dyDescent="0.3">
      <c r="A11827">
        <v>11961</v>
      </c>
      <c r="B11827" t="s">
        <v>1019</v>
      </c>
      <c r="C11827" s="6">
        <v>346</v>
      </c>
      <c r="E11827" s="4" t="s">
        <v>228</v>
      </c>
      <c r="F11827" t="s">
        <v>1019</v>
      </c>
      <c r="G11827">
        <v>346</v>
      </c>
      <c r="H11827" t="str">
        <f t="shared" si="201"/>
        <v>1</v>
      </c>
      <c r="AX11827" t="s">
        <v>1019</v>
      </c>
      <c r="AY11827">
        <v>346</v>
      </c>
      <c r="AZ11827">
        <v>346</v>
      </c>
      <c r="BB11827" t="s">
        <v>55</v>
      </c>
    </row>
    <row r="11828" spans="1:54" x14ac:dyDescent="0.3">
      <c r="A11828">
        <v>11962</v>
      </c>
      <c r="B11828" t="s">
        <v>1019</v>
      </c>
      <c r="C11828" s="6">
        <v>347</v>
      </c>
      <c r="E11828" s="4" t="s">
        <v>228</v>
      </c>
      <c r="F11828" t="s">
        <v>1019</v>
      </c>
      <c r="G11828">
        <v>347</v>
      </c>
      <c r="H11828" t="str">
        <f t="shared" si="201"/>
        <v>1</v>
      </c>
      <c r="AX11828" t="s">
        <v>1019</v>
      </c>
      <c r="AY11828">
        <v>347</v>
      </c>
      <c r="AZ11828">
        <v>347</v>
      </c>
      <c r="BB11828" t="s">
        <v>55</v>
      </c>
    </row>
    <row r="11829" spans="1:54" x14ac:dyDescent="0.3">
      <c r="A11829">
        <v>11963</v>
      </c>
      <c r="B11829" t="s">
        <v>1019</v>
      </c>
      <c r="C11829" s="6">
        <v>348</v>
      </c>
      <c r="E11829" s="4">
        <v>169</v>
      </c>
      <c r="F11829" t="s">
        <v>1019</v>
      </c>
      <c r="G11829">
        <v>348</v>
      </c>
      <c r="H11829" t="str">
        <f t="shared" si="201"/>
        <v>1</v>
      </c>
      <c r="AX11829" t="s">
        <v>1019</v>
      </c>
      <c r="AY11829">
        <v>348</v>
      </c>
      <c r="AZ11829">
        <v>348</v>
      </c>
      <c r="BB11829" t="s">
        <v>55</v>
      </c>
    </row>
    <row r="11830" spans="1:54" x14ac:dyDescent="0.3">
      <c r="A11830">
        <v>11964</v>
      </c>
      <c r="B11830" t="s">
        <v>1019</v>
      </c>
      <c r="C11830" s="6">
        <v>349</v>
      </c>
      <c r="E11830" s="4">
        <v>169</v>
      </c>
      <c r="F11830" t="s">
        <v>1019</v>
      </c>
      <c r="G11830">
        <v>349</v>
      </c>
      <c r="H11830" t="str">
        <f t="shared" si="201"/>
        <v>1</v>
      </c>
      <c r="AX11830" t="s">
        <v>1019</v>
      </c>
      <c r="AY11830">
        <v>349</v>
      </c>
      <c r="AZ11830">
        <v>349</v>
      </c>
      <c r="BB11830" t="s">
        <v>55</v>
      </c>
    </row>
    <row r="11831" spans="1:54" x14ac:dyDescent="0.3">
      <c r="A11831">
        <v>11965</v>
      </c>
      <c r="B11831" t="s">
        <v>1019</v>
      </c>
      <c r="C11831" s="6">
        <v>350</v>
      </c>
      <c r="E11831" s="4" t="s">
        <v>229</v>
      </c>
      <c r="F11831" t="s">
        <v>1019</v>
      </c>
      <c r="G11831">
        <v>350</v>
      </c>
      <c r="H11831" t="str">
        <f t="shared" si="201"/>
        <v>1</v>
      </c>
      <c r="AX11831" t="s">
        <v>1019</v>
      </c>
      <c r="AY11831">
        <v>350</v>
      </c>
      <c r="AZ11831">
        <v>350</v>
      </c>
      <c r="BB11831" t="s">
        <v>55</v>
      </c>
    </row>
    <row r="11832" spans="1:54" x14ac:dyDescent="0.3">
      <c r="A11832">
        <v>11966</v>
      </c>
      <c r="B11832" t="s">
        <v>1019</v>
      </c>
      <c r="C11832" s="6">
        <v>351</v>
      </c>
      <c r="E11832" s="4">
        <v>170</v>
      </c>
      <c r="F11832" t="s">
        <v>1019</v>
      </c>
      <c r="G11832">
        <v>351</v>
      </c>
      <c r="H11832" t="str">
        <f t="shared" si="201"/>
        <v>1</v>
      </c>
      <c r="AX11832" t="s">
        <v>1019</v>
      </c>
      <c r="AY11832">
        <v>351</v>
      </c>
      <c r="AZ11832">
        <v>351</v>
      </c>
      <c r="BB11832" t="s">
        <v>55</v>
      </c>
    </row>
    <row r="11833" spans="1:54" x14ac:dyDescent="0.3">
      <c r="A11833">
        <v>11967</v>
      </c>
      <c r="B11833" t="s">
        <v>1019</v>
      </c>
      <c r="C11833" s="6">
        <v>352</v>
      </c>
      <c r="E11833" s="4" t="s">
        <v>230</v>
      </c>
      <c r="F11833" t="s">
        <v>1019</v>
      </c>
      <c r="G11833">
        <v>352</v>
      </c>
      <c r="H11833" t="str">
        <f t="shared" si="201"/>
        <v>1</v>
      </c>
      <c r="AX11833" t="s">
        <v>1019</v>
      </c>
      <c r="AY11833">
        <v>352</v>
      </c>
      <c r="AZ11833">
        <v>352</v>
      </c>
      <c r="BB11833" t="s">
        <v>55</v>
      </c>
    </row>
    <row r="11834" spans="1:54" x14ac:dyDescent="0.3">
      <c r="A11834">
        <v>11968</v>
      </c>
      <c r="B11834" t="s">
        <v>1019</v>
      </c>
      <c r="C11834">
        <v>353</v>
      </c>
      <c r="E11834" s="4">
        <v>171</v>
      </c>
      <c r="F11834" t="s">
        <v>1019</v>
      </c>
      <c r="G11834">
        <v>353</v>
      </c>
      <c r="H11834" t="str">
        <f t="shared" si="201"/>
        <v>1</v>
      </c>
      <c r="AD11834" t="s">
        <v>1019</v>
      </c>
      <c r="AE11834">
        <v>353</v>
      </c>
      <c r="AF11834">
        <v>2583</v>
      </c>
      <c r="AG11834">
        <v>171</v>
      </c>
      <c r="AH11834" t="s">
        <v>77</v>
      </c>
      <c r="AX11834" t="s">
        <v>1019</v>
      </c>
      <c r="AY11834">
        <v>353</v>
      </c>
      <c r="AZ11834">
        <v>353</v>
      </c>
      <c r="BB11834" t="s">
        <v>55</v>
      </c>
    </row>
    <row r="11835" spans="1:54" x14ac:dyDescent="0.3">
      <c r="A11835">
        <v>11969</v>
      </c>
      <c r="B11835" t="s">
        <v>1019</v>
      </c>
      <c r="C11835">
        <v>354</v>
      </c>
      <c r="E11835" s="4" t="s">
        <v>231</v>
      </c>
      <c r="F11835" t="s">
        <v>1019</v>
      </c>
      <c r="G11835">
        <v>354</v>
      </c>
      <c r="H11835" t="str">
        <f t="shared" si="201"/>
        <v>1</v>
      </c>
      <c r="AD11835" t="s">
        <v>1019</v>
      </c>
      <c r="AE11835">
        <v>354</v>
      </c>
      <c r="AF11835">
        <v>2584</v>
      </c>
      <c r="AG11835" t="s">
        <v>231</v>
      </c>
      <c r="AH11835" t="s">
        <v>77</v>
      </c>
      <c r="AX11835" t="s">
        <v>1019</v>
      </c>
      <c r="AY11835">
        <v>354</v>
      </c>
      <c r="AZ11835">
        <v>354</v>
      </c>
      <c r="BB11835" t="s">
        <v>55</v>
      </c>
    </row>
    <row r="11836" spans="1:54" x14ac:dyDescent="0.3">
      <c r="A11836">
        <v>11970</v>
      </c>
      <c r="B11836" t="s">
        <v>1019</v>
      </c>
      <c r="C11836" s="6">
        <v>355</v>
      </c>
      <c r="E11836" s="4" t="s">
        <v>231</v>
      </c>
      <c r="F11836" t="s">
        <v>1019</v>
      </c>
      <c r="G11836">
        <v>355</v>
      </c>
      <c r="H11836" t="str">
        <f t="shared" si="201"/>
        <v>1</v>
      </c>
      <c r="AX11836" t="s">
        <v>1019</v>
      </c>
      <c r="AY11836">
        <v>355</v>
      </c>
      <c r="AZ11836">
        <v>355</v>
      </c>
      <c r="BB11836" t="s">
        <v>55</v>
      </c>
    </row>
    <row r="11837" spans="1:54" x14ac:dyDescent="0.3">
      <c r="A11837">
        <v>11971</v>
      </c>
      <c r="B11837" t="s">
        <v>1019</v>
      </c>
      <c r="C11837" s="6">
        <v>356</v>
      </c>
      <c r="E11837" s="4">
        <v>172</v>
      </c>
      <c r="F11837" t="s">
        <v>1019</v>
      </c>
      <c r="G11837">
        <v>356</v>
      </c>
      <c r="H11837" t="str">
        <f t="shared" si="201"/>
        <v>1</v>
      </c>
      <c r="AX11837" t="s">
        <v>1019</v>
      </c>
      <c r="AY11837">
        <v>356</v>
      </c>
      <c r="AZ11837">
        <v>356</v>
      </c>
      <c r="BB11837" t="s">
        <v>55</v>
      </c>
    </row>
    <row r="11838" spans="1:54" x14ac:dyDescent="0.3">
      <c r="A11838">
        <v>11972</v>
      </c>
      <c r="B11838" t="s">
        <v>1019</v>
      </c>
      <c r="C11838" s="6">
        <v>357</v>
      </c>
      <c r="E11838" s="4">
        <v>172</v>
      </c>
      <c r="F11838" t="s">
        <v>1019</v>
      </c>
      <c r="G11838">
        <v>357</v>
      </c>
      <c r="H11838" t="str">
        <f t="shared" si="201"/>
        <v>1</v>
      </c>
      <c r="AX11838" t="s">
        <v>1019</v>
      </c>
      <c r="AY11838">
        <v>357</v>
      </c>
      <c r="AZ11838">
        <v>357</v>
      </c>
      <c r="BB11838" t="s">
        <v>55</v>
      </c>
    </row>
    <row r="11839" spans="1:54" x14ac:dyDescent="0.3">
      <c r="A11839">
        <v>11973</v>
      </c>
      <c r="B11839" t="s">
        <v>1019</v>
      </c>
      <c r="C11839" s="6">
        <v>358</v>
      </c>
      <c r="E11839" s="4">
        <v>173</v>
      </c>
      <c r="F11839" t="s">
        <v>1019</v>
      </c>
      <c r="G11839">
        <v>358</v>
      </c>
      <c r="H11839" t="str">
        <f t="shared" si="201"/>
        <v>1</v>
      </c>
      <c r="AX11839" t="s">
        <v>1019</v>
      </c>
      <c r="AY11839">
        <v>358</v>
      </c>
      <c r="AZ11839">
        <v>358</v>
      </c>
      <c r="BB11839" t="s">
        <v>55</v>
      </c>
    </row>
    <row r="11840" spans="1:54" x14ac:dyDescent="0.3">
      <c r="A11840">
        <v>11974</v>
      </c>
      <c r="B11840" t="s">
        <v>1019</v>
      </c>
      <c r="C11840" s="6">
        <v>359</v>
      </c>
      <c r="E11840" s="4">
        <v>173</v>
      </c>
      <c r="F11840" t="s">
        <v>1019</v>
      </c>
      <c r="G11840">
        <v>359</v>
      </c>
      <c r="H11840" t="str">
        <f t="shared" si="201"/>
        <v>1</v>
      </c>
      <c r="AX11840" t="s">
        <v>1019</v>
      </c>
      <c r="AY11840">
        <v>359</v>
      </c>
      <c r="AZ11840">
        <v>359</v>
      </c>
      <c r="BB11840" t="s">
        <v>55</v>
      </c>
    </row>
    <row r="11841" spans="1:54" x14ac:dyDescent="0.3">
      <c r="A11841">
        <v>11975</v>
      </c>
      <c r="B11841" t="s">
        <v>1019</v>
      </c>
      <c r="C11841" s="6">
        <v>360</v>
      </c>
      <c r="E11841" s="4" t="s">
        <v>233</v>
      </c>
      <c r="F11841" t="s">
        <v>1019</v>
      </c>
      <c r="G11841">
        <v>360</v>
      </c>
      <c r="H11841" t="str">
        <f t="shared" si="201"/>
        <v>1</v>
      </c>
      <c r="AX11841" t="s">
        <v>1019</v>
      </c>
      <c r="AY11841">
        <v>360</v>
      </c>
      <c r="AZ11841">
        <v>360</v>
      </c>
      <c r="BB11841" t="s">
        <v>55</v>
      </c>
    </row>
    <row r="11842" spans="1:54" x14ac:dyDescent="0.3">
      <c r="A11842">
        <v>11976</v>
      </c>
      <c r="B11842" t="s">
        <v>1019</v>
      </c>
      <c r="C11842" s="6">
        <v>361</v>
      </c>
      <c r="E11842" s="4">
        <v>174</v>
      </c>
      <c r="F11842" t="s">
        <v>1019</v>
      </c>
      <c r="G11842">
        <v>361</v>
      </c>
      <c r="H11842" t="str">
        <f t="shared" si="201"/>
        <v>1</v>
      </c>
      <c r="AX11842" t="s">
        <v>1019</v>
      </c>
      <c r="AY11842">
        <v>361</v>
      </c>
      <c r="AZ11842">
        <v>361</v>
      </c>
      <c r="BB11842" t="s">
        <v>55</v>
      </c>
    </row>
    <row r="11843" spans="1:54" x14ac:dyDescent="0.3">
      <c r="A11843">
        <v>11977</v>
      </c>
      <c r="B11843" t="s">
        <v>1019</v>
      </c>
      <c r="C11843" s="6">
        <v>362</v>
      </c>
      <c r="E11843" s="4">
        <v>174</v>
      </c>
      <c r="F11843" t="s">
        <v>1019</v>
      </c>
      <c r="G11843">
        <v>362</v>
      </c>
      <c r="H11843" t="str">
        <f t="shared" si="201"/>
        <v>1</v>
      </c>
      <c r="AX11843" t="s">
        <v>1019</v>
      </c>
      <c r="AY11843">
        <v>362</v>
      </c>
      <c r="AZ11843">
        <v>362</v>
      </c>
      <c r="BB11843" t="s">
        <v>55</v>
      </c>
    </row>
    <row r="11844" spans="1:54" x14ac:dyDescent="0.3">
      <c r="A11844">
        <v>11978</v>
      </c>
      <c r="B11844" t="s">
        <v>1019</v>
      </c>
      <c r="C11844" s="6">
        <v>363</v>
      </c>
      <c r="E11844" s="4">
        <v>175</v>
      </c>
      <c r="F11844" t="s">
        <v>1019</v>
      </c>
      <c r="G11844">
        <v>363</v>
      </c>
      <c r="H11844" t="str">
        <f t="shared" si="201"/>
        <v>1</v>
      </c>
      <c r="AX11844" t="s">
        <v>1019</v>
      </c>
      <c r="AY11844">
        <v>363</v>
      </c>
      <c r="AZ11844">
        <v>363</v>
      </c>
      <c r="BB11844" t="s">
        <v>55</v>
      </c>
    </row>
    <row r="11845" spans="1:54" x14ac:dyDescent="0.3">
      <c r="A11845">
        <v>11979</v>
      </c>
      <c r="B11845" t="s">
        <v>1019</v>
      </c>
      <c r="C11845">
        <v>364</v>
      </c>
      <c r="E11845" s="4" t="s">
        <v>235</v>
      </c>
      <c r="F11845" t="s">
        <v>1019</v>
      </c>
      <c r="G11845">
        <v>364</v>
      </c>
      <c r="H11845" t="str">
        <f t="shared" si="201"/>
        <v>1</v>
      </c>
      <c r="J11845" t="s">
        <v>1019</v>
      </c>
      <c r="K11845">
        <v>364</v>
      </c>
      <c r="L11845" t="s">
        <v>1034</v>
      </c>
      <c r="M11845" t="s">
        <v>235</v>
      </c>
      <c r="N11845" t="s">
        <v>83</v>
      </c>
      <c r="AX11845" t="s">
        <v>1019</v>
      </c>
      <c r="AY11845">
        <v>364</v>
      </c>
      <c r="AZ11845">
        <v>364</v>
      </c>
      <c r="BB11845" t="s">
        <v>55</v>
      </c>
    </row>
    <row r="11846" spans="1:54" x14ac:dyDescent="0.3">
      <c r="A11846">
        <v>11980</v>
      </c>
      <c r="B11846" t="s">
        <v>1019</v>
      </c>
      <c r="C11846" s="6">
        <v>365</v>
      </c>
      <c r="E11846" s="4" t="s">
        <v>235</v>
      </c>
      <c r="F11846" t="s">
        <v>1019</v>
      </c>
      <c r="G11846">
        <v>365</v>
      </c>
      <c r="H11846" t="str">
        <f t="shared" si="201"/>
        <v>1</v>
      </c>
      <c r="AX11846" t="s">
        <v>1019</v>
      </c>
      <c r="AY11846">
        <v>365</v>
      </c>
      <c r="AZ11846">
        <v>365</v>
      </c>
      <c r="BB11846" t="s">
        <v>55</v>
      </c>
    </row>
    <row r="11847" spans="1:54" x14ac:dyDescent="0.3">
      <c r="A11847">
        <v>11981</v>
      </c>
      <c r="B11847" t="s">
        <v>1019</v>
      </c>
      <c r="C11847">
        <v>366</v>
      </c>
      <c r="E11847" s="4">
        <v>176</v>
      </c>
      <c r="F11847" t="s">
        <v>1019</v>
      </c>
      <c r="G11847">
        <v>366</v>
      </c>
      <c r="H11847" t="str">
        <f t="shared" si="201"/>
        <v>1</v>
      </c>
      <c r="AI11847" t="s">
        <v>1019</v>
      </c>
      <c r="AJ11847">
        <v>366</v>
      </c>
      <c r="AK11847">
        <v>1025</v>
      </c>
      <c r="AL11847">
        <v>176</v>
      </c>
      <c r="AM11847" t="s">
        <v>61</v>
      </c>
      <c r="AX11847" t="s">
        <v>1019</v>
      </c>
      <c r="AY11847">
        <v>366</v>
      </c>
      <c r="AZ11847">
        <v>366</v>
      </c>
      <c r="BB11847" t="s">
        <v>55</v>
      </c>
    </row>
    <row r="11848" spans="1:54" x14ac:dyDescent="0.3">
      <c r="A11848">
        <v>11982</v>
      </c>
      <c r="B11848" t="s">
        <v>1019</v>
      </c>
      <c r="C11848" s="6">
        <v>367</v>
      </c>
      <c r="E11848" s="4" t="s">
        <v>236</v>
      </c>
      <c r="F11848" t="s">
        <v>1019</v>
      </c>
      <c r="G11848">
        <v>367</v>
      </c>
      <c r="H11848" t="str">
        <f t="shared" si="201"/>
        <v>1</v>
      </c>
      <c r="AX11848" t="s">
        <v>1019</v>
      </c>
      <c r="AY11848">
        <v>367</v>
      </c>
      <c r="AZ11848">
        <v>367</v>
      </c>
      <c r="BB11848" t="s">
        <v>55</v>
      </c>
    </row>
    <row r="11849" spans="1:54" x14ac:dyDescent="0.3">
      <c r="A11849">
        <v>11983</v>
      </c>
      <c r="B11849" t="s">
        <v>1019</v>
      </c>
      <c r="C11849" s="6">
        <v>368</v>
      </c>
      <c r="E11849" s="4" t="s">
        <v>236</v>
      </c>
      <c r="F11849" t="s">
        <v>1019</v>
      </c>
      <c r="G11849">
        <v>368</v>
      </c>
      <c r="H11849" t="str">
        <f t="shared" si="201"/>
        <v>1</v>
      </c>
      <c r="AX11849" t="s">
        <v>1019</v>
      </c>
      <c r="AY11849">
        <v>368</v>
      </c>
      <c r="AZ11849">
        <v>368</v>
      </c>
      <c r="BB11849" t="s">
        <v>55</v>
      </c>
    </row>
    <row r="11850" spans="1:54" x14ac:dyDescent="0.3">
      <c r="A11850">
        <v>11984</v>
      </c>
      <c r="B11850" t="s">
        <v>1019</v>
      </c>
      <c r="C11850" s="6">
        <v>369</v>
      </c>
      <c r="E11850" s="4">
        <v>177</v>
      </c>
      <c r="F11850" t="s">
        <v>1019</v>
      </c>
      <c r="G11850">
        <v>369</v>
      </c>
      <c r="H11850" t="str">
        <f t="shared" si="201"/>
        <v>1</v>
      </c>
      <c r="AX11850" t="s">
        <v>1019</v>
      </c>
      <c r="AY11850">
        <v>369</v>
      </c>
      <c r="AZ11850">
        <v>369</v>
      </c>
      <c r="BB11850" t="s">
        <v>55</v>
      </c>
    </row>
    <row r="11851" spans="1:54" x14ac:dyDescent="0.3">
      <c r="A11851">
        <v>11985</v>
      </c>
      <c r="B11851" t="s">
        <v>1019</v>
      </c>
      <c r="C11851" s="6">
        <v>370</v>
      </c>
      <c r="E11851" s="4" t="s">
        <v>238</v>
      </c>
      <c r="F11851" t="s">
        <v>1019</v>
      </c>
      <c r="G11851">
        <v>370</v>
      </c>
      <c r="H11851" t="str">
        <f t="shared" si="201"/>
        <v>1</v>
      </c>
      <c r="AX11851" t="s">
        <v>1019</v>
      </c>
      <c r="AY11851">
        <v>370</v>
      </c>
      <c r="AZ11851">
        <v>370</v>
      </c>
      <c r="BB11851" t="s">
        <v>55</v>
      </c>
    </row>
    <row r="11852" spans="1:54" x14ac:dyDescent="0.3">
      <c r="A11852">
        <v>11986</v>
      </c>
      <c r="B11852" t="s">
        <v>1019</v>
      </c>
      <c r="C11852" s="6">
        <v>371</v>
      </c>
      <c r="E11852" s="4">
        <v>178</v>
      </c>
      <c r="F11852" t="s">
        <v>1019</v>
      </c>
      <c r="G11852">
        <v>371</v>
      </c>
      <c r="H11852" t="str">
        <f t="shared" si="201"/>
        <v>1</v>
      </c>
      <c r="AX11852" t="s">
        <v>1019</v>
      </c>
      <c r="AY11852">
        <v>371</v>
      </c>
      <c r="AZ11852">
        <v>371</v>
      </c>
      <c r="BB11852" t="s">
        <v>55</v>
      </c>
    </row>
    <row r="11853" spans="1:54" x14ac:dyDescent="0.3">
      <c r="A11853">
        <v>11987</v>
      </c>
      <c r="B11853" t="s">
        <v>1019</v>
      </c>
      <c r="C11853" s="6">
        <v>372</v>
      </c>
      <c r="E11853" s="4">
        <v>178</v>
      </c>
      <c r="F11853" t="s">
        <v>1019</v>
      </c>
      <c r="G11853">
        <v>372</v>
      </c>
      <c r="H11853" t="str">
        <f t="shared" si="201"/>
        <v>1</v>
      </c>
      <c r="AX11853" t="s">
        <v>1019</v>
      </c>
      <c r="AY11853">
        <v>372</v>
      </c>
      <c r="AZ11853">
        <v>372</v>
      </c>
      <c r="BB11853" t="s">
        <v>55</v>
      </c>
    </row>
    <row r="11854" spans="1:54" x14ac:dyDescent="0.3">
      <c r="A11854">
        <v>11988</v>
      </c>
      <c r="B11854" t="s">
        <v>1019</v>
      </c>
      <c r="C11854" s="6">
        <v>373</v>
      </c>
      <c r="E11854" s="4" t="s">
        <v>239</v>
      </c>
      <c r="F11854" t="s">
        <v>1019</v>
      </c>
      <c r="G11854">
        <v>373</v>
      </c>
      <c r="H11854" t="str">
        <f t="shared" si="201"/>
        <v>1</v>
      </c>
      <c r="AX11854" t="s">
        <v>1019</v>
      </c>
      <c r="AY11854">
        <v>373</v>
      </c>
      <c r="AZ11854">
        <v>373</v>
      </c>
      <c r="BB11854" t="s">
        <v>55</v>
      </c>
    </row>
    <row r="11855" spans="1:54" x14ac:dyDescent="0.3">
      <c r="A11855">
        <v>11989</v>
      </c>
      <c r="B11855" t="s">
        <v>1019</v>
      </c>
      <c r="C11855" s="6">
        <v>374</v>
      </c>
      <c r="E11855" s="4">
        <v>179</v>
      </c>
      <c r="F11855" t="s">
        <v>1019</v>
      </c>
      <c r="G11855">
        <v>374</v>
      </c>
      <c r="H11855" t="str">
        <f t="shared" si="201"/>
        <v>1</v>
      </c>
      <c r="AX11855" t="s">
        <v>1019</v>
      </c>
      <c r="AY11855">
        <v>374</v>
      </c>
      <c r="AZ11855">
        <v>374</v>
      </c>
      <c r="BB11855" t="s">
        <v>55</v>
      </c>
    </row>
    <row r="11856" spans="1:54" x14ac:dyDescent="0.3">
      <c r="A11856">
        <v>11990</v>
      </c>
      <c r="B11856" t="s">
        <v>1019</v>
      </c>
      <c r="C11856" s="6">
        <v>375</v>
      </c>
      <c r="E11856" s="4" t="s">
        <v>241</v>
      </c>
      <c r="F11856" t="s">
        <v>1019</v>
      </c>
      <c r="G11856">
        <v>375</v>
      </c>
      <c r="H11856" t="str">
        <f t="shared" si="201"/>
        <v>1</v>
      </c>
      <c r="AX11856" t="s">
        <v>1019</v>
      </c>
      <c r="AY11856">
        <v>375</v>
      </c>
      <c r="AZ11856">
        <v>375</v>
      </c>
      <c r="BB11856" t="s">
        <v>55</v>
      </c>
    </row>
    <row r="11857" spans="1:54" x14ac:dyDescent="0.3">
      <c r="A11857">
        <v>11991</v>
      </c>
      <c r="B11857" t="s">
        <v>1019</v>
      </c>
      <c r="C11857" s="6">
        <v>376</v>
      </c>
      <c r="E11857" s="4">
        <v>181</v>
      </c>
      <c r="F11857" t="s">
        <v>1019</v>
      </c>
      <c r="G11857">
        <v>376</v>
      </c>
      <c r="H11857" t="str">
        <f t="shared" si="201"/>
        <v>1</v>
      </c>
      <c r="AX11857" t="s">
        <v>1019</v>
      </c>
      <c r="AY11857">
        <v>376</v>
      </c>
      <c r="AZ11857">
        <v>376</v>
      </c>
      <c r="BB11857" t="s">
        <v>55</v>
      </c>
    </row>
    <row r="11858" spans="1:54" x14ac:dyDescent="0.3">
      <c r="A11858">
        <v>11992</v>
      </c>
      <c r="B11858" t="s">
        <v>1019</v>
      </c>
      <c r="C11858" s="6">
        <v>377</v>
      </c>
      <c r="E11858" s="4" t="s">
        <v>242</v>
      </c>
      <c r="F11858" t="s">
        <v>1019</v>
      </c>
      <c r="G11858">
        <v>377</v>
      </c>
      <c r="H11858" t="str">
        <f t="shared" si="201"/>
        <v>1</v>
      </c>
      <c r="AX11858" t="s">
        <v>1019</v>
      </c>
      <c r="AY11858">
        <v>377</v>
      </c>
      <c r="AZ11858">
        <v>377</v>
      </c>
      <c r="BB11858" t="s">
        <v>55</v>
      </c>
    </row>
    <row r="11859" spans="1:54" x14ac:dyDescent="0.3">
      <c r="A11859">
        <v>11993</v>
      </c>
      <c r="B11859" t="s">
        <v>1019</v>
      </c>
      <c r="C11859" s="6">
        <v>378</v>
      </c>
      <c r="E11859" s="4" t="s">
        <v>242</v>
      </c>
      <c r="F11859" t="s">
        <v>1019</v>
      </c>
      <c r="G11859">
        <v>378</v>
      </c>
      <c r="H11859" t="str">
        <f t="shared" si="201"/>
        <v>1</v>
      </c>
      <c r="AX11859" t="s">
        <v>1019</v>
      </c>
      <c r="AY11859">
        <v>378</v>
      </c>
      <c r="AZ11859">
        <v>378</v>
      </c>
      <c r="BB11859" t="s">
        <v>55</v>
      </c>
    </row>
    <row r="11860" spans="1:54" x14ac:dyDescent="0.3">
      <c r="A11860">
        <v>11994</v>
      </c>
      <c r="B11860" t="s">
        <v>1019</v>
      </c>
      <c r="C11860" s="6">
        <v>379</v>
      </c>
      <c r="E11860" s="4">
        <v>182</v>
      </c>
      <c r="F11860" t="s">
        <v>1019</v>
      </c>
      <c r="G11860">
        <v>379</v>
      </c>
      <c r="H11860" t="str">
        <f t="shared" si="201"/>
        <v>1</v>
      </c>
      <c r="AX11860" t="s">
        <v>1019</v>
      </c>
      <c r="AY11860">
        <v>379</v>
      </c>
      <c r="AZ11860">
        <v>379</v>
      </c>
      <c r="BB11860" t="s">
        <v>55</v>
      </c>
    </row>
    <row r="11861" spans="1:54" x14ac:dyDescent="0.3">
      <c r="A11861">
        <v>11995</v>
      </c>
      <c r="B11861" t="s">
        <v>1019</v>
      </c>
      <c r="C11861" s="6">
        <v>380</v>
      </c>
      <c r="E11861" s="4" t="s">
        <v>243</v>
      </c>
      <c r="F11861" t="s">
        <v>1019</v>
      </c>
      <c r="G11861">
        <v>380</v>
      </c>
      <c r="H11861" t="str">
        <f t="shared" si="201"/>
        <v>1</v>
      </c>
      <c r="AX11861" t="s">
        <v>1019</v>
      </c>
      <c r="AY11861">
        <v>380</v>
      </c>
      <c r="AZ11861">
        <v>380</v>
      </c>
      <c r="BB11861" t="s">
        <v>55</v>
      </c>
    </row>
    <row r="11862" spans="1:54" x14ac:dyDescent="0.3">
      <c r="A11862">
        <v>11996</v>
      </c>
      <c r="B11862" t="s">
        <v>1019</v>
      </c>
      <c r="C11862">
        <v>381</v>
      </c>
      <c r="E11862" s="4" t="s">
        <v>243</v>
      </c>
      <c r="F11862" t="s">
        <v>1019</v>
      </c>
      <c r="G11862">
        <v>381</v>
      </c>
      <c r="H11862" t="str">
        <f t="shared" si="201"/>
        <v>1</v>
      </c>
      <c r="AI11862" t="s">
        <v>1019</v>
      </c>
      <c r="AJ11862">
        <v>381</v>
      </c>
      <c r="AK11862">
        <v>1026</v>
      </c>
      <c r="AL11862" t="s">
        <v>243</v>
      </c>
      <c r="AM11862" t="s">
        <v>61</v>
      </c>
      <c r="AX11862" t="s">
        <v>1019</v>
      </c>
      <c r="AY11862">
        <v>381</v>
      </c>
      <c r="AZ11862">
        <v>381</v>
      </c>
      <c r="BB11862" t="s">
        <v>55</v>
      </c>
    </row>
    <row r="11863" spans="1:54" x14ac:dyDescent="0.3">
      <c r="A11863">
        <v>11997</v>
      </c>
      <c r="B11863" t="s">
        <v>1019</v>
      </c>
      <c r="C11863" s="6">
        <v>382</v>
      </c>
      <c r="E11863" s="4">
        <v>183</v>
      </c>
      <c r="F11863" t="s">
        <v>1019</v>
      </c>
      <c r="G11863">
        <v>382</v>
      </c>
      <c r="H11863" t="str">
        <f t="shared" si="201"/>
        <v>1</v>
      </c>
      <c r="AX11863" t="s">
        <v>1019</v>
      </c>
      <c r="AY11863">
        <v>382</v>
      </c>
      <c r="AZ11863">
        <v>382</v>
      </c>
      <c r="BB11863" t="s">
        <v>55</v>
      </c>
    </row>
    <row r="11864" spans="1:54" x14ac:dyDescent="0.3">
      <c r="A11864">
        <v>11998</v>
      </c>
      <c r="B11864" t="s">
        <v>1019</v>
      </c>
      <c r="C11864" s="6">
        <v>383</v>
      </c>
      <c r="E11864" s="4" t="s">
        <v>244</v>
      </c>
      <c r="F11864" t="s">
        <v>1019</v>
      </c>
      <c r="G11864">
        <v>383</v>
      </c>
      <c r="H11864" t="str">
        <f t="shared" si="201"/>
        <v>0</v>
      </c>
      <c r="AX11864" t="s">
        <v>1019</v>
      </c>
      <c r="AY11864">
        <v>383</v>
      </c>
      <c r="AZ11864">
        <v>383</v>
      </c>
      <c r="BB11864" t="s">
        <v>55</v>
      </c>
    </row>
    <row r="11865" spans="1:54" x14ac:dyDescent="0.3">
      <c r="A11865">
        <v>12008</v>
      </c>
      <c r="B11865" t="s">
        <v>1035</v>
      </c>
      <c r="C11865">
        <v>1</v>
      </c>
      <c r="E11865" s="4">
        <v>5</v>
      </c>
      <c r="F11865" t="s">
        <v>1035</v>
      </c>
      <c r="G11865">
        <v>1</v>
      </c>
      <c r="H11865" t="str">
        <f t="shared" si="201"/>
        <v>0</v>
      </c>
      <c r="AD11865" t="s">
        <v>1035</v>
      </c>
      <c r="AE11865">
        <v>1</v>
      </c>
      <c r="AF11865">
        <v>2585</v>
      </c>
      <c r="AG11865">
        <v>5</v>
      </c>
      <c r="AH11865" t="s">
        <v>77</v>
      </c>
      <c r="AX11865" t="s">
        <v>1035</v>
      </c>
      <c r="AY11865">
        <v>1</v>
      </c>
      <c r="AZ11865">
        <v>1</v>
      </c>
      <c r="BB11865" t="s">
        <v>55</v>
      </c>
    </row>
    <row r="11866" spans="1:54" x14ac:dyDescent="0.3">
      <c r="A11866">
        <v>12008.1</v>
      </c>
      <c r="B11866" t="s">
        <v>1035</v>
      </c>
      <c r="C11866" s="6" t="s">
        <v>1520</v>
      </c>
      <c r="E11866" s="4" t="s">
        <v>252</v>
      </c>
      <c r="H11866" t="e">
        <f t="shared" si="201"/>
        <v>#VALUE!</v>
      </c>
    </row>
    <row r="11867" spans="1:54" x14ac:dyDescent="0.3">
      <c r="A11867">
        <v>12008.2</v>
      </c>
      <c r="B11867" t="s">
        <v>1035</v>
      </c>
      <c r="C11867" s="6" t="s">
        <v>2771</v>
      </c>
      <c r="E11867" s="4" t="s">
        <v>252</v>
      </c>
      <c r="H11867" t="e">
        <f t="shared" si="201"/>
        <v>#VALUE!</v>
      </c>
    </row>
    <row r="11868" spans="1:54" x14ac:dyDescent="0.3">
      <c r="A11868">
        <v>12009</v>
      </c>
      <c r="B11868" t="s">
        <v>1035</v>
      </c>
      <c r="C11868" s="6">
        <v>2</v>
      </c>
      <c r="E11868" s="4" t="s">
        <v>252</v>
      </c>
      <c r="F11868" t="s">
        <v>1035</v>
      </c>
      <c r="G11868">
        <v>2</v>
      </c>
      <c r="H11868" t="str">
        <f t="shared" si="201"/>
        <v>1</v>
      </c>
      <c r="AX11868" t="s">
        <v>1035</v>
      </c>
      <c r="AY11868">
        <v>2</v>
      </c>
      <c r="AZ11868">
        <v>2</v>
      </c>
      <c r="BB11868" t="s">
        <v>55</v>
      </c>
    </row>
    <row r="11869" spans="1:54" x14ac:dyDescent="0.3">
      <c r="A11869">
        <v>12010</v>
      </c>
      <c r="B11869" t="s">
        <v>1035</v>
      </c>
      <c r="C11869">
        <v>3</v>
      </c>
      <c r="E11869" s="4">
        <v>6</v>
      </c>
      <c r="F11869" t="s">
        <v>1035</v>
      </c>
      <c r="G11869">
        <v>3</v>
      </c>
      <c r="H11869" t="str">
        <f t="shared" si="201"/>
        <v>1</v>
      </c>
      <c r="AD11869" t="s">
        <v>1035</v>
      </c>
      <c r="AE11869">
        <v>3</v>
      </c>
      <c r="AF11869">
        <v>2586</v>
      </c>
      <c r="AG11869">
        <v>6</v>
      </c>
      <c r="AH11869" t="s">
        <v>77</v>
      </c>
      <c r="AX11869" t="s">
        <v>1035</v>
      </c>
      <c r="AY11869">
        <v>3</v>
      </c>
      <c r="AZ11869">
        <v>3</v>
      </c>
      <c r="BB11869" t="s">
        <v>55</v>
      </c>
    </row>
    <row r="11870" spans="1:54" x14ac:dyDescent="0.3">
      <c r="A11870">
        <v>12011</v>
      </c>
      <c r="B11870" t="s">
        <v>1035</v>
      </c>
      <c r="C11870" s="6">
        <v>4</v>
      </c>
      <c r="E11870" s="4">
        <v>6</v>
      </c>
      <c r="F11870" t="s">
        <v>1035</v>
      </c>
      <c r="G11870">
        <v>4</v>
      </c>
      <c r="H11870" t="str">
        <f t="shared" si="201"/>
        <v>1</v>
      </c>
      <c r="AX11870" t="s">
        <v>1035</v>
      </c>
      <c r="AY11870">
        <v>4</v>
      </c>
      <c r="AZ11870">
        <v>4</v>
      </c>
      <c r="BB11870" t="s">
        <v>55</v>
      </c>
    </row>
    <row r="11871" spans="1:54" x14ac:dyDescent="0.3">
      <c r="A11871">
        <v>12012</v>
      </c>
      <c r="B11871" t="s">
        <v>1035</v>
      </c>
      <c r="C11871" s="6">
        <v>5</v>
      </c>
      <c r="E11871" s="4" t="s">
        <v>253</v>
      </c>
      <c r="F11871" t="s">
        <v>1035</v>
      </c>
      <c r="G11871">
        <v>5</v>
      </c>
      <c r="H11871" t="str">
        <f t="shared" ref="H11871:H11934" si="202">IF(C11872=C11871+1,"1","0")</f>
        <v>1</v>
      </c>
      <c r="AX11871" t="s">
        <v>1035</v>
      </c>
      <c r="AY11871">
        <v>5</v>
      </c>
      <c r="AZ11871">
        <v>5</v>
      </c>
      <c r="BB11871" t="s">
        <v>55</v>
      </c>
    </row>
    <row r="11872" spans="1:54" x14ac:dyDescent="0.3">
      <c r="A11872">
        <v>12013</v>
      </c>
      <c r="B11872" t="s">
        <v>1035</v>
      </c>
      <c r="C11872" s="6">
        <v>6</v>
      </c>
      <c r="E11872" s="4" t="s">
        <v>253</v>
      </c>
      <c r="F11872" t="s">
        <v>1035</v>
      </c>
      <c r="G11872">
        <v>6</v>
      </c>
      <c r="H11872" t="str">
        <f t="shared" si="202"/>
        <v>1</v>
      </c>
      <c r="AX11872" t="s">
        <v>1035</v>
      </c>
      <c r="AY11872">
        <v>6</v>
      </c>
      <c r="AZ11872">
        <v>6</v>
      </c>
      <c r="BB11872" t="s">
        <v>55</v>
      </c>
    </row>
    <row r="11873" spans="1:54" x14ac:dyDescent="0.3">
      <c r="A11873">
        <v>12014</v>
      </c>
      <c r="B11873" t="s">
        <v>1035</v>
      </c>
      <c r="C11873" s="6">
        <v>7</v>
      </c>
      <c r="E11873" s="4">
        <v>7</v>
      </c>
      <c r="F11873" t="s">
        <v>1035</v>
      </c>
      <c r="G11873">
        <v>7</v>
      </c>
      <c r="H11873" t="str">
        <f t="shared" si="202"/>
        <v>1</v>
      </c>
      <c r="AX11873" t="s">
        <v>1035</v>
      </c>
      <c r="AY11873">
        <v>7</v>
      </c>
      <c r="AZ11873">
        <v>7</v>
      </c>
      <c r="BB11873" t="s">
        <v>55</v>
      </c>
    </row>
    <row r="11874" spans="1:54" x14ac:dyDescent="0.3">
      <c r="A11874">
        <v>12015</v>
      </c>
      <c r="B11874" t="s">
        <v>1035</v>
      </c>
      <c r="C11874" s="6">
        <v>8</v>
      </c>
      <c r="E11874" s="4" t="s">
        <v>312</v>
      </c>
      <c r="F11874" t="s">
        <v>1035</v>
      </c>
      <c r="G11874">
        <v>8</v>
      </c>
      <c r="H11874" t="str">
        <f t="shared" si="202"/>
        <v>1</v>
      </c>
      <c r="AX11874" t="s">
        <v>1035</v>
      </c>
      <c r="AY11874">
        <v>8</v>
      </c>
      <c r="AZ11874">
        <v>8</v>
      </c>
      <c r="BB11874" t="s">
        <v>55</v>
      </c>
    </row>
    <row r="11875" spans="1:54" x14ac:dyDescent="0.3">
      <c r="A11875">
        <v>12016</v>
      </c>
      <c r="B11875" t="s">
        <v>1035</v>
      </c>
      <c r="C11875" s="6">
        <v>9</v>
      </c>
      <c r="E11875" s="4" t="s">
        <v>312</v>
      </c>
      <c r="F11875" t="s">
        <v>1035</v>
      </c>
      <c r="G11875">
        <v>9</v>
      </c>
      <c r="H11875" t="str">
        <f t="shared" si="202"/>
        <v>1</v>
      </c>
      <c r="AX11875" t="s">
        <v>1035</v>
      </c>
      <c r="AY11875">
        <v>9</v>
      </c>
      <c r="AZ11875">
        <v>9</v>
      </c>
      <c r="BB11875" t="s">
        <v>55</v>
      </c>
    </row>
    <row r="11876" spans="1:54" x14ac:dyDescent="0.3">
      <c r="A11876">
        <v>12017</v>
      </c>
      <c r="B11876" t="s">
        <v>1035</v>
      </c>
      <c r="C11876" s="6">
        <v>10</v>
      </c>
      <c r="E11876" s="4">
        <v>8</v>
      </c>
      <c r="F11876" t="s">
        <v>1035</v>
      </c>
      <c r="G11876">
        <v>10</v>
      </c>
      <c r="H11876" t="str">
        <f t="shared" si="202"/>
        <v>1</v>
      </c>
      <c r="AX11876" t="s">
        <v>1035</v>
      </c>
      <c r="AY11876">
        <v>10</v>
      </c>
      <c r="AZ11876">
        <v>10</v>
      </c>
      <c r="BB11876" t="s">
        <v>55</v>
      </c>
    </row>
    <row r="11877" spans="1:54" x14ac:dyDescent="0.3">
      <c r="A11877">
        <v>12018</v>
      </c>
      <c r="B11877" t="s">
        <v>1035</v>
      </c>
      <c r="C11877" s="6">
        <v>11</v>
      </c>
      <c r="E11877" s="4" t="s">
        <v>254</v>
      </c>
      <c r="F11877" t="s">
        <v>1035</v>
      </c>
      <c r="G11877">
        <v>11</v>
      </c>
      <c r="H11877" t="str">
        <f t="shared" si="202"/>
        <v>1</v>
      </c>
      <c r="AX11877" t="s">
        <v>1035</v>
      </c>
      <c r="AY11877">
        <v>11</v>
      </c>
      <c r="AZ11877">
        <v>11</v>
      </c>
      <c r="BB11877" t="s">
        <v>55</v>
      </c>
    </row>
    <row r="11878" spans="1:54" x14ac:dyDescent="0.3">
      <c r="A11878">
        <v>12019</v>
      </c>
      <c r="B11878" t="s">
        <v>1035</v>
      </c>
      <c r="C11878" s="6">
        <v>12</v>
      </c>
      <c r="E11878" s="4">
        <v>9</v>
      </c>
      <c r="F11878" t="s">
        <v>1035</v>
      </c>
      <c r="G11878">
        <v>12</v>
      </c>
      <c r="H11878" t="str">
        <f t="shared" si="202"/>
        <v>1</v>
      </c>
      <c r="AX11878" t="s">
        <v>1035</v>
      </c>
      <c r="AY11878">
        <v>12</v>
      </c>
      <c r="AZ11878">
        <v>12</v>
      </c>
      <c r="BB11878" t="s">
        <v>55</v>
      </c>
    </row>
    <row r="11879" spans="1:54" x14ac:dyDescent="0.3">
      <c r="A11879">
        <v>12020</v>
      </c>
      <c r="B11879" t="s">
        <v>1035</v>
      </c>
      <c r="C11879" s="6">
        <v>13</v>
      </c>
      <c r="E11879" s="4" t="s">
        <v>174</v>
      </c>
      <c r="F11879" t="s">
        <v>1035</v>
      </c>
      <c r="G11879">
        <v>13</v>
      </c>
      <c r="H11879" t="str">
        <f t="shared" si="202"/>
        <v>1</v>
      </c>
      <c r="AX11879" t="s">
        <v>1035</v>
      </c>
      <c r="AY11879">
        <v>13</v>
      </c>
      <c r="AZ11879">
        <v>13</v>
      </c>
      <c r="BB11879" t="s">
        <v>55</v>
      </c>
    </row>
    <row r="11880" spans="1:54" x14ac:dyDescent="0.3">
      <c r="A11880">
        <v>12021</v>
      </c>
      <c r="B11880" t="s">
        <v>1035</v>
      </c>
      <c r="C11880" s="6">
        <v>14</v>
      </c>
      <c r="E11880" s="4" t="s">
        <v>175</v>
      </c>
      <c r="F11880" t="s">
        <v>1035</v>
      </c>
      <c r="G11880">
        <v>14</v>
      </c>
      <c r="H11880" t="str">
        <f t="shared" si="202"/>
        <v>1</v>
      </c>
      <c r="AX11880" t="s">
        <v>1035</v>
      </c>
      <c r="AY11880">
        <v>14</v>
      </c>
      <c r="AZ11880">
        <v>14</v>
      </c>
      <c r="BB11880" t="s">
        <v>55</v>
      </c>
    </row>
    <row r="11881" spans="1:54" x14ac:dyDescent="0.3">
      <c r="A11881">
        <v>12022</v>
      </c>
      <c r="B11881" t="s">
        <v>1035</v>
      </c>
      <c r="C11881" s="6">
        <v>15</v>
      </c>
      <c r="E11881" s="4">
        <v>11</v>
      </c>
      <c r="F11881" t="s">
        <v>1035</v>
      </c>
      <c r="G11881">
        <v>15</v>
      </c>
      <c r="H11881" t="str">
        <f t="shared" si="202"/>
        <v>1</v>
      </c>
      <c r="AX11881" t="s">
        <v>1035</v>
      </c>
      <c r="AY11881">
        <v>15</v>
      </c>
      <c r="AZ11881">
        <v>15</v>
      </c>
      <c r="BB11881" t="s">
        <v>55</v>
      </c>
    </row>
    <row r="11882" spans="1:54" x14ac:dyDescent="0.3">
      <c r="A11882">
        <v>12023</v>
      </c>
      <c r="B11882" t="s">
        <v>1035</v>
      </c>
      <c r="C11882" s="6">
        <v>16</v>
      </c>
      <c r="E11882" s="4">
        <v>11</v>
      </c>
      <c r="F11882" t="s">
        <v>1035</v>
      </c>
      <c r="G11882">
        <v>16</v>
      </c>
      <c r="H11882" t="str">
        <f t="shared" si="202"/>
        <v>1</v>
      </c>
      <c r="AX11882" t="s">
        <v>1035</v>
      </c>
      <c r="AY11882">
        <v>16</v>
      </c>
      <c r="AZ11882">
        <v>16</v>
      </c>
      <c r="BB11882" t="s">
        <v>55</v>
      </c>
    </row>
    <row r="11883" spans="1:54" x14ac:dyDescent="0.3">
      <c r="A11883">
        <v>12024</v>
      </c>
      <c r="B11883" t="s">
        <v>1035</v>
      </c>
      <c r="C11883" s="6">
        <v>17</v>
      </c>
      <c r="E11883" s="4" t="s">
        <v>176</v>
      </c>
      <c r="F11883" t="s">
        <v>1035</v>
      </c>
      <c r="G11883">
        <v>17</v>
      </c>
      <c r="H11883" t="str">
        <f t="shared" si="202"/>
        <v>1</v>
      </c>
      <c r="AX11883" t="s">
        <v>1035</v>
      </c>
      <c r="AY11883">
        <v>17</v>
      </c>
      <c r="AZ11883">
        <v>17</v>
      </c>
      <c r="BB11883" t="s">
        <v>55</v>
      </c>
    </row>
    <row r="11884" spans="1:54" x14ac:dyDescent="0.3">
      <c r="A11884">
        <v>12025</v>
      </c>
      <c r="B11884" t="s">
        <v>1035</v>
      </c>
      <c r="C11884" s="6">
        <v>18</v>
      </c>
      <c r="E11884" s="4">
        <v>12</v>
      </c>
      <c r="F11884" t="s">
        <v>1035</v>
      </c>
      <c r="G11884">
        <v>18</v>
      </c>
      <c r="H11884" t="str">
        <f t="shared" si="202"/>
        <v>1</v>
      </c>
      <c r="AX11884" t="s">
        <v>1035</v>
      </c>
      <c r="AY11884">
        <v>18</v>
      </c>
      <c r="AZ11884">
        <v>18</v>
      </c>
      <c r="BB11884" t="s">
        <v>55</v>
      </c>
    </row>
    <row r="11885" spans="1:54" x14ac:dyDescent="0.3">
      <c r="A11885">
        <v>12026</v>
      </c>
      <c r="B11885" t="s">
        <v>1035</v>
      </c>
      <c r="C11885" s="6">
        <v>19</v>
      </c>
      <c r="E11885" s="4" t="s">
        <v>177</v>
      </c>
      <c r="F11885" t="s">
        <v>1035</v>
      </c>
      <c r="G11885">
        <v>19</v>
      </c>
      <c r="H11885" t="str">
        <f t="shared" si="202"/>
        <v>1</v>
      </c>
      <c r="AX11885" t="s">
        <v>1035</v>
      </c>
      <c r="AY11885">
        <v>19</v>
      </c>
      <c r="AZ11885">
        <v>19</v>
      </c>
      <c r="BB11885" t="s">
        <v>55</v>
      </c>
    </row>
    <row r="11886" spans="1:54" x14ac:dyDescent="0.3">
      <c r="A11886">
        <v>12027</v>
      </c>
      <c r="B11886" t="s">
        <v>1035</v>
      </c>
      <c r="C11886" s="6">
        <v>20</v>
      </c>
      <c r="E11886" s="4">
        <v>13</v>
      </c>
      <c r="F11886" t="s">
        <v>1035</v>
      </c>
      <c r="G11886">
        <v>20</v>
      </c>
      <c r="H11886" t="str">
        <f t="shared" si="202"/>
        <v>1</v>
      </c>
      <c r="AX11886" t="s">
        <v>1035</v>
      </c>
      <c r="AY11886">
        <v>20</v>
      </c>
      <c r="AZ11886">
        <v>20</v>
      </c>
      <c r="BB11886" t="s">
        <v>55</v>
      </c>
    </row>
    <row r="11887" spans="1:54" x14ac:dyDescent="0.3">
      <c r="A11887">
        <v>12028</v>
      </c>
      <c r="B11887" t="s">
        <v>1035</v>
      </c>
      <c r="C11887">
        <v>21</v>
      </c>
      <c r="E11887" s="4">
        <v>13</v>
      </c>
      <c r="F11887" t="s">
        <v>1035</v>
      </c>
      <c r="G11887">
        <v>21</v>
      </c>
      <c r="H11887" t="str">
        <f t="shared" si="202"/>
        <v>0</v>
      </c>
      <c r="AI11887" t="s">
        <v>1035</v>
      </c>
      <c r="AJ11887">
        <v>21</v>
      </c>
      <c r="AK11887">
        <v>1028</v>
      </c>
      <c r="AL11887">
        <v>13</v>
      </c>
      <c r="AM11887" t="s">
        <v>61</v>
      </c>
      <c r="AX11887" t="s">
        <v>1035</v>
      </c>
      <c r="AY11887">
        <v>21</v>
      </c>
      <c r="AZ11887">
        <v>21</v>
      </c>
      <c r="BB11887" t="s">
        <v>55</v>
      </c>
    </row>
    <row r="11888" spans="1:54" x14ac:dyDescent="0.3">
      <c r="A11888">
        <v>12028.1</v>
      </c>
      <c r="B11888" t="s">
        <v>1035</v>
      </c>
      <c r="C11888" s="6" t="s">
        <v>2891</v>
      </c>
      <c r="E11888" s="4" t="s">
        <v>178</v>
      </c>
      <c r="H11888" t="e">
        <f t="shared" si="202"/>
        <v>#VALUE!</v>
      </c>
      <c r="J11888" t="s">
        <v>1035</v>
      </c>
      <c r="K11888" t="s">
        <v>2891</v>
      </c>
      <c r="L11888" t="s">
        <v>1036</v>
      </c>
      <c r="M11888" t="s">
        <v>178</v>
      </c>
      <c r="N11888" t="s">
        <v>83</v>
      </c>
    </row>
    <row r="11889" spans="1:54" ht="57.6" x14ac:dyDescent="0.3">
      <c r="A11889">
        <v>12030</v>
      </c>
      <c r="B11889" t="s">
        <v>1035</v>
      </c>
      <c r="C11889" s="6">
        <v>23</v>
      </c>
      <c r="E11889" s="4">
        <v>14</v>
      </c>
      <c r="F11889" t="s">
        <v>1035</v>
      </c>
      <c r="G11889">
        <v>23</v>
      </c>
      <c r="H11889" t="str">
        <f t="shared" si="202"/>
        <v>1</v>
      </c>
      <c r="I11889" s="9" t="s">
        <v>3059</v>
      </c>
      <c r="AX11889" t="s">
        <v>1035</v>
      </c>
      <c r="AY11889">
        <v>23</v>
      </c>
      <c r="AZ11889">
        <v>23</v>
      </c>
      <c r="BB11889" t="s">
        <v>55</v>
      </c>
    </row>
    <row r="11890" spans="1:54" x14ac:dyDescent="0.3">
      <c r="A11890">
        <v>12031</v>
      </c>
      <c r="B11890" t="s">
        <v>1035</v>
      </c>
      <c r="C11890" s="6">
        <v>24</v>
      </c>
      <c r="E11890" s="4">
        <v>14</v>
      </c>
      <c r="F11890" t="s">
        <v>1035</v>
      </c>
      <c r="G11890">
        <v>24</v>
      </c>
      <c r="H11890" t="str">
        <f t="shared" si="202"/>
        <v>1</v>
      </c>
      <c r="AX11890" t="s">
        <v>1035</v>
      </c>
      <c r="AY11890">
        <v>24</v>
      </c>
      <c r="AZ11890">
        <v>24</v>
      </c>
      <c r="BB11890" t="s">
        <v>55</v>
      </c>
    </row>
    <row r="11891" spans="1:54" x14ac:dyDescent="0.3">
      <c r="A11891">
        <v>12032</v>
      </c>
      <c r="B11891" t="s">
        <v>1035</v>
      </c>
      <c r="C11891" s="6">
        <v>25</v>
      </c>
      <c r="E11891" s="4" t="s">
        <v>179</v>
      </c>
      <c r="F11891" t="s">
        <v>1035</v>
      </c>
      <c r="G11891">
        <v>25</v>
      </c>
      <c r="H11891" t="str">
        <f t="shared" si="202"/>
        <v>1</v>
      </c>
      <c r="AX11891" t="s">
        <v>1035</v>
      </c>
      <c r="AY11891">
        <v>25</v>
      </c>
      <c r="AZ11891">
        <v>25</v>
      </c>
      <c r="BB11891" t="s">
        <v>55</v>
      </c>
    </row>
    <row r="11892" spans="1:54" x14ac:dyDescent="0.3">
      <c r="A11892">
        <v>12033</v>
      </c>
      <c r="B11892" t="s">
        <v>1035</v>
      </c>
      <c r="C11892">
        <v>26</v>
      </c>
      <c r="E11892" s="4">
        <v>15</v>
      </c>
      <c r="F11892" t="s">
        <v>1035</v>
      </c>
      <c r="G11892">
        <v>26</v>
      </c>
      <c r="H11892" t="str">
        <f t="shared" si="202"/>
        <v>1</v>
      </c>
      <c r="AI11892" t="s">
        <v>1035</v>
      </c>
      <c r="AJ11892">
        <v>26</v>
      </c>
      <c r="AK11892">
        <v>1030</v>
      </c>
      <c r="AL11892">
        <v>15</v>
      </c>
      <c r="AM11892" t="s">
        <v>61</v>
      </c>
      <c r="AX11892" t="s">
        <v>1035</v>
      </c>
      <c r="AY11892">
        <v>26</v>
      </c>
      <c r="AZ11892">
        <v>26</v>
      </c>
      <c r="BB11892" t="s">
        <v>55</v>
      </c>
    </row>
    <row r="11893" spans="1:54" x14ac:dyDescent="0.3">
      <c r="A11893">
        <v>12034</v>
      </c>
      <c r="B11893" t="s">
        <v>1035</v>
      </c>
      <c r="C11893" s="6">
        <v>27</v>
      </c>
      <c r="E11893" s="4">
        <v>15</v>
      </c>
      <c r="F11893" t="s">
        <v>1035</v>
      </c>
      <c r="G11893">
        <v>27</v>
      </c>
      <c r="H11893" t="str">
        <f t="shared" si="202"/>
        <v>1</v>
      </c>
      <c r="AX11893" t="s">
        <v>1035</v>
      </c>
      <c r="AY11893">
        <v>27</v>
      </c>
      <c r="AZ11893">
        <v>27</v>
      </c>
      <c r="BB11893" t="s">
        <v>55</v>
      </c>
    </row>
    <row r="11894" spans="1:54" x14ac:dyDescent="0.3">
      <c r="A11894">
        <v>12035</v>
      </c>
      <c r="B11894" t="s">
        <v>1035</v>
      </c>
      <c r="C11894" s="6">
        <v>28</v>
      </c>
      <c r="E11894" s="4" t="s">
        <v>180</v>
      </c>
      <c r="F11894" t="s">
        <v>1035</v>
      </c>
      <c r="G11894">
        <v>28</v>
      </c>
      <c r="H11894" t="str">
        <f t="shared" si="202"/>
        <v>1</v>
      </c>
      <c r="AX11894" t="s">
        <v>1035</v>
      </c>
      <c r="AY11894">
        <v>28</v>
      </c>
      <c r="AZ11894">
        <v>28</v>
      </c>
      <c r="BB11894" t="s">
        <v>55</v>
      </c>
    </row>
    <row r="11895" spans="1:54" x14ac:dyDescent="0.3">
      <c r="A11895">
        <v>12036</v>
      </c>
      <c r="B11895" t="s">
        <v>1035</v>
      </c>
      <c r="C11895" s="6">
        <v>29</v>
      </c>
      <c r="E11895" s="4">
        <v>16</v>
      </c>
      <c r="F11895" t="s">
        <v>1035</v>
      </c>
      <c r="G11895">
        <v>29</v>
      </c>
      <c r="H11895" t="str">
        <f t="shared" si="202"/>
        <v>1</v>
      </c>
      <c r="AX11895" t="s">
        <v>1035</v>
      </c>
      <c r="AY11895">
        <v>29</v>
      </c>
      <c r="AZ11895">
        <v>29</v>
      </c>
      <c r="BB11895" t="s">
        <v>55</v>
      </c>
    </row>
    <row r="11896" spans="1:54" x14ac:dyDescent="0.3">
      <c r="A11896">
        <v>12037</v>
      </c>
      <c r="B11896" t="s">
        <v>1035</v>
      </c>
      <c r="C11896" s="6">
        <v>30</v>
      </c>
      <c r="E11896" s="4">
        <v>16</v>
      </c>
      <c r="F11896" t="s">
        <v>1035</v>
      </c>
      <c r="G11896">
        <v>30</v>
      </c>
      <c r="H11896" t="str">
        <f t="shared" si="202"/>
        <v>1</v>
      </c>
      <c r="AX11896" t="s">
        <v>1035</v>
      </c>
      <c r="AY11896">
        <v>30</v>
      </c>
      <c r="AZ11896">
        <v>30</v>
      </c>
      <c r="BB11896" t="s">
        <v>55</v>
      </c>
    </row>
    <row r="11897" spans="1:54" x14ac:dyDescent="0.3">
      <c r="A11897">
        <v>12038</v>
      </c>
      <c r="B11897" t="s">
        <v>1035</v>
      </c>
      <c r="C11897" s="6">
        <v>31</v>
      </c>
      <c r="E11897" s="4" t="s">
        <v>57</v>
      </c>
      <c r="F11897" t="s">
        <v>1035</v>
      </c>
      <c r="G11897">
        <v>31</v>
      </c>
      <c r="H11897" t="str">
        <f t="shared" si="202"/>
        <v>1</v>
      </c>
      <c r="AX11897" t="s">
        <v>1035</v>
      </c>
      <c r="AY11897">
        <v>31</v>
      </c>
      <c r="AZ11897">
        <v>31</v>
      </c>
      <c r="BB11897" t="s">
        <v>55</v>
      </c>
    </row>
    <row r="11898" spans="1:54" x14ac:dyDescent="0.3">
      <c r="A11898">
        <v>12039</v>
      </c>
      <c r="B11898" t="s">
        <v>1035</v>
      </c>
      <c r="C11898" s="6">
        <v>32</v>
      </c>
      <c r="E11898" s="4">
        <v>18</v>
      </c>
      <c r="F11898" t="s">
        <v>1035</v>
      </c>
      <c r="G11898">
        <v>32</v>
      </c>
      <c r="H11898" t="str">
        <f t="shared" si="202"/>
        <v>1</v>
      </c>
      <c r="AX11898" t="s">
        <v>1035</v>
      </c>
      <c r="AY11898">
        <v>32</v>
      </c>
      <c r="AZ11898">
        <v>32</v>
      </c>
      <c r="BB11898" t="s">
        <v>55</v>
      </c>
    </row>
    <row r="11899" spans="1:54" x14ac:dyDescent="0.3">
      <c r="A11899">
        <v>12040</v>
      </c>
      <c r="B11899" t="s">
        <v>1035</v>
      </c>
      <c r="C11899" s="6">
        <v>33</v>
      </c>
      <c r="E11899" s="4" t="s">
        <v>58</v>
      </c>
      <c r="F11899" t="s">
        <v>1035</v>
      </c>
      <c r="G11899">
        <v>33</v>
      </c>
      <c r="H11899" t="str">
        <f t="shared" si="202"/>
        <v>1</v>
      </c>
      <c r="AX11899" t="s">
        <v>1035</v>
      </c>
      <c r="AY11899">
        <v>33</v>
      </c>
      <c r="AZ11899">
        <v>33</v>
      </c>
      <c r="BB11899" t="s">
        <v>55</v>
      </c>
    </row>
    <row r="11900" spans="1:54" x14ac:dyDescent="0.3">
      <c r="A11900">
        <v>12041</v>
      </c>
      <c r="B11900" t="s">
        <v>1035</v>
      </c>
      <c r="C11900" s="6">
        <v>34</v>
      </c>
      <c r="E11900" s="4">
        <v>19</v>
      </c>
      <c r="F11900" t="s">
        <v>1035</v>
      </c>
      <c r="G11900">
        <v>34</v>
      </c>
      <c r="H11900" t="str">
        <f t="shared" si="202"/>
        <v>0</v>
      </c>
      <c r="AX11900" t="s">
        <v>1035</v>
      </c>
      <c r="AY11900">
        <v>34</v>
      </c>
      <c r="AZ11900">
        <v>34</v>
      </c>
      <c r="BB11900" t="s">
        <v>55</v>
      </c>
    </row>
    <row r="11901" spans="1:54" x14ac:dyDescent="0.3">
      <c r="A11901">
        <v>12042</v>
      </c>
      <c r="B11901" t="s">
        <v>1035</v>
      </c>
      <c r="C11901" s="6" t="s">
        <v>1038</v>
      </c>
      <c r="E11901" s="4" t="s">
        <v>181</v>
      </c>
      <c r="F11901" t="s">
        <v>1035</v>
      </c>
      <c r="G11901" t="s">
        <v>1038</v>
      </c>
      <c r="H11901" t="e">
        <f t="shared" si="202"/>
        <v>#VALUE!</v>
      </c>
      <c r="AX11901" t="s">
        <v>1035</v>
      </c>
      <c r="AY11901" t="s">
        <v>1038</v>
      </c>
      <c r="AZ11901" t="s">
        <v>1038</v>
      </c>
      <c r="BB11901" t="s">
        <v>55</v>
      </c>
    </row>
    <row r="11902" spans="1:54" x14ac:dyDescent="0.3">
      <c r="A11902">
        <v>12043</v>
      </c>
      <c r="B11902" t="s">
        <v>1035</v>
      </c>
      <c r="C11902" s="6">
        <v>35</v>
      </c>
      <c r="E11902" s="4" t="s">
        <v>181</v>
      </c>
      <c r="F11902" t="s">
        <v>1035</v>
      </c>
      <c r="G11902">
        <v>35</v>
      </c>
      <c r="H11902" t="str">
        <f t="shared" si="202"/>
        <v>1</v>
      </c>
      <c r="AX11902" t="s">
        <v>1035</v>
      </c>
      <c r="AY11902">
        <v>35</v>
      </c>
      <c r="AZ11902">
        <v>35</v>
      </c>
      <c r="BB11902" t="s">
        <v>55</v>
      </c>
    </row>
    <row r="11903" spans="1:54" x14ac:dyDescent="0.3">
      <c r="A11903">
        <v>12044</v>
      </c>
      <c r="B11903" t="s">
        <v>1035</v>
      </c>
      <c r="C11903" s="6">
        <v>36</v>
      </c>
      <c r="E11903" s="4">
        <v>20</v>
      </c>
      <c r="F11903" t="s">
        <v>1035</v>
      </c>
      <c r="G11903">
        <v>36</v>
      </c>
      <c r="H11903" t="str">
        <f t="shared" si="202"/>
        <v>1</v>
      </c>
      <c r="AX11903" t="s">
        <v>1035</v>
      </c>
      <c r="AY11903">
        <v>36</v>
      </c>
      <c r="AZ11903">
        <v>36</v>
      </c>
      <c r="BB11903" t="s">
        <v>55</v>
      </c>
    </row>
    <row r="11904" spans="1:54" x14ac:dyDescent="0.3">
      <c r="A11904">
        <v>12045</v>
      </c>
      <c r="B11904" t="s">
        <v>1035</v>
      </c>
      <c r="C11904" s="6">
        <v>37</v>
      </c>
      <c r="E11904" s="4" t="s">
        <v>182</v>
      </c>
      <c r="F11904" t="s">
        <v>1035</v>
      </c>
      <c r="G11904">
        <v>37</v>
      </c>
      <c r="H11904" t="str">
        <f t="shared" si="202"/>
        <v>1</v>
      </c>
      <c r="AX11904" t="s">
        <v>1035</v>
      </c>
      <c r="AY11904">
        <v>37</v>
      </c>
      <c r="AZ11904">
        <v>37</v>
      </c>
      <c r="BB11904" t="s">
        <v>55</v>
      </c>
    </row>
    <row r="11905" spans="1:54" x14ac:dyDescent="0.3">
      <c r="A11905">
        <v>12046</v>
      </c>
      <c r="B11905" t="s">
        <v>1035</v>
      </c>
      <c r="C11905" s="6">
        <v>38</v>
      </c>
      <c r="E11905" s="4" t="s">
        <v>182</v>
      </c>
      <c r="F11905" t="s">
        <v>1035</v>
      </c>
      <c r="G11905">
        <v>38</v>
      </c>
      <c r="H11905" t="str">
        <f t="shared" si="202"/>
        <v>1</v>
      </c>
      <c r="AX11905" t="s">
        <v>1035</v>
      </c>
      <c r="AY11905">
        <v>38</v>
      </c>
      <c r="AZ11905">
        <v>38</v>
      </c>
      <c r="BB11905" t="s">
        <v>55</v>
      </c>
    </row>
    <row r="11906" spans="1:54" x14ac:dyDescent="0.3">
      <c r="A11906">
        <v>12047</v>
      </c>
      <c r="B11906" t="s">
        <v>1035</v>
      </c>
      <c r="C11906" s="6">
        <v>39</v>
      </c>
      <c r="E11906" s="4">
        <v>21</v>
      </c>
      <c r="F11906" t="s">
        <v>1035</v>
      </c>
      <c r="G11906">
        <v>39</v>
      </c>
      <c r="H11906" t="str">
        <f t="shared" si="202"/>
        <v>1</v>
      </c>
      <c r="AX11906" t="s">
        <v>1035</v>
      </c>
      <c r="AY11906">
        <v>39</v>
      </c>
      <c r="AZ11906">
        <v>39</v>
      </c>
      <c r="BB11906" t="s">
        <v>55</v>
      </c>
    </row>
    <row r="11907" spans="1:54" x14ac:dyDescent="0.3">
      <c r="A11907">
        <v>12048</v>
      </c>
      <c r="B11907" t="s">
        <v>1035</v>
      </c>
      <c r="C11907">
        <v>40</v>
      </c>
      <c r="E11907" s="4">
        <v>21</v>
      </c>
      <c r="F11907" t="s">
        <v>1035</v>
      </c>
      <c r="G11907">
        <v>40</v>
      </c>
      <c r="H11907" t="str">
        <f t="shared" si="202"/>
        <v>1</v>
      </c>
      <c r="AI11907" t="s">
        <v>1035</v>
      </c>
      <c r="AJ11907">
        <v>40</v>
      </c>
      <c r="AK11907">
        <v>1029</v>
      </c>
      <c r="AL11907">
        <v>21</v>
      </c>
      <c r="AM11907" t="s">
        <v>61</v>
      </c>
      <c r="AX11907" t="s">
        <v>1035</v>
      </c>
      <c r="AY11907">
        <v>40</v>
      </c>
      <c r="AZ11907">
        <v>40</v>
      </c>
      <c r="BB11907" t="s">
        <v>55</v>
      </c>
    </row>
    <row r="11908" spans="1:54" x14ac:dyDescent="0.3">
      <c r="A11908">
        <v>12049</v>
      </c>
      <c r="B11908" t="s">
        <v>1035</v>
      </c>
      <c r="C11908" s="6">
        <v>41</v>
      </c>
      <c r="E11908" s="4" t="s">
        <v>59</v>
      </c>
      <c r="F11908" t="s">
        <v>1035</v>
      </c>
      <c r="G11908">
        <v>41</v>
      </c>
      <c r="H11908" t="str">
        <f t="shared" si="202"/>
        <v>1</v>
      </c>
      <c r="AX11908" t="s">
        <v>1035</v>
      </c>
      <c r="AY11908">
        <v>41</v>
      </c>
      <c r="AZ11908">
        <v>41</v>
      </c>
      <c r="BB11908" t="s">
        <v>55</v>
      </c>
    </row>
    <row r="11909" spans="1:54" x14ac:dyDescent="0.3">
      <c r="A11909">
        <v>12050</v>
      </c>
      <c r="B11909" t="s">
        <v>1035</v>
      </c>
      <c r="C11909" s="6">
        <v>42</v>
      </c>
      <c r="E11909" s="4" t="s">
        <v>59</v>
      </c>
      <c r="F11909" t="s">
        <v>1035</v>
      </c>
      <c r="G11909">
        <v>42</v>
      </c>
      <c r="H11909" t="str">
        <f t="shared" si="202"/>
        <v>1</v>
      </c>
      <c r="AX11909" t="s">
        <v>1035</v>
      </c>
      <c r="AY11909">
        <v>42</v>
      </c>
      <c r="AZ11909">
        <v>42</v>
      </c>
      <c r="BB11909" t="s">
        <v>55</v>
      </c>
    </row>
    <row r="11910" spans="1:54" x14ac:dyDescent="0.3">
      <c r="A11910">
        <v>12051</v>
      </c>
      <c r="B11910" t="s">
        <v>1035</v>
      </c>
      <c r="C11910">
        <v>43</v>
      </c>
      <c r="E11910" s="4">
        <v>22</v>
      </c>
      <c r="F11910" t="s">
        <v>1035</v>
      </c>
      <c r="G11910">
        <v>43</v>
      </c>
      <c r="H11910" t="str">
        <f t="shared" si="202"/>
        <v>1</v>
      </c>
      <c r="AI11910" t="s">
        <v>1035</v>
      </c>
      <c r="AJ11910">
        <v>43</v>
      </c>
      <c r="AK11910">
        <v>1031</v>
      </c>
      <c r="AL11910">
        <v>22</v>
      </c>
      <c r="AM11910" t="s">
        <v>61</v>
      </c>
      <c r="AX11910" t="s">
        <v>1035</v>
      </c>
      <c r="AY11910">
        <v>43</v>
      </c>
      <c r="AZ11910">
        <v>43</v>
      </c>
      <c r="BB11910" t="s">
        <v>55</v>
      </c>
    </row>
    <row r="11911" spans="1:54" x14ac:dyDescent="0.3">
      <c r="A11911">
        <v>12052</v>
      </c>
      <c r="B11911" t="s">
        <v>1035</v>
      </c>
      <c r="C11911" s="6">
        <v>44</v>
      </c>
      <c r="E11911" s="4" t="s">
        <v>60</v>
      </c>
      <c r="F11911" t="s">
        <v>1035</v>
      </c>
      <c r="G11911">
        <v>44</v>
      </c>
      <c r="H11911" t="str">
        <f t="shared" si="202"/>
        <v>1</v>
      </c>
      <c r="AX11911" t="s">
        <v>1035</v>
      </c>
      <c r="AY11911">
        <v>44</v>
      </c>
      <c r="AZ11911">
        <v>44</v>
      </c>
      <c r="BB11911" t="s">
        <v>55</v>
      </c>
    </row>
    <row r="11912" spans="1:54" x14ac:dyDescent="0.3">
      <c r="A11912">
        <v>12053</v>
      </c>
      <c r="B11912" t="s">
        <v>1035</v>
      </c>
      <c r="C11912" s="6">
        <v>45</v>
      </c>
      <c r="E11912" s="4">
        <v>23</v>
      </c>
      <c r="F11912" t="s">
        <v>1035</v>
      </c>
      <c r="G11912">
        <v>45</v>
      </c>
      <c r="H11912" t="str">
        <f t="shared" si="202"/>
        <v>1</v>
      </c>
      <c r="AX11912" t="s">
        <v>1035</v>
      </c>
      <c r="AY11912">
        <v>45</v>
      </c>
      <c r="AZ11912">
        <v>45</v>
      </c>
      <c r="BB11912" t="s">
        <v>55</v>
      </c>
    </row>
    <row r="11913" spans="1:54" x14ac:dyDescent="0.3">
      <c r="A11913">
        <v>12054</v>
      </c>
      <c r="B11913" t="s">
        <v>1035</v>
      </c>
      <c r="C11913" s="6">
        <v>46</v>
      </c>
      <c r="E11913" s="4">
        <v>23</v>
      </c>
      <c r="F11913" t="s">
        <v>1035</v>
      </c>
      <c r="G11913">
        <v>46</v>
      </c>
      <c r="H11913" t="str">
        <f t="shared" si="202"/>
        <v>0</v>
      </c>
      <c r="AX11913" t="s">
        <v>1035</v>
      </c>
      <c r="AY11913">
        <v>46</v>
      </c>
      <c r="AZ11913">
        <v>46</v>
      </c>
      <c r="BB11913" t="s">
        <v>55</v>
      </c>
    </row>
    <row r="11914" spans="1:54" x14ac:dyDescent="0.3">
      <c r="A11914">
        <v>12055</v>
      </c>
      <c r="B11914" t="s">
        <v>1035</v>
      </c>
      <c r="C11914" s="6" t="s">
        <v>1039</v>
      </c>
      <c r="E11914" s="4" t="s">
        <v>62</v>
      </c>
      <c r="F11914" t="s">
        <v>1035</v>
      </c>
      <c r="G11914" t="s">
        <v>1039</v>
      </c>
      <c r="H11914" t="e">
        <f t="shared" si="202"/>
        <v>#VALUE!</v>
      </c>
      <c r="AX11914" t="s">
        <v>1035</v>
      </c>
      <c r="AY11914" t="s">
        <v>1039</v>
      </c>
      <c r="AZ11914" t="s">
        <v>1039</v>
      </c>
      <c r="BB11914" t="s">
        <v>55</v>
      </c>
    </row>
    <row r="11915" spans="1:54" x14ac:dyDescent="0.3">
      <c r="A11915">
        <v>12056</v>
      </c>
      <c r="B11915" t="s">
        <v>1035</v>
      </c>
      <c r="C11915">
        <v>47</v>
      </c>
      <c r="E11915" s="4">
        <v>24</v>
      </c>
      <c r="F11915" t="s">
        <v>1035</v>
      </c>
      <c r="G11915">
        <v>47</v>
      </c>
      <c r="H11915" t="str">
        <f t="shared" si="202"/>
        <v>0</v>
      </c>
      <c r="AX11915" t="s">
        <v>1035</v>
      </c>
      <c r="AY11915">
        <v>47</v>
      </c>
      <c r="AZ11915">
        <v>47</v>
      </c>
      <c r="BB11915" t="s">
        <v>55</v>
      </c>
    </row>
    <row r="11916" spans="1:54" x14ac:dyDescent="0.3">
      <c r="A11916">
        <v>12057</v>
      </c>
      <c r="B11916" t="s">
        <v>1035</v>
      </c>
      <c r="C11916" s="6" t="s">
        <v>1040</v>
      </c>
      <c r="E11916" s="4" t="s">
        <v>63</v>
      </c>
      <c r="F11916" t="s">
        <v>1035</v>
      </c>
      <c r="G11916" t="s">
        <v>1040</v>
      </c>
      <c r="H11916" t="e">
        <f t="shared" si="202"/>
        <v>#VALUE!</v>
      </c>
      <c r="AD11916" t="s">
        <v>1035</v>
      </c>
      <c r="AE11916" t="s">
        <v>1040</v>
      </c>
      <c r="AF11916">
        <v>2587</v>
      </c>
      <c r="AG11916" t="s">
        <v>63</v>
      </c>
      <c r="AH11916" t="s">
        <v>77</v>
      </c>
      <c r="AX11916" t="s">
        <v>1035</v>
      </c>
      <c r="AY11916" t="s">
        <v>1040</v>
      </c>
      <c r="AZ11916" t="s">
        <v>1040</v>
      </c>
      <c r="BB11916" t="s">
        <v>55</v>
      </c>
    </row>
    <row r="11917" spans="1:54" x14ac:dyDescent="0.3">
      <c r="A11917">
        <v>12058</v>
      </c>
      <c r="B11917" t="s">
        <v>1035</v>
      </c>
      <c r="C11917">
        <v>48</v>
      </c>
      <c r="E11917" s="4" t="s">
        <v>65</v>
      </c>
      <c r="F11917" t="s">
        <v>1035</v>
      </c>
      <c r="G11917">
        <v>48</v>
      </c>
      <c r="H11917" t="str">
        <f t="shared" si="202"/>
        <v>1</v>
      </c>
      <c r="AI11917" t="s">
        <v>1035</v>
      </c>
      <c r="AJ11917">
        <v>48</v>
      </c>
      <c r="AK11917">
        <v>1032</v>
      </c>
      <c r="AL11917" t="s">
        <v>65</v>
      </c>
      <c r="AM11917" t="s">
        <v>61</v>
      </c>
      <c r="AX11917" t="s">
        <v>1035</v>
      </c>
      <c r="AY11917">
        <v>48</v>
      </c>
      <c r="AZ11917">
        <v>48</v>
      </c>
      <c r="BB11917" t="s">
        <v>55</v>
      </c>
    </row>
    <row r="11918" spans="1:54" x14ac:dyDescent="0.3">
      <c r="A11918">
        <v>12059</v>
      </c>
      <c r="B11918" t="s">
        <v>1035</v>
      </c>
      <c r="C11918">
        <v>49</v>
      </c>
      <c r="E11918" s="4">
        <v>28</v>
      </c>
      <c r="F11918" t="s">
        <v>1035</v>
      </c>
      <c r="G11918">
        <v>49</v>
      </c>
      <c r="H11918" t="str">
        <f t="shared" si="202"/>
        <v>1</v>
      </c>
      <c r="AD11918" t="s">
        <v>1035</v>
      </c>
      <c r="AE11918">
        <v>49</v>
      </c>
      <c r="AF11918">
        <v>2588</v>
      </c>
      <c r="AG11918">
        <v>28</v>
      </c>
      <c r="AH11918" t="s">
        <v>77</v>
      </c>
      <c r="AX11918" t="s">
        <v>1035</v>
      </c>
      <c r="AY11918">
        <v>49</v>
      </c>
      <c r="AZ11918">
        <v>49</v>
      </c>
      <c r="BB11918" t="s">
        <v>55</v>
      </c>
    </row>
    <row r="11919" spans="1:54" x14ac:dyDescent="0.3">
      <c r="A11919">
        <v>12060</v>
      </c>
      <c r="B11919" t="s">
        <v>1035</v>
      </c>
      <c r="C11919" s="6">
        <v>50</v>
      </c>
      <c r="E11919" s="4" t="s">
        <v>66</v>
      </c>
      <c r="F11919" t="s">
        <v>1035</v>
      </c>
      <c r="G11919">
        <v>50</v>
      </c>
      <c r="H11919" t="str">
        <f t="shared" si="202"/>
        <v>1</v>
      </c>
      <c r="AX11919" t="s">
        <v>1035</v>
      </c>
      <c r="AY11919">
        <v>50</v>
      </c>
      <c r="AZ11919">
        <v>50</v>
      </c>
      <c r="BB11919" t="s">
        <v>55</v>
      </c>
    </row>
    <row r="11920" spans="1:54" x14ac:dyDescent="0.3">
      <c r="A11920">
        <v>12061</v>
      </c>
      <c r="B11920" t="s">
        <v>1035</v>
      </c>
      <c r="C11920" s="6">
        <v>51</v>
      </c>
      <c r="E11920" s="4">
        <v>29</v>
      </c>
      <c r="F11920" t="s">
        <v>1035</v>
      </c>
      <c r="G11920">
        <v>51</v>
      </c>
      <c r="H11920" t="str">
        <f t="shared" si="202"/>
        <v>1</v>
      </c>
      <c r="AX11920" t="s">
        <v>1035</v>
      </c>
      <c r="AY11920">
        <v>51</v>
      </c>
      <c r="AZ11920">
        <v>51</v>
      </c>
      <c r="BB11920" t="s">
        <v>55</v>
      </c>
    </row>
    <row r="11921" spans="1:54" x14ac:dyDescent="0.3">
      <c r="A11921">
        <v>12062</v>
      </c>
      <c r="B11921" t="s">
        <v>1035</v>
      </c>
      <c r="C11921" s="6">
        <v>52</v>
      </c>
      <c r="E11921" s="4">
        <v>29</v>
      </c>
      <c r="F11921" t="s">
        <v>1035</v>
      </c>
      <c r="G11921">
        <v>52</v>
      </c>
      <c r="H11921" t="str">
        <f t="shared" si="202"/>
        <v>1</v>
      </c>
      <c r="AX11921" t="s">
        <v>1035</v>
      </c>
      <c r="AY11921">
        <v>52</v>
      </c>
      <c r="AZ11921">
        <v>52</v>
      </c>
      <c r="BB11921" t="s">
        <v>55</v>
      </c>
    </row>
    <row r="11922" spans="1:54" x14ac:dyDescent="0.3">
      <c r="A11922">
        <v>12063</v>
      </c>
      <c r="B11922" t="s">
        <v>1035</v>
      </c>
      <c r="C11922" s="6">
        <v>53</v>
      </c>
      <c r="E11922" s="4" t="s">
        <v>68</v>
      </c>
      <c r="F11922" t="s">
        <v>1035</v>
      </c>
      <c r="G11922">
        <v>53</v>
      </c>
      <c r="H11922" t="str">
        <f t="shared" si="202"/>
        <v>1</v>
      </c>
      <c r="AX11922" t="s">
        <v>1035</v>
      </c>
      <c r="AY11922">
        <v>53</v>
      </c>
      <c r="AZ11922">
        <v>53</v>
      </c>
      <c r="BB11922" t="s">
        <v>55</v>
      </c>
    </row>
    <row r="11923" spans="1:54" x14ac:dyDescent="0.3">
      <c r="A11923">
        <v>12064</v>
      </c>
      <c r="B11923" t="s">
        <v>1035</v>
      </c>
      <c r="C11923" s="6">
        <v>54</v>
      </c>
      <c r="E11923" s="4" t="s">
        <v>68</v>
      </c>
      <c r="F11923" t="s">
        <v>1035</v>
      </c>
      <c r="G11923">
        <v>54</v>
      </c>
      <c r="H11923" t="str">
        <f t="shared" si="202"/>
        <v>1</v>
      </c>
      <c r="AX11923" t="s">
        <v>1035</v>
      </c>
      <c r="AY11923">
        <v>54</v>
      </c>
      <c r="AZ11923">
        <v>54</v>
      </c>
      <c r="BB11923" t="s">
        <v>55</v>
      </c>
    </row>
    <row r="11924" spans="1:54" x14ac:dyDescent="0.3">
      <c r="A11924">
        <v>12065</v>
      </c>
      <c r="B11924" t="s">
        <v>1035</v>
      </c>
      <c r="C11924">
        <v>55</v>
      </c>
      <c r="E11924" s="4">
        <v>31</v>
      </c>
      <c r="F11924" t="s">
        <v>1035</v>
      </c>
      <c r="G11924">
        <v>55</v>
      </c>
      <c r="H11924" t="str">
        <f t="shared" si="202"/>
        <v>1</v>
      </c>
      <c r="AD11924" t="s">
        <v>1035</v>
      </c>
      <c r="AE11924">
        <v>55</v>
      </c>
      <c r="AF11924">
        <v>2589</v>
      </c>
      <c r="AG11924">
        <v>31</v>
      </c>
      <c r="AH11924" t="s">
        <v>77</v>
      </c>
      <c r="AX11924" t="s">
        <v>1035</v>
      </c>
      <c r="AY11924">
        <v>55</v>
      </c>
      <c r="AZ11924">
        <v>55</v>
      </c>
      <c r="BB11924" t="s">
        <v>55</v>
      </c>
    </row>
    <row r="11925" spans="1:54" x14ac:dyDescent="0.3">
      <c r="A11925">
        <v>12066</v>
      </c>
      <c r="B11925" t="s">
        <v>1035</v>
      </c>
      <c r="C11925" s="6">
        <v>56</v>
      </c>
      <c r="E11925" s="4" t="s">
        <v>69</v>
      </c>
      <c r="F11925" t="s">
        <v>1035</v>
      </c>
      <c r="G11925">
        <v>56</v>
      </c>
      <c r="H11925" t="str">
        <f t="shared" si="202"/>
        <v>1</v>
      </c>
      <c r="AX11925" t="s">
        <v>1035</v>
      </c>
      <c r="AY11925">
        <v>56</v>
      </c>
      <c r="AZ11925">
        <v>56</v>
      </c>
      <c r="BB11925" t="s">
        <v>55</v>
      </c>
    </row>
    <row r="11926" spans="1:54" x14ac:dyDescent="0.3">
      <c r="A11926">
        <v>12067</v>
      </c>
      <c r="B11926" t="s">
        <v>1035</v>
      </c>
      <c r="C11926" s="6">
        <v>57</v>
      </c>
      <c r="E11926" s="4" t="s">
        <v>70</v>
      </c>
      <c r="F11926" t="s">
        <v>1035</v>
      </c>
      <c r="G11926">
        <v>57</v>
      </c>
      <c r="H11926" t="str">
        <f t="shared" si="202"/>
        <v>1</v>
      </c>
      <c r="AX11926" t="s">
        <v>1035</v>
      </c>
      <c r="AY11926">
        <v>57</v>
      </c>
      <c r="AZ11926">
        <v>57</v>
      </c>
      <c r="BB11926" t="s">
        <v>55</v>
      </c>
    </row>
    <row r="11927" spans="1:54" x14ac:dyDescent="0.3">
      <c r="A11927">
        <v>12068</v>
      </c>
      <c r="B11927" t="s">
        <v>1035</v>
      </c>
      <c r="C11927" s="6">
        <v>58</v>
      </c>
      <c r="E11927" s="4" t="s">
        <v>70</v>
      </c>
      <c r="F11927" t="s">
        <v>1035</v>
      </c>
      <c r="G11927">
        <v>58</v>
      </c>
      <c r="H11927" t="str">
        <f t="shared" si="202"/>
        <v>1</v>
      </c>
      <c r="AX11927" t="s">
        <v>1035</v>
      </c>
      <c r="AY11927">
        <v>58</v>
      </c>
      <c r="AZ11927">
        <v>58</v>
      </c>
      <c r="BB11927" t="s">
        <v>55</v>
      </c>
    </row>
    <row r="11928" spans="1:54" x14ac:dyDescent="0.3">
      <c r="A11928">
        <v>12069</v>
      </c>
      <c r="B11928" t="s">
        <v>1035</v>
      </c>
      <c r="C11928" s="6">
        <v>59</v>
      </c>
      <c r="E11928" s="4" t="s">
        <v>185</v>
      </c>
      <c r="F11928" t="s">
        <v>1035</v>
      </c>
      <c r="G11928">
        <v>59</v>
      </c>
      <c r="H11928" t="str">
        <f t="shared" si="202"/>
        <v>1</v>
      </c>
      <c r="AX11928" t="s">
        <v>1035</v>
      </c>
      <c r="AY11928">
        <v>59</v>
      </c>
      <c r="AZ11928">
        <v>59</v>
      </c>
      <c r="BB11928" t="s">
        <v>55</v>
      </c>
    </row>
    <row r="11929" spans="1:54" x14ac:dyDescent="0.3">
      <c r="A11929">
        <v>12070</v>
      </c>
      <c r="B11929" t="s">
        <v>1035</v>
      </c>
      <c r="C11929" s="6">
        <v>60</v>
      </c>
      <c r="E11929" s="4" t="s">
        <v>185</v>
      </c>
      <c r="F11929" t="s">
        <v>1035</v>
      </c>
      <c r="G11929">
        <v>60</v>
      </c>
      <c r="H11929" t="str">
        <f t="shared" si="202"/>
        <v>1</v>
      </c>
      <c r="AX11929" t="s">
        <v>1035</v>
      </c>
      <c r="AY11929">
        <v>60</v>
      </c>
      <c r="AZ11929">
        <v>60</v>
      </c>
      <c r="BB11929" t="s">
        <v>55</v>
      </c>
    </row>
    <row r="11930" spans="1:54" x14ac:dyDescent="0.3">
      <c r="A11930">
        <v>12071</v>
      </c>
      <c r="B11930" t="s">
        <v>1035</v>
      </c>
      <c r="C11930" s="6">
        <v>61</v>
      </c>
      <c r="E11930" s="4">
        <v>34</v>
      </c>
      <c r="F11930" t="s">
        <v>1035</v>
      </c>
      <c r="G11930">
        <v>61</v>
      </c>
      <c r="H11930" t="str">
        <f t="shared" si="202"/>
        <v>1</v>
      </c>
      <c r="AX11930" t="s">
        <v>1035</v>
      </c>
      <c r="AY11930">
        <v>61</v>
      </c>
      <c r="AZ11930">
        <v>61</v>
      </c>
      <c r="BB11930" t="s">
        <v>55</v>
      </c>
    </row>
    <row r="11931" spans="1:54" x14ac:dyDescent="0.3">
      <c r="A11931">
        <v>12072</v>
      </c>
      <c r="B11931" t="s">
        <v>1035</v>
      </c>
      <c r="C11931" s="6">
        <v>62</v>
      </c>
      <c r="E11931" s="4" t="s">
        <v>71</v>
      </c>
      <c r="F11931" t="s">
        <v>1035</v>
      </c>
      <c r="G11931">
        <v>62</v>
      </c>
      <c r="H11931" t="str">
        <f t="shared" si="202"/>
        <v>1</v>
      </c>
      <c r="AX11931" t="s">
        <v>1035</v>
      </c>
      <c r="AY11931">
        <v>62</v>
      </c>
      <c r="AZ11931">
        <v>62</v>
      </c>
      <c r="BB11931" t="s">
        <v>55</v>
      </c>
    </row>
    <row r="11932" spans="1:54" x14ac:dyDescent="0.3">
      <c r="A11932">
        <v>12073</v>
      </c>
      <c r="B11932" t="s">
        <v>1035</v>
      </c>
      <c r="C11932" s="6">
        <v>63</v>
      </c>
      <c r="E11932" s="4" t="s">
        <v>71</v>
      </c>
      <c r="F11932" t="s">
        <v>1035</v>
      </c>
      <c r="G11932">
        <v>63</v>
      </c>
      <c r="H11932" t="str">
        <f t="shared" si="202"/>
        <v>1</v>
      </c>
      <c r="AX11932" t="s">
        <v>1035</v>
      </c>
      <c r="AY11932">
        <v>63</v>
      </c>
      <c r="AZ11932">
        <v>63</v>
      </c>
      <c r="BB11932" t="s">
        <v>55</v>
      </c>
    </row>
    <row r="11933" spans="1:54" x14ac:dyDescent="0.3">
      <c r="A11933">
        <v>12074</v>
      </c>
      <c r="B11933" t="s">
        <v>1035</v>
      </c>
      <c r="C11933" s="6">
        <v>64</v>
      </c>
      <c r="E11933" s="4">
        <v>35</v>
      </c>
      <c r="F11933" t="s">
        <v>1035</v>
      </c>
      <c r="G11933">
        <v>64</v>
      </c>
      <c r="H11933" t="str">
        <f t="shared" si="202"/>
        <v>1</v>
      </c>
      <c r="AX11933" t="s">
        <v>1035</v>
      </c>
      <c r="AY11933">
        <v>64</v>
      </c>
      <c r="AZ11933">
        <v>64</v>
      </c>
      <c r="BB11933" t="s">
        <v>55</v>
      </c>
    </row>
    <row r="11934" spans="1:54" x14ac:dyDescent="0.3">
      <c r="A11934">
        <v>12075</v>
      </c>
      <c r="B11934" t="s">
        <v>1035</v>
      </c>
      <c r="C11934" s="6">
        <v>65</v>
      </c>
      <c r="E11934" s="4" t="s">
        <v>72</v>
      </c>
      <c r="F11934" t="s">
        <v>1035</v>
      </c>
      <c r="G11934">
        <v>65</v>
      </c>
      <c r="H11934" t="str">
        <f t="shared" si="202"/>
        <v>1</v>
      </c>
      <c r="AX11934" t="s">
        <v>1035</v>
      </c>
      <c r="AY11934">
        <v>65</v>
      </c>
      <c r="AZ11934">
        <v>65</v>
      </c>
      <c r="BB11934" t="s">
        <v>55</v>
      </c>
    </row>
    <row r="11935" spans="1:54" x14ac:dyDescent="0.3">
      <c r="A11935">
        <v>12076</v>
      </c>
      <c r="B11935" t="s">
        <v>1035</v>
      </c>
      <c r="C11935" s="6">
        <v>66</v>
      </c>
      <c r="E11935" s="4" t="s">
        <v>72</v>
      </c>
      <c r="F11935" t="s">
        <v>1035</v>
      </c>
      <c r="G11935">
        <v>66</v>
      </c>
      <c r="H11935" t="str">
        <f t="shared" ref="H11935:H11997" si="203">IF(C11936=C11935+1,"1","0")</f>
        <v>1</v>
      </c>
      <c r="AX11935" t="s">
        <v>1035</v>
      </c>
      <c r="AY11935">
        <v>66</v>
      </c>
      <c r="AZ11935">
        <v>66</v>
      </c>
      <c r="BB11935" t="s">
        <v>55</v>
      </c>
    </row>
    <row r="11936" spans="1:54" x14ac:dyDescent="0.3">
      <c r="A11936">
        <v>12077</v>
      </c>
      <c r="B11936" t="s">
        <v>1035</v>
      </c>
      <c r="C11936" s="6">
        <v>67</v>
      </c>
      <c r="E11936" s="4">
        <v>36</v>
      </c>
      <c r="F11936" t="s">
        <v>1035</v>
      </c>
      <c r="G11936">
        <v>67</v>
      </c>
      <c r="H11936" t="str">
        <f t="shared" si="203"/>
        <v>1</v>
      </c>
      <c r="AX11936" t="s">
        <v>1035</v>
      </c>
      <c r="AY11936">
        <v>67</v>
      </c>
      <c r="AZ11936">
        <v>67</v>
      </c>
      <c r="BB11936" t="s">
        <v>55</v>
      </c>
    </row>
    <row r="11937" spans="1:54" x14ac:dyDescent="0.3">
      <c r="A11937">
        <v>12078</v>
      </c>
      <c r="B11937" t="s">
        <v>1035</v>
      </c>
      <c r="C11937" s="6">
        <v>68</v>
      </c>
      <c r="E11937" s="4">
        <v>37</v>
      </c>
      <c r="F11937" t="s">
        <v>1035</v>
      </c>
      <c r="G11937">
        <v>68</v>
      </c>
      <c r="H11937" t="str">
        <f t="shared" si="203"/>
        <v>1</v>
      </c>
      <c r="AX11937" t="s">
        <v>1035</v>
      </c>
      <c r="AY11937">
        <v>68</v>
      </c>
      <c r="AZ11937">
        <v>68</v>
      </c>
      <c r="BB11937" t="s">
        <v>55</v>
      </c>
    </row>
    <row r="11938" spans="1:54" x14ac:dyDescent="0.3">
      <c r="A11938">
        <v>12079</v>
      </c>
      <c r="B11938" t="s">
        <v>1035</v>
      </c>
      <c r="C11938" s="6">
        <v>69</v>
      </c>
      <c r="E11938" s="4">
        <v>38</v>
      </c>
      <c r="F11938" t="s">
        <v>1035</v>
      </c>
      <c r="G11938">
        <v>69</v>
      </c>
      <c r="H11938" t="str">
        <f t="shared" si="203"/>
        <v>1</v>
      </c>
      <c r="AX11938" t="s">
        <v>1035</v>
      </c>
      <c r="AY11938">
        <v>69</v>
      </c>
      <c r="AZ11938">
        <v>69</v>
      </c>
      <c r="BB11938" t="s">
        <v>55</v>
      </c>
    </row>
    <row r="11939" spans="1:54" x14ac:dyDescent="0.3">
      <c r="A11939">
        <v>12080</v>
      </c>
      <c r="B11939" t="s">
        <v>1035</v>
      </c>
      <c r="C11939" s="6">
        <v>70</v>
      </c>
      <c r="E11939" s="4" t="s">
        <v>75</v>
      </c>
      <c r="F11939" t="s">
        <v>1035</v>
      </c>
      <c r="G11939">
        <v>70</v>
      </c>
      <c r="H11939" t="str">
        <f t="shared" si="203"/>
        <v>1</v>
      </c>
      <c r="AX11939" t="s">
        <v>1035</v>
      </c>
      <c r="AY11939">
        <v>70</v>
      </c>
      <c r="AZ11939">
        <v>70</v>
      </c>
      <c r="BB11939" t="s">
        <v>55</v>
      </c>
    </row>
    <row r="11940" spans="1:54" x14ac:dyDescent="0.3">
      <c r="A11940">
        <v>12081</v>
      </c>
      <c r="B11940" t="s">
        <v>1035</v>
      </c>
      <c r="C11940" s="6">
        <v>71</v>
      </c>
      <c r="E11940" s="4">
        <v>39</v>
      </c>
      <c r="F11940" t="s">
        <v>1035</v>
      </c>
      <c r="G11940">
        <v>71</v>
      </c>
      <c r="H11940" t="str">
        <f t="shared" si="203"/>
        <v>1</v>
      </c>
      <c r="AX11940" t="s">
        <v>1035</v>
      </c>
      <c r="AY11940">
        <v>71</v>
      </c>
      <c r="AZ11940">
        <v>71</v>
      </c>
      <c r="BB11940" t="s">
        <v>55</v>
      </c>
    </row>
    <row r="11941" spans="1:54" x14ac:dyDescent="0.3">
      <c r="A11941">
        <v>12082</v>
      </c>
      <c r="B11941" t="s">
        <v>1035</v>
      </c>
      <c r="C11941" s="6">
        <v>72</v>
      </c>
      <c r="E11941" s="4" t="s">
        <v>186</v>
      </c>
      <c r="F11941" t="s">
        <v>1035</v>
      </c>
      <c r="G11941">
        <v>72</v>
      </c>
      <c r="H11941" t="str">
        <f t="shared" si="203"/>
        <v>1</v>
      </c>
      <c r="AX11941" t="s">
        <v>1035</v>
      </c>
      <c r="AY11941">
        <v>72</v>
      </c>
      <c r="AZ11941">
        <v>72</v>
      </c>
      <c r="BB11941" t="s">
        <v>55</v>
      </c>
    </row>
    <row r="11942" spans="1:54" x14ac:dyDescent="0.3">
      <c r="A11942">
        <v>12083</v>
      </c>
      <c r="B11942" t="s">
        <v>1035</v>
      </c>
      <c r="C11942">
        <v>73</v>
      </c>
      <c r="E11942" s="4">
        <v>40</v>
      </c>
      <c r="F11942" t="s">
        <v>1035</v>
      </c>
      <c r="G11942">
        <v>73</v>
      </c>
      <c r="H11942" t="str">
        <f t="shared" si="203"/>
        <v>1</v>
      </c>
      <c r="AD11942" t="s">
        <v>1035</v>
      </c>
      <c r="AE11942">
        <v>73</v>
      </c>
      <c r="AF11942">
        <v>2590</v>
      </c>
      <c r="AG11942">
        <v>40</v>
      </c>
      <c r="AH11942" t="s">
        <v>77</v>
      </c>
      <c r="AX11942" t="s">
        <v>1035</v>
      </c>
      <c r="AY11942">
        <v>73</v>
      </c>
      <c r="AZ11942">
        <v>73</v>
      </c>
      <c r="BB11942" t="s">
        <v>55</v>
      </c>
    </row>
    <row r="11943" spans="1:54" x14ac:dyDescent="0.3">
      <c r="A11943">
        <v>12084</v>
      </c>
      <c r="B11943" t="s">
        <v>1035</v>
      </c>
      <c r="C11943">
        <v>74</v>
      </c>
      <c r="E11943" s="4" t="s">
        <v>76</v>
      </c>
      <c r="F11943" t="s">
        <v>1035</v>
      </c>
      <c r="G11943">
        <v>74</v>
      </c>
      <c r="H11943" t="str">
        <f t="shared" si="203"/>
        <v>1</v>
      </c>
      <c r="AI11943" t="s">
        <v>1035</v>
      </c>
      <c r="AJ11943">
        <v>74</v>
      </c>
      <c r="AK11943">
        <v>1033</v>
      </c>
      <c r="AL11943" t="s">
        <v>76</v>
      </c>
      <c r="AM11943" t="s">
        <v>61</v>
      </c>
      <c r="AX11943" t="s">
        <v>1035</v>
      </c>
      <c r="AY11943">
        <v>74</v>
      </c>
      <c r="AZ11943">
        <v>74</v>
      </c>
      <c r="BB11943" t="s">
        <v>55</v>
      </c>
    </row>
    <row r="11944" spans="1:54" x14ac:dyDescent="0.3">
      <c r="A11944">
        <v>12085</v>
      </c>
      <c r="B11944" t="s">
        <v>1035</v>
      </c>
      <c r="C11944" s="6">
        <v>75</v>
      </c>
      <c r="E11944" s="4" t="s">
        <v>76</v>
      </c>
      <c r="F11944" t="s">
        <v>1035</v>
      </c>
      <c r="G11944">
        <v>75</v>
      </c>
      <c r="H11944" t="str">
        <f t="shared" si="203"/>
        <v>0</v>
      </c>
      <c r="AX11944" t="s">
        <v>1035</v>
      </c>
      <c r="AY11944">
        <v>75</v>
      </c>
      <c r="AZ11944">
        <v>75</v>
      </c>
      <c r="BB11944" t="s">
        <v>55</v>
      </c>
    </row>
    <row r="11945" spans="1:54" ht="57.6" x14ac:dyDescent="0.3">
      <c r="A11945">
        <v>12087</v>
      </c>
      <c r="B11945" t="s">
        <v>1035</v>
      </c>
      <c r="C11945" s="6">
        <v>77</v>
      </c>
      <c r="E11945" s="4" t="s">
        <v>79</v>
      </c>
      <c r="F11945" t="s">
        <v>1035</v>
      </c>
      <c r="G11945">
        <v>77</v>
      </c>
      <c r="H11945" t="str">
        <f t="shared" si="203"/>
        <v>1</v>
      </c>
      <c r="I11945" s="9" t="s">
        <v>3060</v>
      </c>
      <c r="AX11945" t="s">
        <v>1035</v>
      </c>
      <c r="AY11945">
        <v>77</v>
      </c>
      <c r="AZ11945">
        <v>77</v>
      </c>
      <c r="BB11945" t="s">
        <v>55</v>
      </c>
    </row>
    <row r="11946" spans="1:54" x14ac:dyDescent="0.3">
      <c r="A11946">
        <v>12088</v>
      </c>
      <c r="B11946" t="s">
        <v>1035</v>
      </c>
      <c r="C11946" s="6">
        <v>78</v>
      </c>
      <c r="E11946" s="4" t="s">
        <v>79</v>
      </c>
      <c r="F11946" t="s">
        <v>1035</v>
      </c>
      <c r="G11946">
        <v>78</v>
      </c>
      <c r="H11946" t="str">
        <f t="shared" si="203"/>
        <v>1</v>
      </c>
      <c r="AX11946" t="s">
        <v>1035</v>
      </c>
      <c r="AY11946">
        <v>78</v>
      </c>
      <c r="AZ11946">
        <v>78</v>
      </c>
      <c r="BB11946" t="s">
        <v>55</v>
      </c>
    </row>
    <row r="11947" spans="1:54" x14ac:dyDescent="0.3">
      <c r="A11947">
        <v>12089</v>
      </c>
      <c r="B11947" t="s">
        <v>1035</v>
      </c>
      <c r="C11947">
        <v>79</v>
      </c>
      <c r="E11947" s="4">
        <v>44</v>
      </c>
      <c r="F11947" t="s">
        <v>1035</v>
      </c>
      <c r="G11947">
        <v>79</v>
      </c>
      <c r="H11947" t="str">
        <f t="shared" si="203"/>
        <v>1</v>
      </c>
      <c r="AD11947" t="s">
        <v>1035</v>
      </c>
      <c r="AE11947">
        <v>79</v>
      </c>
      <c r="AF11947">
        <v>2591</v>
      </c>
      <c r="AG11947">
        <v>44</v>
      </c>
      <c r="AH11947" t="s">
        <v>77</v>
      </c>
      <c r="AX11947" t="s">
        <v>1035</v>
      </c>
      <c r="AY11947">
        <v>79</v>
      </c>
      <c r="AZ11947">
        <v>79</v>
      </c>
      <c r="BB11947" t="s">
        <v>55</v>
      </c>
    </row>
    <row r="11948" spans="1:54" x14ac:dyDescent="0.3">
      <c r="A11948">
        <v>12090</v>
      </c>
      <c r="B11948" t="s">
        <v>1035</v>
      </c>
      <c r="C11948" s="6">
        <v>80</v>
      </c>
      <c r="E11948" s="4">
        <v>45</v>
      </c>
      <c r="F11948" t="s">
        <v>1035</v>
      </c>
      <c r="G11948">
        <v>80</v>
      </c>
      <c r="H11948" t="str">
        <f t="shared" si="203"/>
        <v>1</v>
      </c>
      <c r="AX11948" t="s">
        <v>1035</v>
      </c>
      <c r="AY11948">
        <v>80</v>
      </c>
      <c r="AZ11948">
        <v>80</v>
      </c>
      <c r="BB11948" t="s">
        <v>55</v>
      </c>
    </row>
    <row r="11949" spans="1:54" x14ac:dyDescent="0.3">
      <c r="A11949">
        <v>12091</v>
      </c>
      <c r="B11949" t="s">
        <v>1035</v>
      </c>
      <c r="C11949" s="6">
        <v>81</v>
      </c>
      <c r="E11949" s="4">
        <v>46</v>
      </c>
      <c r="F11949" t="s">
        <v>1035</v>
      </c>
      <c r="G11949">
        <v>81</v>
      </c>
      <c r="H11949" t="str">
        <f t="shared" si="203"/>
        <v>1</v>
      </c>
      <c r="AX11949" t="s">
        <v>1035</v>
      </c>
      <c r="AY11949">
        <v>81</v>
      </c>
      <c r="AZ11949">
        <v>81</v>
      </c>
      <c r="BB11949" t="s">
        <v>55</v>
      </c>
    </row>
    <row r="11950" spans="1:54" x14ac:dyDescent="0.3">
      <c r="A11950">
        <v>12092</v>
      </c>
      <c r="B11950" t="s">
        <v>1035</v>
      </c>
      <c r="C11950" s="6">
        <v>82</v>
      </c>
      <c r="E11950" s="4">
        <v>46</v>
      </c>
      <c r="F11950" t="s">
        <v>1035</v>
      </c>
      <c r="G11950">
        <v>82</v>
      </c>
      <c r="H11950" t="str">
        <f t="shared" si="203"/>
        <v>1</v>
      </c>
      <c r="AX11950" t="s">
        <v>1035</v>
      </c>
      <c r="AY11950">
        <v>82</v>
      </c>
      <c r="AZ11950">
        <v>82</v>
      </c>
      <c r="BB11950" t="s">
        <v>55</v>
      </c>
    </row>
    <row r="11951" spans="1:54" x14ac:dyDescent="0.3">
      <c r="A11951">
        <v>12093</v>
      </c>
      <c r="B11951" t="s">
        <v>1035</v>
      </c>
      <c r="C11951" s="6">
        <v>83</v>
      </c>
      <c r="E11951" s="4" t="s">
        <v>85</v>
      </c>
      <c r="F11951" t="s">
        <v>1035</v>
      </c>
      <c r="G11951">
        <v>83</v>
      </c>
      <c r="H11951" t="str">
        <f t="shared" si="203"/>
        <v>1</v>
      </c>
      <c r="AX11951" t="s">
        <v>1035</v>
      </c>
      <c r="AY11951">
        <v>83</v>
      </c>
      <c r="AZ11951">
        <v>83</v>
      </c>
      <c r="BB11951" t="s">
        <v>55</v>
      </c>
    </row>
    <row r="11952" spans="1:54" x14ac:dyDescent="0.3">
      <c r="A11952">
        <v>12094</v>
      </c>
      <c r="B11952" t="s">
        <v>1035</v>
      </c>
      <c r="C11952" s="6">
        <v>84</v>
      </c>
      <c r="E11952" s="4" t="s">
        <v>85</v>
      </c>
      <c r="F11952" t="s">
        <v>1035</v>
      </c>
      <c r="G11952">
        <v>84</v>
      </c>
      <c r="H11952" t="str">
        <f t="shared" si="203"/>
        <v>1</v>
      </c>
      <c r="AX11952" t="s">
        <v>1035</v>
      </c>
      <c r="AY11952">
        <v>84</v>
      </c>
      <c r="AZ11952">
        <v>84</v>
      </c>
      <c r="BB11952" t="s">
        <v>55</v>
      </c>
    </row>
    <row r="11953" spans="1:54" x14ac:dyDescent="0.3">
      <c r="A11953">
        <v>12095</v>
      </c>
      <c r="B11953" t="s">
        <v>1035</v>
      </c>
      <c r="C11953" s="6">
        <v>85</v>
      </c>
      <c r="E11953" s="4">
        <v>47</v>
      </c>
      <c r="F11953" t="s">
        <v>1035</v>
      </c>
      <c r="G11953">
        <v>85</v>
      </c>
      <c r="H11953" t="str">
        <f t="shared" si="203"/>
        <v>1</v>
      </c>
      <c r="AX11953" t="s">
        <v>1035</v>
      </c>
      <c r="AY11953">
        <v>85</v>
      </c>
      <c r="AZ11953">
        <v>85</v>
      </c>
      <c r="BB11953" t="s">
        <v>55</v>
      </c>
    </row>
    <row r="11954" spans="1:54" x14ac:dyDescent="0.3">
      <c r="A11954">
        <v>12096</v>
      </c>
      <c r="B11954" t="s">
        <v>1035</v>
      </c>
      <c r="C11954" s="6">
        <v>86</v>
      </c>
      <c r="E11954" s="4">
        <v>48</v>
      </c>
      <c r="F11954" t="s">
        <v>1035</v>
      </c>
      <c r="G11954">
        <v>86</v>
      </c>
      <c r="H11954" t="str">
        <f t="shared" si="203"/>
        <v>1</v>
      </c>
      <c r="AX11954" t="s">
        <v>1035</v>
      </c>
      <c r="AY11954">
        <v>86</v>
      </c>
      <c r="AZ11954">
        <v>86</v>
      </c>
      <c r="BB11954" t="s">
        <v>55</v>
      </c>
    </row>
    <row r="11955" spans="1:54" x14ac:dyDescent="0.3">
      <c r="A11955">
        <v>12097</v>
      </c>
      <c r="B11955" t="s">
        <v>1035</v>
      </c>
      <c r="C11955" s="6">
        <v>87</v>
      </c>
      <c r="E11955" s="4" t="s">
        <v>188</v>
      </c>
      <c r="F11955" t="s">
        <v>1035</v>
      </c>
      <c r="G11955">
        <v>87</v>
      </c>
      <c r="H11955" t="str">
        <f t="shared" si="203"/>
        <v>1</v>
      </c>
      <c r="AX11955" t="s">
        <v>1035</v>
      </c>
      <c r="AY11955">
        <v>87</v>
      </c>
      <c r="AZ11955">
        <v>87</v>
      </c>
      <c r="BB11955" t="s">
        <v>55</v>
      </c>
    </row>
    <row r="11956" spans="1:54" x14ac:dyDescent="0.3">
      <c r="A11956">
        <v>12098</v>
      </c>
      <c r="B11956" t="s">
        <v>1035</v>
      </c>
      <c r="C11956" s="6">
        <v>88</v>
      </c>
      <c r="E11956" s="4">
        <v>49</v>
      </c>
      <c r="F11956" t="s">
        <v>1035</v>
      </c>
      <c r="G11956">
        <v>88</v>
      </c>
      <c r="H11956" t="str">
        <f t="shared" si="203"/>
        <v>1</v>
      </c>
      <c r="AX11956" t="s">
        <v>1035</v>
      </c>
      <c r="AY11956">
        <v>88</v>
      </c>
      <c r="AZ11956">
        <v>88</v>
      </c>
      <c r="BB11956" t="s">
        <v>55</v>
      </c>
    </row>
    <row r="11957" spans="1:54" x14ac:dyDescent="0.3">
      <c r="A11957">
        <v>12099</v>
      </c>
      <c r="B11957" t="s">
        <v>1035</v>
      </c>
      <c r="C11957" s="6">
        <v>89</v>
      </c>
      <c r="E11957" s="4" t="s">
        <v>87</v>
      </c>
      <c r="F11957" t="s">
        <v>1035</v>
      </c>
      <c r="G11957">
        <v>89</v>
      </c>
      <c r="H11957" t="str">
        <f t="shared" si="203"/>
        <v>1</v>
      </c>
      <c r="AX11957" t="s">
        <v>1035</v>
      </c>
      <c r="AY11957">
        <v>89</v>
      </c>
      <c r="AZ11957">
        <v>89</v>
      </c>
      <c r="BB11957" t="s">
        <v>55</v>
      </c>
    </row>
    <row r="11958" spans="1:54" x14ac:dyDescent="0.3">
      <c r="A11958">
        <v>12100</v>
      </c>
      <c r="B11958" t="s">
        <v>1035</v>
      </c>
      <c r="C11958">
        <v>90</v>
      </c>
      <c r="E11958" s="4">
        <v>50</v>
      </c>
      <c r="F11958" t="s">
        <v>1035</v>
      </c>
      <c r="G11958">
        <v>90</v>
      </c>
      <c r="H11958" t="str">
        <f t="shared" si="203"/>
        <v>1</v>
      </c>
      <c r="AI11958" t="s">
        <v>1035</v>
      </c>
      <c r="AJ11958">
        <v>90</v>
      </c>
      <c r="AK11958">
        <v>1034</v>
      </c>
      <c r="AL11958">
        <v>50</v>
      </c>
      <c r="AM11958" t="s">
        <v>61</v>
      </c>
      <c r="AX11958" t="s">
        <v>1035</v>
      </c>
      <c r="AY11958">
        <v>90</v>
      </c>
      <c r="AZ11958">
        <v>90</v>
      </c>
      <c r="BB11958" t="s">
        <v>55</v>
      </c>
    </row>
    <row r="11959" spans="1:54" x14ac:dyDescent="0.3">
      <c r="A11959">
        <v>12101</v>
      </c>
      <c r="B11959" t="s">
        <v>1035</v>
      </c>
      <c r="C11959" s="6">
        <v>91</v>
      </c>
      <c r="E11959" s="4">
        <v>50</v>
      </c>
      <c r="F11959" t="s">
        <v>1035</v>
      </c>
      <c r="G11959">
        <v>91</v>
      </c>
      <c r="H11959" t="str">
        <f t="shared" si="203"/>
        <v>1</v>
      </c>
      <c r="AX11959" t="s">
        <v>1035</v>
      </c>
      <c r="AY11959">
        <v>91</v>
      </c>
      <c r="AZ11959">
        <v>91</v>
      </c>
      <c r="BB11959" t="s">
        <v>55</v>
      </c>
    </row>
    <row r="11960" spans="1:54" x14ac:dyDescent="0.3">
      <c r="A11960">
        <v>12102</v>
      </c>
      <c r="B11960" t="s">
        <v>1035</v>
      </c>
      <c r="C11960" s="6">
        <v>92</v>
      </c>
      <c r="E11960" s="4" t="s">
        <v>189</v>
      </c>
      <c r="F11960" t="s">
        <v>1035</v>
      </c>
      <c r="G11960">
        <v>92</v>
      </c>
      <c r="H11960" t="str">
        <f t="shared" si="203"/>
        <v>1</v>
      </c>
      <c r="AX11960" t="s">
        <v>1035</v>
      </c>
      <c r="AY11960">
        <v>92</v>
      </c>
      <c r="AZ11960">
        <v>92</v>
      </c>
      <c r="BB11960" t="s">
        <v>55</v>
      </c>
    </row>
    <row r="11961" spans="1:54" x14ac:dyDescent="0.3">
      <c r="A11961">
        <v>12103</v>
      </c>
      <c r="B11961" t="s">
        <v>1035</v>
      </c>
      <c r="C11961" s="6">
        <v>93</v>
      </c>
      <c r="E11961" s="4">
        <v>51</v>
      </c>
      <c r="F11961" t="s">
        <v>1035</v>
      </c>
      <c r="G11961">
        <v>93</v>
      </c>
      <c r="H11961" t="str">
        <f t="shared" si="203"/>
        <v>1</v>
      </c>
      <c r="AX11961" t="s">
        <v>1035</v>
      </c>
      <c r="AY11961">
        <v>93</v>
      </c>
      <c r="AZ11961">
        <v>93</v>
      </c>
      <c r="BB11961" t="s">
        <v>55</v>
      </c>
    </row>
    <row r="11962" spans="1:54" x14ac:dyDescent="0.3">
      <c r="A11962">
        <v>12104</v>
      </c>
      <c r="B11962" t="s">
        <v>1035</v>
      </c>
      <c r="C11962" s="6">
        <v>94</v>
      </c>
      <c r="E11962" s="4">
        <v>51</v>
      </c>
      <c r="F11962" t="s">
        <v>1035</v>
      </c>
      <c r="G11962">
        <v>94</v>
      </c>
      <c r="H11962" t="str">
        <f t="shared" si="203"/>
        <v>1</v>
      </c>
      <c r="AX11962" t="s">
        <v>1035</v>
      </c>
      <c r="AY11962">
        <v>94</v>
      </c>
      <c r="AZ11962">
        <v>94</v>
      </c>
      <c r="BB11962" t="s">
        <v>55</v>
      </c>
    </row>
    <row r="11963" spans="1:54" x14ac:dyDescent="0.3">
      <c r="A11963">
        <v>12105</v>
      </c>
      <c r="B11963" t="s">
        <v>1035</v>
      </c>
      <c r="C11963" s="6">
        <v>95</v>
      </c>
      <c r="E11963" s="4" t="s">
        <v>88</v>
      </c>
      <c r="F11963" t="s">
        <v>1035</v>
      </c>
      <c r="G11963">
        <v>95</v>
      </c>
      <c r="H11963" t="str">
        <f t="shared" si="203"/>
        <v>1</v>
      </c>
      <c r="AX11963" t="s">
        <v>1035</v>
      </c>
      <c r="AY11963">
        <v>95</v>
      </c>
      <c r="AZ11963">
        <v>95</v>
      </c>
      <c r="BB11963" t="s">
        <v>55</v>
      </c>
    </row>
    <row r="11964" spans="1:54" x14ac:dyDescent="0.3">
      <c r="A11964">
        <v>12106</v>
      </c>
      <c r="B11964" t="s">
        <v>1035</v>
      </c>
      <c r="C11964" s="6">
        <v>96</v>
      </c>
      <c r="E11964" s="4">
        <v>52</v>
      </c>
      <c r="F11964" t="s">
        <v>1035</v>
      </c>
      <c r="G11964">
        <v>96</v>
      </c>
      <c r="H11964" t="str">
        <f t="shared" si="203"/>
        <v>1</v>
      </c>
      <c r="AX11964" t="s">
        <v>1035</v>
      </c>
      <c r="AY11964">
        <v>96</v>
      </c>
      <c r="AZ11964">
        <v>96</v>
      </c>
      <c r="BB11964" t="s">
        <v>55</v>
      </c>
    </row>
    <row r="11965" spans="1:54" x14ac:dyDescent="0.3">
      <c r="A11965">
        <v>12107</v>
      </c>
      <c r="B11965" t="s">
        <v>1035</v>
      </c>
      <c r="C11965" s="6">
        <v>97</v>
      </c>
      <c r="E11965" s="4" t="s">
        <v>89</v>
      </c>
      <c r="F11965" t="s">
        <v>1035</v>
      </c>
      <c r="G11965">
        <v>97</v>
      </c>
      <c r="H11965" t="str">
        <f t="shared" si="203"/>
        <v>1</v>
      </c>
      <c r="AX11965" t="s">
        <v>1035</v>
      </c>
      <c r="AY11965">
        <v>97</v>
      </c>
      <c r="AZ11965">
        <v>97</v>
      </c>
      <c r="BB11965" t="s">
        <v>55</v>
      </c>
    </row>
    <row r="11966" spans="1:54" x14ac:dyDescent="0.3">
      <c r="A11966">
        <v>12108</v>
      </c>
      <c r="B11966" t="s">
        <v>1035</v>
      </c>
      <c r="C11966" s="6">
        <v>98</v>
      </c>
      <c r="E11966" s="4">
        <v>53</v>
      </c>
      <c r="F11966" t="s">
        <v>1035</v>
      </c>
      <c r="G11966">
        <v>98</v>
      </c>
      <c r="H11966" t="str">
        <f t="shared" si="203"/>
        <v>1</v>
      </c>
      <c r="AX11966" t="s">
        <v>1035</v>
      </c>
      <c r="AY11966">
        <v>98</v>
      </c>
      <c r="AZ11966">
        <v>98</v>
      </c>
      <c r="BB11966" t="s">
        <v>55</v>
      </c>
    </row>
    <row r="11967" spans="1:54" x14ac:dyDescent="0.3">
      <c r="A11967">
        <v>12109</v>
      </c>
      <c r="B11967" t="s">
        <v>1035</v>
      </c>
      <c r="C11967" s="6">
        <v>99</v>
      </c>
      <c r="E11967" s="4">
        <v>53</v>
      </c>
      <c r="F11967" t="s">
        <v>1035</v>
      </c>
      <c r="G11967">
        <v>99</v>
      </c>
      <c r="H11967" t="str">
        <f t="shared" si="203"/>
        <v>1</v>
      </c>
      <c r="AX11967" t="s">
        <v>1035</v>
      </c>
      <c r="AY11967">
        <v>99</v>
      </c>
      <c r="AZ11967">
        <v>99</v>
      </c>
      <c r="BB11967" t="s">
        <v>55</v>
      </c>
    </row>
    <row r="11968" spans="1:54" x14ac:dyDescent="0.3">
      <c r="A11968">
        <v>12110</v>
      </c>
      <c r="B11968" t="s">
        <v>1035</v>
      </c>
      <c r="C11968" s="6">
        <v>100</v>
      </c>
      <c r="E11968" s="4" t="s">
        <v>90</v>
      </c>
      <c r="F11968" t="s">
        <v>1035</v>
      </c>
      <c r="G11968">
        <v>100</v>
      </c>
      <c r="H11968" t="str">
        <f t="shared" si="203"/>
        <v>1</v>
      </c>
      <c r="AX11968" t="s">
        <v>1035</v>
      </c>
      <c r="AY11968">
        <v>100</v>
      </c>
      <c r="AZ11968">
        <v>100</v>
      </c>
      <c r="BB11968" t="s">
        <v>55</v>
      </c>
    </row>
    <row r="11969" spans="1:54" x14ac:dyDescent="0.3">
      <c r="A11969">
        <v>12111</v>
      </c>
      <c r="B11969" t="s">
        <v>1035</v>
      </c>
      <c r="C11969" s="6">
        <v>101</v>
      </c>
      <c r="E11969" s="4">
        <v>54</v>
      </c>
      <c r="F11969" t="s">
        <v>1035</v>
      </c>
      <c r="G11969">
        <v>101</v>
      </c>
      <c r="H11969" t="str">
        <f t="shared" si="203"/>
        <v>1</v>
      </c>
      <c r="AX11969" t="s">
        <v>1035</v>
      </c>
      <c r="AY11969">
        <v>101</v>
      </c>
      <c r="AZ11969">
        <v>101</v>
      </c>
      <c r="BB11969" t="s">
        <v>55</v>
      </c>
    </row>
    <row r="11970" spans="1:54" x14ac:dyDescent="0.3">
      <c r="A11970">
        <v>12112</v>
      </c>
      <c r="B11970" t="s">
        <v>1035</v>
      </c>
      <c r="C11970" s="6">
        <v>102</v>
      </c>
      <c r="E11970" s="4" t="s">
        <v>91</v>
      </c>
      <c r="F11970" t="s">
        <v>1035</v>
      </c>
      <c r="G11970">
        <v>102</v>
      </c>
      <c r="H11970" t="str">
        <f t="shared" si="203"/>
        <v>1</v>
      </c>
      <c r="AX11970" t="s">
        <v>1035</v>
      </c>
      <c r="AY11970">
        <v>102</v>
      </c>
      <c r="AZ11970">
        <v>102</v>
      </c>
      <c r="BB11970" t="s">
        <v>55</v>
      </c>
    </row>
    <row r="11971" spans="1:54" x14ac:dyDescent="0.3">
      <c r="A11971">
        <v>12113</v>
      </c>
      <c r="B11971" t="s">
        <v>1035</v>
      </c>
      <c r="C11971" s="6">
        <v>103</v>
      </c>
      <c r="E11971" s="4" t="s">
        <v>91</v>
      </c>
      <c r="F11971" t="s">
        <v>1035</v>
      </c>
      <c r="G11971">
        <v>103</v>
      </c>
      <c r="H11971" t="str">
        <f t="shared" si="203"/>
        <v>1</v>
      </c>
      <c r="AX11971" t="s">
        <v>1035</v>
      </c>
      <c r="AY11971">
        <v>103</v>
      </c>
      <c r="AZ11971">
        <v>103</v>
      </c>
      <c r="BB11971" t="s">
        <v>55</v>
      </c>
    </row>
    <row r="11972" spans="1:54" x14ac:dyDescent="0.3">
      <c r="A11972">
        <v>12114</v>
      </c>
      <c r="B11972" t="s">
        <v>1035</v>
      </c>
      <c r="C11972" s="6">
        <v>104</v>
      </c>
      <c r="E11972" s="4" t="s">
        <v>92</v>
      </c>
      <c r="F11972" t="s">
        <v>1035</v>
      </c>
      <c r="G11972">
        <v>104</v>
      </c>
      <c r="H11972" t="str">
        <f t="shared" si="203"/>
        <v>1</v>
      </c>
      <c r="AX11972" t="s">
        <v>1035</v>
      </c>
      <c r="AY11972">
        <v>104</v>
      </c>
      <c r="AZ11972">
        <v>104</v>
      </c>
      <c r="BB11972" t="s">
        <v>55</v>
      </c>
    </row>
    <row r="11973" spans="1:54" x14ac:dyDescent="0.3">
      <c r="A11973">
        <v>12115</v>
      </c>
      <c r="B11973" t="s">
        <v>1035</v>
      </c>
      <c r="C11973" s="6">
        <v>105</v>
      </c>
      <c r="E11973" s="4" t="s">
        <v>92</v>
      </c>
      <c r="F11973" t="s">
        <v>1035</v>
      </c>
      <c r="G11973">
        <v>105</v>
      </c>
      <c r="H11973" t="str">
        <f t="shared" si="203"/>
        <v>1</v>
      </c>
      <c r="AX11973" t="s">
        <v>1035</v>
      </c>
      <c r="AY11973">
        <v>105</v>
      </c>
      <c r="AZ11973">
        <v>105</v>
      </c>
      <c r="BB11973" t="s">
        <v>55</v>
      </c>
    </row>
    <row r="11974" spans="1:54" x14ac:dyDescent="0.3">
      <c r="A11974">
        <v>12116</v>
      </c>
      <c r="B11974" t="s">
        <v>1035</v>
      </c>
      <c r="C11974" s="6">
        <v>106</v>
      </c>
      <c r="E11974" s="4" t="s">
        <v>190</v>
      </c>
      <c r="F11974" t="s">
        <v>1035</v>
      </c>
      <c r="G11974">
        <v>106</v>
      </c>
      <c r="H11974" t="str">
        <f t="shared" si="203"/>
        <v>0</v>
      </c>
      <c r="AX11974" t="s">
        <v>1035</v>
      </c>
      <c r="AY11974">
        <v>106</v>
      </c>
      <c r="AZ11974">
        <v>106</v>
      </c>
      <c r="BB11974" t="s">
        <v>55</v>
      </c>
    </row>
    <row r="11975" spans="1:54" x14ac:dyDescent="0.3">
      <c r="A11975">
        <v>12117</v>
      </c>
      <c r="B11975" t="s">
        <v>1035</v>
      </c>
      <c r="C11975" s="6" t="s">
        <v>1041</v>
      </c>
      <c r="E11975" s="4">
        <v>57</v>
      </c>
      <c r="F11975" t="s">
        <v>1035</v>
      </c>
      <c r="G11975" t="s">
        <v>1041</v>
      </c>
      <c r="H11975" t="e">
        <f t="shared" si="203"/>
        <v>#VALUE!</v>
      </c>
      <c r="AX11975" t="s">
        <v>1035</v>
      </c>
      <c r="AY11975" t="s">
        <v>1041</v>
      </c>
      <c r="AZ11975" t="s">
        <v>1041</v>
      </c>
      <c r="BB11975" t="s">
        <v>55</v>
      </c>
    </row>
    <row r="11976" spans="1:54" x14ac:dyDescent="0.3">
      <c r="A11976">
        <v>12118</v>
      </c>
      <c r="B11976" t="s">
        <v>1035</v>
      </c>
      <c r="C11976" s="6">
        <v>107</v>
      </c>
      <c r="E11976" s="4" t="s">
        <v>93</v>
      </c>
      <c r="F11976" t="s">
        <v>1035</v>
      </c>
      <c r="G11976">
        <v>107</v>
      </c>
      <c r="H11976" t="str">
        <f t="shared" si="203"/>
        <v>1</v>
      </c>
      <c r="AX11976" t="s">
        <v>1035</v>
      </c>
      <c r="AY11976">
        <v>107</v>
      </c>
      <c r="AZ11976">
        <v>107</v>
      </c>
      <c r="BB11976" t="s">
        <v>55</v>
      </c>
    </row>
    <row r="11977" spans="1:54" x14ac:dyDescent="0.3">
      <c r="A11977">
        <v>12119</v>
      </c>
      <c r="B11977" t="s">
        <v>1035</v>
      </c>
      <c r="C11977">
        <v>108</v>
      </c>
      <c r="E11977" s="4" t="s">
        <v>94</v>
      </c>
      <c r="F11977" t="s">
        <v>1035</v>
      </c>
      <c r="G11977">
        <v>108</v>
      </c>
      <c r="H11977" t="str">
        <f t="shared" si="203"/>
        <v>1</v>
      </c>
      <c r="AI11977" t="s">
        <v>1035</v>
      </c>
      <c r="AJ11977">
        <v>108</v>
      </c>
      <c r="AK11977">
        <v>1035</v>
      </c>
      <c r="AL11977" t="s">
        <v>94</v>
      </c>
      <c r="AM11977" t="s">
        <v>61</v>
      </c>
      <c r="AX11977" t="s">
        <v>1035</v>
      </c>
      <c r="AY11977">
        <v>108</v>
      </c>
      <c r="AZ11977">
        <v>108</v>
      </c>
      <c r="BB11977" t="s">
        <v>55</v>
      </c>
    </row>
    <row r="11978" spans="1:54" x14ac:dyDescent="0.3">
      <c r="A11978">
        <v>12120</v>
      </c>
      <c r="B11978" t="s">
        <v>1035</v>
      </c>
      <c r="C11978" s="6">
        <v>109</v>
      </c>
      <c r="E11978" s="4">
        <v>59</v>
      </c>
      <c r="F11978" t="s">
        <v>1035</v>
      </c>
      <c r="G11978">
        <v>109</v>
      </c>
      <c r="H11978" t="str">
        <f t="shared" si="203"/>
        <v>1</v>
      </c>
      <c r="AX11978" t="s">
        <v>1035</v>
      </c>
      <c r="AY11978">
        <v>109</v>
      </c>
      <c r="AZ11978">
        <v>109</v>
      </c>
      <c r="BB11978" t="s">
        <v>55</v>
      </c>
    </row>
    <row r="11979" spans="1:54" x14ac:dyDescent="0.3">
      <c r="A11979">
        <v>12121</v>
      </c>
      <c r="B11979" t="s">
        <v>1035</v>
      </c>
      <c r="C11979" s="6">
        <v>110</v>
      </c>
      <c r="E11979" s="4" t="s">
        <v>95</v>
      </c>
      <c r="F11979" t="s">
        <v>1035</v>
      </c>
      <c r="G11979">
        <v>110</v>
      </c>
      <c r="H11979" t="str">
        <f t="shared" si="203"/>
        <v>1</v>
      </c>
      <c r="AX11979" t="s">
        <v>1035</v>
      </c>
      <c r="AY11979">
        <v>110</v>
      </c>
      <c r="AZ11979">
        <v>110</v>
      </c>
      <c r="BB11979" t="s">
        <v>55</v>
      </c>
    </row>
    <row r="11980" spans="1:54" x14ac:dyDescent="0.3">
      <c r="A11980">
        <v>12122</v>
      </c>
      <c r="B11980" t="s">
        <v>1035</v>
      </c>
      <c r="C11980" s="6">
        <v>111</v>
      </c>
      <c r="E11980" s="4" t="s">
        <v>95</v>
      </c>
      <c r="F11980" t="s">
        <v>1035</v>
      </c>
      <c r="G11980">
        <v>111</v>
      </c>
      <c r="H11980" t="str">
        <f t="shared" si="203"/>
        <v>1</v>
      </c>
      <c r="AX11980" t="s">
        <v>1035</v>
      </c>
      <c r="AY11980">
        <v>111</v>
      </c>
      <c r="AZ11980">
        <v>111</v>
      </c>
      <c r="BB11980" t="s">
        <v>55</v>
      </c>
    </row>
    <row r="11981" spans="1:54" x14ac:dyDescent="0.3">
      <c r="A11981">
        <v>12123</v>
      </c>
      <c r="B11981" t="s">
        <v>1035</v>
      </c>
      <c r="C11981" s="6">
        <v>112</v>
      </c>
      <c r="E11981" s="4">
        <v>60</v>
      </c>
      <c r="F11981" t="s">
        <v>1035</v>
      </c>
      <c r="G11981">
        <v>112</v>
      </c>
      <c r="H11981" t="str">
        <f t="shared" si="203"/>
        <v>1</v>
      </c>
      <c r="AX11981" t="s">
        <v>1035</v>
      </c>
      <c r="AY11981">
        <v>112</v>
      </c>
      <c r="AZ11981">
        <v>112</v>
      </c>
      <c r="BB11981" t="s">
        <v>55</v>
      </c>
    </row>
    <row r="11982" spans="1:54" x14ac:dyDescent="0.3">
      <c r="A11982">
        <v>12124</v>
      </c>
      <c r="B11982" t="s">
        <v>1035</v>
      </c>
      <c r="C11982">
        <v>113</v>
      </c>
      <c r="E11982" s="4" t="s">
        <v>96</v>
      </c>
      <c r="F11982" t="s">
        <v>1035</v>
      </c>
      <c r="G11982">
        <v>113</v>
      </c>
      <c r="H11982" t="str">
        <f t="shared" si="203"/>
        <v>1</v>
      </c>
      <c r="AD11982" t="s">
        <v>1035</v>
      </c>
      <c r="AE11982">
        <v>113</v>
      </c>
      <c r="AF11982">
        <v>2592</v>
      </c>
      <c r="AG11982" t="s">
        <v>96</v>
      </c>
      <c r="AH11982" t="s">
        <v>77</v>
      </c>
      <c r="AX11982" t="s">
        <v>1035</v>
      </c>
      <c r="AY11982">
        <v>113</v>
      </c>
      <c r="AZ11982">
        <v>113</v>
      </c>
      <c r="BB11982" t="s">
        <v>55</v>
      </c>
    </row>
    <row r="11983" spans="1:54" x14ac:dyDescent="0.3">
      <c r="A11983">
        <v>12125</v>
      </c>
      <c r="B11983" t="s">
        <v>1035</v>
      </c>
      <c r="C11983" s="6">
        <v>114</v>
      </c>
      <c r="E11983" s="4">
        <v>61</v>
      </c>
      <c r="F11983" t="s">
        <v>1035</v>
      </c>
      <c r="G11983">
        <v>114</v>
      </c>
      <c r="H11983" t="str">
        <f t="shared" si="203"/>
        <v>1</v>
      </c>
      <c r="AX11983" t="s">
        <v>1035</v>
      </c>
      <c r="AY11983">
        <v>114</v>
      </c>
      <c r="AZ11983">
        <v>114</v>
      </c>
      <c r="BB11983" t="s">
        <v>55</v>
      </c>
    </row>
    <row r="11984" spans="1:54" x14ac:dyDescent="0.3">
      <c r="A11984">
        <v>12126</v>
      </c>
      <c r="B11984" t="s">
        <v>1035</v>
      </c>
      <c r="C11984" s="6">
        <v>115</v>
      </c>
      <c r="E11984" s="4">
        <v>62</v>
      </c>
      <c r="F11984" t="s">
        <v>1035</v>
      </c>
      <c r="G11984">
        <v>115</v>
      </c>
      <c r="H11984" t="str">
        <f t="shared" si="203"/>
        <v>1</v>
      </c>
      <c r="AX11984" t="s">
        <v>1035</v>
      </c>
      <c r="AY11984">
        <v>115</v>
      </c>
      <c r="AZ11984">
        <v>115</v>
      </c>
      <c r="BB11984" t="s">
        <v>55</v>
      </c>
    </row>
    <row r="11985" spans="1:54" x14ac:dyDescent="0.3">
      <c r="A11985">
        <v>12127</v>
      </c>
      <c r="B11985" t="s">
        <v>1035</v>
      </c>
      <c r="C11985">
        <v>116</v>
      </c>
      <c r="E11985" s="4" t="s">
        <v>98</v>
      </c>
      <c r="F11985" t="s">
        <v>1035</v>
      </c>
      <c r="G11985">
        <v>116</v>
      </c>
      <c r="H11985" t="str">
        <f t="shared" si="203"/>
        <v>1</v>
      </c>
      <c r="AD11985" t="s">
        <v>1035</v>
      </c>
      <c r="AE11985">
        <v>116</v>
      </c>
      <c r="AF11985">
        <v>2593</v>
      </c>
      <c r="AG11985" t="s">
        <v>98</v>
      </c>
      <c r="AH11985" t="s">
        <v>77</v>
      </c>
      <c r="AX11985" t="s">
        <v>1035</v>
      </c>
      <c r="AY11985">
        <v>116</v>
      </c>
      <c r="AZ11985">
        <v>116</v>
      </c>
      <c r="BB11985" t="s">
        <v>55</v>
      </c>
    </row>
    <row r="11986" spans="1:54" x14ac:dyDescent="0.3">
      <c r="A11986">
        <v>12128</v>
      </c>
      <c r="B11986" t="s">
        <v>1035</v>
      </c>
      <c r="C11986" s="6">
        <v>117</v>
      </c>
      <c r="E11986" s="4" t="s">
        <v>99</v>
      </c>
      <c r="F11986" t="s">
        <v>1035</v>
      </c>
      <c r="G11986">
        <v>117</v>
      </c>
      <c r="H11986" t="str">
        <f t="shared" si="203"/>
        <v>1</v>
      </c>
      <c r="AX11986" t="s">
        <v>1035</v>
      </c>
      <c r="AY11986">
        <v>117</v>
      </c>
      <c r="AZ11986">
        <v>117</v>
      </c>
      <c r="BB11986" t="s">
        <v>55</v>
      </c>
    </row>
    <row r="11987" spans="1:54" x14ac:dyDescent="0.3">
      <c r="A11987">
        <v>12129</v>
      </c>
      <c r="B11987" t="s">
        <v>1035</v>
      </c>
      <c r="C11987" s="6">
        <v>118</v>
      </c>
      <c r="E11987" s="4" t="s">
        <v>99</v>
      </c>
      <c r="F11987" t="s">
        <v>1035</v>
      </c>
      <c r="G11987">
        <v>118</v>
      </c>
      <c r="H11987" t="str">
        <f t="shared" si="203"/>
        <v>1</v>
      </c>
      <c r="AX11987" t="s">
        <v>1035</v>
      </c>
      <c r="AY11987">
        <v>118</v>
      </c>
      <c r="AZ11987">
        <v>118</v>
      </c>
      <c r="BB11987" t="s">
        <v>55</v>
      </c>
    </row>
    <row r="11988" spans="1:54" x14ac:dyDescent="0.3">
      <c r="A11988">
        <v>12130</v>
      </c>
      <c r="B11988" t="s">
        <v>1035</v>
      </c>
      <c r="C11988" s="6">
        <v>119</v>
      </c>
      <c r="E11988" s="4">
        <v>64</v>
      </c>
      <c r="F11988" t="s">
        <v>1035</v>
      </c>
      <c r="G11988">
        <v>119</v>
      </c>
      <c r="H11988" t="str">
        <f t="shared" si="203"/>
        <v>1</v>
      </c>
      <c r="AX11988" t="s">
        <v>1035</v>
      </c>
      <c r="AY11988">
        <v>119</v>
      </c>
      <c r="AZ11988">
        <v>119</v>
      </c>
      <c r="BB11988" t="s">
        <v>55</v>
      </c>
    </row>
    <row r="11989" spans="1:54" x14ac:dyDescent="0.3">
      <c r="A11989">
        <v>12131</v>
      </c>
      <c r="B11989" t="s">
        <v>1035</v>
      </c>
      <c r="C11989" s="6">
        <v>120</v>
      </c>
      <c r="E11989" s="4" t="s">
        <v>100</v>
      </c>
      <c r="F11989" t="s">
        <v>1035</v>
      </c>
      <c r="G11989">
        <v>120</v>
      </c>
      <c r="H11989" t="str">
        <f t="shared" si="203"/>
        <v>1</v>
      </c>
      <c r="AX11989" t="s">
        <v>1035</v>
      </c>
      <c r="AY11989">
        <v>120</v>
      </c>
      <c r="AZ11989">
        <v>120</v>
      </c>
      <c r="BB11989" t="s">
        <v>55</v>
      </c>
    </row>
    <row r="11990" spans="1:54" x14ac:dyDescent="0.3">
      <c r="A11990">
        <v>12132</v>
      </c>
      <c r="B11990" t="s">
        <v>1035</v>
      </c>
      <c r="C11990" s="6">
        <v>121</v>
      </c>
      <c r="E11990" s="4">
        <v>65</v>
      </c>
      <c r="F11990" t="s">
        <v>1035</v>
      </c>
      <c r="G11990">
        <v>121</v>
      </c>
      <c r="H11990" t="str">
        <f t="shared" si="203"/>
        <v>1</v>
      </c>
      <c r="AX11990" t="s">
        <v>1035</v>
      </c>
      <c r="AY11990">
        <v>121</v>
      </c>
      <c r="AZ11990">
        <v>121</v>
      </c>
      <c r="BB11990" t="s">
        <v>55</v>
      </c>
    </row>
    <row r="11991" spans="1:54" x14ac:dyDescent="0.3">
      <c r="A11991">
        <v>12133</v>
      </c>
      <c r="B11991" t="s">
        <v>1035</v>
      </c>
      <c r="C11991" s="6">
        <v>122</v>
      </c>
      <c r="E11991" s="4" t="s">
        <v>102</v>
      </c>
      <c r="F11991" t="s">
        <v>1035</v>
      </c>
      <c r="G11991">
        <v>122</v>
      </c>
      <c r="H11991" t="str">
        <f t="shared" si="203"/>
        <v>1</v>
      </c>
      <c r="AX11991" t="s">
        <v>1035</v>
      </c>
      <c r="AY11991">
        <v>122</v>
      </c>
      <c r="AZ11991">
        <v>122</v>
      </c>
      <c r="BB11991" t="s">
        <v>55</v>
      </c>
    </row>
    <row r="11992" spans="1:54" x14ac:dyDescent="0.3">
      <c r="A11992">
        <v>12134</v>
      </c>
      <c r="B11992" t="s">
        <v>1035</v>
      </c>
      <c r="C11992" s="6">
        <v>123</v>
      </c>
      <c r="E11992" s="4" t="s">
        <v>102</v>
      </c>
      <c r="F11992" t="s">
        <v>1035</v>
      </c>
      <c r="G11992">
        <v>123</v>
      </c>
      <c r="H11992" t="str">
        <f t="shared" si="203"/>
        <v>1</v>
      </c>
      <c r="AX11992" t="s">
        <v>1035</v>
      </c>
      <c r="AY11992">
        <v>123</v>
      </c>
      <c r="AZ11992">
        <v>123</v>
      </c>
      <c r="BB11992" t="s">
        <v>55</v>
      </c>
    </row>
    <row r="11993" spans="1:54" x14ac:dyDescent="0.3">
      <c r="A11993">
        <v>12135</v>
      </c>
      <c r="B11993" t="s">
        <v>1035</v>
      </c>
      <c r="C11993" s="6">
        <v>124</v>
      </c>
      <c r="E11993" s="4" t="s">
        <v>103</v>
      </c>
      <c r="F11993" t="s">
        <v>1035</v>
      </c>
      <c r="G11993">
        <v>124</v>
      </c>
      <c r="H11993" t="str">
        <f t="shared" si="203"/>
        <v>1</v>
      </c>
      <c r="AX11993" t="s">
        <v>1035</v>
      </c>
      <c r="AY11993">
        <v>124</v>
      </c>
      <c r="AZ11993">
        <v>124</v>
      </c>
      <c r="BB11993" t="s">
        <v>55</v>
      </c>
    </row>
    <row r="11994" spans="1:54" x14ac:dyDescent="0.3">
      <c r="A11994">
        <v>12136</v>
      </c>
      <c r="B11994" t="s">
        <v>1035</v>
      </c>
      <c r="C11994">
        <v>125</v>
      </c>
      <c r="E11994" s="4">
        <v>67</v>
      </c>
      <c r="F11994" t="s">
        <v>1035</v>
      </c>
      <c r="G11994">
        <v>125</v>
      </c>
      <c r="H11994" t="str">
        <f t="shared" si="203"/>
        <v>1</v>
      </c>
      <c r="AD11994" t="s">
        <v>1035</v>
      </c>
      <c r="AE11994">
        <v>125</v>
      </c>
      <c r="AF11994">
        <v>2595</v>
      </c>
      <c r="AG11994">
        <v>67</v>
      </c>
      <c r="AH11994" t="s">
        <v>77</v>
      </c>
      <c r="AX11994" t="s">
        <v>1035</v>
      </c>
      <c r="AY11994">
        <v>125</v>
      </c>
      <c r="AZ11994">
        <v>125</v>
      </c>
      <c r="BB11994" t="s">
        <v>55</v>
      </c>
    </row>
    <row r="11995" spans="1:54" x14ac:dyDescent="0.3">
      <c r="A11995">
        <v>12137</v>
      </c>
      <c r="B11995" t="s">
        <v>1035</v>
      </c>
      <c r="C11995" s="6">
        <v>126</v>
      </c>
      <c r="E11995" s="4" t="s">
        <v>104</v>
      </c>
      <c r="F11995" t="s">
        <v>1035</v>
      </c>
      <c r="G11995">
        <v>126</v>
      </c>
      <c r="H11995" t="str">
        <f t="shared" si="203"/>
        <v>1</v>
      </c>
      <c r="AX11995" t="s">
        <v>1035</v>
      </c>
      <c r="AY11995">
        <v>126</v>
      </c>
      <c r="AZ11995">
        <v>126</v>
      </c>
      <c r="BB11995" t="s">
        <v>55</v>
      </c>
    </row>
    <row r="11996" spans="1:54" x14ac:dyDescent="0.3">
      <c r="A11996">
        <v>12138</v>
      </c>
      <c r="B11996" t="s">
        <v>1035</v>
      </c>
      <c r="C11996">
        <v>127</v>
      </c>
      <c r="E11996" s="4">
        <v>68</v>
      </c>
      <c r="F11996" t="s">
        <v>1035</v>
      </c>
      <c r="G11996">
        <v>127</v>
      </c>
      <c r="H11996" t="str">
        <f t="shared" si="203"/>
        <v>1</v>
      </c>
      <c r="AD11996" t="s">
        <v>1035</v>
      </c>
      <c r="AE11996">
        <v>127</v>
      </c>
      <c r="AF11996">
        <v>2596</v>
      </c>
      <c r="AG11996">
        <v>68</v>
      </c>
      <c r="AH11996" t="s">
        <v>77</v>
      </c>
    </row>
    <row r="11997" spans="1:54" x14ac:dyDescent="0.3">
      <c r="A11997">
        <v>12139</v>
      </c>
      <c r="B11997" t="s">
        <v>1035</v>
      </c>
      <c r="C11997" s="6">
        <v>128</v>
      </c>
      <c r="E11997" s="4">
        <v>69</v>
      </c>
      <c r="F11997" t="s">
        <v>1035</v>
      </c>
      <c r="G11997">
        <v>128</v>
      </c>
      <c r="H11997" t="str">
        <f t="shared" si="203"/>
        <v>1</v>
      </c>
      <c r="AX11997" t="s">
        <v>1035</v>
      </c>
      <c r="AY11997">
        <v>128</v>
      </c>
      <c r="AZ11997">
        <v>128</v>
      </c>
      <c r="BB11997" t="s">
        <v>55</v>
      </c>
    </row>
    <row r="11998" spans="1:54" x14ac:dyDescent="0.3">
      <c r="A11998">
        <v>12140</v>
      </c>
      <c r="B11998" t="s">
        <v>1035</v>
      </c>
      <c r="C11998">
        <v>129</v>
      </c>
      <c r="E11998" s="4">
        <v>69</v>
      </c>
      <c r="F11998" t="s">
        <v>1035</v>
      </c>
      <c r="G11998">
        <v>129</v>
      </c>
      <c r="H11998" t="str">
        <f t="shared" ref="H11998:H12060" si="204">IF(C11999=C11998+1,"1","0")</f>
        <v>1</v>
      </c>
      <c r="AD11998" t="s">
        <v>1035</v>
      </c>
      <c r="AE11998">
        <v>129</v>
      </c>
      <c r="AF11998">
        <v>2597</v>
      </c>
      <c r="AG11998">
        <v>69</v>
      </c>
      <c r="AH11998" t="s">
        <v>77</v>
      </c>
    </row>
    <row r="11999" spans="1:54" x14ac:dyDescent="0.3">
      <c r="A11999">
        <v>12141</v>
      </c>
      <c r="B11999" t="s">
        <v>1035</v>
      </c>
      <c r="C11999" s="6">
        <v>130</v>
      </c>
      <c r="E11999" s="4">
        <v>70</v>
      </c>
      <c r="F11999" t="s">
        <v>1035</v>
      </c>
      <c r="G11999">
        <v>130</v>
      </c>
      <c r="H11999" t="str">
        <f t="shared" si="204"/>
        <v>1</v>
      </c>
      <c r="AX11999" t="s">
        <v>1035</v>
      </c>
      <c r="AY11999">
        <v>130</v>
      </c>
      <c r="AZ11999">
        <v>130</v>
      </c>
      <c r="BB11999" t="s">
        <v>55</v>
      </c>
    </row>
    <row r="12000" spans="1:54" x14ac:dyDescent="0.3">
      <c r="A12000">
        <v>12142</v>
      </c>
      <c r="B12000" t="s">
        <v>1035</v>
      </c>
      <c r="C12000" s="6">
        <v>131</v>
      </c>
      <c r="E12000" s="4" t="s">
        <v>107</v>
      </c>
      <c r="F12000" t="s">
        <v>1035</v>
      </c>
      <c r="G12000">
        <v>131</v>
      </c>
      <c r="H12000" t="str">
        <f t="shared" si="204"/>
        <v>1</v>
      </c>
      <c r="AX12000" t="s">
        <v>1035</v>
      </c>
      <c r="AY12000">
        <v>131</v>
      </c>
      <c r="AZ12000">
        <v>131</v>
      </c>
      <c r="BB12000" t="s">
        <v>55</v>
      </c>
    </row>
    <row r="12001" spans="1:54" x14ac:dyDescent="0.3">
      <c r="A12001">
        <v>12143</v>
      </c>
      <c r="B12001" t="s">
        <v>1035</v>
      </c>
      <c r="C12001" s="6">
        <v>132</v>
      </c>
      <c r="E12001" s="4">
        <v>71</v>
      </c>
      <c r="F12001" t="s">
        <v>1035</v>
      </c>
      <c r="G12001">
        <v>132</v>
      </c>
      <c r="H12001" t="str">
        <f t="shared" si="204"/>
        <v>1</v>
      </c>
      <c r="AX12001" t="s">
        <v>1035</v>
      </c>
      <c r="AY12001">
        <v>132</v>
      </c>
      <c r="AZ12001">
        <v>132</v>
      </c>
      <c r="BB12001" t="s">
        <v>55</v>
      </c>
    </row>
    <row r="12002" spans="1:54" x14ac:dyDescent="0.3">
      <c r="A12002">
        <v>12144</v>
      </c>
      <c r="B12002" t="s">
        <v>1035</v>
      </c>
      <c r="C12002">
        <v>133</v>
      </c>
      <c r="E12002" s="4" t="s">
        <v>108</v>
      </c>
      <c r="F12002" t="s">
        <v>1035</v>
      </c>
      <c r="G12002">
        <v>133</v>
      </c>
      <c r="H12002" t="str">
        <f t="shared" si="204"/>
        <v>1</v>
      </c>
      <c r="AI12002" t="s">
        <v>1035</v>
      </c>
      <c r="AJ12002">
        <v>133</v>
      </c>
      <c r="AK12002">
        <v>1036</v>
      </c>
      <c r="AL12002" t="s">
        <v>108</v>
      </c>
      <c r="AM12002" t="s">
        <v>61</v>
      </c>
      <c r="AX12002" t="s">
        <v>1035</v>
      </c>
      <c r="AY12002">
        <v>133</v>
      </c>
      <c r="AZ12002">
        <v>133</v>
      </c>
      <c r="BB12002" t="s">
        <v>55</v>
      </c>
    </row>
    <row r="12003" spans="1:54" x14ac:dyDescent="0.3">
      <c r="A12003">
        <v>12145</v>
      </c>
      <c r="B12003" t="s">
        <v>1035</v>
      </c>
      <c r="C12003" s="6">
        <v>134</v>
      </c>
      <c r="E12003" s="4">
        <v>72</v>
      </c>
      <c r="F12003" t="s">
        <v>1035</v>
      </c>
      <c r="G12003">
        <v>134</v>
      </c>
      <c r="H12003" t="str">
        <f t="shared" si="204"/>
        <v>1</v>
      </c>
      <c r="AX12003" t="s">
        <v>1035</v>
      </c>
      <c r="AY12003">
        <v>134</v>
      </c>
      <c r="AZ12003">
        <v>134</v>
      </c>
      <c r="BB12003" t="s">
        <v>55</v>
      </c>
    </row>
    <row r="12004" spans="1:54" x14ac:dyDescent="0.3">
      <c r="A12004">
        <v>12146</v>
      </c>
      <c r="B12004" t="s">
        <v>1035</v>
      </c>
      <c r="C12004" s="6">
        <v>135</v>
      </c>
      <c r="E12004" s="4" t="s">
        <v>109</v>
      </c>
      <c r="F12004" t="s">
        <v>1035</v>
      </c>
      <c r="G12004">
        <v>135</v>
      </c>
      <c r="H12004" t="str">
        <f t="shared" si="204"/>
        <v>1</v>
      </c>
      <c r="AX12004" t="s">
        <v>1035</v>
      </c>
      <c r="AY12004">
        <v>135</v>
      </c>
      <c r="AZ12004">
        <v>135</v>
      </c>
      <c r="BB12004" t="s">
        <v>55</v>
      </c>
    </row>
    <row r="12005" spans="1:54" x14ac:dyDescent="0.3">
      <c r="A12005">
        <v>12147</v>
      </c>
      <c r="B12005" t="s">
        <v>1035</v>
      </c>
      <c r="C12005" s="6">
        <v>136</v>
      </c>
      <c r="E12005" s="4" t="s">
        <v>109</v>
      </c>
      <c r="F12005" t="s">
        <v>1035</v>
      </c>
      <c r="G12005">
        <v>136</v>
      </c>
      <c r="H12005" t="str">
        <f t="shared" si="204"/>
        <v>1</v>
      </c>
      <c r="AX12005" t="s">
        <v>1035</v>
      </c>
      <c r="AY12005">
        <v>136</v>
      </c>
      <c r="AZ12005">
        <v>136</v>
      </c>
      <c r="BB12005" t="s">
        <v>55</v>
      </c>
    </row>
    <row r="12006" spans="1:54" x14ac:dyDescent="0.3">
      <c r="A12006">
        <v>12148</v>
      </c>
      <c r="B12006" t="s">
        <v>1035</v>
      </c>
      <c r="C12006" s="6">
        <v>137</v>
      </c>
      <c r="E12006" s="4">
        <v>73</v>
      </c>
      <c r="F12006" t="s">
        <v>1035</v>
      </c>
      <c r="G12006">
        <v>137</v>
      </c>
      <c r="H12006" t="str">
        <f t="shared" si="204"/>
        <v>1</v>
      </c>
      <c r="AX12006" t="s">
        <v>1035</v>
      </c>
      <c r="AY12006">
        <v>137</v>
      </c>
      <c r="AZ12006">
        <v>137</v>
      </c>
      <c r="BB12006" t="s">
        <v>55</v>
      </c>
    </row>
    <row r="12007" spans="1:54" x14ac:dyDescent="0.3">
      <c r="A12007">
        <v>12149</v>
      </c>
      <c r="B12007" t="s">
        <v>1035</v>
      </c>
      <c r="C12007" s="6">
        <v>138</v>
      </c>
      <c r="E12007" s="4" t="s">
        <v>110</v>
      </c>
      <c r="F12007" t="s">
        <v>1035</v>
      </c>
      <c r="G12007">
        <v>138</v>
      </c>
      <c r="H12007" t="str">
        <f t="shared" si="204"/>
        <v>1</v>
      </c>
      <c r="AX12007" t="s">
        <v>1035</v>
      </c>
      <c r="AY12007">
        <v>138</v>
      </c>
      <c r="AZ12007">
        <v>138</v>
      </c>
      <c r="BB12007" t="s">
        <v>55</v>
      </c>
    </row>
    <row r="12008" spans="1:54" x14ac:dyDescent="0.3">
      <c r="A12008">
        <v>12150</v>
      </c>
      <c r="B12008" t="s">
        <v>1035</v>
      </c>
      <c r="C12008">
        <v>139</v>
      </c>
      <c r="E12008" s="4">
        <v>74</v>
      </c>
      <c r="F12008" t="s">
        <v>1035</v>
      </c>
      <c r="G12008">
        <v>139</v>
      </c>
      <c r="H12008" t="str">
        <f t="shared" si="204"/>
        <v>1</v>
      </c>
      <c r="Y12008" t="s">
        <v>1035</v>
      </c>
      <c r="Z12008">
        <v>139</v>
      </c>
      <c r="AA12008">
        <v>940</v>
      </c>
      <c r="AB12008">
        <v>74</v>
      </c>
      <c r="AC12008" t="s">
        <v>183</v>
      </c>
      <c r="AX12008" t="s">
        <v>1035</v>
      </c>
      <c r="AY12008">
        <v>139</v>
      </c>
      <c r="AZ12008">
        <v>139</v>
      </c>
      <c r="BB12008" t="s">
        <v>55</v>
      </c>
    </row>
    <row r="12009" spans="1:54" x14ac:dyDescent="0.3">
      <c r="A12009">
        <v>12151</v>
      </c>
      <c r="B12009" t="s">
        <v>1035</v>
      </c>
      <c r="C12009" s="6">
        <v>140</v>
      </c>
      <c r="E12009" s="4" t="s">
        <v>111</v>
      </c>
      <c r="F12009" t="s">
        <v>1035</v>
      </c>
      <c r="G12009">
        <v>140</v>
      </c>
      <c r="H12009" t="str">
        <f t="shared" si="204"/>
        <v>1</v>
      </c>
      <c r="AX12009" t="s">
        <v>1035</v>
      </c>
      <c r="AY12009">
        <v>140</v>
      </c>
      <c r="AZ12009">
        <v>140</v>
      </c>
      <c r="BB12009" t="s">
        <v>55</v>
      </c>
    </row>
    <row r="12010" spans="1:54" x14ac:dyDescent="0.3">
      <c r="A12010">
        <v>12152</v>
      </c>
      <c r="B12010" t="s">
        <v>1035</v>
      </c>
      <c r="C12010" s="6">
        <v>141</v>
      </c>
      <c r="E12010" s="4">
        <v>75</v>
      </c>
      <c r="F12010" t="s">
        <v>1035</v>
      </c>
      <c r="G12010">
        <v>141</v>
      </c>
      <c r="H12010" t="str">
        <f t="shared" si="204"/>
        <v>1</v>
      </c>
      <c r="AX12010" t="s">
        <v>1035</v>
      </c>
      <c r="AY12010">
        <v>141</v>
      </c>
      <c r="AZ12010">
        <v>141</v>
      </c>
      <c r="BB12010" t="s">
        <v>55</v>
      </c>
    </row>
    <row r="12011" spans="1:54" x14ac:dyDescent="0.3">
      <c r="A12011">
        <v>12153</v>
      </c>
      <c r="B12011" t="s">
        <v>1035</v>
      </c>
      <c r="C12011" s="6">
        <v>142</v>
      </c>
      <c r="E12011" s="4" t="s">
        <v>112</v>
      </c>
      <c r="F12011" t="s">
        <v>1035</v>
      </c>
      <c r="G12011">
        <v>142</v>
      </c>
      <c r="H12011" t="str">
        <f t="shared" si="204"/>
        <v>1</v>
      </c>
      <c r="AX12011" t="s">
        <v>1035</v>
      </c>
      <c r="AY12011">
        <v>142</v>
      </c>
      <c r="AZ12011">
        <v>142</v>
      </c>
      <c r="BB12011" t="s">
        <v>55</v>
      </c>
    </row>
    <row r="12012" spans="1:54" x14ac:dyDescent="0.3">
      <c r="A12012">
        <v>12154</v>
      </c>
      <c r="B12012" t="s">
        <v>1035</v>
      </c>
      <c r="C12012" s="6">
        <v>143</v>
      </c>
      <c r="E12012" s="4">
        <v>76</v>
      </c>
      <c r="F12012" t="s">
        <v>1035</v>
      </c>
      <c r="G12012">
        <v>143</v>
      </c>
      <c r="H12012" t="str">
        <f t="shared" si="204"/>
        <v>1</v>
      </c>
      <c r="AX12012" t="s">
        <v>1035</v>
      </c>
      <c r="AY12012">
        <v>143</v>
      </c>
      <c r="AZ12012">
        <v>143</v>
      </c>
      <c r="BB12012" t="s">
        <v>55</v>
      </c>
    </row>
    <row r="12013" spans="1:54" x14ac:dyDescent="0.3">
      <c r="A12013">
        <v>12155</v>
      </c>
      <c r="B12013" t="s">
        <v>1035</v>
      </c>
      <c r="C12013" s="6">
        <v>144</v>
      </c>
      <c r="E12013" s="4">
        <v>77</v>
      </c>
      <c r="F12013" t="s">
        <v>1035</v>
      </c>
      <c r="G12013">
        <v>144</v>
      </c>
      <c r="H12013" t="str">
        <f t="shared" si="204"/>
        <v>1</v>
      </c>
      <c r="AX12013" t="s">
        <v>1035</v>
      </c>
      <c r="AY12013">
        <v>144</v>
      </c>
      <c r="AZ12013">
        <v>144</v>
      </c>
      <c r="BB12013" t="s">
        <v>55</v>
      </c>
    </row>
    <row r="12014" spans="1:54" x14ac:dyDescent="0.3">
      <c r="A12014">
        <v>12156</v>
      </c>
      <c r="B12014" t="s">
        <v>1035</v>
      </c>
      <c r="C12014" s="6">
        <v>145</v>
      </c>
      <c r="E12014" s="4" t="s">
        <v>114</v>
      </c>
      <c r="F12014" t="s">
        <v>1035</v>
      </c>
      <c r="G12014">
        <v>145</v>
      </c>
      <c r="H12014" t="str">
        <f t="shared" si="204"/>
        <v>1</v>
      </c>
      <c r="AX12014" t="s">
        <v>1035</v>
      </c>
      <c r="AY12014">
        <v>145</v>
      </c>
      <c r="AZ12014">
        <v>145</v>
      </c>
      <c r="BB12014" t="s">
        <v>55</v>
      </c>
    </row>
    <row r="12015" spans="1:54" x14ac:dyDescent="0.3">
      <c r="A12015">
        <v>12157</v>
      </c>
      <c r="B12015" t="s">
        <v>1035</v>
      </c>
      <c r="C12015" s="6">
        <v>146</v>
      </c>
      <c r="E12015" s="4" t="s">
        <v>114</v>
      </c>
      <c r="F12015" t="s">
        <v>1035</v>
      </c>
      <c r="G12015">
        <v>146</v>
      </c>
      <c r="H12015" t="str">
        <f t="shared" si="204"/>
        <v>1</v>
      </c>
      <c r="AX12015" t="s">
        <v>1035</v>
      </c>
      <c r="AY12015">
        <v>146</v>
      </c>
      <c r="AZ12015">
        <v>146</v>
      </c>
      <c r="BB12015" t="s">
        <v>55</v>
      </c>
    </row>
    <row r="12016" spans="1:54" x14ac:dyDescent="0.3">
      <c r="A12016">
        <v>12158</v>
      </c>
      <c r="B12016" t="s">
        <v>1035</v>
      </c>
      <c r="C12016" s="6">
        <v>147</v>
      </c>
      <c r="E12016" s="4">
        <v>78</v>
      </c>
      <c r="F12016" t="s">
        <v>1035</v>
      </c>
      <c r="G12016">
        <v>147</v>
      </c>
      <c r="H12016" t="str">
        <f t="shared" si="204"/>
        <v>1</v>
      </c>
      <c r="AX12016" t="s">
        <v>1035</v>
      </c>
      <c r="AY12016">
        <v>147</v>
      </c>
      <c r="AZ12016">
        <v>147</v>
      </c>
      <c r="BB12016" t="s">
        <v>55</v>
      </c>
    </row>
    <row r="12017" spans="1:54" x14ac:dyDescent="0.3">
      <c r="A12017">
        <v>12159</v>
      </c>
      <c r="B12017" t="s">
        <v>1035</v>
      </c>
      <c r="C12017" s="6">
        <v>148</v>
      </c>
      <c r="E12017" s="4" t="s">
        <v>115</v>
      </c>
      <c r="F12017" t="s">
        <v>1035</v>
      </c>
      <c r="G12017">
        <v>148</v>
      </c>
      <c r="H12017" t="str">
        <f t="shared" si="204"/>
        <v>1</v>
      </c>
      <c r="AX12017" t="s">
        <v>1035</v>
      </c>
      <c r="AY12017">
        <v>148</v>
      </c>
      <c r="AZ12017">
        <v>148</v>
      </c>
      <c r="BB12017" t="s">
        <v>55</v>
      </c>
    </row>
    <row r="12018" spans="1:54" x14ac:dyDescent="0.3">
      <c r="A12018">
        <v>12160</v>
      </c>
      <c r="B12018" t="s">
        <v>1035</v>
      </c>
      <c r="C12018" s="6">
        <v>149</v>
      </c>
      <c r="E12018" s="4">
        <v>79</v>
      </c>
      <c r="F12018" t="s">
        <v>1035</v>
      </c>
      <c r="G12018">
        <v>149</v>
      </c>
      <c r="H12018" t="str">
        <f t="shared" si="204"/>
        <v>1</v>
      </c>
      <c r="AX12018" t="s">
        <v>1035</v>
      </c>
      <c r="AY12018">
        <v>149</v>
      </c>
      <c r="AZ12018">
        <v>149</v>
      </c>
      <c r="BB12018" t="s">
        <v>55</v>
      </c>
    </row>
    <row r="12019" spans="1:54" x14ac:dyDescent="0.3">
      <c r="A12019">
        <v>12161</v>
      </c>
      <c r="B12019" t="s">
        <v>1035</v>
      </c>
      <c r="C12019" s="6">
        <v>150</v>
      </c>
      <c r="E12019" s="4" t="s">
        <v>116</v>
      </c>
      <c r="F12019" t="s">
        <v>1035</v>
      </c>
      <c r="G12019">
        <v>150</v>
      </c>
      <c r="H12019" t="str">
        <f t="shared" si="204"/>
        <v>1</v>
      </c>
      <c r="AX12019" t="s">
        <v>1035</v>
      </c>
      <c r="AY12019">
        <v>150</v>
      </c>
      <c r="AZ12019">
        <v>150</v>
      </c>
      <c r="BB12019" t="s">
        <v>55</v>
      </c>
    </row>
    <row r="12020" spans="1:54" x14ac:dyDescent="0.3">
      <c r="A12020">
        <v>12162</v>
      </c>
      <c r="B12020" t="s">
        <v>1035</v>
      </c>
      <c r="C12020">
        <v>151</v>
      </c>
      <c r="E12020" s="4" t="s">
        <v>116</v>
      </c>
      <c r="F12020" t="s">
        <v>1035</v>
      </c>
      <c r="G12020">
        <v>151</v>
      </c>
      <c r="H12020" t="str">
        <f t="shared" si="204"/>
        <v>1</v>
      </c>
      <c r="AI12020" t="s">
        <v>1035</v>
      </c>
      <c r="AJ12020">
        <v>151</v>
      </c>
      <c r="AK12020">
        <v>1037</v>
      </c>
      <c r="AL12020" t="s">
        <v>116</v>
      </c>
      <c r="AM12020" t="s">
        <v>61</v>
      </c>
      <c r="AX12020" t="s">
        <v>1035</v>
      </c>
      <c r="AY12020">
        <v>151</v>
      </c>
      <c r="AZ12020">
        <v>151</v>
      </c>
      <c r="BB12020" t="s">
        <v>55</v>
      </c>
    </row>
    <row r="12021" spans="1:54" x14ac:dyDescent="0.3">
      <c r="A12021">
        <v>12163</v>
      </c>
      <c r="B12021" t="s">
        <v>1035</v>
      </c>
      <c r="C12021" s="6">
        <v>152</v>
      </c>
      <c r="E12021" s="4">
        <v>80</v>
      </c>
      <c r="F12021" t="s">
        <v>1035</v>
      </c>
      <c r="G12021">
        <v>152</v>
      </c>
      <c r="H12021" t="str">
        <f t="shared" si="204"/>
        <v>1</v>
      </c>
      <c r="AX12021" t="s">
        <v>1035</v>
      </c>
      <c r="AY12021">
        <v>152</v>
      </c>
      <c r="AZ12021">
        <v>152</v>
      </c>
      <c r="BB12021" t="s">
        <v>55</v>
      </c>
    </row>
    <row r="12022" spans="1:54" x14ac:dyDescent="0.3">
      <c r="A12022">
        <v>12164</v>
      </c>
      <c r="B12022" t="s">
        <v>1035</v>
      </c>
      <c r="C12022" s="6">
        <v>153</v>
      </c>
      <c r="E12022" s="4" t="s">
        <v>117</v>
      </c>
      <c r="F12022" t="s">
        <v>1035</v>
      </c>
      <c r="G12022">
        <v>153</v>
      </c>
      <c r="H12022" t="str">
        <f t="shared" si="204"/>
        <v>1</v>
      </c>
      <c r="AX12022" t="s">
        <v>1035</v>
      </c>
      <c r="AY12022">
        <v>153</v>
      </c>
      <c r="AZ12022">
        <v>153</v>
      </c>
      <c r="BB12022" t="s">
        <v>55</v>
      </c>
    </row>
    <row r="12023" spans="1:54" x14ac:dyDescent="0.3">
      <c r="A12023">
        <v>12165</v>
      </c>
      <c r="B12023" t="s">
        <v>1035</v>
      </c>
      <c r="C12023" s="6">
        <v>154</v>
      </c>
      <c r="E12023" s="4">
        <v>81</v>
      </c>
      <c r="F12023" t="s">
        <v>1035</v>
      </c>
      <c r="G12023">
        <v>154</v>
      </c>
      <c r="H12023" t="str">
        <f t="shared" si="204"/>
        <v>1</v>
      </c>
      <c r="AX12023" t="s">
        <v>1035</v>
      </c>
      <c r="AY12023">
        <v>154</v>
      </c>
      <c r="AZ12023">
        <v>154</v>
      </c>
      <c r="BB12023" t="s">
        <v>55</v>
      </c>
    </row>
    <row r="12024" spans="1:54" x14ac:dyDescent="0.3">
      <c r="A12024">
        <v>12166</v>
      </c>
      <c r="B12024" t="s">
        <v>1035</v>
      </c>
      <c r="C12024" s="6">
        <v>155</v>
      </c>
      <c r="E12024" s="4" t="s">
        <v>118</v>
      </c>
      <c r="F12024" t="s">
        <v>1035</v>
      </c>
      <c r="G12024">
        <v>155</v>
      </c>
      <c r="H12024" t="str">
        <f t="shared" si="204"/>
        <v>1</v>
      </c>
      <c r="AX12024" t="s">
        <v>1035</v>
      </c>
      <c r="AY12024">
        <v>155</v>
      </c>
      <c r="AZ12024">
        <v>155</v>
      </c>
      <c r="BB12024" t="s">
        <v>55</v>
      </c>
    </row>
    <row r="12025" spans="1:54" x14ac:dyDescent="0.3">
      <c r="A12025">
        <v>12167</v>
      </c>
      <c r="B12025" t="s">
        <v>1035</v>
      </c>
      <c r="C12025" s="6">
        <v>156</v>
      </c>
      <c r="E12025" s="4" t="s">
        <v>118</v>
      </c>
      <c r="F12025" t="s">
        <v>1035</v>
      </c>
      <c r="G12025">
        <v>156</v>
      </c>
      <c r="H12025" t="str">
        <f t="shared" si="204"/>
        <v>1</v>
      </c>
      <c r="AX12025" t="s">
        <v>1035</v>
      </c>
      <c r="AY12025">
        <v>156</v>
      </c>
      <c r="AZ12025">
        <v>156</v>
      </c>
      <c r="BB12025" t="s">
        <v>55</v>
      </c>
    </row>
    <row r="12026" spans="1:54" x14ac:dyDescent="0.3">
      <c r="A12026">
        <v>12168</v>
      </c>
      <c r="B12026" t="s">
        <v>1035</v>
      </c>
      <c r="C12026" s="6">
        <v>157</v>
      </c>
      <c r="E12026" s="4">
        <v>82</v>
      </c>
      <c r="F12026" t="s">
        <v>1035</v>
      </c>
      <c r="G12026">
        <v>157</v>
      </c>
      <c r="H12026" t="str">
        <f t="shared" si="204"/>
        <v>0</v>
      </c>
      <c r="AX12026" t="s">
        <v>1035</v>
      </c>
      <c r="AY12026">
        <v>157</v>
      </c>
      <c r="AZ12026">
        <v>157</v>
      </c>
      <c r="BB12026" t="s">
        <v>55</v>
      </c>
    </row>
    <row r="12027" spans="1:54" x14ac:dyDescent="0.3">
      <c r="A12027">
        <v>12169</v>
      </c>
      <c r="B12027" t="s">
        <v>1035</v>
      </c>
      <c r="C12027" s="6" t="s">
        <v>1042</v>
      </c>
      <c r="E12027" s="4" t="s">
        <v>193</v>
      </c>
      <c r="F12027" t="s">
        <v>1035</v>
      </c>
      <c r="G12027" t="s">
        <v>1042</v>
      </c>
      <c r="H12027" t="e">
        <f t="shared" si="204"/>
        <v>#VALUE!</v>
      </c>
      <c r="AX12027" t="s">
        <v>1035</v>
      </c>
      <c r="AY12027" t="s">
        <v>1042</v>
      </c>
      <c r="AZ12027" t="s">
        <v>1042</v>
      </c>
      <c r="BB12027" t="s">
        <v>55</v>
      </c>
    </row>
    <row r="12028" spans="1:54" x14ac:dyDescent="0.3">
      <c r="A12028">
        <v>12170</v>
      </c>
      <c r="B12028" t="s">
        <v>1035</v>
      </c>
      <c r="C12028" s="6">
        <v>158</v>
      </c>
      <c r="E12028" s="4">
        <v>83</v>
      </c>
      <c r="F12028" t="s">
        <v>1035</v>
      </c>
      <c r="G12028">
        <v>158</v>
      </c>
      <c r="H12028" t="str">
        <f t="shared" si="204"/>
        <v>1</v>
      </c>
      <c r="AX12028" t="s">
        <v>1035</v>
      </c>
      <c r="AY12028">
        <v>158</v>
      </c>
      <c r="AZ12028">
        <v>158</v>
      </c>
      <c r="BB12028" t="s">
        <v>55</v>
      </c>
    </row>
    <row r="12029" spans="1:54" x14ac:dyDescent="0.3">
      <c r="A12029">
        <v>12171</v>
      </c>
      <c r="B12029" t="s">
        <v>1035</v>
      </c>
      <c r="C12029" s="6">
        <v>159</v>
      </c>
      <c r="E12029" s="4">
        <v>83</v>
      </c>
      <c r="F12029" t="s">
        <v>1035</v>
      </c>
      <c r="G12029">
        <v>159</v>
      </c>
      <c r="H12029" t="str">
        <f t="shared" si="204"/>
        <v>1</v>
      </c>
      <c r="AX12029" t="s">
        <v>1035</v>
      </c>
      <c r="AY12029">
        <v>159</v>
      </c>
      <c r="AZ12029">
        <v>159</v>
      </c>
      <c r="BB12029" t="s">
        <v>55</v>
      </c>
    </row>
    <row r="12030" spans="1:54" x14ac:dyDescent="0.3">
      <c r="A12030">
        <v>12172</v>
      </c>
      <c r="B12030" t="s">
        <v>1035</v>
      </c>
      <c r="C12030" s="6">
        <v>160</v>
      </c>
      <c r="E12030" s="4" t="s">
        <v>119</v>
      </c>
      <c r="F12030" t="s">
        <v>1035</v>
      </c>
      <c r="G12030">
        <v>160</v>
      </c>
      <c r="H12030" t="str">
        <f t="shared" si="204"/>
        <v>1</v>
      </c>
      <c r="AX12030" t="s">
        <v>1035</v>
      </c>
      <c r="AY12030">
        <v>160</v>
      </c>
      <c r="AZ12030">
        <v>160</v>
      </c>
      <c r="BB12030" t="s">
        <v>55</v>
      </c>
    </row>
    <row r="12031" spans="1:54" x14ac:dyDescent="0.3">
      <c r="A12031">
        <v>12173</v>
      </c>
      <c r="B12031" t="s">
        <v>1035</v>
      </c>
      <c r="C12031" s="6">
        <v>161</v>
      </c>
      <c r="E12031" s="4">
        <v>84</v>
      </c>
      <c r="F12031" t="s">
        <v>1035</v>
      </c>
      <c r="G12031">
        <v>161</v>
      </c>
      <c r="H12031" t="str">
        <f t="shared" si="204"/>
        <v>1</v>
      </c>
      <c r="AX12031" t="s">
        <v>1035</v>
      </c>
      <c r="AY12031">
        <v>161</v>
      </c>
      <c r="AZ12031">
        <v>161</v>
      </c>
      <c r="BB12031" t="s">
        <v>55</v>
      </c>
    </row>
    <row r="12032" spans="1:54" x14ac:dyDescent="0.3">
      <c r="A12032">
        <v>12174</v>
      </c>
      <c r="B12032" t="s">
        <v>1035</v>
      </c>
      <c r="C12032" s="6">
        <v>162</v>
      </c>
      <c r="E12032" s="4" t="s">
        <v>194</v>
      </c>
      <c r="F12032" t="s">
        <v>1035</v>
      </c>
      <c r="G12032">
        <v>162</v>
      </c>
      <c r="H12032" t="str">
        <f t="shared" si="204"/>
        <v>1</v>
      </c>
      <c r="AX12032" t="s">
        <v>1035</v>
      </c>
      <c r="AY12032">
        <v>162</v>
      </c>
      <c r="AZ12032">
        <v>162</v>
      </c>
      <c r="BB12032" t="s">
        <v>55</v>
      </c>
    </row>
    <row r="12033" spans="1:54" x14ac:dyDescent="0.3">
      <c r="A12033">
        <v>12175</v>
      </c>
      <c r="B12033" t="s">
        <v>1035</v>
      </c>
      <c r="C12033" s="6">
        <v>163</v>
      </c>
      <c r="E12033" s="4">
        <v>85</v>
      </c>
      <c r="F12033" t="s">
        <v>1035</v>
      </c>
      <c r="G12033">
        <v>163</v>
      </c>
      <c r="H12033" t="str">
        <f t="shared" si="204"/>
        <v>1</v>
      </c>
      <c r="AX12033" t="s">
        <v>1035</v>
      </c>
      <c r="AY12033">
        <v>163</v>
      </c>
      <c r="AZ12033">
        <v>163</v>
      </c>
      <c r="BB12033" t="s">
        <v>55</v>
      </c>
    </row>
    <row r="12034" spans="1:54" x14ac:dyDescent="0.3">
      <c r="A12034">
        <v>12176</v>
      </c>
      <c r="B12034" t="s">
        <v>1035</v>
      </c>
      <c r="C12034" s="6">
        <v>164</v>
      </c>
      <c r="E12034" s="4" t="s">
        <v>120</v>
      </c>
      <c r="F12034" t="s">
        <v>1035</v>
      </c>
      <c r="G12034">
        <v>164</v>
      </c>
      <c r="H12034" t="str">
        <f t="shared" si="204"/>
        <v>1</v>
      </c>
      <c r="AX12034" t="s">
        <v>1035</v>
      </c>
      <c r="AY12034">
        <v>164</v>
      </c>
      <c r="AZ12034">
        <v>164</v>
      </c>
      <c r="BB12034" t="s">
        <v>55</v>
      </c>
    </row>
    <row r="12035" spans="1:54" x14ac:dyDescent="0.3">
      <c r="A12035">
        <v>12177</v>
      </c>
      <c r="B12035" t="s">
        <v>1035</v>
      </c>
      <c r="C12035" s="6">
        <v>165</v>
      </c>
      <c r="E12035" s="4" t="s">
        <v>120</v>
      </c>
      <c r="F12035" t="s">
        <v>1035</v>
      </c>
      <c r="G12035">
        <v>165</v>
      </c>
      <c r="H12035" t="str">
        <f t="shared" si="204"/>
        <v>1</v>
      </c>
      <c r="AX12035" t="s">
        <v>1035</v>
      </c>
      <c r="AY12035">
        <v>165</v>
      </c>
      <c r="AZ12035">
        <v>165</v>
      </c>
      <c r="BB12035" t="s">
        <v>55</v>
      </c>
    </row>
    <row r="12036" spans="1:54" x14ac:dyDescent="0.3">
      <c r="A12036">
        <v>12178</v>
      </c>
      <c r="B12036" t="s">
        <v>1035</v>
      </c>
      <c r="C12036" s="6">
        <v>166</v>
      </c>
      <c r="E12036" s="4" t="s">
        <v>121</v>
      </c>
      <c r="F12036" t="s">
        <v>1035</v>
      </c>
      <c r="G12036">
        <v>166</v>
      </c>
      <c r="H12036" t="str">
        <f t="shared" si="204"/>
        <v>1</v>
      </c>
      <c r="AX12036" t="s">
        <v>1035</v>
      </c>
      <c r="AY12036">
        <v>166</v>
      </c>
      <c r="AZ12036">
        <v>166</v>
      </c>
      <c r="BB12036" t="s">
        <v>55</v>
      </c>
    </row>
    <row r="12037" spans="1:54" x14ac:dyDescent="0.3">
      <c r="A12037">
        <v>12179</v>
      </c>
      <c r="B12037" t="s">
        <v>1035</v>
      </c>
      <c r="C12037">
        <v>167</v>
      </c>
      <c r="E12037" s="4">
        <v>87</v>
      </c>
      <c r="F12037" t="s">
        <v>1035</v>
      </c>
      <c r="G12037">
        <v>167</v>
      </c>
      <c r="H12037" t="str">
        <f t="shared" si="204"/>
        <v>1</v>
      </c>
      <c r="J12037" t="s">
        <v>1035</v>
      </c>
      <c r="K12037">
        <v>167</v>
      </c>
      <c r="L12037" t="s">
        <v>1043</v>
      </c>
      <c r="M12037" t="s">
        <v>900</v>
      </c>
      <c r="N12037" t="s">
        <v>83</v>
      </c>
      <c r="AX12037" t="s">
        <v>1035</v>
      </c>
      <c r="AY12037">
        <v>167</v>
      </c>
      <c r="AZ12037">
        <v>167</v>
      </c>
      <c r="BB12037" t="s">
        <v>55</v>
      </c>
    </row>
    <row r="12038" spans="1:54" x14ac:dyDescent="0.3">
      <c r="A12038">
        <v>12180</v>
      </c>
      <c r="B12038" t="s">
        <v>1035</v>
      </c>
      <c r="C12038" s="6">
        <v>168</v>
      </c>
      <c r="E12038" s="4">
        <v>87</v>
      </c>
      <c r="F12038" t="s">
        <v>1035</v>
      </c>
      <c r="G12038">
        <v>168</v>
      </c>
      <c r="H12038" t="str">
        <f t="shared" si="204"/>
        <v>1</v>
      </c>
      <c r="AX12038" t="s">
        <v>1035</v>
      </c>
      <c r="AY12038">
        <v>168</v>
      </c>
      <c r="AZ12038">
        <v>168</v>
      </c>
      <c r="BB12038" t="s">
        <v>55</v>
      </c>
    </row>
    <row r="12039" spans="1:54" x14ac:dyDescent="0.3">
      <c r="A12039">
        <v>12181</v>
      </c>
      <c r="B12039" t="s">
        <v>1035</v>
      </c>
      <c r="C12039" s="6">
        <v>169</v>
      </c>
      <c r="E12039" s="4" t="s">
        <v>122</v>
      </c>
      <c r="F12039" t="s">
        <v>1035</v>
      </c>
      <c r="G12039">
        <v>169</v>
      </c>
      <c r="H12039" t="str">
        <f t="shared" si="204"/>
        <v>1</v>
      </c>
      <c r="AX12039" t="s">
        <v>1035</v>
      </c>
      <c r="AY12039">
        <v>169</v>
      </c>
      <c r="AZ12039">
        <v>169</v>
      </c>
      <c r="BB12039" t="s">
        <v>55</v>
      </c>
    </row>
    <row r="12040" spans="1:54" x14ac:dyDescent="0.3">
      <c r="A12040">
        <v>12183</v>
      </c>
      <c r="B12040" t="s">
        <v>1035</v>
      </c>
      <c r="C12040" s="6">
        <v>170</v>
      </c>
      <c r="E12040" s="4" t="s">
        <v>122</v>
      </c>
      <c r="F12040" t="s">
        <v>1035</v>
      </c>
      <c r="G12040">
        <v>170</v>
      </c>
      <c r="H12040" t="str">
        <f t="shared" si="204"/>
        <v>1</v>
      </c>
      <c r="AX12040" t="s">
        <v>1035</v>
      </c>
      <c r="AY12040">
        <v>170</v>
      </c>
      <c r="AZ12040">
        <v>170</v>
      </c>
      <c r="BB12040" t="s">
        <v>55</v>
      </c>
    </row>
    <row r="12041" spans="1:54" x14ac:dyDescent="0.3">
      <c r="A12041">
        <v>12184</v>
      </c>
      <c r="B12041" t="s">
        <v>1035</v>
      </c>
      <c r="C12041" s="6">
        <v>171</v>
      </c>
      <c r="E12041" s="4" t="s">
        <v>123</v>
      </c>
      <c r="F12041" t="s">
        <v>1035</v>
      </c>
      <c r="G12041">
        <v>171</v>
      </c>
      <c r="H12041" t="str">
        <f t="shared" si="204"/>
        <v>1</v>
      </c>
      <c r="AX12041" t="s">
        <v>1035</v>
      </c>
      <c r="AY12041">
        <v>171</v>
      </c>
      <c r="AZ12041">
        <v>171</v>
      </c>
      <c r="BB12041" t="s">
        <v>55</v>
      </c>
    </row>
    <row r="12042" spans="1:54" x14ac:dyDescent="0.3">
      <c r="A12042">
        <v>12185</v>
      </c>
      <c r="B12042" t="s">
        <v>1035</v>
      </c>
      <c r="C12042" s="6">
        <v>172</v>
      </c>
      <c r="E12042" s="4" t="s">
        <v>123</v>
      </c>
      <c r="F12042" t="s">
        <v>1035</v>
      </c>
      <c r="G12042">
        <v>172</v>
      </c>
      <c r="H12042" t="str">
        <f t="shared" si="204"/>
        <v>1</v>
      </c>
      <c r="AX12042" t="s">
        <v>1035</v>
      </c>
      <c r="AY12042">
        <v>172</v>
      </c>
      <c r="AZ12042">
        <v>172</v>
      </c>
      <c r="BB12042" t="s">
        <v>55</v>
      </c>
    </row>
    <row r="12043" spans="1:54" x14ac:dyDescent="0.3">
      <c r="A12043">
        <v>12186</v>
      </c>
      <c r="B12043" t="s">
        <v>1035</v>
      </c>
      <c r="C12043" s="6">
        <v>173</v>
      </c>
      <c r="E12043" s="4" t="s">
        <v>124</v>
      </c>
      <c r="F12043" t="s">
        <v>1035</v>
      </c>
      <c r="G12043">
        <v>173</v>
      </c>
      <c r="H12043" t="str">
        <f t="shared" si="204"/>
        <v>1</v>
      </c>
      <c r="AX12043" t="s">
        <v>1035</v>
      </c>
      <c r="AY12043">
        <v>173</v>
      </c>
      <c r="AZ12043">
        <v>173</v>
      </c>
      <c r="BB12043" t="s">
        <v>55</v>
      </c>
    </row>
    <row r="12044" spans="1:54" x14ac:dyDescent="0.3">
      <c r="A12044">
        <v>12187</v>
      </c>
      <c r="B12044" t="s">
        <v>1035</v>
      </c>
      <c r="C12044" s="6">
        <v>174</v>
      </c>
      <c r="E12044" s="4">
        <v>90</v>
      </c>
      <c r="F12044" t="s">
        <v>1035</v>
      </c>
      <c r="G12044">
        <v>174</v>
      </c>
      <c r="H12044" t="str">
        <f t="shared" si="204"/>
        <v>0</v>
      </c>
      <c r="AX12044" t="s">
        <v>1035</v>
      </c>
      <c r="AY12044">
        <v>174</v>
      </c>
      <c r="AZ12044">
        <v>174</v>
      </c>
      <c r="BB12044" t="s">
        <v>55</v>
      </c>
    </row>
    <row r="12045" spans="1:54" x14ac:dyDescent="0.3">
      <c r="A12045">
        <v>12187.1</v>
      </c>
      <c r="B12045" t="s">
        <v>1035</v>
      </c>
      <c r="C12045" s="6" t="s">
        <v>2743</v>
      </c>
      <c r="E12045" s="4" t="s">
        <v>125</v>
      </c>
      <c r="H12045" t="e">
        <f t="shared" si="204"/>
        <v>#VALUE!</v>
      </c>
      <c r="I12045" s="9" t="s">
        <v>2592</v>
      </c>
    </row>
    <row r="12046" spans="1:54" x14ac:dyDescent="0.3">
      <c r="A12046">
        <v>12188</v>
      </c>
      <c r="B12046" t="s">
        <v>1035</v>
      </c>
      <c r="C12046" s="6">
        <v>175</v>
      </c>
      <c r="E12046" s="4" t="s">
        <v>125</v>
      </c>
      <c r="F12046" t="s">
        <v>1035</v>
      </c>
      <c r="G12046">
        <v>175</v>
      </c>
      <c r="H12046" t="str">
        <f t="shared" si="204"/>
        <v>1</v>
      </c>
      <c r="AX12046" t="s">
        <v>1035</v>
      </c>
      <c r="AY12046">
        <v>175</v>
      </c>
      <c r="AZ12046">
        <v>175</v>
      </c>
      <c r="BB12046" t="s">
        <v>55</v>
      </c>
    </row>
    <row r="12047" spans="1:54" x14ac:dyDescent="0.3">
      <c r="A12047">
        <v>12189</v>
      </c>
      <c r="B12047" t="s">
        <v>1035</v>
      </c>
      <c r="C12047" s="6">
        <v>176</v>
      </c>
      <c r="E12047" s="4">
        <v>91</v>
      </c>
      <c r="F12047" t="s">
        <v>1035</v>
      </c>
      <c r="G12047">
        <v>176</v>
      </c>
      <c r="H12047" t="str">
        <f t="shared" si="204"/>
        <v>1</v>
      </c>
      <c r="AX12047" t="s">
        <v>1035</v>
      </c>
      <c r="AY12047">
        <v>176</v>
      </c>
      <c r="AZ12047">
        <v>176</v>
      </c>
      <c r="BB12047" t="s">
        <v>55</v>
      </c>
    </row>
    <row r="12048" spans="1:54" x14ac:dyDescent="0.3">
      <c r="A12048">
        <v>12190</v>
      </c>
      <c r="B12048" t="s">
        <v>1035</v>
      </c>
      <c r="C12048">
        <v>177</v>
      </c>
      <c r="E12048" s="4" t="s">
        <v>126</v>
      </c>
      <c r="F12048" t="s">
        <v>1035</v>
      </c>
      <c r="G12048">
        <v>177</v>
      </c>
      <c r="H12048" t="str">
        <f t="shared" si="204"/>
        <v>0</v>
      </c>
      <c r="AI12048" t="s">
        <v>1035</v>
      </c>
      <c r="AJ12048">
        <v>177</v>
      </c>
      <c r="AK12048">
        <v>1038</v>
      </c>
      <c r="AL12048" t="s">
        <v>126</v>
      </c>
      <c r="AM12048" t="s">
        <v>61</v>
      </c>
      <c r="AX12048" t="s">
        <v>1035</v>
      </c>
      <c r="AY12048">
        <v>177</v>
      </c>
      <c r="AZ12048">
        <v>177</v>
      </c>
      <c r="BB12048" t="s">
        <v>55</v>
      </c>
    </row>
    <row r="12049" spans="1:54" ht="72" x14ac:dyDescent="0.3">
      <c r="A12049">
        <v>12192</v>
      </c>
      <c r="B12049" t="s">
        <v>1035</v>
      </c>
      <c r="C12049" s="6">
        <v>179</v>
      </c>
      <c r="E12049" s="4" t="s">
        <v>126</v>
      </c>
      <c r="F12049" t="s">
        <v>1035</v>
      </c>
      <c r="G12049">
        <v>179</v>
      </c>
      <c r="H12049" t="str">
        <f t="shared" si="204"/>
        <v>1</v>
      </c>
      <c r="I12049" s="9" t="s">
        <v>3027</v>
      </c>
      <c r="AX12049" t="s">
        <v>1035</v>
      </c>
      <c r="AY12049">
        <v>179</v>
      </c>
      <c r="AZ12049">
        <v>179</v>
      </c>
      <c r="BB12049" t="s">
        <v>55</v>
      </c>
    </row>
    <row r="12050" spans="1:54" x14ac:dyDescent="0.3">
      <c r="A12050">
        <v>12193</v>
      </c>
      <c r="B12050" t="s">
        <v>1035</v>
      </c>
      <c r="C12050" s="6">
        <v>180</v>
      </c>
      <c r="E12050" s="4" t="s">
        <v>127</v>
      </c>
      <c r="F12050" t="s">
        <v>1035</v>
      </c>
      <c r="G12050">
        <v>180</v>
      </c>
      <c r="H12050" t="str">
        <f t="shared" si="204"/>
        <v>1</v>
      </c>
      <c r="AX12050" t="s">
        <v>1035</v>
      </c>
      <c r="AY12050">
        <v>180</v>
      </c>
      <c r="AZ12050">
        <v>180</v>
      </c>
      <c r="BB12050" t="s">
        <v>55</v>
      </c>
    </row>
    <row r="12051" spans="1:54" x14ac:dyDescent="0.3">
      <c r="A12051">
        <v>12194</v>
      </c>
      <c r="B12051" t="s">
        <v>1035</v>
      </c>
      <c r="C12051" s="6">
        <v>181</v>
      </c>
      <c r="E12051" s="4">
        <v>93</v>
      </c>
      <c r="F12051" t="s">
        <v>1035</v>
      </c>
      <c r="G12051">
        <v>181</v>
      </c>
      <c r="H12051" t="str">
        <f t="shared" si="204"/>
        <v>1</v>
      </c>
      <c r="AX12051" t="s">
        <v>1035</v>
      </c>
      <c r="AY12051">
        <v>181</v>
      </c>
      <c r="AZ12051">
        <v>181</v>
      </c>
      <c r="BB12051" t="s">
        <v>55</v>
      </c>
    </row>
    <row r="12052" spans="1:54" x14ac:dyDescent="0.3">
      <c r="A12052">
        <v>12195</v>
      </c>
      <c r="B12052" t="s">
        <v>1035</v>
      </c>
      <c r="C12052">
        <v>182</v>
      </c>
      <c r="E12052" s="4" t="s">
        <v>128</v>
      </c>
      <c r="F12052" t="s">
        <v>1035</v>
      </c>
      <c r="G12052">
        <v>182</v>
      </c>
      <c r="H12052" t="str">
        <f t="shared" si="204"/>
        <v>1</v>
      </c>
      <c r="AD12052" t="s">
        <v>1035</v>
      </c>
      <c r="AE12052">
        <v>182</v>
      </c>
      <c r="AF12052">
        <v>2598</v>
      </c>
      <c r="AG12052" t="s">
        <v>128</v>
      </c>
      <c r="AH12052" t="s">
        <v>77</v>
      </c>
      <c r="AX12052" t="s">
        <v>1035</v>
      </c>
      <c r="AY12052">
        <v>182</v>
      </c>
      <c r="AZ12052">
        <v>182</v>
      </c>
      <c r="BB12052" t="s">
        <v>55</v>
      </c>
    </row>
    <row r="12053" spans="1:54" x14ac:dyDescent="0.3">
      <c r="A12053">
        <v>12196</v>
      </c>
      <c r="B12053" t="s">
        <v>1035</v>
      </c>
      <c r="C12053" s="6">
        <v>183</v>
      </c>
      <c r="E12053" s="4" t="s">
        <v>128</v>
      </c>
      <c r="F12053" t="s">
        <v>1035</v>
      </c>
      <c r="G12053">
        <v>183</v>
      </c>
      <c r="H12053" t="str">
        <f t="shared" si="204"/>
        <v>1</v>
      </c>
      <c r="AX12053" t="s">
        <v>1035</v>
      </c>
      <c r="AY12053">
        <v>183</v>
      </c>
      <c r="AZ12053">
        <v>183</v>
      </c>
      <c r="BB12053" t="s">
        <v>55</v>
      </c>
    </row>
    <row r="12054" spans="1:54" x14ac:dyDescent="0.3">
      <c r="A12054">
        <v>12197</v>
      </c>
      <c r="B12054" t="s">
        <v>1035</v>
      </c>
      <c r="C12054">
        <v>184</v>
      </c>
      <c r="E12054" s="4">
        <v>94</v>
      </c>
      <c r="F12054" t="s">
        <v>1035</v>
      </c>
      <c r="G12054">
        <v>184</v>
      </c>
      <c r="H12054" t="str">
        <f t="shared" si="204"/>
        <v>1</v>
      </c>
      <c r="AD12054" t="s">
        <v>1035</v>
      </c>
      <c r="AE12054">
        <v>184</v>
      </c>
      <c r="AF12054">
        <v>2599</v>
      </c>
      <c r="AG12054">
        <v>94</v>
      </c>
      <c r="AH12054" t="s">
        <v>77</v>
      </c>
      <c r="AX12054" t="s">
        <v>1035</v>
      </c>
      <c r="AY12054">
        <v>184</v>
      </c>
      <c r="AZ12054">
        <v>184</v>
      </c>
      <c r="BB12054" t="s">
        <v>55</v>
      </c>
    </row>
    <row r="12055" spans="1:54" x14ac:dyDescent="0.3">
      <c r="A12055">
        <v>12198</v>
      </c>
      <c r="B12055" t="s">
        <v>1035</v>
      </c>
      <c r="C12055" s="6">
        <v>185</v>
      </c>
      <c r="E12055" s="4" t="s">
        <v>129</v>
      </c>
      <c r="F12055" t="s">
        <v>1035</v>
      </c>
      <c r="G12055">
        <v>185</v>
      </c>
      <c r="H12055" t="str">
        <f t="shared" si="204"/>
        <v>1</v>
      </c>
      <c r="AX12055" t="s">
        <v>1035</v>
      </c>
      <c r="AY12055">
        <v>185</v>
      </c>
      <c r="AZ12055">
        <v>185</v>
      </c>
      <c r="BB12055" t="s">
        <v>55</v>
      </c>
    </row>
    <row r="12056" spans="1:54" x14ac:dyDescent="0.3">
      <c r="A12056">
        <v>12199</v>
      </c>
      <c r="B12056" t="s">
        <v>1035</v>
      </c>
      <c r="C12056" s="6">
        <v>186</v>
      </c>
      <c r="E12056" s="4">
        <v>95</v>
      </c>
      <c r="F12056" t="s">
        <v>1035</v>
      </c>
      <c r="G12056">
        <v>186</v>
      </c>
      <c r="H12056" t="str">
        <f t="shared" si="204"/>
        <v>1</v>
      </c>
      <c r="AX12056" t="s">
        <v>1035</v>
      </c>
      <c r="AY12056">
        <v>186</v>
      </c>
      <c r="AZ12056">
        <v>186</v>
      </c>
      <c r="BB12056" t="s">
        <v>55</v>
      </c>
    </row>
    <row r="12057" spans="1:54" x14ac:dyDescent="0.3">
      <c r="A12057">
        <v>12200</v>
      </c>
      <c r="B12057" t="s">
        <v>1035</v>
      </c>
      <c r="C12057">
        <v>187</v>
      </c>
      <c r="E12057" s="4" t="s">
        <v>130</v>
      </c>
      <c r="F12057" t="s">
        <v>1035</v>
      </c>
      <c r="G12057">
        <v>187</v>
      </c>
      <c r="H12057" t="str">
        <f t="shared" si="204"/>
        <v>1</v>
      </c>
      <c r="AD12057" t="s">
        <v>1035</v>
      </c>
      <c r="AE12057">
        <v>187</v>
      </c>
      <c r="AF12057">
        <v>2600</v>
      </c>
      <c r="AG12057" t="s">
        <v>130</v>
      </c>
      <c r="AH12057" t="s">
        <v>77</v>
      </c>
      <c r="AX12057" t="s">
        <v>1035</v>
      </c>
      <c r="AY12057">
        <v>187</v>
      </c>
      <c r="AZ12057">
        <v>187</v>
      </c>
      <c r="BB12057" t="s">
        <v>55</v>
      </c>
    </row>
    <row r="12058" spans="1:54" x14ac:dyDescent="0.3">
      <c r="A12058">
        <v>12201</v>
      </c>
      <c r="B12058" t="s">
        <v>1035</v>
      </c>
      <c r="C12058" s="6">
        <v>188</v>
      </c>
      <c r="E12058" s="4" t="s">
        <v>131</v>
      </c>
      <c r="F12058" t="s">
        <v>1035</v>
      </c>
      <c r="G12058">
        <v>188</v>
      </c>
      <c r="H12058" t="str">
        <f t="shared" si="204"/>
        <v>1</v>
      </c>
      <c r="AX12058" t="s">
        <v>1035</v>
      </c>
      <c r="AY12058">
        <v>188</v>
      </c>
      <c r="AZ12058">
        <v>188</v>
      </c>
      <c r="BB12058" t="s">
        <v>55</v>
      </c>
    </row>
    <row r="12059" spans="1:54" x14ac:dyDescent="0.3">
      <c r="A12059">
        <v>12202</v>
      </c>
      <c r="B12059" t="s">
        <v>1035</v>
      </c>
      <c r="C12059" s="6">
        <v>189</v>
      </c>
      <c r="E12059" s="4">
        <v>97</v>
      </c>
      <c r="F12059" t="s">
        <v>1035</v>
      </c>
      <c r="G12059">
        <v>189</v>
      </c>
      <c r="H12059" t="str">
        <f t="shared" si="204"/>
        <v>1</v>
      </c>
      <c r="AX12059" t="s">
        <v>1035</v>
      </c>
      <c r="AY12059">
        <v>189</v>
      </c>
      <c r="AZ12059">
        <v>189</v>
      </c>
      <c r="BB12059" t="s">
        <v>55</v>
      </c>
    </row>
    <row r="12060" spans="1:54" x14ac:dyDescent="0.3">
      <c r="A12060">
        <v>12203</v>
      </c>
      <c r="B12060" t="s">
        <v>1035</v>
      </c>
      <c r="C12060" s="6">
        <v>190</v>
      </c>
      <c r="E12060" s="4">
        <v>97</v>
      </c>
      <c r="F12060" t="s">
        <v>1035</v>
      </c>
      <c r="G12060">
        <v>190</v>
      </c>
      <c r="H12060" t="str">
        <f t="shared" si="204"/>
        <v>1</v>
      </c>
      <c r="AX12060" t="s">
        <v>1035</v>
      </c>
      <c r="AY12060">
        <v>190</v>
      </c>
      <c r="AZ12060">
        <v>190</v>
      </c>
      <c r="BB12060" t="s">
        <v>55</v>
      </c>
    </row>
    <row r="12061" spans="1:54" x14ac:dyDescent="0.3">
      <c r="A12061">
        <v>12204</v>
      </c>
      <c r="B12061" t="s">
        <v>1035</v>
      </c>
      <c r="C12061" s="6">
        <v>191</v>
      </c>
      <c r="E12061" s="4" t="s">
        <v>132</v>
      </c>
      <c r="F12061" t="s">
        <v>1035</v>
      </c>
      <c r="G12061">
        <v>191</v>
      </c>
      <c r="H12061" t="str">
        <f t="shared" ref="H12061:H12122" si="205">IF(C12062=C12061+1,"1","0")</f>
        <v>1</v>
      </c>
      <c r="AX12061" t="s">
        <v>1035</v>
      </c>
      <c r="AY12061">
        <v>191</v>
      </c>
      <c r="AZ12061">
        <v>191</v>
      </c>
      <c r="BB12061" t="s">
        <v>55</v>
      </c>
    </row>
    <row r="12062" spans="1:54" x14ac:dyDescent="0.3">
      <c r="A12062">
        <v>12205</v>
      </c>
      <c r="B12062" t="s">
        <v>1035</v>
      </c>
      <c r="C12062" s="6">
        <v>192</v>
      </c>
      <c r="E12062" s="4">
        <v>98</v>
      </c>
      <c r="F12062" t="s">
        <v>1035</v>
      </c>
      <c r="G12062">
        <v>192</v>
      </c>
      <c r="H12062" t="str">
        <f t="shared" si="205"/>
        <v>1</v>
      </c>
      <c r="AX12062" t="s">
        <v>1035</v>
      </c>
      <c r="AY12062">
        <v>192</v>
      </c>
      <c r="AZ12062">
        <v>192</v>
      </c>
      <c r="BB12062" t="s">
        <v>55</v>
      </c>
    </row>
    <row r="12063" spans="1:54" x14ac:dyDescent="0.3">
      <c r="A12063">
        <v>12206</v>
      </c>
      <c r="B12063" t="s">
        <v>1035</v>
      </c>
      <c r="C12063" s="6">
        <v>193</v>
      </c>
      <c r="E12063" s="4" t="s">
        <v>197</v>
      </c>
      <c r="F12063" t="s">
        <v>1035</v>
      </c>
      <c r="G12063">
        <v>193</v>
      </c>
      <c r="H12063" t="str">
        <f t="shared" si="205"/>
        <v>1</v>
      </c>
      <c r="AX12063" t="s">
        <v>1035</v>
      </c>
      <c r="AY12063">
        <v>193</v>
      </c>
      <c r="AZ12063">
        <v>193</v>
      </c>
      <c r="BB12063" t="s">
        <v>55</v>
      </c>
    </row>
    <row r="12064" spans="1:54" x14ac:dyDescent="0.3">
      <c r="A12064">
        <v>12207</v>
      </c>
      <c r="B12064" t="s">
        <v>1035</v>
      </c>
      <c r="C12064" s="6">
        <v>194</v>
      </c>
      <c r="E12064" s="4">
        <v>99</v>
      </c>
      <c r="F12064" t="s">
        <v>1035</v>
      </c>
      <c r="G12064">
        <v>194</v>
      </c>
      <c r="H12064" t="str">
        <f t="shared" si="205"/>
        <v>0</v>
      </c>
      <c r="AX12064" t="s">
        <v>1035</v>
      </c>
      <c r="AY12064">
        <v>194</v>
      </c>
      <c r="AZ12064">
        <v>194</v>
      </c>
      <c r="BB12064" t="s">
        <v>55</v>
      </c>
    </row>
    <row r="12065" spans="1:54" ht="72" x14ac:dyDescent="0.3">
      <c r="A12065">
        <v>12209</v>
      </c>
      <c r="B12065" t="s">
        <v>1035</v>
      </c>
      <c r="C12065" s="6">
        <v>196</v>
      </c>
      <c r="E12065" s="4">
        <v>99</v>
      </c>
      <c r="F12065" t="s">
        <v>1035</v>
      </c>
      <c r="G12065">
        <v>196</v>
      </c>
      <c r="H12065" t="str">
        <f t="shared" si="205"/>
        <v>1</v>
      </c>
      <c r="I12065" s="9" t="s">
        <v>3061</v>
      </c>
      <c r="AX12065" t="s">
        <v>1035</v>
      </c>
      <c r="AY12065">
        <v>196</v>
      </c>
      <c r="AZ12065">
        <v>196</v>
      </c>
      <c r="BB12065" t="s">
        <v>55</v>
      </c>
    </row>
    <row r="12066" spans="1:54" x14ac:dyDescent="0.3">
      <c r="A12066">
        <v>12210</v>
      </c>
      <c r="B12066" t="s">
        <v>1035</v>
      </c>
      <c r="C12066" s="6">
        <v>197</v>
      </c>
      <c r="E12066" s="4" t="s">
        <v>133</v>
      </c>
      <c r="F12066" t="s">
        <v>1035</v>
      </c>
      <c r="G12066">
        <v>197</v>
      </c>
      <c r="H12066" t="str">
        <f t="shared" si="205"/>
        <v>1</v>
      </c>
      <c r="AX12066" t="s">
        <v>1035</v>
      </c>
      <c r="AY12066">
        <v>197</v>
      </c>
      <c r="AZ12066">
        <v>197</v>
      </c>
      <c r="BB12066" t="s">
        <v>55</v>
      </c>
    </row>
    <row r="12067" spans="1:54" x14ac:dyDescent="0.3">
      <c r="A12067">
        <v>12211</v>
      </c>
      <c r="B12067" t="s">
        <v>1035</v>
      </c>
      <c r="C12067" s="6">
        <v>198</v>
      </c>
      <c r="E12067" s="4">
        <v>100</v>
      </c>
      <c r="F12067" t="s">
        <v>1035</v>
      </c>
      <c r="G12067">
        <v>198</v>
      </c>
      <c r="H12067" t="str">
        <f t="shared" si="205"/>
        <v>1</v>
      </c>
      <c r="AX12067" t="s">
        <v>1035</v>
      </c>
      <c r="AY12067">
        <v>198</v>
      </c>
      <c r="AZ12067">
        <v>198</v>
      </c>
      <c r="BB12067" t="s">
        <v>55</v>
      </c>
    </row>
    <row r="12068" spans="1:54" x14ac:dyDescent="0.3">
      <c r="A12068">
        <v>12212</v>
      </c>
      <c r="B12068" t="s">
        <v>1035</v>
      </c>
      <c r="C12068">
        <v>199</v>
      </c>
      <c r="E12068" s="4" t="s">
        <v>134</v>
      </c>
      <c r="F12068" t="s">
        <v>1035</v>
      </c>
      <c r="G12068">
        <v>199</v>
      </c>
      <c r="H12068" t="str">
        <f t="shared" si="205"/>
        <v>1</v>
      </c>
      <c r="AI12068" t="s">
        <v>1035</v>
      </c>
      <c r="AJ12068">
        <v>199</v>
      </c>
      <c r="AK12068">
        <v>1039</v>
      </c>
      <c r="AL12068" t="s">
        <v>134</v>
      </c>
      <c r="AM12068" t="s">
        <v>61</v>
      </c>
      <c r="AX12068" t="s">
        <v>1035</v>
      </c>
      <c r="AY12068">
        <v>199</v>
      </c>
      <c r="AZ12068">
        <v>199</v>
      </c>
      <c r="BB12068" t="s">
        <v>55</v>
      </c>
    </row>
    <row r="12069" spans="1:54" x14ac:dyDescent="0.3">
      <c r="A12069">
        <v>12213</v>
      </c>
      <c r="B12069" t="s">
        <v>1035</v>
      </c>
      <c r="C12069" s="6">
        <v>200</v>
      </c>
      <c r="E12069" s="4">
        <v>101</v>
      </c>
      <c r="F12069" t="s">
        <v>1035</v>
      </c>
      <c r="G12069">
        <v>200</v>
      </c>
      <c r="H12069" t="str">
        <f t="shared" si="205"/>
        <v>1</v>
      </c>
      <c r="AX12069" t="s">
        <v>1035</v>
      </c>
      <c r="AY12069">
        <v>200</v>
      </c>
      <c r="AZ12069">
        <v>200</v>
      </c>
      <c r="BB12069" t="s">
        <v>55</v>
      </c>
    </row>
    <row r="12070" spans="1:54" x14ac:dyDescent="0.3">
      <c r="A12070">
        <v>12214</v>
      </c>
      <c r="B12070" t="s">
        <v>1035</v>
      </c>
      <c r="C12070" s="6">
        <v>201</v>
      </c>
      <c r="E12070" s="4" t="s">
        <v>135</v>
      </c>
      <c r="F12070" t="s">
        <v>1035</v>
      </c>
      <c r="G12070">
        <v>201</v>
      </c>
      <c r="H12070" t="str">
        <f t="shared" si="205"/>
        <v>1</v>
      </c>
      <c r="AX12070" t="s">
        <v>1035</v>
      </c>
      <c r="AY12070">
        <v>201</v>
      </c>
      <c r="AZ12070">
        <v>201</v>
      </c>
      <c r="BB12070" t="s">
        <v>55</v>
      </c>
    </row>
    <row r="12071" spans="1:54" x14ac:dyDescent="0.3">
      <c r="A12071">
        <v>12215</v>
      </c>
      <c r="B12071" t="s">
        <v>1035</v>
      </c>
      <c r="C12071" s="6">
        <v>202</v>
      </c>
      <c r="E12071" s="4">
        <v>102</v>
      </c>
      <c r="F12071" t="s">
        <v>1035</v>
      </c>
      <c r="G12071">
        <v>202</v>
      </c>
      <c r="H12071" t="str">
        <f t="shared" si="205"/>
        <v>1</v>
      </c>
      <c r="AX12071" t="s">
        <v>1035</v>
      </c>
      <c r="AY12071">
        <v>202</v>
      </c>
      <c r="AZ12071">
        <v>202</v>
      </c>
      <c r="BB12071" t="s">
        <v>55</v>
      </c>
    </row>
    <row r="12072" spans="1:54" x14ac:dyDescent="0.3">
      <c r="A12072">
        <v>12216</v>
      </c>
      <c r="B12072" t="s">
        <v>1035</v>
      </c>
      <c r="C12072" s="6">
        <v>203</v>
      </c>
      <c r="E12072" s="4">
        <v>102</v>
      </c>
      <c r="F12072" t="s">
        <v>1035</v>
      </c>
      <c r="G12072">
        <v>203</v>
      </c>
      <c r="H12072" t="str">
        <f t="shared" si="205"/>
        <v>1</v>
      </c>
      <c r="AX12072" t="s">
        <v>1035</v>
      </c>
      <c r="AY12072">
        <v>203</v>
      </c>
      <c r="AZ12072">
        <v>203</v>
      </c>
      <c r="BB12072" t="s">
        <v>55</v>
      </c>
    </row>
    <row r="12073" spans="1:54" x14ac:dyDescent="0.3">
      <c r="A12073">
        <v>12217</v>
      </c>
      <c r="B12073" t="s">
        <v>1035</v>
      </c>
      <c r="C12073" s="6">
        <v>204</v>
      </c>
      <c r="E12073" s="4" t="s">
        <v>200</v>
      </c>
      <c r="F12073" t="s">
        <v>1035</v>
      </c>
      <c r="G12073">
        <v>204</v>
      </c>
      <c r="H12073" t="str">
        <f t="shared" si="205"/>
        <v>1</v>
      </c>
      <c r="AX12073" t="s">
        <v>1035</v>
      </c>
      <c r="AY12073">
        <v>204</v>
      </c>
      <c r="AZ12073">
        <v>204</v>
      </c>
      <c r="BB12073" t="s">
        <v>55</v>
      </c>
    </row>
    <row r="12074" spans="1:54" x14ac:dyDescent="0.3">
      <c r="A12074">
        <v>12218</v>
      </c>
      <c r="B12074" t="s">
        <v>1035</v>
      </c>
      <c r="C12074" s="6">
        <v>205</v>
      </c>
      <c r="E12074" s="4" t="s">
        <v>200</v>
      </c>
      <c r="F12074" t="s">
        <v>1035</v>
      </c>
      <c r="G12074">
        <v>205</v>
      </c>
      <c r="H12074" t="str">
        <f t="shared" si="205"/>
        <v>1</v>
      </c>
      <c r="AX12074" t="s">
        <v>1035</v>
      </c>
      <c r="AY12074">
        <v>205</v>
      </c>
      <c r="AZ12074">
        <v>205</v>
      </c>
      <c r="BB12074" t="s">
        <v>55</v>
      </c>
    </row>
    <row r="12075" spans="1:54" x14ac:dyDescent="0.3">
      <c r="A12075">
        <v>12219</v>
      </c>
      <c r="B12075" t="s">
        <v>1035</v>
      </c>
      <c r="C12075">
        <v>206</v>
      </c>
      <c r="E12075" s="4">
        <v>103</v>
      </c>
      <c r="F12075" t="s">
        <v>1035</v>
      </c>
      <c r="G12075">
        <v>206</v>
      </c>
      <c r="H12075" t="str">
        <f t="shared" si="205"/>
        <v>1</v>
      </c>
      <c r="AI12075" t="s">
        <v>1035</v>
      </c>
      <c r="AJ12075">
        <v>206</v>
      </c>
      <c r="AK12075">
        <v>1040</v>
      </c>
      <c r="AL12075">
        <v>103</v>
      </c>
      <c r="AM12075" t="s">
        <v>61</v>
      </c>
      <c r="AX12075" t="s">
        <v>1035</v>
      </c>
      <c r="AY12075">
        <v>206</v>
      </c>
      <c r="AZ12075">
        <v>206</v>
      </c>
      <c r="BB12075" t="s">
        <v>55</v>
      </c>
    </row>
    <row r="12076" spans="1:54" x14ac:dyDescent="0.3">
      <c r="A12076">
        <v>12220</v>
      </c>
      <c r="B12076" t="s">
        <v>1035</v>
      </c>
      <c r="C12076" s="6">
        <v>207</v>
      </c>
      <c r="E12076" s="4" t="s">
        <v>137</v>
      </c>
      <c r="F12076" t="s">
        <v>1035</v>
      </c>
      <c r="G12076">
        <v>207</v>
      </c>
      <c r="H12076" t="str">
        <f t="shared" si="205"/>
        <v>1</v>
      </c>
      <c r="AX12076" t="s">
        <v>1035</v>
      </c>
      <c r="AY12076">
        <v>207</v>
      </c>
      <c r="AZ12076">
        <v>207</v>
      </c>
      <c r="BB12076" t="s">
        <v>55</v>
      </c>
    </row>
    <row r="12077" spans="1:54" x14ac:dyDescent="0.3">
      <c r="A12077">
        <v>12221</v>
      </c>
      <c r="B12077" t="s">
        <v>1035</v>
      </c>
      <c r="C12077" s="6">
        <v>208</v>
      </c>
      <c r="E12077" s="4" t="s">
        <v>137</v>
      </c>
      <c r="F12077" t="s">
        <v>1035</v>
      </c>
      <c r="G12077">
        <v>208</v>
      </c>
      <c r="H12077" t="str">
        <f t="shared" si="205"/>
        <v>1</v>
      </c>
      <c r="AX12077" t="s">
        <v>1035</v>
      </c>
      <c r="AY12077">
        <v>208</v>
      </c>
      <c r="AZ12077">
        <v>208</v>
      </c>
      <c r="BB12077" t="s">
        <v>55</v>
      </c>
    </row>
    <row r="12078" spans="1:54" x14ac:dyDescent="0.3">
      <c r="A12078">
        <v>12222</v>
      </c>
      <c r="B12078" t="s">
        <v>1035</v>
      </c>
      <c r="C12078" s="6">
        <v>209</v>
      </c>
      <c r="E12078" s="4">
        <v>105</v>
      </c>
      <c r="F12078" t="s">
        <v>1035</v>
      </c>
      <c r="G12078">
        <v>209</v>
      </c>
      <c r="H12078" t="str">
        <f t="shared" si="205"/>
        <v>1</v>
      </c>
      <c r="AX12078" t="s">
        <v>1035</v>
      </c>
      <c r="AY12078">
        <v>209</v>
      </c>
      <c r="AZ12078">
        <v>209</v>
      </c>
      <c r="BB12078" t="s">
        <v>55</v>
      </c>
    </row>
    <row r="12079" spans="1:54" x14ac:dyDescent="0.3">
      <c r="A12079">
        <v>12223</v>
      </c>
      <c r="B12079" t="s">
        <v>1035</v>
      </c>
      <c r="C12079" s="6">
        <v>210</v>
      </c>
      <c r="E12079" s="4" t="s">
        <v>138</v>
      </c>
      <c r="F12079" t="s">
        <v>1035</v>
      </c>
      <c r="G12079">
        <v>210</v>
      </c>
      <c r="H12079" t="str">
        <f t="shared" si="205"/>
        <v>1</v>
      </c>
      <c r="AX12079" t="s">
        <v>1035</v>
      </c>
      <c r="AY12079">
        <v>210</v>
      </c>
      <c r="AZ12079">
        <v>210</v>
      </c>
      <c r="BB12079" t="s">
        <v>55</v>
      </c>
    </row>
    <row r="12080" spans="1:54" x14ac:dyDescent="0.3">
      <c r="A12080">
        <v>12224</v>
      </c>
      <c r="B12080" t="s">
        <v>1035</v>
      </c>
      <c r="C12080" s="6">
        <v>211</v>
      </c>
      <c r="E12080" s="4">
        <v>106</v>
      </c>
      <c r="F12080" t="s">
        <v>1035</v>
      </c>
      <c r="G12080">
        <v>211</v>
      </c>
      <c r="H12080" t="str">
        <f t="shared" si="205"/>
        <v>1</v>
      </c>
      <c r="AX12080" t="s">
        <v>1035</v>
      </c>
      <c r="AY12080">
        <v>211</v>
      </c>
      <c r="AZ12080">
        <v>211</v>
      </c>
      <c r="BB12080" t="s">
        <v>55</v>
      </c>
    </row>
    <row r="12081" spans="1:54" x14ac:dyDescent="0.3">
      <c r="A12081">
        <v>12225</v>
      </c>
      <c r="B12081" t="s">
        <v>1035</v>
      </c>
      <c r="C12081" s="6">
        <v>212</v>
      </c>
      <c r="E12081" s="4" t="s">
        <v>139</v>
      </c>
      <c r="F12081" t="s">
        <v>1035</v>
      </c>
      <c r="G12081">
        <v>212</v>
      </c>
      <c r="H12081" t="str">
        <f t="shared" si="205"/>
        <v>1</v>
      </c>
      <c r="AX12081" t="s">
        <v>1035</v>
      </c>
      <c r="AY12081">
        <v>212</v>
      </c>
      <c r="AZ12081">
        <v>212</v>
      </c>
      <c r="BB12081" t="s">
        <v>55</v>
      </c>
    </row>
    <row r="12082" spans="1:54" x14ac:dyDescent="0.3">
      <c r="A12082">
        <v>12226</v>
      </c>
      <c r="B12082" t="s">
        <v>1035</v>
      </c>
      <c r="C12082" s="6">
        <v>213</v>
      </c>
      <c r="E12082" s="4">
        <v>107</v>
      </c>
      <c r="F12082" t="s">
        <v>1035</v>
      </c>
      <c r="G12082">
        <v>213</v>
      </c>
      <c r="H12082" t="str">
        <f t="shared" si="205"/>
        <v>1</v>
      </c>
      <c r="AX12082" t="s">
        <v>1035</v>
      </c>
      <c r="AY12082">
        <v>213</v>
      </c>
      <c r="AZ12082">
        <v>213</v>
      </c>
      <c r="BB12082" t="s">
        <v>55</v>
      </c>
    </row>
    <row r="12083" spans="1:54" x14ac:dyDescent="0.3">
      <c r="A12083">
        <v>12227</v>
      </c>
      <c r="B12083" t="s">
        <v>1035</v>
      </c>
      <c r="C12083" s="6">
        <v>214</v>
      </c>
      <c r="E12083" s="4" t="s">
        <v>140</v>
      </c>
      <c r="F12083" t="s">
        <v>1035</v>
      </c>
      <c r="G12083">
        <v>214</v>
      </c>
      <c r="H12083" t="str">
        <f t="shared" si="205"/>
        <v>1</v>
      </c>
      <c r="AX12083" t="s">
        <v>1035</v>
      </c>
      <c r="AY12083">
        <v>214</v>
      </c>
      <c r="AZ12083">
        <v>214</v>
      </c>
      <c r="BB12083" t="s">
        <v>55</v>
      </c>
    </row>
    <row r="12084" spans="1:54" x14ac:dyDescent="0.3">
      <c r="A12084">
        <v>12228</v>
      </c>
      <c r="B12084" t="s">
        <v>1035</v>
      </c>
      <c r="C12084" s="6">
        <v>215</v>
      </c>
      <c r="E12084" s="4">
        <v>108</v>
      </c>
      <c r="F12084" t="s">
        <v>1035</v>
      </c>
      <c r="G12084">
        <v>215</v>
      </c>
      <c r="H12084" t="str">
        <f t="shared" si="205"/>
        <v>1</v>
      </c>
      <c r="AX12084" t="s">
        <v>1035</v>
      </c>
      <c r="AY12084">
        <v>215</v>
      </c>
      <c r="AZ12084">
        <v>215</v>
      </c>
      <c r="BB12084" t="s">
        <v>55</v>
      </c>
    </row>
    <row r="12085" spans="1:54" x14ac:dyDescent="0.3">
      <c r="A12085">
        <v>12229</v>
      </c>
      <c r="B12085" t="s">
        <v>1035</v>
      </c>
      <c r="C12085" s="6">
        <v>216</v>
      </c>
      <c r="E12085" s="4">
        <v>109</v>
      </c>
      <c r="F12085" t="s">
        <v>1035</v>
      </c>
      <c r="G12085">
        <v>216</v>
      </c>
      <c r="H12085" t="str">
        <f t="shared" si="205"/>
        <v>1</v>
      </c>
      <c r="AX12085" t="s">
        <v>1035</v>
      </c>
      <c r="AY12085">
        <v>216</v>
      </c>
      <c r="AZ12085">
        <v>216</v>
      </c>
      <c r="BB12085" t="s">
        <v>55</v>
      </c>
    </row>
    <row r="12086" spans="1:54" x14ac:dyDescent="0.3">
      <c r="A12086">
        <v>12230</v>
      </c>
      <c r="B12086" t="s">
        <v>1035</v>
      </c>
      <c r="C12086">
        <v>217</v>
      </c>
      <c r="E12086" s="4">
        <v>109</v>
      </c>
      <c r="F12086" t="s">
        <v>1035</v>
      </c>
      <c r="G12086">
        <v>217</v>
      </c>
      <c r="H12086" t="str">
        <f t="shared" si="205"/>
        <v>1</v>
      </c>
      <c r="AD12086" t="s">
        <v>1035</v>
      </c>
      <c r="AE12086">
        <v>217</v>
      </c>
      <c r="AF12086">
        <v>2601</v>
      </c>
      <c r="AG12086">
        <v>109</v>
      </c>
      <c r="AH12086" t="s">
        <v>77</v>
      </c>
      <c r="AX12086" t="s">
        <v>1035</v>
      </c>
      <c r="AY12086">
        <v>217</v>
      </c>
      <c r="AZ12086">
        <v>217</v>
      </c>
      <c r="BB12086" t="s">
        <v>55</v>
      </c>
    </row>
    <row r="12087" spans="1:54" x14ac:dyDescent="0.3">
      <c r="A12087">
        <v>12231</v>
      </c>
      <c r="B12087" t="s">
        <v>1035</v>
      </c>
      <c r="C12087" s="6">
        <v>218</v>
      </c>
      <c r="E12087" s="4" t="s">
        <v>259</v>
      </c>
      <c r="F12087" t="s">
        <v>1035</v>
      </c>
      <c r="G12087">
        <v>218</v>
      </c>
      <c r="H12087" t="str">
        <f t="shared" si="205"/>
        <v>1</v>
      </c>
      <c r="AX12087" t="s">
        <v>1035</v>
      </c>
      <c r="AY12087">
        <v>218</v>
      </c>
      <c r="AZ12087">
        <v>218</v>
      </c>
      <c r="BB12087" t="s">
        <v>55</v>
      </c>
    </row>
    <row r="12088" spans="1:54" x14ac:dyDescent="0.3">
      <c r="A12088">
        <v>12232</v>
      </c>
      <c r="B12088" t="s">
        <v>1035</v>
      </c>
      <c r="C12088">
        <v>219</v>
      </c>
      <c r="E12088" s="4">
        <v>110</v>
      </c>
      <c r="F12088" t="s">
        <v>1035</v>
      </c>
      <c r="G12088">
        <v>219</v>
      </c>
      <c r="H12088" t="str">
        <f t="shared" si="205"/>
        <v>1</v>
      </c>
      <c r="AI12088" t="s">
        <v>1035</v>
      </c>
      <c r="AJ12088">
        <v>219</v>
      </c>
      <c r="AK12088">
        <v>1041</v>
      </c>
      <c r="AL12088">
        <v>110</v>
      </c>
      <c r="AM12088" t="s">
        <v>61</v>
      </c>
      <c r="AX12088" t="s">
        <v>1035</v>
      </c>
      <c r="AY12088">
        <v>219</v>
      </c>
      <c r="AZ12088">
        <v>219</v>
      </c>
      <c r="BB12088" t="s">
        <v>55</v>
      </c>
    </row>
    <row r="12089" spans="1:54" x14ac:dyDescent="0.3">
      <c r="A12089">
        <v>12233</v>
      </c>
      <c r="B12089" t="s">
        <v>1035</v>
      </c>
      <c r="C12089" s="6">
        <v>220</v>
      </c>
      <c r="E12089" s="4" t="s">
        <v>202</v>
      </c>
      <c r="F12089" t="s">
        <v>1035</v>
      </c>
      <c r="G12089">
        <v>220</v>
      </c>
      <c r="H12089" t="str">
        <f t="shared" si="205"/>
        <v>1</v>
      </c>
      <c r="AX12089" t="s">
        <v>1035</v>
      </c>
      <c r="AY12089">
        <v>220</v>
      </c>
      <c r="AZ12089">
        <v>220</v>
      </c>
      <c r="BB12089" t="s">
        <v>55</v>
      </c>
    </row>
    <row r="12090" spans="1:54" x14ac:dyDescent="0.3">
      <c r="A12090">
        <v>12234</v>
      </c>
      <c r="B12090" t="s">
        <v>1035</v>
      </c>
      <c r="C12090" s="6">
        <v>221</v>
      </c>
      <c r="E12090" s="4">
        <v>111</v>
      </c>
      <c r="F12090" t="s">
        <v>1035</v>
      </c>
      <c r="G12090">
        <v>221</v>
      </c>
      <c r="H12090" t="str">
        <f t="shared" si="205"/>
        <v>1</v>
      </c>
      <c r="AX12090" t="s">
        <v>1035</v>
      </c>
      <c r="AY12090">
        <v>221</v>
      </c>
      <c r="AZ12090">
        <v>221</v>
      </c>
      <c r="BB12090" t="s">
        <v>55</v>
      </c>
    </row>
    <row r="12091" spans="1:54" x14ac:dyDescent="0.3">
      <c r="A12091">
        <v>12235</v>
      </c>
      <c r="B12091" t="s">
        <v>1035</v>
      </c>
      <c r="C12091" s="6">
        <v>222</v>
      </c>
      <c r="E12091" s="4" t="s">
        <v>141</v>
      </c>
      <c r="F12091" t="s">
        <v>1035</v>
      </c>
      <c r="G12091">
        <v>222</v>
      </c>
      <c r="H12091" t="str">
        <f t="shared" si="205"/>
        <v>1</v>
      </c>
      <c r="AX12091" t="s">
        <v>1035</v>
      </c>
      <c r="AY12091">
        <v>222</v>
      </c>
      <c r="AZ12091">
        <v>222</v>
      </c>
      <c r="BB12091" t="s">
        <v>55</v>
      </c>
    </row>
    <row r="12092" spans="1:54" x14ac:dyDescent="0.3">
      <c r="A12092">
        <v>12236</v>
      </c>
      <c r="B12092" t="s">
        <v>1035</v>
      </c>
      <c r="C12092" s="6">
        <v>223</v>
      </c>
      <c r="E12092" s="4">
        <v>112</v>
      </c>
      <c r="F12092" t="s">
        <v>1035</v>
      </c>
      <c r="G12092">
        <v>223</v>
      </c>
      <c r="H12092" t="str">
        <f t="shared" si="205"/>
        <v>1</v>
      </c>
      <c r="AX12092" t="s">
        <v>1035</v>
      </c>
      <c r="AY12092">
        <v>223</v>
      </c>
      <c r="AZ12092">
        <v>223</v>
      </c>
      <c r="BB12092" t="s">
        <v>55</v>
      </c>
    </row>
    <row r="12093" spans="1:54" x14ac:dyDescent="0.3">
      <c r="A12093">
        <v>12237</v>
      </c>
      <c r="B12093" t="s">
        <v>1035</v>
      </c>
      <c r="C12093" s="6">
        <v>224</v>
      </c>
      <c r="E12093" s="4">
        <v>112</v>
      </c>
      <c r="F12093" t="s">
        <v>1035</v>
      </c>
      <c r="G12093">
        <v>224</v>
      </c>
      <c r="H12093" t="str">
        <f t="shared" si="205"/>
        <v>1</v>
      </c>
      <c r="AX12093" t="s">
        <v>1035</v>
      </c>
      <c r="AY12093">
        <v>224</v>
      </c>
      <c r="AZ12093">
        <v>224</v>
      </c>
      <c r="BB12093" t="s">
        <v>55</v>
      </c>
    </row>
    <row r="12094" spans="1:54" x14ac:dyDescent="0.3">
      <c r="A12094">
        <v>12238</v>
      </c>
      <c r="B12094" t="s">
        <v>1035</v>
      </c>
      <c r="C12094" s="6">
        <v>225</v>
      </c>
      <c r="E12094" s="4" t="s">
        <v>203</v>
      </c>
      <c r="F12094" t="s">
        <v>1035</v>
      </c>
      <c r="G12094">
        <v>225</v>
      </c>
      <c r="H12094" t="str">
        <f t="shared" si="205"/>
        <v>1</v>
      </c>
      <c r="AX12094" t="s">
        <v>1035</v>
      </c>
      <c r="AY12094">
        <v>225</v>
      </c>
      <c r="AZ12094">
        <v>225</v>
      </c>
      <c r="BB12094" t="s">
        <v>55</v>
      </c>
    </row>
    <row r="12095" spans="1:54" x14ac:dyDescent="0.3">
      <c r="A12095">
        <v>12239</v>
      </c>
      <c r="B12095" t="s">
        <v>1035</v>
      </c>
      <c r="C12095" s="6">
        <v>226</v>
      </c>
      <c r="E12095" s="4">
        <v>113</v>
      </c>
      <c r="F12095" t="s">
        <v>1035</v>
      </c>
      <c r="G12095">
        <v>226</v>
      </c>
      <c r="H12095" t="str">
        <f t="shared" si="205"/>
        <v>1</v>
      </c>
      <c r="AX12095" t="s">
        <v>1035</v>
      </c>
      <c r="AY12095">
        <v>226</v>
      </c>
      <c r="AZ12095">
        <v>226</v>
      </c>
      <c r="BB12095" t="s">
        <v>55</v>
      </c>
    </row>
    <row r="12096" spans="1:54" x14ac:dyDescent="0.3">
      <c r="A12096">
        <v>12240</v>
      </c>
      <c r="B12096" t="s">
        <v>1035</v>
      </c>
      <c r="C12096" s="6">
        <v>227</v>
      </c>
      <c r="E12096" s="4" t="s">
        <v>204</v>
      </c>
      <c r="F12096" t="s">
        <v>1035</v>
      </c>
      <c r="G12096">
        <v>227</v>
      </c>
      <c r="H12096" t="str">
        <f t="shared" si="205"/>
        <v>1</v>
      </c>
      <c r="AX12096" t="s">
        <v>1035</v>
      </c>
      <c r="AY12096">
        <v>227</v>
      </c>
      <c r="AZ12096">
        <v>227</v>
      </c>
      <c r="BB12096" t="s">
        <v>55</v>
      </c>
    </row>
    <row r="12097" spans="1:54" x14ac:dyDescent="0.3">
      <c r="A12097">
        <v>12241</v>
      </c>
      <c r="B12097" t="s">
        <v>1035</v>
      </c>
      <c r="C12097" s="6">
        <v>228</v>
      </c>
      <c r="E12097" s="4">
        <v>114</v>
      </c>
      <c r="F12097" t="s">
        <v>1035</v>
      </c>
      <c r="G12097">
        <v>228</v>
      </c>
      <c r="H12097" t="str">
        <f t="shared" si="205"/>
        <v>1</v>
      </c>
      <c r="AX12097" t="s">
        <v>1035</v>
      </c>
      <c r="AY12097">
        <v>228</v>
      </c>
      <c r="AZ12097">
        <v>228</v>
      </c>
      <c r="BB12097" t="s">
        <v>55</v>
      </c>
    </row>
    <row r="12098" spans="1:54" x14ac:dyDescent="0.3">
      <c r="A12098">
        <v>12242</v>
      </c>
      <c r="B12098" t="s">
        <v>1035</v>
      </c>
      <c r="C12098" s="6">
        <v>229</v>
      </c>
      <c r="E12098" s="4">
        <v>114</v>
      </c>
      <c r="F12098" t="s">
        <v>1035</v>
      </c>
      <c r="G12098">
        <v>229</v>
      </c>
      <c r="H12098" t="str">
        <f t="shared" si="205"/>
        <v>1</v>
      </c>
      <c r="AX12098" t="s">
        <v>1035</v>
      </c>
      <c r="AY12098">
        <v>229</v>
      </c>
      <c r="AZ12098">
        <v>229</v>
      </c>
      <c r="BB12098" t="s">
        <v>55</v>
      </c>
    </row>
    <row r="12099" spans="1:54" x14ac:dyDescent="0.3">
      <c r="A12099">
        <v>12243</v>
      </c>
      <c r="B12099" t="s">
        <v>1035</v>
      </c>
      <c r="C12099" s="6">
        <v>230</v>
      </c>
      <c r="E12099" s="4" t="s">
        <v>142</v>
      </c>
      <c r="F12099" t="s">
        <v>1035</v>
      </c>
      <c r="G12099">
        <v>230</v>
      </c>
      <c r="H12099" t="str">
        <f t="shared" si="205"/>
        <v>1</v>
      </c>
      <c r="AX12099" t="s">
        <v>1035</v>
      </c>
      <c r="AY12099">
        <v>230</v>
      </c>
      <c r="AZ12099">
        <v>230</v>
      </c>
      <c r="BB12099" t="s">
        <v>55</v>
      </c>
    </row>
    <row r="12100" spans="1:54" x14ac:dyDescent="0.3">
      <c r="A12100">
        <v>12244</v>
      </c>
      <c r="B12100" t="s">
        <v>1035</v>
      </c>
      <c r="C12100" s="6">
        <v>231</v>
      </c>
      <c r="E12100" s="4">
        <v>115</v>
      </c>
      <c r="F12100" t="s">
        <v>1035</v>
      </c>
      <c r="G12100">
        <v>231</v>
      </c>
      <c r="H12100" t="str">
        <f t="shared" si="205"/>
        <v>0</v>
      </c>
      <c r="AX12100" t="s">
        <v>1035</v>
      </c>
      <c r="AY12100">
        <v>231</v>
      </c>
      <c r="AZ12100">
        <v>231</v>
      </c>
      <c r="BB12100" t="s">
        <v>55</v>
      </c>
    </row>
    <row r="12101" spans="1:54" x14ac:dyDescent="0.3">
      <c r="A12101">
        <v>12245</v>
      </c>
      <c r="B12101" t="s">
        <v>1035</v>
      </c>
      <c r="C12101" s="6" t="s">
        <v>1044</v>
      </c>
      <c r="E12101" s="4" t="s">
        <v>143</v>
      </c>
      <c r="F12101" t="s">
        <v>1035</v>
      </c>
      <c r="G12101" t="s">
        <v>1044</v>
      </c>
      <c r="H12101" t="e">
        <f t="shared" si="205"/>
        <v>#VALUE!</v>
      </c>
      <c r="AX12101" t="s">
        <v>1035</v>
      </c>
      <c r="AY12101" t="s">
        <v>1044</v>
      </c>
      <c r="AZ12101" t="s">
        <v>1044</v>
      </c>
      <c r="BB12101" t="s">
        <v>55</v>
      </c>
    </row>
    <row r="12102" spans="1:54" x14ac:dyDescent="0.3">
      <c r="A12102">
        <v>12246</v>
      </c>
      <c r="B12102" t="s">
        <v>1035</v>
      </c>
      <c r="C12102" s="6">
        <v>232</v>
      </c>
      <c r="E12102" s="4">
        <v>116</v>
      </c>
      <c r="F12102" t="s">
        <v>1035</v>
      </c>
      <c r="G12102">
        <v>232</v>
      </c>
      <c r="H12102" t="str">
        <f t="shared" si="205"/>
        <v>1</v>
      </c>
      <c r="AX12102" t="s">
        <v>1035</v>
      </c>
      <c r="AY12102">
        <v>232</v>
      </c>
      <c r="AZ12102">
        <v>232</v>
      </c>
      <c r="BB12102" t="s">
        <v>55</v>
      </c>
    </row>
    <row r="12103" spans="1:54" x14ac:dyDescent="0.3">
      <c r="A12103">
        <v>12247</v>
      </c>
      <c r="B12103" t="s">
        <v>1035</v>
      </c>
      <c r="C12103" s="6">
        <v>233</v>
      </c>
      <c r="E12103" s="4" t="s">
        <v>144</v>
      </c>
      <c r="F12103" t="s">
        <v>1035</v>
      </c>
      <c r="G12103">
        <v>233</v>
      </c>
      <c r="H12103" t="str">
        <f t="shared" si="205"/>
        <v>1</v>
      </c>
      <c r="AX12103" t="s">
        <v>1035</v>
      </c>
      <c r="AY12103">
        <v>233</v>
      </c>
      <c r="AZ12103">
        <v>233</v>
      </c>
      <c r="BB12103" t="s">
        <v>55</v>
      </c>
    </row>
    <row r="12104" spans="1:54" x14ac:dyDescent="0.3">
      <c r="A12104">
        <v>12248</v>
      </c>
      <c r="B12104" t="s">
        <v>1035</v>
      </c>
      <c r="C12104" s="6">
        <v>234</v>
      </c>
      <c r="E12104" s="4">
        <v>117</v>
      </c>
      <c r="F12104" t="s">
        <v>1035</v>
      </c>
      <c r="G12104">
        <v>234</v>
      </c>
      <c r="H12104" t="str">
        <f t="shared" si="205"/>
        <v>1</v>
      </c>
      <c r="AX12104" t="s">
        <v>1035</v>
      </c>
      <c r="AY12104">
        <v>234</v>
      </c>
      <c r="AZ12104">
        <v>234</v>
      </c>
      <c r="BB12104" t="s">
        <v>55</v>
      </c>
    </row>
    <row r="12105" spans="1:54" x14ac:dyDescent="0.3">
      <c r="A12105">
        <v>12249</v>
      </c>
      <c r="B12105" t="s">
        <v>1035</v>
      </c>
      <c r="C12105" s="6">
        <v>235</v>
      </c>
      <c r="E12105" s="4">
        <v>119</v>
      </c>
      <c r="F12105" t="s">
        <v>1035</v>
      </c>
      <c r="G12105">
        <v>235</v>
      </c>
      <c r="H12105" t="str">
        <f t="shared" si="205"/>
        <v>1</v>
      </c>
      <c r="AX12105" t="s">
        <v>1035</v>
      </c>
      <c r="AY12105">
        <v>235</v>
      </c>
      <c r="AZ12105">
        <v>235</v>
      </c>
      <c r="BB12105" t="s">
        <v>55</v>
      </c>
    </row>
    <row r="12106" spans="1:54" x14ac:dyDescent="0.3">
      <c r="A12106">
        <v>12250</v>
      </c>
      <c r="B12106" t="s">
        <v>1035</v>
      </c>
      <c r="C12106" s="6">
        <v>236</v>
      </c>
      <c r="E12106" s="4">
        <v>119</v>
      </c>
      <c r="F12106" t="s">
        <v>1035</v>
      </c>
      <c r="G12106">
        <v>236</v>
      </c>
      <c r="H12106" t="str">
        <f t="shared" si="205"/>
        <v>1</v>
      </c>
      <c r="AX12106" t="s">
        <v>1035</v>
      </c>
      <c r="AY12106">
        <v>236</v>
      </c>
      <c r="AZ12106">
        <v>236</v>
      </c>
      <c r="BB12106" t="s">
        <v>55</v>
      </c>
    </row>
    <row r="12107" spans="1:54" x14ac:dyDescent="0.3">
      <c r="A12107">
        <v>12251</v>
      </c>
      <c r="B12107" t="s">
        <v>1035</v>
      </c>
      <c r="C12107" s="6">
        <v>237</v>
      </c>
      <c r="E12107" s="4" t="s">
        <v>145</v>
      </c>
      <c r="F12107" t="s">
        <v>1035</v>
      </c>
      <c r="G12107">
        <v>237</v>
      </c>
      <c r="H12107" t="str">
        <f t="shared" si="205"/>
        <v>1</v>
      </c>
      <c r="AX12107" t="s">
        <v>1035</v>
      </c>
      <c r="AY12107">
        <v>237</v>
      </c>
      <c r="AZ12107">
        <v>237</v>
      </c>
      <c r="BB12107" t="s">
        <v>55</v>
      </c>
    </row>
    <row r="12108" spans="1:54" x14ac:dyDescent="0.3">
      <c r="A12108">
        <v>12252</v>
      </c>
      <c r="B12108" t="s">
        <v>1035</v>
      </c>
      <c r="C12108" s="6">
        <v>238</v>
      </c>
      <c r="E12108" s="4">
        <v>120</v>
      </c>
      <c r="F12108" t="s">
        <v>1035</v>
      </c>
      <c r="G12108">
        <v>238</v>
      </c>
      <c r="H12108" t="str">
        <f t="shared" si="205"/>
        <v>1</v>
      </c>
      <c r="AX12108" t="s">
        <v>1035</v>
      </c>
      <c r="AY12108">
        <v>238</v>
      </c>
      <c r="AZ12108">
        <v>238</v>
      </c>
      <c r="BB12108" t="s">
        <v>55</v>
      </c>
    </row>
    <row r="12109" spans="1:54" x14ac:dyDescent="0.3">
      <c r="A12109">
        <v>12253</v>
      </c>
      <c r="B12109" t="s">
        <v>1035</v>
      </c>
      <c r="C12109" s="6">
        <v>239</v>
      </c>
      <c r="E12109" s="4" t="s">
        <v>146</v>
      </c>
      <c r="F12109" t="s">
        <v>1035</v>
      </c>
      <c r="G12109">
        <v>239</v>
      </c>
      <c r="H12109" t="str">
        <f t="shared" si="205"/>
        <v>1</v>
      </c>
      <c r="AX12109" t="s">
        <v>1035</v>
      </c>
      <c r="AY12109">
        <v>239</v>
      </c>
      <c r="AZ12109">
        <v>239</v>
      </c>
      <c r="BB12109" t="s">
        <v>55</v>
      </c>
    </row>
    <row r="12110" spans="1:54" x14ac:dyDescent="0.3">
      <c r="A12110">
        <v>12254</v>
      </c>
      <c r="B12110" t="s">
        <v>1035</v>
      </c>
      <c r="C12110" s="6">
        <v>240</v>
      </c>
      <c r="E12110" s="4">
        <v>121</v>
      </c>
      <c r="F12110" t="s">
        <v>1035</v>
      </c>
      <c r="G12110">
        <v>240</v>
      </c>
      <c r="H12110" t="str">
        <f t="shared" si="205"/>
        <v>1</v>
      </c>
      <c r="AX12110" t="s">
        <v>1035</v>
      </c>
      <c r="AY12110">
        <v>240</v>
      </c>
      <c r="AZ12110">
        <v>240</v>
      </c>
      <c r="BB12110" t="s">
        <v>55</v>
      </c>
    </row>
    <row r="12111" spans="1:54" x14ac:dyDescent="0.3">
      <c r="A12111">
        <v>12255</v>
      </c>
      <c r="B12111" t="s">
        <v>1035</v>
      </c>
      <c r="C12111" s="6">
        <v>241</v>
      </c>
      <c r="E12111" s="4">
        <v>121</v>
      </c>
      <c r="F12111" t="s">
        <v>1035</v>
      </c>
      <c r="G12111">
        <v>241</v>
      </c>
      <c r="H12111" t="str">
        <f t="shared" si="205"/>
        <v>1</v>
      </c>
      <c r="AX12111" t="s">
        <v>1035</v>
      </c>
      <c r="AY12111">
        <v>241</v>
      </c>
      <c r="AZ12111">
        <v>241</v>
      </c>
      <c r="BB12111" t="s">
        <v>55</v>
      </c>
    </row>
    <row r="12112" spans="1:54" x14ac:dyDescent="0.3">
      <c r="A12112">
        <v>12256</v>
      </c>
      <c r="B12112" t="s">
        <v>1035</v>
      </c>
      <c r="C12112" s="6">
        <v>242</v>
      </c>
      <c r="E12112" s="4" t="s">
        <v>147</v>
      </c>
      <c r="F12112" t="s">
        <v>1035</v>
      </c>
      <c r="G12112">
        <v>242</v>
      </c>
      <c r="H12112" t="str">
        <f t="shared" si="205"/>
        <v>1</v>
      </c>
      <c r="AX12112" t="s">
        <v>1035</v>
      </c>
      <c r="AY12112">
        <v>242</v>
      </c>
      <c r="AZ12112">
        <v>242</v>
      </c>
      <c r="BB12112" t="s">
        <v>55</v>
      </c>
    </row>
    <row r="12113" spans="1:54" x14ac:dyDescent="0.3">
      <c r="A12113">
        <v>12257</v>
      </c>
      <c r="B12113" t="s">
        <v>1035</v>
      </c>
      <c r="C12113" s="6">
        <v>243</v>
      </c>
      <c r="E12113" s="4">
        <v>122</v>
      </c>
      <c r="F12113" t="s">
        <v>1035</v>
      </c>
      <c r="G12113">
        <v>243</v>
      </c>
      <c r="H12113" t="str">
        <f t="shared" si="205"/>
        <v>1</v>
      </c>
      <c r="AX12113" t="s">
        <v>1035</v>
      </c>
      <c r="AY12113">
        <v>243</v>
      </c>
      <c r="AZ12113">
        <v>243</v>
      </c>
      <c r="BB12113" t="s">
        <v>55</v>
      </c>
    </row>
    <row r="12114" spans="1:54" x14ac:dyDescent="0.3">
      <c r="A12114">
        <v>12258</v>
      </c>
      <c r="B12114" t="s">
        <v>1035</v>
      </c>
      <c r="C12114" s="6">
        <v>244</v>
      </c>
      <c r="E12114" s="4" t="s">
        <v>148</v>
      </c>
      <c r="F12114" t="s">
        <v>1035</v>
      </c>
      <c r="G12114">
        <v>244</v>
      </c>
      <c r="H12114" t="str">
        <f t="shared" si="205"/>
        <v>1</v>
      </c>
      <c r="AX12114" t="s">
        <v>1035</v>
      </c>
      <c r="AY12114">
        <v>244</v>
      </c>
      <c r="AZ12114">
        <v>244</v>
      </c>
      <c r="BB12114" t="s">
        <v>55</v>
      </c>
    </row>
    <row r="12115" spans="1:54" x14ac:dyDescent="0.3">
      <c r="A12115">
        <v>12259</v>
      </c>
      <c r="B12115" t="s">
        <v>1035</v>
      </c>
      <c r="C12115" s="6">
        <v>245</v>
      </c>
      <c r="E12115" s="4">
        <v>123</v>
      </c>
      <c r="F12115" t="s">
        <v>1035</v>
      </c>
      <c r="G12115">
        <v>245</v>
      </c>
      <c r="H12115" t="str">
        <f t="shared" si="205"/>
        <v>1</v>
      </c>
      <c r="AX12115" t="s">
        <v>1035</v>
      </c>
      <c r="AY12115">
        <v>245</v>
      </c>
      <c r="AZ12115">
        <v>245</v>
      </c>
      <c r="BB12115" t="s">
        <v>55</v>
      </c>
    </row>
    <row r="12116" spans="1:54" x14ac:dyDescent="0.3">
      <c r="A12116">
        <v>12260</v>
      </c>
      <c r="B12116" t="s">
        <v>1035</v>
      </c>
      <c r="C12116" s="6">
        <v>246</v>
      </c>
      <c r="E12116" s="4">
        <v>124</v>
      </c>
      <c r="F12116" t="s">
        <v>1035</v>
      </c>
      <c r="G12116">
        <v>246</v>
      </c>
      <c r="H12116" t="str">
        <f t="shared" si="205"/>
        <v>1</v>
      </c>
      <c r="AX12116" t="s">
        <v>1035</v>
      </c>
      <c r="AY12116">
        <v>246</v>
      </c>
      <c r="AZ12116">
        <v>246</v>
      </c>
      <c r="BB12116" t="s">
        <v>55</v>
      </c>
    </row>
    <row r="12117" spans="1:54" x14ac:dyDescent="0.3">
      <c r="A12117">
        <v>12261</v>
      </c>
      <c r="B12117" t="s">
        <v>1035</v>
      </c>
      <c r="C12117" s="6">
        <v>247</v>
      </c>
      <c r="E12117" s="4">
        <v>124</v>
      </c>
      <c r="F12117" t="s">
        <v>1035</v>
      </c>
      <c r="G12117">
        <v>247</v>
      </c>
      <c r="H12117" t="str">
        <f t="shared" si="205"/>
        <v>1</v>
      </c>
      <c r="AX12117" t="s">
        <v>1035</v>
      </c>
      <c r="AY12117">
        <v>247</v>
      </c>
      <c r="AZ12117">
        <v>247</v>
      </c>
      <c r="BB12117" t="s">
        <v>55</v>
      </c>
    </row>
    <row r="12118" spans="1:54" x14ac:dyDescent="0.3">
      <c r="A12118">
        <v>12262</v>
      </c>
      <c r="B12118" t="s">
        <v>1035</v>
      </c>
      <c r="C12118" s="6">
        <v>248</v>
      </c>
      <c r="E12118" s="4" t="s">
        <v>149</v>
      </c>
      <c r="F12118" t="s">
        <v>1035</v>
      </c>
      <c r="G12118">
        <v>248</v>
      </c>
      <c r="H12118" t="str">
        <f t="shared" si="205"/>
        <v>1</v>
      </c>
      <c r="AX12118" t="s">
        <v>1035</v>
      </c>
      <c r="AY12118">
        <v>248</v>
      </c>
      <c r="AZ12118">
        <v>248</v>
      </c>
      <c r="BB12118" t="s">
        <v>55</v>
      </c>
    </row>
    <row r="12119" spans="1:54" x14ac:dyDescent="0.3">
      <c r="A12119">
        <v>12263</v>
      </c>
      <c r="B12119" t="s">
        <v>1035</v>
      </c>
      <c r="C12119" s="6">
        <v>249</v>
      </c>
      <c r="E12119" s="4">
        <v>125</v>
      </c>
      <c r="F12119" t="s">
        <v>1035</v>
      </c>
      <c r="G12119">
        <v>249</v>
      </c>
      <c r="H12119" t="str">
        <f t="shared" si="205"/>
        <v>1</v>
      </c>
      <c r="AX12119" t="s">
        <v>1035</v>
      </c>
      <c r="AY12119">
        <v>249</v>
      </c>
      <c r="AZ12119">
        <v>249</v>
      </c>
      <c r="BB12119" t="s">
        <v>55</v>
      </c>
    </row>
    <row r="12120" spans="1:54" x14ac:dyDescent="0.3">
      <c r="A12120">
        <v>12264</v>
      </c>
      <c r="B12120" t="s">
        <v>1035</v>
      </c>
      <c r="C12120" s="6">
        <v>250</v>
      </c>
      <c r="E12120" s="4" t="s">
        <v>150</v>
      </c>
      <c r="F12120" t="s">
        <v>1035</v>
      </c>
      <c r="G12120">
        <v>250</v>
      </c>
      <c r="H12120" t="str">
        <f t="shared" si="205"/>
        <v>0</v>
      </c>
      <c r="AX12120" t="s">
        <v>1035</v>
      </c>
      <c r="AY12120">
        <v>250</v>
      </c>
      <c r="AZ12120">
        <v>250</v>
      </c>
      <c r="BB12120" t="s">
        <v>55</v>
      </c>
    </row>
    <row r="12121" spans="1:54" ht="72" x14ac:dyDescent="0.3">
      <c r="A12121">
        <v>12266</v>
      </c>
      <c r="B12121" t="s">
        <v>1035</v>
      </c>
      <c r="C12121" s="6">
        <v>252</v>
      </c>
      <c r="E12121" s="4">
        <v>126</v>
      </c>
      <c r="F12121" t="s">
        <v>1035</v>
      </c>
      <c r="G12121">
        <v>252</v>
      </c>
      <c r="H12121" t="str">
        <f t="shared" si="205"/>
        <v>1</v>
      </c>
      <c r="I12121" s="9" t="s">
        <v>3062</v>
      </c>
      <c r="AX12121" t="s">
        <v>1035</v>
      </c>
      <c r="AY12121">
        <v>252</v>
      </c>
      <c r="AZ12121">
        <v>252</v>
      </c>
      <c r="BB12121" t="s">
        <v>55</v>
      </c>
    </row>
    <row r="12122" spans="1:54" x14ac:dyDescent="0.3">
      <c r="A12122">
        <v>12267</v>
      </c>
      <c r="B12122" t="s">
        <v>1035</v>
      </c>
      <c r="C12122" s="6">
        <v>253</v>
      </c>
      <c r="E12122" s="4" t="s">
        <v>151</v>
      </c>
      <c r="F12122" t="s">
        <v>1035</v>
      </c>
      <c r="G12122">
        <v>253</v>
      </c>
      <c r="H12122" t="str">
        <f t="shared" si="205"/>
        <v>1</v>
      </c>
      <c r="AX12122" t="s">
        <v>1035</v>
      </c>
      <c r="AY12122">
        <v>253</v>
      </c>
      <c r="AZ12122">
        <v>253</v>
      </c>
      <c r="BB12122" t="s">
        <v>55</v>
      </c>
    </row>
    <row r="12123" spans="1:54" x14ac:dyDescent="0.3">
      <c r="A12123">
        <v>12268</v>
      </c>
      <c r="B12123" t="s">
        <v>1035</v>
      </c>
      <c r="C12123" s="6">
        <v>254</v>
      </c>
      <c r="E12123" s="4">
        <v>127</v>
      </c>
      <c r="F12123" t="s">
        <v>1035</v>
      </c>
      <c r="G12123">
        <v>254</v>
      </c>
      <c r="H12123" t="str">
        <f t="shared" ref="H12123:H12177" si="206">IF(C12124=C12123+1,"1","0")</f>
        <v>1</v>
      </c>
      <c r="AX12123" t="s">
        <v>1035</v>
      </c>
      <c r="AY12123">
        <v>254</v>
      </c>
      <c r="AZ12123">
        <v>254</v>
      </c>
      <c r="BB12123" t="s">
        <v>55</v>
      </c>
    </row>
    <row r="12124" spans="1:54" x14ac:dyDescent="0.3">
      <c r="A12124">
        <v>12269</v>
      </c>
      <c r="B12124" t="s">
        <v>1035</v>
      </c>
      <c r="C12124" s="6">
        <v>255</v>
      </c>
      <c r="E12124" s="4" t="s">
        <v>152</v>
      </c>
      <c r="F12124" t="s">
        <v>1035</v>
      </c>
      <c r="G12124">
        <v>255</v>
      </c>
      <c r="H12124" t="str">
        <f t="shared" si="206"/>
        <v>1</v>
      </c>
      <c r="AX12124" t="s">
        <v>1035</v>
      </c>
      <c r="AY12124">
        <v>255</v>
      </c>
      <c r="AZ12124">
        <v>255</v>
      </c>
      <c r="BB12124" t="s">
        <v>55</v>
      </c>
    </row>
    <row r="12125" spans="1:54" x14ac:dyDescent="0.3">
      <c r="A12125">
        <v>12270</v>
      </c>
      <c r="B12125" t="s">
        <v>1035</v>
      </c>
      <c r="C12125" s="6">
        <v>256</v>
      </c>
      <c r="E12125" s="4" t="s">
        <v>152</v>
      </c>
      <c r="F12125" t="s">
        <v>1035</v>
      </c>
      <c r="G12125">
        <v>256</v>
      </c>
      <c r="H12125" t="str">
        <f t="shared" si="206"/>
        <v>1</v>
      </c>
      <c r="AX12125" t="s">
        <v>1035</v>
      </c>
      <c r="AY12125">
        <v>256</v>
      </c>
      <c r="AZ12125">
        <v>256</v>
      </c>
      <c r="BB12125" t="s">
        <v>55</v>
      </c>
    </row>
    <row r="12126" spans="1:54" x14ac:dyDescent="0.3">
      <c r="A12126">
        <v>12271</v>
      </c>
      <c r="B12126" t="s">
        <v>1035</v>
      </c>
      <c r="C12126" s="6">
        <v>257</v>
      </c>
      <c r="E12126" s="4">
        <v>128</v>
      </c>
      <c r="F12126" t="s">
        <v>1035</v>
      </c>
      <c r="G12126">
        <v>257</v>
      </c>
      <c r="H12126" t="str">
        <f t="shared" si="206"/>
        <v>1</v>
      </c>
      <c r="AX12126" t="s">
        <v>1035</v>
      </c>
      <c r="AY12126">
        <v>257</v>
      </c>
      <c r="AZ12126">
        <v>257</v>
      </c>
      <c r="BB12126" t="s">
        <v>55</v>
      </c>
    </row>
    <row r="12127" spans="1:54" x14ac:dyDescent="0.3">
      <c r="A12127">
        <v>12272</v>
      </c>
      <c r="B12127" t="s">
        <v>1035</v>
      </c>
      <c r="C12127" s="6">
        <v>258</v>
      </c>
      <c r="E12127" s="4" t="s">
        <v>153</v>
      </c>
      <c r="F12127" t="s">
        <v>1035</v>
      </c>
      <c r="G12127">
        <v>258</v>
      </c>
      <c r="H12127" t="str">
        <f t="shared" si="206"/>
        <v>1</v>
      </c>
      <c r="AX12127" t="s">
        <v>1035</v>
      </c>
      <c r="AY12127">
        <v>258</v>
      </c>
      <c r="AZ12127">
        <v>258</v>
      </c>
      <c r="BB12127" t="s">
        <v>55</v>
      </c>
    </row>
    <row r="12128" spans="1:54" x14ac:dyDescent="0.3">
      <c r="A12128">
        <v>12273</v>
      </c>
      <c r="B12128" t="s">
        <v>1035</v>
      </c>
      <c r="C12128">
        <v>259</v>
      </c>
      <c r="E12128" s="4">
        <v>129</v>
      </c>
      <c r="F12128" t="s">
        <v>1035</v>
      </c>
      <c r="G12128">
        <v>259</v>
      </c>
      <c r="H12128" t="str">
        <f t="shared" si="206"/>
        <v>1</v>
      </c>
      <c r="AI12128" t="s">
        <v>1035</v>
      </c>
      <c r="AJ12128">
        <v>259</v>
      </c>
      <c r="AK12128">
        <v>1042</v>
      </c>
      <c r="AL12128">
        <v>129</v>
      </c>
      <c r="AM12128" t="s">
        <v>61</v>
      </c>
      <c r="AX12128" t="s">
        <v>1035</v>
      </c>
      <c r="AY12128">
        <v>259</v>
      </c>
      <c r="AZ12128">
        <v>259</v>
      </c>
      <c r="BB12128" t="s">
        <v>55</v>
      </c>
    </row>
    <row r="12129" spans="1:54" x14ac:dyDescent="0.3">
      <c r="A12129">
        <v>12274</v>
      </c>
      <c r="B12129" t="s">
        <v>1035</v>
      </c>
      <c r="C12129" s="6">
        <v>260</v>
      </c>
      <c r="E12129" s="4" t="s">
        <v>154</v>
      </c>
      <c r="F12129" t="s">
        <v>1035</v>
      </c>
      <c r="G12129">
        <v>260</v>
      </c>
      <c r="H12129" t="str">
        <f t="shared" si="206"/>
        <v>1</v>
      </c>
      <c r="AX12129" t="s">
        <v>1035</v>
      </c>
      <c r="AY12129">
        <v>260</v>
      </c>
      <c r="AZ12129">
        <v>260</v>
      </c>
      <c r="BB12129" t="s">
        <v>55</v>
      </c>
    </row>
    <row r="12130" spans="1:54" x14ac:dyDescent="0.3">
      <c r="A12130">
        <v>12275</v>
      </c>
      <c r="B12130" t="s">
        <v>1035</v>
      </c>
      <c r="C12130">
        <v>261</v>
      </c>
      <c r="E12130" s="4" t="s">
        <v>154</v>
      </c>
      <c r="F12130" t="s">
        <v>1035</v>
      </c>
      <c r="G12130">
        <v>261</v>
      </c>
      <c r="H12130" t="str">
        <f t="shared" si="206"/>
        <v>1</v>
      </c>
      <c r="AI12130" t="s">
        <v>1035</v>
      </c>
      <c r="AJ12130">
        <v>261</v>
      </c>
      <c r="AK12130">
        <v>1043</v>
      </c>
      <c r="AL12130" t="s">
        <v>154</v>
      </c>
      <c r="AM12130" t="s">
        <v>61</v>
      </c>
      <c r="AX12130" t="s">
        <v>1035</v>
      </c>
      <c r="AY12130">
        <v>261</v>
      </c>
      <c r="AZ12130">
        <v>261</v>
      </c>
      <c r="BB12130" t="s">
        <v>55</v>
      </c>
    </row>
    <row r="12131" spans="1:54" x14ac:dyDescent="0.3">
      <c r="A12131">
        <v>12276</v>
      </c>
      <c r="B12131" t="s">
        <v>1035</v>
      </c>
      <c r="C12131" s="6">
        <v>262</v>
      </c>
      <c r="E12131" s="4" t="s">
        <v>155</v>
      </c>
      <c r="F12131" t="s">
        <v>1035</v>
      </c>
      <c r="G12131">
        <v>262</v>
      </c>
      <c r="H12131" t="str">
        <f t="shared" si="206"/>
        <v>1</v>
      </c>
      <c r="AX12131" t="s">
        <v>1035</v>
      </c>
      <c r="AY12131">
        <v>262</v>
      </c>
      <c r="AZ12131">
        <v>262</v>
      </c>
      <c r="BB12131" t="s">
        <v>55</v>
      </c>
    </row>
    <row r="12132" spans="1:54" x14ac:dyDescent="0.3">
      <c r="A12132">
        <v>12277</v>
      </c>
      <c r="B12132" t="s">
        <v>1035</v>
      </c>
      <c r="C12132" s="6">
        <v>263</v>
      </c>
      <c r="E12132" s="4" t="s">
        <v>155</v>
      </c>
      <c r="F12132" t="s">
        <v>1035</v>
      </c>
      <c r="G12132">
        <v>263</v>
      </c>
      <c r="H12132" t="str">
        <f t="shared" si="206"/>
        <v>1</v>
      </c>
      <c r="AX12132" t="s">
        <v>1035</v>
      </c>
      <c r="AY12132">
        <v>263</v>
      </c>
      <c r="AZ12132">
        <v>263</v>
      </c>
      <c r="BB12132" t="s">
        <v>55</v>
      </c>
    </row>
    <row r="12133" spans="1:54" x14ac:dyDescent="0.3">
      <c r="A12133">
        <v>12278</v>
      </c>
      <c r="B12133" t="s">
        <v>1035</v>
      </c>
      <c r="C12133" s="6">
        <v>264</v>
      </c>
      <c r="E12133" s="4">
        <v>131</v>
      </c>
      <c r="F12133" t="s">
        <v>1035</v>
      </c>
      <c r="G12133">
        <v>264</v>
      </c>
      <c r="H12133" t="str">
        <f t="shared" si="206"/>
        <v>1</v>
      </c>
      <c r="AX12133" t="s">
        <v>1035</v>
      </c>
      <c r="AY12133">
        <v>264</v>
      </c>
      <c r="AZ12133">
        <v>264</v>
      </c>
      <c r="BB12133" t="s">
        <v>55</v>
      </c>
    </row>
    <row r="12134" spans="1:54" x14ac:dyDescent="0.3">
      <c r="A12134">
        <v>12279</v>
      </c>
      <c r="B12134" t="s">
        <v>1035</v>
      </c>
      <c r="C12134" s="6">
        <v>265</v>
      </c>
      <c r="E12134" s="4" t="s">
        <v>156</v>
      </c>
      <c r="F12134" t="s">
        <v>1035</v>
      </c>
      <c r="G12134">
        <v>265</v>
      </c>
      <c r="H12134" t="str">
        <f t="shared" si="206"/>
        <v>1</v>
      </c>
      <c r="AX12134" t="s">
        <v>1035</v>
      </c>
      <c r="AY12134">
        <v>265</v>
      </c>
      <c r="AZ12134">
        <v>265</v>
      </c>
      <c r="BB12134" t="s">
        <v>55</v>
      </c>
    </row>
    <row r="12135" spans="1:54" x14ac:dyDescent="0.3">
      <c r="A12135">
        <v>12280</v>
      </c>
      <c r="B12135" t="s">
        <v>1035</v>
      </c>
      <c r="C12135" s="6">
        <v>266</v>
      </c>
      <c r="E12135" s="4">
        <v>132</v>
      </c>
      <c r="F12135" t="s">
        <v>1035</v>
      </c>
      <c r="G12135">
        <v>266</v>
      </c>
      <c r="H12135" t="str">
        <f t="shared" si="206"/>
        <v>1</v>
      </c>
      <c r="AX12135" t="s">
        <v>1035</v>
      </c>
      <c r="AY12135">
        <v>266</v>
      </c>
      <c r="AZ12135">
        <v>266</v>
      </c>
      <c r="BB12135" t="s">
        <v>55</v>
      </c>
    </row>
    <row r="12136" spans="1:54" x14ac:dyDescent="0.3">
      <c r="A12136">
        <v>12281</v>
      </c>
      <c r="B12136" t="s">
        <v>1035</v>
      </c>
      <c r="C12136" s="6">
        <v>267</v>
      </c>
      <c r="E12136" s="4" t="s">
        <v>157</v>
      </c>
      <c r="F12136" t="s">
        <v>1035</v>
      </c>
      <c r="G12136">
        <v>267</v>
      </c>
      <c r="H12136" t="str">
        <f t="shared" si="206"/>
        <v>1</v>
      </c>
      <c r="AX12136" t="s">
        <v>1035</v>
      </c>
      <c r="AY12136">
        <v>267</v>
      </c>
      <c r="AZ12136">
        <v>267</v>
      </c>
      <c r="BB12136" t="s">
        <v>55</v>
      </c>
    </row>
    <row r="12137" spans="1:54" x14ac:dyDescent="0.3">
      <c r="A12137">
        <v>12282</v>
      </c>
      <c r="B12137" t="s">
        <v>1035</v>
      </c>
      <c r="C12137" s="6">
        <v>268</v>
      </c>
      <c r="E12137" s="4">
        <v>133</v>
      </c>
      <c r="F12137" t="s">
        <v>1035</v>
      </c>
      <c r="G12137">
        <v>268</v>
      </c>
      <c r="H12137" t="str">
        <f t="shared" si="206"/>
        <v>1</v>
      </c>
      <c r="AX12137" t="s">
        <v>1035</v>
      </c>
      <c r="AY12137">
        <v>268</v>
      </c>
      <c r="AZ12137">
        <v>268</v>
      </c>
      <c r="BB12137" t="s">
        <v>55</v>
      </c>
    </row>
    <row r="12138" spans="1:54" x14ac:dyDescent="0.3">
      <c r="A12138">
        <v>12283</v>
      </c>
      <c r="B12138" t="s">
        <v>1035</v>
      </c>
      <c r="C12138" s="6">
        <v>269</v>
      </c>
      <c r="E12138" s="4" t="s">
        <v>158</v>
      </c>
      <c r="F12138" t="s">
        <v>1035</v>
      </c>
      <c r="G12138">
        <v>269</v>
      </c>
      <c r="H12138" t="str">
        <f t="shared" si="206"/>
        <v>1</v>
      </c>
      <c r="AX12138" t="s">
        <v>1035</v>
      </c>
      <c r="AY12138">
        <v>269</v>
      </c>
      <c r="AZ12138">
        <v>269</v>
      </c>
      <c r="BB12138" t="s">
        <v>55</v>
      </c>
    </row>
    <row r="12139" spans="1:54" x14ac:dyDescent="0.3">
      <c r="A12139">
        <v>12284</v>
      </c>
      <c r="B12139" t="s">
        <v>1035</v>
      </c>
      <c r="C12139">
        <v>270</v>
      </c>
      <c r="E12139" s="4" t="s">
        <v>208</v>
      </c>
      <c r="F12139" t="s">
        <v>1035</v>
      </c>
      <c r="G12139">
        <v>270</v>
      </c>
      <c r="H12139" t="str">
        <f t="shared" si="206"/>
        <v>1</v>
      </c>
      <c r="AN12139" t="s">
        <v>1035</v>
      </c>
      <c r="AO12139">
        <v>270</v>
      </c>
      <c r="AP12139">
        <v>362</v>
      </c>
      <c r="AQ12139" t="s">
        <v>208</v>
      </c>
      <c r="AR12139" t="s">
        <v>396</v>
      </c>
    </row>
    <row r="12140" spans="1:54" x14ac:dyDescent="0.3">
      <c r="A12140">
        <v>12285</v>
      </c>
      <c r="B12140" t="s">
        <v>1035</v>
      </c>
      <c r="C12140" s="6">
        <v>271</v>
      </c>
      <c r="E12140" s="4" t="s">
        <v>208</v>
      </c>
      <c r="F12140" t="s">
        <v>1035</v>
      </c>
      <c r="G12140">
        <v>271</v>
      </c>
      <c r="H12140" t="str">
        <f t="shared" si="206"/>
        <v>1</v>
      </c>
      <c r="AX12140" t="s">
        <v>1035</v>
      </c>
      <c r="AY12140">
        <v>271</v>
      </c>
      <c r="AZ12140">
        <v>271</v>
      </c>
      <c r="BB12140" t="s">
        <v>55</v>
      </c>
    </row>
    <row r="12141" spans="1:54" x14ac:dyDescent="0.3">
      <c r="A12141">
        <v>12286</v>
      </c>
      <c r="B12141" t="s">
        <v>1035</v>
      </c>
      <c r="C12141" s="6">
        <v>272</v>
      </c>
      <c r="E12141" s="4">
        <v>135</v>
      </c>
      <c r="F12141" t="s">
        <v>1035</v>
      </c>
      <c r="G12141">
        <v>272</v>
      </c>
      <c r="H12141" t="str">
        <f t="shared" si="206"/>
        <v>1</v>
      </c>
      <c r="AX12141" t="s">
        <v>1035</v>
      </c>
      <c r="AY12141">
        <v>272</v>
      </c>
      <c r="AZ12141">
        <v>272</v>
      </c>
      <c r="BB12141" t="s">
        <v>55</v>
      </c>
    </row>
    <row r="12142" spans="1:54" x14ac:dyDescent="0.3">
      <c r="A12142">
        <v>12287</v>
      </c>
      <c r="B12142" t="s">
        <v>1035</v>
      </c>
      <c r="C12142">
        <v>273</v>
      </c>
      <c r="E12142" s="4" t="s">
        <v>209</v>
      </c>
      <c r="F12142" t="s">
        <v>1035</v>
      </c>
      <c r="G12142">
        <v>273</v>
      </c>
      <c r="H12142" t="str">
        <f t="shared" si="206"/>
        <v>1</v>
      </c>
      <c r="AD12142" t="s">
        <v>1035</v>
      </c>
      <c r="AE12142">
        <v>273</v>
      </c>
      <c r="AF12142">
        <v>2602</v>
      </c>
      <c r="AG12142" t="s">
        <v>209</v>
      </c>
      <c r="AH12142" t="s">
        <v>77</v>
      </c>
      <c r="AX12142" t="s">
        <v>1035</v>
      </c>
      <c r="AY12142">
        <v>273</v>
      </c>
      <c r="AZ12142">
        <v>273</v>
      </c>
      <c r="BB12142" t="s">
        <v>55</v>
      </c>
    </row>
    <row r="12143" spans="1:54" x14ac:dyDescent="0.3">
      <c r="A12143">
        <v>12288</v>
      </c>
      <c r="B12143" t="s">
        <v>1035</v>
      </c>
      <c r="C12143" s="6">
        <v>274</v>
      </c>
      <c r="E12143" s="4">
        <v>136</v>
      </c>
      <c r="F12143" t="s">
        <v>1035</v>
      </c>
      <c r="G12143">
        <v>274</v>
      </c>
      <c r="H12143" t="str">
        <f t="shared" si="206"/>
        <v>1</v>
      </c>
      <c r="AX12143" t="s">
        <v>1035</v>
      </c>
      <c r="AY12143">
        <v>274</v>
      </c>
      <c r="AZ12143">
        <v>274</v>
      </c>
      <c r="BB12143" t="s">
        <v>55</v>
      </c>
    </row>
    <row r="12144" spans="1:54" x14ac:dyDescent="0.3">
      <c r="A12144">
        <v>12289</v>
      </c>
      <c r="B12144" t="s">
        <v>1035</v>
      </c>
      <c r="C12144">
        <v>275</v>
      </c>
      <c r="E12144" s="4" t="s">
        <v>159</v>
      </c>
      <c r="F12144" t="s">
        <v>1035</v>
      </c>
      <c r="G12144">
        <v>275</v>
      </c>
      <c r="H12144" t="str">
        <f t="shared" si="206"/>
        <v>1</v>
      </c>
      <c r="AI12144" t="s">
        <v>1035</v>
      </c>
      <c r="AJ12144">
        <v>275</v>
      </c>
      <c r="AK12144">
        <v>1044</v>
      </c>
      <c r="AL12144" t="s">
        <v>159</v>
      </c>
      <c r="AM12144" t="s">
        <v>61</v>
      </c>
      <c r="AX12144" t="s">
        <v>1035</v>
      </c>
      <c r="AY12144">
        <v>275</v>
      </c>
      <c r="AZ12144">
        <v>275</v>
      </c>
      <c r="BB12144" t="s">
        <v>55</v>
      </c>
    </row>
    <row r="12145" spans="1:54" x14ac:dyDescent="0.3">
      <c r="A12145">
        <v>12290</v>
      </c>
      <c r="B12145" t="s">
        <v>1035</v>
      </c>
      <c r="C12145" s="6">
        <v>276</v>
      </c>
      <c r="E12145" s="4" t="s">
        <v>160</v>
      </c>
      <c r="F12145" t="s">
        <v>1035</v>
      </c>
      <c r="G12145">
        <v>276</v>
      </c>
      <c r="H12145" t="str">
        <f t="shared" si="206"/>
        <v>1</v>
      </c>
      <c r="AX12145" t="s">
        <v>1035</v>
      </c>
      <c r="AY12145">
        <v>276</v>
      </c>
      <c r="AZ12145">
        <v>276</v>
      </c>
      <c r="BB12145" t="s">
        <v>55</v>
      </c>
    </row>
    <row r="12146" spans="1:54" x14ac:dyDescent="0.3">
      <c r="A12146">
        <v>12291</v>
      </c>
      <c r="B12146" t="s">
        <v>1035</v>
      </c>
      <c r="C12146">
        <v>277</v>
      </c>
      <c r="E12146" s="4" t="s">
        <v>160</v>
      </c>
      <c r="F12146" t="s">
        <v>1035</v>
      </c>
      <c r="G12146">
        <v>277</v>
      </c>
      <c r="H12146" t="str">
        <f t="shared" si="206"/>
        <v>1</v>
      </c>
      <c r="AI12146" t="s">
        <v>1035</v>
      </c>
      <c r="AJ12146">
        <v>277</v>
      </c>
      <c r="AK12146">
        <v>1045</v>
      </c>
      <c r="AL12146" t="s">
        <v>160</v>
      </c>
      <c r="AM12146" t="s">
        <v>61</v>
      </c>
      <c r="AX12146" t="s">
        <v>1035</v>
      </c>
      <c r="AY12146">
        <v>277</v>
      </c>
      <c r="AZ12146">
        <v>277</v>
      </c>
      <c r="BB12146" t="s">
        <v>55</v>
      </c>
    </row>
    <row r="12147" spans="1:54" x14ac:dyDescent="0.3">
      <c r="A12147">
        <v>12292</v>
      </c>
      <c r="B12147" t="s">
        <v>1035</v>
      </c>
      <c r="C12147" s="6">
        <v>278</v>
      </c>
      <c r="E12147" s="4">
        <v>138</v>
      </c>
      <c r="F12147" t="s">
        <v>1035</v>
      </c>
      <c r="G12147">
        <v>278</v>
      </c>
      <c r="H12147" t="str">
        <f t="shared" si="206"/>
        <v>1</v>
      </c>
      <c r="AX12147" t="s">
        <v>1035</v>
      </c>
      <c r="AY12147">
        <v>278</v>
      </c>
      <c r="AZ12147">
        <v>278</v>
      </c>
      <c r="BB12147" t="s">
        <v>55</v>
      </c>
    </row>
    <row r="12148" spans="1:54" x14ac:dyDescent="0.3">
      <c r="A12148">
        <v>12293</v>
      </c>
      <c r="B12148" t="s">
        <v>1035</v>
      </c>
      <c r="C12148" s="6">
        <v>279</v>
      </c>
      <c r="E12148" s="4" t="s">
        <v>161</v>
      </c>
      <c r="F12148" t="s">
        <v>1035</v>
      </c>
      <c r="G12148">
        <v>279</v>
      </c>
      <c r="H12148" t="str">
        <f t="shared" si="206"/>
        <v>1</v>
      </c>
      <c r="AX12148" t="s">
        <v>1035</v>
      </c>
      <c r="AY12148">
        <v>279</v>
      </c>
      <c r="AZ12148">
        <v>279</v>
      </c>
      <c r="BB12148" t="s">
        <v>55</v>
      </c>
    </row>
    <row r="12149" spans="1:54" x14ac:dyDescent="0.3">
      <c r="A12149">
        <v>12294</v>
      </c>
      <c r="B12149" t="s">
        <v>1035</v>
      </c>
      <c r="C12149" s="6">
        <v>280</v>
      </c>
      <c r="E12149" s="4">
        <v>139</v>
      </c>
      <c r="F12149" t="s">
        <v>1035</v>
      </c>
      <c r="G12149">
        <v>280</v>
      </c>
      <c r="H12149" t="str">
        <f t="shared" si="206"/>
        <v>1</v>
      </c>
      <c r="AX12149" t="s">
        <v>1035</v>
      </c>
      <c r="AY12149">
        <v>280</v>
      </c>
      <c r="AZ12149">
        <v>280</v>
      </c>
      <c r="BB12149" t="s">
        <v>55</v>
      </c>
    </row>
    <row r="12150" spans="1:54" x14ac:dyDescent="0.3">
      <c r="A12150">
        <v>12295</v>
      </c>
      <c r="B12150" t="s">
        <v>1035</v>
      </c>
      <c r="C12150" s="6">
        <v>281</v>
      </c>
      <c r="E12150" s="4">
        <v>140</v>
      </c>
      <c r="F12150" t="s">
        <v>1035</v>
      </c>
      <c r="G12150">
        <v>281</v>
      </c>
      <c r="H12150" t="str">
        <f t="shared" si="206"/>
        <v>1</v>
      </c>
      <c r="AX12150" t="s">
        <v>1035</v>
      </c>
      <c r="AY12150">
        <v>281</v>
      </c>
      <c r="AZ12150">
        <v>281</v>
      </c>
      <c r="BB12150" t="s">
        <v>55</v>
      </c>
    </row>
    <row r="12151" spans="1:54" x14ac:dyDescent="0.3">
      <c r="A12151">
        <v>12296</v>
      </c>
      <c r="B12151" t="s">
        <v>1035</v>
      </c>
      <c r="C12151" s="6">
        <v>282</v>
      </c>
      <c r="E12151" s="4">
        <v>140</v>
      </c>
      <c r="F12151" t="s">
        <v>1035</v>
      </c>
      <c r="G12151">
        <v>282</v>
      </c>
      <c r="H12151" t="str">
        <f t="shared" si="206"/>
        <v>1</v>
      </c>
      <c r="AX12151" t="s">
        <v>1035</v>
      </c>
      <c r="AY12151">
        <v>282</v>
      </c>
      <c r="AZ12151">
        <v>282</v>
      </c>
      <c r="BB12151" t="s">
        <v>55</v>
      </c>
    </row>
    <row r="12152" spans="1:54" x14ac:dyDescent="0.3">
      <c r="A12152">
        <v>12297</v>
      </c>
      <c r="B12152" t="s">
        <v>1035</v>
      </c>
      <c r="C12152">
        <v>283</v>
      </c>
      <c r="E12152" s="4">
        <v>141</v>
      </c>
      <c r="F12152" t="s">
        <v>1035</v>
      </c>
      <c r="G12152">
        <v>283</v>
      </c>
      <c r="H12152" t="str">
        <f t="shared" si="206"/>
        <v>1</v>
      </c>
      <c r="AI12152" t="s">
        <v>1035</v>
      </c>
      <c r="AJ12152">
        <v>283</v>
      </c>
      <c r="AK12152">
        <v>1046</v>
      </c>
      <c r="AL12152">
        <v>141</v>
      </c>
      <c r="AM12152" t="s">
        <v>61</v>
      </c>
      <c r="AX12152" t="s">
        <v>1035</v>
      </c>
      <c r="AY12152">
        <v>283</v>
      </c>
      <c r="AZ12152">
        <v>283</v>
      </c>
      <c r="BB12152" t="s">
        <v>55</v>
      </c>
    </row>
    <row r="12153" spans="1:54" x14ac:dyDescent="0.3">
      <c r="A12153">
        <v>12298</v>
      </c>
      <c r="B12153" t="s">
        <v>1035</v>
      </c>
      <c r="C12153" s="6">
        <v>284</v>
      </c>
      <c r="E12153" s="4">
        <v>144</v>
      </c>
      <c r="F12153" t="s">
        <v>1035</v>
      </c>
      <c r="G12153">
        <v>284</v>
      </c>
      <c r="H12153" t="str">
        <f t="shared" si="206"/>
        <v>1</v>
      </c>
      <c r="AX12153" t="s">
        <v>1035</v>
      </c>
      <c r="AY12153">
        <v>284</v>
      </c>
      <c r="AZ12153">
        <v>284</v>
      </c>
      <c r="BB12153" t="s">
        <v>55</v>
      </c>
    </row>
    <row r="12154" spans="1:54" x14ac:dyDescent="0.3">
      <c r="A12154">
        <v>12299</v>
      </c>
      <c r="B12154" t="s">
        <v>1035</v>
      </c>
      <c r="C12154" s="6">
        <v>285</v>
      </c>
      <c r="E12154" s="4" t="s">
        <v>169</v>
      </c>
      <c r="F12154" t="s">
        <v>1035</v>
      </c>
      <c r="G12154">
        <v>285</v>
      </c>
      <c r="H12154" t="str">
        <f t="shared" si="206"/>
        <v>1</v>
      </c>
      <c r="AX12154" t="s">
        <v>1035</v>
      </c>
      <c r="AY12154">
        <v>285</v>
      </c>
      <c r="AZ12154">
        <v>285</v>
      </c>
      <c r="BB12154" t="s">
        <v>55</v>
      </c>
    </row>
    <row r="12155" spans="1:54" x14ac:dyDescent="0.3">
      <c r="A12155">
        <v>12300</v>
      </c>
      <c r="B12155" t="s">
        <v>1035</v>
      </c>
      <c r="C12155" s="6">
        <v>286</v>
      </c>
      <c r="E12155" s="4">
        <v>145</v>
      </c>
      <c r="F12155" t="s">
        <v>1035</v>
      </c>
      <c r="G12155">
        <v>286</v>
      </c>
      <c r="H12155" t="str">
        <f t="shared" si="206"/>
        <v>1</v>
      </c>
      <c r="AX12155" t="s">
        <v>1035</v>
      </c>
      <c r="AY12155">
        <v>286</v>
      </c>
      <c r="AZ12155">
        <v>286</v>
      </c>
      <c r="BB12155" t="s">
        <v>55</v>
      </c>
    </row>
    <row r="12156" spans="1:54" x14ac:dyDescent="0.3">
      <c r="A12156">
        <v>12301</v>
      </c>
      <c r="B12156" t="s">
        <v>1035</v>
      </c>
      <c r="C12156" s="6">
        <v>287</v>
      </c>
      <c r="E12156" s="4" t="s">
        <v>170</v>
      </c>
      <c r="F12156" t="s">
        <v>1035</v>
      </c>
      <c r="G12156">
        <v>287</v>
      </c>
      <c r="H12156" t="str">
        <f t="shared" si="206"/>
        <v>1</v>
      </c>
      <c r="AX12156" t="s">
        <v>1035</v>
      </c>
      <c r="AY12156">
        <v>287</v>
      </c>
      <c r="AZ12156">
        <v>287</v>
      </c>
      <c r="BB12156" t="s">
        <v>55</v>
      </c>
    </row>
    <row r="12157" spans="1:54" x14ac:dyDescent="0.3">
      <c r="A12157">
        <v>12302</v>
      </c>
      <c r="B12157" t="s">
        <v>1035</v>
      </c>
      <c r="C12157" s="6">
        <v>288</v>
      </c>
      <c r="E12157" s="4" t="s">
        <v>170</v>
      </c>
      <c r="F12157" t="s">
        <v>1035</v>
      </c>
      <c r="G12157">
        <v>288</v>
      </c>
      <c r="H12157" t="str">
        <f t="shared" si="206"/>
        <v>1</v>
      </c>
      <c r="AX12157" t="s">
        <v>1035</v>
      </c>
      <c r="AY12157">
        <v>288</v>
      </c>
      <c r="AZ12157">
        <v>288</v>
      </c>
      <c r="BB12157" t="s">
        <v>55</v>
      </c>
    </row>
    <row r="12158" spans="1:54" x14ac:dyDescent="0.3">
      <c r="A12158">
        <v>12303</v>
      </c>
      <c r="B12158" t="s">
        <v>1035</v>
      </c>
      <c r="C12158" s="6">
        <v>289</v>
      </c>
      <c r="E12158" s="4">
        <v>146</v>
      </c>
      <c r="F12158" t="s">
        <v>1035</v>
      </c>
      <c r="G12158">
        <v>289</v>
      </c>
      <c r="H12158" t="str">
        <f t="shared" si="206"/>
        <v>1</v>
      </c>
      <c r="AX12158" t="s">
        <v>1035</v>
      </c>
      <c r="AY12158">
        <v>289</v>
      </c>
      <c r="AZ12158">
        <v>289</v>
      </c>
      <c r="BB12158" t="s">
        <v>55</v>
      </c>
    </row>
    <row r="12159" spans="1:54" x14ac:dyDescent="0.3">
      <c r="A12159">
        <v>12304</v>
      </c>
      <c r="B12159" t="s">
        <v>1035</v>
      </c>
      <c r="C12159" s="6">
        <v>290</v>
      </c>
      <c r="E12159" s="4">
        <v>146</v>
      </c>
      <c r="F12159" t="s">
        <v>1035</v>
      </c>
      <c r="G12159">
        <v>290</v>
      </c>
      <c r="H12159" t="str">
        <f t="shared" si="206"/>
        <v>1</v>
      </c>
      <c r="AX12159" t="s">
        <v>1035</v>
      </c>
      <c r="AY12159">
        <v>290</v>
      </c>
      <c r="AZ12159">
        <v>290</v>
      </c>
      <c r="BB12159" t="s">
        <v>55</v>
      </c>
    </row>
    <row r="12160" spans="1:54" x14ac:dyDescent="0.3">
      <c r="A12160">
        <v>12305</v>
      </c>
      <c r="B12160" t="s">
        <v>1035</v>
      </c>
      <c r="C12160" s="6">
        <v>291</v>
      </c>
      <c r="E12160" s="4" t="s">
        <v>171</v>
      </c>
      <c r="F12160" t="s">
        <v>1035</v>
      </c>
      <c r="G12160">
        <v>291</v>
      </c>
      <c r="H12160" t="str">
        <f t="shared" si="206"/>
        <v>0</v>
      </c>
      <c r="AX12160" t="s">
        <v>1035</v>
      </c>
      <c r="AY12160">
        <v>291</v>
      </c>
      <c r="AZ12160">
        <v>291</v>
      </c>
      <c r="BB12160" t="s">
        <v>55</v>
      </c>
    </row>
    <row r="12161" spans="1:54" x14ac:dyDescent="0.3">
      <c r="A12161">
        <v>12315</v>
      </c>
      <c r="B12161" t="s">
        <v>1045</v>
      </c>
      <c r="C12161">
        <v>1</v>
      </c>
      <c r="E12161" s="4">
        <v>6</v>
      </c>
      <c r="F12161" t="s">
        <v>1045</v>
      </c>
      <c r="G12161">
        <v>1</v>
      </c>
      <c r="H12161" t="str">
        <f t="shared" si="206"/>
        <v>1</v>
      </c>
      <c r="AI12161" t="s">
        <v>1045</v>
      </c>
      <c r="AJ12161">
        <v>1</v>
      </c>
      <c r="AK12161">
        <v>1047</v>
      </c>
      <c r="AL12161">
        <v>1</v>
      </c>
      <c r="AM12161" t="s">
        <v>61</v>
      </c>
      <c r="AX12161" t="s">
        <v>1045</v>
      </c>
      <c r="AY12161">
        <v>1</v>
      </c>
      <c r="AZ12161">
        <v>1</v>
      </c>
      <c r="BB12161" t="s">
        <v>55</v>
      </c>
    </row>
    <row r="12162" spans="1:54" x14ac:dyDescent="0.3">
      <c r="A12162">
        <v>12316</v>
      </c>
      <c r="B12162" t="s">
        <v>1045</v>
      </c>
      <c r="C12162">
        <v>2</v>
      </c>
      <c r="E12162" s="4" t="s">
        <v>253</v>
      </c>
      <c r="F12162" t="s">
        <v>1045</v>
      </c>
      <c r="G12162">
        <v>2</v>
      </c>
      <c r="H12162" t="str">
        <f t="shared" si="206"/>
        <v>1</v>
      </c>
      <c r="AD12162" t="s">
        <v>1045</v>
      </c>
      <c r="AE12162">
        <v>2</v>
      </c>
      <c r="AF12162">
        <v>2603</v>
      </c>
      <c r="AG12162" t="s">
        <v>253</v>
      </c>
      <c r="AH12162" t="s">
        <v>77</v>
      </c>
      <c r="AX12162" t="s">
        <v>1045</v>
      </c>
      <c r="AY12162">
        <v>2</v>
      </c>
      <c r="AZ12162">
        <v>2</v>
      </c>
      <c r="BB12162" t="s">
        <v>55</v>
      </c>
    </row>
    <row r="12163" spans="1:54" x14ac:dyDescent="0.3">
      <c r="A12163">
        <v>12317</v>
      </c>
      <c r="B12163" t="s">
        <v>1045</v>
      </c>
      <c r="C12163" s="6">
        <v>3</v>
      </c>
      <c r="E12163" s="4">
        <v>7</v>
      </c>
      <c r="F12163" t="s">
        <v>1045</v>
      </c>
      <c r="G12163">
        <v>3</v>
      </c>
      <c r="H12163" t="str">
        <f t="shared" si="206"/>
        <v>1</v>
      </c>
      <c r="AX12163" t="s">
        <v>1045</v>
      </c>
      <c r="AY12163">
        <v>3</v>
      </c>
      <c r="AZ12163">
        <v>3</v>
      </c>
      <c r="BB12163" t="s">
        <v>55</v>
      </c>
    </row>
    <row r="12164" spans="1:54" x14ac:dyDescent="0.3">
      <c r="A12164">
        <v>12318</v>
      </c>
      <c r="B12164" t="s">
        <v>1045</v>
      </c>
      <c r="C12164" s="6">
        <v>4</v>
      </c>
      <c r="E12164" s="4" t="s">
        <v>312</v>
      </c>
      <c r="F12164" t="s">
        <v>1045</v>
      </c>
      <c r="G12164">
        <v>4</v>
      </c>
      <c r="H12164" t="str">
        <f t="shared" si="206"/>
        <v>1</v>
      </c>
      <c r="AX12164" t="s">
        <v>1045</v>
      </c>
      <c r="AY12164">
        <v>4</v>
      </c>
      <c r="AZ12164">
        <v>4</v>
      </c>
      <c r="BB12164" t="s">
        <v>55</v>
      </c>
    </row>
    <row r="12165" spans="1:54" x14ac:dyDescent="0.3">
      <c r="A12165">
        <v>12319</v>
      </c>
      <c r="B12165" t="s">
        <v>1045</v>
      </c>
      <c r="C12165" s="6">
        <v>5</v>
      </c>
      <c r="E12165" s="4">
        <v>8</v>
      </c>
      <c r="F12165" t="s">
        <v>1045</v>
      </c>
      <c r="G12165">
        <v>5</v>
      </c>
      <c r="H12165" t="str">
        <f t="shared" si="206"/>
        <v>1</v>
      </c>
      <c r="AX12165" t="s">
        <v>1045</v>
      </c>
      <c r="AY12165">
        <v>5</v>
      </c>
      <c r="AZ12165">
        <v>5</v>
      </c>
      <c r="BB12165" t="s">
        <v>55</v>
      </c>
    </row>
    <row r="12166" spans="1:54" x14ac:dyDescent="0.3">
      <c r="A12166">
        <v>12320</v>
      </c>
      <c r="B12166" t="s">
        <v>1045</v>
      </c>
      <c r="C12166" s="6">
        <v>6</v>
      </c>
      <c r="E12166" s="4">
        <v>8</v>
      </c>
      <c r="F12166" t="s">
        <v>1045</v>
      </c>
      <c r="G12166">
        <v>6</v>
      </c>
      <c r="H12166" t="str">
        <f t="shared" si="206"/>
        <v>1</v>
      </c>
      <c r="AX12166" t="s">
        <v>1045</v>
      </c>
      <c r="AY12166">
        <v>6</v>
      </c>
      <c r="AZ12166">
        <v>6</v>
      </c>
      <c r="BB12166" t="s">
        <v>55</v>
      </c>
    </row>
    <row r="12167" spans="1:54" x14ac:dyDescent="0.3">
      <c r="A12167">
        <v>12321</v>
      </c>
      <c r="B12167" t="s">
        <v>1045</v>
      </c>
      <c r="C12167" s="6">
        <v>7</v>
      </c>
      <c r="E12167" s="4" t="s">
        <v>254</v>
      </c>
      <c r="F12167" t="s">
        <v>1045</v>
      </c>
      <c r="G12167">
        <v>7</v>
      </c>
      <c r="H12167" t="str">
        <f t="shared" si="206"/>
        <v>1</v>
      </c>
      <c r="AX12167" t="s">
        <v>1045</v>
      </c>
      <c r="AY12167">
        <v>7</v>
      </c>
      <c r="AZ12167">
        <v>7</v>
      </c>
      <c r="BB12167" t="s">
        <v>55</v>
      </c>
    </row>
    <row r="12168" spans="1:54" x14ac:dyDescent="0.3">
      <c r="A12168">
        <v>12322</v>
      </c>
      <c r="B12168" t="s">
        <v>1045</v>
      </c>
      <c r="C12168" s="6">
        <v>8</v>
      </c>
      <c r="E12168" s="4" t="s">
        <v>174</v>
      </c>
      <c r="F12168" t="s">
        <v>1045</v>
      </c>
      <c r="G12168">
        <v>8</v>
      </c>
      <c r="H12168" t="str">
        <f t="shared" si="206"/>
        <v>1</v>
      </c>
      <c r="AX12168" t="s">
        <v>1045</v>
      </c>
      <c r="AY12168">
        <v>8</v>
      </c>
      <c r="AZ12168">
        <v>8</v>
      </c>
      <c r="BB12168" t="s">
        <v>55</v>
      </c>
    </row>
    <row r="12169" spans="1:54" x14ac:dyDescent="0.3">
      <c r="A12169">
        <v>12323</v>
      </c>
      <c r="B12169" t="s">
        <v>1045</v>
      </c>
      <c r="C12169" s="6">
        <v>9</v>
      </c>
      <c r="E12169" s="4">
        <v>10</v>
      </c>
      <c r="F12169" t="s">
        <v>1045</v>
      </c>
      <c r="G12169">
        <v>9</v>
      </c>
      <c r="H12169" t="str">
        <f t="shared" si="206"/>
        <v>1</v>
      </c>
      <c r="AX12169" t="s">
        <v>1045</v>
      </c>
      <c r="AY12169">
        <v>9</v>
      </c>
      <c r="AZ12169">
        <v>9</v>
      </c>
      <c r="BB12169" t="s">
        <v>55</v>
      </c>
    </row>
    <row r="12170" spans="1:54" x14ac:dyDescent="0.3">
      <c r="A12170">
        <v>12324</v>
      </c>
      <c r="B12170" t="s">
        <v>1045</v>
      </c>
      <c r="C12170" s="6">
        <v>10</v>
      </c>
      <c r="E12170" s="4">
        <v>10</v>
      </c>
      <c r="F12170" t="s">
        <v>1045</v>
      </c>
      <c r="G12170">
        <v>10</v>
      </c>
      <c r="H12170" t="str">
        <f t="shared" si="206"/>
        <v>1</v>
      </c>
      <c r="AX12170" t="s">
        <v>1045</v>
      </c>
      <c r="AY12170">
        <v>10</v>
      </c>
      <c r="AZ12170">
        <v>10</v>
      </c>
      <c r="BB12170" t="s">
        <v>55</v>
      </c>
    </row>
    <row r="12171" spans="1:54" x14ac:dyDescent="0.3">
      <c r="A12171">
        <v>12325</v>
      </c>
      <c r="B12171" t="s">
        <v>1045</v>
      </c>
      <c r="C12171" s="6">
        <v>11</v>
      </c>
      <c r="E12171" s="4" t="s">
        <v>175</v>
      </c>
      <c r="F12171" t="s">
        <v>1045</v>
      </c>
      <c r="G12171">
        <v>11</v>
      </c>
      <c r="H12171" t="str">
        <f t="shared" si="206"/>
        <v>1</v>
      </c>
      <c r="AX12171" t="s">
        <v>1045</v>
      </c>
      <c r="AY12171">
        <v>11</v>
      </c>
      <c r="AZ12171">
        <v>11</v>
      </c>
      <c r="BB12171" t="s">
        <v>55</v>
      </c>
    </row>
    <row r="12172" spans="1:54" x14ac:dyDescent="0.3">
      <c r="A12172">
        <v>12326</v>
      </c>
      <c r="B12172" t="s">
        <v>1045</v>
      </c>
      <c r="C12172" s="6">
        <v>12</v>
      </c>
      <c r="E12172" s="4">
        <v>11</v>
      </c>
      <c r="F12172" t="s">
        <v>1045</v>
      </c>
      <c r="G12172">
        <v>12</v>
      </c>
      <c r="H12172" t="str">
        <f t="shared" si="206"/>
        <v>1</v>
      </c>
      <c r="AX12172" t="s">
        <v>1045</v>
      </c>
      <c r="AY12172">
        <v>12</v>
      </c>
      <c r="AZ12172">
        <v>12</v>
      </c>
      <c r="BB12172" t="s">
        <v>55</v>
      </c>
    </row>
    <row r="12173" spans="1:54" x14ac:dyDescent="0.3">
      <c r="A12173">
        <v>12327</v>
      </c>
      <c r="B12173" t="s">
        <v>1045</v>
      </c>
      <c r="C12173" s="6">
        <v>13</v>
      </c>
      <c r="E12173" s="4" t="s">
        <v>176</v>
      </c>
      <c r="F12173" t="s">
        <v>1045</v>
      </c>
      <c r="G12173">
        <v>13</v>
      </c>
      <c r="H12173" t="str">
        <f t="shared" si="206"/>
        <v>1</v>
      </c>
      <c r="AX12173" t="s">
        <v>1045</v>
      </c>
      <c r="AY12173">
        <v>13</v>
      </c>
      <c r="AZ12173">
        <v>13</v>
      </c>
      <c r="BB12173" t="s">
        <v>55</v>
      </c>
    </row>
    <row r="12174" spans="1:54" x14ac:dyDescent="0.3">
      <c r="A12174">
        <v>12328</v>
      </c>
      <c r="B12174" t="s">
        <v>1045</v>
      </c>
      <c r="C12174" s="6">
        <v>14</v>
      </c>
      <c r="E12174" s="4">
        <v>12</v>
      </c>
      <c r="F12174" t="s">
        <v>1045</v>
      </c>
      <c r="G12174">
        <v>14</v>
      </c>
      <c r="H12174" t="str">
        <f t="shared" si="206"/>
        <v>1</v>
      </c>
      <c r="AX12174" t="s">
        <v>1045</v>
      </c>
      <c r="AY12174">
        <v>14</v>
      </c>
      <c r="AZ12174">
        <v>14</v>
      </c>
      <c r="BB12174" t="s">
        <v>55</v>
      </c>
    </row>
    <row r="12175" spans="1:54" x14ac:dyDescent="0.3">
      <c r="A12175">
        <v>12329</v>
      </c>
      <c r="B12175" t="s">
        <v>1045</v>
      </c>
      <c r="C12175" s="6">
        <v>15</v>
      </c>
      <c r="E12175" s="4" t="s">
        <v>177</v>
      </c>
      <c r="F12175" t="s">
        <v>1045</v>
      </c>
      <c r="G12175">
        <v>15</v>
      </c>
      <c r="H12175" t="str">
        <f t="shared" si="206"/>
        <v>1</v>
      </c>
      <c r="AX12175" t="s">
        <v>1045</v>
      </c>
      <c r="AY12175">
        <v>15</v>
      </c>
      <c r="AZ12175">
        <v>15</v>
      </c>
      <c r="BB12175" t="s">
        <v>55</v>
      </c>
    </row>
    <row r="12176" spans="1:54" x14ac:dyDescent="0.3">
      <c r="A12176">
        <v>12330</v>
      </c>
      <c r="B12176" t="s">
        <v>1045</v>
      </c>
      <c r="C12176" s="6">
        <v>16</v>
      </c>
      <c r="E12176" s="4">
        <v>13</v>
      </c>
      <c r="F12176" t="s">
        <v>1045</v>
      </c>
      <c r="G12176">
        <v>16</v>
      </c>
      <c r="H12176" t="str">
        <f t="shared" si="206"/>
        <v>1</v>
      </c>
      <c r="AX12176" t="s">
        <v>1045</v>
      </c>
      <c r="AY12176">
        <v>16</v>
      </c>
      <c r="AZ12176">
        <v>16</v>
      </c>
      <c r="BB12176" t="s">
        <v>55</v>
      </c>
    </row>
    <row r="12177" spans="1:54" x14ac:dyDescent="0.3">
      <c r="A12177">
        <v>12331</v>
      </c>
      <c r="B12177" t="s">
        <v>1045</v>
      </c>
      <c r="C12177" s="6">
        <v>17</v>
      </c>
      <c r="E12177" s="4">
        <v>13</v>
      </c>
      <c r="F12177" t="s">
        <v>1045</v>
      </c>
      <c r="G12177">
        <v>17</v>
      </c>
      <c r="H12177" t="str">
        <f t="shared" si="206"/>
        <v>1</v>
      </c>
      <c r="AX12177" t="s">
        <v>1045</v>
      </c>
      <c r="AY12177">
        <v>17</v>
      </c>
      <c r="AZ12177">
        <v>17</v>
      </c>
      <c r="BB12177" t="s">
        <v>55</v>
      </c>
    </row>
    <row r="12178" spans="1:54" x14ac:dyDescent="0.3">
      <c r="A12178">
        <v>12332</v>
      </c>
      <c r="B12178" t="s">
        <v>1045</v>
      </c>
      <c r="C12178" s="6">
        <v>18</v>
      </c>
      <c r="E12178" s="4">
        <v>14</v>
      </c>
      <c r="F12178" t="s">
        <v>1045</v>
      </c>
      <c r="G12178">
        <v>18</v>
      </c>
      <c r="H12178" t="str">
        <f t="shared" ref="H12178:H12241" si="207">IF(C12179=C12178+1,"1","0")</f>
        <v>1</v>
      </c>
      <c r="AX12178" t="s">
        <v>1045</v>
      </c>
      <c r="AY12178">
        <v>18</v>
      </c>
      <c r="AZ12178">
        <v>18</v>
      </c>
      <c r="BB12178" t="s">
        <v>55</v>
      </c>
    </row>
    <row r="12179" spans="1:54" x14ac:dyDescent="0.3">
      <c r="A12179">
        <v>12333</v>
      </c>
      <c r="B12179" t="s">
        <v>1045</v>
      </c>
      <c r="C12179">
        <v>19</v>
      </c>
      <c r="E12179" s="4">
        <v>15</v>
      </c>
      <c r="F12179" t="s">
        <v>1045</v>
      </c>
      <c r="G12179">
        <v>19</v>
      </c>
      <c r="H12179" t="str">
        <f t="shared" si="207"/>
        <v>1</v>
      </c>
      <c r="AI12179" t="s">
        <v>1045</v>
      </c>
      <c r="AJ12179">
        <v>19</v>
      </c>
      <c r="AK12179">
        <v>1048</v>
      </c>
      <c r="AL12179">
        <v>15</v>
      </c>
      <c r="AM12179" t="s">
        <v>61</v>
      </c>
      <c r="AX12179" t="s">
        <v>1045</v>
      </c>
      <c r="AY12179">
        <v>19</v>
      </c>
      <c r="AZ12179">
        <v>19</v>
      </c>
      <c r="BB12179" t="s">
        <v>55</v>
      </c>
    </row>
    <row r="12180" spans="1:54" x14ac:dyDescent="0.3">
      <c r="A12180">
        <v>12334</v>
      </c>
      <c r="B12180" t="s">
        <v>1045</v>
      </c>
      <c r="C12180" s="6">
        <v>20</v>
      </c>
      <c r="E12180" s="4" t="s">
        <v>180</v>
      </c>
      <c r="F12180" t="s">
        <v>1045</v>
      </c>
      <c r="G12180">
        <v>20</v>
      </c>
      <c r="H12180" t="str">
        <f t="shared" si="207"/>
        <v>1</v>
      </c>
      <c r="AX12180" t="s">
        <v>1045</v>
      </c>
      <c r="AY12180">
        <v>20</v>
      </c>
      <c r="AZ12180">
        <v>20</v>
      </c>
      <c r="BB12180" t="s">
        <v>55</v>
      </c>
    </row>
    <row r="12181" spans="1:54" x14ac:dyDescent="0.3">
      <c r="A12181">
        <v>12335</v>
      </c>
      <c r="B12181" t="s">
        <v>1045</v>
      </c>
      <c r="C12181">
        <v>21</v>
      </c>
      <c r="E12181" s="4">
        <v>16</v>
      </c>
      <c r="F12181" t="s">
        <v>1045</v>
      </c>
      <c r="G12181">
        <v>21</v>
      </c>
      <c r="H12181" t="str">
        <f t="shared" si="207"/>
        <v>1</v>
      </c>
      <c r="AI12181" t="s">
        <v>1045</v>
      </c>
      <c r="AJ12181">
        <v>21</v>
      </c>
      <c r="AK12181">
        <v>1049</v>
      </c>
      <c r="AL12181">
        <v>16</v>
      </c>
      <c r="AM12181" t="s">
        <v>61</v>
      </c>
      <c r="AX12181" t="s">
        <v>1045</v>
      </c>
      <c r="AY12181">
        <v>21</v>
      </c>
      <c r="AZ12181">
        <v>21</v>
      </c>
      <c r="BB12181" t="s">
        <v>55</v>
      </c>
    </row>
    <row r="12182" spans="1:54" x14ac:dyDescent="0.3">
      <c r="A12182">
        <v>12336</v>
      </c>
      <c r="B12182" t="s">
        <v>1045</v>
      </c>
      <c r="C12182" s="6">
        <v>22</v>
      </c>
      <c r="E12182" s="4" t="s">
        <v>255</v>
      </c>
      <c r="F12182" t="s">
        <v>1045</v>
      </c>
      <c r="G12182">
        <v>22</v>
      </c>
      <c r="H12182" t="str">
        <f t="shared" si="207"/>
        <v>1</v>
      </c>
      <c r="AX12182" t="s">
        <v>1045</v>
      </c>
      <c r="AY12182">
        <v>22</v>
      </c>
      <c r="AZ12182">
        <v>22</v>
      </c>
      <c r="BB12182" t="s">
        <v>55</v>
      </c>
    </row>
    <row r="12183" spans="1:54" x14ac:dyDescent="0.3">
      <c r="A12183">
        <v>12337</v>
      </c>
      <c r="B12183" t="s">
        <v>1045</v>
      </c>
      <c r="C12183" s="6">
        <v>23</v>
      </c>
      <c r="E12183" s="4" t="s">
        <v>57</v>
      </c>
      <c r="F12183" t="s">
        <v>1045</v>
      </c>
      <c r="G12183">
        <v>23</v>
      </c>
      <c r="H12183" t="str">
        <f t="shared" si="207"/>
        <v>1</v>
      </c>
      <c r="AX12183" t="s">
        <v>1045</v>
      </c>
      <c r="AY12183">
        <v>23</v>
      </c>
      <c r="AZ12183">
        <v>23</v>
      </c>
      <c r="BB12183" t="s">
        <v>55</v>
      </c>
    </row>
    <row r="12184" spans="1:54" x14ac:dyDescent="0.3">
      <c r="A12184">
        <v>12338</v>
      </c>
      <c r="B12184" t="s">
        <v>1045</v>
      </c>
      <c r="C12184" s="6">
        <v>24</v>
      </c>
      <c r="E12184" s="4">
        <v>18</v>
      </c>
      <c r="F12184" t="s">
        <v>1045</v>
      </c>
      <c r="G12184">
        <v>24</v>
      </c>
      <c r="H12184" t="str">
        <f t="shared" si="207"/>
        <v>1</v>
      </c>
      <c r="AX12184" t="s">
        <v>1045</v>
      </c>
      <c r="AY12184">
        <v>24</v>
      </c>
      <c r="AZ12184">
        <v>24</v>
      </c>
      <c r="BB12184" t="s">
        <v>55</v>
      </c>
    </row>
    <row r="12185" spans="1:54" x14ac:dyDescent="0.3">
      <c r="A12185">
        <v>12339</v>
      </c>
      <c r="B12185" t="s">
        <v>1045</v>
      </c>
      <c r="C12185" s="6">
        <v>25</v>
      </c>
      <c r="E12185" s="4" t="s">
        <v>58</v>
      </c>
      <c r="F12185" t="s">
        <v>1045</v>
      </c>
      <c r="G12185">
        <v>25</v>
      </c>
      <c r="H12185" t="str">
        <f t="shared" si="207"/>
        <v>1</v>
      </c>
      <c r="AX12185" t="s">
        <v>1045</v>
      </c>
      <c r="AY12185">
        <v>25</v>
      </c>
      <c r="AZ12185">
        <v>25</v>
      </c>
      <c r="BB12185" t="s">
        <v>55</v>
      </c>
    </row>
    <row r="12186" spans="1:54" x14ac:dyDescent="0.3">
      <c r="A12186">
        <v>12340</v>
      </c>
      <c r="B12186" t="s">
        <v>1045</v>
      </c>
      <c r="C12186" s="6">
        <v>26</v>
      </c>
      <c r="E12186" s="4">
        <v>19</v>
      </c>
      <c r="F12186" t="s">
        <v>1045</v>
      </c>
      <c r="G12186">
        <v>26</v>
      </c>
      <c r="H12186" t="str">
        <f t="shared" si="207"/>
        <v>1</v>
      </c>
      <c r="AX12186" t="s">
        <v>1045</v>
      </c>
      <c r="AY12186">
        <v>26</v>
      </c>
      <c r="AZ12186">
        <v>26</v>
      </c>
      <c r="BB12186" t="s">
        <v>55</v>
      </c>
    </row>
    <row r="12187" spans="1:54" x14ac:dyDescent="0.3">
      <c r="A12187">
        <v>12341</v>
      </c>
      <c r="B12187" t="s">
        <v>1045</v>
      </c>
      <c r="C12187" s="6">
        <v>27</v>
      </c>
      <c r="E12187" s="4">
        <v>19</v>
      </c>
      <c r="F12187" t="s">
        <v>1045</v>
      </c>
      <c r="G12187">
        <v>27</v>
      </c>
      <c r="H12187" t="str">
        <f t="shared" si="207"/>
        <v>1</v>
      </c>
      <c r="AX12187" t="s">
        <v>1045</v>
      </c>
      <c r="AY12187">
        <v>27</v>
      </c>
      <c r="AZ12187">
        <v>27</v>
      </c>
      <c r="BB12187" t="s">
        <v>55</v>
      </c>
    </row>
    <row r="12188" spans="1:54" x14ac:dyDescent="0.3">
      <c r="A12188">
        <v>12342</v>
      </c>
      <c r="B12188" t="s">
        <v>1045</v>
      </c>
      <c r="C12188" s="6">
        <v>28</v>
      </c>
      <c r="E12188" s="4" t="s">
        <v>181</v>
      </c>
      <c r="F12188" t="s">
        <v>1045</v>
      </c>
      <c r="G12188">
        <v>28</v>
      </c>
      <c r="H12188" t="str">
        <f t="shared" si="207"/>
        <v>1</v>
      </c>
      <c r="AX12188" t="s">
        <v>1045</v>
      </c>
      <c r="AY12188">
        <v>28</v>
      </c>
      <c r="AZ12188">
        <v>28</v>
      </c>
      <c r="BB12188" t="s">
        <v>55</v>
      </c>
    </row>
    <row r="12189" spans="1:54" x14ac:dyDescent="0.3">
      <c r="A12189">
        <v>12343</v>
      </c>
      <c r="B12189" t="s">
        <v>1045</v>
      </c>
      <c r="C12189" s="6">
        <v>29</v>
      </c>
      <c r="E12189" s="4">
        <v>20</v>
      </c>
      <c r="F12189" t="s">
        <v>1045</v>
      </c>
      <c r="G12189">
        <v>29</v>
      </c>
      <c r="H12189" t="str">
        <f t="shared" si="207"/>
        <v>1</v>
      </c>
      <c r="AX12189" t="s">
        <v>1045</v>
      </c>
      <c r="AY12189">
        <v>29</v>
      </c>
      <c r="AZ12189">
        <v>29</v>
      </c>
      <c r="BB12189" t="s">
        <v>55</v>
      </c>
    </row>
    <row r="12190" spans="1:54" x14ac:dyDescent="0.3">
      <c r="A12190">
        <v>12344</v>
      </c>
      <c r="B12190" t="s">
        <v>1045</v>
      </c>
      <c r="C12190" s="6">
        <v>30</v>
      </c>
      <c r="E12190" s="4" t="s">
        <v>182</v>
      </c>
      <c r="F12190" t="s">
        <v>1045</v>
      </c>
      <c r="G12190">
        <v>30</v>
      </c>
      <c r="H12190" t="str">
        <f t="shared" si="207"/>
        <v>1</v>
      </c>
      <c r="AX12190" t="s">
        <v>1045</v>
      </c>
      <c r="AY12190">
        <v>30</v>
      </c>
      <c r="AZ12190">
        <v>30</v>
      </c>
      <c r="BB12190" t="s">
        <v>55</v>
      </c>
    </row>
    <row r="12191" spans="1:54" x14ac:dyDescent="0.3">
      <c r="A12191">
        <v>12345</v>
      </c>
      <c r="B12191" t="s">
        <v>1045</v>
      </c>
      <c r="C12191" s="6">
        <v>31</v>
      </c>
      <c r="E12191" s="4" t="s">
        <v>59</v>
      </c>
      <c r="F12191" t="s">
        <v>1045</v>
      </c>
      <c r="G12191">
        <v>31</v>
      </c>
      <c r="H12191" t="str">
        <f t="shared" si="207"/>
        <v>1</v>
      </c>
      <c r="AX12191" t="s">
        <v>1045</v>
      </c>
      <c r="AY12191">
        <v>31</v>
      </c>
      <c r="AZ12191">
        <v>31</v>
      </c>
      <c r="BB12191" t="s">
        <v>55</v>
      </c>
    </row>
    <row r="12192" spans="1:54" x14ac:dyDescent="0.3">
      <c r="A12192">
        <v>12346</v>
      </c>
      <c r="B12192" t="s">
        <v>1045</v>
      </c>
      <c r="C12192" s="6">
        <v>32</v>
      </c>
      <c r="E12192" s="4">
        <v>22</v>
      </c>
      <c r="F12192" t="s">
        <v>1045</v>
      </c>
      <c r="G12192">
        <v>32</v>
      </c>
      <c r="H12192" t="str">
        <f t="shared" si="207"/>
        <v>1</v>
      </c>
      <c r="AX12192" t="s">
        <v>1045</v>
      </c>
      <c r="AY12192">
        <v>32</v>
      </c>
      <c r="AZ12192">
        <v>32</v>
      </c>
      <c r="BB12192" t="s">
        <v>55</v>
      </c>
    </row>
    <row r="12193" spans="1:54" x14ac:dyDescent="0.3">
      <c r="A12193">
        <v>12347</v>
      </c>
      <c r="B12193" t="s">
        <v>1045</v>
      </c>
      <c r="C12193" s="6">
        <v>33</v>
      </c>
      <c r="E12193" s="4" t="s">
        <v>60</v>
      </c>
      <c r="F12193" t="s">
        <v>1045</v>
      </c>
      <c r="G12193">
        <v>33</v>
      </c>
      <c r="H12193" t="str">
        <f t="shared" si="207"/>
        <v>1</v>
      </c>
      <c r="AX12193" t="s">
        <v>1045</v>
      </c>
      <c r="AY12193">
        <v>33</v>
      </c>
      <c r="AZ12193">
        <v>33</v>
      </c>
      <c r="BB12193" t="s">
        <v>55</v>
      </c>
    </row>
    <row r="12194" spans="1:54" x14ac:dyDescent="0.3">
      <c r="A12194">
        <v>12348</v>
      </c>
      <c r="B12194" t="s">
        <v>1045</v>
      </c>
      <c r="C12194" s="6">
        <v>34</v>
      </c>
      <c r="E12194" s="4" t="s">
        <v>60</v>
      </c>
      <c r="F12194" t="s">
        <v>1045</v>
      </c>
      <c r="G12194">
        <v>34</v>
      </c>
      <c r="H12194" t="str">
        <f t="shared" si="207"/>
        <v>1</v>
      </c>
      <c r="AX12194" t="s">
        <v>1045</v>
      </c>
      <c r="AY12194">
        <v>34</v>
      </c>
      <c r="AZ12194">
        <v>34</v>
      </c>
      <c r="BB12194" t="s">
        <v>55</v>
      </c>
    </row>
    <row r="12195" spans="1:54" x14ac:dyDescent="0.3">
      <c r="A12195">
        <v>12349</v>
      </c>
      <c r="B12195" t="s">
        <v>1045</v>
      </c>
      <c r="C12195" s="6">
        <v>35</v>
      </c>
      <c r="E12195" s="4">
        <v>23</v>
      </c>
      <c r="F12195" t="s">
        <v>1045</v>
      </c>
      <c r="G12195">
        <v>35</v>
      </c>
      <c r="H12195" t="str">
        <f t="shared" si="207"/>
        <v>1</v>
      </c>
      <c r="AX12195" t="s">
        <v>1045</v>
      </c>
      <c r="AY12195">
        <v>35</v>
      </c>
      <c r="AZ12195">
        <v>35</v>
      </c>
      <c r="BB12195" t="s">
        <v>55</v>
      </c>
    </row>
    <row r="12196" spans="1:54" x14ac:dyDescent="0.3">
      <c r="A12196">
        <v>12350</v>
      </c>
      <c r="B12196" t="s">
        <v>1045</v>
      </c>
      <c r="C12196" s="6">
        <v>36</v>
      </c>
      <c r="E12196" s="4" t="s">
        <v>62</v>
      </c>
      <c r="F12196" t="s">
        <v>1045</v>
      </c>
      <c r="G12196">
        <v>36</v>
      </c>
      <c r="H12196" t="str">
        <f t="shared" si="207"/>
        <v>1</v>
      </c>
      <c r="AX12196" t="s">
        <v>1045</v>
      </c>
      <c r="AY12196">
        <v>36</v>
      </c>
      <c r="AZ12196">
        <v>36</v>
      </c>
      <c r="BB12196" t="s">
        <v>55</v>
      </c>
    </row>
    <row r="12197" spans="1:54" x14ac:dyDescent="0.3">
      <c r="A12197">
        <v>12351</v>
      </c>
      <c r="B12197" t="s">
        <v>1045</v>
      </c>
      <c r="C12197" s="6">
        <v>37</v>
      </c>
      <c r="E12197" s="4" t="s">
        <v>62</v>
      </c>
      <c r="F12197" t="s">
        <v>1045</v>
      </c>
      <c r="G12197">
        <v>37</v>
      </c>
      <c r="H12197" t="str">
        <f t="shared" si="207"/>
        <v>1</v>
      </c>
      <c r="AX12197" t="s">
        <v>1045</v>
      </c>
      <c r="AY12197">
        <v>37</v>
      </c>
      <c r="AZ12197">
        <v>37</v>
      </c>
      <c r="BB12197" t="s">
        <v>55</v>
      </c>
    </row>
    <row r="12198" spans="1:54" x14ac:dyDescent="0.3">
      <c r="A12198">
        <v>12352</v>
      </c>
      <c r="B12198" t="s">
        <v>1045</v>
      </c>
      <c r="C12198" s="6">
        <v>38</v>
      </c>
      <c r="E12198" s="4">
        <v>24</v>
      </c>
      <c r="F12198" t="s">
        <v>1045</v>
      </c>
      <c r="G12198">
        <v>38</v>
      </c>
      <c r="H12198" t="str">
        <f t="shared" si="207"/>
        <v>1</v>
      </c>
      <c r="AX12198" t="s">
        <v>1045</v>
      </c>
      <c r="AY12198">
        <v>38</v>
      </c>
      <c r="AZ12198">
        <v>38</v>
      </c>
      <c r="BB12198" t="s">
        <v>55</v>
      </c>
    </row>
    <row r="12199" spans="1:54" x14ac:dyDescent="0.3">
      <c r="A12199">
        <v>12353</v>
      </c>
      <c r="B12199" t="s">
        <v>1045</v>
      </c>
      <c r="C12199" s="6">
        <v>39</v>
      </c>
      <c r="E12199" s="4" t="s">
        <v>63</v>
      </c>
      <c r="F12199" t="s">
        <v>1045</v>
      </c>
      <c r="G12199">
        <v>39</v>
      </c>
      <c r="H12199" t="str">
        <f t="shared" si="207"/>
        <v>1</v>
      </c>
      <c r="AX12199" t="s">
        <v>1045</v>
      </c>
      <c r="AY12199">
        <v>39</v>
      </c>
      <c r="AZ12199">
        <v>39</v>
      </c>
      <c r="BB12199" t="s">
        <v>55</v>
      </c>
    </row>
    <row r="12200" spans="1:54" x14ac:dyDescent="0.3">
      <c r="A12200">
        <v>12354</v>
      </c>
      <c r="B12200" t="s">
        <v>1045</v>
      </c>
      <c r="C12200" s="6">
        <v>40</v>
      </c>
      <c r="E12200" s="4">
        <v>25</v>
      </c>
      <c r="F12200" t="s">
        <v>1045</v>
      </c>
      <c r="G12200">
        <v>40</v>
      </c>
      <c r="H12200" t="str">
        <f t="shared" si="207"/>
        <v>1</v>
      </c>
      <c r="AX12200" t="s">
        <v>1045</v>
      </c>
      <c r="AY12200">
        <v>40</v>
      </c>
      <c r="AZ12200">
        <v>40</v>
      </c>
      <c r="BB12200" t="s">
        <v>55</v>
      </c>
    </row>
    <row r="12201" spans="1:54" x14ac:dyDescent="0.3">
      <c r="A12201">
        <v>12355</v>
      </c>
      <c r="B12201" t="s">
        <v>1045</v>
      </c>
      <c r="C12201" s="6">
        <v>41</v>
      </c>
      <c r="E12201" s="4" t="s">
        <v>64</v>
      </c>
      <c r="F12201" t="s">
        <v>1045</v>
      </c>
      <c r="G12201">
        <v>41</v>
      </c>
      <c r="H12201" t="str">
        <f t="shared" si="207"/>
        <v>1</v>
      </c>
      <c r="AX12201" t="s">
        <v>1045</v>
      </c>
      <c r="AY12201">
        <v>41</v>
      </c>
      <c r="AZ12201">
        <v>41</v>
      </c>
      <c r="BB12201" t="s">
        <v>55</v>
      </c>
    </row>
    <row r="12202" spans="1:54" x14ac:dyDescent="0.3">
      <c r="A12202">
        <v>12356</v>
      </c>
      <c r="B12202" t="s">
        <v>1045</v>
      </c>
      <c r="C12202" s="6">
        <v>42</v>
      </c>
      <c r="E12202" s="4">
        <v>26</v>
      </c>
      <c r="F12202" t="s">
        <v>1045</v>
      </c>
      <c r="G12202">
        <v>42</v>
      </c>
      <c r="H12202" t="str">
        <f t="shared" si="207"/>
        <v>1</v>
      </c>
      <c r="AX12202" t="s">
        <v>1045</v>
      </c>
      <c r="AY12202">
        <v>42</v>
      </c>
      <c r="AZ12202">
        <v>42</v>
      </c>
      <c r="BB12202" t="s">
        <v>55</v>
      </c>
    </row>
    <row r="12203" spans="1:54" x14ac:dyDescent="0.3">
      <c r="A12203">
        <v>12357</v>
      </c>
      <c r="B12203" t="s">
        <v>1045</v>
      </c>
      <c r="C12203" s="6">
        <v>43</v>
      </c>
      <c r="E12203" s="4" t="s">
        <v>184</v>
      </c>
      <c r="F12203" t="s">
        <v>1045</v>
      </c>
      <c r="G12203">
        <v>43</v>
      </c>
      <c r="H12203" t="str">
        <f t="shared" si="207"/>
        <v>1</v>
      </c>
      <c r="AX12203" t="s">
        <v>1045</v>
      </c>
      <c r="AY12203">
        <v>43</v>
      </c>
      <c r="AZ12203">
        <v>43</v>
      </c>
      <c r="BB12203" t="s">
        <v>55</v>
      </c>
    </row>
    <row r="12204" spans="1:54" x14ac:dyDescent="0.3">
      <c r="A12204">
        <v>12358</v>
      </c>
      <c r="B12204" t="s">
        <v>1045</v>
      </c>
      <c r="C12204">
        <v>44</v>
      </c>
      <c r="E12204" s="4">
        <v>27</v>
      </c>
      <c r="F12204" t="s">
        <v>1045</v>
      </c>
      <c r="G12204">
        <v>44</v>
      </c>
      <c r="H12204" t="str">
        <f t="shared" si="207"/>
        <v>1</v>
      </c>
      <c r="AI12204" t="s">
        <v>1045</v>
      </c>
      <c r="AJ12204">
        <v>44</v>
      </c>
      <c r="AK12204">
        <v>1050</v>
      </c>
      <c r="AL12204">
        <v>27</v>
      </c>
      <c r="AM12204" t="s">
        <v>61</v>
      </c>
      <c r="AX12204" t="s">
        <v>1045</v>
      </c>
      <c r="AY12204">
        <v>44</v>
      </c>
      <c r="AZ12204">
        <v>44</v>
      </c>
      <c r="BB12204" t="s">
        <v>55</v>
      </c>
    </row>
    <row r="12205" spans="1:54" x14ac:dyDescent="0.3">
      <c r="A12205">
        <v>12359</v>
      </c>
      <c r="B12205" t="s">
        <v>1045</v>
      </c>
      <c r="C12205" s="6">
        <v>45</v>
      </c>
      <c r="E12205" s="4">
        <v>28</v>
      </c>
      <c r="F12205" t="s">
        <v>1045</v>
      </c>
      <c r="G12205">
        <v>45</v>
      </c>
      <c r="H12205" t="str">
        <f t="shared" si="207"/>
        <v>1</v>
      </c>
      <c r="AX12205" t="s">
        <v>1045</v>
      </c>
      <c r="AY12205">
        <v>45</v>
      </c>
      <c r="AZ12205">
        <v>45</v>
      </c>
      <c r="BB12205" t="s">
        <v>55</v>
      </c>
    </row>
    <row r="12206" spans="1:54" x14ac:dyDescent="0.3">
      <c r="A12206">
        <v>12360</v>
      </c>
      <c r="B12206" t="s">
        <v>1045</v>
      </c>
      <c r="C12206" s="6">
        <v>46</v>
      </c>
      <c r="E12206" s="4" t="s">
        <v>66</v>
      </c>
      <c r="F12206" t="s">
        <v>1045</v>
      </c>
      <c r="G12206">
        <v>46</v>
      </c>
      <c r="H12206" t="str">
        <f t="shared" si="207"/>
        <v>1</v>
      </c>
      <c r="AX12206" t="s">
        <v>1045</v>
      </c>
      <c r="AY12206">
        <v>46</v>
      </c>
      <c r="AZ12206">
        <v>46</v>
      </c>
      <c r="BB12206" t="s">
        <v>55</v>
      </c>
    </row>
    <row r="12207" spans="1:54" x14ac:dyDescent="0.3">
      <c r="A12207">
        <v>12361</v>
      </c>
      <c r="B12207" t="s">
        <v>1045</v>
      </c>
      <c r="C12207" s="6">
        <v>47</v>
      </c>
      <c r="E12207" s="4" t="s">
        <v>67</v>
      </c>
      <c r="F12207" t="s">
        <v>1045</v>
      </c>
      <c r="G12207">
        <v>47</v>
      </c>
      <c r="H12207" t="str">
        <f t="shared" si="207"/>
        <v>1</v>
      </c>
      <c r="AX12207" t="s">
        <v>1045</v>
      </c>
      <c r="AY12207">
        <v>47</v>
      </c>
      <c r="AZ12207">
        <v>47</v>
      </c>
      <c r="BB12207" t="s">
        <v>55</v>
      </c>
    </row>
    <row r="12208" spans="1:54" x14ac:dyDescent="0.3">
      <c r="A12208">
        <v>12362</v>
      </c>
      <c r="B12208" t="s">
        <v>1045</v>
      </c>
      <c r="C12208" s="6">
        <v>48</v>
      </c>
      <c r="E12208" s="4">
        <v>30</v>
      </c>
      <c r="F12208" t="s">
        <v>1045</v>
      </c>
      <c r="G12208">
        <v>48</v>
      </c>
      <c r="H12208" t="str">
        <f t="shared" si="207"/>
        <v>1</v>
      </c>
      <c r="AX12208" t="s">
        <v>1045</v>
      </c>
      <c r="AY12208">
        <v>48</v>
      </c>
      <c r="AZ12208">
        <v>48</v>
      </c>
      <c r="BB12208" t="s">
        <v>55</v>
      </c>
    </row>
    <row r="12209" spans="1:54" x14ac:dyDescent="0.3">
      <c r="A12209">
        <v>12363</v>
      </c>
      <c r="B12209" t="s">
        <v>1045</v>
      </c>
      <c r="C12209" s="6">
        <v>49</v>
      </c>
      <c r="E12209" s="4">
        <v>33</v>
      </c>
      <c r="F12209" t="s">
        <v>1045</v>
      </c>
      <c r="G12209">
        <v>49</v>
      </c>
      <c r="H12209" t="str">
        <f t="shared" si="207"/>
        <v>1</v>
      </c>
      <c r="AX12209" t="s">
        <v>1045</v>
      </c>
      <c r="AY12209">
        <v>49</v>
      </c>
      <c r="AZ12209">
        <v>49</v>
      </c>
      <c r="BB12209" t="s">
        <v>55</v>
      </c>
    </row>
    <row r="12210" spans="1:54" x14ac:dyDescent="0.3">
      <c r="A12210">
        <v>12364</v>
      </c>
      <c r="B12210" t="s">
        <v>1045</v>
      </c>
      <c r="C12210" s="6">
        <v>50</v>
      </c>
      <c r="E12210" s="4">
        <v>33</v>
      </c>
      <c r="F12210" t="s">
        <v>1045</v>
      </c>
      <c r="G12210">
        <v>50</v>
      </c>
      <c r="H12210" t="str">
        <f t="shared" si="207"/>
        <v>1</v>
      </c>
      <c r="AX12210" t="s">
        <v>1045</v>
      </c>
      <c r="AY12210">
        <v>50</v>
      </c>
      <c r="AZ12210">
        <v>50</v>
      </c>
      <c r="BB12210" t="s">
        <v>55</v>
      </c>
    </row>
    <row r="12211" spans="1:54" x14ac:dyDescent="0.3">
      <c r="A12211">
        <v>12365</v>
      </c>
      <c r="B12211" t="s">
        <v>1045</v>
      </c>
      <c r="C12211">
        <v>51</v>
      </c>
      <c r="E12211" s="4" t="s">
        <v>185</v>
      </c>
      <c r="F12211" t="s">
        <v>1045</v>
      </c>
      <c r="G12211">
        <v>51</v>
      </c>
      <c r="H12211" t="str">
        <f t="shared" si="207"/>
        <v>1</v>
      </c>
      <c r="AI12211" t="s">
        <v>1045</v>
      </c>
      <c r="AJ12211">
        <v>51</v>
      </c>
      <c r="AK12211">
        <v>1051</v>
      </c>
      <c r="AL12211" t="s">
        <v>185</v>
      </c>
      <c r="AM12211" t="s">
        <v>61</v>
      </c>
      <c r="AX12211" t="s">
        <v>1045</v>
      </c>
      <c r="AY12211">
        <v>51</v>
      </c>
      <c r="AZ12211">
        <v>51</v>
      </c>
      <c r="BB12211" t="s">
        <v>55</v>
      </c>
    </row>
    <row r="12212" spans="1:54" x14ac:dyDescent="0.3">
      <c r="A12212">
        <v>12366</v>
      </c>
      <c r="B12212" t="s">
        <v>1045</v>
      </c>
      <c r="C12212" s="6">
        <v>52</v>
      </c>
      <c r="E12212" s="4">
        <v>34</v>
      </c>
      <c r="F12212" t="s">
        <v>1045</v>
      </c>
      <c r="G12212">
        <v>52</v>
      </c>
      <c r="H12212" t="str">
        <f t="shared" si="207"/>
        <v>1</v>
      </c>
      <c r="AX12212" t="s">
        <v>1045</v>
      </c>
      <c r="AY12212">
        <v>52</v>
      </c>
      <c r="AZ12212">
        <v>52</v>
      </c>
      <c r="BB12212" t="s">
        <v>55</v>
      </c>
    </row>
    <row r="12213" spans="1:54" x14ac:dyDescent="0.3">
      <c r="A12213">
        <v>12367</v>
      </c>
      <c r="B12213" t="s">
        <v>1045</v>
      </c>
      <c r="C12213" s="6">
        <v>53</v>
      </c>
      <c r="E12213" s="4" t="s">
        <v>71</v>
      </c>
      <c r="F12213" t="s">
        <v>1045</v>
      </c>
      <c r="G12213">
        <v>53</v>
      </c>
      <c r="H12213" t="str">
        <f t="shared" si="207"/>
        <v>1</v>
      </c>
      <c r="AX12213" t="s">
        <v>1045</v>
      </c>
      <c r="AY12213">
        <v>53</v>
      </c>
      <c r="AZ12213">
        <v>53</v>
      </c>
      <c r="BB12213" t="s">
        <v>55</v>
      </c>
    </row>
    <row r="12214" spans="1:54" x14ac:dyDescent="0.3">
      <c r="A12214">
        <v>12368</v>
      </c>
      <c r="B12214" t="s">
        <v>1045</v>
      </c>
      <c r="C12214">
        <v>54</v>
      </c>
      <c r="E12214" s="4">
        <v>35</v>
      </c>
      <c r="F12214" t="s">
        <v>1045</v>
      </c>
      <c r="G12214">
        <v>54</v>
      </c>
      <c r="H12214" t="str">
        <f t="shared" si="207"/>
        <v>1</v>
      </c>
      <c r="AN12214" t="s">
        <v>1045</v>
      </c>
      <c r="AO12214">
        <v>54</v>
      </c>
      <c r="AP12214">
        <v>363</v>
      </c>
      <c r="AQ12214">
        <v>35</v>
      </c>
      <c r="AR12214" t="s">
        <v>396</v>
      </c>
      <c r="AX12214" t="s">
        <v>1045</v>
      </c>
      <c r="AY12214">
        <v>54</v>
      </c>
      <c r="AZ12214">
        <v>54</v>
      </c>
      <c r="BB12214" t="s">
        <v>55</v>
      </c>
    </row>
    <row r="12215" spans="1:54" x14ac:dyDescent="0.3">
      <c r="A12215">
        <v>12369</v>
      </c>
      <c r="B12215" t="s">
        <v>1045</v>
      </c>
      <c r="C12215" s="6">
        <v>55</v>
      </c>
      <c r="E12215" s="4" t="s">
        <v>72</v>
      </c>
      <c r="F12215" t="s">
        <v>1045</v>
      </c>
      <c r="G12215">
        <v>55</v>
      </c>
      <c r="H12215" t="str">
        <f t="shared" si="207"/>
        <v>1</v>
      </c>
      <c r="AX12215" t="s">
        <v>1045</v>
      </c>
      <c r="AY12215">
        <v>55</v>
      </c>
      <c r="AZ12215">
        <v>55</v>
      </c>
      <c r="BB12215" t="s">
        <v>55</v>
      </c>
    </row>
    <row r="12216" spans="1:54" x14ac:dyDescent="0.3">
      <c r="A12216">
        <v>12370</v>
      </c>
      <c r="B12216" t="s">
        <v>1045</v>
      </c>
      <c r="C12216" s="6">
        <v>56</v>
      </c>
      <c r="E12216" s="4" t="s">
        <v>73</v>
      </c>
      <c r="F12216" t="s">
        <v>1045</v>
      </c>
      <c r="G12216">
        <v>56</v>
      </c>
      <c r="H12216" t="str">
        <f t="shared" si="207"/>
        <v>1</v>
      </c>
      <c r="AX12216" t="s">
        <v>1045</v>
      </c>
      <c r="AY12216">
        <v>56</v>
      </c>
      <c r="AZ12216">
        <v>56</v>
      </c>
      <c r="BB12216" t="s">
        <v>55</v>
      </c>
    </row>
    <row r="12217" spans="1:54" x14ac:dyDescent="0.3">
      <c r="A12217">
        <v>12371</v>
      </c>
      <c r="B12217" t="s">
        <v>1045</v>
      </c>
      <c r="C12217" s="6">
        <v>57</v>
      </c>
      <c r="E12217" s="4" t="s">
        <v>73</v>
      </c>
      <c r="F12217" t="s">
        <v>1045</v>
      </c>
      <c r="G12217">
        <v>57</v>
      </c>
      <c r="H12217" t="str">
        <f t="shared" si="207"/>
        <v>1</v>
      </c>
      <c r="AX12217" t="s">
        <v>1045</v>
      </c>
      <c r="AY12217">
        <v>57</v>
      </c>
      <c r="AZ12217">
        <v>57</v>
      </c>
      <c r="BB12217" t="s">
        <v>55</v>
      </c>
    </row>
    <row r="12218" spans="1:54" x14ac:dyDescent="0.3">
      <c r="A12218">
        <v>12372</v>
      </c>
      <c r="B12218" t="s">
        <v>1045</v>
      </c>
      <c r="C12218" s="6">
        <v>58</v>
      </c>
      <c r="E12218" s="4">
        <v>37</v>
      </c>
      <c r="F12218" t="s">
        <v>1045</v>
      </c>
      <c r="G12218">
        <v>58</v>
      </c>
      <c r="H12218" t="str">
        <f t="shared" si="207"/>
        <v>1</v>
      </c>
      <c r="AX12218" t="s">
        <v>1045</v>
      </c>
      <c r="AY12218">
        <v>58</v>
      </c>
      <c r="AZ12218">
        <v>58</v>
      </c>
      <c r="BB12218" t="s">
        <v>55</v>
      </c>
    </row>
    <row r="12219" spans="1:54" x14ac:dyDescent="0.3">
      <c r="A12219">
        <v>12373</v>
      </c>
      <c r="B12219" t="s">
        <v>1045</v>
      </c>
      <c r="C12219" s="6">
        <v>59</v>
      </c>
      <c r="E12219" s="4">
        <v>38</v>
      </c>
      <c r="F12219" t="s">
        <v>1045</v>
      </c>
      <c r="G12219">
        <v>59</v>
      </c>
      <c r="H12219" t="str">
        <f t="shared" si="207"/>
        <v>1</v>
      </c>
      <c r="AX12219" t="s">
        <v>1045</v>
      </c>
      <c r="AY12219">
        <v>59</v>
      </c>
      <c r="AZ12219">
        <v>59</v>
      </c>
      <c r="BB12219" t="s">
        <v>55</v>
      </c>
    </row>
    <row r="12220" spans="1:54" x14ac:dyDescent="0.3">
      <c r="A12220">
        <v>12374</v>
      </c>
      <c r="B12220" t="s">
        <v>1045</v>
      </c>
      <c r="C12220" s="6">
        <v>60</v>
      </c>
      <c r="E12220" s="4" t="s">
        <v>75</v>
      </c>
      <c r="F12220" t="s">
        <v>1045</v>
      </c>
      <c r="G12220">
        <v>60</v>
      </c>
      <c r="H12220" t="str">
        <f t="shared" si="207"/>
        <v>1</v>
      </c>
      <c r="AX12220" t="s">
        <v>1045</v>
      </c>
      <c r="AY12220">
        <v>60</v>
      </c>
      <c r="AZ12220">
        <v>60</v>
      </c>
      <c r="BB12220" t="s">
        <v>55</v>
      </c>
    </row>
    <row r="12221" spans="1:54" x14ac:dyDescent="0.3">
      <c r="A12221">
        <v>12375</v>
      </c>
      <c r="B12221" t="s">
        <v>1045</v>
      </c>
      <c r="C12221" s="6">
        <v>61</v>
      </c>
      <c r="E12221" s="4" t="s">
        <v>75</v>
      </c>
      <c r="F12221" t="s">
        <v>1045</v>
      </c>
      <c r="G12221">
        <v>61</v>
      </c>
      <c r="H12221" t="str">
        <f t="shared" si="207"/>
        <v>1</v>
      </c>
      <c r="AX12221" t="s">
        <v>1045</v>
      </c>
      <c r="AY12221">
        <v>61</v>
      </c>
      <c r="AZ12221">
        <v>61</v>
      </c>
      <c r="BB12221" t="s">
        <v>55</v>
      </c>
    </row>
    <row r="12222" spans="1:54" x14ac:dyDescent="0.3">
      <c r="A12222">
        <v>12376</v>
      </c>
      <c r="B12222" t="s">
        <v>1045</v>
      </c>
      <c r="C12222">
        <v>62</v>
      </c>
      <c r="E12222" s="4">
        <v>39</v>
      </c>
      <c r="F12222" t="s">
        <v>1045</v>
      </c>
      <c r="G12222">
        <v>62</v>
      </c>
      <c r="H12222" t="str">
        <f t="shared" si="207"/>
        <v>1</v>
      </c>
      <c r="AI12222" t="s">
        <v>1045</v>
      </c>
      <c r="AJ12222">
        <v>62</v>
      </c>
      <c r="AK12222">
        <v>1052</v>
      </c>
      <c r="AL12222">
        <v>39</v>
      </c>
      <c r="AM12222" t="s">
        <v>61</v>
      </c>
      <c r="AX12222" t="s">
        <v>1045</v>
      </c>
      <c r="AY12222">
        <v>62</v>
      </c>
      <c r="AZ12222">
        <v>62</v>
      </c>
      <c r="BB12222" t="s">
        <v>55</v>
      </c>
    </row>
    <row r="12223" spans="1:54" x14ac:dyDescent="0.3">
      <c r="A12223">
        <v>12377</v>
      </c>
      <c r="B12223" t="s">
        <v>1045</v>
      </c>
      <c r="C12223" s="6">
        <v>63</v>
      </c>
      <c r="E12223" s="4">
        <v>40</v>
      </c>
      <c r="F12223" t="s">
        <v>1045</v>
      </c>
      <c r="G12223">
        <v>63</v>
      </c>
      <c r="H12223" t="str">
        <f t="shared" si="207"/>
        <v>1</v>
      </c>
      <c r="AX12223" t="s">
        <v>1045</v>
      </c>
      <c r="AY12223">
        <v>63</v>
      </c>
      <c r="AZ12223">
        <v>63</v>
      </c>
      <c r="BB12223" t="s">
        <v>55</v>
      </c>
    </row>
    <row r="12224" spans="1:54" x14ac:dyDescent="0.3">
      <c r="A12224">
        <v>12378</v>
      </c>
      <c r="B12224" t="s">
        <v>1045</v>
      </c>
      <c r="C12224" s="6">
        <v>64</v>
      </c>
      <c r="E12224" s="4" t="s">
        <v>76</v>
      </c>
      <c r="F12224" t="s">
        <v>1045</v>
      </c>
      <c r="G12224">
        <v>64</v>
      </c>
      <c r="H12224" t="str">
        <f t="shared" si="207"/>
        <v>1</v>
      </c>
      <c r="AX12224" t="s">
        <v>1045</v>
      </c>
      <c r="AY12224">
        <v>64</v>
      </c>
      <c r="AZ12224">
        <v>64</v>
      </c>
      <c r="BB12224" t="s">
        <v>55</v>
      </c>
    </row>
    <row r="12225" spans="1:54" x14ac:dyDescent="0.3">
      <c r="A12225">
        <v>12379</v>
      </c>
      <c r="B12225" t="s">
        <v>1045</v>
      </c>
      <c r="C12225" s="6">
        <v>65</v>
      </c>
      <c r="E12225" s="4">
        <v>41</v>
      </c>
      <c r="F12225" t="s">
        <v>1045</v>
      </c>
      <c r="G12225">
        <v>65</v>
      </c>
      <c r="H12225" t="str">
        <f t="shared" si="207"/>
        <v>1</v>
      </c>
      <c r="AX12225" t="s">
        <v>1045</v>
      </c>
      <c r="AY12225">
        <v>65</v>
      </c>
      <c r="AZ12225">
        <v>65</v>
      </c>
      <c r="BB12225" t="s">
        <v>55</v>
      </c>
    </row>
    <row r="12226" spans="1:54" x14ac:dyDescent="0.3">
      <c r="A12226">
        <v>12380</v>
      </c>
      <c r="B12226" t="s">
        <v>1045</v>
      </c>
      <c r="C12226">
        <v>66</v>
      </c>
      <c r="E12226" s="4" t="s">
        <v>78</v>
      </c>
      <c r="F12226" t="s">
        <v>1045</v>
      </c>
      <c r="G12226">
        <v>66</v>
      </c>
      <c r="H12226" t="str">
        <f t="shared" si="207"/>
        <v>1</v>
      </c>
      <c r="AI12226" t="s">
        <v>1045</v>
      </c>
      <c r="AJ12226">
        <v>66</v>
      </c>
      <c r="AK12226">
        <v>1053</v>
      </c>
      <c r="AL12226" t="s">
        <v>78</v>
      </c>
      <c r="AM12226" t="s">
        <v>61</v>
      </c>
      <c r="AX12226" t="s">
        <v>1045</v>
      </c>
      <c r="AY12226">
        <v>66</v>
      </c>
      <c r="AZ12226">
        <v>66</v>
      </c>
      <c r="BB12226" t="s">
        <v>55</v>
      </c>
    </row>
    <row r="12227" spans="1:54" x14ac:dyDescent="0.3">
      <c r="A12227">
        <v>12381</v>
      </c>
      <c r="B12227" t="s">
        <v>1045</v>
      </c>
      <c r="C12227">
        <v>67</v>
      </c>
      <c r="E12227" s="4" t="s">
        <v>78</v>
      </c>
      <c r="F12227" t="s">
        <v>1045</v>
      </c>
      <c r="G12227">
        <v>67</v>
      </c>
      <c r="H12227" t="str">
        <f t="shared" si="207"/>
        <v>1</v>
      </c>
      <c r="AN12227" t="s">
        <v>1045</v>
      </c>
      <c r="AO12227">
        <v>67</v>
      </c>
      <c r="AP12227">
        <v>364</v>
      </c>
      <c r="AQ12227" t="s">
        <v>78</v>
      </c>
      <c r="AR12227" t="s">
        <v>396</v>
      </c>
      <c r="AX12227" t="s">
        <v>1045</v>
      </c>
      <c r="AY12227">
        <v>67</v>
      </c>
      <c r="AZ12227">
        <v>67</v>
      </c>
      <c r="BB12227" t="s">
        <v>55</v>
      </c>
    </row>
    <row r="12228" spans="1:54" x14ac:dyDescent="0.3">
      <c r="A12228">
        <v>12382</v>
      </c>
      <c r="B12228" t="s">
        <v>1045</v>
      </c>
      <c r="C12228" s="6">
        <v>68</v>
      </c>
      <c r="E12228" s="4">
        <v>42</v>
      </c>
      <c r="F12228" t="s">
        <v>1045</v>
      </c>
      <c r="G12228">
        <v>68</v>
      </c>
      <c r="H12228" t="str">
        <f t="shared" si="207"/>
        <v>1</v>
      </c>
      <c r="AX12228" t="s">
        <v>1045</v>
      </c>
      <c r="AY12228">
        <v>68</v>
      </c>
      <c r="AZ12228">
        <v>68</v>
      </c>
      <c r="BB12228" t="s">
        <v>55</v>
      </c>
    </row>
    <row r="12229" spans="1:54" x14ac:dyDescent="0.3">
      <c r="A12229">
        <v>12383</v>
      </c>
      <c r="B12229" t="s">
        <v>1045</v>
      </c>
      <c r="C12229">
        <v>69</v>
      </c>
      <c r="E12229" s="4" t="s">
        <v>187</v>
      </c>
      <c r="F12229" t="s">
        <v>1045</v>
      </c>
      <c r="G12229">
        <v>69</v>
      </c>
      <c r="H12229" t="str">
        <f t="shared" si="207"/>
        <v>1</v>
      </c>
      <c r="AN12229" t="s">
        <v>1045</v>
      </c>
      <c r="AO12229">
        <v>69</v>
      </c>
      <c r="AP12229">
        <v>365</v>
      </c>
      <c r="AQ12229" t="s">
        <v>187</v>
      </c>
      <c r="AR12229" t="s">
        <v>396</v>
      </c>
      <c r="AX12229" t="s">
        <v>1045</v>
      </c>
      <c r="AY12229">
        <v>69</v>
      </c>
      <c r="AZ12229">
        <v>69</v>
      </c>
      <c r="BB12229" t="s">
        <v>55</v>
      </c>
    </row>
    <row r="12230" spans="1:54" x14ac:dyDescent="0.3">
      <c r="A12230">
        <v>12384</v>
      </c>
      <c r="B12230" t="s">
        <v>1045</v>
      </c>
      <c r="C12230" s="6">
        <v>70</v>
      </c>
      <c r="E12230" s="4">
        <v>43</v>
      </c>
      <c r="F12230" t="s">
        <v>1045</v>
      </c>
      <c r="G12230">
        <v>70</v>
      </c>
      <c r="H12230" t="str">
        <f t="shared" si="207"/>
        <v>1</v>
      </c>
      <c r="AX12230" t="s">
        <v>1045</v>
      </c>
      <c r="AY12230">
        <v>70</v>
      </c>
      <c r="AZ12230">
        <v>70</v>
      </c>
      <c r="BB12230" t="s">
        <v>55</v>
      </c>
    </row>
    <row r="12231" spans="1:54" x14ac:dyDescent="0.3">
      <c r="A12231">
        <v>12385</v>
      </c>
      <c r="B12231" t="s">
        <v>1045</v>
      </c>
      <c r="C12231" s="6">
        <v>71</v>
      </c>
      <c r="E12231" s="4" t="s">
        <v>79</v>
      </c>
      <c r="F12231" t="s">
        <v>1045</v>
      </c>
      <c r="G12231">
        <v>71</v>
      </c>
      <c r="H12231" t="str">
        <f t="shared" si="207"/>
        <v>1</v>
      </c>
      <c r="AX12231" t="s">
        <v>1045</v>
      </c>
      <c r="AY12231">
        <v>71</v>
      </c>
      <c r="AZ12231">
        <v>71</v>
      </c>
      <c r="BB12231" t="s">
        <v>55</v>
      </c>
    </row>
    <row r="12232" spans="1:54" x14ac:dyDescent="0.3">
      <c r="A12232">
        <v>12386</v>
      </c>
      <c r="B12232" t="s">
        <v>1045</v>
      </c>
      <c r="C12232" s="6">
        <v>72</v>
      </c>
      <c r="E12232" s="4">
        <v>44</v>
      </c>
      <c r="F12232" t="s">
        <v>1045</v>
      </c>
      <c r="G12232">
        <v>72</v>
      </c>
      <c r="H12232" t="str">
        <f t="shared" si="207"/>
        <v>1</v>
      </c>
      <c r="AX12232" t="s">
        <v>1045</v>
      </c>
      <c r="AY12232">
        <v>72</v>
      </c>
      <c r="AZ12232">
        <v>72</v>
      </c>
      <c r="BB12232" t="s">
        <v>55</v>
      </c>
    </row>
    <row r="12233" spans="1:54" x14ac:dyDescent="0.3">
      <c r="A12233">
        <v>12387</v>
      </c>
      <c r="B12233" t="s">
        <v>1045</v>
      </c>
      <c r="C12233" s="6">
        <v>73</v>
      </c>
      <c r="E12233" s="4" t="s">
        <v>80</v>
      </c>
      <c r="F12233" t="s">
        <v>1045</v>
      </c>
      <c r="G12233">
        <v>73</v>
      </c>
      <c r="H12233" t="str">
        <f t="shared" si="207"/>
        <v>1</v>
      </c>
      <c r="AX12233" t="s">
        <v>1045</v>
      </c>
      <c r="AY12233">
        <v>73</v>
      </c>
      <c r="AZ12233">
        <v>73</v>
      </c>
      <c r="BB12233" t="s">
        <v>55</v>
      </c>
    </row>
    <row r="12234" spans="1:54" x14ac:dyDescent="0.3">
      <c r="A12234">
        <v>12388</v>
      </c>
      <c r="B12234" t="s">
        <v>1045</v>
      </c>
      <c r="C12234" s="6">
        <v>74</v>
      </c>
      <c r="E12234" s="4">
        <v>45</v>
      </c>
      <c r="F12234" t="s">
        <v>1045</v>
      </c>
      <c r="G12234">
        <v>74</v>
      </c>
      <c r="H12234" t="str">
        <f t="shared" si="207"/>
        <v>1</v>
      </c>
      <c r="AX12234" t="s">
        <v>1045</v>
      </c>
      <c r="AY12234">
        <v>74</v>
      </c>
      <c r="AZ12234">
        <v>74</v>
      </c>
      <c r="BB12234" t="s">
        <v>55</v>
      </c>
    </row>
    <row r="12235" spans="1:54" x14ac:dyDescent="0.3">
      <c r="A12235">
        <v>12389</v>
      </c>
      <c r="B12235" t="s">
        <v>1045</v>
      </c>
      <c r="C12235" s="6">
        <v>75</v>
      </c>
      <c r="E12235" s="4" t="s">
        <v>84</v>
      </c>
      <c r="F12235" t="s">
        <v>1045</v>
      </c>
      <c r="G12235">
        <v>75</v>
      </c>
      <c r="H12235" t="str">
        <f t="shared" si="207"/>
        <v>1</v>
      </c>
      <c r="AX12235" t="s">
        <v>1045</v>
      </c>
      <c r="AY12235">
        <v>75</v>
      </c>
      <c r="AZ12235">
        <v>75</v>
      </c>
      <c r="BB12235" t="s">
        <v>55</v>
      </c>
    </row>
    <row r="12236" spans="1:54" x14ac:dyDescent="0.3">
      <c r="A12236">
        <v>12390</v>
      </c>
      <c r="B12236" t="s">
        <v>1045</v>
      </c>
      <c r="C12236" s="6">
        <v>76</v>
      </c>
      <c r="E12236" s="4">
        <v>46</v>
      </c>
      <c r="F12236" t="s">
        <v>1045</v>
      </c>
      <c r="G12236">
        <v>76</v>
      </c>
      <c r="H12236" t="str">
        <f t="shared" si="207"/>
        <v>1</v>
      </c>
      <c r="AX12236" t="s">
        <v>1045</v>
      </c>
      <c r="AY12236">
        <v>76</v>
      </c>
      <c r="AZ12236">
        <v>76</v>
      </c>
      <c r="BB12236" t="s">
        <v>55</v>
      </c>
    </row>
    <row r="12237" spans="1:54" x14ac:dyDescent="0.3">
      <c r="A12237">
        <v>12391</v>
      </c>
      <c r="B12237" t="s">
        <v>1045</v>
      </c>
      <c r="C12237" s="6">
        <v>77</v>
      </c>
      <c r="E12237" s="4" t="s">
        <v>85</v>
      </c>
      <c r="F12237" t="s">
        <v>1045</v>
      </c>
      <c r="G12237">
        <v>77</v>
      </c>
      <c r="H12237" t="str">
        <f t="shared" si="207"/>
        <v>1</v>
      </c>
      <c r="AX12237" t="s">
        <v>1045</v>
      </c>
      <c r="AY12237">
        <v>77</v>
      </c>
      <c r="AZ12237">
        <v>77</v>
      </c>
      <c r="BB12237" t="s">
        <v>55</v>
      </c>
    </row>
    <row r="12238" spans="1:54" x14ac:dyDescent="0.3">
      <c r="A12238">
        <v>12392</v>
      </c>
      <c r="B12238" t="s">
        <v>1045</v>
      </c>
      <c r="C12238" s="6">
        <v>78</v>
      </c>
      <c r="E12238" s="4">
        <v>48</v>
      </c>
      <c r="F12238" t="s">
        <v>1045</v>
      </c>
      <c r="G12238">
        <v>78</v>
      </c>
      <c r="H12238" t="str">
        <f t="shared" si="207"/>
        <v>1</v>
      </c>
      <c r="AX12238" t="s">
        <v>1045</v>
      </c>
      <c r="AY12238">
        <v>78</v>
      </c>
      <c r="AZ12238">
        <v>78</v>
      </c>
      <c r="BB12238" t="s">
        <v>55</v>
      </c>
    </row>
    <row r="12239" spans="1:54" x14ac:dyDescent="0.3">
      <c r="A12239">
        <v>12393</v>
      </c>
      <c r="B12239" t="s">
        <v>1045</v>
      </c>
      <c r="C12239" s="6">
        <v>79</v>
      </c>
      <c r="E12239" s="4">
        <v>48</v>
      </c>
      <c r="F12239" t="s">
        <v>1045</v>
      </c>
      <c r="G12239">
        <v>79</v>
      </c>
      <c r="H12239" t="str">
        <f t="shared" si="207"/>
        <v>1</v>
      </c>
      <c r="AX12239" t="s">
        <v>1045</v>
      </c>
      <c r="AY12239">
        <v>79</v>
      </c>
      <c r="AZ12239">
        <v>79</v>
      </c>
      <c r="BB12239" t="s">
        <v>55</v>
      </c>
    </row>
    <row r="12240" spans="1:54" x14ac:dyDescent="0.3">
      <c r="A12240">
        <v>12394</v>
      </c>
      <c r="B12240" t="s">
        <v>1045</v>
      </c>
      <c r="C12240" s="6">
        <v>80</v>
      </c>
      <c r="E12240" s="4">
        <v>49</v>
      </c>
      <c r="F12240" t="s">
        <v>1045</v>
      </c>
      <c r="G12240">
        <v>80</v>
      </c>
      <c r="H12240" t="str">
        <f t="shared" si="207"/>
        <v>1</v>
      </c>
      <c r="AX12240" t="s">
        <v>1045</v>
      </c>
      <c r="AY12240">
        <v>80</v>
      </c>
      <c r="AZ12240">
        <v>80</v>
      </c>
      <c r="BB12240" t="s">
        <v>55</v>
      </c>
    </row>
    <row r="12241" spans="1:54" x14ac:dyDescent="0.3">
      <c r="A12241">
        <v>12395</v>
      </c>
      <c r="B12241" t="s">
        <v>1045</v>
      </c>
      <c r="C12241">
        <v>81</v>
      </c>
      <c r="E12241" s="4">
        <v>49</v>
      </c>
      <c r="F12241" t="s">
        <v>1045</v>
      </c>
      <c r="G12241">
        <v>81</v>
      </c>
      <c r="H12241" t="str">
        <f t="shared" si="207"/>
        <v>1</v>
      </c>
      <c r="AI12241" t="s">
        <v>1045</v>
      </c>
      <c r="AJ12241">
        <v>81</v>
      </c>
      <c r="AK12241">
        <v>1054</v>
      </c>
      <c r="AL12241">
        <v>49</v>
      </c>
      <c r="AM12241" t="s">
        <v>61</v>
      </c>
      <c r="AX12241" t="s">
        <v>1045</v>
      </c>
      <c r="AY12241">
        <v>81</v>
      </c>
      <c r="AZ12241">
        <v>81</v>
      </c>
      <c r="BB12241" t="s">
        <v>55</v>
      </c>
    </row>
    <row r="12242" spans="1:54" x14ac:dyDescent="0.3">
      <c r="A12242">
        <v>12396</v>
      </c>
      <c r="B12242" t="s">
        <v>1045</v>
      </c>
      <c r="C12242" s="6">
        <v>82</v>
      </c>
      <c r="E12242" s="4" t="s">
        <v>87</v>
      </c>
      <c r="F12242" t="s">
        <v>1045</v>
      </c>
      <c r="G12242">
        <v>82</v>
      </c>
      <c r="H12242" t="str">
        <f t="shared" ref="H12242:H12305" si="208">IF(C12243=C12242+1,"1","0")</f>
        <v>1</v>
      </c>
      <c r="AX12242" t="s">
        <v>1045</v>
      </c>
      <c r="AY12242">
        <v>82</v>
      </c>
      <c r="AZ12242">
        <v>82</v>
      </c>
      <c r="BB12242" t="s">
        <v>55</v>
      </c>
    </row>
    <row r="12243" spans="1:54" x14ac:dyDescent="0.3">
      <c r="A12243">
        <v>12397</v>
      </c>
      <c r="B12243" t="s">
        <v>1045</v>
      </c>
      <c r="C12243" s="6">
        <v>83</v>
      </c>
      <c r="E12243" s="4">
        <v>50</v>
      </c>
      <c r="F12243" t="s">
        <v>1045</v>
      </c>
      <c r="G12243">
        <v>83</v>
      </c>
      <c r="H12243" t="str">
        <f t="shared" si="208"/>
        <v>1</v>
      </c>
      <c r="AX12243" t="s">
        <v>1045</v>
      </c>
      <c r="AY12243">
        <v>83</v>
      </c>
      <c r="AZ12243">
        <v>83</v>
      </c>
      <c r="BB12243" t="s">
        <v>55</v>
      </c>
    </row>
    <row r="12244" spans="1:54" x14ac:dyDescent="0.3">
      <c r="A12244">
        <v>12398</v>
      </c>
      <c r="B12244" t="s">
        <v>1045</v>
      </c>
      <c r="C12244">
        <v>84</v>
      </c>
      <c r="E12244" s="4" t="s">
        <v>189</v>
      </c>
      <c r="F12244" t="s">
        <v>1045</v>
      </c>
      <c r="G12244">
        <v>84</v>
      </c>
      <c r="H12244" t="str">
        <f t="shared" si="208"/>
        <v>1</v>
      </c>
      <c r="AI12244" t="s">
        <v>1045</v>
      </c>
      <c r="AJ12244">
        <v>84</v>
      </c>
      <c r="AK12244">
        <v>1055</v>
      </c>
      <c r="AL12244" t="s">
        <v>189</v>
      </c>
      <c r="AM12244" t="s">
        <v>61</v>
      </c>
      <c r="AX12244" t="s">
        <v>1045</v>
      </c>
      <c r="AY12244">
        <v>84</v>
      </c>
      <c r="AZ12244">
        <v>84</v>
      </c>
      <c r="BB12244" t="s">
        <v>55</v>
      </c>
    </row>
    <row r="12245" spans="1:54" x14ac:dyDescent="0.3">
      <c r="A12245">
        <v>12399</v>
      </c>
      <c r="B12245" t="s">
        <v>1045</v>
      </c>
      <c r="C12245">
        <v>85</v>
      </c>
      <c r="E12245" s="4">
        <v>51</v>
      </c>
      <c r="F12245" t="s">
        <v>1045</v>
      </c>
      <c r="G12245">
        <v>85</v>
      </c>
      <c r="H12245" t="str">
        <f t="shared" si="208"/>
        <v>1</v>
      </c>
      <c r="AI12245" t="s">
        <v>1045</v>
      </c>
      <c r="AJ12245">
        <v>85</v>
      </c>
      <c r="AK12245">
        <v>1056</v>
      </c>
      <c r="AL12245">
        <v>51</v>
      </c>
      <c r="AM12245" t="s">
        <v>61</v>
      </c>
      <c r="AX12245" t="s">
        <v>1045</v>
      </c>
      <c r="AY12245">
        <v>85</v>
      </c>
      <c r="AZ12245">
        <v>85</v>
      </c>
      <c r="BB12245" t="s">
        <v>55</v>
      </c>
    </row>
    <row r="12246" spans="1:54" x14ac:dyDescent="0.3">
      <c r="A12246">
        <v>12400</v>
      </c>
      <c r="B12246" t="s">
        <v>1045</v>
      </c>
      <c r="C12246" s="6">
        <v>86</v>
      </c>
      <c r="E12246" s="4">
        <v>51</v>
      </c>
      <c r="F12246" t="s">
        <v>1045</v>
      </c>
      <c r="G12246">
        <v>86</v>
      </c>
      <c r="H12246" t="str">
        <f t="shared" si="208"/>
        <v>1</v>
      </c>
      <c r="AX12246" t="s">
        <v>1045</v>
      </c>
      <c r="AY12246">
        <v>86</v>
      </c>
      <c r="AZ12246">
        <v>86</v>
      </c>
      <c r="BB12246" t="s">
        <v>55</v>
      </c>
    </row>
    <row r="12247" spans="1:54" x14ac:dyDescent="0.3">
      <c r="A12247">
        <v>12401</v>
      </c>
      <c r="B12247" t="s">
        <v>1045</v>
      </c>
      <c r="C12247" s="6">
        <v>87</v>
      </c>
      <c r="E12247" s="4" t="s">
        <v>88</v>
      </c>
      <c r="F12247" t="s">
        <v>1045</v>
      </c>
      <c r="G12247">
        <v>87</v>
      </c>
      <c r="H12247" t="str">
        <f t="shared" si="208"/>
        <v>1</v>
      </c>
      <c r="AX12247" t="s">
        <v>1045</v>
      </c>
      <c r="AY12247">
        <v>87</v>
      </c>
      <c r="AZ12247">
        <v>87</v>
      </c>
      <c r="BB12247" t="s">
        <v>55</v>
      </c>
    </row>
    <row r="12248" spans="1:54" x14ac:dyDescent="0.3">
      <c r="A12248">
        <v>12402</v>
      </c>
      <c r="B12248" t="s">
        <v>1045</v>
      </c>
      <c r="C12248" s="6">
        <v>88</v>
      </c>
      <c r="E12248" s="4" t="s">
        <v>89</v>
      </c>
      <c r="F12248" t="s">
        <v>1045</v>
      </c>
      <c r="G12248">
        <v>88</v>
      </c>
      <c r="H12248" t="str">
        <f t="shared" si="208"/>
        <v>1</v>
      </c>
      <c r="AX12248" t="s">
        <v>1045</v>
      </c>
      <c r="AY12248">
        <v>88</v>
      </c>
      <c r="AZ12248">
        <v>88</v>
      </c>
      <c r="BB12248" t="s">
        <v>55</v>
      </c>
    </row>
    <row r="12249" spans="1:54" x14ac:dyDescent="0.3">
      <c r="A12249">
        <v>12403</v>
      </c>
      <c r="B12249" t="s">
        <v>1045</v>
      </c>
      <c r="C12249" s="6">
        <v>89</v>
      </c>
      <c r="E12249" s="4">
        <v>53</v>
      </c>
      <c r="F12249" t="s">
        <v>1045</v>
      </c>
      <c r="G12249">
        <v>89</v>
      </c>
      <c r="H12249" t="str">
        <f t="shared" si="208"/>
        <v>1</v>
      </c>
      <c r="AX12249" t="s">
        <v>1045</v>
      </c>
      <c r="AY12249">
        <v>89</v>
      </c>
      <c r="AZ12249">
        <v>89</v>
      </c>
      <c r="BB12249" t="s">
        <v>55</v>
      </c>
    </row>
    <row r="12250" spans="1:54" x14ac:dyDescent="0.3">
      <c r="A12250">
        <v>12404</v>
      </c>
      <c r="B12250" t="s">
        <v>1045</v>
      </c>
      <c r="C12250" s="6">
        <v>90</v>
      </c>
      <c r="E12250" s="4" t="s">
        <v>90</v>
      </c>
      <c r="F12250" t="s">
        <v>1045</v>
      </c>
      <c r="G12250">
        <v>90</v>
      </c>
      <c r="H12250" t="str">
        <f t="shared" si="208"/>
        <v>1</v>
      </c>
      <c r="AX12250" t="s">
        <v>1045</v>
      </c>
      <c r="AY12250">
        <v>90</v>
      </c>
      <c r="AZ12250">
        <v>90</v>
      </c>
      <c r="BB12250" t="s">
        <v>55</v>
      </c>
    </row>
    <row r="12251" spans="1:54" x14ac:dyDescent="0.3">
      <c r="A12251">
        <v>12405</v>
      </c>
      <c r="B12251" t="s">
        <v>1045</v>
      </c>
      <c r="C12251">
        <v>91</v>
      </c>
      <c r="E12251" s="4">
        <v>54</v>
      </c>
      <c r="F12251" t="s">
        <v>1045</v>
      </c>
      <c r="G12251">
        <v>91</v>
      </c>
      <c r="H12251" t="str">
        <f t="shared" si="208"/>
        <v>1</v>
      </c>
      <c r="AI12251" t="s">
        <v>1045</v>
      </c>
      <c r="AJ12251">
        <v>91</v>
      </c>
      <c r="AK12251">
        <v>1057</v>
      </c>
      <c r="AL12251">
        <v>54</v>
      </c>
      <c r="AM12251" t="s">
        <v>61</v>
      </c>
      <c r="AX12251" t="s">
        <v>1045</v>
      </c>
      <c r="AY12251">
        <v>91</v>
      </c>
      <c r="AZ12251">
        <v>91</v>
      </c>
      <c r="BB12251" t="s">
        <v>55</v>
      </c>
    </row>
    <row r="12252" spans="1:54" x14ac:dyDescent="0.3">
      <c r="A12252">
        <v>12406</v>
      </c>
      <c r="B12252" t="s">
        <v>1045</v>
      </c>
      <c r="C12252" s="6">
        <v>92</v>
      </c>
      <c r="E12252" s="4">
        <v>54</v>
      </c>
      <c r="F12252" t="s">
        <v>1045</v>
      </c>
      <c r="G12252">
        <v>92</v>
      </c>
      <c r="H12252" t="str">
        <f t="shared" si="208"/>
        <v>1</v>
      </c>
      <c r="AX12252" t="s">
        <v>1045</v>
      </c>
      <c r="AY12252">
        <v>92</v>
      </c>
      <c r="AZ12252">
        <v>92</v>
      </c>
      <c r="BB12252" t="s">
        <v>55</v>
      </c>
    </row>
    <row r="12253" spans="1:54" x14ac:dyDescent="0.3">
      <c r="A12253">
        <v>12407</v>
      </c>
      <c r="B12253" t="s">
        <v>1045</v>
      </c>
      <c r="C12253" s="6">
        <v>93</v>
      </c>
      <c r="E12253" s="4" t="s">
        <v>91</v>
      </c>
      <c r="F12253" t="s">
        <v>1045</v>
      </c>
      <c r="G12253">
        <v>93</v>
      </c>
      <c r="H12253" t="str">
        <f t="shared" si="208"/>
        <v>1</v>
      </c>
      <c r="AX12253" t="s">
        <v>1045</v>
      </c>
      <c r="AY12253">
        <v>93</v>
      </c>
      <c r="AZ12253">
        <v>93</v>
      </c>
      <c r="BB12253" t="s">
        <v>55</v>
      </c>
    </row>
    <row r="12254" spans="1:54" x14ac:dyDescent="0.3">
      <c r="A12254">
        <v>12408</v>
      </c>
      <c r="B12254" t="s">
        <v>1045</v>
      </c>
      <c r="C12254" s="6">
        <v>94</v>
      </c>
      <c r="E12254" s="4">
        <v>55</v>
      </c>
      <c r="F12254" t="s">
        <v>1045</v>
      </c>
      <c r="G12254">
        <v>94</v>
      </c>
      <c r="H12254" t="str">
        <f t="shared" si="208"/>
        <v>1</v>
      </c>
      <c r="AX12254" t="s">
        <v>1045</v>
      </c>
      <c r="AY12254">
        <v>94</v>
      </c>
      <c r="AZ12254">
        <v>94</v>
      </c>
      <c r="BB12254" t="s">
        <v>55</v>
      </c>
    </row>
    <row r="12255" spans="1:54" x14ac:dyDescent="0.3">
      <c r="A12255">
        <v>12409</v>
      </c>
      <c r="B12255" t="s">
        <v>1045</v>
      </c>
      <c r="C12255" s="6">
        <v>95</v>
      </c>
      <c r="E12255" s="4" t="s">
        <v>92</v>
      </c>
      <c r="F12255" t="s">
        <v>1045</v>
      </c>
      <c r="G12255">
        <v>95</v>
      </c>
      <c r="H12255" t="str">
        <f t="shared" si="208"/>
        <v>1</v>
      </c>
      <c r="AX12255" t="s">
        <v>1045</v>
      </c>
      <c r="AY12255">
        <v>95</v>
      </c>
      <c r="AZ12255">
        <v>95</v>
      </c>
      <c r="BB12255" t="s">
        <v>55</v>
      </c>
    </row>
    <row r="12256" spans="1:54" x14ac:dyDescent="0.3">
      <c r="A12256">
        <v>12410</v>
      </c>
      <c r="B12256" t="s">
        <v>1045</v>
      </c>
      <c r="C12256" s="6">
        <v>96</v>
      </c>
      <c r="E12256" s="4">
        <v>56</v>
      </c>
      <c r="F12256" t="s">
        <v>1045</v>
      </c>
      <c r="G12256">
        <v>96</v>
      </c>
      <c r="H12256" t="str">
        <f t="shared" si="208"/>
        <v>1</v>
      </c>
      <c r="AX12256" t="s">
        <v>1045</v>
      </c>
      <c r="AY12256">
        <v>96</v>
      </c>
      <c r="AZ12256">
        <v>96</v>
      </c>
      <c r="BB12256" t="s">
        <v>55</v>
      </c>
    </row>
    <row r="12257" spans="1:54" x14ac:dyDescent="0.3">
      <c r="A12257">
        <v>12411</v>
      </c>
      <c r="B12257" t="s">
        <v>1045</v>
      </c>
      <c r="C12257" s="6">
        <v>97</v>
      </c>
      <c r="E12257" s="4" t="s">
        <v>190</v>
      </c>
      <c r="F12257" t="s">
        <v>1045</v>
      </c>
      <c r="G12257">
        <v>97</v>
      </c>
      <c r="H12257" t="str">
        <f t="shared" si="208"/>
        <v>1</v>
      </c>
      <c r="AX12257" t="s">
        <v>1045</v>
      </c>
      <c r="AY12257">
        <v>97</v>
      </c>
      <c r="AZ12257">
        <v>97</v>
      </c>
      <c r="BB12257" t="s">
        <v>55</v>
      </c>
    </row>
    <row r="12258" spans="1:54" x14ac:dyDescent="0.3">
      <c r="A12258">
        <v>12412</v>
      </c>
      <c r="B12258" t="s">
        <v>1045</v>
      </c>
      <c r="C12258" s="6">
        <v>98</v>
      </c>
      <c r="E12258" s="4" t="s">
        <v>190</v>
      </c>
      <c r="F12258" t="s">
        <v>1045</v>
      </c>
      <c r="G12258">
        <v>98</v>
      </c>
      <c r="H12258" t="str">
        <f t="shared" si="208"/>
        <v>1</v>
      </c>
      <c r="AX12258" t="s">
        <v>1045</v>
      </c>
      <c r="AY12258">
        <v>98</v>
      </c>
      <c r="AZ12258">
        <v>98</v>
      </c>
      <c r="BB12258" t="s">
        <v>55</v>
      </c>
    </row>
    <row r="12259" spans="1:54" x14ac:dyDescent="0.3">
      <c r="A12259">
        <v>12413</v>
      </c>
      <c r="B12259" t="s">
        <v>1045</v>
      </c>
      <c r="C12259" s="6">
        <v>99</v>
      </c>
      <c r="E12259" s="4">
        <v>57</v>
      </c>
      <c r="F12259" t="s">
        <v>1045</v>
      </c>
      <c r="G12259">
        <v>99</v>
      </c>
      <c r="H12259" t="str">
        <f t="shared" si="208"/>
        <v>1</v>
      </c>
      <c r="AX12259" t="s">
        <v>1045</v>
      </c>
      <c r="AY12259">
        <v>99</v>
      </c>
      <c r="AZ12259">
        <v>99</v>
      </c>
      <c r="BB12259" t="s">
        <v>55</v>
      </c>
    </row>
    <row r="12260" spans="1:54" x14ac:dyDescent="0.3">
      <c r="A12260">
        <v>12414</v>
      </c>
      <c r="B12260" t="s">
        <v>1045</v>
      </c>
      <c r="C12260">
        <v>100</v>
      </c>
      <c r="E12260" s="4" t="s">
        <v>93</v>
      </c>
      <c r="F12260" t="s">
        <v>1045</v>
      </c>
      <c r="G12260">
        <v>100</v>
      </c>
      <c r="H12260" t="str">
        <f t="shared" si="208"/>
        <v>1</v>
      </c>
      <c r="AI12260" t="s">
        <v>1045</v>
      </c>
      <c r="AJ12260">
        <v>100</v>
      </c>
      <c r="AK12260">
        <v>1058</v>
      </c>
      <c r="AL12260" t="s">
        <v>93</v>
      </c>
      <c r="AM12260" t="s">
        <v>61</v>
      </c>
      <c r="AX12260" t="s">
        <v>1045</v>
      </c>
      <c r="AY12260">
        <v>100</v>
      </c>
      <c r="AZ12260">
        <v>100</v>
      </c>
      <c r="BB12260" t="s">
        <v>55</v>
      </c>
    </row>
    <row r="12261" spans="1:54" x14ac:dyDescent="0.3">
      <c r="A12261">
        <v>12415</v>
      </c>
      <c r="B12261" t="s">
        <v>1045</v>
      </c>
      <c r="C12261">
        <v>101</v>
      </c>
      <c r="E12261" s="4" t="s">
        <v>94</v>
      </c>
      <c r="F12261" t="s">
        <v>1045</v>
      </c>
      <c r="G12261">
        <v>101</v>
      </c>
      <c r="H12261" t="str">
        <f t="shared" si="208"/>
        <v>1</v>
      </c>
      <c r="Y12261" t="s">
        <v>1045</v>
      </c>
      <c r="Z12261">
        <v>101</v>
      </c>
      <c r="AA12261">
        <v>941</v>
      </c>
      <c r="AB12261" t="s">
        <v>94</v>
      </c>
      <c r="AC12261" t="s">
        <v>183</v>
      </c>
      <c r="AI12261" t="s">
        <v>1045</v>
      </c>
      <c r="AJ12261">
        <v>101</v>
      </c>
      <c r="AK12261">
        <v>1059</v>
      </c>
      <c r="AL12261" t="s">
        <v>94</v>
      </c>
      <c r="AM12261" t="s">
        <v>61</v>
      </c>
      <c r="AX12261" t="s">
        <v>1045</v>
      </c>
      <c r="AY12261">
        <v>101</v>
      </c>
      <c r="AZ12261">
        <v>101</v>
      </c>
      <c r="BB12261" t="s">
        <v>55</v>
      </c>
    </row>
    <row r="12262" spans="1:54" x14ac:dyDescent="0.3">
      <c r="A12262">
        <v>12416</v>
      </c>
      <c r="B12262" t="s">
        <v>1045</v>
      </c>
      <c r="C12262">
        <v>102</v>
      </c>
      <c r="E12262" s="4" t="s">
        <v>95</v>
      </c>
      <c r="F12262" t="s">
        <v>1045</v>
      </c>
      <c r="G12262">
        <v>102</v>
      </c>
      <c r="H12262" t="str">
        <f t="shared" si="208"/>
        <v>1</v>
      </c>
      <c r="AD12262" t="s">
        <v>1045</v>
      </c>
      <c r="AE12262">
        <v>102</v>
      </c>
      <c r="AF12262">
        <v>2604</v>
      </c>
      <c r="AG12262" t="s">
        <v>95</v>
      </c>
      <c r="AH12262" t="s">
        <v>77</v>
      </c>
      <c r="AX12262" t="s">
        <v>1045</v>
      </c>
      <c r="AY12262">
        <v>102</v>
      </c>
      <c r="AZ12262">
        <v>102</v>
      </c>
      <c r="BB12262" t="s">
        <v>55</v>
      </c>
    </row>
    <row r="12263" spans="1:54" x14ac:dyDescent="0.3">
      <c r="A12263">
        <v>12417</v>
      </c>
      <c r="B12263" t="s">
        <v>1045</v>
      </c>
      <c r="C12263" s="6">
        <v>103</v>
      </c>
      <c r="E12263" s="4">
        <v>60</v>
      </c>
      <c r="F12263" t="s">
        <v>1045</v>
      </c>
      <c r="G12263">
        <v>103</v>
      </c>
      <c r="H12263" t="str">
        <f t="shared" si="208"/>
        <v>1</v>
      </c>
      <c r="AX12263" t="s">
        <v>1045</v>
      </c>
      <c r="AY12263">
        <v>103</v>
      </c>
      <c r="AZ12263">
        <v>103</v>
      </c>
      <c r="BB12263" t="s">
        <v>55</v>
      </c>
    </row>
    <row r="12264" spans="1:54" x14ac:dyDescent="0.3">
      <c r="A12264">
        <v>12418</v>
      </c>
      <c r="B12264" t="s">
        <v>1045</v>
      </c>
      <c r="C12264">
        <v>104</v>
      </c>
      <c r="E12264" s="4">
        <v>60</v>
      </c>
      <c r="F12264" t="s">
        <v>1045</v>
      </c>
      <c r="G12264">
        <v>104</v>
      </c>
      <c r="H12264" t="str">
        <f t="shared" si="208"/>
        <v>1</v>
      </c>
      <c r="J12264" t="s">
        <v>1045</v>
      </c>
      <c r="K12264">
        <v>104</v>
      </c>
      <c r="L12264" t="s">
        <v>1046</v>
      </c>
      <c r="M12264" t="s">
        <v>1047</v>
      </c>
      <c r="N12264" t="s">
        <v>83</v>
      </c>
      <c r="AX12264" t="s">
        <v>1045</v>
      </c>
      <c r="AY12264">
        <v>104</v>
      </c>
      <c r="AZ12264">
        <v>104</v>
      </c>
      <c r="BB12264" t="s">
        <v>55</v>
      </c>
    </row>
    <row r="12265" spans="1:54" x14ac:dyDescent="0.3">
      <c r="A12265">
        <v>12419</v>
      </c>
      <c r="B12265" t="s">
        <v>1045</v>
      </c>
      <c r="C12265" s="6">
        <v>105</v>
      </c>
      <c r="E12265" s="4">
        <v>61</v>
      </c>
      <c r="F12265" t="s">
        <v>1045</v>
      </c>
      <c r="G12265">
        <v>105</v>
      </c>
      <c r="H12265" t="str">
        <f t="shared" si="208"/>
        <v>1</v>
      </c>
      <c r="AX12265" t="s">
        <v>1045</v>
      </c>
      <c r="AY12265">
        <v>105</v>
      </c>
      <c r="AZ12265">
        <v>105</v>
      </c>
      <c r="BB12265" t="s">
        <v>55</v>
      </c>
    </row>
    <row r="12266" spans="1:54" x14ac:dyDescent="0.3">
      <c r="A12266">
        <v>12420</v>
      </c>
      <c r="B12266" t="s">
        <v>1045</v>
      </c>
      <c r="C12266" s="6">
        <v>106</v>
      </c>
      <c r="E12266" s="4" t="s">
        <v>97</v>
      </c>
      <c r="F12266" t="s">
        <v>1045</v>
      </c>
      <c r="G12266">
        <v>106</v>
      </c>
      <c r="H12266" t="str">
        <f t="shared" si="208"/>
        <v>1</v>
      </c>
      <c r="AX12266" t="s">
        <v>1045</v>
      </c>
      <c r="AY12266">
        <v>106</v>
      </c>
      <c r="AZ12266">
        <v>106</v>
      </c>
      <c r="BB12266" t="s">
        <v>55</v>
      </c>
    </row>
    <row r="12267" spans="1:54" x14ac:dyDescent="0.3">
      <c r="A12267">
        <v>12421</v>
      </c>
      <c r="B12267" t="s">
        <v>1045</v>
      </c>
      <c r="C12267" s="6">
        <v>107</v>
      </c>
      <c r="E12267" s="4">
        <v>62</v>
      </c>
      <c r="F12267" t="s">
        <v>1045</v>
      </c>
      <c r="G12267">
        <v>107</v>
      </c>
      <c r="H12267" t="str">
        <f t="shared" si="208"/>
        <v>1</v>
      </c>
      <c r="AX12267" t="s">
        <v>1045</v>
      </c>
      <c r="AY12267">
        <v>107</v>
      </c>
      <c r="AZ12267">
        <v>107</v>
      </c>
      <c r="BB12267" t="s">
        <v>55</v>
      </c>
    </row>
    <row r="12268" spans="1:54" x14ac:dyDescent="0.3">
      <c r="A12268">
        <v>12422</v>
      </c>
      <c r="B12268" t="s">
        <v>1045</v>
      </c>
      <c r="C12268">
        <v>108</v>
      </c>
      <c r="E12268" s="4">
        <v>62</v>
      </c>
      <c r="F12268" t="s">
        <v>1045</v>
      </c>
      <c r="G12268">
        <v>108</v>
      </c>
      <c r="H12268" t="str">
        <f t="shared" si="208"/>
        <v>1</v>
      </c>
      <c r="AI12268" t="s">
        <v>1045</v>
      </c>
      <c r="AJ12268">
        <v>108</v>
      </c>
      <c r="AK12268">
        <v>1060</v>
      </c>
      <c r="AL12268">
        <v>62</v>
      </c>
      <c r="AM12268" t="s">
        <v>61</v>
      </c>
      <c r="AX12268" t="s">
        <v>1045</v>
      </c>
      <c r="AY12268">
        <v>108</v>
      </c>
      <c r="AZ12268">
        <v>108</v>
      </c>
      <c r="BB12268" t="s">
        <v>55</v>
      </c>
    </row>
    <row r="12269" spans="1:54" x14ac:dyDescent="0.3">
      <c r="A12269">
        <v>12423</v>
      </c>
      <c r="B12269" t="s">
        <v>1045</v>
      </c>
      <c r="C12269" s="6">
        <v>109</v>
      </c>
      <c r="E12269" s="4" t="s">
        <v>98</v>
      </c>
      <c r="F12269" t="s">
        <v>1045</v>
      </c>
      <c r="G12269">
        <v>109</v>
      </c>
      <c r="H12269" t="str">
        <f t="shared" si="208"/>
        <v>1</v>
      </c>
      <c r="AX12269" t="s">
        <v>1045</v>
      </c>
      <c r="AY12269">
        <v>109</v>
      </c>
      <c r="AZ12269">
        <v>109</v>
      </c>
      <c r="BB12269" t="s">
        <v>55</v>
      </c>
    </row>
    <row r="12270" spans="1:54" x14ac:dyDescent="0.3">
      <c r="A12270">
        <v>12424</v>
      </c>
      <c r="B12270" t="s">
        <v>1045</v>
      </c>
      <c r="C12270">
        <v>110</v>
      </c>
      <c r="E12270" s="4">
        <v>63</v>
      </c>
      <c r="F12270" t="s">
        <v>1045</v>
      </c>
      <c r="G12270">
        <v>110</v>
      </c>
      <c r="H12270" t="str">
        <f t="shared" si="208"/>
        <v>1</v>
      </c>
      <c r="AD12270" t="s">
        <v>1045</v>
      </c>
      <c r="AE12270">
        <v>110</v>
      </c>
      <c r="AF12270">
        <v>2605</v>
      </c>
      <c r="AG12270">
        <v>63</v>
      </c>
      <c r="AH12270" t="s">
        <v>77</v>
      </c>
      <c r="AX12270" t="s">
        <v>1045</v>
      </c>
      <c r="AY12270">
        <v>110</v>
      </c>
      <c r="AZ12270">
        <v>110</v>
      </c>
      <c r="BB12270" t="s">
        <v>55</v>
      </c>
    </row>
    <row r="12271" spans="1:54" x14ac:dyDescent="0.3">
      <c r="A12271">
        <v>12425</v>
      </c>
      <c r="B12271" t="s">
        <v>1045</v>
      </c>
      <c r="C12271" s="6">
        <v>111</v>
      </c>
      <c r="E12271" s="4" t="s">
        <v>99</v>
      </c>
      <c r="F12271" t="s">
        <v>1045</v>
      </c>
      <c r="G12271">
        <v>111</v>
      </c>
      <c r="H12271" t="str">
        <f t="shared" si="208"/>
        <v>1</v>
      </c>
      <c r="AX12271" t="s">
        <v>1045</v>
      </c>
      <c r="AY12271">
        <v>111</v>
      </c>
      <c r="AZ12271">
        <v>111</v>
      </c>
      <c r="BB12271" t="s">
        <v>55</v>
      </c>
    </row>
    <row r="12272" spans="1:54" x14ac:dyDescent="0.3">
      <c r="A12272">
        <v>12426</v>
      </c>
      <c r="B12272" t="s">
        <v>1045</v>
      </c>
      <c r="C12272" s="6">
        <v>112</v>
      </c>
      <c r="E12272" s="4">
        <v>64</v>
      </c>
      <c r="F12272" t="s">
        <v>1045</v>
      </c>
      <c r="G12272">
        <v>112</v>
      </c>
      <c r="H12272" t="str">
        <f t="shared" si="208"/>
        <v>1</v>
      </c>
      <c r="AX12272" t="s">
        <v>1045</v>
      </c>
      <c r="AY12272">
        <v>112</v>
      </c>
      <c r="AZ12272">
        <v>112</v>
      </c>
      <c r="BB12272" t="s">
        <v>55</v>
      </c>
    </row>
    <row r="12273" spans="1:54" x14ac:dyDescent="0.3">
      <c r="A12273">
        <v>12427</v>
      </c>
      <c r="B12273" t="s">
        <v>1045</v>
      </c>
      <c r="C12273" s="6">
        <v>113</v>
      </c>
      <c r="E12273" s="4" t="s">
        <v>100</v>
      </c>
      <c r="F12273" t="s">
        <v>1045</v>
      </c>
      <c r="G12273">
        <v>113</v>
      </c>
      <c r="H12273" t="str">
        <f t="shared" si="208"/>
        <v>1</v>
      </c>
      <c r="AX12273" t="s">
        <v>1045</v>
      </c>
      <c r="AY12273">
        <v>113</v>
      </c>
      <c r="AZ12273">
        <v>113</v>
      </c>
      <c r="BB12273" t="s">
        <v>55</v>
      </c>
    </row>
    <row r="12274" spans="1:54" x14ac:dyDescent="0.3">
      <c r="A12274">
        <v>12428</v>
      </c>
      <c r="B12274" t="s">
        <v>1045</v>
      </c>
      <c r="C12274" s="6">
        <v>114</v>
      </c>
      <c r="E12274" s="4">
        <v>65</v>
      </c>
      <c r="F12274" t="s">
        <v>1045</v>
      </c>
      <c r="G12274">
        <v>114</v>
      </c>
      <c r="H12274" t="str">
        <f t="shared" si="208"/>
        <v>1</v>
      </c>
      <c r="AX12274" t="s">
        <v>1045</v>
      </c>
      <c r="AY12274">
        <v>114</v>
      </c>
      <c r="AZ12274">
        <v>114</v>
      </c>
      <c r="BB12274" t="s">
        <v>55</v>
      </c>
    </row>
    <row r="12275" spans="1:54" x14ac:dyDescent="0.3">
      <c r="A12275">
        <v>12429</v>
      </c>
      <c r="B12275" t="s">
        <v>1045</v>
      </c>
      <c r="C12275">
        <v>115</v>
      </c>
      <c r="E12275" s="4" t="s">
        <v>102</v>
      </c>
      <c r="F12275" t="s">
        <v>1045</v>
      </c>
      <c r="G12275">
        <v>115</v>
      </c>
      <c r="H12275" t="str">
        <f t="shared" si="208"/>
        <v>1</v>
      </c>
      <c r="AI12275" t="s">
        <v>1045</v>
      </c>
      <c r="AJ12275">
        <v>115</v>
      </c>
      <c r="AK12275">
        <v>1061</v>
      </c>
      <c r="AL12275" t="s">
        <v>102</v>
      </c>
      <c r="AM12275" t="s">
        <v>61</v>
      </c>
      <c r="AX12275" t="s">
        <v>1045</v>
      </c>
      <c r="AY12275">
        <v>115</v>
      </c>
      <c r="AZ12275">
        <v>115</v>
      </c>
      <c r="BB12275" t="s">
        <v>55</v>
      </c>
    </row>
    <row r="12276" spans="1:54" x14ac:dyDescent="0.3">
      <c r="A12276">
        <v>12430</v>
      </c>
      <c r="B12276" t="s">
        <v>1045</v>
      </c>
      <c r="C12276" s="6">
        <v>116</v>
      </c>
      <c r="E12276" s="4">
        <v>66</v>
      </c>
      <c r="F12276" t="s">
        <v>1045</v>
      </c>
      <c r="G12276">
        <v>116</v>
      </c>
      <c r="H12276" t="str">
        <f t="shared" si="208"/>
        <v>1</v>
      </c>
      <c r="AX12276" t="s">
        <v>1045</v>
      </c>
      <c r="AY12276">
        <v>116</v>
      </c>
      <c r="AZ12276">
        <v>116</v>
      </c>
      <c r="BB12276" t="s">
        <v>55</v>
      </c>
    </row>
    <row r="12277" spans="1:54" x14ac:dyDescent="0.3">
      <c r="A12277">
        <v>12431</v>
      </c>
      <c r="B12277" t="s">
        <v>1045</v>
      </c>
      <c r="C12277" s="6">
        <v>117</v>
      </c>
      <c r="E12277" s="4">
        <v>66</v>
      </c>
      <c r="F12277" t="s">
        <v>1045</v>
      </c>
      <c r="G12277">
        <v>117</v>
      </c>
      <c r="H12277" t="str">
        <f t="shared" si="208"/>
        <v>1</v>
      </c>
      <c r="AX12277" t="s">
        <v>1045</v>
      </c>
      <c r="AY12277">
        <v>117</v>
      </c>
      <c r="AZ12277">
        <v>117</v>
      </c>
      <c r="BB12277" t="s">
        <v>55</v>
      </c>
    </row>
    <row r="12278" spans="1:54" x14ac:dyDescent="0.3">
      <c r="A12278">
        <v>12432</v>
      </c>
      <c r="B12278" t="s">
        <v>1045</v>
      </c>
      <c r="C12278" s="6">
        <v>118</v>
      </c>
      <c r="E12278" s="4">
        <v>67</v>
      </c>
      <c r="F12278" t="s">
        <v>1045</v>
      </c>
      <c r="G12278">
        <v>118</v>
      </c>
      <c r="H12278" t="str">
        <f t="shared" si="208"/>
        <v>1</v>
      </c>
      <c r="AX12278" t="s">
        <v>1045</v>
      </c>
      <c r="AY12278">
        <v>118</v>
      </c>
      <c r="AZ12278">
        <v>118</v>
      </c>
      <c r="BB12278" t="s">
        <v>55</v>
      </c>
    </row>
    <row r="12279" spans="1:54" x14ac:dyDescent="0.3">
      <c r="A12279">
        <v>12433</v>
      </c>
      <c r="B12279" t="s">
        <v>1045</v>
      </c>
      <c r="C12279" s="6">
        <v>119</v>
      </c>
      <c r="E12279" s="4" t="s">
        <v>104</v>
      </c>
      <c r="F12279" t="s">
        <v>1045</v>
      </c>
      <c r="G12279">
        <v>119</v>
      </c>
      <c r="H12279" t="str">
        <f t="shared" si="208"/>
        <v>1</v>
      </c>
      <c r="AX12279" t="s">
        <v>1045</v>
      </c>
      <c r="AY12279">
        <v>119</v>
      </c>
      <c r="AZ12279">
        <v>119</v>
      </c>
      <c r="BB12279" t="s">
        <v>55</v>
      </c>
    </row>
    <row r="12280" spans="1:54" x14ac:dyDescent="0.3">
      <c r="A12280">
        <v>12434</v>
      </c>
      <c r="B12280" t="s">
        <v>1045</v>
      </c>
      <c r="C12280">
        <v>120</v>
      </c>
      <c r="E12280" s="4">
        <v>68</v>
      </c>
      <c r="F12280" t="s">
        <v>1045</v>
      </c>
      <c r="G12280">
        <v>120</v>
      </c>
      <c r="H12280" t="str">
        <f t="shared" si="208"/>
        <v>1</v>
      </c>
      <c r="AI12280" t="s">
        <v>1045</v>
      </c>
      <c r="AJ12280">
        <v>120</v>
      </c>
      <c r="AK12280">
        <v>1062</v>
      </c>
      <c r="AL12280">
        <v>68</v>
      </c>
      <c r="AM12280" t="s">
        <v>61</v>
      </c>
      <c r="AX12280" t="s">
        <v>1045</v>
      </c>
      <c r="AY12280">
        <v>120</v>
      </c>
      <c r="AZ12280">
        <v>120</v>
      </c>
      <c r="BB12280" t="s">
        <v>55</v>
      </c>
    </row>
    <row r="12281" spans="1:54" x14ac:dyDescent="0.3">
      <c r="A12281">
        <v>12435</v>
      </c>
      <c r="B12281" t="s">
        <v>1045</v>
      </c>
      <c r="C12281">
        <v>121</v>
      </c>
      <c r="E12281" s="4" t="s">
        <v>105</v>
      </c>
      <c r="F12281" t="s">
        <v>1045</v>
      </c>
      <c r="G12281">
        <v>121</v>
      </c>
      <c r="H12281" t="str">
        <f t="shared" si="208"/>
        <v>1</v>
      </c>
      <c r="AI12281" t="s">
        <v>1045</v>
      </c>
      <c r="AJ12281">
        <v>121</v>
      </c>
      <c r="AK12281">
        <v>1063</v>
      </c>
      <c r="AL12281" t="s">
        <v>105</v>
      </c>
      <c r="AM12281" t="s">
        <v>61</v>
      </c>
      <c r="AX12281" t="s">
        <v>1045</v>
      </c>
      <c r="AY12281">
        <v>121</v>
      </c>
      <c r="AZ12281">
        <v>121</v>
      </c>
      <c r="BB12281" t="s">
        <v>55</v>
      </c>
    </row>
    <row r="12282" spans="1:54" x14ac:dyDescent="0.3">
      <c r="A12282">
        <v>12436</v>
      </c>
      <c r="B12282" t="s">
        <v>1045</v>
      </c>
      <c r="C12282" s="6">
        <v>122</v>
      </c>
      <c r="E12282" s="4">
        <v>69</v>
      </c>
      <c r="F12282" t="s">
        <v>1045</v>
      </c>
      <c r="G12282">
        <v>122</v>
      </c>
      <c r="H12282" t="str">
        <f t="shared" si="208"/>
        <v>1</v>
      </c>
      <c r="AX12282" t="s">
        <v>1045</v>
      </c>
      <c r="AY12282">
        <v>122</v>
      </c>
      <c r="AZ12282">
        <v>122</v>
      </c>
      <c r="BB12282" t="s">
        <v>55</v>
      </c>
    </row>
    <row r="12283" spans="1:54" x14ac:dyDescent="0.3">
      <c r="A12283">
        <v>12437</v>
      </c>
      <c r="B12283" t="s">
        <v>1045</v>
      </c>
      <c r="C12283" s="6">
        <v>123</v>
      </c>
      <c r="E12283" s="4" t="s">
        <v>106</v>
      </c>
      <c r="F12283" t="s">
        <v>1045</v>
      </c>
      <c r="G12283">
        <v>123</v>
      </c>
      <c r="H12283" t="str">
        <f t="shared" si="208"/>
        <v>1</v>
      </c>
      <c r="AX12283" t="s">
        <v>1045</v>
      </c>
      <c r="AY12283">
        <v>123</v>
      </c>
      <c r="AZ12283">
        <v>123</v>
      </c>
      <c r="BB12283" t="s">
        <v>55</v>
      </c>
    </row>
    <row r="12284" spans="1:54" x14ac:dyDescent="0.3">
      <c r="A12284">
        <v>12438</v>
      </c>
      <c r="B12284" t="s">
        <v>1045</v>
      </c>
      <c r="C12284" s="6">
        <v>124</v>
      </c>
      <c r="E12284" s="4">
        <v>70</v>
      </c>
      <c r="F12284" t="s">
        <v>1045</v>
      </c>
      <c r="G12284">
        <v>124</v>
      </c>
      <c r="H12284" t="str">
        <f t="shared" si="208"/>
        <v>1</v>
      </c>
      <c r="AX12284" t="s">
        <v>1045</v>
      </c>
      <c r="AY12284">
        <v>124</v>
      </c>
      <c r="AZ12284">
        <v>124</v>
      </c>
      <c r="BB12284" t="s">
        <v>55</v>
      </c>
    </row>
    <row r="12285" spans="1:54" x14ac:dyDescent="0.3">
      <c r="A12285">
        <v>12439</v>
      </c>
      <c r="B12285" t="s">
        <v>1045</v>
      </c>
      <c r="C12285" s="6">
        <v>125</v>
      </c>
      <c r="E12285" s="4" t="s">
        <v>111</v>
      </c>
      <c r="F12285" t="s">
        <v>1045</v>
      </c>
      <c r="G12285">
        <v>125</v>
      </c>
      <c r="H12285" t="str">
        <f t="shared" si="208"/>
        <v>1</v>
      </c>
      <c r="AX12285" t="s">
        <v>1045</v>
      </c>
      <c r="AY12285">
        <v>125</v>
      </c>
      <c r="AZ12285">
        <v>125</v>
      </c>
      <c r="BB12285" t="s">
        <v>55</v>
      </c>
    </row>
    <row r="12286" spans="1:54" x14ac:dyDescent="0.3">
      <c r="A12286">
        <v>12440</v>
      </c>
      <c r="B12286" t="s">
        <v>1045</v>
      </c>
      <c r="C12286" s="6">
        <v>126</v>
      </c>
      <c r="E12286" s="4" t="s">
        <v>111</v>
      </c>
      <c r="F12286" t="s">
        <v>1045</v>
      </c>
      <c r="G12286">
        <v>126</v>
      </c>
      <c r="H12286" t="str">
        <f t="shared" si="208"/>
        <v>1</v>
      </c>
      <c r="AX12286" t="s">
        <v>1045</v>
      </c>
      <c r="AY12286">
        <v>126</v>
      </c>
      <c r="AZ12286">
        <v>126</v>
      </c>
      <c r="BB12286" t="s">
        <v>55</v>
      </c>
    </row>
    <row r="12287" spans="1:54" x14ac:dyDescent="0.3">
      <c r="A12287">
        <v>12441</v>
      </c>
      <c r="B12287" t="s">
        <v>1045</v>
      </c>
      <c r="C12287" s="6">
        <v>127</v>
      </c>
      <c r="E12287" s="4" t="s">
        <v>112</v>
      </c>
      <c r="F12287" t="s">
        <v>1045</v>
      </c>
      <c r="G12287">
        <v>127</v>
      </c>
      <c r="H12287" t="str">
        <f t="shared" si="208"/>
        <v>1</v>
      </c>
      <c r="AX12287" t="s">
        <v>1045</v>
      </c>
      <c r="AY12287">
        <v>127</v>
      </c>
      <c r="AZ12287">
        <v>127</v>
      </c>
      <c r="BB12287" t="s">
        <v>55</v>
      </c>
    </row>
    <row r="12288" spans="1:54" x14ac:dyDescent="0.3">
      <c r="A12288">
        <v>12442</v>
      </c>
      <c r="B12288" t="s">
        <v>1045</v>
      </c>
      <c r="C12288">
        <v>128</v>
      </c>
      <c r="E12288" s="4" t="s">
        <v>113</v>
      </c>
      <c r="F12288" t="s">
        <v>1045</v>
      </c>
      <c r="G12288">
        <v>128</v>
      </c>
      <c r="H12288" t="str">
        <f t="shared" si="208"/>
        <v>1</v>
      </c>
      <c r="AI12288" t="s">
        <v>1045</v>
      </c>
      <c r="AJ12288">
        <v>128</v>
      </c>
      <c r="AK12288">
        <v>1064</v>
      </c>
      <c r="AL12288" t="s">
        <v>113</v>
      </c>
      <c r="AM12288" t="s">
        <v>61</v>
      </c>
      <c r="AX12288" t="s">
        <v>1045</v>
      </c>
      <c r="AY12288">
        <v>128</v>
      </c>
      <c r="AZ12288">
        <v>128</v>
      </c>
      <c r="BB12288" t="s">
        <v>55</v>
      </c>
    </row>
    <row r="12289" spans="1:54" x14ac:dyDescent="0.3">
      <c r="A12289">
        <v>12443</v>
      </c>
      <c r="B12289" t="s">
        <v>1045</v>
      </c>
      <c r="C12289" s="6">
        <v>129</v>
      </c>
      <c r="E12289" s="4">
        <v>77</v>
      </c>
      <c r="F12289" t="s">
        <v>1045</v>
      </c>
      <c r="G12289">
        <v>129</v>
      </c>
      <c r="H12289" t="str">
        <f t="shared" si="208"/>
        <v>1</v>
      </c>
      <c r="AX12289" t="s">
        <v>1045</v>
      </c>
      <c r="AY12289">
        <v>129</v>
      </c>
      <c r="AZ12289">
        <v>129</v>
      </c>
      <c r="BB12289" t="s">
        <v>55</v>
      </c>
    </row>
    <row r="12290" spans="1:54" x14ac:dyDescent="0.3">
      <c r="A12290">
        <v>12444</v>
      </c>
      <c r="B12290" t="s">
        <v>1045</v>
      </c>
      <c r="C12290" s="6">
        <v>130</v>
      </c>
      <c r="E12290" s="4" t="s">
        <v>114</v>
      </c>
      <c r="F12290" t="s">
        <v>1045</v>
      </c>
      <c r="G12290">
        <v>130</v>
      </c>
      <c r="H12290" t="str">
        <f t="shared" si="208"/>
        <v>1</v>
      </c>
      <c r="AX12290" t="s">
        <v>1045</v>
      </c>
      <c r="AY12290">
        <v>130</v>
      </c>
      <c r="AZ12290">
        <v>130</v>
      </c>
      <c r="BB12290" t="s">
        <v>55</v>
      </c>
    </row>
    <row r="12291" spans="1:54" x14ac:dyDescent="0.3">
      <c r="A12291">
        <v>12445</v>
      </c>
      <c r="B12291" t="s">
        <v>1045</v>
      </c>
      <c r="C12291" s="6">
        <v>131</v>
      </c>
      <c r="E12291" s="4">
        <v>78</v>
      </c>
      <c r="F12291" t="s">
        <v>1045</v>
      </c>
      <c r="G12291">
        <v>131</v>
      </c>
      <c r="H12291" t="str">
        <f t="shared" si="208"/>
        <v>1</v>
      </c>
      <c r="AX12291" t="s">
        <v>1045</v>
      </c>
      <c r="AY12291">
        <v>131</v>
      </c>
      <c r="AZ12291">
        <v>131</v>
      </c>
      <c r="BB12291" t="s">
        <v>55</v>
      </c>
    </row>
    <row r="12292" spans="1:54" x14ac:dyDescent="0.3">
      <c r="A12292">
        <v>12446</v>
      </c>
      <c r="B12292" t="s">
        <v>1045</v>
      </c>
      <c r="C12292" s="6">
        <v>132</v>
      </c>
      <c r="E12292" s="4">
        <v>78</v>
      </c>
      <c r="F12292" t="s">
        <v>1045</v>
      </c>
      <c r="G12292">
        <v>132</v>
      </c>
      <c r="H12292" t="str">
        <f t="shared" si="208"/>
        <v>1</v>
      </c>
      <c r="AX12292" t="s">
        <v>1045</v>
      </c>
      <c r="AY12292">
        <v>132</v>
      </c>
      <c r="AZ12292">
        <v>132</v>
      </c>
      <c r="BB12292" t="s">
        <v>55</v>
      </c>
    </row>
    <row r="12293" spans="1:54" x14ac:dyDescent="0.3">
      <c r="A12293">
        <v>12447</v>
      </c>
      <c r="B12293" t="s">
        <v>1045</v>
      </c>
      <c r="C12293">
        <v>133</v>
      </c>
      <c r="E12293" s="4">
        <v>79</v>
      </c>
      <c r="F12293" t="s">
        <v>1045</v>
      </c>
      <c r="G12293">
        <v>133</v>
      </c>
      <c r="H12293" t="str">
        <f t="shared" si="208"/>
        <v>1</v>
      </c>
      <c r="AI12293" t="s">
        <v>1045</v>
      </c>
      <c r="AJ12293">
        <v>133</v>
      </c>
      <c r="AK12293">
        <v>1065</v>
      </c>
      <c r="AL12293">
        <v>79</v>
      </c>
      <c r="AM12293" t="s">
        <v>61</v>
      </c>
      <c r="AX12293" t="s">
        <v>1045</v>
      </c>
      <c r="AY12293">
        <v>133</v>
      </c>
      <c r="AZ12293">
        <v>133</v>
      </c>
      <c r="BB12293" t="s">
        <v>55</v>
      </c>
    </row>
    <row r="12294" spans="1:54" x14ac:dyDescent="0.3">
      <c r="A12294">
        <v>12448</v>
      </c>
      <c r="B12294" t="s">
        <v>1045</v>
      </c>
      <c r="C12294" s="6">
        <v>134</v>
      </c>
      <c r="E12294" s="4" t="s">
        <v>116</v>
      </c>
      <c r="F12294" t="s">
        <v>1045</v>
      </c>
      <c r="G12294">
        <v>134</v>
      </c>
      <c r="H12294" t="str">
        <f t="shared" si="208"/>
        <v>1</v>
      </c>
      <c r="AX12294" t="s">
        <v>1045</v>
      </c>
      <c r="AY12294">
        <v>134</v>
      </c>
      <c r="AZ12294">
        <v>134</v>
      </c>
      <c r="BB12294" t="s">
        <v>55</v>
      </c>
    </row>
    <row r="12295" spans="1:54" x14ac:dyDescent="0.3">
      <c r="A12295">
        <v>12449</v>
      </c>
      <c r="B12295" t="s">
        <v>1045</v>
      </c>
      <c r="C12295">
        <v>135</v>
      </c>
      <c r="E12295" s="4">
        <v>80</v>
      </c>
      <c r="F12295" t="s">
        <v>1045</v>
      </c>
      <c r="G12295">
        <v>135</v>
      </c>
      <c r="H12295" t="str">
        <f t="shared" si="208"/>
        <v>1</v>
      </c>
      <c r="AI12295" t="s">
        <v>1045</v>
      </c>
      <c r="AJ12295">
        <v>135</v>
      </c>
      <c r="AK12295">
        <v>1066</v>
      </c>
      <c r="AL12295">
        <v>80</v>
      </c>
      <c r="AM12295" t="s">
        <v>61</v>
      </c>
      <c r="AX12295" t="s">
        <v>1045</v>
      </c>
      <c r="AY12295">
        <v>135</v>
      </c>
      <c r="AZ12295">
        <v>135</v>
      </c>
      <c r="BB12295" t="s">
        <v>55</v>
      </c>
    </row>
    <row r="12296" spans="1:54" x14ac:dyDescent="0.3">
      <c r="A12296">
        <v>12450</v>
      </c>
      <c r="B12296" t="s">
        <v>1045</v>
      </c>
      <c r="C12296" s="6">
        <v>136</v>
      </c>
      <c r="E12296" s="4">
        <v>80</v>
      </c>
      <c r="F12296" t="s">
        <v>1045</v>
      </c>
      <c r="G12296">
        <v>136</v>
      </c>
      <c r="H12296" t="str">
        <f t="shared" si="208"/>
        <v>1</v>
      </c>
      <c r="AX12296" t="s">
        <v>1045</v>
      </c>
      <c r="AY12296">
        <v>136</v>
      </c>
      <c r="AZ12296">
        <v>136</v>
      </c>
      <c r="BB12296" t="s">
        <v>55</v>
      </c>
    </row>
    <row r="12297" spans="1:54" x14ac:dyDescent="0.3">
      <c r="A12297">
        <v>12451</v>
      </c>
      <c r="B12297" t="s">
        <v>1045</v>
      </c>
      <c r="C12297" s="6">
        <v>137</v>
      </c>
      <c r="E12297" s="4" t="s">
        <v>117</v>
      </c>
      <c r="F12297" t="s">
        <v>1045</v>
      </c>
      <c r="G12297">
        <v>137</v>
      </c>
      <c r="H12297" t="str">
        <f t="shared" si="208"/>
        <v>1</v>
      </c>
      <c r="AX12297" t="s">
        <v>1045</v>
      </c>
      <c r="AY12297">
        <v>137</v>
      </c>
      <c r="AZ12297">
        <v>137</v>
      </c>
      <c r="BB12297" t="s">
        <v>55</v>
      </c>
    </row>
    <row r="12298" spans="1:54" x14ac:dyDescent="0.3">
      <c r="A12298">
        <v>12452</v>
      </c>
      <c r="B12298" t="s">
        <v>1045</v>
      </c>
      <c r="C12298" s="6">
        <v>138</v>
      </c>
      <c r="E12298" s="4">
        <v>81</v>
      </c>
      <c r="F12298" t="s">
        <v>1045</v>
      </c>
      <c r="G12298">
        <v>138</v>
      </c>
      <c r="H12298" t="str">
        <f t="shared" si="208"/>
        <v>1</v>
      </c>
      <c r="AX12298" t="s">
        <v>1045</v>
      </c>
      <c r="AY12298">
        <v>138</v>
      </c>
      <c r="AZ12298">
        <v>138</v>
      </c>
      <c r="BB12298" t="s">
        <v>55</v>
      </c>
    </row>
    <row r="12299" spans="1:54" x14ac:dyDescent="0.3">
      <c r="A12299">
        <v>12453</v>
      </c>
      <c r="B12299" t="s">
        <v>1045</v>
      </c>
      <c r="C12299" s="6">
        <v>139</v>
      </c>
      <c r="E12299" s="4" t="s">
        <v>118</v>
      </c>
      <c r="F12299" t="s">
        <v>1045</v>
      </c>
      <c r="G12299">
        <v>139</v>
      </c>
      <c r="H12299" t="str">
        <f t="shared" si="208"/>
        <v>1</v>
      </c>
      <c r="AX12299" t="s">
        <v>1045</v>
      </c>
      <c r="AY12299">
        <v>139</v>
      </c>
      <c r="AZ12299">
        <v>139</v>
      </c>
      <c r="BB12299" t="s">
        <v>55</v>
      </c>
    </row>
    <row r="12300" spans="1:54" x14ac:dyDescent="0.3">
      <c r="A12300">
        <v>12454</v>
      </c>
      <c r="B12300" t="s">
        <v>1045</v>
      </c>
      <c r="C12300" s="6">
        <v>140</v>
      </c>
      <c r="E12300" s="4" t="s">
        <v>118</v>
      </c>
      <c r="F12300" t="s">
        <v>1045</v>
      </c>
      <c r="G12300">
        <v>140</v>
      </c>
      <c r="H12300" t="str">
        <f t="shared" si="208"/>
        <v>1</v>
      </c>
      <c r="AX12300" t="s">
        <v>1045</v>
      </c>
      <c r="AY12300">
        <v>140</v>
      </c>
      <c r="AZ12300">
        <v>140</v>
      </c>
      <c r="BB12300" t="s">
        <v>55</v>
      </c>
    </row>
    <row r="12301" spans="1:54" x14ac:dyDescent="0.3">
      <c r="A12301">
        <v>12455</v>
      </c>
      <c r="B12301" t="s">
        <v>1045</v>
      </c>
      <c r="C12301" s="6">
        <v>141</v>
      </c>
      <c r="E12301" s="4">
        <v>82</v>
      </c>
      <c r="F12301" t="s">
        <v>1045</v>
      </c>
      <c r="G12301">
        <v>141</v>
      </c>
      <c r="H12301" t="str">
        <f t="shared" si="208"/>
        <v>1</v>
      </c>
      <c r="AX12301" t="s">
        <v>1045</v>
      </c>
      <c r="AY12301">
        <v>141</v>
      </c>
      <c r="AZ12301">
        <v>141</v>
      </c>
      <c r="BB12301" t="s">
        <v>55</v>
      </c>
    </row>
    <row r="12302" spans="1:54" x14ac:dyDescent="0.3">
      <c r="A12302">
        <v>12456</v>
      </c>
      <c r="B12302" t="s">
        <v>1045</v>
      </c>
      <c r="C12302" s="6">
        <v>142</v>
      </c>
      <c r="E12302" s="4" t="s">
        <v>193</v>
      </c>
      <c r="F12302" t="s">
        <v>1045</v>
      </c>
      <c r="G12302">
        <v>142</v>
      </c>
      <c r="H12302" t="str">
        <f t="shared" si="208"/>
        <v>1</v>
      </c>
      <c r="AX12302" t="s">
        <v>1045</v>
      </c>
      <c r="AY12302">
        <v>142</v>
      </c>
      <c r="AZ12302">
        <v>142</v>
      </c>
      <c r="BB12302" t="s">
        <v>55</v>
      </c>
    </row>
    <row r="12303" spans="1:54" x14ac:dyDescent="0.3">
      <c r="A12303">
        <v>12457</v>
      </c>
      <c r="B12303" t="s">
        <v>1045</v>
      </c>
      <c r="C12303" s="6">
        <v>143</v>
      </c>
      <c r="E12303" s="4">
        <v>83</v>
      </c>
      <c r="F12303" t="s">
        <v>1045</v>
      </c>
      <c r="G12303">
        <v>143</v>
      </c>
      <c r="H12303" t="str">
        <f t="shared" si="208"/>
        <v>1</v>
      </c>
      <c r="AX12303" t="s">
        <v>1045</v>
      </c>
      <c r="AY12303">
        <v>143</v>
      </c>
      <c r="AZ12303">
        <v>143</v>
      </c>
      <c r="BB12303" t="s">
        <v>55</v>
      </c>
    </row>
    <row r="12304" spans="1:54" x14ac:dyDescent="0.3">
      <c r="A12304">
        <v>12458</v>
      </c>
      <c r="B12304" t="s">
        <v>1045</v>
      </c>
      <c r="C12304" s="6">
        <v>144</v>
      </c>
      <c r="E12304" s="4" t="s">
        <v>119</v>
      </c>
      <c r="F12304" t="s">
        <v>1045</v>
      </c>
      <c r="G12304">
        <v>144</v>
      </c>
      <c r="H12304" t="str">
        <f t="shared" si="208"/>
        <v>1</v>
      </c>
      <c r="AX12304" t="s">
        <v>1045</v>
      </c>
      <c r="AY12304">
        <v>144</v>
      </c>
      <c r="AZ12304">
        <v>144</v>
      </c>
      <c r="BB12304" t="s">
        <v>55</v>
      </c>
    </row>
    <row r="12305" spans="1:54" x14ac:dyDescent="0.3">
      <c r="A12305">
        <v>12459</v>
      </c>
      <c r="B12305" t="s">
        <v>1045</v>
      </c>
      <c r="C12305" s="6">
        <v>145</v>
      </c>
      <c r="E12305" s="4" t="s">
        <v>194</v>
      </c>
      <c r="F12305" t="s">
        <v>1045</v>
      </c>
      <c r="G12305">
        <v>145</v>
      </c>
      <c r="H12305" t="str">
        <f t="shared" si="208"/>
        <v>1</v>
      </c>
      <c r="AX12305" t="s">
        <v>1045</v>
      </c>
      <c r="AY12305">
        <v>145</v>
      </c>
      <c r="AZ12305">
        <v>145</v>
      </c>
      <c r="BB12305" t="s">
        <v>55</v>
      </c>
    </row>
    <row r="12306" spans="1:54" x14ac:dyDescent="0.3">
      <c r="A12306">
        <v>12460</v>
      </c>
      <c r="B12306" t="s">
        <v>1045</v>
      </c>
      <c r="C12306" s="6">
        <v>146</v>
      </c>
      <c r="E12306" s="4">
        <v>85</v>
      </c>
      <c r="F12306" t="s">
        <v>1045</v>
      </c>
      <c r="G12306">
        <v>146</v>
      </c>
      <c r="H12306" t="str">
        <f t="shared" ref="H12306:H12370" si="209">IF(C12307=C12306+1,"1","0")</f>
        <v>1</v>
      </c>
      <c r="AX12306" t="s">
        <v>1045</v>
      </c>
      <c r="AY12306">
        <v>146</v>
      </c>
      <c r="AZ12306">
        <v>146</v>
      </c>
      <c r="BB12306" t="s">
        <v>55</v>
      </c>
    </row>
    <row r="12307" spans="1:54" x14ac:dyDescent="0.3">
      <c r="A12307">
        <v>12461</v>
      </c>
      <c r="B12307" t="s">
        <v>1045</v>
      </c>
      <c r="C12307" s="6">
        <v>147</v>
      </c>
      <c r="E12307" s="4" t="s">
        <v>120</v>
      </c>
      <c r="F12307" t="s">
        <v>1045</v>
      </c>
      <c r="G12307">
        <v>147</v>
      </c>
      <c r="H12307" t="str">
        <f t="shared" si="209"/>
        <v>0</v>
      </c>
      <c r="AX12307" t="s">
        <v>1045</v>
      </c>
      <c r="AY12307">
        <v>147</v>
      </c>
      <c r="AZ12307">
        <v>147</v>
      </c>
      <c r="BB12307" t="s">
        <v>55</v>
      </c>
    </row>
    <row r="12308" spans="1:54" x14ac:dyDescent="0.3">
      <c r="A12308">
        <v>12461.1</v>
      </c>
      <c r="B12308" t="s">
        <v>1045</v>
      </c>
      <c r="C12308" s="6" t="s">
        <v>2744</v>
      </c>
      <c r="E12308" s="4">
        <v>86</v>
      </c>
      <c r="H12308" t="e">
        <f t="shared" si="209"/>
        <v>#VALUE!</v>
      </c>
    </row>
    <row r="12309" spans="1:54" x14ac:dyDescent="0.3">
      <c r="A12309">
        <v>12462</v>
      </c>
      <c r="B12309" t="s">
        <v>1045</v>
      </c>
      <c r="C12309">
        <v>148</v>
      </c>
      <c r="E12309" s="4">
        <v>86</v>
      </c>
      <c r="F12309" t="s">
        <v>1045</v>
      </c>
      <c r="G12309">
        <v>148</v>
      </c>
      <c r="H12309" t="str">
        <f t="shared" si="209"/>
        <v>1</v>
      </c>
      <c r="AI12309" t="s">
        <v>1045</v>
      </c>
      <c r="AJ12309">
        <v>148</v>
      </c>
      <c r="AK12309">
        <v>1067</v>
      </c>
      <c r="AL12309">
        <v>86</v>
      </c>
      <c r="AM12309" t="s">
        <v>61</v>
      </c>
      <c r="AX12309" t="s">
        <v>1045</v>
      </c>
      <c r="AY12309">
        <v>148</v>
      </c>
      <c r="AZ12309">
        <v>148</v>
      </c>
      <c r="BB12309" t="s">
        <v>55</v>
      </c>
    </row>
    <row r="12310" spans="1:54" x14ac:dyDescent="0.3">
      <c r="A12310">
        <v>12463</v>
      </c>
      <c r="B12310" t="s">
        <v>1045</v>
      </c>
      <c r="C12310" s="6">
        <v>149</v>
      </c>
      <c r="E12310" s="4" t="s">
        <v>121</v>
      </c>
      <c r="F12310" t="s">
        <v>1045</v>
      </c>
      <c r="G12310">
        <v>149</v>
      </c>
      <c r="H12310" t="str">
        <f t="shared" si="209"/>
        <v>1</v>
      </c>
      <c r="AX12310" t="s">
        <v>1045</v>
      </c>
      <c r="AY12310">
        <v>149</v>
      </c>
      <c r="AZ12310">
        <v>149</v>
      </c>
      <c r="BB12310" t="s">
        <v>55</v>
      </c>
    </row>
    <row r="12311" spans="1:54" x14ac:dyDescent="0.3">
      <c r="A12311">
        <v>12464</v>
      </c>
      <c r="B12311" t="s">
        <v>1045</v>
      </c>
      <c r="C12311">
        <v>150</v>
      </c>
      <c r="E12311" s="4">
        <v>87</v>
      </c>
      <c r="F12311" t="s">
        <v>1045</v>
      </c>
      <c r="G12311">
        <v>150</v>
      </c>
      <c r="H12311" t="str">
        <f t="shared" si="209"/>
        <v>1</v>
      </c>
      <c r="J12311" t="s">
        <v>1045</v>
      </c>
      <c r="K12311">
        <v>150</v>
      </c>
      <c r="L12311" t="s">
        <v>1048</v>
      </c>
      <c r="M12311" t="s">
        <v>900</v>
      </c>
      <c r="N12311" t="s">
        <v>83</v>
      </c>
      <c r="AI12311" t="s">
        <v>1045</v>
      </c>
      <c r="AJ12311">
        <v>150</v>
      </c>
      <c r="AK12311">
        <v>1068</v>
      </c>
      <c r="AL12311">
        <v>87</v>
      </c>
      <c r="AM12311" t="s">
        <v>61</v>
      </c>
      <c r="AX12311" t="s">
        <v>1045</v>
      </c>
      <c r="AY12311">
        <v>150</v>
      </c>
      <c r="AZ12311">
        <v>150</v>
      </c>
      <c r="BB12311" t="s">
        <v>55</v>
      </c>
    </row>
    <row r="12312" spans="1:54" x14ac:dyDescent="0.3">
      <c r="A12312">
        <v>12465</v>
      </c>
      <c r="B12312" t="s">
        <v>1045</v>
      </c>
      <c r="C12312">
        <v>151</v>
      </c>
      <c r="E12312" s="4">
        <v>87</v>
      </c>
      <c r="F12312" t="s">
        <v>1045</v>
      </c>
      <c r="G12312">
        <v>151</v>
      </c>
      <c r="H12312" t="str">
        <f t="shared" si="209"/>
        <v>1</v>
      </c>
      <c r="AI12312" t="s">
        <v>1045</v>
      </c>
      <c r="AJ12312">
        <v>151</v>
      </c>
      <c r="AK12312">
        <v>1069</v>
      </c>
      <c r="AL12312">
        <v>87</v>
      </c>
      <c r="AM12312" t="s">
        <v>61</v>
      </c>
      <c r="AX12312" t="s">
        <v>1045</v>
      </c>
      <c r="AY12312">
        <v>151</v>
      </c>
      <c r="AZ12312">
        <v>151</v>
      </c>
      <c r="BB12312" t="s">
        <v>55</v>
      </c>
    </row>
    <row r="12313" spans="1:54" x14ac:dyDescent="0.3">
      <c r="A12313">
        <v>12466</v>
      </c>
      <c r="B12313" t="s">
        <v>1045</v>
      </c>
      <c r="C12313" s="6">
        <v>152</v>
      </c>
      <c r="E12313" s="4" t="s">
        <v>122</v>
      </c>
      <c r="F12313" t="s">
        <v>1045</v>
      </c>
      <c r="G12313">
        <v>152</v>
      </c>
      <c r="H12313" t="str">
        <f t="shared" si="209"/>
        <v>1</v>
      </c>
      <c r="AX12313" t="s">
        <v>1045</v>
      </c>
      <c r="AY12313">
        <v>152</v>
      </c>
      <c r="AZ12313">
        <v>152</v>
      </c>
      <c r="BB12313" t="s">
        <v>55</v>
      </c>
    </row>
    <row r="12314" spans="1:54" x14ac:dyDescent="0.3">
      <c r="A12314">
        <v>12467</v>
      </c>
      <c r="B12314" t="s">
        <v>1045</v>
      </c>
      <c r="C12314" s="6">
        <v>153</v>
      </c>
      <c r="E12314" s="4">
        <v>88</v>
      </c>
      <c r="F12314" t="s">
        <v>1045</v>
      </c>
      <c r="G12314">
        <v>153</v>
      </c>
      <c r="H12314" t="str">
        <f t="shared" si="209"/>
        <v>1</v>
      </c>
      <c r="AX12314" t="s">
        <v>1045</v>
      </c>
      <c r="AY12314">
        <v>153</v>
      </c>
      <c r="AZ12314">
        <v>153</v>
      </c>
      <c r="BB12314" t="s">
        <v>55</v>
      </c>
    </row>
    <row r="12315" spans="1:54" x14ac:dyDescent="0.3">
      <c r="A12315">
        <v>12468</v>
      </c>
      <c r="B12315" t="s">
        <v>1045</v>
      </c>
      <c r="C12315" s="6">
        <v>154</v>
      </c>
      <c r="E12315" s="4" t="s">
        <v>123</v>
      </c>
      <c r="F12315" t="s">
        <v>1045</v>
      </c>
      <c r="G12315">
        <v>154</v>
      </c>
      <c r="H12315" t="str">
        <f t="shared" si="209"/>
        <v>1</v>
      </c>
      <c r="AX12315" t="s">
        <v>1045</v>
      </c>
      <c r="AY12315">
        <v>154</v>
      </c>
      <c r="AZ12315">
        <v>154</v>
      </c>
      <c r="BB12315" t="s">
        <v>55</v>
      </c>
    </row>
    <row r="12316" spans="1:54" x14ac:dyDescent="0.3">
      <c r="A12316">
        <v>12469</v>
      </c>
      <c r="B12316" t="s">
        <v>1045</v>
      </c>
      <c r="C12316" s="6">
        <v>155</v>
      </c>
      <c r="E12316" s="4">
        <v>90</v>
      </c>
      <c r="F12316" t="s">
        <v>1045</v>
      </c>
      <c r="G12316">
        <v>155</v>
      </c>
      <c r="H12316" t="str">
        <f t="shared" si="209"/>
        <v>1</v>
      </c>
      <c r="AX12316" t="s">
        <v>1045</v>
      </c>
      <c r="AY12316">
        <v>155</v>
      </c>
      <c r="AZ12316">
        <v>155</v>
      </c>
      <c r="BB12316" t="s">
        <v>55</v>
      </c>
    </row>
    <row r="12317" spans="1:54" x14ac:dyDescent="0.3">
      <c r="A12317">
        <v>12470</v>
      </c>
      <c r="B12317" t="s">
        <v>1045</v>
      </c>
      <c r="C12317" s="6">
        <v>156</v>
      </c>
      <c r="E12317" s="4" t="s">
        <v>125</v>
      </c>
      <c r="F12317" t="s">
        <v>1045</v>
      </c>
      <c r="G12317">
        <v>156</v>
      </c>
      <c r="H12317" t="str">
        <f t="shared" si="209"/>
        <v>1</v>
      </c>
      <c r="AX12317" t="s">
        <v>1045</v>
      </c>
      <c r="AY12317">
        <v>156</v>
      </c>
      <c r="AZ12317">
        <v>156</v>
      </c>
      <c r="BB12317" t="s">
        <v>55</v>
      </c>
    </row>
    <row r="12318" spans="1:54" x14ac:dyDescent="0.3">
      <c r="A12318">
        <v>12471</v>
      </c>
      <c r="B12318" t="s">
        <v>1045</v>
      </c>
      <c r="C12318">
        <v>157</v>
      </c>
      <c r="E12318" s="4">
        <v>91</v>
      </c>
      <c r="F12318" t="s">
        <v>1045</v>
      </c>
      <c r="G12318">
        <v>157</v>
      </c>
      <c r="H12318" t="str">
        <f t="shared" si="209"/>
        <v>1</v>
      </c>
      <c r="AI12318" t="s">
        <v>1045</v>
      </c>
      <c r="AJ12318">
        <v>157</v>
      </c>
      <c r="AK12318">
        <v>1070</v>
      </c>
      <c r="AL12318">
        <v>91</v>
      </c>
      <c r="AM12318" t="s">
        <v>61</v>
      </c>
      <c r="AX12318" t="s">
        <v>1045</v>
      </c>
      <c r="AY12318">
        <v>157</v>
      </c>
      <c r="AZ12318">
        <v>157</v>
      </c>
      <c r="BB12318" t="s">
        <v>55</v>
      </c>
    </row>
    <row r="12319" spans="1:54" x14ac:dyDescent="0.3">
      <c r="A12319">
        <v>12472</v>
      </c>
      <c r="B12319" t="s">
        <v>1045</v>
      </c>
      <c r="C12319">
        <v>158</v>
      </c>
      <c r="E12319" s="4" t="s">
        <v>126</v>
      </c>
      <c r="F12319" t="s">
        <v>1045</v>
      </c>
      <c r="G12319">
        <v>158</v>
      </c>
      <c r="H12319" t="str">
        <f t="shared" si="209"/>
        <v>1</v>
      </c>
      <c r="AD12319" t="s">
        <v>1045</v>
      </c>
      <c r="AE12319">
        <v>158</v>
      </c>
      <c r="AF12319">
        <v>2606</v>
      </c>
      <c r="AG12319" t="s">
        <v>126</v>
      </c>
      <c r="AH12319" t="s">
        <v>77</v>
      </c>
      <c r="AX12319" t="s">
        <v>1045</v>
      </c>
      <c r="AY12319">
        <v>158</v>
      </c>
      <c r="AZ12319">
        <v>158</v>
      </c>
      <c r="BB12319" t="s">
        <v>55</v>
      </c>
    </row>
    <row r="12320" spans="1:54" x14ac:dyDescent="0.3">
      <c r="A12320">
        <v>12473</v>
      </c>
      <c r="B12320" t="s">
        <v>1045</v>
      </c>
      <c r="C12320" s="6">
        <v>159</v>
      </c>
      <c r="E12320" s="4" t="s">
        <v>126</v>
      </c>
      <c r="F12320" t="s">
        <v>1045</v>
      </c>
      <c r="G12320">
        <v>159</v>
      </c>
      <c r="H12320" t="str">
        <f t="shared" si="209"/>
        <v>1</v>
      </c>
      <c r="AX12320" t="s">
        <v>1045</v>
      </c>
      <c r="AY12320">
        <v>159</v>
      </c>
      <c r="AZ12320">
        <v>159</v>
      </c>
      <c r="BB12320" t="s">
        <v>55</v>
      </c>
    </row>
    <row r="12321" spans="1:54" x14ac:dyDescent="0.3">
      <c r="A12321">
        <v>12474</v>
      </c>
      <c r="B12321" t="s">
        <v>1045</v>
      </c>
      <c r="C12321" s="6">
        <v>160</v>
      </c>
      <c r="E12321" s="4">
        <v>92</v>
      </c>
      <c r="F12321" t="s">
        <v>1045</v>
      </c>
      <c r="G12321">
        <v>160</v>
      </c>
      <c r="H12321" t="str">
        <f t="shared" si="209"/>
        <v>1</v>
      </c>
      <c r="AX12321" t="s">
        <v>1045</v>
      </c>
      <c r="AY12321">
        <v>160</v>
      </c>
      <c r="AZ12321">
        <v>160</v>
      </c>
      <c r="BB12321" t="s">
        <v>55</v>
      </c>
    </row>
    <row r="12322" spans="1:54" x14ac:dyDescent="0.3">
      <c r="A12322">
        <v>12475</v>
      </c>
      <c r="B12322" t="s">
        <v>1045</v>
      </c>
      <c r="C12322" s="6">
        <v>161</v>
      </c>
      <c r="E12322" s="4" t="s">
        <v>127</v>
      </c>
      <c r="F12322" t="s">
        <v>1045</v>
      </c>
      <c r="G12322">
        <v>161</v>
      </c>
      <c r="H12322" t="str">
        <f t="shared" si="209"/>
        <v>1</v>
      </c>
      <c r="AX12322" t="s">
        <v>1045</v>
      </c>
      <c r="AY12322">
        <v>161</v>
      </c>
      <c r="AZ12322">
        <v>161</v>
      </c>
      <c r="BB12322" t="s">
        <v>55</v>
      </c>
    </row>
    <row r="12323" spans="1:54" x14ac:dyDescent="0.3">
      <c r="A12323">
        <v>12476</v>
      </c>
      <c r="B12323" t="s">
        <v>1045</v>
      </c>
      <c r="C12323">
        <v>162</v>
      </c>
      <c r="E12323" s="4" t="s">
        <v>128</v>
      </c>
      <c r="F12323" t="s">
        <v>1045</v>
      </c>
      <c r="G12323">
        <v>162</v>
      </c>
      <c r="H12323" t="str">
        <f t="shared" si="209"/>
        <v>1</v>
      </c>
      <c r="AI12323" t="s">
        <v>1045</v>
      </c>
      <c r="AJ12323">
        <v>162</v>
      </c>
      <c r="AK12323">
        <v>1071</v>
      </c>
      <c r="AL12323" t="s">
        <v>128</v>
      </c>
      <c r="AM12323" t="s">
        <v>61</v>
      </c>
      <c r="AX12323" t="s">
        <v>1045</v>
      </c>
      <c r="AY12323">
        <v>162</v>
      </c>
      <c r="AZ12323">
        <v>162</v>
      </c>
      <c r="BB12323" t="s">
        <v>55</v>
      </c>
    </row>
    <row r="12324" spans="1:54" x14ac:dyDescent="0.3">
      <c r="A12324">
        <v>12477</v>
      </c>
      <c r="B12324" t="s">
        <v>1045</v>
      </c>
      <c r="C12324" s="6">
        <v>163</v>
      </c>
      <c r="E12324" s="4">
        <v>94</v>
      </c>
      <c r="F12324" t="s">
        <v>1045</v>
      </c>
      <c r="G12324">
        <v>163</v>
      </c>
      <c r="H12324" t="str">
        <f t="shared" si="209"/>
        <v>1</v>
      </c>
      <c r="AX12324" t="s">
        <v>1045</v>
      </c>
      <c r="AY12324">
        <v>163</v>
      </c>
      <c r="AZ12324">
        <v>163</v>
      </c>
      <c r="BB12324" t="s">
        <v>55</v>
      </c>
    </row>
    <row r="12325" spans="1:54" x14ac:dyDescent="0.3">
      <c r="A12325">
        <v>12478</v>
      </c>
      <c r="B12325" t="s">
        <v>1045</v>
      </c>
      <c r="C12325" s="6">
        <v>164</v>
      </c>
      <c r="E12325" s="4">
        <v>94</v>
      </c>
      <c r="F12325" t="s">
        <v>1045</v>
      </c>
      <c r="G12325">
        <v>164</v>
      </c>
      <c r="H12325" t="str">
        <f t="shared" si="209"/>
        <v>1</v>
      </c>
      <c r="AX12325" t="s">
        <v>1045</v>
      </c>
      <c r="AY12325">
        <v>164</v>
      </c>
      <c r="AZ12325">
        <v>164</v>
      </c>
      <c r="BB12325" t="s">
        <v>55</v>
      </c>
    </row>
    <row r="12326" spans="1:54" x14ac:dyDescent="0.3">
      <c r="A12326">
        <v>12479</v>
      </c>
      <c r="B12326" t="s">
        <v>1045</v>
      </c>
      <c r="C12326" s="6">
        <v>165</v>
      </c>
      <c r="E12326" s="4">
        <v>95</v>
      </c>
      <c r="F12326" t="s">
        <v>1045</v>
      </c>
      <c r="G12326">
        <v>165</v>
      </c>
      <c r="H12326" t="str">
        <f t="shared" si="209"/>
        <v>1</v>
      </c>
      <c r="AX12326" t="s">
        <v>1045</v>
      </c>
      <c r="AY12326">
        <v>165</v>
      </c>
      <c r="AZ12326">
        <v>165</v>
      </c>
      <c r="BB12326" t="s">
        <v>55</v>
      </c>
    </row>
    <row r="12327" spans="1:54" x14ac:dyDescent="0.3">
      <c r="A12327">
        <v>12480</v>
      </c>
      <c r="B12327" t="s">
        <v>1045</v>
      </c>
      <c r="C12327" s="6">
        <v>166</v>
      </c>
      <c r="E12327" s="4" t="s">
        <v>130</v>
      </c>
      <c r="F12327" t="s">
        <v>1045</v>
      </c>
      <c r="G12327">
        <v>166</v>
      </c>
      <c r="H12327" t="str">
        <f t="shared" si="209"/>
        <v>1</v>
      </c>
      <c r="AX12327" t="s">
        <v>1045</v>
      </c>
      <c r="AY12327">
        <v>166</v>
      </c>
      <c r="AZ12327">
        <v>166</v>
      </c>
      <c r="BB12327" t="s">
        <v>55</v>
      </c>
    </row>
    <row r="12328" spans="1:54" x14ac:dyDescent="0.3">
      <c r="A12328">
        <v>12481</v>
      </c>
      <c r="B12328" t="s">
        <v>1045</v>
      </c>
      <c r="C12328" s="6">
        <v>167</v>
      </c>
      <c r="E12328" s="4">
        <v>96</v>
      </c>
      <c r="F12328" t="s">
        <v>1045</v>
      </c>
      <c r="G12328">
        <v>167</v>
      </c>
      <c r="H12328" t="str">
        <f t="shared" si="209"/>
        <v>1</v>
      </c>
      <c r="AX12328" t="s">
        <v>1045</v>
      </c>
      <c r="AY12328">
        <v>167</v>
      </c>
      <c r="AZ12328">
        <v>167</v>
      </c>
      <c r="BB12328" t="s">
        <v>55</v>
      </c>
    </row>
    <row r="12329" spans="1:54" x14ac:dyDescent="0.3">
      <c r="A12329">
        <v>12482</v>
      </c>
      <c r="B12329" t="s">
        <v>1045</v>
      </c>
      <c r="C12329">
        <v>168</v>
      </c>
      <c r="E12329" s="4">
        <v>96</v>
      </c>
      <c r="F12329" t="s">
        <v>1045</v>
      </c>
      <c r="G12329">
        <v>168</v>
      </c>
      <c r="H12329" t="str">
        <f t="shared" si="209"/>
        <v>1</v>
      </c>
      <c r="AI12329" t="s">
        <v>1045</v>
      </c>
      <c r="AJ12329">
        <v>168</v>
      </c>
      <c r="AK12329">
        <v>1072</v>
      </c>
      <c r="AL12329">
        <v>96</v>
      </c>
      <c r="AM12329" t="s">
        <v>61</v>
      </c>
      <c r="AX12329" t="s">
        <v>1045</v>
      </c>
      <c r="AY12329">
        <v>168</v>
      </c>
      <c r="AZ12329">
        <v>168</v>
      </c>
      <c r="BB12329" t="s">
        <v>55</v>
      </c>
    </row>
    <row r="12330" spans="1:54" x14ac:dyDescent="0.3">
      <c r="A12330">
        <v>12483</v>
      </c>
      <c r="B12330" t="s">
        <v>1045</v>
      </c>
      <c r="C12330" s="6">
        <v>169</v>
      </c>
      <c r="E12330" s="4" t="s">
        <v>131</v>
      </c>
      <c r="F12330" t="s">
        <v>1045</v>
      </c>
      <c r="G12330">
        <v>169</v>
      </c>
      <c r="H12330" t="str">
        <f t="shared" si="209"/>
        <v>1</v>
      </c>
      <c r="AX12330" t="s">
        <v>1045</v>
      </c>
      <c r="AY12330">
        <v>169</v>
      </c>
      <c r="AZ12330">
        <v>169</v>
      </c>
      <c r="BB12330" t="s">
        <v>55</v>
      </c>
    </row>
    <row r="12331" spans="1:54" x14ac:dyDescent="0.3">
      <c r="A12331">
        <v>12484</v>
      </c>
      <c r="B12331" t="s">
        <v>1045</v>
      </c>
      <c r="C12331">
        <v>170</v>
      </c>
      <c r="E12331" s="4">
        <v>97</v>
      </c>
      <c r="F12331" t="s">
        <v>1045</v>
      </c>
      <c r="G12331">
        <v>170</v>
      </c>
      <c r="H12331" t="str">
        <f t="shared" si="209"/>
        <v>1</v>
      </c>
      <c r="AI12331" t="s">
        <v>1045</v>
      </c>
      <c r="AJ12331">
        <v>170</v>
      </c>
      <c r="AK12331">
        <v>1073</v>
      </c>
      <c r="AL12331">
        <v>97</v>
      </c>
      <c r="AM12331" t="s">
        <v>61</v>
      </c>
      <c r="AX12331" t="s">
        <v>1045</v>
      </c>
      <c r="AY12331">
        <v>170</v>
      </c>
      <c r="AZ12331">
        <v>170</v>
      </c>
      <c r="BB12331" t="s">
        <v>55</v>
      </c>
    </row>
    <row r="12332" spans="1:54" x14ac:dyDescent="0.3">
      <c r="A12332">
        <v>12485</v>
      </c>
      <c r="B12332" t="s">
        <v>1045</v>
      </c>
      <c r="C12332" s="6">
        <v>171</v>
      </c>
      <c r="E12332" s="4">
        <v>98</v>
      </c>
      <c r="F12332" t="s">
        <v>1045</v>
      </c>
      <c r="G12332">
        <v>171</v>
      </c>
      <c r="H12332" t="str">
        <f t="shared" si="209"/>
        <v>1</v>
      </c>
      <c r="AX12332" t="s">
        <v>1045</v>
      </c>
      <c r="AY12332">
        <v>171</v>
      </c>
      <c r="AZ12332">
        <v>171</v>
      </c>
      <c r="BB12332" t="s">
        <v>55</v>
      </c>
    </row>
    <row r="12333" spans="1:54" x14ac:dyDescent="0.3">
      <c r="A12333">
        <v>12486</v>
      </c>
      <c r="B12333" t="s">
        <v>1045</v>
      </c>
      <c r="C12333">
        <v>172</v>
      </c>
      <c r="E12333" s="4" t="s">
        <v>197</v>
      </c>
      <c r="F12333" t="s">
        <v>1045</v>
      </c>
      <c r="G12333">
        <v>172</v>
      </c>
      <c r="H12333" t="str">
        <f t="shared" si="209"/>
        <v>1</v>
      </c>
      <c r="AI12333" t="s">
        <v>1045</v>
      </c>
      <c r="AJ12333">
        <v>172</v>
      </c>
      <c r="AK12333">
        <v>1074</v>
      </c>
      <c r="AL12333" t="s">
        <v>197</v>
      </c>
      <c r="AM12333" t="s">
        <v>61</v>
      </c>
      <c r="AX12333" t="s">
        <v>1045</v>
      </c>
      <c r="AY12333">
        <v>172</v>
      </c>
      <c r="AZ12333">
        <v>172</v>
      </c>
      <c r="BB12333" t="s">
        <v>55</v>
      </c>
    </row>
    <row r="12334" spans="1:54" x14ac:dyDescent="0.3">
      <c r="A12334">
        <v>12487</v>
      </c>
      <c r="B12334" t="s">
        <v>1045</v>
      </c>
      <c r="C12334" s="6">
        <v>173</v>
      </c>
      <c r="E12334" s="4">
        <v>99</v>
      </c>
      <c r="F12334" t="s">
        <v>1045</v>
      </c>
      <c r="G12334">
        <v>173</v>
      </c>
      <c r="H12334" t="str">
        <f t="shared" si="209"/>
        <v>1</v>
      </c>
      <c r="AX12334" t="s">
        <v>1045</v>
      </c>
      <c r="AY12334">
        <v>173</v>
      </c>
      <c r="AZ12334">
        <v>173</v>
      </c>
      <c r="BB12334" t="s">
        <v>55</v>
      </c>
    </row>
    <row r="12335" spans="1:54" x14ac:dyDescent="0.3">
      <c r="A12335">
        <v>12488</v>
      </c>
      <c r="B12335" t="s">
        <v>1045</v>
      </c>
      <c r="C12335" s="6">
        <v>174</v>
      </c>
      <c r="E12335" s="4">
        <v>99</v>
      </c>
      <c r="F12335" t="s">
        <v>1045</v>
      </c>
      <c r="G12335">
        <v>174</v>
      </c>
      <c r="H12335" t="str">
        <f t="shared" si="209"/>
        <v>1</v>
      </c>
      <c r="AX12335" t="s">
        <v>1045</v>
      </c>
      <c r="AY12335">
        <v>174</v>
      </c>
      <c r="AZ12335">
        <v>174</v>
      </c>
      <c r="BB12335" t="s">
        <v>55</v>
      </c>
    </row>
    <row r="12336" spans="1:54" x14ac:dyDescent="0.3">
      <c r="A12336">
        <v>12489</v>
      </c>
      <c r="B12336" t="s">
        <v>1045</v>
      </c>
      <c r="C12336" s="6">
        <v>175</v>
      </c>
      <c r="E12336" s="4" t="s">
        <v>133</v>
      </c>
      <c r="F12336" t="s">
        <v>1045</v>
      </c>
      <c r="G12336">
        <v>175</v>
      </c>
      <c r="H12336" t="str">
        <f t="shared" si="209"/>
        <v>1</v>
      </c>
      <c r="AX12336" t="s">
        <v>1045</v>
      </c>
      <c r="AY12336">
        <v>175</v>
      </c>
      <c r="AZ12336">
        <v>175</v>
      </c>
      <c r="BB12336" t="s">
        <v>55</v>
      </c>
    </row>
    <row r="12337" spans="1:54" x14ac:dyDescent="0.3">
      <c r="A12337">
        <v>12490</v>
      </c>
      <c r="B12337" t="s">
        <v>1045</v>
      </c>
      <c r="C12337" s="6">
        <v>176</v>
      </c>
      <c r="E12337" s="4">
        <v>100</v>
      </c>
      <c r="F12337" t="s">
        <v>1045</v>
      </c>
      <c r="G12337">
        <v>176</v>
      </c>
      <c r="H12337" t="str">
        <f t="shared" si="209"/>
        <v>1</v>
      </c>
      <c r="AX12337" t="s">
        <v>1045</v>
      </c>
      <c r="AY12337">
        <v>176</v>
      </c>
      <c r="AZ12337">
        <v>176</v>
      </c>
      <c r="BB12337" t="s">
        <v>55</v>
      </c>
    </row>
    <row r="12338" spans="1:54" x14ac:dyDescent="0.3">
      <c r="A12338">
        <v>12491</v>
      </c>
      <c r="B12338" t="s">
        <v>1045</v>
      </c>
      <c r="C12338" s="6">
        <v>177</v>
      </c>
      <c r="E12338" s="4" t="s">
        <v>134</v>
      </c>
      <c r="F12338" t="s">
        <v>1045</v>
      </c>
      <c r="G12338">
        <v>177</v>
      </c>
      <c r="H12338" t="str">
        <f t="shared" si="209"/>
        <v>1</v>
      </c>
      <c r="AX12338" t="s">
        <v>1045</v>
      </c>
      <c r="AY12338">
        <v>177</v>
      </c>
      <c r="AZ12338">
        <v>177</v>
      </c>
      <c r="BB12338" t="s">
        <v>55</v>
      </c>
    </row>
    <row r="12339" spans="1:54" x14ac:dyDescent="0.3">
      <c r="A12339">
        <v>12492</v>
      </c>
      <c r="B12339" t="s">
        <v>1045</v>
      </c>
      <c r="C12339" s="6">
        <v>178</v>
      </c>
      <c r="E12339" s="4">
        <v>101</v>
      </c>
      <c r="F12339" t="s">
        <v>1045</v>
      </c>
      <c r="G12339">
        <v>178</v>
      </c>
      <c r="H12339" t="str">
        <f t="shared" si="209"/>
        <v>1</v>
      </c>
      <c r="AX12339" t="s">
        <v>1045</v>
      </c>
      <c r="AY12339">
        <v>178</v>
      </c>
      <c r="AZ12339">
        <v>178</v>
      </c>
      <c r="BB12339" t="s">
        <v>55</v>
      </c>
    </row>
    <row r="12340" spans="1:54" x14ac:dyDescent="0.3">
      <c r="A12340">
        <v>12493</v>
      </c>
      <c r="B12340" t="s">
        <v>1045</v>
      </c>
      <c r="C12340" s="6">
        <v>179</v>
      </c>
      <c r="E12340" s="4">
        <v>102</v>
      </c>
      <c r="F12340" t="s">
        <v>1045</v>
      </c>
      <c r="G12340">
        <v>179</v>
      </c>
      <c r="H12340" t="str">
        <f t="shared" si="209"/>
        <v>1</v>
      </c>
      <c r="AX12340" t="s">
        <v>1045</v>
      </c>
      <c r="AY12340">
        <v>179</v>
      </c>
      <c r="AZ12340">
        <v>179</v>
      </c>
      <c r="BB12340" t="s">
        <v>55</v>
      </c>
    </row>
    <row r="12341" spans="1:54" x14ac:dyDescent="0.3">
      <c r="A12341">
        <v>12494</v>
      </c>
      <c r="B12341" t="s">
        <v>1045</v>
      </c>
      <c r="C12341" s="6">
        <v>180</v>
      </c>
      <c r="E12341" s="4">
        <v>102</v>
      </c>
      <c r="F12341" t="s">
        <v>1045</v>
      </c>
      <c r="G12341">
        <v>180</v>
      </c>
      <c r="H12341" t="str">
        <f t="shared" si="209"/>
        <v>1</v>
      </c>
      <c r="AX12341" t="s">
        <v>1045</v>
      </c>
      <c r="AY12341">
        <v>180</v>
      </c>
      <c r="AZ12341">
        <v>180</v>
      </c>
      <c r="BB12341" t="s">
        <v>55</v>
      </c>
    </row>
    <row r="12342" spans="1:54" x14ac:dyDescent="0.3">
      <c r="A12342">
        <v>12495</v>
      </c>
      <c r="B12342" t="s">
        <v>1045</v>
      </c>
      <c r="C12342" s="6">
        <v>181</v>
      </c>
      <c r="E12342" s="4" t="s">
        <v>200</v>
      </c>
      <c r="F12342" t="s">
        <v>1045</v>
      </c>
      <c r="G12342">
        <v>181</v>
      </c>
      <c r="H12342" t="str">
        <f t="shared" si="209"/>
        <v>1</v>
      </c>
      <c r="AX12342" t="s">
        <v>1045</v>
      </c>
      <c r="AY12342">
        <v>181</v>
      </c>
      <c r="AZ12342">
        <v>181</v>
      </c>
      <c r="BB12342" t="s">
        <v>55</v>
      </c>
    </row>
    <row r="12343" spans="1:54" x14ac:dyDescent="0.3">
      <c r="A12343">
        <v>12496</v>
      </c>
      <c r="B12343" t="s">
        <v>1045</v>
      </c>
      <c r="C12343" s="6">
        <v>182</v>
      </c>
      <c r="E12343" s="4">
        <v>103</v>
      </c>
      <c r="F12343" t="s">
        <v>1045</v>
      </c>
      <c r="G12343">
        <v>182</v>
      </c>
      <c r="H12343" t="str">
        <f t="shared" si="209"/>
        <v>1</v>
      </c>
      <c r="AX12343" t="s">
        <v>1045</v>
      </c>
      <c r="AY12343">
        <v>182</v>
      </c>
      <c r="AZ12343">
        <v>182</v>
      </c>
      <c r="BB12343" t="s">
        <v>55</v>
      </c>
    </row>
    <row r="12344" spans="1:54" x14ac:dyDescent="0.3">
      <c r="A12344">
        <v>12497</v>
      </c>
      <c r="B12344" t="s">
        <v>1045</v>
      </c>
      <c r="C12344" s="6">
        <v>183</v>
      </c>
      <c r="E12344" s="4" t="s">
        <v>136</v>
      </c>
      <c r="F12344" t="s">
        <v>1045</v>
      </c>
      <c r="G12344">
        <v>183</v>
      </c>
      <c r="H12344" t="str">
        <f t="shared" si="209"/>
        <v>1</v>
      </c>
      <c r="AX12344" t="s">
        <v>1045</v>
      </c>
      <c r="AY12344">
        <v>183</v>
      </c>
      <c r="AZ12344">
        <v>183</v>
      </c>
      <c r="BB12344" t="s">
        <v>55</v>
      </c>
    </row>
    <row r="12345" spans="1:54" x14ac:dyDescent="0.3">
      <c r="A12345">
        <v>12498</v>
      </c>
      <c r="B12345" t="s">
        <v>1045</v>
      </c>
      <c r="C12345" s="6">
        <v>184</v>
      </c>
      <c r="E12345" s="4">
        <v>104</v>
      </c>
      <c r="F12345" t="s">
        <v>1045</v>
      </c>
      <c r="G12345">
        <v>184</v>
      </c>
      <c r="H12345" t="str">
        <f t="shared" si="209"/>
        <v>1</v>
      </c>
      <c r="AX12345" t="s">
        <v>1045</v>
      </c>
      <c r="AY12345">
        <v>184</v>
      </c>
      <c r="AZ12345">
        <v>184</v>
      </c>
      <c r="BB12345" t="s">
        <v>55</v>
      </c>
    </row>
    <row r="12346" spans="1:54" x14ac:dyDescent="0.3">
      <c r="A12346">
        <v>12499</v>
      </c>
      <c r="B12346" t="s">
        <v>1045</v>
      </c>
      <c r="C12346">
        <v>185</v>
      </c>
      <c r="E12346" s="4" t="s">
        <v>137</v>
      </c>
      <c r="F12346" t="s">
        <v>1045</v>
      </c>
      <c r="G12346">
        <v>185</v>
      </c>
      <c r="H12346" t="str">
        <f t="shared" si="209"/>
        <v>1</v>
      </c>
      <c r="AN12346" t="s">
        <v>1045</v>
      </c>
      <c r="AO12346">
        <v>185</v>
      </c>
      <c r="AP12346">
        <v>366</v>
      </c>
      <c r="AQ12346" t="s">
        <v>137</v>
      </c>
      <c r="AR12346" t="s">
        <v>396</v>
      </c>
      <c r="AX12346" t="s">
        <v>1045</v>
      </c>
      <c r="AY12346">
        <v>185</v>
      </c>
      <c r="AZ12346">
        <v>185</v>
      </c>
      <c r="BB12346" t="s">
        <v>55</v>
      </c>
    </row>
    <row r="12347" spans="1:54" x14ac:dyDescent="0.3">
      <c r="A12347">
        <v>12500</v>
      </c>
      <c r="B12347" t="s">
        <v>1045</v>
      </c>
      <c r="C12347" s="6">
        <v>186</v>
      </c>
      <c r="E12347" s="4">
        <v>107</v>
      </c>
      <c r="F12347" t="s">
        <v>1045</v>
      </c>
      <c r="G12347">
        <v>186</v>
      </c>
      <c r="H12347" t="str">
        <f t="shared" si="209"/>
        <v>1</v>
      </c>
      <c r="AX12347" t="s">
        <v>1045</v>
      </c>
      <c r="AY12347">
        <v>186</v>
      </c>
      <c r="AZ12347">
        <v>186</v>
      </c>
      <c r="BB12347" t="s">
        <v>55</v>
      </c>
    </row>
    <row r="12348" spans="1:54" x14ac:dyDescent="0.3">
      <c r="A12348">
        <v>12501</v>
      </c>
      <c r="B12348" t="s">
        <v>1045</v>
      </c>
      <c r="C12348" s="6">
        <v>187</v>
      </c>
      <c r="E12348" s="4">
        <v>107</v>
      </c>
      <c r="F12348" t="s">
        <v>1045</v>
      </c>
      <c r="G12348">
        <v>187</v>
      </c>
      <c r="H12348" t="str">
        <f t="shared" si="209"/>
        <v>1</v>
      </c>
      <c r="AX12348" t="s">
        <v>1045</v>
      </c>
      <c r="AY12348">
        <v>187</v>
      </c>
      <c r="AZ12348">
        <v>187</v>
      </c>
      <c r="BB12348" t="s">
        <v>55</v>
      </c>
    </row>
    <row r="12349" spans="1:54" x14ac:dyDescent="0.3">
      <c r="A12349">
        <v>12502</v>
      </c>
      <c r="B12349" t="s">
        <v>1045</v>
      </c>
      <c r="C12349" s="6">
        <v>188</v>
      </c>
      <c r="E12349" s="4">
        <v>108</v>
      </c>
      <c r="F12349" t="s">
        <v>1045</v>
      </c>
      <c r="G12349">
        <v>188</v>
      </c>
      <c r="H12349" t="str">
        <f t="shared" si="209"/>
        <v>1</v>
      </c>
      <c r="AX12349" t="s">
        <v>1045</v>
      </c>
      <c r="AY12349">
        <v>188</v>
      </c>
      <c r="AZ12349">
        <v>188</v>
      </c>
      <c r="BB12349" t="s">
        <v>55</v>
      </c>
    </row>
    <row r="12350" spans="1:54" x14ac:dyDescent="0.3">
      <c r="A12350">
        <v>12503</v>
      </c>
      <c r="B12350" t="s">
        <v>1045</v>
      </c>
      <c r="C12350" s="6">
        <v>189</v>
      </c>
      <c r="E12350" s="4" t="s">
        <v>201</v>
      </c>
      <c r="F12350" t="s">
        <v>1045</v>
      </c>
      <c r="G12350">
        <v>189</v>
      </c>
      <c r="H12350" t="str">
        <f t="shared" si="209"/>
        <v>1</v>
      </c>
      <c r="AX12350" t="s">
        <v>1045</v>
      </c>
      <c r="AY12350">
        <v>189</v>
      </c>
      <c r="AZ12350">
        <v>189</v>
      </c>
      <c r="BB12350" t="s">
        <v>55</v>
      </c>
    </row>
    <row r="12351" spans="1:54" x14ac:dyDescent="0.3">
      <c r="A12351">
        <v>12504</v>
      </c>
      <c r="B12351" t="s">
        <v>1045</v>
      </c>
      <c r="C12351" s="6">
        <v>190</v>
      </c>
      <c r="E12351" s="4">
        <v>109</v>
      </c>
      <c r="F12351" t="s">
        <v>1045</v>
      </c>
      <c r="G12351">
        <v>190</v>
      </c>
      <c r="H12351" t="str">
        <f t="shared" si="209"/>
        <v>1</v>
      </c>
      <c r="AX12351" t="s">
        <v>1045</v>
      </c>
      <c r="AY12351">
        <v>190</v>
      </c>
      <c r="AZ12351">
        <v>190</v>
      </c>
      <c r="BB12351" t="s">
        <v>55</v>
      </c>
    </row>
    <row r="12352" spans="1:54" x14ac:dyDescent="0.3">
      <c r="A12352">
        <v>12505</v>
      </c>
      <c r="B12352" t="s">
        <v>1045</v>
      </c>
      <c r="C12352" s="6">
        <v>191</v>
      </c>
      <c r="E12352" s="4">
        <v>109</v>
      </c>
      <c r="F12352" t="s">
        <v>1045</v>
      </c>
      <c r="G12352">
        <v>191</v>
      </c>
      <c r="H12352" t="str">
        <f t="shared" si="209"/>
        <v>1</v>
      </c>
      <c r="AX12352" t="s">
        <v>1045</v>
      </c>
      <c r="AY12352">
        <v>191</v>
      </c>
      <c r="AZ12352">
        <v>191</v>
      </c>
      <c r="BB12352" t="s">
        <v>55</v>
      </c>
    </row>
    <row r="12353" spans="1:54" x14ac:dyDescent="0.3">
      <c r="A12353">
        <v>12506</v>
      </c>
      <c r="B12353" t="s">
        <v>1045</v>
      </c>
      <c r="C12353" s="6">
        <v>192</v>
      </c>
      <c r="E12353" s="4" t="s">
        <v>259</v>
      </c>
      <c r="F12353" t="s">
        <v>1045</v>
      </c>
      <c r="G12353">
        <v>192</v>
      </c>
      <c r="H12353" t="str">
        <f t="shared" si="209"/>
        <v>1</v>
      </c>
      <c r="AX12353" t="s">
        <v>1045</v>
      </c>
      <c r="AY12353">
        <v>192</v>
      </c>
      <c r="AZ12353">
        <v>192</v>
      </c>
      <c r="BB12353" t="s">
        <v>55</v>
      </c>
    </row>
    <row r="12354" spans="1:54" x14ac:dyDescent="0.3">
      <c r="A12354">
        <v>12507</v>
      </c>
      <c r="B12354" t="s">
        <v>1045</v>
      </c>
      <c r="C12354" s="6">
        <v>193</v>
      </c>
      <c r="E12354" s="4">
        <v>110</v>
      </c>
      <c r="F12354" t="s">
        <v>1045</v>
      </c>
      <c r="G12354">
        <v>193</v>
      </c>
      <c r="H12354" t="str">
        <f t="shared" si="209"/>
        <v>1</v>
      </c>
      <c r="AX12354" t="s">
        <v>1045</v>
      </c>
      <c r="AY12354">
        <v>193</v>
      </c>
      <c r="AZ12354">
        <v>193</v>
      </c>
      <c r="BB12354" t="s">
        <v>55</v>
      </c>
    </row>
    <row r="12355" spans="1:54" x14ac:dyDescent="0.3">
      <c r="A12355">
        <v>12508</v>
      </c>
      <c r="B12355" t="s">
        <v>1045</v>
      </c>
      <c r="C12355" s="6">
        <v>194</v>
      </c>
      <c r="E12355" s="4">
        <v>110</v>
      </c>
      <c r="F12355" t="s">
        <v>1045</v>
      </c>
      <c r="G12355">
        <v>194</v>
      </c>
      <c r="H12355" t="str">
        <f t="shared" si="209"/>
        <v>1</v>
      </c>
      <c r="AX12355" t="s">
        <v>1045</v>
      </c>
      <c r="AY12355">
        <v>194</v>
      </c>
      <c r="AZ12355">
        <v>194</v>
      </c>
      <c r="BB12355" t="s">
        <v>55</v>
      </c>
    </row>
    <row r="12356" spans="1:54" x14ac:dyDescent="0.3">
      <c r="A12356">
        <v>12509</v>
      </c>
      <c r="B12356" t="s">
        <v>1045</v>
      </c>
      <c r="C12356">
        <v>195</v>
      </c>
      <c r="E12356" s="4" t="s">
        <v>202</v>
      </c>
      <c r="F12356" t="s">
        <v>1045</v>
      </c>
      <c r="G12356">
        <v>195</v>
      </c>
      <c r="H12356" t="str">
        <f t="shared" si="209"/>
        <v>1</v>
      </c>
      <c r="AI12356" t="s">
        <v>1045</v>
      </c>
      <c r="AJ12356">
        <v>195</v>
      </c>
      <c r="AK12356">
        <v>1075</v>
      </c>
      <c r="AL12356" t="s">
        <v>202</v>
      </c>
      <c r="AM12356" t="s">
        <v>61</v>
      </c>
      <c r="AX12356" t="s">
        <v>1045</v>
      </c>
      <c r="AY12356">
        <v>195</v>
      </c>
      <c r="AZ12356">
        <v>195</v>
      </c>
      <c r="BB12356" t="s">
        <v>55</v>
      </c>
    </row>
    <row r="12357" spans="1:54" x14ac:dyDescent="0.3">
      <c r="A12357">
        <v>12510</v>
      </c>
      <c r="B12357" t="s">
        <v>1045</v>
      </c>
      <c r="C12357" s="6">
        <v>196</v>
      </c>
      <c r="E12357" s="4">
        <v>111</v>
      </c>
      <c r="F12357" t="s">
        <v>1045</v>
      </c>
      <c r="G12357">
        <v>196</v>
      </c>
      <c r="H12357" t="str">
        <f t="shared" si="209"/>
        <v>1</v>
      </c>
      <c r="AX12357" t="s">
        <v>1045</v>
      </c>
      <c r="AY12357">
        <v>196</v>
      </c>
      <c r="AZ12357">
        <v>196</v>
      </c>
      <c r="BB12357" t="s">
        <v>55</v>
      </c>
    </row>
    <row r="12358" spans="1:54" x14ac:dyDescent="0.3">
      <c r="A12358">
        <v>12511</v>
      </c>
      <c r="B12358" t="s">
        <v>1045</v>
      </c>
      <c r="C12358" s="6">
        <v>197</v>
      </c>
      <c r="E12358" s="4">
        <v>112</v>
      </c>
      <c r="F12358" t="s">
        <v>1045</v>
      </c>
      <c r="G12358">
        <v>197</v>
      </c>
      <c r="H12358" t="str">
        <f t="shared" si="209"/>
        <v>1</v>
      </c>
      <c r="AX12358" t="s">
        <v>1045</v>
      </c>
      <c r="AY12358">
        <v>197</v>
      </c>
      <c r="AZ12358">
        <v>197</v>
      </c>
      <c r="BB12358" t="s">
        <v>55</v>
      </c>
    </row>
    <row r="12359" spans="1:54" x14ac:dyDescent="0.3">
      <c r="A12359">
        <v>12512</v>
      </c>
      <c r="B12359" t="s">
        <v>1045</v>
      </c>
      <c r="C12359" s="6">
        <v>198</v>
      </c>
      <c r="E12359" s="4" t="s">
        <v>203</v>
      </c>
      <c r="F12359" t="s">
        <v>1045</v>
      </c>
      <c r="G12359">
        <v>198</v>
      </c>
      <c r="H12359" t="str">
        <f t="shared" si="209"/>
        <v>1</v>
      </c>
      <c r="AX12359" t="s">
        <v>1045</v>
      </c>
      <c r="AY12359">
        <v>198</v>
      </c>
      <c r="AZ12359">
        <v>198</v>
      </c>
      <c r="BB12359" t="s">
        <v>55</v>
      </c>
    </row>
    <row r="12360" spans="1:54" x14ac:dyDescent="0.3">
      <c r="A12360">
        <v>12513</v>
      </c>
      <c r="B12360" t="s">
        <v>1045</v>
      </c>
      <c r="C12360" s="6">
        <v>199</v>
      </c>
      <c r="E12360" s="4">
        <v>113</v>
      </c>
      <c r="F12360" t="s">
        <v>1045</v>
      </c>
      <c r="G12360">
        <v>199</v>
      </c>
      <c r="H12360" t="str">
        <f t="shared" si="209"/>
        <v>1</v>
      </c>
      <c r="AX12360" t="s">
        <v>1045</v>
      </c>
      <c r="AY12360">
        <v>199</v>
      </c>
      <c r="AZ12360">
        <v>199</v>
      </c>
      <c r="BB12360" t="s">
        <v>55</v>
      </c>
    </row>
    <row r="12361" spans="1:54" x14ac:dyDescent="0.3">
      <c r="A12361">
        <v>12514</v>
      </c>
      <c r="B12361" t="s">
        <v>1045</v>
      </c>
      <c r="C12361" s="6">
        <v>200</v>
      </c>
      <c r="E12361" s="4" t="s">
        <v>204</v>
      </c>
      <c r="F12361" t="s">
        <v>1045</v>
      </c>
      <c r="G12361">
        <v>200</v>
      </c>
      <c r="H12361" t="str">
        <f t="shared" si="209"/>
        <v>1</v>
      </c>
      <c r="AX12361" t="s">
        <v>1045</v>
      </c>
      <c r="AY12361">
        <v>200</v>
      </c>
      <c r="AZ12361">
        <v>200</v>
      </c>
      <c r="BB12361" t="s">
        <v>55</v>
      </c>
    </row>
    <row r="12362" spans="1:54" x14ac:dyDescent="0.3">
      <c r="A12362">
        <v>12515</v>
      </c>
      <c r="B12362" t="s">
        <v>1045</v>
      </c>
      <c r="C12362" s="6">
        <v>201</v>
      </c>
      <c r="E12362" s="4">
        <v>114</v>
      </c>
      <c r="F12362" t="s">
        <v>1045</v>
      </c>
      <c r="G12362">
        <v>201</v>
      </c>
      <c r="H12362" t="str">
        <f t="shared" si="209"/>
        <v>1</v>
      </c>
      <c r="AX12362" t="s">
        <v>1045</v>
      </c>
      <c r="AY12362">
        <v>201</v>
      </c>
      <c r="AZ12362">
        <v>201</v>
      </c>
      <c r="BB12362" t="s">
        <v>55</v>
      </c>
    </row>
    <row r="12363" spans="1:54" x14ac:dyDescent="0.3">
      <c r="A12363">
        <v>12516</v>
      </c>
      <c r="B12363" t="s">
        <v>1045</v>
      </c>
      <c r="C12363" s="6">
        <v>202</v>
      </c>
      <c r="E12363" s="4">
        <v>115</v>
      </c>
      <c r="F12363" t="s">
        <v>1045</v>
      </c>
      <c r="G12363">
        <v>202</v>
      </c>
      <c r="H12363" t="str">
        <f t="shared" si="209"/>
        <v>1</v>
      </c>
      <c r="AX12363" t="s">
        <v>1045</v>
      </c>
      <c r="AY12363">
        <v>202</v>
      </c>
      <c r="AZ12363">
        <v>202</v>
      </c>
      <c r="BB12363" t="s">
        <v>55</v>
      </c>
    </row>
    <row r="12364" spans="1:54" x14ac:dyDescent="0.3">
      <c r="A12364">
        <v>12517</v>
      </c>
      <c r="B12364" t="s">
        <v>1045</v>
      </c>
      <c r="C12364" s="6">
        <v>203</v>
      </c>
      <c r="E12364" s="4" t="s">
        <v>143</v>
      </c>
      <c r="F12364" t="s">
        <v>1045</v>
      </c>
      <c r="G12364">
        <v>203</v>
      </c>
      <c r="H12364" t="str">
        <f t="shared" si="209"/>
        <v>1</v>
      </c>
      <c r="AX12364" t="s">
        <v>1045</v>
      </c>
      <c r="AY12364">
        <v>203</v>
      </c>
      <c r="AZ12364">
        <v>203</v>
      </c>
      <c r="BB12364" t="s">
        <v>55</v>
      </c>
    </row>
    <row r="12365" spans="1:54" x14ac:dyDescent="0.3">
      <c r="A12365">
        <v>12518</v>
      </c>
      <c r="B12365" t="s">
        <v>1045</v>
      </c>
      <c r="C12365">
        <v>204</v>
      </c>
      <c r="E12365" s="4" t="s">
        <v>143</v>
      </c>
      <c r="F12365" t="s">
        <v>1045</v>
      </c>
      <c r="G12365">
        <v>204</v>
      </c>
      <c r="H12365" t="str">
        <f t="shared" si="209"/>
        <v>1</v>
      </c>
      <c r="AI12365" t="s">
        <v>1045</v>
      </c>
      <c r="AJ12365">
        <v>204</v>
      </c>
      <c r="AK12365">
        <v>1076</v>
      </c>
      <c r="AL12365" t="s">
        <v>143</v>
      </c>
      <c r="AM12365" t="s">
        <v>61</v>
      </c>
      <c r="AX12365" t="s">
        <v>1045</v>
      </c>
      <c r="AY12365">
        <v>204</v>
      </c>
      <c r="AZ12365">
        <v>204</v>
      </c>
      <c r="BB12365" t="s">
        <v>55</v>
      </c>
    </row>
    <row r="12366" spans="1:54" x14ac:dyDescent="0.3">
      <c r="A12366">
        <v>12519</v>
      </c>
      <c r="B12366" t="s">
        <v>1045</v>
      </c>
      <c r="C12366" s="6">
        <v>205</v>
      </c>
      <c r="E12366" s="4">
        <v>116</v>
      </c>
      <c r="F12366" t="s">
        <v>1045</v>
      </c>
      <c r="G12366">
        <v>205</v>
      </c>
      <c r="H12366" t="str">
        <f t="shared" si="209"/>
        <v>1</v>
      </c>
      <c r="AX12366" t="s">
        <v>1045</v>
      </c>
      <c r="AY12366">
        <v>205</v>
      </c>
      <c r="AZ12366">
        <v>205</v>
      </c>
      <c r="BB12366" t="s">
        <v>55</v>
      </c>
    </row>
    <row r="12367" spans="1:54" x14ac:dyDescent="0.3">
      <c r="A12367">
        <v>12520</v>
      </c>
      <c r="B12367" t="s">
        <v>1045</v>
      </c>
      <c r="C12367" s="6">
        <v>206</v>
      </c>
      <c r="E12367" s="4" t="s">
        <v>144</v>
      </c>
      <c r="F12367" t="s">
        <v>1045</v>
      </c>
      <c r="G12367">
        <v>206</v>
      </c>
      <c r="H12367" t="str">
        <f t="shared" si="209"/>
        <v>1</v>
      </c>
      <c r="AX12367" t="s">
        <v>1045</v>
      </c>
      <c r="AY12367">
        <v>206</v>
      </c>
      <c r="AZ12367">
        <v>206</v>
      </c>
      <c r="BB12367" t="s">
        <v>55</v>
      </c>
    </row>
    <row r="12368" spans="1:54" x14ac:dyDescent="0.3">
      <c r="A12368">
        <v>12521</v>
      </c>
      <c r="B12368" t="s">
        <v>1045</v>
      </c>
      <c r="C12368" s="6">
        <v>207</v>
      </c>
      <c r="E12368" s="4">
        <v>117</v>
      </c>
      <c r="F12368" t="s">
        <v>1045</v>
      </c>
      <c r="G12368">
        <v>207</v>
      </c>
      <c r="H12368" t="str">
        <f t="shared" si="209"/>
        <v>1</v>
      </c>
      <c r="AX12368" t="s">
        <v>1045</v>
      </c>
      <c r="AY12368">
        <v>207</v>
      </c>
      <c r="AZ12368">
        <v>207</v>
      </c>
      <c r="BB12368" t="s">
        <v>55</v>
      </c>
    </row>
    <row r="12369" spans="1:54" x14ac:dyDescent="0.3">
      <c r="A12369">
        <v>12522</v>
      </c>
      <c r="B12369" t="s">
        <v>1045</v>
      </c>
      <c r="C12369" s="6">
        <v>208</v>
      </c>
      <c r="E12369" s="4" t="s">
        <v>205</v>
      </c>
      <c r="F12369" t="s">
        <v>1045</v>
      </c>
      <c r="G12369">
        <v>208</v>
      </c>
      <c r="H12369" t="str">
        <f t="shared" si="209"/>
        <v>1</v>
      </c>
      <c r="AX12369" t="s">
        <v>1045</v>
      </c>
      <c r="AY12369">
        <v>208</v>
      </c>
      <c r="AZ12369">
        <v>208</v>
      </c>
      <c r="BB12369" t="s">
        <v>55</v>
      </c>
    </row>
    <row r="12370" spans="1:54" x14ac:dyDescent="0.3">
      <c r="A12370">
        <v>12523</v>
      </c>
      <c r="B12370" t="s">
        <v>1045</v>
      </c>
      <c r="C12370" s="6">
        <v>209</v>
      </c>
      <c r="E12370" s="4">
        <v>118</v>
      </c>
      <c r="F12370" t="s">
        <v>1045</v>
      </c>
      <c r="G12370">
        <v>209</v>
      </c>
      <c r="H12370" t="str">
        <f t="shared" si="209"/>
        <v>1</v>
      </c>
      <c r="AX12370" t="s">
        <v>1045</v>
      </c>
      <c r="AY12370">
        <v>209</v>
      </c>
      <c r="AZ12370">
        <v>209</v>
      </c>
      <c r="BB12370" t="s">
        <v>55</v>
      </c>
    </row>
    <row r="12371" spans="1:54" x14ac:dyDescent="0.3">
      <c r="A12371">
        <v>12524</v>
      </c>
      <c r="B12371" t="s">
        <v>1045</v>
      </c>
      <c r="C12371" s="6">
        <v>210</v>
      </c>
      <c r="E12371" s="4" t="s">
        <v>145</v>
      </c>
      <c r="F12371" t="s">
        <v>1045</v>
      </c>
      <c r="G12371">
        <v>210</v>
      </c>
      <c r="H12371" t="str">
        <f t="shared" ref="H12371:H12434" si="210">IF(C12372=C12371+1,"1","0")</f>
        <v>1</v>
      </c>
      <c r="AX12371" t="s">
        <v>1045</v>
      </c>
      <c r="AY12371">
        <v>210</v>
      </c>
      <c r="AZ12371">
        <v>210</v>
      </c>
      <c r="BB12371" t="s">
        <v>55</v>
      </c>
    </row>
    <row r="12372" spans="1:54" x14ac:dyDescent="0.3">
      <c r="A12372">
        <v>12525</v>
      </c>
      <c r="B12372" t="s">
        <v>1045</v>
      </c>
      <c r="C12372" s="6">
        <v>211</v>
      </c>
      <c r="E12372" s="4" t="s">
        <v>145</v>
      </c>
      <c r="F12372" t="s">
        <v>1045</v>
      </c>
      <c r="G12372">
        <v>211</v>
      </c>
      <c r="H12372" t="str">
        <f t="shared" si="210"/>
        <v>1</v>
      </c>
      <c r="AX12372" t="s">
        <v>1045</v>
      </c>
      <c r="AY12372">
        <v>211</v>
      </c>
      <c r="AZ12372">
        <v>211</v>
      </c>
      <c r="BB12372" t="s">
        <v>55</v>
      </c>
    </row>
    <row r="12373" spans="1:54" x14ac:dyDescent="0.3">
      <c r="A12373">
        <v>12526</v>
      </c>
      <c r="B12373" t="s">
        <v>1045</v>
      </c>
      <c r="C12373" s="6">
        <v>212</v>
      </c>
      <c r="E12373" s="4">
        <v>120</v>
      </c>
      <c r="F12373" t="s">
        <v>1045</v>
      </c>
      <c r="G12373">
        <v>212</v>
      </c>
      <c r="H12373" t="str">
        <f t="shared" si="210"/>
        <v>1</v>
      </c>
      <c r="AX12373" t="s">
        <v>1045</v>
      </c>
      <c r="AY12373">
        <v>212</v>
      </c>
      <c r="AZ12373">
        <v>212</v>
      </c>
      <c r="BB12373" t="s">
        <v>55</v>
      </c>
    </row>
    <row r="12374" spans="1:54" x14ac:dyDescent="0.3">
      <c r="A12374">
        <v>12527</v>
      </c>
      <c r="B12374" t="s">
        <v>1045</v>
      </c>
      <c r="C12374" s="6">
        <v>213</v>
      </c>
      <c r="E12374" s="4" t="s">
        <v>146</v>
      </c>
      <c r="F12374" t="s">
        <v>1045</v>
      </c>
      <c r="G12374">
        <v>213</v>
      </c>
      <c r="H12374" t="str">
        <f t="shared" si="210"/>
        <v>1</v>
      </c>
      <c r="AX12374" t="s">
        <v>1045</v>
      </c>
      <c r="AY12374">
        <v>213</v>
      </c>
      <c r="AZ12374">
        <v>213</v>
      </c>
      <c r="BB12374" t="s">
        <v>55</v>
      </c>
    </row>
    <row r="12375" spans="1:54" x14ac:dyDescent="0.3">
      <c r="A12375">
        <v>12528</v>
      </c>
      <c r="B12375" t="s">
        <v>1045</v>
      </c>
      <c r="C12375">
        <v>214</v>
      </c>
      <c r="E12375" s="4">
        <v>121</v>
      </c>
      <c r="F12375" t="s">
        <v>1045</v>
      </c>
      <c r="G12375">
        <v>214</v>
      </c>
      <c r="H12375" t="str">
        <f t="shared" si="210"/>
        <v>1</v>
      </c>
      <c r="J12375" t="s">
        <v>1045</v>
      </c>
      <c r="K12375">
        <v>214</v>
      </c>
      <c r="L12375" t="s">
        <v>1049</v>
      </c>
      <c r="M12375" t="s">
        <v>1050</v>
      </c>
      <c r="N12375" t="s">
        <v>83</v>
      </c>
      <c r="AX12375" t="s">
        <v>1045</v>
      </c>
      <c r="AY12375">
        <v>214</v>
      </c>
      <c r="AZ12375">
        <v>214</v>
      </c>
      <c r="BB12375" t="s">
        <v>55</v>
      </c>
    </row>
    <row r="12376" spans="1:54" x14ac:dyDescent="0.3">
      <c r="A12376">
        <v>12529</v>
      </c>
      <c r="B12376" t="s">
        <v>1045</v>
      </c>
      <c r="C12376">
        <v>215</v>
      </c>
      <c r="E12376" s="4" t="s">
        <v>147</v>
      </c>
      <c r="F12376" t="s">
        <v>1045</v>
      </c>
      <c r="G12376">
        <v>215</v>
      </c>
      <c r="H12376" t="str">
        <f t="shared" si="210"/>
        <v>1</v>
      </c>
      <c r="AI12376" t="s">
        <v>1045</v>
      </c>
      <c r="AJ12376">
        <v>215</v>
      </c>
      <c r="AK12376">
        <v>1077</v>
      </c>
      <c r="AL12376" t="s">
        <v>147</v>
      </c>
      <c r="AM12376" t="s">
        <v>61</v>
      </c>
      <c r="AX12376" t="s">
        <v>1045</v>
      </c>
      <c r="AY12376">
        <v>215</v>
      </c>
      <c r="AZ12376">
        <v>215</v>
      </c>
      <c r="BB12376" t="s">
        <v>55</v>
      </c>
    </row>
    <row r="12377" spans="1:54" x14ac:dyDescent="0.3">
      <c r="A12377">
        <v>12530</v>
      </c>
      <c r="B12377" t="s">
        <v>1045</v>
      </c>
      <c r="C12377" s="6">
        <v>216</v>
      </c>
      <c r="E12377" s="4">
        <v>122</v>
      </c>
      <c r="F12377" t="s">
        <v>1045</v>
      </c>
      <c r="G12377">
        <v>216</v>
      </c>
      <c r="H12377" t="str">
        <f t="shared" si="210"/>
        <v>1</v>
      </c>
      <c r="AX12377" t="s">
        <v>1045</v>
      </c>
      <c r="AY12377">
        <v>216</v>
      </c>
      <c r="AZ12377">
        <v>216</v>
      </c>
      <c r="BB12377" t="s">
        <v>55</v>
      </c>
    </row>
    <row r="12378" spans="1:54" x14ac:dyDescent="0.3">
      <c r="A12378">
        <v>12531</v>
      </c>
      <c r="B12378" t="s">
        <v>1045</v>
      </c>
      <c r="C12378" s="6">
        <v>217</v>
      </c>
      <c r="E12378" s="4" t="s">
        <v>148</v>
      </c>
      <c r="F12378" t="s">
        <v>1045</v>
      </c>
      <c r="G12378">
        <v>217</v>
      </c>
      <c r="H12378" t="str">
        <f t="shared" si="210"/>
        <v>1</v>
      </c>
      <c r="AX12378" t="s">
        <v>1045</v>
      </c>
      <c r="AY12378">
        <v>217</v>
      </c>
      <c r="AZ12378">
        <v>217</v>
      </c>
      <c r="BB12378" t="s">
        <v>55</v>
      </c>
    </row>
    <row r="12379" spans="1:54" x14ac:dyDescent="0.3">
      <c r="A12379">
        <v>12532</v>
      </c>
      <c r="B12379" t="s">
        <v>1045</v>
      </c>
      <c r="C12379" s="6">
        <v>218</v>
      </c>
      <c r="E12379" s="4">
        <v>123</v>
      </c>
      <c r="F12379" t="s">
        <v>1045</v>
      </c>
      <c r="G12379">
        <v>218</v>
      </c>
      <c r="H12379" t="str">
        <f t="shared" si="210"/>
        <v>1</v>
      </c>
      <c r="AX12379" t="s">
        <v>1045</v>
      </c>
      <c r="AY12379">
        <v>218</v>
      </c>
      <c r="AZ12379">
        <v>218</v>
      </c>
      <c r="BB12379" t="s">
        <v>55</v>
      </c>
    </row>
    <row r="12380" spans="1:54" x14ac:dyDescent="0.3">
      <c r="A12380">
        <v>12533</v>
      </c>
      <c r="B12380" t="s">
        <v>1045</v>
      </c>
      <c r="C12380" s="6">
        <v>219</v>
      </c>
      <c r="E12380" s="4" t="s">
        <v>207</v>
      </c>
      <c r="F12380" t="s">
        <v>1045</v>
      </c>
      <c r="G12380">
        <v>219</v>
      </c>
      <c r="H12380" t="str">
        <f t="shared" si="210"/>
        <v>1</v>
      </c>
      <c r="AX12380" t="s">
        <v>1045</v>
      </c>
      <c r="AY12380">
        <v>219</v>
      </c>
      <c r="AZ12380">
        <v>219</v>
      </c>
      <c r="BB12380" t="s">
        <v>55</v>
      </c>
    </row>
    <row r="12381" spans="1:54" x14ac:dyDescent="0.3">
      <c r="A12381">
        <v>12534</v>
      </c>
      <c r="B12381" t="s">
        <v>1045</v>
      </c>
      <c r="C12381">
        <v>220</v>
      </c>
      <c r="E12381" s="4" t="s">
        <v>149</v>
      </c>
      <c r="F12381" t="s">
        <v>1045</v>
      </c>
      <c r="G12381">
        <v>220</v>
      </c>
      <c r="H12381" t="str">
        <f t="shared" si="210"/>
        <v>1</v>
      </c>
      <c r="AD12381" t="s">
        <v>1045</v>
      </c>
      <c r="AE12381">
        <v>220</v>
      </c>
      <c r="AF12381">
        <v>2607</v>
      </c>
      <c r="AG12381" t="s">
        <v>149</v>
      </c>
      <c r="AH12381" t="s">
        <v>77</v>
      </c>
      <c r="AX12381" t="s">
        <v>1045</v>
      </c>
      <c r="AY12381">
        <v>220</v>
      </c>
      <c r="AZ12381">
        <v>220</v>
      </c>
      <c r="BB12381" t="s">
        <v>55</v>
      </c>
    </row>
    <row r="12382" spans="1:54" x14ac:dyDescent="0.3">
      <c r="A12382">
        <v>12535</v>
      </c>
      <c r="B12382" t="s">
        <v>1045</v>
      </c>
      <c r="C12382" s="6">
        <v>221</v>
      </c>
      <c r="E12382" s="4" t="s">
        <v>150</v>
      </c>
      <c r="F12382" t="s">
        <v>1045</v>
      </c>
      <c r="G12382">
        <v>221</v>
      </c>
      <c r="H12382" t="str">
        <f t="shared" si="210"/>
        <v>1</v>
      </c>
      <c r="AX12382" t="s">
        <v>1045</v>
      </c>
      <c r="AY12382">
        <v>221</v>
      </c>
      <c r="AZ12382">
        <v>221</v>
      </c>
      <c r="BB12382" t="s">
        <v>55</v>
      </c>
    </row>
    <row r="12383" spans="1:54" x14ac:dyDescent="0.3">
      <c r="A12383">
        <v>12536</v>
      </c>
      <c r="B12383" t="s">
        <v>1045</v>
      </c>
      <c r="C12383" s="6">
        <v>222</v>
      </c>
      <c r="E12383" s="4">
        <v>126</v>
      </c>
      <c r="F12383" t="s">
        <v>1045</v>
      </c>
      <c r="G12383">
        <v>222</v>
      </c>
      <c r="H12383" t="str">
        <f t="shared" si="210"/>
        <v>1</v>
      </c>
      <c r="AX12383" t="s">
        <v>1045</v>
      </c>
      <c r="AY12383">
        <v>222</v>
      </c>
      <c r="AZ12383">
        <v>222</v>
      </c>
      <c r="BB12383" t="s">
        <v>55</v>
      </c>
    </row>
    <row r="12384" spans="1:54" x14ac:dyDescent="0.3">
      <c r="A12384">
        <v>12537</v>
      </c>
      <c r="B12384" t="s">
        <v>1045</v>
      </c>
      <c r="C12384" s="6">
        <v>223</v>
      </c>
      <c r="E12384" s="4">
        <v>130</v>
      </c>
      <c r="F12384" t="s">
        <v>1045</v>
      </c>
      <c r="G12384">
        <v>223</v>
      </c>
      <c r="H12384" t="str">
        <f t="shared" si="210"/>
        <v>1</v>
      </c>
      <c r="AX12384" t="s">
        <v>1045</v>
      </c>
      <c r="AY12384">
        <v>223</v>
      </c>
      <c r="AZ12384">
        <v>223</v>
      </c>
      <c r="BB12384" t="s">
        <v>55</v>
      </c>
    </row>
    <row r="12385" spans="1:54" x14ac:dyDescent="0.3">
      <c r="A12385">
        <v>12538</v>
      </c>
      <c r="B12385" t="s">
        <v>1045</v>
      </c>
      <c r="C12385" s="6">
        <v>224</v>
      </c>
      <c r="E12385" s="4" t="s">
        <v>155</v>
      </c>
      <c r="F12385" t="s">
        <v>1045</v>
      </c>
      <c r="G12385">
        <v>224</v>
      </c>
      <c r="H12385" t="str">
        <f t="shared" si="210"/>
        <v>1</v>
      </c>
      <c r="AX12385" t="s">
        <v>1045</v>
      </c>
      <c r="AY12385">
        <v>224</v>
      </c>
      <c r="AZ12385">
        <v>224</v>
      </c>
      <c r="BB12385" t="s">
        <v>55</v>
      </c>
    </row>
    <row r="12386" spans="1:54" x14ac:dyDescent="0.3">
      <c r="A12386">
        <v>12539</v>
      </c>
      <c r="B12386" t="s">
        <v>1045</v>
      </c>
      <c r="C12386" s="6">
        <v>225</v>
      </c>
      <c r="E12386" s="4">
        <v>131</v>
      </c>
      <c r="F12386" t="s">
        <v>1045</v>
      </c>
      <c r="G12386">
        <v>225</v>
      </c>
      <c r="H12386" t="str">
        <f t="shared" si="210"/>
        <v>1</v>
      </c>
      <c r="AX12386" t="s">
        <v>1045</v>
      </c>
      <c r="AY12386">
        <v>225</v>
      </c>
      <c r="AZ12386">
        <v>225</v>
      </c>
      <c r="BB12386" t="s">
        <v>55</v>
      </c>
    </row>
    <row r="12387" spans="1:54" x14ac:dyDescent="0.3">
      <c r="A12387">
        <v>12540</v>
      </c>
      <c r="B12387" t="s">
        <v>1045</v>
      </c>
      <c r="C12387" s="6">
        <v>226</v>
      </c>
      <c r="E12387" s="4" t="s">
        <v>156</v>
      </c>
      <c r="F12387" t="s">
        <v>1045</v>
      </c>
      <c r="G12387">
        <v>226</v>
      </c>
      <c r="H12387" t="str">
        <f t="shared" si="210"/>
        <v>1</v>
      </c>
      <c r="AX12387" t="s">
        <v>1045</v>
      </c>
      <c r="AY12387">
        <v>226</v>
      </c>
      <c r="AZ12387">
        <v>226</v>
      </c>
      <c r="BB12387" t="s">
        <v>55</v>
      </c>
    </row>
    <row r="12388" spans="1:54" x14ac:dyDescent="0.3">
      <c r="A12388">
        <v>12541</v>
      </c>
      <c r="B12388" t="s">
        <v>1045</v>
      </c>
      <c r="C12388" s="6">
        <v>227</v>
      </c>
      <c r="E12388" s="4">
        <v>132</v>
      </c>
      <c r="F12388" t="s">
        <v>1045</v>
      </c>
      <c r="G12388">
        <v>227</v>
      </c>
      <c r="H12388" t="str">
        <f t="shared" si="210"/>
        <v>1</v>
      </c>
      <c r="AX12388" t="s">
        <v>1045</v>
      </c>
      <c r="AY12388">
        <v>227</v>
      </c>
      <c r="AZ12388">
        <v>227</v>
      </c>
      <c r="BB12388" t="s">
        <v>55</v>
      </c>
    </row>
    <row r="12389" spans="1:54" x14ac:dyDescent="0.3">
      <c r="A12389">
        <v>12542</v>
      </c>
      <c r="B12389" t="s">
        <v>1045</v>
      </c>
      <c r="C12389" s="6">
        <v>228</v>
      </c>
      <c r="E12389" s="4">
        <v>132</v>
      </c>
      <c r="F12389" t="s">
        <v>1045</v>
      </c>
      <c r="G12389">
        <v>228</v>
      </c>
      <c r="H12389" t="str">
        <f t="shared" si="210"/>
        <v>1</v>
      </c>
      <c r="AX12389" t="s">
        <v>1045</v>
      </c>
      <c r="AY12389">
        <v>228</v>
      </c>
      <c r="AZ12389">
        <v>228</v>
      </c>
      <c r="BB12389" t="s">
        <v>55</v>
      </c>
    </row>
    <row r="12390" spans="1:54" x14ac:dyDescent="0.3">
      <c r="A12390">
        <v>12543</v>
      </c>
      <c r="B12390" t="s">
        <v>1045</v>
      </c>
      <c r="C12390">
        <v>229</v>
      </c>
      <c r="E12390" s="4">
        <v>133</v>
      </c>
      <c r="F12390" t="s">
        <v>1045</v>
      </c>
      <c r="G12390">
        <v>229</v>
      </c>
      <c r="H12390" t="str">
        <f t="shared" si="210"/>
        <v>1</v>
      </c>
      <c r="AD12390" t="s">
        <v>1045</v>
      </c>
      <c r="AE12390">
        <v>229</v>
      </c>
      <c r="AF12390">
        <v>2608</v>
      </c>
      <c r="AG12390">
        <v>133</v>
      </c>
      <c r="AH12390" t="s">
        <v>77</v>
      </c>
      <c r="AX12390" t="s">
        <v>1045</v>
      </c>
      <c r="AY12390">
        <v>229</v>
      </c>
      <c r="AZ12390">
        <v>229</v>
      </c>
      <c r="BB12390" t="s">
        <v>55</v>
      </c>
    </row>
    <row r="12391" spans="1:54" x14ac:dyDescent="0.3">
      <c r="A12391">
        <v>12544</v>
      </c>
      <c r="B12391" t="s">
        <v>1045</v>
      </c>
      <c r="C12391" s="6">
        <v>230</v>
      </c>
      <c r="E12391" s="4">
        <v>133</v>
      </c>
      <c r="F12391" t="s">
        <v>1045</v>
      </c>
      <c r="G12391">
        <v>230</v>
      </c>
      <c r="H12391" t="str">
        <f t="shared" si="210"/>
        <v>1</v>
      </c>
      <c r="AX12391" t="s">
        <v>1045</v>
      </c>
      <c r="AY12391">
        <v>230</v>
      </c>
      <c r="AZ12391">
        <v>230</v>
      </c>
      <c r="BB12391" t="s">
        <v>55</v>
      </c>
    </row>
    <row r="12392" spans="1:54" x14ac:dyDescent="0.3">
      <c r="A12392">
        <v>12545</v>
      </c>
      <c r="B12392" t="s">
        <v>1045</v>
      </c>
      <c r="C12392">
        <v>231</v>
      </c>
      <c r="E12392" s="4">
        <v>134</v>
      </c>
      <c r="F12392" t="s">
        <v>1045</v>
      </c>
      <c r="G12392">
        <v>231</v>
      </c>
      <c r="H12392" t="str">
        <f t="shared" si="210"/>
        <v>1</v>
      </c>
      <c r="AI12392" t="s">
        <v>1045</v>
      </c>
      <c r="AJ12392">
        <v>231</v>
      </c>
      <c r="AK12392">
        <v>1078</v>
      </c>
      <c r="AL12392">
        <v>134</v>
      </c>
      <c r="AM12392" t="s">
        <v>61</v>
      </c>
      <c r="AX12392" t="s">
        <v>1045</v>
      </c>
      <c r="AY12392">
        <v>231</v>
      </c>
      <c r="AZ12392">
        <v>231</v>
      </c>
      <c r="BB12392" t="s">
        <v>55</v>
      </c>
    </row>
    <row r="12393" spans="1:54" x14ac:dyDescent="0.3">
      <c r="A12393">
        <v>12546</v>
      </c>
      <c r="B12393" t="s">
        <v>1045</v>
      </c>
      <c r="C12393">
        <v>232</v>
      </c>
      <c r="E12393" s="4" t="s">
        <v>208</v>
      </c>
      <c r="F12393" t="s">
        <v>1045</v>
      </c>
      <c r="G12393">
        <v>232</v>
      </c>
      <c r="H12393" t="str">
        <f t="shared" si="210"/>
        <v>1</v>
      </c>
      <c r="AN12393" t="s">
        <v>1045</v>
      </c>
      <c r="AO12393">
        <v>232</v>
      </c>
      <c r="AP12393">
        <v>367</v>
      </c>
      <c r="AQ12393" t="s">
        <v>208</v>
      </c>
      <c r="AR12393" t="s">
        <v>396</v>
      </c>
      <c r="AX12393" t="s">
        <v>1045</v>
      </c>
      <c r="AY12393">
        <v>232</v>
      </c>
      <c r="AZ12393">
        <v>232</v>
      </c>
      <c r="BB12393" t="s">
        <v>55</v>
      </c>
    </row>
    <row r="12394" spans="1:54" x14ac:dyDescent="0.3">
      <c r="A12394">
        <v>12547</v>
      </c>
      <c r="B12394" t="s">
        <v>1045</v>
      </c>
      <c r="C12394" s="6">
        <v>233</v>
      </c>
      <c r="E12394" s="4" t="s">
        <v>209</v>
      </c>
      <c r="F12394" t="s">
        <v>1045</v>
      </c>
      <c r="G12394">
        <v>233</v>
      </c>
      <c r="H12394" t="str">
        <f t="shared" si="210"/>
        <v>1</v>
      </c>
      <c r="AX12394" t="s">
        <v>1045</v>
      </c>
      <c r="AY12394">
        <v>233</v>
      </c>
      <c r="AZ12394">
        <v>233</v>
      </c>
      <c r="BB12394" t="s">
        <v>55</v>
      </c>
    </row>
    <row r="12395" spans="1:54" x14ac:dyDescent="0.3">
      <c r="A12395">
        <v>12548</v>
      </c>
      <c r="B12395" t="s">
        <v>1045</v>
      </c>
      <c r="C12395">
        <v>234</v>
      </c>
      <c r="E12395" s="4" t="s">
        <v>159</v>
      </c>
      <c r="F12395" t="s">
        <v>1045</v>
      </c>
      <c r="G12395">
        <v>234</v>
      </c>
      <c r="H12395" t="str">
        <f t="shared" si="210"/>
        <v>1</v>
      </c>
      <c r="AI12395" t="s">
        <v>1045</v>
      </c>
      <c r="AJ12395">
        <v>234</v>
      </c>
      <c r="AK12395">
        <v>1079</v>
      </c>
      <c r="AL12395" t="s">
        <v>159</v>
      </c>
      <c r="AM12395" t="s">
        <v>61</v>
      </c>
      <c r="AX12395" t="s">
        <v>1045</v>
      </c>
      <c r="AY12395">
        <v>234</v>
      </c>
      <c r="AZ12395">
        <v>234</v>
      </c>
      <c r="BB12395" t="s">
        <v>55</v>
      </c>
    </row>
    <row r="12396" spans="1:54" x14ac:dyDescent="0.3">
      <c r="A12396">
        <v>12549</v>
      </c>
      <c r="B12396" t="s">
        <v>1045</v>
      </c>
      <c r="C12396" s="6">
        <v>235</v>
      </c>
      <c r="E12396" s="4">
        <v>137</v>
      </c>
      <c r="F12396" t="s">
        <v>1045</v>
      </c>
      <c r="G12396">
        <v>235</v>
      </c>
      <c r="H12396" t="str">
        <f t="shared" si="210"/>
        <v>1</v>
      </c>
      <c r="AX12396" t="s">
        <v>1045</v>
      </c>
      <c r="AY12396">
        <v>235</v>
      </c>
      <c r="AZ12396">
        <v>235</v>
      </c>
      <c r="BB12396" t="s">
        <v>55</v>
      </c>
    </row>
    <row r="12397" spans="1:54" x14ac:dyDescent="0.3">
      <c r="A12397">
        <v>12550</v>
      </c>
      <c r="B12397" t="s">
        <v>1045</v>
      </c>
      <c r="C12397">
        <v>236</v>
      </c>
      <c r="E12397" s="4" t="s">
        <v>161</v>
      </c>
      <c r="F12397" t="s">
        <v>1045</v>
      </c>
      <c r="G12397">
        <v>236</v>
      </c>
      <c r="H12397" t="str">
        <f t="shared" si="210"/>
        <v>1</v>
      </c>
      <c r="AD12397" t="s">
        <v>1045</v>
      </c>
      <c r="AE12397">
        <v>236</v>
      </c>
      <c r="AF12397">
        <v>2609</v>
      </c>
      <c r="AG12397" t="s">
        <v>161</v>
      </c>
      <c r="AH12397" t="s">
        <v>77</v>
      </c>
      <c r="AX12397" t="s">
        <v>1045</v>
      </c>
      <c r="AY12397">
        <v>236</v>
      </c>
      <c r="AZ12397">
        <v>236</v>
      </c>
      <c r="BB12397" t="s">
        <v>55</v>
      </c>
    </row>
    <row r="12398" spans="1:54" x14ac:dyDescent="0.3">
      <c r="A12398">
        <v>12551</v>
      </c>
      <c r="B12398" t="s">
        <v>1045</v>
      </c>
      <c r="C12398">
        <v>237</v>
      </c>
      <c r="E12398" s="4">
        <v>139</v>
      </c>
      <c r="F12398" t="s">
        <v>1045</v>
      </c>
      <c r="G12398">
        <v>237</v>
      </c>
      <c r="H12398" t="str">
        <f t="shared" si="210"/>
        <v>1</v>
      </c>
      <c r="AI12398" t="s">
        <v>1045</v>
      </c>
      <c r="AJ12398">
        <v>237</v>
      </c>
      <c r="AK12398">
        <v>1080</v>
      </c>
      <c r="AL12398">
        <v>139</v>
      </c>
      <c r="AM12398" t="s">
        <v>61</v>
      </c>
      <c r="AX12398" t="s">
        <v>1045</v>
      </c>
      <c r="AY12398">
        <v>237</v>
      </c>
      <c r="AZ12398">
        <v>237</v>
      </c>
      <c r="BB12398" t="s">
        <v>55</v>
      </c>
    </row>
    <row r="12399" spans="1:54" x14ac:dyDescent="0.3">
      <c r="A12399">
        <v>12552</v>
      </c>
      <c r="B12399" t="s">
        <v>1045</v>
      </c>
      <c r="C12399" s="6">
        <v>238</v>
      </c>
      <c r="E12399" s="4" t="s">
        <v>164</v>
      </c>
      <c r="F12399" t="s">
        <v>1045</v>
      </c>
      <c r="G12399">
        <v>238</v>
      </c>
      <c r="H12399" t="str">
        <f t="shared" si="210"/>
        <v>1</v>
      </c>
      <c r="AX12399" t="s">
        <v>1045</v>
      </c>
      <c r="AY12399">
        <v>238</v>
      </c>
      <c r="AZ12399">
        <v>238</v>
      </c>
      <c r="BB12399" t="s">
        <v>55</v>
      </c>
    </row>
    <row r="12400" spans="1:54" x14ac:dyDescent="0.3">
      <c r="A12400">
        <v>12553</v>
      </c>
      <c r="B12400" t="s">
        <v>1045</v>
      </c>
      <c r="C12400">
        <v>239</v>
      </c>
      <c r="E12400" s="4" t="s">
        <v>164</v>
      </c>
      <c r="F12400" t="s">
        <v>1045</v>
      </c>
      <c r="G12400">
        <v>239</v>
      </c>
      <c r="H12400" t="str">
        <f t="shared" si="210"/>
        <v>1</v>
      </c>
      <c r="AI12400" t="s">
        <v>1045</v>
      </c>
      <c r="AJ12400">
        <v>239</v>
      </c>
      <c r="AK12400">
        <v>1081</v>
      </c>
      <c r="AL12400" t="s">
        <v>164</v>
      </c>
      <c r="AM12400" t="s">
        <v>61</v>
      </c>
      <c r="AX12400" t="s">
        <v>1045</v>
      </c>
      <c r="AY12400">
        <v>239</v>
      </c>
      <c r="AZ12400">
        <v>239</v>
      </c>
      <c r="BB12400" t="s">
        <v>55</v>
      </c>
    </row>
    <row r="12401" spans="1:54" x14ac:dyDescent="0.3">
      <c r="A12401">
        <v>12554</v>
      </c>
      <c r="B12401" t="s">
        <v>1045</v>
      </c>
      <c r="C12401" s="6">
        <v>240</v>
      </c>
      <c r="E12401" s="4">
        <v>140</v>
      </c>
      <c r="F12401" t="s">
        <v>1045</v>
      </c>
      <c r="G12401">
        <v>240</v>
      </c>
      <c r="H12401" t="str">
        <f t="shared" si="210"/>
        <v>1</v>
      </c>
      <c r="AX12401" t="s">
        <v>1045</v>
      </c>
      <c r="AY12401">
        <v>240</v>
      </c>
      <c r="AZ12401">
        <v>240</v>
      </c>
      <c r="BB12401" t="s">
        <v>55</v>
      </c>
    </row>
    <row r="12402" spans="1:54" x14ac:dyDescent="0.3">
      <c r="A12402">
        <v>12555</v>
      </c>
      <c r="B12402" t="s">
        <v>1045</v>
      </c>
      <c r="C12402" s="6">
        <v>241</v>
      </c>
      <c r="E12402" s="4" t="s">
        <v>165</v>
      </c>
      <c r="F12402" t="s">
        <v>1045</v>
      </c>
      <c r="G12402">
        <v>241</v>
      </c>
      <c r="H12402" t="str">
        <f t="shared" si="210"/>
        <v>1</v>
      </c>
      <c r="AX12402" t="s">
        <v>1045</v>
      </c>
      <c r="AY12402">
        <v>241</v>
      </c>
      <c r="AZ12402">
        <v>241</v>
      </c>
      <c r="BB12402" t="s">
        <v>55</v>
      </c>
    </row>
    <row r="12403" spans="1:54" x14ac:dyDescent="0.3">
      <c r="A12403">
        <v>12556</v>
      </c>
      <c r="B12403" t="s">
        <v>1045</v>
      </c>
      <c r="C12403">
        <v>242</v>
      </c>
      <c r="E12403" s="4">
        <v>141</v>
      </c>
      <c r="F12403" t="s">
        <v>1045</v>
      </c>
      <c r="G12403">
        <v>242</v>
      </c>
      <c r="H12403" t="str">
        <f t="shared" si="210"/>
        <v>1</v>
      </c>
      <c r="AD12403" t="s">
        <v>1045</v>
      </c>
      <c r="AE12403">
        <v>242</v>
      </c>
      <c r="AF12403">
        <v>2610</v>
      </c>
      <c r="AG12403">
        <v>141</v>
      </c>
      <c r="AH12403" t="s">
        <v>77</v>
      </c>
      <c r="AI12403" t="s">
        <v>1045</v>
      </c>
      <c r="AJ12403">
        <v>242</v>
      </c>
      <c r="AK12403">
        <v>1082</v>
      </c>
      <c r="AL12403">
        <v>141</v>
      </c>
      <c r="AM12403" t="s">
        <v>61</v>
      </c>
      <c r="AX12403" t="s">
        <v>1045</v>
      </c>
      <c r="AY12403">
        <v>242</v>
      </c>
      <c r="AZ12403">
        <v>242</v>
      </c>
      <c r="BB12403" t="s">
        <v>55</v>
      </c>
    </row>
    <row r="12404" spans="1:54" x14ac:dyDescent="0.3">
      <c r="A12404">
        <v>12557</v>
      </c>
      <c r="B12404" t="s">
        <v>1045</v>
      </c>
      <c r="C12404" s="6">
        <v>243</v>
      </c>
      <c r="E12404" s="4" t="s">
        <v>166</v>
      </c>
      <c r="F12404" t="s">
        <v>1045</v>
      </c>
      <c r="G12404">
        <v>243</v>
      </c>
      <c r="H12404" t="str">
        <f t="shared" si="210"/>
        <v>1</v>
      </c>
      <c r="AX12404" t="s">
        <v>1045</v>
      </c>
      <c r="AY12404">
        <v>243</v>
      </c>
      <c r="AZ12404">
        <v>243</v>
      </c>
      <c r="BB12404" t="s">
        <v>55</v>
      </c>
    </row>
    <row r="12405" spans="1:54" x14ac:dyDescent="0.3">
      <c r="A12405">
        <v>12558</v>
      </c>
      <c r="B12405" t="s">
        <v>1045</v>
      </c>
      <c r="C12405" s="6">
        <v>244</v>
      </c>
      <c r="E12405" s="4">
        <v>142</v>
      </c>
      <c r="F12405" t="s">
        <v>1045</v>
      </c>
      <c r="G12405">
        <v>244</v>
      </c>
      <c r="H12405" t="str">
        <f t="shared" si="210"/>
        <v>1</v>
      </c>
      <c r="AX12405" t="s">
        <v>1045</v>
      </c>
      <c r="AY12405">
        <v>244</v>
      </c>
      <c r="AZ12405">
        <v>244</v>
      </c>
      <c r="BB12405" t="s">
        <v>55</v>
      </c>
    </row>
    <row r="12406" spans="1:54" x14ac:dyDescent="0.3">
      <c r="A12406">
        <v>12559</v>
      </c>
      <c r="B12406" t="s">
        <v>1045</v>
      </c>
      <c r="C12406" s="6">
        <v>245</v>
      </c>
      <c r="E12406" s="4" t="s">
        <v>167</v>
      </c>
      <c r="F12406" t="s">
        <v>1045</v>
      </c>
      <c r="G12406">
        <v>245</v>
      </c>
      <c r="H12406" t="str">
        <f t="shared" si="210"/>
        <v>1</v>
      </c>
      <c r="AX12406" t="s">
        <v>1045</v>
      </c>
      <c r="AY12406">
        <v>245</v>
      </c>
      <c r="AZ12406">
        <v>245</v>
      </c>
      <c r="BB12406" t="s">
        <v>55</v>
      </c>
    </row>
    <row r="12407" spans="1:54" x14ac:dyDescent="0.3">
      <c r="A12407">
        <v>12560</v>
      </c>
      <c r="B12407" t="s">
        <v>1045</v>
      </c>
      <c r="C12407" s="6">
        <v>246</v>
      </c>
      <c r="E12407" s="4" t="s">
        <v>168</v>
      </c>
      <c r="F12407" t="s">
        <v>1045</v>
      </c>
      <c r="G12407">
        <v>246</v>
      </c>
      <c r="H12407" t="str">
        <f t="shared" si="210"/>
        <v>1</v>
      </c>
      <c r="AX12407" t="s">
        <v>1045</v>
      </c>
      <c r="AY12407">
        <v>246</v>
      </c>
      <c r="AZ12407">
        <v>246</v>
      </c>
      <c r="BB12407" t="s">
        <v>55</v>
      </c>
    </row>
    <row r="12408" spans="1:54" x14ac:dyDescent="0.3">
      <c r="A12408">
        <v>12561</v>
      </c>
      <c r="B12408" t="s">
        <v>1045</v>
      </c>
      <c r="C12408" s="6">
        <v>247</v>
      </c>
      <c r="E12408" s="4">
        <v>144</v>
      </c>
      <c r="F12408" t="s">
        <v>1045</v>
      </c>
      <c r="G12408">
        <v>247</v>
      </c>
      <c r="H12408" t="str">
        <f t="shared" si="210"/>
        <v>1</v>
      </c>
      <c r="AX12408" t="s">
        <v>1045</v>
      </c>
      <c r="AY12408">
        <v>247</v>
      </c>
      <c r="AZ12408">
        <v>247</v>
      </c>
      <c r="BB12408" t="s">
        <v>55</v>
      </c>
    </row>
    <row r="12409" spans="1:54" x14ac:dyDescent="0.3">
      <c r="A12409">
        <v>12562</v>
      </c>
      <c r="B12409" t="s">
        <v>1045</v>
      </c>
      <c r="C12409" s="6">
        <v>248</v>
      </c>
      <c r="E12409" s="4" t="s">
        <v>169</v>
      </c>
      <c r="F12409" t="s">
        <v>1045</v>
      </c>
      <c r="G12409">
        <v>248</v>
      </c>
      <c r="H12409" t="str">
        <f t="shared" si="210"/>
        <v>1</v>
      </c>
      <c r="AX12409" t="s">
        <v>1045</v>
      </c>
      <c r="AY12409">
        <v>248</v>
      </c>
      <c r="AZ12409">
        <v>248</v>
      </c>
      <c r="BB12409" t="s">
        <v>55</v>
      </c>
    </row>
    <row r="12410" spans="1:54" x14ac:dyDescent="0.3">
      <c r="A12410">
        <v>12563</v>
      </c>
      <c r="B12410" t="s">
        <v>1045</v>
      </c>
      <c r="C12410" s="6">
        <v>249</v>
      </c>
      <c r="E12410" s="4">
        <v>145</v>
      </c>
      <c r="F12410" t="s">
        <v>1045</v>
      </c>
      <c r="G12410">
        <v>249</v>
      </c>
      <c r="H12410" t="str">
        <f t="shared" si="210"/>
        <v>1</v>
      </c>
      <c r="AX12410" t="s">
        <v>1045</v>
      </c>
      <c r="AY12410">
        <v>249</v>
      </c>
      <c r="AZ12410">
        <v>249</v>
      </c>
      <c r="BB12410" t="s">
        <v>55</v>
      </c>
    </row>
    <row r="12411" spans="1:54" x14ac:dyDescent="0.3">
      <c r="A12411">
        <v>12564</v>
      </c>
      <c r="B12411" t="s">
        <v>1045</v>
      </c>
      <c r="C12411" s="6">
        <v>250</v>
      </c>
      <c r="E12411" s="4">
        <v>146</v>
      </c>
      <c r="F12411" t="s">
        <v>1045</v>
      </c>
      <c r="G12411">
        <v>250</v>
      </c>
      <c r="H12411" t="str">
        <f t="shared" si="210"/>
        <v>1</v>
      </c>
      <c r="AX12411" t="s">
        <v>1045</v>
      </c>
      <c r="AY12411">
        <v>250</v>
      </c>
      <c r="AZ12411">
        <v>250</v>
      </c>
      <c r="BB12411" t="s">
        <v>55</v>
      </c>
    </row>
    <row r="12412" spans="1:54" x14ac:dyDescent="0.3">
      <c r="A12412">
        <v>12565</v>
      </c>
      <c r="B12412" t="s">
        <v>1045</v>
      </c>
      <c r="C12412" s="6">
        <v>251</v>
      </c>
      <c r="E12412" s="4">
        <v>147</v>
      </c>
      <c r="F12412" t="s">
        <v>1045</v>
      </c>
      <c r="G12412">
        <v>251</v>
      </c>
      <c r="H12412" t="str">
        <f t="shared" si="210"/>
        <v>1</v>
      </c>
      <c r="AX12412" t="s">
        <v>1045</v>
      </c>
      <c r="AY12412">
        <v>251</v>
      </c>
      <c r="AZ12412">
        <v>251</v>
      </c>
      <c r="BB12412" t="s">
        <v>55</v>
      </c>
    </row>
    <row r="12413" spans="1:54" x14ac:dyDescent="0.3">
      <c r="A12413">
        <v>12566</v>
      </c>
      <c r="B12413" t="s">
        <v>1045</v>
      </c>
      <c r="C12413">
        <v>252</v>
      </c>
      <c r="E12413" s="4" t="s">
        <v>172</v>
      </c>
      <c r="F12413" t="s">
        <v>1045</v>
      </c>
      <c r="G12413">
        <v>252</v>
      </c>
      <c r="H12413" t="str">
        <f t="shared" si="210"/>
        <v>1</v>
      </c>
      <c r="AI12413" t="s">
        <v>1045</v>
      </c>
      <c r="AJ12413">
        <v>252</v>
      </c>
      <c r="AK12413">
        <v>1083</v>
      </c>
      <c r="AL12413" t="s">
        <v>172</v>
      </c>
      <c r="AM12413" t="s">
        <v>61</v>
      </c>
      <c r="AX12413" t="s">
        <v>1045</v>
      </c>
      <c r="AY12413">
        <v>252</v>
      </c>
      <c r="AZ12413">
        <v>252</v>
      </c>
      <c r="BB12413" t="s">
        <v>55</v>
      </c>
    </row>
    <row r="12414" spans="1:54" x14ac:dyDescent="0.3">
      <c r="A12414">
        <v>12567</v>
      </c>
      <c r="B12414" t="s">
        <v>1045</v>
      </c>
      <c r="C12414" s="6">
        <v>253</v>
      </c>
      <c r="E12414" s="4">
        <v>148</v>
      </c>
      <c r="F12414" t="s">
        <v>1045</v>
      </c>
      <c r="G12414">
        <v>253</v>
      </c>
      <c r="H12414" t="str">
        <f t="shared" si="210"/>
        <v>1</v>
      </c>
      <c r="AX12414" t="s">
        <v>1045</v>
      </c>
      <c r="AY12414">
        <v>253</v>
      </c>
      <c r="AZ12414">
        <v>253</v>
      </c>
      <c r="BB12414" t="s">
        <v>55</v>
      </c>
    </row>
    <row r="12415" spans="1:54" x14ac:dyDescent="0.3">
      <c r="A12415">
        <v>12568</v>
      </c>
      <c r="B12415" t="s">
        <v>1045</v>
      </c>
      <c r="C12415" s="6">
        <v>254</v>
      </c>
      <c r="E12415" s="4" t="s">
        <v>261</v>
      </c>
      <c r="F12415" t="s">
        <v>1045</v>
      </c>
      <c r="G12415">
        <v>254</v>
      </c>
      <c r="H12415" t="str">
        <f t="shared" si="210"/>
        <v>1</v>
      </c>
      <c r="AX12415" t="s">
        <v>1045</v>
      </c>
      <c r="AY12415">
        <v>254</v>
      </c>
      <c r="AZ12415">
        <v>254</v>
      </c>
      <c r="BB12415" t="s">
        <v>55</v>
      </c>
    </row>
    <row r="12416" spans="1:54" x14ac:dyDescent="0.3">
      <c r="A12416">
        <v>12569</v>
      </c>
      <c r="B12416" t="s">
        <v>1045</v>
      </c>
      <c r="C12416" s="6">
        <v>255</v>
      </c>
      <c r="E12416" s="4">
        <v>149</v>
      </c>
      <c r="F12416" t="s">
        <v>1045</v>
      </c>
      <c r="G12416">
        <v>255</v>
      </c>
      <c r="H12416" t="str">
        <f t="shared" si="210"/>
        <v>1</v>
      </c>
      <c r="AX12416" t="s">
        <v>1045</v>
      </c>
      <c r="AY12416">
        <v>255</v>
      </c>
      <c r="AZ12416">
        <v>255</v>
      </c>
      <c r="BB12416" t="s">
        <v>55</v>
      </c>
    </row>
    <row r="12417" spans="1:54" x14ac:dyDescent="0.3">
      <c r="A12417">
        <v>12570</v>
      </c>
      <c r="B12417" t="s">
        <v>1045</v>
      </c>
      <c r="C12417">
        <v>256</v>
      </c>
      <c r="E12417" s="4" t="s">
        <v>262</v>
      </c>
      <c r="F12417" t="s">
        <v>1045</v>
      </c>
      <c r="G12417">
        <v>256</v>
      </c>
      <c r="H12417" t="str">
        <f t="shared" si="210"/>
        <v>1</v>
      </c>
      <c r="AI12417" t="s">
        <v>1045</v>
      </c>
      <c r="AJ12417">
        <v>256</v>
      </c>
      <c r="AK12417">
        <v>1084</v>
      </c>
      <c r="AL12417" t="s">
        <v>262</v>
      </c>
      <c r="AM12417" t="s">
        <v>61</v>
      </c>
      <c r="AX12417" t="s">
        <v>1045</v>
      </c>
      <c r="AY12417">
        <v>256</v>
      </c>
      <c r="AZ12417">
        <v>256</v>
      </c>
      <c r="BB12417" t="s">
        <v>55</v>
      </c>
    </row>
    <row r="12418" spans="1:54" x14ac:dyDescent="0.3">
      <c r="A12418">
        <v>12571</v>
      </c>
      <c r="B12418" t="s">
        <v>1045</v>
      </c>
      <c r="C12418">
        <v>257</v>
      </c>
      <c r="E12418" s="4">
        <v>150</v>
      </c>
      <c r="F12418" t="s">
        <v>1045</v>
      </c>
      <c r="G12418">
        <v>257</v>
      </c>
      <c r="H12418" t="str">
        <f t="shared" si="210"/>
        <v>1</v>
      </c>
      <c r="AD12418" t="s">
        <v>1045</v>
      </c>
      <c r="AE12418">
        <v>257</v>
      </c>
      <c r="AF12418">
        <v>2611</v>
      </c>
      <c r="AG12418">
        <v>150</v>
      </c>
      <c r="AH12418" t="s">
        <v>77</v>
      </c>
      <c r="AX12418" t="s">
        <v>1045</v>
      </c>
      <c r="AY12418">
        <v>257</v>
      </c>
      <c r="AZ12418">
        <v>257</v>
      </c>
      <c r="BB12418" t="s">
        <v>55</v>
      </c>
    </row>
    <row r="12419" spans="1:54" x14ac:dyDescent="0.3">
      <c r="A12419">
        <v>12572</v>
      </c>
      <c r="B12419" t="s">
        <v>1045</v>
      </c>
      <c r="C12419" s="6">
        <v>258</v>
      </c>
      <c r="E12419" s="4" t="s">
        <v>210</v>
      </c>
      <c r="F12419" t="s">
        <v>1045</v>
      </c>
      <c r="G12419">
        <v>258</v>
      </c>
      <c r="H12419" t="str">
        <f t="shared" si="210"/>
        <v>1</v>
      </c>
      <c r="AX12419" t="s">
        <v>1045</v>
      </c>
      <c r="AY12419">
        <v>258</v>
      </c>
      <c r="AZ12419">
        <v>258</v>
      </c>
      <c r="BB12419" t="s">
        <v>55</v>
      </c>
    </row>
    <row r="12420" spans="1:54" x14ac:dyDescent="0.3">
      <c r="A12420">
        <v>12573</v>
      </c>
      <c r="B12420" t="s">
        <v>1045</v>
      </c>
      <c r="C12420" s="6">
        <v>259</v>
      </c>
      <c r="E12420" s="4" t="s">
        <v>210</v>
      </c>
      <c r="F12420" t="s">
        <v>1045</v>
      </c>
      <c r="G12420">
        <v>259</v>
      </c>
      <c r="H12420" t="str">
        <f t="shared" si="210"/>
        <v>1</v>
      </c>
      <c r="AX12420" t="s">
        <v>1045</v>
      </c>
      <c r="AY12420">
        <v>259</v>
      </c>
      <c r="AZ12420">
        <v>259</v>
      </c>
      <c r="BB12420" t="s">
        <v>55</v>
      </c>
    </row>
    <row r="12421" spans="1:54" x14ac:dyDescent="0.3">
      <c r="A12421">
        <v>12574</v>
      </c>
      <c r="B12421" t="s">
        <v>1045</v>
      </c>
      <c r="C12421" s="6">
        <v>260</v>
      </c>
      <c r="E12421" s="4">
        <v>151</v>
      </c>
      <c r="F12421" t="s">
        <v>1045</v>
      </c>
      <c r="G12421">
        <v>260</v>
      </c>
      <c r="H12421" t="str">
        <f t="shared" si="210"/>
        <v>1</v>
      </c>
      <c r="AX12421" t="s">
        <v>1045</v>
      </c>
      <c r="AY12421">
        <v>260</v>
      </c>
      <c r="AZ12421">
        <v>260</v>
      </c>
      <c r="BB12421" t="s">
        <v>55</v>
      </c>
    </row>
    <row r="12422" spans="1:54" x14ac:dyDescent="0.3">
      <c r="A12422">
        <v>12575</v>
      </c>
      <c r="B12422" t="s">
        <v>1045</v>
      </c>
      <c r="C12422" s="6">
        <v>261</v>
      </c>
      <c r="E12422" s="4" t="s">
        <v>211</v>
      </c>
      <c r="F12422" t="s">
        <v>1045</v>
      </c>
      <c r="G12422">
        <v>261</v>
      </c>
      <c r="H12422" t="str">
        <f t="shared" si="210"/>
        <v>1</v>
      </c>
      <c r="AX12422" t="s">
        <v>1045</v>
      </c>
      <c r="AY12422">
        <v>261</v>
      </c>
      <c r="AZ12422">
        <v>261</v>
      </c>
      <c r="BB12422" t="s">
        <v>55</v>
      </c>
    </row>
    <row r="12423" spans="1:54" x14ac:dyDescent="0.3">
      <c r="A12423">
        <v>12576</v>
      </c>
      <c r="B12423" t="s">
        <v>1045</v>
      </c>
      <c r="C12423" s="6">
        <v>262</v>
      </c>
      <c r="E12423" s="4" t="s">
        <v>212</v>
      </c>
      <c r="F12423" t="s">
        <v>1045</v>
      </c>
      <c r="G12423">
        <v>262</v>
      </c>
      <c r="H12423" t="str">
        <f t="shared" si="210"/>
        <v>1</v>
      </c>
      <c r="AX12423" t="s">
        <v>1045</v>
      </c>
      <c r="AY12423">
        <v>262</v>
      </c>
      <c r="AZ12423">
        <v>262</v>
      </c>
      <c r="BB12423" t="s">
        <v>55</v>
      </c>
    </row>
    <row r="12424" spans="1:54" x14ac:dyDescent="0.3">
      <c r="A12424">
        <v>12577</v>
      </c>
      <c r="B12424" t="s">
        <v>1045</v>
      </c>
      <c r="C12424">
        <v>263</v>
      </c>
      <c r="E12424" s="4">
        <v>153</v>
      </c>
      <c r="F12424" t="s">
        <v>1045</v>
      </c>
      <c r="G12424">
        <v>263</v>
      </c>
      <c r="H12424" t="str">
        <f t="shared" si="210"/>
        <v>1</v>
      </c>
      <c r="AD12424" t="s">
        <v>1045</v>
      </c>
      <c r="AE12424">
        <v>263</v>
      </c>
      <c r="AF12424">
        <v>2612</v>
      </c>
      <c r="AG12424">
        <v>153</v>
      </c>
      <c r="AH12424" t="s">
        <v>77</v>
      </c>
      <c r="AX12424" t="s">
        <v>1045</v>
      </c>
      <c r="AY12424">
        <v>263</v>
      </c>
      <c r="AZ12424">
        <v>263</v>
      </c>
      <c r="BB12424" t="s">
        <v>55</v>
      </c>
    </row>
    <row r="12425" spans="1:54" x14ac:dyDescent="0.3">
      <c r="A12425">
        <v>12578</v>
      </c>
      <c r="B12425" t="s">
        <v>1045</v>
      </c>
      <c r="C12425" s="6">
        <v>264</v>
      </c>
      <c r="E12425" s="4">
        <v>154</v>
      </c>
      <c r="F12425" t="s">
        <v>1045</v>
      </c>
      <c r="G12425">
        <v>264</v>
      </c>
      <c r="H12425" t="str">
        <f t="shared" si="210"/>
        <v>1</v>
      </c>
      <c r="AX12425" t="s">
        <v>1045</v>
      </c>
      <c r="AY12425">
        <v>264</v>
      </c>
      <c r="AZ12425">
        <v>264</v>
      </c>
      <c r="BB12425" t="s">
        <v>55</v>
      </c>
    </row>
    <row r="12426" spans="1:54" x14ac:dyDescent="0.3">
      <c r="A12426">
        <v>12579</v>
      </c>
      <c r="B12426" t="s">
        <v>1045</v>
      </c>
      <c r="C12426" s="6">
        <v>265</v>
      </c>
      <c r="E12426" s="4" t="s">
        <v>214</v>
      </c>
      <c r="F12426" t="s">
        <v>1045</v>
      </c>
      <c r="G12426">
        <v>265</v>
      </c>
      <c r="H12426" t="str">
        <f t="shared" si="210"/>
        <v>1</v>
      </c>
      <c r="AX12426" t="s">
        <v>1045</v>
      </c>
      <c r="AY12426">
        <v>265</v>
      </c>
      <c r="AZ12426">
        <v>265</v>
      </c>
      <c r="BB12426" t="s">
        <v>55</v>
      </c>
    </row>
    <row r="12427" spans="1:54" x14ac:dyDescent="0.3">
      <c r="A12427">
        <v>12580</v>
      </c>
      <c r="B12427" t="s">
        <v>1045</v>
      </c>
      <c r="C12427" s="6">
        <v>266</v>
      </c>
      <c r="E12427" s="4">
        <v>155</v>
      </c>
      <c r="F12427" t="s">
        <v>1045</v>
      </c>
      <c r="G12427">
        <v>266</v>
      </c>
      <c r="H12427" t="str">
        <f t="shared" si="210"/>
        <v>1</v>
      </c>
      <c r="AX12427" t="s">
        <v>1045</v>
      </c>
      <c r="AY12427">
        <v>266</v>
      </c>
      <c r="AZ12427">
        <v>266</v>
      </c>
      <c r="BB12427" t="s">
        <v>55</v>
      </c>
    </row>
    <row r="12428" spans="1:54" x14ac:dyDescent="0.3">
      <c r="A12428">
        <v>12581</v>
      </c>
      <c r="B12428" t="s">
        <v>1045</v>
      </c>
      <c r="C12428" s="6">
        <v>267</v>
      </c>
      <c r="E12428" s="4" t="s">
        <v>215</v>
      </c>
      <c r="F12428" t="s">
        <v>1045</v>
      </c>
      <c r="G12428">
        <v>267</v>
      </c>
      <c r="H12428" t="str">
        <f t="shared" si="210"/>
        <v>1</v>
      </c>
      <c r="AX12428" t="s">
        <v>1045</v>
      </c>
      <c r="AY12428">
        <v>267</v>
      </c>
      <c r="AZ12428">
        <v>267</v>
      </c>
      <c r="BB12428" t="s">
        <v>55</v>
      </c>
    </row>
    <row r="12429" spans="1:54" x14ac:dyDescent="0.3">
      <c r="A12429">
        <v>12582</v>
      </c>
      <c r="B12429" t="s">
        <v>1045</v>
      </c>
      <c r="C12429" s="6">
        <v>268</v>
      </c>
      <c r="E12429" s="4">
        <v>156</v>
      </c>
      <c r="F12429" t="s">
        <v>1045</v>
      </c>
      <c r="G12429">
        <v>268</v>
      </c>
      <c r="H12429" t="str">
        <f t="shared" si="210"/>
        <v>1</v>
      </c>
      <c r="AX12429" t="s">
        <v>1045</v>
      </c>
      <c r="AY12429">
        <v>268</v>
      </c>
      <c r="AZ12429">
        <v>268</v>
      </c>
      <c r="BB12429" t="s">
        <v>55</v>
      </c>
    </row>
    <row r="12430" spans="1:54" x14ac:dyDescent="0.3">
      <c r="A12430">
        <v>12583</v>
      </c>
      <c r="B12430" t="s">
        <v>1045</v>
      </c>
      <c r="C12430">
        <v>269</v>
      </c>
      <c r="E12430" s="4" t="s">
        <v>216</v>
      </c>
      <c r="F12430" t="s">
        <v>1045</v>
      </c>
      <c r="G12430">
        <v>269</v>
      </c>
      <c r="H12430" t="str">
        <f t="shared" si="210"/>
        <v>1</v>
      </c>
      <c r="AI12430" t="s">
        <v>1045</v>
      </c>
      <c r="AJ12430">
        <v>269</v>
      </c>
      <c r="AK12430">
        <v>1085</v>
      </c>
      <c r="AL12430" t="s">
        <v>216</v>
      </c>
      <c r="AM12430" t="s">
        <v>61</v>
      </c>
      <c r="AX12430" t="s">
        <v>1045</v>
      </c>
      <c r="AY12430">
        <v>269</v>
      </c>
      <c r="AZ12430">
        <v>269</v>
      </c>
      <c r="BB12430" t="s">
        <v>55</v>
      </c>
    </row>
    <row r="12431" spans="1:54" x14ac:dyDescent="0.3">
      <c r="A12431">
        <v>12584</v>
      </c>
      <c r="B12431" t="s">
        <v>1045</v>
      </c>
      <c r="C12431" s="6">
        <v>270</v>
      </c>
      <c r="E12431" s="4">
        <v>157</v>
      </c>
      <c r="F12431" t="s">
        <v>1045</v>
      </c>
      <c r="G12431">
        <v>270</v>
      </c>
      <c r="H12431" t="str">
        <f t="shared" si="210"/>
        <v>1</v>
      </c>
      <c r="AX12431" t="s">
        <v>1045</v>
      </c>
      <c r="AY12431">
        <v>270</v>
      </c>
      <c r="AZ12431">
        <v>270</v>
      </c>
      <c r="BB12431" t="s">
        <v>55</v>
      </c>
    </row>
    <row r="12432" spans="1:54" x14ac:dyDescent="0.3">
      <c r="A12432">
        <v>12585</v>
      </c>
      <c r="B12432" t="s">
        <v>1045</v>
      </c>
      <c r="C12432" s="6">
        <v>271</v>
      </c>
      <c r="E12432" s="4">
        <v>158</v>
      </c>
      <c r="F12432" t="s">
        <v>1045</v>
      </c>
      <c r="G12432">
        <v>271</v>
      </c>
      <c r="H12432" t="str">
        <f t="shared" si="210"/>
        <v>1</v>
      </c>
      <c r="AX12432" t="s">
        <v>1045</v>
      </c>
      <c r="AY12432">
        <v>271</v>
      </c>
      <c r="AZ12432">
        <v>271</v>
      </c>
      <c r="BB12432" t="s">
        <v>55</v>
      </c>
    </row>
    <row r="12433" spans="1:54" x14ac:dyDescent="0.3">
      <c r="A12433">
        <v>12586</v>
      </c>
      <c r="B12433" t="s">
        <v>1045</v>
      </c>
      <c r="C12433" s="6">
        <v>272</v>
      </c>
      <c r="E12433" s="4">
        <v>158</v>
      </c>
      <c r="F12433" t="s">
        <v>1045</v>
      </c>
      <c r="G12433">
        <v>272</v>
      </c>
      <c r="H12433" t="str">
        <f t="shared" si="210"/>
        <v>1</v>
      </c>
      <c r="AX12433" t="s">
        <v>1045</v>
      </c>
      <c r="AY12433">
        <v>272</v>
      </c>
      <c r="AZ12433">
        <v>272</v>
      </c>
      <c r="BB12433" t="s">
        <v>55</v>
      </c>
    </row>
    <row r="12434" spans="1:54" x14ac:dyDescent="0.3">
      <c r="A12434">
        <v>12587</v>
      </c>
      <c r="B12434" t="s">
        <v>1045</v>
      </c>
      <c r="C12434" s="6">
        <v>273</v>
      </c>
      <c r="E12434" s="4" t="s">
        <v>218</v>
      </c>
      <c r="F12434" t="s">
        <v>1045</v>
      </c>
      <c r="G12434">
        <v>273</v>
      </c>
      <c r="H12434" t="str">
        <f t="shared" si="210"/>
        <v>1</v>
      </c>
      <c r="AX12434" t="s">
        <v>1045</v>
      </c>
      <c r="AY12434">
        <v>273</v>
      </c>
      <c r="AZ12434">
        <v>273</v>
      </c>
      <c r="BB12434" t="s">
        <v>55</v>
      </c>
    </row>
    <row r="12435" spans="1:54" x14ac:dyDescent="0.3">
      <c r="A12435">
        <v>12588</v>
      </c>
      <c r="B12435" t="s">
        <v>1045</v>
      </c>
      <c r="C12435" s="6">
        <v>274</v>
      </c>
      <c r="E12435" s="4">
        <v>159</v>
      </c>
      <c r="F12435" t="s">
        <v>1045</v>
      </c>
      <c r="G12435">
        <v>274</v>
      </c>
      <c r="H12435" t="str">
        <f t="shared" ref="H12435:H12498" si="211">IF(C12436=C12435+1,"1","0")</f>
        <v>1</v>
      </c>
      <c r="AX12435" t="s">
        <v>1045</v>
      </c>
      <c r="AY12435">
        <v>274</v>
      </c>
      <c r="AZ12435">
        <v>274</v>
      </c>
      <c r="BB12435" t="s">
        <v>55</v>
      </c>
    </row>
    <row r="12436" spans="1:54" x14ac:dyDescent="0.3">
      <c r="A12436">
        <v>12589</v>
      </c>
      <c r="B12436" t="s">
        <v>1045</v>
      </c>
      <c r="C12436" s="6">
        <v>275</v>
      </c>
      <c r="E12436" s="4">
        <v>160</v>
      </c>
      <c r="F12436" t="s">
        <v>1045</v>
      </c>
      <c r="G12436">
        <v>275</v>
      </c>
      <c r="H12436" t="str">
        <f t="shared" si="211"/>
        <v>1</v>
      </c>
      <c r="AX12436" t="s">
        <v>1045</v>
      </c>
      <c r="AY12436">
        <v>275</v>
      </c>
      <c r="AZ12436">
        <v>275</v>
      </c>
      <c r="BB12436" t="s">
        <v>55</v>
      </c>
    </row>
    <row r="12437" spans="1:54" x14ac:dyDescent="0.3">
      <c r="A12437">
        <v>12590</v>
      </c>
      <c r="B12437" t="s">
        <v>1045</v>
      </c>
      <c r="C12437" s="6">
        <v>276</v>
      </c>
      <c r="E12437" s="4" t="s">
        <v>220</v>
      </c>
      <c r="F12437" t="s">
        <v>1045</v>
      </c>
      <c r="G12437">
        <v>276</v>
      </c>
      <c r="H12437" t="str">
        <f t="shared" si="211"/>
        <v>1</v>
      </c>
      <c r="AX12437" t="s">
        <v>1045</v>
      </c>
      <c r="AY12437">
        <v>276</v>
      </c>
      <c r="AZ12437">
        <v>276</v>
      </c>
      <c r="BB12437" t="s">
        <v>55</v>
      </c>
    </row>
    <row r="12438" spans="1:54" x14ac:dyDescent="0.3">
      <c r="A12438">
        <v>12591</v>
      </c>
      <c r="B12438" t="s">
        <v>1045</v>
      </c>
      <c r="C12438">
        <v>277</v>
      </c>
      <c r="E12438" s="4">
        <v>161</v>
      </c>
      <c r="F12438" t="s">
        <v>1045</v>
      </c>
      <c r="G12438">
        <v>277</v>
      </c>
      <c r="H12438" t="str">
        <f t="shared" si="211"/>
        <v>1</v>
      </c>
      <c r="J12438" t="s">
        <v>1045</v>
      </c>
      <c r="K12438">
        <v>277</v>
      </c>
      <c r="L12438" t="s">
        <v>1051</v>
      </c>
      <c r="M12438" t="s">
        <v>1052</v>
      </c>
      <c r="N12438" t="s">
        <v>83</v>
      </c>
      <c r="AX12438" t="s">
        <v>1045</v>
      </c>
      <c r="AY12438">
        <v>277</v>
      </c>
      <c r="AZ12438">
        <v>277</v>
      </c>
      <c r="BB12438" t="s">
        <v>55</v>
      </c>
    </row>
    <row r="12439" spans="1:54" x14ac:dyDescent="0.3">
      <c r="A12439">
        <v>12592</v>
      </c>
      <c r="B12439" t="s">
        <v>1045</v>
      </c>
      <c r="C12439">
        <v>278</v>
      </c>
      <c r="E12439" s="4" t="s">
        <v>221</v>
      </c>
      <c r="F12439" t="s">
        <v>1045</v>
      </c>
      <c r="G12439">
        <v>278</v>
      </c>
      <c r="H12439" t="str">
        <f t="shared" si="211"/>
        <v>1</v>
      </c>
      <c r="AI12439" t="s">
        <v>1045</v>
      </c>
      <c r="AJ12439">
        <v>278</v>
      </c>
      <c r="AK12439">
        <v>1086</v>
      </c>
      <c r="AL12439" t="s">
        <v>221</v>
      </c>
      <c r="AM12439" t="s">
        <v>61</v>
      </c>
      <c r="AX12439" t="s">
        <v>1045</v>
      </c>
      <c r="AY12439">
        <v>278</v>
      </c>
      <c r="AZ12439">
        <v>278</v>
      </c>
      <c r="BB12439" t="s">
        <v>55</v>
      </c>
    </row>
    <row r="12440" spans="1:54" x14ac:dyDescent="0.3">
      <c r="A12440">
        <v>12593</v>
      </c>
      <c r="B12440" t="s">
        <v>1045</v>
      </c>
      <c r="C12440" s="6">
        <v>279</v>
      </c>
      <c r="E12440" s="4" t="s">
        <v>221</v>
      </c>
      <c r="F12440" t="s">
        <v>1045</v>
      </c>
      <c r="G12440">
        <v>279</v>
      </c>
      <c r="H12440" t="str">
        <f t="shared" si="211"/>
        <v>1</v>
      </c>
      <c r="AX12440" t="s">
        <v>1045</v>
      </c>
      <c r="AY12440">
        <v>279</v>
      </c>
      <c r="AZ12440">
        <v>279</v>
      </c>
      <c r="BB12440" t="s">
        <v>55</v>
      </c>
    </row>
    <row r="12441" spans="1:54" x14ac:dyDescent="0.3">
      <c r="A12441">
        <v>12594</v>
      </c>
      <c r="B12441" t="s">
        <v>1045</v>
      </c>
      <c r="C12441" s="6">
        <v>280</v>
      </c>
      <c r="E12441" s="4">
        <v>162</v>
      </c>
      <c r="F12441" t="s">
        <v>1045</v>
      </c>
      <c r="G12441">
        <v>280</v>
      </c>
      <c r="H12441" t="str">
        <f t="shared" si="211"/>
        <v>1</v>
      </c>
      <c r="AX12441" t="s">
        <v>1045</v>
      </c>
      <c r="AY12441">
        <v>280</v>
      </c>
      <c r="AZ12441">
        <v>280</v>
      </c>
      <c r="BB12441" t="s">
        <v>55</v>
      </c>
    </row>
    <row r="12442" spans="1:54" x14ac:dyDescent="0.3">
      <c r="A12442">
        <v>12595</v>
      </c>
      <c r="B12442" t="s">
        <v>1045</v>
      </c>
      <c r="C12442" s="6">
        <v>281</v>
      </c>
      <c r="E12442" s="4" t="s">
        <v>222</v>
      </c>
      <c r="F12442" t="s">
        <v>1045</v>
      </c>
      <c r="G12442">
        <v>281</v>
      </c>
      <c r="H12442" t="str">
        <f t="shared" si="211"/>
        <v>1</v>
      </c>
      <c r="AX12442" t="s">
        <v>1045</v>
      </c>
      <c r="AY12442">
        <v>281</v>
      </c>
      <c r="AZ12442">
        <v>281</v>
      </c>
      <c r="BB12442" t="s">
        <v>55</v>
      </c>
    </row>
    <row r="12443" spans="1:54" x14ac:dyDescent="0.3">
      <c r="A12443">
        <v>12596</v>
      </c>
      <c r="B12443" t="s">
        <v>1045</v>
      </c>
      <c r="C12443" s="6">
        <v>282</v>
      </c>
      <c r="E12443" s="4">
        <v>163</v>
      </c>
      <c r="F12443" t="s">
        <v>1045</v>
      </c>
      <c r="G12443">
        <v>282</v>
      </c>
      <c r="H12443" t="str">
        <f t="shared" si="211"/>
        <v>1</v>
      </c>
      <c r="AX12443" t="s">
        <v>1045</v>
      </c>
      <c r="AY12443">
        <v>282</v>
      </c>
      <c r="AZ12443">
        <v>282</v>
      </c>
      <c r="BB12443" t="s">
        <v>55</v>
      </c>
    </row>
    <row r="12444" spans="1:54" x14ac:dyDescent="0.3">
      <c r="A12444">
        <v>12597</v>
      </c>
      <c r="B12444" t="s">
        <v>1045</v>
      </c>
      <c r="C12444" s="6">
        <v>283</v>
      </c>
      <c r="E12444" s="4" t="s">
        <v>223</v>
      </c>
      <c r="F12444" t="s">
        <v>1045</v>
      </c>
      <c r="G12444">
        <v>283</v>
      </c>
      <c r="H12444" t="str">
        <f t="shared" si="211"/>
        <v>1</v>
      </c>
      <c r="AX12444" t="s">
        <v>1045</v>
      </c>
      <c r="AY12444">
        <v>283</v>
      </c>
      <c r="AZ12444">
        <v>283</v>
      </c>
      <c r="BB12444" t="s">
        <v>55</v>
      </c>
    </row>
    <row r="12445" spans="1:54" x14ac:dyDescent="0.3">
      <c r="A12445">
        <v>12598</v>
      </c>
      <c r="B12445" t="s">
        <v>1045</v>
      </c>
      <c r="C12445" s="6">
        <v>284</v>
      </c>
      <c r="E12445" s="4">
        <v>164</v>
      </c>
      <c r="F12445" t="s">
        <v>1045</v>
      </c>
      <c r="G12445">
        <v>284</v>
      </c>
      <c r="H12445" t="str">
        <f t="shared" si="211"/>
        <v>1</v>
      </c>
      <c r="AX12445" t="s">
        <v>1045</v>
      </c>
      <c r="AY12445">
        <v>284</v>
      </c>
      <c r="AZ12445">
        <v>284</v>
      </c>
      <c r="BB12445" t="s">
        <v>55</v>
      </c>
    </row>
    <row r="12446" spans="1:54" x14ac:dyDescent="0.3">
      <c r="A12446">
        <v>12599</v>
      </c>
      <c r="B12446" t="s">
        <v>1045</v>
      </c>
      <c r="C12446">
        <v>285</v>
      </c>
      <c r="E12446" s="4" t="s">
        <v>224</v>
      </c>
      <c r="F12446" t="s">
        <v>1045</v>
      </c>
      <c r="G12446">
        <v>285</v>
      </c>
      <c r="H12446" t="str">
        <f t="shared" si="211"/>
        <v>1</v>
      </c>
      <c r="AI12446" t="s">
        <v>1045</v>
      </c>
      <c r="AJ12446">
        <v>285</v>
      </c>
      <c r="AK12446">
        <v>1087</v>
      </c>
      <c r="AL12446" t="s">
        <v>224</v>
      </c>
      <c r="AM12446" t="s">
        <v>61</v>
      </c>
      <c r="AX12446" t="s">
        <v>1045</v>
      </c>
      <c r="AY12446">
        <v>285</v>
      </c>
      <c r="AZ12446">
        <v>285</v>
      </c>
      <c r="BB12446" t="s">
        <v>55</v>
      </c>
    </row>
    <row r="12447" spans="1:54" x14ac:dyDescent="0.3">
      <c r="A12447">
        <v>12600</v>
      </c>
      <c r="B12447" t="s">
        <v>1045</v>
      </c>
      <c r="C12447">
        <v>286</v>
      </c>
      <c r="E12447" s="4" t="s">
        <v>225</v>
      </c>
      <c r="F12447" t="s">
        <v>1045</v>
      </c>
      <c r="G12447">
        <v>286</v>
      </c>
      <c r="H12447" t="str">
        <f t="shared" si="211"/>
        <v>1</v>
      </c>
      <c r="AI12447" t="s">
        <v>1045</v>
      </c>
      <c r="AJ12447">
        <v>286</v>
      </c>
      <c r="AK12447">
        <v>1088</v>
      </c>
      <c r="AL12447" t="s">
        <v>225</v>
      </c>
      <c r="AM12447" t="s">
        <v>61</v>
      </c>
      <c r="AX12447" t="s">
        <v>1045</v>
      </c>
      <c r="AY12447">
        <v>286</v>
      </c>
      <c r="AZ12447">
        <v>286</v>
      </c>
      <c r="BB12447" t="s">
        <v>55</v>
      </c>
    </row>
    <row r="12448" spans="1:54" x14ac:dyDescent="0.3">
      <c r="A12448">
        <v>12601</v>
      </c>
      <c r="B12448" t="s">
        <v>1045</v>
      </c>
      <c r="C12448" s="6">
        <v>287</v>
      </c>
      <c r="E12448" s="4">
        <v>166</v>
      </c>
      <c r="F12448" t="s">
        <v>1045</v>
      </c>
      <c r="G12448">
        <v>287</v>
      </c>
      <c r="H12448" t="str">
        <f t="shared" si="211"/>
        <v>1</v>
      </c>
      <c r="AX12448" t="s">
        <v>1045</v>
      </c>
      <c r="AY12448">
        <v>287</v>
      </c>
      <c r="AZ12448">
        <v>287</v>
      </c>
      <c r="BB12448" t="s">
        <v>55</v>
      </c>
    </row>
    <row r="12449" spans="1:54" x14ac:dyDescent="0.3">
      <c r="A12449">
        <v>12602</v>
      </c>
      <c r="B12449" t="s">
        <v>1045</v>
      </c>
      <c r="C12449" s="6">
        <v>288</v>
      </c>
      <c r="E12449" s="4">
        <v>166</v>
      </c>
      <c r="F12449" t="s">
        <v>1045</v>
      </c>
      <c r="G12449">
        <v>288</v>
      </c>
      <c r="H12449" t="str">
        <f t="shared" si="211"/>
        <v>1</v>
      </c>
      <c r="AX12449" t="s">
        <v>1045</v>
      </c>
      <c r="AY12449">
        <v>288</v>
      </c>
      <c r="AZ12449">
        <v>288</v>
      </c>
      <c r="BB12449" t="s">
        <v>55</v>
      </c>
    </row>
    <row r="12450" spans="1:54" x14ac:dyDescent="0.3">
      <c r="A12450">
        <v>12603</v>
      </c>
      <c r="B12450" t="s">
        <v>1045</v>
      </c>
      <c r="C12450" s="6">
        <v>289</v>
      </c>
      <c r="E12450" s="4" t="s">
        <v>226</v>
      </c>
      <c r="F12450" t="s">
        <v>1045</v>
      </c>
      <c r="G12450">
        <v>289</v>
      </c>
      <c r="H12450" t="str">
        <f t="shared" si="211"/>
        <v>1</v>
      </c>
      <c r="AX12450" t="s">
        <v>1045</v>
      </c>
      <c r="AY12450">
        <v>289</v>
      </c>
      <c r="AZ12450">
        <v>289</v>
      </c>
      <c r="BB12450" t="s">
        <v>55</v>
      </c>
    </row>
    <row r="12451" spans="1:54" x14ac:dyDescent="0.3">
      <c r="A12451">
        <v>12604</v>
      </c>
      <c r="B12451" t="s">
        <v>1045</v>
      </c>
      <c r="C12451" s="6">
        <v>290</v>
      </c>
      <c r="E12451" s="4">
        <v>167</v>
      </c>
      <c r="F12451" t="s">
        <v>1045</v>
      </c>
      <c r="G12451">
        <v>290</v>
      </c>
      <c r="H12451" t="str">
        <f t="shared" si="211"/>
        <v>1</v>
      </c>
      <c r="AX12451" t="s">
        <v>1045</v>
      </c>
      <c r="AY12451">
        <v>290</v>
      </c>
      <c r="AZ12451">
        <v>290</v>
      </c>
      <c r="BB12451" t="s">
        <v>55</v>
      </c>
    </row>
    <row r="12452" spans="1:54" x14ac:dyDescent="0.3">
      <c r="A12452">
        <v>12605</v>
      </c>
      <c r="B12452" t="s">
        <v>1045</v>
      </c>
      <c r="C12452" s="6">
        <v>291</v>
      </c>
      <c r="E12452" s="4" t="s">
        <v>227</v>
      </c>
      <c r="F12452" t="s">
        <v>1045</v>
      </c>
      <c r="G12452">
        <v>291</v>
      </c>
      <c r="H12452" t="str">
        <f t="shared" si="211"/>
        <v>1</v>
      </c>
      <c r="AX12452" t="s">
        <v>1045</v>
      </c>
      <c r="AY12452">
        <v>291</v>
      </c>
      <c r="AZ12452">
        <v>291</v>
      </c>
      <c r="BB12452" t="s">
        <v>55</v>
      </c>
    </row>
    <row r="12453" spans="1:54" x14ac:dyDescent="0.3">
      <c r="A12453">
        <v>12606</v>
      </c>
      <c r="B12453" t="s">
        <v>1045</v>
      </c>
      <c r="C12453" s="6">
        <v>292</v>
      </c>
      <c r="E12453" s="4">
        <v>168</v>
      </c>
      <c r="F12453" t="s">
        <v>1045</v>
      </c>
      <c r="G12453">
        <v>292</v>
      </c>
      <c r="H12453" t="str">
        <f t="shared" si="211"/>
        <v>1</v>
      </c>
      <c r="AX12453" t="s">
        <v>1045</v>
      </c>
      <c r="AY12453">
        <v>292</v>
      </c>
      <c r="AZ12453">
        <v>292</v>
      </c>
      <c r="BB12453" t="s">
        <v>55</v>
      </c>
    </row>
    <row r="12454" spans="1:54" x14ac:dyDescent="0.3">
      <c r="A12454">
        <v>12607</v>
      </c>
      <c r="B12454" t="s">
        <v>1045</v>
      </c>
      <c r="C12454">
        <v>293</v>
      </c>
      <c r="E12454" s="4" t="s">
        <v>228</v>
      </c>
      <c r="F12454" t="s">
        <v>1045</v>
      </c>
      <c r="G12454">
        <v>293</v>
      </c>
      <c r="H12454" t="str">
        <f t="shared" si="211"/>
        <v>1</v>
      </c>
      <c r="AI12454" t="s">
        <v>1045</v>
      </c>
      <c r="AJ12454">
        <v>293</v>
      </c>
      <c r="AK12454">
        <v>1089</v>
      </c>
      <c r="AL12454" t="s">
        <v>228</v>
      </c>
      <c r="AM12454" t="s">
        <v>61</v>
      </c>
      <c r="AX12454" t="s">
        <v>1045</v>
      </c>
      <c r="AY12454">
        <v>293</v>
      </c>
      <c r="AZ12454">
        <v>293</v>
      </c>
      <c r="BB12454" t="s">
        <v>55</v>
      </c>
    </row>
    <row r="12455" spans="1:54" x14ac:dyDescent="0.3">
      <c r="A12455">
        <v>12608</v>
      </c>
      <c r="B12455" t="s">
        <v>1045</v>
      </c>
      <c r="C12455" s="6">
        <v>294</v>
      </c>
      <c r="E12455" s="4">
        <v>169</v>
      </c>
      <c r="F12455" t="s">
        <v>1045</v>
      </c>
      <c r="G12455">
        <v>294</v>
      </c>
      <c r="H12455" t="str">
        <f t="shared" si="211"/>
        <v>1</v>
      </c>
      <c r="AX12455" t="s">
        <v>1045</v>
      </c>
      <c r="AY12455">
        <v>294</v>
      </c>
      <c r="AZ12455">
        <v>294</v>
      </c>
      <c r="BB12455" t="s">
        <v>55</v>
      </c>
    </row>
    <row r="12456" spans="1:54" x14ac:dyDescent="0.3">
      <c r="A12456">
        <v>12609</v>
      </c>
      <c r="B12456" t="s">
        <v>1045</v>
      </c>
      <c r="C12456" s="6">
        <v>295</v>
      </c>
      <c r="E12456" s="4" t="s">
        <v>229</v>
      </c>
      <c r="F12456" t="s">
        <v>1045</v>
      </c>
      <c r="G12456">
        <v>295</v>
      </c>
      <c r="H12456" t="str">
        <f t="shared" si="211"/>
        <v>1</v>
      </c>
      <c r="AX12456" t="s">
        <v>1045</v>
      </c>
      <c r="AY12456">
        <v>295</v>
      </c>
      <c r="AZ12456">
        <v>295</v>
      </c>
      <c r="BB12456" t="s">
        <v>55</v>
      </c>
    </row>
    <row r="12457" spans="1:54" x14ac:dyDescent="0.3">
      <c r="A12457">
        <v>12610</v>
      </c>
      <c r="B12457" t="s">
        <v>1045</v>
      </c>
      <c r="C12457" s="6">
        <v>296</v>
      </c>
      <c r="E12457" s="4">
        <v>170</v>
      </c>
      <c r="F12457" t="s">
        <v>1045</v>
      </c>
      <c r="G12457">
        <v>296</v>
      </c>
      <c r="H12457" t="str">
        <f t="shared" si="211"/>
        <v>1</v>
      </c>
      <c r="AX12457" t="s">
        <v>1045</v>
      </c>
      <c r="AY12457">
        <v>296</v>
      </c>
      <c r="AZ12457">
        <v>296</v>
      </c>
      <c r="BB12457" t="s">
        <v>55</v>
      </c>
    </row>
    <row r="12458" spans="1:54" x14ac:dyDescent="0.3">
      <c r="A12458">
        <v>12611</v>
      </c>
      <c r="B12458" t="s">
        <v>1045</v>
      </c>
      <c r="C12458" s="6">
        <v>297</v>
      </c>
      <c r="E12458" s="4" t="s">
        <v>230</v>
      </c>
      <c r="F12458" t="s">
        <v>1045</v>
      </c>
      <c r="G12458">
        <v>297</v>
      </c>
      <c r="H12458" t="str">
        <f t="shared" si="211"/>
        <v>1</v>
      </c>
      <c r="AX12458" t="s">
        <v>1045</v>
      </c>
      <c r="AY12458">
        <v>297</v>
      </c>
      <c r="AZ12458">
        <v>297</v>
      </c>
      <c r="BB12458" t="s">
        <v>55</v>
      </c>
    </row>
    <row r="12459" spans="1:54" x14ac:dyDescent="0.3">
      <c r="A12459">
        <v>12612</v>
      </c>
      <c r="B12459" t="s">
        <v>1045</v>
      </c>
      <c r="C12459" s="6">
        <v>298</v>
      </c>
      <c r="E12459" s="4">
        <v>171</v>
      </c>
      <c r="F12459" t="s">
        <v>1045</v>
      </c>
      <c r="G12459">
        <v>298</v>
      </c>
      <c r="H12459" t="str">
        <f t="shared" si="211"/>
        <v>1</v>
      </c>
      <c r="AX12459" t="s">
        <v>1045</v>
      </c>
      <c r="AY12459">
        <v>298</v>
      </c>
      <c r="AZ12459">
        <v>298</v>
      </c>
      <c r="BB12459" t="s">
        <v>55</v>
      </c>
    </row>
    <row r="12460" spans="1:54" x14ac:dyDescent="0.3">
      <c r="A12460">
        <v>12613</v>
      </c>
      <c r="B12460" t="s">
        <v>1045</v>
      </c>
      <c r="C12460">
        <v>299</v>
      </c>
      <c r="E12460" s="4" t="s">
        <v>231</v>
      </c>
      <c r="F12460" t="s">
        <v>1045</v>
      </c>
      <c r="G12460">
        <v>299</v>
      </c>
      <c r="H12460" t="str">
        <f t="shared" si="211"/>
        <v>1</v>
      </c>
      <c r="AD12460" t="s">
        <v>1045</v>
      </c>
      <c r="AE12460">
        <v>299</v>
      </c>
      <c r="AF12460">
        <v>2613</v>
      </c>
      <c r="AG12460" t="s">
        <v>231</v>
      </c>
      <c r="AH12460" t="s">
        <v>77</v>
      </c>
      <c r="AX12460" t="s">
        <v>1045</v>
      </c>
      <c r="AY12460">
        <v>299</v>
      </c>
      <c r="AZ12460">
        <v>299</v>
      </c>
      <c r="BB12460" t="s">
        <v>55</v>
      </c>
    </row>
    <row r="12461" spans="1:54" x14ac:dyDescent="0.3">
      <c r="A12461">
        <v>12614</v>
      </c>
      <c r="B12461" t="s">
        <v>1045</v>
      </c>
      <c r="C12461" s="6">
        <v>300</v>
      </c>
      <c r="E12461" s="4">
        <v>172</v>
      </c>
      <c r="F12461" t="s">
        <v>1045</v>
      </c>
      <c r="G12461">
        <v>300</v>
      </c>
      <c r="H12461" t="str">
        <f t="shared" si="211"/>
        <v>1</v>
      </c>
      <c r="AX12461" t="s">
        <v>1045</v>
      </c>
      <c r="AY12461">
        <v>300</v>
      </c>
      <c r="AZ12461">
        <v>300</v>
      </c>
      <c r="BB12461" t="s">
        <v>55</v>
      </c>
    </row>
    <row r="12462" spans="1:54" x14ac:dyDescent="0.3">
      <c r="A12462">
        <v>12615</v>
      </c>
      <c r="B12462" t="s">
        <v>1045</v>
      </c>
      <c r="C12462" s="6">
        <v>301</v>
      </c>
      <c r="E12462" s="4" t="s">
        <v>232</v>
      </c>
      <c r="F12462" t="s">
        <v>1045</v>
      </c>
      <c r="G12462">
        <v>301</v>
      </c>
      <c r="H12462" t="str">
        <f t="shared" si="211"/>
        <v>1</v>
      </c>
      <c r="AX12462" t="s">
        <v>1045</v>
      </c>
      <c r="AY12462">
        <v>301</v>
      </c>
      <c r="AZ12462">
        <v>301</v>
      </c>
      <c r="BB12462" t="s">
        <v>55</v>
      </c>
    </row>
    <row r="12463" spans="1:54" x14ac:dyDescent="0.3">
      <c r="A12463">
        <v>12616</v>
      </c>
      <c r="B12463" t="s">
        <v>1045</v>
      </c>
      <c r="C12463">
        <v>302</v>
      </c>
      <c r="E12463" s="4">
        <v>173</v>
      </c>
      <c r="F12463" t="s">
        <v>1045</v>
      </c>
      <c r="G12463">
        <v>302</v>
      </c>
      <c r="H12463" t="str">
        <f t="shared" si="211"/>
        <v>1</v>
      </c>
      <c r="AD12463" t="s">
        <v>1045</v>
      </c>
      <c r="AE12463">
        <v>302</v>
      </c>
      <c r="AF12463">
        <v>2614</v>
      </c>
      <c r="AG12463">
        <v>173</v>
      </c>
      <c r="AH12463" t="s">
        <v>77</v>
      </c>
      <c r="AX12463" t="s">
        <v>1045</v>
      </c>
      <c r="AY12463">
        <v>302</v>
      </c>
      <c r="AZ12463">
        <v>302</v>
      </c>
      <c r="BB12463" t="s">
        <v>55</v>
      </c>
    </row>
    <row r="12464" spans="1:54" x14ac:dyDescent="0.3">
      <c r="A12464">
        <v>12617</v>
      </c>
      <c r="B12464" t="s">
        <v>1045</v>
      </c>
      <c r="C12464">
        <v>303</v>
      </c>
      <c r="E12464" s="4" t="s">
        <v>233</v>
      </c>
      <c r="F12464" t="s">
        <v>1045</v>
      </c>
      <c r="G12464">
        <v>303</v>
      </c>
      <c r="H12464" t="str">
        <f t="shared" si="211"/>
        <v>1</v>
      </c>
      <c r="AI12464" t="s">
        <v>1045</v>
      </c>
      <c r="AJ12464">
        <v>303</v>
      </c>
      <c r="AK12464">
        <v>1090</v>
      </c>
      <c r="AL12464" t="s">
        <v>233</v>
      </c>
      <c r="AM12464" t="s">
        <v>61</v>
      </c>
      <c r="AX12464" t="s">
        <v>1045</v>
      </c>
      <c r="AY12464">
        <v>303</v>
      </c>
      <c r="AZ12464">
        <v>303</v>
      </c>
      <c r="BB12464" t="s">
        <v>55</v>
      </c>
    </row>
    <row r="12465" spans="1:54" x14ac:dyDescent="0.3">
      <c r="A12465">
        <v>12618</v>
      </c>
      <c r="B12465" t="s">
        <v>1045</v>
      </c>
      <c r="C12465" s="6">
        <v>304</v>
      </c>
      <c r="E12465" s="4">
        <v>174</v>
      </c>
      <c r="F12465" t="s">
        <v>1045</v>
      </c>
      <c r="G12465">
        <v>304</v>
      </c>
      <c r="H12465" t="str">
        <f t="shared" si="211"/>
        <v>1</v>
      </c>
      <c r="AX12465" t="s">
        <v>1045</v>
      </c>
      <c r="AY12465">
        <v>304</v>
      </c>
      <c r="AZ12465">
        <v>304</v>
      </c>
      <c r="BB12465" t="s">
        <v>55</v>
      </c>
    </row>
    <row r="12466" spans="1:54" x14ac:dyDescent="0.3">
      <c r="A12466">
        <v>12619</v>
      </c>
      <c r="B12466" t="s">
        <v>1045</v>
      </c>
      <c r="C12466" s="6">
        <v>305</v>
      </c>
      <c r="E12466" s="4" t="s">
        <v>234</v>
      </c>
      <c r="F12466" t="s">
        <v>1045</v>
      </c>
      <c r="G12466">
        <v>305</v>
      </c>
      <c r="H12466" t="str">
        <f t="shared" si="211"/>
        <v>1</v>
      </c>
      <c r="AX12466" t="s">
        <v>1045</v>
      </c>
      <c r="AY12466">
        <v>305</v>
      </c>
      <c r="AZ12466">
        <v>305</v>
      </c>
      <c r="BB12466" t="s">
        <v>55</v>
      </c>
    </row>
    <row r="12467" spans="1:54" x14ac:dyDescent="0.3">
      <c r="A12467">
        <v>12620</v>
      </c>
      <c r="B12467" t="s">
        <v>1045</v>
      </c>
      <c r="C12467" s="6">
        <v>306</v>
      </c>
      <c r="E12467" s="4" t="s">
        <v>235</v>
      </c>
      <c r="F12467" t="s">
        <v>1045</v>
      </c>
      <c r="G12467">
        <v>306</v>
      </c>
      <c r="H12467" t="str">
        <f t="shared" si="211"/>
        <v>1</v>
      </c>
      <c r="AX12467" t="s">
        <v>1045</v>
      </c>
      <c r="AY12467">
        <v>306</v>
      </c>
      <c r="AZ12467">
        <v>306</v>
      </c>
      <c r="BB12467" t="s">
        <v>55</v>
      </c>
    </row>
    <row r="12468" spans="1:54" x14ac:dyDescent="0.3">
      <c r="A12468">
        <v>12621</v>
      </c>
      <c r="B12468" t="s">
        <v>1045</v>
      </c>
      <c r="C12468" s="6">
        <v>307</v>
      </c>
      <c r="E12468" s="4" t="s">
        <v>235</v>
      </c>
      <c r="F12468" t="s">
        <v>1045</v>
      </c>
      <c r="G12468">
        <v>307</v>
      </c>
      <c r="H12468" t="str">
        <f t="shared" si="211"/>
        <v>1</v>
      </c>
      <c r="AX12468" t="s">
        <v>1045</v>
      </c>
      <c r="AY12468">
        <v>307</v>
      </c>
      <c r="AZ12468">
        <v>307</v>
      </c>
      <c r="BB12468" t="s">
        <v>55</v>
      </c>
    </row>
    <row r="12469" spans="1:54" x14ac:dyDescent="0.3">
      <c r="A12469">
        <v>12622</v>
      </c>
      <c r="B12469" t="s">
        <v>1045</v>
      </c>
      <c r="C12469" s="6">
        <v>308</v>
      </c>
      <c r="E12469" s="4">
        <v>176</v>
      </c>
      <c r="F12469" t="s">
        <v>1045</v>
      </c>
      <c r="G12469">
        <v>308</v>
      </c>
      <c r="H12469" t="str">
        <f t="shared" si="211"/>
        <v>1</v>
      </c>
      <c r="AX12469" t="s">
        <v>1045</v>
      </c>
      <c r="AY12469">
        <v>308</v>
      </c>
      <c r="AZ12469">
        <v>308</v>
      </c>
      <c r="BB12469" t="s">
        <v>55</v>
      </c>
    </row>
    <row r="12470" spans="1:54" x14ac:dyDescent="0.3">
      <c r="A12470">
        <v>12623</v>
      </c>
      <c r="B12470" t="s">
        <v>1045</v>
      </c>
      <c r="C12470" s="6">
        <v>309</v>
      </c>
      <c r="E12470" s="4">
        <v>177</v>
      </c>
      <c r="F12470" t="s">
        <v>1045</v>
      </c>
      <c r="G12470">
        <v>309</v>
      </c>
      <c r="H12470" t="str">
        <f t="shared" si="211"/>
        <v>1</v>
      </c>
      <c r="AX12470" t="s">
        <v>1045</v>
      </c>
      <c r="AY12470">
        <v>309</v>
      </c>
      <c r="AZ12470">
        <v>309</v>
      </c>
      <c r="BB12470" t="s">
        <v>55</v>
      </c>
    </row>
    <row r="12471" spans="1:54" x14ac:dyDescent="0.3">
      <c r="A12471">
        <v>12624</v>
      </c>
      <c r="B12471" t="s">
        <v>1045</v>
      </c>
      <c r="C12471" s="6">
        <v>310</v>
      </c>
      <c r="E12471" s="4" t="s">
        <v>238</v>
      </c>
      <c r="F12471" t="s">
        <v>1045</v>
      </c>
      <c r="G12471">
        <v>310</v>
      </c>
      <c r="H12471" t="str">
        <f t="shared" si="211"/>
        <v>1</v>
      </c>
      <c r="AX12471" t="s">
        <v>1045</v>
      </c>
      <c r="AY12471">
        <v>310</v>
      </c>
      <c r="AZ12471">
        <v>310</v>
      </c>
      <c r="BB12471" t="s">
        <v>55</v>
      </c>
    </row>
    <row r="12472" spans="1:54" x14ac:dyDescent="0.3">
      <c r="A12472">
        <v>12625</v>
      </c>
      <c r="B12472" t="s">
        <v>1045</v>
      </c>
      <c r="C12472" s="6">
        <v>311</v>
      </c>
      <c r="E12472" s="4">
        <v>178</v>
      </c>
      <c r="F12472" t="s">
        <v>1045</v>
      </c>
      <c r="G12472">
        <v>311</v>
      </c>
      <c r="H12472" t="str">
        <f t="shared" si="211"/>
        <v>1</v>
      </c>
      <c r="AX12472" t="s">
        <v>1045</v>
      </c>
      <c r="AY12472">
        <v>311</v>
      </c>
      <c r="AZ12472">
        <v>311</v>
      </c>
      <c r="BB12472" t="s">
        <v>55</v>
      </c>
    </row>
    <row r="12473" spans="1:54" x14ac:dyDescent="0.3">
      <c r="A12473">
        <v>12626</v>
      </c>
      <c r="B12473" t="s">
        <v>1045</v>
      </c>
      <c r="C12473" s="6">
        <v>312</v>
      </c>
      <c r="E12473" s="4" t="s">
        <v>239</v>
      </c>
      <c r="F12473" t="s">
        <v>1045</v>
      </c>
      <c r="G12473">
        <v>312</v>
      </c>
      <c r="H12473" t="str">
        <f t="shared" si="211"/>
        <v>1</v>
      </c>
      <c r="AX12473" t="s">
        <v>1045</v>
      </c>
      <c r="AY12473">
        <v>312</v>
      </c>
      <c r="AZ12473">
        <v>312</v>
      </c>
      <c r="BB12473" t="s">
        <v>55</v>
      </c>
    </row>
    <row r="12474" spans="1:54" x14ac:dyDescent="0.3">
      <c r="A12474">
        <v>12627</v>
      </c>
      <c r="B12474" t="s">
        <v>1045</v>
      </c>
      <c r="C12474" s="6">
        <v>313</v>
      </c>
      <c r="E12474" s="4">
        <v>179</v>
      </c>
      <c r="F12474" t="s">
        <v>1045</v>
      </c>
      <c r="G12474">
        <v>313</v>
      </c>
      <c r="H12474" t="str">
        <f t="shared" si="211"/>
        <v>1</v>
      </c>
      <c r="AX12474" t="s">
        <v>1045</v>
      </c>
      <c r="AY12474">
        <v>313</v>
      </c>
      <c r="AZ12474">
        <v>313</v>
      </c>
      <c r="BB12474" t="s">
        <v>55</v>
      </c>
    </row>
    <row r="12475" spans="1:54" x14ac:dyDescent="0.3">
      <c r="A12475">
        <v>12628</v>
      </c>
      <c r="B12475" t="s">
        <v>1045</v>
      </c>
      <c r="C12475" s="6">
        <v>314</v>
      </c>
      <c r="E12475" s="4" t="s">
        <v>240</v>
      </c>
      <c r="F12475" t="s">
        <v>1045</v>
      </c>
      <c r="G12475">
        <v>314</v>
      </c>
      <c r="H12475" t="str">
        <f t="shared" si="211"/>
        <v>1</v>
      </c>
      <c r="AX12475" t="s">
        <v>1045</v>
      </c>
      <c r="AY12475">
        <v>314</v>
      </c>
      <c r="AZ12475">
        <v>314</v>
      </c>
      <c r="BB12475" t="s">
        <v>55</v>
      </c>
    </row>
    <row r="12476" spans="1:54" x14ac:dyDescent="0.3">
      <c r="A12476">
        <v>12629</v>
      </c>
      <c r="B12476" t="s">
        <v>1045</v>
      </c>
      <c r="C12476" s="6">
        <v>315</v>
      </c>
      <c r="E12476" s="4">
        <v>180</v>
      </c>
      <c r="F12476" t="s">
        <v>1045</v>
      </c>
      <c r="G12476">
        <v>315</v>
      </c>
      <c r="H12476" t="str">
        <f t="shared" si="211"/>
        <v>1</v>
      </c>
      <c r="AX12476" t="s">
        <v>1045</v>
      </c>
      <c r="AY12476">
        <v>315</v>
      </c>
      <c r="AZ12476">
        <v>315</v>
      </c>
      <c r="BB12476" t="s">
        <v>55</v>
      </c>
    </row>
    <row r="12477" spans="1:54" x14ac:dyDescent="0.3">
      <c r="A12477">
        <v>12630</v>
      </c>
      <c r="B12477" t="s">
        <v>1045</v>
      </c>
      <c r="C12477" s="6">
        <v>316</v>
      </c>
      <c r="E12477" s="4">
        <v>180</v>
      </c>
      <c r="F12477" t="s">
        <v>1045</v>
      </c>
      <c r="G12477">
        <v>316</v>
      </c>
      <c r="H12477" t="str">
        <f t="shared" si="211"/>
        <v>1</v>
      </c>
      <c r="AX12477" t="s">
        <v>1045</v>
      </c>
      <c r="AY12477">
        <v>316</v>
      </c>
      <c r="AZ12477">
        <v>316</v>
      </c>
      <c r="BB12477" t="s">
        <v>55</v>
      </c>
    </row>
    <row r="12478" spans="1:54" x14ac:dyDescent="0.3">
      <c r="A12478">
        <v>12631</v>
      </c>
      <c r="B12478" t="s">
        <v>1045</v>
      </c>
      <c r="C12478" s="6">
        <v>317</v>
      </c>
      <c r="E12478" s="4" t="s">
        <v>241</v>
      </c>
      <c r="F12478" t="s">
        <v>1045</v>
      </c>
      <c r="G12478">
        <v>317</v>
      </c>
      <c r="H12478" t="str">
        <f t="shared" si="211"/>
        <v>1</v>
      </c>
      <c r="AX12478" t="s">
        <v>1045</v>
      </c>
      <c r="AY12478">
        <v>317</v>
      </c>
      <c r="AZ12478">
        <v>317</v>
      </c>
      <c r="BB12478" t="s">
        <v>55</v>
      </c>
    </row>
    <row r="12479" spans="1:54" x14ac:dyDescent="0.3">
      <c r="A12479">
        <v>12632</v>
      </c>
      <c r="B12479" t="s">
        <v>1045</v>
      </c>
      <c r="C12479">
        <v>318</v>
      </c>
      <c r="E12479" s="4">
        <v>181</v>
      </c>
      <c r="F12479" t="s">
        <v>1045</v>
      </c>
      <c r="G12479">
        <v>318</v>
      </c>
      <c r="H12479" t="str">
        <f t="shared" si="211"/>
        <v>1</v>
      </c>
      <c r="J12479" t="s">
        <v>1045</v>
      </c>
      <c r="K12479">
        <v>318</v>
      </c>
      <c r="L12479" t="s">
        <v>1053</v>
      </c>
      <c r="M12479" t="s">
        <v>1054</v>
      </c>
      <c r="N12479" t="s">
        <v>83</v>
      </c>
      <c r="AX12479" t="s">
        <v>1045</v>
      </c>
      <c r="AY12479">
        <v>318</v>
      </c>
      <c r="AZ12479">
        <v>318</v>
      </c>
      <c r="BB12479" t="s">
        <v>55</v>
      </c>
    </row>
    <row r="12480" spans="1:54" x14ac:dyDescent="0.3">
      <c r="A12480">
        <v>12633</v>
      </c>
      <c r="B12480" t="s">
        <v>1045</v>
      </c>
      <c r="C12480" s="6">
        <v>319</v>
      </c>
      <c r="E12480" s="4" t="s">
        <v>242</v>
      </c>
      <c r="F12480" t="s">
        <v>1045</v>
      </c>
      <c r="G12480">
        <v>319</v>
      </c>
      <c r="H12480" t="str">
        <f t="shared" si="211"/>
        <v>1</v>
      </c>
      <c r="AX12480" t="s">
        <v>1045</v>
      </c>
      <c r="AY12480">
        <v>319</v>
      </c>
      <c r="AZ12480">
        <v>319</v>
      </c>
      <c r="BB12480" t="s">
        <v>55</v>
      </c>
    </row>
    <row r="12481" spans="1:54" x14ac:dyDescent="0.3">
      <c r="A12481">
        <v>12634</v>
      </c>
      <c r="B12481" t="s">
        <v>1045</v>
      </c>
      <c r="C12481" s="6">
        <v>320</v>
      </c>
      <c r="E12481" s="4">
        <v>182</v>
      </c>
      <c r="F12481" t="s">
        <v>1045</v>
      </c>
      <c r="G12481">
        <v>320</v>
      </c>
      <c r="H12481" t="str">
        <f t="shared" si="211"/>
        <v>1</v>
      </c>
      <c r="AX12481" t="s">
        <v>1045</v>
      </c>
      <c r="AY12481">
        <v>320</v>
      </c>
      <c r="AZ12481">
        <v>320</v>
      </c>
      <c r="BB12481" t="s">
        <v>55</v>
      </c>
    </row>
    <row r="12482" spans="1:54" x14ac:dyDescent="0.3">
      <c r="A12482">
        <v>12635</v>
      </c>
      <c r="B12482" t="s">
        <v>1045</v>
      </c>
      <c r="C12482" s="6">
        <v>321</v>
      </c>
      <c r="E12482" s="4" t="s">
        <v>243</v>
      </c>
      <c r="F12482" t="s">
        <v>1045</v>
      </c>
      <c r="G12482">
        <v>321</v>
      </c>
      <c r="H12482" t="str">
        <f t="shared" si="211"/>
        <v>1</v>
      </c>
      <c r="AX12482" t="s">
        <v>1045</v>
      </c>
      <c r="AY12482">
        <v>321</v>
      </c>
      <c r="AZ12482">
        <v>321</v>
      </c>
      <c r="BB12482" t="s">
        <v>55</v>
      </c>
    </row>
    <row r="12483" spans="1:54" x14ac:dyDescent="0.3">
      <c r="A12483">
        <v>12636</v>
      </c>
      <c r="B12483" t="s">
        <v>1045</v>
      </c>
      <c r="C12483" s="6">
        <v>322</v>
      </c>
      <c r="E12483" s="4">
        <v>183</v>
      </c>
      <c r="F12483" t="s">
        <v>1045</v>
      </c>
      <c r="G12483">
        <v>322</v>
      </c>
      <c r="H12483" t="str">
        <f t="shared" si="211"/>
        <v>1</v>
      </c>
      <c r="AX12483" t="s">
        <v>1045</v>
      </c>
      <c r="AY12483">
        <v>322</v>
      </c>
      <c r="AZ12483">
        <v>322</v>
      </c>
      <c r="BB12483" t="s">
        <v>55</v>
      </c>
    </row>
    <row r="12484" spans="1:54" x14ac:dyDescent="0.3">
      <c r="A12484">
        <v>12637</v>
      </c>
      <c r="B12484" t="s">
        <v>1045</v>
      </c>
      <c r="C12484">
        <v>323</v>
      </c>
      <c r="E12484" s="4">
        <v>183</v>
      </c>
      <c r="F12484" t="s">
        <v>1045</v>
      </c>
      <c r="G12484">
        <v>323</v>
      </c>
      <c r="H12484" t="str">
        <f t="shared" si="211"/>
        <v>1</v>
      </c>
      <c r="AD12484" t="s">
        <v>1045</v>
      </c>
      <c r="AE12484">
        <v>323</v>
      </c>
      <c r="AF12484">
        <v>2615</v>
      </c>
      <c r="AG12484">
        <v>183</v>
      </c>
      <c r="AH12484" t="s">
        <v>77</v>
      </c>
      <c r="AX12484" t="s">
        <v>1045</v>
      </c>
      <c r="AY12484">
        <v>323</v>
      </c>
      <c r="AZ12484">
        <v>323</v>
      </c>
      <c r="BB12484" t="s">
        <v>55</v>
      </c>
    </row>
    <row r="12485" spans="1:54" x14ac:dyDescent="0.3">
      <c r="A12485">
        <v>12638</v>
      </c>
      <c r="B12485" t="s">
        <v>1045</v>
      </c>
      <c r="C12485" s="6">
        <v>324</v>
      </c>
      <c r="E12485" s="4" t="s">
        <v>244</v>
      </c>
      <c r="F12485" t="s">
        <v>1045</v>
      </c>
      <c r="G12485">
        <v>324</v>
      </c>
      <c r="H12485" t="str">
        <f t="shared" si="211"/>
        <v>1</v>
      </c>
      <c r="AX12485" t="s">
        <v>1045</v>
      </c>
      <c r="AY12485">
        <v>324</v>
      </c>
      <c r="AZ12485">
        <v>324</v>
      </c>
      <c r="BB12485" t="s">
        <v>55</v>
      </c>
    </row>
    <row r="12486" spans="1:54" x14ac:dyDescent="0.3">
      <c r="A12486">
        <v>12639</v>
      </c>
      <c r="B12486" t="s">
        <v>1045</v>
      </c>
      <c r="C12486" s="6">
        <v>325</v>
      </c>
      <c r="E12486" s="4" t="s">
        <v>245</v>
      </c>
      <c r="F12486" t="s">
        <v>1045</v>
      </c>
      <c r="G12486">
        <v>325</v>
      </c>
      <c r="H12486" t="str">
        <f t="shared" si="211"/>
        <v>1</v>
      </c>
      <c r="AX12486" t="s">
        <v>1045</v>
      </c>
      <c r="AY12486">
        <v>325</v>
      </c>
      <c r="AZ12486">
        <v>325</v>
      </c>
      <c r="BB12486" t="s">
        <v>55</v>
      </c>
    </row>
    <row r="12487" spans="1:54" x14ac:dyDescent="0.3">
      <c r="A12487">
        <v>12640</v>
      </c>
      <c r="B12487" t="s">
        <v>1045</v>
      </c>
      <c r="C12487" s="6">
        <v>326</v>
      </c>
      <c r="E12487" s="4" t="s">
        <v>263</v>
      </c>
      <c r="F12487" t="s">
        <v>1045</v>
      </c>
      <c r="G12487">
        <v>326</v>
      </c>
      <c r="H12487" t="str">
        <f t="shared" si="211"/>
        <v>1</v>
      </c>
      <c r="AX12487" t="s">
        <v>1045</v>
      </c>
      <c r="AY12487">
        <v>326</v>
      </c>
      <c r="AZ12487">
        <v>326</v>
      </c>
      <c r="BB12487" t="s">
        <v>55</v>
      </c>
    </row>
    <row r="12488" spans="1:54" x14ac:dyDescent="0.3">
      <c r="A12488">
        <v>12641</v>
      </c>
      <c r="B12488" t="s">
        <v>1045</v>
      </c>
      <c r="C12488" s="6">
        <v>327</v>
      </c>
      <c r="E12488" s="4" t="s">
        <v>263</v>
      </c>
      <c r="F12488" t="s">
        <v>1045</v>
      </c>
      <c r="G12488">
        <v>327</v>
      </c>
      <c r="H12488" t="str">
        <f t="shared" si="211"/>
        <v>1</v>
      </c>
      <c r="AX12488" t="s">
        <v>1045</v>
      </c>
      <c r="AY12488">
        <v>327</v>
      </c>
      <c r="AZ12488">
        <v>327</v>
      </c>
      <c r="BB12488" t="s">
        <v>55</v>
      </c>
    </row>
    <row r="12489" spans="1:54" x14ac:dyDescent="0.3">
      <c r="A12489">
        <v>12642</v>
      </c>
      <c r="B12489" t="s">
        <v>1045</v>
      </c>
      <c r="C12489" s="6">
        <v>328</v>
      </c>
      <c r="E12489" s="4" t="s">
        <v>264</v>
      </c>
      <c r="F12489" t="s">
        <v>1045</v>
      </c>
      <c r="G12489">
        <v>328</v>
      </c>
      <c r="H12489" t="str">
        <f t="shared" si="211"/>
        <v>1</v>
      </c>
      <c r="AX12489" t="s">
        <v>1045</v>
      </c>
      <c r="AY12489">
        <v>328</v>
      </c>
      <c r="AZ12489">
        <v>328</v>
      </c>
      <c r="BB12489" t="s">
        <v>55</v>
      </c>
    </row>
    <row r="12490" spans="1:54" x14ac:dyDescent="0.3">
      <c r="A12490">
        <v>12643</v>
      </c>
      <c r="B12490" t="s">
        <v>1045</v>
      </c>
      <c r="C12490" s="6">
        <v>329</v>
      </c>
      <c r="E12490" s="4">
        <v>187</v>
      </c>
      <c r="F12490" t="s">
        <v>1045</v>
      </c>
      <c r="G12490">
        <v>329</v>
      </c>
      <c r="H12490" t="str">
        <f t="shared" si="211"/>
        <v>1</v>
      </c>
      <c r="AX12490" t="s">
        <v>1045</v>
      </c>
      <c r="AY12490">
        <v>329</v>
      </c>
      <c r="AZ12490">
        <v>329</v>
      </c>
      <c r="BB12490" t="s">
        <v>55</v>
      </c>
    </row>
    <row r="12491" spans="1:54" x14ac:dyDescent="0.3">
      <c r="A12491">
        <v>12644</v>
      </c>
      <c r="B12491" t="s">
        <v>1045</v>
      </c>
      <c r="C12491" s="6">
        <v>330</v>
      </c>
      <c r="E12491" s="4" t="s">
        <v>246</v>
      </c>
      <c r="F12491" t="s">
        <v>1045</v>
      </c>
      <c r="G12491">
        <v>330</v>
      </c>
      <c r="H12491" t="str">
        <f t="shared" si="211"/>
        <v>1</v>
      </c>
      <c r="AX12491" t="s">
        <v>1045</v>
      </c>
      <c r="AY12491">
        <v>330</v>
      </c>
      <c r="AZ12491">
        <v>330</v>
      </c>
      <c r="BB12491" t="s">
        <v>55</v>
      </c>
    </row>
    <row r="12492" spans="1:54" x14ac:dyDescent="0.3">
      <c r="A12492">
        <v>12645</v>
      </c>
      <c r="B12492" t="s">
        <v>1045</v>
      </c>
      <c r="C12492" s="6">
        <v>331</v>
      </c>
      <c r="E12492" s="4">
        <v>188</v>
      </c>
      <c r="F12492" t="s">
        <v>1045</v>
      </c>
      <c r="G12492">
        <v>331</v>
      </c>
      <c r="H12492" t="str">
        <f t="shared" si="211"/>
        <v>1</v>
      </c>
      <c r="AX12492" t="s">
        <v>1045</v>
      </c>
      <c r="AY12492">
        <v>331</v>
      </c>
      <c r="AZ12492">
        <v>331</v>
      </c>
      <c r="BB12492" t="s">
        <v>55</v>
      </c>
    </row>
    <row r="12493" spans="1:54" x14ac:dyDescent="0.3">
      <c r="A12493">
        <v>12646</v>
      </c>
      <c r="B12493" t="s">
        <v>1045</v>
      </c>
      <c r="C12493" s="6">
        <v>332</v>
      </c>
      <c r="E12493" s="4" t="s">
        <v>266</v>
      </c>
      <c r="F12493" t="s">
        <v>1045</v>
      </c>
      <c r="G12493">
        <v>332</v>
      </c>
      <c r="H12493" t="str">
        <f t="shared" si="211"/>
        <v>1</v>
      </c>
      <c r="AX12493" t="s">
        <v>1045</v>
      </c>
      <c r="AY12493">
        <v>332</v>
      </c>
      <c r="AZ12493">
        <v>332</v>
      </c>
      <c r="BB12493" t="s">
        <v>55</v>
      </c>
    </row>
    <row r="12494" spans="1:54" x14ac:dyDescent="0.3">
      <c r="A12494">
        <v>12647</v>
      </c>
      <c r="B12494" t="s">
        <v>1045</v>
      </c>
      <c r="C12494" s="6">
        <v>333</v>
      </c>
      <c r="E12494" s="4">
        <v>189</v>
      </c>
      <c r="F12494" t="s">
        <v>1045</v>
      </c>
      <c r="G12494">
        <v>333</v>
      </c>
      <c r="H12494" t="str">
        <f t="shared" si="211"/>
        <v>1</v>
      </c>
      <c r="AX12494" t="s">
        <v>1045</v>
      </c>
      <c r="AY12494">
        <v>333</v>
      </c>
      <c r="AZ12494">
        <v>333</v>
      </c>
      <c r="BB12494" t="s">
        <v>55</v>
      </c>
    </row>
    <row r="12495" spans="1:54" x14ac:dyDescent="0.3">
      <c r="A12495">
        <v>12648</v>
      </c>
      <c r="B12495" t="s">
        <v>1045</v>
      </c>
      <c r="C12495" s="6">
        <v>334</v>
      </c>
      <c r="E12495" s="4">
        <v>190</v>
      </c>
      <c r="F12495" t="s">
        <v>1045</v>
      </c>
      <c r="G12495">
        <v>334</v>
      </c>
      <c r="H12495" t="str">
        <f t="shared" si="211"/>
        <v>1</v>
      </c>
      <c r="AX12495" t="s">
        <v>1045</v>
      </c>
      <c r="AY12495">
        <v>334</v>
      </c>
      <c r="AZ12495">
        <v>334</v>
      </c>
      <c r="BB12495" t="s">
        <v>55</v>
      </c>
    </row>
    <row r="12496" spans="1:54" x14ac:dyDescent="0.3">
      <c r="A12496">
        <v>12649</v>
      </c>
      <c r="B12496" t="s">
        <v>1045</v>
      </c>
      <c r="C12496" s="6">
        <v>335</v>
      </c>
      <c r="E12496" s="4">
        <v>190</v>
      </c>
      <c r="F12496" t="s">
        <v>1045</v>
      </c>
      <c r="G12496">
        <v>335</v>
      </c>
      <c r="H12496" t="str">
        <f t="shared" si="211"/>
        <v>1</v>
      </c>
      <c r="AX12496" t="s">
        <v>1045</v>
      </c>
      <c r="AY12496">
        <v>335</v>
      </c>
      <c r="AZ12496">
        <v>335</v>
      </c>
      <c r="BB12496" t="s">
        <v>55</v>
      </c>
    </row>
    <row r="12497" spans="1:54" x14ac:dyDescent="0.3">
      <c r="A12497">
        <v>12650</v>
      </c>
      <c r="B12497" t="s">
        <v>1045</v>
      </c>
      <c r="C12497" s="6">
        <v>336</v>
      </c>
      <c r="E12497" s="4" t="s">
        <v>268</v>
      </c>
      <c r="F12497" t="s">
        <v>1045</v>
      </c>
      <c r="G12497">
        <v>336</v>
      </c>
      <c r="H12497" t="str">
        <f t="shared" si="211"/>
        <v>1</v>
      </c>
      <c r="AX12497" t="s">
        <v>1045</v>
      </c>
      <c r="AY12497">
        <v>336</v>
      </c>
      <c r="AZ12497">
        <v>336</v>
      </c>
      <c r="BB12497" t="s">
        <v>55</v>
      </c>
    </row>
    <row r="12498" spans="1:54" x14ac:dyDescent="0.3">
      <c r="A12498">
        <v>12651</v>
      </c>
      <c r="B12498" t="s">
        <v>1045</v>
      </c>
      <c r="C12498" s="6">
        <v>337</v>
      </c>
      <c r="E12498" s="4">
        <v>191</v>
      </c>
      <c r="F12498" t="s">
        <v>1045</v>
      </c>
      <c r="G12498">
        <v>337</v>
      </c>
      <c r="H12498" t="str">
        <f t="shared" si="211"/>
        <v>1</v>
      </c>
      <c r="AX12498" t="s">
        <v>1045</v>
      </c>
      <c r="AY12498">
        <v>337</v>
      </c>
      <c r="AZ12498">
        <v>337</v>
      </c>
      <c r="BB12498" t="s">
        <v>55</v>
      </c>
    </row>
    <row r="12499" spans="1:54" x14ac:dyDescent="0.3">
      <c r="A12499">
        <v>12652</v>
      </c>
      <c r="B12499" t="s">
        <v>1045</v>
      </c>
      <c r="C12499" s="6">
        <v>338</v>
      </c>
      <c r="E12499" s="4">
        <v>192</v>
      </c>
      <c r="F12499" t="s">
        <v>1045</v>
      </c>
      <c r="G12499">
        <v>338</v>
      </c>
      <c r="H12499" t="str">
        <f t="shared" ref="H12499:H12553" si="212">IF(C12500=C12499+1,"1","0")</f>
        <v>1</v>
      </c>
      <c r="AX12499" t="s">
        <v>1045</v>
      </c>
      <c r="AY12499">
        <v>338</v>
      </c>
      <c r="AZ12499">
        <v>338</v>
      </c>
      <c r="BB12499" t="s">
        <v>55</v>
      </c>
    </row>
    <row r="12500" spans="1:54" x14ac:dyDescent="0.3">
      <c r="A12500">
        <v>12653</v>
      </c>
      <c r="B12500" t="s">
        <v>1045</v>
      </c>
      <c r="C12500" s="6">
        <v>339</v>
      </c>
      <c r="E12500" s="4" t="s">
        <v>270</v>
      </c>
      <c r="F12500" t="s">
        <v>1045</v>
      </c>
      <c r="G12500">
        <v>339</v>
      </c>
      <c r="H12500" t="str">
        <f t="shared" si="212"/>
        <v>1</v>
      </c>
      <c r="AX12500" t="s">
        <v>1045</v>
      </c>
      <c r="AY12500">
        <v>339</v>
      </c>
      <c r="AZ12500">
        <v>339</v>
      </c>
      <c r="BB12500" t="s">
        <v>55</v>
      </c>
    </row>
    <row r="12501" spans="1:54" x14ac:dyDescent="0.3">
      <c r="A12501">
        <v>12654</v>
      </c>
      <c r="B12501" t="s">
        <v>1045</v>
      </c>
      <c r="C12501" s="6">
        <v>340</v>
      </c>
      <c r="E12501" s="4" t="s">
        <v>270</v>
      </c>
      <c r="F12501" t="s">
        <v>1045</v>
      </c>
      <c r="G12501">
        <v>340</v>
      </c>
      <c r="H12501" t="str">
        <f t="shared" si="212"/>
        <v>1</v>
      </c>
      <c r="AX12501" t="s">
        <v>1045</v>
      </c>
      <c r="AY12501">
        <v>340</v>
      </c>
      <c r="AZ12501">
        <v>340</v>
      </c>
      <c r="BB12501" t="s">
        <v>55</v>
      </c>
    </row>
    <row r="12502" spans="1:54" x14ac:dyDescent="0.3">
      <c r="A12502">
        <v>12655</v>
      </c>
      <c r="B12502" t="s">
        <v>1045</v>
      </c>
      <c r="C12502" s="6">
        <v>341</v>
      </c>
      <c r="E12502" s="4">
        <v>193</v>
      </c>
      <c r="F12502" t="s">
        <v>1045</v>
      </c>
      <c r="G12502">
        <v>341</v>
      </c>
      <c r="H12502" t="str">
        <f t="shared" si="212"/>
        <v>1</v>
      </c>
      <c r="AX12502" t="s">
        <v>1045</v>
      </c>
      <c r="AY12502">
        <v>341</v>
      </c>
      <c r="AZ12502">
        <v>341</v>
      </c>
      <c r="BB12502" t="s">
        <v>55</v>
      </c>
    </row>
    <row r="12503" spans="1:54" x14ac:dyDescent="0.3">
      <c r="A12503">
        <v>12656</v>
      </c>
      <c r="B12503" t="s">
        <v>1045</v>
      </c>
      <c r="C12503">
        <v>342</v>
      </c>
      <c r="E12503" s="4" t="s">
        <v>271</v>
      </c>
      <c r="F12503" t="s">
        <v>1045</v>
      </c>
      <c r="G12503">
        <v>342</v>
      </c>
      <c r="H12503" t="str">
        <f t="shared" si="212"/>
        <v>1</v>
      </c>
      <c r="AI12503" t="s">
        <v>1045</v>
      </c>
      <c r="AJ12503">
        <v>342</v>
      </c>
      <c r="AK12503">
        <v>1091</v>
      </c>
      <c r="AL12503" t="s">
        <v>271</v>
      </c>
      <c r="AM12503" t="s">
        <v>61</v>
      </c>
      <c r="AX12503" t="s">
        <v>1045</v>
      </c>
      <c r="AY12503">
        <v>342</v>
      </c>
      <c r="AZ12503">
        <v>342</v>
      </c>
      <c r="BB12503" t="s">
        <v>55</v>
      </c>
    </row>
    <row r="12504" spans="1:54" x14ac:dyDescent="0.3">
      <c r="A12504">
        <v>12657</v>
      </c>
      <c r="B12504" t="s">
        <v>1045</v>
      </c>
      <c r="C12504" s="6">
        <v>343</v>
      </c>
      <c r="E12504" s="4">
        <v>194</v>
      </c>
      <c r="F12504" t="s">
        <v>1045</v>
      </c>
      <c r="G12504">
        <v>343</v>
      </c>
      <c r="H12504" t="str">
        <f t="shared" si="212"/>
        <v>1</v>
      </c>
      <c r="AX12504" t="s">
        <v>1045</v>
      </c>
      <c r="AY12504">
        <v>343</v>
      </c>
      <c r="AZ12504">
        <v>343</v>
      </c>
      <c r="BB12504" t="s">
        <v>55</v>
      </c>
    </row>
    <row r="12505" spans="1:54" x14ac:dyDescent="0.3">
      <c r="A12505">
        <v>12658</v>
      </c>
      <c r="B12505" t="s">
        <v>1045</v>
      </c>
      <c r="C12505" s="6">
        <v>344</v>
      </c>
      <c r="E12505" s="4" t="s">
        <v>506</v>
      </c>
      <c r="F12505" t="s">
        <v>1045</v>
      </c>
      <c r="G12505">
        <v>344</v>
      </c>
      <c r="H12505" t="str">
        <f t="shared" si="212"/>
        <v>1</v>
      </c>
      <c r="AX12505" t="s">
        <v>1045</v>
      </c>
      <c r="AY12505">
        <v>344</v>
      </c>
      <c r="AZ12505">
        <v>344</v>
      </c>
      <c r="BB12505" t="s">
        <v>55</v>
      </c>
    </row>
    <row r="12506" spans="1:54" x14ac:dyDescent="0.3">
      <c r="A12506">
        <v>12659</v>
      </c>
      <c r="B12506" t="s">
        <v>1045</v>
      </c>
      <c r="C12506">
        <v>345</v>
      </c>
      <c r="E12506" s="4" t="s">
        <v>506</v>
      </c>
      <c r="F12506" t="s">
        <v>1045</v>
      </c>
      <c r="G12506">
        <v>345</v>
      </c>
      <c r="H12506" t="str">
        <f t="shared" si="212"/>
        <v>1</v>
      </c>
      <c r="AI12506" t="s">
        <v>1045</v>
      </c>
      <c r="AJ12506">
        <v>345</v>
      </c>
      <c r="AK12506">
        <v>1092</v>
      </c>
      <c r="AL12506" t="s">
        <v>506</v>
      </c>
      <c r="AM12506" t="s">
        <v>61</v>
      </c>
      <c r="AX12506" t="s">
        <v>1045</v>
      </c>
      <c r="AY12506">
        <v>345</v>
      </c>
      <c r="AZ12506">
        <v>345</v>
      </c>
      <c r="BB12506" t="s">
        <v>55</v>
      </c>
    </row>
    <row r="12507" spans="1:54" x14ac:dyDescent="0.3">
      <c r="A12507">
        <v>12660</v>
      </c>
      <c r="B12507" t="s">
        <v>1045</v>
      </c>
      <c r="C12507" s="6">
        <v>346</v>
      </c>
      <c r="E12507" s="4">
        <v>195</v>
      </c>
      <c r="F12507" t="s">
        <v>1045</v>
      </c>
      <c r="G12507">
        <v>346</v>
      </c>
      <c r="H12507" t="str">
        <f t="shared" si="212"/>
        <v>1</v>
      </c>
      <c r="AX12507" t="s">
        <v>1045</v>
      </c>
      <c r="AY12507">
        <v>346</v>
      </c>
      <c r="AZ12507">
        <v>346</v>
      </c>
      <c r="BB12507" t="s">
        <v>55</v>
      </c>
    </row>
    <row r="12508" spans="1:54" x14ac:dyDescent="0.3">
      <c r="A12508">
        <v>12661</v>
      </c>
      <c r="B12508" t="s">
        <v>1045</v>
      </c>
      <c r="C12508" s="6">
        <v>347</v>
      </c>
      <c r="E12508" s="4" t="s">
        <v>272</v>
      </c>
      <c r="F12508" t="s">
        <v>1045</v>
      </c>
      <c r="G12508">
        <v>347</v>
      </c>
      <c r="H12508" t="str">
        <f t="shared" si="212"/>
        <v>1</v>
      </c>
      <c r="AX12508" t="s">
        <v>1045</v>
      </c>
      <c r="AY12508">
        <v>347</v>
      </c>
      <c r="AZ12508">
        <v>347</v>
      </c>
      <c r="BB12508" t="s">
        <v>55</v>
      </c>
    </row>
    <row r="12509" spans="1:54" x14ac:dyDescent="0.3">
      <c r="A12509">
        <v>12662</v>
      </c>
      <c r="B12509" t="s">
        <v>1045</v>
      </c>
      <c r="C12509" s="6">
        <v>348</v>
      </c>
      <c r="E12509" s="4">
        <v>196</v>
      </c>
      <c r="F12509" t="s">
        <v>1045</v>
      </c>
      <c r="G12509">
        <v>348</v>
      </c>
      <c r="H12509" t="str">
        <f t="shared" si="212"/>
        <v>1</v>
      </c>
      <c r="AX12509" t="s">
        <v>1045</v>
      </c>
      <c r="AY12509">
        <v>348</v>
      </c>
      <c r="AZ12509">
        <v>348</v>
      </c>
      <c r="BB12509" t="s">
        <v>55</v>
      </c>
    </row>
    <row r="12510" spans="1:54" x14ac:dyDescent="0.3">
      <c r="A12510">
        <v>12663</v>
      </c>
      <c r="B12510" t="s">
        <v>1045</v>
      </c>
      <c r="C12510" s="6">
        <v>349</v>
      </c>
      <c r="E12510" s="4" t="s">
        <v>273</v>
      </c>
      <c r="F12510" t="s">
        <v>1045</v>
      </c>
      <c r="G12510">
        <v>349</v>
      </c>
      <c r="H12510" t="str">
        <f t="shared" si="212"/>
        <v>1</v>
      </c>
      <c r="AX12510" t="s">
        <v>1045</v>
      </c>
      <c r="AY12510">
        <v>349</v>
      </c>
      <c r="AZ12510">
        <v>349</v>
      </c>
      <c r="BB12510" t="s">
        <v>55</v>
      </c>
    </row>
    <row r="12511" spans="1:54" x14ac:dyDescent="0.3">
      <c r="A12511">
        <v>12664</v>
      </c>
      <c r="B12511" t="s">
        <v>1045</v>
      </c>
      <c r="C12511" s="6">
        <v>350</v>
      </c>
      <c r="E12511" s="4">
        <v>197</v>
      </c>
      <c r="F12511" t="s">
        <v>1045</v>
      </c>
      <c r="G12511">
        <v>350</v>
      </c>
      <c r="H12511" t="str">
        <f t="shared" si="212"/>
        <v>1</v>
      </c>
      <c r="AX12511" t="s">
        <v>1045</v>
      </c>
      <c r="AY12511">
        <v>350</v>
      </c>
      <c r="AZ12511">
        <v>350</v>
      </c>
      <c r="BB12511" t="s">
        <v>55</v>
      </c>
    </row>
    <row r="12512" spans="1:54" x14ac:dyDescent="0.3">
      <c r="A12512">
        <v>12665</v>
      </c>
      <c r="B12512" t="s">
        <v>1045</v>
      </c>
      <c r="C12512" s="6">
        <v>351</v>
      </c>
      <c r="E12512" s="4" t="s">
        <v>274</v>
      </c>
      <c r="F12512" t="s">
        <v>1045</v>
      </c>
      <c r="G12512">
        <v>351</v>
      </c>
      <c r="H12512" t="str">
        <f t="shared" si="212"/>
        <v>1</v>
      </c>
      <c r="AX12512" t="s">
        <v>1045</v>
      </c>
      <c r="AY12512">
        <v>351</v>
      </c>
      <c r="AZ12512">
        <v>351</v>
      </c>
      <c r="BB12512" t="s">
        <v>55</v>
      </c>
    </row>
    <row r="12513" spans="1:54" x14ac:dyDescent="0.3">
      <c r="A12513">
        <v>12666</v>
      </c>
      <c r="B12513" t="s">
        <v>1045</v>
      </c>
      <c r="C12513" s="6">
        <v>352</v>
      </c>
      <c r="E12513" s="4">
        <v>198</v>
      </c>
      <c r="F12513" t="s">
        <v>1045</v>
      </c>
      <c r="G12513">
        <v>352</v>
      </c>
      <c r="H12513" t="str">
        <f t="shared" si="212"/>
        <v>1</v>
      </c>
      <c r="AX12513" t="s">
        <v>1045</v>
      </c>
      <c r="AY12513">
        <v>352</v>
      </c>
      <c r="AZ12513">
        <v>352</v>
      </c>
      <c r="BB12513" t="s">
        <v>55</v>
      </c>
    </row>
    <row r="12514" spans="1:54" x14ac:dyDescent="0.3">
      <c r="A12514">
        <v>12667</v>
      </c>
      <c r="B12514" t="s">
        <v>1045</v>
      </c>
      <c r="C12514" s="6">
        <v>353</v>
      </c>
      <c r="E12514" s="4" t="s">
        <v>276</v>
      </c>
      <c r="F12514" t="s">
        <v>1045</v>
      </c>
      <c r="G12514">
        <v>353</v>
      </c>
      <c r="H12514" t="str">
        <f t="shared" si="212"/>
        <v>1</v>
      </c>
      <c r="AX12514" t="s">
        <v>1045</v>
      </c>
      <c r="AY12514">
        <v>353</v>
      </c>
      <c r="AZ12514">
        <v>353</v>
      </c>
      <c r="BB12514" t="s">
        <v>55</v>
      </c>
    </row>
    <row r="12515" spans="1:54" x14ac:dyDescent="0.3">
      <c r="A12515">
        <v>12668</v>
      </c>
      <c r="B12515" t="s">
        <v>1045</v>
      </c>
      <c r="C12515" s="6">
        <v>354</v>
      </c>
      <c r="E12515" s="4">
        <v>200</v>
      </c>
      <c r="F12515" t="s">
        <v>1045</v>
      </c>
      <c r="G12515">
        <v>354</v>
      </c>
      <c r="H12515" t="str">
        <f t="shared" si="212"/>
        <v>1</v>
      </c>
      <c r="AX12515" t="s">
        <v>1045</v>
      </c>
      <c r="AY12515">
        <v>354</v>
      </c>
      <c r="AZ12515">
        <v>354</v>
      </c>
      <c r="BB12515" t="s">
        <v>55</v>
      </c>
    </row>
    <row r="12516" spans="1:54" x14ac:dyDescent="0.3">
      <c r="A12516">
        <v>12669</v>
      </c>
      <c r="B12516" t="s">
        <v>1045</v>
      </c>
      <c r="C12516" s="6">
        <v>355</v>
      </c>
      <c r="E12516" s="4">
        <v>202</v>
      </c>
      <c r="F12516" t="s">
        <v>1045</v>
      </c>
      <c r="G12516">
        <v>355</v>
      </c>
      <c r="H12516" t="str">
        <f t="shared" si="212"/>
        <v>1</v>
      </c>
      <c r="AX12516" t="s">
        <v>1045</v>
      </c>
      <c r="AY12516">
        <v>355</v>
      </c>
      <c r="AZ12516">
        <v>355</v>
      </c>
      <c r="BB12516" t="s">
        <v>55</v>
      </c>
    </row>
    <row r="12517" spans="1:54" x14ac:dyDescent="0.3">
      <c r="A12517">
        <v>12670</v>
      </c>
      <c r="B12517" t="s">
        <v>1045</v>
      </c>
      <c r="C12517" s="6">
        <v>356</v>
      </c>
      <c r="E12517" s="4">
        <v>202</v>
      </c>
      <c r="F12517" t="s">
        <v>1045</v>
      </c>
      <c r="G12517">
        <v>356</v>
      </c>
      <c r="H12517" t="str">
        <f t="shared" si="212"/>
        <v>1</v>
      </c>
      <c r="AX12517" t="s">
        <v>1045</v>
      </c>
      <c r="AY12517">
        <v>356</v>
      </c>
      <c r="AZ12517">
        <v>356</v>
      </c>
      <c r="BB12517" t="s">
        <v>55</v>
      </c>
    </row>
    <row r="12518" spans="1:54" x14ac:dyDescent="0.3">
      <c r="A12518">
        <v>12671</v>
      </c>
      <c r="B12518" t="s">
        <v>1045</v>
      </c>
      <c r="C12518">
        <v>357</v>
      </c>
      <c r="E12518" s="4" t="s">
        <v>279</v>
      </c>
      <c r="F12518" t="s">
        <v>1045</v>
      </c>
      <c r="G12518">
        <v>357</v>
      </c>
      <c r="H12518" t="str">
        <f t="shared" si="212"/>
        <v>1</v>
      </c>
      <c r="AI12518" t="s">
        <v>1045</v>
      </c>
      <c r="AJ12518">
        <v>357</v>
      </c>
      <c r="AK12518">
        <v>1093</v>
      </c>
      <c r="AL12518" t="s">
        <v>279</v>
      </c>
      <c r="AM12518" t="s">
        <v>61</v>
      </c>
      <c r="AX12518" t="s">
        <v>1045</v>
      </c>
      <c r="AY12518">
        <v>357</v>
      </c>
      <c r="AZ12518">
        <v>357</v>
      </c>
      <c r="BB12518" t="s">
        <v>55</v>
      </c>
    </row>
    <row r="12519" spans="1:54" x14ac:dyDescent="0.3">
      <c r="A12519">
        <v>12672</v>
      </c>
      <c r="B12519" t="s">
        <v>1045</v>
      </c>
      <c r="C12519" s="6">
        <v>358</v>
      </c>
      <c r="E12519" s="4" t="s">
        <v>280</v>
      </c>
      <c r="F12519" t="s">
        <v>1045</v>
      </c>
      <c r="G12519">
        <v>358</v>
      </c>
      <c r="H12519" t="str">
        <f t="shared" si="212"/>
        <v>1</v>
      </c>
      <c r="AX12519" t="s">
        <v>1045</v>
      </c>
      <c r="AY12519">
        <v>358</v>
      </c>
      <c r="AZ12519">
        <v>358</v>
      </c>
      <c r="BB12519" t="s">
        <v>55</v>
      </c>
    </row>
    <row r="12520" spans="1:54" x14ac:dyDescent="0.3">
      <c r="A12520">
        <v>12673</v>
      </c>
      <c r="B12520" t="s">
        <v>1045</v>
      </c>
      <c r="C12520" s="6">
        <v>359</v>
      </c>
      <c r="E12520" s="4">
        <v>204</v>
      </c>
      <c r="F12520" t="s">
        <v>1045</v>
      </c>
      <c r="G12520">
        <v>359</v>
      </c>
      <c r="H12520" t="str">
        <f t="shared" si="212"/>
        <v>1</v>
      </c>
      <c r="AX12520" t="s">
        <v>1045</v>
      </c>
      <c r="AY12520">
        <v>359</v>
      </c>
      <c r="AZ12520">
        <v>359</v>
      </c>
      <c r="BB12520" t="s">
        <v>55</v>
      </c>
    </row>
    <row r="12521" spans="1:54" x14ac:dyDescent="0.3">
      <c r="A12521">
        <v>12674</v>
      </c>
      <c r="B12521" t="s">
        <v>1045</v>
      </c>
      <c r="C12521" s="6">
        <v>360</v>
      </c>
      <c r="E12521" s="4">
        <v>204</v>
      </c>
      <c r="F12521" t="s">
        <v>1045</v>
      </c>
      <c r="G12521">
        <v>360</v>
      </c>
      <c r="H12521" t="str">
        <f t="shared" si="212"/>
        <v>1</v>
      </c>
      <c r="AX12521" t="s">
        <v>1045</v>
      </c>
      <c r="AY12521">
        <v>360</v>
      </c>
      <c r="AZ12521">
        <v>360</v>
      </c>
      <c r="BB12521" t="s">
        <v>55</v>
      </c>
    </row>
    <row r="12522" spans="1:54" x14ac:dyDescent="0.3">
      <c r="A12522">
        <v>12675</v>
      </c>
      <c r="B12522" t="s">
        <v>1045</v>
      </c>
      <c r="C12522">
        <v>361</v>
      </c>
      <c r="E12522" s="4" t="s">
        <v>281</v>
      </c>
      <c r="F12522" t="s">
        <v>1045</v>
      </c>
      <c r="G12522">
        <v>361</v>
      </c>
      <c r="H12522" t="str">
        <f t="shared" si="212"/>
        <v>1</v>
      </c>
      <c r="AI12522" t="s">
        <v>1045</v>
      </c>
      <c r="AJ12522">
        <v>361</v>
      </c>
      <c r="AK12522">
        <v>1094</v>
      </c>
      <c r="AL12522" t="s">
        <v>281</v>
      </c>
      <c r="AM12522" t="s">
        <v>61</v>
      </c>
      <c r="AX12522" t="s">
        <v>1045</v>
      </c>
      <c r="AY12522">
        <v>361</v>
      </c>
      <c r="AZ12522">
        <v>361</v>
      </c>
      <c r="BB12522" t="s">
        <v>55</v>
      </c>
    </row>
    <row r="12523" spans="1:54" x14ac:dyDescent="0.3">
      <c r="A12523">
        <v>12676</v>
      </c>
      <c r="B12523" t="s">
        <v>1045</v>
      </c>
      <c r="C12523" s="6">
        <v>362</v>
      </c>
      <c r="E12523" s="4">
        <v>205</v>
      </c>
      <c r="F12523" t="s">
        <v>1045</v>
      </c>
      <c r="G12523">
        <v>362</v>
      </c>
      <c r="H12523" t="str">
        <f t="shared" si="212"/>
        <v>0</v>
      </c>
      <c r="AX12523" t="s">
        <v>1045</v>
      </c>
      <c r="AY12523">
        <v>362</v>
      </c>
      <c r="AZ12523">
        <v>362</v>
      </c>
      <c r="BB12523" t="s">
        <v>55</v>
      </c>
    </row>
    <row r="12524" spans="1:54" x14ac:dyDescent="0.3">
      <c r="A12524">
        <v>12686</v>
      </c>
      <c r="B12524" t="s">
        <v>1055</v>
      </c>
      <c r="C12524" s="6">
        <v>1</v>
      </c>
      <c r="E12524" s="4">
        <v>1</v>
      </c>
      <c r="F12524" t="s">
        <v>1055</v>
      </c>
      <c r="G12524">
        <v>1</v>
      </c>
      <c r="H12524" t="str">
        <f t="shared" si="212"/>
        <v>1</v>
      </c>
      <c r="AX12524" t="s">
        <v>1055</v>
      </c>
      <c r="AY12524">
        <v>1</v>
      </c>
      <c r="AZ12524">
        <v>1</v>
      </c>
      <c r="BB12524" t="s">
        <v>55</v>
      </c>
    </row>
    <row r="12525" spans="1:54" x14ac:dyDescent="0.3">
      <c r="A12525">
        <v>12687</v>
      </c>
      <c r="B12525" t="s">
        <v>1055</v>
      </c>
      <c r="C12525" s="6">
        <v>2</v>
      </c>
      <c r="E12525" s="4" t="s">
        <v>251</v>
      </c>
      <c r="F12525" t="s">
        <v>1055</v>
      </c>
      <c r="G12525">
        <v>2</v>
      </c>
      <c r="H12525" t="str">
        <f t="shared" si="212"/>
        <v>1</v>
      </c>
      <c r="AX12525" t="s">
        <v>1055</v>
      </c>
      <c r="AY12525">
        <v>2</v>
      </c>
      <c r="AZ12525">
        <v>2</v>
      </c>
      <c r="BB12525" t="s">
        <v>55</v>
      </c>
    </row>
    <row r="12526" spans="1:54" x14ac:dyDescent="0.3">
      <c r="A12526">
        <v>12688</v>
      </c>
      <c r="B12526" t="s">
        <v>1055</v>
      </c>
      <c r="C12526" s="6">
        <v>3</v>
      </c>
      <c r="E12526" s="4">
        <v>5</v>
      </c>
      <c r="F12526" t="s">
        <v>1055</v>
      </c>
      <c r="G12526">
        <v>3</v>
      </c>
      <c r="H12526" t="str">
        <f t="shared" si="212"/>
        <v>1</v>
      </c>
      <c r="AX12526" t="s">
        <v>1055</v>
      </c>
      <c r="AY12526">
        <v>3</v>
      </c>
      <c r="AZ12526">
        <v>3</v>
      </c>
      <c r="BB12526" t="s">
        <v>55</v>
      </c>
    </row>
    <row r="12527" spans="1:54" x14ac:dyDescent="0.3">
      <c r="A12527">
        <v>12689</v>
      </c>
      <c r="B12527" t="s">
        <v>1055</v>
      </c>
      <c r="C12527" s="6">
        <v>4</v>
      </c>
      <c r="E12527" s="4" t="s">
        <v>252</v>
      </c>
      <c r="F12527" t="s">
        <v>1055</v>
      </c>
      <c r="G12527">
        <v>4</v>
      </c>
      <c r="H12527" t="str">
        <f t="shared" si="212"/>
        <v>1</v>
      </c>
      <c r="AX12527" t="s">
        <v>1055</v>
      </c>
      <c r="AY12527">
        <v>4</v>
      </c>
      <c r="AZ12527">
        <v>4</v>
      </c>
      <c r="BB12527" t="s">
        <v>55</v>
      </c>
    </row>
    <row r="12528" spans="1:54" x14ac:dyDescent="0.3">
      <c r="A12528">
        <v>12690</v>
      </c>
      <c r="B12528" t="s">
        <v>1055</v>
      </c>
      <c r="C12528">
        <v>5</v>
      </c>
      <c r="E12528" s="4">
        <v>6</v>
      </c>
      <c r="F12528" t="s">
        <v>1055</v>
      </c>
      <c r="G12528">
        <v>5</v>
      </c>
      <c r="H12528" t="str">
        <f t="shared" si="212"/>
        <v>1</v>
      </c>
      <c r="AI12528" t="s">
        <v>1055</v>
      </c>
      <c r="AJ12528">
        <v>5</v>
      </c>
      <c r="AK12528">
        <v>1095</v>
      </c>
      <c r="AL12528">
        <v>6</v>
      </c>
      <c r="AM12528" t="s">
        <v>61</v>
      </c>
      <c r="AX12528" t="s">
        <v>1055</v>
      </c>
      <c r="AY12528">
        <v>5</v>
      </c>
      <c r="AZ12528">
        <v>5</v>
      </c>
      <c r="BB12528" t="s">
        <v>55</v>
      </c>
    </row>
    <row r="12529" spans="1:54" x14ac:dyDescent="0.3">
      <c r="A12529">
        <v>12691</v>
      </c>
      <c r="B12529" t="s">
        <v>1055</v>
      </c>
      <c r="C12529" s="6">
        <v>6</v>
      </c>
      <c r="E12529" s="4" t="s">
        <v>253</v>
      </c>
      <c r="F12529" t="s">
        <v>1055</v>
      </c>
      <c r="G12529">
        <v>6</v>
      </c>
      <c r="H12529" t="str">
        <f t="shared" si="212"/>
        <v>1</v>
      </c>
      <c r="AX12529" t="s">
        <v>1055</v>
      </c>
      <c r="AY12529">
        <v>6</v>
      </c>
      <c r="AZ12529">
        <v>6</v>
      </c>
      <c r="BB12529" t="s">
        <v>55</v>
      </c>
    </row>
    <row r="12530" spans="1:54" x14ac:dyDescent="0.3">
      <c r="A12530">
        <v>12692</v>
      </c>
      <c r="B12530" t="s">
        <v>1055</v>
      </c>
      <c r="C12530" s="6">
        <v>7</v>
      </c>
      <c r="E12530" s="4">
        <v>7</v>
      </c>
      <c r="F12530" t="s">
        <v>1055</v>
      </c>
      <c r="G12530">
        <v>7</v>
      </c>
      <c r="H12530" t="str">
        <f t="shared" si="212"/>
        <v>1</v>
      </c>
      <c r="AX12530" t="s">
        <v>1055</v>
      </c>
      <c r="AY12530">
        <v>7</v>
      </c>
      <c r="AZ12530">
        <v>7</v>
      </c>
      <c r="BB12530" t="s">
        <v>55</v>
      </c>
    </row>
    <row r="12531" spans="1:54" x14ac:dyDescent="0.3">
      <c r="A12531">
        <v>12693</v>
      </c>
      <c r="B12531" t="s">
        <v>1055</v>
      </c>
      <c r="C12531" s="6">
        <v>8</v>
      </c>
      <c r="E12531" s="4" t="s">
        <v>312</v>
      </c>
      <c r="F12531" t="s">
        <v>1055</v>
      </c>
      <c r="G12531">
        <v>8</v>
      </c>
      <c r="H12531" t="str">
        <f t="shared" si="212"/>
        <v>1</v>
      </c>
      <c r="AX12531" t="s">
        <v>1055</v>
      </c>
      <c r="AY12531">
        <v>8</v>
      </c>
      <c r="AZ12531">
        <v>8</v>
      </c>
      <c r="BB12531" t="s">
        <v>55</v>
      </c>
    </row>
    <row r="12532" spans="1:54" x14ac:dyDescent="0.3">
      <c r="A12532">
        <v>12694</v>
      </c>
      <c r="B12532" t="s">
        <v>1055</v>
      </c>
      <c r="C12532">
        <v>9</v>
      </c>
      <c r="E12532" s="4">
        <v>8</v>
      </c>
      <c r="F12532" t="s">
        <v>1055</v>
      </c>
      <c r="G12532">
        <v>9</v>
      </c>
      <c r="H12532" t="str">
        <f t="shared" si="212"/>
        <v>1</v>
      </c>
      <c r="J12532" t="s">
        <v>1055</v>
      </c>
      <c r="K12532">
        <v>9</v>
      </c>
      <c r="L12532" t="s">
        <v>1056</v>
      </c>
      <c r="M12532" t="s">
        <v>1057</v>
      </c>
      <c r="N12532" t="s">
        <v>83</v>
      </c>
      <c r="AX12532" t="s">
        <v>1055</v>
      </c>
      <c r="AY12532">
        <v>9</v>
      </c>
      <c r="AZ12532">
        <v>9</v>
      </c>
      <c r="BB12532" t="s">
        <v>55</v>
      </c>
    </row>
    <row r="12533" spans="1:54" x14ac:dyDescent="0.3">
      <c r="A12533">
        <v>12695</v>
      </c>
      <c r="B12533" t="s">
        <v>1055</v>
      </c>
      <c r="C12533" s="6">
        <v>10</v>
      </c>
      <c r="E12533" s="4">
        <v>9</v>
      </c>
      <c r="F12533" t="s">
        <v>1055</v>
      </c>
      <c r="G12533">
        <v>10</v>
      </c>
      <c r="H12533" t="str">
        <f t="shared" si="212"/>
        <v>1</v>
      </c>
      <c r="AX12533" t="s">
        <v>1055</v>
      </c>
      <c r="AY12533">
        <v>10</v>
      </c>
      <c r="AZ12533">
        <v>10</v>
      </c>
      <c r="BB12533" t="s">
        <v>55</v>
      </c>
    </row>
    <row r="12534" spans="1:54" x14ac:dyDescent="0.3">
      <c r="A12534">
        <v>12696</v>
      </c>
      <c r="B12534" t="s">
        <v>1055</v>
      </c>
      <c r="C12534" s="6">
        <v>11</v>
      </c>
      <c r="E12534" s="4">
        <v>9</v>
      </c>
      <c r="F12534" t="s">
        <v>1055</v>
      </c>
      <c r="G12534">
        <v>11</v>
      </c>
      <c r="H12534" t="str">
        <f t="shared" si="212"/>
        <v>1</v>
      </c>
      <c r="AX12534" t="s">
        <v>1055</v>
      </c>
      <c r="AY12534">
        <v>11</v>
      </c>
      <c r="AZ12534">
        <v>11</v>
      </c>
      <c r="BB12534" t="s">
        <v>55</v>
      </c>
    </row>
    <row r="12535" spans="1:54" x14ac:dyDescent="0.3">
      <c r="A12535">
        <v>12697</v>
      </c>
      <c r="B12535" t="s">
        <v>1055</v>
      </c>
      <c r="C12535" s="6">
        <v>12</v>
      </c>
      <c r="E12535" s="4" t="s">
        <v>174</v>
      </c>
      <c r="F12535" t="s">
        <v>1055</v>
      </c>
      <c r="G12535">
        <v>12</v>
      </c>
      <c r="H12535" t="str">
        <f t="shared" si="212"/>
        <v>1</v>
      </c>
      <c r="AX12535" t="s">
        <v>1055</v>
      </c>
      <c r="AY12535">
        <v>12</v>
      </c>
      <c r="AZ12535">
        <v>12</v>
      </c>
      <c r="BB12535" t="s">
        <v>55</v>
      </c>
    </row>
    <row r="12536" spans="1:54" x14ac:dyDescent="0.3">
      <c r="A12536">
        <v>12698</v>
      </c>
      <c r="B12536" t="s">
        <v>1055</v>
      </c>
      <c r="C12536" s="6">
        <v>13</v>
      </c>
      <c r="E12536" s="4">
        <v>10</v>
      </c>
      <c r="F12536" t="s">
        <v>1055</v>
      </c>
      <c r="G12536">
        <v>13</v>
      </c>
      <c r="H12536" t="str">
        <f t="shared" si="212"/>
        <v>1</v>
      </c>
      <c r="AX12536" t="s">
        <v>1055</v>
      </c>
      <c r="AY12536">
        <v>13</v>
      </c>
      <c r="AZ12536">
        <v>13</v>
      </c>
      <c r="BB12536" t="s">
        <v>55</v>
      </c>
    </row>
    <row r="12537" spans="1:54" x14ac:dyDescent="0.3">
      <c r="A12537">
        <v>12699</v>
      </c>
      <c r="B12537" t="s">
        <v>1055</v>
      </c>
      <c r="C12537">
        <v>14</v>
      </c>
      <c r="E12537" s="4" t="s">
        <v>175</v>
      </c>
      <c r="F12537" t="s">
        <v>1055</v>
      </c>
      <c r="G12537">
        <v>14</v>
      </c>
      <c r="H12537" t="str">
        <f t="shared" si="212"/>
        <v>1</v>
      </c>
      <c r="AI12537" t="s">
        <v>1055</v>
      </c>
      <c r="AJ12537">
        <v>14</v>
      </c>
      <c r="AK12537">
        <v>1096</v>
      </c>
      <c r="AL12537" t="s">
        <v>175</v>
      </c>
      <c r="AM12537" t="s">
        <v>61</v>
      </c>
      <c r="AX12537" t="s">
        <v>1055</v>
      </c>
      <c r="AY12537">
        <v>14</v>
      </c>
      <c r="AZ12537">
        <v>14</v>
      </c>
      <c r="BB12537" t="s">
        <v>55</v>
      </c>
    </row>
    <row r="12538" spans="1:54" x14ac:dyDescent="0.3">
      <c r="A12538">
        <v>12700</v>
      </c>
      <c r="B12538" t="s">
        <v>1055</v>
      </c>
      <c r="C12538" s="6">
        <v>15</v>
      </c>
      <c r="E12538" s="4">
        <v>11</v>
      </c>
      <c r="F12538" t="s">
        <v>1055</v>
      </c>
      <c r="G12538">
        <v>15</v>
      </c>
      <c r="H12538" t="str">
        <f t="shared" si="212"/>
        <v>1</v>
      </c>
      <c r="AX12538" t="s">
        <v>1055</v>
      </c>
      <c r="AY12538">
        <v>15</v>
      </c>
      <c r="AZ12538">
        <v>15</v>
      </c>
      <c r="BB12538" t="s">
        <v>55</v>
      </c>
    </row>
    <row r="12539" spans="1:54" x14ac:dyDescent="0.3">
      <c r="A12539">
        <v>12701</v>
      </c>
      <c r="B12539" t="s">
        <v>1055</v>
      </c>
      <c r="C12539" s="6">
        <v>16</v>
      </c>
      <c r="E12539" s="4" t="s">
        <v>176</v>
      </c>
      <c r="F12539" t="s">
        <v>1055</v>
      </c>
      <c r="G12539">
        <v>16</v>
      </c>
      <c r="H12539" t="str">
        <f t="shared" si="212"/>
        <v>1</v>
      </c>
      <c r="AX12539" t="s">
        <v>1055</v>
      </c>
      <c r="AY12539">
        <v>16</v>
      </c>
      <c r="AZ12539">
        <v>16</v>
      </c>
      <c r="BB12539" t="s">
        <v>55</v>
      </c>
    </row>
    <row r="12540" spans="1:54" x14ac:dyDescent="0.3">
      <c r="A12540">
        <v>12702</v>
      </c>
      <c r="B12540" t="s">
        <v>1055</v>
      </c>
      <c r="C12540">
        <v>17</v>
      </c>
      <c r="E12540" s="4">
        <v>12</v>
      </c>
      <c r="F12540" t="s">
        <v>1055</v>
      </c>
      <c r="G12540">
        <v>17</v>
      </c>
      <c r="H12540" t="str">
        <f t="shared" si="212"/>
        <v>1</v>
      </c>
      <c r="AI12540" t="s">
        <v>1055</v>
      </c>
      <c r="AJ12540">
        <v>17</v>
      </c>
      <c r="AK12540">
        <v>1097</v>
      </c>
      <c r="AL12540">
        <v>12</v>
      </c>
      <c r="AM12540" t="s">
        <v>61</v>
      </c>
      <c r="AX12540" t="s">
        <v>1055</v>
      </c>
      <c r="AY12540">
        <v>17</v>
      </c>
      <c r="AZ12540">
        <v>17</v>
      </c>
      <c r="BB12540" t="s">
        <v>55</v>
      </c>
    </row>
    <row r="12541" spans="1:54" x14ac:dyDescent="0.3">
      <c r="A12541">
        <v>12703</v>
      </c>
      <c r="B12541" t="s">
        <v>1055</v>
      </c>
      <c r="C12541" s="6">
        <v>18</v>
      </c>
      <c r="E12541" s="4" t="s">
        <v>177</v>
      </c>
      <c r="F12541" t="s">
        <v>1055</v>
      </c>
      <c r="G12541">
        <v>18</v>
      </c>
      <c r="H12541" t="str">
        <f t="shared" si="212"/>
        <v>1</v>
      </c>
      <c r="AX12541" t="s">
        <v>1055</v>
      </c>
      <c r="AY12541">
        <v>18</v>
      </c>
      <c r="AZ12541">
        <v>18</v>
      </c>
      <c r="BB12541" t="s">
        <v>55</v>
      </c>
    </row>
    <row r="12542" spans="1:54" x14ac:dyDescent="0.3">
      <c r="A12542">
        <v>12704</v>
      </c>
      <c r="B12542" t="s">
        <v>1055</v>
      </c>
      <c r="C12542" s="6">
        <v>19</v>
      </c>
      <c r="E12542" s="4" t="s">
        <v>177</v>
      </c>
      <c r="F12542" t="s">
        <v>1055</v>
      </c>
      <c r="G12542">
        <v>19</v>
      </c>
      <c r="H12542" t="str">
        <f t="shared" si="212"/>
        <v>1</v>
      </c>
      <c r="AX12542" t="s">
        <v>1055</v>
      </c>
      <c r="AY12542">
        <v>19</v>
      </c>
      <c r="AZ12542">
        <v>19</v>
      </c>
      <c r="BB12542" t="s">
        <v>55</v>
      </c>
    </row>
    <row r="12543" spans="1:54" x14ac:dyDescent="0.3">
      <c r="A12543">
        <v>12705</v>
      </c>
      <c r="B12543" t="s">
        <v>1055</v>
      </c>
      <c r="C12543" s="6">
        <v>20</v>
      </c>
      <c r="E12543" s="4">
        <v>13</v>
      </c>
      <c r="F12543" t="s">
        <v>1055</v>
      </c>
      <c r="G12543">
        <v>20</v>
      </c>
      <c r="H12543" t="str">
        <f t="shared" si="212"/>
        <v>1</v>
      </c>
      <c r="AX12543" t="s">
        <v>1055</v>
      </c>
      <c r="AY12543">
        <v>20</v>
      </c>
      <c r="AZ12543">
        <v>20</v>
      </c>
      <c r="BB12543" t="s">
        <v>55</v>
      </c>
    </row>
    <row r="12544" spans="1:54" x14ac:dyDescent="0.3">
      <c r="A12544">
        <v>12706</v>
      </c>
      <c r="B12544" t="s">
        <v>1055</v>
      </c>
      <c r="C12544" s="6">
        <v>21</v>
      </c>
      <c r="E12544" s="4" t="s">
        <v>178</v>
      </c>
      <c r="F12544" t="s">
        <v>1055</v>
      </c>
      <c r="G12544">
        <v>21</v>
      </c>
      <c r="H12544" t="str">
        <f t="shared" si="212"/>
        <v>1</v>
      </c>
      <c r="AX12544" t="s">
        <v>1055</v>
      </c>
      <c r="AY12544">
        <v>21</v>
      </c>
      <c r="AZ12544">
        <v>21</v>
      </c>
      <c r="BB12544" t="s">
        <v>55</v>
      </c>
    </row>
    <row r="12545" spans="1:54" x14ac:dyDescent="0.3">
      <c r="A12545">
        <v>12707</v>
      </c>
      <c r="B12545" t="s">
        <v>1055</v>
      </c>
      <c r="C12545" s="6">
        <v>22</v>
      </c>
      <c r="E12545" s="4">
        <v>14</v>
      </c>
      <c r="F12545" t="s">
        <v>1055</v>
      </c>
      <c r="G12545">
        <v>22</v>
      </c>
      <c r="H12545" t="str">
        <f t="shared" si="212"/>
        <v>1</v>
      </c>
      <c r="AX12545" t="s">
        <v>1055</v>
      </c>
      <c r="AY12545">
        <v>22</v>
      </c>
      <c r="AZ12545">
        <v>22</v>
      </c>
      <c r="BB12545" t="s">
        <v>55</v>
      </c>
    </row>
    <row r="12546" spans="1:54" x14ac:dyDescent="0.3">
      <c r="A12546">
        <v>12708</v>
      </c>
      <c r="B12546" t="s">
        <v>1055</v>
      </c>
      <c r="C12546">
        <v>23</v>
      </c>
      <c r="E12546" s="4" t="s">
        <v>179</v>
      </c>
      <c r="F12546" t="s">
        <v>1055</v>
      </c>
      <c r="G12546">
        <v>23</v>
      </c>
      <c r="H12546" t="str">
        <f t="shared" si="212"/>
        <v>1</v>
      </c>
      <c r="AI12546" t="s">
        <v>1055</v>
      </c>
      <c r="AJ12546">
        <v>23</v>
      </c>
      <c r="AK12546">
        <v>1098</v>
      </c>
      <c r="AL12546" t="s">
        <v>179</v>
      </c>
      <c r="AM12546" t="s">
        <v>61</v>
      </c>
      <c r="AX12546" t="s">
        <v>1055</v>
      </c>
      <c r="AY12546">
        <v>23</v>
      </c>
      <c r="AZ12546">
        <v>23</v>
      </c>
      <c r="BB12546" t="s">
        <v>55</v>
      </c>
    </row>
    <row r="12547" spans="1:54" x14ac:dyDescent="0.3">
      <c r="A12547">
        <v>12709</v>
      </c>
      <c r="B12547" t="s">
        <v>1055</v>
      </c>
      <c r="C12547">
        <v>24</v>
      </c>
      <c r="E12547" s="4" t="s">
        <v>180</v>
      </c>
      <c r="F12547" t="s">
        <v>1055</v>
      </c>
      <c r="G12547">
        <v>24</v>
      </c>
      <c r="H12547" t="str">
        <f t="shared" si="212"/>
        <v>1</v>
      </c>
      <c r="AI12547" t="s">
        <v>1055</v>
      </c>
      <c r="AJ12547">
        <v>24</v>
      </c>
      <c r="AK12547">
        <v>1099</v>
      </c>
      <c r="AL12547" t="s">
        <v>180</v>
      </c>
      <c r="AM12547" t="s">
        <v>61</v>
      </c>
      <c r="AX12547" t="s">
        <v>1055</v>
      </c>
      <c r="AY12547">
        <v>24</v>
      </c>
      <c r="AZ12547">
        <v>24</v>
      </c>
      <c r="BB12547" t="s">
        <v>55</v>
      </c>
    </row>
    <row r="12548" spans="1:54" x14ac:dyDescent="0.3">
      <c r="A12548">
        <v>12710</v>
      </c>
      <c r="B12548" t="s">
        <v>1055</v>
      </c>
      <c r="C12548" s="6">
        <v>25</v>
      </c>
      <c r="E12548" s="4" t="s">
        <v>180</v>
      </c>
      <c r="F12548" t="s">
        <v>1055</v>
      </c>
      <c r="G12548">
        <v>25</v>
      </c>
      <c r="H12548" t="str">
        <f t="shared" si="212"/>
        <v>1</v>
      </c>
      <c r="AX12548" t="s">
        <v>1055</v>
      </c>
      <c r="AY12548">
        <v>25</v>
      </c>
      <c r="AZ12548">
        <v>25</v>
      </c>
      <c r="BB12548" t="s">
        <v>55</v>
      </c>
    </row>
    <row r="12549" spans="1:54" x14ac:dyDescent="0.3">
      <c r="A12549">
        <v>12711</v>
      </c>
      <c r="B12549" t="s">
        <v>1055</v>
      </c>
      <c r="C12549" s="6">
        <v>26</v>
      </c>
      <c r="E12549" s="4">
        <v>16</v>
      </c>
      <c r="F12549" t="s">
        <v>1055</v>
      </c>
      <c r="G12549">
        <v>26</v>
      </c>
      <c r="H12549" t="str">
        <f t="shared" si="212"/>
        <v>1</v>
      </c>
      <c r="AX12549" t="s">
        <v>1055</v>
      </c>
      <c r="AY12549">
        <v>26</v>
      </c>
      <c r="AZ12549">
        <v>26</v>
      </c>
      <c r="BB12549" t="s">
        <v>55</v>
      </c>
    </row>
    <row r="12550" spans="1:54" x14ac:dyDescent="0.3">
      <c r="A12550">
        <v>12712</v>
      </c>
      <c r="B12550" t="s">
        <v>1055</v>
      </c>
      <c r="C12550" s="6">
        <v>27</v>
      </c>
      <c r="E12550" s="4" t="s">
        <v>255</v>
      </c>
      <c r="F12550" t="s">
        <v>1055</v>
      </c>
      <c r="G12550">
        <v>27</v>
      </c>
      <c r="H12550" t="str">
        <f t="shared" si="212"/>
        <v>1</v>
      </c>
      <c r="AX12550" t="s">
        <v>1055</v>
      </c>
      <c r="AY12550">
        <v>27</v>
      </c>
      <c r="AZ12550">
        <v>27</v>
      </c>
      <c r="BB12550" t="s">
        <v>55</v>
      </c>
    </row>
    <row r="12551" spans="1:54" x14ac:dyDescent="0.3">
      <c r="A12551">
        <v>12713</v>
      </c>
      <c r="B12551" t="s">
        <v>1055</v>
      </c>
      <c r="C12551" s="6">
        <v>28</v>
      </c>
      <c r="E12551" s="4">
        <v>17</v>
      </c>
      <c r="F12551" t="s">
        <v>1055</v>
      </c>
      <c r="G12551">
        <v>28</v>
      </c>
      <c r="H12551" t="str">
        <f t="shared" si="212"/>
        <v>1</v>
      </c>
      <c r="AX12551" t="s">
        <v>1055</v>
      </c>
      <c r="AY12551">
        <v>28</v>
      </c>
      <c r="AZ12551">
        <v>28</v>
      </c>
      <c r="BB12551" t="s">
        <v>55</v>
      </c>
    </row>
    <row r="12552" spans="1:54" x14ac:dyDescent="0.3">
      <c r="A12552">
        <v>12714</v>
      </c>
      <c r="B12552" t="s">
        <v>1055</v>
      </c>
      <c r="C12552" s="6">
        <v>29</v>
      </c>
      <c r="E12552" s="4" t="s">
        <v>57</v>
      </c>
      <c r="F12552" t="s">
        <v>1055</v>
      </c>
      <c r="G12552">
        <v>29</v>
      </c>
      <c r="H12552" t="str">
        <f t="shared" si="212"/>
        <v>1</v>
      </c>
      <c r="AX12552" t="s">
        <v>1055</v>
      </c>
      <c r="AY12552">
        <v>29</v>
      </c>
      <c r="AZ12552">
        <v>29</v>
      </c>
      <c r="BB12552" t="s">
        <v>55</v>
      </c>
    </row>
    <row r="12553" spans="1:54" x14ac:dyDescent="0.3">
      <c r="A12553">
        <v>12715</v>
      </c>
      <c r="B12553" t="s">
        <v>1055</v>
      </c>
      <c r="C12553" s="6">
        <v>30</v>
      </c>
      <c r="E12553" s="4">
        <v>18</v>
      </c>
      <c r="F12553" t="s">
        <v>1055</v>
      </c>
      <c r="G12553">
        <v>30</v>
      </c>
      <c r="H12553" t="str">
        <f t="shared" si="212"/>
        <v>1</v>
      </c>
      <c r="AX12553" t="s">
        <v>1055</v>
      </c>
      <c r="AY12553">
        <v>30</v>
      </c>
      <c r="AZ12553">
        <v>30</v>
      </c>
      <c r="BB12553" t="s">
        <v>55</v>
      </c>
    </row>
    <row r="12554" spans="1:54" x14ac:dyDescent="0.3">
      <c r="A12554">
        <v>12716</v>
      </c>
      <c r="B12554" t="s">
        <v>1055</v>
      </c>
      <c r="C12554" s="6">
        <v>31</v>
      </c>
      <c r="E12554" s="4" t="s">
        <v>58</v>
      </c>
      <c r="F12554" t="s">
        <v>1055</v>
      </c>
      <c r="G12554">
        <v>31</v>
      </c>
      <c r="H12554" t="str">
        <f t="shared" ref="H12554:H12618" si="213">IF(C12555=C12554+1,"1","0")</f>
        <v>1</v>
      </c>
      <c r="AX12554" t="s">
        <v>1055</v>
      </c>
      <c r="AY12554">
        <v>31</v>
      </c>
      <c r="AZ12554">
        <v>31</v>
      </c>
      <c r="BB12554" t="s">
        <v>55</v>
      </c>
    </row>
    <row r="12555" spans="1:54" x14ac:dyDescent="0.3">
      <c r="A12555">
        <v>12717</v>
      </c>
      <c r="B12555" t="s">
        <v>1055</v>
      </c>
      <c r="C12555" s="6">
        <v>32</v>
      </c>
      <c r="E12555" s="4">
        <v>19</v>
      </c>
      <c r="F12555" t="s">
        <v>1055</v>
      </c>
      <c r="G12555">
        <v>32</v>
      </c>
      <c r="H12555" t="str">
        <f t="shared" si="213"/>
        <v>1</v>
      </c>
      <c r="AX12555" t="s">
        <v>1055</v>
      </c>
      <c r="AY12555">
        <v>32</v>
      </c>
      <c r="AZ12555">
        <v>32</v>
      </c>
      <c r="BB12555" t="s">
        <v>55</v>
      </c>
    </row>
    <row r="12556" spans="1:54" x14ac:dyDescent="0.3">
      <c r="A12556">
        <v>12718</v>
      </c>
      <c r="B12556" t="s">
        <v>1055</v>
      </c>
      <c r="C12556" s="6">
        <v>33</v>
      </c>
      <c r="E12556" s="4">
        <v>20</v>
      </c>
      <c r="F12556" t="s">
        <v>1055</v>
      </c>
      <c r="G12556">
        <v>33</v>
      </c>
      <c r="H12556" t="str">
        <f t="shared" si="213"/>
        <v>1</v>
      </c>
      <c r="AX12556" t="s">
        <v>1055</v>
      </c>
      <c r="AY12556">
        <v>33</v>
      </c>
      <c r="AZ12556">
        <v>33</v>
      </c>
      <c r="BB12556" t="s">
        <v>55</v>
      </c>
    </row>
    <row r="12557" spans="1:54" x14ac:dyDescent="0.3">
      <c r="A12557">
        <v>12719</v>
      </c>
      <c r="B12557" t="s">
        <v>1055</v>
      </c>
      <c r="C12557" s="6">
        <v>34</v>
      </c>
      <c r="E12557" s="4" t="s">
        <v>182</v>
      </c>
      <c r="F12557" t="s">
        <v>1055</v>
      </c>
      <c r="G12557">
        <v>34</v>
      </c>
      <c r="H12557" t="str">
        <f t="shared" si="213"/>
        <v>1</v>
      </c>
      <c r="AX12557" t="s">
        <v>1055</v>
      </c>
      <c r="AY12557">
        <v>34</v>
      </c>
      <c r="AZ12557">
        <v>34</v>
      </c>
      <c r="BB12557" t="s">
        <v>55</v>
      </c>
    </row>
    <row r="12558" spans="1:54" x14ac:dyDescent="0.3">
      <c r="A12558">
        <v>12720</v>
      </c>
      <c r="B12558" t="s">
        <v>1055</v>
      </c>
      <c r="C12558" s="6">
        <v>35</v>
      </c>
      <c r="E12558" s="4">
        <v>21</v>
      </c>
      <c r="F12558" t="s">
        <v>1055</v>
      </c>
      <c r="G12558">
        <v>35</v>
      </c>
      <c r="H12558" t="str">
        <f t="shared" si="213"/>
        <v>1</v>
      </c>
      <c r="AX12558" t="s">
        <v>1055</v>
      </c>
      <c r="AY12558">
        <v>35</v>
      </c>
      <c r="AZ12558">
        <v>35</v>
      </c>
      <c r="BB12558" t="s">
        <v>55</v>
      </c>
    </row>
    <row r="12559" spans="1:54" x14ac:dyDescent="0.3">
      <c r="A12559">
        <v>12721</v>
      </c>
      <c r="B12559" t="s">
        <v>1055</v>
      </c>
      <c r="C12559" s="6">
        <v>36</v>
      </c>
      <c r="E12559" s="4" t="s">
        <v>59</v>
      </c>
      <c r="F12559" t="s">
        <v>1055</v>
      </c>
      <c r="G12559">
        <v>36</v>
      </c>
      <c r="H12559" t="str">
        <f t="shared" si="213"/>
        <v>1</v>
      </c>
      <c r="AX12559" t="s">
        <v>1055</v>
      </c>
      <c r="AY12559">
        <v>36</v>
      </c>
      <c r="AZ12559">
        <v>36</v>
      </c>
      <c r="BB12559" t="s">
        <v>55</v>
      </c>
    </row>
    <row r="12560" spans="1:54" x14ac:dyDescent="0.3">
      <c r="A12560">
        <v>12722</v>
      </c>
      <c r="B12560" t="s">
        <v>1055</v>
      </c>
      <c r="C12560" s="6">
        <v>37</v>
      </c>
      <c r="E12560" s="4">
        <v>23</v>
      </c>
      <c r="F12560" t="s">
        <v>1055</v>
      </c>
      <c r="G12560">
        <v>37</v>
      </c>
      <c r="H12560" t="str">
        <f t="shared" si="213"/>
        <v>1</v>
      </c>
      <c r="AX12560" t="s">
        <v>1055</v>
      </c>
      <c r="AY12560">
        <v>37</v>
      </c>
      <c r="AZ12560">
        <v>37</v>
      </c>
      <c r="BB12560" t="s">
        <v>55</v>
      </c>
    </row>
    <row r="12561" spans="1:54" x14ac:dyDescent="0.3">
      <c r="A12561">
        <v>12723</v>
      </c>
      <c r="B12561" t="s">
        <v>1055</v>
      </c>
      <c r="C12561" s="6">
        <v>38</v>
      </c>
      <c r="E12561" s="4" t="s">
        <v>62</v>
      </c>
      <c r="F12561" t="s">
        <v>1055</v>
      </c>
      <c r="G12561">
        <v>38</v>
      </c>
      <c r="H12561" t="str">
        <f t="shared" si="213"/>
        <v>1</v>
      </c>
      <c r="AX12561" t="s">
        <v>1055</v>
      </c>
      <c r="AY12561">
        <v>38</v>
      </c>
      <c r="AZ12561">
        <v>38</v>
      </c>
      <c r="BB12561" t="s">
        <v>55</v>
      </c>
    </row>
    <row r="12562" spans="1:54" x14ac:dyDescent="0.3">
      <c r="A12562">
        <v>12724</v>
      </c>
      <c r="B12562" t="s">
        <v>1055</v>
      </c>
      <c r="C12562" s="6">
        <v>39</v>
      </c>
      <c r="E12562" s="4">
        <v>24</v>
      </c>
      <c r="F12562" t="s">
        <v>1055</v>
      </c>
      <c r="G12562">
        <v>39</v>
      </c>
      <c r="H12562" t="str">
        <f t="shared" si="213"/>
        <v>1</v>
      </c>
      <c r="AX12562" t="s">
        <v>1055</v>
      </c>
      <c r="AY12562">
        <v>39</v>
      </c>
      <c r="AZ12562">
        <v>39</v>
      </c>
      <c r="BB12562" t="s">
        <v>55</v>
      </c>
    </row>
    <row r="12563" spans="1:54" x14ac:dyDescent="0.3">
      <c r="A12563">
        <v>12725</v>
      </c>
      <c r="B12563" t="s">
        <v>1055</v>
      </c>
      <c r="C12563">
        <v>40</v>
      </c>
      <c r="E12563" s="4" t="s">
        <v>63</v>
      </c>
      <c r="F12563" t="s">
        <v>1055</v>
      </c>
      <c r="G12563">
        <v>40</v>
      </c>
      <c r="H12563" t="str">
        <f t="shared" si="213"/>
        <v>1</v>
      </c>
      <c r="AI12563" t="s">
        <v>1055</v>
      </c>
      <c r="AJ12563">
        <v>40</v>
      </c>
      <c r="AK12563">
        <v>1100</v>
      </c>
      <c r="AL12563" t="s">
        <v>63</v>
      </c>
      <c r="AM12563" t="s">
        <v>61</v>
      </c>
      <c r="AX12563" t="s">
        <v>1055</v>
      </c>
      <c r="AY12563">
        <v>40</v>
      </c>
      <c r="AZ12563">
        <v>40</v>
      </c>
      <c r="BB12563" t="s">
        <v>55</v>
      </c>
    </row>
    <row r="12564" spans="1:54" x14ac:dyDescent="0.3">
      <c r="A12564">
        <v>12726</v>
      </c>
      <c r="B12564" t="s">
        <v>1055</v>
      </c>
      <c r="C12564" s="6">
        <v>41</v>
      </c>
      <c r="E12564" s="4">
        <v>25</v>
      </c>
      <c r="F12564" t="s">
        <v>1055</v>
      </c>
      <c r="G12564">
        <v>41</v>
      </c>
      <c r="H12564" t="str">
        <f t="shared" si="213"/>
        <v>1</v>
      </c>
      <c r="AX12564" t="s">
        <v>1055</v>
      </c>
      <c r="AY12564">
        <v>41</v>
      </c>
      <c r="AZ12564">
        <v>41</v>
      </c>
      <c r="BB12564" t="s">
        <v>55</v>
      </c>
    </row>
    <row r="12565" spans="1:54" x14ac:dyDescent="0.3">
      <c r="A12565">
        <v>12727</v>
      </c>
      <c r="B12565" t="s">
        <v>1055</v>
      </c>
      <c r="C12565" s="6">
        <v>42</v>
      </c>
      <c r="E12565" s="4">
        <v>25</v>
      </c>
      <c r="F12565" t="s">
        <v>1055</v>
      </c>
      <c r="G12565">
        <v>42</v>
      </c>
      <c r="H12565" t="str">
        <f t="shared" si="213"/>
        <v>1</v>
      </c>
      <c r="AX12565" t="s">
        <v>1055</v>
      </c>
      <c r="AY12565">
        <v>42</v>
      </c>
      <c r="AZ12565">
        <v>42</v>
      </c>
      <c r="BB12565" t="s">
        <v>55</v>
      </c>
    </row>
    <row r="12566" spans="1:54" x14ac:dyDescent="0.3">
      <c r="A12566">
        <v>12728</v>
      </c>
      <c r="B12566" t="s">
        <v>1055</v>
      </c>
      <c r="C12566" s="6">
        <v>43</v>
      </c>
      <c r="E12566" s="4" t="s">
        <v>64</v>
      </c>
      <c r="F12566" t="s">
        <v>1055</v>
      </c>
      <c r="G12566">
        <v>43</v>
      </c>
      <c r="H12566" t="str">
        <f t="shared" si="213"/>
        <v>1</v>
      </c>
      <c r="AX12566" t="s">
        <v>1055</v>
      </c>
      <c r="AY12566">
        <v>43</v>
      </c>
      <c r="AZ12566">
        <v>43</v>
      </c>
      <c r="BB12566" t="s">
        <v>55</v>
      </c>
    </row>
    <row r="12567" spans="1:54" x14ac:dyDescent="0.3">
      <c r="A12567">
        <v>12729</v>
      </c>
      <c r="B12567" t="s">
        <v>1055</v>
      </c>
      <c r="C12567" s="6">
        <v>44</v>
      </c>
      <c r="E12567" s="4" t="s">
        <v>184</v>
      </c>
      <c r="F12567" t="s">
        <v>1055</v>
      </c>
      <c r="G12567">
        <v>44</v>
      </c>
      <c r="H12567" t="str">
        <f t="shared" si="213"/>
        <v>1</v>
      </c>
      <c r="AX12567" t="s">
        <v>1055</v>
      </c>
      <c r="AY12567">
        <v>44</v>
      </c>
      <c r="AZ12567">
        <v>44</v>
      </c>
      <c r="BB12567" t="s">
        <v>55</v>
      </c>
    </row>
    <row r="12568" spans="1:54" x14ac:dyDescent="0.3">
      <c r="A12568">
        <v>12730</v>
      </c>
      <c r="B12568" t="s">
        <v>1055</v>
      </c>
      <c r="C12568" s="6">
        <v>45</v>
      </c>
      <c r="E12568" s="4" t="s">
        <v>926</v>
      </c>
      <c r="F12568" t="s">
        <v>1055</v>
      </c>
      <c r="G12568">
        <v>45</v>
      </c>
      <c r="H12568" t="str">
        <f t="shared" si="213"/>
        <v>1</v>
      </c>
      <c r="AX12568" t="s">
        <v>1055</v>
      </c>
      <c r="AY12568">
        <v>45</v>
      </c>
      <c r="AZ12568">
        <v>45</v>
      </c>
      <c r="BB12568" t="s">
        <v>55</v>
      </c>
    </row>
    <row r="12569" spans="1:54" x14ac:dyDescent="0.3">
      <c r="A12569">
        <v>12731</v>
      </c>
      <c r="B12569" t="s">
        <v>1055</v>
      </c>
      <c r="C12569" s="6">
        <v>46</v>
      </c>
      <c r="E12569" s="4" t="s">
        <v>2745</v>
      </c>
      <c r="F12569" t="s">
        <v>1055</v>
      </c>
      <c r="G12569">
        <v>46</v>
      </c>
      <c r="H12569" t="str">
        <f t="shared" si="213"/>
        <v>1</v>
      </c>
      <c r="AX12569" t="s">
        <v>1055</v>
      </c>
      <c r="AY12569">
        <v>46</v>
      </c>
      <c r="AZ12569">
        <v>46</v>
      </c>
      <c r="BB12569" t="s">
        <v>55</v>
      </c>
    </row>
    <row r="12570" spans="1:54" x14ac:dyDescent="0.3">
      <c r="A12570">
        <v>12732</v>
      </c>
      <c r="B12570" t="s">
        <v>1055</v>
      </c>
      <c r="C12570" s="6">
        <v>47</v>
      </c>
      <c r="E12570" s="4">
        <v>27</v>
      </c>
      <c r="F12570" t="s">
        <v>1055</v>
      </c>
      <c r="G12570">
        <v>47</v>
      </c>
      <c r="H12570" t="str">
        <f t="shared" si="213"/>
        <v>1</v>
      </c>
      <c r="AX12570" t="s">
        <v>1055</v>
      </c>
      <c r="AY12570">
        <v>47</v>
      </c>
      <c r="AZ12570">
        <v>47</v>
      </c>
      <c r="BB12570" t="s">
        <v>55</v>
      </c>
    </row>
    <row r="12571" spans="1:54" x14ac:dyDescent="0.3">
      <c r="A12571">
        <v>12733</v>
      </c>
      <c r="B12571" t="s">
        <v>1055</v>
      </c>
      <c r="C12571" s="6">
        <v>48</v>
      </c>
      <c r="E12571" s="4" t="s">
        <v>65</v>
      </c>
      <c r="F12571" t="s">
        <v>1055</v>
      </c>
      <c r="G12571">
        <v>48</v>
      </c>
      <c r="H12571" t="str">
        <f t="shared" si="213"/>
        <v>1</v>
      </c>
      <c r="AX12571" t="s">
        <v>1055</v>
      </c>
      <c r="AY12571">
        <v>48</v>
      </c>
      <c r="AZ12571">
        <v>48</v>
      </c>
      <c r="BB12571" t="s">
        <v>55</v>
      </c>
    </row>
    <row r="12572" spans="1:54" x14ac:dyDescent="0.3">
      <c r="A12572">
        <v>12734</v>
      </c>
      <c r="B12572" t="s">
        <v>1055</v>
      </c>
      <c r="C12572" s="6">
        <v>49</v>
      </c>
      <c r="E12572" s="4" t="s">
        <v>2746</v>
      </c>
      <c r="F12572" t="s">
        <v>1055</v>
      </c>
      <c r="G12572">
        <v>49</v>
      </c>
      <c r="H12572" t="str">
        <f t="shared" si="213"/>
        <v>1</v>
      </c>
      <c r="AX12572" t="s">
        <v>1055</v>
      </c>
      <c r="AY12572">
        <v>49</v>
      </c>
      <c r="AZ12572">
        <v>49</v>
      </c>
      <c r="BB12572" t="s">
        <v>55</v>
      </c>
    </row>
    <row r="12573" spans="1:54" x14ac:dyDescent="0.3">
      <c r="A12573">
        <v>12735</v>
      </c>
      <c r="B12573" t="s">
        <v>1055</v>
      </c>
      <c r="C12573" s="6">
        <v>50</v>
      </c>
      <c r="E12573" s="4" t="s">
        <v>2747</v>
      </c>
      <c r="F12573" t="s">
        <v>1055</v>
      </c>
      <c r="G12573">
        <v>50</v>
      </c>
      <c r="H12573" t="str">
        <f t="shared" si="213"/>
        <v>1</v>
      </c>
      <c r="AX12573" t="s">
        <v>1055</v>
      </c>
      <c r="AY12573">
        <v>50</v>
      </c>
      <c r="AZ12573">
        <v>50</v>
      </c>
      <c r="BB12573" t="s">
        <v>55</v>
      </c>
    </row>
    <row r="12574" spans="1:54" x14ac:dyDescent="0.3">
      <c r="A12574">
        <v>12736</v>
      </c>
      <c r="B12574" t="s">
        <v>1055</v>
      </c>
      <c r="C12574" s="6">
        <v>51</v>
      </c>
      <c r="E12574" s="4" t="s">
        <v>66</v>
      </c>
      <c r="F12574" t="s">
        <v>1055</v>
      </c>
      <c r="G12574">
        <v>51</v>
      </c>
      <c r="H12574" t="str">
        <f t="shared" si="213"/>
        <v>1</v>
      </c>
      <c r="AX12574" t="s">
        <v>1055</v>
      </c>
      <c r="AY12574">
        <v>51</v>
      </c>
      <c r="AZ12574">
        <v>51</v>
      </c>
      <c r="BB12574" t="s">
        <v>55</v>
      </c>
    </row>
    <row r="12575" spans="1:54" x14ac:dyDescent="0.3">
      <c r="A12575">
        <v>12737</v>
      </c>
      <c r="B12575" t="s">
        <v>1055</v>
      </c>
      <c r="C12575" s="6">
        <v>52</v>
      </c>
      <c r="E12575" s="4">
        <v>29</v>
      </c>
      <c r="F12575" t="s">
        <v>1055</v>
      </c>
      <c r="G12575">
        <v>52</v>
      </c>
      <c r="H12575" t="str">
        <f t="shared" si="213"/>
        <v>1</v>
      </c>
      <c r="AX12575" t="s">
        <v>1055</v>
      </c>
      <c r="AY12575">
        <v>52</v>
      </c>
      <c r="AZ12575">
        <v>52</v>
      </c>
      <c r="BB12575" t="s">
        <v>55</v>
      </c>
    </row>
    <row r="12576" spans="1:54" x14ac:dyDescent="0.3">
      <c r="A12576">
        <v>12738</v>
      </c>
      <c r="B12576" t="s">
        <v>1055</v>
      </c>
      <c r="C12576" s="6">
        <v>53</v>
      </c>
      <c r="E12576" s="4">
        <v>29</v>
      </c>
      <c r="F12576" t="s">
        <v>1055</v>
      </c>
      <c r="G12576">
        <v>53</v>
      </c>
      <c r="H12576" t="str">
        <f t="shared" si="213"/>
        <v>1</v>
      </c>
      <c r="AX12576" t="s">
        <v>1055</v>
      </c>
      <c r="AY12576">
        <v>53</v>
      </c>
      <c r="AZ12576">
        <v>53</v>
      </c>
      <c r="BB12576" t="s">
        <v>55</v>
      </c>
    </row>
    <row r="12577" spans="1:54" x14ac:dyDescent="0.3">
      <c r="A12577">
        <v>12739</v>
      </c>
      <c r="B12577" t="s">
        <v>1055</v>
      </c>
      <c r="C12577" s="6">
        <v>54</v>
      </c>
      <c r="E12577" s="4">
        <v>30</v>
      </c>
      <c r="F12577" t="s">
        <v>1055</v>
      </c>
      <c r="G12577">
        <v>54</v>
      </c>
      <c r="H12577" t="str">
        <f t="shared" si="213"/>
        <v>1</v>
      </c>
      <c r="AX12577" t="s">
        <v>1055</v>
      </c>
      <c r="AY12577">
        <v>54</v>
      </c>
      <c r="AZ12577">
        <v>54</v>
      </c>
      <c r="BB12577" t="s">
        <v>55</v>
      </c>
    </row>
    <row r="12578" spans="1:54" x14ac:dyDescent="0.3">
      <c r="A12578">
        <v>12740</v>
      </c>
      <c r="B12578" t="s">
        <v>1055</v>
      </c>
      <c r="C12578" s="6">
        <v>55</v>
      </c>
      <c r="E12578" s="4" t="s">
        <v>68</v>
      </c>
      <c r="F12578" t="s">
        <v>1055</v>
      </c>
      <c r="G12578">
        <v>55</v>
      </c>
      <c r="H12578" t="str">
        <f t="shared" si="213"/>
        <v>1</v>
      </c>
      <c r="AX12578" t="s">
        <v>1055</v>
      </c>
      <c r="AY12578">
        <v>55</v>
      </c>
      <c r="AZ12578">
        <v>55</v>
      </c>
      <c r="BB12578" t="s">
        <v>55</v>
      </c>
    </row>
    <row r="12579" spans="1:54" x14ac:dyDescent="0.3">
      <c r="A12579">
        <v>12741</v>
      </c>
      <c r="B12579" t="s">
        <v>1055</v>
      </c>
      <c r="C12579" s="6">
        <v>56</v>
      </c>
      <c r="E12579" s="4">
        <v>31</v>
      </c>
      <c r="F12579" t="s">
        <v>1055</v>
      </c>
      <c r="G12579">
        <v>56</v>
      </c>
      <c r="H12579" t="str">
        <f t="shared" si="213"/>
        <v>1</v>
      </c>
      <c r="AX12579" t="s">
        <v>1055</v>
      </c>
      <c r="AY12579">
        <v>56</v>
      </c>
      <c r="AZ12579">
        <v>56</v>
      </c>
      <c r="BB12579" t="s">
        <v>55</v>
      </c>
    </row>
    <row r="12580" spans="1:54" x14ac:dyDescent="0.3">
      <c r="A12580">
        <v>12742</v>
      </c>
      <c r="B12580" t="s">
        <v>1055</v>
      </c>
      <c r="C12580" s="6">
        <v>57</v>
      </c>
      <c r="E12580" s="4">
        <v>31</v>
      </c>
      <c r="F12580" t="s">
        <v>1055</v>
      </c>
      <c r="G12580">
        <v>57</v>
      </c>
      <c r="H12580" t="str">
        <f t="shared" si="213"/>
        <v>1</v>
      </c>
      <c r="AX12580" t="s">
        <v>1055</v>
      </c>
      <c r="AY12580">
        <v>57</v>
      </c>
      <c r="AZ12580">
        <v>57</v>
      </c>
      <c r="BB12580" t="s">
        <v>55</v>
      </c>
    </row>
    <row r="12581" spans="1:54" x14ac:dyDescent="0.3">
      <c r="A12581">
        <v>12743</v>
      </c>
      <c r="B12581" t="s">
        <v>1055</v>
      </c>
      <c r="C12581" s="6">
        <v>58</v>
      </c>
      <c r="E12581" s="4">
        <v>32</v>
      </c>
      <c r="F12581" t="s">
        <v>1055</v>
      </c>
      <c r="G12581">
        <v>58</v>
      </c>
      <c r="H12581" t="str">
        <f t="shared" si="213"/>
        <v>1</v>
      </c>
      <c r="AX12581" t="s">
        <v>1055</v>
      </c>
      <c r="AY12581">
        <v>58</v>
      </c>
      <c r="AZ12581">
        <v>58</v>
      </c>
      <c r="BB12581" t="s">
        <v>55</v>
      </c>
    </row>
    <row r="12582" spans="1:54" x14ac:dyDescent="0.3">
      <c r="A12582">
        <v>12744</v>
      </c>
      <c r="B12582" t="s">
        <v>1055</v>
      </c>
      <c r="C12582" s="6">
        <v>59</v>
      </c>
      <c r="E12582" s="4" t="s">
        <v>185</v>
      </c>
      <c r="F12582" t="s">
        <v>1055</v>
      </c>
      <c r="G12582">
        <v>59</v>
      </c>
      <c r="H12582" t="str">
        <f t="shared" si="213"/>
        <v>1</v>
      </c>
      <c r="AX12582" t="s">
        <v>1055</v>
      </c>
      <c r="AY12582">
        <v>59</v>
      </c>
      <c r="AZ12582">
        <v>59</v>
      </c>
      <c r="BB12582" t="s">
        <v>55</v>
      </c>
    </row>
    <row r="12583" spans="1:54" x14ac:dyDescent="0.3">
      <c r="A12583">
        <v>12745</v>
      </c>
      <c r="B12583" t="s">
        <v>1055</v>
      </c>
      <c r="C12583" s="6">
        <v>60</v>
      </c>
      <c r="E12583" s="4">
        <v>34</v>
      </c>
      <c r="F12583" t="s">
        <v>1055</v>
      </c>
      <c r="G12583">
        <v>60</v>
      </c>
      <c r="H12583" t="str">
        <f t="shared" si="213"/>
        <v>1</v>
      </c>
      <c r="AX12583" t="s">
        <v>1055</v>
      </c>
      <c r="AY12583">
        <v>60</v>
      </c>
      <c r="AZ12583">
        <v>60</v>
      </c>
      <c r="BB12583" t="s">
        <v>55</v>
      </c>
    </row>
    <row r="12584" spans="1:54" x14ac:dyDescent="0.3">
      <c r="A12584">
        <v>12746</v>
      </c>
      <c r="B12584" t="s">
        <v>1055</v>
      </c>
      <c r="C12584">
        <v>61</v>
      </c>
      <c r="E12584" s="4" t="s">
        <v>71</v>
      </c>
      <c r="F12584" t="s">
        <v>1055</v>
      </c>
      <c r="G12584">
        <v>61</v>
      </c>
      <c r="H12584" t="str">
        <f t="shared" si="213"/>
        <v>1</v>
      </c>
      <c r="AI12584" t="s">
        <v>1055</v>
      </c>
      <c r="AJ12584">
        <v>61</v>
      </c>
      <c r="AK12584">
        <v>1101</v>
      </c>
      <c r="AL12584" t="s">
        <v>71</v>
      </c>
      <c r="AM12584" t="s">
        <v>61</v>
      </c>
      <c r="AX12584" t="s">
        <v>1055</v>
      </c>
      <c r="AY12584">
        <v>61</v>
      </c>
      <c r="AZ12584">
        <v>61</v>
      </c>
      <c r="BB12584" t="s">
        <v>55</v>
      </c>
    </row>
    <row r="12585" spans="1:54" x14ac:dyDescent="0.3">
      <c r="A12585">
        <v>12747</v>
      </c>
      <c r="B12585" t="s">
        <v>1055</v>
      </c>
      <c r="C12585" s="6">
        <v>62</v>
      </c>
      <c r="E12585" s="4" t="s">
        <v>71</v>
      </c>
      <c r="F12585" t="s">
        <v>1055</v>
      </c>
      <c r="G12585">
        <v>62</v>
      </c>
      <c r="H12585" t="str">
        <f t="shared" si="213"/>
        <v>1</v>
      </c>
      <c r="AX12585" t="s">
        <v>1055</v>
      </c>
      <c r="AY12585">
        <v>62</v>
      </c>
      <c r="AZ12585">
        <v>62</v>
      </c>
      <c r="BB12585" t="s">
        <v>55</v>
      </c>
    </row>
    <row r="12586" spans="1:54" x14ac:dyDescent="0.3">
      <c r="A12586">
        <v>12748</v>
      </c>
      <c r="B12586" t="s">
        <v>1055</v>
      </c>
      <c r="C12586" s="6">
        <v>63</v>
      </c>
      <c r="E12586" s="4">
        <v>35</v>
      </c>
      <c r="F12586" t="s">
        <v>1055</v>
      </c>
      <c r="G12586">
        <v>63</v>
      </c>
      <c r="H12586" t="str">
        <f t="shared" si="213"/>
        <v>1</v>
      </c>
      <c r="AX12586" t="s">
        <v>1055</v>
      </c>
      <c r="AY12586">
        <v>63</v>
      </c>
      <c r="AZ12586">
        <v>63</v>
      </c>
      <c r="BB12586" t="s">
        <v>55</v>
      </c>
    </row>
    <row r="12587" spans="1:54" x14ac:dyDescent="0.3">
      <c r="A12587">
        <v>12749</v>
      </c>
      <c r="B12587" t="s">
        <v>1055</v>
      </c>
      <c r="C12587" s="6">
        <v>64</v>
      </c>
      <c r="E12587" s="4" t="s">
        <v>73</v>
      </c>
      <c r="F12587" t="s">
        <v>1055</v>
      </c>
      <c r="G12587">
        <v>64</v>
      </c>
      <c r="H12587" t="str">
        <f t="shared" si="213"/>
        <v>1</v>
      </c>
      <c r="AX12587" t="s">
        <v>1055</v>
      </c>
      <c r="AY12587">
        <v>64</v>
      </c>
      <c r="AZ12587">
        <v>64</v>
      </c>
      <c r="BB12587" t="s">
        <v>55</v>
      </c>
    </row>
    <row r="12588" spans="1:54" x14ac:dyDescent="0.3">
      <c r="A12588">
        <v>12750</v>
      </c>
      <c r="B12588" t="s">
        <v>1055</v>
      </c>
      <c r="C12588" s="6">
        <v>65</v>
      </c>
      <c r="E12588" s="4" t="s">
        <v>74</v>
      </c>
      <c r="F12588" t="s">
        <v>1055</v>
      </c>
      <c r="G12588">
        <v>65</v>
      </c>
      <c r="H12588" t="str">
        <f t="shared" si="213"/>
        <v>1</v>
      </c>
      <c r="AX12588" t="s">
        <v>1055</v>
      </c>
      <c r="AY12588">
        <v>65</v>
      </c>
      <c r="AZ12588">
        <v>65</v>
      </c>
      <c r="BB12588" t="s">
        <v>55</v>
      </c>
    </row>
    <row r="12589" spans="1:54" x14ac:dyDescent="0.3">
      <c r="A12589">
        <v>12751</v>
      </c>
      <c r="B12589" t="s">
        <v>1055</v>
      </c>
      <c r="C12589" s="6">
        <v>66</v>
      </c>
      <c r="E12589" s="4">
        <v>38</v>
      </c>
      <c r="F12589" t="s">
        <v>1055</v>
      </c>
      <c r="G12589">
        <v>66</v>
      </c>
      <c r="H12589" t="str">
        <f t="shared" si="213"/>
        <v>1</v>
      </c>
      <c r="AX12589" t="s">
        <v>1055</v>
      </c>
      <c r="AY12589">
        <v>66</v>
      </c>
      <c r="AZ12589">
        <v>66</v>
      </c>
      <c r="BB12589" t="s">
        <v>55</v>
      </c>
    </row>
    <row r="12590" spans="1:54" x14ac:dyDescent="0.3">
      <c r="A12590">
        <v>12752</v>
      </c>
      <c r="B12590" t="s">
        <v>1055</v>
      </c>
      <c r="C12590" s="6">
        <v>67</v>
      </c>
      <c r="E12590" s="4" t="s">
        <v>75</v>
      </c>
      <c r="F12590" t="s">
        <v>1055</v>
      </c>
      <c r="G12590">
        <v>67</v>
      </c>
      <c r="H12590" t="str">
        <f t="shared" si="213"/>
        <v>1</v>
      </c>
      <c r="AX12590" t="s">
        <v>1055</v>
      </c>
      <c r="AY12590">
        <v>67</v>
      </c>
      <c r="AZ12590">
        <v>67</v>
      </c>
      <c r="BB12590" t="s">
        <v>55</v>
      </c>
    </row>
    <row r="12591" spans="1:54" x14ac:dyDescent="0.3">
      <c r="A12591">
        <v>12753</v>
      </c>
      <c r="B12591" t="s">
        <v>1055</v>
      </c>
      <c r="C12591" s="6">
        <v>68</v>
      </c>
      <c r="E12591" s="4">
        <v>39</v>
      </c>
      <c r="F12591" t="s">
        <v>1055</v>
      </c>
      <c r="G12591">
        <v>68</v>
      </c>
      <c r="H12591" t="str">
        <f t="shared" si="213"/>
        <v>1</v>
      </c>
      <c r="AX12591" t="s">
        <v>1055</v>
      </c>
      <c r="AY12591">
        <v>68</v>
      </c>
      <c r="AZ12591">
        <v>68</v>
      </c>
      <c r="BB12591" t="s">
        <v>55</v>
      </c>
    </row>
    <row r="12592" spans="1:54" x14ac:dyDescent="0.3">
      <c r="A12592">
        <v>12754</v>
      </c>
      <c r="B12592" t="s">
        <v>1055</v>
      </c>
      <c r="C12592" s="6">
        <v>69</v>
      </c>
      <c r="E12592" s="4">
        <v>40</v>
      </c>
      <c r="F12592" t="s">
        <v>1055</v>
      </c>
      <c r="G12592">
        <v>69</v>
      </c>
      <c r="H12592" t="str">
        <f t="shared" si="213"/>
        <v>1</v>
      </c>
      <c r="AX12592" t="s">
        <v>1055</v>
      </c>
      <c r="AY12592">
        <v>69</v>
      </c>
      <c r="AZ12592">
        <v>69</v>
      </c>
      <c r="BB12592" t="s">
        <v>55</v>
      </c>
    </row>
    <row r="12593" spans="1:54" x14ac:dyDescent="0.3">
      <c r="A12593">
        <v>12755</v>
      </c>
      <c r="B12593" t="s">
        <v>1055</v>
      </c>
      <c r="C12593" s="6">
        <v>70</v>
      </c>
      <c r="E12593" s="4">
        <v>41</v>
      </c>
      <c r="F12593" t="s">
        <v>1055</v>
      </c>
      <c r="G12593">
        <v>70</v>
      </c>
      <c r="H12593" t="str">
        <f t="shared" si="213"/>
        <v>1</v>
      </c>
      <c r="AX12593" t="s">
        <v>1055</v>
      </c>
      <c r="AY12593">
        <v>70</v>
      </c>
      <c r="AZ12593">
        <v>70</v>
      </c>
      <c r="BB12593" t="s">
        <v>55</v>
      </c>
    </row>
    <row r="12594" spans="1:54" x14ac:dyDescent="0.3">
      <c r="A12594">
        <v>12756</v>
      </c>
      <c r="B12594" t="s">
        <v>1055</v>
      </c>
      <c r="C12594">
        <v>71</v>
      </c>
      <c r="E12594" s="4" t="s">
        <v>78</v>
      </c>
      <c r="F12594" t="s">
        <v>1055</v>
      </c>
      <c r="G12594">
        <v>71</v>
      </c>
      <c r="H12594" t="str">
        <f t="shared" si="213"/>
        <v>1</v>
      </c>
      <c r="AI12594" t="s">
        <v>1055</v>
      </c>
      <c r="AJ12594">
        <v>71</v>
      </c>
      <c r="AK12594">
        <v>1102</v>
      </c>
      <c r="AL12594" t="s">
        <v>78</v>
      </c>
      <c r="AM12594" t="s">
        <v>61</v>
      </c>
      <c r="AX12594" t="s">
        <v>1055</v>
      </c>
      <c r="AY12594">
        <v>71</v>
      </c>
      <c r="AZ12594">
        <v>71</v>
      </c>
      <c r="BB12594" t="s">
        <v>55</v>
      </c>
    </row>
    <row r="12595" spans="1:54" x14ac:dyDescent="0.3">
      <c r="A12595">
        <v>12757</v>
      </c>
      <c r="B12595" t="s">
        <v>1055</v>
      </c>
      <c r="C12595" s="6">
        <v>72</v>
      </c>
      <c r="E12595" s="4" t="s">
        <v>187</v>
      </c>
      <c r="F12595" t="s">
        <v>1055</v>
      </c>
      <c r="G12595">
        <v>72</v>
      </c>
      <c r="H12595" t="str">
        <f t="shared" si="213"/>
        <v>1</v>
      </c>
      <c r="AX12595" t="s">
        <v>1055</v>
      </c>
      <c r="AY12595">
        <v>72</v>
      </c>
      <c r="AZ12595">
        <v>72</v>
      </c>
      <c r="BB12595" t="s">
        <v>55</v>
      </c>
    </row>
    <row r="12596" spans="1:54" x14ac:dyDescent="0.3">
      <c r="A12596">
        <v>12758</v>
      </c>
      <c r="B12596" t="s">
        <v>1055</v>
      </c>
      <c r="C12596" s="6">
        <v>73</v>
      </c>
      <c r="E12596" s="4" t="s">
        <v>187</v>
      </c>
      <c r="F12596" t="s">
        <v>1055</v>
      </c>
      <c r="G12596">
        <v>73</v>
      </c>
      <c r="H12596" t="str">
        <f t="shared" si="213"/>
        <v>1</v>
      </c>
      <c r="AX12596" t="s">
        <v>1055</v>
      </c>
      <c r="AY12596">
        <v>73</v>
      </c>
      <c r="AZ12596">
        <v>73</v>
      </c>
      <c r="BB12596" t="s">
        <v>55</v>
      </c>
    </row>
    <row r="12597" spans="1:54" x14ac:dyDescent="0.3">
      <c r="A12597">
        <v>12759</v>
      </c>
      <c r="B12597" t="s">
        <v>1055</v>
      </c>
      <c r="C12597" s="6">
        <v>74</v>
      </c>
      <c r="E12597" s="4">
        <v>43</v>
      </c>
      <c r="F12597" t="s">
        <v>1055</v>
      </c>
      <c r="G12597">
        <v>74</v>
      </c>
      <c r="H12597" t="str">
        <f t="shared" si="213"/>
        <v>1</v>
      </c>
      <c r="AX12597" t="s">
        <v>1055</v>
      </c>
      <c r="AY12597">
        <v>74</v>
      </c>
      <c r="AZ12597">
        <v>74</v>
      </c>
      <c r="BB12597" t="s">
        <v>55</v>
      </c>
    </row>
    <row r="12598" spans="1:54" x14ac:dyDescent="0.3">
      <c r="A12598">
        <v>12760</v>
      </c>
      <c r="B12598" t="s">
        <v>1055</v>
      </c>
      <c r="C12598" s="6">
        <v>75</v>
      </c>
      <c r="E12598" s="4" t="s">
        <v>84</v>
      </c>
      <c r="F12598" t="s">
        <v>1055</v>
      </c>
      <c r="G12598">
        <v>75</v>
      </c>
      <c r="H12598" t="str">
        <f t="shared" si="213"/>
        <v>1</v>
      </c>
      <c r="AX12598" t="s">
        <v>1055</v>
      </c>
      <c r="AY12598">
        <v>75</v>
      </c>
      <c r="AZ12598">
        <v>75</v>
      </c>
      <c r="BB12598" t="s">
        <v>55</v>
      </c>
    </row>
    <row r="12599" spans="1:54" x14ac:dyDescent="0.3">
      <c r="A12599">
        <v>12761</v>
      </c>
      <c r="B12599" t="s">
        <v>1055</v>
      </c>
      <c r="C12599" s="6">
        <v>76</v>
      </c>
      <c r="E12599" s="4">
        <v>47</v>
      </c>
      <c r="F12599" t="s">
        <v>1055</v>
      </c>
      <c r="G12599">
        <v>76</v>
      </c>
      <c r="H12599" t="str">
        <f t="shared" si="213"/>
        <v>1</v>
      </c>
      <c r="AX12599" t="s">
        <v>1055</v>
      </c>
      <c r="AY12599">
        <v>76</v>
      </c>
      <c r="AZ12599">
        <v>76</v>
      </c>
      <c r="BB12599" t="s">
        <v>55</v>
      </c>
    </row>
    <row r="12600" spans="1:54" x14ac:dyDescent="0.3">
      <c r="A12600">
        <v>12762</v>
      </c>
      <c r="B12600" t="s">
        <v>1055</v>
      </c>
      <c r="C12600" s="6">
        <v>77</v>
      </c>
      <c r="E12600" s="4" t="s">
        <v>86</v>
      </c>
      <c r="F12600" t="s">
        <v>1055</v>
      </c>
      <c r="G12600">
        <v>77</v>
      </c>
      <c r="H12600" t="str">
        <f t="shared" si="213"/>
        <v>1</v>
      </c>
      <c r="AX12600" t="s">
        <v>1055</v>
      </c>
      <c r="AY12600">
        <v>77</v>
      </c>
      <c r="AZ12600">
        <v>77</v>
      </c>
      <c r="BB12600" t="s">
        <v>55</v>
      </c>
    </row>
    <row r="12601" spans="1:54" x14ac:dyDescent="0.3">
      <c r="A12601">
        <v>12763</v>
      </c>
      <c r="B12601" t="s">
        <v>1055</v>
      </c>
      <c r="C12601" s="6">
        <v>78</v>
      </c>
      <c r="E12601" s="4">
        <v>48</v>
      </c>
      <c r="F12601" t="s">
        <v>1055</v>
      </c>
      <c r="G12601">
        <v>78</v>
      </c>
      <c r="H12601" t="str">
        <f t="shared" si="213"/>
        <v>1</v>
      </c>
      <c r="AX12601" t="s">
        <v>1055</v>
      </c>
      <c r="AY12601">
        <v>78</v>
      </c>
      <c r="AZ12601">
        <v>78</v>
      </c>
      <c r="BB12601" t="s">
        <v>55</v>
      </c>
    </row>
    <row r="12602" spans="1:54" x14ac:dyDescent="0.3">
      <c r="A12602">
        <v>12764</v>
      </c>
      <c r="B12602" t="s">
        <v>1055</v>
      </c>
      <c r="C12602" s="6">
        <v>79</v>
      </c>
      <c r="E12602" s="4" t="s">
        <v>188</v>
      </c>
      <c r="F12602" t="s">
        <v>1055</v>
      </c>
      <c r="G12602">
        <v>79</v>
      </c>
      <c r="H12602" t="str">
        <f t="shared" si="213"/>
        <v>1</v>
      </c>
      <c r="AX12602" t="s">
        <v>1055</v>
      </c>
      <c r="AY12602">
        <v>79</v>
      </c>
      <c r="AZ12602">
        <v>79</v>
      </c>
      <c r="BB12602" t="s">
        <v>55</v>
      </c>
    </row>
    <row r="12603" spans="1:54" x14ac:dyDescent="0.3">
      <c r="A12603">
        <v>12765</v>
      </c>
      <c r="B12603" t="s">
        <v>1055</v>
      </c>
      <c r="C12603" s="6">
        <v>80</v>
      </c>
      <c r="E12603" s="4">
        <v>49</v>
      </c>
      <c r="F12603" t="s">
        <v>1055</v>
      </c>
      <c r="G12603">
        <v>80</v>
      </c>
      <c r="H12603" t="str">
        <f t="shared" si="213"/>
        <v>1</v>
      </c>
      <c r="AX12603" t="s">
        <v>1055</v>
      </c>
      <c r="AY12603">
        <v>80</v>
      </c>
      <c r="AZ12603">
        <v>80</v>
      </c>
      <c r="BB12603" t="s">
        <v>55</v>
      </c>
    </row>
    <row r="12604" spans="1:54" x14ac:dyDescent="0.3">
      <c r="A12604">
        <v>12766</v>
      </c>
      <c r="B12604" t="s">
        <v>1055</v>
      </c>
      <c r="C12604" s="6">
        <v>81</v>
      </c>
      <c r="E12604" s="4" t="s">
        <v>87</v>
      </c>
      <c r="F12604" t="s">
        <v>1055</v>
      </c>
      <c r="G12604">
        <v>81</v>
      </c>
      <c r="H12604" t="str">
        <f t="shared" si="213"/>
        <v>1</v>
      </c>
      <c r="AX12604" t="s">
        <v>1055</v>
      </c>
      <c r="AY12604">
        <v>81</v>
      </c>
      <c r="AZ12604">
        <v>81</v>
      </c>
      <c r="BB12604" t="s">
        <v>55</v>
      </c>
    </row>
    <row r="12605" spans="1:54" x14ac:dyDescent="0.3">
      <c r="A12605">
        <v>12767</v>
      </c>
      <c r="B12605" t="s">
        <v>1055</v>
      </c>
      <c r="C12605" s="6">
        <v>82</v>
      </c>
      <c r="E12605" s="4">
        <v>50</v>
      </c>
      <c r="F12605" t="s">
        <v>1055</v>
      </c>
      <c r="G12605">
        <v>82</v>
      </c>
      <c r="H12605" t="str">
        <f t="shared" si="213"/>
        <v>1</v>
      </c>
      <c r="AX12605" t="s">
        <v>1055</v>
      </c>
      <c r="AY12605">
        <v>82</v>
      </c>
      <c r="AZ12605">
        <v>82</v>
      </c>
      <c r="BB12605" t="s">
        <v>55</v>
      </c>
    </row>
    <row r="12606" spans="1:54" x14ac:dyDescent="0.3">
      <c r="A12606">
        <v>12768</v>
      </c>
      <c r="B12606" t="s">
        <v>1055</v>
      </c>
      <c r="C12606" s="6">
        <v>83</v>
      </c>
      <c r="E12606" s="4" t="s">
        <v>189</v>
      </c>
      <c r="F12606" t="s">
        <v>1055</v>
      </c>
      <c r="G12606">
        <v>83</v>
      </c>
      <c r="H12606" t="str">
        <f t="shared" si="213"/>
        <v>1</v>
      </c>
      <c r="AX12606" t="s">
        <v>1055</v>
      </c>
      <c r="AY12606">
        <v>83</v>
      </c>
      <c r="AZ12606">
        <v>83</v>
      </c>
      <c r="BB12606" t="s">
        <v>55</v>
      </c>
    </row>
    <row r="12607" spans="1:54" x14ac:dyDescent="0.3">
      <c r="A12607">
        <v>12769</v>
      </c>
      <c r="B12607" t="s">
        <v>1055</v>
      </c>
      <c r="C12607">
        <v>84</v>
      </c>
      <c r="E12607" s="4">
        <v>51</v>
      </c>
      <c r="F12607" t="s">
        <v>1055</v>
      </c>
      <c r="G12607">
        <v>84</v>
      </c>
      <c r="H12607" t="str">
        <f t="shared" si="213"/>
        <v>1</v>
      </c>
      <c r="AI12607" t="s">
        <v>1055</v>
      </c>
      <c r="AJ12607">
        <v>84</v>
      </c>
      <c r="AK12607">
        <v>1149</v>
      </c>
      <c r="AL12607">
        <v>51</v>
      </c>
      <c r="AM12607" t="s">
        <v>61</v>
      </c>
      <c r="AX12607" t="s">
        <v>1055</v>
      </c>
      <c r="AY12607">
        <v>84</v>
      </c>
      <c r="AZ12607">
        <v>84</v>
      </c>
      <c r="BB12607" t="s">
        <v>55</v>
      </c>
    </row>
    <row r="12608" spans="1:54" x14ac:dyDescent="0.3">
      <c r="A12608">
        <v>12770</v>
      </c>
      <c r="B12608" t="s">
        <v>1055</v>
      </c>
      <c r="C12608" s="6">
        <v>85</v>
      </c>
      <c r="E12608" s="4">
        <v>51</v>
      </c>
      <c r="F12608" t="s">
        <v>1055</v>
      </c>
      <c r="G12608">
        <v>85</v>
      </c>
      <c r="H12608" t="str">
        <f t="shared" si="213"/>
        <v>1</v>
      </c>
      <c r="AX12608" t="s">
        <v>1055</v>
      </c>
      <c r="AY12608">
        <v>85</v>
      </c>
      <c r="AZ12608">
        <v>85</v>
      </c>
      <c r="BB12608" t="s">
        <v>55</v>
      </c>
    </row>
    <row r="12609" spans="1:54" x14ac:dyDescent="0.3">
      <c r="A12609">
        <v>12771</v>
      </c>
      <c r="B12609" t="s">
        <v>1055</v>
      </c>
      <c r="C12609" s="6">
        <v>86</v>
      </c>
      <c r="E12609" s="4" t="s">
        <v>88</v>
      </c>
      <c r="F12609" t="s">
        <v>1055</v>
      </c>
      <c r="G12609">
        <v>86</v>
      </c>
      <c r="H12609" t="str">
        <f t="shared" si="213"/>
        <v>1</v>
      </c>
      <c r="AX12609" t="s">
        <v>1055</v>
      </c>
      <c r="AY12609">
        <v>86</v>
      </c>
      <c r="AZ12609">
        <v>86</v>
      </c>
      <c r="BB12609" t="s">
        <v>55</v>
      </c>
    </row>
    <row r="12610" spans="1:54" x14ac:dyDescent="0.3">
      <c r="A12610">
        <v>12772</v>
      </c>
      <c r="B12610" t="s">
        <v>1055</v>
      </c>
      <c r="C12610" s="6">
        <v>87</v>
      </c>
      <c r="E12610" s="4">
        <v>52</v>
      </c>
      <c r="F12610" t="s">
        <v>1055</v>
      </c>
      <c r="G12610">
        <v>87</v>
      </c>
      <c r="H12610" t="str">
        <f t="shared" si="213"/>
        <v>1</v>
      </c>
      <c r="AX12610" t="s">
        <v>1055</v>
      </c>
      <c r="AY12610">
        <v>87</v>
      </c>
      <c r="AZ12610">
        <v>87</v>
      </c>
      <c r="BB12610" t="s">
        <v>55</v>
      </c>
    </row>
    <row r="12611" spans="1:54" x14ac:dyDescent="0.3">
      <c r="A12611">
        <v>12773</v>
      </c>
      <c r="B12611" t="s">
        <v>1055</v>
      </c>
      <c r="C12611" s="6">
        <v>88</v>
      </c>
      <c r="E12611" s="4" t="s">
        <v>89</v>
      </c>
      <c r="F12611" t="s">
        <v>1055</v>
      </c>
      <c r="G12611">
        <v>88</v>
      </c>
      <c r="H12611" t="str">
        <f t="shared" si="213"/>
        <v>1</v>
      </c>
      <c r="AX12611" t="s">
        <v>1055</v>
      </c>
      <c r="AY12611">
        <v>88</v>
      </c>
      <c r="AZ12611">
        <v>88</v>
      </c>
      <c r="BB12611" t="s">
        <v>55</v>
      </c>
    </row>
    <row r="12612" spans="1:54" x14ac:dyDescent="0.3">
      <c r="A12612">
        <v>12774</v>
      </c>
      <c r="B12612" t="s">
        <v>1055</v>
      </c>
      <c r="C12612" s="6">
        <v>89</v>
      </c>
      <c r="E12612" s="4">
        <v>53</v>
      </c>
      <c r="F12612" t="s">
        <v>1055</v>
      </c>
      <c r="G12612">
        <v>89</v>
      </c>
      <c r="H12612" t="str">
        <f t="shared" si="213"/>
        <v>1</v>
      </c>
      <c r="AX12612" t="s">
        <v>1055</v>
      </c>
      <c r="AY12612">
        <v>89</v>
      </c>
      <c r="AZ12612">
        <v>89</v>
      </c>
      <c r="BB12612" t="s">
        <v>55</v>
      </c>
    </row>
    <row r="12613" spans="1:54" x14ac:dyDescent="0.3">
      <c r="A12613">
        <v>12775</v>
      </c>
      <c r="B12613" t="s">
        <v>1055</v>
      </c>
      <c r="C12613" s="6">
        <v>90</v>
      </c>
      <c r="E12613" s="4" t="s">
        <v>90</v>
      </c>
      <c r="F12613" t="s">
        <v>1055</v>
      </c>
      <c r="G12613">
        <v>90</v>
      </c>
      <c r="H12613" t="str">
        <f t="shared" si="213"/>
        <v>1</v>
      </c>
      <c r="AX12613" t="s">
        <v>1055</v>
      </c>
      <c r="AY12613">
        <v>90</v>
      </c>
      <c r="AZ12613">
        <v>90</v>
      </c>
      <c r="BB12613" t="s">
        <v>55</v>
      </c>
    </row>
    <row r="12614" spans="1:54" x14ac:dyDescent="0.3">
      <c r="A12614">
        <v>12776</v>
      </c>
      <c r="B12614" t="s">
        <v>1055</v>
      </c>
      <c r="C12614" s="6">
        <v>91</v>
      </c>
      <c r="E12614" s="4">
        <v>54</v>
      </c>
      <c r="F12614" t="s">
        <v>1055</v>
      </c>
      <c r="G12614">
        <v>91</v>
      </c>
      <c r="H12614" t="str">
        <f t="shared" si="213"/>
        <v>0</v>
      </c>
      <c r="AX12614" t="s">
        <v>1055</v>
      </c>
      <c r="AY12614">
        <v>91</v>
      </c>
      <c r="AZ12614">
        <v>91</v>
      </c>
      <c r="BB12614" t="s">
        <v>55</v>
      </c>
    </row>
    <row r="12615" spans="1:54" x14ac:dyDescent="0.3">
      <c r="A12615">
        <v>12776.1</v>
      </c>
      <c r="B12615" t="s">
        <v>1055</v>
      </c>
      <c r="C12615" s="6" t="s">
        <v>929</v>
      </c>
      <c r="E12615" s="4" t="s">
        <v>91</v>
      </c>
      <c r="H12615" t="e">
        <f t="shared" si="213"/>
        <v>#VALUE!</v>
      </c>
      <c r="I12615" s="9" t="s">
        <v>2748</v>
      </c>
    </row>
    <row r="12616" spans="1:54" x14ac:dyDescent="0.3">
      <c r="A12616">
        <v>12777</v>
      </c>
      <c r="B12616" t="s">
        <v>1055</v>
      </c>
      <c r="C12616" s="6">
        <v>92</v>
      </c>
      <c r="E12616" s="4">
        <v>55</v>
      </c>
      <c r="F12616" t="s">
        <v>1055</v>
      </c>
      <c r="G12616">
        <v>92</v>
      </c>
      <c r="H12616" t="str">
        <f t="shared" si="213"/>
        <v>1</v>
      </c>
      <c r="AX12616" t="s">
        <v>1055</v>
      </c>
      <c r="AY12616">
        <v>92</v>
      </c>
      <c r="AZ12616">
        <v>92</v>
      </c>
      <c r="BB12616" t="s">
        <v>55</v>
      </c>
    </row>
    <row r="12617" spans="1:54" x14ac:dyDescent="0.3">
      <c r="A12617">
        <v>12778</v>
      </c>
      <c r="B12617" t="s">
        <v>1055</v>
      </c>
      <c r="C12617">
        <v>93</v>
      </c>
      <c r="E12617" s="4">
        <v>56</v>
      </c>
      <c r="F12617" t="s">
        <v>1055</v>
      </c>
      <c r="G12617">
        <v>93</v>
      </c>
      <c r="H12617" t="str">
        <f t="shared" si="213"/>
        <v>1</v>
      </c>
      <c r="J12617" t="s">
        <v>1055</v>
      </c>
      <c r="K12617">
        <v>93</v>
      </c>
      <c r="L12617" t="s">
        <v>1058</v>
      </c>
      <c r="M12617" t="s">
        <v>1028</v>
      </c>
      <c r="N12617" t="s">
        <v>83</v>
      </c>
      <c r="AX12617" t="s">
        <v>1055</v>
      </c>
      <c r="AY12617">
        <v>93</v>
      </c>
      <c r="AZ12617">
        <v>93</v>
      </c>
      <c r="BB12617" t="s">
        <v>55</v>
      </c>
    </row>
    <row r="12618" spans="1:54" x14ac:dyDescent="0.3">
      <c r="A12618">
        <v>12779</v>
      </c>
      <c r="B12618" t="s">
        <v>1055</v>
      </c>
      <c r="C12618" s="6">
        <v>94</v>
      </c>
      <c r="E12618" s="4" t="s">
        <v>190</v>
      </c>
      <c r="F12618" t="s">
        <v>1055</v>
      </c>
      <c r="G12618">
        <v>94</v>
      </c>
      <c r="H12618" t="str">
        <f t="shared" si="213"/>
        <v>1</v>
      </c>
      <c r="AX12618" t="s">
        <v>1055</v>
      </c>
      <c r="AY12618">
        <v>94</v>
      </c>
      <c r="AZ12618">
        <v>94</v>
      </c>
      <c r="BB12618" t="s">
        <v>55</v>
      </c>
    </row>
    <row r="12619" spans="1:54" x14ac:dyDescent="0.3">
      <c r="A12619">
        <v>12780</v>
      </c>
      <c r="B12619" t="s">
        <v>1055</v>
      </c>
      <c r="C12619">
        <v>95</v>
      </c>
      <c r="E12619" s="4">
        <v>57</v>
      </c>
      <c r="F12619" t="s">
        <v>1055</v>
      </c>
      <c r="G12619">
        <v>95</v>
      </c>
      <c r="H12619" t="str">
        <f t="shared" ref="H12619:H12682" si="214">IF(C12620=C12619+1,"1","0")</f>
        <v>1</v>
      </c>
      <c r="AI12619" t="s">
        <v>1055</v>
      </c>
      <c r="AJ12619">
        <v>95</v>
      </c>
      <c r="AK12619">
        <v>1103</v>
      </c>
      <c r="AL12619">
        <v>57</v>
      </c>
      <c r="AM12619" t="s">
        <v>61</v>
      </c>
      <c r="AX12619" t="s">
        <v>1055</v>
      </c>
      <c r="AY12619">
        <v>95</v>
      </c>
      <c r="AZ12619">
        <v>95</v>
      </c>
      <c r="BB12619" t="s">
        <v>55</v>
      </c>
    </row>
    <row r="12620" spans="1:54" x14ac:dyDescent="0.3">
      <c r="A12620">
        <v>12781</v>
      </c>
      <c r="B12620" t="s">
        <v>1055</v>
      </c>
      <c r="C12620" s="6">
        <v>96</v>
      </c>
      <c r="E12620" s="4" t="s">
        <v>93</v>
      </c>
      <c r="F12620" t="s">
        <v>1055</v>
      </c>
      <c r="G12620">
        <v>96</v>
      </c>
      <c r="H12620" t="str">
        <f t="shared" si="214"/>
        <v>1</v>
      </c>
      <c r="AX12620" t="s">
        <v>1055</v>
      </c>
      <c r="AY12620">
        <v>96</v>
      </c>
      <c r="AZ12620">
        <v>96</v>
      </c>
      <c r="BB12620" t="s">
        <v>55</v>
      </c>
    </row>
    <row r="12621" spans="1:54" x14ac:dyDescent="0.3">
      <c r="A12621">
        <v>12782</v>
      </c>
      <c r="B12621" t="s">
        <v>1055</v>
      </c>
      <c r="C12621" s="6">
        <v>97</v>
      </c>
      <c r="E12621" s="4">
        <v>58</v>
      </c>
      <c r="F12621" t="s">
        <v>1055</v>
      </c>
      <c r="G12621">
        <v>97</v>
      </c>
      <c r="H12621" t="str">
        <f t="shared" si="214"/>
        <v>1</v>
      </c>
      <c r="AX12621" t="s">
        <v>1055</v>
      </c>
      <c r="AY12621">
        <v>97</v>
      </c>
      <c r="AZ12621">
        <v>97</v>
      </c>
      <c r="BB12621" t="s">
        <v>55</v>
      </c>
    </row>
    <row r="12622" spans="1:54" x14ac:dyDescent="0.3">
      <c r="A12622">
        <v>12783</v>
      </c>
      <c r="B12622" t="s">
        <v>1055</v>
      </c>
      <c r="C12622" s="6">
        <v>98</v>
      </c>
      <c r="E12622" s="4" t="s">
        <v>94</v>
      </c>
      <c r="F12622" t="s">
        <v>1055</v>
      </c>
      <c r="G12622">
        <v>98</v>
      </c>
      <c r="H12622" t="str">
        <f t="shared" si="214"/>
        <v>1</v>
      </c>
      <c r="AX12622" t="s">
        <v>1055</v>
      </c>
      <c r="AY12622">
        <v>98</v>
      </c>
      <c r="AZ12622">
        <v>98</v>
      </c>
      <c r="BB12622" t="s">
        <v>55</v>
      </c>
    </row>
    <row r="12623" spans="1:54" x14ac:dyDescent="0.3">
      <c r="A12623">
        <v>12784</v>
      </c>
      <c r="B12623" t="s">
        <v>1055</v>
      </c>
      <c r="C12623" s="6">
        <v>99</v>
      </c>
      <c r="E12623" s="4">
        <v>59</v>
      </c>
      <c r="F12623" t="s">
        <v>1055</v>
      </c>
      <c r="G12623">
        <v>99</v>
      </c>
      <c r="H12623" t="str">
        <f t="shared" si="214"/>
        <v>1</v>
      </c>
      <c r="AX12623" t="s">
        <v>1055</v>
      </c>
      <c r="AY12623">
        <v>99</v>
      </c>
      <c r="AZ12623">
        <v>99</v>
      </c>
      <c r="BB12623" t="s">
        <v>55</v>
      </c>
    </row>
    <row r="12624" spans="1:54" x14ac:dyDescent="0.3">
      <c r="A12624">
        <v>12785</v>
      </c>
      <c r="B12624" t="s">
        <v>1055</v>
      </c>
      <c r="C12624" s="6">
        <v>100</v>
      </c>
      <c r="E12624" s="4" t="s">
        <v>95</v>
      </c>
      <c r="F12624" t="s">
        <v>1055</v>
      </c>
      <c r="G12624">
        <v>100</v>
      </c>
      <c r="H12624" t="str">
        <f t="shared" si="214"/>
        <v>1</v>
      </c>
      <c r="AX12624" t="s">
        <v>1055</v>
      </c>
      <c r="AY12624">
        <v>100</v>
      </c>
      <c r="AZ12624">
        <v>100</v>
      </c>
      <c r="BB12624" t="s">
        <v>55</v>
      </c>
    </row>
    <row r="12625" spans="1:54" x14ac:dyDescent="0.3">
      <c r="A12625">
        <v>12786</v>
      </c>
      <c r="B12625" t="s">
        <v>1055</v>
      </c>
      <c r="C12625" s="6">
        <v>101</v>
      </c>
      <c r="E12625" s="4">
        <v>60</v>
      </c>
      <c r="F12625" t="s">
        <v>1055</v>
      </c>
      <c r="G12625">
        <v>101</v>
      </c>
      <c r="H12625" t="str">
        <f t="shared" si="214"/>
        <v>1</v>
      </c>
      <c r="AX12625" t="s">
        <v>1055</v>
      </c>
      <c r="AY12625">
        <v>101</v>
      </c>
      <c r="AZ12625">
        <v>101</v>
      </c>
      <c r="BB12625" t="s">
        <v>55</v>
      </c>
    </row>
    <row r="12626" spans="1:54" x14ac:dyDescent="0.3">
      <c r="A12626">
        <v>12787</v>
      </c>
      <c r="B12626" t="s">
        <v>1055</v>
      </c>
      <c r="C12626">
        <v>102</v>
      </c>
      <c r="E12626" s="4" t="s">
        <v>96</v>
      </c>
      <c r="F12626" t="s">
        <v>1055</v>
      </c>
      <c r="G12626">
        <v>102</v>
      </c>
      <c r="H12626" t="str">
        <f t="shared" si="214"/>
        <v>1</v>
      </c>
      <c r="AI12626" t="s">
        <v>1055</v>
      </c>
      <c r="AJ12626">
        <v>102</v>
      </c>
      <c r="AK12626">
        <v>1104</v>
      </c>
      <c r="AL12626" t="s">
        <v>96</v>
      </c>
      <c r="AM12626" t="s">
        <v>61</v>
      </c>
      <c r="AX12626" t="s">
        <v>1055</v>
      </c>
      <c r="AY12626">
        <v>102</v>
      </c>
      <c r="AZ12626">
        <v>102</v>
      </c>
      <c r="BB12626" t="s">
        <v>55</v>
      </c>
    </row>
    <row r="12627" spans="1:54" x14ac:dyDescent="0.3">
      <c r="A12627">
        <v>12788</v>
      </c>
      <c r="B12627" t="s">
        <v>1055</v>
      </c>
      <c r="C12627" s="6">
        <v>103</v>
      </c>
      <c r="E12627" s="4" t="s">
        <v>96</v>
      </c>
      <c r="F12627" t="s">
        <v>1055</v>
      </c>
      <c r="G12627">
        <v>103</v>
      </c>
      <c r="H12627" t="str">
        <f t="shared" si="214"/>
        <v>1</v>
      </c>
      <c r="AX12627" t="s">
        <v>1055</v>
      </c>
      <c r="AY12627">
        <v>103</v>
      </c>
      <c r="AZ12627">
        <v>103</v>
      </c>
      <c r="BB12627" t="s">
        <v>55</v>
      </c>
    </row>
    <row r="12628" spans="1:54" x14ac:dyDescent="0.3">
      <c r="A12628">
        <v>12789</v>
      </c>
      <c r="B12628" t="s">
        <v>1055</v>
      </c>
      <c r="C12628" s="6">
        <v>104</v>
      </c>
      <c r="E12628" s="4" t="s">
        <v>97</v>
      </c>
      <c r="F12628" t="s">
        <v>1055</v>
      </c>
      <c r="G12628">
        <v>104</v>
      </c>
      <c r="H12628" t="str">
        <f t="shared" si="214"/>
        <v>1</v>
      </c>
      <c r="AX12628" t="s">
        <v>1055</v>
      </c>
      <c r="AY12628">
        <v>104</v>
      </c>
      <c r="AZ12628">
        <v>104</v>
      </c>
      <c r="BB12628" t="s">
        <v>55</v>
      </c>
    </row>
    <row r="12629" spans="1:54" x14ac:dyDescent="0.3">
      <c r="A12629">
        <v>12790</v>
      </c>
      <c r="B12629" t="s">
        <v>1055</v>
      </c>
      <c r="C12629">
        <v>105</v>
      </c>
      <c r="E12629" s="4" t="s">
        <v>98</v>
      </c>
      <c r="F12629" t="s">
        <v>1055</v>
      </c>
      <c r="G12629">
        <v>105</v>
      </c>
      <c r="H12629" t="str">
        <f t="shared" si="214"/>
        <v>1</v>
      </c>
      <c r="AI12629" t="s">
        <v>1055</v>
      </c>
      <c r="AJ12629">
        <v>105</v>
      </c>
      <c r="AK12629">
        <v>1105</v>
      </c>
      <c r="AL12629" t="s">
        <v>98</v>
      </c>
      <c r="AM12629" t="s">
        <v>61</v>
      </c>
      <c r="AX12629" t="s">
        <v>1055</v>
      </c>
      <c r="AY12629">
        <v>105</v>
      </c>
      <c r="AZ12629">
        <v>105</v>
      </c>
      <c r="BB12629" t="s">
        <v>55</v>
      </c>
    </row>
    <row r="12630" spans="1:54" x14ac:dyDescent="0.3">
      <c r="A12630">
        <v>12791</v>
      </c>
      <c r="B12630" t="s">
        <v>1055</v>
      </c>
      <c r="C12630">
        <v>106</v>
      </c>
      <c r="E12630" s="4">
        <v>63</v>
      </c>
      <c r="F12630" t="s">
        <v>1055</v>
      </c>
      <c r="G12630">
        <v>106</v>
      </c>
      <c r="H12630" t="str">
        <f t="shared" si="214"/>
        <v>1</v>
      </c>
      <c r="AD12630" t="s">
        <v>1055</v>
      </c>
      <c r="AE12630">
        <v>106</v>
      </c>
      <c r="AF12630">
        <v>2616</v>
      </c>
      <c r="AG12630">
        <v>63</v>
      </c>
      <c r="AH12630" t="s">
        <v>77</v>
      </c>
      <c r="AX12630" t="s">
        <v>1055</v>
      </c>
      <c r="AY12630">
        <v>106</v>
      </c>
      <c r="AZ12630">
        <v>106</v>
      </c>
      <c r="BB12630" t="s">
        <v>55</v>
      </c>
    </row>
    <row r="12631" spans="1:54" x14ac:dyDescent="0.3">
      <c r="A12631">
        <v>12792</v>
      </c>
      <c r="B12631" t="s">
        <v>1055</v>
      </c>
      <c r="C12631" s="6">
        <v>107</v>
      </c>
      <c r="E12631" s="4">
        <v>64</v>
      </c>
      <c r="F12631" t="s">
        <v>1055</v>
      </c>
      <c r="G12631">
        <v>107</v>
      </c>
      <c r="H12631" t="str">
        <f t="shared" si="214"/>
        <v>1</v>
      </c>
      <c r="AX12631" t="s">
        <v>1055</v>
      </c>
      <c r="AY12631">
        <v>107</v>
      </c>
      <c r="AZ12631">
        <v>107</v>
      </c>
      <c r="BB12631" t="s">
        <v>55</v>
      </c>
    </row>
    <row r="12632" spans="1:54" x14ac:dyDescent="0.3">
      <c r="A12632">
        <v>12793</v>
      </c>
      <c r="B12632" t="s">
        <v>1055</v>
      </c>
      <c r="C12632" s="6">
        <v>108</v>
      </c>
      <c r="E12632" s="4">
        <v>65</v>
      </c>
      <c r="F12632" t="s">
        <v>1055</v>
      </c>
      <c r="G12632">
        <v>108</v>
      </c>
      <c r="H12632" t="str">
        <f t="shared" si="214"/>
        <v>1</v>
      </c>
      <c r="AX12632" t="s">
        <v>1055</v>
      </c>
      <c r="AY12632">
        <v>108</v>
      </c>
      <c r="AZ12632">
        <v>108</v>
      </c>
      <c r="BB12632" t="s">
        <v>55</v>
      </c>
    </row>
    <row r="12633" spans="1:54" x14ac:dyDescent="0.3">
      <c r="A12633">
        <v>12794</v>
      </c>
      <c r="B12633" t="s">
        <v>1055</v>
      </c>
      <c r="C12633" s="6">
        <v>109</v>
      </c>
      <c r="E12633" s="4" t="s">
        <v>102</v>
      </c>
      <c r="F12633" t="s">
        <v>1055</v>
      </c>
      <c r="G12633">
        <v>109</v>
      </c>
      <c r="H12633" t="str">
        <f t="shared" si="214"/>
        <v>1</v>
      </c>
      <c r="AX12633" t="s">
        <v>1055</v>
      </c>
      <c r="AY12633">
        <v>109</v>
      </c>
      <c r="AZ12633">
        <v>109</v>
      </c>
      <c r="BB12633" t="s">
        <v>55</v>
      </c>
    </row>
    <row r="12634" spans="1:54" x14ac:dyDescent="0.3">
      <c r="A12634">
        <v>12795</v>
      </c>
      <c r="B12634" t="s">
        <v>1055</v>
      </c>
      <c r="C12634" s="6">
        <v>110</v>
      </c>
      <c r="E12634" s="4" t="s">
        <v>103</v>
      </c>
      <c r="F12634" t="s">
        <v>1055</v>
      </c>
      <c r="G12634">
        <v>110</v>
      </c>
      <c r="H12634" t="str">
        <f t="shared" si="214"/>
        <v>1</v>
      </c>
      <c r="AX12634" t="s">
        <v>1055</v>
      </c>
      <c r="AY12634">
        <v>110</v>
      </c>
      <c r="AZ12634">
        <v>110</v>
      </c>
      <c r="BB12634" t="s">
        <v>55</v>
      </c>
    </row>
    <row r="12635" spans="1:54" x14ac:dyDescent="0.3">
      <c r="A12635">
        <v>12796</v>
      </c>
      <c r="B12635" t="s">
        <v>1055</v>
      </c>
      <c r="C12635" s="6">
        <v>111</v>
      </c>
      <c r="E12635" s="4">
        <v>67</v>
      </c>
      <c r="F12635" t="s">
        <v>1055</v>
      </c>
      <c r="G12635">
        <v>111</v>
      </c>
      <c r="H12635" t="str">
        <f t="shared" si="214"/>
        <v>1</v>
      </c>
      <c r="AX12635" t="s">
        <v>1055</v>
      </c>
      <c r="AY12635">
        <v>111</v>
      </c>
      <c r="AZ12635">
        <v>111</v>
      </c>
      <c r="BB12635" t="s">
        <v>55</v>
      </c>
    </row>
    <row r="12636" spans="1:54" x14ac:dyDescent="0.3">
      <c r="A12636">
        <v>12797</v>
      </c>
      <c r="B12636" t="s">
        <v>1055</v>
      </c>
      <c r="C12636" s="6">
        <v>112</v>
      </c>
      <c r="E12636" s="4" t="s">
        <v>104</v>
      </c>
      <c r="F12636" t="s">
        <v>1055</v>
      </c>
      <c r="G12636">
        <v>112</v>
      </c>
      <c r="H12636" t="str">
        <f t="shared" si="214"/>
        <v>1</v>
      </c>
      <c r="AX12636" t="s">
        <v>1055</v>
      </c>
      <c r="AY12636">
        <v>112</v>
      </c>
      <c r="AZ12636">
        <v>112</v>
      </c>
      <c r="BB12636" t="s">
        <v>55</v>
      </c>
    </row>
    <row r="12637" spans="1:54" x14ac:dyDescent="0.3">
      <c r="A12637">
        <v>12798</v>
      </c>
      <c r="B12637" t="s">
        <v>1055</v>
      </c>
      <c r="C12637" s="6">
        <v>113</v>
      </c>
      <c r="E12637" s="4">
        <v>68</v>
      </c>
      <c r="F12637" t="s">
        <v>1055</v>
      </c>
      <c r="G12637">
        <v>113</v>
      </c>
      <c r="H12637" t="str">
        <f t="shared" si="214"/>
        <v>1</v>
      </c>
      <c r="AX12637" t="s">
        <v>1055</v>
      </c>
      <c r="AY12637">
        <v>113</v>
      </c>
      <c r="AZ12637">
        <v>113</v>
      </c>
      <c r="BB12637" t="s">
        <v>55</v>
      </c>
    </row>
    <row r="12638" spans="1:54" x14ac:dyDescent="0.3">
      <c r="A12638">
        <v>12799</v>
      </c>
      <c r="B12638" t="s">
        <v>1055</v>
      </c>
      <c r="C12638" s="6">
        <v>114</v>
      </c>
      <c r="E12638" s="4" t="s">
        <v>105</v>
      </c>
      <c r="F12638" t="s">
        <v>1055</v>
      </c>
      <c r="G12638">
        <v>114</v>
      </c>
      <c r="H12638" t="str">
        <f t="shared" si="214"/>
        <v>1</v>
      </c>
      <c r="AX12638" t="s">
        <v>1055</v>
      </c>
      <c r="AY12638">
        <v>114</v>
      </c>
      <c r="AZ12638">
        <v>114</v>
      </c>
      <c r="BB12638" t="s">
        <v>55</v>
      </c>
    </row>
    <row r="12639" spans="1:54" x14ac:dyDescent="0.3">
      <c r="A12639">
        <v>12800</v>
      </c>
      <c r="B12639" t="s">
        <v>1055</v>
      </c>
      <c r="C12639" s="6">
        <v>115</v>
      </c>
      <c r="E12639" s="4" t="s">
        <v>106</v>
      </c>
      <c r="F12639" t="s">
        <v>1055</v>
      </c>
      <c r="G12639">
        <v>115</v>
      </c>
      <c r="H12639" t="str">
        <f t="shared" si="214"/>
        <v>1</v>
      </c>
      <c r="AX12639" t="s">
        <v>1055</v>
      </c>
      <c r="AY12639">
        <v>115</v>
      </c>
      <c r="AZ12639">
        <v>115</v>
      </c>
      <c r="BB12639" t="s">
        <v>55</v>
      </c>
    </row>
    <row r="12640" spans="1:54" x14ac:dyDescent="0.3">
      <c r="A12640">
        <v>12801</v>
      </c>
      <c r="B12640" t="s">
        <v>1055</v>
      </c>
      <c r="C12640" s="6">
        <v>116</v>
      </c>
      <c r="E12640" s="4">
        <v>70</v>
      </c>
      <c r="F12640" t="s">
        <v>1055</v>
      </c>
      <c r="G12640">
        <v>116</v>
      </c>
      <c r="H12640" t="str">
        <f t="shared" si="214"/>
        <v>1</v>
      </c>
      <c r="AX12640" t="s">
        <v>1055</v>
      </c>
      <c r="AY12640">
        <v>116</v>
      </c>
      <c r="AZ12640">
        <v>116</v>
      </c>
      <c r="BB12640" t="s">
        <v>55</v>
      </c>
    </row>
    <row r="12641" spans="1:54" x14ac:dyDescent="0.3">
      <c r="A12641">
        <v>12802</v>
      </c>
      <c r="B12641" t="s">
        <v>1055</v>
      </c>
      <c r="C12641" s="6">
        <v>117</v>
      </c>
      <c r="E12641" s="4" t="s">
        <v>107</v>
      </c>
      <c r="F12641" t="s">
        <v>1055</v>
      </c>
      <c r="G12641">
        <v>117</v>
      </c>
      <c r="H12641" t="str">
        <f t="shared" si="214"/>
        <v>1</v>
      </c>
      <c r="AX12641" t="s">
        <v>1055</v>
      </c>
      <c r="AY12641">
        <v>117</v>
      </c>
      <c r="AZ12641">
        <v>117</v>
      </c>
      <c r="BB12641" t="s">
        <v>55</v>
      </c>
    </row>
    <row r="12642" spans="1:54" x14ac:dyDescent="0.3">
      <c r="A12642">
        <v>12803</v>
      </c>
      <c r="B12642" t="s">
        <v>1055</v>
      </c>
      <c r="C12642" s="6">
        <v>118</v>
      </c>
      <c r="E12642" s="4">
        <v>71</v>
      </c>
      <c r="F12642" t="s">
        <v>1055</v>
      </c>
      <c r="G12642">
        <v>118</v>
      </c>
      <c r="H12642" t="str">
        <f t="shared" si="214"/>
        <v>1</v>
      </c>
      <c r="AX12642" t="s">
        <v>1055</v>
      </c>
      <c r="AY12642">
        <v>118</v>
      </c>
      <c r="AZ12642">
        <v>118</v>
      </c>
      <c r="BB12642" t="s">
        <v>55</v>
      </c>
    </row>
    <row r="12643" spans="1:54" x14ac:dyDescent="0.3">
      <c r="A12643">
        <v>12804</v>
      </c>
      <c r="B12643" t="s">
        <v>1055</v>
      </c>
      <c r="C12643" s="6">
        <v>119</v>
      </c>
      <c r="E12643" s="4">
        <v>71</v>
      </c>
      <c r="F12643" t="s">
        <v>1055</v>
      </c>
      <c r="G12643">
        <v>119</v>
      </c>
      <c r="H12643" t="str">
        <f t="shared" si="214"/>
        <v>1</v>
      </c>
      <c r="AX12643" t="s">
        <v>1055</v>
      </c>
      <c r="AY12643">
        <v>119</v>
      </c>
      <c r="AZ12643">
        <v>119</v>
      </c>
      <c r="BB12643" t="s">
        <v>55</v>
      </c>
    </row>
    <row r="12644" spans="1:54" x14ac:dyDescent="0.3">
      <c r="A12644">
        <v>12805</v>
      </c>
      <c r="B12644" t="s">
        <v>1055</v>
      </c>
      <c r="C12644" s="6">
        <v>120</v>
      </c>
      <c r="E12644" s="4">
        <v>72</v>
      </c>
      <c r="F12644" t="s">
        <v>1055</v>
      </c>
      <c r="G12644">
        <v>120</v>
      </c>
      <c r="H12644" t="str">
        <f t="shared" si="214"/>
        <v>1</v>
      </c>
      <c r="AX12644" t="s">
        <v>1055</v>
      </c>
      <c r="AY12644">
        <v>120</v>
      </c>
      <c r="AZ12644">
        <v>120</v>
      </c>
      <c r="BB12644" t="s">
        <v>55</v>
      </c>
    </row>
    <row r="12645" spans="1:54" x14ac:dyDescent="0.3">
      <c r="A12645">
        <v>12806</v>
      </c>
      <c r="B12645" t="s">
        <v>1055</v>
      </c>
      <c r="C12645" s="6">
        <v>121</v>
      </c>
      <c r="E12645" s="4" t="s">
        <v>109</v>
      </c>
      <c r="F12645" t="s">
        <v>1055</v>
      </c>
      <c r="G12645">
        <v>121</v>
      </c>
      <c r="H12645" t="str">
        <f t="shared" si="214"/>
        <v>1</v>
      </c>
      <c r="AX12645" t="s">
        <v>1055</v>
      </c>
      <c r="AY12645">
        <v>121</v>
      </c>
      <c r="AZ12645">
        <v>121</v>
      </c>
      <c r="BB12645" t="s">
        <v>55</v>
      </c>
    </row>
    <row r="12646" spans="1:54" x14ac:dyDescent="0.3">
      <c r="A12646">
        <v>12807</v>
      </c>
      <c r="B12646" t="s">
        <v>1055</v>
      </c>
      <c r="C12646" s="6">
        <v>122</v>
      </c>
      <c r="E12646" s="4" t="s">
        <v>110</v>
      </c>
      <c r="F12646" t="s">
        <v>1055</v>
      </c>
      <c r="G12646">
        <v>122</v>
      </c>
      <c r="H12646" t="str">
        <f t="shared" si="214"/>
        <v>1</v>
      </c>
      <c r="AX12646" t="s">
        <v>1055</v>
      </c>
      <c r="AY12646">
        <v>122</v>
      </c>
      <c r="AZ12646">
        <v>122</v>
      </c>
      <c r="BB12646" t="s">
        <v>55</v>
      </c>
    </row>
    <row r="12647" spans="1:54" x14ac:dyDescent="0.3">
      <c r="A12647">
        <v>12808</v>
      </c>
      <c r="B12647" t="s">
        <v>1055</v>
      </c>
      <c r="C12647">
        <v>123</v>
      </c>
      <c r="E12647" s="4" t="s">
        <v>111</v>
      </c>
      <c r="F12647" t="s">
        <v>1055</v>
      </c>
      <c r="G12647">
        <v>123</v>
      </c>
      <c r="H12647" t="str">
        <f t="shared" si="214"/>
        <v>1</v>
      </c>
      <c r="AI12647" t="s">
        <v>1055</v>
      </c>
      <c r="AJ12647">
        <v>123</v>
      </c>
      <c r="AK12647">
        <v>1106</v>
      </c>
      <c r="AL12647" t="s">
        <v>111</v>
      </c>
      <c r="AM12647" t="s">
        <v>61</v>
      </c>
      <c r="AX12647" t="s">
        <v>1055</v>
      </c>
      <c r="AY12647">
        <v>123</v>
      </c>
      <c r="AZ12647">
        <v>123</v>
      </c>
      <c r="BB12647" t="s">
        <v>55</v>
      </c>
    </row>
    <row r="12648" spans="1:54" x14ac:dyDescent="0.3">
      <c r="A12648">
        <v>12809</v>
      </c>
      <c r="B12648" t="s">
        <v>1055</v>
      </c>
      <c r="C12648">
        <v>124</v>
      </c>
      <c r="E12648" s="4" t="s">
        <v>111</v>
      </c>
      <c r="F12648" t="s">
        <v>1055</v>
      </c>
      <c r="G12648">
        <v>124</v>
      </c>
      <c r="H12648" t="str">
        <f t="shared" si="214"/>
        <v>1</v>
      </c>
      <c r="AI12648" t="s">
        <v>1055</v>
      </c>
      <c r="AJ12648">
        <v>124</v>
      </c>
      <c r="AK12648">
        <v>1107</v>
      </c>
      <c r="AL12648" t="s">
        <v>111</v>
      </c>
      <c r="AM12648" t="s">
        <v>61</v>
      </c>
      <c r="AX12648" t="s">
        <v>1055</v>
      </c>
      <c r="AY12648">
        <v>124</v>
      </c>
      <c r="AZ12648">
        <v>124</v>
      </c>
      <c r="BB12648" t="s">
        <v>55</v>
      </c>
    </row>
    <row r="12649" spans="1:54" x14ac:dyDescent="0.3">
      <c r="A12649">
        <v>12810</v>
      </c>
      <c r="B12649" t="s">
        <v>1055</v>
      </c>
      <c r="C12649" s="6">
        <v>125</v>
      </c>
      <c r="E12649" s="4">
        <v>75</v>
      </c>
      <c r="F12649" t="s">
        <v>1055</v>
      </c>
      <c r="G12649">
        <v>125</v>
      </c>
      <c r="H12649" t="str">
        <f t="shared" si="214"/>
        <v>1</v>
      </c>
      <c r="AX12649" t="s">
        <v>1055</v>
      </c>
      <c r="AY12649">
        <v>125</v>
      </c>
      <c r="AZ12649">
        <v>125</v>
      </c>
      <c r="BB12649" t="s">
        <v>55</v>
      </c>
    </row>
    <row r="12650" spans="1:54" x14ac:dyDescent="0.3">
      <c r="A12650">
        <v>12811</v>
      </c>
      <c r="B12650" t="s">
        <v>1055</v>
      </c>
      <c r="C12650" s="6">
        <v>126</v>
      </c>
      <c r="E12650" s="4" t="s">
        <v>112</v>
      </c>
      <c r="F12650" t="s">
        <v>1055</v>
      </c>
      <c r="G12650">
        <v>126</v>
      </c>
      <c r="H12650" t="str">
        <f t="shared" si="214"/>
        <v>1</v>
      </c>
      <c r="AX12650" t="s">
        <v>1055</v>
      </c>
      <c r="AY12650">
        <v>126</v>
      </c>
      <c r="AZ12650">
        <v>126</v>
      </c>
      <c r="BB12650" t="s">
        <v>55</v>
      </c>
    </row>
    <row r="12651" spans="1:54" x14ac:dyDescent="0.3">
      <c r="A12651">
        <v>12812</v>
      </c>
      <c r="B12651" t="s">
        <v>1055</v>
      </c>
      <c r="C12651" s="6">
        <v>127</v>
      </c>
      <c r="E12651" s="4">
        <v>76</v>
      </c>
      <c r="F12651" t="s">
        <v>1055</v>
      </c>
      <c r="G12651">
        <v>127</v>
      </c>
      <c r="H12651" t="str">
        <f t="shared" si="214"/>
        <v>1</v>
      </c>
      <c r="AX12651" t="s">
        <v>1055</v>
      </c>
      <c r="AY12651">
        <v>127</v>
      </c>
      <c r="AZ12651">
        <v>127</v>
      </c>
      <c r="BB12651" t="s">
        <v>55</v>
      </c>
    </row>
    <row r="12652" spans="1:54" x14ac:dyDescent="0.3">
      <c r="A12652">
        <v>12813</v>
      </c>
      <c r="B12652" t="s">
        <v>1055</v>
      </c>
      <c r="C12652" s="6">
        <v>128</v>
      </c>
      <c r="E12652" s="4">
        <v>77</v>
      </c>
      <c r="F12652" t="s">
        <v>1055</v>
      </c>
      <c r="G12652">
        <v>128</v>
      </c>
      <c r="H12652" t="str">
        <f t="shared" si="214"/>
        <v>1</v>
      </c>
      <c r="AX12652" t="s">
        <v>1055</v>
      </c>
      <c r="AY12652">
        <v>128</v>
      </c>
      <c r="AZ12652">
        <v>128</v>
      </c>
      <c r="BB12652" t="s">
        <v>55</v>
      </c>
    </row>
    <row r="12653" spans="1:54" x14ac:dyDescent="0.3">
      <c r="A12653">
        <v>12814</v>
      </c>
      <c r="B12653" t="s">
        <v>1055</v>
      </c>
      <c r="C12653" s="6">
        <v>129</v>
      </c>
      <c r="E12653" s="4" t="s">
        <v>114</v>
      </c>
      <c r="F12653" t="s">
        <v>1055</v>
      </c>
      <c r="G12653">
        <v>129</v>
      </c>
      <c r="H12653" t="str">
        <f t="shared" si="214"/>
        <v>1</v>
      </c>
      <c r="AX12653" t="s">
        <v>1055</v>
      </c>
      <c r="AY12653">
        <v>129</v>
      </c>
      <c r="AZ12653">
        <v>129</v>
      </c>
      <c r="BB12653" t="s">
        <v>55</v>
      </c>
    </row>
    <row r="12654" spans="1:54" x14ac:dyDescent="0.3">
      <c r="A12654">
        <v>12815</v>
      </c>
      <c r="B12654" t="s">
        <v>1055</v>
      </c>
      <c r="C12654">
        <v>130</v>
      </c>
      <c r="E12654" s="4">
        <v>78</v>
      </c>
      <c r="F12654" t="s">
        <v>1055</v>
      </c>
      <c r="G12654">
        <v>130</v>
      </c>
      <c r="H12654" t="str">
        <f t="shared" si="214"/>
        <v>1</v>
      </c>
      <c r="AI12654" t="s">
        <v>1055</v>
      </c>
      <c r="AJ12654">
        <v>130</v>
      </c>
      <c r="AK12654">
        <v>1108</v>
      </c>
      <c r="AL12654">
        <v>78</v>
      </c>
      <c r="AM12654" t="s">
        <v>61</v>
      </c>
      <c r="AX12654" t="s">
        <v>1055</v>
      </c>
      <c r="AY12654">
        <v>130</v>
      </c>
      <c r="AZ12654">
        <v>130</v>
      </c>
      <c r="BB12654" t="s">
        <v>55</v>
      </c>
    </row>
    <row r="12655" spans="1:54" x14ac:dyDescent="0.3">
      <c r="A12655">
        <v>12816</v>
      </c>
      <c r="B12655" t="s">
        <v>1055</v>
      </c>
      <c r="C12655">
        <v>131</v>
      </c>
      <c r="E12655" s="4">
        <v>78</v>
      </c>
      <c r="F12655" t="s">
        <v>1055</v>
      </c>
      <c r="G12655">
        <v>131</v>
      </c>
      <c r="H12655" t="str">
        <f t="shared" si="214"/>
        <v>1</v>
      </c>
      <c r="AI12655" t="s">
        <v>1055</v>
      </c>
      <c r="AJ12655">
        <v>131</v>
      </c>
      <c r="AK12655">
        <v>1109</v>
      </c>
      <c r="AL12655">
        <v>78</v>
      </c>
      <c r="AM12655" t="s">
        <v>61</v>
      </c>
      <c r="AX12655" t="s">
        <v>1055</v>
      </c>
      <c r="AY12655">
        <v>131</v>
      </c>
      <c r="AZ12655">
        <v>131</v>
      </c>
      <c r="BB12655" t="s">
        <v>55</v>
      </c>
    </row>
    <row r="12656" spans="1:54" x14ac:dyDescent="0.3">
      <c r="A12656">
        <v>12817</v>
      </c>
      <c r="B12656" t="s">
        <v>1055</v>
      </c>
      <c r="C12656" s="6">
        <v>132</v>
      </c>
      <c r="E12656" s="4" t="s">
        <v>115</v>
      </c>
      <c r="F12656" t="s">
        <v>1055</v>
      </c>
      <c r="G12656">
        <v>132</v>
      </c>
      <c r="H12656" t="str">
        <f t="shared" si="214"/>
        <v>1</v>
      </c>
      <c r="AX12656" t="s">
        <v>1055</v>
      </c>
      <c r="AY12656">
        <v>132</v>
      </c>
      <c r="AZ12656">
        <v>132</v>
      </c>
      <c r="BB12656" t="s">
        <v>55</v>
      </c>
    </row>
    <row r="12657" spans="1:54" x14ac:dyDescent="0.3">
      <c r="A12657">
        <v>12818</v>
      </c>
      <c r="B12657" t="s">
        <v>1055</v>
      </c>
      <c r="C12657" s="6">
        <v>133</v>
      </c>
      <c r="E12657" s="4">
        <v>79</v>
      </c>
      <c r="F12657" t="s">
        <v>1055</v>
      </c>
      <c r="G12657">
        <v>133</v>
      </c>
      <c r="H12657" t="str">
        <f t="shared" si="214"/>
        <v>1</v>
      </c>
      <c r="AX12657" t="s">
        <v>1055</v>
      </c>
      <c r="AY12657">
        <v>133</v>
      </c>
      <c r="AZ12657">
        <v>133</v>
      </c>
      <c r="BB12657" t="s">
        <v>55</v>
      </c>
    </row>
    <row r="12658" spans="1:54" x14ac:dyDescent="0.3">
      <c r="A12658">
        <v>12819</v>
      </c>
      <c r="B12658" t="s">
        <v>1055</v>
      </c>
      <c r="C12658">
        <v>134</v>
      </c>
      <c r="E12658" s="4" t="s">
        <v>116</v>
      </c>
      <c r="F12658" t="s">
        <v>1055</v>
      </c>
      <c r="G12658">
        <v>134</v>
      </c>
      <c r="H12658" t="str">
        <f t="shared" si="214"/>
        <v>1</v>
      </c>
      <c r="J12658" t="s">
        <v>1055</v>
      </c>
      <c r="K12658">
        <v>134</v>
      </c>
      <c r="L12658" t="s">
        <v>1059</v>
      </c>
      <c r="M12658" t="s">
        <v>116</v>
      </c>
      <c r="N12658" t="s">
        <v>83</v>
      </c>
      <c r="AX12658" t="s">
        <v>1055</v>
      </c>
      <c r="AY12658">
        <v>134</v>
      </c>
      <c r="AZ12658">
        <v>134</v>
      </c>
      <c r="BB12658" t="s">
        <v>55</v>
      </c>
    </row>
    <row r="12659" spans="1:54" x14ac:dyDescent="0.3">
      <c r="A12659">
        <v>12820</v>
      </c>
      <c r="B12659" t="s">
        <v>1055</v>
      </c>
      <c r="C12659" s="6">
        <v>135</v>
      </c>
      <c r="E12659" s="4">
        <v>81</v>
      </c>
      <c r="F12659" t="s">
        <v>1055</v>
      </c>
      <c r="G12659">
        <v>135</v>
      </c>
      <c r="H12659" t="str">
        <f t="shared" si="214"/>
        <v>1</v>
      </c>
      <c r="AX12659" t="s">
        <v>1055</v>
      </c>
      <c r="AY12659">
        <v>135</v>
      </c>
      <c r="AZ12659">
        <v>135</v>
      </c>
      <c r="BB12659" t="s">
        <v>55</v>
      </c>
    </row>
    <row r="12660" spans="1:54" x14ac:dyDescent="0.3">
      <c r="A12660">
        <v>12821</v>
      </c>
      <c r="B12660" t="s">
        <v>1055</v>
      </c>
      <c r="C12660" s="6">
        <v>136</v>
      </c>
      <c r="E12660" s="4" t="s">
        <v>118</v>
      </c>
      <c r="F12660" t="s">
        <v>1055</v>
      </c>
      <c r="G12660">
        <v>136</v>
      </c>
      <c r="H12660" t="str">
        <f t="shared" si="214"/>
        <v>1</v>
      </c>
      <c r="AX12660" t="s">
        <v>1055</v>
      </c>
      <c r="AY12660">
        <v>136</v>
      </c>
      <c r="AZ12660">
        <v>136</v>
      </c>
      <c r="BB12660" t="s">
        <v>55</v>
      </c>
    </row>
    <row r="12661" spans="1:54" x14ac:dyDescent="0.3">
      <c r="A12661">
        <v>12822</v>
      </c>
      <c r="B12661" t="s">
        <v>1055</v>
      </c>
      <c r="C12661" s="6">
        <v>137</v>
      </c>
      <c r="E12661" s="4">
        <v>82</v>
      </c>
      <c r="F12661" t="s">
        <v>1055</v>
      </c>
      <c r="G12661">
        <v>137</v>
      </c>
      <c r="H12661" t="str">
        <f t="shared" si="214"/>
        <v>1</v>
      </c>
      <c r="AX12661" t="s">
        <v>1055</v>
      </c>
      <c r="AY12661">
        <v>137</v>
      </c>
      <c r="AZ12661">
        <v>137</v>
      </c>
      <c r="BB12661" t="s">
        <v>55</v>
      </c>
    </row>
    <row r="12662" spans="1:54" x14ac:dyDescent="0.3">
      <c r="A12662">
        <v>12823</v>
      </c>
      <c r="B12662" t="s">
        <v>1055</v>
      </c>
      <c r="C12662" s="6">
        <v>138</v>
      </c>
      <c r="E12662" s="4" t="s">
        <v>193</v>
      </c>
      <c r="F12662" t="s">
        <v>1055</v>
      </c>
      <c r="G12662">
        <v>138</v>
      </c>
      <c r="H12662" t="str">
        <f t="shared" si="214"/>
        <v>1</v>
      </c>
      <c r="AX12662" t="s">
        <v>1055</v>
      </c>
      <c r="AY12662">
        <v>138</v>
      </c>
      <c r="AZ12662">
        <v>138</v>
      </c>
      <c r="BB12662" t="s">
        <v>55</v>
      </c>
    </row>
    <row r="12663" spans="1:54" x14ac:dyDescent="0.3">
      <c r="A12663">
        <v>12824</v>
      </c>
      <c r="B12663" t="s">
        <v>1055</v>
      </c>
      <c r="C12663">
        <v>139</v>
      </c>
      <c r="E12663" s="4" t="s">
        <v>119</v>
      </c>
      <c r="F12663" t="s">
        <v>1055</v>
      </c>
      <c r="G12663">
        <v>139</v>
      </c>
      <c r="H12663" t="str">
        <f t="shared" si="214"/>
        <v>1</v>
      </c>
      <c r="AI12663" t="s">
        <v>1055</v>
      </c>
      <c r="AJ12663">
        <v>139</v>
      </c>
      <c r="AK12663">
        <v>1110</v>
      </c>
      <c r="AL12663" t="s">
        <v>119</v>
      </c>
      <c r="AM12663" t="s">
        <v>61</v>
      </c>
      <c r="AX12663" t="s">
        <v>1055</v>
      </c>
      <c r="AY12663">
        <v>139</v>
      </c>
      <c r="AZ12663">
        <v>139</v>
      </c>
      <c r="BB12663" t="s">
        <v>55</v>
      </c>
    </row>
    <row r="12664" spans="1:54" x14ac:dyDescent="0.3">
      <c r="A12664">
        <v>12825</v>
      </c>
      <c r="B12664" t="s">
        <v>1055</v>
      </c>
      <c r="C12664" s="6">
        <v>140</v>
      </c>
      <c r="E12664" s="4">
        <v>84</v>
      </c>
      <c r="F12664" t="s">
        <v>1055</v>
      </c>
      <c r="G12664">
        <v>140</v>
      </c>
      <c r="H12664" t="str">
        <f t="shared" si="214"/>
        <v>1</v>
      </c>
      <c r="AX12664" t="s">
        <v>1055</v>
      </c>
      <c r="AY12664">
        <v>140</v>
      </c>
      <c r="AZ12664">
        <v>140</v>
      </c>
      <c r="BB12664" t="s">
        <v>55</v>
      </c>
    </row>
    <row r="12665" spans="1:54" x14ac:dyDescent="0.3">
      <c r="A12665">
        <v>12826</v>
      </c>
      <c r="B12665" t="s">
        <v>1055</v>
      </c>
      <c r="C12665">
        <v>141</v>
      </c>
      <c r="E12665" s="4" t="s">
        <v>194</v>
      </c>
      <c r="F12665" t="s">
        <v>1055</v>
      </c>
      <c r="G12665">
        <v>141</v>
      </c>
      <c r="H12665" t="str">
        <f t="shared" si="214"/>
        <v>1</v>
      </c>
      <c r="AI12665" t="s">
        <v>1055</v>
      </c>
      <c r="AJ12665">
        <v>141</v>
      </c>
      <c r="AK12665">
        <v>1111</v>
      </c>
      <c r="AL12665" t="s">
        <v>194</v>
      </c>
      <c r="AM12665" t="s">
        <v>61</v>
      </c>
      <c r="AX12665" t="s">
        <v>1055</v>
      </c>
      <c r="AY12665">
        <v>141</v>
      </c>
      <c r="AZ12665">
        <v>141</v>
      </c>
      <c r="BB12665" t="s">
        <v>55</v>
      </c>
    </row>
    <row r="12666" spans="1:54" x14ac:dyDescent="0.3">
      <c r="A12666">
        <v>12827</v>
      </c>
      <c r="B12666" t="s">
        <v>1055</v>
      </c>
      <c r="C12666" s="6">
        <v>142</v>
      </c>
      <c r="E12666" s="4">
        <v>85</v>
      </c>
      <c r="F12666" t="s">
        <v>1055</v>
      </c>
      <c r="G12666">
        <v>142</v>
      </c>
      <c r="H12666" t="str">
        <f t="shared" si="214"/>
        <v>1</v>
      </c>
      <c r="AX12666" t="s">
        <v>1055</v>
      </c>
      <c r="AY12666">
        <v>142</v>
      </c>
      <c r="AZ12666">
        <v>142</v>
      </c>
      <c r="BB12666" t="s">
        <v>55</v>
      </c>
    </row>
    <row r="12667" spans="1:54" x14ac:dyDescent="0.3">
      <c r="A12667">
        <v>12828</v>
      </c>
      <c r="B12667" t="s">
        <v>1055</v>
      </c>
      <c r="C12667" s="6">
        <v>143</v>
      </c>
      <c r="E12667" s="4" t="s">
        <v>120</v>
      </c>
      <c r="F12667" t="s">
        <v>1055</v>
      </c>
      <c r="G12667">
        <v>143</v>
      </c>
      <c r="H12667" t="str">
        <f t="shared" si="214"/>
        <v>1</v>
      </c>
      <c r="AX12667" t="s">
        <v>1055</v>
      </c>
      <c r="AY12667">
        <v>143</v>
      </c>
      <c r="AZ12667">
        <v>143</v>
      </c>
      <c r="BB12667" t="s">
        <v>55</v>
      </c>
    </row>
    <row r="12668" spans="1:54" x14ac:dyDescent="0.3">
      <c r="A12668">
        <v>12829</v>
      </c>
      <c r="B12668" t="s">
        <v>1055</v>
      </c>
      <c r="C12668" s="6">
        <v>144</v>
      </c>
      <c r="E12668" s="4">
        <v>86</v>
      </c>
      <c r="F12668" t="s">
        <v>1055</v>
      </c>
      <c r="G12668">
        <v>144</v>
      </c>
      <c r="H12668" t="str">
        <f t="shared" si="214"/>
        <v>1</v>
      </c>
      <c r="AX12668" t="s">
        <v>1055</v>
      </c>
      <c r="AY12668">
        <v>144</v>
      </c>
      <c r="AZ12668">
        <v>144</v>
      </c>
      <c r="BB12668" t="s">
        <v>55</v>
      </c>
    </row>
    <row r="12669" spans="1:54" x14ac:dyDescent="0.3">
      <c r="A12669">
        <v>12830</v>
      </c>
      <c r="B12669" t="s">
        <v>1055</v>
      </c>
      <c r="C12669" s="6">
        <v>145</v>
      </c>
      <c r="E12669" s="4" t="s">
        <v>121</v>
      </c>
      <c r="F12669" t="s">
        <v>1055</v>
      </c>
      <c r="G12669">
        <v>145</v>
      </c>
      <c r="H12669" t="str">
        <f t="shared" si="214"/>
        <v>1</v>
      </c>
      <c r="AX12669" t="s">
        <v>1055</v>
      </c>
      <c r="AY12669">
        <v>145</v>
      </c>
      <c r="AZ12669">
        <v>145</v>
      </c>
      <c r="BB12669" t="s">
        <v>55</v>
      </c>
    </row>
    <row r="12670" spans="1:54" x14ac:dyDescent="0.3">
      <c r="A12670">
        <v>12831</v>
      </c>
      <c r="B12670" t="s">
        <v>1055</v>
      </c>
      <c r="C12670" s="6">
        <v>146</v>
      </c>
      <c r="E12670" s="4">
        <v>87</v>
      </c>
      <c r="F12670" t="s">
        <v>1055</v>
      </c>
      <c r="G12670">
        <v>146</v>
      </c>
      <c r="H12670" t="str">
        <f t="shared" si="214"/>
        <v>1</v>
      </c>
      <c r="AX12670" t="s">
        <v>1055</v>
      </c>
      <c r="AY12670">
        <v>146</v>
      </c>
      <c r="AZ12670">
        <v>146</v>
      </c>
      <c r="BB12670" t="s">
        <v>55</v>
      </c>
    </row>
    <row r="12671" spans="1:54" x14ac:dyDescent="0.3">
      <c r="A12671">
        <v>12832</v>
      </c>
      <c r="B12671" t="s">
        <v>1055</v>
      </c>
      <c r="C12671" s="6">
        <v>147</v>
      </c>
      <c r="E12671" s="4" t="s">
        <v>122</v>
      </c>
      <c r="F12671" t="s">
        <v>1055</v>
      </c>
      <c r="G12671">
        <v>147</v>
      </c>
      <c r="H12671" t="str">
        <f t="shared" si="214"/>
        <v>1</v>
      </c>
      <c r="AX12671" t="s">
        <v>1055</v>
      </c>
      <c r="AY12671">
        <v>147</v>
      </c>
      <c r="AZ12671">
        <v>147</v>
      </c>
      <c r="BB12671" t="s">
        <v>55</v>
      </c>
    </row>
    <row r="12672" spans="1:54" x14ac:dyDescent="0.3">
      <c r="A12672">
        <v>12833</v>
      </c>
      <c r="B12672" t="s">
        <v>1055</v>
      </c>
      <c r="C12672" s="6">
        <v>148</v>
      </c>
      <c r="E12672" s="4" t="s">
        <v>122</v>
      </c>
      <c r="F12672" t="s">
        <v>1055</v>
      </c>
      <c r="G12672">
        <v>148</v>
      </c>
      <c r="H12672" t="str">
        <f t="shared" si="214"/>
        <v>1</v>
      </c>
      <c r="AX12672" t="s">
        <v>1055</v>
      </c>
      <c r="AY12672">
        <v>148</v>
      </c>
      <c r="AZ12672">
        <v>148</v>
      </c>
      <c r="BB12672" t="s">
        <v>55</v>
      </c>
    </row>
    <row r="12673" spans="1:54" x14ac:dyDescent="0.3">
      <c r="A12673">
        <v>12834</v>
      </c>
      <c r="B12673" t="s">
        <v>1055</v>
      </c>
      <c r="C12673" s="6">
        <v>149</v>
      </c>
      <c r="E12673" s="4" t="s">
        <v>123</v>
      </c>
      <c r="F12673" t="s">
        <v>1055</v>
      </c>
      <c r="G12673">
        <v>149</v>
      </c>
      <c r="H12673" t="str">
        <f t="shared" si="214"/>
        <v>1</v>
      </c>
      <c r="AX12673" t="s">
        <v>1055</v>
      </c>
      <c r="AY12673">
        <v>149</v>
      </c>
      <c r="AZ12673">
        <v>149</v>
      </c>
      <c r="BB12673" t="s">
        <v>55</v>
      </c>
    </row>
    <row r="12674" spans="1:54" x14ac:dyDescent="0.3">
      <c r="A12674">
        <v>12835</v>
      </c>
      <c r="B12674" t="s">
        <v>1055</v>
      </c>
      <c r="C12674" s="6">
        <v>150</v>
      </c>
      <c r="E12674" s="4" t="s">
        <v>123</v>
      </c>
      <c r="F12674" t="s">
        <v>1055</v>
      </c>
      <c r="G12674">
        <v>150</v>
      </c>
      <c r="H12674" t="str">
        <f t="shared" si="214"/>
        <v>1</v>
      </c>
      <c r="AX12674" t="s">
        <v>1055</v>
      </c>
      <c r="AY12674">
        <v>150</v>
      </c>
      <c r="AZ12674">
        <v>150</v>
      </c>
      <c r="BB12674" t="s">
        <v>55</v>
      </c>
    </row>
    <row r="12675" spans="1:54" x14ac:dyDescent="0.3">
      <c r="A12675">
        <v>12836</v>
      </c>
      <c r="B12675" t="s">
        <v>1055</v>
      </c>
      <c r="C12675" s="6">
        <v>151</v>
      </c>
      <c r="E12675" s="4">
        <v>89</v>
      </c>
      <c r="F12675" t="s">
        <v>1055</v>
      </c>
      <c r="G12675">
        <v>151</v>
      </c>
      <c r="H12675" t="str">
        <f t="shared" si="214"/>
        <v>1</v>
      </c>
      <c r="AX12675" t="s">
        <v>1055</v>
      </c>
      <c r="AY12675">
        <v>151</v>
      </c>
      <c r="AZ12675">
        <v>151</v>
      </c>
      <c r="BB12675" t="s">
        <v>55</v>
      </c>
    </row>
    <row r="12676" spans="1:54" x14ac:dyDescent="0.3">
      <c r="A12676">
        <v>12837</v>
      </c>
      <c r="B12676" t="s">
        <v>1055</v>
      </c>
      <c r="C12676" s="6">
        <v>152</v>
      </c>
      <c r="E12676" s="4" t="s">
        <v>124</v>
      </c>
      <c r="F12676" t="s">
        <v>1055</v>
      </c>
      <c r="G12676">
        <v>152</v>
      </c>
      <c r="H12676" t="str">
        <f t="shared" si="214"/>
        <v>1</v>
      </c>
      <c r="AX12676" t="s">
        <v>1055</v>
      </c>
      <c r="AY12676">
        <v>152</v>
      </c>
      <c r="AZ12676">
        <v>152</v>
      </c>
      <c r="BB12676" t="s">
        <v>55</v>
      </c>
    </row>
    <row r="12677" spans="1:54" x14ac:dyDescent="0.3">
      <c r="A12677">
        <v>12838</v>
      </c>
      <c r="B12677" t="s">
        <v>1055</v>
      </c>
      <c r="C12677" s="6">
        <v>153</v>
      </c>
      <c r="E12677" s="4">
        <v>90</v>
      </c>
      <c r="F12677" t="s">
        <v>1055</v>
      </c>
      <c r="G12677">
        <v>153</v>
      </c>
      <c r="H12677" t="str">
        <f t="shared" si="214"/>
        <v>1</v>
      </c>
      <c r="AX12677" t="s">
        <v>1055</v>
      </c>
      <c r="AY12677">
        <v>153</v>
      </c>
      <c r="AZ12677">
        <v>153</v>
      </c>
      <c r="BB12677" t="s">
        <v>55</v>
      </c>
    </row>
    <row r="12678" spans="1:54" x14ac:dyDescent="0.3">
      <c r="A12678">
        <v>12839</v>
      </c>
      <c r="B12678" t="s">
        <v>1055</v>
      </c>
      <c r="C12678" s="6">
        <v>154</v>
      </c>
      <c r="E12678" s="4">
        <v>90</v>
      </c>
      <c r="F12678" t="s">
        <v>1055</v>
      </c>
      <c r="G12678">
        <v>154</v>
      </c>
      <c r="H12678" t="str">
        <f t="shared" si="214"/>
        <v>1</v>
      </c>
      <c r="AX12678" t="s">
        <v>1055</v>
      </c>
      <c r="AY12678">
        <v>154</v>
      </c>
      <c r="AZ12678">
        <v>154</v>
      </c>
      <c r="BB12678" t="s">
        <v>55</v>
      </c>
    </row>
    <row r="12679" spans="1:54" x14ac:dyDescent="0.3">
      <c r="A12679">
        <v>12840</v>
      </c>
      <c r="B12679" t="s">
        <v>1055</v>
      </c>
      <c r="C12679" s="6">
        <v>155</v>
      </c>
      <c r="E12679" s="4" t="s">
        <v>125</v>
      </c>
      <c r="F12679" t="s">
        <v>1055</v>
      </c>
      <c r="G12679">
        <v>155</v>
      </c>
      <c r="H12679" t="str">
        <f t="shared" si="214"/>
        <v>1</v>
      </c>
      <c r="AX12679" t="s">
        <v>1055</v>
      </c>
      <c r="AY12679">
        <v>155</v>
      </c>
      <c r="AZ12679">
        <v>155</v>
      </c>
      <c r="BB12679" t="s">
        <v>55</v>
      </c>
    </row>
    <row r="12680" spans="1:54" x14ac:dyDescent="0.3">
      <c r="A12680">
        <v>12841</v>
      </c>
      <c r="B12680" t="s">
        <v>1055</v>
      </c>
      <c r="C12680" s="6">
        <v>156</v>
      </c>
      <c r="E12680" s="4">
        <v>91</v>
      </c>
      <c r="F12680" t="s">
        <v>1055</v>
      </c>
      <c r="G12680">
        <v>156</v>
      </c>
      <c r="H12680" t="str">
        <f t="shared" si="214"/>
        <v>1</v>
      </c>
      <c r="AX12680" t="s">
        <v>1055</v>
      </c>
      <c r="AY12680">
        <v>156</v>
      </c>
      <c r="AZ12680">
        <v>156</v>
      </c>
      <c r="BB12680" t="s">
        <v>55</v>
      </c>
    </row>
    <row r="12681" spans="1:54" x14ac:dyDescent="0.3">
      <c r="A12681">
        <v>12842</v>
      </c>
      <c r="B12681" t="s">
        <v>1055</v>
      </c>
      <c r="C12681" s="6">
        <v>157</v>
      </c>
      <c r="E12681" s="4" t="s">
        <v>126</v>
      </c>
      <c r="F12681" t="s">
        <v>1055</v>
      </c>
      <c r="G12681">
        <v>157</v>
      </c>
      <c r="H12681" t="str">
        <f t="shared" si="214"/>
        <v>1</v>
      </c>
      <c r="AX12681" t="s">
        <v>1055</v>
      </c>
      <c r="AY12681">
        <v>157</v>
      </c>
      <c r="AZ12681">
        <v>157</v>
      </c>
      <c r="BB12681" t="s">
        <v>55</v>
      </c>
    </row>
    <row r="12682" spans="1:54" x14ac:dyDescent="0.3">
      <c r="A12682">
        <v>12843</v>
      </c>
      <c r="B12682" t="s">
        <v>1055</v>
      </c>
      <c r="C12682" s="6">
        <v>158</v>
      </c>
      <c r="E12682" s="4" t="s">
        <v>126</v>
      </c>
      <c r="F12682" t="s">
        <v>1055</v>
      </c>
      <c r="G12682">
        <v>158</v>
      </c>
      <c r="H12682" t="str">
        <f t="shared" si="214"/>
        <v>1</v>
      </c>
      <c r="AX12682" t="s">
        <v>1055</v>
      </c>
      <c r="AY12682">
        <v>158</v>
      </c>
      <c r="AZ12682">
        <v>158</v>
      </c>
      <c r="BB12682" t="s">
        <v>55</v>
      </c>
    </row>
    <row r="12683" spans="1:54" x14ac:dyDescent="0.3">
      <c r="A12683">
        <v>12844</v>
      </c>
      <c r="B12683" t="s">
        <v>1055</v>
      </c>
      <c r="C12683" s="6">
        <v>159</v>
      </c>
      <c r="E12683" s="4">
        <v>92</v>
      </c>
      <c r="F12683" t="s">
        <v>1055</v>
      </c>
      <c r="G12683">
        <v>159</v>
      </c>
      <c r="H12683" t="str">
        <f t="shared" ref="H12683:H12746" si="215">IF(C12684=C12683+1,"1","0")</f>
        <v>1</v>
      </c>
      <c r="AX12683" t="s">
        <v>1055</v>
      </c>
      <c r="AY12683">
        <v>159</v>
      </c>
      <c r="AZ12683">
        <v>159</v>
      </c>
      <c r="BB12683" t="s">
        <v>55</v>
      </c>
    </row>
    <row r="12684" spans="1:54" x14ac:dyDescent="0.3">
      <c r="A12684">
        <v>12845</v>
      </c>
      <c r="B12684" t="s">
        <v>1055</v>
      </c>
      <c r="C12684" s="6">
        <v>160</v>
      </c>
      <c r="E12684" s="4" t="s">
        <v>127</v>
      </c>
      <c r="F12684" t="s">
        <v>1055</v>
      </c>
      <c r="G12684">
        <v>160</v>
      </c>
      <c r="H12684" t="str">
        <f t="shared" si="215"/>
        <v>1</v>
      </c>
      <c r="AX12684" t="s">
        <v>1055</v>
      </c>
      <c r="AY12684">
        <v>160</v>
      </c>
      <c r="AZ12684">
        <v>160</v>
      </c>
      <c r="BB12684" t="s">
        <v>55</v>
      </c>
    </row>
    <row r="12685" spans="1:54" x14ac:dyDescent="0.3">
      <c r="A12685">
        <v>12846</v>
      </c>
      <c r="B12685" t="s">
        <v>1055</v>
      </c>
      <c r="C12685" s="6">
        <v>161</v>
      </c>
      <c r="E12685" s="4">
        <v>93</v>
      </c>
      <c r="F12685" t="s">
        <v>1055</v>
      </c>
      <c r="G12685">
        <v>161</v>
      </c>
      <c r="H12685" t="str">
        <f t="shared" si="215"/>
        <v>1</v>
      </c>
      <c r="AX12685" t="s">
        <v>1055</v>
      </c>
      <c r="AY12685">
        <v>161</v>
      </c>
      <c r="AZ12685">
        <v>161</v>
      </c>
      <c r="BB12685" t="s">
        <v>55</v>
      </c>
    </row>
    <row r="12686" spans="1:54" x14ac:dyDescent="0.3">
      <c r="A12686">
        <v>12847</v>
      </c>
      <c r="B12686" t="s">
        <v>1055</v>
      </c>
      <c r="C12686">
        <v>162</v>
      </c>
      <c r="E12686" s="4" t="s">
        <v>128</v>
      </c>
      <c r="F12686" t="s">
        <v>1055</v>
      </c>
      <c r="G12686">
        <v>162</v>
      </c>
      <c r="H12686" t="str">
        <f t="shared" si="215"/>
        <v>1</v>
      </c>
      <c r="J12686" t="s">
        <v>1055</v>
      </c>
      <c r="K12686">
        <v>162</v>
      </c>
      <c r="L12686" t="s">
        <v>1061</v>
      </c>
      <c r="M12686" t="s">
        <v>1062</v>
      </c>
      <c r="N12686" t="s">
        <v>83</v>
      </c>
      <c r="AX12686" t="s">
        <v>1055</v>
      </c>
      <c r="AY12686">
        <v>162</v>
      </c>
      <c r="AZ12686">
        <v>162</v>
      </c>
      <c r="BB12686" t="s">
        <v>55</v>
      </c>
    </row>
    <row r="12687" spans="1:54" x14ac:dyDescent="0.3">
      <c r="A12687">
        <v>12848</v>
      </c>
      <c r="B12687" t="s">
        <v>1055</v>
      </c>
      <c r="C12687" s="6">
        <v>163</v>
      </c>
      <c r="E12687" s="4">
        <v>94</v>
      </c>
      <c r="F12687" t="s">
        <v>1055</v>
      </c>
      <c r="G12687">
        <v>163</v>
      </c>
      <c r="H12687" t="str">
        <f t="shared" si="215"/>
        <v>0</v>
      </c>
      <c r="AX12687" t="s">
        <v>1055</v>
      </c>
      <c r="AY12687">
        <v>163</v>
      </c>
      <c r="AZ12687">
        <v>163</v>
      </c>
      <c r="BB12687" t="s">
        <v>55</v>
      </c>
    </row>
    <row r="12688" spans="1:54" x14ac:dyDescent="0.3">
      <c r="A12688">
        <v>12848.1</v>
      </c>
      <c r="B12688" t="s">
        <v>1055</v>
      </c>
      <c r="C12688" s="6" t="s">
        <v>2749</v>
      </c>
      <c r="E12688" s="4">
        <v>94</v>
      </c>
      <c r="H12688" t="e">
        <f t="shared" si="215"/>
        <v>#VALUE!</v>
      </c>
      <c r="I12688" s="9" t="s">
        <v>2748</v>
      </c>
    </row>
    <row r="12689" spans="1:54" x14ac:dyDescent="0.3">
      <c r="A12689">
        <v>12849</v>
      </c>
      <c r="B12689" t="s">
        <v>1055</v>
      </c>
      <c r="C12689">
        <v>164</v>
      </c>
      <c r="E12689" s="4">
        <v>94</v>
      </c>
      <c r="F12689" t="s">
        <v>1055</v>
      </c>
      <c r="G12689">
        <v>164</v>
      </c>
      <c r="H12689" t="str">
        <f t="shared" si="215"/>
        <v>1</v>
      </c>
      <c r="AI12689" t="s">
        <v>1055</v>
      </c>
      <c r="AJ12689">
        <v>164</v>
      </c>
      <c r="AK12689">
        <v>1112</v>
      </c>
      <c r="AL12689">
        <v>94</v>
      </c>
      <c r="AM12689" t="s">
        <v>61</v>
      </c>
      <c r="AX12689" t="s">
        <v>1055</v>
      </c>
      <c r="AY12689">
        <v>164</v>
      </c>
      <c r="AZ12689">
        <v>164</v>
      </c>
      <c r="BB12689" t="s">
        <v>55</v>
      </c>
    </row>
    <row r="12690" spans="1:54" x14ac:dyDescent="0.3">
      <c r="A12690">
        <v>12850</v>
      </c>
      <c r="B12690" t="s">
        <v>1055</v>
      </c>
      <c r="C12690" s="6">
        <v>165</v>
      </c>
      <c r="E12690" s="4">
        <v>95</v>
      </c>
      <c r="F12690" t="s">
        <v>1055</v>
      </c>
      <c r="G12690">
        <v>165</v>
      </c>
      <c r="H12690" t="str">
        <f t="shared" si="215"/>
        <v>1</v>
      </c>
      <c r="AX12690" t="s">
        <v>1055</v>
      </c>
      <c r="AY12690">
        <v>165</v>
      </c>
      <c r="AZ12690">
        <v>165</v>
      </c>
      <c r="BB12690" t="s">
        <v>55</v>
      </c>
    </row>
    <row r="12691" spans="1:54" x14ac:dyDescent="0.3">
      <c r="A12691">
        <v>12851</v>
      </c>
      <c r="B12691" t="s">
        <v>1055</v>
      </c>
      <c r="C12691" s="6">
        <v>166</v>
      </c>
      <c r="E12691" s="4">
        <v>95</v>
      </c>
      <c r="F12691" t="s">
        <v>1055</v>
      </c>
      <c r="G12691">
        <v>166</v>
      </c>
      <c r="H12691" t="str">
        <f t="shared" si="215"/>
        <v>1</v>
      </c>
      <c r="AX12691" t="s">
        <v>1055</v>
      </c>
      <c r="AY12691">
        <v>166</v>
      </c>
      <c r="AZ12691">
        <v>166</v>
      </c>
      <c r="BB12691" t="s">
        <v>55</v>
      </c>
    </row>
    <row r="12692" spans="1:54" x14ac:dyDescent="0.3">
      <c r="A12692">
        <v>12852</v>
      </c>
      <c r="B12692" t="s">
        <v>1055</v>
      </c>
      <c r="C12692" s="6">
        <v>167</v>
      </c>
      <c r="E12692" s="4" t="s">
        <v>130</v>
      </c>
      <c r="F12692" t="s">
        <v>1055</v>
      </c>
      <c r="G12692">
        <v>167</v>
      </c>
      <c r="H12692" t="str">
        <f t="shared" si="215"/>
        <v>1</v>
      </c>
      <c r="AX12692" t="s">
        <v>1055</v>
      </c>
      <c r="AY12692">
        <v>167</v>
      </c>
      <c r="AZ12692">
        <v>167</v>
      </c>
      <c r="BB12692" t="s">
        <v>55</v>
      </c>
    </row>
    <row r="12693" spans="1:54" x14ac:dyDescent="0.3">
      <c r="A12693">
        <v>12853</v>
      </c>
      <c r="B12693" t="s">
        <v>1055</v>
      </c>
      <c r="C12693" s="6">
        <v>168</v>
      </c>
      <c r="E12693" s="4">
        <v>96</v>
      </c>
      <c r="F12693" t="s">
        <v>1055</v>
      </c>
      <c r="G12693">
        <v>168</v>
      </c>
      <c r="H12693" t="str">
        <f t="shared" si="215"/>
        <v>1</v>
      </c>
      <c r="AX12693" t="s">
        <v>1055</v>
      </c>
      <c r="AY12693">
        <v>168</v>
      </c>
      <c r="AZ12693">
        <v>168</v>
      </c>
      <c r="BB12693" t="s">
        <v>55</v>
      </c>
    </row>
    <row r="12694" spans="1:54" x14ac:dyDescent="0.3">
      <c r="A12694">
        <v>12854</v>
      </c>
      <c r="B12694" t="s">
        <v>1055</v>
      </c>
      <c r="C12694" s="6">
        <v>169</v>
      </c>
      <c r="E12694" s="4" t="s">
        <v>131</v>
      </c>
      <c r="F12694" t="s">
        <v>1055</v>
      </c>
      <c r="G12694">
        <v>169</v>
      </c>
      <c r="H12694" t="str">
        <f t="shared" si="215"/>
        <v>1</v>
      </c>
      <c r="AX12694" t="s">
        <v>1055</v>
      </c>
      <c r="AY12694">
        <v>169</v>
      </c>
      <c r="AZ12694">
        <v>169</v>
      </c>
      <c r="BB12694" t="s">
        <v>55</v>
      </c>
    </row>
    <row r="12695" spans="1:54" x14ac:dyDescent="0.3">
      <c r="A12695">
        <v>12855</v>
      </c>
      <c r="B12695" t="s">
        <v>1055</v>
      </c>
      <c r="C12695" s="6">
        <v>170</v>
      </c>
      <c r="E12695" s="4">
        <v>97</v>
      </c>
      <c r="F12695" t="s">
        <v>1055</v>
      </c>
      <c r="G12695">
        <v>170</v>
      </c>
      <c r="H12695" t="str">
        <f t="shared" si="215"/>
        <v>1</v>
      </c>
      <c r="AX12695" t="s">
        <v>1055</v>
      </c>
      <c r="AY12695">
        <v>170</v>
      </c>
      <c r="AZ12695">
        <v>170</v>
      </c>
      <c r="BB12695" t="s">
        <v>55</v>
      </c>
    </row>
    <row r="12696" spans="1:54" x14ac:dyDescent="0.3">
      <c r="A12696">
        <v>12856</v>
      </c>
      <c r="B12696" t="s">
        <v>1055</v>
      </c>
      <c r="C12696" s="6">
        <v>171</v>
      </c>
      <c r="E12696" s="4" t="s">
        <v>133</v>
      </c>
      <c r="F12696" t="s">
        <v>1055</v>
      </c>
      <c r="G12696">
        <v>171</v>
      </c>
      <c r="H12696" t="str">
        <f t="shared" si="215"/>
        <v>1</v>
      </c>
      <c r="AX12696" t="s">
        <v>1055</v>
      </c>
      <c r="AY12696">
        <v>171</v>
      </c>
      <c r="AZ12696">
        <v>171</v>
      </c>
      <c r="BB12696" t="s">
        <v>55</v>
      </c>
    </row>
    <row r="12697" spans="1:54" x14ac:dyDescent="0.3">
      <c r="A12697">
        <v>12857</v>
      </c>
      <c r="B12697" t="s">
        <v>1055</v>
      </c>
      <c r="C12697" s="6">
        <v>172</v>
      </c>
      <c r="E12697" s="4">
        <v>100</v>
      </c>
      <c r="F12697" t="s">
        <v>1055</v>
      </c>
      <c r="G12697">
        <v>172</v>
      </c>
      <c r="H12697" t="str">
        <f t="shared" si="215"/>
        <v>1</v>
      </c>
      <c r="AX12697" t="s">
        <v>1055</v>
      </c>
      <c r="AY12697">
        <v>172</v>
      </c>
      <c r="AZ12697">
        <v>172</v>
      </c>
      <c r="BB12697" t="s">
        <v>55</v>
      </c>
    </row>
    <row r="12698" spans="1:54" x14ac:dyDescent="0.3">
      <c r="A12698">
        <v>12858</v>
      </c>
      <c r="B12698" t="s">
        <v>1055</v>
      </c>
      <c r="C12698">
        <v>173</v>
      </c>
      <c r="E12698" s="4">
        <v>100</v>
      </c>
      <c r="F12698" t="s">
        <v>1055</v>
      </c>
      <c r="G12698">
        <v>173</v>
      </c>
      <c r="H12698" t="str">
        <f t="shared" si="215"/>
        <v>1</v>
      </c>
      <c r="AI12698" t="s">
        <v>1055</v>
      </c>
      <c r="AJ12698">
        <v>173</v>
      </c>
      <c r="AK12698">
        <v>1113</v>
      </c>
      <c r="AL12698">
        <v>100</v>
      </c>
      <c r="AM12698" t="s">
        <v>61</v>
      </c>
      <c r="AX12698" t="s">
        <v>1055</v>
      </c>
      <c r="AY12698">
        <v>173</v>
      </c>
      <c r="AZ12698">
        <v>173</v>
      </c>
      <c r="BB12698" t="s">
        <v>55</v>
      </c>
    </row>
    <row r="12699" spans="1:54" x14ac:dyDescent="0.3">
      <c r="A12699">
        <v>12859</v>
      </c>
      <c r="B12699" t="s">
        <v>1055</v>
      </c>
      <c r="C12699" s="6">
        <v>174</v>
      </c>
      <c r="E12699" s="4">
        <v>101</v>
      </c>
      <c r="F12699" t="s">
        <v>1055</v>
      </c>
      <c r="G12699">
        <v>174</v>
      </c>
      <c r="H12699" t="str">
        <f t="shared" si="215"/>
        <v>1</v>
      </c>
      <c r="AX12699" t="s">
        <v>1055</v>
      </c>
      <c r="AY12699">
        <v>174</v>
      </c>
      <c r="AZ12699">
        <v>174</v>
      </c>
      <c r="BB12699" t="s">
        <v>55</v>
      </c>
    </row>
    <row r="12700" spans="1:54" x14ac:dyDescent="0.3">
      <c r="A12700">
        <v>12860</v>
      </c>
      <c r="B12700" t="s">
        <v>1055</v>
      </c>
      <c r="C12700" s="6">
        <v>175</v>
      </c>
      <c r="E12700" s="4" t="s">
        <v>135</v>
      </c>
      <c r="F12700" t="s">
        <v>1055</v>
      </c>
      <c r="G12700">
        <v>175</v>
      </c>
      <c r="H12700" t="str">
        <f t="shared" si="215"/>
        <v>1</v>
      </c>
      <c r="AX12700" t="s">
        <v>1055</v>
      </c>
      <c r="AY12700">
        <v>175</v>
      </c>
      <c r="AZ12700">
        <v>175</v>
      </c>
      <c r="BB12700" t="s">
        <v>55</v>
      </c>
    </row>
    <row r="12701" spans="1:54" x14ac:dyDescent="0.3">
      <c r="A12701">
        <v>12861</v>
      </c>
      <c r="B12701" t="s">
        <v>1055</v>
      </c>
      <c r="C12701" s="6">
        <v>176</v>
      </c>
      <c r="E12701" s="4">
        <v>102</v>
      </c>
      <c r="F12701" t="s">
        <v>1055</v>
      </c>
      <c r="G12701">
        <v>176</v>
      </c>
      <c r="H12701" t="str">
        <f t="shared" si="215"/>
        <v>1</v>
      </c>
      <c r="AX12701" t="s">
        <v>1055</v>
      </c>
      <c r="AY12701">
        <v>176</v>
      </c>
      <c r="AZ12701">
        <v>176</v>
      </c>
      <c r="BB12701" t="s">
        <v>55</v>
      </c>
    </row>
    <row r="12702" spans="1:54" x14ac:dyDescent="0.3">
      <c r="A12702">
        <v>12862</v>
      </c>
      <c r="B12702" t="s">
        <v>1055</v>
      </c>
      <c r="C12702" s="6">
        <v>177</v>
      </c>
      <c r="E12702" s="4" t="s">
        <v>200</v>
      </c>
      <c r="F12702" t="s">
        <v>1055</v>
      </c>
      <c r="G12702">
        <v>177</v>
      </c>
      <c r="H12702" t="str">
        <f t="shared" si="215"/>
        <v>1</v>
      </c>
      <c r="AX12702" t="s">
        <v>1055</v>
      </c>
      <c r="AY12702">
        <v>177</v>
      </c>
      <c r="AZ12702">
        <v>177</v>
      </c>
      <c r="BB12702" t="s">
        <v>55</v>
      </c>
    </row>
    <row r="12703" spans="1:54" x14ac:dyDescent="0.3">
      <c r="A12703">
        <v>12863</v>
      </c>
      <c r="B12703" t="s">
        <v>1055</v>
      </c>
      <c r="C12703" s="6">
        <v>178</v>
      </c>
      <c r="E12703" s="4">
        <v>103</v>
      </c>
      <c r="F12703" t="s">
        <v>1055</v>
      </c>
      <c r="G12703">
        <v>178</v>
      </c>
      <c r="H12703" t="str">
        <f t="shared" si="215"/>
        <v>1</v>
      </c>
      <c r="AX12703" t="s">
        <v>1055</v>
      </c>
      <c r="AY12703">
        <v>178</v>
      </c>
      <c r="AZ12703">
        <v>178</v>
      </c>
      <c r="BB12703" t="s">
        <v>55</v>
      </c>
    </row>
    <row r="12704" spans="1:54" x14ac:dyDescent="0.3">
      <c r="A12704">
        <v>12864</v>
      </c>
      <c r="B12704" t="s">
        <v>1055</v>
      </c>
      <c r="C12704" s="6">
        <v>179</v>
      </c>
      <c r="E12704" s="4" t="s">
        <v>136</v>
      </c>
      <c r="F12704" t="s">
        <v>1055</v>
      </c>
      <c r="G12704">
        <v>179</v>
      </c>
      <c r="H12704" t="str">
        <f t="shared" si="215"/>
        <v>1</v>
      </c>
      <c r="AX12704" t="s">
        <v>1055</v>
      </c>
      <c r="AY12704">
        <v>179</v>
      </c>
      <c r="AZ12704">
        <v>179</v>
      </c>
      <c r="BB12704" t="s">
        <v>55</v>
      </c>
    </row>
    <row r="12705" spans="1:54" x14ac:dyDescent="0.3">
      <c r="A12705">
        <v>12865</v>
      </c>
      <c r="B12705" t="s">
        <v>1055</v>
      </c>
      <c r="C12705" s="6">
        <v>180</v>
      </c>
      <c r="E12705" s="4" t="s">
        <v>136</v>
      </c>
      <c r="F12705" t="s">
        <v>1055</v>
      </c>
      <c r="G12705">
        <v>180</v>
      </c>
      <c r="H12705" t="str">
        <f t="shared" si="215"/>
        <v>1</v>
      </c>
      <c r="AX12705" t="s">
        <v>1055</v>
      </c>
      <c r="AY12705">
        <v>180</v>
      </c>
      <c r="AZ12705">
        <v>180</v>
      </c>
      <c r="BB12705" t="s">
        <v>55</v>
      </c>
    </row>
    <row r="12706" spans="1:54" x14ac:dyDescent="0.3">
      <c r="A12706">
        <v>12866</v>
      </c>
      <c r="B12706" t="s">
        <v>1055</v>
      </c>
      <c r="C12706" s="6">
        <v>181</v>
      </c>
      <c r="E12706" s="4">
        <v>104</v>
      </c>
      <c r="F12706" t="s">
        <v>1055</v>
      </c>
      <c r="G12706">
        <v>181</v>
      </c>
      <c r="H12706" t="str">
        <f t="shared" si="215"/>
        <v>1</v>
      </c>
      <c r="AX12706" t="s">
        <v>1055</v>
      </c>
      <c r="AY12706">
        <v>181</v>
      </c>
      <c r="AZ12706">
        <v>181</v>
      </c>
      <c r="BB12706" t="s">
        <v>55</v>
      </c>
    </row>
    <row r="12707" spans="1:54" x14ac:dyDescent="0.3">
      <c r="A12707">
        <v>12867</v>
      </c>
      <c r="B12707" t="s">
        <v>1055</v>
      </c>
      <c r="C12707" s="6">
        <v>182</v>
      </c>
      <c r="E12707" s="4" t="s">
        <v>137</v>
      </c>
      <c r="F12707" t="s">
        <v>1055</v>
      </c>
      <c r="G12707">
        <v>182</v>
      </c>
      <c r="H12707" t="str">
        <f t="shared" si="215"/>
        <v>1</v>
      </c>
      <c r="AX12707" t="s">
        <v>1055</v>
      </c>
      <c r="AY12707">
        <v>182</v>
      </c>
      <c r="AZ12707">
        <v>182</v>
      </c>
      <c r="BB12707" t="s">
        <v>55</v>
      </c>
    </row>
    <row r="12708" spans="1:54" x14ac:dyDescent="0.3">
      <c r="A12708">
        <v>12868</v>
      </c>
      <c r="B12708" t="s">
        <v>1055</v>
      </c>
      <c r="C12708" s="6">
        <v>183</v>
      </c>
      <c r="E12708" s="4" t="s">
        <v>138</v>
      </c>
      <c r="F12708" t="s">
        <v>1055</v>
      </c>
      <c r="G12708">
        <v>183</v>
      </c>
      <c r="H12708" t="str">
        <f t="shared" si="215"/>
        <v>1</v>
      </c>
      <c r="AX12708" t="s">
        <v>1055</v>
      </c>
      <c r="AY12708">
        <v>183</v>
      </c>
      <c r="AZ12708">
        <v>183</v>
      </c>
      <c r="BB12708" t="s">
        <v>55</v>
      </c>
    </row>
    <row r="12709" spans="1:54" x14ac:dyDescent="0.3">
      <c r="A12709">
        <v>12869</v>
      </c>
      <c r="B12709" t="s">
        <v>1055</v>
      </c>
      <c r="C12709" s="6">
        <v>184</v>
      </c>
      <c r="E12709" s="4" t="s">
        <v>139</v>
      </c>
      <c r="F12709" t="s">
        <v>1055</v>
      </c>
      <c r="G12709">
        <v>184</v>
      </c>
      <c r="H12709" t="str">
        <f t="shared" si="215"/>
        <v>1</v>
      </c>
      <c r="AX12709" t="s">
        <v>1055</v>
      </c>
      <c r="AY12709">
        <v>184</v>
      </c>
      <c r="AZ12709">
        <v>184</v>
      </c>
      <c r="BB12709" t="s">
        <v>55</v>
      </c>
    </row>
    <row r="12710" spans="1:54" x14ac:dyDescent="0.3">
      <c r="A12710">
        <v>12870</v>
      </c>
      <c r="B12710" t="s">
        <v>1055</v>
      </c>
      <c r="C12710" s="6">
        <v>185</v>
      </c>
      <c r="E12710" s="4">
        <v>107</v>
      </c>
      <c r="F12710" t="s">
        <v>1055</v>
      </c>
      <c r="G12710">
        <v>185</v>
      </c>
      <c r="H12710" t="str">
        <f t="shared" si="215"/>
        <v>1</v>
      </c>
      <c r="AX12710" t="s">
        <v>1055</v>
      </c>
      <c r="AY12710">
        <v>185</v>
      </c>
      <c r="AZ12710">
        <v>185</v>
      </c>
      <c r="BB12710" t="s">
        <v>55</v>
      </c>
    </row>
    <row r="12711" spans="1:54" x14ac:dyDescent="0.3">
      <c r="A12711">
        <v>12871</v>
      </c>
      <c r="B12711" t="s">
        <v>1055</v>
      </c>
      <c r="C12711" s="6">
        <v>186</v>
      </c>
      <c r="E12711" s="4" t="s">
        <v>140</v>
      </c>
      <c r="F12711" t="s">
        <v>1055</v>
      </c>
      <c r="G12711">
        <v>186</v>
      </c>
      <c r="H12711" t="str">
        <f t="shared" si="215"/>
        <v>1</v>
      </c>
      <c r="AX12711" t="s">
        <v>1055</v>
      </c>
      <c r="AY12711">
        <v>186</v>
      </c>
      <c r="AZ12711">
        <v>186</v>
      </c>
      <c r="BB12711" t="s">
        <v>55</v>
      </c>
    </row>
    <row r="12712" spans="1:54" x14ac:dyDescent="0.3">
      <c r="A12712">
        <v>12872</v>
      </c>
      <c r="B12712" t="s">
        <v>1055</v>
      </c>
      <c r="C12712" s="6">
        <v>187</v>
      </c>
      <c r="E12712" s="4" t="s">
        <v>140</v>
      </c>
      <c r="F12712" t="s">
        <v>1055</v>
      </c>
      <c r="G12712">
        <v>187</v>
      </c>
      <c r="H12712" t="str">
        <f t="shared" si="215"/>
        <v>1</v>
      </c>
      <c r="AX12712" t="s">
        <v>1055</v>
      </c>
      <c r="AY12712">
        <v>187</v>
      </c>
      <c r="AZ12712">
        <v>187</v>
      </c>
      <c r="BB12712" t="s">
        <v>55</v>
      </c>
    </row>
    <row r="12713" spans="1:54" x14ac:dyDescent="0.3">
      <c r="A12713">
        <v>12873</v>
      </c>
      <c r="B12713" t="s">
        <v>1055</v>
      </c>
      <c r="C12713" s="6">
        <v>188</v>
      </c>
      <c r="E12713" s="4">
        <v>108</v>
      </c>
      <c r="F12713" t="s">
        <v>1055</v>
      </c>
      <c r="G12713">
        <v>188</v>
      </c>
      <c r="H12713" t="str">
        <f t="shared" si="215"/>
        <v>0</v>
      </c>
      <c r="AX12713" t="s">
        <v>1055</v>
      </c>
      <c r="AY12713">
        <v>188</v>
      </c>
      <c r="AZ12713">
        <v>188</v>
      </c>
      <c r="BB12713" t="s">
        <v>55</v>
      </c>
    </row>
    <row r="12714" spans="1:54" ht="72" x14ac:dyDescent="0.3">
      <c r="A12714">
        <v>12875</v>
      </c>
      <c r="B12714" t="s">
        <v>1055</v>
      </c>
      <c r="C12714">
        <v>190</v>
      </c>
      <c r="E12714" s="4">
        <v>109</v>
      </c>
      <c r="F12714" t="s">
        <v>1055</v>
      </c>
      <c r="G12714">
        <v>190</v>
      </c>
      <c r="H12714" t="str">
        <f t="shared" si="215"/>
        <v>1</v>
      </c>
      <c r="I12714" s="9" t="s">
        <v>3063</v>
      </c>
      <c r="AD12714" t="s">
        <v>1055</v>
      </c>
      <c r="AE12714">
        <v>190</v>
      </c>
      <c r="AF12714">
        <v>2617</v>
      </c>
      <c r="AG12714">
        <v>109</v>
      </c>
      <c r="AH12714" t="s">
        <v>77</v>
      </c>
      <c r="AX12714" t="s">
        <v>1055</v>
      </c>
      <c r="AY12714">
        <v>190</v>
      </c>
      <c r="AZ12714">
        <v>190</v>
      </c>
      <c r="BB12714" t="s">
        <v>55</v>
      </c>
    </row>
    <row r="12715" spans="1:54" x14ac:dyDescent="0.3">
      <c r="A12715">
        <v>12876</v>
      </c>
      <c r="B12715" t="s">
        <v>1055</v>
      </c>
      <c r="C12715" s="6">
        <v>191</v>
      </c>
      <c r="E12715" s="4" t="s">
        <v>259</v>
      </c>
      <c r="F12715" t="s">
        <v>1055</v>
      </c>
      <c r="G12715">
        <v>191</v>
      </c>
      <c r="H12715" t="str">
        <f t="shared" si="215"/>
        <v>1</v>
      </c>
      <c r="AX12715" t="s">
        <v>1055</v>
      </c>
      <c r="AY12715">
        <v>191</v>
      </c>
      <c r="AZ12715">
        <v>191</v>
      </c>
      <c r="BB12715" t="s">
        <v>55</v>
      </c>
    </row>
    <row r="12716" spans="1:54" x14ac:dyDescent="0.3">
      <c r="A12716">
        <v>12877</v>
      </c>
      <c r="B12716" t="s">
        <v>1055</v>
      </c>
      <c r="C12716" s="6">
        <v>192</v>
      </c>
      <c r="E12716" s="4">
        <v>110</v>
      </c>
      <c r="F12716" t="s">
        <v>1055</v>
      </c>
      <c r="G12716">
        <v>192</v>
      </c>
      <c r="H12716" t="str">
        <f t="shared" si="215"/>
        <v>1</v>
      </c>
      <c r="AX12716" t="s">
        <v>1055</v>
      </c>
      <c r="AY12716">
        <v>192</v>
      </c>
      <c r="AZ12716">
        <v>192</v>
      </c>
      <c r="BB12716" t="s">
        <v>55</v>
      </c>
    </row>
    <row r="12717" spans="1:54" x14ac:dyDescent="0.3">
      <c r="A12717">
        <v>12878</v>
      </c>
      <c r="B12717" t="s">
        <v>1055</v>
      </c>
      <c r="C12717" s="6">
        <v>193</v>
      </c>
      <c r="E12717" s="4" t="s">
        <v>202</v>
      </c>
      <c r="F12717" t="s">
        <v>1055</v>
      </c>
      <c r="G12717">
        <v>193</v>
      </c>
      <c r="H12717" t="str">
        <f t="shared" si="215"/>
        <v>1</v>
      </c>
      <c r="AX12717" t="s">
        <v>1055</v>
      </c>
      <c r="AY12717">
        <v>193</v>
      </c>
      <c r="AZ12717">
        <v>193</v>
      </c>
      <c r="BB12717" t="s">
        <v>55</v>
      </c>
    </row>
    <row r="12718" spans="1:54" x14ac:dyDescent="0.3">
      <c r="A12718">
        <v>12879</v>
      </c>
      <c r="B12718" t="s">
        <v>1055</v>
      </c>
      <c r="C12718" s="6">
        <v>194</v>
      </c>
      <c r="E12718" s="4">
        <v>111</v>
      </c>
      <c r="F12718" t="s">
        <v>1055</v>
      </c>
      <c r="G12718">
        <v>194</v>
      </c>
      <c r="H12718" t="str">
        <f t="shared" si="215"/>
        <v>1</v>
      </c>
      <c r="AX12718" t="s">
        <v>1055</v>
      </c>
      <c r="AY12718">
        <v>194</v>
      </c>
      <c r="AZ12718">
        <v>194</v>
      </c>
      <c r="BB12718" t="s">
        <v>55</v>
      </c>
    </row>
    <row r="12719" spans="1:54" x14ac:dyDescent="0.3">
      <c r="A12719">
        <v>12880</v>
      </c>
      <c r="B12719" t="s">
        <v>1055</v>
      </c>
      <c r="C12719" s="6">
        <v>195</v>
      </c>
      <c r="E12719" s="4" t="s">
        <v>141</v>
      </c>
      <c r="F12719" t="s">
        <v>1055</v>
      </c>
      <c r="G12719">
        <v>195</v>
      </c>
      <c r="H12719" t="str">
        <f t="shared" si="215"/>
        <v>1</v>
      </c>
      <c r="AX12719" t="s">
        <v>1055</v>
      </c>
      <c r="AY12719">
        <v>195</v>
      </c>
      <c r="AZ12719">
        <v>195</v>
      </c>
      <c r="BB12719" t="s">
        <v>55</v>
      </c>
    </row>
    <row r="12720" spans="1:54" x14ac:dyDescent="0.3">
      <c r="A12720">
        <v>12881</v>
      </c>
      <c r="B12720" t="s">
        <v>1055</v>
      </c>
      <c r="C12720" s="6">
        <v>196</v>
      </c>
      <c r="E12720" s="4">
        <v>112</v>
      </c>
      <c r="F12720" t="s">
        <v>1055</v>
      </c>
      <c r="G12720">
        <v>196</v>
      </c>
      <c r="H12720" t="str">
        <f t="shared" si="215"/>
        <v>1</v>
      </c>
      <c r="AX12720" t="s">
        <v>1055</v>
      </c>
      <c r="AY12720">
        <v>196</v>
      </c>
      <c r="AZ12720">
        <v>196</v>
      </c>
      <c r="BB12720" t="s">
        <v>55</v>
      </c>
    </row>
    <row r="12721" spans="1:54" x14ac:dyDescent="0.3">
      <c r="A12721">
        <v>12882</v>
      </c>
      <c r="B12721" t="s">
        <v>1055</v>
      </c>
      <c r="C12721" s="6">
        <v>197</v>
      </c>
      <c r="E12721" s="4" t="s">
        <v>203</v>
      </c>
      <c r="F12721" t="s">
        <v>1055</v>
      </c>
      <c r="G12721">
        <v>197</v>
      </c>
      <c r="H12721" t="str">
        <f t="shared" si="215"/>
        <v>1</v>
      </c>
      <c r="AX12721" t="s">
        <v>1055</v>
      </c>
      <c r="AY12721">
        <v>197</v>
      </c>
      <c r="AZ12721">
        <v>197</v>
      </c>
      <c r="BB12721" t="s">
        <v>55</v>
      </c>
    </row>
    <row r="12722" spans="1:54" x14ac:dyDescent="0.3">
      <c r="A12722">
        <v>12883</v>
      </c>
      <c r="B12722" t="s">
        <v>1055</v>
      </c>
      <c r="C12722" s="6">
        <v>198</v>
      </c>
      <c r="E12722" s="4">
        <v>113</v>
      </c>
      <c r="F12722" t="s">
        <v>1055</v>
      </c>
      <c r="G12722">
        <v>198</v>
      </c>
      <c r="H12722" t="str">
        <f t="shared" si="215"/>
        <v>1</v>
      </c>
      <c r="AX12722" t="s">
        <v>1055</v>
      </c>
      <c r="AY12722">
        <v>198</v>
      </c>
      <c r="AZ12722">
        <v>198</v>
      </c>
      <c r="BB12722" t="s">
        <v>55</v>
      </c>
    </row>
    <row r="12723" spans="1:54" x14ac:dyDescent="0.3">
      <c r="A12723">
        <v>12884</v>
      </c>
      <c r="B12723" t="s">
        <v>1055</v>
      </c>
      <c r="C12723" s="6">
        <v>199</v>
      </c>
      <c r="E12723" s="4" t="s">
        <v>204</v>
      </c>
      <c r="F12723" t="s">
        <v>1055</v>
      </c>
      <c r="G12723">
        <v>199</v>
      </c>
      <c r="H12723" t="str">
        <f t="shared" si="215"/>
        <v>1</v>
      </c>
      <c r="AX12723" t="s">
        <v>1055</v>
      </c>
      <c r="AY12723">
        <v>199</v>
      </c>
      <c r="AZ12723">
        <v>199</v>
      </c>
      <c r="BB12723" t="s">
        <v>55</v>
      </c>
    </row>
    <row r="12724" spans="1:54" x14ac:dyDescent="0.3">
      <c r="A12724">
        <v>12885</v>
      </c>
      <c r="B12724" t="s">
        <v>1055</v>
      </c>
      <c r="C12724">
        <v>200</v>
      </c>
      <c r="E12724" s="4">
        <v>114</v>
      </c>
      <c r="F12724" t="s">
        <v>1055</v>
      </c>
      <c r="G12724">
        <v>200</v>
      </c>
      <c r="H12724" t="str">
        <f t="shared" si="215"/>
        <v>1</v>
      </c>
      <c r="AI12724" t="s">
        <v>1055</v>
      </c>
      <c r="AJ12724">
        <v>200</v>
      </c>
      <c r="AK12724">
        <v>1114</v>
      </c>
      <c r="AL12724">
        <v>114</v>
      </c>
      <c r="AM12724" t="s">
        <v>61</v>
      </c>
      <c r="AX12724" t="s">
        <v>1055</v>
      </c>
      <c r="AY12724">
        <v>200</v>
      </c>
      <c r="AZ12724">
        <v>200</v>
      </c>
      <c r="BB12724" t="s">
        <v>55</v>
      </c>
    </row>
    <row r="12725" spans="1:54" x14ac:dyDescent="0.3">
      <c r="A12725">
        <v>12886</v>
      </c>
      <c r="B12725" t="s">
        <v>1055</v>
      </c>
      <c r="C12725" s="6">
        <v>201</v>
      </c>
      <c r="E12725" s="4">
        <v>114</v>
      </c>
      <c r="F12725" t="s">
        <v>1055</v>
      </c>
      <c r="G12725">
        <v>201</v>
      </c>
      <c r="H12725" t="str">
        <f t="shared" si="215"/>
        <v>1</v>
      </c>
      <c r="AX12725" t="s">
        <v>1055</v>
      </c>
      <c r="AY12725">
        <v>201</v>
      </c>
      <c r="AZ12725">
        <v>201</v>
      </c>
      <c r="BB12725" t="s">
        <v>55</v>
      </c>
    </row>
    <row r="12726" spans="1:54" x14ac:dyDescent="0.3">
      <c r="A12726">
        <v>12887</v>
      </c>
      <c r="B12726" t="s">
        <v>1055</v>
      </c>
      <c r="C12726" s="6">
        <v>202</v>
      </c>
      <c r="E12726" s="4" t="s">
        <v>142</v>
      </c>
      <c r="F12726" t="s">
        <v>1055</v>
      </c>
      <c r="G12726">
        <v>202</v>
      </c>
      <c r="H12726" t="str">
        <f t="shared" si="215"/>
        <v>1</v>
      </c>
      <c r="AX12726" t="s">
        <v>1055</v>
      </c>
      <c r="AY12726">
        <v>202</v>
      </c>
      <c r="AZ12726">
        <v>202</v>
      </c>
      <c r="BB12726" t="s">
        <v>55</v>
      </c>
    </row>
    <row r="12727" spans="1:54" x14ac:dyDescent="0.3">
      <c r="A12727">
        <v>12888</v>
      </c>
      <c r="B12727" t="s">
        <v>1055</v>
      </c>
      <c r="C12727" s="6">
        <v>203</v>
      </c>
      <c r="E12727" s="4">
        <v>115</v>
      </c>
      <c r="F12727" t="s">
        <v>1055</v>
      </c>
      <c r="G12727">
        <v>203</v>
      </c>
      <c r="H12727" t="str">
        <f t="shared" si="215"/>
        <v>1</v>
      </c>
      <c r="AX12727" t="s">
        <v>1055</v>
      </c>
      <c r="AY12727">
        <v>203</v>
      </c>
      <c r="AZ12727">
        <v>203</v>
      </c>
      <c r="BB12727" t="s">
        <v>55</v>
      </c>
    </row>
    <row r="12728" spans="1:54" x14ac:dyDescent="0.3">
      <c r="A12728">
        <v>12889</v>
      </c>
      <c r="B12728" t="s">
        <v>1055</v>
      </c>
      <c r="C12728" s="6">
        <v>204</v>
      </c>
      <c r="E12728" s="4" t="s">
        <v>143</v>
      </c>
      <c r="F12728" t="s">
        <v>1055</v>
      </c>
      <c r="G12728">
        <v>204</v>
      </c>
      <c r="H12728" t="str">
        <f t="shared" si="215"/>
        <v>1</v>
      </c>
      <c r="AX12728" t="s">
        <v>1055</v>
      </c>
      <c r="AY12728">
        <v>204</v>
      </c>
      <c r="AZ12728">
        <v>204</v>
      </c>
      <c r="BB12728" t="s">
        <v>55</v>
      </c>
    </row>
    <row r="12729" spans="1:54" x14ac:dyDescent="0.3">
      <c r="A12729">
        <v>12890</v>
      </c>
      <c r="B12729" t="s">
        <v>1055</v>
      </c>
      <c r="C12729" s="6">
        <v>205</v>
      </c>
      <c r="E12729" s="4">
        <v>116</v>
      </c>
      <c r="F12729" t="s">
        <v>1055</v>
      </c>
      <c r="G12729">
        <v>205</v>
      </c>
      <c r="H12729" t="str">
        <f t="shared" si="215"/>
        <v>1</v>
      </c>
      <c r="AX12729" t="s">
        <v>1055</v>
      </c>
      <c r="AY12729">
        <v>205</v>
      </c>
      <c r="AZ12729">
        <v>205</v>
      </c>
      <c r="BB12729" t="s">
        <v>55</v>
      </c>
    </row>
    <row r="12730" spans="1:54" x14ac:dyDescent="0.3">
      <c r="A12730">
        <v>12891</v>
      </c>
      <c r="B12730" t="s">
        <v>1055</v>
      </c>
      <c r="C12730" s="6">
        <v>206</v>
      </c>
      <c r="E12730" s="4" t="s">
        <v>206</v>
      </c>
      <c r="F12730" t="s">
        <v>1055</v>
      </c>
      <c r="G12730">
        <v>206</v>
      </c>
      <c r="H12730" t="str">
        <f t="shared" si="215"/>
        <v>1</v>
      </c>
      <c r="AX12730" t="s">
        <v>1055</v>
      </c>
      <c r="AY12730">
        <v>206</v>
      </c>
      <c r="AZ12730">
        <v>206</v>
      </c>
      <c r="BB12730" t="s">
        <v>55</v>
      </c>
    </row>
    <row r="12731" spans="1:54" x14ac:dyDescent="0.3">
      <c r="A12731">
        <v>12892</v>
      </c>
      <c r="B12731" t="s">
        <v>1055</v>
      </c>
      <c r="C12731" s="6">
        <v>207</v>
      </c>
      <c r="E12731" s="4">
        <v>119</v>
      </c>
      <c r="F12731" t="s">
        <v>1055</v>
      </c>
      <c r="G12731">
        <v>207</v>
      </c>
      <c r="H12731" t="str">
        <f t="shared" si="215"/>
        <v>1</v>
      </c>
      <c r="AX12731" t="s">
        <v>1055</v>
      </c>
      <c r="AY12731">
        <v>207</v>
      </c>
      <c r="AZ12731">
        <v>207</v>
      </c>
      <c r="BB12731" t="s">
        <v>55</v>
      </c>
    </row>
    <row r="12732" spans="1:54" x14ac:dyDescent="0.3">
      <c r="A12732">
        <v>12893</v>
      </c>
      <c r="B12732" t="s">
        <v>1055</v>
      </c>
      <c r="C12732">
        <v>208</v>
      </c>
      <c r="E12732" s="4">
        <v>119</v>
      </c>
      <c r="F12732" t="s">
        <v>1055</v>
      </c>
      <c r="G12732">
        <v>208</v>
      </c>
      <c r="H12732" t="str">
        <f t="shared" si="215"/>
        <v>1</v>
      </c>
      <c r="J12732" t="s">
        <v>1055</v>
      </c>
      <c r="K12732">
        <v>208</v>
      </c>
      <c r="L12732" t="s">
        <v>1063</v>
      </c>
      <c r="M12732" t="s">
        <v>1064</v>
      </c>
      <c r="N12732" t="s">
        <v>83</v>
      </c>
      <c r="AX12732" t="s">
        <v>1055</v>
      </c>
      <c r="AY12732">
        <v>208</v>
      </c>
      <c r="AZ12732">
        <v>208</v>
      </c>
      <c r="BB12732" t="s">
        <v>55</v>
      </c>
    </row>
    <row r="12733" spans="1:54" x14ac:dyDescent="0.3">
      <c r="A12733">
        <v>12894</v>
      </c>
      <c r="B12733" t="s">
        <v>1055</v>
      </c>
      <c r="C12733" s="6">
        <v>209</v>
      </c>
      <c r="E12733" s="4" t="s">
        <v>145</v>
      </c>
      <c r="F12733" t="s">
        <v>1055</v>
      </c>
      <c r="G12733">
        <v>209</v>
      </c>
      <c r="H12733" t="str">
        <f t="shared" si="215"/>
        <v>1</v>
      </c>
      <c r="AX12733" t="s">
        <v>1055</v>
      </c>
      <c r="AY12733">
        <v>209</v>
      </c>
      <c r="AZ12733">
        <v>209</v>
      </c>
      <c r="BB12733" t="s">
        <v>55</v>
      </c>
    </row>
    <row r="12734" spans="1:54" x14ac:dyDescent="0.3">
      <c r="A12734">
        <v>12895</v>
      </c>
      <c r="B12734" t="s">
        <v>1055</v>
      </c>
      <c r="C12734" s="6">
        <v>210</v>
      </c>
      <c r="E12734" s="4">
        <v>120</v>
      </c>
      <c r="F12734" t="s">
        <v>1055</v>
      </c>
      <c r="G12734">
        <v>210</v>
      </c>
      <c r="H12734" t="str">
        <f t="shared" si="215"/>
        <v>1</v>
      </c>
      <c r="AX12734" t="s">
        <v>1055</v>
      </c>
      <c r="AY12734">
        <v>210</v>
      </c>
      <c r="AZ12734">
        <v>210</v>
      </c>
      <c r="BB12734" t="s">
        <v>55</v>
      </c>
    </row>
    <row r="12735" spans="1:54" x14ac:dyDescent="0.3">
      <c r="A12735">
        <v>12896</v>
      </c>
      <c r="B12735" t="s">
        <v>1055</v>
      </c>
      <c r="C12735" s="6">
        <v>211</v>
      </c>
      <c r="E12735" s="4">
        <v>121</v>
      </c>
      <c r="F12735" t="s">
        <v>1055</v>
      </c>
      <c r="G12735">
        <v>211</v>
      </c>
      <c r="H12735" t="str">
        <f t="shared" si="215"/>
        <v>1</v>
      </c>
      <c r="AX12735" t="s">
        <v>1055</v>
      </c>
      <c r="AY12735">
        <v>211</v>
      </c>
      <c r="AZ12735">
        <v>211</v>
      </c>
      <c r="BB12735" t="s">
        <v>55</v>
      </c>
    </row>
    <row r="12736" spans="1:54" x14ac:dyDescent="0.3">
      <c r="A12736">
        <v>12897</v>
      </c>
      <c r="B12736" t="s">
        <v>1055</v>
      </c>
      <c r="C12736" s="6">
        <v>212</v>
      </c>
      <c r="E12736" s="4" t="s">
        <v>147</v>
      </c>
      <c r="F12736" t="s">
        <v>1055</v>
      </c>
      <c r="G12736">
        <v>212</v>
      </c>
      <c r="H12736" t="str">
        <f t="shared" si="215"/>
        <v>1</v>
      </c>
      <c r="AX12736" t="s">
        <v>1055</v>
      </c>
      <c r="AY12736">
        <v>212</v>
      </c>
      <c r="AZ12736">
        <v>212</v>
      </c>
      <c r="BB12736" t="s">
        <v>55</v>
      </c>
    </row>
    <row r="12737" spans="1:54" x14ac:dyDescent="0.3">
      <c r="A12737">
        <v>12898</v>
      </c>
      <c r="B12737" t="s">
        <v>1055</v>
      </c>
      <c r="C12737" s="6">
        <v>213</v>
      </c>
      <c r="E12737" s="4" t="s">
        <v>147</v>
      </c>
      <c r="F12737" t="s">
        <v>1055</v>
      </c>
      <c r="G12737">
        <v>213</v>
      </c>
      <c r="H12737" t="str">
        <f t="shared" si="215"/>
        <v>1</v>
      </c>
      <c r="AX12737" t="s">
        <v>1055</v>
      </c>
      <c r="AY12737">
        <v>213</v>
      </c>
      <c r="AZ12737">
        <v>213</v>
      </c>
      <c r="BB12737" t="s">
        <v>55</v>
      </c>
    </row>
    <row r="12738" spans="1:54" x14ac:dyDescent="0.3">
      <c r="A12738">
        <v>12899</v>
      </c>
      <c r="B12738" t="s">
        <v>1055</v>
      </c>
      <c r="C12738" s="6">
        <v>214</v>
      </c>
      <c r="E12738" s="4">
        <v>122</v>
      </c>
      <c r="F12738" t="s">
        <v>1055</v>
      </c>
      <c r="G12738">
        <v>214</v>
      </c>
      <c r="H12738" t="str">
        <f t="shared" si="215"/>
        <v>1</v>
      </c>
      <c r="AX12738" t="s">
        <v>1055</v>
      </c>
      <c r="AY12738">
        <v>214</v>
      </c>
      <c r="AZ12738">
        <v>214</v>
      </c>
      <c r="BB12738" t="s">
        <v>55</v>
      </c>
    </row>
    <row r="12739" spans="1:54" x14ac:dyDescent="0.3">
      <c r="A12739">
        <v>12900</v>
      </c>
      <c r="B12739" t="s">
        <v>1055</v>
      </c>
      <c r="C12739" s="6">
        <v>215</v>
      </c>
      <c r="E12739" s="4" t="s">
        <v>148</v>
      </c>
      <c r="F12739" t="s">
        <v>1055</v>
      </c>
      <c r="G12739">
        <v>215</v>
      </c>
      <c r="H12739" t="str">
        <f t="shared" si="215"/>
        <v>1</v>
      </c>
      <c r="AX12739" t="s">
        <v>1055</v>
      </c>
      <c r="AY12739">
        <v>215</v>
      </c>
      <c r="AZ12739">
        <v>215</v>
      </c>
      <c r="BB12739" t="s">
        <v>55</v>
      </c>
    </row>
    <row r="12740" spans="1:54" x14ac:dyDescent="0.3">
      <c r="A12740">
        <v>12901</v>
      </c>
      <c r="B12740" t="s">
        <v>1055</v>
      </c>
      <c r="C12740" s="6">
        <v>216</v>
      </c>
      <c r="E12740" s="4">
        <v>123</v>
      </c>
      <c r="F12740" t="s">
        <v>1055</v>
      </c>
      <c r="G12740">
        <v>216</v>
      </c>
      <c r="H12740" t="str">
        <f t="shared" si="215"/>
        <v>1</v>
      </c>
      <c r="AX12740" t="s">
        <v>1055</v>
      </c>
      <c r="AY12740">
        <v>216</v>
      </c>
      <c r="AZ12740">
        <v>216</v>
      </c>
      <c r="BB12740" t="s">
        <v>55</v>
      </c>
    </row>
    <row r="12741" spans="1:54" x14ac:dyDescent="0.3">
      <c r="A12741">
        <v>12902</v>
      </c>
      <c r="B12741" t="s">
        <v>1055</v>
      </c>
      <c r="C12741" s="6">
        <v>217</v>
      </c>
      <c r="E12741" s="4" t="s">
        <v>207</v>
      </c>
      <c r="F12741" t="s">
        <v>1055</v>
      </c>
      <c r="G12741">
        <v>217</v>
      </c>
      <c r="H12741" t="str">
        <f t="shared" si="215"/>
        <v>1</v>
      </c>
      <c r="AX12741" t="s">
        <v>1055</v>
      </c>
      <c r="AY12741">
        <v>217</v>
      </c>
      <c r="AZ12741">
        <v>217</v>
      </c>
      <c r="BB12741" t="s">
        <v>55</v>
      </c>
    </row>
    <row r="12742" spans="1:54" x14ac:dyDescent="0.3">
      <c r="A12742">
        <v>12903</v>
      </c>
      <c r="B12742" t="s">
        <v>1055</v>
      </c>
      <c r="C12742">
        <v>218</v>
      </c>
      <c r="E12742" s="4">
        <v>124</v>
      </c>
      <c r="F12742" t="s">
        <v>1055</v>
      </c>
      <c r="G12742">
        <v>218</v>
      </c>
      <c r="H12742" t="str">
        <f t="shared" si="215"/>
        <v>1</v>
      </c>
      <c r="AI12742" t="s">
        <v>1055</v>
      </c>
      <c r="AJ12742">
        <v>218</v>
      </c>
      <c r="AK12742">
        <v>1115</v>
      </c>
      <c r="AL12742">
        <v>124</v>
      </c>
      <c r="AM12742" t="s">
        <v>61</v>
      </c>
      <c r="AX12742" t="s">
        <v>1055</v>
      </c>
      <c r="AY12742">
        <v>218</v>
      </c>
      <c r="AZ12742">
        <v>218</v>
      </c>
      <c r="BB12742" t="s">
        <v>55</v>
      </c>
    </row>
    <row r="12743" spans="1:54" x14ac:dyDescent="0.3">
      <c r="A12743">
        <v>12904</v>
      </c>
      <c r="B12743" t="s">
        <v>1055</v>
      </c>
      <c r="C12743" s="6">
        <v>219</v>
      </c>
      <c r="E12743" s="4">
        <v>124</v>
      </c>
      <c r="F12743" t="s">
        <v>1055</v>
      </c>
      <c r="G12743">
        <v>219</v>
      </c>
      <c r="H12743" t="str">
        <f t="shared" si="215"/>
        <v>1</v>
      </c>
      <c r="AX12743" t="s">
        <v>1055</v>
      </c>
      <c r="AY12743">
        <v>219</v>
      </c>
      <c r="AZ12743">
        <v>219</v>
      </c>
      <c r="BB12743" t="s">
        <v>55</v>
      </c>
    </row>
    <row r="12744" spans="1:54" x14ac:dyDescent="0.3">
      <c r="A12744">
        <v>12905</v>
      </c>
      <c r="B12744" t="s">
        <v>1055</v>
      </c>
      <c r="C12744" s="6">
        <v>220</v>
      </c>
      <c r="E12744" s="4">
        <v>125</v>
      </c>
      <c r="F12744" t="s">
        <v>1055</v>
      </c>
      <c r="G12744">
        <v>220</v>
      </c>
      <c r="H12744" t="str">
        <f t="shared" si="215"/>
        <v>1</v>
      </c>
      <c r="AX12744" t="s">
        <v>1055</v>
      </c>
      <c r="AY12744">
        <v>220</v>
      </c>
      <c r="AZ12744">
        <v>220</v>
      </c>
      <c r="BB12744" t="s">
        <v>55</v>
      </c>
    </row>
    <row r="12745" spans="1:54" x14ac:dyDescent="0.3">
      <c r="A12745">
        <v>12906</v>
      </c>
      <c r="B12745" t="s">
        <v>1055</v>
      </c>
      <c r="C12745" s="6">
        <v>221</v>
      </c>
      <c r="E12745" s="4" t="s">
        <v>150</v>
      </c>
      <c r="F12745" t="s">
        <v>1055</v>
      </c>
      <c r="G12745">
        <v>221</v>
      </c>
      <c r="H12745" t="str">
        <f t="shared" si="215"/>
        <v>1</v>
      </c>
      <c r="AX12745" t="s">
        <v>1055</v>
      </c>
      <c r="AY12745">
        <v>221</v>
      </c>
      <c r="AZ12745">
        <v>221</v>
      </c>
      <c r="BB12745" t="s">
        <v>55</v>
      </c>
    </row>
    <row r="12746" spans="1:54" x14ac:dyDescent="0.3">
      <c r="A12746">
        <v>12907</v>
      </c>
      <c r="B12746" t="s">
        <v>1055</v>
      </c>
      <c r="C12746" s="6">
        <v>222</v>
      </c>
      <c r="E12746" s="4" t="s">
        <v>151</v>
      </c>
      <c r="F12746" t="s">
        <v>1055</v>
      </c>
      <c r="G12746">
        <v>222</v>
      </c>
      <c r="H12746" t="str">
        <f t="shared" si="215"/>
        <v>1</v>
      </c>
      <c r="AX12746" t="s">
        <v>1055</v>
      </c>
      <c r="AY12746">
        <v>222</v>
      </c>
      <c r="AZ12746">
        <v>222</v>
      </c>
      <c r="BB12746" t="s">
        <v>55</v>
      </c>
    </row>
    <row r="12747" spans="1:54" x14ac:dyDescent="0.3">
      <c r="A12747">
        <v>12908</v>
      </c>
      <c r="B12747" t="s">
        <v>1055</v>
      </c>
      <c r="C12747" s="6">
        <v>223</v>
      </c>
      <c r="E12747" s="4">
        <v>127</v>
      </c>
      <c r="F12747" t="s">
        <v>1055</v>
      </c>
      <c r="G12747">
        <v>223</v>
      </c>
      <c r="H12747" t="str">
        <f t="shared" ref="H12747:H12810" si="216">IF(C12748=C12747+1,"1","0")</f>
        <v>1</v>
      </c>
      <c r="AX12747" t="s">
        <v>1055</v>
      </c>
      <c r="AY12747">
        <v>223</v>
      </c>
      <c r="AZ12747">
        <v>223</v>
      </c>
      <c r="BB12747" t="s">
        <v>55</v>
      </c>
    </row>
    <row r="12748" spans="1:54" x14ac:dyDescent="0.3">
      <c r="A12748">
        <v>12909</v>
      </c>
      <c r="B12748" t="s">
        <v>1055</v>
      </c>
      <c r="C12748" s="6">
        <v>224</v>
      </c>
      <c r="E12748" s="4">
        <v>127</v>
      </c>
      <c r="F12748" t="s">
        <v>1055</v>
      </c>
      <c r="G12748">
        <v>224</v>
      </c>
      <c r="H12748" t="str">
        <f t="shared" si="216"/>
        <v>1</v>
      </c>
      <c r="AX12748" t="s">
        <v>1055</v>
      </c>
      <c r="AY12748">
        <v>224</v>
      </c>
      <c r="AZ12748">
        <v>224</v>
      </c>
      <c r="BB12748" t="s">
        <v>55</v>
      </c>
    </row>
    <row r="12749" spans="1:54" x14ac:dyDescent="0.3">
      <c r="A12749">
        <v>12910</v>
      </c>
      <c r="B12749" t="s">
        <v>1055</v>
      </c>
      <c r="C12749" s="6">
        <v>225</v>
      </c>
      <c r="E12749" s="4" t="s">
        <v>152</v>
      </c>
      <c r="F12749" t="s">
        <v>1055</v>
      </c>
      <c r="G12749">
        <v>225</v>
      </c>
      <c r="H12749" t="str">
        <f t="shared" si="216"/>
        <v>1</v>
      </c>
      <c r="AX12749" t="s">
        <v>1055</v>
      </c>
      <c r="AY12749">
        <v>225</v>
      </c>
      <c r="AZ12749">
        <v>225</v>
      </c>
      <c r="BB12749" t="s">
        <v>55</v>
      </c>
    </row>
    <row r="12750" spans="1:54" x14ac:dyDescent="0.3">
      <c r="A12750">
        <v>12911</v>
      </c>
      <c r="B12750" t="s">
        <v>1055</v>
      </c>
      <c r="C12750" s="6">
        <v>226</v>
      </c>
      <c r="E12750" s="4">
        <v>128</v>
      </c>
      <c r="F12750" t="s">
        <v>1055</v>
      </c>
      <c r="G12750">
        <v>226</v>
      </c>
      <c r="H12750" t="str">
        <f t="shared" si="216"/>
        <v>1</v>
      </c>
      <c r="AX12750" t="s">
        <v>1055</v>
      </c>
      <c r="AY12750">
        <v>226</v>
      </c>
      <c r="AZ12750">
        <v>226</v>
      </c>
      <c r="BB12750" t="s">
        <v>55</v>
      </c>
    </row>
    <row r="12751" spans="1:54" x14ac:dyDescent="0.3">
      <c r="A12751">
        <v>12912</v>
      </c>
      <c r="B12751" t="s">
        <v>1055</v>
      </c>
      <c r="C12751" s="6">
        <v>227</v>
      </c>
      <c r="E12751" s="4" t="s">
        <v>153</v>
      </c>
      <c r="F12751" t="s">
        <v>1055</v>
      </c>
      <c r="G12751">
        <v>227</v>
      </c>
      <c r="H12751" t="str">
        <f t="shared" si="216"/>
        <v>1</v>
      </c>
      <c r="AX12751" t="s">
        <v>1055</v>
      </c>
      <c r="AY12751">
        <v>227</v>
      </c>
      <c r="AZ12751">
        <v>227</v>
      </c>
      <c r="BB12751" t="s">
        <v>55</v>
      </c>
    </row>
    <row r="12752" spans="1:54" x14ac:dyDescent="0.3">
      <c r="A12752">
        <v>12913</v>
      </c>
      <c r="B12752" t="s">
        <v>1055</v>
      </c>
      <c r="C12752" s="6">
        <v>228</v>
      </c>
      <c r="E12752" s="4">
        <v>129</v>
      </c>
      <c r="F12752" t="s">
        <v>1055</v>
      </c>
      <c r="G12752">
        <v>228</v>
      </c>
      <c r="H12752" t="str">
        <f t="shared" si="216"/>
        <v>1</v>
      </c>
      <c r="AX12752" t="s">
        <v>1055</v>
      </c>
      <c r="AY12752">
        <v>228</v>
      </c>
      <c r="AZ12752">
        <v>228</v>
      </c>
      <c r="BB12752" t="s">
        <v>55</v>
      </c>
    </row>
    <row r="12753" spans="1:54" x14ac:dyDescent="0.3">
      <c r="A12753">
        <v>12914</v>
      </c>
      <c r="B12753" t="s">
        <v>1055</v>
      </c>
      <c r="C12753" s="6">
        <v>229</v>
      </c>
      <c r="E12753" s="4">
        <v>130</v>
      </c>
      <c r="F12753" t="s">
        <v>1055</v>
      </c>
      <c r="G12753">
        <v>229</v>
      </c>
      <c r="H12753" t="str">
        <f t="shared" si="216"/>
        <v>1</v>
      </c>
      <c r="AX12753" t="s">
        <v>1055</v>
      </c>
      <c r="AY12753">
        <v>229</v>
      </c>
      <c r="AZ12753">
        <v>229</v>
      </c>
      <c r="BB12753" t="s">
        <v>55</v>
      </c>
    </row>
    <row r="12754" spans="1:54" x14ac:dyDescent="0.3">
      <c r="A12754">
        <v>12915</v>
      </c>
      <c r="B12754" t="s">
        <v>1055</v>
      </c>
      <c r="C12754" s="6">
        <v>230</v>
      </c>
      <c r="E12754" s="4">
        <v>130</v>
      </c>
      <c r="F12754" t="s">
        <v>1055</v>
      </c>
      <c r="G12754">
        <v>230</v>
      </c>
      <c r="H12754" t="str">
        <f t="shared" si="216"/>
        <v>1</v>
      </c>
      <c r="AX12754" t="s">
        <v>1055</v>
      </c>
      <c r="AY12754">
        <v>230</v>
      </c>
      <c r="AZ12754">
        <v>230</v>
      </c>
      <c r="BB12754" t="s">
        <v>55</v>
      </c>
    </row>
    <row r="12755" spans="1:54" x14ac:dyDescent="0.3">
      <c r="A12755">
        <v>12916</v>
      </c>
      <c r="B12755" t="s">
        <v>1055</v>
      </c>
      <c r="C12755" s="6">
        <v>231</v>
      </c>
      <c r="E12755" s="4" t="s">
        <v>155</v>
      </c>
      <c r="F12755" t="s">
        <v>1055</v>
      </c>
      <c r="G12755">
        <v>231</v>
      </c>
      <c r="H12755" t="str">
        <f t="shared" si="216"/>
        <v>1</v>
      </c>
      <c r="AX12755" t="s">
        <v>1055</v>
      </c>
      <c r="AY12755">
        <v>231</v>
      </c>
      <c r="AZ12755">
        <v>231</v>
      </c>
      <c r="BB12755" t="s">
        <v>55</v>
      </c>
    </row>
    <row r="12756" spans="1:54" x14ac:dyDescent="0.3">
      <c r="A12756">
        <v>12917</v>
      </c>
      <c r="B12756" t="s">
        <v>1055</v>
      </c>
      <c r="C12756" s="6">
        <v>232</v>
      </c>
      <c r="E12756" s="4">
        <v>131</v>
      </c>
      <c r="F12756" t="s">
        <v>1055</v>
      </c>
      <c r="G12756">
        <v>232</v>
      </c>
      <c r="H12756" t="str">
        <f t="shared" si="216"/>
        <v>1</v>
      </c>
      <c r="AX12756" t="s">
        <v>1055</v>
      </c>
      <c r="AY12756">
        <v>232</v>
      </c>
      <c r="AZ12756">
        <v>232</v>
      </c>
      <c r="BB12756" t="s">
        <v>55</v>
      </c>
    </row>
    <row r="12757" spans="1:54" x14ac:dyDescent="0.3">
      <c r="A12757">
        <v>12918</v>
      </c>
      <c r="B12757" t="s">
        <v>1055</v>
      </c>
      <c r="C12757" s="6">
        <v>233</v>
      </c>
      <c r="E12757" s="4">
        <v>132</v>
      </c>
      <c r="F12757" t="s">
        <v>1055</v>
      </c>
      <c r="G12757">
        <v>233</v>
      </c>
      <c r="H12757" t="str">
        <f t="shared" si="216"/>
        <v>1</v>
      </c>
      <c r="AX12757" t="s">
        <v>1055</v>
      </c>
      <c r="AY12757">
        <v>233</v>
      </c>
      <c r="AZ12757">
        <v>233</v>
      </c>
      <c r="BB12757" t="s">
        <v>55</v>
      </c>
    </row>
    <row r="12758" spans="1:54" x14ac:dyDescent="0.3">
      <c r="A12758">
        <v>12919</v>
      </c>
      <c r="B12758" t="s">
        <v>1055</v>
      </c>
      <c r="C12758" s="6">
        <v>234</v>
      </c>
      <c r="E12758" s="4" t="s">
        <v>157</v>
      </c>
      <c r="F12758" t="s">
        <v>1055</v>
      </c>
      <c r="G12758">
        <v>234</v>
      </c>
      <c r="H12758" t="str">
        <f t="shared" si="216"/>
        <v>1</v>
      </c>
      <c r="AX12758" t="s">
        <v>1055</v>
      </c>
      <c r="AY12758">
        <v>234</v>
      </c>
      <c r="AZ12758">
        <v>234</v>
      </c>
      <c r="BB12758" t="s">
        <v>55</v>
      </c>
    </row>
    <row r="12759" spans="1:54" x14ac:dyDescent="0.3">
      <c r="A12759">
        <v>12920</v>
      </c>
      <c r="B12759" t="s">
        <v>1055</v>
      </c>
      <c r="C12759">
        <v>235</v>
      </c>
      <c r="E12759" s="4">
        <v>133</v>
      </c>
      <c r="F12759" t="s">
        <v>1055</v>
      </c>
      <c r="G12759">
        <v>235</v>
      </c>
      <c r="H12759" t="str">
        <f t="shared" si="216"/>
        <v>1</v>
      </c>
      <c r="AI12759" t="s">
        <v>1055</v>
      </c>
      <c r="AJ12759">
        <v>235</v>
      </c>
      <c r="AK12759">
        <v>1116</v>
      </c>
      <c r="AL12759">
        <v>133</v>
      </c>
      <c r="AM12759" t="s">
        <v>61</v>
      </c>
      <c r="AX12759" t="s">
        <v>1055</v>
      </c>
      <c r="AY12759">
        <v>235</v>
      </c>
      <c r="AZ12759">
        <v>235</v>
      </c>
      <c r="BB12759" t="s">
        <v>55</v>
      </c>
    </row>
    <row r="12760" spans="1:54" x14ac:dyDescent="0.3">
      <c r="A12760">
        <v>12921</v>
      </c>
      <c r="B12760" t="s">
        <v>1055</v>
      </c>
      <c r="C12760" s="6">
        <v>236</v>
      </c>
      <c r="E12760" s="4">
        <v>134</v>
      </c>
      <c r="F12760" t="s">
        <v>1055</v>
      </c>
      <c r="G12760">
        <v>236</v>
      </c>
      <c r="H12760" t="str">
        <f t="shared" si="216"/>
        <v>1</v>
      </c>
      <c r="AX12760" t="s">
        <v>1055</v>
      </c>
      <c r="AY12760">
        <v>236</v>
      </c>
      <c r="AZ12760">
        <v>236</v>
      </c>
      <c r="BB12760" t="s">
        <v>55</v>
      </c>
    </row>
    <row r="12761" spans="1:54" x14ac:dyDescent="0.3">
      <c r="A12761">
        <v>12922</v>
      </c>
      <c r="B12761" t="s">
        <v>1055</v>
      </c>
      <c r="C12761" s="6">
        <v>237</v>
      </c>
      <c r="E12761" s="4" t="s">
        <v>208</v>
      </c>
      <c r="F12761" t="s">
        <v>1055</v>
      </c>
      <c r="G12761">
        <v>237</v>
      </c>
      <c r="H12761" t="str">
        <f t="shared" si="216"/>
        <v>1</v>
      </c>
      <c r="AX12761" t="s">
        <v>1055</v>
      </c>
      <c r="AY12761">
        <v>237</v>
      </c>
      <c r="AZ12761">
        <v>237</v>
      </c>
      <c r="BB12761" t="s">
        <v>55</v>
      </c>
    </row>
    <row r="12762" spans="1:54" x14ac:dyDescent="0.3">
      <c r="A12762">
        <v>12923</v>
      </c>
      <c r="B12762" t="s">
        <v>1055</v>
      </c>
      <c r="C12762" s="6">
        <v>238</v>
      </c>
      <c r="E12762" s="4">
        <v>135</v>
      </c>
      <c r="F12762" t="s">
        <v>1055</v>
      </c>
      <c r="G12762">
        <v>238</v>
      </c>
      <c r="H12762" t="str">
        <f t="shared" si="216"/>
        <v>1</v>
      </c>
      <c r="AX12762" t="s">
        <v>1055</v>
      </c>
      <c r="AY12762">
        <v>238</v>
      </c>
      <c r="AZ12762">
        <v>238</v>
      </c>
      <c r="BB12762" t="s">
        <v>55</v>
      </c>
    </row>
    <row r="12763" spans="1:54" x14ac:dyDescent="0.3">
      <c r="A12763">
        <v>12924</v>
      </c>
      <c r="B12763" t="s">
        <v>1055</v>
      </c>
      <c r="C12763" s="6">
        <v>239</v>
      </c>
      <c r="E12763" s="4" t="s">
        <v>209</v>
      </c>
      <c r="F12763" t="s">
        <v>1055</v>
      </c>
      <c r="G12763">
        <v>239</v>
      </c>
      <c r="H12763" t="str">
        <f t="shared" si="216"/>
        <v>1</v>
      </c>
      <c r="AX12763" t="s">
        <v>1055</v>
      </c>
      <c r="AY12763">
        <v>239</v>
      </c>
      <c r="AZ12763">
        <v>239</v>
      </c>
      <c r="BB12763" t="s">
        <v>55</v>
      </c>
    </row>
    <row r="12764" spans="1:54" x14ac:dyDescent="0.3">
      <c r="A12764">
        <v>12925</v>
      </c>
      <c r="B12764" t="s">
        <v>1055</v>
      </c>
      <c r="C12764" s="6">
        <v>240</v>
      </c>
      <c r="E12764" s="4">
        <v>136</v>
      </c>
      <c r="F12764" t="s">
        <v>1055</v>
      </c>
      <c r="G12764">
        <v>240</v>
      </c>
      <c r="H12764" t="str">
        <f t="shared" si="216"/>
        <v>1</v>
      </c>
      <c r="AX12764" t="s">
        <v>1055</v>
      </c>
      <c r="AY12764">
        <v>240</v>
      </c>
      <c r="AZ12764">
        <v>240</v>
      </c>
      <c r="BB12764" t="s">
        <v>55</v>
      </c>
    </row>
    <row r="12765" spans="1:54" x14ac:dyDescent="0.3">
      <c r="A12765">
        <v>12926</v>
      </c>
      <c r="B12765" t="s">
        <v>1055</v>
      </c>
      <c r="C12765" s="6">
        <v>241</v>
      </c>
      <c r="E12765" s="4" t="s">
        <v>159</v>
      </c>
      <c r="F12765" t="s">
        <v>1055</v>
      </c>
      <c r="G12765">
        <v>241</v>
      </c>
      <c r="H12765" t="str">
        <f t="shared" si="216"/>
        <v>1</v>
      </c>
      <c r="AX12765" t="s">
        <v>1055</v>
      </c>
      <c r="AY12765">
        <v>241</v>
      </c>
      <c r="AZ12765">
        <v>241</v>
      </c>
      <c r="BB12765" t="s">
        <v>55</v>
      </c>
    </row>
    <row r="12766" spans="1:54" x14ac:dyDescent="0.3">
      <c r="A12766">
        <v>12927</v>
      </c>
      <c r="B12766" t="s">
        <v>1055</v>
      </c>
      <c r="C12766" s="6">
        <v>242</v>
      </c>
      <c r="E12766" s="4" t="s">
        <v>159</v>
      </c>
      <c r="F12766" t="s">
        <v>1055</v>
      </c>
      <c r="G12766">
        <v>242</v>
      </c>
      <c r="H12766" t="str">
        <f t="shared" si="216"/>
        <v>1</v>
      </c>
      <c r="AX12766" t="s">
        <v>1055</v>
      </c>
      <c r="AY12766">
        <v>242</v>
      </c>
      <c r="AZ12766">
        <v>242</v>
      </c>
      <c r="BB12766" t="s">
        <v>55</v>
      </c>
    </row>
    <row r="12767" spans="1:54" x14ac:dyDescent="0.3">
      <c r="A12767">
        <v>12928</v>
      </c>
      <c r="B12767" t="s">
        <v>1055</v>
      </c>
      <c r="C12767" s="6">
        <v>243</v>
      </c>
      <c r="E12767" s="4">
        <v>137</v>
      </c>
      <c r="F12767" t="s">
        <v>1055</v>
      </c>
      <c r="G12767">
        <v>243</v>
      </c>
      <c r="H12767" t="str">
        <f t="shared" si="216"/>
        <v>1</v>
      </c>
      <c r="AX12767" t="s">
        <v>1055</v>
      </c>
      <c r="AY12767">
        <v>243</v>
      </c>
      <c r="AZ12767">
        <v>243</v>
      </c>
      <c r="BB12767" t="s">
        <v>55</v>
      </c>
    </row>
    <row r="12768" spans="1:54" x14ac:dyDescent="0.3">
      <c r="A12768">
        <v>12929</v>
      </c>
      <c r="B12768" t="s">
        <v>1055</v>
      </c>
      <c r="C12768" s="6">
        <v>244</v>
      </c>
      <c r="E12768" s="4" t="s">
        <v>160</v>
      </c>
      <c r="F12768" t="s">
        <v>1055</v>
      </c>
      <c r="G12768">
        <v>244</v>
      </c>
      <c r="H12768" t="str">
        <f t="shared" si="216"/>
        <v>1</v>
      </c>
      <c r="AX12768" t="s">
        <v>1055</v>
      </c>
      <c r="AY12768">
        <v>244</v>
      </c>
      <c r="AZ12768">
        <v>244</v>
      </c>
      <c r="BB12768" t="s">
        <v>55</v>
      </c>
    </row>
    <row r="12769" spans="1:54" x14ac:dyDescent="0.3">
      <c r="A12769">
        <v>12930</v>
      </c>
      <c r="B12769" t="s">
        <v>1055</v>
      </c>
      <c r="C12769" s="6">
        <v>245</v>
      </c>
      <c r="E12769" s="4">
        <v>138</v>
      </c>
      <c r="F12769" t="s">
        <v>1055</v>
      </c>
      <c r="G12769">
        <v>245</v>
      </c>
      <c r="H12769" t="str">
        <f t="shared" si="216"/>
        <v>1</v>
      </c>
      <c r="AX12769" t="s">
        <v>1055</v>
      </c>
      <c r="AY12769">
        <v>245</v>
      </c>
      <c r="AZ12769">
        <v>245</v>
      </c>
      <c r="BB12769" t="s">
        <v>55</v>
      </c>
    </row>
    <row r="12770" spans="1:54" x14ac:dyDescent="0.3">
      <c r="A12770">
        <v>12931</v>
      </c>
      <c r="B12770" t="s">
        <v>1055</v>
      </c>
      <c r="C12770" s="6">
        <v>246</v>
      </c>
      <c r="E12770" s="4">
        <v>138</v>
      </c>
      <c r="F12770" t="s">
        <v>1055</v>
      </c>
      <c r="G12770">
        <v>246</v>
      </c>
      <c r="H12770" t="str">
        <f t="shared" si="216"/>
        <v>1</v>
      </c>
      <c r="AX12770" t="s">
        <v>1055</v>
      </c>
      <c r="AY12770">
        <v>246</v>
      </c>
      <c r="AZ12770">
        <v>246</v>
      </c>
      <c r="BB12770" t="s">
        <v>55</v>
      </c>
    </row>
    <row r="12771" spans="1:54" x14ac:dyDescent="0.3">
      <c r="A12771">
        <v>12932</v>
      </c>
      <c r="B12771" t="s">
        <v>1055</v>
      </c>
      <c r="C12771" s="6">
        <v>247</v>
      </c>
      <c r="E12771" s="4" t="s">
        <v>161</v>
      </c>
      <c r="F12771" t="s">
        <v>1055</v>
      </c>
      <c r="G12771">
        <v>247</v>
      </c>
      <c r="H12771" t="str">
        <f t="shared" si="216"/>
        <v>1</v>
      </c>
      <c r="AX12771" t="s">
        <v>1055</v>
      </c>
      <c r="AY12771">
        <v>247</v>
      </c>
      <c r="AZ12771">
        <v>247</v>
      </c>
      <c r="BB12771" t="s">
        <v>55</v>
      </c>
    </row>
    <row r="12772" spans="1:54" x14ac:dyDescent="0.3">
      <c r="A12772">
        <v>12933</v>
      </c>
      <c r="B12772" t="s">
        <v>1055</v>
      </c>
      <c r="C12772" s="6">
        <v>248</v>
      </c>
      <c r="E12772" s="4">
        <v>139</v>
      </c>
      <c r="F12772" t="s">
        <v>1055</v>
      </c>
      <c r="G12772">
        <v>248</v>
      </c>
      <c r="H12772" t="str">
        <f t="shared" si="216"/>
        <v>1</v>
      </c>
      <c r="AX12772" t="s">
        <v>1055</v>
      </c>
      <c r="AY12772">
        <v>248</v>
      </c>
      <c r="AZ12772">
        <v>248</v>
      </c>
      <c r="BB12772" t="s">
        <v>55</v>
      </c>
    </row>
    <row r="12773" spans="1:54" x14ac:dyDescent="0.3">
      <c r="A12773">
        <v>12934</v>
      </c>
      <c r="B12773" t="s">
        <v>1055</v>
      </c>
      <c r="C12773">
        <v>249</v>
      </c>
      <c r="E12773" s="4" t="s">
        <v>164</v>
      </c>
      <c r="F12773" t="s">
        <v>1055</v>
      </c>
      <c r="G12773">
        <v>249</v>
      </c>
      <c r="H12773" t="str">
        <f t="shared" si="216"/>
        <v>1</v>
      </c>
      <c r="Y12773" t="s">
        <v>1055</v>
      </c>
      <c r="Z12773">
        <v>249</v>
      </c>
      <c r="AA12773">
        <v>942</v>
      </c>
      <c r="AB12773" t="s">
        <v>164</v>
      </c>
      <c r="AC12773" t="s">
        <v>183</v>
      </c>
      <c r="AX12773" t="s">
        <v>1055</v>
      </c>
      <c r="AY12773">
        <v>249</v>
      </c>
      <c r="AZ12773">
        <v>249</v>
      </c>
      <c r="BB12773" t="s">
        <v>55</v>
      </c>
    </row>
    <row r="12774" spans="1:54" x14ac:dyDescent="0.3">
      <c r="A12774">
        <v>12935</v>
      </c>
      <c r="B12774" t="s">
        <v>1055</v>
      </c>
      <c r="C12774" s="6">
        <v>250</v>
      </c>
      <c r="E12774" s="4">
        <v>140</v>
      </c>
      <c r="F12774" t="s">
        <v>1055</v>
      </c>
      <c r="G12774">
        <v>250</v>
      </c>
      <c r="H12774" t="str">
        <f t="shared" si="216"/>
        <v>1</v>
      </c>
      <c r="AX12774" t="s">
        <v>1055</v>
      </c>
      <c r="AY12774">
        <v>250</v>
      </c>
      <c r="AZ12774">
        <v>250</v>
      </c>
      <c r="BB12774" t="s">
        <v>55</v>
      </c>
    </row>
    <row r="12775" spans="1:54" x14ac:dyDescent="0.3">
      <c r="A12775">
        <v>12936</v>
      </c>
      <c r="B12775" t="s">
        <v>1055</v>
      </c>
      <c r="C12775" s="6">
        <v>251</v>
      </c>
      <c r="E12775" s="4" t="s">
        <v>165</v>
      </c>
      <c r="F12775" t="s">
        <v>1055</v>
      </c>
      <c r="G12775">
        <v>251</v>
      </c>
      <c r="H12775" t="str">
        <f t="shared" si="216"/>
        <v>1</v>
      </c>
      <c r="AX12775" t="s">
        <v>1055</v>
      </c>
      <c r="AY12775">
        <v>251</v>
      </c>
      <c r="AZ12775">
        <v>251</v>
      </c>
      <c r="BB12775" t="s">
        <v>55</v>
      </c>
    </row>
    <row r="12776" spans="1:54" x14ac:dyDescent="0.3">
      <c r="A12776">
        <v>12937</v>
      </c>
      <c r="B12776" t="s">
        <v>1055</v>
      </c>
      <c r="C12776">
        <v>252</v>
      </c>
      <c r="E12776" s="4">
        <v>141</v>
      </c>
      <c r="F12776" t="s">
        <v>1055</v>
      </c>
      <c r="G12776">
        <v>252</v>
      </c>
      <c r="H12776" t="str">
        <f t="shared" si="216"/>
        <v>1</v>
      </c>
      <c r="J12776" t="s">
        <v>1055</v>
      </c>
      <c r="K12776">
        <v>252</v>
      </c>
      <c r="L12776" t="s">
        <v>1065</v>
      </c>
      <c r="M12776" t="s">
        <v>1066</v>
      </c>
      <c r="N12776" t="s">
        <v>83</v>
      </c>
      <c r="AX12776" t="s">
        <v>1055</v>
      </c>
      <c r="AY12776">
        <v>252</v>
      </c>
      <c r="AZ12776">
        <v>252</v>
      </c>
      <c r="BB12776" t="s">
        <v>55</v>
      </c>
    </row>
    <row r="12777" spans="1:54" x14ac:dyDescent="0.3">
      <c r="A12777">
        <v>12938</v>
      </c>
      <c r="B12777" t="s">
        <v>1055</v>
      </c>
      <c r="C12777" s="6">
        <v>253</v>
      </c>
      <c r="E12777" s="4" t="s">
        <v>166</v>
      </c>
      <c r="F12777" t="s">
        <v>1055</v>
      </c>
      <c r="G12777">
        <v>253</v>
      </c>
      <c r="H12777" t="str">
        <f t="shared" si="216"/>
        <v>1</v>
      </c>
      <c r="AX12777" t="s">
        <v>1055</v>
      </c>
      <c r="AY12777">
        <v>253</v>
      </c>
      <c r="AZ12777">
        <v>253</v>
      </c>
      <c r="BB12777" t="s">
        <v>55</v>
      </c>
    </row>
    <row r="12778" spans="1:54" x14ac:dyDescent="0.3">
      <c r="A12778">
        <v>12939</v>
      </c>
      <c r="B12778" t="s">
        <v>1055</v>
      </c>
      <c r="C12778" s="6">
        <v>254</v>
      </c>
      <c r="E12778" s="4">
        <v>142</v>
      </c>
      <c r="F12778" t="s">
        <v>1055</v>
      </c>
      <c r="G12778">
        <v>254</v>
      </c>
      <c r="H12778" t="str">
        <f t="shared" si="216"/>
        <v>1</v>
      </c>
      <c r="AX12778" t="s">
        <v>1055</v>
      </c>
      <c r="AY12778">
        <v>254</v>
      </c>
      <c r="AZ12778">
        <v>254</v>
      </c>
      <c r="BB12778" t="s">
        <v>55</v>
      </c>
    </row>
    <row r="12779" spans="1:54" x14ac:dyDescent="0.3">
      <c r="A12779">
        <v>12940</v>
      </c>
      <c r="B12779" t="s">
        <v>1055</v>
      </c>
      <c r="C12779" s="6">
        <v>255</v>
      </c>
      <c r="E12779" s="4" t="s">
        <v>167</v>
      </c>
      <c r="F12779" t="s">
        <v>1055</v>
      </c>
      <c r="G12779">
        <v>255</v>
      </c>
      <c r="H12779" t="str">
        <f t="shared" si="216"/>
        <v>1</v>
      </c>
      <c r="AX12779" t="s">
        <v>1055</v>
      </c>
      <c r="AY12779">
        <v>255</v>
      </c>
      <c r="AZ12779">
        <v>255</v>
      </c>
      <c r="BB12779" t="s">
        <v>55</v>
      </c>
    </row>
    <row r="12780" spans="1:54" x14ac:dyDescent="0.3">
      <c r="A12780">
        <v>12941</v>
      </c>
      <c r="B12780" t="s">
        <v>1055</v>
      </c>
      <c r="C12780" s="6">
        <v>256</v>
      </c>
      <c r="E12780" s="4">
        <v>143</v>
      </c>
      <c r="F12780" t="s">
        <v>1055</v>
      </c>
      <c r="G12780">
        <v>256</v>
      </c>
      <c r="H12780" t="str">
        <f t="shared" si="216"/>
        <v>1</v>
      </c>
      <c r="AX12780" t="s">
        <v>1055</v>
      </c>
      <c r="AY12780">
        <v>256</v>
      </c>
      <c r="AZ12780">
        <v>256</v>
      </c>
      <c r="BB12780" t="s">
        <v>55</v>
      </c>
    </row>
    <row r="12781" spans="1:54" x14ac:dyDescent="0.3">
      <c r="A12781">
        <v>12942</v>
      </c>
      <c r="B12781" t="s">
        <v>1055</v>
      </c>
      <c r="C12781" s="6">
        <v>257</v>
      </c>
      <c r="E12781" s="4" t="s">
        <v>168</v>
      </c>
      <c r="F12781" t="s">
        <v>1055</v>
      </c>
      <c r="G12781">
        <v>257</v>
      </c>
      <c r="H12781" t="str">
        <f t="shared" si="216"/>
        <v>1</v>
      </c>
      <c r="AX12781" t="s">
        <v>1055</v>
      </c>
      <c r="AY12781">
        <v>257</v>
      </c>
      <c r="AZ12781">
        <v>257</v>
      </c>
      <c r="BB12781" t="s">
        <v>55</v>
      </c>
    </row>
    <row r="12782" spans="1:54" x14ac:dyDescent="0.3">
      <c r="A12782">
        <v>12943</v>
      </c>
      <c r="B12782" t="s">
        <v>1055</v>
      </c>
      <c r="C12782" s="6">
        <v>258</v>
      </c>
      <c r="E12782" s="4">
        <v>144</v>
      </c>
      <c r="F12782" t="s">
        <v>1055</v>
      </c>
      <c r="G12782">
        <v>258</v>
      </c>
      <c r="H12782" t="str">
        <f t="shared" si="216"/>
        <v>1</v>
      </c>
      <c r="AX12782" t="s">
        <v>1055</v>
      </c>
      <c r="AY12782">
        <v>258</v>
      </c>
      <c r="AZ12782">
        <v>258</v>
      </c>
      <c r="BB12782" t="s">
        <v>55</v>
      </c>
    </row>
    <row r="12783" spans="1:54" x14ac:dyDescent="0.3">
      <c r="A12783">
        <v>12944</v>
      </c>
      <c r="B12783" t="s">
        <v>1055</v>
      </c>
      <c r="C12783" s="6">
        <v>259</v>
      </c>
      <c r="E12783" s="4">
        <v>144</v>
      </c>
      <c r="F12783" t="s">
        <v>1055</v>
      </c>
      <c r="G12783">
        <v>259</v>
      </c>
      <c r="H12783" t="str">
        <f t="shared" si="216"/>
        <v>0</v>
      </c>
      <c r="AX12783" t="s">
        <v>1055</v>
      </c>
      <c r="AY12783">
        <v>259</v>
      </c>
      <c r="AZ12783">
        <v>259</v>
      </c>
      <c r="BB12783" t="s">
        <v>55</v>
      </c>
    </row>
    <row r="12784" spans="1:54" x14ac:dyDescent="0.3">
      <c r="A12784">
        <v>12945</v>
      </c>
      <c r="B12784" t="s">
        <v>1055</v>
      </c>
      <c r="C12784" s="6" t="s">
        <v>2822</v>
      </c>
      <c r="E12784" s="4">
        <v>145</v>
      </c>
      <c r="F12784" t="s">
        <v>1055</v>
      </c>
      <c r="G12784">
        <v>260</v>
      </c>
      <c r="H12784" t="e">
        <f t="shared" si="216"/>
        <v>#VALUE!</v>
      </c>
    </row>
    <row r="12785" spans="1:54" x14ac:dyDescent="0.3">
      <c r="A12785">
        <v>12946</v>
      </c>
      <c r="B12785" t="s">
        <v>1055</v>
      </c>
      <c r="C12785" s="6" t="s">
        <v>2823</v>
      </c>
      <c r="E12785" s="4" t="s">
        <v>170</v>
      </c>
      <c r="F12785" t="s">
        <v>1055</v>
      </c>
      <c r="G12785">
        <v>261</v>
      </c>
      <c r="H12785" t="e">
        <f t="shared" si="216"/>
        <v>#VALUE!</v>
      </c>
      <c r="AX12785" t="s">
        <v>1055</v>
      </c>
      <c r="AY12785">
        <v>261</v>
      </c>
      <c r="AZ12785">
        <v>261</v>
      </c>
      <c r="BB12785" t="s">
        <v>55</v>
      </c>
    </row>
    <row r="12786" spans="1:54" x14ac:dyDescent="0.3">
      <c r="A12786">
        <v>12947</v>
      </c>
      <c r="B12786" t="s">
        <v>1055</v>
      </c>
      <c r="C12786" s="6" t="s">
        <v>2824</v>
      </c>
      <c r="E12786" s="4">
        <v>146</v>
      </c>
      <c r="F12786" t="s">
        <v>1055</v>
      </c>
      <c r="G12786">
        <v>262</v>
      </c>
      <c r="H12786" t="e">
        <f t="shared" si="216"/>
        <v>#VALUE!</v>
      </c>
      <c r="AX12786" t="s">
        <v>1055</v>
      </c>
      <c r="AY12786">
        <v>262</v>
      </c>
      <c r="AZ12786">
        <v>262</v>
      </c>
      <c r="BB12786" t="s">
        <v>55</v>
      </c>
    </row>
    <row r="12787" spans="1:54" x14ac:dyDescent="0.3">
      <c r="A12787">
        <v>12948</v>
      </c>
      <c r="B12787" t="s">
        <v>1055</v>
      </c>
      <c r="C12787" s="6" t="s">
        <v>2825</v>
      </c>
      <c r="E12787" s="4" t="s">
        <v>171</v>
      </c>
      <c r="F12787" t="s">
        <v>1055</v>
      </c>
      <c r="G12787">
        <v>263</v>
      </c>
      <c r="H12787" t="e">
        <f t="shared" si="216"/>
        <v>#VALUE!</v>
      </c>
      <c r="AX12787" t="s">
        <v>1055</v>
      </c>
      <c r="AY12787">
        <v>263</v>
      </c>
      <c r="AZ12787">
        <v>263</v>
      </c>
      <c r="BB12787" t="s">
        <v>55</v>
      </c>
    </row>
    <row r="12788" spans="1:54" x14ac:dyDescent="0.3">
      <c r="A12788">
        <v>12949</v>
      </c>
      <c r="B12788" t="s">
        <v>1055</v>
      </c>
      <c r="C12788" s="6" t="s">
        <v>2826</v>
      </c>
      <c r="E12788" s="4">
        <v>147</v>
      </c>
      <c r="F12788" t="s">
        <v>1055</v>
      </c>
      <c r="G12788">
        <v>264</v>
      </c>
      <c r="H12788" t="e">
        <f t="shared" si="216"/>
        <v>#VALUE!</v>
      </c>
      <c r="AX12788" t="s">
        <v>1055</v>
      </c>
      <c r="AY12788">
        <v>264</v>
      </c>
      <c r="AZ12788">
        <v>264</v>
      </c>
      <c r="BB12788" t="s">
        <v>55</v>
      </c>
    </row>
    <row r="12789" spans="1:54" x14ac:dyDescent="0.3">
      <c r="A12789">
        <v>12950</v>
      </c>
      <c r="B12789" t="s">
        <v>1055</v>
      </c>
      <c r="C12789" s="6" t="s">
        <v>2827</v>
      </c>
      <c r="E12789" s="4" t="s">
        <v>172</v>
      </c>
      <c r="F12789" t="s">
        <v>1055</v>
      </c>
      <c r="G12789">
        <v>265</v>
      </c>
      <c r="H12789" t="e">
        <f t="shared" si="216"/>
        <v>#VALUE!</v>
      </c>
      <c r="AX12789" t="s">
        <v>1055</v>
      </c>
      <c r="AY12789">
        <v>265</v>
      </c>
      <c r="AZ12789">
        <v>265</v>
      </c>
      <c r="BB12789" t="s">
        <v>55</v>
      </c>
    </row>
    <row r="12790" spans="1:54" x14ac:dyDescent="0.3">
      <c r="A12790">
        <v>12951</v>
      </c>
      <c r="B12790" t="s">
        <v>1055</v>
      </c>
      <c r="C12790" s="6" t="s">
        <v>706</v>
      </c>
      <c r="E12790" s="4">
        <v>148</v>
      </c>
      <c r="F12790" t="s">
        <v>1055</v>
      </c>
      <c r="G12790">
        <v>266</v>
      </c>
      <c r="H12790" t="e">
        <f t="shared" si="216"/>
        <v>#VALUE!</v>
      </c>
      <c r="AX12790" t="s">
        <v>1055</v>
      </c>
      <c r="AY12790">
        <v>266</v>
      </c>
      <c r="AZ12790">
        <v>266</v>
      </c>
      <c r="BB12790" t="s">
        <v>55</v>
      </c>
    </row>
    <row r="12791" spans="1:54" x14ac:dyDescent="0.3">
      <c r="A12791">
        <v>12952</v>
      </c>
      <c r="B12791" t="s">
        <v>1055</v>
      </c>
      <c r="C12791" s="6" t="s">
        <v>2828</v>
      </c>
      <c r="E12791" s="4">
        <v>148</v>
      </c>
      <c r="F12791" t="s">
        <v>1055</v>
      </c>
      <c r="G12791">
        <v>267</v>
      </c>
      <c r="H12791" t="e">
        <f t="shared" si="216"/>
        <v>#VALUE!</v>
      </c>
      <c r="AX12791" t="s">
        <v>1055</v>
      </c>
      <c r="AY12791">
        <v>267</v>
      </c>
      <c r="AZ12791">
        <v>267</v>
      </c>
      <c r="BB12791" t="s">
        <v>55</v>
      </c>
    </row>
    <row r="12792" spans="1:54" x14ac:dyDescent="0.3">
      <c r="A12792">
        <v>12953</v>
      </c>
      <c r="B12792" t="s">
        <v>1055</v>
      </c>
      <c r="C12792" s="6" t="s">
        <v>2829</v>
      </c>
      <c r="E12792" s="4">
        <v>149</v>
      </c>
      <c r="F12792" t="s">
        <v>1055</v>
      </c>
      <c r="G12792">
        <v>268</v>
      </c>
      <c r="H12792" t="e">
        <f t="shared" si="216"/>
        <v>#VALUE!</v>
      </c>
      <c r="AX12792" t="s">
        <v>1055</v>
      </c>
      <c r="AY12792">
        <v>268</v>
      </c>
      <c r="AZ12792">
        <v>268</v>
      </c>
      <c r="BB12792" t="s">
        <v>55</v>
      </c>
    </row>
    <row r="12793" spans="1:54" x14ac:dyDescent="0.3">
      <c r="A12793">
        <v>12954</v>
      </c>
      <c r="B12793" t="s">
        <v>1055</v>
      </c>
      <c r="C12793" t="s">
        <v>2830</v>
      </c>
      <c r="E12793" s="4">
        <v>149</v>
      </c>
      <c r="F12793" t="s">
        <v>1055</v>
      </c>
      <c r="G12793">
        <v>269</v>
      </c>
      <c r="H12793" t="e">
        <f t="shared" si="216"/>
        <v>#VALUE!</v>
      </c>
      <c r="AX12793" t="s">
        <v>1055</v>
      </c>
      <c r="AY12793">
        <v>269</v>
      </c>
      <c r="AZ12793">
        <v>269</v>
      </c>
      <c r="BB12793" t="s">
        <v>55</v>
      </c>
    </row>
    <row r="12794" spans="1:54" x14ac:dyDescent="0.3">
      <c r="A12794">
        <v>12955</v>
      </c>
      <c r="B12794" t="s">
        <v>1055</v>
      </c>
      <c r="C12794" s="6">
        <v>260</v>
      </c>
      <c r="E12794" s="4" t="s">
        <v>262</v>
      </c>
      <c r="F12794" t="s">
        <v>1055</v>
      </c>
      <c r="G12794">
        <v>270</v>
      </c>
      <c r="H12794" t="str">
        <f t="shared" si="216"/>
        <v>1</v>
      </c>
      <c r="AX12794" t="s">
        <v>1055</v>
      </c>
      <c r="AY12794">
        <v>270</v>
      </c>
      <c r="AZ12794">
        <v>270</v>
      </c>
      <c r="BB12794" t="s">
        <v>55</v>
      </c>
    </row>
    <row r="12795" spans="1:54" x14ac:dyDescent="0.3">
      <c r="A12795">
        <v>12956</v>
      </c>
      <c r="B12795" t="s">
        <v>1055</v>
      </c>
      <c r="C12795" s="6">
        <v>261</v>
      </c>
      <c r="E12795" s="4">
        <v>150</v>
      </c>
      <c r="F12795" t="s">
        <v>1055</v>
      </c>
      <c r="G12795">
        <v>271</v>
      </c>
      <c r="H12795" t="str">
        <f t="shared" si="216"/>
        <v>1</v>
      </c>
      <c r="AX12795" t="s">
        <v>1055</v>
      </c>
      <c r="AY12795">
        <v>271</v>
      </c>
      <c r="AZ12795">
        <v>271</v>
      </c>
      <c r="BB12795" t="s">
        <v>55</v>
      </c>
    </row>
    <row r="12796" spans="1:54" x14ac:dyDescent="0.3">
      <c r="A12796">
        <v>12957</v>
      </c>
      <c r="B12796" t="s">
        <v>1055</v>
      </c>
      <c r="C12796" s="6">
        <v>262</v>
      </c>
      <c r="E12796" s="4">
        <v>151</v>
      </c>
      <c r="F12796" t="s">
        <v>1055</v>
      </c>
      <c r="G12796">
        <v>272</v>
      </c>
      <c r="H12796" t="str">
        <f t="shared" si="216"/>
        <v>1</v>
      </c>
      <c r="AX12796" t="s">
        <v>1055</v>
      </c>
      <c r="AY12796">
        <v>272</v>
      </c>
      <c r="AZ12796">
        <v>272</v>
      </c>
      <c r="BB12796" t="s">
        <v>55</v>
      </c>
    </row>
    <row r="12797" spans="1:54" x14ac:dyDescent="0.3">
      <c r="A12797">
        <v>12958</v>
      </c>
      <c r="B12797" t="s">
        <v>1055</v>
      </c>
      <c r="C12797" s="6">
        <v>263</v>
      </c>
      <c r="E12797" s="4" t="s">
        <v>211</v>
      </c>
      <c r="F12797" t="s">
        <v>1055</v>
      </c>
      <c r="G12797">
        <v>273</v>
      </c>
      <c r="H12797" t="str">
        <f t="shared" si="216"/>
        <v>1</v>
      </c>
      <c r="AX12797" t="s">
        <v>1055</v>
      </c>
      <c r="AY12797">
        <v>273</v>
      </c>
      <c r="AZ12797">
        <v>273</v>
      </c>
      <c r="BB12797" t="s">
        <v>55</v>
      </c>
    </row>
    <row r="12798" spans="1:54" x14ac:dyDescent="0.3">
      <c r="A12798">
        <v>12959</v>
      </c>
      <c r="B12798" t="s">
        <v>1055</v>
      </c>
      <c r="C12798" s="6">
        <v>264</v>
      </c>
      <c r="E12798" s="4" t="s">
        <v>212</v>
      </c>
      <c r="F12798" t="s">
        <v>1055</v>
      </c>
      <c r="G12798">
        <v>274</v>
      </c>
      <c r="H12798" t="str">
        <f t="shared" si="216"/>
        <v>1</v>
      </c>
      <c r="AX12798" t="s">
        <v>1055</v>
      </c>
      <c r="AY12798">
        <v>274</v>
      </c>
      <c r="AZ12798">
        <v>274</v>
      </c>
      <c r="BB12798" t="s">
        <v>55</v>
      </c>
    </row>
    <row r="12799" spans="1:54" x14ac:dyDescent="0.3">
      <c r="A12799">
        <v>12960</v>
      </c>
      <c r="B12799" t="s">
        <v>1055</v>
      </c>
      <c r="C12799" s="6">
        <v>265</v>
      </c>
      <c r="E12799" s="4" t="s">
        <v>212</v>
      </c>
      <c r="F12799" t="s">
        <v>1055</v>
      </c>
      <c r="G12799">
        <v>275</v>
      </c>
      <c r="H12799" t="str">
        <f t="shared" si="216"/>
        <v>1</v>
      </c>
      <c r="AX12799" t="s">
        <v>1055</v>
      </c>
      <c r="AY12799">
        <v>275</v>
      </c>
      <c r="AZ12799">
        <v>275</v>
      </c>
      <c r="BB12799" t="s">
        <v>55</v>
      </c>
    </row>
    <row r="12800" spans="1:54" x14ac:dyDescent="0.3">
      <c r="A12800">
        <v>12961</v>
      </c>
      <c r="B12800" t="s">
        <v>1055</v>
      </c>
      <c r="C12800" s="6">
        <v>266</v>
      </c>
      <c r="E12800" s="4">
        <v>153</v>
      </c>
      <c r="F12800" t="s">
        <v>1055</v>
      </c>
      <c r="G12800">
        <v>276</v>
      </c>
      <c r="H12800" t="str">
        <f t="shared" si="216"/>
        <v>1</v>
      </c>
      <c r="AX12800" t="s">
        <v>1055</v>
      </c>
      <c r="AY12800">
        <v>276</v>
      </c>
      <c r="AZ12800">
        <v>276</v>
      </c>
      <c r="BB12800" t="s">
        <v>55</v>
      </c>
    </row>
    <row r="12801" spans="1:54" x14ac:dyDescent="0.3">
      <c r="A12801">
        <v>12962</v>
      </c>
      <c r="B12801" t="s">
        <v>1055</v>
      </c>
      <c r="C12801">
        <v>267</v>
      </c>
      <c r="E12801" s="4">
        <v>154</v>
      </c>
      <c r="F12801" t="s">
        <v>1055</v>
      </c>
      <c r="G12801">
        <v>277</v>
      </c>
      <c r="H12801" t="str">
        <f t="shared" si="216"/>
        <v>1</v>
      </c>
      <c r="AX12801" t="s">
        <v>1055</v>
      </c>
      <c r="AY12801">
        <v>277</v>
      </c>
      <c r="AZ12801">
        <v>277</v>
      </c>
      <c r="BB12801" t="s">
        <v>55</v>
      </c>
    </row>
    <row r="12802" spans="1:54" x14ac:dyDescent="0.3">
      <c r="A12802">
        <v>12963</v>
      </c>
      <c r="B12802" t="s">
        <v>1055</v>
      </c>
      <c r="C12802" s="6">
        <v>268</v>
      </c>
      <c r="E12802" s="4">
        <v>154</v>
      </c>
      <c r="F12802" t="s">
        <v>1055</v>
      </c>
      <c r="G12802">
        <v>278</v>
      </c>
      <c r="H12802" t="str">
        <f t="shared" si="216"/>
        <v>1</v>
      </c>
      <c r="AX12802" t="s">
        <v>1055</v>
      </c>
      <c r="AY12802">
        <v>278</v>
      </c>
      <c r="AZ12802">
        <v>278</v>
      </c>
      <c r="BB12802" t="s">
        <v>55</v>
      </c>
    </row>
    <row r="12803" spans="1:54" x14ac:dyDescent="0.3">
      <c r="A12803">
        <v>12964</v>
      </c>
      <c r="B12803" t="s">
        <v>1055</v>
      </c>
      <c r="C12803" s="6">
        <v>269</v>
      </c>
      <c r="E12803" s="4" t="s">
        <v>214</v>
      </c>
      <c r="F12803" t="s">
        <v>1055</v>
      </c>
      <c r="G12803">
        <v>279</v>
      </c>
      <c r="H12803" t="str">
        <f t="shared" si="216"/>
        <v>1</v>
      </c>
      <c r="AI12803" t="s">
        <v>1055</v>
      </c>
      <c r="AJ12803">
        <v>269</v>
      </c>
      <c r="AK12803">
        <v>1117</v>
      </c>
      <c r="AL12803" t="s">
        <v>214</v>
      </c>
      <c r="AM12803" t="s">
        <v>61</v>
      </c>
      <c r="AX12803" t="s">
        <v>1055</v>
      </c>
      <c r="AY12803">
        <v>279</v>
      </c>
      <c r="AZ12803">
        <v>279</v>
      </c>
      <c r="BB12803" t="s">
        <v>55</v>
      </c>
    </row>
    <row r="12804" spans="1:54" x14ac:dyDescent="0.3">
      <c r="A12804">
        <v>12965</v>
      </c>
      <c r="B12804" t="s">
        <v>1055</v>
      </c>
      <c r="C12804" s="6">
        <v>270</v>
      </c>
      <c r="E12804" s="4">
        <v>155</v>
      </c>
      <c r="F12804" t="s">
        <v>1055</v>
      </c>
      <c r="G12804">
        <v>280</v>
      </c>
      <c r="H12804" t="str">
        <f t="shared" si="216"/>
        <v>1</v>
      </c>
      <c r="AX12804" t="s">
        <v>1055</v>
      </c>
      <c r="AY12804">
        <v>280</v>
      </c>
      <c r="AZ12804">
        <v>280</v>
      </c>
      <c r="BB12804" t="s">
        <v>55</v>
      </c>
    </row>
    <row r="12805" spans="1:54" x14ac:dyDescent="0.3">
      <c r="A12805">
        <v>12966</v>
      </c>
      <c r="B12805" t="s">
        <v>1055</v>
      </c>
      <c r="C12805">
        <v>271</v>
      </c>
      <c r="E12805" s="4">
        <v>156</v>
      </c>
      <c r="F12805" t="s">
        <v>1055</v>
      </c>
      <c r="G12805">
        <v>281</v>
      </c>
      <c r="H12805" t="str">
        <f t="shared" si="216"/>
        <v>1</v>
      </c>
      <c r="AX12805" t="s">
        <v>1055</v>
      </c>
      <c r="AY12805">
        <v>281</v>
      </c>
      <c r="AZ12805">
        <v>281</v>
      </c>
      <c r="BB12805" t="s">
        <v>55</v>
      </c>
    </row>
    <row r="12806" spans="1:54" x14ac:dyDescent="0.3">
      <c r="A12806">
        <v>12967</v>
      </c>
      <c r="B12806" t="s">
        <v>1055</v>
      </c>
      <c r="C12806" s="6">
        <v>272</v>
      </c>
      <c r="E12806" s="4">
        <v>157</v>
      </c>
      <c r="F12806" t="s">
        <v>1055</v>
      </c>
      <c r="G12806">
        <v>282</v>
      </c>
      <c r="H12806" t="str">
        <f t="shared" si="216"/>
        <v>1</v>
      </c>
      <c r="AX12806" t="s">
        <v>1055</v>
      </c>
      <c r="AY12806">
        <v>282</v>
      </c>
      <c r="AZ12806">
        <v>282</v>
      </c>
      <c r="BB12806" t="s">
        <v>55</v>
      </c>
    </row>
    <row r="12807" spans="1:54" x14ac:dyDescent="0.3">
      <c r="A12807">
        <v>12968</v>
      </c>
      <c r="B12807" t="s">
        <v>1055</v>
      </c>
      <c r="C12807" s="6">
        <v>273</v>
      </c>
      <c r="E12807" s="4" t="s">
        <v>217</v>
      </c>
      <c r="F12807" t="s">
        <v>1055</v>
      </c>
      <c r="G12807">
        <v>283</v>
      </c>
      <c r="H12807" t="str">
        <f t="shared" si="216"/>
        <v>1</v>
      </c>
      <c r="AX12807" t="s">
        <v>1055</v>
      </c>
      <c r="AY12807">
        <v>283</v>
      </c>
      <c r="AZ12807">
        <v>283</v>
      </c>
      <c r="BB12807" t="s">
        <v>55</v>
      </c>
    </row>
    <row r="12808" spans="1:54" x14ac:dyDescent="0.3">
      <c r="A12808">
        <v>12969</v>
      </c>
      <c r="B12808" t="s">
        <v>1055</v>
      </c>
      <c r="C12808" s="6">
        <v>274</v>
      </c>
      <c r="E12808" s="4" t="s">
        <v>217</v>
      </c>
      <c r="F12808" t="s">
        <v>1055</v>
      </c>
      <c r="G12808">
        <v>284</v>
      </c>
      <c r="H12808" t="str">
        <f t="shared" si="216"/>
        <v>1</v>
      </c>
      <c r="AX12808" t="s">
        <v>1055</v>
      </c>
      <c r="AY12808">
        <v>284</v>
      </c>
      <c r="AZ12808">
        <v>284</v>
      </c>
      <c r="BB12808" t="s">
        <v>55</v>
      </c>
    </row>
    <row r="12809" spans="1:54" x14ac:dyDescent="0.3">
      <c r="A12809">
        <v>12970</v>
      </c>
      <c r="B12809" t="s">
        <v>1055</v>
      </c>
      <c r="C12809" s="6">
        <v>275</v>
      </c>
      <c r="E12809" s="4" t="s">
        <v>218</v>
      </c>
      <c r="F12809" t="s">
        <v>1055</v>
      </c>
      <c r="G12809">
        <v>285</v>
      </c>
      <c r="H12809" t="str">
        <f t="shared" si="216"/>
        <v>1</v>
      </c>
      <c r="AX12809" t="s">
        <v>1055</v>
      </c>
      <c r="AY12809">
        <v>285</v>
      </c>
      <c r="AZ12809">
        <v>285</v>
      </c>
      <c r="BB12809" t="s">
        <v>55</v>
      </c>
    </row>
    <row r="12810" spans="1:54" x14ac:dyDescent="0.3">
      <c r="A12810">
        <v>12971</v>
      </c>
      <c r="B12810" t="s">
        <v>1055</v>
      </c>
      <c r="C12810" s="6">
        <v>276</v>
      </c>
      <c r="E12810" s="4">
        <v>159</v>
      </c>
      <c r="F12810" t="s">
        <v>1055</v>
      </c>
      <c r="G12810">
        <v>286</v>
      </c>
      <c r="H12810" t="str">
        <f t="shared" si="216"/>
        <v>1</v>
      </c>
      <c r="AX12810" t="s">
        <v>1055</v>
      </c>
      <c r="AY12810">
        <v>286</v>
      </c>
      <c r="AZ12810">
        <v>286</v>
      </c>
      <c r="BB12810" t="s">
        <v>55</v>
      </c>
    </row>
    <row r="12811" spans="1:54" x14ac:dyDescent="0.3">
      <c r="A12811">
        <v>12972</v>
      </c>
      <c r="B12811" t="s">
        <v>1055</v>
      </c>
      <c r="C12811">
        <v>277</v>
      </c>
      <c r="E12811" s="4">
        <v>159</v>
      </c>
      <c r="F12811" t="s">
        <v>1055</v>
      </c>
      <c r="G12811">
        <v>287</v>
      </c>
      <c r="H12811" t="str">
        <f t="shared" ref="H12811:H12875" si="217">IF(C12812=C12811+1,"1","0")</f>
        <v>1</v>
      </c>
      <c r="AI12811" t="s">
        <v>1055</v>
      </c>
      <c r="AJ12811">
        <v>277</v>
      </c>
      <c r="AK12811">
        <v>1118</v>
      </c>
      <c r="AL12811">
        <v>159</v>
      </c>
      <c r="AM12811" t="s">
        <v>61</v>
      </c>
      <c r="AX12811" t="s">
        <v>1055</v>
      </c>
      <c r="AY12811">
        <v>287</v>
      </c>
      <c r="AZ12811">
        <v>287</v>
      </c>
      <c r="BB12811" t="s">
        <v>55</v>
      </c>
    </row>
    <row r="12812" spans="1:54" x14ac:dyDescent="0.3">
      <c r="A12812">
        <v>12973</v>
      </c>
      <c r="B12812" t="s">
        <v>1055</v>
      </c>
      <c r="C12812" s="6">
        <v>278</v>
      </c>
      <c r="E12812" s="4" t="s">
        <v>219</v>
      </c>
      <c r="F12812" t="s">
        <v>1055</v>
      </c>
      <c r="G12812">
        <v>288</v>
      </c>
      <c r="H12812" t="str">
        <f t="shared" si="217"/>
        <v>1</v>
      </c>
      <c r="AX12812" t="s">
        <v>1055</v>
      </c>
      <c r="AY12812">
        <v>288</v>
      </c>
      <c r="AZ12812">
        <v>288</v>
      </c>
      <c r="BB12812" t="s">
        <v>55</v>
      </c>
    </row>
    <row r="12813" spans="1:54" x14ac:dyDescent="0.3">
      <c r="A12813">
        <v>12974</v>
      </c>
      <c r="B12813" t="s">
        <v>1055</v>
      </c>
      <c r="C12813" s="6">
        <v>279</v>
      </c>
      <c r="E12813" s="4">
        <v>160</v>
      </c>
      <c r="F12813" t="s">
        <v>1055</v>
      </c>
      <c r="G12813">
        <v>289</v>
      </c>
      <c r="H12813" t="str">
        <f t="shared" si="217"/>
        <v>1</v>
      </c>
      <c r="AX12813" t="s">
        <v>1055</v>
      </c>
      <c r="AY12813">
        <v>289</v>
      </c>
      <c r="AZ12813">
        <v>289</v>
      </c>
      <c r="BB12813" t="s">
        <v>55</v>
      </c>
    </row>
    <row r="12814" spans="1:54" x14ac:dyDescent="0.3">
      <c r="A12814">
        <v>12975</v>
      </c>
      <c r="B12814" t="s">
        <v>1055</v>
      </c>
      <c r="C12814" s="6">
        <v>280</v>
      </c>
      <c r="E12814" s="4" t="s">
        <v>220</v>
      </c>
      <c r="F12814" t="s">
        <v>1055</v>
      </c>
      <c r="G12814">
        <v>290</v>
      </c>
      <c r="H12814" t="str">
        <f t="shared" si="217"/>
        <v>1</v>
      </c>
      <c r="AX12814" t="s">
        <v>1055</v>
      </c>
      <c r="AY12814">
        <v>290</v>
      </c>
      <c r="AZ12814">
        <v>290</v>
      </c>
      <c r="BB12814" t="s">
        <v>55</v>
      </c>
    </row>
    <row r="12815" spans="1:54" x14ac:dyDescent="0.3">
      <c r="A12815">
        <v>12977</v>
      </c>
      <c r="B12815" t="s">
        <v>1055</v>
      </c>
      <c r="C12815" s="6">
        <v>281</v>
      </c>
      <c r="E12815" s="4">
        <v>161</v>
      </c>
      <c r="F12815" t="s">
        <v>1055</v>
      </c>
      <c r="G12815">
        <v>291</v>
      </c>
      <c r="H12815" t="str">
        <f t="shared" si="217"/>
        <v>1</v>
      </c>
      <c r="AI12815" t="s">
        <v>1055</v>
      </c>
      <c r="AJ12815">
        <v>281</v>
      </c>
      <c r="AK12815">
        <v>1119</v>
      </c>
      <c r="AL12815">
        <v>161</v>
      </c>
      <c r="AM12815" t="s">
        <v>61</v>
      </c>
      <c r="AX12815" t="s">
        <v>1055</v>
      </c>
      <c r="AY12815">
        <v>291</v>
      </c>
      <c r="AZ12815">
        <v>291</v>
      </c>
      <c r="BB12815" t="s">
        <v>55</v>
      </c>
    </row>
    <row r="12816" spans="1:54" x14ac:dyDescent="0.3">
      <c r="A12816">
        <v>12978</v>
      </c>
      <c r="B12816" t="s">
        <v>1055</v>
      </c>
      <c r="C12816">
        <v>282</v>
      </c>
      <c r="E12816" s="4" t="s">
        <v>221</v>
      </c>
      <c r="F12816" t="s">
        <v>1055</v>
      </c>
      <c r="G12816">
        <v>292</v>
      </c>
      <c r="H12816" t="str">
        <f t="shared" si="217"/>
        <v>1</v>
      </c>
      <c r="AX12816" t="s">
        <v>1055</v>
      </c>
      <c r="AY12816">
        <v>292</v>
      </c>
      <c r="AZ12816">
        <v>292</v>
      </c>
      <c r="BB12816" t="s">
        <v>55</v>
      </c>
    </row>
    <row r="12817" spans="1:54" x14ac:dyDescent="0.3">
      <c r="A12817">
        <v>12979</v>
      </c>
      <c r="B12817" t="s">
        <v>1055</v>
      </c>
      <c r="C12817" s="6">
        <v>283</v>
      </c>
      <c r="E12817" s="4">
        <v>162</v>
      </c>
      <c r="F12817" t="s">
        <v>1055</v>
      </c>
      <c r="G12817">
        <v>293</v>
      </c>
      <c r="H12817" t="str">
        <f t="shared" si="217"/>
        <v>1</v>
      </c>
      <c r="AX12817" t="s">
        <v>1055</v>
      </c>
      <c r="AY12817">
        <v>293</v>
      </c>
      <c r="AZ12817">
        <v>293</v>
      </c>
      <c r="BB12817" t="s">
        <v>55</v>
      </c>
    </row>
    <row r="12818" spans="1:54" x14ac:dyDescent="0.3">
      <c r="A12818">
        <v>12980</v>
      </c>
      <c r="B12818" t="s">
        <v>1055</v>
      </c>
      <c r="C12818" s="6">
        <v>284</v>
      </c>
      <c r="E12818" s="4" t="s">
        <v>222</v>
      </c>
      <c r="F12818" t="s">
        <v>1055</v>
      </c>
      <c r="G12818">
        <v>294</v>
      </c>
      <c r="H12818" t="str">
        <f t="shared" si="217"/>
        <v>1</v>
      </c>
      <c r="AX12818" t="s">
        <v>1055</v>
      </c>
      <c r="AY12818">
        <v>294</v>
      </c>
      <c r="AZ12818">
        <v>294</v>
      </c>
      <c r="BB12818" t="s">
        <v>55</v>
      </c>
    </row>
    <row r="12819" spans="1:54" x14ac:dyDescent="0.3">
      <c r="A12819">
        <v>12981</v>
      </c>
      <c r="B12819" t="s">
        <v>1055</v>
      </c>
      <c r="C12819" s="6">
        <v>285</v>
      </c>
      <c r="E12819" s="4">
        <v>163</v>
      </c>
      <c r="F12819" t="s">
        <v>1055</v>
      </c>
      <c r="G12819">
        <v>295</v>
      </c>
      <c r="H12819" t="str">
        <f t="shared" si="217"/>
        <v>1</v>
      </c>
      <c r="AX12819" t="s">
        <v>1055</v>
      </c>
      <c r="AY12819">
        <v>295</v>
      </c>
      <c r="AZ12819">
        <v>295</v>
      </c>
      <c r="BB12819" t="s">
        <v>55</v>
      </c>
    </row>
    <row r="12820" spans="1:54" x14ac:dyDescent="0.3">
      <c r="A12820">
        <v>12982</v>
      </c>
      <c r="B12820" t="s">
        <v>1055</v>
      </c>
      <c r="C12820" s="6">
        <v>286</v>
      </c>
      <c r="E12820" s="4">
        <v>164</v>
      </c>
      <c r="F12820" t="s">
        <v>1055</v>
      </c>
      <c r="G12820">
        <v>296</v>
      </c>
      <c r="H12820" t="str">
        <f t="shared" si="217"/>
        <v>1</v>
      </c>
      <c r="AX12820" t="s">
        <v>1055</v>
      </c>
      <c r="AY12820">
        <v>296</v>
      </c>
      <c r="AZ12820">
        <v>296</v>
      </c>
      <c r="BB12820" t="s">
        <v>55</v>
      </c>
    </row>
    <row r="12821" spans="1:54" x14ac:dyDescent="0.3">
      <c r="A12821">
        <v>12983</v>
      </c>
      <c r="B12821" t="s">
        <v>1055</v>
      </c>
      <c r="C12821" s="6">
        <v>287</v>
      </c>
      <c r="E12821" s="4">
        <v>165</v>
      </c>
      <c r="F12821" t="s">
        <v>1055</v>
      </c>
      <c r="G12821">
        <v>297</v>
      </c>
      <c r="H12821" t="str">
        <f t="shared" si="217"/>
        <v>1</v>
      </c>
      <c r="AI12821" t="s">
        <v>1055</v>
      </c>
      <c r="AJ12821">
        <v>287</v>
      </c>
      <c r="AK12821">
        <v>1120</v>
      </c>
      <c r="AL12821">
        <v>165</v>
      </c>
      <c r="AM12821" t="s">
        <v>61</v>
      </c>
      <c r="AX12821" t="s">
        <v>1055</v>
      </c>
      <c r="AY12821">
        <v>297</v>
      </c>
      <c r="AZ12821">
        <v>297</v>
      </c>
      <c r="BB12821" t="s">
        <v>55</v>
      </c>
    </row>
    <row r="12822" spans="1:54" x14ac:dyDescent="0.3">
      <c r="A12822">
        <v>12984</v>
      </c>
      <c r="B12822" t="s">
        <v>1055</v>
      </c>
      <c r="C12822" s="6">
        <v>288</v>
      </c>
      <c r="E12822" s="4" t="s">
        <v>225</v>
      </c>
      <c r="F12822" t="s">
        <v>1055</v>
      </c>
      <c r="G12822">
        <v>298</v>
      </c>
      <c r="H12822" t="str">
        <f t="shared" si="217"/>
        <v>1</v>
      </c>
      <c r="AX12822" t="s">
        <v>1055</v>
      </c>
      <c r="AY12822">
        <v>298</v>
      </c>
      <c r="AZ12822">
        <v>298</v>
      </c>
      <c r="BB12822" t="s">
        <v>55</v>
      </c>
    </row>
    <row r="12823" spans="1:54" x14ac:dyDescent="0.3">
      <c r="A12823">
        <v>12985</v>
      </c>
      <c r="B12823" t="s">
        <v>1055</v>
      </c>
      <c r="C12823" s="6">
        <v>289</v>
      </c>
      <c r="E12823" s="4">
        <v>166</v>
      </c>
      <c r="F12823" t="s">
        <v>1055</v>
      </c>
      <c r="G12823">
        <v>299</v>
      </c>
      <c r="H12823" t="str">
        <f t="shared" si="217"/>
        <v>1</v>
      </c>
      <c r="AX12823" t="s">
        <v>1055</v>
      </c>
      <c r="AY12823">
        <v>299</v>
      </c>
      <c r="AZ12823">
        <v>299</v>
      </c>
      <c r="BB12823" t="s">
        <v>55</v>
      </c>
    </row>
    <row r="12824" spans="1:54" x14ac:dyDescent="0.3">
      <c r="A12824">
        <v>12986</v>
      </c>
      <c r="B12824" t="s">
        <v>1055</v>
      </c>
      <c r="C12824" s="6">
        <v>290</v>
      </c>
      <c r="E12824" s="4">
        <v>166</v>
      </c>
      <c r="F12824" t="s">
        <v>1055</v>
      </c>
      <c r="G12824">
        <v>300</v>
      </c>
      <c r="H12824" t="str">
        <f t="shared" si="217"/>
        <v>0</v>
      </c>
      <c r="AX12824" t="s">
        <v>1055</v>
      </c>
      <c r="AY12824">
        <v>300</v>
      </c>
      <c r="AZ12824">
        <v>300</v>
      </c>
      <c r="BB12824" t="s">
        <v>55</v>
      </c>
    </row>
    <row r="12825" spans="1:54" x14ac:dyDescent="0.3">
      <c r="A12825">
        <v>12986.1</v>
      </c>
      <c r="B12825" t="s">
        <v>1055</v>
      </c>
      <c r="C12825" s="6" t="s">
        <v>2831</v>
      </c>
      <c r="E12825" s="4">
        <v>167</v>
      </c>
      <c r="H12825" t="e">
        <f t="shared" si="217"/>
        <v>#VALUE!</v>
      </c>
    </row>
    <row r="12826" spans="1:54" x14ac:dyDescent="0.3">
      <c r="A12826">
        <v>12987</v>
      </c>
      <c r="B12826" t="s">
        <v>1055</v>
      </c>
      <c r="C12826">
        <v>291</v>
      </c>
      <c r="E12826" s="4" t="s">
        <v>227</v>
      </c>
      <c r="F12826" t="s">
        <v>1055</v>
      </c>
      <c r="G12826">
        <v>301</v>
      </c>
      <c r="H12826" t="str">
        <f t="shared" si="217"/>
        <v>1</v>
      </c>
      <c r="AX12826" t="s">
        <v>1055</v>
      </c>
      <c r="AY12826">
        <v>301</v>
      </c>
      <c r="AZ12826">
        <v>301</v>
      </c>
      <c r="BB12826" t="s">
        <v>55</v>
      </c>
    </row>
    <row r="12827" spans="1:54" x14ac:dyDescent="0.3">
      <c r="A12827">
        <v>12988</v>
      </c>
      <c r="B12827" t="s">
        <v>1055</v>
      </c>
      <c r="C12827" s="6">
        <v>292</v>
      </c>
      <c r="E12827" s="4">
        <v>168</v>
      </c>
      <c r="F12827" t="s">
        <v>1055</v>
      </c>
      <c r="G12827">
        <v>302</v>
      </c>
      <c r="H12827" t="str">
        <f t="shared" si="217"/>
        <v>1</v>
      </c>
      <c r="AI12827" t="s">
        <v>1055</v>
      </c>
      <c r="AJ12827">
        <v>292</v>
      </c>
      <c r="AK12827">
        <v>1121</v>
      </c>
      <c r="AL12827">
        <v>168</v>
      </c>
      <c r="AM12827" t="s">
        <v>61</v>
      </c>
      <c r="AX12827" t="s">
        <v>1055</v>
      </c>
      <c r="AY12827">
        <v>302</v>
      </c>
      <c r="AZ12827">
        <v>302</v>
      </c>
      <c r="BB12827" t="s">
        <v>55</v>
      </c>
    </row>
    <row r="12828" spans="1:54" x14ac:dyDescent="0.3">
      <c r="A12828">
        <v>12989</v>
      </c>
      <c r="B12828" t="s">
        <v>1055</v>
      </c>
      <c r="C12828" s="6">
        <v>293</v>
      </c>
      <c r="E12828" s="4">
        <v>168</v>
      </c>
      <c r="F12828" t="s">
        <v>1055</v>
      </c>
      <c r="G12828">
        <v>303</v>
      </c>
      <c r="H12828" t="str">
        <f t="shared" si="217"/>
        <v>1</v>
      </c>
      <c r="AX12828" t="s">
        <v>1055</v>
      </c>
      <c r="AY12828">
        <v>303</v>
      </c>
      <c r="AZ12828">
        <v>303</v>
      </c>
      <c r="BB12828" t="s">
        <v>55</v>
      </c>
    </row>
    <row r="12829" spans="1:54" x14ac:dyDescent="0.3">
      <c r="A12829">
        <v>12990</v>
      </c>
      <c r="B12829" t="s">
        <v>1055</v>
      </c>
      <c r="C12829">
        <v>294</v>
      </c>
      <c r="E12829" s="4">
        <v>169</v>
      </c>
      <c r="F12829" t="s">
        <v>1055</v>
      </c>
      <c r="G12829">
        <v>304</v>
      </c>
      <c r="H12829" t="str">
        <f t="shared" si="217"/>
        <v>1</v>
      </c>
      <c r="AX12829" t="s">
        <v>1055</v>
      </c>
      <c r="AY12829">
        <v>304</v>
      </c>
      <c r="AZ12829">
        <v>304</v>
      </c>
      <c r="BB12829" t="s">
        <v>55</v>
      </c>
    </row>
    <row r="12830" spans="1:54" x14ac:dyDescent="0.3">
      <c r="A12830">
        <v>12991</v>
      </c>
      <c r="B12830" t="s">
        <v>1055</v>
      </c>
      <c r="C12830" s="6">
        <v>295</v>
      </c>
      <c r="E12830" s="4" t="s">
        <v>229</v>
      </c>
      <c r="F12830" t="s">
        <v>1055</v>
      </c>
      <c r="G12830">
        <v>305</v>
      </c>
      <c r="H12830" t="str">
        <f t="shared" si="217"/>
        <v>1</v>
      </c>
      <c r="AX12830" t="s">
        <v>1055</v>
      </c>
      <c r="AY12830">
        <v>305</v>
      </c>
      <c r="AZ12830">
        <v>305</v>
      </c>
      <c r="BB12830" t="s">
        <v>55</v>
      </c>
    </row>
    <row r="12831" spans="1:54" x14ac:dyDescent="0.3">
      <c r="A12831">
        <v>12992</v>
      </c>
      <c r="B12831" t="s">
        <v>1055</v>
      </c>
      <c r="C12831" s="6">
        <v>296</v>
      </c>
      <c r="E12831" s="4">
        <v>170</v>
      </c>
      <c r="F12831" t="s">
        <v>1055</v>
      </c>
      <c r="G12831">
        <v>306</v>
      </c>
      <c r="H12831" t="str">
        <f t="shared" si="217"/>
        <v>1</v>
      </c>
      <c r="AX12831" t="s">
        <v>1055</v>
      </c>
      <c r="AY12831">
        <v>306</v>
      </c>
      <c r="AZ12831">
        <v>306</v>
      </c>
      <c r="BB12831" t="s">
        <v>55</v>
      </c>
    </row>
    <row r="12832" spans="1:54" x14ac:dyDescent="0.3">
      <c r="A12832">
        <v>12993</v>
      </c>
      <c r="B12832" t="s">
        <v>1055</v>
      </c>
      <c r="C12832" s="6">
        <v>297</v>
      </c>
      <c r="E12832" s="4" t="s">
        <v>230</v>
      </c>
      <c r="F12832" t="s">
        <v>1055</v>
      </c>
      <c r="G12832">
        <v>307</v>
      </c>
      <c r="H12832" t="str">
        <f t="shared" si="217"/>
        <v>1</v>
      </c>
      <c r="AX12832" t="s">
        <v>1055</v>
      </c>
      <c r="AY12832">
        <v>307</v>
      </c>
      <c r="AZ12832">
        <v>307</v>
      </c>
      <c r="BB12832" t="s">
        <v>55</v>
      </c>
    </row>
    <row r="12833" spans="1:54" x14ac:dyDescent="0.3">
      <c r="A12833">
        <v>12994</v>
      </c>
      <c r="B12833" t="s">
        <v>1055</v>
      </c>
      <c r="C12833" s="6">
        <v>298</v>
      </c>
      <c r="E12833" s="4">
        <v>171</v>
      </c>
      <c r="F12833" t="s">
        <v>1055</v>
      </c>
      <c r="G12833">
        <v>308</v>
      </c>
      <c r="H12833" t="str">
        <f t="shared" si="217"/>
        <v>1</v>
      </c>
      <c r="AX12833" t="s">
        <v>1055</v>
      </c>
      <c r="AY12833">
        <v>308</v>
      </c>
      <c r="AZ12833">
        <v>308</v>
      </c>
      <c r="BB12833" t="s">
        <v>55</v>
      </c>
    </row>
    <row r="12834" spans="1:54" x14ac:dyDescent="0.3">
      <c r="A12834">
        <v>12995</v>
      </c>
      <c r="B12834" t="s">
        <v>1055</v>
      </c>
      <c r="C12834" s="6">
        <v>299</v>
      </c>
      <c r="E12834" s="4" t="s">
        <v>231</v>
      </c>
      <c r="F12834" t="s">
        <v>1055</v>
      </c>
      <c r="G12834">
        <v>309</v>
      </c>
      <c r="H12834" t="str">
        <f t="shared" si="217"/>
        <v>1</v>
      </c>
      <c r="AX12834" t="s">
        <v>1055</v>
      </c>
      <c r="AY12834">
        <v>309</v>
      </c>
      <c r="AZ12834">
        <v>309</v>
      </c>
      <c r="BB12834" t="s">
        <v>55</v>
      </c>
    </row>
    <row r="12835" spans="1:54" x14ac:dyDescent="0.3">
      <c r="A12835">
        <v>12996</v>
      </c>
      <c r="B12835" t="s">
        <v>1055</v>
      </c>
      <c r="C12835" s="6">
        <v>300</v>
      </c>
      <c r="E12835" s="4">
        <v>172</v>
      </c>
      <c r="F12835" t="s">
        <v>1055</v>
      </c>
      <c r="G12835">
        <v>310</v>
      </c>
      <c r="H12835" t="str">
        <f t="shared" si="217"/>
        <v>1</v>
      </c>
      <c r="AX12835" t="s">
        <v>1055</v>
      </c>
      <c r="AY12835">
        <v>310</v>
      </c>
      <c r="AZ12835">
        <v>310</v>
      </c>
      <c r="BB12835" t="s">
        <v>55</v>
      </c>
    </row>
    <row r="12836" spans="1:54" x14ac:dyDescent="0.3">
      <c r="A12836">
        <v>12997</v>
      </c>
      <c r="B12836" t="s">
        <v>1055</v>
      </c>
      <c r="C12836" s="6">
        <v>301</v>
      </c>
      <c r="E12836" s="4" t="s">
        <v>232</v>
      </c>
      <c r="F12836" t="s">
        <v>1055</v>
      </c>
      <c r="G12836">
        <v>311</v>
      </c>
      <c r="H12836" t="str">
        <f t="shared" si="217"/>
        <v>1</v>
      </c>
      <c r="AD12836" t="s">
        <v>1055</v>
      </c>
      <c r="AE12836">
        <v>301</v>
      </c>
      <c r="AF12836">
        <v>2618</v>
      </c>
      <c r="AG12836" t="s">
        <v>232</v>
      </c>
      <c r="AH12836" t="s">
        <v>77</v>
      </c>
      <c r="AX12836" t="s">
        <v>1055</v>
      </c>
      <c r="AY12836">
        <v>311</v>
      </c>
      <c r="AZ12836">
        <v>311</v>
      </c>
      <c r="BB12836" t="s">
        <v>55</v>
      </c>
    </row>
    <row r="12837" spans="1:54" x14ac:dyDescent="0.3">
      <c r="A12837">
        <v>12998</v>
      </c>
      <c r="B12837" t="s">
        <v>1055</v>
      </c>
      <c r="C12837">
        <v>302</v>
      </c>
      <c r="E12837" s="4">
        <v>173</v>
      </c>
      <c r="F12837" t="s">
        <v>1055</v>
      </c>
      <c r="G12837">
        <v>312</v>
      </c>
      <c r="H12837" t="str">
        <f t="shared" si="217"/>
        <v>1</v>
      </c>
      <c r="AX12837" t="s">
        <v>1055</v>
      </c>
      <c r="AY12837">
        <v>312</v>
      </c>
      <c r="AZ12837">
        <v>312</v>
      </c>
      <c r="BB12837" t="s">
        <v>55</v>
      </c>
    </row>
    <row r="12838" spans="1:54" x14ac:dyDescent="0.3">
      <c r="A12838">
        <v>12999</v>
      </c>
      <c r="B12838" t="s">
        <v>1055</v>
      </c>
      <c r="C12838" s="6">
        <v>303</v>
      </c>
      <c r="E12838" s="4" t="s">
        <v>233</v>
      </c>
      <c r="F12838" t="s">
        <v>1055</v>
      </c>
      <c r="G12838">
        <v>313</v>
      </c>
      <c r="H12838" t="str">
        <f t="shared" si="217"/>
        <v>1</v>
      </c>
      <c r="AX12838" t="s">
        <v>1055</v>
      </c>
      <c r="AY12838">
        <v>313</v>
      </c>
      <c r="AZ12838">
        <v>313</v>
      </c>
      <c r="BB12838" t="s">
        <v>55</v>
      </c>
    </row>
    <row r="12839" spans="1:54" x14ac:dyDescent="0.3">
      <c r="A12839">
        <v>13000</v>
      </c>
      <c r="B12839" t="s">
        <v>1055</v>
      </c>
      <c r="C12839" s="6">
        <v>304</v>
      </c>
      <c r="E12839" s="4">
        <v>174</v>
      </c>
      <c r="F12839" t="s">
        <v>1055</v>
      </c>
      <c r="G12839">
        <v>314</v>
      </c>
      <c r="H12839" t="str">
        <f t="shared" si="217"/>
        <v>1</v>
      </c>
      <c r="AD12839" t="s">
        <v>1055</v>
      </c>
      <c r="AE12839">
        <v>304</v>
      </c>
      <c r="AF12839">
        <v>2619</v>
      </c>
      <c r="AG12839">
        <v>174</v>
      </c>
      <c r="AH12839" t="s">
        <v>77</v>
      </c>
      <c r="AX12839" t="s">
        <v>1055</v>
      </c>
      <c r="AY12839">
        <v>314</v>
      </c>
      <c r="AZ12839">
        <v>314</v>
      </c>
      <c r="BB12839" t="s">
        <v>55</v>
      </c>
    </row>
    <row r="12840" spans="1:54" x14ac:dyDescent="0.3">
      <c r="A12840">
        <v>13001</v>
      </c>
      <c r="B12840" t="s">
        <v>1055</v>
      </c>
      <c r="C12840" s="6">
        <v>305</v>
      </c>
      <c r="E12840" s="4" t="s">
        <v>234</v>
      </c>
      <c r="F12840" t="s">
        <v>1055</v>
      </c>
      <c r="G12840">
        <v>315</v>
      </c>
      <c r="H12840" t="str">
        <f t="shared" si="217"/>
        <v>1</v>
      </c>
      <c r="AX12840" t="s">
        <v>1055</v>
      </c>
      <c r="AY12840">
        <v>315</v>
      </c>
      <c r="AZ12840">
        <v>315</v>
      </c>
      <c r="BB12840" t="s">
        <v>55</v>
      </c>
    </row>
    <row r="12841" spans="1:54" x14ac:dyDescent="0.3">
      <c r="A12841">
        <v>13002</v>
      </c>
      <c r="B12841" t="s">
        <v>1055</v>
      </c>
      <c r="C12841">
        <v>306</v>
      </c>
      <c r="E12841" s="4">
        <v>175</v>
      </c>
      <c r="F12841" t="s">
        <v>1055</v>
      </c>
      <c r="G12841">
        <v>316</v>
      </c>
      <c r="H12841" t="str">
        <f t="shared" si="217"/>
        <v>1</v>
      </c>
      <c r="AX12841" t="s">
        <v>1055</v>
      </c>
      <c r="AY12841">
        <v>316</v>
      </c>
      <c r="AZ12841">
        <v>316</v>
      </c>
      <c r="BB12841" t="s">
        <v>55</v>
      </c>
    </row>
    <row r="12842" spans="1:54" x14ac:dyDescent="0.3">
      <c r="A12842">
        <v>13003</v>
      </c>
      <c r="B12842" t="s">
        <v>1055</v>
      </c>
      <c r="C12842" s="6">
        <v>307</v>
      </c>
      <c r="E12842" s="4" t="s">
        <v>235</v>
      </c>
      <c r="F12842" t="s">
        <v>1055</v>
      </c>
      <c r="G12842">
        <v>317</v>
      </c>
      <c r="H12842" t="str">
        <f t="shared" si="217"/>
        <v>1</v>
      </c>
      <c r="AX12842" t="s">
        <v>1055</v>
      </c>
      <c r="AY12842">
        <v>317</v>
      </c>
      <c r="AZ12842">
        <v>317</v>
      </c>
      <c r="BB12842" t="s">
        <v>55</v>
      </c>
    </row>
    <row r="12843" spans="1:54" x14ac:dyDescent="0.3">
      <c r="A12843">
        <v>13004</v>
      </c>
      <c r="B12843" t="s">
        <v>1055</v>
      </c>
      <c r="C12843" s="6">
        <v>308</v>
      </c>
      <c r="E12843" s="4">
        <v>176</v>
      </c>
      <c r="F12843" t="s">
        <v>1055</v>
      </c>
      <c r="G12843">
        <v>318</v>
      </c>
      <c r="H12843" t="str">
        <f t="shared" si="217"/>
        <v>1</v>
      </c>
      <c r="AX12843" t="s">
        <v>1055</v>
      </c>
      <c r="AY12843">
        <v>318</v>
      </c>
      <c r="AZ12843">
        <v>318</v>
      </c>
      <c r="BB12843" t="s">
        <v>55</v>
      </c>
    </row>
    <row r="12844" spans="1:54" x14ac:dyDescent="0.3">
      <c r="A12844">
        <v>13005</v>
      </c>
      <c r="B12844" t="s">
        <v>1055</v>
      </c>
      <c r="C12844" s="6">
        <v>309</v>
      </c>
      <c r="E12844" s="4">
        <v>177</v>
      </c>
      <c r="F12844" t="s">
        <v>1055</v>
      </c>
      <c r="G12844">
        <v>319</v>
      </c>
      <c r="H12844" t="str">
        <f t="shared" si="217"/>
        <v>1</v>
      </c>
      <c r="AX12844" t="s">
        <v>1055</v>
      </c>
      <c r="AY12844">
        <v>319</v>
      </c>
      <c r="AZ12844">
        <v>319</v>
      </c>
      <c r="BB12844" t="s">
        <v>55</v>
      </c>
    </row>
    <row r="12845" spans="1:54" x14ac:dyDescent="0.3">
      <c r="A12845">
        <v>13006</v>
      </c>
      <c r="B12845" t="s">
        <v>1055</v>
      </c>
      <c r="C12845" s="6">
        <v>310</v>
      </c>
      <c r="E12845" s="4">
        <v>178</v>
      </c>
      <c r="F12845" t="s">
        <v>1055</v>
      </c>
      <c r="G12845">
        <v>320</v>
      </c>
      <c r="H12845" t="str">
        <f t="shared" si="217"/>
        <v>1</v>
      </c>
      <c r="AX12845" t="s">
        <v>1055</v>
      </c>
      <c r="AY12845">
        <v>320</v>
      </c>
      <c r="AZ12845">
        <v>320</v>
      </c>
      <c r="BB12845" t="s">
        <v>55</v>
      </c>
    </row>
    <row r="12846" spans="1:54" x14ac:dyDescent="0.3">
      <c r="A12846">
        <v>13007</v>
      </c>
      <c r="B12846" t="s">
        <v>1055</v>
      </c>
      <c r="C12846" s="6">
        <v>311</v>
      </c>
      <c r="E12846" s="4">
        <v>179</v>
      </c>
      <c r="F12846" t="s">
        <v>1055</v>
      </c>
      <c r="G12846">
        <v>321</v>
      </c>
      <c r="H12846" t="str">
        <f t="shared" si="217"/>
        <v>1</v>
      </c>
      <c r="AX12846" t="s">
        <v>1055</v>
      </c>
      <c r="AY12846">
        <v>321</v>
      </c>
      <c r="AZ12846">
        <v>321</v>
      </c>
      <c r="BB12846" t="s">
        <v>55</v>
      </c>
    </row>
    <row r="12847" spans="1:54" x14ac:dyDescent="0.3">
      <c r="A12847">
        <v>13008</v>
      </c>
      <c r="B12847" t="s">
        <v>1055</v>
      </c>
      <c r="C12847" s="6">
        <v>312</v>
      </c>
      <c r="E12847" s="4" t="s">
        <v>240</v>
      </c>
      <c r="F12847" t="s">
        <v>1055</v>
      </c>
      <c r="G12847">
        <v>322</v>
      </c>
      <c r="H12847" t="str">
        <f t="shared" si="217"/>
        <v>1</v>
      </c>
      <c r="AI12847" t="s">
        <v>1055</v>
      </c>
      <c r="AJ12847">
        <v>312</v>
      </c>
      <c r="AK12847">
        <v>1122</v>
      </c>
      <c r="AL12847" t="s">
        <v>240</v>
      </c>
      <c r="AM12847" t="s">
        <v>61</v>
      </c>
      <c r="AX12847" t="s">
        <v>1055</v>
      </c>
      <c r="AY12847">
        <v>322</v>
      </c>
      <c r="AZ12847">
        <v>322</v>
      </c>
      <c r="BB12847" t="s">
        <v>55</v>
      </c>
    </row>
    <row r="12848" spans="1:54" x14ac:dyDescent="0.3">
      <c r="A12848">
        <v>13009</v>
      </c>
      <c r="B12848" t="s">
        <v>1055</v>
      </c>
      <c r="C12848" s="6">
        <v>313</v>
      </c>
      <c r="E12848" s="4">
        <v>180</v>
      </c>
      <c r="F12848" t="s">
        <v>1055</v>
      </c>
      <c r="G12848">
        <v>323</v>
      </c>
      <c r="H12848" t="str">
        <f t="shared" si="217"/>
        <v>1</v>
      </c>
      <c r="AX12848" t="s">
        <v>1055</v>
      </c>
      <c r="AY12848">
        <v>323</v>
      </c>
      <c r="AZ12848">
        <v>323</v>
      </c>
      <c r="BB12848" t="s">
        <v>55</v>
      </c>
    </row>
    <row r="12849" spans="1:54" x14ac:dyDescent="0.3">
      <c r="A12849">
        <v>13010</v>
      </c>
      <c r="B12849" t="s">
        <v>1055</v>
      </c>
      <c r="C12849" s="6">
        <v>314</v>
      </c>
      <c r="E12849" s="4">
        <v>181</v>
      </c>
      <c r="F12849" t="s">
        <v>1055</v>
      </c>
      <c r="G12849">
        <v>324</v>
      </c>
      <c r="H12849" t="str">
        <f t="shared" si="217"/>
        <v>1</v>
      </c>
      <c r="AX12849" t="s">
        <v>1055</v>
      </c>
      <c r="AY12849">
        <v>324</v>
      </c>
      <c r="AZ12849">
        <v>324</v>
      </c>
      <c r="BB12849" t="s">
        <v>55</v>
      </c>
    </row>
    <row r="12850" spans="1:54" x14ac:dyDescent="0.3">
      <c r="A12850">
        <v>13011</v>
      </c>
      <c r="B12850" t="s">
        <v>1055</v>
      </c>
      <c r="C12850" s="6">
        <v>315</v>
      </c>
      <c r="E12850" s="4">
        <v>182</v>
      </c>
      <c r="F12850" t="s">
        <v>1055</v>
      </c>
      <c r="G12850">
        <v>325</v>
      </c>
      <c r="H12850" t="str">
        <f t="shared" si="217"/>
        <v>1</v>
      </c>
    </row>
    <row r="12851" spans="1:54" x14ac:dyDescent="0.3">
      <c r="A12851">
        <v>13012</v>
      </c>
      <c r="B12851" t="s">
        <v>1055</v>
      </c>
      <c r="C12851" s="6">
        <v>316</v>
      </c>
      <c r="E12851" s="4" t="s">
        <v>243</v>
      </c>
      <c r="F12851" t="s">
        <v>1055</v>
      </c>
      <c r="G12851">
        <v>326</v>
      </c>
      <c r="H12851" t="str">
        <f t="shared" si="217"/>
        <v>1</v>
      </c>
      <c r="AI12851" t="s">
        <v>1055</v>
      </c>
      <c r="AJ12851">
        <v>316</v>
      </c>
      <c r="AK12851">
        <v>1123</v>
      </c>
      <c r="AL12851" t="s">
        <v>243</v>
      </c>
      <c r="AM12851" t="s">
        <v>61</v>
      </c>
    </row>
    <row r="12852" spans="1:54" x14ac:dyDescent="0.3">
      <c r="A12852">
        <v>13013</v>
      </c>
      <c r="B12852" t="s">
        <v>1055</v>
      </c>
      <c r="C12852" s="6">
        <v>317</v>
      </c>
      <c r="E12852" s="4">
        <v>183</v>
      </c>
      <c r="F12852" t="s">
        <v>1055</v>
      </c>
      <c r="G12852">
        <v>327</v>
      </c>
      <c r="H12852" t="str">
        <f t="shared" si="217"/>
        <v>1</v>
      </c>
    </row>
    <row r="12853" spans="1:54" x14ac:dyDescent="0.3">
      <c r="A12853">
        <v>13014</v>
      </c>
      <c r="B12853" t="s">
        <v>1055</v>
      </c>
      <c r="C12853" s="6">
        <v>318</v>
      </c>
      <c r="E12853" s="4">
        <v>185</v>
      </c>
      <c r="F12853" t="s">
        <v>1055</v>
      </c>
      <c r="G12853">
        <v>328</v>
      </c>
      <c r="H12853" t="str">
        <f t="shared" si="217"/>
        <v>1</v>
      </c>
    </row>
    <row r="12854" spans="1:54" x14ac:dyDescent="0.3">
      <c r="A12854">
        <v>13015</v>
      </c>
      <c r="B12854" t="s">
        <v>1055</v>
      </c>
      <c r="C12854" s="6">
        <v>319</v>
      </c>
      <c r="E12854" s="4" t="s">
        <v>263</v>
      </c>
      <c r="F12854" t="s">
        <v>1055</v>
      </c>
      <c r="G12854">
        <v>329</v>
      </c>
      <c r="H12854" t="str">
        <f t="shared" si="217"/>
        <v>1</v>
      </c>
    </row>
    <row r="12855" spans="1:54" x14ac:dyDescent="0.3">
      <c r="A12855">
        <v>13016</v>
      </c>
      <c r="B12855" t="s">
        <v>1055</v>
      </c>
      <c r="C12855" s="6">
        <v>320</v>
      </c>
      <c r="E12855" s="4">
        <v>186</v>
      </c>
      <c r="F12855" t="s">
        <v>1055</v>
      </c>
      <c r="G12855">
        <v>330</v>
      </c>
      <c r="H12855" t="str">
        <f t="shared" si="217"/>
        <v>1</v>
      </c>
    </row>
    <row r="12856" spans="1:54" x14ac:dyDescent="0.3">
      <c r="A12856">
        <v>13017</v>
      </c>
      <c r="B12856" t="s">
        <v>1055</v>
      </c>
      <c r="C12856" s="6">
        <v>321</v>
      </c>
      <c r="E12856" s="4" t="s">
        <v>264</v>
      </c>
      <c r="F12856" t="s">
        <v>1055</v>
      </c>
      <c r="G12856">
        <v>331</v>
      </c>
      <c r="H12856" t="str">
        <f t="shared" si="217"/>
        <v>1</v>
      </c>
    </row>
    <row r="12857" spans="1:54" x14ac:dyDescent="0.3">
      <c r="A12857">
        <v>13018</v>
      </c>
      <c r="B12857" t="s">
        <v>1055</v>
      </c>
      <c r="C12857" s="6">
        <v>322</v>
      </c>
      <c r="E12857" s="4">
        <v>188</v>
      </c>
      <c r="F12857" t="s">
        <v>1055</v>
      </c>
      <c r="G12857">
        <v>332</v>
      </c>
      <c r="H12857" t="str">
        <f t="shared" si="217"/>
        <v>1</v>
      </c>
    </row>
    <row r="12858" spans="1:54" x14ac:dyDescent="0.3">
      <c r="A12858">
        <v>13019</v>
      </c>
      <c r="B12858" t="s">
        <v>1055</v>
      </c>
      <c r="C12858" s="6">
        <v>323</v>
      </c>
      <c r="E12858" s="4">
        <v>190</v>
      </c>
      <c r="F12858" t="s">
        <v>1055</v>
      </c>
      <c r="G12858">
        <v>333</v>
      </c>
      <c r="H12858" t="str">
        <f t="shared" si="217"/>
        <v>1</v>
      </c>
    </row>
    <row r="12859" spans="1:54" x14ac:dyDescent="0.3">
      <c r="A12859">
        <v>13019.1</v>
      </c>
      <c r="B12859" t="s">
        <v>1055</v>
      </c>
      <c r="C12859" s="6">
        <v>324</v>
      </c>
      <c r="E12859" s="4" t="s">
        <v>268</v>
      </c>
      <c r="H12859" t="str">
        <f>IF(C12861=C12859+1,"1","0")</f>
        <v>0</v>
      </c>
    </row>
    <row r="12860" spans="1:54" x14ac:dyDescent="0.3">
      <c r="A12860">
        <v>13020</v>
      </c>
      <c r="B12860" t="s">
        <v>1067</v>
      </c>
      <c r="C12860" s="6">
        <v>1</v>
      </c>
      <c r="E12860" s="4">
        <v>1</v>
      </c>
      <c r="F12860" t="s">
        <v>1067</v>
      </c>
      <c r="G12860">
        <v>1</v>
      </c>
      <c r="H12860" t="str">
        <f t="shared" si="217"/>
        <v>1</v>
      </c>
      <c r="AX12860" t="s">
        <v>1067</v>
      </c>
      <c r="AY12860">
        <v>1</v>
      </c>
      <c r="AZ12860">
        <v>1</v>
      </c>
      <c r="BB12860" t="s">
        <v>55</v>
      </c>
    </row>
    <row r="12861" spans="1:54" x14ac:dyDescent="0.3">
      <c r="A12861">
        <v>13021</v>
      </c>
      <c r="B12861" t="s">
        <v>1067</v>
      </c>
      <c r="C12861" s="6">
        <v>2</v>
      </c>
      <c r="E12861" s="4" t="s">
        <v>248</v>
      </c>
      <c r="F12861" t="s">
        <v>1067</v>
      </c>
      <c r="G12861">
        <v>2</v>
      </c>
      <c r="H12861" t="str">
        <f t="shared" si="217"/>
        <v>1</v>
      </c>
      <c r="AX12861" t="s">
        <v>1067</v>
      </c>
      <c r="AY12861">
        <v>2</v>
      </c>
      <c r="AZ12861">
        <v>2</v>
      </c>
      <c r="BB12861" t="s">
        <v>55</v>
      </c>
    </row>
    <row r="12862" spans="1:54" x14ac:dyDescent="0.3">
      <c r="A12862">
        <v>13022</v>
      </c>
      <c r="B12862" t="s">
        <v>1067</v>
      </c>
      <c r="C12862" s="6">
        <v>3</v>
      </c>
      <c r="E12862" s="4">
        <v>2</v>
      </c>
      <c r="F12862" t="s">
        <v>1067</v>
      </c>
      <c r="G12862">
        <v>3</v>
      </c>
      <c r="H12862" t="str">
        <f t="shared" si="217"/>
        <v>1</v>
      </c>
      <c r="AX12862" t="s">
        <v>1067</v>
      </c>
      <c r="AY12862">
        <v>3</v>
      </c>
      <c r="AZ12862">
        <v>3</v>
      </c>
      <c r="BB12862" t="s">
        <v>55</v>
      </c>
    </row>
    <row r="12863" spans="1:54" x14ac:dyDescent="0.3">
      <c r="A12863">
        <v>13023</v>
      </c>
      <c r="B12863" t="s">
        <v>1067</v>
      </c>
      <c r="C12863" s="6">
        <v>4</v>
      </c>
      <c r="E12863" s="4">
        <v>2</v>
      </c>
      <c r="F12863" t="s">
        <v>1067</v>
      </c>
      <c r="G12863">
        <v>4</v>
      </c>
      <c r="H12863" t="str">
        <f t="shared" si="217"/>
        <v>1</v>
      </c>
      <c r="AX12863" t="s">
        <v>1067</v>
      </c>
      <c r="AY12863">
        <v>4</v>
      </c>
      <c r="AZ12863">
        <v>4</v>
      </c>
      <c r="BB12863" t="s">
        <v>55</v>
      </c>
    </row>
    <row r="12864" spans="1:54" x14ac:dyDescent="0.3">
      <c r="A12864">
        <v>13024</v>
      </c>
      <c r="B12864" t="s">
        <v>1067</v>
      </c>
      <c r="C12864" s="6">
        <v>5</v>
      </c>
      <c r="E12864" s="4" t="s">
        <v>249</v>
      </c>
      <c r="F12864" t="s">
        <v>1067</v>
      </c>
      <c r="G12864">
        <v>5</v>
      </c>
      <c r="H12864" t="str">
        <f t="shared" si="217"/>
        <v>1</v>
      </c>
      <c r="AX12864" t="s">
        <v>1067</v>
      </c>
      <c r="AY12864">
        <v>5</v>
      </c>
      <c r="AZ12864">
        <v>5</v>
      </c>
      <c r="BB12864" t="s">
        <v>55</v>
      </c>
    </row>
    <row r="12865" spans="1:54" x14ac:dyDescent="0.3">
      <c r="A12865">
        <v>13025</v>
      </c>
      <c r="B12865" t="s">
        <v>1067</v>
      </c>
      <c r="C12865" s="6">
        <v>6</v>
      </c>
      <c r="E12865" s="4">
        <v>3</v>
      </c>
      <c r="F12865" t="s">
        <v>1067</v>
      </c>
      <c r="G12865">
        <v>6</v>
      </c>
      <c r="H12865" t="str">
        <f t="shared" si="217"/>
        <v>1</v>
      </c>
      <c r="AX12865" t="s">
        <v>1067</v>
      </c>
      <c r="AY12865">
        <v>6</v>
      </c>
      <c r="AZ12865">
        <v>6</v>
      </c>
      <c r="BB12865" t="s">
        <v>55</v>
      </c>
    </row>
    <row r="12866" spans="1:54" x14ac:dyDescent="0.3">
      <c r="A12866">
        <v>13026</v>
      </c>
      <c r="B12866" t="s">
        <v>1067</v>
      </c>
      <c r="C12866" s="6">
        <v>7</v>
      </c>
      <c r="E12866" s="4" t="s">
        <v>311</v>
      </c>
      <c r="F12866" t="s">
        <v>1067</v>
      </c>
      <c r="G12866">
        <v>7</v>
      </c>
      <c r="H12866" t="str">
        <f t="shared" si="217"/>
        <v>1</v>
      </c>
      <c r="AX12866" t="s">
        <v>1067</v>
      </c>
      <c r="AY12866">
        <v>7</v>
      </c>
      <c r="AZ12866">
        <v>7</v>
      </c>
      <c r="BB12866" t="s">
        <v>55</v>
      </c>
    </row>
    <row r="12867" spans="1:54" x14ac:dyDescent="0.3">
      <c r="A12867">
        <v>13027</v>
      </c>
      <c r="B12867" t="s">
        <v>1067</v>
      </c>
      <c r="C12867" s="6">
        <v>8</v>
      </c>
      <c r="E12867" s="4">
        <v>4</v>
      </c>
      <c r="F12867" t="s">
        <v>1067</v>
      </c>
      <c r="G12867">
        <v>8</v>
      </c>
      <c r="H12867" t="str">
        <f t="shared" si="217"/>
        <v>1</v>
      </c>
      <c r="AX12867" t="s">
        <v>1067</v>
      </c>
      <c r="AY12867">
        <v>8</v>
      </c>
      <c r="AZ12867">
        <v>8</v>
      </c>
      <c r="BB12867" t="s">
        <v>55</v>
      </c>
    </row>
    <row r="12868" spans="1:54" x14ac:dyDescent="0.3">
      <c r="A12868">
        <v>13028</v>
      </c>
      <c r="B12868" t="s">
        <v>1067</v>
      </c>
      <c r="C12868" s="6">
        <v>9</v>
      </c>
      <c r="E12868" s="4" t="s">
        <v>251</v>
      </c>
      <c r="F12868" t="s">
        <v>1067</v>
      </c>
      <c r="G12868">
        <v>9</v>
      </c>
      <c r="H12868" t="str">
        <f t="shared" si="217"/>
        <v>1</v>
      </c>
      <c r="AX12868" t="s">
        <v>1067</v>
      </c>
      <c r="AY12868">
        <v>9</v>
      </c>
      <c r="AZ12868">
        <v>9</v>
      </c>
      <c r="BB12868" t="s">
        <v>55</v>
      </c>
    </row>
    <row r="12869" spans="1:54" x14ac:dyDescent="0.3">
      <c r="A12869">
        <v>13029</v>
      </c>
      <c r="B12869" t="s">
        <v>1067</v>
      </c>
      <c r="C12869" s="6">
        <v>10</v>
      </c>
      <c r="E12869" s="4">
        <v>5</v>
      </c>
      <c r="F12869" t="s">
        <v>1067</v>
      </c>
      <c r="G12869">
        <v>10</v>
      </c>
      <c r="H12869" t="str">
        <f t="shared" si="217"/>
        <v>1</v>
      </c>
      <c r="AX12869" t="s">
        <v>1067</v>
      </c>
      <c r="AY12869">
        <v>10</v>
      </c>
      <c r="AZ12869">
        <v>10</v>
      </c>
      <c r="BB12869" t="s">
        <v>55</v>
      </c>
    </row>
    <row r="12870" spans="1:54" x14ac:dyDescent="0.3">
      <c r="A12870">
        <v>13030</v>
      </c>
      <c r="B12870" t="s">
        <v>1067</v>
      </c>
      <c r="C12870" s="6">
        <v>11</v>
      </c>
      <c r="E12870" s="4" t="s">
        <v>252</v>
      </c>
      <c r="F12870" t="s">
        <v>1067</v>
      </c>
      <c r="G12870">
        <v>11</v>
      </c>
      <c r="H12870" t="str">
        <f t="shared" si="217"/>
        <v>1</v>
      </c>
      <c r="AX12870" t="s">
        <v>1067</v>
      </c>
      <c r="AY12870">
        <v>11</v>
      </c>
      <c r="AZ12870">
        <v>11</v>
      </c>
      <c r="BB12870" t="s">
        <v>55</v>
      </c>
    </row>
    <row r="12871" spans="1:54" x14ac:dyDescent="0.3">
      <c r="A12871">
        <v>13031</v>
      </c>
      <c r="B12871" t="s">
        <v>1067</v>
      </c>
      <c r="C12871" s="6">
        <v>12</v>
      </c>
      <c r="E12871" s="4">
        <v>6</v>
      </c>
      <c r="F12871" t="s">
        <v>1067</v>
      </c>
      <c r="G12871">
        <v>12</v>
      </c>
      <c r="H12871" t="str">
        <f t="shared" si="217"/>
        <v>1</v>
      </c>
      <c r="AX12871" t="s">
        <v>1067</v>
      </c>
      <c r="AY12871">
        <v>12</v>
      </c>
      <c r="AZ12871">
        <v>12</v>
      </c>
      <c r="BB12871" t="s">
        <v>55</v>
      </c>
    </row>
    <row r="12872" spans="1:54" x14ac:dyDescent="0.3">
      <c r="A12872">
        <v>13032</v>
      </c>
      <c r="B12872" t="s">
        <v>1067</v>
      </c>
      <c r="C12872" s="6">
        <v>13</v>
      </c>
      <c r="E12872" s="4" t="s">
        <v>253</v>
      </c>
      <c r="F12872" t="s">
        <v>1067</v>
      </c>
      <c r="G12872">
        <v>13</v>
      </c>
      <c r="H12872" t="str">
        <f t="shared" si="217"/>
        <v>1</v>
      </c>
      <c r="AX12872" t="s">
        <v>1067</v>
      </c>
      <c r="AY12872">
        <v>13</v>
      </c>
      <c r="AZ12872">
        <v>13</v>
      </c>
      <c r="BB12872" t="s">
        <v>55</v>
      </c>
    </row>
    <row r="12873" spans="1:54" x14ac:dyDescent="0.3">
      <c r="A12873">
        <v>13033</v>
      </c>
      <c r="B12873" t="s">
        <v>1067</v>
      </c>
      <c r="C12873" s="6">
        <v>14</v>
      </c>
      <c r="E12873" s="4">
        <v>7</v>
      </c>
      <c r="F12873" t="s">
        <v>1067</v>
      </c>
      <c r="G12873">
        <v>14</v>
      </c>
      <c r="H12873" t="str">
        <f t="shared" si="217"/>
        <v>1</v>
      </c>
      <c r="AX12873" t="s">
        <v>1067</v>
      </c>
      <c r="AY12873">
        <v>14</v>
      </c>
      <c r="AZ12873">
        <v>14</v>
      </c>
      <c r="BB12873" t="s">
        <v>55</v>
      </c>
    </row>
    <row r="12874" spans="1:54" x14ac:dyDescent="0.3">
      <c r="A12874">
        <v>13034</v>
      </c>
      <c r="B12874" t="s">
        <v>1067</v>
      </c>
      <c r="C12874" s="6">
        <v>15</v>
      </c>
      <c r="E12874" s="4" t="s">
        <v>312</v>
      </c>
      <c r="F12874" t="s">
        <v>1067</v>
      </c>
      <c r="G12874">
        <v>15</v>
      </c>
      <c r="H12874" t="str">
        <f t="shared" si="217"/>
        <v>1</v>
      </c>
      <c r="AX12874" t="s">
        <v>1067</v>
      </c>
      <c r="AY12874">
        <v>15</v>
      </c>
      <c r="AZ12874">
        <v>15</v>
      </c>
      <c r="BB12874" t="s">
        <v>55</v>
      </c>
    </row>
    <row r="12875" spans="1:54" x14ac:dyDescent="0.3">
      <c r="A12875">
        <v>13035</v>
      </c>
      <c r="B12875" t="s">
        <v>1067</v>
      </c>
      <c r="C12875" s="6">
        <v>16</v>
      </c>
      <c r="E12875" s="4">
        <v>8</v>
      </c>
      <c r="F12875" t="s">
        <v>1067</v>
      </c>
      <c r="G12875">
        <v>16</v>
      </c>
      <c r="H12875" t="str">
        <f t="shared" si="217"/>
        <v>1</v>
      </c>
      <c r="AX12875" t="s">
        <v>1067</v>
      </c>
      <c r="AY12875">
        <v>16</v>
      </c>
      <c r="AZ12875">
        <v>16</v>
      </c>
      <c r="BB12875" t="s">
        <v>55</v>
      </c>
    </row>
    <row r="12876" spans="1:54" x14ac:dyDescent="0.3">
      <c r="A12876">
        <v>13036</v>
      </c>
      <c r="B12876" t="s">
        <v>1067</v>
      </c>
      <c r="C12876" s="6">
        <v>17</v>
      </c>
      <c r="E12876" s="4">
        <v>9</v>
      </c>
      <c r="F12876" t="s">
        <v>1067</v>
      </c>
      <c r="G12876">
        <v>17</v>
      </c>
      <c r="H12876" t="str">
        <f t="shared" ref="H12876:H12939" si="218">IF(C12877=C12876+1,"1","0")</f>
        <v>1</v>
      </c>
      <c r="AX12876" t="s">
        <v>1067</v>
      </c>
      <c r="AY12876">
        <v>17</v>
      </c>
      <c r="AZ12876">
        <v>17</v>
      </c>
      <c r="BB12876" t="s">
        <v>55</v>
      </c>
    </row>
    <row r="12877" spans="1:54" x14ac:dyDescent="0.3">
      <c r="A12877">
        <v>13037</v>
      </c>
      <c r="B12877" t="s">
        <v>1067</v>
      </c>
      <c r="C12877" s="6">
        <v>18</v>
      </c>
      <c r="E12877" s="4" t="s">
        <v>174</v>
      </c>
      <c r="F12877" t="s">
        <v>1067</v>
      </c>
      <c r="G12877">
        <v>18</v>
      </c>
      <c r="H12877" t="str">
        <f t="shared" si="218"/>
        <v>1</v>
      </c>
      <c r="AX12877" t="s">
        <v>1067</v>
      </c>
      <c r="AY12877">
        <v>18</v>
      </c>
      <c r="AZ12877">
        <v>18</v>
      </c>
      <c r="BB12877" t="s">
        <v>55</v>
      </c>
    </row>
    <row r="12878" spans="1:54" x14ac:dyDescent="0.3">
      <c r="A12878">
        <v>13038</v>
      </c>
      <c r="B12878" t="s">
        <v>1067</v>
      </c>
      <c r="C12878" s="6">
        <v>19</v>
      </c>
      <c r="E12878" s="4" t="s">
        <v>175</v>
      </c>
      <c r="F12878" t="s">
        <v>1067</v>
      </c>
      <c r="G12878">
        <v>19</v>
      </c>
      <c r="H12878" t="str">
        <f t="shared" si="218"/>
        <v>1</v>
      </c>
      <c r="AX12878" t="s">
        <v>1067</v>
      </c>
      <c r="AY12878">
        <v>19</v>
      </c>
      <c r="AZ12878">
        <v>19</v>
      </c>
      <c r="BB12878" t="s">
        <v>55</v>
      </c>
    </row>
    <row r="12879" spans="1:54" x14ac:dyDescent="0.3">
      <c r="A12879">
        <v>13039</v>
      </c>
      <c r="B12879" t="s">
        <v>1067</v>
      </c>
      <c r="C12879">
        <v>20</v>
      </c>
      <c r="E12879" s="4">
        <v>11</v>
      </c>
      <c r="F12879" t="s">
        <v>1067</v>
      </c>
      <c r="G12879">
        <v>20</v>
      </c>
      <c r="H12879" t="str">
        <f t="shared" si="218"/>
        <v>1</v>
      </c>
      <c r="AI12879" t="s">
        <v>1067</v>
      </c>
      <c r="AJ12879">
        <v>20</v>
      </c>
      <c r="AK12879">
        <v>1124</v>
      </c>
      <c r="AL12879">
        <v>11</v>
      </c>
      <c r="AM12879" t="s">
        <v>61</v>
      </c>
      <c r="AX12879" t="s">
        <v>1067</v>
      </c>
      <c r="AY12879">
        <v>20</v>
      </c>
      <c r="AZ12879">
        <v>20</v>
      </c>
      <c r="BB12879" t="s">
        <v>55</v>
      </c>
    </row>
    <row r="12880" spans="1:54" x14ac:dyDescent="0.3">
      <c r="A12880">
        <v>13040</v>
      </c>
      <c r="B12880" t="s">
        <v>1067</v>
      </c>
      <c r="C12880" s="6">
        <v>21</v>
      </c>
      <c r="E12880" s="4" t="s">
        <v>176</v>
      </c>
      <c r="F12880" t="s">
        <v>1067</v>
      </c>
      <c r="G12880">
        <v>21</v>
      </c>
      <c r="H12880" t="str">
        <f t="shared" si="218"/>
        <v>1</v>
      </c>
      <c r="AX12880" t="s">
        <v>1067</v>
      </c>
      <c r="AY12880">
        <v>21</v>
      </c>
      <c r="AZ12880">
        <v>21</v>
      </c>
      <c r="BB12880" t="s">
        <v>55</v>
      </c>
    </row>
    <row r="12881" spans="1:54" x14ac:dyDescent="0.3">
      <c r="A12881">
        <v>13041</v>
      </c>
      <c r="B12881" t="s">
        <v>1067</v>
      </c>
      <c r="C12881" s="6">
        <v>22</v>
      </c>
      <c r="E12881" s="4">
        <v>12</v>
      </c>
      <c r="F12881" t="s">
        <v>1067</v>
      </c>
      <c r="G12881">
        <v>22</v>
      </c>
      <c r="H12881" t="str">
        <f t="shared" si="218"/>
        <v>1</v>
      </c>
      <c r="AX12881" t="s">
        <v>1067</v>
      </c>
      <c r="AY12881">
        <v>22</v>
      </c>
      <c r="AZ12881">
        <v>22</v>
      </c>
      <c r="BB12881" t="s">
        <v>55</v>
      </c>
    </row>
    <row r="12882" spans="1:54" x14ac:dyDescent="0.3">
      <c r="A12882">
        <v>13042</v>
      </c>
      <c r="B12882" t="s">
        <v>1067</v>
      </c>
      <c r="C12882">
        <v>23</v>
      </c>
      <c r="E12882" s="4" t="s">
        <v>177</v>
      </c>
      <c r="F12882" t="s">
        <v>1067</v>
      </c>
      <c r="G12882">
        <v>23</v>
      </c>
      <c r="H12882" t="str">
        <f t="shared" si="218"/>
        <v>1</v>
      </c>
      <c r="AI12882" t="s">
        <v>1067</v>
      </c>
      <c r="AJ12882">
        <v>23</v>
      </c>
      <c r="AK12882">
        <v>1125</v>
      </c>
      <c r="AL12882" t="s">
        <v>177</v>
      </c>
      <c r="AM12882" t="s">
        <v>61</v>
      </c>
      <c r="AX12882" t="s">
        <v>1067</v>
      </c>
      <c r="AY12882">
        <v>23</v>
      </c>
      <c r="AZ12882">
        <v>23</v>
      </c>
      <c r="BB12882" t="s">
        <v>55</v>
      </c>
    </row>
    <row r="12883" spans="1:54" x14ac:dyDescent="0.3">
      <c r="A12883">
        <v>13043</v>
      </c>
      <c r="B12883" t="s">
        <v>1067</v>
      </c>
      <c r="C12883">
        <v>24</v>
      </c>
      <c r="E12883" s="4" t="s">
        <v>178</v>
      </c>
      <c r="F12883" t="s">
        <v>1067</v>
      </c>
      <c r="G12883">
        <v>24</v>
      </c>
      <c r="H12883" t="str">
        <f t="shared" si="218"/>
        <v>1</v>
      </c>
      <c r="J12883" t="s">
        <v>1067</v>
      </c>
      <c r="K12883">
        <v>24</v>
      </c>
      <c r="L12883" t="s">
        <v>1068</v>
      </c>
      <c r="M12883" t="s">
        <v>178</v>
      </c>
      <c r="N12883" t="s">
        <v>83</v>
      </c>
      <c r="AX12883" t="s">
        <v>1067</v>
      </c>
      <c r="AY12883">
        <v>24</v>
      </c>
      <c r="AZ12883">
        <v>24</v>
      </c>
      <c r="BB12883" t="s">
        <v>55</v>
      </c>
    </row>
    <row r="12884" spans="1:54" x14ac:dyDescent="0.3">
      <c r="A12884">
        <v>13044</v>
      </c>
      <c r="B12884" t="s">
        <v>1067</v>
      </c>
      <c r="C12884" s="6">
        <v>25</v>
      </c>
      <c r="E12884" s="4" t="s">
        <v>178</v>
      </c>
      <c r="F12884" t="s">
        <v>1067</v>
      </c>
      <c r="G12884">
        <v>25</v>
      </c>
      <c r="H12884" t="str">
        <f t="shared" si="218"/>
        <v>1</v>
      </c>
      <c r="AX12884" t="s">
        <v>1067</v>
      </c>
      <c r="AY12884">
        <v>25</v>
      </c>
      <c r="AZ12884">
        <v>25</v>
      </c>
      <c r="BB12884" t="s">
        <v>55</v>
      </c>
    </row>
    <row r="12885" spans="1:54" x14ac:dyDescent="0.3">
      <c r="A12885">
        <v>13045</v>
      </c>
      <c r="B12885" t="s">
        <v>1067</v>
      </c>
      <c r="C12885" s="6">
        <v>26</v>
      </c>
      <c r="E12885" s="4">
        <v>15</v>
      </c>
      <c r="F12885" t="s">
        <v>1067</v>
      </c>
      <c r="G12885">
        <v>26</v>
      </c>
      <c r="H12885" t="str">
        <f t="shared" si="218"/>
        <v>1</v>
      </c>
      <c r="AX12885" t="s">
        <v>1067</v>
      </c>
      <c r="AY12885">
        <v>26</v>
      </c>
      <c r="AZ12885">
        <v>26</v>
      </c>
      <c r="BB12885" t="s">
        <v>55</v>
      </c>
    </row>
    <row r="12886" spans="1:54" x14ac:dyDescent="0.3">
      <c r="A12886">
        <v>13046</v>
      </c>
      <c r="B12886" t="s">
        <v>1067</v>
      </c>
      <c r="C12886" s="6">
        <v>27</v>
      </c>
      <c r="E12886" s="4" t="s">
        <v>180</v>
      </c>
      <c r="F12886" t="s">
        <v>1067</v>
      </c>
      <c r="G12886">
        <v>27</v>
      </c>
      <c r="H12886" t="str">
        <f t="shared" si="218"/>
        <v>1</v>
      </c>
      <c r="AX12886" t="s">
        <v>1067</v>
      </c>
      <c r="AY12886">
        <v>27</v>
      </c>
      <c r="AZ12886">
        <v>27</v>
      </c>
      <c r="BB12886" t="s">
        <v>55</v>
      </c>
    </row>
    <row r="12887" spans="1:54" x14ac:dyDescent="0.3">
      <c r="A12887">
        <v>13047</v>
      </c>
      <c r="B12887" t="s">
        <v>1067</v>
      </c>
      <c r="C12887" s="6">
        <v>28</v>
      </c>
      <c r="E12887" s="4">
        <v>16</v>
      </c>
      <c r="F12887" t="s">
        <v>1067</v>
      </c>
      <c r="G12887">
        <v>28</v>
      </c>
      <c r="H12887" t="str">
        <f t="shared" si="218"/>
        <v>1</v>
      </c>
      <c r="AX12887" t="s">
        <v>1067</v>
      </c>
      <c r="AY12887">
        <v>28</v>
      </c>
      <c r="AZ12887">
        <v>28</v>
      </c>
      <c r="BB12887" t="s">
        <v>55</v>
      </c>
    </row>
    <row r="12888" spans="1:54" x14ac:dyDescent="0.3">
      <c r="A12888">
        <v>13048</v>
      </c>
      <c r="B12888" t="s">
        <v>1067</v>
      </c>
      <c r="C12888" s="6">
        <v>29</v>
      </c>
      <c r="E12888" s="4" t="s">
        <v>255</v>
      </c>
      <c r="F12888" t="s">
        <v>1067</v>
      </c>
      <c r="G12888">
        <v>29</v>
      </c>
      <c r="H12888" t="str">
        <f t="shared" si="218"/>
        <v>1</v>
      </c>
      <c r="AX12888" t="s">
        <v>1067</v>
      </c>
      <c r="AY12888">
        <v>29</v>
      </c>
      <c r="AZ12888">
        <v>29</v>
      </c>
      <c r="BB12888" t="s">
        <v>55</v>
      </c>
    </row>
    <row r="12889" spans="1:54" x14ac:dyDescent="0.3">
      <c r="A12889">
        <v>13049</v>
      </c>
      <c r="B12889" t="s">
        <v>1067</v>
      </c>
      <c r="C12889" s="6">
        <v>30</v>
      </c>
      <c r="E12889" s="4">
        <v>17</v>
      </c>
      <c r="F12889" t="s">
        <v>1067</v>
      </c>
      <c r="G12889">
        <v>30</v>
      </c>
      <c r="H12889" t="str">
        <f t="shared" si="218"/>
        <v>1</v>
      </c>
      <c r="AX12889" t="s">
        <v>1067</v>
      </c>
      <c r="AY12889">
        <v>30</v>
      </c>
      <c r="AZ12889">
        <v>30</v>
      </c>
      <c r="BB12889" t="s">
        <v>55</v>
      </c>
    </row>
    <row r="12890" spans="1:54" x14ac:dyDescent="0.3">
      <c r="A12890">
        <v>13050</v>
      </c>
      <c r="B12890" t="s">
        <v>1067</v>
      </c>
      <c r="C12890" s="6">
        <v>31</v>
      </c>
      <c r="E12890" s="4">
        <v>17</v>
      </c>
      <c r="F12890" t="s">
        <v>1067</v>
      </c>
      <c r="G12890">
        <v>31</v>
      </c>
      <c r="H12890" t="str">
        <f t="shared" si="218"/>
        <v>1</v>
      </c>
      <c r="AX12890" t="s">
        <v>1067</v>
      </c>
      <c r="AY12890">
        <v>31</v>
      </c>
      <c r="AZ12890">
        <v>31</v>
      </c>
      <c r="BB12890" t="s">
        <v>55</v>
      </c>
    </row>
    <row r="12891" spans="1:54" x14ac:dyDescent="0.3">
      <c r="A12891">
        <v>13051</v>
      </c>
      <c r="B12891" t="s">
        <v>1067</v>
      </c>
      <c r="C12891">
        <v>32</v>
      </c>
      <c r="E12891" s="4" t="s">
        <v>57</v>
      </c>
      <c r="F12891" t="s">
        <v>1067</v>
      </c>
      <c r="G12891">
        <v>32</v>
      </c>
      <c r="H12891" t="str">
        <f t="shared" si="218"/>
        <v>1</v>
      </c>
      <c r="J12891" t="s">
        <v>1067</v>
      </c>
      <c r="K12891">
        <v>32</v>
      </c>
      <c r="L12891" t="s">
        <v>1069</v>
      </c>
      <c r="M12891" t="s">
        <v>57</v>
      </c>
      <c r="N12891" t="s">
        <v>83</v>
      </c>
      <c r="AX12891" t="s">
        <v>1067</v>
      </c>
      <c r="AY12891">
        <v>32</v>
      </c>
      <c r="AZ12891">
        <v>32</v>
      </c>
      <c r="BB12891" t="s">
        <v>55</v>
      </c>
    </row>
    <row r="12892" spans="1:54" x14ac:dyDescent="0.3">
      <c r="A12892">
        <v>13052</v>
      </c>
      <c r="B12892" t="s">
        <v>1067</v>
      </c>
      <c r="C12892" s="6">
        <v>33</v>
      </c>
      <c r="E12892" s="4">
        <v>18</v>
      </c>
      <c r="F12892" t="s">
        <v>1067</v>
      </c>
      <c r="G12892">
        <v>33</v>
      </c>
      <c r="H12892" t="str">
        <f t="shared" si="218"/>
        <v>1</v>
      </c>
      <c r="AX12892" t="s">
        <v>1067</v>
      </c>
      <c r="AY12892">
        <v>33</v>
      </c>
      <c r="AZ12892">
        <v>33</v>
      </c>
      <c r="BB12892" t="s">
        <v>55</v>
      </c>
    </row>
    <row r="12893" spans="1:54" x14ac:dyDescent="0.3">
      <c r="A12893">
        <v>13053</v>
      </c>
      <c r="B12893" t="s">
        <v>1067</v>
      </c>
      <c r="C12893" s="6">
        <v>34</v>
      </c>
      <c r="E12893" s="4" t="s">
        <v>58</v>
      </c>
      <c r="F12893" t="s">
        <v>1067</v>
      </c>
      <c r="G12893">
        <v>34</v>
      </c>
      <c r="H12893" t="str">
        <f t="shared" si="218"/>
        <v>1</v>
      </c>
      <c r="AX12893" t="s">
        <v>1067</v>
      </c>
      <c r="AY12893">
        <v>34</v>
      </c>
      <c r="AZ12893">
        <v>34</v>
      </c>
      <c r="BB12893" t="s">
        <v>55</v>
      </c>
    </row>
    <row r="12894" spans="1:54" x14ac:dyDescent="0.3">
      <c r="A12894">
        <v>13054</v>
      </c>
      <c r="B12894" t="s">
        <v>1067</v>
      </c>
      <c r="C12894" s="6">
        <v>35</v>
      </c>
      <c r="E12894" s="4" t="s">
        <v>181</v>
      </c>
      <c r="F12894" t="s">
        <v>1067</v>
      </c>
      <c r="G12894">
        <v>35</v>
      </c>
      <c r="H12894" t="str">
        <f t="shared" si="218"/>
        <v>1</v>
      </c>
      <c r="AX12894" t="s">
        <v>1067</v>
      </c>
      <c r="AY12894">
        <v>35</v>
      </c>
      <c r="AZ12894">
        <v>35</v>
      </c>
      <c r="BB12894" t="s">
        <v>55</v>
      </c>
    </row>
    <row r="12895" spans="1:54" x14ac:dyDescent="0.3">
      <c r="A12895">
        <v>13055</v>
      </c>
      <c r="B12895" t="s">
        <v>1067</v>
      </c>
      <c r="C12895" s="6">
        <v>36</v>
      </c>
      <c r="E12895" s="4">
        <v>20</v>
      </c>
      <c r="F12895" t="s">
        <v>1067</v>
      </c>
      <c r="G12895">
        <v>36</v>
      </c>
      <c r="H12895" t="str">
        <f t="shared" si="218"/>
        <v>1</v>
      </c>
      <c r="AX12895" t="s">
        <v>1067</v>
      </c>
      <c r="AY12895">
        <v>36</v>
      </c>
      <c r="AZ12895">
        <v>36</v>
      </c>
      <c r="BB12895" t="s">
        <v>55</v>
      </c>
    </row>
    <row r="12896" spans="1:54" x14ac:dyDescent="0.3">
      <c r="A12896">
        <v>13056</v>
      </c>
      <c r="B12896" t="s">
        <v>1067</v>
      </c>
      <c r="C12896" s="6">
        <v>37</v>
      </c>
      <c r="E12896" s="4">
        <v>20</v>
      </c>
      <c r="F12896" t="s">
        <v>1067</v>
      </c>
      <c r="G12896">
        <v>37</v>
      </c>
      <c r="H12896" t="str">
        <f t="shared" si="218"/>
        <v>1</v>
      </c>
      <c r="AX12896" t="s">
        <v>1067</v>
      </c>
      <c r="AY12896">
        <v>37</v>
      </c>
      <c r="AZ12896">
        <v>37</v>
      </c>
      <c r="BB12896" t="s">
        <v>55</v>
      </c>
    </row>
    <row r="12897" spans="1:54" x14ac:dyDescent="0.3">
      <c r="A12897">
        <v>13057</v>
      </c>
      <c r="B12897" t="s">
        <v>1067</v>
      </c>
      <c r="C12897" s="6">
        <v>38</v>
      </c>
      <c r="E12897" s="4" t="s">
        <v>182</v>
      </c>
      <c r="F12897" t="s">
        <v>1067</v>
      </c>
      <c r="G12897">
        <v>38</v>
      </c>
      <c r="H12897" t="str">
        <f t="shared" si="218"/>
        <v>1</v>
      </c>
      <c r="AX12897" t="s">
        <v>1067</v>
      </c>
      <c r="AY12897">
        <v>38</v>
      </c>
      <c r="AZ12897">
        <v>38</v>
      </c>
      <c r="BB12897" t="s">
        <v>55</v>
      </c>
    </row>
    <row r="12898" spans="1:54" x14ac:dyDescent="0.3">
      <c r="A12898">
        <v>13058</v>
      </c>
      <c r="B12898" t="s">
        <v>1067</v>
      </c>
      <c r="C12898" s="6">
        <v>39</v>
      </c>
      <c r="E12898" s="4">
        <v>21</v>
      </c>
      <c r="F12898" t="s">
        <v>1067</v>
      </c>
      <c r="G12898">
        <v>39</v>
      </c>
      <c r="H12898" t="str">
        <f t="shared" si="218"/>
        <v>0</v>
      </c>
      <c r="AX12898" t="s">
        <v>1067</v>
      </c>
      <c r="AY12898">
        <v>39</v>
      </c>
      <c r="AZ12898">
        <v>39</v>
      </c>
      <c r="BB12898" t="s">
        <v>55</v>
      </c>
    </row>
    <row r="12899" spans="1:54" x14ac:dyDescent="0.3">
      <c r="A12899">
        <v>13059</v>
      </c>
      <c r="B12899" t="s">
        <v>1067</v>
      </c>
      <c r="C12899" s="6" t="s">
        <v>2808</v>
      </c>
      <c r="E12899" s="4" t="s">
        <v>59</v>
      </c>
      <c r="F12899" t="s">
        <v>1067</v>
      </c>
      <c r="G12899">
        <v>40</v>
      </c>
      <c r="H12899" t="e">
        <f t="shared" si="218"/>
        <v>#VALUE!</v>
      </c>
    </row>
    <row r="12900" spans="1:54" x14ac:dyDescent="0.3">
      <c r="A12900">
        <v>13060</v>
      </c>
      <c r="B12900" t="s">
        <v>1067</v>
      </c>
      <c r="C12900" s="6" t="s">
        <v>2809</v>
      </c>
      <c r="E12900" s="4">
        <v>22</v>
      </c>
      <c r="F12900" t="s">
        <v>1067</v>
      </c>
      <c r="G12900">
        <v>41</v>
      </c>
      <c r="H12900" t="e">
        <f t="shared" si="218"/>
        <v>#VALUE!</v>
      </c>
      <c r="AX12900" t="s">
        <v>1067</v>
      </c>
      <c r="AY12900">
        <v>41</v>
      </c>
      <c r="AZ12900">
        <v>41</v>
      </c>
      <c r="BB12900" t="s">
        <v>55</v>
      </c>
    </row>
    <row r="12901" spans="1:54" x14ac:dyDescent="0.3">
      <c r="A12901">
        <v>13061</v>
      </c>
      <c r="B12901" t="s">
        <v>1067</v>
      </c>
      <c r="C12901" s="6" t="s">
        <v>2810</v>
      </c>
      <c r="E12901" s="4">
        <v>23</v>
      </c>
      <c r="F12901" t="s">
        <v>1067</v>
      </c>
      <c r="G12901">
        <v>42</v>
      </c>
      <c r="H12901" t="e">
        <f t="shared" si="218"/>
        <v>#VALUE!</v>
      </c>
      <c r="AI12901" t="s">
        <v>1067</v>
      </c>
      <c r="AJ12901">
        <v>32</v>
      </c>
      <c r="AK12901">
        <v>1126</v>
      </c>
      <c r="AL12901">
        <v>23</v>
      </c>
      <c r="AM12901" t="s">
        <v>61</v>
      </c>
      <c r="AX12901" t="s">
        <v>1067</v>
      </c>
      <c r="AY12901">
        <v>42</v>
      </c>
      <c r="AZ12901">
        <v>42</v>
      </c>
      <c r="BB12901" t="s">
        <v>55</v>
      </c>
    </row>
    <row r="12902" spans="1:54" x14ac:dyDescent="0.3">
      <c r="A12902">
        <v>13062</v>
      </c>
      <c r="B12902" t="s">
        <v>1067</v>
      </c>
      <c r="C12902" t="s">
        <v>2817</v>
      </c>
      <c r="E12902" s="4" t="s">
        <v>62</v>
      </c>
      <c r="F12902" t="s">
        <v>1067</v>
      </c>
      <c r="G12902">
        <v>43</v>
      </c>
      <c r="H12902" t="e">
        <f t="shared" si="218"/>
        <v>#VALUE!</v>
      </c>
      <c r="AX12902" t="s">
        <v>1067</v>
      </c>
      <c r="AY12902">
        <v>43</v>
      </c>
      <c r="AZ12902">
        <v>43</v>
      </c>
      <c r="BB12902" t="s">
        <v>55</v>
      </c>
    </row>
    <row r="12903" spans="1:54" x14ac:dyDescent="0.3">
      <c r="A12903">
        <v>13063</v>
      </c>
      <c r="B12903" t="s">
        <v>1067</v>
      </c>
      <c r="C12903" s="6" t="s">
        <v>2811</v>
      </c>
      <c r="E12903" s="4">
        <v>24</v>
      </c>
      <c r="F12903" t="s">
        <v>1067</v>
      </c>
      <c r="G12903">
        <v>44</v>
      </c>
      <c r="H12903" t="e">
        <f t="shared" si="218"/>
        <v>#VALUE!</v>
      </c>
      <c r="AX12903" t="s">
        <v>1067</v>
      </c>
      <c r="AY12903">
        <v>44</v>
      </c>
      <c r="AZ12903">
        <v>44</v>
      </c>
      <c r="BB12903" t="s">
        <v>55</v>
      </c>
    </row>
    <row r="12904" spans="1:54" x14ac:dyDescent="0.3">
      <c r="A12904">
        <v>13064</v>
      </c>
      <c r="B12904" t="s">
        <v>1067</v>
      </c>
      <c r="C12904" s="6" t="s">
        <v>2812</v>
      </c>
      <c r="E12904" s="4">
        <v>25</v>
      </c>
      <c r="F12904" t="s">
        <v>1067</v>
      </c>
      <c r="G12904">
        <v>45</v>
      </c>
      <c r="H12904" t="e">
        <f t="shared" si="218"/>
        <v>#VALUE!</v>
      </c>
      <c r="AX12904" t="s">
        <v>1067</v>
      </c>
      <c r="AY12904">
        <v>45</v>
      </c>
      <c r="AZ12904">
        <v>45</v>
      </c>
      <c r="BB12904" t="s">
        <v>55</v>
      </c>
    </row>
    <row r="12905" spans="1:54" x14ac:dyDescent="0.3">
      <c r="A12905">
        <v>13065</v>
      </c>
      <c r="B12905" t="s">
        <v>1067</v>
      </c>
      <c r="C12905" s="6" t="s">
        <v>2813</v>
      </c>
      <c r="E12905" s="4">
        <v>25</v>
      </c>
      <c r="F12905" t="s">
        <v>1067</v>
      </c>
      <c r="G12905">
        <v>46</v>
      </c>
      <c r="H12905" t="e">
        <f t="shared" si="218"/>
        <v>#VALUE!</v>
      </c>
      <c r="AX12905" t="s">
        <v>1067</v>
      </c>
      <c r="AY12905">
        <v>46</v>
      </c>
      <c r="AZ12905">
        <v>46</v>
      </c>
      <c r="BB12905" t="s">
        <v>55</v>
      </c>
    </row>
    <row r="12906" spans="1:54" x14ac:dyDescent="0.3">
      <c r="A12906">
        <v>13066</v>
      </c>
      <c r="B12906" t="s">
        <v>1067</v>
      </c>
      <c r="C12906" s="6" t="s">
        <v>2814</v>
      </c>
      <c r="E12906" s="4" t="s">
        <v>64</v>
      </c>
      <c r="F12906" t="s">
        <v>1067</v>
      </c>
      <c r="G12906">
        <v>47</v>
      </c>
      <c r="H12906" t="e">
        <f t="shared" si="218"/>
        <v>#VALUE!</v>
      </c>
      <c r="AX12906" t="s">
        <v>1067</v>
      </c>
      <c r="AY12906">
        <v>47</v>
      </c>
      <c r="AZ12906">
        <v>47</v>
      </c>
      <c r="BB12906" t="s">
        <v>55</v>
      </c>
    </row>
    <row r="12907" spans="1:54" x14ac:dyDescent="0.3">
      <c r="A12907">
        <v>13067</v>
      </c>
      <c r="B12907" t="s">
        <v>1067</v>
      </c>
      <c r="C12907" s="6" t="s">
        <v>2815</v>
      </c>
      <c r="E12907" s="4">
        <v>27</v>
      </c>
      <c r="F12907" t="s">
        <v>1067</v>
      </c>
      <c r="G12907">
        <v>48</v>
      </c>
      <c r="H12907" t="e">
        <f t="shared" si="218"/>
        <v>#VALUE!</v>
      </c>
      <c r="AX12907" t="s">
        <v>1067</v>
      </c>
      <c r="AY12907">
        <v>48</v>
      </c>
      <c r="AZ12907">
        <v>48</v>
      </c>
      <c r="BB12907" t="s">
        <v>55</v>
      </c>
    </row>
    <row r="12908" spans="1:54" x14ac:dyDescent="0.3">
      <c r="A12908">
        <v>13068</v>
      </c>
      <c r="B12908" t="s">
        <v>1067</v>
      </c>
      <c r="C12908" t="s">
        <v>2816</v>
      </c>
      <c r="E12908" s="4" t="s">
        <v>65</v>
      </c>
      <c r="F12908" t="s">
        <v>1067</v>
      </c>
      <c r="G12908">
        <v>49</v>
      </c>
      <c r="H12908" t="e">
        <f t="shared" si="218"/>
        <v>#VALUE!</v>
      </c>
      <c r="AX12908" t="s">
        <v>1067</v>
      </c>
      <c r="AY12908">
        <v>49</v>
      </c>
      <c r="AZ12908">
        <v>49</v>
      </c>
      <c r="BB12908" t="s">
        <v>55</v>
      </c>
    </row>
    <row r="12909" spans="1:54" x14ac:dyDescent="0.3">
      <c r="A12909">
        <v>13069</v>
      </c>
      <c r="B12909" t="s">
        <v>1067</v>
      </c>
      <c r="C12909" s="6">
        <v>40</v>
      </c>
      <c r="E12909" s="4">
        <v>28</v>
      </c>
      <c r="F12909" t="s">
        <v>1067</v>
      </c>
      <c r="G12909">
        <v>50</v>
      </c>
      <c r="H12909" t="str">
        <f t="shared" si="218"/>
        <v>1</v>
      </c>
      <c r="AX12909" t="s">
        <v>1067</v>
      </c>
      <c r="AY12909">
        <v>50</v>
      </c>
      <c r="AZ12909">
        <v>50</v>
      </c>
      <c r="BB12909" t="s">
        <v>55</v>
      </c>
    </row>
    <row r="12910" spans="1:54" x14ac:dyDescent="0.3">
      <c r="A12910">
        <v>13070</v>
      </c>
      <c r="B12910" t="s">
        <v>1067</v>
      </c>
      <c r="C12910" s="6">
        <v>41</v>
      </c>
      <c r="E12910" s="4" t="s">
        <v>66</v>
      </c>
      <c r="F12910" t="s">
        <v>1067</v>
      </c>
      <c r="G12910">
        <v>51</v>
      </c>
      <c r="H12910" t="str">
        <f t="shared" si="218"/>
        <v>1</v>
      </c>
      <c r="AX12910" t="s">
        <v>1067</v>
      </c>
      <c r="AY12910">
        <v>51</v>
      </c>
      <c r="AZ12910">
        <v>51</v>
      </c>
      <c r="BB12910" t="s">
        <v>55</v>
      </c>
    </row>
    <row r="12911" spans="1:54" x14ac:dyDescent="0.3">
      <c r="A12911">
        <v>13071</v>
      </c>
      <c r="B12911" t="s">
        <v>1067</v>
      </c>
      <c r="C12911" s="6">
        <v>42</v>
      </c>
      <c r="E12911" s="4">
        <v>29</v>
      </c>
      <c r="F12911" t="s">
        <v>1067</v>
      </c>
      <c r="G12911">
        <v>52</v>
      </c>
      <c r="H12911" t="str">
        <f t="shared" si="218"/>
        <v>1</v>
      </c>
      <c r="AX12911" t="s">
        <v>1067</v>
      </c>
      <c r="AY12911">
        <v>52</v>
      </c>
      <c r="AZ12911">
        <v>52</v>
      </c>
      <c r="BB12911" t="s">
        <v>55</v>
      </c>
    </row>
    <row r="12912" spans="1:54" x14ac:dyDescent="0.3">
      <c r="A12912">
        <v>13072</v>
      </c>
      <c r="B12912" t="s">
        <v>1067</v>
      </c>
      <c r="C12912" s="6">
        <v>43</v>
      </c>
      <c r="E12912" s="4" t="s">
        <v>67</v>
      </c>
      <c r="F12912" t="s">
        <v>1067</v>
      </c>
      <c r="G12912">
        <v>53</v>
      </c>
      <c r="H12912" t="str">
        <f t="shared" si="218"/>
        <v>1</v>
      </c>
      <c r="AI12912" t="s">
        <v>1067</v>
      </c>
      <c r="AJ12912">
        <v>43</v>
      </c>
      <c r="AK12912">
        <v>1127</v>
      </c>
      <c r="AL12912" t="s">
        <v>67</v>
      </c>
      <c r="AM12912" t="s">
        <v>61</v>
      </c>
      <c r="AX12912" t="s">
        <v>1067</v>
      </c>
      <c r="AY12912">
        <v>53</v>
      </c>
      <c r="AZ12912">
        <v>53</v>
      </c>
      <c r="BB12912" t="s">
        <v>55</v>
      </c>
    </row>
    <row r="12913" spans="1:54" x14ac:dyDescent="0.3">
      <c r="A12913">
        <v>13073</v>
      </c>
      <c r="B12913" t="s">
        <v>1067</v>
      </c>
      <c r="C12913" s="6">
        <v>44</v>
      </c>
      <c r="E12913" s="4">
        <v>30</v>
      </c>
      <c r="F12913" t="s">
        <v>1067</v>
      </c>
      <c r="G12913">
        <v>54</v>
      </c>
      <c r="H12913" t="str">
        <f t="shared" si="218"/>
        <v>1</v>
      </c>
      <c r="AX12913" t="s">
        <v>1067</v>
      </c>
      <c r="AY12913">
        <v>54</v>
      </c>
      <c r="AZ12913">
        <v>54</v>
      </c>
      <c r="BB12913" t="s">
        <v>55</v>
      </c>
    </row>
    <row r="12914" spans="1:54" x14ac:dyDescent="0.3">
      <c r="A12914">
        <v>13074</v>
      </c>
      <c r="B12914" t="s">
        <v>1067</v>
      </c>
      <c r="C12914" s="6">
        <v>45</v>
      </c>
      <c r="E12914" s="4" t="s">
        <v>68</v>
      </c>
      <c r="F12914" t="s">
        <v>1067</v>
      </c>
      <c r="G12914">
        <v>55</v>
      </c>
      <c r="H12914" t="str">
        <f t="shared" si="218"/>
        <v>1</v>
      </c>
      <c r="AX12914" t="s">
        <v>1067</v>
      </c>
      <c r="AY12914">
        <v>55</v>
      </c>
      <c r="AZ12914">
        <v>55</v>
      </c>
      <c r="BB12914" t="s">
        <v>55</v>
      </c>
    </row>
    <row r="12915" spans="1:54" x14ac:dyDescent="0.3">
      <c r="A12915">
        <v>13075</v>
      </c>
      <c r="B12915" t="s">
        <v>1067</v>
      </c>
      <c r="C12915" s="6">
        <v>46</v>
      </c>
      <c r="E12915" s="4">
        <v>31</v>
      </c>
      <c r="F12915" t="s">
        <v>1067</v>
      </c>
      <c r="G12915">
        <v>56</v>
      </c>
      <c r="H12915" t="str">
        <f t="shared" si="218"/>
        <v>1</v>
      </c>
      <c r="AX12915" t="s">
        <v>1067</v>
      </c>
      <c r="AY12915">
        <v>56</v>
      </c>
      <c r="AZ12915">
        <v>56</v>
      </c>
      <c r="BB12915" t="s">
        <v>55</v>
      </c>
    </row>
    <row r="12916" spans="1:54" x14ac:dyDescent="0.3">
      <c r="A12916">
        <v>13076</v>
      </c>
      <c r="B12916" t="s">
        <v>1067</v>
      </c>
      <c r="C12916" s="6">
        <v>47</v>
      </c>
      <c r="E12916" s="4">
        <v>31</v>
      </c>
      <c r="F12916" t="s">
        <v>1067</v>
      </c>
      <c r="G12916">
        <v>57</v>
      </c>
      <c r="H12916" t="str">
        <f t="shared" si="218"/>
        <v>1</v>
      </c>
      <c r="AX12916" t="s">
        <v>1067</v>
      </c>
      <c r="AY12916">
        <v>57</v>
      </c>
      <c r="AZ12916">
        <v>57</v>
      </c>
      <c r="BB12916" t="s">
        <v>55</v>
      </c>
    </row>
    <row r="12917" spans="1:54" x14ac:dyDescent="0.3">
      <c r="A12917">
        <v>13077</v>
      </c>
      <c r="B12917" t="s">
        <v>1067</v>
      </c>
      <c r="C12917" s="6">
        <v>48</v>
      </c>
      <c r="E12917" s="4" t="s">
        <v>69</v>
      </c>
      <c r="F12917" t="s">
        <v>1067</v>
      </c>
      <c r="G12917">
        <v>58</v>
      </c>
      <c r="H12917" t="str">
        <f t="shared" si="218"/>
        <v>1</v>
      </c>
      <c r="AX12917" t="s">
        <v>1067</v>
      </c>
      <c r="AY12917">
        <v>58</v>
      </c>
      <c r="AZ12917">
        <v>58</v>
      </c>
      <c r="BB12917" t="s">
        <v>55</v>
      </c>
    </row>
    <row r="12918" spans="1:54" x14ac:dyDescent="0.3">
      <c r="A12918">
        <v>13078</v>
      </c>
      <c r="B12918" t="s">
        <v>1067</v>
      </c>
      <c r="C12918" s="6">
        <v>49</v>
      </c>
      <c r="E12918" s="4">
        <v>32</v>
      </c>
      <c r="F12918" t="s">
        <v>1067</v>
      </c>
      <c r="G12918">
        <v>59</v>
      </c>
      <c r="H12918" t="str">
        <f t="shared" si="218"/>
        <v>1</v>
      </c>
      <c r="AI12918" t="s">
        <v>1067</v>
      </c>
      <c r="AJ12918">
        <v>49</v>
      </c>
      <c r="AK12918">
        <v>1128</v>
      </c>
      <c r="AL12918">
        <v>32</v>
      </c>
      <c r="AM12918" t="s">
        <v>61</v>
      </c>
      <c r="AX12918" t="s">
        <v>1067</v>
      </c>
      <c r="AY12918">
        <v>59</v>
      </c>
      <c r="AZ12918">
        <v>59</v>
      </c>
      <c r="BB12918" t="s">
        <v>55</v>
      </c>
    </row>
    <row r="12919" spans="1:54" x14ac:dyDescent="0.3">
      <c r="A12919">
        <v>13079</v>
      </c>
      <c r="B12919" t="s">
        <v>1067</v>
      </c>
      <c r="C12919" s="6">
        <v>50</v>
      </c>
      <c r="E12919" s="4">
        <v>33</v>
      </c>
      <c r="F12919" t="s">
        <v>1067</v>
      </c>
      <c r="G12919">
        <v>60</v>
      </c>
      <c r="H12919" t="str">
        <f t="shared" si="218"/>
        <v>1</v>
      </c>
      <c r="AX12919" t="s">
        <v>1067</v>
      </c>
      <c r="AY12919">
        <v>60</v>
      </c>
      <c r="AZ12919">
        <v>60</v>
      </c>
      <c r="BB12919" t="s">
        <v>55</v>
      </c>
    </row>
    <row r="12920" spans="1:54" x14ac:dyDescent="0.3">
      <c r="A12920">
        <v>13080</v>
      </c>
      <c r="B12920" t="s">
        <v>1067</v>
      </c>
      <c r="C12920" s="6">
        <v>51</v>
      </c>
      <c r="E12920" s="4" t="s">
        <v>185</v>
      </c>
      <c r="F12920" t="s">
        <v>1067</v>
      </c>
      <c r="G12920">
        <v>61</v>
      </c>
      <c r="H12920" t="str">
        <f t="shared" si="218"/>
        <v>1</v>
      </c>
      <c r="AX12920" t="s">
        <v>1067</v>
      </c>
      <c r="AY12920">
        <v>61</v>
      </c>
      <c r="AZ12920">
        <v>61</v>
      </c>
      <c r="BB12920" t="s">
        <v>55</v>
      </c>
    </row>
    <row r="12921" spans="1:54" x14ac:dyDescent="0.3">
      <c r="A12921">
        <v>13081</v>
      </c>
      <c r="B12921" t="s">
        <v>1067</v>
      </c>
      <c r="C12921" s="6">
        <v>52</v>
      </c>
      <c r="E12921" s="4">
        <v>34</v>
      </c>
      <c r="F12921" t="s">
        <v>1067</v>
      </c>
      <c r="G12921">
        <v>62</v>
      </c>
      <c r="H12921" t="str">
        <f t="shared" si="218"/>
        <v>1</v>
      </c>
      <c r="AX12921" t="s">
        <v>1067</v>
      </c>
      <c r="AY12921">
        <v>62</v>
      </c>
      <c r="AZ12921">
        <v>62</v>
      </c>
      <c r="BB12921" t="s">
        <v>55</v>
      </c>
    </row>
    <row r="12922" spans="1:54" x14ac:dyDescent="0.3">
      <c r="A12922">
        <v>13082</v>
      </c>
      <c r="B12922" t="s">
        <v>1067</v>
      </c>
      <c r="C12922" s="6">
        <v>53</v>
      </c>
      <c r="E12922" s="4">
        <v>35</v>
      </c>
      <c r="F12922" t="s">
        <v>1067</v>
      </c>
      <c r="G12922">
        <v>63</v>
      </c>
      <c r="H12922" t="str">
        <f t="shared" si="218"/>
        <v>1</v>
      </c>
      <c r="AX12922" t="s">
        <v>1067</v>
      </c>
      <c r="AY12922">
        <v>63</v>
      </c>
      <c r="AZ12922">
        <v>63</v>
      </c>
      <c r="BB12922" t="s">
        <v>55</v>
      </c>
    </row>
    <row r="12923" spans="1:54" x14ac:dyDescent="0.3">
      <c r="A12923">
        <v>13083</v>
      </c>
      <c r="B12923" t="s">
        <v>1067</v>
      </c>
      <c r="C12923" s="6">
        <v>54</v>
      </c>
      <c r="E12923" s="4" t="s">
        <v>72</v>
      </c>
      <c r="F12923" t="s">
        <v>1067</v>
      </c>
      <c r="G12923">
        <v>64</v>
      </c>
      <c r="H12923" t="str">
        <f t="shared" si="218"/>
        <v>1</v>
      </c>
      <c r="AX12923" t="s">
        <v>1067</v>
      </c>
      <c r="AY12923">
        <v>64</v>
      </c>
      <c r="AZ12923">
        <v>64</v>
      </c>
      <c r="BB12923" t="s">
        <v>55</v>
      </c>
    </row>
    <row r="12924" spans="1:54" x14ac:dyDescent="0.3">
      <c r="A12924">
        <v>13084</v>
      </c>
      <c r="B12924" t="s">
        <v>1067</v>
      </c>
      <c r="C12924">
        <v>55</v>
      </c>
      <c r="E12924" s="4">
        <v>37</v>
      </c>
      <c r="F12924" t="s">
        <v>1067</v>
      </c>
      <c r="G12924">
        <v>65</v>
      </c>
      <c r="H12924" t="str">
        <f t="shared" si="218"/>
        <v>1</v>
      </c>
      <c r="AX12924" t="s">
        <v>1067</v>
      </c>
      <c r="AY12924">
        <v>65</v>
      </c>
      <c r="AZ12924">
        <v>65</v>
      </c>
      <c r="BB12924" t="s">
        <v>55</v>
      </c>
    </row>
    <row r="12925" spans="1:54" x14ac:dyDescent="0.3">
      <c r="A12925">
        <v>13085</v>
      </c>
      <c r="B12925" t="s">
        <v>1067</v>
      </c>
      <c r="C12925" s="6">
        <v>56</v>
      </c>
      <c r="E12925" s="4" t="s">
        <v>74</v>
      </c>
      <c r="F12925" t="s">
        <v>1067</v>
      </c>
      <c r="G12925">
        <v>66</v>
      </c>
      <c r="H12925" t="str">
        <f t="shared" si="218"/>
        <v>1</v>
      </c>
      <c r="AI12925" t="s">
        <v>1067</v>
      </c>
      <c r="AJ12925">
        <v>56</v>
      </c>
      <c r="AK12925">
        <v>1129</v>
      </c>
      <c r="AL12925" t="s">
        <v>74</v>
      </c>
      <c r="AM12925" t="s">
        <v>61</v>
      </c>
      <c r="AX12925" t="s">
        <v>1067</v>
      </c>
      <c r="AY12925">
        <v>66</v>
      </c>
      <c r="AZ12925">
        <v>66</v>
      </c>
      <c r="BB12925" t="s">
        <v>55</v>
      </c>
    </row>
    <row r="12926" spans="1:54" x14ac:dyDescent="0.3">
      <c r="A12926">
        <v>13086</v>
      </c>
      <c r="B12926" t="s">
        <v>1067</v>
      </c>
      <c r="C12926" s="6">
        <v>57</v>
      </c>
      <c r="E12926" s="4">
        <v>38</v>
      </c>
      <c r="F12926" t="s">
        <v>1067</v>
      </c>
      <c r="G12926">
        <v>67</v>
      </c>
      <c r="H12926" t="str">
        <f t="shared" si="218"/>
        <v>1</v>
      </c>
      <c r="AX12926" t="s">
        <v>1067</v>
      </c>
      <c r="AY12926">
        <v>67</v>
      </c>
      <c r="AZ12926">
        <v>67</v>
      </c>
      <c r="BB12926" t="s">
        <v>55</v>
      </c>
    </row>
    <row r="12927" spans="1:54" x14ac:dyDescent="0.3">
      <c r="A12927">
        <v>13087</v>
      </c>
      <c r="B12927" t="s">
        <v>1067</v>
      </c>
      <c r="C12927" s="6">
        <v>58</v>
      </c>
      <c r="E12927" s="4" t="s">
        <v>75</v>
      </c>
      <c r="F12927" t="s">
        <v>1067</v>
      </c>
      <c r="G12927">
        <v>68</v>
      </c>
      <c r="H12927" t="str">
        <f t="shared" si="218"/>
        <v>1</v>
      </c>
      <c r="AX12927" t="s">
        <v>1067</v>
      </c>
      <c r="AY12927">
        <v>68</v>
      </c>
      <c r="AZ12927">
        <v>68</v>
      </c>
      <c r="BB12927" t="s">
        <v>55</v>
      </c>
    </row>
    <row r="12928" spans="1:54" x14ac:dyDescent="0.3">
      <c r="A12928">
        <v>13088</v>
      </c>
      <c r="B12928" t="s">
        <v>1067</v>
      </c>
      <c r="C12928" s="6">
        <v>59</v>
      </c>
      <c r="E12928" s="4">
        <v>39</v>
      </c>
      <c r="F12928" t="s">
        <v>1067</v>
      </c>
      <c r="G12928">
        <v>69</v>
      </c>
      <c r="H12928" t="str">
        <f t="shared" si="218"/>
        <v>1</v>
      </c>
      <c r="AX12928" t="s">
        <v>1067</v>
      </c>
      <c r="AY12928">
        <v>69</v>
      </c>
      <c r="AZ12928">
        <v>69</v>
      </c>
      <c r="BB12928" t="s">
        <v>55</v>
      </c>
    </row>
    <row r="12929" spans="1:54" x14ac:dyDescent="0.3">
      <c r="A12929">
        <v>13089</v>
      </c>
      <c r="B12929" t="s">
        <v>1067</v>
      </c>
      <c r="C12929" s="6">
        <v>60</v>
      </c>
      <c r="E12929" s="4" t="s">
        <v>186</v>
      </c>
      <c r="F12929" t="s">
        <v>1067</v>
      </c>
      <c r="G12929">
        <v>70</v>
      </c>
      <c r="H12929" t="str">
        <f t="shared" si="218"/>
        <v>1</v>
      </c>
      <c r="AX12929" t="s">
        <v>1067</v>
      </c>
      <c r="AY12929">
        <v>70</v>
      </c>
      <c r="AZ12929">
        <v>70</v>
      </c>
      <c r="BB12929" t="s">
        <v>55</v>
      </c>
    </row>
    <row r="12930" spans="1:54" x14ac:dyDescent="0.3">
      <c r="A12930">
        <v>13090</v>
      </c>
      <c r="B12930" t="s">
        <v>1067</v>
      </c>
      <c r="C12930">
        <v>61</v>
      </c>
      <c r="E12930" s="4">
        <v>40</v>
      </c>
      <c r="F12930" t="s">
        <v>1067</v>
      </c>
      <c r="G12930">
        <v>71</v>
      </c>
      <c r="H12930" t="str">
        <f t="shared" si="218"/>
        <v>1</v>
      </c>
      <c r="AX12930" t="s">
        <v>1067</v>
      </c>
      <c r="AY12930">
        <v>71</v>
      </c>
      <c r="AZ12930">
        <v>71</v>
      </c>
      <c r="BB12930" t="s">
        <v>55</v>
      </c>
    </row>
    <row r="12931" spans="1:54" x14ac:dyDescent="0.3">
      <c r="A12931">
        <v>13091</v>
      </c>
      <c r="B12931" t="s">
        <v>1067</v>
      </c>
      <c r="C12931" s="6">
        <v>62</v>
      </c>
      <c r="E12931" s="4" t="s">
        <v>76</v>
      </c>
      <c r="F12931" t="s">
        <v>1067</v>
      </c>
      <c r="G12931">
        <v>72</v>
      </c>
      <c r="H12931" t="str">
        <f t="shared" si="218"/>
        <v>1</v>
      </c>
      <c r="AX12931" t="s">
        <v>1067</v>
      </c>
      <c r="AY12931">
        <v>72</v>
      </c>
      <c r="AZ12931">
        <v>72</v>
      </c>
      <c r="BB12931" t="s">
        <v>55</v>
      </c>
    </row>
    <row r="12932" spans="1:54" x14ac:dyDescent="0.3">
      <c r="A12932">
        <v>13092</v>
      </c>
      <c r="B12932" t="s">
        <v>1067</v>
      </c>
      <c r="C12932">
        <v>63</v>
      </c>
      <c r="E12932" s="4">
        <v>41</v>
      </c>
      <c r="F12932" t="s">
        <v>1067</v>
      </c>
      <c r="G12932">
        <v>73</v>
      </c>
      <c r="H12932" t="str">
        <f t="shared" si="218"/>
        <v>1</v>
      </c>
      <c r="AX12932" t="s">
        <v>1067</v>
      </c>
      <c r="AY12932">
        <v>73</v>
      </c>
      <c r="AZ12932">
        <v>73</v>
      </c>
      <c r="BB12932" t="s">
        <v>55</v>
      </c>
    </row>
    <row r="12933" spans="1:54" x14ac:dyDescent="0.3">
      <c r="A12933">
        <v>13093</v>
      </c>
      <c r="B12933" t="s">
        <v>1067</v>
      </c>
      <c r="C12933" s="6">
        <v>64</v>
      </c>
      <c r="E12933" s="4">
        <v>41</v>
      </c>
      <c r="F12933" t="s">
        <v>1067</v>
      </c>
      <c r="G12933">
        <v>74</v>
      </c>
      <c r="H12933" t="str">
        <f t="shared" si="218"/>
        <v>1</v>
      </c>
      <c r="AX12933" t="s">
        <v>1067</v>
      </c>
      <c r="AY12933">
        <v>74</v>
      </c>
      <c r="AZ12933">
        <v>74</v>
      </c>
      <c r="BB12933" t="s">
        <v>55</v>
      </c>
    </row>
    <row r="12934" spans="1:54" x14ac:dyDescent="0.3">
      <c r="A12934">
        <v>13094</v>
      </c>
      <c r="B12934" t="s">
        <v>1067</v>
      </c>
      <c r="C12934" s="6">
        <v>65</v>
      </c>
      <c r="E12934" s="4" t="s">
        <v>80</v>
      </c>
      <c r="F12934" t="s">
        <v>1067</v>
      </c>
      <c r="G12934">
        <v>75</v>
      </c>
      <c r="H12934" t="str">
        <f t="shared" si="218"/>
        <v>1</v>
      </c>
      <c r="AI12934" t="s">
        <v>1067</v>
      </c>
      <c r="AJ12934">
        <v>65</v>
      </c>
      <c r="AK12934">
        <v>1130</v>
      </c>
      <c r="AL12934" t="s">
        <v>80</v>
      </c>
      <c r="AM12934" t="s">
        <v>61</v>
      </c>
      <c r="AX12934" t="s">
        <v>1067</v>
      </c>
      <c r="AY12934">
        <v>75</v>
      </c>
      <c r="AZ12934">
        <v>75</v>
      </c>
      <c r="BB12934" t="s">
        <v>55</v>
      </c>
    </row>
    <row r="12935" spans="1:54" x14ac:dyDescent="0.3">
      <c r="A12935">
        <v>13095</v>
      </c>
      <c r="B12935" t="s">
        <v>1067</v>
      </c>
      <c r="C12935" s="6">
        <v>66</v>
      </c>
      <c r="E12935" s="4">
        <v>45</v>
      </c>
      <c r="F12935" t="s">
        <v>1067</v>
      </c>
      <c r="G12935">
        <v>76</v>
      </c>
      <c r="H12935" t="str">
        <f t="shared" si="218"/>
        <v>1</v>
      </c>
      <c r="AX12935" t="s">
        <v>1067</v>
      </c>
      <c r="AY12935">
        <v>76</v>
      </c>
      <c r="AZ12935">
        <v>76</v>
      </c>
      <c r="BB12935" t="s">
        <v>55</v>
      </c>
    </row>
    <row r="12936" spans="1:54" x14ac:dyDescent="0.3">
      <c r="A12936">
        <v>13096</v>
      </c>
      <c r="B12936" t="s">
        <v>1067</v>
      </c>
      <c r="C12936">
        <v>67</v>
      </c>
      <c r="E12936" s="4" t="s">
        <v>84</v>
      </c>
      <c r="F12936" t="s">
        <v>1067</v>
      </c>
      <c r="G12936">
        <v>77</v>
      </c>
      <c r="H12936" t="str">
        <f t="shared" si="218"/>
        <v>1</v>
      </c>
      <c r="AD12936" t="s">
        <v>1067</v>
      </c>
      <c r="AE12936">
        <v>77</v>
      </c>
      <c r="AF12936">
        <v>2620</v>
      </c>
      <c r="AG12936" t="s">
        <v>84</v>
      </c>
      <c r="AH12936" t="s">
        <v>77</v>
      </c>
      <c r="AX12936" t="s">
        <v>1067</v>
      </c>
      <c r="AY12936">
        <v>77</v>
      </c>
      <c r="AZ12936">
        <v>77</v>
      </c>
      <c r="BB12936" t="s">
        <v>55</v>
      </c>
    </row>
    <row r="12937" spans="1:54" x14ac:dyDescent="0.3">
      <c r="A12937">
        <v>13097</v>
      </c>
      <c r="B12937" t="s">
        <v>1067</v>
      </c>
      <c r="C12937" s="6">
        <v>68</v>
      </c>
      <c r="E12937" s="4">
        <v>46</v>
      </c>
      <c r="F12937" t="s">
        <v>1067</v>
      </c>
      <c r="G12937">
        <v>78</v>
      </c>
      <c r="H12937" t="str">
        <f t="shared" si="218"/>
        <v>1</v>
      </c>
      <c r="AX12937" t="s">
        <v>1067</v>
      </c>
      <c r="AY12937">
        <v>78</v>
      </c>
      <c r="AZ12937">
        <v>78</v>
      </c>
      <c r="BB12937" t="s">
        <v>55</v>
      </c>
    </row>
    <row r="12938" spans="1:54" x14ac:dyDescent="0.3">
      <c r="A12938">
        <v>13098</v>
      </c>
      <c r="B12938" t="s">
        <v>1067</v>
      </c>
      <c r="C12938" s="6">
        <v>69</v>
      </c>
      <c r="E12938" s="4">
        <v>46</v>
      </c>
      <c r="F12938" t="s">
        <v>1067</v>
      </c>
      <c r="G12938">
        <v>79</v>
      </c>
      <c r="H12938" t="str">
        <f t="shared" si="218"/>
        <v>1</v>
      </c>
      <c r="AX12938" t="s">
        <v>1067</v>
      </c>
      <c r="AY12938">
        <v>79</v>
      </c>
      <c r="AZ12938">
        <v>79</v>
      </c>
      <c r="BB12938" t="s">
        <v>55</v>
      </c>
    </row>
    <row r="12939" spans="1:54" x14ac:dyDescent="0.3">
      <c r="A12939">
        <v>13099</v>
      </c>
      <c r="B12939" t="s">
        <v>1067</v>
      </c>
      <c r="C12939" s="6">
        <v>70</v>
      </c>
      <c r="E12939" s="4" t="s">
        <v>85</v>
      </c>
      <c r="F12939" t="s">
        <v>1067</v>
      </c>
      <c r="G12939">
        <v>80</v>
      </c>
      <c r="H12939" t="str">
        <f t="shared" si="218"/>
        <v>1</v>
      </c>
      <c r="AX12939" t="s">
        <v>1067</v>
      </c>
      <c r="AY12939">
        <v>80</v>
      </c>
      <c r="AZ12939">
        <v>80</v>
      </c>
      <c r="BB12939" t="s">
        <v>55</v>
      </c>
    </row>
    <row r="12940" spans="1:54" x14ac:dyDescent="0.3">
      <c r="A12940">
        <v>13100</v>
      </c>
      <c r="B12940" t="s">
        <v>1067</v>
      </c>
      <c r="C12940" s="6">
        <v>71</v>
      </c>
      <c r="E12940" s="4">
        <v>47</v>
      </c>
      <c r="F12940" t="s">
        <v>1067</v>
      </c>
      <c r="G12940">
        <v>81</v>
      </c>
      <c r="H12940" t="str">
        <f t="shared" ref="H12940:H13002" si="219">IF(C12941=C12940+1,"1","0")</f>
        <v>1</v>
      </c>
      <c r="AI12940" t="s">
        <v>1067</v>
      </c>
      <c r="AJ12940">
        <v>71</v>
      </c>
      <c r="AK12940">
        <v>1131</v>
      </c>
      <c r="AL12940">
        <v>47</v>
      </c>
      <c r="AM12940" t="s">
        <v>61</v>
      </c>
      <c r="AX12940" t="s">
        <v>1067</v>
      </c>
      <c r="AY12940">
        <v>81</v>
      </c>
      <c r="AZ12940">
        <v>81</v>
      </c>
      <c r="BB12940" t="s">
        <v>55</v>
      </c>
    </row>
    <row r="12941" spans="1:54" x14ac:dyDescent="0.3">
      <c r="A12941">
        <v>13101</v>
      </c>
      <c r="B12941" t="s">
        <v>1067</v>
      </c>
      <c r="C12941">
        <v>72</v>
      </c>
      <c r="E12941" s="4" t="s">
        <v>86</v>
      </c>
      <c r="F12941" t="s">
        <v>1067</v>
      </c>
      <c r="G12941">
        <v>82</v>
      </c>
      <c r="H12941" t="str">
        <f t="shared" si="219"/>
        <v>1</v>
      </c>
      <c r="AX12941" t="s">
        <v>1067</v>
      </c>
      <c r="AY12941">
        <v>82</v>
      </c>
      <c r="AZ12941">
        <v>82</v>
      </c>
      <c r="BB12941" t="s">
        <v>55</v>
      </c>
    </row>
    <row r="12942" spans="1:54" x14ac:dyDescent="0.3">
      <c r="A12942">
        <v>13102</v>
      </c>
      <c r="B12942" t="s">
        <v>1067</v>
      </c>
      <c r="C12942" s="6">
        <v>73</v>
      </c>
      <c r="E12942" s="4">
        <v>48</v>
      </c>
      <c r="F12942" t="s">
        <v>1067</v>
      </c>
      <c r="G12942">
        <v>83</v>
      </c>
      <c r="H12942" t="str">
        <f t="shared" si="219"/>
        <v>1</v>
      </c>
      <c r="AI12942" t="s">
        <v>1067</v>
      </c>
      <c r="AJ12942">
        <v>73</v>
      </c>
      <c r="AK12942">
        <v>1132</v>
      </c>
      <c r="AL12942">
        <v>48</v>
      </c>
      <c r="AM12942" t="s">
        <v>61</v>
      </c>
      <c r="AX12942" t="s">
        <v>1067</v>
      </c>
      <c r="AY12942">
        <v>83</v>
      </c>
      <c r="AZ12942">
        <v>83</v>
      </c>
      <c r="BB12942" t="s">
        <v>55</v>
      </c>
    </row>
    <row r="12943" spans="1:54" x14ac:dyDescent="0.3">
      <c r="A12943">
        <v>13103</v>
      </c>
      <c r="B12943" t="s">
        <v>1067</v>
      </c>
      <c r="C12943" s="6">
        <v>74</v>
      </c>
      <c r="E12943" s="4">
        <v>48</v>
      </c>
      <c r="F12943" t="s">
        <v>1067</v>
      </c>
      <c r="G12943">
        <v>84</v>
      </c>
      <c r="H12943" t="str">
        <f t="shared" si="219"/>
        <v>1</v>
      </c>
      <c r="AX12943" t="s">
        <v>1067</v>
      </c>
      <c r="AY12943">
        <v>84</v>
      </c>
      <c r="AZ12943">
        <v>84</v>
      </c>
      <c r="BB12943" t="s">
        <v>55</v>
      </c>
    </row>
    <row r="12944" spans="1:54" x14ac:dyDescent="0.3">
      <c r="A12944">
        <v>13104</v>
      </c>
      <c r="B12944" t="s">
        <v>1067</v>
      </c>
      <c r="C12944" s="6">
        <v>75</v>
      </c>
      <c r="E12944" s="4">
        <v>49</v>
      </c>
      <c r="F12944" t="s">
        <v>1067</v>
      </c>
      <c r="G12944">
        <v>85</v>
      </c>
      <c r="H12944" t="str">
        <f t="shared" si="219"/>
        <v>1</v>
      </c>
      <c r="AX12944" t="s">
        <v>1067</v>
      </c>
      <c r="AY12944">
        <v>85</v>
      </c>
      <c r="AZ12944">
        <v>85</v>
      </c>
      <c r="BB12944" t="s">
        <v>55</v>
      </c>
    </row>
    <row r="12945" spans="1:54" x14ac:dyDescent="0.3">
      <c r="A12945">
        <v>13105</v>
      </c>
      <c r="B12945" t="s">
        <v>1067</v>
      </c>
      <c r="C12945" s="6">
        <v>76</v>
      </c>
      <c r="E12945" s="4">
        <v>49</v>
      </c>
      <c r="F12945" t="s">
        <v>1067</v>
      </c>
      <c r="G12945">
        <v>86</v>
      </c>
      <c r="H12945" t="str">
        <f t="shared" si="219"/>
        <v>1</v>
      </c>
      <c r="AX12945" t="s">
        <v>1067</v>
      </c>
      <c r="AY12945">
        <v>86</v>
      </c>
      <c r="AZ12945">
        <v>86</v>
      </c>
      <c r="BB12945" t="s">
        <v>55</v>
      </c>
    </row>
    <row r="12946" spans="1:54" x14ac:dyDescent="0.3">
      <c r="A12946">
        <v>13106</v>
      </c>
      <c r="B12946" t="s">
        <v>1067</v>
      </c>
      <c r="C12946" s="6">
        <v>77</v>
      </c>
      <c r="E12946" s="4" t="s">
        <v>87</v>
      </c>
      <c r="F12946" t="s">
        <v>1067</v>
      </c>
      <c r="G12946">
        <v>87</v>
      </c>
      <c r="H12946" t="str">
        <f t="shared" si="219"/>
        <v>1</v>
      </c>
      <c r="AX12946" t="s">
        <v>1067</v>
      </c>
      <c r="AY12946">
        <v>87</v>
      </c>
      <c r="AZ12946">
        <v>87</v>
      </c>
      <c r="BB12946" t="s">
        <v>55</v>
      </c>
    </row>
    <row r="12947" spans="1:54" x14ac:dyDescent="0.3">
      <c r="A12947">
        <v>13107</v>
      </c>
      <c r="B12947" t="s">
        <v>1067</v>
      </c>
      <c r="C12947" s="6">
        <v>78</v>
      </c>
      <c r="E12947" s="4" t="s">
        <v>189</v>
      </c>
      <c r="F12947" t="s">
        <v>1067</v>
      </c>
      <c r="G12947">
        <v>88</v>
      </c>
      <c r="H12947" t="str">
        <f t="shared" si="219"/>
        <v>1</v>
      </c>
      <c r="AX12947" t="s">
        <v>1067</v>
      </c>
      <c r="AY12947">
        <v>88</v>
      </c>
      <c r="AZ12947">
        <v>88</v>
      </c>
      <c r="BB12947" t="s">
        <v>55</v>
      </c>
    </row>
    <row r="12948" spans="1:54" x14ac:dyDescent="0.3">
      <c r="A12948">
        <v>13108</v>
      </c>
      <c r="B12948" t="s">
        <v>1067</v>
      </c>
      <c r="C12948" s="6">
        <v>79</v>
      </c>
      <c r="E12948" s="4" t="s">
        <v>189</v>
      </c>
      <c r="F12948" t="s">
        <v>1067</v>
      </c>
      <c r="G12948">
        <v>89</v>
      </c>
      <c r="H12948" t="str">
        <f t="shared" si="219"/>
        <v>1</v>
      </c>
      <c r="AX12948" t="s">
        <v>1067</v>
      </c>
      <c r="AY12948">
        <v>89</v>
      </c>
      <c r="AZ12948">
        <v>89</v>
      </c>
      <c r="BB12948" t="s">
        <v>55</v>
      </c>
    </row>
    <row r="12949" spans="1:54" x14ac:dyDescent="0.3">
      <c r="A12949">
        <v>13109</v>
      </c>
      <c r="B12949" t="s">
        <v>1067</v>
      </c>
      <c r="C12949" s="6">
        <v>80</v>
      </c>
      <c r="E12949" s="4">
        <v>51</v>
      </c>
      <c r="F12949" t="s">
        <v>1067</v>
      </c>
      <c r="G12949">
        <v>90</v>
      </c>
      <c r="H12949" t="str">
        <f t="shared" si="219"/>
        <v>1</v>
      </c>
      <c r="AX12949" t="s">
        <v>1067</v>
      </c>
      <c r="AY12949">
        <v>90</v>
      </c>
      <c r="AZ12949">
        <v>90</v>
      </c>
      <c r="BB12949" t="s">
        <v>55</v>
      </c>
    </row>
    <row r="12950" spans="1:54" x14ac:dyDescent="0.3">
      <c r="A12950">
        <v>13110</v>
      </c>
      <c r="B12950" t="s">
        <v>1067</v>
      </c>
      <c r="C12950" s="6">
        <v>81</v>
      </c>
      <c r="E12950" s="4" t="s">
        <v>88</v>
      </c>
      <c r="F12950" t="s">
        <v>1067</v>
      </c>
      <c r="G12950">
        <v>91</v>
      </c>
      <c r="H12950" t="str">
        <f t="shared" si="219"/>
        <v>1</v>
      </c>
      <c r="AX12950" t="s">
        <v>1067</v>
      </c>
      <c r="AY12950">
        <v>91</v>
      </c>
      <c r="AZ12950">
        <v>91</v>
      </c>
      <c r="BB12950" t="s">
        <v>55</v>
      </c>
    </row>
    <row r="12951" spans="1:54" x14ac:dyDescent="0.3">
      <c r="A12951">
        <v>13111</v>
      </c>
      <c r="B12951" t="s">
        <v>1067</v>
      </c>
      <c r="C12951" s="6">
        <v>82</v>
      </c>
      <c r="E12951" s="4" t="s">
        <v>89</v>
      </c>
      <c r="F12951" t="s">
        <v>1067</v>
      </c>
      <c r="G12951">
        <v>92</v>
      </c>
      <c r="H12951" t="str">
        <f t="shared" si="219"/>
        <v>1</v>
      </c>
      <c r="J12951" t="s">
        <v>1067</v>
      </c>
      <c r="K12951">
        <v>82</v>
      </c>
      <c r="L12951" t="s">
        <v>1070</v>
      </c>
      <c r="M12951" t="s">
        <v>89</v>
      </c>
      <c r="N12951" t="s">
        <v>83</v>
      </c>
      <c r="AX12951" t="s">
        <v>1067</v>
      </c>
      <c r="AY12951">
        <v>92</v>
      </c>
      <c r="AZ12951">
        <v>92</v>
      </c>
      <c r="BB12951" t="s">
        <v>55</v>
      </c>
    </row>
    <row r="12952" spans="1:54" x14ac:dyDescent="0.3">
      <c r="A12952">
        <v>13112</v>
      </c>
      <c r="B12952" t="s">
        <v>1067</v>
      </c>
      <c r="C12952" s="6">
        <v>83</v>
      </c>
      <c r="E12952" s="4">
        <v>53</v>
      </c>
      <c r="F12952" t="s">
        <v>1067</v>
      </c>
      <c r="G12952">
        <v>93</v>
      </c>
      <c r="H12952" t="str">
        <f t="shared" si="219"/>
        <v>1</v>
      </c>
      <c r="AX12952" t="s">
        <v>1067</v>
      </c>
      <c r="AY12952">
        <v>93</v>
      </c>
      <c r="AZ12952">
        <v>93</v>
      </c>
      <c r="BB12952" t="s">
        <v>55</v>
      </c>
    </row>
    <row r="12953" spans="1:54" x14ac:dyDescent="0.3">
      <c r="A12953">
        <v>13113</v>
      </c>
      <c r="B12953" t="s">
        <v>1067</v>
      </c>
      <c r="C12953" s="6">
        <v>84</v>
      </c>
      <c r="E12953" s="4" t="s">
        <v>90</v>
      </c>
      <c r="F12953" t="s">
        <v>1067</v>
      </c>
      <c r="G12953">
        <v>94</v>
      </c>
      <c r="H12953" t="str">
        <f t="shared" si="219"/>
        <v>1</v>
      </c>
      <c r="AX12953" t="s">
        <v>1067</v>
      </c>
      <c r="AY12953">
        <v>94</v>
      </c>
      <c r="AZ12953">
        <v>94</v>
      </c>
      <c r="BB12953" t="s">
        <v>55</v>
      </c>
    </row>
    <row r="12954" spans="1:54" x14ac:dyDescent="0.3">
      <c r="A12954">
        <v>13114</v>
      </c>
      <c r="B12954" t="s">
        <v>1067</v>
      </c>
      <c r="C12954" s="6">
        <v>85</v>
      </c>
      <c r="E12954" s="4">
        <v>54</v>
      </c>
      <c r="F12954" t="s">
        <v>1067</v>
      </c>
      <c r="G12954">
        <v>95</v>
      </c>
      <c r="H12954" t="str">
        <f t="shared" si="219"/>
        <v>1</v>
      </c>
      <c r="AX12954" t="s">
        <v>1067</v>
      </c>
      <c r="AY12954">
        <v>95</v>
      </c>
      <c r="AZ12954">
        <v>95</v>
      </c>
      <c r="BB12954" t="s">
        <v>55</v>
      </c>
    </row>
    <row r="12955" spans="1:54" x14ac:dyDescent="0.3">
      <c r="A12955">
        <v>13115</v>
      </c>
      <c r="B12955" t="s">
        <v>1067</v>
      </c>
      <c r="C12955" s="6">
        <v>86</v>
      </c>
      <c r="E12955" s="4" t="s">
        <v>91</v>
      </c>
      <c r="F12955" t="s">
        <v>1067</v>
      </c>
      <c r="G12955">
        <v>96</v>
      </c>
      <c r="H12955" t="str">
        <f t="shared" si="219"/>
        <v>1</v>
      </c>
      <c r="AX12955" t="s">
        <v>1067</v>
      </c>
      <c r="AY12955">
        <v>96</v>
      </c>
      <c r="AZ12955">
        <v>96</v>
      </c>
      <c r="BB12955" t="s">
        <v>55</v>
      </c>
    </row>
    <row r="12956" spans="1:54" x14ac:dyDescent="0.3">
      <c r="A12956">
        <v>13116</v>
      </c>
      <c r="B12956" t="s">
        <v>1067</v>
      </c>
      <c r="C12956">
        <v>87</v>
      </c>
      <c r="E12956" s="4">
        <v>55</v>
      </c>
      <c r="F12956" t="s">
        <v>1067</v>
      </c>
      <c r="G12956">
        <v>97</v>
      </c>
      <c r="H12956" t="str">
        <f t="shared" si="219"/>
        <v>1</v>
      </c>
      <c r="AX12956" t="s">
        <v>1067</v>
      </c>
      <c r="AY12956">
        <v>97</v>
      </c>
      <c r="AZ12956">
        <v>97</v>
      </c>
      <c r="BB12956" t="s">
        <v>55</v>
      </c>
    </row>
    <row r="12957" spans="1:54" x14ac:dyDescent="0.3">
      <c r="A12957">
        <v>13117</v>
      </c>
      <c r="B12957" t="s">
        <v>1067</v>
      </c>
      <c r="C12957" s="6">
        <v>88</v>
      </c>
      <c r="E12957" s="4" t="s">
        <v>92</v>
      </c>
      <c r="F12957" t="s">
        <v>1067</v>
      </c>
      <c r="G12957">
        <v>98</v>
      </c>
      <c r="H12957" t="str">
        <f t="shared" si="219"/>
        <v>1</v>
      </c>
      <c r="AX12957" t="s">
        <v>1067</v>
      </c>
      <c r="AY12957">
        <v>98</v>
      </c>
      <c r="AZ12957">
        <v>98</v>
      </c>
      <c r="BB12957" t="s">
        <v>55</v>
      </c>
    </row>
    <row r="12958" spans="1:54" x14ac:dyDescent="0.3">
      <c r="A12958">
        <v>13118</v>
      </c>
      <c r="B12958" t="s">
        <v>1067</v>
      </c>
      <c r="C12958" s="6">
        <v>89</v>
      </c>
      <c r="E12958" s="4">
        <v>56</v>
      </c>
      <c r="F12958" t="s">
        <v>1067</v>
      </c>
      <c r="G12958">
        <v>99</v>
      </c>
      <c r="H12958" t="str">
        <f t="shared" si="219"/>
        <v>1</v>
      </c>
      <c r="AX12958" t="s">
        <v>1067</v>
      </c>
      <c r="AY12958">
        <v>99</v>
      </c>
      <c r="AZ12958">
        <v>99</v>
      </c>
      <c r="BB12958" t="s">
        <v>55</v>
      </c>
    </row>
    <row r="12959" spans="1:54" x14ac:dyDescent="0.3">
      <c r="A12959">
        <v>13119</v>
      </c>
      <c r="B12959" t="s">
        <v>1067</v>
      </c>
      <c r="C12959">
        <v>90</v>
      </c>
      <c r="E12959" s="4" t="s">
        <v>190</v>
      </c>
      <c r="F12959" t="s">
        <v>1067</v>
      </c>
      <c r="G12959">
        <v>100</v>
      </c>
      <c r="H12959" t="str">
        <f t="shared" si="219"/>
        <v>1</v>
      </c>
      <c r="AX12959" t="s">
        <v>1067</v>
      </c>
      <c r="AY12959">
        <v>100</v>
      </c>
      <c r="AZ12959">
        <v>100</v>
      </c>
      <c r="BB12959" t="s">
        <v>55</v>
      </c>
    </row>
    <row r="12960" spans="1:54" x14ac:dyDescent="0.3">
      <c r="A12960">
        <v>13120</v>
      </c>
      <c r="B12960" t="s">
        <v>1067</v>
      </c>
      <c r="C12960" s="6">
        <v>91</v>
      </c>
      <c r="E12960" s="4">
        <v>57</v>
      </c>
      <c r="F12960" t="s">
        <v>1067</v>
      </c>
      <c r="G12960">
        <v>101</v>
      </c>
      <c r="H12960" t="str">
        <f t="shared" si="219"/>
        <v>1</v>
      </c>
      <c r="AX12960" t="s">
        <v>1067</v>
      </c>
      <c r="AY12960">
        <v>101</v>
      </c>
      <c r="AZ12960">
        <v>101</v>
      </c>
      <c r="BB12960" t="s">
        <v>55</v>
      </c>
    </row>
    <row r="12961" spans="1:54" x14ac:dyDescent="0.3">
      <c r="A12961">
        <v>13121</v>
      </c>
      <c r="B12961" t="s">
        <v>1067</v>
      </c>
      <c r="C12961" s="6">
        <v>92</v>
      </c>
      <c r="E12961" s="4">
        <v>57</v>
      </c>
      <c r="F12961" t="s">
        <v>1067</v>
      </c>
      <c r="G12961">
        <v>102</v>
      </c>
      <c r="H12961" t="str">
        <f t="shared" si="219"/>
        <v>1</v>
      </c>
      <c r="AX12961" t="s">
        <v>1067</v>
      </c>
      <c r="AY12961">
        <v>102</v>
      </c>
      <c r="AZ12961">
        <v>102</v>
      </c>
      <c r="BB12961" t="s">
        <v>55</v>
      </c>
    </row>
    <row r="12962" spans="1:54" x14ac:dyDescent="0.3">
      <c r="A12962">
        <v>13122</v>
      </c>
      <c r="B12962" t="s">
        <v>1067</v>
      </c>
      <c r="C12962" s="6">
        <v>93</v>
      </c>
      <c r="E12962" s="4">
        <v>58</v>
      </c>
      <c r="F12962" t="s">
        <v>1067</v>
      </c>
      <c r="G12962">
        <v>103</v>
      </c>
      <c r="H12962" t="str">
        <f t="shared" si="219"/>
        <v>1</v>
      </c>
      <c r="AX12962" t="s">
        <v>1067</v>
      </c>
      <c r="AY12962">
        <v>103</v>
      </c>
      <c r="AZ12962">
        <v>103</v>
      </c>
      <c r="BB12962" t="s">
        <v>55</v>
      </c>
    </row>
    <row r="12963" spans="1:54" x14ac:dyDescent="0.3">
      <c r="A12963">
        <v>13123</v>
      </c>
      <c r="B12963" t="s">
        <v>1067</v>
      </c>
      <c r="C12963" s="6">
        <v>94</v>
      </c>
      <c r="E12963" s="4" t="s">
        <v>94</v>
      </c>
      <c r="F12963" t="s">
        <v>1067</v>
      </c>
      <c r="G12963">
        <v>104</v>
      </c>
      <c r="H12963" t="str">
        <f t="shared" si="219"/>
        <v>1</v>
      </c>
      <c r="AX12963" t="s">
        <v>1067</v>
      </c>
      <c r="AY12963">
        <v>104</v>
      </c>
      <c r="AZ12963">
        <v>104</v>
      </c>
      <c r="BB12963" t="s">
        <v>55</v>
      </c>
    </row>
    <row r="12964" spans="1:54" x14ac:dyDescent="0.3">
      <c r="A12964">
        <v>13124</v>
      </c>
      <c r="B12964" t="s">
        <v>1067</v>
      </c>
      <c r="C12964" s="6">
        <v>95</v>
      </c>
      <c r="E12964" s="4">
        <v>59</v>
      </c>
      <c r="F12964" t="s">
        <v>1067</v>
      </c>
      <c r="G12964">
        <v>105</v>
      </c>
      <c r="H12964" t="str">
        <f t="shared" si="219"/>
        <v>1</v>
      </c>
      <c r="AX12964" t="s">
        <v>1067</v>
      </c>
      <c r="AY12964">
        <v>105</v>
      </c>
      <c r="AZ12964">
        <v>105</v>
      </c>
      <c r="BB12964" t="s">
        <v>55</v>
      </c>
    </row>
    <row r="12965" spans="1:54" x14ac:dyDescent="0.3">
      <c r="A12965">
        <v>13125</v>
      </c>
      <c r="B12965" t="s">
        <v>1067</v>
      </c>
      <c r="C12965" s="6">
        <v>96</v>
      </c>
      <c r="E12965" s="4" t="s">
        <v>95</v>
      </c>
      <c r="F12965" t="s">
        <v>1067</v>
      </c>
      <c r="G12965">
        <v>106</v>
      </c>
      <c r="H12965" t="str">
        <f t="shared" si="219"/>
        <v>1</v>
      </c>
      <c r="AX12965" t="s">
        <v>1067</v>
      </c>
      <c r="AY12965">
        <v>106</v>
      </c>
      <c r="AZ12965">
        <v>106</v>
      </c>
      <c r="BB12965" t="s">
        <v>55</v>
      </c>
    </row>
    <row r="12966" spans="1:54" x14ac:dyDescent="0.3">
      <c r="A12966">
        <v>13126</v>
      </c>
      <c r="B12966" t="s">
        <v>1067</v>
      </c>
      <c r="C12966" s="6">
        <v>97</v>
      </c>
      <c r="E12966" s="4">
        <v>60</v>
      </c>
      <c r="F12966" t="s">
        <v>1067</v>
      </c>
      <c r="G12966">
        <v>107</v>
      </c>
      <c r="H12966" t="str">
        <f t="shared" si="219"/>
        <v>1</v>
      </c>
      <c r="AI12966" t="s">
        <v>1067</v>
      </c>
      <c r="AJ12966">
        <v>97</v>
      </c>
      <c r="AK12966">
        <v>1133</v>
      </c>
      <c r="AL12966">
        <v>60</v>
      </c>
      <c r="AM12966" t="s">
        <v>61</v>
      </c>
      <c r="AX12966" t="s">
        <v>1067</v>
      </c>
      <c r="AY12966">
        <v>107</v>
      </c>
      <c r="AZ12966">
        <v>107</v>
      </c>
      <c r="BB12966" t="s">
        <v>55</v>
      </c>
    </row>
    <row r="12967" spans="1:54" x14ac:dyDescent="0.3">
      <c r="A12967">
        <v>13127</v>
      </c>
      <c r="B12967" t="s">
        <v>1067</v>
      </c>
      <c r="C12967" s="6">
        <v>98</v>
      </c>
      <c r="E12967" s="4">
        <v>61</v>
      </c>
      <c r="F12967" t="s">
        <v>1067</v>
      </c>
      <c r="G12967">
        <v>108</v>
      </c>
      <c r="H12967" t="str">
        <f t="shared" si="219"/>
        <v>1</v>
      </c>
      <c r="AX12967" t="s">
        <v>1067</v>
      </c>
      <c r="AY12967">
        <v>108</v>
      </c>
      <c r="AZ12967">
        <v>108</v>
      </c>
      <c r="BB12967" t="s">
        <v>55</v>
      </c>
    </row>
    <row r="12968" spans="1:54" x14ac:dyDescent="0.3">
      <c r="A12968">
        <v>13128</v>
      </c>
      <c r="B12968" t="s">
        <v>1067</v>
      </c>
      <c r="C12968" s="6">
        <v>99</v>
      </c>
      <c r="E12968" s="4" t="s">
        <v>97</v>
      </c>
      <c r="F12968" t="s">
        <v>1067</v>
      </c>
      <c r="G12968">
        <v>109</v>
      </c>
      <c r="H12968" t="str">
        <f t="shared" si="219"/>
        <v>1</v>
      </c>
      <c r="AX12968" t="s">
        <v>1067</v>
      </c>
      <c r="AY12968">
        <v>109</v>
      </c>
      <c r="AZ12968">
        <v>109</v>
      </c>
      <c r="BB12968" t="s">
        <v>55</v>
      </c>
    </row>
    <row r="12969" spans="1:54" x14ac:dyDescent="0.3">
      <c r="A12969">
        <v>13129</v>
      </c>
      <c r="B12969" t="s">
        <v>1067</v>
      </c>
      <c r="C12969" s="6">
        <v>100</v>
      </c>
      <c r="E12969" s="4" t="s">
        <v>98</v>
      </c>
      <c r="F12969" t="s">
        <v>1067</v>
      </c>
      <c r="G12969">
        <v>110</v>
      </c>
      <c r="H12969" t="str">
        <f t="shared" si="219"/>
        <v>1</v>
      </c>
      <c r="J12969" t="s">
        <v>1067</v>
      </c>
      <c r="K12969">
        <v>100</v>
      </c>
      <c r="L12969" t="s">
        <v>1071</v>
      </c>
      <c r="M12969" t="s">
        <v>98</v>
      </c>
      <c r="N12969" t="s">
        <v>83</v>
      </c>
      <c r="AI12969" t="s">
        <v>1067</v>
      </c>
      <c r="AJ12969">
        <v>100</v>
      </c>
      <c r="AK12969">
        <v>1134</v>
      </c>
      <c r="AL12969" t="s">
        <v>98</v>
      </c>
      <c r="AM12969" t="s">
        <v>61</v>
      </c>
      <c r="AX12969" t="s">
        <v>1067</v>
      </c>
      <c r="AY12969">
        <v>110</v>
      </c>
      <c r="AZ12969">
        <v>110</v>
      </c>
      <c r="BB12969" t="s">
        <v>55</v>
      </c>
    </row>
    <row r="12970" spans="1:54" x14ac:dyDescent="0.3">
      <c r="A12970">
        <v>13130</v>
      </c>
      <c r="B12970" t="s">
        <v>1067</v>
      </c>
      <c r="C12970" s="6">
        <v>101</v>
      </c>
      <c r="E12970" s="4">
        <v>63</v>
      </c>
      <c r="F12970" t="s">
        <v>1067</v>
      </c>
      <c r="G12970">
        <v>111</v>
      </c>
      <c r="H12970" t="str">
        <f t="shared" si="219"/>
        <v>1</v>
      </c>
      <c r="AX12970" t="s">
        <v>1067</v>
      </c>
      <c r="AY12970">
        <v>111</v>
      </c>
      <c r="AZ12970">
        <v>111</v>
      </c>
      <c r="BB12970" t="s">
        <v>55</v>
      </c>
    </row>
    <row r="12971" spans="1:54" x14ac:dyDescent="0.3">
      <c r="A12971">
        <v>13131</v>
      </c>
      <c r="B12971" t="s">
        <v>1067</v>
      </c>
      <c r="C12971" s="6">
        <v>102</v>
      </c>
      <c r="E12971" s="4" t="s">
        <v>99</v>
      </c>
      <c r="F12971" t="s">
        <v>1067</v>
      </c>
      <c r="G12971">
        <v>112</v>
      </c>
      <c r="H12971" t="str">
        <f t="shared" si="219"/>
        <v>1</v>
      </c>
      <c r="AX12971" t="s">
        <v>1067</v>
      </c>
      <c r="AY12971">
        <v>112</v>
      </c>
      <c r="AZ12971">
        <v>112</v>
      </c>
      <c r="BB12971" t="s">
        <v>55</v>
      </c>
    </row>
    <row r="12972" spans="1:54" x14ac:dyDescent="0.3">
      <c r="A12972">
        <v>13132</v>
      </c>
      <c r="B12972" t="s">
        <v>1067</v>
      </c>
      <c r="C12972" s="6">
        <v>103</v>
      </c>
      <c r="E12972" s="4" t="s">
        <v>99</v>
      </c>
      <c r="F12972" t="s">
        <v>1067</v>
      </c>
      <c r="G12972">
        <v>113</v>
      </c>
      <c r="H12972" t="str">
        <f t="shared" si="219"/>
        <v>1</v>
      </c>
      <c r="AX12972" t="s">
        <v>1067</v>
      </c>
      <c r="AY12972">
        <v>113</v>
      </c>
      <c r="AZ12972">
        <v>113</v>
      </c>
      <c r="BB12972" t="s">
        <v>55</v>
      </c>
    </row>
    <row r="12973" spans="1:54" x14ac:dyDescent="0.3">
      <c r="A12973">
        <v>13133</v>
      </c>
      <c r="B12973" t="s">
        <v>1067</v>
      </c>
      <c r="C12973" s="6">
        <v>104</v>
      </c>
      <c r="E12973" s="4">
        <v>65</v>
      </c>
      <c r="F12973" t="s">
        <v>1067</v>
      </c>
      <c r="G12973">
        <v>114</v>
      </c>
      <c r="H12973" t="str">
        <f t="shared" si="219"/>
        <v>1</v>
      </c>
      <c r="AX12973" t="s">
        <v>1067</v>
      </c>
      <c r="AY12973">
        <v>114</v>
      </c>
      <c r="AZ12973">
        <v>114</v>
      </c>
      <c r="BB12973" t="s">
        <v>55</v>
      </c>
    </row>
    <row r="12974" spans="1:54" x14ac:dyDescent="0.3">
      <c r="A12974">
        <v>13134</v>
      </c>
      <c r="B12974" t="s">
        <v>1067</v>
      </c>
      <c r="C12974">
        <v>105</v>
      </c>
      <c r="E12974" s="4">
        <v>65</v>
      </c>
      <c r="F12974" t="s">
        <v>1067</v>
      </c>
      <c r="G12974">
        <v>115</v>
      </c>
      <c r="H12974" t="str">
        <f t="shared" si="219"/>
        <v>1</v>
      </c>
      <c r="AX12974" t="s">
        <v>1067</v>
      </c>
      <c r="AY12974">
        <v>115</v>
      </c>
      <c r="AZ12974">
        <v>115</v>
      </c>
      <c r="BB12974" t="s">
        <v>55</v>
      </c>
    </row>
    <row r="12975" spans="1:54" x14ac:dyDescent="0.3">
      <c r="A12975">
        <v>13135</v>
      </c>
      <c r="B12975" t="s">
        <v>1067</v>
      </c>
      <c r="C12975" s="6">
        <v>106</v>
      </c>
      <c r="E12975" s="4" t="s">
        <v>102</v>
      </c>
      <c r="F12975" t="s">
        <v>1067</v>
      </c>
      <c r="G12975">
        <v>116</v>
      </c>
      <c r="H12975" t="str">
        <f t="shared" si="219"/>
        <v>1</v>
      </c>
      <c r="AX12975" t="s">
        <v>1067</v>
      </c>
      <c r="AY12975">
        <v>116</v>
      </c>
      <c r="AZ12975">
        <v>116</v>
      </c>
      <c r="BB12975" t="s">
        <v>55</v>
      </c>
    </row>
    <row r="12976" spans="1:54" x14ac:dyDescent="0.3">
      <c r="A12976">
        <v>13136</v>
      </c>
      <c r="B12976" t="s">
        <v>1067</v>
      </c>
      <c r="C12976">
        <v>107</v>
      </c>
      <c r="E12976" s="4">
        <v>66</v>
      </c>
      <c r="F12976" t="s">
        <v>1067</v>
      </c>
      <c r="G12976">
        <v>117</v>
      </c>
      <c r="H12976" t="str">
        <f t="shared" si="219"/>
        <v>1</v>
      </c>
      <c r="AX12976" t="s">
        <v>1067</v>
      </c>
      <c r="AY12976">
        <v>117</v>
      </c>
      <c r="AZ12976">
        <v>117</v>
      </c>
      <c r="BB12976" t="s">
        <v>55</v>
      </c>
    </row>
    <row r="12977" spans="1:54" x14ac:dyDescent="0.3">
      <c r="A12977">
        <v>13137</v>
      </c>
      <c r="B12977" t="s">
        <v>1067</v>
      </c>
      <c r="C12977" s="6">
        <v>108</v>
      </c>
      <c r="E12977" s="4">
        <v>67</v>
      </c>
      <c r="F12977" t="s">
        <v>1067</v>
      </c>
      <c r="G12977">
        <v>118</v>
      </c>
      <c r="H12977" t="str">
        <f t="shared" si="219"/>
        <v>1</v>
      </c>
      <c r="AX12977" t="s">
        <v>1067</v>
      </c>
      <c r="AY12977">
        <v>118</v>
      </c>
      <c r="AZ12977">
        <v>118</v>
      </c>
      <c r="BB12977" t="s">
        <v>55</v>
      </c>
    </row>
    <row r="12978" spans="1:54" x14ac:dyDescent="0.3">
      <c r="A12978">
        <v>13138</v>
      </c>
      <c r="B12978" t="s">
        <v>1067</v>
      </c>
      <c r="C12978" s="6">
        <v>109</v>
      </c>
      <c r="E12978" s="4">
        <v>67</v>
      </c>
      <c r="F12978" t="s">
        <v>1067</v>
      </c>
      <c r="G12978">
        <v>119</v>
      </c>
      <c r="H12978" t="str">
        <f t="shared" si="219"/>
        <v>1</v>
      </c>
      <c r="AX12978" t="s">
        <v>1067</v>
      </c>
      <c r="AY12978">
        <v>119</v>
      </c>
      <c r="AZ12978">
        <v>119</v>
      </c>
      <c r="BB12978" t="s">
        <v>55</v>
      </c>
    </row>
    <row r="12979" spans="1:54" x14ac:dyDescent="0.3">
      <c r="A12979">
        <v>13139</v>
      </c>
      <c r="B12979" t="s">
        <v>1067</v>
      </c>
      <c r="C12979" s="6">
        <v>110</v>
      </c>
      <c r="E12979" s="4">
        <v>69</v>
      </c>
      <c r="F12979" t="s">
        <v>1067</v>
      </c>
      <c r="G12979">
        <v>120</v>
      </c>
      <c r="H12979" t="str">
        <f t="shared" si="219"/>
        <v>1</v>
      </c>
      <c r="AX12979" t="s">
        <v>1067</v>
      </c>
      <c r="AY12979">
        <v>120</v>
      </c>
      <c r="AZ12979">
        <v>120</v>
      </c>
      <c r="BB12979" t="s">
        <v>55</v>
      </c>
    </row>
    <row r="12980" spans="1:54" x14ac:dyDescent="0.3">
      <c r="A12980">
        <v>13140</v>
      </c>
      <c r="B12980" t="s">
        <v>1067</v>
      </c>
      <c r="C12980" s="6">
        <v>111</v>
      </c>
      <c r="E12980" s="4" t="s">
        <v>106</v>
      </c>
      <c r="F12980" t="s">
        <v>1067</v>
      </c>
      <c r="G12980">
        <v>121</v>
      </c>
      <c r="H12980" t="str">
        <f t="shared" si="219"/>
        <v>1</v>
      </c>
      <c r="AX12980" t="s">
        <v>1067</v>
      </c>
      <c r="AY12980">
        <v>121</v>
      </c>
      <c r="AZ12980">
        <v>121</v>
      </c>
      <c r="BB12980" t="s">
        <v>55</v>
      </c>
    </row>
    <row r="12981" spans="1:54" x14ac:dyDescent="0.3">
      <c r="A12981">
        <v>13141</v>
      </c>
      <c r="B12981" t="s">
        <v>1067</v>
      </c>
      <c r="C12981" s="6">
        <v>112</v>
      </c>
      <c r="E12981" s="4" t="s">
        <v>107</v>
      </c>
      <c r="F12981" t="s">
        <v>1067</v>
      </c>
      <c r="G12981">
        <v>122</v>
      </c>
      <c r="H12981" t="str">
        <f t="shared" si="219"/>
        <v>1</v>
      </c>
      <c r="AX12981" t="s">
        <v>1067</v>
      </c>
      <c r="AY12981">
        <v>122</v>
      </c>
      <c r="AZ12981">
        <v>122</v>
      </c>
      <c r="BB12981" t="s">
        <v>55</v>
      </c>
    </row>
    <row r="12982" spans="1:54" x14ac:dyDescent="0.3">
      <c r="A12982">
        <v>13142</v>
      </c>
      <c r="B12982" t="s">
        <v>1067</v>
      </c>
      <c r="C12982" s="6">
        <v>113</v>
      </c>
      <c r="E12982" s="4">
        <v>71</v>
      </c>
      <c r="F12982" t="s">
        <v>1067</v>
      </c>
      <c r="G12982">
        <v>123</v>
      </c>
      <c r="H12982" t="str">
        <f t="shared" si="219"/>
        <v>1</v>
      </c>
      <c r="AX12982" t="s">
        <v>1067</v>
      </c>
      <c r="AY12982">
        <v>123</v>
      </c>
      <c r="AZ12982">
        <v>123</v>
      </c>
      <c r="BB12982" t="s">
        <v>55</v>
      </c>
    </row>
    <row r="12983" spans="1:54" x14ac:dyDescent="0.3">
      <c r="A12983">
        <v>13143</v>
      </c>
      <c r="B12983" t="s">
        <v>1067</v>
      </c>
      <c r="C12983" s="6">
        <v>114</v>
      </c>
      <c r="E12983" s="4" t="s">
        <v>108</v>
      </c>
      <c r="F12983" t="s">
        <v>1067</v>
      </c>
      <c r="G12983">
        <v>124</v>
      </c>
      <c r="H12983" t="str">
        <f t="shared" si="219"/>
        <v>1</v>
      </c>
      <c r="AX12983" t="s">
        <v>1067</v>
      </c>
      <c r="AY12983">
        <v>124</v>
      </c>
      <c r="AZ12983">
        <v>124</v>
      </c>
      <c r="BB12983" t="s">
        <v>55</v>
      </c>
    </row>
    <row r="12984" spans="1:54" x14ac:dyDescent="0.3">
      <c r="A12984">
        <v>13144</v>
      </c>
      <c r="B12984" t="s">
        <v>1067</v>
      </c>
      <c r="C12984" s="6">
        <v>115</v>
      </c>
      <c r="E12984" s="4">
        <v>72</v>
      </c>
      <c r="F12984" t="s">
        <v>1067</v>
      </c>
      <c r="G12984">
        <v>125</v>
      </c>
      <c r="H12984" t="str">
        <f t="shared" si="219"/>
        <v>1</v>
      </c>
      <c r="AD12984" t="s">
        <v>1067</v>
      </c>
      <c r="AE12984">
        <v>115</v>
      </c>
      <c r="AF12984">
        <v>2622</v>
      </c>
      <c r="AG12984">
        <v>72</v>
      </c>
      <c r="AH12984" t="s">
        <v>77</v>
      </c>
      <c r="AX12984" t="s">
        <v>1067</v>
      </c>
      <c r="AY12984">
        <v>125</v>
      </c>
      <c r="AZ12984">
        <v>125</v>
      </c>
      <c r="BB12984" t="s">
        <v>55</v>
      </c>
    </row>
    <row r="12985" spans="1:54" x14ac:dyDescent="0.3">
      <c r="A12985">
        <v>13145</v>
      </c>
      <c r="B12985" t="s">
        <v>1067</v>
      </c>
      <c r="C12985">
        <v>116</v>
      </c>
      <c r="E12985" s="4" t="s">
        <v>109</v>
      </c>
      <c r="F12985" t="s">
        <v>1067</v>
      </c>
      <c r="G12985">
        <v>126</v>
      </c>
      <c r="H12985" t="str">
        <f t="shared" si="219"/>
        <v>1</v>
      </c>
      <c r="AX12985" t="s">
        <v>1067</v>
      </c>
      <c r="AY12985">
        <v>126</v>
      </c>
      <c r="AZ12985">
        <v>126</v>
      </c>
      <c r="BB12985" t="s">
        <v>55</v>
      </c>
    </row>
    <row r="12986" spans="1:54" x14ac:dyDescent="0.3">
      <c r="A12986">
        <v>13146</v>
      </c>
      <c r="B12986" t="s">
        <v>1067</v>
      </c>
      <c r="C12986" s="6">
        <v>117</v>
      </c>
      <c r="E12986" s="4">
        <v>73</v>
      </c>
      <c r="F12986" t="s">
        <v>1067</v>
      </c>
      <c r="G12986">
        <v>127</v>
      </c>
      <c r="H12986" t="str">
        <f t="shared" si="219"/>
        <v>1</v>
      </c>
      <c r="AD12986" t="s">
        <v>1067</v>
      </c>
      <c r="AE12986">
        <v>117</v>
      </c>
      <c r="AF12986">
        <v>2623</v>
      </c>
      <c r="AG12986">
        <v>73</v>
      </c>
      <c r="AH12986" t="s">
        <v>77</v>
      </c>
      <c r="AX12986" t="s">
        <v>1067</v>
      </c>
      <c r="AY12986">
        <v>127</v>
      </c>
      <c r="AZ12986">
        <v>127</v>
      </c>
      <c r="BB12986" t="s">
        <v>55</v>
      </c>
    </row>
    <row r="12987" spans="1:54" x14ac:dyDescent="0.3">
      <c r="A12987">
        <v>13147</v>
      </c>
      <c r="B12987" t="s">
        <v>1067</v>
      </c>
      <c r="C12987" s="6">
        <v>118</v>
      </c>
      <c r="E12987" s="4" t="s">
        <v>115</v>
      </c>
      <c r="F12987" t="s">
        <v>1067</v>
      </c>
      <c r="G12987">
        <v>128</v>
      </c>
      <c r="H12987" t="str">
        <f t="shared" si="219"/>
        <v>1</v>
      </c>
      <c r="AX12987" t="s">
        <v>1067</v>
      </c>
      <c r="AY12987">
        <v>128</v>
      </c>
      <c r="AZ12987">
        <v>128</v>
      </c>
      <c r="BB12987" t="s">
        <v>55</v>
      </c>
    </row>
    <row r="12988" spans="1:54" x14ac:dyDescent="0.3">
      <c r="A12988">
        <v>13148</v>
      </c>
      <c r="B12988" t="s">
        <v>1067</v>
      </c>
      <c r="C12988" s="6">
        <v>119</v>
      </c>
      <c r="E12988" s="4">
        <v>79</v>
      </c>
      <c r="F12988" t="s">
        <v>1067</v>
      </c>
      <c r="G12988">
        <v>129</v>
      </c>
      <c r="H12988" t="str">
        <f t="shared" si="219"/>
        <v>1</v>
      </c>
      <c r="AX12988" t="s">
        <v>1067</v>
      </c>
      <c r="AY12988">
        <v>129</v>
      </c>
      <c r="AZ12988">
        <v>129</v>
      </c>
      <c r="BB12988" t="s">
        <v>55</v>
      </c>
    </row>
    <row r="12989" spans="1:54" x14ac:dyDescent="0.3">
      <c r="A12989">
        <v>13149</v>
      </c>
      <c r="B12989" t="s">
        <v>1067</v>
      </c>
      <c r="C12989" s="6">
        <v>120</v>
      </c>
      <c r="E12989" s="4">
        <v>79</v>
      </c>
      <c r="F12989" t="s">
        <v>1067</v>
      </c>
      <c r="G12989">
        <v>130</v>
      </c>
      <c r="H12989" t="str">
        <f t="shared" si="219"/>
        <v>1</v>
      </c>
      <c r="AX12989" t="s">
        <v>1067</v>
      </c>
      <c r="AY12989">
        <v>130</v>
      </c>
      <c r="AZ12989">
        <v>130</v>
      </c>
      <c r="BB12989" t="s">
        <v>55</v>
      </c>
    </row>
    <row r="12990" spans="1:54" x14ac:dyDescent="0.3">
      <c r="A12990">
        <v>13150</v>
      </c>
      <c r="B12990" t="s">
        <v>1067</v>
      </c>
      <c r="C12990" s="6">
        <v>121</v>
      </c>
      <c r="E12990" s="4" t="s">
        <v>116</v>
      </c>
      <c r="F12990" t="s">
        <v>1067</v>
      </c>
      <c r="G12990">
        <v>131</v>
      </c>
      <c r="H12990" t="str">
        <f t="shared" si="219"/>
        <v>1</v>
      </c>
      <c r="AX12990" t="s">
        <v>1067</v>
      </c>
      <c r="AY12990">
        <v>131</v>
      </c>
      <c r="AZ12990">
        <v>131</v>
      </c>
      <c r="BB12990" t="s">
        <v>55</v>
      </c>
    </row>
    <row r="12991" spans="1:54" x14ac:dyDescent="0.3">
      <c r="A12991">
        <v>13151</v>
      </c>
      <c r="B12991" t="s">
        <v>1067</v>
      </c>
      <c r="C12991" s="6">
        <v>122</v>
      </c>
      <c r="E12991" s="4">
        <v>80</v>
      </c>
      <c r="F12991" t="s">
        <v>1067</v>
      </c>
      <c r="G12991">
        <v>132</v>
      </c>
      <c r="H12991" t="str">
        <f t="shared" si="219"/>
        <v>1</v>
      </c>
      <c r="AX12991" t="s">
        <v>1067</v>
      </c>
      <c r="AY12991">
        <v>132</v>
      </c>
      <c r="AZ12991">
        <v>132</v>
      </c>
      <c r="BB12991" t="s">
        <v>55</v>
      </c>
    </row>
    <row r="12992" spans="1:54" x14ac:dyDescent="0.3">
      <c r="A12992">
        <v>13152</v>
      </c>
      <c r="B12992" t="s">
        <v>1067</v>
      </c>
      <c r="C12992" s="6">
        <v>123</v>
      </c>
      <c r="E12992" s="4" t="s">
        <v>117</v>
      </c>
      <c r="F12992" t="s">
        <v>1067</v>
      </c>
      <c r="G12992">
        <v>133</v>
      </c>
      <c r="H12992" t="str">
        <f t="shared" si="219"/>
        <v>1</v>
      </c>
      <c r="AX12992" t="s">
        <v>1067</v>
      </c>
      <c r="AY12992">
        <v>133</v>
      </c>
      <c r="AZ12992">
        <v>133</v>
      </c>
      <c r="BB12992" t="s">
        <v>55</v>
      </c>
    </row>
    <row r="12993" spans="1:54" x14ac:dyDescent="0.3">
      <c r="A12993">
        <v>13153</v>
      </c>
      <c r="B12993" t="s">
        <v>1067</v>
      </c>
      <c r="C12993" s="6">
        <v>124</v>
      </c>
      <c r="E12993" s="4">
        <v>81</v>
      </c>
      <c r="F12993" t="s">
        <v>1067</v>
      </c>
      <c r="G12993">
        <v>134</v>
      </c>
      <c r="H12993" t="str">
        <f t="shared" si="219"/>
        <v>1</v>
      </c>
      <c r="AX12993" t="s">
        <v>1067</v>
      </c>
      <c r="AY12993">
        <v>134</v>
      </c>
      <c r="AZ12993">
        <v>134</v>
      </c>
      <c r="BB12993" t="s">
        <v>55</v>
      </c>
    </row>
    <row r="12994" spans="1:54" x14ac:dyDescent="0.3">
      <c r="A12994">
        <v>13154</v>
      </c>
      <c r="B12994" t="s">
        <v>1067</v>
      </c>
      <c r="C12994" s="6">
        <v>125</v>
      </c>
      <c r="E12994" s="4">
        <v>82</v>
      </c>
      <c r="F12994" t="s">
        <v>1067</v>
      </c>
      <c r="G12994">
        <v>135</v>
      </c>
      <c r="H12994" t="str">
        <f t="shared" si="219"/>
        <v>1</v>
      </c>
      <c r="AX12994" t="s">
        <v>1067</v>
      </c>
      <c r="AY12994">
        <v>135</v>
      </c>
      <c r="AZ12994">
        <v>135</v>
      </c>
      <c r="BB12994" t="s">
        <v>55</v>
      </c>
    </row>
    <row r="12995" spans="1:54" x14ac:dyDescent="0.3">
      <c r="A12995">
        <v>13155</v>
      </c>
      <c r="B12995" t="s">
        <v>1067</v>
      </c>
      <c r="C12995" s="6">
        <v>126</v>
      </c>
      <c r="E12995" s="4" t="s">
        <v>193</v>
      </c>
      <c r="F12995" t="s">
        <v>1067</v>
      </c>
      <c r="G12995">
        <v>136</v>
      </c>
      <c r="H12995" t="str">
        <f t="shared" si="219"/>
        <v>1</v>
      </c>
      <c r="J12995" t="s">
        <v>1067</v>
      </c>
      <c r="K12995">
        <v>126</v>
      </c>
      <c r="L12995" t="s">
        <v>1072</v>
      </c>
      <c r="M12995" t="s">
        <v>193</v>
      </c>
      <c r="N12995" t="s">
        <v>83</v>
      </c>
      <c r="AX12995" t="s">
        <v>1067</v>
      </c>
      <c r="AY12995">
        <v>136</v>
      </c>
      <c r="AZ12995">
        <v>136</v>
      </c>
      <c r="BB12995" t="s">
        <v>55</v>
      </c>
    </row>
    <row r="12996" spans="1:54" x14ac:dyDescent="0.3">
      <c r="A12996">
        <v>13156</v>
      </c>
      <c r="B12996" t="s">
        <v>1067</v>
      </c>
      <c r="C12996" s="6">
        <v>127</v>
      </c>
      <c r="E12996" s="4">
        <v>83</v>
      </c>
      <c r="F12996" t="s">
        <v>1067</v>
      </c>
      <c r="G12996">
        <v>137</v>
      </c>
      <c r="H12996" t="str">
        <f t="shared" si="219"/>
        <v>1</v>
      </c>
      <c r="AX12996" t="s">
        <v>1067</v>
      </c>
      <c r="AY12996">
        <v>137</v>
      </c>
      <c r="AZ12996">
        <v>137</v>
      </c>
      <c r="BB12996" t="s">
        <v>55</v>
      </c>
    </row>
    <row r="12997" spans="1:54" x14ac:dyDescent="0.3">
      <c r="A12997">
        <v>13157</v>
      </c>
      <c r="B12997" t="s">
        <v>1067</v>
      </c>
      <c r="C12997" s="6">
        <v>128</v>
      </c>
      <c r="E12997" s="4">
        <v>83</v>
      </c>
      <c r="F12997" t="s">
        <v>1067</v>
      </c>
      <c r="G12997">
        <v>138</v>
      </c>
      <c r="H12997" t="str">
        <f t="shared" si="219"/>
        <v>1</v>
      </c>
      <c r="AX12997" t="s">
        <v>1067</v>
      </c>
      <c r="AY12997">
        <v>138</v>
      </c>
      <c r="AZ12997">
        <v>138</v>
      </c>
      <c r="BB12997" t="s">
        <v>55</v>
      </c>
    </row>
    <row r="12998" spans="1:54" x14ac:dyDescent="0.3">
      <c r="A12998">
        <v>13158</v>
      </c>
      <c r="B12998" t="s">
        <v>1067</v>
      </c>
      <c r="C12998" s="6">
        <v>129</v>
      </c>
      <c r="E12998" s="4" t="s">
        <v>119</v>
      </c>
      <c r="F12998" t="s">
        <v>1067</v>
      </c>
      <c r="G12998">
        <v>139</v>
      </c>
      <c r="H12998" t="str">
        <f t="shared" si="219"/>
        <v>1</v>
      </c>
      <c r="AX12998" t="s">
        <v>1067</v>
      </c>
      <c r="AY12998">
        <v>139</v>
      </c>
      <c r="AZ12998">
        <v>139</v>
      </c>
      <c r="BB12998" t="s">
        <v>55</v>
      </c>
    </row>
    <row r="12999" spans="1:54" x14ac:dyDescent="0.3">
      <c r="A12999">
        <v>13159</v>
      </c>
      <c r="B12999" t="s">
        <v>1067</v>
      </c>
      <c r="C12999" s="6">
        <v>130</v>
      </c>
      <c r="E12999" s="4">
        <v>84</v>
      </c>
      <c r="F12999" t="s">
        <v>1067</v>
      </c>
      <c r="G12999">
        <v>140</v>
      </c>
      <c r="H12999" t="str">
        <f t="shared" si="219"/>
        <v>1</v>
      </c>
      <c r="AX12999" t="s">
        <v>1067</v>
      </c>
      <c r="AY12999">
        <v>140</v>
      </c>
      <c r="AZ12999">
        <v>140</v>
      </c>
      <c r="BB12999" t="s">
        <v>55</v>
      </c>
    </row>
    <row r="13000" spans="1:54" x14ac:dyDescent="0.3">
      <c r="A13000">
        <v>13161</v>
      </c>
      <c r="B13000" t="s">
        <v>1067</v>
      </c>
      <c r="C13000" s="6">
        <v>131</v>
      </c>
      <c r="E13000" s="4" t="s">
        <v>194</v>
      </c>
      <c r="F13000" t="s">
        <v>1067</v>
      </c>
      <c r="G13000">
        <v>141</v>
      </c>
      <c r="H13000" t="str">
        <f t="shared" si="219"/>
        <v>1</v>
      </c>
      <c r="AX13000" t="s">
        <v>1067</v>
      </c>
      <c r="AY13000">
        <v>141</v>
      </c>
      <c r="AZ13000">
        <v>141</v>
      </c>
      <c r="BB13000" t="s">
        <v>55</v>
      </c>
    </row>
    <row r="13001" spans="1:54" x14ac:dyDescent="0.3">
      <c r="A13001">
        <v>13162</v>
      </c>
      <c r="B13001" t="s">
        <v>1067</v>
      </c>
      <c r="C13001" s="6">
        <v>132</v>
      </c>
      <c r="E13001" s="4">
        <v>87</v>
      </c>
      <c r="F13001" t="s">
        <v>1067</v>
      </c>
      <c r="G13001">
        <v>142</v>
      </c>
      <c r="H13001" t="str">
        <f t="shared" si="219"/>
        <v>1</v>
      </c>
      <c r="AX13001" t="s">
        <v>1067</v>
      </c>
      <c r="AY13001">
        <v>142</v>
      </c>
      <c r="AZ13001">
        <v>142</v>
      </c>
      <c r="BB13001" t="s">
        <v>55</v>
      </c>
    </row>
    <row r="13002" spans="1:54" x14ac:dyDescent="0.3">
      <c r="A13002">
        <v>13163</v>
      </c>
      <c r="B13002" t="s">
        <v>1067</v>
      </c>
      <c r="C13002">
        <v>133</v>
      </c>
      <c r="E13002" s="4">
        <v>88</v>
      </c>
      <c r="F13002" t="s">
        <v>1067</v>
      </c>
      <c r="G13002">
        <v>143</v>
      </c>
      <c r="H13002" t="str">
        <f t="shared" si="219"/>
        <v>1</v>
      </c>
      <c r="AX13002" t="s">
        <v>1067</v>
      </c>
      <c r="AY13002">
        <v>143</v>
      </c>
      <c r="AZ13002">
        <v>143</v>
      </c>
      <c r="BB13002" t="s">
        <v>55</v>
      </c>
    </row>
    <row r="13003" spans="1:54" x14ac:dyDescent="0.3">
      <c r="A13003">
        <v>13164</v>
      </c>
      <c r="B13003" t="s">
        <v>1067</v>
      </c>
      <c r="C13003" s="6">
        <v>134</v>
      </c>
      <c r="E13003" s="4">
        <v>88</v>
      </c>
      <c r="F13003" t="s">
        <v>1067</v>
      </c>
      <c r="G13003">
        <v>144</v>
      </c>
      <c r="H13003" t="str">
        <f t="shared" ref="H13003:H13067" si="220">IF(C13004=C13003+1,"1","0")</f>
        <v>1</v>
      </c>
      <c r="AX13003" t="s">
        <v>1067</v>
      </c>
      <c r="AY13003">
        <v>144</v>
      </c>
      <c r="AZ13003">
        <v>144</v>
      </c>
      <c r="BB13003" t="s">
        <v>55</v>
      </c>
    </row>
    <row r="13004" spans="1:54" x14ac:dyDescent="0.3">
      <c r="A13004">
        <v>13165</v>
      </c>
      <c r="B13004" t="s">
        <v>1067</v>
      </c>
      <c r="C13004" s="6">
        <v>135</v>
      </c>
      <c r="E13004" s="4">
        <v>89</v>
      </c>
      <c r="F13004" t="s">
        <v>1067</v>
      </c>
      <c r="G13004">
        <v>145</v>
      </c>
      <c r="H13004" t="str">
        <f t="shared" si="220"/>
        <v>1</v>
      </c>
      <c r="AX13004" t="s">
        <v>1067</v>
      </c>
      <c r="AY13004">
        <v>145</v>
      </c>
      <c r="AZ13004">
        <v>145</v>
      </c>
      <c r="BB13004" t="s">
        <v>55</v>
      </c>
    </row>
    <row r="13005" spans="1:54" x14ac:dyDescent="0.3">
      <c r="A13005">
        <v>13166</v>
      </c>
      <c r="B13005" t="s">
        <v>1067</v>
      </c>
      <c r="C13005" s="6">
        <v>136</v>
      </c>
      <c r="E13005" s="4" t="s">
        <v>124</v>
      </c>
      <c r="F13005" t="s">
        <v>1067</v>
      </c>
      <c r="G13005">
        <v>146</v>
      </c>
      <c r="H13005" t="str">
        <f t="shared" si="220"/>
        <v>1</v>
      </c>
      <c r="AX13005" t="s">
        <v>1067</v>
      </c>
      <c r="AY13005">
        <v>146</v>
      </c>
      <c r="AZ13005">
        <v>146</v>
      </c>
      <c r="BB13005" t="s">
        <v>55</v>
      </c>
    </row>
    <row r="13006" spans="1:54" x14ac:dyDescent="0.3">
      <c r="A13006">
        <v>13167</v>
      </c>
      <c r="B13006" t="s">
        <v>1067</v>
      </c>
      <c r="C13006" s="6">
        <v>137</v>
      </c>
      <c r="E13006" s="4">
        <v>90</v>
      </c>
      <c r="F13006" t="s">
        <v>1067</v>
      </c>
      <c r="G13006">
        <v>147</v>
      </c>
      <c r="H13006" t="str">
        <f t="shared" si="220"/>
        <v>0</v>
      </c>
      <c r="AX13006" t="s">
        <v>1067</v>
      </c>
      <c r="AY13006">
        <v>147</v>
      </c>
      <c r="AZ13006">
        <v>147</v>
      </c>
      <c r="BB13006" t="s">
        <v>55</v>
      </c>
    </row>
    <row r="13007" spans="1:54" x14ac:dyDescent="0.3">
      <c r="A13007">
        <v>13168</v>
      </c>
      <c r="B13007" t="s">
        <v>1067</v>
      </c>
      <c r="C13007">
        <v>137</v>
      </c>
      <c r="E13007" s="4">
        <v>90</v>
      </c>
      <c r="F13007" t="s">
        <v>1067</v>
      </c>
      <c r="G13007">
        <v>148</v>
      </c>
      <c r="H13007" t="str">
        <f t="shared" si="220"/>
        <v>0</v>
      </c>
      <c r="AX13007" t="s">
        <v>1067</v>
      </c>
      <c r="AY13007">
        <v>148</v>
      </c>
      <c r="AZ13007">
        <v>148</v>
      </c>
      <c r="BB13007" t="s">
        <v>55</v>
      </c>
    </row>
    <row r="13008" spans="1:54" x14ac:dyDescent="0.3">
      <c r="A13008">
        <v>13169</v>
      </c>
      <c r="B13008" t="s">
        <v>1067</v>
      </c>
      <c r="C13008" s="6">
        <v>139</v>
      </c>
      <c r="E13008" s="4" t="s">
        <v>125</v>
      </c>
      <c r="F13008" t="s">
        <v>1067</v>
      </c>
      <c r="G13008">
        <v>149</v>
      </c>
      <c r="H13008" t="str">
        <f t="shared" si="220"/>
        <v>1</v>
      </c>
      <c r="AX13008" t="s">
        <v>1067</v>
      </c>
      <c r="AY13008">
        <v>149</v>
      </c>
      <c r="AZ13008">
        <v>149</v>
      </c>
      <c r="BB13008" t="s">
        <v>55</v>
      </c>
    </row>
    <row r="13009" spans="1:54" x14ac:dyDescent="0.3">
      <c r="A13009">
        <v>13170</v>
      </c>
      <c r="B13009" t="s">
        <v>1067</v>
      </c>
      <c r="C13009" s="6">
        <v>140</v>
      </c>
      <c r="E13009" s="4">
        <v>92</v>
      </c>
      <c r="F13009" t="s">
        <v>1067</v>
      </c>
      <c r="G13009">
        <v>150</v>
      </c>
      <c r="H13009" t="str">
        <f t="shared" si="220"/>
        <v>0</v>
      </c>
      <c r="AX13009" t="s">
        <v>1067</v>
      </c>
      <c r="AY13009">
        <v>150</v>
      </c>
      <c r="AZ13009">
        <v>150</v>
      </c>
      <c r="BB13009" t="s">
        <v>55</v>
      </c>
    </row>
    <row r="13010" spans="1:54" x14ac:dyDescent="0.3">
      <c r="A13010">
        <v>13170.1</v>
      </c>
      <c r="B13010" t="s">
        <v>1067</v>
      </c>
      <c r="C13010" s="6" t="s">
        <v>881</v>
      </c>
      <c r="E13010" s="4" t="s">
        <v>127</v>
      </c>
      <c r="H13010" t="e">
        <f t="shared" si="220"/>
        <v>#VALUE!</v>
      </c>
    </row>
    <row r="13011" spans="1:54" x14ac:dyDescent="0.3">
      <c r="A13011">
        <v>13171</v>
      </c>
      <c r="B13011" t="s">
        <v>1067</v>
      </c>
      <c r="C13011" s="6">
        <v>141</v>
      </c>
      <c r="E13011" s="4">
        <v>93</v>
      </c>
      <c r="F13011" t="s">
        <v>1067</v>
      </c>
      <c r="G13011">
        <v>151</v>
      </c>
      <c r="H13011" t="str">
        <f t="shared" si="220"/>
        <v>1</v>
      </c>
      <c r="AX13011" t="s">
        <v>1067</v>
      </c>
      <c r="AY13011">
        <v>151</v>
      </c>
      <c r="AZ13011">
        <v>151</v>
      </c>
      <c r="BB13011" t="s">
        <v>55</v>
      </c>
    </row>
    <row r="13012" spans="1:54" x14ac:dyDescent="0.3">
      <c r="A13012">
        <v>13172</v>
      </c>
      <c r="B13012" t="s">
        <v>1067</v>
      </c>
      <c r="C13012" s="6">
        <v>142</v>
      </c>
      <c r="E13012" s="4" t="s">
        <v>129</v>
      </c>
      <c r="F13012" t="s">
        <v>1067</v>
      </c>
      <c r="G13012">
        <v>152</v>
      </c>
      <c r="H13012" t="str">
        <f t="shared" si="220"/>
        <v>1</v>
      </c>
      <c r="AX13012" t="s">
        <v>1067</v>
      </c>
      <c r="AY13012">
        <v>152</v>
      </c>
      <c r="AZ13012">
        <v>152</v>
      </c>
      <c r="BB13012" t="s">
        <v>55</v>
      </c>
    </row>
    <row r="13013" spans="1:54" x14ac:dyDescent="0.3">
      <c r="A13013">
        <v>13173</v>
      </c>
      <c r="B13013" t="s">
        <v>1067</v>
      </c>
      <c r="C13013" s="6">
        <v>143</v>
      </c>
      <c r="E13013" s="4">
        <v>95</v>
      </c>
      <c r="F13013" t="s">
        <v>1067</v>
      </c>
      <c r="G13013">
        <v>153</v>
      </c>
      <c r="H13013" t="str">
        <f t="shared" si="220"/>
        <v>1</v>
      </c>
      <c r="J13013" t="s">
        <v>1067</v>
      </c>
      <c r="K13013">
        <v>143</v>
      </c>
      <c r="L13013" t="s">
        <v>1073</v>
      </c>
      <c r="M13013" t="s">
        <v>1074</v>
      </c>
      <c r="N13013" t="s">
        <v>83</v>
      </c>
      <c r="AX13013" t="s">
        <v>1067</v>
      </c>
      <c r="AY13013">
        <v>153</v>
      </c>
      <c r="AZ13013">
        <v>153</v>
      </c>
      <c r="BB13013" t="s">
        <v>55</v>
      </c>
    </row>
    <row r="13014" spans="1:54" x14ac:dyDescent="0.3">
      <c r="A13014">
        <v>13174</v>
      </c>
      <c r="B13014" t="s">
        <v>1067</v>
      </c>
      <c r="C13014" s="6">
        <v>144</v>
      </c>
      <c r="E13014" s="4" t="s">
        <v>130</v>
      </c>
      <c r="F13014" t="s">
        <v>1067</v>
      </c>
      <c r="G13014">
        <v>154</v>
      </c>
      <c r="H13014" t="str">
        <f t="shared" si="220"/>
        <v>1</v>
      </c>
      <c r="AX13014" t="s">
        <v>1067</v>
      </c>
      <c r="AY13014">
        <v>154</v>
      </c>
      <c r="AZ13014">
        <v>154</v>
      </c>
      <c r="BB13014" t="s">
        <v>55</v>
      </c>
    </row>
    <row r="13015" spans="1:54" x14ac:dyDescent="0.3">
      <c r="A13015">
        <v>13175</v>
      </c>
      <c r="B13015" t="s">
        <v>1067</v>
      </c>
      <c r="C13015" s="6">
        <v>145</v>
      </c>
      <c r="E13015" s="4" t="s">
        <v>130</v>
      </c>
      <c r="F13015" t="s">
        <v>1067</v>
      </c>
      <c r="G13015">
        <v>155</v>
      </c>
      <c r="H13015" t="str">
        <f t="shared" si="220"/>
        <v>1</v>
      </c>
      <c r="AX13015" t="s">
        <v>1067</v>
      </c>
      <c r="AY13015">
        <v>155</v>
      </c>
      <c r="AZ13015">
        <v>155</v>
      </c>
      <c r="BB13015" t="s">
        <v>55</v>
      </c>
    </row>
    <row r="13016" spans="1:54" x14ac:dyDescent="0.3">
      <c r="A13016">
        <v>13176</v>
      </c>
      <c r="B13016" t="s">
        <v>1067</v>
      </c>
      <c r="C13016" s="6">
        <v>146</v>
      </c>
      <c r="E13016" s="4">
        <v>96</v>
      </c>
      <c r="F13016" t="s">
        <v>1067</v>
      </c>
      <c r="G13016">
        <v>156</v>
      </c>
      <c r="H13016" t="str">
        <f t="shared" si="220"/>
        <v>1</v>
      </c>
      <c r="AX13016" t="s">
        <v>1067</v>
      </c>
      <c r="AY13016">
        <v>156</v>
      </c>
      <c r="AZ13016">
        <v>156</v>
      </c>
      <c r="BB13016" t="s">
        <v>55</v>
      </c>
    </row>
    <row r="13017" spans="1:54" x14ac:dyDescent="0.3">
      <c r="A13017">
        <v>13177</v>
      </c>
      <c r="B13017" t="s">
        <v>1067</v>
      </c>
      <c r="C13017" s="6">
        <v>147</v>
      </c>
      <c r="E13017" s="4">
        <v>97</v>
      </c>
      <c r="F13017" t="s">
        <v>1067</v>
      </c>
      <c r="G13017">
        <v>157</v>
      </c>
      <c r="H13017" t="str">
        <f t="shared" si="220"/>
        <v>1</v>
      </c>
      <c r="AX13017" t="s">
        <v>1067</v>
      </c>
      <c r="AY13017">
        <v>157</v>
      </c>
      <c r="AZ13017">
        <v>157</v>
      </c>
      <c r="BB13017" t="s">
        <v>55</v>
      </c>
    </row>
    <row r="13018" spans="1:54" x14ac:dyDescent="0.3">
      <c r="A13018">
        <v>13178</v>
      </c>
      <c r="B13018" t="s">
        <v>1067</v>
      </c>
      <c r="C13018" s="6">
        <v>148</v>
      </c>
      <c r="E13018" s="4" t="s">
        <v>132</v>
      </c>
      <c r="F13018" t="s">
        <v>1067</v>
      </c>
      <c r="G13018">
        <v>158</v>
      </c>
      <c r="H13018" t="str">
        <f t="shared" si="220"/>
        <v>1</v>
      </c>
      <c r="AI13018" t="s">
        <v>1067</v>
      </c>
      <c r="AJ13018">
        <v>148</v>
      </c>
      <c r="AK13018">
        <v>1135</v>
      </c>
      <c r="AL13018" t="s">
        <v>132</v>
      </c>
      <c r="AM13018" t="s">
        <v>61</v>
      </c>
      <c r="AX13018" t="s">
        <v>1067</v>
      </c>
      <c r="AY13018">
        <v>158</v>
      </c>
      <c r="AZ13018">
        <v>158</v>
      </c>
      <c r="BB13018" t="s">
        <v>55</v>
      </c>
    </row>
    <row r="13019" spans="1:54" x14ac:dyDescent="0.3">
      <c r="A13019">
        <v>13179</v>
      </c>
      <c r="B13019" t="s">
        <v>1067</v>
      </c>
      <c r="C13019">
        <v>149</v>
      </c>
      <c r="E13019" s="4" t="s">
        <v>132</v>
      </c>
      <c r="F13019" t="s">
        <v>1067</v>
      </c>
      <c r="G13019">
        <v>159</v>
      </c>
      <c r="H13019" t="str">
        <f t="shared" si="220"/>
        <v>1</v>
      </c>
      <c r="AX13019" t="s">
        <v>1067</v>
      </c>
      <c r="AY13019">
        <v>159</v>
      </c>
      <c r="AZ13019">
        <v>159</v>
      </c>
      <c r="BB13019" t="s">
        <v>55</v>
      </c>
    </row>
    <row r="13020" spans="1:54" x14ac:dyDescent="0.3">
      <c r="A13020">
        <v>13180</v>
      </c>
      <c r="B13020" t="s">
        <v>1067</v>
      </c>
      <c r="C13020">
        <v>150</v>
      </c>
      <c r="E13020" s="4" t="s">
        <v>197</v>
      </c>
      <c r="F13020" t="s">
        <v>1067</v>
      </c>
      <c r="G13020">
        <v>160</v>
      </c>
      <c r="H13020" t="str">
        <f t="shared" si="220"/>
        <v>1</v>
      </c>
      <c r="AX13020" t="s">
        <v>1067</v>
      </c>
      <c r="AY13020">
        <v>160</v>
      </c>
      <c r="AZ13020">
        <v>160</v>
      </c>
      <c r="BB13020" t="s">
        <v>55</v>
      </c>
    </row>
    <row r="13021" spans="1:54" x14ac:dyDescent="0.3">
      <c r="A13021">
        <v>13181</v>
      </c>
      <c r="B13021" t="s">
        <v>1067</v>
      </c>
      <c r="C13021" s="6">
        <v>151</v>
      </c>
      <c r="E13021" s="4">
        <v>99</v>
      </c>
      <c r="F13021" t="s">
        <v>1067</v>
      </c>
      <c r="G13021">
        <v>161</v>
      </c>
      <c r="H13021" t="str">
        <f t="shared" si="220"/>
        <v>1</v>
      </c>
      <c r="AX13021" t="s">
        <v>1067</v>
      </c>
      <c r="AY13021">
        <v>161</v>
      </c>
      <c r="AZ13021">
        <v>161</v>
      </c>
      <c r="BB13021" t="s">
        <v>55</v>
      </c>
    </row>
    <row r="13022" spans="1:54" x14ac:dyDescent="0.3">
      <c r="A13022">
        <v>13182</v>
      </c>
      <c r="B13022" t="s">
        <v>1067</v>
      </c>
      <c r="C13022" s="6">
        <v>152</v>
      </c>
      <c r="E13022" s="4" t="s">
        <v>133</v>
      </c>
      <c r="F13022" t="s">
        <v>1067</v>
      </c>
      <c r="G13022">
        <v>162</v>
      </c>
      <c r="H13022" t="str">
        <f t="shared" si="220"/>
        <v>1</v>
      </c>
      <c r="AX13022" t="s">
        <v>1067</v>
      </c>
      <c r="AY13022">
        <v>162</v>
      </c>
      <c r="AZ13022">
        <v>162</v>
      </c>
      <c r="BB13022" t="s">
        <v>55</v>
      </c>
    </row>
    <row r="13023" spans="1:54" x14ac:dyDescent="0.3">
      <c r="A13023">
        <v>13183</v>
      </c>
      <c r="B13023" t="s">
        <v>1067</v>
      </c>
      <c r="C13023" s="6">
        <v>153</v>
      </c>
      <c r="E13023" s="4">
        <v>100</v>
      </c>
      <c r="F13023" t="s">
        <v>1067</v>
      </c>
      <c r="G13023">
        <v>163</v>
      </c>
      <c r="H13023" t="str">
        <f t="shared" si="220"/>
        <v>1</v>
      </c>
      <c r="AX13023" t="s">
        <v>1067</v>
      </c>
      <c r="AY13023">
        <v>163</v>
      </c>
      <c r="AZ13023">
        <v>163</v>
      </c>
      <c r="BB13023" t="s">
        <v>55</v>
      </c>
    </row>
    <row r="13024" spans="1:54" x14ac:dyDescent="0.3">
      <c r="A13024">
        <v>13184</v>
      </c>
      <c r="B13024" t="s">
        <v>1067</v>
      </c>
      <c r="C13024" s="6">
        <v>154</v>
      </c>
      <c r="E13024" s="4">
        <v>100</v>
      </c>
      <c r="F13024" t="s">
        <v>1067</v>
      </c>
      <c r="G13024">
        <v>164</v>
      </c>
      <c r="H13024" t="str">
        <f t="shared" si="220"/>
        <v>1</v>
      </c>
      <c r="AX13024" t="s">
        <v>1067</v>
      </c>
      <c r="AY13024">
        <v>164</v>
      </c>
      <c r="AZ13024">
        <v>164</v>
      </c>
      <c r="BB13024" t="s">
        <v>55</v>
      </c>
    </row>
    <row r="13025" spans="1:54" x14ac:dyDescent="0.3">
      <c r="A13025">
        <v>13185</v>
      </c>
      <c r="B13025" t="s">
        <v>1067</v>
      </c>
      <c r="C13025">
        <v>155</v>
      </c>
      <c r="E13025" s="4" t="s">
        <v>134</v>
      </c>
      <c r="F13025" t="s">
        <v>1067</v>
      </c>
      <c r="G13025">
        <v>165</v>
      </c>
      <c r="H13025" t="str">
        <f t="shared" si="220"/>
        <v>1</v>
      </c>
      <c r="AX13025" t="s">
        <v>1067</v>
      </c>
      <c r="AY13025">
        <v>165</v>
      </c>
      <c r="AZ13025">
        <v>165</v>
      </c>
      <c r="BB13025" t="s">
        <v>55</v>
      </c>
    </row>
    <row r="13026" spans="1:54" x14ac:dyDescent="0.3">
      <c r="A13026">
        <v>13186</v>
      </c>
      <c r="B13026" t="s">
        <v>1067</v>
      </c>
      <c r="C13026" s="6">
        <v>156</v>
      </c>
      <c r="E13026" s="4" t="s">
        <v>135</v>
      </c>
      <c r="F13026" t="s">
        <v>1067</v>
      </c>
      <c r="G13026">
        <v>166</v>
      </c>
      <c r="H13026" t="str">
        <f t="shared" si="220"/>
        <v>1</v>
      </c>
      <c r="AX13026" t="s">
        <v>1067</v>
      </c>
      <c r="AY13026">
        <v>166</v>
      </c>
      <c r="AZ13026">
        <v>166</v>
      </c>
      <c r="BB13026" t="s">
        <v>55</v>
      </c>
    </row>
    <row r="13027" spans="1:54" x14ac:dyDescent="0.3">
      <c r="A13027">
        <v>13187</v>
      </c>
      <c r="B13027" t="s">
        <v>1067</v>
      </c>
      <c r="C13027" s="6">
        <v>157</v>
      </c>
      <c r="E13027" s="4">
        <v>102</v>
      </c>
      <c r="F13027" t="s">
        <v>1067</v>
      </c>
      <c r="G13027">
        <v>167</v>
      </c>
      <c r="H13027" t="str">
        <f t="shared" si="220"/>
        <v>1</v>
      </c>
      <c r="AX13027" t="s">
        <v>1067</v>
      </c>
      <c r="AY13027">
        <v>167</v>
      </c>
      <c r="AZ13027">
        <v>167</v>
      </c>
      <c r="BB13027" t="s">
        <v>55</v>
      </c>
    </row>
    <row r="13028" spans="1:54" x14ac:dyDescent="0.3">
      <c r="A13028">
        <v>13188</v>
      </c>
      <c r="B13028" t="s">
        <v>1067</v>
      </c>
      <c r="C13028" s="6">
        <v>158</v>
      </c>
      <c r="E13028" s="4" t="s">
        <v>200</v>
      </c>
      <c r="F13028" t="s">
        <v>1067</v>
      </c>
      <c r="G13028">
        <v>168</v>
      </c>
      <c r="H13028" t="str">
        <f t="shared" si="220"/>
        <v>1</v>
      </c>
      <c r="AX13028" t="s">
        <v>1067</v>
      </c>
      <c r="AY13028">
        <v>168</v>
      </c>
      <c r="AZ13028">
        <v>168</v>
      </c>
      <c r="BB13028" t="s">
        <v>55</v>
      </c>
    </row>
    <row r="13029" spans="1:54" x14ac:dyDescent="0.3">
      <c r="A13029">
        <v>13189</v>
      </c>
      <c r="B13029" t="s">
        <v>1067</v>
      </c>
      <c r="C13029" s="6">
        <v>159</v>
      </c>
      <c r="E13029" s="4" t="s">
        <v>200</v>
      </c>
      <c r="F13029" t="s">
        <v>1067</v>
      </c>
      <c r="G13029">
        <v>169</v>
      </c>
      <c r="H13029" t="str">
        <f t="shared" si="220"/>
        <v>1</v>
      </c>
      <c r="AI13029" t="s">
        <v>1067</v>
      </c>
      <c r="AJ13029">
        <v>159</v>
      </c>
      <c r="AK13029">
        <v>1136</v>
      </c>
      <c r="AL13029" t="s">
        <v>200</v>
      </c>
      <c r="AM13029" t="s">
        <v>61</v>
      </c>
      <c r="AX13029" t="s">
        <v>1067</v>
      </c>
      <c r="AY13029">
        <v>169</v>
      </c>
      <c r="AZ13029">
        <v>169</v>
      </c>
      <c r="BB13029" t="s">
        <v>55</v>
      </c>
    </row>
    <row r="13030" spans="1:54" x14ac:dyDescent="0.3">
      <c r="A13030">
        <v>13190</v>
      </c>
      <c r="B13030" t="s">
        <v>1067</v>
      </c>
      <c r="C13030" s="6">
        <v>160</v>
      </c>
      <c r="E13030" s="4">
        <v>103</v>
      </c>
      <c r="F13030" t="s">
        <v>1067</v>
      </c>
      <c r="G13030">
        <v>170</v>
      </c>
      <c r="H13030" t="str">
        <f t="shared" si="220"/>
        <v>1</v>
      </c>
      <c r="J13030" t="s">
        <v>1067</v>
      </c>
      <c r="K13030">
        <v>160</v>
      </c>
      <c r="L13030" t="s">
        <v>1075</v>
      </c>
      <c r="M13030" t="s">
        <v>995</v>
      </c>
      <c r="N13030" t="s">
        <v>83</v>
      </c>
      <c r="AX13030" t="s">
        <v>1067</v>
      </c>
      <c r="AY13030">
        <v>170</v>
      </c>
      <c r="AZ13030">
        <v>170</v>
      </c>
      <c r="BB13030" t="s">
        <v>55</v>
      </c>
    </row>
    <row r="13031" spans="1:54" x14ac:dyDescent="0.3">
      <c r="A13031">
        <v>13191</v>
      </c>
      <c r="B13031" t="s">
        <v>1067</v>
      </c>
      <c r="C13031">
        <v>161</v>
      </c>
      <c r="E13031" s="4" t="s">
        <v>136</v>
      </c>
      <c r="F13031" t="s">
        <v>1067</v>
      </c>
      <c r="G13031">
        <v>171</v>
      </c>
      <c r="H13031" t="str">
        <f t="shared" si="220"/>
        <v>1</v>
      </c>
      <c r="AX13031" t="s">
        <v>1067</v>
      </c>
      <c r="AY13031">
        <v>171</v>
      </c>
      <c r="AZ13031">
        <v>171</v>
      </c>
      <c r="BB13031" t="s">
        <v>55</v>
      </c>
    </row>
    <row r="13032" spans="1:54" x14ac:dyDescent="0.3">
      <c r="A13032">
        <v>13192</v>
      </c>
      <c r="B13032" t="s">
        <v>1067</v>
      </c>
      <c r="C13032" s="6">
        <v>162</v>
      </c>
      <c r="E13032" s="4">
        <v>104</v>
      </c>
      <c r="F13032" t="s">
        <v>1067</v>
      </c>
      <c r="G13032">
        <v>172</v>
      </c>
      <c r="H13032" t="str">
        <f t="shared" si="220"/>
        <v>1</v>
      </c>
      <c r="AX13032" t="s">
        <v>1067</v>
      </c>
      <c r="AY13032">
        <v>172</v>
      </c>
      <c r="AZ13032">
        <v>172</v>
      </c>
      <c r="BB13032" t="s">
        <v>55</v>
      </c>
    </row>
    <row r="13033" spans="1:54" x14ac:dyDescent="0.3">
      <c r="A13033">
        <v>13193</v>
      </c>
      <c r="B13033" t="s">
        <v>1067</v>
      </c>
      <c r="C13033" s="6">
        <v>163</v>
      </c>
      <c r="E13033" s="4">
        <v>105</v>
      </c>
      <c r="F13033" t="s">
        <v>1067</v>
      </c>
      <c r="G13033">
        <v>173</v>
      </c>
      <c r="H13033" t="str">
        <f t="shared" si="220"/>
        <v>1</v>
      </c>
      <c r="AX13033" t="s">
        <v>1067</v>
      </c>
      <c r="AY13033">
        <v>173</v>
      </c>
      <c r="AZ13033">
        <v>173</v>
      </c>
      <c r="BB13033" t="s">
        <v>55</v>
      </c>
    </row>
    <row r="13034" spans="1:54" x14ac:dyDescent="0.3">
      <c r="A13034">
        <v>13194</v>
      </c>
      <c r="B13034" t="s">
        <v>1067</v>
      </c>
      <c r="C13034" s="6">
        <v>164</v>
      </c>
      <c r="E13034" s="4" t="s">
        <v>138</v>
      </c>
      <c r="F13034" t="s">
        <v>1067</v>
      </c>
      <c r="G13034">
        <v>174</v>
      </c>
      <c r="H13034" t="str">
        <f t="shared" si="220"/>
        <v>1</v>
      </c>
      <c r="AX13034" t="s">
        <v>1067</v>
      </c>
      <c r="AY13034">
        <v>174</v>
      </c>
      <c r="AZ13034">
        <v>174</v>
      </c>
      <c r="BB13034" t="s">
        <v>55</v>
      </c>
    </row>
    <row r="13035" spans="1:54" x14ac:dyDescent="0.3">
      <c r="A13035">
        <v>13195</v>
      </c>
      <c r="B13035" t="s">
        <v>1067</v>
      </c>
      <c r="C13035" s="6">
        <v>165</v>
      </c>
      <c r="E13035" s="4" t="s">
        <v>139</v>
      </c>
      <c r="F13035" t="s">
        <v>1067</v>
      </c>
      <c r="G13035">
        <v>175</v>
      </c>
      <c r="H13035" t="str">
        <f t="shared" si="220"/>
        <v>1</v>
      </c>
      <c r="AD13035" t="s">
        <v>1067</v>
      </c>
      <c r="AE13035">
        <v>165</v>
      </c>
      <c r="AF13035">
        <v>2624</v>
      </c>
      <c r="AG13035" t="s">
        <v>139</v>
      </c>
      <c r="AH13035" t="s">
        <v>77</v>
      </c>
      <c r="AX13035" t="s">
        <v>1067</v>
      </c>
      <c r="AY13035">
        <v>175</v>
      </c>
      <c r="AZ13035">
        <v>175</v>
      </c>
      <c r="BB13035" t="s">
        <v>55</v>
      </c>
    </row>
    <row r="13036" spans="1:54" x14ac:dyDescent="0.3">
      <c r="A13036">
        <v>13196</v>
      </c>
      <c r="B13036" t="s">
        <v>1067</v>
      </c>
      <c r="C13036" s="6">
        <v>166</v>
      </c>
      <c r="E13036" s="4" t="s">
        <v>139</v>
      </c>
      <c r="F13036" t="s">
        <v>1067</v>
      </c>
      <c r="G13036">
        <v>176</v>
      </c>
      <c r="H13036" t="str">
        <f t="shared" si="220"/>
        <v>1</v>
      </c>
      <c r="AX13036" t="s">
        <v>1067</v>
      </c>
      <c r="AY13036">
        <v>176</v>
      </c>
      <c r="AZ13036">
        <v>176</v>
      </c>
      <c r="BB13036" t="s">
        <v>55</v>
      </c>
    </row>
    <row r="13037" spans="1:54" x14ac:dyDescent="0.3">
      <c r="A13037">
        <v>13197</v>
      </c>
      <c r="B13037" t="s">
        <v>1067</v>
      </c>
      <c r="C13037" s="6">
        <v>167</v>
      </c>
      <c r="E13037" s="4" t="s">
        <v>140</v>
      </c>
      <c r="F13037" t="s">
        <v>1067</v>
      </c>
      <c r="G13037">
        <v>177</v>
      </c>
      <c r="H13037" t="str">
        <f t="shared" si="220"/>
        <v>1</v>
      </c>
      <c r="AX13037" t="s">
        <v>1067</v>
      </c>
      <c r="AY13037">
        <v>177</v>
      </c>
      <c r="AZ13037">
        <v>177</v>
      </c>
      <c r="BB13037" t="s">
        <v>55</v>
      </c>
    </row>
    <row r="13038" spans="1:54" x14ac:dyDescent="0.3">
      <c r="A13038">
        <v>13198</v>
      </c>
      <c r="B13038" t="s">
        <v>1067</v>
      </c>
      <c r="C13038" s="6">
        <v>168</v>
      </c>
      <c r="E13038" s="4" t="s">
        <v>140</v>
      </c>
      <c r="F13038" t="s">
        <v>1067</v>
      </c>
      <c r="G13038">
        <v>178</v>
      </c>
      <c r="H13038" t="str">
        <f t="shared" si="220"/>
        <v>1</v>
      </c>
      <c r="AX13038" t="s">
        <v>1067</v>
      </c>
      <c r="AY13038">
        <v>178</v>
      </c>
      <c r="AZ13038">
        <v>178</v>
      </c>
      <c r="BB13038" t="s">
        <v>55</v>
      </c>
    </row>
    <row r="13039" spans="1:54" x14ac:dyDescent="0.3">
      <c r="A13039">
        <v>13199</v>
      </c>
      <c r="B13039" t="s">
        <v>1067</v>
      </c>
      <c r="C13039" s="6">
        <v>169</v>
      </c>
      <c r="E13039" s="4" t="s">
        <v>201</v>
      </c>
      <c r="F13039" t="s">
        <v>1067</v>
      </c>
      <c r="G13039">
        <v>179</v>
      </c>
      <c r="H13039" t="str">
        <f t="shared" si="220"/>
        <v>1</v>
      </c>
      <c r="AX13039" t="s">
        <v>1067</v>
      </c>
      <c r="AY13039">
        <v>179</v>
      </c>
      <c r="AZ13039">
        <v>179</v>
      </c>
      <c r="BB13039" t="s">
        <v>55</v>
      </c>
    </row>
    <row r="13040" spans="1:54" x14ac:dyDescent="0.3">
      <c r="A13040">
        <v>13200</v>
      </c>
      <c r="B13040" t="s">
        <v>1067</v>
      </c>
      <c r="C13040" s="6">
        <v>170</v>
      </c>
      <c r="E13040" s="4">
        <v>109</v>
      </c>
      <c r="F13040" t="s">
        <v>1067</v>
      </c>
      <c r="G13040">
        <v>180</v>
      </c>
      <c r="H13040" t="str">
        <f t="shared" si="220"/>
        <v>1</v>
      </c>
      <c r="AX13040" t="s">
        <v>1067</v>
      </c>
      <c r="AY13040">
        <v>180</v>
      </c>
      <c r="AZ13040">
        <v>180</v>
      </c>
      <c r="BB13040" t="s">
        <v>55</v>
      </c>
    </row>
    <row r="13041" spans="1:54" x14ac:dyDescent="0.3">
      <c r="A13041">
        <v>13201</v>
      </c>
      <c r="B13041" t="s">
        <v>1067</v>
      </c>
      <c r="C13041">
        <v>171</v>
      </c>
      <c r="E13041" s="4" t="s">
        <v>259</v>
      </c>
      <c r="F13041" t="s">
        <v>1067</v>
      </c>
      <c r="G13041">
        <v>181</v>
      </c>
      <c r="H13041" t="str">
        <f t="shared" si="220"/>
        <v>1</v>
      </c>
      <c r="AD13041" t="s">
        <v>1067</v>
      </c>
      <c r="AE13041">
        <v>171</v>
      </c>
      <c r="AF13041">
        <v>2625</v>
      </c>
      <c r="AG13041" t="s">
        <v>259</v>
      </c>
      <c r="AH13041" t="s">
        <v>77</v>
      </c>
      <c r="AX13041" t="s">
        <v>1067</v>
      </c>
      <c r="AY13041">
        <v>181</v>
      </c>
      <c r="AZ13041">
        <v>181</v>
      </c>
      <c r="BB13041" t="s">
        <v>55</v>
      </c>
    </row>
    <row r="13042" spans="1:54" x14ac:dyDescent="0.3">
      <c r="A13042">
        <v>13202</v>
      </c>
      <c r="B13042" t="s">
        <v>1067</v>
      </c>
      <c r="C13042" s="6">
        <v>172</v>
      </c>
      <c r="E13042" s="4">
        <v>110</v>
      </c>
      <c r="F13042" t="s">
        <v>1067</v>
      </c>
      <c r="G13042">
        <v>182</v>
      </c>
      <c r="H13042" t="str">
        <f t="shared" si="220"/>
        <v>1</v>
      </c>
      <c r="AX13042" t="s">
        <v>1067</v>
      </c>
      <c r="AY13042">
        <v>182</v>
      </c>
      <c r="AZ13042">
        <v>182</v>
      </c>
      <c r="BB13042" t="s">
        <v>55</v>
      </c>
    </row>
    <row r="13043" spans="1:54" x14ac:dyDescent="0.3">
      <c r="A13043">
        <v>13203</v>
      </c>
      <c r="B13043" t="s">
        <v>1067</v>
      </c>
      <c r="C13043" s="6">
        <v>173</v>
      </c>
      <c r="E13043" s="4" t="s">
        <v>202</v>
      </c>
      <c r="F13043" t="s">
        <v>1067</v>
      </c>
      <c r="G13043">
        <v>183</v>
      </c>
      <c r="H13043" t="str">
        <f t="shared" si="220"/>
        <v>1</v>
      </c>
      <c r="AX13043" t="s">
        <v>1067</v>
      </c>
      <c r="AY13043">
        <v>183</v>
      </c>
      <c r="AZ13043">
        <v>183</v>
      </c>
      <c r="BB13043" t="s">
        <v>55</v>
      </c>
    </row>
    <row r="13044" spans="1:54" x14ac:dyDescent="0.3">
      <c r="A13044">
        <v>13204</v>
      </c>
      <c r="B13044" t="s">
        <v>1067</v>
      </c>
      <c r="C13044" s="6">
        <v>174</v>
      </c>
      <c r="E13044" s="4">
        <v>111</v>
      </c>
      <c r="F13044" t="s">
        <v>1067</v>
      </c>
      <c r="G13044">
        <v>184</v>
      </c>
      <c r="H13044" t="str">
        <f t="shared" si="220"/>
        <v>1</v>
      </c>
    </row>
    <row r="13045" spans="1:54" x14ac:dyDescent="0.3">
      <c r="A13045">
        <v>13205</v>
      </c>
      <c r="B13045" t="s">
        <v>1067</v>
      </c>
      <c r="C13045" s="6">
        <v>175</v>
      </c>
      <c r="E13045" s="4" t="s">
        <v>141</v>
      </c>
      <c r="F13045" t="s">
        <v>1067</v>
      </c>
      <c r="G13045">
        <v>185</v>
      </c>
      <c r="H13045" t="str">
        <f t="shared" si="220"/>
        <v>1</v>
      </c>
    </row>
    <row r="13046" spans="1:54" x14ac:dyDescent="0.3">
      <c r="A13046">
        <v>13206</v>
      </c>
      <c r="B13046" t="s">
        <v>1067</v>
      </c>
      <c r="C13046" s="6">
        <v>176</v>
      </c>
      <c r="E13046" s="4" t="s">
        <v>141</v>
      </c>
      <c r="F13046" t="s">
        <v>1067</v>
      </c>
      <c r="G13046">
        <v>186</v>
      </c>
      <c r="H13046" t="str">
        <f t="shared" si="220"/>
        <v>1</v>
      </c>
    </row>
    <row r="13047" spans="1:54" x14ac:dyDescent="0.3">
      <c r="A13047">
        <v>13207</v>
      </c>
      <c r="B13047" t="s">
        <v>1067</v>
      </c>
      <c r="C13047" s="6">
        <v>177</v>
      </c>
      <c r="E13047" s="4">
        <v>112</v>
      </c>
      <c r="F13047" t="s">
        <v>1067</v>
      </c>
      <c r="G13047">
        <v>187</v>
      </c>
      <c r="H13047" t="str">
        <f t="shared" si="220"/>
        <v>1</v>
      </c>
      <c r="AX13047" t="s">
        <v>1067</v>
      </c>
      <c r="AY13047">
        <v>187</v>
      </c>
      <c r="AZ13047">
        <v>187</v>
      </c>
      <c r="BB13047" t="s">
        <v>55</v>
      </c>
    </row>
    <row r="13048" spans="1:54" x14ac:dyDescent="0.3">
      <c r="A13048">
        <v>13208</v>
      </c>
      <c r="B13048" t="s">
        <v>1067</v>
      </c>
      <c r="C13048" s="6">
        <v>178</v>
      </c>
      <c r="E13048" s="4" t="s">
        <v>203</v>
      </c>
      <c r="F13048" t="s">
        <v>1067</v>
      </c>
      <c r="G13048">
        <v>188</v>
      </c>
      <c r="H13048" t="str">
        <f t="shared" si="220"/>
        <v>1</v>
      </c>
      <c r="AX13048" t="s">
        <v>1067</v>
      </c>
      <c r="AY13048">
        <v>188</v>
      </c>
      <c r="AZ13048">
        <v>188</v>
      </c>
      <c r="BB13048" t="s">
        <v>55</v>
      </c>
    </row>
    <row r="13049" spans="1:54" x14ac:dyDescent="0.3">
      <c r="A13049">
        <v>13209</v>
      </c>
      <c r="B13049" t="s">
        <v>1067</v>
      </c>
      <c r="C13049" s="6">
        <v>179</v>
      </c>
      <c r="E13049" s="4">
        <v>113</v>
      </c>
      <c r="F13049" t="s">
        <v>1067</v>
      </c>
      <c r="G13049">
        <v>189</v>
      </c>
      <c r="H13049" t="str">
        <f t="shared" si="220"/>
        <v>1</v>
      </c>
      <c r="AX13049" t="s">
        <v>1067</v>
      </c>
      <c r="AY13049">
        <v>189</v>
      </c>
      <c r="AZ13049">
        <v>189</v>
      </c>
      <c r="BB13049" t="s">
        <v>55</v>
      </c>
    </row>
    <row r="13050" spans="1:54" x14ac:dyDescent="0.3">
      <c r="A13050">
        <v>13210</v>
      </c>
      <c r="B13050" t="s">
        <v>1067</v>
      </c>
      <c r="C13050" s="6">
        <v>180</v>
      </c>
      <c r="E13050" s="4" t="s">
        <v>146</v>
      </c>
      <c r="F13050" t="s">
        <v>1067</v>
      </c>
      <c r="G13050">
        <v>190</v>
      </c>
      <c r="H13050" t="str">
        <f t="shared" si="220"/>
        <v>1</v>
      </c>
      <c r="AX13050" t="s">
        <v>1067</v>
      </c>
      <c r="AY13050">
        <v>190</v>
      </c>
      <c r="AZ13050">
        <v>190</v>
      </c>
      <c r="BB13050" t="s">
        <v>55</v>
      </c>
    </row>
    <row r="13051" spans="1:54" x14ac:dyDescent="0.3">
      <c r="A13051">
        <v>13211</v>
      </c>
      <c r="B13051" t="s">
        <v>1067</v>
      </c>
      <c r="C13051" s="6">
        <v>181</v>
      </c>
      <c r="E13051" s="4">
        <v>121</v>
      </c>
      <c r="F13051" t="s">
        <v>1067</v>
      </c>
      <c r="G13051">
        <v>191</v>
      </c>
      <c r="H13051" t="str">
        <f t="shared" si="220"/>
        <v>1</v>
      </c>
      <c r="AD13051" t="s">
        <v>1067</v>
      </c>
      <c r="AE13051">
        <v>181</v>
      </c>
      <c r="AF13051">
        <v>2626</v>
      </c>
      <c r="AG13051">
        <v>121</v>
      </c>
      <c r="AH13051" t="s">
        <v>77</v>
      </c>
      <c r="AX13051" t="s">
        <v>1067</v>
      </c>
      <c r="AY13051">
        <v>191</v>
      </c>
      <c r="AZ13051">
        <v>191</v>
      </c>
      <c r="BB13051" t="s">
        <v>55</v>
      </c>
    </row>
    <row r="13052" spans="1:54" x14ac:dyDescent="0.3">
      <c r="A13052">
        <v>13212</v>
      </c>
      <c r="B13052" t="s">
        <v>1067</v>
      </c>
      <c r="C13052" s="6">
        <v>182</v>
      </c>
      <c r="E13052" s="4" t="s">
        <v>147</v>
      </c>
      <c r="F13052" t="s">
        <v>1067</v>
      </c>
      <c r="G13052">
        <v>192</v>
      </c>
      <c r="H13052" t="str">
        <f t="shared" si="220"/>
        <v>1</v>
      </c>
      <c r="AX13052" t="s">
        <v>1067</v>
      </c>
      <c r="AY13052">
        <v>192</v>
      </c>
      <c r="AZ13052">
        <v>192</v>
      </c>
      <c r="BB13052" t="s">
        <v>55</v>
      </c>
    </row>
    <row r="13053" spans="1:54" x14ac:dyDescent="0.3">
      <c r="A13053">
        <v>13213</v>
      </c>
      <c r="B13053" t="s">
        <v>1067</v>
      </c>
      <c r="C13053">
        <v>183</v>
      </c>
      <c r="E13053" s="4">
        <v>122</v>
      </c>
      <c r="F13053" t="s">
        <v>1067</v>
      </c>
      <c r="G13053">
        <v>193</v>
      </c>
      <c r="H13053" t="str">
        <f t="shared" si="220"/>
        <v>1</v>
      </c>
      <c r="AX13053" t="s">
        <v>1067</v>
      </c>
      <c r="AY13053">
        <v>193</v>
      </c>
      <c r="AZ13053">
        <v>193</v>
      </c>
      <c r="BB13053" t="s">
        <v>55</v>
      </c>
    </row>
    <row r="13054" spans="1:54" x14ac:dyDescent="0.3">
      <c r="A13054">
        <v>13214</v>
      </c>
      <c r="B13054" t="s">
        <v>1067</v>
      </c>
      <c r="C13054" s="6">
        <v>184</v>
      </c>
      <c r="E13054" s="4">
        <v>122</v>
      </c>
      <c r="F13054" t="s">
        <v>1067</v>
      </c>
      <c r="G13054">
        <v>194</v>
      </c>
      <c r="H13054" t="str">
        <f t="shared" si="220"/>
        <v>1</v>
      </c>
      <c r="AX13054" t="s">
        <v>1067</v>
      </c>
      <c r="AY13054">
        <v>194</v>
      </c>
      <c r="AZ13054">
        <v>194</v>
      </c>
      <c r="BB13054" t="s">
        <v>55</v>
      </c>
    </row>
    <row r="13055" spans="1:54" x14ac:dyDescent="0.3">
      <c r="A13055">
        <v>13215</v>
      </c>
      <c r="B13055" t="s">
        <v>1067</v>
      </c>
      <c r="C13055" s="6">
        <v>185</v>
      </c>
      <c r="E13055" s="4" t="s">
        <v>148</v>
      </c>
      <c r="F13055" t="s">
        <v>1067</v>
      </c>
      <c r="G13055">
        <v>195</v>
      </c>
      <c r="H13055" t="str">
        <f t="shared" si="220"/>
        <v>1</v>
      </c>
      <c r="AX13055" t="s">
        <v>1067</v>
      </c>
      <c r="AY13055">
        <v>195</v>
      </c>
      <c r="AZ13055">
        <v>195</v>
      </c>
      <c r="BB13055" t="s">
        <v>55</v>
      </c>
    </row>
    <row r="13056" spans="1:54" x14ac:dyDescent="0.3">
      <c r="A13056">
        <v>13216</v>
      </c>
      <c r="B13056" t="s">
        <v>1067</v>
      </c>
      <c r="C13056" s="6">
        <v>186</v>
      </c>
      <c r="E13056" s="4" t="s">
        <v>148</v>
      </c>
      <c r="F13056" t="s">
        <v>1067</v>
      </c>
      <c r="G13056">
        <v>196</v>
      </c>
      <c r="H13056" t="str">
        <f t="shared" si="220"/>
        <v>1</v>
      </c>
      <c r="AX13056" t="s">
        <v>1067</v>
      </c>
      <c r="AY13056">
        <v>196</v>
      </c>
      <c r="AZ13056">
        <v>196</v>
      </c>
      <c r="BB13056" t="s">
        <v>55</v>
      </c>
    </row>
    <row r="13057" spans="1:54" x14ac:dyDescent="0.3">
      <c r="A13057">
        <v>13217</v>
      </c>
      <c r="B13057" t="s">
        <v>1067</v>
      </c>
      <c r="C13057" s="6">
        <v>187</v>
      </c>
      <c r="E13057" s="4" t="s">
        <v>148</v>
      </c>
      <c r="F13057" t="s">
        <v>1067</v>
      </c>
      <c r="G13057">
        <v>197</v>
      </c>
      <c r="H13057" t="str">
        <f t="shared" si="220"/>
        <v>1</v>
      </c>
      <c r="AX13057" t="s">
        <v>1067</v>
      </c>
      <c r="AY13057">
        <v>197</v>
      </c>
      <c r="AZ13057">
        <v>197</v>
      </c>
      <c r="BB13057" t="s">
        <v>55</v>
      </c>
    </row>
    <row r="13058" spans="1:54" x14ac:dyDescent="0.3">
      <c r="A13058">
        <v>13218</v>
      </c>
      <c r="B13058" t="s">
        <v>1067</v>
      </c>
      <c r="C13058" s="6">
        <v>188</v>
      </c>
      <c r="E13058" s="4">
        <v>123</v>
      </c>
      <c r="F13058" t="s">
        <v>1067</v>
      </c>
      <c r="G13058">
        <v>198</v>
      </c>
      <c r="H13058" t="str">
        <f t="shared" si="220"/>
        <v>1</v>
      </c>
      <c r="AX13058" t="s">
        <v>1067</v>
      </c>
      <c r="AY13058">
        <v>198</v>
      </c>
      <c r="AZ13058">
        <v>198</v>
      </c>
      <c r="BB13058" t="s">
        <v>55</v>
      </c>
    </row>
    <row r="13059" spans="1:54" x14ac:dyDescent="0.3">
      <c r="A13059">
        <v>13219</v>
      </c>
      <c r="B13059" t="s">
        <v>1067</v>
      </c>
      <c r="C13059" s="6">
        <v>189</v>
      </c>
      <c r="E13059" s="4" t="s">
        <v>207</v>
      </c>
      <c r="F13059" t="s">
        <v>1067</v>
      </c>
      <c r="G13059">
        <v>199</v>
      </c>
      <c r="H13059" t="str">
        <f t="shared" si="220"/>
        <v>1</v>
      </c>
      <c r="AX13059" t="s">
        <v>1067</v>
      </c>
      <c r="AY13059">
        <v>199</v>
      </c>
      <c r="AZ13059">
        <v>199</v>
      </c>
      <c r="BB13059" t="s">
        <v>55</v>
      </c>
    </row>
    <row r="13060" spans="1:54" x14ac:dyDescent="0.3">
      <c r="A13060">
        <v>13220</v>
      </c>
      <c r="B13060" t="s">
        <v>1067</v>
      </c>
      <c r="C13060" s="6">
        <v>190</v>
      </c>
      <c r="E13060" s="4" t="s">
        <v>149</v>
      </c>
      <c r="F13060" t="s">
        <v>1067</v>
      </c>
      <c r="G13060">
        <v>200</v>
      </c>
      <c r="H13060" t="str">
        <f t="shared" si="220"/>
        <v>1</v>
      </c>
      <c r="AX13060" t="s">
        <v>1067</v>
      </c>
      <c r="AY13060">
        <v>200</v>
      </c>
      <c r="AZ13060">
        <v>200</v>
      </c>
      <c r="BB13060" t="s">
        <v>55</v>
      </c>
    </row>
    <row r="13061" spans="1:54" x14ac:dyDescent="0.3">
      <c r="A13061">
        <v>13221</v>
      </c>
      <c r="B13061" t="s">
        <v>1067</v>
      </c>
      <c r="C13061" s="6">
        <v>191</v>
      </c>
      <c r="E13061" s="4">
        <v>125</v>
      </c>
      <c r="F13061" t="s">
        <v>1067</v>
      </c>
      <c r="G13061">
        <v>201</v>
      </c>
      <c r="H13061" t="str">
        <f t="shared" si="220"/>
        <v>1</v>
      </c>
      <c r="AX13061" t="s">
        <v>1067</v>
      </c>
      <c r="AY13061">
        <v>201</v>
      </c>
      <c r="AZ13061">
        <v>201</v>
      </c>
      <c r="BB13061" t="s">
        <v>55</v>
      </c>
    </row>
    <row r="13062" spans="1:54" x14ac:dyDescent="0.3">
      <c r="A13062">
        <v>13222</v>
      </c>
      <c r="B13062" t="s">
        <v>1067</v>
      </c>
      <c r="C13062" s="6">
        <v>192</v>
      </c>
      <c r="E13062" s="4" t="s">
        <v>150</v>
      </c>
      <c r="F13062" t="s">
        <v>1067</v>
      </c>
      <c r="G13062">
        <v>202</v>
      </c>
      <c r="H13062" t="str">
        <f t="shared" si="220"/>
        <v>1</v>
      </c>
      <c r="AX13062" t="s">
        <v>1067</v>
      </c>
      <c r="AY13062">
        <v>202</v>
      </c>
      <c r="AZ13062">
        <v>202</v>
      </c>
      <c r="BB13062" t="s">
        <v>55</v>
      </c>
    </row>
    <row r="13063" spans="1:54" x14ac:dyDescent="0.3">
      <c r="A13063">
        <v>13223</v>
      </c>
      <c r="B13063" t="s">
        <v>1067</v>
      </c>
      <c r="C13063" s="6">
        <v>193</v>
      </c>
      <c r="E13063" s="4">
        <v>126</v>
      </c>
      <c r="F13063" t="s">
        <v>1067</v>
      </c>
      <c r="G13063">
        <v>203</v>
      </c>
      <c r="H13063" t="str">
        <f t="shared" si="220"/>
        <v>1</v>
      </c>
      <c r="J13063" t="s">
        <v>1067</v>
      </c>
      <c r="K13063">
        <v>193</v>
      </c>
      <c r="L13063" t="s">
        <v>1076</v>
      </c>
      <c r="M13063" t="s">
        <v>1077</v>
      </c>
      <c r="N13063" t="s">
        <v>83</v>
      </c>
      <c r="AX13063" t="s">
        <v>1067</v>
      </c>
      <c r="AY13063">
        <v>203</v>
      </c>
      <c r="AZ13063">
        <v>203</v>
      </c>
      <c r="BB13063" t="s">
        <v>55</v>
      </c>
    </row>
    <row r="13064" spans="1:54" x14ac:dyDescent="0.3">
      <c r="A13064">
        <v>13224</v>
      </c>
      <c r="B13064" t="s">
        <v>1067</v>
      </c>
      <c r="C13064" s="6">
        <v>194</v>
      </c>
      <c r="E13064" s="4" t="s">
        <v>151</v>
      </c>
      <c r="F13064" t="s">
        <v>1067</v>
      </c>
      <c r="G13064">
        <v>204</v>
      </c>
      <c r="H13064" t="str">
        <f t="shared" si="220"/>
        <v>1</v>
      </c>
      <c r="AX13064" t="s">
        <v>1067</v>
      </c>
      <c r="AY13064">
        <v>204</v>
      </c>
      <c r="AZ13064">
        <v>204</v>
      </c>
      <c r="BB13064" t="s">
        <v>55</v>
      </c>
    </row>
    <row r="13065" spans="1:54" x14ac:dyDescent="0.3">
      <c r="A13065">
        <v>13225</v>
      </c>
      <c r="B13065" t="s">
        <v>1067</v>
      </c>
      <c r="C13065" s="6">
        <v>195</v>
      </c>
      <c r="E13065" s="4">
        <v>129</v>
      </c>
      <c r="F13065" t="s">
        <v>1067</v>
      </c>
      <c r="G13065">
        <v>205</v>
      </c>
      <c r="H13065" t="str">
        <f t="shared" si="220"/>
        <v>1</v>
      </c>
      <c r="AX13065" t="s">
        <v>1067</v>
      </c>
      <c r="AY13065">
        <v>205</v>
      </c>
      <c r="AZ13065">
        <v>205</v>
      </c>
      <c r="BB13065" t="s">
        <v>55</v>
      </c>
    </row>
    <row r="13066" spans="1:54" x14ac:dyDescent="0.3">
      <c r="A13066">
        <v>13226</v>
      </c>
      <c r="B13066" t="s">
        <v>1067</v>
      </c>
      <c r="C13066" s="6">
        <v>196</v>
      </c>
      <c r="E13066" s="4">
        <v>129</v>
      </c>
      <c r="F13066" t="s">
        <v>1067</v>
      </c>
      <c r="G13066">
        <v>206</v>
      </c>
      <c r="H13066" t="str">
        <f t="shared" si="220"/>
        <v>1</v>
      </c>
      <c r="AX13066" t="s">
        <v>1067</v>
      </c>
      <c r="AY13066">
        <v>206</v>
      </c>
      <c r="AZ13066">
        <v>206</v>
      </c>
      <c r="BB13066" t="s">
        <v>55</v>
      </c>
    </row>
    <row r="13067" spans="1:54" x14ac:dyDescent="0.3">
      <c r="A13067">
        <v>13227</v>
      </c>
      <c r="B13067" t="s">
        <v>1067</v>
      </c>
      <c r="C13067" s="6">
        <v>197</v>
      </c>
      <c r="E13067" s="4" t="s">
        <v>154</v>
      </c>
      <c r="F13067" t="s">
        <v>1067</v>
      </c>
      <c r="G13067">
        <v>207</v>
      </c>
      <c r="H13067" t="str">
        <f t="shared" si="220"/>
        <v>1</v>
      </c>
      <c r="AX13067" t="s">
        <v>1067</v>
      </c>
      <c r="AY13067">
        <v>207</v>
      </c>
      <c r="AZ13067">
        <v>207</v>
      </c>
      <c r="BB13067" t="s">
        <v>55</v>
      </c>
    </row>
    <row r="13068" spans="1:54" x14ac:dyDescent="0.3">
      <c r="A13068">
        <v>13229</v>
      </c>
      <c r="B13068" t="s">
        <v>1067</v>
      </c>
      <c r="C13068" s="6">
        <v>198</v>
      </c>
      <c r="E13068" s="4">
        <v>130</v>
      </c>
      <c r="F13068" t="s">
        <v>1067</v>
      </c>
      <c r="G13068">
        <v>208</v>
      </c>
      <c r="H13068" t="str">
        <f t="shared" ref="H13068:H13135" si="221">IF(C13069=C13068+1,"1","0")</f>
        <v>1</v>
      </c>
      <c r="AX13068" t="s">
        <v>1067</v>
      </c>
      <c r="AY13068">
        <v>208</v>
      </c>
      <c r="AZ13068">
        <v>208</v>
      </c>
      <c r="BB13068" t="s">
        <v>55</v>
      </c>
    </row>
    <row r="13069" spans="1:54" x14ac:dyDescent="0.3">
      <c r="A13069">
        <v>13230</v>
      </c>
      <c r="B13069" t="s">
        <v>1067</v>
      </c>
      <c r="C13069" s="6">
        <v>199</v>
      </c>
      <c r="E13069" s="4">
        <v>130</v>
      </c>
      <c r="F13069" t="s">
        <v>1067</v>
      </c>
      <c r="G13069">
        <v>209</v>
      </c>
      <c r="H13069" t="str">
        <f t="shared" si="221"/>
        <v>1</v>
      </c>
      <c r="AX13069" t="s">
        <v>1067</v>
      </c>
      <c r="AY13069">
        <v>209</v>
      </c>
      <c r="AZ13069">
        <v>209</v>
      </c>
      <c r="BB13069" t="s">
        <v>55</v>
      </c>
    </row>
    <row r="13070" spans="1:54" x14ac:dyDescent="0.3">
      <c r="A13070">
        <v>13231</v>
      </c>
      <c r="B13070" t="s">
        <v>1067</v>
      </c>
      <c r="C13070">
        <v>200</v>
      </c>
      <c r="E13070" s="4" t="s">
        <v>155</v>
      </c>
      <c r="F13070" t="s">
        <v>1067</v>
      </c>
      <c r="G13070">
        <v>210</v>
      </c>
      <c r="H13070" t="str">
        <f t="shared" si="221"/>
        <v>0</v>
      </c>
      <c r="AX13070" t="s">
        <v>1067</v>
      </c>
      <c r="AY13070">
        <v>210</v>
      </c>
      <c r="AZ13070">
        <v>210</v>
      </c>
      <c r="BB13070" t="s">
        <v>55</v>
      </c>
    </row>
    <row r="13071" spans="1:54" x14ac:dyDescent="0.3">
      <c r="A13071">
        <v>13231.1</v>
      </c>
      <c r="B13071" t="s">
        <v>1067</v>
      </c>
      <c r="C13071" s="6" t="s">
        <v>2818</v>
      </c>
      <c r="E13071" s="4">
        <v>131</v>
      </c>
      <c r="H13071" t="e">
        <f t="shared" si="221"/>
        <v>#VALUE!</v>
      </c>
      <c r="I13071" s="9" t="s">
        <v>2592</v>
      </c>
    </row>
    <row r="13072" spans="1:54" x14ac:dyDescent="0.3">
      <c r="A13072">
        <v>13232</v>
      </c>
      <c r="B13072" t="s">
        <v>1067</v>
      </c>
      <c r="C13072" s="6">
        <v>201</v>
      </c>
      <c r="E13072" s="4" t="s">
        <v>156</v>
      </c>
      <c r="F13072" t="s">
        <v>1067</v>
      </c>
      <c r="G13072">
        <v>211</v>
      </c>
      <c r="H13072" t="str">
        <f t="shared" si="221"/>
        <v>1</v>
      </c>
      <c r="AX13072" t="s">
        <v>1067</v>
      </c>
      <c r="AY13072">
        <v>211</v>
      </c>
      <c r="AZ13072">
        <v>211</v>
      </c>
      <c r="BB13072" t="s">
        <v>55</v>
      </c>
    </row>
    <row r="13073" spans="1:54" x14ac:dyDescent="0.3">
      <c r="A13073">
        <v>13233</v>
      </c>
      <c r="B13073" t="s">
        <v>1067</v>
      </c>
      <c r="C13073" s="6">
        <v>202</v>
      </c>
      <c r="E13073" s="4">
        <v>132</v>
      </c>
      <c r="F13073" t="s">
        <v>1067</v>
      </c>
      <c r="G13073">
        <v>212</v>
      </c>
      <c r="H13073" t="str">
        <f t="shared" si="221"/>
        <v>1</v>
      </c>
      <c r="AX13073" t="s">
        <v>1067</v>
      </c>
      <c r="AY13073">
        <v>212</v>
      </c>
      <c r="AZ13073">
        <v>212</v>
      </c>
      <c r="BB13073" t="s">
        <v>55</v>
      </c>
    </row>
    <row r="13074" spans="1:54" x14ac:dyDescent="0.3">
      <c r="A13074">
        <v>13234</v>
      </c>
      <c r="B13074" t="s">
        <v>1067</v>
      </c>
      <c r="C13074" s="6">
        <v>203</v>
      </c>
      <c r="E13074" s="4">
        <v>133</v>
      </c>
      <c r="F13074" t="s">
        <v>1067</v>
      </c>
      <c r="G13074">
        <v>213</v>
      </c>
      <c r="H13074" t="str">
        <f t="shared" si="221"/>
        <v>1</v>
      </c>
      <c r="AX13074" t="s">
        <v>1067</v>
      </c>
      <c r="AY13074">
        <v>213</v>
      </c>
      <c r="AZ13074">
        <v>213</v>
      </c>
      <c r="BB13074" t="s">
        <v>55</v>
      </c>
    </row>
    <row r="13075" spans="1:54" x14ac:dyDescent="0.3">
      <c r="A13075">
        <v>13235</v>
      </c>
      <c r="B13075" t="s">
        <v>1067</v>
      </c>
      <c r="C13075" s="6">
        <v>204</v>
      </c>
      <c r="E13075" s="4" t="s">
        <v>158</v>
      </c>
      <c r="F13075" t="s">
        <v>1067</v>
      </c>
      <c r="G13075">
        <v>214</v>
      </c>
      <c r="H13075" t="str">
        <f t="shared" si="221"/>
        <v>1</v>
      </c>
      <c r="AX13075" t="s">
        <v>1067</v>
      </c>
      <c r="AY13075">
        <v>214</v>
      </c>
      <c r="AZ13075">
        <v>214</v>
      </c>
      <c r="BB13075" t="s">
        <v>55</v>
      </c>
    </row>
    <row r="13076" spans="1:54" x14ac:dyDescent="0.3">
      <c r="A13076">
        <v>13236</v>
      </c>
      <c r="B13076" t="s">
        <v>1067</v>
      </c>
      <c r="C13076" s="6">
        <v>205</v>
      </c>
      <c r="E13076" s="4" t="s">
        <v>158</v>
      </c>
      <c r="F13076" t="s">
        <v>1067</v>
      </c>
      <c r="G13076">
        <v>215</v>
      </c>
      <c r="H13076" t="str">
        <f t="shared" si="221"/>
        <v>1</v>
      </c>
      <c r="AX13076" t="s">
        <v>1067</v>
      </c>
      <c r="AY13076">
        <v>215</v>
      </c>
      <c r="AZ13076">
        <v>215</v>
      </c>
      <c r="BB13076" t="s">
        <v>55</v>
      </c>
    </row>
    <row r="13077" spans="1:54" x14ac:dyDescent="0.3">
      <c r="A13077">
        <v>13237</v>
      </c>
      <c r="B13077" t="s">
        <v>1067</v>
      </c>
      <c r="C13077">
        <v>206</v>
      </c>
      <c r="E13077" s="4" t="s">
        <v>208</v>
      </c>
      <c r="F13077" t="s">
        <v>1067</v>
      </c>
      <c r="G13077">
        <v>216</v>
      </c>
      <c r="H13077" t="str">
        <f t="shared" si="221"/>
        <v>1</v>
      </c>
      <c r="AX13077" t="s">
        <v>1067</v>
      </c>
      <c r="AY13077">
        <v>216</v>
      </c>
      <c r="AZ13077">
        <v>216</v>
      </c>
      <c r="BB13077" t="s">
        <v>55</v>
      </c>
    </row>
    <row r="13078" spans="1:54" x14ac:dyDescent="0.3">
      <c r="A13078">
        <v>13238</v>
      </c>
      <c r="B13078" t="s">
        <v>1067</v>
      </c>
      <c r="C13078" s="6">
        <v>207</v>
      </c>
      <c r="E13078" s="4">
        <v>135</v>
      </c>
      <c r="F13078" t="s">
        <v>1067</v>
      </c>
      <c r="G13078">
        <v>217</v>
      </c>
      <c r="H13078" t="str">
        <f t="shared" si="221"/>
        <v>0</v>
      </c>
      <c r="AX13078" t="s">
        <v>1067</v>
      </c>
      <c r="AY13078">
        <v>217</v>
      </c>
      <c r="AZ13078">
        <v>217</v>
      </c>
      <c r="BB13078" t="s">
        <v>55</v>
      </c>
    </row>
    <row r="13079" spans="1:54" x14ac:dyDescent="0.3">
      <c r="A13079">
        <v>13238.1</v>
      </c>
      <c r="B13079" t="s">
        <v>1067</v>
      </c>
      <c r="C13079" s="6" t="s">
        <v>2819</v>
      </c>
      <c r="E13079" s="4" t="s">
        <v>209</v>
      </c>
      <c r="H13079" t="e">
        <f t="shared" si="221"/>
        <v>#VALUE!</v>
      </c>
    </row>
    <row r="13080" spans="1:54" x14ac:dyDescent="0.3">
      <c r="A13080">
        <v>13239</v>
      </c>
      <c r="B13080" t="s">
        <v>1067</v>
      </c>
      <c r="C13080" s="6">
        <v>208</v>
      </c>
      <c r="E13080" s="4" t="s">
        <v>209</v>
      </c>
      <c r="F13080" t="s">
        <v>1067</v>
      </c>
      <c r="G13080">
        <v>218</v>
      </c>
      <c r="H13080" t="str">
        <f t="shared" si="221"/>
        <v>0</v>
      </c>
      <c r="AX13080" t="s">
        <v>1067</v>
      </c>
      <c r="AY13080">
        <v>218</v>
      </c>
      <c r="AZ13080">
        <v>218</v>
      </c>
      <c r="BB13080" t="s">
        <v>55</v>
      </c>
    </row>
    <row r="13081" spans="1:54" x14ac:dyDescent="0.3">
      <c r="A13081">
        <v>13239.1</v>
      </c>
      <c r="B13081" t="s">
        <v>1067</v>
      </c>
      <c r="C13081" s="6" t="s">
        <v>1162</v>
      </c>
      <c r="E13081" s="4" t="s">
        <v>209</v>
      </c>
      <c r="H13081" t="e">
        <f>IF(C13084=C13081+1,"1","0")</f>
        <v>#VALUE!</v>
      </c>
    </row>
    <row r="13082" spans="1:54" x14ac:dyDescent="0.3">
      <c r="A13082">
        <v>13239.2</v>
      </c>
      <c r="B13082" t="s">
        <v>1067</v>
      </c>
      <c r="C13082" s="6" t="s">
        <v>2820</v>
      </c>
      <c r="E13082" s="4" t="s">
        <v>159</v>
      </c>
      <c r="H13082" t="e">
        <f t="shared" ref="H13082" si="222">IF(C13085=C13082+1,"1","0")</f>
        <v>#VALUE!</v>
      </c>
    </row>
    <row r="13083" spans="1:54" x14ac:dyDescent="0.3">
      <c r="A13083">
        <v>13239.3</v>
      </c>
      <c r="B13083" t="s">
        <v>1067</v>
      </c>
      <c r="C13083" s="6" t="s">
        <v>2821</v>
      </c>
      <c r="E13083" s="4">
        <v>137</v>
      </c>
      <c r="H13083" t="e">
        <f t="shared" ref="H13083" si="223">IF(C13086=C13083+1,"1","0")</f>
        <v>#VALUE!</v>
      </c>
    </row>
    <row r="13084" spans="1:54" x14ac:dyDescent="0.3">
      <c r="A13084">
        <v>13240</v>
      </c>
      <c r="B13084" t="s">
        <v>1067</v>
      </c>
      <c r="C13084" s="6">
        <v>209</v>
      </c>
      <c r="E13084" s="4" t="s">
        <v>160</v>
      </c>
      <c r="F13084" t="s">
        <v>1067</v>
      </c>
      <c r="G13084">
        <v>219</v>
      </c>
      <c r="H13084" t="str">
        <f t="shared" si="221"/>
        <v>1</v>
      </c>
      <c r="AX13084" t="s">
        <v>1067</v>
      </c>
      <c r="AY13084">
        <v>219</v>
      </c>
      <c r="AZ13084">
        <v>219</v>
      </c>
      <c r="BB13084" t="s">
        <v>55</v>
      </c>
    </row>
    <row r="13085" spans="1:54" x14ac:dyDescent="0.3">
      <c r="A13085">
        <v>13241</v>
      </c>
      <c r="B13085" t="s">
        <v>1067</v>
      </c>
      <c r="C13085" s="6">
        <v>210</v>
      </c>
      <c r="E13085" s="4">
        <v>138</v>
      </c>
      <c r="F13085" t="s">
        <v>1067</v>
      </c>
      <c r="G13085">
        <v>220</v>
      </c>
      <c r="H13085" t="str">
        <f t="shared" si="221"/>
        <v>1</v>
      </c>
      <c r="J13085" t="s">
        <v>1067</v>
      </c>
      <c r="K13085">
        <v>210</v>
      </c>
      <c r="L13085" t="s">
        <v>1078</v>
      </c>
      <c r="M13085" t="s">
        <v>1079</v>
      </c>
      <c r="N13085" t="s">
        <v>83</v>
      </c>
      <c r="AX13085" t="s">
        <v>1067</v>
      </c>
      <c r="AY13085">
        <v>220</v>
      </c>
      <c r="AZ13085">
        <v>220</v>
      </c>
      <c r="BB13085" t="s">
        <v>55</v>
      </c>
    </row>
    <row r="13086" spans="1:54" x14ac:dyDescent="0.3">
      <c r="A13086">
        <v>13242</v>
      </c>
      <c r="B13086" t="s">
        <v>1067</v>
      </c>
      <c r="C13086" s="6">
        <v>211</v>
      </c>
      <c r="E13086" s="4" t="s">
        <v>161</v>
      </c>
      <c r="F13086" t="s">
        <v>1067</v>
      </c>
      <c r="G13086">
        <v>221</v>
      </c>
      <c r="H13086" t="str">
        <f t="shared" si="221"/>
        <v>1</v>
      </c>
      <c r="AX13086" t="s">
        <v>1067</v>
      </c>
      <c r="AY13086">
        <v>221</v>
      </c>
      <c r="AZ13086">
        <v>221</v>
      </c>
      <c r="BB13086" t="s">
        <v>55</v>
      </c>
    </row>
    <row r="13087" spans="1:54" x14ac:dyDescent="0.3">
      <c r="A13087">
        <v>13243</v>
      </c>
      <c r="B13087" t="s">
        <v>1067</v>
      </c>
      <c r="C13087" s="6">
        <v>212</v>
      </c>
      <c r="E13087" s="4">
        <v>140</v>
      </c>
      <c r="F13087" t="s">
        <v>1067</v>
      </c>
      <c r="G13087">
        <v>222</v>
      </c>
      <c r="H13087" t="str">
        <f t="shared" si="221"/>
        <v>1</v>
      </c>
      <c r="AX13087" t="s">
        <v>1067</v>
      </c>
      <c r="AY13087">
        <v>222</v>
      </c>
      <c r="AZ13087">
        <v>222</v>
      </c>
      <c r="BB13087" t="s">
        <v>55</v>
      </c>
    </row>
    <row r="13088" spans="1:54" x14ac:dyDescent="0.3">
      <c r="A13088">
        <v>13244</v>
      </c>
      <c r="B13088" t="s">
        <v>1067</v>
      </c>
      <c r="C13088" s="6">
        <v>213</v>
      </c>
      <c r="E13088" s="4" t="s">
        <v>165</v>
      </c>
      <c r="F13088" t="s">
        <v>1067</v>
      </c>
      <c r="G13088">
        <v>223</v>
      </c>
      <c r="H13088" t="str">
        <f t="shared" si="221"/>
        <v>1</v>
      </c>
      <c r="AX13088" t="s">
        <v>1067</v>
      </c>
      <c r="AY13088">
        <v>223</v>
      </c>
      <c r="AZ13088">
        <v>223</v>
      </c>
      <c r="BB13088" t="s">
        <v>55</v>
      </c>
    </row>
    <row r="13089" spans="1:54" x14ac:dyDescent="0.3">
      <c r="A13089">
        <v>13245</v>
      </c>
      <c r="B13089" t="s">
        <v>1067</v>
      </c>
      <c r="C13089" s="6">
        <v>214</v>
      </c>
      <c r="E13089" s="4">
        <v>141</v>
      </c>
      <c r="F13089" t="s">
        <v>1067</v>
      </c>
      <c r="G13089">
        <v>224</v>
      </c>
      <c r="H13089" t="str">
        <f t="shared" si="221"/>
        <v>1</v>
      </c>
      <c r="AX13089" t="s">
        <v>1067</v>
      </c>
      <c r="AY13089">
        <v>224</v>
      </c>
      <c r="AZ13089">
        <v>224</v>
      </c>
      <c r="BB13089" t="s">
        <v>55</v>
      </c>
    </row>
    <row r="13090" spans="1:54" x14ac:dyDescent="0.3">
      <c r="A13090">
        <v>13246</v>
      </c>
      <c r="B13090" t="s">
        <v>1067</v>
      </c>
      <c r="C13090" s="6">
        <v>215</v>
      </c>
      <c r="E13090" s="4" t="s">
        <v>166</v>
      </c>
      <c r="F13090" t="s">
        <v>1067</v>
      </c>
      <c r="G13090">
        <v>225</v>
      </c>
      <c r="H13090" t="str">
        <f t="shared" si="221"/>
        <v>1</v>
      </c>
      <c r="AX13090" t="s">
        <v>1067</v>
      </c>
      <c r="AY13090">
        <v>225</v>
      </c>
      <c r="AZ13090">
        <v>225</v>
      </c>
      <c r="BB13090" t="s">
        <v>55</v>
      </c>
    </row>
    <row r="13091" spans="1:54" x14ac:dyDescent="0.3">
      <c r="A13091">
        <v>13247</v>
      </c>
      <c r="B13091" t="s">
        <v>1067</v>
      </c>
      <c r="C13091" s="6">
        <v>216</v>
      </c>
      <c r="E13091" s="4">
        <v>142</v>
      </c>
      <c r="F13091" t="s">
        <v>1067</v>
      </c>
      <c r="G13091">
        <v>226</v>
      </c>
      <c r="H13091" t="str">
        <f t="shared" si="221"/>
        <v>1</v>
      </c>
      <c r="AI13091" t="s">
        <v>1067</v>
      </c>
      <c r="AJ13091">
        <v>216</v>
      </c>
      <c r="AK13091">
        <v>1137</v>
      </c>
      <c r="AL13091">
        <v>142</v>
      </c>
      <c r="AM13091" t="s">
        <v>61</v>
      </c>
      <c r="AX13091" t="s">
        <v>1067</v>
      </c>
      <c r="AY13091">
        <v>226</v>
      </c>
      <c r="AZ13091">
        <v>226</v>
      </c>
      <c r="BB13091" t="s">
        <v>55</v>
      </c>
    </row>
    <row r="13092" spans="1:54" x14ac:dyDescent="0.3">
      <c r="A13092">
        <v>13248</v>
      </c>
      <c r="B13092" t="s">
        <v>1067</v>
      </c>
      <c r="C13092">
        <v>217</v>
      </c>
      <c r="E13092" s="4">
        <v>143</v>
      </c>
      <c r="F13092" t="s">
        <v>1067</v>
      </c>
      <c r="G13092">
        <v>227</v>
      </c>
      <c r="H13092" t="str">
        <f t="shared" si="221"/>
        <v>1</v>
      </c>
      <c r="AX13092" t="s">
        <v>1067</v>
      </c>
      <c r="AY13092">
        <v>227</v>
      </c>
      <c r="AZ13092">
        <v>227</v>
      </c>
      <c r="BB13092" t="s">
        <v>55</v>
      </c>
    </row>
    <row r="13093" spans="1:54" x14ac:dyDescent="0.3">
      <c r="A13093">
        <v>13249</v>
      </c>
      <c r="B13093" t="s">
        <v>1067</v>
      </c>
      <c r="C13093">
        <v>218</v>
      </c>
      <c r="E13093" s="4" t="s">
        <v>168</v>
      </c>
      <c r="F13093" t="s">
        <v>1067</v>
      </c>
      <c r="G13093">
        <v>228</v>
      </c>
      <c r="H13093" t="str">
        <f t="shared" si="221"/>
        <v>1</v>
      </c>
      <c r="AX13093" t="s">
        <v>1067</v>
      </c>
      <c r="AY13093">
        <v>228</v>
      </c>
      <c r="AZ13093">
        <v>228</v>
      </c>
      <c r="BB13093" t="s">
        <v>55</v>
      </c>
    </row>
    <row r="13094" spans="1:54" x14ac:dyDescent="0.3">
      <c r="A13094">
        <v>13250</v>
      </c>
      <c r="B13094" t="s">
        <v>1067</v>
      </c>
      <c r="C13094">
        <v>219</v>
      </c>
      <c r="E13094" s="4" t="s">
        <v>168</v>
      </c>
      <c r="F13094" t="s">
        <v>1067</v>
      </c>
      <c r="G13094">
        <v>229</v>
      </c>
      <c r="H13094" t="str">
        <f t="shared" si="221"/>
        <v>1</v>
      </c>
    </row>
    <row r="13095" spans="1:54" x14ac:dyDescent="0.3">
      <c r="A13095">
        <v>13251</v>
      </c>
      <c r="B13095" t="s">
        <v>1067</v>
      </c>
      <c r="C13095">
        <v>220</v>
      </c>
      <c r="E13095" s="4">
        <v>144</v>
      </c>
      <c r="F13095" t="s">
        <v>1067</v>
      </c>
      <c r="G13095">
        <v>230</v>
      </c>
      <c r="H13095" t="str">
        <f t="shared" si="221"/>
        <v>1</v>
      </c>
    </row>
    <row r="13096" spans="1:54" x14ac:dyDescent="0.3">
      <c r="A13096">
        <v>13252</v>
      </c>
      <c r="B13096" t="s">
        <v>1067</v>
      </c>
      <c r="C13096">
        <v>221</v>
      </c>
      <c r="E13096" s="4">
        <v>145</v>
      </c>
      <c r="F13096" t="s">
        <v>1067</v>
      </c>
      <c r="G13096">
        <v>231</v>
      </c>
      <c r="H13096" t="str">
        <f t="shared" si="221"/>
        <v>1</v>
      </c>
    </row>
    <row r="13097" spans="1:54" x14ac:dyDescent="0.3">
      <c r="A13097">
        <v>13253</v>
      </c>
      <c r="B13097" t="s">
        <v>1067</v>
      </c>
      <c r="C13097" s="6">
        <v>222</v>
      </c>
      <c r="E13097" s="4">
        <v>145</v>
      </c>
      <c r="F13097" t="s">
        <v>1067</v>
      </c>
      <c r="G13097">
        <v>232</v>
      </c>
      <c r="H13097" t="str">
        <f t="shared" si="221"/>
        <v>1</v>
      </c>
      <c r="AX13097" t="s">
        <v>1067</v>
      </c>
      <c r="AY13097">
        <v>232</v>
      </c>
      <c r="AZ13097">
        <v>232</v>
      </c>
      <c r="BB13097" t="s">
        <v>55</v>
      </c>
    </row>
    <row r="13098" spans="1:54" x14ac:dyDescent="0.3">
      <c r="A13098">
        <v>13254</v>
      </c>
      <c r="B13098" t="s">
        <v>1067</v>
      </c>
      <c r="C13098" s="6">
        <v>223</v>
      </c>
      <c r="E13098" s="4">
        <v>146</v>
      </c>
      <c r="F13098" t="s">
        <v>1067</v>
      </c>
      <c r="G13098">
        <v>233</v>
      </c>
      <c r="H13098" t="str">
        <f t="shared" si="221"/>
        <v>1</v>
      </c>
      <c r="AX13098" t="s">
        <v>1067</v>
      </c>
      <c r="AY13098">
        <v>233</v>
      </c>
      <c r="AZ13098">
        <v>233</v>
      </c>
      <c r="BB13098" t="s">
        <v>55</v>
      </c>
    </row>
    <row r="13099" spans="1:54" x14ac:dyDescent="0.3">
      <c r="A13099">
        <v>13255</v>
      </c>
      <c r="B13099" t="s">
        <v>1067</v>
      </c>
      <c r="C13099" s="6">
        <v>224</v>
      </c>
      <c r="E13099" s="4" t="s">
        <v>171</v>
      </c>
      <c r="F13099" t="s">
        <v>1067</v>
      </c>
      <c r="G13099">
        <v>234</v>
      </c>
      <c r="H13099" t="str">
        <f t="shared" si="221"/>
        <v>1</v>
      </c>
      <c r="AX13099" t="s">
        <v>1067</v>
      </c>
      <c r="AY13099">
        <v>234</v>
      </c>
      <c r="AZ13099">
        <v>234</v>
      </c>
      <c r="BB13099" t="s">
        <v>55</v>
      </c>
    </row>
    <row r="13100" spans="1:54" x14ac:dyDescent="0.3">
      <c r="A13100">
        <v>13256</v>
      </c>
      <c r="B13100" t="s">
        <v>1067</v>
      </c>
      <c r="C13100" s="6">
        <v>225</v>
      </c>
      <c r="E13100" s="4">
        <v>147</v>
      </c>
      <c r="F13100" t="s">
        <v>1067</v>
      </c>
      <c r="G13100">
        <v>235</v>
      </c>
      <c r="H13100" t="str">
        <f t="shared" si="221"/>
        <v>1</v>
      </c>
      <c r="AX13100" t="s">
        <v>1067</v>
      </c>
      <c r="AY13100">
        <v>235</v>
      </c>
      <c r="AZ13100">
        <v>235</v>
      </c>
      <c r="BB13100" t="s">
        <v>55</v>
      </c>
    </row>
    <row r="13101" spans="1:54" x14ac:dyDescent="0.3">
      <c r="A13101">
        <v>13257</v>
      </c>
      <c r="B13101" t="s">
        <v>1067</v>
      </c>
      <c r="C13101" s="6">
        <v>226</v>
      </c>
      <c r="E13101" s="4" t="s">
        <v>172</v>
      </c>
      <c r="F13101" t="s">
        <v>1067</v>
      </c>
      <c r="G13101">
        <v>236</v>
      </c>
      <c r="H13101" t="str">
        <f t="shared" si="221"/>
        <v>1</v>
      </c>
      <c r="AX13101" t="s">
        <v>1067</v>
      </c>
      <c r="AY13101">
        <v>236</v>
      </c>
      <c r="AZ13101">
        <v>236</v>
      </c>
      <c r="BB13101" t="s">
        <v>55</v>
      </c>
    </row>
    <row r="13102" spans="1:54" x14ac:dyDescent="0.3">
      <c r="A13102">
        <v>13258</v>
      </c>
      <c r="B13102" t="s">
        <v>1067</v>
      </c>
      <c r="C13102" s="6">
        <v>227</v>
      </c>
      <c r="E13102" s="4">
        <v>148</v>
      </c>
      <c r="F13102" t="s">
        <v>1067</v>
      </c>
      <c r="G13102">
        <v>237</v>
      </c>
      <c r="H13102" t="str">
        <f t="shared" si="221"/>
        <v>1</v>
      </c>
      <c r="AD13102" t="s">
        <v>1067</v>
      </c>
      <c r="AE13102">
        <v>227</v>
      </c>
      <c r="AF13102">
        <v>2627</v>
      </c>
      <c r="AG13102">
        <v>148</v>
      </c>
      <c r="AH13102" t="s">
        <v>77</v>
      </c>
      <c r="AX13102" t="s">
        <v>1067</v>
      </c>
      <c r="AY13102">
        <v>237</v>
      </c>
      <c r="AZ13102">
        <v>237</v>
      </c>
      <c r="BB13102" t="s">
        <v>55</v>
      </c>
    </row>
    <row r="13103" spans="1:54" x14ac:dyDescent="0.3">
      <c r="A13103">
        <v>13259</v>
      </c>
      <c r="B13103" t="s">
        <v>1067</v>
      </c>
      <c r="C13103" s="6">
        <v>228</v>
      </c>
      <c r="E13103" s="4" t="s">
        <v>261</v>
      </c>
      <c r="F13103" t="s">
        <v>1067</v>
      </c>
      <c r="G13103">
        <v>238</v>
      </c>
      <c r="H13103" t="str">
        <f t="shared" si="221"/>
        <v>1</v>
      </c>
      <c r="AD13103" t="s">
        <v>1067</v>
      </c>
      <c r="AE13103">
        <v>228</v>
      </c>
      <c r="AF13103">
        <v>2628</v>
      </c>
      <c r="AG13103" t="s">
        <v>261</v>
      </c>
      <c r="AH13103" t="s">
        <v>77</v>
      </c>
      <c r="AX13103" t="s">
        <v>1067</v>
      </c>
      <c r="AY13103">
        <v>238</v>
      </c>
      <c r="AZ13103">
        <v>238</v>
      </c>
      <c r="BB13103" t="s">
        <v>55</v>
      </c>
    </row>
    <row r="13104" spans="1:54" x14ac:dyDescent="0.3">
      <c r="A13104">
        <v>13260</v>
      </c>
      <c r="B13104" t="s">
        <v>1067</v>
      </c>
      <c r="C13104" s="6">
        <v>229</v>
      </c>
      <c r="E13104" s="4">
        <v>149</v>
      </c>
      <c r="F13104" t="s">
        <v>1067</v>
      </c>
      <c r="G13104">
        <v>239</v>
      </c>
      <c r="H13104" t="str">
        <f t="shared" si="221"/>
        <v>1</v>
      </c>
      <c r="AD13104" t="s">
        <v>1067</v>
      </c>
      <c r="AE13104">
        <v>229</v>
      </c>
      <c r="AF13104">
        <v>2629</v>
      </c>
      <c r="AG13104">
        <v>149</v>
      </c>
      <c r="AH13104" t="s">
        <v>77</v>
      </c>
      <c r="AX13104" t="s">
        <v>1067</v>
      </c>
      <c r="AY13104">
        <v>239</v>
      </c>
      <c r="AZ13104">
        <v>239</v>
      </c>
      <c r="BB13104" t="s">
        <v>55</v>
      </c>
    </row>
    <row r="13105" spans="1:54" x14ac:dyDescent="0.3">
      <c r="A13105">
        <v>13261</v>
      </c>
      <c r="B13105" t="s">
        <v>1067</v>
      </c>
      <c r="C13105">
        <v>230</v>
      </c>
      <c r="E13105" s="4">
        <v>149</v>
      </c>
      <c r="F13105" t="s">
        <v>1067</v>
      </c>
      <c r="G13105">
        <v>240</v>
      </c>
      <c r="H13105" t="str">
        <f t="shared" si="221"/>
        <v>1</v>
      </c>
      <c r="AD13105" t="s">
        <v>1067</v>
      </c>
      <c r="AE13105">
        <v>230</v>
      </c>
      <c r="AF13105">
        <v>2630</v>
      </c>
      <c r="AG13105">
        <v>149</v>
      </c>
      <c r="AH13105" t="s">
        <v>77</v>
      </c>
      <c r="AX13105" t="s">
        <v>1067</v>
      </c>
      <c r="AY13105">
        <v>240</v>
      </c>
      <c r="AZ13105">
        <v>240</v>
      </c>
      <c r="BB13105" t="s">
        <v>55</v>
      </c>
    </row>
    <row r="13106" spans="1:54" x14ac:dyDescent="0.3">
      <c r="A13106">
        <v>13262</v>
      </c>
      <c r="B13106" t="s">
        <v>1067</v>
      </c>
      <c r="C13106" s="6">
        <v>231</v>
      </c>
      <c r="E13106" s="4">
        <v>149</v>
      </c>
      <c r="F13106" t="s">
        <v>1067</v>
      </c>
      <c r="G13106">
        <v>241</v>
      </c>
      <c r="H13106" t="str">
        <f t="shared" si="221"/>
        <v>1</v>
      </c>
      <c r="AD13106" t="s">
        <v>1067</v>
      </c>
      <c r="AE13106">
        <v>231</v>
      </c>
      <c r="AF13106">
        <v>2631</v>
      </c>
      <c r="AG13106">
        <v>149</v>
      </c>
      <c r="AH13106" t="s">
        <v>77</v>
      </c>
      <c r="AX13106" t="s">
        <v>1067</v>
      </c>
      <c r="AY13106">
        <v>241</v>
      </c>
      <c r="AZ13106">
        <v>241</v>
      </c>
      <c r="BB13106" t="s">
        <v>55</v>
      </c>
    </row>
    <row r="13107" spans="1:54" x14ac:dyDescent="0.3">
      <c r="A13107">
        <v>13263</v>
      </c>
      <c r="B13107" t="s">
        <v>1067</v>
      </c>
      <c r="C13107" s="6">
        <v>232</v>
      </c>
      <c r="E13107" s="4" t="s">
        <v>262</v>
      </c>
      <c r="F13107" t="s">
        <v>1067</v>
      </c>
      <c r="G13107">
        <v>242</v>
      </c>
      <c r="H13107" t="str">
        <f t="shared" si="221"/>
        <v>1</v>
      </c>
      <c r="AX13107" t="s">
        <v>1067</v>
      </c>
      <c r="AY13107">
        <v>242</v>
      </c>
      <c r="AZ13107">
        <v>242</v>
      </c>
      <c r="BB13107" t="s">
        <v>55</v>
      </c>
    </row>
    <row r="13108" spans="1:54" x14ac:dyDescent="0.3">
      <c r="A13108">
        <v>13264</v>
      </c>
      <c r="B13108" t="s">
        <v>1067</v>
      </c>
      <c r="C13108">
        <v>233</v>
      </c>
      <c r="E13108" s="4" t="s">
        <v>262</v>
      </c>
      <c r="F13108" t="s">
        <v>1067</v>
      </c>
      <c r="G13108">
        <v>243</v>
      </c>
      <c r="H13108" t="str">
        <f t="shared" si="221"/>
        <v>1</v>
      </c>
      <c r="AX13108" t="s">
        <v>1067</v>
      </c>
      <c r="AY13108">
        <v>243</v>
      </c>
      <c r="AZ13108">
        <v>243</v>
      </c>
      <c r="BB13108" t="s">
        <v>55</v>
      </c>
    </row>
    <row r="13109" spans="1:54" x14ac:dyDescent="0.3">
      <c r="A13109">
        <v>13265</v>
      </c>
      <c r="B13109" t="s">
        <v>1067</v>
      </c>
      <c r="C13109" s="6">
        <v>234</v>
      </c>
      <c r="E13109" s="4" t="s">
        <v>210</v>
      </c>
      <c r="F13109" t="s">
        <v>1067</v>
      </c>
      <c r="G13109">
        <v>244</v>
      </c>
      <c r="H13109" t="str">
        <f t="shared" si="221"/>
        <v>1</v>
      </c>
      <c r="AX13109" t="s">
        <v>1067</v>
      </c>
      <c r="AY13109">
        <v>244</v>
      </c>
      <c r="AZ13109">
        <v>244</v>
      </c>
      <c r="BB13109" t="s">
        <v>55</v>
      </c>
    </row>
    <row r="13110" spans="1:54" x14ac:dyDescent="0.3">
      <c r="A13110">
        <v>13266</v>
      </c>
      <c r="B13110" t="s">
        <v>1067</v>
      </c>
      <c r="C13110" s="6">
        <v>235</v>
      </c>
      <c r="E13110" s="4">
        <v>151</v>
      </c>
      <c r="F13110" t="s">
        <v>1067</v>
      </c>
      <c r="G13110">
        <v>245</v>
      </c>
      <c r="H13110" t="str">
        <f t="shared" si="221"/>
        <v>1</v>
      </c>
      <c r="AX13110" t="s">
        <v>1067</v>
      </c>
      <c r="AY13110">
        <v>245</v>
      </c>
      <c r="AZ13110">
        <v>245</v>
      </c>
      <c r="BB13110" t="s">
        <v>55</v>
      </c>
    </row>
    <row r="13111" spans="1:54" x14ac:dyDescent="0.3">
      <c r="A13111">
        <v>13267</v>
      </c>
      <c r="B13111" t="s">
        <v>1067</v>
      </c>
      <c r="C13111" s="6">
        <v>236</v>
      </c>
      <c r="E13111" s="4">
        <v>151</v>
      </c>
      <c r="F13111" t="s">
        <v>1067</v>
      </c>
      <c r="G13111">
        <v>246</v>
      </c>
      <c r="H13111" t="str">
        <f t="shared" si="221"/>
        <v>1</v>
      </c>
      <c r="AX13111" t="s">
        <v>1067</v>
      </c>
      <c r="AY13111">
        <v>246</v>
      </c>
      <c r="AZ13111">
        <v>246</v>
      </c>
      <c r="BB13111" t="s">
        <v>55</v>
      </c>
    </row>
    <row r="13112" spans="1:54" x14ac:dyDescent="0.3">
      <c r="A13112">
        <v>13268</v>
      </c>
      <c r="B13112" t="s">
        <v>1067</v>
      </c>
      <c r="C13112" s="6">
        <v>237</v>
      </c>
      <c r="E13112" s="4" t="s">
        <v>211</v>
      </c>
      <c r="F13112" t="s">
        <v>1067</v>
      </c>
      <c r="G13112">
        <v>247</v>
      </c>
      <c r="H13112" t="str">
        <f t="shared" si="221"/>
        <v>1</v>
      </c>
      <c r="AX13112" t="s">
        <v>1067</v>
      </c>
      <c r="AY13112">
        <v>247</v>
      </c>
      <c r="AZ13112">
        <v>247</v>
      </c>
      <c r="BB13112" t="s">
        <v>55</v>
      </c>
    </row>
    <row r="13113" spans="1:54" x14ac:dyDescent="0.3">
      <c r="A13113">
        <v>13269</v>
      </c>
      <c r="B13113" t="s">
        <v>1067</v>
      </c>
      <c r="C13113" s="6">
        <v>238</v>
      </c>
      <c r="E13113" s="4" t="s">
        <v>211</v>
      </c>
      <c r="F13113" t="s">
        <v>1067</v>
      </c>
      <c r="G13113">
        <v>248</v>
      </c>
      <c r="H13113" t="str">
        <f t="shared" si="221"/>
        <v>1</v>
      </c>
      <c r="AX13113" t="s">
        <v>1067</v>
      </c>
      <c r="AY13113">
        <v>248</v>
      </c>
      <c r="AZ13113">
        <v>248</v>
      </c>
      <c r="BB13113" t="s">
        <v>55</v>
      </c>
    </row>
    <row r="13114" spans="1:54" x14ac:dyDescent="0.3">
      <c r="A13114">
        <v>13270</v>
      </c>
      <c r="B13114" t="s">
        <v>1067</v>
      </c>
      <c r="C13114" s="6">
        <v>239</v>
      </c>
      <c r="E13114" s="4">
        <v>153</v>
      </c>
      <c r="F13114" t="s">
        <v>1067</v>
      </c>
      <c r="G13114">
        <v>249</v>
      </c>
      <c r="H13114" t="str">
        <f t="shared" si="221"/>
        <v>1</v>
      </c>
      <c r="AX13114" t="s">
        <v>1067</v>
      </c>
      <c r="AY13114">
        <v>249</v>
      </c>
      <c r="AZ13114">
        <v>249</v>
      </c>
      <c r="BB13114" t="s">
        <v>55</v>
      </c>
    </row>
    <row r="13115" spans="1:54" x14ac:dyDescent="0.3">
      <c r="A13115">
        <v>13271</v>
      </c>
      <c r="B13115" t="s">
        <v>1067</v>
      </c>
      <c r="C13115" s="6">
        <v>240</v>
      </c>
      <c r="E13115" s="4">
        <v>153</v>
      </c>
      <c r="F13115" t="s">
        <v>1067</v>
      </c>
      <c r="G13115">
        <v>250</v>
      </c>
      <c r="H13115" t="str">
        <f t="shared" si="221"/>
        <v>1</v>
      </c>
      <c r="AI13115" t="s">
        <v>1067</v>
      </c>
      <c r="AJ13115">
        <v>240</v>
      </c>
      <c r="AK13115">
        <v>1138</v>
      </c>
      <c r="AL13115">
        <v>153</v>
      </c>
      <c r="AM13115" t="s">
        <v>61</v>
      </c>
      <c r="AX13115" t="s">
        <v>1067</v>
      </c>
      <c r="AY13115">
        <v>250</v>
      </c>
      <c r="AZ13115">
        <v>250</v>
      </c>
      <c r="BB13115" t="s">
        <v>55</v>
      </c>
    </row>
    <row r="13116" spans="1:54" x14ac:dyDescent="0.3">
      <c r="A13116">
        <v>13272</v>
      </c>
      <c r="B13116" t="s">
        <v>1067</v>
      </c>
      <c r="C13116" s="6">
        <v>241</v>
      </c>
      <c r="E13116" s="4" t="s">
        <v>213</v>
      </c>
      <c r="F13116" t="s">
        <v>1067</v>
      </c>
      <c r="G13116">
        <v>251</v>
      </c>
      <c r="H13116" t="str">
        <f t="shared" si="221"/>
        <v>1</v>
      </c>
      <c r="AX13116" t="s">
        <v>1067</v>
      </c>
      <c r="AY13116">
        <v>251</v>
      </c>
      <c r="AZ13116">
        <v>251</v>
      </c>
      <c r="BB13116" t="s">
        <v>55</v>
      </c>
    </row>
    <row r="13117" spans="1:54" x14ac:dyDescent="0.3">
      <c r="A13117">
        <v>13273</v>
      </c>
      <c r="B13117" t="s">
        <v>1067</v>
      </c>
      <c r="C13117" s="6">
        <v>242</v>
      </c>
      <c r="E13117" s="4">
        <v>154</v>
      </c>
      <c r="F13117" t="s">
        <v>1067</v>
      </c>
      <c r="G13117">
        <v>252</v>
      </c>
      <c r="H13117" t="str">
        <f t="shared" si="221"/>
        <v>1</v>
      </c>
      <c r="AX13117" t="s">
        <v>1067</v>
      </c>
      <c r="AY13117">
        <v>252</v>
      </c>
      <c r="AZ13117">
        <v>252</v>
      </c>
      <c r="BB13117" t="s">
        <v>55</v>
      </c>
    </row>
    <row r="13118" spans="1:54" x14ac:dyDescent="0.3">
      <c r="A13118">
        <v>13274</v>
      </c>
      <c r="B13118" t="s">
        <v>1067</v>
      </c>
      <c r="C13118" s="6">
        <v>243</v>
      </c>
      <c r="E13118" s="4" t="s">
        <v>214</v>
      </c>
      <c r="F13118" t="s">
        <v>1067</v>
      </c>
      <c r="G13118">
        <v>253</v>
      </c>
      <c r="H13118" t="str">
        <f t="shared" si="221"/>
        <v>1</v>
      </c>
      <c r="J13118" t="s">
        <v>1067</v>
      </c>
      <c r="K13118">
        <v>243</v>
      </c>
      <c r="L13118" t="s">
        <v>1080</v>
      </c>
      <c r="M13118" t="s">
        <v>214</v>
      </c>
      <c r="N13118" t="s">
        <v>83</v>
      </c>
      <c r="AX13118" t="s">
        <v>1067</v>
      </c>
      <c r="AY13118">
        <v>253</v>
      </c>
      <c r="AZ13118">
        <v>253</v>
      </c>
      <c r="BB13118" t="s">
        <v>55</v>
      </c>
    </row>
    <row r="13119" spans="1:54" x14ac:dyDescent="0.3">
      <c r="A13119">
        <v>13275</v>
      </c>
      <c r="B13119" t="s">
        <v>1067</v>
      </c>
      <c r="C13119" s="6">
        <v>244</v>
      </c>
      <c r="E13119" s="4">
        <v>155</v>
      </c>
      <c r="F13119" t="s">
        <v>1067</v>
      </c>
      <c r="G13119">
        <v>254</v>
      </c>
      <c r="H13119" t="str">
        <f t="shared" si="221"/>
        <v>1</v>
      </c>
      <c r="AX13119" t="s">
        <v>1067</v>
      </c>
      <c r="AY13119">
        <v>254</v>
      </c>
      <c r="AZ13119">
        <v>254</v>
      </c>
      <c r="BB13119" t="s">
        <v>55</v>
      </c>
    </row>
    <row r="13120" spans="1:54" x14ac:dyDescent="0.3">
      <c r="A13120">
        <v>13276</v>
      </c>
      <c r="B13120" t="s">
        <v>1067</v>
      </c>
      <c r="C13120" s="6">
        <v>245</v>
      </c>
      <c r="E13120" s="4" t="s">
        <v>215</v>
      </c>
      <c r="F13120" t="s">
        <v>1067</v>
      </c>
      <c r="G13120">
        <v>255</v>
      </c>
      <c r="H13120" t="str">
        <f t="shared" si="221"/>
        <v>1</v>
      </c>
      <c r="AX13120" t="s">
        <v>1067</v>
      </c>
      <c r="AY13120">
        <v>255</v>
      </c>
      <c r="AZ13120">
        <v>255</v>
      </c>
      <c r="BB13120" t="s">
        <v>55</v>
      </c>
    </row>
    <row r="13121" spans="1:54" x14ac:dyDescent="0.3">
      <c r="A13121">
        <v>13277</v>
      </c>
      <c r="B13121" t="s">
        <v>1067</v>
      </c>
      <c r="C13121" s="6">
        <v>246</v>
      </c>
      <c r="E13121" s="4">
        <v>156</v>
      </c>
      <c r="F13121" t="s">
        <v>1067</v>
      </c>
      <c r="G13121">
        <v>256</v>
      </c>
      <c r="H13121" t="str">
        <f t="shared" si="221"/>
        <v>1</v>
      </c>
      <c r="AX13121" t="s">
        <v>1067</v>
      </c>
      <c r="AY13121">
        <v>256</v>
      </c>
      <c r="AZ13121">
        <v>256</v>
      </c>
      <c r="BB13121" t="s">
        <v>55</v>
      </c>
    </row>
    <row r="13122" spans="1:54" x14ac:dyDescent="0.3">
      <c r="A13122">
        <v>13278</v>
      </c>
      <c r="B13122" t="s">
        <v>1067</v>
      </c>
      <c r="C13122">
        <v>247</v>
      </c>
      <c r="E13122" s="4" t="s">
        <v>216</v>
      </c>
      <c r="F13122" t="s">
        <v>1067</v>
      </c>
      <c r="G13122">
        <v>257</v>
      </c>
      <c r="H13122" t="str">
        <f t="shared" si="221"/>
        <v>1</v>
      </c>
      <c r="AX13122" t="s">
        <v>1067</v>
      </c>
      <c r="AY13122">
        <v>257</v>
      </c>
      <c r="AZ13122">
        <v>257</v>
      </c>
      <c r="BB13122" t="s">
        <v>55</v>
      </c>
    </row>
    <row r="13123" spans="1:54" x14ac:dyDescent="0.3">
      <c r="A13123">
        <v>13279</v>
      </c>
      <c r="B13123" t="s">
        <v>1067</v>
      </c>
      <c r="C13123" s="6">
        <v>248</v>
      </c>
      <c r="E13123" s="4" t="s">
        <v>217</v>
      </c>
      <c r="F13123" t="s">
        <v>1067</v>
      </c>
      <c r="G13123">
        <v>258</v>
      </c>
      <c r="H13123" t="str">
        <f t="shared" si="221"/>
        <v>1</v>
      </c>
      <c r="AX13123" t="s">
        <v>1067</v>
      </c>
      <c r="AY13123">
        <v>258</v>
      </c>
      <c r="AZ13123">
        <v>258</v>
      </c>
      <c r="BB13123" t="s">
        <v>55</v>
      </c>
    </row>
    <row r="13124" spans="1:54" x14ac:dyDescent="0.3">
      <c r="A13124">
        <v>13280</v>
      </c>
      <c r="B13124" t="s">
        <v>1067</v>
      </c>
      <c r="C13124" s="6">
        <v>249</v>
      </c>
      <c r="E13124" s="4">
        <v>158</v>
      </c>
      <c r="F13124" t="s">
        <v>1067</v>
      </c>
      <c r="G13124">
        <v>259</v>
      </c>
      <c r="H13124" t="str">
        <f t="shared" si="221"/>
        <v>1</v>
      </c>
      <c r="AX13124" t="s">
        <v>1067</v>
      </c>
      <c r="AY13124">
        <v>259</v>
      </c>
      <c r="AZ13124">
        <v>259</v>
      </c>
      <c r="BB13124" t="s">
        <v>55</v>
      </c>
    </row>
    <row r="13125" spans="1:54" x14ac:dyDescent="0.3">
      <c r="A13125">
        <v>13281</v>
      </c>
      <c r="B13125" t="s">
        <v>1067</v>
      </c>
      <c r="C13125" s="6">
        <v>250</v>
      </c>
      <c r="E13125" s="4" t="s">
        <v>218</v>
      </c>
      <c r="F13125" t="s">
        <v>1067</v>
      </c>
      <c r="G13125">
        <v>260</v>
      </c>
      <c r="H13125" t="str">
        <f t="shared" si="221"/>
        <v>1</v>
      </c>
      <c r="AX13125" t="s">
        <v>1067</v>
      </c>
      <c r="AY13125">
        <v>260</v>
      </c>
      <c r="AZ13125">
        <v>260</v>
      </c>
      <c r="BB13125" t="s">
        <v>55</v>
      </c>
    </row>
    <row r="13126" spans="1:54" x14ac:dyDescent="0.3">
      <c r="A13126">
        <v>13282</v>
      </c>
      <c r="B13126" t="s">
        <v>1067</v>
      </c>
      <c r="C13126" s="6">
        <v>251</v>
      </c>
      <c r="E13126" s="4" t="s">
        <v>218</v>
      </c>
      <c r="F13126" t="s">
        <v>1067</v>
      </c>
      <c r="G13126">
        <v>261</v>
      </c>
      <c r="H13126" t="str">
        <f t="shared" si="221"/>
        <v>1</v>
      </c>
      <c r="AX13126" t="s">
        <v>1067</v>
      </c>
      <c r="AY13126">
        <v>261</v>
      </c>
      <c r="AZ13126">
        <v>261</v>
      </c>
      <c r="BB13126" t="s">
        <v>55</v>
      </c>
    </row>
    <row r="13127" spans="1:54" x14ac:dyDescent="0.3">
      <c r="A13127">
        <v>13283</v>
      </c>
      <c r="B13127" t="s">
        <v>1067</v>
      </c>
      <c r="C13127" s="6">
        <v>252</v>
      </c>
      <c r="E13127" s="4">
        <v>159</v>
      </c>
      <c r="F13127" t="s">
        <v>1067</v>
      </c>
      <c r="G13127">
        <v>262</v>
      </c>
      <c r="H13127" t="str">
        <f t="shared" si="221"/>
        <v>1</v>
      </c>
      <c r="AX13127" t="s">
        <v>1067</v>
      </c>
      <c r="AY13127">
        <v>262</v>
      </c>
      <c r="AZ13127">
        <v>262</v>
      </c>
      <c r="BB13127" t="s">
        <v>55</v>
      </c>
    </row>
    <row r="13128" spans="1:54" x14ac:dyDescent="0.3">
      <c r="A13128">
        <v>13284</v>
      </c>
      <c r="B13128" t="s">
        <v>1067</v>
      </c>
      <c r="C13128" s="6">
        <v>253</v>
      </c>
      <c r="E13128" s="4" t="s">
        <v>219</v>
      </c>
      <c r="F13128" t="s">
        <v>1067</v>
      </c>
      <c r="G13128">
        <v>263</v>
      </c>
      <c r="H13128" t="str">
        <f t="shared" si="221"/>
        <v>1</v>
      </c>
      <c r="AX13128" t="s">
        <v>1067</v>
      </c>
      <c r="AY13128">
        <v>263</v>
      </c>
      <c r="AZ13128">
        <v>263</v>
      </c>
      <c r="BB13128" t="s">
        <v>55</v>
      </c>
    </row>
    <row r="13129" spans="1:54" x14ac:dyDescent="0.3">
      <c r="A13129">
        <v>13285</v>
      </c>
      <c r="B13129" t="s">
        <v>1067</v>
      </c>
      <c r="C13129" s="6">
        <v>254</v>
      </c>
      <c r="E13129" s="4">
        <v>160</v>
      </c>
      <c r="F13129" t="s">
        <v>1067</v>
      </c>
      <c r="G13129">
        <v>264</v>
      </c>
      <c r="H13129" t="str">
        <f t="shared" si="221"/>
        <v>1</v>
      </c>
      <c r="AX13129" t="s">
        <v>1067</v>
      </c>
      <c r="AY13129">
        <v>264</v>
      </c>
      <c r="AZ13129">
        <v>264</v>
      </c>
      <c r="BB13129" t="s">
        <v>55</v>
      </c>
    </row>
    <row r="13130" spans="1:54" x14ac:dyDescent="0.3">
      <c r="A13130">
        <v>13286</v>
      </c>
      <c r="B13130" t="s">
        <v>1067</v>
      </c>
      <c r="C13130" s="6">
        <v>255</v>
      </c>
      <c r="E13130" s="4">
        <v>161</v>
      </c>
      <c r="F13130" t="s">
        <v>1067</v>
      </c>
      <c r="G13130">
        <v>265</v>
      </c>
      <c r="H13130" t="str">
        <f t="shared" si="221"/>
        <v>1</v>
      </c>
      <c r="AX13130" t="s">
        <v>1067</v>
      </c>
      <c r="AY13130">
        <v>265</v>
      </c>
      <c r="AZ13130">
        <v>265</v>
      </c>
      <c r="BB13130" t="s">
        <v>55</v>
      </c>
    </row>
    <row r="13131" spans="1:54" x14ac:dyDescent="0.3">
      <c r="A13131">
        <v>13287</v>
      </c>
      <c r="B13131" t="s">
        <v>1067</v>
      </c>
      <c r="C13131" s="6">
        <v>256</v>
      </c>
      <c r="E13131" s="4" t="s">
        <v>221</v>
      </c>
      <c r="F13131" t="s">
        <v>1067</v>
      </c>
      <c r="G13131">
        <v>266</v>
      </c>
      <c r="H13131" t="str">
        <f t="shared" si="221"/>
        <v>1</v>
      </c>
      <c r="AX13131" t="s">
        <v>1067</v>
      </c>
      <c r="AY13131">
        <v>266</v>
      </c>
      <c r="AZ13131">
        <v>266</v>
      </c>
      <c r="BB13131" t="s">
        <v>55</v>
      </c>
    </row>
    <row r="13132" spans="1:54" x14ac:dyDescent="0.3">
      <c r="A13132">
        <v>13288</v>
      </c>
      <c r="B13132" t="s">
        <v>1067</v>
      </c>
      <c r="C13132" s="6">
        <v>257</v>
      </c>
      <c r="E13132" s="4" t="s">
        <v>221</v>
      </c>
      <c r="F13132" t="s">
        <v>1067</v>
      </c>
      <c r="G13132">
        <v>267</v>
      </c>
      <c r="H13132" t="str">
        <f t="shared" si="221"/>
        <v>1</v>
      </c>
      <c r="J13132" t="s">
        <v>1067</v>
      </c>
      <c r="K13132">
        <v>257</v>
      </c>
      <c r="L13132" t="s">
        <v>1081</v>
      </c>
      <c r="M13132" t="s">
        <v>221</v>
      </c>
      <c r="N13132" t="s">
        <v>83</v>
      </c>
      <c r="AX13132" t="s">
        <v>1067</v>
      </c>
      <c r="AY13132">
        <v>267</v>
      </c>
      <c r="AZ13132">
        <v>267</v>
      </c>
      <c r="BB13132" t="s">
        <v>55</v>
      </c>
    </row>
    <row r="13133" spans="1:54" x14ac:dyDescent="0.3">
      <c r="A13133">
        <v>13289</v>
      </c>
      <c r="B13133" t="s">
        <v>1067</v>
      </c>
      <c r="C13133">
        <v>258</v>
      </c>
      <c r="E13133" s="4">
        <v>162</v>
      </c>
      <c r="F13133" t="s">
        <v>1067</v>
      </c>
      <c r="G13133">
        <v>268</v>
      </c>
      <c r="H13133" t="str">
        <f t="shared" si="221"/>
        <v>1</v>
      </c>
      <c r="AX13133" t="s">
        <v>1067</v>
      </c>
      <c r="AY13133">
        <v>268</v>
      </c>
      <c r="AZ13133">
        <v>268</v>
      </c>
      <c r="BB13133" t="s">
        <v>55</v>
      </c>
    </row>
    <row r="13134" spans="1:54" x14ac:dyDescent="0.3">
      <c r="A13134">
        <v>13290</v>
      </c>
      <c r="B13134" t="s">
        <v>1067</v>
      </c>
      <c r="C13134" s="6">
        <v>259</v>
      </c>
      <c r="E13134" s="4">
        <v>163</v>
      </c>
      <c r="F13134" t="s">
        <v>1067</v>
      </c>
      <c r="G13134">
        <v>269</v>
      </c>
      <c r="H13134" t="str">
        <f t="shared" si="221"/>
        <v>1</v>
      </c>
      <c r="AX13134" t="s">
        <v>1067</v>
      </c>
      <c r="AY13134">
        <v>269</v>
      </c>
      <c r="AZ13134">
        <v>269</v>
      </c>
      <c r="BB13134" t="s">
        <v>55</v>
      </c>
    </row>
    <row r="13135" spans="1:54" x14ac:dyDescent="0.3">
      <c r="A13135">
        <v>13291</v>
      </c>
      <c r="B13135" t="s">
        <v>1067</v>
      </c>
      <c r="C13135" s="6">
        <v>260</v>
      </c>
      <c r="E13135" s="4" t="s">
        <v>223</v>
      </c>
      <c r="F13135" t="s">
        <v>1067</v>
      </c>
      <c r="G13135">
        <v>270</v>
      </c>
      <c r="H13135" t="str">
        <f t="shared" si="221"/>
        <v>1</v>
      </c>
      <c r="AX13135" t="s">
        <v>1067</v>
      </c>
      <c r="AY13135">
        <v>270</v>
      </c>
      <c r="AZ13135">
        <v>270</v>
      </c>
      <c r="BB13135" t="s">
        <v>55</v>
      </c>
    </row>
    <row r="13136" spans="1:54" x14ac:dyDescent="0.3">
      <c r="A13136">
        <v>13292</v>
      </c>
      <c r="B13136" t="s">
        <v>1067</v>
      </c>
      <c r="C13136" s="6">
        <v>261</v>
      </c>
      <c r="E13136" s="4">
        <v>164</v>
      </c>
      <c r="F13136" t="s">
        <v>1067</v>
      </c>
      <c r="G13136">
        <v>271</v>
      </c>
      <c r="H13136" t="str">
        <f t="shared" ref="H13136:H13200" si="224">IF(C13137=C13136+1,"1","0")</f>
        <v>1</v>
      </c>
      <c r="AX13136" t="s">
        <v>1067</v>
      </c>
      <c r="AY13136">
        <v>271</v>
      </c>
      <c r="AZ13136">
        <v>271</v>
      </c>
      <c r="BB13136" t="s">
        <v>55</v>
      </c>
    </row>
    <row r="13137" spans="1:54" x14ac:dyDescent="0.3">
      <c r="A13137">
        <v>13293</v>
      </c>
      <c r="B13137" t="s">
        <v>1067</v>
      </c>
      <c r="C13137" s="6">
        <v>262</v>
      </c>
      <c r="E13137" s="4" t="s">
        <v>224</v>
      </c>
      <c r="F13137" t="s">
        <v>1067</v>
      </c>
      <c r="G13137">
        <v>272</v>
      </c>
      <c r="H13137" t="str">
        <f t="shared" si="224"/>
        <v>1</v>
      </c>
      <c r="AX13137" t="s">
        <v>1067</v>
      </c>
      <c r="AY13137">
        <v>272</v>
      </c>
      <c r="AZ13137">
        <v>272</v>
      </c>
      <c r="BB13137" t="s">
        <v>55</v>
      </c>
    </row>
    <row r="13138" spans="1:54" x14ac:dyDescent="0.3">
      <c r="A13138">
        <v>13294</v>
      </c>
      <c r="B13138" t="s">
        <v>1067</v>
      </c>
      <c r="C13138" s="6">
        <v>263</v>
      </c>
      <c r="E13138" s="4" t="s">
        <v>224</v>
      </c>
      <c r="F13138" t="s">
        <v>1067</v>
      </c>
      <c r="G13138">
        <v>273</v>
      </c>
      <c r="H13138" t="str">
        <f t="shared" si="224"/>
        <v>1</v>
      </c>
      <c r="AX13138" t="s">
        <v>1067</v>
      </c>
      <c r="AY13138">
        <v>273</v>
      </c>
      <c r="AZ13138">
        <v>273</v>
      </c>
      <c r="BB13138" t="s">
        <v>55</v>
      </c>
    </row>
    <row r="13139" spans="1:54" x14ac:dyDescent="0.3">
      <c r="A13139">
        <v>13295</v>
      </c>
      <c r="B13139" t="s">
        <v>1067</v>
      </c>
      <c r="C13139" s="6">
        <v>264</v>
      </c>
      <c r="E13139" s="4">
        <v>165</v>
      </c>
      <c r="F13139" t="s">
        <v>1067</v>
      </c>
      <c r="G13139">
        <v>274</v>
      </c>
      <c r="H13139" t="str">
        <f t="shared" si="224"/>
        <v>1</v>
      </c>
      <c r="AX13139" t="s">
        <v>1067</v>
      </c>
      <c r="AY13139">
        <v>274</v>
      </c>
      <c r="AZ13139">
        <v>274</v>
      </c>
      <c r="BB13139" t="s">
        <v>55</v>
      </c>
    </row>
    <row r="13140" spans="1:54" x14ac:dyDescent="0.3">
      <c r="A13140">
        <v>13296</v>
      </c>
      <c r="B13140" t="s">
        <v>1067</v>
      </c>
      <c r="C13140" s="6">
        <v>265</v>
      </c>
      <c r="E13140" s="4" t="s">
        <v>225</v>
      </c>
      <c r="F13140" t="s">
        <v>1067</v>
      </c>
      <c r="G13140">
        <v>275</v>
      </c>
      <c r="H13140" t="str">
        <f t="shared" si="224"/>
        <v>1</v>
      </c>
      <c r="AX13140" t="s">
        <v>1067</v>
      </c>
      <c r="AY13140">
        <v>275</v>
      </c>
      <c r="AZ13140">
        <v>275</v>
      </c>
      <c r="BB13140" t="s">
        <v>55</v>
      </c>
    </row>
    <row r="13141" spans="1:54" x14ac:dyDescent="0.3">
      <c r="A13141">
        <v>13297</v>
      </c>
      <c r="B13141" t="s">
        <v>1067</v>
      </c>
      <c r="C13141">
        <v>266</v>
      </c>
      <c r="E13141" s="4" t="s">
        <v>226</v>
      </c>
      <c r="F13141" t="s">
        <v>1067</v>
      </c>
      <c r="G13141">
        <v>276</v>
      </c>
      <c r="H13141" t="str">
        <f t="shared" si="224"/>
        <v>1</v>
      </c>
      <c r="AX13141" t="s">
        <v>1067</v>
      </c>
      <c r="AY13141">
        <v>276</v>
      </c>
      <c r="AZ13141">
        <v>276</v>
      </c>
      <c r="BB13141" t="s">
        <v>55</v>
      </c>
    </row>
    <row r="13142" spans="1:54" x14ac:dyDescent="0.3">
      <c r="A13142">
        <v>13298</v>
      </c>
      <c r="B13142" t="s">
        <v>1067</v>
      </c>
      <c r="C13142" s="6">
        <v>267</v>
      </c>
      <c r="E13142" s="4" t="s">
        <v>226</v>
      </c>
      <c r="F13142" t="s">
        <v>1067</v>
      </c>
      <c r="G13142">
        <v>277</v>
      </c>
      <c r="H13142" t="str">
        <f t="shared" si="224"/>
        <v>1</v>
      </c>
      <c r="AX13142" t="s">
        <v>1067</v>
      </c>
      <c r="AY13142">
        <v>277</v>
      </c>
      <c r="AZ13142">
        <v>277</v>
      </c>
      <c r="BB13142" t="s">
        <v>55</v>
      </c>
    </row>
    <row r="13143" spans="1:54" x14ac:dyDescent="0.3">
      <c r="A13143">
        <v>13299</v>
      </c>
      <c r="B13143" t="s">
        <v>1067</v>
      </c>
      <c r="C13143" s="6">
        <v>268</v>
      </c>
      <c r="E13143" s="4">
        <v>167</v>
      </c>
      <c r="F13143" t="s">
        <v>1067</v>
      </c>
      <c r="G13143">
        <v>278</v>
      </c>
      <c r="H13143" t="str">
        <f t="shared" si="224"/>
        <v>1</v>
      </c>
      <c r="AI13143" t="s">
        <v>1067</v>
      </c>
      <c r="AJ13143">
        <v>268</v>
      </c>
      <c r="AK13143">
        <v>1139</v>
      </c>
      <c r="AL13143">
        <v>167</v>
      </c>
      <c r="AM13143" t="s">
        <v>61</v>
      </c>
      <c r="AX13143" t="s">
        <v>1067</v>
      </c>
      <c r="AY13143">
        <v>278</v>
      </c>
      <c r="AZ13143">
        <v>278</v>
      </c>
      <c r="BB13143" t="s">
        <v>55</v>
      </c>
    </row>
    <row r="13144" spans="1:54" x14ac:dyDescent="0.3">
      <c r="A13144">
        <v>13300</v>
      </c>
      <c r="B13144" t="s">
        <v>1067</v>
      </c>
      <c r="C13144" s="6">
        <v>269</v>
      </c>
      <c r="E13144" s="4" t="s">
        <v>227</v>
      </c>
      <c r="F13144" t="s">
        <v>1067</v>
      </c>
      <c r="G13144">
        <v>279</v>
      </c>
      <c r="H13144" t="str">
        <f t="shared" si="224"/>
        <v>1</v>
      </c>
      <c r="AX13144" t="s">
        <v>1067</v>
      </c>
      <c r="AY13144">
        <v>279</v>
      </c>
      <c r="AZ13144">
        <v>279</v>
      </c>
      <c r="BB13144" t="s">
        <v>55</v>
      </c>
    </row>
    <row r="13145" spans="1:54" x14ac:dyDescent="0.3">
      <c r="A13145">
        <v>13301</v>
      </c>
      <c r="B13145" t="s">
        <v>1067</v>
      </c>
      <c r="C13145" s="6">
        <v>270</v>
      </c>
      <c r="E13145" s="4" t="s">
        <v>228</v>
      </c>
      <c r="F13145" t="s">
        <v>1067</v>
      </c>
      <c r="G13145">
        <v>280</v>
      </c>
      <c r="H13145" t="str">
        <f t="shared" si="224"/>
        <v>1</v>
      </c>
      <c r="AX13145" t="s">
        <v>1067</v>
      </c>
      <c r="AY13145">
        <v>280</v>
      </c>
      <c r="AZ13145">
        <v>280</v>
      </c>
      <c r="BB13145" t="s">
        <v>55</v>
      </c>
    </row>
    <row r="13146" spans="1:54" x14ac:dyDescent="0.3">
      <c r="A13146">
        <v>13302</v>
      </c>
      <c r="B13146" t="s">
        <v>1067</v>
      </c>
      <c r="C13146" s="6">
        <v>271</v>
      </c>
      <c r="E13146" s="4">
        <v>169</v>
      </c>
      <c r="F13146" t="s">
        <v>1067</v>
      </c>
      <c r="G13146">
        <v>281</v>
      </c>
      <c r="H13146" t="str">
        <f t="shared" si="224"/>
        <v>1</v>
      </c>
      <c r="AX13146" t="s">
        <v>1067</v>
      </c>
      <c r="AY13146">
        <v>281</v>
      </c>
      <c r="AZ13146">
        <v>281</v>
      </c>
      <c r="BB13146" t="s">
        <v>55</v>
      </c>
    </row>
    <row r="13147" spans="1:54" x14ac:dyDescent="0.3">
      <c r="A13147">
        <v>13303</v>
      </c>
      <c r="B13147" t="s">
        <v>1067</v>
      </c>
      <c r="C13147" s="6">
        <v>272</v>
      </c>
      <c r="E13147" s="4" t="s">
        <v>229</v>
      </c>
      <c r="F13147" t="s">
        <v>1067</v>
      </c>
      <c r="G13147">
        <v>282</v>
      </c>
      <c r="H13147" t="str">
        <f t="shared" si="224"/>
        <v>1</v>
      </c>
      <c r="AX13147" t="s">
        <v>1067</v>
      </c>
      <c r="AY13147">
        <v>282</v>
      </c>
      <c r="AZ13147">
        <v>282</v>
      </c>
      <c r="BB13147" t="s">
        <v>55</v>
      </c>
    </row>
    <row r="13148" spans="1:54" x14ac:dyDescent="0.3">
      <c r="A13148">
        <v>13304</v>
      </c>
      <c r="B13148" t="s">
        <v>1067</v>
      </c>
      <c r="C13148" s="6">
        <v>273</v>
      </c>
      <c r="E13148" s="4">
        <v>170</v>
      </c>
      <c r="F13148" t="s">
        <v>1067</v>
      </c>
      <c r="G13148">
        <v>283</v>
      </c>
      <c r="H13148" t="str">
        <f t="shared" si="224"/>
        <v>1</v>
      </c>
      <c r="AX13148" t="s">
        <v>1067</v>
      </c>
      <c r="AY13148">
        <v>283</v>
      </c>
      <c r="AZ13148">
        <v>283</v>
      </c>
      <c r="BB13148" t="s">
        <v>55</v>
      </c>
    </row>
    <row r="13149" spans="1:54" x14ac:dyDescent="0.3">
      <c r="A13149">
        <v>13305</v>
      </c>
      <c r="B13149" t="s">
        <v>1067</v>
      </c>
      <c r="C13149" s="6">
        <v>274</v>
      </c>
      <c r="E13149" s="4" t="s">
        <v>230</v>
      </c>
      <c r="F13149" t="s">
        <v>1067</v>
      </c>
      <c r="G13149">
        <v>284</v>
      </c>
      <c r="H13149" t="str">
        <f t="shared" si="224"/>
        <v>1</v>
      </c>
      <c r="AX13149" t="s">
        <v>1067</v>
      </c>
      <c r="AY13149">
        <v>284</v>
      </c>
      <c r="AZ13149">
        <v>284</v>
      </c>
      <c r="BB13149" t="s">
        <v>55</v>
      </c>
    </row>
    <row r="13150" spans="1:54" x14ac:dyDescent="0.3">
      <c r="A13150">
        <v>13306</v>
      </c>
      <c r="B13150" t="s">
        <v>1067</v>
      </c>
      <c r="C13150" s="6">
        <v>275</v>
      </c>
      <c r="E13150" s="4">
        <v>171</v>
      </c>
      <c r="F13150" t="s">
        <v>1067</v>
      </c>
      <c r="G13150">
        <v>285</v>
      </c>
      <c r="H13150" t="str">
        <f t="shared" si="224"/>
        <v>1</v>
      </c>
      <c r="AX13150" t="s">
        <v>1067</v>
      </c>
      <c r="AY13150">
        <v>285</v>
      </c>
      <c r="AZ13150">
        <v>285</v>
      </c>
      <c r="BB13150" t="s">
        <v>55</v>
      </c>
    </row>
    <row r="13151" spans="1:54" x14ac:dyDescent="0.3">
      <c r="A13151">
        <v>13307</v>
      </c>
      <c r="B13151" t="s">
        <v>1067</v>
      </c>
      <c r="C13151" s="6">
        <v>276</v>
      </c>
      <c r="E13151" s="4" t="s">
        <v>231</v>
      </c>
      <c r="F13151" t="s">
        <v>1067</v>
      </c>
      <c r="G13151">
        <v>286</v>
      </c>
      <c r="H13151" t="str">
        <f t="shared" si="224"/>
        <v>1</v>
      </c>
      <c r="AI13151" t="s">
        <v>1067</v>
      </c>
      <c r="AJ13151">
        <v>276</v>
      </c>
      <c r="AK13151">
        <v>1140</v>
      </c>
      <c r="AL13151" t="s">
        <v>231</v>
      </c>
      <c r="AM13151" t="s">
        <v>61</v>
      </c>
      <c r="AX13151" t="s">
        <v>1067</v>
      </c>
      <c r="AY13151">
        <v>286</v>
      </c>
      <c r="AZ13151">
        <v>286</v>
      </c>
      <c r="BB13151" t="s">
        <v>55</v>
      </c>
    </row>
    <row r="13152" spans="1:54" x14ac:dyDescent="0.3">
      <c r="A13152">
        <v>13308</v>
      </c>
      <c r="B13152" t="s">
        <v>1067</v>
      </c>
      <c r="C13152">
        <v>277</v>
      </c>
      <c r="E13152" s="4">
        <v>172</v>
      </c>
      <c r="F13152" t="s">
        <v>1067</v>
      </c>
      <c r="G13152">
        <v>287</v>
      </c>
      <c r="H13152" t="str">
        <f t="shared" si="224"/>
        <v>1</v>
      </c>
      <c r="AI13152" t="s">
        <v>1067</v>
      </c>
      <c r="AJ13152">
        <v>277</v>
      </c>
      <c r="AK13152">
        <v>1141</v>
      </c>
      <c r="AL13152">
        <v>172</v>
      </c>
      <c r="AM13152" t="s">
        <v>61</v>
      </c>
      <c r="AX13152" t="s">
        <v>1067</v>
      </c>
      <c r="AY13152">
        <v>287</v>
      </c>
      <c r="AZ13152">
        <v>287</v>
      </c>
      <c r="BB13152" t="s">
        <v>55</v>
      </c>
    </row>
    <row r="13153" spans="1:54" x14ac:dyDescent="0.3">
      <c r="A13153">
        <v>13309</v>
      </c>
      <c r="B13153" t="s">
        <v>1067</v>
      </c>
      <c r="C13153" s="6">
        <v>278</v>
      </c>
      <c r="E13153" s="4" t="s">
        <v>232</v>
      </c>
      <c r="F13153" t="s">
        <v>1067</v>
      </c>
      <c r="G13153">
        <v>288</v>
      </c>
      <c r="H13153" t="str">
        <f t="shared" si="224"/>
        <v>1</v>
      </c>
      <c r="AX13153" t="s">
        <v>1067</v>
      </c>
      <c r="AY13153">
        <v>288</v>
      </c>
      <c r="AZ13153">
        <v>288</v>
      </c>
      <c r="BB13153" t="s">
        <v>55</v>
      </c>
    </row>
    <row r="13154" spans="1:54" x14ac:dyDescent="0.3">
      <c r="A13154">
        <v>13310</v>
      </c>
      <c r="B13154" t="s">
        <v>1067</v>
      </c>
      <c r="C13154">
        <v>279</v>
      </c>
      <c r="E13154" s="4">
        <v>173</v>
      </c>
      <c r="F13154" t="s">
        <v>1067</v>
      </c>
      <c r="G13154">
        <v>289</v>
      </c>
      <c r="H13154" t="str">
        <f t="shared" si="224"/>
        <v>1</v>
      </c>
      <c r="AX13154" t="s">
        <v>1067</v>
      </c>
      <c r="AY13154">
        <v>289</v>
      </c>
      <c r="AZ13154">
        <v>289</v>
      </c>
      <c r="BB13154" t="s">
        <v>55</v>
      </c>
    </row>
    <row r="13155" spans="1:54" x14ac:dyDescent="0.3">
      <c r="A13155">
        <v>13311</v>
      </c>
      <c r="B13155" t="s">
        <v>1067</v>
      </c>
      <c r="C13155" s="6">
        <v>280</v>
      </c>
      <c r="E13155" s="4" t="s">
        <v>233</v>
      </c>
      <c r="F13155" t="s">
        <v>1067</v>
      </c>
      <c r="G13155">
        <v>290</v>
      </c>
      <c r="H13155" t="str">
        <f t="shared" si="224"/>
        <v>1</v>
      </c>
      <c r="AX13155" t="s">
        <v>1067</v>
      </c>
      <c r="AY13155">
        <v>290</v>
      </c>
      <c r="AZ13155">
        <v>290</v>
      </c>
      <c r="BB13155" t="s">
        <v>55</v>
      </c>
    </row>
    <row r="13156" spans="1:54" x14ac:dyDescent="0.3">
      <c r="A13156">
        <v>13312</v>
      </c>
      <c r="B13156" t="s">
        <v>1067</v>
      </c>
      <c r="C13156" s="6">
        <v>281</v>
      </c>
      <c r="E13156" s="4">
        <v>174</v>
      </c>
      <c r="F13156" t="s">
        <v>1067</v>
      </c>
      <c r="G13156">
        <v>291</v>
      </c>
      <c r="H13156" t="str">
        <f t="shared" si="224"/>
        <v>1</v>
      </c>
      <c r="AX13156" t="s">
        <v>1067</v>
      </c>
      <c r="AY13156">
        <v>291</v>
      </c>
      <c r="AZ13156">
        <v>291</v>
      </c>
      <c r="BB13156" t="s">
        <v>55</v>
      </c>
    </row>
    <row r="13157" spans="1:54" x14ac:dyDescent="0.3">
      <c r="A13157">
        <v>13313</v>
      </c>
      <c r="B13157" t="s">
        <v>1067</v>
      </c>
      <c r="C13157" s="6">
        <v>282</v>
      </c>
      <c r="E13157" s="4" t="s">
        <v>234</v>
      </c>
      <c r="F13157" t="s">
        <v>1067</v>
      </c>
      <c r="G13157">
        <v>292</v>
      </c>
      <c r="H13157" t="str">
        <f t="shared" si="224"/>
        <v>1</v>
      </c>
      <c r="AX13157" t="s">
        <v>1067</v>
      </c>
      <c r="AY13157">
        <v>292</v>
      </c>
      <c r="AZ13157">
        <v>292</v>
      </c>
      <c r="BB13157" t="s">
        <v>55</v>
      </c>
    </row>
    <row r="13158" spans="1:54" x14ac:dyDescent="0.3">
      <c r="A13158">
        <v>13314</v>
      </c>
      <c r="B13158" t="s">
        <v>1067</v>
      </c>
      <c r="C13158" s="6">
        <v>283</v>
      </c>
      <c r="E13158" s="4">
        <v>175</v>
      </c>
      <c r="F13158" t="s">
        <v>1067</v>
      </c>
      <c r="G13158">
        <v>293</v>
      </c>
      <c r="H13158" t="str">
        <f t="shared" si="224"/>
        <v>1</v>
      </c>
      <c r="AX13158" t="s">
        <v>1067</v>
      </c>
      <c r="AY13158">
        <v>293</v>
      </c>
      <c r="AZ13158">
        <v>293</v>
      </c>
      <c r="BB13158" t="s">
        <v>55</v>
      </c>
    </row>
    <row r="13159" spans="1:54" x14ac:dyDescent="0.3">
      <c r="A13159">
        <v>13315</v>
      </c>
      <c r="B13159" t="s">
        <v>1067</v>
      </c>
      <c r="C13159">
        <v>284</v>
      </c>
      <c r="E13159" s="4" t="s">
        <v>235</v>
      </c>
      <c r="F13159" t="s">
        <v>1067</v>
      </c>
      <c r="G13159">
        <v>294</v>
      </c>
      <c r="H13159" t="str">
        <f t="shared" si="224"/>
        <v>1</v>
      </c>
      <c r="AX13159" t="s">
        <v>1067</v>
      </c>
      <c r="AY13159">
        <v>294</v>
      </c>
      <c r="AZ13159">
        <v>294</v>
      </c>
      <c r="BB13159" t="s">
        <v>55</v>
      </c>
    </row>
    <row r="13160" spans="1:54" x14ac:dyDescent="0.3">
      <c r="A13160">
        <v>13316</v>
      </c>
      <c r="B13160" t="s">
        <v>1067</v>
      </c>
      <c r="C13160" s="6">
        <v>285</v>
      </c>
      <c r="E13160" s="4" t="s">
        <v>236</v>
      </c>
      <c r="F13160" t="s">
        <v>1067</v>
      </c>
      <c r="G13160">
        <v>295</v>
      </c>
      <c r="H13160" t="str">
        <f t="shared" si="224"/>
        <v>1</v>
      </c>
      <c r="AX13160" t="s">
        <v>1067</v>
      </c>
      <c r="AY13160">
        <v>295</v>
      </c>
      <c r="AZ13160">
        <v>295</v>
      </c>
      <c r="BB13160" t="s">
        <v>55</v>
      </c>
    </row>
    <row r="13161" spans="1:54" x14ac:dyDescent="0.3">
      <c r="A13161">
        <v>13317</v>
      </c>
      <c r="B13161" t="s">
        <v>1067</v>
      </c>
      <c r="C13161" s="6">
        <v>286</v>
      </c>
      <c r="E13161" s="4">
        <v>177</v>
      </c>
      <c r="F13161" t="s">
        <v>1067</v>
      </c>
      <c r="G13161">
        <v>296</v>
      </c>
      <c r="H13161" t="str">
        <f t="shared" si="224"/>
        <v>1</v>
      </c>
      <c r="AX13161" t="s">
        <v>1067</v>
      </c>
      <c r="AY13161">
        <v>296</v>
      </c>
      <c r="AZ13161">
        <v>296</v>
      </c>
      <c r="BB13161" t="s">
        <v>55</v>
      </c>
    </row>
    <row r="13162" spans="1:54" x14ac:dyDescent="0.3">
      <c r="A13162">
        <v>13318</v>
      </c>
      <c r="B13162" t="s">
        <v>1067</v>
      </c>
      <c r="C13162" s="6">
        <v>287</v>
      </c>
      <c r="E13162" s="4" t="s">
        <v>238</v>
      </c>
      <c r="F13162" t="s">
        <v>1067</v>
      </c>
      <c r="G13162">
        <v>297</v>
      </c>
      <c r="H13162" t="str">
        <f t="shared" si="224"/>
        <v>1</v>
      </c>
    </row>
    <row r="13163" spans="1:54" x14ac:dyDescent="0.3">
      <c r="A13163">
        <v>13319</v>
      </c>
      <c r="B13163" t="s">
        <v>1067</v>
      </c>
      <c r="C13163" s="6">
        <v>288</v>
      </c>
      <c r="E13163" s="4">
        <v>178</v>
      </c>
      <c r="F13163" t="s">
        <v>1067</v>
      </c>
      <c r="G13163">
        <v>298</v>
      </c>
      <c r="H13163" t="str">
        <f t="shared" si="224"/>
        <v>1</v>
      </c>
    </row>
    <row r="13164" spans="1:54" x14ac:dyDescent="0.3">
      <c r="A13164">
        <v>13320</v>
      </c>
      <c r="B13164" t="s">
        <v>1067</v>
      </c>
      <c r="C13164" s="6">
        <v>289</v>
      </c>
      <c r="E13164" s="4" t="s">
        <v>239</v>
      </c>
      <c r="F13164" t="s">
        <v>1067</v>
      </c>
      <c r="G13164">
        <v>299</v>
      </c>
      <c r="H13164" t="str">
        <f t="shared" si="224"/>
        <v>1</v>
      </c>
      <c r="AI13164" t="s">
        <v>1067</v>
      </c>
      <c r="AJ13164">
        <v>289</v>
      </c>
      <c r="AK13164">
        <v>1142</v>
      </c>
      <c r="AL13164" t="s">
        <v>239</v>
      </c>
      <c r="AM13164" t="s">
        <v>61</v>
      </c>
    </row>
    <row r="13165" spans="1:54" x14ac:dyDescent="0.3">
      <c r="A13165">
        <v>13321</v>
      </c>
      <c r="B13165" t="s">
        <v>1067</v>
      </c>
      <c r="C13165" s="6">
        <v>290</v>
      </c>
      <c r="E13165" s="4">
        <v>179</v>
      </c>
      <c r="F13165" t="s">
        <v>1067</v>
      </c>
      <c r="G13165">
        <v>300</v>
      </c>
      <c r="H13165" t="str">
        <f t="shared" si="224"/>
        <v>1</v>
      </c>
    </row>
    <row r="13166" spans="1:54" x14ac:dyDescent="0.3">
      <c r="A13166">
        <v>13322</v>
      </c>
      <c r="B13166" t="s">
        <v>1067</v>
      </c>
      <c r="C13166" s="6">
        <v>291</v>
      </c>
      <c r="E13166" s="4" t="s">
        <v>240</v>
      </c>
      <c r="F13166" t="s">
        <v>1067</v>
      </c>
      <c r="G13166">
        <v>301</v>
      </c>
      <c r="H13166" t="str">
        <f t="shared" si="224"/>
        <v>1</v>
      </c>
    </row>
    <row r="13167" spans="1:54" x14ac:dyDescent="0.3">
      <c r="A13167">
        <v>13323</v>
      </c>
      <c r="B13167" t="s">
        <v>1067</v>
      </c>
      <c r="C13167" s="6">
        <v>292</v>
      </c>
      <c r="E13167" s="4" t="s">
        <v>242</v>
      </c>
      <c r="F13167" t="s">
        <v>1067</v>
      </c>
      <c r="G13167">
        <v>302</v>
      </c>
      <c r="H13167" t="str">
        <f t="shared" si="224"/>
        <v>1</v>
      </c>
      <c r="AX13167" t="s">
        <v>1067</v>
      </c>
      <c r="AY13167">
        <v>302</v>
      </c>
      <c r="AZ13167">
        <v>302</v>
      </c>
      <c r="BB13167" t="s">
        <v>55</v>
      </c>
    </row>
    <row r="13168" spans="1:54" x14ac:dyDescent="0.3">
      <c r="A13168">
        <v>13324</v>
      </c>
      <c r="B13168" t="s">
        <v>1067</v>
      </c>
      <c r="C13168" s="6">
        <v>293</v>
      </c>
      <c r="E13168" s="4" t="s">
        <v>242</v>
      </c>
      <c r="F13168" t="s">
        <v>1067</v>
      </c>
      <c r="G13168">
        <v>303</v>
      </c>
      <c r="H13168" t="str">
        <f t="shared" si="224"/>
        <v>1</v>
      </c>
    </row>
    <row r="13169" spans="1:54" x14ac:dyDescent="0.3">
      <c r="A13169">
        <v>13325</v>
      </c>
      <c r="B13169" t="s">
        <v>1067</v>
      </c>
      <c r="C13169" s="6">
        <v>294</v>
      </c>
      <c r="E13169" s="4" t="s">
        <v>244</v>
      </c>
      <c r="F13169" t="s">
        <v>1067</v>
      </c>
      <c r="G13169">
        <v>304</v>
      </c>
      <c r="H13169" t="str">
        <f t="shared" si="224"/>
        <v>1</v>
      </c>
      <c r="J13169" t="s">
        <v>1067</v>
      </c>
      <c r="K13169">
        <v>294</v>
      </c>
      <c r="L13169" t="s">
        <v>1083</v>
      </c>
      <c r="M13169" t="s">
        <v>244</v>
      </c>
      <c r="N13169" t="s">
        <v>83</v>
      </c>
    </row>
    <row r="13170" spans="1:54" x14ac:dyDescent="0.3">
      <c r="A13170">
        <v>13326</v>
      </c>
      <c r="B13170" t="s">
        <v>1067</v>
      </c>
      <c r="C13170" s="6">
        <v>295</v>
      </c>
      <c r="E13170" s="4" t="s">
        <v>244</v>
      </c>
      <c r="F13170" t="s">
        <v>1067</v>
      </c>
      <c r="G13170">
        <v>305</v>
      </c>
      <c r="H13170" t="str">
        <f t="shared" si="224"/>
        <v>1</v>
      </c>
    </row>
    <row r="13171" spans="1:54" x14ac:dyDescent="0.3">
      <c r="A13171">
        <v>13326.1</v>
      </c>
      <c r="B13171" t="s">
        <v>1067</v>
      </c>
      <c r="C13171" s="6">
        <v>296</v>
      </c>
      <c r="E13171" s="4">
        <v>184</v>
      </c>
      <c r="H13171" t="str">
        <f>IF(C13172=C13170+1,"1","0")</f>
        <v>0</v>
      </c>
    </row>
    <row r="13172" spans="1:54" x14ac:dyDescent="0.3">
      <c r="A13172">
        <v>13327</v>
      </c>
      <c r="B13172" t="s">
        <v>1084</v>
      </c>
      <c r="C13172">
        <v>1</v>
      </c>
      <c r="E13172" s="4">
        <v>1</v>
      </c>
      <c r="F13172" t="s">
        <v>1084</v>
      </c>
      <c r="G13172">
        <v>1</v>
      </c>
      <c r="H13172" t="str">
        <f t="shared" si="224"/>
        <v>1</v>
      </c>
      <c r="J13172" t="s">
        <v>1084</v>
      </c>
      <c r="K13172">
        <v>1</v>
      </c>
      <c r="L13172" t="s">
        <v>1085</v>
      </c>
      <c r="M13172" t="s">
        <v>1086</v>
      </c>
      <c r="N13172" t="s">
        <v>83</v>
      </c>
      <c r="AX13172" t="s">
        <v>1084</v>
      </c>
      <c r="AY13172">
        <v>1</v>
      </c>
      <c r="AZ13172">
        <v>1</v>
      </c>
      <c r="BB13172" t="s">
        <v>55</v>
      </c>
    </row>
    <row r="13173" spans="1:54" x14ac:dyDescent="0.3">
      <c r="A13173">
        <v>13328</v>
      </c>
      <c r="B13173" t="s">
        <v>1084</v>
      </c>
      <c r="C13173" s="6">
        <v>2</v>
      </c>
      <c r="E13173" s="4" t="s">
        <v>248</v>
      </c>
      <c r="F13173" t="s">
        <v>1084</v>
      </c>
      <c r="G13173">
        <v>2</v>
      </c>
      <c r="H13173" t="str">
        <f t="shared" si="224"/>
        <v>1</v>
      </c>
      <c r="AX13173" t="s">
        <v>1084</v>
      </c>
      <c r="AY13173">
        <v>2</v>
      </c>
      <c r="AZ13173">
        <v>2</v>
      </c>
      <c r="BB13173" t="s">
        <v>55</v>
      </c>
    </row>
    <row r="13174" spans="1:54" x14ac:dyDescent="0.3">
      <c r="A13174">
        <v>13329</v>
      </c>
      <c r="B13174" t="s">
        <v>1084</v>
      </c>
      <c r="C13174" s="6">
        <v>3</v>
      </c>
      <c r="E13174" s="4">
        <v>2</v>
      </c>
      <c r="F13174" t="s">
        <v>1084</v>
      </c>
      <c r="G13174">
        <v>3</v>
      </c>
      <c r="H13174" t="str">
        <f t="shared" si="224"/>
        <v>1</v>
      </c>
      <c r="AX13174" t="s">
        <v>1084</v>
      </c>
      <c r="AY13174">
        <v>3</v>
      </c>
      <c r="AZ13174">
        <v>3</v>
      </c>
      <c r="BB13174" t="s">
        <v>55</v>
      </c>
    </row>
    <row r="13175" spans="1:54" x14ac:dyDescent="0.3">
      <c r="A13175">
        <v>13330</v>
      </c>
      <c r="B13175" t="s">
        <v>1084</v>
      </c>
      <c r="C13175">
        <v>4</v>
      </c>
      <c r="E13175" s="4">
        <v>2</v>
      </c>
      <c r="F13175" t="s">
        <v>1084</v>
      </c>
      <c r="G13175">
        <v>4</v>
      </c>
      <c r="H13175" t="str">
        <f t="shared" si="224"/>
        <v>1</v>
      </c>
      <c r="AI13175" t="s">
        <v>1084</v>
      </c>
      <c r="AJ13175">
        <v>4</v>
      </c>
      <c r="AK13175">
        <v>1143</v>
      </c>
      <c r="AL13175">
        <v>2</v>
      </c>
      <c r="AM13175" t="s">
        <v>61</v>
      </c>
      <c r="AX13175" t="s">
        <v>1084</v>
      </c>
      <c r="AY13175">
        <v>4</v>
      </c>
      <c r="AZ13175">
        <v>4</v>
      </c>
      <c r="BB13175" t="s">
        <v>55</v>
      </c>
    </row>
    <row r="13176" spans="1:54" x14ac:dyDescent="0.3">
      <c r="A13176">
        <v>13331</v>
      </c>
      <c r="B13176" t="s">
        <v>1084</v>
      </c>
      <c r="C13176" s="6">
        <v>5</v>
      </c>
      <c r="E13176" s="4" t="s">
        <v>249</v>
      </c>
      <c r="F13176" t="s">
        <v>1084</v>
      </c>
      <c r="G13176">
        <v>5</v>
      </c>
      <c r="H13176" t="str">
        <f t="shared" si="224"/>
        <v>1</v>
      </c>
      <c r="AX13176" t="s">
        <v>1084</v>
      </c>
      <c r="AY13176">
        <v>5</v>
      </c>
      <c r="AZ13176">
        <v>5</v>
      </c>
      <c r="BB13176" t="s">
        <v>55</v>
      </c>
    </row>
    <row r="13177" spans="1:54" x14ac:dyDescent="0.3">
      <c r="A13177">
        <v>13332</v>
      </c>
      <c r="B13177" t="s">
        <v>1084</v>
      </c>
      <c r="C13177" s="6">
        <v>6</v>
      </c>
      <c r="E13177" s="4">
        <v>3</v>
      </c>
      <c r="F13177" t="s">
        <v>1084</v>
      </c>
      <c r="G13177">
        <v>6</v>
      </c>
      <c r="H13177" t="str">
        <f t="shared" si="224"/>
        <v>1</v>
      </c>
      <c r="AX13177" t="s">
        <v>1084</v>
      </c>
      <c r="AY13177">
        <v>6</v>
      </c>
      <c r="AZ13177">
        <v>6</v>
      </c>
      <c r="BB13177" t="s">
        <v>55</v>
      </c>
    </row>
    <row r="13178" spans="1:54" x14ac:dyDescent="0.3">
      <c r="A13178">
        <v>13333</v>
      </c>
      <c r="B13178" t="s">
        <v>1084</v>
      </c>
      <c r="C13178" s="6">
        <v>7</v>
      </c>
      <c r="E13178" s="4" t="s">
        <v>251</v>
      </c>
      <c r="F13178" t="s">
        <v>1084</v>
      </c>
      <c r="G13178">
        <v>7</v>
      </c>
      <c r="H13178" t="str">
        <f t="shared" si="224"/>
        <v>1</v>
      </c>
      <c r="AX13178" t="s">
        <v>1084</v>
      </c>
      <c r="AY13178">
        <v>7</v>
      </c>
      <c r="AZ13178">
        <v>7</v>
      </c>
      <c r="BB13178" t="s">
        <v>55</v>
      </c>
    </row>
    <row r="13179" spans="1:54" x14ac:dyDescent="0.3">
      <c r="A13179">
        <v>13334</v>
      </c>
      <c r="B13179" t="s">
        <v>1084</v>
      </c>
      <c r="C13179" s="6">
        <v>8</v>
      </c>
      <c r="E13179" s="4">
        <v>5</v>
      </c>
      <c r="F13179" t="s">
        <v>1084</v>
      </c>
      <c r="G13179">
        <v>8</v>
      </c>
      <c r="H13179" t="str">
        <f t="shared" si="224"/>
        <v>1</v>
      </c>
      <c r="AX13179" t="s">
        <v>1084</v>
      </c>
      <c r="AY13179">
        <v>8</v>
      </c>
      <c r="AZ13179">
        <v>8</v>
      </c>
      <c r="BB13179" t="s">
        <v>55</v>
      </c>
    </row>
    <row r="13180" spans="1:54" x14ac:dyDescent="0.3">
      <c r="A13180">
        <v>13335</v>
      </c>
      <c r="B13180" t="s">
        <v>1084</v>
      </c>
      <c r="C13180" s="6">
        <v>9</v>
      </c>
      <c r="E13180" s="4" t="s">
        <v>252</v>
      </c>
      <c r="F13180" t="s">
        <v>1084</v>
      </c>
      <c r="G13180">
        <v>9</v>
      </c>
      <c r="H13180" t="str">
        <f t="shared" si="224"/>
        <v>1</v>
      </c>
      <c r="AX13180" t="s">
        <v>1084</v>
      </c>
      <c r="AY13180">
        <v>9</v>
      </c>
      <c r="AZ13180">
        <v>9</v>
      </c>
      <c r="BB13180" t="s">
        <v>55</v>
      </c>
    </row>
    <row r="13181" spans="1:54" x14ac:dyDescent="0.3">
      <c r="A13181">
        <v>13336</v>
      </c>
      <c r="B13181" t="s">
        <v>1084</v>
      </c>
      <c r="C13181" s="6">
        <v>10</v>
      </c>
      <c r="E13181" s="4">
        <v>6</v>
      </c>
      <c r="F13181" t="s">
        <v>1084</v>
      </c>
      <c r="G13181">
        <v>10</v>
      </c>
      <c r="H13181" t="str">
        <f t="shared" si="224"/>
        <v>1</v>
      </c>
      <c r="AX13181" t="s">
        <v>1084</v>
      </c>
      <c r="AY13181">
        <v>10</v>
      </c>
      <c r="AZ13181">
        <v>10</v>
      </c>
      <c r="BB13181" t="s">
        <v>55</v>
      </c>
    </row>
    <row r="13182" spans="1:54" x14ac:dyDescent="0.3">
      <c r="A13182">
        <v>13337</v>
      </c>
      <c r="B13182" t="s">
        <v>1084</v>
      </c>
      <c r="C13182" s="6">
        <v>11</v>
      </c>
      <c r="E13182" s="4" t="s">
        <v>253</v>
      </c>
      <c r="F13182" t="s">
        <v>1084</v>
      </c>
      <c r="G13182">
        <v>11</v>
      </c>
      <c r="H13182" t="str">
        <f t="shared" si="224"/>
        <v>1</v>
      </c>
      <c r="AX13182" t="s">
        <v>1084</v>
      </c>
      <c r="AY13182">
        <v>11</v>
      </c>
      <c r="AZ13182">
        <v>11</v>
      </c>
      <c r="BB13182" t="s">
        <v>55</v>
      </c>
    </row>
    <row r="13183" spans="1:54" x14ac:dyDescent="0.3">
      <c r="A13183">
        <v>13338</v>
      </c>
      <c r="B13183" t="s">
        <v>1084</v>
      </c>
      <c r="C13183">
        <v>12</v>
      </c>
      <c r="E13183" s="4" t="s">
        <v>253</v>
      </c>
      <c r="F13183" t="s">
        <v>1084</v>
      </c>
      <c r="G13183">
        <v>12</v>
      </c>
      <c r="H13183" t="str">
        <f t="shared" si="224"/>
        <v>1</v>
      </c>
      <c r="AI13183" t="s">
        <v>1084</v>
      </c>
      <c r="AJ13183">
        <v>12</v>
      </c>
      <c r="AK13183">
        <v>1144</v>
      </c>
      <c r="AL13183" t="s">
        <v>253</v>
      </c>
      <c r="AM13183" t="s">
        <v>61</v>
      </c>
      <c r="AX13183" t="s">
        <v>1084</v>
      </c>
      <c r="AY13183">
        <v>12</v>
      </c>
      <c r="AZ13183">
        <v>12</v>
      </c>
      <c r="BB13183" t="s">
        <v>55</v>
      </c>
    </row>
    <row r="13184" spans="1:54" x14ac:dyDescent="0.3">
      <c r="A13184">
        <v>13339</v>
      </c>
      <c r="B13184" t="s">
        <v>1084</v>
      </c>
      <c r="C13184" s="6">
        <v>13</v>
      </c>
      <c r="E13184" s="4" t="s">
        <v>312</v>
      </c>
      <c r="F13184" t="s">
        <v>1084</v>
      </c>
      <c r="G13184">
        <v>13</v>
      </c>
      <c r="H13184" t="str">
        <f t="shared" si="224"/>
        <v>1</v>
      </c>
      <c r="AX13184" t="s">
        <v>1084</v>
      </c>
      <c r="AY13184">
        <v>13</v>
      </c>
      <c r="AZ13184">
        <v>13</v>
      </c>
      <c r="BB13184" t="s">
        <v>55</v>
      </c>
    </row>
    <row r="13185" spans="1:54" x14ac:dyDescent="0.3">
      <c r="A13185">
        <v>13340</v>
      </c>
      <c r="B13185" t="s">
        <v>1084</v>
      </c>
      <c r="C13185" s="6">
        <v>14</v>
      </c>
      <c r="E13185" s="4">
        <v>8</v>
      </c>
      <c r="F13185" t="s">
        <v>1084</v>
      </c>
      <c r="G13185">
        <v>14</v>
      </c>
      <c r="H13185" t="str">
        <f t="shared" si="224"/>
        <v>1</v>
      </c>
      <c r="AX13185" t="s">
        <v>1084</v>
      </c>
      <c r="AY13185">
        <v>14</v>
      </c>
      <c r="AZ13185">
        <v>14</v>
      </c>
      <c r="BB13185" t="s">
        <v>55</v>
      </c>
    </row>
    <row r="13186" spans="1:54" x14ac:dyDescent="0.3">
      <c r="A13186">
        <v>13341</v>
      </c>
      <c r="B13186" t="s">
        <v>1084</v>
      </c>
      <c r="C13186" s="6">
        <v>15</v>
      </c>
      <c r="E13186" s="4" t="s">
        <v>254</v>
      </c>
      <c r="F13186" t="s">
        <v>1084</v>
      </c>
      <c r="G13186">
        <v>15</v>
      </c>
      <c r="H13186" t="str">
        <f t="shared" si="224"/>
        <v>1</v>
      </c>
      <c r="AX13186" t="s">
        <v>1084</v>
      </c>
      <c r="AY13186">
        <v>15</v>
      </c>
      <c r="AZ13186">
        <v>15</v>
      </c>
      <c r="BB13186" t="s">
        <v>55</v>
      </c>
    </row>
    <row r="13187" spans="1:54" x14ac:dyDescent="0.3">
      <c r="A13187">
        <v>13342</v>
      </c>
      <c r="B13187" t="s">
        <v>1084</v>
      </c>
      <c r="C13187" s="6">
        <v>16</v>
      </c>
      <c r="E13187" s="4">
        <v>9</v>
      </c>
      <c r="F13187" t="s">
        <v>1084</v>
      </c>
      <c r="G13187">
        <v>16</v>
      </c>
      <c r="H13187" t="str">
        <f t="shared" si="224"/>
        <v>1</v>
      </c>
      <c r="AX13187" t="s">
        <v>1084</v>
      </c>
      <c r="AY13187">
        <v>16</v>
      </c>
      <c r="AZ13187">
        <v>16</v>
      </c>
      <c r="BB13187" t="s">
        <v>55</v>
      </c>
    </row>
    <row r="13188" spans="1:54" x14ac:dyDescent="0.3">
      <c r="A13188">
        <v>13343</v>
      </c>
      <c r="B13188" t="s">
        <v>1084</v>
      </c>
      <c r="C13188" s="6">
        <v>17</v>
      </c>
      <c r="E13188" s="4">
        <v>11</v>
      </c>
      <c r="F13188" t="s">
        <v>1084</v>
      </c>
      <c r="G13188">
        <v>17</v>
      </c>
      <c r="H13188" t="str">
        <f t="shared" si="224"/>
        <v>1</v>
      </c>
      <c r="AX13188" t="s">
        <v>1084</v>
      </c>
      <c r="AY13188">
        <v>17</v>
      </c>
      <c r="AZ13188">
        <v>17</v>
      </c>
      <c r="BB13188" t="s">
        <v>55</v>
      </c>
    </row>
    <row r="13189" spans="1:54" x14ac:dyDescent="0.3">
      <c r="A13189">
        <v>13344</v>
      </c>
      <c r="B13189" t="s">
        <v>1084</v>
      </c>
      <c r="C13189" s="6">
        <v>18</v>
      </c>
      <c r="E13189" s="4" t="s">
        <v>176</v>
      </c>
      <c r="F13189" t="s">
        <v>1084</v>
      </c>
      <c r="G13189">
        <v>18</v>
      </c>
      <c r="H13189" t="str">
        <f t="shared" si="224"/>
        <v>1</v>
      </c>
      <c r="AX13189" t="s">
        <v>1084</v>
      </c>
      <c r="AY13189">
        <v>18</v>
      </c>
      <c r="AZ13189">
        <v>18</v>
      </c>
      <c r="BB13189" t="s">
        <v>55</v>
      </c>
    </row>
    <row r="13190" spans="1:54" x14ac:dyDescent="0.3">
      <c r="A13190">
        <v>13345</v>
      </c>
      <c r="B13190" t="s">
        <v>1084</v>
      </c>
      <c r="C13190">
        <v>19</v>
      </c>
      <c r="E13190" s="4">
        <v>12</v>
      </c>
      <c r="F13190" t="s">
        <v>1084</v>
      </c>
      <c r="G13190">
        <v>19</v>
      </c>
      <c r="H13190" t="str">
        <f t="shared" si="224"/>
        <v>1</v>
      </c>
      <c r="AI13190" t="s">
        <v>1084</v>
      </c>
      <c r="AJ13190">
        <v>19</v>
      </c>
      <c r="AK13190">
        <v>1145</v>
      </c>
      <c r="AL13190">
        <v>12</v>
      </c>
      <c r="AM13190" t="s">
        <v>61</v>
      </c>
      <c r="AX13190" t="s">
        <v>1084</v>
      </c>
      <c r="AY13190">
        <v>19</v>
      </c>
      <c r="AZ13190">
        <v>19</v>
      </c>
      <c r="BB13190" t="s">
        <v>55</v>
      </c>
    </row>
    <row r="13191" spans="1:54" x14ac:dyDescent="0.3">
      <c r="A13191">
        <v>13346</v>
      </c>
      <c r="B13191" t="s">
        <v>1084</v>
      </c>
      <c r="C13191" s="6">
        <v>20</v>
      </c>
      <c r="E13191" s="4" t="s">
        <v>177</v>
      </c>
      <c r="F13191" t="s">
        <v>1084</v>
      </c>
      <c r="G13191">
        <v>20</v>
      </c>
      <c r="H13191" t="str">
        <f t="shared" si="224"/>
        <v>1</v>
      </c>
      <c r="AX13191" t="s">
        <v>1084</v>
      </c>
      <c r="AY13191">
        <v>20</v>
      </c>
      <c r="AZ13191">
        <v>20</v>
      </c>
      <c r="BB13191" t="s">
        <v>55</v>
      </c>
    </row>
    <row r="13192" spans="1:54" x14ac:dyDescent="0.3">
      <c r="A13192">
        <v>13347</v>
      </c>
      <c r="B13192" t="s">
        <v>1084</v>
      </c>
      <c r="C13192" s="6">
        <v>21</v>
      </c>
      <c r="E13192" s="4">
        <v>13</v>
      </c>
      <c r="F13192" t="s">
        <v>1084</v>
      </c>
      <c r="G13192">
        <v>21</v>
      </c>
      <c r="H13192" t="str">
        <f t="shared" si="224"/>
        <v>1</v>
      </c>
      <c r="AX13192" t="s">
        <v>1084</v>
      </c>
      <c r="AY13192">
        <v>21</v>
      </c>
      <c r="AZ13192">
        <v>21</v>
      </c>
      <c r="BB13192" t="s">
        <v>55</v>
      </c>
    </row>
    <row r="13193" spans="1:54" x14ac:dyDescent="0.3">
      <c r="A13193">
        <v>13348</v>
      </c>
      <c r="B13193" t="s">
        <v>1084</v>
      </c>
      <c r="C13193" s="6">
        <v>22</v>
      </c>
      <c r="E13193" s="4">
        <v>14</v>
      </c>
      <c r="F13193" t="s">
        <v>1084</v>
      </c>
      <c r="G13193">
        <v>22</v>
      </c>
      <c r="H13193" t="str">
        <f t="shared" si="224"/>
        <v>1</v>
      </c>
      <c r="AX13193" t="s">
        <v>1084</v>
      </c>
      <c r="AY13193">
        <v>22</v>
      </c>
      <c r="AZ13193">
        <v>22</v>
      </c>
      <c r="BB13193" t="s">
        <v>55</v>
      </c>
    </row>
    <row r="13194" spans="1:54" x14ac:dyDescent="0.3">
      <c r="A13194">
        <v>13349</v>
      </c>
      <c r="B13194" t="s">
        <v>1084</v>
      </c>
      <c r="C13194" s="6">
        <v>23</v>
      </c>
      <c r="E13194" s="4" t="s">
        <v>179</v>
      </c>
      <c r="F13194" t="s">
        <v>1084</v>
      </c>
      <c r="G13194">
        <v>23</v>
      </c>
      <c r="H13194" t="str">
        <f t="shared" si="224"/>
        <v>1</v>
      </c>
      <c r="AX13194" t="s">
        <v>1084</v>
      </c>
      <c r="AY13194">
        <v>23</v>
      </c>
      <c r="AZ13194">
        <v>23</v>
      </c>
      <c r="BB13194" t="s">
        <v>55</v>
      </c>
    </row>
    <row r="13195" spans="1:54" x14ac:dyDescent="0.3">
      <c r="A13195">
        <v>13350</v>
      </c>
      <c r="B13195" t="s">
        <v>1084</v>
      </c>
      <c r="C13195" s="6">
        <v>24</v>
      </c>
      <c r="E13195" s="4">
        <v>15</v>
      </c>
      <c r="F13195" t="s">
        <v>1084</v>
      </c>
      <c r="G13195">
        <v>24</v>
      </c>
      <c r="H13195" t="str">
        <f t="shared" si="224"/>
        <v>1</v>
      </c>
      <c r="AX13195" t="s">
        <v>1084</v>
      </c>
      <c r="AY13195">
        <v>24</v>
      </c>
      <c r="AZ13195">
        <v>24</v>
      </c>
      <c r="BB13195" t="s">
        <v>55</v>
      </c>
    </row>
    <row r="13196" spans="1:54" x14ac:dyDescent="0.3">
      <c r="A13196">
        <v>13351</v>
      </c>
      <c r="B13196" t="s">
        <v>1084</v>
      </c>
      <c r="C13196" s="6">
        <v>25</v>
      </c>
      <c r="E13196" s="4" t="s">
        <v>180</v>
      </c>
      <c r="F13196" t="s">
        <v>1084</v>
      </c>
      <c r="G13196">
        <v>25</v>
      </c>
      <c r="H13196" t="str">
        <f t="shared" si="224"/>
        <v>1</v>
      </c>
      <c r="AX13196" t="s">
        <v>1084</v>
      </c>
      <c r="AY13196">
        <v>25</v>
      </c>
      <c r="AZ13196">
        <v>25</v>
      </c>
      <c r="BB13196" t="s">
        <v>55</v>
      </c>
    </row>
    <row r="13197" spans="1:54" x14ac:dyDescent="0.3">
      <c r="A13197">
        <v>13352</v>
      </c>
      <c r="B13197" t="s">
        <v>1084</v>
      </c>
      <c r="C13197" s="6">
        <v>26</v>
      </c>
      <c r="E13197" s="4">
        <v>16</v>
      </c>
      <c r="F13197" t="s">
        <v>1084</v>
      </c>
      <c r="G13197">
        <v>26</v>
      </c>
      <c r="H13197" t="str">
        <f t="shared" si="224"/>
        <v>1</v>
      </c>
      <c r="AX13197" t="s">
        <v>1084</v>
      </c>
      <c r="AY13197">
        <v>26</v>
      </c>
      <c r="AZ13197">
        <v>26</v>
      </c>
      <c r="BB13197" t="s">
        <v>55</v>
      </c>
    </row>
    <row r="13198" spans="1:54" x14ac:dyDescent="0.3">
      <c r="A13198">
        <v>13353</v>
      </c>
      <c r="B13198" t="s">
        <v>1084</v>
      </c>
      <c r="C13198" s="6">
        <v>27</v>
      </c>
      <c r="E13198" s="4">
        <v>17</v>
      </c>
      <c r="F13198" t="s">
        <v>1084</v>
      </c>
      <c r="G13198">
        <v>27</v>
      </c>
      <c r="H13198" t="str">
        <f t="shared" si="224"/>
        <v>1</v>
      </c>
      <c r="AX13198" t="s">
        <v>1084</v>
      </c>
      <c r="AY13198">
        <v>27</v>
      </c>
      <c r="AZ13198">
        <v>27</v>
      </c>
      <c r="BB13198" t="s">
        <v>55</v>
      </c>
    </row>
    <row r="13199" spans="1:54" x14ac:dyDescent="0.3">
      <c r="A13199">
        <v>13354</v>
      </c>
      <c r="B13199" t="s">
        <v>1084</v>
      </c>
      <c r="C13199" s="6">
        <v>28</v>
      </c>
      <c r="E13199" s="4" t="s">
        <v>57</v>
      </c>
      <c r="F13199" t="s">
        <v>1084</v>
      </c>
      <c r="G13199">
        <v>28</v>
      </c>
      <c r="H13199" t="str">
        <f t="shared" si="224"/>
        <v>1</v>
      </c>
      <c r="AX13199" t="s">
        <v>1084</v>
      </c>
      <c r="AY13199">
        <v>28</v>
      </c>
      <c r="AZ13199">
        <v>28</v>
      </c>
      <c r="BB13199" t="s">
        <v>55</v>
      </c>
    </row>
    <row r="13200" spans="1:54" x14ac:dyDescent="0.3">
      <c r="A13200">
        <v>13355</v>
      </c>
      <c r="B13200" t="s">
        <v>1084</v>
      </c>
      <c r="C13200" s="6">
        <v>29</v>
      </c>
      <c r="E13200" s="4" t="s">
        <v>57</v>
      </c>
      <c r="F13200" t="s">
        <v>1084</v>
      </c>
      <c r="G13200">
        <v>29</v>
      </c>
      <c r="H13200" t="str">
        <f t="shared" si="224"/>
        <v>1</v>
      </c>
      <c r="AX13200" t="s">
        <v>1084</v>
      </c>
      <c r="AY13200">
        <v>29</v>
      </c>
      <c r="AZ13200">
        <v>29</v>
      </c>
      <c r="BB13200" t="s">
        <v>55</v>
      </c>
    </row>
    <row r="13201" spans="1:54" x14ac:dyDescent="0.3">
      <c r="A13201">
        <v>13356</v>
      </c>
      <c r="B13201" t="s">
        <v>1084</v>
      </c>
      <c r="C13201" s="6">
        <v>30</v>
      </c>
      <c r="E13201" s="4">
        <v>18</v>
      </c>
      <c r="F13201" t="s">
        <v>1084</v>
      </c>
      <c r="G13201">
        <v>30</v>
      </c>
      <c r="H13201" t="str">
        <f t="shared" ref="H13201:H13264" si="225">IF(C13202=C13201+1,"1","0")</f>
        <v>1</v>
      </c>
      <c r="AX13201" t="s">
        <v>1084</v>
      </c>
      <c r="AY13201">
        <v>30</v>
      </c>
      <c r="AZ13201">
        <v>30</v>
      </c>
      <c r="BB13201" t="s">
        <v>55</v>
      </c>
    </row>
    <row r="13202" spans="1:54" x14ac:dyDescent="0.3">
      <c r="A13202">
        <v>13357</v>
      </c>
      <c r="B13202" t="s">
        <v>1084</v>
      </c>
      <c r="C13202" s="6">
        <v>31</v>
      </c>
      <c r="E13202" s="4" t="s">
        <v>58</v>
      </c>
      <c r="F13202" t="s">
        <v>1084</v>
      </c>
      <c r="G13202">
        <v>31</v>
      </c>
      <c r="H13202" t="str">
        <f t="shared" si="225"/>
        <v>1</v>
      </c>
      <c r="AX13202" t="s">
        <v>1084</v>
      </c>
      <c r="AY13202">
        <v>31</v>
      </c>
      <c r="AZ13202">
        <v>31</v>
      </c>
      <c r="BB13202" t="s">
        <v>55</v>
      </c>
    </row>
    <row r="13203" spans="1:54" x14ac:dyDescent="0.3">
      <c r="A13203">
        <v>13358</v>
      </c>
      <c r="B13203" t="s">
        <v>1084</v>
      </c>
      <c r="C13203" s="6">
        <v>32</v>
      </c>
      <c r="E13203" s="4" t="s">
        <v>58</v>
      </c>
      <c r="F13203" t="s">
        <v>1084</v>
      </c>
      <c r="G13203">
        <v>32</v>
      </c>
      <c r="H13203" t="str">
        <f t="shared" si="225"/>
        <v>1</v>
      </c>
      <c r="AX13203" t="s">
        <v>1084</v>
      </c>
      <c r="AY13203">
        <v>32</v>
      </c>
      <c r="AZ13203">
        <v>32</v>
      </c>
      <c r="BB13203" t="s">
        <v>55</v>
      </c>
    </row>
    <row r="13204" spans="1:54" x14ac:dyDescent="0.3">
      <c r="A13204">
        <v>13359</v>
      </c>
      <c r="B13204" t="s">
        <v>1084</v>
      </c>
      <c r="C13204">
        <v>33</v>
      </c>
      <c r="E13204" s="4">
        <v>19</v>
      </c>
      <c r="F13204" t="s">
        <v>1084</v>
      </c>
      <c r="G13204">
        <v>33</v>
      </c>
      <c r="H13204" t="str">
        <f t="shared" si="225"/>
        <v>1</v>
      </c>
      <c r="AD13204" t="s">
        <v>1084</v>
      </c>
      <c r="AE13204">
        <v>33</v>
      </c>
      <c r="AF13204">
        <v>2632</v>
      </c>
      <c r="AG13204">
        <v>19</v>
      </c>
      <c r="AH13204" t="s">
        <v>77</v>
      </c>
      <c r="AX13204" t="s">
        <v>1084</v>
      </c>
      <c r="AY13204">
        <v>33</v>
      </c>
      <c r="AZ13204">
        <v>33</v>
      </c>
      <c r="BB13204" t="s">
        <v>55</v>
      </c>
    </row>
    <row r="13205" spans="1:54" x14ac:dyDescent="0.3">
      <c r="A13205">
        <v>13360</v>
      </c>
      <c r="B13205" t="s">
        <v>1084</v>
      </c>
      <c r="C13205" s="6">
        <v>34</v>
      </c>
      <c r="E13205" s="4">
        <v>20</v>
      </c>
      <c r="F13205" t="s">
        <v>1084</v>
      </c>
      <c r="G13205">
        <v>34</v>
      </c>
      <c r="H13205" t="str">
        <f t="shared" si="225"/>
        <v>1</v>
      </c>
      <c r="AX13205" t="s">
        <v>1084</v>
      </c>
      <c r="AY13205">
        <v>34</v>
      </c>
      <c r="AZ13205">
        <v>34</v>
      </c>
      <c r="BB13205" t="s">
        <v>55</v>
      </c>
    </row>
    <row r="13206" spans="1:54" x14ac:dyDescent="0.3">
      <c r="A13206">
        <v>13361</v>
      </c>
      <c r="B13206" t="s">
        <v>1084</v>
      </c>
      <c r="C13206" s="6">
        <v>35</v>
      </c>
      <c r="E13206" s="4" t="s">
        <v>182</v>
      </c>
      <c r="F13206" t="s">
        <v>1084</v>
      </c>
      <c r="G13206">
        <v>35</v>
      </c>
      <c r="H13206" t="str">
        <f t="shared" si="225"/>
        <v>1</v>
      </c>
      <c r="AX13206" t="s">
        <v>1084</v>
      </c>
      <c r="AY13206">
        <v>35</v>
      </c>
      <c r="AZ13206">
        <v>35</v>
      </c>
      <c r="BB13206" t="s">
        <v>55</v>
      </c>
    </row>
    <row r="13207" spans="1:54" x14ac:dyDescent="0.3">
      <c r="A13207">
        <v>13362</v>
      </c>
      <c r="B13207" t="s">
        <v>1084</v>
      </c>
      <c r="C13207" s="6">
        <v>36</v>
      </c>
      <c r="E13207" s="4">
        <v>21</v>
      </c>
      <c r="F13207" t="s">
        <v>1084</v>
      </c>
      <c r="G13207">
        <v>36</v>
      </c>
      <c r="H13207" t="str">
        <f t="shared" si="225"/>
        <v>1</v>
      </c>
      <c r="AX13207" t="s">
        <v>1084</v>
      </c>
      <c r="AY13207">
        <v>36</v>
      </c>
      <c r="AZ13207">
        <v>36</v>
      </c>
      <c r="BB13207" t="s">
        <v>55</v>
      </c>
    </row>
    <row r="13208" spans="1:54" x14ac:dyDescent="0.3">
      <c r="A13208">
        <v>13363</v>
      </c>
      <c r="B13208" t="s">
        <v>1084</v>
      </c>
      <c r="C13208" s="6">
        <v>37</v>
      </c>
      <c r="E13208" s="4" t="s">
        <v>59</v>
      </c>
      <c r="F13208" t="s">
        <v>1084</v>
      </c>
      <c r="G13208">
        <v>37</v>
      </c>
      <c r="H13208" t="str">
        <f t="shared" si="225"/>
        <v>1</v>
      </c>
      <c r="AX13208" t="s">
        <v>1084</v>
      </c>
      <c r="AY13208">
        <v>37</v>
      </c>
      <c r="AZ13208">
        <v>37</v>
      </c>
      <c r="BB13208" t="s">
        <v>55</v>
      </c>
    </row>
    <row r="13209" spans="1:54" x14ac:dyDescent="0.3">
      <c r="A13209">
        <v>13364</v>
      </c>
      <c r="B13209" t="s">
        <v>1084</v>
      </c>
      <c r="C13209" s="6">
        <v>38</v>
      </c>
      <c r="E13209" s="4">
        <v>22</v>
      </c>
      <c r="F13209" t="s">
        <v>1084</v>
      </c>
      <c r="G13209">
        <v>38</v>
      </c>
      <c r="H13209" t="str">
        <f t="shared" si="225"/>
        <v>1</v>
      </c>
      <c r="AX13209" t="s">
        <v>1084</v>
      </c>
      <c r="AY13209">
        <v>38</v>
      </c>
      <c r="AZ13209">
        <v>38</v>
      </c>
      <c r="BB13209" t="s">
        <v>55</v>
      </c>
    </row>
    <row r="13210" spans="1:54" x14ac:dyDescent="0.3">
      <c r="A13210">
        <v>13365</v>
      </c>
      <c r="B13210" t="s">
        <v>1084</v>
      </c>
      <c r="C13210" s="6">
        <v>39</v>
      </c>
      <c r="E13210" s="4" t="s">
        <v>60</v>
      </c>
      <c r="F13210" t="s">
        <v>1084</v>
      </c>
      <c r="G13210">
        <v>39</v>
      </c>
      <c r="H13210" t="str">
        <f t="shared" si="225"/>
        <v>1</v>
      </c>
      <c r="AX13210" t="s">
        <v>1084</v>
      </c>
      <c r="AY13210">
        <v>39</v>
      </c>
      <c r="AZ13210">
        <v>39</v>
      </c>
      <c r="BB13210" t="s">
        <v>55</v>
      </c>
    </row>
    <row r="13211" spans="1:54" x14ac:dyDescent="0.3">
      <c r="A13211">
        <v>13366</v>
      </c>
      <c r="B13211" t="s">
        <v>1084</v>
      </c>
      <c r="C13211" s="6">
        <v>40</v>
      </c>
      <c r="E13211" s="4">
        <v>23</v>
      </c>
      <c r="F13211" t="s">
        <v>1084</v>
      </c>
      <c r="G13211">
        <v>40</v>
      </c>
      <c r="H13211" t="str">
        <f t="shared" si="225"/>
        <v>1</v>
      </c>
      <c r="AX13211" t="s">
        <v>1084</v>
      </c>
      <c r="AY13211">
        <v>40</v>
      </c>
      <c r="AZ13211">
        <v>40</v>
      </c>
      <c r="BB13211" t="s">
        <v>55</v>
      </c>
    </row>
    <row r="13212" spans="1:54" x14ac:dyDescent="0.3">
      <c r="A13212">
        <v>13367</v>
      </c>
      <c r="B13212" t="s">
        <v>1084</v>
      </c>
      <c r="C13212" s="6">
        <v>41</v>
      </c>
      <c r="E13212" s="4">
        <v>24</v>
      </c>
      <c r="F13212" t="s">
        <v>1084</v>
      </c>
      <c r="G13212">
        <v>41</v>
      </c>
      <c r="H13212" t="str">
        <f t="shared" si="225"/>
        <v>1</v>
      </c>
      <c r="AX13212" t="s">
        <v>1084</v>
      </c>
      <c r="AY13212">
        <v>41</v>
      </c>
      <c r="AZ13212">
        <v>41</v>
      </c>
      <c r="BB13212" t="s">
        <v>55</v>
      </c>
    </row>
    <row r="13213" spans="1:54" x14ac:dyDescent="0.3">
      <c r="A13213">
        <v>13368</v>
      </c>
      <c r="B13213" t="s">
        <v>1084</v>
      </c>
      <c r="C13213" s="6">
        <v>42</v>
      </c>
      <c r="E13213" s="4" t="s">
        <v>63</v>
      </c>
      <c r="F13213" t="s">
        <v>1084</v>
      </c>
      <c r="G13213">
        <v>42</v>
      </c>
      <c r="H13213" t="str">
        <f t="shared" si="225"/>
        <v>1</v>
      </c>
      <c r="AX13213" t="s">
        <v>1084</v>
      </c>
      <c r="AY13213">
        <v>42</v>
      </c>
      <c r="AZ13213">
        <v>42</v>
      </c>
      <c r="BB13213" t="s">
        <v>55</v>
      </c>
    </row>
    <row r="13214" spans="1:54" x14ac:dyDescent="0.3">
      <c r="A13214">
        <v>13369</v>
      </c>
      <c r="B13214" t="s">
        <v>1084</v>
      </c>
      <c r="C13214" s="6">
        <v>43</v>
      </c>
      <c r="E13214" s="4">
        <v>25</v>
      </c>
      <c r="F13214" t="s">
        <v>1084</v>
      </c>
      <c r="G13214">
        <v>43</v>
      </c>
      <c r="H13214" t="str">
        <f t="shared" si="225"/>
        <v>1</v>
      </c>
      <c r="AX13214" t="s">
        <v>1084</v>
      </c>
      <c r="AY13214">
        <v>43</v>
      </c>
      <c r="AZ13214">
        <v>43</v>
      </c>
      <c r="BB13214" t="s">
        <v>55</v>
      </c>
    </row>
    <row r="13215" spans="1:54" x14ac:dyDescent="0.3">
      <c r="A13215">
        <v>13370</v>
      </c>
      <c r="B13215" t="s">
        <v>1084</v>
      </c>
      <c r="C13215" s="6">
        <v>44</v>
      </c>
      <c r="E13215" s="4">
        <v>25</v>
      </c>
      <c r="F13215" t="s">
        <v>1084</v>
      </c>
      <c r="G13215">
        <v>44</v>
      </c>
      <c r="H13215" t="str">
        <f t="shared" si="225"/>
        <v>1</v>
      </c>
      <c r="AX13215" t="s">
        <v>1084</v>
      </c>
      <c r="AY13215">
        <v>44</v>
      </c>
      <c r="AZ13215">
        <v>44</v>
      </c>
      <c r="BB13215" t="s">
        <v>55</v>
      </c>
    </row>
    <row r="13216" spans="1:54" x14ac:dyDescent="0.3">
      <c r="A13216">
        <v>13371</v>
      </c>
      <c r="B13216" t="s">
        <v>1084</v>
      </c>
      <c r="C13216">
        <v>45</v>
      </c>
      <c r="E13216" s="4">
        <v>26</v>
      </c>
      <c r="F13216" t="s">
        <v>1084</v>
      </c>
      <c r="G13216">
        <v>45</v>
      </c>
      <c r="H13216" t="str">
        <f t="shared" si="225"/>
        <v>1</v>
      </c>
      <c r="AI13216" t="s">
        <v>1084</v>
      </c>
      <c r="AJ13216">
        <v>45</v>
      </c>
      <c r="AK13216">
        <v>1146</v>
      </c>
      <c r="AL13216">
        <v>26</v>
      </c>
      <c r="AM13216" t="s">
        <v>61</v>
      </c>
      <c r="AX13216" t="s">
        <v>1084</v>
      </c>
      <c r="AY13216">
        <v>45</v>
      </c>
      <c r="AZ13216">
        <v>45</v>
      </c>
      <c r="BB13216" t="s">
        <v>55</v>
      </c>
    </row>
    <row r="13217" spans="1:54" x14ac:dyDescent="0.3">
      <c r="A13217">
        <v>13372</v>
      </c>
      <c r="B13217" t="s">
        <v>1084</v>
      </c>
      <c r="C13217" s="6">
        <v>46</v>
      </c>
      <c r="E13217" s="4" t="s">
        <v>184</v>
      </c>
      <c r="F13217" t="s">
        <v>1084</v>
      </c>
      <c r="G13217">
        <v>46</v>
      </c>
      <c r="H13217" t="str">
        <f t="shared" si="225"/>
        <v>1</v>
      </c>
      <c r="AX13217" t="s">
        <v>1084</v>
      </c>
      <c r="AY13217">
        <v>46</v>
      </c>
      <c r="AZ13217">
        <v>46</v>
      </c>
      <c r="BB13217" t="s">
        <v>55</v>
      </c>
    </row>
    <row r="13218" spans="1:54" x14ac:dyDescent="0.3">
      <c r="A13218">
        <v>13373</v>
      </c>
      <c r="B13218" t="s">
        <v>1084</v>
      </c>
      <c r="C13218" s="6">
        <v>47</v>
      </c>
      <c r="E13218" s="4" t="s">
        <v>65</v>
      </c>
      <c r="F13218" t="s">
        <v>1084</v>
      </c>
      <c r="G13218">
        <v>47</v>
      </c>
      <c r="H13218" t="str">
        <f t="shared" si="225"/>
        <v>1</v>
      </c>
      <c r="AX13218" t="s">
        <v>1084</v>
      </c>
      <c r="AY13218">
        <v>47</v>
      </c>
      <c r="AZ13218">
        <v>47</v>
      </c>
      <c r="BB13218" t="s">
        <v>55</v>
      </c>
    </row>
    <row r="13219" spans="1:54" x14ac:dyDescent="0.3">
      <c r="A13219">
        <v>13374</v>
      </c>
      <c r="B13219" t="s">
        <v>1084</v>
      </c>
      <c r="C13219">
        <v>48</v>
      </c>
      <c r="E13219" s="4" t="s">
        <v>66</v>
      </c>
      <c r="F13219" t="s">
        <v>1084</v>
      </c>
      <c r="G13219">
        <v>48</v>
      </c>
      <c r="H13219" t="str">
        <f t="shared" si="225"/>
        <v>1</v>
      </c>
      <c r="AI13219" t="s">
        <v>1084</v>
      </c>
      <c r="AJ13219">
        <v>48</v>
      </c>
      <c r="AK13219">
        <v>1147</v>
      </c>
      <c r="AL13219" t="s">
        <v>66</v>
      </c>
      <c r="AM13219" t="s">
        <v>61</v>
      </c>
      <c r="AX13219" t="s">
        <v>1084</v>
      </c>
      <c r="AY13219">
        <v>48</v>
      </c>
      <c r="AZ13219">
        <v>48</v>
      </c>
      <c r="BB13219" t="s">
        <v>55</v>
      </c>
    </row>
    <row r="13220" spans="1:54" x14ac:dyDescent="0.3">
      <c r="A13220">
        <v>13375</v>
      </c>
      <c r="B13220" t="s">
        <v>1084</v>
      </c>
      <c r="C13220" s="6">
        <v>49</v>
      </c>
      <c r="E13220" s="4">
        <v>29</v>
      </c>
      <c r="F13220" t="s">
        <v>1084</v>
      </c>
      <c r="G13220">
        <v>49</v>
      </c>
      <c r="H13220" t="str">
        <f t="shared" si="225"/>
        <v>1</v>
      </c>
      <c r="AX13220" t="s">
        <v>1084</v>
      </c>
      <c r="AY13220">
        <v>49</v>
      </c>
      <c r="AZ13220">
        <v>49</v>
      </c>
      <c r="BB13220" t="s">
        <v>55</v>
      </c>
    </row>
    <row r="13221" spans="1:54" x14ac:dyDescent="0.3">
      <c r="A13221">
        <v>13376</v>
      </c>
      <c r="B13221" t="s">
        <v>1084</v>
      </c>
      <c r="C13221" s="6">
        <v>50</v>
      </c>
      <c r="E13221" s="4" t="s">
        <v>67</v>
      </c>
      <c r="F13221" t="s">
        <v>1084</v>
      </c>
      <c r="G13221">
        <v>50</v>
      </c>
      <c r="H13221" t="str">
        <f t="shared" si="225"/>
        <v>1</v>
      </c>
      <c r="AX13221" t="s">
        <v>1084</v>
      </c>
      <c r="AY13221">
        <v>50</v>
      </c>
      <c r="AZ13221">
        <v>50</v>
      </c>
      <c r="BB13221" t="s">
        <v>55</v>
      </c>
    </row>
    <row r="13222" spans="1:54" x14ac:dyDescent="0.3">
      <c r="A13222">
        <v>13377</v>
      </c>
      <c r="B13222" t="s">
        <v>1084</v>
      </c>
      <c r="C13222" s="6">
        <v>51</v>
      </c>
      <c r="E13222" s="4">
        <v>30</v>
      </c>
      <c r="F13222" t="s">
        <v>1084</v>
      </c>
      <c r="G13222">
        <v>51</v>
      </c>
      <c r="H13222" t="str">
        <f t="shared" si="225"/>
        <v>1</v>
      </c>
      <c r="AX13222" t="s">
        <v>1084</v>
      </c>
      <c r="AY13222">
        <v>51</v>
      </c>
      <c r="AZ13222">
        <v>51</v>
      </c>
      <c r="BB13222" t="s">
        <v>55</v>
      </c>
    </row>
    <row r="13223" spans="1:54" x14ac:dyDescent="0.3">
      <c r="A13223">
        <v>13378</v>
      </c>
      <c r="B13223" t="s">
        <v>1084</v>
      </c>
      <c r="C13223" s="6">
        <v>52</v>
      </c>
      <c r="E13223" s="4" t="s">
        <v>68</v>
      </c>
      <c r="F13223" t="s">
        <v>1084</v>
      </c>
      <c r="G13223">
        <v>52</v>
      </c>
      <c r="H13223" t="str">
        <f t="shared" si="225"/>
        <v>1</v>
      </c>
      <c r="AX13223" t="s">
        <v>1084</v>
      </c>
      <c r="AY13223">
        <v>52</v>
      </c>
      <c r="AZ13223">
        <v>52</v>
      </c>
      <c r="BB13223" t="s">
        <v>55</v>
      </c>
    </row>
    <row r="13224" spans="1:54" x14ac:dyDescent="0.3">
      <c r="A13224">
        <v>13379</v>
      </c>
      <c r="B13224" t="s">
        <v>1084</v>
      </c>
      <c r="C13224" s="6">
        <v>53</v>
      </c>
      <c r="E13224" s="4" t="s">
        <v>69</v>
      </c>
      <c r="F13224" t="s">
        <v>1084</v>
      </c>
      <c r="G13224">
        <v>53</v>
      </c>
      <c r="H13224" t="str">
        <f t="shared" si="225"/>
        <v>1</v>
      </c>
      <c r="AX13224" t="s">
        <v>1084</v>
      </c>
      <c r="AY13224">
        <v>53</v>
      </c>
      <c r="AZ13224">
        <v>53</v>
      </c>
      <c r="BB13224" t="s">
        <v>55</v>
      </c>
    </row>
    <row r="13225" spans="1:54" x14ac:dyDescent="0.3">
      <c r="A13225">
        <v>13380</v>
      </c>
      <c r="B13225" t="s">
        <v>1084</v>
      </c>
      <c r="C13225" s="6">
        <v>54</v>
      </c>
      <c r="E13225" s="4">
        <v>32</v>
      </c>
      <c r="F13225" t="s">
        <v>1084</v>
      </c>
      <c r="G13225">
        <v>54</v>
      </c>
      <c r="H13225" t="str">
        <f t="shared" si="225"/>
        <v>1</v>
      </c>
      <c r="AX13225" t="s">
        <v>1084</v>
      </c>
      <c r="AY13225">
        <v>54</v>
      </c>
      <c r="AZ13225">
        <v>54</v>
      </c>
      <c r="BB13225" t="s">
        <v>55</v>
      </c>
    </row>
    <row r="13226" spans="1:54" x14ac:dyDescent="0.3">
      <c r="A13226">
        <v>13381</v>
      </c>
      <c r="B13226" t="s">
        <v>1084</v>
      </c>
      <c r="C13226" s="6">
        <v>55</v>
      </c>
      <c r="E13226" s="4">
        <v>32</v>
      </c>
      <c r="F13226" t="s">
        <v>1084</v>
      </c>
      <c r="G13226">
        <v>55</v>
      </c>
      <c r="H13226" t="str">
        <f t="shared" si="225"/>
        <v>1</v>
      </c>
      <c r="AX13226" t="s">
        <v>1084</v>
      </c>
      <c r="AY13226">
        <v>55</v>
      </c>
      <c r="AZ13226">
        <v>55</v>
      </c>
      <c r="BB13226" t="s">
        <v>55</v>
      </c>
    </row>
    <row r="13227" spans="1:54" x14ac:dyDescent="0.3">
      <c r="A13227">
        <v>13382</v>
      </c>
      <c r="B13227" t="s">
        <v>1084</v>
      </c>
      <c r="C13227" s="6">
        <v>56</v>
      </c>
      <c r="E13227" s="4">
        <v>33</v>
      </c>
      <c r="F13227" t="s">
        <v>1084</v>
      </c>
      <c r="G13227">
        <v>56</v>
      </c>
      <c r="H13227" t="str">
        <f t="shared" si="225"/>
        <v>1</v>
      </c>
      <c r="AX13227" t="s">
        <v>1084</v>
      </c>
      <c r="AY13227">
        <v>56</v>
      </c>
      <c r="AZ13227">
        <v>56</v>
      </c>
      <c r="BB13227" t="s">
        <v>55</v>
      </c>
    </row>
    <row r="13228" spans="1:54" x14ac:dyDescent="0.3">
      <c r="A13228">
        <v>13383</v>
      </c>
      <c r="B13228" t="s">
        <v>1084</v>
      </c>
      <c r="C13228" s="6">
        <v>57</v>
      </c>
      <c r="E13228" s="4" t="s">
        <v>72</v>
      </c>
      <c r="F13228" t="s">
        <v>1084</v>
      </c>
      <c r="G13228">
        <v>57</v>
      </c>
      <c r="H13228" t="str">
        <f t="shared" si="225"/>
        <v>1</v>
      </c>
      <c r="AX13228" t="s">
        <v>1084</v>
      </c>
      <c r="AY13228">
        <v>57</v>
      </c>
      <c r="AZ13228">
        <v>57</v>
      </c>
      <c r="BB13228" t="s">
        <v>55</v>
      </c>
    </row>
    <row r="13229" spans="1:54" x14ac:dyDescent="0.3">
      <c r="A13229">
        <v>13384</v>
      </c>
      <c r="B13229" t="s">
        <v>1084</v>
      </c>
      <c r="C13229">
        <v>58</v>
      </c>
      <c r="E13229" s="4" t="s">
        <v>73</v>
      </c>
      <c r="F13229" t="s">
        <v>1084</v>
      </c>
      <c r="G13229">
        <v>58</v>
      </c>
      <c r="H13229" t="str">
        <f t="shared" si="225"/>
        <v>1</v>
      </c>
      <c r="AN13229" t="s">
        <v>1084</v>
      </c>
      <c r="AO13229">
        <v>58</v>
      </c>
      <c r="AP13229">
        <v>369</v>
      </c>
      <c r="AQ13229" t="s">
        <v>73</v>
      </c>
      <c r="AR13229" t="s">
        <v>396</v>
      </c>
      <c r="AX13229" t="s">
        <v>1084</v>
      </c>
      <c r="AY13229">
        <v>58</v>
      </c>
      <c r="AZ13229">
        <v>58</v>
      </c>
      <c r="BB13229" t="s">
        <v>55</v>
      </c>
    </row>
    <row r="13230" spans="1:54" x14ac:dyDescent="0.3">
      <c r="A13230">
        <v>13385</v>
      </c>
      <c r="B13230" t="s">
        <v>1084</v>
      </c>
      <c r="C13230" s="6">
        <v>59</v>
      </c>
      <c r="E13230" s="4">
        <v>38</v>
      </c>
      <c r="F13230" t="s">
        <v>1084</v>
      </c>
      <c r="G13230">
        <v>59</v>
      </c>
      <c r="H13230" t="str">
        <f t="shared" si="225"/>
        <v>1</v>
      </c>
      <c r="AX13230" t="s">
        <v>1084</v>
      </c>
      <c r="AY13230">
        <v>59</v>
      </c>
      <c r="AZ13230">
        <v>59</v>
      </c>
      <c r="BB13230" t="s">
        <v>55</v>
      </c>
    </row>
    <row r="13231" spans="1:54" x14ac:dyDescent="0.3">
      <c r="A13231">
        <v>13386</v>
      </c>
      <c r="B13231" t="s">
        <v>1084</v>
      </c>
      <c r="C13231" s="6">
        <v>60</v>
      </c>
      <c r="E13231" s="4">
        <v>39</v>
      </c>
      <c r="F13231" t="s">
        <v>1084</v>
      </c>
      <c r="G13231">
        <v>60</v>
      </c>
      <c r="H13231" t="str">
        <f t="shared" si="225"/>
        <v>1</v>
      </c>
      <c r="AX13231" t="s">
        <v>1084</v>
      </c>
      <c r="AY13231">
        <v>60</v>
      </c>
      <c r="AZ13231">
        <v>60</v>
      </c>
      <c r="BB13231" t="s">
        <v>55</v>
      </c>
    </row>
    <row r="13232" spans="1:54" x14ac:dyDescent="0.3">
      <c r="A13232">
        <v>13387</v>
      </c>
      <c r="B13232" t="s">
        <v>1084</v>
      </c>
      <c r="C13232" s="6">
        <v>61</v>
      </c>
      <c r="E13232" s="4" t="s">
        <v>186</v>
      </c>
      <c r="F13232" t="s">
        <v>1084</v>
      </c>
      <c r="G13232">
        <v>61</v>
      </c>
      <c r="H13232" t="str">
        <f t="shared" si="225"/>
        <v>1</v>
      </c>
      <c r="AX13232" t="s">
        <v>1084</v>
      </c>
      <c r="AY13232">
        <v>61</v>
      </c>
      <c r="AZ13232">
        <v>61</v>
      </c>
      <c r="BB13232" t="s">
        <v>55</v>
      </c>
    </row>
    <row r="13233" spans="1:54" x14ac:dyDescent="0.3">
      <c r="A13233">
        <v>13388</v>
      </c>
      <c r="B13233" t="s">
        <v>1084</v>
      </c>
      <c r="C13233">
        <v>62</v>
      </c>
      <c r="E13233" s="4">
        <v>41</v>
      </c>
      <c r="F13233" t="s">
        <v>1084</v>
      </c>
      <c r="G13233">
        <v>62</v>
      </c>
      <c r="H13233" t="str">
        <f t="shared" si="225"/>
        <v>1</v>
      </c>
      <c r="AI13233" t="s">
        <v>1084</v>
      </c>
      <c r="AJ13233">
        <v>62</v>
      </c>
      <c r="AK13233">
        <v>1148</v>
      </c>
      <c r="AL13233">
        <v>41</v>
      </c>
      <c r="AM13233" t="s">
        <v>61</v>
      </c>
      <c r="AX13233" t="s">
        <v>1084</v>
      </c>
      <c r="AY13233">
        <v>62</v>
      </c>
      <c r="AZ13233">
        <v>62</v>
      </c>
      <c r="BB13233" t="s">
        <v>55</v>
      </c>
    </row>
    <row r="13234" spans="1:54" x14ac:dyDescent="0.3">
      <c r="A13234">
        <v>13389</v>
      </c>
      <c r="B13234" t="s">
        <v>1084</v>
      </c>
      <c r="C13234" s="6">
        <v>63</v>
      </c>
      <c r="E13234" s="4" t="s">
        <v>78</v>
      </c>
      <c r="F13234" t="s">
        <v>1084</v>
      </c>
      <c r="G13234">
        <v>63</v>
      </c>
      <c r="H13234" t="str">
        <f t="shared" si="225"/>
        <v>1</v>
      </c>
      <c r="AX13234" t="s">
        <v>1084</v>
      </c>
      <c r="AY13234">
        <v>63</v>
      </c>
      <c r="AZ13234">
        <v>63</v>
      </c>
      <c r="BB13234" t="s">
        <v>55</v>
      </c>
    </row>
    <row r="13235" spans="1:54" x14ac:dyDescent="0.3">
      <c r="A13235">
        <v>13390</v>
      </c>
      <c r="B13235" t="s">
        <v>1084</v>
      </c>
      <c r="C13235" s="6">
        <v>64</v>
      </c>
      <c r="E13235" s="4">
        <v>42</v>
      </c>
      <c r="F13235" t="s">
        <v>1084</v>
      </c>
      <c r="G13235">
        <v>64</v>
      </c>
      <c r="H13235" t="str">
        <f t="shared" si="225"/>
        <v>1</v>
      </c>
      <c r="AX13235" t="s">
        <v>1084</v>
      </c>
      <c r="AY13235">
        <v>64</v>
      </c>
      <c r="AZ13235">
        <v>64</v>
      </c>
      <c r="BB13235" t="s">
        <v>55</v>
      </c>
    </row>
    <row r="13236" spans="1:54" x14ac:dyDescent="0.3">
      <c r="A13236">
        <v>13391</v>
      </c>
      <c r="B13236" t="s">
        <v>1084</v>
      </c>
      <c r="C13236" s="6">
        <v>65</v>
      </c>
      <c r="E13236" s="4">
        <v>42</v>
      </c>
      <c r="F13236" t="s">
        <v>1084</v>
      </c>
      <c r="G13236">
        <v>65</v>
      </c>
      <c r="H13236" t="str">
        <f t="shared" si="225"/>
        <v>1</v>
      </c>
      <c r="AX13236" t="s">
        <v>1084</v>
      </c>
      <c r="AY13236">
        <v>65</v>
      </c>
      <c r="AZ13236">
        <v>65</v>
      </c>
      <c r="BB13236" t="s">
        <v>55</v>
      </c>
    </row>
    <row r="13237" spans="1:54" x14ac:dyDescent="0.3">
      <c r="A13237">
        <v>13392</v>
      </c>
      <c r="B13237" t="s">
        <v>1084</v>
      </c>
      <c r="C13237" s="6">
        <v>66</v>
      </c>
      <c r="E13237" s="4">
        <v>43</v>
      </c>
      <c r="F13237" t="s">
        <v>1084</v>
      </c>
      <c r="G13237">
        <v>66</v>
      </c>
      <c r="H13237" t="str">
        <f t="shared" si="225"/>
        <v>1</v>
      </c>
      <c r="AX13237" t="s">
        <v>1084</v>
      </c>
      <c r="AY13237">
        <v>66</v>
      </c>
      <c r="AZ13237">
        <v>66</v>
      </c>
      <c r="BB13237" t="s">
        <v>55</v>
      </c>
    </row>
    <row r="13238" spans="1:54" x14ac:dyDescent="0.3">
      <c r="A13238">
        <v>13393</v>
      </c>
      <c r="B13238" t="s">
        <v>1084</v>
      </c>
      <c r="C13238">
        <v>67</v>
      </c>
      <c r="E13238" s="4">
        <v>44</v>
      </c>
      <c r="F13238" t="s">
        <v>1084</v>
      </c>
      <c r="G13238">
        <v>67</v>
      </c>
      <c r="H13238" t="str">
        <f t="shared" si="225"/>
        <v>1</v>
      </c>
      <c r="J13238" t="s">
        <v>1084</v>
      </c>
      <c r="K13238">
        <v>67</v>
      </c>
      <c r="L13238" t="s">
        <v>1087</v>
      </c>
      <c r="M13238" t="s">
        <v>1088</v>
      </c>
      <c r="N13238" t="s">
        <v>83</v>
      </c>
      <c r="AX13238" t="s">
        <v>1084</v>
      </c>
      <c r="AY13238">
        <v>67</v>
      </c>
      <c r="AZ13238">
        <v>67</v>
      </c>
      <c r="BB13238" t="s">
        <v>55</v>
      </c>
    </row>
    <row r="13239" spans="1:54" x14ac:dyDescent="0.3">
      <c r="A13239">
        <v>13394</v>
      </c>
      <c r="B13239" t="s">
        <v>1084</v>
      </c>
      <c r="C13239" s="6">
        <v>68</v>
      </c>
      <c r="E13239" s="4">
        <v>44</v>
      </c>
      <c r="F13239" t="s">
        <v>1084</v>
      </c>
      <c r="G13239">
        <v>68</v>
      </c>
      <c r="H13239" t="str">
        <f t="shared" si="225"/>
        <v>1</v>
      </c>
      <c r="AX13239" t="s">
        <v>1084</v>
      </c>
      <c r="AY13239">
        <v>68</v>
      </c>
      <c r="AZ13239">
        <v>68</v>
      </c>
      <c r="BB13239" t="s">
        <v>55</v>
      </c>
    </row>
    <row r="13240" spans="1:54" x14ac:dyDescent="0.3">
      <c r="A13240">
        <v>13395</v>
      </c>
      <c r="B13240" t="s">
        <v>1084</v>
      </c>
      <c r="C13240" s="6">
        <v>69</v>
      </c>
      <c r="E13240" s="4" t="s">
        <v>80</v>
      </c>
      <c r="F13240" t="s">
        <v>1084</v>
      </c>
      <c r="G13240">
        <v>69</v>
      </c>
      <c r="H13240" t="str">
        <f t="shared" si="225"/>
        <v>1</v>
      </c>
      <c r="AX13240" t="s">
        <v>1084</v>
      </c>
      <c r="AY13240">
        <v>69</v>
      </c>
      <c r="AZ13240">
        <v>69</v>
      </c>
      <c r="BB13240" t="s">
        <v>55</v>
      </c>
    </row>
    <row r="13241" spans="1:54" x14ac:dyDescent="0.3">
      <c r="A13241">
        <v>13396</v>
      </c>
      <c r="B13241" t="s">
        <v>1084</v>
      </c>
      <c r="C13241" s="6">
        <v>70</v>
      </c>
      <c r="E13241" s="4">
        <v>45</v>
      </c>
      <c r="F13241" t="s">
        <v>1084</v>
      </c>
      <c r="G13241">
        <v>70</v>
      </c>
      <c r="H13241" t="str">
        <f t="shared" si="225"/>
        <v>1</v>
      </c>
      <c r="AX13241" t="s">
        <v>1084</v>
      </c>
      <c r="AY13241">
        <v>70</v>
      </c>
      <c r="AZ13241">
        <v>70</v>
      </c>
      <c r="BB13241" t="s">
        <v>55</v>
      </c>
    </row>
    <row r="13242" spans="1:54" x14ac:dyDescent="0.3">
      <c r="A13242">
        <v>13397</v>
      </c>
      <c r="B13242" t="s">
        <v>1084</v>
      </c>
      <c r="C13242" s="6">
        <v>71</v>
      </c>
      <c r="E13242" s="4">
        <v>46</v>
      </c>
      <c r="F13242" t="s">
        <v>1084</v>
      </c>
      <c r="G13242">
        <v>71</v>
      </c>
      <c r="H13242" t="str">
        <f t="shared" si="225"/>
        <v>1</v>
      </c>
      <c r="AX13242" t="s">
        <v>1084</v>
      </c>
      <c r="AY13242">
        <v>71</v>
      </c>
      <c r="AZ13242">
        <v>71</v>
      </c>
      <c r="BB13242" t="s">
        <v>55</v>
      </c>
    </row>
    <row r="13243" spans="1:54" x14ac:dyDescent="0.3">
      <c r="A13243">
        <v>13398</v>
      </c>
      <c r="B13243" t="s">
        <v>1084</v>
      </c>
      <c r="C13243" s="6">
        <v>72</v>
      </c>
      <c r="E13243" s="4" t="s">
        <v>85</v>
      </c>
      <c r="F13243" t="s">
        <v>1084</v>
      </c>
      <c r="G13243">
        <v>72</v>
      </c>
      <c r="H13243" t="str">
        <f t="shared" si="225"/>
        <v>1</v>
      </c>
      <c r="AX13243" t="s">
        <v>1084</v>
      </c>
      <c r="AY13243">
        <v>72</v>
      </c>
      <c r="AZ13243">
        <v>72</v>
      </c>
      <c r="BB13243" t="s">
        <v>55</v>
      </c>
    </row>
    <row r="13244" spans="1:54" x14ac:dyDescent="0.3">
      <c r="A13244">
        <v>13399</v>
      </c>
      <c r="B13244" t="s">
        <v>1084</v>
      </c>
      <c r="C13244" s="6">
        <v>73</v>
      </c>
      <c r="E13244" s="4">
        <v>47</v>
      </c>
      <c r="F13244" t="s">
        <v>1084</v>
      </c>
      <c r="G13244">
        <v>73</v>
      </c>
      <c r="H13244" t="str">
        <f t="shared" si="225"/>
        <v>1</v>
      </c>
      <c r="AX13244" t="s">
        <v>1084</v>
      </c>
      <c r="AY13244">
        <v>73</v>
      </c>
      <c r="AZ13244">
        <v>73</v>
      </c>
      <c r="BB13244" t="s">
        <v>55</v>
      </c>
    </row>
    <row r="13245" spans="1:54" x14ac:dyDescent="0.3">
      <c r="A13245">
        <v>13400</v>
      </c>
      <c r="B13245" t="s">
        <v>1084</v>
      </c>
      <c r="C13245" s="6">
        <v>74</v>
      </c>
      <c r="E13245" s="4" t="s">
        <v>86</v>
      </c>
      <c r="F13245" t="s">
        <v>1084</v>
      </c>
      <c r="G13245">
        <v>74</v>
      </c>
      <c r="H13245" t="str">
        <f t="shared" si="225"/>
        <v>1</v>
      </c>
      <c r="AX13245" t="s">
        <v>1084</v>
      </c>
      <c r="AY13245">
        <v>74</v>
      </c>
      <c r="AZ13245">
        <v>74</v>
      </c>
      <c r="BB13245" t="s">
        <v>55</v>
      </c>
    </row>
    <row r="13246" spans="1:54" x14ac:dyDescent="0.3">
      <c r="A13246">
        <v>13401</v>
      </c>
      <c r="B13246" t="s">
        <v>1084</v>
      </c>
      <c r="C13246" s="6">
        <v>75</v>
      </c>
      <c r="E13246" s="4">
        <v>48</v>
      </c>
      <c r="F13246" t="s">
        <v>1084</v>
      </c>
      <c r="G13246">
        <v>75</v>
      </c>
      <c r="H13246" t="str">
        <f t="shared" si="225"/>
        <v>1</v>
      </c>
      <c r="AX13246" t="s">
        <v>1084</v>
      </c>
      <c r="AY13246">
        <v>75</v>
      </c>
      <c r="AZ13246">
        <v>75</v>
      </c>
      <c r="BB13246" t="s">
        <v>55</v>
      </c>
    </row>
    <row r="13247" spans="1:54" x14ac:dyDescent="0.3">
      <c r="A13247">
        <v>13402</v>
      </c>
      <c r="B13247" t="s">
        <v>1084</v>
      </c>
      <c r="C13247" s="6">
        <v>76</v>
      </c>
      <c r="E13247" s="4">
        <v>49</v>
      </c>
      <c r="F13247" t="s">
        <v>1084</v>
      </c>
      <c r="G13247">
        <v>76</v>
      </c>
      <c r="H13247" t="str">
        <f t="shared" si="225"/>
        <v>1</v>
      </c>
      <c r="AX13247" t="s">
        <v>1084</v>
      </c>
      <c r="AY13247">
        <v>76</v>
      </c>
      <c r="AZ13247">
        <v>76</v>
      </c>
      <c r="BB13247" t="s">
        <v>55</v>
      </c>
    </row>
    <row r="13248" spans="1:54" x14ac:dyDescent="0.3">
      <c r="A13248">
        <v>13403</v>
      </c>
      <c r="B13248" t="s">
        <v>1084</v>
      </c>
      <c r="C13248" s="6">
        <v>77</v>
      </c>
      <c r="E13248" s="4" t="s">
        <v>87</v>
      </c>
      <c r="F13248" t="s">
        <v>1084</v>
      </c>
      <c r="G13248">
        <v>77</v>
      </c>
      <c r="H13248" t="str">
        <f t="shared" si="225"/>
        <v>1</v>
      </c>
      <c r="AX13248" t="s">
        <v>1084</v>
      </c>
      <c r="AY13248">
        <v>77</v>
      </c>
      <c r="AZ13248">
        <v>77</v>
      </c>
      <c r="BB13248" t="s">
        <v>55</v>
      </c>
    </row>
    <row r="13249" spans="1:54" x14ac:dyDescent="0.3">
      <c r="A13249">
        <v>13404</v>
      </c>
      <c r="B13249" t="s">
        <v>1084</v>
      </c>
      <c r="C13249" s="6">
        <v>78</v>
      </c>
      <c r="E13249" s="4" t="s">
        <v>87</v>
      </c>
      <c r="F13249" t="s">
        <v>1084</v>
      </c>
      <c r="G13249">
        <v>78</v>
      </c>
      <c r="H13249" t="str">
        <f t="shared" si="225"/>
        <v>1</v>
      </c>
      <c r="AX13249" t="s">
        <v>1084</v>
      </c>
      <c r="AY13249">
        <v>78</v>
      </c>
      <c r="AZ13249">
        <v>78</v>
      </c>
      <c r="BB13249" t="s">
        <v>55</v>
      </c>
    </row>
    <row r="13250" spans="1:54" x14ac:dyDescent="0.3">
      <c r="A13250">
        <v>13405</v>
      </c>
      <c r="B13250" t="s">
        <v>1084</v>
      </c>
      <c r="C13250" s="6">
        <v>79</v>
      </c>
      <c r="E13250" s="4">
        <v>50</v>
      </c>
      <c r="F13250" t="s">
        <v>1084</v>
      </c>
      <c r="G13250">
        <v>79</v>
      </c>
      <c r="H13250" t="str">
        <f t="shared" si="225"/>
        <v>1</v>
      </c>
      <c r="AX13250" t="s">
        <v>1084</v>
      </c>
      <c r="AY13250">
        <v>79</v>
      </c>
      <c r="AZ13250">
        <v>79</v>
      </c>
      <c r="BB13250" t="s">
        <v>55</v>
      </c>
    </row>
    <row r="13251" spans="1:54" x14ac:dyDescent="0.3">
      <c r="A13251">
        <v>13406</v>
      </c>
      <c r="B13251" t="s">
        <v>1084</v>
      </c>
      <c r="C13251" s="6">
        <v>80</v>
      </c>
      <c r="E13251" s="4">
        <v>51</v>
      </c>
      <c r="F13251" t="s">
        <v>1084</v>
      </c>
      <c r="G13251">
        <v>80</v>
      </c>
      <c r="H13251" t="str">
        <f t="shared" si="225"/>
        <v>1</v>
      </c>
      <c r="AX13251" t="s">
        <v>1084</v>
      </c>
      <c r="AY13251">
        <v>80</v>
      </c>
      <c r="AZ13251">
        <v>80</v>
      </c>
      <c r="BB13251" t="s">
        <v>55</v>
      </c>
    </row>
    <row r="13252" spans="1:54" x14ac:dyDescent="0.3">
      <c r="A13252">
        <v>13407</v>
      </c>
      <c r="B13252" t="s">
        <v>1084</v>
      </c>
      <c r="C13252" s="6">
        <v>81</v>
      </c>
      <c r="E13252" s="4" t="s">
        <v>88</v>
      </c>
      <c r="F13252" t="s">
        <v>1084</v>
      </c>
      <c r="G13252">
        <v>81</v>
      </c>
      <c r="H13252" t="str">
        <f t="shared" si="225"/>
        <v>1</v>
      </c>
      <c r="AX13252" t="s">
        <v>1084</v>
      </c>
      <c r="AY13252">
        <v>81</v>
      </c>
      <c r="AZ13252">
        <v>81</v>
      </c>
      <c r="BB13252" t="s">
        <v>55</v>
      </c>
    </row>
    <row r="13253" spans="1:54" x14ac:dyDescent="0.3">
      <c r="A13253">
        <v>13408</v>
      </c>
      <c r="B13253" t="s">
        <v>1084</v>
      </c>
      <c r="C13253" s="6">
        <v>82</v>
      </c>
      <c r="E13253" s="4" t="s">
        <v>89</v>
      </c>
      <c r="F13253" t="s">
        <v>1084</v>
      </c>
      <c r="G13253">
        <v>82</v>
      </c>
      <c r="H13253" t="str">
        <f t="shared" si="225"/>
        <v>1</v>
      </c>
      <c r="AX13253" t="s">
        <v>1084</v>
      </c>
      <c r="AY13253">
        <v>82</v>
      </c>
      <c r="AZ13253">
        <v>82</v>
      </c>
      <c r="BB13253" t="s">
        <v>55</v>
      </c>
    </row>
    <row r="13254" spans="1:54" x14ac:dyDescent="0.3">
      <c r="A13254">
        <v>13409</v>
      </c>
      <c r="B13254" t="s">
        <v>1084</v>
      </c>
      <c r="C13254" s="6">
        <v>83</v>
      </c>
      <c r="E13254" s="4" t="s">
        <v>90</v>
      </c>
      <c r="F13254" t="s">
        <v>1084</v>
      </c>
      <c r="G13254">
        <v>83</v>
      </c>
      <c r="H13254" t="str">
        <f t="shared" si="225"/>
        <v>1</v>
      </c>
      <c r="AX13254" t="s">
        <v>1084</v>
      </c>
      <c r="AY13254">
        <v>83</v>
      </c>
      <c r="AZ13254">
        <v>83</v>
      </c>
      <c r="BB13254" t="s">
        <v>55</v>
      </c>
    </row>
    <row r="13255" spans="1:54" x14ac:dyDescent="0.3">
      <c r="A13255">
        <v>13410</v>
      </c>
      <c r="B13255" t="s">
        <v>1084</v>
      </c>
      <c r="C13255" s="6">
        <v>84</v>
      </c>
      <c r="E13255" s="4" t="s">
        <v>90</v>
      </c>
      <c r="F13255" t="s">
        <v>1084</v>
      </c>
      <c r="G13255">
        <v>84</v>
      </c>
      <c r="H13255" t="str">
        <f t="shared" si="225"/>
        <v>1</v>
      </c>
      <c r="AX13255" t="s">
        <v>1084</v>
      </c>
      <c r="AY13255">
        <v>84</v>
      </c>
      <c r="AZ13255">
        <v>84</v>
      </c>
      <c r="BB13255" t="s">
        <v>55</v>
      </c>
    </row>
    <row r="13256" spans="1:54" x14ac:dyDescent="0.3">
      <c r="A13256">
        <v>13411</v>
      </c>
      <c r="B13256" t="s">
        <v>1084</v>
      </c>
      <c r="C13256" s="6">
        <v>85</v>
      </c>
      <c r="E13256" s="4">
        <v>54</v>
      </c>
      <c r="F13256" t="s">
        <v>1084</v>
      </c>
      <c r="G13256">
        <v>85</v>
      </c>
      <c r="H13256" t="str">
        <f t="shared" si="225"/>
        <v>1</v>
      </c>
      <c r="AX13256" t="s">
        <v>1084</v>
      </c>
      <c r="AY13256">
        <v>85</v>
      </c>
      <c r="AZ13256">
        <v>85</v>
      </c>
      <c r="BB13256" t="s">
        <v>55</v>
      </c>
    </row>
    <row r="13257" spans="1:54" x14ac:dyDescent="0.3">
      <c r="A13257">
        <v>13412</v>
      </c>
      <c r="B13257" t="s">
        <v>1084</v>
      </c>
      <c r="C13257">
        <v>86</v>
      </c>
      <c r="E13257" s="4" t="s">
        <v>91</v>
      </c>
      <c r="F13257" t="s">
        <v>1084</v>
      </c>
      <c r="G13257">
        <v>86</v>
      </c>
      <c r="H13257" t="str">
        <f t="shared" si="225"/>
        <v>1</v>
      </c>
      <c r="J13257" t="s">
        <v>1084</v>
      </c>
      <c r="K13257">
        <v>86</v>
      </c>
      <c r="L13257" t="s">
        <v>1089</v>
      </c>
      <c r="M13257" t="s">
        <v>91</v>
      </c>
      <c r="N13257" t="s">
        <v>83</v>
      </c>
      <c r="AX13257" t="s">
        <v>1084</v>
      </c>
      <c r="AY13257">
        <v>86</v>
      </c>
      <c r="AZ13257">
        <v>86</v>
      </c>
      <c r="BB13257" t="s">
        <v>55</v>
      </c>
    </row>
    <row r="13258" spans="1:54" x14ac:dyDescent="0.3">
      <c r="A13258">
        <v>13413</v>
      </c>
      <c r="B13258" t="s">
        <v>1084</v>
      </c>
      <c r="C13258">
        <v>87</v>
      </c>
      <c r="E13258" s="4" t="s">
        <v>92</v>
      </c>
      <c r="F13258" t="s">
        <v>1084</v>
      </c>
      <c r="G13258">
        <v>87</v>
      </c>
      <c r="H13258" t="str">
        <f t="shared" si="225"/>
        <v>1</v>
      </c>
      <c r="AI13258" t="s">
        <v>1084</v>
      </c>
      <c r="AJ13258">
        <v>87</v>
      </c>
      <c r="AK13258">
        <v>1150</v>
      </c>
      <c r="AL13258" t="s">
        <v>92</v>
      </c>
      <c r="AM13258" t="s">
        <v>61</v>
      </c>
      <c r="AX13258" t="s">
        <v>1084</v>
      </c>
      <c r="AY13258">
        <v>87</v>
      </c>
      <c r="AZ13258">
        <v>87</v>
      </c>
      <c r="BB13258" t="s">
        <v>55</v>
      </c>
    </row>
    <row r="13259" spans="1:54" x14ac:dyDescent="0.3">
      <c r="A13259">
        <v>13414</v>
      </c>
      <c r="B13259" t="s">
        <v>1084</v>
      </c>
      <c r="C13259" s="6">
        <v>88</v>
      </c>
      <c r="E13259" s="4">
        <v>56</v>
      </c>
      <c r="F13259" t="s">
        <v>1084</v>
      </c>
      <c r="G13259">
        <v>88</v>
      </c>
      <c r="H13259" t="str">
        <f t="shared" si="225"/>
        <v>1</v>
      </c>
      <c r="AX13259" t="s">
        <v>1084</v>
      </c>
      <c r="AY13259">
        <v>88</v>
      </c>
      <c r="AZ13259">
        <v>88</v>
      </c>
      <c r="BB13259" t="s">
        <v>55</v>
      </c>
    </row>
    <row r="13260" spans="1:54" x14ac:dyDescent="0.3">
      <c r="A13260">
        <v>13415</v>
      </c>
      <c r="B13260" t="s">
        <v>1084</v>
      </c>
      <c r="C13260" s="6">
        <v>89</v>
      </c>
      <c r="E13260" s="4" t="s">
        <v>190</v>
      </c>
      <c r="F13260" t="s">
        <v>1084</v>
      </c>
      <c r="G13260">
        <v>89</v>
      </c>
      <c r="H13260" t="str">
        <f t="shared" si="225"/>
        <v>1</v>
      </c>
      <c r="AX13260" t="s">
        <v>1084</v>
      </c>
      <c r="AY13260">
        <v>89</v>
      </c>
      <c r="AZ13260">
        <v>89</v>
      </c>
      <c r="BB13260" t="s">
        <v>55</v>
      </c>
    </row>
    <row r="13261" spans="1:54" x14ac:dyDescent="0.3">
      <c r="A13261">
        <v>13416</v>
      </c>
      <c r="B13261" t="s">
        <v>1084</v>
      </c>
      <c r="C13261" s="6">
        <v>90</v>
      </c>
      <c r="E13261" s="4">
        <v>57</v>
      </c>
      <c r="F13261" t="s">
        <v>1084</v>
      </c>
      <c r="G13261">
        <v>90</v>
      </c>
      <c r="H13261" t="str">
        <f t="shared" si="225"/>
        <v>1</v>
      </c>
      <c r="AX13261" t="s">
        <v>1084</v>
      </c>
      <c r="AY13261">
        <v>90</v>
      </c>
      <c r="AZ13261">
        <v>90</v>
      </c>
      <c r="BB13261" t="s">
        <v>55</v>
      </c>
    </row>
    <row r="13262" spans="1:54" x14ac:dyDescent="0.3">
      <c r="A13262">
        <v>13417</v>
      </c>
      <c r="B13262" t="s">
        <v>1084</v>
      </c>
      <c r="C13262" s="6">
        <v>91</v>
      </c>
      <c r="E13262" s="4">
        <v>57</v>
      </c>
      <c r="F13262" t="s">
        <v>1084</v>
      </c>
      <c r="G13262">
        <v>91</v>
      </c>
      <c r="H13262" t="str">
        <f t="shared" si="225"/>
        <v>0</v>
      </c>
      <c r="AX13262" t="s">
        <v>1084</v>
      </c>
      <c r="AY13262">
        <v>91</v>
      </c>
      <c r="AZ13262">
        <v>91</v>
      </c>
      <c r="BB13262" t="s">
        <v>55</v>
      </c>
    </row>
    <row r="13263" spans="1:54" x14ac:dyDescent="0.3">
      <c r="A13263">
        <v>13418</v>
      </c>
      <c r="B13263" t="s">
        <v>1084</v>
      </c>
      <c r="C13263" s="6" t="s">
        <v>929</v>
      </c>
      <c r="E13263" s="4">
        <v>58</v>
      </c>
      <c r="F13263" t="s">
        <v>1084</v>
      </c>
      <c r="G13263" t="s">
        <v>929</v>
      </c>
      <c r="H13263" t="e">
        <f t="shared" si="225"/>
        <v>#VALUE!</v>
      </c>
      <c r="AX13263" t="s">
        <v>1084</v>
      </c>
      <c r="AY13263" t="s">
        <v>929</v>
      </c>
      <c r="AZ13263" t="s">
        <v>929</v>
      </c>
      <c r="BB13263" t="s">
        <v>55</v>
      </c>
    </row>
    <row r="13264" spans="1:54" x14ac:dyDescent="0.3">
      <c r="A13264">
        <v>13419</v>
      </c>
      <c r="B13264" t="s">
        <v>1084</v>
      </c>
      <c r="C13264" s="6">
        <v>92</v>
      </c>
      <c r="E13264" s="4" t="s">
        <v>94</v>
      </c>
      <c r="F13264" t="s">
        <v>1084</v>
      </c>
      <c r="G13264">
        <v>92</v>
      </c>
      <c r="H13264" t="str">
        <f t="shared" si="225"/>
        <v>1</v>
      </c>
      <c r="AX13264" t="s">
        <v>1084</v>
      </c>
      <c r="AY13264">
        <v>92</v>
      </c>
      <c r="AZ13264">
        <v>92</v>
      </c>
      <c r="BB13264" t="s">
        <v>55</v>
      </c>
    </row>
    <row r="13265" spans="1:54" x14ac:dyDescent="0.3">
      <c r="A13265">
        <v>13420</v>
      </c>
      <c r="B13265" t="s">
        <v>1084</v>
      </c>
      <c r="C13265" s="6">
        <v>93</v>
      </c>
      <c r="E13265" s="4" t="s">
        <v>94</v>
      </c>
      <c r="F13265" t="s">
        <v>1084</v>
      </c>
      <c r="G13265">
        <v>93</v>
      </c>
      <c r="H13265" t="str">
        <f t="shared" ref="H13265:H13328" si="226">IF(C13266=C13265+1,"1","0")</f>
        <v>1</v>
      </c>
      <c r="AX13265" t="s">
        <v>1084</v>
      </c>
      <c r="AY13265">
        <v>93</v>
      </c>
      <c r="AZ13265">
        <v>93</v>
      </c>
      <c r="BB13265" t="s">
        <v>55</v>
      </c>
    </row>
    <row r="13266" spans="1:54" x14ac:dyDescent="0.3">
      <c r="A13266">
        <v>13421</v>
      </c>
      <c r="B13266" t="s">
        <v>1084</v>
      </c>
      <c r="C13266" s="6">
        <v>94</v>
      </c>
      <c r="E13266" s="4">
        <v>59</v>
      </c>
      <c r="F13266" t="s">
        <v>1084</v>
      </c>
      <c r="G13266">
        <v>94</v>
      </c>
      <c r="H13266" t="str">
        <f t="shared" si="226"/>
        <v>1</v>
      </c>
      <c r="AX13266" t="s">
        <v>1084</v>
      </c>
      <c r="AY13266">
        <v>94</v>
      </c>
      <c r="AZ13266">
        <v>94</v>
      </c>
      <c r="BB13266" t="s">
        <v>55</v>
      </c>
    </row>
    <row r="13267" spans="1:54" x14ac:dyDescent="0.3">
      <c r="A13267">
        <v>13422</v>
      </c>
      <c r="B13267" t="s">
        <v>1084</v>
      </c>
      <c r="C13267">
        <v>95</v>
      </c>
      <c r="E13267" s="4" t="s">
        <v>95</v>
      </c>
      <c r="F13267" t="s">
        <v>1084</v>
      </c>
      <c r="G13267">
        <v>95</v>
      </c>
      <c r="H13267" t="str">
        <f t="shared" si="226"/>
        <v>1</v>
      </c>
      <c r="AI13267" t="s">
        <v>1084</v>
      </c>
      <c r="AJ13267">
        <v>95</v>
      </c>
      <c r="AK13267">
        <v>1151</v>
      </c>
      <c r="AL13267" t="s">
        <v>95</v>
      </c>
      <c r="AM13267" t="s">
        <v>61</v>
      </c>
      <c r="AX13267" t="s">
        <v>1084</v>
      </c>
      <c r="AY13267">
        <v>95</v>
      </c>
      <c r="AZ13267">
        <v>95</v>
      </c>
      <c r="BB13267" t="s">
        <v>55</v>
      </c>
    </row>
    <row r="13268" spans="1:54" x14ac:dyDescent="0.3">
      <c r="A13268">
        <v>13423</v>
      </c>
      <c r="B13268" t="s">
        <v>1084</v>
      </c>
      <c r="C13268" s="6">
        <v>96</v>
      </c>
      <c r="E13268" s="4">
        <v>60</v>
      </c>
      <c r="F13268" t="s">
        <v>1084</v>
      </c>
      <c r="G13268">
        <v>96</v>
      </c>
      <c r="H13268" t="str">
        <f t="shared" si="226"/>
        <v>1</v>
      </c>
      <c r="AX13268" t="s">
        <v>1084</v>
      </c>
      <c r="AY13268">
        <v>96</v>
      </c>
      <c r="AZ13268">
        <v>96</v>
      </c>
      <c r="BB13268" t="s">
        <v>55</v>
      </c>
    </row>
    <row r="13269" spans="1:54" x14ac:dyDescent="0.3">
      <c r="A13269">
        <v>13424</v>
      </c>
      <c r="B13269" t="s">
        <v>1084</v>
      </c>
      <c r="C13269" s="6">
        <v>97</v>
      </c>
      <c r="E13269" s="4">
        <v>61</v>
      </c>
      <c r="F13269" t="s">
        <v>1084</v>
      </c>
      <c r="G13269">
        <v>97</v>
      </c>
      <c r="H13269" t="str">
        <f t="shared" si="226"/>
        <v>1</v>
      </c>
      <c r="AX13269" t="s">
        <v>1084</v>
      </c>
      <c r="AY13269">
        <v>97</v>
      </c>
      <c r="AZ13269">
        <v>97</v>
      </c>
      <c r="BB13269" t="s">
        <v>55</v>
      </c>
    </row>
    <row r="13270" spans="1:54" x14ac:dyDescent="0.3">
      <c r="A13270">
        <v>13425</v>
      </c>
      <c r="B13270" t="s">
        <v>1084</v>
      </c>
      <c r="C13270" s="6">
        <v>98</v>
      </c>
      <c r="E13270" s="4" t="s">
        <v>97</v>
      </c>
      <c r="F13270" t="s">
        <v>1084</v>
      </c>
      <c r="G13270">
        <v>98</v>
      </c>
      <c r="H13270" t="str">
        <f t="shared" si="226"/>
        <v>1</v>
      </c>
      <c r="AX13270" t="s">
        <v>1084</v>
      </c>
      <c r="AY13270">
        <v>98</v>
      </c>
      <c r="AZ13270">
        <v>98</v>
      </c>
      <c r="BB13270" t="s">
        <v>55</v>
      </c>
    </row>
    <row r="13271" spans="1:54" x14ac:dyDescent="0.3">
      <c r="A13271">
        <v>13426</v>
      </c>
      <c r="B13271" t="s">
        <v>1084</v>
      </c>
      <c r="C13271" s="6">
        <v>99</v>
      </c>
      <c r="E13271" s="4">
        <v>62</v>
      </c>
      <c r="F13271" t="s">
        <v>1084</v>
      </c>
      <c r="G13271">
        <v>99</v>
      </c>
      <c r="H13271" t="str">
        <f t="shared" si="226"/>
        <v>1</v>
      </c>
      <c r="AX13271" t="s">
        <v>1084</v>
      </c>
      <c r="AY13271">
        <v>99</v>
      </c>
      <c r="AZ13271">
        <v>99</v>
      </c>
      <c r="BB13271" t="s">
        <v>55</v>
      </c>
    </row>
    <row r="13272" spans="1:54" x14ac:dyDescent="0.3">
      <c r="A13272">
        <v>13427</v>
      </c>
      <c r="B13272" t="s">
        <v>1084</v>
      </c>
      <c r="C13272" s="6">
        <v>100</v>
      </c>
      <c r="E13272" s="4" t="s">
        <v>98</v>
      </c>
      <c r="F13272" t="s">
        <v>1084</v>
      </c>
      <c r="G13272">
        <v>100</v>
      </c>
      <c r="H13272" t="str">
        <f t="shared" si="226"/>
        <v>1</v>
      </c>
      <c r="AX13272" t="s">
        <v>1084</v>
      </c>
      <c r="AY13272">
        <v>100</v>
      </c>
      <c r="AZ13272">
        <v>100</v>
      </c>
      <c r="BB13272" t="s">
        <v>55</v>
      </c>
    </row>
    <row r="13273" spans="1:54" x14ac:dyDescent="0.3">
      <c r="A13273">
        <v>13428</v>
      </c>
      <c r="B13273" t="s">
        <v>1084</v>
      </c>
      <c r="C13273" s="6">
        <v>101</v>
      </c>
      <c r="E13273" s="4">
        <v>63</v>
      </c>
      <c r="F13273" t="s">
        <v>1084</v>
      </c>
      <c r="G13273">
        <v>101</v>
      </c>
      <c r="H13273" t="str">
        <f t="shared" si="226"/>
        <v>1</v>
      </c>
      <c r="AX13273" t="s">
        <v>1084</v>
      </c>
      <c r="AY13273">
        <v>101</v>
      </c>
      <c r="AZ13273">
        <v>101</v>
      </c>
      <c r="BB13273" t="s">
        <v>55</v>
      </c>
    </row>
    <row r="13274" spans="1:54" x14ac:dyDescent="0.3">
      <c r="A13274">
        <v>13429</v>
      </c>
      <c r="B13274" t="s">
        <v>1084</v>
      </c>
      <c r="C13274" s="6">
        <v>102</v>
      </c>
      <c r="E13274" s="4" t="s">
        <v>99</v>
      </c>
      <c r="F13274" t="s">
        <v>1084</v>
      </c>
      <c r="G13274">
        <v>102</v>
      </c>
      <c r="H13274" t="str">
        <f t="shared" si="226"/>
        <v>1</v>
      </c>
      <c r="AX13274" t="s">
        <v>1084</v>
      </c>
      <c r="AY13274">
        <v>102</v>
      </c>
      <c r="AZ13274">
        <v>102</v>
      </c>
      <c r="BB13274" t="s">
        <v>55</v>
      </c>
    </row>
    <row r="13275" spans="1:54" x14ac:dyDescent="0.3">
      <c r="A13275">
        <v>13430</v>
      </c>
      <c r="B13275" t="s">
        <v>1084</v>
      </c>
      <c r="C13275" s="6">
        <v>103</v>
      </c>
      <c r="E13275" s="4">
        <v>64</v>
      </c>
      <c r="F13275" t="s">
        <v>1084</v>
      </c>
      <c r="G13275">
        <v>103</v>
      </c>
      <c r="H13275" t="str">
        <f t="shared" si="226"/>
        <v>1</v>
      </c>
      <c r="AX13275" t="s">
        <v>1084</v>
      </c>
      <c r="AY13275">
        <v>103</v>
      </c>
      <c r="AZ13275">
        <v>103</v>
      </c>
      <c r="BB13275" t="s">
        <v>55</v>
      </c>
    </row>
    <row r="13276" spans="1:54" x14ac:dyDescent="0.3">
      <c r="A13276">
        <v>13431</v>
      </c>
      <c r="B13276" t="s">
        <v>1084</v>
      </c>
      <c r="C13276" s="6">
        <v>104</v>
      </c>
      <c r="E13276" s="4">
        <v>65</v>
      </c>
      <c r="F13276" t="s">
        <v>1084</v>
      </c>
      <c r="G13276">
        <v>104</v>
      </c>
      <c r="H13276" t="str">
        <f t="shared" si="226"/>
        <v>1</v>
      </c>
      <c r="AX13276" t="s">
        <v>1084</v>
      </c>
      <c r="AY13276">
        <v>104</v>
      </c>
      <c r="AZ13276">
        <v>104</v>
      </c>
      <c r="BB13276" t="s">
        <v>55</v>
      </c>
    </row>
    <row r="13277" spans="1:54" x14ac:dyDescent="0.3">
      <c r="A13277">
        <v>13432</v>
      </c>
      <c r="B13277" t="s">
        <v>1084</v>
      </c>
      <c r="C13277" s="6">
        <v>105</v>
      </c>
      <c r="E13277" s="4">
        <v>66</v>
      </c>
      <c r="F13277" t="s">
        <v>1084</v>
      </c>
      <c r="G13277">
        <v>105</v>
      </c>
      <c r="H13277" t="str">
        <f t="shared" si="226"/>
        <v>1</v>
      </c>
      <c r="AX13277" t="s">
        <v>1084</v>
      </c>
      <c r="AY13277">
        <v>105</v>
      </c>
      <c r="AZ13277">
        <v>105</v>
      </c>
      <c r="BB13277" t="s">
        <v>55</v>
      </c>
    </row>
    <row r="13278" spans="1:54" x14ac:dyDescent="0.3">
      <c r="A13278">
        <v>13433</v>
      </c>
      <c r="B13278" t="s">
        <v>1084</v>
      </c>
      <c r="C13278">
        <v>106</v>
      </c>
      <c r="E13278" s="4" t="s">
        <v>103</v>
      </c>
      <c r="F13278" t="s">
        <v>1084</v>
      </c>
      <c r="G13278">
        <v>106</v>
      </c>
      <c r="H13278" t="str">
        <f t="shared" si="226"/>
        <v>1</v>
      </c>
      <c r="AI13278" t="s">
        <v>1084</v>
      </c>
      <c r="AJ13278">
        <v>106</v>
      </c>
      <c r="AK13278">
        <v>1152</v>
      </c>
      <c r="AL13278" t="s">
        <v>103</v>
      </c>
      <c r="AM13278" t="s">
        <v>61</v>
      </c>
      <c r="AX13278" t="s">
        <v>1084</v>
      </c>
      <c r="AY13278">
        <v>106</v>
      </c>
      <c r="AZ13278">
        <v>106</v>
      </c>
      <c r="BB13278" t="s">
        <v>55</v>
      </c>
    </row>
    <row r="13279" spans="1:54" x14ac:dyDescent="0.3">
      <c r="A13279">
        <v>13434</v>
      </c>
      <c r="B13279" t="s">
        <v>1084</v>
      </c>
      <c r="C13279">
        <v>107</v>
      </c>
      <c r="E13279" s="4">
        <v>67</v>
      </c>
      <c r="F13279" t="s">
        <v>1084</v>
      </c>
      <c r="G13279">
        <v>107</v>
      </c>
      <c r="H13279" t="str">
        <f t="shared" si="226"/>
        <v>1</v>
      </c>
      <c r="AI13279" t="s">
        <v>1084</v>
      </c>
      <c r="AJ13279">
        <v>107</v>
      </c>
      <c r="AK13279">
        <v>1153</v>
      </c>
      <c r="AL13279">
        <v>67</v>
      </c>
      <c r="AM13279" t="s">
        <v>61</v>
      </c>
      <c r="AX13279" t="s">
        <v>1084</v>
      </c>
      <c r="AY13279">
        <v>107</v>
      </c>
      <c r="AZ13279">
        <v>107</v>
      </c>
      <c r="BB13279" t="s">
        <v>55</v>
      </c>
    </row>
    <row r="13280" spans="1:54" x14ac:dyDescent="0.3">
      <c r="A13280">
        <v>13435</v>
      </c>
      <c r="B13280" t="s">
        <v>1084</v>
      </c>
      <c r="C13280" s="6">
        <v>108</v>
      </c>
      <c r="E13280" s="4" t="s">
        <v>104</v>
      </c>
      <c r="F13280" t="s">
        <v>1084</v>
      </c>
      <c r="G13280">
        <v>108</v>
      </c>
      <c r="H13280" t="str">
        <f t="shared" si="226"/>
        <v>1</v>
      </c>
      <c r="AX13280" t="s">
        <v>1084</v>
      </c>
      <c r="AY13280">
        <v>108</v>
      </c>
      <c r="AZ13280">
        <v>108</v>
      </c>
      <c r="BB13280" t="s">
        <v>55</v>
      </c>
    </row>
    <row r="13281" spans="1:54" x14ac:dyDescent="0.3">
      <c r="A13281">
        <v>13436</v>
      </c>
      <c r="B13281" t="s">
        <v>1084</v>
      </c>
      <c r="C13281" s="6">
        <v>109</v>
      </c>
      <c r="E13281" s="4">
        <v>69</v>
      </c>
      <c r="F13281" t="s">
        <v>1084</v>
      </c>
      <c r="G13281">
        <v>109</v>
      </c>
      <c r="H13281" t="str">
        <f t="shared" si="226"/>
        <v>1</v>
      </c>
      <c r="AX13281" t="s">
        <v>1084</v>
      </c>
      <c r="AY13281">
        <v>109</v>
      </c>
      <c r="AZ13281">
        <v>109</v>
      </c>
      <c r="BB13281" t="s">
        <v>55</v>
      </c>
    </row>
    <row r="13282" spans="1:54" x14ac:dyDescent="0.3">
      <c r="A13282">
        <v>13437</v>
      </c>
      <c r="B13282" t="s">
        <v>1084</v>
      </c>
      <c r="C13282" s="6">
        <v>110</v>
      </c>
      <c r="E13282" s="4" t="s">
        <v>106</v>
      </c>
      <c r="F13282" t="s">
        <v>1084</v>
      </c>
      <c r="G13282">
        <v>110</v>
      </c>
      <c r="H13282" t="str">
        <f t="shared" si="226"/>
        <v>1</v>
      </c>
      <c r="AX13282" t="s">
        <v>1084</v>
      </c>
      <c r="AY13282">
        <v>110</v>
      </c>
      <c r="AZ13282">
        <v>110</v>
      </c>
      <c r="BB13282" t="s">
        <v>55</v>
      </c>
    </row>
    <row r="13283" spans="1:54" x14ac:dyDescent="0.3">
      <c r="A13283">
        <v>13438</v>
      </c>
      <c r="B13283" t="s">
        <v>1084</v>
      </c>
      <c r="C13283" s="6">
        <v>111</v>
      </c>
      <c r="E13283" s="4">
        <v>70</v>
      </c>
      <c r="F13283" t="s">
        <v>1084</v>
      </c>
      <c r="G13283">
        <v>111</v>
      </c>
      <c r="H13283" t="str">
        <f t="shared" si="226"/>
        <v>1</v>
      </c>
      <c r="AX13283" t="s">
        <v>1084</v>
      </c>
      <c r="AY13283">
        <v>111</v>
      </c>
      <c r="AZ13283">
        <v>111</v>
      </c>
      <c r="BB13283" t="s">
        <v>55</v>
      </c>
    </row>
    <row r="13284" spans="1:54" x14ac:dyDescent="0.3">
      <c r="A13284">
        <v>13439</v>
      </c>
      <c r="B13284" t="s">
        <v>1084</v>
      </c>
      <c r="C13284" s="6">
        <v>112</v>
      </c>
      <c r="E13284" s="4" t="s">
        <v>107</v>
      </c>
      <c r="F13284" t="s">
        <v>1084</v>
      </c>
      <c r="G13284">
        <v>112</v>
      </c>
      <c r="H13284" t="str">
        <f t="shared" si="226"/>
        <v>1</v>
      </c>
      <c r="AX13284" t="s">
        <v>1084</v>
      </c>
      <c r="AY13284">
        <v>112</v>
      </c>
      <c r="AZ13284">
        <v>112</v>
      </c>
      <c r="BB13284" t="s">
        <v>55</v>
      </c>
    </row>
    <row r="13285" spans="1:54" x14ac:dyDescent="0.3">
      <c r="A13285">
        <v>13440</v>
      </c>
      <c r="B13285" t="s">
        <v>1084</v>
      </c>
      <c r="C13285">
        <v>113</v>
      </c>
      <c r="E13285" s="4" t="s">
        <v>108</v>
      </c>
      <c r="F13285" t="s">
        <v>1084</v>
      </c>
      <c r="G13285">
        <v>113</v>
      </c>
      <c r="H13285" t="str">
        <f t="shared" si="226"/>
        <v>1</v>
      </c>
      <c r="AI13285" t="s">
        <v>1084</v>
      </c>
      <c r="AJ13285">
        <v>113</v>
      </c>
      <c r="AK13285">
        <v>1154</v>
      </c>
      <c r="AL13285" t="s">
        <v>108</v>
      </c>
      <c r="AM13285" t="s">
        <v>61</v>
      </c>
      <c r="AX13285" t="s">
        <v>1084</v>
      </c>
      <c r="AY13285">
        <v>113</v>
      </c>
      <c r="AZ13285">
        <v>113</v>
      </c>
      <c r="BB13285" t="s">
        <v>55</v>
      </c>
    </row>
    <row r="13286" spans="1:54" x14ac:dyDescent="0.3">
      <c r="A13286">
        <v>13441</v>
      </c>
      <c r="B13286" t="s">
        <v>1084</v>
      </c>
      <c r="C13286" s="6">
        <v>114</v>
      </c>
      <c r="E13286" s="4">
        <v>72</v>
      </c>
      <c r="F13286" t="s">
        <v>1084</v>
      </c>
      <c r="G13286">
        <v>114</v>
      </c>
      <c r="H13286" t="str">
        <f t="shared" si="226"/>
        <v>1</v>
      </c>
      <c r="AX13286" t="s">
        <v>1084</v>
      </c>
      <c r="AY13286">
        <v>114</v>
      </c>
      <c r="AZ13286">
        <v>114</v>
      </c>
      <c r="BB13286" t="s">
        <v>55</v>
      </c>
    </row>
    <row r="13287" spans="1:54" x14ac:dyDescent="0.3">
      <c r="A13287">
        <v>13442</v>
      </c>
      <c r="B13287" t="s">
        <v>1084</v>
      </c>
      <c r="C13287" s="6">
        <v>115</v>
      </c>
      <c r="E13287" s="4">
        <v>72</v>
      </c>
      <c r="F13287" t="s">
        <v>1084</v>
      </c>
      <c r="G13287">
        <v>115</v>
      </c>
      <c r="H13287" t="str">
        <f t="shared" si="226"/>
        <v>1</v>
      </c>
      <c r="AX13287" t="s">
        <v>1084</v>
      </c>
      <c r="AY13287">
        <v>115</v>
      </c>
      <c r="AZ13287">
        <v>115</v>
      </c>
      <c r="BB13287" t="s">
        <v>55</v>
      </c>
    </row>
    <row r="13288" spans="1:54" x14ac:dyDescent="0.3">
      <c r="A13288">
        <v>13443</v>
      </c>
      <c r="B13288" t="s">
        <v>1084</v>
      </c>
      <c r="C13288" s="6">
        <v>116</v>
      </c>
      <c r="E13288" s="4">
        <v>73</v>
      </c>
      <c r="F13288" t="s">
        <v>1084</v>
      </c>
      <c r="G13288">
        <v>116</v>
      </c>
      <c r="H13288" t="str">
        <f t="shared" si="226"/>
        <v>1</v>
      </c>
      <c r="AX13288" t="s">
        <v>1084</v>
      </c>
      <c r="AY13288">
        <v>116</v>
      </c>
      <c r="AZ13288">
        <v>116</v>
      </c>
      <c r="BB13288" t="s">
        <v>55</v>
      </c>
    </row>
    <row r="13289" spans="1:54" x14ac:dyDescent="0.3">
      <c r="A13289">
        <v>13444</v>
      </c>
      <c r="B13289" t="s">
        <v>1084</v>
      </c>
      <c r="C13289" s="6">
        <v>117</v>
      </c>
      <c r="E13289" s="4">
        <v>73</v>
      </c>
      <c r="F13289" t="s">
        <v>1084</v>
      </c>
      <c r="G13289">
        <v>117</v>
      </c>
      <c r="H13289" t="str">
        <f t="shared" si="226"/>
        <v>1</v>
      </c>
      <c r="AX13289" t="s">
        <v>1084</v>
      </c>
      <c r="AY13289">
        <v>117</v>
      </c>
      <c r="AZ13289">
        <v>117</v>
      </c>
      <c r="BB13289" t="s">
        <v>55</v>
      </c>
    </row>
    <row r="13290" spans="1:54" x14ac:dyDescent="0.3">
      <c r="A13290">
        <v>13445</v>
      </c>
      <c r="B13290" t="s">
        <v>1084</v>
      </c>
      <c r="C13290" s="6">
        <v>118</v>
      </c>
      <c r="E13290" s="4" t="s">
        <v>110</v>
      </c>
      <c r="F13290" t="s">
        <v>1084</v>
      </c>
      <c r="G13290">
        <v>118</v>
      </c>
      <c r="H13290" t="str">
        <f t="shared" si="226"/>
        <v>1</v>
      </c>
      <c r="AX13290" t="s">
        <v>1084</v>
      </c>
      <c r="AY13290">
        <v>118</v>
      </c>
      <c r="AZ13290">
        <v>118</v>
      </c>
      <c r="BB13290" t="s">
        <v>55</v>
      </c>
    </row>
    <row r="13291" spans="1:54" x14ac:dyDescent="0.3">
      <c r="A13291">
        <v>13446</v>
      </c>
      <c r="B13291" t="s">
        <v>1084</v>
      </c>
      <c r="C13291" s="6">
        <v>119</v>
      </c>
      <c r="E13291" s="4" t="s">
        <v>111</v>
      </c>
      <c r="F13291" t="s">
        <v>1084</v>
      </c>
      <c r="G13291">
        <v>119</v>
      </c>
      <c r="H13291" t="str">
        <f t="shared" si="226"/>
        <v>1</v>
      </c>
      <c r="AX13291" t="s">
        <v>1084</v>
      </c>
      <c r="AY13291">
        <v>119</v>
      </c>
      <c r="AZ13291">
        <v>119</v>
      </c>
      <c r="BB13291" t="s">
        <v>55</v>
      </c>
    </row>
    <row r="13292" spans="1:54" x14ac:dyDescent="0.3">
      <c r="A13292">
        <v>13447</v>
      </c>
      <c r="B13292" t="s">
        <v>1084</v>
      </c>
      <c r="C13292" s="6">
        <v>120</v>
      </c>
      <c r="E13292" s="4" t="s">
        <v>114</v>
      </c>
      <c r="F13292" t="s">
        <v>1084</v>
      </c>
      <c r="G13292">
        <v>120</v>
      </c>
      <c r="H13292" t="str">
        <f t="shared" si="226"/>
        <v>1</v>
      </c>
      <c r="AX13292" t="s">
        <v>1084</v>
      </c>
      <c r="AY13292">
        <v>120</v>
      </c>
      <c r="AZ13292">
        <v>120</v>
      </c>
      <c r="BB13292" t="s">
        <v>55</v>
      </c>
    </row>
    <row r="13293" spans="1:54" x14ac:dyDescent="0.3">
      <c r="A13293">
        <v>13448</v>
      </c>
      <c r="B13293" t="s">
        <v>1084</v>
      </c>
      <c r="C13293" s="6">
        <v>121</v>
      </c>
      <c r="E13293" s="4">
        <v>78</v>
      </c>
      <c r="F13293" t="s">
        <v>1084</v>
      </c>
      <c r="G13293">
        <v>121</v>
      </c>
      <c r="H13293" t="str">
        <f t="shared" si="226"/>
        <v>1</v>
      </c>
      <c r="AX13293" t="s">
        <v>1084</v>
      </c>
      <c r="AY13293">
        <v>121</v>
      </c>
      <c r="AZ13293">
        <v>121</v>
      </c>
      <c r="BB13293" t="s">
        <v>55</v>
      </c>
    </row>
    <row r="13294" spans="1:54" x14ac:dyDescent="0.3">
      <c r="A13294">
        <v>13449</v>
      </c>
      <c r="B13294" t="s">
        <v>1084</v>
      </c>
      <c r="C13294">
        <v>122</v>
      </c>
      <c r="E13294" s="4" t="s">
        <v>115</v>
      </c>
      <c r="F13294" t="s">
        <v>1084</v>
      </c>
      <c r="G13294">
        <v>122</v>
      </c>
      <c r="H13294" t="str">
        <f t="shared" si="226"/>
        <v>1</v>
      </c>
      <c r="AI13294" t="s">
        <v>1084</v>
      </c>
      <c r="AJ13294">
        <v>122</v>
      </c>
      <c r="AK13294">
        <v>1155</v>
      </c>
      <c r="AL13294" t="s">
        <v>115</v>
      </c>
      <c r="AM13294" t="s">
        <v>61</v>
      </c>
      <c r="AX13294" t="s">
        <v>1084</v>
      </c>
      <c r="AY13294">
        <v>122</v>
      </c>
      <c r="AZ13294">
        <v>122</v>
      </c>
      <c r="BB13294" t="s">
        <v>55</v>
      </c>
    </row>
    <row r="13295" spans="1:54" x14ac:dyDescent="0.3">
      <c r="A13295">
        <v>13450</v>
      </c>
      <c r="B13295" t="s">
        <v>1084</v>
      </c>
      <c r="C13295" s="6">
        <v>123</v>
      </c>
      <c r="E13295" s="4">
        <v>79</v>
      </c>
      <c r="F13295" t="s">
        <v>1084</v>
      </c>
      <c r="G13295">
        <v>123</v>
      </c>
      <c r="H13295" t="str">
        <f t="shared" si="226"/>
        <v>1</v>
      </c>
      <c r="AX13295" t="s">
        <v>1084</v>
      </c>
      <c r="AY13295">
        <v>123</v>
      </c>
      <c r="AZ13295">
        <v>123</v>
      </c>
      <c r="BB13295" t="s">
        <v>55</v>
      </c>
    </row>
    <row r="13296" spans="1:54" x14ac:dyDescent="0.3">
      <c r="A13296">
        <v>13451</v>
      </c>
      <c r="B13296" t="s">
        <v>1084</v>
      </c>
      <c r="C13296" s="6">
        <v>124</v>
      </c>
      <c r="E13296" s="4" t="s">
        <v>116</v>
      </c>
      <c r="F13296" t="s">
        <v>1084</v>
      </c>
      <c r="G13296">
        <v>124</v>
      </c>
      <c r="H13296" t="str">
        <f t="shared" si="226"/>
        <v>1</v>
      </c>
      <c r="AX13296" t="s">
        <v>1084</v>
      </c>
      <c r="AY13296">
        <v>124</v>
      </c>
      <c r="AZ13296">
        <v>124</v>
      </c>
      <c r="BB13296" t="s">
        <v>55</v>
      </c>
    </row>
    <row r="13297" spans="1:54" x14ac:dyDescent="0.3">
      <c r="A13297">
        <v>13452</v>
      </c>
      <c r="B13297" t="s">
        <v>1084</v>
      </c>
      <c r="C13297">
        <v>125</v>
      </c>
      <c r="E13297" s="4">
        <v>80</v>
      </c>
      <c r="F13297" t="s">
        <v>1084</v>
      </c>
      <c r="G13297">
        <v>125</v>
      </c>
      <c r="H13297" t="str">
        <f t="shared" si="226"/>
        <v>1</v>
      </c>
      <c r="AI13297" t="s">
        <v>1084</v>
      </c>
      <c r="AJ13297">
        <v>125</v>
      </c>
      <c r="AK13297">
        <v>1156</v>
      </c>
      <c r="AL13297">
        <v>80</v>
      </c>
      <c r="AM13297" t="s">
        <v>61</v>
      </c>
      <c r="AX13297" t="s">
        <v>1084</v>
      </c>
      <c r="AY13297">
        <v>125</v>
      </c>
      <c r="AZ13297">
        <v>125</v>
      </c>
      <c r="BB13297" t="s">
        <v>55</v>
      </c>
    </row>
    <row r="13298" spans="1:54" x14ac:dyDescent="0.3">
      <c r="A13298">
        <v>13453</v>
      </c>
      <c r="B13298" t="s">
        <v>1084</v>
      </c>
      <c r="C13298" s="6">
        <v>126</v>
      </c>
      <c r="E13298" s="4" t="s">
        <v>117</v>
      </c>
      <c r="F13298" t="s">
        <v>1084</v>
      </c>
      <c r="G13298">
        <v>126</v>
      </c>
      <c r="H13298" t="str">
        <f t="shared" si="226"/>
        <v>1</v>
      </c>
      <c r="AX13298" t="s">
        <v>1084</v>
      </c>
      <c r="AY13298">
        <v>126</v>
      </c>
      <c r="AZ13298">
        <v>126</v>
      </c>
      <c r="BB13298" t="s">
        <v>55</v>
      </c>
    </row>
    <row r="13299" spans="1:54" x14ac:dyDescent="0.3">
      <c r="A13299">
        <v>13454</v>
      </c>
      <c r="B13299" t="s">
        <v>1084</v>
      </c>
      <c r="C13299" s="6">
        <v>127</v>
      </c>
      <c r="E13299" s="4">
        <v>81</v>
      </c>
      <c r="F13299" t="s">
        <v>1084</v>
      </c>
      <c r="G13299">
        <v>127</v>
      </c>
      <c r="H13299" t="str">
        <f t="shared" si="226"/>
        <v>1</v>
      </c>
      <c r="AX13299" t="s">
        <v>1084</v>
      </c>
      <c r="AY13299">
        <v>127</v>
      </c>
      <c r="AZ13299">
        <v>127</v>
      </c>
      <c r="BB13299" t="s">
        <v>55</v>
      </c>
    </row>
    <row r="13300" spans="1:54" x14ac:dyDescent="0.3">
      <c r="A13300">
        <v>13455</v>
      </c>
      <c r="B13300" t="s">
        <v>1084</v>
      </c>
      <c r="C13300" s="6">
        <v>128</v>
      </c>
      <c r="E13300" s="4">
        <v>81</v>
      </c>
      <c r="F13300" t="s">
        <v>1084</v>
      </c>
      <c r="G13300">
        <v>128</v>
      </c>
      <c r="H13300" t="str">
        <f t="shared" si="226"/>
        <v>1</v>
      </c>
      <c r="AX13300" t="s">
        <v>1084</v>
      </c>
      <c r="AY13300">
        <v>128</v>
      </c>
      <c r="AZ13300">
        <v>128</v>
      </c>
      <c r="BB13300" t="s">
        <v>55</v>
      </c>
    </row>
    <row r="13301" spans="1:54" x14ac:dyDescent="0.3">
      <c r="A13301">
        <v>13456</v>
      </c>
      <c r="B13301" t="s">
        <v>1084</v>
      </c>
      <c r="C13301" s="6">
        <v>129</v>
      </c>
      <c r="E13301" s="4" t="s">
        <v>118</v>
      </c>
      <c r="F13301" t="s">
        <v>1084</v>
      </c>
      <c r="G13301">
        <v>129</v>
      </c>
      <c r="H13301" t="str">
        <f t="shared" si="226"/>
        <v>1</v>
      </c>
      <c r="AX13301" t="s">
        <v>1084</v>
      </c>
      <c r="AY13301">
        <v>129</v>
      </c>
      <c r="AZ13301">
        <v>129</v>
      </c>
      <c r="BB13301" t="s">
        <v>55</v>
      </c>
    </row>
    <row r="13302" spans="1:54" x14ac:dyDescent="0.3">
      <c r="A13302">
        <v>13457</v>
      </c>
      <c r="B13302" t="s">
        <v>1084</v>
      </c>
      <c r="C13302" s="6">
        <v>130</v>
      </c>
      <c r="E13302" s="4">
        <v>82</v>
      </c>
      <c r="F13302" t="s">
        <v>1084</v>
      </c>
      <c r="G13302">
        <v>130</v>
      </c>
      <c r="H13302" t="str">
        <f t="shared" si="226"/>
        <v>1</v>
      </c>
      <c r="AX13302" t="s">
        <v>1084</v>
      </c>
      <c r="AY13302">
        <v>130</v>
      </c>
      <c r="AZ13302">
        <v>130</v>
      </c>
      <c r="BB13302" t="s">
        <v>55</v>
      </c>
    </row>
    <row r="13303" spans="1:54" x14ac:dyDescent="0.3">
      <c r="A13303">
        <v>13458</v>
      </c>
      <c r="B13303" t="s">
        <v>1084</v>
      </c>
      <c r="C13303" s="6">
        <v>131</v>
      </c>
      <c r="E13303" s="4" t="s">
        <v>193</v>
      </c>
      <c r="F13303" t="s">
        <v>1084</v>
      </c>
      <c r="G13303">
        <v>131</v>
      </c>
      <c r="H13303" t="str">
        <f t="shared" si="226"/>
        <v>1</v>
      </c>
      <c r="AX13303" t="s">
        <v>1084</v>
      </c>
      <c r="AY13303">
        <v>131</v>
      </c>
      <c r="AZ13303">
        <v>131</v>
      </c>
      <c r="BB13303" t="s">
        <v>55</v>
      </c>
    </row>
    <row r="13304" spans="1:54" x14ac:dyDescent="0.3">
      <c r="A13304">
        <v>13459</v>
      </c>
      <c r="B13304" t="s">
        <v>1084</v>
      </c>
      <c r="C13304" s="6">
        <v>132</v>
      </c>
      <c r="E13304" s="4">
        <v>83</v>
      </c>
      <c r="F13304" t="s">
        <v>1084</v>
      </c>
      <c r="G13304">
        <v>132</v>
      </c>
      <c r="H13304" t="str">
        <f t="shared" si="226"/>
        <v>1</v>
      </c>
      <c r="AX13304" t="s">
        <v>1084</v>
      </c>
      <c r="AY13304">
        <v>132</v>
      </c>
      <c r="AZ13304">
        <v>132</v>
      </c>
      <c r="BB13304" t="s">
        <v>55</v>
      </c>
    </row>
    <row r="13305" spans="1:54" x14ac:dyDescent="0.3">
      <c r="A13305">
        <v>13460</v>
      </c>
      <c r="B13305" t="s">
        <v>1084</v>
      </c>
      <c r="C13305" s="6">
        <v>133</v>
      </c>
      <c r="E13305" s="4" t="s">
        <v>119</v>
      </c>
      <c r="F13305" t="s">
        <v>1084</v>
      </c>
      <c r="G13305">
        <v>133</v>
      </c>
      <c r="H13305" t="str">
        <f t="shared" si="226"/>
        <v>1</v>
      </c>
      <c r="AX13305" t="s">
        <v>1084</v>
      </c>
      <c r="AY13305">
        <v>133</v>
      </c>
      <c r="AZ13305">
        <v>133</v>
      </c>
      <c r="BB13305" t="s">
        <v>55</v>
      </c>
    </row>
    <row r="13306" spans="1:54" x14ac:dyDescent="0.3">
      <c r="A13306">
        <v>13461</v>
      </c>
      <c r="B13306" t="s">
        <v>1084</v>
      </c>
      <c r="C13306" s="6">
        <v>134</v>
      </c>
      <c r="E13306" s="4">
        <v>84</v>
      </c>
      <c r="F13306" t="s">
        <v>1084</v>
      </c>
      <c r="G13306">
        <v>134</v>
      </c>
      <c r="H13306" t="str">
        <f t="shared" si="226"/>
        <v>1</v>
      </c>
      <c r="AX13306" t="s">
        <v>1084</v>
      </c>
      <c r="AY13306">
        <v>134</v>
      </c>
      <c r="AZ13306">
        <v>134</v>
      </c>
      <c r="BB13306" t="s">
        <v>55</v>
      </c>
    </row>
    <row r="13307" spans="1:54" x14ac:dyDescent="0.3">
      <c r="A13307">
        <v>13462</v>
      </c>
      <c r="B13307" t="s">
        <v>1084</v>
      </c>
      <c r="C13307" s="6">
        <v>135</v>
      </c>
      <c r="E13307" s="4" t="s">
        <v>194</v>
      </c>
      <c r="F13307" t="s">
        <v>1084</v>
      </c>
      <c r="G13307">
        <v>135</v>
      </c>
      <c r="H13307" t="str">
        <f t="shared" si="226"/>
        <v>1</v>
      </c>
      <c r="AX13307" t="s">
        <v>1084</v>
      </c>
      <c r="AY13307">
        <v>135</v>
      </c>
      <c r="AZ13307">
        <v>135</v>
      </c>
      <c r="BB13307" t="s">
        <v>55</v>
      </c>
    </row>
    <row r="13308" spans="1:54" x14ac:dyDescent="0.3">
      <c r="A13308">
        <v>13463</v>
      </c>
      <c r="B13308" t="s">
        <v>1084</v>
      </c>
      <c r="C13308" s="6">
        <v>136</v>
      </c>
      <c r="E13308" s="4">
        <v>85</v>
      </c>
      <c r="F13308" t="s">
        <v>1084</v>
      </c>
      <c r="G13308">
        <v>136</v>
      </c>
      <c r="H13308" t="str">
        <f t="shared" si="226"/>
        <v>1</v>
      </c>
      <c r="AX13308" t="s">
        <v>1084</v>
      </c>
      <c r="AY13308">
        <v>136</v>
      </c>
      <c r="AZ13308">
        <v>136</v>
      </c>
      <c r="BB13308" t="s">
        <v>55</v>
      </c>
    </row>
    <row r="13309" spans="1:54" x14ac:dyDescent="0.3">
      <c r="A13309">
        <v>13464</v>
      </c>
      <c r="B13309" t="s">
        <v>1084</v>
      </c>
      <c r="C13309" s="6">
        <v>137</v>
      </c>
      <c r="E13309" s="4" t="s">
        <v>120</v>
      </c>
      <c r="F13309" t="s">
        <v>1084</v>
      </c>
      <c r="G13309">
        <v>137</v>
      </c>
      <c r="H13309" t="str">
        <f t="shared" si="226"/>
        <v>1</v>
      </c>
      <c r="AX13309" t="s">
        <v>1084</v>
      </c>
      <c r="AY13309">
        <v>137</v>
      </c>
      <c r="AZ13309">
        <v>137</v>
      </c>
      <c r="BB13309" t="s">
        <v>55</v>
      </c>
    </row>
    <row r="13310" spans="1:54" x14ac:dyDescent="0.3">
      <c r="A13310">
        <v>13465</v>
      </c>
      <c r="B13310" t="s">
        <v>1084</v>
      </c>
      <c r="C13310" s="6">
        <v>138</v>
      </c>
      <c r="E13310" s="4">
        <v>86</v>
      </c>
      <c r="F13310" t="s">
        <v>1084</v>
      </c>
      <c r="G13310">
        <v>138</v>
      </c>
      <c r="H13310" t="str">
        <f t="shared" si="226"/>
        <v>1</v>
      </c>
      <c r="AX13310" t="s">
        <v>1084</v>
      </c>
      <c r="AY13310">
        <v>138</v>
      </c>
      <c r="AZ13310">
        <v>138</v>
      </c>
      <c r="BB13310" t="s">
        <v>55</v>
      </c>
    </row>
    <row r="13311" spans="1:54" x14ac:dyDescent="0.3">
      <c r="A13311">
        <v>13466</v>
      </c>
      <c r="B13311" t="s">
        <v>1084</v>
      </c>
      <c r="C13311" s="6">
        <v>139</v>
      </c>
      <c r="E13311" s="4" t="s">
        <v>121</v>
      </c>
      <c r="F13311" t="s">
        <v>1084</v>
      </c>
      <c r="G13311">
        <v>139</v>
      </c>
      <c r="H13311" t="str">
        <f t="shared" si="226"/>
        <v>1</v>
      </c>
      <c r="AX13311" t="s">
        <v>1084</v>
      </c>
      <c r="AY13311">
        <v>139</v>
      </c>
      <c r="AZ13311">
        <v>139</v>
      </c>
      <c r="BB13311" t="s">
        <v>55</v>
      </c>
    </row>
    <row r="13312" spans="1:54" x14ac:dyDescent="0.3">
      <c r="A13312">
        <v>13467</v>
      </c>
      <c r="B13312" t="s">
        <v>1084</v>
      </c>
      <c r="C13312" s="6">
        <v>140</v>
      </c>
      <c r="E13312" s="4">
        <v>87</v>
      </c>
      <c r="F13312" t="s">
        <v>1084</v>
      </c>
      <c r="G13312">
        <v>140</v>
      </c>
      <c r="H13312" t="str">
        <f t="shared" si="226"/>
        <v>1</v>
      </c>
      <c r="AX13312" t="s">
        <v>1084</v>
      </c>
      <c r="AY13312">
        <v>140</v>
      </c>
      <c r="AZ13312">
        <v>140</v>
      </c>
      <c r="BB13312" t="s">
        <v>55</v>
      </c>
    </row>
    <row r="13313" spans="1:54" x14ac:dyDescent="0.3">
      <c r="A13313">
        <v>13468</v>
      </c>
      <c r="B13313" t="s">
        <v>1084</v>
      </c>
      <c r="C13313" s="6">
        <v>141</v>
      </c>
      <c r="E13313" s="4" t="s">
        <v>122</v>
      </c>
      <c r="F13313" t="s">
        <v>1084</v>
      </c>
      <c r="G13313">
        <v>141</v>
      </c>
      <c r="H13313" t="str">
        <f t="shared" si="226"/>
        <v>1</v>
      </c>
      <c r="AX13313" t="s">
        <v>1084</v>
      </c>
      <c r="AY13313">
        <v>141</v>
      </c>
      <c r="AZ13313">
        <v>141</v>
      </c>
      <c r="BB13313" t="s">
        <v>55</v>
      </c>
    </row>
    <row r="13314" spans="1:54" x14ac:dyDescent="0.3">
      <c r="A13314">
        <v>13469</v>
      </c>
      <c r="B13314" t="s">
        <v>1084</v>
      </c>
      <c r="C13314" s="6">
        <v>142</v>
      </c>
      <c r="E13314" s="4">
        <v>88</v>
      </c>
      <c r="F13314" t="s">
        <v>1084</v>
      </c>
      <c r="G13314">
        <v>142</v>
      </c>
      <c r="H13314" t="str">
        <f t="shared" si="226"/>
        <v>1</v>
      </c>
      <c r="AX13314" t="s">
        <v>1084</v>
      </c>
      <c r="AY13314">
        <v>142</v>
      </c>
      <c r="AZ13314">
        <v>142</v>
      </c>
      <c r="BB13314" t="s">
        <v>55</v>
      </c>
    </row>
    <row r="13315" spans="1:54" x14ac:dyDescent="0.3">
      <c r="A13315">
        <v>13470</v>
      </c>
      <c r="B13315" t="s">
        <v>1084</v>
      </c>
      <c r="C13315" s="6">
        <v>143</v>
      </c>
      <c r="E13315" s="4">
        <v>89</v>
      </c>
      <c r="F13315" t="s">
        <v>1084</v>
      </c>
      <c r="G13315">
        <v>143</v>
      </c>
      <c r="H13315" t="str">
        <f t="shared" si="226"/>
        <v>1</v>
      </c>
      <c r="AX13315" t="s">
        <v>1084</v>
      </c>
      <c r="AY13315">
        <v>143</v>
      </c>
      <c r="AZ13315">
        <v>143</v>
      </c>
      <c r="BB13315" t="s">
        <v>55</v>
      </c>
    </row>
    <row r="13316" spans="1:54" x14ac:dyDescent="0.3">
      <c r="A13316">
        <v>13471</v>
      </c>
      <c r="B13316" t="s">
        <v>1084</v>
      </c>
      <c r="C13316" s="6">
        <v>144</v>
      </c>
      <c r="E13316" s="4">
        <v>89</v>
      </c>
      <c r="F13316" t="s">
        <v>1084</v>
      </c>
      <c r="G13316">
        <v>144</v>
      </c>
      <c r="H13316" t="str">
        <f t="shared" si="226"/>
        <v>1</v>
      </c>
      <c r="AX13316" t="s">
        <v>1084</v>
      </c>
      <c r="AY13316">
        <v>144</v>
      </c>
      <c r="AZ13316">
        <v>144</v>
      </c>
      <c r="BB13316" t="s">
        <v>55</v>
      </c>
    </row>
    <row r="13317" spans="1:54" x14ac:dyDescent="0.3">
      <c r="A13317">
        <v>13472</v>
      </c>
      <c r="B13317" t="s">
        <v>1084</v>
      </c>
      <c r="C13317" s="6">
        <v>145</v>
      </c>
      <c r="E13317" s="4" t="s">
        <v>124</v>
      </c>
      <c r="F13317" t="s">
        <v>1084</v>
      </c>
      <c r="G13317">
        <v>145</v>
      </c>
      <c r="H13317" t="str">
        <f t="shared" si="226"/>
        <v>1</v>
      </c>
      <c r="AX13317" t="s">
        <v>1084</v>
      </c>
      <c r="AY13317">
        <v>145</v>
      </c>
      <c r="AZ13317">
        <v>145</v>
      </c>
      <c r="BB13317" t="s">
        <v>55</v>
      </c>
    </row>
    <row r="13318" spans="1:54" x14ac:dyDescent="0.3">
      <c r="A13318">
        <v>13473</v>
      </c>
      <c r="B13318" t="s">
        <v>1084</v>
      </c>
      <c r="C13318" s="6">
        <v>146</v>
      </c>
      <c r="E13318" s="4">
        <v>90</v>
      </c>
      <c r="F13318" t="s">
        <v>1084</v>
      </c>
      <c r="G13318">
        <v>146</v>
      </c>
      <c r="H13318" t="str">
        <f t="shared" si="226"/>
        <v>1</v>
      </c>
      <c r="AX13318" t="s">
        <v>1084</v>
      </c>
      <c r="AY13318">
        <v>146</v>
      </c>
      <c r="AZ13318">
        <v>146</v>
      </c>
      <c r="BB13318" t="s">
        <v>55</v>
      </c>
    </row>
    <row r="13319" spans="1:54" x14ac:dyDescent="0.3">
      <c r="A13319">
        <v>13474</v>
      </c>
      <c r="B13319" t="s">
        <v>1084</v>
      </c>
      <c r="C13319" s="6">
        <v>147</v>
      </c>
      <c r="E13319" s="4" t="s">
        <v>125</v>
      </c>
      <c r="F13319" t="s">
        <v>1084</v>
      </c>
      <c r="G13319">
        <v>147</v>
      </c>
      <c r="H13319" t="str">
        <f t="shared" si="226"/>
        <v>1</v>
      </c>
      <c r="AX13319" t="s">
        <v>1084</v>
      </c>
      <c r="AY13319">
        <v>147</v>
      </c>
      <c r="AZ13319">
        <v>147</v>
      </c>
      <c r="BB13319" t="s">
        <v>55</v>
      </c>
    </row>
    <row r="13320" spans="1:54" x14ac:dyDescent="0.3">
      <c r="A13320">
        <v>13475</v>
      </c>
      <c r="B13320" t="s">
        <v>1084</v>
      </c>
      <c r="C13320">
        <v>148</v>
      </c>
      <c r="E13320" s="4">
        <v>91</v>
      </c>
      <c r="F13320" t="s">
        <v>1084</v>
      </c>
      <c r="G13320">
        <v>148</v>
      </c>
      <c r="H13320" t="str">
        <f t="shared" si="226"/>
        <v>1</v>
      </c>
      <c r="AI13320" t="s">
        <v>1084</v>
      </c>
      <c r="AJ13320">
        <v>148</v>
      </c>
      <c r="AK13320">
        <v>1157</v>
      </c>
      <c r="AL13320">
        <v>91</v>
      </c>
      <c r="AM13320" t="s">
        <v>61</v>
      </c>
      <c r="AX13320" t="s">
        <v>1084</v>
      </c>
      <c r="AY13320">
        <v>148</v>
      </c>
      <c r="AZ13320">
        <v>148</v>
      </c>
      <c r="BB13320" t="s">
        <v>55</v>
      </c>
    </row>
    <row r="13321" spans="1:54" x14ac:dyDescent="0.3">
      <c r="A13321">
        <v>13476</v>
      </c>
      <c r="B13321" t="s">
        <v>1084</v>
      </c>
      <c r="C13321" s="6">
        <v>149</v>
      </c>
      <c r="E13321" s="4">
        <v>92</v>
      </c>
      <c r="F13321" t="s">
        <v>1084</v>
      </c>
      <c r="G13321">
        <v>149</v>
      </c>
      <c r="H13321" t="str">
        <f t="shared" si="226"/>
        <v>1</v>
      </c>
      <c r="AX13321" t="s">
        <v>1084</v>
      </c>
      <c r="AY13321">
        <v>149</v>
      </c>
      <c r="AZ13321">
        <v>149</v>
      </c>
      <c r="BB13321" t="s">
        <v>55</v>
      </c>
    </row>
    <row r="13322" spans="1:54" x14ac:dyDescent="0.3">
      <c r="A13322">
        <v>13477</v>
      </c>
      <c r="B13322" t="s">
        <v>1084</v>
      </c>
      <c r="C13322" s="6">
        <v>150</v>
      </c>
      <c r="E13322" s="4" t="s">
        <v>127</v>
      </c>
      <c r="F13322" t="s">
        <v>1084</v>
      </c>
      <c r="G13322">
        <v>150</v>
      </c>
      <c r="H13322" t="str">
        <f t="shared" si="226"/>
        <v>1</v>
      </c>
      <c r="AX13322" t="s">
        <v>1084</v>
      </c>
      <c r="AY13322">
        <v>150</v>
      </c>
      <c r="AZ13322">
        <v>150</v>
      </c>
      <c r="BB13322" t="s">
        <v>55</v>
      </c>
    </row>
    <row r="13323" spans="1:54" x14ac:dyDescent="0.3">
      <c r="A13323">
        <v>13478</v>
      </c>
      <c r="B13323" t="s">
        <v>1084</v>
      </c>
      <c r="C13323" s="6">
        <v>151</v>
      </c>
      <c r="E13323" s="4">
        <v>93</v>
      </c>
      <c r="F13323" t="s">
        <v>1084</v>
      </c>
      <c r="G13323">
        <v>151</v>
      </c>
      <c r="H13323" t="str">
        <f t="shared" si="226"/>
        <v>1</v>
      </c>
      <c r="AX13323" t="s">
        <v>1084</v>
      </c>
      <c r="AY13323">
        <v>151</v>
      </c>
      <c r="AZ13323">
        <v>151</v>
      </c>
      <c r="BB13323" t="s">
        <v>55</v>
      </c>
    </row>
    <row r="13324" spans="1:54" x14ac:dyDescent="0.3">
      <c r="A13324">
        <v>13479</v>
      </c>
      <c r="B13324" t="s">
        <v>1084</v>
      </c>
      <c r="C13324" s="6">
        <v>152</v>
      </c>
      <c r="E13324" s="4">
        <v>93</v>
      </c>
      <c r="F13324" t="s">
        <v>1084</v>
      </c>
      <c r="G13324">
        <v>152</v>
      </c>
      <c r="H13324" t="str">
        <f t="shared" si="226"/>
        <v>1</v>
      </c>
      <c r="AX13324" t="s">
        <v>1084</v>
      </c>
      <c r="AY13324">
        <v>152</v>
      </c>
      <c r="AZ13324">
        <v>152</v>
      </c>
      <c r="BB13324" t="s">
        <v>55</v>
      </c>
    </row>
    <row r="13325" spans="1:54" x14ac:dyDescent="0.3">
      <c r="A13325">
        <v>13480</v>
      </c>
      <c r="B13325" t="s">
        <v>1084</v>
      </c>
      <c r="C13325" s="6">
        <v>153</v>
      </c>
      <c r="E13325" s="4" t="s">
        <v>128</v>
      </c>
      <c r="F13325" t="s">
        <v>1084</v>
      </c>
      <c r="G13325">
        <v>153</v>
      </c>
      <c r="H13325" t="str">
        <f t="shared" si="226"/>
        <v>1</v>
      </c>
      <c r="AX13325" t="s">
        <v>1084</v>
      </c>
      <c r="AY13325">
        <v>153</v>
      </c>
      <c r="AZ13325">
        <v>153</v>
      </c>
      <c r="BB13325" t="s">
        <v>55</v>
      </c>
    </row>
    <row r="13326" spans="1:54" x14ac:dyDescent="0.3">
      <c r="A13326">
        <v>13481</v>
      </c>
      <c r="B13326" t="s">
        <v>1084</v>
      </c>
      <c r="C13326" s="6">
        <v>154</v>
      </c>
      <c r="E13326" s="4" t="s">
        <v>128</v>
      </c>
      <c r="F13326" t="s">
        <v>1084</v>
      </c>
      <c r="G13326">
        <v>154</v>
      </c>
      <c r="H13326" t="str">
        <f t="shared" si="226"/>
        <v>1</v>
      </c>
      <c r="AX13326" t="s">
        <v>1084</v>
      </c>
      <c r="AY13326">
        <v>154</v>
      </c>
      <c r="AZ13326">
        <v>154</v>
      </c>
      <c r="BB13326" t="s">
        <v>55</v>
      </c>
    </row>
    <row r="13327" spans="1:54" x14ac:dyDescent="0.3">
      <c r="A13327">
        <v>13482</v>
      </c>
      <c r="B13327" t="s">
        <v>1084</v>
      </c>
      <c r="C13327" s="6">
        <v>155</v>
      </c>
      <c r="E13327" s="4">
        <v>94</v>
      </c>
      <c r="F13327" t="s">
        <v>1084</v>
      </c>
      <c r="G13327">
        <v>155</v>
      </c>
      <c r="H13327" t="str">
        <f t="shared" si="226"/>
        <v>1</v>
      </c>
      <c r="AX13327" t="s">
        <v>1084</v>
      </c>
      <c r="AY13327">
        <v>155</v>
      </c>
      <c r="AZ13327">
        <v>155</v>
      </c>
      <c r="BB13327" t="s">
        <v>55</v>
      </c>
    </row>
    <row r="13328" spans="1:54" x14ac:dyDescent="0.3">
      <c r="A13328">
        <v>13483</v>
      </c>
      <c r="B13328" t="s">
        <v>1084</v>
      </c>
      <c r="C13328" s="6">
        <v>156</v>
      </c>
      <c r="E13328" s="4">
        <v>94</v>
      </c>
      <c r="F13328" t="s">
        <v>1084</v>
      </c>
      <c r="G13328">
        <v>156</v>
      </c>
      <c r="H13328" t="str">
        <f t="shared" si="226"/>
        <v>1</v>
      </c>
      <c r="AX13328" t="s">
        <v>1084</v>
      </c>
      <c r="AY13328">
        <v>156</v>
      </c>
      <c r="AZ13328">
        <v>156</v>
      </c>
      <c r="BB13328" t="s">
        <v>55</v>
      </c>
    </row>
    <row r="13329" spans="1:54" x14ac:dyDescent="0.3">
      <c r="A13329">
        <v>13484</v>
      </c>
      <c r="B13329" t="s">
        <v>1084</v>
      </c>
      <c r="C13329" s="6">
        <v>157</v>
      </c>
      <c r="E13329" s="4" t="s">
        <v>129</v>
      </c>
      <c r="F13329" t="s">
        <v>1084</v>
      </c>
      <c r="G13329">
        <v>157</v>
      </c>
      <c r="H13329" t="str">
        <f t="shared" ref="H13329:H13391" si="227">IF(C13330=C13329+1,"1","0")</f>
        <v>1</v>
      </c>
      <c r="AX13329" t="s">
        <v>1084</v>
      </c>
      <c r="AY13329">
        <v>157</v>
      </c>
      <c r="AZ13329">
        <v>157</v>
      </c>
      <c r="BB13329" t="s">
        <v>55</v>
      </c>
    </row>
    <row r="13330" spans="1:54" x14ac:dyDescent="0.3">
      <c r="A13330">
        <v>13485</v>
      </c>
      <c r="B13330" t="s">
        <v>1084</v>
      </c>
      <c r="C13330" s="6">
        <v>158</v>
      </c>
      <c r="E13330" s="4">
        <v>95</v>
      </c>
      <c r="F13330" t="s">
        <v>1084</v>
      </c>
      <c r="G13330">
        <v>158</v>
      </c>
      <c r="H13330" t="str">
        <f t="shared" si="227"/>
        <v>1</v>
      </c>
      <c r="AX13330" t="s">
        <v>1084</v>
      </c>
      <c r="AY13330">
        <v>158</v>
      </c>
      <c r="AZ13330">
        <v>158</v>
      </c>
      <c r="BB13330" t="s">
        <v>55</v>
      </c>
    </row>
    <row r="13331" spans="1:54" x14ac:dyDescent="0.3">
      <c r="A13331">
        <v>13486</v>
      </c>
      <c r="B13331" t="s">
        <v>1084</v>
      </c>
      <c r="C13331" s="6">
        <v>159</v>
      </c>
      <c r="E13331" s="4" t="s">
        <v>130</v>
      </c>
      <c r="F13331" t="s">
        <v>1084</v>
      </c>
      <c r="G13331">
        <v>159</v>
      </c>
      <c r="H13331" t="str">
        <f t="shared" si="227"/>
        <v>1</v>
      </c>
      <c r="AX13331" t="s">
        <v>1084</v>
      </c>
      <c r="AY13331">
        <v>159</v>
      </c>
      <c r="AZ13331">
        <v>159</v>
      </c>
      <c r="BB13331" t="s">
        <v>55</v>
      </c>
    </row>
    <row r="13332" spans="1:54" x14ac:dyDescent="0.3">
      <c r="A13332">
        <v>13487</v>
      </c>
      <c r="B13332" t="s">
        <v>1084</v>
      </c>
      <c r="C13332">
        <v>160</v>
      </c>
      <c r="E13332" s="4">
        <v>96</v>
      </c>
      <c r="F13332" t="s">
        <v>1084</v>
      </c>
      <c r="G13332">
        <v>160</v>
      </c>
      <c r="H13332" t="str">
        <f t="shared" si="227"/>
        <v>1</v>
      </c>
      <c r="AI13332" t="s">
        <v>1084</v>
      </c>
      <c r="AJ13332">
        <v>160</v>
      </c>
      <c r="AK13332">
        <v>1158</v>
      </c>
      <c r="AL13332">
        <v>96</v>
      </c>
      <c r="AM13332" t="s">
        <v>61</v>
      </c>
      <c r="AX13332" t="s">
        <v>1084</v>
      </c>
      <c r="AY13332">
        <v>160</v>
      </c>
      <c r="AZ13332">
        <v>160</v>
      </c>
      <c r="BB13332" t="s">
        <v>55</v>
      </c>
    </row>
    <row r="13333" spans="1:54" x14ac:dyDescent="0.3">
      <c r="A13333">
        <v>13488</v>
      </c>
      <c r="B13333" t="s">
        <v>1084</v>
      </c>
      <c r="C13333" s="6">
        <v>161</v>
      </c>
      <c r="E13333" s="4">
        <v>97</v>
      </c>
      <c r="F13333" t="s">
        <v>1084</v>
      </c>
      <c r="G13333">
        <v>161</v>
      </c>
      <c r="H13333" t="str">
        <f t="shared" si="227"/>
        <v>1</v>
      </c>
      <c r="AX13333" t="s">
        <v>1084</v>
      </c>
      <c r="AY13333">
        <v>161</v>
      </c>
      <c r="AZ13333">
        <v>161</v>
      </c>
      <c r="BB13333" t="s">
        <v>55</v>
      </c>
    </row>
    <row r="13334" spans="1:54" x14ac:dyDescent="0.3">
      <c r="A13334">
        <v>13489</v>
      </c>
      <c r="B13334" t="s">
        <v>1084</v>
      </c>
      <c r="C13334" s="6">
        <v>162</v>
      </c>
      <c r="E13334" s="4">
        <v>97</v>
      </c>
      <c r="F13334" t="s">
        <v>1084</v>
      </c>
      <c r="G13334">
        <v>162</v>
      </c>
      <c r="H13334" t="str">
        <f t="shared" si="227"/>
        <v>1</v>
      </c>
      <c r="AX13334" t="s">
        <v>1084</v>
      </c>
      <c r="AY13334">
        <v>162</v>
      </c>
      <c r="AZ13334">
        <v>162</v>
      </c>
      <c r="BB13334" t="s">
        <v>55</v>
      </c>
    </row>
    <row r="13335" spans="1:54" x14ac:dyDescent="0.3">
      <c r="A13335">
        <v>13490</v>
      </c>
      <c r="B13335" t="s">
        <v>1084</v>
      </c>
      <c r="C13335" s="6">
        <v>163</v>
      </c>
      <c r="E13335" s="4" t="s">
        <v>132</v>
      </c>
      <c r="F13335" t="s">
        <v>1084</v>
      </c>
      <c r="G13335">
        <v>163</v>
      </c>
      <c r="H13335" t="str">
        <f t="shared" si="227"/>
        <v>1</v>
      </c>
      <c r="AX13335" t="s">
        <v>1084</v>
      </c>
      <c r="AY13335">
        <v>163</v>
      </c>
      <c r="AZ13335">
        <v>163</v>
      </c>
      <c r="BB13335" t="s">
        <v>55</v>
      </c>
    </row>
    <row r="13336" spans="1:54" x14ac:dyDescent="0.3">
      <c r="A13336">
        <v>13491</v>
      </c>
      <c r="B13336" t="s">
        <v>1084</v>
      </c>
      <c r="C13336" s="6">
        <v>164</v>
      </c>
      <c r="E13336" s="4">
        <v>98</v>
      </c>
      <c r="F13336" t="s">
        <v>1084</v>
      </c>
      <c r="G13336">
        <v>164</v>
      </c>
      <c r="H13336" t="str">
        <f t="shared" si="227"/>
        <v>1</v>
      </c>
      <c r="AX13336" t="s">
        <v>1084</v>
      </c>
      <c r="AY13336">
        <v>164</v>
      </c>
      <c r="AZ13336">
        <v>164</v>
      </c>
      <c r="BB13336" t="s">
        <v>55</v>
      </c>
    </row>
    <row r="13337" spans="1:54" x14ac:dyDescent="0.3">
      <c r="A13337">
        <v>13492</v>
      </c>
      <c r="B13337" t="s">
        <v>1084</v>
      </c>
      <c r="C13337" s="6">
        <v>165</v>
      </c>
      <c r="E13337" s="4" t="s">
        <v>197</v>
      </c>
      <c r="F13337" t="s">
        <v>1084</v>
      </c>
      <c r="G13337">
        <v>165</v>
      </c>
      <c r="H13337" t="str">
        <f t="shared" si="227"/>
        <v>1</v>
      </c>
      <c r="AX13337" t="s">
        <v>1084</v>
      </c>
      <c r="AY13337">
        <v>165</v>
      </c>
      <c r="AZ13337">
        <v>165</v>
      </c>
      <c r="BB13337" t="s">
        <v>55</v>
      </c>
    </row>
    <row r="13338" spans="1:54" x14ac:dyDescent="0.3">
      <c r="A13338">
        <v>13493</v>
      </c>
      <c r="B13338" t="s">
        <v>1084</v>
      </c>
      <c r="C13338" s="6">
        <v>166</v>
      </c>
      <c r="E13338" s="4">
        <v>99</v>
      </c>
      <c r="F13338" t="s">
        <v>1084</v>
      </c>
      <c r="G13338">
        <v>166</v>
      </c>
      <c r="H13338" t="str">
        <f t="shared" si="227"/>
        <v>1</v>
      </c>
      <c r="AX13338" t="s">
        <v>1084</v>
      </c>
      <c r="AY13338">
        <v>166</v>
      </c>
      <c r="AZ13338">
        <v>166</v>
      </c>
      <c r="BB13338" t="s">
        <v>55</v>
      </c>
    </row>
    <row r="13339" spans="1:54" x14ac:dyDescent="0.3">
      <c r="A13339">
        <v>13494</v>
      </c>
      <c r="B13339" t="s">
        <v>1084</v>
      </c>
      <c r="C13339" s="6">
        <v>167</v>
      </c>
      <c r="E13339" s="4" t="s">
        <v>133</v>
      </c>
      <c r="F13339" t="s">
        <v>1084</v>
      </c>
      <c r="G13339">
        <v>167</v>
      </c>
      <c r="H13339" t="str">
        <f t="shared" si="227"/>
        <v>1</v>
      </c>
      <c r="AX13339" t="s">
        <v>1084</v>
      </c>
      <c r="AY13339">
        <v>167</v>
      </c>
      <c r="AZ13339">
        <v>167</v>
      </c>
      <c r="BB13339" t="s">
        <v>55</v>
      </c>
    </row>
    <row r="13340" spans="1:54" x14ac:dyDescent="0.3">
      <c r="A13340">
        <v>13495</v>
      </c>
      <c r="B13340" t="s">
        <v>1084</v>
      </c>
      <c r="C13340" s="6">
        <v>168</v>
      </c>
      <c r="E13340" s="4">
        <v>101</v>
      </c>
      <c r="F13340" t="s">
        <v>1084</v>
      </c>
      <c r="G13340">
        <v>168</v>
      </c>
      <c r="H13340" t="str">
        <f t="shared" si="227"/>
        <v>1</v>
      </c>
      <c r="AX13340" t="s">
        <v>1084</v>
      </c>
      <c r="AY13340">
        <v>168</v>
      </c>
      <c r="AZ13340">
        <v>168</v>
      </c>
      <c r="BB13340" t="s">
        <v>55</v>
      </c>
    </row>
    <row r="13341" spans="1:54" x14ac:dyDescent="0.3">
      <c r="A13341">
        <v>13496</v>
      </c>
      <c r="B13341" t="s">
        <v>1084</v>
      </c>
      <c r="C13341" s="6">
        <v>169</v>
      </c>
      <c r="E13341" s="4" t="s">
        <v>135</v>
      </c>
      <c r="F13341" t="s">
        <v>1084</v>
      </c>
      <c r="G13341">
        <v>169</v>
      </c>
      <c r="H13341" t="str">
        <f t="shared" si="227"/>
        <v>1</v>
      </c>
      <c r="AX13341" t="s">
        <v>1084</v>
      </c>
      <c r="AY13341">
        <v>169</v>
      </c>
      <c r="AZ13341">
        <v>169</v>
      </c>
      <c r="BB13341" t="s">
        <v>55</v>
      </c>
    </row>
    <row r="13342" spans="1:54" x14ac:dyDescent="0.3">
      <c r="A13342">
        <v>13497</v>
      </c>
      <c r="B13342" t="s">
        <v>1084</v>
      </c>
      <c r="C13342" s="6">
        <v>170</v>
      </c>
      <c r="E13342" s="4">
        <v>102</v>
      </c>
      <c r="F13342" t="s">
        <v>1084</v>
      </c>
      <c r="G13342">
        <v>170</v>
      </c>
      <c r="H13342" t="str">
        <f t="shared" si="227"/>
        <v>1</v>
      </c>
      <c r="AX13342" t="s">
        <v>1084</v>
      </c>
      <c r="AY13342">
        <v>170</v>
      </c>
      <c r="AZ13342">
        <v>170</v>
      </c>
      <c r="BB13342" t="s">
        <v>55</v>
      </c>
    </row>
    <row r="13343" spans="1:54" x14ac:dyDescent="0.3">
      <c r="A13343">
        <v>13498</v>
      </c>
      <c r="B13343" t="s">
        <v>1084</v>
      </c>
      <c r="C13343" s="6">
        <v>171</v>
      </c>
      <c r="E13343" s="4" t="s">
        <v>136</v>
      </c>
      <c r="F13343" t="s">
        <v>1084</v>
      </c>
      <c r="G13343">
        <v>171</v>
      </c>
      <c r="H13343" t="str">
        <f t="shared" si="227"/>
        <v>1</v>
      </c>
      <c r="AX13343" t="s">
        <v>1084</v>
      </c>
      <c r="AY13343">
        <v>171</v>
      </c>
      <c r="AZ13343">
        <v>171</v>
      </c>
      <c r="BB13343" t="s">
        <v>55</v>
      </c>
    </row>
    <row r="13344" spans="1:54" x14ac:dyDescent="0.3">
      <c r="A13344">
        <v>13499</v>
      </c>
      <c r="B13344" t="s">
        <v>1084</v>
      </c>
      <c r="C13344" s="6">
        <v>172</v>
      </c>
      <c r="E13344" s="4">
        <v>104</v>
      </c>
      <c r="F13344" t="s">
        <v>1084</v>
      </c>
      <c r="G13344">
        <v>172</v>
      </c>
      <c r="H13344" t="str">
        <f t="shared" si="227"/>
        <v>1</v>
      </c>
      <c r="AX13344" t="s">
        <v>1084</v>
      </c>
      <c r="AY13344">
        <v>172</v>
      </c>
      <c r="AZ13344">
        <v>172</v>
      </c>
      <c r="BB13344" t="s">
        <v>55</v>
      </c>
    </row>
    <row r="13345" spans="1:54" x14ac:dyDescent="0.3">
      <c r="A13345">
        <v>13500</v>
      </c>
      <c r="B13345" t="s">
        <v>1084</v>
      </c>
      <c r="C13345" s="6">
        <v>173</v>
      </c>
      <c r="E13345" s="4">
        <v>105</v>
      </c>
      <c r="F13345" t="s">
        <v>1084</v>
      </c>
      <c r="G13345">
        <v>173</v>
      </c>
      <c r="H13345" t="str">
        <f t="shared" si="227"/>
        <v>1</v>
      </c>
      <c r="AX13345" t="s">
        <v>1084</v>
      </c>
      <c r="AY13345">
        <v>173</v>
      </c>
      <c r="AZ13345">
        <v>173</v>
      </c>
      <c r="BB13345" t="s">
        <v>55</v>
      </c>
    </row>
    <row r="13346" spans="1:54" x14ac:dyDescent="0.3">
      <c r="A13346">
        <v>13501</v>
      </c>
      <c r="B13346" t="s">
        <v>1084</v>
      </c>
      <c r="C13346" s="6">
        <v>174</v>
      </c>
      <c r="E13346" s="4" t="s">
        <v>138</v>
      </c>
      <c r="F13346" t="s">
        <v>1084</v>
      </c>
      <c r="G13346">
        <v>174</v>
      </c>
      <c r="H13346" t="str">
        <f t="shared" si="227"/>
        <v>1</v>
      </c>
      <c r="AX13346" t="s">
        <v>1084</v>
      </c>
      <c r="AY13346">
        <v>174</v>
      </c>
      <c r="AZ13346">
        <v>174</v>
      </c>
      <c r="BB13346" t="s">
        <v>55</v>
      </c>
    </row>
    <row r="13347" spans="1:54" x14ac:dyDescent="0.3">
      <c r="A13347">
        <v>13502</v>
      </c>
      <c r="B13347" t="s">
        <v>1084</v>
      </c>
      <c r="C13347" s="6">
        <v>175</v>
      </c>
      <c r="E13347" s="4" t="s">
        <v>138</v>
      </c>
      <c r="F13347" t="s">
        <v>1084</v>
      </c>
      <c r="G13347">
        <v>175</v>
      </c>
      <c r="H13347" t="str">
        <f t="shared" si="227"/>
        <v>1</v>
      </c>
      <c r="AX13347" t="s">
        <v>1084</v>
      </c>
      <c r="AY13347">
        <v>175</v>
      </c>
      <c r="AZ13347">
        <v>175</v>
      </c>
      <c r="BB13347" t="s">
        <v>55</v>
      </c>
    </row>
    <row r="13348" spans="1:54" x14ac:dyDescent="0.3">
      <c r="A13348">
        <v>13503</v>
      </c>
      <c r="B13348" t="s">
        <v>1084</v>
      </c>
      <c r="C13348" s="6">
        <v>176</v>
      </c>
      <c r="E13348" s="4">
        <v>106</v>
      </c>
      <c r="F13348" t="s">
        <v>1084</v>
      </c>
      <c r="G13348">
        <v>176</v>
      </c>
      <c r="H13348" t="str">
        <f t="shared" si="227"/>
        <v>1</v>
      </c>
      <c r="AX13348" t="s">
        <v>1084</v>
      </c>
      <c r="AY13348">
        <v>176</v>
      </c>
      <c r="AZ13348">
        <v>176</v>
      </c>
      <c r="BB13348" t="s">
        <v>55</v>
      </c>
    </row>
    <row r="13349" spans="1:54" x14ac:dyDescent="0.3">
      <c r="A13349">
        <v>13504</v>
      </c>
      <c r="B13349" t="s">
        <v>1084</v>
      </c>
      <c r="C13349">
        <v>177</v>
      </c>
      <c r="E13349" s="4">
        <v>107</v>
      </c>
      <c r="F13349" t="s">
        <v>1084</v>
      </c>
      <c r="G13349">
        <v>177</v>
      </c>
      <c r="H13349" t="str">
        <f t="shared" si="227"/>
        <v>1</v>
      </c>
      <c r="AI13349" t="s">
        <v>1084</v>
      </c>
      <c r="AJ13349">
        <v>177</v>
      </c>
      <c r="AK13349">
        <v>1159</v>
      </c>
      <c r="AL13349">
        <v>107</v>
      </c>
      <c r="AM13349" t="s">
        <v>61</v>
      </c>
      <c r="AX13349" t="s">
        <v>1084</v>
      </c>
      <c r="AY13349">
        <v>177</v>
      </c>
      <c r="AZ13349">
        <v>177</v>
      </c>
      <c r="BB13349" t="s">
        <v>55</v>
      </c>
    </row>
    <row r="13350" spans="1:54" x14ac:dyDescent="0.3">
      <c r="A13350">
        <v>13505</v>
      </c>
      <c r="B13350" t="s">
        <v>1084</v>
      </c>
      <c r="C13350" s="6">
        <v>178</v>
      </c>
      <c r="E13350" s="4">
        <v>107</v>
      </c>
      <c r="F13350" t="s">
        <v>1084</v>
      </c>
      <c r="G13350">
        <v>178</v>
      </c>
      <c r="H13350" t="str">
        <f t="shared" si="227"/>
        <v>1</v>
      </c>
      <c r="AX13350" t="s">
        <v>1084</v>
      </c>
      <c r="AY13350">
        <v>178</v>
      </c>
      <c r="AZ13350">
        <v>178</v>
      </c>
      <c r="BB13350" t="s">
        <v>55</v>
      </c>
    </row>
    <row r="13351" spans="1:54" x14ac:dyDescent="0.3">
      <c r="A13351">
        <v>13506</v>
      </c>
      <c r="B13351" t="s">
        <v>1084</v>
      </c>
      <c r="C13351" s="6">
        <v>179</v>
      </c>
      <c r="E13351" s="4">
        <v>108</v>
      </c>
      <c r="F13351" t="s">
        <v>1084</v>
      </c>
      <c r="G13351">
        <v>179</v>
      </c>
      <c r="H13351" t="str">
        <f t="shared" si="227"/>
        <v>1</v>
      </c>
      <c r="AX13351" t="s">
        <v>1084</v>
      </c>
      <c r="AY13351">
        <v>179</v>
      </c>
      <c r="AZ13351">
        <v>179</v>
      </c>
      <c r="BB13351" t="s">
        <v>55</v>
      </c>
    </row>
    <row r="13352" spans="1:54" x14ac:dyDescent="0.3">
      <c r="A13352">
        <v>13507</v>
      </c>
      <c r="B13352" t="s">
        <v>1084</v>
      </c>
      <c r="C13352" s="6">
        <v>180</v>
      </c>
      <c r="E13352" s="4">
        <v>108</v>
      </c>
      <c r="F13352" t="s">
        <v>1084</v>
      </c>
      <c r="G13352">
        <v>180</v>
      </c>
      <c r="H13352" t="str">
        <f t="shared" si="227"/>
        <v>1</v>
      </c>
      <c r="AX13352" t="s">
        <v>1084</v>
      </c>
      <c r="AY13352">
        <v>180</v>
      </c>
      <c r="AZ13352">
        <v>180</v>
      </c>
      <c r="BB13352" t="s">
        <v>55</v>
      </c>
    </row>
    <row r="13353" spans="1:54" x14ac:dyDescent="0.3">
      <c r="A13353">
        <v>13508</v>
      </c>
      <c r="B13353" t="s">
        <v>1084</v>
      </c>
      <c r="C13353" s="6">
        <v>181</v>
      </c>
      <c r="E13353" s="4">
        <v>109</v>
      </c>
      <c r="F13353" t="s">
        <v>1084</v>
      </c>
      <c r="G13353">
        <v>181</v>
      </c>
      <c r="H13353" t="str">
        <f t="shared" si="227"/>
        <v>1</v>
      </c>
      <c r="AX13353" t="s">
        <v>1084</v>
      </c>
      <c r="AY13353">
        <v>181</v>
      </c>
      <c r="AZ13353">
        <v>181</v>
      </c>
      <c r="BB13353" t="s">
        <v>55</v>
      </c>
    </row>
    <row r="13354" spans="1:54" x14ac:dyDescent="0.3">
      <c r="A13354">
        <v>13509</v>
      </c>
      <c r="B13354" t="s">
        <v>1084</v>
      </c>
      <c r="C13354">
        <v>182</v>
      </c>
      <c r="E13354" s="4">
        <v>109</v>
      </c>
      <c r="F13354" t="s">
        <v>1084</v>
      </c>
      <c r="G13354">
        <v>182</v>
      </c>
      <c r="H13354" t="str">
        <f t="shared" si="227"/>
        <v>1</v>
      </c>
      <c r="AI13354" t="s">
        <v>1084</v>
      </c>
      <c r="AJ13354">
        <v>182</v>
      </c>
      <c r="AK13354">
        <v>1160</v>
      </c>
      <c r="AL13354">
        <v>109</v>
      </c>
      <c r="AM13354" t="s">
        <v>61</v>
      </c>
      <c r="AX13354" t="s">
        <v>1084</v>
      </c>
      <c r="AY13354">
        <v>182</v>
      </c>
      <c r="AZ13354">
        <v>182</v>
      </c>
      <c r="BB13354" t="s">
        <v>55</v>
      </c>
    </row>
    <row r="13355" spans="1:54" x14ac:dyDescent="0.3">
      <c r="A13355">
        <v>13510</v>
      </c>
      <c r="B13355" t="s">
        <v>1084</v>
      </c>
      <c r="C13355" s="6">
        <v>183</v>
      </c>
      <c r="E13355" s="4">
        <v>110</v>
      </c>
      <c r="F13355" t="s">
        <v>1084</v>
      </c>
      <c r="G13355">
        <v>183</v>
      </c>
      <c r="H13355" t="str">
        <f t="shared" si="227"/>
        <v>1</v>
      </c>
      <c r="AX13355" t="s">
        <v>1084</v>
      </c>
      <c r="AY13355">
        <v>183</v>
      </c>
      <c r="AZ13355">
        <v>183</v>
      </c>
      <c r="BB13355" t="s">
        <v>55</v>
      </c>
    </row>
    <row r="13356" spans="1:54" x14ac:dyDescent="0.3">
      <c r="A13356">
        <v>13511</v>
      </c>
      <c r="B13356" t="s">
        <v>1084</v>
      </c>
      <c r="C13356" s="6">
        <v>184</v>
      </c>
      <c r="E13356" s="4" t="s">
        <v>202</v>
      </c>
      <c r="F13356" t="s">
        <v>1084</v>
      </c>
      <c r="G13356">
        <v>184</v>
      </c>
      <c r="H13356" t="str">
        <f t="shared" si="227"/>
        <v>1</v>
      </c>
      <c r="AX13356" t="s">
        <v>1084</v>
      </c>
      <c r="AY13356">
        <v>184</v>
      </c>
      <c r="AZ13356">
        <v>184</v>
      </c>
      <c r="BB13356" t="s">
        <v>55</v>
      </c>
    </row>
    <row r="13357" spans="1:54" x14ac:dyDescent="0.3">
      <c r="A13357">
        <v>13512</v>
      </c>
      <c r="B13357" t="s">
        <v>1084</v>
      </c>
      <c r="C13357" s="6">
        <v>185</v>
      </c>
      <c r="E13357" s="4">
        <v>111</v>
      </c>
      <c r="F13357" t="s">
        <v>1084</v>
      </c>
      <c r="G13357">
        <v>185</v>
      </c>
      <c r="H13357" t="str">
        <f t="shared" si="227"/>
        <v>1</v>
      </c>
      <c r="AX13357" t="s">
        <v>1084</v>
      </c>
      <c r="AY13357">
        <v>185</v>
      </c>
      <c r="AZ13357">
        <v>185</v>
      </c>
      <c r="BB13357" t="s">
        <v>55</v>
      </c>
    </row>
    <row r="13358" spans="1:54" x14ac:dyDescent="0.3">
      <c r="A13358">
        <v>13513</v>
      </c>
      <c r="B13358" t="s">
        <v>1084</v>
      </c>
      <c r="C13358" s="6">
        <v>186</v>
      </c>
      <c r="E13358" s="4" t="s">
        <v>141</v>
      </c>
      <c r="F13358" t="s">
        <v>1084</v>
      </c>
      <c r="G13358">
        <v>186</v>
      </c>
      <c r="H13358" t="str">
        <f t="shared" si="227"/>
        <v>1</v>
      </c>
      <c r="AX13358" t="s">
        <v>1084</v>
      </c>
      <c r="AY13358">
        <v>186</v>
      </c>
      <c r="AZ13358">
        <v>186</v>
      </c>
      <c r="BB13358" t="s">
        <v>55</v>
      </c>
    </row>
    <row r="13359" spans="1:54" x14ac:dyDescent="0.3">
      <c r="A13359">
        <v>13514</v>
      </c>
      <c r="B13359" t="s">
        <v>1084</v>
      </c>
      <c r="C13359" s="6">
        <v>187</v>
      </c>
      <c r="E13359" s="4" t="s">
        <v>203</v>
      </c>
      <c r="F13359" t="s">
        <v>1084</v>
      </c>
      <c r="G13359">
        <v>187</v>
      </c>
      <c r="H13359" t="str">
        <f t="shared" si="227"/>
        <v>1</v>
      </c>
      <c r="AX13359" t="s">
        <v>1084</v>
      </c>
      <c r="AY13359">
        <v>187</v>
      </c>
      <c r="AZ13359">
        <v>187</v>
      </c>
      <c r="BB13359" t="s">
        <v>55</v>
      </c>
    </row>
    <row r="13360" spans="1:54" x14ac:dyDescent="0.3">
      <c r="A13360">
        <v>13515</v>
      </c>
      <c r="B13360" t="s">
        <v>1084</v>
      </c>
      <c r="C13360" s="6">
        <v>188</v>
      </c>
      <c r="E13360" s="4">
        <v>113</v>
      </c>
      <c r="F13360" t="s">
        <v>1084</v>
      </c>
      <c r="G13360">
        <v>188</v>
      </c>
      <c r="H13360" t="str">
        <f t="shared" si="227"/>
        <v>1</v>
      </c>
      <c r="AX13360" t="s">
        <v>1084</v>
      </c>
      <c r="AY13360">
        <v>188</v>
      </c>
      <c r="AZ13360">
        <v>188</v>
      </c>
      <c r="BB13360" t="s">
        <v>55</v>
      </c>
    </row>
    <row r="13361" spans="1:54" x14ac:dyDescent="0.3">
      <c r="A13361">
        <v>13516</v>
      </c>
      <c r="B13361" t="s">
        <v>1084</v>
      </c>
      <c r="C13361">
        <v>189</v>
      </c>
      <c r="E13361" s="4" t="s">
        <v>204</v>
      </c>
      <c r="F13361" t="s">
        <v>1084</v>
      </c>
      <c r="G13361">
        <v>189</v>
      </c>
      <c r="H13361" t="str">
        <f t="shared" si="227"/>
        <v>1</v>
      </c>
      <c r="AI13361" t="s">
        <v>1084</v>
      </c>
      <c r="AJ13361">
        <v>189</v>
      </c>
      <c r="AK13361">
        <v>1161</v>
      </c>
      <c r="AL13361" t="s">
        <v>204</v>
      </c>
      <c r="AM13361" t="s">
        <v>61</v>
      </c>
      <c r="AX13361" t="s">
        <v>1084</v>
      </c>
      <c r="AY13361">
        <v>189</v>
      </c>
      <c r="AZ13361">
        <v>189</v>
      </c>
      <c r="BB13361" t="s">
        <v>55</v>
      </c>
    </row>
    <row r="13362" spans="1:54" x14ac:dyDescent="0.3">
      <c r="A13362">
        <v>13517</v>
      </c>
      <c r="B13362" t="s">
        <v>1084</v>
      </c>
      <c r="C13362">
        <v>190</v>
      </c>
      <c r="E13362" s="4">
        <v>114</v>
      </c>
      <c r="F13362" t="s">
        <v>1084</v>
      </c>
      <c r="G13362">
        <v>190</v>
      </c>
      <c r="H13362" t="str">
        <f t="shared" si="227"/>
        <v>1</v>
      </c>
      <c r="AI13362" t="s">
        <v>1084</v>
      </c>
      <c r="AJ13362">
        <v>190</v>
      </c>
      <c r="AK13362">
        <v>1162</v>
      </c>
      <c r="AL13362">
        <v>114</v>
      </c>
      <c r="AM13362" t="s">
        <v>61</v>
      </c>
      <c r="AX13362" t="s">
        <v>1084</v>
      </c>
      <c r="AY13362">
        <v>190</v>
      </c>
      <c r="AZ13362">
        <v>190</v>
      </c>
      <c r="BB13362" t="s">
        <v>55</v>
      </c>
    </row>
    <row r="13363" spans="1:54" x14ac:dyDescent="0.3">
      <c r="A13363">
        <v>13518</v>
      </c>
      <c r="B13363" t="s">
        <v>1084</v>
      </c>
      <c r="C13363" s="6">
        <v>191</v>
      </c>
      <c r="E13363" s="4" t="s">
        <v>142</v>
      </c>
      <c r="F13363" t="s">
        <v>1084</v>
      </c>
      <c r="G13363">
        <v>191</v>
      </c>
      <c r="H13363" t="str">
        <f t="shared" si="227"/>
        <v>1</v>
      </c>
      <c r="AX13363" t="s">
        <v>1084</v>
      </c>
      <c r="AY13363">
        <v>191</v>
      </c>
      <c r="AZ13363">
        <v>191</v>
      </c>
      <c r="BB13363" t="s">
        <v>55</v>
      </c>
    </row>
    <row r="13364" spans="1:54" x14ac:dyDescent="0.3">
      <c r="A13364">
        <v>13519</v>
      </c>
      <c r="B13364" t="s">
        <v>1084</v>
      </c>
      <c r="C13364" s="6">
        <v>192</v>
      </c>
      <c r="E13364" s="4" t="s">
        <v>143</v>
      </c>
      <c r="F13364" t="s">
        <v>1084</v>
      </c>
      <c r="G13364">
        <v>192</v>
      </c>
      <c r="H13364" t="str">
        <f t="shared" si="227"/>
        <v>1</v>
      </c>
      <c r="AX13364" t="s">
        <v>1084</v>
      </c>
      <c r="AY13364">
        <v>192</v>
      </c>
      <c r="AZ13364">
        <v>192</v>
      </c>
      <c r="BB13364" t="s">
        <v>55</v>
      </c>
    </row>
    <row r="13365" spans="1:54" x14ac:dyDescent="0.3">
      <c r="A13365">
        <v>13520</v>
      </c>
      <c r="B13365" t="s">
        <v>1084</v>
      </c>
      <c r="C13365" s="6">
        <v>193</v>
      </c>
      <c r="E13365" s="4">
        <v>116</v>
      </c>
      <c r="F13365" t="s">
        <v>1084</v>
      </c>
      <c r="G13365">
        <v>193</v>
      </c>
      <c r="H13365" t="str">
        <f t="shared" si="227"/>
        <v>1</v>
      </c>
      <c r="AX13365" t="s">
        <v>1084</v>
      </c>
      <c r="AY13365">
        <v>193</v>
      </c>
      <c r="AZ13365">
        <v>193</v>
      </c>
      <c r="BB13365" t="s">
        <v>55</v>
      </c>
    </row>
    <row r="13366" spans="1:54" x14ac:dyDescent="0.3">
      <c r="A13366">
        <v>13521</v>
      </c>
      <c r="B13366" t="s">
        <v>1084</v>
      </c>
      <c r="C13366">
        <v>194</v>
      </c>
      <c r="E13366" s="4" t="s">
        <v>144</v>
      </c>
      <c r="F13366" t="s">
        <v>1084</v>
      </c>
      <c r="G13366">
        <v>194</v>
      </c>
      <c r="H13366" t="str">
        <f t="shared" si="227"/>
        <v>1</v>
      </c>
      <c r="AI13366" t="s">
        <v>1084</v>
      </c>
      <c r="AJ13366">
        <v>194</v>
      </c>
      <c r="AK13366">
        <v>1163</v>
      </c>
      <c r="AL13366" t="s">
        <v>144</v>
      </c>
      <c r="AM13366" t="s">
        <v>61</v>
      </c>
      <c r="AX13366" t="s">
        <v>1084</v>
      </c>
      <c r="AY13366">
        <v>194</v>
      </c>
      <c r="AZ13366">
        <v>194</v>
      </c>
      <c r="BB13366" t="s">
        <v>55</v>
      </c>
    </row>
    <row r="13367" spans="1:54" x14ac:dyDescent="0.3">
      <c r="A13367">
        <v>13522</v>
      </c>
      <c r="B13367" t="s">
        <v>1084</v>
      </c>
      <c r="C13367" s="6">
        <v>195</v>
      </c>
      <c r="E13367" s="4">
        <v>117</v>
      </c>
      <c r="F13367" t="s">
        <v>1084</v>
      </c>
      <c r="G13367">
        <v>195</v>
      </c>
      <c r="H13367" t="str">
        <f t="shared" si="227"/>
        <v>1</v>
      </c>
      <c r="AX13367" t="s">
        <v>1084</v>
      </c>
      <c r="AY13367">
        <v>195</v>
      </c>
      <c r="AZ13367">
        <v>195</v>
      </c>
      <c r="BB13367" t="s">
        <v>55</v>
      </c>
    </row>
    <row r="13368" spans="1:54" x14ac:dyDescent="0.3">
      <c r="A13368">
        <v>13523</v>
      </c>
      <c r="B13368" t="s">
        <v>1084</v>
      </c>
      <c r="C13368" s="6">
        <v>196</v>
      </c>
      <c r="E13368" s="4" t="s">
        <v>205</v>
      </c>
      <c r="F13368" t="s">
        <v>1084</v>
      </c>
      <c r="G13368">
        <v>196</v>
      </c>
      <c r="H13368" t="str">
        <f t="shared" si="227"/>
        <v>1</v>
      </c>
      <c r="AX13368" t="s">
        <v>1084</v>
      </c>
      <c r="AY13368">
        <v>196</v>
      </c>
      <c r="AZ13368">
        <v>196</v>
      </c>
      <c r="BB13368" t="s">
        <v>55</v>
      </c>
    </row>
    <row r="13369" spans="1:54" x14ac:dyDescent="0.3">
      <c r="A13369">
        <v>13524</v>
      </c>
      <c r="B13369" t="s">
        <v>1084</v>
      </c>
      <c r="C13369">
        <v>197</v>
      </c>
      <c r="E13369" s="4" t="s">
        <v>206</v>
      </c>
      <c r="F13369" t="s">
        <v>1084</v>
      </c>
      <c r="G13369">
        <v>197</v>
      </c>
      <c r="H13369" t="str">
        <f t="shared" si="227"/>
        <v>1</v>
      </c>
      <c r="AI13369" t="s">
        <v>1084</v>
      </c>
      <c r="AJ13369">
        <v>197</v>
      </c>
      <c r="AK13369">
        <v>1164</v>
      </c>
      <c r="AL13369" t="s">
        <v>206</v>
      </c>
      <c r="AM13369" t="s">
        <v>61</v>
      </c>
      <c r="AX13369" t="s">
        <v>1084</v>
      </c>
      <c r="AY13369">
        <v>197</v>
      </c>
      <c r="AZ13369">
        <v>197</v>
      </c>
      <c r="BB13369" t="s">
        <v>55</v>
      </c>
    </row>
    <row r="13370" spans="1:54" x14ac:dyDescent="0.3">
      <c r="A13370">
        <v>13525</v>
      </c>
      <c r="B13370" t="s">
        <v>1084</v>
      </c>
      <c r="C13370" s="6">
        <v>198</v>
      </c>
      <c r="E13370" s="4">
        <v>119</v>
      </c>
      <c r="F13370" t="s">
        <v>1084</v>
      </c>
      <c r="G13370">
        <v>198</v>
      </c>
      <c r="H13370" t="str">
        <f t="shared" si="227"/>
        <v>1</v>
      </c>
      <c r="AX13370" t="s">
        <v>1084</v>
      </c>
      <c r="AY13370">
        <v>198</v>
      </c>
      <c r="AZ13370">
        <v>198</v>
      </c>
      <c r="BB13370" t="s">
        <v>55</v>
      </c>
    </row>
    <row r="13371" spans="1:54" x14ac:dyDescent="0.3">
      <c r="A13371">
        <v>13526</v>
      </c>
      <c r="B13371" t="s">
        <v>1084</v>
      </c>
      <c r="C13371" s="6">
        <v>199</v>
      </c>
      <c r="E13371" s="4">
        <v>120</v>
      </c>
      <c r="F13371" t="s">
        <v>1084</v>
      </c>
      <c r="G13371">
        <v>199</v>
      </c>
      <c r="H13371" t="str">
        <f t="shared" si="227"/>
        <v>1</v>
      </c>
      <c r="AX13371" t="s">
        <v>1084</v>
      </c>
      <c r="AY13371">
        <v>199</v>
      </c>
      <c r="AZ13371">
        <v>199</v>
      </c>
      <c r="BB13371" t="s">
        <v>55</v>
      </c>
    </row>
    <row r="13372" spans="1:54" x14ac:dyDescent="0.3">
      <c r="A13372">
        <v>13527</v>
      </c>
      <c r="B13372" t="s">
        <v>1084</v>
      </c>
      <c r="C13372" s="6">
        <v>200</v>
      </c>
      <c r="E13372" s="4">
        <v>121</v>
      </c>
      <c r="F13372" t="s">
        <v>1084</v>
      </c>
      <c r="G13372">
        <v>200</v>
      </c>
      <c r="H13372" t="str">
        <f t="shared" si="227"/>
        <v>1</v>
      </c>
      <c r="AX13372" t="s">
        <v>1084</v>
      </c>
      <c r="AY13372">
        <v>200</v>
      </c>
      <c r="AZ13372">
        <v>200</v>
      </c>
      <c r="BB13372" t="s">
        <v>55</v>
      </c>
    </row>
    <row r="13373" spans="1:54" x14ac:dyDescent="0.3">
      <c r="A13373">
        <v>13529</v>
      </c>
      <c r="B13373" t="s">
        <v>1084</v>
      </c>
      <c r="C13373" s="6">
        <v>201</v>
      </c>
      <c r="E13373" s="4" t="s">
        <v>147</v>
      </c>
      <c r="F13373" t="s">
        <v>1084</v>
      </c>
      <c r="G13373">
        <v>201</v>
      </c>
      <c r="H13373" t="str">
        <f t="shared" si="227"/>
        <v>1</v>
      </c>
      <c r="AX13373" t="s">
        <v>1084</v>
      </c>
      <c r="AY13373">
        <v>201</v>
      </c>
      <c r="AZ13373">
        <v>201</v>
      </c>
      <c r="BB13373" t="s">
        <v>55</v>
      </c>
    </row>
    <row r="13374" spans="1:54" x14ac:dyDescent="0.3">
      <c r="A13374">
        <v>13530</v>
      </c>
      <c r="B13374" t="s">
        <v>1084</v>
      </c>
      <c r="C13374" s="6">
        <v>202</v>
      </c>
      <c r="E13374" s="4">
        <v>122</v>
      </c>
      <c r="F13374" t="s">
        <v>1084</v>
      </c>
      <c r="G13374">
        <v>202</v>
      </c>
      <c r="H13374" t="str">
        <f t="shared" si="227"/>
        <v>1</v>
      </c>
    </row>
    <row r="13375" spans="1:54" x14ac:dyDescent="0.3">
      <c r="A13375">
        <v>13531</v>
      </c>
      <c r="B13375" t="s">
        <v>1084</v>
      </c>
      <c r="C13375" s="6">
        <v>203</v>
      </c>
      <c r="E13375" s="4">
        <v>123</v>
      </c>
      <c r="F13375" t="s">
        <v>1084</v>
      </c>
      <c r="G13375">
        <v>203</v>
      </c>
      <c r="H13375" t="str">
        <f t="shared" si="227"/>
        <v>1</v>
      </c>
      <c r="AX13375" t="s">
        <v>1084</v>
      </c>
      <c r="AY13375">
        <v>203</v>
      </c>
      <c r="AZ13375">
        <v>203</v>
      </c>
      <c r="BB13375" t="s">
        <v>55</v>
      </c>
    </row>
    <row r="13376" spans="1:54" x14ac:dyDescent="0.3">
      <c r="A13376">
        <v>13532</v>
      </c>
      <c r="B13376" t="s">
        <v>1084</v>
      </c>
      <c r="C13376" s="6">
        <v>204</v>
      </c>
      <c r="E13376" s="4" t="s">
        <v>207</v>
      </c>
      <c r="F13376" t="s">
        <v>1084</v>
      </c>
      <c r="G13376">
        <v>204</v>
      </c>
      <c r="H13376" t="str">
        <f t="shared" si="227"/>
        <v>1</v>
      </c>
      <c r="AX13376" t="s">
        <v>1084</v>
      </c>
      <c r="AY13376">
        <v>204</v>
      </c>
      <c r="AZ13376">
        <v>204</v>
      </c>
      <c r="BB13376" t="s">
        <v>55</v>
      </c>
    </row>
    <row r="13377" spans="1:54" x14ac:dyDescent="0.3">
      <c r="A13377">
        <v>13533</v>
      </c>
      <c r="B13377" t="s">
        <v>1084</v>
      </c>
      <c r="C13377" s="6">
        <v>205</v>
      </c>
      <c r="E13377" s="4">
        <v>124</v>
      </c>
      <c r="F13377" t="s">
        <v>1084</v>
      </c>
      <c r="G13377">
        <v>205</v>
      </c>
      <c r="H13377" t="str">
        <f t="shared" si="227"/>
        <v>1</v>
      </c>
      <c r="AX13377" t="s">
        <v>1084</v>
      </c>
      <c r="AY13377">
        <v>205</v>
      </c>
      <c r="AZ13377">
        <v>205</v>
      </c>
      <c r="BB13377" t="s">
        <v>55</v>
      </c>
    </row>
    <row r="13378" spans="1:54" x14ac:dyDescent="0.3">
      <c r="A13378">
        <v>13534</v>
      </c>
      <c r="B13378" t="s">
        <v>1084</v>
      </c>
      <c r="C13378" s="6">
        <v>206</v>
      </c>
      <c r="E13378" s="4">
        <v>125</v>
      </c>
      <c r="F13378" t="s">
        <v>1084</v>
      </c>
      <c r="G13378">
        <v>206</v>
      </c>
      <c r="H13378" t="str">
        <f t="shared" si="227"/>
        <v>1</v>
      </c>
      <c r="AX13378" t="s">
        <v>1084</v>
      </c>
      <c r="AY13378">
        <v>206</v>
      </c>
      <c r="AZ13378">
        <v>206</v>
      </c>
      <c r="BB13378" t="s">
        <v>55</v>
      </c>
    </row>
    <row r="13379" spans="1:54" x14ac:dyDescent="0.3">
      <c r="A13379">
        <v>13535</v>
      </c>
      <c r="B13379" t="s">
        <v>1084</v>
      </c>
      <c r="C13379">
        <v>207</v>
      </c>
      <c r="E13379" s="4" t="s">
        <v>150</v>
      </c>
      <c r="F13379" t="s">
        <v>1084</v>
      </c>
      <c r="G13379">
        <v>207</v>
      </c>
      <c r="H13379" t="str">
        <f t="shared" si="227"/>
        <v>1</v>
      </c>
      <c r="AD13379" t="s">
        <v>1084</v>
      </c>
      <c r="AE13379">
        <v>207</v>
      </c>
      <c r="AF13379">
        <v>2633</v>
      </c>
      <c r="AG13379" t="s">
        <v>150</v>
      </c>
      <c r="AH13379" t="s">
        <v>77</v>
      </c>
      <c r="AX13379" t="s">
        <v>1084</v>
      </c>
      <c r="AY13379">
        <v>207</v>
      </c>
      <c r="AZ13379">
        <v>207</v>
      </c>
      <c r="BB13379" t="s">
        <v>55</v>
      </c>
    </row>
    <row r="13380" spans="1:54" x14ac:dyDescent="0.3">
      <c r="A13380">
        <v>13536</v>
      </c>
      <c r="B13380" t="s">
        <v>1084</v>
      </c>
      <c r="C13380" s="6">
        <v>208</v>
      </c>
      <c r="E13380" s="4" t="s">
        <v>151</v>
      </c>
      <c r="F13380" t="s">
        <v>1084</v>
      </c>
      <c r="G13380">
        <v>208</v>
      </c>
      <c r="H13380" t="str">
        <f t="shared" si="227"/>
        <v>1</v>
      </c>
      <c r="AX13380" t="s">
        <v>1084</v>
      </c>
      <c r="AY13380">
        <v>208</v>
      </c>
      <c r="AZ13380">
        <v>208</v>
      </c>
      <c r="BB13380" t="s">
        <v>55</v>
      </c>
    </row>
    <row r="13381" spans="1:54" x14ac:dyDescent="0.3">
      <c r="A13381">
        <v>13537</v>
      </c>
      <c r="B13381" t="s">
        <v>1084</v>
      </c>
      <c r="C13381" s="6">
        <v>209</v>
      </c>
      <c r="E13381" s="4" t="s">
        <v>151</v>
      </c>
      <c r="F13381" t="s">
        <v>1084</v>
      </c>
      <c r="G13381">
        <v>209</v>
      </c>
      <c r="H13381" t="str">
        <f t="shared" si="227"/>
        <v>1</v>
      </c>
      <c r="AX13381" t="s">
        <v>1084</v>
      </c>
      <c r="AY13381">
        <v>209</v>
      </c>
      <c r="AZ13381">
        <v>209</v>
      </c>
      <c r="BB13381" t="s">
        <v>55</v>
      </c>
    </row>
    <row r="13382" spans="1:54" x14ac:dyDescent="0.3">
      <c r="A13382">
        <v>13538</v>
      </c>
      <c r="B13382" t="s">
        <v>1084</v>
      </c>
      <c r="C13382" s="6">
        <v>210</v>
      </c>
      <c r="E13382" s="4">
        <v>127</v>
      </c>
      <c r="F13382" t="s">
        <v>1084</v>
      </c>
      <c r="G13382">
        <v>210</v>
      </c>
      <c r="H13382" t="str">
        <f t="shared" si="227"/>
        <v>1</v>
      </c>
      <c r="AX13382" t="s">
        <v>1084</v>
      </c>
      <c r="AY13382">
        <v>210</v>
      </c>
      <c r="AZ13382">
        <v>210</v>
      </c>
      <c r="BB13382" t="s">
        <v>55</v>
      </c>
    </row>
    <row r="13383" spans="1:54" x14ac:dyDescent="0.3">
      <c r="A13383">
        <v>13539</v>
      </c>
      <c r="B13383" t="s">
        <v>1084</v>
      </c>
      <c r="C13383" s="6">
        <v>211</v>
      </c>
      <c r="E13383" s="4" t="s">
        <v>152</v>
      </c>
      <c r="F13383" t="s">
        <v>1084</v>
      </c>
      <c r="G13383">
        <v>211</v>
      </c>
      <c r="H13383" t="str">
        <f t="shared" si="227"/>
        <v>1</v>
      </c>
      <c r="AX13383" t="s">
        <v>1084</v>
      </c>
      <c r="AY13383">
        <v>211</v>
      </c>
      <c r="AZ13383">
        <v>211</v>
      </c>
      <c r="BB13383" t="s">
        <v>55</v>
      </c>
    </row>
    <row r="13384" spans="1:54" x14ac:dyDescent="0.3">
      <c r="A13384">
        <v>13540</v>
      </c>
      <c r="B13384" t="s">
        <v>1084</v>
      </c>
      <c r="C13384" s="6">
        <v>212</v>
      </c>
      <c r="E13384" s="4">
        <v>128</v>
      </c>
      <c r="F13384" t="s">
        <v>1084</v>
      </c>
      <c r="G13384">
        <v>212</v>
      </c>
      <c r="H13384" t="str">
        <f t="shared" si="227"/>
        <v>1</v>
      </c>
      <c r="AX13384" t="s">
        <v>1084</v>
      </c>
      <c r="AY13384">
        <v>212</v>
      </c>
      <c r="AZ13384">
        <v>212</v>
      </c>
      <c r="BB13384" t="s">
        <v>55</v>
      </c>
    </row>
    <row r="13385" spans="1:54" x14ac:dyDescent="0.3">
      <c r="A13385">
        <v>13541</v>
      </c>
      <c r="B13385" t="s">
        <v>1084</v>
      </c>
      <c r="C13385" s="6">
        <v>213</v>
      </c>
      <c r="E13385" s="4" t="s">
        <v>153</v>
      </c>
      <c r="F13385" t="s">
        <v>1084</v>
      </c>
      <c r="G13385">
        <v>213</v>
      </c>
      <c r="H13385" t="str">
        <f t="shared" si="227"/>
        <v>1</v>
      </c>
      <c r="AX13385" t="s">
        <v>1084</v>
      </c>
      <c r="AY13385">
        <v>213</v>
      </c>
      <c r="AZ13385">
        <v>213</v>
      </c>
      <c r="BB13385" t="s">
        <v>55</v>
      </c>
    </row>
    <row r="13386" spans="1:54" x14ac:dyDescent="0.3">
      <c r="A13386">
        <v>13542</v>
      </c>
      <c r="B13386" t="s">
        <v>1084</v>
      </c>
      <c r="C13386" s="6">
        <v>214</v>
      </c>
      <c r="E13386" s="4">
        <v>129</v>
      </c>
      <c r="F13386" t="s">
        <v>1084</v>
      </c>
      <c r="G13386">
        <v>214</v>
      </c>
      <c r="H13386" t="str">
        <f t="shared" si="227"/>
        <v>1</v>
      </c>
      <c r="AX13386" t="s">
        <v>1084</v>
      </c>
      <c r="AY13386">
        <v>214</v>
      </c>
      <c r="AZ13386">
        <v>214</v>
      </c>
      <c r="BB13386" t="s">
        <v>55</v>
      </c>
    </row>
    <row r="13387" spans="1:54" x14ac:dyDescent="0.3">
      <c r="A13387">
        <v>13543</v>
      </c>
      <c r="B13387" t="s">
        <v>1084</v>
      </c>
      <c r="C13387" s="6">
        <v>215</v>
      </c>
      <c r="E13387" s="4">
        <v>130</v>
      </c>
      <c r="F13387" t="s">
        <v>1084</v>
      </c>
      <c r="G13387">
        <v>215</v>
      </c>
      <c r="H13387" t="str">
        <f t="shared" si="227"/>
        <v>1</v>
      </c>
      <c r="AX13387" t="s">
        <v>1084</v>
      </c>
      <c r="AY13387">
        <v>215</v>
      </c>
      <c r="AZ13387">
        <v>215</v>
      </c>
      <c r="BB13387" t="s">
        <v>55</v>
      </c>
    </row>
    <row r="13388" spans="1:54" x14ac:dyDescent="0.3">
      <c r="A13388">
        <v>13544</v>
      </c>
      <c r="B13388" t="s">
        <v>1084</v>
      </c>
      <c r="C13388" s="6">
        <v>216</v>
      </c>
      <c r="E13388" s="4" t="s">
        <v>155</v>
      </c>
      <c r="F13388" t="s">
        <v>1084</v>
      </c>
      <c r="G13388">
        <v>216</v>
      </c>
      <c r="H13388" t="str">
        <f t="shared" si="227"/>
        <v>1</v>
      </c>
      <c r="AX13388" t="s">
        <v>1084</v>
      </c>
      <c r="AY13388">
        <v>216</v>
      </c>
      <c r="AZ13388">
        <v>216</v>
      </c>
      <c r="BB13388" t="s">
        <v>55</v>
      </c>
    </row>
    <row r="13389" spans="1:54" x14ac:dyDescent="0.3">
      <c r="A13389">
        <v>13545</v>
      </c>
      <c r="B13389" t="s">
        <v>1084</v>
      </c>
      <c r="C13389" s="6">
        <v>217</v>
      </c>
      <c r="E13389" s="4">
        <v>131</v>
      </c>
      <c r="F13389" t="s">
        <v>1084</v>
      </c>
      <c r="G13389">
        <v>217</v>
      </c>
      <c r="H13389" t="str">
        <f t="shared" si="227"/>
        <v>1</v>
      </c>
      <c r="AX13389" t="s">
        <v>1084</v>
      </c>
      <c r="AY13389">
        <v>217</v>
      </c>
      <c r="AZ13389">
        <v>217</v>
      </c>
      <c r="BB13389" t="s">
        <v>55</v>
      </c>
    </row>
    <row r="13390" spans="1:54" x14ac:dyDescent="0.3">
      <c r="A13390">
        <v>13546</v>
      </c>
      <c r="B13390" t="s">
        <v>1084</v>
      </c>
      <c r="C13390" s="6">
        <v>218</v>
      </c>
      <c r="E13390" s="4">
        <v>133</v>
      </c>
      <c r="F13390" t="s">
        <v>1084</v>
      </c>
      <c r="G13390">
        <v>218</v>
      </c>
      <c r="H13390" t="str">
        <f t="shared" si="227"/>
        <v>1</v>
      </c>
      <c r="AX13390" t="s">
        <v>1084</v>
      </c>
      <c r="AY13390">
        <v>218</v>
      </c>
      <c r="AZ13390">
        <v>218</v>
      </c>
      <c r="BB13390" t="s">
        <v>55</v>
      </c>
    </row>
    <row r="13391" spans="1:54" x14ac:dyDescent="0.3">
      <c r="A13391">
        <v>13547</v>
      </c>
      <c r="B13391" t="s">
        <v>1084</v>
      </c>
      <c r="C13391" s="6">
        <v>219</v>
      </c>
      <c r="E13391" s="4" t="s">
        <v>158</v>
      </c>
      <c r="F13391" t="s">
        <v>1084</v>
      </c>
      <c r="G13391">
        <v>219</v>
      </c>
      <c r="H13391" t="str">
        <f t="shared" si="227"/>
        <v>1</v>
      </c>
      <c r="AX13391" t="s">
        <v>1084</v>
      </c>
      <c r="AY13391">
        <v>219</v>
      </c>
      <c r="AZ13391">
        <v>219</v>
      </c>
      <c r="BB13391" t="s">
        <v>55</v>
      </c>
    </row>
    <row r="13392" spans="1:54" x14ac:dyDescent="0.3">
      <c r="A13392">
        <v>13548</v>
      </c>
      <c r="B13392" t="s">
        <v>1084</v>
      </c>
      <c r="C13392" s="6">
        <v>220</v>
      </c>
      <c r="E13392" s="4">
        <v>134</v>
      </c>
      <c r="F13392" t="s">
        <v>1084</v>
      </c>
      <c r="G13392">
        <v>220</v>
      </c>
      <c r="H13392" t="str">
        <f t="shared" ref="H13392:H13454" si="228">IF(C13393=C13392+1,"1","0")</f>
        <v>1</v>
      </c>
      <c r="AX13392" t="s">
        <v>1084</v>
      </c>
      <c r="AY13392">
        <v>220</v>
      </c>
      <c r="AZ13392">
        <v>220</v>
      </c>
      <c r="BB13392" t="s">
        <v>55</v>
      </c>
    </row>
    <row r="13393" spans="1:54" x14ac:dyDescent="0.3">
      <c r="A13393">
        <v>13549</v>
      </c>
      <c r="B13393" t="s">
        <v>1084</v>
      </c>
      <c r="C13393" s="6">
        <v>221</v>
      </c>
      <c r="E13393" s="4" t="s">
        <v>208</v>
      </c>
      <c r="F13393" t="s">
        <v>1084</v>
      </c>
      <c r="G13393">
        <v>221</v>
      </c>
      <c r="H13393" t="str">
        <f t="shared" si="228"/>
        <v>1</v>
      </c>
      <c r="AX13393" t="s">
        <v>1084</v>
      </c>
      <c r="AY13393">
        <v>221</v>
      </c>
      <c r="AZ13393">
        <v>221</v>
      </c>
      <c r="BB13393" t="s">
        <v>55</v>
      </c>
    </row>
    <row r="13394" spans="1:54" x14ac:dyDescent="0.3">
      <c r="A13394">
        <v>13550</v>
      </c>
      <c r="B13394" t="s">
        <v>1084</v>
      </c>
      <c r="C13394" s="6">
        <v>222</v>
      </c>
      <c r="E13394" s="4" t="s">
        <v>209</v>
      </c>
      <c r="F13394" t="s">
        <v>1084</v>
      </c>
      <c r="G13394">
        <v>222</v>
      </c>
      <c r="H13394" t="str">
        <f t="shared" si="228"/>
        <v>1</v>
      </c>
      <c r="AX13394" t="s">
        <v>1084</v>
      </c>
      <c r="AY13394">
        <v>222</v>
      </c>
      <c r="AZ13394">
        <v>222</v>
      </c>
      <c r="BB13394" t="s">
        <v>55</v>
      </c>
    </row>
    <row r="13395" spans="1:54" x14ac:dyDescent="0.3">
      <c r="A13395">
        <v>13551</v>
      </c>
      <c r="B13395" t="s">
        <v>1084</v>
      </c>
      <c r="C13395" s="6">
        <v>223</v>
      </c>
      <c r="E13395" s="4">
        <v>136</v>
      </c>
      <c r="F13395" t="s">
        <v>1084</v>
      </c>
      <c r="G13395">
        <v>223</v>
      </c>
      <c r="H13395" t="str">
        <f t="shared" si="228"/>
        <v>1</v>
      </c>
      <c r="AX13395" t="s">
        <v>1084</v>
      </c>
      <c r="AY13395">
        <v>223</v>
      </c>
      <c r="AZ13395">
        <v>223</v>
      </c>
      <c r="BB13395" t="s">
        <v>55</v>
      </c>
    </row>
    <row r="13396" spans="1:54" x14ac:dyDescent="0.3">
      <c r="A13396">
        <v>13552</v>
      </c>
      <c r="B13396" t="s">
        <v>1084</v>
      </c>
      <c r="C13396" s="6">
        <v>224</v>
      </c>
      <c r="E13396" s="4">
        <v>137</v>
      </c>
      <c r="F13396" t="s">
        <v>1084</v>
      </c>
      <c r="G13396">
        <v>224</v>
      </c>
      <c r="H13396" t="str">
        <f t="shared" si="228"/>
        <v>1</v>
      </c>
      <c r="AX13396" t="s">
        <v>1084</v>
      </c>
      <c r="AY13396">
        <v>224</v>
      </c>
      <c r="AZ13396">
        <v>224</v>
      </c>
      <c r="BB13396" t="s">
        <v>55</v>
      </c>
    </row>
    <row r="13397" spans="1:54" x14ac:dyDescent="0.3">
      <c r="A13397">
        <v>13553</v>
      </c>
      <c r="B13397" t="s">
        <v>1084</v>
      </c>
      <c r="C13397" s="6">
        <v>225</v>
      </c>
      <c r="E13397" s="4" t="s">
        <v>160</v>
      </c>
      <c r="F13397" t="s">
        <v>1084</v>
      </c>
      <c r="G13397">
        <v>225</v>
      </c>
      <c r="H13397" t="str">
        <f t="shared" si="228"/>
        <v>1</v>
      </c>
      <c r="AX13397" t="s">
        <v>1084</v>
      </c>
      <c r="AY13397">
        <v>225</v>
      </c>
      <c r="AZ13397">
        <v>225</v>
      </c>
      <c r="BB13397" t="s">
        <v>55</v>
      </c>
    </row>
    <row r="13398" spans="1:54" x14ac:dyDescent="0.3">
      <c r="A13398">
        <v>13554</v>
      </c>
      <c r="B13398" t="s">
        <v>1084</v>
      </c>
      <c r="C13398" s="6">
        <v>226</v>
      </c>
      <c r="E13398" s="4">
        <v>138</v>
      </c>
      <c r="F13398" t="s">
        <v>1084</v>
      </c>
      <c r="G13398">
        <v>226</v>
      </c>
      <c r="H13398" t="str">
        <f t="shared" si="228"/>
        <v>1</v>
      </c>
      <c r="AX13398" t="s">
        <v>1084</v>
      </c>
      <c r="AY13398">
        <v>226</v>
      </c>
      <c r="AZ13398">
        <v>226</v>
      </c>
      <c r="BB13398" t="s">
        <v>55</v>
      </c>
    </row>
    <row r="13399" spans="1:54" x14ac:dyDescent="0.3">
      <c r="A13399">
        <v>13555</v>
      </c>
      <c r="B13399" t="s">
        <v>1084</v>
      </c>
      <c r="C13399" s="6">
        <v>227</v>
      </c>
      <c r="E13399" s="4" t="s">
        <v>165</v>
      </c>
      <c r="F13399" t="s">
        <v>1084</v>
      </c>
      <c r="G13399">
        <v>227</v>
      </c>
      <c r="H13399" t="str">
        <f t="shared" si="228"/>
        <v>1</v>
      </c>
      <c r="AX13399" t="s">
        <v>1084</v>
      </c>
      <c r="AY13399">
        <v>227</v>
      </c>
      <c r="AZ13399">
        <v>227</v>
      </c>
      <c r="BB13399" t="s">
        <v>55</v>
      </c>
    </row>
    <row r="13400" spans="1:54" x14ac:dyDescent="0.3">
      <c r="A13400">
        <v>13556</v>
      </c>
      <c r="B13400" t="s">
        <v>1084</v>
      </c>
      <c r="C13400" s="6">
        <v>228</v>
      </c>
      <c r="E13400" s="4" t="s">
        <v>166</v>
      </c>
      <c r="F13400" t="s">
        <v>1084</v>
      </c>
      <c r="G13400">
        <v>228</v>
      </c>
      <c r="H13400" t="str">
        <f t="shared" si="228"/>
        <v>1</v>
      </c>
      <c r="AX13400" t="s">
        <v>1084</v>
      </c>
      <c r="AY13400">
        <v>228</v>
      </c>
      <c r="AZ13400">
        <v>228</v>
      </c>
      <c r="BB13400" t="s">
        <v>55</v>
      </c>
    </row>
    <row r="13401" spans="1:54" x14ac:dyDescent="0.3">
      <c r="A13401">
        <v>13557</v>
      </c>
      <c r="B13401" t="s">
        <v>1084</v>
      </c>
      <c r="C13401" s="6">
        <v>229</v>
      </c>
      <c r="E13401" s="4">
        <v>142</v>
      </c>
      <c r="F13401" t="s">
        <v>1084</v>
      </c>
      <c r="G13401">
        <v>229</v>
      </c>
      <c r="H13401" t="str">
        <f t="shared" si="228"/>
        <v>1</v>
      </c>
      <c r="AX13401" t="s">
        <v>1084</v>
      </c>
      <c r="AY13401">
        <v>229</v>
      </c>
      <c r="AZ13401">
        <v>229</v>
      </c>
      <c r="BB13401" t="s">
        <v>55</v>
      </c>
    </row>
    <row r="13402" spans="1:54" x14ac:dyDescent="0.3">
      <c r="A13402">
        <v>13558</v>
      </c>
      <c r="B13402" t="s">
        <v>1084</v>
      </c>
      <c r="C13402" s="6">
        <v>230</v>
      </c>
      <c r="E13402" s="4" t="s">
        <v>167</v>
      </c>
      <c r="F13402" t="s">
        <v>1084</v>
      </c>
      <c r="G13402">
        <v>230</v>
      </c>
      <c r="H13402" t="str">
        <f t="shared" si="228"/>
        <v>1</v>
      </c>
      <c r="AX13402" t="s">
        <v>1084</v>
      </c>
      <c r="AY13402">
        <v>230</v>
      </c>
      <c r="AZ13402">
        <v>230</v>
      </c>
      <c r="BB13402" t="s">
        <v>55</v>
      </c>
    </row>
    <row r="13403" spans="1:54" x14ac:dyDescent="0.3">
      <c r="A13403">
        <v>13559</v>
      </c>
      <c r="B13403" t="s">
        <v>1084</v>
      </c>
      <c r="C13403" s="6">
        <v>231</v>
      </c>
      <c r="E13403" s="4">
        <v>143</v>
      </c>
      <c r="F13403" t="s">
        <v>1084</v>
      </c>
      <c r="G13403">
        <v>231</v>
      </c>
      <c r="H13403" t="str">
        <f t="shared" si="228"/>
        <v>1</v>
      </c>
      <c r="AX13403" t="s">
        <v>1084</v>
      </c>
      <c r="AY13403">
        <v>231</v>
      </c>
      <c r="AZ13403">
        <v>231</v>
      </c>
      <c r="BB13403" t="s">
        <v>55</v>
      </c>
    </row>
    <row r="13404" spans="1:54" x14ac:dyDescent="0.3">
      <c r="A13404">
        <v>13560</v>
      </c>
      <c r="B13404" t="s">
        <v>1084</v>
      </c>
      <c r="C13404" s="6">
        <v>232</v>
      </c>
      <c r="E13404" s="4">
        <v>144</v>
      </c>
      <c r="F13404" t="s">
        <v>1084</v>
      </c>
      <c r="G13404">
        <v>232</v>
      </c>
      <c r="H13404" t="str">
        <f t="shared" si="228"/>
        <v>1</v>
      </c>
      <c r="AX13404" t="s">
        <v>1084</v>
      </c>
      <c r="AY13404">
        <v>232</v>
      </c>
      <c r="AZ13404">
        <v>232</v>
      </c>
      <c r="BB13404" t="s">
        <v>55</v>
      </c>
    </row>
    <row r="13405" spans="1:54" x14ac:dyDescent="0.3">
      <c r="A13405">
        <v>13561</v>
      </c>
      <c r="B13405" t="s">
        <v>1084</v>
      </c>
      <c r="C13405" s="6">
        <v>233</v>
      </c>
      <c r="E13405" s="4">
        <v>145</v>
      </c>
      <c r="F13405" t="s">
        <v>1084</v>
      </c>
      <c r="G13405">
        <v>233</v>
      </c>
      <c r="H13405" t="str">
        <f t="shared" si="228"/>
        <v>1</v>
      </c>
      <c r="AX13405" t="s">
        <v>1084</v>
      </c>
      <c r="AY13405">
        <v>233</v>
      </c>
      <c r="AZ13405">
        <v>233</v>
      </c>
      <c r="BB13405" t="s">
        <v>55</v>
      </c>
    </row>
    <row r="13406" spans="1:54" x14ac:dyDescent="0.3">
      <c r="A13406">
        <v>13562</v>
      </c>
      <c r="B13406" t="s">
        <v>1084</v>
      </c>
      <c r="C13406" s="6">
        <v>234</v>
      </c>
      <c r="E13406" s="4" t="s">
        <v>170</v>
      </c>
      <c r="F13406" t="s">
        <v>1084</v>
      </c>
      <c r="G13406">
        <v>234</v>
      </c>
      <c r="H13406" t="str">
        <f t="shared" si="228"/>
        <v>1</v>
      </c>
      <c r="AX13406" t="s">
        <v>1084</v>
      </c>
      <c r="AY13406">
        <v>234</v>
      </c>
      <c r="AZ13406">
        <v>234</v>
      </c>
      <c r="BB13406" t="s">
        <v>55</v>
      </c>
    </row>
    <row r="13407" spans="1:54" x14ac:dyDescent="0.3">
      <c r="A13407">
        <v>13563</v>
      </c>
      <c r="B13407" t="s">
        <v>1084</v>
      </c>
      <c r="C13407" s="6">
        <v>235</v>
      </c>
      <c r="E13407" s="4">
        <v>146</v>
      </c>
      <c r="F13407" t="s">
        <v>1084</v>
      </c>
      <c r="G13407">
        <v>235</v>
      </c>
      <c r="H13407" t="str">
        <f t="shared" si="228"/>
        <v>1</v>
      </c>
      <c r="AX13407" t="s">
        <v>1084</v>
      </c>
      <c r="AY13407">
        <v>235</v>
      </c>
      <c r="AZ13407">
        <v>235</v>
      </c>
      <c r="BB13407" t="s">
        <v>55</v>
      </c>
    </row>
    <row r="13408" spans="1:54" x14ac:dyDescent="0.3">
      <c r="A13408">
        <v>13564</v>
      </c>
      <c r="B13408" t="s">
        <v>1084</v>
      </c>
      <c r="C13408" s="6">
        <v>236</v>
      </c>
      <c r="E13408" s="4" t="s">
        <v>171</v>
      </c>
      <c r="F13408" t="s">
        <v>1084</v>
      </c>
      <c r="G13408">
        <v>236</v>
      </c>
      <c r="H13408" t="str">
        <f t="shared" si="228"/>
        <v>1</v>
      </c>
      <c r="AX13408" t="s">
        <v>1084</v>
      </c>
      <c r="AY13408">
        <v>236</v>
      </c>
      <c r="AZ13408">
        <v>236</v>
      </c>
      <c r="BB13408" t="s">
        <v>55</v>
      </c>
    </row>
    <row r="13409" spans="1:54" x14ac:dyDescent="0.3">
      <c r="A13409">
        <v>13565</v>
      </c>
      <c r="B13409" t="s">
        <v>1084</v>
      </c>
      <c r="C13409" s="6">
        <v>237</v>
      </c>
      <c r="E13409" s="4">
        <v>147</v>
      </c>
      <c r="F13409" t="s">
        <v>1084</v>
      </c>
      <c r="G13409">
        <v>237</v>
      </c>
      <c r="H13409" t="str">
        <f t="shared" si="228"/>
        <v>1</v>
      </c>
      <c r="AX13409" t="s">
        <v>1084</v>
      </c>
      <c r="AY13409">
        <v>237</v>
      </c>
      <c r="AZ13409">
        <v>237</v>
      </c>
      <c r="BB13409" t="s">
        <v>55</v>
      </c>
    </row>
    <row r="13410" spans="1:54" x14ac:dyDescent="0.3">
      <c r="A13410">
        <v>13566</v>
      </c>
      <c r="B13410" t="s">
        <v>1084</v>
      </c>
      <c r="C13410" s="6">
        <v>238</v>
      </c>
      <c r="E13410" s="4">
        <v>148</v>
      </c>
      <c r="F13410" t="s">
        <v>1084</v>
      </c>
      <c r="G13410">
        <v>238</v>
      </c>
      <c r="H13410" t="str">
        <f t="shared" si="228"/>
        <v>1</v>
      </c>
      <c r="AX13410" t="s">
        <v>1084</v>
      </c>
      <c r="AY13410">
        <v>238</v>
      </c>
      <c r="AZ13410">
        <v>238</v>
      </c>
      <c r="BB13410" t="s">
        <v>55</v>
      </c>
    </row>
    <row r="13411" spans="1:54" x14ac:dyDescent="0.3">
      <c r="A13411">
        <v>13567</v>
      </c>
      <c r="B13411" t="s">
        <v>1084</v>
      </c>
      <c r="C13411" s="6">
        <v>239</v>
      </c>
      <c r="E13411" s="4" t="s">
        <v>261</v>
      </c>
      <c r="F13411" t="s">
        <v>1084</v>
      </c>
      <c r="G13411">
        <v>239</v>
      </c>
      <c r="H13411" t="str">
        <f t="shared" si="228"/>
        <v>1</v>
      </c>
      <c r="AX13411" t="s">
        <v>1084</v>
      </c>
      <c r="AY13411">
        <v>239</v>
      </c>
      <c r="AZ13411">
        <v>239</v>
      </c>
      <c r="BB13411" t="s">
        <v>55</v>
      </c>
    </row>
    <row r="13412" spans="1:54" x14ac:dyDescent="0.3">
      <c r="A13412">
        <v>13568</v>
      </c>
      <c r="B13412" t="s">
        <v>1084</v>
      </c>
      <c r="C13412" s="6">
        <v>240</v>
      </c>
      <c r="E13412" s="4">
        <v>149</v>
      </c>
      <c r="F13412" t="s">
        <v>1084</v>
      </c>
      <c r="G13412">
        <v>240</v>
      </c>
      <c r="H13412" t="str">
        <f t="shared" si="228"/>
        <v>1</v>
      </c>
      <c r="AX13412" t="s">
        <v>1084</v>
      </c>
      <c r="AY13412">
        <v>240</v>
      </c>
      <c r="AZ13412">
        <v>240</v>
      </c>
      <c r="BB13412" t="s">
        <v>55</v>
      </c>
    </row>
    <row r="13413" spans="1:54" x14ac:dyDescent="0.3">
      <c r="A13413">
        <v>13569</v>
      </c>
      <c r="B13413" t="s">
        <v>1084</v>
      </c>
      <c r="C13413" s="6">
        <v>241</v>
      </c>
      <c r="E13413" s="4" t="s">
        <v>262</v>
      </c>
      <c r="F13413" t="s">
        <v>1084</v>
      </c>
      <c r="G13413">
        <v>241</v>
      </c>
      <c r="H13413" t="str">
        <f t="shared" si="228"/>
        <v>1</v>
      </c>
      <c r="AX13413" t="s">
        <v>1084</v>
      </c>
      <c r="AY13413">
        <v>241</v>
      </c>
      <c r="AZ13413">
        <v>241</v>
      </c>
      <c r="BB13413" t="s">
        <v>55</v>
      </c>
    </row>
    <row r="13414" spans="1:54" x14ac:dyDescent="0.3">
      <c r="A13414">
        <v>13570</v>
      </c>
      <c r="B13414" t="s">
        <v>1084</v>
      </c>
      <c r="C13414" s="6">
        <v>242</v>
      </c>
      <c r="E13414" s="4">
        <v>150</v>
      </c>
      <c r="F13414" t="s">
        <v>1084</v>
      </c>
      <c r="G13414">
        <v>242</v>
      </c>
      <c r="H13414" t="str">
        <f t="shared" si="228"/>
        <v>1</v>
      </c>
      <c r="AX13414" t="s">
        <v>1084</v>
      </c>
      <c r="AY13414">
        <v>242</v>
      </c>
      <c r="AZ13414">
        <v>242</v>
      </c>
      <c r="BB13414" t="s">
        <v>55</v>
      </c>
    </row>
    <row r="13415" spans="1:54" x14ac:dyDescent="0.3">
      <c r="A13415">
        <v>13571</v>
      </c>
      <c r="B13415" t="s">
        <v>1084</v>
      </c>
      <c r="C13415" s="6">
        <v>243</v>
      </c>
      <c r="E13415" s="4">
        <v>151</v>
      </c>
      <c r="F13415" t="s">
        <v>1084</v>
      </c>
      <c r="G13415">
        <v>243</v>
      </c>
      <c r="H13415" t="str">
        <f t="shared" si="228"/>
        <v>1</v>
      </c>
      <c r="AX13415" t="s">
        <v>1084</v>
      </c>
      <c r="AY13415">
        <v>243</v>
      </c>
      <c r="AZ13415">
        <v>243</v>
      </c>
      <c r="BB13415" t="s">
        <v>55</v>
      </c>
    </row>
    <row r="13416" spans="1:54" x14ac:dyDescent="0.3">
      <c r="A13416">
        <v>13572</v>
      </c>
      <c r="B13416" t="s">
        <v>1084</v>
      </c>
      <c r="C13416" s="6">
        <v>244</v>
      </c>
      <c r="E13416" s="4" t="s">
        <v>211</v>
      </c>
      <c r="F13416" t="s">
        <v>1084</v>
      </c>
      <c r="G13416">
        <v>244</v>
      </c>
      <c r="H13416" t="str">
        <f t="shared" si="228"/>
        <v>1</v>
      </c>
      <c r="AX13416" t="s">
        <v>1084</v>
      </c>
      <c r="AY13416">
        <v>244</v>
      </c>
      <c r="AZ13416">
        <v>244</v>
      </c>
      <c r="BB13416" t="s">
        <v>55</v>
      </c>
    </row>
    <row r="13417" spans="1:54" x14ac:dyDescent="0.3">
      <c r="A13417">
        <v>13573</v>
      </c>
      <c r="B13417" t="s">
        <v>1084</v>
      </c>
      <c r="C13417" s="6">
        <v>245</v>
      </c>
      <c r="E13417" s="4">
        <v>152</v>
      </c>
      <c r="F13417" t="s">
        <v>1084</v>
      </c>
      <c r="G13417">
        <v>245</v>
      </c>
      <c r="H13417" t="str">
        <f t="shared" si="228"/>
        <v>1</v>
      </c>
      <c r="AX13417" t="s">
        <v>1084</v>
      </c>
      <c r="AY13417">
        <v>245</v>
      </c>
      <c r="AZ13417">
        <v>245</v>
      </c>
      <c r="BB13417" t="s">
        <v>55</v>
      </c>
    </row>
    <row r="13418" spans="1:54" x14ac:dyDescent="0.3">
      <c r="A13418">
        <v>13574</v>
      </c>
      <c r="B13418" t="s">
        <v>1084</v>
      </c>
      <c r="C13418" s="6">
        <v>246</v>
      </c>
      <c r="E13418" s="4">
        <v>153</v>
      </c>
      <c r="F13418" t="s">
        <v>1084</v>
      </c>
      <c r="G13418">
        <v>246</v>
      </c>
      <c r="H13418" t="str">
        <f t="shared" si="228"/>
        <v>1</v>
      </c>
      <c r="AX13418" t="s">
        <v>1084</v>
      </c>
      <c r="AY13418">
        <v>246</v>
      </c>
      <c r="AZ13418">
        <v>246</v>
      </c>
      <c r="BB13418" t="s">
        <v>55</v>
      </c>
    </row>
    <row r="13419" spans="1:54" x14ac:dyDescent="0.3">
      <c r="A13419">
        <v>13575</v>
      </c>
      <c r="B13419" t="s">
        <v>1084</v>
      </c>
      <c r="C13419" s="6">
        <v>247</v>
      </c>
      <c r="E13419" s="4" t="s">
        <v>213</v>
      </c>
      <c r="F13419" t="s">
        <v>1084</v>
      </c>
      <c r="G13419">
        <v>247</v>
      </c>
      <c r="H13419" t="str">
        <f t="shared" si="228"/>
        <v>1</v>
      </c>
      <c r="AX13419" t="s">
        <v>1084</v>
      </c>
      <c r="AY13419">
        <v>247</v>
      </c>
      <c r="AZ13419">
        <v>247</v>
      </c>
      <c r="BB13419" t="s">
        <v>55</v>
      </c>
    </row>
    <row r="13420" spans="1:54" x14ac:dyDescent="0.3">
      <c r="A13420">
        <v>13576</v>
      </c>
      <c r="B13420" t="s">
        <v>1084</v>
      </c>
      <c r="C13420" s="6">
        <v>248</v>
      </c>
      <c r="E13420" s="4">
        <v>154</v>
      </c>
      <c r="F13420" t="s">
        <v>1084</v>
      </c>
      <c r="G13420">
        <v>248</v>
      </c>
      <c r="H13420" t="str">
        <f t="shared" si="228"/>
        <v>1</v>
      </c>
      <c r="AX13420" t="s">
        <v>1084</v>
      </c>
      <c r="AY13420">
        <v>248</v>
      </c>
      <c r="AZ13420">
        <v>248</v>
      </c>
      <c r="BB13420" t="s">
        <v>55</v>
      </c>
    </row>
    <row r="13421" spans="1:54" x14ac:dyDescent="0.3">
      <c r="A13421">
        <v>13577</v>
      </c>
      <c r="B13421" t="s">
        <v>1084</v>
      </c>
      <c r="C13421" s="6">
        <v>249</v>
      </c>
      <c r="E13421" s="4" t="s">
        <v>214</v>
      </c>
      <c r="F13421" t="s">
        <v>1084</v>
      </c>
      <c r="G13421">
        <v>249</v>
      </c>
      <c r="H13421" t="str">
        <f t="shared" si="228"/>
        <v>1</v>
      </c>
      <c r="AX13421" t="s">
        <v>1084</v>
      </c>
      <c r="AY13421">
        <v>249</v>
      </c>
      <c r="AZ13421">
        <v>249</v>
      </c>
      <c r="BB13421" t="s">
        <v>55</v>
      </c>
    </row>
    <row r="13422" spans="1:54" x14ac:dyDescent="0.3">
      <c r="A13422">
        <v>13578</v>
      </c>
      <c r="B13422" t="s">
        <v>1084</v>
      </c>
      <c r="C13422" s="6">
        <v>250</v>
      </c>
      <c r="E13422" s="4">
        <v>155</v>
      </c>
      <c r="F13422" t="s">
        <v>1084</v>
      </c>
      <c r="G13422">
        <v>250</v>
      </c>
      <c r="H13422" t="str">
        <f t="shared" si="228"/>
        <v>1</v>
      </c>
      <c r="AX13422" t="s">
        <v>1084</v>
      </c>
      <c r="AY13422">
        <v>250</v>
      </c>
      <c r="AZ13422">
        <v>250</v>
      </c>
      <c r="BB13422" t="s">
        <v>55</v>
      </c>
    </row>
    <row r="13423" spans="1:54" x14ac:dyDescent="0.3">
      <c r="A13423">
        <v>13579</v>
      </c>
      <c r="B13423" t="s">
        <v>1084</v>
      </c>
      <c r="C13423" s="6">
        <v>251</v>
      </c>
      <c r="E13423" s="4" t="s">
        <v>215</v>
      </c>
      <c r="F13423" t="s">
        <v>1084</v>
      </c>
      <c r="G13423">
        <v>251</v>
      </c>
      <c r="H13423" t="str">
        <f t="shared" si="228"/>
        <v>1</v>
      </c>
      <c r="AX13423" t="s">
        <v>1084</v>
      </c>
      <c r="AY13423">
        <v>251</v>
      </c>
      <c r="AZ13423">
        <v>251</v>
      </c>
      <c r="BB13423" t="s">
        <v>55</v>
      </c>
    </row>
    <row r="13424" spans="1:54" x14ac:dyDescent="0.3">
      <c r="A13424">
        <v>13580</v>
      </c>
      <c r="B13424" t="s">
        <v>1084</v>
      </c>
      <c r="C13424" s="6">
        <v>252</v>
      </c>
      <c r="E13424" s="4">
        <v>156</v>
      </c>
      <c r="F13424" t="s">
        <v>1084</v>
      </c>
      <c r="G13424">
        <v>252</v>
      </c>
      <c r="H13424" t="str">
        <f t="shared" si="228"/>
        <v>1</v>
      </c>
      <c r="AX13424" t="s">
        <v>1084</v>
      </c>
      <c r="AY13424">
        <v>252</v>
      </c>
      <c r="AZ13424">
        <v>252</v>
      </c>
      <c r="BB13424" t="s">
        <v>55</v>
      </c>
    </row>
    <row r="13425" spans="1:54" x14ac:dyDescent="0.3">
      <c r="A13425">
        <v>13581</v>
      </c>
      <c r="B13425" t="s">
        <v>1084</v>
      </c>
      <c r="C13425" s="6">
        <v>253</v>
      </c>
      <c r="E13425" s="4">
        <v>157</v>
      </c>
      <c r="F13425" t="s">
        <v>1084</v>
      </c>
      <c r="G13425">
        <v>253</v>
      </c>
      <c r="H13425" t="str">
        <f t="shared" si="228"/>
        <v>1</v>
      </c>
      <c r="AX13425" t="s">
        <v>1084</v>
      </c>
      <c r="AY13425">
        <v>253</v>
      </c>
      <c r="AZ13425">
        <v>253</v>
      </c>
      <c r="BB13425" t="s">
        <v>55</v>
      </c>
    </row>
    <row r="13426" spans="1:54" x14ac:dyDescent="0.3">
      <c r="A13426">
        <v>13582</v>
      </c>
      <c r="B13426" t="s">
        <v>1084</v>
      </c>
      <c r="C13426" s="6">
        <v>254</v>
      </c>
      <c r="E13426" s="4" t="s">
        <v>217</v>
      </c>
      <c r="F13426" t="s">
        <v>1084</v>
      </c>
      <c r="G13426">
        <v>254</v>
      </c>
      <c r="H13426" t="str">
        <f t="shared" si="228"/>
        <v>1</v>
      </c>
      <c r="AX13426" t="s">
        <v>1084</v>
      </c>
      <c r="AY13426">
        <v>254</v>
      </c>
      <c r="AZ13426">
        <v>254</v>
      </c>
      <c r="BB13426" t="s">
        <v>55</v>
      </c>
    </row>
    <row r="13427" spans="1:54" x14ac:dyDescent="0.3">
      <c r="A13427">
        <v>13583</v>
      </c>
      <c r="B13427" t="s">
        <v>1084</v>
      </c>
      <c r="C13427" s="6">
        <v>255</v>
      </c>
      <c r="E13427" s="4">
        <v>158</v>
      </c>
      <c r="F13427" t="s">
        <v>1084</v>
      </c>
      <c r="G13427">
        <v>255</v>
      </c>
      <c r="H13427" t="str">
        <f t="shared" si="228"/>
        <v>1</v>
      </c>
      <c r="AX13427" t="s">
        <v>1084</v>
      </c>
      <c r="AY13427">
        <v>255</v>
      </c>
      <c r="AZ13427">
        <v>255</v>
      </c>
      <c r="BB13427" t="s">
        <v>55</v>
      </c>
    </row>
    <row r="13428" spans="1:54" x14ac:dyDescent="0.3">
      <c r="A13428">
        <v>13584</v>
      </c>
      <c r="B13428" t="s">
        <v>1084</v>
      </c>
      <c r="C13428" s="6">
        <v>256</v>
      </c>
      <c r="E13428" s="4" t="s">
        <v>218</v>
      </c>
      <c r="F13428" t="s">
        <v>1084</v>
      </c>
      <c r="G13428">
        <v>256</v>
      </c>
      <c r="H13428" t="str">
        <f t="shared" si="228"/>
        <v>1</v>
      </c>
      <c r="AX13428" t="s">
        <v>1084</v>
      </c>
      <c r="AY13428">
        <v>256</v>
      </c>
      <c r="AZ13428">
        <v>256</v>
      </c>
      <c r="BB13428" t="s">
        <v>55</v>
      </c>
    </row>
    <row r="13429" spans="1:54" x14ac:dyDescent="0.3">
      <c r="A13429">
        <v>13585</v>
      </c>
      <c r="B13429" t="s">
        <v>1084</v>
      </c>
      <c r="C13429" s="6">
        <v>257</v>
      </c>
      <c r="E13429" s="4" t="s">
        <v>219</v>
      </c>
      <c r="F13429" t="s">
        <v>1084</v>
      </c>
      <c r="G13429">
        <v>257</v>
      </c>
      <c r="H13429" t="str">
        <f t="shared" si="228"/>
        <v>1</v>
      </c>
      <c r="AX13429" t="s">
        <v>1084</v>
      </c>
      <c r="AY13429">
        <v>257</v>
      </c>
      <c r="AZ13429">
        <v>257</v>
      </c>
      <c r="BB13429" t="s">
        <v>55</v>
      </c>
    </row>
    <row r="13430" spans="1:54" x14ac:dyDescent="0.3">
      <c r="A13430">
        <v>13586</v>
      </c>
      <c r="B13430" t="s">
        <v>1084</v>
      </c>
      <c r="C13430" s="6">
        <v>258</v>
      </c>
      <c r="E13430" s="4">
        <v>160</v>
      </c>
      <c r="F13430" t="s">
        <v>1084</v>
      </c>
      <c r="G13430">
        <v>258</v>
      </c>
      <c r="H13430" t="str">
        <f t="shared" si="228"/>
        <v>1</v>
      </c>
      <c r="AX13430" t="s">
        <v>1084</v>
      </c>
      <c r="AY13430">
        <v>258</v>
      </c>
      <c r="AZ13430">
        <v>258</v>
      </c>
      <c r="BB13430" t="s">
        <v>55</v>
      </c>
    </row>
    <row r="13431" spans="1:54" x14ac:dyDescent="0.3">
      <c r="A13431">
        <v>13587</v>
      </c>
      <c r="B13431" t="s">
        <v>1084</v>
      </c>
      <c r="C13431" s="6">
        <v>259</v>
      </c>
      <c r="E13431" s="4">
        <v>161</v>
      </c>
      <c r="F13431" t="s">
        <v>1084</v>
      </c>
      <c r="G13431">
        <v>259</v>
      </c>
      <c r="H13431" t="str">
        <f t="shared" si="228"/>
        <v>1</v>
      </c>
      <c r="AX13431" t="s">
        <v>1084</v>
      </c>
      <c r="AY13431">
        <v>259</v>
      </c>
      <c r="AZ13431">
        <v>259</v>
      </c>
      <c r="BB13431" t="s">
        <v>55</v>
      </c>
    </row>
    <row r="13432" spans="1:54" x14ac:dyDescent="0.3">
      <c r="A13432">
        <v>13588</v>
      </c>
      <c r="B13432" t="s">
        <v>1084</v>
      </c>
      <c r="C13432" s="6">
        <v>260</v>
      </c>
      <c r="E13432" s="4">
        <v>161</v>
      </c>
      <c r="F13432" t="s">
        <v>1084</v>
      </c>
      <c r="G13432">
        <v>260</v>
      </c>
      <c r="H13432" t="str">
        <f t="shared" si="228"/>
        <v>1</v>
      </c>
      <c r="AX13432" t="s">
        <v>1084</v>
      </c>
      <c r="AY13432">
        <v>260</v>
      </c>
      <c r="AZ13432">
        <v>260</v>
      </c>
      <c r="BB13432" t="s">
        <v>55</v>
      </c>
    </row>
    <row r="13433" spans="1:54" x14ac:dyDescent="0.3">
      <c r="A13433">
        <v>13589</v>
      </c>
      <c r="B13433" t="s">
        <v>1084</v>
      </c>
      <c r="C13433" s="6">
        <v>261</v>
      </c>
      <c r="E13433" s="4">
        <v>162</v>
      </c>
      <c r="F13433" t="s">
        <v>1084</v>
      </c>
      <c r="G13433">
        <v>261</v>
      </c>
      <c r="H13433" t="str">
        <f t="shared" si="228"/>
        <v>1</v>
      </c>
      <c r="AX13433" t="s">
        <v>1084</v>
      </c>
      <c r="AY13433">
        <v>261</v>
      </c>
      <c r="AZ13433">
        <v>261</v>
      </c>
      <c r="BB13433" t="s">
        <v>55</v>
      </c>
    </row>
    <row r="13434" spans="1:54" x14ac:dyDescent="0.3">
      <c r="A13434">
        <v>13590</v>
      </c>
      <c r="B13434" t="s">
        <v>1084</v>
      </c>
      <c r="C13434" s="6">
        <v>262</v>
      </c>
      <c r="E13434" s="4" t="s">
        <v>222</v>
      </c>
      <c r="F13434" t="s">
        <v>1084</v>
      </c>
      <c r="G13434">
        <v>262</v>
      </c>
      <c r="H13434" t="str">
        <f t="shared" si="228"/>
        <v>1</v>
      </c>
      <c r="AX13434" t="s">
        <v>1084</v>
      </c>
      <c r="AY13434">
        <v>262</v>
      </c>
      <c r="AZ13434">
        <v>262</v>
      </c>
      <c r="BB13434" t="s">
        <v>55</v>
      </c>
    </row>
    <row r="13435" spans="1:54" x14ac:dyDescent="0.3">
      <c r="A13435">
        <v>13591</v>
      </c>
      <c r="B13435" t="s">
        <v>1084</v>
      </c>
      <c r="C13435" s="6">
        <v>263</v>
      </c>
      <c r="E13435" s="4">
        <v>163</v>
      </c>
      <c r="F13435" t="s">
        <v>1084</v>
      </c>
      <c r="G13435">
        <v>263</v>
      </c>
      <c r="H13435" t="str">
        <f t="shared" si="228"/>
        <v>1</v>
      </c>
      <c r="AX13435" t="s">
        <v>1084</v>
      </c>
      <c r="AY13435">
        <v>263</v>
      </c>
      <c r="AZ13435">
        <v>263</v>
      </c>
      <c r="BB13435" t="s">
        <v>55</v>
      </c>
    </row>
    <row r="13436" spans="1:54" x14ac:dyDescent="0.3">
      <c r="A13436">
        <v>13592</v>
      </c>
      <c r="B13436" t="s">
        <v>1084</v>
      </c>
      <c r="C13436" s="6">
        <v>264</v>
      </c>
      <c r="E13436" s="4">
        <v>164</v>
      </c>
      <c r="F13436" t="s">
        <v>1084</v>
      </c>
      <c r="G13436">
        <v>264</v>
      </c>
      <c r="H13436" t="str">
        <f t="shared" si="228"/>
        <v>1</v>
      </c>
      <c r="AX13436" t="s">
        <v>1084</v>
      </c>
      <c r="AY13436">
        <v>264</v>
      </c>
      <c r="AZ13436">
        <v>264</v>
      </c>
      <c r="BB13436" t="s">
        <v>55</v>
      </c>
    </row>
    <row r="13437" spans="1:54" x14ac:dyDescent="0.3">
      <c r="A13437">
        <v>13593</v>
      </c>
      <c r="B13437" t="s">
        <v>1084</v>
      </c>
      <c r="C13437" s="6">
        <v>265</v>
      </c>
      <c r="E13437" s="4" t="s">
        <v>224</v>
      </c>
      <c r="F13437" t="s">
        <v>1084</v>
      </c>
      <c r="G13437">
        <v>265</v>
      </c>
      <c r="H13437" t="str">
        <f t="shared" si="228"/>
        <v>1</v>
      </c>
      <c r="AX13437" t="s">
        <v>1084</v>
      </c>
      <c r="AY13437">
        <v>265</v>
      </c>
      <c r="AZ13437">
        <v>265</v>
      </c>
      <c r="BB13437" t="s">
        <v>55</v>
      </c>
    </row>
    <row r="13438" spans="1:54" x14ac:dyDescent="0.3">
      <c r="A13438">
        <v>13594</v>
      </c>
      <c r="B13438" t="s">
        <v>1084</v>
      </c>
      <c r="C13438" s="6">
        <v>266</v>
      </c>
      <c r="E13438" s="4">
        <v>165</v>
      </c>
      <c r="F13438" t="s">
        <v>1084</v>
      </c>
      <c r="G13438">
        <v>266</v>
      </c>
      <c r="H13438" t="str">
        <f t="shared" si="228"/>
        <v>1</v>
      </c>
      <c r="AX13438" t="s">
        <v>1084</v>
      </c>
      <c r="AY13438">
        <v>266</v>
      </c>
      <c r="AZ13438">
        <v>266</v>
      </c>
      <c r="BB13438" t="s">
        <v>55</v>
      </c>
    </row>
    <row r="13439" spans="1:54" x14ac:dyDescent="0.3">
      <c r="A13439">
        <v>13595</v>
      </c>
      <c r="B13439" t="s">
        <v>1084</v>
      </c>
      <c r="C13439" s="6">
        <v>267</v>
      </c>
      <c r="E13439" s="4" t="s">
        <v>225</v>
      </c>
      <c r="F13439" t="s">
        <v>1084</v>
      </c>
      <c r="G13439">
        <v>267</v>
      </c>
      <c r="H13439" t="str">
        <f t="shared" si="228"/>
        <v>1</v>
      </c>
      <c r="AX13439" t="s">
        <v>1084</v>
      </c>
      <c r="AY13439">
        <v>267</v>
      </c>
      <c r="AZ13439">
        <v>267</v>
      </c>
      <c r="BB13439" t="s">
        <v>55</v>
      </c>
    </row>
    <row r="13440" spans="1:54" x14ac:dyDescent="0.3">
      <c r="A13440">
        <v>13596</v>
      </c>
      <c r="B13440" t="s">
        <v>1084</v>
      </c>
      <c r="C13440" s="6">
        <v>268</v>
      </c>
      <c r="E13440" s="4">
        <v>166</v>
      </c>
      <c r="F13440" t="s">
        <v>1084</v>
      </c>
      <c r="G13440">
        <v>268</v>
      </c>
      <c r="H13440" t="str">
        <f t="shared" si="228"/>
        <v>1</v>
      </c>
      <c r="AX13440" t="s">
        <v>1084</v>
      </c>
      <c r="AY13440">
        <v>268</v>
      </c>
      <c r="AZ13440">
        <v>268</v>
      </c>
      <c r="BB13440" t="s">
        <v>55</v>
      </c>
    </row>
    <row r="13441" spans="1:54" x14ac:dyDescent="0.3">
      <c r="A13441">
        <v>13597</v>
      </c>
      <c r="B13441" t="s">
        <v>1084</v>
      </c>
      <c r="C13441" s="6">
        <v>269</v>
      </c>
      <c r="E13441" s="4">
        <v>167</v>
      </c>
      <c r="F13441" t="s">
        <v>1084</v>
      </c>
      <c r="G13441">
        <v>269</v>
      </c>
      <c r="H13441" t="str">
        <f t="shared" si="228"/>
        <v>1</v>
      </c>
      <c r="AX13441" t="s">
        <v>1084</v>
      </c>
      <c r="AY13441">
        <v>269</v>
      </c>
      <c r="AZ13441">
        <v>269</v>
      </c>
      <c r="BB13441" t="s">
        <v>55</v>
      </c>
    </row>
    <row r="13442" spans="1:54" x14ac:dyDescent="0.3">
      <c r="A13442">
        <v>13598</v>
      </c>
      <c r="B13442" t="s">
        <v>1084</v>
      </c>
      <c r="C13442" s="6">
        <v>270</v>
      </c>
      <c r="E13442" s="4" t="s">
        <v>227</v>
      </c>
      <c r="F13442" t="s">
        <v>1084</v>
      </c>
      <c r="G13442">
        <v>270</v>
      </c>
      <c r="H13442" t="str">
        <f t="shared" si="228"/>
        <v>1</v>
      </c>
      <c r="AX13442" t="s">
        <v>1084</v>
      </c>
      <c r="AY13442">
        <v>270</v>
      </c>
      <c r="AZ13442">
        <v>270</v>
      </c>
      <c r="BB13442" t="s">
        <v>55</v>
      </c>
    </row>
    <row r="13443" spans="1:54" x14ac:dyDescent="0.3">
      <c r="A13443">
        <v>13599</v>
      </c>
      <c r="B13443" t="s">
        <v>1084</v>
      </c>
      <c r="C13443" s="6">
        <v>271</v>
      </c>
      <c r="E13443" s="4" t="s">
        <v>228</v>
      </c>
      <c r="F13443" t="s">
        <v>1084</v>
      </c>
      <c r="G13443">
        <v>271</v>
      </c>
      <c r="H13443" t="str">
        <f t="shared" si="228"/>
        <v>1</v>
      </c>
      <c r="AX13443" t="s">
        <v>1084</v>
      </c>
      <c r="AY13443">
        <v>271</v>
      </c>
      <c r="AZ13443">
        <v>271</v>
      </c>
      <c r="BB13443" t="s">
        <v>55</v>
      </c>
    </row>
    <row r="13444" spans="1:54" x14ac:dyDescent="0.3">
      <c r="A13444">
        <v>13600</v>
      </c>
      <c r="B13444" t="s">
        <v>1084</v>
      </c>
      <c r="C13444" s="6">
        <v>272</v>
      </c>
      <c r="E13444" s="4">
        <v>169</v>
      </c>
      <c r="F13444" t="s">
        <v>1084</v>
      </c>
      <c r="G13444">
        <v>272</v>
      </c>
      <c r="H13444" t="str">
        <f t="shared" si="228"/>
        <v>1</v>
      </c>
      <c r="AX13444" t="s">
        <v>1084</v>
      </c>
      <c r="AY13444">
        <v>272</v>
      </c>
      <c r="AZ13444">
        <v>272</v>
      </c>
      <c r="BB13444" t="s">
        <v>55</v>
      </c>
    </row>
    <row r="13445" spans="1:54" x14ac:dyDescent="0.3">
      <c r="A13445">
        <v>13601</v>
      </c>
      <c r="B13445" t="s">
        <v>1084</v>
      </c>
      <c r="C13445" s="6">
        <v>273</v>
      </c>
      <c r="E13445" s="4" t="s">
        <v>229</v>
      </c>
      <c r="F13445" t="s">
        <v>1084</v>
      </c>
      <c r="G13445">
        <v>273</v>
      </c>
      <c r="H13445" t="str">
        <f t="shared" si="228"/>
        <v>0</v>
      </c>
      <c r="AX13445" t="s">
        <v>1084</v>
      </c>
      <c r="AY13445">
        <v>273</v>
      </c>
      <c r="AZ13445">
        <v>273</v>
      </c>
      <c r="BB13445" t="s">
        <v>55</v>
      </c>
    </row>
    <row r="13446" spans="1:54" ht="72" x14ac:dyDescent="0.3">
      <c r="A13446">
        <v>13603</v>
      </c>
      <c r="B13446" t="s">
        <v>1084</v>
      </c>
      <c r="C13446" s="6">
        <v>275</v>
      </c>
      <c r="E13446" s="4">
        <v>170</v>
      </c>
      <c r="F13446" t="s">
        <v>1084</v>
      </c>
      <c r="G13446">
        <v>275</v>
      </c>
      <c r="H13446" t="str">
        <f t="shared" si="228"/>
        <v>1</v>
      </c>
      <c r="I13446" s="9" t="s">
        <v>3064</v>
      </c>
      <c r="AX13446" t="s">
        <v>1084</v>
      </c>
      <c r="AY13446">
        <v>275</v>
      </c>
      <c r="AZ13446">
        <v>275</v>
      </c>
      <c r="BB13446" t="s">
        <v>55</v>
      </c>
    </row>
    <row r="13447" spans="1:54" x14ac:dyDescent="0.3">
      <c r="A13447">
        <v>13604</v>
      </c>
      <c r="B13447" t="s">
        <v>1084</v>
      </c>
      <c r="C13447" s="6">
        <v>276</v>
      </c>
      <c r="E13447" s="4" t="s">
        <v>230</v>
      </c>
      <c r="F13447" t="s">
        <v>1084</v>
      </c>
      <c r="G13447">
        <v>276</v>
      </c>
      <c r="H13447" t="str">
        <f t="shared" si="228"/>
        <v>1</v>
      </c>
      <c r="AX13447" t="s">
        <v>1084</v>
      </c>
      <c r="AY13447">
        <v>276</v>
      </c>
      <c r="AZ13447">
        <v>276</v>
      </c>
      <c r="BB13447" t="s">
        <v>55</v>
      </c>
    </row>
    <row r="13448" spans="1:54" x14ac:dyDescent="0.3">
      <c r="A13448">
        <v>13605</v>
      </c>
      <c r="B13448" t="s">
        <v>1084</v>
      </c>
      <c r="C13448" s="6">
        <v>277</v>
      </c>
      <c r="E13448" s="4">
        <v>171</v>
      </c>
      <c r="F13448" t="s">
        <v>1084</v>
      </c>
      <c r="G13448">
        <v>277</v>
      </c>
      <c r="H13448" t="str">
        <f t="shared" si="228"/>
        <v>1</v>
      </c>
      <c r="AX13448" t="s">
        <v>1084</v>
      </c>
      <c r="AY13448">
        <v>277</v>
      </c>
      <c r="AZ13448">
        <v>277</v>
      </c>
      <c r="BB13448" t="s">
        <v>55</v>
      </c>
    </row>
    <row r="13449" spans="1:54" x14ac:dyDescent="0.3">
      <c r="A13449">
        <v>13606</v>
      </c>
      <c r="B13449" t="s">
        <v>1084</v>
      </c>
      <c r="C13449">
        <v>278</v>
      </c>
      <c r="E13449" s="4" t="s">
        <v>231</v>
      </c>
      <c r="F13449" t="s">
        <v>1084</v>
      </c>
      <c r="G13449">
        <v>278</v>
      </c>
      <c r="H13449" t="str">
        <f t="shared" si="228"/>
        <v>1</v>
      </c>
      <c r="AI13449" t="s">
        <v>1084</v>
      </c>
      <c r="AJ13449">
        <v>278</v>
      </c>
      <c r="AK13449">
        <v>1165</v>
      </c>
      <c r="AL13449" t="s">
        <v>231</v>
      </c>
      <c r="AM13449" t="s">
        <v>61</v>
      </c>
      <c r="AX13449" t="s">
        <v>1084</v>
      </c>
      <c r="AY13449">
        <v>278</v>
      </c>
      <c r="AZ13449">
        <v>278</v>
      </c>
      <c r="BB13449" t="s">
        <v>55</v>
      </c>
    </row>
    <row r="13450" spans="1:54" x14ac:dyDescent="0.3">
      <c r="A13450">
        <v>13607</v>
      </c>
      <c r="B13450" t="s">
        <v>1084</v>
      </c>
      <c r="C13450" s="6">
        <v>279</v>
      </c>
      <c r="E13450" s="4">
        <v>172</v>
      </c>
      <c r="F13450" t="s">
        <v>1084</v>
      </c>
      <c r="G13450">
        <v>279</v>
      </c>
      <c r="H13450" t="str">
        <f t="shared" si="228"/>
        <v>1</v>
      </c>
      <c r="AX13450" t="s">
        <v>1084</v>
      </c>
      <c r="AY13450">
        <v>279</v>
      </c>
      <c r="AZ13450">
        <v>279</v>
      </c>
      <c r="BB13450" t="s">
        <v>55</v>
      </c>
    </row>
    <row r="13451" spans="1:54" x14ac:dyDescent="0.3">
      <c r="A13451">
        <v>13608</v>
      </c>
      <c r="B13451" t="s">
        <v>1084</v>
      </c>
      <c r="C13451" s="6">
        <v>280</v>
      </c>
      <c r="E13451" s="4" t="s">
        <v>232</v>
      </c>
      <c r="F13451" t="s">
        <v>1084</v>
      </c>
      <c r="G13451">
        <v>280</v>
      </c>
      <c r="H13451" t="str">
        <f t="shared" si="228"/>
        <v>1</v>
      </c>
      <c r="AX13451" t="s">
        <v>1084</v>
      </c>
      <c r="AY13451">
        <v>280</v>
      </c>
      <c r="AZ13451">
        <v>280</v>
      </c>
      <c r="BB13451" t="s">
        <v>55</v>
      </c>
    </row>
    <row r="13452" spans="1:54" x14ac:dyDescent="0.3">
      <c r="A13452">
        <v>13609</v>
      </c>
      <c r="B13452" t="s">
        <v>1084</v>
      </c>
      <c r="C13452" s="6">
        <v>281</v>
      </c>
      <c r="E13452" s="4">
        <v>173</v>
      </c>
      <c r="F13452" t="s">
        <v>1084</v>
      </c>
      <c r="G13452">
        <v>281</v>
      </c>
      <c r="H13452" t="str">
        <f t="shared" si="228"/>
        <v>1</v>
      </c>
      <c r="AX13452" t="s">
        <v>1084</v>
      </c>
      <c r="AY13452">
        <v>281</v>
      </c>
      <c r="AZ13452">
        <v>281</v>
      </c>
      <c r="BB13452" t="s">
        <v>55</v>
      </c>
    </row>
    <row r="13453" spans="1:54" x14ac:dyDescent="0.3">
      <c r="A13453">
        <v>13610</v>
      </c>
      <c r="B13453" t="s">
        <v>1084</v>
      </c>
      <c r="C13453" s="6">
        <v>282</v>
      </c>
      <c r="E13453" s="4" t="s">
        <v>233</v>
      </c>
      <c r="F13453" t="s">
        <v>1084</v>
      </c>
      <c r="G13453">
        <v>282</v>
      </c>
      <c r="H13453" t="str">
        <f t="shared" si="228"/>
        <v>1</v>
      </c>
      <c r="AX13453" t="s">
        <v>1084</v>
      </c>
      <c r="AY13453">
        <v>282</v>
      </c>
      <c r="AZ13453">
        <v>282</v>
      </c>
      <c r="BB13453" t="s">
        <v>55</v>
      </c>
    </row>
    <row r="13454" spans="1:54" x14ac:dyDescent="0.3">
      <c r="A13454">
        <v>13611</v>
      </c>
      <c r="B13454" t="s">
        <v>1084</v>
      </c>
      <c r="C13454">
        <v>283</v>
      </c>
      <c r="E13454" s="4">
        <v>174</v>
      </c>
      <c r="F13454" t="s">
        <v>1084</v>
      </c>
      <c r="G13454">
        <v>283</v>
      </c>
      <c r="H13454" t="str">
        <f t="shared" si="228"/>
        <v>1</v>
      </c>
      <c r="J13454" t="s">
        <v>1084</v>
      </c>
      <c r="K13454">
        <v>283</v>
      </c>
      <c r="L13454" t="s">
        <v>1090</v>
      </c>
      <c r="M13454" t="s">
        <v>1091</v>
      </c>
      <c r="N13454" t="s">
        <v>83</v>
      </c>
      <c r="AX13454" t="s">
        <v>1084</v>
      </c>
      <c r="AY13454">
        <v>283</v>
      </c>
      <c r="AZ13454">
        <v>283</v>
      </c>
      <c r="BB13454" t="s">
        <v>55</v>
      </c>
    </row>
    <row r="13455" spans="1:54" x14ac:dyDescent="0.3">
      <c r="A13455">
        <v>13612</v>
      </c>
      <c r="B13455" t="s">
        <v>1084</v>
      </c>
      <c r="C13455" s="6">
        <v>284</v>
      </c>
      <c r="E13455" s="4">
        <v>175</v>
      </c>
      <c r="F13455" t="s">
        <v>1084</v>
      </c>
      <c r="G13455">
        <v>284</v>
      </c>
      <c r="H13455" t="str">
        <f t="shared" ref="H13455:H13509" si="229">IF(C13456=C13455+1,"1","0")</f>
        <v>1</v>
      </c>
      <c r="AX13455" t="s">
        <v>1084</v>
      </c>
      <c r="AY13455">
        <v>284</v>
      </c>
      <c r="AZ13455">
        <v>284</v>
      </c>
      <c r="BB13455" t="s">
        <v>55</v>
      </c>
    </row>
    <row r="13456" spans="1:54" x14ac:dyDescent="0.3">
      <c r="A13456">
        <v>13613</v>
      </c>
      <c r="B13456" t="s">
        <v>1084</v>
      </c>
      <c r="C13456">
        <v>285</v>
      </c>
      <c r="E13456" s="4">
        <v>177</v>
      </c>
      <c r="F13456" t="s">
        <v>1084</v>
      </c>
      <c r="G13456">
        <v>285</v>
      </c>
      <c r="H13456" t="str">
        <f t="shared" si="229"/>
        <v>1</v>
      </c>
      <c r="AI13456" t="s">
        <v>1084</v>
      </c>
      <c r="AJ13456">
        <v>285</v>
      </c>
      <c r="AK13456">
        <v>1166</v>
      </c>
      <c r="AL13456">
        <v>177</v>
      </c>
      <c r="AM13456" t="s">
        <v>61</v>
      </c>
      <c r="AX13456" t="s">
        <v>1084</v>
      </c>
      <c r="AY13456">
        <v>285</v>
      </c>
      <c r="AZ13456">
        <v>285</v>
      </c>
      <c r="BB13456" t="s">
        <v>55</v>
      </c>
    </row>
    <row r="13457" spans="1:54" x14ac:dyDescent="0.3">
      <c r="A13457">
        <v>13614</v>
      </c>
      <c r="B13457" t="s">
        <v>1084</v>
      </c>
      <c r="C13457" s="6">
        <v>286</v>
      </c>
      <c r="E13457" s="4" t="s">
        <v>238</v>
      </c>
      <c r="F13457" t="s">
        <v>1084</v>
      </c>
      <c r="G13457">
        <v>286</v>
      </c>
      <c r="H13457" t="str">
        <f t="shared" si="229"/>
        <v>1</v>
      </c>
      <c r="AX13457" t="s">
        <v>1084</v>
      </c>
      <c r="AY13457">
        <v>286</v>
      </c>
      <c r="AZ13457">
        <v>286</v>
      </c>
      <c r="BB13457" t="s">
        <v>55</v>
      </c>
    </row>
    <row r="13458" spans="1:54" x14ac:dyDescent="0.3">
      <c r="A13458">
        <v>13615</v>
      </c>
      <c r="B13458" t="s">
        <v>1084</v>
      </c>
      <c r="C13458" s="6">
        <v>287</v>
      </c>
      <c r="E13458" s="4">
        <v>178</v>
      </c>
      <c r="F13458" t="s">
        <v>1084</v>
      </c>
      <c r="G13458">
        <v>287</v>
      </c>
      <c r="H13458" t="str">
        <f t="shared" si="229"/>
        <v>1</v>
      </c>
      <c r="AX13458" t="s">
        <v>1084</v>
      </c>
      <c r="AY13458">
        <v>287</v>
      </c>
      <c r="AZ13458">
        <v>287</v>
      </c>
      <c r="BB13458" t="s">
        <v>55</v>
      </c>
    </row>
    <row r="13459" spans="1:54" x14ac:dyDescent="0.3">
      <c r="A13459">
        <v>13616</v>
      </c>
      <c r="B13459" t="s">
        <v>1084</v>
      </c>
      <c r="C13459" s="6">
        <v>288</v>
      </c>
      <c r="E13459" s="4" t="s">
        <v>239</v>
      </c>
      <c r="F13459" t="s">
        <v>1084</v>
      </c>
      <c r="G13459">
        <v>288</v>
      </c>
      <c r="H13459" t="str">
        <f t="shared" si="229"/>
        <v>1</v>
      </c>
      <c r="AX13459" t="s">
        <v>1084</v>
      </c>
      <c r="AY13459">
        <v>288</v>
      </c>
      <c r="AZ13459">
        <v>288</v>
      </c>
      <c r="BB13459" t="s">
        <v>55</v>
      </c>
    </row>
    <row r="13460" spans="1:54" x14ac:dyDescent="0.3">
      <c r="A13460">
        <v>13617</v>
      </c>
      <c r="B13460" t="s">
        <v>1084</v>
      </c>
      <c r="C13460" s="6">
        <v>289</v>
      </c>
      <c r="E13460" s="4">
        <v>179</v>
      </c>
      <c r="F13460" t="s">
        <v>1084</v>
      </c>
      <c r="G13460">
        <v>289</v>
      </c>
      <c r="H13460" t="str">
        <f t="shared" si="229"/>
        <v>1</v>
      </c>
      <c r="AX13460" t="s">
        <v>1084</v>
      </c>
      <c r="AY13460">
        <v>289</v>
      </c>
      <c r="AZ13460">
        <v>289</v>
      </c>
      <c r="BB13460" t="s">
        <v>55</v>
      </c>
    </row>
    <row r="13461" spans="1:54" x14ac:dyDescent="0.3">
      <c r="A13461">
        <v>13618</v>
      </c>
      <c r="B13461" t="s">
        <v>1084</v>
      </c>
      <c r="C13461" s="6">
        <v>290</v>
      </c>
      <c r="E13461" s="4">
        <v>180</v>
      </c>
      <c r="F13461" t="s">
        <v>1084</v>
      </c>
      <c r="G13461">
        <v>290</v>
      </c>
      <c r="H13461" t="str">
        <f t="shared" si="229"/>
        <v>1</v>
      </c>
      <c r="AX13461" t="s">
        <v>1084</v>
      </c>
      <c r="AY13461">
        <v>290</v>
      </c>
      <c r="AZ13461">
        <v>290</v>
      </c>
      <c r="BB13461" t="s">
        <v>55</v>
      </c>
    </row>
    <row r="13462" spans="1:54" x14ac:dyDescent="0.3">
      <c r="A13462">
        <v>13619</v>
      </c>
      <c r="B13462" t="s">
        <v>1084</v>
      </c>
      <c r="C13462" s="6">
        <v>291</v>
      </c>
      <c r="E13462" s="4" t="s">
        <v>241</v>
      </c>
      <c r="F13462" t="s">
        <v>1084</v>
      </c>
      <c r="G13462">
        <v>291</v>
      </c>
      <c r="H13462" t="str">
        <f t="shared" si="229"/>
        <v>0</v>
      </c>
      <c r="AX13462" t="s">
        <v>1084</v>
      </c>
      <c r="AY13462">
        <v>291</v>
      </c>
      <c r="AZ13462">
        <v>291</v>
      </c>
      <c r="BB13462" t="s">
        <v>55</v>
      </c>
    </row>
    <row r="13463" spans="1:54" x14ac:dyDescent="0.3">
      <c r="A13463">
        <v>13629</v>
      </c>
      <c r="B13463" t="s">
        <v>1092</v>
      </c>
      <c r="C13463" s="6">
        <v>1</v>
      </c>
      <c r="E13463" s="4">
        <v>1</v>
      </c>
      <c r="F13463" t="s">
        <v>1092</v>
      </c>
      <c r="G13463">
        <v>1</v>
      </c>
      <c r="H13463" t="str">
        <f t="shared" si="229"/>
        <v>1</v>
      </c>
      <c r="AX13463" t="s">
        <v>1092</v>
      </c>
      <c r="AY13463">
        <v>1</v>
      </c>
      <c r="AZ13463">
        <v>1</v>
      </c>
      <c r="BB13463" t="s">
        <v>55</v>
      </c>
    </row>
    <row r="13464" spans="1:54" x14ac:dyDescent="0.3">
      <c r="A13464">
        <v>13630</v>
      </c>
      <c r="B13464" t="s">
        <v>1092</v>
      </c>
      <c r="C13464" s="6">
        <v>2</v>
      </c>
      <c r="E13464" s="4" t="s">
        <v>248</v>
      </c>
      <c r="F13464" t="s">
        <v>1092</v>
      </c>
      <c r="G13464">
        <v>2</v>
      </c>
      <c r="H13464" t="str">
        <f t="shared" si="229"/>
        <v>1</v>
      </c>
      <c r="AX13464" t="s">
        <v>1092</v>
      </c>
      <c r="AY13464">
        <v>2</v>
      </c>
      <c r="AZ13464">
        <v>2</v>
      </c>
      <c r="BB13464" t="s">
        <v>55</v>
      </c>
    </row>
    <row r="13465" spans="1:54" x14ac:dyDescent="0.3">
      <c r="A13465">
        <v>13631</v>
      </c>
      <c r="B13465" t="s">
        <v>1092</v>
      </c>
      <c r="C13465" s="6">
        <v>3</v>
      </c>
      <c r="E13465" s="4">
        <v>2</v>
      </c>
      <c r="F13465" t="s">
        <v>1092</v>
      </c>
      <c r="G13465">
        <v>3</v>
      </c>
      <c r="H13465" t="str">
        <f t="shared" si="229"/>
        <v>1</v>
      </c>
      <c r="AX13465" t="s">
        <v>1092</v>
      </c>
      <c r="AY13465">
        <v>3</v>
      </c>
      <c r="AZ13465">
        <v>3</v>
      </c>
      <c r="BB13465" t="s">
        <v>55</v>
      </c>
    </row>
    <row r="13466" spans="1:54" x14ac:dyDescent="0.3">
      <c r="A13466">
        <v>13632</v>
      </c>
      <c r="B13466" t="s">
        <v>1092</v>
      </c>
      <c r="C13466" s="6">
        <v>4</v>
      </c>
      <c r="E13466" s="4" t="s">
        <v>249</v>
      </c>
      <c r="F13466" t="s">
        <v>1092</v>
      </c>
      <c r="G13466">
        <v>4</v>
      </c>
      <c r="H13466" t="str">
        <f t="shared" si="229"/>
        <v>1</v>
      </c>
      <c r="AX13466" t="s">
        <v>1092</v>
      </c>
      <c r="AY13466">
        <v>4</v>
      </c>
      <c r="AZ13466">
        <v>4</v>
      </c>
      <c r="BB13466" t="s">
        <v>55</v>
      </c>
    </row>
    <row r="13467" spans="1:54" x14ac:dyDescent="0.3">
      <c r="A13467">
        <v>13633</v>
      </c>
      <c r="B13467" t="s">
        <v>1092</v>
      </c>
      <c r="C13467">
        <v>5</v>
      </c>
      <c r="E13467" s="4">
        <v>3</v>
      </c>
      <c r="F13467" t="s">
        <v>1092</v>
      </c>
      <c r="G13467">
        <v>5</v>
      </c>
      <c r="H13467" t="str">
        <f t="shared" si="229"/>
        <v>1</v>
      </c>
      <c r="AI13467" t="s">
        <v>1092</v>
      </c>
      <c r="AJ13467">
        <v>5</v>
      </c>
      <c r="AK13467">
        <v>1167</v>
      </c>
      <c r="AL13467">
        <v>3</v>
      </c>
      <c r="AM13467" t="s">
        <v>61</v>
      </c>
      <c r="AX13467" t="s">
        <v>1092</v>
      </c>
      <c r="AY13467">
        <v>5</v>
      </c>
      <c r="AZ13467">
        <v>5</v>
      </c>
      <c r="BB13467" t="s">
        <v>55</v>
      </c>
    </row>
    <row r="13468" spans="1:54" x14ac:dyDescent="0.3">
      <c r="A13468">
        <v>13634</v>
      </c>
      <c r="B13468" t="s">
        <v>1092</v>
      </c>
      <c r="C13468" s="6">
        <v>6</v>
      </c>
      <c r="E13468" s="4">
        <v>4</v>
      </c>
      <c r="F13468" t="s">
        <v>1092</v>
      </c>
      <c r="G13468">
        <v>6</v>
      </c>
      <c r="H13468" t="str">
        <f t="shared" si="229"/>
        <v>1</v>
      </c>
      <c r="AX13468" t="s">
        <v>1092</v>
      </c>
      <c r="AY13468">
        <v>6</v>
      </c>
      <c r="AZ13468">
        <v>6</v>
      </c>
      <c r="BB13468" t="s">
        <v>55</v>
      </c>
    </row>
    <row r="13469" spans="1:54" x14ac:dyDescent="0.3">
      <c r="A13469">
        <v>13635</v>
      </c>
      <c r="B13469" t="s">
        <v>1092</v>
      </c>
      <c r="C13469" s="6">
        <v>7</v>
      </c>
      <c r="E13469" s="4" t="s">
        <v>251</v>
      </c>
      <c r="F13469" t="s">
        <v>1092</v>
      </c>
      <c r="G13469">
        <v>7</v>
      </c>
      <c r="H13469" t="str">
        <f t="shared" si="229"/>
        <v>1</v>
      </c>
      <c r="AX13469" t="s">
        <v>1092</v>
      </c>
      <c r="AY13469">
        <v>7</v>
      </c>
      <c r="AZ13469">
        <v>7</v>
      </c>
      <c r="BB13469" t="s">
        <v>55</v>
      </c>
    </row>
    <row r="13470" spans="1:54" x14ac:dyDescent="0.3">
      <c r="A13470">
        <v>13636</v>
      </c>
      <c r="B13470" t="s">
        <v>1092</v>
      </c>
      <c r="C13470">
        <v>8</v>
      </c>
      <c r="E13470" s="4">
        <v>5</v>
      </c>
      <c r="F13470" t="s">
        <v>1092</v>
      </c>
      <c r="G13470">
        <v>8</v>
      </c>
      <c r="H13470" t="str">
        <f t="shared" si="229"/>
        <v>1</v>
      </c>
      <c r="AI13470" t="s">
        <v>1092</v>
      </c>
      <c r="AJ13470">
        <v>8</v>
      </c>
      <c r="AK13470">
        <v>1168</v>
      </c>
      <c r="AL13470">
        <v>5</v>
      </c>
      <c r="AM13470" t="s">
        <v>61</v>
      </c>
      <c r="AX13470" t="s">
        <v>1092</v>
      </c>
      <c r="AY13470">
        <v>8</v>
      </c>
      <c r="AZ13470">
        <v>8</v>
      </c>
      <c r="BB13470" t="s">
        <v>55</v>
      </c>
    </row>
    <row r="13471" spans="1:54" x14ac:dyDescent="0.3">
      <c r="A13471">
        <v>13637</v>
      </c>
      <c r="B13471" t="s">
        <v>1092</v>
      </c>
      <c r="C13471" s="6">
        <v>9</v>
      </c>
      <c r="E13471" s="4" t="s">
        <v>252</v>
      </c>
      <c r="F13471" t="s">
        <v>1092</v>
      </c>
      <c r="G13471">
        <v>9</v>
      </c>
      <c r="H13471" t="str">
        <f t="shared" si="229"/>
        <v>1</v>
      </c>
      <c r="AX13471" t="s">
        <v>1092</v>
      </c>
      <c r="AY13471">
        <v>9</v>
      </c>
      <c r="AZ13471">
        <v>9</v>
      </c>
      <c r="BB13471" t="s">
        <v>55</v>
      </c>
    </row>
    <row r="13472" spans="1:54" x14ac:dyDescent="0.3">
      <c r="A13472">
        <v>13638</v>
      </c>
      <c r="B13472" t="s">
        <v>1092</v>
      </c>
      <c r="C13472" s="6">
        <v>10</v>
      </c>
      <c r="E13472" s="4">
        <v>6</v>
      </c>
      <c r="F13472" t="s">
        <v>1092</v>
      </c>
      <c r="G13472">
        <v>10</v>
      </c>
      <c r="H13472" t="str">
        <f t="shared" si="229"/>
        <v>1</v>
      </c>
      <c r="AX13472" t="s">
        <v>1092</v>
      </c>
      <c r="AY13472">
        <v>10</v>
      </c>
      <c r="AZ13472">
        <v>10</v>
      </c>
      <c r="BB13472" t="s">
        <v>55</v>
      </c>
    </row>
    <row r="13473" spans="1:54" x14ac:dyDescent="0.3">
      <c r="A13473">
        <v>13639</v>
      </c>
      <c r="B13473" t="s">
        <v>1092</v>
      </c>
      <c r="C13473" s="6">
        <v>11</v>
      </c>
      <c r="E13473" s="4" t="s">
        <v>253</v>
      </c>
      <c r="F13473" t="s">
        <v>1092</v>
      </c>
      <c r="G13473">
        <v>11</v>
      </c>
      <c r="H13473" t="str">
        <f t="shared" si="229"/>
        <v>1</v>
      </c>
      <c r="AX13473" t="s">
        <v>1092</v>
      </c>
      <c r="AY13473">
        <v>11</v>
      </c>
      <c r="AZ13473">
        <v>11</v>
      </c>
      <c r="BB13473" t="s">
        <v>55</v>
      </c>
    </row>
    <row r="13474" spans="1:54" x14ac:dyDescent="0.3">
      <c r="A13474">
        <v>13640</v>
      </c>
      <c r="B13474" t="s">
        <v>1092</v>
      </c>
      <c r="C13474" s="6">
        <v>12</v>
      </c>
      <c r="E13474" s="4">
        <v>7</v>
      </c>
      <c r="F13474" t="s">
        <v>1092</v>
      </c>
      <c r="G13474">
        <v>12</v>
      </c>
      <c r="H13474" t="str">
        <f t="shared" si="229"/>
        <v>1</v>
      </c>
      <c r="AX13474" t="s">
        <v>1092</v>
      </c>
      <c r="AY13474">
        <v>12</v>
      </c>
      <c r="AZ13474">
        <v>12</v>
      </c>
      <c r="BB13474" t="s">
        <v>55</v>
      </c>
    </row>
    <row r="13475" spans="1:54" x14ac:dyDescent="0.3">
      <c r="A13475">
        <v>13641</v>
      </c>
      <c r="B13475" t="s">
        <v>1092</v>
      </c>
      <c r="C13475" s="6">
        <v>13</v>
      </c>
      <c r="E13475" s="4" t="s">
        <v>312</v>
      </c>
      <c r="F13475" t="s">
        <v>1092</v>
      </c>
      <c r="G13475">
        <v>13</v>
      </c>
      <c r="H13475" t="str">
        <f t="shared" si="229"/>
        <v>1</v>
      </c>
      <c r="AX13475" t="s">
        <v>1092</v>
      </c>
      <c r="AY13475">
        <v>13</v>
      </c>
      <c r="AZ13475">
        <v>13</v>
      </c>
      <c r="BB13475" t="s">
        <v>55</v>
      </c>
    </row>
    <row r="13476" spans="1:54" x14ac:dyDescent="0.3">
      <c r="A13476">
        <v>13642</v>
      </c>
      <c r="B13476" t="s">
        <v>1092</v>
      </c>
      <c r="C13476" s="6">
        <v>14</v>
      </c>
      <c r="E13476" s="4" t="s">
        <v>312</v>
      </c>
      <c r="F13476" t="s">
        <v>1092</v>
      </c>
      <c r="G13476">
        <v>14</v>
      </c>
      <c r="H13476" t="str">
        <f t="shared" si="229"/>
        <v>1</v>
      </c>
      <c r="AX13476" t="s">
        <v>1092</v>
      </c>
      <c r="AY13476">
        <v>14</v>
      </c>
      <c r="AZ13476">
        <v>14</v>
      </c>
      <c r="BB13476" t="s">
        <v>55</v>
      </c>
    </row>
    <row r="13477" spans="1:54" x14ac:dyDescent="0.3">
      <c r="A13477">
        <v>13643</v>
      </c>
      <c r="B13477" t="s">
        <v>1092</v>
      </c>
      <c r="C13477" s="6">
        <v>15</v>
      </c>
      <c r="E13477" s="4" t="s">
        <v>254</v>
      </c>
      <c r="F13477" t="s">
        <v>1092</v>
      </c>
      <c r="G13477">
        <v>15</v>
      </c>
      <c r="H13477" t="str">
        <f t="shared" si="229"/>
        <v>1</v>
      </c>
      <c r="AX13477" t="s">
        <v>1092</v>
      </c>
      <c r="AY13477">
        <v>15</v>
      </c>
      <c r="AZ13477">
        <v>15</v>
      </c>
      <c r="BB13477" t="s">
        <v>55</v>
      </c>
    </row>
    <row r="13478" spans="1:54" x14ac:dyDescent="0.3">
      <c r="A13478">
        <v>13644</v>
      </c>
      <c r="B13478" t="s">
        <v>1092</v>
      </c>
      <c r="C13478" s="6">
        <v>16</v>
      </c>
      <c r="E13478" s="4">
        <v>9</v>
      </c>
      <c r="F13478" t="s">
        <v>1092</v>
      </c>
      <c r="G13478">
        <v>16</v>
      </c>
      <c r="H13478" t="str">
        <f t="shared" si="229"/>
        <v>1</v>
      </c>
      <c r="AX13478" t="s">
        <v>1092</v>
      </c>
      <c r="AY13478">
        <v>16</v>
      </c>
      <c r="AZ13478">
        <v>16</v>
      </c>
      <c r="BB13478" t="s">
        <v>55</v>
      </c>
    </row>
    <row r="13479" spans="1:54" x14ac:dyDescent="0.3">
      <c r="A13479">
        <v>13645</v>
      </c>
      <c r="B13479" t="s">
        <v>1092</v>
      </c>
      <c r="C13479" s="6">
        <v>17</v>
      </c>
      <c r="E13479" s="4" t="s">
        <v>174</v>
      </c>
      <c r="F13479" t="s">
        <v>1092</v>
      </c>
      <c r="G13479">
        <v>17</v>
      </c>
      <c r="H13479" t="str">
        <f t="shared" si="229"/>
        <v>1</v>
      </c>
      <c r="AX13479" t="s">
        <v>1092</v>
      </c>
      <c r="AY13479">
        <v>17</v>
      </c>
      <c r="AZ13479">
        <v>17</v>
      </c>
      <c r="BB13479" t="s">
        <v>55</v>
      </c>
    </row>
    <row r="13480" spans="1:54" x14ac:dyDescent="0.3">
      <c r="A13480">
        <v>13646</v>
      </c>
      <c r="B13480" t="s">
        <v>1092</v>
      </c>
      <c r="C13480">
        <v>18</v>
      </c>
      <c r="E13480" s="4">
        <v>10</v>
      </c>
      <c r="F13480" t="s">
        <v>1092</v>
      </c>
      <c r="G13480">
        <v>18</v>
      </c>
      <c r="H13480" t="str">
        <f t="shared" si="229"/>
        <v>1</v>
      </c>
      <c r="AI13480" t="s">
        <v>1092</v>
      </c>
      <c r="AJ13480">
        <v>18</v>
      </c>
      <c r="AK13480">
        <v>1169</v>
      </c>
      <c r="AL13480">
        <v>10</v>
      </c>
      <c r="AM13480" t="s">
        <v>61</v>
      </c>
      <c r="AX13480" t="s">
        <v>1092</v>
      </c>
      <c r="AY13480">
        <v>18</v>
      </c>
      <c r="AZ13480">
        <v>18</v>
      </c>
      <c r="BB13480" t="s">
        <v>55</v>
      </c>
    </row>
    <row r="13481" spans="1:54" x14ac:dyDescent="0.3">
      <c r="A13481">
        <v>13647</v>
      </c>
      <c r="B13481" t="s">
        <v>1092</v>
      </c>
      <c r="C13481" s="6">
        <v>19</v>
      </c>
      <c r="E13481" s="4" t="s">
        <v>175</v>
      </c>
      <c r="F13481" t="s">
        <v>1092</v>
      </c>
      <c r="G13481">
        <v>19</v>
      </c>
      <c r="H13481" t="str">
        <f t="shared" si="229"/>
        <v>1</v>
      </c>
      <c r="AX13481" t="s">
        <v>1092</v>
      </c>
      <c r="AY13481">
        <v>19</v>
      </c>
      <c r="AZ13481">
        <v>19</v>
      </c>
      <c r="BB13481" t="s">
        <v>55</v>
      </c>
    </row>
    <row r="13482" spans="1:54" x14ac:dyDescent="0.3">
      <c r="A13482">
        <v>13648</v>
      </c>
      <c r="B13482" t="s">
        <v>1092</v>
      </c>
      <c r="C13482" s="6">
        <v>20</v>
      </c>
      <c r="E13482" s="4">
        <v>11</v>
      </c>
      <c r="F13482" t="s">
        <v>1092</v>
      </c>
      <c r="G13482">
        <v>20</v>
      </c>
      <c r="H13482" t="str">
        <f t="shared" si="229"/>
        <v>1</v>
      </c>
      <c r="AX13482" t="s">
        <v>1092</v>
      </c>
      <c r="AY13482">
        <v>20</v>
      </c>
      <c r="AZ13482">
        <v>20</v>
      </c>
      <c r="BB13482" t="s">
        <v>55</v>
      </c>
    </row>
    <row r="13483" spans="1:54" x14ac:dyDescent="0.3">
      <c r="A13483">
        <v>13649</v>
      </c>
      <c r="B13483" t="s">
        <v>1092</v>
      </c>
      <c r="C13483" s="6">
        <v>21</v>
      </c>
      <c r="E13483" s="4" t="s">
        <v>176</v>
      </c>
      <c r="F13483" t="s">
        <v>1092</v>
      </c>
      <c r="G13483">
        <v>21</v>
      </c>
      <c r="H13483" t="str">
        <f t="shared" si="229"/>
        <v>1</v>
      </c>
      <c r="AX13483" t="s">
        <v>1092</v>
      </c>
      <c r="AY13483">
        <v>21</v>
      </c>
      <c r="AZ13483">
        <v>21</v>
      </c>
      <c r="BB13483" t="s">
        <v>55</v>
      </c>
    </row>
    <row r="13484" spans="1:54" x14ac:dyDescent="0.3">
      <c r="A13484">
        <v>13650</v>
      </c>
      <c r="B13484" t="s">
        <v>1092</v>
      </c>
      <c r="C13484" s="6">
        <v>22</v>
      </c>
      <c r="E13484" s="4">
        <v>12</v>
      </c>
      <c r="F13484" t="s">
        <v>1092</v>
      </c>
      <c r="G13484">
        <v>22</v>
      </c>
      <c r="H13484" t="str">
        <f t="shared" si="229"/>
        <v>1</v>
      </c>
      <c r="AX13484" t="s">
        <v>1092</v>
      </c>
      <c r="AY13484">
        <v>22</v>
      </c>
      <c r="AZ13484">
        <v>22</v>
      </c>
      <c r="BB13484" t="s">
        <v>55</v>
      </c>
    </row>
    <row r="13485" spans="1:54" x14ac:dyDescent="0.3">
      <c r="A13485">
        <v>13651</v>
      </c>
      <c r="B13485" t="s">
        <v>1092</v>
      </c>
      <c r="C13485" s="6">
        <v>23</v>
      </c>
      <c r="E13485" s="4" t="s">
        <v>177</v>
      </c>
      <c r="F13485" t="s">
        <v>1092</v>
      </c>
      <c r="G13485">
        <v>23</v>
      </c>
      <c r="H13485" t="str">
        <f t="shared" si="229"/>
        <v>1</v>
      </c>
      <c r="AX13485" t="s">
        <v>1092</v>
      </c>
      <c r="AY13485">
        <v>23</v>
      </c>
      <c r="AZ13485">
        <v>23</v>
      </c>
      <c r="BB13485" t="s">
        <v>55</v>
      </c>
    </row>
    <row r="13486" spans="1:54" x14ac:dyDescent="0.3">
      <c r="A13486">
        <v>13652</v>
      </c>
      <c r="B13486" t="s">
        <v>1092</v>
      </c>
      <c r="C13486" s="6">
        <v>24</v>
      </c>
      <c r="E13486" s="4">
        <v>13</v>
      </c>
      <c r="F13486" t="s">
        <v>1092</v>
      </c>
      <c r="G13486">
        <v>24</v>
      </c>
      <c r="H13486" t="str">
        <f t="shared" si="229"/>
        <v>1</v>
      </c>
      <c r="AX13486" t="s">
        <v>1092</v>
      </c>
      <c r="AY13486">
        <v>24</v>
      </c>
      <c r="AZ13486">
        <v>24</v>
      </c>
      <c r="BB13486" t="s">
        <v>55</v>
      </c>
    </row>
    <row r="13487" spans="1:54" x14ac:dyDescent="0.3">
      <c r="A13487">
        <v>13653</v>
      </c>
      <c r="B13487" t="s">
        <v>1092</v>
      </c>
      <c r="C13487" s="6">
        <v>25</v>
      </c>
      <c r="E13487" s="4" t="s">
        <v>178</v>
      </c>
      <c r="F13487" t="s">
        <v>1092</v>
      </c>
      <c r="G13487">
        <v>25</v>
      </c>
      <c r="H13487" t="str">
        <f t="shared" si="229"/>
        <v>1</v>
      </c>
      <c r="AX13487" t="s">
        <v>1092</v>
      </c>
      <c r="AY13487">
        <v>25</v>
      </c>
      <c r="AZ13487">
        <v>25</v>
      </c>
      <c r="BB13487" t="s">
        <v>55</v>
      </c>
    </row>
    <row r="13488" spans="1:54" x14ac:dyDescent="0.3">
      <c r="A13488">
        <v>13654</v>
      </c>
      <c r="B13488" t="s">
        <v>1092</v>
      </c>
      <c r="C13488" s="6">
        <v>26</v>
      </c>
      <c r="E13488" s="4" t="s">
        <v>178</v>
      </c>
      <c r="F13488" t="s">
        <v>1092</v>
      </c>
      <c r="G13488">
        <v>26</v>
      </c>
      <c r="H13488" t="str">
        <f t="shared" si="229"/>
        <v>1</v>
      </c>
      <c r="AX13488" t="s">
        <v>1092</v>
      </c>
      <c r="AY13488">
        <v>26</v>
      </c>
      <c r="AZ13488">
        <v>26</v>
      </c>
      <c r="BB13488" t="s">
        <v>55</v>
      </c>
    </row>
    <row r="13489" spans="1:54" x14ac:dyDescent="0.3">
      <c r="A13489">
        <v>13655</v>
      </c>
      <c r="B13489" t="s">
        <v>1092</v>
      </c>
      <c r="C13489" s="6">
        <v>27</v>
      </c>
      <c r="E13489" s="4" t="s">
        <v>179</v>
      </c>
      <c r="F13489" t="s">
        <v>1092</v>
      </c>
      <c r="G13489">
        <v>27</v>
      </c>
      <c r="H13489" t="str">
        <f t="shared" si="229"/>
        <v>1</v>
      </c>
      <c r="AX13489" t="s">
        <v>1092</v>
      </c>
      <c r="AY13489">
        <v>27</v>
      </c>
      <c r="AZ13489">
        <v>27</v>
      </c>
      <c r="BB13489" t="s">
        <v>55</v>
      </c>
    </row>
    <row r="13490" spans="1:54" x14ac:dyDescent="0.3">
      <c r="A13490">
        <v>13656</v>
      </c>
      <c r="B13490" t="s">
        <v>1092</v>
      </c>
      <c r="C13490" s="6">
        <v>28</v>
      </c>
      <c r="E13490" s="4">
        <v>15</v>
      </c>
      <c r="F13490" t="s">
        <v>1092</v>
      </c>
      <c r="G13490">
        <v>28</v>
      </c>
      <c r="H13490" t="str">
        <f t="shared" si="229"/>
        <v>1</v>
      </c>
      <c r="AX13490" t="s">
        <v>1092</v>
      </c>
      <c r="AY13490">
        <v>28</v>
      </c>
      <c r="AZ13490">
        <v>28</v>
      </c>
      <c r="BB13490" t="s">
        <v>55</v>
      </c>
    </row>
    <row r="13491" spans="1:54" x14ac:dyDescent="0.3">
      <c r="A13491">
        <v>13657</v>
      </c>
      <c r="B13491" t="s">
        <v>1092</v>
      </c>
      <c r="C13491" s="6">
        <v>29</v>
      </c>
      <c r="E13491" s="4" t="s">
        <v>180</v>
      </c>
      <c r="F13491" t="s">
        <v>1092</v>
      </c>
      <c r="G13491">
        <v>29</v>
      </c>
      <c r="H13491" t="str">
        <f t="shared" si="229"/>
        <v>1</v>
      </c>
      <c r="AX13491" t="s">
        <v>1092</v>
      </c>
      <c r="AY13491">
        <v>29</v>
      </c>
      <c r="AZ13491">
        <v>29</v>
      </c>
      <c r="BB13491" t="s">
        <v>55</v>
      </c>
    </row>
    <row r="13492" spans="1:54" x14ac:dyDescent="0.3">
      <c r="A13492">
        <v>13658</v>
      </c>
      <c r="B13492" t="s">
        <v>1092</v>
      </c>
      <c r="C13492" s="6">
        <v>30</v>
      </c>
      <c r="E13492" s="4">
        <v>16</v>
      </c>
      <c r="F13492" t="s">
        <v>1092</v>
      </c>
      <c r="G13492">
        <v>30</v>
      </c>
      <c r="H13492" t="str">
        <f t="shared" si="229"/>
        <v>1</v>
      </c>
      <c r="AX13492" t="s">
        <v>1092</v>
      </c>
      <c r="AY13492">
        <v>30</v>
      </c>
      <c r="AZ13492">
        <v>30</v>
      </c>
      <c r="BB13492" t="s">
        <v>55</v>
      </c>
    </row>
    <row r="13493" spans="1:54" x14ac:dyDescent="0.3">
      <c r="A13493">
        <v>13659</v>
      </c>
      <c r="B13493" t="s">
        <v>1092</v>
      </c>
      <c r="C13493" s="6">
        <v>31</v>
      </c>
      <c r="E13493" s="4" t="s">
        <v>255</v>
      </c>
      <c r="F13493" t="s">
        <v>1092</v>
      </c>
      <c r="G13493">
        <v>31</v>
      </c>
      <c r="H13493" t="str">
        <f t="shared" si="229"/>
        <v>1</v>
      </c>
      <c r="AX13493" t="s">
        <v>1092</v>
      </c>
      <c r="AY13493">
        <v>31</v>
      </c>
      <c r="AZ13493">
        <v>31</v>
      </c>
      <c r="BB13493" t="s">
        <v>55</v>
      </c>
    </row>
    <row r="13494" spans="1:54" x14ac:dyDescent="0.3">
      <c r="A13494">
        <v>13660</v>
      </c>
      <c r="B13494" t="s">
        <v>1092</v>
      </c>
      <c r="C13494">
        <v>32</v>
      </c>
      <c r="E13494" s="4">
        <v>17</v>
      </c>
      <c r="F13494" t="s">
        <v>1092</v>
      </c>
      <c r="G13494">
        <v>32</v>
      </c>
      <c r="H13494" t="str">
        <f t="shared" si="229"/>
        <v>1</v>
      </c>
      <c r="AI13494" t="s">
        <v>1092</v>
      </c>
      <c r="AJ13494">
        <v>32</v>
      </c>
      <c r="AK13494">
        <v>1170</v>
      </c>
      <c r="AL13494">
        <v>17</v>
      </c>
      <c r="AM13494" t="s">
        <v>61</v>
      </c>
      <c r="AX13494" t="s">
        <v>1092</v>
      </c>
      <c r="AY13494">
        <v>32</v>
      </c>
      <c r="AZ13494">
        <v>32</v>
      </c>
      <c r="BB13494" t="s">
        <v>55</v>
      </c>
    </row>
    <row r="13495" spans="1:54" x14ac:dyDescent="0.3">
      <c r="A13495">
        <v>13661</v>
      </c>
      <c r="B13495" t="s">
        <v>1092</v>
      </c>
      <c r="C13495">
        <v>33</v>
      </c>
      <c r="E13495" s="4" t="s">
        <v>58</v>
      </c>
      <c r="F13495" t="s">
        <v>1092</v>
      </c>
      <c r="G13495">
        <v>33</v>
      </c>
      <c r="H13495" t="str">
        <f t="shared" si="229"/>
        <v>1</v>
      </c>
      <c r="AI13495" t="s">
        <v>1092</v>
      </c>
      <c r="AJ13495">
        <v>33</v>
      </c>
      <c r="AK13495">
        <v>1171</v>
      </c>
      <c r="AL13495" t="s">
        <v>58</v>
      </c>
      <c r="AM13495" t="s">
        <v>61</v>
      </c>
      <c r="AX13495" t="s">
        <v>1092</v>
      </c>
      <c r="AY13495">
        <v>33</v>
      </c>
      <c r="AZ13495">
        <v>33</v>
      </c>
      <c r="BB13495" t="s">
        <v>55</v>
      </c>
    </row>
    <row r="13496" spans="1:54" x14ac:dyDescent="0.3">
      <c r="A13496">
        <v>13662</v>
      </c>
      <c r="B13496" t="s">
        <v>1092</v>
      </c>
      <c r="C13496" s="6">
        <v>34</v>
      </c>
      <c r="E13496" s="4">
        <v>19</v>
      </c>
      <c r="F13496" t="s">
        <v>1092</v>
      </c>
      <c r="G13496">
        <v>34</v>
      </c>
      <c r="H13496" t="str">
        <f t="shared" si="229"/>
        <v>1</v>
      </c>
      <c r="AX13496" t="s">
        <v>1092</v>
      </c>
      <c r="AY13496">
        <v>34</v>
      </c>
      <c r="AZ13496">
        <v>34</v>
      </c>
      <c r="BB13496" t="s">
        <v>55</v>
      </c>
    </row>
    <row r="13497" spans="1:54" x14ac:dyDescent="0.3">
      <c r="A13497">
        <v>13663</v>
      </c>
      <c r="B13497" t="s">
        <v>1092</v>
      </c>
      <c r="C13497" s="6">
        <v>35</v>
      </c>
      <c r="E13497" s="4" t="s">
        <v>181</v>
      </c>
      <c r="F13497" t="s">
        <v>1092</v>
      </c>
      <c r="G13497">
        <v>35</v>
      </c>
      <c r="H13497" t="str">
        <f t="shared" si="229"/>
        <v>1</v>
      </c>
      <c r="AX13497" t="s">
        <v>1092</v>
      </c>
      <c r="AY13497">
        <v>35</v>
      </c>
      <c r="AZ13497">
        <v>35</v>
      </c>
      <c r="BB13497" t="s">
        <v>55</v>
      </c>
    </row>
    <row r="13498" spans="1:54" x14ac:dyDescent="0.3">
      <c r="A13498">
        <v>13664</v>
      </c>
      <c r="B13498" t="s">
        <v>1092</v>
      </c>
      <c r="C13498" s="6">
        <v>36</v>
      </c>
      <c r="E13498" s="4">
        <v>20</v>
      </c>
      <c r="F13498" t="s">
        <v>1092</v>
      </c>
      <c r="G13498">
        <v>36</v>
      </c>
      <c r="H13498" t="str">
        <f t="shared" si="229"/>
        <v>1</v>
      </c>
      <c r="AX13498" t="s">
        <v>1092</v>
      </c>
      <c r="AY13498">
        <v>36</v>
      </c>
      <c r="AZ13498">
        <v>36</v>
      </c>
      <c r="BB13498" t="s">
        <v>55</v>
      </c>
    </row>
    <row r="13499" spans="1:54" x14ac:dyDescent="0.3">
      <c r="A13499">
        <v>13665</v>
      </c>
      <c r="B13499" t="s">
        <v>1092</v>
      </c>
      <c r="C13499" s="6">
        <v>37</v>
      </c>
      <c r="E13499" s="4" t="s">
        <v>182</v>
      </c>
      <c r="F13499" t="s">
        <v>1092</v>
      </c>
      <c r="G13499">
        <v>37</v>
      </c>
      <c r="H13499" t="str">
        <f t="shared" si="229"/>
        <v>1</v>
      </c>
      <c r="AX13499" t="s">
        <v>1092</v>
      </c>
      <c r="AY13499">
        <v>37</v>
      </c>
      <c r="AZ13499">
        <v>37</v>
      </c>
      <c r="BB13499" t="s">
        <v>55</v>
      </c>
    </row>
    <row r="13500" spans="1:54" x14ac:dyDescent="0.3">
      <c r="A13500">
        <v>13666</v>
      </c>
      <c r="B13500" t="s">
        <v>1092</v>
      </c>
      <c r="C13500" s="6">
        <v>38</v>
      </c>
      <c r="E13500" s="4">
        <v>21</v>
      </c>
      <c r="F13500" t="s">
        <v>1092</v>
      </c>
      <c r="G13500">
        <v>38</v>
      </c>
      <c r="H13500" t="str">
        <f t="shared" si="229"/>
        <v>1</v>
      </c>
      <c r="AX13500" t="s">
        <v>1092</v>
      </c>
      <c r="AY13500">
        <v>38</v>
      </c>
      <c r="AZ13500">
        <v>38</v>
      </c>
      <c r="BB13500" t="s">
        <v>55</v>
      </c>
    </row>
    <row r="13501" spans="1:54" x14ac:dyDescent="0.3">
      <c r="A13501">
        <v>13667</v>
      </c>
      <c r="B13501" t="s">
        <v>1092</v>
      </c>
      <c r="C13501" s="6">
        <v>39</v>
      </c>
      <c r="E13501" s="4" t="s">
        <v>59</v>
      </c>
      <c r="F13501" t="s">
        <v>1092</v>
      </c>
      <c r="G13501">
        <v>39</v>
      </c>
      <c r="H13501" t="str">
        <f t="shared" si="229"/>
        <v>1</v>
      </c>
      <c r="AX13501" t="s">
        <v>1092</v>
      </c>
      <c r="AY13501">
        <v>39</v>
      </c>
      <c r="AZ13501">
        <v>39</v>
      </c>
      <c r="BB13501" t="s">
        <v>55</v>
      </c>
    </row>
    <row r="13502" spans="1:54" x14ac:dyDescent="0.3">
      <c r="A13502">
        <v>13668</v>
      </c>
      <c r="B13502" t="s">
        <v>1092</v>
      </c>
      <c r="C13502" s="6">
        <v>40</v>
      </c>
      <c r="E13502" s="4">
        <v>22</v>
      </c>
      <c r="F13502" t="s">
        <v>1092</v>
      </c>
      <c r="G13502">
        <v>40</v>
      </c>
      <c r="H13502" t="str">
        <f t="shared" si="229"/>
        <v>1</v>
      </c>
      <c r="AX13502" t="s">
        <v>1092</v>
      </c>
      <c r="AY13502">
        <v>40</v>
      </c>
      <c r="AZ13502">
        <v>40</v>
      </c>
      <c r="BB13502" t="s">
        <v>55</v>
      </c>
    </row>
    <row r="13503" spans="1:54" x14ac:dyDescent="0.3">
      <c r="A13503">
        <v>13669</v>
      </c>
      <c r="B13503" t="s">
        <v>1092</v>
      </c>
      <c r="C13503" s="6">
        <v>41</v>
      </c>
      <c r="E13503" s="4" t="s">
        <v>60</v>
      </c>
      <c r="F13503" t="s">
        <v>1092</v>
      </c>
      <c r="G13503">
        <v>41</v>
      </c>
      <c r="H13503" t="str">
        <f t="shared" si="229"/>
        <v>1</v>
      </c>
      <c r="AX13503" t="s">
        <v>1092</v>
      </c>
      <c r="AY13503">
        <v>41</v>
      </c>
      <c r="AZ13503">
        <v>41</v>
      </c>
      <c r="BB13503" t="s">
        <v>55</v>
      </c>
    </row>
    <row r="13504" spans="1:54" x14ac:dyDescent="0.3">
      <c r="A13504">
        <v>13670</v>
      </c>
      <c r="B13504" t="s">
        <v>1092</v>
      </c>
      <c r="C13504" s="6">
        <v>42</v>
      </c>
      <c r="E13504" s="4">
        <v>23</v>
      </c>
      <c r="F13504" t="s">
        <v>1092</v>
      </c>
      <c r="G13504">
        <v>42</v>
      </c>
      <c r="H13504" t="str">
        <f t="shared" si="229"/>
        <v>1</v>
      </c>
      <c r="AX13504" t="s">
        <v>1092</v>
      </c>
      <c r="AY13504">
        <v>42</v>
      </c>
      <c r="AZ13504">
        <v>42</v>
      </c>
      <c r="BB13504" t="s">
        <v>55</v>
      </c>
    </row>
    <row r="13505" spans="1:54" x14ac:dyDescent="0.3">
      <c r="A13505">
        <v>13671</v>
      </c>
      <c r="B13505" t="s">
        <v>1092</v>
      </c>
      <c r="C13505" s="6">
        <v>43</v>
      </c>
      <c r="E13505" s="4" t="s">
        <v>62</v>
      </c>
      <c r="F13505" t="s">
        <v>1092</v>
      </c>
      <c r="G13505">
        <v>43</v>
      </c>
      <c r="H13505" t="str">
        <f t="shared" si="229"/>
        <v>1</v>
      </c>
      <c r="AX13505" t="s">
        <v>1092</v>
      </c>
      <c r="AY13505">
        <v>43</v>
      </c>
      <c r="AZ13505">
        <v>43</v>
      </c>
      <c r="BB13505" t="s">
        <v>55</v>
      </c>
    </row>
    <row r="13506" spans="1:54" x14ac:dyDescent="0.3">
      <c r="A13506">
        <v>13672</v>
      </c>
      <c r="B13506" t="s">
        <v>1092</v>
      </c>
      <c r="C13506" s="6">
        <v>44</v>
      </c>
      <c r="E13506" s="4" t="s">
        <v>63</v>
      </c>
      <c r="F13506" t="s">
        <v>1092</v>
      </c>
      <c r="G13506">
        <v>44</v>
      </c>
      <c r="H13506" t="str">
        <f t="shared" si="229"/>
        <v>1</v>
      </c>
      <c r="AX13506" t="s">
        <v>1092</v>
      </c>
      <c r="AY13506">
        <v>44</v>
      </c>
      <c r="AZ13506">
        <v>44</v>
      </c>
      <c r="BB13506" t="s">
        <v>55</v>
      </c>
    </row>
    <row r="13507" spans="1:54" x14ac:dyDescent="0.3">
      <c r="A13507">
        <v>13673</v>
      </c>
      <c r="B13507" t="s">
        <v>1092</v>
      </c>
      <c r="C13507" s="6">
        <v>45</v>
      </c>
      <c r="E13507" s="4">
        <v>25</v>
      </c>
      <c r="F13507" t="s">
        <v>1092</v>
      </c>
      <c r="G13507">
        <v>45</v>
      </c>
      <c r="H13507" t="str">
        <f t="shared" si="229"/>
        <v>1</v>
      </c>
      <c r="AX13507" t="s">
        <v>1092</v>
      </c>
      <c r="AY13507">
        <v>45</v>
      </c>
      <c r="AZ13507">
        <v>45</v>
      </c>
      <c r="BB13507" t="s">
        <v>55</v>
      </c>
    </row>
    <row r="13508" spans="1:54" x14ac:dyDescent="0.3">
      <c r="A13508">
        <v>13674</v>
      </c>
      <c r="B13508" t="s">
        <v>1092</v>
      </c>
      <c r="C13508" s="6">
        <v>46</v>
      </c>
      <c r="E13508" s="4">
        <v>25</v>
      </c>
      <c r="F13508" t="s">
        <v>1092</v>
      </c>
      <c r="G13508">
        <v>46</v>
      </c>
      <c r="H13508" t="str">
        <f t="shared" si="229"/>
        <v>1</v>
      </c>
      <c r="AX13508" t="s">
        <v>1092</v>
      </c>
      <c r="AY13508">
        <v>46</v>
      </c>
      <c r="AZ13508">
        <v>46</v>
      </c>
      <c r="BB13508" t="s">
        <v>55</v>
      </c>
    </row>
    <row r="13509" spans="1:54" x14ac:dyDescent="0.3">
      <c r="A13509">
        <v>13675</v>
      </c>
      <c r="B13509" t="s">
        <v>1092</v>
      </c>
      <c r="C13509" s="6">
        <v>47</v>
      </c>
      <c r="E13509" s="4" t="s">
        <v>64</v>
      </c>
      <c r="F13509" t="s">
        <v>1092</v>
      </c>
      <c r="G13509">
        <v>47</v>
      </c>
      <c r="H13509" t="str">
        <f t="shared" si="229"/>
        <v>1</v>
      </c>
      <c r="AX13509" t="s">
        <v>1092</v>
      </c>
      <c r="AY13509">
        <v>47</v>
      </c>
      <c r="AZ13509">
        <v>47</v>
      </c>
      <c r="BB13509" t="s">
        <v>55</v>
      </c>
    </row>
    <row r="13510" spans="1:54" x14ac:dyDescent="0.3">
      <c r="A13510">
        <v>13676</v>
      </c>
      <c r="B13510" t="s">
        <v>1092</v>
      </c>
      <c r="C13510" s="6">
        <v>48</v>
      </c>
      <c r="E13510" s="4">
        <v>26</v>
      </c>
      <c r="F13510" t="s">
        <v>1092</v>
      </c>
      <c r="G13510">
        <v>48</v>
      </c>
      <c r="H13510" t="str">
        <f t="shared" ref="H13510:H13563" si="230">IF(C13511=C13510+1,"1","0")</f>
        <v>1</v>
      </c>
      <c r="AX13510" t="s">
        <v>1092</v>
      </c>
      <c r="AY13510">
        <v>48</v>
      </c>
      <c r="AZ13510">
        <v>48</v>
      </c>
      <c r="BB13510" t="s">
        <v>55</v>
      </c>
    </row>
    <row r="13511" spans="1:54" x14ac:dyDescent="0.3">
      <c r="A13511">
        <v>13677</v>
      </c>
      <c r="B13511" t="s">
        <v>1092</v>
      </c>
      <c r="C13511" s="6">
        <v>49</v>
      </c>
      <c r="E13511" s="4">
        <v>27</v>
      </c>
      <c r="F13511" t="s">
        <v>1092</v>
      </c>
      <c r="G13511">
        <v>49</v>
      </c>
      <c r="H13511" t="str">
        <f t="shared" si="230"/>
        <v>1</v>
      </c>
      <c r="AX13511" t="s">
        <v>1092</v>
      </c>
      <c r="AY13511">
        <v>49</v>
      </c>
      <c r="AZ13511">
        <v>49</v>
      </c>
      <c r="BB13511" t="s">
        <v>55</v>
      </c>
    </row>
    <row r="13512" spans="1:54" x14ac:dyDescent="0.3">
      <c r="A13512">
        <v>13678</v>
      </c>
      <c r="B13512" t="s">
        <v>1092</v>
      </c>
      <c r="C13512" s="6">
        <v>50</v>
      </c>
      <c r="E13512" s="4" t="s">
        <v>65</v>
      </c>
      <c r="F13512" t="s">
        <v>1092</v>
      </c>
      <c r="G13512">
        <v>50</v>
      </c>
      <c r="H13512" t="str">
        <f t="shared" si="230"/>
        <v>1</v>
      </c>
      <c r="AX13512" t="s">
        <v>1092</v>
      </c>
      <c r="AY13512">
        <v>50</v>
      </c>
      <c r="AZ13512">
        <v>50</v>
      </c>
      <c r="BB13512" t="s">
        <v>55</v>
      </c>
    </row>
    <row r="13513" spans="1:54" x14ac:dyDescent="0.3">
      <c r="A13513">
        <v>13679</v>
      </c>
      <c r="B13513" t="s">
        <v>1092</v>
      </c>
      <c r="C13513" s="6">
        <v>51</v>
      </c>
      <c r="E13513" s="4">
        <v>28</v>
      </c>
      <c r="F13513" t="s">
        <v>1092</v>
      </c>
      <c r="G13513">
        <v>51</v>
      </c>
      <c r="H13513" t="str">
        <f t="shared" si="230"/>
        <v>1</v>
      </c>
      <c r="AX13513" t="s">
        <v>1092</v>
      </c>
      <c r="AY13513">
        <v>51</v>
      </c>
      <c r="AZ13513">
        <v>51</v>
      </c>
      <c r="BB13513" t="s">
        <v>55</v>
      </c>
    </row>
    <row r="13514" spans="1:54" x14ac:dyDescent="0.3">
      <c r="A13514">
        <v>13680</v>
      </c>
      <c r="B13514" t="s">
        <v>1092</v>
      </c>
      <c r="C13514" s="6">
        <v>52</v>
      </c>
      <c r="E13514" s="4">
        <v>32</v>
      </c>
      <c r="F13514" t="s">
        <v>1092</v>
      </c>
      <c r="G13514">
        <v>52</v>
      </c>
      <c r="H13514" t="str">
        <f t="shared" si="230"/>
        <v>1</v>
      </c>
      <c r="AX13514" t="s">
        <v>1092</v>
      </c>
      <c r="AY13514">
        <v>52</v>
      </c>
      <c r="AZ13514">
        <v>52</v>
      </c>
      <c r="BB13514" t="s">
        <v>55</v>
      </c>
    </row>
    <row r="13515" spans="1:54" x14ac:dyDescent="0.3">
      <c r="A13515">
        <v>13681</v>
      </c>
      <c r="B13515" t="s">
        <v>1092</v>
      </c>
      <c r="C13515" s="6">
        <v>53</v>
      </c>
      <c r="E13515" s="4" t="s">
        <v>70</v>
      </c>
      <c r="F13515" t="s">
        <v>1092</v>
      </c>
      <c r="G13515">
        <v>53</v>
      </c>
      <c r="H13515" t="str">
        <f t="shared" si="230"/>
        <v>1</v>
      </c>
      <c r="AX13515" t="s">
        <v>1092</v>
      </c>
      <c r="AY13515">
        <v>53</v>
      </c>
      <c r="AZ13515">
        <v>53</v>
      </c>
      <c r="BB13515" t="s">
        <v>55</v>
      </c>
    </row>
    <row r="13516" spans="1:54" x14ac:dyDescent="0.3">
      <c r="A13516">
        <v>13682</v>
      </c>
      <c r="B13516" t="s">
        <v>1092</v>
      </c>
      <c r="C13516" s="6">
        <v>54</v>
      </c>
      <c r="E13516" s="4">
        <v>33</v>
      </c>
      <c r="F13516" t="s">
        <v>1092</v>
      </c>
      <c r="G13516">
        <v>54</v>
      </c>
      <c r="H13516" t="str">
        <f t="shared" si="230"/>
        <v>1</v>
      </c>
      <c r="AX13516" t="s">
        <v>1092</v>
      </c>
      <c r="AY13516">
        <v>54</v>
      </c>
      <c r="AZ13516">
        <v>54</v>
      </c>
      <c r="BB13516" t="s">
        <v>55</v>
      </c>
    </row>
    <row r="13517" spans="1:54" x14ac:dyDescent="0.3">
      <c r="A13517">
        <v>13683</v>
      </c>
      <c r="B13517" t="s">
        <v>1092</v>
      </c>
      <c r="C13517" s="6">
        <v>55</v>
      </c>
      <c r="E13517" s="4" t="s">
        <v>71</v>
      </c>
      <c r="F13517" t="s">
        <v>1092</v>
      </c>
      <c r="G13517">
        <v>55</v>
      </c>
      <c r="H13517" t="str">
        <f t="shared" si="230"/>
        <v>1</v>
      </c>
      <c r="AX13517" t="s">
        <v>1092</v>
      </c>
      <c r="AY13517">
        <v>55</v>
      </c>
      <c r="AZ13517">
        <v>55</v>
      </c>
      <c r="BB13517" t="s">
        <v>55</v>
      </c>
    </row>
    <row r="13518" spans="1:54" x14ac:dyDescent="0.3">
      <c r="A13518">
        <v>13684</v>
      </c>
      <c r="B13518" t="s">
        <v>1092</v>
      </c>
      <c r="C13518" s="6">
        <v>56</v>
      </c>
      <c r="E13518" s="4" t="s">
        <v>72</v>
      </c>
      <c r="F13518" t="s">
        <v>1092</v>
      </c>
      <c r="G13518">
        <v>56</v>
      </c>
      <c r="H13518" t="str">
        <f t="shared" si="230"/>
        <v>1</v>
      </c>
      <c r="AX13518" t="s">
        <v>1092</v>
      </c>
      <c r="AY13518">
        <v>56</v>
      </c>
      <c r="AZ13518">
        <v>56</v>
      </c>
      <c r="BB13518" t="s">
        <v>55</v>
      </c>
    </row>
    <row r="13519" spans="1:54" x14ac:dyDescent="0.3">
      <c r="A13519">
        <v>13685</v>
      </c>
      <c r="B13519" t="s">
        <v>1092</v>
      </c>
      <c r="C13519" s="6">
        <v>57</v>
      </c>
      <c r="E13519" s="4">
        <v>36</v>
      </c>
      <c r="F13519" t="s">
        <v>1092</v>
      </c>
      <c r="G13519">
        <v>57</v>
      </c>
      <c r="H13519" t="str">
        <f t="shared" si="230"/>
        <v>1</v>
      </c>
      <c r="AX13519" t="s">
        <v>1092</v>
      </c>
      <c r="AY13519">
        <v>57</v>
      </c>
      <c r="AZ13519">
        <v>57</v>
      </c>
      <c r="BB13519" t="s">
        <v>55</v>
      </c>
    </row>
    <row r="13520" spans="1:54" x14ac:dyDescent="0.3">
      <c r="A13520">
        <v>13686</v>
      </c>
      <c r="B13520" t="s">
        <v>1092</v>
      </c>
      <c r="C13520" s="6">
        <v>58</v>
      </c>
      <c r="E13520" s="4" t="s">
        <v>73</v>
      </c>
      <c r="F13520" t="s">
        <v>1092</v>
      </c>
      <c r="G13520">
        <v>58</v>
      </c>
      <c r="H13520" t="str">
        <f t="shared" si="230"/>
        <v>1</v>
      </c>
      <c r="AX13520" t="s">
        <v>1092</v>
      </c>
      <c r="AY13520">
        <v>58</v>
      </c>
      <c r="AZ13520">
        <v>58</v>
      </c>
      <c r="BB13520" t="s">
        <v>55</v>
      </c>
    </row>
    <row r="13521" spans="1:54" x14ac:dyDescent="0.3">
      <c r="A13521">
        <v>13687</v>
      </c>
      <c r="B13521" t="s">
        <v>1092</v>
      </c>
      <c r="C13521" s="6">
        <v>59</v>
      </c>
      <c r="E13521" s="4">
        <v>37</v>
      </c>
      <c r="F13521" t="s">
        <v>1092</v>
      </c>
      <c r="G13521">
        <v>59</v>
      </c>
      <c r="H13521" t="str">
        <f t="shared" si="230"/>
        <v>1</v>
      </c>
      <c r="AX13521" t="s">
        <v>1092</v>
      </c>
      <c r="AY13521">
        <v>59</v>
      </c>
      <c r="AZ13521">
        <v>59</v>
      </c>
      <c r="BB13521" t="s">
        <v>55</v>
      </c>
    </row>
    <row r="13522" spans="1:54" x14ac:dyDescent="0.3">
      <c r="A13522">
        <v>13688</v>
      </c>
      <c r="B13522" t="s">
        <v>1092</v>
      </c>
      <c r="C13522" s="6">
        <v>60</v>
      </c>
      <c r="E13522" s="4" t="s">
        <v>75</v>
      </c>
      <c r="F13522" t="s">
        <v>1092</v>
      </c>
      <c r="G13522">
        <v>60</v>
      </c>
      <c r="H13522" t="str">
        <f t="shared" si="230"/>
        <v>1</v>
      </c>
      <c r="AX13522" t="s">
        <v>1092</v>
      </c>
      <c r="AY13522">
        <v>60</v>
      </c>
      <c r="AZ13522">
        <v>60</v>
      </c>
      <c r="BB13522" t="s">
        <v>55</v>
      </c>
    </row>
    <row r="13523" spans="1:54" x14ac:dyDescent="0.3">
      <c r="A13523">
        <v>13689</v>
      </c>
      <c r="B13523" t="s">
        <v>1092</v>
      </c>
      <c r="C13523" s="6">
        <v>61</v>
      </c>
      <c r="E13523" s="4">
        <v>39</v>
      </c>
      <c r="F13523" t="s">
        <v>1092</v>
      </c>
      <c r="G13523">
        <v>61</v>
      </c>
      <c r="H13523" t="str">
        <f t="shared" si="230"/>
        <v>1</v>
      </c>
      <c r="AX13523" t="s">
        <v>1092</v>
      </c>
      <c r="AY13523">
        <v>61</v>
      </c>
      <c r="AZ13523">
        <v>61</v>
      </c>
      <c r="BB13523" t="s">
        <v>55</v>
      </c>
    </row>
    <row r="13524" spans="1:54" x14ac:dyDescent="0.3">
      <c r="A13524">
        <v>13690</v>
      </c>
      <c r="B13524" t="s">
        <v>1092</v>
      </c>
      <c r="C13524">
        <v>62</v>
      </c>
      <c r="E13524" s="4" t="s">
        <v>186</v>
      </c>
      <c r="F13524" t="s">
        <v>1092</v>
      </c>
      <c r="G13524">
        <v>62</v>
      </c>
      <c r="H13524" t="str">
        <f t="shared" si="230"/>
        <v>1</v>
      </c>
      <c r="AI13524" t="s">
        <v>1092</v>
      </c>
      <c r="AJ13524">
        <v>62</v>
      </c>
      <c r="AK13524">
        <v>1172</v>
      </c>
      <c r="AL13524" t="s">
        <v>186</v>
      </c>
      <c r="AM13524" t="s">
        <v>61</v>
      </c>
      <c r="AX13524" t="s">
        <v>1092</v>
      </c>
      <c r="AY13524">
        <v>62</v>
      </c>
      <c r="AZ13524">
        <v>62</v>
      </c>
      <c r="BB13524" t="s">
        <v>55</v>
      </c>
    </row>
    <row r="13525" spans="1:54" x14ac:dyDescent="0.3">
      <c r="A13525">
        <v>13691</v>
      </c>
      <c r="B13525" t="s">
        <v>1092</v>
      </c>
      <c r="C13525" s="6">
        <v>63</v>
      </c>
      <c r="E13525" s="4">
        <v>40</v>
      </c>
      <c r="F13525" t="s">
        <v>1092</v>
      </c>
      <c r="G13525">
        <v>63</v>
      </c>
      <c r="H13525" t="str">
        <f t="shared" si="230"/>
        <v>1</v>
      </c>
      <c r="AX13525" t="s">
        <v>1092</v>
      </c>
      <c r="AY13525">
        <v>63</v>
      </c>
      <c r="AZ13525">
        <v>63</v>
      </c>
      <c r="BB13525" t="s">
        <v>55</v>
      </c>
    </row>
    <row r="13526" spans="1:54" x14ac:dyDescent="0.3">
      <c r="A13526">
        <v>13692</v>
      </c>
      <c r="B13526" t="s">
        <v>1092</v>
      </c>
      <c r="C13526" s="6">
        <v>64</v>
      </c>
      <c r="E13526" s="4">
        <v>41</v>
      </c>
      <c r="F13526" t="s">
        <v>1092</v>
      </c>
      <c r="G13526">
        <v>64</v>
      </c>
      <c r="H13526" t="str">
        <f t="shared" si="230"/>
        <v>1</v>
      </c>
      <c r="AX13526" t="s">
        <v>1092</v>
      </c>
      <c r="AY13526">
        <v>64</v>
      </c>
      <c r="AZ13526">
        <v>64</v>
      </c>
      <c r="BB13526" t="s">
        <v>55</v>
      </c>
    </row>
    <row r="13527" spans="1:54" x14ac:dyDescent="0.3">
      <c r="A13527">
        <v>13693</v>
      </c>
      <c r="B13527" t="s">
        <v>1092</v>
      </c>
      <c r="C13527" s="6">
        <v>65</v>
      </c>
      <c r="E13527" s="4" t="s">
        <v>79</v>
      </c>
      <c r="F13527" t="s">
        <v>1092</v>
      </c>
      <c r="G13527">
        <v>65</v>
      </c>
      <c r="H13527" t="str">
        <f t="shared" si="230"/>
        <v>1</v>
      </c>
      <c r="AX13527" t="s">
        <v>1092</v>
      </c>
      <c r="AY13527">
        <v>65</v>
      </c>
      <c r="AZ13527">
        <v>65</v>
      </c>
      <c r="BB13527" t="s">
        <v>55</v>
      </c>
    </row>
    <row r="13528" spans="1:54" x14ac:dyDescent="0.3">
      <c r="A13528">
        <v>13694</v>
      </c>
      <c r="B13528" t="s">
        <v>1092</v>
      </c>
      <c r="C13528" s="6">
        <v>66</v>
      </c>
      <c r="E13528" s="4">
        <v>44</v>
      </c>
      <c r="F13528" t="s">
        <v>1092</v>
      </c>
      <c r="G13528">
        <v>66</v>
      </c>
      <c r="H13528" t="str">
        <f t="shared" si="230"/>
        <v>1</v>
      </c>
      <c r="AX13528" t="s">
        <v>1092</v>
      </c>
      <c r="AY13528">
        <v>66</v>
      </c>
      <c r="AZ13528">
        <v>66</v>
      </c>
      <c r="BB13528" t="s">
        <v>55</v>
      </c>
    </row>
    <row r="13529" spans="1:54" x14ac:dyDescent="0.3">
      <c r="A13529">
        <v>13695</v>
      </c>
      <c r="B13529" t="s">
        <v>1092</v>
      </c>
      <c r="C13529" s="6">
        <v>67</v>
      </c>
      <c r="E13529" s="4" t="s">
        <v>80</v>
      </c>
      <c r="F13529" t="s">
        <v>1092</v>
      </c>
      <c r="G13529">
        <v>67</v>
      </c>
      <c r="H13529" t="str">
        <f t="shared" si="230"/>
        <v>1</v>
      </c>
      <c r="AX13529" t="s">
        <v>1092</v>
      </c>
      <c r="AY13529">
        <v>67</v>
      </c>
      <c r="AZ13529">
        <v>67</v>
      </c>
      <c r="BB13529" t="s">
        <v>55</v>
      </c>
    </row>
    <row r="13530" spans="1:54" x14ac:dyDescent="0.3">
      <c r="A13530">
        <v>13696</v>
      </c>
      <c r="B13530" t="s">
        <v>1092</v>
      </c>
      <c r="C13530" s="6">
        <v>68</v>
      </c>
      <c r="E13530" s="4" t="s">
        <v>84</v>
      </c>
      <c r="F13530" t="s">
        <v>1092</v>
      </c>
      <c r="G13530">
        <v>68</v>
      </c>
      <c r="H13530" t="str">
        <f t="shared" si="230"/>
        <v>1</v>
      </c>
      <c r="AX13530" t="s">
        <v>1092</v>
      </c>
      <c r="AY13530">
        <v>68</v>
      </c>
      <c r="AZ13530">
        <v>68</v>
      </c>
      <c r="BB13530" t="s">
        <v>55</v>
      </c>
    </row>
    <row r="13531" spans="1:54" x14ac:dyDescent="0.3">
      <c r="A13531">
        <v>13697</v>
      </c>
      <c r="B13531" t="s">
        <v>1092</v>
      </c>
      <c r="C13531" s="6">
        <v>69</v>
      </c>
      <c r="E13531" s="4">
        <v>46</v>
      </c>
      <c r="F13531" t="s">
        <v>1092</v>
      </c>
      <c r="G13531">
        <v>69</v>
      </c>
      <c r="H13531" t="str">
        <f t="shared" si="230"/>
        <v>1</v>
      </c>
      <c r="AX13531" t="s">
        <v>1092</v>
      </c>
      <c r="AY13531">
        <v>69</v>
      </c>
      <c r="AZ13531">
        <v>69</v>
      </c>
      <c r="BB13531" t="s">
        <v>55</v>
      </c>
    </row>
    <row r="13532" spans="1:54" x14ac:dyDescent="0.3">
      <c r="A13532">
        <v>13698</v>
      </c>
      <c r="B13532" t="s">
        <v>1092</v>
      </c>
      <c r="C13532" s="6">
        <v>70</v>
      </c>
      <c r="E13532" s="4" t="s">
        <v>85</v>
      </c>
      <c r="F13532" t="s">
        <v>1092</v>
      </c>
      <c r="G13532">
        <v>70</v>
      </c>
      <c r="H13532" t="str">
        <f t="shared" si="230"/>
        <v>1</v>
      </c>
      <c r="AX13532" t="s">
        <v>1092</v>
      </c>
      <c r="AY13532">
        <v>70</v>
      </c>
      <c r="AZ13532">
        <v>70</v>
      </c>
      <c r="BB13532" t="s">
        <v>55</v>
      </c>
    </row>
    <row r="13533" spans="1:54" x14ac:dyDescent="0.3">
      <c r="A13533">
        <v>13699</v>
      </c>
      <c r="B13533" t="s">
        <v>1092</v>
      </c>
      <c r="C13533" s="6">
        <v>71</v>
      </c>
      <c r="E13533" s="4">
        <v>48</v>
      </c>
      <c r="F13533" t="s">
        <v>1092</v>
      </c>
      <c r="G13533">
        <v>71</v>
      </c>
      <c r="H13533" t="str">
        <f t="shared" si="230"/>
        <v>1</v>
      </c>
      <c r="AX13533" t="s">
        <v>1092</v>
      </c>
      <c r="AY13533">
        <v>71</v>
      </c>
      <c r="AZ13533">
        <v>71</v>
      </c>
      <c r="BB13533" t="s">
        <v>55</v>
      </c>
    </row>
    <row r="13534" spans="1:54" x14ac:dyDescent="0.3">
      <c r="A13534">
        <v>13700</v>
      </c>
      <c r="B13534" t="s">
        <v>1092</v>
      </c>
      <c r="C13534" s="6">
        <v>72</v>
      </c>
      <c r="E13534" s="4">
        <v>49</v>
      </c>
      <c r="F13534" t="s">
        <v>1092</v>
      </c>
      <c r="G13534">
        <v>72</v>
      </c>
      <c r="H13534" t="str">
        <f t="shared" si="230"/>
        <v>1</v>
      </c>
      <c r="AX13534" t="s">
        <v>1092</v>
      </c>
      <c r="AY13534">
        <v>72</v>
      </c>
      <c r="AZ13534">
        <v>72</v>
      </c>
      <c r="BB13534" t="s">
        <v>55</v>
      </c>
    </row>
    <row r="13535" spans="1:54" x14ac:dyDescent="0.3">
      <c r="A13535">
        <v>13701</v>
      </c>
      <c r="B13535" t="s">
        <v>1092</v>
      </c>
      <c r="C13535" s="6">
        <v>73</v>
      </c>
      <c r="E13535" s="4" t="s">
        <v>87</v>
      </c>
      <c r="F13535" t="s">
        <v>1092</v>
      </c>
      <c r="G13535">
        <v>73</v>
      </c>
      <c r="H13535" t="str">
        <f t="shared" si="230"/>
        <v>1</v>
      </c>
      <c r="AX13535" t="s">
        <v>1092</v>
      </c>
      <c r="AY13535">
        <v>73</v>
      </c>
      <c r="AZ13535">
        <v>73</v>
      </c>
      <c r="BB13535" t="s">
        <v>55</v>
      </c>
    </row>
    <row r="13536" spans="1:54" x14ac:dyDescent="0.3">
      <c r="A13536">
        <v>13702</v>
      </c>
      <c r="B13536" t="s">
        <v>1092</v>
      </c>
      <c r="C13536" s="6">
        <v>74</v>
      </c>
      <c r="E13536" s="4">
        <v>50</v>
      </c>
      <c r="F13536" t="s">
        <v>1092</v>
      </c>
      <c r="G13536">
        <v>74</v>
      </c>
      <c r="H13536" t="str">
        <f t="shared" si="230"/>
        <v>1</v>
      </c>
      <c r="AX13536" t="s">
        <v>1092</v>
      </c>
      <c r="AY13536">
        <v>74</v>
      </c>
      <c r="AZ13536">
        <v>74</v>
      </c>
      <c r="BB13536" t="s">
        <v>55</v>
      </c>
    </row>
    <row r="13537" spans="1:54" x14ac:dyDescent="0.3">
      <c r="A13537">
        <v>13703</v>
      </c>
      <c r="B13537" t="s">
        <v>1092</v>
      </c>
      <c r="C13537" s="6">
        <v>75</v>
      </c>
      <c r="E13537" s="4" t="s">
        <v>189</v>
      </c>
      <c r="F13537" t="s">
        <v>1092</v>
      </c>
      <c r="G13537">
        <v>75</v>
      </c>
      <c r="H13537" t="str">
        <f t="shared" si="230"/>
        <v>1</v>
      </c>
      <c r="AX13537" t="s">
        <v>1092</v>
      </c>
      <c r="AY13537">
        <v>75</v>
      </c>
      <c r="AZ13537">
        <v>75</v>
      </c>
      <c r="BB13537" t="s">
        <v>55</v>
      </c>
    </row>
    <row r="13538" spans="1:54" x14ac:dyDescent="0.3">
      <c r="A13538">
        <v>13704</v>
      </c>
      <c r="B13538" t="s">
        <v>1092</v>
      </c>
      <c r="C13538">
        <v>76</v>
      </c>
      <c r="E13538" s="4">
        <v>51</v>
      </c>
      <c r="F13538" t="s">
        <v>1092</v>
      </c>
      <c r="G13538">
        <v>76</v>
      </c>
      <c r="H13538" t="str">
        <f t="shared" si="230"/>
        <v>1</v>
      </c>
      <c r="AI13538" t="s">
        <v>1092</v>
      </c>
      <c r="AJ13538">
        <v>76</v>
      </c>
      <c r="AK13538">
        <v>1173</v>
      </c>
      <c r="AL13538">
        <v>51</v>
      </c>
      <c r="AM13538" t="s">
        <v>61</v>
      </c>
      <c r="AX13538" t="s">
        <v>1092</v>
      </c>
      <c r="AY13538">
        <v>76</v>
      </c>
      <c r="AZ13538">
        <v>76</v>
      </c>
      <c r="BB13538" t="s">
        <v>55</v>
      </c>
    </row>
    <row r="13539" spans="1:54" x14ac:dyDescent="0.3">
      <c r="A13539">
        <v>13705</v>
      </c>
      <c r="B13539" t="s">
        <v>1092</v>
      </c>
      <c r="C13539" s="6">
        <v>77</v>
      </c>
      <c r="E13539" s="4" t="s">
        <v>88</v>
      </c>
      <c r="F13539" t="s">
        <v>1092</v>
      </c>
      <c r="G13539">
        <v>77</v>
      </c>
      <c r="H13539" t="str">
        <f t="shared" si="230"/>
        <v>1</v>
      </c>
      <c r="AX13539" t="s">
        <v>1092</v>
      </c>
      <c r="AY13539">
        <v>77</v>
      </c>
      <c r="AZ13539">
        <v>77</v>
      </c>
      <c r="BB13539" t="s">
        <v>55</v>
      </c>
    </row>
    <row r="13540" spans="1:54" x14ac:dyDescent="0.3">
      <c r="A13540">
        <v>13706</v>
      </c>
      <c r="B13540" t="s">
        <v>1092</v>
      </c>
      <c r="C13540" s="6">
        <v>78</v>
      </c>
      <c r="E13540" s="4">
        <v>52</v>
      </c>
      <c r="F13540" t="s">
        <v>1092</v>
      </c>
      <c r="G13540">
        <v>78</v>
      </c>
      <c r="H13540" t="str">
        <f t="shared" si="230"/>
        <v>1</v>
      </c>
      <c r="AX13540" t="s">
        <v>1092</v>
      </c>
      <c r="AY13540">
        <v>78</v>
      </c>
      <c r="AZ13540">
        <v>78</v>
      </c>
      <c r="BB13540" t="s">
        <v>55</v>
      </c>
    </row>
    <row r="13541" spans="1:54" x14ac:dyDescent="0.3">
      <c r="A13541">
        <v>13707</v>
      </c>
      <c r="B13541" t="s">
        <v>1092</v>
      </c>
      <c r="C13541" s="6">
        <v>79</v>
      </c>
      <c r="E13541" s="4">
        <v>52</v>
      </c>
      <c r="F13541" t="s">
        <v>1092</v>
      </c>
      <c r="G13541">
        <v>79</v>
      </c>
      <c r="H13541" t="str">
        <f t="shared" si="230"/>
        <v>1</v>
      </c>
      <c r="AX13541" t="s">
        <v>1092</v>
      </c>
      <c r="AY13541">
        <v>79</v>
      </c>
      <c r="AZ13541">
        <v>79</v>
      </c>
      <c r="BB13541" t="s">
        <v>55</v>
      </c>
    </row>
    <row r="13542" spans="1:54" x14ac:dyDescent="0.3">
      <c r="A13542">
        <v>13708</v>
      </c>
      <c r="B13542" t="s">
        <v>1092</v>
      </c>
      <c r="C13542" s="6">
        <v>80</v>
      </c>
      <c r="E13542" s="4" t="s">
        <v>89</v>
      </c>
      <c r="F13542" t="s">
        <v>1092</v>
      </c>
      <c r="G13542">
        <v>80</v>
      </c>
      <c r="H13542" t="str">
        <f t="shared" si="230"/>
        <v>1</v>
      </c>
      <c r="AX13542" t="s">
        <v>1092</v>
      </c>
      <c r="AY13542">
        <v>80</v>
      </c>
      <c r="AZ13542">
        <v>80</v>
      </c>
      <c r="BB13542" t="s">
        <v>55</v>
      </c>
    </row>
    <row r="13543" spans="1:54" x14ac:dyDescent="0.3">
      <c r="A13543">
        <v>13709</v>
      </c>
      <c r="B13543" t="s">
        <v>1092</v>
      </c>
      <c r="C13543" s="6">
        <v>81</v>
      </c>
      <c r="E13543" s="4" t="s">
        <v>90</v>
      </c>
      <c r="F13543" t="s">
        <v>1092</v>
      </c>
      <c r="G13543">
        <v>81</v>
      </c>
      <c r="H13543" t="str">
        <f t="shared" si="230"/>
        <v>1</v>
      </c>
      <c r="AX13543" t="s">
        <v>1092</v>
      </c>
      <c r="AY13543">
        <v>81</v>
      </c>
      <c r="AZ13543">
        <v>81</v>
      </c>
      <c r="BB13543" t="s">
        <v>55</v>
      </c>
    </row>
    <row r="13544" spans="1:54" x14ac:dyDescent="0.3">
      <c r="A13544">
        <v>13710</v>
      </c>
      <c r="B13544" t="s">
        <v>1092</v>
      </c>
      <c r="C13544" s="6">
        <v>82</v>
      </c>
      <c r="E13544" s="4">
        <v>54</v>
      </c>
      <c r="F13544" t="s">
        <v>1092</v>
      </c>
      <c r="G13544">
        <v>82</v>
      </c>
      <c r="H13544" t="str">
        <f t="shared" si="230"/>
        <v>1</v>
      </c>
      <c r="AX13544" t="s">
        <v>1092</v>
      </c>
      <c r="AY13544">
        <v>82</v>
      </c>
      <c r="AZ13544">
        <v>82</v>
      </c>
      <c r="BB13544" t="s">
        <v>55</v>
      </c>
    </row>
    <row r="13545" spans="1:54" x14ac:dyDescent="0.3">
      <c r="A13545">
        <v>13711</v>
      </c>
      <c r="B13545" t="s">
        <v>1092</v>
      </c>
      <c r="C13545" s="6">
        <v>83</v>
      </c>
      <c r="E13545" s="4" t="s">
        <v>91</v>
      </c>
      <c r="F13545" t="s">
        <v>1092</v>
      </c>
      <c r="G13545">
        <v>83</v>
      </c>
      <c r="H13545" t="str">
        <f t="shared" si="230"/>
        <v>1</v>
      </c>
      <c r="AX13545" t="s">
        <v>1092</v>
      </c>
      <c r="AY13545">
        <v>83</v>
      </c>
      <c r="AZ13545">
        <v>83</v>
      </c>
      <c r="BB13545" t="s">
        <v>55</v>
      </c>
    </row>
    <row r="13546" spans="1:54" x14ac:dyDescent="0.3">
      <c r="A13546">
        <v>13712</v>
      </c>
      <c r="B13546" t="s">
        <v>1092</v>
      </c>
      <c r="C13546" s="6">
        <v>84</v>
      </c>
      <c r="E13546" s="4">
        <v>55</v>
      </c>
      <c r="F13546" t="s">
        <v>1092</v>
      </c>
      <c r="G13546">
        <v>84</v>
      </c>
      <c r="H13546" t="str">
        <f t="shared" si="230"/>
        <v>1</v>
      </c>
      <c r="AX13546" t="s">
        <v>1092</v>
      </c>
      <c r="AY13546">
        <v>84</v>
      </c>
      <c r="AZ13546">
        <v>84</v>
      </c>
      <c r="BB13546" t="s">
        <v>55</v>
      </c>
    </row>
    <row r="13547" spans="1:54" x14ac:dyDescent="0.3">
      <c r="A13547">
        <v>13713</v>
      </c>
      <c r="B13547" t="s">
        <v>1092</v>
      </c>
      <c r="C13547" s="6">
        <v>85</v>
      </c>
      <c r="E13547" s="4" t="s">
        <v>92</v>
      </c>
      <c r="F13547" t="s">
        <v>1092</v>
      </c>
      <c r="G13547">
        <v>85</v>
      </c>
      <c r="H13547" t="str">
        <f t="shared" si="230"/>
        <v>1</v>
      </c>
      <c r="AX13547" t="s">
        <v>1092</v>
      </c>
      <c r="AY13547">
        <v>85</v>
      </c>
      <c r="AZ13547">
        <v>85</v>
      </c>
      <c r="BB13547" t="s">
        <v>55</v>
      </c>
    </row>
    <row r="13548" spans="1:54" x14ac:dyDescent="0.3">
      <c r="A13548">
        <v>13714</v>
      </c>
      <c r="B13548" t="s">
        <v>1092</v>
      </c>
      <c r="C13548" s="6">
        <v>86</v>
      </c>
      <c r="E13548" s="4">
        <v>56</v>
      </c>
      <c r="F13548" t="s">
        <v>1092</v>
      </c>
      <c r="G13548">
        <v>86</v>
      </c>
      <c r="H13548" t="str">
        <f t="shared" si="230"/>
        <v>1</v>
      </c>
      <c r="AX13548" t="s">
        <v>1092</v>
      </c>
      <c r="AY13548">
        <v>86</v>
      </c>
      <c r="AZ13548">
        <v>86</v>
      </c>
      <c r="BB13548" t="s">
        <v>55</v>
      </c>
    </row>
    <row r="13549" spans="1:54" x14ac:dyDescent="0.3">
      <c r="A13549">
        <v>13715</v>
      </c>
      <c r="B13549" t="s">
        <v>1092</v>
      </c>
      <c r="C13549" s="6">
        <v>87</v>
      </c>
      <c r="E13549" s="4">
        <v>57</v>
      </c>
      <c r="F13549" t="s">
        <v>1092</v>
      </c>
      <c r="G13549">
        <v>87</v>
      </c>
      <c r="H13549" t="str">
        <f t="shared" si="230"/>
        <v>1</v>
      </c>
      <c r="AX13549" t="s">
        <v>1092</v>
      </c>
      <c r="AY13549">
        <v>87</v>
      </c>
      <c r="AZ13549">
        <v>87</v>
      </c>
      <c r="BB13549" t="s">
        <v>55</v>
      </c>
    </row>
    <row r="13550" spans="1:54" x14ac:dyDescent="0.3">
      <c r="A13550">
        <v>13716</v>
      </c>
      <c r="B13550" t="s">
        <v>1092</v>
      </c>
      <c r="C13550" s="6">
        <v>88</v>
      </c>
      <c r="E13550" s="4" t="s">
        <v>93</v>
      </c>
      <c r="F13550" t="s">
        <v>1092</v>
      </c>
      <c r="G13550">
        <v>88</v>
      </c>
      <c r="H13550" t="str">
        <f t="shared" si="230"/>
        <v>1</v>
      </c>
      <c r="AX13550" t="s">
        <v>1092</v>
      </c>
      <c r="AY13550">
        <v>88</v>
      </c>
      <c r="AZ13550">
        <v>88</v>
      </c>
      <c r="BB13550" t="s">
        <v>55</v>
      </c>
    </row>
    <row r="13551" spans="1:54" x14ac:dyDescent="0.3">
      <c r="A13551">
        <v>13717</v>
      </c>
      <c r="B13551" t="s">
        <v>1092</v>
      </c>
      <c r="C13551">
        <v>89</v>
      </c>
      <c r="E13551" s="4" t="s">
        <v>94</v>
      </c>
      <c r="F13551" t="s">
        <v>1092</v>
      </c>
      <c r="G13551">
        <v>89</v>
      </c>
      <c r="H13551" t="str">
        <f t="shared" si="230"/>
        <v>0</v>
      </c>
      <c r="AI13551" t="s">
        <v>1092</v>
      </c>
      <c r="AJ13551">
        <v>89</v>
      </c>
      <c r="AK13551">
        <v>1174</v>
      </c>
      <c r="AL13551" t="s">
        <v>94</v>
      </c>
      <c r="AM13551" t="s">
        <v>61</v>
      </c>
      <c r="AX13551" t="s">
        <v>1092</v>
      </c>
      <c r="AY13551">
        <v>89</v>
      </c>
      <c r="AZ13551">
        <v>89</v>
      </c>
      <c r="BB13551" t="s">
        <v>55</v>
      </c>
    </row>
    <row r="13552" spans="1:54" ht="72" x14ac:dyDescent="0.3">
      <c r="A13552">
        <v>13728</v>
      </c>
      <c r="B13552" t="s">
        <v>1092</v>
      </c>
      <c r="C13552">
        <v>100</v>
      </c>
      <c r="E13552" s="4">
        <v>59</v>
      </c>
      <c r="F13552" t="s">
        <v>1092</v>
      </c>
      <c r="G13552">
        <v>100</v>
      </c>
      <c r="H13552" t="str">
        <f t="shared" si="230"/>
        <v>1</v>
      </c>
      <c r="I13552" s="9" t="s">
        <v>3065</v>
      </c>
      <c r="J13552" t="s">
        <v>1092</v>
      </c>
      <c r="K13552">
        <v>100</v>
      </c>
      <c r="L13552" t="s">
        <v>1093</v>
      </c>
      <c r="M13552" t="s">
        <v>1094</v>
      </c>
      <c r="N13552" t="s">
        <v>83</v>
      </c>
      <c r="AX13552" t="s">
        <v>1092</v>
      </c>
      <c r="AY13552">
        <v>100</v>
      </c>
      <c r="AZ13552">
        <v>100</v>
      </c>
      <c r="BB13552" t="s">
        <v>55</v>
      </c>
    </row>
    <row r="13553" spans="1:54" x14ac:dyDescent="0.3">
      <c r="A13553">
        <v>13729</v>
      </c>
      <c r="B13553" t="s">
        <v>1092</v>
      </c>
      <c r="C13553" s="6">
        <v>101</v>
      </c>
      <c r="E13553" s="4">
        <v>59</v>
      </c>
      <c r="F13553" t="s">
        <v>1092</v>
      </c>
      <c r="G13553">
        <v>101</v>
      </c>
      <c r="H13553" t="str">
        <f t="shared" si="230"/>
        <v>1</v>
      </c>
      <c r="AX13553" t="s">
        <v>1092</v>
      </c>
      <c r="AY13553">
        <v>101</v>
      </c>
      <c r="AZ13553">
        <v>101</v>
      </c>
      <c r="BB13553" t="s">
        <v>55</v>
      </c>
    </row>
    <row r="13554" spans="1:54" x14ac:dyDescent="0.3">
      <c r="A13554">
        <v>13730</v>
      </c>
      <c r="B13554" t="s">
        <v>1092</v>
      </c>
      <c r="C13554" s="6">
        <v>102</v>
      </c>
      <c r="E13554" s="4" t="s">
        <v>95</v>
      </c>
      <c r="F13554" t="s">
        <v>1092</v>
      </c>
      <c r="G13554">
        <v>102</v>
      </c>
      <c r="H13554" t="str">
        <f t="shared" si="230"/>
        <v>1</v>
      </c>
      <c r="AX13554" t="s">
        <v>1092</v>
      </c>
      <c r="AY13554">
        <v>102</v>
      </c>
      <c r="AZ13554">
        <v>102</v>
      </c>
      <c r="BB13554" t="s">
        <v>55</v>
      </c>
    </row>
    <row r="13555" spans="1:54" x14ac:dyDescent="0.3">
      <c r="A13555">
        <v>13731</v>
      </c>
      <c r="B13555" t="s">
        <v>1092</v>
      </c>
      <c r="C13555" s="6">
        <v>103</v>
      </c>
      <c r="E13555" s="4">
        <v>60</v>
      </c>
      <c r="F13555" t="s">
        <v>1092</v>
      </c>
      <c r="G13555">
        <v>103</v>
      </c>
      <c r="H13555" t="str">
        <f t="shared" si="230"/>
        <v>1</v>
      </c>
      <c r="AX13555" t="s">
        <v>1092</v>
      </c>
      <c r="AY13555">
        <v>103</v>
      </c>
      <c r="AZ13555">
        <v>103</v>
      </c>
      <c r="BB13555" t="s">
        <v>55</v>
      </c>
    </row>
    <row r="13556" spans="1:54" x14ac:dyDescent="0.3">
      <c r="A13556">
        <v>13732</v>
      </c>
      <c r="B13556" t="s">
        <v>1092</v>
      </c>
      <c r="C13556" s="6">
        <v>104</v>
      </c>
      <c r="E13556" s="4" t="s">
        <v>96</v>
      </c>
      <c r="F13556" t="s">
        <v>1092</v>
      </c>
      <c r="G13556">
        <v>104</v>
      </c>
      <c r="H13556" t="str">
        <f t="shared" si="230"/>
        <v>1</v>
      </c>
      <c r="AX13556" t="s">
        <v>1092</v>
      </c>
      <c r="AY13556">
        <v>104</v>
      </c>
      <c r="AZ13556">
        <v>104</v>
      </c>
      <c r="BB13556" t="s">
        <v>55</v>
      </c>
    </row>
    <row r="13557" spans="1:54" x14ac:dyDescent="0.3">
      <c r="A13557">
        <v>13733</v>
      </c>
      <c r="B13557" t="s">
        <v>1092</v>
      </c>
      <c r="C13557" s="6">
        <v>105</v>
      </c>
      <c r="E13557" s="4">
        <v>61</v>
      </c>
      <c r="F13557" t="s">
        <v>1092</v>
      </c>
      <c r="G13557">
        <v>105</v>
      </c>
      <c r="H13557" t="str">
        <f t="shared" si="230"/>
        <v>1</v>
      </c>
      <c r="AX13557" t="s">
        <v>1092</v>
      </c>
      <c r="AY13557">
        <v>105</v>
      </c>
      <c r="AZ13557">
        <v>105</v>
      </c>
      <c r="BB13557" t="s">
        <v>55</v>
      </c>
    </row>
    <row r="13558" spans="1:54" x14ac:dyDescent="0.3">
      <c r="A13558">
        <v>13734</v>
      </c>
      <c r="B13558" t="s">
        <v>1092</v>
      </c>
      <c r="C13558" s="6">
        <v>106</v>
      </c>
      <c r="E13558" s="4">
        <v>62</v>
      </c>
      <c r="F13558" t="s">
        <v>1092</v>
      </c>
      <c r="G13558">
        <v>106</v>
      </c>
      <c r="H13558" t="str">
        <f t="shared" si="230"/>
        <v>1</v>
      </c>
      <c r="AX13558" t="s">
        <v>1092</v>
      </c>
      <c r="AY13558">
        <v>106</v>
      </c>
      <c r="AZ13558">
        <v>106</v>
      </c>
      <c r="BB13558" t="s">
        <v>55</v>
      </c>
    </row>
    <row r="13559" spans="1:54" x14ac:dyDescent="0.3">
      <c r="A13559">
        <v>13735</v>
      </c>
      <c r="B13559" t="s">
        <v>1092</v>
      </c>
      <c r="C13559" s="6">
        <v>107</v>
      </c>
      <c r="E13559" s="4" t="s">
        <v>99</v>
      </c>
      <c r="F13559" t="s">
        <v>1092</v>
      </c>
      <c r="G13559">
        <v>107</v>
      </c>
      <c r="H13559" t="str">
        <f t="shared" si="230"/>
        <v>1</v>
      </c>
      <c r="AX13559" t="s">
        <v>1092</v>
      </c>
      <c r="AY13559">
        <v>107</v>
      </c>
      <c r="AZ13559">
        <v>107</v>
      </c>
      <c r="BB13559" t="s">
        <v>55</v>
      </c>
    </row>
    <row r="13560" spans="1:54" x14ac:dyDescent="0.3">
      <c r="A13560">
        <v>13736</v>
      </c>
      <c r="B13560" t="s">
        <v>1092</v>
      </c>
      <c r="C13560" s="6">
        <v>108</v>
      </c>
      <c r="E13560" s="4">
        <v>64</v>
      </c>
      <c r="F13560" t="s">
        <v>1092</v>
      </c>
      <c r="G13560">
        <v>108</v>
      </c>
      <c r="H13560" t="str">
        <f t="shared" si="230"/>
        <v>1</v>
      </c>
      <c r="AX13560" t="s">
        <v>1092</v>
      </c>
      <c r="AY13560">
        <v>108</v>
      </c>
      <c r="AZ13560">
        <v>108</v>
      </c>
      <c r="BB13560" t="s">
        <v>55</v>
      </c>
    </row>
    <row r="13561" spans="1:54" x14ac:dyDescent="0.3">
      <c r="A13561">
        <v>13737</v>
      </c>
      <c r="B13561" t="s">
        <v>1092</v>
      </c>
      <c r="C13561" s="6">
        <v>109</v>
      </c>
      <c r="E13561" s="4" t="s">
        <v>100</v>
      </c>
      <c r="F13561" t="s">
        <v>1092</v>
      </c>
      <c r="G13561">
        <v>109</v>
      </c>
      <c r="H13561" t="str">
        <f t="shared" si="230"/>
        <v>1</v>
      </c>
      <c r="AX13561" t="s">
        <v>1092</v>
      </c>
      <c r="AY13561">
        <v>109</v>
      </c>
      <c r="AZ13561">
        <v>109</v>
      </c>
      <c r="BB13561" t="s">
        <v>55</v>
      </c>
    </row>
    <row r="13562" spans="1:54" x14ac:dyDescent="0.3">
      <c r="A13562">
        <v>13738</v>
      </c>
      <c r="B13562" t="s">
        <v>1092</v>
      </c>
      <c r="C13562" s="6">
        <v>110</v>
      </c>
      <c r="E13562" s="4">
        <v>65</v>
      </c>
      <c r="F13562" t="s">
        <v>1092</v>
      </c>
      <c r="G13562">
        <v>110</v>
      </c>
      <c r="H13562" t="str">
        <f t="shared" si="230"/>
        <v>1</v>
      </c>
      <c r="AX13562" t="s">
        <v>1092</v>
      </c>
      <c r="AY13562">
        <v>110</v>
      </c>
      <c r="AZ13562">
        <v>110</v>
      </c>
      <c r="BB13562" t="s">
        <v>55</v>
      </c>
    </row>
    <row r="13563" spans="1:54" x14ac:dyDescent="0.3">
      <c r="A13563">
        <v>13739</v>
      </c>
      <c r="B13563" t="s">
        <v>1092</v>
      </c>
      <c r="C13563" s="6">
        <v>111</v>
      </c>
      <c r="E13563" s="4">
        <v>65</v>
      </c>
      <c r="F13563" t="s">
        <v>1092</v>
      </c>
      <c r="G13563">
        <v>111</v>
      </c>
      <c r="H13563" t="str">
        <f t="shared" si="230"/>
        <v>1</v>
      </c>
      <c r="AX13563" t="s">
        <v>1092</v>
      </c>
      <c r="AY13563">
        <v>111</v>
      </c>
      <c r="AZ13563">
        <v>111</v>
      </c>
      <c r="BB13563" t="s">
        <v>55</v>
      </c>
    </row>
    <row r="13564" spans="1:54" x14ac:dyDescent="0.3">
      <c r="A13564">
        <v>13740</v>
      </c>
      <c r="B13564" t="s">
        <v>1092</v>
      </c>
      <c r="C13564" s="6">
        <v>112</v>
      </c>
      <c r="E13564" s="4" t="s">
        <v>102</v>
      </c>
      <c r="F13564" t="s">
        <v>1092</v>
      </c>
      <c r="G13564">
        <v>112</v>
      </c>
      <c r="H13564" t="str">
        <f t="shared" ref="H13564:H13627" si="231">IF(C13565=C13564+1,"1","0")</f>
        <v>1</v>
      </c>
      <c r="AX13564" t="s">
        <v>1092</v>
      </c>
      <c r="AY13564">
        <v>112</v>
      </c>
      <c r="AZ13564">
        <v>112</v>
      </c>
      <c r="BB13564" t="s">
        <v>55</v>
      </c>
    </row>
    <row r="13565" spans="1:54" x14ac:dyDescent="0.3">
      <c r="A13565">
        <v>13741</v>
      </c>
      <c r="B13565" t="s">
        <v>1092</v>
      </c>
      <c r="C13565" s="6">
        <v>113</v>
      </c>
      <c r="E13565" s="4">
        <v>66</v>
      </c>
      <c r="F13565" t="s">
        <v>1092</v>
      </c>
      <c r="G13565">
        <v>113</v>
      </c>
      <c r="H13565" t="str">
        <f t="shared" si="231"/>
        <v>1</v>
      </c>
      <c r="AX13565" t="s">
        <v>1092</v>
      </c>
      <c r="AY13565">
        <v>113</v>
      </c>
      <c r="AZ13565">
        <v>113</v>
      </c>
      <c r="BB13565" t="s">
        <v>55</v>
      </c>
    </row>
    <row r="13566" spans="1:54" x14ac:dyDescent="0.3">
      <c r="A13566">
        <v>13742</v>
      </c>
      <c r="B13566" t="s">
        <v>1092</v>
      </c>
      <c r="C13566" s="6">
        <v>114</v>
      </c>
      <c r="E13566" s="4">
        <v>67</v>
      </c>
      <c r="F13566" t="s">
        <v>1092</v>
      </c>
      <c r="G13566">
        <v>114</v>
      </c>
      <c r="H13566" t="str">
        <f t="shared" si="231"/>
        <v>1</v>
      </c>
      <c r="AX13566" t="s">
        <v>1092</v>
      </c>
      <c r="AY13566">
        <v>114</v>
      </c>
      <c r="AZ13566">
        <v>114</v>
      </c>
      <c r="BB13566" t="s">
        <v>55</v>
      </c>
    </row>
    <row r="13567" spans="1:54" x14ac:dyDescent="0.3">
      <c r="A13567">
        <v>13743</v>
      </c>
      <c r="B13567" t="s">
        <v>1092</v>
      </c>
      <c r="C13567" s="6">
        <v>115</v>
      </c>
      <c r="E13567" s="4">
        <v>68</v>
      </c>
      <c r="F13567" t="s">
        <v>1092</v>
      </c>
      <c r="G13567">
        <v>115</v>
      </c>
      <c r="H13567" t="str">
        <f t="shared" si="231"/>
        <v>1</v>
      </c>
      <c r="AX13567" t="s">
        <v>1092</v>
      </c>
      <c r="AY13567">
        <v>115</v>
      </c>
      <c r="AZ13567">
        <v>115</v>
      </c>
      <c r="BB13567" t="s">
        <v>55</v>
      </c>
    </row>
    <row r="13568" spans="1:54" x14ac:dyDescent="0.3">
      <c r="A13568">
        <v>13744</v>
      </c>
      <c r="B13568" t="s">
        <v>1092</v>
      </c>
      <c r="C13568" s="6">
        <v>116</v>
      </c>
      <c r="E13568" s="4" t="s">
        <v>105</v>
      </c>
      <c r="F13568" t="s">
        <v>1092</v>
      </c>
      <c r="G13568">
        <v>116</v>
      </c>
      <c r="H13568" t="str">
        <f t="shared" si="231"/>
        <v>1</v>
      </c>
      <c r="AX13568" t="s">
        <v>1092</v>
      </c>
      <c r="AY13568">
        <v>116</v>
      </c>
      <c r="AZ13568">
        <v>116</v>
      </c>
      <c r="BB13568" t="s">
        <v>55</v>
      </c>
    </row>
    <row r="13569" spans="1:54" x14ac:dyDescent="0.3">
      <c r="A13569">
        <v>13745</v>
      </c>
      <c r="B13569" t="s">
        <v>1092</v>
      </c>
      <c r="C13569" s="6">
        <v>117</v>
      </c>
      <c r="E13569" s="4">
        <v>69</v>
      </c>
      <c r="F13569" t="s">
        <v>1092</v>
      </c>
      <c r="G13569">
        <v>117</v>
      </c>
      <c r="H13569" t="str">
        <f t="shared" si="231"/>
        <v>1</v>
      </c>
      <c r="AX13569" t="s">
        <v>1092</v>
      </c>
      <c r="AY13569">
        <v>117</v>
      </c>
      <c r="AZ13569">
        <v>117</v>
      </c>
      <c r="BB13569" t="s">
        <v>55</v>
      </c>
    </row>
    <row r="13570" spans="1:54" x14ac:dyDescent="0.3">
      <c r="A13570">
        <v>13746</v>
      </c>
      <c r="B13570" t="s">
        <v>1092</v>
      </c>
      <c r="C13570" s="6">
        <v>118</v>
      </c>
      <c r="E13570" s="4" t="s">
        <v>106</v>
      </c>
      <c r="F13570" t="s">
        <v>1092</v>
      </c>
      <c r="G13570">
        <v>118</v>
      </c>
      <c r="H13570" t="str">
        <f t="shared" si="231"/>
        <v>1</v>
      </c>
      <c r="AX13570" t="s">
        <v>1092</v>
      </c>
      <c r="AY13570">
        <v>118</v>
      </c>
      <c r="AZ13570">
        <v>118</v>
      </c>
      <c r="BB13570" t="s">
        <v>55</v>
      </c>
    </row>
    <row r="13571" spans="1:54" x14ac:dyDescent="0.3">
      <c r="A13571">
        <v>13747</v>
      </c>
      <c r="B13571" t="s">
        <v>1092</v>
      </c>
      <c r="C13571" s="6">
        <v>119</v>
      </c>
      <c r="E13571" s="4">
        <v>70</v>
      </c>
      <c r="F13571" t="s">
        <v>1092</v>
      </c>
      <c r="G13571">
        <v>119</v>
      </c>
      <c r="H13571" t="str">
        <f t="shared" si="231"/>
        <v>1</v>
      </c>
      <c r="AX13571" t="s">
        <v>1092</v>
      </c>
      <c r="AY13571">
        <v>119</v>
      </c>
      <c r="AZ13571">
        <v>119</v>
      </c>
      <c r="BB13571" t="s">
        <v>55</v>
      </c>
    </row>
    <row r="13572" spans="1:54" x14ac:dyDescent="0.3">
      <c r="A13572">
        <v>13748</v>
      </c>
      <c r="B13572" t="s">
        <v>1092</v>
      </c>
      <c r="C13572" s="6">
        <v>120</v>
      </c>
      <c r="E13572" s="4" t="s">
        <v>107</v>
      </c>
      <c r="F13572" t="s">
        <v>1092</v>
      </c>
      <c r="G13572">
        <v>120</v>
      </c>
      <c r="H13572" t="str">
        <f t="shared" si="231"/>
        <v>1</v>
      </c>
      <c r="AX13572" t="s">
        <v>1092</v>
      </c>
      <c r="AY13572">
        <v>120</v>
      </c>
      <c r="AZ13572">
        <v>120</v>
      </c>
      <c r="BB13572" t="s">
        <v>55</v>
      </c>
    </row>
    <row r="13573" spans="1:54" x14ac:dyDescent="0.3">
      <c r="A13573">
        <v>13749</v>
      </c>
      <c r="B13573" t="s">
        <v>1092</v>
      </c>
      <c r="C13573" s="6">
        <v>121</v>
      </c>
      <c r="E13573" s="4">
        <v>71</v>
      </c>
      <c r="F13573" t="s">
        <v>1092</v>
      </c>
      <c r="G13573">
        <v>121</v>
      </c>
      <c r="H13573" t="str">
        <f t="shared" si="231"/>
        <v>1</v>
      </c>
      <c r="AX13573" t="s">
        <v>1092</v>
      </c>
      <c r="AY13573">
        <v>121</v>
      </c>
      <c r="AZ13573">
        <v>121</v>
      </c>
      <c r="BB13573" t="s">
        <v>55</v>
      </c>
    </row>
    <row r="13574" spans="1:54" x14ac:dyDescent="0.3">
      <c r="A13574">
        <v>13750</v>
      </c>
      <c r="B13574" t="s">
        <v>1092</v>
      </c>
      <c r="C13574" s="6">
        <v>122</v>
      </c>
      <c r="E13574" s="4" t="s">
        <v>108</v>
      </c>
      <c r="F13574" t="s">
        <v>1092</v>
      </c>
      <c r="G13574">
        <v>122</v>
      </c>
      <c r="H13574" t="str">
        <f t="shared" si="231"/>
        <v>1</v>
      </c>
      <c r="AX13574" t="s">
        <v>1092</v>
      </c>
      <c r="AY13574">
        <v>122</v>
      </c>
      <c r="AZ13574">
        <v>122</v>
      </c>
      <c r="BB13574" t="s">
        <v>55</v>
      </c>
    </row>
    <row r="13575" spans="1:54" x14ac:dyDescent="0.3">
      <c r="A13575">
        <v>13751</v>
      </c>
      <c r="B13575" t="s">
        <v>1092</v>
      </c>
      <c r="C13575" s="6">
        <v>123</v>
      </c>
      <c r="E13575" s="4" t="s">
        <v>108</v>
      </c>
      <c r="F13575" t="s">
        <v>1092</v>
      </c>
      <c r="G13575">
        <v>123</v>
      </c>
      <c r="H13575" t="str">
        <f t="shared" si="231"/>
        <v>1</v>
      </c>
      <c r="AX13575" t="s">
        <v>1092</v>
      </c>
      <c r="AY13575">
        <v>123</v>
      </c>
      <c r="AZ13575">
        <v>123</v>
      </c>
      <c r="BB13575" t="s">
        <v>55</v>
      </c>
    </row>
    <row r="13576" spans="1:54" x14ac:dyDescent="0.3">
      <c r="A13576">
        <v>13752</v>
      </c>
      <c r="B13576" t="s">
        <v>1092</v>
      </c>
      <c r="C13576">
        <v>124</v>
      </c>
      <c r="E13576" s="4">
        <v>72</v>
      </c>
      <c r="F13576" t="s">
        <v>1092</v>
      </c>
      <c r="G13576">
        <v>124</v>
      </c>
      <c r="H13576" t="str">
        <f t="shared" si="231"/>
        <v>1</v>
      </c>
      <c r="J13576" t="s">
        <v>1092</v>
      </c>
      <c r="K13576">
        <v>124</v>
      </c>
      <c r="L13576" t="s">
        <v>1095</v>
      </c>
      <c r="M13576" t="s">
        <v>1096</v>
      </c>
      <c r="N13576" t="s">
        <v>83</v>
      </c>
      <c r="AX13576" t="s">
        <v>1092</v>
      </c>
      <c r="AY13576">
        <v>124</v>
      </c>
      <c r="AZ13576">
        <v>124</v>
      </c>
      <c r="BB13576" t="s">
        <v>55</v>
      </c>
    </row>
    <row r="13577" spans="1:54" x14ac:dyDescent="0.3">
      <c r="A13577">
        <v>13753</v>
      </c>
      <c r="B13577" t="s">
        <v>1092</v>
      </c>
      <c r="C13577" s="6">
        <v>125</v>
      </c>
      <c r="E13577" s="4">
        <v>73</v>
      </c>
      <c r="F13577" t="s">
        <v>1092</v>
      </c>
      <c r="G13577">
        <v>125</v>
      </c>
      <c r="H13577" t="str">
        <f t="shared" si="231"/>
        <v>1</v>
      </c>
      <c r="AX13577" t="s">
        <v>1092</v>
      </c>
      <c r="AY13577">
        <v>125</v>
      </c>
      <c r="AZ13577">
        <v>125</v>
      </c>
      <c r="BB13577" t="s">
        <v>55</v>
      </c>
    </row>
    <row r="13578" spans="1:54" x14ac:dyDescent="0.3">
      <c r="A13578">
        <v>13754</v>
      </c>
      <c r="B13578" t="s">
        <v>1092</v>
      </c>
      <c r="C13578" s="6">
        <v>126</v>
      </c>
      <c r="E13578" s="4" t="s">
        <v>110</v>
      </c>
      <c r="F13578" t="s">
        <v>1092</v>
      </c>
      <c r="G13578">
        <v>126</v>
      </c>
      <c r="H13578" t="str">
        <f t="shared" si="231"/>
        <v>1</v>
      </c>
      <c r="AX13578" t="s">
        <v>1092</v>
      </c>
      <c r="AY13578">
        <v>126</v>
      </c>
      <c r="AZ13578">
        <v>126</v>
      </c>
      <c r="BB13578" t="s">
        <v>55</v>
      </c>
    </row>
    <row r="13579" spans="1:54" x14ac:dyDescent="0.3">
      <c r="A13579">
        <v>13755</v>
      </c>
      <c r="B13579" t="s">
        <v>1092</v>
      </c>
      <c r="C13579" s="6">
        <v>127</v>
      </c>
      <c r="E13579" s="4" t="s">
        <v>110</v>
      </c>
      <c r="F13579" t="s">
        <v>1092</v>
      </c>
      <c r="G13579">
        <v>127</v>
      </c>
      <c r="H13579" t="str">
        <f t="shared" si="231"/>
        <v>1</v>
      </c>
      <c r="AX13579" t="s">
        <v>1092</v>
      </c>
      <c r="AY13579">
        <v>127</v>
      </c>
      <c r="AZ13579">
        <v>127</v>
      </c>
      <c r="BB13579" t="s">
        <v>55</v>
      </c>
    </row>
    <row r="13580" spans="1:54" x14ac:dyDescent="0.3">
      <c r="A13580">
        <v>13756</v>
      </c>
      <c r="B13580" t="s">
        <v>1092</v>
      </c>
      <c r="C13580" s="6">
        <v>128</v>
      </c>
      <c r="E13580" s="4" t="s">
        <v>111</v>
      </c>
      <c r="F13580" t="s">
        <v>1092</v>
      </c>
      <c r="G13580">
        <v>128</v>
      </c>
      <c r="H13580" t="str">
        <f t="shared" si="231"/>
        <v>1</v>
      </c>
      <c r="AX13580" t="s">
        <v>1092</v>
      </c>
      <c r="AY13580">
        <v>128</v>
      </c>
      <c r="AZ13580">
        <v>128</v>
      </c>
      <c r="BB13580" t="s">
        <v>55</v>
      </c>
    </row>
    <row r="13581" spans="1:54" x14ac:dyDescent="0.3">
      <c r="A13581">
        <v>13757</v>
      </c>
      <c r="B13581" t="s">
        <v>1092</v>
      </c>
      <c r="C13581" s="6">
        <v>129</v>
      </c>
      <c r="E13581" s="4">
        <v>75</v>
      </c>
      <c r="F13581" t="s">
        <v>1092</v>
      </c>
      <c r="G13581">
        <v>129</v>
      </c>
      <c r="H13581" t="str">
        <f t="shared" si="231"/>
        <v>1</v>
      </c>
      <c r="AX13581" t="s">
        <v>1092</v>
      </c>
      <c r="AY13581">
        <v>129</v>
      </c>
      <c r="AZ13581">
        <v>129</v>
      </c>
      <c r="BB13581" t="s">
        <v>55</v>
      </c>
    </row>
    <row r="13582" spans="1:54" x14ac:dyDescent="0.3">
      <c r="A13582">
        <v>13758</v>
      </c>
      <c r="B13582" t="s">
        <v>1092</v>
      </c>
      <c r="C13582">
        <v>130</v>
      </c>
      <c r="E13582" s="4" t="s">
        <v>112</v>
      </c>
      <c r="F13582" t="s">
        <v>1092</v>
      </c>
      <c r="G13582">
        <v>130</v>
      </c>
      <c r="H13582" t="str">
        <f t="shared" si="231"/>
        <v>1</v>
      </c>
      <c r="J13582" t="s">
        <v>1092</v>
      </c>
      <c r="K13582">
        <v>130</v>
      </c>
      <c r="L13582" t="s">
        <v>1097</v>
      </c>
      <c r="M13582" t="s">
        <v>112</v>
      </c>
      <c r="N13582" t="s">
        <v>83</v>
      </c>
      <c r="AX13582" t="s">
        <v>1092</v>
      </c>
      <c r="AY13582">
        <v>130</v>
      </c>
      <c r="AZ13582">
        <v>130</v>
      </c>
      <c r="BB13582" t="s">
        <v>55</v>
      </c>
    </row>
    <row r="13583" spans="1:54" x14ac:dyDescent="0.3">
      <c r="A13583">
        <v>13759</v>
      </c>
      <c r="B13583" t="s">
        <v>1092</v>
      </c>
      <c r="C13583" s="6">
        <v>131</v>
      </c>
      <c r="E13583" s="4">
        <v>76</v>
      </c>
      <c r="F13583" t="s">
        <v>1092</v>
      </c>
      <c r="G13583">
        <v>131</v>
      </c>
      <c r="H13583" t="str">
        <f t="shared" si="231"/>
        <v>1</v>
      </c>
      <c r="AX13583" t="s">
        <v>1092</v>
      </c>
      <c r="AY13583">
        <v>131</v>
      </c>
      <c r="AZ13583">
        <v>131</v>
      </c>
      <c r="BB13583" t="s">
        <v>55</v>
      </c>
    </row>
    <row r="13584" spans="1:54" x14ac:dyDescent="0.3">
      <c r="A13584">
        <v>13760</v>
      </c>
      <c r="B13584" t="s">
        <v>1092</v>
      </c>
      <c r="C13584" s="6">
        <v>132</v>
      </c>
      <c r="E13584" s="4" t="s">
        <v>113</v>
      </c>
      <c r="F13584" t="s">
        <v>1092</v>
      </c>
      <c r="G13584">
        <v>132</v>
      </c>
      <c r="H13584" t="str">
        <f t="shared" si="231"/>
        <v>1</v>
      </c>
      <c r="AX13584" t="s">
        <v>1092</v>
      </c>
      <c r="AY13584">
        <v>132</v>
      </c>
      <c r="AZ13584">
        <v>132</v>
      </c>
      <c r="BB13584" t="s">
        <v>55</v>
      </c>
    </row>
    <row r="13585" spans="1:54" x14ac:dyDescent="0.3">
      <c r="A13585">
        <v>13761</v>
      </c>
      <c r="B13585" t="s">
        <v>1092</v>
      </c>
      <c r="C13585" s="6">
        <v>133</v>
      </c>
      <c r="E13585" s="4">
        <v>77</v>
      </c>
      <c r="F13585" t="s">
        <v>1092</v>
      </c>
      <c r="G13585">
        <v>133</v>
      </c>
      <c r="H13585" t="str">
        <f t="shared" si="231"/>
        <v>1</v>
      </c>
      <c r="AX13585" t="s">
        <v>1092</v>
      </c>
      <c r="AY13585">
        <v>133</v>
      </c>
      <c r="AZ13585">
        <v>133</v>
      </c>
      <c r="BB13585" t="s">
        <v>55</v>
      </c>
    </row>
    <row r="13586" spans="1:54" x14ac:dyDescent="0.3">
      <c r="A13586">
        <v>13762</v>
      </c>
      <c r="B13586" t="s">
        <v>1092</v>
      </c>
      <c r="C13586" s="6">
        <v>134</v>
      </c>
      <c r="E13586" s="4">
        <v>78</v>
      </c>
      <c r="F13586" t="s">
        <v>1092</v>
      </c>
      <c r="G13586">
        <v>134</v>
      </c>
      <c r="H13586" t="str">
        <f t="shared" si="231"/>
        <v>1</v>
      </c>
      <c r="AX13586" t="s">
        <v>1092</v>
      </c>
      <c r="AY13586">
        <v>134</v>
      </c>
      <c r="AZ13586">
        <v>134</v>
      </c>
      <c r="BB13586" t="s">
        <v>55</v>
      </c>
    </row>
    <row r="13587" spans="1:54" x14ac:dyDescent="0.3">
      <c r="A13587">
        <v>13763</v>
      </c>
      <c r="B13587" t="s">
        <v>1092</v>
      </c>
      <c r="C13587" s="6">
        <v>135</v>
      </c>
      <c r="E13587" s="4">
        <v>78</v>
      </c>
      <c r="F13587" t="s">
        <v>1092</v>
      </c>
      <c r="G13587">
        <v>135</v>
      </c>
      <c r="H13587" t="str">
        <f t="shared" si="231"/>
        <v>1</v>
      </c>
      <c r="AX13587" t="s">
        <v>1092</v>
      </c>
      <c r="AY13587">
        <v>135</v>
      </c>
      <c r="AZ13587">
        <v>135</v>
      </c>
      <c r="BB13587" t="s">
        <v>55</v>
      </c>
    </row>
    <row r="13588" spans="1:54" x14ac:dyDescent="0.3">
      <c r="A13588">
        <v>13764</v>
      </c>
      <c r="B13588" t="s">
        <v>1092</v>
      </c>
      <c r="C13588" s="6">
        <v>136</v>
      </c>
      <c r="E13588" s="4" t="s">
        <v>115</v>
      </c>
      <c r="F13588" t="s">
        <v>1092</v>
      </c>
      <c r="G13588">
        <v>136</v>
      </c>
      <c r="H13588" t="str">
        <f t="shared" si="231"/>
        <v>1</v>
      </c>
      <c r="AX13588" t="s">
        <v>1092</v>
      </c>
      <c r="AY13588">
        <v>136</v>
      </c>
      <c r="AZ13588">
        <v>136</v>
      </c>
      <c r="BB13588" t="s">
        <v>55</v>
      </c>
    </row>
    <row r="13589" spans="1:54" x14ac:dyDescent="0.3">
      <c r="A13589">
        <v>13765</v>
      </c>
      <c r="B13589" t="s">
        <v>1092</v>
      </c>
      <c r="C13589" s="6">
        <v>137</v>
      </c>
      <c r="E13589" s="4" t="s">
        <v>116</v>
      </c>
      <c r="F13589" t="s">
        <v>1092</v>
      </c>
      <c r="G13589">
        <v>137</v>
      </c>
      <c r="H13589" t="str">
        <f t="shared" si="231"/>
        <v>1</v>
      </c>
      <c r="AX13589" t="s">
        <v>1092</v>
      </c>
      <c r="AY13589">
        <v>137</v>
      </c>
      <c r="AZ13589">
        <v>137</v>
      </c>
      <c r="BB13589" t="s">
        <v>55</v>
      </c>
    </row>
    <row r="13590" spans="1:54" x14ac:dyDescent="0.3">
      <c r="A13590">
        <v>13766</v>
      </c>
      <c r="B13590" t="s">
        <v>1092</v>
      </c>
      <c r="C13590">
        <v>138</v>
      </c>
      <c r="E13590" s="4">
        <v>80</v>
      </c>
      <c r="F13590" t="s">
        <v>1092</v>
      </c>
      <c r="G13590">
        <v>138</v>
      </c>
      <c r="H13590" t="str">
        <f t="shared" si="231"/>
        <v>1</v>
      </c>
      <c r="J13590" t="s">
        <v>1092</v>
      </c>
      <c r="K13590">
        <v>138</v>
      </c>
      <c r="L13590" t="s">
        <v>1098</v>
      </c>
      <c r="M13590" t="s">
        <v>1099</v>
      </c>
      <c r="N13590" t="s">
        <v>83</v>
      </c>
      <c r="AX13590" t="s">
        <v>1092</v>
      </c>
      <c r="AY13590">
        <v>138</v>
      </c>
      <c r="AZ13590">
        <v>138</v>
      </c>
      <c r="BB13590" t="s">
        <v>55</v>
      </c>
    </row>
    <row r="13591" spans="1:54" x14ac:dyDescent="0.3">
      <c r="A13591">
        <v>13767</v>
      </c>
      <c r="B13591" t="s">
        <v>1092</v>
      </c>
      <c r="C13591">
        <v>139</v>
      </c>
      <c r="E13591" s="4" t="s">
        <v>117</v>
      </c>
      <c r="F13591" t="s">
        <v>1092</v>
      </c>
      <c r="G13591">
        <v>139</v>
      </c>
      <c r="H13591" t="str">
        <f t="shared" si="231"/>
        <v>1</v>
      </c>
      <c r="AI13591" t="s">
        <v>1092</v>
      </c>
      <c r="AJ13591">
        <v>139</v>
      </c>
      <c r="AK13591">
        <v>1175</v>
      </c>
      <c r="AL13591" t="s">
        <v>117</v>
      </c>
      <c r="AM13591" t="s">
        <v>61</v>
      </c>
      <c r="AX13591" t="s">
        <v>1092</v>
      </c>
      <c r="AY13591">
        <v>139</v>
      </c>
      <c r="AZ13591">
        <v>139</v>
      </c>
      <c r="BB13591" t="s">
        <v>55</v>
      </c>
    </row>
    <row r="13592" spans="1:54" x14ac:dyDescent="0.3">
      <c r="A13592">
        <v>13768</v>
      </c>
      <c r="B13592" t="s">
        <v>1092</v>
      </c>
      <c r="C13592" s="6">
        <v>140</v>
      </c>
      <c r="E13592" s="4">
        <v>81</v>
      </c>
      <c r="F13592" t="s">
        <v>1092</v>
      </c>
      <c r="G13592">
        <v>140</v>
      </c>
      <c r="H13592" t="str">
        <f t="shared" si="231"/>
        <v>1</v>
      </c>
      <c r="AX13592" t="s">
        <v>1092</v>
      </c>
      <c r="AY13592">
        <v>140</v>
      </c>
      <c r="AZ13592">
        <v>140</v>
      </c>
      <c r="BB13592" t="s">
        <v>55</v>
      </c>
    </row>
    <row r="13593" spans="1:54" x14ac:dyDescent="0.3">
      <c r="A13593">
        <v>13769</v>
      </c>
      <c r="B13593" t="s">
        <v>1092</v>
      </c>
      <c r="C13593" s="6">
        <v>141</v>
      </c>
      <c r="E13593" s="4" t="s">
        <v>118</v>
      </c>
      <c r="F13593" t="s">
        <v>1092</v>
      </c>
      <c r="G13593">
        <v>141</v>
      </c>
      <c r="H13593" t="str">
        <f t="shared" si="231"/>
        <v>1</v>
      </c>
      <c r="AX13593" t="s">
        <v>1092</v>
      </c>
      <c r="AY13593">
        <v>141</v>
      </c>
      <c r="AZ13593">
        <v>141</v>
      </c>
      <c r="BB13593" t="s">
        <v>55</v>
      </c>
    </row>
    <row r="13594" spans="1:54" x14ac:dyDescent="0.3">
      <c r="A13594">
        <v>13770</v>
      </c>
      <c r="B13594" t="s">
        <v>1092</v>
      </c>
      <c r="C13594" s="6">
        <v>142</v>
      </c>
      <c r="E13594" s="4">
        <v>82</v>
      </c>
      <c r="F13594" t="s">
        <v>1092</v>
      </c>
      <c r="G13594">
        <v>142</v>
      </c>
      <c r="H13594" t="str">
        <f t="shared" si="231"/>
        <v>1</v>
      </c>
      <c r="AX13594" t="s">
        <v>1092</v>
      </c>
      <c r="AY13594">
        <v>142</v>
      </c>
      <c r="AZ13594">
        <v>142</v>
      </c>
      <c r="BB13594" t="s">
        <v>55</v>
      </c>
    </row>
    <row r="13595" spans="1:54" x14ac:dyDescent="0.3">
      <c r="A13595">
        <v>13771</v>
      </c>
      <c r="B13595" t="s">
        <v>1092</v>
      </c>
      <c r="C13595" s="6">
        <v>143</v>
      </c>
      <c r="E13595" s="4" t="s">
        <v>193</v>
      </c>
      <c r="F13595" t="s">
        <v>1092</v>
      </c>
      <c r="G13595">
        <v>143</v>
      </c>
      <c r="H13595" t="str">
        <f t="shared" si="231"/>
        <v>1</v>
      </c>
      <c r="AX13595" t="s">
        <v>1092</v>
      </c>
      <c r="AY13595">
        <v>143</v>
      </c>
      <c r="AZ13595">
        <v>143</v>
      </c>
      <c r="BB13595" t="s">
        <v>55</v>
      </c>
    </row>
    <row r="13596" spans="1:54" x14ac:dyDescent="0.3">
      <c r="A13596">
        <v>13772</v>
      </c>
      <c r="B13596" t="s">
        <v>1092</v>
      </c>
      <c r="C13596" s="6">
        <v>144</v>
      </c>
      <c r="E13596" s="4">
        <v>83</v>
      </c>
      <c r="F13596" t="s">
        <v>1092</v>
      </c>
      <c r="G13596">
        <v>144</v>
      </c>
      <c r="H13596" t="str">
        <f t="shared" si="231"/>
        <v>1</v>
      </c>
      <c r="AX13596" t="s">
        <v>1092</v>
      </c>
      <c r="AY13596">
        <v>144</v>
      </c>
      <c r="AZ13596">
        <v>144</v>
      </c>
      <c r="BB13596" t="s">
        <v>55</v>
      </c>
    </row>
    <row r="13597" spans="1:54" x14ac:dyDescent="0.3">
      <c r="A13597">
        <v>13773</v>
      </c>
      <c r="B13597" t="s">
        <v>1092</v>
      </c>
      <c r="C13597" s="6">
        <v>145</v>
      </c>
      <c r="E13597" s="4" t="s">
        <v>119</v>
      </c>
      <c r="F13597" t="s">
        <v>1092</v>
      </c>
      <c r="G13597">
        <v>145</v>
      </c>
      <c r="H13597" t="str">
        <f t="shared" si="231"/>
        <v>1</v>
      </c>
      <c r="AX13597" t="s">
        <v>1092</v>
      </c>
      <c r="AY13597">
        <v>145</v>
      </c>
      <c r="AZ13597">
        <v>145</v>
      </c>
      <c r="BB13597" t="s">
        <v>55</v>
      </c>
    </row>
    <row r="13598" spans="1:54" x14ac:dyDescent="0.3">
      <c r="A13598">
        <v>13774</v>
      </c>
      <c r="B13598" t="s">
        <v>1092</v>
      </c>
      <c r="C13598">
        <v>146</v>
      </c>
      <c r="E13598" s="4" t="s">
        <v>119</v>
      </c>
      <c r="F13598" t="s">
        <v>1092</v>
      </c>
      <c r="G13598">
        <v>146</v>
      </c>
      <c r="H13598" t="str">
        <f t="shared" si="231"/>
        <v>1</v>
      </c>
      <c r="J13598" t="s">
        <v>1092</v>
      </c>
      <c r="K13598">
        <v>146</v>
      </c>
      <c r="L13598" t="s">
        <v>1100</v>
      </c>
      <c r="M13598" t="s">
        <v>119</v>
      </c>
      <c r="N13598" t="s">
        <v>83</v>
      </c>
      <c r="AX13598" t="s">
        <v>1092</v>
      </c>
      <c r="AY13598">
        <v>146</v>
      </c>
      <c r="AZ13598">
        <v>146</v>
      </c>
      <c r="BB13598" t="s">
        <v>55</v>
      </c>
    </row>
    <row r="13599" spans="1:54" x14ac:dyDescent="0.3">
      <c r="A13599">
        <v>13775</v>
      </c>
      <c r="B13599" t="s">
        <v>1092</v>
      </c>
      <c r="C13599" s="6">
        <v>147</v>
      </c>
      <c r="E13599" s="4">
        <v>84</v>
      </c>
      <c r="F13599" t="s">
        <v>1092</v>
      </c>
      <c r="G13599">
        <v>147</v>
      </c>
      <c r="H13599" t="str">
        <f t="shared" si="231"/>
        <v>1</v>
      </c>
      <c r="AX13599" t="s">
        <v>1092</v>
      </c>
      <c r="AY13599">
        <v>147</v>
      </c>
      <c r="AZ13599">
        <v>147</v>
      </c>
      <c r="BB13599" t="s">
        <v>55</v>
      </c>
    </row>
    <row r="13600" spans="1:54" x14ac:dyDescent="0.3">
      <c r="A13600">
        <v>13776</v>
      </c>
      <c r="B13600" t="s">
        <v>1092</v>
      </c>
      <c r="C13600" s="6">
        <v>148</v>
      </c>
      <c r="E13600" s="4">
        <v>85</v>
      </c>
      <c r="F13600" t="s">
        <v>1092</v>
      </c>
      <c r="G13600">
        <v>148</v>
      </c>
      <c r="H13600" t="str">
        <f t="shared" si="231"/>
        <v>1</v>
      </c>
      <c r="AX13600" t="s">
        <v>1092</v>
      </c>
      <c r="AY13600">
        <v>148</v>
      </c>
      <c r="AZ13600">
        <v>148</v>
      </c>
      <c r="BB13600" t="s">
        <v>55</v>
      </c>
    </row>
    <row r="13601" spans="1:54" x14ac:dyDescent="0.3">
      <c r="A13601">
        <v>13777</v>
      </c>
      <c r="B13601" t="s">
        <v>1092</v>
      </c>
      <c r="C13601" s="6">
        <v>149</v>
      </c>
      <c r="E13601" s="4">
        <v>85</v>
      </c>
      <c r="F13601" t="s">
        <v>1092</v>
      </c>
      <c r="G13601">
        <v>149</v>
      </c>
      <c r="H13601" t="str">
        <f t="shared" si="231"/>
        <v>1</v>
      </c>
      <c r="AX13601" t="s">
        <v>1092</v>
      </c>
      <c r="AY13601">
        <v>149</v>
      </c>
      <c r="AZ13601">
        <v>149</v>
      </c>
      <c r="BB13601" t="s">
        <v>55</v>
      </c>
    </row>
    <row r="13602" spans="1:54" x14ac:dyDescent="0.3">
      <c r="A13602">
        <v>13778</v>
      </c>
      <c r="B13602" t="s">
        <v>1092</v>
      </c>
      <c r="C13602" s="6">
        <v>150</v>
      </c>
      <c r="E13602" s="4" t="s">
        <v>120</v>
      </c>
      <c r="F13602" t="s">
        <v>1092</v>
      </c>
      <c r="G13602">
        <v>150</v>
      </c>
      <c r="H13602" t="str">
        <f t="shared" si="231"/>
        <v>1</v>
      </c>
      <c r="AX13602" t="s">
        <v>1092</v>
      </c>
      <c r="AY13602">
        <v>150</v>
      </c>
      <c r="AZ13602">
        <v>150</v>
      </c>
      <c r="BB13602" t="s">
        <v>55</v>
      </c>
    </row>
    <row r="13603" spans="1:54" x14ac:dyDescent="0.3">
      <c r="A13603">
        <v>13779</v>
      </c>
      <c r="B13603" t="s">
        <v>1092</v>
      </c>
      <c r="C13603" s="6">
        <v>151</v>
      </c>
      <c r="E13603" s="4">
        <v>86</v>
      </c>
      <c r="F13603" t="s">
        <v>1092</v>
      </c>
      <c r="G13603">
        <v>151</v>
      </c>
      <c r="H13603" t="str">
        <f t="shared" si="231"/>
        <v>1</v>
      </c>
      <c r="AX13603" t="s">
        <v>1092</v>
      </c>
      <c r="AY13603">
        <v>151</v>
      </c>
      <c r="AZ13603">
        <v>151</v>
      </c>
      <c r="BB13603" t="s">
        <v>55</v>
      </c>
    </row>
    <row r="13604" spans="1:54" x14ac:dyDescent="0.3">
      <c r="A13604">
        <v>13780</v>
      </c>
      <c r="B13604" t="s">
        <v>1092</v>
      </c>
      <c r="C13604" s="6">
        <v>152</v>
      </c>
      <c r="E13604" s="4" t="s">
        <v>121</v>
      </c>
      <c r="F13604" t="s">
        <v>1092</v>
      </c>
      <c r="G13604">
        <v>152</v>
      </c>
      <c r="H13604" t="str">
        <f t="shared" si="231"/>
        <v>1</v>
      </c>
      <c r="AX13604" t="s">
        <v>1092</v>
      </c>
      <c r="AY13604">
        <v>152</v>
      </c>
      <c r="AZ13604">
        <v>152</v>
      </c>
      <c r="BB13604" t="s">
        <v>55</v>
      </c>
    </row>
    <row r="13605" spans="1:54" x14ac:dyDescent="0.3">
      <c r="A13605">
        <v>13781</v>
      </c>
      <c r="B13605" t="s">
        <v>1092</v>
      </c>
      <c r="C13605" s="6">
        <v>153</v>
      </c>
      <c r="E13605" s="4">
        <v>87</v>
      </c>
      <c r="F13605" t="s">
        <v>1092</v>
      </c>
      <c r="G13605">
        <v>153</v>
      </c>
      <c r="H13605" t="str">
        <f t="shared" si="231"/>
        <v>1</v>
      </c>
      <c r="AX13605" t="s">
        <v>1092</v>
      </c>
      <c r="AY13605">
        <v>153</v>
      </c>
      <c r="AZ13605">
        <v>153</v>
      </c>
      <c r="BB13605" t="s">
        <v>55</v>
      </c>
    </row>
    <row r="13606" spans="1:54" x14ac:dyDescent="0.3">
      <c r="A13606">
        <v>13782</v>
      </c>
      <c r="B13606" t="s">
        <v>1092</v>
      </c>
      <c r="C13606" s="6">
        <v>154</v>
      </c>
      <c r="E13606" s="4" t="s">
        <v>122</v>
      </c>
      <c r="F13606" t="s">
        <v>1092</v>
      </c>
      <c r="G13606">
        <v>154</v>
      </c>
      <c r="H13606" t="str">
        <f t="shared" si="231"/>
        <v>1</v>
      </c>
      <c r="AX13606" t="s">
        <v>1092</v>
      </c>
      <c r="AY13606">
        <v>154</v>
      </c>
      <c r="AZ13606">
        <v>154</v>
      </c>
      <c r="BB13606" t="s">
        <v>55</v>
      </c>
    </row>
    <row r="13607" spans="1:54" x14ac:dyDescent="0.3">
      <c r="A13607">
        <v>13783</v>
      </c>
      <c r="B13607" t="s">
        <v>1092</v>
      </c>
      <c r="C13607">
        <v>155</v>
      </c>
      <c r="E13607" s="4">
        <v>88</v>
      </c>
      <c r="F13607" t="s">
        <v>1092</v>
      </c>
      <c r="G13607">
        <v>155</v>
      </c>
      <c r="H13607" t="str">
        <f t="shared" si="231"/>
        <v>1</v>
      </c>
      <c r="AI13607" t="s">
        <v>1092</v>
      </c>
      <c r="AJ13607">
        <v>155</v>
      </c>
      <c r="AK13607">
        <v>1176</v>
      </c>
      <c r="AL13607">
        <v>88</v>
      </c>
      <c r="AM13607" t="s">
        <v>61</v>
      </c>
      <c r="AX13607" t="s">
        <v>1092</v>
      </c>
      <c r="AY13607">
        <v>155</v>
      </c>
      <c r="AZ13607">
        <v>155</v>
      </c>
      <c r="BB13607" t="s">
        <v>55</v>
      </c>
    </row>
    <row r="13608" spans="1:54" x14ac:dyDescent="0.3">
      <c r="A13608">
        <v>13784</v>
      </c>
      <c r="B13608" t="s">
        <v>1092</v>
      </c>
      <c r="C13608" s="6">
        <v>156</v>
      </c>
      <c r="E13608" s="4" t="s">
        <v>123</v>
      </c>
      <c r="F13608" t="s">
        <v>1092</v>
      </c>
      <c r="G13608">
        <v>156</v>
      </c>
      <c r="H13608" t="str">
        <f t="shared" si="231"/>
        <v>1</v>
      </c>
      <c r="AX13608" t="s">
        <v>1092</v>
      </c>
      <c r="AY13608">
        <v>156</v>
      </c>
      <c r="AZ13608">
        <v>156</v>
      </c>
      <c r="BB13608" t="s">
        <v>55</v>
      </c>
    </row>
    <row r="13609" spans="1:54" x14ac:dyDescent="0.3">
      <c r="A13609">
        <v>13785</v>
      </c>
      <c r="B13609" t="s">
        <v>1092</v>
      </c>
      <c r="C13609" s="6">
        <v>157</v>
      </c>
      <c r="E13609" s="4">
        <v>89</v>
      </c>
      <c r="F13609" t="s">
        <v>1092</v>
      </c>
      <c r="G13609">
        <v>157</v>
      </c>
      <c r="H13609" t="str">
        <f t="shared" si="231"/>
        <v>1</v>
      </c>
      <c r="AX13609" t="s">
        <v>1092</v>
      </c>
      <c r="AY13609">
        <v>157</v>
      </c>
      <c r="AZ13609">
        <v>157</v>
      </c>
      <c r="BB13609" t="s">
        <v>55</v>
      </c>
    </row>
    <row r="13610" spans="1:54" x14ac:dyDescent="0.3">
      <c r="A13610">
        <v>13786</v>
      </c>
      <c r="B13610" t="s">
        <v>1092</v>
      </c>
      <c r="C13610" s="6">
        <v>158</v>
      </c>
      <c r="E13610" s="4" t="s">
        <v>124</v>
      </c>
      <c r="F13610" t="s">
        <v>1092</v>
      </c>
      <c r="G13610">
        <v>158</v>
      </c>
      <c r="H13610" t="str">
        <f t="shared" si="231"/>
        <v>1</v>
      </c>
      <c r="AX13610" t="s">
        <v>1092</v>
      </c>
      <c r="AY13610">
        <v>158</v>
      </c>
      <c r="AZ13610">
        <v>158</v>
      </c>
      <c r="BB13610" t="s">
        <v>55</v>
      </c>
    </row>
    <row r="13611" spans="1:54" x14ac:dyDescent="0.3">
      <c r="A13611">
        <v>13787</v>
      </c>
      <c r="B13611" t="s">
        <v>1092</v>
      </c>
      <c r="C13611" s="6">
        <v>159</v>
      </c>
      <c r="E13611" s="4">
        <v>90</v>
      </c>
      <c r="F13611" t="s">
        <v>1092</v>
      </c>
      <c r="G13611">
        <v>159</v>
      </c>
      <c r="H13611" t="str">
        <f t="shared" si="231"/>
        <v>1</v>
      </c>
      <c r="AX13611" t="s">
        <v>1092</v>
      </c>
      <c r="AY13611">
        <v>159</v>
      </c>
      <c r="AZ13611">
        <v>159</v>
      </c>
      <c r="BB13611" t="s">
        <v>55</v>
      </c>
    </row>
    <row r="13612" spans="1:54" x14ac:dyDescent="0.3">
      <c r="A13612">
        <v>13788</v>
      </c>
      <c r="B13612" t="s">
        <v>1092</v>
      </c>
      <c r="C13612" s="6">
        <v>160</v>
      </c>
      <c r="E13612" s="4" t="s">
        <v>126</v>
      </c>
      <c r="F13612" t="s">
        <v>1092</v>
      </c>
      <c r="G13612">
        <v>160</v>
      </c>
      <c r="H13612" t="str">
        <f t="shared" si="231"/>
        <v>1</v>
      </c>
      <c r="AX13612" t="s">
        <v>1092</v>
      </c>
      <c r="AY13612">
        <v>160</v>
      </c>
      <c r="AZ13612">
        <v>160</v>
      </c>
      <c r="BB13612" t="s">
        <v>55</v>
      </c>
    </row>
    <row r="13613" spans="1:54" x14ac:dyDescent="0.3">
      <c r="A13613">
        <v>13789</v>
      </c>
      <c r="B13613" t="s">
        <v>1092</v>
      </c>
      <c r="C13613">
        <v>161</v>
      </c>
      <c r="E13613" s="4">
        <v>92</v>
      </c>
      <c r="F13613" t="s">
        <v>1092</v>
      </c>
      <c r="G13613">
        <v>161</v>
      </c>
      <c r="H13613" t="str">
        <f t="shared" si="231"/>
        <v>1</v>
      </c>
      <c r="J13613" t="s">
        <v>1092</v>
      </c>
      <c r="K13613">
        <v>161</v>
      </c>
      <c r="L13613" t="s">
        <v>1101</v>
      </c>
      <c r="M13613" t="s">
        <v>1102</v>
      </c>
      <c r="N13613" t="s">
        <v>83</v>
      </c>
      <c r="AI13613" t="s">
        <v>1092</v>
      </c>
      <c r="AJ13613">
        <v>161</v>
      </c>
      <c r="AK13613">
        <v>1177</v>
      </c>
      <c r="AL13613">
        <v>92</v>
      </c>
      <c r="AM13613" t="s">
        <v>61</v>
      </c>
      <c r="AX13613" t="s">
        <v>1092</v>
      </c>
      <c r="AY13613">
        <v>161</v>
      </c>
      <c r="AZ13613">
        <v>161</v>
      </c>
      <c r="BB13613" t="s">
        <v>55</v>
      </c>
    </row>
    <row r="13614" spans="1:54" x14ac:dyDescent="0.3">
      <c r="A13614">
        <v>13790</v>
      </c>
      <c r="B13614" t="s">
        <v>1092</v>
      </c>
      <c r="C13614" s="6">
        <v>162</v>
      </c>
      <c r="E13614" s="4" t="s">
        <v>127</v>
      </c>
      <c r="F13614" t="s">
        <v>1092</v>
      </c>
      <c r="G13614">
        <v>162</v>
      </c>
      <c r="H13614" t="str">
        <f t="shared" si="231"/>
        <v>1</v>
      </c>
      <c r="AX13614" t="s">
        <v>1092</v>
      </c>
      <c r="AY13614">
        <v>162</v>
      </c>
      <c r="AZ13614">
        <v>162</v>
      </c>
      <c r="BB13614" t="s">
        <v>55</v>
      </c>
    </row>
    <row r="13615" spans="1:54" x14ac:dyDescent="0.3">
      <c r="A13615">
        <v>13791</v>
      </c>
      <c r="B13615" t="s">
        <v>1092</v>
      </c>
      <c r="C13615" s="6">
        <v>163</v>
      </c>
      <c r="E13615" s="4">
        <v>93</v>
      </c>
      <c r="F13615" t="s">
        <v>1092</v>
      </c>
      <c r="G13615">
        <v>163</v>
      </c>
      <c r="H13615" t="str">
        <f t="shared" si="231"/>
        <v>1</v>
      </c>
      <c r="AX13615" t="s">
        <v>1092</v>
      </c>
      <c r="AY13615">
        <v>163</v>
      </c>
      <c r="AZ13615">
        <v>163</v>
      </c>
      <c r="BB13615" t="s">
        <v>55</v>
      </c>
    </row>
    <row r="13616" spans="1:54" x14ac:dyDescent="0.3">
      <c r="A13616">
        <v>13792</v>
      </c>
      <c r="B13616" t="s">
        <v>1092</v>
      </c>
      <c r="C13616" s="6">
        <v>164</v>
      </c>
      <c r="E13616" s="4" t="s">
        <v>128</v>
      </c>
      <c r="F13616" t="s">
        <v>1092</v>
      </c>
      <c r="G13616">
        <v>164</v>
      </c>
      <c r="H13616" t="str">
        <f t="shared" si="231"/>
        <v>1</v>
      </c>
      <c r="AX13616" t="s">
        <v>1092</v>
      </c>
      <c r="AY13616">
        <v>164</v>
      </c>
      <c r="AZ13616">
        <v>164</v>
      </c>
      <c r="BB13616" t="s">
        <v>55</v>
      </c>
    </row>
    <row r="13617" spans="1:54" x14ac:dyDescent="0.3">
      <c r="A13617">
        <v>13793</v>
      </c>
      <c r="B13617" t="s">
        <v>1092</v>
      </c>
      <c r="C13617" s="6">
        <v>165</v>
      </c>
      <c r="E13617" s="4" t="s">
        <v>129</v>
      </c>
      <c r="F13617" t="s">
        <v>1092</v>
      </c>
      <c r="G13617">
        <v>165</v>
      </c>
      <c r="H13617" t="str">
        <f t="shared" si="231"/>
        <v>1</v>
      </c>
      <c r="AX13617" t="s">
        <v>1092</v>
      </c>
      <c r="AY13617">
        <v>165</v>
      </c>
      <c r="AZ13617">
        <v>165</v>
      </c>
      <c r="BB13617" t="s">
        <v>55</v>
      </c>
    </row>
    <row r="13618" spans="1:54" x14ac:dyDescent="0.3">
      <c r="A13618">
        <v>13794</v>
      </c>
      <c r="B13618" t="s">
        <v>1092</v>
      </c>
      <c r="C13618" s="6">
        <v>166</v>
      </c>
      <c r="E13618" s="4">
        <v>95</v>
      </c>
      <c r="F13618" t="s">
        <v>1092</v>
      </c>
      <c r="G13618">
        <v>166</v>
      </c>
      <c r="H13618" t="str">
        <f t="shared" si="231"/>
        <v>1</v>
      </c>
      <c r="AX13618" t="s">
        <v>1092</v>
      </c>
      <c r="AY13618">
        <v>166</v>
      </c>
      <c r="AZ13618">
        <v>166</v>
      </c>
      <c r="BB13618" t="s">
        <v>55</v>
      </c>
    </row>
    <row r="13619" spans="1:54" x14ac:dyDescent="0.3">
      <c r="A13619">
        <v>13795</v>
      </c>
      <c r="B13619" t="s">
        <v>1092</v>
      </c>
      <c r="C13619" s="6">
        <v>167</v>
      </c>
      <c r="E13619" s="4" t="s">
        <v>130</v>
      </c>
      <c r="F13619" t="s">
        <v>1092</v>
      </c>
      <c r="G13619">
        <v>167</v>
      </c>
      <c r="H13619" t="str">
        <f t="shared" si="231"/>
        <v>1</v>
      </c>
      <c r="AX13619" t="s">
        <v>1092</v>
      </c>
      <c r="AY13619">
        <v>167</v>
      </c>
      <c r="AZ13619">
        <v>167</v>
      </c>
      <c r="BB13619" t="s">
        <v>55</v>
      </c>
    </row>
    <row r="13620" spans="1:54" x14ac:dyDescent="0.3">
      <c r="A13620">
        <v>13796</v>
      </c>
      <c r="B13620" t="s">
        <v>1092</v>
      </c>
      <c r="C13620" s="6">
        <v>168</v>
      </c>
      <c r="E13620" s="4">
        <v>96</v>
      </c>
      <c r="F13620" t="s">
        <v>1092</v>
      </c>
      <c r="G13620">
        <v>168</v>
      </c>
      <c r="H13620" t="str">
        <f t="shared" si="231"/>
        <v>1</v>
      </c>
      <c r="AX13620" t="s">
        <v>1092</v>
      </c>
      <c r="AY13620">
        <v>168</v>
      </c>
      <c r="AZ13620">
        <v>168</v>
      </c>
      <c r="BB13620" t="s">
        <v>55</v>
      </c>
    </row>
    <row r="13621" spans="1:54" x14ac:dyDescent="0.3">
      <c r="A13621">
        <v>13797</v>
      </c>
      <c r="B13621" t="s">
        <v>1092</v>
      </c>
      <c r="C13621" s="6">
        <v>169</v>
      </c>
      <c r="E13621" s="4" t="s">
        <v>131</v>
      </c>
      <c r="F13621" t="s">
        <v>1092</v>
      </c>
      <c r="G13621">
        <v>169</v>
      </c>
      <c r="H13621" t="str">
        <f t="shared" si="231"/>
        <v>1</v>
      </c>
      <c r="AX13621" t="s">
        <v>1092</v>
      </c>
      <c r="AY13621">
        <v>169</v>
      </c>
      <c r="AZ13621">
        <v>169</v>
      </c>
      <c r="BB13621" t="s">
        <v>55</v>
      </c>
    </row>
    <row r="13622" spans="1:54" x14ac:dyDescent="0.3">
      <c r="A13622">
        <v>13798</v>
      </c>
      <c r="B13622" t="s">
        <v>1092</v>
      </c>
      <c r="C13622" s="6">
        <v>170</v>
      </c>
      <c r="E13622" s="4">
        <v>97</v>
      </c>
      <c r="F13622" t="s">
        <v>1092</v>
      </c>
      <c r="G13622">
        <v>170</v>
      </c>
      <c r="H13622" t="str">
        <f t="shared" si="231"/>
        <v>1</v>
      </c>
      <c r="AX13622" t="s">
        <v>1092</v>
      </c>
      <c r="AY13622">
        <v>170</v>
      </c>
      <c r="AZ13622">
        <v>170</v>
      </c>
      <c r="BB13622" t="s">
        <v>55</v>
      </c>
    </row>
    <row r="13623" spans="1:54" x14ac:dyDescent="0.3">
      <c r="A13623">
        <v>13799</v>
      </c>
      <c r="B13623" t="s">
        <v>1092</v>
      </c>
      <c r="C13623" s="6">
        <v>171</v>
      </c>
      <c r="E13623" s="4">
        <v>97</v>
      </c>
      <c r="F13623" t="s">
        <v>1092</v>
      </c>
      <c r="G13623">
        <v>171</v>
      </c>
      <c r="H13623" t="str">
        <f t="shared" si="231"/>
        <v>1</v>
      </c>
      <c r="AX13623" t="s">
        <v>1092</v>
      </c>
      <c r="AY13623">
        <v>171</v>
      </c>
      <c r="AZ13623">
        <v>171</v>
      </c>
      <c r="BB13623" t="s">
        <v>55</v>
      </c>
    </row>
    <row r="13624" spans="1:54" x14ac:dyDescent="0.3">
      <c r="A13624">
        <v>13800</v>
      </c>
      <c r="B13624" t="s">
        <v>1092</v>
      </c>
      <c r="C13624" s="6">
        <v>172</v>
      </c>
      <c r="E13624" s="4" t="s">
        <v>132</v>
      </c>
      <c r="F13624" t="s">
        <v>1092</v>
      </c>
      <c r="G13624">
        <v>172</v>
      </c>
      <c r="H13624" t="str">
        <f t="shared" si="231"/>
        <v>1</v>
      </c>
      <c r="AX13624" t="s">
        <v>1092</v>
      </c>
      <c r="AY13624">
        <v>172</v>
      </c>
      <c r="AZ13624">
        <v>172</v>
      </c>
      <c r="BB13624" t="s">
        <v>55</v>
      </c>
    </row>
    <row r="13625" spans="1:54" x14ac:dyDescent="0.3">
      <c r="A13625">
        <v>13801</v>
      </c>
      <c r="B13625" t="s">
        <v>1092</v>
      </c>
      <c r="C13625" s="6">
        <v>173</v>
      </c>
      <c r="E13625" s="4">
        <v>98</v>
      </c>
      <c r="F13625" t="s">
        <v>1092</v>
      </c>
      <c r="G13625">
        <v>173</v>
      </c>
      <c r="H13625" t="str">
        <f t="shared" si="231"/>
        <v>1</v>
      </c>
      <c r="AX13625" t="s">
        <v>1092</v>
      </c>
      <c r="AY13625">
        <v>173</v>
      </c>
      <c r="AZ13625">
        <v>173</v>
      </c>
      <c r="BB13625" t="s">
        <v>55</v>
      </c>
    </row>
    <row r="13626" spans="1:54" x14ac:dyDescent="0.3">
      <c r="A13626">
        <v>13802</v>
      </c>
      <c r="B13626" t="s">
        <v>1092</v>
      </c>
      <c r="C13626" s="6">
        <v>174</v>
      </c>
      <c r="E13626" s="4" t="s">
        <v>197</v>
      </c>
      <c r="F13626" t="s">
        <v>1092</v>
      </c>
      <c r="G13626">
        <v>174</v>
      </c>
      <c r="H13626" t="str">
        <f t="shared" si="231"/>
        <v>1</v>
      </c>
      <c r="AX13626" t="s">
        <v>1092</v>
      </c>
      <c r="AY13626">
        <v>174</v>
      </c>
      <c r="AZ13626">
        <v>174</v>
      </c>
      <c r="BB13626" t="s">
        <v>55</v>
      </c>
    </row>
    <row r="13627" spans="1:54" x14ac:dyDescent="0.3">
      <c r="A13627">
        <v>13803</v>
      </c>
      <c r="B13627" t="s">
        <v>1092</v>
      </c>
      <c r="C13627" s="6">
        <v>175</v>
      </c>
      <c r="E13627" s="4">
        <v>99</v>
      </c>
      <c r="F13627" t="s">
        <v>1092</v>
      </c>
      <c r="G13627">
        <v>175</v>
      </c>
      <c r="H13627" t="str">
        <f t="shared" si="231"/>
        <v>1</v>
      </c>
      <c r="AX13627" t="s">
        <v>1092</v>
      </c>
      <c r="AY13627">
        <v>175</v>
      </c>
      <c r="AZ13627">
        <v>175</v>
      </c>
      <c r="BB13627" t="s">
        <v>55</v>
      </c>
    </row>
    <row r="13628" spans="1:54" x14ac:dyDescent="0.3">
      <c r="A13628">
        <v>13804</v>
      </c>
      <c r="B13628" t="s">
        <v>1092</v>
      </c>
      <c r="C13628" s="6">
        <v>176</v>
      </c>
      <c r="E13628" s="4" t="s">
        <v>133</v>
      </c>
      <c r="F13628" t="s">
        <v>1092</v>
      </c>
      <c r="G13628">
        <v>176</v>
      </c>
      <c r="H13628" t="str">
        <f t="shared" ref="H13628:H13692" si="232">IF(C13629=C13628+1,"1","0")</f>
        <v>1</v>
      </c>
      <c r="AX13628" t="s">
        <v>1092</v>
      </c>
      <c r="AY13628">
        <v>176</v>
      </c>
      <c r="AZ13628">
        <v>176</v>
      </c>
      <c r="BB13628" t="s">
        <v>55</v>
      </c>
    </row>
    <row r="13629" spans="1:54" x14ac:dyDescent="0.3">
      <c r="A13629">
        <v>13805</v>
      </c>
      <c r="B13629" t="s">
        <v>1092</v>
      </c>
      <c r="C13629" s="6">
        <v>177</v>
      </c>
      <c r="E13629" s="4">
        <v>100</v>
      </c>
      <c r="F13629" t="s">
        <v>1092</v>
      </c>
      <c r="G13629">
        <v>177</v>
      </c>
      <c r="H13629" t="str">
        <f t="shared" si="232"/>
        <v>1</v>
      </c>
      <c r="AX13629" t="s">
        <v>1092</v>
      </c>
      <c r="AY13629">
        <v>177</v>
      </c>
      <c r="AZ13629">
        <v>177</v>
      </c>
      <c r="BB13629" t="s">
        <v>55</v>
      </c>
    </row>
    <row r="13630" spans="1:54" x14ac:dyDescent="0.3">
      <c r="A13630">
        <v>13806</v>
      </c>
      <c r="B13630" t="s">
        <v>1092</v>
      </c>
      <c r="C13630" s="6">
        <v>178</v>
      </c>
      <c r="E13630" s="4" t="s">
        <v>134</v>
      </c>
      <c r="F13630" t="s">
        <v>1092</v>
      </c>
      <c r="G13630">
        <v>178</v>
      </c>
      <c r="H13630" t="str">
        <f t="shared" si="232"/>
        <v>1</v>
      </c>
      <c r="AX13630" t="s">
        <v>1092</v>
      </c>
      <c r="AY13630">
        <v>178</v>
      </c>
      <c r="AZ13630">
        <v>178</v>
      </c>
      <c r="BB13630" t="s">
        <v>55</v>
      </c>
    </row>
    <row r="13631" spans="1:54" x14ac:dyDescent="0.3">
      <c r="A13631">
        <v>13807</v>
      </c>
      <c r="B13631" t="s">
        <v>1092</v>
      </c>
      <c r="C13631" s="6">
        <v>179</v>
      </c>
      <c r="E13631" s="4">
        <v>101</v>
      </c>
      <c r="F13631" t="s">
        <v>1092</v>
      </c>
      <c r="G13631">
        <v>179</v>
      </c>
      <c r="H13631" t="str">
        <f t="shared" si="232"/>
        <v>1</v>
      </c>
      <c r="AX13631" t="s">
        <v>1092</v>
      </c>
      <c r="AY13631">
        <v>179</v>
      </c>
      <c r="AZ13631">
        <v>179</v>
      </c>
      <c r="BB13631" t="s">
        <v>55</v>
      </c>
    </row>
    <row r="13632" spans="1:54" x14ac:dyDescent="0.3">
      <c r="A13632">
        <v>13808</v>
      </c>
      <c r="B13632" t="s">
        <v>1092</v>
      </c>
      <c r="C13632" s="6">
        <v>180</v>
      </c>
      <c r="E13632" s="4" t="s">
        <v>135</v>
      </c>
      <c r="F13632" t="s">
        <v>1092</v>
      </c>
      <c r="G13632">
        <v>180</v>
      </c>
      <c r="H13632" t="str">
        <f t="shared" si="232"/>
        <v>1</v>
      </c>
      <c r="AX13632" t="s">
        <v>1092</v>
      </c>
      <c r="AY13632">
        <v>180</v>
      </c>
      <c r="AZ13632">
        <v>180</v>
      </c>
      <c r="BB13632" t="s">
        <v>55</v>
      </c>
    </row>
    <row r="13633" spans="1:54" x14ac:dyDescent="0.3">
      <c r="A13633">
        <v>13809</v>
      </c>
      <c r="B13633" t="s">
        <v>1092</v>
      </c>
      <c r="C13633" s="6">
        <v>181</v>
      </c>
      <c r="E13633" s="4">
        <v>102</v>
      </c>
      <c r="F13633" t="s">
        <v>1092</v>
      </c>
      <c r="G13633">
        <v>181</v>
      </c>
      <c r="H13633" t="str">
        <f t="shared" si="232"/>
        <v>1</v>
      </c>
      <c r="AX13633" t="s">
        <v>1092</v>
      </c>
      <c r="AY13633">
        <v>181</v>
      </c>
      <c r="AZ13633">
        <v>181</v>
      </c>
      <c r="BB13633" t="s">
        <v>55</v>
      </c>
    </row>
    <row r="13634" spans="1:54" x14ac:dyDescent="0.3">
      <c r="A13634">
        <v>13810</v>
      </c>
      <c r="B13634" t="s">
        <v>1092</v>
      </c>
      <c r="C13634" s="6">
        <v>182</v>
      </c>
      <c r="E13634" s="4">
        <v>103</v>
      </c>
      <c r="F13634" t="s">
        <v>1092</v>
      </c>
      <c r="G13634">
        <v>182</v>
      </c>
      <c r="H13634" t="str">
        <f t="shared" si="232"/>
        <v>1</v>
      </c>
      <c r="AX13634" t="s">
        <v>1092</v>
      </c>
      <c r="AY13634">
        <v>182</v>
      </c>
      <c r="AZ13634">
        <v>182</v>
      </c>
      <c r="BB13634" t="s">
        <v>55</v>
      </c>
    </row>
    <row r="13635" spans="1:54" x14ac:dyDescent="0.3">
      <c r="A13635">
        <v>13811</v>
      </c>
      <c r="B13635" t="s">
        <v>1092</v>
      </c>
      <c r="C13635" s="6">
        <v>183</v>
      </c>
      <c r="E13635" s="4" t="s">
        <v>136</v>
      </c>
      <c r="F13635" t="s">
        <v>1092</v>
      </c>
      <c r="G13635">
        <v>183</v>
      </c>
      <c r="H13635" t="str">
        <f t="shared" si="232"/>
        <v>1</v>
      </c>
      <c r="AX13635" t="s">
        <v>1092</v>
      </c>
      <c r="AY13635">
        <v>183</v>
      </c>
      <c r="AZ13635">
        <v>183</v>
      </c>
      <c r="BB13635" t="s">
        <v>55</v>
      </c>
    </row>
    <row r="13636" spans="1:54" x14ac:dyDescent="0.3">
      <c r="A13636">
        <v>13812</v>
      </c>
      <c r="B13636" t="s">
        <v>1092</v>
      </c>
      <c r="C13636" s="6">
        <v>184</v>
      </c>
      <c r="E13636" s="4">
        <v>105</v>
      </c>
      <c r="F13636" t="s">
        <v>1092</v>
      </c>
      <c r="G13636">
        <v>184</v>
      </c>
      <c r="H13636" t="str">
        <f t="shared" si="232"/>
        <v>1</v>
      </c>
      <c r="AX13636" t="s">
        <v>1092</v>
      </c>
      <c r="AY13636">
        <v>184</v>
      </c>
      <c r="AZ13636">
        <v>184</v>
      </c>
      <c r="BB13636" t="s">
        <v>55</v>
      </c>
    </row>
    <row r="13637" spans="1:54" x14ac:dyDescent="0.3">
      <c r="A13637">
        <v>13813</v>
      </c>
      <c r="B13637" t="s">
        <v>1092</v>
      </c>
      <c r="C13637" s="6">
        <v>185</v>
      </c>
      <c r="E13637" s="4">
        <v>106</v>
      </c>
      <c r="F13637" t="s">
        <v>1092</v>
      </c>
      <c r="G13637">
        <v>185</v>
      </c>
      <c r="H13637" t="str">
        <f t="shared" si="232"/>
        <v>1</v>
      </c>
      <c r="AX13637" t="s">
        <v>1092</v>
      </c>
      <c r="AY13637">
        <v>185</v>
      </c>
      <c r="AZ13637">
        <v>185</v>
      </c>
      <c r="BB13637" t="s">
        <v>55</v>
      </c>
    </row>
    <row r="13638" spans="1:54" x14ac:dyDescent="0.3">
      <c r="A13638">
        <v>13814</v>
      </c>
      <c r="B13638" t="s">
        <v>1092</v>
      </c>
      <c r="C13638" s="6">
        <v>186</v>
      </c>
      <c r="E13638" s="4" t="s">
        <v>139</v>
      </c>
      <c r="F13638" t="s">
        <v>1092</v>
      </c>
      <c r="G13638">
        <v>186</v>
      </c>
      <c r="H13638" t="str">
        <f t="shared" si="232"/>
        <v>1</v>
      </c>
      <c r="AX13638" t="s">
        <v>1092</v>
      </c>
      <c r="AY13638">
        <v>186</v>
      </c>
      <c r="AZ13638">
        <v>186</v>
      </c>
      <c r="BB13638" t="s">
        <v>55</v>
      </c>
    </row>
    <row r="13639" spans="1:54" x14ac:dyDescent="0.3">
      <c r="A13639">
        <v>13815</v>
      </c>
      <c r="B13639" t="s">
        <v>1092</v>
      </c>
      <c r="C13639" s="6">
        <v>187</v>
      </c>
      <c r="E13639" s="4">
        <v>108</v>
      </c>
      <c r="F13639" t="s">
        <v>1092</v>
      </c>
      <c r="G13639">
        <v>187</v>
      </c>
      <c r="H13639" t="str">
        <f t="shared" si="232"/>
        <v>1</v>
      </c>
      <c r="AX13639" t="s">
        <v>1092</v>
      </c>
      <c r="AY13639">
        <v>187</v>
      </c>
      <c r="AZ13639">
        <v>187</v>
      </c>
      <c r="BB13639" t="s">
        <v>55</v>
      </c>
    </row>
    <row r="13640" spans="1:54" x14ac:dyDescent="0.3">
      <c r="A13640">
        <v>13816</v>
      </c>
      <c r="B13640" t="s">
        <v>1092</v>
      </c>
      <c r="C13640" s="6">
        <v>188</v>
      </c>
      <c r="E13640" s="4" t="s">
        <v>201</v>
      </c>
      <c r="F13640" t="s">
        <v>1092</v>
      </c>
      <c r="G13640">
        <v>188</v>
      </c>
      <c r="H13640" t="str">
        <f t="shared" si="232"/>
        <v>1</v>
      </c>
      <c r="AX13640" t="s">
        <v>1092</v>
      </c>
      <c r="AY13640">
        <v>188</v>
      </c>
      <c r="AZ13640">
        <v>188</v>
      </c>
      <c r="BB13640" t="s">
        <v>55</v>
      </c>
    </row>
    <row r="13641" spans="1:54" x14ac:dyDescent="0.3">
      <c r="A13641">
        <v>13817</v>
      </c>
      <c r="B13641" t="s">
        <v>1092</v>
      </c>
      <c r="C13641" s="6">
        <v>189</v>
      </c>
      <c r="E13641" s="4">
        <v>109</v>
      </c>
      <c r="F13641" t="s">
        <v>1092</v>
      </c>
      <c r="G13641">
        <v>189</v>
      </c>
      <c r="H13641" t="str">
        <f t="shared" si="232"/>
        <v>0</v>
      </c>
      <c r="AX13641" t="s">
        <v>1092</v>
      </c>
      <c r="AY13641">
        <v>189</v>
      </c>
      <c r="AZ13641">
        <v>189</v>
      </c>
      <c r="BB13641" t="s">
        <v>55</v>
      </c>
    </row>
    <row r="13642" spans="1:54" x14ac:dyDescent="0.3">
      <c r="A13642">
        <v>13817.1</v>
      </c>
      <c r="B13642" t="s">
        <v>1092</v>
      </c>
      <c r="C13642" s="6" t="s">
        <v>2750</v>
      </c>
      <c r="E13642" s="4" t="s">
        <v>259</v>
      </c>
      <c r="H13642" t="e">
        <f t="shared" si="232"/>
        <v>#VALUE!</v>
      </c>
      <c r="I13642" s="9" t="s">
        <v>2592</v>
      </c>
    </row>
    <row r="13643" spans="1:54" x14ac:dyDescent="0.3">
      <c r="A13643">
        <v>13818</v>
      </c>
      <c r="B13643" t="s">
        <v>1092</v>
      </c>
      <c r="C13643" s="6">
        <v>190</v>
      </c>
      <c r="E13643" s="4">
        <v>110</v>
      </c>
      <c r="F13643" t="s">
        <v>1092</v>
      </c>
      <c r="G13643">
        <v>190</v>
      </c>
      <c r="H13643" t="str">
        <f t="shared" si="232"/>
        <v>1</v>
      </c>
      <c r="AX13643" t="s">
        <v>1092</v>
      </c>
      <c r="AY13643">
        <v>190</v>
      </c>
      <c r="AZ13643">
        <v>190</v>
      </c>
      <c r="BB13643" t="s">
        <v>55</v>
      </c>
    </row>
    <row r="13644" spans="1:54" x14ac:dyDescent="0.3">
      <c r="A13644">
        <v>13819</v>
      </c>
      <c r="B13644" t="s">
        <v>1092</v>
      </c>
      <c r="C13644" s="6">
        <v>191</v>
      </c>
      <c r="E13644" s="4" t="s">
        <v>202</v>
      </c>
      <c r="F13644" t="s">
        <v>1092</v>
      </c>
      <c r="G13644">
        <v>191</v>
      </c>
      <c r="H13644" t="str">
        <f t="shared" si="232"/>
        <v>1</v>
      </c>
      <c r="AX13644" t="s">
        <v>1092</v>
      </c>
      <c r="AY13644">
        <v>191</v>
      </c>
      <c r="AZ13644">
        <v>191</v>
      </c>
      <c r="BB13644" t="s">
        <v>55</v>
      </c>
    </row>
    <row r="13645" spans="1:54" x14ac:dyDescent="0.3">
      <c r="A13645">
        <v>13820</v>
      </c>
      <c r="B13645" t="s">
        <v>1092</v>
      </c>
      <c r="C13645" s="6">
        <v>192</v>
      </c>
      <c r="E13645" s="4">
        <v>111</v>
      </c>
      <c r="F13645" t="s">
        <v>1092</v>
      </c>
      <c r="G13645">
        <v>192</v>
      </c>
      <c r="H13645" t="str">
        <f t="shared" si="232"/>
        <v>1</v>
      </c>
      <c r="AX13645" t="s">
        <v>1092</v>
      </c>
      <c r="AY13645">
        <v>192</v>
      </c>
      <c r="AZ13645">
        <v>192</v>
      </c>
      <c r="BB13645" t="s">
        <v>55</v>
      </c>
    </row>
    <row r="13646" spans="1:54" x14ac:dyDescent="0.3">
      <c r="A13646">
        <v>13821</v>
      </c>
      <c r="B13646" t="s">
        <v>1092</v>
      </c>
      <c r="C13646" s="6">
        <v>193</v>
      </c>
      <c r="E13646" s="4">
        <v>112</v>
      </c>
      <c r="F13646" t="s">
        <v>1092</v>
      </c>
      <c r="G13646">
        <v>193</v>
      </c>
      <c r="H13646" t="str">
        <f t="shared" si="232"/>
        <v>1</v>
      </c>
      <c r="AX13646" t="s">
        <v>1092</v>
      </c>
      <c r="AY13646">
        <v>193</v>
      </c>
      <c r="AZ13646">
        <v>193</v>
      </c>
      <c r="BB13646" t="s">
        <v>55</v>
      </c>
    </row>
    <row r="13647" spans="1:54" x14ac:dyDescent="0.3">
      <c r="A13647">
        <v>13822</v>
      </c>
      <c r="B13647" t="s">
        <v>1092</v>
      </c>
      <c r="C13647" s="6">
        <v>194</v>
      </c>
      <c r="E13647" s="4" t="s">
        <v>203</v>
      </c>
      <c r="F13647" t="s">
        <v>1092</v>
      </c>
      <c r="G13647">
        <v>194</v>
      </c>
      <c r="H13647" t="str">
        <f t="shared" si="232"/>
        <v>1</v>
      </c>
      <c r="AX13647" t="s">
        <v>1092</v>
      </c>
      <c r="AY13647">
        <v>194</v>
      </c>
      <c r="AZ13647">
        <v>194</v>
      </c>
      <c r="BB13647" t="s">
        <v>55</v>
      </c>
    </row>
    <row r="13648" spans="1:54" x14ac:dyDescent="0.3">
      <c r="A13648">
        <v>13823</v>
      </c>
      <c r="B13648" t="s">
        <v>1092</v>
      </c>
      <c r="C13648" s="6">
        <v>195</v>
      </c>
      <c r="E13648" s="4">
        <v>113</v>
      </c>
      <c r="F13648" t="s">
        <v>1092</v>
      </c>
      <c r="G13648">
        <v>195</v>
      </c>
      <c r="H13648" t="str">
        <f t="shared" si="232"/>
        <v>1</v>
      </c>
      <c r="AX13648" t="s">
        <v>1092</v>
      </c>
      <c r="AY13648">
        <v>195</v>
      </c>
      <c r="AZ13648">
        <v>195</v>
      </c>
      <c r="BB13648" t="s">
        <v>55</v>
      </c>
    </row>
    <row r="13649" spans="1:54" x14ac:dyDescent="0.3">
      <c r="A13649">
        <v>13824</v>
      </c>
      <c r="B13649" t="s">
        <v>1092</v>
      </c>
      <c r="C13649" s="6">
        <v>196</v>
      </c>
      <c r="E13649" s="4" t="s">
        <v>204</v>
      </c>
      <c r="F13649" t="s">
        <v>1092</v>
      </c>
      <c r="G13649">
        <v>196</v>
      </c>
      <c r="H13649" t="str">
        <f t="shared" si="232"/>
        <v>1</v>
      </c>
      <c r="AX13649" t="s">
        <v>1092</v>
      </c>
      <c r="AY13649">
        <v>196</v>
      </c>
      <c r="AZ13649">
        <v>196</v>
      </c>
      <c r="BB13649" t="s">
        <v>55</v>
      </c>
    </row>
    <row r="13650" spans="1:54" x14ac:dyDescent="0.3">
      <c r="A13650">
        <v>13825</v>
      </c>
      <c r="B13650" t="s">
        <v>1092</v>
      </c>
      <c r="C13650" s="6">
        <v>197</v>
      </c>
      <c r="E13650" s="4">
        <v>114</v>
      </c>
      <c r="F13650" t="s">
        <v>1092</v>
      </c>
      <c r="G13650">
        <v>197</v>
      </c>
      <c r="H13650" t="str">
        <f t="shared" si="232"/>
        <v>1</v>
      </c>
      <c r="AX13650" t="s">
        <v>1092</v>
      </c>
      <c r="AY13650">
        <v>197</v>
      </c>
      <c r="AZ13650">
        <v>197</v>
      </c>
      <c r="BB13650" t="s">
        <v>55</v>
      </c>
    </row>
    <row r="13651" spans="1:54" x14ac:dyDescent="0.3">
      <c r="A13651">
        <v>13826</v>
      </c>
      <c r="B13651" t="s">
        <v>1092</v>
      </c>
      <c r="C13651" s="6">
        <v>198</v>
      </c>
      <c r="E13651" s="4">
        <v>115</v>
      </c>
      <c r="F13651" t="s">
        <v>1092</v>
      </c>
      <c r="G13651">
        <v>198</v>
      </c>
      <c r="H13651" t="str">
        <f t="shared" si="232"/>
        <v>1</v>
      </c>
      <c r="AX13651" t="s">
        <v>1092</v>
      </c>
      <c r="AY13651">
        <v>198</v>
      </c>
      <c r="AZ13651">
        <v>198</v>
      </c>
      <c r="BB13651" t="s">
        <v>55</v>
      </c>
    </row>
    <row r="13652" spans="1:54" x14ac:dyDescent="0.3">
      <c r="A13652">
        <v>13827</v>
      </c>
      <c r="B13652" t="s">
        <v>1092</v>
      </c>
      <c r="C13652" s="6">
        <v>199</v>
      </c>
      <c r="E13652" s="4" t="s">
        <v>143</v>
      </c>
      <c r="F13652" t="s">
        <v>1092</v>
      </c>
      <c r="G13652">
        <v>199</v>
      </c>
      <c r="H13652" t="str">
        <f t="shared" si="232"/>
        <v>1</v>
      </c>
      <c r="AX13652" t="s">
        <v>1092</v>
      </c>
      <c r="AY13652">
        <v>199</v>
      </c>
      <c r="AZ13652">
        <v>199</v>
      </c>
      <c r="BB13652" t="s">
        <v>55</v>
      </c>
    </row>
    <row r="13653" spans="1:54" x14ac:dyDescent="0.3">
      <c r="A13653">
        <v>13828</v>
      </c>
      <c r="B13653" t="s">
        <v>1092</v>
      </c>
      <c r="C13653" s="6">
        <v>200</v>
      </c>
      <c r="E13653" s="4">
        <v>116</v>
      </c>
      <c r="F13653" t="s">
        <v>1092</v>
      </c>
      <c r="G13653">
        <v>200</v>
      </c>
      <c r="H13653" t="str">
        <f t="shared" si="232"/>
        <v>1</v>
      </c>
      <c r="AX13653" t="s">
        <v>1092</v>
      </c>
      <c r="AY13653">
        <v>200</v>
      </c>
      <c r="AZ13653">
        <v>200</v>
      </c>
      <c r="BB13653" t="s">
        <v>55</v>
      </c>
    </row>
    <row r="13654" spans="1:54" x14ac:dyDescent="0.3">
      <c r="A13654">
        <v>13829</v>
      </c>
      <c r="B13654" t="s">
        <v>1092</v>
      </c>
      <c r="C13654" s="6">
        <v>201</v>
      </c>
      <c r="E13654" s="4">
        <v>117</v>
      </c>
      <c r="F13654" t="s">
        <v>1092</v>
      </c>
      <c r="G13654">
        <v>201</v>
      </c>
      <c r="H13654" t="str">
        <f t="shared" si="232"/>
        <v>1</v>
      </c>
      <c r="AX13654" t="s">
        <v>1092</v>
      </c>
      <c r="AY13654">
        <v>201</v>
      </c>
      <c r="AZ13654">
        <v>201</v>
      </c>
      <c r="BB13654" t="s">
        <v>55</v>
      </c>
    </row>
    <row r="13655" spans="1:54" x14ac:dyDescent="0.3">
      <c r="A13655">
        <v>13830</v>
      </c>
      <c r="B13655" t="s">
        <v>1092</v>
      </c>
      <c r="C13655" s="6">
        <v>202</v>
      </c>
      <c r="E13655" s="4">
        <v>117</v>
      </c>
      <c r="F13655" t="s">
        <v>1092</v>
      </c>
      <c r="G13655">
        <v>202</v>
      </c>
      <c r="H13655" t="str">
        <f t="shared" si="232"/>
        <v>1</v>
      </c>
      <c r="AX13655" t="s">
        <v>1092</v>
      </c>
      <c r="AY13655">
        <v>202</v>
      </c>
      <c r="AZ13655">
        <v>202</v>
      </c>
      <c r="BB13655" t="s">
        <v>55</v>
      </c>
    </row>
    <row r="13656" spans="1:54" x14ac:dyDescent="0.3">
      <c r="A13656">
        <v>13831</v>
      </c>
      <c r="B13656" t="s">
        <v>1092</v>
      </c>
      <c r="C13656" s="6">
        <v>203</v>
      </c>
      <c r="E13656" s="4">
        <v>118</v>
      </c>
      <c r="F13656" t="s">
        <v>1092</v>
      </c>
      <c r="G13656">
        <v>203</v>
      </c>
      <c r="H13656" t="str">
        <f t="shared" si="232"/>
        <v>1</v>
      </c>
      <c r="AX13656" t="s">
        <v>1092</v>
      </c>
      <c r="AY13656">
        <v>203</v>
      </c>
      <c r="AZ13656">
        <v>203</v>
      </c>
      <c r="BB13656" t="s">
        <v>55</v>
      </c>
    </row>
    <row r="13657" spans="1:54" x14ac:dyDescent="0.3">
      <c r="A13657">
        <v>13832</v>
      </c>
      <c r="B13657" t="s">
        <v>1092</v>
      </c>
      <c r="C13657" s="6">
        <v>204</v>
      </c>
      <c r="E13657" s="4" t="s">
        <v>206</v>
      </c>
      <c r="F13657" t="s">
        <v>1092</v>
      </c>
      <c r="G13657">
        <v>204</v>
      </c>
      <c r="H13657" t="str">
        <f t="shared" si="232"/>
        <v>1</v>
      </c>
      <c r="AX13657" t="s">
        <v>1092</v>
      </c>
      <c r="AY13657">
        <v>204</v>
      </c>
      <c r="AZ13657">
        <v>204</v>
      </c>
      <c r="BB13657" t="s">
        <v>55</v>
      </c>
    </row>
    <row r="13658" spans="1:54" x14ac:dyDescent="0.3">
      <c r="A13658">
        <v>13833</v>
      </c>
      <c r="B13658" t="s">
        <v>1092</v>
      </c>
      <c r="C13658" s="6">
        <v>205</v>
      </c>
      <c r="E13658" s="4">
        <v>119</v>
      </c>
      <c r="F13658" t="s">
        <v>1092</v>
      </c>
      <c r="G13658">
        <v>205</v>
      </c>
      <c r="H13658" t="str">
        <f t="shared" si="232"/>
        <v>1</v>
      </c>
      <c r="AX13658" t="s">
        <v>1092</v>
      </c>
      <c r="AY13658">
        <v>205</v>
      </c>
      <c r="AZ13658">
        <v>205</v>
      </c>
      <c r="BB13658" t="s">
        <v>55</v>
      </c>
    </row>
    <row r="13659" spans="1:54" x14ac:dyDescent="0.3">
      <c r="A13659">
        <v>13834</v>
      </c>
      <c r="B13659" t="s">
        <v>1092</v>
      </c>
      <c r="C13659" s="6">
        <v>206</v>
      </c>
      <c r="E13659" s="4">
        <v>120</v>
      </c>
      <c r="F13659" t="s">
        <v>1092</v>
      </c>
      <c r="G13659">
        <v>206</v>
      </c>
      <c r="H13659" t="str">
        <f t="shared" si="232"/>
        <v>1</v>
      </c>
      <c r="AX13659" t="s">
        <v>1092</v>
      </c>
      <c r="AY13659">
        <v>206</v>
      </c>
      <c r="AZ13659">
        <v>206</v>
      </c>
      <c r="BB13659" t="s">
        <v>55</v>
      </c>
    </row>
    <row r="13660" spans="1:54" x14ac:dyDescent="0.3">
      <c r="A13660">
        <v>13835</v>
      </c>
      <c r="B13660" t="s">
        <v>1092</v>
      </c>
      <c r="C13660" s="6">
        <v>207</v>
      </c>
      <c r="E13660" s="4">
        <v>121</v>
      </c>
      <c r="F13660" t="s">
        <v>1092</v>
      </c>
      <c r="G13660">
        <v>207</v>
      </c>
      <c r="H13660" t="str">
        <f t="shared" si="232"/>
        <v>1</v>
      </c>
      <c r="AX13660" t="s">
        <v>1092</v>
      </c>
      <c r="AY13660">
        <v>207</v>
      </c>
      <c r="AZ13660">
        <v>207</v>
      </c>
      <c r="BB13660" t="s">
        <v>55</v>
      </c>
    </row>
    <row r="13661" spans="1:54" x14ac:dyDescent="0.3">
      <c r="A13661">
        <v>13836</v>
      </c>
      <c r="B13661" t="s">
        <v>1092</v>
      </c>
      <c r="C13661" s="6">
        <v>208</v>
      </c>
      <c r="E13661" s="4" t="s">
        <v>147</v>
      </c>
      <c r="F13661" t="s">
        <v>1092</v>
      </c>
      <c r="G13661">
        <v>208</v>
      </c>
      <c r="H13661" t="str">
        <f t="shared" si="232"/>
        <v>1</v>
      </c>
      <c r="AX13661" t="s">
        <v>1092</v>
      </c>
      <c r="AY13661">
        <v>208</v>
      </c>
      <c r="AZ13661">
        <v>208</v>
      </c>
      <c r="BB13661" t="s">
        <v>55</v>
      </c>
    </row>
    <row r="13662" spans="1:54" x14ac:dyDescent="0.3">
      <c r="A13662">
        <v>13837</v>
      </c>
      <c r="B13662" t="s">
        <v>1092</v>
      </c>
      <c r="C13662" s="6">
        <v>209</v>
      </c>
      <c r="E13662" s="4" t="s">
        <v>147</v>
      </c>
      <c r="F13662" t="s">
        <v>1092</v>
      </c>
      <c r="G13662">
        <v>209</v>
      </c>
      <c r="H13662" t="str">
        <f t="shared" si="232"/>
        <v>1</v>
      </c>
      <c r="AX13662" t="s">
        <v>1092</v>
      </c>
      <c r="AY13662">
        <v>209</v>
      </c>
      <c r="AZ13662">
        <v>209</v>
      </c>
      <c r="BB13662" t="s">
        <v>55</v>
      </c>
    </row>
    <row r="13663" spans="1:54" x14ac:dyDescent="0.3">
      <c r="A13663">
        <v>13838</v>
      </c>
      <c r="B13663" t="s">
        <v>1092</v>
      </c>
      <c r="C13663" s="6">
        <v>210</v>
      </c>
      <c r="E13663" s="4" t="s">
        <v>148</v>
      </c>
      <c r="F13663" t="s">
        <v>1092</v>
      </c>
      <c r="G13663">
        <v>210</v>
      </c>
      <c r="H13663" t="str">
        <f t="shared" si="232"/>
        <v>1</v>
      </c>
      <c r="AX13663" t="s">
        <v>1092</v>
      </c>
      <c r="AY13663">
        <v>210</v>
      </c>
      <c r="AZ13663">
        <v>210</v>
      </c>
      <c r="BB13663" t="s">
        <v>55</v>
      </c>
    </row>
    <row r="13664" spans="1:54" x14ac:dyDescent="0.3">
      <c r="A13664">
        <v>13839</v>
      </c>
      <c r="B13664" t="s">
        <v>1092</v>
      </c>
      <c r="C13664" s="6">
        <v>211</v>
      </c>
      <c r="E13664" s="4">
        <v>123</v>
      </c>
      <c r="F13664" t="s">
        <v>1092</v>
      </c>
      <c r="G13664">
        <v>211</v>
      </c>
      <c r="H13664" t="str">
        <f t="shared" si="232"/>
        <v>1</v>
      </c>
      <c r="AX13664" t="s">
        <v>1092</v>
      </c>
      <c r="AY13664">
        <v>211</v>
      </c>
      <c r="AZ13664">
        <v>211</v>
      </c>
      <c r="BB13664" t="s">
        <v>55</v>
      </c>
    </row>
    <row r="13665" spans="1:54" x14ac:dyDescent="0.3">
      <c r="A13665">
        <v>13840</v>
      </c>
      <c r="B13665" t="s">
        <v>1092</v>
      </c>
      <c r="C13665" s="6">
        <v>212</v>
      </c>
      <c r="E13665" s="4">
        <v>123</v>
      </c>
      <c r="F13665" t="s">
        <v>1092</v>
      </c>
      <c r="G13665">
        <v>212</v>
      </c>
      <c r="H13665" t="str">
        <f t="shared" si="232"/>
        <v>1</v>
      </c>
      <c r="AX13665" t="s">
        <v>1092</v>
      </c>
      <c r="AY13665">
        <v>212</v>
      </c>
      <c r="AZ13665">
        <v>212</v>
      </c>
      <c r="BB13665" t="s">
        <v>55</v>
      </c>
    </row>
    <row r="13666" spans="1:54" x14ac:dyDescent="0.3">
      <c r="A13666">
        <v>13841</v>
      </c>
      <c r="B13666" t="s">
        <v>1092</v>
      </c>
      <c r="C13666" s="6">
        <v>213</v>
      </c>
      <c r="E13666" s="4">
        <v>124</v>
      </c>
      <c r="F13666" t="s">
        <v>1092</v>
      </c>
      <c r="G13666">
        <v>213</v>
      </c>
      <c r="H13666" t="str">
        <f t="shared" si="232"/>
        <v>1</v>
      </c>
      <c r="AX13666" t="s">
        <v>1092</v>
      </c>
      <c r="AY13666">
        <v>213</v>
      </c>
      <c r="AZ13666">
        <v>213</v>
      </c>
      <c r="BB13666" t="s">
        <v>55</v>
      </c>
    </row>
    <row r="13667" spans="1:54" x14ac:dyDescent="0.3">
      <c r="A13667">
        <v>13842</v>
      </c>
      <c r="B13667" t="s">
        <v>1092</v>
      </c>
      <c r="C13667" s="6">
        <v>214</v>
      </c>
      <c r="E13667" s="4">
        <v>124</v>
      </c>
      <c r="F13667" t="s">
        <v>1092</v>
      </c>
      <c r="G13667">
        <v>214</v>
      </c>
      <c r="H13667" t="str">
        <f t="shared" si="232"/>
        <v>1</v>
      </c>
      <c r="AX13667" t="s">
        <v>1092</v>
      </c>
      <c r="AY13667">
        <v>214</v>
      </c>
      <c r="AZ13667">
        <v>214</v>
      </c>
      <c r="BB13667" t="s">
        <v>55</v>
      </c>
    </row>
    <row r="13668" spans="1:54" x14ac:dyDescent="0.3">
      <c r="A13668">
        <v>13843</v>
      </c>
      <c r="B13668" t="s">
        <v>1092</v>
      </c>
      <c r="C13668" s="6">
        <v>215</v>
      </c>
      <c r="E13668" s="4" t="s">
        <v>149</v>
      </c>
      <c r="F13668" t="s">
        <v>1092</v>
      </c>
      <c r="G13668">
        <v>215</v>
      </c>
      <c r="H13668" t="str">
        <f t="shared" si="232"/>
        <v>1</v>
      </c>
      <c r="AX13668" t="s">
        <v>1092</v>
      </c>
      <c r="AY13668">
        <v>215</v>
      </c>
      <c r="AZ13668">
        <v>215</v>
      </c>
      <c r="BB13668" t="s">
        <v>55</v>
      </c>
    </row>
    <row r="13669" spans="1:54" x14ac:dyDescent="0.3">
      <c r="A13669">
        <v>13844</v>
      </c>
      <c r="B13669" t="s">
        <v>1092</v>
      </c>
      <c r="C13669" s="6">
        <v>216</v>
      </c>
      <c r="E13669" s="4">
        <v>125</v>
      </c>
      <c r="F13669" t="s">
        <v>1092</v>
      </c>
      <c r="G13669">
        <v>216</v>
      </c>
      <c r="H13669" t="str">
        <f t="shared" si="232"/>
        <v>1</v>
      </c>
      <c r="AX13669" t="s">
        <v>1092</v>
      </c>
      <c r="AY13669">
        <v>216</v>
      </c>
      <c r="AZ13669">
        <v>216</v>
      </c>
      <c r="BB13669" t="s">
        <v>55</v>
      </c>
    </row>
    <row r="13670" spans="1:54" x14ac:dyDescent="0.3">
      <c r="A13670">
        <v>13845</v>
      </c>
      <c r="B13670" t="s">
        <v>1092</v>
      </c>
      <c r="C13670" s="6">
        <v>217</v>
      </c>
      <c r="E13670" s="4" t="s">
        <v>151</v>
      </c>
      <c r="F13670" t="s">
        <v>1092</v>
      </c>
      <c r="G13670">
        <v>217</v>
      </c>
      <c r="H13670" t="str">
        <f t="shared" si="232"/>
        <v>1</v>
      </c>
      <c r="AX13670" t="s">
        <v>1092</v>
      </c>
      <c r="AY13670">
        <v>217</v>
      </c>
      <c r="AZ13670">
        <v>217</v>
      </c>
      <c r="BB13670" t="s">
        <v>55</v>
      </c>
    </row>
    <row r="13671" spans="1:54" x14ac:dyDescent="0.3">
      <c r="A13671">
        <v>13846</v>
      </c>
      <c r="B13671" t="s">
        <v>1092</v>
      </c>
      <c r="C13671" s="6">
        <v>218</v>
      </c>
      <c r="E13671" s="4">
        <v>127</v>
      </c>
      <c r="F13671" t="s">
        <v>1092</v>
      </c>
      <c r="G13671">
        <v>218</v>
      </c>
      <c r="H13671" t="str">
        <f t="shared" si="232"/>
        <v>1</v>
      </c>
      <c r="AX13671" t="s">
        <v>1092</v>
      </c>
      <c r="AY13671">
        <v>218</v>
      </c>
      <c r="AZ13671">
        <v>218</v>
      </c>
      <c r="BB13671" t="s">
        <v>55</v>
      </c>
    </row>
    <row r="13672" spans="1:54" x14ac:dyDescent="0.3">
      <c r="A13672">
        <v>13847</v>
      </c>
      <c r="B13672" t="s">
        <v>1092</v>
      </c>
      <c r="C13672">
        <v>219</v>
      </c>
      <c r="E13672" s="4" t="s">
        <v>152</v>
      </c>
      <c r="F13672" t="s">
        <v>1092</v>
      </c>
      <c r="G13672">
        <v>219</v>
      </c>
      <c r="H13672" t="str">
        <f t="shared" si="232"/>
        <v>1</v>
      </c>
      <c r="AI13672" t="s">
        <v>1092</v>
      </c>
      <c r="AJ13672">
        <v>219</v>
      </c>
      <c r="AK13672">
        <v>1178</v>
      </c>
      <c r="AL13672" t="s">
        <v>152</v>
      </c>
      <c r="AM13672" t="s">
        <v>61</v>
      </c>
      <c r="AX13672" t="s">
        <v>1092</v>
      </c>
      <c r="AY13672">
        <v>219</v>
      </c>
      <c r="AZ13672">
        <v>219</v>
      </c>
      <c r="BB13672" t="s">
        <v>55</v>
      </c>
    </row>
    <row r="13673" spans="1:54" x14ac:dyDescent="0.3">
      <c r="A13673">
        <v>13848</v>
      </c>
      <c r="B13673" t="s">
        <v>1092</v>
      </c>
      <c r="C13673" s="6">
        <v>220</v>
      </c>
      <c r="E13673" s="4">
        <v>128</v>
      </c>
      <c r="F13673" t="s">
        <v>1092</v>
      </c>
      <c r="G13673">
        <v>220</v>
      </c>
      <c r="H13673" t="str">
        <f t="shared" si="232"/>
        <v>1</v>
      </c>
      <c r="AX13673" t="s">
        <v>1092</v>
      </c>
      <c r="AY13673">
        <v>220</v>
      </c>
      <c r="AZ13673">
        <v>220</v>
      </c>
      <c r="BB13673" t="s">
        <v>55</v>
      </c>
    </row>
    <row r="13674" spans="1:54" x14ac:dyDescent="0.3">
      <c r="A13674">
        <v>13849</v>
      </c>
      <c r="B13674" t="s">
        <v>1092</v>
      </c>
      <c r="C13674" s="6">
        <v>221</v>
      </c>
      <c r="E13674" s="4">
        <v>128</v>
      </c>
      <c r="F13674" t="s">
        <v>1092</v>
      </c>
      <c r="G13674">
        <v>221</v>
      </c>
      <c r="H13674" t="str">
        <f t="shared" si="232"/>
        <v>1</v>
      </c>
      <c r="AX13674" t="s">
        <v>1092</v>
      </c>
      <c r="AY13674">
        <v>221</v>
      </c>
      <c r="AZ13674">
        <v>221</v>
      </c>
      <c r="BB13674" t="s">
        <v>55</v>
      </c>
    </row>
    <row r="13675" spans="1:54" x14ac:dyDescent="0.3">
      <c r="A13675">
        <v>13850</v>
      </c>
      <c r="B13675" t="s">
        <v>1092</v>
      </c>
      <c r="C13675" s="6">
        <v>222</v>
      </c>
      <c r="E13675" s="4">
        <v>129</v>
      </c>
      <c r="F13675" t="s">
        <v>1092</v>
      </c>
      <c r="G13675">
        <v>222</v>
      </c>
      <c r="H13675" t="str">
        <f t="shared" si="232"/>
        <v>1</v>
      </c>
      <c r="AX13675" t="s">
        <v>1092</v>
      </c>
      <c r="AY13675">
        <v>222</v>
      </c>
      <c r="AZ13675">
        <v>222</v>
      </c>
      <c r="BB13675" t="s">
        <v>55</v>
      </c>
    </row>
    <row r="13676" spans="1:54" x14ac:dyDescent="0.3">
      <c r="A13676">
        <v>13851</v>
      </c>
      <c r="B13676" t="s">
        <v>1092</v>
      </c>
      <c r="C13676" s="6">
        <v>223</v>
      </c>
      <c r="E13676" s="4" t="s">
        <v>154</v>
      </c>
      <c r="F13676" t="s">
        <v>1092</v>
      </c>
      <c r="G13676">
        <v>223</v>
      </c>
      <c r="H13676" t="str">
        <f t="shared" si="232"/>
        <v>1</v>
      </c>
      <c r="AX13676" t="s">
        <v>1092</v>
      </c>
      <c r="AY13676">
        <v>223</v>
      </c>
      <c r="AZ13676">
        <v>223</v>
      </c>
      <c r="BB13676" t="s">
        <v>55</v>
      </c>
    </row>
    <row r="13677" spans="1:54" x14ac:dyDescent="0.3">
      <c r="A13677">
        <v>13852</v>
      </c>
      <c r="B13677" t="s">
        <v>1092</v>
      </c>
      <c r="C13677" s="6">
        <v>224</v>
      </c>
      <c r="E13677" s="4">
        <v>130</v>
      </c>
      <c r="F13677" t="s">
        <v>1092</v>
      </c>
      <c r="G13677">
        <v>224</v>
      </c>
      <c r="H13677" t="str">
        <f t="shared" si="232"/>
        <v>1</v>
      </c>
      <c r="AX13677" t="s">
        <v>1092</v>
      </c>
      <c r="AY13677">
        <v>224</v>
      </c>
      <c r="AZ13677">
        <v>224</v>
      </c>
      <c r="BB13677" t="s">
        <v>55</v>
      </c>
    </row>
    <row r="13678" spans="1:54" x14ac:dyDescent="0.3">
      <c r="A13678">
        <v>13853</v>
      </c>
      <c r="B13678" t="s">
        <v>1092</v>
      </c>
      <c r="C13678" s="6">
        <v>225</v>
      </c>
      <c r="E13678" s="4">
        <v>130</v>
      </c>
      <c r="F13678" t="s">
        <v>1092</v>
      </c>
      <c r="G13678">
        <v>225</v>
      </c>
      <c r="H13678" t="str">
        <f t="shared" si="232"/>
        <v>1</v>
      </c>
      <c r="AX13678" t="s">
        <v>1092</v>
      </c>
      <c r="AY13678">
        <v>225</v>
      </c>
      <c r="AZ13678">
        <v>225</v>
      </c>
      <c r="BB13678" t="s">
        <v>55</v>
      </c>
    </row>
    <row r="13679" spans="1:54" x14ac:dyDescent="0.3">
      <c r="A13679">
        <v>13854</v>
      </c>
      <c r="B13679" t="s">
        <v>1092</v>
      </c>
      <c r="C13679" s="6">
        <v>226</v>
      </c>
      <c r="E13679" s="4" t="s">
        <v>155</v>
      </c>
      <c r="F13679" t="s">
        <v>1092</v>
      </c>
      <c r="G13679">
        <v>226</v>
      </c>
      <c r="H13679" t="str">
        <f t="shared" si="232"/>
        <v>1</v>
      </c>
      <c r="AX13679" t="s">
        <v>1092</v>
      </c>
      <c r="AY13679">
        <v>226</v>
      </c>
      <c r="AZ13679">
        <v>226</v>
      </c>
      <c r="BB13679" t="s">
        <v>55</v>
      </c>
    </row>
    <row r="13680" spans="1:54" x14ac:dyDescent="0.3">
      <c r="A13680">
        <v>13855</v>
      </c>
      <c r="B13680" t="s">
        <v>1092</v>
      </c>
      <c r="C13680">
        <v>227</v>
      </c>
      <c r="E13680" s="4">
        <v>131</v>
      </c>
      <c r="F13680" t="s">
        <v>1092</v>
      </c>
      <c r="G13680">
        <v>227</v>
      </c>
      <c r="H13680" t="str">
        <f t="shared" si="232"/>
        <v>1</v>
      </c>
      <c r="AI13680" t="s">
        <v>1092</v>
      </c>
      <c r="AJ13680">
        <v>227</v>
      </c>
      <c r="AK13680">
        <v>1179</v>
      </c>
      <c r="AL13680">
        <v>131</v>
      </c>
      <c r="AM13680" t="s">
        <v>61</v>
      </c>
      <c r="AX13680" t="s">
        <v>1092</v>
      </c>
      <c r="AY13680">
        <v>227</v>
      </c>
      <c r="AZ13680">
        <v>227</v>
      </c>
      <c r="BB13680" t="s">
        <v>55</v>
      </c>
    </row>
    <row r="13681" spans="1:54" x14ac:dyDescent="0.3">
      <c r="A13681">
        <v>13856</v>
      </c>
      <c r="B13681" t="s">
        <v>1092</v>
      </c>
      <c r="C13681" s="6">
        <v>228</v>
      </c>
      <c r="E13681" s="4" t="s">
        <v>156</v>
      </c>
      <c r="F13681" t="s">
        <v>1092</v>
      </c>
      <c r="G13681">
        <v>228</v>
      </c>
      <c r="H13681" t="str">
        <f t="shared" si="232"/>
        <v>1</v>
      </c>
      <c r="AX13681" t="s">
        <v>1092</v>
      </c>
      <c r="AY13681">
        <v>228</v>
      </c>
      <c r="AZ13681">
        <v>228</v>
      </c>
      <c r="BB13681" t="s">
        <v>55</v>
      </c>
    </row>
    <row r="13682" spans="1:54" x14ac:dyDescent="0.3">
      <c r="A13682">
        <v>13857</v>
      </c>
      <c r="B13682" t="s">
        <v>1092</v>
      </c>
      <c r="C13682" s="6">
        <v>229</v>
      </c>
      <c r="E13682" s="4">
        <v>132</v>
      </c>
      <c r="F13682" t="s">
        <v>1092</v>
      </c>
      <c r="G13682">
        <v>229</v>
      </c>
      <c r="H13682" t="str">
        <f t="shared" si="232"/>
        <v>1</v>
      </c>
      <c r="AX13682" t="s">
        <v>1092</v>
      </c>
      <c r="AY13682">
        <v>229</v>
      </c>
      <c r="AZ13682">
        <v>229</v>
      </c>
      <c r="BB13682" t="s">
        <v>55</v>
      </c>
    </row>
    <row r="13683" spans="1:54" x14ac:dyDescent="0.3">
      <c r="A13683">
        <v>13858</v>
      </c>
      <c r="B13683" t="s">
        <v>1092</v>
      </c>
      <c r="C13683" s="6">
        <v>230</v>
      </c>
      <c r="E13683" s="4" t="s">
        <v>157</v>
      </c>
      <c r="F13683" t="s">
        <v>1092</v>
      </c>
      <c r="G13683">
        <v>230</v>
      </c>
      <c r="H13683" t="str">
        <f t="shared" si="232"/>
        <v>1</v>
      </c>
      <c r="AX13683" t="s">
        <v>1092</v>
      </c>
      <c r="AY13683">
        <v>230</v>
      </c>
      <c r="AZ13683">
        <v>230</v>
      </c>
      <c r="BB13683" t="s">
        <v>55</v>
      </c>
    </row>
    <row r="13684" spans="1:54" x14ac:dyDescent="0.3">
      <c r="A13684">
        <v>13859</v>
      </c>
      <c r="B13684" t="s">
        <v>1092</v>
      </c>
      <c r="C13684" s="6">
        <v>231</v>
      </c>
      <c r="E13684" s="4">
        <v>133</v>
      </c>
      <c r="F13684" t="s">
        <v>1092</v>
      </c>
      <c r="G13684">
        <v>231</v>
      </c>
      <c r="H13684" t="str">
        <f t="shared" si="232"/>
        <v>1</v>
      </c>
      <c r="AX13684" t="s">
        <v>1092</v>
      </c>
      <c r="AY13684">
        <v>231</v>
      </c>
      <c r="AZ13684">
        <v>231</v>
      </c>
      <c r="BB13684" t="s">
        <v>55</v>
      </c>
    </row>
    <row r="13685" spans="1:54" x14ac:dyDescent="0.3">
      <c r="A13685">
        <v>13860</v>
      </c>
      <c r="B13685" t="s">
        <v>1092</v>
      </c>
      <c r="C13685" s="6">
        <v>232</v>
      </c>
      <c r="E13685" s="4" t="s">
        <v>158</v>
      </c>
      <c r="F13685" t="s">
        <v>1092</v>
      </c>
      <c r="G13685">
        <v>232</v>
      </c>
      <c r="H13685" t="str">
        <f t="shared" si="232"/>
        <v>1</v>
      </c>
      <c r="AX13685" t="s">
        <v>1092</v>
      </c>
      <c r="AY13685">
        <v>232</v>
      </c>
      <c r="AZ13685">
        <v>232</v>
      </c>
      <c r="BB13685" t="s">
        <v>55</v>
      </c>
    </row>
    <row r="13686" spans="1:54" x14ac:dyDescent="0.3">
      <c r="A13686">
        <v>13861</v>
      </c>
      <c r="B13686" t="s">
        <v>1092</v>
      </c>
      <c r="C13686" s="6">
        <v>233</v>
      </c>
      <c r="E13686" s="4">
        <v>134</v>
      </c>
      <c r="F13686" t="s">
        <v>1092</v>
      </c>
      <c r="G13686">
        <v>233</v>
      </c>
      <c r="H13686" t="str">
        <f t="shared" si="232"/>
        <v>1</v>
      </c>
      <c r="AX13686" t="s">
        <v>1092</v>
      </c>
      <c r="AY13686">
        <v>233</v>
      </c>
      <c r="AZ13686">
        <v>233</v>
      </c>
      <c r="BB13686" t="s">
        <v>55</v>
      </c>
    </row>
    <row r="13687" spans="1:54" x14ac:dyDescent="0.3">
      <c r="A13687">
        <v>13862</v>
      </c>
      <c r="B13687" t="s">
        <v>1092</v>
      </c>
      <c r="C13687" s="6">
        <v>234</v>
      </c>
      <c r="E13687" s="4" t="s">
        <v>208</v>
      </c>
      <c r="F13687" t="s">
        <v>1092</v>
      </c>
      <c r="G13687">
        <v>234</v>
      </c>
      <c r="H13687" t="str">
        <f t="shared" si="232"/>
        <v>1</v>
      </c>
      <c r="AX13687" t="s">
        <v>1092</v>
      </c>
      <c r="AY13687">
        <v>234</v>
      </c>
      <c r="AZ13687">
        <v>234</v>
      </c>
      <c r="BB13687" t="s">
        <v>55</v>
      </c>
    </row>
    <row r="13688" spans="1:54" x14ac:dyDescent="0.3">
      <c r="A13688">
        <v>13863</v>
      </c>
      <c r="B13688" t="s">
        <v>1092</v>
      </c>
      <c r="C13688" s="6">
        <v>235</v>
      </c>
      <c r="E13688" s="4">
        <v>135</v>
      </c>
      <c r="F13688" t="s">
        <v>1092</v>
      </c>
      <c r="G13688">
        <v>235</v>
      </c>
      <c r="H13688" t="str">
        <f t="shared" si="232"/>
        <v>1</v>
      </c>
      <c r="AX13688" t="s">
        <v>1092</v>
      </c>
      <c r="AY13688">
        <v>235</v>
      </c>
      <c r="AZ13688">
        <v>235</v>
      </c>
      <c r="BB13688" t="s">
        <v>55</v>
      </c>
    </row>
    <row r="13689" spans="1:54" x14ac:dyDescent="0.3">
      <c r="A13689">
        <v>13864</v>
      </c>
      <c r="B13689" t="s">
        <v>1092</v>
      </c>
      <c r="C13689">
        <v>236</v>
      </c>
      <c r="E13689" s="4" t="s">
        <v>209</v>
      </c>
      <c r="F13689" t="s">
        <v>1092</v>
      </c>
      <c r="G13689">
        <v>236</v>
      </c>
      <c r="H13689" t="str">
        <f t="shared" si="232"/>
        <v>1</v>
      </c>
      <c r="AI13689" t="s">
        <v>1092</v>
      </c>
      <c r="AJ13689">
        <v>236</v>
      </c>
      <c r="AK13689">
        <v>1180</v>
      </c>
      <c r="AL13689" t="s">
        <v>209</v>
      </c>
      <c r="AM13689" t="s">
        <v>61</v>
      </c>
      <c r="AX13689" t="s">
        <v>1092</v>
      </c>
      <c r="AY13689">
        <v>236</v>
      </c>
      <c r="AZ13689">
        <v>236</v>
      </c>
      <c r="BB13689" t="s">
        <v>55</v>
      </c>
    </row>
    <row r="13690" spans="1:54" x14ac:dyDescent="0.3">
      <c r="A13690">
        <v>13865</v>
      </c>
      <c r="B13690" t="s">
        <v>1092</v>
      </c>
      <c r="C13690" s="6">
        <v>237</v>
      </c>
      <c r="E13690" s="4" t="s">
        <v>209</v>
      </c>
      <c r="F13690" t="s">
        <v>1092</v>
      </c>
      <c r="G13690">
        <v>237</v>
      </c>
      <c r="H13690" t="str">
        <f t="shared" si="232"/>
        <v>1</v>
      </c>
      <c r="AX13690" t="s">
        <v>1092</v>
      </c>
      <c r="AY13690">
        <v>237</v>
      </c>
      <c r="AZ13690">
        <v>237</v>
      </c>
      <c r="BB13690" t="s">
        <v>55</v>
      </c>
    </row>
    <row r="13691" spans="1:54" x14ac:dyDescent="0.3">
      <c r="A13691">
        <v>13866</v>
      </c>
      <c r="B13691" t="s">
        <v>1092</v>
      </c>
      <c r="C13691" s="6">
        <v>238</v>
      </c>
      <c r="E13691" s="4" t="s">
        <v>159</v>
      </c>
      <c r="F13691" t="s">
        <v>1092</v>
      </c>
      <c r="G13691">
        <v>238</v>
      </c>
      <c r="H13691" t="str">
        <f t="shared" si="232"/>
        <v>1</v>
      </c>
      <c r="AX13691" t="s">
        <v>1092</v>
      </c>
      <c r="AY13691">
        <v>238</v>
      </c>
      <c r="AZ13691">
        <v>238</v>
      </c>
      <c r="BB13691" t="s">
        <v>55</v>
      </c>
    </row>
    <row r="13692" spans="1:54" x14ac:dyDescent="0.3">
      <c r="A13692">
        <v>13867</v>
      </c>
      <c r="B13692" t="s">
        <v>1092</v>
      </c>
      <c r="C13692" s="6">
        <v>239</v>
      </c>
      <c r="E13692" s="4">
        <v>137</v>
      </c>
      <c r="F13692" t="s">
        <v>1092</v>
      </c>
      <c r="G13692">
        <v>239</v>
      </c>
      <c r="H13692" t="str">
        <f t="shared" si="232"/>
        <v>1</v>
      </c>
      <c r="AX13692" t="s">
        <v>1092</v>
      </c>
      <c r="AY13692">
        <v>239</v>
      </c>
      <c r="AZ13692">
        <v>239</v>
      </c>
      <c r="BB13692" t="s">
        <v>55</v>
      </c>
    </row>
    <row r="13693" spans="1:54" x14ac:dyDescent="0.3">
      <c r="A13693">
        <v>13868</v>
      </c>
      <c r="B13693" t="s">
        <v>1092</v>
      </c>
      <c r="C13693" s="6">
        <v>240</v>
      </c>
      <c r="E13693" s="4" t="s">
        <v>160</v>
      </c>
      <c r="F13693" t="s">
        <v>1092</v>
      </c>
      <c r="G13693">
        <v>240</v>
      </c>
      <c r="H13693" t="str">
        <f t="shared" ref="H13693:H13750" si="233">IF(C13694=C13693+1,"1","0")</f>
        <v>1</v>
      </c>
      <c r="AX13693" t="s">
        <v>1092</v>
      </c>
      <c r="AY13693">
        <v>240</v>
      </c>
      <c r="AZ13693">
        <v>240</v>
      </c>
      <c r="BB13693" t="s">
        <v>55</v>
      </c>
    </row>
    <row r="13694" spans="1:54" x14ac:dyDescent="0.3">
      <c r="A13694">
        <v>13869</v>
      </c>
      <c r="B13694" t="s">
        <v>1092</v>
      </c>
      <c r="C13694" s="6">
        <v>241</v>
      </c>
      <c r="E13694" s="4">
        <v>138</v>
      </c>
      <c r="F13694" t="s">
        <v>1092</v>
      </c>
      <c r="G13694">
        <v>241</v>
      </c>
      <c r="H13694" t="str">
        <f t="shared" si="233"/>
        <v>1</v>
      </c>
      <c r="AX13694" t="s">
        <v>1092</v>
      </c>
      <c r="AY13694">
        <v>241</v>
      </c>
      <c r="AZ13694">
        <v>241</v>
      </c>
      <c r="BB13694" t="s">
        <v>55</v>
      </c>
    </row>
    <row r="13695" spans="1:54" x14ac:dyDescent="0.3">
      <c r="A13695">
        <v>13870</v>
      </c>
      <c r="B13695" t="s">
        <v>1092</v>
      </c>
      <c r="C13695">
        <v>242</v>
      </c>
      <c r="E13695" s="4" t="s">
        <v>161</v>
      </c>
      <c r="F13695" t="s">
        <v>1092</v>
      </c>
      <c r="G13695">
        <v>242</v>
      </c>
      <c r="H13695" t="str">
        <f t="shared" si="233"/>
        <v>1</v>
      </c>
      <c r="J13695" t="s">
        <v>1092</v>
      </c>
      <c r="K13695">
        <v>242</v>
      </c>
      <c r="L13695" t="s">
        <v>1103</v>
      </c>
      <c r="M13695" t="s">
        <v>161</v>
      </c>
      <c r="N13695" t="s">
        <v>83</v>
      </c>
      <c r="AI13695" t="s">
        <v>1092</v>
      </c>
      <c r="AJ13695">
        <v>242</v>
      </c>
      <c r="AK13695">
        <v>1181</v>
      </c>
      <c r="AL13695" t="s">
        <v>161</v>
      </c>
      <c r="AM13695" t="s">
        <v>61</v>
      </c>
      <c r="AX13695" t="s">
        <v>1092</v>
      </c>
      <c r="AY13695">
        <v>242</v>
      </c>
      <c r="AZ13695">
        <v>242</v>
      </c>
      <c r="BB13695" t="s">
        <v>55</v>
      </c>
    </row>
    <row r="13696" spans="1:54" x14ac:dyDescent="0.3">
      <c r="A13696">
        <v>13871</v>
      </c>
      <c r="B13696" t="s">
        <v>1092</v>
      </c>
      <c r="C13696" s="6">
        <v>243</v>
      </c>
      <c r="E13696" s="4">
        <v>139</v>
      </c>
      <c r="F13696" t="s">
        <v>1092</v>
      </c>
      <c r="G13696">
        <v>243</v>
      </c>
      <c r="H13696" t="str">
        <f t="shared" si="233"/>
        <v>1</v>
      </c>
      <c r="AX13696" t="s">
        <v>1092</v>
      </c>
      <c r="AY13696">
        <v>243</v>
      </c>
      <c r="AZ13696">
        <v>243</v>
      </c>
      <c r="BB13696" t="s">
        <v>55</v>
      </c>
    </row>
    <row r="13697" spans="1:54" x14ac:dyDescent="0.3">
      <c r="A13697">
        <v>13872</v>
      </c>
      <c r="B13697" t="s">
        <v>1092</v>
      </c>
      <c r="C13697">
        <v>244</v>
      </c>
      <c r="E13697" s="4">
        <v>139</v>
      </c>
      <c r="F13697" t="s">
        <v>1092</v>
      </c>
      <c r="G13697">
        <v>244</v>
      </c>
      <c r="H13697" t="str">
        <f t="shared" si="233"/>
        <v>1</v>
      </c>
      <c r="AI13697" t="s">
        <v>1092</v>
      </c>
      <c r="AJ13697">
        <v>244</v>
      </c>
      <c r="AK13697">
        <v>1182</v>
      </c>
      <c r="AL13697">
        <v>139</v>
      </c>
      <c r="AM13697" t="s">
        <v>61</v>
      </c>
      <c r="AX13697" t="s">
        <v>1092</v>
      </c>
      <c r="AY13697">
        <v>244</v>
      </c>
      <c r="AZ13697">
        <v>244</v>
      </c>
      <c r="BB13697" t="s">
        <v>55</v>
      </c>
    </row>
    <row r="13698" spans="1:54" x14ac:dyDescent="0.3">
      <c r="A13698">
        <v>13873</v>
      </c>
      <c r="B13698" t="s">
        <v>1092</v>
      </c>
      <c r="C13698" s="6">
        <v>245</v>
      </c>
      <c r="E13698" s="4" t="s">
        <v>165</v>
      </c>
      <c r="F13698" t="s">
        <v>1092</v>
      </c>
      <c r="G13698">
        <v>245</v>
      </c>
      <c r="H13698" t="str">
        <f t="shared" si="233"/>
        <v>1</v>
      </c>
      <c r="AX13698" t="s">
        <v>1092</v>
      </c>
      <c r="AY13698">
        <v>245</v>
      </c>
      <c r="AZ13698">
        <v>245</v>
      </c>
      <c r="BB13698" t="s">
        <v>55</v>
      </c>
    </row>
    <row r="13699" spans="1:54" x14ac:dyDescent="0.3">
      <c r="A13699">
        <v>13874</v>
      </c>
      <c r="B13699" t="s">
        <v>1092</v>
      </c>
      <c r="C13699" s="6">
        <v>246</v>
      </c>
      <c r="E13699" s="4">
        <v>141</v>
      </c>
      <c r="F13699" t="s">
        <v>1092</v>
      </c>
      <c r="G13699">
        <v>246</v>
      </c>
      <c r="H13699" t="str">
        <f t="shared" si="233"/>
        <v>1</v>
      </c>
      <c r="AX13699" t="s">
        <v>1092</v>
      </c>
      <c r="AY13699">
        <v>246</v>
      </c>
      <c r="AZ13699">
        <v>246</v>
      </c>
      <c r="BB13699" t="s">
        <v>55</v>
      </c>
    </row>
    <row r="13700" spans="1:54" x14ac:dyDescent="0.3">
      <c r="A13700">
        <v>13875</v>
      </c>
      <c r="B13700" t="s">
        <v>1092</v>
      </c>
      <c r="C13700" s="6">
        <v>247</v>
      </c>
      <c r="E13700" s="4" t="s">
        <v>166</v>
      </c>
      <c r="F13700" t="s">
        <v>1092</v>
      </c>
      <c r="G13700">
        <v>247</v>
      </c>
      <c r="H13700" t="str">
        <f t="shared" si="233"/>
        <v>1</v>
      </c>
      <c r="AX13700" t="s">
        <v>1092</v>
      </c>
      <c r="AY13700">
        <v>247</v>
      </c>
      <c r="AZ13700">
        <v>247</v>
      </c>
      <c r="BB13700" t="s">
        <v>55</v>
      </c>
    </row>
    <row r="13701" spans="1:54" x14ac:dyDescent="0.3">
      <c r="A13701">
        <v>13876</v>
      </c>
      <c r="B13701" t="s">
        <v>1092</v>
      </c>
      <c r="C13701" s="6">
        <v>248</v>
      </c>
      <c r="E13701" s="4">
        <v>142</v>
      </c>
      <c r="F13701" t="s">
        <v>1092</v>
      </c>
      <c r="G13701">
        <v>248</v>
      </c>
      <c r="H13701" t="str">
        <f t="shared" si="233"/>
        <v>1</v>
      </c>
      <c r="AX13701" t="s">
        <v>1092</v>
      </c>
      <c r="AY13701">
        <v>248</v>
      </c>
      <c r="AZ13701">
        <v>248</v>
      </c>
      <c r="BB13701" t="s">
        <v>55</v>
      </c>
    </row>
    <row r="13702" spans="1:54" x14ac:dyDescent="0.3">
      <c r="A13702">
        <v>13877</v>
      </c>
      <c r="B13702" t="s">
        <v>1092</v>
      </c>
      <c r="C13702" s="6">
        <v>249</v>
      </c>
      <c r="E13702" s="4" t="s">
        <v>167</v>
      </c>
      <c r="F13702" t="s">
        <v>1092</v>
      </c>
      <c r="G13702">
        <v>249</v>
      </c>
      <c r="H13702" t="str">
        <f t="shared" si="233"/>
        <v>1</v>
      </c>
      <c r="AX13702" t="s">
        <v>1092</v>
      </c>
      <c r="AY13702">
        <v>249</v>
      </c>
      <c r="AZ13702">
        <v>249</v>
      </c>
      <c r="BB13702" t="s">
        <v>55</v>
      </c>
    </row>
    <row r="13703" spans="1:54" x14ac:dyDescent="0.3">
      <c r="A13703">
        <v>13878</v>
      </c>
      <c r="B13703" t="s">
        <v>1092</v>
      </c>
      <c r="C13703" s="6">
        <v>250</v>
      </c>
      <c r="E13703" s="4">
        <v>143</v>
      </c>
      <c r="F13703" t="s">
        <v>1092</v>
      </c>
      <c r="G13703">
        <v>250</v>
      </c>
      <c r="H13703" t="str">
        <f t="shared" si="233"/>
        <v>1</v>
      </c>
      <c r="AX13703" t="s">
        <v>1092</v>
      </c>
      <c r="AY13703">
        <v>250</v>
      </c>
      <c r="AZ13703">
        <v>250</v>
      </c>
      <c r="BB13703" t="s">
        <v>55</v>
      </c>
    </row>
    <row r="13704" spans="1:54" x14ac:dyDescent="0.3">
      <c r="A13704">
        <v>13879</v>
      </c>
      <c r="B13704" t="s">
        <v>1092</v>
      </c>
      <c r="C13704" s="6">
        <v>251</v>
      </c>
      <c r="E13704" s="4">
        <v>143</v>
      </c>
      <c r="F13704" t="s">
        <v>1092</v>
      </c>
      <c r="G13704">
        <v>251</v>
      </c>
      <c r="H13704" t="str">
        <f t="shared" si="233"/>
        <v>1</v>
      </c>
      <c r="AX13704" t="s">
        <v>1092</v>
      </c>
      <c r="AY13704">
        <v>251</v>
      </c>
      <c r="AZ13704">
        <v>251</v>
      </c>
      <c r="BB13704" t="s">
        <v>55</v>
      </c>
    </row>
    <row r="13705" spans="1:54" x14ac:dyDescent="0.3">
      <c r="A13705">
        <v>13880</v>
      </c>
      <c r="B13705" t="s">
        <v>1092</v>
      </c>
      <c r="C13705">
        <v>252</v>
      </c>
      <c r="E13705" s="4" t="s">
        <v>168</v>
      </c>
      <c r="F13705" t="s">
        <v>1092</v>
      </c>
      <c r="G13705">
        <v>252</v>
      </c>
      <c r="H13705" t="str">
        <f t="shared" si="233"/>
        <v>1</v>
      </c>
      <c r="AI13705" t="s">
        <v>1092</v>
      </c>
      <c r="AJ13705">
        <v>252</v>
      </c>
      <c r="AK13705">
        <v>1183</v>
      </c>
      <c r="AL13705" t="s">
        <v>168</v>
      </c>
      <c r="AM13705" t="s">
        <v>61</v>
      </c>
      <c r="AX13705" t="s">
        <v>1092</v>
      </c>
      <c r="AY13705">
        <v>252</v>
      </c>
      <c r="AZ13705">
        <v>252</v>
      </c>
      <c r="BB13705" t="s">
        <v>55</v>
      </c>
    </row>
    <row r="13706" spans="1:54" x14ac:dyDescent="0.3">
      <c r="A13706">
        <v>13881</v>
      </c>
      <c r="B13706" t="s">
        <v>1092</v>
      </c>
      <c r="C13706" s="6">
        <v>253</v>
      </c>
      <c r="E13706" s="4">
        <v>144</v>
      </c>
      <c r="F13706" t="s">
        <v>1092</v>
      </c>
      <c r="G13706">
        <v>253</v>
      </c>
      <c r="H13706" t="str">
        <f t="shared" si="233"/>
        <v>1</v>
      </c>
      <c r="AX13706" t="s">
        <v>1092</v>
      </c>
      <c r="AY13706">
        <v>253</v>
      </c>
      <c r="AZ13706">
        <v>253</v>
      </c>
      <c r="BB13706" t="s">
        <v>55</v>
      </c>
    </row>
    <row r="13707" spans="1:54" x14ac:dyDescent="0.3">
      <c r="A13707">
        <v>13882</v>
      </c>
      <c r="B13707" t="s">
        <v>1092</v>
      </c>
      <c r="C13707">
        <v>254</v>
      </c>
      <c r="E13707" s="4">
        <v>145</v>
      </c>
      <c r="F13707" t="s">
        <v>1092</v>
      </c>
      <c r="G13707">
        <v>254</v>
      </c>
      <c r="H13707" t="str">
        <f t="shared" si="233"/>
        <v>1</v>
      </c>
      <c r="AD13707" t="s">
        <v>1092</v>
      </c>
      <c r="AE13707">
        <v>254</v>
      </c>
      <c r="AF13707">
        <v>2634</v>
      </c>
      <c r="AG13707">
        <v>145</v>
      </c>
      <c r="AH13707" t="s">
        <v>77</v>
      </c>
      <c r="AX13707" t="s">
        <v>1092</v>
      </c>
      <c r="AY13707">
        <v>254</v>
      </c>
      <c r="AZ13707">
        <v>254</v>
      </c>
      <c r="BB13707" t="s">
        <v>55</v>
      </c>
    </row>
    <row r="13708" spans="1:54" x14ac:dyDescent="0.3">
      <c r="A13708">
        <v>13883</v>
      </c>
      <c r="B13708" t="s">
        <v>1092</v>
      </c>
      <c r="C13708" s="6">
        <v>255</v>
      </c>
      <c r="E13708" s="4" t="s">
        <v>170</v>
      </c>
      <c r="F13708" t="s">
        <v>1092</v>
      </c>
      <c r="G13708">
        <v>255</v>
      </c>
      <c r="H13708" t="str">
        <f t="shared" si="233"/>
        <v>1</v>
      </c>
      <c r="AX13708" t="s">
        <v>1092</v>
      </c>
      <c r="AY13708">
        <v>255</v>
      </c>
      <c r="AZ13708">
        <v>255</v>
      </c>
      <c r="BB13708" t="s">
        <v>55</v>
      </c>
    </row>
    <row r="13709" spans="1:54" x14ac:dyDescent="0.3">
      <c r="A13709">
        <v>13884</v>
      </c>
      <c r="B13709" t="s">
        <v>1092</v>
      </c>
      <c r="C13709" s="6">
        <v>256</v>
      </c>
      <c r="E13709" s="4">
        <v>146</v>
      </c>
      <c r="F13709" t="s">
        <v>1092</v>
      </c>
      <c r="G13709">
        <v>256</v>
      </c>
      <c r="H13709" t="str">
        <f t="shared" si="233"/>
        <v>1</v>
      </c>
      <c r="AX13709" t="s">
        <v>1092</v>
      </c>
      <c r="AY13709">
        <v>256</v>
      </c>
      <c r="AZ13709">
        <v>256</v>
      </c>
      <c r="BB13709" t="s">
        <v>55</v>
      </c>
    </row>
    <row r="13710" spans="1:54" x14ac:dyDescent="0.3">
      <c r="A13710">
        <v>13885</v>
      </c>
      <c r="B13710" t="s">
        <v>1092</v>
      </c>
      <c r="C13710" s="6">
        <v>257</v>
      </c>
      <c r="E13710" s="4" t="s">
        <v>171</v>
      </c>
      <c r="F13710" t="s">
        <v>1092</v>
      </c>
      <c r="G13710">
        <v>257</v>
      </c>
      <c r="H13710" t="str">
        <f t="shared" si="233"/>
        <v>1</v>
      </c>
      <c r="AI13710" t="s">
        <v>1092</v>
      </c>
      <c r="AJ13710">
        <v>257</v>
      </c>
      <c r="AK13710">
        <v>1184</v>
      </c>
      <c r="AL13710" t="s">
        <v>171</v>
      </c>
      <c r="AM13710" t="s">
        <v>61</v>
      </c>
      <c r="AX13710" t="s">
        <v>1092</v>
      </c>
      <c r="AY13710">
        <v>257</v>
      </c>
      <c r="AZ13710">
        <v>257</v>
      </c>
      <c r="BB13710" t="s">
        <v>55</v>
      </c>
    </row>
    <row r="13711" spans="1:54" x14ac:dyDescent="0.3">
      <c r="A13711">
        <v>13886</v>
      </c>
      <c r="B13711" t="s">
        <v>1092</v>
      </c>
      <c r="C13711" s="6">
        <v>258</v>
      </c>
      <c r="E13711" s="4" t="s">
        <v>171</v>
      </c>
      <c r="F13711" t="s">
        <v>1092</v>
      </c>
      <c r="G13711">
        <v>258</v>
      </c>
      <c r="H13711" t="str">
        <f t="shared" si="233"/>
        <v>1</v>
      </c>
      <c r="AX13711" t="s">
        <v>1092</v>
      </c>
      <c r="AY13711">
        <v>258</v>
      </c>
      <c r="AZ13711">
        <v>258</v>
      </c>
      <c r="BB13711" t="s">
        <v>55</v>
      </c>
    </row>
    <row r="13712" spans="1:54" x14ac:dyDescent="0.3">
      <c r="A13712">
        <v>13887</v>
      </c>
      <c r="B13712" t="s">
        <v>1092</v>
      </c>
      <c r="C13712" s="6">
        <v>259</v>
      </c>
      <c r="E13712" s="4">
        <v>147</v>
      </c>
      <c r="F13712" t="s">
        <v>1092</v>
      </c>
      <c r="G13712">
        <v>259</v>
      </c>
      <c r="H13712" t="str">
        <f t="shared" si="233"/>
        <v>1</v>
      </c>
      <c r="AX13712" t="s">
        <v>1092</v>
      </c>
      <c r="AY13712">
        <v>259</v>
      </c>
      <c r="AZ13712">
        <v>259</v>
      </c>
      <c r="BB13712" t="s">
        <v>55</v>
      </c>
    </row>
    <row r="13713" spans="1:54" x14ac:dyDescent="0.3">
      <c r="A13713">
        <v>13888</v>
      </c>
      <c r="B13713" t="s">
        <v>1092</v>
      </c>
      <c r="C13713" s="6">
        <v>260</v>
      </c>
      <c r="E13713" s="4" t="s">
        <v>172</v>
      </c>
      <c r="F13713" t="s">
        <v>1092</v>
      </c>
      <c r="G13713">
        <v>260</v>
      </c>
      <c r="H13713" t="str">
        <f t="shared" si="233"/>
        <v>1</v>
      </c>
      <c r="AX13713" t="s">
        <v>1092</v>
      </c>
      <c r="AY13713">
        <v>260</v>
      </c>
      <c r="AZ13713">
        <v>260</v>
      </c>
      <c r="BB13713" t="s">
        <v>55</v>
      </c>
    </row>
    <row r="13714" spans="1:54" x14ac:dyDescent="0.3">
      <c r="A13714">
        <v>13889</v>
      </c>
      <c r="B13714" t="s">
        <v>1092</v>
      </c>
      <c r="C13714" s="6">
        <v>261</v>
      </c>
      <c r="E13714" s="4">
        <v>148</v>
      </c>
      <c r="F13714" t="s">
        <v>1092</v>
      </c>
      <c r="G13714">
        <v>261</v>
      </c>
      <c r="H13714" t="str">
        <f t="shared" si="233"/>
        <v>1</v>
      </c>
      <c r="AX13714" t="s">
        <v>1092</v>
      </c>
      <c r="AY13714">
        <v>261</v>
      </c>
      <c r="AZ13714">
        <v>261</v>
      </c>
      <c r="BB13714" t="s">
        <v>55</v>
      </c>
    </row>
    <row r="13715" spans="1:54" x14ac:dyDescent="0.3">
      <c r="A13715">
        <v>13890</v>
      </c>
      <c r="B13715" t="s">
        <v>1092</v>
      </c>
      <c r="C13715" s="6">
        <v>262</v>
      </c>
      <c r="E13715" s="4" t="s">
        <v>261</v>
      </c>
      <c r="F13715" t="s">
        <v>1092</v>
      </c>
      <c r="G13715">
        <v>262</v>
      </c>
      <c r="H13715" t="str">
        <f t="shared" si="233"/>
        <v>1</v>
      </c>
      <c r="AX13715" t="s">
        <v>1092</v>
      </c>
      <c r="AY13715">
        <v>262</v>
      </c>
      <c r="AZ13715">
        <v>262</v>
      </c>
      <c r="BB13715" t="s">
        <v>55</v>
      </c>
    </row>
    <row r="13716" spans="1:54" x14ac:dyDescent="0.3">
      <c r="A13716">
        <v>13891</v>
      </c>
      <c r="B13716" t="s">
        <v>1092</v>
      </c>
      <c r="C13716" s="6">
        <v>263</v>
      </c>
      <c r="E13716" s="4" t="s">
        <v>262</v>
      </c>
      <c r="F13716" t="s">
        <v>1092</v>
      </c>
      <c r="G13716">
        <v>263</v>
      </c>
      <c r="H13716" t="str">
        <f t="shared" si="233"/>
        <v>1</v>
      </c>
      <c r="AX13716" t="s">
        <v>1092</v>
      </c>
      <c r="AY13716">
        <v>263</v>
      </c>
      <c r="AZ13716">
        <v>263</v>
      </c>
      <c r="BB13716" t="s">
        <v>55</v>
      </c>
    </row>
    <row r="13717" spans="1:54" x14ac:dyDescent="0.3">
      <c r="A13717">
        <v>13892</v>
      </c>
      <c r="B13717" t="s">
        <v>1092</v>
      </c>
      <c r="C13717">
        <v>264</v>
      </c>
      <c r="E13717" s="4">
        <v>150</v>
      </c>
      <c r="F13717" t="s">
        <v>1092</v>
      </c>
      <c r="G13717">
        <v>264</v>
      </c>
      <c r="H13717" t="str">
        <f t="shared" si="233"/>
        <v>1</v>
      </c>
      <c r="AD13717" t="s">
        <v>1092</v>
      </c>
      <c r="AE13717">
        <v>264</v>
      </c>
      <c r="AF13717">
        <v>2635</v>
      </c>
      <c r="AG13717">
        <v>150</v>
      </c>
      <c r="AH13717" t="s">
        <v>77</v>
      </c>
      <c r="AX13717" t="s">
        <v>1092</v>
      </c>
      <c r="AY13717">
        <v>264</v>
      </c>
      <c r="AZ13717">
        <v>264</v>
      </c>
      <c r="BB13717" t="s">
        <v>55</v>
      </c>
    </row>
    <row r="13718" spans="1:54" x14ac:dyDescent="0.3">
      <c r="A13718">
        <v>13893</v>
      </c>
      <c r="B13718" t="s">
        <v>1092</v>
      </c>
      <c r="C13718" s="6">
        <v>265</v>
      </c>
      <c r="E13718" s="4">
        <v>150</v>
      </c>
      <c r="F13718" t="s">
        <v>1092</v>
      </c>
      <c r="G13718">
        <v>265</v>
      </c>
      <c r="H13718" t="str">
        <f t="shared" si="233"/>
        <v>1</v>
      </c>
      <c r="AX13718" t="s">
        <v>1092</v>
      </c>
      <c r="AY13718">
        <v>265</v>
      </c>
      <c r="AZ13718">
        <v>265</v>
      </c>
      <c r="BB13718" t="s">
        <v>55</v>
      </c>
    </row>
    <row r="13719" spans="1:54" x14ac:dyDescent="0.3">
      <c r="A13719">
        <v>13894</v>
      </c>
      <c r="B13719" t="s">
        <v>1092</v>
      </c>
      <c r="C13719" s="6">
        <v>266</v>
      </c>
      <c r="E13719" s="4" t="s">
        <v>210</v>
      </c>
      <c r="F13719" t="s">
        <v>1092</v>
      </c>
      <c r="G13719">
        <v>266</v>
      </c>
      <c r="H13719" t="str">
        <f t="shared" si="233"/>
        <v>1</v>
      </c>
      <c r="AX13719" t="s">
        <v>1092</v>
      </c>
      <c r="AY13719">
        <v>266</v>
      </c>
      <c r="AZ13719">
        <v>266</v>
      </c>
      <c r="BB13719" t="s">
        <v>55</v>
      </c>
    </row>
    <row r="13720" spans="1:54" x14ac:dyDescent="0.3">
      <c r="A13720">
        <v>13895</v>
      </c>
      <c r="B13720" t="s">
        <v>1092</v>
      </c>
      <c r="C13720">
        <v>267</v>
      </c>
      <c r="E13720" s="4">
        <v>151</v>
      </c>
      <c r="F13720" t="s">
        <v>1092</v>
      </c>
      <c r="G13720">
        <v>267</v>
      </c>
      <c r="H13720" t="str">
        <f t="shared" si="233"/>
        <v>1</v>
      </c>
      <c r="AD13720" t="s">
        <v>1092</v>
      </c>
      <c r="AE13720">
        <v>267</v>
      </c>
      <c r="AF13720">
        <v>2636</v>
      </c>
      <c r="AG13720">
        <v>151</v>
      </c>
      <c r="AH13720" t="s">
        <v>77</v>
      </c>
      <c r="AX13720" t="s">
        <v>1092</v>
      </c>
      <c r="AY13720">
        <v>267</v>
      </c>
      <c r="AZ13720">
        <v>267</v>
      </c>
      <c r="BB13720" t="s">
        <v>55</v>
      </c>
    </row>
    <row r="13721" spans="1:54" x14ac:dyDescent="0.3">
      <c r="A13721">
        <v>13896</v>
      </c>
      <c r="B13721" t="s">
        <v>1092</v>
      </c>
      <c r="C13721">
        <v>268</v>
      </c>
      <c r="E13721" s="4" t="s">
        <v>211</v>
      </c>
      <c r="F13721" t="s">
        <v>1092</v>
      </c>
      <c r="G13721">
        <v>268</v>
      </c>
      <c r="H13721" t="str">
        <f t="shared" si="233"/>
        <v>1</v>
      </c>
      <c r="AI13721" t="s">
        <v>1092</v>
      </c>
      <c r="AJ13721">
        <v>268</v>
      </c>
      <c r="AK13721">
        <v>1185</v>
      </c>
      <c r="AL13721" t="s">
        <v>211</v>
      </c>
      <c r="AM13721" t="s">
        <v>61</v>
      </c>
      <c r="AX13721" t="s">
        <v>1092</v>
      </c>
      <c r="AY13721">
        <v>268</v>
      </c>
      <c r="AZ13721">
        <v>268</v>
      </c>
      <c r="BB13721" t="s">
        <v>55</v>
      </c>
    </row>
    <row r="13722" spans="1:54" x14ac:dyDescent="0.3">
      <c r="A13722">
        <v>13897</v>
      </c>
      <c r="B13722" t="s">
        <v>1092</v>
      </c>
      <c r="C13722" s="6">
        <v>269</v>
      </c>
      <c r="E13722" s="4" t="s">
        <v>212</v>
      </c>
      <c r="F13722" t="s">
        <v>1092</v>
      </c>
      <c r="G13722">
        <v>269</v>
      </c>
      <c r="H13722" t="str">
        <f t="shared" si="233"/>
        <v>1</v>
      </c>
      <c r="AX13722" t="s">
        <v>1092</v>
      </c>
      <c r="AY13722">
        <v>269</v>
      </c>
      <c r="AZ13722">
        <v>269</v>
      </c>
      <c r="BB13722" t="s">
        <v>55</v>
      </c>
    </row>
    <row r="13723" spans="1:54" x14ac:dyDescent="0.3">
      <c r="A13723">
        <v>13898</v>
      </c>
      <c r="B13723" t="s">
        <v>1092</v>
      </c>
      <c r="C13723" s="6">
        <v>270</v>
      </c>
      <c r="E13723" s="4">
        <v>153</v>
      </c>
      <c r="F13723" t="s">
        <v>1092</v>
      </c>
      <c r="G13723">
        <v>270</v>
      </c>
      <c r="H13723" t="str">
        <f t="shared" si="233"/>
        <v>1</v>
      </c>
      <c r="AX13723" t="s">
        <v>1092</v>
      </c>
      <c r="AY13723">
        <v>270</v>
      </c>
      <c r="AZ13723">
        <v>270</v>
      </c>
      <c r="BB13723" t="s">
        <v>55</v>
      </c>
    </row>
    <row r="13724" spans="1:54" x14ac:dyDescent="0.3">
      <c r="A13724">
        <v>13899</v>
      </c>
      <c r="B13724" t="s">
        <v>1092</v>
      </c>
      <c r="C13724" s="6">
        <v>271</v>
      </c>
      <c r="E13724" s="4" t="s">
        <v>213</v>
      </c>
      <c r="F13724" t="s">
        <v>1092</v>
      </c>
      <c r="G13724">
        <v>271</v>
      </c>
      <c r="H13724" t="str">
        <f t="shared" si="233"/>
        <v>1</v>
      </c>
      <c r="AX13724" t="s">
        <v>1092</v>
      </c>
      <c r="AY13724">
        <v>271</v>
      </c>
      <c r="AZ13724">
        <v>271</v>
      </c>
      <c r="BB13724" t="s">
        <v>55</v>
      </c>
    </row>
    <row r="13725" spans="1:54" x14ac:dyDescent="0.3">
      <c r="A13725">
        <v>13900</v>
      </c>
      <c r="B13725" t="s">
        <v>1092</v>
      </c>
      <c r="C13725">
        <v>272</v>
      </c>
      <c r="E13725" s="4">
        <v>154</v>
      </c>
      <c r="F13725" t="s">
        <v>1092</v>
      </c>
      <c r="G13725">
        <v>272</v>
      </c>
      <c r="H13725" t="str">
        <f t="shared" si="233"/>
        <v>1</v>
      </c>
      <c r="AX13725" t="s">
        <v>1092</v>
      </c>
      <c r="AY13725">
        <v>272</v>
      </c>
      <c r="AZ13725">
        <v>272</v>
      </c>
      <c r="BB13725" t="s">
        <v>55</v>
      </c>
    </row>
    <row r="13726" spans="1:54" x14ac:dyDescent="0.3">
      <c r="A13726">
        <v>13901</v>
      </c>
      <c r="B13726" t="s">
        <v>1092</v>
      </c>
      <c r="C13726" s="6">
        <v>273</v>
      </c>
      <c r="E13726" s="4" t="s">
        <v>214</v>
      </c>
      <c r="F13726" t="s">
        <v>1092</v>
      </c>
      <c r="G13726">
        <v>273</v>
      </c>
      <c r="H13726" t="str">
        <f t="shared" si="233"/>
        <v>1</v>
      </c>
      <c r="AX13726" t="s">
        <v>1092</v>
      </c>
      <c r="AY13726">
        <v>273</v>
      </c>
      <c r="AZ13726">
        <v>273</v>
      </c>
      <c r="BB13726" t="s">
        <v>55</v>
      </c>
    </row>
    <row r="13727" spans="1:54" x14ac:dyDescent="0.3">
      <c r="A13727">
        <v>13902</v>
      </c>
      <c r="B13727" t="s">
        <v>1092</v>
      </c>
      <c r="C13727" s="6">
        <v>274</v>
      </c>
      <c r="E13727" s="4">
        <v>155</v>
      </c>
      <c r="F13727" t="s">
        <v>1092</v>
      </c>
      <c r="G13727">
        <v>274</v>
      </c>
      <c r="H13727" t="str">
        <f t="shared" si="233"/>
        <v>1</v>
      </c>
      <c r="AX13727" t="s">
        <v>1092</v>
      </c>
      <c r="AY13727">
        <v>274</v>
      </c>
      <c r="AZ13727">
        <v>274</v>
      </c>
      <c r="BB13727" t="s">
        <v>55</v>
      </c>
    </row>
    <row r="13728" spans="1:54" x14ac:dyDescent="0.3">
      <c r="A13728">
        <v>13903</v>
      </c>
      <c r="B13728" t="s">
        <v>1092</v>
      </c>
      <c r="C13728" s="6">
        <v>275</v>
      </c>
      <c r="E13728" s="4" t="s">
        <v>215</v>
      </c>
      <c r="F13728" t="s">
        <v>1092</v>
      </c>
      <c r="G13728">
        <v>275</v>
      </c>
      <c r="H13728" t="str">
        <f t="shared" si="233"/>
        <v>1</v>
      </c>
      <c r="AX13728" t="s">
        <v>1092</v>
      </c>
      <c r="AY13728">
        <v>275</v>
      </c>
      <c r="AZ13728">
        <v>275</v>
      </c>
      <c r="BB13728" t="s">
        <v>55</v>
      </c>
    </row>
    <row r="13729" spans="1:54" x14ac:dyDescent="0.3">
      <c r="A13729">
        <v>13904</v>
      </c>
      <c r="B13729" t="s">
        <v>1092</v>
      </c>
      <c r="C13729" s="6">
        <v>276</v>
      </c>
      <c r="E13729" s="4">
        <v>156</v>
      </c>
      <c r="F13729" t="s">
        <v>1092</v>
      </c>
      <c r="G13729">
        <v>276</v>
      </c>
      <c r="H13729" t="str">
        <f t="shared" si="233"/>
        <v>1</v>
      </c>
      <c r="AX13729" t="s">
        <v>1092</v>
      </c>
      <c r="AY13729">
        <v>276</v>
      </c>
      <c r="AZ13729">
        <v>276</v>
      </c>
      <c r="BB13729" t="s">
        <v>55</v>
      </c>
    </row>
    <row r="13730" spans="1:54" x14ac:dyDescent="0.3">
      <c r="A13730">
        <v>13905</v>
      </c>
      <c r="B13730" t="s">
        <v>1092</v>
      </c>
      <c r="C13730" s="6">
        <v>277</v>
      </c>
      <c r="E13730" s="4" t="s">
        <v>216</v>
      </c>
      <c r="F13730" t="s">
        <v>1092</v>
      </c>
      <c r="G13730">
        <v>277</v>
      </c>
      <c r="H13730" t="str">
        <f t="shared" si="233"/>
        <v>1</v>
      </c>
      <c r="AX13730" t="s">
        <v>1092</v>
      </c>
      <c r="AY13730">
        <v>277</v>
      </c>
      <c r="AZ13730">
        <v>277</v>
      </c>
      <c r="BB13730" t="s">
        <v>55</v>
      </c>
    </row>
    <row r="13731" spans="1:54" x14ac:dyDescent="0.3">
      <c r="A13731">
        <v>13906</v>
      </c>
      <c r="B13731" t="s">
        <v>1092</v>
      </c>
      <c r="C13731" s="6">
        <v>278</v>
      </c>
      <c r="E13731" s="4">
        <v>157</v>
      </c>
      <c r="F13731" t="s">
        <v>1092</v>
      </c>
      <c r="G13731">
        <v>278</v>
      </c>
      <c r="H13731" t="str">
        <f t="shared" si="233"/>
        <v>1</v>
      </c>
      <c r="AX13731" t="s">
        <v>1092</v>
      </c>
      <c r="AY13731">
        <v>278</v>
      </c>
      <c r="AZ13731">
        <v>278</v>
      </c>
      <c r="BB13731" t="s">
        <v>55</v>
      </c>
    </row>
    <row r="13732" spans="1:54" x14ac:dyDescent="0.3">
      <c r="A13732">
        <v>13907</v>
      </c>
      <c r="B13732" t="s">
        <v>1092</v>
      </c>
      <c r="C13732" s="6">
        <v>279</v>
      </c>
      <c r="E13732" s="4" t="s">
        <v>217</v>
      </c>
      <c r="F13732" t="s">
        <v>1092</v>
      </c>
      <c r="G13732">
        <v>279</v>
      </c>
      <c r="H13732" t="str">
        <f t="shared" si="233"/>
        <v>1</v>
      </c>
      <c r="AX13732" t="s">
        <v>1092</v>
      </c>
      <c r="AY13732">
        <v>279</v>
      </c>
      <c r="AZ13732">
        <v>279</v>
      </c>
      <c r="BB13732" t="s">
        <v>55</v>
      </c>
    </row>
    <row r="13733" spans="1:54" x14ac:dyDescent="0.3">
      <c r="A13733">
        <v>13908</v>
      </c>
      <c r="B13733" t="s">
        <v>1092</v>
      </c>
      <c r="C13733" s="6">
        <v>280</v>
      </c>
      <c r="E13733" s="4">
        <v>158</v>
      </c>
      <c r="F13733" t="s">
        <v>1092</v>
      </c>
      <c r="G13733">
        <v>280</v>
      </c>
      <c r="H13733" t="str">
        <f t="shared" si="233"/>
        <v>1</v>
      </c>
      <c r="AX13733" t="s">
        <v>1092</v>
      </c>
      <c r="AY13733">
        <v>280</v>
      </c>
      <c r="AZ13733">
        <v>280</v>
      </c>
      <c r="BB13733" t="s">
        <v>55</v>
      </c>
    </row>
    <row r="13734" spans="1:54" x14ac:dyDescent="0.3">
      <c r="A13734">
        <v>13909</v>
      </c>
      <c r="B13734" t="s">
        <v>1092</v>
      </c>
      <c r="C13734" s="6">
        <v>281</v>
      </c>
      <c r="E13734" s="4">
        <v>159</v>
      </c>
      <c r="F13734" t="s">
        <v>1092</v>
      </c>
      <c r="G13734">
        <v>281</v>
      </c>
      <c r="H13734" t="str">
        <f t="shared" si="233"/>
        <v>1</v>
      </c>
      <c r="AX13734" t="s">
        <v>1092</v>
      </c>
      <c r="AY13734">
        <v>281</v>
      </c>
      <c r="AZ13734">
        <v>281</v>
      </c>
      <c r="BB13734" t="s">
        <v>55</v>
      </c>
    </row>
    <row r="13735" spans="1:54" x14ac:dyDescent="0.3">
      <c r="A13735">
        <v>13910</v>
      </c>
      <c r="B13735" t="s">
        <v>1092</v>
      </c>
      <c r="C13735" s="6">
        <v>282</v>
      </c>
      <c r="E13735" s="4">
        <v>160</v>
      </c>
      <c r="F13735" t="s">
        <v>1092</v>
      </c>
      <c r="G13735">
        <v>282</v>
      </c>
      <c r="H13735" t="str">
        <f t="shared" si="233"/>
        <v>1</v>
      </c>
      <c r="AX13735" t="s">
        <v>1092</v>
      </c>
      <c r="AY13735">
        <v>282</v>
      </c>
      <c r="AZ13735">
        <v>282</v>
      </c>
      <c r="BB13735" t="s">
        <v>55</v>
      </c>
    </row>
    <row r="13736" spans="1:54" x14ac:dyDescent="0.3">
      <c r="A13736">
        <v>13911</v>
      </c>
      <c r="B13736" t="s">
        <v>1092</v>
      </c>
      <c r="C13736" s="6">
        <v>283</v>
      </c>
      <c r="E13736" s="4">
        <v>161</v>
      </c>
      <c r="F13736" t="s">
        <v>1092</v>
      </c>
      <c r="G13736">
        <v>283</v>
      </c>
      <c r="H13736" t="str">
        <f t="shared" si="233"/>
        <v>1</v>
      </c>
      <c r="AX13736" t="s">
        <v>1092</v>
      </c>
      <c r="AY13736">
        <v>283</v>
      </c>
      <c r="AZ13736">
        <v>283</v>
      </c>
      <c r="BB13736" t="s">
        <v>55</v>
      </c>
    </row>
    <row r="13737" spans="1:54" x14ac:dyDescent="0.3">
      <c r="A13737">
        <v>13912</v>
      </c>
      <c r="B13737" t="s">
        <v>1092</v>
      </c>
      <c r="C13737" s="6">
        <v>284</v>
      </c>
      <c r="E13737" s="4">
        <v>161</v>
      </c>
      <c r="F13737" t="s">
        <v>1092</v>
      </c>
      <c r="G13737">
        <v>284</v>
      </c>
      <c r="H13737" t="str">
        <f t="shared" si="233"/>
        <v>1</v>
      </c>
      <c r="AX13737" t="s">
        <v>1092</v>
      </c>
      <c r="AY13737">
        <v>284</v>
      </c>
      <c r="AZ13737">
        <v>284</v>
      </c>
      <c r="BB13737" t="s">
        <v>55</v>
      </c>
    </row>
    <row r="13738" spans="1:54" x14ac:dyDescent="0.3">
      <c r="A13738">
        <v>13913</v>
      </c>
      <c r="B13738" t="s">
        <v>1092</v>
      </c>
      <c r="C13738" s="6">
        <v>285</v>
      </c>
      <c r="E13738" s="4" t="s">
        <v>221</v>
      </c>
      <c r="F13738" t="s">
        <v>1092</v>
      </c>
      <c r="G13738">
        <v>285</v>
      </c>
      <c r="H13738" t="str">
        <f t="shared" si="233"/>
        <v>1</v>
      </c>
      <c r="AX13738" t="s">
        <v>1092</v>
      </c>
      <c r="AY13738">
        <v>285</v>
      </c>
      <c r="AZ13738">
        <v>285</v>
      </c>
      <c r="BB13738" t="s">
        <v>55</v>
      </c>
    </row>
    <row r="13739" spans="1:54" x14ac:dyDescent="0.3">
      <c r="A13739">
        <v>13914</v>
      </c>
      <c r="B13739" t="s">
        <v>1092</v>
      </c>
      <c r="C13739" s="6">
        <v>286</v>
      </c>
      <c r="E13739" s="4">
        <v>162</v>
      </c>
      <c r="F13739" t="s">
        <v>1092</v>
      </c>
      <c r="G13739">
        <v>286</v>
      </c>
      <c r="H13739" t="str">
        <f t="shared" si="233"/>
        <v>1</v>
      </c>
      <c r="AX13739" t="s">
        <v>1092</v>
      </c>
      <c r="AY13739">
        <v>286</v>
      </c>
      <c r="AZ13739">
        <v>286</v>
      </c>
      <c r="BB13739" t="s">
        <v>55</v>
      </c>
    </row>
    <row r="13740" spans="1:54" x14ac:dyDescent="0.3">
      <c r="A13740">
        <v>13915</v>
      </c>
      <c r="B13740" t="s">
        <v>1092</v>
      </c>
      <c r="C13740" s="6">
        <v>287</v>
      </c>
      <c r="E13740" s="4" t="s">
        <v>222</v>
      </c>
      <c r="F13740" t="s">
        <v>1092</v>
      </c>
      <c r="G13740">
        <v>287</v>
      </c>
      <c r="H13740" t="str">
        <f t="shared" si="233"/>
        <v>1</v>
      </c>
      <c r="AX13740" t="s">
        <v>1092</v>
      </c>
      <c r="AY13740">
        <v>287</v>
      </c>
      <c r="AZ13740">
        <v>287</v>
      </c>
      <c r="BB13740" t="s">
        <v>55</v>
      </c>
    </row>
    <row r="13741" spans="1:54" x14ac:dyDescent="0.3">
      <c r="A13741">
        <v>13916</v>
      </c>
      <c r="B13741" t="s">
        <v>1092</v>
      </c>
      <c r="C13741" s="6">
        <v>288</v>
      </c>
      <c r="E13741" s="4" t="s">
        <v>222</v>
      </c>
      <c r="F13741" t="s">
        <v>1092</v>
      </c>
      <c r="G13741">
        <v>288</v>
      </c>
      <c r="H13741" t="str">
        <f t="shared" si="233"/>
        <v>1</v>
      </c>
      <c r="AX13741" t="s">
        <v>1092</v>
      </c>
      <c r="AY13741">
        <v>288</v>
      </c>
      <c r="AZ13741">
        <v>288</v>
      </c>
      <c r="BB13741" t="s">
        <v>55</v>
      </c>
    </row>
    <row r="13742" spans="1:54" x14ac:dyDescent="0.3">
      <c r="A13742">
        <v>13917</v>
      </c>
      <c r="B13742" t="s">
        <v>1092</v>
      </c>
      <c r="C13742" s="6">
        <v>289</v>
      </c>
      <c r="E13742" s="4" t="s">
        <v>223</v>
      </c>
      <c r="F13742" t="s">
        <v>1092</v>
      </c>
      <c r="G13742">
        <v>289</v>
      </c>
      <c r="H13742" t="str">
        <f t="shared" si="233"/>
        <v>1</v>
      </c>
      <c r="AX13742" t="s">
        <v>1092</v>
      </c>
      <c r="AY13742">
        <v>289</v>
      </c>
      <c r="AZ13742">
        <v>289</v>
      </c>
      <c r="BB13742" t="s">
        <v>55</v>
      </c>
    </row>
    <row r="13743" spans="1:54" x14ac:dyDescent="0.3">
      <c r="A13743">
        <v>13918</v>
      </c>
      <c r="B13743" t="s">
        <v>1092</v>
      </c>
      <c r="C13743" s="6">
        <v>290</v>
      </c>
      <c r="E13743" s="4" t="s">
        <v>224</v>
      </c>
      <c r="F13743" t="s">
        <v>1092</v>
      </c>
      <c r="G13743">
        <v>290</v>
      </c>
      <c r="H13743" t="str">
        <f t="shared" si="233"/>
        <v>1</v>
      </c>
      <c r="AX13743" t="s">
        <v>1092</v>
      </c>
      <c r="AY13743">
        <v>290</v>
      </c>
      <c r="AZ13743">
        <v>290</v>
      </c>
      <c r="BB13743" t="s">
        <v>55</v>
      </c>
    </row>
    <row r="13744" spans="1:54" x14ac:dyDescent="0.3">
      <c r="A13744">
        <v>13919</v>
      </c>
      <c r="B13744" t="s">
        <v>1092</v>
      </c>
      <c r="C13744" s="6">
        <v>291</v>
      </c>
      <c r="E13744" s="4" t="s">
        <v>225</v>
      </c>
      <c r="F13744" t="s">
        <v>1092</v>
      </c>
      <c r="G13744">
        <v>291</v>
      </c>
      <c r="H13744" t="str">
        <f t="shared" si="233"/>
        <v>1</v>
      </c>
      <c r="AX13744" t="s">
        <v>1092</v>
      </c>
      <c r="AY13744">
        <v>291</v>
      </c>
      <c r="AZ13744">
        <v>291</v>
      </c>
      <c r="BB13744" t="s">
        <v>55</v>
      </c>
    </row>
    <row r="13745" spans="1:54" x14ac:dyDescent="0.3">
      <c r="A13745">
        <v>13920</v>
      </c>
      <c r="B13745" t="s">
        <v>1092</v>
      </c>
      <c r="C13745" s="6">
        <v>292</v>
      </c>
      <c r="E13745" s="4" t="s">
        <v>226</v>
      </c>
      <c r="F13745" t="s">
        <v>1092</v>
      </c>
      <c r="G13745">
        <v>292</v>
      </c>
      <c r="H13745" t="str">
        <f t="shared" si="233"/>
        <v>1</v>
      </c>
      <c r="AX13745" t="s">
        <v>1092</v>
      </c>
      <c r="AY13745">
        <v>292</v>
      </c>
      <c r="AZ13745">
        <v>292</v>
      </c>
      <c r="BB13745" t="s">
        <v>55</v>
      </c>
    </row>
    <row r="13746" spans="1:54" x14ac:dyDescent="0.3">
      <c r="A13746">
        <v>13921</v>
      </c>
      <c r="B13746" t="s">
        <v>1092</v>
      </c>
      <c r="C13746">
        <v>293</v>
      </c>
      <c r="E13746" s="4" t="s">
        <v>226</v>
      </c>
      <c r="F13746" t="s">
        <v>1092</v>
      </c>
      <c r="G13746">
        <v>293</v>
      </c>
      <c r="H13746" t="str">
        <f t="shared" si="233"/>
        <v>1</v>
      </c>
      <c r="AD13746" t="s">
        <v>1092</v>
      </c>
      <c r="AE13746">
        <v>293</v>
      </c>
      <c r="AF13746">
        <v>2637</v>
      </c>
      <c r="AG13746" t="s">
        <v>226</v>
      </c>
      <c r="AH13746" t="s">
        <v>77</v>
      </c>
      <c r="AX13746" t="s">
        <v>1092</v>
      </c>
      <c r="AY13746">
        <v>293</v>
      </c>
      <c r="AZ13746">
        <v>293</v>
      </c>
      <c r="BB13746" t="s">
        <v>55</v>
      </c>
    </row>
    <row r="13747" spans="1:54" x14ac:dyDescent="0.3">
      <c r="A13747">
        <v>13922</v>
      </c>
      <c r="B13747" t="s">
        <v>1092</v>
      </c>
      <c r="C13747" s="6">
        <v>294</v>
      </c>
      <c r="E13747" s="4">
        <v>167</v>
      </c>
      <c r="F13747" t="s">
        <v>1092</v>
      </c>
      <c r="G13747">
        <v>294</v>
      </c>
      <c r="H13747" t="str">
        <f t="shared" si="233"/>
        <v>1</v>
      </c>
      <c r="AX13747" t="s">
        <v>1092</v>
      </c>
      <c r="AY13747">
        <v>294</v>
      </c>
      <c r="AZ13747">
        <v>294</v>
      </c>
      <c r="BB13747" t="s">
        <v>55</v>
      </c>
    </row>
    <row r="13748" spans="1:54" x14ac:dyDescent="0.3">
      <c r="A13748">
        <v>13923</v>
      </c>
      <c r="B13748" t="s">
        <v>1092</v>
      </c>
      <c r="C13748" s="6">
        <v>295</v>
      </c>
      <c r="E13748" s="4" t="s">
        <v>227</v>
      </c>
      <c r="F13748" t="s">
        <v>1092</v>
      </c>
      <c r="G13748">
        <v>295</v>
      </c>
      <c r="H13748" t="str">
        <f t="shared" si="233"/>
        <v>1</v>
      </c>
      <c r="AX13748" t="s">
        <v>1092</v>
      </c>
      <c r="AY13748">
        <v>295</v>
      </c>
      <c r="AZ13748">
        <v>295</v>
      </c>
      <c r="BB13748" t="s">
        <v>55</v>
      </c>
    </row>
    <row r="13749" spans="1:54" x14ac:dyDescent="0.3">
      <c r="A13749">
        <v>13924</v>
      </c>
      <c r="B13749" t="s">
        <v>1092</v>
      </c>
      <c r="C13749" s="6">
        <v>296</v>
      </c>
      <c r="E13749" s="4">
        <v>168</v>
      </c>
      <c r="F13749" t="s">
        <v>1092</v>
      </c>
      <c r="G13749">
        <v>296</v>
      </c>
      <c r="H13749" t="str">
        <f t="shared" si="233"/>
        <v>0</v>
      </c>
      <c r="AX13749" t="s">
        <v>1092</v>
      </c>
      <c r="AY13749">
        <v>296</v>
      </c>
      <c r="AZ13749">
        <v>296</v>
      </c>
      <c r="BB13749" t="s">
        <v>55</v>
      </c>
    </row>
    <row r="13750" spans="1:54" x14ac:dyDescent="0.3">
      <c r="A13750">
        <v>13924.1</v>
      </c>
      <c r="B13750" t="s">
        <v>1092</v>
      </c>
      <c r="C13750" s="6" t="s">
        <v>1243</v>
      </c>
      <c r="E13750" s="4" t="s">
        <v>228</v>
      </c>
      <c r="H13750" t="e">
        <f t="shared" si="233"/>
        <v>#VALUE!</v>
      </c>
      <c r="I13750" s="9" t="s">
        <v>2592</v>
      </c>
    </row>
    <row r="13751" spans="1:54" x14ac:dyDescent="0.3">
      <c r="A13751">
        <v>13934</v>
      </c>
      <c r="B13751" t="s">
        <v>1105</v>
      </c>
      <c r="C13751" s="6">
        <v>1</v>
      </c>
      <c r="E13751" s="4">
        <v>1</v>
      </c>
      <c r="F13751" t="s">
        <v>1105</v>
      </c>
      <c r="G13751">
        <v>1</v>
      </c>
      <c r="H13751" t="str">
        <f t="shared" ref="H13751:H13813" si="234">IF(C13752=C13751+1,"1","0")</f>
        <v>1</v>
      </c>
      <c r="AX13751" t="s">
        <v>1105</v>
      </c>
      <c r="AY13751">
        <v>1</v>
      </c>
      <c r="AZ13751">
        <v>1</v>
      </c>
      <c r="BB13751" t="s">
        <v>55</v>
      </c>
    </row>
    <row r="13752" spans="1:54" x14ac:dyDescent="0.3">
      <c r="A13752">
        <v>13935</v>
      </c>
      <c r="B13752" t="s">
        <v>1105</v>
      </c>
      <c r="C13752" s="6">
        <v>2</v>
      </c>
      <c r="E13752" s="4" t="s">
        <v>248</v>
      </c>
      <c r="F13752" t="s">
        <v>1105</v>
      </c>
      <c r="G13752">
        <v>2</v>
      </c>
      <c r="H13752" t="str">
        <f t="shared" si="234"/>
        <v>1</v>
      </c>
      <c r="AX13752" t="s">
        <v>1105</v>
      </c>
      <c r="AY13752">
        <v>2</v>
      </c>
      <c r="AZ13752">
        <v>2</v>
      </c>
      <c r="BB13752" t="s">
        <v>55</v>
      </c>
    </row>
    <row r="13753" spans="1:54" x14ac:dyDescent="0.3">
      <c r="A13753">
        <v>13936</v>
      </c>
      <c r="B13753" t="s">
        <v>1105</v>
      </c>
      <c r="C13753" s="6">
        <v>3</v>
      </c>
      <c r="E13753" s="4">
        <v>2</v>
      </c>
      <c r="F13753" t="s">
        <v>1105</v>
      </c>
      <c r="G13753">
        <v>3</v>
      </c>
      <c r="H13753" t="str">
        <f t="shared" si="234"/>
        <v>0</v>
      </c>
      <c r="AX13753" t="s">
        <v>1105</v>
      </c>
      <c r="AY13753">
        <v>3</v>
      </c>
      <c r="AZ13753">
        <v>3</v>
      </c>
      <c r="BB13753" t="s">
        <v>55</v>
      </c>
    </row>
    <row r="13754" spans="1:54" x14ac:dyDescent="0.3">
      <c r="A13754">
        <v>13936.1</v>
      </c>
      <c r="B13754" t="s">
        <v>1105</v>
      </c>
      <c r="C13754" s="6" t="s">
        <v>2751</v>
      </c>
      <c r="E13754" s="4" t="s">
        <v>249</v>
      </c>
      <c r="H13754" t="e">
        <f t="shared" si="234"/>
        <v>#VALUE!</v>
      </c>
      <c r="I13754" s="9" t="s">
        <v>2592</v>
      </c>
    </row>
    <row r="13755" spans="1:54" x14ac:dyDescent="0.3">
      <c r="A13755">
        <v>13937</v>
      </c>
      <c r="B13755" t="s">
        <v>1105</v>
      </c>
      <c r="C13755" s="6">
        <v>4</v>
      </c>
      <c r="E13755" s="4" t="s">
        <v>249</v>
      </c>
      <c r="F13755" t="s">
        <v>1105</v>
      </c>
      <c r="G13755">
        <v>4</v>
      </c>
      <c r="H13755" t="str">
        <f t="shared" si="234"/>
        <v>1</v>
      </c>
      <c r="AX13755" t="s">
        <v>1105</v>
      </c>
      <c r="AY13755">
        <v>4</v>
      </c>
      <c r="AZ13755">
        <v>4</v>
      </c>
      <c r="BB13755" t="s">
        <v>55</v>
      </c>
    </row>
    <row r="13756" spans="1:54" x14ac:dyDescent="0.3">
      <c r="A13756">
        <v>13938</v>
      </c>
      <c r="B13756" t="s">
        <v>1105</v>
      </c>
      <c r="C13756" s="6">
        <v>5</v>
      </c>
      <c r="E13756" s="4">
        <v>3</v>
      </c>
      <c r="F13756" t="s">
        <v>1105</v>
      </c>
      <c r="G13756">
        <v>5</v>
      </c>
      <c r="H13756" t="str">
        <f t="shared" si="234"/>
        <v>1</v>
      </c>
      <c r="AX13756" t="s">
        <v>1105</v>
      </c>
      <c r="AY13756">
        <v>5</v>
      </c>
      <c r="AZ13756">
        <v>5</v>
      </c>
      <c r="BB13756" t="s">
        <v>55</v>
      </c>
    </row>
    <row r="13757" spans="1:54" x14ac:dyDescent="0.3">
      <c r="A13757">
        <v>13939</v>
      </c>
      <c r="B13757" t="s">
        <v>1105</v>
      </c>
      <c r="C13757" s="6">
        <v>6</v>
      </c>
      <c r="E13757" s="4" t="s">
        <v>311</v>
      </c>
      <c r="F13757" t="s">
        <v>1105</v>
      </c>
      <c r="G13757">
        <v>6</v>
      </c>
      <c r="H13757" t="str">
        <f t="shared" si="234"/>
        <v>1</v>
      </c>
      <c r="AX13757" t="s">
        <v>1105</v>
      </c>
      <c r="AY13757">
        <v>6</v>
      </c>
      <c r="AZ13757">
        <v>6</v>
      </c>
      <c r="BB13757" t="s">
        <v>55</v>
      </c>
    </row>
    <row r="13758" spans="1:54" x14ac:dyDescent="0.3">
      <c r="A13758">
        <v>13940</v>
      </c>
      <c r="B13758" t="s">
        <v>1105</v>
      </c>
      <c r="C13758" s="6">
        <v>7</v>
      </c>
      <c r="E13758" s="4">
        <v>5</v>
      </c>
      <c r="F13758" t="s">
        <v>1105</v>
      </c>
      <c r="G13758">
        <v>7</v>
      </c>
      <c r="H13758" t="str">
        <f t="shared" si="234"/>
        <v>1</v>
      </c>
      <c r="AX13758" t="s">
        <v>1105</v>
      </c>
      <c r="AY13758">
        <v>7</v>
      </c>
      <c r="AZ13758">
        <v>7</v>
      </c>
      <c r="BB13758" t="s">
        <v>55</v>
      </c>
    </row>
    <row r="13759" spans="1:54" x14ac:dyDescent="0.3">
      <c r="A13759">
        <v>13941</v>
      </c>
      <c r="B13759" t="s">
        <v>1105</v>
      </c>
      <c r="C13759" s="6">
        <v>8</v>
      </c>
      <c r="E13759" s="4" t="s">
        <v>252</v>
      </c>
      <c r="F13759" t="s">
        <v>1105</v>
      </c>
      <c r="G13759">
        <v>8</v>
      </c>
      <c r="H13759" t="str">
        <f t="shared" si="234"/>
        <v>1</v>
      </c>
      <c r="AX13759" t="s">
        <v>1105</v>
      </c>
      <c r="AY13759">
        <v>8</v>
      </c>
      <c r="AZ13759">
        <v>8</v>
      </c>
      <c r="BB13759" t="s">
        <v>55</v>
      </c>
    </row>
    <row r="13760" spans="1:54" x14ac:dyDescent="0.3">
      <c r="A13760">
        <v>13942</v>
      </c>
      <c r="B13760" t="s">
        <v>1105</v>
      </c>
      <c r="C13760" s="6">
        <v>9</v>
      </c>
      <c r="E13760" s="4">
        <v>6</v>
      </c>
      <c r="F13760" t="s">
        <v>1105</v>
      </c>
      <c r="G13760">
        <v>9</v>
      </c>
      <c r="H13760" t="str">
        <f t="shared" si="234"/>
        <v>1</v>
      </c>
      <c r="AX13760" t="s">
        <v>1105</v>
      </c>
      <c r="AY13760">
        <v>9</v>
      </c>
      <c r="AZ13760">
        <v>9</v>
      </c>
      <c r="BB13760" t="s">
        <v>55</v>
      </c>
    </row>
    <row r="13761" spans="1:54" x14ac:dyDescent="0.3">
      <c r="A13761">
        <v>13943</v>
      </c>
      <c r="B13761" t="s">
        <v>1105</v>
      </c>
      <c r="C13761">
        <v>10</v>
      </c>
      <c r="E13761" s="4" t="s">
        <v>253</v>
      </c>
      <c r="F13761" t="s">
        <v>1105</v>
      </c>
      <c r="G13761">
        <v>10</v>
      </c>
      <c r="H13761" t="str">
        <f t="shared" si="234"/>
        <v>1</v>
      </c>
      <c r="AI13761" t="s">
        <v>1105</v>
      </c>
      <c r="AJ13761">
        <v>10</v>
      </c>
      <c r="AK13761">
        <v>1186</v>
      </c>
      <c r="AL13761" t="s">
        <v>253</v>
      </c>
      <c r="AM13761" t="s">
        <v>61</v>
      </c>
      <c r="AX13761" t="s">
        <v>1105</v>
      </c>
      <c r="AY13761">
        <v>10</v>
      </c>
      <c r="AZ13761">
        <v>10</v>
      </c>
      <c r="BB13761" t="s">
        <v>55</v>
      </c>
    </row>
    <row r="13762" spans="1:54" x14ac:dyDescent="0.3">
      <c r="A13762">
        <v>13944</v>
      </c>
      <c r="B13762" t="s">
        <v>1105</v>
      </c>
      <c r="C13762" s="6">
        <v>11</v>
      </c>
      <c r="E13762" s="4" t="s">
        <v>312</v>
      </c>
      <c r="F13762" t="s">
        <v>1105</v>
      </c>
      <c r="G13762">
        <v>11</v>
      </c>
      <c r="H13762" t="str">
        <f t="shared" si="234"/>
        <v>1</v>
      </c>
      <c r="AX13762" t="s">
        <v>1105</v>
      </c>
      <c r="AY13762">
        <v>11</v>
      </c>
      <c r="AZ13762">
        <v>11</v>
      </c>
      <c r="BB13762" t="s">
        <v>55</v>
      </c>
    </row>
    <row r="13763" spans="1:54" x14ac:dyDescent="0.3">
      <c r="A13763">
        <v>13945</v>
      </c>
      <c r="B13763" t="s">
        <v>1105</v>
      </c>
      <c r="C13763" s="6">
        <v>12</v>
      </c>
      <c r="E13763" s="4">
        <v>8</v>
      </c>
      <c r="F13763" t="s">
        <v>1105</v>
      </c>
      <c r="G13763">
        <v>12</v>
      </c>
      <c r="H13763" t="str">
        <f t="shared" si="234"/>
        <v>1</v>
      </c>
      <c r="AX13763" t="s">
        <v>1105</v>
      </c>
      <c r="AY13763">
        <v>12</v>
      </c>
      <c r="AZ13763">
        <v>12</v>
      </c>
      <c r="BB13763" t="s">
        <v>55</v>
      </c>
    </row>
    <row r="13764" spans="1:54" x14ac:dyDescent="0.3">
      <c r="A13764">
        <v>13946</v>
      </c>
      <c r="B13764" t="s">
        <v>1105</v>
      </c>
      <c r="C13764" s="6">
        <v>13</v>
      </c>
      <c r="E13764" s="4">
        <v>9</v>
      </c>
      <c r="F13764" t="s">
        <v>1105</v>
      </c>
      <c r="G13764">
        <v>13</v>
      </c>
      <c r="H13764" t="str">
        <f t="shared" si="234"/>
        <v>1</v>
      </c>
      <c r="AX13764" t="s">
        <v>1105</v>
      </c>
      <c r="AY13764">
        <v>13</v>
      </c>
      <c r="AZ13764">
        <v>13</v>
      </c>
      <c r="BB13764" t="s">
        <v>55</v>
      </c>
    </row>
    <row r="13765" spans="1:54" x14ac:dyDescent="0.3">
      <c r="A13765">
        <v>13947</v>
      </c>
      <c r="B13765" t="s">
        <v>1105</v>
      </c>
      <c r="C13765" s="6">
        <v>14</v>
      </c>
      <c r="E13765" s="4">
        <v>9</v>
      </c>
      <c r="F13765" t="s">
        <v>1105</v>
      </c>
      <c r="G13765">
        <v>14</v>
      </c>
      <c r="H13765" t="str">
        <f t="shared" si="234"/>
        <v>1</v>
      </c>
      <c r="AX13765" t="s">
        <v>1105</v>
      </c>
      <c r="AY13765">
        <v>14</v>
      </c>
      <c r="AZ13765">
        <v>14</v>
      </c>
      <c r="BB13765" t="s">
        <v>55</v>
      </c>
    </row>
    <row r="13766" spans="1:54" x14ac:dyDescent="0.3">
      <c r="A13766">
        <v>13948</v>
      </c>
      <c r="B13766" t="s">
        <v>1105</v>
      </c>
      <c r="C13766" s="6">
        <v>15</v>
      </c>
      <c r="E13766" s="4" t="s">
        <v>174</v>
      </c>
      <c r="F13766" t="s">
        <v>1105</v>
      </c>
      <c r="G13766">
        <v>15</v>
      </c>
      <c r="H13766" t="str">
        <f t="shared" si="234"/>
        <v>1</v>
      </c>
      <c r="AX13766" t="s">
        <v>1105</v>
      </c>
      <c r="AY13766">
        <v>15</v>
      </c>
      <c r="AZ13766">
        <v>15</v>
      </c>
      <c r="BB13766" t="s">
        <v>55</v>
      </c>
    </row>
    <row r="13767" spans="1:54" x14ac:dyDescent="0.3">
      <c r="A13767">
        <v>13949</v>
      </c>
      <c r="B13767" t="s">
        <v>1105</v>
      </c>
      <c r="C13767">
        <v>16</v>
      </c>
      <c r="E13767" s="4">
        <v>10</v>
      </c>
      <c r="F13767" t="s">
        <v>1105</v>
      </c>
      <c r="G13767">
        <v>16</v>
      </c>
      <c r="H13767" t="str">
        <f t="shared" si="234"/>
        <v>1</v>
      </c>
      <c r="AI13767" t="s">
        <v>1105</v>
      </c>
      <c r="AJ13767">
        <v>16</v>
      </c>
      <c r="AK13767">
        <v>1187</v>
      </c>
      <c r="AL13767">
        <v>10</v>
      </c>
      <c r="AM13767" t="s">
        <v>61</v>
      </c>
      <c r="AX13767" t="s">
        <v>1105</v>
      </c>
      <c r="AY13767">
        <v>16</v>
      </c>
      <c r="AZ13767">
        <v>16</v>
      </c>
      <c r="BB13767" t="s">
        <v>55</v>
      </c>
    </row>
    <row r="13768" spans="1:54" x14ac:dyDescent="0.3">
      <c r="A13768">
        <v>13950</v>
      </c>
      <c r="B13768" t="s">
        <v>1105</v>
      </c>
      <c r="C13768" s="6">
        <v>17</v>
      </c>
      <c r="E13768" s="4">
        <v>11</v>
      </c>
      <c r="F13768" t="s">
        <v>1105</v>
      </c>
      <c r="G13768">
        <v>17</v>
      </c>
      <c r="H13768" t="str">
        <f t="shared" si="234"/>
        <v>1</v>
      </c>
      <c r="AX13768" t="s">
        <v>1105</v>
      </c>
      <c r="AY13768">
        <v>17</v>
      </c>
      <c r="AZ13768">
        <v>17</v>
      </c>
      <c r="BB13768" t="s">
        <v>55</v>
      </c>
    </row>
    <row r="13769" spans="1:54" x14ac:dyDescent="0.3">
      <c r="A13769">
        <v>13951</v>
      </c>
      <c r="B13769" t="s">
        <v>1105</v>
      </c>
      <c r="C13769" s="6">
        <v>18</v>
      </c>
      <c r="E13769" s="4" t="s">
        <v>176</v>
      </c>
      <c r="F13769" t="s">
        <v>1105</v>
      </c>
      <c r="G13769">
        <v>18</v>
      </c>
      <c r="H13769" t="str">
        <f t="shared" si="234"/>
        <v>1</v>
      </c>
      <c r="AX13769" t="s">
        <v>1105</v>
      </c>
      <c r="AY13769">
        <v>18</v>
      </c>
      <c r="AZ13769">
        <v>18</v>
      </c>
      <c r="BB13769" t="s">
        <v>55</v>
      </c>
    </row>
    <row r="13770" spans="1:54" x14ac:dyDescent="0.3">
      <c r="A13770">
        <v>13952</v>
      </c>
      <c r="B13770" t="s">
        <v>1105</v>
      </c>
      <c r="C13770">
        <v>19</v>
      </c>
      <c r="E13770" s="4">
        <v>12</v>
      </c>
      <c r="F13770" t="s">
        <v>1105</v>
      </c>
      <c r="G13770">
        <v>19</v>
      </c>
      <c r="H13770" t="str">
        <f t="shared" si="234"/>
        <v>1</v>
      </c>
      <c r="AI13770" t="s">
        <v>1105</v>
      </c>
      <c r="AJ13770">
        <v>19</v>
      </c>
      <c r="AK13770">
        <v>1188</v>
      </c>
      <c r="AL13770">
        <v>12</v>
      </c>
      <c r="AM13770" t="s">
        <v>61</v>
      </c>
      <c r="AX13770" t="s">
        <v>1105</v>
      </c>
      <c r="AY13770">
        <v>19</v>
      </c>
      <c r="AZ13770">
        <v>19</v>
      </c>
      <c r="BB13770" t="s">
        <v>55</v>
      </c>
    </row>
    <row r="13771" spans="1:54" x14ac:dyDescent="0.3">
      <c r="A13771">
        <v>13953</v>
      </c>
      <c r="B13771" t="s">
        <v>1105</v>
      </c>
      <c r="C13771">
        <v>20</v>
      </c>
      <c r="E13771" s="4" t="s">
        <v>177</v>
      </c>
      <c r="F13771" t="s">
        <v>1105</v>
      </c>
      <c r="G13771">
        <v>20</v>
      </c>
      <c r="H13771" t="str">
        <f t="shared" si="234"/>
        <v>1</v>
      </c>
      <c r="J13771" t="s">
        <v>1105</v>
      </c>
      <c r="K13771">
        <v>20</v>
      </c>
      <c r="L13771" t="s">
        <v>1106</v>
      </c>
      <c r="M13771" t="s">
        <v>177</v>
      </c>
      <c r="N13771" t="s">
        <v>83</v>
      </c>
      <c r="AX13771" t="s">
        <v>1105</v>
      </c>
      <c r="AY13771">
        <v>20</v>
      </c>
      <c r="AZ13771">
        <v>20</v>
      </c>
      <c r="BB13771" t="s">
        <v>55</v>
      </c>
    </row>
    <row r="13772" spans="1:54" x14ac:dyDescent="0.3">
      <c r="A13772">
        <v>13954</v>
      </c>
      <c r="B13772" t="s">
        <v>1105</v>
      </c>
      <c r="C13772" s="6">
        <v>21</v>
      </c>
      <c r="E13772" s="4">
        <v>13</v>
      </c>
      <c r="F13772" t="s">
        <v>1105</v>
      </c>
      <c r="G13772">
        <v>21</v>
      </c>
      <c r="H13772" t="str">
        <f t="shared" si="234"/>
        <v>1</v>
      </c>
      <c r="AX13772" t="s">
        <v>1105</v>
      </c>
      <c r="AY13772">
        <v>21</v>
      </c>
      <c r="AZ13772">
        <v>21</v>
      </c>
      <c r="BB13772" t="s">
        <v>55</v>
      </c>
    </row>
    <row r="13773" spans="1:54" x14ac:dyDescent="0.3">
      <c r="A13773">
        <v>13955</v>
      </c>
      <c r="B13773" t="s">
        <v>1105</v>
      </c>
      <c r="C13773" s="6">
        <v>22</v>
      </c>
      <c r="E13773" s="4">
        <v>14</v>
      </c>
      <c r="F13773" t="s">
        <v>1105</v>
      </c>
      <c r="G13773">
        <v>22</v>
      </c>
      <c r="H13773" t="str">
        <f t="shared" si="234"/>
        <v>1</v>
      </c>
      <c r="AX13773" t="s">
        <v>1105</v>
      </c>
      <c r="AY13773">
        <v>22</v>
      </c>
      <c r="AZ13773">
        <v>22</v>
      </c>
      <c r="BB13773" t="s">
        <v>55</v>
      </c>
    </row>
    <row r="13774" spans="1:54" x14ac:dyDescent="0.3">
      <c r="A13774">
        <v>13956</v>
      </c>
      <c r="B13774" t="s">
        <v>1105</v>
      </c>
      <c r="C13774" s="6">
        <v>23</v>
      </c>
      <c r="E13774" s="4" t="s">
        <v>179</v>
      </c>
      <c r="F13774" t="s">
        <v>1105</v>
      </c>
      <c r="G13774">
        <v>23</v>
      </c>
      <c r="H13774" t="str">
        <f t="shared" si="234"/>
        <v>1</v>
      </c>
      <c r="AX13774" t="s">
        <v>1105</v>
      </c>
      <c r="AY13774">
        <v>23</v>
      </c>
      <c r="AZ13774">
        <v>23</v>
      </c>
      <c r="BB13774" t="s">
        <v>55</v>
      </c>
    </row>
    <row r="13775" spans="1:54" x14ac:dyDescent="0.3">
      <c r="A13775">
        <v>13957</v>
      </c>
      <c r="B13775" t="s">
        <v>1105</v>
      </c>
      <c r="C13775" s="6">
        <v>24</v>
      </c>
      <c r="E13775" s="4">
        <v>15</v>
      </c>
      <c r="F13775" t="s">
        <v>1105</v>
      </c>
      <c r="G13775">
        <v>24</v>
      </c>
      <c r="H13775" t="str">
        <f t="shared" si="234"/>
        <v>1</v>
      </c>
      <c r="AX13775" t="s">
        <v>1105</v>
      </c>
      <c r="AY13775">
        <v>24</v>
      </c>
      <c r="AZ13775">
        <v>24</v>
      </c>
      <c r="BB13775" t="s">
        <v>55</v>
      </c>
    </row>
    <row r="13776" spans="1:54" x14ac:dyDescent="0.3">
      <c r="A13776">
        <v>13958</v>
      </c>
      <c r="B13776" t="s">
        <v>1105</v>
      </c>
      <c r="C13776" s="6">
        <v>25</v>
      </c>
      <c r="E13776" s="4" t="s">
        <v>180</v>
      </c>
      <c r="F13776" t="s">
        <v>1105</v>
      </c>
      <c r="G13776">
        <v>25</v>
      </c>
      <c r="H13776" t="str">
        <f t="shared" si="234"/>
        <v>1</v>
      </c>
      <c r="AX13776" t="s">
        <v>1105</v>
      </c>
      <c r="AY13776">
        <v>25</v>
      </c>
      <c r="AZ13776">
        <v>25</v>
      </c>
      <c r="BB13776" t="s">
        <v>55</v>
      </c>
    </row>
    <row r="13777" spans="1:54" x14ac:dyDescent="0.3">
      <c r="A13777">
        <v>13959</v>
      </c>
      <c r="B13777" t="s">
        <v>1105</v>
      </c>
      <c r="C13777" s="6">
        <v>26</v>
      </c>
      <c r="E13777" s="4">
        <v>16</v>
      </c>
      <c r="F13777" t="s">
        <v>1105</v>
      </c>
      <c r="G13777">
        <v>26</v>
      </c>
      <c r="H13777" t="str">
        <f t="shared" si="234"/>
        <v>1</v>
      </c>
      <c r="AX13777" t="s">
        <v>1105</v>
      </c>
      <c r="AY13777">
        <v>26</v>
      </c>
      <c r="AZ13777">
        <v>26</v>
      </c>
      <c r="BB13777" t="s">
        <v>55</v>
      </c>
    </row>
    <row r="13778" spans="1:54" x14ac:dyDescent="0.3">
      <c r="A13778">
        <v>13960</v>
      </c>
      <c r="B13778" t="s">
        <v>1105</v>
      </c>
      <c r="C13778" s="6">
        <v>27</v>
      </c>
      <c r="E13778" s="4">
        <v>17</v>
      </c>
      <c r="F13778" t="s">
        <v>1105</v>
      </c>
      <c r="G13778">
        <v>27</v>
      </c>
      <c r="H13778" t="str">
        <f t="shared" si="234"/>
        <v>1</v>
      </c>
      <c r="AX13778" t="s">
        <v>1105</v>
      </c>
      <c r="AY13778">
        <v>27</v>
      </c>
      <c r="AZ13778">
        <v>27</v>
      </c>
      <c r="BB13778" t="s">
        <v>55</v>
      </c>
    </row>
    <row r="13779" spans="1:54" x14ac:dyDescent="0.3">
      <c r="A13779">
        <v>13961</v>
      </c>
      <c r="B13779" t="s">
        <v>1105</v>
      </c>
      <c r="C13779" s="6">
        <v>28</v>
      </c>
      <c r="E13779" s="4" t="s">
        <v>57</v>
      </c>
      <c r="F13779" t="s">
        <v>1105</v>
      </c>
      <c r="G13779">
        <v>28</v>
      </c>
      <c r="H13779" t="str">
        <f t="shared" si="234"/>
        <v>1</v>
      </c>
      <c r="AX13779" t="s">
        <v>1105</v>
      </c>
      <c r="AY13779">
        <v>28</v>
      </c>
      <c r="AZ13779">
        <v>28</v>
      </c>
      <c r="BB13779" t="s">
        <v>55</v>
      </c>
    </row>
    <row r="13780" spans="1:54" x14ac:dyDescent="0.3">
      <c r="A13780">
        <v>13962</v>
      </c>
      <c r="B13780" t="s">
        <v>1105</v>
      </c>
      <c r="C13780">
        <v>29</v>
      </c>
      <c r="E13780" s="4">
        <v>18</v>
      </c>
      <c r="F13780" t="s">
        <v>1105</v>
      </c>
      <c r="G13780">
        <v>29</v>
      </c>
      <c r="H13780" t="str">
        <f t="shared" si="234"/>
        <v>1</v>
      </c>
      <c r="AI13780" t="s">
        <v>1105</v>
      </c>
      <c r="AJ13780">
        <v>29</v>
      </c>
      <c r="AK13780">
        <v>1189</v>
      </c>
      <c r="AL13780">
        <v>18</v>
      </c>
      <c r="AM13780" t="s">
        <v>61</v>
      </c>
      <c r="AX13780" t="s">
        <v>1105</v>
      </c>
      <c r="AY13780">
        <v>29</v>
      </c>
      <c r="AZ13780">
        <v>29</v>
      </c>
      <c r="BB13780" t="s">
        <v>55</v>
      </c>
    </row>
    <row r="13781" spans="1:54" x14ac:dyDescent="0.3">
      <c r="A13781">
        <v>13963</v>
      </c>
      <c r="B13781" t="s">
        <v>1105</v>
      </c>
      <c r="C13781" s="6">
        <v>30</v>
      </c>
      <c r="E13781" s="4">
        <v>18</v>
      </c>
      <c r="F13781" t="s">
        <v>1105</v>
      </c>
      <c r="G13781">
        <v>30</v>
      </c>
      <c r="H13781" t="str">
        <f t="shared" si="234"/>
        <v>0</v>
      </c>
      <c r="AX13781" t="s">
        <v>1105</v>
      </c>
      <c r="AY13781">
        <v>30</v>
      </c>
      <c r="AZ13781">
        <v>30</v>
      </c>
      <c r="BB13781" t="s">
        <v>55</v>
      </c>
    </row>
    <row r="13782" spans="1:54" x14ac:dyDescent="0.3">
      <c r="A13782">
        <v>13964</v>
      </c>
      <c r="B13782" t="s">
        <v>1105</v>
      </c>
      <c r="C13782" s="6" t="s">
        <v>1107</v>
      </c>
      <c r="E13782" s="4" t="s">
        <v>58</v>
      </c>
      <c r="F13782" t="s">
        <v>1105</v>
      </c>
      <c r="G13782" t="s">
        <v>1107</v>
      </c>
      <c r="H13782" t="e">
        <f t="shared" si="234"/>
        <v>#VALUE!</v>
      </c>
      <c r="AX13782" t="s">
        <v>1105</v>
      </c>
      <c r="AY13782" t="s">
        <v>1107</v>
      </c>
      <c r="AZ13782" t="s">
        <v>1107</v>
      </c>
      <c r="BB13782" t="s">
        <v>55</v>
      </c>
    </row>
    <row r="13783" spans="1:54" x14ac:dyDescent="0.3">
      <c r="A13783">
        <v>13965</v>
      </c>
      <c r="B13783" t="s">
        <v>1105</v>
      </c>
      <c r="C13783">
        <v>31</v>
      </c>
      <c r="E13783" s="4">
        <v>19</v>
      </c>
      <c r="F13783" t="s">
        <v>1105</v>
      </c>
      <c r="G13783">
        <v>31</v>
      </c>
      <c r="H13783" t="str">
        <f t="shared" si="234"/>
        <v>1</v>
      </c>
      <c r="AD13783" t="s">
        <v>1105</v>
      </c>
      <c r="AE13783">
        <v>31</v>
      </c>
      <c r="AF13783">
        <v>2638</v>
      </c>
      <c r="AG13783">
        <v>19</v>
      </c>
      <c r="AH13783" t="s">
        <v>77</v>
      </c>
      <c r="AX13783" t="s">
        <v>1105</v>
      </c>
      <c r="AY13783">
        <v>31</v>
      </c>
      <c r="AZ13783">
        <v>31</v>
      </c>
      <c r="BB13783" t="s">
        <v>55</v>
      </c>
    </row>
    <row r="13784" spans="1:54" x14ac:dyDescent="0.3">
      <c r="A13784">
        <v>13966</v>
      </c>
      <c r="B13784" t="s">
        <v>1105</v>
      </c>
      <c r="C13784" s="6">
        <v>32</v>
      </c>
      <c r="E13784" s="4" t="s">
        <v>181</v>
      </c>
      <c r="F13784" t="s">
        <v>1105</v>
      </c>
      <c r="G13784">
        <v>32</v>
      </c>
      <c r="H13784" t="str">
        <f t="shared" si="234"/>
        <v>1</v>
      </c>
      <c r="AX13784" t="s">
        <v>1105</v>
      </c>
      <c r="AY13784">
        <v>32</v>
      </c>
      <c r="AZ13784">
        <v>32</v>
      </c>
      <c r="BB13784" t="s">
        <v>55</v>
      </c>
    </row>
    <row r="13785" spans="1:54" x14ac:dyDescent="0.3">
      <c r="A13785">
        <v>13967</v>
      </c>
      <c r="B13785" t="s">
        <v>1105</v>
      </c>
      <c r="C13785">
        <v>33</v>
      </c>
      <c r="E13785" s="4">
        <v>20</v>
      </c>
      <c r="F13785" t="s">
        <v>1105</v>
      </c>
      <c r="G13785">
        <v>33</v>
      </c>
      <c r="H13785" t="str">
        <f t="shared" si="234"/>
        <v>1</v>
      </c>
      <c r="AD13785" t="s">
        <v>1105</v>
      </c>
      <c r="AE13785">
        <v>33</v>
      </c>
      <c r="AF13785">
        <v>2639</v>
      </c>
      <c r="AG13785">
        <v>20</v>
      </c>
      <c r="AH13785" t="s">
        <v>77</v>
      </c>
      <c r="AX13785" t="s">
        <v>1105</v>
      </c>
      <c r="AY13785">
        <v>33</v>
      </c>
      <c r="AZ13785">
        <v>33</v>
      </c>
      <c r="BB13785" t="s">
        <v>55</v>
      </c>
    </row>
    <row r="13786" spans="1:54" x14ac:dyDescent="0.3">
      <c r="A13786">
        <v>13968</v>
      </c>
      <c r="B13786" t="s">
        <v>1105</v>
      </c>
      <c r="C13786" s="6">
        <v>34</v>
      </c>
      <c r="E13786" s="4" t="s">
        <v>182</v>
      </c>
      <c r="F13786" t="s">
        <v>1105</v>
      </c>
      <c r="G13786">
        <v>34</v>
      </c>
      <c r="H13786" t="str">
        <f t="shared" si="234"/>
        <v>1</v>
      </c>
      <c r="AX13786" t="s">
        <v>1105</v>
      </c>
      <c r="AY13786">
        <v>34</v>
      </c>
      <c r="AZ13786">
        <v>34</v>
      </c>
      <c r="BB13786" t="s">
        <v>55</v>
      </c>
    </row>
    <row r="13787" spans="1:54" x14ac:dyDescent="0.3">
      <c r="A13787">
        <v>13969</v>
      </c>
      <c r="B13787" t="s">
        <v>1105</v>
      </c>
      <c r="C13787" s="6">
        <v>35</v>
      </c>
      <c r="E13787" s="4">
        <v>21</v>
      </c>
      <c r="F13787" t="s">
        <v>1105</v>
      </c>
      <c r="G13787">
        <v>35</v>
      </c>
      <c r="H13787" t="str">
        <f t="shared" si="234"/>
        <v>1</v>
      </c>
      <c r="AX13787" t="s">
        <v>1105</v>
      </c>
      <c r="AY13787">
        <v>35</v>
      </c>
      <c r="AZ13787">
        <v>35</v>
      </c>
      <c r="BB13787" t="s">
        <v>55</v>
      </c>
    </row>
    <row r="13788" spans="1:54" x14ac:dyDescent="0.3">
      <c r="A13788">
        <v>13970</v>
      </c>
      <c r="B13788" t="s">
        <v>1105</v>
      </c>
      <c r="C13788" s="6">
        <v>36</v>
      </c>
      <c r="E13788" s="4" t="s">
        <v>59</v>
      </c>
      <c r="F13788" t="s">
        <v>1105</v>
      </c>
      <c r="G13788">
        <v>36</v>
      </c>
      <c r="H13788" t="str">
        <f t="shared" si="234"/>
        <v>1</v>
      </c>
      <c r="AX13788" t="s">
        <v>1105</v>
      </c>
      <c r="AY13788">
        <v>36</v>
      </c>
      <c r="AZ13788">
        <v>36</v>
      </c>
      <c r="BB13788" t="s">
        <v>55</v>
      </c>
    </row>
    <row r="13789" spans="1:54" x14ac:dyDescent="0.3">
      <c r="A13789">
        <v>13971</v>
      </c>
      <c r="B13789" t="s">
        <v>1105</v>
      </c>
      <c r="C13789" s="6">
        <v>37</v>
      </c>
      <c r="E13789" s="4">
        <v>22</v>
      </c>
      <c r="F13789" t="s">
        <v>1105</v>
      </c>
      <c r="G13789">
        <v>37</v>
      </c>
      <c r="H13789" t="str">
        <f t="shared" si="234"/>
        <v>1</v>
      </c>
      <c r="AX13789" t="s">
        <v>1105</v>
      </c>
      <c r="AY13789">
        <v>37</v>
      </c>
      <c r="AZ13789">
        <v>37</v>
      </c>
      <c r="BB13789" t="s">
        <v>55</v>
      </c>
    </row>
    <row r="13790" spans="1:54" x14ac:dyDescent="0.3">
      <c r="A13790">
        <v>13972</v>
      </c>
      <c r="B13790" t="s">
        <v>1105</v>
      </c>
      <c r="C13790" s="6">
        <v>38</v>
      </c>
      <c r="E13790" s="4">
        <v>23</v>
      </c>
      <c r="F13790" t="s">
        <v>1105</v>
      </c>
      <c r="G13790">
        <v>38</v>
      </c>
      <c r="H13790" t="str">
        <f t="shared" si="234"/>
        <v>1</v>
      </c>
      <c r="AX13790" t="s">
        <v>1105</v>
      </c>
      <c r="AY13790">
        <v>38</v>
      </c>
      <c r="AZ13790">
        <v>38</v>
      </c>
      <c r="BB13790" t="s">
        <v>55</v>
      </c>
    </row>
    <row r="13791" spans="1:54" x14ac:dyDescent="0.3">
      <c r="A13791">
        <v>13973</v>
      </c>
      <c r="B13791" t="s">
        <v>1105</v>
      </c>
      <c r="C13791">
        <v>39</v>
      </c>
      <c r="E13791" s="4">
        <v>23</v>
      </c>
      <c r="F13791" t="s">
        <v>1105</v>
      </c>
      <c r="G13791">
        <v>39</v>
      </c>
      <c r="H13791" t="str">
        <f t="shared" si="234"/>
        <v>1</v>
      </c>
      <c r="AI13791" t="s">
        <v>1105</v>
      </c>
      <c r="AJ13791">
        <v>39</v>
      </c>
      <c r="AK13791">
        <v>1190</v>
      </c>
      <c r="AL13791">
        <v>23</v>
      </c>
      <c r="AM13791" t="s">
        <v>61</v>
      </c>
      <c r="AX13791" t="s">
        <v>1105</v>
      </c>
      <c r="AY13791">
        <v>39</v>
      </c>
      <c r="AZ13791">
        <v>39</v>
      </c>
      <c r="BB13791" t="s">
        <v>55</v>
      </c>
    </row>
    <row r="13792" spans="1:54" x14ac:dyDescent="0.3">
      <c r="A13792">
        <v>13974</v>
      </c>
      <c r="B13792" t="s">
        <v>1105</v>
      </c>
      <c r="C13792" s="6">
        <v>40</v>
      </c>
      <c r="E13792" s="4">
        <v>24</v>
      </c>
      <c r="F13792" t="s">
        <v>1105</v>
      </c>
      <c r="G13792">
        <v>40</v>
      </c>
      <c r="H13792" t="str">
        <f t="shared" si="234"/>
        <v>1</v>
      </c>
      <c r="AX13792" t="s">
        <v>1105</v>
      </c>
      <c r="AY13792">
        <v>40</v>
      </c>
      <c r="AZ13792">
        <v>40</v>
      </c>
      <c r="BB13792" t="s">
        <v>55</v>
      </c>
    </row>
    <row r="13793" spans="1:54" x14ac:dyDescent="0.3">
      <c r="A13793">
        <v>13975</v>
      </c>
      <c r="B13793" t="s">
        <v>1105</v>
      </c>
      <c r="C13793">
        <v>41</v>
      </c>
      <c r="E13793" s="4" t="s">
        <v>63</v>
      </c>
      <c r="F13793" t="s">
        <v>1105</v>
      </c>
      <c r="G13793">
        <v>41</v>
      </c>
      <c r="H13793" t="str">
        <f t="shared" si="234"/>
        <v>1</v>
      </c>
      <c r="AD13793" t="s">
        <v>1105</v>
      </c>
      <c r="AE13793">
        <v>41</v>
      </c>
      <c r="AF13793">
        <v>2640</v>
      </c>
      <c r="AG13793" t="s">
        <v>63</v>
      </c>
      <c r="AH13793" t="s">
        <v>77</v>
      </c>
      <c r="AX13793" t="s">
        <v>1105</v>
      </c>
      <c r="AY13793">
        <v>41</v>
      </c>
      <c r="AZ13793">
        <v>41</v>
      </c>
      <c r="BB13793" t="s">
        <v>55</v>
      </c>
    </row>
    <row r="13794" spans="1:54" x14ac:dyDescent="0.3">
      <c r="A13794">
        <v>13976</v>
      </c>
      <c r="B13794" t="s">
        <v>1105</v>
      </c>
      <c r="C13794" s="6">
        <v>42</v>
      </c>
      <c r="E13794" s="4">
        <v>25</v>
      </c>
      <c r="F13794" t="s">
        <v>1105</v>
      </c>
      <c r="G13794">
        <v>42</v>
      </c>
      <c r="H13794" t="str">
        <f t="shared" si="234"/>
        <v>1</v>
      </c>
      <c r="AX13794" t="s">
        <v>1105</v>
      </c>
      <c r="AY13794">
        <v>42</v>
      </c>
      <c r="AZ13794">
        <v>42</v>
      </c>
      <c r="BB13794" t="s">
        <v>55</v>
      </c>
    </row>
    <row r="13795" spans="1:54" x14ac:dyDescent="0.3">
      <c r="A13795">
        <v>13977</v>
      </c>
      <c r="B13795" t="s">
        <v>1105</v>
      </c>
      <c r="C13795" s="6">
        <v>43</v>
      </c>
      <c r="E13795" s="4" t="s">
        <v>64</v>
      </c>
      <c r="F13795" t="s">
        <v>1105</v>
      </c>
      <c r="G13795">
        <v>43</v>
      </c>
      <c r="H13795" t="str">
        <f t="shared" si="234"/>
        <v>1</v>
      </c>
      <c r="AX13795" t="s">
        <v>1105</v>
      </c>
      <c r="AY13795">
        <v>43</v>
      </c>
      <c r="AZ13795">
        <v>43</v>
      </c>
      <c r="BB13795" t="s">
        <v>55</v>
      </c>
    </row>
    <row r="13796" spans="1:54" x14ac:dyDescent="0.3">
      <c r="A13796">
        <v>13978</v>
      </c>
      <c r="B13796" t="s">
        <v>1105</v>
      </c>
      <c r="C13796" s="6">
        <v>44</v>
      </c>
      <c r="E13796" s="4">
        <v>26</v>
      </c>
      <c r="F13796" t="s">
        <v>1105</v>
      </c>
      <c r="G13796">
        <v>44</v>
      </c>
      <c r="H13796" t="str">
        <f t="shared" si="234"/>
        <v>1</v>
      </c>
      <c r="AX13796" t="s">
        <v>1105</v>
      </c>
      <c r="AY13796">
        <v>44</v>
      </c>
      <c r="AZ13796">
        <v>44</v>
      </c>
      <c r="BB13796" t="s">
        <v>55</v>
      </c>
    </row>
    <row r="13797" spans="1:54" x14ac:dyDescent="0.3">
      <c r="A13797">
        <v>13979</v>
      </c>
      <c r="B13797" t="s">
        <v>1105</v>
      </c>
      <c r="C13797" s="6">
        <v>45</v>
      </c>
      <c r="E13797" s="4" t="s">
        <v>184</v>
      </c>
      <c r="F13797" t="s">
        <v>1105</v>
      </c>
      <c r="G13797">
        <v>45</v>
      </c>
      <c r="H13797" t="str">
        <f t="shared" si="234"/>
        <v>1</v>
      </c>
      <c r="AX13797" t="s">
        <v>1105</v>
      </c>
      <c r="AY13797">
        <v>45</v>
      </c>
      <c r="AZ13797">
        <v>45</v>
      </c>
      <c r="BB13797" t="s">
        <v>55</v>
      </c>
    </row>
    <row r="13798" spans="1:54" x14ac:dyDescent="0.3">
      <c r="A13798">
        <v>13980</v>
      </c>
      <c r="B13798" t="s">
        <v>1105</v>
      </c>
      <c r="C13798" s="6">
        <v>46</v>
      </c>
      <c r="E13798" s="4" t="s">
        <v>184</v>
      </c>
      <c r="F13798" t="s">
        <v>1105</v>
      </c>
      <c r="G13798">
        <v>46</v>
      </c>
      <c r="H13798" t="str">
        <f t="shared" si="234"/>
        <v>1</v>
      </c>
      <c r="AX13798" t="s">
        <v>1105</v>
      </c>
      <c r="AY13798">
        <v>46</v>
      </c>
      <c r="AZ13798">
        <v>46</v>
      </c>
      <c r="BB13798" t="s">
        <v>55</v>
      </c>
    </row>
    <row r="13799" spans="1:54" x14ac:dyDescent="0.3">
      <c r="A13799">
        <v>13981</v>
      </c>
      <c r="B13799" t="s">
        <v>1105</v>
      </c>
      <c r="C13799" s="6">
        <v>47</v>
      </c>
      <c r="E13799" s="4">
        <v>27</v>
      </c>
      <c r="F13799" t="s">
        <v>1105</v>
      </c>
      <c r="G13799">
        <v>47</v>
      </c>
      <c r="H13799" t="str">
        <f t="shared" si="234"/>
        <v>1</v>
      </c>
      <c r="AX13799" t="s">
        <v>1105</v>
      </c>
      <c r="AY13799">
        <v>47</v>
      </c>
      <c r="AZ13799">
        <v>47</v>
      </c>
      <c r="BB13799" t="s">
        <v>55</v>
      </c>
    </row>
    <row r="13800" spans="1:54" x14ac:dyDescent="0.3">
      <c r="A13800">
        <v>13982</v>
      </c>
      <c r="B13800" t="s">
        <v>1105</v>
      </c>
      <c r="C13800" s="6">
        <v>48</v>
      </c>
      <c r="E13800" s="4" t="s">
        <v>65</v>
      </c>
      <c r="F13800" t="s">
        <v>1105</v>
      </c>
      <c r="G13800">
        <v>48</v>
      </c>
      <c r="H13800" t="str">
        <f t="shared" si="234"/>
        <v>1</v>
      </c>
      <c r="AX13800" t="s">
        <v>1105</v>
      </c>
      <c r="AY13800">
        <v>48</v>
      </c>
      <c r="AZ13800">
        <v>48</v>
      </c>
      <c r="BB13800" t="s">
        <v>55</v>
      </c>
    </row>
    <row r="13801" spans="1:54" x14ac:dyDescent="0.3">
      <c r="A13801">
        <v>13983</v>
      </c>
      <c r="B13801" t="s">
        <v>1105</v>
      </c>
      <c r="C13801" s="6">
        <v>49</v>
      </c>
      <c r="E13801" s="4">
        <v>28</v>
      </c>
      <c r="F13801" t="s">
        <v>1105</v>
      </c>
      <c r="G13801">
        <v>49</v>
      </c>
      <c r="H13801" t="str">
        <f t="shared" si="234"/>
        <v>1</v>
      </c>
      <c r="AX13801" t="s">
        <v>1105</v>
      </c>
      <c r="AY13801">
        <v>49</v>
      </c>
      <c r="AZ13801">
        <v>49</v>
      </c>
      <c r="BB13801" t="s">
        <v>55</v>
      </c>
    </row>
    <row r="13802" spans="1:54" x14ac:dyDescent="0.3">
      <c r="A13802">
        <v>13984</v>
      </c>
      <c r="B13802" t="s">
        <v>1105</v>
      </c>
      <c r="C13802" s="6">
        <v>50</v>
      </c>
      <c r="E13802" s="4">
        <v>29</v>
      </c>
      <c r="F13802" t="s">
        <v>1105</v>
      </c>
      <c r="G13802">
        <v>50</v>
      </c>
      <c r="H13802" t="str">
        <f t="shared" si="234"/>
        <v>1</v>
      </c>
      <c r="AX13802" t="s">
        <v>1105</v>
      </c>
      <c r="AY13802">
        <v>50</v>
      </c>
      <c r="AZ13802">
        <v>50</v>
      </c>
      <c r="BB13802" t="s">
        <v>55</v>
      </c>
    </row>
    <row r="13803" spans="1:54" x14ac:dyDescent="0.3">
      <c r="A13803">
        <v>13985</v>
      </c>
      <c r="B13803" t="s">
        <v>1105</v>
      </c>
      <c r="C13803">
        <v>51</v>
      </c>
      <c r="E13803" s="4" t="s">
        <v>67</v>
      </c>
      <c r="F13803" t="s">
        <v>1105</v>
      </c>
      <c r="G13803">
        <v>51</v>
      </c>
      <c r="H13803" t="str">
        <f t="shared" si="234"/>
        <v>1</v>
      </c>
      <c r="AI13803" t="s">
        <v>1105</v>
      </c>
      <c r="AJ13803">
        <v>51</v>
      </c>
      <c r="AK13803">
        <v>1191</v>
      </c>
      <c r="AL13803" t="s">
        <v>67</v>
      </c>
      <c r="AM13803" t="s">
        <v>61</v>
      </c>
      <c r="AX13803" t="s">
        <v>1105</v>
      </c>
      <c r="AY13803">
        <v>51</v>
      </c>
      <c r="AZ13803">
        <v>51</v>
      </c>
      <c r="BB13803" t="s">
        <v>55</v>
      </c>
    </row>
    <row r="13804" spans="1:54" x14ac:dyDescent="0.3">
      <c r="A13804">
        <v>13986</v>
      </c>
      <c r="B13804" t="s">
        <v>1105</v>
      </c>
      <c r="C13804" s="6">
        <v>52</v>
      </c>
      <c r="E13804" s="4" t="s">
        <v>68</v>
      </c>
      <c r="F13804" t="s">
        <v>1105</v>
      </c>
      <c r="G13804">
        <v>52</v>
      </c>
      <c r="H13804" t="str">
        <f t="shared" si="234"/>
        <v>1</v>
      </c>
      <c r="AX13804" t="s">
        <v>1105</v>
      </c>
      <c r="AY13804">
        <v>52</v>
      </c>
      <c r="AZ13804">
        <v>52</v>
      </c>
      <c r="BB13804" t="s">
        <v>55</v>
      </c>
    </row>
    <row r="13805" spans="1:54" x14ac:dyDescent="0.3">
      <c r="A13805">
        <v>13987</v>
      </c>
      <c r="B13805" t="s">
        <v>1105</v>
      </c>
      <c r="C13805" s="6">
        <v>53</v>
      </c>
      <c r="E13805" s="4">
        <v>31</v>
      </c>
      <c r="F13805" t="s">
        <v>1105</v>
      </c>
      <c r="G13805">
        <v>53</v>
      </c>
      <c r="H13805" t="str">
        <f t="shared" si="234"/>
        <v>1</v>
      </c>
      <c r="AX13805" t="s">
        <v>1105</v>
      </c>
      <c r="AY13805">
        <v>53</v>
      </c>
      <c r="AZ13805">
        <v>53</v>
      </c>
      <c r="BB13805" t="s">
        <v>55</v>
      </c>
    </row>
    <row r="13806" spans="1:54" x14ac:dyDescent="0.3">
      <c r="A13806">
        <v>13988</v>
      </c>
      <c r="B13806" t="s">
        <v>1105</v>
      </c>
      <c r="C13806" s="6">
        <v>54</v>
      </c>
      <c r="E13806" s="4">
        <v>32</v>
      </c>
      <c r="F13806" t="s">
        <v>1105</v>
      </c>
      <c r="G13806">
        <v>54</v>
      </c>
      <c r="H13806" t="str">
        <f t="shared" si="234"/>
        <v>1</v>
      </c>
      <c r="AX13806" t="s">
        <v>1105</v>
      </c>
      <c r="AY13806">
        <v>54</v>
      </c>
      <c r="AZ13806">
        <v>54</v>
      </c>
      <c r="BB13806" t="s">
        <v>55</v>
      </c>
    </row>
    <row r="13807" spans="1:54" x14ac:dyDescent="0.3">
      <c r="A13807">
        <v>13989</v>
      </c>
      <c r="B13807" t="s">
        <v>1105</v>
      </c>
      <c r="C13807" s="6">
        <v>55</v>
      </c>
      <c r="E13807" s="4">
        <v>33</v>
      </c>
      <c r="F13807" t="s">
        <v>1105</v>
      </c>
      <c r="G13807">
        <v>55</v>
      </c>
      <c r="H13807" t="str">
        <f t="shared" si="234"/>
        <v>1</v>
      </c>
      <c r="AX13807" t="s">
        <v>1105</v>
      </c>
      <c r="AY13807">
        <v>55</v>
      </c>
      <c r="AZ13807">
        <v>55</v>
      </c>
      <c r="BB13807" t="s">
        <v>55</v>
      </c>
    </row>
    <row r="13808" spans="1:54" x14ac:dyDescent="0.3">
      <c r="A13808">
        <v>13990</v>
      </c>
      <c r="B13808" t="s">
        <v>1105</v>
      </c>
      <c r="C13808">
        <v>56</v>
      </c>
      <c r="E13808" s="4" t="s">
        <v>185</v>
      </c>
      <c r="F13808" t="s">
        <v>1105</v>
      </c>
      <c r="G13808">
        <v>56</v>
      </c>
      <c r="H13808" t="str">
        <f t="shared" si="234"/>
        <v>1</v>
      </c>
      <c r="AI13808" t="s">
        <v>1105</v>
      </c>
      <c r="AJ13808">
        <v>56</v>
      </c>
      <c r="AK13808">
        <v>1193</v>
      </c>
      <c r="AL13808" t="s">
        <v>185</v>
      </c>
      <c r="AM13808" t="s">
        <v>61</v>
      </c>
      <c r="AX13808" t="s">
        <v>1105</v>
      </c>
      <c r="AY13808">
        <v>56</v>
      </c>
      <c r="AZ13808">
        <v>56</v>
      </c>
      <c r="BB13808" t="s">
        <v>55</v>
      </c>
    </row>
    <row r="13809" spans="1:54" x14ac:dyDescent="0.3">
      <c r="A13809">
        <v>13991</v>
      </c>
      <c r="B13809" t="s">
        <v>1105</v>
      </c>
      <c r="C13809" s="6">
        <v>57</v>
      </c>
      <c r="E13809" s="4" t="s">
        <v>71</v>
      </c>
      <c r="F13809" t="s">
        <v>1105</v>
      </c>
      <c r="G13809">
        <v>57</v>
      </c>
      <c r="H13809" t="str">
        <f t="shared" si="234"/>
        <v>1</v>
      </c>
      <c r="AX13809" t="s">
        <v>1105</v>
      </c>
      <c r="AY13809">
        <v>57</v>
      </c>
      <c r="AZ13809">
        <v>57</v>
      </c>
      <c r="BB13809" t="s">
        <v>55</v>
      </c>
    </row>
    <row r="13810" spans="1:54" x14ac:dyDescent="0.3">
      <c r="A13810">
        <v>13992</v>
      </c>
      <c r="B13810" t="s">
        <v>1105</v>
      </c>
      <c r="C13810">
        <v>58</v>
      </c>
      <c r="E13810" s="4" t="s">
        <v>71</v>
      </c>
      <c r="F13810" t="s">
        <v>1105</v>
      </c>
      <c r="G13810">
        <v>58</v>
      </c>
      <c r="H13810" t="str">
        <f t="shared" si="234"/>
        <v>1</v>
      </c>
      <c r="AI13810" t="s">
        <v>1105</v>
      </c>
      <c r="AJ13810">
        <v>58</v>
      </c>
      <c r="AK13810">
        <v>1192</v>
      </c>
      <c r="AL13810" t="s">
        <v>71</v>
      </c>
      <c r="AM13810" t="s">
        <v>61</v>
      </c>
      <c r="AX13810" t="s">
        <v>1105</v>
      </c>
      <c r="AY13810">
        <v>58</v>
      </c>
      <c r="AZ13810">
        <v>58</v>
      </c>
      <c r="BB13810" t="s">
        <v>55</v>
      </c>
    </row>
    <row r="13811" spans="1:54" x14ac:dyDescent="0.3">
      <c r="A13811">
        <v>13993</v>
      </c>
      <c r="B13811" t="s">
        <v>1105</v>
      </c>
      <c r="C13811" s="6">
        <v>59</v>
      </c>
      <c r="E13811" s="4" t="s">
        <v>72</v>
      </c>
      <c r="F13811" t="s">
        <v>1105</v>
      </c>
      <c r="G13811">
        <v>59</v>
      </c>
      <c r="H13811" t="str">
        <f t="shared" si="234"/>
        <v>1</v>
      </c>
      <c r="AX13811" t="s">
        <v>1105</v>
      </c>
      <c r="AY13811">
        <v>59</v>
      </c>
      <c r="AZ13811">
        <v>59</v>
      </c>
      <c r="BB13811" t="s">
        <v>55</v>
      </c>
    </row>
    <row r="13812" spans="1:54" x14ac:dyDescent="0.3">
      <c r="A13812">
        <v>13994</v>
      </c>
      <c r="B13812" t="s">
        <v>1105</v>
      </c>
      <c r="C13812" s="6">
        <v>60</v>
      </c>
      <c r="E13812" s="4">
        <v>36</v>
      </c>
      <c r="F13812" t="s">
        <v>1105</v>
      </c>
      <c r="G13812">
        <v>60</v>
      </c>
      <c r="H13812" t="str">
        <f t="shared" si="234"/>
        <v>1</v>
      </c>
      <c r="AX13812" t="s">
        <v>1105</v>
      </c>
      <c r="AY13812">
        <v>60</v>
      </c>
      <c r="AZ13812">
        <v>60</v>
      </c>
      <c r="BB13812" t="s">
        <v>55</v>
      </c>
    </row>
    <row r="13813" spans="1:54" x14ac:dyDescent="0.3">
      <c r="A13813">
        <v>13995</v>
      </c>
      <c r="B13813" t="s">
        <v>1105</v>
      </c>
      <c r="C13813" s="6">
        <v>61</v>
      </c>
      <c r="E13813" s="4" t="s">
        <v>73</v>
      </c>
      <c r="F13813" t="s">
        <v>1105</v>
      </c>
      <c r="G13813">
        <v>61</v>
      </c>
      <c r="H13813" t="str">
        <f t="shared" si="234"/>
        <v>1</v>
      </c>
      <c r="AX13813" t="s">
        <v>1105</v>
      </c>
      <c r="AY13813">
        <v>61</v>
      </c>
      <c r="AZ13813">
        <v>61</v>
      </c>
      <c r="BB13813" t="s">
        <v>55</v>
      </c>
    </row>
    <row r="13814" spans="1:54" x14ac:dyDescent="0.3">
      <c r="A13814">
        <v>13996</v>
      </c>
      <c r="B13814" t="s">
        <v>1105</v>
      </c>
      <c r="C13814" s="6">
        <v>62</v>
      </c>
      <c r="E13814" s="4">
        <v>37</v>
      </c>
      <c r="F13814" t="s">
        <v>1105</v>
      </c>
      <c r="G13814">
        <v>62</v>
      </c>
      <c r="H13814" t="str">
        <f t="shared" ref="H13814:H13877" si="235">IF(C13815=C13814+1,"1","0")</f>
        <v>1</v>
      </c>
      <c r="AX13814" t="s">
        <v>1105</v>
      </c>
      <c r="AY13814">
        <v>62</v>
      </c>
      <c r="AZ13814">
        <v>62</v>
      </c>
      <c r="BB13814" t="s">
        <v>55</v>
      </c>
    </row>
    <row r="13815" spans="1:54" x14ac:dyDescent="0.3">
      <c r="A13815">
        <v>13997</v>
      </c>
      <c r="B13815" t="s">
        <v>1105</v>
      </c>
      <c r="C13815" s="6">
        <v>63</v>
      </c>
      <c r="E13815" s="4" t="s">
        <v>74</v>
      </c>
      <c r="F13815" t="s">
        <v>1105</v>
      </c>
      <c r="G13815">
        <v>63</v>
      </c>
      <c r="H13815" t="str">
        <f t="shared" si="235"/>
        <v>1</v>
      </c>
      <c r="AX13815" t="s">
        <v>1105</v>
      </c>
      <c r="AY13815">
        <v>63</v>
      </c>
      <c r="AZ13815">
        <v>63</v>
      </c>
      <c r="BB13815" t="s">
        <v>55</v>
      </c>
    </row>
    <row r="13816" spans="1:54" x14ac:dyDescent="0.3">
      <c r="A13816">
        <v>13998</v>
      </c>
      <c r="B13816" t="s">
        <v>1105</v>
      </c>
      <c r="C13816" s="6">
        <v>64</v>
      </c>
      <c r="E13816" s="4">
        <v>38</v>
      </c>
      <c r="F13816" t="s">
        <v>1105</v>
      </c>
      <c r="G13816">
        <v>64</v>
      </c>
      <c r="H13816" t="str">
        <f t="shared" si="235"/>
        <v>1</v>
      </c>
      <c r="AX13816" t="s">
        <v>1105</v>
      </c>
      <c r="AY13816">
        <v>64</v>
      </c>
      <c r="AZ13816">
        <v>64</v>
      </c>
      <c r="BB13816" t="s">
        <v>55</v>
      </c>
    </row>
    <row r="13817" spans="1:54" x14ac:dyDescent="0.3">
      <c r="A13817">
        <v>13999</v>
      </c>
      <c r="B13817" t="s">
        <v>1105</v>
      </c>
      <c r="C13817" s="6">
        <v>65</v>
      </c>
      <c r="E13817" s="4" t="s">
        <v>75</v>
      </c>
      <c r="F13817" t="s">
        <v>1105</v>
      </c>
      <c r="G13817">
        <v>65</v>
      </c>
      <c r="H13817" t="str">
        <f t="shared" si="235"/>
        <v>1</v>
      </c>
      <c r="AX13817" t="s">
        <v>1105</v>
      </c>
      <c r="AY13817">
        <v>65</v>
      </c>
      <c r="AZ13817">
        <v>65</v>
      </c>
      <c r="BB13817" t="s">
        <v>55</v>
      </c>
    </row>
    <row r="13818" spans="1:54" x14ac:dyDescent="0.3">
      <c r="A13818">
        <v>14000</v>
      </c>
      <c r="B13818" t="s">
        <v>1105</v>
      </c>
      <c r="C13818" s="6">
        <v>66</v>
      </c>
      <c r="E13818" s="4">
        <v>39</v>
      </c>
      <c r="F13818" t="s">
        <v>1105</v>
      </c>
      <c r="G13818">
        <v>66</v>
      </c>
      <c r="H13818" t="str">
        <f t="shared" si="235"/>
        <v>1</v>
      </c>
      <c r="AX13818" t="s">
        <v>1105</v>
      </c>
      <c r="AY13818">
        <v>66</v>
      </c>
      <c r="AZ13818">
        <v>66</v>
      </c>
      <c r="BB13818" t="s">
        <v>55</v>
      </c>
    </row>
    <row r="13819" spans="1:54" x14ac:dyDescent="0.3">
      <c r="A13819">
        <v>14001</v>
      </c>
      <c r="B13819" t="s">
        <v>1105</v>
      </c>
      <c r="C13819" s="6">
        <v>67</v>
      </c>
      <c r="E13819" s="4" t="s">
        <v>186</v>
      </c>
      <c r="F13819" t="s">
        <v>1105</v>
      </c>
      <c r="G13819">
        <v>67</v>
      </c>
      <c r="H13819" t="str">
        <f t="shared" si="235"/>
        <v>1</v>
      </c>
      <c r="AX13819" t="s">
        <v>1105</v>
      </c>
      <c r="AY13819">
        <v>67</v>
      </c>
      <c r="AZ13819">
        <v>67</v>
      </c>
      <c r="BB13819" t="s">
        <v>55</v>
      </c>
    </row>
    <row r="13820" spans="1:54" x14ac:dyDescent="0.3">
      <c r="A13820">
        <v>14002</v>
      </c>
      <c r="B13820" t="s">
        <v>1105</v>
      </c>
      <c r="C13820">
        <v>68</v>
      </c>
      <c r="E13820" s="4" t="s">
        <v>186</v>
      </c>
      <c r="F13820" t="s">
        <v>1105</v>
      </c>
      <c r="G13820">
        <v>68</v>
      </c>
      <c r="H13820" t="str">
        <f t="shared" si="235"/>
        <v>1</v>
      </c>
      <c r="AI13820" t="s">
        <v>1105</v>
      </c>
      <c r="AJ13820">
        <v>68</v>
      </c>
      <c r="AK13820">
        <v>1194</v>
      </c>
      <c r="AL13820" t="s">
        <v>186</v>
      </c>
      <c r="AM13820" t="s">
        <v>61</v>
      </c>
      <c r="AX13820" t="s">
        <v>1105</v>
      </c>
      <c r="AY13820">
        <v>68</v>
      </c>
      <c r="AZ13820">
        <v>68</v>
      </c>
      <c r="BB13820" t="s">
        <v>55</v>
      </c>
    </row>
    <row r="13821" spans="1:54" x14ac:dyDescent="0.3">
      <c r="A13821">
        <v>14003</v>
      </c>
      <c r="B13821" t="s">
        <v>1105</v>
      </c>
      <c r="C13821">
        <v>69</v>
      </c>
      <c r="E13821" s="4">
        <v>40</v>
      </c>
      <c r="F13821" t="s">
        <v>1105</v>
      </c>
      <c r="G13821">
        <v>69</v>
      </c>
      <c r="H13821" t="str">
        <f t="shared" si="235"/>
        <v>1</v>
      </c>
      <c r="AI13821" t="s">
        <v>1105</v>
      </c>
      <c r="AJ13821">
        <v>69</v>
      </c>
      <c r="AK13821">
        <v>1195</v>
      </c>
      <c r="AL13821">
        <v>40</v>
      </c>
      <c r="AM13821" t="s">
        <v>61</v>
      </c>
      <c r="AX13821" t="s">
        <v>1105</v>
      </c>
      <c r="AY13821">
        <v>69</v>
      </c>
      <c r="AZ13821">
        <v>69</v>
      </c>
      <c r="BB13821" t="s">
        <v>55</v>
      </c>
    </row>
    <row r="13822" spans="1:54" x14ac:dyDescent="0.3">
      <c r="A13822">
        <v>14004</v>
      </c>
      <c r="B13822" t="s">
        <v>1105</v>
      </c>
      <c r="C13822" s="6">
        <v>70</v>
      </c>
      <c r="E13822" s="4">
        <v>41</v>
      </c>
      <c r="F13822" t="s">
        <v>1105</v>
      </c>
      <c r="G13822">
        <v>70</v>
      </c>
      <c r="H13822" t="str">
        <f t="shared" si="235"/>
        <v>1</v>
      </c>
      <c r="AX13822" t="s">
        <v>1105</v>
      </c>
      <c r="AY13822">
        <v>70</v>
      </c>
      <c r="AZ13822">
        <v>70</v>
      </c>
      <c r="BB13822" t="s">
        <v>55</v>
      </c>
    </row>
    <row r="13823" spans="1:54" x14ac:dyDescent="0.3">
      <c r="A13823">
        <v>14005</v>
      </c>
      <c r="B13823" t="s">
        <v>1105</v>
      </c>
      <c r="C13823" s="6">
        <v>71</v>
      </c>
      <c r="E13823" s="4">
        <v>41</v>
      </c>
      <c r="F13823" t="s">
        <v>1105</v>
      </c>
      <c r="G13823">
        <v>71</v>
      </c>
      <c r="H13823" t="str">
        <f t="shared" si="235"/>
        <v>1</v>
      </c>
      <c r="AX13823" t="s">
        <v>1105</v>
      </c>
      <c r="AY13823">
        <v>71</v>
      </c>
      <c r="AZ13823">
        <v>71</v>
      </c>
      <c r="BB13823" t="s">
        <v>55</v>
      </c>
    </row>
    <row r="13824" spans="1:54" x14ac:dyDescent="0.3">
      <c r="A13824">
        <v>14006</v>
      </c>
      <c r="B13824" t="s">
        <v>1105</v>
      </c>
      <c r="C13824" s="6">
        <v>72</v>
      </c>
      <c r="E13824" s="4" t="s">
        <v>78</v>
      </c>
      <c r="F13824" t="s">
        <v>1105</v>
      </c>
      <c r="G13824">
        <v>72</v>
      </c>
      <c r="H13824" t="str">
        <f t="shared" si="235"/>
        <v>1</v>
      </c>
      <c r="AX13824" t="s">
        <v>1105</v>
      </c>
      <c r="AY13824">
        <v>72</v>
      </c>
      <c r="AZ13824">
        <v>72</v>
      </c>
      <c r="BB13824" t="s">
        <v>55</v>
      </c>
    </row>
    <row r="13825" spans="1:54" x14ac:dyDescent="0.3">
      <c r="A13825">
        <v>14007</v>
      </c>
      <c r="B13825" t="s">
        <v>1105</v>
      </c>
      <c r="C13825" s="6">
        <v>73</v>
      </c>
      <c r="E13825" s="4">
        <v>42</v>
      </c>
      <c r="F13825" t="s">
        <v>1105</v>
      </c>
      <c r="G13825">
        <v>73</v>
      </c>
      <c r="H13825" t="str">
        <f t="shared" si="235"/>
        <v>1</v>
      </c>
      <c r="AX13825" t="s">
        <v>1105</v>
      </c>
      <c r="AY13825">
        <v>73</v>
      </c>
      <c r="AZ13825">
        <v>73</v>
      </c>
      <c r="BB13825" t="s">
        <v>55</v>
      </c>
    </row>
    <row r="13826" spans="1:54" x14ac:dyDescent="0.3">
      <c r="A13826">
        <v>14008</v>
      </c>
      <c r="B13826" t="s">
        <v>1105</v>
      </c>
      <c r="C13826" s="6">
        <v>74</v>
      </c>
      <c r="E13826" s="4">
        <v>42</v>
      </c>
      <c r="F13826" t="s">
        <v>1105</v>
      </c>
      <c r="G13826">
        <v>74</v>
      </c>
      <c r="H13826" t="str">
        <f t="shared" si="235"/>
        <v>1</v>
      </c>
      <c r="AX13826" t="s">
        <v>1105</v>
      </c>
      <c r="AY13826">
        <v>74</v>
      </c>
      <c r="AZ13826">
        <v>74</v>
      </c>
      <c r="BB13826" t="s">
        <v>55</v>
      </c>
    </row>
    <row r="13827" spans="1:54" x14ac:dyDescent="0.3">
      <c r="A13827">
        <v>14009</v>
      </c>
      <c r="B13827" t="s">
        <v>1105</v>
      </c>
      <c r="C13827">
        <v>75</v>
      </c>
      <c r="E13827" s="4" t="s">
        <v>187</v>
      </c>
      <c r="F13827" t="s">
        <v>1105</v>
      </c>
      <c r="G13827">
        <v>75</v>
      </c>
      <c r="H13827" t="str">
        <f t="shared" si="235"/>
        <v>1</v>
      </c>
      <c r="AI13827" t="s">
        <v>1105</v>
      </c>
      <c r="AJ13827">
        <v>75</v>
      </c>
      <c r="AK13827">
        <v>1196</v>
      </c>
      <c r="AL13827" t="s">
        <v>187</v>
      </c>
      <c r="AM13827" t="s">
        <v>61</v>
      </c>
      <c r="AX13827" t="s">
        <v>1105</v>
      </c>
      <c r="AY13827">
        <v>75</v>
      </c>
      <c r="AZ13827">
        <v>75</v>
      </c>
      <c r="BB13827" t="s">
        <v>55</v>
      </c>
    </row>
    <row r="13828" spans="1:54" x14ac:dyDescent="0.3">
      <c r="A13828">
        <v>14010</v>
      </c>
      <c r="B13828" t="s">
        <v>1105</v>
      </c>
      <c r="C13828" s="6">
        <v>76</v>
      </c>
      <c r="E13828" s="4" t="s">
        <v>79</v>
      </c>
      <c r="F13828" t="s">
        <v>1105</v>
      </c>
      <c r="G13828">
        <v>76</v>
      </c>
      <c r="H13828" t="str">
        <f t="shared" si="235"/>
        <v>1</v>
      </c>
      <c r="AX13828" t="s">
        <v>1105</v>
      </c>
      <c r="AY13828">
        <v>76</v>
      </c>
      <c r="AZ13828">
        <v>76</v>
      </c>
      <c r="BB13828" t="s">
        <v>55</v>
      </c>
    </row>
    <row r="13829" spans="1:54" x14ac:dyDescent="0.3">
      <c r="A13829">
        <v>14011</v>
      </c>
      <c r="B13829" t="s">
        <v>1105</v>
      </c>
      <c r="C13829">
        <v>77</v>
      </c>
      <c r="E13829" s="4">
        <v>44</v>
      </c>
      <c r="F13829" t="s">
        <v>1105</v>
      </c>
      <c r="G13829">
        <v>77</v>
      </c>
      <c r="H13829" t="str">
        <f t="shared" si="235"/>
        <v>1</v>
      </c>
      <c r="AD13829" t="s">
        <v>1105</v>
      </c>
      <c r="AE13829">
        <v>77</v>
      </c>
      <c r="AF13829">
        <v>2641</v>
      </c>
      <c r="AG13829">
        <v>44</v>
      </c>
      <c r="AH13829" t="s">
        <v>77</v>
      </c>
      <c r="AX13829" t="s">
        <v>1105</v>
      </c>
      <c r="AY13829">
        <v>77</v>
      </c>
      <c r="AZ13829">
        <v>77</v>
      </c>
      <c r="BB13829" t="s">
        <v>55</v>
      </c>
    </row>
    <row r="13830" spans="1:54" x14ac:dyDescent="0.3">
      <c r="A13830">
        <v>14012</v>
      </c>
      <c r="B13830" t="s">
        <v>1105</v>
      </c>
      <c r="C13830" s="6">
        <v>78</v>
      </c>
      <c r="E13830" s="4" t="s">
        <v>85</v>
      </c>
      <c r="F13830" t="s">
        <v>1105</v>
      </c>
      <c r="G13830">
        <v>78</v>
      </c>
      <c r="H13830" t="str">
        <f t="shared" si="235"/>
        <v>1</v>
      </c>
      <c r="AX13830" t="s">
        <v>1105</v>
      </c>
      <c r="AY13830">
        <v>78</v>
      </c>
      <c r="AZ13830">
        <v>78</v>
      </c>
      <c r="BB13830" t="s">
        <v>55</v>
      </c>
    </row>
    <row r="13831" spans="1:54" x14ac:dyDescent="0.3">
      <c r="A13831">
        <v>14013</v>
      </c>
      <c r="B13831" t="s">
        <v>1105</v>
      </c>
      <c r="C13831" s="6">
        <v>79</v>
      </c>
      <c r="E13831" s="4">
        <v>47</v>
      </c>
      <c r="F13831" t="s">
        <v>1105</v>
      </c>
      <c r="G13831">
        <v>79</v>
      </c>
      <c r="H13831" t="str">
        <f t="shared" si="235"/>
        <v>1</v>
      </c>
      <c r="AX13831" t="s">
        <v>1105</v>
      </c>
      <c r="AY13831">
        <v>79</v>
      </c>
      <c r="AZ13831">
        <v>79</v>
      </c>
      <c r="BB13831" t="s">
        <v>55</v>
      </c>
    </row>
    <row r="13832" spans="1:54" x14ac:dyDescent="0.3">
      <c r="A13832">
        <v>14014</v>
      </c>
      <c r="B13832" t="s">
        <v>1105</v>
      </c>
      <c r="C13832" s="6">
        <v>80</v>
      </c>
      <c r="E13832" s="4">
        <v>48</v>
      </c>
      <c r="F13832" t="s">
        <v>1105</v>
      </c>
      <c r="G13832">
        <v>80</v>
      </c>
      <c r="H13832" t="str">
        <f t="shared" si="235"/>
        <v>1</v>
      </c>
      <c r="AX13832" t="s">
        <v>1105</v>
      </c>
      <c r="AY13832">
        <v>80</v>
      </c>
      <c r="AZ13832">
        <v>80</v>
      </c>
      <c r="BB13832" t="s">
        <v>55</v>
      </c>
    </row>
    <row r="13833" spans="1:54" x14ac:dyDescent="0.3">
      <c r="A13833">
        <v>14015</v>
      </c>
      <c r="B13833" t="s">
        <v>1105</v>
      </c>
      <c r="C13833" s="6">
        <v>81</v>
      </c>
      <c r="E13833" s="4" t="s">
        <v>188</v>
      </c>
      <c r="F13833" t="s">
        <v>1105</v>
      </c>
      <c r="G13833">
        <v>81</v>
      </c>
      <c r="H13833" t="str">
        <f t="shared" si="235"/>
        <v>1</v>
      </c>
      <c r="AX13833" t="s">
        <v>1105</v>
      </c>
      <c r="AY13833">
        <v>81</v>
      </c>
      <c r="AZ13833">
        <v>81</v>
      </c>
      <c r="BB13833" t="s">
        <v>55</v>
      </c>
    </row>
    <row r="13834" spans="1:54" x14ac:dyDescent="0.3">
      <c r="A13834">
        <v>14016</v>
      </c>
      <c r="B13834" t="s">
        <v>1105</v>
      </c>
      <c r="C13834" s="6">
        <v>82</v>
      </c>
      <c r="E13834" s="4">
        <v>49</v>
      </c>
      <c r="F13834" t="s">
        <v>1105</v>
      </c>
      <c r="G13834">
        <v>82</v>
      </c>
      <c r="H13834" t="str">
        <f t="shared" si="235"/>
        <v>1</v>
      </c>
      <c r="AX13834" t="s">
        <v>1105</v>
      </c>
      <c r="AY13834">
        <v>82</v>
      </c>
      <c r="AZ13834">
        <v>82</v>
      </c>
      <c r="BB13834" t="s">
        <v>55</v>
      </c>
    </row>
    <row r="13835" spans="1:54" x14ac:dyDescent="0.3">
      <c r="A13835">
        <v>14017</v>
      </c>
      <c r="B13835" t="s">
        <v>1105</v>
      </c>
      <c r="C13835" s="6">
        <v>83</v>
      </c>
      <c r="E13835" s="4" t="s">
        <v>87</v>
      </c>
      <c r="F13835" t="s">
        <v>1105</v>
      </c>
      <c r="G13835">
        <v>83</v>
      </c>
      <c r="H13835" t="str">
        <f t="shared" si="235"/>
        <v>1</v>
      </c>
      <c r="AX13835" t="s">
        <v>1105</v>
      </c>
      <c r="AY13835">
        <v>83</v>
      </c>
      <c r="AZ13835">
        <v>83</v>
      </c>
      <c r="BB13835" t="s">
        <v>55</v>
      </c>
    </row>
    <row r="13836" spans="1:54" x14ac:dyDescent="0.3">
      <c r="A13836">
        <v>14018</v>
      </c>
      <c r="B13836" t="s">
        <v>1105</v>
      </c>
      <c r="C13836" s="6">
        <v>84</v>
      </c>
      <c r="E13836" s="4">
        <v>50</v>
      </c>
      <c r="F13836" t="s">
        <v>1105</v>
      </c>
      <c r="G13836">
        <v>84</v>
      </c>
      <c r="H13836" t="str">
        <f t="shared" si="235"/>
        <v>1</v>
      </c>
      <c r="AX13836" t="s">
        <v>1105</v>
      </c>
      <c r="AY13836">
        <v>84</v>
      </c>
      <c r="AZ13836">
        <v>84</v>
      </c>
      <c r="BB13836" t="s">
        <v>55</v>
      </c>
    </row>
    <row r="13837" spans="1:54" x14ac:dyDescent="0.3">
      <c r="A13837">
        <v>14019</v>
      </c>
      <c r="B13837" t="s">
        <v>1105</v>
      </c>
      <c r="C13837" s="6">
        <v>85</v>
      </c>
      <c r="E13837" s="4">
        <v>50</v>
      </c>
      <c r="F13837" t="s">
        <v>1105</v>
      </c>
      <c r="G13837">
        <v>85</v>
      </c>
      <c r="H13837" t="str">
        <f t="shared" si="235"/>
        <v>1</v>
      </c>
      <c r="AX13837" t="s">
        <v>1105</v>
      </c>
      <c r="AY13837">
        <v>85</v>
      </c>
      <c r="AZ13837">
        <v>85</v>
      </c>
      <c r="BB13837" t="s">
        <v>55</v>
      </c>
    </row>
    <row r="13838" spans="1:54" x14ac:dyDescent="0.3">
      <c r="A13838">
        <v>14020</v>
      </c>
      <c r="B13838" t="s">
        <v>1105</v>
      </c>
      <c r="C13838" s="6">
        <v>86</v>
      </c>
      <c r="E13838" s="4" t="s">
        <v>189</v>
      </c>
      <c r="F13838" t="s">
        <v>1105</v>
      </c>
      <c r="G13838">
        <v>86</v>
      </c>
      <c r="H13838" t="str">
        <f t="shared" si="235"/>
        <v>1</v>
      </c>
      <c r="AX13838" t="s">
        <v>1105</v>
      </c>
      <c r="AY13838">
        <v>86</v>
      </c>
      <c r="AZ13838">
        <v>86</v>
      </c>
      <c r="BB13838" t="s">
        <v>55</v>
      </c>
    </row>
    <row r="13839" spans="1:54" x14ac:dyDescent="0.3">
      <c r="A13839">
        <v>14021</v>
      </c>
      <c r="B13839" t="s">
        <v>1105</v>
      </c>
      <c r="C13839">
        <v>87</v>
      </c>
      <c r="E13839" s="4">
        <v>51</v>
      </c>
      <c r="F13839" t="s">
        <v>1105</v>
      </c>
      <c r="G13839">
        <v>87</v>
      </c>
      <c r="H13839" t="str">
        <f t="shared" si="235"/>
        <v>1</v>
      </c>
      <c r="AI13839" t="s">
        <v>1105</v>
      </c>
      <c r="AJ13839">
        <v>87</v>
      </c>
      <c r="AK13839">
        <v>1197</v>
      </c>
      <c r="AL13839">
        <v>51</v>
      </c>
      <c r="AM13839" t="s">
        <v>61</v>
      </c>
      <c r="AX13839" t="s">
        <v>1105</v>
      </c>
      <c r="AY13839">
        <v>87</v>
      </c>
      <c r="AZ13839">
        <v>87</v>
      </c>
      <c r="BB13839" t="s">
        <v>55</v>
      </c>
    </row>
    <row r="13840" spans="1:54" x14ac:dyDescent="0.3">
      <c r="A13840">
        <v>14022</v>
      </c>
      <c r="B13840" t="s">
        <v>1105</v>
      </c>
      <c r="C13840" s="6">
        <v>88</v>
      </c>
      <c r="E13840" s="4">
        <v>52</v>
      </c>
      <c r="F13840" t="s">
        <v>1105</v>
      </c>
      <c r="G13840">
        <v>88</v>
      </c>
      <c r="H13840" t="str">
        <f t="shared" si="235"/>
        <v>1</v>
      </c>
      <c r="AX13840" t="s">
        <v>1105</v>
      </c>
      <c r="AY13840">
        <v>88</v>
      </c>
      <c r="AZ13840">
        <v>88</v>
      </c>
      <c r="BB13840" t="s">
        <v>55</v>
      </c>
    </row>
    <row r="13841" spans="1:54" x14ac:dyDescent="0.3">
      <c r="A13841">
        <v>14023</v>
      </c>
      <c r="B13841" t="s">
        <v>1105</v>
      </c>
      <c r="C13841" s="6">
        <v>89</v>
      </c>
      <c r="E13841" s="4" t="s">
        <v>89</v>
      </c>
      <c r="F13841" t="s">
        <v>1105</v>
      </c>
      <c r="G13841">
        <v>89</v>
      </c>
      <c r="H13841" t="str">
        <f t="shared" si="235"/>
        <v>1</v>
      </c>
      <c r="AX13841" t="s">
        <v>1105</v>
      </c>
      <c r="AY13841">
        <v>89</v>
      </c>
      <c r="AZ13841">
        <v>89</v>
      </c>
      <c r="BB13841" t="s">
        <v>55</v>
      </c>
    </row>
    <row r="13842" spans="1:54" x14ac:dyDescent="0.3">
      <c r="A13842">
        <v>14024</v>
      </c>
      <c r="B13842" t="s">
        <v>1105</v>
      </c>
      <c r="C13842" s="6">
        <v>90</v>
      </c>
      <c r="E13842" s="4" t="s">
        <v>90</v>
      </c>
      <c r="F13842" t="s">
        <v>1105</v>
      </c>
      <c r="G13842">
        <v>90</v>
      </c>
      <c r="H13842" t="str">
        <f t="shared" si="235"/>
        <v>1</v>
      </c>
      <c r="AX13842" t="s">
        <v>1105</v>
      </c>
      <c r="AY13842">
        <v>90</v>
      </c>
      <c r="AZ13842">
        <v>90</v>
      </c>
      <c r="BB13842" t="s">
        <v>55</v>
      </c>
    </row>
    <row r="13843" spans="1:54" x14ac:dyDescent="0.3">
      <c r="A13843">
        <v>14025</v>
      </c>
      <c r="B13843" t="s">
        <v>1105</v>
      </c>
      <c r="C13843">
        <v>91</v>
      </c>
      <c r="E13843" s="4" t="s">
        <v>91</v>
      </c>
      <c r="F13843" t="s">
        <v>1105</v>
      </c>
      <c r="G13843">
        <v>91</v>
      </c>
      <c r="H13843" t="str">
        <f t="shared" si="235"/>
        <v>1</v>
      </c>
      <c r="AD13843" t="s">
        <v>1105</v>
      </c>
      <c r="AE13843">
        <v>91</v>
      </c>
      <c r="AF13843">
        <v>2642</v>
      </c>
      <c r="AG13843" t="s">
        <v>91</v>
      </c>
      <c r="AH13843" t="s">
        <v>77</v>
      </c>
      <c r="AX13843" t="s">
        <v>1105</v>
      </c>
      <c r="AY13843">
        <v>91</v>
      </c>
      <c r="AZ13843">
        <v>91</v>
      </c>
      <c r="BB13843" t="s">
        <v>55</v>
      </c>
    </row>
    <row r="13844" spans="1:54" x14ac:dyDescent="0.3">
      <c r="A13844">
        <v>14026</v>
      </c>
      <c r="B13844" t="s">
        <v>1105</v>
      </c>
      <c r="C13844" s="6">
        <v>92</v>
      </c>
      <c r="E13844" s="4" t="s">
        <v>92</v>
      </c>
      <c r="F13844" t="s">
        <v>1105</v>
      </c>
      <c r="G13844">
        <v>92</v>
      </c>
      <c r="H13844" t="str">
        <f t="shared" si="235"/>
        <v>1</v>
      </c>
      <c r="AX13844" t="s">
        <v>1105</v>
      </c>
      <c r="AY13844">
        <v>92</v>
      </c>
      <c r="AZ13844">
        <v>92</v>
      </c>
      <c r="BB13844" t="s">
        <v>55</v>
      </c>
    </row>
    <row r="13845" spans="1:54" x14ac:dyDescent="0.3">
      <c r="A13845">
        <v>14027</v>
      </c>
      <c r="B13845" t="s">
        <v>1105</v>
      </c>
      <c r="C13845" s="6">
        <v>93</v>
      </c>
      <c r="E13845" s="4" t="s">
        <v>190</v>
      </c>
      <c r="F13845" t="s">
        <v>1105</v>
      </c>
      <c r="G13845">
        <v>93</v>
      </c>
      <c r="H13845" t="str">
        <f t="shared" si="235"/>
        <v>1</v>
      </c>
      <c r="AX13845" t="s">
        <v>1105</v>
      </c>
      <c r="AY13845">
        <v>93</v>
      </c>
      <c r="AZ13845">
        <v>93</v>
      </c>
      <c r="BB13845" t="s">
        <v>55</v>
      </c>
    </row>
    <row r="13846" spans="1:54" x14ac:dyDescent="0.3">
      <c r="A13846">
        <v>14028</v>
      </c>
      <c r="B13846" t="s">
        <v>1105</v>
      </c>
      <c r="C13846" s="6">
        <v>94</v>
      </c>
      <c r="E13846" s="4">
        <v>57</v>
      </c>
      <c r="F13846" t="s">
        <v>1105</v>
      </c>
      <c r="G13846">
        <v>94</v>
      </c>
      <c r="H13846" t="str">
        <f t="shared" si="235"/>
        <v>1</v>
      </c>
      <c r="AX13846" t="s">
        <v>1105</v>
      </c>
      <c r="AY13846">
        <v>94</v>
      </c>
      <c r="AZ13846">
        <v>94</v>
      </c>
      <c r="BB13846" t="s">
        <v>55</v>
      </c>
    </row>
    <row r="13847" spans="1:54" x14ac:dyDescent="0.3">
      <c r="A13847">
        <v>14029</v>
      </c>
      <c r="B13847" t="s">
        <v>1105</v>
      </c>
      <c r="C13847" s="6">
        <v>95</v>
      </c>
      <c r="E13847" s="4" t="s">
        <v>93</v>
      </c>
      <c r="F13847" t="s">
        <v>1105</v>
      </c>
      <c r="G13847">
        <v>95</v>
      </c>
      <c r="H13847" t="str">
        <f t="shared" si="235"/>
        <v>1</v>
      </c>
      <c r="AX13847" t="s">
        <v>1105</v>
      </c>
      <c r="AY13847">
        <v>95</v>
      </c>
      <c r="AZ13847">
        <v>95</v>
      </c>
      <c r="BB13847" t="s">
        <v>55</v>
      </c>
    </row>
    <row r="13848" spans="1:54" x14ac:dyDescent="0.3">
      <c r="A13848">
        <v>14030</v>
      </c>
      <c r="B13848" t="s">
        <v>1105</v>
      </c>
      <c r="C13848" s="6">
        <v>96</v>
      </c>
      <c r="E13848" s="4">
        <v>58</v>
      </c>
      <c r="F13848" t="s">
        <v>1105</v>
      </c>
      <c r="G13848">
        <v>96</v>
      </c>
      <c r="H13848" t="str">
        <f t="shared" si="235"/>
        <v>1</v>
      </c>
      <c r="AX13848" t="s">
        <v>1105</v>
      </c>
      <c r="AY13848">
        <v>96</v>
      </c>
      <c r="AZ13848">
        <v>96</v>
      </c>
      <c r="BB13848" t="s">
        <v>55</v>
      </c>
    </row>
    <row r="13849" spans="1:54" x14ac:dyDescent="0.3">
      <c r="A13849">
        <v>14031</v>
      </c>
      <c r="B13849" t="s">
        <v>1105</v>
      </c>
      <c r="C13849">
        <v>97</v>
      </c>
      <c r="E13849" s="4" t="s">
        <v>94</v>
      </c>
      <c r="F13849" t="s">
        <v>1105</v>
      </c>
      <c r="G13849">
        <v>97</v>
      </c>
      <c r="H13849" t="str">
        <f t="shared" si="235"/>
        <v>1</v>
      </c>
      <c r="AI13849" t="s">
        <v>1105</v>
      </c>
      <c r="AJ13849">
        <v>97</v>
      </c>
      <c r="AK13849">
        <v>1198</v>
      </c>
      <c r="AL13849" t="s">
        <v>94</v>
      </c>
      <c r="AM13849" t="s">
        <v>61</v>
      </c>
      <c r="AX13849" t="s">
        <v>1105</v>
      </c>
      <c r="AY13849">
        <v>97</v>
      </c>
      <c r="AZ13849">
        <v>97</v>
      </c>
      <c r="BB13849" t="s">
        <v>55</v>
      </c>
    </row>
    <row r="13850" spans="1:54" x14ac:dyDescent="0.3">
      <c r="A13850">
        <v>14032</v>
      </c>
      <c r="B13850" t="s">
        <v>1105</v>
      </c>
      <c r="C13850" s="6">
        <v>98</v>
      </c>
      <c r="E13850" s="4">
        <v>59</v>
      </c>
      <c r="F13850" t="s">
        <v>1105</v>
      </c>
      <c r="G13850">
        <v>98</v>
      </c>
      <c r="H13850" t="str">
        <f t="shared" si="235"/>
        <v>1</v>
      </c>
      <c r="AX13850" t="s">
        <v>1105</v>
      </c>
      <c r="AY13850">
        <v>98</v>
      </c>
      <c r="AZ13850">
        <v>98</v>
      </c>
      <c r="BB13850" t="s">
        <v>55</v>
      </c>
    </row>
    <row r="13851" spans="1:54" x14ac:dyDescent="0.3">
      <c r="A13851">
        <v>14033</v>
      </c>
      <c r="B13851" t="s">
        <v>1105</v>
      </c>
      <c r="C13851" s="6">
        <v>99</v>
      </c>
      <c r="E13851" s="4" t="s">
        <v>95</v>
      </c>
      <c r="F13851" t="s">
        <v>1105</v>
      </c>
      <c r="G13851">
        <v>99</v>
      </c>
      <c r="H13851" t="str">
        <f t="shared" si="235"/>
        <v>1</v>
      </c>
      <c r="AX13851" t="s">
        <v>1105</v>
      </c>
      <c r="AY13851">
        <v>99</v>
      </c>
      <c r="AZ13851">
        <v>99</v>
      </c>
      <c r="BB13851" t="s">
        <v>55</v>
      </c>
    </row>
    <row r="13852" spans="1:54" x14ac:dyDescent="0.3">
      <c r="A13852">
        <v>14034</v>
      </c>
      <c r="B13852" t="s">
        <v>1105</v>
      </c>
      <c r="C13852" s="6">
        <v>100</v>
      </c>
      <c r="E13852" s="4">
        <v>60</v>
      </c>
      <c r="F13852" t="s">
        <v>1105</v>
      </c>
      <c r="G13852">
        <v>100</v>
      </c>
      <c r="H13852" t="str">
        <f t="shared" si="235"/>
        <v>1</v>
      </c>
      <c r="AX13852" t="s">
        <v>1105</v>
      </c>
      <c r="AY13852">
        <v>100</v>
      </c>
      <c r="AZ13852">
        <v>100</v>
      </c>
      <c r="BB13852" t="s">
        <v>55</v>
      </c>
    </row>
    <row r="13853" spans="1:54" x14ac:dyDescent="0.3">
      <c r="A13853">
        <v>14035</v>
      </c>
      <c r="B13853" t="s">
        <v>1105</v>
      </c>
      <c r="C13853">
        <v>101</v>
      </c>
      <c r="E13853" s="4">
        <v>61</v>
      </c>
      <c r="F13853" t="s">
        <v>1105</v>
      </c>
      <c r="G13853">
        <v>101</v>
      </c>
      <c r="H13853" t="str">
        <f t="shared" si="235"/>
        <v>1</v>
      </c>
      <c r="AD13853" t="s">
        <v>1105</v>
      </c>
      <c r="AE13853">
        <v>101</v>
      </c>
      <c r="AF13853">
        <v>2643</v>
      </c>
      <c r="AG13853">
        <v>61</v>
      </c>
      <c r="AH13853" t="s">
        <v>77</v>
      </c>
      <c r="AX13853" t="s">
        <v>1105</v>
      </c>
      <c r="AY13853">
        <v>101</v>
      </c>
      <c r="AZ13853">
        <v>101</v>
      </c>
      <c r="BB13853" t="s">
        <v>55</v>
      </c>
    </row>
    <row r="13854" spans="1:54" x14ac:dyDescent="0.3">
      <c r="A13854">
        <v>14036</v>
      </c>
      <c r="B13854" t="s">
        <v>1105</v>
      </c>
      <c r="C13854" s="6">
        <v>102</v>
      </c>
      <c r="E13854" s="4" t="s">
        <v>99</v>
      </c>
      <c r="F13854" t="s">
        <v>1105</v>
      </c>
      <c r="G13854">
        <v>102</v>
      </c>
      <c r="H13854" t="str">
        <f t="shared" si="235"/>
        <v>1</v>
      </c>
      <c r="AX13854" t="s">
        <v>1105</v>
      </c>
      <c r="AY13854">
        <v>102</v>
      </c>
      <c r="AZ13854">
        <v>102</v>
      </c>
      <c r="BB13854" t="s">
        <v>55</v>
      </c>
    </row>
    <row r="13855" spans="1:54" x14ac:dyDescent="0.3">
      <c r="A13855">
        <v>14037</v>
      </c>
      <c r="B13855" t="s">
        <v>1105</v>
      </c>
      <c r="C13855" s="6">
        <v>103</v>
      </c>
      <c r="E13855" s="4" t="s">
        <v>100</v>
      </c>
      <c r="F13855" t="s">
        <v>1105</v>
      </c>
      <c r="G13855">
        <v>103</v>
      </c>
      <c r="H13855" t="str">
        <f t="shared" si="235"/>
        <v>1</v>
      </c>
      <c r="AX13855" t="s">
        <v>1105</v>
      </c>
      <c r="AY13855">
        <v>103</v>
      </c>
      <c r="AZ13855">
        <v>103</v>
      </c>
      <c r="BB13855" t="s">
        <v>55</v>
      </c>
    </row>
    <row r="13856" spans="1:54" x14ac:dyDescent="0.3">
      <c r="A13856">
        <v>14038</v>
      </c>
      <c r="B13856" t="s">
        <v>1105</v>
      </c>
      <c r="C13856" s="6">
        <v>104</v>
      </c>
      <c r="E13856" s="4">
        <v>65</v>
      </c>
      <c r="F13856" t="s">
        <v>1105</v>
      </c>
      <c r="G13856">
        <v>104</v>
      </c>
      <c r="H13856" t="str">
        <f t="shared" si="235"/>
        <v>1</v>
      </c>
      <c r="AX13856" t="s">
        <v>1105</v>
      </c>
      <c r="AY13856">
        <v>104</v>
      </c>
      <c r="AZ13856">
        <v>104</v>
      </c>
      <c r="BB13856" t="s">
        <v>55</v>
      </c>
    </row>
    <row r="13857" spans="1:54" x14ac:dyDescent="0.3">
      <c r="A13857">
        <v>14039</v>
      </c>
      <c r="B13857" t="s">
        <v>1105</v>
      </c>
      <c r="C13857" s="6">
        <v>105</v>
      </c>
      <c r="E13857" s="4">
        <v>65</v>
      </c>
      <c r="F13857" t="s">
        <v>1105</v>
      </c>
      <c r="G13857">
        <v>105</v>
      </c>
      <c r="H13857" t="str">
        <f t="shared" si="235"/>
        <v>1</v>
      </c>
      <c r="AX13857" t="s">
        <v>1105</v>
      </c>
      <c r="AY13857">
        <v>105</v>
      </c>
      <c r="AZ13857">
        <v>105</v>
      </c>
      <c r="BB13857" t="s">
        <v>55</v>
      </c>
    </row>
    <row r="13858" spans="1:54" x14ac:dyDescent="0.3">
      <c r="A13858">
        <v>14040</v>
      </c>
      <c r="B13858" t="s">
        <v>1105</v>
      </c>
      <c r="C13858" s="6">
        <v>106</v>
      </c>
      <c r="E13858" s="4" t="s">
        <v>102</v>
      </c>
      <c r="F13858" t="s">
        <v>1105</v>
      </c>
      <c r="G13858">
        <v>106</v>
      </c>
      <c r="H13858" t="str">
        <f t="shared" si="235"/>
        <v>1</v>
      </c>
      <c r="AX13858" t="s">
        <v>1105</v>
      </c>
      <c r="AY13858">
        <v>106</v>
      </c>
      <c r="AZ13858">
        <v>106</v>
      </c>
      <c r="BB13858" t="s">
        <v>55</v>
      </c>
    </row>
    <row r="13859" spans="1:54" x14ac:dyDescent="0.3">
      <c r="A13859">
        <v>14041</v>
      </c>
      <c r="B13859" t="s">
        <v>1105</v>
      </c>
      <c r="C13859">
        <v>107</v>
      </c>
      <c r="E13859" s="4" t="s">
        <v>103</v>
      </c>
      <c r="F13859" t="s">
        <v>1105</v>
      </c>
      <c r="G13859">
        <v>107</v>
      </c>
      <c r="H13859" t="str">
        <f t="shared" si="235"/>
        <v>1</v>
      </c>
      <c r="AI13859" t="s">
        <v>1105</v>
      </c>
      <c r="AJ13859">
        <v>107</v>
      </c>
      <c r="AK13859">
        <v>1199</v>
      </c>
      <c r="AL13859" t="s">
        <v>103</v>
      </c>
      <c r="AM13859" t="s">
        <v>61</v>
      </c>
      <c r="AX13859" t="s">
        <v>1105</v>
      </c>
      <c r="AY13859">
        <v>107</v>
      </c>
      <c r="AZ13859">
        <v>107</v>
      </c>
      <c r="BB13859" t="s">
        <v>55</v>
      </c>
    </row>
    <row r="13860" spans="1:54" x14ac:dyDescent="0.3">
      <c r="A13860">
        <v>14042</v>
      </c>
      <c r="B13860" t="s">
        <v>1105</v>
      </c>
      <c r="C13860" s="6">
        <v>108</v>
      </c>
      <c r="E13860" s="4" t="s">
        <v>103</v>
      </c>
      <c r="F13860" t="s">
        <v>1105</v>
      </c>
      <c r="G13860">
        <v>108</v>
      </c>
      <c r="H13860" t="str">
        <f t="shared" si="235"/>
        <v>1</v>
      </c>
      <c r="AX13860" t="s">
        <v>1105</v>
      </c>
      <c r="AY13860">
        <v>108</v>
      </c>
      <c r="AZ13860">
        <v>108</v>
      </c>
      <c r="BB13860" t="s">
        <v>55</v>
      </c>
    </row>
    <row r="13861" spans="1:54" x14ac:dyDescent="0.3">
      <c r="A13861">
        <v>14043</v>
      </c>
      <c r="B13861" t="s">
        <v>1105</v>
      </c>
      <c r="C13861" s="6">
        <v>109</v>
      </c>
      <c r="E13861" s="4" t="s">
        <v>104</v>
      </c>
      <c r="F13861" t="s">
        <v>1105</v>
      </c>
      <c r="G13861">
        <v>109</v>
      </c>
      <c r="H13861" t="str">
        <f t="shared" si="235"/>
        <v>1</v>
      </c>
      <c r="AX13861" t="s">
        <v>1105</v>
      </c>
      <c r="AY13861">
        <v>109</v>
      </c>
      <c r="AZ13861">
        <v>109</v>
      </c>
      <c r="BB13861" t="s">
        <v>55</v>
      </c>
    </row>
    <row r="13862" spans="1:54" x14ac:dyDescent="0.3">
      <c r="A13862">
        <v>14044</v>
      </c>
      <c r="B13862" t="s">
        <v>1105</v>
      </c>
      <c r="C13862" s="6">
        <v>110</v>
      </c>
      <c r="E13862" s="4">
        <v>68</v>
      </c>
      <c r="F13862" t="s">
        <v>1105</v>
      </c>
      <c r="G13862">
        <v>110</v>
      </c>
      <c r="H13862" t="str">
        <f t="shared" si="235"/>
        <v>1</v>
      </c>
      <c r="AX13862" t="s">
        <v>1105</v>
      </c>
      <c r="AY13862">
        <v>110</v>
      </c>
      <c r="AZ13862">
        <v>110</v>
      </c>
      <c r="BB13862" t="s">
        <v>55</v>
      </c>
    </row>
    <row r="13863" spans="1:54" x14ac:dyDescent="0.3">
      <c r="A13863">
        <v>14045</v>
      </c>
      <c r="B13863" t="s">
        <v>1105</v>
      </c>
      <c r="C13863" s="6">
        <v>111</v>
      </c>
      <c r="E13863" s="4" t="s">
        <v>105</v>
      </c>
      <c r="F13863" t="s">
        <v>1105</v>
      </c>
      <c r="G13863">
        <v>111</v>
      </c>
      <c r="H13863" t="str">
        <f t="shared" si="235"/>
        <v>1</v>
      </c>
      <c r="AX13863" t="s">
        <v>1105</v>
      </c>
      <c r="AY13863">
        <v>111</v>
      </c>
      <c r="AZ13863">
        <v>111</v>
      </c>
      <c r="BB13863" t="s">
        <v>55</v>
      </c>
    </row>
    <row r="13864" spans="1:54" x14ac:dyDescent="0.3">
      <c r="A13864">
        <v>14046</v>
      </c>
      <c r="B13864" t="s">
        <v>1105</v>
      </c>
      <c r="C13864" s="6">
        <v>112</v>
      </c>
      <c r="E13864" s="4" t="s">
        <v>106</v>
      </c>
      <c r="F13864" t="s">
        <v>1105</v>
      </c>
      <c r="G13864">
        <v>112</v>
      </c>
      <c r="H13864" t="str">
        <f t="shared" si="235"/>
        <v>1</v>
      </c>
      <c r="AX13864" t="s">
        <v>1105</v>
      </c>
      <c r="AY13864">
        <v>112</v>
      </c>
      <c r="AZ13864">
        <v>112</v>
      </c>
      <c r="BB13864" t="s">
        <v>55</v>
      </c>
    </row>
    <row r="13865" spans="1:54" x14ac:dyDescent="0.3">
      <c r="A13865">
        <v>14047</v>
      </c>
      <c r="B13865" t="s">
        <v>1105</v>
      </c>
      <c r="C13865" s="6">
        <v>113</v>
      </c>
      <c r="E13865" s="4">
        <v>70</v>
      </c>
      <c r="F13865" t="s">
        <v>1105</v>
      </c>
      <c r="G13865">
        <v>113</v>
      </c>
      <c r="H13865" t="str">
        <f t="shared" si="235"/>
        <v>1</v>
      </c>
      <c r="AX13865" t="s">
        <v>1105</v>
      </c>
      <c r="AY13865">
        <v>113</v>
      </c>
      <c r="AZ13865">
        <v>113</v>
      </c>
      <c r="BB13865" t="s">
        <v>55</v>
      </c>
    </row>
    <row r="13866" spans="1:54" x14ac:dyDescent="0.3">
      <c r="A13866">
        <v>14048</v>
      </c>
      <c r="B13866" t="s">
        <v>1105</v>
      </c>
      <c r="C13866" s="6">
        <v>114</v>
      </c>
      <c r="E13866" s="4" t="s">
        <v>107</v>
      </c>
      <c r="F13866" t="s">
        <v>1105</v>
      </c>
      <c r="G13866">
        <v>114</v>
      </c>
      <c r="H13866" t="str">
        <f t="shared" si="235"/>
        <v>1</v>
      </c>
      <c r="AX13866" t="s">
        <v>1105</v>
      </c>
      <c r="AY13866">
        <v>114</v>
      </c>
      <c r="AZ13866">
        <v>114</v>
      </c>
      <c r="BB13866" t="s">
        <v>55</v>
      </c>
    </row>
    <row r="13867" spans="1:54" x14ac:dyDescent="0.3">
      <c r="A13867">
        <v>14049</v>
      </c>
      <c r="B13867" t="s">
        <v>1105</v>
      </c>
      <c r="C13867" s="6">
        <v>115</v>
      </c>
      <c r="E13867" s="4">
        <v>71</v>
      </c>
      <c r="F13867" t="s">
        <v>1105</v>
      </c>
      <c r="G13867">
        <v>115</v>
      </c>
      <c r="H13867" t="str">
        <f t="shared" si="235"/>
        <v>1</v>
      </c>
      <c r="AX13867" t="s">
        <v>1105</v>
      </c>
      <c r="AY13867">
        <v>115</v>
      </c>
      <c r="AZ13867">
        <v>115</v>
      </c>
      <c r="BB13867" t="s">
        <v>55</v>
      </c>
    </row>
    <row r="13868" spans="1:54" x14ac:dyDescent="0.3">
      <c r="A13868">
        <v>14050</v>
      </c>
      <c r="B13868" t="s">
        <v>1105</v>
      </c>
      <c r="C13868">
        <v>116</v>
      </c>
      <c r="E13868" s="4">
        <v>72</v>
      </c>
      <c r="F13868" t="s">
        <v>1105</v>
      </c>
      <c r="G13868">
        <v>116</v>
      </c>
      <c r="H13868" t="str">
        <f t="shared" si="235"/>
        <v>1</v>
      </c>
      <c r="AD13868" t="s">
        <v>1105</v>
      </c>
      <c r="AE13868">
        <v>116</v>
      </c>
      <c r="AF13868">
        <v>2644</v>
      </c>
      <c r="AG13868">
        <v>72</v>
      </c>
      <c r="AH13868" t="s">
        <v>77</v>
      </c>
      <c r="AX13868" t="s">
        <v>1105</v>
      </c>
      <c r="AY13868">
        <v>116</v>
      </c>
      <c r="AZ13868">
        <v>116</v>
      </c>
      <c r="BB13868" t="s">
        <v>55</v>
      </c>
    </row>
    <row r="13869" spans="1:54" x14ac:dyDescent="0.3">
      <c r="A13869">
        <v>14051</v>
      </c>
      <c r="B13869" t="s">
        <v>1105</v>
      </c>
      <c r="C13869" s="6">
        <v>117</v>
      </c>
      <c r="E13869" s="4" t="s">
        <v>109</v>
      </c>
      <c r="F13869" t="s">
        <v>1105</v>
      </c>
      <c r="G13869">
        <v>117</v>
      </c>
      <c r="H13869" t="str">
        <f t="shared" si="235"/>
        <v>1</v>
      </c>
      <c r="AX13869" t="s">
        <v>1105</v>
      </c>
      <c r="AY13869">
        <v>117</v>
      </c>
      <c r="AZ13869">
        <v>117</v>
      </c>
      <c r="BB13869" t="s">
        <v>55</v>
      </c>
    </row>
    <row r="13870" spans="1:54" x14ac:dyDescent="0.3">
      <c r="A13870">
        <v>14052</v>
      </c>
      <c r="B13870" t="s">
        <v>1105</v>
      </c>
      <c r="C13870" s="6">
        <v>118</v>
      </c>
      <c r="E13870" s="4">
        <v>73</v>
      </c>
      <c r="F13870" t="s">
        <v>1105</v>
      </c>
      <c r="G13870">
        <v>118</v>
      </c>
      <c r="H13870" t="str">
        <f t="shared" si="235"/>
        <v>1</v>
      </c>
      <c r="AX13870" t="s">
        <v>1105</v>
      </c>
      <c r="AY13870">
        <v>118</v>
      </c>
      <c r="AZ13870">
        <v>118</v>
      </c>
      <c r="BB13870" t="s">
        <v>55</v>
      </c>
    </row>
    <row r="13871" spans="1:54" x14ac:dyDescent="0.3">
      <c r="A13871">
        <v>14053</v>
      </c>
      <c r="B13871" t="s">
        <v>1105</v>
      </c>
      <c r="C13871">
        <v>119</v>
      </c>
      <c r="E13871" s="4">
        <v>75</v>
      </c>
      <c r="F13871" t="s">
        <v>1105</v>
      </c>
      <c r="G13871">
        <v>119</v>
      </c>
      <c r="H13871" t="str">
        <f t="shared" si="235"/>
        <v>1</v>
      </c>
      <c r="AD13871" t="s">
        <v>1105</v>
      </c>
      <c r="AE13871">
        <v>119</v>
      </c>
      <c r="AF13871">
        <v>2645</v>
      </c>
      <c r="AG13871">
        <v>75</v>
      </c>
      <c r="AH13871" t="s">
        <v>77</v>
      </c>
      <c r="AX13871" t="s">
        <v>1105</v>
      </c>
      <c r="AY13871">
        <v>119</v>
      </c>
      <c r="AZ13871">
        <v>119</v>
      </c>
      <c r="BB13871" t="s">
        <v>55</v>
      </c>
    </row>
    <row r="13872" spans="1:54" x14ac:dyDescent="0.3">
      <c r="A13872">
        <v>14054</v>
      </c>
      <c r="B13872" t="s">
        <v>1105</v>
      </c>
      <c r="C13872" s="6">
        <v>120</v>
      </c>
      <c r="E13872" s="4" t="s">
        <v>114</v>
      </c>
      <c r="F13872" t="s">
        <v>1105</v>
      </c>
      <c r="G13872">
        <v>120</v>
      </c>
      <c r="H13872" t="str">
        <f t="shared" si="235"/>
        <v>1</v>
      </c>
      <c r="AX13872" t="s">
        <v>1105</v>
      </c>
      <c r="AY13872">
        <v>120</v>
      </c>
      <c r="AZ13872">
        <v>120</v>
      </c>
      <c r="BB13872" t="s">
        <v>55</v>
      </c>
    </row>
    <row r="13873" spans="1:54" x14ac:dyDescent="0.3">
      <c r="A13873">
        <v>14055</v>
      </c>
      <c r="B13873" t="s">
        <v>1105</v>
      </c>
      <c r="C13873" s="6">
        <v>121</v>
      </c>
      <c r="E13873" s="4">
        <v>78</v>
      </c>
      <c r="F13873" t="s">
        <v>1105</v>
      </c>
      <c r="G13873">
        <v>121</v>
      </c>
      <c r="H13873" t="str">
        <f t="shared" si="235"/>
        <v>1</v>
      </c>
      <c r="AX13873" t="s">
        <v>1105</v>
      </c>
      <c r="AY13873">
        <v>121</v>
      </c>
      <c r="AZ13873">
        <v>121</v>
      </c>
      <c r="BB13873" t="s">
        <v>55</v>
      </c>
    </row>
    <row r="13874" spans="1:54" x14ac:dyDescent="0.3">
      <c r="A13874">
        <v>14056</v>
      </c>
      <c r="B13874" t="s">
        <v>1105</v>
      </c>
      <c r="C13874" s="6">
        <v>122</v>
      </c>
      <c r="E13874" s="4" t="s">
        <v>115</v>
      </c>
      <c r="F13874" t="s">
        <v>1105</v>
      </c>
      <c r="G13874">
        <v>122</v>
      </c>
      <c r="H13874" t="str">
        <f t="shared" si="235"/>
        <v>1</v>
      </c>
      <c r="AX13874" t="s">
        <v>1105</v>
      </c>
      <c r="AY13874">
        <v>122</v>
      </c>
      <c r="AZ13874">
        <v>122</v>
      </c>
      <c r="BB13874" t="s">
        <v>55</v>
      </c>
    </row>
    <row r="13875" spans="1:54" x14ac:dyDescent="0.3">
      <c r="A13875">
        <v>14057</v>
      </c>
      <c r="B13875" t="s">
        <v>1105</v>
      </c>
      <c r="C13875" s="6">
        <v>123</v>
      </c>
      <c r="E13875" s="4">
        <v>79</v>
      </c>
      <c r="F13875" t="s">
        <v>1105</v>
      </c>
      <c r="G13875">
        <v>123</v>
      </c>
      <c r="H13875" t="str">
        <f t="shared" si="235"/>
        <v>1</v>
      </c>
      <c r="AX13875" t="s">
        <v>1105</v>
      </c>
      <c r="AY13875">
        <v>123</v>
      </c>
      <c r="AZ13875">
        <v>123</v>
      </c>
      <c r="BB13875" t="s">
        <v>55</v>
      </c>
    </row>
    <row r="13876" spans="1:54" x14ac:dyDescent="0.3">
      <c r="A13876">
        <v>14058</v>
      </c>
      <c r="B13876" t="s">
        <v>1105</v>
      </c>
      <c r="C13876" s="6">
        <v>124</v>
      </c>
      <c r="E13876" s="4" t="s">
        <v>116</v>
      </c>
      <c r="F13876" t="s">
        <v>1105</v>
      </c>
      <c r="G13876">
        <v>124</v>
      </c>
      <c r="H13876" t="str">
        <f t="shared" si="235"/>
        <v>1</v>
      </c>
      <c r="AX13876" t="s">
        <v>1105</v>
      </c>
      <c r="AY13876">
        <v>124</v>
      </c>
      <c r="AZ13876">
        <v>124</v>
      </c>
      <c r="BB13876" t="s">
        <v>55</v>
      </c>
    </row>
    <row r="13877" spans="1:54" x14ac:dyDescent="0.3">
      <c r="A13877">
        <v>14059</v>
      </c>
      <c r="B13877" t="s">
        <v>1105</v>
      </c>
      <c r="C13877">
        <v>125</v>
      </c>
      <c r="E13877" s="4">
        <v>80</v>
      </c>
      <c r="F13877" t="s">
        <v>1105</v>
      </c>
      <c r="G13877">
        <v>125</v>
      </c>
      <c r="H13877" t="str">
        <f t="shared" si="235"/>
        <v>1</v>
      </c>
      <c r="AI13877" t="s">
        <v>1105</v>
      </c>
      <c r="AJ13877">
        <v>125</v>
      </c>
      <c r="AK13877">
        <v>1200</v>
      </c>
      <c r="AL13877">
        <v>80</v>
      </c>
      <c r="AM13877" t="s">
        <v>61</v>
      </c>
      <c r="AX13877" t="s">
        <v>1105</v>
      </c>
      <c r="AY13877">
        <v>125</v>
      </c>
      <c r="AZ13877">
        <v>125</v>
      </c>
      <c r="BB13877" t="s">
        <v>55</v>
      </c>
    </row>
    <row r="13878" spans="1:54" x14ac:dyDescent="0.3">
      <c r="A13878">
        <v>14060</v>
      </c>
      <c r="B13878" t="s">
        <v>1105</v>
      </c>
      <c r="C13878" s="6">
        <v>126</v>
      </c>
      <c r="E13878" s="4">
        <v>81</v>
      </c>
      <c r="F13878" t="s">
        <v>1105</v>
      </c>
      <c r="G13878">
        <v>126</v>
      </c>
      <c r="H13878" t="str">
        <f t="shared" ref="H13878:H13942" si="236">IF(C13879=C13878+1,"1","0")</f>
        <v>1</v>
      </c>
      <c r="AX13878" t="s">
        <v>1105</v>
      </c>
      <c r="AY13878">
        <v>126</v>
      </c>
      <c r="AZ13878">
        <v>126</v>
      </c>
      <c r="BB13878" t="s">
        <v>55</v>
      </c>
    </row>
    <row r="13879" spans="1:54" x14ac:dyDescent="0.3">
      <c r="A13879">
        <v>14061</v>
      </c>
      <c r="B13879" t="s">
        <v>1105</v>
      </c>
      <c r="C13879" s="6">
        <v>127</v>
      </c>
      <c r="E13879" s="4" t="s">
        <v>118</v>
      </c>
      <c r="F13879" t="s">
        <v>1105</v>
      </c>
      <c r="G13879">
        <v>127</v>
      </c>
      <c r="H13879" t="str">
        <f t="shared" si="236"/>
        <v>1</v>
      </c>
      <c r="AX13879" t="s">
        <v>1105</v>
      </c>
      <c r="AY13879">
        <v>127</v>
      </c>
      <c r="AZ13879">
        <v>127</v>
      </c>
      <c r="BB13879" t="s">
        <v>55</v>
      </c>
    </row>
    <row r="13880" spans="1:54" x14ac:dyDescent="0.3">
      <c r="A13880">
        <v>14062</v>
      </c>
      <c r="B13880" t="s">
        <v>1105</v>
      </c>
      <c r="C13880" s="6">
        <v>128</v>
      </c>
      <c r="E13880" s="4">
        <v>82</v>
      </c>
      <c r="F13880" t="s">
        <v>1105</v>
      </c>
      <c r="G13880">
        <v>128</v>
      </c>
      <c r="H13880" t="str">
        <f t="shared" si="236"/>
        <v>1</v>
      </c>
      <c r="AX13880" t="s">
        <v>1105</v>
      </c>
      <c r="AY13880">
        <v>128</v>
      </c>
      <c r="AZ13880">
        <v>128</v>
      </c>
      <c r="BB13880" t="s">
        <v>55</v>
      </c>
    </row>
    <row r="13881" spans="1:54" x14ac:dyDescent="0.3">
      <c r="A13881">
        <v>14063</v>
      </c>
      <c r="B13881" t="s">
        <v>1105</v>
      </c>
      <c r="C13881">
        <v>129</v>
      </c>
      <c r="E13881" s="4">
        <v>82</v>
      </c>
      <c r="F13881" t="s">
        <v>1105</v>
      </c>
      <c r="G13881">
        <v>129</v>
      </c>
      <c r="H13881" t="str">
        <f t="shared" si="236"/>
        <v>1</v>
      </c>
      <c r="AI13881" t="s">
        <v>1105</v>
      </c>
      <c r="AJ13881">
        <v>129</v>
      </c>
      <c r="AK13881">
        <v>1201</v>
      </c>
      <c r="AL13881">
        <v>82</v>
      </c>
      <c r="AM13881" t="s">
        <v>61</v>
      </c>
      <c r="AX13881" t="s">
        <v>1105</v>
      </c>
      <c r="AY13881">
        <v>129</v>
      </c>
      <c r="AZ13881">
        <v>129</v>
      </c>
      <c r="BB13881" t="s">
        <v>55</v>
      </c>
    </row>
    <row r="13882" spans="1:54" x14ac:dyDescent="0.3">
      <c r="A13882">
        <v>14064</v>
      </c>
      <c r="B13882" t="s">
        <v>1105</v>
      </c>
      <c r="C13882" s="6">
        <v>130</v>
      </c>
      <c r="E13882" s="4">
        <v>83</v>
      </c>
      <c r="F13882" t="s">
        <v>1105</v>
      </c>
      <c r="G13882">
        <v>130</v>
      </c>
      <c r="H13882" t="str">
        <f t="shared" si="236"/>
        <v>1</v>
      </c>
      <c r="AX13882" t="s">
        <v>1105</v>
      </c>
      <c r="AY13882">
        <v>130</v>
      </c>
      <c r="AZ13882">
        <v>130</v>
      </c>
      <c r="BB13882" t="s">
        <v>55</v>
      </c>
    </row>
    <row r="13883" spans="1:54" x14ac:dyDescent="0.3">
      <c r="A13883">
        <v>14065</v>
      </c>
      <c r="B13883" t="s">
        <v>1105</v>
      </c>
      <c r="C13883" s="6">
        <v>131</v>
      </c>
      <c r="E13883" s="4" t="s">
        <v>119</v>
      </c>
      <c r="F13883" t="s">
        <v>1105</v>
      </c>
      <c r="G13883">
        <v>131</v>
      </c>
      <c r="H13883" t="str">
        <f t="shared" si="236"/>
        <v>1</v>
      </c>
      <c r="AX13883" t="s">
        <v>1105</v>
      </c>
      <c r="AY13883">
        <v>131</v>
      </c>
      <c r="AZ13883">
        <v>131</v>
      </c>
      <c r="BB13883" t="s">
        <v>55</v>
      </c>
    </row>
    <row r="13884" spans="1:54" x14ac:dyDescent="0.3">
      <c r="A13884">
        <v>14066</v>
      </c>
      <c r="B13884" t="s">
        <v>1105</v>
      </c>
      <c r="C13884" s="6">
        <v>132</v>
      </c>
      <c r="E13884" s="4">
        <v>84</v>
      </c>
      <c r="F13884" t="s">
        <v>1105</v>
      </c>
      <c r="G13884">
        <v>132</v>
      </c>
      <c r="H13884" t="str">
        <f t="shared" si="236"/>
        <v>1</v>
      </c>
      <c r="AX13884" t="s">
        <v>1105</v>
      </c>
      <c r="AY13884">
        <v>132</v>
      </c>
      <c r="AZ13884">
        <v>132</v>
      </c>
      <c r="BB13884" t="s">
        <v>55</v>
      </c>
    </row>
    <row r="13885" spans="1:54" x14ac:dyDescent="0.3">
      <c r="A13885">
        <v>14067</v>
      </c>
      <c r="B13885" t="s">
        <v>1105</v>
      </c>
      <c r="C13885" s="6">
        <v>133</v>
      </c>
      <c r="E13885" s="4" t="s">
        <v>194</v>
      </c>
      <c r="F13885" t="s">
        <v>1105</v>
      </c>
      <c r="G13885">
        <v>133</v>
      </c>
      <c r="H13885" t="str">
        <f t="shared" si="236"/>
        <v>1</v>
      </c>
      <c r="AX13885" t="s">
        <v>1105</v>
      </c>
      <c r="AY13885">
        <v>133</v>
      </c>
      <c r="AZ13885">
        <v>133</v>
      </c>
      <c r="BB13885" t="s">
        <v>55</v>
      </c>
    </row>
    <row r="13886" spans="1:54" x14ac:dyDescent="0.3">
      <c r="A13886">
        <v>14068</v>
      </c>
      <c r="B13886" t="s">
        <v>1105</v>
      </c>
      <c r="C13886">
        <v>134</v>
      </c>
      <c r="E13886" s="4">
        <v>85</v>
      </c>
      <c r="F13886" t="s">
        <v>1105</v>
      </c>
      <c r="G13886">
        <v>134</v>
      </c>
      <c r="H13886" t="str">
        <f t="shared" si="236"/>
        <v>1</v>
      </c>
      <c r="J13886" t="s">
        <v>1105</v>
      </c>
      <c r="K13886">
        <v>134</v>
      </c>
      <c r="L13886" t="s">
        <v>1108</v>
      </c>
      <c r="M13886" t="s">
        <v>1109</v>
      </c>
      <c r="N13886" t="s">
        <v>83</v>
      </c>
      <c r="AX13886" t="s">
        <v>1105</v>
      </c>
      <c r="AY13886">
        <v>134</v>
      </c>
      <c r="AZ13886">
        <v>134</v>
      </c>
      <c r="BB13886" t="s">
        <v>55</v>
      </c>
    </row>
    <row r="13887" spans="1:54" x14ac:dyDescent="0.3">
      <c r="A13887">
        <v>14069</v>
      </c>
      <c r="B13887" t="s">
        <v>1105</v>
      </c>
      <c r="C13887" s="6">
        <v>135</v>
      </c>
      <c r="E13887" s="4">
        <v>86</v>
      </c>
      <c r="F13887" t="s">
        <v>1105</v>
      </c>
      <c r="G13887">
        <v>135</v>
      </c>
      <c r="H13887" t="str">
        <f t="shared" si="236"/>
        <v>1</v>
      </c>
      <c r="AX13887" t="s">
        <v>1105</v>
      </c>
      <c r="AY13887">
        <v>135</v>
      </c>
      <c r="AZ13887">
        <v>135</v>
      </c>
      <c r="BB13887" t="s">
        <v>55</v>
      </c>
    </row>
    <row r="13888" spans="1:54" x14ac:dyDescent="0.3">
      <c r="A13888">
        <v>14070</v>
      </c>
      <c r="B13888" t="s">
        <v>1105</v>
      </c>
      <c r="C13888">
        <v>136</v>
      </c>
      <c r="E13888" s="4" t="s">
        <v>121</v>
      </c>
      <c r="F13888" t="s">
        <v>1105</v>
      </c>
      <c r="G13888">
        <v>136</v>
      </c>
      <c r="H13888" t="str">
        <f t="shared" si="236"/>
        <v>1</v>
      </c>
      <c r="J13888" t="s">
        <v>1105</v>
      </c>
      <c r="K13888">
        <v>136</v>
      </c>
      <c r="L13888" t="s">
        <v>1110</v>
      </c>
      <c r="M13888" t="s">
        <v>121</v>
      </c>
      <c r="N13888" t="s">
        <v>83</v>
      </c>
      <c r="AX13888" t="s">
        <v>1105</v>
      </c>
      <c r="AY13888">
        <v>136</v>
      </c>
      <c r="AZ13888">
        <v>136</v>
      </c>
      <c r="BB13888" t="s">
        <v>55</v>
      </c>
    </row>
    <row r="13889" spans="1:54" x14ac:dyDescent="0.3">
      <c r="A13889">
        <v>14071</v>
      </c>
      <c r="B13889" t="s">
        <v>1105</v>
      </c>
      <c r="C13889" s="6">
        <v>137</v>
      </c>
      <c r="E13889" s="4" t="s">
        <v>121</v>
      </c>
      <c r="F13889" t="s">
        <v>1105</v>
      </c>
      <c r="G13889">
        <v>137</v>
      </c>
      <c r="H13889" t="str">
        <f t="shared" si="236"/>
        <v>1</v>
      </c>
      <c r="AX13889" t="s">
        <v>1105</v>
      </c>
      <c r="AY13889">
        <v>137</v>
      </c>
      <c r="AZ13889">
        <v>137</v>
      </c>
      <c r="BB13889" t="s">
        <v>55</v>
      </c>
    </row>
    <row r="13890" spans="1:54" x14ac:dyDescent="0.3">
      <c r="A13890">
        <v>14072</v>
      </c>
      <c r="B13890" t="s">
        <v>1105</v>
      </c>
      <c r="C13890" s="6">
        <v>138</v>
      </c>
      <c r="E13890" s="4">
        <v>87</v>
      </c>
      <c r="F13890" t="s">
        <v>1105</v>
      </c>
      <c r="G13890">
        <v>138</v>
      </c>
      <c r="H13890" t="str">
        <f t="shared" si="236"/>
        <v>1</v>
      </c>
      <c r="AX13890" t="s">
        <v>1105</v>
      </c>
      <c r="AY13890">
        <v>138</v>
      </c>
      <c r="AZ13890">
        <v>138</v>
      </c>
      <c r="BB13890" t="s">
        <v>55</v>
      </c>
    </row>
    <row r="13891" spans="1:54" x14ac:dyDescent="0.3">
      <c r="A13891">
        <v>14073</v>
      </c>
      <c r="B13891" t="s">
        <v>1105</v>
      </c>
      <c r="C13891" s="6">
        <v>139</v>
      </c>
      <c r="E13891" s="4" t="s">
        <v>122</v>
      </c>
      <c r="F13891" t="s">
        <v>1105</v>
      </c>
      <c r="G13891">
        <v>139</v>
      </c>
      <c r="H13891" t="str">
        <f t="shared" si="236"/>
        <v>1</v>
      </c>
      <c r="AX13891" t="s">
        <v>1105</v>
      </c>
      <c r="AY13891">
        <v>139</v>
      </c>
      <c r="AZ13891">
        <v>139</v>
      </c>
      <c r="BB13891" t="s">
        <v>55</v>
      </c>
    </row>
    <row r="13892" spans="1:54" x14ac:dyDescent="0.3">
      <c r="A13892">
        <v>14074</v>
      </c>
      <c r="B13892" t="s">
        <v>1105</v>
      </c>
      <c r="C13892" s="6">
        <v>140</v>
      </c>
      <c r="E13892" s="4" t="s">
        <v>123</v>
      </c>
      <c r="F13892" t="s">
        <v>1105</v>
      </c>
      <c r="G13892">
        <v>140</v>
      </c>
      <c r="H13892" t="str">
        <f t="shared" si="236"/>
        <v>1</v>
      </c>
      <c r="AX13892" t="s">
        <v>1105</v>
      </c>
      <c r="AY13892">
        <v>140</v>
      </c>
      <c r="AZ13892">
        <v>140</v>
      </c>
      <c r="BB13892" t="s">
        <v>55</v>
      </c>
    </row>
    <row r="13893" spans="1:54" x14ac:dyDescent="0.3">
      <c r="A13893">
        <v>14075</v>
      </c>
      <c r="B13893" t="s">
        <v>1105</v>
      </c>
      <c r="C13893" s="6">
        <v>141</v>
      </c>
      <c r="E13893" s="4">
        <v>89</v>
      </c>
      <c r="F13893" t="s">
        <v>1105</v>
      </c>
      <c r="G13893">
        <v>141</v>
      </c>
      <c r="H13893" t="str">
        <f t="shared" si="236"/>
        <v>1</v>
      </c>
      <c r="AX13893" t="s">
        <v>1105</v>
      </c>
      <c r="AY13893">
        <v>141</v>
      </c>
      <c r="AZ13893">
        <v>141</v>
      </c>
      <c r="BB13893" t="s">
        <v>55</v>
      </c>
    </row>
    <row r="13894" spans="1:54" x14ac:dyDescent="0.3">
      <c r="A13894">
        <v>14076</v>
      </c>
      <c r="B13894" t="s">
        <v>1105</v>
      </c>
      <c r="C13894" s="6">
        <v>142</v>
      </c>
      <c r="E13894" s="4">
        <v>89</v>
      </c>
      <c r="F13894" t="s">
        <v>1105</v>
      </c>
      <c r="G13894">
        <v>142</v>
      </c>
      <c r="H13894" t="str">
        <f t="shared" si="236"/>
        <v>1</v>
      </c>
      <c r="AX13894" t="s">
        <v>1105</v>
      </c>
      <c r="AY13894">
        <v>142</v>
      </c>
      <c r="AZ13894">
        <v>142</v>
      </c>
      <c r="BB13894" t="s">
        <v>55</v>
      </c>
    </row>
    <row r="13895" spans="1:54" x14ac:dyDescent="0.3">
      <c r="A13895">
        <v>14077</v>
      </c>
      <c r="B13895" t="s">
        <v>1105</v>
      </c>
      <c r="C13895" s="6">
        <v>143</v>
      </c>
      <c r="E13895" s="4">
        <v>90</v>
      </c>
      <c r="F13895" t="s">
        <v>1105</v>
      </c>
      <c r="G13895">
        <v>143</v>
      </c>
      <c r="H13895" t="str">
        <f t="shared" si="236"/>
        <v>1</v>
      </c>
      <c r="AX13895" t="s">
        <v>1105</v>
      </c>
      <c r="AY13895">
        <v>143</v>
      </c>
      <c r="AZ13895">
        <v>143</v>
      </c>
      <c r="BB13895" t="s">
        <v>55</v>
      </c>
    </row>
    <row r="13896" spans="1:54" x14ac:dyDescent="0.3">
      <c r="A13896">
        <v>14078</v>
      </c>
      <c r="B13896" t="s">
        <v>1105</v>
      </c>
      <c r="C13896" s="6">
        <v>144</v>
      </c>
      <c r="E13896" s="4" t="s">
        <v>125</v>
      </c>
      <c r="F13896" t="s">
        <v>1105</v>
      </c>
      <c r="G13896">
        <v>144</v>
      </c>
      <c r="H13896" t="str">
        <f t="shared" si="236"/>
        <v>1</v>
      </c>
      <c r="AX13896" t="s">
        <v>1105</v>
      </c>
      <c r="AY13896">
        <v>144</v>
      </c>
      <c r="AZ13896">
        <v>144</v>
      </c>
      <c r="BB13896" t="s">
        <v>55</v>
      </c>
    </row>
    <row r="13897" spans="1:54" x14ac:dyDescent="0.3">
      <c r="A13897">
        <v>14079</v>
      </c>
      <c r="B13897" t="s">
        <v>1105</v>
      </c>
      <c r="C13897" s="6">
        <v>145</v>
      </c>
      <c r="E13897" s="4">
        <v>91</v>
      </c>
      <c r="F13897" t="s">
        <v>1105</v>
      </c>
      <c r="G13897">
        <v>145</v>
      </c>
      <c r="H13897" t="str">
        <f t="shared" si="236"/>
        <v>0</v>
      </c>
      <c r="AX13897" t="s">
        <v>1105</v>
      </c>
      <c r="AY13897">
        <v>145</v>
      </c>
      <c r="AZ13897">
        <v>145</v>
      </c>
      <c r="BB13897" t="s">
        <v>55</v>
      </c>
    </row>
    <row r="13898" spans="1:54" x14ac:dyDescent="0.3">
      <c r="A13898">
        <v>14080</v>
      </c>
      <c r="B13898" t="s">
        <v>1105</v>
      </c>
      <c r="C13898" s="6" t="s">
        <v>1111</v>
      </c>
      <c r="E13898" s="4" t="s">
        <v>127</v>
      </c>
      <c r="F13898" t="s">
        <v>1105</v>
      </c>
      <c r="G13898" t="s">
        <v>1111</v>
      </c>
      <c r="H13898" t="e">
        <f t="shared" si="236"/>
        <v>#VALUE!</v>
      </c>
      <c r="AX13898" t="s">
        <v>1105</v>
      </c>
      <c r="AY13898" t="s">
        <v>1111</v>
      </c>
      <c r="AZ13898" t="s">
        <v>1111</v>
      </c>
      <c r="BB13898" t="s">
        <v>55</v>
      </c>
    </row>
    <row r="13899" spans="1:54" x14ac:dyDescent="0.3">
      <c r="A13899">
        <v>14081</v>
      </c>
      <c r="B13899" t="s">
        <v>1105</v>
      </c>
      <c r="C13899" s="6">
        <v>146</v>
      </c>
      <c r="E13899" s="4">
        <v>93</v>
      </c>
      <c r="F13899" t="s">
        <v>1105</v>
      </c>
      <c r="G13899">
        <v>146</v>
      </c>
      <c r="H13899" t="str">
        <f t="shared" si="236"/>
        <v>1</v>
      </c>
      <c r="AX13899" t="s">
        <v>1105</v>
      </c>
      <c r="AY13899">
        <v>146</v>
      </c>
      <c r="AZ13899">
        <v>146</v>
      </c>
      <c r="BB13899" t="s">
        <v>55</v>
      </c>
    </row>
    <row r="13900" spans="1:54" x14ac:dyDescent="0.3">
      <c r="A13900">
        <v>14082</v>
      </c>
      <c r="B13900" t="s">
        <v>1105</v>
      </c>
      <c r="C13900" s="6">
        <v>147</v>
      </c>
      <c r="E13900" s="4" t="s">
        <v>128</v>
      </c>
      <c r="F13900" t="s">
        <v>1105</v>
      </c>
      <c r="G13900">
        <v>147</v>
      </c>
      <c r="H13900" t="str">
        <f t="shared" si="236"/>
        <v>1</v>
      </c>
      <c r="AX13900" t="s">
        <v>1105</v>
      </c>
      <c r="AY13900">
        <v>147</v>
      </c>
      <c r="AZ13900">
        <v>147</v>
      </c>
      <c r="BB13900" t="s">
        <v>55</v>
      </c>
    </row>
    <row r="13901" spans="1:54" x14ac:dyDescent="0.3">
      <c r="A13901">
        <v>14083</v>
      </c>
      <c r="B13901" t="s">
        <v>1105</v>
      </c>
      <c r="C13901" s="6">
        <v>148</v>
      </c>
      <c r="E13901" s="4">
        <v>94</v>
      </c>
      <c r="F13901" t="s">
        <v>1105</v>
      </c>
      <c r="G13901">
        <v>148</v>
      </c>
      <c r="H13901" t="str">
        <f t="shared" si="236"/>
        <v>1</v>
      </c>
      <c r="AX13901" t="s">
        <v>1105</v>
      </c>
      <c r="AY13901">
        <v>148</v>
      </c>
      <c r="AZ13901">
        <v>148</v>
      </c>
      <c r="BB13901" t="s">
        <v>55</v>
      </c>
    </row>
    <row r="13902" spans="1:54" x14ac:dyDescent="0.3">
      <c r="A13902">
        <v>14084</v>
      </c>
      <c r="B13902" t="s">
        <v>1105</v>
      </c>
      <c r="C13902" s="6">
        <v>149</v>
      </c>
      <c r="E13902" s="4">
        <v>95</v>
      </c>
      <c r="F13902" t="s">
        <v>1105</v>
      </c>
      <c r="G13902">
        <v>149</v>
      </c>
      <c r="H13902" t="str">
        <f t="shared" si="236"/>
        <v>1</v>
      </c>
      <c r="AX13902" t="s">
        <v>1105</v>
      </c>
      <c r="AY13902">
        <v>149</v>
      </c>
      <c r="AZ13902">
        <v>149</v>
      </c>
      <c r="BB13902" t="s">
        <v>55</v>
      </c>
    </row>
    <row r="13903" spans="1:54" x14ac:dyDescent="0.3">
      <c r="A13903">
        <v>14085</v>
      </c>
      <c r="B13903" t="s">
        <v>1105</v>
      </c>
      <c r="C13903" s="6">
        <v>150</v>
      </c>
      <c r="E13903" s="4" t="s">
        <v>130</v>
      </c>
      <c r="F13903" t="s">
        <v>1105</v>
      </c>
      <c r="G13903">
        <v>150</v>
      </c>
      <c r="H13903" t="str">
        <f t="shared" si="236"/>
        <v>1</v>
      </c>
      <c r="AX13903" t="s">
        <v>1105</v>
      </c>
      <c r="AY13903">
        <v>150</v>
      </c>
      <c r="AZ13903">
        <v>150</v>
      </c>
      <c r="BB13903" t="s">
        <v>55</v>
      </c>
    </row>
    <row r="13904" spans="1:54" x14ac:dyDescent="0.3">
      <c r="A13904">
        <v>14086</v>
      </c>
      <c r="B13904" t="s">
        <v>1105</v>
      </c>
      <c r="C13904" s="6">
        <v>151</v>
      </c>
      <c r="E13904" s="4">
        <v>96</v>
      </c>
      <c r="F13904" t="s">
        <v>1105</v>
      </c>
      <c r="G13904">
        <v>151</v>
      </c>
      <c r="H13904" t="str">
        <f t="shared" si="236"/>
        <v>1</v>
      </c>
      <c r="AX13904" t="s">
        <v>1105</v>
      </c>
      <c r="AY13904">
        <v>151</v>
      </c>
      <c r="AZ13904">
        <v>151</v>
      </c>
      <c r="BB13904" t="s">
        <v>55</v>
      </c>
    </row>
    <row r="13905" spans="1:54" x14ac:dyDescent="0.3">
      <c r="A13905">
        <v>14087</v>
      </c>
      <c r="B13905" t="s">
        <v>1105</v>
      </c>
      <c r="C13905" s="6">
        <v>152</v>
      </c>
      <c r="E13905" s="4">
        <v>96</v>
      </c>
      <c r="F13905" t="s">
        <v>1105</v>
      </c>
      <c r="G13905">
        <v>152</v>
      </c>
      <c r="H13905" t="str">
        <f t="shared" si="236"/>
        <v>1</v>
      </c>
      <c r="AX13905" t="s">
        <v>1105</v>
      </c>
      <c r="AY13905">
        <v>152</v>
      </c>
      <c r="AZ13905">
        <v>152</v>
      </c>
      <c r="BB13905" t="s">
        <v>55</v>
      </c>
    </row>
    <row r="13906" spans="1:54" x14ac:dyDescent="0.3">
      <c r="A13906">
        <v>14088</v>
      </c>
      <c r="B13906" t="s">
        <v>1105</v>
      </c>
      <c r="C13906" s="6">
        <v>153</v>
      </c>
      <c r="E13906" s="4">
        <v>97</v>
      </c>
      <c r="F13906" t="s">
        <v>1105</v>
      </c>
      <c r="G13906">
        <v>153</v>
      </c>
      <c r="H13906" t="str">
        <f t="shared" si="236"/>
        <v>1</v>
      </c>
      <c r="AX13906" t="s">
        <v>1105</v>
      </c>
      <c r="AY13906">
        <v>153</v>
      </c>
      <c r="AZ13906">
        <v>153</v>
      </c>
      <c r="BB13906" t="s">
        <v>55</v>
      </c>
    </row>
    <row r="13907" spans="1:54" x14ac:dyDescent="0.3">
      <c r="A13907">
        <v>14089</v>
      </c>
      <c r="B13907" t="s">
        <v>1105</v>
      </c>
      <c r="C13907" s="6">
        <v>154</v>
      </c>
      <c r="E13907" s="4">
        <v>97</v>
      </c>
      <c r="F13907" t="s">
        <v>1105</v>
      </c>
      <c r="G13907">
        <v>154</v>
      </c>
      <c r="H13907" t="str">
        <f t="shared" si="236"/>
        <v>1</v>
      </c>
      <c r="AX13907" t="s">
        <v>1105</v>
      </c>
      <c r="AY13907">
        <v>154</v>
      </c>
      <c r="AZ13907">
        <v>154</v>
      </c>
      <c r="BB13907" t="s">
        <v>55</v>
      </c>
    </row>
    <row r="13908" spans="1:54" x14ac:dyDescent="0.3">
      <c r="A13908">
        <v>14090</v>
      </c>
      <c r="B13908" t="s">
        <v>1105</v>
      </c>
      <c r="C13908" s="6">
        <v>155</v>
      </c>
      <c r="E13908" s="4">
        <v>98</v>
      </c>
      <c r="F13908" t="s">
        <v>1105</v>
      </c>
      <c r="G13908">
        <v>155</v>
      </c>
      <c r="H13908" t="str">
        <f t="shared" si="236"/>
        <v>1</v>
      </c>
      <c r="AX13908" t="s">
        <v>1105</v>
      </c>
      <c r="AY13908">
        <v>155</v>
      </c>
      <c r="AZ13908">
        <v>155</v>
      </c>
      <c r="BB13908" t="s">
        <v>55</v>
      </c>
    </row>
    <row r="13909" spans="1:54" x14ac:dyDescent="0.3">
      <c r="A13909">
        <v>14091</v>
      </c>
      <c r="B13909" t="s">
        <v>1105</v>
      </c>
      <c r="C13909" s="6">
        <v>156</v>
      </c>
      <c r="E13909" s="4">
        <v>98</v>
      </c>
      <c r="F13909" t="s">
        <v>1105</v>
      </c>
      <c r="G13909">
        <v>156</v>
      </c>
      <c r="H13909" t="str">
        <f t="shared" si="236"/>
        <v>1</v>
      </c>
      <c r="AX13909" t="s">
        <v>1105</v>
      </c>
      <c r="AY13909">
        <v>156</v>
      </c>
      <c r="AZ13909">
        <v>156</v>
      </c>
      <c r="BB13909" t="s">
        <v>55</v>
      </c>
    </row>
    <row r="13910" spans="1:54" x14ac:dyDescent="0.3">
      <c r="A13910">
        <v>14092</v>
      </c>
      <c r="B13910" t="s">
        <v>1105</v>
      </c>
      <c r="C13910" s="6">
        <v>157</v>
      </c>
      <c r="E13910" s="4" t="s">
        <v>197</v>
      </c>
      <c r="F13910" t="s">
        <v>1105</v>
      </c>
      <c r="G13910">
        <v>157</v>
      </c>
      <c r="H13910" t="str">
        <f t="shared" si="236"/>
        <v>0</v>
      </c>
      <c r="AX13910" t="s">
        <v>1105</v>
      </c>
      <c r="AY13910">
        <v>157</v>
      </c>
      <c r="AZ13910">
        <v>157</v>
      </c>
      <c r="BB13910" t="s">
        <v>55</v>
      </c>
    </row>
    <row r="13911" spans="1:54" x14ac:dyDescent="0.3">
      <c r="A13911">
        <v>14092.1</v>
      </c>
      <c r="B13911" t="s">
        <v>1105</v>
      </c>
      <c r="C13911" s="6" t="s">
        <v>1042</v>
      </c>
      <c r="E13911" s="4">
        <v>99</v>
      </c>
      <c r="H13911" t="e">
        <f t="shared" si="236"/>
        <v>#VALUE!</v>
      </c>
      <c r="I13911" s="9" t="s">
        <v>2592</v>
      </c>
    </row>
    <row r="13912" spans="1:54" x14ac:dyDescent="0.3">
      <c r="A13912">
        <v>14093</v>
      </c>
      <c r="B13912" t="s">
        <v>1105</v>
      </c>
      <c r="C13912" s="6">
        <v>158</v>
      </c>
      <c r="E13912" s="4">
        <v>100</v>
      </c>
      <c r="F13912" t="s">
        <v>1105</v>
      </c>
      <c r="G13912">
        <v>158</v>
      </c>
      <c r="H13912" t="str">
        <f t="shared" si="236"/>
        <v>1</v>
      </c>
      <c r="AX13912" t="s">
        <v>1105</v>
      </c>
      <c r="AY13912">
        <v>158</v>
      </c>
      <c r="AZ13912">
        <v>158</v>
      </c>
      <c r="BB13912" t="s">
        <v>55</v>
      </c>
    </row>
    <row r="13913" spans="1:54" x14ac:dyDescent="0.3">
      <c r="A13913">
        <v>14094</v>
      </c>
      <c r="B13913" t="s">
        <v>1105</v>
      </c>
      <c r="C13913" s="6">
        <v>159</v>
      </c>
      <c r="E13913" s="4" t="s">
        <v>134</v>
      </c>
      <c r="F13913" t="s">
        <v>1105</v>
      </c>
      <c r="G13913">
        <v>159</v>
      </c>
      <c r="H13913" t="str">
        <f t="shared" si="236"/>
        <v>1</v>
      </c>
      <c r="AX13913" t="s">
        <v>1105</v>
      </c>
      <c r="AY13913">
        <v>159</v>
      </c>
      <c r="AZ13913">
        <v>159</v>
      </c>
      <c r="BB13913" t="s">
        <v>55</v>
      </c>
    </row>
    <row r="13914" spans="1:54" x14ac:dyDescent="0.3">
      <c r="A13914">
        <v>14095</v>
      </c>
      <c r="B13914" t="s">
        <v>1105</v>
      </c>
      <c r="C13914" s="6">
        <v>160</v>
      </c>
      <c r="E13914" s="4">
        <v>101</v>
      </c>
      <c r="F13914" t="s">
        <v>1105</v>
      </c>
      <c r="G13914">
        <v>160</v>
      </c>
      <c r="H13914" t="str">
        <f t="shared" si="236"/>
        <v>1</v>
      </c>
      <c r="AX13914" t="s">
        <v>1105</v>
      </c>
      <c r="AY13914">
        <v>160</v>
      </c>
      <c r="AZ13914">
        <v>160</v>
      </c>
      <c r="BB13914" t="s">
        <v>55</v>
      </c>
    </row>
    <row r="13915" spans="1:54" x14ac:dyDescent="0.3">
      <c r="A13915">
        <v>14096</v>
      </c>
      <c r="B13915" t="s">
        <v>1105</v>
      </c>
      <c r="C13915" s="6">
        <v>161</v>
      </c>
      <c r="E13915" s="4" t="s">
        <v>135</v>
      </c>
      <c r="F13915" t="s">
        <v>1105</v>
      </c>
      <c r="G13915">
        <v>161</v>
      </c>
      <c r="H13915" t="str">
        <f t="shared" si="236"/>
        <v>1</v>
      </c>
      <c r="AX13915" t="s">
        <v>1105</v>
      </c>
      <c r="AY13915">
        <v>161</v>
      </c>
      <c r="AZ13915">
        <v>161</v>
      </c>
      <c r="BB13915" t="s">
        <v>55</v>
      </c>
    </row>
    <row r="13916" spans="1:54" x14ac:dyDescent="0.3">
      <c r="A13916">
        <v>14097</v>
      </c>
      <c r="B13916" t="s">
        <v>1105</v>
      </c>
      <c r="C13916" s="6">
        <v>162</v>
      </c>
      <c r="E13916" s="4" t="s">
        <v>200</v>
      </c>
      <c r="F13916" t="s">
        <v>1105</v>
      </c>
      <c r="G13916">
        <v>162</v>
      </c>
      <c r="H13916" t="str">
        <f t="shared" si="236"/>
        <v>1</v>
      </c>
      <c r="AX13916" t="s">
        <v>1105</v>
      </c>
      <c r="AY13916">
        <v>162</v>
      </c>
      <c r="AZ13916">
        <v>162</v>
      </c>
      <c r="BB13916" t="s">
        <v>55</v>
      </c>
    </row>
    <row r="13917" spans="1:54" x14ac:dyDescent="0.3">
      <c r="A13917">
        <v>14098</v>
      </c>
      <c r="B13917" t="s">
        <v>1105</v>
      </c>
      <c r="C13917" s="6">
        <v>163</v>
      </c>
      <c r="E13917" s="4" t="s">
        <v>200</v>
      </c>
      <c r="F13917" t="s">
        <v>1105</v>
      </c>
      <c r="G13917">
        <v>163</v>
      </c>
      <c r="H13917" t="str">
        <f t="shared" si="236"/>
        <v>1</v>
      </c>
      <c r="AX13917" t="s">
        <v>1105</v>
      </c>
      <c r="AY13917">
        <v>163</v>
      </c>
      <c r="AZ13917">
        <v>163</v>
      </c>
      <c r="BB13917" t="s">
        <v>55</v>
      </c>
    </row>
    <row r="13918" spans="1:54" x14ac:dyDescent="0.3">
      <c r="A13918">
        <v>14099</v>
      </c>
      <c r="B13918" t="s">
        <v>1105</v>
      </c>
      <c r="C13918" s="6">
        <v>164</v>
      </c>
      <c r="E13918" s="4" t="s">
        <v>136</v>
      </c>
      <c r="F13918" t="s">
        <v>1105</v>
      </c>
      <c r="G13918">
        <v>164</v>
      </c>
      <c r="H13918" t="str">
        <f t="shared" si="236"/>
        <v>1</v>
      </c>
      <c r="AX13918" t="s">
        <v>1105</v>
      </c>
      <c r="AY13918">
        <v>164</v>
      </c>
      <c r="AZ13918">
        <v>164</v>
      </c>
      <c r="BB13918" t="s">
        <v>55</v>
      </c>
    </row>
    <row r="13919" spans="1:54" x14ac:dyDescent="0.3">
      <c r="A13919">
        <v>14100</v>
      </c>
      <c r="B13919" t="s">
        <v>1105</v>
      </c>
      <c r="C13919">
        <v>165</v>
      </c>
      <c r="E13919" s="4">
        <v>104</v>
      </c>
      <c r="F13919" t="s">
        <v>1105</v>
      </c>
      <c r="G13919">
        <v>165</v>
      </c>
      <c r="H13919" t="str">
        <f t="shared" si="236"/>
        <v>1</v>
      </c>
      <c r="J13919" t="s">
        <v>1105</v>
      </c>
      <c r="K13919">
        <v>165</v>
      </c>
      <c r="L13919" t="s">
        <v>1112</v>
      </c>
      <c r="M13919" t="s">
        <v>1113</v>
      </c>
      <c r="N13919" t="s">
        <v>83</v>
      </c>
      <c r="AX13919" t="s">
        <v>1105</v>
      </c>
      <c r="AY13919">
        <v>165</v>
      </c>
      <c r="AZ13919">
        <v>165</v>
      </c>
      <c r="BB13919" t="s">
        <v>55</v>
      </c>
    </row>
    <row r="13920" spans="1:54" x14ac:dyDescent="0.3">
      <c r="A13920">
        <v>14101</v>
      </c>
      <c r="B13920" t="s">
        <v>1105</v>
      </c>
      <c r="C13920" s="6">
        <v>166</v>
      </c>
      <c r="E13920" s="4">
        <v>105</v>
      </c>
      <c r="F13920" t="s">
        <v>1105</v>
      </c>
      <c r="G13920">
        <v>166</v>
      </c>
      <c r="H13920" t="str">
        <f t="shared" si="236"/>
        <v>1</v>
      </c>
      <c r="AX13920" t="s">
        <v>1105</v>
      </c>
      <c r="AY13920">
        <v>166</v>
      </c>
      <c r="AZ13920">
        <v>166</v>
      </c>
      <c r="BB13920" t="s">
        <v>55</v>
      </c>
    </row>
    <row r="13921" spans="1:54" x14ac:dyDescent="0.3">
      <c r="A13921">
        <v>14102</v>
      </c>
      <c r="B13921" t="s">
        <v>1105</v>
      </c>
      <c r="C13921" s="6">
        <v>167</v>
      </c>
      <c r="E13921" s="4">
        <v>105</v>
      </c>
      <c r="F13921" t="s">
        <v>1105</v>
      </c>
      <c r="G13921">
        <v>167</v>
      </c>
      <c r="H13921" t="str">
        <f t="shared" si="236"/>
        <v>1</v>
      </c>
      <c r="AX13921" t="s">
        <v>1105</v>
      </c>
      <c r="AY13921">
        <v>167</v>
      </c>
      <c r="AZ13921">
        <v>167</v>
      </c>
      <c r="BB13921" t="s">
        <v>55</v>
      </c>
    </row>
    <row r="13922" spans="1:54" x14ac:dyDescent="0.3">
      <c r="A13922">
        <v>14103</v>
      </c>
      <c r="B13922" t="s">
        <v>1105</v>
      </c>
      <c r="C13922" s="6">
        <v>168</v>
      </c>
      <c r="E13922" s="4">
        <v>107</v>
      </c>
      <c r="F13922" t="s">
        <v>1105</v>
      </c>
      <c r="G13922">
        <v>168</v>
      </c>
      <c r="H13922" t="str">
        <f t="shared" si="236"/>
        <v>1</v>
      </c>
      <c r="AX13922" t="s">
        <v>1105</v>
      </c>
      <c r="AY13922">
        <v>168</v>
      </c>
      <c r="AZ13922">
        <v>168</v>
      </c>
      <c r="BB13922" t="s">
        <v>55</v>
      </c>
    </row>
    <row r="13923" spans="1:54" x14ac:dyDescent="0.3">
      <c r="A13923">
        <v>14104</v>
      </c>
      <c r="B13923" t="s">
        <v>1105</v>
      </c>
      <c r="C13923" s="6">
        <v>169</v>
      </c>
      <c r="E13923" s="4" t="s">
        <v>140</v>
      </c>
      <c r="F13923" t="s">
        <v>1105</v>
      </c>
      <c r="G13923">
        <v>169</v>
      </c>
      <c r="H13923" t="str">
        <f t="shared" si="236"/>
        <v>1</v>
      </c>
      <c r="AX13923" t="s">
        <v>1105</v>
      </c>
      <c r="AY13923">
        <v>169</v>
      </c>
      <c r="AZ13923">
        <v>169</v>
      </c>
      <c r="BB13923" t="s">
        <v>55</v>
      </c>
    </row>
    <row r="13924" spans="1:54" x14ac:dyDescent="0.3">
      <c r="A13924">
        <v>14105</v>
      </c>
      <c r="B13924" t="s">
        <v>1105</v>
      </c>
      <c r="C13924" s="6">
        <v>170</v>
      </c>
      <c r="E13924" s="4">
        <v>108</v>
      </c>
      <c r="F13924" t="s">
        <v>1105</v>
      </c>
      <c r="G13924">
        <v>170</v>
      </c>
      <c r="H13924" t="str">
        <f t="shared" si="236"/>
        <v>1</v>
      </c>
      <c r="AX13924" t="s">
        <v>1105</v>
      </c>
      <c r="AY13924">
        <v>170</v>
      </c>
      <c r="AZ13924">
        <v>170</v>
      </c>
      <c r="BB13924" t="s">
        <v>55</v>
      </c>
    </row>
    <row r="13925" spans="1:54" x14ac:dyDescent="0.3">
      <c r="A13925">
        <v>14106</v>
      </c>
      <c r="B13925" t="s">
        <v>1105</v>
      </c>
      <c r="C13925" s="6">
        <v>171</v>
      </c>
      <c r="E13925" s="4" t="s">
        <v>201</v>
      </c>
      <c r="F13925" t="s">
        <v>1105</v>
      </c>
      <c r="G13925">
        <v>171</v>
      </c>
      <c r="H13925" t="str">
        <f t="shared" si="236"/>
        <v>1</v>
      </c>
      <c r="AX13925" t="s">
        <v>1105</v>
      </c>
      <c r="AY13925">
        <v>171</v>
      </c>
      <c r="AZ13925">
        <v>171</v>
      </c>
      <c r="BB13925" t="s">
        <v>55</v>
      </c>
    </row>
    <row r="13926" spans="1:54" x14ac:dyDescent="0.3">
      <c r="A13926">
        <v>14107</v>
      </c>
      <c r="B13926" t="s">
        <v>1105</v>
      </c>
      <c r="C13926" s="6">
        <v>172</v>
      </c>
      <c r="E13926" s="4">
        <v>109</v>
      </c>
      <c r="F13926" t="s">
        <v>1105</v>
      </c>
      <c r="G13926">
        <v>172</v>
      </c>
      <c r="H13926" t="str">
        <f t="shared" si="236"/>
        <v>1</v>
      </c>
      <c r="AX13926" t="s">
        <v>1105</v>
      </c>
      <c r="AY13926">
        <v>172</v>
      </c>
      <c r="AZ13926">
        <v>172</v>
      </c>
      <c r="BB13926" t="s">
        <v>55</v>
      </c>
    </row>
    <row r="13927" spans="1:54" x14ac:dyDescent="0.3">
      <c r="A13927">
        <v>14108</v>
      </c>
      <c r="B13927" t="s">
        <v>1105</v>
      </c>
      <c r="C13927" s="6">
        <v>173</v>
      </c>
      <c r="E13927" s="4" t="s">
        <v>259</v>
      </c>
      <c r="F13927" t="s">
        <v>1105</v>
      </c>
      <c r="G13927">
        <v>173</v>
      </c>
      <c r="H13927" t="str">
        <f t="shared" si="236"/>
        <v>1</v>
      </c>
      <c r="AX13927" t="s">
        <v>1105</v>
      </c>
      <c r="AY13927">
        <v>173</v>
      </c>
      <c r="AZ13927">
        <v>173</v>
      </c>
      <c r="BB13927" t="s">
        <v>55</v>
      </c>
    </row>
    <row r="13928" spans="1:54" x14ac:dyDescent="0.3">
      <c r="A13928">
        <v>14109</v>
      </c>
      <c r="B13928" t="s">
        <v>1105</v>
      </c>
      <c r="C13928" s="6">
        <v>174</v>
      </c>
      <c r="E13928" s="4">
        <v>110</v>
      </c>
      <c r="F13928" t="s">
        <v>1105</v>
      </c>
      <c r="G13928">
        <v>174</v>
      </c>
      <c r="H13928" t="str">
        <f t="shared" si="236"/>
        <v>1</v>
      </c>
      <c r="AX13928" t="s">
        <v>1105</v>
      </c>
      <c r="AY13928">
        <v>174</v>
      </c>
      <c r="AZ13928">
        <v>174</v>
      </c>
      <c r="BB13928" t="s">
        <v>55</v>
      </c>
    </row>
    <row r="13929" spans="1:54" x14ac:dyDescent="0.3">
      <c r="A13929">
        <v>14110</v>
      </c>
      <c r="B13929" t="s">
        <v>1105</v>
      </c>
      <c r="C13929" s="6">
        <v>175</v>
      </c>
      <c r="E13929" s="4" t="s">
        <v>202</v>
      </c>
      <c r="F13929" t="s">
        <v>1105</v>
      </c>
      <c r="G13929">
        <v>175</v>
      </c>
      <c r="H13929" t="str">
        <f t="shared" si="236"/>
        <v>1</v>
      </c>
      <c r="AX13929" t="s">
        <v>1105</v>
      </c>
      <c r="AY13929">
        <v>175</v>
      </c>
      <c r="AZ13929">
        <v>175</v>
      </c>
      <c r="BB13929" t="s">
        <v>55</v>
      </c>
    </row>
    <row r="13930" spans="1:54" x14ac:dyDescent="0.3">
      <c r="A13930">
        <v>14111</v>
      </c>
      <c r="B13930" t="s">
        <v>1105</v>
      </c>
      <c r="C13930" s="6">
        <v>176</v>
      </c>
      <c r="E13930" s="4" t="s">
        <v>141</v>
      </c>
      <c r="F13930" t="s">
        <v>1105</v>
      </c>
      <c r="G13930">
        <v>176</v>
      </c>
      <c r="H13930" t="str">
        <f t="shared" si="236"/>
        <v>1</v>
      </c>
      <c r="AX13930" t="s">
        <v>1105</v>
      </c>
      <c r="AY13930">
        <v>176</v>
      </c>
      <c r="AZ13930">
        <v>176</v>
      </c>
      <c r="BB13930" t="s">
        <v>55</v>
      </c>
    </row>
    <row r="13931" spans="1:54" x14ac:dyDescent="0.3">
      <c r="A13931">
        <v>14112</v>
      </c>
      <c r="B13931" t="s">
        <v>1105</v>
      </c>
      <c r="C13931" s="6">
        <v>177</v>
      </c>
      <c r="E13931" s="4">
        <v>112</v>
      </c>
      <c r="F13931" t="s">
        <v>1105</v>
      </c>
      <c r="G13931">
        <v>177</v>
      </c>
      <c r="H13931" t="str">
        <f t="shared" si="236"/>
        <v>1</v>
      </c>
      <c r="AX13931" t="s">
        <v>1105</v>
      </c>
      <c r="AY13931">
        <v>177</v>
      </c>
      <c r="AZ13931">
        <v>177</v>
      </c>
      <c r="BB13931" t="s">
        <v>55</v>
      </c>
    </row>
    <row r="13932" spans="1:54" x14ac:dyDescent="0.3">
      <c r="A13932">
        <v>14113</v>
      </c>
      <c r="B13932" t="s">
        <v>1105</v>
      </c>
      <c r="C13932">
        <v>178</v>
      </c>
      <c r="E13932" s="4" t="s">
        <v>203</v>
      </c>
      <c r="F13932" t="s">
        <v>1105</v>
      </c>
      <c r="G13932">
        <v>178</v>
      </c>
      <c r="H13932" t="str">
        <f t="shared" si="236"/>
        <v>1</v>
      </c>
      <c r="AI13932" t="s">
        <v>1105</v>
      </c>
      <c r="AJ13932">
        <v>178</v>
      </c>
      <c r="AK13932">
        <v>1202</v>
      </c>
      <c r="AL13932" t="s">
        <v>203</v>
      </c>
      <c r="AM13932" t="s">
        <v>61</v>
      </c>
      <c r="AX13932" t="s">
        <v>1105</v>
      </c>
      <c r="AY13932">
        <v>178</v>
      </c>
      <c r="AZ13932">
        <v>178</v>
      </c>
      <c r="BB13932" t="s">
        <v>55</v>
      </c>
    </row>
    <row r="13933" spans="1:54" x14ac:dyDescent="0.3">
      <c r="A13933">
        <v>14114</v>
      </c>
      <c r="B13933" t="s">
        <v>1105</v>
      </c>
      <c r="C13933" s="6">
        <v>179</v>
      </c>
      <c r="E13933" s="4">
        <v>113</v>
      </c>
      <c r="F13933" t="s">
        <v>1105</v>
      </c>
      <c r="G13933">
        <v>179</v>
      </c>
      <c r="H13933" t="str">
        <f t="shared" si="236"/>
        <v>1</v>
      </c>
      <c r="AX13933" t="s">
        <v>1105</v>
      </c>
      <c r="AY13933">
        <v>179</v>
      </c>
      <c r="AZ13933">
        <v>179</v>
      </c>
      <c r="BB13933" t="s">
        <v>55</v>
      </c>
    </row>
    <row r="13934" spans="1:54" x14ac:dyDescent="0.3">
      <c r="A13934">
        <v>14115</v>
      </c>
      <c r="B13934" t="s">
        <v>1105</v>
      </c>
      <c r="C13934" s="6">
        <v>180</v>
      </c>
      <c r="E13934" s="4" t="s">
        <v>204</v>
      </c>
      <c r="F13934" t="s">
        <v>1105</v>
      </c>
      <c r="G13934">
        <v>180</v>
      </c>
      <c r="H13934" t="str">
        <f t="shared" si="236"/>
        <v>1</v>
      </c>
      <c r="AX13934" t="s">
        <v>1105</v>
      </c>
      <c r="AY13934">
        <v>180</v>
      </c>
      <c r="AZ13934">
        <v>180</v>
      </c>
      <c r="BB13934" t="s">
        <v>55</v>
      </c>
    </row>
    <row r="13935" spans="1:54" x14ac:dyDescent="0.3">
      <c r="A13935">
        <v>14116</v>
      </c>
      <c r="B13935" t="s">
        <v>1105</v>
      </c>
      <c r="C13935" s="6">
        <v>181</v>
      </c>
      <c r="E13935" s="4">
        <v>114</v>
      </c>
      <c r="F13935" t="s">
        <v>1105</v>
      </c>
      <c r="G13935">
        <v>181</v>
      </c>
      <c r="H13935" t="str">
        <f t="shared" si="236"/>
        <v>1</v>
      </c>
      <c r="AX13935" t="s">
        <v>1105</v>
      </c>
      <c r="AY13935">
        <v>181</v>
      </c>
      <c r="AZ13935">
        <v>181</v>
      </c>
      <c r="BB13935" t="s">
        <v>55</v>
      </c>
    </row>
    <row r="13936" spans="1:54" x14ac:dyDescent="0.3">
      <c r="A13936">
        <v>14117</v>
      </c>
      <c r="B13936" t="s">
        <v>1105</v>
      </c>
      <c r="C13936" s="6">
        <v>182</v>
      </c>
      <c r="E13936" s="4" t="s">
        <v>143</v>
      </c>
      <c r="F13936" t="s">
        <v>1105</v>
      </c>
      <c r="G13936">
        <v>182</v>
      </c>
      <c r="H13936" t="str">
        <f t="shared" si="236"/>
        <v>1</v>
      </c>
      <c r="AX13936" t="s">
        <v>1105</v>
      </c>
      <c r="AY13936">
        <v>182</v>
      </c>
      <c r="AZ13936">
        <v>182</v>
      </c>
      <c r="BB13936" t="s">
        <v>55</v>
      </c>
    </row>
    <row r="13937" spans="1:54" x14ac:dyDescent="0.3">
      <c r="A13937">
        <v>14118</v>
      </c>
      <c r="B13937" t="s">
        <v>1105</v>
      </c>
      <c r="C13937">
        <v>183</v>
      </c>
      <c r="E13937" s="4">
        <v>116</v>
      </c>
      <c r="F13937" t="s">
        <v>1105</v>
      </c>
      <c r="G13937">
        <v>183</v>
      </c>
      <c r="H13937" t="str">
        <f t="shared" si="236"/>
        <v>1</v>
      </c>
      <c r="AI13937" t="s">
        <v>1105</v>
      </c>
      <c r="AJ13937">
        <v>183</v>
      </c>
      <c r="AK13937">
        <v>1203</v>
      </c>
      <c r="AL13937">
        <v>116</v>
      </c>
      <c r="AM13937" t="s">
        <v>61</v>
      </c>
      <c r="AX13937" t="s">
        <v>1105</v>
      </c>
      <c r="AY13937">
        <v>183</v>
      </c>
      <c r="AZ13937">
        <v>183</v>
      </c>
      <c r="BB13937" t="s">
        <v>55</v>
      </c>
    </row>
    <row r="13938" spans="1:54" x14ac:dyDescent="0.3">
      <c r="A13938">
        <v>14119</v>
      </c>
      <c r="B13938" t="s">
        <v>1105</v>
      </c>
      <c r="C13938" s="6">
        <v>184</v>
      </c>
      <c r="E13938" s="4">
        <v>116</v>
      </c>
      <c r="F13938" t="s">
        <v>1105</v>
      </c>
      <c r="G13938">
        <v>184</v>
      </c>
      <c r="H13938" t="str">
        <f t="shared" si="236"/>
        <v>1</v>
      </c>
      <c r="AX13938" t="s">
        <v>1105</v>
      </c>
      <c r="AY13938">
        <v>184</v>
      </c>
      <c r="AZ13938">
        <v>184</v>
      </c>
      <c r="BB13938" t="s">
        <v>55</v>
      </c>
    </row>
    <row r="13939" spans="1:54" x14ac:dyDescent="0.3">
      <c r="A13939">
        <v>14120</v>
      </c>
      <c r="B13939" t="s">
        <v>1105</v>
      </c>
      <c r="C13939" s="6">
        <v>185</v>
      </c>
      <c r="E13939" s="4" t="s">
        <v>144</v>
      </c>
      <c r="F13939" t="s">
        <v>1105</v>
      </c>
      <c r="G13939">
        <v>185</v>
      </c>
      <c r="H13939" t="str">
        <f t="shared" si="236"/>
        <v>1</v>
      </c>
      <c r="AX13939" t="s">
        <v>1105</v>
      </c>
      <c r="AY13939">
        <v>185</v>
      </c>
      <c r="AZ13939">
        <v>185</v>
      </c>
      <c r="BB13939" t="s">
        <v>55</v>
      </c>
    </row>
    <row r="13940" spans="1:54" x14ac:dyDescent="0.3">
      <c r="A13940">
        <v>14121</v>
      </c>
      <c r="B13940" t="s">
        <v>1105</v>
      </c>
      <c r="C13940" s="6">
        <v>186</v>
      </c>
      <c r="E13940" s="4">
        <v>117</v>
      </c>
      <c r="F13940" t="s">
        <v>1105</v>
      </c>
      <c r="G13940">
        <v>186</v>
      </c>
      <c r="H13940" t="str">
        <f t="shared" si="236"/>
        <v>1</v>
      </c>
      <c r="AX13940" t="s">
        <v>1105</v>
      </c>
      <c r="AY13940">
        <v>186</v>
      </c>
      <c r="AZ13940">
        <v>186</v>
      </c>
      <c r="BB13940" t="s">
        <v>55</v>
      </c>
    </row>
    <row r="13941" spans="1:54" x14ac:dyDescent="0.3">
      <c r="A13941">
        <v>14122</v>
      </c>
      <c r="B13941" t="s">
        <v>1105</v>
      </c>
      <c r="C13941" s="6">
        <v>187</v>
      </c>
      <c r="E13941" s="4" t="s">
        <v>205</v>
      </c>
      <c r="F13941" t="s">
        <v>1105</v>
      </c>
      <c r="G13941">
        <v>187</v>
      </c>
      <c r="H13941" t="str">
        <f t="shared" si="236"/>
        <v>1</v>
      </c>
      <c r="AX13941" t="s">
        <v>1105</v>
      </c>
      <c r="AY13941">
        <v>187</v>
      </c>
      <c r="AZ13941">
        <v>187</v>
      </c>
      <c r="BB13941" t="s">
        <v>55</v>
      </c>
    </row>
    <row r="13942" spans="1:54" x14ac:dyDescent="0.3">
      <c r="A13942">
        <v>14123</v>
      </c>
      <c r="B13942" t="s">
        <v>1105</v>
      </c>
      <c r="C13942" s="6">
        <v>188</v>
      </c>
      <c r="E13942" s="4" t="s">
        <v>206</v>
      </c>
      <c r="F13942" t="s">
        <v>1105</v>
      </c>
      <c r="G13942">
        <v>188</v>
      </c>
      <c r="H13942" t="str">
        <f t="shared" si="236"/>
        <v>1</v>
      </c>
      <c r="AX13942" t="s">
        <v>1105</v>
      </c>
      <c r="AY13942">
        <v>188</v>
      </c>
      <c r="AZ13942">
        <v>188</v>
      </c>
      <c r="BB13942" t="s">
        <v>55</v>
      </c>
    </row>
    <row r="13943" spans="1:54" x14ac:dyDescent="0.3">
      <c r="A13943">
        <v>14124</v>
      </c>
      <c r="B13943" t="s">
        <v>1105</v>
      </c>
      <c r="C13943" s="6">
        <v>189</v>
      </c>
      <c r="E13943" s="4" t="s">
        <v>206</v>
      </c>
      <c r="F13943" t="s">
        <v>1105</v>
      </c>
      <c r="G13943">
        <v>189</v>
      </c>
      <c r="H13943" t="str">
        <f t="shared" ref="H13943:H14006" si="237">IF(C13944=C13943+1,"1","0")</f>
        <v>1</v>
      </c>
      <c r="AX13943" t="s">
        <v>1105</v>
      </c>
      <c r="AY13943">
        <v>189</v>
      </c>
      <c r="AZ13943">
        <v>189</v>
      </c>
      <c r="BB13943" t="s">
        <v>55</v>
      </c>
    </row>
    <row r="13944" spans="1:54" x14ac:dyDescent="0.3">
      <c r="A13944">
        <v>14125</v>
      </c>
      <c r="B13944" t="s">
        <v>1105</v>
      </c>
      <c r="C13944" s="6">
        <v>190</v>
      </c>
      <c r="E13944" s="4">
        <v>119</v>
      </c>
      <c r="F13944" t="s">
        <v>1105</v>
      </c>
      <c r="G13944">
        <v>190</v>
      </c>
      <c r="H13944" t="str">
        <f t="shared" si="237"/>
        <v>1</v>
      </c>
      <c r="AX13944" t="s">
        <v>1105</v>
      </c>
      <c r="AY13944">
        <v>190</v>
      </c>
      <c r="AZ13944">
        <v>190</v>
      </c>
      <c r="BB13944" t="s">
        <v>55</v>
      </c>
    </row>
    <row r="13945" spans="1:54" x14ac:dyDescent="0.3">
      <c r="A13945">
        <v>14126</v>
      </c>
      <c r="B13945" t="s">
        <v>1105</v>
      </c>
      <c r="C13945" s="6">
        <v>191</v>
      </c>
      <c r="E13945" s="4" t="s">
        <v>145</v>
      </c>
      <c r="F13945" t="s">
        <v>1105</v>
      </c>
      <c r="G13945">
        <v>191</v>
      </c>
      <c r="H13945" t="str">
        <f t="shared" si="237"/>
        <v>1</v>
      </c>
      <c r="AX13945" t="s">
        <v>1105</v>
      </c>
      <c r="AY13945">
        <v>191</v>
      </c>
      <c r="AZ13945">
        <v>191</v>
      </c>
      <c r="BB13945" t="s">
        <v>55</v>
      </c>
    </row>
    <row r="13946" spans="1:54" x14ac:dyDescent="0.3">
      <c r="A13946">
        <v>14127</v>
      </c>
      <c r="B13946" t="s">
        <v>1105</v>
      </c>
      <c r="C13946" s="6">
        <v>192</v>
      </c>
      <c r="E13946" s="4">
        <v>120</v>
      </c>
      <c r="F13946" t="s">
        <v>1105</v>
      </c>
      <c r="G13946">
        <v>192</v>
      </c>
      <c r="H13946" t="str">
        <f t="shared" si="237"/>
        <v>1</v>
      </c>
      <c r="AX13946" t="s">
        <v>1105</v>
      </c>
      <c r="AY13946">
        <v>192</v>
      </c>
      <c r="AZ13946">
        <v>192</v>
      </c>
      <c r="BB13946" t="s">
        <v>55</v>
      </c>
    </row>
    <row r="13947" spans="1:54" x14ac:dyDescent="0.3">
      <c r="A13947">
        <v>14128</v>
      </c>
      <c r="B13947" t="s">
        <v>1105</v>
      </c>
      <c r="C13947" s="6">
        <v>193</v>
      </c>
      <c r="E13947" s="4" t="s">
        <v>146</v>
      </c>
      <c r="F13947" t="s">
        <v>1105</v>
      </c>
      <c r="G13947">
        <v>193</v>
      </c>
      <c r="H13947" t="str">
        <f t="shared" si="237"/>
        <v>1</v>
      </c>
      <c r="AX13947" t="s">
        <v>1105</v>
      </c>
      <c r="AY13947">
        <v>193</v>
      </c>
      <c r="AZ13947">
        <v>193</v>
      </c>
      <c r="BB13947" t="s">
        <v>55</v>
      </c>
    </row>
    <row r="13948" spans="1:54" x14ac:dyDescent="0.3">
      <c r="A13948">
        <v>14129</v>
      </c>
      <c r="B13948" t="s">
        <v>1105</v>
      </c>
      <c r="C13948" s="6">
        <v>194</v>
      </c>
      <c r="E13948" s="4">
        <v>121</v>
      </c>
      <c r="F13948" t="s">
        <v>1105</v>
      </c>
      <c r="G13948">
        <v>194</v>
      </c>
      <c r="H13948" t="str">
        <f t="shared" si="237"/>
        <v>1</v>
      </c>
      <c r="AX13948" t="s">
        <v>1105</v>
      </c>
      <c r="AY13948">
        <v>194</v>
      </c>
      <c r="AZ13948">
        <v>194</v>
      </c>
      <c r="BB13948" t="s">
        <v>55</v>
      </c>
    </row>
    <row r="13949" spans="1:54" x14ac:dyDescent="0.3">
      <c r="A13949">
        <v>14130</v>
      </c>
      <c r="B13949" t="s">
        <v>1105</v>
      </c>
      <c r="C13949" s="6">
        <v>195</v>
      </c>
      <c r="E13949" s="4">
        <v>121</v>
      </c>
      <c r="F13949" t="s">
        <v>1105</v>
      </c>
      <c r="G13949">
        <v>195</v>
      </c>
      <c r="H13949" t="str">
        <f t="shared" si="237"/>
        <v>1</v>
      </c>
      <c r="AX13949" t="s">
        <v>1105</v>
      </c>
      <c r="AY13949">
        <v>195</v>
      </c>
      <c r="AZ13949">
        <v>195</v>
      </c>
      <c r="BB13949" t="s">
        <v>55</v>
      </c>
    </row>
    <row r="13950" spans="1:54" x14ac:dyDescent="0.3">
      <c r="A13950">
        <v>14131</v>
      </c>
      <c r="B13950" t="s">
        <v>1105</v>
      </c>
      <c r="C13950" s="6">
        <v>196</v>
      </c>
      <c r="E13950" s="4" t="s">
        <v>147</v>
      </c>
      <c r="F13950" t="s">
        <v>1105</v>
      </c>
      <c r="G13950">
        <v>196</v>
      </c>
      <c r="H13950" t="str">
        <f t="shared" si="237"/>
        <v>1</v>
      </c>
      <c r="AX13950" t="s">
        <v>1105</v>
      </c>
      <c r="AY13950">
        <v>196</v>
      </c>
      <c r="AZ13950">
        <v>196</v>
      </c>
      <c r="BB13950" t="s">
        <v>55</v>
      </c>
    </row>
    <row r="13951" spans="1:54" x14ac:dyDescent="0.3">
      <c r="A13951">
        <v>14132</v>
      </c>
      <c r="B13951" t="s">
        <v>1105</v>
      </c>
      <c r="C13951" s="6">
        <v>197</v>
      </c>
      <c r="E13951" s="4">
        <v>122</v>
      </c>
      <c r="F13951" t="s">
        <v>1105</v>
      </c>
      <c r="G13951">
        <v>197</v>
      </c>
      <c r="H13951" t="str">
        <f t="shared" si="237"/>
        <v>1</v>
      </c>
      <c r="AX13951" t="s">
        <v>1105</v>
      </c>
      <c r="AY13951">
        <v>197</v>
      </c>
      <c r="AZ13951">
        <v>197</v>
      </c>
      <c r="BB13951" t="s">
        <v>55</v>
      </c>
    </row>
    <row r="13952" spans="1:54" x14ac:dyDescent="0.3">
      <c r="A13952">
        <v>14133</v>
      </c>
      <c r="B13952" t="s">
        <v>1105</v>
      </c>
      <c r="C13952" s="6">
        <v>198</v>
      </c>
      <c r="E13952" s="4" t="s">
        <v>148</v>
      </c>
      <c r="F13952" t="s">
        <v>1105</v>
      </c>
      <c r="G13952">
        <v>198</v>
      </c>
      <c r="H13952" t="str">
        <f t="shared" si="237"/>
        <v>1</v>
      </c>
      <c r="AX13952" t="s">
        <v>1105</v>
      </c>
      <c r="AY13952">
        <v>198</v>
      </c>
      <c r="AZ13952">
        <v>198</v>
      </c>
      <c r="BB13952" t="s">
        <v>55</v>
      </c>
    </row>
    <row r="13953" spans="1:54" x14ac:dyDescent="0.3">
      <c r="A13953">
        <v>14134</v>
      </c>
      <c r="B13953" t="s">
        <v>1105</v>
      </c>
      <c r="C13953" s="6">
        <v>199</v>
      </c>
      <c r="E13953" s="4">
        <v>123</v>
      </c>
      <c r="F13953" t="s">
        <v>1105</v>
      </c>
      <c r="G13953">
        <v>199</v>
      </c>
      <c r="H13953" t="str">
        <f t="shared" si="237"/>
        <v>1</v>
      </c>
      <c r="AX13953" t="s">
        <v>1105</v>
      </c>
      <c r="AY13953">
        <v>199</v>
      </c>
      <c r="AZ13953">
        <v>199</v>
      </c>
      <c r="BB13953" t="s">
        <v>55</v>
      </c>
    </row>
    <row r="13954" spans="1:54" x14ac:dyDescent="0.3">
      <c r="A13954">
        <v>14135</v>
      </c>
      <c r="B13954" t="s">
        <v>1105</v>
      </c>
      <c r="C13954" s="6">
        <v>200</v>
      </c>
      <c r="E13954" s="4" t="s">
        <v>207</v>
      </c>
      <c r="F13954" t="s">
        <v>1105</v>
      </c>
      <c r="G13954">
        <v>200</v>
      </c>
      <c r="H13954" t="str">
        <f t="shared" si="237"/>
        <v>1</v>
      </c>
      <c r="AX13954" t="s">
        <v>1105</v>
      </c>
      <c r="AY13954">
        <v>200</v>
      </c>
      <c r="AZ13954">
        <v>200</v>
      </c>
      <c r="BB13954" t="s">
        <v>55</v>
      </c>
    </row>
    <row r="13955" spans="1:54" x14ac:dyDescent="0.3">
      <c r="A13955">
        <v>14136</v>
      </c>
      <c r="B13955" t="s">
        <v>1105</v>
      </c>
      <c r="C13955">
        <v>201</v>
      </c>
      <c r="E13955" s="4">
        <v>124</v>
      </c>
      <c r="F13955" t="s">
        <v>1105</v>
      </c>
      <c r="G13955">
        <v>201</v>
      </c>
      <c r="H13955" t="str">
        <f t="shared" si="237"/>
        <v>1</v>
      </c>
      <c r="AI13955" t="s">
        <v>1105</v>
      </c>
      <c r="AJ13955">
        <v>201</v>
      </c>
      <c r="AK13955">
        <v>1204</v>
      </c>
      <c r="AL13955">
        <v>124</v>
      </c>
      <c r="AM13955" t="s">
        <v>61</v>
      </c>
      <c r="AX13955" t="s">
        <v>1105</v>
      </c>
      <c r="AY13955">
        <v>201</v>
      </c>
      <c r="AZ13955">
        <v>201</v>
      </c>
      <c r="BB13955" t="s">
        <v>55</v>
      </c>
    </row>
    <row r="13956" spans="1:54" x14ac:dyDescent="0.3">
      <c r="A13956">
        <v>14137</v>
      </c>
      <c r="B13956" t="s">
        <v>1105</v>
      </c>
      <c r="C13956" s="6">
        <v>202</v>
      </c>
      <c r="E13956" s="4" t="s">
        <v>149</v>
      </c>
      <c r="F13956" t="s">
        <v>1105</v>
      </c>
      <c r="G13956">
        <v>202</v>
      </c>
      <c r="H13956" t="str">
        <f t="shared" si="237"/>
        <v>1</v>
      </c>
      <c r="AX13956" t="s">
        <v>1105</v>
      </c>
      <c r="AY13956">
        <v>202</v>
      </c>
      <c r="AZ13956">
        <v>202</v>
      </c>
      <c r="BB13956" t="s">
        <v>55</v>
      </c>
    </row>
    <row r="13957" spans="1:54" x14ac:dyDescent="0.3">
      <c r="A13957">
        <v>14138</v>
      </c>
      <c r="B13957" t="s">
        <v>1105</v>
      </c>
      <c r="C13957" s="6">
        <v>203</v>
      </c>
      <c r="E13957" s="4">
        <v>125</v>
      </c>
      <c r="F13957" t="s">
        <v>1105</v>
      </c>
      <c r="G13957">
        <v>203</v>
      </c>
      <c r="H13957" t="str">
        <f t="shared" si="237"/>
        <v>1</v>
      </c>
      <c r="AX13957" t="s">
        <v>1105</v>
      </c>
      <c r="AY13957">
        <v>203</v>
      </c>
      <c r="AZ13957">
        <v>203</v>
      </c>
      <c r="BB13957" t="s">
        <v>55</v>
      </c>
    </row>
    <row r="13958" spans="1:54" x14ac:dyDescent="0.3">
      <c r="A13958">
        <v>14139</v>
      </c>
      <c r="B13958" t="s">
        <v>1105</v>
      </c>
      <c r="C13958" s="6">
        <v>204</v>
      </c>
      <c r="E13958" s="4" t="s">
        <v>150</v>
      </c>
      <c r="F13958" t="s">
        <v>1105</v>
      </c>
      <c r="G13958">
        <v>204</v>
      </c>
      <c r="H13958" t="str">
        <f t="shared" si="237"/>
        <v>1</v>
      </c>
      <c r="AX13958" t="s">
        <v>1105</v>
      </c>
      <c r="AY13958">
        <v>204</v>
      </c>
      <c r="AZ13958">
        <v>204</v>
      </c>
      <c r="BB13958" t="s">
        <v>55</v>
      </c>
    </row>
    <row r="13959" spans="1:54" x14ac:dyDescent="0.3">
      <c r="A13959">
        <v>14140</v>
      </c>
      <c r="B13959" t="s">
        <v>1105</v>
      </c>
      <c r="C13959" s="6">
        <v>205</v>
      </c>
      <c r="E13959" s="4">
        <v>126</v>
      </c>
      <c r="F13959" t="s">
        <v>1105</v>
      </c>
      <c r="G13959">
        <v>205</v>
      </c>
      <c r="H13959" t="str">
        <f t="shared" si="237"/>
        <v>1</v>
      </c>
      <c r="AX13959" t="s">
        <v>1105</v>
      </c>
      <c r="AY13959">
        <v>205</v>
      </c>
      <c r="AZ13959">
        <v>205</v>
      </c>
      <c r="BB13959" t="s">
        <v>55</v>
      </c>
    </row>
    <row r="13960" spans="1:54" x14ac:dyDescent="0.3">
      <c r="A13960">
        <v>14141</v>
      </c>
      <c r="B13960" t="s">
        <v>1105</v>
      </c>
      <c r="C13960" s="6">
        <v>206</v>
      </c>
      <c r="E13960" s="4">
        <v>127</v>
      </c>
      <c r="F13960" t="s">
        <v>1105</v>
      </c>
      <c r="G13960">
        <v>206</v>
      </c>
      <c r="H13960" t="str">
        <f t="shared" si="237"/>
        <v>1</v>
      </c>
      <c r="AX13960" t="s">
        <v>1105</v>
      </c>
      <c r="AY13960">
        <v>206</v>
      </c>
      <c r="AZ13960">
        <v>206</v>
      </c>
      <c r="BB13960" t="s">
        <v>55</v>
      </c>
    </row>
    <row r="13961" spans="1:54" x14ac:dyDescent="0.3">
      <c r="A13961">
        <v>14142</v>
      </c>
      <c r="B13961" t="s">
        <v>1105</v>
      </c>
      <c r="C13961" s="6">
        <v>207</v>
      </c>
      <c r="E13961" s="4" t="s">
        <v>152</v>
      </c>
      <c r="F13961" t="s">
        <v>1105</v>
      </c>
      <c r="G13961">
        <v>207</v>
      </c>
      <c r="H13961" t="str">
        <f t="shared" si="237"/>
        <v>1</v>
      </c>
      <c r="AX13961" t="s">
        <v>1105</v>
      </c>
      <c r="AY13961">
        <v>207</v>
      </c>
      <c r="AZ13961">
        <v>207</v>
      </c>
      <c r="BB13961" t="s">
        <v>55</v>
      </c>
    </row>
    <row r="13962" spans="1:54" x14ac:dyDescent="0.3">
      <c r="A13962">
        <v>14143</v>
      </c>
      <c r="B13962" t="s">
        <v>1105</v>
      </c>
      <c r="C13962" s="6">
        <v>208</v>
      </c>
      <c r="E13962" s="4">
        <v>128</v>
      </c>
      <c r="F13962" t="s">
        <v>1105</v>
      </c>
      <c r="G13962">
        <v>208</v>
      </c>
      <c r="H13962" t="str">
        <f t="shared" si="237"/>
        <v>1</v>
      </c>
      <c r="AX13962" t="s">
        <v>1105</v>
      </c>
      <c r="AY13962">
        <v>208</v>
      </c>
      <c r="AZ13962">
        <v>208</v>
      </c>
      <c r="BB13962" t="s">
        <v>55</v>
      </c>
    </row>
    <row r="13963" spans="1:54" x14ac:dyDescent="0.3">
      <c r="A13963">
        <v>14144</v>
      </c>
      <c r="B13963" t="s">
        <v>1105</v>
      </c>
      <c r="C13963" s="6">
        <v>209</v>
      </c>
      <c r="E13963" s="4" t="s">
        <v>153</v>
      </c>
      <c r="F13963" t="s">
        <v>1105</v>
      </c>
      <c r="G13963">
        <v>209</v>
      </c>
      <c r="H13963" t="str">
        <f t="shared" si="237"/>
        <v>1</v>
      </c>
      <c r="AX13963" t="s">
        <v>1105</v>
      </c>
      <c r="AY13963">
        <v>209</v>
      </c>
      <c r="AZ13963">
        <v>209</v>
      </c>
      <c r="BB13963" t="s">
        <v>55</v>
      </c>
    </row>
    <row r="13964" spans="1:54" x14ac:dyDescent="0.3">
      <c r="A13964">
        <v>14145</v>
      </c>
      <c r="B13964" t="s">
        <v>1105</v>
      </c>
      <c r="C13964" s="6">
        <v>210</v>
      </c>
      <c r="E13964" s="4">
        <v>129</v>
      </c>
      <c r="F13964" t="s">
        <v>1105</v>
      </c>
      <c r="G13964">
        <v>210</v>
      </c>
      <c r="H13964" t="str">
        <f t="shared" si="237"/>
        <v>1</v>
      </c>
      <c r="AX13964" t="s">
        <v>1105</v>
      </c>
      <c r="AY13964">
        <v>210</v>
      </c>
      <c r="AZ13964">
        <v>210</v>
      </c>
      <c r="BB13964" t="s">
        <v>55</v>
      </c>
    </row>
    <row r="13965" spans="1:54" x14ac:dyDescent="0.3">
      <c r="A13965">
        <v>14146</v>
      </c>
      <c r="B13965" t="s">
        <v>1105</v>
      </c>
      <c r="C13965" s="6">
        <v>211</v>
      </c>
      <c r="E13965" s="4" t="s">
        <v>154</v>
      </c>
      <c r="F13965" t="s">
        <v>1105</v>
      </c>
      <c r="G13965">
        <v>211</v>
      </c>
      <c r="H13965" t="str">
        <f t="shared" si="237"/>
        <v>1</v>
      </c>
      <c r="AX13965" t="s">
        <v>1105</v>
      </c>
      <c r="AY13965">
        <v>211</v>
      </c>
      <c r="AZ13965">
        <v>211</v>
      </c>
      <c r="BB13965" t="s">
        <v>55</v>
      </c>
    </row>
    <row r="13966" spans="1:54" x14ac:dyDescent="0.3">
      <c r="A13966">
        <v>14147</v>
      </c>
      <c r="B13966" t="s">
        <v>1105</v>
      </c>
      <c r="C13966" s="6">
        <v>212</v>
      </c>
      <c r="E13966" s="4">
        <v>130</v>
      </c>
      <c r="F13966" t="s">
        <v>1105</v>
      </c>
      <c r="G13966">
        <v>212</v>
      </c>
      <c r="H13966" t="str">
        <f t="shared" si="237"/>
        <v>1</v>
      </c>
      <c r="AX13966" t="s">
        <v>1105</v>
      </c>
      <c r="AY13966">
        <v>212</v>
      </c>
      <c r="AZ13966">
        <v>212</v>
      </c>
      <c r="BB13966" t="s">
        <v>55</v>
      </c>
    </row>
    <row r="13967" spans="1:54" x14ac:dyDescent="0.3">
      <c r="A13967">
        <v>14148</v>
      </c>
      <c r="B13967" t="s">
        <v>1105</v>
      </c>
      <c r="C13967" s="6">
        <v>213</v>
      </c>
      <c r="E13967" s="4" t="s">
        <v>155</v>
      </c>
      <c r="F13967" t="s">
        <v>1105</v>
      </c>
      <c r="G13967">
        <v>213</v>
      </c>
      <c r="H13967" t="str">
        <f t="shared" si="237"/>
        <v>1</v>
      </c>
      <c r="AX13967" t="s">
        <v>1105</v>
      </c>
      <c r="AY13967">
        <v>213</v>
      </c>
      <c r="AZ13967">
        <v>213</v>
      </c>
      <c r="BB13967" t="s">
        <v>55</v>
      </c>
    </row>
    <row r="13968" spans="1:54" x14ac:dyDescent="0.3">
      <c r="A13968">
        <v>14149</v>
      </c>
      <c r="B13968" t="s">
        <v>1105</v>
      </c>
      <c r="C13968" s="6">
        <v>214</v>
      </c>
      <c r="E13968" s="4">
        <v>131</v>
      </c>
      <c r="F13968" t="s">
        <v>1105</v>
      </c>
      <c r="G13968">
        <v>214</v>
      </c>
      <c r="H13968" t="str">
        <f t="shared" si="237"/>
        <v>1</v>
      </c>
      <c r="AX13968" t="s">
        <v>1105</v>
      </c>
      <c r="AY13968">
        <v>214</v>
      </c>
      <c r="AZ13968">
        <v>214</v>
      </c>
      <c r="BB13968" t="s">
        <v>55</v>
      </c>
    </row>
    <row r="13969" spans="1:54" x14ac:dyDescent="0.3">
      <c r="A13969">
        <v>14150</v>
      </c>
      <c r="B13969" t="s">
        <v>1105</v>
      </c>
      <c r="C13969" s="6">
        <v>215</v>
      </c>
      <c r="E13969" s="4" t="s">
        <v>156</v>
      </c>
      <c r="F13969" t="s">
        <v>1105</v>
      </c>
      <c r="G13969">
        <v>215</v>
      </c>
      <c r="H13969" t="str">
        <f t="shared" si="237"/>
        <v>1</v>
      </c>
      <c r="AX13969" t="s">
        <v>1105</v>
      </c>
      <c r="AY13969">
        <v>215</v>
      </c>
      <c r="AZ13969">
        <v>215</v>
      </c>
      <c r="BB13969" t="s">
        <v>55</v>
      </c>
    </row>
    <row r="13970" spans="1:54" x14ac:dyDescent="0.3">
      <c r="A13970">
        <v>14151</v>
      </c>
      <c r="B13970" t="s">
        <v>1105</v>
      </c>
      <c r="C13970" s="6">
        <v>216</v>
      </c>
      <c r="E13970" s="4">
        <v>132</v>
      </c>
      <c r="F13970" t="s">
        <v>1105</v>
      </c>
      <c r="G13970">
        <v>216</v>
      </c>
      <c r="H13970" t="str">
        <f t="shared" si="237"/>
        <v>1</v>
      </c>
      <c r="AX13970" t="s">
        <v>1105</v>
      </c>
      <c r="AY13970">
        <v>216</v>
      </c>
      <c r="AZ13970">
        <v>216</v>
      </c>
      <c r="BB13970" t="s">
        <v>55</v>
      </c>
    </row>
    <row r="13971" spans="1:54" x14ac:dyDescent="0.3">
      <c r="A13971">
        <v>14152</v>
      </c>
      <c r="B13971" t="s">
        <v>1105</v>
      </c>
      <c r="C13971" s="6">
        <v>217</v>
      </c>
      <c r="E13971" s="4" t="s">
        <v>157</v>
      </c>
      <c r="F13971" t="s">
        <v>1105</v>
      </c>
      <c r="G13971">
        <v>217</v>
      </c>
      <c r="H13971" t="str">
        <f t="shared" si="237"/>
        <v>1</v>
      </c>
      <c r="AX13971" t="s">
        <v>1105</v>
      </c>
      <c r="AY13971">
        <v>217</v>
      </c>
      <c r="AZ13971">
        <v>217</v>
      </c>
      <c r="BB13971" t="s">
        <v>55</v>
      </c>
    </row>
    <row r="13972" spans="1:54" x14ac:dyDescent="0.3">
      <c r="A13972">
        <v>14153</v>
      </c>
      <c r="B13972" t="s">
        <v>1105</v>
      </c>
      <c r="C13972" s="6">
        <v>218</v>
      </c>
      <c r="E13972" s="4" t="s">
        <v>158</v>
      </c>
      <c r="F13972" t="s">
        <v>1105</v>
      </c>
      <c r="G13972">
        <v>218</v>
      </c>
      <c r="H13972" t="str">
        <f t="shared" si="237"/>
        <v>1</v>
      </c>
      <c r="AX13972" t="s">
        <v>1105</v>
      </c>
      <c r="AY13972">
        <v>218</v>
      </c>
      <c r="AZ13972">
        <v>218</v>
      </c>
      <c r="BB13972" t="s">
        <v>55</v>
      </c>
    </row>
    <row r="13973" spans="1:54" x14ac:dyDescent="0.3">
      <c r="A13973">
        <v>14154</v>
      </c>
      <c r="B13973" t="s">
        <v>1105</v>
      </c>
      <c r="C13973" s="6">
        <v>219</v>
      </c>
      <c r="E13973" s="4">
        <v>134</v>
      </c>
      <c r="F13973" t="s">
        <v>1105</v>
      </c>
      <c r="G13973">
        <v>219</v>
      </c>
      <c r="H13973" t="str">
        <f t="shared" si="237"/>
        <v>1</v>
      </c>
      <c r="AX13973" t="s">
        <v>1105</v>
      </c>
      <c r="AY13973">
        <v>219</v>
      </c>
      <c r="AZ13973">
        <v>219</v>
      </c>
      <c r="BB13973" t="s">
        <v>55</v>
      </c>
    </row>
    <row r="13974" spans="1:54" x14ac:dyDescent="0.3">
      <c r="A13974">
        <v>14155</v>
      </c>
      <c r="B13974" t="s">
        <v>1105</v>
      </c>
      <c r="C13974">
        <v>220</v>
      </c>
      <c r="E13974" s="4" t="s">
        <v>208</v>
      </c>
      <c r="F13974" t="s">
        <v>1105</v>
      </c>
      <c r="G13974">
        <v>220</v>
      </c>
      <c r="H13974" t="str">
        <f t="shared" si="237"/>
        <v>1</v>
      </c>
      <c r="AD13974" t="s">
        <v>1105</v>
      </c>
      <c r="AE13974">
        <v>220</v>
      </c>
      <c r="AF13974">
        <v>2646</v>
      </c>
      <c r="AG13974" t="s">
        <v>208</v>
      </c>
      <c r="AH13974" t="s">
        <v>77</v>
      </c>
      <c r="AX13974" t="s">
        <v>1105</v>
      </c>
      <c r="AY13974">
        <v>220</v>
      </c>
      <c r="AZ13974">
        <v>220</v>
      </c>
      <c r="BB13974" t="s">
        <v>55</v>
      </c>
    </row>
    <row r="13975" spans="1:54" x14ac:dyDescent="0.3">
      <c r="A13975">
        <v>14156</v>
      </c>
      <c r="B13975" t="s">
        <v>1105</v>
      </c>
      <c r="C13975">
        <v>221</v>
      </c>
      <c r="E13975" s="4">
        <v>135</v>
      </c>
      <c r="F13975" t="s">
        <v>1105</v>
      </c>
      <c r="G13975">
        <v>221</v>
      </c>
      <c r="H13975" t="str">
        <f t="shared" si="237"/>
        <v>1</v>
      </c>
      <c r="AI13975" t="s">
        <v>1105</v>
      </c>
      <c r="AJ13975">
        <v>221</v>
      </c>
      <c r="AK13975">
        <v>1205</v>
      </c>
      <c r="AL13975">
        <v>135</v>
      </c>
      <c r="AM13975" t="s">
        <v>61</v>
      </c>
      <c r="AX13975" t="s">
        <v>1105</v>
      </c>
      <c r="AY13975">
        <v>221</v>
      </c>
      <c r="AZ13975">
        <v>221</v>
      </c>
      <c r="BB13975" t="s">
        <v>55</v>
      </c>
    </row>
    <row r="13976" spans="1:54" x14ac:dyDescent="0.3">
      <c r="A13976">
        <v>14157</v>
      </c>
      <c r="B13976" t="s">
        <v>1105</v>
      </c>
      <c r="C13976" s="6">
        <v>222</v>
      </c>
      <c r="E13976" s="4" t="s">
        <v>209</v>
      </c>
      <c r="F13976" t="s">
        <v>1105</v>
      </c>
      <c r="G13976">
        <v>222</v>
      </c>
      <c r="H13976" t="str">
        <f t="shared" si="237"/>
        <v>1</v>
      </c>
      <c r="AX13976" t="s">
        <v>1105</v>
      </c>
      <c r="AY13976">
        <v>222</v>
      </c>
      <c r="AZ13976">
        <v>222</v>
      </c>
      <c r="BB13976" t="s">
        <v>55</v>
      </c>
    </row>
    <row r="13977" spans="1:54" x14ac:dyDescent="0.3">
      <c r="A13977">
        <v>14158</v>
      </c>
      <c r="B13977" t="s">
        <v>1105</v>
      </c>
      <c r="C13977">
        <v>223</v>
      </c>
      <c r="E13977" s="4">
        <v>136</v>
      </c>
      <c r="F13977" t="s">
        <v>1105</v>
      </c>
      <c r="G13977">
        <v>223</v>
      </c>
      <c r="H13977" t="str">
        <f t="shared" si="237"/>
        <v>1</v>
      </c>
      <c r="AD13977" t="s">
        <v>1105</v>
      </c>
      <c r="AE13977">
        <v>223</v>
      </c>
      <c r="AF13977">
        <v>2647</v>
      </c>
      <c r="AG13977">
        <v>136</v>
      </c>
      <c r="AH13977" t="s">
        <v>77</v>
      </c>
      <c r="AX13977" t="s">
        <v>1105</v>
      </c>
      <c r="AY13977">
        <v>223</v>
      </c>
      <c r="AZ13977">
        <v>223</v>
      </c>
      <c r="BB13977" t="s">
        <v>55</v>
      </c>
    </row>
    <row r="13978" spans="1:54" x14ac:dyDescent="0.3">
      <c r="A13978">
        <v>14159</v>
      </c>
      <c r="B13978" t="s">
        <v>1105</v>
      </c>
      <c r="C13978">
        <v>224</v>
      </c>
      <c r="E13978" s="4" t="s">
        <v>159</v>
      </c>
      <c r="F13978" t="s">
        <v>1105</v>
      </c>
      <c r="G13978">
        <v>224</v>
      </c>
      <c r="H13978" t="str">
        <f t="shared" si="237"/>
        <v>1</v>
      </c>
      <c r="AD13978" t="s">
        <v>1105</v>
      </c>
      <c r="AE13978">
        <v>224</v>
      </c>
      <c r="AF13978">
        <v>2648</v>
      </c>
      <c r="AG13978" t="s">
        <v>159</v>
      </c>
      <c r="AH13978" t="s">
        <v>77</v>
      </c>
      <c r="AX13978" t="s">
        <v>1105</v>
      </c>
      <c r="AY13978">
        <v>224</v>
      </c>
      <c r="AZ13978">
        <v>224</v>
      </c>
      <c r="BB13978" t="s">
        <v>55</v>
      </c>
    </row>
    <row r="13979" spans="1:54" x14ac:dyDescent="0.3">
      <c r="A13979">
        <v>14160</v>
      </c>
      <c r="B13979" t="s">
        <v>1105</v>
      </c>
      <c r="C13979" s="6">
        <v>225</v>
      </c>
      <c r="E13979" s="4" t="s">
        <v>159</v>
      </c>
      <c r="F13979" t="s">
        <v>1105</v>
      </c>
      <c r="G13979">
        <v>225</v>
      </c>
      <c r="H13979" t="str">
        <f t="shared" si="237"/>
        <v>1</v>
      </c>
      <c r="AX13979" t="s">
        <v>1105</v>
      </c>
      <c r="AY13979">
        <v>225</v>
      </c>
      <c r="AZ13979">
        <v>225</v>
      </c>
      <c r="BB13979" t="s">
        <v>55</v>
      </c>
    </row>
    <row r="13980" spans="1:54" x14ac:dyDescent="0.3">
      <c r="A13980">
        <v>14161</v>
      </c>
      <c r="B13980" t="s">
        <v>1105</v>
      </c>
      <c r="C13980" s="6">
        <v>226</v>
      </c>
      <c r="E13980" s="4">
        <v>137</v>
      </c>
      <c r="F13980" t="s">
        <v>1105</v>
      </c>
      <c r="G13980">
        <v>226</v>
      </c>
      <c r="H13980" t="str">
        <f t="shared" si="237"/>
        <v>1</v>
      </c>
      <c r="AX13980" t="s">
        <v>1105</v>
      </c>
      <c r="AY13980">
        <v>226</v>
      </c>
      <c r="AZ13980">
        <v>226</v>
      </c>
      <c r="BB13980" t="s">
        <v>55</v>
      </c>
    </row>
    <row r="13981" spans="1:54" x14ac:dyDescent="0.3">
      <c r="A13981">
        <v>14162</v>
      </c>
      <c r="B13981" t="s">
        <v>1105</v>
      </c>
      <c r="C13981" s="6">
        <v>227</v>
      </c>
      <c r="E13981" s="4" t="s">
        <v>160</v>
      </c>
      <c r="F13981" t="s">
        <v>1105</v>
      </c>
      <c r="G13981">
        <v>227</v>
      </c>
      <c r="H13981" t="str">
        <f t="shared" si="237"/>
        <v>1</v>
      </c>
      <c r="AX13981" t="s">
        <v>1105</v>
      </c>
      <c r="AY13981">
        <v>227</v>
      </c>
      <c r="AZ13981">
        <v>227</v>
      </c>
      <c r="BB13981" t="s">
        <v>55</v>
      </c>
    </row>
    <row r="13982" spans="1:54" x14ac:dyDescent="0.3">
      <c r="A13982">
        <v>14163</v>
      </c>
      <c r="B13982" t="s">
        <v>1105</v>
      </c>
      <c r="C13982">
        <v>228</v>
      </c>
      <c r="E13982" s="4">
        <v>138</v>
      </c>
      <c r="F13982" t="s">
        <v>1105</v>
      </c>
      <c r="G13982">
        <v>228</v>
      </c>
      <c r="H13982" t="str">
        <f t="shared" si="237"/>
        <v>1</v>
      </c>
      <c r="AI13982" t="s">
        <v>1105</v>
      </c>
      <c r="AJ13982">
        <v>228</v>
      </c>
      <c r="AK13982">
        <v>1206</v>
      </c>
      <c r="AL13982">
        <v>138</v>
      </c>
      <c r="AM13982" t="s">
        <v>61</v>
      </c>
      <c r="AX13982" t="s">
        <v>1105</v>
      </c>
      <c r="AY13982">
        <v>228</v>
      </c>
      <c r="AZ13982">
        <v>228</v>
      </c>
      <c r="BB13982" t="s">
        <v>55</v>
      </c>
    </row>
    <row r="13983" spans="1:54" x14ac:dyDescent="0.3">
      <c r="A13983">
        <v>14164</v>
      </c>
      <c r="B13983" t="s">
        <v>1105</v>
      </c>
      <c r="C13983" s="6">
        <v>229</v>
      </c>
      <c r="E13983" s="4" t="s">
        <v>161</v>
      </c>
      <c r="F13983" t="s">
        <v>1105</v>
      </c>
      <c r="G13983">
        <v>229</v>
      </c>
      <c r="H13983" t="str">
        <f t="shared" si="237"/>
        <v>1</v>
      </c>
      <c r="AX13983" t="s">
        <v>1105</v>
      </c>
      <c r="AY13983">
        <v>229</v>
      </c>
      <c r="AZ13983">
        <v>229</v>
      </c>
      <c r="BB13983" t="s">
        <v>55</v>
      </c>
    </row>
    <row r="13984" spans="1:54" x14ac:dyDescent="0.3">
      <c r="A13984">
        <v>14165</v>
      </c>
      <c r="B13984" t="s">
        <v>1105</v>
      </c>
      <c r="C13984" s="6">
        <v>230</v>
      </c>
      <c r="E13984" s="4">
        <v>139</v>
      </c>
      <c r="F13984" t="s">
        <v>1105</v>
      </c>
      <c r="G13984">
        <v>230</v>
      </c>
      <c r="H13984" t="str">
        <f t="shared" si="237"/>
        <v>1</v>
      </c>
      <c r="AX13984" t="s">
        <v>1105</v>
      </c>
      <c r="AY13984">
        <v>230</v>
      </c>
      <c r="AZ13984">
        <v>230</v>
      </c>
      <c r="BB13984" t="s">
        <v>55</v>
      </c>
    </row>
    <row r="13985" spans="1:54" x14ac:dyDescent="0.3">
      <c r="A13985">
        <v>14166</v>
      </c>
      <c r="B13985" t="s">
        <v>1105</v>
      </c>
      <c r="C13985" s="6">
        <v>231</v>
      </c>
      <c r="E13985" s="4" t="s">
        <v>164</v>
      </c>
      <c r="F13985" t="s">
        <v>1105</v>
      </c>
      <c r="G13985">
        <v>231</v>
      </c>
      <c r="H13985" t="str">
        <f t="shared" si="237"/>
        <v>1</v>
      </c>
      <c r="AX13985" t="s">
        <v>1105</v>
      </c>
      <c r="AY13985">
        <v>231</v>
      </c>
      <c r="AZ13985">
        <v>231</v>
      </c>
      <c r="BB13985" t="s">
        <v>55</v>
      </c>
    </row>
    <row r="13986" spans="1:54" x14ac:dyDescent="0.3">
      <c r="A13986">
        <v>14167</v>
      </c>
      <c r="B13986" t="s">
        <v>1105</v>
      </c>
      <c r="C13986" s="6">
        <v>232</v>
      </c>
      <c r="E13986" s="4">
        <v>140</v>
      </c>
      <c r="F13986" t="s">
        <v>1105</v>
      </c>
      <c r="G13986">
        <v>232</v>
      </c>
      <c r="H13986" t="str">
        <f t="shared" si="237"/>
        <v>1</v>
      </c>
      <c r="AX13986" t="s">
        <v>1105</v>
      </c>
      <c r="AY13986">
        <v>232</v>
      </c>
      <c r="AZ13986">
        <v>232</v>
      </c>
      <c r="BB13986" t="s">
        <v>55</v>
      </c>
    </row>
    <row r="13987" spans="1:54" x14ac:dyDescent="0.3">
      <c r="A13987">
        <v>14168</v>
      </c>
      <c r="B13987" t="s">
        <v>1105</v>
      </c>
      <c r="C13987" s="6">
        <v>233</v>
      </c>
      <c r="E13987" s="4">
        <v>141</v>
      </c>
      <c r="F13987" t="s">
        <v>1105</v>
      </c>
      <c r="G13987">
        <v>233</v>
      </c>
      <c r="H13987" t="str">
        <f t="shared" si="237"/>
        <v>1</v>
      </c>
      <c r="AX13987" t="s">
        <v>1105</v>
      </c>
      <c r="AY13987">
        <v>233</v>
      </c>
      <c r="AZ13987">
        <v>233</v>
      </c>
      <c r="BB13987" t="s">
        <v>55</v>
      </c>
    </row>
    <row r="13988" spans="1:54" x14ac:dyDescent="0.3">
      <c r="A13988">
        <v>14169</v>
      </c>
      <c r="B13988" t="s">
        <v>1105</v>
      </c>
      <c r="C13988" s="6">
        <v>234</v>
      </c>
      <c r="E13988" s="4" t="s">
        <v>166</v>
      </c>
      <c r="F13988" t="s">
        <v>1105</v>
      </c>
      <c r="G13988">
        <v>234</v>
      </c>
      <c r="H13988" t="str">
        <f t="shared" si="237"/>
        <v>1</v>
      </c>
      <c r="AX13988" t="s">
        <v>1105</v>
      </c>
      <c r="AY13988">
        <v>234</v>
      </c>
      <c r="AZ13988">
        <v>234</v>
      </c>
      <c r="BB13988" t="s">
        <v>55</v>
      </c>
    </row>
    <row r="13989" spans="1:54" x14ac:dyDescent="0.3">
      <c r="A13989">
        <v>14170</v>
      </c>
      <c r="B13989" t="s">
        <v>1105</v>
      </c>
      <c r="C13989" s="6">
        <v>235</v>
      </c>
      <c r="E13989" s="4" t="s">
        <v>166</v>
      </c>
      <c r="F13989" t="s">
        <v>1105</v>
      </c>
      <c r="G13989">
        <v>235</v>
      </c>
      <c r="H13989" t="str">
        <f t="shared" si="237"/>
        <v>1</v>
      </c>
      <c r="AX13989" t="s">
        <v>1105</v>
      </c>
      <c r="AY13989">
        <v>235</v>
      </c>
      <c r="AZ13989">
        <v>235</v>
      </c>
      <c r="BB13989" t="s">
        <v>55</v>
      </c>
    </row>
    <row r="13990" spans="1:54" x14ac:dyDescent="0.3">
      <c r="A13990">
        <v>14171</v>
      </c>
      <c r="B13990" t="s">
        <v>1105</v>
      </c>
      <c r="C13990">
        <v>236</v>
      </c>
      <c r="E13990" s="4" t="s">
        <v>167</v>
      </c>
      <c r="F13990" t="s">
        <v>1105</v>
      </c>
      <c r="G13990">
        <v>236</v>
      </c>
      <c r="H13990" t="str">
        <f t="shared" si="237"/>
        <v>1</v>
      </c>
      <c r="AI13990" t="s">
        <v>1105</v>
      </c>
      <c r="AJ13990">
        <v>236</v>
      </c>
      <c r="AK13990">
        <v>1207</v>
      </c>
      <c r="AL13990" t="s">
        <v>167</v>
      </c>
      <c r="AM13990" t="s">
        <v>61</v>
      </c>
      <c r="AX13990" t="s">
        <v>1105</v>
      </c>
      <c r="AY13990">
        <v>236</v>
      </c>
      <c r="AZ13990">
        <v>236</v>
      </c>
      <c r="BB13990" t="s">
        <v>55</v>
      </c>
    </row>
    <row r="13991" spans="1:54" x14ac:dyDescent="0.3">
      <c r="A13991">
        <v>14172</v>
      </c>
      <c r="B13991" t="s">
        <v>1105</v>
      </c>
      <c r="C13991" s="6">
        <v>237</v>
      </c>
      <c r="E13991" s="4">
        <v>143</v>
      </c>
      <c r="F13991" t="s">
        <v>1105</v>
      </c>
      <c r="G13991">
        <v>237</v>
      </c>
      <c r="H13991" t="str">
        <f t="shared" si="237"/>
        <v>1</v>
      </c>
      <c r="AX13991" t="s">
        <v>1105</v>
      </c>
      <c r="AY13991">
        <v>237</v>
      </c>
      <c r="AZ13991">
        <v>237</v>
      </c>
      <c r="BB13991" t="s">
        <v>55</v>
      </c>
    </row>
    <row r="13992" spans="1:54" x14ac:dyDescent="0.3">
      <c r="A13992">
        <v>14173</v>
      </c>
      <c r="B13992" t="s">
        <v>1105</v>
      </c>
      <c r="C13992" s="6">
        <v>238</v>
      </c>
      <c r="E13992" s="4">
        <v>145</v>
      </c>
      <c r="F13992" t="s">
        <v>1105</v>
      </c>
      <c r="G13992">
        <v>238</v>
      </c>
      <c r="H13992" t="str">
        <f t="shared" si="237"/>
        <v>1</v>
      </c>
      <c r="AX13992" t="s">
        <v>1105</v>
      </c>
      <c r="AY13992">
        <v>238</v>
      </c>
      <c r="AZ13992">
        <v>238</v>
      </c>
      <c r="BB13992" t="s">
        <v>55</v>
      </c>
    </row>
    <row r="13993" spans="1:54" x14ac:dyDescent="0.3">
      <c r="A13993">
        <v>14174</v>
      </c>
      <c r="B13993" t="s">
        <v>1105</v>
      </c>
      <c r="C13993" s="6">
        <v>239</v>
      </c>
      <c r="E13993" s="4" t="s">
        <v>170</v>
      </c>
      <c r="F13993" t="s">
        <v>1105</v>
      </c>
      <c r="G13993">
        <v>239</v>
      </c>
      <c r="H13993" t="str">
        <f t="shared" si="237"/>
        <v>1</v>
      </c>
      <c r="AX13993" t="s">
        <v>1105</v>
      </c>
      <c r="AY13993">
        <v>239</v>
      </c>
      <c r="AZ13993">
        <v>239</v>
      </c>
      <c r="BB13993" t="s">
        <v>55</v>
      </c>
    </row>
    <row r="13994" spans="1:54" x14ac:dyDescent="0.3">
      <c r="A13994">
        <v>14175</v>
      </c>
      <c r="B13994" t="s">
        <v>1105</v>
      </c>
      <c r="C13994" s="6">
        <v>240</v>
      </c>
      <c r="E13994" s="4">
        <v>146</v>
      </c>
      <c r="F13994" t="s">
        <v>1105</v>
      </c>
      <c r="G13994">
        <v>240</v>
      </c>
      <c r="H13994" t="str">
        <f t="shared" si="237"/>
        <v>1</v>
      </c>
      <c r="AX13994" t="s">
        <v>1105</v>
      </c>
      <c r="AY13994">
        <v>240</v>
      </c>
      <c r="AZ13994">
        <v>240</v>
      </c>
      <c r="BB13994" t="s">
        <v>55</v>
      </c>
    </row>
    <row r="13995" spans="1:54" x14ac:dyDescent="0.3">
      <c r="A13995">
        <v>14176</v>
      </c>
      <c r="B13995" t="s">
        <v>1105</v>
      </c>
      <c r="C13995" s="6">
        <v>241</v>
      </c>
      <c r="E13995" s="4">
        <v>146</v>
      </c>
      <c r="F13995" t="s">
        <v>1105</v>
      </c>
      <c r="G13995">
        <v>241</v>
      </c>
      <c r="H13995" t="str">
        <f t="shared" si="237"/>
        <v>1</v>
      </c>
      <c r="AX13995" t="s">
        <v>1105</v>
      </c>
      <c r="AY13995">
        <v>241</v>
      </c>
      <c r="AZ13995">
        <v>241</v>
      </c>
      <c r="BB13995" t="s">
        <v>55</v>
      </c>
    </row>
    <row r="13996" spans="1:54" x14ac:dyDescent="0.3">
      <c r="A13996">
        <v>14177</v>
      </c>
      <c r="B13996" t="s">
        <v>1105</v>
      </c>
      <c r="C13996" s="6">
        <v>242</v>
      </c>
      <c r="E13996" s="4">
        <v>147</v>
      </c>
      <c r="F13996" t="s">
        <v>1105</v>
      </c>
      <c r="G13996">
        <v>242</v>
      </c>
      <c r="H13996" t="str">
        <f t="shared" si="237"/>
        <v>1</v>
      </c>
      <c r="AX13996" t="s">
        <v>1105</v>
      </c>
      <c r="AY13996">
        <v>242</v>
      </c>
      <c r="AZ13996">
        <v>242</v>
      </c>
      <c r="BB13996" t="s">
        <v>55</v>
      </c>
    </row>
    <row r="13997" spans="1:54" x14ac:dyDescent="0.3">
      <c r="A13997">
        <v>14178</v>
      </c>
      <c r="B13997" t="s">
        <v>1105</v>
      </c>
      <c r="C13997" s="6">
        <v>243</v>
      </c>
      <c r="E13997" s="4">
        <v>147</v>
      </c>
      <c r="F13997" t="s">
        <v>1105</v>
      </c>
      <c r="G13997">
        <v>243</v>
      </c>
      <c r="H13997" t="str">
        <f t="shared" si="237"/>
        <v>1</v>
      </c>
      <c r="AX13997" t="s">
        <v>1105</v>
      </c>
      <c r="AY13997">
        <v>243</v>
      </c>
      <c r="AZ13997">
        <v>243</v>
      </c>
      <c r="BB13997" t="s">
        <v>55</v>
      </c>
    </row>
    <row r="13998" spans="1:54" x14ac:dyDescent="0.3">
      <c r="A13998">
        <v>14179</v>
      </c>
      <c r="B13998" t="s">
        <v>1105</v>
      </c>
      <c r="C13998" s="6">
        <v>244</v>
      </c>
      <c r="E13998" s="4">
        <v>147</v>
      </c>
      <c r="F13998" t="s">
        <v>1105</v>
      </c>
      <c r="G13998">
        <v>244</v>
      </c>
      <c r="H13998" t="str">
        <f t="shared" si="237"/>
        <v>1</v>
      </c>
      <c r="AX13998" t="s">
        <v>1105</v>
      </c>
      <c r="AY13998">
        <v>244</v>
      </c>
      <c r="AZ13998">
        <v>244</v>
      </c>
      <c r="BB13998" t="s">
        <v>55</v>
      </c>
    </row>
    <row r="13999" spans="1:54" x14ac:dyDescent="0.3">
      <c r="A13999">
        <v>14180</v>
      </c>
      <c r="B13999" t="s">
        <v>1105</v>
      </c>
      <c r="C13999" s="6">
        <v>245</v>
      </c>
      <c r="E13999" s="4" t="s">
        <v>172</v>
      </c>
      <c r="F13999" t="s">
        <v>1105</v>
      </c>
      <c r="G13999">
        <v>245</v>
      </c>
      <c r="H13999" t="str">
        <f t="shared" si="237"/>
        <v>1</v>
      </c>
      <c r="AX13999" t="s">
        <v>1105</v>
      </c>
      <c r="AY13999">
        <v>245</v>
      </c>
      <c r="AZ13999">
        <v>245</v>
      </c>
      <c r="BB13999" t="s">
        <v>55</v>
      </c>
    </row>
    <row r="14000" spans="1:54" x14ac:dyDescent="0.3">
      <c r="A14000">
        <v>14181</v>
      </c>
      <c r="B14000" t="s">
        <v>1105</v>
      </c>
      <c r="C14000" s="6">
        <v>246</v>
      </c>
      <c r="E14000" s="4" t="s">
        <v>172</v>
      </c>
      <c r="F14000" t="s">
        <v>1105</v>
      </c>
      <c r="G14000">
        <v>246</v>
      </c>
      <c r="H14000" t="str">
        <f t="shared" si="237"/>
        <v>1</v>
      </c>
      <c r="AX14000" t="s">
        <v>1105</v>
      </c>
      <c r="AY14000">
        <v>246</v>
      </c>
      <c r="AZ14000">
        <v>246</v>
      </c>
      <c r="BB14000" t="s">
        <v>55</v>
      </c>
    </row>
    <row r="14001" spans="1:54" x14ac:dyDescent="0.3">
      <c r="A14001">
        <v>14182</v>
      </c>
      <c r="B14001" t="s">
        <v>1105</v>
      </c>
      <c r="C14001">
        <v>247</v>
      </c>
      <c r="E14001" s="4" t="s">
        <v>261</v>
      </c>
      <c r="F14001" t="s">
        <v>1105</v>
      </c>
      <c r="G14001">
        <v>247</v>
      </c>
      <c r="H14001" t="str">
        <f t="shared" si="237"/>
        <v>1</v>
      </c>
      <c r="AI14001" t="s">
        <v>1105</v>
      </c>
      <c r="AJ14001">
        <v>247</v>
      </c>
      <c r="AK14001">
        <v>1208</v>
      </c>
      <c r="AL14001" t="s">
        <v>261</v>
      </c>
      <c r="AM14001" t="s">
        <v>61</v>
      </c>
      <c r="AX14001" t="s">
        <v>1105</v>
      </c>
      <c r="AY14001">
        <v>247</v>
      </c>
      <c r="AZ14001">
        <v>247</v>
      </c>
      <c r="BB14001" t="s">
        <v>55</v>
      </c>
    </row>
    <row r="14002" spans="1:54" x14ac:dyDescent="0.3">
      <c r="A14002">
        <v>14183</v>
      </c>
      <c r="B14002" t="s">
        <v>1105</v>
      </c>
      <c r="C14002">
        <v>248</v>
      </c>
      <c r="E14002" s="4">
        <v>149</v>
      </c>
      <c r="F14002" t="s">
        <v>1105</v>
      </c>
      <c r="G14002">
        <v>248</v>
      </c>
      <c r="H14002" t="str">
        <f t="shared" si="237"/>
        <v>1</v>
      </c>
      <c r="AI14002" t="s">
        <v>1105</v>
      </c>
      <c r="AJ14002">
        <v>248</v>
      </c>
      <c r="AK14002">
        <v>1209</v>
      </c>
      <c r="AL14002">
        <v>149</v>
      </c>
      <c r="AM14002" t="s">
        <v>61</v>
      </c>
      <c r="AX14002" t="s">
        <v>1105</v>
      </c>
      <c r="AY14002">
        <v>248</v>
      </c>
      <c r="AZ14002">
        <v>248</v>
      </c>
      <c r="BB14002" t="s">
        <v>55</v>
      </c>
    </row>
    <row r="14003" spans="1:54" x14ac:dyDescent="0.3">
      <c r="A14003">
        <v>14184</v>
      </c>
      <c r="B14003" t="s">
        <v>1105</v>
      </c>
      <c r="C14003" s="6">
        <v>249</v>
      </c>
      <c r="E14003" s="4">
        <v>149</v>
      </c>
      <c r="F14003" t="s">
        <v>1105</v>
      </c>
      <c r="G14003">
        <v>249</v>
      </c>
      <c r="H14003" t="str">
        <f t="shared" si="237"/>
        <v>1</v>
      </c>
      <c r="AX14003" t="s">
        <v>1105</v>
      </c>
      <c r="AY14003">
        <v>249</v>
      </c>
      <c r="AZ14003">
        <v>249</v>
      </c>
      <c r="BB14003" t="s">
        <v>55</v>
      </c>
    </row>
    <row r="14004" spans="1:54" x14ac:dyDescent="0.3">
      <c r="A14004">
        <v>14185</v>
      </c>
      <c r="B14004" t="s">
        <v>1105</v>
      </c>
      <c r="C14004">
        <v>250</v>
      </c>
      <c r="E14004" s="4">
        <v>150</v>
      </c>
      <c r="F14004" t="s">
        <v>1105</v>
      </c>
      <c r="G14004">
        <v>250</v>
      </c>
      <c r="H14004" t="str">
        <f t="shared" si="237"/>
        <v>1</v>
      </c>
      <c r="AI14004" t="s">
        <v>1105</v>
      </c>
      <c r="AJ14004">
        <v>250</v>
      </c>
      <c r="AK14004">
        <v>1210</v>
      </c>
      <c r="AL14004">
        <v>150</v>
      </c>
      <c r="AM14004" t="s">
        <v>61</v>
      </c>
      <c r="AX14004" t="s">
        <v>1105</v>
      </c>
      <c r="AY14004">
        <v>250</v>
      </c>
      <c r="AZ14004">
        <v>250</v>
      </c>
      <c r="BB14004" t="s">
        <v>55</v>
      </c>
    </row>
    <row r="14005" spans="1:54" x14ac:dyDescent="0.3">
      <c r="A14005">
        <v>14186</v>
      </c>
      <c r="B14005" t="s">
        <v>1105</v>
      </c>
      <c r="C14005" s="6">
        <v>251</v>
      </c>
      <c r="E14005" s="4">
        <v>150</v>
      </c>
      <c r="F14005" t="s">
        <v>1105</v>
      </c>
      <c r="G14005">
        <v>251</v>
      </c>
      <c r="H14005" t="str">
        <f t="shared" si="237"/>
        <v>1</v>
      </c>
      <c r="AX14005" t="s">
        <v>1105</v>
      </c>
      <c r="AY14005">
        <v>251</v>
      </c>
      <c r="AZ14005">
        <v>251</v>
      </c>
      <c r="BB14005" t="s">
        <v>55</v>
      </c>
    </row>
    <row r="14006" spans="1:54" x14ac:dyDescent="0.3">
      <c r="A14006">
        <v>14187</v>
      </c>
      <c r="B14006" t="s">
        <v>1105</v>
      </c>
      <c r="C14006" s="6">
        <v>252</v>
      </c>
      <c r="E14006" s="4" t="s">
        <v>210</v>
      </c>
      <c r="F14006" t="s">
        <v>1105</v>
      </c>
      <c r="G14006">
        <v>252</v>
      </c>
      <c r="H14006" t="str">
        <f t="shared" si="237"/>
        <v>1</v>
      </c>
      <c r="AX14006" t="s">
        <v>1105</v>
      </c>
      <c r="AY14006">
        <v>252</v>
      </c>
      <c r="AZ14006">
        <v>252</v>
      </c>
      <c r="BB14006" t="s">
        <v>55</v>
      </c>
    </row>
    <row r="14007" spans="1:54" x14ac:dyDescent="0.3">
      <c r="A14007">
        <v>14188</v>
      </c>
      <c r="B14007" t="s">
        <v>1105</v>
      </c>
      <c r="C14007" s="6">
        <v>253</v>
      </c>
      <c r="E14007" s="4">
        <v>151</v>
      </c>
      <c r="F14007" t="s">
        <v>1105</v>
      </c>
      <c r="G14007">
        <v>253</v>
      </c>
      <c r="H14007" t="str">
        <f t="shared" ref="H14007:H14061" si="238">IF(C14008=C14007+1,"1","0")</f>
        <v>1</v>
      </c>
      <c r="AX14007" t="s">
        <v>1105</v>
      </c>
      <c r="AY14007">
        <v>253</v>
      </c>
      <c r="AZ14007">
        <v>253</v>
      </c>
      <c r="BB14007" t="s">
        <v>55</v>
      </c>
    </row>
    <row r="14008" spans="1:54" x14ac:dyDescent="0.3">
      <c r="A14008">
        <v>14189</v>
      </c>
      <c r="B14008" t="s">
        <v>1105</v>
      </c>
      <c r="C14008" s="6">
        <v>254</v>
      </c>
      <c r="E14008" s="4" t="s">
        <v>211</v>
      </c>
      <c r="F14008" t="s">
        <v>1105</v>
      </c>
      <c r="G14008">
        <v>254</v>
      </c>
      <c r="H14008" t="str">
        <f t="shared" si="238"/>
        <v>1</v>
      </c>
      <c r="AX14008" t="s">
        <v>1105</v>
      </c>
      <c r="AY14008">
        <v>254</v>
      </c>
      <c r="AZ14008">
        <v>254</v>
      </c>
      <c r="BB14008" t="s">
        <v>55</v>
      </c>
    </row>
    <row r="14009" spans="1:54" x14ac:dyDescent="0.3">
      <c r="A14009">
        <v>14190</v>
      </c>
      <c r="B14009" t="s">
        <v>1105</v>
      </c>
      <c r="C14009" s="6">
        <v>255</v>
      </c>
      <c r="E14009" s="4">
        <v>152</v>
      </c>
      <c r="F14009" t="s">
        <v>1105</v>
      </c>
      <c r="G14009">
        <v>255</v>
      </c>
      <c r="H14009" t="str">
        <f t="shared" si="238"/>
        <v>1</v>
      </c>
      <c r="AX14009" t="s">
        <v>1105</v>
      </c>
      <c r="AY14009">
        <v>255</v>
      </c>
      <c r="AZ14009">
        <v>255</v>
      </c>
      <c r="BB14009" t="s">
        <v>55</v>
      </c>
    </row>
    <row r="14010" spans="1:54" x14ac:dyDescent="0.3">
      <c r="A14010">
        <v>14191</v>
      </c>
      <c r="B14010" t="s">
        <v>1105</v>
      </c>
      <c r="C14010" s="6">
        <v>256</v>
      </c>
      <c r="E14010" s="4">
        <v>152</v>
      </c>
      <c r="F14010" t="s">
        <v>1105</v>
      </c>
      <c r="G14010">
        <v>256</v>
      </c>
      <c r="H14010" t="str">
        <f t="shared" si="238"/>
        <v>1</v>
      </c>
      <c r="AX14010" t="s">
        <v>1105</v>
      </c>
      <c r="AY14010">
        <v>256</v>
      </c>
      <c r="AZ14010">
        <v>256</v>
      </c>
      <c r="BB14010" t="s">
        <v>55</v>
      </c>
    </row>
    <row r="14011" spans="1:54" x14ac:dyDescent="0.3">
      <c r="A14011">
        <v>14192</v>
      </c>
      <c r="B14011" t="s">
        <v>1105</v>
      </c>
      <c r="C14011" s="6">
        <v>257</v>
      </c>
      <c r="E14011" s="4">
        <v>152</v>
      </c>
      <c r="F14011" t="s">
        <v>1105</v>
      </c>
      <c r="G14011">
        <v>257</v>
      </c>
      <c r="H14011" t="str">
        <f t="shared" si="238"/>
        <v>1</v>
      </c>
      <c r="AX14011" t="s">
        <v>1105</v>
      </c>
      <c r="AY14011">
        <v>257</v>
      </c>
      <c r="AZ14011">
        <v>257</v>
      </c>
      <c r="BB14011" t="s">
        <v>55</v>
      </c>
    </row>
    <row r="14012" spans="1:54" x14ac:dyDescent="0.3">
      <c r="A14012">
        <v>14193</v>
      </c>
      <c r="B14012" t="s">
        <v>1105</v>
      </c>
      <c r="C14012" s="6">
        <v>258</v>
      </c>
      <c r="E14012" s="4" t="s">
        <v>212</v>
      </c>
      <c r="F14012" t="s">
        <v>1105</v>
      </c>
      <c r="G14012">
        <v>258</v>
      </c>
      <c r="H14012" t="str">
        <f t="shared" si="238"/>
        <v>1</v>
      </c>
      <c r="AX14012" t="s">
        <v>1105</v>
      </c>
      <c r="AY14012">
        <v>258</v>
      </c>
      <c r="AZ14012">
        <v>258</v>
      </c>
      <c r="BB14012" t="s">
        <v>55</v>
      </c>
    </row>
    <row r="14013" spans="1:54" x14ac:dyDescent="0.3">
      <c r="A14013">
        <v>14194</v>
      </c>
      <c r="B14013" t="s">
        <v>1105</v>
      </c>
      <c r="C14013" s="6">
        <v>259</v>
      </c>
      <c r="E14013" s="4">
        <v>153</v>
      </c>
      <c r="F14013" t="s">
        <v>1105</v>
      </c>
      <c r="G14013">
        <v>259</v>
      </c>
      <c r="H14013" t="str">
        <f t="shared" si="238"/>
        <v>1</v>
      </c>
      <c r="AX14013" t="s">
        <v>1105</v>
      </c>
      <c r="AY14013">
        <v>259</v>
      </c>
      <c r="AZ14013">
        <v>259</v>
      </c>
      <c r="BB14013" t="s">
        <v>55</v>
      </c>
    </row>
    <row r="14014" spans="1:54" x14ac:dyDescent="0.3">
      <c r="A14014">
        <v>14195</v>
      </c>
      <c r="B14014" t="s">
        <v>1105</v>
      </c>
      <c r="C14014">
        <v>260</v>
      </c>
      <c r="E14014" s="4" t="s">
        <v>213</v>
      </c>
      <c r="F14014" t="s">
        <v>1105</v>
      </c>
      <c r="G14014">
        <v>260</v>
      </c>
      <c r="H14014" t="str">
        <f t="shared" si="238"/>
        <v>1</v>
      </c>
      <c r="AI14014" t="s">
        <v>1105</v>
      </c>
      <c r="AJ14014">
        <v>260</v>
      </c>
      <c r="AK14014">
        <v>1211</v>
      </c>
      <c r="AL14014" t="s">
        <v>213</v>
      </c>
      <c r="AM14014" t="s">
        <v>61</v>
      </c>
      <c r="AX14014" t="s">
        <v>1105</v>
      </c>
      <c r="AY14014">
        <v>260</v>
      </c>
      <c r="AZ14014">
        <v>260</v>
      </c>
      <c r="BB14014" t="s">
        <v>55</v>
      </c>
    </row>
    <row r="14015" spans="1:54" x14ac:dyDescent="0.3">
      <c r="A14015">
        <v>14196</v>
      </c>
      <c r="B14015" t="s">
        <v>1105</v>
      </c>
      <c r="C14015" s="6">
        <v>261</v>
      </c>
      <c r="E14015" s="4">
        <v>154</v>
      </c>
      <c r="F14015" t="s">
        <v>1105</v>
      </c>
      <c r="G14015">
        <v>261</v>
      </c>
      <c r="H14015" t="str">
        <f t="shared" si="238"/>
        <v>1</v>
      </c>
      <c r="AX14015" t="s">
        <v>1105</v>
      </c>
      <c r="AY14015">
        <v>261</v>
      </c>
      <c r="AZ14015">
        <v>261</v>
      </c>
      <c r="BB14015" t="s">
        <v>55</v>
      </c>
    </row>
    <row r="14016" spans="1:54" x14ac:dyDescent="0.3">
      <c r="A14016">
        <v>14197</v>
      </c>
      <c r="B14016" t="s">
        <v>1105</v>
      </c>
      <c r="C14016" s="6">
        <v>262</v>
      </c>
      <c r="E14016" s="4" t="s">
        <v>214</v>
      </c>
      <c r="F14016" t="s">
        <v>1105</v>
      </c>
      <c r="G14016">
        <v>262</v>
      </c>
      <c r="H14016" t="str">
        <f t="shared" si="238"/>
        <v>1</v>
      </c>
      <c r="AX14016" t="s">
        <v>1105</v>
      </c>
      <c r="AY14016">
        <v>262</v>
      </c>
      <c r="AZ14016">
        <v>262</v>
      </c>
      <c r="BB14016" t="s">
        <v>55</v>
      </c>
    </row>
    <row r="14017" spans="1:54" x14ac:dyDescent="0.3">
      <c r="A14017">
        <v>14198</v>
      </c>
      <c r="B14017" t="s">
        <v>1105</v>
      </c>
      <c r="C14017" s="6">
        <v>263</v>
      </c>
      <c r="E14017" s="4">
        <v>155</v>
      </c>
      <c r="F14017" t="s">
        <v>1105</v>
      </c>
      <c r="G14017">
        <v>263</v>
      </c>
      <c r="H14017" t="str">
        <f t="shared" si="238"/>
        <v>1</v>
      </c>
      <c r="AX14017" t="s">
        <v>1105</v>
      </c>
      <c r="AY14017">
        <v>263</v>
      </c>
      <c r="AZ14017">
        <v>263</v>
      </c>
      <c r="BB14017" t="s">
        <v>55</v>
      </c>
    </row>
    <row r="14018" spans="1:54" x14ac:dyDescent="0.3">
      <c r="A14018">
        <v>14199</v>
      </c>
      <c r="B14018" t="s">
        <v>1105</v>
      </c>
      <c r="C14018" s="6">
        <v>264</v>
      </c>
      <c r="E14018" s="4" t="s">
        <v>215</v>
      </c>
      <c r="F14018" t="s">
        <v>1105</v>
      </c>
      <c r="G14018">
        <v>264</v>
      </c>
      <c r="H14018" t="str">
        <f t="shared" si="238"/>
        <v>1</v>
      </c>
      <c r="AX14018" t="s">
        <v>1105</v>
      </c>
      <c r="AY14018">
        <v>264</v>
      </c>
      <c r="AZ14018">
        <v>264</v>
      </c>
      <c r="BB14018" t="s">
        <v>55</v>
      </c>
    </row>
    <row r="14019" spans="1:54" x14ac:dyDescent="0.3">
      <c r="A14019">
        <v>14200</v>
      </c>
      <c r="B14019" t="s">
        <v>1105</v>
      </c>
      <c r="C14019" s="6">
        <v>265</v>
      </c>
      <c r="E14019" s="4">
        <v>156</v>
      </c>
      <c r="F14019" t="s">
        <v>1105</v>
      </c>
      <c r="G14019">
        <v>265</v>
      </c>
      <c r="H14019" t="str">
        <f t="shared" si="238"/>
        <v>1</v>
      </c>
      <c r="AX14019" t="s">
        <v>1105</v>
      </c>
      <c r="AY14019">
        <v>265</v>
      </c>
      <c r="AZ14019">
        <v>265</v>
      </c>
      <c r="BB14019" t="s">
        <v>55</v>
      </c>
    </row>
    <row r="14020" spans="1:54" x14ac:dyDescent="0.3">
      <c r="A14020">
        <v>14201</v>
      </c>
      <c r="B14020" t="s">
        <v>1105</v>
      </c>
      <c r="C14020" s="6">
        <v>266</v>
      </c>
      <c r="E14020" s="4" t="s">
        <v>216</v>
      </c>
      <c r="F14020" t="s">
        <v>1105</v>
      </c>
      <c r="G14020">
        <v>266</v>
      </c>
      <c r="H14020" t="str">
        <f t="shared" si="238"/>
        <v>1</v>
      </c>
      <c r="AX14020" t="s">
        <v>1105</v>
      </c>
      <c r="AY14020">
        <v>266</v>
      </c>
      <c r="AZ14020">
        <v>266</v>
      </c>
      <c r="BB14020" t="s">
        <v>55</v>
      </c>
    </row>
    <row r="14021" spans="1:54" x14ac:dyDescent="0.3">
      <c r="A14021">
        <v>14202</v>
      </c>
      <c r="B14021" t="s">
        <v>1105</v>
      </c>
      <c r="C14021" s="6">
        <v>267</v>
      </c>
      <c r="E14021" s="4">
        <v>157</v>
      </c>
      <c r="F14021" t="s">
        <v>1105</v>
      </c>
      <c r="G14021">
        <v>267</v>
      </c>
      <c r="H14021" t="str">
        <f t="shared" si="238"/>
        <v>1</v>
      </c>
      <c r="AX14021" t="s">
        <v>1105</v>
      </c>
      <c r="AY14021">
        <v>267</v>
      </c>
      <c r="AZ14021">
        <v>267</v>
      </c>
      <c r="BB14021" t="s">
        <v>55</v>
      </c>
    </row>
    <row r="14022" spans="1:54" x14ac:dyDescent="0.3">
      <c r="A14022">
        <v>14203</v>
      </c>
      <c r="B14022" t="s">
        <v>1105</v>
      </c>
      <c r="C14022" s="6">
        <v>268</v>
      </c>
      <c r="E14022" s="4" t="s">
        <v>217</v>
      </c>
      <c r="F14022" t="s">
        <v>1105</v>
      </c>
      <c r="G14022">
        <v>268</v>
      </c>
      <c r="H14022" t="str">
        <f t="shared" si="238"/>
        <v>1</v>
      </c>
      <c r="AX14022" t="s">
        <v>1105</v>
      </c>
      <c r="AY14022">
        <v>268</v>
      </c>
      <c r="AZ14022">
        <v>268</v>
      </c>
      <c r="BB14022" t="s">
        <v>55</v>
      </c>
    </row>
    <row r="14023" spans="1:54" x14ac:dyDescent="0.3">
      <c r="A14023">
        <v>14204</v>
      </c>
      <c r="B14023" t="s">
        <v>1105</v>
      </c>
      <c r="C14023">
        <v>269</v>
      </c>
      <c r="E14023" s="4">
        <v>158</v>
      </c>
      <c r="F14023" t="s">
        <v>1105</v>
      </c>
      <c r="G14023">
        <v>269</v>
      </c>
      <c r="H14023" t="str">
        <f t="shared" si="238"/>
        <v>1</v>
      </c>
      <c r="AI14023" t="s">
        <v>1105</v>
      </c>
      <c r="AJ14023">
        <v>269</v>
      </c>
      <c r="AK14023">
        <v>1212</v>
      </c>
      <c r="AL14023">
        <v>158</v>
      </c>
      <c r="AM14023" t="s">
        <v>61</v>
      </c>
      <c r="AX14023" t="s">
        <v>1105</v>
      </c>
      <c r="AY14023">
        <v>269</v>
      </c>
      <c r="AZ14023">
        <v>269</v>
      </c>
      <c r="BB14023" t="s">
        <v>55</v>
      </c>
    </row>
    <row r="14024" spans="1:54" x14ac:dyDescent="0.3">
      <c r="A14024">
        <v>14205</v>
      </c>
      <c r="B14024" t="s">
        <v>1105</v>
      </c>
      <c r="C14024" s="6">
        <v>270</v>
      </c>
      <c r="E14024" s="4" t="s">
        <v>218</v>
      </c>
      <c r="F14024" t="s">
        <v>1105</v>
      </c>
      <c r="G14024">
        <v>270</v>
      </c>
      <c r="H14024" t="str">
        <f t="shared" si="238"/>
        <v>1</v>
      </c>
      <c r="AX14024" t="s">
        <v>1105</v>
      </c>
      <c r="AY14024">
        <v>270</v>
      </c>
      <c r="AZ14024">
        <v>270</v>
      </c>
      <c r="BB14024" t="s">
        <v>55</v>
      </c>
    </row>
    <row r="14025" spans="1:54" x14ac:dyDescent="0.3">
      <c r="A14025">
        <v>14206</v>
      </c>
      <c r="B14025" t="s">
        <v>1105</v>
      </c>
      <c r="C14025" s="6">
        <v>271</v>
      </c>
      <c r="E14025" s="4">
        <v>159</v>
      </c>
      <c r="F14025" t="s">
        <v>1105</v>
      </c>
      <c r="G14025">
        <v>271</v>
      </c>
      <c r="H14025" t="str">
        <f t="shared" si="238"/>
        <v>1</v>
      </c>
      <c r="AX14025" t="s">
        <v>1105</v>
      </c>
      <c r="AY14025">
        <v>271</v>
      </c>
      <c r="AZ14025">
        <v>271</v>
      </c>
      <c r="BB14025" t="s">
        <v>55</v>
      </c>
    </row>
    <row r="14026" spans="1:54" x14ac:dyDescent="0.3">
      <c r="A14026">
        <v>14207</v>
      </c>
      <c r="B14026" t="s">
        <v>1105</v>
      </c>
      <c r="C14026" s="6">
        <v>272</v>
      </c>
      <c r="E14026" s="4" t="s">
        <v>219</v>
      </c>
      <c r="F14026" t="s">
        <v>1105</v>
      </c>
      <c r="G14026">
        <v>272</v>
      </c>
      <c r="H14026" t="str">
        <f t="shared" si="238"/>
        <v>1</v>
      </c>
      <c r="AX14026" t="s">
        <v>1105</v>
      </c>
      <c r="AY14026">
        <v>272</v>
      </c>
      <c r="AZ14026">
        <v>272</v>
      </c>
      <c r="BB14026" t="s">
        <v>55</v>
      </c>
    </row>
    <row r="14027" spans="1:54" x14ac:dyDescent="0.3">
      <c r="A14027">
        <v>14208</v>
      </c>
      <c r="B14027" t="s">
        <v>1105</v>
      </c>
      <c r="C14027" s="6">
        <v>273</v>
      </c>
      <c r="E14027" s="4">
        <v>160</v>
      </c>
      <c r="F14027" t="s">
        <v>1105</v>
      </c>
      <c r="G14027">
        <v>273</v>
      </c>
      <c r="H14027" t="str">
        <f t="shared" si="238"/>
        <v>1</v>
      </c>
      <c r="AX14027" t="s">
        <v>1105</v>
      </c>
      <c r="AY14027">
        <v>273</v>
      </c>
      <c r="AZ14027">
        <v>273</v>
      </c>
      <c r="BB14027" t="s">
        <v>55</v>
      </c>
    </row>
    <row r="14028" spans="1:54" x14ac:dyDescent="0.3">
      <c r="A14028">
        <v>14209</v>
      </c>
      <c r="B14028" t="s">
        <v>1105</v>
      </c>
      <c r="C14028" s="6">
        <v>274</v>
      </c>
      <c r="E14028" s="4">
        <v>161</v>
      </c>
      <c r="F14028" t="s">
        <v>1105</v>
      </c>
      <c r="G14028">
        <v>274</v>
      </c>
      <c r="H14028" t="str">
        <f t="shared" si="238"/>
        <v>1</v>
      </c>
      <c r="AX14028" t="s">
        <v>1105</v>
      </c>
      <c r="AY14028">
        <v>274</v>
      </c>
      <c r="AZ14028">
        <v>274</v>
      </c>
      <c r="BB14028" t="s">
        <v>55</v>
      </c>
    </row>
    <row r="14029" spans="1:54" x14ac:dyDescent="0.3">
      <c r="A14029">
        <v>14210</v>
      </c>
      <c r="B14029" t="s">
        <v>1105</v>
      </c>
      <c r="C14029" s="6">
        <v>275</v>
      </c>
      <c r="E14029" s="4" t="s">
        <v>221</v>
      </c>
      <c r="F14029" t="s">
        <v>1105</v>
      </c>
      <c r="G14029">
        <v>275</v>
      </c>
      <c r="H14029" t="str">
        <f t="shared" si="238"/>
        <v>1</v>
      </c>
      <c r="AX14029" t="s">
        <v>1105</v>
      </c>
      <c r="AY14029">
        <v>275</v>
      </c>
      <c r="AZ14029">
        <v>275</v>
      </c>
      <c r="BB14029" t="s">
        <v>55</v>
      </c>
    </row>
    <row r="14030" spans="1:54" x14ac:dyDescent="0.3">
      <c r="A14030">
        <v>14211</v>
      </c>
      <c r="B14030" t="s">
        <v>1105</v>
      </c>
      <c r="C14030" s="6">
        <v>276</v>
      </c>
      <c r="E14030" s="4">
        <v>162</v>
      </c>
      <c r="F14030" t="s">
        <v>1105</v>
      </c>
      <c r="G14030">
        <v>276</v>
      </c>
      <c r="H14030" t="str">
        <f t="shared" si="238"/>
        <v>1</v>
      </c>
      <c r="AX14030" t="s">
        <v>1105</v>
      </c>
      <c r="AY14030">
        <v>276</v>
      </c>
      <c r="AZ14030">
        <v>276</v>
      </c>
      <c r="BB14030" t="s">
        <v>55</v>
      </c>
    </row>
    <row r="14031" spans="1:54" x14ac:dyDescent="0.3">
      <c r="A14031">
        <v>14212</v>
      </c>
      <c r="B14031" t="s">
        <v>1105</v>
      </c>
      <c r="C14031" s="6">
        <v>277</v>
      </c>
      <c r="E14031" s="4" t="s">
        <v>222</v>
      </c>
      <c r="F14031" t="s">
        <v>1105</v>
      </c>
      <c r="G14031">
        <v>277</v>
      </c>
      <c r="H14031" t="str">
        <f t="shared" si="238"/>
        <v>1</v>
      </c>
      <c r="AX14031" t="s">
        <v>1105</v>
      </c>
      <c r="AY14031">
        <v>277</v>
      </c>
      <c r="AZ14031">
        <v>277</v>
      </c>
      <c r="BB14031" t="s">
        <v>55</v>
      </c>
    </row>
    <row r="14032" spans="1:54" x14ac:dyDescent="0.3">
      <c r="A14032">
        <v>14213</v>
      </c>
      <c r="B14032" t="s">
        <v>1105</v>
      </c>
      <c r="C14032" s="6">
        <v>278</v>
      </c>
      <c r="E14032" s="4">
        <v>163</v>
      </c>
      <c r="F14032" t="s">
        <v>1105</v>
      </c>
      <c r="G14032">
        <v>278</v>
      </c>
      <c r="H14032" t="str">
        <f t="shared" si="238"/>
        <v>1</v>
      </c>
      <c r="AX14032" t="s">
        <v>1105</v>
      </c>
      <c r="AY14032">
        <v>278</v>
      </c>
      <c r="AZ14032">
        <v>278</v>
      </c>
      <c r="BB14032" t="s">
        <v>55</v>
      </c>
    </row>
    <row r="14033" spans="1:54" x14ac:dyDescent="0.3">
      <c r="A14033">
        <v>14214</v>
      </c>
      <c r="B14033" t="s">
        <v>1105</v>
      </c>
      <c r="C14033" s="6">
        <v>279</v>
      </c>
      <c r="E14033" s="4" t="s">
        <v>223</v>
      </c>
      <c r="F14033" t="s">
        <v>1105</v>
      </c>
      <c r="G14033">
        <v>279</v>
      </c>
      <c r="H14033" t="str">
        <f t="shared" si="238"/>
        <v>1</v>
      </c>
      <c r="AX14033" t="s">
        <v>1105</v>
      </c>
      <c r="AY14033">
        <v>279</v>
      </c>
      <c r="AZ14033">
        <v>279</v>
      </c>
      <c r="BB14033" t="s">
        <v>55</v>
      </c>
    </row>
    <row r="14034" spans="1:54" x14ac:dyDescent="0.3">
      <c r="A14034">
        <v>14215</v>
      </c>
      <c r="B14034" t="s">
        <v>1105</v>
      </c>
      <c r="C14034" s="6">
        <v>280</v>
      </c>
      <c r="E14034" s="4">
        <v>164</v>
      </c>
      <c r="F14034" t="s">
        <v>1105</v>
      </c>
      <c r="G14034">
        <v>280</v>
      </c>
      <c r="H14034" t="str">
        <f t="shared" si="238"/>
        <v>1</v>
      </c>
      <c r="AX14034" t="s">
        <v>1105</v>
      </c>
      <c r="AY14034">
        <v>280</v>
      </c>
      <c r="AZ14034">
        <v>280</v>
      </c>
      <c r="BB14034" t="s">
        <v>55</v>
      </c>
    </row>
    <row r="14035" spans="1:54" x14ac:dyDescent="0.3">
      <c r="A14035">
        <v>14216</v>
      </c>
      <c r="B14035" t="s">
        <v>1105</v>
      </c>
      <c r="C14035" s="6">
        <v>281</v>
      </c>
      <c r="E14035" s="4" t="s">
        <v>224</v>
      </c>
      <c r="F14035" t="s">
        <v>1105</v>
      </c>
      <c r="G14035">
        <v>281</v>
      </c>
      <c r="H14035" t="str">
        <f t="shared" si="238"/>
        <v>1</v>
      </c>
      <c r="AX14035" t="s">
        <v>1105</v>
      </c>
      <c r="AY14035">
        <v>281</v>
      </c>
      <c r="AZ14035">
        <v>281</v>
      </c>
      <c r="BB14035" t="s">
        <v>55</v>
      </c>
    </row>
    <row r="14036" spans="1:54" x14ac:dyDescent="0.3">
      <c r="A14036">
        <v>14217</v>
      </c>
      <c r="B14036" t="s">
        <v>1105</v>
      </c>
      <c r="C14036" s="6">
        <v>282</v>
      </c>
      <c r="E14036" s="4" t="s">
        <v>225</v>
      </c>
      <c r="F14036" t="s">
        <v>1105</v>
      </c>
      <c r="G14036">
        <v>282</v>
      </c>
      <c r="H14036" t="str">
        <f t="shared" si="238"/>
        <v>1</v>
      </c>
      <c r="AX14036" t="s">
        <v>1105</v>
      </c>
      <c r="AY14036">
        <v>282</v>
      </c>
      <c r="AZ14036">
        <v>282</v>
      </c>
      <c r="BB14036" t="s">
        <v>55</v>
      </c>
    </row>
    <row r="14037" spans="1:54" x14ac:dyDescent="0.3">
      <c r="A14037">
        <v>14218</v>
      </c>
      <c r="B14037" t="s">
        <v>1105</v>
      </c>
      <c r="C14037" s="6">
        <v>283</v>
      </c>
      <c r="E14037" s="4">
        <v>166</v>
      </c>
      <c r="F14037" t="s">
        <v>1105</v>
      </c>
      <c r="G14037">
        <v>283</v>
      </c>
      <c r="H14037" t="str">
        <f t="shared" si="238"/>
        <v>1</v>
      </c>
      <c r="AX14037" t="s">
        <v>1105</v>
      </c>
      <c r="AY14037">
        <v>283</v>
      </c>
      <c r="AZ14037">
        <v>283</v>
      </c>
      <c r="BB14037" t="s">
        <v>55</v>
      </c>
    </row>
    <row r="14038" spans="1:54" x14ac:dyDescent="0.3">
      <c r="A14038">
        <v>14219</v>
      </c>
      <c r="B14038" t="s">
        <v>1105</v>
      </c>
      <c r="C14038" s="6">
        <v>284</v>
      </c>
      <c r="E14038" s="4" t="s">
        <v>226</v>
      </c>
      <c r="F14038" t="s">
        <v>1105</v>
      </c>
      <c r="G14038">
        <v>284</v>
      </c>
      <c r="H14038" t="str">
        <f t="shared" si="238"/>
        <v>1</v>
      </c>
      <c r="AX14038" t="s">
        <v>1105</v>
      </c>
      <c r="AY14038">
        <v>284</v>
      </c>
      <c r="AZ14038">
        <v>284</v>
      </c>
      <c r="BB14038" t="s">
        <v>55</v>
      </c>
    </row>
    <row r="14039" spans="1:54" x14ac:dyDescent="0.3">
      <c r="A14039">
        <v>14220</v>
      </c>
      <c r="B14039" t="s">
        <v>1105</v>
      </c>
      <c r="C14039" s="6">
        <v>285</v>
      </c>
      <c r="E14039" s="4">
        <v>169</v>
      </c>
      <c r="F14039" t="s">
        <v>1105</v>
      </c>
      <c r="G14039">
        <v>285</v>
      </c>
      <c r="H14039" t="str">
        <f t="shared" si="238"/>
        <v>1</v>
      </c>
      <c r="AX14039" t="s">
        <v>1105</v>
      </c>
      <c r="AY14039">
        <v>285</v>
      </c>
      <c r="AZ14039">
        <v>285</v>
      </c>
      <c r="BB14039" t="s">
        <v>55</v>
      </c>
    </row>
    <row r="14040" spans="1:54" x14ac:dyDescent="0.3">
      <c r="A14040">
        <v>14221</v>
      </c>
      <c r="B14040" t="s">
        <v>1105</v>
      </c>
      <c r="C14040" s="6">
        <v>286</v>
      </c>
      <c r="E14040" s="4">
        <v>169</v>
      </c>
      <c r="F14040" t="s">
        <v>1105</v>
      </c>
      <c r="G14040">
        <v>286</v>
      </c>
      <c r="H14040" t="str">
        <f t="shared" si="238"/>
        <v>1</v>
      </c>
      <c r="AX14040" t="s">
        <v>1105</v>
      </c>
      <c r="AY14040">
        <v>286</v>
      </c>
      <c r="AZ14040">
        <v>286</v>
      </c>
      <c r="BB14040" t="s">
        <v>55</v>
      </c>
    </row>
    <row r="14041" spans="1:54" x14ac:dyDescent="0.3">
      <c r="A14041">
        <v>14222</v>
      </c>
      <c r="B14041" t="s">
        <v>1105</v>
      </c>
      <c r="C14041" s="6">
        <v>287</v>
      </c>
      <c r="E14041" s="4" t="s">
        <v>229</v>
      </c>
      <c r="F14041" t="s">
        <v>1105</v>
      </c>
      <c r="G14041">
        <v>287</v>
      </c>
      <c r="H14041" t="str">
        <f t="shared" si="238"/>
        <v>1</v>
      </c>
      <c r="AX14041" t="s">
        <v>1105</v>
      </c>
      <c r="AY14041">
        <v>287</v>
      </c>
      <c r="AZ14041">
        <v>287</v>
      </c>
      <c r="BB14041" t="s">
        <v>55</v>
      </c>
    </row>
    <row r="14042" spans="1:54" x14ac:dyDescent="0.3">
      <c r="A14042">
        <v>14223</v>
      </c>
      <c r="B14042" t="s">
        <v>1105</v>
      </c>
      <c r="C14042" s="6">
        <v>288</v>
      </c>
      <c r="E14042" s="4">
        <v>173</v>
      </c>
      <c r="F14042" t="s">
        <v>1105</v>
      </c>
      <c r="G14042">
        <v>288</v>
      </c>
      <c r="H14042" t="str">
        <f t="shared" si="238"/>
        <v>0</v>
      </c>
      <c r="AX14042" t="s">
        <v>1105</v>
      </c>
      <c r="AY14042">
        <v>288</v>
      </c>
      <c r="AZ14042">
        <v>288</v>
      </c>
      <c r="BB14042" t="s">
        <v>55</v>
      </c>
    </row>
    <row r="14043" spans="1:54" x14ac:dyDescent="0.3">
      <c r="A14043">
        <v>14233</v>
      </c>
      <c r="B14043" t="s">
        <v>1114</v>
      </c>
      <c r="C14043">
        <v>1</v>
      </c>
      <c r="E14043" s="4">
        <v>1</v>
      </c>
      <c r="F14043" t="s">
        <v>1114</v>
      </c>
      <c r="G14043">
        <v>1</v>
      </c>
      <c r="H14043" t="str">
        <f t="shared" si="238"/>
        <v>1</v>
      </c>
      <c r="AD14043" t="s">
        <v>1114</v>
      </c>
      <c r="AE14043">
        <v>1</v>
      </c>
      <c r="AF14043">
        <v>2649</v>
      </c>
      <c r="AG14043">
        <v>1</v>
      </c>
      <c r="AH14043" t="s">
        <v>77</v>
      </c>
      <c r="AX14043" t="s">
        <v>1114</v>
      </c>
      <c r="AY14043">
        <v>1</v>
      </c>
      <c r="AZ14043">
        <v>1</v>
      </c>
      <c r="BB14043" t="s">
        <v>55</v>
      </c>
    </row>
    <row r="14044" spans="1:54" x14ac:dyDescent="0.3">
      <c r="A14044">
        <v>14234</v>
      </c>
      <c r="B14044" t="s">
        <v>1114</v>
      </c>
      <c r="C14044" s="6">
        <v>2</v>
      </c>
      <c r="E14044" s="4" t="s">
        <v>248</v>
      </c>
      <c r="F14044" t="s">
        <v>1114</v>
      </c>
      <c r="G14044">
        <v>2</v>
      </c>
      <c r="H14044" t="str">
        <f t="shared" si="238"/>
        <v>1</v>
      </c>
      <c r="AX14044" t="s">
        <v>1114</v>
      </c>
      <c r="AY14044">
        <v>2</v>
      </c>
      <c r="AZ14044">
        <v>2</v>
      </c>
      <c r="BB14044" t="s">
        <v>55</v>
      </c>
    </row>
    <row r="14045" spans="1:54" x14ac:dyDescent="0.3">
      <c r="A14045">
        <v>14235</v>
      </c>
      <c r="B14045" t="s">
        <v>1114</v>
      </c>
      <c r="C14045" s="6">
        <v>3</v>
      </c>
      <c r="E14045" s="4" t="s">
        <v>249</v>
      </c>
      <c r="F14045" t="s">
        <v>1114</v>
      </c>
      <c r="G14045">
        <v>3</v>
      </c>
      <c r="H14045" t="str">
        <f t="shared" si="238"/>
        <v>1</v>
      </c>
      <c r="AX14045" t="s">
        <v>1114</v>
      </c>
      <c r="AY14045">
        <v>3</v>
      </c>
      <c r="AZ14045">
        <v>3</v>
      </c>
      <c r="BB14045" t="s">
        <v>55</v>
      </c>
    </row>
    <row r="14046" spans="1:54" x14ac:dyDescent="0.3">
      <c r="A14046">
        <v>14236</v>
      </c>
      <c r="B14046" t="s">
        <v>1114</v>
      </c>
      <c r="C14046" s="6">
        <v>4</v>
      </c>
      <c r="E14046" s="4">
        <v>3</v>
      </c>
      <c r="F14046" t="s">
        <v>1114</v>
      </c>
      <c r="G14046">
        <v>4</v>
      </c>
      <c r="H14046" t="str">
        <f t="shared" si="238"/>
        <v>1</v>
      </c>
      <c r="AX14046" t="s">
        <v>1114</v>
      </c>
      <c r="AY14046">
        <v>4</v>
      </c>
      <c r="AZ14046">
        <v>4</v>
      </c>
      <c r="BB14046" t="s">
        <v>55</v>
      </c>
    </row>
    <row r="14047" spans="1:54" x14ac:dyDescent="0.3">
      <c r="A14047">
        <v>14237</v>
      </c>
      <c r="B14047" t="s">
        <v>1114</v>
      </c>
      <c r="C14047" s="6">
        <v>5</v>
      </c>
      <c r="E14047" s="4">
        <v>3</v>
      </c>
      <c r="F14047" t="s">
        <v>1114</v>
      </c>
      <c r="G14047">
        <v>5</v>
      </c>
      <c r="H14047" t="str">
        <f t="shared" si="238"/>
        <v>1</v>
      </c>
      <c r="AX14047" t="s">
        <v>1114</v>
      </c>
      <c r="AY14047">
        <v>5</v>
      </c>
      <c r="AZ14047">
        <v>5</v>
      </c>
      <c r="BB14047" t="s">
        <v>55</v>
      </c>
    </row>
    <row r="14048" spans="1:54" x14ac:dyDescent="0.3">
      <c r="A14048">
        <v>14238</v>
      </c>
      <c r="B14048" t="s">
        <v>1114</v>
      </c>
      <c r="C14048" s="6">
        <v>6</v>
      </c>
      <c r="E14048" s="4">
        <v>4</v>
      </c>
      <c r="F14048" t="s">
        <v>1114</v>
      </c>
      <c r="G14048">
        <v>6</v>
      </c>
      <c r="H14048" t="str">
        <f t="shared" si="238"/>
        <v>1</v>
      </c>
      <c r="AX14048" t="s">
        <v>1114</v>
      </c>
      <c r="AY14048">
        <v>6</v>
      </c>
      <c r="AZ14048">
        <v>6</v>
      </c>
      <c r="BB14048" t="s">
        <v>55</v>
      </c>
    </row>
    <row r="14049" spans="1:54" x14ac:dyDescent="0.3">
      <c r="A14049">
        <v>14239</v>
      </c>
      <c r="B14049" t="s">
        <v>1114</v>
      </c>
      <c r="C14049" s="6">
        <v>7</v>
      </c>
      <c r="E14049" s="4">
        <v>5</v>
      </c>
      <c r="F14049" t="s">
        <v>1114</v>
      </c>
      <c r="G14049">
        <v>7</v>
      </c>
      <c r="H14049" t="str">
        <f t="shared" si="238"/>
        <v>1</v>
      </c>
      <c r="AX14049" t="s">
        <v>1114</v>
      </c>
      <c r="AY14049">
        <v>7</v>
      </c>
      <c r="AZ14049">
        <v>7</v>
      </c>
      <c r="BB14049" t="s">
        <v>55</v>
      </c>
    </row>
    <row r="14050" spans="1:54" x14ac:dyDescent="0.3">
      <c r="A14050">
        <v>14240</v>
      </c>
      <c r="B14050" t="s">
        <v>1114</v>
      </c>
      <c r="C14050">
        <v>8</v>
      </c>
      <c r="E14050" s="4" t="s">
        <v>252</v>
      </c>
      <c r="F14050" t="s">
        <v>1114</v>
      </c>
      <c r="G14050">
        <v>8</v>
      </c>
      <c r="H14050" t="str">
        <f t="shared" si="238"/>
        <v>1</v>
      </c>
      <c r="Y14050" t="s">
        <v>1114</v>
      </c>
      <c r="Z14050">
        <v>8</v>
      </c>
      <c r="AA14050">
        <v>943</v>
      </c>
      <c r="AB14050" t="s">
        <v>252</v>
      </c>
      <c r="AC14050" t="s">
        <v>183</v>
      </c>
      <c r="AX14050" t="s">
        <v>1114</v>
      </c>
      <c r="AY14050">
        <v>8</v>
      </c>
      <c r="AZ14050">
        <v>8</v>
      </c>
      <c r="BB14050" t="s">
        <v>55</v>
      </c>
    </row>
    <row r="14051" spans="1:54" x14ac:dyDescent="0.3">
      <c r="A14051">
        <v>14241</v>
      </c>
      <c r="B14051" t="s">
        <v>1114</v>
      </c>
      <c r="C14051" s="6">
        <v>9</v>
      </c>
      <c r="E14051" s="4" t="s">
        <v>253</v>
      </c>
      <c r="F14051" t="s">
        <v>1114</v>
      </c>
      <c r="G14051">
        <v>9</v>
      </c>
      <c r="H14051" t="str">
        <f t="shared" si="238"/>
        <v>1</v>
      </c>
      <c r="AX14051" t="s">
        <v>1114</v>
      </c>
      <c r="AY14051">
        <v>9</v>
      </c>
      <c r="AZ14051">
        <v>9</v>
      </c>
      <c r="BB14051" t="s">
        <v>55</v>
      </c>
    </row>
    <row r="14052" spans="1:54" x14ac:dyDescent="0.3">
      <c r="A14052">
        <v>14242</v>
      </c>
      <c r="B14052" t="s">
        <v>1114</v>
      </c>
      <c r="C14052" s="6">
        <v>10</v>
      </c>
      <c r="E14052" s="4" t="s">
        <v>254</v>
      </c>
      <c r="F14052" t="s">
        <v>1114</v>
      </c>
      <c r="G14052">
        <v>10</v>
      </c>
      <c r="H14052" t="str">
        <f t="shared" si="238"/>
        <v>1</v>
      </c>
      <c r="AX14052" t="s">
        <v>1114</v>
      </c>
      <c r="AY14052">
        <v>10</v>
      </c>
      <c r="AZ14052">
        <v>10</v>
      </c>
      <c r="BB14052" t="s">
        <v>55</v>
      </c>
    </row>
    <row r="14053" spans="1:54" x14ac:dyDescent="0.3">
      <c r="A14053">
        <v>14243</v>
      </c>
      <c r="B14053" t="s">
        <v>1114</v>
      </c>
      <c r="C14053" s="6">
        <v>11</v>
      </c>
      <c r="E14053" s="4">
        <v>9</v>
      </c>
      <c r="F14053" t="s">
        <v>1114</v>
      </c>
      <c r="G14053">
        <v>11</v>
      </c>
      <c r="H14053" t="str">
        <f t="shared" si="238"/>
        <v>1</v>
      </c>
      <c r="AX14053" t="s">
        <v>1114</v>
      </c>
      <c r="AY14053">
        <v>11</v>
      </c>
      <c r="AZ14053">
        <v>11</v>
      </c>
      <c r="BB14053" t="s">
        <v>55</v>
      </c>
    </row>
    <row r="14054" spans="1:54" x14ac:dyDescent="0.3">
      <c r="A14054">
        <v>14244</v>
      </c>
      <c r="B14054" t="s">
        <v>1114</v>
      </c>
      <c r="C14054">
        <v>12</v>
      </c>
      <c r="E14054" s="4" t="s">
        <v>174</v>
      </c>
      <c r="F14054" t="s">
        <v>1114</v>
      </c>
      <c r="G14054">
        <v>12</v>
      </c>
      <c r="H14054" t="str">
        <f t="shared" si="238"/>
        <v>1</v>
      </c>
      <c r="AI14054" t="s">
        <v>1114</v>
      </c>
      <c r="AJ14054">
        <v>12</v>
      </c>
      <c r="AK14054">
        <v>1213</v>
      </c>
      <c r="AL14054" t="s">
        <v>174</v>
      </c>
      <c r="AM14054" t="s">
        <v>61</v>
      </c>
      <c r="AX14054" t="s">
        <v>1114</v>
      </c>
      <c r="AY14054">
        <v>12</v>
      </c>
      <c r="AZ14054">
        <v>12</v>
      </c>
      <c r="BB14054" t="s">
        <v>55</v>
      </c>
    </row>
    <row r="14055" spans="1:54" x14ac:dyDescent="0.3">
      <c r="A14055">
        <v>14245</v>
      </c>
      <c r="B14055" t="s">
        <v>1114</v>
      </c>
      <c r="C14055" s="6">
        <v>13</v>
      </c>
      <c r="E14055" s="4">
        <v>10</v>
      </c>
      <c r="F14055" t="s">
        <v>1114</v>
      </c>
      <c r="G14055">
        <v>13</v>
      </c>
      <c r="H14055" t="str">
        <f t="shared" si="238"/>
        <v>1</v>
      </c>
      <c r="AX14055" t="s">
        <v>1114</v>
      </c>
      <c r="AY14055">
        <v>13</v>
      </c>
      <c r="AZ14055">
        <v>13</v>
      </c>
      <c r="BB14055" t="s">
        <v>55</v>
      </c>
    </row>
    <row r="14056" spans="1:54" x14ac:dyDescent="0.3">
      <c r="A14056">
        <v>14246</v>
      </c>
      <c r="B14056" t="s">
        <v>1114</v>
      </c>
      <c r="C14056" s="6">
        <v>14</v>
      </c>
      <c r="E14056" s="4">
        <v>10</v>
      </c>
      <c r="F14056" t="s">
        <v>1114</v>
      </c>
      <c r="G14056">
        <v>14</v>
      </c>
      <c r="H14056" t="str">
        <f t="shared" si="238"/>
        <v>1</v>
      </c>
      <c r="AX14056" t="s">
        <v>1114</v>
      </c>
      <c r="AY14056">
        <v>14</v>
      </c>
      <c r="AZ14056">
        <v>14</v>
      </c>
      <c r="BB14056" t="s">
        <v>55</v>
      </c>
    </row>
    <row r="14057" spans="1:54" x14ac:dyDescent="0.3">
      <c r="A14057">
        <v>14247</v>
      </c>
      <c r="B14057" t="s">
        <v>1114</v>
      </c>
      <c r="C14057" s="6">
        <v>15</v>
      </c>
      <c r="E14057" s="4" t="s">
        <v>175</v>
      </c>
      <c r="F14057" t="s">
        <v>1114</v>
      </c>
      <c r="G14057">
        <v>15</v>
      </c>
      <c r="H14057" t="str">
        <f t="shared" si="238"/>
        <v>1</v>
      </c>
      <c r="AX14057" t="s">
        <v>1114</v>
      </c>
      <c r="AY14057">
        <v>15</v>
      </c>
      <c r="AZ14057">
        <v>15</v>
      </c>
      <c r="BB14057" t="s">
        <v>55</v>
      </c>
    </row>
    <row r="14058" spans="1:54" x14ac:dyDescent="0.3">
      <c r="A14058">
        <v>14248</v>
      </c>
      <c r="B14058" t="s">
        <v>1114</v>
      </c>
      <c r="C14058" s="6">
        <v>16</v>
      </c>
      <c r="E14058" s="4">
        <v>11</v>
      </c>
      <c r="F14058" t="s">
        <v>1114</v>
      </c>
      <c r="G14058">
        <v>16</v>
      </c>
      <c r="H14058" t="str">
        <f t="shared" si="238"/>
        <v>1</v>
      </c>
      <c r="AX14058" t="s">
        <v>1114</v>
      </c>
      <c r="AY14058">
        <v>16</v>
      </c>
      <c r="AZ14058">
        <v>16</v>
      </c>
      <c r="BB14058" t="s">
        <v>55</v>
      </c>
    </row>
    <row r="14059" spans="1:54" x14ac:dyDescent="0.3">
      <c r="A14059">
        <v>14249</v>
      </c>
      <c r="B14059" t="s">
        <v>1114</v>
      </c>
      <c r="C14059" s="6">
        <v>17</v>
      </c>
      <c r="E14059" s="4" t="s">
        <v>176</v>
      </c>
      <c r="F14059" t="s">
        <v>1114</v>
      </c>
      <c r="G14059">
        <v>17</v>
      </c>
      <c r="H14059" t="str">
        <f t="shared" si="238"/>
        <v>1</v>
      </c>
      <c r="AX14059" t="s">
        <v>1114</v>
      </c>
      <c r="AY14059">
        <v>17</v>
      </c>
      <c r="AZ14059">
        <v>17</v>
      </c>
      <c r="BB14059" t="s">
        <v>55</v>
      </c>
    </row>
    <row r="14060" spans="1:54" x14ac:dyDescent="0.3">
      <c r="A14060">
        <v>14250</v>
      </c>
      <c r="B14060" t="s">
        <v>1114</v>
      </c>
      <c r="C14060" s="6">
        <v>18</v>
      </c>
      <c r="E14060" s="4" t="s">
        <v>177</v>
      </c>
      <c r="F14060" t="s">
        <v>1114</v>
      </c>
      <c r="G14060">
        <v>18</v>
      </c>
      <c r="H14060" t="str">
        <f t="shared" si="238"/>
        <v>1</v>
      </c>
      <c r="AX14060" t="s">
        <v>1114</v>
      </c>
      <c r="AY14060">
        <v>18</v>
      </c>
      <c r="AZ14060">
        <v>18</v>
      </c>
      <c r="BB14060" t="s">
        <v>55</v>
      </c>
    </row>
    <row r="14061" spans="1:54" x14ac:dyDescent="0.3">
      <c r="A14061">
        <v>14251</v>
      </c>
      <c r="B14061" t="s">
        <v>1114</v>
      </c>
      <c r="C14061" s="6">
        <v>19</v>
      </c>
      <c r="E14061" s="4" t="s">
        <v>177</v>
      </c>
      <c r="F14061" t="s">
        <v>1114</v>
      </c>
      <c r="G14061">
        <v>19</v>
      </c>
      <c r="H14061" t="str">
        <f t="shared" si="238"/>
        <v>1</v>
      </c>
      <c r="AX14061" t="s">
        <v>1114</v>
      </c>
      <c r="AY14061">
        <v>19</v>
      </c>
      <c r="AZ14061">
        <v>19</v>
      </c>
      <c r="BB14061" t="s">
        <v>55</v>
      </c>
    </row>
    <row r="14062" spans="1:54" x14ac:dyDescent="0.3">
      <c r="A14062">
        <v>14252</v>
      </c>
      <c r="B14062" t="s">
        <v>1114</v>
      </c>
      <c r="C14062" s="6">
        <v>20</v>
      </c>
      <c r="E14062" s="4">
        <v>13</v>
      </c>
      <c r="F14062" t="s">
        <v>1114</v>
      </c>
      <c r="G14062">
        <v>20</v>
      </c>
      <c r="H14062" t="str">
        <f t="shared" ref="H14062:H14125" si="239">IF(C14063=C14062+1,"1","0")</f>
        <v>1</v>
      </c>
      <c r="AX14062" t="s">
        <v>1114</v>
      </c>
      <c r="AY14062">
        <v>20</v>
      </c>
      <c r="AZ14062">
        <v>20</v>
      </c>
      <c r="BB14062" t="s">
        <v>55</v>
      </c>
    </row>
    <row r="14063" spans="1:54" x14ac:dyDescent="0.3">
      <c r="A14063">
        <v>14253</v>
      </c>
      <c r="B14063" t="s">
        <v>1114</v>
      </c>
      <c r="C14063" s="6">
        <v>21</v>
      </c>
      <c r="E14063" s="4" t="s">
        <v>178</v>
      </c>
      <c r="F14063" t="s">
        <v>1114</v>
      </c>
      <c r="G14063">
        <v>21</v>
      </c>
      <c r="H14063" t="str">
        <f t="shared" si="239"/>
        <v>1</v>
      </c>
      <c r="AX14063" t="s">
        <v>1114</v>
      </c>
      <c r="AY14063">
        <v>21</v>
      </c>
      <c r="AZ14063">
        <v>21</v>
      </c>
      <c r="BB14063" t="s">
        <v>55</v>
      </c>
    </row>
    <row r="14064" spans="1:54" x14ac:dyDescent="0.3">
      <c r="A14064">
        <v>14254</v>
      </c>
      <c r="B14064" t="s">
        <v>1114</v>
      </c>
      <c r="C14064" s="6">
        <v>22</v>
      </c>
      <c r="E14064" s="4">
        <v>14</v>
      </c>
      <c r="F14064" t="s">
        <v>1114</v>
      </c>
      <c r="G14064">
        <v>22</v>
      </c>
      <c r="H14064" t="str">
        <f t="shared" si="239"/>
        <v>1</v>
      </c>
      <c r="AX14064" t="s">
        <v>1114</v>
      </c>
      <c r="AY14064">
        <v>22</v>
      </c>
      <c r="AZ14064">
        <v>22</v>
      </c>
      <c r="BB14064" t="s">
        <v>55</v>
      </c>
    </row>
    <row r="14065" spans="1:54" x14ac:dyDescent="0.3">
      <c r="A14065">
        <v>14255</v>
      </c>
      <c r="B14065" t="s">
        <v>1114</v>
      </c>
      <c r="C14065">
        <v>23</v>
      </c>
      <c r="E14065" s="4" t="s">
        <v>179</v>
      </c>
      <c r="F14065" t="s">
        <v>1114</v>
      </c>
      <c r="G14065">
        <v>23</v>
      </c>
      <c r="H14065" t="str">
        <f t="shared" si="239"/>
        <v>1</v>
      </c>
      <c r="AI14065" t="s">
        <v>1114</v>
      </c>
      <c r="AJ14065">
        <v>23</v>
      </c>
      <c r="AK14065">
        <v>1214</v>
      </c>
      <c r="AL14065" t="s">
        <v>179</v>
      </c>
      <c r="AM14065" t="s">
        <v>61</v>
      </c>
      <c r="AX14065" t="s">
        <v>1114</v>
      </c>
      <c r="AY14065">
        <v>23</v>
      </c>
      <c r="AZ14065">
        <v>23</v>
      </c>
      <c r="BB14065" t="s">
        <v>55</v>
      </c>
    </row>
    <row r="14066" spans="1:54" x14ac:dyDescent="0.3">
      <c r="A14066">
        <v>14256</v>
      </c>
      <c r="B14066" t="s">
        <v>1114</v>
      </c>
      <c r="C14066" s="6">
        <v>24</v>
      </c>
      <c r="E14066" s="4">
        <v>15</v>
      </c>
      <c r="F14066" t="s">
        <v>1114</v>
      </c>
      <c r="G14066">
        <v>24</v>
      </c>
      <c r="H14066" t="str">
        <f t="shared" si="239"/>
        <v>1</v>
      </c>
      <c r="AX14066" t="s">
        <v>1114</v>
      </c>
      <c r="AY14066">
        <v>24</v>
      </c>
      <c r="AZ14066">
        <v>24</v>
      </c>
      <c r="BB14066" t="s">
        <v>55</v>
      </c>
    </row>
    <row r="14067" spans="1:54" x14ac:dyDescent="0.3">
      <c r="A14067">
        <v>14257</v>
      </c>
      <c r="B14067" t="s">
        <v>1114</v>
      </c>
      <c r="C14067" s="6">
        <v>25</v>
      </c>
      <c r="E14067" s="4">
        <v>15</v>
      </c>
      <c r="F14067" t="s">
        <v>1114</v>
      </c>
      <c r="G14067">
        <v>25</v>
      </c>
      <c r="H14067" t="str">
        <f t="shared" si="239"/>
        <v>1</v>
      </c>
      <c r="AX14067" t="s">
        <v>1114</v>
      </c>
      <c r="AY14067">
        <v>25</v>
      </c>
      <c r="AZ14067">
        <v>25</v>
      </c>
      <c r="BB14067" t="s">
        <v>55</v>
      </c>
    </row>
    <row r="14068" spans="1:54" x14ac:dyDescent="0.3">
      <c r="A14068">
        <v>14258</v>
      </c>
      <c r="B14068" t="s">
        <v>1114</v>
      </c>
      <c r="C14068" s="6">
        <v>26</v>
      </c>
      <c r="E14068" s="4" t="s">
        <v>180</v>
      </c>
      <c r="F14068" t="s">
        <v>1114</v>
      </c>
      <c r="G14068">
        <v>26</v>
      </c>
      <c r="H14068" t="str">
        <f t="shared" si="239"/>
        <v>1</v>
      </c>
      <c r="AX14068" t="s">
        <v>1114</v>
      </c>
      <c r="AY14068">
        <v>26</v>
      </c>
      <c r="AZ14068">
        <v>26</v>
      </c>
      <c r="BB14068" t="s">
        <v>55</v>
      </c>
    </row>
    <row r="14069" spans="1:54" x14ac:dyDescent="0.3">
      <c r="A14069">
        <v>14259</v>
      </c>
      <c r="B14069" t="s">
        <v>1114</v>
      </c>
      <c r="C14069">
        <v>27</v>
      </c>
      <c r="E14069" s="4">
        <v>16</v>
      </c>
      <c r="F14069" t="s">
        <v>1114</v>
      </c>
      <c r="G14069">
        <v>27</v>
      </c>
      <c r="H14069" t="str">
        <f t="shared" si="239"/>
        <v>1</v>
      </c>
      <c r="AI14069" t="s">
        <v>1114</v>
      </c>
      <c r="AJ14069">
        <v>27</v>
      </c>
      <c r="AK14069">
        <v>1215</v>
      </c>
      <c r="AL14069">
        <v>16</v>
      </c>
      <c r="AM14069" t="s">
        <v>61</v>
      </c>
      <c r="AX14069" t="s">
        <v>1114</v>
      </c>
      <c r="AY14069">
        <v>27</v>
      </c>
      <c r="AZ14069">
        <v>27</v>
      </c>
      <c r="BB14069" t="s">
        <v>55</v>
      </c>
    </row>
    <row r="14070" spans="1:54" x14ac:dyDescent="0.3">
      <c r="A14070">
        <v>14260</v>
      </c>
      <c r="B14070" t="s">
        <v>1114</v>
      </c>
      <c r="C14070" s="6">
        <v>28</v>
      </c>
      <c r="E14070" s="4">
        <v>17</v>
      </c>
      <c r="F14070" t="s">
        <v>1114</v>
      </c>
      <c r="G14070">
        <v>28</v>
      </c>
      <c r="H14070" t="str">
        <f t="shared" si="239"/>
        <v>1</v>
      </c>
      <c r="AX14070" t="s">
        <v>1114</v>
      </c>
      <c r="AY14070">
        <v>28</v>
      </c>
      <c r="AZ14070">
        <v>28</v>
      </c>
      <c r="BB14070" t="s">
        <v>55</v>
      </c>
    </row>
    <row r="14071" spans="1:54" x14ac:dyDescent="0.3">
      <c r="A14071">
        <v>14261</v>
      </c>
      <c r="B14071" t="s">
        <v>1114</v>
      </c>
      <c r="C14071">
        <v>29</v>
      </c>
      <c r="E14071" s="4" t="s">
        <v>57</v>
      </c>
      <c r="F14071" t="s">
        <v>1114</v>
      </c>
      <c r="G14071">
        <v>29</v>
      </c>
      <c r="H14071" t="str">
        <f t="shared" si="239"/>
        <v>1</v>
      </c>
      <c r="AD14071" t="s">
        <v>1114</v>
      </c>
      <c r="AE14071">
        <v>29</v>
      </c>
      <c r="AF14071">
        <v>2650</v>
      </c>
      <c r="AG14071" t="s">
        <v>57</v>
      </c>
      <c r="AH14071" t="s">
        <v>77</v>
      </c>
      <c r="AX14071" t="s">
        <v>1114</v>
      </c>
      <c r="AY14071">
        <v>29</v>
      </c>
      <c r="AZ14071">
        <v>29</v>
      </c>
      <c r="BB14071" t="s">
        <v>55</v>
      </c>
    </row>
    <row r="14072" spans="1:54" x14ac:dyDescent="0.3">
      <c r="A14072">
        <v>14262</v>
      </c>
      <c r="B14072" t="s">
        <v>1114</v>
      </c>
      <c r="C14072" s="6">
        <v>30</v>
      </c>
      <c r="E14072" s="4">
        <v>18</v>
      </c>
      <c r="F14072" t="s">
        <v>1114</v>
      </c>
      <c r="G14072">
        <v>30</v>
      </c>
      <c r="H14072" t="str">
        <f t="shared" si="239"/>
        <v>1</v>
      </c>
      <c r="AX14072" t="s">
        <v>1114</v>
      </c>
      <c r="AY14072">
        <v>30</v>
      </c>
      <c r="AZ14072">
        <v>30</v>
      </c>
      <c r="BB14072" t="s">
        <v>55</v>
      </c>
    </row>
    <row r="14073" spans="1:54" x14ac:dyDescent="0.3">
      <c r="A14073">
        <v>14263</v>
      </c>
      <c r="B14073" t="s">
        <v>1114</v>
      </c>
      <c r="C14073" s="6">
        <v>31</v>
      </c>
      <c r="E14073" s="4" t="s">
        <v>58</v>
      </c>
      <c r="F14073" t="s">
        <v>1114</v>
      </c>
      <c r="G14073">
        <v>31</v>
      </c>
      <c r="H14073" t="str">
        <f t="shared" si="239"/>
        <v>1</v>
      </c>
      <c r="AX14073" t="s">
        <v>1114</v>
      </c>
      <c r="AY14073">
        <v>31</v>
      </c>
      <c r="AZ14073">
        <v>31</v>
      </c>
      <c r="BB14073" t="s">
        <v>55</v>
      </c>
    </row>
    <row r="14074" spans="1:54" x14ac:dyDescent="0.3">
      <c r="A14074">
        <v>14264</v>
      </c>
      <c r="B14074" t="s">
        <v>1114</v>
      </c>
      <c r="C14074" s="6">
        <v>32</v>
      </c>
      <c r="E14074" s="4">
        <v>19</v>
      </c>
      <c r="F14074" t="s">
        <v>1114</v>
      </c>
      <c r="G14074">
        <v>32</v>
      </c>
      <c r="H14074" t="str">
        <f t="shared" si="239"/>
        <v>1</v>
      </c>
      <c r="AX14074" t="s">
        <v>1114</v>
      </c>
      <c r="AY14074">
        <v>32</v>
      </c>
      <c r="AZ14074">
        <v>32</v>
      </c>
      <c r="BB14074" t="s">
        <v>55</v>
      </c>
    </row>
    <row r="14075" spans="1:54" x14ac:dyDescent="0.3">
      <c r="A14075">
        <v>14265</v>
      </c>
      <c r="B14075" t="s">
        <v>1114</v>
      </c>
      <c r="C14075" s="6">
        <v>33</v>
      </c>
      <c r="E14075" s="4" t="s">
        <v>181</v>
      </c>
      <c r="F14075" t="s">
        <v>1114</v>
      </c>
      <c r="G14075">
        <v>33</v>
      </c>
      <c r="H14075" t="str">
        <f t="shared" si="239"/>
        <v>1</v>
      </c>
      <c r="AX14075" t="s">
        <v>1114</v>
      </c>
      <c r="AY14075">
        <v>33</v>
      </c>
      <c r="AZ14075">
        <v>33</v>
      </c>
      <c r="BB14075" t="s">
        <v>55</v>
      </c>
    </row>
    <row r="14076" spans="1:54" x14ac:dyDescent="0.3">
      <c r="A14076">
        <v>14266</v>
      </c>
      <c r="B14076" t="s">
        <v>1114</v>
      </c>
      <c r="C14076" s="6">
        <v>34</v>
      </c>
      <c r="E14076" s="4">
        <v>20</v>
      </c>
      <c r="F14076" t="s">
        <v>1114</v>
      </c>
      <c r="G14076">
        <v>34</v>
      </c>
      <c r="H14076" t="str">
        <f t="shared" si="239"/>
        <v>1</v>
      </c>
      <c r="AX14076" t="s">
        <v>1114</v>
      </c>
      <c r="AY14076">
        <v>34</v>
      </c>
      <c r="AZ14076">
        <v>34</v>
      </c>
      <c r="BB14076" t="s">
        <v>55</v>
      </c>
    </row>
    <row r="14077" spans="1:54" x14ac:dyDescent="0.3">
      <c r="A14077">
        <v>14267</v>
      </c>
      <c r="B14077" t="s">
        <v>1114</v>
      </c>
      <c r="C14077" s="6">
        <v>35</v>
      </c>
      <c r="E14077" s="4" t="s">
        <v>182</v>
      </c>
      <c r="F14077" t="s">
        <v>1114</v>
      </c>
      <c r="G14077">
        <v>35</v>
      </c>
      <c r="H14077" t="str">
        <f t="shared" si="239"/>
        <v>1</v>
      </c>
      <c r="AX14077" t="s">
        <v>1114</v>
      </c>
      <c r="AY14077">
        <v>35</v>
      </c>
      <c r="AZ14077">
        <v>35</v>
      </c>
      <c r="BB14077" t="s">
        <v>55</v>
      </c>
    </row>
    <row r="14078" spans="1:54" x14ac:dyDescent="0.3">
      <c r="A14078">
        <v>14268</v>
      </c>
      <c r="B14078" t="s">
        <v>1114</v>
      </c>
      <c r="C14078" s="6">
        <v>36</v>
      </c>
      <c r="E14078" s="4">
        <v>21</v>
      </c>
      <c r="F14078" t="s">
        <v>1114</v>
      </c>
      <c r="G14078">
        <v>36</v>
      </c>
      <c r="H14078" t="str">
        <f t="shared" si="239"/>
        <v>1</v>
      </c>
      <c r="AX14078" t="s">
        <v>1114</v>
      </c>
      <c r="AY14078">
        <v>36</v>
      </c>
      <c r="AZ14078">
        <v>36</v>
      </c>
      <c r="BB14078" t="s">
        <v>55</v>
      </c>
    </row>
    <row r="14079" spans="1:54" x14ac:dyDescent="0.3">
      <c r="A14079">
        <v>14269</v>
      </c>
      <c r="B14079" t="s">
        <v>1114</v>
      </c>
      <c r="C14079" s="6">
        <v>37</v>
      </c>
      <c r="E14079" s="4" t="s">
        <v>59</v>
      </c>
      <c r="F14079" t="s">
        <v>1114</v>
      </c>
      <c r="G14079">
        <v>37</v>
      </c>
      <c r="H14079" t="str">
        <f t="shared" si="239"/>
        <v>1</v>
      </c>
      <c r="AX14079" t="s">
        <v>1114</v>
      </c>
      <c r="AY14079">
        <v>37</v>
      </c>
      <c r="AZ14079">
        <v>37</v>
      </c>
      <c r="BB14079" t="s">
        <v>55</v>
      </c>
    </row>
    <row r="14080" spans="1:54" x14ac:dyDescent="0.3">
      <c r="A14080">
        <v>14270</v>
      </c>
      <c r="B14080" t="s">
        <v>1114</v>
      </c>
      <c r="C14080" s="6">
        <v>38</v>
      </c>
      <c r="E14080" s="4" t="s">
        <v>60</v>
      </c>
      <c r="F14080" t="s">
        <v>1114</v>
      </c>
      <c r="G14080">
        <v>38</v>
      </c>
      <c r="H14080" t="str">
        <f t="shared" si="239"/>
        <v>1</v>
      </c>
      <c r="AX14080" t="s">
        <v>1114</v>
      </c>
      <c r="AY14080">
        <v>38</v>
      </c>
      <c r="AZ14080">
        <v>38</v>
      </c>
      <c r="BB14080" t="s">
        <v>55</v>
      </c>
    </row>
    <row r="14081" spans="1:54" x14ac:dyDescent="0.3">
      <c r="A14081">
        <v>14271</v>
      </c>
      <c r="B14081" t="s">
        <v>1114</v>
      </c>
      <c r="C14081" s="6">
        <v>39</v>
      </c>
      <c r="E14081" s="4" t="s">
        <v>60</v>
      </c>
      <c r="F14081" t="s">
        <v>1114</v>
      </c>
      <c r="G14081">
        <v>39</v>
      </c>
      <c r="H14081" t="str">
        <f t="shared" si="239"/>
        <v>1</v>
      </c>
      <c r="AX14081" t="s">
        <v>1114</v>
      </c>
      <c r="AY14081">
        <v>39</v>
      </c>
      <c r="AZ14081">
        <v>39</v>
      </c>
      <c r="BB14081" t="s">
        <v>55</v>
      </c>
    </row>
    <row r="14082" spans="1:54" x14ac:dyDescent="0.3">
      <c r="A14082">
        <v>14272</v>
      </c>
      <c r="B14082" t="s">
        <v>1114</v>
      </c>
      <c r="C14082" s="6">
        <v>40</v>
      </c>
      <c r="E14082" s="4">
        <v>23</v>
      </c>
      <c r="F14082" t="s">
        <v>1114</v>
      </c>
      <c r="G14082">
        <v>40</v>
      </c>
      <c r="H14082" t="str">
        <f t="shared" si="239"/>
        <v>1</v>
      </c>
      <c r="AX14082" t="s">
        <v>1114</v>
      </c>
      <c r="AY14082">
        <v>40</v>
      </c>
      <c r="AZ14082">
        <v>40</v>
      </c>
      <c r="BB14082" t="s">
        <v>55</v>
      </c>
    </row>
    <row r="14083" spans="1:54" x14ac:dyDescent="0.3">
      <c r="A14083">
        <v>14273</v>
      </c>
      <c r="B14083" t="s">
        <v>1114</v>
      </c>
      <c r="C14083" s="6">
        <v>41</v>
      </c>
      <c r="E14083" s="4" t="s">
        <v>62</v>
      </c>
      <c r="F14083" t="s">
        <v>1114</v>
      </c>
      <c r="G14083">
        <v>41</v>
      </c>
      <c r="H14083" t="str">
        <f t="shared" si="239"/>
        <v>1</v>
      </c>
      <c r="AX14083" t="s">
        <v>1114</v>
      </c>
      <c r="AY14083">
        <v>41</v>
      </c>
      <c r="AZ14083">
        <v>41</v>
      </c>
      <c r="BB14083" t="s">
        <v>55</v>
      </c>
    </row>
    <row r="14084" spans="1:54" x14ac:dyDescent="0.3">
      <c r="A14084">
        <v>14274</v>
      </c>
      <c r="B14084" t="s">
        <v>1114</v>
      </c>
      <c r="C14084" s="6">
        <v>42</v>
      </c>
      <c r="E14084" s="4">
        <v>24</v>
      </c>
      <c r="F14084" t="s">
        <v>1114</v>
      </c>
      <c r="G14084">
        <v>42</v>
      </c>
      <c r="H14084" t="str">
        <f t="shared" si="239"/>
        <v>1</v>
      </c>
      <c r="AX14084" t="s">
        <v>1114</v>
      </c>
      <c r="AY14084">
        <v>42</v>
      </c>
      <c r="AZ14084">
        <v>42</v>
      </c>
      <c r="BB14084" t="s">
        <v>55</v>
      </c>
    </row>
    <row r="14085" spans="1:54" x14ac:dyDescent="0.3">
      <c r="A14085">
        <v>14275</v>
      </c>
      <c r="B14085" t="s">
        <v>1114</v>
      </c>
      <c r="C14085">
        <v>43</v>
      </c>
      <c r="E14085" s="4">
        <v>25</v>
      </c>
      <c r="F14085" t="s">
        <v>1114</v>
      </c>
      <c r="G14085">
        <v>43</v>
      </c>
      <c r="H14085" t="str">
        <f t="shared" si="239"/>
        <v>1</v>
      </c>
      <c r="AD14085" t="s">
        <v>1114</v>
      </c>
      <c r="AE14085">
        <v>43</v>
      </c>
      <c r="AF14085">
        <v>2651</v>
      </c>
      <c r="AG14085">
        <v>25</v>
      </c>
      <c r="AH14085" t="s">
        <v>77</v>
      </c>
      <c r="AX14085" t="s">
        <v>1114</v>
      </c>
      <c r="AY14085">
        <v>43</v>
      </c>
      <c r="AZ14085">
        <v>43</v>
      </c>
      <c r="BB14085" t="s">
        <v>55</v>
      </c>
    </row>
    <row r="14086" spans="1:54" x14ac:dyDescent="0.3">
      <c r="A14086">
        <v>14276</v>
      </c>
      <c r="B14086" t="s">
        <v>1114</v>
      </c>
      <c r="C14086" s="6">
        <v>44</v>
      </c>
      <c r="E14086" s="4" t="s">
        <v>64</v>
      </c>
      <c r="F14086" t="s">
        <v>1114</v>
      </c>
      <c r="G14086">
        <v>44</v>
      </c>
      <c r="H14086" t="str">
        <f t="shared" si="239"/>
        <v>1</v>
      </c>
      <c r="AX14086" t="s">
        <v>1114</v>
      </c>
      <c r="AY14086">
        <v>44</v>
      </c>
      <c r="AZ14086">
        <v>44</v>
      </c>
      <c r="BB14086" t="s">
        <v>55</v>
      </c>
    </row>
    <row r="14087" spans="1:54" x14ac:dyDescent="0.3">
      <c r="A14087">
        <v>14277</v>
      </c>
      <c r="B14087" t="s">
        <v>1114</v>
      </c>
      <c r="C14087" s="6">
        <v>45</v>
      </c>
      <c r="E14087" s="4" t="s">
        <v>64</v>
      </c>
      <c r="F14087" t="s">
        <v>1114</v>
      </c>
      <c r="G14087">
        <v>45</v>
      </c>
      <c r="H14087" t="str">
        <f t="shared" si="239"/>
        <v>1</v>
      </c>
      <c r="AX14087" t="s">
        <v>1114</v>
      </c>
      <c r="AY14087">
        <v>45</v>
      </c>
      <c r="AZ14087">
        <v>45</v>
      </c>
      <c r="BB14087" t="s">
        <v>55</v>
      </c>
    </row>
    <row r="14088" spans="1:54" x14ac:dyDescent="0.3">
      <c r="A14088">
        <v>14278</v>
      </c>
      <c r="B14088" t="s">
        <v>1114</v>
      </c>
      <c r="C14088" s="6">
        <v>46</v>
      </c>
      <c r="E14088" s="4">
        <v>26</v>
      </c>
      <c r="F14088" t="s">
        <v>1114</v>
      </c>
      <c r="G14088">
        <v>46</v>
      </c>
      <c r="H14088" t="str">
        <f t="shared" si="239"/>
        <v>1</v>
      </c>
      <c r="AX14088" t="s">
        <v>1114</v>
      </c>
      <c r="AY14088">
        <v>46</v>
      </c>
      <c r="AZ14088">
        <v>46</v>
      </c>
      <c r="BB14088" t="s">
        <v>55</v>
      </c>
    </row>
    <row r="14089" spans="1:54" x14ac:dyDescent="0.3">
      <c r="A14089">
        <v>14279</v>
      </c>
      <c r="B14089" t="s">
        <v>1114</v>
      </c>
      <c r="C14089" s="6">
        <v>47</v>
      </c>
      <c r="E14089" s="4" t="s">
        <v>184</v>
      </c>
      <c r="F14089" t="s">
        <v>1114</v>
      </c>
      <c r="G14089">
        <v>47</v>
      </c>
      <c r="H14089" t="str">
        <f t="shared" si="239"/>
        <v>1</v>
      </c>
      <c r="AX14089" t="s">
        <v>1114</v>
      </c>
      <c r="AY14089">
        <v>47</v>
      </c>
      <c r="AZ14089">
        <v>47</v>
      </c>
      <c r="BB14089" t="s">
        <v>55</v>
      </c>
    </row>
    <row r="14090" spans="1:54" x14ac:dyDescent="0.3">
      <c r="A14090">
        <v>14280</v>
      </c>
      <c r="B14090" t="s">
        <v>1114</v>
      </c>
      <c r="C14090" s="6">
        <v>48</v>
      </c>
      <c r="E14090" s="4">
        <v>27</v>
      </c>
      <c r="F14090" t="s">
        <v>1114</v>
      </c>
      <c r="G14090">
        <v>48</v>
      </c>
      <c r="H14090" t="str">
        <f t="shared" si="239"/>
        <v>1</v>
      </c>
      <c r="AX14090" t="s">
        <v>1114</v>
      </c>
      <c r="AY14090">
        <v>48</v>
      </c>
      <c r="AZ14090">
        <v>48</v>
      </c>
      <c r="BB14090" t="s">
        <v>55</v>
      </c>
    </row>
    <row r="14091" spans="1:54" x14ac:dyDescent="0.3">
      <c r="A14091">
        <v>14281</v>
      </c>
      <c r="B14091" t="s">
        <v>1114</v>
      </c>
      <c r="C14091" s="6">
        <v>49</v>
      </c>
      <c r="E14091" s="4" t="s">
        <v>65</v>
      </c>
      <c r="F14091" t="s">
        <v>1114</v>
      </c>
      <c r="G14091">
        <v>49</v>
      </c>
      <c r="H14091" t="str">
        <f t="shared" si="239"/>
        <v>1</v>
      </c>
      <c r="AX14091" t="s">
        <v>1114</v>
      </c>
      <c r="AY14091">
        <v>49</v>
      </c>
      <c r="AZ14091">
        <v>49</v>
      </c>
      <c r="BB14091" t="s">
        <v>55</v>
      </c>
    </row>
    <row r="14092" spans="1:54" x14ac:dyDescent="0.3">
      <c r="A14092">
        <v>14282</v>
      </c>
      <c r="B14092" t="s">
        <v>1114</v>
      </c>
      <c r="C14092" s="6">
        <v>50</v>
      </c>
      <c r="E14092" s="4">
        <v>28</v>
      </c>
      <c r="F14092" t="s">
        <v>1114</v>
      </c>
      <c r="G14092">
        <v>50</v>
      </c>
      <c r="H14092" t="str">
        <f t="shared" si="239"/>
        <v>1</v>
      </c>
      <c r="AX14092" t="s">
        <v>1114</v>
      </c>
      <c r="AY14092">
        <v>50</v>
      </c>
      <c r="AZ14092">
        <v>50</v>
      </c>
      <c r="BB14092" t="s">
        <v>55</v>
      </c>
    </row>
    <row r="14093" spans="1:54" x14ac:dyDescent="0.3">
      <c r="A14093">
        <v>14283</v>
      </c>
      <c r="B14093" t="s">
        <v>1114</v>
      </c>
      <c r="C14093">
        <v>51</v>
      </c>
      <c r="E14093" s="4">
        <v>29</v>
      </c>
      <c r="F14093" t="s">
        <v>1114</v>
      </c>
      <c r="G14093">
        <v>51</v>
      </c>
      <c r="H14093" t="str">
        <f t="shared" si="239"/>
        <v>1</v>
      </c>
      <c r="AI14093" t="s">
        <v>1114</v>
      </c>
      <c r="AJ14093">
        <v>51</v>
      </c>
      <c r="AK14093">
        <v>1216</v>
      </c>
      <c r="AL14093">
        <v>29</v>
      </c>
      <c r="AM14093" t="s">
        <v>61</v>
      </c>
      <c r="AX14093" t="s">
        <v>1114</v>
      </c>
      <c r="AY14093">
        <v>51</v>
      </c>
      <c r="AZ14093">
        <v>51</v>
      </c>
      <c r="BB14093" t="s">
        <v>55</v>
      </c>
    </row>
    <row r="14094" spans="1:54" x14ac:dyDescent="0.3">
      <c r="A14094">
        <v>14284</v>
      </c>
      <c r="B14094" t="s">
        <v>1114</v>
      </c>
      <c r="C14094" s="6">
        <v>52</v>
      </c>
      <c r="E14094" s="4" t="s">
        <v>67</v>
      </c>
      <c r="F14094" t="s">
        <v>1114</v>
      </c>
      <c r="G14094">
        <v>52</v>
      </c>
      <c r="H14094" t="str">
        <f t="shared" si="239"/>
        <v>1</v>
      </c>
      <c r="AX14094" t="s">
        <v>1114</v>
      </c>
      <c r="AY14094">
        <v>52</v>
      </c>
      <c r="AZ14094">
        <v>52</v>
      </c>
      <c r="BB14094" t="s">
        <v>55</v>
      </c>
    </row>
    <row r="14095" spans="1:54" x14ac:dyDescent="0.3">
      <c r="A14095">
        <v>14285</v>
      </c>
      <c r="B14095" t="s">
        <v>1114</v>
      </c>
      <c r="C14095" s="6">
        <v>53</v>
      </c>
      <c r="E14095" s="4">
        <v>30</v>
      </c>
      <c r="F14095" t="s">
        <v>1114</v>
      </c>
      <c r="G14095">
        <v>53</v>
      </c>
      <c r="H14095" t="str">
        <f t="shared" si="239"/>
        <v>1</v>
      </c>
      <c r="AX14095" t="s">
        <v>1114</v>
      </c>
      <c r="AY14095">
        <v>53</v>
      </c>
      <c r="AZ14095">
        <v>53</v>
      </c>
      <c r="BB14095" t="s">
        <v>55</v>
      </c>
    </row>
    <row r="14096" spans="1:54" x14ac:dyDescent="0.3">
      <c r="A14096">
        <v>14286</v>
      </c>
      <c r="B14096" t="s">
        <v>1114</v>
      </c>
      <c r="C14096" s="6">
        <v>54</v>
      </c>
      <c r="E14096" s="4" t="s">
        <v>68</v>
      </c>
      <c r="F14096" t="s">
        <v>1114</v>
      </c>
      <c r="G14096">
        <v>54</v>
      </c>
      <c r="H14096" t="str">
        <f t="shared" si="239"/>
        <v>1</v>
      </c>
      <c r="AX14096" t="s">
        <v>1114</v>
      </c>
      <c r="AY14096">
        <v>54</v>
      </c>
      <c r="AZ14096">
        <v>54</v>
      </c>
      <c r="BB14096" t="s">
        <v>55</v>
      </c>
    </row>
    <row r="14097" spans="1:54" x14ac:dyDescent="0.3">
      <c r="A14097">
        <v>14287</v>
      </c>
      <c r="B14097" t="s">
        <v>1114</v>
      </c>
      <c r="C14097" s="6">
        <v>55</v>
      </c>
      <c r="E14097" s="4">
        <v>31</v>
      </c>
      <c r="F14097" t="s">
        <v>1114</v>
      </c>
      <c r="G14097">
        <v>55</v>
      </c>
      <c r="H14097" t="str">
        <f t="shared" si="239"/>
        <v>1</v>
      </c>
      <c r="AX14097" t="s">
        <v>1114</v>
      </c>
      <c r="AY14097">
        <v>55</v>
      </c>
      <c r="AZ14097">
        <v>55</v>
      </c>
      <c r="BB14097" t="s">
        <v>55</v>
      </c>
    </row>
    <row r="14098" spans="1:54" x14ac:dyDescent="0.3">
      <c r="A14098">
        <v>14288</v>
      </c>
      <c r="B14098" t="s">
        <v>1114</v>
      </c>
      <c r="C14098" s="6">
        <v>56</v>
      </c>
      <c r="E14098" s="4" t="s">
        <v>69</v>
      </c>
      <c r="F14098" t="s">
        <v>1114</v>
      </c>
      <c r="G14098">
        <v>56</v>
      </c>
      <c r="H14098" t="str">
        <f t="shared" si="239"/>
        <v>1</v>
      </c>
      <c r="AX14098" t="s">
        <v>1114</v>
      </c>
      <c r="AY14098">
        <v>56</v>
      </c>
      <c r="AZ14098">
        <v>56</v>
      </c>
      <c r="BB14098" t="s">
        <v>55</v>
      </c>
    </row>
    <row r="14099" spans="1:54" x14ac:dyDescent="0.3">
      <c r="A14099">
        <v>14289</v>
      </c>
      <c r="B14099" t="s">
        <v>1114</v>
      </c>
      <c r="C14099">
        <v>57</v>
      </c>
      <c r="E14099" s="4">
        <v>32</v>
      </c>
      <c r="F14099" t="s">
        <v>1114</v>
      </c>
      <c r="G14099">
        <v>57</v>
      </c>
      <c r="H14099" t="str">
        <f t="shared" si="239"/>
        <v>1</v>
      </c>
      <c r="AD14099" t="s">
        <v>1114</v>
      </c>
      <c r="AE14099">
        <v>57</v>
      </c>
      <c r="AF14099">
        <v>2652</v>
      </c>
      <c r="AG14099">
        <v>32</v>
      </c>
      <c r="AH14099" t="s">
        <v>77</v>
      </c>
      <c r="AX14099" t="s">
        <v>1114</v>
      </c>
      <c r="AY14099">
        <v>57</v>
      </c>
      <c r="AZ14099">
        <v>57</v>
      </c>
      <c r="BB14099" t="s">
        <v>55</v>
      </c>
    </row>
    <row r="14100" spans="1:54" x14ac:dyDescent="0.3">
      <c r="A14100">
        <v>14290</v>
      </c>
      <c r="B14100" t="s">
        <v>1114</v>
      </c>
      <c r="C14100">
        <v>58</v>
      </c>
      <c r="E14100" s="4">
        <v>33</v>
      </c>
      <c r="F14100" t="s">
        <v>1114</v>
      </c>
      <c r="G14100">
        <v>58</v>
      </c>
      <c r="H14100" t="str">
        <f t="shared" si="239"/>
        <v>1</v>
      </c>
      <c r="J14100" t="s">
        <v>1114</v>
      </c>
      <c r="K14100">
        <v>58</v>
      </c>
      <c r="L14100" t="s">
        <v>1115</v>
      </c>
      <c r="M14100" t="s">
        <v>1116</v>
      </c>
      <c r="N14100" t="s">
        <v>83</v>
      </c>
      <c r="AX14100" t="s">
        <v>1114</v>
      </c>
      <c r="AY14100">
        <v>58</v>
      </c>
      <c r="AZ14100">
        <v>58</v>
      </c>
      <c r="BB14100" t="s">
        <v>55</v>
      </c>
    </row>
    <row r="14101" spans="1:54" x14ac:dyDescent="0.3">
      <c r="A14101">
        <v>14291</v>
      </c>
      <c r="B14101" t="s">
        <v>1114</v>
      </c>
      <c r="C14101" s="6">
        <v>59</v>
      </c>
      <c r="E14101" s="4" t="s">
        <v>185</v>
      </c>
      <c r="F14101" t="s">
        <v>1114</v>
      </c>
      <c r="G14101">
        <v>59</v>
      </c>
      <c r="H14101" t="str">
        <f t="shared" si="239"/>
        <v>1</v>
      </c>
      <c r="AX14101" t="s">
        <v>1114</v>
      </c>
      <c r="AY14101">
        <v>59</v>
      </c>
      <c r="AZ14101">
        <v>59</v>
      </c>
      <c r="BB14101" t="s">
        <v>55</v>
      </c>
    </row>
    <row r="14102" spans="1:54" x14ac:dyDescent="0.3">
      <c r="A14102">
        <v>14292</v>
      </c>
      <c r="B14102" t="s">
        <v>1114</v>
      </c>
      <c r="C14102" s="6">
        <v>60</v>
      </c>
      <c r="E14102" s="4">
        <v>34</v>
      </c>
      <c r="F14102" t="s">
        <v>1114</v>
      </c>
      <c r="G14102">
        <v>60</v>
      </c>
      <c r="H14102" t="str">
        <f t="shared" si="239"/>
        <v>1</v>
      </c>
      <c r="AX14102" t="s">
        <v>1114</v>
      </c>
      <c r="AY14102">
        <v>60</v>
      </c>
      <c r="AZ14102">
        <v>60</v>
      </c>
      <c r="BB14102" t="s">
        <v>55</v>
      </c>
    </row>
    <row r="14103" spans="1:54" x14ac:dyDescent="0.3">
      <c r="A14103">
        <v>14293</v>
      </c>
      <c r="B14103" t="s">
        <v>1114</v>
      </c>
      <c r="C14103" s="6">
        <v>61</v>
      </c>
      <c r="E14103" s="4" t="s">
        <v>71</v>
      </c>
      <c r="F14103" t="s">
        <v>1114</v>
      </c>
      <c r="G14103">
        <v>61</v>
      </c>
      <c r="H14103" t="str">
        <f t="shared" si="239"/>
        <v>1</v>
      </c>
      <c r="AX14103" t="s">
        <v>1114</v>
      </c>
      <c r="AY14103">
        <v>61</v>
      </c>
      <c r="AZ14103">
        <v>61</v>
      </c>
      <c r="BB14103" t="s">
        <v>55</v>
      </c>
    </row>
    <row r="14104" spans="1:54" x14ac:dyDescent="0.3">
      <c r="A14104">
        <v>14294</v>
      </c>
      <c r="B14104" t="s">
        <v>1114</v>
      </c>
      <c r="C14104">
        <v>62</v>
      </c>
      <c r="E14104" s="4" t="s">
        <v>72</v>
      </c>
      <c r="F14104" t="s">
        <v>1114</v>
      </c>
      <c r="G14104">
        <v>62</v>
      </c>
      <c r="H14104" t="str">
        <f t="shared" si="239"/>
        <v>1</v>
      </c>
      <c r="AI14104" t="s">
        <v>1114</v>
      </c>
      <c r="AJ14104">
        <v>62</v>
      </c>
      <c r="AK14104">
        <v>1217</v>
      </c>
      <c r="AL14104" t="s">
        <v>72</v>
      </c>
      <c r="AM14104" t="s">
        <v>61</v>
      </c>
      <c r="AX14104" t="s">
        <v>1114</v>
      </c>
      <c r="AY14104">
        <v>62</v>
      </c>
      <c r="AZ14104">
        <v>62</v>
      </c>
      <c r="BB14104" t="s">
        <v>55</v>
      </c>
    </row>
    <row r="14105" spans="1:54" x14ac:dyDescent="0.3">
      <c r="A14105">
        <v>14295</v>
      </c>
      <c r="B14105" t="s">
        <v>1114</v>
      </c>
      <c r="C14105" s="6">
        <v>63</v>
      </c>
      <c r="E14105" s="4">
        <v>36</v>
      </c>
      <c r="F14105" t="s">
        <v>1114</v>
      </c>
      <c r="G14105">
        <v>63</v>
      </c>
      <c r="H14105" t="str">
        <f t="shared" si="239"/>
        <v>1</v>
      </c>
      <c r="AX14105" t="s">
        <v>1114</v>
      </c>
      <c r="AY14105">
        <v>63</v>
      </c>
      <c r="AZ14105">
        <v>63</v>
      </c>
      <c r="BB14105" t="s">
        <v>55</v>
      </c>
    </row>
    <row r="14106" spans="1:54" x14ac:dyDescent="0.3">
      <c r="A14106">
        <v>14296</v>
      </c>
      <c r="B14106" t="s">
        <v>1114</v>
      </c>
      <c r="C14106" s="6">
        <v>64</v>
      </c>
      <c r="E14106" s="4">
        <v>36</v>
      </c>
      <c r="F14106" t="s">
        <v>1114</v>
      </c>
      <c r="G14106">
        <v>64</v>
      </c>
      <c r="H14106" t="str">
        <f t="shared" si="239"/>
        <v>1</v>
      </c>
      <c r="AX14106" t="s">
        <v>1114</v>
      </c>
      <c r="AY14106">
        <v>64</v>
      </c>
      <c r="AZ14106">
        <v>64</v>
      </c>
      <c r="BB14106" t="s">
        <v>55</v>
      </c>
    </row>
    <row r="14107" spans="1:54" x14ac:dyDescent="0.3">
      <c r="A14107">
        <v>14297</v>
      </c>
      <c r="B14107" t="s">
        <v>1114</v>
      </c>
      <c r="C14107" s="6">
        <v>65</v>
      </c>
      <c r="E14107" s="4">
        <v>37</v>
      </c>
      <c r="F14107" t="s">
        <v>1114</v>
      </c>
      <c r="G14107">
        <v>65</v>
      </c>
      <c r="H14107" t="str">
        <f t="shared" si="239"/>
        <v>1</v>
      </c>
      <c r="AX14107" t="s">
        <v>1114</v>
      </c>
      <c r="AY14107">
        <v>65</v>
      </c>
      <c r="AZ14107">
        <v>65</v>
      </c>
      <c r="BB14107" t="s">
        <v>55</v>
      </c>
    </row>
    <row r="14108" spans="1:54" x14ac:dyDescent="0.3">
      <c r="A14108">
        <v>14298</v>
      </c>
      <c r="B14108" t="s">
        <v>1114</v>
      </c>
      <c r="C14108" s="6">
        <v>66</v>
      </c>
      <c r="E14108" s="4">
        <v>37</v>
      </c>
      <c r="F14108" t="s">
        <v>1114</v>
      </c>
      <c r="G14108">
        <v>66</v>
      </c>
      <c r="H14108" t="str">
        <f t="shared" si="239"/>
        <v>1</v>
      </c>
      <c r="AX14108" t="s">
        <v>1114</v>
      </c>
      <c r="AY14108">
        <v>66</v>
      </c>
      <c r="AZ14108">
        <v>66</v>
      </c>
      <c r="BB14108" t="s">
        <v>55</v>
      </c>
    </row>
    <row r="14109" spans="1:54" x14ac:dyDescent="0.3">
      <c r="A14109">
        <v>14299</v>
      </c>
      <c r="B14109" t="s">
        <v>1114</v>
      </c>
      <c r="C14109" s="6">
        <v>67</v>
      </c>
      <c r="E14109" s="4">
        <v>38</v>
      </c>
      <c r="F14109" t="s">
        <v>1114</v>
      </c>
      <c r="G14109">
        <v>67</v>
      </c>
      <c r="H14109" t="str">
        <f t="shared" si="239"/>
        <v>1</v>
      </c>
      <c r="AX14109" t="s">
        <v>1114</v>
      </c>
      <c r="AY14109">
        <v>67</v>
      </c>
      <c r="AZ14109">
        <v>67</v>
      </c>
      <c r="BB14109" t="s">
        <v>55</v>
      </c>
    </row>
    <row r="14110" spans="1:54" x14ac:dyDescent="0.3">
      <c r="A14110">
        <v>14300</v>
      </c>
      <c r="B14110" t="s">
        <v>1114</v>
      </c>
      <c r="C14110">
        <v>68</v>
      </c>
      <c r="E14110" s="4">
        <v>38</v>
      </c>
      <c r="F14110" t="s">
        <v>1114</v>
      </c>
      <c r="G14110">
        <v>68</v>
      </c>
      <c r="H14110" t="str">
        <f t="shared" si="239"/>
        <v>1</v>
      </c>
      <c r="Y14110" t="s">
        <v>1114</v>
      </c>
      <c r="Z14110">
        <v>68</v>
      </c>
      <c r="AA14110">
        <v>944</v>
      </c>
      <c r="AB14110">
        <v>38</v>
      </c>
      <c r="AC14110" t="s">
        <v>183</v>
      </c>
      <c r="AX14110" t="s">
        <v>1114</v>
      </c>
      <c r="AY14110">
        <v>68</v>
      </c>
      <c r="AZ14110">
        <v>68</v>
      </c>
      <c r="BB14110" t="s">
        <v>55</v>
      </c>
    </row>
    <row r="14111" spans="1:54" x14ac:dyDescent="0.3">
      <c r="A14111">
        <v>14301</v>
      </c>
      <c r="B14111" t="s">
        <v>1114</v>
      </c>
      <c r="C14111" s="6">
        <v>69</v>
      </c>
      <c r="E14111" s="4" t="s">
        <v>75</v>
      </c>
      <c r="F14111" t="s">
        <v>1114</v>
      </c>
      <c r="G14111">
        <v>69</v>
      </c>
      <c r="H14111" t="str">
        <f t="shared" si="239"/>
        <v>1</v>
      </c>
      <c r="AX14111" t="s">
        <v>1114</v>
      </c>
      <c r="AY14111">
        <v>69</v>
      </c>
      <c r="AZ14111">
        <v>69</v>
      </c>
      <c r="BB14111" t="s">
        <v>55</v>
      </c>
    </row>
    <row r="14112" spans="1:54" x14ac:dyDescent="0.3">
      <c r="A14112">
        <v>14302</v>
      </c>
      <c r="B14112" t="s">
        <v>1114</v>
      </c>
      <c r="C14112" s="6">
        <v>70</v>
      </c>
      <c r="E14112" s="4">
        <v>39</v>
      </c>
      <c r="F14112" t="s">
        <v>1114</v>
      </c>
      <c r="G14112">
        <v>70</v>
      </c>
      <c r="H14112" t="str">
        <f t="shared" si="239"/>
        <v>1</v>
      </c>
      <c r="AX14112" t="s">
        <v>1114</v>
      </c>
      <c r="AY14112">
        <v>70</v>
      </c>
      <c r="AZ14112">
        <v>70</v>
      </c>
      <c r="BB14112" t="s">
        <v>55</v>
      </c>
    </row>
    <row r="14113" spans="1:54" x14ac:dyDescent="0.3">
      <c r="A14113">
        <v>14303</v>
      </c>
      <c r="B14113" t="s">
        <v>1114</v>
      </c>
      <c r="C14113" s="6">
        <v>71</v>
      </c>
      <c r="E14113" s="4" t="s">
        <v>186</v>
      </c>
      <c r="F14113" t="s">
        <v>1114</v>
      </c>
      <c r="G14113">
        <v>71</v>
      </c>
      <c r="H14113" t="str">
        <f t="shared" si="239"/>
        <v>1</v>
      </c>
      <c r="AX14113" t="s">
        <v>1114</v>
      </c>
      <c r="AY14113">
        <v>71</v>
      </c>
      <c r="AZ14113">
        <v>71</v>
      </c>
      <c r="BB14113" t="s">
        <v>55</v>
      </c>
    </row>
    <row r="14114" spans="1:54" x14ac:dyDescent="0.3">
      <c r="A14114">
        <v>14304</v>
      </c>
      <c r="B14114" t="s">
        <v>1114</v>
      </c>
      <c r="C14114" s="6">
        <v>72</v>
      </c>
      <c r="E14114" s="4">
        <v>40</v>
      </c>
      <c r="F14114" t="s">
        <v>1114</v>
      </c>
      <c r="G14114">
        <v>72</v>
      </c>
      <c r="H14114" t="str">
        <f t="shared" si="239"/>
        <v>1</v>
      </c>
      <c r="AX14114" t="s">
        <v>1114</v>
      </c>
      <c r="AY14114">
        <v>72</v>
      </c>
      <c r="AZ14114">
        <v>72</v>
      </c>
      <c r="BB14114" t="s">
        <v>55</v>
      </c>
    </row>
    <row r="14115" spans="1:54" x14ac:dyDescent="0.3">
      <c r="A14115">
        <v>14305</v>
      </c>
      <c r="B14115" t="s">
        <v>1114</v>
      </c>
      <c r="C14115" s="6">
        <v>73</v>
      </c>
      <c r="E14115" s="4">
        <v>41</v>
      </c>
      <c r="F14115" t="s">
        <v>1114</v>
      </c>
      <c r="G14115">
        <v>73</v>
      </c>
      <c r="H14115" t="str">
        <f t="shared" si="239"/>
        <v>1</v>
      </c>
      <c r="AX14115" t="s">
        <v>1114</v>
      </c>
      <c r="AY14115">
        <v>73</v>
      </c>
      <c r="AZ14115">
        <v>73</v>
      </c>
      <c r="BB14115" t="s">
        <v>55</v>
      </c>
    </row>
    <row r="14116" spans="1:54" x14ac:dyDescent="0.3">
      <c r="A14116">
        <v>14306</v>
      </c>
      <c r="B14116" t="s">
        <v>1114</v>
      </c>
      <c r="C14116">
        <v>74</v>
      </c>
      <c r="E14116" s="4" t="s">
        <v>78</v>
      </c>
      <c r="F14116" t="s">
        <v>1114</v>
      </c>
      <c r="G14116">
        <v>74</v>
      </c>
      <c r="H14116" t="str">
        <f t="shared" si="239"/>
        <v>1</v>
      </c>
      <c r="AI14116" t="s">
        <v>1114</v>
      </c>
      <c r="AJ14116">
        <v>74</v>
      </c>
      <c r="AK14116">
        <v>1218</v>
      </c>
      <c r="AL14116" t="s">
        <v>78</v>
      </c>
      <c r="AM14116" t="s">
        <v>61</v>
      </c>
      <c r="AX14116" t="s">
        <v>1114</v>
      </c>
      <c r="AY14116">
        <v>74</v>
      </c>
      <c r="AZ14116">
        <v>74</v>
      </c>
      <c r="BB14116" t="s">
        <v>55</v>
      </c>
    </row>
    <row r="14117" spans="1:54" x14ac:dyDescent="0.3">
      <c r="A14117">
        <v>14307</v>
      </c>
      <c r="B14117" t="s">
        <v>1114</v>
      </c>
      <c r="C14117" s="6">
        <v>75</v>
      </c>
      <c r="E14117" s="4">
        <v>42</v>
      </c>
      <c r="F14117" t="s">
        <v>1114</v>
      </c>
      <c r="G14117">
        <v>75</v>
      </c>
      <c r="H14117" t="str">
        <f t="shared" si="239"/>
        <v>1</v>
      </c>
      <c r="AX14117" t="s">
        <v>1114</v>
      </c>
      <c r="AY14117">
        <v>75</v>
      </c>
      <c r="AZ14117">
        <v>75</v>
      </c>
      <c r="BB14117" t="s">
        <v>55</v>
      </c>
    </row>
    <row r="14118" spans="1:54" x14ac:dyDescent="0.3">
      <c r="A14118">
        <v>14308</v>
      </c>
      <c r="B14118" t="s">
        <v>1114</v>
      </c>
      <c r="C14118" s="6">
        <v>76</v>
      </c>
      <c r="E14118" s="4" t="s">
        <v>187</v>
      </c>
      <c r="F14118" t="s">
        <v>1114</v>
      </c>
      <c r="G14118">
        <v>76</v>
      </c>
      <c r="H14118" t="str">
        <f t="shared" si="239"/>
        <v>1</v>
      </c>
      <c r="AX14118" t="s">
        <v>1114</v>
      </c>
      <c r="AY14118">
        <v>76</v>
      </c>
      <c r="AZ14118">
        <v>76</v>
      </c>
      <c r="BB14118" t="s">
        <v>55</v>
      </c>
    </row>
    <row r="14119" spans="1:54" x14ac:dyDescent="0.3">
      <c r="A14119">
        <v>14309</v>
      </c>
      <c r="B14119" t="s">
        <v>1114</v>
      </c>
      <c r="C14119" s="6">
        <v>77</v>
      </c>
      <c r="E14119" s="4" t="s">
        <v>79</v>
      </c>
      <c r="F14119" t="s">
        <v>1114</v>
      </c>
      <c r="G14119">
        <v>77</v>
      </c>
      <c r="H14119" t="str">
        <f t="shared" si="239"/>
        <v>1</v>
      </c>
      <c r="AX14119" t="s">
        <v>1114</v>
      </c>
      <c r="AY14119">
        <v>77</v>
      </c>
      <c r="AZ14119">
        <v>77</v>
      </c>
      <c r="BB14119" t="s">
        <v>55</v>
      </c>
    </row>
    <row r="14120" spans="1:54" x14ac:dyDescent="0.3">
      <c r="A14120">
        <v>14310</v>
      </c>
      <c r="B14120" t="s">
        <v>1114</v>
      </c>
      <c r="C14120">
        <v>78</v>
      </c>
      <c r="E14120" s="4">
        <v>44</v>
      </c>
      <c r="F14120" t="s">
        <v>1114</v>
      </c>
      <c r="G14120">
        <v>78</v>
      </c>
      <c r="H14120" t="str">
        <f t="shared" si="239"/>
        <v>1</v>
      </c>
      <c r="AI14120" t="s">
        <v>1114</v>
      </c>
      <c r="AJ14120">
        <v>78</v>
      </c>
      <c r="AK14120">
        <v>1219</v>
      </c>
      <c r="AL14120">
        <v>44</v>
      </c>
      <c r="AM14120" t="s">
        <v>61</v>
      </c>
      <c r="AX14120" t="s">
        <v>1114</v>
      </c>
      <c r="AY14120">
        <v>78</v>
      </c>
      <c r="AZ14120">
        <v>78</v>
      </c>
      <c r="BB14120" t="s">
        <v>55</v>
      </c>
    </row>
    <row r="14121" spans="1:54" x14ac:dyDescent="0.3">
      <c r="A14121">
        <v>14311</v>
      </c>
      <c r="B14121" t="s">
        <v>1114</v>
      </c>
      <c r="C14121" s="6">
        <v>79</v>
      </c>
      <c r="E14121" s="4" t="s">
        <v>80</v>
      </c>
      <c r="F14121" t="s">
        <v>1114</v>
      </c>
      <c r="G14121">
        <v>79</v>
      </c>
      <c r="H14121" t="str">
        <f t="shared" si="239"/>
        <v>1</v>
      </c>
      <c r="AX14121" t="s">
        <v>1114</v>
      </c>
      <c r="AY14121">
        <v>79</v>
      </c>
      <c r="AZ14121">
        <v>79</v>
      </c>
      <c r="BB14121" t="s">
        <v>55</v>
      </c>
    </row>
    <row r="14122" spans="1:54" x14ac:dyDescent="0.3">
      <c r="A14122">
        <v>14312</v>
      </c>
      <c r="B14122" t="s">
        <v>1114</v>
      </c>
      <c r="C14122" s="6">
        <v>80</v>
      </c>
      <c r="E14122" s="4">
        <v>45</v>
      </c>
      <c r="F14122" t="s">
        <v>1114</v>
      </c>
      <c r="G14122">
        <v>80</v>
      </c>
      <c r="H14122" t="str">
        <f t="shared" si="239"/>
        <v>1</v>
      </c>
      <c r="AX14122" t="s">
        <v>1114</v>
      </c>
      <c r="AY14122">
        <v>80</v>
      </c>
      <c r="AZ14122">
        <v>80</v>
      </c>
      <c r="BB14122" t="s">
        <v>55</v>
      </c>
    </row>
    <row r="14123" spans="1:54" x14ac:dyDescent="0.3">
      <c r="A14123">
        <v>14313</v>
      </c>
      <c r="B14123" t="s">
        <v>1114</v>
      </c>
      <c r="C14123" s="6">
        <v>81</v>
      </c>
      <c r="E14123" s="4" t="s">
        <v>84</v>
      </c>
      <c r="F14123" t="s">
        <v>1114</v>
      </c>
      <c r="G14123">
        <v>81</v>
      </c>
      <c r="H14123" t="str">
        <f t="shared" si="239"/>
        <v>1</v>
      </c>
      <c r="AX14123" t="s">
        <v>1114</v>
      </c>
      <c r="AY14123">
        <v>81</v>
      </c>
      <c r="AZ14123">
        <v>81</v>
      </c>
      <c r="BB14123" t="s">
        <v>55</v>
      </c>
    </row>
    <row r="14124" spans="1:54" x14ac:dyDescent="0.3">
      <c r="A14124">
        <v>14314</v>
      </c>
      <c r="B14124" t="s">
        <v>1114</v>
      </c>
      <c r="C14124" s="6">
        <v>82</v>
      </c>
      <c r="E14124" s="4">
        <v>46</v>
      </c>
      <c r="F14124" t="s">
        <v>1114</v>
      </c>
      <c r="G14124">
        <v>82</v>
      </c>
      <c r="H14124" t="str">
        <f t="shared" si="239"/>
        <v>1</v>
      </c>
      <c r="AX14124" t="s">
        <v>1114</v>
      </c>
      <c r="AY14124">
        <v>82</v>
      </c>
      <c r="AZ14124">
        <v>82</v>
      </c>
      <c r="BB14124" t="s">
        <v>55</v>
      </c>
    </row>
    <row r="14125" spans="1:54" x14ac:dyDescent="0.3">
      <c r="A14125">
        <v>14315</v>
      </c>
      <c r="B14125" t="s">
        <v>1114</v>
      </c>
      <c r="C14125" s="6">
        <v>83</v>
      </c>
      <c r="E14125" s="4">
        <v>47</v>
      </c>
      <c r="F14125" t="s">
        <v>1114</v>
      </c>
      <c r="G14125">
        <v>83</v>
      </c>
      <c r="H14125" t="str">
        <f t="shared" si="239"/>
        <v>1</v>
      </c>
      <c r="AX14125" t="s">
        <v>1114</v>
      </c>
      <c r="AY14125">
        <v>83</v>
      </c>
      <c r="AZ14125">
        <v>83</v>
      </c>
      <c r="BB14125" t="s">
        <v>55</v>
      </c>
    </row>
    <row r="14126" spans="1:54" x14ac:dyDescent="0.3">
      <c r="A14126">
        <v>14316</v>
      </c>
      <c r="B14126" t="s">
        <v>1114</v>
      </c>
      <c r="C14126">
        <v>84</v>
      </c>
      <c r="E14126" s="4" t="s">
        <v>86</v>
      </c>
      <c r="F14126" t="s">
        <v>1114</v>
      </c>
      <c r="G14126">
        <v>84</v>
      </c>
      <c r="H14126" t="str">
        <f t="shared" ref="H14126:H14189" si="240">IF(C14127=C14126+1,"1","0")</f>
        <v>1</v>
      </c>
      <c r="AI14126" t="s">
        <v>1114</v>
      </c>
      <c r="AJ14126">
        <v>84</v>
      </c>
      <c r="AK14126">
        <v>1220</v>
      </c>
      <c r="AL14126" t="s">
        <v>86</v>
      </c>
      <c r="AM14126" t="s">
        <v>61</v>
      </c>
      <c r="AX14126" t="s">
        <v>1114</v>
      </c>
      <c r="AY14126">
        <v>84</v>
      </c>
      <c r="AZ14126">
        <v>84</v>
      </c>
      <c r="BB14126" t="s">
        <v>55</v>
      </c>
    </row>
    <row r="14127" spans="1:54" x14ac:dyDescent="0.3">
      <c r="A14127">
        <v>14317</v>
      </c>
      <c r="B14127" t="s">
        <v>1114</v>
      </c>
      <c r="C14127" s="6">
        <v>85</v>
      </c>
      <c r="E14127" s="4" t="s">
        <v>188</v>
      </c>
      <c r="F14127" t="s">
        <v>1114</v>
      </c>
      <c r="G14127">
        <v>85</v>
      </c>
      <c r="H14127" t="str">
        <f t="shared" si="240"/>
        <v>1</v>
      </c>
      <c r="AX14127" t="s">
        <v>1114</v>
      </c>
      <c r="AY14127">
        <v>85</v>
      </c>
      <c r="AZ14127">
        <v>85</v>
      </c>
      <c r="BB14127" t="s">
        <v>55</v>
      </c>
    </row>
    <row r="14128" spans="1:54" x14ac:dyDescent="0.3">
      <c r="A14128">
        <v>14318</v>
      </c>
      <c r="B14128" t="s">
        <v>1114</v>
      </c>
      <c r="C14128" s="6">
        <v>86</v>
      </c>
      <c r="E14128" s="4">
        <v>49</v>
      </c>
      <c r="F14128" t="s">
        <v>1114</v>
      </c>
      <c r="G14128">
        <v>86</v>
      </c>
      <c r="H14128" t="str">
        <f t="shared" si="240"/>
        <v>1</v>
      </c>
      <c r="AX14128" t="s">
        <v>1114</v>
      </c>
      <c r="AY14128">
        <v>86</v>
      </c>
      <c r="AZ14128">
        <v>86</v>
      </c>
      <c r="BB14128" t="s">
        <v>55</v>
      </c>
    </row>
    <row r="14129" spans="1:54" x14ac:dyDescent="0.3">
      <c r="A14129">
        <v>14319</v>
      </c>
      <c r="B14129" t="s">
        <v>1114</v>
      </c>
      <c r="C14129">
        <v>87</v>
      </c>
      <c r="E14129" s="4" t="s">
        <v>87</v>
      </c>
      <c r="F14129" t="s">
        <v>1114</v>
      </c>
      <c r="G14129">
        <v>87</v>
      </c>
      <c r="H14129" t="str">
        <f t="shared" si="240"/>
        <v>1</v>
      </c>
      <c r="Y14129" t="s">
        <v>1114</v>
      </c>
      <c r="Z14129">
        <v>87</v>
      </c>
      <c r="AA14129">
        <v>945</v>
      </c>
      <c r="AB14129" t="s">
        <v>87</v>
      </c>
      <c r="AC14129" t="s">
        <v>183</v>
      </c>
      <c r="AX14129" t="s">
        <v>1114</v>
      </c>
      <c r="AY14129">
        <v>87</v>
      </c>
      <c r="AZ14129">
        <v>87</v>
      </c>
      <c r="BB14129" t="s">
        <v>55</v>
      </c>
    </row>
    <row r="14130" spans="1:54" x14ac:dyDescent="0.3">
      <c r="A14130">
        <v>14320</v>
      </c>
      <c r="B14130" t="s">
        <v>1114</v>
      </c>
      <c r="C14130">
        <v>88</v>
      </c>
      <c r="E14130" s="4" t="s">
        <v>87</v>
      </c>
      <c r="F14130" t="s">
        <v>1114</v>
      </c>
      <c r="G14130">
        <v>88</v>
      </c>
      <c r="H14130" t="str">
        <f t="shared" si="240"/>
        <v>1</v>
      </c>
      <c r="Y14130" t="s">
        <v>1114</v>
      </c>
      <c r="Z14130">
        <v>88</v>
      </c>
      <c r="AA14130">
        <v>946</v>
      </c>
      <c r="AB14130" t="s">
        <v>87</v>
      </c>
      <c r="AC14130" t="s">
        <v>183</v>
      </c>
      <c r="AX14130" t="s">
        <v>1114</v>
      </c>
      <c r="AY14130">
        <v>88</v>
      </c>
      <c r="AZ14130">
        <v>88</v>
      </c>
      <c r="BB14130" t="s">
        <v>55</v>
      </c>
    </row>
    <row r="14131" spans="1:54" x14ac:dyDescent="0.3">
      <c r="A14131">
        <v>14321</v>
      </c>
      <c r="B14131" t="s">
        <v>1114</v>
      </c>
      <c r="C14131">
        <v>89</v>
      </c>
      <c r="E14131" s="4" t="s">
        <v>87</v>
      </c>
      <c r="F14131" t="s">
        <v>1114</v>
      </c>
      <c r="G14131">
        <v>89</v>
      </c>
      <c r="H14131" t="str">
        <f t="shared" si="240"/>
        <v>1</v>
      </c>
      <c r="Y14131" t="s">
        <v>1114</v>
      </c>
      <c r="Z14131">
        <v>89</v>
      </c>
      <c r="AA14131">
        <v>947</v>
      </c>
      <c r="AB14131" t="s">
        <v>87</v>
      </c>
      <c r="AC14131" t="s">
        <v>183</v>
      </c>
      <c r="AX14131" t="s">
        <v>1114</v>
      </c>
      <c r="AY14131">
        <v>89</v>
      </c>
      <c r="AZ14131">
        <v>89</v>
      </c>
      <c r="BB14131" t="s">
        <v>55</v>
      </c>
    </row>
    <row r="14132" spans="1:54" x14ac:dyDescent="0.3">
      <c r="A14132">
        <v>14322</v>
      </c>
      <c r="B14132" t="s">
        <v>1114</v>
      </c>
      <c r="C14132">
        <v>90</v>
      </c>
      <c r="E14132" s="4">
        <v>50</v>
      </c>
      <c r="F14132" t="s">
        <v>1114</v>
      </c>
      <c r="G14132">
        <v>90</v>
      </c>
      <c r="H14132" t="str">
        <f t="shared" si="240"/>
        <v>1</v>
      </c>
      <c r="Y14132" t="s">
        <v>1114</v>
      </c>
      <c r="Z14132">
        <v>90</v>
      </c>
      <c r="AA14132">
        <v>948</v>
      </c>
      <c r="AB14132">
        <v>50</v>
      </c>
      <c r="AC14132" t="s">
        <v>183</v>
      </c>
      <c r="AX14132" t="s">
        <v>1114</v>
      </c>
      <c r="AY14132">
        <v>90</v>
      </c>
      <c r="AZ14132">
        <v>90</v>
      </c>
      <c r="BB14132" t="s">
        <v>55</v>
      </c>
    </row>
    <row r="14133" spans="1:54" x14ac:dyDescent="0.3">
      <c r="A14133">
        <v>14323</v>
      </c>
      <c r="B14133" t="s">
        <v>1114</v>
      </c>
      <c r="C14133" s="6">
        <v>91</v>
      </c>
      <c r="E14133" s="4" t="s">
        <v>189</v>
      </c>
      <c r="F14133" t="s">
        <v>1114</v>
      </c>
      <c r="G14133">
        <v>91</v>
      </c>
      <c r="H14133" t="str">
        <f t="shared" si="240"/>
        <v>1</v>
      </c>
      <c r="AX14133" t="s">
        <v>1114</v>
      </c>
      <c r="AY14133">
        <v>91</v>
      </c>
      <c r="AZ14133">
        <v>91</v>
      </c>
      <c r="BB14133" t="s">
        <v>55</v>
      </c>
    </row>
    <row r="14134" spans="1:54" x14ac:dyDescent="0.3">
      <c r="A14134">
        <v>14324</v>
      </c>
      <c r="B14134" t="s">
        <v>1114</v>
      </c>
      <c r="C14134" s="6">
        <v>92</v>
      </c>
      <c r="E14134" s="4">
        <v>51</v>
      </c>
      <c r="F14134" t="s">
        <v>1114</v>
      </c>
      <c r="G14134">
        <v>92</v>
      </c>
      <c r="H14134" t="str">
        <f t="shared" si="240"/>
        <v>1</v>
      </c>
      <c r="AX14134" t="s">
        <v>1114</v>
      </c>
      <c r="AY14134">
        <v>92</v>
      </c>
      <c r="AZ14134">
        <v>92</v>
      </c>
      <c r="BB14134" t="s">
        <v>55</v>
      </c>
    </row>
    <row r="14135" spans="1:54" x14ac:dyDescent="0.3">
      <c r="A14135">
        <v>14325</v>
      </c>
      <c r="B14135" t="s">
        <v>1114</v>
      </c>
      <c r="C14135" s="6">
        <v>93</v>
      </c>
      <c r="E14135" s="4" t="s">
        <v>88</v>
      </c>
      <c r="F14135" t="s">
        <v>1114</v>
      </c>
      <c r="G14135">
        <v>93</v>
      </c>
      <c r="H14135" t="str">
        <f t="shared" si="240"/>
        <v>1</v>
      </c>
      <c r="AX14135" t="s">
        <v>1114</v>
      </c>
      <c r="AY14135">
        <v>93</v>
      </c>
      <c r="AZ14135">
        <v>93</v>
      </c>
      <c r="BB14135" t="s">
        <v>55</v>
      </c>
    </row>
    <row r="14136" spans="1:54" x14ac:dyDescent="0.3">
      <c r="A14136">
        <v>14326</v>
      </c>
      <c r="B14136" t="s">
        <v>1114</v>
      </c>
      <c r="C14136" s="6">
        <v>94</v>
      </c>
      <c r="E14136" s="4">
        <v>52</v>
      </c>
      <c r="F14136" t="s">
        <v>1114</v>
      </c>
      <c r="G14136">
        <v>94</v>
      </c>
      <c r="H14136" t="str">
        <f t="shared" si="240"/>
        <v>1</v>
      </c>
      <c r="AX14136" t="s">
        <v>1114</v>
      </c>
      <c r="AY14136">
        <v>94</v>
      </c>
      <c r="AZ14136">
        <v>94</v>
      </c>
      <c r="BB14136" t="s">
        <v>55</v>
      </c>
    </row>
    <row r="14137" spans="1:54" x14ac:dyDescent="0.3">
      <c r="A14137">
        <v>14327</v>
      </c>
      <c r="B14137" t="s">
        <v>1114</v>
      </c>
      <c r="C14137" s="6">
        <v>95</v>
      </c>
      <c r="E14137" s="4" t="s">
        <v>89</v>
      </c>
      <c r="F14137" t="s">
        <v>1114</v>
      </c>
      <c r="G14137">
        <v>95</v>
      </c>
      <c r="H14137" t="str">
        <f t="shared" si="240"/>
        <v>1</v>
      </c>
      <c r="AX14137" t="s">
        <v>1114</v>
      </c>
      <c r="AY14137">
        <v>95</v>
      </c>
      <c r="AZ14137">
        <v>95</v>
      </c>
      <c r="BB14137" t="s">
        <v>55</v>
      </c>
    </row>
    <row r="14138" spans="1:54" x14ac:dyDescent="0.3">
      <c r="A14138">
        <v>14328</v>
      </c>
      <c r="B14138" t="s">
        <v>1114</v>
      </c>
      <c r="C14138">
        <v>96</v>
      </c>
      <c r="E14138" s="4" t="s">
        <v>90</v>
      </c>
      <c r="F14138" t="s">
        <v>1114</v>
      </c>
      <c r="G14138">
        <v>96</v>
      </c>
      <c r="H14138" t="str">
        <f t="shared" si="240"/>
        <v>1</v>
      </c>
      <c r="AI14138" t="s">
        <v>1114</v>
      </c>
      <c r="AJ14138">
        <v>96</v>
      </c>
      <c r="AK14138">
        <v>1221</v>
      </c>
      <c r="AL14138" t="s">
        <v>90</v>
      </c>
      <c r="AM14138" t="s">
        <v>61</v>
      </c>
      <c r="AX14138" t="s">
        <v>1114</v>
      </c>
      <c r="AY14138">
        <v>96</v>
      </c>
      <c r="AZ14138">
        <v>96</v>
      </c>
      <c r="BB14138" t="s">
        <v>55</v>
      </c>
    </row>
    <row r="14139" spans="1:54" x14ac:dyDescent="0.3">
      <c r="A14139">
        <v>14329</v>
      </c>
      <c r="B14139" t="s">
        <v>1114</v>
      </c>
      <c r="C14139" s="6">
        <v>97</v>
      </c>
      <c r="E14139" s="4" t="s">
        <v>90</v>
      </c>
      <c r="F14139" t="s">
        <v>1114</v>
      </c>
      <c r="G14139">
        <v>97</v>
      </c>
      <c r="H14139" t="str">
        <f t="shared" si="240"/>
        <v>1</v>
      </c>
      <c r="AX14139" t="s">
        <v>1114</v>
      </c>
      <c r="AY14139">
        <v>97</v>
      </c>
      <c r="AZ14139">
        <v>97</v>
      </c>
      <c r="BB14139" t="s">
        <v>55</v>
      </c>
    </row>
    <row r="14140" spans="1:54" x14ac:dyDescent="0.3">
      <c r="A14140">
        <v>14330</v>
      </c>
      <c r="B14140" t="s">
        <v>1114</v>
      </c>
      <c r="C14140" s="6">
        <v>98</v>
      </c>
      <c r="E14140" s="4">
        <v>54</v>
      </c>
      <c r="F14140" t="s">
        <v>1114</v>
      </c>
      <c r="G14140">
        <v>98</v>
      </c>
      <c r="H14140" t="str">
        <f t="shared" si="240"/>
        <v>1</v>
      </c>
      <c r="AX14140" t="s">
        <v>1114</v>
      </c>
      <c r="AY14140">
        <v>98</v>
      </c>
      <c r="AZ14140">
        <v>98</v>
      </c>
      <c r="BB14140" t="s">
        <v>55</v>
      </c>
    </row>
    <row r="14141" spans="1:54" x14ac:dyDescent="0.3">
      <c r="A14141">
        <v>14331</v>
      </c>
      <c r="B14141" t="s">
        <v>1114</v>
      </c>
      <c r="C14141" s="6">
        <v>99</v>
      </c>
      <c r="E14141" s="4" t="s">
        <v>91</v>
      </c>
      <c r="F14141" t="s">
        <v>1114</v>
      </c>
      <c r="G14141">
        <v>99</v>
      </c>
      <c r="H14141" t="str">
        <f t="shared" si="240"/>
        <v>1</v>
      </c>
      <c r="AX14141" t="s">
        <v>1114</v>
      </c>
      <c r="AY14141">
        <v>99</v>
      </c>
      <c r="AZ14141">
        <v>99</v>
      </c>
      <c r="BB14141" t="s">
        <v>55</v>
      </c>
    </row>
    <row r="14142" spans="1:54" x14ac:dyDescent="0.3">
      <c r="A14142">
        <v>14332</v>
      </c>
      <c r="B14142" t="s">
        <v>1114</v>
      </c>
      <c r="C14142" s="6">
        <v>100</v>
      </c>
      <c r="E14142" s="4">
        <v>55</v>
      </c>
      <c r="F14142" t="s">
        <v>1114</v>
      </c>
      <c r="G14142">
        <v>100</v>
      </c>
      <c r="H14142" t="str">
        <f t="shared" si="240"/>
        <v>1</v>
      </c>
      <c r="AX14142" t="s">
        <v>1114</v>
      </c>
      <c r="AY14142">
        <v>100</v>
      </c>
      <c r="AZ14142">
        <v>100</v>
      </c>
      <c r="BB14142" t="s">
        <v>55</v>
      </c>
    </row>
    <row r="14143" spans="1:54" x14ac:dyDescent="0.3">
      <c r="A14143">
        <v>14333</v>
      </c>
      <c r="B14143" t="s">
        <v>1114</v>
      </c>
      <c r="C14143" s="6">
        <v>101</v>
      </c>
      <c r="E14143" s="4">
        <v>56</v>
      </c>
      <c r="F14143" t="s">
        <v>1114</v>
      </c>
      <c r="G14143">
        <v>101</v>
      </c>
      <c r="H14143" t="str">
        <f t="shared" si="240"/>
        <v>1</v>
      </c>
      <c r="AX14143" t="s">
        <v>1114</v>
      </c>
      <c r="AY14143">
        <v>101</v>
      </c>
      <c r="AZ14143">
        <v>101</v>
      </c>
      <c r="BB14143" t="s">
        <v>55</v>
      </c>
    </row>
    <row r="14144" spans="1:54" x14ac:dyDescent="0.3">
      <c r="A14144">
        <v>14334</v>
      </c>
      <c r="B14144" t="s">
        <v>1114</v>
      </c>
      <c r="C14144" s="6">
        <v>102</v>
      </c>
      <c r="E14144" s="4" t="s">
        <v>190</v>
      </c>
      <c r="F14144" t="s">
        <v>1114</v>
      </c>
      <c r="G14144">
        <v>102</v>
      </c>
      <c r="H14144" t="str">
        <f t="shared" si="240"/>
        <v>1</v>
      </c>
      <c r="AX14144" t="s">
        <v>1114</v>
      </c>
      <c r="AY14144">
        <v>102</v>
      </c>
      <c r="AZ14144">
        <v>102</v>
      </c>
      <c r="BB14144" t="s">
        <v>55</v>
      </c>
    </row>
    <row r="14145" spans="1:54" x14ac:dyDescent="0.3">
      <c r="A14145">
        <v>14335</v>
      </c>
      <c r="B14145" t="s">
        <v>1114</v>
      </c>
      <c r="C14145">
        <v>103</v>
      </c>
      <c r="E14145" s="4">
        <v>57</v>
      </c>
      <c r="F14145" t="s">
        <v>1114</v>
      </c>
      <c r="G14145">
        <v>103</v>
      </c>
      <c r="H14145" t="str">
        <f t="shared" si="240"/>
        <v>1</v>
      </c>
      <c r="Y14145" t="s">
        <v>1114</v>
      </c>
      <c r="Z14145">
        <v>103</v>
      </c>
      <c r="AA14145">
        <v>949</v>
      </c>
      <c r="AB14145">
        <v>57</v>
      </c>
      <c r="AC14145" t="s">
        <v>183</v>
      </c>
      <c r="AX14145" t="s">
        <v>1114</v>
      </c>
      <c r="AY14145">
        <v>103</v>
      </c>
      <c r="AZ14145">
        <v>103</v>
      </c>
      <c r="BB14145" t="s">
        <v>55</v>
      </c>
    </row>
    <row r="14146" spans="1:54" x14ac:dyDescent="0.3">
      <c r="A14146">
        <v>14336</v>
      </c>
      <c r="B14146" t="s">
        <v>1114</v>
      </c>
      <c r="C14146">
        <v>104</v>
      </c>
      <c r="E14146" s="4" t="s">
        <v>93</v>
      </c>
      <c r="F14146" t="s">
        <v>1114</v>
      </c>
      <c r="G14146">
        <v>104</v>
      </c>
      <c r="H14146" t="str">
        <f t="shared" si="240"/>
        <v>1</v>
      </c>
      <c r="Y14146" t="s">
        <v>1114</v>
      </c>
      <c r="Z14146">
        <v>104</v>
      </c>
      <c r="AA14146">
        <v>950</v>
      </c>
      <c r="AB14146" t="s">
        <v>93</v>
      </c>
      <c r="AC14146" t="s">
        <v>183</v>
      </c>
      <c r="AX14146" t="s">
        <v>1114</v>
      </c>
      <c r="AY14146">
        <v>104</v>
      </c>
      <c r="AZ14146">
        <v>104</v>
      </c>
      <c r="BB14146" t="s">
        <v>55</v>
      </c>
    </row>
    <row r="14147" spans="1:54" x14ac:dyDescent="0.3">
      <c r="A14147">
        <v>14337</v>
      </c>
      <c r="B14147" t="s">
        <v>1114</v>
      </c>
      <c r="C14147" s="6">
        <v>105</v>
      </c>
      <c r="E14147" s="4" t="s">
        <v>94</v>
      </c>
      <c r="F14147" t="s">
        <v>1114</v>
      </c>
      <c r="G14147">
        <v>105</v>
      </c>
      <c r="H14147" t="str">
        <f t="shared" si="240"/>
        <v>1</v>
      </c>
      <c r="AX14147" t="s">
        <v>1114</v>
      </c>
      <c r="AY14147">
        <v>105</v>
      </c>
      <c r="AZ14147">
        <v>105</v>
      </c>
      <c r="BB14147" t="s">
        <v>55</v>
      </c>
    </row>
    <row r="14148" spans="1:54" x14ac:dyDescent="0.3">
      <c r="A14148">
        <v>14338</v>
      </c>
      <c r="B14148" t="s">
        <v>1114</v>
      </c>
      <c r="C14148" s="6">
        <v>106</v>
      </c>
      <c r="E14148" s="4">
        <v>59</v>
      </c>
      <c r="F14148" t="s">
        <v>1114</v>
      </c>
      <c r="G14148">
        <v>106</v>
      </c>
      <c r="H14148" t="str">
        <f t="shared" si="240"/>
        <v>1</v>
      </c>
      <c r="AX14148" t="s">
        <v>1114</v>
      </c>
      <c r="AY14148">
        <v>106</v>
      </c>
      <c r="AZ14148">
        <v>106</v>
      </c>
      <c r="BB14148" t="s">
        <v>55</v>
      </c>
    </row>
    <row r="14149" spans="1:54" x14ac:dyDescent="0.3">
      <c r="A14149">
        <v>14339</v>
      </c>
      <c r="B14149" t="s">
        <v>1114</v>
      </c>
      <c r="C14149">
        <v>107</v>
      </c>
      <c r="E14149" s="4">
        <v>59</v>
      </c>
      <c r="F14149" t="s">
        <v>1114</v>
      </c>
      <c r="G14149">
        <v>107</v>
      </c>
      <c r="H14149" t="str">
        <f t="shared" si="240"/>
        <v>1</v>
      </c>
      <c r="Y14149" t="s">
        <v>1114</v>
      </c>
      <c r="Z14149">
        <v>107</v>
      </c>
      <c r="AA14149">
        <v>951</v>
      </c>
      <c r="AB14149">
        <v>59</v>
      </c>
      <c r="AC14149" t="s">
        <v>183</v>
      </c>
      <c r="AX14149" t="s">
        <v>1114</v>
      </c>
      <c r="AY14149">
        <v>107</v>
      </c>
      <c r="AZ14149">
        <v>107</v>
      </c>
      <c r="BB14149" t="s">
        <v>55</v>
      </c>
    </row>
    <row r="14150" spans="1:54" x14ac:dyDescent="0.3">
      <c r="A14150">
        <v>14340</v>
      </c>
      <c r="B14150" t="s">
        <v>1114</v>
      </c>
      <c r="C14150" s="6">
        <v>108</v>
      </c>
      <c r="E14150" s="4" t="s">
        <v>95</v>
      </c>
      <c r="F14150" t="s">
        <v>1114</v>
      </c>
      <c r="G14150">
        <v>108</v>
      </c>
      <c r="H14150" t="str">
        <f t="shared" si="240"/>
        <v>1</v>
      </c>
      <c r="AX14150" t="s">
        <v>1114</v>
      </c>
      <c r="AY14150">
        <v>108</v>
      </c>
      <c r="AZ14150">
        <v>108</v>
      </c>
      <c r="BB14150" t="s">
        <v>55</v>
      </c>
    </row>
    <row r="14151" spans="1:54" x14ac:dyDescent="0.3">
      <c r="A14151">
        <v>14341</v>
      </c>
      <c r="B14151" t="s">
        <v>1114</v>
      </c>
      <c r="C14151" s="6">
        <v>109</v>
      </c>
      <c r="E14151" s="4">
        <v>60</v>
      </c>
      <c r="F14151" t="s">
        <v>1114</v>
      </c>
      <c r="G14151">
        <v>109</v>
      </c>
      <c r="H14151" t="str">
        <f t="shared" si="240"/>
        <v>1</v>
      </c>
      <c r="AX14151" t="s">
        <v>1114</v>
      </c>
      <c r="AY14151">
        <v>109</v>
      </c>
      <c r="AZ14151">
        <v>109</v>
      </c>
      <c r="BB14151" t="s">
        <v>55</v>
      </c>
    </row>
    <row r="14152" spans="1:54" x14ac:dyDescent="0.3">
      <c r="A14152">
        <v>14342</v>
      </c>
      <c r="B14152" t="s">
        <v>1114</v>
      </c>
      <c r="C14152" s="6">
        <v>110</v>
      </c>
      <c r="E14152" s="4" t="s">
        <v>96</v>
      </c>
      <c r="F14152" t="s">
        <v>1114</v>
      </c>
      <c r="G14152">
        <v>110</v>
      </c>
      <c r="H14152" t="str">
        <f t="shared" si="240"/>
        <v>1</v>
      </c>
      <c r="AX14152" t="s">
        <v>1114</v>
      </c>
      <c r="AY14152">
        <v>110</v>
      </c>
      <c r="AZ14152">
        <v>110</v>
      </c>
      <c r="BB14152" t="s">
        <v>55</v>
      </c>
    </row>
    <row r="14153" spans="1:54" x14ac:dyDescent="0.3">
      <c r="A14153">
        <v>14343</v>
      </c>
      <c r="B14153" t="s">
        <v>1114</v>
      </c>
      <c r="C14153" s="6">
        <v>111</v>
      </c>
      <c r="E14153" s="4">
        <v>61</v>
      </c>
      <c r="F14153" t="s">
        <v>1114</v>
      </c>
      <c r="G14153">
        <v>111</v>
      </c>
      <c r="H14153" t="str">
        <f t="shared" si="240"/>
        <v>1</v>
      </c>
      <c r="AX14153" t="s">
        <v>1114</v>
      </c>
      <c r="AY14153">
        <v>111</v>
      </c>
      <c r="AZ14153">
        <v>111</v>
      </c>
      <c r="BB14153" t="s">
        <v>55</v>
      </c>
    </row>
    <row r="14154" spans="1:54" x14ac:dyDescent="0.3">
      <c r="A14154">
        <v>14344</v>
      </c>
      <c r="B14154" t="s">
        <v>1114</v>
      </c>
      <c r="C14154" s="6">
        <v>112</v>
      </c>
      <c r="E14154" s="4" t="s">
        <v>97</v>
      </c>
      <c r="F14154" t="s">
        <v>1114</v>
      </c>
      <c r="G14154">
        <v>112</v>
      </c>
      <c r="H14154" t="str">
        <f t="shared" si="240"/>
        <v>1</v>
      </c>
      <c r="AX14154" t="s">
        <v>1114</v>
      </c>
      <c r="AY14154">
        <v>112</v>
      </c>
      <c r="AZ14154">
        <v>112</v>
      </c>
      <c r="BB14154" t="s">
        <v>55</v>
      </c>
    </row>
    <row r="14155" spans="1:54" x14ac:dyDescent="0.3">
      <c r="A14155">
        <v>14345</v>
      </c>
      <c r="B14155" t="s">
        <v>1114</v>
      </c>
      <c r="C14155" s="6">
        <v>113</v>
      </c>
      <c r="E14155" s="4">
        <v>62</v>
      </c>
      <c r="F14155" t="s">
        <v>1114</v>
      </c>
      <c r="G14155">
        <v>113</v>
      </c>
      <c r="H14155" t="str">
        <f t="shared" si="240"/>
        <v>1</v>
      </c>
      <c r="AX14155" t="s">
        <v>1114</v>
      </c>
      <c r="AY14155">
        <v>113</v>
      </c>
      <c r="AZ14155">
        <v>113</v>
      </c>
      <c r="BB14155" t="s">
        <v>55</v>
      </c>
    </row>
    <row r="14156" spans="1:54" x14ac:dyDescent="0.3">
      <c r="A14156">
        <v>14346</v>
      </c>
      <c r="B14156" t="s">
        <v>1114</v>
      </c>
      <c r="C14156" s="6">
        <v>114</v>
      </c>
      <c r="E14156" s="4" t="s">
        <v>98</v>
      </c>
      <c r="F14156" t="s">
        <v>1114</v>
      </c>
      <c r="G14156">
        <v>114</v>
      </c>
      <c r="H14156" t="str">
        <f t="shared" si="240"/>
        <v>1</v>
      </c>
      <c r="AX14156" t="s">
        <v>1114</v>
      </c>
      <c r="AY14156">
        <v>114</v>
      </c>
      <c r="AZ14156">
        <v>114</v>
      </c>
      <c r="BB14156" t="s">
        <v>55</v>
      </c>
    </row>
    <row r="14157" spans="1:54" x14ac:dyDescent="0.3">
      <c r="A14157">
        <v>14347</v>
      </c>
      <c r="B14157" t="s">
        <v>1114</v>
      </c>
      <c r="C14157" s="6">
        <v>115</v>
      </c>
      <c r="E14157" s="4">
        <v>63</v>
      </c>
      <c r="F14157" t="s">
        <v>1114</v>
      </c>
      <c r="G14157">
        <v>115</v>
      </c>
      <c r="H14157" t="str">
        <f t="shared" si="240"/>
        <v>1</v>
      </c>
      <c r="AX14157" t="s">
        <v>1114</v>
      </c>
      <c r="AY14157">
        <v>115</v>
      </c>
      <c r="AZ14157">
        <v>115</v>
      </c>
      <c r="BB14157" t="s">
        <v>55</v>
      </c>
    </row>
    <row r="14158" spans="1:54" x14ac:dyDescent="0.3">
      <c r="A14158">
        <v>14348</v>
      </c>
      <c r="B14158" t="s">
        <v>1114</v>
      </c>
      <c r="C14158" s="6">
        <v>116</v>
      </c>
      <c r="E14158" s="4" t="s">
        <v>99</v>
      </c>
      <c r="F14158" t="s">
        <v>1114</v>
      </c>
      <c r="G14158">
        <v>116</v>
      </c>
      <c r="H14158" t="str">
        <f t="shared" si="240"/>
        <v>1</v>
      </c>
      <c r="AX14158" t="s">
        <v>1114</v>
      </c>
      <c r="AY14158">
        <v>116</v>
      </c>
      <c r="AZ14158">
        <v>116</v>
      </c>
      <c r="BB14158" t="s">
        <v>55</v>
      </c>
    </row>
    <row r="14159" spans="1:54" x14ac:dyDescent="0.3">
      <c r="A14159">
        <v>14349</v>
      </c>
      <c r="B14159" t="s">
        <v>1114</v>
      </c>
      <c r="C14159" s="6">
        <v>117</v>
      </c>
      <c r="E14159" s="4">
        <v>64</v>
      </c>
      <c r="F14159" t="s">
        <v>1114</v>
      </c>
      <c r="G14159">
        <v>117</v>
      </c>
      <c r="H14159" t="str">
        <f t="shared" si="240"/>
        <v>1</v>
      </c>
      <c r="AX14159" t="s">
        <v>1114</v>
      </c>
      <c r="AY14159">
        <v>117</v>
      </c>
      <c r="AZ14159">
        <v>117</v>
      </c>
      <c r="BB14159" t="s">
        <v>55</v>
      </c>
    </row>
    <row r="14160" spans="1:54" x14ac:dyDescent="0.3">
      <c r="A14160">
        <v>14350</v>
      </c>
      <c r="B14160" t="s">
        <v>1114</v>
      </c>
      <c r="C14160" s="6">
        <v>118</v>
      </c>
      <c r="E14160" s="4">
        <v>64</v>
      </c>
      <c r="F14160" t="s">
        <v>1114</v>
      </c>
      <c r="G14160">
        <v>118</v>
      </c>
      <c r="H14160" t="str">
        <f t="shared" si="240"/>
        <v>1</v>
      </c>
      <c r="AX14160" t="s">
        <v>1114</v>
      </c>
      <c r="AY14160">
        <v>118</v>
      </c>
      <c r="AZ14160">
        <v>118</v>
      </c>
      <c r="BB14160" t="s">
        <v>55</v>
      </c>
    </row>
    <row r="14161" spans="1:54" x14ac:dyDescent="0.3">
      <c r="A14161">
        <v>14351</v>
      </c>
      <c r="B14161" t="s">
        <v>1114</v>
      </c>
      <c r="C14161" s="6">
        <v>119</v>
      </c>
      <c r="E14161" s="4">
        <v>64</v>
      </c>
      <c r="F14161" t="s">
        <v>1114</v>
      </c>
      <c r="G14161">
        <v>119</v>
      </c>
      <c r="H14161" t="str">
        <f t="shared" si="240"/>
        <v>1</v>
      </c>
      <c r="AX14161" t="s">
        <v>1114</v>
      </c>
      <c r="AY14161">
        <v>119</v>
      </c>
      <c r="AZ14161">
        <v>119</v>
      </c>
      <c r="BB14161" t="s">
        <v>55</v>
      </c>
    </row>
    <row r="14162" spans="1:54" x14ac:dyDescent="0.3">
      <c r="A14162">
        <v>14352</v>
      </c>
      <c r="B14162" t="s">
        <v>1114</v>
      </c>
      <c r="C14162" s="6">
        <v>120</v>
      </c>
      <c r="E14162" s="4">
        <v>65</v>
      </c>
      <c r="F14162" t="s">
        <v>1114</v>
      </c>
      <c r="G14162">
        <v>120</v>
      </c>
      <c r="H14162" t="str">
        <f t="shared" si="240"/>
        <v>1</v>
      </c>
      <c r="AX14162" t="s">
        <v>1114</v>
      </c>
      <c r="AY14162">
        <v>120</v>
      </c>
      <c r="AZ14162">
        <v>120</v>
      </c>
      <c r="BB14162" t="s">
        <v>55</v>
      </c>
    </row>
    <row r="14163" spans="1:54" x14ac:dyDescent="0.3">
      <c r="A14163">
        <v>14353</v>
      </c>
      <c r="B14163" t="s">
        <v>1114</v>
      </c>
      <c r="C14163" s="6">
        <v>121</v>
      </c>
      <c r="E14163" s="4" t="s">
        <v>102</v>
      </c>
      <c r="F14163" t="s">
        <v>1114</v>
      </c>
      <c r="G14163">
        <v>121</v>
      </c>
      <c r="H14163" t="str">
        <f t="shared" si="240"/>
        <v>1</v>
      </c>
      <c r="AX14163" t="s">
        <v>1114</v>
      </c>
      <c r="AY14163">
        <v>121</v>
      </c>
      <c r="AZ14163">
        <v>121</v>
      </c>
      <c r="BB14163" t="s">
        <v>55</v>
      </c>
    </row>
    <row r="14164" spans="1:54" x14ac:dyDescent="0.3">
      <c r="A14164">
        <v>14354</v>
      </c>
      <c r="B14164" t="s">
        <v>1114</v>
      </c>
      <c r="C14164" s="6">
        <v>122</v>
      </c>
      <c r="E14164" s="4" t="s">
        <v>102</v>
      </c>
      <c r="F14164" t="s">
        <v>1114</v>
      </c>
      <c r="G14164">
        <v>122</v>
      </c>
      <c r="H14164" t="str">
        <f t="shared" si="240"/>
        <v>1</v>
      </c>
      <c r="AX14164" t="s">
        <v>1114</v>
      </c>
      <c r="AY14164">
        <v>122</v>
      </c>
      <c r="AZ14164">
        <v>122</v>
      </c>
      <c r="BB14164" t="s">
        <v>55</v>
      </c>
    </row>
    <row r="14165" spans="1:54" x14ac:dyDescent="0.3">
      <c r="A14165">
        <v>14355</v>
      </c>
      <c r="B14165" t="s">
        <v>1114</v>
      </c>
      <c r="C14165" s="6">
        <v>123</v>
      </c>
      <c r="E14165" s="4" t="s">
        <v>102</v>
      </c>
      <c r="F14165" t="s">
        <v>1114</v>
      </c>
      <c r="G14165">
        <v>123</v>
      </c>
      <c r="H14165" t="str">
        <f t="shared" si="240"/>
        <v>1</v>
      </c>
      <c r="AX14165" t="s">
        <v>1114</v>
      </c>
      <c r="AY14165">
        <v>123</v>
      </c>
      <c r="AZ14165">
        <v>123</v>
      </c>
      <c r="BB14165" t="s">
        <v>55</v>
      </c>
    </row>
    <row r="14166" spans="1:54" x14ac:dyDescent="0.3">
      <c r="A14166">
        <v>14356</v>
      </c>
      <c r="B14166" t="s">
        <v>1114</v>
      </c>
      <c r="C14166" s="6">
        <v>124</v>
      </c>
      <c r="E14166" s="4">
        <v>68</v>
      </c>
      <c r="F14166" t="s">
        <v>1114</v>
      </c>
      <c r="G14166">
        <v>124</v>
      </c>
      <c r="H14166" t="str">
        <f t="shared" si="240"/>
        <v>1</v>
      </c>
      <c r="AX14166" t="s">
        <v>1114</v>
      </c>
      <c r="AY14166">
        <v>124</v>
      </c>
      <c r="AZ14166">
        <v>124</v>
      </c>
      <c r="BB14166" t="s">
        <v>55</v>
      </c>
    </row>
    <row r="14167" spans="1:54" x14ac:dyDescent="0.3">
      <c r="A14167">
        <v>14357</v>
      </c>
      <c r="B14167" t="s">
        <v>1114</v>
      </c>
      <c r="C14167" s="6">
        <v>125</v>
      </c>
      <c r="E14167" s="4" t="s">
        <v>105</v>
      </c>
      <c r="F14167" t="s">
        <v>1114</v>
      </c>
      <c r="G14167">
        <v>125</v>
      </c>
      <c r="H14167" t="str">
        <f t="shared" si="240"/>
        <v>1</v>
      </c>
      <c r="AX14167" t="s">
        <v>1114</v>
      </c>
      <c r="AY14167">
        <v>125</v>
      </c>
      <c r="AZ14167">
        <v>125</v>
      </c>
      <c r="BB14167" t="s">
        <v>55</v>
      </c>
    </row>
    <row r="14168" spans="1:54" x14ac:dyDescent="0.3">
      <c r="A14168">
        <v>14358</v>
      </c>
      <c r="B14168" t="s">
        <v>1114</v>
      </c>
      <c r="C14168" s="6">
        <v>126</v>
      </c>
      <c r="E14168" s="4">
        <v>69</v>
      </c>
      <c r="F14168" t="s">
        <v>1114</v>
      </c>
      <c r="G14168">
        <v>126</v>
      </c>
      <c r="H14168" t="str">
        <f t="shared" si="240"/>
        <v>1</v>
      </c>
      <c r="AX14168" t="s">
        <v>1114</v>
      </c>
      <c r="AY14168">
        <v>126</v>
      </c>
      <c r="AZ14168">
        <v>126</v>
      </c>
      <c r="BB14168" t="s">
        <v>55</v>
      </c>
    </row>
    <row r="14169" spans="1:54" x14ac:dyDescent="0.3">
      <c r="A14169">
        <v>14359</v>
      </c>
      <c r="B14169" t="s">
        <v>1114</v>
      </c>
      <c r="C14169">
        <v>127</v>
      </c>
      <c r="E14169" s="4" t="s">
        <v>106</v>
      </c>
      <c r="F14169" t="s">
        <v>1114</v>
      </c>
      <c r="G14169">
        <v>127</v>
      </c>
      <c r="H14169" t="str">
        <f t="shared" si="240"/>
        <v>1</v>
      </c>
      <c r="AI14169" t="s">
        <v>1114</v>
      </c>
      <c r="AJ14169">
        <v>127</v>
      </c>
      <c r="AK14169">
        <v>1222</v>
      </c>
      <c r="AL14169" t="s">
        <v>106</v>
      </c>
      <c r="AM14169" t="s">
        <v>61</v>
      </c>
      <c r="AX14169" t="s">
        <v>1114</v>
      </c>
      <c r="AY14169">
        <v>127</v>
      </c>
      <c r="AZ14169">
        <v>127</v>
      </c>
      <c r="BB14169" t="s">
        <v>55</v>
      </c>
    </row>
    <row r="14170" spans="1:54" x14ac:dyDescent="0.3">
      <c r="A14170">
        <v>14360</v>
      </c>
      <c r="B14170" t="s">
        <v>1114</v>
      </c>
      <c r="C14170" s="6">
        <v>128</v>
      </c>
      <c r="E14170" s="4">
        <v>70</v>
      </c>
      <c r="F14170" t="s">
        <v>1114</v>
      </c>
      <c r="G14170">
        <v>128</v>
      </c>
      <c r="H14170" t="str">
        <f t="shared" si="240"/>
        <v>1</v>
      </c>
      <c r="AX14170" t="s">
        <v>1114</v>
      </c>
      <c r="AY14170">
        <v>128</v>
      </c>
      <c r="AZ14170">
        <v>128</v>
      </c>
      <c r="BB14170" t="s">
        <v>55</v>
      </c>
    </row>
    <row r="14171" spans="1:54" x14ac:dyDescent="0.3">
      <c r="A14171">
        <v>14361</v>
      </c>
      <c r="B14171" t="s">
        <v>1114</v>
      </c>
      <c r="C14171">
        <v>129</v>
      </c>
      <c r="E14171" s="4">
        <v>71</v>
      </c>
      <c r="F14171" t="s">
        <v>1114</v>
      </c>
      <c r="G14171">
        <v>129</v>
      </c>
      <c r="H14171" t="str">
        <f t="shared" si="240"/>
        <v>1</v>
      </c>
      <c r="AI14171" t="s">
        <v>1114</v>
      </c>
      <c r="AJ14171">
        <v>129</v>
      </c>
      <c r="AK14171">
        <v>1223</v>
      </c>
      <c r="AL14171">
        <v>71</v>
      </c>
      <c r="AM14171" t="s">
        <v>61</v>
      </c>
      <c r="AX14171" t="s">
        <v>1114</v>
      </c>
      <c r="AY14171">
        <v>129</v>
      </c>
      <c r="AZ14171">
        <v>129</v>
      </c>
      <c r="BB14171" t="s">
        <v>55</v>
      </c>
    </row>
    <row r="14172" spans="1:54" x14ac:dyDescent="0.3">
      <c r="A14172">
        <v>14362</v>
      </c>
      <c r="B14172" t="s">
        <v>1114</v>
      </c>
      <c r="C14172" s="6">
        <v>130</v>
      </c>
      <c r="E14172" s="4">
        <v>71</v>
      </c>
      <c r="F14172" t="s">
        <v>1114</v>
      </c>
      <c r="G14172">
        <v>130</v>
      </c>
      <c r="H14172" t="str">
        <f t="shared" si="240"/>
        <v>1</v>
      </c>
      <c r="AX14172" t="s">
        <v>1114</v>
      </c>
      <c r="AY14172">
        <v>130</v>
      </c>
      <c r="AZ14172">
        <v>130</v>
      </c>
      <c r="BB14172" t="s">
        <v>55</v>
      </c>
    </row>
    <row r="14173" spans="1:54" x14ac:dyDescent="0.3">
      <c r="A14173">
        <v>14363</v>
      </c>
      <c r="B14173" t="s">
        <v>1114</v>
      </c>
      <c r="C14173" s="6">
        <v>131</v>
      </c>
      <c r="E14173" s="4">
        <v>72</v>
      </c>
      <c r="F14173" t="s">
        <v>1114</v>
      </c>
      <c r="G14173">
        <v>131</v>
      </c>
      <c r="H14173" t="str">
        <f t="shared" si="240"/>
        <v>1</v>
      </c>
      <c r="AX14173" t="s">
        <v>1114</v>
      </c>
      <c r="AY14173">
        <v>131</v>
      </c>
      <c r="AZ14173">
        <v>131</v>
      </c>
      <c r="BB14173" t="s">
        <v>55</v>
      </c>
    </row>
    <row r="14174" spans="1:54" x14ac:dyDescent="0.3">
      <c r="A14174">
        <v>14364</v>
      </c>
      <c r="B14174" t="s">
        <v>1114</v>
      </c>
      <c r="C14174" s="6">
        <v>132</v>
      </c>
      <c r="E14174" s="4" t="s">
        <v>109</v>
      </c>
      <c r="F14174" t="s">
        <v>1114</v>
      </c>
      <c r="G14174">
        <v>132</v>
      </c>
      <c r="H14174" t="str">
        <f t="shared" si="240"/>
        <v>1</v>
      </c>
      <c r="AX14174" t="s">
        <v>1114</v>
      </c>
      <c r="AY14174">
        <v>132</v>
      </c>
      <c r="AZ14174">
        <v>132</v>
      </c>
      <c r="BB14174" t="s">
        <v>55</v>
      </c>
    </row>
    <row r="14175" spans="1:54" x14ac:dyDescent="0.3">
      <c r="A14175">
        <v>14365</v>
      </c>
      <c r="B14175" t="s">
        <v>1114</v>
      </c>
      <c r="C14175" s="6">
        <v>133</v>
      </c>
      <c r="E14175" s="4">
        <v>73</v>
      </c>
      <c r="F14175" t="s">
        <v>1114</v>
      </c>
      <c r="G14175">
        <v>133</v>
      </c>
      <c r="H14175" t="str">
        <f t="shared" si="240"/>
        <v>1</v>
      </c>
      <c r="AX14175" t="s">
        <v>1114</v>
      </c>
      <c r="AY14175">
        <v>133</v>
      </c>
      <c r="AZ14175">
        <v>133</v>
      </c>
      <c r="BB14175" t="s">
        <v>55</v>
      </c>
    </row>
    <row r="14176" spans="1:54" x14ac:dyDescent="0.3">
      <c r="A14176">
        <v>14366</v>
      </c>
      <c r="B14176" t="s">
        <v>1114</v>
      </c>
      <c r="C14176" s="6">
        <v>134</v>
      </c>
      <c r="E14176" s="4" t="s">
        <v>110</v>
      </c>
      <c r="F14176" t="s">
        <v>1114</v>
      </c>
      <c r="G14176">
        <v>134</v>
      </c>
      <c r="H14176" t="str">
        <f t="shared" si="240"/>
        <v>1</v>
      </c>
      <c r="AX14176" t="s">
        <v>1114</v>
      </c>
      <c r="AY14176">
        <v>134</v>
      </c>
      <c r="AZ14176">
        <v>134</v>
      </c>
      <c r="BB14176" t="s">
        <v>55</v>
      </c>
    </row>
    <row r="14177" spans="1:54" x14ac:dyDescent="0.3">
      <c r="A14177">
        <v>14367</v>
      </c>
      <c r="B14177" t="s">
        <v>1114</v>
      </c>
      <c r="C14177" s="6">
        <v>135</v>
      </c>
      <c r="E14177" s="4">
        <v>74</v>
      </c>
      <c r="F14177" t="s">
        <v>1114</v>
      </c>
      <c r="G14177">
        <v>135</v>
      </c>
      <c r="H14177" t="str">
        <f t="shared" si="240"/>
        <v>1</v>
      </c>
      <c r="AX14177" t="s">
        <v>1114</v>
      </c>
      <c r="AY14177">
        <v>135</v>
      </c>
      <c r="AZ14177">
        <v>135</v>
      </c>
      <c r="BB14177" t="s">
        <v>55</v>
      </c>
    </row>
    <row r="14178" spans="1:54" x14ac:dyDescent="0.3">
      <c r="A14178">
        <v>14368</v>
      </c>
      <c r="B14178" t="s">
        <v>1114</v>
      </c>
      <c r="C14178" s="6">
        <v>136</v>
      </c>
      <c r="E14178" s="4" t="s">
        <v>111</v>
      </c>
      <c r="F14178" t="s">
        <v>1114</v>
      </c>
      <c r="G14178">
        <v>136</v>
      </c>
      <c r="H14178" t="str">
        <f t="shared" si="240"/>
        <v>1</v>
      </c>
      <c r="AX14178" t="s">
        <v>1114</v>
      </c>
      <c r="AY14178">
        <v>136</v>
      </c>
      <c r="AZ14178">
        <v>136</v>
      </c>
      <c r="BB14178" t="s">
        <v>55</v>
      </c>
    </row>
    <row r="14179" spans="1:54" x14ac:dyDescent="0.3">
      <c r="A14179">
        <v>14369</v>
      </c>
      <c r="B14179" t="s">
        <v>1114</v>
      </c>
      <c r="C14179" s="6">
        <v>137</v>
      </c>
      <c r="E14179" s="4">
        <v>75</v>
      </c>
      <c r="F14179" t="s">
        <v>1114</v>
      </c>
      <c r="G14179">
        <v>137</v>
      </c>
      <c r="H14179" t="str">
        <f t="shared" si="240"/>
        <v>1</v>
      </c>
      <c r="AX14179" t="s">
        <v>1114</v>
      </c>
      <c r="AY14179">
        <v>137</v>
      </c>
      <c r="AZ14179">
        <v>137</v>
      </c>
      <c r="BB14179" t="s">
        <v>55</v>
      </c>
    </row>
    <row r="14180" spans="1:54" x14ac:dyDescent="0.3">
      <c r="A14180">
        <v>14370</v>
      </c>
      <c r="B14180" t="s">
        <v>1114</v>
      </c>
      <c r="C14180" s="6">
        <v>138</v>
      </c>
      <c r="E14180" s="4" t="s">
        <v>112</v>
      </c>
      <c r="F14180" t="s">
        <v>1114</v>
      </c>
      <c r="G14180">
        <v>138</v>
      </c>
      <c r="H14180" t="str">
        <f t="shared" si="240"/>
        <v>1</v>
      </c>
      <c r="AX14180" t="s">
        <v>1114</v>
      </c>
      <c r="AY14180">
        <v>138</v>
      </c>
      <c r="AZ14180">
        <v>138</v>
      </c>
      <c r="BB14180" t="s">
        <v>55</v>
      </c>
    </row>
    <row r="14181" spans="1:54" x14ac:dyDescent="0.3">
      <c r="A14181">
        <v>14371</v>
      </c>
      <c r="B14181" t="s">
        <v>1114</v>
      </c>
      <c r="C14181" s="6">
        <v>139</v>
      </c>
      <c r="E14181" s="4">
        <v>76</v>
      </c>
      <c r="F14181" t="s">
        <v>1114</v>
      </c>
      <c r="G14181">
        <v>139</v>
      </c>
      <c r="H14181" t="str">
        <f t="shared" si="240"/>
        <v>1</v>
      </c>
      <c r="AX14181" t="s">
        <v>1114</v>
      </c>
      <c r="AY14181">
        <v>139</v>
      </c>
      <c r="AZ14181">
        <v>139</v>
      </c>
      <c r="BB14181" t="s">
        <v>55</v>
      </c>
    </row>
    <row r="14182" spans="1:54" x14ac:dyDescent="0.3">
      <c r="A14182">
        <v>14372</v>
      </c>
      <c r="B14182" t="s">
        <v>1114</v>
      </c>
      <c r="C14182" s="6">
        <v>140</v>
      </c>
      <c r="E14182" s="4" t="s">
        <v>113</v>
      </c>
      <c r="F14182" t="s">
        <v>1114</v>
      </c>
      <c r="G14182">
        <v>140</v>
      </c>
      <c r="H14182" t="str">
        <f t="shared" si="240"/>
        <v>1</v>
      </c>
      <c r="AX14182" t="s">
        <v>1114</v>
      </c>
      <c r="AY14182">
        <v>140</v>
      </c>
      <c r="AZ14182">
        <v>140</v>
      </c>
      <c r="BB14182" t="s">
        <v>55</v>
      </c>
    </row>
    <row r="14183" spans="1:54" x14ac:dyDescent="0.3">
      <c r="A14183">
        <v>14373</v>
      </c>
      <c r="B14183" t="s">
        <v>1114</v>
      </c>
      <c r="C14183" s="6">
        <v>141</v>
      </c>
      <c r="E14183" s="4">
        <v>77</v>
      </c>
      <c r="F14183" t="s">
        <v>1114</v>
      </c>
      <c r="G14183">
        <v>141</v>
      </c>
      <c r="H14183" t="str">
        <f t="shared" si="240"/>
        <v>1</v>
      </c>
      <c r="AX14183" t="s">
        <v>1114</v>
      </c>
      <c r="AY14183">
        <v>141</v>
      </c>
      <c r="AZ14183">
        <v>141</v>
      </c>
      <c r="BB14183" t="s">
        <v>55</v>
      </c>
    </row>
    <row r="14184" spans="1:54" x14ac:dyDescent="0.3">
      <c r="A14184">
        <v>14374</v>
      </c>
      <c r="B14184" t="s">
        <v>1114</v>
      </c>
      <c r="C14184" s="6">
        <v>142</v>
      </c>
      <c r="E14184" s="4" t="s">
        <v>114</v>
      </c>
      <c r="F14184" t="s">
        <v>1114</v>
      </c>
      <c r="G14184">
        <v>142</v>
      </c>
      <c r="H14184" t="str">
        <f t="shared" si="240"/>
        <v>1</v>
      </c>
      <c r="AX14184" t="s">
        <v>1114</v>
      </c>
      <c r="AY14184">
        <v>142</v>
      </c>
      <c r="AZ14184">
        <v>142</v>
      </c>
      <c r="BB14184" t="s">
        <v>55</v>
      </c>
    </row>
    <row r="14185" spans="1:54" x14ac:dyDescent="0.3">
      <c r="A14185">
        <v>14375</v>
      </c>
      <c r="B14185" t="s">
        <v>1114</v>
      </c>
      <c r="C14185" s="6">
        <v>143</v>
      </c>
      <c r="E14185" s="4">
        <v>78</v>
      </c>
      <c r="F14185" t="s">
        <v>1114</v>
      </c>
      <c r="G14185">
        <v>143</v>
      </c>
      <c r="H14185" t="str">
        <f t="shared" si="240"/>
        <v>1</v>
      </c>
      <c r="AX14185" t="s">
        <v>1114</v>
      </c>
      <c r="AY14185">
        <v>143</v>
      </c>
      <c r="AZ14185">
        <v>143</v>
      </c>
      <c r="BB14185" t="s">
        <v>55</v>
      </c>
    </row>
    <row r="14186" spans="1:54" x14ac:dyDescent="0.3">
      <c r="A14186">
        <v>14376</v>
      </c>
      <c r="B14186" t="s">
        <v>1114</v>
      </c>
      <c r="C14186" s="6">
        <v>144</v>
      </c>
      <c r="E14186" s="4">
        <v>78</v>
      </c>
      <c r="F14186" t="s">
        <v>1114</v>
      </c>
      <c r="G14186">
        <v>144</v>
      </c>
      <c r="H14186" t="str">
        <f t="shared" si="240"/>
        <v>1</v>
      </c>
      <c r="AX14186" t="s">
        <v>1114</v>
      </c>
      <c r="AY14186">
        <v>144</v>
      </c>
      <c r="AZ14186">
        <v>144</v>
      </c>
      <c r="BB14186" t="s">
        <v>55</v>
      </c>
    </row>
    <row r="14187" spans="1:54" x14ac:dyDescent="0.3">
      <c r="A14187">
        <v>14377</v>
      </c>
      <c r="B14187" t="s">
        <v>1114</v>
      </c>
      <c r="C14187" s="6">
        <v>145</v>
      </c>
      <c r="E14187" s="4" t="s">
        <v>115</v>
      </c>
      <c r="F14187" t="s">
        <v>1114</v>
      </c>
      <c r="G14187">
        <v>145</v>
      </c>
      <c r="H14187" t="str">
        <f t="shared" si="240"/>
        <v>1</v>
      </c>
      <c r="AX14187" t="s">
        <v>1114</v>
      </c>
      <c r="AY14187">
        <v>145</v>
      </c>
      <c r="AZ14187">
        <v>145</v>
      </c>
      <c r="BB14187" t="s">
        <v>55</v>
      </c>
    </row>
    <row r="14188" spans="1:54" x14ac:dyDescent="0.3">
      <c r="A14188">
        <v>14378</v>
      </c>
      <c r="B14188" t="s">
        <v>1114</v>
      </c>
      <c r="C14188">
        <v>146</v>
      </c>
      <c r="E14188" s="4">
        <v>79</v>
      </c>
      <c r="F14188" t="s">
        <v>1114</v>
      </c>
      <c r="G14188">
        <v>146</v>
      </c>
      <c r="H14188" t="str">
        <f t="shared" si="240"/>
        <v>1</v>
      </c>
      <c r="AD14188" t="s">
        <v>1114</v>
      </c>
      <c r="AE14188">
        <v>146</v>
      </c>
      <c r="AF14188">
        <v>2653</v>
      </c>
      <c r="AG14188">
        <v>79</v>
      </c>
      <c r="AH14188" t="s">
        <v>77</v>
      </c>
      <c r="AX14188" t="s">
        <v>1114</v>
      </c>
      <c r="AY14188">
        <v>146</v>
      </c>
      <c r="AZ14188">
        <v>146</v>
      </c>
      <c r="BB14188" t="s">
        <v>55</v>
      </c>
    </row>
    <row r="14189" spans="1:54" x14ac:dyDescent="0.3">
      <c r="A14189">
        <v>14379</v>
      </c>
      <c r="B14189" t="s">
        <v>1114</v>
      </c>
      <c r="C14189" s="6">
        <v>147</v>
      </c>
      <c r="E14189" s="4" t="s">
        <v>116</v>
      </c>
      <c r="F14189" t="s">
        <v>1114</v>
      </c>
      <c r="G14189">
        <v>147</v>
      </c>
      <c r="H14189" t="str">
        <f t="shared" si="240"/>
        <v>1</v>
      </c>
      <c r="AX14189" t="s">
        <v>1114</v>
      </c>
      <c r="AY14189">
        <v>147</v>
      </c>
      <c r="AZ14189">
        <v>147</v>
      </c>
      <c r="BB14189" t="s">
        <v>55</v>
      </c>
    </row>
    <row r="14190" spans="1:54" x14ac:dyDescent="0.3">
      <c r="A14190">
        <v>14380</v>
      </c>
      <c r="B14190" t="s">
        <v>1114</v>
      </c>
      <c r="C14190" s="6">
        <v>148</v>
      </c>
      <c r="E14190" s="4">
        <v>80</v>
      </c>
      <c r="F14190" t="s">
        <v>1114</v>
      </c>
      <c r="G14190">
        <v>148</v>
      </c>
      <c r="H14190" t="str">
        <f t="shared" ref="H14190:H14253" si="241">IF(C14191=C14190+1,"1","0")</f>
        <v>1</v>
      </c>
      <c r="AX14190" t="s">
        <v>1114</v>
      </c>
      <c r="AY14190">
        <v>148</v>
      </c>
      <c r="AZ14190">
        <v>148</v>
      </c>
      <c r="BB14190" t="s">
        <v>55</v>
      </c>
    </row>
    <row r="14191" spans="1:54" x14ac:dyDescent="0.3">
      <c r="A14191">
        <v>14381</v>
      </c>
      <c r="B14191" t="s">
        <v>1114</v>
      </c>
      <c r="C14191" s="6">
        <v>149</v>
      </c>
      <c r="E14191" s="4">
        <v>81</v>
      </c>
      <c r="F14191" t="s">
        <v>1114</v>
      </c>
      <c r="G14191">
        <v>149</v>
      </c>
      <c r="H14191" t="str">
        <f t="shared" si="241"/>
        <v>1</v>
      </c>
      <c r="AX14191" t="s">
        <v>1114</v>
      </c>
      <c r="AY14191">
        <v>149</v>
      </c>
      <c r="AZ14191">
        <v>149</v>
      </c>
      <c r="BB14191" t="s">
        <v>55</v>
      </c>
    </row>
    <row r="14192" spans="1:54" x14ac:dyDescent="0.3">
      <c r="A14192">
        <v>14382</v>
      </c>
      <c r="B14192" t="s">
        <v>1114</v>
      </c>
      <c r="C14192" s="6">
        <v>150</v>
      </c>
      <c r="E14192" s="4" t="s">
        <v>118</v>
      </c>
      <c r="F14192" t="s">
        <v>1114</v>
      </c>
      <c r="G14192">
        <v>150</v>
      </c>
      <c r="H14192" t="str">
        <f t="shared" si="241"/>
        <v>1</v>
      </c>
      <c r="AX14192" t="s">
        <v>1114</v>
      </c>
      <c r="AY14192">
        <v>150</v>
      </c>
      <c r="AZ14192">
        <v>150</v>
      </c>
      <c r="BB14192" t="s">
        <v>55</v>
      </c>
    </row>
    <row r="14193" spans="1:54" x14ac:dyDescent="0.3">
      <c r="A14193">
        <v>14383</v>
      </c>
      <c r="B14193" t="s">
        <v>1114</v>
      </c>
      <c r="C14193" s="6">
        <v>151</v>
      </c>
      <c r="E14193" s="4">
        <v>82</v>
      </c>
      <c r="F14193" t="s">
        <v>1114</v>
      </c>
      <c r="G14193">
        <v>151</v>
      </c>
      <c r="H14193" t="str">
        <f t="shared" si="241"/>
        <v>1</v>
      </c>
      <c r="AX14193" t="s">
        <v>1114</v>
      </c>
      <c r="AY14193">
        <v>151</v>
      </c>
      <c r="AZ14193">
        <v>151</v>
      </c>
      <c r="BB14193" t="s">
        <v>55</v>
      </c>
    </row>
    <row r="14194" spans="1:54" x14ac:dyDescent="0.3">
      <c r="A14194">
        <v>14384</v>
      </c>
      <c r="B14194" t="s">
        <v>1114</v>
      </c>
      <c r="C14194" s="6">
        <v>152</v>
      </c>
      <c r="E14194" s="4" t="s">
        <v>193</v>
      </c>
      <c r="F14194" t="s">
        <v>1114</v>
      </c>
      <c r="G14194">
        <v>152</v>
      </c>
      <c r="H14194" t="str">
        <f t="shared" si="241"/>
        <v>1</v>
      </c>
      <c r="AX14194" t="s">
        <v>1114</v>
      </c>
      <c r="AY14194">
        <v>152</v>
      </c>
      <c r="AZ14194">
        <v>152</v>
      </c>
      <c r="BB14194" t="s">
        <v>55</v>
      </c>
    </row>
    <row r="14195" spans="1:54" x14ac:dyDescent="0.3">
      <c r="A14195">
        <v>14385</v>
      </c>
      <c r="B14195" t="s">
        <v>1114</v>
      </c>
      <c r="C14195" s="6">
        <v>153</v>
      </c>
      <c r="E14195" s="4">
        <v>83</v>
      </c>
      <c r="F14195" t="s">
        <v>1114</v>
      </c>
      <c r="G14195">
        <v>153</v>
      </c>
      <c r="H14195" t="str">
        <f t="shared" si="241"/>
        <v>1</v>
      </c>
      <c r="AX14195" t="s">
        <v>1114</v>
      </c>
      <c r="AY14195">
        <v>153</v>
      </c>
      <c r="AZ14195">
        <v>153</v>
      </c>
      <c r="BB14195" t="s">
        <v>55</v>
      </c>
    </row>
    <row r="14196" spans="1:54" x14ac:dyDescent="0.3">
      <c r="A14196">
        <v>14386</v>
      </c>
      <c r="B14196" t="s">
        <v>1114</v>
      </c>
      <c r="C14196" s="6">
        <v>154</v>
      </c>
      <c r="E14196" s="4" t="s">
        <v>119</v>
      </c>
      <c r="F14196" t="s">
        <v>1114</v>
      </c>
      <c r="G14196">
        <v>154</v>
      </c>
      <c r="H14196" t="str">
        <f t="shared" si="241"/>
        <v>1</v>
      </c>
      <c r="AX14196" t="s">
        <v>1114</v>
      </c>
      <c r="AY14196">
        <v>154</v>
      </c>
      <c r="AZ14196">
        <v>154</v>
      </c>
      <c r="BB14196" t="s">
        <v>55</v>
      </c>
    </row>
    <row r="14197" spans="1:54" x14ac:dyDescent="0.3">
      <c r="A14197">
        <v>14387</v>
      </c>
      <c r="B14197" t="s">
        <v>1114</v>
      </c>
      <c r="C14197" s="6">
        <v>155</v>
      </c>
      <c r="E14197" s="4">
        <v>84</v>
      </c>
      <c r="F14197" t="s">
        <v>1114</v>
      </c>
      <c r="G14197">
        <v>155</v>
      </c>
      <c r="H14197" t="str">
        <f t="shared" si="241"/>
        <v>1</v>
      </c>
      <c r="AX14197" t="s">
        <v>1114</v>
      </c>
      <c r="AY14197">
        <v>155</v>
      </c>
      <c r="AZ14197">
        <v>155</v>
      </c>
      <c r="BB14197" t="s">
        <v>55</v>
      </c>
    </row>
    <row r="14198" spans="1:54" x14ac:dyDescent="0.3">
      <c r="A14198">
        <v>14388</v>
      </c>
      <c r="B14198" t="s">
        <v>1114</v>
      </c>
      <c r="C14198" s="6">
        <v>156</v>
      </c>
      <c r="E14198" s="4">
        <v>84</v>
      </c>
      <c r="F14198" t="s">
        <v>1114</v>
      </c>
      <c r="G14198">
        <v>156</v>
      </c>
      <c r="H14198" t="str">
        <f t="shared" si="241"/>
        <v>1</v>
      </c>
      <c r="AX14198" t="s">
        <v>1114</v>
      </c>
      <c r="AY14198">
        <v>156</v>
      </c>
      <c r="AZ14198">
        <v>156</v>
      </c>
      <c r="BB14198" t="s">
        <v>55</v>
      </c>
    </row>
    <row r="14199" spans="1:54" x14ac:dyDescent="0.3">
      <c r="A14199">
        <v>14389</v>
      </c>
      <c r="B14199" t="s">
        <v>1114</v>
      </c>
      <c r="C14199">
        <v>157</v>
      </c>
      <c r="E14199" s="4" t="s">
        <v>194</v>
      </c>
      <c r="F14199" t="s">
        <v>1114</v>
      </c>
      <c r="G14199">
        <v>157</v>
      </c>
      <c r="H14199" t="str">
        <f t="shared" si="241"/>
        <v>1</v>
      </c>
      <c r="J14199" t="s">
        <v>1114</v>
      </c>
      <c r="K14199">
        <v>157</v>
      </c>
      <c r="L14199" t="s">
        <v>1117</v>
      </c>
      <c r="M14199" t="s">
        <v>194</v>
      </c>
      <c r="N14199" t="s">
        <v>83</v>
      </c>
      <c r="AX14199" t="s">
        <v>1114</v>
      </c>
      <c r="AY14199">
        <v>157</v>
      </c>
      <c r="AZ14199">
        <v>157</v>
      </c>
      <c r="BB14199" t="s">
        <v>55</v>
      </c>
    </row>
    <row r="14200" spans="1:54" x14ac:dyDescent="0.3">
      <c r="A14200">
        <v>14390</v>
      </c>
      <c r="B14200" t="s">
        <v>1114</v>
      </c>
      <c r="C14200" s="6">
        <v>158</v>
      </c>
      <c r="E14200" s="4" t="s">
        <v>120</v>
      </c>
      <c r="F14200" t="s">
        <v>1114</v>
      </c>
      <c r="G14200">
        <v>158</v>
      </c>
      <c r="H14200" t="str">
        <f t="shared" si="241"/>
        <v>1</v>
      </c>
      <c r="AX14200" t="s">
        <v>1114</v>
      </c>
      <c r="AY14200">
        <v>158</v>
      </c>
      <c r="AZ14200">
        <v>158</v>
      </c>
      <c r="BB14200" t="s">
        <v>55</v>
      </c>
    </row>
    <row r="14201" spans="1:54" x14ac:dyDescent="0.3">
      <c r="A14201">
        <v>14391</v>
      </c>
      <c r="B14201" t="s">
        <v>1114</v>
      </c>
      <c r="C14201" s="6">
        <v>159</v>
      </c>
      <c r="E14201" s="4">
        <v>86</v>
      </c>
      <c r="F14201" t="s">
        <v>1114</v>
      </c>
      <c r="G14201">
        <v>159</v>
      </c>
      <c r="H14201" t="str">
        <f t="shared" si="241"/>
        <v>1</v>
      </c>
      <c r="AX14201" t="s">
        <v>1114</v>
      </c>
      <c r="AY14201">
        <v>159</v>
      </c>
      <c r="AZ14201">
        <v>159</v>
      </c>
      <c r="BB14201" t="s">
        <v>55</v>
      </c>
    </row>
    <row r="14202" spans="1:54" x14ac:dyDescent="0.3">
      <c r="A14202">
        <v>14392</v>
      </c>
      <c r="B14202" t="s">
        <v>1114</v>
      </c>
      <c r="C14202" s="6">
        <v>160</v>
      </c>
      <c r="E14202" s="4">
        <v>87</v>
      </c>
      <c r="F14202" t="s">
        <v>1114</v>
      </c>
      <c r="G14202">
        <v>160</v>
      </c>
      <c r="H14202" t="str">
        <f t="shared" si="241"/>
        <v>1</v>
      </c>
      <c r="AX14202" t="s">
        <v>1114</v>
      </c>
      <c r="AY14202">
        <v>160</v>
      </c>
      <c r="AZ14202">
        <v>160</v>
      </c>
      <c r="BB14202" t="s">
        <v>55</v>
      </c>
    </row>
    <row r="14203" spans="1:54" x14ac:dyDescent="0.3">
      <c r="A14203">
        <v>14393</v>
      </c>
      <c r="B14203" t="s">
        <v>1114</v>
      </c>
      <c r="C14203" s="6">
        <v>161</v>
      </c>
      <c r="E14203" s="4">
        <v>87</v>
      </c>
      <c r="F14203" t="s">
        <v>1114</v>
      </c>
      <c r="G14203">
        <v>161</v>
      </c>
      <c r="H14203" t="str">
        <f t="shared" si="241"/>
        <v>1</v>
      </c>
      <c r="AX14203" t="s">
        <v>1114</v>
      </c>
      <c r="AY14203">
        <v>161</v>
      </c>
      <c r="AZ14203">
        <v>161</v>
      </c>
      <c r="BB14203" t="s">
        <v>55</v>
      </c>
    </row>
    <row r="14204" spans="1:54" x14ac:dyDescent="0.3">
      <c r="A14204">
        <v>14394</v>
      </c>
      <c r="B14204" t="s">
        <v>1114</v>
      </c>
      <c r="C14204" s="6">
        <v>162</v>
      </c>
      <c r="E14204" s="4" t="s">
        <v>122</v>
      </c>
      <c r="F14204" t="s">
        <v>1114</v>
      </c>
      <c r="G14204">
        <v>162</v>
      </c>
      <c r="H14204" t="str">
        <f t="shared" si="241"/>
        <v>1</v>
      </c>
      <c r="AX14204" t="s">
        <v>1114</v>
      </c>
      <c r="AY14204">
        <v>162</v>
      </c>
      <c r="AZ14204">
        <v>162</v>
      </c>
      <c r="BB14204" t="s">
        <v>55</v>
      </c>
    </row>
    <row r="14205" spans="1:54" x14ac:dyDescent="0.3">
      <c r="A14205">
        <v>14395</v>
      </c>
      <c r="B14205" t="s">
        <v>1114</v>
      </c>
      <c r="C14205">
        <v>163</v>
      </c>
      <c r="E14205" s="4">
        <v>89</v>
      </c>
      <c r="F14205" t="s">
        <v>1114</v>
      </c>
      <c r="G14205">
        <v>163</v>
      </c>
      <c r="H14205" t="str">
        <f t="shared" si="241"/>
        <v>1</v>
      </c>
      <c r="AD14205" t="s">
        <v>1114</v>
      </c>
      <c r="AE14205">
        <v>163</v>
      </c>
      <c r="AF14205">
        <v>2654</v>
      </c>
      <c r="AG14205">
        <v>89</v>
      </c>
      <c r="AH14205" t="s">
        <v>77</v>
      </c>
      <c r="AX14205" t="s">
        <v>1114</v>
      </c>
      <c r="AY14205">
        <v>163</v>
      </c>
      <c r="AZ14205">
        <v>163</v>
      </c>
      <c r="BB14205" t="s">
        <v>55</v>
      </c>
    </row>
    <row r="14206" spans="1:54" x14ac:dyDescent="0.3">
      <c r="A14206">
        <v>14396</v>
      </c>
      <c r="B14206" t="s">
        <v>1114</v>
      </c>
      <c r="C14206" s="6">
        <v>164</v>
      </c>
      <c r="E14206" s="4" t="s">
        <v>124</v>
      </c>
      <c r="F14206" t="s">
        <v>1114</v>
      </c>
      <c r="G14206">
        <v>164</v>
      </c>
      <c r="H14206" t="str">
        <f t="shared" si="241"/>
        <v>1</v>
      </c>
      <c r="AX14206" t="s">
        <v>1114</v>
      </c>
      <c r="AY14206">
        <v>164</v>
      </c>
      <c r="AZ14206">
        <v>164</v>
      </c>
      <c r="BB14206" t="s">
        <v>55</v>
      </c>
    </row>
    <row r="14207" spans="1:54" x14ac:dyDescent="0.3">
      <c r="A14207">
        <v>14397</v>
      </c>
      <c r="B14207" t="s">
        <v>1114</v>
      </c>
      <c r="C14207" s="6">
        <v>165</v>
      </c>
      <c r="E14207" s="4">
        <v>90</v>
      </c>
      <c r="F14207" t="s">
        <v>1114</v>
      </c>
      <c r="G14207">
        <v>165</v>
      </c>
      <c r="H14207" t="str">
        <f t="shared" si="241"/>
        <v>1</v>
      </c>
      <c r="AX14207" t="s">
        <v>1114</v>
      </c>
      <c r="AY14207">
        <v>165</v>
      </c>
      <c r="AZ14207">
        <v>165</v>
      </c>
      <c r="BB14207" t="s">
        <v>55</v>
      </c>
    </row>
    <row r="14208" spans="1:54" x14ac:dyDescent="0.3">
      <c r="A14208">
        <v>14398</v>
      </c>
      <c r="B14208" t="s">
        <v>1114</v>
      </c>
      <c r="C14208" s="6">
        <v>166</v>
      </c>
      <c r="E14208" s="4" t="s">
        <v>125</v>
      </c>
      <c r="F14208" t="s">
        <v>1114</v>
      </c>
      <c r="G14208">
        <v>166</v>
      </c>
      <c r="H14208" t="str">
        <f t="shared" si="241"/>
        <v>1</v>
      </c>
      <c r="AX14208" t="s">
        <v>1114</v>
      </c>
      <c r="AY14208">
        <v>166</v>
      </c>
      <c r="AZ14208">
        <v>166</v>
      </c>
      <c r="BB14208" t="s">
        <v>55</v>
      </c>
    </row>
    <row r="14209" spans="1:54" x14ac:dyDescent="0.3">
      <c r="A14209">
        <v>14399</v>
      </c>
      <c r="B14209" t="s">
        <v>1114</v>
      </c>
      <c r="C14209" s="6">
        <v>167</v>
      </c>
      <c r="E14209" s="4">
        <v>91</v>
      </c>
      <c r="F14209" t="s">
        <v>1114</v>
      </c>
      <c r="G14209">
        <v>167</v>
      </c>
      <c r="H14209" t="str">
        <f t="shared" si="241"/>
        <v>1</v>
      </c>
      <c r="AX14209" t="s">
        <v>1114</v>
      </c>
      <c r="AY14209">
        <v>167</v>
      </c>
      <c r="AZ14209">
        <v>167</v>
      </c>
      <c r="BB14209" t="s">
        <v>55</v>
      </c>
    </row>
    <row r="14210" spans="1:54" x14ac:dyDescent="0.3">
      <c r="A14210">
        <v>14400</v>
      </c>
      <c r="B14210" t="s">
        <v>1114</v>
      </c>
      <c r="C14210" s="6">
        <v>168</v>
      </c>
      <c r="E14210" s="4" t="s">
        <v>126</v>
      </c>
      <c r="F14210" t="s">
        <v>1114</v>
      </c>
      <c r="G14210">
        <v>168</v>
      </c>
      <c r="H14210" t="str">
        <f t="shared" si="241"/>
        <v>1</v>
      </c>
      <c r="AX14210" t="s">
        <v>1114</v>
      </c>
      <c r="AY14210">
        <v>168</v>
      </c>
      <c r="AZ14210">
        <v>168</v>
      </c>
      <c r="BB14210" t="s">
        <v>55</v>
      </c>
    </row>
    <row r="14211" spans="1:54" x14ac:dyDescent="0.3">
      <c r="A14211">
        <v>14401</v>
      </c>
      <c r="B14211" t="s">
        <v>1114</v>
      </c>
      <c r="C14211" s="6">
        <v>169</v>
      </c>
      <c r="E14211" s="4">
        <v>92</v>
      </c>
      <c r="F14211" t="s">
        <v>1114</v>
      </c>
      <c r="G14211">
        <v>169</v>
      </c>
      <c r="H14211" t="str">
        <f t="shared" si="241"/>
        <v>1</v>
      </c>
      <c r="AX14211" t="s">
        <v>1114</v>
      </c>
      <c r="AY14211">
        <v>169</v>
      </c>
      <c r="AZ14211">
        <v>169</v>
      </c>
      <c r="BB14211" t="s">
        <v>55</v>
      </c>
    </row>
    <row r="14212" spans="1:54" x14ac:dyDescent="0.3">
      <c r="A14212">
        <v>14402</v>
      </c>
      <c r="B14212" t="s">
        <v>1114</v>
      </c>
      <c r="C14212" s="6">
        <v>170</v>
      </c>
      <c r="E14212" s="4" t="s">
        <v>127</v>
      </c>
      <c r="F14212" t="s">
        <v>1114</v>
      </c>
      <c r="G14212">
        <v>170</v>
      </c>
      <c r="H14212" t="str">
        <f t="shared" si="241"/>
        <v>1</v>
      </c>
      <c r="AX14212" t="s">
        <v>1114</v>
      </c>
      <c r="AY14212">
        <v>170</v>
      </c>
      <c r="AZ14212">
        <v>170</v>
      </c>
      <c r="BB14212" t="s">
        <v>55</v>
      </c>
    </row>
    <row r="14213" spans="1:54" x14ac:dyDescent="0.3">
      <c r="A14213">
        <v>14403</v>
      </c>
      <c r="B14213" t="s">
        <v>1114</v>
      </c>
      <c r="C14213">
        <v>171</v>
      </c>
      <c r="E14213" s="4">
        <v>93</v>
      </c>
      <c r="F14213" t="s">
        <v>1114</v>
      </c>
      <c r="G14213">
        <v>171</v>
      </c>
      <c r="H14213" t="str">
        <f t="shared" si="241"/>
        <v>1</v>
      </c>
      <c r="Y14213" t="s">
        <v>1114</v>
      </c>
      <c r="Z14213">
        <v>171</v>
      </c>
      <c r="AA14213">
        <v>952</v>
      </c>
      <c r="AB14213">
        <v>93</v>
      </c>
      <c r="AC14213" t="s">
        <v>183</v>
      </c>
      <c r="AX14213" t="s">
        <v>1114</v>
      </c>
      <c r="AY14213">
        <v>171</v>
      </c>
      <c r="AZ14213">
        <v>171</v>
      </c>
      <c r="BB14213" t="s">
        <v>55</v>
      </c>
    </row>
    <row r="14214" spans="1:54" x14ac:dyDescent="0.3">
      <c r="A14214">
        <v>14404</v>
      </c>
      <c r="B14214" t="s">
        <v>1114</v>
      </c>
      <c r="C14214">
        <v>172</v>
      </c>
      <c r="E14214" s="4" t="s">
        <v>128</v>
      </c>
      <c r="F14214" t="s">
        <v>1114</v>
      </c>
      <c r="G14214">
        <v>172</v>
      </c>
      <c r="H14214" t="str">
        <f t="shared" si="241"/>
        <v>1</v>
      </c>
      <c r="Y14214" t="s">
        <v>1114</v>
      </c>
      <c r="Z14214">
        <v>172</v>
      </c>
      <c r="AA14214">
        <v>953</v>
      </c>
      <c r="AB14214" t="s">
        <v>128</v>
      </c>
      <c r="AC14214" t="s">
        <v>183</v>
      </c>
      <c r="AX14214" t="s">
        <v>1114</v>
      </c>
      <c r="AY14214">
        <v>172</v>
      </c>
      <c r="AZ14214">
        <v>172</v>
      </c>
      <c r="BB14214" t="s">
        <v>55</v>
      </c>
    </row>
    <row r="14215" spans="1:54" x14ac:dyDescent="0.3">
      <c r="A14215">
        <v>14405</v>
      </c>
      <c r="B14215" t="s">
        <v>1114</v>
      </c>
      <c r="C14215" s="6">
        <v>173</v>
      </c>
      <c r="E14215" s="4" t="s">
        <v>129</v>
      </c>
      <c r="F14215" t="s">
        <v>1114</v>
      </c>
      <c r="G14215">
        <v>173</v>
      </c>
      <c r="H14215" t="str">
        <f t="shared" si="241"/>
        <v>1</v>
      </c>
      <c r="AX14215" t="s">
        <v>1114</v>
      </c>
      <c r="AY14215">
        <v>173</v>
      </c>
      <c r="AZ14215">
        <v>173</v>
      </c>
      <c r="BB14215" t="s">
        <v>55</v>
      </c>
    </row>
    <row r="14216" spans="1:54" x14ac:dyDescent="0.3">
      <c r="A14216">
        <v>14406</v>
      </c>
      <c r="B14216" t="s">
        <v>1114</v>
      </c>
      <c r="C14216" s="6">
        <v>174</v>
      </c>
      <c r="E14216" s="4">
        <v>95</v>
      </c>
      <c r="F14216" t="s">
        <v>1114</v>
      </c>
      <c r="G14216">
        <v>174</v>
      </c>
      <c r="H14216" t="str">
        <f t="shared" si="241"/>
        <v>1</v>
      </c>
      <c r="AX14216" t="s">
        <v>1114</v>
      </c>
      <c r="AY14216">
        <v>174</v>
      </c>
      <c r="AZ14216">
        <v>174</v>
      </c>
      <c r="BB14216" t="s">
        <v>55</v>
      </c>
    </row>
    <row r="14217" spans="1:54" x14ac:dyDescent="0.3">
      <c r="A14217">
        <v>14407</v>
      </c>
      <c r="B14217" t="s">
        <v>1114</v>
      </c>
      <c r="C14217" s="6">
        <v>175</v>
      </c>
      <c r="E14217" s="4" t="s">
        <v>130</v>
      </c>
      <c r="F14217" t="s">
        <v>1114</v>
      </c>
      <c r="G14217">
        <v>175</v>
      </c>
      <c r="H14217" t="str">
        <f t="shared" si="241"/>
        <v>1</v>
      </c>
      <c r="AX14217" t="s">
        <v>1114</v>
      </c>
      <c r="AY14217">
        <v>175</v>
      </c>
      <c r="AZ14217">
        <v>175</v>
      </c>
      <c r="BB14217" t="s">
        <v>55</v>
      </c>
    </row>
    <row r="14218" spans="1:54" x14ac:dyDescent="0.3">
      <c r="A14218">
        <v>14408</v>
      </c>
      <c r="B14218" t="s">
        <v>1114</v>
      </c>
      <c r="C14218" s="6">
        <v>176</v>
      </c>
      <c r="E14218" s="4">
        <v>96</v>
      </c>
      <c r="F14218" t="s">
        <v>1114</v>
      </c>
      <c r="G14218">
        <v>176</v>
      </c>
      <c r="H14218" t="str">
        <f t="shared" si="241"/>
        <v>1</v>
      </c>
      <c r="AX14218" t="s">
        <v>1114</v>
      </c>
      <c r="AY14218">
        <v>176</v>
      </c>
      <c r="AZ14218">
        <v>176</v>
      </c>
      <c r="BB14218" t="s">
        <v>55</v>
      </c>
    </row>
    <row r="14219" spans="1:54" x14ac:dyDescent="0.3">
      <c r="A14219">
        <v>14409</v>
      </c>
      <c r="B14219" t="s">
        <v>1114</v>
      </c>
      <c r="C14219" s="6">
        <v>177</v>
      </c>
      <c r="E14219" s="4" t="s">
        <v>131</v>
      </c>
      <c r="F14219" t="s">
        <v>1114</v>
      </c>
      <c r="G14219">
        <v>177</v>
      </c>
      <c r="H14219" t="str">
        <f t="shared" si="241"/>
        <v>1</v>
      </c>
      <c r="AX14219" t="s">
        <v>1114</v>
      </c>
      <c r="AY14219">
        <v>177</v>
      </c>
      <c r="AZ14219">
        <v>177</v>
      </c>
      <c r="BB14219" t="s">
        <v>55</v>
      </c>
    </row>
    <row r="14220" spans="1:54" x14ac:dyDescent="0.3">
      <c r="A14220">
        <v>14410</v>
      </c>
      <c r="B14220" t="s">
        <v>1114</v>
      </c>
      <c r="C14220" s="6">
        <v>178</v>
      </c>
      <c r="E14220" s="4">
        <v>97</v>
      </c>
      <c r="F14220" t="s">
        <v>1114</v>
      </c>
      <c r="G14220">
        <v>178</v>
      </c>
      <c r="H14220" t="str">
        <f t="shared" si="241"/>
        <v>1</v>
      </c>
      <c r="AX14220" t="s">
        <v>1114</v>
      </c>
      <c r="AY14220">
        <v>178</v>
      </c>
      <c r="AZ14220">
        <v>178</v>
      </c>
      <c r="BB14220" t="s">
        <v>55</v>
      </c>
    </row>
    <row r="14221" spans="1:54" x14ac:dyDescent="0.3">
      <c r="A14221">
        <v>14411</v>
      </c>
      <c r="B14221" t="s">
        <v>1114</v>
      </c>
      <c r="C14221">
        <v>179</v>
      </c>
      <c r="E14221" s="4">
        <v>98</v>
      </c>
      <c r="F14221" t="s">
        <v>1114</v>
      </c>
      <c r="G14221">
        <v>179</v>
      </c>
      <c r="H14221" t="str">
        <f t="shared" si="241"/>
        <v>1</v>
      </c>
      <c r="AD14221" t="s">
        <v>1114</v>
      </c>
      <c r="AE14221">
        <v>179</v>
      </c>
      <c r="AF14221">
        <v>2655</v>
      </c>
      <c r="AG14221">
        <v>98</v>
      </c>
      <c r="AH14221" t="s">
        <v>77</v>
      </c>
      <c r="AX14221" t="s">
        <v>1114</v>
      </c>
      <c r="AY14221">
        <v>179</v>
      </c>
      <c r="AZ14221">
        <v>179</v>
      </c>
      <c r="BB14221" t="s">
        <v>55</v>
      </c>
    </row>
    <row r="14222" spans="1:54" x14ac:dyDescent="0.3">
      <c r="A14222">
        <v>14412</v>
      </c>
      <c r="B14222" t="s">
        <v>1114</v>
      </c>
      <c r="C14222" s="6">
        <v>180</v>
      </c>
      <c r="E14222" s="4">
        <v>98</v>
      </c>
      <c r="F14222" t="s">
        <v>1114</v>
      </c>
      <c r="G14222">
        <v>180</v>
      </c>
      <c r="H14222" t="str">
        <f t="shared" si="241"/>
        <v>0</v>
      </c>
      <c r="AX14222" t="s">
        <v>1114</v>
      </c>
      <c r="AY14222">
        <v>180</v>
      </c>
      <c r="AZ14222">
        <v>180</v>
      </c>
      <c r="BB14222" t="s">
        <v>55</v>
      </c>
    </row>
    <row r="14223" spans="1:54" x14ac:dyDescent="0.3">
      <c r="A14223">
        <v>14413</v>
      </c>
      <c r="B14223" t="s">
        <v>1114</v>
      </c>
      <c r="C14223" s="6" t="s">
        <v>1118</v>
      </c>
      <c r="E14223" s="4">
        <v>99</v>
      </c>
      <c r="F14223" t="s">
        <v>1114</v>
      </c>
      <c r="G14223" t="s">
        <v>1118</v>
      </c>
      <c r="H14223" t="e">
        <f t="shared" si="241"/>
        <v>#VALUE!</v>
      </c>
      <c r="AX14223" t="s">
        <v>1114</v>
      </c>
      <c r="AY14223" t="s">
        <v>1118</v>
      </c>
      <c r="AZ14223" t="s">
        <v>1118</v>
      </c>
      <c r="BB14223" t="s">
        <v>55</v>
      </c>
    </row>
    <row r="14224" spans="1:54" x14ac:dyDescent="0.3">
      <c r="A14224">
        <v>14414</v>
      </c>
      <c r="B14224" t="s">
        <v>1114</v>
      </c>
      <c r="C14224" s="6">
        <v>181</v>
      </c>
      <c r="E14224" s="4" t="s">
        <v>133</v>
      </c>
      <c r="F14224" t="s">
        <v>1114</v>
      </c>
      <c r="G14224">
        <v>181</v>
      </c>
      <c r="H14224" t="str">
        <f t="shared" si="241"/>
        <v>1</v>
      </c>
      <c r="AX14224" t="s">
        <v>1114</v>
      </c>
      <c r="AY14224">
        <v>181</v>
      </c>
      <c r="AZ14224">
        <v>181</v>
      </c>
      <c r="BB14224" t="s">
        <v>55</v>
      </c>
    </row>
    <row r="14225" spans="1:54" x14ac:dyDescent="0.3">
      <c r="A14225">
        <v>14415</v>
      </c>
      <c r="B14225" t="s">
        <v>1114</v>
      </c>
      <c r="C14225" s="6">
        <v>182</v>
      </c>
      <c r="E14225" s="4" t="s">
        <v>133</v>
      </c>
      <c r="F14225" t="s">
        <v>1114</v>
      </c>
      <c r="G14225">
        <v>182</v>
      </c>
      <c r="H14225" t="str">
        <f t="shared" si="241"/>
        <v>1</v>
      </c>
      <c r="AX14225" t="s">
        <v>1114</v>
      </c>
      <c r="AY14225">
        <v>182</v>
      </c>
      <c r="AZ14225">
        <v>182</v>
      </c>
      <c r="BB14225" t="s">
        <v>55</v>
      </c>
    </row>
    <row r="14226" spans="1:54" x14ac:dyDescent="0.3">
      <c r="A14226">
        <v>14416</v>
      </c>
      <c r="B14226" t="s">
        <v>1114</v>
      </c>
      <c r="C14226" s="6">
        <v>183</v>
      </c>
      <c r="E14226" s="4" t="s">
        <v>134</v>
      </c>
      <c r="F14226" t="s">
        <v>1114</v>
      </c>
      <c r="G14226">
        <v>183</v>
      </c>
      <c r="H14226" t="str">
        <f t="shared" si="241"/>
        <v>1</v>
      </c>
      <c r="AX14226" t="s">
        <v>1114</v>
      </c>
      <c r="AY14226">
        <v>183</v>
      </c>
      <c r="AZ14226">
        <v>183</v>
      </c>
      <c r="BB14226" t="s">
        <v>55</v>
      </c>
    </row>
    <row r="14227" spans="1:54" x14ac:dyDescent="0.3">
      <c r="A14227">
        <v>14417</v>
      </c>
      <c r="B14227" t="s">
        <v>1114</v>
      </c>
      <c r="C14227" s="6">
        <v>184</v>
      </c>
      <c r="E14227" s="4">
        <v>101</v>
      </c>
      <c r="F14227" t="s">
        <v>1114</v>
      </c>
      <c r="G14227">
        <v>184</v>
      </c>
      <c r="H14227" t="str">
        <f t="shared" si="241"/>
        <v>1</v>
      </c>
      <c r="AX14227" t="s">
        <v>1114</v>
      </c>
      <c r="AY14227">
        <v>184</v>
      </c>
      <c r="AZ14227">
        <v>184</v>
      </c>
      <c r="BB14227" t="s">
        <v>55</v>
      </c>
    </row>
    <row r="14228" spans="1:54" x14ac:dyDescent="0.3">
      <c r="A14228">
        <v>14418</v>
      </c>
      <c r="B14228" t="s">
        <v>1114</v>
      </c>
      <c r="C14228" s="6">
        <v>185</v>
      </c>
      <c r="E14228" s="4" t="s">
        <v>135</v>
      </c>
      <c r="F14228" t="s">
        <v>1114</v>
      </c>
      <c r="G14228">
        <v>185</v>
      </c>
      <c r="H14228" t="str">
        <f t="shared" si="241"/>
        <v>1</v>
      </c>
      <c r="AX14228" t="s">
        <v>1114</v>
      </c>
      <c r="AY14228">
        <v>185</v>
      </c>
      <c r="AZ14228">
        <v>185</v>
      </c>
      <c r="BB14228" t="s">
        <v>55</v>
      </c>
    </row>
    <row r="14229" spans="1:54" x14ac:dyDescent="0.3">
      <c r="A14229">
        <v>14419</v>
      </c>
      <c r="B14229" t="s">
        <v>1114</v>
      </c>
      <c r="C14229" s="6">
        <v>186</v>
      </c>
      <c r="E14229" s="4">
        <v>102</v>
      </c>
      <c r="F14229" t="s">
        <v>1114</v>
      </c>
      <c r="G14229">
        <v>186</v>
      </c>
      <c r="H14229" t="str">
        <f t="shared" si="241"/>
        <v>1</v>
      </c>
      <c r="AX14229" t="s">
        <v>1114</v>
      </c>
      <c r="AY14229">
        <v>186</v>
      </c>
      <c r="AZ14229">
        <v>186</v>
      </c>
      <c r="BB14229" t="s">
        <v>55</v>
      </c>
    </row>
    <row r="14230" spans="1:54" x14ac:dyDescent="0.3">
      <c r="A14230">
        <v>14420</v>
      </c>
      <c r="B14230" t="s">
        <v>1114</v>
      </c>
      <c r="C14230" s="6">
        <v>187</v>
      </c>
      <c r="E14230" s="4" t="s">
        <v>200</v>
      </c>
      <c r="F14230" t="s">
        <v>1114</v>
      </c>
      <c r="G14230">
        <v>187</v>
      </c>
      <c r="H14230" t="str">
        <f t="shared" si="241"/>
        <v>0</v>
      </c>
      <c r="AX14230" t="s">
        <v>1114</v>
      </c>
      <c r="AY14230">
        <v>187</v>
      </c>
      <c r="AZ14230">
        <v>187</v>
      </c>
      <c r="BB14230" t="s">
        <v>55</v>
      </c>
    </row>
    <row r="14231" spans="1:54" x14ac:dyDescent="0.3">
      <c r="A14231">
        <v>14421</v>
      </c>
      <c r="B14231" t="s">
        <v>1114</v>
      </c>
      <c r="C14231" s="6" t="s">
        <v>2834</v>
      </c>
      <c r="E14231" s="4">
        <v>103</v>
      </c>
      <c r="F14231" t="s">
        <v>1114</v>
      </c>
      <c r="G14231">
        <v>188</v>
      </c>
      <c r="H14231" t="e">
        <f t="shared" si="241"/>
        <v>#VALUE!</v>
      </c>
      <c r="AI14231" t="s">
        <v>1114</v>
      </c>
      <c r="AJ14231">
        <v>188</v>
      </c>
      <c r="AK14231">
        <v>1224</v>
      </c>
      <c r="AL14231">
        <v>103</v>
      </c>
      <c r="AM14231" t="s">
        <v>61</v>
      </c>
      <c r="AX14231" t="s">
        <v>1114</v>
      </c>
      <c r="AY14231">
        <v>188</v>
      </c>
      <c r="AZ14231">
        <v>188</v>
      </c>
      <c r="BB14231" t="s">
        <v>55</v>
      </c>
    </row>
    <row r="14232" spans="1:54" x14ac:dyDescent="0.3">
      <c r="A14232">
        <v>14422</v>
      </c>
      <c r="B14232" t="s">
        <v>1114</v>
      </c>
      <c r="C14232" s="6">
        <v>189</v>
      </c>
      <c r="E14232" s="4" t="s">
        <v>136</v>
      </c>
      <c r="F14232" t="s">
        <v>1114</v>
      </c>
      <c r="G14232">
        <v>189</v>
      </c>
      <c r="H14232" t="str">
        <f t="shared" si="241"/>
        <v>1</v>
      </c>
      <c r="AX14232" t="s">
        <v>1114</v>
      </c>
      <c r="AY14232">
        <v>189</v>
      </c>
      <c r="AZ14232">
        <v>189</v>
      </c>
      <c r="BB14232" t="s">
        <v>55</v>
      </c>
    </row>
    <row r="14233" spans="1:54" x14ac:dyDescent="0.3">
      <c r="A14233">
        <v>14423</v>
      </c>
      <c r="B14233" t="s">
        <v>1114</v>
      </c>
      <c r="C14233" s="6">
        <v>190</v>
      </c>
      <c r="E14233" s="4">
        <v>104</v>
      </c>
      <c r="F14233" t="s">
        <v>1114</v>
      </c>
      <c r="G14233">
        <v>190</v>
      </c>
      <c r="H14233" t="str">
        <f t="shared" si="241"/>
        <v>1</v>
      </c>
      <c r="AX14233" t="s">
        <v>1114</v>
      </c>
      <c r="AY14233">
        <v>190</v>
      </c>
      <c r="AZ14233">
        <v>190</v>
      </c>
      <c r="BB14233" t="s">
        <v>55</v>
      </c>
    </row>
    <row r="14234" spans="1:54" x14ac:dyDescent="0.3">
      <c r="A14234">
        <v>14424</v>
      </c>
      <c r="B14234" t="s">
        <v>1114</v>
      </c>
      <c r="C14234" s="6">
        <v>191</v>
      </c>
      <c r="E14234" s="4">
        <v>105</v>
      </c>
      <c r="F14234" t="s">
        <v>1114</v>
      </c>
      <c r="G14234">
        <v>191</v>
      </c>
      <c r="H14234" t="str">
        <f t="shared" si="241"/>
        <v>1</v>
      </c>
      <c r="AX14234" t="s">
        <v>1114</v>
      </c>
      <c r="AY14234">
        <v>191</v>
      </c>
      <c r="AZ14234">
        <v>191</v>
      </c>
      <c r="BB14234" t="s">
        <v>55</v>
      </c>
    </row>
    <row r="14235" spans="1:54" x14ac:dyDescent="0.3">
      <c r="A14235">
        <v>14425</v>
      </c>
      <c r="B14235" t="s">
        <v>1114</v>
      </c>
      <c r="C14235" s="6">
        <v>192</v>
      </c>
      <c r="E14235" s="4" t="s">
        <v>138</v>
      </c>
      <c r="F14235" t="s">
        <v>1114</v>
      </c>
      <c r="G14235">
        <v>192</v>
      </c>
      <c r="H14235" t="str">
        <f t="shared" si="241"/>
        <v>1</v>
      </c>
      <c r="AX14235" t="s">
        <v>1114</v>
      </c>
      <c r="AY14235">
        <v>192</v>
      </c>
      <c r="AZ14235">
        <v>192</v>
      </c>
      <c r="BB14235" t="s">
        <v>55</v>
      </c>
    </row>
    <row r="14236" spans="1:54" x14ac:dyDescent="0.3">
      <c r="A14236">
        <v>14426</v>
      </c>
      <c r="B14236" t="s">
        <v>1114</v>
      </c>
      <c r="C14236" s="6">
        <v>193</v>
      </c>
      <c r="E14236" s="4" t="s">
        <v>138</v>
      </c>
      <c r="F14236" t="s">
        <v>1114</v>
      </c>
      <c r="G14236">
        <v>193</v>
      </c>
      <c r="H14236" t="str">
        <f t="shared" si="241"/>
        <v>1</v>
      </c>
      <c r="AX14236" t="s">
        <v>1114</v>
      </c>
      <c r="AY14236">
        <v>193</v>
      </c>
      <c r="AZ14236">
        <v>193</v>
      </c>
      <c r="BB14236" t="s">
        <v>55</v>
      </c>
    </row>
    <row r="14237" spans="1:54" x14ac:dyDescent="0.3">
      <c r="A14237">
        <v>14427</v>
      </c>
      <c r="B14237" t="s">
        <v>1114</v>
      </c>
      <c r="C14237" s="6">
        <v>194</v>
      </c>
      <c r="E14237" s="4">
        <v>106</v>
      </c>
      <c r="F14237" t="s">
        <v>1114</v>
      </c>
      <c r="G14237">
        <v>194</v>
      </c>
      <c r="H14237" t="str">
        <f t="shared" si="241"/>
        <v>1</v>
      </c>
      <c r="AX14237" t="s">
        <v>1114</v>
      </c>
      <c r="AY14237">
        <v>194</v>
      </c>
      <c r="AZ14237">
        <v>194</v>
      </c>
      <c r="BB14237" t="s">
        <v>55</v>
      </c>
    </row>
    <row r="14238" spans="1:54" x14ac:dyDescent="0.3">
      <c r="A14238">
        <v>14428</v>
      </c>
      <c r="B14238" t="s">
        <v>1114</v>
      </c>
      <c r="C14238" s="6">
        <v>195</v>
      </c>
      <c r="E14238" s="4" t="s">
        <v>139</v>
      </c>
      <c r="F14238" t="s">
        <v>1114</v>
      </c>
      <c r="G14238">
        <v>195</v>
      </c>
      <c r="H14238" t="str">
        <f t="shared" si="241"/>
        <v>1</v>
      </c>
      <c r="AX14238" t="s">
        <v>1114</v>
      </c>
      <c r="AY14238">
        <v>195</v>
      </c>
      <c r="AZ14238">
        <v>195</v>
      </c>
      <c r="BB14238" t="s">
        <v>55</v>
      </c>
    </row>
    <row r="14239" spans="1:54" x14ac:dyDescent="0.3">
      <c r="A14239">
        <v>14429</v>
      </c>
      <c r="B14239" t="s">
        <v>1114</v>
      </c>
      <c r="C14239" s="6">
        <v>196</v>
      </c>
      <c r="E14239" s="4">
        <v>107</v>
      </c>
      <c r="F14239" t="s">
        <v>1114</v>
      </c>
      <c r="G14239">
        <v>196</v>
      </c>
      <c r="H14239" t="str">
        <f t="shared" si="241"/>
        <v>1</v>
      </c>
      <c r="AX14239" t="s">
        <v>1114</v>
      </c>
      <c r="AY14239">
        <v>196</v>
      </c>
      <c r="AZ14239">
        <v>196</v>
      </c>
      <c r="BB14239" t="s">
        <v>55</v>
      </c>
    </row>
    <row r="14240" spans="1:54" x14ac:dyDescent="0.3">
      <c r="A14240">
        <v>14430</v>
      </c>
      <c r="B14240" t="s">
        <v>1114</v>
      </c>
      <c r="C14240" s="6">
        <v>197</v>
      </c>
      <c r="E14240" s="4" t="s">
        <v>140</v>
      </c>
      <c r="F14240" t="s">
        <v>1114</v>
      </c>
      <c r="G14240">
        <v>197</v>
      </c>
      <c r="H14240" t="str">
        <f t="shared" si="241"/>
        <v>1</v>
      </c>
      <c r="AX14240" t="s">
        <v>1114</v>
      </c>
      <c r="AY14240">
        <v>197</v>
      </c>
      <c r="AZ14240">
        <v>197</v>
      </c>
      <c r="BB14240" t="s">
        <v>55</v>
      </c>
    </row>
    <row r="14241" spans="1:54" x14ac:dyDescent="0.3">
      <c r="A14241">
        <v>14431</v>
      </c>
      <c r="B14241" t="s">
        <v>1114</v>
      </c>
      <c r="C14241" s="6">
        <v>198</v>
      </c>
      <c r="E14241" s="4">
        <v>108</v>
      </c>
      <c r="F14241" t="s">
        <v>1114</v>
      </c>
      <c r="G14241">
        <v>198</v>
      </c>
      <c r="H14241" t="str">
        <f t="shared" si="241"/>
        <v>1</v>
      </c>
      <c r="AX14241" t="s">
        <v>1114</v>
      </c>
      <c r="AY14241">
        <v>198</v>
      </c>
      <c r="AZ14241">
        <v>198</v>
      </c>
      <c r="BB14241" t="s">
        <v>55</v>
      </c>
    </row>
    <row r="14242" spans="1:54" x14ac:dyDescent="0.3">
      <c r="A14242">
        <v>14432</v>
      </c>
      <c r="B14242" t="s">
        <v>1114</v>
      </c>
      <c r="C14242" s="6">
        <v>199</v>
      </c>
      <c r="E14242" s="4" t="s">
        <v>201</v>
      </c>
      <c r="F14242" t="s">
        <v>1114</v>
      </c>
      <c r="G14242">
        <v>199</v>
      </c>
      <c r="H14242" t="str">
        <f t="shared" si="241"/>
        <v>1</v>
      </c>
      <c r="AX14242" t="s">
        <v>1114</v>
      </c>
      <c r="AY14242">
        <v>199</v>
      </c>
      <c r="AZ14242">
        <v>199</v>
      </c>
      <c r="BB14242" t="s">
        <v>55</v>
      </c>
    </row>
    <row r="14243" spans="1:54" x14ac:dyDescent="0.3">
      <c r="A14243">
        <v>14433</v>
      </c>
      <c r="B14243" t="s">
        <v>1114</v>
      </c>
      <c r="C14243" s="6">
        <v>200</v>
      </c>
      <c r="E14243" s="4">
        <v>109</v>
      </c>
      <c r="F14243" t="s">
        <v>1114</v>
      </c>
      <c r="G14243">
        <v>200</v>
      </c>
      <c r="H14243" t="str">
        <f t="shared" si="241"/>
        <v>1</v>
      </c>
      <c r="AX14243" t="s">
        <v>1114</v>
      </c>
      <c r="AY14243">
        <v>200</v>
      </c>
      <c r="AZ14243">
        <v>200</v>
      </c>
      <c r="BB14243" t="s">
        <v>55</v>
      </c>
    </row>
    <row r="14244" spans="1:54" x14ac:dyDescent="0.3">
      <c r="A14244">
        <v>14434</v>
      </c>
      <c r="B14244" t="s">
        <v>1114</v>
      </c>
      <c r="C14244">
        <v>201</v>
      </c>
      <c r="E14244" s="4">
        <v>109</v>
      </c>
      <c r="F14244" t="s">
        <v>1114</v>
      </c>
      <c r="G14244">
        <v>201</v>
      </c>
      <c r="H14244" t="str">
        <f t="shared" si="241"/>
        <v>1</v>
      </c>
      <c r="Y14244" t="s">
        <v>1114</v>
      </c>
      <c r="Z14244">
        <v>201</v>
      </c>
      <c r="AA14244">
        <v>954</v>
      </c>
      <c r="AB14244">
        <v>109</v>
      </c>
      <c r="AC14244" t="s">
        <v>183</v>
      </c>
      <c r="AX14244" t="s">
        <v>1114</v>
      </c>
      <c r="AY14244">
        <v>201</v>
      </c>
      <c r="AZ14244">
        <v>201</v>
      </c>
      <c r="BB14244" t="s">
        <v>55</v>
      </c>
    </row>
    <row r="14245" spans="1:54" x14ac:dyDescent="0.3">
      <c r="A14245">
        <v>14435</v>
      </c>
      <c r="B14245" t="s">
        <v>1114</v>
      </c>
      <c r="C14245" s="6">
        <v>202</v>
      </c>
      <c r="E14245" s="4">
        <v>110</v>
      </c>
      <c r="F14245" t="s">
        <v>1114</v>
      </c>
      <c r="G14245">
        <v>202</v>
      </c>
      <c r="H14245" t="str">
        <f t="shared" si="241"/>
        <v>1</v>
      </c>
      <c r="AX14245" t="s">
        <v>1114</v>
      </c>
      <c r="AY14245">
        <v>202</v>
      </c>
      <c r="AZ14245">
        <v>202</v>
      </c>
      <c r="BB14245" t="s">
        <v>55</v>
      </c>
    </row>
    <row r="14246" spans="1:54" x14ac:dyDescent="0.3">
      <c r="A14246">
        <v>14436</v>
      </c>
      <c r="B14246" t="s">
        <v>1114</v>
      </c>
      <c r="C14246" s="6">
        <v>203</v>
      </c>
      <c r="E14246" s="4" t="s">
        <v>202</v>
      </c>
      <c r="F14246" t="s">
        <v>1114</v>
      </c>
      <c r="G14246">
        <v>203</v>
      </c>
      <c r="H14246" t="str">
        <f t="shared" si="241"/>
        <v>1</v>
      </c>
      <c r="AX14246" t="s">
        <v>1114</v>
      </c>
      <c r="AY14246">
        <v>203</v>
      </c>
      <c r="AZ14246">
        <v>203</v>
      </c>
      <c r="BB14246" t="s">
        <v>55</v>
      </c>
    </row>
    <row r="14247" spans="1:54" x14ac:dyDescent="0.3">
      <c r="A14247">
        <v>14437</v>
      </c>
      <c r="B14247" t="s">
        <v>1114</v>
      </c>
      <c r="C14247">
        <v>204</v>
      </c>
      <c r="E14247" s="4">
        <v>111</v>
      </c>
      <c r="F14247" t="s">
        <v>1114</v>
      </c>
      <c r="G14247">
        <v>204</v>
      </c>
      <c r="H14247" t="str">
        <f t="shared" si="241"/>
        <v>1</v>
      </c>
      <c r="AI14247" t="s">
        <v>1114</v>
      </c>
      <c r="AJ14247">
        <v>204</v>
      </c>
      <c r="AK14247">
        <v>1225</v>
      </c>
      <c r="AL14247">
        <v>111</v>
      </c>
      <c r="AM14247" t="s">
        <v>61</v>
      </c>
      <c r="AX14247" t="s">
        <v>1114</v>
      </c>
      <c r="AY14247">
        <v>204</v>
      </c>
      <c r="AZ14247">
        <v>204</v>
      </c>
      <c r="BB14247" t="s">
        <v>55</v>
      </c>
    </row>
    <row r="14248" spans="1:54" x14ac:dyDescent="0.3">
      <c r="A14248">
        <v>14438</v>
      </c>
      <c r="B14248" t="s">
        <v>1114</v>
      </c>
      <c r="C14248">
        <v>205</v>
      </c>
      <c r="E14248" s="4" t="s">
        <v>141</v>
      </c>
      <c r="F14248" t="s">
        <v>1114</v>
      </c>
      <c r="G14248">
        <v>205</v>
      </c>
      <c r="H14248" t="str">
        <f t="shared" si="241"/>
        <v>1</v>
      </c>
      <c r="AI14248" t="s">
        <v>1114</v>
      </c>
      <c r="AJ14248">
        <v>205</v>
      </c>
      <c r="AK14248">
        <v>1226</v>
      </c>
      <c r="AL14248" t="s">
        <v>141</v>
      </c>
      <c r="AM14248" t="s">
        <v>61</v>
      </c>
      <c r="AX14248" t="s">
        <v>1114</v>
      </c>
      <c r="AY14248">
        <v>205</v>
      </c>
      <c r="AZ14248">
        <v>205</v>
      </c>
      <c r="BB14248" t="s">
        <v>55</v>
      </c>
    </row>
    <row r="14249" spans="1:54" x14ac:dyDescent="0.3">
      <c r="A14249">
        <v>14439</v>
      </c>
      <c r="B14249" t="s">
        <v>1114</v>
      </c>
      <c r="C14249" s="6">
        <v>206</v>
      </c>
      <c r="E14249" s="4">
        <v>112</v>
      </c>
      <c r="F14249" t="s">
        <v>1114</v>
      </c>
      <c r="G14249">
        <v>206</v>
      </c>
      <c r="H14249" t="str">
        <f t="shared" si="241"/>
        <v>1</v>
      </c>
      <c r="AX14249" t="s">
        <v>1114</v>
      </c>
      <c r="AY14249">
        <v>206</v>
      </c>
      <c r="AZ14249">
        <v>206</v>
      </c>
      <c r="BB14249" t="s">
        <v>55</v>
      </c>
    </row>
    <row r="14250" spans="1:54" x14ac:dyDescent="0.3">
      <c r="A14250">
        <v>14440</v>
      </c>
      <c r="B14250" t="s">
        <v>1114</v>
      </c>
      <c r="C14250" s="6">
        <v>207</v>
      </c>
      <c r="E14250" s="4">
        <v>113</v>
      </c>
      <c r="F14250" t="s">
        <v>1114</v>
      </c>
      <c r="G14250">
        <v>207</v>
      </c>
      <c r="H14250" t="str">
        <f t="shared" si="241"/>
        <v>1</v>
      </c>
      <c r="AX14250" t="s">
        <v>1114</v>
      </c>
      <c r="AY14250">
        <v>207</v>
      </c>
      <c r="AZ14250">
        <v>207</v>
      </c>
      <c r="BB14250" t="s">
        <v>55</v>
      </c>
    </row>
    <row r="14251" spans="1:54" x14ac:dyDescent="0.3">
      <c r="A14251">
        <v>14441</v>
      </c>
      <c r="B14251" t="s">
        <v>1114</v>
      </c>
      <c r="C14251" s="6">
        <v>208</v>
      </c>
      <c r="E14251" s="4" t="s">
        <v>204</v>
      </c>
      <c r="F14251" t="s">
        <v>1114</v>
      </c>
      <c r="G14251">
        <v>208</v>
      </c>
      <c r="H14251" t="str">
        <f t="shared" si="241"/>
        <v>1</v>
      </c>
      <c r="AX14251" t="s">
        <v>1114</v>
      </c>
      <c r="AY14251">
        <v>208</v>
      </c>
      <c r="AZ14251">
        <v>208</v>
      </c>
      <c r="BB14251" t="s">
        <v>55</v>
      </c>
    </row>
    <row r="14252" spans="1:54" x14ac:dyDescent="0.3">
      <c r="A14252">
        <v>14442</v>
      </c>
      <c r="B14252" t="s">
        <v>1114</v>
      </c>
      <c r="C14252">
        <v>209</v>
      </c>
      <c r="E14252" s="4">
        <v>114</v>
      </c>
      <c r="F14252" t="s">
        <v>1114</v>
      </c>
      <c r="G14252">
        <v>209</v>
      </c>
      <c r="H14252" t="str">
        <f t="shared" si="241"/>
        <v>1</v>
      </c>
      <c r="AD14252" t="s">
        <v>1114</v>
      </c>
      <c r="AE14252">
        <v>209</v>
      </c>
      <c r="AF14252">
        <v>2656</v>
      </c>
      <c r="AG14252">
        <v>114</v>
      </c>
      <c r="AH14252" t="s">
        <v>77</v>
      </c>
      <c r="AX14252" t="s">
        <v>1114</v>
      </c>
      <c r="AY14252">
        <v>209</v>
      </c>
      <c r="AZ14252">
        <v>209</v>
      </c>
      <c r="BB14252" t="s">
        <v>55</v>
      </c>
    </row>
    <row r="14253" spans="1:54" x14ac:dyDescent="0.3">
      <c r="A14253">
        <v>14443</v>
      </c>
      <c r="B14253" t="s">
        <v>1114</v>
      </c>
      <c r="C14253">
        <v>210</v>
      </c>
      <c r="E14253" s="4" t="s">
        <v>142</v>
      </c>
      <c r="F14253" t="s">
        <v>1114</v>
      </c>
      <c r="G14253">
        <v>210</v>
      </c>
      <c r="H14253" t="str">
        <f t="shared" si="241"/>
        <v>1</v>
      </c>
      <c r="AI14253" t="s">
        <v>1114</v>
      </c>
      <c r="AJ14253">
        <v>210</v>
      </c>
      <c r="AK14253">
        <v>1227</v>
      </c>
      <c r="AL14253" t="s">
        <v>142</v>
      </c>
      <c r="AM14253" t="s">
        <v>61</v>
      </c>
      <c r="AX14253" t="s">
        <v>1114</v>
      </c>
      <c r="AY14253">
        <v>210</v>
      </c>
      <c r="AZ14253">
        <v>210</v>
      </c>
      <c r="BB14253" t="s">
        <v>55</v>
      </c>
    </row>
    <row r="14254" spans="1:54" x14ac:dyDescent="0.3">
      <c r="A14254">
        <v>14444</v>
      </c>
      <c r="B14254" t="s">
        <v>1114</v>
      </c>
      <c r="C14254" s="6">
        <v>211</v>
      </c>
      <c r="E14254" s="4">
        <v>115</v>
      </c>
      <c r="F14254" t="s">
        <v>1114</v>
      </c>
      <c r="G14254">
        <v>211</v>
      </c>
      <c r="H14254" t="str">
        <f t="shared" ref="H14254:H14318" si="242">IF(C14255=C14254+1,"1","0")</f>
        <v>1</v>
      </c>
      <c r="AX14254" t="s">
        <v>1114</v>
      </c>
      <c r="AY14254">
        <v>211</v>
      </c>
      <c r="AZ14254">
        <v>211</v>
      </c>
      <c r="BB14254" t="s">
        <v>55</v>
      </c>
    </row>
    <row r="14255" spans="1:54" x14ac:dyDescent="0.3">
      <c r="A14255">
        <v>14445</v>
      </c>
      <c r="B14255" t="s">
        <v>1114</v>
      </c>
      <c r="C14255" s="6">
        <v>212</v>
      </c>
      <c r="E14255" s="4" t="s">
        <v>143</v>
      </c>
      <c r="F14255" t="s">
        <v>1114</v>
      </c>
      <c r="G14255">
        <v>212</v>
      </c>
      <c r="H14255" t="str">
        <f t="shared" si="242"/>
        <v>1</v>
      </c>
      <c r="AX14255" t="s">
        <v>1114</v>
      </c>
      <c r="AY14255">
        <v>212</v>
      </c>
      <c r="AZ14255">
        <v>212</v>
      </c>
      <c r="BB14255" t="s">
        <v>55</v>
      </c>
    </row>
    <row r="14256" spans="1:54" x14ac:dyDescent="0.3">
      <c r="A14256">
        <v>14446</v>
      </c>
      <c r="B14256" t="s">
        <v>1114</v>
      </c>
      <c r="C14256" s="6">
        <v>213</v>
      </c>
      <c r="E14256" s="4" t="s">
        <v>144</v>
      </c>
      <c r="F14256" t="s">
        <v>1114</v>
      </c>
      <c r="G14256">
        <v>213</v>
      </c>
      <c r="H14256" t="str">
        <f t="shared" si="242"/>
        <v>1</v>
      </c>
      <c r="AX14256" t="s">
        <v>1114</v>
      </c>
      <c r="AY14256">
        <v>213</v>
      </c>
      <c r="AZ14256">
        <v>213</v>
      </c>
      <c r="BB14256" t="s">
        <v>55</v>
      </c>
    </row>
    <row r="14257" spans="1:54" x14ac:dyDescent="0.3">
      <c r="A14257">
        <v>14447</v>
      </c>
      <c r="B14257" t="s">
        <v>1114</v>
      </c>
      <c r="C14257" s="6">
        <v>214</v>
      </c>
      <c r="E14257" s="4">
        <v>117</v>
      </c>
      <c r="F14257" t="s">
        <v>1114</v>
      </c>
      <c r="G14257">
        <v>214</v>
      </c>
      <c r="H14257" t="str">
        <f t="shared" si="242"/>
        <v>1</v>
      </c>
      <c r="AX14257" t="s">
        <v>1114</v>
      </c>
      <c r="AY14257">
        <v>214</v>
      </c>
      <c r="AZ14257">
        <v>214</v>
      </c>
      <c r="BB14257" t="s">
        <v>55</v>
      </c>
    </row>
    <row r="14258" spans="1:54" x14ac:dyDescent="0.3">
      <c r="A14258">
        <v>14448</v>
      </c>
      <c r="B14258" t="s">
        <v>1114</v>
      </c>
      <c r="C14258" s="6">
        <v>215</v>
      </c>
      <c r="E14258" s="4" t="s">
        <v>205</v>
      </c>
      <c r="F14258" t="s">
        <v>1114</v>
      </c>
      <c r="G14258">
        <v>215</v>
      </c>
      <c r="H14258" t="str">
        <f t="shared" si="242"/>
        <v>1</v>
      </c>
      <c r="AX14258" t="s">
        <v>1114</v>
      </c>
      <c r="AY14258">
        <v>215</v>
      </c>
      <c r="AZ14258">
        <v>215</v>
      </c>
      <c r="BB14258" t="s">
        <v>55</v>
      </c>
    </row>
    <row r="14259" spans="1:54" x14ac:dyDescent="0.3">
      <c r="A14259">
        <v>14449</v>
      </c>
      <c r="B14259" t="s">
        <v>1114</v>
      </c>
      <c r="C14259" s="6">
        <v>216</v>
      </c>
      <c r="E14259" s="4" t="s">
        <v>205</v>
      </c>
      <c r="F14259" t="s">
        <v>1114</v>
      </c>
      <c r="G14259">
        <v>216</v>
      </c>
      <c r="H14259" t="str">
        <f t="shared" si="242"/>
        <v>1</v>
      </c>
      <c r="AX14259" t="s">
        <v>1114</v>
      </c>
      <c r="AY14259">
        <v>216</v>
      </c>
      <c r="AZ14259">
        <v>216</v>
      </c>
      <c r="BB14259" t="s">
        <v>55</v>
      </c>
    </row>
    <row r="14260" spans="1:54" x14ac:dyDescent="0.3">
      <c r="A14260">
        <v>14450</v>
      </c>
      <c r="B14260" t="s">
        <v>1114</v>
      </c>
      <c r="C14260" s="6">
        <v>217</v>
      </c>
      <c r="E14260" s="4" t="s">
        <v>206</v>
      </c>
      <c r="F14260" t="s">
        <v>1114</v>
      </c>
      <c r="G14260">
        <v>217</v>
      </c>
      <c r="H14260" t="str">
        <f t="shared" si="242"/>
        <v>1</v>
      </c>
      <c r="AX14260" t="s">
        <v>1114</v>
      </c>
      <c r="AY14260">
        <v>217</v>
      </c>
      <c r="AZ14260">
        <v>217</v>
      </c>
      <c r="BB14260" t="s">
        <v>55</v>
      </c>
    </row>
    <row r="14261" spans="1:54" x14ac:dyDescent="0.3">
      <c r="A14261">
        <v>14451</v>
      </c>
      <c r="B14261" t="s">
        <v>1114</v>
      </c>
      <c r="C14261" s="6">
        <v>218</v>
      </c>
      <c r="E14261" s="4">
        <v>119</v>
      </c>
      <c r="F14261" t="s">
        <v>1114</v>
      </c>
      <c r="G14261">
        <v>218</v>
      </c>
      <c r="H14261" t="str">
        <f t="shared" si="242"/>
        <v>1</v>
      </c>
      <c r="AX14261" t="s">
        <v>1114</v>
      </c>
      <c r="AY14261">
        <v>218</v>
      </c>
      <c r="AZ14261">
        <v>218</v>
      </c>
      <c r="BB14261" t="s">
        <v>55</v>
      </c>
    </row>
    <row r="14262" spans="1:54" x14ac:dyDescent="0.3">
      <c r="A14262">
        <v>14452</v>
      </c>
      <c r="B14262" t="s">
        <v>1114</v>
      </c>
      <c r="C14262" s="6">
        <v>219</v>
      </c>
      <c r="E14262" s="4" t="s">
        <v>145</v>
      </c>
      <c r="F14262" t="s">
        <v>1114</v>
      </c>
      <c r="G14262">
        <v>219</v>
      </c>
      <c r="H14262" t="str">
        <f t="shared" si="242"/>
        <v>1</v>
      </c>
      <c r="AX14262" t="s">
        <v>1114</v>
      </c>
      <c r="AY14262">
        <v>219</v>
      </c>
      <c r="AZ14262">
        <v>219</v>
      </c>
      <c r="BB14262" t="s">
        <v>55</v>
      </c>
    </row>
    <row r="14263" spans="1:54" x14ac:dyDescent="0.3">
      <c r="A14263">
        <v>14453</v>
      </c>
      <c r="B14263" t="s">
        <v>1114</v>
      </c>
      <c r="C14263" s="6">
        <v>220</v>
      </c>
      <c r="E14263" s="4" t="s">
        <v>145</v>
      </c>
      <c r="F14263" t="s">
        <v>1114</v>
      </c>
      <c r="G14263">
        <v>220</v>
      </c>
      <c r="H14263" t="str">
        <f t="shared" si="242"/>
        <v>1</v>
      </c>
      <c r="AX14263" t="s">
        <v>1114</v>
      </c>
      <c r="AY14263">
        <v>220</v>
      </c>
      <c r="AZ14263">
        <v>220</v>
      </c>
      <c r="BB14263" t="s">
        <v>55</v>
      </c>
    </row>
    <row r="14264" spans="1:54" x14ac:dyDescent="0.3">
      <c r="A14264">
        <v>14454</v>
      </c>
      <c r="B14264" t="s">
        <v>1114</v>
      </c>
      <c r="C14264" s="6">
        <v>221</v>
      </c>
      <c r="E14264" s="4">
        <v>120</v>
      </c>
      <c r="F14264" t="s">
        <v>1114</v>
      </c>
      <c r="G14264">
        <v>221</v>
      </c>
      <c r="H14264" t="str">
        <f t="shared" si="242"/>
        <v>1</v>
      </c>
      <c r="AX14264" t="s">
        <v>1114</v>
      </c>
      <c r="AY14264">
        <v>221</v>
      </c>
      <c r="AZ14264">
        <v>221</v>
      </c>
      <c r="BB14264" t="s">
        <v>55</v>
      </c>
    </row>
    <row r="14265" spans="1:54" x14ac:dyDescent="0.3">
      <c r="A14265">
        <v>14455</v>
      </c>
      <c r="B14265" t="s">
        <v>1114</v>
      </c>
      <c r="C14265" s="6">
        <v>222</v>
      </c>
      <c r="E14265" s="4">
        <v>121</v>
      </c>
      <c r="F14265" t="s">
        <v>1114</v>
      </c>
      <c r="G14265">
        <v>222</v>
      </c>
      <c r="H14265" t="str">
        <f t="shared" si="242"/>
        <v>1</v>
      </c>
      <c r="AX14265" t="s">
        <v>1114</v>
      </c>
      <c r="AY14265">
        <v>222</v>
      </c>
      <c r="AZ14265">
        <v>222</v>
      </c>
      <c r="BB14265" t="s">
        <v>55</v>
      </c>
    </row>
    <row r="14266" spans="1:54" x14ac:dyDescent="0.3">
      <c r="A14266">
        <v>14456</v>
      </c>
      <c r="B14266" t="s">
        <v>1114</v>
      </c>
      <c r="C14266" s="6">
        <v>223</v>
      </c>
      <c r="E14266" s="4" t="s">
        <v>147</v>
      </c>
      <c r="F14266" t="s">
        <v>1114</v>
      </c>
      <c r="G14266">
        <v>223</v>
      </c>
      <c r="H14266" t="str">
        <f t="shared" si="242"/>
        <v>1</v>
      </c>
      <c r="AX14266" t="s">
        <v>1114</v>
      </c>
      <c r="AY14266">
        <v>223</v>
      </c>
      <c r="AZ14266">
        <v>223</v>
      </c>
      <c r="BB14266" t="s">
        <v>55</v>
      </c>
    </row>
    <row r="14267" spans="1:54" x14ac:dyDescent="0.3">
      <c r="A14267">
        <v>14457</v>
      </c>
      <c r="B14267" t="s">
        <v>1114</v>
      </c>
      <c r="C14267" s="6">
        <v>224</v>
      </c>
      <c r="E14267" s="4">
        <v>122</v>
      </c>
      <c r="F14267" t="s">
        <v>1114</v>
      </c>
      <c r="G14267">
        <v>224</v>
      </c>
      <c r="H14267" t="str">
        <f t="shared" si="242"/>
        <v>1</v>
      </c>
      <c r="AX14267" t="s">
        <v>1114</v>
      </c>
      <c r="AY14267">
        <v>224</v>
      </c>
      <c r="AZ14267">
        <v>224</v>
      </c>
      <c r="BB14267" t="s">
        <v>55</v>
      </c>
    </row>
    <row r="14268" spans="1:54" x14ac:dyDescent="0.3">
      <c r="A14268">
        <v>14458</v>
      </c>
      <c r="B14268" t="s">
        <v>1114</v>
      </c>
      <c r="C14268" s="6">
        <v>225</v>
      </c>
      <c r="E14268" s="4" t="s">
        <v>148</v>
      </c>
      <c r="F14268" t="s">
        <v>1114</v>
      </c>
      <c r="G14268">
        <v>225</v>
      </c>
      <c r="H14268" t="str">
        <f t="shared" si="242"/>
        <v>1</v>
      </c>
      <c r="AX14268" t="s">
        <v>1114</v>
      </c>
      <c r="AY14268">
        <v>225</v>
      </c>
      <c r="AZ14268">
        <v>225</v>
      </c>
      <c r="BB14268" t="s">
        <v>55</v>
      </c>
    </row>
    <row r="14269" spans="1:54" x14ac:dyDescent="0.3">
      <c r="A14269">
        <v>14459</v>
      </c>
      <c r="B14269" t="s">
        <v>1114</v>
      </c>
      <c r="C14269" s="6">
        <v>226</v>
      </c>
      <c r="E14269" s="4">
        <v>123</v>
      </c>
      <c r="F14269" t="s">
        <v>1114</v>
      </c>
      <c r="G14269">
        <v>226</v>
      </c>
      <c r="H14269" t="str">
        <f t="shared" si="242"/>
        <v>1</v>
      </c>
      <c r="AX14269" t="s">
        <v>1114</v>
      </c>
      <c r="AY14269">
        <v>226</v>
      </c>
      <c r="AZ14269">
        <v>226</v>
      </c>
      <c r="BB14269" t="s">
        <v>55</v>
      </c>
    </row>
    <row r="14270" spans="1:54" x14ac:dyDescent="0.3">
      <c r="A14270">
        <v>14460</v>
      </c>
      <c r="B14270" t="s">
        <v>1114</v>
      </c>
      <c r="C14270">
        <v>227</v>
      </c>
      <c r="E14270" s="4" t="s">
        <v>207</v>
      </c>
      <c r="F14270" t="s">
        <v>1114</v>
      </c>
      <c r="G14270">
        <v>227</v>
      </c>
      <c r="H14270" t="str">
        <f t="shared" si="242"/>
        <v>1</v>
      </c>
      <c r="AD14270" t="s">
        <v>1114</v>
      </c>
      <c r="AE14270">
        <v>227</v>
      </c>
      <c r="AF14270">
        <v>2657</v>
      </c>
      <c r="AG14270" t="s">
        <v>207</v>
      </c>
      <c r="AH14270" t="s">
        <v>77</v>
      </c>
      <c r="AX14270" t="s">
        <v>1114</v>
      </c>
      <c r="AY14270">
        <v>227</v>
      </c>
      <c r="AZ14270">
        <v>227</v>
      </c>
      <c r="BB14270" t="s">
        <v>55</v>
      </c>
    </row>
    <row r="14271" spans="1:54" x14ac:dyDescent="0.3">
      <c r="A14271">
        <v>14461</v>
      </c>
      <c r="B14271" t="s">
        <v>1114</v>
      </c>
      <c r="C14271" s="6">
        <v>228</v>
      </c>
      <c r="E14271" s="4">
        <v>124</v>
      </c>
      <c r="F14271" t="s">
        <v>1114</v>
      </c>
      <c r="G14271">
        <v>228</v>
      </c>
      <c r="H14271" t="str">
        <f t="shared" si="242"/>
        <v>1</v>
      </c>
      <c r="AX14271" t="s">
        <v>1114</v>
      </c>
      <c r="AY14271">
        <v>228</v>
      </c>
      <c r="AZ14271">
        <v>228</v>
      </c>
      <c r="BB14271" t="s">
        <v>55</v>
      </c>
    </row>
    <row r="14272" spans="1:54" x14ac:dyDescent="0.3">
      <c r="A14272">
        <v>14462</v>
      </c>
      <c r="B14272" t="s">
        <v>1114</v>
      </c>
      <c r="C14272">
        <v>229</v>
      </c>
      <c r="E14272" s="4" t="s">
        <v>149</v>
      </c>
      <c r="F14272" t="s">
        <v>1114</v>
      </c>
      <c r="G14272">
        <v>229</v>
      </c>
      <c r="H14272" t="str">
        <f t="shared" si="242"/>
        <v>0</v>
      </c>
      <c r="AI14272" t="s">
        <v>1114</v>
      </c>
      <c r="AJ14272">
        <v>229</v>
      </c>
      <c r="AK14272">
        <v>1228</v>
      </c>
      <c r="AL14272" t="s">
        <v>149</v>
      </c>
      <c r="AM14272" t="s">
        <v>61</v>
      </c>
      <c r="AX14272" t="s">
        <v>1114</v>
      </c>
      <c r="AY14272">
        <v>229</v>
      </c>
      <c r="AZ14272">
        <v>229</v>
      </c>
      <c r="BB14272" t="s">
        <v>55</v>
      </c>
    </row>
    <row r="14273" spans="1:54" x14ac:dyDescent="0.3">
      <c r="A14273">
        <v>14462.1</v>
      </c>
      <c r="B14273" t="s">
        <v>1114</v>
      </c>
      <c r="C14273" s="6" t="s">
        <v>851</v>
      </c>
      <c r="E14273" s="4">
        <v>125</v>
      </c>
      <c r="H14273" t="e">
        <f t="shared" si="242"/>
        <v>#VALUE!</v>
      </c>
      <c r="I14273" s="9" t="s">
        <v>2592</v>
      </c>
    </row>
    <row r="14274" spans="1:54" x14ac:dyDescent="0.3">
      <c r="A14274">
        <v>14463</v>
      </c>
      <c r="B14274" t="s">
        <v>1114</v>
      </c>
      <c r="C14274" s="6">
        <v>230</v>
      </c>
      <c r="E14274" s="4" t="s">
        <v>150</v>
      </c>
      <c r="F14274" t="s">
        <v>1114</v>
      </c>
      <c r="G14274">
        <v>230</v>
      </c>
      <c r="H14274" t="str">
        <f t="shared" si="242"/>
        <v>1</v>
      </c>
      <c r="AX14274" t="s">
        <v>1114</v>
      </c>
      <c r="AY14274">
        <v>230</v>
      </c>
      <c r="AZ14274">
        <v>230</v>
      </c>
      <c r="BB14274" t="s">
        <v>55</v>
      </c>
    </row>
    <row r="14275" spans="1:54" x14ac:dyDescent="0.3">
      <c r="A14275">
        <v>14464</v>
      </c>
      <c r="B14275" t="s">
        <v>1114</v>
      </c>
      <c r="C14275" s="6">
        <v>231</v>
      </c>
      <c r="E14275" s="4">
        <v>126</v>
      </c>
      <c r="F14275" t="s">
        <v>1114</v>
      </c>
      <c r="G14275">
        <v>231</v>
      </c>
      <c r="H14275" t="str">
        <f t="shared" si="242"/>
        <v>1</v>
      </c>
      <c r="AX14275" t="s">
        <v>1114</v>
      </c>
      <c r="AY14275">
        <v>231</v>
      </c>
      <c r="AZ14275">
        <v>231</v>
      </c>
      <c r="BB14275" t="s">
        <v>55</v>
      </c>
    </row>
    <row r="14276" spans="1:54" x14ac:dyDescent="0.3">
      <c r="A14276">
        <v>14465</v>
      </c>
      <c r="B14276" t="s">
        <v>1114</v>
      </c>
      <c r="C14276">
        <v>232</v>
      </c>
      <c r="E14276" s="4">
        <v>127</v>
      </c>
      <c r="F14276" t="s">
        <v>1114</v>
      </c>
      <c r="G14276">
        <v>232</v>
      </c>
      <c r="H14276" t="str">
        <f t="shared" si="242"/>
        <v>1</v>
      </c>
      <c r="AI14276" t="s">
        <v>1114</v>
      </c>
      <c r="AJ14276">
        <v>232</v>
      </c>
      <c r="AK14276">
        <v>1229</v>
      </c>
      <c r="AL14276">
        <v>127</v>
      </c>
      <c r="AM14276" t="s">
        <v>61</v>
      </c>
      <c r="AX14276" t="s">
        <v>1114</v>
      </c>
      <c r="AY14276">
        <v>232</v>
      </c>
      <c r="AZ14276">
        <v>232</v>
      </c>
      <c r="BB14276" t="s">
        <v>55</v>
      </c>
    </row>
    <row r="14277" spans="1:54" x14ac:dyDescent="0.3">
      <c r="A14277">
        <v>14466</v>
      </c>
      <c r="B14277" t="s">
        <v>1114</v>
      </c>
      <c r="C14277" s="6">
        <v>233</v>
      </c>
      <c r="E14277" s="4" t="s">
        <v>152</v>
      </c>
      <c r="F14277" t="s">
        <v>1114</v>
      </c>
      <c r="G14277">
        <v>233</v>
      </c>
      <c r="H14277" t="str">
        <f t="shared" si="242"/>
        <v>1</v>
      </c>
      <c r="AX14277" t="s">
        <v>1114</v>
      </c>
      <c r="AY14277">
        <v>233</v>
      </c>
      <c r="AZ14277">
        <v>233</v>
      </c>
      <c r="BB14277" t="s">
        <v>55</v>
      </c>
    </row>
    <row r="14278" spans="1:54" x14ac:dyDescent="0.3">
      <c r="A14278">
        <v>14467</v>
      </c>
      <c r="B14278" t="s">
        <v>1114</v>
      </c>
      <c r="C14278" s="6">
        <v>234</v>
      </c>
      <c r="E14278" s="4">
        <v>128</v>
      </c>
      <c r="F14278" t="s">
        <v>1114</v>
      </c>
      <c r="G14278">
        <v>234</v>
      </c>
      <c r="H14278" t="str">
        <f t="shared" si="242"/>
        <v>1</v>
      </c>
      <c r="AX14278" t="s">
        <v>1114</v>
      </c>
      <c r="AY14278">
        <v>234</v>
      </c>
      <c r="AZ14278">
        <v>234</v>
      </c>
      <c r="BB14278" t="s">
        <v>55</v>
      </c>
    </row>
    <row r="14279" spans="1:54" x14ac:dyDescent="0.3">
      <c r="A14279">
        <v>14468</v>
      </c>
      <c r="B14279" t="s">
        <v>1114</v>
      </c>
      <c r="C14279" s="6">
        <v>235</v>
      </c>
      <c r="E14279" s="4" t="s">
        <v>153</v>
      </c>
      <c r="F14279" t="s">
        <v>1114</v>
      </c>
      <c r="G14279">
        <v>235</v>
      </c>
      <c r="H14279" t="str">
        <f t="shared" si="242"/>
        <v>1</v>
      </c>
      <c r="AX14279" t="s">
        <v>1114</v>
      </c>
      <c r="AY14279">
        <v>235</v>
      </c>
      <c r="AZ14279">
        <v>235</v>
      </c>
      <c r="BB14279" t="s">
        <v>55</v>
      </c>
    </row>
    <row r="14280" spans="1:54" x14ac:dyDescent="0.3">
      <c r="A14280">
        <v>14469</v>
      </c>
      <c r="B14280" t="s">
        <v>1114</v>
      </c>
      <c r="C14280" s="6">
        <v>236</v>
      </c>
      <c r="E14280" s="4">
        <v>129</v>
      </c>
      <c r="F14280" t="s">
        <v>1114</v>
      </c>
      <c r="G14280">
        <v>236</v>
      </c>
      <c r="H14280" t="str">
        <f t="shared" si="242"/>
        <v>1</v>
      </c>
      <c r="AX14280" t="s">
        <v>1114</v>
      </c>
      <c r="AY14280">
        <v>236</v>
      </c>
      <c r="AZ14280">
        <v>236</v>
      </c>
      <c r="BB14280" t="s">
        <v>55</v>
      </c>
    </row>
    <row r="14281" spans="1:54" x14ac:dyDescent="0.3">
      <c r="A14281">
        <v>14470</v>
      </c>
      <c r="B14281" t="s">
        <v>1114</v>
      </c>
      <c r="C14281" s="6">
        <v>237</v>
      </c>
      <c r="E14281" s="4">
        <v>129</v>
      </c>
      <c r="F14281" t="s">
        <v>1114</v>
      </c>
      <c r="G14281">
        <v>237</v>
      </c>
      <c r="H14281" t="str">
        <f t="shared" si="242"/>
        <v>1</v>
      </c>
      <c r="AX14281" t="s">
        <v>1114</v>
      </c>
      <c r="AY14281">
        <v>237</v>
      </c>
      <c r="AZ14281">
        <v>237</v>
      </c>
      <c r="BB14281" t="s">
        <v>55</v>
      </c>
    </row>
    <row r="14282" spans="1:54" x14ac:dyDescent="0.3">
      <c r="A14282">
        <v>14471</v>
      </c>
      <c r="B14282" t="s">
        <v>1114</v>
      </c>
      <c r="C14282" s="6">
        <v>238</v>
      </c>
      <c r="E14282" s="4" t="s">
        <v>154</v>
      </c>
      <c r="F14282" t="s">
        <v>1114</v>
      </c>
      <c r="G14282">
        <v>238</v>
      </c>
      <c r="H14282" t="str">
        <f t="shared" si="242"/>
        <v>1</v>
      </c>
      <c r="AX14282" t="s">
        <v>1114</v>
      </c>
      <c r="AY14282">
        <v>238</v>
      </c>
      <c r="AZ14282">
        <v>238</v>
      </c>
      <c r="BB14282" t="s">
        <v>55</v>
      </c>
    </row>
    <row r="14283" spans="1:54" x14ac:dyDescent="0.3">
      <c r="A14283">
        <v>14472</v>
      </c>
      <c r="B14283" t="s">
        <v>1114</v>
      </c>
      <c r="C14283" s="6">
        <v>239</v>
      </c>
      <c r="E14283" s="4">
        <v>130</v>
      </c>
      <c r="F14283" t="s">
        <v>1114</v>
      </c>
      <c r="G14283">
        <v>239</v>
      </c>
      <c r="H14283" t="str">
        <f t="shared" si="242"/>
        <v>1</v>
      </c>
      <c r="AX14283" t="s">
        <v>1114</v>
      </c>
      <c r="AY14283">
        <v>239</v>
      </c>
      <c r="AZ14283">
        <v>239</v>
      </c>
      <c r="BB14283" t="s">
        <v>55</v>
      </c>
    </row>
    <row r="14284" spans="1:54" x14ac:dyDescent="0.3">
      <c r="A14284">
        <v>14473</v>
      </c>
      <c r="B14284" t="s">
        <v>1114</v>
      </c>
      <c r="C14284">
        <v>240</v>
      </c>
      <c r="E14284" s="4">
        <v>131</v>
      </c>
      <c r="F14284" t="s">
        <v>1114</v>
      </c>
      <c r="G14284">
        <v>240</v>
      </c>
      <c r="H14284" t="str">
        <f t="shared" si="242"/>
        <v>1</v>
      </c>
      <c r="AD14284" t="s">
        <v>1114</v>
      </c>
      <c r="AE14284">
        <v>240</v>
      </c>
      <c r="AF14284">
        <v>2658</v>
      </c>
      <c r="AG14284">
        <v>131</v>
      </c>
      <c r="AH14284" t="s">
        <v>77</v>
      </c>
      <c r="AX14284" t="s">
        <v>1114</v>
      </c>
      <c r="AY14284">
        <v>240</v>
      </c>
      <c r="AZ14284">
        <v>240</v>
      </c>
      <c r="BB14284" t="s">
        <v>55</v>
      </c>
    </row>
    <row r="14285" spans="1:54" x14ac:dyDescent="0.3">
      <c r="A14285">
        <v>14474</v>
      </c>
      <c r="B14285" t="s">
        <v>1114</v>
      </c>
      <c r="C14285" s="6">
        <v>241</v>
      </c>
      <c r="E14285" s="4" t="s">
        <v>156</v>
      </c>
      <c r="F14285" t="s">
        <v>1114</v>
      </c>
      <c r="G14285">
        <v>241</v>
      </c>
      <c r="H14285" t="str">
        <f t="shared" si="242"/>
        <v>1</v>
      </c>
      <c r="AX14285" t="s">
        <v>1114</v>
      </c>
      <c r="AY14285">
        <v>241</v>
      </c>
      <c r="AZ14285">
        <v>241</v>
      </c>
      <c r="BB14285" t="s">
        <v>55</v>
      </c>
    </row>
    <row r="14286" spans="1:54" x14ac:dyDescent="0.3">
      <c r="A14286">
        <v>14475</v>
      </c>
      <c r="B14286" t="s">
        <v>1114</v>
      </c>
      <c r="C14286" s="6">
        <v>242</v>
      </c>
      <c r="E14286" s="4">
        <v>132</v>
      </c>
      <c r="F14286" t="s">
        <v>1114</v>
      </c>
      <c r="G14286">
        <v>242</v>
      </c>
      <c r="H14286" t="str">
        <f t="shared" si="242"/>
        <v>1</v>
      </c>
      <c r="AX14286" t="s">
        <v>1114</v>
      </c>
      <c r="AY14286">
        <v>242</v>
      </c>
      <c r="AZ14286">
        <v>242</v>
      </c>
      <c r="BB14286" t="s">
        <v>55</v>
      </c>
    </row>
    <row r="14287" spans="1:54" x14ac:dyDescent="0.3">
      <c r="A14287">
        <v>14476</v>
      </c>
      <c r="B14287" t="s">
        <v>1114</v>
      </c>
      <c r="C14287" s="6">
        <v>243</v>
      </c>
      <c r="E14287" s="4" t="s">
        <v>157</v>
      </c>
      <c r="F14287" t="s">
        <v>1114</v>
      </c>
      <c r="G14287">
        <v>243</v>
      </c>
      <c r="H14287" t="str">
        <f t="shared" si="242"/>
        <v>1</v>
      </c>
      <c r="AX14287" t="s">
        <v>1114</v>
      </c>
      <c r="AY14287">
        <v>243</v>
      </c>
      <c r="AZ14287">
        <v>243</v>
      </c>
      <c r="BB14287" t="s">
        <v>55</v>
      </c>
    </row>
    <row r="14288" spans="1:54" x14ac:dyDescent="0.3">
      <c r="A14288">
        <v>14477</v>
      </c>
      <c r="B14288" t="s">
        <v>1114</v>
      </c>
      <c r="C14288" s="6">
        <v>244</v>
      </c>
      <c r="E14288" s="4">
        <v>133</v>
      </c>
      <c r="F14288" t="s">
        <v>1114</v>
      </c>
      <c r="G14288">
        <v>244</v>
      </c>
      <c r="H14288" t="str">
        <f t="shared" si="242"/>
        <v>1</v>
      </c>
      <c r="AX14288" t="s">
        <v>1114</v>
      </c>
      <c r="AY14288">
        <v>244</v>
      </c>
      <c r="AZ14288">
        <v>244</v>
      </c>
      <c r="BB14288" t="s">
        <v>55</v>
      </c>
    </row>
    <row r="14289" spans="1:54" x14ac:dyDescent="0.3">
      <c r="A14289">
        <v>14478</v>
      </c>
      <c r="B14289" t="s">
        <v>1114</v>
      </c>
      <c r="C14289" s="6">
        <v>245</v>
      </c>
      <c r="E14289" s="4" t="s">
        <v>158</v>
      </c>
      <c r="F14289" t="s">
        <v>1114</v>
      </c>
      <c r="G14289">
        <v>245</v>
      </c>
      <c r="H14289" t="str">
        <f t="shared" si="242"/>
        <v>1</v>
      </c>
      <c r="AX14289" t="s">
        <v>1114</v>
      </c>
      <c r="AY14289">
        <v>245</v>
      </c>
      <c r="AZ14289">
        <v>245</v>
      </c>
      <c r="BB14289" t="s">
        <v>55</v>
      </c>
    </row>
    <row r="14290" spans="1:54" x14ac:dyDescent="0.3">
      <c r="A14290">
        <v>14479</v>
      </c>
      <c r="B14290" t="s">
        <v>1114</v>
      </c>
      <c r="C14290" s="6">
        <v>246</v>
      </c>
      <c r="E14290" s="4" t="s">
        <v>208</v>
      </c>
      <c r="F14290" t="s">
        <v>1114</v>
      </c>
      <c r="G14290">
        <v>246</v>
      </c>
      <c r="H14290" t="str">
        <f t="shared" si="242"/>
        <v>1</v>
      </c>
      <c r="AX14290" t="s">
        <v>1114</v>
      </c>
      <c r="AY14290">
        <v>246</v>
      </c>
      <c r="AZ14290">
        <v>246</v>
      </c>
      <c r="BB14290" t="s">
        <v>55</v>
      </c>
    </row>
    <row r="14291" spans="1:54" x14ac:dyDescent="0.3">
      <c r="A14291">
        <v>14480</v>
      </c>
      <c r="B14291" t="s">
        <v>1114</v>
      </c>
      <c r="C14291" s="6">
        <v>247</v>
      </c>
      <c r="E14291" s="4">
        <v>135</v>
      </c>
      <c r="F14291" t="s">
        <v>1114</v>
      </c>
      <c r="G14291">
        <v>247</v>
      </c>
      <c r="H14291" t="str">
        <f t="shared" si="242"/>
        <v>1</v>
      </c>
      <c r="AX14291" t="s">
        <v>1114</v>
      </c>
      <c r="AY14291">
        <v>247</v>
      </c>
      <c r="AZ14291">
        <v>247</v>
      </c>
      <c r="BB14291" t="s">
        <v>55</v>
      </c>
    </row>
    <row r="14292" spans="1:54" x14ac:dyDescent="0.3">
      <c r="A14292">
        <v>14481</v>
      </c>
      <c r="B14292" t="s">
        <v>1114</v>
      </c>
      <c r="C14292">
        <v>248</v>
      </c>
      <c r="E14292" s="4" t="s">
        <v>209</v>
      </c>
      <c r="F14292" t="s">
        <v>1114</v>
      </c>
      <c r="G14292">
        <v>248</v>
      </c>
      <c r="H14292" t="str">
        <f t="shared" si="242"/>
        <v>1</v>
      </c>
      <c r="AD14292" t="s">
        <v>1114</v>
      </c>
      <c r="AE14292">
        <v>248</v>
      </c>
      <c r="AF14292">
        <v>2659</v>
      </c>
      <c r="AG14292" t="s">
        <v>209</v>
      </c>
      <c r="AH14292" t="s">
        <v>77</v>
      </c>
      <c r="AX14292" t="s">
        <v>1114</v>
      </c>
      <c r="AY14292">
        <v>248</v>
      </c>
      <c r="AZ14292">
        <v>248</v>
      </c>
      <c r="BB14292" t="s">
        <v>55</v>
      </c>
    </row>
    <row r="14293" spans="1:54" x14ac:dyDescent="0.3">
      <c r="A14293">
        <v>14482</v>
      </c>
      <c r="B14293" t="s">
        <v>1114</v>
      </c>
      <c r="C14293" s="6">
        <v>249</v>
      </c>
      <c r="E14293" s="4">
        <v>136</v>
      </c>
      <c r="F14293" t="s">
        <v>1114</v>
      </c>
      <c r="G14293">
        <v>249</v>
      </c>
      <c r="H14293" t="str">
        <f t="shared" si="242"/>
        <v>1</v>
      </c>
      <c r="AX14293" t="s">
        <v>1114</v>
      </c>
      <c r="AY14293">
        <v>249</v>
      </c>
      <c r="AZ14293">
        <v>249</v>
      </c>
      <c r="BB14293" t="s">
        <v>55</v>
      </c>
    </row>
    <row r="14294" spans="1:54" x14ac:dyDescent="0.3">
      <c r="A14294">
        <v>14483</v>
      </c>
      <c r="B14294" t="s">
        <v>1114</v>
      </c>
      <c r="C14294" s="6">
        <v>250</v>
      </c>
      <c r="E14294" s="4">
        <v>136</v>
      </c>
      <c r="F14294" t="s">
        <v>1114</v>
      </c>
      <c r="G14294">
        <v>250</v>
      </c>
      <c r="H14294" t="str">
        <f t="shared" si="242"/>
        <v>1</v>
      </c>
      <c r="AX14294" t="s">
        <v>1114</v>
      </c>
      <c r="AY14294">
        <v>250</v>
      </c>
      <c r="AZ14294">
        <v>250</v>
      </c>
      <c r="BB14294" t="s">
        <v>55</v>
      </c>
    </row>
    <row r="14295" spans="1:54" x14ac:dyDescent="0.3">
      <c r="A14295">
        <v>14484</v>
      </c>
      <c r="B14295" t="s">
        <v>1114</v>
      </c>
      <c r="C14295" s="6">
        <v>251</v>
      </c>
      <c r="E14295" s="4" t="s">
        <v>159</v>
      </c>
      <c r="F14295" t="s">
        <v>1114</v>
      </c>
      <c r="G14295">
        <v>251</v>
      </c>
      <c r="H14295" t="str">
        <f t="shared" si="242"/>
        <v>1</v>
      </c>
      <c r="AX14295" t="s">
        <v>1114</v>
      </c>
      <c r="AY14295">
        <v>251</v>
      </c>
      <c r="AZ14295">
        <v>251</v>
      </c>
      <c r="BB14295" t="s">
        <v>55</v>
      </c>
    </row>
    <row r="14296" spans="1:54" x14ac:dyDescent="0.3">
      <c r="A14296">
        <v>14485</v>
      </c>
      <c r="B14296" t="s">
        <v>1114</v>
      </c>
      <c r="C14296" s="6">
        <v>252</v>
      </c>
      <c r="E14296" s="4">
        <v>137</v>
      </c>
      <c r="F14296" t="s">
        <v>1114</v>
      </c>
      <c r="G14296">
        <v>252</v>
      </c>
      <c r="H14296" t="str">
        <f t="shared" si="242"/>
        <v>1</v>
      </c>
      <c r="AX14296" t="s">
        <v>1114</v>
      </c>
      <c r="AY14296">
        <v>252</v>
      </c>
      <c r="AZ14296">
        <v>252</v>
      </c>
      <c r="BB14296" t="s">
        <v>55</v>
      </c>
    </row>
    <row r="14297" spans="1:54" x14ac:dyDescent="0.3">
      <c r="A14297">
        <v>14486</v>
      </c>
      <c r="B14297" t="s">
        <v>1114</v>
      </c>
      <c r="C14297" s="6">
        <v>253</v>
      </c>
      <c r="E14297" s="4" t="s">
        <v>160</v>
      </c>
      <c r="F14297" t="s">
        <v>1114</v>
      </c>
      <c r="G14297">
        <v>253</v>
      </c>
      <c r="H14297" t="str">
        <f t="shared" si="242"/>
        <v>1</v>
      </c>
      <c r="AX14297" t="s">
        <v>1114</v>
      </c>
      <c r="AY14297">
        <v>253</v>
      </c>
      <c r="AZ14297">
        <v>253</v>
      </c>
      <c r="BB14297" t="s">
        <v>55</v>
      </c>
    </row>
    <row r="14298" spans="1:54" x14ac:dyDescent="0.3">
      <c r="A14298">
        <v>14487</v>
      </c>
      <c r="B14298" t="s">
        <v>1114</v>
      </c>
      <c r="C14298" s="6">
        <v>254</v>
      </c>
      <c r="E14298" s="4">
        <v>138</v>
      </c>
      <c r="F14298" t="s">
        <v>1114</v>
      </c>
      <c r="G14298">
        <v>254</v>
      </c>
      <c r="H14298" t="str">
        <f t="shared" si="242"/>
        <v>1</v>
      </c>
      <c r="AX14298" t="s">
        <v>1114</v>
      </c>
      <c r="AY14298">
        <v>254</v>
      </c>
      <c r="AZ14298">
        <v>254</v>
      </c>
      <c r="BB14298" t="s">
        <v>55</v>
      </c>
    </row>
    <row r="14299" spans="1:54" x14ac:dyDescent="0.3">
      <c r="A14299">
        <v>14488</v>
      </c>
      <c r="B14299" t="s">
        <v>1114</v>
      </c>
      <c r="C14299" s="6">
        <v>255</v>
      </c>
      <c r="E14299" s="4">
        <v>138</v>
      </c>
      <c r="F14299" t="s">
        <v>1114</v>
      </c>
      <c r="G14299">
        <v>255</v>
      </c>
      <c r="H14299" t="str">
        <f t="shared" si="242"/>
        <v>1</v>
      </c>
      <c r="AX14299" t="s">
        <v>1114</v>
      </c>
      <c r="AY14299">
        <v>255</v>
      </c>
      <c r="AZ14299">
        <v>255</v>
      </c>
      <c r="BB14299" t="s">
        <v>55</v>
      </c>
    </row>
    <row r="14300" spans="1:54" x14ac:dyDescent="0.3">
      <c r="A14300">
        <v>14489</v>
      </c>
      <c r="B14300" t="s">
        <v>1114</v>
      </c>
      <c r="C14300" s="6">
        <v>256</v>
      </c>
      <c r="E14300" s="4" t="s">
        <v>161</v>
      </c>
      <c r="F14300" t="s">
        <v>1114</v>
      </c>
      <c r="G14300">
        <v>256</v>
      </c>
      <c r="H14300" t="str">
        <f t="shared" si="242"/>
        <v>1</v>
      </c>
      <c r="AX14300" t="s">
        <v>1114</v>
      </c>
      <c r="AY14300">
        <v>256</v>
      </c>
      <c r="AZ14300">
        <v>256</v>
      </c>
      <c r="BB14300" t="s">
        <v>55</v>
      </c>
    </row>
    <row r="14301" spans="1:54" x14ac:dyDescent="0.3">
      <c r="A14301">
        <v>14490</v>
      </c>
      <c r="B14301" t="s">
        <v>1114</v>
      </c>
      <c r="C14301" s="6">
        <v>257</v>
      </c>
      <c r="E14301" s="4" t="s">
        <v>164</v>
      </c>
      <c r="F14301" t="s">
        <v>1114</v>
      </c>
      <c r="G14301">
        <v>257</v>
      </c>
      <c r="H14301" t="str">
        <f t="shared" si="242"/>
        <v>1</v>
      </c>
      <c r="AX14301" t="s">
        <v>1114</v>
      </c>
      <c r="AY14301">
        <v>257</v>
      </c>
      <c r="AZ14301">
        <v>257</v>
      </c>
      <c r="BB14301" t="s">
        <v>55</v>
      </c>
    </row>
    <row r="14302" spans="1:54" x14ac:dyDescent="0.3">
      <c r="A14302">
        <v>14491</v>
      </c>
      <c r="B14302" t="s">
        <v>1114</v>
      </c>
      <c r="C14302">
        <v>258</v>
      </c>
      <c r="E14302" s="4">
        <v>140</v>
      </c>
      <c r="F14302" t="s">
        <v>1114</v>
      </c>
      <c r="G14302">
        <v>258</v>
      </c>
      <c r="H14302" t="str">
        <f t="shared" si="242"/>
        <v>1</v>
      </c>
      <c r="AI14302" t="s">
        <v>1114</v>
      </c>
      <c r="AJ14302">
        <v>258</v>
      </c>
      <c r="AK14302">
        <v>1230</v>
      </c>
      <c r="AL14302">
        <v>140</v>
      </c>
      <c r="AM14302" t="s">
        <v>61</v>
      </c>
      <c r="AX14302" t="s">
        <v>1114</v>
      </c>
      <c r="AY14302">
        <v>258</v>
      </c>
      <c r="AZ14302">
        <v>258</v>
      </c>
      <c r="BB14302" t="s">
        <v>55</v>
      </c>
    </row>
    <row r="14303" spans="1:54" x14ac:dyDescent="0.3">
      <c r="A14303">
        <v>14492</v>
      </c>
      <c r="B14303" t="s">
        <v>1114</v>
      </c>
      <c r="C14303" s="6">
        <v>259</v>
      </c>
      <c r="E14303" s="4" t="s">
        <v>165</v>
      </c>
      <c r="F14303" t="s">
        <v>1114</v>
      </c>
      <c r="G14303">
        <v>259</v>
      </c>
      <c r="H14303" t="str">
        <f t="shared" si="242"/>
        <v>1</v>
      </c>
      <c r="AX14303" t="s">
        <v>1114</v>
      </c>
      <c r="AY14303">
        <v>259</v>
      </c>
      <c r="AZ14303">
        <v>259</v>
      </c>
      <c r="BB14303" t="s">
        <v>55</v>
      </c>
    </row>
    <row r="14304" spans="1:54" x14ac:dyDescent="0.3">
      <c r="A14304">
        <v>14493</v>
      </c>
      <c r="B14304" t="s">
        <v>1114</v>
      </c>
      <c r="C14304" s="6">
        <v>260</v>
      </c>
      <c r="E14304" s="4" t="s">
        <v>167</v>
      </c>
      <c r="F14304" t="s">
        <v>1114</v>
      </c>
      <c r="G14304">
        <v>260</v>
      </c>
      <c r="H14304" t="str">
        <f t="shared" si="242"/>
        <v>1</v>
      </c>
      <c r="AX14304" t="s">
        <v>1114</v>
      </c>
      <c r="AY14304">
        <v>260</v>
      </c>
      <c r="AZ14304">
        <v>260</v>
      </c>
      <c r="BB14304" t="s">
        <v>55</v>
      </c>
    </row>
    <row r="14305" spans="1:54" x14ac:dyDescent="0.3">
      <c r="A14305">
        <v>14494</v>
      </c>
      <c r="B14305" t="s">
        <v>1114</v>
      </c>
      <c r="C14305" s="6">
        <v>261</v>
      </c>
      <c r="E14305" s="4">
        <v>143</v>
      </c>
      <c r="F14305" t="s">
        <v>1114</v>
      </c>
      <c r="G14305">
        <v>261</v>
      </c>
      <c r="H14305" t="str">
        <f t="shared" si="242"/>
        <v>1</v>
      </c>
      <c r="AX14305" t="s">
        <v>1114</v>
      </c>
      <c r="AY14305">
        <v>261</v>
      </c>
      <c r="AZ14305">
        <v>261</v>
      </c>
      <c r="BB14305" t="s">
        <v>55</v>
      </c>
    </row>
    <row r="14306" spans="1:54" x14ac:dyDescent="0.3">
      <c r="A14306">
        <v>14495</v>
      </c>
      <c r="B14306" t="s">
        <v>1114</v>
      </c>
      <c r="C14306" s="6">
        <v>262</v>
      </c>
      <c r="E14306" s="4" t="s">
        <v>168</v>
      </c>
      <c r="F14306" t="s">
        <v>1114</v>
      </c>
      <c r="G14306">
        <v>262</v>
      </c>
      <c r="H14306" t="str">
        <f t="shared" si="242"/>
        <v>1</v>
      </c>
      <c r="AX14306" t="s">
        <v>1114</v>
      </c>
      <c r="AY14306">
        <v>262</v>
      </c>
      <c r="AZ14306">
        <v>262</v>
      </c>
      <c r="BB14306" t="s">
        <v>55</v>
      </c>
    </row>
    <row r="14307" spans="1:54" x14ac:dyDescent="0.3">
      <c r="A14307">
        <v>14496</v>
      </c>
      <c r="B14307" t="s">
        <v>1114</v>
      </c>
      <c r="C14307" s="6">
        <v>263</v>
      </c>
      <c r="E14307" s="4">
        <v>144</v>
      </c>
      <c r="F14307" t="s">
        <v>1114</v>
      </c>
      <c r="G14307">
        <v>263</v>
      </c>
      <c r="H14307" t="str">
        <f t="shared" si="242"/>
        <v>1</v>
      </c>
      <c r="AX14307" t="s">
        <v>1114</v>
      </c>
      <c r="AY14307">
        <v>263</v>
      </c>
      <c r="AZ14307">
        <v>263</v>
      </c>
      <c r="BB14307" t="s">
        <v>55</v>
      </c>
    </row>
    <row r="14308" spans="1:54" x14ac:dyDescent="0.3">
      <c r="A14308">
        <v>14497</v>
      </c>
      <c r="B14308" t="s">
        <v>1114</v>
      </c>
      <c r="C14308" s="6">
        <v>264</v>
      </c>
      <c r="E14308" s="4" t="s">
        <v>169</v>
      </c>
      <c r="F14308" t="s">
        <v>1114</v>
      </c>
      <c r="G14308">
        <v>264</v>
      </c>
      <c r="H14308" t="str">
        <f t="shared" si="242"/>
        <v>1</v>
      </c>
      <c r="AX14308" t="s">
        <v>1114</v>
      </c>
      <c r="AY14308">
        <v>264</v>
      </c>
      <c r="AZ14308">
        <v>264</v>
      </c>
      <c r="BB14308" t="s">
        <v>55</v>
      </c>
    </row>
    <row r="14309" spans="1:54" x14ac:dyDescent="0.3">
      <c r="A14309">
        <v>14498</v>
      </c>
      <c r="B14309" t="s">
        <v>1114</v>
      </c>
      <c r="C14309" s="6">
        <v>265</v>
      </c>
      <c r="E14309" s="4">
        <v>145</v>
      </c>
      <c r="F14309" t="s">
        <v>1114</v>
      </c>
      <c r="G14309">
        <v>265</v>
      </c>
      <c r="H14309" t="str">
        <f t="shared" si="242"/>
        <v>1</v>
      </c>
      <c r="AX14309" t="s">
        <v>1114</v>
      </c>
      <c r="AY14309">
        <v>265</v>
      </c>
      <c r="AZ14309">
        <v>265</v>
      </c>
      <c r="BB14309" t="s">
        <v>55</v>
      </c>
    </row>
    <row r="14310" spans="1:54" x14ac:dyDescent="0.3">
      <c r="A14310">
        <v>14499</v>
      </c>
      <c r="B14310" t="s">
        <v>1114</v>
      </c>
      <c r="C14310" s="6">
        <v>266</v>
      </c>
      <c r="E14310" s="4" t="s">
        <v>210</v>
      </c>
      <c r="F14310" t="s">
        <v>1114</v>
      </c>
      <c r="G14310">
        <v>266</v>
      </c>
      <c r="H14310" t="str">
        <f t="shared" si="242"/>
        <v>1</v>
      </c>
      <c r="AX14310" t="s">
        <v>1114</v>
      </c>
      <c r="AY14310">
        <v>266</v>
      </c>
      <c r="AZ14310">
        <v>266</v>
      </c>
      <c r="BB14310" t="s">
        <v>55</v>
      </c>
    </row>
    <row r="14311" spans="1:54" x14ac:dyDescent="0.3">
      <c r="A14311">
        <v>14500</v>
      </c>
      <c r="B14311" t="s">
        <v>1114</v>
      </c>
      <c r="C14311">
        <v>267</v>
      </c>
      <c r="E14311" s="4">
        <v>151</v>
      </c>
      <c r="F14311" t="s">
        <v>1114</v>
      </c>
      <c r="G14311">
        <v>267</v>
      </c>
      <c r="H14311" t="str">
        <f t="shared" si="242"/>
        <v>1</v>
      </c>
      <c r="AI14311" t="s">
        <v>1114</v>
      </c>
      <c r="AJ14311">
        <v>267</v>
      </c>
      <c r="AK14311">
        <v>1231</v>
      </c>
      <c r="AL14311">
        <v>151</v>
      </c>
      <c r="AM14311" t="s">
        <v>61</v>
      </c>
      <c r="AX14311" t="s">
        <v>1114</v>
      </c>
      <c r="AY14311">
        <v>267</v>
      </c>
      <c r="AZ14311">
        <v>267</v>
      </c>
      <c r="BB14311" t="s">
        <v>55</v>
      </c>
    </row>
    <row r="14312" spans="1:54" x14ac:dyDescent="0.3">
      <c r="A14312">
        <v>14501</v>
      </c>
      <c r="B14312" t="s">
        <v>1114</v>
      </c>
      <c r="C14312">
        <v>268</v>
      </c>
      <c r="E14312" s="4" t="s">
        <v>211</v>
      </c>
      <c r="F14312" t="s">
        <v>1114</v>
      </c>
      <c r="G14312">
        <v>268</v>
      </c>
      <c r="H14312" t="str">
        <f t="shared" si="242"/>
        <v>1</v>
      </c>
      <c r="J14312" t="s">
        <v>1114</v>
      </c>
      <c r="K14312">
        <v>268</v>
      </c>
      <c r="L14312" t="s">
        <v>1119</v>
      </c>
      <c r="M14312" t="s">
        <v>211</v>
      </c>
      <c r="N14312" t="s">
        <v>83</v>
      </c>
      <c r="AX14312" t="s">
        <v>1114</v>
      </c>
      <c r="AY14312">
        <v>268</v>
      </c>
      <c r="AZ14312">
        <v>268</v>
      </c>
      <c r="BB14312" t="s">
        <v>55</v>
      </c>
    </row>
    <row r="14313" spans="1:54" x14ac:dyDescent="0.3">
      <c r="A14313">
        <v>14502</v>
      </c>
      <c r="B14313" t="s">
        <v>1114</v>
      </c>
      <c r="C14313" s="6">
        <v>269</v>
      </c>
      <c r="E14313" s="4" t="s">
        <v>212</v>
      </c>
      <c r="F14313" t="s">
        <v>1114</v>
      </c>
      <c r="G14313">
        <v>269</v>
      </c>
      <c r="H14313" t="str">
        <f t="shared" si="242"/>
        <v>1</v>
      </c>
      <c r="AX14313" t="s">
        <v>1114</v>
      </c>
      <c r="AY14313">
        <v>269</v>
      </c>
      <c r="AZ14313">
        <v>269</v>
      </c>
      <c r="BB14313" t="s">
        <v>55</v>
      </c>
    </row>
    <row r="14314" spans="1:54" x14ac:dyDescent="0.3">
      <c r="A14314">
        <v>14503</v>
      </c>
      <c r="B14314" t="s">
        <v>1114</v>
      </c>
      <c r="C14314" s="6">
        <v>270</v>
      </c>
      <c r="E14314" s="4">
        <v>153</v>
      </c>
      <c r="F14314" t="s">
        <v>1114</v>
      </c>
      <c r="G14314">
        <v>270</v>
      </c>
      <c r="H14314" t="str">
        <f t="shared" si="242"/>
        <v>1</v>
      </c>
      <c r="AX14314" t="s">
        <v>1114</v>
      </c>
      <c r="AY14314">
        <v>270</v>
      </c>
      <c r="AZ14314">
        <v>270</v>
      </c>
      <c r="BB14314" t="s">
        <v>55</v>
      </c>
    </row>
    <row r="14315" spans="1:54" x14ac:dyDescent="0.3">
      <c r="A14315">
        <v>14504</v>
      </c>
      <c r="B14315" t="s">
        <v>1114</v>
      </c>
      <c r="C14315" s="6">
        <v>271</v>
      </c>
      <c r="E14315" s="4" t="s">
        <v>213</v>
      </c>
      <c r="F14315" t="s">
        <v>1114</v>
      </c>
      <c r="G14315">
        <v>271</v>
      </c>
      <c r="H14315" t="str">
        <f t="shared" si="242"/>
        <v>1</v>
      </c>
      <c r="AX14315" t="s">
        <v>1114</v>
      </c>
      <c r="AY14315">
        <v>271</v>
      </c>
      <c r="AZ14315">
        <v>271</v>
      </c>
      <c r="BB14315" t="s">
        <v>55</v>
      </c>
    </row>
    <row r="14316" spans="1:54" x14ac:dyDescent="0.3">
      <c r="A14316">
        <v>14505</v>
      </c>
      <c r="B14316" t="s">
        <v>1114</v>
      </c>
      <c r="C14316" s="6">
        <v>272</v>
      </c>
      <c r="E14316" s="4">
        <v>154</v>
      </c>
      <c r="F14316" t="s">
        <v>1114</v>
      </c>
      <c r="G14316">
        <v>272</v>
      </c>
      <c r="H14316" t="str">
        <f t="shared" si="242"/>
        <v>1</v>
      </c>
      <c r="AX14316" t="s">
        <v>1114</v>
      </c>
      <c r="AY14316">
        <v>272</v>
      </c>
      <c r="AZ14316">
        <v>272</v>
      </c>
      <c r="BB14316" t="s">
        <v>55</v>
      </c>
    </row>
    <row r="14317" spans="1:54" x14ac:dyDescent="0.3">
      <c r="A14317">
        <v>14506</v>
      </c>
      <c r="B14317" t="s">
        <v>1114</v>
      </c>
      <c r="C14317">
        <v>273</v>
      </c>
      <c r="E14317" s="4" t="s">
        <v>214</v>
      </c>
      <c r="F14317" t="s">
        <v>1114</v>
      </c>
      <c r="G14317">
        <v>273</v>
      </c>
      <c r="H14317" t="str">
        <f t="shared" si="242"/>
        <v>1</v>
      </c>
      <c r="J14317" t="s">
        <v>1114</v>
      </c>
      <c r="K14317">
        <v>273</v>
      </c>
      <c r="L14317" t="s">
        <v>1120</v>
      </c>
      <c r="M14317" t="s">
        <v>214</v>
      </c>
      <c r="N14317" t="s">
        <v>83</v>
      </c>
      <c r="AX14317" t="s">
        <v>1114</v>
      </c>
      <c r="AY14317">
        <v>273</v>
      </c>
      <c r="AZ14317">
        <v>273</v>
      </c>
      <c r="BB14317" t="s">
        <v>55</v>
      </c>
    </row>
    <row r="14318" spans="1:54" x14ac:dyDescent="0.3">
      <c r="A14318">
        <v>14507</v>
      </c>
      <c r="B14318" t="s">
        <v>1114</v>
      </c>
      <c r="C14318">
        <v>274</v>
      </c>
      <c r="E14318" s="4" t="s">
        <v>214</v>
      </c>
      <c r="F14318" t="s">
        <v>1114</v>
      </c>
      <c r="G14318">
        <v>274</v>
      </c>
      <c r="H14318" t="str">
        <f t="shared" si="242"/>
        <v>1</v>
      </c>
      <c r="AI14318" t="s">
        <v>1114</v>
      </c>
      <c r="AJ14318">
        <v>274</v>
      </c>
      <c r="AK14318">
        <v>1232</v>
      </c>
      <c r="AL14318" t="s">
        <v>214</v>
      </c>
      <c r="AM14318" t="s">
        <v>61</v>
      </c>
      <c r="AX14318" t="s">
        <v>1114</v>
      </c>
      <c r="AY14318">
        <v>274</v>
      </c>
      <c r="AZ14318">
        <v>274</v>
      </c>
      <c r="BB14318" t="s">
        <v>55</v>
      </c>
    </row>
    <row r="14319" spans="1:54" x14ac:dyDescent="0.3">
      <c r="A14319">
        <v>14508</v>
      </c>
      <c r="B14319" t="s">
        <v>1114</v>
      </c>
      <c r="C14319" s="6">
        <v>275</v>
      </c>
      <c r="E14319" s="4">
        <v>155</v>
      </c>
      <c r="F14319" t="s">
        <v>1114</v>
      </c>
      <c r="G14319">
        <v>275</v>
      </c>
      <c r="H14319" t="str">
        <f t="shared" ref="H14319:H14373" si="243">IF(C14320=C14319+1,"1","0")</f>
        <v>1</v>
      </c>
      <c r="AX14319" t="s">
        <v>1114</v>
      </c>
      <c r="AY14319">
        <v>275</v>
      </c>
      <c r="AZ14319">
        <v>275</v>
      </c>
      <c r="BB14319" t="s">
        <v>55</v>
      </c>
    </row>
    <row r="14320" spans="1:54" x14ac:dyDescent="0.3">
      <c r="A14320">
        <v>14509</v>
      </c>
      <c r="B14320" t="s">
        <v>1114</v>
      </c>
      <c r="C14320" s="6">
        <v>276</v>
      </c>
      <c r="E14320" s="4" t="s">
        <v>215</v>
      </c>
      <c r="F14320" t="s">
        <v>1114</v>
      </c>
      <c r="G14320">
        <v>276</v>
      </c>
      <c r="H14320" t="str">
        <f t="shared" si="243"/>
        <v>1</v>
      </c>
      <c r="AX14320" t="s">
        <v>1114</v>
      </c>
      <c r="AY14320">
        <v>276</v>
      </c>
      <c r="AZ14320">
        <v>276</v>
      </c>
      <c r="BB14320" t="s">
        <v>55</v>
      </c>
    </row>
    <row r="14321" spans="1:54" x14ac:dyDescent="0.3">
      <c r="A14321">
        <v>14510</v>
      </c>
      <c r="B14321" t="s">
        <v>1114</v>
      </c>
      <c r="C14321">
        <v>277</v>
      </c>
      <c r="E14321" s="4">
        <v>156</v>
      </c>
      <c r="F14321" t="s">
        <v>1114</v>
      </c>
      <c r="G14321">
        <v>277</v>
      </c>
      <c r="H14321" t="str">
        <f t="shared" si="243"/>
        <v>1</v>
      </c>
      <c r="AI14321" t="s">
        <v>1114</v>
      </c>
      <c r="AJ14321">
        <v>277</v>
      </c>
      <c r="AK14321">
        <v>1233</v>
      </c>
      <c r="AL14321">
        <v>156</v>
      </c>
      <c r="AM14321" t="s">
        <v>61</v>
      </c>
      <c r="AX14321" t="s">
        <v>1114</v>
      </c>
      <c r="AY14321">
        <v>277</v>
      </c>
      <c r="AZ14321">
        <v>277</v>
      </c>
      <c r="BB14321" t="s">
        <v>55</v>
      </c>
    </row>
    <row r="14322" spans="1:54" x14ac:dyDescent="0.3">
      <c r="A14322">
        <v>14511</v>
      </c>
      <c r="B14322" t="s">
        <v>1114</v>
      </c>
      <c r="C14322" s="6">
        <v>278</v>
      </c>
      <c r="E14322" s="4" t="s">
        <v>216</v>
      </c>
      <c r="F14322" t="s">
        <v>1114</v>
      </c>
      <c r="G14322">
        <v>278</v>
      </c>
      <c r="H14322" t="str">
        <f t="shared" si="243"/>
        <v>1</v>
      </c>
      <c r="AX14322" t="s">
        <v>1114</v>
      </c>
      <c r="AY14322">
        <v>278</v>
      </c>
      <c r="AZ14322">
        <v>278</v>
      </c>
      <c r="BB14322" t="s">
        <v>55</v>
      </c>
    </row>
    <row r="14323" spans="1:54" x14ac:dyDescent="0.3">
      <c r="A14323">
        <v>14512</v>
      </c>
      <c r="B14323" t="s">
        <v>1114</v>
      </c>
      <c r="C14323" s="6">
        <v>279</v>
      </c>
      <c r="E14323" s="4">
        <v>157</v>
      </c>
      <c r="F14323" t="s">
        <v>1114</v>
      </c>
      <c r="G14323">
        <v>279</v>
      </c>
      <c r="H14323" t="str">
        <f t="shared" si="243"/>
        <v>1</v>
      </c>
      <c r="AX14323" t="s">
        <v>1114</v>
      </c>
      <c r="AY14323">
        <v>279</v>
      </c>
      <c r="AZ14323">
        <v>279</v>
      </c>
      <c r="BB14323" t="s">
        <v>55</v>
      </c>
    </row>
    <row r="14324" spans="1:54" x14ac:dyDescent="0.3">
      <c r="A14324">
        <v>14513</v>
      </c>
      <c r="B14324" t="s">
        <v>1114</v>
      </c>
      <c r="C14324" s="6">
        <v>280</v>
      </c>
      <c r="E14324" s="4">
        <v>158</v>
      </c>
      <c r="F14324" t="s">
        <v>1114</v>
      </c>
      <c r="G14324">
        <v>280</v>
      </c>
      <c r="H14324" t="str">
        <f t="shared" si="243"/>
        <v>1</v>
      </c>
      <c r="AX14324" t="s">
        <v>1114</v>
      </c>
      <c r="AY14324">
        <v>280</v>
      </c>
      <c r="AZ14324">
        <v>280</v>
      </c>
      <c r="BB14324" t="s">
        <v>55</v>
      </c>
    </row>
    <row r="14325" spans="1:54" x14ac:dyDescent="0.3">
      <c r="A14325">
        <v>14514</v>
      </c>
      <c r="B14325" t="s">
        <v>1114</v>
      </c>
      <c r="C14325" s="6">
        <v>281</v>
      </c>
      <c r="E14325" s="4" t="s">
        <v>218</v>
      </c>
      <c r="F14325" t="s">
        <v>1114</v>
      </c>
      <c r="G14325">
        <v>281</v>
      </c>
      <c r="H14325" t="str">
        <f t="shared" si="243"/>
        <v>1</v>
      </c>
      <c r="AX14325" t="s">
        <v>1114</v>
      </c>
      <c r="AY14325">
        <v>281</v>
      </c>
      <c r="AZ14325">
        <v>281</v>
      </c>
      <c r="BB14325" t="s">
        <v>55</v>
      </c>
    </row>
    <row r="14326" spans="1:54" x14ac:dyDescent="0.3">
      <c r="A14326">
        <v>14515</v>
      </c>
      <c r="B14326" t="s">
        <v>1114</v>
      </c>
      <c r="C14326">
        <v>282</v>
      </c>
      <c r="E14326" s="4">
        <v>159</v>
      </c>
      <c r="F14326" t="s">
        <v>1114</v>
      </c>
      <c r="G14326">
        <v>282</v>
      </c>
      <c r="H14326" t="str">
        <f t="shared" si="243"/>
        <v>1</v>
      </c>
      <c r="AI14326" t="s">
        <v>1114</v>
      </c>
      <c r="AJ14326">
        <v>282</v>
      </c>
      <c r="AK14326">
        <v>1234</v>
      </c>
      <c r="AL14326">
        <v>159</v>
      </c>
      <c r="AM14326" t="s">
        <v>61</v>
      </c>
      <c r="AX14326" t="s">
        <v>1114</v>
      </c>
      <c r="AY14326">
        <v>282</v>
      </c>
      <c r="AZ14326">
        <v>282</v>
      </c>
      <c r="BB14326" t="s">
        <v>55</v>
      </c>
    </row>
    <row r="14327" spans="1:54" x14ac:dyDescent="0.3">
      <c r="A14327">
        <v>14516</v>
      </c>
      <c r="B14327" t="s">
        <v>1114</v>
      </c>
      <c r="C14327" s="6">
        <v>283</v>
      </c>
      <c r="E14327" s="4">
        <v>160</v>
      </c>
      <c r="F14327" t="s">
        <v>1114</v>
      </c>
      <c r="G14327">
        <v>283</v>
      </c>
      <c r="H14327" t="str">
        <f t="shared" si="243"/>
        <v>1</v>
      </c>
      <c r="AX14327" t="s">
        <v>1114</v>
      </c>
      <c r="AY14327">
        <v>283</v>
      </c>
      <c r="AZ14327">
        <v>283</v>
      </c>
      <c r="BB14327" t="s">
        <v>55</v>
      </c>
    </row>
    <row r="14328" spans="1:54" x14ac:dyDescent="0.3">
      <c r="A14328">
        <v>14517</v>
      </c>
      <c r="B14328" t="s">
        <v>1114</v>
      </c>
      <c r="C14328" s="6">
        <v>284</v>
      </c>
      <c r="E14328" s="4">
        <v>160</v>
      </c>
      <c r="F14328" t="s">
        <v>1114</v>
      </c>
      <c r="G14328">
        <v>284</v>
      </c>
      <c r="H14328" t="str">
        <f t="shared" si="243"/>
        <v>0</v>
      </c>
      <c r="AX14328" t="s">
        <v>1114</v>
      </c>
      <c r="AY14328">
        <v>284</v>
      </c>
      <c r="AZ14328">
        <v>284</v>
      </c>
      <c r="BB14328" t="s">
        <v>55</v>
      </c>
    </row>
    <row r="14329" spans="1:54" x14ac:dyDescent="0.3">
      <c r="A14329">
        <v>14527</v>
      </c>
      <c r="B14329" t="s">
        <v>1121</v>
      </c>
      <c r="C14329">
        <v>1</v>
      </c>
      <c r="E14329" s="4">
        <v>1</v>
      </c>
      <c r="F14329" t="s">
        <v>1121</v>
      </c>
      <c r="G14329">
        <v>1</v>
      </c>
      <c r="H14329" t="str">
        <f t="shared" si="243"/>
        <v>1</v>
      </c>
      <c r="J14329" t="s">
        <v>1121</v>
      </c>
      <c r="K14329">
        <v>1</v>
      </c>
      <c r="L14329" t="s">
        <v>1122</v>
      </c>
      <c r="M14329" t="s">
        <v>1086</v>
      </c>
      <c r="N14329" t="s">
        <v>83</v>
      </c>
      <c r="AX14329" t="s">
        <v>1121</v>
      </c>
      <c r="AY14329">
        <v>1</v>
      </c>
      <c r="AZ14329">
        <v>1</v>
      </c>
      <c r="BB14329" t="s">
        <v>55</v>
      </c>
    </row>
    <row r="14330" spans="1:54" x14ac:dyDescent="0.3">
      <c r="A14330">
        <v>14528</v>
      </c>
      <c r="B14330" t="s">
        <v>1121</v>
      </c>
      <c r="C14330" s="6">
        <v>2</v>
      </c>
      <c r="E14330" s="4">
        <v>2</v>
      </c>
      <c r="F14330" t="s">
        <v>1121</v>
      </c>
      <c r="G14330">
        <v>2</v>
      </c>
      <c r="H14330" t="str">
        <f t="shared" si="243"/>
        <v>1</v>
      </c>
      <c r="AX14330" t="s">
        <v>1121</v>
      </c>
      <c r="AY14330">
        <v>2</v>
      </c>
      <c r="AZ14330">
        <v>2</v>
      </c>
      <c r="BB14330" t="s">
        <v>55</v>
      </c>
    </row>
    <row r="14331" spans="1:54" x14ac:dyDescent="0.3">
      <c r="A14331">
        <v>14529</v>
      </c>
      <c r="B14331" t="s">
        <v>1121</v>
      </c>
      <c r="C14331" s="6">
        <v>3</v>
      </c>
      <c r="E14331" s="4">
        <v>3</v>
      </c>
      <c r="F14331" t="s">
        <v>1121</v>
      </c>
      <c r="G14331">
        <v>3</v>
      </c>
      <c r="H14331" t="str">
        <f t="shared" si="243"/>
        <v>1</v>
      </c>
      <c r="AX14331" t="s">
        <v>1121</v>
      </c>
      <c r="AY14331">
        <v>3</v>
      </c>
      <c r="AZ14331">
        <v>3</v>
      </c>
      <c r="BB14331" t="s">
        <v>55</v>
      </c>
    </row>
    <row r="14332" spans="1:54" x14ac:dyDescent="0.3">
      <c r="A14332">
        <v>14530</v>
      </c>
      <c r="B14332" t="s">
        <v>1121</v>
      </c>
      <c r="C14332" s="6">
        <v>4</v>
      </c>
      <c r="E14332" s="4" t="s">
        <v>311</v>
      </c>
      <c r="F14332" t="s">
        <v>1121</v>
      </c>
      <c r="G14332">
        <v>4</v>
      </c>
      <c r="H14332" t="str">
        <f t="shared" si="243"/>
        <v>1</v>
      </c>
      <c r="AX14332" t="s">
        <v>1121</v>
      </c>
      <c r="AY14332">
        <v>4</v>
      </c>
      <c r="AZ14332">
        <v>4</v>
      </c>
      <c r="BB14332" t="s">
        <v>55</v>
      </c>
    </row>
    <row r="14333" spans="1:54" x14ac:dyDescent="0.3">
      <c r="A14333">
        <v>14531</v>
      </c>
      <c r="B14333" t="s">
        <v>1121</v>
      </c>
      <c r="C14333" s="6">
        <v>5</v>
      </c>
      <c r="E14333" s="4" t="s">
        <v>311</v>
      </c>
      <c r="F14333" t="s">
        <v>1121</v>
      </c>
      <c r="G14333">
        <v>5</v>
      </c>
      <c r="H14333" t="str">
        <f t="shared" si="243"/>
        <v>1</v>
      </c>
      <c r="AX14333" t="s">
        <v>1121</v>
      </c>
      <c r="AY14333">
        <v>5</v>
      </c>
      <c r="AZ14333">
        <v>5</v>
      </c>
      <c r="BB14333" t="s">
        <v>55</v>
      </c>
    </row>
    <row r="14334" spans="1:54" x14ac:dyDescent="0.3">
      <c r="A14334">
        <v>14532</v>
      </c>
      <c r="B14334" t="s">
        <v>1121</v>
      </c>
      <c r="C14334" s="6">
        <v>6</v>
      </c>
      <c r="E14334" s="4">
        <v>4</v>
      </c>
      <c r="F14334" t="s">
        <v>1121</v>
      </c>
      <c r="G14334">
        <v>6</v>
      </c>
      <c r="H14334" t="str">
        <f t="shared" si="243"/>
        <v>1</v>
      </c>
      <c r="AX14334" t="s">
        <v>1121</v>
      </c>
      <c r="AY14334">
        <v>6</v>
      </c>
      <c r="AZ14334">
        <v>6</v>
      </c>
      <c r="BB14334" t="s">
        <v>55</v>
      </c>
    </row>
    <row r="14335" spans="1:54" x14ac:dyDescent="0.3">
      <c r="A14335">
        <v>14533</v>
      </c>
      <c r="B14335" t="s">
        <v>1121</v>
      </c>
      <c r="C14335" s="6">
        <v>7</v>
      </c>
      <c r="E14335" s="4" t="s">
        <v>251</v>
      </c>
      <c r="F14335" t="s">
        <v>1121</v>
      </c>
      <c r="G14335">
        <v>7</v>
      </c>
      <c r="H14335" t="str">
        <f t="shared" si="243"/>
        <v>1</v>
      </c>
      <c r="AX14335" t="s">
        <v>1121</v>
      </c>
      <c r="AY14335">
        <v>7</v>
      </c>
      <c r="AZ14335">
        <v>7</v>
      </c>
      <c r="BB14335" t="s">
        <v>55</v>
      </c>
    </row>
    <row r="14336" spans="1:54" x14ac:dyDescent="0.3">
      <c r="A14336">
        <v>14534</v>
      </c>
      <c r="B14336" t="s">
        <v>1121</v>
      </c>
      <c r="C14336" s="6">
        <v>8</v>
      </c>
      <c r="E14336" s="4">
        <v>5</v>
      </c>
      <c r="F14336" t="s">
        <v>1121</v>
      </c>
      <c r="G14336">
        <v>8</v>
      </c>
      <c r="H14336" t="str">
        <f t="shared" si="243"/>
        <v>1</v>
      </c>
      <c r="AX14336" t="s">
        <v>1121</v>
      </c>
      <c r="AY14336">
        <v>8</v>
      </c>
      <c r="AZ14336">
        <v>8</v>
      </c>
      <c r="BB14336" t="s">
        <v>55</v>
      </c>
    </row>
    <row r="14337" spans="1:54" x14ac:dyDescent="0.3">
      <c r="A14337">
        <v>14535</v>
      </c>
      <c r="B14337" t="s">
        <v>1121</v>
      </c>
      <c r="C14337">
        <v>9</v>
      </c>
      <c r="E14337" s="4" t="s">
        <v>253</v>
      </c>
      <c r="F14337" t="s">
        <v>1121</v>
      </c>
      <c r="G14337">
        <v>9</v>
      </c>
      <c r="H14337" t="str">
        <f t="shared" si="243"/>
        <v>1</v>
      </c>
      <c r="AI14337" t="s">
        <v>1121</v>
      </c>
      <c r="AJ14337">
        <v>9</v>
      </c>
      <c r="AK14337">
        <v>1235</v>
      </c>
      <c r="AL14337" t="s">
        <v>253</v>
      </c>
      <c r="AM14337" t="s">
        <v>61</v>
      </c>
      <c r="AX14337" t="s">
        <v>1121</v>
      </c>
      <c r="AY14337">
        <v>9</v>
      </c>
      <c r="AZ14337">
        <v>9</v>
      </c>
      <c r="BB14337" t="s">
        <v>55</v>
      </c>
    </row>
    <row r="14338" spans="1:54" x14ac:dyDescent="0.3">
      <c r="A14338">
        <v>14536</v>
      </c>
      <c r="B14338" t="s">
        <v>1121</v>
      </c>
      <c r="C14338" s="6">
        <v>10</v>
      </c>
      <c r="E14338" s="4">
        <v>8</v>
      </c>
      <c r="F14338" t="s">
        <v>1121</v>
      </c>
      <c r="G14338">
        <v>10</v>
      </c>
      <c r="H14338" t="str">
        <f t="shared" si="243"/>
        <v>1</v>
      </c>
      <c r="AX14338" t="s">
        <v>1121</v>
      </c>
      <c r="AY14338">
        <v>10</v>
      </c>
      <c r="AZ14338">
        <v>10</v>
      </c>
      <c r="BB14338" t="s">
        <v>55</v>
      </c>
    </row>
    <row r="14339" spans="1:54" x14ac:dyDescent="0.3">
      <c r="A14339">
        <v>14537</v>
      </c>
      <c r="B14339" t="s">
        <v>1121</v>
      </c>
      <c r="C14339" s="6">
        <v>11</v>
      </c>
      <c r="E14339" s="4">
        <v>9</v>
      </c>
      <c r="F14339" t="s">
        <v>1121</v>
      </c>
      <c r="G14339">
        <v>11</v>
      </c>
      <c r="H14339" t="str">
        <f t="shared" si="243"/>
        <v>1</v>
      </c>
      <c r="AX14339" t="s">
        <v>1121</v>
      </c>
      <c r="AY14339">
        <v>11</v>
      </c>
      <c r="AZ14339">
        <v>11</v>
      </c>
      <c r="BB14339" t="s">
        <v>55</v>
      </c>
    </row>
    <row r="14340" spans="1:54" x14ac:dyDescent="0.3">
      <c r="A14340">
        <v>14538</v>
      </c>
      <c r="B14340" t="s">
        <v>1121</v>
      </c>
      <c r="C14340" s="6">
        <v>12</v>
      </c>
      <c r="E14340" s="4">
        <v>9</v>
      </c>
      <c r="F14340" t="s">
        <v>1121</v>
      </c>
      <c r="G14340">
        <v>12</v>
      </c>
      <c r="H14340" t="str">
        <f t="shared" si="243"/>
        <v>1</v>
      </c>
      <c r="AX14340" t="s">
        <v>1121</v>
      </c>
      <c r="AY14340">
        <v>12</v>
      </c>
      <c r="AZ14340">
        <v>12</v>
      </c>
      <c r="BB14340" t="s">
        <v>55</v>
      </c>
    </row>
    <row r="14341" spans="1:54" x14ac:dyDescent="0.3">
      <c r="A14341">
        <v>14539</v>
      </c>
      <c r="B14341" t="s">
        <v>1121</v>
      </c>
      <c r="C14341" s="6">
        <v>13</v>
      </c>
      <c r="E14341" s="4" t="s">
        <v>174</v>
      </c>
      <c r="F14341" t="s">
        <v>1121</v>
      </c>
      <c r="G14341">
        <v>13</v>
      </c>
      <c r="H14341" t="str">
        <f t="shared" si="243"/>
        <v>1</v>
      </c>
      <c r="AX14341" t="s">
        <v>1121</v>
      </c>
      <c r="AY14341">
        <v>13</v>
      </c>
      <c r="AZ14341">
        <v>13</v>
      </c>
      <c r="BB14341" t="s">
        <v>55</v>
      </c>
    </row>
    <row r="14342" spans="1:54" x14ac:dyDescent="0.3">
      <c r="A14342">
        <v>14540</v>
      </c>
      <c r="B14342" t="s">
        <v>1121</v>
      </c>
      <c r="C14342">
        <v>14</v>
      </c>
      <c r="E14342" s="4">
        <v>10</v>
      </c>
      <c r="F14342" t="s">
        <v>1121</v>
      </c>
      <c r="G14342">
        <v>14</v>
      </c>
      <c r="H14342" t="str">
        <f t="shared" si="243"/>
        <v>1</v>
      </c>
      <c r="AI14342" t="s">
        <v>1121</v>
      </c>
      <c r="AJ14342">
        <v>14</v>
      </c>
      <c r="AK14342">
        <v>1236</v>
      </c>
      <c r="AL14342">
        <v>10</v>
      </c>
      <c r="AM14342" t="s">
        <v>61</v>
      </c>
      <c r="AX14342" t="s">
        <v>1121</v>
      </c>
      <c r="AY14342">
        <v>14</v>
      </c>
      <c r="AZ14342">
        <v>14</v>
      </c>
      <c r="BB14342" t="s">
        <v>55</v>
      </c>
    </row>
    <row r="14343" spans="1:54" x14ac:dyDescent="0.3">
      <c r="A14343">
        <v>14541</v>
      </c>
      <c r="B14343" t="s">
        <v>1121</v>
      </c>
      <c r="C14343" s="6">
        <v>15</v>
      </c>
      <c r="E14343" s="4">
        <v>11</v>
      </c>
      <c r="F14343" t="s">
        <v>1121</v>
      </c>
      <c r="G14343">
        <v>15</v>
      </c>
      <c r="H14343" t="str">
        <f t="shared" si="243"/>
        <v>1</v>
      </c>
      <c r="AX14343" t="s">
        <v>1121</v>
      </c>
      <c r="AY14343">
        <v>15</v>
      </c>
      <c r="AZ14343">
        <v>15</v>
      </c>
      <c r="BB14343" t="s">
        <v>55</v>
      </c>
    </row>
    <row r="14344" spans="1:54" x14ac:dyDescent="0.3">
      <c r="A14344">
        <v>14542</v>
      </c>
      <c r="B14344" t="s">
        <v>1121</v>
      </c>
      <c r="C14344" s="6">
        <v>16</v>
      </c>
      <c r="E14344" s="4" t="s">
        <v>176</v>
      </c>
      <c r="F14344" t="s">
        <v>1121</v>
      </c>
      <c r="G14344">
        <v>16</v>
      </c>
      <c r="H14344" t="str">
        <f t="shared" si="243"/>
        <v>1</v>
      </c>
      <c r="AX14344" t="s">
        <v>1121</v>
      </c>
      <c r="AY14344">
        <v>16</v>
      </c>
      <c r="AZ14344">
        <v>16</v>
      </c>
      <c r="BB14344" t="s">
        <v>55</v>
      </c>
    </row>
    <row r="14345" spans="1:54" x14ac:dyDescent="0.3">
      <c r="A14345">
        <v>14543</v>
      </c>
      <c r="B14345" t="s">
        <v>1121</v>
      </c>
      <c r="C14345" s="6">
        <v>17</v>
      </c>
      <c r="E14345" s="4">
        <v>12</v>
      </c>
      <c r="F14345" t="s">
        <v>1121</v>
      </c>
      <c r="G14345">
        <v>17</v>
      </c>
      <c r="H14345" t="str">
        <f t="shared" si="243"/>
        <v>1</v>
      </c>
      <c r="AX14345" t="s">
        <v>1121</v>
      </c>
      <c r="AY14345">
        <v>17</v>
      </c>
      <c r="AZ14345">
        <v>17</v>
      </c>
      <c r="BB14345" t="s">
        <v>55</v>
      </c>
    </row>
    <row r="14346" spans="1:54" x14ac:dyDescent="0.3">
      <c r="A14346">
        <v>14544</v>
      </c>
      <c r="B14346" t="s">
        <v>1121</v>
      </c>
      <c r="C14346" s="6">
        <v>18</v>
      </c>
      <c r="E14346" s="4" t="s">
        <v>177</v>
      </c>
      <c r="F14346" t="s">
        <v>1121</v>
      </c>
      <c r="G14346">
        <v>18</v>
      </c>
      <c r="H14346" t="str">
        <f t="shared" si="243"/>
        <v>1</v>
      </c>
      <c r="AX14346" t="s">
        <v>1121</v>
      </c>
      <c r="AY14346">
        <v>18</v>
      </c>
      <c r="AZ14346">
        <v>18</v>
      </c>
      <c r="BB14346" t="s">
        <v>55</v>
      </c>
    </row>
    <row r="14347" spans="1:54" x14ac:dyDescent="0.3">
      <c r="A14347">
        <v>14545</v>
      </c>
      <c r="B14347" t="s">
        <v>1121</v>
      </c>
      <c r="C14347" s="6">
        <v>19</v>
      </c>
      <c r="E14347" s="4" t="s">
        <v>177</v>
      </c>
      <c r="F14347" t="s">
        <v>1121</v>
      </c>
      <c r="G14347">
        <v>19</v>
      </c>
      <c r="H14347" t="str">
        <f t="shared" si="243"/>
        <v>1</v>
      </c>
      <c r="AX14347" t="s">
        <v>1121</v>
      </c>
      <c r="AY14347">
        <v>19</v>
      </c>
      <c r="AZ14347">
        <v>19</v>
      </c>
      <c r="BB14347" t="s">
        <v>55</v>
      </c>
    </row>
    <row r="14348" spans="1:54" x14ac:dyDescent="0.3">
      <c r="A14348">
        <v>14546</v>
      </c>
      <c r="B14348" t="s">
        <v>1121</v>
      </c>
      <c r="C14348" s="6">
        <v>20</v>
      </c>
      <c r="E14348" s="4">
        <v>13</v>
      </c>
      <c r="F14348" t="s">
        <v>1121</v>
      </c>
      <c r="G14348">
        <v>20</v>
      </c>
      <c r="H14348" t="str">
        <f t="shared" si="243"/>
        <v>1</v>
      </c>
      <c r="AX14348" t="s">
        <v>1121</v>
      </c>
      <c r="AY14348">
        <v>20</v>
      </c>
      <c r="AZ14348">
        <v>20</v>
      </c>
      <c r="BB14348" t="s">
        <v>55</v>
      </c>
    </row>
    <row r="14349" spans="1:54" x14ac:dyDescent="0.3">
      <c r="A14349">
        <v>14547</v>
      </c>
      <c r="B14349" t="s">
        <v>1121</v>
      </c>
      <c r="C14349">
        <v>21</v>
      </c>
      <c r="E14349" s="4">
        <v>14</v>
      </c>
      <c r="F14349" t="s">
        <v>1121</v>
      </c>
      <c r="G14349">
        <v>21</v>
      </c>
      <c r="H14349" t="str">
        <f t="shared" si="243"/>
        <v>1</v>
      </c>
      <c r="AD14349" t="s">
        <v>1121</v>
      </c>
      <c r="AE14349">
        <v>21</v>
      </c>
      <c r="AF14349">
        <v>2660</v>
      </c>
      <c r="AG14349">
        <v>14</v>
      </c>
      <c r="AH14349" t="s">
        <v>77</v>
      </c>
      <c r="AX14349" t="s">
        <v>1121</v>
      </c>
      <c r="AY14349">
        <v>21</v>
      </c>
      <c r="AZ14349">
        <v>21</v>
      </c>
      <c r="BB14349" t="s">
        <v>55</v>
      </c>
    </row>
    <row r="14350" spans="1:54" x14ac:dyDescent="0.3">
      <c r="A14350">
        <v>14548</v>
      </c>
      <c r="B14350" t="s">
        <v>1121</v>
      </c>
      <c r="C14350" s="6">
        <v>22</v>
      </c>
      <c r="E14350" s="4">
        <v>14</v>
      </c>
      <c r="F14350" t="s">
        <v>1121</v>
      </c>
      <c r="G14350">
        <v>22</v>
      </c>
      <c r="H14350" t="str">
        <f t="shared" si="243"/>
        <v>1</v>
      </c>
      <c r="AX14350" t="s">
        <v>1121</v>
      </c>
      <c r="AY14350">
        <v>22</v>
      </c>
      <c r="AZ14350">
        <v>22</v>
      </c>
      <c r="BB14350" t="s">
        <v>55</v>
      </c>
    </row>
    <row r="14351" spans="1:54" x14ac:dyDescent="0.3">
      <c r="A14351">
        <v>14549</v>
      </c>
      <c r="B14351" t="s">
        <v>1121</v>
      </c>
      <c r="C14351" s="6">
        <v>23</v>
      </c>
      <c r="E14351" s="4" t="s">
        <v>179</v>
      </c>
      <c r="F14351" t="s">
        <v>1121</v>
      </c>
      <c r="G14351">
        <v>23</v>
      </c>
      <c r="H14351" t="str">
        <f t="shared" si="243"/>
        <v>1</v>
      </c>
      <c r="AX14351" t="s">
        <v>1121</v>
      </c>
      <c r="AY14351">
        <v>23</v>
      </c>
      <c r="AZ14351">
        <v>23</v>
      </c>
      <c r="BB14351" t="s">
        <v>55</v>
      </c>
    </row>
    <row r="14352" spans="1:54" x14ac:dyDescent="0.3">
      <c r="A14352">
        <v>14550</v>
      </c>
      <c r="B14352" t="s">
        <v>1121</v>
      </c>
      <c r="C14352" s="6">
        <v>24</v>
      </c>
      <c r="E14352" s="4">
        <v>15</v>
      </c>
      <c r="F14352" t="s">
        <v>1121</v>
      </c>
      <c r="G14352">
        <v>24</v>
      </c>
      <c r="H14352" t="str">
        <f t="shared" si="243"/>
        <v>1</v>
      </c>
      <c r="AX14352" t="s">
        <v>1121</v>
      </c>
      <c r="AY14352">
        <v>24</v>
      </c>
      <c r="AZ14352">
        <v>24</v>
      </c>
      <c r="BB14352" t="s">
        <v>55</v>
      </c>
    </row>
    <row r="14353" spans="1:54" x14ac:dyDescent="0.3">
      <c r="A14353">
        <v>14551</v>
      </c>
      <c r="B14353" t="s">
        <v>1121</v>
      </c>
      <c r="C14353">
        <v>25</v>
      </c>
      <c r="E14353" s="4" t="s">
        <v>180</v>
      </c>
      <c r="F14353" t="s">
        <v>1121</v>
      </c>
      <c r="G14353">
        <v>25</v>
      </c>
      <c r="H14353" t="str">
        <f t="shared" si="243"/>
        <v>1</v>
      </c>
      <c r="AI14353" t="s">
        <v>1121</v>
      </c>
      <c r="AJ14353">
        <v>25</v>
      </c>
      <c r="AK14353">
        <v>1237</v>
      </c>
      <c r="AL14353" t="s">
        <v>180</v>
      </c>
      <c r="AM14353" t="s">
        <v>61</v>
      </c>
      <c r="AX14353" t="s">
        <v>1121</v>
      </c>
      <c r="AY14353">
        <v>25</v>
      </c>
      <c r="AZ14353">
        <v>25</v>
      </c>
      <c r="BB14353" t="s">
        <v>55</v>
      </c>
    </row>
    <row r="14354" spans="1:54" x14ac:dyDescent="0.3">
      <c r="A14354">
        <v>14552</v>
      </c>
      <c r="B14354" t="s">
        <v>1121</v>
      </c>
      <c r="C14354" s="6">
        <v>26</v>
      </c>
      <c r="E14354" s="4">
        <v>16</v>
      </c>
      <c r="F14354" t="s">
        <v>1121</v>
      </c>
      <c r="G14354">
        <v>26</v>
      </c>
      <c r="H14354" t="str">
        <f t="shared" si="243"/>
        <v>1</v>
      </c>
      <c r="AX14354" t="s">
        <v>1121</v>
      </c>
      <c r="AY14354">
        <v>26</v>
      </c>
      <c r="AZ14354">
        <v>26</v>
      </c>
      <c r="BB14354" t="s">
        <v>55</v>
      </c>
    </row>
    <row r="14355" spans="1:54" x14ac:dyDescent="0.3">
      <c r="A14355">
        <v>14553</v>
      </c>
      <c r="B14355" t="s">
        <v>1121</v>
      </c>
      <c r="C14355" s="6">
        <v>27</v>
      </c>
      <c r="E14355" s="4" t="s">
        <v>255</v>
      </c>
      <c r="F14355" t="s">
        <v>1121</v>
      </c>
      <c r="G14355">
        <v>27</v>
      </c>
      <c r="H14355" t="str">
        <f t="shared" si="243"/>
        <v>1</v>
      </c>
      <c r="AX14355" t="s">
        <v>1121</v>
      </c>
      <c r="AY14355">
        <v>27</v>
      </c>
      <c r="AZ14355">
        <v>27</v>
      </c>
      <c r="BB14355" t="s">
        <v>55</v>
      </c>
    </row>
    <row r="14356" spans="1:54" x14ac:dyDescent="0.3">
      <c r="A14356">
        <v>14554</v>
      </c>
      <c r="B14356" t="s">
        <v>1121</v>
      </c>
      <c r="C14356" s="6">
        <v>28</v>
      </c>
      <c r="E14356" s="4">
        <v>17</v>
      </c>
      <c r="F14356" t="s">
        <v>1121</v>
      </c>
      <c r="G14356">
        <v>28</v>
      </c>
      <c r="H14356" t="str">
        <f t="shared" si="243"/>
        <v>1</v>
      </c>
      <c r="AX14356" t="s">
        <v>1121</v>
      </c>
      <c r="AY14356">
        <v>28</v>
      </c>
      <c r="AZ14356">
        <v>28</v>
      </c>
      <c r="BB14356" t="s">
        <v>55</v>
      </c>
    </row>
    <row r="14357" spans="1:54" x14ac:dyDescent="0.3">
      <c r="A14357">
        <v>14555</v>
      </c>
      <c r="B14357" t="s">
        <v>1121</v>
      </c>
      <c r="C14357" s="6">
        <v>29</v>
      </c>
      <c r="E14357" s="4">
        <v>17</v>
      </c>
      <c r="F14357" t="s">
        <v>1121</v>
      </c>
      <c r="G14357">
        <v>29</v>
      </c>
      <c r="H14357" t="str">
        <f t="shared" si="243"/>
        <v>1</v>
      </c>
      <c r="AX14357" t="s">
        <v>1121</v>
      </c>
      <c r="AY14357">
        <v>29</v>
      </c>
      <c r="AZ14357">
        <v>29</v>
      </c>
      <c r="BB14357" t="s">
        <v>55</v>
      </c>
    </row>
    <row r="14358" spans="1:54" x14ac:dyDescent="0.3">
      <c r="A14358">
        <v>14556</v>
      </c>
      <c r="B14358" t="s">
        <v>1121</v>
      </c>
      <c r="C14358" s="6">
        <v>30</v>
      </c>
      <c r="E14358" s="4" t="s">
        <v>57</v>
      </c>
      <c r="F14358" t="s">
        <v>1121</v>
      </c>
      <c r="G14358">
        <v>30</v>
      </c>
      <c r="H14358" t="str">
        <f t="shared" si="243"/>
        <v>1</v>
      </c>
      <c r="AX14358" t="s">
        <v>1121</v>
      </c>
      <c r="AY14358">
        <v>30</v>
      </c>
      <c r="AZ14358">
        <v>30</v>
      </c>
      <c r="BB14358" t="s">
        <v>55</v>
      </c>
    </row>
    <row r="14359" spans="1:54" x14ac:dyDescent="0.3">
      <c r="A14359">
        <v>14557</v>
      </c>
      <c r="B14359" t="s">
        <v>1121</v>
      </c>
      <c r="C14359" s="6">
        <v>31</v>
      </c>
      <c r="E14359" s="4" t="s">
        <v>58</v>
      </c>
      <c r="F14359" t="s">
        <v>1121</v>
      </c>
      <c r="G14359">
        <v>31</v>
      </c>
      <c r="H14359" t="str">
        <f t="shared" si="243"/>
        <v>1</v>
      </c>
      <c r="AX14359" t="s">
        <v>1121</v>
      </c>
      <c r="AY14359">
        <v>31</v>
      </c>
      <c r="AZ14359">
        <v>31</v>
      </c>
      <c r="BB14359" t="s">
        <v>55</v>
      </c>
    </row>
    <row r="14360" spans="1:54" x14ac:dyDescent="0.3">
      <c r="A14360">
        <v>14558</v>
      </c>
      <c r="B14360" t="s">
        <v>1121</v>
      </c>
      <c r="C14360" s="6">
        <v>32</v>
      </c>
      <c r="E14360" s="4" t="s">
        <v>58</v>
      </c>
      <c r="F14360" t="s">
        <v>1121</v>
      </c>
      <c r="G14360">
        <v>32</v>
      </c>
      <c r="H14360" t="str">
        <f t="shared" si="243"/>
        <v>1</v>
      </c>
      <c r="AX14360" t="s">
        <v>1121</v>
      </c>
      <c r="AY14360">
        <v>32</v>
      </c>
      <c r="AZ14360">
        <v>32</v>
      </c>
      <c r="BB14360" t="s">
        <v>55</v>
      </c>
    </row>
    <row r="14361" spans="1:54" x14ac:dyDescent="0.3">
      <c r="A14361">
        <v>14559</v>
      </c>
      <c r="B14361" t="s">
        <v>1121</v>
      </c>
      <c r="C14361" s="6">
        <v>33</v>
      </c>
      <c r="E14361" s="4">
        <v>19</v>
      </c>
      <c r="F14361" t="s">
        <v>1121</v>
      </c>
      <c r="G14361">
        <v>33</v>
      </c>
      <c r="H14361" t="str">
        <f t="shared" si="243"/>
        <v>1</v>
      </c>
      <c r="AX14361" t="s">
        <v>1121</v>
      </c>
      <c r="AY14361">
        <v>33</v>
      </c>
      <c r="AZ14361">
        <v>33</v>
      </c>
      <c r="BB14361" t="s">
        <v>55</v>
      </c>
    </row>
    <row r="14362" spans="1:54" x14ac:dyDescent="0.3">
      <c r="A14362">
        <v>14560</v>
      </c>
      <c r="B14362" t="s">
        <v>1121</v>
      </c>
      <c r="C14362" s="6">
        <v>34</v>
      </c>
      <c r="E14362" s="4">
        <v>20</v>
      </c>
      <c r="F14362" t="s">
        <v>1121</v>
      </c>
      <c r="G14362">
        <v>34</v>
      </c>
      <c r="H14362" t="str">
        <f t="shared" si="243"/>
        <v>1</v>
      </c>
      <c r="AX14362" t="s">
        <v>1121</v>
      </c>
      <c r="AY14362">
        <v>34</v>
      </c>
      <c r="AZ14362">
        <v>34</v>
      </c>
      <c r="BB14362" t="s">
        <v>55</v>
      </c>
    </row>
    <row r="14363" spans="1:54" x14ac:dyDescent="0.3">
      <c r="A14363">
        <v>14561</v>
      </c>
      <c r="B14363" t="s">
        <v>1121</v>
      </c>
      <c r="C14363" s="6">
        <v>35</v>
      </c>
      <c r="E14363" s="4" t="s">
        <v>182</v>
      </c>
      <c r="F14363" t="s">
        <v>1121</v>
      </c>
      <c r="G14363">
        <v>35</v>
      </c>
      <c r="H14363" t="str">
        <f t="shared" si="243"/>
        <v>1</v>
      </c>
      <c r="AX14363" t="s">
        <v>1121</v>
      </c>
      <c r="AY14363">
        <v>35</v>
      </c>
      <c r="AZ14363">
        <v>35</v>
      </c>
      <c r="BB14363" t="s">
        <v>55</v>
      </c>
    </row>
    <row r="14364" spans="1:54" x14ac:dyDescent="0.3">
      <c r="A14364">
        <v>14562</v>
      </c>
      <c r="B14364" t="s">
        <v>1121</v>
      </c>
      <c r="C14364" s="6">
        <v>36</v>
      </c>
      <c r="E14364" s="4">
        <v>21</v>
      </c>
      <c r="F14364" t="s">
        <v>1121</v>
      </c>
      <c r="G14364">
        <v>36</v>
      </c>
      <c r="H14364" t="str">
        <f t="shared" si="243"/>
        <v>1</v>
      </c>
      <c r="AX14364" t="s">
        <v>1121</v>
      </c>
      <c r="AY14364">
        <v>36</v>
      </c>
      <c r="AZ14364">
        <v>36</v>
      </c>
      <c r="BB14364" t="s">
        <v>55</v>
      </c>
    </row>
    <row r="14365" spans="1:54" x14ac:dyDescent="0.3">
      <c r="A14365">
        <v>14563</v>
      </c>
      <c r="B14365" t="s">
        <v>1121</v>
      </c>
      <c r="C14365">
        <v>37</v>
      </c>
      <c r="E14365" s="4" t="s">
        <v>59</v>
      </c>
      <c r="F14365" t="s">
        <v>1121</v>
      </c>
      <c r="G14365">
        <v>37</v>
      </c>
      <c r="H14365" t="str">
        <f t="shared" si="243"/>
        <v>1</v>
      </c>
      <c r="AI14365" t="s">
        <v>1121</v>
      </c>
      <c r="AJ14365">
        <v>37</v>
      </c>
      <c r="AK14365">
        <v>1238</v>
      </c>
      <c r="AL14365" t="s">
        <v>59</v>
      </c>
      <c r="AM14365" t="s">
        <v>61</v>
      </c>
      <c r="AX14365" t="s">
        <v>1121</v>
      </c>
      <c r="AY14365">
        <v>37</v>
      </c>
      <c r="AZ14365">
        <v>37</v>
      </c>
      <c r="BB14365" t="s">
        <v>55</v>
      </c>
    </row>
    <row r="14366" spans="1:54" x14ac:dyDescent="0.3">
      <c r="A14366">
        <v>14564</v>
      </c>
      <c r="B14366" t="s">
        <v>1121</v>
      </c>
      <c r="C14366" s="6">
        <v>38</v>
      </c>
      <c r="E14366" s="4" t="s">
        <v>60</v>
      </c>
      <c r="F14366" t="s">
        <v>1121</v>
      </c>
      <c r="G14366">
        <v>38</v>
      </c>
      <c r="H14366" t="str">
        <f t="shared" si="243"/>
        <v>1</v>
      </c>
      <c r="AX14366" t="s">
        <v>1121</v>
      </c>
      <c r="AY14366">
        <v>38</v>
      </c>
      <c r="AZ14366">
        <v>38</v>
      </c>
      <c r="BB14366" t="s">
        <v>55</v>
      </c>
    </row>
    <row r="14367" spans="1:54" x14ac:dyDescent="0.3">
      <c r="A14367">
        <v>14565</v>
      </c>
      <c r="B14367" t="s">
        <v>1121</v>
      </c>
      <c r="C14367" s="6">
        <v>39</v>
      </c>
      <c r="E14367" s="4">
        <v>23</v>
      </c>
      <c r="F14367" t="s">
        <v>1121</v>
      </c>
      <c r="G14367">
        <v>39</v>
      </c>
      <c r="H14367" t="str">
        <f t="shared" si="243"/>
        <v>1</v>
      </c>
      <c r="AX14367" t="s">
        <v>1121</v>
      </c>
      <c r="AY14367">
        <v>39</v>
      </c>
      <c r="AZ14367">
        <v>39</v>
      </c>
      <c r="BB14367" t="s">
        <v>55</v>
      </c>
    </row>
    <row r="14368" spans="1:54" x14ac:dyDescent="0.3">
      <c r="A14368">
        <v>14566</v>
      </c>
      <c r="B14368" t="s">
        <v>1121</v>
      </c>
      <c r="C14368">
        <v>40</v>
      </c>
      <c r="E14368" s="4" t="s">
        <v>62</v>
      </c>
      <c r="F14368" t="s">
        <v>1121</v>
      </c>
      <c r="G14368">
        <v>40</v>
      </c>
      <c r="H14368" t="str">
        <f t="shared" si="243"/>
        <v>1</v>
      </c>
      <c r="AI14368" t="s">
        <v>1121</v>
      </c>
      <c r="AJ14368">
        <v>40</v>
      </c>
      <c r="AK14368">
        <v>1239</v>
      </c>
      <c r="AL14368" t="s">
        <v>62</v>
      </c>
      <c r="AM14368" t="s">
        <v>61</v>
      </c>
      <c r="AX14368" t="s">
        <v>1121</v>
      </c>
      <c r="AY14368">
        <v>40</v>
      </c>
      <c r="AZ14368">
        <v>40</v>
      </c>
      <c r="BB14368" t="s">
        <v>55</v>
      </c>
    </row>
    <row r="14369" spans="1:54" x14ac:dyDescent="0.3">
      <c r="A14369">
        <v>14567</v>
      </c>
      <c r="B14369" t="s">
        <v>1121</v>
      </c>
      <c r="C14369" s="6">
        <v>41</v>
      </c>
      <c r="E14369" s="4">
        <v>24</v>
      </c>
      <c r="F14369" t="s">
        <v>1121</v>
      </c>
      <c r="G14369">
        <v>41</v>
      </c>
      <c r="H14369" t="str">
        <f t="shared" si="243"/>
        <v>1</v>
      </c>
      <c r="AX14369" t="s">
        <v>1121</v>
      </c>
      <c r="AY14369">
        <v>41</v>
      </c>
      <c r="AZ14369">
        <v>41</v>
      </c>
      <c r="BB14369" t="s">
        <v>55</v>
      </c>
    </row>
    <row r="14370" spans="1:54" x14ac:dyDescent="0.3">
      <c r="A14370">
        <v>14568</v>
      </c>
      <c r="B14370" t="s">
        <v>1121</v>
      </c>
      <c r="C14370" s="6">
        <v>42</v>
      </c>
      <c r="E14370" s="4" t="s">
        <v>63</v>
      </c>
      <c r="F14370" t="s">
        <v>1121</v>
      </c>
      <c r="G14370">
        <v>42</v>
      </c>
      <c r="H14370" t="str">
        <f t="shared" si="243"/>
        <v>1</v>
      </c>
      <c r="AX14370" t="s">
        <v>1121</v>
      </c>
      <c r="AY14370">
        <v>42</v>
      </c>
      <c r="AZ14370">
        <v>42</v>
      </c>
      <c r="BB14370" t="s">
        <v>55</v>
      </c>
    </row>
    <row r="14371" spans="1:54" x14ac:dyDescent="0.3">
      <c r="A14371">
        <v>14569</v>
      </c>
      <c r="B14371" t="s">
        <v>1121</v>
      </c>
      <c r="C14371" s="6">
        <v>43</v>
      </c>
      <c r="E14371" s="4">
        <v>25</v>
      </c>
      <c r="F14371" t="s">
        <v>1121</v>
      </c>
      <c r="G14371">
        <v>43</v>
      </c>
      <c r="H14371" t="str">
        <f t="shared" si="243"/>
        <v>1</v>
      </c>
      <c r="AX14371" t="s">
        <v>1121</v>
      </c>
      <c r="AY14371">
        <v>43</v>
      </c>
      <c r="AZ14371">
        <v>43</v>
      </c>
      <c r="BB14371" t="s">
        <v>55</v>
      </c>
    </row>
    <row r="14372" spans="1:54" x14ac:dyDescent="0.3">
      <c r="A14372">
        <v>14570</v>
      </c>
      <c r="B14372" t="s">
        <v>1121</v>
      </c>
      <c r="C14372">
        <v>44</v>
      </c>
      <c r="E14372" s="4">
        <v>25</v>
      </c>
      <c r="F14372" t="s">
        <v>1121</v>
      </c>
      <c r="G14372">
        <v>44</v>
      </c>
      <c r="H14372" t="str">
        <f t="shared" si="243"/>
        <v>1</v>
      </c>
      <c r="AI14372" t="s">
        <v>1121</v>
      </c>
      <c r="AJ14372">
        <v>44</v>
      </c>
      <c r="AK14372">
        <v>1240</v>
      </c>
      <c r="AL14372">
        <v>25</v>
      </c>
      <c r="AM14372" t="s">
        <v>61</v>
      </c>
      <c r="AX14372" t="s">
        <v>1121</v>
      </c>
      <c r="AY14372">
        <v>44</v>
      </c>
      <c r="AZ14372">
        <v>44</v>
      </c>
      <c r="BB14372" t="s">
        <v>55</v>
      </c>
    </row>
    <row r="14373" spans="1:54" x14ac:dyDescent="0.3">
      <c r="A14373">
        <v>14571</v>
      </c>
      <c r="B14373" t="s">
        <v>1121</v>
      </c>
      <c r="C14373" s="6">
        <v>45</v>
      </c>
      <c r="E14373" s="4" t="s">
        <v>64</v>
      </c>
      <c r="F14373" t="s">
        <v>1121</v>
      </c>
      <c r="G14373">
        <v>45</v>
      </c>
      <c r="H14373" t="str">
        <f t="shared" si="243"/>
        <v>1</v>
      </c>
      <c r="AX14373" t="s">
        <v>1121</v>
      </c>
      <c r="AY14373">
        <v>45</v>
      </c>
      <c r="AZ14373">
        <v>45</v>
      </c>
      <c r="BB14373" t="s">
        <v>55</v>
      </c>
    </row>
    <row r="14374" spans="1:54" x14ac:dyDescent="0.3">
      <c r="A14374">
        <v>14572</v>
      </c>
      <c r="B14374" t="s">
        <v>1121</v>
      </c>
      <c r="C14374" s="6">
        <v>46</v>
      </c>
      <c r="E14374" s="4" t="s">
        <v>184</v>
      </c>
      <c r="F14374" t="s">
        <v>1121</v>
      </c>
      <c r="G14374">
        <v>46</v>
      </c>
      <c r="H14374" t="str">
        <f t="shared" ref="H14374:H14434" si="244">IF(C14375=C14374+1,"1","0")</f>
        <v>1</v>
      </c>
      <c r="AX14374" t="s">
        <v>1121</v>
      </c>
      <c r="AY14374">
        <v>46</v>
      </c>
      <c r="AZ14374">
        <v>46</v>
      </c>
      <c r="BB14374" t="s">
        <v>55</v>
      </c>
    </row>
    <row r="14375" spans="1:54" x14ac:dyDescent="0.3">
      <c r="A14375">
        <v>14573</v>
      </c>
      <c r="B14375" t="s">
        <v>1121</v>
      </c>
      <c r="C14375" s="6">
        <v>47</v>
      </c>
      <c r="E14375" s="4">
        <v>27</v>
      </c>
      <c r="F14375" t="s">
        <v>1121</v>
      </c>
      <c r="G14375">
        <v>47</v>
      </c>
      <c r="H14375" t="str">
        <f t="shared" si="244"/>
        <v>1</v>
      </c>
      <c r="AX14375" t="s">
        <v>1121</v>
      </c>
      <c r="AY14375">
        <v>47</v>
      </c>
      <c r="AZ14375">
        <v>47</v>
      </c>
      <c r="BB14375" t="s">
        <v>55</v>
      </c>
    </row>
    <row r="14376" spans="1:54" x14ac:dyDescent="0.3">
      <c r="A14376">
        <v>14574</v>
      </c>
      <c r="B14376" t="s">
        <v>1121</v>
      </c>
      <c r="C14376" s="6">
        <v>48</v>
      </c>
      <c r="E14376" s="4" t="s">
        <v>65</v>
      </c>
      <c r="F14376" t="s">
        <v>1121</v>
      </c>
      <c r="G14376">
        <v>48</v>
      </c>
      <c r="H14376" t="str">
        <f t="shared" si="244"/>
        <v>1</v>
      </c>
      <c r="AX14376" t="s">
        <v>1121</v>
      </c>
      <c r="AY14376">
        <v>48</v>
      </c>
      <c r="AZ14376">
        <v>48</v>
      </c>
      <c r="BB14376" t="s">
        <v>55</v>
      </c>
    </row>
    <row r="14377" spans="1:54" x14ac:dyDescent="0.3">
      <c r="A14377">
        <v>14575</v>
      </c>
      <c r="B14377" t="s">
        <v>1121</v>
      </c>
      <c r="C14377">
        <v>49</v>
      </c>
      <c r="E14377" s="4">
        <v>28</v>
      </c>
      <c r="F14377" t="s">
        <v>1121</v>
      </c>
      <c r="G14377">
        <v>49</v>
      </c>
      <c r="H14377" t="str">
        <f t="shared" si="244"/>
        <v>1</v>
      </c>
      <c r="AD14377" t="s">
        <v>1121</v>
      </c>
      <c r="AE14377">
        <v>49</v>
      </c>
      <c r="AF14377">
        <v>2661</v>
      </c>
      <c r="AG14377">
        <v>28</v>
      </c>
      <c r="AH14377" t="s">
        <v>77</v>
      </c>
      <c r="AX14377" t="s">
        <v>1121</v>
      </c>
      <c r="AY14377">
        <v>49</v>
      </c>
      <c r="AZ14377">
        <v>49</v>
      </c>
      <c r="BB14377" t="s">
        <v>55</v>
      </c>
    </row>
    <row r="14378" spans="1:54" x14ac:dyDescent="0.3">
      <c r="A14378">
        <v>14576</v>
      </c>
      <c r="B14378" t="s">
        <v>1121</v>
      </c>
      <c r="C14378" s="6">
        <v>50</v>
      </c>
      <c r="E14378" s="4" t="s">
        <v>66</v>
      </c>
      <c r="F14378" t="s">
        <v>1121</v>
      </c>
      <c r="G14378">
        <v>50</v>
      </c>
      <c r="H14378" t="str">
        <f t="shared" si="244"/>
        <v>1</v>
      </c>
      <c r="AX14378" t="s">
        <v>1121</v>
      </c>
      <c r="AY14378">
        <v>50</v>
      </c>
      <c r="AZ14378">
        <v>50</v>
      </c>
      <c r="BB14378" t="s">
        <v>55</v>
      </c>
    </row>
    <row r="14379" spans="1:54" x14ac:dyDescent="0.3">
      <c r="A14379">
        <v>14577</v>
      </c>
      <c r="B14379" t="s">
        <v>1121</v>
      </c>
      <c r="C14379" s="6">
        <v>51</v>
      </c>
      <c r="E14379" s="4" t="s">
        <v>67</v>
      </c>
      <c r="F14379" t="s">
        <v>1121</v>
      </c>
      <c r="G14379">
        <v>51</v>
      </c>
      <c r="H14379" t="str">
        <f t="shared" si="244"/>
        <v>1</v>
      </c>
      <c r="AX14379" t="s">
        <v>1121</v>
      </c>
      <c r="AY14379">
        <v>51</v>
      </c>
      <c r="AZ14379">
        <v>51</v>
      </c>
      <c r="BB14379" t="s">
        <v>55</v>
      </c>
    </row>
    <row r="14380" spans="1:54" x14ac:dyDescent="0.3">
      <c r="A14380">
        <v>14578</v>
      </c>
      <c r="B14380" t="s">
        <v>1121</v>
      </c>
      <c r="C14380" s="6">
        <v>52</v>
      </c>
      <c r="E14380" s="4">
        <v>30</v>
      </c>
      <c r="F14380" t="s">
        <v>1121</v>
      </c>
      <c r="G14380">
        <v>52</v>
      </c>
      <c r="H14380" t="str">
        <f t="shared" si="244"/>
        <v>1</v>
      </c>
      <c r="AX14380" t="s">
        <v>1121</v>
      </c>
      <c r="AY14380">
        <v>52</v>
      </c>
      <c r="AZ14380">
        <v>52</v>
      </c>
      <c r="BB14380" t="s">
        <v>55</v>
      </c>
    </row>
    <row r="14381" spans="1:54" x14ac:dyDescent="0.3">
      <c r="A14381">
        <v>14579</v>
      </c>
      <c r="B14381" t="s">
        <v>1121</v>
      </c>
      <c r="C14381" s="6">
        <v>53</v>
      </c>
      <c r="E14381" s="4" t="s">
        <v>68</v>
      </c>
      <c r="F14381" t="s">
        <v>1121</v>
      </c>
      <c r="G14381">
        <v>53</v>
      </c>
      <c r="H14381" t="str">
        <f t="shared" si="244"/>
        <v>1</v>
      </c>
      <c r="AX14381" t="s">
        <v>1121</v>
      </c>
      <c r="AY14381">
        <v>53</v>
      </c>
      <c r="AZ14381">
        <v>53</v>
      </c>
      <c r="BB14381" t="s">
        <v>55</v>
      </c>
    </row>
    <row r="14382" spans="1:54" x14ac:dyDescent="0.3">
      <c r="A14382">
        <v>14580</v>
      </c>
      <c r="B14382" t="s">
        <v>1121</v>
      </c>
      <c r="C14382" s="6">
        <v>54</v>
      </c>
      <c r="E14382" s="4">
        <v>31</v>
      </c>
      <c r="F14382" t="s">
        <v>1121</v>
      </c>
      <c r="G14382">
        <v>54</v>
      </c>
      <c r="H14382" t="str">
        <f t="shared" si="244"/>
        <v>1</v>
      </c>
      <c r="AX14382" t="s">
        <v>1121</v>
      </c>
      <c r="AY14382">
        <v>54</v>
      </c>
      <c r="AZ14382">
        <v>54</v>
      </c>
      <c r="BB14382" t="s">
        <v>55</v>
      </c>
    </row>
    <row r="14383" spans="1:54" x14ac:dyDescent="0.3">
      <c r="A14383">
        <v>14581</v>
      </c>
      <c r="B14383" t="s">
        <v>1121</v>
      </c>
      <c r="C14383" s="6">
        <v>55</v>
      </c>
      <c r="E14383" s="4" t="s">
        <v>69</v>
      </c>
      <c r="F14383" t="s">
        <v>1121</v>
      </c>
      <c r="G14383">
        <v>55</v>
      </c>
      <c r="H14383" t="str">
        <f t="shared" si="244"/>
        <v>1</v>
      </c>
      <c r="AX14383" t="s">
        <v>1121</v>
      </c>
      <c r="AY14383">
        <v>55</v>
      </c>
      <c r="AZ14383">
        <v>55</v>
      </c>
      <c r="BB14383" t="s">
        <v>55</v>
      </c>
    </row>
    <row r="14384" spans="1:54" x14ac:dyDescent="0.3">
      <c r="A14384">
        <v>14582</v>
      </c>
      <c r="B14384" t="s">
        <v>1121</v>
      </c>
      <c r="C14384" s="6">
        <v>56</v>
      </c>
      <c r="E14384" s="4">
        <v>32</v>
      </c>
      <c r="F14384" t="s">
        <v>1121</v>
      </c>
      <c r="G14384">
        <v>56</v>
      </c>
      <c r="H14384" t="str">
        <f t="shared" si="244"/>
        <v>1</v>
      </c>
      <c r="AX14384" t="s">
        <v>1121</v>
      </c>
      <c r="AY14384">
        <v>56</v>
      </c>
      <c r="AZ14384">
        <v>56</v>
      </c>
      <c r="BB14384" t="s">
        <v>55</v>
      </c>
    </row>
    <row r="14385" spans="1:54" x14ac:dyDescent="0.3">
      <c r="A14385">
        <v>14583</v>
      </c>
      <c r="B14385" t="s">
        <v>1121</v>
      </c>
      <c r="C14385" s="6">
        <v>57</v>
      </c>
      <c r="E14385" s="4" t="s">
        <v>70</v>
      </c>
      <c r="F14385" t="s">
        <v>1121</v>
      </c>
      <c r="G14385">
        <v>57</v>
      </c>
      <c r="H14385" t="str">
        <f t="shared" si="244"/>
        <v>1</v>
      </c>
      <c r="AX14385" t="s">
        <v>1121</v>
      </c>
      <c r="AY14385">
        <v>57</v>
      </c>
      <c r="AZ14385">
        <v>57</v>
      </c>
      <c r="BB14385" t="s">
        <v>55</v>
      </c>
    </row>
    <row r="14386" spans="1:54" x14ac:dyDescent="0.3">
      <c r="A14386">
        <v>14584</v>
      </c>
      <c r="B14386" t="s">
        <v>1121</v>
      </c>
      <c r="C14386" s="6">
        <v>58</v>
      </c>
      <c r="E14386" s="4" t="s">
        <v>185</v>
      </c>
      <c r="F14386" t="s">
        <v>1121</v>
      </c>
      <c r="G14386">
        <v>58</v>
      </c>
      <c r="H14386" t="str">
        <f t="shared" si="244"/>
        <v>1</v>
      </c>
      <c r="AX14386" t="s">
        <v>1121</v>
      </c>
      <c r="AY14386">
        <v>58</v>
      </c>
      <c r="AZ14386">
        <v>58</v>
      </c>
      <c r="BB14386" t="s">
        <v>55</v>
      </c>
    </row>
    <row r="14387" spans="1:54" x14ac:dyDescent="0.3">
      <c r="A14387">
        <v>14585</v>
      </c>
      <c r="B14387" t="s">
        <v>1121</v>
      </c>
      <c r="C14387" s="6">
        <v>59</v>
      </c>
      <c r="E14387" s="4" t="s">
        <v>185</v>
      </c>
      <c r="F14387" t="s">
        <v>1121</v>
      </c>
      <c r="G14387">
        <v>59</v>
      </c>
      <c r="H14387" t="str">
        <f t="shared" si="244"/>
        <v>1</v>
      </c>
      <c r="AX14387" t="s">
        <v>1121</v>
      </c>
      <c r="AY14387">
        <v>59</v>
      </c>
      <c r="AZ14387">
        <v>59</v>
      </c>
      <c r="BB14387" t="s">
        <v>55</v>
      </c>
    </row>
    <row r="14388" spans="1:54" x14ac:dyDescent="0.3">
      <c r="A14388">
        <v>14586</v>
      </c>
      <c r="B14388" t="s">
        <v>1121</v>
      </c>
      <c r="C14388" s="6">
        <v>60</v>
      </c>
      <c r="E14388" s="4">
        <v>34</v>
      </c>
      <c r="F14388" t="s">
        <v>1121</v>
      </c>
      <c r="G14388">
        <v>60</v>
      </c>
      <c r="H14388" t="str">
        <f t="shared" si="244"/>
        <v>1</v>
      </c>
      <c r="AX14388" t="s">
        <v>1121</v>
      </c>
      <c r="AY14388">
        <v>60</v>
      </c>
      <c r="AZ14388">
        <v>60</v>
      </c>
      <c r="BB14388" t="s">
        <v>55</v>
      </c>
    </row>
    <row r="14389" spans="1:54" x14ac:dyDescent="0.3">
      <c r="A14389">
        <v>14587</v>
      </c>
      <c r="B14389" t="s">
        <v>1121</v>
      </c>
      <c r="C14389" s="6">
        <v>61</v>
      </c>
      <c r="E14389" s="4">
        <v>35</v>
      </c>
      <c r="F14389" t="s">
        <v>1121</v>
      </c>
      <c r="G14389">
        <v>61</v>
      </c>
      <c r="H14389" t="str">
        <f t="shared" si="244"/>
        <v>1</v>
      </c>
      <c r="AX14389" t="s">
        <v>1121</v>
      </c>
      <c r="AY14389">
        <v>61</v>
      </c>
      <c r="AZ14389">
        <v>61</v>
      </c>
      <c r="BB14389" t="s">
        <v>55</v>
      </c>
    </row>
    <row r="14390" spans="1:54" x14ac:dyDescent="0.3">
      <c r="A14390">
        <v>14588</v>
      </c>
      <c r="B14390" t="s">
        <v>1121</v>
      </c>
      <c r="C14390">
        <v>62</v>
      </c>
      <c r="E14390" s="4">
        <v>35</v>
      </c>
      <c r="F14390" t="s">
        <v>1121</v>
      </c>
      <c r="G14390">
        <v>62</v>
      </c>
      <c r="H14390" t="str">
        <f t="shared" si="244"/>
        <v>1</v>
      </c>
      <c r="J14390" t="s">
        <v>1121</v>
      </c>
      <c r="K14390">
        <v>62</v>
      </c>
      <c r="L14390" t="s">
        <v>1123</v>
      </c>
      <c r="M14390" t="s">
        <v>1124</v>
      </c>
      <c r="N14390" t="s">
        <v>83</v>
      </c>
      <c r="AX14390" t="s">
        <v>1121</v>
      </c>
      <c r="AY14390">
        <v>62</v>
      </c>
      <c r="AZ14390">
        <v>62</v>
      </c>
      <c r="BB14390" t="s">
        <v>55</v>
      </c>
    </row>
    <row r="14391" spans="1:54" x14ac:dyDescent="0.3">
      <c r="A14391">
        <v>14589</v>
      </c>
      <c r="B14391" t="s">
        <v>1121</v>
      </c>
      <c r="C14391">
        <v>63</v>
      </c>
      <c r="E14391" s="4" t="s">
        <v>72</v>
      </c>
      <c r="F14391" t="s">
        <v>1121</v>
      </c>
      <c r="G14391">
        <v>63</v>
      </c>
      <c r="H14391" t="str">
        <f t="shared" si="244"/>
        <v>1</v>
      </c>
      <c r="AI14391" t="s">
        <v>1121</v>
      </c>
      <c r="AJ14391">
        <v>63</v>
      </c>
      <c r="AK14391">
        <v>1241</v>
      </c>
      <c r="AL14391" t="s">
        <v>72</v>
      </c>
      <c r="AM14391" t="s">
        <v>61</v>
      </c>
      <c r="AX14391" t="s">
        <v>1121</v>
      </c>
      <c r="AY14391">
        <v>63</v>
      </c>
      <c r="AZ14391">
        <v>63</v>
      </c>
      <c r="BB14391" t="s">
        <v>55</v>
      </c>
    </row>
    <row r="14392" spans="1:54" x14ac:dyDescent="0.3">
      <c r="A14392">
        <v>14590</v>
      </c>
      <c r="B14392" t="s">
        <v>1121</v>
      </c>
      <c r="C14392" s="6">
        <v>64</v>
      </c>
      <c r="E14392" s="4" t="s">
        <v>73</v>
      </c>
      <c r="F14392" t="s">
        <v>1121</v>
      </c>
      <c r="G14392">
        <v>64</v>
      </c>
      <c r="H14392" t="str">
        <f t="shared" si="244"/>
        <v>1</v>
      </c>
      <c r="AX14392" t="s">
        <v>1121</v>
      </c>
      <c r="AY14392">
        <v>64</v>
      </c>
      <c r="AZ14392">
        <v>64</v>
      </c>
      <c r="BB14392" t="s">
        <v>55</v>
      </c>
    </row>
    <row r="14393" spans="1:54" x14ac:dyDescent="0.3">
      <c r="A14393">
        <v>14591</v>
      </c>
      <c r="B14393" t="s">
        <v>1121</v>
      </c>
      <c r="C14393" s="6">
        <v>65</v>
      </c>
      <c r="E14393" s="4">
        <v>37</v>
      </c>
      <c r="F14393" t="s">
        <v>1121</v>
      </c>
      <c r="G14393">
        <v>65</v>
      </c>
      <c r="H14393" t="str">
        <f t="shared" si="244"/>
        <v>1</v>
      </c>
      <c r="AX14393" t="s">
        <v>1121</v>
      </c>
      <c r="AY14393">
        <v>65</v>
      </c>
      <c r="AZ14393">
        <v>65</v>
      </c>
      <c r="BB14393" t="s">
        <v>55</v>
      </c>
    </row>
    <row r="14394" spans="1:54" x14ac:dyDescent="0.3">
      <c r="A14394">
        <v>14592</v>
      </c>
      <c r="B14394" t="s">
        <v>1121</v>
      </c>
      <c r="C14394" s="6">
        <v>66</v>
      </c>
      <c r="E14394" s="4" t="s">
        <v>74</v>
      </c>
      <c r="F14394" t="s">
        <v>1121</v>
      </c>
      <c r="G14394">
        <v>66</v>
      </c>
      <c r="H14394" t="str">
        <f t="shared" si="244"/>
        <v>1</v>
      </c>
      <c r="AX14394" t="s">
        <v>1121</v>
      </c>
      <c r="AY14394">
        <v>66</v>
      </c>
      <c r="AZ14394">
        <v>66</v>
      </c>
      <c r="BB14394" t="s">
        <v>55</v>
      </c>
    </row>
    <row r="14395" spans="1:54" x14ac:dyDescent="0.3">
      <c r="A14395">
        <v>14593</v>
      </c>
      <c r="B14395" t="s">
        <v>1121</v>
      </c>
      <c r="C14395" s="6">
        <v>67</v>
      </c>
      <c r="E14395" s="4">
        <v>38</v>
      </c>
      <c r="F14395" t="s">
        <v>1121</v>
      </c>
      <c r="G14395">
        <v>67</v>
      </c>
      <c r="H14395" t="str">
        <f t="shared" si="244"/>
        <v>1</v>
      </c>
      <c r="AX14395" t="s">
        <v>1121</v>
      </c>
      <c r="AY14395">
        <v>67</v>
      </c>
      <c r="AZ14395">
        <v>67</v>
      </c>
      <c r="BB14395" t="s">
        <v>55</v>
      </c>
    </row>
    <row r="14396" spans="1:54" x14ac:dyDescent="0.3">
      <c r="A14396">
        <v>14594</v>
      </c>
      <c r="B14396" t="s">
        <v>1121</v>
      </c>
      <c r="C14396" s="6">
        <v>68</v>
      </c>
      <c r="E14396" s="4" t="s">
        <v>75</v>
      </c>
      <c r="F14396" t="s">
        <v>1121</v>
      </c>
      <c r="G14396">
        <v>68</v>
      </c>
      <c r="H14396" t="str">
        <f t="shared" si="244"/>
        <v>1</v>
      </c>
      <c r="AX14396" t="s">
        <v>1121</v>
      </c>
      <c r="AY14396">
        <v>68</v>
      </c>
      <c r="AZ14396">
        <v>68</v>
      </c>
      <c r="BB14396" t="s">
        <v>55</v>
      </c>
    </row>
    <row r="14397" spans="1:54" x14ac:dyDescent="0.3">
      <c r="A14397">
        <v>14595</v>
      </c>
      <c r="B14397" t="s">
        <v>1121</v>
      </c>
      <c r="C14397" s="6">
        <v>69</v>
      </c>
      <c r="E14397" s="4" t="s">
        <v>186</v>
      </c>
      <c r="F14397" t="s">
        <v>1121</v>
      </c>
      <c r="G14397">
        <v>69</v>
      </c>
      <c r="H14397" t="str">
        <f t="shared" si="244"/>
        <v>1</v>
      </c>
      <c r="AX14397" t="s">
        <v>1121</v>
      </c>
      <c r="AY14397">
        <v>69</v>
      </c>
      <c r="AZ14397">
        <v>69</v>
      </c>
      <c r="BB14397" t="s">
        <v>55</v>
      </c>
    </row>
    <row r="14398" spans="1:54" x14ac:dyDescent="0.3">
      <c r="A14398">
        <v>14596</v>
      </c>
      <c r="B14398" t="s">
        <v>1121</v>
      </c>
      <c r="C14398" s="6">
        <v>70</v>
      </c>
      <c r="E14398" s="4">
        <v>40</v>
      </c>
      <c r="F14398" t="s">
        <v>1121</v>
      </c>
      <c r="G14398">
        <v>70</v>
      </c>
      <c r="H14398" t="str">
        <f t="shared" si="244"/>
        <v>1</v>
      </c>
      <c r="AX14398" t="s">
        <v>1121</v>
      </c>
      <c r="AY14398">
        <v>70</v>
      </c>
      <c r="AZ14398">
        <v>70</v>
      </c>
      <c r="BB14398" t="s">
        <v>55</v>
      </c>
    </row>
    <row r="14399" spans="1:54" x14ac:dyDescent="0.3">
      <c r="A14399">
        <v>14597</v>
      </c>
      <c r="B14399" t="s">
        <v>1121</v>
      </c>
      <c r="C14399" s="6">
        <v>71</v>
      </c>
      <c r="E14399" s="4" t="s">
        <v>76</v>
      </c>
      <c r="F14399" t="s">
        <v>1121</v>
      </c>
      <c r="G14399">
        <v>71</v>
      </c>
      <c r="H14399" t="str">
        <f t="shared" si="244"/>
        <v>1</v>
      </c>
      <c r="AX14399" t="s">
        <v>1121</v>
      </c>
      <c r="AY14399">
        <v>71</v>
      </c>
      <c r="AZ14399">
        <v>71</v>
      </c>
      <c r="BB14399" t="s">
        <v>55</v>
      </c>
    </row>
    <row r="14400" spans="1:54" x14ac:dyDescent="0.3">
      <c r="A14400">
        <v>14598</v>
      </c>
      <c r="B14400" t="s">
        <v>1121</v>
      </c>
      <c r="C14400" s="6">
        <v>72</v>
      </c>
      <c r="E14400" s="4">
        <v>41</v>
      </c>
      <c r="F14400" t="s">
        <v>1121</v>
      </c>
      <c r="G14400">
        <v>72</v>
      </c>
      <c r="H14400" t="str">
        <f t="shared" si="244"/>
        <v>1</v>
      </c>
      <c r="AX14400" t="s">
        <v>1121</v>
      </c>
      <c r="AY14400">
        <v>72</v>
      </c>
      <c r="AZ14400">
        <v>72</v>
      </c>
      <c r="BB14400" t="s">
        <v>55</v>
      </c>
    </row>
    <row r="14401" spans="1:54" x14ac:dyDescent="0.3">
      <c r="A14401">
        <v>14599</v>
      </c>
      <c r="B14401" t="s">
        <v>1121</v>
      </c>
      <c r="C14401" s="6">
        <v>73</v>
      </c>
      <c r="E14401" s="4" t="s">
        <v>78</v>
      </c>
      <c r="F14401" t="s">
        <v>1121</v>
      </c>
      <c r="G14401">
        <v>73</v>
      </c>
      <c r="H14401" t="str">
        <f t="shared" si="244"/>
        <v>1</v>
      </c>
      <c r="AX14401" t="s">
        <v>1121</v>
      </c>
      <c r="AY14401">
        <v>73</v>
      </c>
      <c r="AZ14401">
        <v>73</v>
      </c>
      <c r="BB14401" t="s">
        <v>55</v>
      </c>
    </row>
    <row r="14402" spans="1:54" x14ac:dyDescent="0.3">
      <c r="A14402">
        <v>14600</v>
      </c>
      <c r="B14402" t="s">
        <v>1121</v>
      </c>
      <c r="C14402" s="6">
        <v>74</v>
      </c>
      <c r="E14402" s="4">
        <v>42</v>
      </c>
      <c r="F14402" t="s">
        <v>1121</v>
      </c>
      <c r="G14402">
        <v>74</v>
      </c>
      <c r="H14402" t="str">
        <f t="shared" si="244"/>
        <v>1</v>
      </c>
      <c r="AX14402" t="s">
        <v>1121</v>
      </c>
      <c r="AY14402">
        <v>74</v>
      </c>
      <c r="AZ14402">
        <v>74</v>
      </c>
      <c r="BB14402" t="s">
        <v>55</v>
      </c>
    </row>
    <row r="14403" spans="1:54" x14ac:dyDescent="0.3">
      <c r="A14403">
        <v>14601</v>
      </c>
      <c r="B14403" t="s">
        <v>1121</v>
      </c>
      <c r="C14403" s="6">
        <v>75</v>
      </c>
      <c r="E14403" s="4" t="s">
        <v>187</v>
      </c>
      <c r="F14403" t="s">
        <v>1121</v>
      </c>
      <c r="G14403">
        <v>75</v>
      </c>
      <c r="H14403" t="str">
        <f t="shared" si="244"/>
        <v>1</v>
      </c>
      <c r="AX14403" t="s">
        <v>1121</v>
      </c>
      <c r="AY14403">
        <v>75</v>
      </c>
      <c r="AZ14403">
        <v>75</v>
      </c>
      <c r="BB14403" t="s">
        <v>55</v>
      </c>
    </row>
    <row r="14404" spans="1:54" x14ac:dyDescent="0.3">
      <c r="A14404">
        <v>14602</v>
      </c>
      <c r="B14404" t="s">
        <v>1121</v>
      </c>
      <c r="C14404" s="6">
        <v>76</v>
      </c>
      <c r="E14404" s="4">
        <v>43</v>
      </c>
      <c r="F14404" t="s">
        <v>1121</v>
      </c>
      <c r="G14404">
        <v>76</v>
      </c>
      <c r="H14404" t="str">
        <f t="shared" si="244"/>
        <v>1</v>
      </c>
      <c r="AX14404" t="s">
        <v>1121</v>
      </c>
      <c r="AY14404">
        <v>76</v>
      </c>
      <c r="AZ14404">
        <v>76</v>
      </c>
      <c r="BB14404" t="s">
        <v>55</v>
      </c>
    </row>
    <row r="14405" spans="1:54" x14ac:dyDescent="0.3">
      <c r="A14405">
        <v>14603</v>
      </c>
      <c r="B14405" t="s">
        <v>1121</v>
      </c>
      <c r="C14405" s="6">
        <v>77</v>
      </c>
      <c r="E14405" s="4" t="s">
        <v>79</v>
      </c>
      <c r="F14405" t="s">
        <v>1121</v>
      </c>
      <c r="G14405">
        <v>77</v>
      </c>
      <c r="H14405" t="str">
        <f t="shared" si="244"/>
        <v>1</v>
      </c>
      <c r="AX14405" t="s">
        <v>1121</v>
      </c>
      <c r="AY14405">
        <v>77</v>
      </c>
      <c r="AZ14405">
        <v>77</v>
      </c>
      <c r="BB14405" t="s">
        <v>55</v>
      </c>
    </row>
    <row r="14406" spans="1:54" x14ac:dyDescent="0.3">
      <c r="A14406">
        <v>14604</v>
      </c>
      <c r="B14406" t="s">
        <v>1121</v>
      </c>
      <c r="C14406" s="6">
        <v>78</v>
      </c>
      <c r="E14406" s="4" t="s">
        <v>80</v>
      </c>
      <c r="F14406" t="s">
        <v>1121</v>
      </c>
      <c r="G14406">
        <v>78</v>
      </c>
      <c r="H14406" t="str">
        <f t="shared" si="244"/>
        <v>1</v>
      </c>
      <c r="AX14406" t="s">
        <v>1121</v>
      </c>
      <c r="AY14406">
        <v>78</v>
      </c>
      <c r="AZ14406">
        <v>78</v>
      </c>
      <c r="BB14406" t="s">
        <v>55</v>
      </c>
    </row>
    <row r="14407" spans="1:54" x14ac:dyDescent="0.3">
      <c r="A14407">
        <v>14605</v>
      </c>
      <c r="B14407" t="s">
        <v>1121</v>
      </c>
      <c r="C14407" s="6">
        <v>79</v>
      </c>
      <c r="E14407" s="4" t="s">
        <v>80</v>
      </c>
      <c r="F14407" t="s">
        <v>1121</v>
      </c>
      <c r="G14407">
        <v>79</v>
      </c>
      <c r="H14407" t="str">
        <f t="shared" si="244"/>
        <v>1</v>
      </c>
      <c r="AX14407" t="s">
        <v>1121</v>
      </c>
      <c r="AY14407">
        <v>79</v>
      </c>
      <c r="AZ14407">
        <v>79</v>
      </c>
      <c r="BB14407" t="s">
        <v>55</v>
      </c>
    </row>
    <row r="14408" spans="1:54" x14ac:dyDescent="0.3">
      <c r="A14408">
        <v>14606</v>
      </c>
      <c r="B14408" t="s">
        <v>1121</v>
      </c>
      <c r="C14408" s="6">
        <v>80</v>
      </c>
      <c r="E14408" s="4">
        <v>45</v>
      </c>
      <c r="F14408" t="s">
        <v>1121</v>
      </c>
      <c r="G14408">
        <v>80</v>
      </c>
      <c r="H14408" t="str">
        <f t="shared" si="244"/>
        <v>1</v>
      </c>
      <c r="AX14408" t="s">
        <v>1121</v>
      </c>
      <c r="AY14408">
        <v>80</v>
      </c>
      <c r="AZ14408">
        <v>80</v>
      </c>
      <c r="BB14408" t="s">
        <v>55</v>
      </c>
    </row>
    <row r="14409" spans="1:54" x14ac:dyDescent="0.3">
      <c r="A14409">
        <v>14607</v>
      </c>
      <c r="B14409" t="s">
        <v>1121</v>
      </c>
      <c r="C14409" s="6">
        <v>81</v>
      </c>
      <c r="E14409" s="4">
        <v>45</v>
      </c>
      <c r="F14409" t="s">
        <v>1121</v>
      </c>
      <c r="G14409">
        <v>81</v>
      </c>
      <c r="H14409" t="str">
        <f t="shared" si="244"/>
        <v>1</v>
      </c>
      <c r="AX14409" t="s">
        <v>1121</v>
      </c>
      <c r="AY14409">
        <v>81</v>
      </c>
      <c r="AZ14409">
        <v>81</v>
      </c>
      <c r="BB14409" t="s">
        <v>55</v>
      </c>
    </row>
    <row r="14410" spans="1:54" x14ac:dyDescent="0.3">
      <c r="A14410">
        <v>14608</v>
      </c>
      <c r="B14410" t="s">
        <v>1121</v>
      </c>
      <c r="C14410" s="6">
        <v>82</v>
      </c>
      <c r="E14410" s="4" t="s">
        <v>84</v>
      </c>
      <c r="F14410" t="s">
        <v>1121</v>
      </c>
      <c r="G14410">
        <v>82</v>
      </c>
      <c r="H14410" t="str">
        <f t="shared" si="244"/>
        <v>1</v>
      </c>
      <c r="AX14410" t="s">
        <v>1121</v>
      </c>
      <c r="AY14410">
        <v>82</v>
      </c>
      <c r="AZ14410">
        <v>82</v>
      </c>
      <c r="BB14410" t="s">
        <v>55</v>
      </c>
    </row>
    <row r="14411" spans="1:54" x14ac:dyDescent="0.3">
      <c r="A14411">
        <v>14609</v>
      </c>
      <c r="B14411" t="s">
        <v>1121</v>
      </c>
      <c r="C14411" s="6">
        <v>83</v>
      </c>
      <c r="E14411" s="4">
        <v>46</v>
      </c>
      <c r="F14411" t="s">
        <v>1121</v>
      </c>
      <c r="G14411">
        <v>83</v>
      </c>
      <c r="H14411" t="str">
        <f t="shared" si="244"/>
        <v>1</v>
      </c>
      <c r="AX14411" t="s">
        <v>1121</v>
      </c>
      <c r="AY14411">
        <v>83</v>
      </c>
      <c r="AZ14411">
        <v>83</v>
      </c>
      <c r="BB14411" t="s">
        <v>55</v>
      </c>
    </row>
    <row r="14412" spans="1:54" x14ac:dyDescent="0.3">
      <c r="A14412">
        <v>14610</v>
      </c>
      <c r="B14412" t="s">
        <v>1121</v>
      </c>
      <c r="C14412" s="6">
        <v>84</v>
      </c>
      <c r="E14412" s="4" t="s">
        <v>85</v>
      </c>
      <c r="F14412" t="s">
        <v>1121</v>
      </c>
      <c r="G14412">
        <v>84</v>
      </c>
      <c r="H14412" t="str">
        <f t="shared" si="244"/>
        <v>1</v>
      </c>
      <c r="AX14412" t="s">
        <v>1121</v>
      </c>
      <c r="AY14412">
        <v>84</v>
      </c>
      <c r="AZ14412">
        <v>84</v>
      </c>
      <c r="BB14412" t="s">
        <v>55</v>
      </c>
    </row>
    <row r="14413" spans="1:54" x14ac:dyDescent="0.3">
      <c r="A14413">
        <v>14611</v>
      </c>
      <c r="B14413" t="s">
        <v>1121</v>
      </c>
      <c r="C14413">
        <v>85</v>
      </c>
      <c r="E14413" s="4">
        <v>47</v>
      </c>
      <c r="F14413" t="s">
        <v>1121</v>
      </c>
      <c r="G14413">
        <v>85</v>
      </c>
      <c r="H14413" t="str">
        <f t="shared" si="244"/>
        <v>1</v>
      </c>
      <c r="AD14413" t="s">
        <v>1121</v>
      </c>
      <c r="AE14413">
        <v>85</v>
      </c>
      <c r="AF14413">
        <v>2662</v>
      </c>
      <c r="AG14413">
        <v>47</v>
      </c>
      <c r="AH14413" t="s">
        <v>77</v>
      </c>
      <c r="AX14413" t="s">
        <v>1121</v>
      </c>
      <c r="AY14413">
        <v>85</v>
      </c>
      <c r="AZ14413">
        <v>85</v>
      </c>
      <c r="BB14413" t="s">
        <v>55</v>
      </c>
    </row>
    <row r="14414" spans="1:54" x14ac:dyDescent="0.3">
      <c r="A14414">
        <v>14612</v>
      </c>
      <c r="B14414" t="s">
        <v>1121</v>
      </c>
      <c r="C14414" s="6">
        <v>86</v>
      </c>
      <c r="E14414" s="4" t="s">
        <v>86</v>
      </c>
      <c r="F14414" t="s">
        <v>1121</v>
      </c>
      <c r="G14414">
        <v>86</v>
      </c>
      <c r="H14414" t="str">
        <f t="shared" si="244"/>
        <v>1</v>
      </c>
      <c r="AX14414" t="s">
        <v>1121</v>
      </c>
      <c r="AY14414">
        <v>86</v>
      </c>
      <c r="AZ14414">
        <v>86</v>
      </c>
      <c r="BB14414" t="s">
        <v>55</v>
      </c>
    </row>
    <row r="14415" spans="1:54" x14ac:dyDescent="0.3">
      <c r="A14415">
        <v>14613</v>
      </c>
      <c r="B14415" t="s">
        <v>1121</v>
      </c>
      <c r="C14415" s="6">
        <v>87</v>
      </c>
      <c r="E14415" s="4" t="s">
        <v>188</v>
      </c>
      <c r="F14415" t="s">
        <v>1121</v>
      </c>
      <c r="G14415">
        <v>87</v>
      </c>
      <c r="H14415" t="str">
        <f t="shared" si="244"/>
        <v>1</v>
      </c>
      <c r="AX14415" t="s">
        <v>1121</v>
      </c>
      <c r="AY14415">
        <v>87</v>
      </c>
      <c r="AZ14415">
        <v>87</v>
      </c>
      <c r="BB14415" t="s">
        <v>55</v>
      </c>
    </row>
    <row r="14416" spans="1:54" x14ac:dyDescent="0.3">
      <c r="A14416">
        <v>14614</v>
      </c>
      <c r="B14416" t="s">
        <v>1121</v>
      </c>
      <c r="C14416" s="6">
        <v>88</v>
      </c>
      <c r="E14416" s="4">
        <v>49</v>
      </c>
      <c r="F14416" t="s">
        <v>1121</v>
      </c>
      <c r="G14416">
        <v>88</v>
      </c>
      <c r="H14416" t="str">
        <f t="shared" si="244"/>
        <v>1</v>
      </c>
      <c r="AX14416" t="s">
        <v>1121</v>
      </c>
      <c r="AY14416">
        <v>88</v>
      </c>
      <c r="AZ14416">
        <v>88</v>
      </c>
      <c r="BB14416" t="s">
        <v>55</v>
      </c>
    </row>
    <row r="14417" spans="1:54" x14ac:dyDescent="0.3">
      <c r="A14417">
        <v>14615</v>
      </c>
      <c r="B14417" t="s">
        <v>1121</v>
      </c>
      <c r="C14417" s="6">
        <v>89</v>
      </c>
      <c r="E14417" s="4">
        <v>49</v>
      </c>
      <c r="F14417" t="s">
        <v>1121</v>
      </c>
      <c r="G14417">
        <v>89</v>
      </c>
      <c r="H14417" t="str">
        <f t="shared" si="244"/>
        <v>1</v>
      </c>
      <c r="AX14417" t="s">
        <v>1121</v>
      </c>
      <c r="AY14417">
        <v>89</v>
      </c>
      <c r="AZ14417">
        <v>89</v>
      </c>
      <c r="BB14417" t="s">
        <v>55</v>
      </c>
    </row>
    <row r="14418" spans="1:54" x14ac:dyDescent="0.3">
      <c r="A14418">
        <v>14616</v>
      </c>
      <c r="B14418" t="s">
        <v>1121</v>
      </c>
      <c r="C14418" s="6">
        <v>90</v>
      </c>
      <c r="E14418" s="4" t="s">
        <v>87</v>
      </c>
      <c r="F14418" t="s">
        <v>1121</v>
      </c>
      <c r="G14418">
        <v>90</v>
      </c>
      <c r="H14418" t="str">
        <f t="shared" si="244"/>
        <v>1</v>
      </c>
      <c r="AX14418" t="s">
        <v>1121</v>
      </c>
      <c r="AY14418">
        <v>90</v>
      </c>
      <c r="AZ14418">
        <v>90</v>
      </c>
      <c r="BB14418" t="s">
        <v>55</v>
      </c>
    </row>
    <row r="14419" spans="1:54" x14ac:dyDescent="0.3">
      <c r="A14419">
        <v>14617</v>
      </c>
      <c r="B14419" t="s">
        <v>1121</v>
      </c>
      <c r="C14419" s="6">
        <v>91</v>
      </c>
      <c r="E14419" s="4">
        <v>50</v>
      </c>
      <c r="F14419" t="s">
        <v>1121</v>
      </c>
      <c r="G14419">
        <v>91</v>
      </c>
      <c r="H14419" t="str">
        <f t="shared" si="244"/>
        <v>1</v>
      </c>
      <c r="AX14419" t="s">
        <v>1121</v>
      </c>
      <c r="AY14419">
        <v>91</v>
      </c>
      <c r="AZ14419">
        <v>91</v>
      </c>
      <c r="BB14419" t="s">
        <v>55</v>
      </c>
    </row>
    <row r="14420" spans="1:54" x14ac:dyDescent="0.3">
      <c r="A14420">
        <v>14618</v>
      </c>
      <c r="B14420" t="s">
        <v>1121</v>
      </c>
      <c r="C14420" s="6">
        <v>92</v>
      </c>
      <c r="E14420" s="4" t="s">
        <v>189</v>
      </c>
      <c r="F14420" t="s">
        <v>1121</v>
      </c>
      <c r="G14420">
        <v>92</v>
      </c>
      <c r="H14420" t="str">
        <f t="shared" si="244"/>
        <v>1</v>
      </c>
      <c r="AX14420" t="s">
        <v>1121</v>
      </c>
      <c r="AY14420">
        <v>92</v>
      </c>
      <c r="AZ14420">
        <v>92</v>
      </c>
      <c r="BB14420" t="s">
        <v>55</v>
      </c>
    </row>
    <row r="14421" spans="1:54" x14ac:dyDescent="0.3">
      <c r="A14421">
        <v>14619</v>
      </c>
      <c r="B14421" t="s">
        <v>1121</v>
      </c>
      <c r="C14421" s="6">
        <v>93</v>
      </c>
      <c r="E14421" s="4">
        <v>51</v>
      </c>
      <c r="F14421" t="s">
        <v>1121</v>
      </c>
      <c r="G14421">
        <v>93</v>
      </c>
      <c r="H14421" t="str">
        <f t="shared" si="244"/>
        <v>1</v>
      </c>
      <c r="AX14421" t="s">
        <v>1121</v>
      </c>
      <c r="AY14421">
        <v>93</v>
      </c>
      <c r="AZ14421">
        <v>93</v>
      </c>
      <c r="BB14421" t="s">
        <v>55</v>
      </c>
    </row>
    <row r="14422" spans="1:54" x14ac:dyDescent="0.3">
      <c r="A14422">
        <v>14620</v>
      </c>
      <c r="B14422" t="s">
        <v>1121</v>
      </c>
      <c r="C14422" s="6">
        <v>94</v>
      </c>
      <c r="E14422" s="4">
        <v>52</v>
      </c>
      <c r="F14422" t="s">
        <v>1121</v>
      </c>
      <c r="G14422">
        <v>94</v>
      </c>
      <c r="H14422" t="str">
        <f t="shared" si="244"/>
        <v>1</v>
      </c>
      <c r="AX14422" t="s">
        <v>1121</v>
      </c>
      <c r="AY14422">
        <v>94</v>
      </c>
      <c r="AZ14422">
        <v>94</v>
      </c>
      <c r="BB14422" t="s">
        <v>55</v>
      </c>
    </row>
    <row r="14423" spans="1:54" x14ac:dyDescent="0.3">
      <c r="A14423">
        <v>14621</v>
      </c>
      <c r="B14423" t="s">
        <v>1121</v>
      </c>
      <c r="C14423" s="6">
        <v>95</v>
      </c>
      <c r="E14423" s="4">
        <v>52</v>
      </c>
      <c r="F14423" t="s">
        <v>1121</v>
      </c>
      <c r="G14423">
        <v>95</v>
      </c>
      <c r="H14423" t="str">
        <f t="shared" si="244"/>
        <v>1</v>
      </c>
      <c r="AX14423" t="s">
        <v>1121</v>
      </c>
      <c r="AY14423">
        <v>95</v>
      </c>
      <c r="AZ14423">
        <v>95</v>
      </c>
      <c r="BB14423" t="s">
        <v>55</v>
      </c>
    </row>
    <row r="14424" spans="1:54" x14ac:dyDescent="0.3">
      <c r="A14424">
        <v>14622</v>
      </c>
      <c r="B14424" t="s">
        <v>1121</v>
      </c>
      <c r="C14424" s="6">
        <v>96</v>
      </c>
      <c r="E14424" s="4" t="s">
        <v>89</v>
      </c>
      <c r="F14424" t="s">
        <v>1121</v>
      </c>
      <c r="G14424">
        <v>96</v>
      </c>
      <c r="H14424" t="str">
        <f t="shared" si="244"/>
        <v>1</v>
      </c>
      <c r="AX14424" t="s">
        <v>1121</v>
      </c>
      <c r="AY14424">
        <v>96</v>
      </c>
      <c r="AZ14424">
        <v>96</v>
      </c>
      <c r="BB14424" t="s">
        <v>55</v>
      </c>
    </row>
    <row r="14425" spans="1:54" x14ac:dyDescent="0.3">
      <c r="A14425">
        <v>14623</v>
      </c>
      <c r="B14425" t="s">
        <v>1121</v>
      </c>
      <c r="C14425" s="6">
        <v>97</v>
      </c>
      <c r="E14425" s="4">
        <v>53</v>
      </c>
      <c r="F14425" t="s">
        <v>1121</v>
      </c>
      <c r="G14425">
        <v>97</v>
      </c>
      <c r="H14425" t="str">
        <f t="shared" si="244"/>
        <v>1</v>
      </c>
      <c r="AX14425" t="s">
        <v>1121</v>
      </c>
      <c r="AY14425">
        <v>97</v>
      </c>
      <c r="AZ14425">
        <v>97</v>
      </c>
      <c r="BB14425" t="s">
        <v>55</v>
      </c>
    </row>
    <row r="14426" spans="1:54" x14ac:dyDescent="0.3">
      <c r="A14426">
        <v>14624</v>
      </c>
      <c r="B14426" t="s">
        <v>1121</v>
      </c>
      <c r="C14426" s="6">
        <v>98</v>
      </c>
      <c r="E14426" s="4">
        <v>54</v>
      </c>
      <c r="F14426" t="s">
        <v>1121</v>
      </c>
      <c r="G14426">
        <v>98</v>
      </c>
      <c r="H14426" t="str">
        <f t="shared" si="244"/>
        <v>1</v>
      </c>
      <c r="AX14426" t="s">
        <v>1121</v>
      </c>
      <c r="AY14426">
        <v>98</v>
      </c>
      <c r="AZ14426">
        <v>98</v>
      </c>
      <c r="BB14426" t="s">
        <v>55</v>
      </c>
    </row>
    <row r="14427" spans="1:54" x14ac:dyDescent="0.3">
      <c r="A14427">
        <v>14625</v>
      </c>
      <c r="B14427" t="s">
        <v>1121</v>
      </c>
      <c r="C14427" s="6">
        <v>99</v>
      </c>
      <c r="E14427" s="4" t="s">
        <v>91</v>
      </c>
      <c r="F14427" t="s">
        <v>1121</v>
      </c>
      <c r="G14427">
        <v>99</v>
      </c>
      <c r="H14427" t="str">
        <f t="shared" si="244"/>
        <v>1</v>
      </c>
      <c r="AX14427" t="s">
        <v>1121</v>
      </c>
      <c r="AY14427">
        <v>99</v>
      </c>
      <c r="AZ14427">
        <v>99</v>
      </c>
      <c r="BB14427" t="s">
        <v>55</v>
      </c>
    </row>
    <row r="14428" spans="1:54" x14ac:dyDescent="0.3">
      <c r="A14428">
        <v>14626</v>
      </c>
      <c r="B14428" t="s">
        <v>1121</v>
      </c>
      <c r="C14428" s="6">
        <v>100</v>
      </c>
      <c r="E14428" s="4" t="s">
        <v>91</v>
      </c>
      <c r="F14428" t="s">
        <v>1121</v>
      </c>
      <c r="G14428">
        <v>100</v>
      </c>
      <c r="H14428" t="str">
        <f t="shared" si="244"/>
        <v>1</v>
      </c>
      <c r="AX14428" t="s">
        <v>1121</v>
      </c>
      <c r="AY14428">
        <v>100</v>
      </c>
      <c r="AZ14428">
        <v>100</v>
      </c>
      <c r="BB14428" t="s">
        <v>55</v>
      </c>
    </row>
    <row r="14429" spans="1:54" x14ac:dyDescent="0.3">
      <c r="A14429">
        <v>14627</v>
      </c>
      <c r="B14429" t="s">
        <v>1121</v>
      </c>
      <c r="C14429" s="6">
        <v>101</v>
      </c>
      <c r="E14429" s="4">
        <v>55</v>
      </c>
      <c r="F14429" t="s">
        <v>1121</v>
      </c>
      <c r="G14429" t="s">
        <v>967</v>
      </c>
      <c r="H14429" t="str">
        <f t="shared" si="244"/>
        <v>1</v>
      </c>
      <c r="AX14429" t="s">
        <v>1121</v>
      </c>
      <c r="AY14429" t="s">
        <v>967</v>
      </c>
      <c r="AZ14429" t="s">
        <v>967</v>
      </c>
      <c r="BB14429" t="s">
        <v>55</v>
      </c>
    </row>
    <row r="14430" spans="1:54" x14ac:dyDescent="0.3">
      <c r="A14430">
        <v>14630</v>
      </c>
      <c r="B14430" t="s">
        <v>1121</v>
      </c>
      <c r="C14430">
        <v>102</v>
      </c>
      <c r="E14430" s="4" t="s">
        <v>92</v>
      </c>
      <c r="F14430" t="s">
        <v>1121</v>
      </c>
      <c r="G14430">
        <v>102</v>
      </c>
      <c r="H14430" t="str">
        <f t="shared" si="244"/>
        <v>1</v>
      </c>
      <c r="AI14430" t="s">
        <v>1121</v>
      </c>
      <c r="AJ14430">
        <v>102</v>
      </c>
      <c r="AK14430">
        <v>1242</v>
      </c>
      <c r="AL14430" t="s">
        <v>92</v>
      </c>
      <c r="AM14430" t="s">
        <v>61</v>
      </c>
      <c r="AX14430" t="s">
        <v>1121</v>
      </c>
      <c r="AY14430">
        <v>102</v>
      </c>
      <c r="AZ14430">
        <v>102</v>
      </c>
      <c r="BB14430" t="s">
        <v>55</v>
      </c>
    </row>
    <row r="14431" spans="1:54" x14ac:dyDescent="0.3">
      <c r="A14431">
        <v>14632</v>
      </c>
      <c r="B14431" t="s">
        <v>1121</v>
      </c>
      <c r="C14431" s="6">
        <v>103</v>
      </c>
      <c r="E14431" s="4" t="s">
        <v>190</v>
      </c>
      <c r="F14431" t="s">
        <v>1121</v>
      </c>
      <c r="G14431">
        <v>103</v>
      </c>
      <c r="H14431" t="str">
        <f t="shared" si="244"/>
        <v>1</v>
      </c>
      <c r="AX14431" t="s">
        <v>1121</v>
      </c>
      <c r="AY14431">
        <v>103</v>
      </c>
      <c r="AZ14431">
        <v>103</v>
      </c>
      <c r="BB14431" t="s">
        <v>55</v>
      </c>
    </row>
    <row r="14432" spans="1:54" x14ac:dyDescent="0.3">
      <c r="A14432">
        <v>14634</v>
      </c>
      <c r="B14432" t="s">
        <v>1121</v>
      </c>
      <c r="C14432" s="6">
        <v>104</v>
      </c>
      <c r="E14432" s="4">
        <v>57</v>
      </c>
      <c r="F14432" t="s">
        <v>1121</v>
      </c>
      <c r="G14432">
        <v>104</v>
      </c>
      <c r="H14432" t="str">
        <f t="shared" si="244"/>
        <v>1</v>
      </c>
      <c r="AX14432" t="s">
        <v>1121</v>
      </c>
      <c r="AY14432">
        <v>104</v>
      </c>
      <c r="AZ14432">
        <v>104</v>
      </c>
      <c r="BB14432" t="s">
        <v>55</v>
      </c>
    </row>
    <row r="14433" spans="1:54" x14ac:dyDescent="0.3">
      <c r="A14433">
        <v>14636</v>
      </c>
      <c r="B14433" t="s">
        <v>1121</v>
      </c>
      <c r="C14433" s="6">
        <v>105</v>
      </c>
      <c r="E14433" s="4">
        <v>57</v>
      </c>
      <c r="F14433" t="s">
        <v>1121</v>
      </c>
      <c r="G14433">
        <v>105</v>
      </c>
      <c r="H14433" t="str">
        <f t="shared" si="244"/>
        <v>1</v>
      </c>
      <c r="AX14433" t="s">
        <v>1121</v>
      </c>
      <c r="AY14433">
        <v>105</v>
      </c>
      <c r="AZ14433">
        <v>105</v>
      </c>
      <c r="BB14433" t="s">
        <v>55</v>
      </c>
    </row>
    <row r="14434" spans="1:54" x14ac:dyDescent="0.3">
      <c r="A14434">
        <v>14638</v>
      </c>
      <c r="B14434" t="s">
        <v>1121</v>
      </c>
      <c r="C14434" s="6">
        <v>106</v>
      </c>
      <c r="E14434" s="4" t="s">
        <v>93</v>
      </c>
      <c r="F14434" t="s">
        <v>1121</v>
      </c>
      <c r="G14434">
        <v>106</v>
      </c>
      <c r="H14434" t="str">
        <f t="shared" si="244"/>
        <v>1</v>
      </c>
      <c r="AX14434" t="s">
        <v>1121</v>
      </c>
      <c r="AY14434">
        <v>106</v>
      </c>
      <c r="AZ14434">
        <v>106</v>
      </c>
      <c r="BB14434" t="s">
        <v>55</v>
      </c>
    </row>
    <row r="14435" spans="1:54" x14ac:dyDescent="0.3">
      <c r="A14435">
        <v>14640</v>
      </c>
      <c r="B14435" t="s">
        <v>1121</v>
      </c>
      <c r="C14435" s="6">
        <v>107</v>
      </c>
      <c r="E14435" s="4">
        <v>58</v>
      </c>
      <c r="F14435" t="s">
        <v>1121</v>
      </c>
      <c r="G14435">
        <v>107</v>
      </c>
      <c r="H14435" t="str">
        <f t="shared" ref="H14435:H14493" si="245">IF(C14436=C14435+1,"1","0")</f>
        <v>0</v>
      </c>
      <c r="AX14435" t="s">
        <v>1121</v>
      </c>
      <c r="AY14435">
        <v>107</v>
      </c>
      <c r="AZ14435">
        <v>107</v>
      </c>
      <c r="BB14435" t="s">
        <v>55</v>
      </c>
    </row>
    <row r="14436" spans="1:54" x14ac:dyDescent="0.3">
      <c r="A14436">
        <v>14641</v>
      </c>
      <c r="B14436" t="s">
        <v>1121</v>
      </c>
      <c r="C14436" t="s">
        <v>3066</v>
      </c>
      <c r="E14436" s="4">
        <v>59</v>
      </c>
      <c r="F14436" t="s">
        <v>1121</v>
      </c>
      <c r="G14436" t="s">
        <v>1126</v>
      </c>
      <c r="H14436" t="e">
        <f>IF(C14438=C14436+1,"1","0")</f>
        <v>#VALUE!</v>
      </c>
      <c r="AX14436" t="s">
        <v>1121</v>
      </c>
      <c r="AY14436" t="s">
        <v>1126</v>
      </c>
      <c r="AZ14436" t="s">
        <v>1126</v>
      </c>
      <c r="BB14436" t="s">
        <v>55</v>
      </c>
    </row>
    <row r="14437" spans="1:54" x14ac:dyDescent="0.3">
      <c r="A14437">
        <v>14641.1</v>
      </c>
      <c r="B14437" t="s">
        <v>1121</v>
      </c>
      <c r="C14437" s="6" t="s">
        <v>3067</v>
      </c>
      <c r="E14437" s="4">
        <v>59</v>
      </c>
      <c r="H14437" t="e">
        <f>IF(C14439=C14437+1,"1","0")</f>
        <v>#VALUE!</v>
      </c>
    </row>
    <row r="14438" spans="1:54" x14ac:dyDescent="0.3">
      <c r="A14438">
        <v>14642</v>
      </c>
      <c r="B14438" t="s">
        <v>1121</v>
      </c>
      <c r="C14438" s="6">
        <v>108</v>
      </c>
      <c r="E14438" s="4">
        <v>59</v>
      </c>
      <c r="F14438" t="s">
        <v>1121</v>
      </c>
      <c r="G14438">
        <v>108</v>
      </c>
      <c r="H14438" t="str">
        <f t="shared" si="245"/>
        <v>1</v>
      </c>
      <c r="AX14438" t="s">
        <v>1121</v>
      </c>
      <c r="AY14438">
        <v>108</v>
      </c>
      <c r="AZ14438">
        <v>108</v>
      </c>
      <c r="BB14438" t="s">
        <v>55</v>
      </c>
    </row>
    <row r="14439" spans="1:54" x14ac:dyDescent="0.3">
      <c r="A14439">
        <v>14644</v>
      </c>
      <c r="B14439" t="s">
        <v>1121</v>
      </c>
      <c r="C14439" s="6">
        <v>109</v>
      </c>
      <c r="E14439" s="4" t="s">
        <v>95</v>
      </c>
      <c r="F14439" t="s">
        <v>1121</v>
      </c>
      <c r="G14439">
        <v>109</v>
      </c>
      <c r="H14439" t="str">
        <f t="shared" si="245"/>
        <v>1</v>
      </c>
      <c r="AX14439" t="s">
        <v>1121</v>
      </c>
      <c r="AY14439">
        <v>109</v>
      </c>
      <c r="AZ14439">
        <v>109</v>
      </c>
      <c r="BB14439" t="s">
        <v>55</v>
      </c>
    </row>
    <row r="14440" spans="1:54" x14ac:dyDescent="0.3">
      <c r="A14440">
        <v>14646</v>
      </c>
      <c r="B14440" t="s">
        <v>1121</v>
      </c>
      <c r="C14440">
        <v>110</v>
      </c>
      <c r="E14440" s="4">
        <v>60</v>
      </c>
      <c r="F14440" t="s">
        <v>1121</v>
      </c>
      <c r="G14440">
        <v>110</v>
      </c>
      <c r="H14440" t="str">
        <f t="shared" si="245"/>
        <v>0</v>
      </c>
      <c r="AI14440" t="s">
        <v>1121</v>
      </c>
      <c r="AJ14440">
        <v>110</v>
      </c>
      <c r="AK14440">
        <v>1243</v>
      </c>
      <c r="AL14440">
        <v>60</v>
      </c>
      <c r="AM14440" t="s">
        <v>61</v>
      </c>
      <c r="AX14440" t="s">
        <v>1121</v>
      </c>
      <c r="AY14440">
        <v>110</v>
      </c>
      <c r="AZ14440">
        <v>110</v>
      </c>
      <c r="BB14440" t="s">
        <v>55</v>
      </c>
    </row>
    <row r="14441" spans="1:54" x14ac:dyDescent="0.3">
      <c r="A14441">
        <v>14648</v>
      </c>
      <c r="B14441" t="s">
        <v>1121</v>
      </c>
      <c r="C14441" t="s">
        <v>967</v>
      </c>
      <c r="E14441" s="4" t="s">
        <v>96</v>
      </c>
      <c r="F14441" t="s">
        <v>1121</v>
      </c>
      <c r="G14441">
        <v>111</v>
      </c>
      <c r="H14441" t="e">
        <f t="shared" si="245"/>
        <v>#VALUE!</v>
      </c>
      <c r="AI14441" t="s">
        <v>1121</v>
      </c>
      <c r="AJ14441" t="s">
        <v>967</v>
      </c>
      <c r="AK14441">
        <v>1244</v>
      </c>
      <c r="AL14441" t="s">
        <v>96</v>
      </c>
      <c r="AM14441" t="s">
        <v>61</v>
      </c>
      <c r="AX14441" t="s">
        <v>1121</v>
      </c>
      <c r="AY14441">
        <v>111</v>
      </c>
      <c r="AZ14441">
        <v>111</v>
      </c>
      <c r="BB14441" t="s">
        <v>55</v>
      </c>
    </row>
    <row r="14442" spans="1:54" x14ac:dyDescent="0.3">
      <c r="A14442">
        <v>14649</v>
      </c>
      <c r="B14442" t="s">
        <v>1121</v>
      </c>
      <c r="C14442" s="6" t="s">
        <v>2832</v>
      </c>
      <c r="E14442" s="4">
        <v>61</v>
      </c>
      <c r="F14442" t="s">
        <v>1121</v>
      </c>
      <c r="G14442">
        <v>112</v>
      </c>
      <c r="H14442" t="e">
        <f t="shared" si="245"/>
        <v>#VALUE!</v>
      </c>
      <c r="AX14442" t="s">
        <v>1121</v>
      </c>
      <c r="AY14442">
        <v>112</v>
      </c>
      <c r="AZ14442">
        <v>112</v>
      </c>
      <c r="BB14442" t="s">
        <v>55</v>
      </c>
    </row>
    <row r="14443" spans="1:54" x14ac:dyDescent="0.3">
      <c r="A14443">
        <v>14650</v>
      </c>
      <c r="B14443" t="s">
        <v>1121</v>
      </c>
      <c r="C14443" s="6" t="s">
        <v>2833</v>
      </c>
      <c r="E14443" s="4" t="s">
        <v>97</v>
      </c>
      <c r="F14443" t="s">
        <v>1121</v>
      </c>
      <c r="G14443">
        <v>113</v>
      </c>
      <c r="H14443" t="e">
        <f t="shared" si="245"/>
        <v>#VALUE!</v>
      </c>
      <c r="AX14443" t="s">
        <v>1121</v>
      </c>
      <c r="AY14443">
        <v>113</v>
      </c>
      <c r="AZ14443">
        <v>113</v>
      </c>
      <c r="BB14443" t="s">
        <v>55</v>
      </c>
    </row>
    <row r="14444" spans="1:54" x14ac:dyDescent="0.3">
      <c r="A14444">
        <v>14652</v>
      </c>
      <c r="B14444" t="s">
        <v>1121</v>
      </c>
      <c r="C14444" s="6" t="s">
        <v>399</v>
      </c>
      <c r="E14444" s="4" t="s">
        <v>98</v>
      </c>
      <c r="F14444" t="s">
        <v>1121</v>
      </c>
      <c r="G14444">
        <v>114</v>
      </c>
      <c r="H14444" t="e">
        <f t="shared" si="245"/>
        <v>#VALUE!</v>
      </c>
      <c r="AX14444" t="s">
        <v>1121</v>
      </c>
      <c r="AY14444">
        <v>114</v>
      </c>
      <c r="AZ14444">
        <v>114</v>
      </c>
      <c r="BB14444" t="s">
        <v>55</v>
      </c>
    </row>
    <row r="14445" spans="1:54" x14ac:dyDescent="0.3">
      <c r="A14445">
        <v>14653</v>
      </c>
      <c r="B14445" t="s">
        <v>1121</v>
      </c>
      <c r="C14445" s="6" t="s">
        <v>679</v>
      </c>
      <c r="E14445" s="4" t="s">
        <v>99</v>
      </c>
      <c r="F14445" t="s">
        <v>1121</v>
      </c>
      <c r="G14445">
        <v>115</v>
      </c>
      <c r="H14445" t="e">
        <f t="shared" si="245"/>
        <v>#VALUE!</v>
      </c>
      <c r="AX14445" t="s">
        <v>1121</v>
      </c>
      <c r="AY14445">
        <v>115</v>
      </c>
      <c r="AZ14445">
        <v>115</v>
      </c>
      <c r="BB14445" t="s">
        <v>55</v>
      </c>
    </row>
    <row r="14446" spans="1:54" x14ac:dyDescent="0.3">
      <c r="A14446">
        <v>14654</v>
      </c>
      <c r="B14446" t="s">
        <v>1121</v>
      </c>
      <c r="C14446" s="6" t="s">
        <v>1125</v>
      </c>
      <c r="E14446" s="4" t="s">
        <v>99</v>
      </c>
      <c r="F14446" t="s">
        <v>1121</v>
      </c>
      <c r="G14446">
        <v>116</v>
      </c>
      <c r="H14446" t="e">
        <f t="shared" si="245"/>
        <v>#VALUE!</v>
      </c>
      <c r="AX14446" t="s">
        <v>1121</v>
      </c>
      <c r="AY14446">
        <v>116</v>
      </c>
      <c r="AZ14446">
        <v>116</v>
      </c>
      <c r="BB14446" t="s">
        <v>55</v>
      </c>
    </row>
    <row r="14447" spans="1:54" x14ac:dyDescent="0.3">
      <c r="A14447">
        <v>14655</v>
      </c>
      <c r="B14447" t="s">
        <v>1121</v>
      </c>
      <c r="C14447" s="6" t="s">
        <v>1041</v>
      </c>
      <c r="E14447" s="4">
        <v>64</v>
      </c>
      <c r="F14447" t="s">
        <v>1121</v>
      </c>
      <c r="G14447">
        <v>117</v>
      </c>
      <c r="H14447" t="e">
        <f t="shared" si="245"/>
        <v>#VALUE!</v>
      </c>
      <c r="AX14447" t="s">
        <v>1121</v>
      </c>
      <c r="AY14447">
        <v>117</v>
      </c>
      <c r="AZ14447">
        <v>117</v>
      </c>
      <c r="BB14447" t="s">
        <v>55</v>
      </c>
    </row>
    <row r="14448" spans="1:54" x14ac:dyDescent="0.3">
      <c r="A14448">
        <v>14656</v>
      </c>
      <c r="B14448" t="s">
        <v>1121</v>
      </c>
      <c r="C14448" s="6" t="s">
        <v>1126</v>
      </c>
      <c r="E14448" s="4">
        <v>65</v>
      </c>
      <c r="F14448" t="s">
        <v>1121</v>
      </c>
      <c r="G14448">
        <v>118</v>
      </c>
      <c r="H14448" t="e">
        <f t="shared" si="245"/>
        <v>#VALUE!</v>
      </c>
      <c r="AD14448" t="s">
        <v>1121</v>
      </c>
      <c r="AE14448" t="s">
        <v>1126</v>
      </c>
      <c r="AF14448">
        <v>2664</v>
      </c>
      <c r="AG14448">
        <v>65</v>
      </c>
      <c r="AH14448" t="s">
        <v>77</v>
      </c>
      <c r="AX14448" t="s">
        <v>1121</v>
      </c>
      <c r="AY14448">
        <v>118</v>
      </c>
      <c r="AZ14448">
        <v>118</v>
      </c>
      <c r="BB14448" t="s">
        <v>55</v>
      </c>
    </row>
    <row r="14449" spans="1:54" x14ac:dyDescent="0.3">
      <c r="A14449">
        <v>14657</v>
      </c>
      <c r="B14449" t="s">
        <v>1121</v>
      </c>
      <c r="C14449" s="6" t="s">
        <v>2834</v>
      </c>
      <c r="E14449" s="4" t="s">
        <v>102</v>
      </c>
      <c r="F14449" t="s">
        <v>1121</v>
      </c>
      <c r="G14449">
        <v>119</v>
      </c>
      <c r="H14449" t="e">
        <f t="shared" si="245"/>
        <v>#VALUE!</v>
      </c>
      <c r="AX14449" t="s">
        <v>1121</v>
      </c>
      <c r="AY14449">
        <v>119</v>
      </c>
      <c r="AZ14449">
        <v>119</v>
      </c>
      <c r="BB14449" t="s">
        <v>55</v>
      </c>
    </row>
    <row r="14450" spans="1:54" x14ac:dyDescent="0.3">
      <c r="A14450">
        <v>14658</v>
      </c>
      <c r="B14450" t="s">
        <v>1121</v>
      </c>
      <c r="C14450" s="6" t="s">
        <v>392</v>
      </c>
      <c r="E14450" s="4">
        <v>66</v>
      </c>
      <c r="F14450" t="s">
        <v>1121</v>
      </c>
      <c r="G14450">
        <v>120</v>
      </c>
      <c r="H14450" t="e">
        <f t="shared" si="245"/>
        <v>#VALUE!</v>
      </c>
      <c r="AX14450" t="s">
        <v>1121</v>
      </c>
      <c r="AY14450">
        <v>120</v>
      </c>
      <c r="AZ14450">
        <v>120</v>
      </c>
      <c r="BB14450" t="s">
        <v>55</v>
      </c>
    </row>
    <row r="14451" spans="1:54" x14ac:dyDescent="0.3">
      <c r="A14451">
        <v>14659</v>
      </c>
      <c r="B14451" t="s">
        <v>1121</v>
      </c>
      <c r="C14451" s="6" t="s">
        <v>1127</v>
      </c>
      <c r="E14451" s="4" t="s">
        <v>103</v>
      </c>
      <c r="F14451" t="s">
        <v>1121</v>
      </c>
      <c r="G14451">
        <v>121</v>
      </c>
      <c r="H14451" t="e">
        <f t="shared" si="245"/>
        <v>#VALUE!</v>
      </c>
      <c r="AX14451" t="s">
        <v>1121</v>
      </c>
      <c r="AY14451">
        <v>121</v>
      </c>
      <c r="AZ14451">
        <v>121</v>
      </c>
      <c r="BB14451" t="s">
        <v>55</v>
      </c>
    </row>
    <row r="14452" spans="1:54" x14ac:dyDescent="0.3">
      <c r="A14452">
        <v>14660</v>
      </c>
      <c r="B14452" t="s">
        <v>1121</v>
      </c>
      <c r="C14452" s="6">
        <v>111</v>
      </c>
      <c r="E14452" s="4">
        <v>67</v>
      </c>
      <c r="F14452" t="s">
        <v>1121</v>
      </c>
      <c r="G14452">
        <v>122</v>
      </c>
      <c r="H14452" t="str">
        <f t="shared" si="245"/>
        <v>1</v>
      </c>
      <c r="AX14452" t="s">
        <v>1121</v>
      </c>
      <c r="AY14452">
        <v>122</v>
      </c>
      <c r="AZ14452">
        <v>122</v>
      </c>
      <c r="BB14452" t="s">
        <v>55</v>
      </c>
    </row>
    <row r="14453" spans="1:54" x14ac:dyDescent="0.3">
      <c r="A14453">
        <v>14661</v>
      </c>
      <c r="B14453" t="s">
        <v>1121</v>
      </c>
      <c r="C14453" s="6">
        <v>112</v>
      </c>
      <c r="E14453" s="4" t="s">
        <v>104</v>
      </c>
      <c r="F14453" t="s">
        <v>1121</v>
      </c>
      <c r="G14453">
        <v>123</v>
      </c>
      <c r="H14453" t="str">
        <f t="shared" si="245"/>
        <v>1</v>
      </c>
      <c r="AX14453" t="s">
        <v>1121</v>
      </c>
      <c r="AY14453">
        <v>123</v>
      </c>
      <c r="AZ14453">
        <v>123</v>
      </c>
      <c r="BB14453" t="s">
        <v>55</v>
      </c>
    </row>
    <row r="14454" spans="1:54" x14ac:dyDescent="0.3">
      <c r="A14454">
        <v>14662</v>
      </c>
      <c r="B14454" t="s">
        <v>1121</v>
      </c>
      <c r="C14454" s="6">
        <v>113</v>
      </c>
      <c r="E14454" s="4">
        <v>68</v>
      </c>
      <c r="F14454" t="s">
        <v>1121</v>
      </c>
      <c r="G14454">
        <v>124</v>
      </c>
      <c r="H14454" t="str">
        <f t="shared" si="245"/>
        <v>0</v>
      </c>
      <c r="AX14454" t="s">
        <v>1121</v>
      </c>
      <c r="AY14454">
        <v>124</v>
      </c>
      <c r="AZ14454">
        <v>124</v>
      </c>
      <c r="BB14454" t="s">
        <v>55</v>
      </c>
    </row>
    <row r="14455" spans="1:54" x14ac:dyDescent="0.3">
      <c r="A14455">
        <v>14662.1</v>
      </c>
      <c r="B14455" t="s">
        <v>1121</v>
      </c>
      <c r="C14455" s="6" t="s">
        <v>1128</v>
      </c>
      <c r="E14455" s="4" t="s">
        <v>105</v>
      </c>
      <c r="H14455" t="e">
        <f>IF(C14457=C14455+1,"1","0")</f>
        <v>#VALUE!</v>
      </c>
    </row>
    <row r="14456" spans="1:54" x14ac:dyDescent="0.3">
      <c r="A14456">
        <v>14663</v>
      </c>
      <c r="B14456" t="s">
        <v>1121</v>
      </c>
      <c r="C14456" s="6">
        <v>114</v>
      </c>
      <c r="E14456" s="4">
        <v>69</v>
      </c>
      <c r="F14456" t="s">
        <v>1121</v>
      </c>
      <c r="G14456">
        <v>125</v>
      </c>
      <c r="H14456" t="str">
        <f t="shared" si="245"/>
        <v>1</v>
      </c>
      <c r="AX14456" t="s">
        <v>1121</v>
      </c>
      <c r="AY14456">
        <v>125</v>
      </c>
      <c r="AZ14456">
        <v>125</v>
      </c>
      <c r="BB14456" t="s">
        <v>55</v>
      </c>
    </row>
    <row r="14457" spans="1:54" x14ac:dyDescent="0.3">
      <c r="A14457">
        <v>14664</v>
      </c>
      <c r="B14457" t="s">
        <v>1121</v>
      </c>
      <c r="C14457" s="6">
        <v>115</v>
      </c>
      <c r="E14457" s="4" t="s">
        <v>106</v>
      </c>
      <c r="F14457" t="s">
        <v>1121</v>
      </c>
      <c r="G14457">
        <v>126</v>
      </c>
      <c r="H14457" t="str">
        <f t="shared" si="245"/>
        <v>1</v>
      </c>
      <c r="AX14457" t="s">
        <v>1121</v>
      </c>
      <c r="AY14457">
        <v>126</v>
      </c>
      <c r="AZ14457">
        <v>126</v>
      </c>
      <c r="BB14457" t="s">
        <v>55</v>
      </c>
    </row>
    <row r="14458" spans="1:54" x14ac:dyDescent="0.3">
      <c r="A14458">
        <v>14665</v>
      </c>
      <c r="B14458" t="s">
        <v>1121</v>
      </c>
      <c r="C14458" s="6">
        <v>116</v>
      </c>
      <c r="E14458" s="4">
        <v>70</v>
      </c>
      <c r="F14458" t="s">
        <v>1121</v>
      </c>
      <c r="G14458">
        <v>127</v>
      </c>
      <c r="H14458" t="str">
        <f t="shared" si="245"/>
        <v>1</v>
      </c>
      <c r="AX14458" t="s">
        <v>1121</v>
      </c>
      <c r="AY14458">
        <v>127</v>
      </c>
      <c r="AZ14458">
        <v>127</v>
      </c>
      <c r="BB14458" t="s">
        <v>55</v>
      </c>
    </row>
    <row r="14459" spans="1:54" x14ac:dyDescent="0.3">
      <c r="A14459">
        <v>14666</v>
      </c>
      <c r="B14459" t="s">
        <v>1121</v>
      </c>
      <c r="C14459">
        <v>117</v>
      </c>
      <c r="E14459" s="4" t="s">
        <v>107</v>
      </c>
      <c r="F14459" t="s">
        <v>1121</v>
      </c>
      <c r="G14459">
        <v>128</v>
      </c>
      <c r="H14459" t="str">
        <f t="shared" si="245"/>
        <v>1</v>
      </c>
      <c r="AX14459" t="s">
        <v>1121</v>
      </c>
      <c r="AY14459">
        <v>128</v>
      </c>
      <c r="AZ14459">
        <v>128</v>
      </c>
      <c r="BB14459" t="s">
        <v>55</v>
      </c>
    </row>
    <row r="14460" spans="1:54" x14ac:dyDescent="0.3">
      <c r="A14460">
        <v>14667</v>
      </c>
      <c r="B14460" t="s">
        <v>1121</v>
      </c>
      <c r="C14460" s="6">
        <v>118</v>
      </c>
      <c r="E14460" s="4">
        <v>71</v>
      </c>
      <c r="F14460" t="s">
        <v>1121</v>
      </c>
      <c r="G14460">
        <v>129</v>
      </c>
      <c r="H14460" t="str">
        <f t="shared" si="245"/>
        <v>1</v>
      </c>
      <c r="AX14460" t="s">
        <v>1121</v>
      </c>
      <c r="AY14460">
        <v>129</v>
      </c>
      <c r="AZ14460">
        <v>129</v>
      </c>
      <c r="BB14460" t="s">
        <v>55</v>
      </c>
    </row>
    <row r="14461" spans="1:54" x14ac:dyDescent="0.3">
      <c r="A14461">
        <v>14668</v>
      </c>
      <c r="B14461" t="s">
        <v>1121</v>
      </c>
      <c r="C14461" s="6">
        <v>119</v>
      </c>
      <c r="E14461" s="4" t="s">
        <v>108</v>
      </c>
      <c r="F14461" t="s">
        <v>1121</v>
      </c>
      <c r="G14461">
        <v>130</v>
      </c>
      <c r="H14461" t="str">
        <f t="shared" si="245"/>
        <v>1</v>
      </c>
      <c r="AX14461" t="s">
        <v>1121</v>
      </c>
      <c r="AY14461">
        <v>130</v>
      </c>
      <c r="AZ14461">
        <v>130</v>
      </c>
      <c r="BB14461" t="s">
        <v>55</v>
      </c>
    </row>
    <row r="14462" spans="1:54" x14ac:dyDescent="0.3">
      <c r="A14462">
        <v>14669</v>
      </c>
      <c r="B14462" t="s">
        <v>1121</v>
      </c>
      <c r="C14462" s="6">
        <v>120</v>
      </c>
      <c r="E14462" s="4" t="s">
        <v>109</v>
      </c>
      <c r="F14462" t="s">
        <v>1121</v>
      </c>
      <c r="G14462">
        <v>131</v>
      </c>
      <c r="H14462" t="str">
        <f t="shared" si="245"/>
        <v>1</v>
      </c>
      <c r="AX14462" t="s">
        <v>1121</v>
      </c>
      <c r="AY14462">
        <v>131</v>
      </c>
      <c r="AZ14462">
        <v>131</v>
      </c>
      <c r="BB14462" t="s">
        <v>55</v>
      </c>
    </row>
    <row r="14463" spans="1:54" x14ac:dyDescent="0.3">
      <c r="A14463">
        <v>14670</v>
      </c>
      <c r="B14463" t="s">
        <v>1121</v>
      </c>
      <c r="C14463" s="6">
        <v>121</v>
      </c>
      <c r="E14463" s="4">
        <v>73</v>
      </c>
      <c r="F14463" t="s">
        <v>1121</v>
      </c>
      <c r="G14463">
        <v>132</v>
      </c>
      <c r="H14463" t="str">
        <f t="shared" si="245"/>
        <v>1</v>
      </c>
      <c r="AX14463" t="s">
        <v>1121</v>
      </c>
      <c r="AY14463">
        <v>132</v>
      </c>
      <c r="AZ14463">
        <v>132</v>
      </c>
      <c r="BB14463" t="s">
        <v>55</v>
      </c>
    </row>
    <row r="14464" spans="1:54" x14ac:dyDescent="0.3">
      <c r="A14464">
        <v>14671</v>
      </c>
      <c r="B14464" t="s">
        <v>1121</v>
      </c>
      <c r="C14464" s="6">
        <v>122</v>
      </c>
      <c r="E14464" s="4">
        <v>75</v>
      </c>
      <c r="F14464" t="s">
        <v>1121</v>
      </c>
      <c r="G14464">
        <v>133</v>
      </c>
      <c r="H14464" t="str">
        <f t="shared" si="245"/>
        <v>1</v>
      </c>
      <c r="AX14464" t="s">
        <v>1121</v>
      </c>
      <c r="AY14464">
        <v>133</v>
      </c>
      <c r="AZ14464">
        <v>133</v>
      </c>
      <c r="BB14464" t="s">
        <v>55</v>
      </c>
    </row>
    <row r="14465" spans="1:54" x14ac:dyDescent="0.3">
      <c r="A14465">
        <v>14672</v>
      </c>
      <c r="B14465" t="s">
        <v>1121</v>
      </c>
      <c r="C14465">
        <v>123</v>
      </c>
      <c r="E14465" s="4" t="s">
        <v>112</v>
      </c>
      <c r="F14465" t="s">
        <v>1121</v>
      </c>
      <c r="G14465">
        <v>134</v>
      </c>
      <c r="H14465" t="str">
        <f t="shared" si="245"/>
        <v>1</v>
      </c>
      <c r="AX14465" t="s">
        <v>1121</v>
      </c>
      <c r="AY14465">
        <v>134</v>
      </c>
      <c r="AZ14465">
        <v>134</v>
      </c>
      <c r="BB14465" t="s">
        <v>55</v>
      </c>
    </row>
    <row r="14466" spans="1:54" x14ac:dyDescent="0.3">
      <c r="A14466">
        <v>14673</v>
      </c>
      <c r="B14466" t="s">
        <v>1121</v>
      </c>
      <c r="C14466">
        <v>124</v>
      </c>
      <c r="E14466" s="4">
        <v>76</v>
      </c>
      <c r="F14466" t="s">
        <v>1121</v>
      </c>
      <c r="G14466">
        <v>135</v>
      </c>
      <c r="H14466" t="str">
        <f t="shared" si="245"/>
        <v>1</v>
      </c>
      <c r="AX14466" t="s">
        <v>1121</v>
      </c>
      <c r="AY14466">
        <v>135</v>
      </c>
      <c r="AZ14466">
        <v>135</v>
      </c>
      <c r="BB14466" t="s">
        <v>55</v>
      </c>
    </row>
    <row r="14467" spans="1:54" x14ac:dyDescent="0.3">
      <c r="A14467">
        <v>14674</v>
      </c>
      <c r="B14467" t="s">
        <v>1121</v>
      </c>
      <c r="C14467" s="6">
        <v>125</v>
      </c>
      <c r="E14467" s="4" t="s">
        <v>113</v>
      </c>
      <c r="F14467" t="s">
        <v>1121</v>
      </c>
      <c r="G14467">
        <v>136</v>
      </c>
      <c r="H14467" t="str">
        <f t="shared" si="245"/>
        <v>1</v>
      </c>
      <c r="AX14467" t="s">
        <v>1121</v>
      </c>
      <c r="AY14467">
        <v>136</v>
      </c>
      <c r="AZ14467">
        <v>136</v>
      </c>
      <c r="BB14467" t="s">
        <v>55</v>
      </c>
    </row>
    <row r="14468" spans="1:54" x14ac:dyDescent="0.3">
      <c r="A14468">
        <v>14675</v>
      </c>
      <c r="B14468" t="s">
        <v>1121</v>
      </c>
      <c r="C14468" s="6">
        <v>126</v>
      </c>
      <c r="E14468" s="4">
        <v>77</v>
      </c>
      <c r="F14468" t="s">
        <v>1121</v>
      </c>
      <c r="G14468">
        <v>137</v>
      </c>
      <c r="H14468" t="str">
        <f t="shared" si="245"/>
        <v>1</v>
      </c>
      <c r="AX14468" t="s">
        <v>1121</v>
      </c>
      <c r="AY14468">
        <v>137</v>
      </c>
      <c r="AZ14468">
        <v>137</v>
      </c>
      <c r="BB14468" t="s">
        <v>55</v>
      </c>
    </row>
    <row r="14469" spans="1:54" x14ac:dyDescent="0.3">
      <c r="A14469">
        <v>14676</v>
      </c>
      <c r="B14469" t="s">
        <v>1121</v>
      </c>
      <c r="C14469" s="6">
        <v>127</v>
      </c>
      <c r="E14469" s="4" t="s">
        <v>114</v>
      </c>
      <c r="F14469" t="s">
        <v>1121</v>
      </c>
      <c r="G14469">
        <v>138</v>
      </c>
      <c r="H14469" t="str">
        <f t="shared" si="245"/>
        <v>1</v>
      </c>
      <c r="AX14469" t="s">
        <v>1121</v>
      </c>
      <c r="AY14469">
        <v>138</v>
      </c>
      <c r="AZ14469">
        <v>138</v>
      </c>
      <c r="BB14469" t="s">
        <v>55</v>
      </c>
    </row>
    <row r="14470" spans="1:54" x14ac:dyDescent="0.3">
      <c r="A14470">
        <v>14677</v>
      </c>
      <c r="B14470" t="s">
        <v>1121</v>
      </c>
      <c r="C14470" s="6">
        <v>128</v>
      </c>
      <c r="E14470" s="4">
        <v>78</v>
      </c>
      <c r="F14470" t="s">
        <v>1121</v>
      </c>
      <c r="G14470">
        <v>139</v>
      </c>
      <c r="H14470" t="str">
        <f t="shared" si="245"/>
        <v>1</v>
      </c>
      <c r="AI14470" t="s">
        <v>1121</v>
      </c>
      <c r="AJ14470">
        <v>128</v>
      </c>
      <c r="AK14470">
        <v>1245</v>
      </c>
      <c r="AL14470">
        <v>78</v>
      </c>
      <c r="AM14470" t="s">
        <v>61</v>
      </c>
      <c r="AX14470" t="s">
        <v>1121</v>
      </c>
      <c r="AY14470">
        <v>139</v>
      </c>
      <c r="AZ14470">
        <v>139</v>
      </c>
      <c r="BB14470" t="s">
        <v>55</v>
      </c>
    </row>
    <row r="14471" spans="1:54" x14ac:dyDescent="0.3">
      <c r="A14471">
        <v>14678</v>
      </c>
      <c r="B14471" t="s">
        <v>1121</v>
      </c>
      <c r="C14471">
        <v>129</v>
      </c>
      <c r="E14471" s="4">
        <v>79</v>
      </c>
      <c r="F14471" t="s">
        <v>1121</v>
      </c>
      <c r="G14471">
        <v>140</v>
      </c>
      <c r="H14471" t="str">
        <f t="shared" si="245"/>
        <v>1</v>
      </c>
      <c r="AX14471" t="s">
        <v>1121</v>
      </c>
      <c r="AY14471">
        <v>140</v>
      </c>
      <c r="AZ14471">
        <v>140</v>
      </c>
      <c r="BB14471" t="s">
        <v>55</v>
      </c>
    </row>
    <row r="14472" spans="1:54" x14ac:dyDescent="0.3">
      <c r="A14472">
        <v>14679</v>
      </c>
      <c r="B14472" t="s">
        <v>1121</v>
      </c>
      <c r="C14472" s="6">
        <v>130</v>
      </c>
      <c r="E14472" s="4" t="s">
        <v>116</v>
      </c>
      <c r="F14472" t="s">
        <v>1121</v>
      </c>
      <c r="G14472">
        <v>141</v>
      </c>
      <c r="H14472" t="str">
        <f t="shared" si="245"/>
        <v>1</v>
      </c>
      <c r="AX14472" t="s">
        <v>1121</v>
      </c>
      <c r="AY14472">
        <v>141</v>
      </c>
      <c r="AZ14472">
        <v>141</v>
      </c>
      <c r="BB14472" t="s">
        <v>55</v>
      </c>
    </row>
    <row r="14473" spans="1:54" x14ac:dyDescent="0.3">
      <c r="A14473">
        <v>14680</v>
      </c>
      <c r="B14473" t="s">
        <v>1121</v>
      </c>
      <c r="C14473">
        <v>131</v>
      </c>
      <c r="E14473" s="4">
        <v>80</v>
      </c>
      <c r="F14473" t="s">
        <v>1121</v>
      </c>
      <c r="G14473">
        <v>142</v>
      </c>
      <c r="H14473" t="str">
        <f t="shared" si="245"/>
        <v>1</v>
      </c>
      <c r="AX14473" t="s">
        <v>1121</v>
      </c>
      <c r="AY14473">
        <v>142</v>
      </c>
      <c r="AZ14473">
        <v>142</v>
      </c>
      <c r="BB14473" t="s">
        <v>55</v>
      </c>
    </row>
    <row r="14474" spans="1:54" x14ac:dyDescent="0.3">
      <c r="A14474">
        <v>14681</v>
      </c>
      <c r="B14474" t="s">
        <v>1121</v>
      </c>
      <c r="C14474" s="6">
        <v>132</v>
      </c>
      <c r="E14474" s="4" t="s">
        <v>117</v>
      </c>
      <c r="F14474" t="s">
        <v>1121</v>
      </c>
      <c r="G14474">
        <v>143</v>
      </c>
      <c r="H14474" t="str">
        <f t="shared" si="245"/>
        <v>1</v>
      </c>
      <c r="AX14474" t="s">
        <v>1121</v>
      </c>
      <c r="AY14474">
        <v>143</v>
      </c>
      <c r="AZ14474">
        <v>143</v>
      </c>
      <c r="BB14474" t="s">
        <v>55</v>
      </c>
    </row>
    <row r="14475" spans="1:54" x14ac:dyDescent="0.3">
      <c r="A14475">
        <v>14682</v>
      </c>
      <c r="B14475" t="s">
        <v>1121</v>
      </c>
      <c r="C14475" s="6">
        <v>133</v>
      </c>
      <c r="E14475" s="4">
        <v>81</v>
      </c>
      <c r="F14475" t="s">
        <v>1121</v>
      </c>
      <c r="G14475">
        <v>144</v>
      </c>
      <c r="H14475" t="str">
        <f t="shared" si="245"/>
        <v>1</v>
      </c>
      <c r="AX14475" t="s">
        <v>1121</v>
      </c>
      <c r="AY14475">
        <v>144</v>
      </c>
      <c r="AZ14475">
        <v>144</v>
      </c>
      <c r="BB14475" t="s">
        <v>55</v>
      </c>
    </row>
    <row r="14476" spans="1:54" x14ac:dyDescent="0.3">
      <c r="A14476">
        <v>14683</v>
      </c>
      <c r="B14476" t="s">
        <v>1121</v>
      </c>
      <c r="C14476" s="6">
        <v>134</v>
      </c>
      <c r="E14476" s="4" t="s">
        <v>118</v>
      </c>
      <c r="F14476" t="s">
        <v>1121</v>
      </c>
      <c r="G14476">
        <v>145</v>
      </c>
      <c r="H14476" t="str">
        <f t="shared" si="245"/>
        <v>0</v>
      </c>
      <c r="AX14476" t="s">
        <v>1121</v>
      </c>
      <c r="AY14476">
        <v>145</v>
      </c>
      <c r="AZ14476">
        <v>145</v>
      </c>
      <c r="BB14476" t="s">
        <v>55</v>
      </c>
    </row>
    <row r="14477" spans="1:54" x14ac:dyDescent="0.3">
      <c r="A14477">
        <v>14683.1</v>
      </c>
      <c r="B14477" t="s">
        <v>1121</v>
      </c>
      <c r="C14477" s="6" t="s">
        <v>2835</v>
      </c>
      <c r="E14477" s="4">
        <v>82</v>
      </c>
      <c r="H14477" t="e">
        <f>IF(C14479=C14477+1,"1","0")</f>
        <v>#VALUE!</v>
      </c>
      <c r="AI14477" t="s">
        <v>1121</v>
      </c>
      <c r="AJ14477" t="s">
        <v>2835</v>
      </c>
      <c r="AK14477">
        <v>1246</v>
      </c>
      <c r="AL14477">
        <v>82</v>
      </c>
      <c r="AM14477" t="s">
        <v>61</v>
      </c>
    </row>
    <row r="14478" spans="1:54" x14ac:dyDescent="0.3">
      <c r="A14478">
        <v>14684</v>
      </c>
      <c r="B14478" t="s">
        <v>1121</v>
      </c>
      <c r="C14478" s="6">
        <v>135</v>
      </c>
      <c r="E14478" s="4" t="s">
        <v>193</v>
      </c>
      <c r="F14478" t="s">
        <v>1121</v>
      </c>
      <c r="G14478">
        <v>146</v>
      </c>
      <c r="H14478" t="str">
        <f t="shared" si="245"/>
        <v>1</v>
      </c>
      <c r="Y14478" t="s">
        <v>1121</v>
      </c>
      <c r="Z14478">
        <v>135</v>
      </c>
      <c r="AA14478">
        <v>955</v>
      </c>
      <c r="AB14478" t="s">
        <v>193</v>
      </c>
      <c r="AC14478" t="s">
        <v>183</v>
      </c>
      <c r="AD14478" t="s">
        <v>1121</v>
      </c>
      <c r="AE14478">
        <v>135</v>
      </c>
      <c r="AF14478">
        <v>2665</v>
      </c>
      <c r="AG14478" t="s">
        <v>193</v>
      </c>
      <c r="AH14478" t="s">
        <v>77</v>
      </c>
      <c r="AX14478" t="s">
        <v>1121</v>
      </c>
      <c r="AY14478">
        <v>146</v>
      </c>
      <c r="AZ14478">
        <v>146</v>
      </c>
      <c r="BB14478" t="s">
        <v>55</v>
      </c>
    </row>
    <row r="14479" spans="1:54" x14ac:dyDescent="0.3">
      <c r="A14479">
        <v>14685</v>
      </c>
      <c r="B14479" t="s">
        <v>1121</v>
      </c>
      <c r="C14479" s="6">
        <v>136</v>
      </c>
      <c r="E14479" s="4" t="s">
        <v>119</v>
      </c>
      <c r="F14479" t="s">
        <v>1121</v>
      </c>
      <c r="G14479">
        <v>147</v>
      </c>
      <c r="H14479" t="str">
        <f t="shared" si="245"/>
        <v>1</v>
      </c>
      <c r="AX14479" t="s">
        <v>1121</v>
      </c>
      <c r="AY14479">
        <v>147</v>
      </c>
      <c r="AZ14479">
        <v>147</v>
      </c>
      <c r="BB14479" t="s">
        <v>55</v>
      </c>
    </row>
    <row r="14480" spans="1:54" x14ac:dyDescent="0.3">
      <c r="A14480">
        <v>14686</v>
      </c>
      <c r="B14480" t="s">
        <v>1121</v>
      </c>
      <c r="C14480" s="6">
        <v>137</v>
      </c>
      <c r="E14480" s="4">
        <v>84</v>
      </c>
      <c r="F14480" t="s">
        <v>1121</v>
      </c>
      <c r="G14480">
        <v>148</v>
      </c>
      <c r="H14480" t="str">
        <f t="shared" si="245"/>
        <v>1</v>
      </c>
      <c r="AX14480" t="s">
        <v>1121</v>
      </c>
      <c r="AY14480">
        <v>148</v>
      </c>
      <c r="AZ14480">
        <v>148</v>
      </c>
      <c r="BB14480" t="s">
        <v>55</v>
      </c>
    </row>
    <row r="14481" spans="1:54" x14ac:dyDescent="0.3">
      <c r="A14481">
        <v>14687</v>
      </c>
      <c r="B14481" t="s">
        <v>1121</v>
      </c>
      <c r="C14481" s="6">
        <v>138</v>
      </c>
      <c r="E14481" s="4" t="s">
        <v>194</v>
      </c>
      <c r="F14481" t="s">
        <v>1121</v>
      </c>
      <c r="G14481">
        <v>149</v>
      </c>
      <c r="H14481" t="str">
        <f t="shared" si="245"/>
        <v>1</v>
      </c>
      <c r="AX14481" t="s">
        <v>1121</v>
      </c>
      <c r="AY14481">
        <v>149</v>
      </c>
      <c r="AZ14481">
        <v>149</v>
      </c>
      <c r="BB14481" t="s">
        <v>55</v>
      </c>
    </row>
    <row r="14482" spans="1:54" x14ac:dyDescent="0.3">
      <c r="A14482">
        <v>14688</v>
      </c>
      <c r="B14482" t="s">
        <v>1121</v>
      </c>
      <c r="C14482" s="6">
        <v>139</v>
      </c>
      <c r="E14482" s="4">
        <v>85</v>
      </c>
      <c r="F14482" t="s">
        <v>1121</v>
      </c>
      <c r="G14482">
        <v>150</v>
      </c>
      <c r="H14482" t="str">
        <f t="shared" si="245"/>
        <v>1</v>
      </c>
      <c r="AX14482" t="s">
        <v>1121</v>
      </c>
      <c r="AY14482">
        <v>150</v>
      </c>
      <c r="AZ14482">
        <v>150</v>
      </c>
      <c r="BB14482" t="s">
        <v>55</v>
      </c>
    </row>
    <row r="14483" spans="1:54" x14ac:dyDescent="0.3">
      <c r="A14483">
        <v>14689</v>
      </c>
      <c r="B14483" t="s">
        <v>1121</v>
      </c>
      <c r="C14483" s="6">
        <v>140</v>
      </c>
      <c r="E14483" s="4" t="s">
        <v>120</v>
      </c>
      <c r="F14483" t="s">
        <v>1121</v>
      </c>
      <c r="G14483">
        <v>151</v>
      </c>
      <c r="H14483" t="str">
        <f t="shared" si="245"/>
        <v>1</v>
      </c>
      <c r="AI14483" t="s">
        <v>1121</v>
      </c>
      <c r="AJ14483">
        <v>140</v>
      </c>
      <c r="AK14483">
        <v>1247</v>
      </c>
      <c r="AL14483" t="s">
        <v>120</v>
      </c>
      <c r="AM14483" t="s">
        <v>61</v>
      </c>
      <c r="AX14483" t="s">
        <v>1121</v>
      </c>
      <c r="AY14483">
        <v>151</v>
      </c>
      <c r="AZ14483">
        <v>151</v>
      </c>
      <c r="BB14483" t="s">
        <v>55</v>
      </c>
    </row>
    <row r="14484" spans="1:54" x14ac:dyDescent="0.3">
      <c r="A14484">
        <v>14690</v>
      </c>
      <c r="B14484" t="s">
        <v>1121</v>
      </c>
      <c r="C14484">
        <v>141</v>
      </c>
      <c r="E14484" s="4" t="s">
        <v>121</v>
      </c>
      <c r="F14484" t="s">
        <v>1121</v>
      </c>
      <c r="G14484">
        <v>152</v>
      </c>
      <c r="H14484" t="str">
        <f t="shared" si="245"/>
        <v>1</v>
      </c>
      <c r="AX14484" t="s">
        <v>1121</v>
      </c>
      <c r="AY14484">
        <v>152</v>
      </c>
      <c r="AZ14484">
        <v>152</v>
      </c>
      <c r="BB14484" t="s">
        <v>55</v>
      </c>
    </row>
    <row r="14485" spans="1:54" x14ac:dyDescent="0.3">
      <c r="A14485">
        <v>14691</v>
      </c>
      <c r="B14485" t="s">
        <v>1121</v>
      </c>
      <c r="C14485" s="6">
        <v>142</v>
      </c>
      <c r="E14485" s="4" t="s">
        <v>121</v>
      </c>
      <c r="F14485" t="s">
        <v>1121</v>
      </c>
      <c r="G14485">
        <v>153</v>
      </c>
      <c r="H14485" t="str">
        <f t="shared" si="245"/>
        <v>1</v>
      </c>
      <c r="AI14485" t="s">
        <v>1121</v>
      </c>
      <c r="AJ14485">
        <v>142</v>
      </c>
      <c r="AK14485">
        <v>1248</v>
      </c>
      <c r="AL14485" t="s">
        <v>121</v>
      </c>
      <c r="AM14485" t="s">
        <v>61</v>
      </c>
      <c r="AX14485" t="s">
        <v>1121</v>
      </c>
      <c r="AY14485">
        <v>153</v>
      </c>
      <c r="AZ14485">
        <v>153</v>
      </c>
      <c r="BB14485" t="s">
        <v>55</v>
      </c>
    </row>
    <row r="14486" spans="1:54" x14ac:dyDescent="0.3">
      <c r="A14486">
        <v>14692</v>
      </c>
      <c r="B14486" t="s">
        <v>1121</v>
      </c>
      <c r="C14486">
        <v>143</v>
      </c>
      <c r="E14486" s="4" t="s">
        <v>122</v>
      </c>
      <c r="F14486" t="s">
        <v>1121</v>
      </c>
      <c r="G14486">
        <v>154</v>
      </c>
      <c r="H14486" t="str">
        <f t="shared" si="245"/>
        <v>1</v>
      </c>
      <c r="AX14486" t="s">
        <v>1121</v>
      </c>
      <c r="AY14486">
        <v>154</v>
      </c>
      <c r="AZ14486">
        <v>154</v>
      </c>
      <c r="BB14486" t="s">
        <v>55</v>
      </c>
    </row>
    <row r="14487" spans="1:54" x14ac:dyDescent="0.3">
      <c r="A14487">
        <v>14693</v>
      </c>
      <c r="B14487" t="s">
        <v>1121</v>
      </c>
      <c r="C14487" s="6">
        <v>144</v>
      </c>
      <c r="E14487" s="4">
        <v>88</v>
      </c>
      <c r="F14487" t="s">
        <v>1121</v>
      </c>
      <c r="G14487">
        <v>155</v>
      </c>
      <c r="H14487" t="str">
        <f t="shared" si="245"/>
        <v>1</v>
      </c>
      <c r="AX14487" t="s">
        <v>1121</v>
      </c>
      <c r="AY14487">
        <v>155</v>
      </c>
      <c r="AZ14487">
        <v>155</v>
      </c>
      <c r="BB14487" t="s">
        <v>55</v>
      </c>
    </row>
    <row r="14488" spans="1:54" x14ac:dyDescent="0.3">
      <c r="A14488">
        <v>14694</v>
      </c>
      <c r="B14488" t="s">
        <v>1121</v>
      </c>
      <c r="C14488" s="6">
        <v>145</v>
      </c>
      <c r="E14488" s="4">
        <v>89</v>
      </c>
      <c r="F14488" t="s">
        <v>1121</v>
      </c>
      <c r="G14488">
        <v>156</v>
      </c>
      <c r="H14488" t="str">
        <f t="shared" si="245"/>
        <v>1</v>
      </c>
      <c r="AX14488" t="s">
        <v>1121</v>
      </c>
      <c r="AY14488">
        <v>156</v>
      </c>
      <c r="AZ14488">
        <v>156</v>
      </c>
      <c r="BB14488" t="s">
        <v>55</v>
      </c>
    </row>
    <row r="14489" spans="1:54" x14ac:dyDescent="0.3">
      <c r="A14489">
        <v>14695</v>
      </c>
      <c r="B14489" t="s">
        <v>1121</v>
      </c>
      <c r="C14489" s="6">
        <v>146</v>
      </c>
      <c r="E14489" s="4" t="s">
        <v>124</v>
      </c>
      <c r="F14489" t="s">
        <v>1121</v>
      </c>
      <c r="G14489">
        <v>157</v>
      </c>
      <c r="H14489" t="str">
        <f t="shared" si="245"/>
        <v>1</v>
      </c>
      <c r="AX14489" t="s">
        <v>1121</v>
      </c>
      <c r="AY14489">
        <v>157</v>
      </c>
      <c r="AZ14489">
        <v>157</v>
      </c>
      <c r="BB14489" t="s">
        <v>55</v>
      </c>
    </row>
    <row r="14490" spans="1:54" x14ac:dyDescent="0.3">
      <c r="A14490">
        <v>14696</v>
      </c>
      <c r="B14490" t="s">
        <v>1121</v>
      </c>
      <c r="C14490" s="6">
        <v>147</v>
      </c>
      <c r="E14490" s="4">
        <v>90</v>
      </c>
      <c r="F14490" t="s">
        <v>1121</v>
      </c>
      <c r="G14490">
        <v>158</v>
      </c>
      <c r="H14490" t="str">
        <f t="shared" si="245"/>
        <v>1</v>
      </c>
      <c r="AX14490" t="s">
        <v>1121</v>
      </c>
      <c r="AY14490">
        <v>158</v>
      </c>
      <c r="AZ14490">
        <v>158</v>
      </c>
      <c r="BB14490" t="s">
        <v>55</v>
      </c>
    </row>
    <row r="14491" spans="1:54" x14ac:dyDescent="0.3">
      <c r="A14491">
        <v>14697</v>
      </c>
      <c r="B14491" t="s">
        <v>1121</v>
      </c>
      <c r="C14491" s="6">
        <v>148</v>
      </c>
      <c r="E14491" s="4">
        <v>91</v>
      </c>
      <c r="F14491" t="s">
        <v>1121</v>
      </c>
      <c r="G14491">
        <v>159</v>
      </c>
      <c r="H14491" t="str">
        <f t="shared" si="245"/>
        <v>1</v>
      </c>
      <c r="AX14491" t="s">
        <v>1121</v>
      </c>
      <c r="AY14491">
        <v>159</v>
      </c>
      <c r="AZ14491">
        <v>159</v>
      </c>
      <c r="BB14491" t="s">
        <v>55</v>
      </c>
    </row>
    <row r="14492" spans="1:54" x14ac:dyDescent="0.3">
      <c r="A14492">
        <v>14698</v>
      </c>
      <c r="B14492" t="s">
        <v>1121</v>
      </c>
      <c r="C14492" s="6">
        <v>149</v>
      </c>
      <c r="E14492" s="4" t="s">
        <v>126</v>
      </c>
      <c r="F14492" t="s">
        <v>1121</v>
      </c>
      <c r="G14492">
        <v>160</v>
      </c>
      <c r="H14492" t="str">
        <f t="shared" si="245"/>
        <v>1</v>
      </c>
      <c r="AX14492" t="s">
        <v>1121</v>
      </c>
      <c r="AY14492">
        <v>160</v>
      </c>
      <c r="AZ14492">
        <v>160</v>
      </c>
      <c r="BB14492" t="s">
        <v>55</v>
      </c>
    </row>
    <row r="14493" spans="1:54" x14ac:dyDescent="0.3">
      <c r="A14493">
        <v>14699</v>
      </c>
      <c r="B14493" t="s">
        <v>1121</v>
      </c>
      <c r="C14493">
        <v>150</v>
      </c>
      <c r="E14493" s="4">
        <v>92</v>
      </c>
      <c r="F14493" t="s">
        <v>1121</v>
      </c>
      <c r="G14493">
        <v>161</v>
      </c>
      <c r="H14493" t="str">
        <f t="shared" si="245"/>
        <v>1</v>
      </c>
      <c r="AX14493" t="s">
        <v>1121</v>
      </c>
      <c r="AY14493">
        <v>161</v>
      </c>
      <c r="AZ14493">
        <v>161</v>
      </c>
      <c r="BB14493" t="s">
        <v>55</v>
      </c>
    </row>
    <row r="14494" spans="1:54" x14ac:dyDescent="0.3">
      <c r="A14494">
        <v>14700</v>
      </c>
      <c r="B14494" t="s">
        <v>1121</v>
      </c>
      <c r="C14494" s="6">
        <v>151</v>
      </c>
      <c r="E14494" s="4" t="s">
        <v>127</v>
      </c>
      <c r="F14494" t="s">
        <v>1121</v>
      </c>
      <c r="G14494">
        <v>162</v>
      </c>
      <c r="H14494" t="str">
        <f t="shared" ref="H14494:H14556" si="246">IF(C14495=C14494+1,"1","0")</f>
        <v>1</v>
      </c>
      <c r="AX14494" t="s">
        <v>1121</v>
      </c>
      <c r="AY14494">
        <v>162</v>
      </c>
      <c r="AZ14494">
        <v>162</v>
      </c>
      <c r="BB14494" t="s">
        <v>55</v>
      </c>
    </row>
    <row r="14495" spans="1:54" x14ac:dyDescent="0.3">
      <c r="A14495">
        <v>14701</v>
      </c>
      <c r="B14495" t="s">
        <v>1121</v>
      </c>
      <c r="C14495" s="6">
        <v>152</v>
      </c>
      <c r="E14495" s="4">
        <v>93</v>
      </c>
      <c r="F14495" t="s">
        <v>1121</v>
      </c>
      <c r="G14495">
        <v>163</v>
      </c>
      <c r="H14495" t="str">
        <f t="shared" si="246"/>
        <v>1</v>
      </c>
      <c r="AI14495" t="s">
        <v>1121</v>
      </c>
      <c r="AJ14495">
        <v>152</v>
      </c>
      <c r="AK14495">
        <v>1249</v>
      </c>
      <c r="AL14495">
        <v>93</v>
      </c>
      <c r="AM14495" t="s">
        <v>61</v>
      </c>
      <c r="AX14495" t="s">
        <v>1121</v>
      </c>
      <c r="AY14495">
        <v>163</v>
      </c>
      <c r="AZ14495">
        <v>163</v>
      </c>
      <c r="BB14495" t="s">
        <v>55</v>
      </c>
    </row>
    <row r="14496" spans="1:54" x14ac:dyDescent="0.3">
      <c r="A14496">
        <v>14702</v>
      </c>
      <c r="B14496" t="s">
        <v>1121</v>
      </c>
      <c r="C14496" s="6">
        <v>153</v>
      </c>
      <c r="E14496" s="4">
        <v>94</v>
      </c>
      <c r="F14496" t="s">
        <v>1121</v>
      </c>
      <c r="G14496">
        <v>164</v>
      </c>
      <c r="H14496" t="str">
        <f t="shared" si="246"/>
        <v>1</v>
      </c>
      <c r="AX14496" t="s">
        <v>1121</v>
      </c>
      <c r="AY14496">
        <v>164</v>
      </c>
      <c r="AZ14496">
        <v>164</v>
      </c>
      <c r="BB14496" t="s">
        <v>55</v>
      </c>
    </row>
    <row r="14497" spans="1:54" x14ac:dyDescent="0.3">
      <c r="A14497">
        <v>14703</v>
      </c>
      <c r="B14497" t="s">
        <v>1121</v>
      </c>
      <c r="C14497" s="6">
        <v>154</v>
      </c>
      <c r="E14497" s="4" t="s">
        <v>129</v>
      </c>
      <c r="F14497" t="s">
        <v>1121</v>
      </c>
      <c r="G14497">
        <v>165</v>
      </c>
      <c r="H14497" t="str">
        <f t="shared" si="246"/>
        <v>1</v>
      </c>
      <c r="AI14497" t="s">
        <v>1121</v>
      </c>
      <c r="AJ14497">
        <v>154</v>
      </c>
      <c r="AK14497">
        <v>1250</v>
      </c>
      <c r="AL14497" t="s">
        <v>129</v>
      </c>
      <c r="AM14497" t="s">
        <v>61</v>
      </c>
      <c r="AX14497" t="s">
        <v>1121</v>
      </c>
      <c r="AY14497">
        <v>165</v>
      </c>
      <c r="AZ14497">
        <v>165</v>
      </c>
      <c r="BB14497" t="s">
        <v>55</v>
      </c>
    </row>
    <row r="14498" spans="1:54" x14ac:dyDescent="0.3">
      <c r="A14498">
        <v>14704</v>
      </c>
      <c r="B14498" t="s">
        <v>1121</v>
      </c>
      <c r="C14498" s="6">
        <v>155</v>
      </c>
      <c r="E14498" s="4" t="s">
        <v>130</v>
      </c>
      <c r="F14498" t="s">
        <v>1121</v>
      </c>
      <c r="G14498">
        <v>166</v>
      </c>
      <c r="H14498" t="str">
        <f t="shared" si="246"/>
        <v>1</v>
      </c>
      <c r="AX14498" t="s">
        <v>1121</v>
      </c>
      <c r="AY14498">
        <v>166</v>
      </c>
      <c r="AZ14498">
        <v>166</v>
      </c>
      <c r="BB14498" t="s">
        <v>55</v>
      </c>
    </row>
    <row r="14499" spans="1:54" x14ac:dyDescent="0.3">
      <c r="A14499">
        <v>14705</v>
      </c>
      <c r="B14499" t="s">
        <v>1121</v>
      </c>
      <c r="C14499" s="6">
        <v>156</v>
      </c>
      <c r="E14499" s="4">
        <v>96</v>
      </c>
      <c r="F14499" t="s">
        <v>1121</v>
      </c>
      <c r="G14499">
        <v>167</v>
      </c>
      <c r="H14499" t="str">
        <f t="shared" si="246"/>
        <v>1</v>
      </c>
      <c r="AX14499" t="s">
        <v>1121</v>
      </c>
      <c r="AY14499">
        <v>167</v>
      </c>
      <c r="AZ14499">
        <v>167</v>
      </c>
      <c r="BB14499" t="s">
        <v>55</v>
      </c>
    </row>
    <row r="14500" spans="1:54" x14ac:dyDescent="0.3">
      <c r="A14500">
        <v>14706</v>
      </c>
      <c r="B14500" t="s">
        <v>1121</v>
      </c>
      <c r="C14500" s="6">
        <v>157</v>
      </c>
      <c r="E14500" s="4">
        <v>97</v>
      </c>
      <c r="F14500" t="s">
        <v>1121</v>
      </c>
      <c r="G14500">
        <v>168</v>
      </c>
      <c r="H14500" t="str">
        <f t="shared" si="246"/>
        <v>1</v>
      </c>
      <c r="AX14500" t="s">
        <v>1121</v>
      </c>
      <c r="AY14500">
        <v>168</v>
      </c>
      <c r="AZ14500">
        <v>168</v>
      </c>
      <c r="BB14500" t="s">
        <v>55</v>
      </c>
    </row>
    <row r="14501" spans="1:54" x14ac:dyDescent="0.3">
      <c r="A14501">
        <v>14707</v>
      </c>
      <c r="B14501" t="s">
        <v>1121</v>
      </c>
      <c r="C14501" s="6">
        <v>158</v>
      </c>
      <c r="E14501" s="4">
        <v>97</v>
      </c>
      <c r="F14501" t="s">
        <v>1121</v>
      </c>
      <c r="G14501">
        <v>169</v>
      </c>
      <c r="H14501" t="str">
        <f t="shared" si="246"/>
        <v>1</v>
      </c>
      <c r="AX14501" t="s">
        <v>1121</v>
      </c>
      <c r="AY14501">
        <v>169</v>
      </c>
      <c r="AZ14501">
        <v>169</v>
      </c>
      <c r="BB14501" t="s">
        <v>55</v>
      </c>
    </row>
    <row r="14502" spans="1:54" x14ac:dyDescent="0.3">
      <c r="A14502">
        <v>14708</v>
      </c>
      <c r="B14502" t="s">
        <v>1121</v>
      </c>
      <c r="C14502" s="6">
        <v>159</v>
      </c>
      <c r="E14502" s="4">
        <v>98</v>
      </c>
      <c r="F14502" t="s">
        <v>1121</v>
      </c>
      <c r="G14502">
        <v>170</v>
      </c>
      <c r="H14502" t="str">
        <f t="shared" si="246"/>
        <v>1</v>
      </c>
      <c r="AX14502" t="s">
        <v>1121</v>
      </c>
      <c r="AY14502">
        <v>170</v>
      </c>
      <c r="AZ14502">
        <v>170</v>
      </c>
      <c r="BB14502" t="s">
        <v>55</v>
      </c>
    </row>
    <row r="14503" spans="1:54" x14ac:dyDescent="0.3">
      <c r="A14503">
        <v>14710</v>
      </c>
      <c r="B14503" t="s">
        <v>1121</v>
      </c>
      <c r="C14503" s="6">
        <v>160</v>
      </c>
      <c r="E14503" s="4" t="s">
        <v>197</v>
      </c>
      <c r="F14503" t="s">
        <v>1121</v>
      </c>
      <c r="G14503">
        <v>171</v>
      </c>
      <c r="H14503" t="str">
        <f t="shared" si="246"/>
        <v>1</v>
      </c>
      <c r="AX14503" t="s">
        <v>1121</v>
      </c>
      <c r="AY14503">
        <v>171</v>
      </c>
      <c r="AZ14503">
        <v>171</v>
      </c>
      <c r="BB14503" t="s">
        <v>55</v>
      </c>
    </row>
    <row r="14504" spans="1:54" x14ac:dyDescent="0.3">
      <c r="A14504">
        <v>14711</v>
      </c>
      <c r="B14504" t="s">
        <v>1121</v>
      </c>
      <c r="C14504" s="6">
        <v>161</v>
      </c>
      <c r="E14504" s="4">
        <v>99</v>
      </c>
      <c r="F14504" t="s">
        <v>1121</v>
      </c>
      <c r="G14504">
        <v>172</v>
      </c>
      <c r="H14504" t="str">
        <f t="shared" si="246"/>
        <v>0</v>
      </c>
      <c r="J14504" t="s">
        <v>1121</v>
      </c>
      <c r="K14504">
        <v>161</v>
      </c>
      <c r="L14504" t="s">
        <v>1129</v>
      </c>
      <c r="M14504" t="s">
        <v>1130</v>
      </c>
      <c r="N14504" t="s">
        <v>83</v>
      </c>
      <c r="AX14504" t="s">
        <v>1121</v>
      </c>
      <c r="AY14504">
        <v>172</v>
      </c>
      <c r="AZ14504">
        <v>172</v>
      </c>
      <c r="BB14504" t="s">
        <v>55</v>
      </c>
    </row>
    <row r="14505" spans="1:54" x14ac:dyDescent="0.3">
      <c r="A14505">
        <v>14711.1</v>
      </c>
      <c r="B14505" t="s">
        <v>1121</v>
      </c>
      <c r="C14505" s="6" t="s">
        <v>2836</v>
      </c>
      <c r="E14505" s="4" t="s">
        <v>133</v>
      </c>
      <c r="H14505" t="e">
        <f>IF(C14507=C14505+1,"1","0")</f>
        <v>#VALUE!</v>
      </c>
    </row>
    <row r="14506" spans="1:54" x14ac:dyDescent="0.3">
      <c r="A14506">
        <v>14712</v>
      </c>
      <c r="B14506" t="s">
        <v>1121</v>
      </c>
      <c r="C14506" s="6">
        <v>162</v>
      </c>
      <c r="E14506" s="4" t="s">
        <v>134</v>
      </c>
      <c r="F14506" t="s">
        <v>1121</v>
      </c>
      <c r="G14506">
        <v>173</v>
      </c>
      <c r="H14506" t="str">
        <f t="shared" si="246"/>
        <v>1</v>
      </c>
      <c r="AX14506" t="s">
        <v>1121</v>
      </c>
      <c r="AY14506">
        <v>173</v>
      </c>
      <c r="AZ14506">
        <v>173</v>
      </c>
      <c r="BB14506" t="s">
        <v>55</v>
      </c>
    </row>
    <row r="14507" spans="1:54" x14ac:dyDescent="0.3">
      <c r="A14507">
        <v>14713</v>
      </c>
      <c r="B14507" t="s">
        <v>1121</v>
      </c>
      <c r="C14507" s="6">
        <v>163</v>
      </c>
      <c r="E14507" s="4">
        <v>101</v>
      </c>
      <c r="F14507" t="s">
        <v>1121</v>
      </c>
      <c r="G14507">
        <v>174</v>
      </c>
      <c r="H14507" t="str">
        <f t="shared" si="246"/>
        <v>1</v>
      </c>
      <c r="AX14507" t="s">
        <v>1121</v>
      </c>
      <c r="AY14507">
        <v>174</v>
      </c>
      <c r="AZ14507">
        <v>174</v>
      </c>
      <c r="BB14507" t="s">
        <v>55</v>
      </c>
    </row>
    <row r="14508" spans="1:54" x14ac:dyDescent="0.3">
      <c r="A14508">
        <v>14713.1</v>
      </c>
      <c r="B14508" t="s">
        <v>1121</v>
      </c>
      <c r="C14508" s="6">
        <v>164</v>
      </c>
      <c r="E14508" s="4" t="s">
        <v>135</v>
      </c>
      <c r="H14508" t="str">
        <f>IF(C14510=C14508+1,"1","0")</f>
        <v>0</v>
      </c>
    </row>
    <row r="14509" spans="1:54" x14ac:dyDescent="0.3">
      <c r="A14509">
        <v>14714</v>
      </c>
      <c r="B14509" t="s">
        <v>1121</v>
      </c>
      <c r="C14509" s="6">
        <v>165</v>
      </c>
      <c r="E14509" s="4" t="s">
        <v>200</v>
      </c>
      <c r="F14509" t="s">
        <v>1121</v>
      </c>
      <c r="G14509">
        <v>175</v>
      </c>
      <c r="H14509" t="str">
        <f t="shared" si="246"/>
        <v>1</v>
      </c>
      <c r="AX14509" t="s">
        <v>1121</v>
      </c>
      <c r="AY14509">
        <v>175</v>
      </c>
      <c r="AZ14509">
        <v>175</v>
      </c>
      <c r="BB14509" t="s">
        <v>55</v>
      </c>
    </row>
    <row r="14510" spans="1:54" x14ac:dyDescent="0.3">
      <c r="A14510">
        <v>14715</v>
      </c>
      <c r="B14510" t="s">
        <v>1121</v>
      </c>
      <c r="C14510" s="6">
        <v>166</v>
      </c>
      <c r="E14510" s="4">
        <v>103</v>
      </c>
      <c r="F14510" t="s">
        <v>1121</v>
      </c>
      <c r="G14510">
        <v>176</v>
      </c>
      <c r="H14510" t="str">
        <f t="shared" si="246"/>
        <v>1</v>
      </c>
      <c r="AX14510" t="s">
        <v>1121</v>
      </c>
      <c r="AY14510">
        <v>176</v>
      </c>
      <c r="AZ14510">
        <v>176</v>
      </c>
      <c r="BB14510" t="s">
        <v>55</v>
      </c>
    </row>
    <row r="14511" spans="1:54" x14ac:dyDescent="0.3">
      <c r="A14511">
        <v>14716</v>
      </c>
      <c r="B14511" t="s">
        <v>1121</v>
      </c>
      <c r="C14511">
        <v>167</v>
      </c>
      <c r="E14511" s="4">
        <v>104</v>
      </c>
      <c r="F14511" t="s">
        <v>1121</v>
      </c>
      <c r="G14511">
        <v>177</v>
      </c>
      <c r="H14511" t="str">
        <f t="shared" si="246"/>
        <v>1</v>
      </c>
      <c r="AX14511" t="s">
        <v>1121</v>
      </c>
      <c r="AY14511">
        <v>177</v>
      </c>
      <c r="AZ14511">
        <v>177</v>
      </c>
      <c r="BB14511" t="s">
        <v>55</v>
      </c>
    </row>
    <row r="14512" spans="1:54" x14ac:dyDescent="0.3">
      <c r="A14512">
        <v>14717</v>
      </c>
      <c r="B14512" t="s">
        <v>1121</v>
      </c>
      <c r="C14512" s="6">
        <v>168</v>
      </c>
      <c r="E14512" s="4">
        <v>105</v>
      </c>
      <c r="F14512" t="s">
        <v>1121</v>
      </c>
      <c r="G14512">
        <v>178</v>
      </c>
      <c r="H14512" t="str">
        <f t="shared" si="246"/>
        <v>1</v>
      </c>
      <c r="AX14512" t="s">
        <v>1121</v>
      </c>
      <c r="AY14512">
        <v>178</v>
      </c>
      <c r="AZ14512">
        <v>178</v>
      </c>
      <c r="BB14512" t="s">
        <v>55</v>
      </c>
    </row>
    <row r="14513" spans="1:54" x14ac:dyDescent="0.3">
      <c r="A14513">
        <v>14718</v>
      </c>
      <c r="B14513" t="s">
        <v>1121</v>
      </c>
      <c r="C14513" s="6">
        <v>169</v>
      </c>
      <c r="E14513" s="4" t="s">
        <v>138</v>
      </c>
      <c r="F14513" t="s">
        <v>1121</v>
      </c>
      <c r="G14513">
        <v>179</v>
      </c>
      <c r="H14513" t="str">
        <f t="shared" si="246"/>
        <v>1</v>
      </c>
      <c r="AX14513" t="s">
        <v>1121</v>
      </c>
      <c r="AY14513">
        <v>179</v>
      </c>
      <c r="AZ14513">
        <v>179</v>
      </c>
      <c r="BB14513" t="s">
        <v>55</v>
      </c>
    </row>
    <row r="14514" spans="1:54" x14ac:dyDescent="0.3">
      <c r="A14514">
        <v>14719</v>
      </c>
      <c r="B14514" t="s">
        <v>1121</v>
      </c>
      <c r="C14514">
        <v>170</v>
      </c>
      <c r="E14514" s="4">
        <v>106</v>
      </c>
      <c r="F14514" t="s">
        <v>1121</v>
      </c>
      <c r="G14514">
        <v>180</v>
      </c>
      <c r="H14514" t="str">
        <f t="shared" si="246"/>
        <v>0</v>
      </c>
      <c r="AX14514" t="s">
        <v>1121</v>
      </c>
      <c r="AY14514">
        <v>180</v>
      </c>
      <c r="AZ14514">
        <v>180</v>
      </c>
      <c r="BB14514" t="s">
        <v>55</v>
      </c>
    </row>
    <row r="14515" spans="1:54" x14ac:dyDescent="0.3">
      <c r="A14515">
        <v>14719.1</v>
      </c>
      <c r="B14515" t="s">
        <v>1121</v>
      </c>
      <c r="C14515" s="6" t="s">
        <v>607</v>
      </c>
      <c r="E14515" s="4">
        <v>107</v>
      </c>
      <c r="H14515" t="e">
        <f>IF(C14517=C14515+1,"1","0")</f>
        <v>#VALUE!</v>
      </c>
    </row>
    <row r="14516" spans="1:54" x14ac:dyDescent="0.3">
      <c r="A14516">
        <v>14720</v>
      </c>
      <c r="B14516" t="s">
        <v>1121</v>
      </c>
      <c r="C14516" s="6">
        <v>171</v>
      </c>
      <c r="E14516" s="4">
        <v>108</v>
      </c>
      <c r="F14516" t="s">
        <v>1121</v>
      </c>
      <c r="G14516">
        <v>181</v>
      </c>
      <c r="H14516" t="str">
        <f t="shared" si="246"/>
        <v>1</v>
      </c>
      <c r="AI14516" t="s">
        <v>1121</v>
      </c>
      <c r="AJ14516">
        <v>171</v>
      </c>
      <c r="AK14516">
        <v>1251</v>
      </c>
      <c r="AL14516">
        <v>108</v>
      </c>
      <c r="AM14516" t="s">
        <v>61</v>
      </c>
      <c r="AX14516" t="s">
        <v>1121</v>
      </c>
      <c r="AY14516">
        <v>181</v>
      </c>
      <c r="AZ14516">
        <v>181</v>
      </c>
      <c r="BB14516" t="s">
        <v>55</v>
      </c>
    </row>
    <row r="14517" spans="1:54" x14ac:dyDescent="0.3">
      <c r="A14517">
        <v>14721</v>
      </c>
      <c r="B14517" t="s">
        <v>1121</v>
      </c>
      <c r="C14517" s="6">
        <v>172</v>
      </c>
      <c r="E14517" s="4" t="s">
        <v>201</v>
      </c>
      <c r="F14517" t="s">
        <v>1121</v>
      </c>
      <c r="G14517">
        <v>182</v>
      </c>
      <c r="H14517" t="str">
        <f t="shared" si="246"/>
        <v>1</v>
      </c>
      <c r="AX14517" t="s">
        <v>1121</v>
      </c>
      <c r="AY14517">
        <v>182</v>
      </c>
      <c r="AZ14517">
        <v>182</v>
      </c>
      <c r="BB14517" t="s">
        <v>55</v>
      </c>
    </row>
    <row r="14518" spans="1:54" x14ac:dyDescent="0.3">
      <c r="A14518">
        <v>14722</v>
      </c>
      <c r="B14518" t="s">
        <v>1121</v>
      </c>
      <c r="C14518" s="6">
        <v>173</v>
      </c>
      <c r="E14518" s="4" t="s">
        <v>259</v>
      </c>
      <c r="F14518" t="s">
        <v>1121</v>
      </c>
      <c r="G14518">
        <v>183</v>
      </c>
      <c r="H14518" t="str">
        <f t="shared" si="246"/>
        <v>1</v>
      </c>
      <c r="AX14518" t="s">
        <v>1121</v>
      </c>
      <c r="AY14518">
        <v>183</v>
      </c>
      <c r="AZ14518">
        <v>183</v>
      </c>
      <c r="BB14518" t="s">
        <v>55</v>
      </c>
    </row>
    <row r="14519" spans="1:54" x14ac:dyDescent="0.3">
      <c r="A14519">
        <v>14723</v>
      </c>
      <c r="B14519" t="s">
        <v>1121</v>
      </c>
      <c r="C14519" s="6">
        <v>174</v>
      </c>
      <c r="E14519" s="4">
        <v>110</v>
      </c>
      <c r="F14519" t="s">
        <v>1121</v>
      </c>
      <c r="G14519">
        <v>184</v>
      </c>
      <c r="H14519" t="str">
        <f t="shared" si="246"/>
        <v>1</v>
      </c>
      <c r="AX14519" t="s">
        <v>1121</v>
      </c>
      <c r="AY14519">
        <v>184</v>
      </c>
      <c r="AZ14519">
        <v>184</v>
      </c>
      <c r="BB14519" t="s">
        <v>55</v>
      </c>
    </row>
    <row r="14520" spans="1:54" x14ac:dyDescent="0.3">
      <c r="A14520">
        <v>14724</v>
      </c>
      <c r="B14520" t="s">
        <v>1121</v>
      </c>
      <c r="C14520" s="6">
        <v>175</v>
      </c>
      <c r="E14520" s="4" t="s">
        <v>202</v>
      </c>
      <c r="F14520" t="s">
        <v>1121</v>
      </c>
      <c r="G14520">
        <v>185</v>
      </c>
      <c r="H14520" t="str">
        <f t="shared" si="246"/>
        <v>1</v>
      </c>
      <c r="AX14520" t="s">
        <v>1121</v>
      </c>
      <c r="AY14520">
        <v>185</v>
      </c>
      <c r="AZ14520">
        <v>185</v>
      </c>
      <c r="BB14520" t="s">
        <v>55</v>
      </c>
    </row>
    <row r="14521" spans="1:54" x14ac:dyDescent="0.3">
      <c r="A14521">
        <v>14725</v>
      </c>
      <c r="B14521" t="s">
        <v>1121</v>
      </c>
      <c r="C14521" s="6">
        <v>176</v>
      </c>
      <c r="E14521" s="4" t="s">
        <v>141</v>
      </c>
      <c r="F14521" t="s">
        <v>1121</v>
      </c>
      <c r="G14521">
        <v>186</v>
      </c>
      <c r="H14521" t="str">
        <f t="shared" si="246"/>
        <v>1</v>
      </c>
    </row>
    <row r="14522" spans="1:54" x14ac:dyDescent="0.3">
      <c r="A14522">
        <v>14726</v>
      </c>
      <c r="B14522" t="s">
        <v>1121</v>
      </c>
      <c r="C14522" s="6">
        <v>177</v>
      </c>
      <c r="E14522" s="4">
        <v>112</v>
      </c>
      <c r="F14522" t="s">
        <v>1121</v>
      </c>
      <c r="G14522">
        <v>187</v>
      </c>
      <c r="H14522" t="str">
        <f t="shared" si="246"/>
        <v>1</v>
      </c>
      <c r="AI14522" t="s">
        <v>1121</v>
      </c>
      <c r="AJ14522">
        <v>177</v>
      </c>
      <c r="AK14522">
        <v>1252</v>
      </c>
      <c r="AL14522">
        <v>112</v>
      </c>
      <c r="AM14522" t="s">
        <v>61</v>
      </c>
      <c r="AX14522" t="s">
        <v>1121</v>
      </c>
      <c r="AY14522">
        <v>187</v>
      </c>
      <c r="AZ14522">
        <v>187</v>
      </c>
      <c r="BB14522" t="s">
        <v>55</v>
      </c>
    </row>
    <row r="14523" spans="1:54" x14ac:dyDescent="0.3">
      <c r="A14523">
        <v>14727</v>
      </c>
      <c r="B14523" t="s">
        <v>1121</v>
      </c>
      <c r="C14523">
        <v>178</v>
      </c>
      <c r="E14523" s="4">
        <v>113</v>
      </c>
      <c r="F14523" t="s">
        <v>1121</v>
      </c>
      <c r="G14523">
        <v>188</v>
      </c>
      <c r="H14523" t="str">
        <f t="shared" si="246"/>
        <v>1</v>
      </c>
      <c r="AX14523" t="s">
        <v>1121</v>
      </c>
      <c r="AY14523">
        <v>188</v>
      </c>
      <c r="AZ14523">
        <v>188</v>
      </c>
      <c r="BB14523" t="s">
        <v>55</v>
      </c>
    </row>
    <row r="14524" spans="1:54" x14ac:dyDescent="0.3">
      <c r="A14524">
        <v>14728</v>
      </c>
      <c r="B14524" t="s">
        <v>1121</v>
      </c>
      <c r="C14524" s="6">
        <v>179</v>
      </c>
      <c r="E14524" s="4">
        <v>114</v>
      </c>
      <c r="F14524" t="s">
        <v>1121</v>
      </c>
      <c r="G14524">
        <v>189</v>
      </c>
      <c r="H14524" t="str">
        <f t="shared" si="246"/>
        <v>1</v>
      </c>
    </row>
    <row r="14525" spans="1:54" x14ac:dyDescent="0.3">
      <c r="A14525">
        <v>14729</v>
      </c>
      <c r="B14525" t="s">
        <v>1121</v>
      </c>
      <c r="C14525" s="6">
        <v>180</v>
      </c>
      <c r="E14525" s="4" t="s">
        <v>142</v>
      </c>
      <c r="F14525" t="s">
        <v>1121</v>
      </c>
      <c r="G14525">
        <v>190</v>
      </c>
      <c r="H14525" t="str">
        <f t="shared" si="246"/>
        <v>1</v>
      </c>
      <c r="Y14525" t="s">
        <v>1121</v>
      </c>
      <c r="Z14525">
        <v>180</v>
      </c>
      <c r="AA14525">
        <v>956</v>
      </c>
      <c r="AB14525" t="s">
        <v>142</v>
      </c>
      <c r="AC14525" t="s">
        <v>183</v>
      </c>
      <c r="AX14525" t="s">
        <v>1121</v>
      </c>
      <c r="AY14525">
        <v>190</v>
      </c>
      <c r="AZ14525">
        <v>190</v>
      </c>
      <c r="BB14525" t="s">
        <v>55</v>
      </c>
    </row>
    <row r="14526" spans="1:54" x14ac:dyDescent="0.3">
      <c r="A14526">
        <v>14730</v>
      </c>
      <c r="B14526" t="s">
        <v>1121</v>
      </c>
      <c r="C14526" s="6">
        <v>181</v>
      </c>
      <c r="E14526" s="4" t="s">
        <v>143</v>
      </c>
      <c r="F14526" t="s">
        <v>1121</v>
      </c>
      <c r="G14526">
        <v>191</v>
      </c>
      <c r="H14526" t="str">
        <f t="shared" si="246"/>
        <v>1</v>
      </c>
      <c r="AX14526" t="s">
        <v>1121</v>
      </c>
      <c r="AY14526">
        <v>191</v>
      </c>
      <c r="AZ14526">
        <v>191</v>
      </c>
      <c r="BB14526" t="s">
        <v>55</v>
      </c>
    </row>
    <row r="14527" spans="1:54" x14ac:dyDescent="0.3">
      <c r="A14527">
        <v>14731</v>
      </c>
      <c r="B14527" t="s">
        <v>1121</v>
      </c>
      <c r="C14527" s="6">
        <v>182</v>
      </c>
      <c r="E14527" s="4">
        <v>116</v>
      </c>
      <c r="F14527" t="s">
        <v>1121</v>
      </c>
      <c r="G14527">
        <v>192</v>
      </c>
      <c r="H14527" t="str">
        <f t="shared" si="246"/>
        <v>1</v>
      </c>
      <c r="AX14527" t="s">
        <v>1121</v>
      </c>
      <c r="AY14527">
        <v>192</v>
      </c>
      <c r="AZ14527">
        <v>192</v>
      </c>
      <c r="BB14527" t="s">
        <v>55</v>
      </c>
    </row>
    <row r="14528" spans="1:54" x14ac:dyDescent="0.3">
      <c r="A14528">
        <v>14732</v>
      </c>
      <c r="B14528" t="s">
        <v>1121</v>
      </c>
      <c r="C14528" s="6">
        <v>183</v>
      </c>
      <c r="E14528" s="4" t="s">
        <v>144</v>
      </c>
      <c r="F14528" t="s">
        <v>1121</v>
      </c>
      <c r="G14528">
        <v>193</v>
      </c>
      <c r="H14528" t="str">
        <f t="shared" si="246"/>
        <v>1</v>
      </c>
      <c r="AX14528" t="s">
        <v>1121</v>
      </c>
      <c r="AY14528">
        <v>193</v>
      </c>
      <c r="AZ14528">
        <v>193</v>
      </c>
      <c r="BB14528" t="s">
        <v>55</v>
      </c>
    </row>
    <row r="14529" spans="1:54" x14ac:dyDescent="0.3">
      <c r="A14529">
        <v>14733</v>
      </c>
      <c r="B14529" t="s">
        <v>1121</v>
      </c>
      <c r="C14529" s="6">
        <v>184</v>
      </c>
      <c r="E14529" s="4" t="s">
        <v>205</v>
      </c>
      <c r="F14529" t="s">
        <v>1121</v>
      </c>
      <c r="G14529">
        <v>194</v>
      </c>
      <c r="H14529" t="str">
        <f t="shared" si="246"/>
        <v>1</v>
      </c>
      <c r="AX14529" t="s">
        <v>1121</v>
      </c>
      <c r="AY14529">
        <v>194</v>
      </c>
      <c r="AZ14529">
        <v>194</v>
      </c>
      <c r="BB14529" t="s">
        <v>55</v>
      </c>
    </row>
    <row r="14530" spans="1:54" x14ac:dyDescent="0.3">
      <c r="A14530">
        <v>14734</v>
      </c>
      <c r="B14530" t="s">
        <v>1121</v>
      </c>
      <c r="C14530">
        <v>185</v>
      </c>
      <c r="E14530" s="4" t="s">
        <v>205</v>
      </c>
      <c r="F14530" t="s">
        <v>1121</v>
      </c>
      <c r="G14530">
        <v>195</v>
      </c>
      <c r="H14530" t="str">
        <f t="shared" si="246"/>
        <v>0</v>
      </c>
      <c r="AX14530" t="s">
        <v>1121</v>
      </c>
      <c r="AY14530">
        <v>195</v>
      </c>
      <c r="AZ14530">
        <v>195</v>
      </c>
      <c r="BB14530" t="s">
        <v>55</v>
      </c>
    </row>
    <row r="14531" spans="1:54" ht="72" x14ac:dyDescent="0.3">
      <c r="A14531">
        <v>14736</v>
      </c>
      <c r="B14531" t="s">
        <v>1121</v>
      </c>
      <c r="C14531" s="6">
        <v>187</v>
      </c>
      <c r="E14531" s="4" t="s">
        <v>206</v>
      </c>
      <c r="F14531" t="s">
        <v>1121</v>
      </c>
      <c r="G14531">
        <v>197</v>
      </c>
      <c r="H14531" t="str">
        <f t="shared" si="246"/>
        <v>1</v>
      </c>
      <c r="I14531" s="9" t="s">
        <v>3068</v>
      </c>
      <c r="AX14531" t="s">
        <v>1121</v>
      </c>
      <c r="AY14531">
        <v>197</v>
      </c>
      <c r="AZ14531">
        <v>197</v>
      </c>
      <c r="BB14531" t="s">
        <v>55</v>
      </c>
    </row>
    <row r="14532" spans="1:54" x14ac:dyDescent="0.3">
      <c r="A14532">
        <v>14737</v>
      </c>
      <c r="B14532" t="s">
        <v>1121</v>
      </c>
      <c r="C14532" s="6">
        <v>188</v>
      </c>
      <c r="E14532" s="4" t="s">
        <v>206</v>
      </c>
      <c r="F14532" t="s">
        <v>1121</v>
      </c>
      <c r="G14532">
        <v>198</v>
      </c>
      <c r="H14532" t="str">
        <f t="shared" si="246"/>
        <v>0</v>
      </c>
      <c r="AD14532" t="s">
        <v>1121</v>
      </c>
      <c r="AE14532">
        <v>188</v>
      </c>
      <c r="AF14532">
        <v>2666</v>
      </c>
      <c r="AG14532" t="s">
        <v>206</v>
      </c>
      <c r="AH14532" t="s">
        <v>77</v>
      </c>
      <c r="AX14532" t="s">
        <v>1121</v>
      </c>
      <c r="AY14532">
        <v>198</v>
      </c>
      <c r="AZ14532">
        <v>198</v>
      </c>
      <c r="BB14532" t="s">
        <v>55</v>
      </c>
    </row>
    <row r="14533" spans="1:54" ht="72" x14ac:dyDescent="0.3">
      <c r="A14533">
        <v>14739</v>
      </c>
      <c r="B14533" t="s">
        <v>1121</v>
      </c>
      <c r="C14533" s="6">
        <v>190</v>
      </c>
      <c r="E14533" s="4">
        <v>120</v>
      </c>
      <c r="F14533" t="s">
        <v>1121</v>
      </c>
      <c r="G14533">
        <v>200</v>
      </c>
      <c r="H14533" t="str">
        <f t="shared" si="246"/>
        <v>1</v>
      </c>
      <c r="I14533" s="9" t="s">
        <v>3063</v>
      </c>
      <c r="AX14533" t="s">
        <v>1121</v>
      </c>
      <c r="AY14533">
        <v>200</v>
      </c>
      <c r="AZ14533">
        <v>200</v>
      </c>
      <c r="BB14533" t="s">
        <v>55</v>
      </c>
    </row>
    <row r="14534" spans="1:54" x14ac:dyDescent="0.3">
      <c r="A14534">
        <v>14740</v>
      </c>
      <c r="B14534" t="s">
        <v>1121</v>
      </c>
      <c r="C14534" s="6">
        <v>191</v>
      </c>
      <c r="E14534" s="4">
        <v>121</v>
      </c>
      <c r="F14534" t="s">
        <v>1121</v>
      </c>
      <c r="G14534">
        <v>201</v>
      </c>
      <c r="H14534" t="str">
        <f t="shared" si="246"/>
        <v>1</v>
      </c>
      <c r="AX14534" t="s">
        <v>1121</v>
      </c>
      <c r="AY14534">
        <v>201</v>
      </c>
      <c r="AZ14534">
        <v>201</v>
      </c>
      <c r="BB14534" t="s">
        <v>55</v>
      </c>
    </row>
    <row r="14535" spans="1:54" x14ac:dyDescent="0.3">
      <c r="A14535">
        <v>14741</v>
      </c>
      <c r="B14535" t="s">
        <v>1121</v>
      </c>
      <c r="C14535">
        <v>192</v>
      </c>
      <c r="E14535" s="4" t="s">
        <v>147</v>
      </c>
      <c r="F14535" t="s">
        <v>1121</v>
      </c>
      <c r="G14535">
        <v>202</v>
      </c>
      <c r="H14535" t="str">
        <f t="shared" si="246"/>
        <v>1</v>
      </c>
      <c r="AX14535" t="s">
        <v>1121</v>
      </c>
      <c r="AY14535">
        <v>202</v>
      </c>
      <c r="AZ14535">
        <v>202</v>
      </c>
      <c r="BB14535" t="s">
        <v>55</v>
      </c>
    </row>
    <row r="14536" spans="1:54" x14ac:dyDescent="0.3">
      <c r="A14536">
        <v>14742</v>
      </c>
      <c r="B14536" t="s">
        <v>1121</v>
      </c>
      <c r="C14536">
        <v>193</v>
      </c>
      <c r="E14536" s="4">
        <v>123</v>
      </c>
      <c r="F14536" t="s">
        <v>1121</v>
      </c>
      <c r="G14536">
        <v>203</v>
      </c>
      <c r="H14536" t="str">
        <f t="shared" si="246"/>
        <v>1</v>
      </c>
      <c r="AX14536" t="s">
        <v>1121</v>
      </c>
      <c r="AY14536">
        <v>203</v>
      </c>
      <c r="AZ14536">
        <v>203</v>
      </c>
      <c r="BB14536" t="s">
        <v>55</v>
      </c>
    </row>
    <row r="14537" spans="1:54" x14ac:dyDescent="0.3">
      <c r="A14537">
        <v>14743</v>
      </c>
      <c r="B14537" t="s">
        <v>1121</v>
      </c>
      <c r="C14537" s="6">
        <v>194</v>
      </c>
      <c r="E14537" s="4">
        <v>126</v>
      </c>
      <c r="F14537" t="s">
        <v>1121</v>
      </c>
      <c r="G14537">
        <v>204</v>
      </c>
      <c r="H14537" t="str">
        <f t="shared" si="246"/>
        <v>1</v>
      </c>
      <c r="AX14537" t="s">
        <v>1121</v>
      </c>
      <c r="AY14537">
        <v>204</v>
      </c>
      <c r="AZ14537">
        <v>204</v>
      </c>
      <c r="BB14537" t="s">
        <v>55</v>
      </c>
    </row>
    <row r="14538" spans="1:54" x14ac:dyDescent="0.3">
      <c r="A14538">
        <v>14744</v>
      </c>
      <c r="B14538" t="s">
        <v>1121</v>
      </c>
      <c r="C14538" s="6">
        <v>195</v>
      </c>
      <c r="E14538" s="4" t="s">
        <v>151</v>
      </c>
      <c r="F14538" t="s">
        <v>1121</v>
      </c>
      <c r="G14538">
        <v>205</v>
      </c>
      <c r="H14538" t="str">
        <f t="shared" si="246"/>
        <v>1</v>
      </c>
      <c r="AI14538" t="s">
        <v>1121</v>
      </c>
      <c r="AJ14538">
        <v>195</v>
      </c>
      <c r="AK14538">
        <v>1253</v>
      </c>
      <c r="AL14538" t="s">
        <v>151</v>
      </c>
      <c r="AM14538" t="s">
        <v>61</v>
      </c>
      <c r="AX14538" t="s">
        <v>1121</v>
      </c>
      <c r="AY14538">
        <v>205</v>
      </c>
      <c r="AZ14538">
        <v>205</v>
      </c>
      <c r="BB14538" t="s">
        <v>55</v>
      </c>
    </row>
    <row r="14539" spans="1:54" x14ac:dyDescent="0.3">
      <c r="A14539">
        <v>14745</v>
      </c>
      <c r="B14539" t="s">
        <v>1121</v>
      </c>
      <c r="C14539" s="6">
        <v>196</v>
      </c>
      <c r="E14539" s="4" t="s">
        <v>152</v>
      </c>
      <c r="F14539" t="s">
        <v>1121</v>
      </c>
      <c r="G14539">
        <v>206</v>
      </c>
      <c r="H14539" t="str">
        <f t="shared" si="246"/>
        <v>1</v>
      </c>
      <c r="AI14539" t="s">
        <v>1121</v>
      </c>
      <c r="AJ14539">
        <v>196</v>
      </c>
      <c r="AK14539">
        <v>1254</v>
      </c>
      <c r="AL14539" t="s">
        <v>152</v>
      </c>
      <c r="AM14539" t="s">
        <v>61</v>
      </c>
      <c r="AX14539" t="s">
        <v>1121</v>
      </c>
      <c r="AY14539">
        <v>206</v>
      </c>
      <c r="AZ14539">
        <v>206</v>
      </c>
      <c r="BB14539" t="s">
        <v>55</v>
      </c>
    </row>
    <row r="14540" spans="1:54" x14ac:dyDescent="0.3">
      <c r="A14540">
        <v>14746</v>
      </c>
      <c r="B14540" t="s">
        <v>1121</v>
      </c>
      <c r="C14540" s="6">
        <v>197</v>
      </c>
      <c r="E14540" s="4">
        <v>129</v>
      </c>
      <c r="F14540" t="s">
        <v>1121</v>
      </c>
      <c r="G14540">
        <v>207</v>
      </c>
      <c r="H14540" t="str">
        <f t="shared" si="246"/>
        <v>1</v>
      </c>
      <c r="AX14540" t="s">
        <v>1121</v>
      </c>
      <c r="AY14540">
        <v>207</v>
      </c>
      <c r="AZ14540">
        <v>207</v>
      </c>
      <c r="BB14540" t="s">
        <v>55</v>
      </c>
    </row>
    <row r="14541" spans="1:54" x14ac:dyDescent="0.3">
      <c r="A14541">
        <v>14747</v>
      </c>
      <c r="B14541" t="s">
        <v>1121</v>
      </c>
      <c r="C14541" s="6">
        <v>198</v>
      </c>
      <c r="E14541" s="4" t="s">
        <v>154</v>
      </c>
      <c r="F14541" t="s">
        <v>1121</v>
      </c>
      <c r="G14541">
        <v>208</v>
      </c>
      <c r="H14541" t="str">
        <f t="shared" si="246"/>
        <v>1</v>
      </c>
      <c r="AX14541" t="s">
        <v>1121</v>
      </c>
      <c r="AY14541">
        <v>208</v>
      </c>
      <c r="AZ14541">
        <v>208</v>
      </c>
      <c r="BB14541" t="s">
        <v>55</v>
      </c>
    </row>
    <row r="14542" spans="1:54" x14ac:dyDescent="0.3">
      <c r="A14542">
        <v>14748</v>
      </c>
      <c r="B14542" t="s">
        <v>1121</v>
      </c>
      <c r="C14542">
        <v>199</v>
      </c>
      <c r="E14542" s="4">
        <v>130</v>
      </c>
      <c r="F14542" t="s">
        <v>1121</v>
      </c>
      <c r="G14542">
        <v>209</v>
      </c>
      <c r="H14542" t="str">
        <f t="shared" si="246"/>
        <v>1</v>
      </c>
      <c r="AX14542" t="s">
        <v>1121</v>
      </c>
      <c r="AY14542">
        <v>209</v>
      </c>
      <c r="AZ14542">
        <v>209</v>
      </c>
      <c r="BB14542" t="s">
        <v>55</v>
      </c>
    </row>
    <row r="14543" spans="1:54" x14ac:dyDescent="0.3">
      <c r="A14543">
        <v>14749</v>
      </c>
      <c r="B14543" t="s">
        <v>1121</v>
      </c>
      <c r="C14543">
        <v>200</v>
      </c>
      <c r="E14543" s="4" t="s">
        <v>156</v>
      </c>
      <c r="F14543" t="s">
        <v>1121</v>
      </c>
      <c r="G14543">
        <v>210</v>
      </c>
      <c r="H14543" t="str">
        <f t="shared" si="246"/>
        <v>1</v>
      </c>
      <c r="AX14543" t="s">
        <v>1121</v>
      </c>
      <c r="AY14543">
        <v>210</v>
      </c>
      <c r="AZ14543">
        <v>210</v>
      </c>
      <c r="BB14543" t="s">
        <v>55</v>
      </c>
    </row>
    <row r="14544" spans="1:54" x14ac:dyDescent="0.3">
      <c r="A14544">
        <v>14750</v>
      </c>
      <c r="B14544" t="s">
        <v>1121</v>
      </c>
      <c r="C14544" s="6">
        <v>201</v>
      </c>
      <c r="E14544" s="4">
        <v>132</v>
      </c>
      <c r="F14544" t="s">
        <v>1121</v>
      </c>
      <c r="G14544">
        <v>211</v>
      </c>
      <c r="H14544" t="str">
        <f t="shared" si="246"/>
        <v>1</v>
      </c>
      <c r="AX14544" t="s">
        <v>1121</v>
      </c>
      <c r="AY14544">
        <v>211</v>
      </c>
      <c r="AZ14544">
        <v>211</v>
      </c>
      <c r="BB14544" t="s">
        <v>55</v>
      </c>
    </row>
    <row r="14545" spans="1:54" x14ac:dyDescent="0.3">
      <c r="A14545">
        <v>14751</v>
      </c>
      <c r="B14545" t="s">
        <v>1121</v>
      </c>
      <c r="C14545" s="6">
        <v>202</v>
      </c>
      <c r="E14545" s="4" t="s">
        <v>157</v>
      </c>
      <c r="F14545" t="s">
        <v>1121</v>
      </c>
      <c r="G14545">
        <v>212</v>
      </c>
      <c r="H14545" t="str">
        <f t="shared" si="246"/>
        <v>1</v>
      </c>
      <c r="AD14545" t="s">
        <v>1121</v>
      </c>
      <c r="AE14545">
        <v>202</v>
      </c>
      <c r="AF14545">
        <v>2667</v>
      </c>
      <c r="AG14545" t="s">
        <v>157</v>
      </c>
      <c r="AH14545" t="s">
        <v>77</v>
      </c>
      <c r="AX14545" t="s">
        <v>1121</v>
      </c>
      <c r="AY14545">
        <v>212</v>
      </c>
      <c r="AZ14545">
        <v>212</v>
      </c>
      <c r="BB14545" t="s">
        <v>55</v>
      </c>
    </row>
    <row r="14546" spans="1:54" x14ac:dyDescent="0.3">
      <c r="A14546">
        <v>14752</v>
      </c>
      <c r="B14546" t="s">
        <v>1121</v>
      </c>
      <c r="C14546" s="6">
        <v>203</v>
      </c>
      <c r="E14546" s="4" t="s">
        <v>158</v>
      </c>
      <c r="F14546" t="s">
        <v>1121</v>
      </c>
      <c r="G14546">
        <v>213</v>
      </c>
      <c r="H14546" t="str">
        <f t="shared" si="246"/>
        <v>1</v>
      </c>
      <c r="AI14546" t="s">
        <v>1121</v>
      </c>
      <c r="AJ14546">
        <v>203</v>
      </c>
      <c r="AK14546">
        <v>1255</v>
      </c>
      <c r="AL14546" t="s">
        <v>158</v>
      </c>
      <c r="AM14546" t="s">
        <v>61</v>
      </c>
      <c r="AX14546" t="s">
        <v>1121</v>
      </c>
      <c r="AY14546">
        <v>213</v>
      </c>
      <c r="AZ14546">
        <v>213</v>
      </c>
      <c r="BB14546" t="s">
        <v>55</v>
      </c>
    </row>
    <row r="14547" spans="1:54" x14ac:dyDescent="0.3">
      <c r="A14547">
        <v>14753</v>
      </c>
      <c r="B14547" t="s">
        <v>1121</v>
      </c>
      <c r="C14547">
        <v>204</v>
      </c>
      <c r="E14547" s="4" t="s">
        <v>158</v>
      </c>
      <c r="F14547" t="s">
        <v>1121</v>
      </c>
      <c r="G14547">
        <v>214</v>
      </c>
      <c r="H14547" t="str">
        <f t="shared" si="246"/>
        <v>1</v>
      </c>
      <c r="AX14547" t="s">
        <v>1121</v>
      </c>
      <c r="AY14547">
        <v>214</v>
      </c>
      <c r="AZ14547">
        <v>214</v>
      </c>
      <c r="BB14547" t="s">
        <v>55</v>
      </c>
    </row>
    <row r="14548" spans="1:54" x14ac:dyDescent="0.3">
      <c r="A14548">
        <v>14754</v>
      </c>
      <c r="B14548" t="s">
        <v>1121</v>
      </c>
      <c r="C14548" s="6">
        <v>205</v>
      </c>
      <c r="E14548" s="4">
        <v>134</v>
      </c>
      <c r="F14548" t="s">
        <v>1121</v>
      </c>
      <c r="G14548">
        <v>215</v>
      </c>
      <c r="H14548" t="str">
        <f t="shared" si="246"/>
        <v>1</v>
      </c>
      <c r="AX14548" t="s">
        <v>1121</v>
      </c>
      <c r="AY14548">
        <v>215</v>
      </c>
      <c r="AZ14548">
        <v>215</v>
      </c>
      <c r="BB14548" t="s">
        <v>55</v>
      </c>
    </row>
    <row r="14549" spans="1:54" x14ac:dyDescent="0.3">
      <c r="A14549">
        <v>14755</v>
      </c>
      <c r="B14549" t="s">
        <v>1121</v>
      </c>
      <c r="C14549" s="6">
        <v>206</v>
      </c>
      <c r="E14549" s="4" t="s">
        <v>208</v>
      </c>
      <c r="F14549" t="s">
        <v>1121</v>
      </c>
      <c r="G14549">
        <v>216</v>
      </c>
      <c r="H14549" t="str">
        <f t="shared" si="246"/>
        <v>1</v>
      </c>
      <c r="AX14549" t="s">
        <v>1121</v>
      </c>
      <c r="AY14549">
        <v>216</v>
      </c>
      <c r="AZ14549">
        <v>216</v>
      </c>
      <c r="BB14549" t="s">
        <v>55</v>
      </c>
    </row>
    <row r="14550" spans="1:54" x14ac:dyDescent="0.3">
      <c r="A14550">
        <v>14756</v>
      </c>
      <c r="B14550" t="s">
        <v>1121</v>
      </c>
      <c r="C14550" s="6">
        <v>207</v>
      </c>
      <c r="E14550" s="4">
        <v>135</v>
      </c>
      <c r="F14550" t="s">
        <v>1121</v>
      </c>
      <c r="G14550">
        <v>217</v>
      </c>
      <c r="H14550" t="str">
        <f t="shared" si="246"/>
        <v>1</v>
      </c>
      <c r="AX14550" t="s">
        <v>1121</v>
      </c>
      <c r="AY14550">
        <v>217</v>
      </c>
      <c r="AZ14550">
        <v>217</v>
      </c>
      <c r="BB14550" t="s">
        <v>55</v>
      </c>
    </row>
    <row r="14551" spans="1:54" x14ac:dyDescent="0.3">
      <c r="A14551">
        <v>14757</v>
      </c>
      <c r="B14551" t="s">
        <v>1121</v>
      </c>
      <c r="C14551" s="6">
        <v>208</v>
      </c>
      <c r="E14551" s="4" t="s">
        <v>209</v>
      </c>
      <c r="F14551" t="s">
        <v>1121</v>
      </c>
      <c r="G14551">
        <v>218</v>
      </c>
      <c r="H14551" t="str">
        <f t="shared" si="246"/>
        <v>1</v>
      </c>
      <c r="AX14551" t="s">
        <v>1121</v>
      </c>
      <c r="AY14551">
        <v>218</v>
      </c>
      <c r="AZ14551">
        <v>218</v>
      </c>
      <c r="BB14551" t="s">
        <v>55</v>
      </c>
    </row>
    <row r="14552" spans="1:54" x14ac:dyDescent="0.3">
      <c r="A14552">
        <v>14758</v>
      </c>
      <c r="B14552" t="s">
        <v>1121</v>
      </c>
      <c r="C14552" s="6">
        <v>209</v>
      </c>
      <c r="E14552" s="4">
        <v>136</v>
      </c>
      <c r="F14552" t="s">
        <v>1121</v>
      </c>
      <c r="G14552">
        <v>219</v>
      </c>
      <c r="H14552" t="str">
        <f t="shared" si="246"/>
        <v>1</v>
      </c>
      <c r="AI14552" t="s">
        <v>1121</v>
      </c>
      <c r="AJ14552">
        <v>209</v>
      </c>
      <c r="AK14552">
        <v>1256</v>
      </c>
      <c r="AL14552">
        <v>136</v>
      </c>
      <c r="AM14552" t="s">
        <v>61</v>
      </c>
      <c r="AX14552" t="s">
        <v>1121</v>
      </c>
      <c r="AY14552">
        <v>219</v>
      </c>
      <c r="AZ14552">
        <v>219</v>
      </c>
      <c r="BB14552" t="s">
        <v>55</v>
      </c>
    </row>
    <row r="14553" spans="1:54" x14ac:dyDescent="0.3">
      <c r="A14553">
        <v>14759</v>
      </c>
      <c r="B14553" t="s">
        <v>1121</v>
      </c>
      <c r="C14553" s="6">
        <v>210</v>
      </c>
      <c r="E14553" s="4">
        <v>137</v>
      </c>
      <c r="F14553" t="s">
        <v>1121</v>
      </c>
      <c r="G14553">
        <v>220</v>
      </c>
      <c r="H14553" t="str">
        <f t="shared" si="246"/>
        <v>1</v>
      </c>
      <c r="AD14553" t="s">
        <v>1121</v>
      </c>
      <c r="AE14553">
        <v>210</v>
      </c>
      <c r="AF14553">
        <v>2668</v>
      </c>
      <c r="AG14553">
        <v>137</v>
      </c>
      <c r="AH14553" t="s">
        <v>77</v>
      </c>
      <c r="AX14553" t="s">
        <v>1121</v>
      </c>
      <c r="AY14553">
        <v>220</v>
      </c>
      <c r="AZ14553">
        <v>220</v>
      </c>
      <c r="BB14553" t="s">
        <v>55</v>
      </c>
    </row>
    <row r="14554" spans="1:54" x14ac:dyDescent="0.3">
      <c r="A14554">
        <v>14760</v>
      </c>
      <c r="B14554" t="s">
        <v>1121</v>
      </c>
      <c r="C14554">
        <v>211</v>
      </c>
      <c r="E14554" s="4" t="s">
        <v>160</v>
      </c>
      <c r="F14554" t="s">
        <v>1121</v>
      </c>
      <c r="G14554">
        <v>221</v>
      </c>
      <c r="H14554" t="str">
        <f t="shared" si="246"/>
        <v>1</v>
      </c>
      <c r="AX14554" t="s">
        <v>1121</v>
      </c>
      <c r="AY14554">
        <v>221</v>
      </c>
      <c r="AZ14554">
        <v>221</v>
      </c>
      <c r="BB14554" t="s">
        <v>55</v>
      </c>
    </row>
    <row r="14555" spans="1:54" x14ac:dyDescent="0.3">
      <c r="A14555">
        <v>14762</v>
      </c>
      <c r="B14555" t="s">
        <v>1121</v>
      </c>
      <c r="C14555" s="6">
        <v>212</v>
      </c>
      <c r="E14555" s="4" t="s">
        <v>161</v>
      </c>
      <c r="F14555" t="s">
        <v>1121</v>
      </c>
      <c r="G14555">
        <v>222</v>
      </c>
      <c r="H14555" t="str">
        <f t="shared" si="246"/>
        <v>1</v>
      </c>
      <c r="AX14555" t="s">
        <v>1121</v>
      </c>
      <c r="AY14555">
        <v>222</v>
      </c>
      <c r="AZ14555">
        <v>222</v>
      </c>
      <c r="BB14555" t="s">
        <v>55</v>
      </c>
    </row>
    <row r="14556" spans="1:54" x14ac:dyDescent="0.3">
      <c r="A14556">
        <v>14763</v>
      </c>
      <c r="B14556" t="s">
        <v>1121</v>
      </c>
      <c r="C14556" s="6">
        <v>213</v>
      </c>
      <c r="E14556" s="4">
        <v>139</v>
      </c>
      <c r="F14556" t="s">
        <v>1121</v>
      </c>
      <c r="G14556">
        <v>223</v>
      </c>
      <c r="H14556" t="str">
        <f t="shared" si="246"/>
        <v>1</v>
      </c>
      <c r="AX14556" t="s">
        <v>1121</v>
      </c>
      <c r="AY14556">
        <v>223</v>
      </c>
      <c r="AZ14556">
        <v>223</v>
      </c>
      <c r="BB14556" t="s">
        <v>55</v>
      </c>
    </row>
    <row r="14557" spans="1:54" x14ac:dyDescent="0.3">
      <c r="A14557">
        <v>14764</v>
      </c>
      <c r="B14557" t="s">
        <v>1121</v>
      </c>
      <c r="C14557">
        <v>214</v>
      </c>
      <c r="E14557" s="4" t="s">
        <v>164</v>
      </c>
      <c r="F14557" t="s">
        <v>1121</v>
      </c>
      <c r="G14557">
        <v>224</v>
      </c>
      <c r="H14557" t="str">
        <f t="shared" ref="H14557:H14622" si="247">IF(C14558=C14557+1,"1","0")</f>
        <v>1</v>
      </c>
      <c r="AI14557" t="s">
        <v>1121</v>
      </c>
      <c r="AJ14557">
        <v>214</v>
      </c>
      <c r="AK14557">
        <v>1257</v>
      </c>
      <c r="AL14557" t="s">
        <v>164</v>
      </c>
      <c r="AM14557" t="s">
        <v>61</v>
      </c>
      <c r="AX14557" t="s">
        <v>1121</v>
      </c>
      <c r="AY14557">
        <v>224</v>
      </c>
      <c r="AZ14557">
        <v>224</v>
      </c>
      <c r="BB14557" t="s">
        <v>55</v>
      </c>
    </row>
    <row r="14558" spans="1:54" x14ac:dyDescent="0.3">
      <c r="A14558">
        <v>14765</v>
      </c>
      <c r="B14558" t="s">
        <v>1121</v>
      </c>
      <c r="C14558">
        <v>215</v>
      </c>
      <c r="E14558" s="4">
        <v>140</v>
      </c>
      <c r="F14558" t="s">
        <v>1121</v>
      </c>
      <c r="G14558">
        <v>225</v>
      </c>
      <c r="H14558" t="str">
        <f t="shared" si="247"/>
        <v>1</v>
      </c>
      <c r="AX14558" t="s">
        <v>1121</v>
      </c>
      <c r="AY14558">
        <v>225</v>
      </c>
      <c r="AZ14558">
        <v>225</v>
      </c>
      <c r="BB14558" t="s">
        <v>55</v>
      </c>
    </row>
    <row r="14559" spans="1:54" x14ac:dyDescent="0.3">
      <c r="A14559">
        <v>14766</v>
      </c>
      <c r="B14559" t="s">
        <v>1121</v>
      </c>
      <c r="C14559">
        <v>216</v>
      </c>
      <c r="E14559" s="4">
        <v>141</v>
      </c>
      <c r="F14559" t="s">
        <v>1121</v>
      </c>
      <c r="G14559">
        <v>226</v>
      </c>
      <c r="H14559" t="str">
        <f t="shared" si="247"/>
        <v>1</v>
      </c>
      <c r="AX14559" t="s">
        <v>1121</v>
      </c>
      <c r="AY14559">
        <v>226</v>
      </c>
      <c r="AZ14559">
        <v>226</v>
      </c>
      <c r="BB14559" t="s">
        <v>55</v>
      </c>
    </row>
    <row r="14560" spans="1:54" x14ac:dyDescent="0.3">
      <c r="A14560">
        <v>14767</v>
      </c>
      <c r="B14560" t="s">
        <v>1121</v>
      </c>
      <c r="C14560" s="6">
        <v>217</v>
      </c>
      <c r="E14560" s="4">
        <v>142</v>
      </c>
      <c r="F14560" t="s">
        <v>1121</v>
      </c>
      <c r="G14560">
        <v>227</v>
      </c>
      <c r="H14560" t="str">
        <f t="shared" si="247"/>
        <v>1</v>
      </c>
      <c r="AX14560" t="s">
        <v>1121</v>
      </c>
      <c r="AY14560">
        <v>227</v>
      </c>
      <c r="AZ14560">
        <v>227</v>
      </c>
      <c r="BB14560" t="s">
        <v>55</v>
      </c>
    </row>
    <row r="14561" spans="1:54" x14ac:dyDescent="0.3">
      <c r="A14561">
        <v>14768</v>
      </c>
      <c r="B14561" t="s">
        <v>1121</v>
      </c>
      <c r="C14561" s="6">
        <v>218</v>
      </c>
      <c r="E14561" s="4" t="s">
        <v>167</v>
      </c>
      <c r="F14561" t="s">
        <v>1121</v>
      </c>
      <c r="G14561">
        <v>228</v>
      </c>
      <c r="H14561" t="str">
        <f t="shared" si="247"/>
        <v>1</v>
      </c>
      <c r="AX14561" t="s">
        <v>1121</v>
      </c>
      <c r="AY14561">
        <v>228</v>
      </c>
      <c r="AZ14561">
        <v>228</v>
      </c>
      <c r="BB14561" t="s">
        <v>55</v>
      </c>
    </row>
    <row r="14562" spans="1:54" x14ac:dyDescent="0.3">
      <c r="A14562">
        <v>14769</v>
      </c>
      <c r="B14562" t="s">
        <v>1121</v>
      </c>
      <c r="C14562" s="6">
        <v>219</v>
      </c>
      <c r="E14562" s="4">
        <v>143</v>
      </c>
      <c r="F14562" t="s">
        <v>1121</v>
      </c>
      <c r="G14562">
        <v>229</v>
      </c>
      <c r="H14562" t="str">
        <f t="shared" si="247"/>
        <v>1</v>
      </c>
      <c r="AX14562" t="s">
        <v>1121</v>
      </c>
      <c r="AY14562">
        <v>229</v>
      </c>
      <c r="AZ14562">
        <v>229</v>
      </c>
      <c r="BB14562" t="s">
        <v>55</v>
      </c>
    </row>
    <row r="14563" spans="1:54" x14ac:dyDescent="0.3">
      <c r="A14563">
        <v>14770</v>
      </c>
      <c r="B14563" t="s">
        <v>1121</v>
      </c>
      <c r="C14563" s="6">
        <v>220</v>
      </c>
      <c r="E14563" s="4">
        <v>143</v>
      </c>
      <c r="F14563" t="s">
        <v>1121</v>
      </c>
      <c r="G14563">
        <v>230</v>
      </c>
      <c r="H14563" t="str">
        <f t="shared" si="247"/>
        <v>1</v>
      </c>
      <c r="AX14563" t="s">
        <v>1121</v>
      </c>
      <c r="AY14563">
        <v>230</v>
      </c>
      <c r="AZ14563">
        <v>230</v>
      </c>
      <c r="BB14563" t="s">
        <v>55</v>
      </c>
    </row>
    <row r="14564" spans="1:54" x14ac:dyDescent="0.3">
      <c r="A14564">
        <v>14771</v>
      </c>
      <c r="B14564" t="s">
        <v>1121</v>
      </c>
      <c r="C14564" s="6">
        <v>221</v>
      </c>
      <c r="E14564" s="4" t="s">
        <v>168</v>
      </c>
      <c r="F14564" t="s">
        <v>1121</v>
      </c>
      <c r="G14564">
        <v>231</v>
      </c>
      <c r="H14564" t="str">
        <f t="shared" si="247"/>
        <v>0</v>
      </c>
      <c r="AI14564" t="s">
        <v>1121</v>
      </c>
      <c r="AJ14564">
        <v>221</v>
      </c>
      <c r="AK14564">
        <v>1258</v>
      </c>
      <c r="AL14564" t="s">
        <v>168</v>
      </c>
      <c r="AM14564" t="s">
        <v>61</v>
      </c>
      <c r="AX14564" t="s">
        <v>1121</v>
      </c>
      <c r="AY14564">
        <v>231</v>
      </c>
      <c r="AZ14564">
        <v>231</v>
      </c>
      <c r="BB14564" t="s">
        <v>55</v>
      </c>
    </row>
    <row r="14565" spans="1:54" x14ac:dyDescent="0.3">
      <c r="A14565">
        <v>14771.1</v>
      </c>
      <c r="B14565" t="s">
        <v>1121</v>
      </c>
      <c r="C14565" s="6" t="s">
        <v>2837</v>
      </c>
      <c r="E14565" s="4">
        <v>144</v>
      </c>
      <c r="H14565" t="e">
        <f>IF(C14567=C14565+1,"1","0")</f>
        <v>#VALUE!</v>
      </c>
    </row>
    <row r="14566" spans="1:54" x14ac:dyDescent="0.3">
      <c r="A14566">
        <v>14772</v>
      </c>
      <c r="B14566" t="s">
        <v>1121</v>
      </c>
      <c r="C14566" s="6">
        <v>222</v>
      </c>
      <c r="E14566" s="4">
        <v>145</v>
      </c>
      <c r="F14566" t="s">
        <v>1121</v>
      </c>
      <c r="G14566">
        <v>232</v>
      </c>
      <c r="H14566" t="str">
        <f t="shared" si="247"/>
        <v>1</v>
      </c>
      <c r="AX14566" t="s">
        <v>1121</v>
      </c>
      <c r="AY14566">
        <v>232</v>
      </c>
      <c r="AZ14566">
        <v>232</v>
      </c>
      <c r="BB14566" t="s">
        <v>55</v>
      </c>
    </row>
    <row r="14567" spans="1:54" x14ac:dyDescent="0.3">
      <c r="A14567">
        <v>14773</v>
      </c>
      <c r="B14567" t="s">
        <v>1121</v>
      </c>
      <c r="C14567" s="6">
        <v>223</v>
      </c>
      <c r="E14567" s="4">
        <v>145</v>
      </c>
      <c r="F14567" t="s">
        <v>1121</v>
      </c>
      <c r="G14567">
        <v>233</v>
      </c>
      <c r="H14567" t="str">
        <f t="shared" si="247"/>
        <v>1</v>
      </c>
      <c r="AX14567" t="s">
        <v>1121</v>
      </c>
      <c r="AY14567">
        <v>233</v>
      </c>
      <c r="AZ14567">
        <v>233</v>
      </c>
      <c r="BB14567" t="s">
        <v>55</v>
      </c>
    </row>
    <row r="14568" spans="1:54" x14ac:dyDescent="0.3">
      <c r="A14568">
        <v>14774</v>
      </c>
      <c r="B14568" t="s">
        <v>1121</v>
      </c>
      <c r="C14568" s="6">
        <v>224</v>
      </c>
      <c r="E14568" s="4" t="s">
        <v>170</v>
      </c>
      <c r="F14568" t="s">
        <v>1121</v>
      </c>
      <c r="G14568">
        <v>234</v>
      </c>
      <c r="H14568" t="str">
        <f t="shared" si="247"/>
        <v>1</v>
      </c>
      <c r="AD14568" t="s">
        <v>1121</v>
      </c>
      <c r="AE14568">
        <v>224</v>
      </c>
      <c r="AF14568">
        <v>2669</v>
      </c>
      <c r="AG14568" t="s">
        <v>170</v>
      </c>
      <c r="AH14568" t="s">
        <v>77</v>
      </c>
      <c r="AX14568" t="s">
        <v>1121</v>
      </c>
      <c r="AY14568">
        <v>234</v>
      </c>
      <c r="AZ14568">
        <v>234</v>
      </c>
      <c r="BB14568" t="s">
        <v>55</v>
      </c>
    </row>
    <row r="14569" spans="1:54" x14ac:dyDescent="0.3">
      <c r="A14569">
        <v>14775</v>
      </c>
      <c r="B14569" t="s">
        <v>1121</v>
      </c>
      <c r="C14569" s="6">
        <v>225</v>
      </c>
      <c r="E14569" s="4">
        <v>146</v>
      </c>
      <c r="F14569" t="s">
        <v>1121</v>
      </c>
      <c r="G14569">
        <v>235</v>
      </c>
      <c r="H14569" t="str">
        <f t="shared" si="247"/>
        <v>1</v>
      </c>
      <c r="AD14569" t="s">
        <v>1121</v>
      </c>
      <c r="AE14569">
        <v>225</v>
      </c>
      <c r="AF14569">
        <v>2670</v>
      </c>
      <c r="AG14569">
        <v>146</v>
      </c>
      <c r="AH14569" t="s">
        <v>77</v>
      </c>
      <c r="AX14569" t="s">
        <v>1121</v>
      </c>
      <c r="AY14569">
        <v>235</v>
      </c>
      <c r="AZ14569">
        <v>235</v>
      </c>
      <c r="BB14569" t="s">
        <v>55</v>
      </c>
    </row>
    <row r="14570" spans="1:54" x14ac:dyDescent="0.3">
      <c r="A14570">
        <v>14776</v>
      </c>
      <c r="B14570" t="s">
        <v>1121</v>
      </c>
      <c r="C14570" s="6">
        <v>226</v>
      </c>
      <c r="E14570" s="4">
        <v>146</v>
      </c>
      <c r="F14570" t="s">
        <v>1121</v>
      </c>
      <c r="G14570">
        <v>236</v>
      </c>
      <c r="H14570" t="str">
        <f t="shared" si="247"/>
        <v>1</v>
      </c>
      <c r="AD14570" t="s">
        <v>1121</v>
      </c>
      <c r="AE14570">
        <v>226</v>
      </c>
      <c r="AF14570">
        <v>2671</v>
      </c>
      <c r="AG14570">
        <v>146</v>
      </c>
      <c r="AH14570" t="s">
        <v>77</v>
      </c>
      <c r="AX14570" t="s">
        <v>1121</v>
      </c>
      <c r="AY14570">
        <v>236</v>
      </c>
      <c r="AZ14570">
        <v>236</v>
      </c>
      <c r="BB14570" t="s">
        <v>55</v>
      </c>
    </row>
    <row r="14571" spans="1:54" x14ac:dyDescent="0.3">
      <c r="A14571">
        <v>14777</v>
      </c>
      <c r="B14571" t="s">
        <v>1121</v>
      </c>
      <c r="C14571" s="6">
        <v>227</v>
      </c>
      <c r="E14571" s="4" t="s">
        <v>171</v>
      </c>
      <c r="F14571" t="s">
        <v>1121</v>
      </c>
      <c r="G14571">
        <v>237</v>
      </c>
      <c r="H14571" t="str">
        <f t="shared" si="247"/>
        <v>1</v>
      </c>
      <c r="AX14571" t="s">
        <v>1121</v>
      </c>
      <c r="AY14571">
        <v>237</v>
      </c>
      <c r="AZ14571">
        <v>237</v>
      </c>
      <c r="BB14571" t="s">
        <v>55</v>
      </c>
    </row>
    <row r="14572" spans="1:54" x14ac:dyDescent="0.3">
      <c r="A14572">
        <v>14778</v>
      </c>
      <c r="B14572" t="s">
        <v>1121</v>
      </c>
      <c r="C14572" s="6">
        <v>228</v>
      </c>
      <c r="E14572" s="4">
        <v>147</v>
      </c>
      <c r="F14572" t="s">
        <v>1121</v>
      </c>
      <c r="G14572">
        <v>238</v>
      </c>
      <c r="H14572" t="str">
        <f t="shared" si="247"/>
        <v>1</v>
      </c>
      <c r="AX14572" t="s">
        <v>1121</v>
      </c>
      <c r="AY14572">
        <v>238</v>
      </c>
      <c r="AZ14572">
        <v>238</v>
      </c>
      <c r="BB14572" t="s">
        <v>55</v>
      </c>
    </row>
    <row r="14573" spans="1:54" x14ac:dyDescent="0.3">
      <c r="A14573">
        <v>14779</v>
      </c>
      <c r="B14573" t="s">
        <v>1121</v>
      </c>
      <c r="C14573" s="6">
        <v>229</v>
      </c>
      <c r="E14573" s="4" t="s">
        <v>172</v>
      </c>
      <c r="F14573" t="s">
        <v>1121</v>
      </c>
      <c r="G14573">
        <v>239</v>
      </c>
      <c r="H14573" t="str">
        <f t="shared" si="247"/>
        <v>1</v>
      </c>
      <c r="AX14573" t="s">
        <v>1121</v>
      </c>
      <c r="AY14573">
        <v>239</v>
      </c>
      <c r="AZ14573">
        <v>239</v>
      </c>
      <c r="BB14573" t="s">
        <v>55</v>
      </c>
    </row>
    <row r="14574" spans="1:54" x14ac:dyDescent="0.3">
      <c r="A14574">
        <v>14780</v>
      </c>
      <c r="B14574" t="s">
        <v>1121</v>
      </c>
      <c r="C14574" s="6">
        <v>230</v>
      </c>
      <c r="E14574" s="4">
        <v>148</v>
      </c>
      <c r="F14574" t="s">
        <v>1121</v>
      </c>
      <c r="G14574">
        <v>240</v>
      </c>
      <c r="H14574" t="str">
        <f t="shared" si="247"/>
        <v>1</v>
      </c>
      <c r="AX14574" t="s">
        <v>1121</v>
      </c>
      <c r="AY14574">
        <v>240</v>
      </c>
      <c r="AZ14574">
        <v>240</v>
      </c>
      <c r="BB14574" t="s">
        <v>55</v>
      </c>
    </row>
    <row r="14575" spans="1:54" x14ac:dyDescent="0.3">
      <c r="A14575">
        <v>14781</v>
      </c>
      <c r="B14575" t="s">
        <v>1121</v>
      </c>
      <c r="C14575" s="6">
        <v>231</v>
      </c>
      <c r="E14575" s="4" t="s">
        <v>261</v>
      </c>
      <c r="F14575" t="s">
        <v>1121</v>
      </c>
      <c r="G14575">
        <v>241</v>
      </c>
      <c r="H14575" t="str">
        <f t="shared" si="247"/>
        <v>1</v>
      </c>
    </row>
    <row r="14576" spans="1:54" x14ac:dyDescent="0.3">
      <c r="A14576">
        <v>14782</v>
      </c>
      <c r="B14576" t="s">
        <v>1121</v>
      </c>
      <c r="C14576" s="6">
        <v>232</v>
      </c>
      <c r="E14576" s="4">
        <v>149</v>
      </c>
      <c r="F14576" t="s">
        <v>1121</v>
      </c>
      <c r="G14576">
        <v>242</v>
      </c>
      <c r="H14576" t="str">
        <f t="shared" si="247"/>
        <v>1</v>
      </c>
    </row>
    <row r="14577" spans="1:54" x14ac:dyDescent="0.3">
      <c r="A14577">
        <v>14783</v>
      </c>
      <c r="B14577" t="s">
        <v>1121</v>
      </c>
      <c r="C14577" s="6">
        <v>233</v>
      </c>
      <c r="E14577" s="4" t="s">
        <v>262</v>
      </c>
      <c r="F14577" t="s">
        <v>1121</v>
      </c>
      <c r="G14577">
        <v>243</v>
      </c>
      <c r="H14577" t="str">
        <f t="shared" si="247"/>
        <v>1</v>
      </c>
    </row>
    <row r="14578" spans="1:54" x14ac:dyDescent="0.3">
      <c r="A14578">
        <v>14784</v>
      </c>
      <c r="B14578" t="s">
        <v>1121</v>
      </c>
      <c r="C14578" s="6">
        <v>234</v>
      </c>
      <c r="E14578" s="4">
        <v>150</v>
      </c>
      <c r="F14578" t="s">
        <v>1121</v>
      </c>
      <c r="G14578">
        <v>244</v>
      </c>
      <c r="H14578" t="str">
        <f t="shared" si="247"/>
        <v>1</v>
      </c>
    </row>
    <row r="14579" spans="1:54" x14ac:dyDescent="0.3">
      <c r="A14579">
        <v>14785</v>
      </c>
      <c r="B14579" t="s">
        <v>1121</v>
      </c>
      <c r="C14579" s="6">
        <v>235</v>
      </c>
      <c r="E14579" s="4" t="s">
        <v>210</v>
      </c>
      <c r="F14579" t="s">
        <v>1121</v>
      </c>
      <c r="G14579">
        <v>245</v>
      </c>
      <c r="H14579" t="str">
        <f t="shared" si="247"/>
        <v>1</v>
      </c>
    </row>
    <row r="14580" spans="1:54" x14ac:dyDescent="0.3">
      <c r="A14580">
        <v>14786</v>
      </c>
      <c r="B14580" t="s">
        <v>1121</v>
      </c>
      <c r="C14580" s="6">
        <v>236</v>
      </c>
      <c r="E14580" s="4">
        <v>151</v>
      </c>
      <c r="F14580" t="s">
        <v>1121</v>
      </c>
      <c r="G14580">
        <v>246</v>
      </c>
      <c r="H14580" t="str">
        <f t="shared" si="247"/>
        <v>1</v>
      </c>
    </row>
    <row r="14581" spans="1:54" x14ac:dyDescent="0.3">
      <c r="A14581">
        <v>14787</v>
      </c>
      <c r="B14581" t="s">
        <v>1121</v>
      </c>
      <c r="C14581" s="6">
        <v>237</v>
      </c>
      <c r="E14581" s="4">
        <v>151</v>
      </c>
      <c r="F14581" t="s">
        <v>1121</v>
      </c>
      <c r="G14581">
        <v>247</v>
      </c>
      <c r="H14581" t="str">
        <f t="shared" si="247"/>
        <v>1</v>
      </c>
    </row>
    <row r="14582" spans="1:54" x14ac:dyDescent="0.3">
      <c r="A14582">
        <v>14788</v>
      </c>
      <c r="B14582" t="s">
        <v>1121</v>
      </c>
      <c r="C14582" s="6">
        <v>238</v>
      </c>
      <c r="E14582" s="4" t="s">
        <v>211</v>
      </c>
      <c r="F14582" t="s">
        <v>1121</v>
      </c>
      <c r="G14582">
        <v>248</v>
      </c>
      <c r="H14582" t="str">
        <f t="shared" si="247"/>
        <v>1</v>
      </c>
    </row>
    <row r="14583" spans="1:54" x14ac:dyDescent="0.3">
      <c r="A14583">
        <v>14789</v>
      </c>
      <c r="B14583" t="s">
        <v>1121</v>
      </c>
      <c r="C14583" s="6">
        <v>239</v>
      </c>
      <c r="E14583" s="4">
        <v>152</v>
      </c>
      <c r="F14583" t="s">
        <v>1121</v>
      </c>
      <c r="G14583">
        <v>249</v>
      </c>
      <c r="H14583" t="str">
        <f t="shared" si="247"/>
        <v>1</v>
      </c>
    </row>
    <row r="14584" spans="1:54" x14ac:dyDescent="0.3">
      <c r="A14584">
        <v>14789.1</v>
      </c>
      <c r="B14584" t="s">
        <v>1121</v>
      </c>
      <c r="C14584" s="6">
        <v>240</v>
      </c>
      <c r="E14584" s="4" t="s">
        <v>212</v>
      </c>
      <c r="H14584" t="str">
        <f>IF(C14586=C14584+1,"1","0")</f>
        <v>0</v>
      </c>
    </row>
    <row r="14585" spans="1:54" x14ac:dyDescent="0.3">
      <c r="A14585">
        <v>14790</v>
      </c>
      <c r="B14585" t="s">
        <v>1131</v>
      </c>
      <c r="C14585" s="6">
        <v>1</v>
      </c>
      <c r="E14585" s="4">
        <v>1</v>
      </c>
      <c r="F14585" t="s">
        <v>1131</v>
      </c>
      <c r="G14585">
        <v>1</v>
      </c>
      <c r="H14585" t="str">
        <f t="shared" si="247"/>
        <v>1</v>
      </c>
      <c r="AX14585" t="s">
        <v>1131</v>
      </c>
      <c r="AY14585">
        <v>1</v>
      </c>
      <c r="AZ14585">
        <v>1</v>
      </c>
      <c r="BB14585" t="s">
        <v>55</v>
      </c>
    </row>
    <row r="14586" spans="1:54" x14ac:dyDescent="0.3">
      <c r="A14586">
        <v>14791</v>
      </c>
      <c r="B14586" t="s">
        <v>1131</v>
      </c>
      <c r="C14586" s="6">
        <v>2</v>
      </c>
      <c r="E14586" s="4">
        <v>1</v>
      </c>
      <c r="F14586" t="s">
        <v>1131</v>
      </c>
      <c r="G14586">
        <v>2</v>
      </c>
      <c r="H14586" t="str">
        <f t="shared" si="247"/>
        <v>1</v>
      </c>
      <c r="AX14586" t="s">
        <v>1131</v>
      </c>
      <c r="AY14586">
        <v>2</v>
      </c>
      <c r="AZ14586">
        <v>2</v>
      </c>
      <c r="BB14586" t="s">
        <v>55</v>
      </c>
    </row>
    <row r="14587" spans="1:54" x14ac:dyDescent="0.3">
      <c r="A14587">
        <v>14792</v>
      </c>
      <c r="B14587" t="s">
        <v>1131</v>
      </c>
      <c r="C14587" s="6">
        <v>3</v>
      </c>
      <c r="E14587" s="4" t="s">
        <v>248</v>
      </c>
      <c r="F14587" t="s">
        <v>1131</v>
      </c>
      <c r="G14587">
        <v>3</v>
      </c>
      <c r="H14587" t="str">
        <f t="shared" si="247"/>
        <v>1</v>
      </c>
      <c r="AX14587" t="s">
        <v>1131</v>
      </c>
      <c r="AY14587">
        <v>3</v>
      </c>
      <c r="AZ14587">
        <v>3</v>
      </c>
      <c r="BB14587" t="s">
        <v>55</v>
      </c>
    </row>
    <row r="14588" spans="1:54" x14ac:dyDescent="0.3">
      <c r="A14588">
        <v>14793</v>
      </c>
      <c r="B14588" t="s">
        <v>1131</v>
      </c>
      <c r="C14588" s="6">
        <v>4</v>
      </c>
      <c r="E14588" s="4">
        <v>2</v>
      </c>
      <c r="F14588" t="s">
        <v>1131</v>
      </c>
      <c r="G14588">
        <v>4</v>
      </c>
      <c r="H14588" t="str">
        <f t="shared" si="247"/>
        <v>1</v>
      </c>
      <c r="AX14588" t="s">
        <v>1131</v>
      </c>
      <c r="AY14588">
        <v>4</v>
      </c>
      <c r="AZ14588">
        <v>4</v>
      </c>
      <c r="BB14588" t="s">
        <v>55</v>
      </c>
    </row>
    <row r="14589" spans="1:54" x14ac:dyDescent="0.3">
      <c r="A14589">
        <v>14794</v>
      </c>
      <c r="B14589" t="s">
        <v>1131</v>
      </c>
      <c r="C14589" s="6">
        <v>5</v>
      </c>
      <c r="E14589" s="4" t="s">
        <v>249</v>
      </c>
      <c r="F14589" t="s">
        <v>1131</v>
      </c>
      <c r="G14589">
        <v>5</v>
      </c>
      <c r="H14589" t="str">
        <f t="shared" si="247"/>
        <v>1</v>
      </c>
      <c r="AX14589" t="s">
        <v>1131</v>
      </c>
      <c r="AY14589">
        <v>5</v>
      </c>
      <c r="AZ14589">
        <v>5</v>
      </c>
      <c r="BB14589" t="s">
        <v>55</v>
      </c>
    </row>
    <row r="14590" spans="1:54" x14ac:dyDescent="0.3">
      <c r="A14590">
        <v>14795</v>
      </c>
      <c r="B14590" t="s">
        <v>1131</v>
      </c>
      <c r="C14590" s="6">
        <v>6</v>
      </c>
      <c r="E14590" s="4">
        <v>3</v>
      </c>
      <c r="F14590" t="s">
        <v>1131</v>
      </c>
      <c r="G14590">
        <v>6</v>
      </c>
      <c r="H14590" t="str">
        <f t="shared" si="247"/>
        <v>1</v>
      </c>
      <c r="AX14590" t="s">
        <v>1131</v>
      </c>
      <c r="AY14590">
        <v>6</v>
      </c>
      <c r="AZ14590">
        <v>6</v>
      </c>
      <c r="BB14590" t="s">
        <v>55</v>
      </c>
    </row>
    <row r="14591" spans="1:54" x14ac:dyDescent="0.3">
      <c r="A14591">
        <v>14796</v>
      </c>
      <c r="B14591" t="s">
        <v>1131</v>
      </c>
      <c r="C14591" s="6">
        <v>7</v>
      </c>
      <c r="E14591" s="4" t="s">
        <v>311</v>
      </c>
      <c r="F14591" t="s">
        <v>1131</v>
      </c>
      <c r="G14591">
        <v>7</v>
      </c>
      <c r="H14591" t="str">
        <f t="shared" si="247"/>
        <v>1</v>
      </c>
      <c r="AX14591" t="s">
        <v>1131</v>
      </c>
      <c r="AY14591">
        <v>7</v>
      </c>
      <c r="AZ14591">
        <v>7</v>
      </c>
      <c r="BB14591" t="s">
        <v>55</v>
      </c>
    </row>
    <row r="14592" spans="1:54" x14ac:dyDescent="0.3">
      <c r="A14592">
        <v>14797</v>
      </c>
      <c r="B14592" t="s">
        <v>1131</v>
      </c>
      <c r="C14592" s="6">
        <v>8</v>
      </c>
      <c r="E14592" s="4">
        <v>4</v>
      </c>
      <c r="F14592" t="s">
        <v>1131</v>
      </c>
      <c r="G14592">
        <v>8</v>
      </c>
      <c r="H14592" t="str">
        <f t="shared" si="247"/>
        <v>1</v>
      </c>
      <c r="AX14592" t="s">
        <v>1131</v>
      </c>
      <c r="AY14592">
        <v>8</v>
      </c>
      <c r="AZ14592">
        <v>8</v>
      </c>
      <c r="BB14592" t="s">
        <v>55</v>
      </c>
    </row>
    <row r="14593" spans="1:54" x14ac:dyDescent="0.3">
      <c r="A14593">
        <v>14798</v>
      </c>
      <c r="B14593" t="s">
        <v>1131</v>
      </c>
      <c r="C14593" s="6">
        <v>9</v>
      </c>
      <c r="E14593" s="4" t="s">
        <v>251</v>
      </c>
      <c r="F14593" t="s">
        <v>1131</v>
      </c>
      <c r="G14593">
        <v>9</v>
      </c>
      <c r="H14593" t="str">
        <f t="shared" si="247"/>
        <v>1</v>
      </c>
      <c r="AX14593" t="s">
        <v>1131</v>
      </c>
      <c r="AY14593">
        <v>9</v>
      </c>
      <c r="AZ14593">
        <v>9</v>
      </c>
      <c r="BB14593" t="s">
        <v>55</v>
      </c>
    </row>
    <row r="14594" spans="1:54" x14ac:dyDescent="0.3">
      <c r="A14594">
        <v>14799</v>
      </c>
      <c r="B14594" t="s">
        <v>1131</v>
      </c>
      <c r="C14594" s="6">
        <v>10</v>
      </c>
      <c r="E14594" s="4">
        <v>5</v>
      </c>
      <c r="F14594" t="s">
        <v>1131</v>
      </c>
      <c r="G14594">
        <v>10</v>
      </c>
      <c r="H14594" t="str">
        <f t="shared" si="247"/>
        <v>1</v>
      </c>
      <c r="AX14594" t="s">
        <v>1131</v>
      </c>
      <c r="AY14594">
        <v>10</v>
      </c>
      <c r="AZ14594">
        <v>10</v>
      </c>
      <c r="BB14594" t="s">
        <v>55</v>
      </c>
    </row>
    <row r="14595" spans="1:54" x14ac:dyDescent="0.3">
      <c r="A14595">
        <v>14800</v>
      </c>
      <c r="B14595" t="s">
        <v>1131</v>
      </c>
      <c r="C14595" s="6">
        <v>11</v>
      </c>
      <c r="E14595" s="4" t="s">
        <v>252</v>
      </c>
      <c r="F14595" t="s">
        <v>1131</v>
      </c>
      <c r="G14595">
        <v>11</v>
      </c>
      <c r="H14595" t="str">
        <f t="shared" si="247"/>
        <v>1</v>
      </c>
      <c r="AX14595" t="s">
        <v>1131</v>
      </c>
      <c r="AY14595">
        <v>11</v>
      </c>
      <c r="AZ14595">
        <v>11</v>
      </c>
      <c r="BB14595" t="s">
        <v>55</v>
      </c>
    </row>
    <row r="14596" spans="1:54" x14ac:dyDescent="0.3">
      <c r="A14596">
        <v>14801</v>
      </c>
      <c r="B14596" t="s">
        <v>1131</v>
      </c>
      <c r="C14596">
        <v>12</v>
      </c>
      <c r="E14596" s="4">
        <v>6</v>
      </c>
      <c r="F14596" t="s">
        <v>1131</v>
      </c>
      <c r="G14596">
        <v>12</v>
      </c>
      <c r="H14596" t="str">
        <f t="shared" si="247"/>
        <v>1</v>
      </c>
      <c r="AI14596" t="s">
        <v>1131</v>
      </c>
      <c r="AJ14596">
        <v>12</v>
      </c>
      <c r="AK14596">
        <v>1259</v>
      </c>
      <c r="AL14596">
        <v>6</v>
      </c>
      <c r="AM14596" t="s">
        <v>61</v>
      </c>
      <c r="AX14596" t="s">
        <v>1131</v>
      </c>
      <c r="AY14596">
        <v>12</v>
      </c>
      <c r="AZ14596">
        <v>12</v>
      </c>
      <c r="BB14596" t="s">
        <v>55</v>
      </c>
    </row>
    <row r="14597" spans="1:54" x14ac:dyDescent="0.3">
      <c r="A14597">
        <v>14802</v>
      </c>
      <c r="B14597" t="s">
        <v>1131</v>
      </c>
      <c r="C14597" s="6">
        <v>13</v>
      </c>
      <c r="E14597" s="4" t="s">
        <v>253</v>
      </c>
      <c r="F14597" t="s">
        <v>1131</v>
      </c>
      <c r="G14597">
        <v>13</v>
      </c>
      <c r="H14597" t="str">
        <f t="shared" si="247"/>
        <v>1</v>
      </c>
      <c r="AX14597" t="s">
        <v>1131</v>
      </c>
      <c r="AY14597">
        <v>13</v>
      </c>
      <c r="AZ14597">
        <v>13</v>
      </c>
      <c r="BB14597" t="s">
        <v>55</v>
      </c>
    </row>
    <row r="14598" spans="1:54" x14ac:dyDescent="0.3">
      <c r="A14598">
        <v>14803</v>
      </c>
      <c r="B14598" t="s">
        <v>1131</v>
      </c>
      <c r="C14598" s="6">
        <v>14</v>
      </c>
      <c r="E14598" s="4">
        <v>7</v>
      </c>
      <c r="F14598" t="s">
        <v>1131</v>
      </c>
      <c r="G14598">
        <v>14</v>
      </c>
      <c r="H14598" t="str">
        <f t="shared" si="247"/>
        <v>1</v>
      </c>
      <c r="AX14598" t="s">
        <v>1131</v>
      </c>
      <c r="AY14598">
        <v>14</v>
      </c>
      <c r="AZ14598">
        <v>14</v>
      </c>
      <c r="BB14598" t="s">
        <v>55</v>
      </c>
    </row>
    <row r="14599" spans="1:54" x14ac:dyDescent="0.3">
      <c r="A14599">
        <v>14804</v>
      </c>
      <c r="B14599" t="s">
        <v>1131</v>
      </c>
      <c r="C14599" s="6">
        <v>15</v>
      </c>
      <c r="E14599" s="4" t="s">
        <v>312</v>
      </c>
      <c r="F14599" t="s">
        <v>1131</v>
      </c>
      <c r="G14599">
        <v>15</v>
      </c>
      <c r="H14599" t="str">
        <f t="shared" si="247"/>
        <v>1</v>
      </c>
      <c r="AX14599" t="s">
        <v>1131</v>
      </c>
      <c r="AY14599">
        <v>15</v>
      </c>
      <c r="AZ14599">
        <v>15</v>
      </c>
      <c r="BB14599" t="s">
        <v>55</v>
      </c>
    </row>
    <row r="14600" spans="1:54" x14ac:dyDescent="0.3">
      <c r="A14600">
        <v>14805</v>
      </c>
      <c r="B14600" t="s">
        <v>1131</v>
      </c>
      <c r="C14600" s="6">
        <v>16</v>
      </c>
      <c r="E14600" s="4" t="s">
        <v>312</v>
      </c>
      <c r="F14600" t="s">
        <v>1131</v>
      </c>
      <c r="G14600">
        <v>16</v>
      </c>
      <c r="H14600" t="str">
        <f t="shared" si="247"/>
        <v>1</v>
      </c>
      <c r="AX14600" t="s">
        <v>1131</v>
      </c>
      <c r="AY14600">
        <v>16</v>
      </c>
      <c r="AZ14600">
        <v>16</v>
      </c>
      <c r="BB14600" t="s">
        <v>55</v>
      </c>
    </row>
    <row r="14601" spans="1:54" x14ac:dyDescent="0.3">
      <c r="A14601">
        <v>14806</v>
      </c>
      <c r="B14601" t="s">
        <v>1131</v>
      </c>
      <c r="C14601" s="6">
        <v>17</v>
      </c>
      <c r="E14601" s="4" t="s">
        <v>254</v>
      </c>
      <c r="F14601" t="s">
        <v>1131</v>
      </c>
      <c r="G14601">
        <v>17</v>
      </c>
      <c r="H14601" t="str">
        <f t="shared" si="247"/>
        <v>1</v>
      </c>
      <c r="AX14601" t="s">
        <v>1131</v>
      </c>
      <c r="AY14601">
        <v>17</v>
      </c>
      <c r="AZ14601">
        <v>17</v>
      </c>
      <c r="BB14601" t="s">
        <v>55</v>
      </c>
    </row>
    <row r="14602" spans="1:54" x14ac:dyDescent="0.3">
      <c r="A14602">
        <v>14807</v>
      </c>
      <c r="B14602" t="s">
        <v>1131</v>
      </c>
      <c r="C14602">
        <v>18</v>
      </c>
      <c r="E14602" s="4">
        <v>9</v>
      </c>
      <c r="F14602" t="s">
        <v>1131</v>
      </c>
      <c r="G14602">
        <v>18</v>
      </c>
      <c r="H14602" t="str">
        <f t="shared" si="247"/>
        <v>1</v>
      </c>
      <c r="AI14602" t="s">
        <v>1131</v>
      </c>
      <c r="AJ14602">
        <v>18</v>
      </c>
      <c r="AK14602">
        <v>1260</v>
      </c>
      <c r="AL14602">
        <v>9</v>
      </c>
      <c r="AM14602" t="s">
        <v>61</v>
      </c>
      <c r="AX14602" t="s">
        <v>1131</v>
      </c>
      <c r="AY14602">
        <v>18</v>
      </c>
      <c r="AZ14602">
        <v>18</v>
      </c>
      <c r="BB14602" t="s">
        <v>55</v>
      </c>
    </row>
    <row r="14603" spans="1:54" x14ac:dyDescent="0.3">
      <c r="A14603">
        <v>14808</v>
      </c>
      <c r="B14603" t="s">
        <v>1131</v>
      </c>
      <c r="C14603">
        <v>19</v>
      </c>
      <c r="E14603" s="4" t="s">
        <v>174</v>
      </c>
      <c r="F14603" t="s">
        <v>1131</v>
      </c>
      <c r="G14603">
        <v>19</v>
      </c>
      <c r="H14603" t="str">
        <f t="shared" si="247"/>
        <v>1</v>
      </c>
      <c r="J14603" t="s">
        <v>1131</v>
      </c>
      <c r="K14603">
        <v>19</v>
      </c>
      <c r="L14603" t="s">
        <v>1132</v>
      </c>
      <c r="M14603" t="s">
        <v>174</v>
      </c>
      <c r="N14603" t="s">
        <v>83</v>
      </c>
      <c r="AX14603" t="s">
        <v>1131</v>
      </c>
      <c r="AY14603">
        <v>19</v>
      </c>
      <c r="AZ14603">
        <v>19</v>
      </c>
      <c r="BB14603" t="s">
        <v>55</v>
      </c>
    </row>
    <row r="14604" spans="1:54" x14ac:dyDescent="0.3">
      <c r="A14604">
        <v>14809</v>
      </c>
      <c r="B14604" t="s">
        <v>1131</v>
      </c>
      <c r="C14604">
        <v>20</v>
      </c>
      <c r="E14604" s="4">
        <v>10</v>
      </c>
      <c r="F14604" t="s">
        <v>1131</v>
      </c>
      <c r="G14604">
        <v>20</v>
      </c>
      <c r="H14604" t="str">
        <f t="shared" si="247"/>
        <v>1</v>
      </c>
      <c r="AD14604" t="s">
        <v>1131</v>
      </c>
      <c r="AE14604">
        <v>20</v>
      </c>
      <c r="AF14604">
        <v>2672</v>
      </c>
      <c r="AG14604">
        <v>10</v>
      </c>
      <c r="AH14604" t="s">
        <v>77</v>
      </c>
      <c r="AX14604" t="s">
        <v>1131</v>
      </c>
      <c r="AY14604">
        <v>20</v>
      </c>
      <c r="AZ14604">
        <v>20</v>
      </c>
      <c r="BB14604" t="s">
        <v>55</v>
      </c>
    </row>
    <row r="14605" spans="1:54" x14ac:dyDescent="0.3">
      <c r="A14605">
        <v>14810</v>
      </c>
      <c r="B14605" t="s">
        <v>1131</v>
      </c>
      <c r="C14605" s="6">
        <v>21</v>
      </c>
      <c r="E14605" s="4">
        <v>10</v>
      </c>
      <c r="F14605" t="s">
        <v>1131</v>
      </c>
      <c r="G14605">
        <v>21</v>
      </c>
      <c r="H14605" t="str">
        <f t="shared" si="247"/>
        <v>1</v>
      </c>
      <c r="AX14605" t="s">
        <v>1131</v>
      </c>
      <c r="AY14605">
        <v>21</v>
      </c>
      <c r="AZ14605">
        <v>21</v>
      </c>
      <c r="BB14605" t="s">
        <v>55</v>
      </c>
    </row>
    <row r="14606" spans="1:54" x14ac:dyDescent="0.3">
      <c r="A14606">
        <v>14811</v>
      </c>
      <c r="B14606" t="s">
        <v>1131</v>
      </c>
      <c r="C14606">
        <v>22</v>
      </c>
      <c r="E14606" s="4" t="s">
        <v>176</v>
      </c>
      <c r="F14606" t="s">
        <v>1131</v>
      </c>
      <c r="G14606">
        <v>22</v>
      </c>
      <c r="H14606" t="str">
        <f t="shared" si="247"/>
        <v>1</v>
      </c>
      <c r="J14606" t="s">
        <v>1131</v>
      </c>
      <c r="K14606">
        <v>22</v>
      </c>
      <c r="L14606" t="s">
        <v>1134</v>
      </c>
      <c r="M14606" t="s">
        <v>176</v>
      </c>
      <c r="N14606" t="s">
        <v>83</v>
      </c>
      <c r="AX14606" t="s">
        <v>1131</v>
      </c>
      <c r="AY14606">
        <v>22</v>
      </c>
      <c r="AZ14606">
        <v>22</v>
      </c>
      <c r="BB14606" t="s">
        <v>55</v>
      </c>
    </row>
    <row r="14607" spans="1:54" x14ac:dyDescent="0.3">
      <c r="A14607">
        <v>14812</v>
      </c>
      <c r="B14607" t="s">
        <v>1131</v>
      </c>
      <c r="C14607" s="6">
        <v>23</v>
      </c>
      <c r="E14607" s="4">
        <v>12</v>
      </c>
      <c r="F14607" t="s">
        <v>1131</v>
      </c>
      <c r="G14607">
        <v>23</v>
      </c>
      <c r="H14607" t="str">
        <f t="shared" si="247"/>
        <v>1</v>
      </c>
      <c r="AX14607" t="s">
        <v>1131</v>
      </c>
      <c r="AY14607">
        <v>23</v>
      </c>
      <c r="AZ14607">
        <v>23</v>
      </c>
      <c r="BB14607" t="s">
        <v>55</v>
      </c>
    </row>
    <row r="14608" spans="1:54" x14ac:dyDescent="0.3">
      <c r="A14608">
        <v>14813</v>
      </c>
      <c r="B14608" t="s">
        <v>1131</v>
      </c>
      <c r="C14608" s="6">
        <v>24</v>
      </c>
      <c r="E14608" s="4" t="s">
        <v>177</v>
      </c>
      <c r="F14608" t="s">
        <v>1131</v>
      </c>
      <c r="G14608">
        <v>24</v>
      </c>
      <c r="H14608" t="str">
        <f t="shared" si="247"/>
        <v>1</v>
      </c>
      <c r="AX14608" t="s">
        <v>1131</v>
      </c>
      <c r="AY14608">
        <v>24</v>
      </c>
      <c r="AZ14608">
        <v>24</v>
      </c>
      <c r="BB14608" t="s">
        <v>55</v>
      </c>
    </row>
    <row r="14609" spans="1:54" x14ac:dyDescent="0.3">
      <c r="A14609">
        <v>14814</v>
      </c>
      <c r="B14609" t="s">
        <v>1131</v>
      </c>
      <c r="C14609" s="6">
        <v>25</v>
      </c>
      <c r="E14609" s="4" t="s">
        <v>177</v>
      </c>
      <c r="F14609" t="s">
        <v>1131</v>
      </c>
      <c r="G14609">
        <v>25</v>
      </c>
      <c r="H14609" t="str">
        <f t="shared" si="247"/>
        <v>1</v>
      </c>
      <c r="AX14609" t="s">
        <v>1131</v>
      </c>
      <c r="AY14609">
        <v>25</v>
      </c>
      <c r="AZ14609">
        <v>25</v>
      </c>
      <c r="BB14609" t="s">
        <v>55</v>
      </c>
    </row>
    <row r="14610" spans="1:54" x14ac:dyDescent="0.3">
      <c r="A14610">
        <v>14815</v>
      </c>
      <c r="B14610" t="s">
        <v>1131</v>
      </c>
      <c r="C14610">
        <v>26</v>
      </c>
      <c r="E14610" s="4">
        <v>13</v>
      </c>
      <c r="F14610" t="s">
        <v>1131</v>
      </c>
      <c r="G14610">
        <v>26</v>
      </c>
      <c r="H14610" t="str">
        <f t="shared" si="247"/>
        <v>1</v>
      </c>
      <c r="AD14610" t="s">
        <v>1131</v>
      </c>
      <c r="AE14610">
        <v>26</v>
      </c>
      <c r="AF14610">
        <v>2673</v>
      </c>
      <c r="AG14610">
        <v>13</v>
      </c>
      <c r="AH14610" t="s">
        <v>77</v>
      </c>
      <c r="AX14610" t="s">
        <v>1131</v>
      </c>
      <c r="AY14610">
        <v>26</v>
      </c>
      <c r="AZ14610">
        <v>26</v>
      </c>
      <c r="BB14610" t="s">
        <v>55</v>
      </c>
    </row>
    <row r="14611" spans="1:54" x14ac:dyDescent="0.3">
      <c r="A14611">
        <v>14816</v>
      </c>
      <c r="B14611" t="s">
        <v>1131</v>
      </c>
      <c r="C14611" s="6">
        <v>27</v>
      </c>
      <c r="E14611" s="4">
        <v>14</v>
      </c>
      <c r="F14611" t="s">
        <v>1131</v>
      </c>
      <c r="G14611">
        <v>27</v>
      </c>
      <c r="H14611" t="str">
        <f t="shared" si="247"/>
        <v>1</v>
      </c>
      <c r="AX14611" t="s">
        <v>1131</v>
      </c>
      <c r="AY14611">
        <v>27</v>
      </c>
      <c r="AZ14611">
        <v>27</v>
      </c>
      <c r="BB14611" t="s">
        <v>55</v>
      </c>
    </row>
    <row r="14612" spans="1:54" x14ac:dyDescent="0.3">
      <c r="A14612">
        <v>14817</v>
      </c>
      <c r="B14612" t="s">
        <v>1131</v>
      </c>
      <c r="C14612" s="6">
        <v>28</v>
      </c>
      <c r="E14612" s="4" t="s">
        <v>179</v>
      </c>
      <c r="F14612" t="s">
        <v>1131</v>
      </c>
      <c r="G14612">
        <v>28</v>
      </c>
      <c r="H14612" t="str">
        <f t="shared" si="247"/>
        <v>1</v>
      </c>
      <c r="AX14612" t="s">
        <v>1131</v>
      </c>
      <c r="AY14612">
        <v>28</v>
      </c>
      <c r="AZ14612">
        <v>28</v>
      </c>
      <c r="BB14612" t="s">
        <v>55</v>
      </c>
    </row>
    <row r="14613" spans="1:54" x14ac:dyDescent="0.3">
      <c r="A14613">
        <v>14818</v>
      </c>
      <c r="B14613" t="s">
        <v>1131</v>
      </c>
      <c r="C14613" s="6">
        <v>29</v>
      </c>
      <c r="E14613" s="4">
        <v>15</v>
      </c>
      <c r="F14613" t="s">
        <v>1131</v>
      </c>
      <c r="G14613">
        <v>29</v>
      </c>
      <c r="H14613" t="str">
        <f t="shared" si="247"/>
        <v>1</v>
      </c>
      <c r="AX14613" t="s">
        <v>1131</v>
      </c>
      <c r="AY14613">
        <v>29</v>
      </c>
      <c r="AZ14613">
        <v>29</v>
      </c>
      <c r="BB14613" t="s">
        <v>55</v>
      </c>
    </row>
    <row r="14614" spans="1:54" x14ac:dyDescent="0.3">
      <c r="A14614">
        <v>14819</v>
      </c>
      <c r="B14614" t="s">
        <v>1131</v>
      </c>
      <c r="C14614" s="6">
        <v>30</v>
      </c>
      <c r="E14614" s="4" t="s">
        <v>180</v>
      </c>
      <c r="F14614" t="s">
        <v>1131</v>
      </c>
      <c r="G14614">
        <v>30</v>
      </c>
      <c r="H14614" t="str">
        <f t="shared" si="247"/>
        <v>1</v>
      </c>
      <c r="AX14614" t="s">
        <v>1131</v>
      </c>
      <c r="AY14614">
        <v>30</v>
      </c>
      <c r="AZ14614">
        <v>30</v>
      </c>
      <c r="BB14614" t="s">
        <v>55</v>
      </c>
    </row>
    <row r="14615" spans="1:54" x14ac:dyDescent="0.3">
      <c r="A14615">
        <v>14820</v>
      </c>
      <c r="B14615" t="s">
        <v>1131</v>
      </c>
      <c r="C14615">
        <v>31</v>
      </c>
      <c r="E14615" s="4">
        <v>17</v>
      </c>
      <c r="F14615" t="s">
        <v>1131</v>
      </c>
      <c r="G14615">
        <v>31</v>
      </c>
      <c r="H14615" t="str">
        <f t="shared" si="247"/>
        <v>1</v>
      </c>
      <c r="AD14615" t="s">
        <v>1131</v>
      </c>
      <c r="AE14615">
        <v>31</v>
      </c>
      <c r="AF14615">
        <v>2674</v>
      </c>
      <c r="AG14615">
        <v>17</v>
      </c>
      <c r="AH14615" t="s">
        <v>77</v>
      </c>
      <c r="AX14615" t="s">
        <v>1131</v>
      </c>
      <c r="AY14615">
        <v>31</v>
      </c>
      <c r="AZ14615">
        <v>31</v>
      </c>
      <c r="BB14615" t="s">
        <v>55</v>
      </c>
    </row>
    <row r="14616" spans="1:54" x14ac:dyDescent="0.3">
      <c r="A14616">
        <v>14821</v>
      </c>
      <c r="B14616" t="s">
        <v>1131</v>
      </c>
      <c r="C14616" s="6">
        <v>32</v>
      </c>
      <c r="E14616" s="4">
        <v>19</v>
      </c>
      <c r="F14616" t="s">
        <v>1131</v>
      </c>
      <c r="G14616">
        <v>32</v>
      </c>
      <c r="H14616" t="str">
        <f t="shared" si="247"/>
        <v>1</v>
      </c>
      <c r="AX14616" t="s">
        <v>1131</v>
      </c>
      <c r="AY14616">
        <v>32</v>
      </c>
      <c r="AZ14616">
        <v>32</v>
      </c>
      <c r="BB14616" t="s">
        <v>55</v>
      </c>
    </row>
    <row r="14617" spans="1:54" x14ac:dyDescent="0.3">
      <c r="A14617">
        <v>14822</v>
      </c>
      <c r="B14617" t="s">
        <v>1131</v>
      </c>
      <c r="C14617" s="6">
        <v>33</v>
      </c>
      <c r="E14617" s="4">
        <v>19</v>
      </c>
      <c r="F14617" t="s">
        <v>1131</v>
      </c>
      <c r="G14617">
        <v>33</v>
      </c>
      <c r="H14617" t="str">
        <f t="shared" si="247"/>
        <v>1</v>
      </c>
      <c r="AX14617" t="s">
        <v>1131</v>
      </c>
      <c r="AY14617">
        <v>33</v>
      </c>
      <c r="AZ14617">
        <v>33</v>
      </c>
      <c r="BB14617" t="s">
        <v>55</v>
      </c>
    </row>
    <row r="14618" spans="1:54" x14ac:dyDescent="0.3">
      <c r="A14618">
        <v>14823</v>
      </c>
      <c r="B14618" t="s">
        <v>1131</v>
      </c>
      <c r="C14618" s="6">
        <v>34</v>
      </c>
      <c r="E14618" s="4" t="s">
        <v>181</v>
      </c>
      <c r="F14618" t="s">
        <v>1131</v>
      </c>
      <c r="G14618">
        <v>34</v>
      </c>
      <c r="H14618" t="str">
        <f t="shared" si="247"/>
        <v>1</v>
      </c>
      <c r="AX14618" t="s">
        <v>1131</v>
      </c>
      <c r="AY14618">
        <v>34</v>
      </c>
      <c r="AZ14618">
        <v>34</v>
      </c>
      <c r="BB14618" t="s">
        <v>55</v>
      </c>
    </row>
    <row r="14619" spans="1:54" x14ac:dyDescent="0.3">
      <c r="A14619">
        <v>14824</v>
      </c>
      <c r="B14619" t="s">
        <v>1131</v>
      </c>
      <c r="C14619" s="6">
        <v>35</v>
      </c>
      <c r="E14619" s="4">
        <v>20</v>
      </c>
      <c r="F14619" t="s">
        <v>1131</v>
      </c>
      <c r="G14619">
        <v>35</v>
      </c>
      <c r="H14619" t="str">
        <f t="shared" si="247"/>
        <v>1</v>
      </c>
      <c r="AX14619" t="s">
        <v>1131</v>
      </c>
      <c r="AY14619">
        <v>35</v>
      </c>
      <c r="AZ14619">
        <v>35</v>
      </c>
      <c r="BB14619" t="s">
        <v>55</v>
      </c>
    </row>
    <row r="14620" spans="1:54" x14ac:dyDescent="0.3">
      <c r="A14620">
        <v>14825</v>
      </c>
      <c r="B14620" t="s">
        <v>1131</v>
      </c>
      <c r="C14620" s="6">
        <v>36</v>
      </c>
      <c r="E14620" s="4" t="s">
        <v>182</v>
      </c>
      <c r="F14620" t="s">
        <v>1131</v>
      </c>
      <c r="G14620">
        <v>36</v>
      </c>
      <c r="H14620" t="str">
        <f t="shared" si="247"/>
        <v>1</v>
      </c>
      <c r="AX14620" t="s">
        <v>1131</v>
      </c>
      <c r="AY14620">
        <v>36</v>
      </c>
      <c r="AZ14620">
        <v>36</v>
      </c>
      <c r="BB14620" t="s">
        <v>55</v>
      </c>
    </row>
    <row r="14621" spans="1:54" x14ac:dyDescent="0.3">
      <c r="A14621">
        <v>14826</v>
      </c>
      <c r="B14621" t="s">
        <v>1131</v>
      </c>
      <c r="C14621">
        <v>37</v>
      </c>
      <c r="E14621" s="4">
        <v>21</v>
      </c>
      <c r="F14621" t="s">
        <v>1131</v>
      </c>
      <c r="G14621">
        <v>37</v>
      </c>
      <c r="H14621" t="str">
        <f t="shared" si="247"/>
        <v>1</v>
      </c>
      <c r="AD14621" t="s">
        <v>1131</v>
      </c>
      <c r="AE14621">
        <v>37</v>
      </c>
      <c r="AF14621">
        <v>2675</v>
      </c>
      <c r="AG14621">
        <v>21</v>
      </c>
      <c r="AH14621" t="s">
        <v>77</v>
      </c>
      <c r="AX14621" t="s">
        <v>1131</v>
      </c>
      <c r="AY14621">
        <v>37</v>
      </c>
      <c r="AZ14621">
        <v>37</v>
      </c>
      <c r="BB14621" t="s">
        <v>55</v>
      </c>
    </row>
    <row r="14622" spans="1:54" x14ac:dyDescent="0.3">
      <c r="A14622">
        <v>14827</v>
      </c>
      <c r="B14622" t="s">
        <v>1131</v>
      </c>
      <c r="C14622">
        <v>38</v>
      </c>
      <c r="E14622" s="4" t="s">
        <v>59</v>
      </c>
      <c r="F14622" t="s">
        <v>1131</v>
      </c>
      <c r="G14622">
        <v>38</v>
      </c>
      <c r="H14622" t="str">
        <f t="shared" si="247"/>
        <v>1</v>
      </c>
      <c r="AD14622" t="s">
        <v>1131</v>
      </c>
      <c r="AE14622">
        <v>38</v>
      </c>
      <c r="AF14622">
        <v>2676</v>
      </c>
      <c r="AG14622" t="s">
        <v>59</v>
      </c>
      <c r="AH14622" t="s">
        <v>77</v>
      </c>
      <c r="AX14622" t="s">
        <v>1131</v>
      </c>
      <c r="AY14622">
        <v>38</v>
      </c>
      <c r="AZ14622">
        <v>38</v>
      </c>
      <c r="BB14622" t="s">
        <v>55</v>
      </c>
    </row>
    <row r="14623" spans="1:54" x14ac:dyDescent="0.3">
      <c r="A14623">
        <v>14828</v>
      </c>
      <c r="B14623" t="s">
        <v>1131</v>
      </c>
      <c r="C14623" s="6">
        <v>39</v>
      </c>
      <c r="E14623" s="4" t="s">
        <v>60</v>
      </c>
      <c r="F14623" t="s">
        <v>1131</v>
      </c>
      <c r="G14623">
        <v>39</v>
      </c>
      <c r="H14623" t="str">
        <f t="shared" ref="H14623:H14686" si="248">IF(C14624=C14623+1,"1","0")</f>
        <v>1</v>
      </c>
      <c r="AX14623" t="s">
        <v>1131</v>
      </c>
      <c r="AY14623">
        <v>39</v>
      </c>
      <c r="AZ14623">
        <v>39</v>
      </c>
      <c r="BB14623" t="s">
        <v>55</v>
      </c>
    </row>
    <row r="14624" spans="1:54" x14ac:dyDescent="0.3">
      <c r="A14624">
        <v>14829</v>
      </c>
      <c r="B14624" t="s">
        <v>1131</v>
      </c>
      <c r="C14624" s="6">
        <v>40</v>
      </c>
      <c r="E14624" s="4">
        <v>23</v>
      </c>
      <c r="F14624" t="s">
        <v>1131</v>
      </c>
      <c r="G14624">
        <v>40</v>
      </c>
      <c r="H14624" t="str">
        <f t="shared" si="248"/>
        <v>1</v>
      </c>
      <c r="AX14624" t="s">
        <v>1131</v>
      </c>
      <c r="AY14624">
        <v>40</v>
      </c>
      <c r="AZ14624">
        <v>40</v>
      </c>
      <c r="BB14624" t="s">
        <v>55</v>
      </c>
    </row>
    <row r="14625" spans="1:54" x14ac:dyDescent="0.3">
      <c r="A14625">
        <v>14830</v>
      </c>
      <c r="B14625" t="s">
        <v>1131</v>
      </c>
      <c r="C14625" s="6">
        <v>41</v>
      </c>
      <c r="E14625" s="4" t="s">
        <v>62</v>
      </c>
      <c r="F14625" t="s">
        <v>1131</v>
      </c>
      <c r="G14625">
        <v>41</v>
      </c>
      <c r="H14625" t="str">
        <f t="shared" si="248"/>
        <v>1</v>
      </c>
      <c r="AX14625" t="s">
        <v>1131</v>
      </c>
      <c r="AY14625">
        <v>41</v>
      </c>
      <c r="AZ14625">
        <v>41</v>
      </c>
      <c r="BB14625" t="s">
        <v>55</v>
      </c>
    </row>
    <row r="14626" spans="1:54" x14ac:dyDescent="0.3">
      <c r="A14626">
        <v>14831</v>
      </c>
      <c r="B14626" t="s">
        <v>1131</v>
      </c>
      <c r="C14626" s="6">
        <v>42</v>
      </c>
      <c r="E14626" s="4">
        <v>24</v>
      </c>
      <c r="F14626" t="s">
        <v>1131</v>
      </c>
      <c r="G14626">
        <v>42</v>
      </c>
      <c r="H14626" t="str">
        <f t="shared" si="248"/>
        <v>1</v>
      </c>
      <c r="AX14626" t="s">
        <v>1131</v>
      </c>
      <c r="AY14626">
        <v>42</v>
      </c>
      <c r="AZ14626">
        <v>42</v>
      </c>
      <c r="BB14626" t="s">
        <v>55</v>
      </c>
    </row>
    <row r="14627" spans="1:54" x14ac:dyDescent="0.3">
      <c r="A14627">
        <v>14832</v>
      </c>
      <c r="B14627" t="s">
        <v>1131</v>
      </c>
      <c r="C14627">
        <v>43</v>
      </c>
      <c r="E14627" s="4">
        <v>24</v>
      </c>
      <c r="F14627" t="s">
        <v>1131</v>
      </c>
      <c r="G14627">
        <v>43</v>
      </c>
      <c r="H14627" t="str">
        <f t="shared" si="248"/>
        <v>1</v>
      </c>
      <c r="J14627" t="s">
        <v>1131</v>
      </c>
      <c r="K14627">
        <v>43</v>
      </c>
      <c r="L14627" t="s">
        <v>1136</v>
      </c>
      <c r="M14627" t="s">
        <v>914</v>
      </c>
      <c r="N14627" t="s">
        <v>83</v>
      </c>
      <c r="AX14627" t="s">
        <v>1131</v>
      </c>
      <c r="AY14627">
        <v>43</v>
      </c>
      <c r="AZ14627">
        <v>43</v>
      </c>
      <c r="BB14627" t="s">
        <v>55</v>
      </c>
    </row>
    <row r="14628" spans="1:54" x14ac:dyDescent="0.3">
      <c r="A14628">
        <v>14833</v>
      </c>
      <c r="B14628" t="s">
        <v>1131</v>
      </c>
      <c r="C14628" s="6">
        <v>44</v>
      </c>
      <c r="E14628" s="4" t="s">
        <v>63</v>
      </c>
      <c r="F14628" t="s">
        <v>1131</v>
      </c>
      <c r="G14628">
        <v>44</v>
      </c>
      <c r="H14628" t="str">
        <f t="shared" si="248"/>
        <v>1</v>
      </c>
      <c r="AX14628" t="s">
        <v>1131</v>
      </c>
      <c r="AY14628">
        <v>44</v>
      </c>
      <c r="AZ14628">
        <v>44</v>
      </c>
      <c r="BB14628" t="s">
        <v>55</v>
      </c>
    </row>
    <row r="14629" spans="1:54" x14ac:dyDescent="0.3">
      <c r="A14629">
        <v>14834</v>
      </c>
      <c r="B14629" t="s">
        <v>1131</v>
      </c>
      <c r="C14629" s="6">
        <v>45</v>
      </c>
      <c r="E14629" s="4">
        <v>25</v>
      </c>
      <c r="F14629" t="s">
        <v>1131</v>
      </c>
      <c r="G14629">
        <v>45</v>
      </c>
      <c r="H14629" t="str">
        <f t="shared" si="248"/>
        <v>1</v>
      </c>
      <c r="AX14629" t="s">
        <v>1131</v>
      </c>
      <c r="AY14629">
        <v>45</v>
      </c>
      <c r="AZ14629">
        <v>45</v>
      </c>
      <c r="BB14629" t="s">
        <v>55</v>
      </c>
    </row>
    <row r="14630" spans="1:54" x14ac:dyDescent="0.3">
      <c r="A14630">
        <v>14835</v>
      </c>
      <c r="B14630" t="s">
        <v>1131</v>
      </c>
      <c r="C14630" s="6">
        <v>46</v>
      </c>
      <c r="E14630" s="4">
        <v>25</v>
      </c>
      <c r="F14630" t="s">
        <v>1131</v>
      </c>
      <c r="G14630">
        <v>46</v>
      </c>
      <c r="H14630" t="str">
        <f t="shared" si="248"/>
        <v>1</v>
      </c>
      <c r="AX14630" t="s">
        <v>1131</v>
      </c>
      <c r="AY14630">
        <v>46</v>
      </c>
      <c r="AZ14630">
        <v>46</v>
      </c>
      <c r="BB14630" t="s">
        <v>55</v>
      </c>
    </row>
    <row r="14631" spans="1:54" x14ac:dyDescent="0.3">
      <c r="A14631">
        <v>14836</v>
      </c>
      <c r="B14631" t="s">
        <v>1131</v>
      </c>
      <c r="C14631">
        <v>47</v>
      </c>
      <c r="E14631" s="4">
        <v>26</v>
      </c>
      <c r="F14631" t="s">
        <v>1131</v>
      </c>
      <c r="G14631">
        <v>47</v>
      </c>
      <c r="H14631" t="str">
        <f t="shared" si="248"/>
        <v>1</v>
      </c>
      <c r="AI14631" t="s">
        <v>1131</v>
      </c>
      <c r="AJ14631">
        <v>47</v>
      </c>
      <c r="AK14631">
        <v>1261</v>
      </c>
      <c r="AL14631">
        <v>26</v>
      </c>
      <c r="AM14631" t="s">
        <v>61</v>
      </c>
      <c r="AX14631" t="s">
        <v>1131</v>
      </c>
      <c r="AY14631">
        <v>47</v>
      </c>
      <c r="AZ14631">
        <v>47</v>
      </c>
      <c r="BB14631" t="s">
        <v>55</v>
      </c>
    </row>
    <row r="14632" spans="1:54" x14ac:dyDescent="0.3">
      <c r="A14632">
        <v>14837</v>
      </c>
      <c r="B14632" t="s">
        <v>1131</v>
      </c>
      <c r="C14632" s="6">
        <v>48</v>
      </c>
      <c r="E14632" s="4" t="s">
        <v>184</v>
      </c>
      <c r="F14632" t="s">
        <v>1131</v>
      </c>
      <c r="G14632">
        <v>48</v>
      </c>
      <c r="H14632" t="str">
        <f t="shared" si="248"/>
        <v>1</v>
      </c>
      <c r="AX14632" t="s">
        <v>1131</v>
      </c>
      <c r="AY14632">
        <v>48</v>
      </c>
      <c r="AZ14632">
        <v>48</v>
      </c>
      <c r="BB14632" t="s">
        <v>55</v>
      </c>
    </row>
    <row r="14633" spans="1:54" x14ac:dyDescent="0.3">
      <c r="A14633">
        <v>14838</v>
      </c>
      <c r="B14633" t="s">
        <v>1131</v>
      </c>
      <c r="C14633" s="6">
        <v>49</v>
      </c>
      <c r="E14633" s="4">
        <v>27</v>
      </c>
      <c r="F14633" t="s">
        <v>1131</v>
      </c>
      <c r="G14633">
        <v>49</v>
      </c>
      <c r="H14633" t="str">
        <f t="shared" si="248"/>
        <v>1</v>
      </c>
      <c r="AX14633" t="s">
        <v>1131</v>
      </c>
      <c r="AY14633">
        <v>49</v>
      </c>
      <c r="AZ14633">
        <v>49</v>
      </c>
      <c r="BB14633" t="s">
        <v>55</v>
      </c>
    </row>
    <row r="14634" spans="1:54" x14ac:dyDescent="0.3">
      <c r="A14634">
        <v>14839</v>
      </c>
      <c r="B14634" t="s">
        <v>1131</v>
      </c>
      <c r="C14634" s="6">
        <v>50</v>
      </c>
      <c r="E14634" s="4">
        <v>27</v>
      </c>
      <c r="F14634" t="s">
        <v>1131</v>
      </c>
      <c r="G14634">
        <v>50</v>
      </c>
      <c r="H14634" t="str">
        <f t="shared" si="248"/>
        <v>1</v>
      </c>
      <c r="AX14634" t="s">
        <v>1131</v>
      </c>
      <c r="AY14634">
        <v>50</v>
      </c>
      <c r="AZ14634">
        <v>50</v>
      </c>
      <c r="BB14634" t="s">
        <v>55</v>
      </c>
    </row>
    <row r="14635" spans="1:54" x14ac:dyDescent="0.3">
      <c r="A14635">
        <v>14840</v>
      </c>
      <c r="B14635" t="s">
        <v>1131</v>
      </c>
      <c r="C14635" s="6">
        <v>51</v>
      </c>
      <c r="E14635" s="4" t="s">
        <v>65</v>
      </c>
      <c r="F14635" t="s">
        <v>1131</v>
      </c>
      <c r="G14635">
        <v>51</v>
      </c>
      <c r="H14635" t="str">
        <f t="shared" si="248"/>
        <v>1</v>
      </c>
      <c r="AX14635" t="s">
        <v>1131</v>
      </c>
      <c r="AY14635">
        <v>51</v>
      </c>
      <c r="AZ14635">
        <v>51</v>
      </c>
      <c r="BB14635" t="s">
        <v>55</v>
      </c>
    </row>
    <row r="14636" spans="1:54" x14ac:dyDescent="0.3">
      <c r="A14636">
        <v>14841</v>
      </c>
      <c r="B14636" t="s">
        <v>1131</v>
      </c>
      <c r="C14636" s="6">
        <v>52</v>
      </c>
      <c r="E14636" s="4">
        <v>28</v>
      </c>
      <c r="F14636" t="s">
        <v>1131</v>
      </c>
      <c r="G14636">
        <v>52</v>
      </c>
      <c r="H14636" t="str">
        <f t="shared" si="248"/>
        <v>1</v>
      </c>
      <c r="AX14636" t="s">
        <v>1131</v>
      </c>
      <c r="AY14636">
        <v>52</v>
      </c>
      <c r="AZ14636">
        <v>52</v>
      </c>
      <c r="BB14636" t="s">
        <v>55</v>
      </c>
    </row>
    <row r="14637" spans="1:54" x14ac:dyDescent="0.3">
      <c r="A14637">
        <v>14842</v>
      </c>
      <c r="B14637" t="s">
        <v>1131</v>
      </c>
      <c r="C14637" s="6">
        <v>53</v>
      </c>
      <c r="E14637" s="4" t="s">
        <v>66</v>
      </c>
      <c r="F14637" t="s">
        <v>1131</v>
      </c>
      <c r="G14637">
        <v>53</v>
      </c>
      <c r="H14637" t="str">
        <f t="shared" si="248"/>
        <v>1</v>
      </c>
      <c r="AX14637" t="s">
        <v>1131</v>
      </c>
      <c r="AY14637">
        <v>53</v>
      </c>
      <c r="AZ14637">
        <v>53</v>
      </c>
      <c r="BB14637" t="s">
        <v>55</v>
      </c>
    </row>
    <row r="14638" spans="1:54" x14ac:dyDescent="0.3">
      <c r="A14638">
        <v>14843</v>
      </c>
      <c r="B14638" t="s">
        <v>1131</v>
      </c>
      <c r="C14638">
        <v>54</v>
      </c>
      <c r="E14638" s="4">
        <v>29</v>
      </c>
      <c r="F14638" t="s">
        <v>1131</v>
      </c>
      <c r="G14638">
        <v>54</v>
      </c>
      <c r="H14638" t="str">
        <f t="shared" si="248"/>
        <v>1</v>
      </c>
      <c r="AD14638" t="s">
        <v>1131</v>
      </c>
      <c r="AE14638">
        <v>54</v>
      </c>
      <c r="AF14638">
        <v>2677</v>
      </c>
      <c r="AG14638" t="s">
        <v>1137</v>
      </c>
      <c r="AH14638" t="s">
        <v>77</v>
      </c>
      <c r="AX14638" t="s">
        <v>1131</v>
      </c>
      <c r="AY14638">
        <v>54</v>
      </c>
      <c r="AZ14638">
        <v>54</v>
      </c>
      <c r="BB14638" t="s">
        <v>55</v>
      </c>
    </row>
    <row r="14639" spans="1:54" x14ac:dyDescent="0.3">
      <c r="A14639">
        <v>14844</v>
      </c>
      <c r="B14639" t="s">
        <v>1131</v>
      </c>
      <c r="C14639" s="6">
        <v>55</v>
      </c>
      <c r="E14639" s="4">
        <v>33</v>
      </c>
      <c r="F14639" t="s">
        <v>1131</v>
      </c>
      <c r="G14639">
        <v>55</v>
      </c>
      <c r="H14639" t="str">
        <f t="shared" si="248"/>
        <v>1</v>
      </c>
      <c r="AX14639" t="s">
        <v>1131</v>
      </c>
      <c r="AY14639">
        <v>55</v>
      </c>
      <c r="AZ14639">
        <v>55</v>
      </c>
      <c r="BB14639" t="s">
        <v>55</v>
      </c>
    </row>
    <row r="14640" spans="1:54" x14ac:dyDescent="0.3">
      <c r="A14640">
        <v>14845</v>
      </c>
      <c r="B14640" t="s">
        <v>1131</v>
      </c>
      <c r="C14640">
        <v>56</v>
      </c>
      <c r="E14640" s="4" t="s">
        <v>185</v>
      </c>
      <c r="F14640" t="s">
        <v>1131</v>
      </c>
      <c r="G14640">
        <v>56</v>
      </c>
      <c r="H14640" t="str">
        <f t="shared" si="248"/>
        <v>1</v>
      </c>
      <c r="J14640" t="s">
        <v>1131</v>
      </c>
      <c r="K14640">
        <v>56</v>
      </c>
      <c r="L14640" t="s">
        <v>1138</v>
      </c>
      <c r="M14640" t="s">
        <v>185</v>
      </c>
      <c r="N14640" t="s">
        <v>83</v>
      </c>
      <c r="AX14640" t="s">
        <v>1131</v>
      </c>
      <c r="AY14640">
        <v>56</v>
      </c>
      <c r="AZ14640">
        <v>56</v>
      </c>
      <c r="BB14640" t="s">
        <v>55</v>
      </c>
    </row>
    <row r="14641" spans="1:54" x14ac:dyDescent="0.3">
      <c r="A14641">
        <v>14846</v>
      </c>
      <c r="B14641" t="s">
        <v>1131</v>
      </c>
      <c r="C14641" s="6">
        <v>57</v>
      </c>
      <c r="E14641" s="4" t="s">
        <v>71</v>
      </c>
      <c r="F14641" t="s">
        <v>1131</v>
      </c>
      <c r="G14641">
        <v>57</v>
      </c>
      <c r="H14641" t="str">
        <f t="shared" si="248"/>
        <v>1</v>
      </c>
      <c r="AX14641" t="s">
        <v>1131</v>
      </c>
      <c r="AY14641">
        <v>57</v>
      </c>
      <c r="AZ14641">
        <v>57</v>
      </c>
      <c r="BB14641" t="s">
        <v>55</v>
      </c>
    </row>
    <row r="14642" spans="1:54" x14ac:dyDescent="0.3">
      <c r="A14642">
        <v>14847</v>
      </c>
      <c r="B14642" t="s">
        <v>1131</v>
      </c>
      <c r="C14642" s="6">
        <v>58</v>
      </c>
      <c r="E14642" s="4">
        <v>35</v>
      </c>
      <c r="F14642" t="s">
        <v>1131</v>
      </c>
      <c r="G14642">
        <v>58</v>
      </c>
      <c r="H14642" t="str">
        <f t="shared" si="248"/>
        <v>1</v>
      </c>
      <c r="AX14642" t="s">
        <v>1131</v>
      </c>
      <c r="AY14642">
        <v>58</v>
      </c>
      <c r="AZ14642">
        <v>58</v>
      </c>
      <c r="BB14642" t="s">
        <v>55</v>
      </c>
    </row>
    <row r="14643" spans="1:54" x14ac:dyDescent="0.3">
      <c r="A14643">
        <v>14848</v>
      </c>
      <c r="B14643" t="s">
        <v>1131</v>
      </c>
      <c r="C14643" s="6">
        <v>59</v>
      </c>
      <c r="E14643" s="4">
        <v>35</v>
      </c>
      <c r="F14643" t="s">
        <v>1131</v>
      </c>
      <c r="G14643">
        <v>59</v>
      </c>
      <c r="H14643" t="str">
        <f t="shared" si="248"/>
        <v>1</v>
      </c>
      <c r="AX14643" t="s">
        <v>1131</v>
      </c>
      <c r="AY14643">
        <v>59</v>
      </c>
      <c r="AZ14643">
        <v>59</v>
      </c>
      <c r="BB14643" t="s">
        <v>55</v>
      </c>
    </row>
    <row r="14644" spans="1:54" x14ac:dyDescent="0.3">
      <c r="A14644">
        <v>14849</v>
      </c>
      <c r="B14644" t="s">
        <v>1131</v>
      </c>
      <c r="C14644">
        <v>60</v>
      </c>
      <c r="E14644" s="4" t="s">
        <v>72</v>
      </c>
      <c r="F14644" t="s">
        <v>1131</v>
      </c>
      <c r="G14644">
        <v>60</v>
      </c>
      <c r="H14644" t="str">
        <f t="shared" si="248"/>
        <v>1</v>
      </c>
      <c r="J14644" t="s">
        <v>1131</v>
      </c>
      <c r="K14644">
        <v>60</v>
      </c>
      <c r="L14644" t="s">
        <v>1139</v>
      </c>
      <c r="M14644" t="s">
        <v>72</v>
      </c>
      <c r="N14644" t="s">
        <v>83</v>
      </c>
      <c r="AX14644" t="s">
        <v>1131</v>
      </c>
      <c r="AY14644">
        <v>60</v>
      </c>
      <c r="AZ14644">
        <v>60</v>
      </c>
      <c r="BB14644" t="s">
        <v>55</v>
      </c>
    </row>
    <row r="14645" spans="1:54" x14ac:dyDescent="0.3">
      <c r="A14645">
        <v>14850</v>
      </c>
      <c r="B14645" t="s">
        <v>1131</v>
      </c>
      <c r="C14645" s="6">
        <v>61</v>
      </c>
      <c r="E14645" s="4">
        <v>36</v>
      </c>
      <c r="F14645" t="s">
        <v>1131</v>
      </c>
      <c r="G14645">
        <v>61</v>
      </c>
      <c r="H14645" t="str">
        <f t="shared" si="248"/>
        <v>1</v>
      </c>
      <c r="AX14645" t="s">
        <v>1131</v>
      </c>
      <c r="AY14645">
        <v>61</v>
      </c>
      <c r="AZ14645">
        <v>61</v>
      </c>
      <c r="BB14645" t="s">
        <v>55</v>
      </c>
    </row>
    <row r="14646" spans="1:54" x14ac:dyDescent="0.3">
      <c r="A14646">
        <v>14851</v>
      </c>
      <c r="B14646" t="s">
        <v>1131</v>
      </c>
      <c r="C14646" s="6">
        <v>62</v>
      </c>
      <c r="E14646" s="4">
        <v>36</v>
      </c>
      <c r="F14646" t="s">
        <v>1131</v>
      </c>
      <c r="G14646">
        <v>62</v>
      </c>
      <c r="H14646" t="str">
        <f t="shared" si="248"/>
        <v>1</v>
      </c>
      <c r="AX14646" t="s">
        <v>1131</v>
      </c>
      <c r="AY14646">
        <v>62</v>
      </c>
      <c r="AZ14646">
        <v>62</v>
      </c>
      <c r="BB14646" t="s">
        <v>55</v>
      </c>
    </row>
    <row r="14647" spans="1:54" x14ac:dyDescent="0.3">
      <c r="A14647">
        <v>14852</v>
      </c>
      <c r="B14647" t="s">
        <v>1131</v>
      </c>
      <c r="C14647" s="6">
        <v>63</v>
      </c>
      <c r="E14647" s="4" t="s">
        <v>73</v>
      </c>
      <c r="F14647" t="s">
        <v>1131</v>
      </c>
      <c r="G14647">
        <v>63</v>
      </c>
      <c r="H14647" t="str">
        <f t="shared" si="248"/>
        <v>1</v>
      </c>
      <c r="AX14647" t="s">
        <v>1131</v>
      </c>
      <c r="AY14647">
        <v>63</v>
      </c>
      <c r="AZ14647">
        <v>63</v>
      </c>
      <c r="BB14647" t="s">
        <v>55</v>
      </c>
    </row>
    <row r="14648" spans="1:54" x14ac:dyDescent="0.3">
      <c r="A14648">
        <v>14853</v>
      </c>
      <c r="B14648" t="s">
        <v>1131</v>
      </c>
      <c r="C14648" s="6">
        <v>64</v>
      </c>
      <c r="E14648" s="4">
        <v>37</v>
      </c>
      <c r="F14648" t="s">
        <v>1131</v>
      </c>
      <c r="G14648">
        <v>64</v>
      </c>
      <c r="H14648" t="str">
        <f t="shared" si="248"/>
        <v>1</v>
      </c>
      <c r="AX14648" t="s">
        <v>1131</v>
      </c>
      <c r="AY14648">
        <v>64</v>
      </c>
      <c r="AZ14648">
        <v>64</v>
      </c>
      <c r="BB14648" t="s">
        <v>55</v>
      </c>
    </row>
    <row r="14649" spans="1:54" x14ac:dyDescent="0.3">
      <c r="A14649">
        <v>14854</v>
      </c>
      <c r="B14649" t="s">
        <v>1131</v>
      </c>
      <c r="C14649">
        <v>65</v>
      </c>
      <c r="E14649" s="4" t="s">
        <v>74</v>
      </c>
      <c r="F14649" t="s">
        <v>1131</v>
      </c>
      <c r="G14649">
        <v>65</v>
      </c>
      <c r="H14649" t="str">
        <f t="shared" si="248"/>
        <v>1</v>
      </c>
      <c r="AI14649" t="s">
        <v>1131</v>
      </c>
      <c r="AJ14649">
        <v>65</v>
      </c>
      <c r="AK14649">
        <v>1262</v>
      </c>
      <c r="AL14649" t="s">
        <v>74</v>
      </c>
      <c r="AM14649" t="s">
        <v>61</v>
      </c>
      <c r="AX14649" t="s">
        <v>1131</v>
      </c>
      <c r="AY14649">
        <v>65</v>
      </c>
      <c r="AZ14649">
        <v>65</v>
      </c>
      <c r="BB14649" t="s">
        <v>55</v>
      </c>
    </row>
    <row r="14650" spans="1:54" x14ac:dyDescent="0.3">
      <c r="A14650">
        <v>14855</v>
      </c>
      <c r="B14650" t="s">
        <v>1131</v>
      </c>
      <c r="C14650" s="6">
        <v>66</v>
      </c>
      <c r="E14650" s="4">
        <v>38</v>
      </c>
      <c r="F14650" t="s">
        <v>1131</v>
      </c>
      <c r="G14650">
        <v>66</v>
      </c>
      <c r="H14650" t="str">
        <f t="shared" si="248"/>
        <v>1</v>
      </c>
      <c r="AX14650" t="s">
        <v>1131</v>
      </c>
      <c r="AY14650">
        <v>66</v>
      </c>
      <c r="AZ14650">
        <v>66</v>
      </c>
      <c r="BB14650" t="s">
        <v>55</v>
      </c>
    </row>
    <row r="14651" spans="1:54" x14ac:dyDescent="0.3">
      <c r="A14651">
        <v>14856</v>
      </c>
      <c r="B14651" t="s">
        <v>1131</v>
      </c>
      <c r="C14651" s="6">
        <v>67</v>
      </c>
      <c r="E14651" s="4" t="s">
        <v>75</v>
      </c>
      <c r="F14651" t="s">
        <v>1131</v>
      </c>
      <c r="G14651">
        <v>67</v>
      </c>
      <c r="H14651" t="str">
        <f t="shared" si="248"/>
        <v>1</v>
      </c>
      <c r="AX14651" t="s">
        <v>1131</v>
      </c>
      <c r="AY14651">
        <v>67</v>
      </c>
      <c r="AZ14651">
        <v>67</v>
      </c>
      <c r="BB14651" t="s">
        <v>55</v>
      </c>
    </row>
    <row r="14652" spans="1:54" x14ac:dyDescent="0.3">
      <c r="A14652">
        <v>14857</v>
      </c>
      <c r="B14652" t="s">
        <v>1131</v>
      </c>
      <c r="C14652" s="6">
        <v>68</v>
      </c>
      <c r="E14652" s="4" t="s">
        <v>75</v>
      </c>
      <c r="F14652" t="s">
        <v>1131</v>
      </c>
      <c r="G14652">
        <v>68</v>
      </c>
      <c r="H14652" t="str">
        <f t="shared" si="248"/>
        <v>1</v>
      </c>
      <c r="AX14652" t="s">
        <v>1131</v>
      </c>
      <c r="AY14652">
        <v>68</v>
      </c>
      <c r="AZ14652">
        <v>68</v>
      </c>
      <c r="BB14652" t="s">
        <v>55</v>
      </c>
    </row>
    <row r="14653" spans="1:54" x14ac:dyDescent="0.3">
      <c r="A14653">
        <v>14858</v>
      </c>
      <c r="B14653" t="s">
        <v>1131</v>
      </c>
      <c r="C14653" s="6">
        <v>69</v>
      </c>
      <c r="E14653" s="4">
        <v>39</v>
      </c>
      <c r="F14653" t="s">
        <v>1131</v>
      </c>
      <c r="G14653">
        <v>69</v>
      </c>
      <c r="H14653" t="str">
        <f t="shared" si="248"/>
        <v>1</v>
      </c>
      <c r="AX14653" t="s">
        <v>1131</v>
      </c>
      <c r="AY14653">
        <v>69</v>
      </c>
      <c r="AZ14653">
        <v>69</v>
      </c>
      <c r="BB14653" t="s">
        <v>55</v>
      </c>
    </row>
    <row r="14654" spans="1:54" x14ac:dyDescent="0.3">
      <c r="A14654">
        <v>14859</v>
      </c>
      <c r="B14654" t="s">
        <v>1131</v>
      </c>
      <c r="C14654" s="6">
        <v>70</v>
      </c>
      <c r="E14654" s="4" t="s">
        <v>186</v>
      </c>
      <c r="F14654" t="s">
        <v>1131</v>
      </c>
      <c r="G14654">
        <v>70</v>
      </c>
      <c r="H14654" t="str">
        <f t="shared" si="248"/>
        <v>1</v>
      </c>
      <c r="AX14654" t="s">
        <v>1131</v>
      </c>
      <c r="AY14654">
        <v>70</v>
      </c>
      <c r="AZ14654">
        <v>70</v>
      </c>
      <c r="BB14654" t="s">
        <v>55</v>
      </c>
    </row>
    <row r="14655" spans="1:54" x14ac:dyDescent="0.3">
      <c r="A14655">
        <v>14860</v>
      </c>
      <c r="B14655" t="s">
        <v>1131</v>
      </c>
      <c r="C14655" s="6">
        <v>71</v>
      </c>
      <c r="E14655" s="4">
        <v>40</v>
      </c>
      <c r="F14655" t="s">
        <v>1131</v>
      </c>
      <c r="G14655">
        <v>71</v>
      </c>
      <c r="H14655" t="str">
        <f t="shared" si="248"/>
        <v>1</v>
      </c>
      <c r="AX14655" t="s">
        <v>1131</v>
      </c>
      <c r="AY14655">
        <v>71</v>
      </c>
      <c r="AZ14655">
        <v>71</v>
      </c>
      <c r="BB14655" t="s">
        <v>55</v>
      </c>
    </row>
    <row r="14656" spans="1:54" x14ac:dyDescent="0.3">
      <c r="A14656">
        <v>14861</v>
      </c>
      <c r="B14656" t="s">
        <v>1131</v>
      </c>
      <c r="C14656" s="6">
        <v>72</v>
      </c>
      <c r="E14656" s="4" t="s">
        <v>76</v>
      </c>
      <c r="F14656" t="s">
        <v>1131</v>
      </c>
      <c r="G14656">
        <v>72</v>
      </c>
      <c r="H14656" t="str">
        <f t="shared" si="248"/>
        <v>1</v>
      </c>
      <c r="AX14656" t="s">
        <v>1131</v>
      </c>
      <c r="AY14656">
        <v>72</v>
      </c>
      <c r="AZ14656">
        <v>72</v>
      </c>
      <c r="BB14656" t="s">
        <v>55</v>
      </c>
    </row>
    <row r="14657" spans="1:54" x14ac:dyDescent="0.3">
      <c r="A14657">
        <v>14862</v>
      </c>
      <c r="B14657" t="s">
        <v>1131</v>
      </c>
      <c r="C14657" s="6">
        <v>73</v>
      </c>
      <c r="E14657" s="4">
        <v>41</v>
      </c>
      <c r="F14657" t="s">
        <v>1131</v>
      </c>
      <c r="G14657">
        <v>73</v>
      </c>
      <c r="H14657" t="str">
        <f t="shared" si="248"/>
        <v>1</v>
      </c>
      <c r="AX14657" t="s">
        <v>1131</v>
      </c>
      <c r="AY14657">
        <v>73</v>
      </c>
      <c r="AZ14657">
        <v>73</v>
      </c>
      <c r="BB14657" t="s">
        <v>55</v>
      </c>
    </row>
    <row r="14658" spans="1:54" x14ac:dyDescent="0.3">
      <c r="A14658">
        <v>14863</v>
      </c>
      <c r="B14658" t="s">
        <v>1131</v>
      </c>
      <c r="C14658" s="6">
        <v>74</v>
      </c>
      <c r="E14658" s="4" t="s">
        <v>78</v>
      </c>
      <c r="F14658" t="s">
        <v>1131</v>
      </c>
      <c r="G14658">
        <v>74</v>
      </c>
      <c r="H14658" t="str">
        <f t="shared" si="248"/>
        <v>1</v>
      </c>
      <c r="AX14658" t="s">
        <v>1131</v>
      </c>
      <c r="AY14658">
        <v>74</v>
      </c>
      <c r="AZ14658">
        <v>74</v>
      </c>
      <c r="BB14658" t="s">
        <v>55</v>
      </c>
    </row>
    <row r="14659" spans="1:54" x14ac:dyDescent="0.3">
      <c r="A14659">
        <v>14864</v>
      </c>
      <c r="B14659" t="s">
        <v>1131</v>
      </c>
      <c r="C14659">
        <v>75</v>
      </c>
      <c r="E14659" s="4">
        <v>42</v>
      </c>
      <c r="F14659" t="s">
        <v>1131</v>
      </c>
      <c r="G14659">
        <v>75</v>
      </c>
      <c r="H14659" t="str">
        <f t="shared" si="248"/>
        <v>1</v>
      </c>
      <c r="AD14659" t="s">
        <v>1131</v>
      </c>
      <c r="AE14659">
        <v>75</v>
      </c>
      <c r="AF14659">
        <v>2678</v>
      </c>
      <c r="AG14659">
        <v>42</v>
      </c>
      <c r="AH14659" t="s">
        <v>77</v>
      </c>
      <c r="AX14659" t="s">
        <v>1131</v>
      </c>
      <c r="AY14659">
        <v>75</v>
      </c>
      <c r="AZ14659">
        <v>75</v>
      </c>
      <c r="BB14659" t="s">
        <v>55</v>
      </c>
    </row>
    <row r="14660" spans="1:54" x14ac:dyDescent="0.3">
      <c r="A14660">
        <v>14865</v>
      </c>
      <c r="B14660" t="s">
        <v>1131</v>
      </c>
      <c r="C14660">
        <v>76</v>
      </c>
      <c r="E14660" s="4">
        <v>43</v>
      </c>
      <c r="F14660" t="s">
        <v>1131</v>
      </c>
      <c r="G14660">
        <v>76</v>
      </c>
      <c r="H14660" t="str">
        <f t="shared" si="248"/>
        <v>1</v>
      </c>
      <c r="AD14660" t="s">
        <v>1131</v>
      </c>
      <c r="AE14660">
        <v>76</v>
      </c>
      <c r="AF14660">
        <v>2679</v>
      </c>
      <c r="AG14660">
        <v>43</v>
      </c>
      <c r="AH14660" t="s">
        <v>77</v>
      </c>
      <c r="AX14660" t="s">
        <v>1131</v>
      </c>
      <c r="AY14660">
        <v>76</v>
      </c>
      <c r="AZ14660">
        <v>76</v>
      </c>
      <c r="BB14660" t="s">
        <v>55</v>
      </c>
    </row>
    <row r="14661" spans="1:54" x14ac:dyDescent="0.3">
      <c r="A14661">
        <v>14866</v>
      </c>
      <c r="B14661" t="s">
        <v>1131</v>
      </c>
      <c r="C14661" s="6">
        <v>77</v>
      </c>
      <c r="E14661" s="4">
        <v>43</v>
      </c>
      <c r="F14661" t="s">
        <v>1131</v>
      </c>
      <c r="G14661">
        <v>77</v>
      </c>
      <c r="H14661" t="str">
        <f t="shared" si="248"/>
        <v>1</v>
      </c>
      <c r="AX14661" t="s">
        <v>1131</v>
      </c>
      <c r="AY14661">
        <v>77</v>
      </c>
      <c r="AZ14661">
        <v>77</v>
      </c>
      <c r="BB14661" t="s">
        <v>55</v>
      </c>
    </row>
    <row r="14662" spans="1:54" x14ac:dyDescent="0.3">
      <c r="A14662">
        <v>14867</v>
      </c>
      <c r="B14662" t="s">
        <v>1131</v>
      </c>
      <c r="C14662" s="6">
        <v>78</v>
      </c>
      <c r="E14662" s="4" t="s">
        <v>79</v>
      </c>
      <c r="F14662" t="s">
        <v>1131</v>
      </c>
      <c r="G14662">
        <v>78</v>
      </c>
      <c r="H14662" t="str">
        <f t="shared" si="248"/>
        <v>1</v>
      </c>
      <c r="AX14662" t="s">
        <v>1131</v>
      </c>
      <c r="AY14662">
        <v>78</v>
      </c>
      <c r="AZ14662">
        <v>78</v>
      </c>
      <c r="BB14662" t="s">
        <v>55</v>
      </c>
    </row>
    <row r="14663" spans="1:54" x14ac:dyDescent="0.3">
      <c r="A14663">
        <v>14868</v>
      </c>
      <c r="B14663" t="s">
        <v>1131</v>
      </c>
      <c r="C14663" s="6">
        <v>79</v>
      </c>
      <c r="E14663" s="4">
        <v>44</v>
      </c>
      <c r="F14663" t="s">
        <v>1131</v>
      </c>
      <c r="G14663">
        <v>79</v>
      </c>
      <c r="H14663" t="str">
        <f t="shared" si="248"/>
        <v>1</v>
      </c>
      <c r="AX14663" t="s">
        <v>1131</v>
      </c>
      <c r="AY14663">
        <v>79</v>
      </c>
      <c r="AZ14663">
        <v>79</v>
      </c>
      <c r="BB14663" t="s">
        <v>55</v>
      </c>
    </row>
    <row r="14664" spans="1:54" x14ac:dyDescent="0.3">
      <c r="A14664">
        <v>14869</v>
      </c>
      <c r="B14664" t="s">
        <v>1131</v>
      </c>
      <c r="C14664" s="6">
        <v>80</v>
      </c>
      <c r="E14664" s="4" t="s">
        <v>80</v>
      </c>
      <c r="F14664" t="s">
        <v>1131</v>
      </c>
      <c r="G14664">
        <v>80</v>
      </c>
      <c r="H14664" t="str">
        <f t="shared" si="248"/>
        <v>1</v>
      </c>
      <c r="AX14664" t="s">
        <v>1131</v>
      </c>
      <c r="AY14664">
        <v>80</v>
      </c>
      <c r="AZ14664">
        <v>80</v>
      </c>
      <c r="BB14664" t="s">
        <v>55</v>
      </c>
    </row>
    <row r="14665" spans="1:54" x14ac:dyDescent="0.3">
      <c r="A14665">
        <v>14870</v>
      </c>
      <c r="B14665" t="s">
        <v>1131</v>
      </c>
      <c r="C14665">
        <v>81</v>
      </c>
      <c r="E14665" s="4">
        <v>45</v>
      </c>
      <c r="F14665" t="s">
        <v>1131</v>
      </c>
      <c r="G14665">
        <v>81</v>
      </c>
      <c r="H14665" t="str">
        <f t="shared" si="248"/>
        <v>1</v>
      </c>
      <c r="J14665" t="s">
        <v>1131</v>
      </c>
      <c r="K14665">
        <v>81</v>
      </c>
      <c r="L14665" t="s">
        <v>1140</v>
      </c>
      <c r="M14665" t="s">
        <v>1141</v>
      </c>
      <c r="N14665" t="s">
        <v>83</v>
      </c>
      <c r="AX14665" t="s">
        <v>1131</v>
      </c>
      <c r="AY14665">
        <v>81</v>
      </c>
      <c r="AZ14665">
        <v>81</v>
      </c>
      <c r="BB14665" t="s">
        <v>55</v>
      </c>
    </row>
    <row r="14666" spans="1:54" x14ac:dyDescent="0.3">
      <c r="A14666">
        <v>14871</v>
      </c>
      <c r="B14666" t="s">
        <v>1131</v>
      </c>
      <c r="C14666" s="6">
        <v>82</v>
      </c>
      <c r="E14666" s="4" t="s">
        <v>84</v>
      </c>
      <c r="F14666" t="s">
        <v>1131</v>
      </c>
      <c r="G14666">
        <v>82</v>
      </c>
      <c r="H14666" t="str">
        <f t="shared" si="248"/>
        <v>1</v>
      </c>
      <c r="AX14666" t="s">
        <v>1131</v>
      </c>
      <c r="AY14666">
        <v>82</v>
      </c>
      <c r="AZ14666">
        <v>82</v>
      </c>
      <c r="BB14666" t="s">
        <v>55</v>
      </c>
    </row>
    <row r="14667" spans="1:54" x14ac:dyDescent="0.3">
      <c r="A14667">
        <v>14872</v>
      </c>
      <c r="B14667" t="s">
        <v>1131</v>
      </c>
      <c r="C14667" s="6">
        <v>83</v>
      </c>
      <c r="E14667" s="4">
        <v>46</v>
      </c>
      <c r="F14667" t="s">
        <v>1131</v>
      </c>
      <c r="G14667">
        <v>83</v>
      </c>
      <c r="H14667" t="str">
        <f t="shared" si="248"/>
        <v>1</v>
      </c>
      <c r="AX14667" t="s">
        <v>1131</v>
      </c>
      <c r="AY14667">
        <v>83</v>
      </c>
      <c r="AZ14667">
        <v>83</v>
      </c>
      <c r="BB14667" t="s">
        <v>55</v>
      </c>
    </row>
    <row r="14668" spans="1:54" x14ac:dyDescent="0.3">
      <c r="A14668">
        <v>14873</v>
      </c>
      <c r="B14668" t="s">
        <v>1131</v>
      </c>
      <c r="C14668" s="6">
        <v>84</v>
      </c>
      <c r="E14668" s="4" t="s">
        <v>85</v>
      </c>
      <c r="F14668" t="s">
        <v>1131</v>
      </c>
      <c r="G14668">
        <v>84</v>
      </c>
      <c r="H14668" t="str">
        <f t="shared" si="248"/>
        <v>1</v>
      </c>
      <c r="AX14668" t="s">
        <v>1131</v>
      </c>
      <c r="AY14668">
        <v>84</v>
      </c>
      <c r="AZ14668">
        <v>84</v>
      </c>
      <c r="BB14668" t="s">
        <v>55</v>
      </c>
    </row>
    <row r="14669" spans="1:54" x14ac:dyDescent="0.3">
      <c r="A14669">
        <v>14874</v>
      </c>
      <c r="B14669" t="s">
        <v>1131</v>
      </c>
      <c r="C14669" s="6">
        <v>85</v>
      </c>
      <c r="E14669" s="4">
        <v>47</v>
      </c>
      <c r="F14669" t="s">
        <v>1131</v>
      </c>
      <c r="G14669">
        <v>85</v>
      </c>
      <c r="H14669" t="str">
        <f t="shared" si="248"/>
        <v>1</v>
      </c>
      <c r="AX14669" t="s">
        <v>1131</v>
      </c>
      <c r="AY14669">
        <v>85</v>
      </c>
      <c r="AZ14669">
        <v>85</v>
      </c>
      <c r="BB14669" t="s">
        <v>55</v>
      </c>
    </row>
    <row r="14670" spans="1:54" x14ac:dyDescent="0.3">
      <c r="A14670">
        <v>14875</v>
      </c>
      <c r="B14670" t="s">
        <v>1131</v>
      </c>
      <c r="C14670" s="6">
        <v>86</v>
      </c>
      <c r="E14670" s="4" t="s">
        <v>86</v>
      </c>
      <c r="F14670" t="s">
        <v>1131</v>
      </c>
      <c r="G14670">
        <v>86</v>
      </c>
      <c r="H14670" t="str">
        <f t="shared" si="248"/>
        <v>1</v>
      </c>
      <c r="AX14670" t="s">
        <v>1131</v>
      </c>
      <c r="AY14670">
        <v>86</v>
      </c>
      <c r="AZ14670">
        <v>86</v>
      </c>
      <c r="BB14670" t="s">
        <v>55</v>
      </c>
    </row>
    <row r="14671" spans="1:54" x14ac:dyDescent="0.3">
      <c r="A14671">
        <v>14876</v>
      </c>
      <c r="B14671" t="s">
        <v>1131</v>
      </c>
      <c r="C14671" s="6">
        <v>87</v>
      </c>
      <c r="E14671" s="4">
        <v>48</v>
      </c>
      <c r="F14671" t="s">
        <v>1131</v>
      </c>
      <c r="G14671">
        <v>87</v>
      </c>
      <c r="H14671" t="str">
        <f t="shared" si="248"/>
        <v>1</v>
      </c>
      <c r="AX14671" t="s">
        <v>1131</v>
      </c>
      <c r="AY14671">
        <v>87</v>
      </c>
      <c r="AZ14671">
        <v>87</v>
      </c>
      <c r="BB14671" t="s">
        <v>55</v>
      </c>
    </row>
    <row r="14672" spans="1:54" x14ac:dyDescent="0.3">
      <c r="A14672">
        <v>14877</v>
      </c>
      <c r="B14672" t="s">
        <v>1131</v>
      </c>
      <c r="C14672">
        <v>88</v>
      </c>
      <c r="E14672" s="4" t="s">
        <v>87</v>
      </c>
      <c r="F14672" t="s">
        <v>1131</v>
      </c>
      <c r="G14672">
        <v>88</v>
      </c>
      <c r="H14672" t="str">
        <f t="shared" si="248"/>
        <v>1</v>
      </c>
      <c r="AD14672" t="s">
        <v>1131</v>
      </c>
      <c r="AE14672">
        <v>88</v>
      </c>
      <c r="AF14672">
        <v>2680</v>
      </c>
      <c r="AG14672" t="s">
        <v>87</v>
      </c>
      <c r="AH14672" t="s">
        <v>77</v>
      </c>
      <c r="AX14672" t="s">
        <v>1131</v>
      </c>
      <c r="AY14672">
        <v>88</v>
      </c>
      <c r="AZ14672">
        <v>88</v>
      </c>
      <c r="BB14672" t="s">
        <v>55</v>
      </c>
    </row>
    <row r="14673" spans="1:54" x14ac:dyDescent="0.3">
      <c r="A14673">
        <v>14878</v>
      </c>
      <c r="B14673" t="s">
        <v>1131</v>
      </c>
      <c r="C14673" s="6">
        <v>89</v>
      </c>
      <c r="E14673" s="4" t="s">
        <v>189</v>
      </c>
      <c r="F14673" t="s">
        <v>1131</v>
      </c>
      <c r="G14673">
        <v>89</v>
      </c>
      <c r="H14673" t="str">
        <f t="shared" si="248"/>
        <v>1</v>
      </c>
      <c r="AX14673" t="s">
        <v>1131</v>
      </c>
      <c r="AY14673">
        <v>89</v>
      </c>
      <c r="AZ14673">
        <v>89</v>
      </c>
      <c r="BB14673" t="s">
        <v>55</v>
      </c>
    </row>
    <row r="14674" spans="1:54" x14ac:dyDescent="0.3">
      <c r="A14674">
        <v>14879</v>
      </c>
      <c r="B14674" t="s">
        <v>1131</v>
      </c>
      <c r="C14674" s="6">
        <v>90</v>
      </c>
      <c r="E14674" s="4" t="s">
        <v>189</v>
      </c>
      <c r="F14674" t="s">
        <v>1131</v>
      </c>
      <c r="G14674">
        <v>90</v>
      </c>
      <c r="H14674" t="str">
        <f t="shared" si="248"/>
        <v>1</v>
      </c>
      <c r="AX14674" t="s">
        <v>1131</v>
      </c>
      <c r="AY14674">
        <v>90</v>
      </c>
      <c r="AZ14674">
        <v>90</v>
      </c>
      <c r="BB14674" t="s">
        <v>55</v>
      </c>
    </row>
    <row r="14675" spans="1:54" x14ac:dyDescent="0.3">
      <c r="A14675">
        <v>14880</v>
      </c>
      <c r="B14675" t="s">
        <v>1131</v>
      </c>
      <c r="C14675" s="6">
        <v>91</v>
      </c>
      <c r="E14675" s="4">
        <v>51</v>
      </c>
      <c r="F14675" t="s">
        <v>1131</v>
      </c>
      <c r="G14675">
        <v>91</v>
      </c>
      <c r="H14675" t="str">
        <f t="shared" si="248"/>
        <v>1</v>
      </c>
      <c r="AX14675" t="s">
        <v>1131</v>
      </c>
      <c r="AY14675">
        <v>91</v>
      </c>
      <c r="AZ14675">
        <v>91</v>
      </c>
      <c r="BB14675" t="s">
        <v>55</v>
      </c>
    </row>
    <row r="14676" spans="1:54" x14ac:dyDescent="0.3">
      <c r="A14676">
        <v>14881</v>
      </c>
      <c r="B14676" t="s">
        <v>1131</v>
      </c>
      <c r="C14676" s="6">
        <v>92</v>
      </c>
      <c r="E14676" s="4">
        <v>52</v>
      </c>
      <c r="F14676" t="s">
        <v>1131</v>
      </c>
      <c r="G14676">
        <v>92</v>
      </c>
      <c r="H14676" t="str">
        <f t="shared" si="248"/>
        <v>1</v>
      </c>
      <c r="AX14676" t="s">
        <v>1131</v>
      </c>
      <c r="AY14676">
        <v>92</v>
      </c>
      <c r="AZ14676">
        <v>92</v>
      </c>
      <c r="BB14676" t="s">
        <v>55</v>
      </c>
    </row>
    <row r="14677" spans="1:54" x14ac:dyDescent="0.3">
      <c r="A14677">
        <v>14882</v>
      </c>
      <c r="B14677" t="s">
        <v>1131</v>
      </c>
      <c r="C14677" s="6">
        <v>93</v>
      </c>
      <c r="E14677" s="4" t="s">
        <v>89</v>
      </c>
      <c r="F14677" t="s">
        <v>1131</v>
      </c>
      <c r="G14677">
        <v>93</v>
      </c>
      <c r="H14677" t="str">
        <f t="shared" si="248"/>
        <v>1</v>
      </c>
      <c r="AX14677" t="s">
        <v>1131</v>
      </c>
      <c r="AY14677">
        <v>93</v>
      </c>
      <c r="AZ14677">
        <v>93</v>
      </c>
      <c r="BB14677" t="s">
        <v>55</v>
      </c>
    </row>
    <row r="14678" spans="1:54" x14ac:dyDescent="0.3">
      <c r="A14678">
        <v>14883</v>
      </c>
      <c r="B14678" t="s">
        <v>1131</v>
      </c>
      <c r="C14678" s="6">
        <v>94</v>
      </c>
      <c r="E14678" s="4">
        <v>53</v>
      </c>
      <c r="F14678" t="s">
        <v>1131</v>
      </c>
      <c r="G14678">
        <v>94</v>
      </c>
      <c r="H14678" t="str">
        <f t="shared" si="248"/>
        <v>1</v>
      </c>
      <c r="AX14678" t="s">
        <v>1131</v>
      </c>
      <c r="AY14678">
        <v>94</v>
      </c>
      <c r="AZ14678">
        <v>94</v>
      </c>
      <c r="BB14678" t="s">
        <v>55</v>
      </c>
    </row>
    <row r="14679" spans="1:54" x14ac:dyDescent="0.3">
      <c r="A14679">
        <v>14884</v>
      </c>
      <c r="B14679" t="s">
        <v>1131</v>
      </c>
      <c r="C14679" s="6">
        <v>95</v>
      </c>
      <c r="E14679" s="4">
        <v>54</v>
      </c>
      <c r="F14679" t="s">
        <v>1131</v>
      </c>
      <c r="G14679">
        <v>95</v>
      </c>
      <c r="H14679" t="str">
        <f t="shared" si="248"/>
        <v>1</v>
      </c>
      <c r="AX14679" t="s">
        <v>1131</v>
      </c>
      <c r="AY14679">
        <v>95</v>
      </c>
      <c r="AZ14679">
        <v>95</v>
      </c>
      <c r="BB14679" t="s">
        <v>55</v>
      </c>
    </row>
    <row r="14680" spans="1:54" x14ac:dyDescent="0.3">
      <c r="A14680">
        <v>14885</v>
      </c>
      <c r="B14680" t="s">
        <v>1131</v>
      </c>
      <c r="C14680" s="6">
        <v>96</v>
      </c>
      <c r="E14680" s="4" t="s">
        <v>91</v>
      </c>
      <c r="F14680" t="s">
        <v>1131</v>
      </c>
      <c r="G14680">
        <v>96</v>
      </c>
      <c r="H14680" t="str">
        <f t="shared" si="248"/>
        <v>1</v>
      </c>
      <c r="AX14680" t="s">
        <v>1131</v>
      </c>
      <c r="AY14680">
        <v>96</v>
      </c>
      <c r="AZ14680">
        <v>96</v>
      </c>
      <c r="BB14680" t="s">
        <v>55</v>
      </c>
    </row>
    <row r="14681" spans="1:54" x14ac:dyDescent="0.3">
      <c r="A14681">
        <v>14886</v>
      </c>
      <c r="B14681" t="s">
        <v>1131</v>
      </c>
      <c r="C14681" s="6">
        <v>97</v>
      </c>
      <c r="E14681" s="4">
        <v>55</v>
      </c>
      <c r="F14681" t="s">
        <v>1131</v>
      </c>
      <c r="G14681">
        <v>97</v>
      </c>
      <c r="H14681" t="str">
        <f t="shared" si="248"/>
        <v>1</v>
      </c>
      <c r="AX14681" t="s">
        <v>1131</v>
      </c>
      <c r="AY14681">
        <v>97</v>
      </c>
      <c r="AZ14681">
        <v>97</v>
      </c>
      <c r="BB14681" t="s">
        <v>55</v>
      </c>
    </row>
    <row r="14682" spans="1:54" x14ac:dyDescent="0.3">
      <c r="A14682">
        <v>14887</v>
      </c>
      <c r="B14682" t="s">
        <v>1131</v>
      </c>
      <c r="C14682" s="6">
        <v>98</v>
      </c>
      <c r="E14682" s="4" t="s">
        <v>92</v>
      </c>
      <c r="F14682" t="s">
        <v>1131</v>
      </c>
      <c r="G14682">
        <v>98</v>
      </c>
      <c r="H14682" t="str">
        <f t="shared" si="248"/>
        <v>1</v>
      </c>
      <c r="AX14682" t="s">
        <v>1131</v>
      </c>
      <c r="AY14682">
        <v>98</v>
      </c>
      <c r="AZ14682">
        <v>98</v>
      </c>
      <c r="BB14682" t="s">
        <v>55</v>
      </c>
    </row>
    <row r="14683" spans="1:54" x14ac:dyDescent="0.3">
      <c r="A14683">
        <v>14888</v>
      </c>
      <c r="B14683" t="s">
        <v>1131</v>
      </c>
      <c r="C14683" s="6">
        <v>99</v>
      </c>
      <c r="E14683" s="4" t="s">
        <v>190</v>
      </c>
      <c r="F14683" t="s">
        <v>1131</v>
      </c>
      <c r="G14683">
        <v>99</v>
      </c>
      <c r="H14683" t="str">
        <f t="shared" si="248"/>
        <v>1</v>
      </c>
      <c r="AX14683" t="s">
        <v>1131</v>
      </c>
      <c r="AY14683">
        <v>99</v>
      </c>
      <c r="AZ14683">
        <v>99</v>
      </c>
      <c r="BB14683" t="s">
        <v>55</v>
      </c>
    </row>
    <row r="14684" spans="1:54" x14ac:dyDescent="0.3">
      <c r="A14684">
        <v>14889</v>
      </c>
      <c r="B14684" t="s">
        <v>1131</v>
      </c>
      <c r="C14684" s="6">
        <v>100</v>
      </c>
      <c r="E14684" s="4">
        <v>57</v>
      </c>
      <c r="F14684" t="s">
        <v>1131</v>
      </c>
      <c r="G14684">
        <v>100</v>
      </c>
      <c r="H14684" t="str">
        <f t="shared" si="248"/>
        <v>1</v>
      </c>
      <c r="AX14684" t="s">
        <v>1131</v>
      </c>
      <c r="AY14684">
        <v>100</v>
      </c>
      <c r="AZ14684">
        <v>100</v>
      </c>
      <c r="BB14684" t="s">
        <v>55</v>
      </c>
    </row>
    <row r="14685" spans="1:54" x14ac:dyDescent="0.3">
      <c r="A14685">
        <v>14890</v>
      </c>
      <c r="B14685" t="s">
        <v>1131</v>
      </c>
      <c r="C14685" s="6">
        <v>101</v>
      </c>
      <c r="E14685" s="4" t="s">
        <v>93</v>
      </c>
      <c r="F14685" t="s">
        <v>1131</v>
      </c>
      <c r="G14685">
        <v>101</v>
      </c>
      <c r="H14685" t="str">
        <f t="shared" si="248"/>
        <v>1</v>
      </c>
      <c r="AX14685" t="s">
        <v>1131</v>
      </c>
      <c r="AY14685">
        <v>101</v>
      </c>
      <c r="AZ14685">
        <v>101</v>
      </c>
      <c r="BB14685" t="s">
        <v>55</v>
      </c>
    </row>
    <row r="14686" spans="1:54" x14ac:dyDescent="0.3">
      <c r="A14686">
        <v>14891</v>
      </c>
      <c r="B14686" t="s">
        <v>1131</v>
      </c>
      <c r="C14686" s="6">
        <v>102</v>
      </c>
      <c r="E14686" s="4">
        <v>58</v>
      </c>
      <c r="F14686" t="s">
        <v>1131</v>
      </c>
      <c r="G14686">
        <v>102</v>
      </c>
      <c r="H14686" t="str">
        <f t="shared" si="248"/>
        <v>1</v>
      </c>
      <c r="AX14686" t="s">
        <v>1131</v>
      </c>
      <c r="AY14686">
        <v>102</v>
      </c>
      <c r="AZ14686">
        <v>102</v>
      </c>
      <c r="BB14686" t="s">
        <v>55</v>
      </c>
    </row>
    <row r="14687" spans="1:54" x14ac:dyDescent="0.3">
      <c r="A14687">
        <v>14892</v>
      </c>
      <c r="B14687" t="s">
        <v>1131</v>
      </c>
      <c r="C14687" s="6">
        <v>103</v>
      </c>
      <c r="E14687" s="4" t="s">
        <v>94</v>
      </c>
      <c r="F14687" t="s">
        <v>1131</v>
      </c>
      <c r="G14687">
        <v>103</v>
      </c>
      <c r="H14687" t="str">
        <f t="shared" ref="H14687:H14749" si="249">IF(C14688=C14687+1,"1","0")</f>
        <v>1</v>
      </c>
      <c r="AX14687" t="s">
        <v>1131</v>
      </c>
      <c r="AY14687">
        <v>103</v>
      </c>
      <c r="AZ14687">
        <v>103</v>
      </c>
      <c r="BB14687" t="s">
        <v>55</v>
      </c>
    </row>
    <row r="14688" spans="1:54" x14ac:dyDescent="0.3">
      <c r="A14688">
        <v>14893</v>
      </c>
      <c r="B14688" t="s">
        <v>1131</v>
      </c>
      <c r="C14688">
        <v>104</v>
      </c>
      <c r="E14688" s="4" t="s">
        <v>94</v>
      </c>
      <c r="F14688" t="s">
        <v>1131</v>
      </c>
      <c r="G14688">
        <v>104</v>
      </c>
      <c r="H14688" t="str">
        <f t="shared" si="249"/>
        <v>1</v>
      </c>
      <c r="AI14688" t="s">
        <v>1131</v>
      </c>
      <c r="AJ14688">
        <v>104</v>
      </c>
      <c r="AK14688">
        <v>1263</v>
      </c>
      <c r="AL14688" t="s">
        <v>94</v>
      </c>
      <c r="AM14688" t="s">
        <v>61</v>
      </c>
      <c r="AX14688" t="s">
        <v>1131</v>
      </c>
      <c r="AY14688">
        <v>104</v>
      </c>
      <c r="AZ14688">
        <v>104</v>
      </c>
      <c r="BB14688" t="s">
        <v>55</v>
      </c>
    </row>
    <row r="14689" spans="1:54" x14ac:dyDescent="0.3">
      <c r="A14689">
        <v>14894</v>
      </c>
      <c r="B14689" t="s">
        <v>1131</v>
      </c>
      <c r="C14689" s="6">
        <v>105</v>
      </c>
      <c r="E14689" s="4">
        <v>59</v>
      </c>
      <c r="F14689" t="s">
        <v>1131</v>
      </c>
      <c r="G14689">
        <v>105</v>
      </c>
      <c r="H14689" t="str">
        <f t="shared" si="249"/>
        <v>1</v>
      </c>
      <c r="AX14689" t="s">
        <v>1131</v>
      </c>
      <c r="AY14689">
        <v>105</v>
      </c>
      <c r="AZ14689">
        <v>105</v>
      </c>
      <c r="BB14689" t="s">
        <v>55</v>
      </c>
    </row>
    <row r="14690" spans="1:54" x14ac:dyDescent="0.3">
      <c r="A14690">
        <v>14895</v>
      </c>
      <c r="B14690" t="s">
        <v>1131</v>
      </c>
      <c r="C14690" s="6">
        <v>106</v>
      </c>
      <c r="E14690" s="4" t="s">
        <v>95</v>
      </c>
      <c r="F14690" t="s">
        <v>1131</v>
      </c>
      <c r="G14690">
        <v>106</v>
      </c>
      <c r="H14690" t="str">
        <f t="shared" si="249"/>
        <v>1</v>
      </c>
      <c r="AX14690" t="s">
        <v>1131</v>
      </c>
      <c r="AY14690">
        <v>106</v>
      </c>
      <c r="AZ14690">
        <v>106</v>
      </c>
      <c r="BB14690" t="s">
        <v>55</v>
      </c>
    </row>
    <row r="14691" spans="1:54" x14ac:dyDescent="0.3">
      <c r="A14691">
        <v>14896</v>
      </c>
      <c r="B14691" t="s">
        <v>1131</v>
      </c>
      <c r="C14691" s="6">
        <v>107</v>
      </c>
      <c r="E14691" s="4" t="s">
        <v>96</v>
      </c>
      <c r="F14691" t="s">
        <v>1131</v>
      </c>
      <c r="G14691">
        <v>107</v>
      </c>
      <c r="H14691" t="str">
        <f t="shared" si="249"/>
        <v>1</v>
      </c>
      <c r="AX14691" t="s">
        <v>1131</v>
      </c>
      <c r="AY14691">
        <v>107</v>
      </c>
      <c r="AZ14691">
        <v>107</v>
      </c>
      <c r="BB14691" t="s">
        <v>55</v>
      </c>
    </row>
    <row r="14692" spans="1:54" x14ac:dyDescent="0.3">
      <c r="A14692">
        <v>14897</v>
      </c>
      <c r="B14692" t="s">
        <v>1131</v>
      </c>
      <c r="C14692" s="6">
        <v>108</v>
      </c>
      <c r="E14692" s="4" t="s">
        <v>96</v>
      </c>
      <c r="F14692" t="s">
        <v>1131</v>
      </c>
      <c r="G14692">
        <v>108</v>
      </c>
      <c r="H14692" t="str">
        <f t="shared" si="249"/>
        <v>1</v>
      </c>
      <c r="AX14692" t="s">
        <v>1131</v>
      </c>
      <c r="AY14692">
        <v>108</v>
      </c>
      <c r="AZ14692">
        <v>108</v>
      </c>
      <c r="BB14692" t="s">
        <v>55</v>
      </c>
    </row>
    <row r="14693" spans="1:54" x14ac:dyDescent="0.3">
      <c r="A14693">
        <v>14898</v>
      </c>
      <c r="B14693" t="s">
        <v>1131</v>
      </c>
      <c r="C14693" s="6">
        <v>109</v>
      </c>
      <c r="E14693" s="4">
        <v>61</v>
      </c>
      <c r="F14693" t="s">
        <v>1131</v>
      </c>
      <c r="G14693">
        <v>109</v>
      </c>
      <c r="H14693" t="str">
        <f t="shared" si="249"/>
        <v>1</v>
      </c>
      <c r="AX14693" t="s">
        <v>1131</v>
      </c>
      <c r="AY14693">
        <v>109</v>
      </c>
      <c r="AZ14693">
        <v>109</v>
      </c>
      <c r="BB14693" t="s">
        <v>55</v>
      </c>
    </row>
    <row r="14694" spans="1:54" x14ac:dyDescent="0.3">
      <c r="A14694">
        <v>14899</v>
      </c>
      <c r="B14694" t="s">
        <v>1131</v>
      </c>
      <c r="C14694">
        <v>110</v>
      </c>
      <c r="E14694" s="4" t="s">
        <v>97</v>
      </c>
      <c r="F14694" t="s">
        <v>1131</v>
      </c>
      <c r="G14694">
        <v>110</v>
      </c>
      <c r="H14694" t="str">
        <f t="shared" si="249"/>
        <v>1</v>
      </c>
      <c r="AI14694" t="s">
        <v>1131</v>
      </c>
      <c r="AJ14694">
        <v>110</v>
      </c>
      <c r="AK14694">
        <v>1264</v>
      </c>
      <c r="AL14694" t="s">
        <v>97</v>
      </c>
      <c r="AM14694" t="s">
        <v>61</v>
      </c>
      <c r="AX14694" t="s">
        <v>1131</v>
      </c>
      <c r="AY14694">
        <v>110</v>
      </c>
      <c r="AZ14694">
        <v>110</v>
      </c>
      <c r="BB14694" t="s">
        <v>55</v>
      </c>
    </row>
    <row r="14695" spans="1:54" x14ac:dyDescent="0.3">
      <c r="A14695">
        <v>14900</v>
      </c>
      <c r="B14695" t="s">
        <v>1131</v>
      </c>
      <c r="C14695" s="6">
        <v>111</v>
      </c>
      <c r="E14695" s="4">
        <v>62</v>
      </c>
      <c r="F14695" t="s">
        <v>1131</v>
      </c>
      <c r="G14695">
        <v>111</v>
      </c>
      <c r="H14695" t="str">
        <f t="shared" si="249"/>
        <v>1</v>
      </c>
      <c r="AX14695" t="s">
        <v>1131</v>
      </c>
      <c r="AY14695">
        <v>111</v>
      </c>
      <c r="AZ14695">
        <v>111</v>
      </c>
      <c r="BB14695" t="s">
        <v>55</v>
      </c>
    </row>
    <row r="14696" spans="1:54" x14ac:dyDescent="0.3">
      <c r="A14696">
        <v>14901</v>
      </c>
      <c r="B14696" t="s">
        <v>1131</v>
      </c>
      <c r="C14696">
        <v>112</v>
      </c>
      <c r="E14696" s="4" t="s">
        <v>98</v>
      </c>
      <c r="F14696" t="s">
        <v>1131</v>
      </c>
      <c r="G14696">
        <v>112</v>
      </c>
      <c r="H14696" t="str">
        <f t="shared" si="249"/>
        <v>1</v>
      </c>
      <c r="J14696" t="s">
        <v>1131</v>
      </c>
      <c r="K14696">
        <v>112</v>
      </c>
      <c r="L14696" t="s">
        <v>1142</v>
      </c>
      <c r="M14696" t="s">
        <v>98</v>
      </c>
      <c r="N14696" t="s">
        <v>83</v>
      </c>
      <c r="AX14696" t="s">
        <v>1131</v>
      </c>
      <c r="AY14696">
        <v>112</v>
      </c>
      <c r="AZ14696">
        <v>112</v>
      </c>
      <c r="BB14696" t="s">
        <v>55</v>
      </c>
    </row>
    <row r="14697" spans="1:54" x14ac:dyDescent="0.3">
      <c r="A14697">
        <v>14902</v>
      </c>
      <c r="B14697" t="s">
        <v>1131</v>
      </c>
      <c r="C14697" s="6">
        <v>113</v>
      </c>
      <c r="E14697" s="4">
        <v>63</v>
      </c>
      <c r="F14697" t="s">
        <v>1131</v>
      </c>
      <c r="G14697">
        <v>113</v>
      </c>
      <c r="H14697" t="str">
        <f t="shared" si="249"/>
        <v>1</v>
      </c>
      <c r="AX14697" t="s">
        <v>1131</v>
      </c>
      <c r="AY14697">
        <v>113</v>
      </c>
      <c r="AZ14697">
        <v>113</v>
      </c>
      <c r="BB14697" t="s">
        <v>55</v>
      </c>
    </row>
    <row r="14698" spans="1:54" x14ac:dyDescent="0.3">
      <c r="A14698">
        <v>14903</v>
      </c>
      <c r="B14698" t="s">
        <v>1131</v>
      </c>
      <c r="C14698" s="6">
        <v>114</v>
      </c>
      <c r="E14698" s="4" t="s">
        <v>99</v>
      </c>
      <c r="F14698" t="s">
        <v>1131</v>
      </c>
      <c r="G14698">
        <v>114</v>
      </c>
      <c r="H14698" t="str">
        <f t="shared" si="249"/>
        <v>1</v>
      </c>
      <c r="AX14698" t="s">
        <v>1131</v>
      </c>
      <c r="AY14698">
        <v>114</v>
      </c>
      <c r="AZ14698">
        <v>114</v>
      </c>
      <c r="BB14698" t="s">
        <v>55</v>
      </c>
    </row>
    <row r="14699" spans="1:54" x14ac:dyDescent="0.3">
      <c r="A14699">
        <v>14904</v>
      </c>
      <c r="B14699" t="s">
        <v>1131</v>
      </c>
      <c r="C14699" s="6">
        <v>115</v>
      </c>
      <c r="E14699" s="4">
        <v>64</v>
      </c>
      <c r="F14699" t="s">
        <v>1131</v>
      </c>
      <c r="G14699">
        <v>115</v>
      </c>
      <c r="H14699" t="str">
        <f t="shared" si="249"/>
        <v>1</v>
      </c>
      <c r="AX14699" t="s">
        <v>1131</v>
      </c>
      <c r="AY14699">
        <v>115</v>
      </c>
      <c r="AZ14699">
        <v>115</v>
      </c>
      <c r="BB14699" t="s">
        <v>55</v>
      </c>
    </row>
    <row r="14700" spans="1:54" x14ac:dyDescent="0.3">
      <c r="A14700">
        <v>14905</v>
      </c>
      <c r="B14700" t="s">
        <v>1131</v>
      </c>
      <c r="C14700" s="6">
        <v>116</v>
      </c>
      <c r="E14700" s="4">
        <v>64</v>
      </c>
      <c r="F14700" t="s">
        <v>1131</v>
      </c>
      <c r="G14700">
        <v>116</v>
      </c>
      <c r="H14700" t="str">
        <f t="shared" si="249"/>
        <v>1</v>
      </c>
      <c r="AX14700" t="s">
        <v>1131</v>
      </c>
      <c r="AY14700">
        <v>116</v>
      </c>
      <c r="AZ14700">
        <v>116</v>
      </c>
      <c r="BB14700" t="s">
        <v>55</v>
      </c>
    </row>
    <row r="14701" spans="1:54" x14ac:dyDescent="0.3">
      <c r="A14701">
        <v>14906</v>
      </c>
      <c r="B14701" t="s">
        <v>1131</v>
      </c>
      <c r="C14701" s="6">
        <v>117</v>
      </c>
      <c r="E14701" s="4">
        <v>65</v>
      </c>
      <c r="F14701" t="s">
        <v>1131</v>
      </c>
      <c r="G14701">
        <v>117</v>
      </c>
      <c r="H14701" t="str">
        <f t="shared" si="249"/>
        <v>1</v>
      </c>
      <c r="AX14701" t="s">
        <v>1131</v>
      </c>
      <c r="AY14701">
        <v>117</v>
      </c>
      <c r="AZ14701">
        <v>117</v>
      </c>
      <c r="BB14701" t="s">
        <v>55</v>
      </c>
    </row>
    <row r="14702" spans="1:54" x14ac:dyDescent="0.3">
      <c r="A14702">
        <v>14907</v>
      </c>
      <c r="B14702" t="s">
        <v>1131</v>
      </c>
      <c r="C14702">
        <v>118</v>
      </c>
      <c r="E14702" s="4" t="s">
        <v>102</v>
      </c>
      <c r="F14702" t="s">
        <v>1131</v>
      </c>
      <c r="G14702">
        <v>118</v>
      </c>
      <c r="H14702" t="str">
        <f t="shared" si="249"/>
        <v>1</v>
      </c>
      <c r="AI14702" t="s">
        <v>1131</v>
      </c>
      <c r="AJ14702">
        <v>118</v>
      </c>
      <c r="AK14702">
        <v>1265</v>
      </c>
      <c r="AL14702" t="s">
        <v>102</v>
      </c>
      <c r="AM14702" t="s">
        <v>61</v>
      </c>
      <c r="AX14702" t="s">
        <v>1131</v>
      </c>
      <c r="AY14702">
        <v>118</v>
      </c>
      <c r="AZ14702">
        <v>118</v>
      </c>
      <c r="BB14702" t="s">
        <v>55</v>
      </c>
    </row>
    <row r="14703" spans="1:54" x14ac:dyDescent="0.3">
      <c r="A14703">
        <v>14908</v>
      </c>
      <c r="B14703" t="s">
        <v>1131</v>
      </c>
      <c r="C14703" s="6">
        <v>119</v>
      </c>
      <c r="E14703" s="4">
        <v>66</v>
      </c>
      <c r="F14703" t="s">
        <v>1131</v>
      </c>
      <c r="G14703">
        <v>119</v>
      </c>
      <c r="H14703" t="str">
        <f t="shared" si="249"/>
        <v>1</v>
      </c>
      <c r="AX14703" t="s">
        <v>1131</v>
      </c>
      <c r="AY14703">
        <v>119</v>
      </c>
      <c r="AZ14703">
        <v>119</v>
      </c>
      <c r="BB14703" t="s">
        <v>55</v>
      </c>
    </row>
    <row r="14704" spans="1:54" x14ac:dyDescent="0.3">
      <c r="A14704">
        <v>14909</v>
      </c>
      <c r="B14704" t="s">
        <v>1131</v>
      </c>
      <c r="C14704">
        <v>120</v>
      </c>
      <c r="E14704" s="4" t="s">
        <v>103</v>
      </c>
      <c r="F14704" t="s">
        <v>1131</v>
      </c>
      <c r="G14704">
        <v>120</v>
      </c>
      <c r="H14704" t="str">
        <f t="shared" si="249"/>
        <v>1</v>
      </c>
      <c r="AI14704" t="s">
        <v>1131</v>
      </c>
      <c r="AJ14704">
        <v>120</v>
      </c>
      <c r="AK14704">
        <v>1266</v>
      </c>
      <c r="AL14704" t="s">
        <v>103</v>
      </c>
      <c r="AM14704" t="s">
        <v>61</v>
      </c>
      <c r="AX14704" t="s">
        <v>1131</v>
      </c>
      <c r="AY14704">
        <v>120</v>
      </c>
      <c r="AZ14704">
        <v>120</v>
      </c>
      <c r="BB14704" t="s">
        <v>55</v>
      </c>
    </row>
    <row r="14705" spans="1:54" x14ac:dyDescent="0.3">
      <c r="A14705">
        <v>14910</v>
      </c>
      <c r="B14705" t="s">
        <v>1131</v>
      </c>
      <c r="C14705" s="6">
        <v>121</v>
      </c>
      <c r="E14705" s="4">
        <v>67</v>
      </c>
      <c r="F14705" t="s">
        <v>1131</v>
      </c>
      <c r="G14705">
        <v>121</v>
      </c>
      <c r="H14705" t="str">
        <f t="shared" si="249"/>
        <v>1</v>
      </c>
      <c r="AX14705" t="s">
        <v>1131</v>
      </c>
      <c r="AY14705">
        <v>121</v>
      </c>
      <c r="AZ14705">
        <v>121</v>
      </c>
      <c r="BB14705" t="s">
        <v>55</v>
      </c>
    </row>
    <row r="14706" spans="1:54" x14ac:dyDescent="0.3">
      <c r="A14706">
        <v>14911</v>
      </c>
      <c r="B14706" t="s">
        <v>1131</v>
      </c>
      <c r="C14706" s="6">
        <v>122</v>
      </c>
      <c r="E14706" s="4">
        <v>67</v>
      </c>
      <c r="F14706" t="s">
        <v>1131</v>
      </c>
      <c r="G14706">
        <v>122</v>
      </c>
      <c r="H14706" t="str">
        <f t="shared" si="249"/>
        <v>1</v>
      </c>
      <c r="AX14706" t="s">
        <v>1131</v>
      </c>
      <c r="AY14706">
        <v>122</v>
      </c>
      <c r="AZ14706">
        <v>122</v>
      </c>
      <c r="BB14706" t="s">
        <v>55</v>
      </c>
    </row>
    <row r="14707" spans="1:54" x14ac:dyDescent="0.3">
      <c r="A14707">
        <v>14912</v>
      </c>
      <c r="B14707" t="s">
        <v>1131</v>
      </c>
      <c r="C14707">
        <v>123</v>
      </c>
      <c r="E14707" s="4">
        <v>68</v>
      </c>
      <c r="F14707" t="s">
        <v>1131</v>
      </c>
      <c r="G14707">
        <v>123</v>
      </c>
      <c r="H14707" t="str">
        <f t="shared" si="249"/>
        <v>1</v>
      </c>
      <c r="AI14707" t="s">
        <v>1131</v>
      </c>
      <c r="AJ14707">
        <v>123</v>
      </c>
      <c r="AK14707">
        <v>1267</v>
      </c>
      <c r="AL14707">
        <v>68</v>
      </c>
      <c r="AM14707" t="s">
        <v>61</v>
      </c>
      <c r="AX14707" t="s">
        <v>1131</v>
      </c>
      <c r="AY14707">
        <v>123</v>
      </c>
      <c r="AZ14707">
        <v>123</v>
      </c>
      <c r="BB14707" t="s">
        <v>55</v>
      </c>
    </row>
    <row r="14708" spans="1:54" x14ac:dyDescent="0.3">
      <c r="A14708">
        <v>14913</v>
      </c>
      <c r="B14708" t="s">
        <v>1131</v>
      </c>
      <c r="C14708" s="6">
        <v>124</v>
      </c>
      <c r="E14708" s="4" t="s">
        <v>105</v>
      </c>
      <c r="F14708" t="s">
        <v>1131</v>
      </c>
      <c r="G14708">
        <v>124</v>
      </c>
      <c r="H14708" t="str">
        <f t="shared" si="249"/>
        <v>1</v>
      </c>
      <c r="AX14708" t="s">
        <v>1131</v>
      </c>
      <c r="AY14708">
        <v>124</v>
      </c>
      <c r="AZ14708">
        <v>124</v>
      </c>
      <c r="BB14708" t="s">
        <v>55</v>
      </c>
    </row>
    <row r="14709" spans="1:54" x14ac:dyDescent="0.3">
      <c r="A14709">
        <v>14914</v>
      </c>
      <c r="B14709" t="s">
        <v>1131</v>
      </c>
      <c r="C14709" s="6">
        <v>125</v>
      </c>
      <c r="E14709" s="4" t="s">
        <v>105</v>
      </c>
      <c r="F14709" t="s">
        <v>1131</v>
      </c>
      <c r="G14709">
        <v>125</v>
      </c>
      <c r="H14709" t="str">
        <f t="shared" si="249"/>
        <v>1</v>
      </c>
      <c r="AX14709" t="s">
        <v>1131</v>
      </c>
      <c r="AY14709">
        <v>125</v>
      </c>
      <c r="AZ14709">
        <v>125</v>
      </c>
      <c r="BB14709" t="s">
        <v>55</v>
      </c>
    </row>
    <row r="14710" spans="1:54" x14ac:dyDescent="0.3">
      <c r="A14710">
        <v>14915</v>
      </c>
      <c r="B14710" t="s">
        <v>1131</v>
      </c>
      <c r="C14710" s="6">
        <v>126</v>
      </c>
      <c r="E14710" s="4">
        <v>69</v>
      </c>
      <c r="F14710" t="s">
        <v>1131</v>
      </c>
      <c r="G14710">
        <v>126</v>
      </c>
      <c r="H14710" t="str">
        <f t="shared" si="249"/>
        <v>1</v>
      </c>
      <c r="AX14710" t="s">
        <v>1131</v>
      </c>
      <c r="AY14710">
        <v>126</v>
      </c>
      <c r="AZ14710">
        <v>126</v>
      </c>
      <c r="BB14710" t="s">
        <v>55</v>
      </c>
    </row>
    <row r="14711" spans="1:54" x14ac:dyDescent="0.3">
      <c r="A14711">
        <v>14916</v>
      </c>
      <c r="B14711" t="s">
        <v>1131</v>
      </c>
      <c r="C14711" s="6">
        <v>127</v>
      </c>
      <c r="E14711" s="4">
        <v>69</v>
      </c>
      <c r="F14711" t="s">
        <v>1131</v>
      </c>
      <c r="G14711">
        <v>127</v>
      </c>
      <c r="H14711" t="str">
        <f t="shared" si="249"/>
        <v>1</v>
      </c>
      <c r="AX14711" t="s">
        <v>1131</v>
      </c>
      <c r="AY14711">
        <v>127</v>
      </c>
      <c r="AZ14711">
        <v>127</v>
      </c>
      <c r="BB14711" t="s">
        <v>55</v>
      </c>
    </row>
    <row r="14712" spans="1:54" x14ac:dyDescent="0.3">
      <c r="A14712">
        <v>14917</v>
      </c>
      <c r="B14712" t="s">
        <v>1131</v>
      </c>
      <c r="C14712" s="6">
        <v>128</v>
      </c>
      <c r="E14712" s="4" t="s">
        <v>106</v>
      </c>
      <c r="F14712" t="s">
        <v>1131</v>
      </c>
      <c r="G14712">
        <v>128</v>
      </c>
      <c r="H14712" t="str">
        <f t="shared" si="249"/>
        <v>1</v>
      </c>
      <c r="AX14712" t="s">
        <v>1131</v>
      </c>
      <c r="AY14712">
        <v>128</v>
      </c>
      <c r="AZ14712">
        <v>128</v>
      </c>
      <c r="BB14712" t="s">
        <v>55</v>
      </c>
    </row>
    <row r="14713" spans="1:54" x14ac:dyDescent="0.3">
      <c r="A14713">
        <v>14918</v>
      </c>
      <c r="B14713" t="s">
        <v>1131</v>
      </c>
      <c r="C14713" s="6">
        <v>129</v>
      </c>
      <c r="E14713" s="4">
        <v>70</v>
      </c>
      <c r="F14713" t="s">
        <v>1131</v>
      </c>
      <c r="G14713">
        <v>129</v>
      </c>
      <c r="H14713" t="str">
        <f t="shared" si="249"/>
        <v>1</v>
      </c>
      <c r="AX14713" t="s">
        <v>1131</v>
      </c>
      <c r="AY14713">
        <v>129</v>
      </c>
      <c r="AZ14713">
        <v>129</v>
      </c>
      <c r="BB14713" t="s">
        <v>55</v>
      </c>
    </row>
    <row r="14714" spans="1:54" x14ac:dyDescent="0.3">
      <c r="A14714">
        <v>14919</v>
      </c>
      <c r="B14714" t="s">
        <v>1131</v>
      </c>
      <c r="C14714" s="6">
        <v>130</v>
      </c>
      <c r="E14714" s="4" t="s">
        <v>107</v>
      </c>
      <c r="F14714" t="s">
        <v>1131</v>
      </c>
      <c r="G14714">
        <v>130</v>
      </c>
      <c r="H14714" t="str">
        <f t="shared" si="249"/>
        <v>1</v>
      </c>
      <c r="AX14714" t="s">
        <v>1131</v>
      </c>
      <c r="AY14714">
        <v>130</v>
      </c>
      <c r="AZ14714">
        <v>130</v>
      </c>
      <c r="BB14714" t="s">
        <v>55</v>
      </c>
    </row>
    <row r="14715" spans="1:54" x14ac:dyDescent="0.3">
      <c r="A14715">
        <v>14920</v>
      </c>
      <c r="B14715" t="s">
        <v>1131</v>
      </c>
      <c r="C14715" s="6">
        <v>131</v>
      </c>
      <c r="E14715" s="4">
        <v>71</v>
      </c>
      <c r="F14715" t="s">
        <v>1131</v>
      </c>
      <c r="G14715">
        <v>131</v>
      </c>
      <c r="H14715" t="str">
        <f t="shared" si="249"/>
        <v>1</v>
      </c>
      <c r="AX14715" t="s">
        <v>1131</v>
      </c>
      <c r="AY14715">
        <v>131</v>
      </c>
      <c r="AZ14715">
        <v>131</v>
      </c>
      <c r="BB14715" t="s">
        <v>55</v>
      </c>
    </row>
    <row r="14716" spans="1:54" x14ac:dyDescent="0.3">
      <c r="A14716">
        <v>14921</v>
      </c>
      <c r="B14716" t="s">
        <v>1131</v>
      </c>
      <c r="C14716" s="6">
        <v>132</v>
      </c>
      <c r="E14716" s="4" t="s">
        <v>108</v>
      </c>
      <c r="F14716" t="s">
        <v>1131</v>
      </c>
      <c r="G14716">
        <v>132</v>
      </c>
      <c r="H14716" t="str">
        <f t="shared" si="249"/>
        <v>1</v>
      </c>
      <c r="AX14716" t="s">
        <v>1131</v>
      </c>
      <c r="AY14716">
        <v>132</v>
      </c>
      <c r="AZ14716">
        <v>132</v>
      </c>
      <c r="BB14716" t="s">
        <v>55</v>
      </c>
    </row>
    <row r="14717" spans="1:54" x14ac:dyDescent="0.3">
      <c r="A14717">
        <v>14922</v>
      </c>
      <c r="B14717" t="s">
        <v>1131</v>
      </c>
      <c r="C14717" s="6">
        <v>133</v>
      </c>
      <c r="E14717" s="4" t="s">
        <v>108</v>
      </c>
      <c r="F14717" t="s">
        <v>1131</v>
      </c>
      <c r="G14717">
        <v>133</v>
      </c>
      <c r="H14717" t="str">
        <f t="shared" si="249"/>
        <v>1</v>
      </c>
      <c r="AX14717" t="s">
        <v>1131</v>
      </c>
      <c r="AY14717">
        <v>133</v>
      </c>
      <c r="AZ14717">
        <v>133</v>
      </c>
      <c r="BB14717" t="s">
        <v>55</v>
      </c>
    </row>
    <row r="14718" spans="1:54" x14ac:dyDescent="0.3">
      <c r="A14718">
        <v>14923</v>
      </c>
      <c r="B14718" t="s">
        <v>1131</v>
      </c>
      <c r="C14718" s="6">
        <v>134</v>
      </c>
      <c r="E14718" s="4">
        <v>72</v>
      </c>
      <c r="F14718" t="s">
        <v>1131</v>
      </c>
      <c r="G14718">
        <v>134</v>
      </c>
      <c r="H14718" t="str">
        <f t="shared" si="249"/>
        <v>1</v>
      </c>
      <c r="AX14718" t="s">
        <v>1131</v>
      </c>
      <c r="AY14718">
        <v>134</v>
      </c>
      <c r="AZ14718">
        <v>134</v>
      </c>
      <c r="BB14718" t="s">
        <v>55</v>
      </c>
    </row>
    <row r="14719" spans="1:54" x14ac:dyDescent="0.3">
      <c r="A14719">
        <v>14924</v>
      </c>
      <c r="B14719" t="s">
        <v>1131</v>
      </c>
      <c r="C14719">
        <v>135</v>
      </c>
      <c r="E14719" s="4">
        <v>73</v>
      </c>
      <c r="F14719" t="s">
        <v>1131</v>
      </c>
      <c r="G14719">
        <v>135</v>
      </c>
      <c r="H14719" t="str">
        <f t="shared" si="249"/>
        <v>1</v>
      </c>
      <c r="AI14719" t="s">
        <v>1131</v>
      </c>
      <c r="AJ14719">
        <v>135</v>
      </c>
      <c r="AK14719">
        <v>1268</v>
      </c>
      <c r="AL14719">
        <v>73</v>
      </c>
      <c r="AM14719" t="s">
        <v>61</v>
      </c>
      <c r="AX14719" t="s">
        <v>1131</v>
      </c>
      <c r="AY14719">
        <v>135</v>
      </c>
      <c r="AZ14719">
        <v>135</v>
      </c>
      <c r="BB14719" t="s">
        <v>55</v>
      </c>
    </row>
    <row r="14720" spans="1:54" x14ac:dyDescent="0.3">
      <c r="A14720">
        <v>14925</v>
      </c>
      <c r="B14720" t="s">
        <v>1131</v>
      </c>
      <c r="C14720" s="6">
        <v>136</v>
      </c>
      <c r="E14720" s="4" t="s">
        <v>110</v>
      </c>
      <c r="F14720" t="s">
        <v>1131</v>
      </c>
      <c r="G14720">
        <v>136</v>
      </c>
      <c r="H14720" t="str">
        <f t="shared" si="249"/>
        <v>1</v>
      </c>
      <c r="AX14720" t="s">
        <v>1131</v>
      </c>
      <c r="AY14720">
        <v>136</v>
      </c>
      <c r="AZ14720">
        <v>136</v>
      </c>
      <c r="BB14720" t="s">
        <v>55</v>
      </c>
    </row>
    <row r="14721" spans="1:54" x14ac:dyDescent="0.3">
      <c r="A14721">
        <v>14926</v>
      </c>
      <c r="B14721" t="s">
        <v>1131</v>
      </c>
      <c r="C14721" s="6">
        <v>137</v>
      </c>
      <c r="E14721" s="4">
        <v>74</v>
      </c>
      <c r="F14721" t="s">
        <v>1131</v>
      </c>
      <c r="G14721">
        <v>137</v>
      </c>
      <c r="H14721" t="str">
        <f t="shared" si="249"/>
        <v>1</v>
      </c>
      <c r="AX14721" t="s">
        <v>1131</v>
      </c>
      <c r="AY14721">
        <v>137</v>
      </c>
      <c r="AZ14721">
        <v>137</v>
      </c>
      <c r="BB14721" t="s">
        <v>55</v>
      </c>
    </row>
    <row r="14722" spans="1:54" x14ac:dyDescent="0.3">
      <c r="A14722">
        <v>14927</v>
      </c>
      <c r="B14722" t="s">
        <v>1131</v>
      </c>
      <c r="C14722" s="6">
        <v>138</v>
      </c>
      <c r="E14722" s="4" t="s">
        <v>111</v>
      </c>
      <c r="F14722" t="s">
        <v>1131</v>
      </c>
      <c r="G14722">
        <v>138</v>
      </c>
      <c r="H14722" t="str">
        <f t="shared" si="249"/>
        <v>1</v>
      </c>
      <c r="AX14722" t="s">
        <v>1131</v>
      </c>
      <c r="AY14722">
        <v>138</v>
      </c>
      <c r="AZ14722">
        <v>138</v>
      </c>
      <c r="BB14722" t="s">
        <v>55</v>
      </c>
    </row>
    <row r="14723" spans="1:54" x14ac:dyDescent="0.3">
      <c r="A14723">
        <v>14928</v>
      </c>
      <c r="B14723" t="s">
        <v>1131</v>
      </c>
      <c r="C14723" s="6">
        <v>139</v>
      </c>
      <c r="E14723" s="4" t="s">
        <v>111</v>
      </c>
      <c r="F14723" t="s">
        <v>1131</v>
      </c>
      <c r="G14723">
        <v>139</v>
      </c>
      <c r="H14723" t="str">
        <f t="shared" si="249"/>
        <v>1</v>
      </c>
      <c r="AX14723" t="s">
        <v>1131</v>
      </c>
      <c r="AY14723">
        <v>139</v>
      </c>
      <c r="AZ14723">
        <v>139</v>
      </c>
      <c r="BB14723" t="s">
        <v>55</v>
      </c>
    </row>
    <row r="14724" spans="1:54" x14ac:dyDescent="0.3">
      <c r="A14724">
        <v>14929</v>
      </c>
      <c r="B14724" t="s">
        <v>1131</v>
      </c>
      <c r="C14724" s="6">
        <v>140</v>
      </c>
      <c r="E14724" s="4" t="s">
        <v>112</v>
      </c>
      <c r="F14724" t="s">
        <v>1131</v>
      </c>
      <c r="G14724">
        <v>140</v>
      </c>
      <c r="H14724" t="str">
        <f t="shared" si="249"/>
        <v>1</v>
      </c>
      <c r="AX14724" t="s">
        <v>1131</v>
      </c>
      <c r="AY14724">
        <v>140</v>
      </c>
      <c r="AZ14724">
        <v>140</v>
      </c>
      <c r="BB14724" t="s">
        <v>55</v>
      </c>
    </row>
    <row r="14725" spans="1:54" x14ac:dyDescent="0.3">
      <c r="A14725">
        <v>14930</v>
      </c>
      <c r="B14725" t="s">
        <v>1131</v>
      </c>
      <c r="C14725" s="6">
        <v>141</v>
      </c>
      <c r="E14725" s="4">
        <v>76</v>
      </c>
      <c r="F14725" t="s">
        <v>1131</v>
      </c>
      <c r="G14725">
        <v>141</v>
      </c>
      <c r="H14725" t="str">
        <f t="shared" si="249"/>
        <v>1</v>
      </c>
      <c r="AX14725" t="s">
        <v>1131</v>
      </c>
      <c r="AY14725">
        <v>141</v>
      </c>
      <c r="AZ14725">
        <v>141</v>
      </c>
      <c r="BB14725" t="s">
        <v>55</v>
      </c>
    </row>
    <row r="14726" spans="1:54" x14ac:dyDescent="0.3">
      <c r="A14726">
        <v>14931</v>
      </c>
      <c r="B14726" t="s">
        <v>1131</v>
      </c>
      <c r="C14726" s="6">
        <v>142</v>
      </c>
      <c r="E14726" s="4" t="s">
        <v>114</v>
      </c>
      <c r="F14726" t="s">
        <v>1131</v>
      </c>
      <c r="G14726">
        <v>142</v>
      </c>
      <c r="H14726" t="str">
        <f t="shared" si="249"/>
        <v>1</v>
      </c>
      <c r="AX14726" t="s">
        <v>1131</v>
      </c>
      <c r="AY14726">
        <v>142</v>
      </c>
      <c r="AZ14726">
        <v>142</v>
      </c>
      <c r="BB14726" t="s">
        <v>55</v>
      </c>
    </row>
    <row r="14727" spans="1:54" x14ac:dyDescent="0.3">
      <c r="A14727">
        <v>14932</v>
      </c>
      <c r="B14727" t="s">
        <v>1131</v>
      </c>
      <c r="C14727" s="6">
        <v>143</v>
      </c>
      <c r="E14727" s="4">
        <v>78</v>
      </c>
      <c r="F14727" t="s">
        <v>1131</v>
      </c>
      <c r="G14727">
        <v>143</v>
      </c>
      <c r="H14727" t="str">
        <f t="shared" si="249"/>
        <v>1</v>
      </c>
      <c r="AX14727" t="s">
        <v>1131</v>
      </c>
      <c r="AY14727">
        <v>143</v>
      </c>
      <c r="AZ14727">
        <v>143</v>
      </c>
      <c r="BB14727" t="s">
        <v>55</v>
      </c>
    </row>
    <row r="14728" spans="1:54" x14ac:dyDescent="0.3">
      <c r="A14728">
        <v>14933</v>
      </c>
      <c r="B14728" t="s">
        <v>1131</v>
      </c>
      <c r="C14728" s="6">
        <v>144</v>
      </c>
      <c r="E14728" s="4">
        <v>78</v>
      </c>
      <c r="F14728" t="s">
        <v>1131</v>
      </c>
      <c r="G14728">
        <v>144</v>
      </c>
      <c r="H14728" t="str">
        <f t="shared" si="249"/>
        <v>1</v>
      </c>
      <c r="AX14728" t="s">
        <v>1131</v>
      </c>
      <c r="AY14728">
        <v>144</v>
      </c>
      <c r="AZ14728">
        <v>144</v>
      </c>
      <c r="BB14728" t="s">
        <v>55</v>
      </c>
    </row>
    <row r="14729" spans="1:54" x14ac:dyDescent="0.3">
      <c r="A14729">
        <v>14934</v>
      </c>
      <c r="B14729" t="s">
        <v>1131</v>
      </c>
      <c r="C14729" s="6">
        <v>145</v>
      </c>
      <c r="E14729" s="4" t="s">
        <v>115</v>
      </c>
      <c r="F14729" t="s">
        <v>1131</v>
      </c>
      <c r="G14729">
        <v>145</v>
      </c>
      <c r="H14729" t="str">
        <f t="shared" si="249"/>
        <v>1</v>
      </c>
      <c r="AX14729" t="s">
        <v>1131</v>
      </c>
      <c r="AY14729">
        <v>145</v>
      </c>
      <c r="AZ14729">
        <v>145</v>
      </c>
      <c r="BB14729" t="s">
        <v>55</v>
      </c>
    </row>
    <row r="14730" spans="1:54" x14ac:dyDescent="0.3">
      <c r="A14730">
        <v>14935</v>
      </c>
      <c r="B14730" t="s">
        <v>1131</v>
      </c>
      <c r="C14730" s="6">
        <v>146</v>
      </c>
      <c r="E14730" s="4">
        <v>79</v>
      </c>
      <c r="F14730" t="s">
        <v>1131</v>
      </c>
      <c r="G14730">
        <v>146</v>
      </c>
      <c r="H14730" t="str">
        <f t="shared" si="249"/>
        <v>1</v>
      </c>
      <c r="AX14730" t="s">
        <v>1131</v>
      </c>
      <c r="AY14730">
        <v>146</v>
      </c>
      <c r="AZ14730">
        <v>146</v>
      </c>
      <c r="BB14730" t="s">
        <v>55</v>
      </c>
    </row>
    <row r="14731" spans="1:54" x14ac:dyDescent="0.3">
      <c r="A14731">
        <v>14936</v>
      </c>
      <c r="B14731" t="s">
        <v>1131</v>
      </c>
      <c r="C14731">
        <v>147</v>
      </c>
      <c r="E14731" s="4" t="s">
        <v>116</v>
      </c>
      <c r="F14731" t="s">
        <v>1131</v>
      </c>
      <c r="G14731">
        <v>147</v>
      </c>
      <c r="H14731" t="str">
        <f t="shared" si="249"/>
        <v>1</v>
      </c>
      <c r="Y14731" t="s">
        <v>1131</v>
      </c>
      <c r="Z14731">
        <v>147</v>
      </c>
      <c r="AA14731">
        <v>957</v>
      </c>
      <c r="AB14731" t="s">
        <v>116</v>
      </c>
      <c r="AC14731" t="s">
        <v>183</v>
      </c>
      <c r="AX14731" t="s">
        <v>1131</v>
      </c>
      <c r="AY14731">
        <v>147</v>
      </c>
      <c r="AZ14731">
        <v>147</v>
      </c>
      <c r="BB14731" t="s">
        <v>55</v>
      </c>
    </row>
    <row r="14732" spans="1:54" x14ac:dyDescent="0.3">
      <c r="A14732">
        <v>14937</v>
      </c>
      <c r="B14732" t="s">
        <v>1131</v>
      </c>
      <c r="C14732" s="6">
        <v>148</v>
      </c>
      <c r="E14732" s="4">
        <v>80</v>
      </c>
      <c r="F14732" t="s">
        <v>1131</v>
      </c>
      <c r="G14732">
        <v>148</v>
      </c>
      <c r="H14732" t="str">
        <f t="shared" si="249"/>
        <v>0</v>
      </c>
      <c r="AX14732" t="s">
        <v>1131</v>
      </c>
      <c r="AY14732">
        <v>148</v>
      </c>
      <c r="AZ14732">
        <v>148</v>
      </c>
      <c r="BB14732" t="s">
        <v>55</v>
      </c>
    </row>
    <row r="14733" spans="1:54" ht="72" x14ac:dyDescent="0.3">
      <c r="A14733">
        <v>14939</v>
      </c>
      <c r="B14733" t="s">
        <v>1131</v>
      </c>
      <c r="C14733" s="6">
        <v>150</v>
      </c>
      <c r="E14733" s="4" t="s">
        <v>117</v>
      </c>
      <c r="F14733" t="s">
        <v>1131</v>
      </c>
      <c r="G14733">
        <v>150</v>
      </c>
      <c r="H14733" t="str">
        <f t="shared" si="249"/>
        <v>1</v>
      </c>
      <c r="I14733" s="9" t="s">
        <v>3069</v>
      </c>
      <c r="AX14733" t="s">
        <v>1131</v>
      </c>
      <c r="AY14733">
        <v>150</v>
      </c>
      <c r="AZ14733">
        <v>150</v>
      </c>
      <c r="BB14733" t="s">
        <v>55</v>
      </c>
    </row>
    <row r="14734" spans="1:54" x14ac:dyDescent="0.3">
      <c r="A14734">
        <v>14940</v>
      </c>
      <c r="B14734" t="s">
        <v>1131</v>
      </c>
      <c r="C14734" s="6">
        <v>151</v>
      </c>
      <c r="E14734" s="4">
        <v>81</v>
      </c>
      <c r="F14734" t="s">
        <v>1131</v>
      </c>
      <c r="G14734">
        <v>151</v>
      </c>
      <c r="H14734" t="str">
        <f t="shared" si="249"/>
        <v>1</v>
      </c>
      <c r="AX14734" t="s">
        <v>1131</v>
      </c>
      <c r="AY14734">
        <v>151</v>
      </c>
      <c r="AZ14734">
        <v>151</v>
      </c>
      <c r="BB14734" t="s">
        <v>55</v>
      </c>
    </row>
    <row r="14735" spans="1:54" x14ac:dyDescent="0.3">
      <c r="A14735">
        <v>14941</v>
      </c>
      <c r="B14735" t="s">
        <v>1131</v>
      </c>
      <c r="C14735" s="6">
        <v>152</v>
      </c>
      <c r="E14735" s="4" t="s">
        <v>118</v>
      </c>
      <c r="F14735" t="s">
        <v>1131</v>
      </c>
      <c r="G14735">
        <v>152</v>
      </c>
      <c r="H14735" t="str">
        <f t="shared" si="249"/>
        <v>1</v>
      </c>
      <c r="AX14735" t="s">
        <v>1131</v>
      </c>
      <c r="AY14735">
        <v>152</v>
      </c>
      <c r="AZ14735">
        <v>152</v>
      </c>
      <c r="BB14735" t="s">
        <v>55</v>
      </c>
    </row>
    <row r="14736" spans="1:54" x14ac:dyDescent="0.3">
      <c r="A14736">
        <v>14942</v>
      </c>
      <c r="B14736" t="s">
        <v>1131</v>
      </c>
      <c r="C14736" s="6">
        <v>153</v>
      </c>
      <c r="E14736" s="4">
        <v>82</v>
      </c>
      <c r="F14736" t="s">
        <v>1131</v>
      </c>
      <c r="G14736">
        <v>153</v>
      </c>
      <c r="H14736" t="str">
        <f t="shared" si="249"/>
        <v>1</v>
      </c>
      <c r="AX14736" t="s">
        <v>1131</v>
      </c>
      <c r="AY14736">
        <v>153</v>
      </c>
      <c r="AZ14736">
        <v>153</v>
      </c>
      <c r="BB14736" t="s">
        <v>55</v>
      </c>
    </row>
    <row r="14737" spans="1:54" x14ac:dyDescent="0.3">
      <c r="A14737">
        <v>14943</v>
      </c>
      <c r="B14737" t="s">
        <v>1131</v>
      </c>
      <c r="C14737" s="6">
        <v>154</v>
      </c>
      <c r="E14737" s="4" t="s">
        <v>193</v>
      </c>
      <c r="F14737" t="s">
        <v>1131</v>
      </c>
      <c r="G14737">
        <v>154</v>
      </c>
      <c r="H14737" t="str">
        <f t="shared" si="249"/>
        <v>1</v>
      </c>
      <c r="AX14737" t="s">
        <v>1131</v>
      </c>
      <c r="AY14737">
        <v>154</v>
      </c>
      <c r="AZ14737">
        <v>154</v>
      </c>
      <c r="BB14737" t="s">
        <v>55</v>
      </c>
    </row>
    <row r="14738" spans="1:54" x14ac:dyDescent="0.3">
      <c r="A14738">
        <v>14944</v>
      </c>
      <c r="B14738" t="s">
        <v>1131</v>
      </c>
      <c r="C14738" s="6">
        <v>155</v>
      </c>
      <c r="E14738" s="4">
        <v>83</v>
      </c>
      <c r="F14738" t="s">
        <v>1131</v>
      </c>
      <c r="G14738">
        <v>155</v>
      </c>
      <c r="H14738" t="str">
        <f t="shared" si="249"/>
        <v>1</v>
      </c>
      <c r="AX14738" t="s">
        <v>1131</v>
      </c>
      <c r="AY14738">
        <v>155</v>
      </c>
      <c r="AZ14738">
        <v>155</v>
      </c>
      <c r="BB14738" t="s">
        <v>55</v>
      </c>
    </row>
    <row r="14739" spans="1:54" x14ac:dyDescent="0.3">
      <c r="A14739">
        <v>14945</v>
      </c>
      <c r="B14739" t="s">
        <v>1131</v>
      </c>
      <c r="C14739">
        <v>156</v>
      </c>
      <c r="E14739" s="4">
        <v>83</v>
      </c>
      <c r="F14739" t="s">
        <v>1131</v>
      </c>
      <c r="G14739">
        <v>156</v>
      </c>
      <c r="H14739" t="str">
        <f t="shared" si="249"/>
        <v>0</v>
      </c>
      <c r="AX14739" t="s">
        <v>1131</v>
      </c>
      <c r="AY14739">
        <v>156</v>
      </c>
      <c r="AZ14739">
        <v>156</v>
      </c>
      <c r="BB14739" t="s">
        <v>55</v>
      </c>
    </row>
    <row r="14740" spans="1:54" x14ac:dyDescent="0.3">
      <c r="A14740">
        <v>14946</v>
      </c>
      <c r="B14740" t="s">
        <v>1131</v>
      </c>
      <c r="C14740" s="6" t="s">
        <v>1143</v>
      </c>
      <c r="E14740" s="4" t="s">
        <v>120</v>
      </c>
      <c r="F14740" t="s">
        <v>1131</v>
      </c>
      <c r="G14740" t="s">
        <v>1143</v>
      </c>
      <c r="H14740" t="e">
        <f t="shared" si="249"/>
        <v>#VALUE!</v>
      </c>
      <c r="I14740" s="9" t="s">
        <v>2752</v>
      </c>
      <c r="AX14740" t="s">
        <v>1131</v>
      </c>
      <c r="AY14740" t="s">
        <v>1143</v>
      </c>
      <c r="AZ14740" t="s">
        <v>1143</v>
      </c>
      <c r="BB14740" t="s">
        <v>55</v>
      </c>
    </row>
    <row r="14741" spans="1:54" x14ac:dyDescent="0.3">
      <c r="A14741">
        <v>14947</v>
      </c>
      <c r="B14741" t="s">
        <v>1131</v>
      </c>
      <c r="C14741" s="6" t="s">
        <v>1144</v>
      </c>
      <c r="E14741" s="4">
        <v>86</v>
      </c>
      <c r="F14741" t="s">
        <v>1131</v>
      </c>
      <c r="G14741" t="s">
        <v>1144</v>
      </c>
      <c r="H14741" t="e">
        <f t="shared" si="249"/>
        <v>#VALUE!</v>
      </c>
      <c r="AI14741" t="s">
        <v>1131</v>
      </c>
      <c r="AJ14741" t="s">
        <v>1144</v>
      </c>
      <c r="AK14741">
        <v>1269</v>
      </c>
      <c r="AL14741">
        <v>86</v>
      </c>
      <c r="AM14741" t="s">
        <v>61</v>
      </c>
      <c r="AX14741" t="s">
        <v>1131</v>
      </c>
      <c r="AY14741" t="s">
        <v>1144</v>
      </c>
      <c r="AZ14741" t="s">
        <v>1144</v>
      </c>
      <c r="BB14741" t="s">
        <v>55</v>
      </c>
    </row>
    <row r="14742" spans="1:54" x14ac:dyDescent="0.3">
      <c r="A14742">
        <v>14948</v>
      </c>
      <c r="B14742" t="s">
        <v>1131</v>
      </c>
      <c r="C14742" s="6">
        <v>157</v>
      </c>
      <c r="E14742" s="4" t="s">
        <v>121</v>
      </c>
      <c r="F14742" t="s">
        <v>1131</v>
      </c>
      <c r="G14742">
        <v>157</v>
      </c>
      <c r="H14742" t="str">
        <f t="shared" si="249"/>
        <v>1</v>
      </c>
      <c r="AX14742" t="s">
        <v>1131</v>
      </c>
      <c r="AY14742">
        <v>157</v>
      </c>
      <c r="AZ14742">
        <v>157</v>
      </c>
      <c r="BB14742" t="s">
        <v>55</v>
      </c>
    </row>
    <row r="14743" spans="1:54" x14ac:dyDescent="0.3">
      <c r="A14743">
        <v>14949</v>
      </c>
      <c r="B14743" t="s">
        <v>1131</v>
      </c>
      <c r="C14743">
        <v>158</v>
      </c>
      <c r="E14743" s="4">
        <v>87</v>
      </c>
      <c r="F14743" t="s">
        <v>1131</v>
      </c>
      <c r="G14743">
        <v>158</v>
      </c>
      <c r="H14743" t="str">
        <f t="shared" si="249"/>
        <v>1</v>
      </c>
      <c r="J14743" t="s">
        <v>1131</v>
      </c>
      <c r="K14743">
        <v>158</v>
      </c>
      <c r="L14743" t="s">
        <v>1145</v>
      </c>
      <c r="M14743" t="s">
        <v>900</v>
      </c>
      <c r="N14743" t="s">
        <v>83</v>
      </c>
      <c r="AX14743" t="s">
        <v>1131</v>
      </c>
      <c r="AY14743">
        <v>158</v>
      </c>
      <c r="AZ14743">
        <v>158</v>
      </c>
      <c r="BB14743" t="s">
        <v>55</v>
      </c>
    </row>
    <row r="14744" spans="1:54" x14ac:dyDescent="0.3">
      <c r="A14744">
        <v>14950</v>
      </c>
      <c r="B14744" t="s">
        <v>1131</v>
      </c>
      <c r="C14744" s="6">
        <v>159</v>
      </c>
      <c r="E14744" s="4" t="s">
        <v>122</v>
      </c>
      <c r="F14744" t="s">
        <v>1131</v>
      </c>
      <c r="G14744">
        <v>159</v>
      </c>
      <c r="H14744" t="str">
        <f t="shared" si="249"/>
        <v>1</v>
      </c>
      <c r="AX14744" t="s">
        <v>1131</v>
      </c>
      <c r="AY14744">
        <v>159</v>
      </c>
      <c r="AZ14744">
        <v>159</v>
      </c>
      <c r="BB14744" t="s">
        <v>55</v>
      </c>
    </row>
    <row r="14745" spans="1:54" x14ac:dyDescent="0.3">
      <c r="A14745">
        <v>14951</v>
      </c>
      <c r="B14745" t="s">
        <v>1131</v>
      </c>
      <c r="C14745" s="6">
        <v>160</v>
      </c>
      <c r="E14745" s="4">
        <v>88</v>
      </c>
      <c r="F14745" t="s">
        <v>1131</v>
      </c>
      <c r="G14745">
        <v>160</v>
      </c>
      <c r="H14745" t="str">
        <f t="shared" si="249"/>
        <v>1</v>
      </c>
      <c r="AX14745" t="s">
        <v>1131</v>
      </c>
      <c r="AY14745">
        <v>160</v>
      </c>
      <c r="AZ14745">
        <v>160</v>
      </c>
      <c r="BB14745" t="s">
        <v>55</v>
      </c>
    </row>
    <row r="14746" spans="1:54" x14ac:dyDescent="0.3">
      <c r="A14746">
        <v>14952</v>
      </c>
      <c r="B14746" t="s">
        <v>1131</v>
      </c>
      <c r="C14746" s="6">
        <v>161</v>
      </c>
      <c r="E14746" s="4" t="s">
        <v>123</v>
      </c>
      <c r="F14746" t="s">
        <v>1131</v>
      </c>
      <c r="G14746">
        <v>161</v>
      </c>
      <c r="H14746" t="str">
        <f t="shared" si="249"/>
        <v>1</v>
      </c>
      <c r="AX14746" t="s">
        <v>1131</v>
      </c>
      <c r="AY14746">
        <v>161</v>
      </c>
      <c r="AZ14746">
        <v>161</v>
      </c>
      <c r="BB14746" t="s">
        <v>55</v>
      </c>
    </row>
    <row r="14747" spans="1:54" x14ac:dyDescent="0.3">
      <c r="A14747">
        <v>14953</v>
      </c>
      <c r="B14747" t="s">
        <v>1131</v>
      </c>
      <c r="C14747" s="6">
        <v>162</v>
      </c>
      <c r="E14747" s="4">
        <v>89</v>
      </c>
      <c r="F14747" t="s">
        <v>1131</v>
      </c>
      <c r="G14747">
        <v>162</v>
      </c>
      <c r="H14747" t="str">
        <f t="shared" si="249"/>
        <v>1</v>
      </c>
      <c r="AX14747" t="s">
        <v>1131</v>
      </c>
      <c r="AY14747">
        <v>162</v>
      </c>
      <c r="AZ14747">
        <v>162</v>
      </c>
      <c r="BB14747" t="s">
        <v>55</v>
      </c>
    </row>
    <row r="14748" spans="1:54" x14ac:dyDescent="0.3">
      <c r="A14748">
        <v>14954</v>
      </c>
      <c r="B14748" t="s">
        <v>1131</v>
      </c>
      <c r="C14748" s="6">
        <v>163</v>
      </c>
      <c r="E14748" s="4">
        <v>89</v>
      </c>
      <c r="F14748" t="s">
        <v>1131</v>
      </c>
      <c r="G14748">
        <v>163</v>
      </c>
      <c r="H14748" t="str">
        <f t="shared" si="249"/>
        <v>1</v>
      </c>
      <c r="AX14748" t="s">
        <v>1131</v>
      </c>
      <c r="AY14748">
        <v>163</v>
      </c>
      <c r="AZ14748">
        <v>163</v>
      </c>
      <c r="BB14748" t="s">
        <v>55</v>
      </c>
    </row>
    <row r="14749" spans="1:54" x14ac:dyDescent="0.3">
      <c r="A14749">
        <v>14955</v>
      </c>
      <c r="B14749" t="s">
        <v>1131</v>
      </c>
      <c r="C14749" s="6">
        <v>164</v>
      </c>
      <c r="E14749" s="4" t="s">
        <v>124</v>
      </c>
      <c r="F14749" t="s">
        <v>1131</v>
      </c>
      <c r="G14749">
        <v>164</v>
      </c>
      <c r="H14749" t="str">
        <f t="shared" si="249"/>
        <v>1</v>
      </c>
      <c r="AX14749" t="s">
        <v>1131</v>
      </c>
      <c r="AY14749">
        <v>164</v>
      </c>
      <c r="AZ14749">
        <v>164</v>
      </c>
      <c r="BB14749" t="s">
        <v>55</v>
      </c>
    </row>
    <row r="14750" spans="1:54" x14ac:dyDescent="0.3">
      <c r="A14750">
        <v>14956</v>
      </c>
      <c r="B14750" t="s">
        <v>1131</v>
      </c>
      <c r="C14750" s="6">
        <v>165</v>
      </c>
      <c r="E14750" s="4">
        <v>90</v>
      </c>
      <c r="F14750" t="s">
        <v>1131</v>
      </c>
      <c r="G14750">
        <v>165</v>
      </c>
      <c r="H14750" t="str">
        <f t="shared" ref="H14750:H14813" si="250">IF(C14751=C14750+1,"1","0")</f>
        <v>1</v>
      </c>
      <c r="AX14750" t="s">
        <v>1131</v>
      </c>
      <c r="AY14750">
        <v>165</v>
      </c>
      <c r="AZ14750">
        <v>165</v>
      </c>
      <c r="BB14750" t="s">
        <v>55</v>
      </c>
    </row>
    <row r="14751" spans="1:54" x14ac:dyDescent="0.3">
      <c r="A14751">
        <v>14957</v>
      </c>
      <c r="B14751" t="s">
        <v>1131</v>
      </c>
      <c r="C14751" s="6">
        <v>166</v>
      </c>
      <c r="E14751" s="4" t="s">
        <v>125</v>
      </c>
      <c r="F14751" t="s">
        <v>1131</v>
      </c>
      <c r="G14751">
        <v>166</v>
      </c>
      <c r="H14751" t="str">
        <f t="shared" si="250"/>
        <v>1</v>
      </c>
      <c r="AX14751" t="s">
        <v>1131</v>
      </c>
      <c r="AY14751">
        <v>166</v>
      </c>
      <c r="AZ14751">
        <v>166</v>
      </c>
      <c r="BB14751" t="s">
        <v>55</v>
      </c>
    </row>
    <row r="14752" spans="1:54" x14ac:dyDescent="0.3">
      <c r="A14752">
        <v>14958</v>
      </c>
      <c r="B14752" t="s">
        <v>1131</v>
      </c>
      <c r="C14752" s="6">
        <v>167</v>
      </c>
      <c r="E14752" s="4">
        <v>91</v>
      </c>
      <c r="F14752" t="s">
        <v>1131</v>
      </c>
      <c r="G14752">
        <v>167</v>
      </c>
      <c r="H14752" t="str">
        <f t="shared" si="250"/>
        <v>1</v>
      </c>
      <c r="AX14752" t="s">
        <v>1131</v>
      </c>
      <c r="AY14752">
        <v>167</v>
      </c>
      <c r="AZ14752">
        <v>167</v>
      </c>
      <c r="BB14752" t="s">
        <v>55</v>
      </c>
    </row>
    <row r="14753" spans="1:54" x14ac:dyDescent="0.3">
      <c r="A14753">
        <v>14959</v>
      </c>
      <c r="B14753" t="s">
        <v>1131</v>
      </c>
      <c r="C14753">
        <v>168</v>
      </c>
      <c r="E14753" s="4" t="s">
        <v>126</v>
      </c>
      <c r="F14753" t="s">
        <v>1131</v>
      </c>
      <c r="G14753">
        <v>168</v>
      </c>
      <c r="H14753" t="str">
        <f t="shared" si="250"/>
        <v>1</v>
      </c>
      <c r="AI14753" t="s">
        <v>1131</v>
      </c>
      <c r="AJ14753">
        <v>168</v>
      </c>
      <c r="AK14753">
        <v>1270</v>
      </c>
      <c r="AL14753" t="s">
        <v>126</v>
      </c>
      <c r="AM14753" t="s">
        <v>61</v>
      </c>
      <c r="AX14753" t="s">
        <v>1131</v>
      </c>
      <c r="AY14753">
        <v>168</v>
      </c>
      <c r="AZ14753">
        <v>168</v>
      </c>
      <c r="BB14753" t="s">
        <v>55</v>
      </c>
    </row>
    <row r="14754" spans="1:54" x14ac:dyDescent="0.3">
      <c r="A14754">
        <v>14960</v>
      </c>
      <c r="B14754" t="s">
        <v>1131</v>
      </c>
      <c r="C14754" s="6">
        <v>169</v>
      </c>
      <c r="E14754" s="4">
        <v>92</v>
      </c>
      <c r="F14754" t="s">
        <v>1131</v>
      </c>
      <c r="G14754">
        <v>169</v>
      </c>
      <c r="H14754" t="str">
        <f t="shared" si="250"/>
        <v>1</v>
      </c>
      <c r="AX14754" t="s">
        <v>1131</v>
      </c>
      <c r="AY14754">
        <v>169</v>
      </c>
      <c r="AZ14754">
        <v>169</v>
      </c>
      <c r="BB14754" t="s">
        <v>55</v>
      </c>
    </row>
    <row r="14755" spans="1:54" x14ac:dyDescent="0.3">
      <c r="A14755">
        <v>14961</v>
      </c>
      <c r="B14755" t="s">
        <v>1131</v>
      </c>
      <c r="C14755">
        <v>170</v>
      </c>
      <c r="E14755" s="4">
        <v>92</v>
      </c>
      <c r="F14755" t="s">
        <v>1131</v>
      </c>
      <c r="G14755">
        <v>170</v>
      </c>
      <c r="H14755" t="str">
        <f t="shared" si="250"/>
        <v>1</v>
      </c>
      <c r="AI14755" t="s">
        <v>1131</v>
      </c>
      <c r="AJ14755">
        <v>170</v>
      </c>
      <c r="AK14755">
        <v>1271</v>
      </c>
      <c r="AL14755">
        <v>92</v>
      </c>
      <c r="AM14755" t="s">
        <v>61</v>
      </c>
      <c r="AX14755" t="s">
        <v>1131</v>
      </c>
      <c r="AY14755">
        <v>170</v>
      </c>
      <c r="AZ14755">
        <v>170</v>
      </c>
      <c r="BB14755" t="s">
        <v>55</v>
      </c>
    </row>
    <row r="14756" spans="1:54" x14ac:dyDescent="0.3">
      <c r="A14756">
        <v>14962</v>
      </c>
      <c r="B14756" t="s">
        <v>1131</v>
      </c>
      <c r="C14756" s="6">
        <v>171</v>
      </c>
      <c r="E14756" s="4" t="s">
        <v>127</v>
      </c>
      <c r="F14756" t="s">
        <v>1131</v>
      </c>
      <c r="G14756">
        <v>171</v>
      </c>
      <c r="H14756" t="str">
        <f t="shared" si="250"/>
        <v>1</v>
      </c>
      <c r="AX14756" t="s">
        <v>1131</v>
      </c>
      <c r="AY14756">
        <v>171</v>
      </c>
      <c r="AZ14756">
        <v>171</v>
      </c>
      <c r="BB14756" t="s">
        <v>55</v>
      </c>
    </row>
    <row r="14757" spans="1:54" x14ac:dyDescent="0.3">
      <c r="A14757">
        <v>14963</v>
      </c>
      <c r="B14757" t="s">
        <v>1131</v>
      </c>
      <c r="C14757" s="6">
        <v>172</v>
      </c>
      <c r="E14757" s="4">
        <v>93</v>
      </c>
      <c r="F14757" t="s">
        <v>1131</v>
      </c>
      <c r="G14757">
        <v>172</v>
      </c>
      <c r="H14757" t="str">
        <f t="shared" si="250"/>
        <v>1</v>
      </c>
      <c r="AX14757" t="s">
        <v>1131</v>
      </c>
      <c r="AY14757">
        <v>172</v>
      </c>
      <c r="AZ14757">
        <v>172</v>
      </c>
      <c r="BB14757" t="s">
        <v>55</v>
      </c>
    </row>
    <row r="14758" spans="1:54" x14ac:dyDescent="0.3">
      <c r="A14758">
        <v>14964</v>
      </c>
      <c r="B14758" t="s">
        <v>1131</v>
      </c>
      <c r="C14758" s="6">
        <v>173</v>
      </c>
      <c r="E14758" s="4" t="s">
        <v>128</v>
      </c>
      <c r="F14758" t="s">
        <v>1131</v>
      </c>
      <c r="G14758">
        <v>173</v>
      </c>
      <c r="H14758" t="str">
        <f t="shared" si="250"/>
        <v>1</v>
      </c>
      <c r="AX14758" t="s">
        <v>1131</v>
      </c>
      <c r="AY14758">
        <v>173</v>
      </c>
      <c r="AZ14758">
        <v>173</v>
      </c>
      <c r="BB14758" t="s">
        <v>55</v>
      </c>
    </row>
    <row r="14759" spans="1:54" x14ac:dyDescent="0.3">
      <c r="A14759">
        <v>14965</v>
      </c>
      <c r="B14759" t="s">
        <v>1131</v>
      </c>
      <c r="C14759" s="6">
        <v>174</v>
      </c>
      <c r="E14759" s="4" t="s">
        <v>128</v>
      </c>
      <c r="F14759" t="s">
        <v>1131</v>
      </c>
      <c r="G14759">
        <v>174</v>
      </c>
      <c r="H14759" t="str">
        <f t="shared" si="250"/>
        <v>1</v>
      </c>
      <c r="AX14759" t="s">
        <v>1131</v>
      </c>
      <c r="AY14759">
        <v>174</v>
      </c>
      <c r="AZ14759">
        <v>174</v>
      </c>
      <c r="BB14759" t="s">
        <v>55</v>
      </c>
    </row>
    <row r="14760" spans="1:54" x14ac:dyDescent="0.3">
      <c r="A14760">
        <v>14966</v>
      </c>
      <c r="B14760" t="s">
        <v>1131</v>
      </c>
      <c r="C14760" s="6">
        <v>175</v>
      </c>
      <c r="E14760" s="4">
        <v>94</v>
      </c>
      <c r="F14760" t="s">
        <v>1131</v>
      </c>
      <c r="G14760">
        <v>175</v>
      </c>
      <c r="H14760" t="str">
        <f t="shared" si="250"/>
        <v>1</v>
      </c>
      <c r="AX14760" t="s">
        <v>1131</v>
      </c>
      <c r="AY14760">
        <v>175</v>
      </c>
      <c r="AZ14760">
        <v>175</v>
      </c>
      <c r="BB14760" t="s">
        <v>55</v>
      </c>
    </row>
    <row r="14761" spans="1:54" x14ac:dyDescent="0.3">
      <c r="A14761">
        <v>14967</v>
      </c>
      <c r="B14761" t="s">
        <v>1131</v>
      </c>
      <c r="C14761" s="6">
        <v>176</v>
      </c>
      <c r="E14761" s="4" t="s">
        <v>129</v>
      </c>
      <c r="F14761" t="s">
        <v>1131</v>
      </c>
      <c r="G14761">
        <v>176</v>
      </c>
      <c r="H14761" t="str">
        <f t="shared" si="250"/>
        <v>1</v>
      </c>
      <c r="AX14761" t="s">
        <v>1131</v>
      </c>
      <c r="AY14761">
        <v>176</v>
      </c>
      <c r="AZ14761">
        <v>176</v>
      </c>
      <c r="BB14761" t="s">
        <v>55</v>
      </c>
    </row>
    <row r="14762" spans="1:54" x14ac:dyDescent="0.3">
      <c r="A14762">
        <v>14968</v>
      </c>
      <c r="B14762" t="s">
        <v>1131</v>
      </c>
      <c r="C14762" s="6">
        <v>177</v>
      </c>
      <c r="E14762" s="4">
        <v>95</v>
      </c>
      <c r="F14762" t="s">
        <v>1131</v>
      </c>
      <c r="G14762">
        <v>177</v>
      </c>
      <c r="H14762" t="str">
        <f t="shared" si="250"/>
        <v>1</v>
      </c>
      <c r="AX14762" t="s">
        <v>1131</v>
      </c>
      <c r="AY14762">
        <v>177</v>
      </c>
      <c r="AZ14762">
        <v>177</v>
      </c>
      <c r="BB14762" t="s">
        <v>55</v>
      </c>
    </row>
    <row r="14763" spans="1:54" x14ac:dyDescent="0.3">
      <c r="A14763">
        <v>14969</v>
      </c>
      <c r="B14763" t="s">
        <v>1131</v>
      </c>
      <c r="C14763" s="6">
        <v>178</v>
      </c>
      <c r="E14763" s="4" t="s">
        <v>130</v>
      </c>
      <c r="F14763" t="s">
        <v>1131</v>
      </c>
      <c r="G14763">
        <v>178</v>
      </c>
      <c r="H14763" t="str">
        <f t="shared" si="250"/>
        <v>1</v>
      </c>
      <c r="AX14763" t="s">
        <v>1131</v>
      </c>
      <c r="AY14763">
        <v>178</v>
      </c>
      <c r="AZ14763">
        <v>178</v>
      </c>
      <c r="BB14763" t="s">
        <v>55</v>
      </c>
    </row>
    <row r="14764" spans="1:54" x14ac:dyDescent="0.3">
      <c r="A14764">
        <v>14970</v>
      </c>
      <c r="B14764" t="s">
        <v>1131</v>
      </c>
      <c r="C14764" s="6">
        <v>179</v>
      </c>
      <c r="E14764" s="4">
        <v>96</v>
      </c>
      <c r="F14764" t="s">
        <v>1131</v>
      </c>
      <c r="G14764">
        <v>179</v>
      </c>
      <c r="H14764" t="str">
        <f t="shared" si="250"/>
        <v>1</v>
      </c>
      <c r="AX14764" t="s">
        <v>1131</v>
      </c>
      <c r="AY14764">
        <v>179</v>
      </c>
      <c r="AZ14764">
        <v>179</v>
      </c>
      <c r="BB14764" t="s">
        <v>55</v>
      </c>
    </row>
    <row r="14765" spans="1:54" x14ac:dyDescent="0.3">
      <c r="A14765">
        <v>14971</v>
      </c>
      <c r="B14765" t="s">
        <v>1131</v>
      </c>
      <c r="C14765" s="6">
        <v>180</v>
      </c>
      <c r="E14765" s="4">
        <v>97</v>
      </c>
      <c r="F14765" t="s">
        <v>1131</v>
      </c>
      <c r="G14765">
        <v>180</v>
      </c>
      <c r="H14765" t="str">
        <f t="shared" si="250"/>
        <v>1</v>
      </c>
      <c r="AX14765" t="s">
        <v>1131</v>
      </c>
      <c r="AY14765">
        <v>180</v>
      </c>
      <c r="AZ14765">
        <v>180</v>
      </c>
      <c r="BB14765" t="s">
        <v>55</v>
      </c>
    </row>
    <row r="14766" spans="1:54" x14ac:dyDescent="0.3">
      <c r="A14766">
        <v>14972</v>
      </c>
      <c r="B14766" t="s">
        <v>1131</v>
      </c>
      <c r="C14766">
        <v>181</v>
      </c>
      <c r="E14766" s="4" t="s">
        <v>132</v>
      </c>
      <c r="F14766" t="s">
        <v>1131</v>
      </c>
      <c r="G14766">
        <v>181</v>
      </c>
      <c r="H14766" t="str">
        <f t="shared" si="250"/>
        <v>1</v>
      </c>
      <c r="AI14766" t="s">
        <v>1131</v>
      </c>
      <c r="AJ14766">
        <v>181</v>
      </c>
      <c r="AK14766">
        <v>1272</v>
      </c>
      <c r="AL14766" t="s">
        <v>132</v>
      </c>
      <c r="AM14766" t="s">
        <v>61</v>
      </c>
      <c r="AX14766" t="s">
        <v>1131</v>
      </c>
      <c r="AY14766">
        <v>181</v>
      </c>
      <c r="AZ14766">
        <v>181</v>
      </c>
      <c r="BB14766" t="s">
        <v>55</v>
      </c>
    </row>
    <row r="14767" spans="1:54" x14ac:dyDescent="0.3">
      <c r="A14767">
        <v>14973</v>
      </c>
      <c r="B14767" t="s">
        <v>1131</v>
      </c>
      <c r="C14767" s="6">
        <v>182</v>
      </c>
      <c r="E14767" s="4">
        <v>98</v>
      </c>
      <c r="F14767" t="s">
        <v>1131</v>
      </c>
      <c r="G14767">
        <v>182</v>
      </c>
      <c r="H14767" t="str">
        <f t="shared" si="250"/>
        <v>1</v>
      </c>
      <c r="AX14767" t="s">
        <v>1131</v>
      </c>
      <c r="AY14767">
        <v>182</v>
      </c>
      <c r="AZ14767">
        <v>182</v>
      </c>
      <c r="BB14767" t="s">
        <v>55</v>
      </c>
    </row>
    <row r="14768" spans="1:54" x14ac:dyDescent="0.3">
      <c r="A14768">
        <v>14974</v>
      </c>
      <c r="B14768" t="s">
        <v>1131</v>
      </c>
      <c r="C14768" s="6">
        <v>183</v>
      </c>
      <c r="E14768" s="4" t="s">
        <v>197</v>
      </c>
      <c r="F14768" t="s">
        <v>1131</v>
      </c>
      <c r="G14768">
        <v>183</v>
      </c>
      <c r="H14768" t="str">
        <f t="shared" si="250"/>
        <v>1</v>
      </c>
      <c r="AX14768" t="s">
        <v>1131</v>
      </c>
      <c r="AY14768">
        <v>183</v>
      </c>
      <c r="AZ14768">
        <v>183</v>
      </c>
      <c r="BB14768" t="s">
        <v>55</v>
      </c>
    </row>
    <row r="14769" spans="1:54" x14ac:dyDescent="0.3">
      <c r="A14769">
        <v>14975</v>
      </c>
      <c r="B14769" t="s">
        <v>1131</v>
      </c>
      <c r="C14769">
        <v>184</v>
      </c>
      <c r="E14769" s="4">
        <v>99</v>
      </c>
      <c r="F14769" t="s">
        <v>1131</v>
      </c>
      <c r="G14769">
        <v>184</v>
      </c>
      <c r="H14769" t="str">
        <f t="shared" si="250"/>
        <v>1</v>
      </c>
      <c r="AI14769" t="s">
        <v>1131</v>
      </c>
      <c r="AJ14769">
        <v>184</v>
      </c>
      <c r="AK14769">
        <v>1273</v>
      </c>
      <c r="AL14769">
        <v>99</v>
      </c>
      <c r="AM14769" t="s">
        <v>61</v>
      </c>
      <c r="AX14769" t="s">
        <v>1131</v>
      </c>
      <c r="AY14769">
        <v>184</v>
      </c>
      <c r="AZ14769">
        <v>184</v>
      </c>
      <c r="BB14769" t="s">
        <v>55</v>
      </c>
    </row>
    <row r="14770" spans="1:54" x14ac:dyDescent="0.3">
      <c r="A14770">
        <v>14976</v>
      </c>
      <c r="B14770" t="s">
        <v>1131</v>
      </c>
      <c r="C14770" s="6">
        <v>185</v>
      </c>
      <c r="E14770" s="4" t="s">
        <v>133</v>
      </c>
      <c r="F14770" t="s">
        <v>1131</v>
      </c>
      <c r="G14770">
        <v>185</v>
      </c>
      <c r="H14770" t="str">
        <f t="shared" si="250"/>
        <v>1</v>
      </c>
      <c r="AX14770" t="s">
        <v>1131</v>
      </c>
      <c r="AY14770">
        <v>185</v>
      </c>
      <c r="AZ14770">
        <v>185</v>
      </c>
      <c r="BB14770" t="s">
        <v>55</v>
      </c>
    </row>
    <row r="14771" spans="1:54" x14ac:dyDescent="0.3">
      <c r="A14771">
        <v>14977</v>
      </c>
      <c r="B14771" t="s">
        <v>1131</v>
      </c>
      <c r="C14771" s="6">
        <v>186</v>
      </c>
      <c r="E14771" s="4">
        <v>100</v>
      </c>
      <c r="F14771" t="s">
        <v>1131</v>
      </c>
      <c r="G14771">
        <v>186</v>
      </c>
      <c r="H14771" t="str">
        <f t="shared" si="250"/>
        <v>1</v>
      </c>
      <c r="AX14771" t="s">
        <v>1131</v>
      </c>
      <c r="AY14771">
        <v>186</v>
      </c>
      <c r="AZ14771">
        <v>186</v>
      </c>
      <c r="BB14771" t="s">
        <v>55</v>
      </c>
    </row>
    <row r="14772" spans="1:54" x14ac:dyDescent="0.3">
      <c r="A14772">
        <v>14978</v>
      </c>
      <c r="B14772" t="s">
        <v>1131</v>
      </c>
      <c r="C14772" s="6">
        <v>187</v>
      </c>
      <c r="E14772" s="4">
        <v>101</v>
      </c>
      <c r="F14772" t="s">
        <v>1131</v>
      </c>
      <c r="G14772">
        <v>187</v>
      </c>
      <c r="H14772" t="str">
        <f t="shared" si="250"/>
        <v>1</v>
      </c>
      <c r="AX14772" t="s">
        <v>1131</v>
      </c>
      <c r="AY14772">
        <v>187</v>
      </c>
      <c r="AZ14772">
        <v>187</v>
      </c>
      <c r="BB14772" t="s">
        <v>55</v>
      </c>
    </row>
    <row r="14773" spans="1:54" x14ac:dyDescent="0.3">
      <c r="A14773">
        <v>14979</v>
      </c>
      <c r="B14773" t="s">
        <v>1131</v>
      </c>
      <c r="C14773" s="6">
        <v>188</v>
      </c>
      <c r="E14773" s="4" t="s">
        <v>135</v>
      </c>
      <c r="F14773" t="s">
        <v>1131</v>
      </c>
      <c r="G14773">
        <v>188</v>
      </c>
      <c r="H14773" t="str">
        <f t="shared" si="250"/>
        <v>1</v>
      </c>
      <c r="AX14773" t="s">
        <v>1131</v>
      </c>
      <c r="AY14773">
        <v>188</v>
      </c>
      <c r="AZ14773">
        <v>188</v>
      </c>
      <c r="BB14773" t="s">
        <v>55</v>
      </c>
    </row>
    <row r="14774" spans="1:54" x14ac:dyDescent="0.3">
      <c r="A14774">
        <v>14980</v>
      </c>
      <c r="B14774" t="s">
        <v>1131</v>
      </c>
      <c r="C14774">
        <v>189</v>
      </c>
      <c r="E14774" s="4" t="s">
        <v>135</v>
      </c>
      <c r="F14774" t="s">
        <v>1131</v>
      </c>
      <c r="G14774">
        <v>189</v>
      </c>
      <c r="H14774" t="str">
        <f t="shared" si="250"/>
        <v>1</v>
      </c>
      <c r="AD14774" t="s">
        <v>1131</v>
      </c>
      <c r="AE14774">
        <v>189</v>
      </c>
      <c r="AF14774">
        <v>2681</v>
      </c>
      <c r="AG14774" t="s">
        <v>135</v>
      </c>
      <c r="AH14774" t="s">
        <v>77</v>
      </c>
      <c r="AX14774" t="s">
        <v>1131</v>
      </c>
      <c r="AY14774">
        <v>189</v>
      </c>
      <c r="AZ14774">
        <v>189</v>
      </c>
      <c r="BB14774" t="s">
        <v>55</v>
      </c>
    </row>
    <row r="14775" spans="1:54" x14ac:dyDescent="0.3">
      <c r="A14775">
        <v>14981</v>
      </c>
      <c r="B14775" t="s">
        <v>1131</v>
      </c>
      <c r="C14775" s="6">
        <v>190</v>
      </c>
      <c r="E14775" s="4" t="s">
        <v>200</v>
      </c>
      <c r="F14775" t="s">
        <v>1131</v>
      </c>
      <c r="G14775">
        <v>190</v>
      </c>
      <c r="H14775" t="str">
        <f t="shared" si="250"/>
        <v>1</v>
      </c>
      <c r="AX14775" t="s">
        <v>1131</v>
      </c>
      <c r="AY14775">
        <v>190</v>
      </c>
      <c r="AZ14775">
        <v>190</v>
      </c>
      <c r="BB14775" t="s">
        <v>55</v>
      </c>
    </row>
    <row r="14776" spans="1:54" x14ac:dyDescent="0.3">
      <c r="A14776">
        <v>14982</v>
      </c>
      <c r="B14776" t="s">
        <v>1131</v>
      </c>
      <c r="C14776" s="6">
        <v>191</v>
      </c>
      <c r="E14776" s="4">
        <v>103</v>
      </c>
      <c r="F14776" t="s">
        <v>1131</v>
      </c>
      <c r="G14776">
        <v>191</v>
      </c>
      <c r="H14776" t="str">
        <f t="shared" si="250"/>
        <v>1</v>
      </c>
      <c r="AX14776" t="s">
        <v>1131</v>
      </c>
      <c r="AY14776">
        <v>191</v>
      </c>
      <c r="AZ14776">
        <v>191</v>
      </c>
      <c r="BB14776" t="s">
        <v>55</v>
      </c>
    </row>
    <row r="14777" spans="1:54" x14ac:dyDescent="0.3">
      <c r="A14777">
        <v>14983</v>
      </c>
      <c r="B14777" t="s">
        <v>1131</v>
      </c>
      <c r="C14777" s="6">
        <v>192</v>
      </c>
      <c r="E14777" s="4" t="s">
        <v>136</v>
      </c>
      <c r="F14777" t="s">
        <v>1131</v>
      </c>
      <c r="G14777">
        <v>192</v>
      </c>
      <c r="H14777" t="str">
        <f t="shared" si="250"/>
        <v>1</v>
      </c>
      <c r="AX14777" t="s">
        <v>1131</v>
      </c>
      <c r="AY14777">
        <v>192</v>
      </c>
      <c r="AZ14777">
        <v>192</v>
      </c>
      <c r="BB14777" t="s">
        <v>55</v>
      </c>
    </row>
    <row r="14778" spans="1:54" x14ac:dyDescent="0.3">
      <c r="A14778">
        <v>14984</v>
      </c>
      <c r="B14778" t="s">
        <v>1131</v>
      </c>
      <c r="C14778">
        <v>193</v>
      </c>
      <c r="E14778" s="4">
        <v>104</v>
      </c>
      <c r="F14778" t="s">
        <v>1131</v>
      </c>
      <c r="G14778">
        <v>193</v>
      </c>
      <c r="H14778" t="str">
        <f t="shared" si="250"/>
        <v>1</v>
      </c>
      <c r="AI14778" t="s">
        <v>1131</v>
      </c>
      <c r="AJ14778">
        <v>193</v>
      </c>
      <c r="AK14778">
        <v>1274</v>
      </c>
      <c r="AL14778">
        <v>104</v>
      </c>
      <c r="AM14778" t="s">
        <v>61</v>
      </c>
      <c r="AX14778" t="s">
        <v>1131</v>
      </c>
      <c r="AY14778">
        <v>193</v>
      </c>
      <c r="AZ14778">
        <v>193</v>
      </c>
      <c r="BB14778" t="s">
        <v>55</v>
      </c>
    </row>
    <row r="14779" spans="1:54" x14ac:dyDescent="0.3">
      <c r="A14779">
        <v>14985</v>
      </c>
      <c r="B14779" t="s">
        <v>1131</v>
      </c>
      <c r="C14779" s="6">
        <v>194</v>
      </c>
      <c r="E14779" s="4" t="s">
        <v>137</v>
      </c>
      <c r="F14779" t="s">
        <v>1131</v>
      </c>
      <c r="G14779">
        <v>194</v>
      </c>
      <c r="H14779" t="str">
        <f t="shared" si="250"/>
        <v>1</v>
      </c>
      <c r="AX14779" t="s">
        <v>1131</v>
      </c>
      <c r="AY14779">
        <v>194</v>
      </c>
      <c r="AZ14779">
        <v>194</v>
      </c>
      <c r="BB14779" t="s">
        <v>55</v>
      </c>
    </row>
    <row r="14780" spans="1:54" x14ac:dyDescent="0.3">
      <c r="A14780">
        <v>14986</v>
      </c>
      <c r="B14780" t="s">
        <v>1131</v>
      </c>
      <c r="C14780" s="6">
        <v>195</v>
      </c>
      <c r="E14780" s="4">
        <v>105</v>
      </c>
      <c r="F14780" t="s">
        <v>1131</v>
      </c>
      <c r="G14780">
        <v>195</v>
      </c>
      <c r="H14780" t="str">
        <f t="shared" si="250"/>
        <v>1</v>
      </c>
      <c r="AX14780" t="s">
        <v>1131</v>
      </c>
      <c r="AY14780">
        <v>195</v>
      </c>
      <c r="AZ14780">
        <v>195</v>
      </c>
      <c r="BB14780" t="s">
        <v>55</v>
      </c>
    </row>
    <row r="14781" spans="1:54" x14ac:dyDescent="0.3">
      <c r="A14781">
        <v>14987</v>
      </c>
      <c r="B14781" t="s">
        <v>1131</v>
      </c>
      <c r="C14781" s="6">
        <v>196</v>
      </c>
      <c r="E14781" s="4" t="s">
        <v>138</v>
      </c>
      <c r="F14781" t="s">
        <v>1131</v>
      </c>
      <c r="G14781">
        <v>196</v>
      </c>
      <c r="H14781" t="str">
        <f t="shared" si="250"/>
        <v>1</v>
      </c>
      <c r="AX14781" t="s">
        <v>1131</v>
      </c>
      <c r="AY14781">
        <v>196</v>
      </c>
      <c r="AZ14781">
        <v>196</v>
      </c>
      <c r="BB14781" t="s">
        <v>55</v>
      </c>
    </row>
    <row r="14782" spans="1:54" x14ac:dyDescent="0.3">
      <c r="A14782">
        <v>14988</v>
      </c>
      <c r="B14782" t="s">
        <v>1131</v>
      </c>
      <c r="C14782" s="6">
        <v>197</v>
      </c>
      <c r="E14782" s="4">
        <v>106</v>
      </c>
      <c r="F14782" t="s">
        <v>1131</v>
      </c>
      <c r="G14782">
        <v>197</v>
      </c>
      <c r="H14782" t="str">
        <f t="shared" si="250"/>
        <v>1</v>
      </c>
      <c r="AX14782" t="s">
        <v>1131</v>
      </c>
      <c r="AY14782">
        <v>197</v>
      </c>
      <c r="AZ14782">
        <v>197</v>
      </c>
      <c r="BB14782" t="s">
        <v>55</v>
      </c>
    </row>
    <row r="14783" spans="1:54" x14ac:dyDescent="0.3">
      <c r="A14783">
        <v>14989</v>
      </c>
      <c r="B14783" t="s">
        <v>1131</v>
      </c>
      <c r="C14783">
        <v>198</v>
      </c>
      <c r="E14783" s="4">
        <v>106</v>
      </c>
      <c r="F14783" t="s">
        <v>1131</v>
      </c>
      <c r="G14783">
        <v>198</v>
      </c>
      <c r="H14783" t="str">
        <f t="shared" si="250"/>
        <v>1</v>
      </c>
      <c r="AI14783" t="s">
        <v>1131</v>
      </c>
      <c r="AJ14783">
        <v>198</v>
      </c>
      <c r="AK14783">
        <v>1275</v>
      </c>
      <c r="AL14783">
        <v>106</v>
      </c>
      <c r="AM14783" t="s">
        <v>61</v>
      </c>
      <c r="AX14783" t="s">
        <v>1131</v>
      </c>
      <c r="AY14783">
        <v>198</v>
      </c>
      <c r="AZ14783">
        <v>198</v>
      </c>
      <c r="BB14783" t="s">
        <v>55</v>
      </c>
    </row>
    <row r="14784" spans="1:54" x14ac:dyDescent="0.3">
      <c r="A14784">
        <v>14990</v>
      </c>
      <c r="B14784" t="s">
        <v>1131</v>
      </c>
      <c r="C14784" s="6">
        <v>199</v>
      </c>
      <c r="E14784" s="4" t="s">
        <v>139</v>
      </c>
      <c r="F14784" t="s">
        <v>1131</v>
      </c>
      <c r="G14784">
        <v>199</v>
      </c>
      <c r="H14784" t="str">
        <f t="shared" si="250"/>
        <v>1</v>
      </c>
      <c r="AX14784" t="s">
        <v>1131</v>
      </c>
      <c r="AY14784">
        <v>199</v>
      </c>
      <c r="AZ14784">
        <v>199</v>
      </c>
      <c r="BB14784" t="s">
        <v>55</v>
      </c>
    </row>
    <row r="14785" spans="1:54" x14ac:dyDescent="0.3">
      <c r="A14785">
        <v>14991</v>
      </c>
      <c r="B14785" t="s">
        <v>1131</v>
      </c>
      <c r="C14785">
        <v>200</v>
      </c>
      <c r="E14785" s="4" t="s">
        <v>140</v>
      </c>
      <c r="F14785" t="s">
        <v>1131</v>
      </c>
      <c r="G14785">
        <v>200</v>
      </c>
      <c r="H14785" t="str">
        <f t="shared" si="250"/>
        <v>1</v>
      </c>
      <c r="J14785" t="s">
        <v>1131</v>
      </c>
      <c r="K14785">
        <v>200</v>
      </c>
      <c r="L14785" t="s">
        <v>1146</v>
      </c>
      <c r="M14785" t="s">
        <v>140</v>
      </c>
      <c r="N14785" t="s">
        <v>83</v>
      </c>
      <c r="AX14785" t="s">
        <v>1131</v>
      </c>
      <c r="AY14785">
        <v>200</v>
      </c>
      <c r="AZ14785">
        <v>200</v>
      </c>
      <c r="BB14785" t="s">
        <v>55</v>
      </c>
    </row>
    <row r="14786" spans="1:54" x14ac:dyDescent="0.3">
      <c r="A14786">
        <v>14992</v>
      </c>
      <c r="B14786" t="s">
        <v>1131</v>
      </c>
      <c r="C14786" s="6">
        <v>201</v>
      </c>
      <c r="E14786" s="4">
        <v>108</v>
      </c>
      <c r="F14786" t="s">
        <v>1131</v>
      </c>
      <c r="G14786">
        <v>201</v>
      </c>
      <c r="H14786" t="str">
        <f t="shared" si="250"/>
        <v>1</v>
      </c>
      <c r="AX14786" t="s">
        <v>1131</v>
      </c>
      <c r="AY14786">
        <v>201</v>
      </c>
      <c r="AZ14786">
        <v>201</v>
      </c>
      <c r="BB14786" t="s">
        <v>55</v>
      </c>
    </row>
    <row r="14787" spans="1:54" x14ac:dyDescent="0.3">
      <c r="A14787">
        <v>14993</v>
      </c>
      <c r="B14787" t="s">
        <v>1131</v>
      </c>
      <c r="C14787" s="6">
        <v>202</v>
      </c>
      <c r="E14787" s="4">
        <v>109</v>
      </c>
      <c r="F14787" t="s">
        <v>1131</v>
      </c>
      <c r="G14787">
        <v>202</v>
      </c>
      <c r="H14787" t="str">
        <f t="shared" si="250"/>
        <v>1</v>
      </c>
      <c r="AX14787" t="s">
        <v>1131</v>
      </c>
      <c r="AY14787">
        <v>202</v>
      </c>
      <c r="AZ14787">
        <v>202</v>
      </c>
      <c r="BB14787" t="s">
        <v>55</v>
      </c>
    </row>
    <row r="14788" spans="1:54" x14ac:dyDescent="0.3">
      <c r="A14788">
        <v>14994</v>
      </c>
      <c r="B14788" t="s">
        <v>1131</v>
      </c>
      <c r="C14788">
        <v>203</v>
      </c>
      <c r="E14788" s="4">
        <v>109</v>
      </c>
      <c r="F14788" t="s">
        <v>1131</v>
      </c>
      <c r="G14788">
        <v>203</v>
      </c>
      <c r="H14788" t="str">
        <f t="shared" si="250"/>
        <v>0</v>
      </c>
      <c r="AI14788" t="s">
        <v>1131</v>
      </c>
      <c r="AJ14788">
        <v>203</v>
      </c>
      <c r="AK14788">
        <v>1276</v>
      </c>
      <c r="AL14788">
        <v>109</v>
      </c>
      <c r="AM14788" t="s">
        <v>61</v>
      </c>
      <c r="AX14788" t="s">
        <v>1131</v>
      </c>
      <c r="AY14788">
        <v>203</v>
      </c>
      <c r="AZ14788">
        <v>203</v>
      </c>
      <c r="BB14788" t="s">
        <v>55</v>
      </c>
    </row>
    <row r="14789" spans="1:54" x14ac:dyDescent="0.3">
      <c r="A14789">
        <v>14995</v>
      </c>
      <c r="B14789" t="s">
        <v>1131</v>
      </c>
      <c r="C14789" t="s">
        <v>1147</v>
      </c>
      <c r="E14789" s="4" t="s">
        <v>259</v>
      </c>
      <c r="F14789" t="s">
        <v>1131</v>
      </c>
      <c r="G14789" t="s">
        <v>1147</v>
      </c>
      <c r="H14789" t="e">
        <f t="shared" si="250"/>
        <v>#VALUE!</v>
      </c>
      <c r="AI14789" t="s">
        <v>1131</v>
      </c>
      <c r="AJ14789" t="s">
        <v>1147</v>
      </c>
      <c r="AK14789">
        <v>1277</v>
      </c>
      <c r="AL14789" t="s">
        <v>259</v>
      </c>
      <c r="AM14789" t="s">
        <v>61</v>
      </c>
      <c r="AX14789" t="s">
        <v>1131</v>
      </c>
      <c r="AY14789" t="s">
        <v>1147</v>
      </c>
      <c r="AZ14789" t="s">
        <v>1147</v>
      </c>
      <c r="BB14789" t="s">
        <v>55</v>
      </c>
    </row>
    <row r="14790" spans="1:54" x14ac:dyDescent="0.3">
      <c r="A14790">
        <v>14996</v>
      </c>
      <c r="B14790" t="s">
        <v>1131</v>
      </c>
      <c r="C14790" s="6">
        <v>204</v>
      </c>
      <c r="E14790" s="4">
        <v>110</v>
      </c>
      <c r="F14790" t="s">
        <v>1131</v>
      </c>
      <c r="G14790">
        <v>204</v>
      </c>
      <c r="H14790" t="str">
        <f t="shared" si="250"/>
        <v>1</v>
      </c>
      <c r="AX14790" t="s">
        <v>1131</v>
      </c>
      <c r="AY14790">
        <v>204</v>
      </c>
      <c r="AZ14790">
        <v>204</v>
      </c>
      <c r="BB14790" t="s">
        <v>55</v>
      </c>
    </row>
    <row r="14791" spans="1:54" x14ac:dyDescent="0.3">
      <c r="A14791">
        <v>14997</v>
      </c>
      <c r="B14791" t="s">
        <v>1131</v>
      </c>
      <c r="C14791">
        <v>205</v>
      </c>
      <c r="E14791" s="4" t="s">
        <v>202</v>
      </c>
      <c r="F14791" t="s">
        <v>1131</v>
      </c>
      <c r="G14791">
        <v>205</v>
      </c>
      <c r="H14791" t="str">
        <f t="shared" si="250"/>
        <v>1</v>
      </c>
      <c r="AI14791" t="s">
        <v>1131</v>
      </c>
      <c r="AJ14791">
        <v>205</v>
      </c>
      <c r="AK14791">
        <v>1278</v>
      </c>
      <c r="AL14791" t="s">
        <v>202</v>
      </c>
      <c r="AM14791" t="s">
        <v>61</v>
      </c>
      <c r="AX14791" t="s">
        <v>1131</v>
      </c>
      <c r="AY14791">
        <v>205</v>
      </c>
      <c r="AZ14791">
        <v>205</v>
      </c>
      <c r="BB14791" t="s">
        <v>55</v>
      </c>
    </row>
    <row r="14792" spans="1:54" x14ac:dyDescent="0.3">
      <c r="A14792">
        <v>14998</v>
      </c>
      <c r="B14792" t="s">
        <v>1131</v>
      </c>
      <c r="C14792" s="6">
        <v>206</v>
      </c>
      <c r="E14792" s="4">
        <v>111</v>
      </c>
      <c r="F14792" t="s">
        <v>1131</v>
      </c>
      <c r="G14792">
        <v>206</v>
      </c>
      <c r="H14792" t="str">
        <f t="shared" si="250"/>
        <v>1</v>
      </c>
      <c r="AX14792" t="s">
        <v>1131</v>
      </c>
      <c r="AY14792">
        <v>206</v>
      </c>
      <c r="AZ14792">
        <v>206</v>
      </c>
      <c r="BB14792" t="s">
        <v>55</v>
      </c>
    </row>
    <row r="14793" spans="1:54" x14ac:dyDescent="0.3">
      <c r="A14793">
        <v>14999</v>
      </c>
      <c r="B14793" t="s">
        <v>1131</v>
      </c>
      <c r="C14793" s="6">
        <v>207</v>
      </c>
      <c r="E14793" s="4" t="s">
        <v>141</v>
      </c>
      <c r="F14793" t="s">
        <v>1131</v>
      </c>
      <c r="G14793">
        <v>207</v>
      </c>
      <c r="H14793" t="str">
        <f t="shared" si="250"/>
        <v>1</v>
      </c>
      <c r="AX14793" t="s">
        <v>1131</v>
      </c>
      <c r="AY14793">
        <v>207</v>
      </c>
      <c r="AZ14793">
        <v>207</v>
      </c>
      <c r="BB14793" t="s">
        <v>55</v>
      </c>
    </row>
    <row r="14794" spans="1:54" x14ac:dyDescent="0.3">
      <c r="A14794">
        <v>15000</v>
      </c>
      <c r="B14794" t="s">
        <v>1131</v>
      </c>
      <c r="C14794" s="6">
        <v>208</v>
      </c>
      <c r="E14794" s="4">
        <v>112</v>
      </c>
      <c r="F14794" t="s">
        <v>1131</v>
      </c>
      <c r="G14794">
        <v>208</v>
      </c>
      <c r="H14794" t="str">
        <f t="shared" si="250"/>
        <v>1</v>
      </c>
      <c r="AX14794" t="s">
        <v>1131</v>
      </c>
      <c r="AY14794">
        <v>208</v>
      </c>
      <c r="AZ14794">
        <v>208</v>
      </c>
      <c r="BB14794" t="s">
        <v>55</v>
      </c>
    </row>
    <row r="14795" spans="1:54" x14ac:dyDescent="0.3">
      <c r="A14795">
        <v>15001</v>
      </c>
      <c r="B14795" t="s">
        <v>1131</v>
      </c>
      <c r="C14795" s="6">
        <v>209</v>
      </c>
      <c r="E14795" s="4" t="s">
        <v>203</v>
      </c>
      <c r="F14795" t="s">
        <v>1131</v>
      </c>
      <c r="G14795">
        <v>209</v>
      </c>
      <c r="H14795" t="str">
        <f t="shared" si="250"/>
        <v>1</v>
      </c>
      <c r="AX14795" t="s">
        <v>1131</v>
      </c>
      <c r="AY14795">
        <v>209</v>
      </c>
      <c r="AZ14795">
        <v>209</v>
      </c>
      <c r="BB14795" t="s">
        <v>55</v>
      </c>
    </row>
    <row r="14796" spans="1:54" x14ac:dyDescent="0.3">
      <c r="A14796">
        <v>15002</v>
      </c>
      <c r="B14796" t="s">
        <v>1131</v>
      </c>
      <c r="C14796" s="6">
        <v>210</v>
      </c>
      <c r="E14796" s="4">
        <v>113</v>
      </c>
      <c r="F14796" t="s">
        <v>1131</v>
      </c>
      <c r="G14796">
        <v>210</v>
      </c>
      <c r="H14796" t="str">
        <f t="shared" si="250"/>
        <v>1</v>
      </c>
      <c r="AX14796" t="s">
        <v>1131</v>
      </c>
      <c r="AY14796">
        <v>210</v>
      </c>
      <c r="AZ14796">
        <v>210</v>
      </c>
      <c r="BB14796" t="s">
        <v>55</v>
      </c>
    </row>
    <row r="14797" spans="1:54" x14ac:dyDescent="0.3">
      <c r="A14797">
        <v>15003</v>
      </c>
      <c r="B14797" t="s">
        <v>1131</v>
      </c>
      <c r="C14797" s="6">
        <v>211</v>
      </c>
      <c r="E14797" s="4" t="s">
        <v>204</v>
      </c>
      <c r="F14797" t="s">
        <v>1131</v>
      </c>
      <c r="G14797">
        <v>211</v>
      </c>
      <c r="H14797" t="str">
        <f t="shared" si="250"/>
        <v>1</v>
      </c>
      <c r="AX14797" t="s">
        <v>1131</v>
      </c>
      <c r="AY14797">
        <v>211</v>
      </c>
      <c r="AZ14797">
        <v>211</v>
      </c>
      <c r="BB14797" t="s">
        <v>55</v>
      </c>
    </row>
    <row r="14798" spans="1:54" x14ac:dyDescent="0.3">
      <c r="A14798">
        <v>15004</v>
      </c>
      <c r="B14798" t="s">
        <v>1131</v>
      </c>
      <c r="C14798" s="6">
        <v>212</v>
      </c>
      <c r="E14798" s="4">
        <v>114</v>
      </c>
      <c r="F14798" t="s">
        <v>1131</v>
      </c>
      <c r="G14798">
        <v>212</v>
      </c>
      <c r="H14798" t="str">
        <f t="shared" si="250"/>
        <v>1</v>
      </c>
      <c r="AX14798" t="s">
        <v>1131</v>
      </c>
      <c r="AY14798">
        <v>212</v>
      </c>
      <c r="AZ14798">
        <v>212</v>
      </c>
      <c r="BB14798" t="s">
        <v>55</v>
      </c>
    </row>
    <row r="14799" spans="1:54" x14ac:dyDescent="0.3">
      <c r="A14799">
        <v>15005</v>
      </c>
      <c r="B14799" t="s">
        <v>1131</v>
      </c>
      <c r="C14799" s="6">
        <v>213</v>
      </c>
      <c r="E14799" s="4" t="s">
        <v>142</v>
      </c>
      <c r="F14799" t="s">
        <v>1131</v>
      </c>
      <c r="G14799">
        <v>213</v>
      </c>
      <c r="H14799" t="str">
        <f t="shared" si="250"/>
        <v>1</v>
      </c>
      <c r="AX14799" t="s">
        <v>1131</v>
      </c>
      <c r="AY14799">
        <v>213</v>
      </c>
      <c r="AZ14799">
        <v>213</v>
      </c>
      <c r="BB14799" t="s">
        <v>55</v>
      </c>
    </row>
    <row r="14800" spans="1:54" x14ac:dyDescent="0.3">
      <c r="A14800">
        <v>15006</v>
      </c>
      <c r="B14800" t="s">
        <v>1131</v>
      </c>
      <c r="C14800" s="6">
        <v>214</v>
      </c>
      <c r="E14800" s="4">
        <v>115</v>
      </c>
      <c r="F14800" t="s">
        <v>1131</v>
      </c>
      <c r="G14800">
        <v>214</v>
      </c>
      <c r="H14800" t="str">
        <f t="shared" si="250"/>
        <v>1</v>
      </c>
      <c r="AX14800" t="s">
        <v>1131</v>
      </c>
      <c r="AY14800">
        <v>214</v>
      </c>
      <c r="AZ14800">
        <v>214</v>
      </c>
      <c r="BB14800" t="s">
        <v>55</v>
      </c>
    </row>
    <row r="14801" spans="1:54" x14ac:dyDescent="0.3">
      <c r="A14801">
        <v>15007</v>
      </c>
      <c r="B14801" t="s">
        <v>1131</v>
      </c>
      <c r="C14801" s="6">
        <v>215</v>
      </c>
      <c r="E14801" s="4" t="s">
        <v>143</v>
      </c>
      <c r="F14801" t="s">
        <v>1131</v>
      </c>
      <c r="G14801">
        <v>215</v>
      </c>
      <c r="H14801" t="str">
        <f t="shared" si="250"/>
        <v>1</v>
      </c>
      <c r="AX14801" t="s">
        <v>1131</v>
      </c>
      <c r="AY14801">
        <v>215</v>
      </c>
      <c r="AZ14801">
        <v>215</v>
      </c>
      <c r="BB14801" t="s">
        <v>55</v>
      </c>
    </row>
    <row r="14802" spans="1:54" x14ac:dyDescent="0.3">
      <c r="A14802">
        <v>15008</v>
      </c>
      <c r="B14802" t="s">
        <v>1131</v>
      </c>
      <c r="C14802" s="6">
        <v>216</v>
      </c>
      <c r="E14802" s="4">
        <v>116</v>
      </c>
      <c r="F14802" t="s">
        <v>1131</v>
      </c>
      <c r="G14802">
        <v>216</v>
      </c>
      <c r="H14802" t="str">
        <f t="shared" si="250"/>
        <v>1</v>
      </c>
      <c r="AX14802" t="s">
        <v>1131</v>
      </c>
      <c r="AY14802">
        <v>216</v>
      </c>
      <c r="AZ14802">
        <v>216</v>
      </c>
      <c r="BB14802" t="s">
        <v>55</v>
      </c>
    </row>
    <row r="14803" spans="1:54" x14ac:dyDescent="0.3">
      <c r="A14803">
        <v>15009</v>
      </c>
      <c r="B14803" t="s">
        <v>1131</v>
      </c>
      <c r="C14803" s="6">
        <v>217</v>
      </c>
      <c r="E14803" s="4">
        <v>117</v>
      </c>
      <c r="F14803" t="s">
        <v>1131</v>
      </c>
      <c r="G14803">
        <v>217</v>
      </c>
      <c r="H14803" t="str">
        <f t="shared" si="250"/>
        <v>1</v>
      </c>
      <c r="AX14803" t="s">
        <v>1131</v>
      </c>
      <c r="AY14803">
        <v>217</v>
      </c>
      <c r="AZ14803">
        <v>217</v>
      </c>
      <c r="BB14803" t="s">
        <v>55</v>
      </c>
    </row>
    <row r="14804" spans="1:54" x14ac:dyDescent="0.3">
      <c r="A14804">
        <v>15010</v>
      </c>
      <c r="B14804" t="s">
        <v>1131</v>
      </c>
      <c r="C14804" s="6">
        <v>218</v>
      </c>
      <c r="E14804" s="4" t="s">
        <v>205</v>
      </c>
      <c r="F14804" t="s">
        <v>1131</v>
      </c>
      <c r="G14804">
        <v>218</v>
      </c>
      <c r="H14804" t="str">
        <f t="shared" si="250"/>
        <v>1</v>
      </c>
      <c r="AX14804" t="s">
        <v>1131</v>
      </c>
      <c r="AY14804">
        <v>218</v>
      </c>
      <c r="AZ14804">
        <v>218</v>
      </c>
      <c r="BB14804" t="s">
        <v>55</v>
      </c>
    </row>
    <row r="14805" spans="1:54" x14ac:dyDescent="0.3">
      <c r="A14805">
        <v>15011</v>
      </c>
      <c r="B14805" t="s">
        <v>1131</v>
      </c>
      <c r="C14805" s="6">
        <v>219</v>
      </c>
      <c r="E14805" s="4">
        <v>118</v>
      </c>
      <c r="F14805" t="s">
        <v>1131</v>
      </c>
      <c r="G14805">
        <v>219</v>
      </c>
      <c r="H14805" t="str">
        <f t="shared" si="250"/>
        <v>1</v>
      </c>
      <c r="AX14805" t="s">
        <v>1131</v>
      </c>
      <c r="AY14805">
        <v>219</v>
      </c>
      <c r="AZ14805">
        <v>219</v>
      </c>
      <c r="BB14805" t="s">
        <v>55</v>
      </c>
    </row>
    <row r="14806" spans="1:54" x14ac:dyDescent="0.3">
      <c r="A14806">
        <v>15012</v>
      </c>
      <c r="B14806" t="s">
        <v>1131</v>
      </c>
      <c r="C14806">
        <v>220</v>
      </c>
      <c r="E14806" s="4" t="s">
        <v>206</v>
      </c>
      <c r="F14806" t="s">
        <v>1131</v>
      </c>
      <c r="G14806">
        <v>220</v>
      </c>
      <c r="H14806" t="str">
        <f t="shared" si="250"/>
        <v>1</v>
      </c>
      <c r="AI14806" t="s">
        <v>1131</v>
      </c>
      <c r="AJ14806">
        <v>220</v>
      </c>
      <c r="AK14806">
        <v>1279</v>
      </c>
      <c r="AL14806" t="s">
        <v>206</v>
      </c>
      <c r="AM14806" t="s">
        <v>61</v>
      </c>
      <c r="AX14806" t="s">
        <v>1131</v>
      </c>
      <c r="AY14806">
        <v>220</v>
      </c>
      <c r="AZ14806">
        <v>220</v>
      </c>
      <c r="BB14806" t="s">
        <v>55</v>
      </c>
    </row>
    <row r="14807" spans="1:54" x14ac:dyDescent="0.3">
      <c r="A14807">
        <v>15013</v>
      </c>
      <c r="B14807" t="s">
        <v>1131</v>
      </c>
      <c r="C14807" s="6">
        <v>221</v>
      </c>
      <c r="E14807" s="4">
        <v>119</v>
      </c>
      <c r="F14807" t="s">
        <v>1131</v>
      </c>
      <c r="G14807">
        <v>221</v>
      </c>
      <c r="H14807" t="str">
        <f t="shared" si="250"/>
        <v>1</v>
      </c>
      <c r="AX14807" t="s">
        <v>1131</v>
      </c>
      <c r="AY14807">
        <v>221</v>
      </c>
      <c r="AZ14807">
        <v>221</v>
      </c>
      <c r="BB14807" t="s">
        <v>55</v>
      </c>
    </row>
    <row r="14808" spans="1:54" x14ac:dyDescent="0.3">
      <c r="A14808">
        <v>15014</v>
      </c>
      <c r="B14808" t="s">
        <v>1131</v>
      </c>
      <c r="C14808" s="6">
        <v>222</v>
      </c>
      <c r="E14808" s="4">
        <v>119</v>
      </c>
      <c r="F14808" t="s">
        <v>1131</v>
      </c>
      <c r="G14808">
        <v>222</v>
      </c>
      <c r="H14808" t="str">
        <f t="shared" si="250"/>
        <v>1</v>
      </c>
      <c r="AX14808" t="s">
        <v>1131</v>
      </c>
      <c r="AY14808">
        <v>222</v>
      </c>
      <c r="AZ14808">
        <v>222</v>
      </c>
      <c r="BB14808" t="s">
        <v>55</v>
      </c>
    </row>
    <row r="14809" spans="1:54" x14ac:dyDescent="0.3">
      <c r="A14809">
        <v>15015</v>
      </c>
      <c r="B14809" t="s">
        <v>1131</v>
      </c>
      <c r="C14809" s="6">
        <v>223</v>
      </c>
      <c r="E14809" s="4" t="s">
        <v>145</v>
      </c>
      <c r="F14809" t="s">
        <v>1131</v>
      </c>
      <c r="G14809">
        <v>223</v>
      </c>
      <c r="H14809" t="str">
        <f t="shared" si="250"/>
        <v>1</v>
      </c>
      <c r="AX14809" t="s">
        <v>1131</v>
      </c>
      <c r="AY14809">
        <v>223</v>
      </c>
      <c r="AZ14809">
        <v>223</v>
      </c>
      <c r="BB14809" t="s">
        <v>55</v>
      </c>
    </row>
    <row r="14810" spans="1:54" x14ac:dyDescent="0.3">
      <c r="A14810">
        <v>15016</v>
      </c>
      <c r="B14810" t="s">
        <v>1131</v>
      </c>
      <c r="C14810" s="6">
        <v>224</v>
      </c>
      <c r="E14810" s="4">
        <v>120</v>
      </c>
      <c r="F14810" t="s">
        <v>1131</v>
      </c>
      <c r="G14810">
        <v>224</v>
      </c>
      <c r="H14810" t="str">
        <f t="shared" si="250"/>
        <v>1</v>
      </c>
      <c r="AX14810" t="s">
        <v>1131</v>
      </c>
      <c r="AY14810">
        <v>224</v>
      </c>
      <c r="AZ14810">
        <v>224</v>
      </c>
      <c r="BB14810" t="s">
        <v>55</v>
      </c>
    </row>
    <row r="14811" spans="1:54" x14ac:dyDescent="0.3">
      <c r="A14811">
        <v>15017</v>
      </c>
      <c r="B14811" t="s">
        <v>1131</v>
      </c>
      <c r="C14811" s="6">
        <v>225</v>
      </c>
      <c r="E14811" s="4">
        <v>121</v>
      </c>
      <c r="F14811" t="s">
        <v>1131</v>
      </c>
      <c r="G14811">
        <v>225</v>
      </c>
      <c r="H14811" t="str">
        <f t="shared" si="250"/>
        <v>1</v>
      </c>
      <c r="AX14811" t="s">
        <v>1131</v>
      </c>
      <c r="AY14811">
        <v>225</v>
      </c>
      <c r="AZ14811">
        <v>225</v>
      </c>
      <c r="BB14811" t="s">
        <v>55</v>
      </c>
    </row>
    <row r="14812" spans="1:54" x14ac:dyDescent="0.3">
      <c r="A14812">
        <v>15018</v>
      </c>
      <c r="B14812" t="s">
        <v>1131</v>
      </c>
      <c r="C14812" s="6">
        <v>226</v>
      </c>
      <c r="E14812" s="4">
        <v>121</v>
      </c>
      <c r="F14812" t="s">
        <v>1131</v>
      </c>
      <c r="G14812">
        <v>226</v>
      </c>
      <c r="H14812" t="str">
        <f t="shared" si="250"/>
        <v>1</v>
      </c>
      <c r="AX14812" t="s">
        <v>1131</v>
      </c>
      <c r="AY14812">
        <v>226</v>
      </c>
      <c r="AZ14812">
        <v>226</v>
      </c>
      <c r="BB14812" t="s">
        <v>55</v>
      </c>
    </row>
    <row r="14813" spans="1:54" x14ac:dyDescent="0.3">
      <c r="A14813">
        <v>15019</v>
      </c>
      <c r="B14813" t="s">
        <v>1131</v>
      </c>
      <c r="C14813" s="6">
        <v>227</v>
      </c>
      <c r="E14813" s="4" t="s">
        <v>147</v>
      </c>
      <c r="F14813" t="s">
        <v>1131</v>
      </c>
      <c r="G14813">
        <v>227</v>
      </c>
      <c r="H14813" t="str">
        <f t="shared" si="250"/>
        <v>1</v>
      </c>
      <c r="AX14813" t="s">
        <v>1131</v>
      </c>
      <c r="AY14813">
        <v>227</v>
      </c>
      <c r="AZ14813">
        <v>227</v>
      </c>
      <c r="BB14813" t="s">
        <v>55</v>
      </c>
    </row>
    <row r="14814" spans="1:54" x14ac:dyDescent="0.3">
      <c r="A14814">
        <v>15020</v>
      </c>
      <c r="B14814" t="s">
        <v>1131</v>
      </c>
      <c r="C14814">
        <v>228</v>
      </c>
      <c r="E14814" s="4" t="s">
        <v>148</v>
      </c>
      <c r="F14814" t="s">
        <v>1131</v>
      </c>
      <c r="G14814">
        <v>228</v>
      </c>
      <c r="H14814" t="str">
        <f t="shared" ref="H14814:H14877" si="251">IF(C14815=C14814+1,"1","0")</f>
        <v>1</v>
      </c>
      <c r="AI14814" t="s">
        <v>1131</v>
      </c>
      <c r="AJ14814">
        <v>228</v>
      </c>
      <c r="AK14814">
        <v>1280</v>
      </c>
      <c r="AL14814" t="s">
        <v>148</v>
      </c>
      <c r="AM14814" t="s">
        <v>61</v>
      </c>
      <c r="AX14814" t="s">
        <v>1131</v>
      </c>
      <c r="AY14814">
        <v>228</v>
      </c>
      <c r="AZ14814">
        <v>228</v>
      </c>
      <c r="BB14814" t="s">
        <v>55</v>
      </c>
    </row>
    <row r="14815" spans="1:54" x14ac:dyDescent="0.3">
      <c r="A14815">
        <v>15021</v>
      </c>
      <c r="B14815" t="s">
        <v>1131</v>
      </c>
      <c r="C14815" s="6">
        <v>229</v>
      </c>
      <c r="E14815" s="4">
        <v>123</v>
      </c>
      <c r="F14815" t="s">
        <v>1131</v>
      </c>
      <c r="G14815">
        <v>229</v>
      </c>
      <c r="H14815" t="str">
        <f t="shared" si="251"/>
        <v>1</v>
      </c>
      <c r="AX14815" t="s">
        <v>1131</v>
      </c>
      <c r="AY14815">
        <v>229</v>
      </c>
      <c r="AZ14815">
        <v>229</v>
      </c>
      <c r="BB14815" t="s">
        <v>55</v>
      </c>
    </row>
    <row r="14816" spans="1:54" x14ac:dyDescent="0.3">
      <c r="A14816">
        <v>15022</v>
      </c>
      <c r="B14816" t="s">
        <v>1131</v>
      </c>
      <c r="C14816" s="6">
        <v>230</v>
      </c>
      <c r="E14816" s="4" t="s">
        <v>207</v>
      </c>
      <c r="F14816" t="s">
        <v>1131</v>
      </c>
      <c r="G14816">
        <v>230</v>
      </c>
      <c r="H14816" t="str">
        <f t="shared" si="251"/>
        <v>1</v>
      </c>
      <c r="AX14816" t="s">
        <v>1131</v>
      </c>
      <c r="AY14816">
        <v>230</v>
      </c>
      <c r="AZ14816">
        <v>230</v>
      </c>
      <c r="BB14816" t="s">
        <v>55</v>
      </c>
    </row>
    <row r="14817" spans="1:54" x14ac:dyDescent="0.3">
      <c r="A14817">
        <v>15023</v>
      </c>
      <c r="B14817" t="s">
        <v>1131</v>
      </c>
      <c r="C14817" s="6">
        <v>231</v>
      </c>
      <c r="E14817" s="4">
        <v>124</v>
      </c>
      <c r="F14817" t="s">
        <v>1131</v>
      </c>
      <c r="G14817">
        <v>231</v>
      </c>
      <c r="H14817" t="str">
        <f t="shared" si="251"/>
        <v>1</v>
      </c>
      <c r="AX14817" t="s">
        <v>1131</v>
      </c>
      <c r="AY14817">
        <v>231</v>
      </c>
      <c r="AZ14817">
        <v>231</v>
      </c>
      <c r="BB14817" t="s">
        <v>55</v>
      </c>
    </row>
    <row r="14818" spans="1:54" x14ac:dyDescent="0.3">
      <c r="A14818">
        <v>15024</v>
      </c>
      <c r="B14818" t="s">
        <v>1131</v>
      </c>
      <c r="C14818" s="6">
        <v>232</v>
      </c>
      <c r="E14818" s="4" t="s">
        <v>149</v>
      </c>
      <c r="F14818" t="s">
        <v>1131</v>
      </c>
      <c r="G14818">
        <v>232</v>
      </c>
      <c r="H14818" t="str">
        <f t="shared" si="251"/>
        <v>1</v>
      </c>
      <c r="AX14818" t="s">
        <v>1131</v>
      </c>
      <c r="AY14818">
        <v>232</v>
      </c>
      <c r="AZ14818">
        <v>232</v>
      </c>
      <c r="BB14818" t="s">
        <v>55</v>
      </c>
    </row>
    <row r="14819" spans="1:54" x14ac:dyDescent="0.3">
      <c r="A14819">
        <v>15025</v>
      </c>
      <c r="B14819" t="s">
        <v>1131</v>
      </c>
      <c r="C14819" s="6">
        <v>233</v>
      </c>
      <c r="E14819" s="4">
        <v>125</v>
      </c>
      <c r="F14819" t="s">
        <v>1131</v>
      </c>
      <c r="G14819">
        <v>233</v>
      </c>
      <c r="H14819" t="str">
        <f t="shared" si="251"/>
        <v>1</v>
      </c>
      <c r="AX14819" t="s">
        <v>1131</v>
      </c>
      <c r="AY14819">
        <v>233</v>
      </c>
      <c r="AZ14819">
        <v>233</v>
      </c>
      <c r="BB14819" t="s">
        <v>55</v>
      </c>
    </row>
    <row r="14820" spans="1:54" x14ac:dyDescent="0.3">
      <c r="A14820">
        <v>15026</v>
      </c>
      <c r="B14820" t="s">
        <v>1131</v>
      </c>
      <c r="C14820" s="6">
        <v>234</v>
      </c>
      <c r="E14820" s="4" t="s">
        <v>150</v>
      </c>
      <c r="F14820" t="s">
        <v>1131</v>
      </c>
      <c r="G14820">
        <v>234</v>
      </c>
      <c r="H14820" t="str">
        <f t="shared" si="251"/>
        <v>1</v>
      </c>
      <c r="AX14820" t="s">
        <v>1131</v>
      </c>
      <c r="AY14820">
        <v>234</v>
      </c>
      <c r="AZ14820">
        <v>234</v>
      </c>
      <c r="BB14820" t="s">
        <v>55</v>
      </c>
    </row>
    <row r="14821" spans="1:54" x14ac:dyDescent="0.3">
      <c r="A14821">
        <v>15027</v>
      </c>
      <c r="B14821" t="s">
        <v>1131</v>
      </c>
      <c r="C14821" s="6">
        <v>235</v>
      </c>
      <c r="E14821" s="4">
        <v>126</v>
      </c>
      <c r="F14821" t="s">
        <v>1131</v>
      </c>
      <c r="G14821">
        <v>235</v>
      </c>
      <c r="H14821" t="str">
        <f t="shared" si="251"/>
        <v>1</v>
      </c>
      <c r="AX14821" t="s">
        <v>1131</v>
      </c>
      <c r="AY14821">
        <v>235</v>
      </c>
      <c r="AZ14821">
        <v>235</v>
      </c>
      <c r="BB14821" t="s">
        <v>55</v>
      </c>
    </row>
    <row r="14822" spans="1:54" x14ac:dyDescent="0.3">
      <c r="A14822">
        <v>15028</v>
      </c>
      <c r="B14822" t="s">
        <v>1131</v>
      </c>
      <c r="C14822" s="6">
        <v>236</v>
      </c>
      <c r="E14822" s="4" t="s">
        <v>152</v>
      </c>
      <c r="F14822" t="s">
        <v>1131</v>
      </c>
      <c r="G14822">
        <v>236</v>
      </c>
      <c r="H14822" t="str">
        <f t="shared" si="251"/>
        <v>1</v>
      </c>
      <c r="AX14822" t="s">
        <v>1131</v>
      </c>
      <c r="AY14822">
        <v>236</v>
      </c>
      <c r="AZ14822">
        <v>236</v>
      </c>
      <c r="BB14822" t="s">
        <v>55</v>
      </c>
    </row>
    <row r="14823" spans="1:54" x14ac:dyDescent="0.3">
      <c r="A14823">
        <v>15029</v>
      </c>
      <c r="B14823" t="s">
        <v>1131</v>
      </c>
      <c r="C14823" s="6">
        <v>237</v>
      </c>
      <c r="E14823" s="4" t="s">
        <v>152</v>
      </c>
      <c r="F14823" t="s">
        <v>1131</v>
      </c>
      <c r="G14823">
        <v>237</v>
      </c>
      <c r="H14823" t="str">
        <f t="shared" si="251"/>
        <v>1</v>
      </c>
      <c r="AX14823" t="s">
        <v>1131</v>
      </c>
      <c r="AY14823">
        <v>237</v>
      </c>
      <c r="AZ14823">
        <v>237</v>
      </c>
      <c r="BB14823" t="s">
        <v>55</v>
      </c>
    </row>
    <row r="14824" spans="1:54" x14ac:dyDescent="0.3">
      <c r="A14824">
        <v>15030</v>
      </c>
      <c r="B14824" t="s">
        <v>1131</v>
      </c>
      <c r="C14824" s="6">
        <v>238</v>
      </c>
      <c r="E14824" s="4">
        <v>128</v>
      </c>
      <c r="F14824" t="s">
        <v>1131</v>
      </c>
      <c r="G14824">
        <v>238</v>
      </c>
      <c r="H14824" t="str">
        <f t="shared" si="251"/>
        <v>1</v>
      </c>
      <c r="AX14824" t="s">
        <v>1131</v>
      </c>
      <c r="AY14824">
        <v>238</v>
      </c>
      <c r="AZ14824">
        <v>238</v>
      </c>
      <c r="BB14824" t="s">
        <v>55</v>
      </c>
    </row>
    <row r="14825" spans="1:54" x14ac:dyDescent="0.3">
      <c r="A14825">
        <v>15031</v>
      </c>
      <c r="B14825" t="s">
        <v>1131</v>
      </c>
      <c r="C14825" s="6">
        <v>239</v>
      </c>
      <c r="E14825" s="4">
        <v>128</v>
      </c>
      <c r="F14825" t="s">
        <v>1131</v>
      </c>
      <c r="G14825">
        <v>239</v>
      </c>
      <c r="H14825" t="str">
        <f t="shared" si="251"/>
        <v>1</v>
      </c>
      <c r="AX14825" t="s">
        <v>1131</v>
      </c>
      <c r="AY14825">
        <v>239</v>
      </c>
      <c r="AZ14825">
        <v>239</v>
      </c>
      <c r="BB14825" t="s">
        <v>55</v>
      </c>
    </row>
    <row r="14826" spans="1:54" x14ac:dyDescent="0.3">
      <c r="A14826">
        <v>15032</v>
      </c>
      <c r="B14826" t="s">
        <v>1131</v>
      </c>
      <c r="C14826" s="6">
        <v>240</v>
      </c>
      <c r="E14826" s="4" t="s">
        <v>153</v>
      </c>
      <c r="F14826" t="s">
        <v>1131</v>
      </c>
      <c r="G14826">
        <v>240</v>
      </c>
      <c r="H14826" t="str">
        <f t="shared" si="251"/>
        <v>1</v>
      </c>
      <c r="AX14826" t="s">
        <v>1131</v>
      </c>
      <c r="AY14826">
        <v>240</v>
      </c>
      <c r="AZ14826">
        <v>240</v>
      </c>
      <c r="BB14826" t="s">
        <v>55</v>
      </c>
    </row>
    <row r="14827" spans="1:54" x14ac:dyDescent="0.3">
      <c r="A14827">
        <v>15033</v>
      </c>
      <c r="B14827" t="s">
        <v>1131</v>
      </c>
      <c r="C14827" s="6">
        <v>241</v>
      </c>
      <c r="E14827" s="4">
        <v>129</v>
      </c>
      <c r="F14827" t="s">
        <v>1131</v>
      </c>
      <c r="G14827">
        <v>241</v>
      </c>
      <c r="H14827" t="str">
        <f t="shared" si="251"/>
        <v>1</v>
      </c>
      <c r="AX14827" t="s">
        <v>1131</v>
      </c>
      <c r="AY14827">
        <v>241</v>
      </c>
      <c r="AZ14827">
        <v>241</v>
      </c>
      <c r="BB14827" t="s">
        <v>55</v>
      </c>
    </row>
    <row r="14828" spans="1:54" x14ac:dyDescent="0.3">
      <c r="A14828">
        <v>15034</v>
      </c>
      <c r="B14828" t="s">
        <v>1131</v>
      </c>
      <c r="C14828" s="6">
        <v>242</v>
      </c>
      <c r="E14828" s="4" t="s">
        <v>154</v>
      </c>
      <c r="F14828" t="s">
        <v>1131</v>
      </c>
      <c r="G14828">
        <v>242</v>
      </c>
      <c r="H14828" t="str">
        <f t="shared" si="251"/>
        <v>1</v>
      </c>
      <c r="AX14828" t="s">
        <v>1131</v>
      </c>
      <c r="AY14828">
        <v>242</v>
      </c>
      <c r="AZ14828">
        <v>242</v>
      </c>
      <c r="BB14828" t="s">
        <v>55</v>
      </c>
    </row>
    <row r="14829" spans="1:54" x14ac:dyDescent="0.3">
      <c r="A14829">
        <v>15035</v>
      </c>
      <c r="B14829" t="s">
        <v>1131</v>
      </c>
      <c r="C14829" s="6">
        <v>243</v>
      </c>
      <c r="E14829" s="4">
        <v>130</v>
      </c>
      <c r="F14829" t="s">
        <v>1131</v>
      </c>
      <c r="G14829">
        <v>243</v>
      </c>
      <c r="H14829" t="str">
        <f t="shared" si="251"/>
        <v>1</v>
      </c>
      <c r="AX14829" t="s">
        <v>1131</v>
      </c>
      <c r="AY14829">
        <v>243</v>
      </c>
      <c r="AZ14829">
        <v>243</v>
      </c>
      <c r="BB14829" t="s">
        <v>55</v>
      </c>
    </row>
    <row r="14830" spans="1:54" x14ac:dyDescent="0.3">
      <c r="A14830">
        <v>15036</v>
      </c>
      <c r="B14830" t="s">
        <v>1131</v>
      </c>
      <c r="C14830" s="6">
        <v>244</v>
      </c>
      <c r="E14830" s="4">
        <v>130</v>
      </c>
      <c r="F14830" t="s">
        <v>1131</v>
      </c>
      <c r="G14830">
        <v>244</v>
      </c>
      <c r="H14830" t="str">
        <f t="shared" si="251"/>
        <v>1</v>
      </c>
      <c r="AX14830" t="s">
        <v>1131</v>
      </c>
      <c r="AY14830">
        <v>244</v>
      </c>
      <c r="AZ14830">
        <v>244</v>
      </c>
      <c r="BB14830" t="s">
        <v>55</v>
      </c>
    </row>
    <row r="14831" spans="1:54" x14ac:dyDescent="0.3">
      <c r="A14831">
        <v>15037</v>
      </c>
      <c r="B14831" t="s">
        <v>1131</v>
      </c>
      <c r="C14831" s="6">
        <v>245</v>
      </c>
      <c r="E14831" s="4">
        <v>130</v>
      </c>
      <c r="F14831" t="s">
        <v>1131</v>
      </c>
      <c r="G14831">
        <v>245</v>
      </c>
      <c r="H14831" t="str">
        <f t="shared" si="251"/>
        <v>1</v>
      </c>
      <c r="AX14831" t="s">
        <v>1131</v>
      </c>
      <c r="AY14831">
        <v>245</v>
      </c>
      <c r="AZ14831">
        <v>245</v>
      </c>
      <c r="BB14831" t="s">
        <v>55</v>
      </c>
    </row>
    <row r="14832" spans="1:54" x14ac:dyDescent="0.3">
      <c r="A14832">
        <v>15038</v>
      </c>
      <c r="B14832" t="s">
        <v>1131</v>
      </c>
      <c r="C14832" s="6">
        <v>246</v>
      </c>
      <c r="E14832" s="4" t="s">
        <v>155</v>
      </c>
      <c r="F14832" t="s">
        <v>1131</v>
      </c>
      <c r="G14832">
        <v>246</v>
      </c>
      <c r="H14832" t="str">
        <f t="shared" si="251"/>
        <v>1</v>
      </c>
      <c r="AX14832" t="s">
        <v>1131</v>
      </c>
      <c r="AY14832">
        <v>246</v>
      </c>
      <c r="AZ14832">
        <v>246</v>
      </c>
      <c r="BB14832" t="s">
        <v>55</v>
      </c>
    </row>
    <row r="14833" spans="1:54" x14ac:dyDescent="0.3">
      <c r="A14833">
        <v>15039</v>
      </c>
      <c r="B14833" t="s">
        <v>1131</v>
      </c>
      <c r="C14833" s="6">
        <v>247</v>
      </c>
      <c r="E14833" s="4">
        <v>131</v>
      </c>
      <c r="F14833" t="s">
        <v>1131</v>
      </c>
      <c r="G14833">
        <v>247</v>
      </c>
      <c r="H14833" t="str">
        <f t="shared" si="251"/>
        <v>1</v>
      </c>
      <c r="AX14833" t="s">
        <v>1131</v>
      </c>
      <c r="AY14833">
        <v>247</v>
      </c>
      <c r="AZ14833">
        <v>247</v>
      </c>
      <c r="BB14833" t="s">
        <v>55</v>
      </c>
    </row>
    <row r="14834" spans="1:54" x14ac:dyDescent="0.3">
      <c r="A14834">
        <v>15040</v>
      </c>
      <c r="B14834" t="s">
        <v>1131</v>
      </c>
      <c r="C14834" s="6">
        <v>248</v>
      </c>
      <c r="E14834" s="4" t="s">
        <v>156</v>
      </c>
      <c r="F14834" t="s">
        <v>1131</v>
      </c>
      <c r="G14834">
        <v>248</v>
      </c>
      <c r="H14834" t="str">
        <f t="shared" si="251"/>
        <v>1</v>
      </c>
      <c r="AX14834" t="s">
        <v>1131</v>
      </c>
      <c r="AY14834">
        <v>248</v>
      </c>
      <c r="AZ14834">
        <v>248</v>
      </c>
      <c r="BB14834" t="s">
        <v>55</v>
      </c>
    </row>
    <row r="14835" spans="1:54" x14ac:dyDescent="0.3">
      <c r="A14835">
        <v>15041</v>
      </c>
      <c r="B14835" t="s">
        <v>1131</v>
      </c>
      <c r="C14835">
        <v>249</v>
      </c>
      <c r="E14835" s="4" t="s">
        <v>156</v>
      </c>
      <c r="F14835" t="s">
        <v>1131</v>
      </c>
      <c r="G14835">
        <v>249</v>
      </c>
      <c r="H14835" t="str">
        <f t="shared" si="251"/>
        <v>1</v>
      </c>
      <c r="AI14835" t="s">
        <v>1131</v>
      </c>
      <c r="AJ14835">
        <v>249</v>
      </c>
      <c r="AK14835">
        <v>1281</v>
      </c>
      <c r="AL14835" t="s">
        <v>156</v>
      </c>
      <c r="AM14835" t="s">
        <v>61</v>
      </c>
      <c r="AX14835" t="s">
        <v>1131</v>
      </c>
      <c r="AY14835">
        <v>249</v>
      </c>
      <c r="AZ14835">
        <v>249</v>
      </c>
      <c r="BB14835" t="s">
        <v>55</v>
      </c>
    </row>
    <row r="14836" spans="1:54" x14ac:dyDescent="0.3">
      <c r="A14836">
        <v>15042</v>
      </c>
      <c r="B14836" t="s">
        <v>1131</v>
      </c>
      <c r="C14836" s="6">
        <v>250</v>
      </c>
      <c r="E14836" s="4">
        <v>132</v>
      </c>
      <c r="F14836" t="s">
        <v>1131</v>
      </c>
      <c r="G14836">
        <v>250</v>
      </c>
      <c r="H14836" t="str">
        <f t="shared" si="251"/>
        <v>1</v>
      </c>
      <c r="AX14836" t="s">
        <v>1131</v>
      </c>
      <c r="AY14836">
        <v>250</v>
      </c>
      <c r="AZ14836">
        <v>250</v>
      </c>
      <c r="BB14836" t="s">
        <v>55</v>
      </c>
    </row>
    <row r="14837" spans="1:54" x14ac:dyDescent="0.3">
      <c r="A14837">
        <v>15043</v>
      </c>
      <c r="B14837" t="s">
        <v>1131</v>
      </c>
      <c r="C14837" s="6">
        <v>251</v>
      </c>
      <c r="E14837" s="4" t="s">
        <v>157</v>
      </c>
      <c r="F14837" t="s">
        <v>1131</v>
      </c>
      <c r="G14837">
        <v>251</v>
      </c>
      <c r="H14837" t="str">
        <f t="shared" si="251"/>
        <v>1</v>
      </c>
      <c r="AX14837" t="s">
        <v>1131</v>
      </c>
      <c r="AY14837">
        <v>251</v>
      </c>
      <c r="AZ14837">
        <v>251</v>
      </c>
      <c r="BB14837" t="s">
        <v>55</v>
      </c>
    </row>
    <row r="14838" spans="1:54" x14ac:dyDescent="0.3">
      <c r="A14838">
        <v>15044</v>
      </c>
      <c r="B14838" t="s">
        <v>1131</v>
      </c>
      <c r="C14838" s="6">
        <v>252</v>
      </c>
      <c r="E14838" s="4">
        <v>133</v>
      </c>
      <c r="F14838" t="s">
        <v>1131</v>
      </c>
      <c r="G14838">
        <v>252</v>
      </c>
      <c r="H14838" t="str">
        <f t="shared" si="251"/>
        <v>1</v>
      </c>
      <c r="AX14838" t="s">
        <v>1131</v>
      </c>
      <c r="AY14838">
        <v>252</v>
      </c>
      <c r="AZ14838">
        <v>252</v>
      </c>
      <c r="BB14838" t="s">
        <v>55</v>
      </c>
    </row>
    <row r="14839" spans="1:54" x14ac:dyDescent="0.3">
      <c r="A14839">
        <v>15045</v>
      </c>
      <c r="B14839" t="s">
        <v>1131</v>
      </c>
      <c r="C14839" s="6">
        <v>253</v>
      </c>
      <c r="E14839" s="4" t="s">
        <v>158</v>
      </c>
      <c r="F14839" t="s">
        <v>1131</v>
      </c>
      <c r="G14839">
        <v>253</v>
      </c>
      <c r="H14839" t="str">
        <f t="shared" si="251"/>
        <v>1</v>
      </c>
      <c r="AX14839" t="s">
        <v>1131</v>
      </c>
      <c r="AY14839">
        <v>253</v>
      </c>
      <c r="AZ14839">
        <v>253</v>
      </c>
      <c r="BB14839" t="s">
        <v>55</v>
      </c>
    </row>
    <row r="14840" spans="1:54" x14ac:dyDescent="0.3">
      <c r="A14840">
        <v>15046</v>
      </c>
      <c r="B14840" t="s">
        <v>1131</v>
      </c>
      <c r="C14840" s="6">
        <v>254</v>
      </c>
      <c r="E14840" s="4">
        <v>134</v>
      </c>
      <c r="F14840" t="s">
        <v>1131</v>
      </c>
      <c r="G14840">
        <v>254</v>
      </c>
      <c r="H14840" t="str">
        <f t="shared" si="251"/>
        <v>1</v>
      </c>
      <c r="AX14840" t="s">
        <v>1131</v>
      </c>
      <c r="AY14840">
        <v>254</v>
      </c>
      <c r="AZ14840">
        <v>254</v>
      </c>
      <c r="BB14840" t="s">
        <v>55</v>
      </c>
    </row>
    <row r="14841" spans="1:54" x14ac:dyDescent="0.3">
      <c r="A14841">
        <v>15047</v>
      </c>
      <c r="B14841" t="s">
        <v>1131</v>
      </c>
      <c r="C14841" s="6">
        <v>255</v>
      </c>
      <c r="E14841" s="4" t="s">
        <v>208</v>
      </c>
      <c r="F14841" t="s">
        <v>1131</v>
      </c>
      <c r="G14841">
        <v>255</v>
      </c>
      <c r="H14841" t="str">
        <f t="shared" si="251"/>
        <v>1</v>
      </c>
      <c r="AX14841" t="s">
        <v>1131</v>
      </c>
      <c r="AY14841">
        <v>255</v>
      </c>
      <c r="AZ14841">
        <v>255</v>
      </c>
      <c r="BB14841" t="s">
        <v>55</v>
      </c>
    </row>
    <row r="14842" spans="1:54" x14ac:dyDescent="0.3">
      <c r="A14842">
        <v>15048</v>
      </c>
      <c r="B14842" t="s">
        <v>1131</v>
      </c>
      <c r="C14842" s="6">
        <v>256</v>
      </c>
      <c r="E14842" s="4">
        <v>135</v>
      </c>
      <c r="F14842" t="s">
        <v>1131</v>
      </c>
      <c r="G14842">
        <v>256</v>
      </c>
      <c r="H14842" t="str">
        <f t="shared" si="251"/>
        <v>1</v>
      </c>
      <c r="AX14842" t="s">
        <v>1131</v>
      </c>
      <c r="AY14842">
        <v>256</v>
      </c>
      <c r="AZ14842">
        <v>256</v>
      </c>
      <c r="BB14842" t="s">
        <v>55</v>
      </c>
    </row>
    <row r="14843" spans="1:54" x14ac:dyDescent="0.3">
      <c r="A14843">
        <v>15049</v>
      </c>
      <c r="B14843" t="s">
        <v>1131</v>
      </c>
      <c r="C14843">
        <v>257</v>
      </c>
      <c r="E14843" s="4" t="s">
        <v>209</v>
      </c>
      <c r="F14843" t="s">
        <v>1131</v>
      </c>
      <c r="G14843">
        <v>257</v>
      </c>
      <c r="H14843" t="str">
        <f t="shared" si="251"/>
        <v>1</v>
      </c>
      <c r="AI14843" t="s">
        <v>1131</v>
      </c>
      <c r="AJ14843">
        <v>257</v>
      </c>
      <c r="AK14843">
        <v>1282</v>
      </c>
      <c r="AL14843" t="s">
        <v>209</v>
      </c>
      <c r="AM14843" t="s">
        <v>61</v>
      </c>
      <c r="AX14843" t="s">
        <v>1131</v>
      </c>
      <c r="AY14843">
        <v>257</v>
      </c>
      <c r="AZ14843">
        <v>257</v>
      </c>
      <c r="BB14843" t="s">
        <v>55</v>
      </c>
    </row>
    <row r="14844" spans="1:54" x14ac:dyDescent="0.3">
      <c r="A14844">
        <v>15050</v>
      </c>
      <c r="B14844" t="s">
        <v>1131</v>
      </c>
      <c r="C14844" s="6">
        <v>258</v>
      </c>
      <c r="E14844" s="4">
        <v>136</v>
      </c>
      <c r="F14844" t="s">
        <v>1131</v>
      </c>
      <c r="G14844">
        <v>258</v>
      </c>
      <c r="H14844" t="str">
        <f t="shared" si="251"/>
        <v>1</v>
      </c>
      <c r="AX14844" t="s">
        <v>1131</v>
      </c>
      <c r="AY14844">
        <v>258</v>
      </c>
      <c r="AZ14844">
        <v>258</v>
      </c>
      <c r="BB14844" t="s">
        <v>55</v>
      </c>
    </row>
    <row r="14845" spans="1:54" x14ac:dyDescent="0.3">
      <c r="A14845">
        <v>15051</v>
      </c>
      <c r="B14845" t="s">
        <v>1131</v>
      </c>
      <c r="C14845" s="6">
        <v>259</v>
      </c>
      <c r="E14845" s="4">
        <v>136</v>
      </c>
      <c r="F14845" t="s">
        <v>1131</v>
      </c>
      <c r="G14845">
        <v>259</v>
      </c>
      <c r="H14845" t="str">
        <f t="shared" si="251"/>
        <v>1</v>
      </c>
      <c r="AX14845" t="s">
        <v>1131</v>
      </c>
      <c r="AY14845">
        <v>259</v>
      </c>
      <c r="AZ14845">
        <v>259</v>
      </c>
      <c r="BB14845" t="s">
        <v>55</v>
      </c>
    </row>
    <row r="14846" spans="1:54" x14ac:dyDescent="0.3">
      <c r="A14846">
        <v>15052</v>
      </c>
      <c r="B14846" t="s">
        <v>1131</v>
      </c>
      <c r="C14846" s="6">
        <v>260</v>
      </c>
      <c r="E14846" s="4" t="s">
        <v>159</v>
      </c>
      <c r="F14846" t="s">
        <v>1131</v>
      </c>
      <c r="G14846">
        <v>260</v>
      </c>
      <c r="H14846" t="str">
        <f t="shared" si="251"/>
        <v>1</v>
      </c>
      <c r="AX14846" t="s">
        <v>1131</v>
      </c>
      <c r="AY14846">
        <v>260</v>
      </c>
      <c r="AZ14846">
        <v>260</v>
      </c>
      <c r="BB14846" t="s">
        <v>55</v>
      </c>
    </row>
    <row r="14847" spans="1:54" x14ac:dyDescent="0.3">
      <c r="A14847">
        <v>15053</v>
      </c>
      <c r="B14847" t="s">
        <v>1131</v>
      </c>
      <c r="C14847" s="6">
        <v>261</v>
      </c>
      <c r="E14847" s="4">
        <v>137</v>
      </c>
      <c r="F14847" t="s">
        <v>1131</v>
      </c>
      <c r="G14847">
        <v>261</v>
      </c>
      <c r="H14847" t="str">
        <f t="shared" si="251"/>
        <v>1</v>
      </c>
      <c r="AX14847" t="s">
        <v>1131</v>
      </c>
      <c r="AY14847">
        <v>261</v>
      </c>
      <c r="AZ14847">
        <v>261</v>
      </c>
      <c r="BB14847" t="s">
        <v>55</v>
      </c>
    </row>
    <row r="14848" spans="1:54" x14ac:dyDescent="0.3">
      <c r="A14848">
        <v>15054</v>
      </c>
      <c r="B14848" t="s">
        <v>1131</v>
      </c>
      <c r="C14848" s="6">
        <v>262</v>
      </c>
      <c r="E14848" s="4">
        <v>139</v>
      </c>
      <c r="F14848" t="s">
        <v>1131</v>
      </c>
      <c r="G14848">
        <v>262</v>
      </c>
      <c r="H14848" t="str">
        <f t="shared" si="251"/>
        <v>1</v>
      </c>
      <c r="AX14848" t="s">
        <v>1131</v>
      </c>
      <c r="AY14848">
        <v>262</v>
      </c>
      <c r="AZ14848">
        <v>262</v>
      </c>
      <c r="BB14848" t="s">
        <v>55</v>
      </c>
    </row>
    <row r="14849" spans="1:54" x14ac:dyDescent="0.3">
      <c r="A14849">
        <v>15055</v>
      </c>
      <c r="B14849" t="s">
        <v>1131</v>
      </c>
      <c r="C14849" s="6">
        <v>263</v>
      </c>
      <c r="E14849" s="4">
        <v>139</v>
      </c>
      <c r="F14849" t="s">
        <v>1131</v>
      </c>
      <c r="G14849">
        <v>263</v>
      </c>
      <c r="H14849" t="str">
        <f t="shared" si="251"/>
        <v>1</v>
      </c>
      <c r="AX14849" t="s">
        <v>1131</v>
      </c>
      <c r="AY14849">
        <v>263</v>
      </c>
      <c r="AZ14849">
        <v>263</v>
      </c>
      <c r="BB14849" t="s">
        <v>55</v>
      </c>
    </row>
    <row r="14850" spans="1:54" x14ac:dyDescent="0.3">
      <c r="A14850">
        <v>15056</v>
      </c>
      <c r="B14850" t="s">
        <v>1131</v>
      </c>
      <c r="C14850" s="6">
        <v>264</v>
      </c>
      <c r="E14850" s="4" t="s">
        <v>164</v>
      </c>
      <c r="F14850" t="s">
        <v>1131</v>
      </c>
      <c r="G14850">
        <v>264</v>
      </c>
      <c r="H14850" t="str">
        <f t="shared" si="251"/>
        <v>1</v>
      </c>
      <c r="AX14850" t="s">
        <v>1131</v>
      </c>
      <c r="AY14850">
        <v>264</v>
      </c>
      <c r="AZ14850">
        <v>264</v>
      </c>
      <c r="BB14850" t="s">
        <v>55</v>
      </c>
    </row>
    <row r="14851" spans="1:54" x14ac:dyDescent="0.3">
      <c r="A14851">
        <v>15057</v>
      </c>
      <c r="B14851" t="s">
        <v>1131</v>
      </c>
      <c r="C14851" s="6">
        <v>265</v>
      </c>
      <c r="E14851" s="4">
        <v>140</v>
      </c>
      <c r="F14851" t="s">
        <v>1131</v>
      </c>
      <c r="G14851">
        <v>265</v>
      </c>
      <c r="H14851" t="str">
        <f t="shared" si="251"/>
        <v>1</v>
      </c>
      <c r="AX14851" t="s">
        <v>1131</v>
      </c>
      <c r="AY14851">
        <v>265</v>
      </c>
      <c r="AZ14851">
        <v>265</v>
      </c>
      <c r="BB14851" t="s">
        <v>55</v>
      </c>
    </row>
    <row r="14852" spans="1:54" x14ac:dyDescent="0.3">
      <c r="A14852">
        <v>15058</v>
      </c>
      <c r="B14852" t="s">
        <v>1131</v>
      </c>
      <c r="C14852" s="6">
        <v>266</v>
      </c>
      <c r="E14852" s="4">
        <v>140</v>
      </c>
      <c r="F14852" t="s">
        <v>1131</v>
      </c>
      <c r="G14852">
        <v>266</v>
      </c>
      <c r="H14852" t="str">
        <f t="shared" si="251"/>
        <v>1</v>
      </c>
      <c r="AX14852" t="s">
        <v>1131</v>
      </c>
      <c r="AY14852">
        <v>266</v>
      </c>
      <c r="AZ14852">
        <v>266</v>
      </c>
      <c r="BB14852" t="s">
        <v>55</v>
      </c>
    </row>
    <row r="14853" spans="1:54" x14ac:dyDescent="0.3">
      <c r="A14853">
        <v>15059</v>
      </c>
      <c r="B14853" t="s">
        <v>1131</v>
      </c>
      <c r="C14853" s="6">
        <v>267</v>
      </c>
      <c r="E14853" s="4" t="s">
        <v>165</v>
      </c>
      <c r="F14853" t="s">
        <v>1131</v>
      </c>
      <c r="G14853">
        <v>267</v>
      </c>
      <c r="H14853" t="str">
        <f t="shared" si="251"/>
        <v>1</v>
      </c>
      <c r="AX14853" t="s">
        <v>1131</v>
      </c>
      <c r="AY14853">
        <v>267</v>
      </c>
      <c r="AZ14853">
        <v>267</v>
      </c>
      <c r="BB14853" t="s">
        <v>55</v>
      </c>
    </row>
    <row r="14854" spans="1:54" x14ac:dyDescent="0.3">
      <c r="A14854">
        <v>15060</v>
      </c>
      <c r="B14854" t="s">
        <v>1131</v>
      </c>
      <c r="C14854" s="6">
        <v>268</v>
      </c>
      <c r="E14854" s="4">
        <v>141</v>
      </c>
      <c r="F14854" t="s">
        <v>1131</v>
      </c>
      <c r="G14854">
        <v>268</v>
      </c>
      <c r="H14854" t="str">
        <f t="shared" si="251"/>
        <v>1</v>
      </c>
      <c r="AX14854" t="s">
        <v>1131</v>
      </c>
      <c r="AY14854">
        <v>268</v>
      </c>
      <c r="AZ14854">
        <v>268</v>
      </c>
      <c r="BB14854" t="s">
        <v>55</v>
      </c>
    </row>
    <row r="14855" spans="1:54" x14ac:dyDescent="0.3">
      <c r="A14855">
        <v>15061</v>
      </c>
      <c r="B14855" t="s">
        <v>1131</v>
      </c>
      <c r="C14855" s="6">
        <v>269</v>
      </c>
      <c r="E14855" s="4" t="s">
        <v>166</v>
      </c>
      <c r="F14855" t="s">
        <v>1131</v>
      </c>
      <c r="G14855">
        <v>269</v>
      </c>
      <c r="H14855" t="str">
        <f t="shared" si="251"/>
        <v>1</v>
      </c>
      <c r="AX14855" t="s">
        <v>1131</v>
      </c>
      <c r="AY14855">
        <v>269</v>
      </c>
      <c r="AZ14855">
        <v>269</v>
      </c>
      <c r="BB14855" t="s">
        <v>55</v>
      </c>
    </row>
    <row r="14856" spans="1:54" x14ac:dyDescent="0.3">
      <c r="A14856">
        <v>15062</v>
      </c>
      <c r="B14856" t="s">
        <v>1131</v>
      </c>
      <c r="C14856" s="6">
        <v>270</v>
      </c>
      <c r="E14856" s="4">
        <v>142</v>
      </c>
      <c r="F14856" t="s">
        <v>1131</v>
      </c>
      <c r="G14856">
        <v>270</v>
      </c>
      <c r="H14856" t="str">
        <f t="shared" si="251"/>
        <v>1</v>
      </c>
      <c r="AX14856" t="s">
        <v>1131</v>
      </c>
      <c r="AY14856">
        <v>270</v>
      </c>
      <c r="AZ14856">
        <v>270</v>
      </c>
      <c r="BB14856" t="s">
        <v>55</v>
      </c>
    </row>
    <row r="14857" spans="1:54" x14ac:dyDescent="0.3">
      <c r="A14857">
        <v>15063</v>
      </c>
      <c r="B14857" t="s">
        <v>1131</v>
      </c>
      <c r="C14857" s="6">
        <v>271</v>
      </c>
      <c r="E14857" s="4" t="s">
        <v>167</v>
      </c>
      <c r="F14857" t="s">
        <v>1131</v>
      </c>
      <c r="G14857">
        <v>271</v>
      </c>
      <c r="H14857" t="str">
        <f t="shared" si="251"/>
        <v>1</v>
      </c>
      <c r="AX14857" t="s">
        <v>1131</v>
      </c>
      <c r="AY14857">
        <v>271</v>
      </c>
      <c r="AZ14857">
        <v>271</v>
      </c>
      <c r="BB14857" t="s">
        <v>55</v>
      </c>
    </row>
    <row r="14858" spans="1:54" x14ac:dyDescent="0.3">
      <c r="A14858">
        <v>15064</v>
      </c>
      <c r="B14858" t="s">
        <v>1131</v>
      </c>
      <c r="C14858" s="6">
        <v>272</v>
      </c>
      <c r="E14858" s="4" t="s">
        <v>168</v>
      </c>
      <c r="F14858" t="s">
        <v>1131</v>
      </c>
      <c r="G14858">
        <v>272</v>
      </c>
      <c r="H14858" t="str">
        <f t="shared" si="251"/>
        <v>1</v>
      </c>
      <c r="AX14858" t="s">
        <v>1131</v>
      </c>
      <c r="AY14858">
        <v>272</v>
      </c>
      <c r="AZ14858">
        <v>272</v>
      </c>
      <c r="BB14858" t="s">
        <v>55</v>
      </c>
    </row>
    <row r="14859" spans="1:54" x14ac:dyDescent="0.3">
      <c r="A14859">
        <v>15065</v>
      </c>
      <c r="B14859" t="s">
        <v>1131</v>
      </c>
      <c r="C14859" s="6">
        <v>273</v>
      </c>
      <c r="E14859" s="4" t="s">
        <v>169</v>
      </c>
      <c r="F14859" t="s">
        <v>1131</v>
      </c>
      <c r="G14859">
        <v>273</v>
      </c>
      <c r="H14859" t="str">
        <f t="shared" si="251"/>
        <v>1</v>
      </c>
      <c r="AX14859" t="s">
        <v>1131</v>
      </c>
      <c r="AY14859">
        <v>273</v>
      </c>
      <c r="AZ14859">
        <v>273</v>
      </c>
      <c r="BB14859" t="s">
        <v>55</v>
      </c>
    </row>
    <row r="14860" spans="1:54" x14ac:dyDescent="0.3">
      <c r="A14860">
        <v>15066</v>
      </c>
      <c r="B14860" t="s">
        <v>1131</v>
      </c>
      <c r="C14860" s="6">
        <v>274</v>
      </c>
      <c r="E14860" s="4">
        <v>145</v>
      </c>
      <c r="F14860" t="s">
        <v>1131</v>
      </c>
      <c r="G14860">
        <v>274</v>
      </c>
      <c r="H14860" t="str">
        <f t="shared" si="251"/>
        <v>1</v>
      </c>
      <c r="AX14860" t="s">
        <v>1131</v>
      </c>
      <c r="AY14860">
        <v>274</v>
      </c>
      <c r="AZ14860">
        <v>274</v>
      </c>
      <c r="BB14860" t="s">
        <v>55</v>
      </c>
    </row>
    <row r="14861" spans="1:54" x14ac:dyDescent="0.3">
      <c r="A14861">
        <v>15067</v>
      </c>
      <c r="B14861" t="s">
        <v>1131</v>
      </c>
      <c r="C14861" s="6">
        <v>275</v>
      </c>
      <c r="E14861" s="4" t="s">
        <v>170</v>
      </c>
      <c r="F14861" t="s">
        <v>1131</v>
      </c>
      <c r="G14861">
        <v>275</v>
      </c>
      <c r="H14861" t="str">
        <f t="shared" si="251"/>
        <v>1</v>
      </c>
      <c r="AX14861" t="s">
        <v>1131</v>
      </c>
      <c r="AY14861">
        <v>275</v>
      </c>
      <c r="AZ14861">
        <v>275</v>
      </c>
      <c r="BB14861" t="s">
        <v>55</v>
      </c>
    </row>
    <row r="14862" spans="1:54" x14ac:dyDescent="0.3">
      <c r="A14862">
        <v>15068</v>
      </c>
      <c r="B14862" t="s">
        <v>1131</v>
      </c>
      <c r="C14862" s="6">
        <v>276</v>
      </c>
      <c r="E14862" s="4" t="s">
        <v>171</v>
      </c>
      <c r="F14862" t="s">
        <v>1131</v>
      </c>
      <c r="G14862">
        <v>276</v>
      </c>
      <c r="H14862" t="str">
        <f t="shared" si="251"/>
        <v>1</v>
      </c>
      <c r="AX14862" t="s">
        <v>1131</v>
      </c>
      <c r="AY14862">
        <v>276</v>
      </c>
      <c r="AZ14862">
        <v>276</v>
      </c>
      <c r="BB14862" t="s">
        <v>55</v>
      </c>
    </row>
    <row r="14863" spans="1:54" x14ac:dyDescent="0.3">
      <c r="A14863">
        <v>15069</v>
      </c>
      <c r="B14863" t="s">
        <v>1131</v>
      </c>
      <c r="C14863" s="6">
        <v>277</v>
      </c>
      <c r="E14863" s="4">
        <v>147</v>
      </c>
      <c r="F14863" t="s">
        <v>1131</v>
      </c>
      <c r="G14863">
        <v>277</v>
      </c>
      <c r="H14863" t="str">
        <f t="shared" si="251"/>
        <v>1</v>
      </c>
      <c r="AX14863" t="s">
        <v>1131</v>
      </c>
      <c r="AY14863">
        <v>277</v>
      </c>
      <c r="AZ14863">
        <v>277</v>
      </c>
      <c r="BB14863" t="s">
        <v>55</v>
      </c>
    </row>
    <row r="14864" spans="1:54" x14ac:dyDescent="0.3">
      <c r="A14864">
        <v>15070</v>
      </c>
      <c r="B14864" t="s">
        <v>1131</v>
      </c>
      <c r="C14864" s="6">
        <v>278</v>
      </c>
      <c r="E14864" s="4">
        <v>147</v>
      </c>
      <c r="F14864" t="s">
        <v>1131</v>
      </c>
      <c r="G14864">
        <v>278</v>
      </c>
      <c r="H14864" t="str">
        <f t="shared" si="251"/>
        <v>1</v>
      </c>
      <c r="AX14864" t="s">
        <v>1131</v>
      </c>
      <c r="AY14864">
        <v>278</v>
      </c>
      <c r="AZ14864">
        <v>278</v>
      </c>
      <c r="BB14864" t="s">
        <v>55</v>
      </c>
    </row>
    <row r="14865" spans="1:54" x14ac:dyDescent="0.3">
      <c r="A14865">
        <v>15071</v>
      </c>
      <c r="B14865" t="s">
        <v>1131</v>
      </c>
      <c r="C14865" s="6">
        <v>279</v>
      </c>
      <c r="E14865" s="4" t="s">
        <v>172</v>
      </c>
      <c r="F14865" t="s">
        <v>1131</v>
      </c>
      <c r="G14865">
        <v>279</v>
      </c>
      <c r="H14865" t="str">
        <f t="shared" si="251"/>
        <v>1</v>
      </c>
      <c r="AX14865" t="s">
        <v>1131</v>
      </c>
      <c r="AY14865">
        <v>279</v>
      </c>
      <c r="AZ14865">
        <v>279</v>
      </c>
      <c r="BB14865" t="s">
        <v>55</v>
      </c>
    </row>
    <row r="14866" spans="1:54" x14ac:dyDescent="0.3">
      <c r="A14866">
        <v>15072</v>
      </c>
      <c r="B14866" t="s">
        <v>1131</v>
      </c>
      <c r="C14866" s="6">
        <v>280</v>
      </c>
      <c r="E14866" s="4">
        <v>148</v>
      </c>
      <c r="F14866" t="s">
        <v>1131</v>
      </c>
      <c r="G14866">
        <v>280</v>
      </c>
      <c r="H14866" t="str">
        <f t="shared" si="251"/>
        <v>1</v>
      </c>
      <c r="AX14866" t="s">
        <v>1131</v>
      </c>
      <c r="AY14866">
        <v>280</v>
      </c>
      <c r="AZ14866">
        <v>280</v>
      </c>
      <c r="BB14866" t="s">
        <v>55</v>
      </c>
    </row>
    <row r="14867" spans="1:54" x14ac:dyDescent="0.3">
      <c r="A14867">
        <v>15073</v>
      </c>
      <c r="B14867" t="s">
        <v>1131</v>
      </c>
      <c r="C14867" s="6">
        <v>281</v>
      </c>
      <c r="E14867" s="4">
        <v>149</v>
      </c>
      <c r="F14867" t="s">
        <v>1131</v>
      </c>
      <c r="G14867">
        <v>281</v>
      </c>
      <c r="H14867" t="str">
        <f t="shared" si="251"/>
        <v>1</v>
      </c>
      <c r="AX14867" t="s">
        <v>1131</v>
      </c>
      <c r="AY14867">
        <v>281</v>
      </c>
      <c r="AZ14867">
        <v>281</v>
      </c>
      <c r="BB14867" t="s">
        <v>55</v>
      </c>
    </row>
    <row r="14868" spans="1:54" x14ac:dyDescent="0.3">
      <c r="A14868">
        <v>15074</v>
      </c>
      <c r="B14868" t="s">
        <v>1131</v>
      </c>
      <c r="C14868" s="6">
        <v>282</v>
      </c>
      <c r="E14868" s="4" t="s">
        <v>262</v>
      </c>
      <c r="F14868" t="s">
        <v>1131</v>
      </c>
      <c r="G14868">
        <v>282</v>
      </c>
      <c r="H14868" t="str">
        <f t="shared" si="251"/>
        <v>1</v>
      </c>
      <c r="AX14868" t="s">
        <v>1131</v>
      </c>
      <c r="AY14868">
        <v>282</v>
      </c>
      <c r="AZ14868">
        <v>282</v>
      </c>
      <c r="BB14868" t="s">
        <v>55</v>
      </c>
    </row>
    <row r="14869" spans="1:54" x14ac:dyDescent="0.3">
      <c r="A14869">
        <v>15075</v>
      </c>
      <c r="B14869" t="s">
        <v>1131</v>
      </c>
      <c r="C14869" s="6">
        <v>283</v>
      </c>
      <c r="E14869" s="4" t="s">
        <v>262</v>
      </c>
      <c r="F14869" t="s">
        <v>1131</v>
      </c>
      <c r="G14869">
        <v>283</v>
      </c>
      <c r="H14869" t="str">
        <f t="shared" si="251"/>
        <v>1</v>
      </c>
      <c r="AX14869" t="s">
        <v>1131</v>
      </c>
      <c r="AY14869">
        <v>283</v>
      </c>
      <c r="AZ14869">
        <v>283</v>
      </c>
      <c r="BB14869" t="s">
        <v>55</v>
      </c>
    </row>
    <row r="14870" spans="1:54" x14ac:dyDescent="0.3">
      <c r="A14870">
        <v>15076</v>
      </c>
      <c r="B14870" t="s">
        <v>1131</v>
      </c>
      <c r="C14870" s="6">
        <v>284</v>
      </c>
      <c r="E14870" s="4" t="s">
        <v>210</v>
      </c>
      <c r="F14870" t="s">
        <v>1131</v>
      </c>
      <c r="G14870">
        <v>284</v>
      </c>
      <c r="H14870" t="str">
        <f t="shared" si="251"/>
        <v>1</v>
      </c>
      <c r="AX14870" t="s">
        <v>1131</v>
      </c>
      <c r="AY14870">
        <v>284</v>
      </c>
      <c r="AZ14870">
        <v>284</v>
      </c>
      <c r="BB14870" t="s">
        <v>55</v>
      </c>
    </row>
    <row r="14871" spans="1:54" x14ac:dyDescent="0.3">
      <c r="A14871">
        <v>15077</v>
      </c>
      <c r="B14871" t="s">
        <v>1131</v>
      </c>
      <c r="C14871" s="6">
        <v>285</v>
      </c>
      <c r="E14871" s="4">
        <v>152</v>
      </c>
      <c r="F14871" t="s">
        <v>1131</v>
      </c>
      <c r="G14871">
        <v>285</v>
      </c>
      <c r="H14871" t="str">
        <f t="shared" si="251"/>
        <v>1</v>
      </c>
      <c r="AX14871" t="s">
        <v>1131</v>
      </c>
      <c r="AY14871">
        <v>285</v>
      </c>
      <c r="AZ14871">
        <v>285</v>
      </c>
      <c r="BB14871" t="s">
        <v>55</v>
      </c>
    </row>
    <row r="14872" spans="1:54" x14ac:dyDescent="0.3">
      <c r="A14872">
        <v>15078</v>
      </c>
      <c r="B14872" t="s">
        <v>1131</v>
      </c>
      <c r="C14872" s="6">
        <v>286</v>
      </c>
      <c r="E14872" s="4" t="s">
        <v>212</v>
      </c>
      <c r="F14872" t="s">
        <v>1131</v>
      </c>
      <c r="G14872">
        <v>286</v>
      </c>
      <c r="H14872" t="str">
        <f t="shared" si="251"/>
        <v>1</v>
      </c>
      <c r="AX14872" t="s">
        <v>1131</v>
      </c>
      <c r="AY14872">
        <v>286</v>
      </c>
      <c r="AZ14872">
        <v>286</v>
      </c>
      <c r="BB14872" t="s">
        <v>55</v>
      </c>
    </row>
    <row r="14873" spans="1:54" x14ac:dyDescent="0.3">
      <c r="A14873">
        <v>15079</v>
      </c>
      <c r="B14873" t="s">
        <v>1131</v>
      </c>
      <c r="C14873">
        <v>287</v>
      </c>
      <c r="E14873" s="4">
        <v>153</v>
      </c>
      <c r="F14873" t="s">
        <v>1131</v>
      </c>
      <c r="G14873">
        <v>287</v>
      </c>
      <c r="H14873" t="str">
        <f t="shared" si="251"/>
        <v>1</v>
      </c>
      <c r="AD14873" t="s">
        <v>1131</v>
      </c>
      <c r="AE14873">
        <v>287</v>
      </c>
      <c r="AF14873">
        <v>2682</v>
      </c>
      <c r="AG14873">
        <v>153</v>
      </c>
      <c r="AH14873" t="s">
        <v>77</v>
      </c>
      <c r="AX14873" t="s">
        <v>1131</v>
      </c>
      <c r="AY14873">
        <v>287</v>
      </c>
      <c r="AZ14873">
        <v>287</v>
      </c>
      <c r="BB14873" t="s">
        <v>55</v>
      </c>
    </row>
    <row r="14874" spans="1:54" x14ac:dyDescent="0.3">
      <c r="A14874">
        <v>15080</v>
      </c>
      <c r="B14874" t="s">
        <v>1131</v>
      </c>
      <c r="C14874" s="6">
        <v>288</v>
      </c>
      <c r="E14874" s="4" t="s">
        <v>213</v>
      </c>
      <c r="F14874" t="s">
        <v>1131</v>
      </c>
      <c r="G14874">
        <v>288</v>
      </c>
      <c r="H14874" t="str">
        <f t="shared" si="251"/>
        <v>1</v>
      </c>
      <c r="AX14874" t="s">
        <v>1131</v>
      </c>
      <c r="AY14874">
        <v>288</v>
      </c>
      <c r="AZ14874">
        <v>288</v>
      </c>
      <c r="BB14874" t="s">
        <v>55</v>
      </c>
    </row>
    <row r="14875" spans="1:54" x14ac:dyDescent="0.3">
      <c r="A14875">
        <v>15081</v>
      </c>
      <c r="B14875" t="s">
        <v>1131</v>
      </c>
      <c r="C14875" s="6">
        <v>289</v>
      </c>
      <c r="E14875" s="4">
        <v>154</v>
      </c>
      <c r="F14875" t="s">
        <v>1131</v>
      </c>
      <c r="G14875">
        <v>289</v>
      </c>
      <c r="H14875" t="str">
        <f t="shared" si="251"/>
        <v>1</v>
      </c>
      <c r="AX14875" t="s">
        <v>1131</v>
      </c>
      <c r="AY14875">
        <v>289</v>
      </c>
      <c r="AZ14875">
        <v>289</v>
      </c>
      <c r="BB14875" t="s">
        <v>55</v>
      </c>
    </row>
    <row r="14876" spans="1:54" x14ac:dyDescent="0.3">
      <c r="A14876">
        <v>15082</v>
      </c>
      <c r="B14876" t="s">
        <v>1131</v>
      </c>
      <c r="C14876">
        <v>290</v>
      </c>
      <c r="E14876" s="4" t="s">
        <v>214</v>
      </c>
      <c r="F14876" t="s">
        <v>1131</v>
      </c>
      <c r="G14876">
        <v>290</v>
      </c>
      <c r="H14876" t="str">
        <f t="shared" si="251"/>
        <v>1</v>
      </c>
      <c r="AD14876" t="s">
        <v>1131</v>
      </c>
      <c r="AE14876">
        <v>290</v>
      </c>
      <c r="AF14876">
        <v>2683</v>
      </c>
      <c r="AG14876" t="s">
        <v>214</v>
      </c>
      <c r="AH14876" t="s">
        <v>77</v>
      </c>
      <c r="AX14876" t="s">
        <v>1131</v>
      </c>
      <c r="AY14876">
        <v>290</v>
      </c>
      <c r="AZ14876">
        <v>290</v>
      </c>
      <c r="BB14876" t="s">
        <v>55</v>
      </c>
    </row>
    <row r="14877" spans="1:54" x14ac:dyDescent="0.3">
      <c r="A14877">
        <v>15083</v>
      </c>
      <c r="B14877" t="s">
        <v>1131</v>
      </c>
      <c r="C14877" s="6">
        <v>291</v>
      </c>
      <c r="E14877" s="4" t="s">
        <v>214</v>
      </c>
      <c r="F14877" t="s">
        <v>1131</v>
      </c>
      <c r="G14877">
        <v>291</v>
      </c>
      <c r="H14877" t="str">
        <f t="shared" si="251"/>
        <v>1</v>
      </c>
      <c r="AX14877" t="s">
        <v>1131</v>
      </c>
      <c r="AY14877">
        <v>291</v>
      </c>
      <c r="AZ14877">
        <v>291</v>
      </c>
      <c r="BB14877" t="s">
        <v>55</v>
      </c>
    </row>
    <row r="14878" spans="1:54" x14ac:dyDescent="0.3">
      <c r="A14878">
        <v>15084</v>
      </c>
      <c r="B14878" t="s">
        <v>1131</v>
      </c>
      <c r="C14878" s="6">
        <v>292</v>
      </c>
      <c r="E14878" s="4">
        <v>155</v>
      </c>
      <c r="F14878" t="s">
        <v>1131</v>
      </c>
      <c r="G14878">
        <v>292</v>
      </c>
      <c r="H14878" t="str">
        <f t="shared" ref="H14878:H14932" si="252">IF(C14879=C14878+1,"1","0")</f>
        <v>1</v>
      </c>
      <c r="AX14878" t="s">
        <v>1131</v>
      </c>
      <c r="AY14878">
        <v>292</v>
      </c>
      <c r="AZ14878">
        <v>292</v>
      </c>
      <c r="BB14878" t="s">
        <v>55</v>
      </c>
    </row>
    <row r="14879" spans="1:54" x14ac:dyDescent="0.3">
      <c r="A14879">
        <v>15085</v>
      </c>
      <c r="B14879" t="s">
        <v>1131</v>
      </c>
      <c r="C14879">
        <v>293</v>
      </c>
      <c r="E14879" s="4" t="s">
        <v>215</v>
      </c>
      <c r="F14879" t="s">
        <v>1131</v>
      </c>
      <c r="G14879">
        <v>293</v>
      </c>
      <c r="H14879" t="str">
        <f t="shared" si="252"/>
        <v>1</v>
      </c>
      <c r="AD14879" t="s">
        <v>1131</v>
      </c>
      <c r="AE14879">
        <v>293</v>
      </c>
      <c r="AF14879">
        <v>2684</v>
      </c>
      <c r="AG14879" t="s">
        <v>215</v>
      </c>
      <c r="AH14879" t="s">
        <v>77</v>
      </c>
      <c r="AX14879" t="s">
        <v>1131</v>
      </c>
      <c r="AY14879">
        <v>293</v>
      </c>
      <c r="AZ14879">
        <v>293</v>
      </c>
      <c r="BB14879" t="s">
        <v>55</v>
      </c>
    </row>
    <row r="14880" spans="1:54" x14ac:dyDescent="0.3">
      <c r="A14880">
        <v>15086</v>
      </c>
      <c r="B14880" t="s">
        <v>1131</v>
      </c>
      <c r="C14880" s="6">
        <v>294</v>
      </c>
      <c r="E14880" s="4">
        <v>156</v>
      </c>
      <c r="F14880" t="s">
        <v>1131</v>
      </c>
      <c r="G14880">
        <v>294</v>
      </c>
      <c r="H14880" t="str">
        <f t="shared" si="252"/>
        <v>1</v>
      </c>
      <c r="AX14880" t="s">
        <v>1131</v>
      </c>
      <c r="AY14880">
        <v>294</v>
      </c>
      <c r="AZ14880">
        <v>294</v>
      </c>
      <c r="BB14880" t="s">
        <v>55</v>
      </c>
    </row>
    <row r="14881" spans="1:54" x14ac:dyDescent="0.3">
      <c r="A14881">
        <v>15087</v>
      </c>
      <c r="B14881" t="s">
        <v>1131</v>
      </c>
      <c r="C14881" s="6">
        <v>295</v>
      </c>
      <c r="E14881" s="4" t="s">
        <v>216</v>
      </c>
      <c r="F14881" t="s">
        <v>1131</v>
      </c>
      <c r="G14881">
        <v>295</v>
      </c>
      <c r="H14881" t="str">
        <f t="shared" si="252"/>
        <v>1</v>
      </c>
      <c r="AX14881" t="s">
        <v>1131</v>
      </c>
      <c r="AY14881">
        <v>295</v>
      </c>
      <c r="AZ14881">
        <v>295</v>
      </c>
      <c r="BB14881" t="s">
        <v>55</v>
      </c>
    </row>
    <row r="14882" spans="1:54" x14ac:dyDescent="0.3">
      <c r="A14882">
        <v>15088</v>
      </c>
      <c r="B14882" t="s">
        <v>1131</v>
      </c>
      <c r="C14882">
        <v>296</v>
      </c>
      <c r="E14882" s="4">
        <v>157</v>
      </c>
      <c r="F14882" t="s">
        <v>1131</v>
      </c>
      <c r="G14882">
        <v>296</v>
      </c>
      <c r="H14882" t="str">
        <f t="shared" si="252"/>
        <v>1</v>
      </c>
      <c r="AI14882" t="s">
        <v>1131</v>
      </c>
      <c r="AJ14882">
        <v>296</v>
      </c>
      <c r="AK14882">
        <v>1283</v>
      </c>
      <c r="AL14882">
        <v>157</v>
      </c>
      <c r="AM14882" t="s">
        <v>61</v>
      </c>
      <c r="AX14882" t="s">
        <v>1131</v>
      </c>
      <c r="AY14882">
        <v>296</v>
      </c>
      <c r="AZ14882">
        <v>296</v>
      </c>
      <c r="BB14882" t="s">
        <v>55</v>
      </c>
    </row>
    <row r="14883" spans="1:54" x14ac:dyDescent="0.3">
      <c r="A14883">
        <v>15089</v>
      </c>
      <c r="B14883" t="s">
        <v>1131</v>
      </c>
      <c r="C14883" s="6">
        <v>297</v>
      </c>
      <c r="E14883" s="4" t="s">
        <v>217</v>
      </c>
      <c r="F14883" t="s">
        <v>1131</v>
      </c>
      <c r="G14883">
        <v>297</v>
      </c>
      <c r="H14883" t="str">
        <f t="shared" si="252"/>
        <v>1</v>
      </c>
      <c r="AX14883" t="s">
        <v>1131</v>
      </c>
      <c r="AY14883">
        <v>297</v>
      </c>
      <c r="AZ14883">
        <v>297</v>
      </c>
      <c r="BB14883" t="s">
        <v>55</v>
      </c>
    </row>
    <row r="14884" spans="1:54" x14ac:dyDescent="0.3">
      <c r="A14884">
        <v>15090</v>
      </c>
      <c r="B14884" t="s">
        <v>1131</v>
      </c>
      <c r="C14884" s="6">
        <v>298</v>
      </c>
      <c r="E14884" s="4" t="s">
        <v>217</v>
      </c>
      <c r="F14884" t="s">
        <v>1131</v>
      </c>
      <c r="G14884">
        <v>298</v>
      </c>
      <c r="H14884" t="str">
        <f t="shared" si="252"/>
        <v>1</v>
      </c>
      <c r="AX14884" t="s">
        <v>1131</v>
      </c>
      <c r="AY14884">
        <v>298</v>
      </c>
      <c r="AZ14884">
        <v>298</v>
      </c>
      <c r="BB14884" t="s">
        <v>55</v>
      </c>
    </row>
    <row r="14885" spans="1:54" x14ac:dyDescent="0.3">
      <c r="A14885">
        <v>15091</v>
      </c>
      <c r="B14885" t="s">
        <v>1131</v>
      </c>
      <c r="C14885" s="6">
        <v>299</v>
      </c>
      <c r="E14885" s="4">
        <v>158</v>
      </c>
      <c r="F14885" t="s">
        <v>1131</v>
      </c>
      <c r="G14885">
        <v>299</v>
      </c>
      <c r="H14885" t="str">
        <f t="shared" si="252"/>
        <v>1</v>
      </c>
      <c r="AX14885" t="s">
        <v>1131</v>
      </c>
      <c r="AY14885">
        <v>299</v>
      </c>
      <c r="AZ14885">
        <v>299</v>
      </c>
      <c r="BB14885" t="s">
        <v>55</v>
      </c>
    </row>
    <row r="14886" spans="1:54" x14ac:dyDescent="0.3">
      <c r="A14886">
        <v>15092</v>
      </c>
      <c r="B14886" t="s">
        <v>1131</v>
      </c>
      <c r="C14886" s="6">
        <v>300</v>
      </c>
      <c r="E14886" s="4" t="s">
        <v>218</v>
      </c>
      <c r="F14886" t="s">
        <v>1131</v>
      </c>
      <c r="G14886">
        <v>300</v>
      </c>
      <c r="H14886" t="str">
        <f t="shared" si="252"/>
        <v>1</v>
      </c>
      <c r="AX14886" t="s">
        <v>1131</v>
      </c>
      <c r="AY14886">
        <v>300</v>
      </c>
      <c r="AZ14886">
        <v>300</v>
      </c>
      <c r="BB14886" t="s">
        <v>55</v>
      </c>
    </row>
    <row r="14887" spans="1:54" x14ac:dyDescent="0.3">
      <c r="A14887">
        <v>15093</v>
      </c>
      <c r="B14887" t="s">
        <v>1131</v>
      </c>
      <c r="C14887" s="6">
        <v>301</v>
      </c>
      <c r="E14887" s="4">
        <v>159</v>
      </c>
      <c r="F14887" t="s">
        <v>1131</v>
      </c>
      <c r="G14887">
        <v>301</v>
      </c>
      <c r="H14887" t="str">
        <f t="shared" si="252"/>
        <v>1</v>
      </c>
      <c r="AX14887" t="s">
        <v>1131</v>
      </c>
      <c r="AY14887">
        <v>301</v>
      </c>
      <c r="AZ14887">
        <v>301</v>
      </c>
      <c r="BB14887" t="s">
        <v>55</v>
      </c>
    </row>
    <row r="14888" spans="1:54" x14ac:dyDescent="0.3">
      <c r="A14888">
        <v>15094</v>
      </c>
      <c r="B14888" t="s">
        <v>1131</v>
      </c>
      <c r="C14888" s="6">
        <v>302</v>
      </c>
      <c r="E14888" s="4" t="s">
        <v>219</v>
      </c>
      <c r="F14888" t="s">
        <v>1131</v>
      </c>
      <c r="G14888">
        <v>302</v>
      </c>
      <c r="H14888" t="str">
        <f t="shared" si="252"/>
        <v>1</v>
      </c>
      <c r="AX14888" t="s">
        <v>1131</v>
      </c>
      <c r="AY14888">
        <v>302</v>
      </c>
      <c r="AZ14888">
        <v>302</v>
      </c>
      <c r="BB14888" t="s">
        <v>55</v>
      </c>
    </row>
    <row r="14889" spans="1:54" x14ac:dyDescent="0.3">
      <c r="A14889">
        <v>15095</v>
      </c>
      <c r="B14889" t="s">
        <v>1131</v>
      </c>
      <c r="C14889" s="6">
        <v>303</v>
      </c>
      <c r="E14889" s="4" t="s">
        <v>219</v>
      </c>
      <c r="F14889" t="s">
        <v>1131</v>
      </c>
      <c r="G14889">
        <v>303</v>
      </c>
      <c r="H14889" t="str">
        <f t="shared" si="252"/>
        <v>1</v>
      </c>
      <c r="AX14889" t="s">
        <v>1131</v>
      </c>
      <c r="AY14889">
        <v>303</v>
      </c>
      <c r="AZ14889">
        <v>303</v>
      </c>
      <c r="BB14889" t="s">
        <v>55</v>
      </c>
    </row>
    <row r="14890" spans="1:54" x14ac:dyDescent="0.3">
      <c r="A14890">
        <v>15096</v>
      </c>
      <c r="B14890" t="s">
        <v>1131</v>
      </c>
      <c r="C14890" s="6">
        <v>304</v>
      </c>
      <c r="E14890" s="4">
        <v>160</v>
      </c>
      <c r="F14890" t="s">
        <v>1131</v>
      </c>
      <c r="G14890">
        <v>304</v>
      </c>
      <c r="H14890" t="str">
        <f t="shared" si="252"/>
        <v>1</v>
      </c>
      <c r="AX14890" t="s">
        <v>1131</v>
      </c>
      <c r="AY14890">
        <v>304</v>
      </c>
      <c r="AZ14890">
        <v>304</v>
      </c>
      <c r="BB14890" t="s">
        <v>55</v>
      </c>
    </row>
    <row r="14891" spans="1:54" x14ac:dyDescent="0.3">
      <c r="A14891">
        <v>15097</v>
      </c>
      <c r="B14891" t="s">
        <v>1131</v>
      </c>
      <c r="C14891">
        <v>305</v>
      </c>
      <c r="E14891" s="4">
        <v>161</v>
      </c>
      <c r="F14891" t="s">
        <v>1131</v>
      </c>
      <c r="G14891">
        <v>305</v>
      </c>
      <c r="H14891" t="str">
        <f t="shared" si="252"/>
        <v>1</v>
      </c>
      <c r="AI14891" t="s">
        <v>1131</v>
      </c>
      <c r="AJ14891">
        <v>305</v>
      </c>
      <c r="AK14891">
        <v>1284</v>
      </c>
      <c r="AL14891">
        <v>161</v>
      </c>
      <c r="AM14891" t="s">
        <v>61</v>
      </c>
      <c r="AX14891" t="s">
        <v>1131</v>
      </c>
      <c r="AY14891">
        <v>305</v>
      </c>
      <c r="AZ14891">
        <v>305</v>
      </c>
      <c r="BB14891" t="s">
        <v>55</v>
      </c>
    </row>
    <row r="14892" spans="1:54" x14ac:dyDescent="0.3">
      <c r="A14892">
        <v>15098</v>
      </c>
      <c r="B14892" t="s">
        <v>1131</v>
      </c>
      <c r="C14892" s="6">
        <v>306</v>
      </c>
      <c r="E14892" s="4">
        <v>161</v>
      </c>
      <c r="F14892" t="s">
        <v>1131</v>
      </c>
      <c r="G14892">
        <v>306</v>
      </c>
      <c r="H14892" t="str">
        <f t="shared" si="252"/>
        <v>1</v>
      </c>
      <c r="AX14892" t="s">
        <v>1131</v>
      </c>
      <c r="AY14892">
        <v>306</v>
      </c>
      <c r="AZ14892">
        <v>306</v>
      </c>
      <c r="BB14892" t="s">
        <v>55</v>
      </c>
    </row>
    <row r="14893" spans="1:54" x14ac:dyDescent="0.3">
      <c r="A14893">
        <v>15099</v>
      </c>
      <c r="B14893" t="s">
        <v>1131</v>
      </c>
      <c r="C14893" s="6">
        <v>307</v>
      </c>
      <c r="E14893" s="4" t="s">
        <v>221</v>
      </c>
      <c r="F14893" t="s">
        <v>1131</v>
      </c>
      <c r="G14893">
        <v>307</v>
      </c>
      <c r="H14893" t="str">
        <f t="shared" si="252"/>
        <v>1</v>
      </c>
      <c r="AX14893" t="s">
        <v>1131</v>
      </c>
      <c r="AY14893">
        <v>307</v>
      </c>
      <c r="AZ14893">
        <v>307</v>
      </c>
      <c r="BB14893" t="s">
        <v>55</v>
      </c>
    </row>
    <row r="14894" spans="1:54" x14ac:dyDescent="0.3">
      <c r="A14894">
        <v>15100</v>
      </c>
      <c r="B14894" t="s">
        <v>1131</v>
      </c>
      <c r="C14894" s="6">
        <v>308</v>
      </c>
      <c r="E14894" s="4" t="s">
        <v>222</v>
      </c>
      <c r="F14894" t="s">
        <v>1131</v>
      </c>
      <c r="G14894">
        <v>308</v>
      </c>
      <c r="H14894" t="str">
        <f t="shared" si="252"/>
        <v>1</v>
      </c>
      <c r="AX14894" t="s">
        <v>1131</v>
      </c>
      <c r="AY14894">
        <v>308</v>
      </c>
      <c r="AZ14894">
        <v>308</v>
      </c>
      <c r="BB14894" t="s">
        <v>55</v>
      </c>
    </row>
    <row r="14895" spans="1:54" x14ac:dyDescent="0.3">
      <c r="A14895">
        <v>15101</v>
      </c>
      <c r="B14895" t="s">
        <v>1131</v>
      </c>
      <c r="C14895" s="6">
        <v>309</v>
      </c>
      <c r="E14895" s="4" t="s">
        <v>223</v>
      </c>
      <c r="F14895" t="s">
        <v>1131</v>
      </c>
      <c r="G14895">
        <v>309</v>
      </c>
      <c r="H14895" t="str">
        <f t="shared" si="252"/>
        <v>1</v>
      </c>
      <c r="AX14895" t="s">
        <v>1131</v>
      </c>
      <c r="AY14895">
        <v>309</v>
      </c>
      <c r="AZ14895">
        <v>309</v>
      </c>
      <c r="BB14895" t="s">
        <v>55</v>
      </c>
    </row>
    <row r="14896" spans="1:54" x14ac:dyDescent="0.3">
      <c r="A14896">
        <v>15102</v>
      </c>
      <c r="B14896" t="s">
        <v>1131</v>
      </c>
      <c r="C14896" s="6">
        <v>310</v>
      </c>
      <c r="E14896" s="4" t="s">
        <v>224</v>
      </c>
      <c r="F14896" t="s">
        <v>1131</v>
      </c>
      <c r="G14896">
        <v>310</v>
      </c>
      <c r="H14896" t="str">
        <f t="shared" si="252"/>
        <v>1</v>
      </c>
      <c r="AX14896" t="s">
        <v>1131</v>
      </c>
      <c r="AY14896">
        <v>310</v>
      </c>
      <c r="AZ14896">
        <v>310</v>
      </c>
      <c r="BB14896" t="s">
        <v>55</v>
      </c>
    </row>
    <row r="14897" spans="1:54" x14ac:dyDescent="0.3">
      <c r="A14897">
        <v>15103</v>
      </c>
      <c r="B14897" t="s">
        <v>1131</v>
      </c>
      <c r="C14897" s="6">
        <v>311</v>
      </c>
      <c r="E14897" s="4">
        <v>165</v>
      </c>
      <c r="F14897" t="s">
        <v>1131</v>
      </c>
      <c r="G14897">
        <v>311</v>
      </c>
      <c r="H14897" t="str">
        <f t="shared" si="252"/>
        <v>1</v>
      </c>
      <c r="AX14897" t="s">
        <v>1131</v>
      </c>
      <c r="AY14897">
        <v>311</v>
      </c>
      <c r="AZ14897">
        <v>311</v>
      </c>
      <c r="BB14897" t="s">
        <v>55</v>
      </c>
    </row>
    <row r="14898" spans="1:54" x14ac:dyDescent="0.3">
      <c r="A14898">
        <v>15104</v>
      </c>
      <c r="B14898" t="s">
        <v>1131</v>
      </c>
      <c r="C14898" s="6">
        <v>312</v>
      </c>
      <c r="E14898" s="4">
        <v>165</v>
      </c>
      <c r="F14898" t="s">
        <v>1131</v>
      </c>
      <c r="G14898">
        <v>312</v>
      </c>
      <c r="H14898" t="str">
        <f t="shared" si="252"/>
        <v>1</v>
      </c>
      <c r="AX14898" t="s">
        <v>1131</v>
      </c>
      <c r="AY14898">
        <v>312</v>
      </c>
      <c r="AZ14898">
        <v>312</v>
      </c>
      <c r="BB14898" t="s">
        <v>55</v>
      </c>
    </row>
    <row r="14899" spans="1:54" x14ac:dyDescent="0.3">
      <c r="A14899">
        <v>15105</v>
      </c>
      <c r="B14899" t="s">
        <v>1131</v>
      </c>
      <c r="C14899" s="6">
        <v>313</v>
      </c>
      <c r="E14899" s="4" t="s">
        <v>225</v>
      </c>
      <c r="F14899" t="s">
        <v>1131</v>
      </c>
      <c r="G14899">
        <v>313</v>
      </c>
      <c r="H14899" t="str">
        <f t="shared" si="252"/>
        <v>1</v>
      </c>
      <c r="AX14899" t="s">
        <v>1131</v>
      </c>
      <c r="AY14899">
        <v>313</v>
      </c>
      <c r="AZ14899">
        <v>313</v>
      </c>
      <c r="BB14899" t="s">
        <v>55</v>
      </c>
    </row>
    <row r="14900" spans="1:54" x14ac:dyDescent="0.3">
      <c r="A14900">
        <v>15106</v>
      </c>
      <c r="B14900" t="s">
        <v>1131</v>
      </c>
      <c r="C14900" s="6">
        <v>314</v>
      </c>
      <c r="E14900" s="4" t="s">
        <v>226</v>
      </c>
      <c r="F14900" t="s">
        <v>1131</v>
      </c>
      <c r="G14900">
        <v>314</v>
      </c>
      <c r="H14900" t="str">
        <f t="shared" si="252"/>
        <v>1</v>
      </c>
      <c r="AX14900" t="s">
        <v>1131</v>
      </c>
      <c r="AY14900">
        <v>314</v>
      </c>
      <c r="AZ14900">
        <v>314</v>
      </c>
      <c r="BB14900" t="s">
        <v>55</v>
      </c>
    </row>
    <row r="14901" spans="1:54" x14ac:dyDescent="0.3">
      <c r="A14901">
        <v>15107</v>
      </c>
      <c r="B14901" t="s">
        <v>1131</v>
      </c>
      <c r="C14901" s="6">
        <v>315</v>
      </c>
      <c r="E14901" s="4">
        <v>167</v>
      </c>
      <c r="F14901" t="s">
        <v>1131</v>
      </c>
      <c r="G14901">
        <v>315</v>
      </c>
      <c r="H14901" t="str">
        <f t="shared" si="252"/>
        <v>1</v>
      </c>
      <c r="AX14901" t="s">
        <v>1131</v>
      </c>
      <c r="AY14901">
        <v>315</v>
      </c>
      <c r="AZ14901">
        <v>315</v>
      </c>
      <c r="BB14901" t="s">
        <v>55</v>
      </c>
    </row>
    <row r="14902" spans="1:54" x14ac:dyDescent="0.3">
      <c r="A14902">
        <v>15108</v>
      </c>
      <c r="B14902" t="s">
        <v>1131</v>
      </c>
      <c r="C14902" s="6">
        <v>316</v>
      </c>
      <c r="E14902" s="4">
        <v>168</v>
      </c>
      <c r="F14902" t="s">
        <v>1131</v>
      </c>
      <c r="G14902">
        <v>316</v>
      </c>
      <c r="H14902" t="str">
        <f t="shared" si="252"/>
        <v>1</v>
      </c>
      <c r="AX14902" t="s">
        <v>1131</v>
      </c>
      <c r="AY14902">
        <v>316</v>
      </c>
      <c r="AZ14902">
        <v>316</v>
      </c>
      <c r="BB14902" t="s">
        <v>55</v>
      </c>
    </row>
    <row r="14903" spans="1:54" x14ac:dyDescent="0.3">
      <c r="A14903">
        <v>15109</v>
      </c>
      <c r="B14903" t="s">
        <v>1131</v>
      </c>
      <c r="C14903" s="6">
        <v>317</v>
      </c>
      <c r="E14903" s="4" t="s">
        <v>228</v>
      </c>
      <c r="F14903" t="s">
        <v>1131</v>
      </c>
      <c r="G14903">
        <v>317</v>
      </c>
      <c r="H14903" t="str">
        <f t="shared" si="252"/>
        <v>1</v>
      </c>
      <c r="AX14903" t="s">
        <v>1131</v>
      </c>
      <c r="AY14903">
        <v>317</v>
      </c>
      <c r="AZ14903">
        <v>317</v>
      </c>
      <c r="BB14903" t="s">
        <v>55</v>
      </c>
    </row>
    <row r="14904" spans="1:54" x14ac:dyDescent="0.3">
      <c r="A14904">
        <v>15110</v>
      </c>
      <c r="B14904" t="s">
        <v>1131</v>
      </c>
      <c r="C14904">
        <v>318</v>
      </c>
      <c r="E14904" s="4">
        <v>169</v>
      </c>
      <c r="F14904" t="s">
        <v>1131</v>
      </c>
      <c r="G14904">
        <v>318</v>
      </c>
      <c r="H14904" t="str">
        <f t="shared" si="252"/>
        <v>1</v>
      </c>
      <c r="AD14904" t="s">
        <v>1131</v>
      </c>
      <c r="AE14904">
        <v>318</v>
      </c>
      <c r="AF14904">
        <v>2685</v>
      </c>
      <c r="AG14904">
        <v>169</v>
      </c>
      <c r="AH14904" t="s">
        <v>77</v>
      </c>
      <c r="AX14904" t="s">
        <v>1131</v>
      </c>
      <c r="AY14904">
        <v>318</v>
      </c>
      <c r="AZ14904">
        <v>318</v>
      </c>
      <c r="BB14904" t="s">
        <v>55</v>
      </c>
    </row>
    <row r="14905" spans="1:54" x14ac:dyDescent="0.3">
      <c r="A14905">
        <v>15111</v>
      </c>
      <c r="B14905" t="s">
        <v>1131</v>
      </c>
      <c r="C14905" s="6">
        <v>319</v>
      </c>
      <c r="E14905" s="4" t="s">
        <v>230</v>
      </c>
      <c r="F14905" t="s">
        <v>1131</v>
      </c>
      <c r="G14905">
        <v>319</v>
      </c>
      <c r="H14905" t="str">
        <f t="shared" si="252"/>
        <v>1</v>
      </c>
      <c r="AX14905" t="s">
        <v>1131</v>
      </c>
      <c r="AY14905">
        <v>319</v>
      </c>
      <c r="AZ14905">
        <v>319</v>
      </c>
      <c r="BB14905" t="s">
        <v>55</v>
      </c>
    </row>
    <row r="14906" spans="1:54" x14ac:dyDescent="0.3">
      <c r="A14906">
        <v>15112</v>
      </c>
      <c r="B14906" t="s">
        <v>1131</v>
      </c>
      <c r="C14906" s="6">
        <v>320</v>
      </c>
      <c r="E14906" s="4" t="s">
        <v>230</v>
      </c>
      <c r="F14906" t="s">
        <v>1131</v>
      </c>
      <c r="G14906">
        <v>320</v>
      </c>
      <c r="H14906" t="str">
        <f t="shared" si="252"/>
        <v>1</v>
      </c>
      <c r="AX14906" t="s">
        <v>1131</v>
      </c>
      <c r="AY14906">
        <v>320</v>
      </c>
      <c r="AZ14906">
        <v>320</v>
      </c>
      <c r="BB14906" t="s">
        <v>55</v>
      </c>
    </row>
    <row r="14907" spans="1:54" x14ac:dyDescent="0.3">
      <c r="A14907">
        <v>15113</v>
      </c>
      <c r="B14907" t="s">
        <v>1131</v>
      </c>
      <c r="C14907" s="6">
        <v>321</v>
      </c>
      <c r="E14907" s="4">
        <v>171</v>
      </c>
      <c r="F14907" t="s">
        <v>1131</v>
      </c>
      <c r="G14907">
        <v>321</v>
      </c>
      <c r="H14907" t="str">
        <f t="shared" si="252"/>
        <v>1</v>
      </c>
      <c r="AX14907" t="s">
        <v>1131</v>
      </c>
      <c r="AY14907">
        <v>321</v>
      </c>
      <c r="AZ14907">
        <v>321</v>
      </c>
      <c r="BB14907" t="s">
        <v>55</v>
      </c>
    </row>
    <row r="14908" spans="1:54" x14ac:dyDescent="0.3">
      <c r="A14908">
        <v>15114</v>
      </c>
      <c r="B14908" t="s">
        <v>1131</v>
      </c>
      <c r="C14908">
        <v>322</v>
      </c>
      <c r="E14908" s="4" t="s">
        <v>231</v>
      </c>
      <c r="F14908" t="s">
        <v>1131</v>
      </c>
      <c r="G14908">
        <v>322</v>
      </c>
      <c r="H14908" t="str">
        <f t="shared" si="252"/>
        <v>1</v>
      </c>
      <c r="AD14908" t="s">
        <v>1131</v>
      </c>
      <c r="AE14908">
        <v>322</v>
      </c>
      <c r="AF14908">
        <v>2686</v>
      </c>
      <c r="AG14908" t="s">
        <v>231</v>
      </c>
      <c r="AH14908" t="s">
        <v>77</v>
      </c>
      <c r="AX14908" t="s">
        <v>1131</v>
      </c>
      <c r="AY14908">
        <v>322</v>
      </c>
      <c r="AZ14908">
        <v>322</v>
      </c>
      <c r="BB14908" t="s">
        <v>55</v>
      </c>
    </row>
    <row r="14909" spans="1:54" x14ac:dyDescent="0.3">
      <c r="A14909">
        <v>15115</v>
      </c>
      <c r="B14909" t="s">
        <v>1131</v>
      </c>
      <c r="C14909" s="6">
        <v>323</v>
      </c>
      <c r="E14909" s="4">
        <v>172</v>
      </c>
      <c r="F14909" t="s">
        <v>1131</v>
      </c>
      <c r="G14909">
        <v>323</v>
      </c>
      <c r="H14909" t="str">
        <f t="shared" si="252"/>
        <v>1</v>
      </c>
      <c r="AX14909" t="s">
        <v>1131</v>
      </c>
      <c r="AY14909">
        <v>323</v>
      </c>
      <c r="AZ14909">
        <v>323</v>
      </c>
      <c r="BB14909" t="s">
        <v>55</v>
      </c>
    </row>
    <row r="14910" spans="1:54" x14ac:dyDescent="0.3">
      <c r="A14910">
        <v>15116</v>
      </c>
      <c r="B14910" t="s">
        <v>1131</v>
      </c>
      <c r="C14910" s="6">
        <v>324</v>
      </c>
      <c r="E14910" s="4">
        <v>172</v>
      </c>
      <c r="F14910" t="s">
        <v>1131</v>
      </c>
      <c r="G14910">
        <v>324</v>
      </c>
      <c r="H14910" t="str">
        <f t="shared" si="252"/>
        <v>1</v>
      </c>
      <c r="AX14910" t="s">
        <v>1131</v>
      </c>
      <c r="AY14910">
        <v>324</v>
      </c>
      <c r="AZ14910">
        <v>324</v>
      </c>
      <c r="BB14910" t="s">
        <v>55</v>
      </c>
    </row>
    <row r="14911" spans="1:54" x14ac:dyDescent="0.3">
      <c r="A14911">
        <v>15117</v>
      </c>
      <c r="B14911" t="s">
        <v>1131</v>
      </c>
      <c r="C14911" s="6">
        <v>325</v>
      </c>
      <c r="E14911" s="4" t="s">
        <v>232</v>
      </c>
      <c r="F14911" t="s">
        <v>1131</v>
      </c>
      <c r="G14911">
        <v>325</v>
      </c>
      <c r="H14911" t="str">
        <f t="shared" si="252"/>
        <v>1</v>
      </c>
      <c r="AX14911" t="s">
        <v>1131</v>
      </c>
      <c r="AY14911">
        <v>325</v>
      </c>
      <c r="AZ14911">
        <v>325</v>
      </c>
      <c r="BB14911" t="s">
        <v>55</v>
      </c>
    </row>
    <row r="14912" spans="1:54" x14ac:dyDescent="0.3">
      <c r="A14912">
        <v>15118</v>
      </c>
      <c r="B14912" t="s">
        <v>1131</v>
      </c>
      <c r="C14912" s="6">
        <v>326</v>
      </c>
      <c r="E14912" s="4">
        <v>173</v>
      </c>
      <c r="F14912" t="s">
        <v>1131</v>
      </c>
      <c r="G14912">
        <v>326</v>
      </c>
      <c r="H14912" t="str">
        <f t="shared" si="252"/>
        <v>1</v>
      </c>
      <c r="AX14912" t="s">
        <v>1131</v>
      </c>
      <c r="AY14912">
        <v>326</v>
      </c>
      <c r="AZ14912">
        <v>326</v>
      </c>
      <c r="BB14912" t="s">
        <v>55</v>
      </c>
    </row>
    <row r="14913" spans="1:54" x14ac:dyDescent="0.3">
      <c r="A14913">
        <v>15119</v>
      </c>
      <c r="B14913" t="s">
        <v>1131</v>
      </c>
      <c r="C14913" s="6">
        <v>327</v>
      </c>
      <c r="E14913" s="4" t="s">
        <v>233</v>
      </c>
      <c r="F14913" t="s">
        <v>1131</v>
      </c>
      <c r="G14913">
        <v>327</v>
      </c>
      <c r="H14913" t="str">
        <f t="shared" si="252"/>
        <v>1</v>
      </c>
      <c r="AX14913" t="s">
        <v>1131</v>
      </c>
      <c r="AY14913">
        <v>327</v>
      </c>
      <c r="AZ14913">
        <v>327</v>
      </c>
      <c r="BB14913" t="s">
        <v>55</v>
      </c>
    </row>
    <row r="14914" spans="1:54" x14ac:dyDescent="0.3">
      <c r="A14914">
        <v>15120</v>
      </c>
      <c r="B14914" t="s">
        <v>1131</v>
      </c>
      <c r="C14914">
        <v>328</v>
      </c>
      <c r="E14914" s="4">
        <v>174</v>
      </c>
      <c r="F14914" t="s">
        <v>1131</v>
      </c>
      <c r="G14914">
        <v>328</v>
      </c>
      <c r="H14914" t="str">
        <f t="shared" si="252"/>
        <v>1</v>
      </c>
      <c r="AI14914" t="s">
        <v>1131</v>
      </c>
      <c r="AJ14914">
        <v>328</v>
      </c>
      <c r="AK14914">
        <v>1285</v>
      </c>
      <c r="AL14914">
        <v>174</v>
      </c>
      <c r="AM14914" t="s">
        <v>61</v>
      </c>
      <c r="AX14914" t="s">
        <v>1131</v>
      </c>
      <c r="AY14914">
        <v>328</v>
      </c>
      <c r="AZ14914">
        <v>328</v>
      </c>
      <c r="BB14914" t="s">
        <v>55</v>
      </c>
    </row>
    <row r="14915" spans="1:54" x14ac:dyDescent="0.3">
      <c r="A14915">
        <v>15121</v>
      </c>
      <c r="B14915" t="s">
        <v>1131</v>
      </c>
      <c r="C14915" s="6">
        <v>329</v>
      </c>
      <c r="E14915" s="4" t="s">
        <v>234</v>
      </c>
      <c r="F14915" t="s">
        <v>1131</v>
      </c>
      <c r="G14915">
        <v>329</v>
      </c>
      <c r="H14915" t="str">
        <f t="shared" si="252"/>
        <v>1</v>
      </c>
      <c r="AX14915" t="s">
        <v>1131</v>
      </c>
      <c r="AY14915">
        <v>329</v>
      </c>
      <c r="AZ14915">
        <v>329</v>
      </c>
      <c r="BB14915" t="s">
        <v>55</v>
      </c>
    </row>
    <row r="14916" spans="1:54" x14ac:dyDescent="0.3">
      <c r="A14916">
        <v>15122</v>
      </c>
      <c r="B14916" t="s">
        <v>1131</v>
      </c>
      <c r="C14916" s="6">
        <v>330</v>
      </c>
      <c r="E14916" s="4" t="s">
        <v>234</v>
      </c>
      <c r="F14916" t="s">
        <v>1131</v>
      </c>
      <c r="G14916">
        <v>330</v>
      </c>
      <c r="H14916" t="str">
        <f t="shared" si="252"/>
        <v>1</v>
      </c>
      <c r="AX14916" t="s">
        <v>1131</v>
      </c>
      <c r="AY14916">
        <v>330</v>
      </c>
      <c r="AZ14916">
        <v>330</v>
      </c>
      <c r="BB14916" t="s">
        <v>55</v>
      </c>
    </row>
    <row r="14917" spans="1:54" x14ac:dyDescent="0.3">
      <c r="A14917">
        <v>15123</v>
      </c>
      <c r="B14917" t="s">
        <v>1131</v>
      </c>
      <c r="C14917" s="6">
        <v>331</v>
      </c>
      <c r="E14917" s="4">
        <v>175</v>
      </c>
      <c r="F14917" t="s">
        <v>1131</v>
      </c>
      <c r="G14917">
        <v>331</v>
      </c>
      <c r="H14917" t="str">
        <f t="shared" si="252"/>
        <v>1</v>
      </c>
      <c r="AX14917" t="s">
        <v>1131</v>
      </c>
      <c r="AY14917">
        <v>331</v>
      </c>
      <c r="AZ14917">
        <v>331</v>
      </c>
      <c r="BB14917" t="s">
        <v>55</v>
      </c>
    </row>
    <row r="14918" spans="1:54" x14ac:dyDescent="0.3">
      <c r="A14918">
        <v>15124</v>
      </c>
      <c r="B14918" t="s">
        <v>1131</v>
      </c>
      <c r="C14918">
        <v>332</v>
      </c>
      <c r="E14918" s="4">
        <v>176</v>
      </c>
      <c r="F14918" t="s">
        <v>1131</v>
      </c>
      <c r="G14918">
        <v>332</v>
      </c>
      <c r="H14918" t="str">
        <f t="shared" si="252"/>
        <v>1</v>
      </c>
      <c r="AI14918" t="s">
        <v>1131</v>
      </c>
      <c r="AJ14918">
        <v>332</v>
      </c>
      <c r="AK14918">
        <v>1286</v>
      </c>
      <c r="AL14918">
        <v>176</v>
      </c>
      <c r="AM14918" t="s">
        <v>61</v>
      </c>
      <c r="AX14918" t="s">
        <v>1131</v>
      </c>
      <c r="AY14918">
        <v>332</v>
      </c>
      <c r="AZ14918">
        <v>332</v>
      </c>
      <c r="BB14918" t="s">
        <v>55</v>
      </c>
    </row>
    <row r="14919" spans="1:54" x14ac:dyDescent="0.3">
      <c r="A14919">
        <v>15125</v>
      </c>
      <c r="B14919" t="s">
        <v>1131</v>
      </c>
      <c r="C14919" s="6">
        <v>333</v>
      </c>
      <c r="E14919" s="4" t="s">
        <v>236</v>
      </c>
      <c r="F14919" t="s">
        <v>1131</v>
      </c>
      <c r="G14919">
        <v>333</v>
      </c>
      <c r="H14919" t="str">
        <f t="shared" si="252"/>
        <v>1</v>
      </c>
      <c r="AX14919" t="s">
        <v>1131</v>
      </c>
      <c r="AY14919">
        <v>333</v>
      </c>
      <c r="AZ14919">
        <v>333</v>
      </c>
      <c r="BB14919" t="s">
        <v>55</v>
      </c>
    </row>
    <row r="14920" spans="1:54" x14ac:dyDescent="0.3">
      <c r="A14920">
        <v>15126</v>
      </c>
      <c r="B14920" t="s">
        <v>1131</v>
      </c>
      <c r="C14920" s="6">
        <v>334</v>
      </c>
      <c r="E14920" s="4">
        <v>177</v>
      </c>
      <c r="F14920" t="s">
        <v>1131</v>
      </c>
      <c r="G14920">
        <v>334</v>
      </c>
      <c r="H14920" t="str">
        <f t="shared" si="252"/>
        <v>1</v>
      </c>
      <c r="AX14920" t="s">
        <v>1131</v>
      </c>
      <c r="AY14920">
        <v>334</v>
      </c>
      <c r="AZ14920">
        <v>334</v>
      </c>
      <c r="BB14920" t="s">
        <v>55</v>
      </c>
    </row>
    <row r="14921" spans="1:54" x14ac:dyDescent="0.3">
      <c r="A14921">
        <v>15127</v>
      </c>
      <c r="B14921" t="s">
        <v>1131</v>
      </c>
      <c r="C14921" s="6">
        <v>335</v>
      </c>
      <c r="E14921" s="4">
        <v>177</v>
      </c>
      <c r="F14921" t="s">
        <v>1131</v>
      </c>
      <c r="G14921">
        <v>335</v>
      </c>
      <c r="H14921" t="str">
        <f t="shared" si="252"/>
        <v>1</v>
      </c>
      <c r="AX14921" t="s">
        <v>1131</v>
      </c>
      <c r="AY14921">
        <v>335</v>
      </c>
      <c r="AZ14921">
        <v>335</v>
      </c>
      <c r="BB14921" t="s">
        <v>55</v>
      </c>
    </row>
    <row r="14922" spans="1:54" x14ac:dyDescent="0.3">
      <c r="A14922">
        <v>15128</v>
      </c>
      <c r="B14922" t="s">
        <v>1131</v>
      </c>
      <c r="C14922" s="6">
        <v>336</v>
      </c>
      <c r="E14922" s="4" t="s">
        <v>238</v>
      </c>
      <c r="F14922" t="s">
        <v>1131</v>
      </c>
      <c r="G14922">
        <v>336</v>
      </c>
      <c r="H14922" t="str">
        <f t="shared" si="252"/>
        <v>1</v>
      </c>
      <c r="AX14922" t="s">
        <v>1131</v>
      </c>
      <c r="AY14922">
        <v>336</v>
      </c>
      <c r="AZ14922">
        <v>336</v>
      </c>
      <c r="BB14922" t="s">
        <v>55</v>
      </c>
    </row>
    <row r="14923" spans="1:54" x14ac:dyDescent="0.3">
      <c r="A14923">
        <v>15129</v>
      </c>
      <c r="B14923" t="s">
        <v>1131</v>
      </c>
      <c r="C14923" s="6">
        <v>337</v>
      </c>
      <c r="E14923" s="4" t="s">
        <v>239</v>
      </c>
      <c r="F14923" t="s">
        <v>1131</v>
      </c>
      <c r="G14923">
        <v>337</v>
      </c>
      <c r="H14923" t="str">
        <f t="shared" si="252"/>
        <v>1</v>
      </c>
      <c r="AX14923" t="s">
        <v>1131</v>
      </c>
      <c r="AY14923">
        <v>337</v>
      </c>
      <c r="AZ14923">
        <v>337</v>
      </c>
      <c r="BB14923" t="s">
        <v>55</v>
      </c>
    </row>
    <row r="14924" spans="1:54" x14ac:dyDescent="0.3">
      <c r="A14924">
        <v>15130</v>
      </c>
      <c r="B14924" t="s">
        <v>1131</v>
      </c>
      <c r="C14924" s="6">
        <v>338</v>
      </c>
      <c r="E14924" s="4" t="s">
        <v>239</v>
      </c>
      <c r="F14924" t="s">
        <v>1131</v>
      </c>
      <c r="G14924">
        <v>338</v>
      </c>
      <c r="H14924" t="str">
        <f t="shared" si="252"/>
        <v>1</v>
      </c>
      <c r="AX14924" t="s">
        <v>1131</v>
      </c>
      <c r="AY14924">
        <v>338</v>
      </c>
      <c r="AZ14924">
        <v>338</v>
      </c>
      <c r="BB14924" t="s">
        <v>55</v>
      </c>
    </row>
    <row r="14925" spans="1:54" x14ac:dyDescent="0.3">
      <c r="A14925">
        <v>15131</v>
      </c>
      <c r="B14925" t="s">
        <v>1131</v>
      </c>
      <c r="C14925" s="6">
        <v>339</v>
      </c>
      <c r="E14925" s="4">
        <v>179</v>
      </c>
      <c r="F14925" t="s">
        <v>1131</v>
      </c>
      <c r="G14925">
        <v>339</v>
      </c>
      <c r="H14925" t="str">
        <f t="shared" si="252"/>
        <v>1</v>
      </c>
      <c r="AX14925" t="s">
        <v>1131</v>
      </c>
      <c r="AY14925">
        <v>339</v>
      </c>
      <c r="AZ14925">
        <v>339</v>
      </c>
      <c r="BB14925" t="s">
        <v>55</v>
      </c>
    </row>
    <row r="14926" spans="1:54" x14ac:dyDescent="0.3">
      <c r="A14926">
        <v>15132</v>
      </c>
      <c r="B14926" t="s">
        <v>1131</v>
      </c>
      <c r="C14926" s="6">
        <v>340</v>
      </c>
      <c r="E14926" s="4" t="s">
        <v>240</v>
      </c>
      <c r="F14926" t="s">
        <v>1131</v>
      </c>
      <c r="G14926">
        <v>340</v>
      </c>
      <c r="H14926" t="str">
        <f t="shared" si="252"/>
        <v>1</v>
      </c>
      <c r="AX14926" t="s">
        <v>1131</v>
      </c>
      <c r="AY14926">
        <v>340</v>
      </c>
      <c r="AZ14926">
        <v>340</v>
      </c>
      <c r="BB14926" t="s">
        <v>55</v>
      </c>
    </row>
    <row r="14927" spans="1:54" x14ac:dyDescent="0.3">
      <c r="A14927">
        <v>15133</v>
      </c>
      <c r="B14927" t="s">
        <v>1131</v>
      </c>
      <c r="C14927" s="6">
        <v>341</v>
      </c>
      <c r="E14927" s="4">
        <v>180</v>
      </c>
      <c r="F14927" t="s">
        <v>1131</v>
      </c>
      <c r="G14927">
        <v>341</v>
      </c>
      <c r="H14927" t="str">
        <f t="shared" si="252"/>
        <v>1</v>
      </c>
      <c r="AX14927" t="s">
        <v>1131</v>
      </c>
      <c r="AY14927">
        <v>341</v>
      </c>
      <c r="AZ14927">
        <v>341</v>
      </c>
      <c r="BB14927" t="s">
        <v>55</v>
      </c>
    </row>
    <row r="14928" spans="1:54" x14ac:dyDescent="0.3">
      <c r="A14928">
        <v>15134</v>
      </c>
      <c r="B14928" t="s">
        <v>1131</v>
      </c>
      <c r="C14928" s="6">
        <v>342</v>
      </c>
      <c r="E14928" s="4">
        <v>181</v>
      </c>
      <c r="F14928" t="s">
        <v>1131</v>
      </c>
      <c r="G14928">
        <v>342</v>
      </c>
      <c r="H14928" t="str">
        <f t="shared" si="252"/>
        <v>1</v>
      </c>
      <c r="AX14928" t="s">
        <v>1131</v>
      </c>
      <c r="AY14928">
        <v>342</v>
      </c>
      <c r="AZ14928">
        <v>342</v>
      </c>
      <c r="BB14928" t="s">
        <v>55</v>
      </c>
    </row>
    <row r="14929" spans="1:54" x14ac:dyDescent="0.3">
      <c r="A14929">
        <v>15135</v>
      </c>
      <c r="B14929" t="s">
        <v>1131</v>
      </c>
      <c r="C14929" s="6">
        <v>343</v>
      </c>
      <c r="E14929" s="4" t="s">
        <v>242</v>
      </c>
      <c r="F14929" t="s">
        <v>1131</v>
      </c>
      <c r="G14929">
        <v>343</v>
      </c>
      <c r="H14929" t="str">
        <f t="shared" si="252"/>
        <v>1</v>
      </c>
      <c r="AX14929" t="s">
        <v>1131</v>
      </c>
      <c r="AY14929">
        <v>343</v>
      </c>
      <c r="AZ14929">
        <v>343</v>
      </c>
      <c r="BB14929" t="s">
        <v>55</v>
      </c>
    </row>
    <row r="14930" spans="1:54" x14ac:dyDescent="0.3">
      <c r="A14930">
        <v>15136</v>
      </c>
      <c r="B14930" t="s">
        <v>1131</v>
      </c>
      <c r="C14930" s="6">
        <v>344</v>
      </c>
      <c r="E14930" s="4" t="s">
        <v>243</v>
      </c>
      <c r="F14930" t="s">
        <v>1131</v>
      </c>
      <c r="G14930">
        <v>344</v>
      </c>
      <c r="H14930" t="str">
        <f t="shared" si="252"/>
        <v>0</v>
      </c>
      <c r="AX14930" t="s">
        <v>1131</v>
      </c>
      <c r="AY14930">
        <v>344</v>
      </c>
      <c r="AZ14930">
        <v>344</v>
      </c>
      <c r="BB14930" t="s">
        <v>55</v>
      </c>
    </row>
    <row r="14931" spans="1:54" x14ac:dyDescent="0.3">
      <c r="A14931">
        <v>15146</v>
      </c>
      <c r="B14931" t="s">
        <v>1148</v>
      </c>
      <c r="C14931" s="6">
        <v>1</v>
      </c>
      <c r="E14931" s="4">
        <v>1</v>
      </c>
      <c r="F14931" t="s">
        <v>1148</v>
      </c>
      <c r="G14931">
        <v>1</v>
      </c>
      <c r="H14931" t="str">
        <f t="shared" si="252"/>
        <v>1</v>
      </c>
      <c r="AX14931" t="s">
        <v>1148</v>
      </c>
      <c r="AY14931">
        <v>1</v>
      </c>
      <c r="AZ14931">
        <v>1</v>
      </c>
      <c r="BB14931" t="s">
        <v>55</v>
      </c>
    </row>
    <row r="14932" spans="1:54" x14ac:dyDescent="0.3">
      <c r="A14932">
        <v>15147</v>
      </c>
      <c r="B14932" t="s">
        <v>1148</v>
      </c>
      <c r="C14932" s="6">
        <v>2</v>
      </c>
      <c r="E14932" s="4">
        <v>1</v>
      </c>
      <c r="F14932" t="s">
        <v>1148</v>
      </c>
      <c r="G14932">
        <v>2</v>
      </c>
      <c r="H14932" t="str">
        <f t="shared" si="252"/>
        <v>1</v>
      </c>
      <c r="AX14932" t="s">
        <v>1148</v>
      </c>
      <c r="AY14932">
        <v>2</v>
      </c>
      <c r="AZ14932">
        <v>2</v>
      </c>
      <c r="BB14932" t="s">
        <v>55</v>
      </c>
    </row>
    <row r="14933" spans="1:54" x14ac:dyDescent="0.3">
      <c r="A14933">
        <v>15148</v>
      </c>
      <c r="B14933" t="s">
        <v>1148</v>
      </c>
      <c r="C14933" s="6">
        <v>3</v>
      </c>
      <c r="E14933" s="4" t="s">
        <v>248</v>
      </c>
      <c r="F14933" t="s">
        <v>1148</v>
      </c>
      <c r="G14933">
        <v>3</v>
      </c>
      <c r="H14933" t="str">
        <f t="shared" ref="H14933:H14996" si="253">IF(C14934=C14933+1,"1","0")</f>
        <v>1</v>
      </c>
      <c r="AX14933" t="s">
        <v>1148</v>
      </c>
      <c r="AY14933">
        <v>3</v>
      </c>
      <c r="AZ14933">
        <v>3</v>
      </c>
      <c r="BB14933" t="s">
        <v>55</v>
      </c>
    </row>
    <row r="14934" spans="1:54" x14ac:dyDescent="0.3">
      <c r="A14934">
        <v>15149</v>
      </c>
      <c r="B14934" t="s">
        <v>1148</v>
      </c>
      <c r="C14934" s="6">
        <v>4</v>
      </c>
      <c r="E14934" s="4" t="s">
        <v>248</v>
      </c>
      <c r="F14934" t="s">
        <v>1148</v>
      </c>
      <c r="G14934">
        <v>4</v>
      </c>
      <c r="H14934" t="str">
        <f t="shared" si="253"/>
        <v>1</v>
      </c>
      <c r="AX14934" t="s">
        <v>1148</v>
      </c>
      <c r="AY14934">
        <v>4</v>
      </c>
      <c r="AZ14934">
        <v>4</v>
      </c>
      <c r="BB14934" t="s">
        <v>55</v>
      </c>
    </row>
    <row r="14935" spans="1:54" x14ac:dyDescent="0.3">
      <c r="A14935">
        <v>15150</v>
      </c>
      <c r="B14935" t="s">
        <v>1148</v>
      </c>
      <c r="C14935">
        <v>5</v>
      </c>
      <c r="E14935" s="4">
        <v>2</v>
      </c>
      <c r="F14935" t="s">
        <v>1148</v>
      </c>
      <c r="G14935">
        <v>5</v>
      </c>
      <c r="H14935" t="str">
        <f t="shared" si="253"/>
        <v>1</v>
      </c>
      <c r="J14935" t="s">
        <v>1148</v>
      </c>
      <c r="K14935">
        <v>5</v>
      </c>
      <c r="L14935" t="s">
        <v>1149</v>
      </c>
      <c r="M14935" t="s">
        <v>1150</v>
      </c>
      <c r="N14935" t="s">
        <v>83</v>
      </c>
      <c r="AX14935" t="s">
        <v>1148</v>
      </c>
      <c r="AY14935">
        <v>5</v>
      </c>
      <c r="AZ14935">
        <v>5</v>
      </c>
      <c r="BB14935" t="s">
        <v>55</v>
      </c>
    </row>
    <row r="14936" spans="1:54" x14ac:dyDescent="0.3">
      <c r="A14936">
        <v>15151</v>
      </c>
      <c r="B14936" t="s">
        <v>1148</v>
      </c>
      <c r="C14936" s="6">
        <v>6</v>
      </c>
      <c r="E14936" s="4" t="s">
        <v>249</v>
      </c>
      <c r="F14936" t="s">
        <v>1148</v>
      </c>
      <c r="G14936">
        <v>6</v>
      </c>
      <c r="H14936" t="str">
        <f t="shared" si="253"/>
        <v>1</v>
      </c>
      <c r="AX14936" t="s">
        <v>1148</v>
      </c>
      <c r="AY14936">
        <v>6</v>
      </c>
      <c r="AZ14936">
        <v>6</v>
      </c>
      <c r="BB14936" t="s">
        <v>55</v>
      </c>
    </row>
    <row r="14937" spans="1:54" x14ac:dyDescent="0.3">
      <c r="A14937">
        <v>15152</v>
      </c>
      <c r="B14937" t="s">
        <v>1148</v>
      </c>
      <c r="C14937" s="6">
        <v>7</v>
      </c>
      <c r="E14937" s="4">
        <v>3</v>
      </c>
      <c r="F14937" t="s">
        <v>1148</v>
      </c>
      <c r="G14937">
        <v>7</v>
      </c>
      <c r="H14937" t="str">
        <f t="shared" si="253"/>
        <v>1</v>
      </c>
      <c r="AX14937" t="s">
        <v>1148</v>
      </c>
      <c r="AY14937">
        <v>7</v>
      </c>
      <c r="AZ14937">
        <v>7</v>
      </c>
      <c r="BB14937" t="s">
        <v>55</v>
      </c>
    </row>
    <row r="14938" spans="1:54" x14ac:dyDescent="0.3">
      <c r="A14938">
        <v>15153</v>
      </c>
      <c r="B14938" t="s">
        <v>1148</v>
      </c>
      <c r="C14938" s="6">
        <v>8</v>
      </c>
      <c r="E14938" s="4">
        <v>3</v>
      </c>
      <c r="F14938" t="s">
        <v>1148</v>
      </c>
      <c r="G14938">
        <v>8</v>
      </c>
      <c r="H14938" t="str">
        <f t="shared" si="253"/>
        <v>1</v>
      </c>
      <c r="AX14938" t="s">
        <v>1148</v>
      </c>
      <c r="AY14938">
        <v>8</v>
      </c>
      <c r="AZ14938">
        <v>8</v>
      </c>
      <c r="BB14938" t="s">
        <v>55</v>
      </c>
    </row>
    <row r="14939" spans="1:54" x14ac:dyDescent="0.3">
      <c r="A14939">
        <v>15154</v>
      </c>
      <c r="B14939" t="s">
        <v>1148</v>
      </c>
      <c r="C14939" s="6">
        <v>9</v>
      </c>
      <c r="E14939" s="4">
        <v>4</v>
      </c>
      <c r="F14939" t="s">
        <v>1148</v>
      </c>
      <c r="G14939">
        <v>9</v>
      </c>
      <c r="H14939" t="str">
        <f t="shared" si="253"/>
        <v>1</v>
      </c>
      <c r="AX14939" t="s">
        <v>1148</v>
      </c>
      <c r="AY14939">
        <v>9</v>
      </c>
      <c r="AZ14939">
        <v>9</v>
      </c>
      <c r="BB14939" t="s">
        <v>55</v>
      </c>
    </row>
    <row r="14940" spans="1:54" x14ac:dyDescent="0.3">
      <c r="A14940">
        <v>15155</v>
      </c>
      <c r="B14940" t="s">
        <v>1148</v>
      </c>
      <c r="C14940" s="6">
        <v>10</v>
      </c>
      <c r="E14940" s="4">
        <v>4</v>
      </c>
      <c r="F14940" t="s">
        <v>1148</v>
      </c>
      <c r="G14940">
        <v>10</v>
      </c>
      <c r="H14940" t="str">
        <f t="shared" si="253"/>
        <v>1</v>
      </c>
      <c r="AX14940" t="s">
        <v>1148</v>
      </c>
      <c r="AY14940">
        <v>10</v>
      </c>
      <c r="AZ14940">
        <v>10</v>
      </c>
      <c r="BB14940" t="s">
        <v>55</v>
      </c>
    </row>
    <row r="14941" spans="1:54" x14ac:dyDescent="0.3">
      <c r="A14941">
        <v>15156</v>
      </c>
      <c r="B14941" t="s">
        <v>1148</v>
      </c>
      <c r="C14941" s="6">
        <v>11</v>
      </c>
      <c r="E14941" s="4">
        <v>5</v>
      </c>
      <c r="F14941" t="s">
        <v>1148</v>
      </c>
      <c r="G14941">
        <v>11</v>
      </c>
      <c r="H14941" t="str">
        <f t="shared" si="253"/>
        <v>1</v>
      </c>
      <c r="AX14941" t="s">
        <v>1148</v>
      </c>
      <c r="AY14941">
        <v>11</v>
      </c>
      <c r="AZ14941">
        <v>11</v>
      </c>
      <c r="BB14941" t="s">
        <v>55</v>
      </c>
    </row>
    <row r="14942" spans="1:54" x14ac:dyDescent="0.3">
      <c r="A14942">
        <v>15157</v>
      </c>
      <c r="B14942" t="s">
        <v>1148</v>
      </c>
      <c r="C14942" s="6">
        <v>12</v>
      </c>
      <c r="E14942" s="4">
        <v>5</v>
      </c>
      <c r="F14942" t="s">
        <v>1148</v>
      </c>
      <c r="G14942">
        <v>12</v>
      </c>
      <c r="H14942" t="str">
        <f t="shared" si="253"/>
        <v>1</v>
      </c>
      <c r="AX14942" t="s">
        <v>1148</v>
      </c>
      <c r="AY14942">
        <v>12</v>
      </c>
      <c r="AZ14942">
        <v>12</v>
      </c>
      <c r="BB14942" t="s">
        <v>55</v>
      </c>
    </row>
    <row r="14943" spans="1:54" x14ac:dyDescent="0.3">
      <c r="A14943">
        <v>15158</v>
      </c>
      <c r="B14943" t="s">
        <v>1148</v>
      </c>
      <c r="C14943" s="6">
        <v>13</v>
      </c>
      <c r="E14943" s="4" t="s">
        <v>252</v>
      </c>
      <c r="F14943" t="s">
        <v>1148</v>
      </c>
      <c r="G14943">
        <v>13</v>
      </c>
      <c r="H14943" t="str">
        <f t="shared" si="253"/>
        <v>1</v>
      </c>
      <c r="AX14943" t="s">
        <v>1148</v>
      </c>
      <c r="AY14943">
        <v>13</v>
      </c>
      <c r="AZ14943">
        <v>13</v>
      </c>
      <c r="BB14943" t="s">
        <v>55</v>
      </c>
    </row>
    <row r="14944" spans="1:54" x14ac:dyDescent="0.3">
      <c r="A14944">
        <v>15159</v>
      </c>
      <c r="B14944" t="s">
        <v>1148</v>
      </c>
      <c r="C14944" s="6">
        <v>14</v>
      </c>
      <c r="E14944" s="4">
        <v>6</v>
      </c>
      <c r="F14944" t="s">
        <v>1148</v>
      </c>
      <c r="G14944">
        <v>14</v>
      </c>
      <c r="H14944" t="str">
        <f t="shared" si="253"/>
        <v>1</v>
      </c>
      <c r="AX14944" t="s">
        <v>1148</v>
      </c>
      <c r="AY14944">
        <v>14</v>
      </c>
      <c r="AZ14944">
        <v>14</v>
      </c>
      <c r="BB14944" t="s">
        <v>55</v>
      </c>
    </row>
    <row r="14945" spans="1:54" x14ac:dyDescent="0.3">
      <c r="A14945">
        <v>15160</v>
      </c>
      <c r="B14945" t="s">
        <v>1148</v>
      </c>
      <c r="C14945" s="6">
        <v>15</v>
      </c>
      <c r="E14945" s="4" t="s">
        <v>253</v>
      </c>
      <c r="F14945" t="s">
        <v>1148</v>
      </c>
      <c r="G14945">
        <v>15</v>
      </c>
      <c r="H14945" t="str">
        <f t="shared" si="253"/>
        <v>1</v>
      </c>
      <c r="AX14945" t="s">
        <v>1148</v>
      </c>
      <c r="AY14945">
        <v>15</v>
      </c>
      <c r="AZ14945">
        <v>15</v>
      </c>
      <c r="BB14945" t="s">
        <v>55</v>
      </c>
    </row>
    <row r="14946" spans="1:54" x14ac:dyDescent="0.3">
      <c r="A14946">
        <v>15161</v>
      </c>
      <c r="B14946" t="s">
        <v>1148</v>
      </c>
      <c r="C14946" s="6">
        <v>16</v>
      </c>
      <c r="E14946" s="4" t="s">
        <v>253</v>
      </c>
      <c r="F14946" t="s">
        <v>1148</v>
      </c>
      <c r="G14946">
        <v>16</v>
      </c>
      <c r="H14946" t="str">
        <f t="shared" si="253"/>
        <v>1</v>
      </c>
      <c r="AX14946" t="s">
        <v>1148</v>
      </c>
      <c r="AY14946">
        <v>16</v>
      </c>
      <c r="AZ14946">
        <v>16</v>
      </c>
      <c r="BB14946" t="s">
        <v>55</v>
      </c>
    </row>
    <row r="14947" spans="1:54" x14ac:dyDescent="0.3">
      <c r="A14947">
        <v>15162</v>
      </c>
      <c r="B14947" t="s">
        <v>1148</v>
      </c>
      <c r="C14947" s="6">
        <v>17</v>
      </c>
      <c r="E14947" s="4">
        <v>7</v>
      </c>
      <c r="F14947" t="s">
        <v>1148</v>
      </c>
      <c r="G14947">
        <v>17</v>
      </c>
      <c r="H14947" t="str">
        <f t="shared" si="253"/>
        <v>1</v>
      </c>
      <c r="AX14947" t="s">
        <v>1148</v>
      </c>
      <c r="AY14947">
        <v>17</v>
      </c>
      <c r="AZ14947">
        <v>17</v>
      </c>
      <c r="BB14947" t="s">
        <v>55</v>
      </c>
    </row>
    <row r="14948" spans="1:54" x14ac:dyDescent="0.3">
      <c r="A14948">
        <v>15163</v>
      </c>
      <c r="B14948" t="s">
        <v>1148</v>
      </c>
      <c r="C14948">
        <v>18</v>
      </c>
      <c r="E14948" s="4" t="s">
        <v>312</v>
      </c>
      <c r="F14948" t="s">
        <v>1148</v>
      </c>
      <c r="G14948">
        <v>18</v>
      </c>
      <c r="H14948" t="str">
        <f t="shared" si="253"/>
        <v>1</v>
      </c>
      <c r="J14948" t="s">
        <v>1148</v>
      </c>
      <c r="K14948">
        <v>18</v>
      </c>
      <c r="L14948" t="s">
        <v>1151</v>
      </c>
      <c r="M14948" t="s">
        <v>312</v>
      </c>
      <c r="N14948" t="s">
        <v>83</v>
      </c>
      <c r="AX14948" t="s">
        <v>1148</v>
      </c>
      <c r="AY14948">
        <v>18</v>
      </c>
      <c r="AZ14948">
        <v>18</v>
      </c>
      <c r="BB14948" t="s">
        <v>55</v>
      </c>
    </row>
    <row r="14949" spans="1:54" x14ac:dyDescent="0.3">
      <c r="A14949">
        <v>15164</v>
      </c>
      <c r="B14949" t="s">
        <v>1148</v>
      </c>
      <c r="C14949" s="6">
        <v>19</v>
      </c>
      <c r="E14949" s="4">
        <v>8</v>
      </c>
      <c r="F14949" t="s">
        <v>1148</v>
      </c>
      <c r="G14949">
        <v>19</v>
      </c>
      <c r="H14949" t="str">
        <f t="shared" si="253"/>
        <v>1</v>
      </c>
      <c r="AX14949" t="s">
        <v>1148</v>
      </c>
      <c r="AY14949">
        <v>19</v>
      </c>
      <c r="AZ14949">
        <v>19</v>
      </c>
      <c r="BB14949" t="s">
        <v>55</v>
      </c>
    </row>
    <row r="14950" spans="1:54" x14ac:dyDescent="0.3">
      <c r="A14950">
        <v>15165</v>
      </c>
      <c r="B14950" t="s">
        <v>1148</v>
      </c>
      <c r="C14950">
        <v>20</v>
      </c>
      <c r="E14950" s="4" t="s">
        <v>254</v>
      </c>
      <c r="F14950" t="s">
        <v>1148</v>
      </c>
      <c r="G14950">
        <v>20</v>
      </c>
      <c r="H14950" t="str">
        <f t="shared" si="253"/>
        <v>1</v>
      </c>
      <c r="J14950" t="s">
        <v>1148</v>
      </c>
      <c r="K14950">
        <v>20</v>
      </c>
      <c r="L14950" t="s">
        <v>1153</v>
      </c>
      <c r="M14950" t="s">
        <v>254</v>
      </c>
      <c r="N14950" t="s">
        <v>83</v>
      </c>
      <c r="AX14950" t="s">
        <v>1148</v>
      </c>
      <c r="AY14950">
        <v>20</v>
      </c>
      <c r="AZ14950">
        <v>20</v>
      </c>
      <c r="BB14950" t="s">
        <v>55</v>
      </c>
    </row>
    <row r="14951" spans="1:54" x14ac:dyDescent="0.3">
      <c r="A14951">
        <v>15166</v>
      </c>
      <c r="B14951" t="s">
        <v>1148</v>
      </c>
      <c r="C14951" s="6">
        <v>21</v>
      </c>
      <c r="E14951" s="4">
        <v>9</v>
      </c>
      <c r="F14951" t="s">
        <v>1148</v>
      </c>
      <c r="G14951">
        <v>21</v>
      </c>
      <c r="H14951" t="str">
        <f t="shared" si="253"/>
        <v>1</v>
      </c>
      <c r="AX14951" t="s">
        <v>1148</v>
      </c>
      <c r="AY14951">
        <v>21</v>
      </c>
      <c r="AZ14951">
        <v>21</v>
      </c>
      <c r="BB14951" t="s">
        <v>55</v>
      </c>
    </row>
    <row r="14952" spans="1:54" x14ac:dyDescent="0.3">
      <c r="A14952">
        <v>15167</v>
      </c>
      <c r="B14952" t="s">
        <v>1148</v>
      </c>
      <c r="C14952" s="6">
        <v>22</v>
      </c>
      <c r="E14952" s="4" t="s">
        <v>176</v>
      </c>
      <c r="F14952" t="s">
        <v>1148</v>
      </c>
      <c r="G14952">
        <v>22</v>
      </c>
      <c r="H14952" t="str">
        <f t="shared" si="253"/>
        <v>1</v>
      </c>
      <c r="AX14952" t="s">
        <v>1148</v>
      </c>
      <c r="AY14952">
        <v>22</v>
      </c>
      <c r="AZ14952">
        <v>22</v>
      </c>
      <c r="BB14952" t="s">
        <v>55</v>
      </c>
    </row>
    <row r="14953" spans="1:54" x14ac:dyDescent="0.3">
      <c r="A14953">
        <v>15168</v>
      </c>
      <c r="B14953" t="s">
        <v>1148</v>
      </c>
      <c r="C14953">
        <v>23</v>
      </c>
      <c r="E14953" s="4">
        <v>12</v>
      </c>
      <c r="F14953" t="s">
        <v>1148</v>
      </c>
      <c r="G14953">
        <v>23</v>
      </c>
      <c r="H14953" t="str">
        <f t="shared" si="253"/>
        <v>1</v>
      </c>
      <c r="AI14953" t="s">
        <v>1148</v>
      </c>
      <c r="AJ14953">
        <v>23</v>
      </c>
      <c r="AK14953">
        <v>1287</v>
      </c>
      <c r="AL14953">
        <v>12</v>
      </c>
      <c r="AM14953" t="s">
        <v>61</v>
      </c>
      <c r="AX14953" t="s">
        <v>1148</v>
      </c>
      <c r="AY14953">
        <v>23</v>
      </c>
      <c r="AZ14953">
        <v>23</v>
      </c>
      <c r="BB14953" t="s">
        <v>55</v>
      </c>
    </row>
    <row r="14954" spans="1:54" x14ac:dyDescent="0.3">
      <c r="A14954">
        <v>15169</v>
      </c>
      <c r="B14954" t="s">
        <v>1148</v>
      </c>
      <c r="C14954" s="6">
        <v>24</v>
      </c>
      <c r="E14954" s="4" t="s">
        <v>177</v>
      </c>
      <c r="F14954" t="s">
        <v>1148</v>
      </c>
      <c r="G14954">
        <v>24</v>
      </c>
      <c r="H14954" t="str">
        <f t="shared" si="253"/>
        <v>1</v>
      </c>
      <c r="AX14954" t="s">
        <v>1148</v>
      </c>
      <c r="AY14954">
        <v>24</v>
      </c>
      <c r="AZ14954">
        <v>24</v>
      </c>
      <c r="BB14954" t="s">
        <v>55</v>
      </c>
    </row>
    <row r="14955" spans="1:54" x14ac:dyDescent="0.3">
      <c r="A14955">
        <v>15170</v>
      </c>
      <c r="B14955" t="s">
        <v>1148</v>
      </c>
      <c r="C14955" s="6">
        <v>25</v>
      </c>
      <c r="E14955" s="4" t="s">
        <v>177</v>
      </c>
      <c r="F14955" t="s">
        <v>1148</v>
      </c>
      <c r="G14955">
        <v>25</v>
      </c>
      <c r="H14955" t="str">
        <f t="shared" si="253"/>
        <v>1</v>
      </c>
      <c r="AX14955" t="s">
        <v>1148</v>
      </c>
      <c r="AY14955">
        <v>25</v>
      </c>
      <c r="AZ14955">
        <v>25</v>
      </c>
      <c r="BB14955" t="s">
        <v>55</v>
      </c>
    </row>
    <row r="14956" spans="1:54" x14ac:dyDescent="0.3">
      <c r="A14956">
        <v>15171</v>
      </c>
      <c r="B14956" t="s">
        <v>1148</v>
      </c>
      <c r="C14956" s="6">
        <v>26</v>
      </c>
      <c r="E14956" s="4" t="s">
        <v>178</v>
      </c>
      <c r="F14956" t="s">
        <v>1148</v>
      </c>
      <c r="G14956">
        <v>26</v>
      </c>
      <c r="H14956" t="str">
        <f t="shared" si="253"/>
        <v>1</v>
      </c>
      <c r="AX14956" t="s">
        <v>1148</v>
      </c>
      <c r="AY14956">
        <v>26</v>
      </c>
      <c r="AZ14956">
        <v>26</v>
      </c>
      <c r="BB14956" t="s">
        <v>55</v>
      </c>
    </row>
    <row r="14957" spans="1:54" x14ac:dyDescent="0.3">
      <c r="A14957">
        <v>15172</v>
      </c>
      <c r="B14957" t="s">
        <v>1148</v>
      </c>
      <c r="C14957" s="6">
        <v>27</v>
      </c>
      <c r="E14957" s="4">
        <v>14</v>
      </c>
      <c r="F14957" t="s">
        <v>1148</v>
      </c>
      <c r="G14957">
        <v>27</v>
      </c>
      <c r="H14957" t="str">
        <f t="shared" si="253"/>
        <v>1</v>
      </c>
      <c r="AX14957" t="s">
        <v>1148</v>
      </c>
      <c r="AY14957">
        <v>27</v>
      </c>
      <c r="AZ14957">
        <v>27</v>
      </c>
      <c r="BB14957" t="s">
        <v>55</v>
      </c>
    </row>
    <row r="14958" spans="1:54" x14ac:dyDescent="0.3">
      <c r="A14958">
        <v>15173</v>
      </c>
      <c r="B14958" t="s">
        <v>1148</v>
      </c>
      <c r="C14958" s="6">
        <v>28</v>
      </c>
      <c r="E14958" s="4">
        <v>14</v>
      </c>
      <c r="F14958" t="s">
        <v>1148</v>
      </c>
      <c r="G14958">
        <v>28</v>
      </c>
      <c r="H14958" t="str">
        <f t="shared" si="253"/>
        <v>1</v>
      </c>
      <c r="AX14958" t="s">
        <v>1148</v>
      </c>
      <c r="AY14958">
        <v>28</v>
      </c>
      <c r="AZ14958">
        <v>28</v>
      </c>
      <c r="BB14958" t="s">
        <v>55</v>
      </c>
    </row>
    <row r="14959" spans="1:54" x14ac:dyDescent="0.3">
      <c r="A14959">
        <v>15174</v>
      </c>
      <c r="B14959" t="s">
        <v>1148</v>
      </c>
      <c r="C14959" s="6">
        <v>29</v>
      </c>
      <c r="E14959" s="4">
        <v>15</v>
      </c>
      <c r="F14959" t="s">
        <v>1148</v>
      </c>
      <c r="G14959">
        <v>29</v>
      </c>
      <c r="H14959" t="str">
        <f t="shared" si="253"/>
        <v>1</v>
      </c>
      <c r="AX14959" t="s">
        <v>1148</v>
      </c>
      <c r="AY14959">
        <v>29</v>
      </c>
      <c r="AZ14959">
        <v>29</v>
      </c>
      <c r="BB14959" t="s">
        <v>55</v>
      </c>
    </row>
    <row r="14960" spans="1:54" x14ac:dyDescent="0.3">
      <c r="A14960">
        <v>15175</v>
      </c>
      <c r="B14960" t="s">
        <v>1148</v>
      </c>
      <c r="C14960" s="6">
        <v>30</v>
      </c>
      <c r="E14960" s="4" t="s">
        <v>180</v>
      </c>
      <c r="F14960" t="s">
        <v>1148</v>
      </c>
      <c r="G14960">
        <v>30</v>
      </c>
      <c r="H14960" t="str">
        <f t="shared" si="253"/>
        <v>1</v>
      </c>
      <c r="AX14960" t="s">
        <v>1148</v>
      </c>
      <c r="AY14960">
        <v>30</v>
      </c>
      <c r="AZ14960">
        <v>30</v>
      </c>
      <c r="BB14960" t="s">
        <v>55</v>
      </c>
    </row>
    <row r="14961" spans="1:54" x14ac:dyDescent="0.3">
      <c r="A14961">
        <v>15176</v>
      </c>
      <c r="B14961" t="s">
        <v>1148</v>
      </c>
      <c r="C14961" s="6">
        <v>31</v>
      </c>
      <c r="E14961" s="4">
        <v>17</v>
      </c>
      <c r="F14961" t="s">
        <v>1148</v>
      </c>
      <c r="G14961">
        <v>31</v>
      </c>
      <c r="H14961" t="str">
        <f t="shared" si="253"/>
        <v>1</v>
      </c>
      <c r="AX14961" t="s">
        <v>1148</v>
      </c>
      <c r="AY14961">
        <v>31</v>
      </c>
      <c r="AZ14961">
        <v>31</v>
      </c>
      <c r="BB14961" t="s">
        <v>55</v>
      </c>
    </row>
    <row r="14962" spans="1:54" x14ac:dyDescent="0.3">
      <c r="A14962">
        <v>15177</v>
      </c>
      <c r="B14962" t="s">
        <v>1148</v>
      </c>
      <c r="C14962" s="6">
        <v>32</v>
      </c>
      <c r="E14962" s="4" t="s">
        <v>57</v>
      </c>
      <c r="F14962" t="s">
        <v>1148</v>
      </c>
      <c r="G14962">
        <v>32</v>
      </c>
      <c r="H14962" t="str">
        <f t="shared" si="253"/>
        <v>1</v>
      </c>
      <c r="AX14962" t="s">
        <v>1148</v>
      </c>
      <c r="AY14962">
        <v>32</v>
      </c>
      <c r="AZ14962">
        <v>32</v>
      </c>
      <c r="BB14962" t="s">
        <v>55</v>
      </c>
    </row>
    <row r="14963" spans="1:54" x14ac:dyDescent="0.3">
      <c r="A14963">
        <v>15178</v>
      </c>
      <c r="B14963" t="s">
        <v>1148</v>
      </c>
      <c r="C14963" s="6">
        <v>33</v>
      </c>
      <c r="E14963" s="4">
        <v>18</v>
      </c>
      <c r="F14963" t="s">
        <v>1148</v>
      </c>
      <c r="G14963">
        <v>33</v>
      </c>
      <c r="H14963" t="str">
        <f t="shared" si="253"/>
        <v>1</v>
      </c>
      <c r="AX14963" t="s">
        <v>1148</v>
      </c>
      <c r="AY14963">
        <v>33</v>
      </c>
      <c r="AZ14963">
        <v>33</v>
      </c>
      <c r="BB14963" t="s">
        <v>55</v>
      </c>
    </row>
    <row r="14964" spans="1:54" x14ac:dyDescent="0.3">
      <c r="A14964">
        <v>15179</v>
      </c>
      <c r="B14964" t="s">
        <v>1148</v>
      </c>
      <c r="C14964" s="6">
        <v>34</v>
      </c>
      <c r="E14964" s="4" t="s">
        <v>58</v>
      </c>
      <c r="F14964" t="s">
        <v>1148</v>
      </c>
      <c r="G14964">
        <v>34</v>
      </c>
      <c r="H14964" t="str">
        <f t="shared" si="253"/>
        <v>1</v>
      </c>
      <c r="AX14964" t="s">
        <v>1148</v>
      </c>
      <c r="AY14964">
        <v>34</v>
      </c>
      <c r="AZ14964">
        <v>34</v>
      </c>
      <c r="BB14964" t="s">
        <v>55</v>
      </c>
    </row>
    <row r="14965" spans="1:54" x14ac:dyDescent="0.3">
      <c r="A14965">
        <v>15180</v>
      </c>
      <c r="B14965" t="s">
        <v>1148</v>
      </c>
      <c r="C14965">
        <v>35</v>
      </c>
      <c r="E14965" s="4" t="s">
        <v>181</v>
      </c>
      <c r="F14965" t="s">
        <v>1148</v>
      </c>
      <c r="G14965">
        <v>35</v>
      </c>
      <c r="H14965" t="str">
        <f t="shared" si="253"/>
        <v>1</v>
      </c>
      <c r="AD14965" t="s">
        <v>1148</v>
      </c>
      <c r="AE14965">
        <v>35</v>
      </c>
      <c r="AF14965">
        <v>2687</v>
      </c>
      <c r="AG14965" t="s">
        <v>181</v>
      </c>
      <c r="AH14965" t="s">
        <v>77</v>
      </c>
      <c r="AX14965" t="s">
        <v>1148</v>
      </c>
      <c r="AY14965">
        <v>35</v>
      </c>
      <c r="AZ14965">
        <v>35</v>
      </c>
      <c r="BB14965" t="s">
        <v>55</v>
      </c>
    </row>
    <row r="14966" spans="1:54" x14ac:dyDescent="0.3">
      <c r="A14966">
        <v>15181</v>
      </c>
      <c r="B14966" t="s">
        <v>1148</v>
      </c>
      <c r="C14966" s="6">
        <v>36</v>
      </c>
      <c r="E14966" s="4">
        <v>20</v>
      </c>
      <c r="F14966" t="s">
        <v>1148</v>
      </c>
      <c r="G14966">
        <v>36</v>
      </c>
      <c r="H14966" t="str">
        <f t="shared" si="253"/>
        <v>1</v>
      </c>
      <c r="AX14966" t="s">
        <v>1148</v>
      </c>
      <c r="AY14966">
        <v>36</v>
      </c>
      <c r="AZ14966">
        <v>36</v>
      </c>
      <c r="BB14966" t="s">
        <v>55</v>
      </c>
    </row>
    <row r="14967" spans="1:54" x14ac:dyDescent="0.3">
      <c r="A14967">
        <v>15182</v>
      </c>
      <c r="B14967" t="s">
        <v>1148</v>
      </c>
      <c r="C14967" s="6">
        <v>37</v>
      </c>
      <c r="E14967" s="4" t="s">
        <v>182</v>
      </c>
      <c r="F14967" t="s">
        <v>1148</v>
      </c>
      <c r="G14967">
        <v>37</v>
      </c>
      <c r="H14967" t="str">
        <f t="shared" si="253"/>
        <v>1</v>
      </c>
      <c r="AX14967" t="s">
        <v>1148</v>
      </c>
      <c r="AY14967">
        <v>37</v>
      </c>
      <c r="AZ14967">
        <v>37</v>
      </c>
      <c r="BB14967" t="s">
        <v>55</v>
      </c>
    </row>
    <row r="14968" spans="1:54" x14ac:dyDescent="0.3">
      <c r="A14968">
        <v>15183</v>
      </c>
      <c r="B14968" t="s">
        <v>1148</v>
      </c>
      <c r="C14968">
        <v>38</v>
      </c>
      <c r="E14968" s="4">
        <v>21</v>
      </c>
      <c r="F14968" t="s">
        <v>1148</v>
      </c>
      <c r="G14968">
        <v>38</v>
      </c>
      <c r="H14968" t="str">
        <f t="shared" si="253"/>
        <v>1</v>
      </c>
      <c r="AD14968" t="s">
        <v>1148</v>
      </c>
      <c r="AE14968">
        <v>38</v>
      </c>
      <c r="AF14968">
        <v>2688</v>
      </c>
      <c r="AG14968">
        <v>21</v>
      </c>
      <c r="AH14968" t="s">
        <v>77</v>
      </c>
      <c r="AX14968" t="s">
        <v>1148</v>
      </c>
      <c r="AY14968">
        <v>38</v>
      </c>
      <c r="AZ14968">
        <v>38</v>
      </c>
      <c r="BB14968" t="s">
        <v>55</v>
      </c>
    </row>
    <row r="14969" spans="1:54" x14ac:dyDescent="0.3">
      <c r="A14969">
        <v>15184</v>
      </c>
      <c r="B14969" t="s">
        <v>1148</v>
      </c>
      <c r="C14969">
        <v>39</v>
      </c>
      <c r="E14969" s="4" t="s">
        <v>59</v>
      </c>
      <c r="F14969" t="s">
        <v>1148</v>
      </c>
      <c r="G14969">
        <v>39</v>
      </c>
      <c r="H14969" t="str">
        <f t="shared" si="253"/>
        <v>1</v>
      </c>
      <c r="AD14969" t="s">
        <v>1148</v>
      </c>
      <c r="AE14969">
        <v>39</v>
      </c>
      <c r="AF14969">
        <v>2689</v>
      </c>
      <c r="AG14969" t="s">
        <v>59</v>
      </c>
      <c r="AH14969" t="s">
        <v>77</v>
      </c>
      <c r="AX14969" t="s">
        <v>1148</v>
      </c>
      <c r="AY14969">
        <v>39</v>
      </c>
      <c r="AZ14969">
        <v>39</v>
      </c>
      <c r="BB14969" t="s">
        <v>55</v>
      </c>
    </row>
    <row r="14970" spans="1:54" x14ac:dyDescent="0.3">
      <c r="A14970">
        <v>15185</v>
      </c>
      <c r="B14970" t="s">
        <v>1148</v>
      </c>
      <c r="C14970" s="6">
        <v>40</v>
      </c>
      <c r="E14970" s="4" t="s">
        <v>59</v>
      </c>
      <c r="F14970" t="s">
        <v>1148</v>
      </c>
      <c r="G14970">
        <v>40</v>
      </c>
      <c r="H14970" t="str">
        <f t="shared" si="253"/>
        <v>1</v>
      </c>
      <c r="AX14970" t="s">
        <v>1148</v>
      </c>
      <c r="AY14970">
        <v>40</v>
      </c>
      <c r="AZ14970">
        <v>40</v>
      </c>
      <c r="BB14970" t="s">
        <v>55</v>
      </c>
    </row>
    <row r="14971" spans="1:54" x14ac:dyDescent="0.3">
      <c r="A14971">
        <v>15186</v>
      </c>
      <c r="B14971" t="s">
        <v>1148</v>
      </c>
      <c r="C14971">
        <v>41</v>
      </c>
      <c r="E14971" s="4">
        <v>22</v>
      </c>
      <c r="F14971" t="s">
        <v>1148</v>
      </c>
      <c r="G14971">
        <v>41</v>
      </c>
      <c r="H14971" t="str">
        <f t="shared" si="253"/>
        <v>1</v>
      </c>
      <c r="Y14971" t="s">
        <v>1148</v>
      </c>
      <c r="Z14971">
        <v>41</v>
      </c>
      <c r="AA14971">
        <v>958</v>
      </c>
      <c r="AB14971">
        <v>22</v>
      </c>
      <c r="AC14971" t="s">
        <v>183</v>
      </c>
      <c r="AD14971" t="s">
        <v>1148</v>
      </c>
      <c r="AE14971">
        <v>41</v>
      </c>
      <c r="AF14971">
        <v>2690</v>
      </c>
      <c r="AG14971">
        <v>22</v>
      </c>
      <c r="AH14971" t="s">
        <v>77</v>
      </c>
      <c r="AX14971" t="s">
        <v>1148</v>
      </c>
      <c r="AY14971">
        <v>41</v>
      </c>
      <c r="AZ14971">
        <v>41</v>
      </c>
      <c r="BB14971" t="s">
        <v>55</v>
      </c>
    </row>
    <row r="14972" spans="1:54" x14ac:dyDescent="0.3">
      <c r="A14972">
        <v>15187</v>
      </c>
      <c r="B14972" t="s">
        <v>1148</v>
      </c>
      <c r="C14972">
        <v>42</v>
      </c>
      <c r="E14972" s="4">
        <v>22</v>
      </c>
      <c r="F14972" t="s">
        <v>1148</v>
      </c>
      <c r="G14972">
        <v>42</v>
      </c>
      <c r="H14972" t="str">
        <f t="shared" si="253"/>
        <v>1</v>
      </c>
      <c r="AD14972" t="s">
        <v>1148</v>
      </c>
      <c r="AE14972">
        <v>42</v>
      </c>
      <c r="AF14972">
        <v>2691</v>
      </c>
      <c r="AG14972">
        <v>22</v>
      </c>
      <c r="AH14972" t="s">
        <v>77</v>
      </c>
      <c r="AX14972" t="s">
        <v>1148</v>
      </c>
      <c r="AY14972">
        <v>42</v>
      </c>
      <c r="AZ14972">
        <v>42</v>
      </c>
      <c r="BB14972" t="s">
        <v>55</v>
      </c>
    </row>
    <row r="14973" spans="1:54" x14ac:dyDescent="0.3">
      <c r="A14973">
        <v>15188</v>
      </c>
      <c r="B14973" t="s">
        <v>1148</v>
      </c>
      <c r="C14973" s="6">
        <v>43</v>
      </c>
      <c r="E14973" s="4">
        <v>22</v>
      </c>
      <c r="F14973" t="s">
        <v>1148</v>
      </c>
      <c r="G14973">
        <v>43</v>
      </c>
      <c r="H14973" t="str">
        <f t="shared" si="253"/>
        <v>1</v>
      </c>
      <c r="AX14973" t="s">
        <v>1148</v>
      </c>
      <c r="AY14973">
        <v>43</v>
      </c>
      <c r="AZ14973">
        <v>43</v>
      </c>
      <c r="BB14973" t="s">
        <v>55</v>
      </c>
    </row>
    <row r="14974" spans="1:54" x14ac:dyDescent="0.3">
      <c r="A14974">
        <v>15189</v>
      </c>
      <c r="B14974" t="s">
        <v>1148</v>
      </c>
      <c r="C14974">
        <v>44</v>
      </c>
      <c r="E14974" s="4" t="s">
        <v>60</v>
      </c>
      <c r="F14974" t="s">
        <v>1148</v>
      </c>
      <c r="G14974">
        <v>44</v>
      </c>
      <c r="H14974" t="str">
        <f t="shared" si="253"/>
        <v>1</v>
      </c>
      <c r="AD14974" t="s">
        <v>1148</v>
      </c>
      <c r="AE14974">
        <v>44</v>
      </c>
      <c r="AF14974">
        <v>2692</v>
      </c>
      <c r="AG14974" t="s">
        <v>60</v>
      </c>
      <c r="AH14974" t="s">
        <v>77</v>
      </c>
      <c r="AX14974" t="s">
        <v>1148</v>
      </c>
      <c r="AY14974">
        <v>44</v>
      </c>
      <c r="AZ14974">
        <v>44</v>
      </c>
      <c r="BB14974" t="s">
        <v>55</v>
      </c>
    </row>
    <row r="14975" spans="1:54" x14ac:dyDescent="0.3">
      <c r="A14975">
        <v>15190</v>
      </c>
      <c r="B14975" t="s">
        <v>1148</v>
      </c>
      <c r="C14975">
        <v>45</v>
      </c>
      <c r="E14975" s="4">
        <v>23</v>
      </c>
      <c r="F14975" t="s">
        <v>1148</v>
      </c>
      <c r="G14975">
        <v>45</v>
      </c>
      <c r="H14975" t="str">
        <f t="shared" si="253"/>
        <v>1</v>
      </c>
      <c r="AI14975" t="s">
        <v>1148</v>
      </c>
      <c r="AJ14975">
        <v>45</v>
      </c>
      <c r="AK14975">
        <v>1288</v>
      </c>
      <c r="AL14975">
        <v>23</v>
      </c>
      <c r="AM14975" t="s">
        <v>61</v>
      </c>
      <c r="AX14975" t="s">
        <v>1148</v>
      </c>
      <c r="AY14975">
        <v>45</v>
      </c>
      <c r="AZ14975">
        <v>45</v>
      </c>
      <c r="BB14975" t="s">
        <v>55</v>
      </c>
    </row>
    <row r="14976" spans="1:54" x14ac:dyDescent="0.3">
      <c r="A14976">
        <v>15191</v>
      </c>
      <c r="B14976" t="s">
        <v>1148</v>
      </c>
      <c r="C14976" s="6">
        <v>46</v>
      </c>
      <c r="E14976" s="4">
        <v>23</v>
      </c>
      <c r="F14976" t="s">
        <v>1148</v>
      </c>
      <c r="G14976">
        <v>46</v>
      </c>
      <c r="H14976" t="str">
        <f t="shared" si="253"/>
        <v>1</v>
      </c>
      <c r="AX14976" t="s">
        <v>1148</v>
      </c>
      <c r="AY14976">
        <v>46</v>
      </c>
      <c r="AZ14976">
        <v>46</v>
      </c>
      <c r="BB14976" t="s">
        <v>55</v>
      </c>
    </row>
    <row r="14977" spans="1:54" x14ac:dyDescent="0.3">
      <c r="A14977">
        <v>15192</v>
      </c>
      <c r="B14977" t="s">
        <v>1148</v>
      </c>
      <c r="C14977" s="6">
        <v>47</v>
      </c>
      <c r="E14977" s="4" t="s">
        <v>62</v>
      </c>
      <c r="F14977" t="s">
        <v>1148</v>
      </c>
      <c r="G14977">
        <v>47</v>
      </c>
      <c r="H14977" t="str">
        <f t="shared" si="253"/>
        <v>1</v>
      </c>
      <c r="AX14977" t="s">
        <v>1148</v>
      </c>
      <c r="AY14977">
        <v>47</v>
      </c>
      <c r="AZ14977">
        <v>47</v>
      </c>
      <c r="BB14977" t="s">
        <v>55</v>
      </c>
    </row>
    <row r="14978" spans="1:54" x14ac:dyDescent="0.3">
      <c r="A14978">
        <v>15193</v>
      </c>
      <c r="B14978" t="s">
        <v>1148</v>
      </c>
      <c r="C14978">
        <v>48</v>
      </c>
      <c r="E14978" s="4">
        <v>24</v>
      </c>
      <c r="F14978" t="s">
        <v>1148</v>
      </c>
      <c r="G14978">
        <v>48</v>
      </c>
      <c r="H14978" t="str">
        <f t="shared" si="253"/>
        <v>1</v>
      </c>
      <c r="AD14978" t="s">
        <v>1148</v>
      </c>
      <c r="AE14978">
        <v>48</v>
      </c>
      <c r="AF14978">
        <v>2693</v>
      </c>
      <c r="AG14978">
        <v>24</v>
      </c>
      <c r="AH14978" t="s">
        <v>77</v>
      </c>
      <c r="AX14978" t="s">
        <v>1148</v>
      </c>
      <c r="AY14978">
        <v>48</v>
      </c>
      <c r="AZ14978">
        <v>48</v>
      </c>
      <c r="BB14978" t="s">
        <v>55</v>
      </c>
    </row>
    <row r="14979" spans="1:54" x14ac:dyDescent="0.3">
      <c r="A14979">
        <v>15194</v>
      </c>
      <c r="B14979" t="s">
        <v>1148</v>
      </c>
      <c r="C14979" s="6">
        <v>49</v>
      </c>
      <c r="E14979" s="4" t="s">
        <v>63</v>
      </c>
      <c r="F14979" t="s">
        <v>1148</v>
      </c>
      <c r="G14979">
        <v>49</v>
      </c>
      <c r="H14979" t="str">
        <f t="shared" si="253"/>
        <v>1</v>
      </c>
      <c r="AX14979" t="s">
        <v>1148</v>
      </c>
      <c r="AY14979">
        <v>49</v>
      </c>
      <c r="AZ14979">
        <v>49</v>
      </c>
      <c r="BB14979" t="s">
        <v>55</v>
      </c>
    </row>
    <row r="14980" spans="1:54" x14ac:dyDescent="0.3">
      <c r="A14980">
        <v>15195</v>
      </c>
      <c r="B14980" t="s">
        <v>1148</v>
      </c>
      <c r="C14980" s="6">
        <v>50</v>
      </c>
      <c r="E14980" s="4">
        <v>25</v>
      </c>
      <c r="F14980" t="s">
        <v>1148</v>
      </c>
      <c r="G14980">
        <v>50</v>
      </c>
      <c r="H14980" t="str">
        <f t="shared" si="253"/>
        <v>1</v>
      </c>
      <c r="AX14980" t="s">
        <v>1148</v>
      </c>
      <c r="AY14980">
        <v>50</v>
      </c>
      <c r="AZ14980">
        <v>50</v>
      </c>
      <c r="BB14980" t="s">
        <v>55</v>
      </c>
    </row>
    <row r="14981" spans="1:54" x14ac:dyDescent="0.3">
      <c r="A14981">
        <v>15196</v>
      </c>
      <c r="B14981" t="s">
        <v>1148</v>
      </c>
      <c r="C14981">
        <v>51</v>
      </c>
      <c r="E14981" s="4" t="s">
        <v>64</v>
      </c>
      <c r="F14981" t="s">
        <v>1148</v>
      </c>
      <c r="G14981">
        <v>51</v>
      </c>
      <c r="H14981" t="str">
        <f t="shared" si="253"/>
        <v>1</v>
      </c>
      <c r="AI14981" t="s">
        <v>1148</v>
      </c>
      <c r="AJ14981">
        <v>51</v>
      </c>
      <c r="AK14981">
        <v>1289</v>
      </c>
      <c r="AL14981" t="s">
        <v>64</v>
      </c>
      <c r="AM14981" t="s">
        <v>61</v>
      </c>
      <c r="AX14981" t="s">
        <v>1148</v>
      </c>
      <c r="AY14981">
        <v>51</v>
      </c>
      <c r="AZ14981">
        <v>51</v>
      </c>
      <c r="BB14981" t="s">
        <v>55</v>
      </c>
    </row>
    <row r="14982" spans="1:54" x14ac:dyDescent="0.3">
      <c r="A14982">
        <v>15197</v>
      </c>
      <c r="B14982" t="s">
        <v>1148</v>
      </c>
      <c r="C14982">
        <v>52</v>
      </c>
      <c r="E14982" s="4">
        <v>26</v>
      </c>
      <c r="F14982" t="s">
        <v>1148</v>
      </c>
      <c r="G14982">
        <v>52</v>
      </c>
      <c r="H14982" t="str">
        <f t="shared" si="253"/>
        <v>1</v>
      </c>
      <c r="AD14982" t="s">
        <v>1148</v>
      </c>
      <c r="AE14982">
        <v>52</v>
      </c>
      <c r="AF14982">
        <v>2694</v>
      </c>
      <c r="AG14982">
        <v>26</v>
      </c>
      <c r="AH14982" t="s">
        <v>77</v>
      </c>
      <c r="AX14982" t="s">
        <v>1148</v>
      </c>
      <c r="AY14982">
        <v>52</v>
      </c>
      <c r="AZ14982">
        <v>52</v>
      </c>
      <c r="BB14982" t="s">
        <v>55</v>
      </c>
    </row>
    <row r="14983" spans="1:54" x14ac:dyDescent="0.3">
      <c r="A14983">
        <v>15198</v>
      </c>
      <c r="B14983" t="s">
        <v>1148</v>
      </c>
      <c r="C14983">
        <v>53</v>
      </c>
      <c r="E14983" s="4">
        <v>27</v>
      </c>
      <c r="F14983" t="s">
        <v>1148</v>
      </c>
      <c r="G14983">
        <v>53</v>
      </c>
      <c r="H14983" t="str">
        <f t="shared" si="253"/>
        <v>1</v>
      </c>
      <c r="AI14983" t="s">
        <v>1148</v>
      </c>
      <c r="AJ14983">
        <v>53</v>
      </c>
      <c r="AK14983">
        <v>1290</v>
      </c>
      <c r="AL14983">
        <v>27</v>
      </c>
      <c r="AM14983" t="s">
        <v>61</v>
      </c>
      <c r="AX14983" t="s">
        <v>1148</v>
      </c>
      <c r="AY14983">
        <v>53</v>
      </c>
      <c r="AZ14983">
        <v>53</v>
      </c>
      <c r="BB14983" t="s">
        <v>55</v>
      </c>
    </row>
    <row r="14984" spans="1:54" x14ac:dyDescent="0.3">
      <c r="A14984">
        <v>15199</v>
      </c>
      <c r="B14984" t="s">
        <v>1148</v>
      </c>
      <c r="C14984" s="6">
        <v>54</v>
      </c>
      <c r="E14984" s="4" t="s">
        <v>65</v>
      </c>
      <c r="F14984" t="s">
        <v>1148</v>
      </c>
      <c r="G14984">
        <v>54</v>
      </c>
      <c r="H14984" t="str">
        <f t="shared" si="253"/>
        <v>1</v>
      </c>
      <c r="AX14984" t="s">
        <v>1148</v>
      </c>
      <c r="AY14984">
        <v>54</v>
      </c>
      <c r="AZ14984">
        <v>54</v>
      </c>
      <c r="BB14984" t="s">
        <v>55</v>
      </c>
    </row>
    <row r="14985" spans="1:54" x14ac:dyDescent="0.3">
      <c r="A14985">
        <v>15200</v>
      </c>
      <c r="B14985" t="s">
        <v>1148</v>
      </c>
      <c r="C14985" s="6">
        <v>55</v>
      </c>
      <c r="E14985" s="4" t="s">
        <v>66</v>
      </c>
      <c r="F14985" t="s">
        <v>1148</v>
      </c>
      <c r="G14985">
        <v>55</v>
      </c>
      <c r="H14985" t="str">
        <f t="shared" si="253"/>
        <v>1</v>
      </c>
      <c r="AX14985" t="s">
        <v>1148</v>
      </c>
      <c r="AY14985">
        <v>55</v>
      </c>
      <c r="AZ14985">
        <v>55</v>
      </c>
      <c r="BB14985" t="s">
        <v>55</v>
      </c>
    </row>
    <row r="14986" spans="1:54" x14ac:dyDescent="0.3">
      <c r="A14986">
        <v>15201</v>
      </c>
      <c r="B14986" t="s">
        <v>1148</v>
      </c>
      <c r="C14986" s="6">
        <v>56</v>
      </c>
      <c r="E14986" s="4">
        <v>29</v>
      </c>
      <c r="F14986" t="s">
        <v>1148</v>
      </c>
      <c r="G14986">
        <v>56</v>
      </c>
      <c r="H14986" t="str">
        <f t="shared" si="253"/>
        <v>1</v>
      </c>
      <c r="AX14986" t="s">
        <v>1148</v>
      </c>
      <c r="AY14986">
        <v>56</v>
      </c>
      <c r="AZ14986">
        <v>56</v>
      </c>
      <c r="BB14986" t="s">
        <v>55</v>
      </c>
    </row>
    <row r="14987" spans="1:54" x14ac:dyDescent="0.3">
      <c r="A14987">
        <v>15202</v>
      </c>
      <c r="B14987" t="s">
        <v>1148</v>
      </c>
      <c r="C14987" s="6">
        <v>57</v>
      </c>
      <c r="E14987" s="4" t="s">
        <v>67</v>
      </c>
      <c r="F14987" t="s">
        <v>1148</v>
      </c>
      <c r="G14987">
        <v>57</v>
      </c>
      <c r="H14987" t="str">
        <f t="shared" si="253"/>
        <v>1</v>
      </c>
      <c r="AX14987" t="s">
        <v>1148</v>
      </c>
      <c r="AY14987">
        <v>57</v>
      </c>
      <c r="AZ14987">
        <v>57</v>
      </c>
      <c r="BB14987" t="s">
        <v>55</v>
      </c>
    </row>
    <row r="14988" spans="1:54" x14ac:dyDescent="0.3">
      <c r="A14988">
        <v>15203</v>
      </c>
      <c r="B14988" t="s">
        <v>1148</v>
      </c>
      <c r="C14988" s="6">
        <v>58</v>
      </c>
      <c r="E14988" s="4">
        <v>30</v>
      </c>
      <c r="F14988" t="s">
        <v>1148</v>
      </c>
      <c r="G14988">
        <v>58</v>
      </c>
      <c r="H14988" t="str">
        <f t="shared" si="253"/>
        <v>1</v>
      </c>
      <c r="AX14988" t="s">
        <v>1148</v>
      </c>
      <c r="AY14988">
        <v>58</v>
      </c>
      <c r="AZ14988">
        <v>58</v>
      </c>
      <c r="BB14988" t="s">
        <v>55</v>
      </c>
    </row>
    <row r="14989" spans="1:54" x14ac:dyDescent="0.3">
      <c r="A14989">
        <v>15204</v>
      </c>
      <c r="B14989" t="s">
        <v>1148</v>
      </c>
      <c r="C14989" s="6">
        <v>59</v>
      </c>
      <c r="E14989" s="4">
        <v>30</v>
      </c>
      <c r="F14989" t="s">
        <v>1148</v>
      </c>
      <c r="G14989">
        <v>59</v>
      </c>
      <c r="H14989" t="str">
        <f t="shared" si="253"/>
        <v>1</v>
      </c>
      <c r="AX14989" t="s">
        <v>1148</v>
      </c>
      <c r="AY14989">
        <v>59</v>
      </c>
      <c r="AZ14989">
        <v>59</v>
      </c>
      <c r="BB14989" t="s">
        <v>55</v>
      </c>
    </row>
    <row r="14990" spans="1:54" x14ac:dyDescent="0.3">
      <c r="A14990">
        <v>15205</v>
      </c>
      <c r="B14990" t="s">
        <v>1148</v>
      </c>
      <c r="C14990" s="6">
        <v>60</v>
      </c>
      <c r="E14990" s="4" t="s">
        <v>68</v>
      </c>
      <c r="F14990" t="s">
        <v>1148</v>
      </c>
      <c r="G14990">
        <v>60</v>
      </c>
      <c r="H14990" t="str">
        <f t="shared" si="253"/>
        <v>1</v>
      </c>
      <c r="AX14990" t="s">
        <v>1148</v>
      </c>
      <c r="AY14990">
        <v>60</v>
      </c>
      <c r="AZ14990">
        <v>60</v>
      </c>
      <c r="BB14990" t="s">
        <v>55</v>
      </c>
    </row>
    <row r="14991" spans="1:54" x14ac:dyDescent="0.3">
      <c r="A14991">
        <v>15206</v>
      </c>
      <c r="B14991" t="s">
        <v>1148</v>
      </c>
      <c r="C14991">
        <v>61</v>
      </c>
      <c r="E14991" s="4">
        <v>31</v>
      </c>
      <c r="F14991" t="s">
        <v>1148</v>
      </c>
      <c r="G14991">
        <v>61</v>
      </c>
      <c r="H14991" t="str">
        <f t="shared" si="253"/>
        <v>1</v>
      </c>
      <c r="AI14991" t="s">
        <v>1148</v>
      </c>
      <c r="AJ14991">
        <v>61</v>
      </c>
      <c r="AK14991">
        <v>1291</v>
      </c>
      <c r="AL14991">
        <v>31</v>
      </c>
      <c r="AM14991" t="s">
        <v>61</v>
      </c>
      <c r="AX14991" t="s">
        <v>1148</v>
      </c>
      <c r="AY14991">
        <v>61</v>
      </c>
      <c r="AZ14991">
        <v>61</v>
      </c>
      <c r="BB14991" t="s">
        <v>55</v>
      </c>
    </row>
    <row r="14992" spans="1:54" x14ac:dyDescent="0.3">
      <c r="A14992">
        <v>15207</v>
      </c>
      <c r="B14992" t="s">
        <v>1148</v>
      </c>
      <c r="C14992" s="6">
        <v>62</v>
      </c>
      <c r="E14992" s="4" t="s">
        <v>69</v>
      </c>
      <c r="F14992" t="s">
        <v>1148</v>
      </c>
      <c r="G14992">
        <v>62</v>
      </c>
      <c r="H14992" t="str">
        <f t="shared" si="253"/>
        <v>1</v>
      </c>
      <c r="AX14992" t="s">
        <v>1148</v>
      </c>
      <c r="AY14992">
        <v>62</v>
      </c>
      <c r="AZ14992">
        <v>62</v>
      </c>
      <c r="BB14992" t="s">
        <v>55</v>
      </c>
    </row>
    <row r="14993" spans="1:54" x14ac:dyDescent="0.3">
      <c r="A14993">
        <v>15208</v>
      </c>
      <c r="B14993" t="s">
        <v>1148</v>
      </c>
      <c r="C14993" s="6">
        <v>63</v>
      </c>
      <c r="E14993" s="4">
        <v>32</v>
      </c>
      <c r="F14993" t="s">
        <v>1148</v>
      </c>
      <c r="G14993">
        <v>63</v>
      </c>
      <c r="H14993" t="str">
        <f t="shared" si="253"/>
        <v>1</v>
      </c>
      <c r="AX14993" t="s">
        <v>1148</v>
      </c>
      <c r="AY14993">
        <v>63</v>
      </c>
      <c r="AZ14993">
        <v>63</v>
      </c>
      <c r="BB14993" t="s">
        <v>55</v>
      </c>
    </row>
    <row r="14994" spans="1:54" x14ac:dyDescent="0.3">
      <c r="A14994">
        <v>15209</v>
      </c>
      <c r="B14994" t="s">
        <v>1148</v>
      </c>
      <c r="C14994" s="6">
        <v>64</v>
      </c>
      <c r="E14994" s="4" t="s">
        <v>70</v>
      </c>
      <c r="F14994" t="s">
        <v>1148</v>
      </c>
      <c r="G14994">
        <v>64</v>
      </c>
      <c r="H14994" t="str">
        <f t="shared" si="253"/>
        <v>1</v>
      </c>
      <c r="AX14994" t="s">
        <v>1148</v>
      </c>
      <c r="AY14994">
        <v>64</v>
      </c>
      <c r="AZ14994">
        <v>64</v>
      </c>
      <c r="BB14994" t="s">
        <v>55</v>
      </c>
    </row>
    <row r="14995" spans="1:54" x14ac:dyDescent="0.3">
      <c r="A14995">
        <v>15210</v>
      </c>
      <c r="B14995" t="s">
        <v>1148</v>
      </c>
      <c r="C14995" s="6">
        <v>65</v>
      </c>
      <c r="E14995" s="4">
        <v>33</v>
      </c>
      <c r="F14995" t="s">
        <v>1148</v>
      </c>
      <c r="G14995">
        <v>65</v>
      </c>
      <c r="H14995" t="str">
        <f t="shared" si="253"/>
        <v>1</v>
      </c>
      <c r="AX14995" t="s">
        <v>1148</v>
      </c>
      <c r="AY14995">
        <v>65</v>
      </c>
      <c r="AZ14995">
        <v>65</v>
      </c>
      <c r="BB14995" t="s">
        <v>55</v>
      </c>
    </row>
    <row r="14996" spans="1:54" x14ac:dyDescent="0.3">
      <c r="A14996">
        <v>15211</v>
      </c>
      <c r="B14996" t="s">
        <v>1148</v>
      </c>
      <c r="C14996" s="6">
        <v>66</v>
      </c>
      <c r="E14996" s="4">
        <v>33</v>
      </c>
      <c r="F14996" t="s">
        <v>1148</v>
      </c>
      <c r="G14996">
        <v>66</v>
      </c>
      <c r="H14996" t="str">
        <f t="shared" si="253"/>
        <v>1</v>
      </c>
      <c r="AX14996" t="s">
        <v>1148</v>
      </c>
      <c r="AY14996">
        <v>66</v>
      </c>
      <c r="AZ14996">
        <v>66</v>
      </c>
      <c r="BB14996" t="s">
        <v>55</v>
      </c>
    </row>
    <row r="14997" spans="1:54" x14ac:dyDescent="0.3">
      <c r="A14997">
        <v>15212</v>
      </c>
      <c r="B14997" t="s">
        <v>1148</v>
      </c>
      <c r="C14997" s="6">
        <v>67</v>
      </c>
      <c r="E14997" s="4" t="s">
        <v>185</v>
      </c>
      <c r="F14997" t="s">
        <v>1148</v>
      </c>
      <c r="G14997">
        <v>67</v>
      </c>
      <c r="H14997" t="str">
        <f t="shared" ref="H14997:H15064" si="254">IF(C14998=C14997+1,"1","0")</f>
        <v>1</v>
      </c>
      <c r="AX14997" t="s">
        <v>1148</v>
      </c>
      <c r="AY14997">
        <v>67</v>
      </c>
      <c r="AZ14997">
        <v>67</v>
      </c>
      <c r="BB14997" t="s">
        <v>55</v>
      </c>
    </row>
    <row r="14998" spans="1:54" x14ac:dyDescent="0.3">
      <c r="A14998">
        <v>15213</v>
      </c>
      <c r="B14998" t="s">
        <v>1148</v>
      </c>
      <c r="C14998" s="6">
        <v>68</v>
      </c>
      <c r="E14998" s="4">
        <v>34</v>
      </c>
      <c r="F14998" t="s">
        <v>1148</v>
      </c>
      <c r="G14998">
        <v>68</v>
      </c>
      <c r="H14998" t="str">
        <f t="shared" si="254"/>
        <v>1</v>
      </c>
      <c r="AX14998" t="s">
        <v>1148</v>
      </c>
      <c r="AY14998">
        <v>68</v>
      </c>
      <c r="AZ14998">
        <v>68</v>
      </c>
      <c r="BB14998" t="s">
        <v>55</v>
      </c>
    </row>
    <row r="14999" spans="1:54" x14ac:dyDescent="0.3">
      <c r="A14999">
        <v>15214</v>
      </c>
      <c r="B14999" t="s">
        <v>1148</v>
      </c>
      <c r="C14999" s="6">
        <v>69</v>
      </c>
      <c r="E14999" s="4" t="s">
        <v>71</v>
      </c>
      <c r="F14999" t="s">
        <v>1148</v>
      </c>
      <c r="G14999">
        <v>69</v>
      </c>
      <c r="H14999" t="str">
        <f t="shared" si="254"/>
        <v>1</v>
      </c>
      <c r="AX14999" t="s">
        <v>1148</v>
      </c>
      <c r="AY14999">
        <v>69</v>
      </c>
      <c r="AZ14999">
        <v>69</v>
      </c>
      <c r="BB14999" t="s">
        <v>55</v>
      </c>
    </row>
    <row r="15000" spans="1:54" x14ac:dyDescent="0.3">
      <c r="A15000">
        <v>15215</v>
      </c>
      <c r="B15000" t="s">
        <v>1148</v>
      </c>
      <c r="C15000" s="6">
        <v>70</v>
      </c>
      <c r="E15000" s="4">
        <v>35</v>
      </c>
      <c r="F15000" t="s">
        <v>1148</v>
      </c>
      <c r="G15000">
        <v>70</v>
      </c>
      <c r="H15000" t="str">
        <f t="shared" si="254"/>
        <v>1</v>
      </c>
      <c r="AX15000" t="s">
        <v>1148</v>
      </c>
      <c r="AY15000">
        <v>70</v>
      </c>
      <c r="AZ15000">
        <v>70</v>
      </c>
      <c r="BB15000" t="s">
        <v>55</v>
      </c>
    </row>
    <row r="15001" spans="1:54" x14ac:dyDescent="0.3">
      <c r="A15001">
        <v>15216</v>
      </c>
      <c r="B15001" t="s">
        <v>1148</v>
      </c>
      <c r="C15001" s="6">
        <v>71</v>
      </c>
      <c r="E15001" s="4" t="s">
        <v>72</v>
      </c>
      <c r="F15001" t="s">
        <v>1148</v>
      </c>
      <c r="G15001">
        <v>71</v>
      </c>
      <c r="H15001" t="str">
        <f t="shared" si="254"/>
        <v>1</v>
      </c>
      <c r="AX15001" t="s">
        <v>1148</v>
      </c>
      <c r="AY15001">
        <v>71</v>
      </c>
      <c r="AZ15001">
        <v>71</v>
      </c>
      <c r="BB15001" t="s">
        <v>55</v>
      </c>
    </row>
    <row r="15002" spans="1:54" x14ac:dyDescent="0.3">
      <c r="A15002">
        <v>15217</v>
      </c>
      <c r="B15002" t="s">
        <v>1148</v>
      </c>
      <c r="C15002" s="6">
        <v>72</v>
      </c>
      <c r="E15002" s="4">
        <v>36</v>
      </c>
      <c r="F15002" t="s">
        <v>1148</v>
      </c>
      <c r="G15002">
        <v>72</v>
      </c>
      <c r="H15002" t="str">
        <f t="shared" si="254"/>
        <v>1</v>
      </c>
      <c r="AX15002" t="s">
        <v>1148</v>
      </c>
      <c r="AY15002">
        <v>72</v>
      </c>
      <c r="AZ15002">
        <v>72</v>
      </c>
      <c r="BB15002" t="s">
        <v>55</v>
      </c>
    </row>
    <row r="15003" spans="1:54" x14ac:dyDescent="0.3">
      <c r="A15003">
        <v>15218</v>
      </c>
      <c r="B15003" t="s">
        <v>1148</v>
      </c>
      <c r="C15003">
        <v>73</v>
      </c>
      <c r="E15003" s="4" t="s">
        <v>73</v>
      </c>
      <c r="F15003" t="s">
        <v>1148</v>
      </c>
      <c r="G15003">
        <v>73</v>
      </c>
      <c r="H15003" t="str">
        <f t="shared" si="254"/>
        <v>1</v>
      </c>
      <c r="AD15003" t="s">
        <v>1148</v>
      </c>
      <c r="AE15003">
        <v>73</v>
      </c>
      <c r="AF15003">
        <v>2695</v>
      </c>
      <c r="AG15003" t="s">
        <v>73</v>
      </c>
      <c r="AH15003" t="s">
        <v>77</v>
      </c>
      <c r="AX15003" t="s">
        <v>1148</v>
      </c>
      <c r="AY15003">
        <v>73</v>
      </c>
      <c r="AZ15003">
        <v>73</v>
      </c>
      <c r="BB15003" t="s">
        <v>55</v>
      </c>
    </row>
    <row r="15004" spans="1:54" x14ac:dyDescent="0.3">
      <c r="A15004">
        <v>15219</v>
      </c>
      <c r="B15004" t="s">
        <v>1148</v>
      </c>
      <c r="C15004">
        <v>74</v>
      </c>
      <c r="E15004" s="4" t="s">
        <v>74</v>
      </c>
      <c r="F15004" t="s">
        <v>1148</v>
      </c>
      <c r="G15004">
        <v>74</v>
      </c>
      <c r="H15004" t="str">
        <f t="shared" si="254"/>
        <v>1</v>
      </c>
      <c r="AD15004" t="s">
        <v>1148</v>
      </c>
      <c r="AE15004">
        <v>74</v>
      </c>
      <c r="AF15004">
        <v>2696</v>
      </c>
      <c r="AG15004" t="s">
        <v>74</v>
      </c>
      <c r="AH15004" t="s">
        <v>77</v>
      </c>
      <c r="AX15004" t="s">
        <v>1148</v>
      </c>
      <c r="AY15004">
        <v>74</v>
      </c>
      <c r="AZ15004">
        <v>74</v>
      </c>
      <c r="BB15004" t="s">
        <v>55</v>
      </c>
    </row>
    <row r="15005" spans="1:54" x14ac:dyDescent="0.3">
      <c r="A15005">
        <v>15220</v>
      </c>
      <c r="B15005" t="s">
        <v>1148</v>
      </c>
      <c r="C15005" s="6">
        <v>75</v>
      </c>
      <c r="E15005" s="4" t="s">
        <v>75</v>
      </c>
      <c r="F15005" t="s">
        <v>1148</v>
      </c>
      <c r="G15005">
        <v>75</v>
      </c>
      <c r="H15005" t="str">
        <f t="shared" si="254"/>
        <v>1</v>
      </c>
      <c r="AX15005" t="s">
        <v>1148</v>
      </c>
      <c r="AY15005">
        <v>75</v>
      </c>
      <c r="AZ15005">
        <v>75</v>
      </c>
      <c r="BB15005" t="s">
        <v>55</v>
      </c>
    </row>
    <row r="15006" spans="1:54" x14ac:dyDescent="0.3">
      <c r="A15006">
        <v>15221</v>
      </c>
      <c r="B15006" t="s">
        <v>1148</v>
      </c>
      <c r="C15006" s="6">
        <v>76</v>
      </c>
      <c r="E15006" s="4">
        <v>39</v>
      </c>
      <c r="F15006" t="s">
        <v>1148</v>
      </c>
      <c r="G15006">
        <v>76</v>
      </c>
      <c r="H15006" t="str">
        <f t="shared" si="254"/>
        <v>1</v>
      </c>
      <c r="AX15006" t="s">
        <v>1148</v>
      </c>
      <c r="AY15006">
        <v>76</v>
      </c>
      <c r="AZ15006">
        <v>76</v>
      </c>
      <c r="BB15006" t="s">
        <v>55</v>
      </c>
    </row>
    <row r="15007" spans="1:54" x14ac:dyDescent="0.3">
      <c r="A15007">
        <v>15222</v>
      </c>
      <c r="B15007" t="s">
        <v>1148</v>
      </c>
      <c r="C15007">
        <v>77</v>
      </c>
      <c r="E15007" s="4" t="s">
        <v>186</v>
      </c>
      <c r="F15007" t="s">
        <v>1148</v>
      </c>
      <c r="G15007">
        <v>77</v>
      </c>
      <c r="H15007" t="str">
        <f t="shared" si="254"/>
        <v>1</v>
      </c>
      <c r="AD15007" t="s">
        <v>1148</v>
      </c>
      <c r="AE15007">
        <v>77</v>
      </c>
      <c r="AF15007">
        <v>2697</v>
      </c>
      <c r="AG15007" t="s">
        <v>186</v>
      </c>
      <c r="AH15007" t="s">
        <v>77</v>
      </c>
      <c r="AX15007" t="s">
        <v>1148</v>
      </c>
      <c r="AY15007">
        <v>77</v>
      </c>
      <c r="AZ15007">
        <v>77</v>
      </c>
      <c r="BB15007" t="s">
        <v>55</v>
      </c>
    </row>
    <row r="15008" spans="1:54" x14ac:dyDescent="0.3">
      <c r="A15008">
        <v>15223</v>
      </c>
      <c r="B15008" t="s">
        <v>1148</v>
      </c>
      <c r="C15008" s="6">
        <v>78</v>
      </c>
      <c r="E15008" s="4" t="s">
        <v>76</v>
      </c>
      <c r="F15008" t="s">
        <v>1148</v>
      </c>
      <c r="G15008">
        <v>78</v>
      </c>
      <c r="H15008" t="str">
        <f t="shared" si="254"/>
        <v>1</v>
      </c>
      <c r="AX15008" t="s">
        <v>1148</v>
      </c>
      <c r="AY15008">
        <v>78</v>
      </c>
      <c r="AZ15008">
        <v>78</v>
      </c>
      <c r="BB15008" t="s">
        <v>55</v>
      </c>
    </row>
    <row r="15009" spans="1:54" x14ac:dyDescent="0.3">
      <c r="A15009">
        <v>15224</v>
      </c>
      <c r="B15009" t="s">
        <v>1148</v>
      </c>
      <c r="C15009" s="6">
        <v>79</v>
      </c>
      <c r="E15009" s="4">
        <v>41</v>
      </c>
      <c r="F15009" t="s">
        <v>1148</v>
      </c>
      <c r="G15009">
        <v>79</v>
      </c>
      <c r="H15009" t="str">
        <f t="shared" si="254"/>
        <v>1</v>
      </c>
      <c r="AX15009" t="s">
        <v>1148</v>
      </c>
      <c r="AY15009">
        <v>79</v>
      </c>
      <c r="AZ15009">
        <v>79</v>
      </c>
      <c r="BB15009" t="s">
        <v>55</v>
      </c>
    </row>
    <row r="15010" spans="1:54" x14ac:dyDescent="0.3">
      <c r="A15010">
        <v>15225</v>
      </c>
      <c r="B15010" t="s">
        <v>1148</v>
      </c>
      <c r="C15010" s="6">
        <v>80</v>
      </c>
      <c r="E15010" s="4">
        <v>41</v>
      </c>
      <c r="F15010" t="s">
        <v>1148</v>
      </c>
      <c r="G15010">
        <v>80</v>
      </c>
      <c r="H15010" t="str">
        <f t="shared" si="254"/>
        <v>1</v>
      </c>
      <c r="AX15010" t="s">
        <v>1148</v>
      </c>
      <c r="AY15010">
        <v>80</v>
      </c>
      <c r="AZ15010">
        <v>80</v>
      </c>
      <c r="BB15010" t="s">
        <v>55</v>
      </c>
    </row>
    <row r="15011" spans="1:54" x14ac:dyDescent="0.3">
      <c r="A15011">
        <v>15226</v>
      </c>
      <c r="B15011" t="s">
        <v>1148</v>
      </c>
      <c r="C15011" s="6">
        <v>81</v>
      </c>
      <c r="E15011" s="4" t="s">
        <v>78</v>
      </c>
      <c r="F15011" t="s">
        <v>1148</v>
      </c>
      <c r="G15011">
        <v>81</v>
      </c>
      <c r="H15011" t="str">
        <f t="shared" si="254"/>
        <v>1</v>
      </c>
      <c r="AX15011" t="s">
        <v>1148</v>
      </c>
      <c r="AY15011">
        <v>81</v>
      </c>
      <c r="AZ15011">
        <v>81</v>
      </c>
      <c r="BB15011" t="s">
        <v>55</v>
      </c>
    </row>
    <row r="15012" spans="1:54" x14ac:dyDescent="0.3">
      <c r="A15012">
        <v>15227</v>
      </c>
      <c r="B15012" t="s">
        <v>1148</v>
      </c>
      <c r="C15012">
        <v>82</v>
      </c>
      <c r="E15012" s="4">
        <v>42</v>
      </c>
      <c r="F15012" t="s">
        <v>1148</v>
      </c>
      <c r="G15012">
        <v>82</v>
      </c>
      <c r="H15012" t="str">
        <f t="shared" si="254"/>
        <v>1</v>
      </c>
      <c r="AD15012" t="s">
        <v>1148</v>
      </c>
      <c r="AE15012">
        <v>82</v>
      </c>
      <c r="AF15012">
        <v>2698</v>
      </c>
      <c r="AG15012">
        <v>42</v>
      </c>
      <c r="AH15012" t="s">
        <v>77</v>
      </c>
      <c r="AX15012" t="s">
        <v>1148</v>
      </c>
      <c r="AY15012">
        <v>82</v>
      </c>
      <c r="AZ15012">
        <v>82</v>
      </c>
      <c r="BB15012" t="s">
        <v>55</v>
      </c>
    </row>
    <row r="15013" spans="1:54" x14ac:dyDescent="0.3">
      <c r="A15013">
        <v>15228</v>
      </c>
      <c r="B15013" t="s">
        <v>1148</v>
      </c>
      <c r="C15013" s="6">
        <v>83</v>
      </c>
      <c r="E15013" s="4" t="s">
        <v>187</v>
      </c>
      <c r="F15013" t="s">
        <v>1148</v>
      </c>
      <c r="G15013">
        <v>83</v>
      </c>
      <c r="H15013" t="str">
        <f t="shared" si="254"/>
        <v>1</v>
      </c>
      <c r="AX15013" t="s">
        <v>1148</v>
      </c>
      <c r="AY15013">
        <v>83</v>
      </c>
      <c r="AZ15013">
        <v>83</v>
      </c>
      <c r="BB15013" t="s">
        <v>55</v>
      </c>
    </row>
    <row r="15014" spans="1:54" x14ac:dyDescent="0.3">
      <c r="A15014">
        <v>15229</v>
      </c>
      <c r="B15014" t="s">
        <v>1148</v>
      </c>
      <c r="C15014" s="6">
        <v>84</v>
      </c>
      <c r="E15014" s="4" t="s">
        <v>84</v>
      </c>
      <c r="F15014" t="s">
        <v>1148</v>
      </c>
      <c r="G15014">
        <v>84</v>
      </c>
      <c r="H15014" t="str">
        <f t="shared" si="254"/>
        <v>1</v>
      </c>
      <c r="AX15014" t="s">
        <v>1148</v>
      </c>
      <c r="AY15014">
        <v>84</v>
      </c>
      <c r="AZ15014">
        <v>84</v>
      </c>
      <c r="BB15014" t="s">
        <v>55</v>
      </c>
    </row>
    <row r="15015" spans="1:54" x14ac:dyDescent="0.3">
      <c r="A15015">
        <v>15230</v>
      </c>
      <c r="B15015" t="s">
        <v>1148</v>
      </c>
      <c r="C15015">
        <v>85</v>
      </c>
      <c r="E15015" s="4">
        <v>46</v>
      </c>
      <c r="F15015" t="s">
        <v>1148</v>
      </c>
      <c r="G15015">
        <v>85</v>
      </c>
      <c r="H15015" t="str">
        <f t="shared" si="254"/>
        <v>1</v>
      </c>
      <c r="AD15015" t="s">
        <v>1148</v>
      </c>
      <c r="AE15015">
        <v>85</v>
      </c>
      <c r="AF15015">
        <v>2699</v>
      </c>
      <c r="AG15015">
        <v>46</v>
      </c>
      <c r="AH15015" t="s">
        <v>77</v>
      </c>
      <c r="AX15015" t="s">
        <v>1148</v>
      </c>
      <c r="AY15015">
        <v>85</v>
      </c>
      <c r="AZ15015">
        <v>85</v>
      </c>
      <c r="BB15015" t="s">
        <v>55</v>
      </c>
    </row>
    <row r="15016" spans="1:54" x14ac:dyDescent="0.3">
      <c r="A15016">
        <v>15231</v>
      </c>
      <c r="B15016" t="s">
        <v>1148</v>
      </c>
      <c r="C15016" s="6">
        <v>86</v>
      </c>
      <c r="E15016" s="4" t="s">
        <v>85</v>
      </c>
      <c r="F15016" t="s">
        <v>1148</v>
      </c>
      <c r="G15016">
        <v>86</v>
      </c>
      <c r="H15016" t="str">
        <f t="shared" si="254"/>
        <v>1</v>
      </c>
      <c r="AX15016" t="s">
        <v>1148</v>
      </c>
      <c r="AY15016">
        <v>86</v>
      </c>
      <c r="AZ15016">
        <v>86</v>
      </c>
      <c r="BB15016" t="s">
        <v>55</v>
      </c>
    </row>
    <row r="15017" spans="1:54" x14ac:dyDescent="0.3">
      <c r="A15017">
        <v>15232</v>
      </c>
      <c r="B15017" t="s">
        <v>1148</v>
      </c>
      <c r="C15017" s="6">
        <v>87</v>
      </c>
      <c r="E15017" s="4" t="s">
        <v>86</v>
      </c>
      <c r="F15017" t="s">
        <v>1148</v>
      </c>
      <c r="G15017">
        <v>87</v>
      </c>
      <c r="H15017" t="str">
        <f t="shared" si="254"/>
        <v>1</v>
      </c>
      <c r="AX15017" t="s">
        <v>1148</v>
      </c>
      <c r="AY15017">
        <v>87</v>
      </c>
      <c r="AZ15017">
        <v>87</v>
      </c>
      <c r="BB15017" t="s">
        <v>55</v>
      </c>
    </row>
    <row r="15018" spans="1:54" x14ac:dyDescent="0.3">
      <c r="A15018">
        <v>15233</v>
      </c>
      <c r="B15018" t="s">
        <v>1148</v>
      </c>
      <c r="C15018" s="6">
        <v>88</v>
      </c>
      <c r="E15018" s="4" t="s">
        <v>86</v>
      </c>
      <c r="F15018" t="s">
        <v>1148</v>
      </c>
      <c r="G15018">
        <v>88</v>
      </c>
      <c r="H15018" t="str">
        <f t="shared" si="254"/>
        <v>1</v>
      </c>
      <c r="AX15018" t="s">
        <v>1148</v>
      </c>
      <c r="AY15018">
        <v>88</v>
      </c>
      <c r="AZ15018">
        <v>88</v>
      </c>
      <c r="BB15018" t="s">
        <v>55</v>
      </c>
    </row>
    <row r="15019" spans="1:54" x14ac:dyDescent="0.3">
      <c r="A15019">
        <v>15234</v>
      </c>
      <c r="B15019" t="s">
        <v>1148</v>
      </c>
      <c r="C15019">
        <v>89</v>
      </c>
      <c r="E15019" s="4">
        <v>48</v>
      </c>
      <c r="F15019" t="s">
        <v>1148</v>
      </c>
      <c r="G15019">
        <v>89</v>
      </c>
      <c r="H15019" t="str">
        <f t="shared" si="254"/>
        <v>1</v>
      </c>
      <c r="AD15019" t="s">
        <v>1148</v>
      </c>
      <c r="AE15019">
        <v>89</v>
      </c>
      <c r="AF15019">
        <v>2700</v>
      </c>
      <c r="AG15019">
        <v>48</v>
      </c>
      <c r="AH15019" t="s">
        <v>77</v>
      </c>
      <c r="AX15019" t="s">
        <v>1148</v>
      </c>
      <c r="AY15019">
        <v>89</v>
      </c>
      <c r="AZ15019">
        <v>89</v>
      </c>
      <c r="BB15019" t="s">
        <v>55</v>
      </c>
    </row>
    <row r="15020" spans="1:54" x14ac:dyDescent="0.3">
      <c r="A15020">
        <v>15235</v>
      </c>
      <c r="B15020" t="s">
        <v>1148</v>
      </c>
      <c r="C15020">
        <v>90</v>
      </c>
      <c r="E15020" s="4">
        <v>49</v>
      </c>
      <c r="F15020" t="s">
        <v>1148</v>
      </c>
      <c r="G15020">
        <v>90</v>
      </c>
      <c r="H15020" t="str">
        <f t="shared" si="254"/>
        <v>1</v>
      </c>
      <c r="AI15020" t="s">
        <v>1148</v>
      </c>
      <c r="AJ15020">
        <v>90</v>
      </c>
      <c r="AK15020">
        <v>1292</v>
      </c>
      <c r="AL15020">
        <v>49</v>
      </c>
      <c r="AM15020" t="s">
        <v>61</v>
      </c>
      <c r="AX15020" t="s">
        <v>1148</v>
      </c>
      <c r="AY15020">
        <v>90</v>
      </c>
      <c r="AZ15020">
        <v>90</v>
      </c>
      <c r="BB15020" t="s">
        <v>55</v>
      </c>
    </row>
    <row r="15021" spans="1:54" x14ac:dyDescent="0.3">
      <c r="A15021">
        <v>15236</v>
      </c>
      <c r="B15021" t="s">
        <v>1148</v>
      </c>
      <c r="C15021" s="6">
        <v>91</v>
      </c>
      <c r="E15021" s="4" t="s">
        <v>87</v>
      </c>
      <c r="F15021" t="s">
        <v>1148</v>
      </c>
      <c r="G15021">
        <v>91</v>
      </c>
      <c r="H15021" t="str">
        <f t="shared" si="254"/>
        <v>1</v>
      </c>
      <c r="AX15021" t="s">
        <v>1148</v>
      </c>
      <c r="AY15021">
        <v>91</v>
      </c>
      <c r="AZ15021">
        <v>91</v>
      </c>
      <c r="BB15021" t="s">
        <v>55</v>
      </c>
    </row>
    <row r="15022" spans="1:54" x14ac:dyDescent="0.3">
      <c r="A15022">
        <v>15237</v>
      </c>
      <c r="B15022" t="s">
        <v>1148</v>
      </c>
      <c r="C15022" s="6">
        <v>92</v>
      </c>
      <c r="E15022" s="4">
        <v>50</v>
      </c>
      <c r="F15022" t="s">
        <v>1148</v>
      </c>
      <c r="G15022">
        <v>92</v>
      </c>
      <c r="H15022" t="str">
        <f t="shared" si="254"/>
        <v>1</v>
      </c>
      <c r="AX15022" t="s">
        <v>1148</v>
      </c>
      <c r="AY15022">
        <v>92</v>
      </c>
      <c r="AZ15022">
        <v>92</v>
      </c>
      <c r="BB15022" t="s">
        <v>55</v>
      </c>
    </row>
    <row r="15023" spans="1:54" x14ac:dyDescent="0.3">
      <c r="A15023">
        <v>15238</v>
      </c>
      <c r="B15023" t="s">
        <v>1148</v>
      </c>
      <c r="C15023" s="6">
        <v>93</v>
      </c>
      <c r="E15023" s="4" t="s">
        <v>189</v>
      </c>
      <c r="F15023" t="s">
        <v>1148</v>
      </c>
      <c r="G15023">
        <v>93</v>
      </c>
      <c r="H15023" t="str">
        <f t="shared" si="254"/>
        <v>1</v>
      </c>
      <c r="AX15023" t="s">
        <v>1148</v>
      </c>
      <c r="AY15023">
        <v>93</v>
      </c>
      <c r="AZ15023">
        <v>93</v>
      </c>
      <c r="BB15023" t="s">
        <v>55</v>
      </c>
    </row>
    <row r="15024" spans="1:54" x14ac:dyDescent="0.3">
      <c r="A15024">
        <v>15239</v>
      </c>
      <c r="B15024" t="s">
        <v>1148</v>
      </c>
      <c r="C15024">
        <v>94</v>
      </c>
      <c r="E15024" s="4">
        <v>51</v>
      </c>
      <c r="F15024" t="s">
        <v>1148</v>
      </c>
      <c r="G15024">
        <v>94</v>
      </c>
      <c r="H15024" t="str">
        <f t="shared" si="254"/>
        <v>1</v>
      </c>
      <c r="AD15024" t="s">
        <v>1148</v>
      </c>
      <c r="AE15024">
        <v>94</v>
      </c>
      <c r="AF15024">
        <v>2701</v>
      </c>
      <c r="AG15024">
        <v>51</v>
      </c>
      <c r="AH15024" t="s">
        <v>77</v>
      </c>
      <c r="AX15024" t="s">
        <v>1148</v>
      </c>
      <c r="AY15024">
        <v>94</v>
      </c>
      <c r="AZ15024">
        <v>94</v>
      </c>
      <c r="BB15024" t="s">
        <v>55</v>
      </c>
    </row>
    <row r="15025" spans="1:54" x14ac:dyDescent="0.3">
      <c r="A15025">
        <v>15240</v>
      </c>
      <c r="B15025" t="s">
        <v>1148</v>
      </c>
      <c r="C15025">
        <v>95</v>
      </c>
      <c r="E15025" s="4" t="s">
        <v>88</v>
      </c>
      <c r="F15025" t="s">
        <v>1148</v>
      </c>
      <c r="G15025">
        <v>95</v>
      </c>
      <c r="H15025" t="str">
        <f t="shared" si="254"/>
        <v>1</v>
      </c>
      <c r="AD15025" t="s">
        <v>1148</v>
      </c>
      <c r="AE15025">
        <v>95</v>
      </c>
      <c r="AF15025">
        <v>2702</v>
      </c>
      <c r="AG15025" t="s">
        <v>88</v>
      </c>
      <c r="AH15025" t="s">
        <v>77</v>
      </c>
      <c r="AX15025" t="s">
        <v>1148</v>
      </c>
      <c r="AY15025">
        <v>95</v>
      </c>
      <c r="AZ15025">
        <v>95</v>
      </c>
      <c r="BB15025" t="s">
        <v>55</v>
      </c>
    </row>
    <row r="15026" spans="1:54" x14ac:dyDescent="0.3">
      <c r="A15026">
        <v>15241</v>
      </c>
      <c r="B15026" t="s">
        <v>1148</v>
      </c>
      <c r="C15026" s="6">
        <v>96</v>
      </c>
      <c r="E15026" s="4" t="s">
        <v>89</v>
      </c>
      <c r="F15026" t="s">
        <v>1148</v>
      </c>
      <c r="G15026">
        <v>96</v>
      </c>
      <c r="H15026" t="str">
        <f t="shared" si="254"/>
        <v>1</v>
      </c>
      <c r="AX15026" t="s">
        <v>1148</v>
      </c>
      <c r="AY15026">
        <v>96</v>
      </c>
      <c r="AZ15026">
        <v>96</v>
      </c>
      <c r="BB15026" t="s">
        <v>55</v>
      </c>
    </row>
    <row r="15027" spans="1:54" x14ac:dyDescent="0.3">
      <c r="A15027">
        <v>15242</v>
      </c>
      <c r="B15027" t="s">
        <v>1148</v>
      </c>
      <c r="C15027" s="6">
        <v>97</v>
      </c>
      <c r="E15027" s="4">
        <v>53</v>
      </c>
      <c r="F15027" t="s">
        <v>1148</v>
      </c>
      <c r="G15027">
        <v>97</v>
      </c>
      <c r="H15027" t="str">
        <f t="shared" si="254"/>
        <v>1</v>
      </c>
      <c r="AX15027" t="s">
        <v>1148</v>
      </c>
      <c r="AY15027">
        <v>97</v>
      </c>
      <c r="AZ15027">
        <v>97</v>
      </c>
      <c r="BB15027" t="s">
        <v>55</v>
      </c>
    </row>
    <row r="15028" spans="1:54" x14ac:dyDescent="0.3">
      <c r="A15028">
        <v>15243</v>
      </c>
      <c r="B15028" t="s">
        <v>1148</v>
      </c>
      <c r="C15028" s="6">
        <v>98</v>
      </c>
      <c r="E15028" s="4" t="s">
        <v>90</v>
      </c>
      <c r="F15028" t="s">
        <v>1148</v>
      </c>
      <c r="G15028">
        <v>98</v>
      </c>
      <c r="H15028" t="str">
        <f t="shared" si="254"/>
        <v>0</v>
      </c>
      <c r="AX15028" t="s">
        <v>1148</v>
      </c>
      <c r="AY15028">
        <v>98</v>
      </c>
      <c r="AZ15028">
        <v>98</v>
      </c>
      <c r="BB15028" t="s">
        <v>55</v>
      </c>
    </row>
    <row r="15029" spans="1:54" x14ac:dyDescent="0.3">
      <c r="A15029">
        <v>15243.1</v>
      </c>
      <c r="B15029" t="s">
        <v>1148</v>
      </c>
      <c r="C15029" s="6" t="s">
        <v>2753</v>
      </c>
      <c r="E15029" s="4">
        <v>56</v>
      </c>
      <c r="H15029" t="e">
        <f t="shared" si="254"/>
        <v>#VALUE!</v>
      </c>
    </row>
    <row r="15030" spans="1:54" x14ac:dyDescent="0.3">
      <c r="A15030">
        <v>15244</v>
      </c>
      <c r="B15030" t="s">
        <v>1148</v>
      </c>
      <c r="C15030">
        <v>99</v>
      </c>
      <c r="E15030" s="4" t="s">
        <v>94</v>
      </c>
      <c r="F15030" t="s">
        <v>1148</v>
      </c>
      <c r="G15030">
        <v>99</v>
      </c>
      <c r="H15030" t="str">
        <f t="shared" si="254"/>
        <v>1</v>
      </c>
      <c r="AD15030" t="s">
        <v>1148</v>
      </c>
      <c r="AE15030">
        <v>99</v>
      </c>
      <c r="AF15030">
        <v>2703</v>
      </c>
      <c r="AG15030" t="s">
        <v>94</v>
      </c>
      <c r="AH15030" t="s">
        <v>77</v>
      </c>
      <c r="AX15030" t="s">
        <v>1148</v>
      </c>
      <c r="AY15030">
        <v>99</v>
      </c>
      <c r="AZ15030">
        <v>99</v>
      </c>
      <c r="BB15030" t="s">
        <v>55</v>
      </c>
    </row>
    <row r="15031" spans="1:54" x14ac:dyDescent="0.3">
      <c r="A15031">
        <v>15245</v>
      </c>
      <c r="B15031" t="s">
        <v>1148</v>
      </c>
      <c r="C15031" s="6">
        <v>100</v>
      </c>
      <c r="E15031" s="4" t="s">
        <v>94</v>
      </c>
      <c r="F15031" t="s">
        <v>1148</v>
      </c>
      <c r="G15031">
        <v>100</v>
      </c>
      <c r="H15031" t="str">
        <f t="shared" si="254"/>
        <v>0</v>
      </c>
      <c r="AX15031" t="s">
        <v>1148</v>
      </c>
      <c r="AY15031">
        <v>100</v>
      </c>
      <c r="AZ15031">
        <v>100</v>
      </c>
      <c r="BB15031" t="s">
        <v>55</v>
      </c>
    </row>
    <row r="15032" spans="1:54" x14ac:dyDescent="0.3">
      <c r="A15032">
        <v>15245.1</v>
      </c>
      <c r="B15032" t="s">
        <v>1148</v>
      </c>
      <c r="C15032" s="6" t="s">
        <v>967</v>
      </c>
      <c r="E15032" s="4" t="s">
        <v>94</v>
      </c>
      <c r="H15032" t="e">
        <f>IF(C15034=C15032+1,"1","0")</f>
        <v>#VALUE!</v>
      </c>
    </row>
    <row r="15033" spans="1:54" x14ac:dyDescent="0.3">
      <c r="A15033">
        <v>15245.2</v>
      </c>
      <c r="B15033" t="s">
        <v>1148</v>
      </c>
      <c r="C15033" s="6" t="s">
        <v>2754</v>
      </c>
      <c r="E15033" s="4">
        <v>59</v>
      </c>
      <c r="H15033" t="e">
        <f>IF(C15035=C15033+1,"1","0")</f>
        <v>#VALUE!</v>
      </c>
      <c r="I15033" s="9" t="s">
        <v>2592</v>
      </c>
    </row>
    <row r="15034" spans="1:54" x14ac:dyDescent="0.3">
      <c r="A15034">
        <v>15246</v>
      </c>
      <c r="B15034" t="s">
        <v>1148</v>
      </c>
      <c r="C15034" s="6">
        <v>101</v>
      </c>
      <c r="E15034" s="4">
        <v>59</v>
      </c>
      <c r="F15034" t="s">
        <v>1148</v>
      </c>
      <c r="G15034">
        <v>101</v>
      </c>
      <c r="H15034" t="str">
        <f t="shared" si="254"/>
        <v>1</v>
      </c>
      <c r="AX15034" t="s">
        <v>1148</v>
      </c>
      <c r="AY15034">
        <v>101</v>
      </c>
      <c r="AZ15034">
        <v>101</v>
      </c>
      <c r="BB15034" t="s">
        <v>55</v>
      </c>
    </row>
    <row r="15035" spans="1:54" x14ac:dyDescent="0.3">
      <c r="A15035">
        <v>15247</v>
      </c>
      <c r="B15035" t="s">
        <v>1148</v>
      </c>
      <c r="C15035" s="6">
        <v>102</v>
      </c>
      <c r="E15035" s="4" t="s">
        <v>95</v>
      </c>
      <c r="F15035" t="s">
        <v>1148</v>
      </c>
      <c r="G15035">
        <v>102</v>
      </c>
      <c r="H15035" t="str">
        <f t="shared" si="254"/>
        <v>1</v>
      </c>
      <c r="AX15035" t="s">
        <v>1148</v>
      </c>
      <c r="AY15035">
        <v>102</v>
      </c>
      <c r="AZ15035">
        <v>102</v>
      </c>
      <c r="BB15035" t="s">
        <v>55</v>
      </c>
    </row>
    <row r="15036" spans="1:54" x14ac:dyDescent="0.3">
      <c r="A15036">
        <v>15248</v>
      </c>
      <c r="B15036" t="s">
        <v>1148</v>
      </c>
      <c r="C15036" s="6">
        <v>103</v>
      </c>
      <c r="E15036" s="4">
        <v>60</v>
      </c>
      <c r="F15036" t="s">
        <v>1148</v>
      </c>
      <c r="G15036">
        <v>103</v>
      </c>
      <c r="H15036" t="str">
        <f t="shared" si="254"/>
        <v>1</v>
      </c>
      <c r="AX15036" t="s">
        <v>1148</v>
      </c>
      <c r="AY15036">
        <v>103</v>
      </c>
      <c r="AZ15036">
        <v>103</v>
      </c>
      <c r="BB15036" t="s">
        <v>55</v>
      </c>
    </row>
    <row r="15037" spans="1:54" x14ac:dyDescent="0.3">
      <c r="A15037">
        <v>15249</v>
      </c>
      <c r="B15037" t="s">
        <v>1148</v>
      </c>
      <c r="C15037">
        <v>104</v>
      </c>
      <c r="E15037" s="4">
        <v>61</v>
      </c>
      <c r="F15037" t="s">
        <v>1148</v>
      </c>
      <c r="G15037">
        <v>104</v>
      </c>
      <c r="H15037" t="str">
        <f t="shared" si="254"/>
        <v>1</v>
      </c>
      <c r="AD15037" t="s">
        <v>1148</v>
      </c>
      <c r="AE15037">
        <v>104</v>
      </c>
      <c r="AF15037">
        <v>2704</v>
      </c>
      <c r="AG15037">
        <v>61</v>
      </c>
      <c r="AH15037" t="s">
        <v>77</v>
      </c>
      <c r="AX15037" t="s">
        <v>1148</v>
      </c>
      <c r="AY15037">
        <v>104</v>
      </c>
      <c r="AZ15037">
        <v>104</v>
      </c>
      <c r="BB15037" t="s">
        <v>55</v>
      </c>
    </row>
    <row r="15038" spans="1:54" x14ac:dyDescent="0.3">
      <c r="A15038">
        <v>15250</v>
      </c>
      <c r="B15038" t="s">
        <v>1148</v>
      </c>
      <c r="C15038" s="6">
        <v>105</v>
      </c>
      <c r="E15038" s="4" t="s">
        <v>97</v>
      </c>
      <c r="F15038" t="s">
        <v>1148</v>
      </c>
      <c r="G15038">
        <v>105</v>
      </c>
      <c r="H15038" t="str">
        <f t="shared" si="254"/>
        <v>1</v>
      </c>
      <c r="AX15038" t="s">
        <v>1148</v>
      </c>
      <c r="AY15038">
        <v>105</v>
      </c>
      <c r="AZ15038">
        <v>105</v>
      </c>
      <c r="BB15038" t="s">
        <v>55</v>
      </c>
    </row>
    <row r="15039" spans="1:54" x14ac:dyDescent="0.3">
      <c r="A15039">
        <v>15251</v>
      </c>
      <c r="B15039" t="s">
        <v>1148</v>
      </c>
      <c r="C15039" s="6">
        <v>106</v>
      </c>
      <c r="E15039" s="4">
        <v>62</v>
      </c>
      <c r="F15039" t="s">
        <v>1148</v>
      </c>
      <c r="G15039">
        <v>106</v>
      </c>
      <c r="H15039" t="str">
        <f t="shared" si="254"/>
        <v>1</v>
      </c>
      <c r="AX15039" t="s">
        <v>1148</v>
      </c>
      <c r="AY15039">
        <v>106</v>
      </c>
      <c r="AZ15039">
        <v>106</v>
      </c>
      <c r="BB15039" t="s">
        <v>55</v>
      </c>
    </row>
    <row r="15040" spans="1:54" x14ac:dyDescent="0.3">
      <c r="A15040">
        <v>15252</v>
      </c>
      <c r="B15040" t="s">
        <v>1148</v>
      </c>
      <c r="C15040" s="6">
        <v>107</v>
      </c>
      <c r="E15040" s="4" t="s">
        <v>98</v>
      </c>
      <c r="F15040" t="s">
        <v>1148</v>
      </c>
      <c r="G15040">
        <v>107</v>
      </c>
      <c r="H15040" t="str">
        <f t="shared" si="254"/>
        <v>0</v>
      </c>
      <c r="AX15040" t="s">
        <v>1148</v>
      </c>
      <c r="AY15040">
        <v>107</v>
      </c>
      <c r="AZ15040">
        <v>107</v>
      </c>
      <c r="BB15040" t="s">
        <v>55</v>
      </c>
    </row>
    <row r="15041" spans="1:54" x14ac:dyDescent="0.3">
      <c r="A15041">
        <v>15252.1</v>
      </c>
      <c r="B15041" t="s">
        <v>1148</v>
      </c>
      <c r="C15041" s="6" t="s">
        <v>1126</v>
      </c>
      <c r="E15041" s="4">
        <v>63</v>
      </c>
      <c r="H15041" t="e">
        <f>IF(C15043=C15041+1,"1","0")</f>
        <v>#VALUE!</v>
      </c>
      <c r="I15041" s="9" t="s">
        <v>2755</v>
      </c>
    </row>
    <row r="15042" spans="1:54" x14ac:dyDescent="0.3">
      <c r="A15042">
        <v>15253</v>
      </c>
      <c r="B15042" t="s">
        <v>1148</v>
      </c>
      <c r="C15042">
        <v>108</v>
      </c>
      <c r="E15042" s="4">
        <v>64</v>
      </c>
      <c r="F15042" t="s">
        <v>1148</v>
      </c>
      <c r="G15042">
        <v>108</v>
      </c>
      <c r="H15042" t="str">
        <f t="shared" si="254"/>
        <v>1</v>
      </c>
      <c r="AD15042" t="s">
        <v>1148</v>
      </c>
      <c r="AE15042">
        <v>108</v>
      </c>
      <c r="AF15042">
        <v>2705</v>
      </c>
      <c r="AG15042">
        <v>64</v>
      </c>
      <c r="AH15042" t="s">
        <v>77</v>
      </c>
      <c r="AX15042" t="s">
        <v>1148</v>
      </c>
      <c r="AY15042">
        <v>108</v>
      </c>
      <c r="AZ15042">
        <v>108</v>
      </c>
      <c r="BB15042" t="s">
        <v>55</v>
      </c>
    </row>
    <row r="15043" spans="1:54" x14ac:dyDescent="0.3">
      <c r="A15043">
        <v>15254</v>
      </c>
      <c r="B15043" t="s">
        <v>1148</v>
      </c>
      <c r="C15043" s="6">
        <v>109</v>
      </c>
      <c r="E15043" s="4" t="s">
        <v>100</v>
      </c>
      <c r="F15043" t="s">
        <v>1148</v>
      </c>
      <c r="G15043">
        <v>109</v>
      </c>
      <c r="H15043" t="str">
        <f t="shared" si="254"/>
        <v>1</v>
      </c>
      <c r="AX15043" t="s">
        <v>1148</v>
      </c>
      <c r="AY15043">
        <v>109</v>
      </c>
      <c r="AZ15043">
        <v>109</v>
      </c>
      <c r="BB15043" t="s">
        <v>55</v>
      </c>
    </row>
    <row r="15044" spans="1:54" x14ac:dyDescent="0.3">
      <c r="A15044">
        <v>15255</v>
      </c>
      <c r="B15044" t="s">
        <v>1148</v>
      </c>
      <c r="C15044" s="6">
        <v>110</v>
      </c>
      <c r="E15044" s="4" t="s">
        <v>102</v>
      </c>
      <c r="F15044" t="s">
        <v>1148</v>
      </c>
      <c r="G15044">
        <v>110</v>
      </c>
      <c r="H15044" t="str">
        <f t="shared" si="254"/>
        <v>1</v>
      </c>
      <c r="AX15044" t="s">
        <v>1148</v>
      </c>
      <c r="AY15044">
        <v>110</v>
      </c>
      <c r="AZ15044">
        <v>110</v>
      </c>
      <c r="BB15044" t="s">
        <v>55</v>
      </c>
    </row>
    <row r="15045" spans="1:54" x14ac:dyDescent="0.3">
      <c r="A15045">
        <v>15256</v>
      </c>
      <c r="B15045" t="s">
        <v>1148</v>
      </c>
      <c r="C15045">
        <v>111</v>
      </c>
      <c r="E15045" s="4" t="s">
        <v>102</v>
      </c>
      <c r="F15045" t="s">
        <v>1148</v>
      </c>
      <c r="G15045">
        <v>111</v>
      </c>
      <c r="H15045" t="str">
        <f t="shared" si="254"/>
        <v>1</v>
      </c>
      <c r="AD15045" t="s">
        <v>1148</v>
      </c>
      <c r="AE15045">
        <v>111</v>
      </c>
      <c r="AF15045">
        <v>2706</v>
      </c>
      <c r="AG15045" t="s">
        <v>102</v>
      </c>
      <c r="AH15045" t="s">
        <v>77</v>
      </c>
      <c r="AX15045" t="s">
        <v>1148</v>
      </c>
      <c r="AY15045">
        <v>111</v>
      </c>
      <c r="AZ15045">
        <v>111</v>
      </c>
      <c r="BB15045" t="s">
        <v>55</v>
      </c>
    </row>
    <row r="15046" spans="1:54" x14ac:dyDescent="0.3">
      <c r="A15046">
        <v>15257</v>
      </c>
      <c r="B15046" t="s">
        <v>1148</v>
      </c>
      <c r="C15046" s="6">
        <v>112</v>
      </c>
      <c r="E15046" s="4">
        <v>66</v>
      </c>
      <c r="F15046" t="s">
        <v>1148</v>
      </c>
      <c r="G15046">
        <v>112</v>
      </c>
      <c r="H15046" t="str">
        <f t="shared" si="254"/>
        <v>1</v>
      </c>
      <c r="AX15046" t="s">
        <v>1148</v>
      </c>
      <c r="AY15046">
        <v>112</v>
      </c>
      <c r="AZ15046">
        <v>112</v>
      </c>
      <c r="BB15046" t="s">
        <v>55</v>
      </c>
    </row>
    <row r="15047" spans="1:54" x14ac:dyDescent="0.3">
      <c r="A15047">
        <v>15258</v>
      </c>
      <c r="B15047" t="s">
        <v>1148</v>
      </c>
      <c r="C15047" s="6">
        <v>113</v>
      </c>
      <c r="E15047" s="4" t="s">
        <v>103</v>
      </c>
      <c r="F15047" t="s">
        <v>1148</v>
      </c>
      <c r="G15047">
        <v>113</v>
      </c>
      <c r="H15047" t="str">
        <f t="shared" si="254"/>
        <v>1</v>
      </c>
      <c r="AX15047" t="s">
        <v>1148</v>
      </c>
      <c r="AY15047">
        <v>113</v>
      </c>
      <c r="AZ15047">
        <v>113</v>
      </c>
      <c r="BB15047" t="s">
        <v>55</v>
      </c>
    </row>
    <row r="15048" spans="1:54" x14ac:dyDescent="0.3">
      <c r="A15048">
        <v>15259</v>
      </c>
      <c r="B15048" t="s">
        <v>1148</v>
      </c>
      <c r="C15048" s="6">
        <v>114</v>
      </c>
      <c r="E15048" s="4">
        <v>67</v>
      </c>
      <c r="F15048" t="s">
        <v>1148</v>
      </c>
      <c r="G15048">
        <v>114</v>
      </c>
      <c r="H15048" t="str">
        <f t="shared" si="254"/>
        <v>1</v>
      </c>
      <c r="AX15048" t="s">
        <v>1148</v>
      </c>
      <c r="AY15048">
        <v>114</v>
      </c>
      <c r="AZ15048">
        <v>114</v>
      </c>
      <c r="BB15048" t="s">
        <v>55</v>
      </c>
    </row>
    <row r="15049" spans="1:54" x14ac:dyDescent="0.3">
      <c r="A15049">
        <v>15260</v>
      </c>
      <c r="B15049" t="s">
        <v>1148</v>
      </c>
      <c r="C15049" s="6">
        <v>115</v>
      </c>
      <c r="E15049" s="4" t="s">
        <v>104</v>
      </c>
      <c r="F15049" t="s">
        <v>1148</v>
      </c>
      <c r="G15049">
        <v>115</v>
      </c>
      <c r="H15049" t="str">
        <f t="shared" si="254"/>
        <v>1</v>
      </c>
      <c r="AX15049" t="s">
        <v>1148</v>
      </c>
      <c r="AY15049">
        <v>115</v>
      </c>
      <c r="AZ15049">
        <v>115</v>
      </c>
      <c r="BB15049" t="s">
        <v>55</v>
      </c>
    </row>
    <row r="15050" spans="1:54" x14ac:dyDescent="0.3">
      <c r="A15050">
        <v>15261</v>
      </c>
      <c r="B15050" t="s">
        <v>1148</v>
      </c>
      <c r="C15050" s="6">
        <v>116</v>
      </c>
      <c r="E15050" s="4" t="s">
        <v>104</v>
      </c>
      <c r="F15050" t="s">
        <v>1148</v>
      </c>
      <c r="G15050">
        <v>116</v>
      </c>
      <c r="H15050" t="str">
        <f t="shared" si="254"/>
        <v>1</v>
      </c>
      <c r="AX15050" t="s">
        <v>1148</v>
      </c>
      <c r="AY15050">
        <v>116</v>
      </c>
      <c r="AZ15050">
        <v>116</v>
      </c>
      <c r="BB15050" t="s">
        <v>55</v>
      </c>
    </row>
    <row r="15051" spans="1:54" x14ac:dyDescent="0.3">
      <c r="A15051">
        <v>15262</v>
      </c>
      <c r="B15051" t="s">
        <v>1148</v>
      </c>
      <c r="C15051" s="6">
        <v>117</v>
      </c>
      <c r="E15051" s="4">
        <v>68</v>
      </c>
      <c r="F15051" t="s">
        <v>1148</v>
      </c>
      <c r="G15051">
        <v>117</v>
      </c>
      <c r="H15051" t="str">
        <f t="shared" si="254"/>
        <v>1</v>
      </c>
      <c r="AX15051" t="s">
        <v>1148</v>
      </c>
      <c r="AY15051">
        <v>117</v>
      </c>
      <c r="AZ15051">
        <v>117</v>
      </c>
      <c r="BB15051" t="s">
        <v>55</v>
      </c>
    </row>
    <row r="15052" spans="1:54" x14ac:dyDescent="0.3">
      <c r="A15052">
        <v>15263</v>
      </c>
      <c r="B15052" t="s">
        <v>1148</v>
      </c>
      <c r="C15052">
        <v>118</v>
      </c>
      <c r="E15052" s="4" t="s">
        <v>105</v>
      </c>
      <c r="F15052" t="s">
        <v>1148</v>
      </c>
      <c r="G15052">
        <v>118</v>
      </c>
      <c r="H15052" t="str">
        <f t="shared" si="254"/>
        <v>1</v>
      </c>
      <c r="AI15052" t="s">
        <v>1148</v>
      </c>
      <c r="AJ15052">
        <v>118</v>
      </c>
      <c r="AK15052">
        <v>1293</v>
      </c>
      <c r="AL15052" t="s">
        <v>105</v>
      </c>
      <c r="AM15052" t="s">
        <v>61</v>
      </c>
      <c r="AX15052" t="s">
        <v>1148</v>
      </c>
      <c r="AY15052">
        <v>118</v>
      </c>
      <c r="AZ15052">
        <v>118</v>
      </c>
      <c r="BB15052" t="s">
        <v>55</v>
      </c>
    </row>
    <row r="15053" spans="1:54" x14ac:dyDescent="0.3">
      <c r="A15053">
        <v>15264</v>
      </c>
      <c r="B15053" t="s">
        <v>1148</v>
      </c>
      <c r="C15053" s="6">
        <v>119</v>
      </c>
      <c r="E15053" s="4">
        <v>69</v>
      </c>
      <c r="F15053" t="s">
        <v>1148</v>
      </c>
      <c r="G15053">
        <v>119</v>
      </c>
      <c r="H15053" t="str">
        <f t="shared" si="254"/>
        <v>1</v>
      </c>
      <c r="AX15053" t="s">
        <v>1148</v>
      </c>
      <c r="AY15053">
        <v>119</v>
      </c>
      <c r="AZ15053">
        <v>119</v>
      </c>
      <c r="BB15053" t="s">
        <v>55</v>
      </c>
    </row>
    <row r="15054" spans="1:54" x14ac:dyDescent="0.3">
      <c r="A15054">
        <v>15265</v>
      </c>
      <c r="B15054" t="s">
        <v>1148</v>
      </c>
      <c r="C15054" s="6">
        <v>120</v>
      </c>
      <c r="E15054" s="4" t="s">
        <v>106</v>
      </c>
      <c r="F15054" t="s">
        <v>1148</v>
      </c>
      <c r="G15054">
        <v>120</v>
      </c>
      <c r="H15054" t="str">
        <f t="shared" si="254"/>
        <v>1</v>
      </c>
      <c r="AX15054" t="s">
        <v>1148</v>
      </c>
      <c r="AY15054">
        <v>120</v>
      </c>
      <c r="AZ15054">
        <v>120</v>
      </c>
      <c r="BB15054" t="s">
        <v>55</v>
      </c>
    </row>
    <row r="15055" spans="1:54" x14ac:dyDescent="0.3">
      <c r="A15055">
        <v>15266</v>
      </c>
      <c r="B15055" t="s">
        <v>1148</v>
      </c>
      <c r="C15055" s="6">
        <v>121</v>
      </c>
      <c r="E15055" s="4">
        <v>70</v>
      </c>
      <c r="F15055" t="s">
        <v>1148</v>
      </c>
      <c r="G15055">
        <v>121</v>
      </c>
      <c r="H15055" t="str">
        <f t="shared" si="254"/>
        <v>1</v>
      </c>
      <c r="AX15055" t="s">
        <v>1148</v>
      </c>
      <c r="AY15055">
        <v>121</v>
      </c>
      <c r="AZ15055">
        <v>121</v>
      </c>
      <c r="BB15055" t="s">
        <v>55</v>
      </c>
    </row>
    <row r="15056" spans="1:54" x14ac:dyDescent="0.3">
      <c r="A15056">
        <v>15267</v>
      </c>
      <c r="B15056" t="s">
        <v>1148</v>
      </c>
      <c r="C15056" s="6">
        <v>122</v>
      </c>
      <c r="E15056" s="4" t="s">
        <v>107</v>
      </c>
      <c r="F15056" t="s">
        <v>1148</v>
      </c>
      <c r="G15056">
        <v>122</v>
      </c>
      <c r="H15056" t="str">
        <f t="shared" si="254"/>
        <v>1</v>
      </c>
      <c r="AX15056" t="s">
        <v>1148</v>
      </c>
      <c r="AY15056">
        <v>122</v>
      </c>
      <c r="AZ15056">
        <v>122</v>
      </c>
      <c r="BB15056" t="s">
        <v>55</v>
      </c>
    </row>
    <row r="15057" spans="1:54" x14ac:dyDescent="0.3">
      <c r="A15057">
        <v>15268</v>
      </c>
      <c r="B15057" t="s">
        <v>1148</v>
      </c>
      <c r="C15057" s="6">
        <v>123</v>
      </c>
      <c r="E15057" s="4">
        <v>71</v>
      </c>
      <c r="F15057" t="s">
        <v>1148</v>
      </c>
      <c r="G15057">
        <v>123</v>
      </c>
      <c r="H15057" t="str">
        <f t="shared" si="254"/>
        <v>1</v>
      </c>
      <c r="AX15057" t="s">
        <v>1148</v>
      </c>
      <c r="AY15057">
        <v>123</v>
      </c>
      <c r="AZ15057">
        <v>123</v>
      </c>
      <c r="BB15057" t="s">
        <v>55</v>
      </c>
    </row>
    <row r="15058" spans="1:54" x14ac:dyDescent="0.3">
      <c r="A15058">
        <v>15269</v>
      </c>
      <c r="B15058" t="s">
        <v>1148</v>
      </c>
      <c r="C15058" s="6">
        <v>124</v>
      </c>
      <c r="E15058" s="4">
        <v>72</v>
      </c>
      <c r="F15058" t="s">
        <v>1148</v>
      </c>
      <c r="G15058">
        <v>124</v>
      </c>
      <c r="H15058" t="str">
        <f t="shared" si="254"/>
        <v>1</v>
      </c>
      <c r="AX15058" t="s">
        <v>1148</v>
      </c>
      <c r="AY15058">
        <v>124</v>
      </c>
      <c r="AZ15058">
        <v>124</v>
      </c>
      <c r="BB15058" t="s">
        <v>55</v>
      </c>
    </row>
    <row r="15059" spans="1:54" x14ac:dyDescent="0.3">
      <c r="A15059">
        <v>15270</v>
      </c>
      <c r="B15059" t="s">
        <v>1148</v>
      </c>
      <c r="C15059" s="6">
        <v>125</v>
      </c>
      <c r="E15059" s="4" t="s">
        <v>109</v>
      </c>
      <c r="F15059" t="s">
        <v>1148</v>
      </c>
      <c r="G15059">
        <v>125</v>
      </c>
      <c r="H15059" t="str">
        <f t="shared" si="254"/>
        <v>1</v>
      </c>
      <c r="AX15059" t="s">
        <v>1148</v>
      </c>
      <c r="AY15059">
        <v>125</v>
      </c>
      <c r="AZ15059">
        <v>125</v>
      </c>
      <c r="BB15059" t="s">
        <v>55</v>
      </c>
    </row>
    <row r="15060" spans="1:54" x14ac:dyDescent="0.3">
      <c r="A15060">
        <v>15271</v>
      </c>
      <c r="B15060" t="s">
        <v>1148</v>
      </c>
      <c r="C15060" s="6">
        <v>126</v>
      </c>
      <c r="E15060" s="4">
        <v>73</v>
      </c>
      <c r="F15060" t="s">
        <v>1148</v>
      </c>
      <c r="G15060">
        <v>126</v>
      </c>
      <c r="H15060" t="str">
        <f t="shared" si="254"/>
        <v>1</v>
      </c>
      <c r="AX15060" t="s">
        <v>1148</v>
      </c>
      <c r="AY15060">
        <v>126</v>
      </c>
      <c r="AZ15060">
        <v>126</v>
      </c>
      <c r="BB15060" t="s">
        <v>55</v>
      </c>
    </row>
    <row r="15061" spans="1:54" x14ac:dyDescent="0.3">
      <c r="A15061">
        <v>15272</v>
      </c>
      <c r="B15061" t="s">
        <v>1148</v>
      </c>
      <c r="C15061">
        <v>127</v>
      </c>
      <c r="E15061" s="4" t="s">
        <v>110</v>
      </c>
      <c r="F15061" t="s">
        <v>1148</v>
      </c>
      <c r="G15061">
        <v>127</v>
      </c>
      <c r="H15061" t="str">
        <f t="shared" si="254"/>
        <v>1</v>
      </c>
      <c r="AD15061" t="s">
        <v>1148</v>
      </c>
      <c r="AE15061">
        <v>127</v>
      </c>
      <c r="AF15061">
        <v>2707</v>
      </c>
      <c r="AG15061" t="s">
        <v>1154</v>
      </c>
      <c r="AH15061" t="s">
        <v>77</v>
      </c>
      <c r="AX15061" t="s">
        <v>1148</v>
      </c>
      <c r="AY15061">
        <v>127</v>
      </c>
      <c r="AZ15061">
        <v>127</v>
      </c>
      <c r="BB15061" t="s">
        <v>55</v>
      </c>
    </row>
    <row r="15062" spans="1:54" x14ac:dyDescent="0.3">
      <c r="A15062">
        <v>15273</v>
      </c>
      <c r="B15062" t="s">
        <v>1148</v>
      </c>
      <c r="C15062" s="6">
        <v>128</v>
      </c>
      <c r="E15062" s="4">
        <v>78</v>
      </c>
      <c r="F15062" t="s">
        <v>1148</v>
      </c>
      <c r="G15062">
        <v>128</v>
      </c>
      <c r="H15062" t="str">
        <f t="shared" si="254"/>
        <v>1</v>
      </c>
      <c r="AX15062" t="s">
        <v>1148</v>
      </c>
      <c r="AY15062">
        <v>128</v>
      </c>
      <c r="AZ15062">
        <v>128</v>
      </c>
      <c r="BB15062" t="s">
        <v>55</v>
      </c>
    </row>
    <row r="15063" spans="1:54" x14ac:dyDescent="0.3">
      <c r="A15063">
        <v>15274</v>
      </c>
      <c r="B15063" t="s">
        <v>1148</v>
      </c>
      <c r="C15063" s="6">
        <v>129</v>
      </c>
      <c r="E15063" s="4" t="s">
        <v>115</v>
      </c>
      <c r="F15063" t="s">
        <v>1148</v>
      </c>
      <c r="G15063">
        <v>129</v>
      </c>
      <c r="H15063" t="str">
        <f t="shared" si="254"/>
        <v>1</v>
      </c>
      <c r="AX15063" t="s">
        <v>1148</v>
      </c>
      <c r="AY15063">
        <v>129</v>
      </c>
      <c r="AZ15063">
        <v>129</v>
      </c>
      <c r="BB15063" t="s">
        <v>55</v>
      </c>
    </row>
    <row r="15064" spans="1:54" x14ac:dyDescent="0.3">
      <c r="A15064">
        <v>15275</v>
      </c>
      <c r="B15064" t="s">
        <v>1148</v>
      </c>
      <c r="C15064" s="6">
        <v>130</v>
      </c>
      <c r="E15064" s="4">
        <v>80</v>
      </c>
      <c r="F15064" t="s">
        <v>1148</v>
      </c>
      <c r="G15064">
        <v>130</v>
      </c>
      <c r="H15064" t="str">
        <f t="shared" si="254"/>
        <v>1</v>
      </c>
      <c r="AX15064" t="s">
        <v>1148</v>
      </c>
      <c r="AY15064">
        <v>130</v>
      </c>
      <c r="AZ15064">
        <v>130</v>
      </c>
      <c r="BB15064" t="s">
        <v>55</v>
      </c>
    </row>
    <row r="15065" spans="1:54" x14ac:dyDescent="0.3">
      <c r="A15065">
        <v>15276</v>
      </c>
      <c r="B15065" t="s">
        <v>1148</v>
      </c>
      <c r="C15065" s="6">
        <v>131</v>
      </c>
      <c r="E15065" s="4" t="s">
        <v>117</v>
      </c>
      <c r="F15065" t="s">
        <v>1148</v>
      </c>
      <c r="G15065">
        <v>131</v>
      </c>
      <c r="H15065" t="str">
        <f t="shared" ref="H15065:H15127" si="255">IF(C15066=C15065+1,"1","0")</f>
        <v>1</v>
      </c>
      <c r="AX15065" t="s">
        <v>1148</v>
      </c>
      <c r="AY15065">
        <v>131</v>
      </c>
      <c r="AZ15065">
        <v>131</v>
      </c>
      <c r="BB15065" t="s">
        <v>55</v>
      </c>
    </row>
    <row r="15066" spans="1:54" x14ac:dyDescent="0.3">
      <c r="A15066">
        <v>15277</v>
      </c>
      <c r="B15066" t="s">
        <v>1148</v>
      </c>
      <c r="C15066" s="6">
        <v>132</v>
      </c>
      <c r="E15066" s="4" t="s">
        <v>117</v>
      </c>
      <c r="F15066" t="s">
        <v>1148</v>
      </c>
      <c r="G15066">
        <v>132</v>
      </c>
      <c r="H15066" t="str">
        <f t="shared" si="255"/>
        <v>1</v>
      </c>
      <c r="AX15066" t="s">
        <v>1148</v>
      </c>
      <c r="AY15066">
        <v>132</v>
      </c>
      <c r="AZ15066">
        <v>132</v>
      </c>
      <c r="BB15066" t="s">
        <v>55</v>
      </c>
    </row>
    <row r="15067" spans="1:54" x14ac:dyDescent="0.3">
      <c r="A15067">
        <v>15278</v>
      </c>
      <c r="B15067" t="s">
        <v>1148</v>
      </c>
      <c r="C15067" s="6">
        <v>133</v>
      </c>
      <c r="E15067" s="4">
        <v>81</v>
      </c>
      <c r="F15067" t="s">
        <v>1148</v>
      </c>
      <c r="G15067">
        <v>133</v>
      </c>
      <c r="H15067" t="str">
        <f t="shared" si="255"/>
        <v>1</v>
      </c>
      <c r="AX15067" t="s">
        <v>1148</v>
      </c>
      <c r="AY15067">
        <v>133</v>
      </c>
      <c r="AZ15067">
        <v>133</v>
      </c>
      <c r="BB15067" t="s">
        <v>55</v>
      </c>
    </row>
    <row r="15068" spans="1:54" x14ac:dyDescent="0.3">
      <c r="A15068">
        <v>15279</v>
      </c>
      <c r="B15068" t="s">
        <v>1148</v>
      </c>
      <c r="C15068" s="6">
        <v>134</v>
      </c>
      <c r="E15068" s="4" t="s">
        <v>118</v>
      </c>
      <c r="F15068" t="s">
        <v>1148</v>
      </c>
      <c r="G15068">
        <v>134</v>
      </c>
      <c r="H15068" t="str">
        <f t="shared" si="255"/>
        <v>1</v>
      </c>
      <c r="AX15068" t="s">
        <v>1148</v>
      </c>
      <c r="AY15068">
        <v>134</v>
      </c>
      <c r="AZ15068">
        <v>134</v>
      </c>
      <c r="BB15068" t="s">
        <v>55</v>
      </c>
    </row>
    <row r="15069" spans="1:54" x14ac:dyDescent="0.3">
      <c r="A15069">
        <v>15280</v>
      </c>
      <c r="B15069" t="s">
        <v>1148</v>
      </c>
      <c r="C15069">
        <v>135</v>
      </c>
      <c r="E15069" s="4">
        <v>82</v>
      </c>
      <c r="F15069" t="s">
        <v>1148</v>
      </c>
      <c r="G15069">
        <v>135</v>
      </c>
      <c r="H15069" t="str">
        <f t="shared" si="255"/>
        <v>1</v>
      </c>
      <c r="J15069" t="s">
        <v>1148</v>
      </c>
      <c r="K15069">
        <v>135</v>
      </c>
      <c r="L15069" t="s">
        <v>1155</v>
      </c>
      <c r="M15069" t="s">
        <v>1156</v>
      </c>
      <c r="N15069" t="s">
        <v>83</v>
      </c>
      <c r="AX15069" t="s">
        <v>1148</v>
      </c>
      <c r="AY15069">
        <v>135</v>
      </c>
      <c r="AZ15069">
        <v>135</v>
      </c>
      <c r="BB15069" t="s">
        <v>55</v>
      </c>
    </row>
    <row r="15070" spans="1:54" x14ac:dyDescent="0.3">
      <c r="A15070">
        <v>15281</v>
      </c>
      <c r="B15070" t="s">
        <v>1148</v>
      </c>
      <c r="C15070" s="6">
        <v>136</v>
      </c>
      <c r="E15070" s="4" t="s">
        <v>193</v>
      </c>
      <c r="F15070" t="s">
        <v>1148</v>
      </c>
      <c r="G15070">
        <v>136</v>
      </c>
      <c r="H15070" t="str">
        <f t="shared" si="255"/>
        <v>1</v>
      </c>
      <c r="AX15070" t="s">
        <v>1148</v>
      </c>
      <c r="AY15070">
        <v>136</v>
      </c>
      <c r="AZ15070">
        <v>136</v>
      </c>
      <c r="BB15070" t="s">
        <v>55</v>
      </c>
    </row>
    <row r="15071" spans="1:54" x14ac:dyDescent="0.3">
      <c r="A15071">
        <v>15282</v>
      </c>
      <c r="B15071" t="s">
        <v>1148</v>
      </c>
      <c r="C15071" s="6">
        <v>137</v>
      </c>
      <c r="E15071" s="4">
        <v>84</v>
      </c>
      <c r="F15071" t="s">
        <v>1148</v>
      </c>
      <c r="G15071">
        <v>137</v>
      </c>
      <c r="H15071" t="str">
        <f t="shared" si="255"/>
        <v>1</v>
      </c>
      <c r="AX15071" t="s">
        <v>1148</v>
      </c>
      <c r="AY15071">
        <v>137</v>
      </c>
      <c r="AZ15071">
        <v>137</v>
      </c>
      <c r="BB15071" t="s">
        <v>55</v>
      </c>
    </row>
    <row r="15072" spans="1:54" x14ac:dyDescent="0.3">
      <c r="A15072">
        <v>15283</v>
      </c>
      <c r="B15072" t="s">
        <v>1148</v>
      </c>
      <c r="C15072" s="6">
        <v>138</v>
      </c>
      <c r="E15072" s="4" t="s">
        <v>194</v>
      </c>
      <c r="F15072" t="s">
        <v>1148</v>
      </c>
      <c r="G15072">
        <v>138</v>
      </c>
      <c r="H15072" t="str">
        <f t="shared" si="255"/>
        <v>1</v>
      </c>
      <c r="AX15072" t="s">
        <v>1148</v>
      </c>
      <c r="AY15072">
        <v>138</v>
      </c>
      <c r="AZ15072">
        <v>138</v>
      </c>
      <c r="BB15072" t="s">
        <v>55</v>
      </c>
    </row>
    <row r="15073" spans="1:54" x14ac:dyDescent="0.3">
      <c r="A15073">
        <v>15284</v>
      </c>
      <c r="B15073" t="s">
        <v>1148</v>
      </c>
      <c r="C15073" s="6">
        <v>139</v>
      </c>
      <c r="E15073" s="4">
        <v>85</v>
      </c>
      <c r="F15073" t="s">
        <v>1148</v>
      </c>
      <c r="G15073">
        <v>139</v>
      </c>
      <c r="H15073" t="str">
        <f t="shared" si="255"/>
        <v>1</v>
      </c>
      <c r="AX15073" t="s">
        <v>1148</v>
      </c>
      <c r="AY15073">
        <v>139</v>
      </c>
      <c r="AZ15073">
        <v>139</v>
      </c>
      <c r="BB15073" t="s">
        <v>55</v>
      </c>
    </row>
    <row r="15074" spans="1:54" x14ac:dyDescent="0.3">
      <c r="A15074">
        <v>15285</v>
      </c>
      <c r="B15074" t="s">
        <v>1148</v>
      </c>
      <c r="C15074" s="6">
        <v>140</v>
      </c>
      <c r="E15074" s="4" t="s">
        <v>120</v>
      </c>
      <c r="F15074" t="s">
        <v>1148</v>
      </c>
      <c r="G15074">
        <v>140</v>
      </c>
      <c r="H15074" t="str">
        <f t="shared" si="255"/>
        <v>1</v>
      </c>
      <c r="AX15074" t="s">
        <v>1148</v>
      </c>
      <c r="AY15074">
        <v>140</v>
      </c>
      <c r="AZ15074">
        <v>140</v>
      </c>
      <c r="BB15074" t="s">
        <v>55</v>
      </c>
    </row>
    <row r="15075" spans="1:54" x14ac:dyDescent="0.3">
      <c r="A15075">
        <v>15286</v>
      </c>
      <c r="B15075" t="s">
        <v>1148</v>
      </c>
      <c r="C15075" s="6">
        <v>141</v>
      </c>
      <c r="E15075" s="4" t="s">
        <v>120</v>
      </c>
      <c r="F15075" t="s">
        <v>1148</v>
      </c>
      <c r="G15075">
        <v>141</v>
      </c>
      <c r="H15075" t="str">
        <f t="shared" si="255"/>
        <v>1</v>
      </c>
      <c r="AX15075" t="s">
        <v>1148</v>
      </c>
      <c r="AY15075">
        <v>141</v>
      </c>
      <c r="AZ15075">
        <v>141</v>
      </c>
      <c r="BB15075" t="s">
        <v>55</v>
      </c>
    </row>
    <row r="15076" spans="1:54" x14ac:dyDescent="0.3">
      <c r="A15076">
        <v>15287</v>
      </c>
      <c r="B15076" t="s">
        <v>1148</v>
      </c>
      <c r="C15076" s="6">
        <v>142</v>
      </c>
      <c r="E15076" s="4">
        <v>86</v>
      </c>
      <c r="F15076" t="s">
        <v>1148</v>
      </c>
      <c r="G15076">
        <v>142</v>
      </c>
      <c r="H15076" t="str">
        <f t="shared" si="255"/>
        <v>1</v>
      </c>
      <c r="AX15076" t="s">
        <v>1148</v>
      </c>
      <c r="AY15076">
        <v>142</v>
      </c>
      <c r="AZ15076">
        <v>142</v>
      </c>
      <c r="BB15076" t="s">
        <v>55</v>
      </c>
    </row>
    <row r="15077" spans="1:54" x14ac:dyDescent="0.3">
      <c r="A15077">
        <v>15288</v>
      </c>
      <c r="B15077" t="s">
        <v>1148</v>
      </c>
      <c r="C15077" s="6">
        <v>143</v>
      </c>
      <c r="E15077" s="4" t="s">
        <v>121</v>
      </c>
      <c r="F15077" t="s">
        <v>1148</v>
      </c>
      <c r="G15077">
        <v>143</v>
      </c>
      <c r="H15077" t="str">
        <f t="shared" si="255"/>
        <v>1</v>
      </c>
      <c r="AX15077" t="s">
        <v>1148</v>
      </c>
      <c r="AY15077">
        <v>143</v>
      </c>
      <c r="AZ15077">
        <v>143</v>
      </c>
      <c r="BB15077" t="s">
        <v>55</v>
      </c>
    </row>
    <row r="15078" spans="1:54" x14ac:dyDescent="0.3">
      <c r="A15078">
        <v>15289</v>
      </c>
      <c r="B15078" t="s">
        <v>1148</v>
      </c>
      <c r="C15078" s="6">
        <v>144</v>
      </c>
      <c r="E15078" s="4">
        <v>87</v>
      </c>
      <c r="F15078" t="s">
        <v>1148</v>
      </c>
      <c r="G15078">
        <v>144</v>
      </c>
      <c r="H15078" t="str">
        <f t="shared" si="255"/>
        <v>1</v>
      </c>
      <c r="AX15078" t="s">
        <v>1148</v>
      </c>
      <c r="AY15078">
        <v>144</v>
      </c>
      <c r="AZ15078">
        <v>144</v>
      </c>
      <c r="BB15078" t="s">
        <v>55</v>
      </c>
    </row>
    <row r="15079" spans="1:54" x14ac:dyDescent="0.3">
      <c r="A15079">
        <v>15290</v>
      </c>
      <c r="B15079" t="s">
        <v>1148</v>
      </c>
      <c r="C15079" s="6">
        <v>145</v>
      </c>
      <c r="E15079" s="4" t="s">
        <v>122</v>
      </c>
      <c r="F15079" t="s">
        <v>1148</v>
      </c>
      <c r="G15079">
        <v>145</v>
      </c>
      <c r="H15079" t="str">
        <f t="shared" si="255"/>
        <v>0</v>
      </c>
      <c r="AX15079" t="s">
        <v>1148</v>
      </c>
      <c r="AY15079">
        <v>145</v>
      </c>
      <c r="AZ15079">
        <v>145</v>
      </c>
      <c r="BB15079" t="s">
        <v>55</v>
      </c>
    </row>
    <row r="15080" spans="1:54" ht="72" x14ac:dyDescent="0.3">
      <c r="A15080">
        <v>15292</v>
      </c>
      <c r="B15080" t="s">
        <v>1148</v>
      </c>
      <c r="C15080" s="6">
        <v>147</v>
      </c>
      <c r="E15080" s="4">
        <v>88</v>
      </c>
      <c r="F15080" t="s">
        <v>1148</v>
      </c>
      <c r="G15080">
        <v>147</v>
      </c>
      <c r="H15080" t="str">
        <f t="shared" si="255"/>
        <v>1</v>
      </c>
      <c r="I15080" s="9" t="s">
        <v>3070</v>
      </c>
      <c r="AX15080" t="s">
        <v>1148</v>
      </c>
      <c r="AY15080">
        <v>147</v>
      </c>
      <c r="AZ15080">
        <v>147</v>
      </c>
      <c r="BB15080" t="s">
        <v>55</v>
      </c>
    </row>
    <row r="15081" spans="1:54" x14ac:dyDescent="0.3">
      <c r="A15081">
        <v>15293</v>
      </c>
      <c r="B15081" t="s">
        <v>1148</v>
      </c>
      <c r="C15081" s="6">
        <v>148</v>
      </c>
      <c r="E15081" s="4">
        <v>88</v>
      </c>
      <c r="F15081" t="s">
        <v>1148</v>
      </c>
      <c r="G15081">
        <v>148</v>
      </c>
      <c r="H15081" t="str">
        <f t="shared" si="255"/>
        <v>1</v>
      </c>
      <c r="AX15081" t="s">
        <v>1148</v>
      </c>
      <c r="AY15081">
        <v>148</v>
      </c>
      <c r="AZ15081">
        <v>148</v>
      </c>
      <c r="BB15081" t="s">
        <v>55</v>
      </c>
    </row>
    <row r="15082" spans="1:54" x14ac:dyDescent="0.3">
      <c r="A15082">
        <v>15294</v>
      </c>
      <c r="B15082" t="s">
        <v>1148</v>
      </c>
      <c r="C15082" s="6">
        <v>149</v>
      </c>
      <c r="E15082" s="4" t="s">
        <v>123</v>
      </c>
      <c r="F15082" t="s">
        <v>1148</v>
      </c>
      <c r="G15082">
        <v>149</v>
      </c>
      <c r="H15082" t="str">
        <f t="shared" si="255"/>
        <v>1</v>
      </c>
      <c r="AX15082" t="s">
        <v>1148</v>
      </c>
      <c r="AY15082">
        <v>149</v>
      </c>
      <c r="AZ15082">
        <v>149</v>
      </c>
      <c r="BB15082" t="s">
        <v>55</v>
      </c>
    </row>
    <row r="15083" spans="1:54" x14ac:dyDescent="0.3">
      <c r="A15083">
        <v>15295</v>
      </c>
      <c r="B15083" t="s">
        <v>1148</v>
      </c>
      <c r="C15083" s="6">
        <v>150</v>
      </c>
      <c r="E15083" s="4">
        <v>89</v>
      </c>
      <c r="F15083" t="s">
        <v>1148</v>
      </c>
      <c r="G15083">
        <v>150</v>
      </c>
      <c r="H15083" t="str">
        <f t="shared" si="255"/>
        <v>1</v>
      </c>
      <c r="AX15083" t="s">
        <v>1148</v>
      </c>
      <c r="AY15083">
        <v>150</v>
      </c>
      <c r="AZ15083">
        <v>150</v>
      </c>
      <c r="BB15083" t="s">
        <v>55</v>
      </c>
    </row>
    <row r="15084" spans="1:54" x14ac:dyDescent="0.3">
      <c r="A15084">
        <v>15296</v>
      </c>
      <c r="B15084" t="s">
        <v>1148</v>
      </c>
      <c r="C15084" s="6">
        <v>151</v>
      </c>
      <c r="E15084" s="4">
        <v>89</v>
      </c>
      <c r="F15084" t="s">
        <v>1148</v>
      </c>
      <c r="G15084">
        <v>151</v>
      </c>
      <c r="H15084" t="str">
        <f t="shared" si="255"/>
        <v>1</v>
      </c>
      <c r="AX15084" t="s">
        <v>1148</v>
      </c>
      <c r="AY15084">
        <v>151</v>
      </c>
      <c r="AZ15084">
        <v>151</v>
      </c>
      <c r="BB15084" t="s">
        <v>55</v>
      </c>
    </row>
    <row r="15085" spans="1:54" x14ac:dyDescent="0.3">
      <c r="A15085">
        <v>15297</v>
      </c>
      <c r="B15085" t="s">
        <v>1148</v>
      </c>
      <c r="C15085" s="6">
        <v>152</v>
      </c>
      <c r="E15085" s="4" t="s">
        <v>124</v>
      </c>
      <c r="F15085" t="s">
        <v>1148</v>
      </c>
      <c r="G15085">
        <v>152</v>
      </c>
      <c r="H15085" t="str">
        <f t="shared" si="255"/>
        <v>1</v>
      </c>
      <c r="AX15085" t="s">
        <v>1148</v>
      </c>
      <c r="AY15085">
        <v>152</v>
      </c>
      <c r="AZ15085">
        <v>152</v>
      </c>
      <c r="BB15085" t="s">
        <v>55</v>
      </c>
    </row>
    <row r="15086" spans="1:54" x14ac:dyDescent="0.3">
      <c r="A15086">
        <v>15298</v>
      </c>
      <c r="B15086" t="s">
        <v>1148</v>
      </c>
      <c r="C15086" s="6">
        <v>153</v>
      </c>
      <c r="E15086" s="4" t="s">
        <v>124</v>
      </c>
      <c r="F15086" t="s">
        <v>1148</v>
      </c>
      <c r="G15086">
        <v>153</v>
      </c>
      <c r="H15086" t="str">
        <f t="shared" si="255"/>
        <v>1</v>
      </c>
      <c r="AX15086" t="s">
        <v>1148</v>
      </c>
      <c r="AY15086">
        <v>153</v>
      </c>
      <c r="AZ15086">
        <v>153</v>
      </c>
      <c r="BB15086" t="s">
        <v>55</v>
      </c>
    </row>
    <row r="15087" spans="1:54" x14ac:dyDescent="0.3">
      <c r="A15087">
        <v>15299</v>
      </c>
      <c r="B15087" t="s">
        <v>1148</v>
      </c>
      <c r="C15087" s="6">
        <v>154</v>
      </c>
      <c r="E15087" s="4">
        <v>90</v>
      </c>
      <c r="F15087" t="s">
        <v>1148</v>
      </c>
      <c r="G15087">
        <v>154</v>
      </c>
      <c r="H15087" t="str">
        <f t="shared" si="255"/>
        <v>1</v>
      </c>
      <c r="AX15087" t="s">
        <v>1148</v>
      </c>
      <c r="AY15087">
        <v>154</v>
      </c>
      <c r="AZ15087">
        <v>154</v>
      </c>
      <c r="BB15087" t="s">
        <v>55</v>
      </c>
    </row>
    <row r="15088" spans="1:54" x14ac:dyDescent="0.3">
      <c r="A15088">
        <v>15300</v>
      </c>
      <c r="B15088" t="s">
        <v>1148</v>
      </c>
      <c r="C15088" s="6">
        <v>155</v>
      </c>
      <c r="E15088" s="4" t="s">
        <v>125</v>
      </c>
      <c r="F15088" t="s">
        <v>1148</v>
      </c>
      <c r="G15088">
        <v>155</v>
      </c>
      <c r="H15088" t="str">
        <f t="shared" si="255"/>
        <v>1</v>
      </c>
      <c r="AX15088" t="s">
        <v>1148</v>
      </c>
      <c r="AY15088">
        <v>155</v>
      </c>
      <c r="AZ15088">
        <v>155</v>
      </c>
      <c r="BB15088" t="s">
        <v>55</v>
      </c>
    </row>
    <row r="15089" spans="1:54" x14ac:dyDescent="0.3">
      <c r="A15089">
        <v>15301</v>
      </c>
      <c r="B15089" t="s">
        <v>1148</v>
      </c>
      <c r="C15089" s="6">
        <v>156</v>
      </c>
      <c r="E15089" s="4" t="s">
        <v>126</v>
      </c>
      <c r="F15089" t="s">
        <v>1148</v>
      </c>
      <c r="G15089">
        <v>156</v>
      </c>
      <c r="H15089" t="str">
        <f t="shared" si="255"/>
        <v>1</v>
      </c>
      <c r="AX15089" t="s">
        <v>1148</v>
      </c>
      <c r="AY15089">
        <v>156</v>
      </c>
      <c r="AZ15089">
        <v>156</v>
      </c>
      <c r="BB15089" t="s">
        <v>55</v>
      </c>
    </row>
    <row r="15090" spans="1:54" x14ac:dyDescent="0.3">
      <c r="A15090">
        <v>15302</v>
      </c>
      <c r="B15090" t="s">
        <v>1148</v>
      </c>
      <c r="C15090" s="6">
        <v>157</v>
      </c>
      <c r="E15090" s="4">
        <v>92</v>
      </c>
      <c r="F15090" t="s">
        <v>1148</v>
      </c>
      <c r="G15090">
        <v>157</v>
      </c>
      <c r="H15090" t="str">
        <f t="shared" si="255"/>
        <v>1</v>
      </c>
      <c r="AX15090" t="s">
        <v>1148</v>
      </c>
      <c r="AY15090">
        <v>157</v>
      </c>
      <c r="AZ15090">
        <v>157</v>
      </c>
      <c r="BB15090" t="s">
        <v>55</v>
      </c>
    </row>
    <row r="15091" spans="1:54" x14ac:dyDescent="0.3">
      <c r="A15091">
        <v>15303</v>
      </c>
      <c r="B15091" t="s">
        <v>1148</v>
      </c>
      <c r="C15091" s="6">
        <v>158</v>
      </c>
      <c r="E15091" s="4" t="s">
        <v>127</v>
      </c>
      <c r="F15091" t="s">
        <v>1148</v>
      </c>
      <c r="G15091">
        <v>158</v>
      </c>
      <c r="H15091" t="str">
        <f t="shared" si="255"/>
        <v>1</v>
      </c>
      <c r="AX15091" t="s">
        <v>1148</v>
      </c>
      <c r="AY15091">
        <v>158</v>
      </c>
      <c r="AZ15091">
        <v>158</v>
      </c>
      <c r="BB15091" t="s">
        <v>55</v>
      </c>
    </row>
    <row r="15092" spans="1:54" x14ac:dyDescent="0.3">
      <c r="A15092">
        <v>15304</v>
      </c>
      <c r="B15092" t="s">
        <v>1148</v>
      </c>
      <c r="C15092" s="6">
        <v>159</v>
      </c>
      <c r="E15092" s="4">
        <v>93</v>
      </c>
      <c r="F15092" t="s">
        <v>1148</v>
      </c>
      <c r="G15092">
        <v>159</v>
      </c>
      <c r="H15092" t="str">
        <f t="shared" si="255"/>
        <v>1</v>
      </c>
      <c r="AX15092" t="s">
        <v>1148</v>
      </c>
      <c r="AY15092">
        <v>159</v>
      </c>
      <c r="AZ15092">
        <v>159</v>
      </c>
      <c r="BB15092" t="s">
        <v>55</v>
      </c>
    </row>
    <row r="15093" spans="1:54" x14ac:dyDescent="0.3">
      <c r="A15093">
        <v>15305</v>
      </c>
      <c r="B15093" t="s">
        <v>1148</v>
      </c>
      <c r="C15093" s="6">
        <v>160</v>
      </c>
      <c r="E15093" s="4" t="s">
        <v>128</v>
      </c>
      <c r="F15093" t="s">
        <v>1148</v>
      </c>
      <c r="G15093">
        <v>160</v>
      </c>
      <c r="H15093" t="str">
        <f t="shared" si="255"/>
        <v>1</v>
      </c>
      <c r="AX15093" t="s">
        <v>1148</v>
      </c>
      <c r="AY15093">
        <v>160</v>
      </c>
      <c r="AZ15093">
        <v>160</v>
      </c>
      <c r="BB15093" t="s">
        <v>55</v>
      </c>
    </row>
    <row r="15094" spans="1:54" x14ac:dyDescent="0.3">
      <c r="A15094">
        <v>15306</v>
      </c>
      <c r="B15094" t="s">
        <v>1148</v>
      </c>
      <c r="C15094" s="6">
        <v>161</v>
      </c>
      <c r="E15094" s="4">
        <v>94</v>
      </c>
      <c r="F15094" t="s">
        <v>1148</v>
      </c>
      <c r="G15094">
        <v>161</v>
      </c>
      <c r="H15094" t="str">
        <f t="shared" si="255"/>
        <v>1</v>
      </c>
      <c r="AX15094" t="s">
        <v>1148</v>
      </c>
      <c r="AY15094">
        <v>161</v>
      </c>
      <c r="AZ15094">
        <v>161</v>
      </c>
      <c r="BB15094" t="s">
        <v>55</v>
      </c>
    </row>
    <row r="15095" spans="1:54" x14ac:dyDescent="0.3">
      <c r="A15095">
        <v>15307</v>
      </c>
      <c r="B15095" t="s">
        <v>1148</v>
      </c>
      <c r="C15095" s="6">
        <v>162</v>
      </c>
      <c r="E15095" s="4" t="s">
        <v>129</v>
      </c>
      <c r="F15095" t="s">
        <v>1148</v>
      </c>
      <c r="G15095">
        <v>162</v>
      </c>
      <c r="H15095" t="str">
        <f t="shared" si="255"/>
        <v>1</v>
      </c>
      <c r="AX15095" t="s">
        <v>1148</v>
      </c>
      <c r="AY15095">
        <v>162</v>
      </c>
      <c r="AZ15095">
        <v>162</v>
      </c>
      <c r="BB15095" t="s">
        <v>55</v>
      </c>
    </row>
    <row r="15096" spans="1:54" x14ac:dyDescent="0.3">
      <c r="A15096">
        <v>15308</v>
      </c>
      <c r="B15096" t="s">
        <v>1148</v>
      </c>
      <c r="C15096">
        <v>163</v>
      </c>
      <c r="E15096" s="4">
        <v>95</v>
      </c>
      <c r="F15096" t="s">
        <v>1148</v>
      </c>
      <c r="G15096">
        <v>163</v>
      </c>
      <c r="H15096" t="str">
        <f t="shared" si="255"/>
        <v>1</v>
      </c>
      <c r="AD15096" t="s">
        <v>1148</v>
      </c>
      <c r="AE15096">
        <v>163</v>
      </c>
      <c r="AF15096">
        <v>2708</v>
      </c>
      <c r="AG15096">
        <v>95</v>
      </c>
      <c r="AH15096" t="s">
        <v>77</v>
      </c>
      <c r="AX15096" t="s">
        <v>1148</v>
      </c>
      <c r="AY15096">
        <v>163</v>
      </c>
      <c r="AZ15096">
        <v>163</v>
      </c>
      <c r="BB15096" t="s">
        <v>55</v>
      </c>
    </row>
    <row r="15097" spans="1:54" x14ac:dyDescent="0.3">
      <c r="A15097">
        <v>15309</v>
      </c>
      <c r="B15097" t="s">
        <v>1148</v>
      </c>
      <c r="C15097" s="6">
        <v>164</v>
      </c>
      <c r="E15097" s="4" t="s">
        <v>130</v>
      </c>
      <c r="F15097" t="s">
        <v>1148</v>
      </c>
      <c r="G15097">
        <v>164</v>
      </c>
      <c r="H15097" t="str">
        <f t="shared" si="255"/>
        <v>1</v>
      </c>
      <c r="AX15097" t="s">
        <v>1148</v>
      </c>
      <c r="AY15097">
        <v>164</v>
      </c>
      <c r="AZ15097">
        <v>164</v>
      </c>
      <c r="BB15097" t="s">
        <v>55</v>
      </c>
    </row>
    <row r="15098" spans="1:54" x14ac:dyDescent="0.3">
      <c r="A15098">
        <v>15310</v>
      </c>
      <c r="B15098" t="s">
        <v>1148</v>
      </c>
      <c r="C15098" s="6">
        <v>165</v>
      </c>
      <c r="E15098" s="4">
        <v>96</v>
      </c>
      <c r="F15098" t="s">
        <v>1148</v>
      </c>
      <c r="G15098">
        <v>165</v>
      </c>
      <c r="H15098" t="str">
        <f t="shared" si="255"/>
        <v>1</v>
      </c>
      <c r="AX15098" t="s">
        <v>1148</v>
      </c>
      <c r="AY15098">
        <v>165</v>
      </c>
      <c r="AZ15098">
        <v>165</v>
      </c>
      <c r="BB15098" t="s">
        <v>55</v>
      </c>
    </row>
    <row r="15099" spans="1:54" x14ac:dyDescent="0.3">
      <c r="A15099">
        <v>15311</v>
      </c>
      <c r="B15099" t="s">
        <v>1148</v>
      </c>
      <c r="C15099" s="6">
        <v>166</v>
      </c>
      <c r="E15099" s="4" t="s">
        <v>131</v>
      </c>
      <c r="F15099" t="s">
        <v>1148</v>
      </c>
      <c r="G15099">
        <v>166</v>
      </c>
      <c r="H15099" t="str">
        <f t="shared" si="255"/>
        <v>1</v>
      </c>
      <c r="AX15099" t="s">
        <v>1148</v>
      </c>
      <c r="AY15099">
        <v>166</v>
      </c>
      <c r="AZ15099">
        <v>166</v>
      </c>
      <c r="BB15099" t="s">
        <v>55</v>
      </c>
    </row>
    <row r="15100" spans="1:54" x14ac:dyDescent="0.3">
      <c r="A15100">
        <v>15312</v>
      </c>
      <c r="B15100" t="s">
        <v>1148</v>
      </c>
      <c r="C15100" s="6">
        <v>167</v>
      </c>
      <c r="E15100" s="4">
        <v>97</v>
      </c>
      <c r="F15100" t="s">
        <v>1148</v>
      </c>
      <c r="G15100">
        <v>167</v>
      </c>
      <c r="H15100" t="str">
        <f t="shared" si="255"/>
        <v>1</v>
      </c>
      <c r="AX15100" t="s">
        <v>1148</v>
      </c>
      <c r="AY15100">
        <v>167</v>
      </c>
      <c r="AZ15100">
        <v>167</v>
      </c>
      <c r="BB15100" t="s">
        <v>55</v>
      </c>
    </row>
    <row r="15101" spans="1:54" x14ac:dyDescent="0.3">
      <c r="A15101">
        <v>15313</v>
      </c>
      <c r="B15101" t="s">
        <v>1148</v>
      </c>
      <c r="C15101">
        <v>168</v>
      </c>
      <c r="E15101" s="4" t="s">
        <v>132</v>
      </c>
      <c r="F15101" t="s">
        <v>1148</v>
      </c>
      <c r="G15101">
        <v>168</v>
      </c>
      <c r="H15101" t="str">
        <f t="shared" si="255"/>
        <v>1</v>
      </c>
      <c r="AD15101" t="s">
        <v>1148</v>
      </c>
      <c r="AE15101">
        <v>168</v>
      </c>
      <c r="AF15101">
        <v>2709</v>
      </c>
      <c r="AG15101" t="s">
        <v>132</v>
      </c>
      <c r="AH15101" t="s">
        <v>77</v>
      </c>
      <c r="AX15101" t="s">
        <v>1148</v>
      </c>
      <c r="AY15101">
        <v>168</v>
      </c>
      <c r="AZ15101">
        <v>168</v>
      </c>
      <c r="BB15101" t="s">
        <v>55</v>
      </c>
    </row>
    <row r="15102" spans="1:54" x14ac:dyDescent="0.3">
      <c r="A15102">
        <v>15314</v>
      </c>
      <c r="B15102" t="s">
        <v>1148</v>
      </c>
      <c r="C15102" s="6">
        <v>169</v>
      </c>
      <c r="E15102" s="4">
        <v>98</v>
      </c>
      <c r="F15102" t="s">
        <v>1148</v>
      </c>
      <c r="G15102">
        <v>169</v>
      </c>
      <c r="H15102" t="str">
        <f t="shared" si="255"/>
        <v>1</v>
      </c>
      <c r="AX15102" t="s">
        <v>1148</v>
      </c>
      <c r="AY15102">
        <v>169</v>
      </c>
      <c r="AZ15102">
        <v>169</v>
      </c>
      <c r="BB15102" t="s">
        <v>55</v>
      </c>
    </row>
    <row r="15103" spans="1:54" x14ac:dyDescent="0.3">
      <c r="A15103">
        <v>15315</v>
      </c>
      <c r="B15103" t="s">
        <v>1148</v>
      </c>
      <c r="C15103" s="6">
        <v>170</v>
      </c>
      <c r="E15103" s="4" t="s">
        <v>197</v>
      </c>
      <c r="F15103" t="s">
        <v>1148</v>
      </c>
      <c r="G15103">
        <v>170</v>
      </c>
      <c r="H15103" t="str">
        <f t="shared" si="255"/>
        <v>1</v>
      </c>
      <c r="AX15103" t="s">
        <v>1148</v>
      </c>
      <c r="AY15103">
        <v>170</v>
      </c>
      <c r="AZ15103">
        <v>170</v>
      </c>
      <c r="BB15103" t="s">
        <v>55</v>
      </c>
    </row>
    <row r="15104" spans="1:54" x14ac:dyDescent="0.3">
      <c r="A15104">
        <v>15316</v>
      </c>
      <c r="B15104" t="s">
        <v>1148</v>
      </c>
      <c r="C15104" s="6">
        <v>171</v>
      </c>
      <c r="E15104" s="4">
        <v>99</v>
      </c>
      <c r="F15104" t="s">
        <v>1148</v>
      </c>
      <c r="G15104">
        <v>171</v>
      </c>
      <c r="H15104" t="str">
        <f t="shared" si="255"/>
        <v>1</v>
      </c>
      <c r="AX15104" t="s">
        <v>1148</v>
      </c>
      <c r="AY15104">
        <v>171</v>
      </c>
      <c r="AZ15104">
        <v>171</v>
      </c>
      <c r="BB15104" t="s">
        <v>55</v>
      </c>
    </row>
    <row r="15105" spans="1:54" x14ac:dyDescent="0.3">
      <c r="A15105">
        <v>15317</v>
      </c>
      <c r="B15105" t="s">
        <v>1148</v>
      </c>
      <c r="C15105" s="6">
        <v>172</v>
      </c>
      <c r="E15105" s="4" t="s">
        <v>133</v>
      </c>
      <c r="F15105" t="s">
        <v>1148</v>
      </c>
      <c r="G15105">
        <v>172</v>
      </c>
      <c r="H15105" t="str">
        <f t="shared" si="255"/>
        <v>1</v>
      </c>
      <c r="AX15105" t="s">
        <v>1148</v>
      </c>
      <c r="AY15105">
        <v>172</v>
      </c>
      <c r="AZ15105">
        <v>172</v>
      </c>
      <c r="BB15105" t="s">
        <v>55</v>
      </c>
    </row>
    <row r="15106" spans="1:54" x14ac:dyDescent="0.3">
      <c r="A15106">
        <v>15318</v>
      </c>
      <c r="B15106" t="s">
        <v>1148</v>
      </c>
      <c r="C15106">
        <v>173</v>
      </c>
      <c r="E15106" s="4">
        <v>100</v>
      </c>
      <c r="F15106" t="s">
        <v>1148</v>
      </c>
      <c r="G15106">
        <v>173</v>
      </c>
      <c r="H15106" t="str">
        <f t="shared" si="255"/>
        <v>1</v>
      </c>
      <c r="AD15106" t="s">
        <v>1148</v>
      </c>
      <c r="AE15106">
        <v>173</v>
      </c>
      <c r="AF15106">
        <v>2710</v>
      </c>
      <c r="AG15106">
        <v>100</v>
      </c>
      <c r="AH15106" t="s">
        <v>77</v>
      </c>
      <c r="AX15106" t="s">
        <v>1148</v>
      </c>
      <c r="AY15106">
        <v>173</v>
      </c>
      <c r="AZ15106">
        <v>173</v>
      </c>
      <c r="BB15106" t="s">
        <v>55</v>
      </c>
    </row>
    <row r="15107" spans="1:54" x14ac:dyDescent="0.3">
      <c r="A15107">
        <v>15319</v>
      </c>
      <c r="B15107" t="s">
        <v>1148</v>
      </c>
      <c r="C15107" s="6">
        <v>174</v>
      </c>
      <c r="E15107" s="4" t="s">
        <v>134</v>
      </c>
      <c r="F15107" t="s">
        <v>1148</v>
      </c>
      <c r="G15107">
        <v>174</v>
      </c>
      <c r="H15107" t="str">
        <f t="shared" si="255"/>
        <v>1</v>
      </c>
      <c r="AX15107" t="s">
        <v>1148</v>
      </c>
      <c r="AY15107">
        <v>174</v>
      </c>
      <c r="AZ15107">
        <v>174</v>
      </c>
      <c r="BB15107" t="s">
        <v>55</v>
      </c>
    </row>
    <row r="15108" spans="1:54" x14ac:dyDescent="0.3">
      <c r="A15108">
        <v>15320</v>
      </c>
      <c r="B15108" t="s">
        <v>1148</v>
      </c>
      <c r="C15108" s="6">
        <v>175</v>
      </c>
      <c r="E15108" s="4" t="s">
        <v>135</v>
      </c>
      <c r="F15108" t="s">
        <v>1148</v>
      </c>
      <c r="G15108">
        <v>175</v>
      </c>
      <c r="H15108" t="str">
        <f t="shared" si="255"/>
        <v>1</v>
      </c>
      <c r="AX15108" t="s">
        <v>1148</v>
      </c>
      <c r="AY15108">
        <v>175</v>
      </c>
      <c r="AZ15108">
        <v>175</v>
      </c>
      <c r="BB15108" t="s">
        <v>55</v>
      </c>
    </row>
    <row r="15109" spans="1:54" x14ac:dyDescent="0.3">
      <c r="A15109">
        <v>15321</v>
      </c>
      <c r="B15109" t="s">
        <v>1148</v>
      </c>
      <c r="C15109" s="6">
        <v>176</v>
      </c>
      <c r="E15109" s="4" t="s">
        <v>200</v>
      </c>
      <c r="F15109" t="s">
        <v>1148</v>
      </c>
      <c r="G15109">
        <v>176</v>
      </c>
      <c r="H15109" t="str">
        <f t="shared" si="255"/>
        <v>1</v>
      </c>
      <c r="AX15109" t="s">
        <v>1148</v>
      </c>
      <c r="AY15109">
        <v>176</v>
      </c>
      <c r="AZ15109">
        <v>176</v>
      </c>
      <c r="BB15109" t="s">
        <v>55</v>
      </c>
    </row>
    <row r="15110" spans="1:54" x14ac:dyDescent="0.3">
      <c r="A15110">
        <v>15322</v>
      </c>
      <c r="B15110" t="s">
        <v>1148</v>
      </c>
      <c r="C15110" s="6">
        <v>177</v>
      </c>
      <c r="E15110" s="4" t="s">
        <v>200</v>
      </c>
      <c r="F15110" t="s">
        <v>1148</v>
      </c>
      <c r="G15110">
        <v>177</v>
      </c>
      <c r="H15110" t="str">
        <f t="shared" si="255"/>
        <v>1</v>
      </c>
      <c r="AX15110" t="s">
        <v>1148</v>
      </c>
      <c r="AY15110">
        <v>177</v>
      </c>
      <c r="AZ15110">
        <v>177</v>
      </c>
      <c r="BB15110" t="s">
        <v>55</v>
      </c>
    </row>
    <row r="15111" spans="1:54" x14ac:dyDescent="0.3">
      <c r="A15111">
        <v>15323</v>
      </c>
      <c r="B15111" t="s">
        <v>1148</v>
      </c>
      <c r="C15111" s="6">
        <v>178</v>
      </c>
      <c r="E15111" s="4">
        <v>103</v>
      </c>
      <c r="F15111" t="s">
        <v>1148</v>
      </c>
      <c r="G15111">
        <v>178</v>
      </c>
      <c r="H15111" t="str">
        <f t="shared" si="255"/>
        <v>1</v>
      </c>
      <c r="AX15111" t="s">
        <v>1148</v>
      </c>
      <c r="AY15111">
        <v>178</v>
      </c>
      <c r="AZ15111">
        <v>178</v>
      </c>
      <c r="BB15111" t="s">
        <v>55</v>
      </c>
    </row>
    <row r="15112" spans="1:54" x14ac:dyDescent="0.3">
      <c r="A15112">
        <v>15324</v>
      </c>
      <c r="B15112" t="s">
        <v>1148</v>
      </c>
      <c r="C15112" s="6">
        <v>179</v>
      </c>
      <c r="E15112" s="4">
        <v>104</v>
      </c>
      <c r="F15112" t="s">
        <v>1148</v>
      </c>
      <c r="G15112">
        <v>179</v>
      </c>
      <c r="H15112" t="str">
        <f t="shared" si="255"/>
        <v>1</v>
      </c>
      <c r="AX15112" t="s">
        <v>1148</v>
      </c>
      <c r="AY15112">
        <v>179</v>
      </c>
      <c r="AZ15112">
        <v>179</v>
      </c>
      <c r="BB15112" t="s">
        <v>55</v>
      </c>
    </row>
    <row r="15113" spans="1:54" x14ac:dyDescent="0.3">
      <c r="A15113">
        <v>15325</v>
      </c>
      <c r="B15113" t="s">
        <v>1148</v>
      </c>
      <c r="C15113" s="6">
        <v>180</v>
      </c>
      <c r="E15113" s="4">
        <v>104</v>
      </c>
      <c r="F15113" t="s">
        <v>1148</v>
      </c>
      <c r="G15113">
        <v>180</v>
      </c>
      <c r="H15113" t="str">
        <f t="shared" si="255"/>
        <v>1</v>
      </c>
      <c r="AX15113" t="s">
        <v>1148</v>
      </c>
      <c r="AY15113">
        <v>180</v>
      </c>
      <c r="AZ15113">
        <v>180</v>
      </c>
      <c r="BB15113" t="s">
        <v>55</v>
      </c>
    </row>
    <row r="15114" spans="1:54" x14ac:dyDescent="0.3">
      <c r="A15114">
        <v>15326</v>
      </c>
      <c r="B15114" t="s">
        <v>1148</v>
      </c>
      <c r="C15114" s="6">
        <v>181</v>
      </c>
      <c r="E15114" s="4" t="s">
        <v>137</v>
      </c>
      <c r="F15114" t="s">
        <v>1148</v>
      </c>
      <c r="G15114">
        <v>181</v>
      </c>
      <c r="H15114" t="str">
        <f t="shared" si="255"/>
        <v>1</v>
      </c>
      <c r="AX15114" t="s">
        <v>1148</v>
      </c>
      <c r="AY15114">
        <v>181</v>
      </c>
      <c r="AZ15114">
        <v>181</v>
      </c>
      <c r="BB15114" t="s">
        <v>55</v>
      </c>
    </row>
    <row r="15115" spans="1:54" x14ac:dyDescent="0.3">
      <c r="A15115">
        <v>15327</v>
      </c>
      <c r="B15115" t="s">
        <v>1148</v>
      </c>
      <c r="C15115" s="6">
        <v>182</v>
      </c>
      <c r="E15115" s="4">
        <v>105</v>
      </c>
      <c r="F15115" t="s">
        <v>1148</v>
      </c>
      <c r="G15115">
        <v>182</v>
      </c>
      <c r="H15115" t="str">
        <f t="shared" si="255"/>
        <v>1</v>
      </c>
      <c r="AX15115" t="s">
        <v>1148</v>
      </c>
      <c r="AY15115">
        <v>182</v>
      </c>
      <c r="AZ15115">
        <v>182</v>
      </c>
      <c r="BB15115" t="s">
        <v>55</v>
      </c>
    </row>
    <row r="15116" spans="1:54" x14ac:dyDescent="0.3">
      <c r="A15116">
        <v>15328</v>
      </c>
      <c r="B15116" t="s">
        <v>1148</v>
      </c>
      <c r="C15116" s="6">
        <v>183</v>
      </c>
      <c r="E15116" s="4" t="s">
        <v>138</v>
      </c>
      <c r="F15116" t="s">
        <v>1148</v>
      </c>
      <c r="G15116">
        <v>183</v>
      </c>
      <c r="H15116" t="str">
        <f t="shared" si="255"/>
        <v>1</v>
      </c>
      <c r="AX15116" t="s">
        <v>1148</v>
      </c>
      <c r="AY15116">
        <v>183</v>
      </c>
      <c r="AZ15116">
        <v>183</v>
      </c>
      <c r="BB15116" t="s">
        <v>55</v>
      </c>
    </row>
    <row r="15117" spans="1:54" x14ac:dyDescent="0.3">
      <c r="A15117">
        <v>15329</v>
      </c>
      <c r="B15117" t="s">
        <v>1148</v>
      </c>
      <c r="C15117" s="6">
        <v>184</v>
      </c>
      <c r="E15117" s="4">
        <v>106</v>
      </c>
      <c r="F15117" t="s">
        <v>1148</v>
      </c>
      <c r="G15117">
        <v>184</v>
      </c>
      <c r="H15117" t="str">
        <f t="shared" si="255"/>
        <v>1</v>
      </c>
      <c r="AX15117" t="s">
        <v>1148</v>
      </c>
      <c r="AY15117">
        <v>184</v>
      </c>
      <c r="AZ15117">
        <v>184</v>
      </c>
      <c r="BB15117" t="s">
        <v>55</v>
      </c>
    </row>
    <row r="15118" spans="1:54" x14ac:dyDescent="0.3">
      <c r="A15118">
        <v>15330</v>
      </c>
      <c r="B15118" t="s">
        <v>1148</v>
      </c>
      <c r="C15118" s="6">
        <v>185</v>
      </c>
      <c r="E15118" s="4" t="s">
        <v>139</v>
      </c>
      <c r="F15118" t="s">
        <v>1148</v>
      </c>
      <c r="G15118">
        <v>185</v>
      </c>
      <c r="H15118" t="str">
        <f t="shared" si="255"/>
        <v>1</v>
      </c>
      <c r="I15118" s="9" t="s">
        <v>2592</v>
      </c>
      <c r="AX15118" t="s">
        <v>1148</v>
      </c>
      <c r="AY15118">
        <v>185</v>
      </c>
      <c r="AZ15118">
        <v>185</v>
      </c>
      <c r="BB15118" t="s">
        <v>55</v>
      </c>
    </row>
    <row r="15119" spans="1:54" x14ac:dyDescent="0.3">
      <c r="A15119">
        <v>15331</v>
      </c>
      <c r="B15119" t="s">
        <v>1148</v>
      </c>
      <c r="C15119">
        <v>186</v>
      </c>
      <c r="E15119" s="4">
        <v>107</v>
      </c>
      <c r="F15119" t="s">
        <v>1148</v>
      </c>
      <c r="G15119">
        <v>186</v>
      </c>
      <c r="H15119" t="str">
        <f t="shared" si="255"/>
        <v>1</v>
      </c>
      <c r="J15119" t="s">
        <v>1148</v>
      </c>
      <c r="K15119">
        <v>186</v>
      </c>
      <c r="L15119" t="s">
        <v>1157</v>
      </c>
      <c r="M15119" t="s">
        <v>1158</v>
      </c>
      <c r="N15119" t="s">
        <v>83</v>
      </c>
      <c r="AX15119" t="s">
        <v>1148</v>
      </c>
      <c r="AY15119">
        <v>186</v>
      </c>
      <c r="AZ15119">
        <v>186</v>
      </c>
      <c r="BB15119" t="s">
        <v>55</v>
      </c>
    </row>
    <row r="15120" spans="1:54" x14ac:dyDescent="0.3">
      <c r="A15120">
        <v>15332</v>
      </c>
      <c r="B15120" t="s">
        <v>1148</v>
      </c>
      <c r="C15120" s="6">
        <v>187</v>
      </c>
      <c r="E15120" s="4" t="s">
        <v>140</v>
      </c>
      <c r="F15120" t="s">
        <v>1148</v>
      </c>
      <c r="G15120">
        <v>187</v>
      </c>
      <c r="H15120" t="str">
        <f t="shared" si="255"/>
        <v>1</v>
      </c>
      <c r="AX15120" t="s">
        <v>1148</v>
      </c>
      <c r="AY15120">
        <v>187</v>
      </c>
      <c r="AZ15120">
        <v>187</v>
      </c>
      <c r="BB15120" t="s">
        <v>55</v>
      </c>
    </row>
    <row r="15121" spans="1:54" x14ac:dyDescent="0.3">
      <c r="A15121">
        <v>15333</v>
      </c>
      <c r="B15121" t="s">
        <v>1148</v>
      </c>
      <c r="C15121" s="6">
        <v>188</v>
      </c>
      <c r="E15121" s="4">
        <v>108</v>
      </c>
      <c r="F15121" t="s">
        <v>1148</v>
      </c>
      <c r="G15121">
        <v>188</v>
      </c>
      <c r="H15121" t="str">
        <f t="shared" si="255"/>
        <v>1</v>
      </c>
      <c r="AX15121" t="s">
        <v>1148</v>
      </c>
      <c r="AY15121">
        <v>188</v>
      </c>
      <c r="AZ15121">
        <v>188</v>
      </c>
      <c r="BB15121" t="s">
        <v>55</v>
      </c>
    </row>
    <row r="15122" spans="1:54" x14ac:dyDescent="0.3">
      <c r="A15122">
        <v>15334</v>
      </c>
      <c r="B15122" t="s">
        <v>1148</v>
      </c>
      <c r="C15122" s="6">
        <v>189</v>
      </c>
      <c r="E15122" s="4" t="s">
        <v>201</v>
      </c>
      <c r="F15122" t="s">
        <v>1148</v>
      </c>
      <c r="G15122">
        <v>189</v>
      </c>
      <c r="H15122" t="str">
        <f t="shared" si="255"/>
        <v>1</v>
      </c>
      <c r="AX15122" t="s">
        <v>1148</v>
      </c>
      <c r="AY15122">
        <v>189</v>
      </c>
      <c r="AZ15122">
        <v>189</v>
      </c>
      <c r="BB15122" t="s">
        <v>55</v>
      </c>
    </row>
    <row r="15123" spans="1:54" x14ac:dyDescent="0.3">
      <c r="A15123">
        <v>15335</v>
      </c>
      <c r="B15123" t="s">
        <v>1148</v>
      </c>
      <c r="C15123" s="6">
        <v>190</v>
      </c>
      <c r="E15123" s="4">
        <v>109</v>
      </c>
      <c r="F15123" t="s">
        <v>1148</v>
      </c>
      <c r="G15123">
        <v>190</v>
      </c>
      <c r="H15123" t="str">
        <f t="shared" si="255"/>
        <v>1</v>
      </c>
      <c r="AX15123" t="s">
        <v>1148</v>
      </c>
      <c r="AY15123">
        <v>190</v>
      </c>
      <c r="AZ15123">
        <v>190</v>
      </c>
      <c r="BB15123" t="s">
        <v>55</v>
      </c>
    </row>
    <row r="15124" spans="1:54" x14ac:dyDescent="0.3">
      <c r="A15124">
        <v>15336</v>
      </c>
      <c r="B15124" t="s">
        <v>1148</v>
      </c>
      <c r="C15124">
        <v>191</v>
      </c>
      <c r="E15124" s="4" t="s">
        <v>259</v>
      </c>
      <c r="F15124" t="s">
        <v>1148</v>
      </c>
      <c r="G15124">
        <v>191</v>
      </c>
      <c r="H15124" t="str">
        <f t="shared" si="255"/>
        <v>1</v>
      </c>
      <c r="J15124" t="s">
        <v>1148</v>
      </c>
      <c r="K15124">
        <v>191</v>
      </c>
      <c r="L15124" t="s">
        <v>1159</v>
      </c>
      <c r="M15124" t="s">
        <v>259</v>
      </c>
      <c r="N15124" t="s">
        <v>83</v>
      </c>
      <c r="AX15124" t="s">
        <v>1148</v>
      </c>
      <c r="AY15124">
        <v>191</v>
      </c>
      <c r="AZ15124">
        <v>191</v>
      </c>
      <c r="BB15124" t="s">
        <v>55</v>
      </c>
    </row>
    <row r="15125" spans="1:54" x14ac:dyDescent="0.3">
      <c r="A15125">
        <v>15337</v>
      </c>
      <c r="B15125" t="s">
        <v>1148</v>
      </c>
      <c r="C15125" s="6">
        <v>192</v>
      </c>
      <c r="E15125" s="4">
        <v>110</v>
      </c>
      <c r="F15125" t="s">
        <v>1148</v>
      </c>
      <c r="G15125">
        <v>192</v>
      </c>
      <c r="H15125" t="str">
        <f t="shared" si="255"/>
        <v>1</v>
      </c>
      <c r="AX15125" t="s">
        <v>1148</v>
      </c>
      <c r="AY15125">
        <v>192</v>
      </c>
      <c r="AZ15125">
        <v>192</v>
      </c>
      <c r="BB15125" t="s">
        <v>55</v>
      </c>
    </row>
    <row r="15126" spans="1:54" x14ac:dyDescent="0.3">
      <c r="A15126">
        <v>15338</v>
      </c>
      <c r="B15126" t="s">
        <v>1148</v>
      </c>
      <c r="C15126" s="6">
        <v>193</v>
      </c>
      <c r="E15126" s="4">
        <v>110</v>
      </c>
      <c r="F15126" t="s">
        <v>1148</v>
      </c>
      <c r="G15126">
        <v>193</v>
      </c>
      <c r="H15126" t="str">
        <f t="shared" si="255"/>
        <v>1</v>
      </c>
      <c r="AX15126" t="s">
        <v>1148</v>
      </c>
      <c r="AY15126">
        <v>193</v>
      </c>
      <c r="AZ15126">
        <v>193</v>
      </c>
      <c r="BB15126" t="s">
        <v>55</v>
      </c>
    </row>
    <row r="15127" spans="1:54" x14ac:dyDescent="0.3">
      <c r="A15127">
        <v>15339</v>
      </c>
      <c r="B15127" t="s">
        <v>1148</v>
      </c>
      <c r="C15127" s="6">
        <v>194</v>
      </c>
      <c r="E15127" s="4" t="s">
        <v>202</v>
      </c>
      <c r="F15127" t="s">
        <v>1148</v>
      </c>
      <c r="G15127">
        <v>194</v>
      </c>
      <c r="H15127" t="str">
        <f t="shared" si="255"/>
        <v>1</v>
      </c>
      <c r="AX15127" t="s">
        <v>1148</v>
      </c>
      <c r="AY15127">
        <v>194</v>
      </c>
      <c r="AZ15127">
        <v>194</v>
      </c>
      <c r="BB15127" t="s">
        <v>55</v>
      </c>
    </row>
    <row r="15128" spans="1:54" x14ac:dyDescent="0.3">
      <c r="A15128">
        <v>15340</v>
      </c>
      <c r="B15128" t="s">
        <v>1148</v>
      </c>
      <c r="C15128" s="6">
        <v>195</v>
      </c>
      <c r="E15128" s="4">
        <v>111</v>
      </c>
      <c r="F15128" t="s">
        <v>1148</v>
      </c>
      <c r="G15128">
        <v>195</v>
      </c>
      <c r="H15128" t="str">
        <f t="shared" ref="H15128:H15191" si="256">IF(C15129=C15128+1,"1","0")</f>
        <v>1</v>
      </c>
      <c r="AX15128" t="s">
        <v>1148</v>
      </c>
      <c r="AY15128">
        <v>195</v>
      </c>
      <c r="AZ15128">
        <v>195</v>
      </c>
      <c r="BB15128" t="s">
        <v>55</v>
      </c>
    </row>
    <row r="15129" spans="1:54" x14ac:dyDescent="0.3">
      <c r="A15129">
        <v>15341</v>
      </c>
      <c r="B15129" t="s">
        <v>1148</v>
      </c>
      <c r="C15129" s="6">
        <v>196</v>
      </c>
      <c r="E15129" s="4">
        <v>112</v>
      </c>
      <c r="F15129" t="s">
        <v>1148</v>
      </c>
      <c r="G15129">
        <v>196</v>
      </c>
      <c r="H15129" t="str">
        <f t="shared" si="256"/>
        <v>1</v>
      </c>
      <c r="AX15129" t="s">
        <v>1148</v>
      </c>
      <c r="AY15129">
        <v>196</v>
      </c>
      <c r="AZ15129">
        <v>196</v>
      </c>
      <c r="BB15129" t="s">
        <v>55</v>
      </c>
    </row>
    <row r="15130" spans="1:54" x14ac:dyDescent="0.3">
      <c r="A15130">
        <v>15342</v>
      </c>
      <c r="B15130" t="s">
        <v>1148</v>
      </c>
      <c r="C15130" s="6">
        <v>197</v>
      </c>
      <c r="E15130" s="4" t="s">
        <v>203</v>
      </c>
      <c r="F15130" t="s">
        <v>1148</v>
      </c>
      <c r="G15130">
        <v>197</v>
      </c>
      <c r="H15130" t="str">
        <f t="shared" si="256"/>
        <v>1</v>
      </c>
      <c r="AX15130" t="s">
        <v>1148</v>
      </c>
      <c r="AY15130">
        <v>197</v>
      </c>
      <c r="AZ15130">
        <v>197</v>
      </c>
      <c r="BB15130" t="s">
        <v>55</v>
      </c>
    </row>
    <row r="15131" spans="1:54" x14ac:dyDescent="0.3">
      <c r="A15131">
        <v>15343</v>
      </c>
      <c r="B15131" t="s">
        <v>1148</v>
      </c>
      <c r="C15131" s="6">
        <v>198</v>
      </c>
      <c r="E15131" s="4">
        <v>113</v>
      </c>
      <c r="F15131" t="s">
        <v>1148</v>
      </c>
      <c r="G15131">
        <v>198</v>
      </c>
      <c r="H15131" t="str">
        <f t="shared" si="256"/>
        <v>1</v>
      </c>
      <c r="AX15131" t="s">
        <v>1148</v>
      </c>
      <c r="AY15131">
        <v>198</v>
      </c>
      <c r="AZ15131">
        <v>198</v>
      </c>
      <c r="BB15131" t="s">
        <v>55</v>
      </c>
    </row>
    <row r="15132" spans="1:54" x14ac:dyDescent="0.3">
      <c r="A15132">
        <v>15344</v>
      </c>
      <c r="B15132" t="s">
        <v>1148</v>
      </c>
      <c r="C15132" s="6">
        <v>199</v>
      </c>
      <c r="E15132" s="4" t="s">
        <v>204</v>
      </c>
      <c r="F15132" t="s">
        <v>1148</v>
      </c>
      <c r="G15132">
        <v>199</v>
      </c>
      <c r="H15132" t="str">
        <f t="shared" si="256"/>
        <v>1</v>
      </c>
      <c r="AX15132" t="s">
        <v>1148</v>
      </c>
      <c r="AY15132">
        <v>199</v>
      </c>
      <c r="AZ15132">
        <v>199</v>
      </c>
      <c r="BB15132" t="s">
        <v>55</v>
      </c>
    </row>
    <row r="15133" spans="1:54" x14ac:dyDescent="0.3">
      <c r="A15133">
        <v>15345</v>
      </c>
      <c r="B15133" t="s">
        <v>1148</v>
      </c>
      <c r="C15133" s="6">
        <v>200</v>
      </c>
      <c r="E15133" s="4">
        <v>114</v>
      </c>
      <c r="F15133" t="s">
        <v>1148</v>
      </c>
      <c r="G15133">
        <v>200</v>
      </c>
      <c r="H15133" t="str">
        <f t="shared" si="256"/>
        <v>1</v>
      </c>
      <c r="AX15133" t="s">
        <v>1148</v>
      </c>
      <c r="AY15133">
        <v>200</v>
      </c>
      <c r="AZ15133">
        <v>200</v>
      </c>
      <c r="BB15133" t="s">
        <v>55</v>
      </c>
    </row>
    <row r="15134" spans="1:54" x14ac:dyDescent="0.3">
      <c r="A15134">
        <v>15346</v>
      </c>
      <c r="B15134" t="s">
        <v>1148</v>
      </c>
      <c r="C15134" s="6">
        <v>201</v>
      </c>
      <c r="E15134" s="4" t="s">
        <v>142</v>
      </c>
      <c r="F15134" t="s">
        <v>1148</v>
      </c>
      <c r="G15134">
        <v>201</v>
      </c>
      <c r="H15134" t="str">
        <f t="shared" si="256"/>
        <v>1</v>
      </c>
      <c r="AX15134" t="s">
        <v>1148</v>
      </c>
      <c r="AY15134">
        <v>201</v>
      </c>
      <c r="AZ15134">
        <v>201</v>
      </c>
      <c r="BB15134" t="s">
        <v>55</v>
      </c>
    </row>
    <row r="15135" spans="1:54" x14ac:dyDescent="0.3">
      <c r="A15135">
        <v>15347</v>
      </c>
      <c r="B15135" t="s">
        <v>1148</v>
      </c>
      <c r="C15135" s="6">
        <v>202</v>
      </c>
      <c r="E15135" s="4">
        <v>115</v>
      </c>
      <c r="F15135" t="s">
        <v>1148</v>
      </c>
      <c r="G15135">
        <v>202</v>
      </c>
      <c r="H15135" t="str">
        <f t="shared" si="256"/>
        <v>1</v>
      </c>
      <c r="AX15135" t="s">
        <v>1148</v>
      </c>
      <c r="AY15135">
        <v>202</v>
      </c>
      <c r="AZ15135">
        <v>202</v>
      </c>
      <c r="BB15135" t="s">
        <v>55</v>
      </c>
    </row>
    <row r="15136" spans="1:54" x14ac:dyDescent="0.3">
      <c r="A15136">
        <v>15348</v>
      </c>
      <c r="B15136" t="s">
        <v>1148</v>
      </c>
      <c r="C15136" s="6">
        <v>203</v>
      </c>
      <c r="E15136" s="4" t="s">
        <v>143</v>
      </c>
      <c r="F15136" t="s">
        <v>1148</v>
      </c>
      <c r="G15136">
        <v>203</v>
      </c>
      <c r="H15136" t="str">
        <f t="shared" si="256"/>
        <v>1</v>
      </c>
      <c r="AX15136" t="s">
        <v>1148</v>
      </c>
      <c r="AY15136">
        <v>203</v>
      </c>
      <c r="AZ15136">
        <v>203</v>
      </c>
      <c r="BB15136" t="s">
        <v>55</v>
      </c>
    </row>
    <row r="15137" spans="1:54" x14ac:dyDescent="0.3">
      <c r="A15137">
        <v>15349</v>
      </c>
      <c r="B15137" t="s">
        <v>1148</v>
      </c>
      <c r="C15137" s="6">
        <v>204</v>
      </c>
      <c r="E15137" s="4">
        <v>116</v>
      </c>
      <c r="F15137" t="s">
        <v>1148</v>
      </c>
      <c r="G15137">
        <v>204</v>
      </c>
      <c r="H15137" t="str">
        <f t="shared" si="256"/>
        <v>0</v>
      </c>
      <c r="AX15137" t="s">
        <v>1148</v>
      </c>
      <c r="AY15137">
        <v>204</v>
      </c>
      <c r="AZ15137">
        <v>204</v>
      </c>
      <c r="BB15137" t="s">
        <v>55</v>
      </c>
    </row>
    <row r="15138" spans="1:54" x14ac:dyDescent="0.3">
      <c r="A15138">
        <v>15350</v>
      </c>
      <c r="B15138" t="s">
        <v>1148</v>
      </c>
      <c r="C15138" s="6" t="s">
        <v>1161</v>
      </c>
      <c r="E15138" s="4" t="s">
        <v>144</v>
      </c>
      <c r="F15138" t="s">
        <v>1148</v>
      </c>
      <c r="G15138" t="s">
        <v>1161</v>
      </c>
      <c r="H15138" t="e">
        <f t="shared" si="256"/>
        <v>#VALUE!</v>
      </c>
      <c r="AX15138" t="s">
        <v>1148</v>
      </c>
      <c r="AY15138" t="s">
        <v>1161</v>
      </c>
      <c r="AZ15138" t="s">
        <v>1161</v>
      </c>
      <c r="BB15138" t="s">
        <v>55</v>
      </c>
    </row>
    <row r="15139" spans="1:54" x14ac:dyDescent="0.3">
      <c r="A15139">
        <v>15351</v>
      </c>
      <c r="B15139" t="s">
        <v>1148</v>
      </c>
      <c r="C15139" s="6">
        <v>205</v>
      </c>
      <c r="E15139" s="4" t="s">
        <v>144</v>
      </c>
      <c r="F15139" t="s">
        <v>1148</v>
      </c>
      <c r="G15139">
        <v>205</v>
      </c>
      <c r="H15139" t="str">
        <f t="shared" si="256"/>
        <v>1</v>
      </c>
      <c r="AX15139" t="s">
        <v>1148</v>
      </c>
      <c r="AY15139">
        <v>205</v>
      </c>
      <c r="AZ15139">
        <v>205</v>
      </c>
      <c r="BB15139" t="s">
        <v>55</v>
      </c>
    </row>
    <row r="15140" spans="1:54" x14ac:dyDescent="0.3">
      <c r="A15140">
        <v>15352</v>
      </c>
      <c r="B15140" t="s">
        <v>1148</v>
      </c>
      <c r="C15140" s="6">
        <v>206</v>
      </c>
      <c r="E15140" s="4">
        <v>117</v>
      </c>
      <c r="F15140" t="s">
        <v>1148</v>
      </c>
      <c r="G15140">
        <v>206</v>
      </c>
      <c r="H15140" t="str">
        <f t="shared" si="256"/>
        <v>1</v>
      </c>
      <c r="AX15140" t="s">
        <v>1148</v>
      </c>
      <c r="AY15140">
        <v>206</v>
      </c>
      <c r="AZ15140">
        <v>206</v>
      </c>
      <c r="BB15140" t="s">
        <v>55</v>
      </c>
    </row>
    <row r="15141" spans="1:54" x14ac:dyDescent="0.3">
      <c r="A15141">
        <v>15353</v>
      </c>
      <c r="B15141" t="s">
        <v>1148</v>
      </c>
      <c r="C15141" s="6">
        <v>207</v>
      </c>
      <c r="E15141" s="4" t="s">
        <v>205</v>
      </c>
      <c r="F15141" t="s">
        <v>1148</v>
      </c>
      <c r="G15141">
        <v>207</v>
      </c>
      <c r="H15141" t="str">
        <f t="shared" si="256"/>
        <v>1</v>
      </c>
      <c r="AX15141" t="s">
        <v>1148</v>
      </c>
      <c r="AY15141">
        <v>207</v>
      </c>
      <c r="AZ15141">
        <v>207</v>
      </c>
      <c r="BB15141" t="s">
        <v>55</v>
      </c>
    </row>
    <row r="15142" spans="1:54" x14ac:dyDescent="0.3">
      <c r="A15142">
        <v>15354</v>
      </c>
      <c r="B15142" t="s">
        <v>1148</v>
      </c>
      <c r="C15142" s="6">
        <v>208</v>
      </c>
      <c r="E15142" s="4">
        <v>118</v>
      </c>
      <c r="F15142" t="s">
        <v>1148</v>
      </c>
      <c r="G15142">
        <v>208</v>
      </c>
      <c r="H15142" t="str">
        <f t="shared" si="256"/>
        <v>0</v>
      </c>
      <c r="AX15142" t="s">
        <v>1148</v>
      </c>
      <c r="AY15142">
        <v>208</v>
      </c>
      <c r="AZ15142">
        <v>208</v>
      </c>
      <c r="BB15142" t="s">
        <v>55</v>
      </c>
    </row>
    <row r="15143" spans="1:54" x14ac:dyDescent="0.3">
      <c r="A15143">
        <v>15355</v>
      </c>
      <c r="B15143" t="s">
        <v>1148</v>
      </c>
      <c r="C15143" s="6" t="s">
        <v>1162</v>
      </c>
      <c r="E15143" s="4">
        <v>119</v>
      </c>
      <c r="F15143" t="s">
        <v>1148</v>
      </c>
      <c r="G15143" t="s">
        <v>1162</v>
      </c>
      <c r="H15143" t="e">
        <f t="shared" si="256"/>
        <v>#VALUE!</v>
      </c>
      <c r="AX15143" t="s">
        <v>1148</v>
      </c>
      <c r="AY15143" t="s">
        <v>1162</v>
      </c>
      <c r="AZ15143" t="s">
        <v>1162</v>
      </c>
      <c r="BB15143" t="s">
        <v>55</v>
      </c>
    </row>
    <row r="15144" spans="1:54" x14ac:dyDescent="0.3">
      <c r="A15144">
        <v>15356</v>
      </c>
      <c r="B15144" t="s">
        <v>1148</v>
      </c>
      <c r="C15144" s="6">
        <v>209</v>
      </c>
      <c r="E15144" s="4" t="s">
        <v>145</v>
      </c>
      <c r="F15144" t="s">
        <v>1148</v>
      </c>
      <c r="G15144">
        <v>209</v>
      </c>
      <c r="H15144" t="str">
        <f t="shared" si="256"/>
        <v>1</v>
      </c>
      <c r="AX15144" t="s">
        <v>1148</v>
      </c>
      <c r="AY15144">
        <v>209</v>
      </c>
      <c r="AZ15144">
        <v>209</v>
      </c>
      <c r="BB15144" t="s">
        <v>55</v>
      </c>
    </row>
    <row r="15145" spans="1:54" x14ac:dyDescent="0.3">
      <c r="A15145">
        <v>15357</v>
      </c>
      <c r="B15145" t="s">
        <v>1148</v>
      </c>
      <c r="C15145" s="6">
        <v>210</v>
      </c>
      <c r="E15145" s="4">
        <v>120</v>
      </c>
      <c r="F15145" t="s">
        <v>1148</v>
      </c>
      <c r="G15145">
        <v>210</v>
      </c>
      <c r="H15145" t="str">
        <f t="shared" si="256"/>
        <v>1</v>
      </c>
      <c r="AX15145" t="s">
        <v>1148</v>
      </c>
      <c r="AY15145">
        <v>210</v>
      </c>
      <c r="AZ15145">
        <v>210</v>
      </c>
      <c r="BB15145" t="s">
        <v>55</v>
      </c>
    </row>
    <row r="15146" spans="1:54" x14ac:dyDescent="0.3">
      <c r="A15146">
        <v>15358</v>
      </c>
      <c r="B15146" t="s">
        <v>1148</v>
      </c>
      <c r="C15146" s="6">
        <v>211</v>
      </c>
      <c r="E15146" s="4">
        <v>121</v>
      </c>
      <c r="F15146" t="s">
        <v>1148</v>
      </c>
      <c r="G15146">
        <v>211</v>
      </c>
      <c r="H15146" t="str">
        <f t="shared" si="256"/>
        <v>1</v>
      </c>
      <c r="AX15146" t="s">
        <v>1148</v>
      </c>
      <c r="AY15146">
        <v>211</v>
      </c>
      <c r="AZ15146">
        <v>211</v>
      </c>
      <c r="BB15146" t="s">
        <v>55</v>
      </c>
    </row>
    <row r="15147" spans="1:54" x14ac:dyDescent="0.3">
      <c r="A15147">
        <v>15359</v>
      </c>
      <c r="B15147" t="s">
        <v>1148</v>
      </c>
      <c r="C15147" s="6">
        <v>212</v>
      </c>
      <c r="E15147" s="4">
        <v>121</v>
      </c>
      <c r="F15147" t="s">
        <v>1148</v>
      </c>
      <c r="G15147">
        <v>212</v>
      </c>
      <c r="H15147" t="str">
        <f t="shared" si="256"/>
        <v>1</v>
      </c>
      <c r="AX15147" t="s">
        <v>1148</v>
      </c>
      <c r="AY15147">
        <v>212</v>
      </c>
      <c r="AZ15147">
        <v>212</v>
      </c>
      <c r="BB15147" t="s">
        <v>55</v>
      </c>
    </row>
    <row r="15148" spans="1:54" x14ac:dyDescent="0.3">
      <c r="A15148">
        <v>15360</v>
      </c>
      <c r="B15148" t="s">
        <v>1148</v>
      </c>
      <c r="C15148" s="6">
        <v>213</v>
      </c>
      <c r="E15148" s="4" t="s">
        <v>147</v>
      </c>
      <c r="F15148" t="s">
        <v>1148</v>
      </c>
      <c r="G15148">
        <v>213</v>
      </c>
      <c r="H15148" t="str">
        <f t="shared" si="256"/>
        <v>1</v>
      </c>
      <c r="AX15148" t="s">
        <v>1148</v>
      </c>
      <c r="AY15148">
        <v>213</v>
      </c>
      <c r="AZ15148">
        <v>213</v>
      </c>
      <c r="BB15148" t="s">
        <v>55</v>
      </c>
    </row>
    <row r="15149" spans="1:54" x14ac:dyDescent="0.3">
      <c r="A15149">
        <v>15361</v>
      </c>
      <c r="B15149" t="s">
        <v>1148</v>
      </c>
      <c r="C15149" s="6">
        <v>214</v>
      </c>
      <c r="E15149" s="4">
        <v>122</v>
      </c>
      <c r="F15149" t="s">
        <v>1148</v>
      </c>
      <c r="G15149">
        <v>214</v>
      </c>
      <c r="H15149" t="str">
        <f t="shared" si="256"/>
        <v>1</v>
      </c>
      <c r="AX15149" t="s">
        <v>1148</v>
      </c>
      <c r="AY15149">
        <v>214</v>
      </c>
      <c r="AZ15149">
        <v>214</v>
      </c>
      <c r="BB15149" t="s">
        <v>55</v>
      </c>
    </row>
    <row r="15150" spans="1:54" x14ac:dyDescent="0.3">
      <c r="A15150">
        <v>15362</v>
      </c>
      <c r="B15150" t="s">
        <v>1148</v>
      </c>
      <c r="C15150" s="6">
        <v>215</v>
      </c>
      <c r="E15150" s="4" t="s">
        <v>148</v>
      </c>
      <c r="F15150" t="s">
        <v>1148</v>
      </c>
      <c r="G15150">
        <v>215</v>
      </c>
      <c r="H15150" t="str">
        <f t="shared" si="256"/>
        <v>1</v>
      </c>
      <c r="AX15150" t="s">
        <v>1148</v>
      </c>
      <c r="AY15150">
        <v>215</v>
      </c>
      <c r="AZ15150">
        <v>215</v>
      </c>
      <c r="BB15150" t="s">
        <v>55</v>
      </c>
    </row>
    <row r="15151" spans="1:54" x14ac:dyDescent="0.3">
      <c r="A15151">
        <v>15363</v>
      </c>
      <c r="B15151" t="s">
        <v>1148</v>
      </c>
      <c r="C15151">
        <v>216</v>
      </c>
      <c r="E15151" s="4">
        <v>123</v>
      </c>
      <c r="F15151" t="s">
        <v>1148</v>
      </c>
      <c r="G15151">
        <v>216</v>
      </c>
      <c r="H15151" t="str">
        <f t="shared" si="256"/>
        <v>1</v>
      </c>
      <c r="AI15151" t="s">
        <v>1148</v>
      </c>
      <c r="AJ15151">
        <v>216</v>
      </c>
      <c r="AK15151">
        <v>1294</v>
      </c>
      <c r="AL15151">
        <v>123</v>
      </c>
      <c r="AM15151" t="s">
        <v>61</v>
      </c>
      <c r="AX15151" t="s">
        <v>1148</v>
      </c>
      <c r="AY15151">
        <v>216</v>
      </c>
      <c r="AZ15151">
        <v>216</v>
      </c>
      <c r="BB15151" t="s">
        <v>55</v>
      </c>
    </row>
    <row r="15152" spans="1:54" x14ac:dyDescent="0.3">
      <c r="A15152">
        <v>15364</v>
      </c>
      <c r="B15152" t="s">
        <v>1148</v>
      </c>
      <c r="C15152" s="6">
        <v>217</v>
      </c>
      <c r="E15152" s="4" t="s">
        <v>207</v>
      </c>
      <c r="F15152" t="s">
        <v>1148</v>
      </c>
      <c r="G15152">
        <v>217</v>
      </c>
      <c r="H15152" t="str">
        <f t="shared" si="256"/>
        <v>1</v>
      </c>
      <c r="AX15152" t="s">
        <v>1148</v>
      </c>
      <c r="AY15152">
        <v>217</v>
      </c>
      <c r="AZ15152">
        <v>217</v>
      </c>
      <c r="BB15152" t="s">
        <v>55</v>
      </c>
    </row>
    <row r="15153" spans="1:54" x14ac:dyDescent="0.3">
      <c r="A15153">
        <v>15365</v>
      </c>
      <c r="B15153" t="s">
        <v>1148</v>
      </c>
      <c r="C15153" s="6">
        <v>218</v>
      </c>
      <c r="E15153" s="4">
        <v>124</v>
      </c>
      <c r="F15153" t="s">
        <v>1148</v>
      </c>
      <c r="G15153">
        <v>218</v>
      </c>
      <c r="H15153" t="str">
        <f t="shared" si="256"/>
        <v>1</v>
      </c>
      <c r="AX15153" t="s">
        <v>1148</v>
      </c>
      <c r="AY15153">
        <v>218</v>
      </c>
      <c r="AZ15153">
        <v>218</v>
      </c>
      <c r="BB15153" t="s">
        <v>55</v>
      </c>
    </row>
    <row r="15154" spans="1:54" x14ac:dyDescent="0.3">
      <c r="A15154">
        <v>15366</v>
      </c>
      <c r="B15154" t="s">
        <v>1148</v>
      </c>
      <c r="C15154" s="6">
        <v>219</v>
      </c>
      <c r="E15154" s="4" t="s">
        <v>149</v>
      </c>
      <c r="F15154" t="s">
        <v>1148</v>
      </c>
      <c r="G15154">
        <v>219</v>
      </c>
      <c r="H15154" t="str">
        <f t="shared" si="256"/>
        <v>1</v>
      </c>
      <c r="AX15154" t="s">
        <v>1148</v>
      </c>
      <c r="AY15154">
        <v>219</v>
      </c>
      <c r="AZ15154">
        <v>219</v>
      </c>
      <c r="BB15154" t="s">
        <v>55</v>
      </c>
    </row>
    <row r="15155" spans="1:54" x14ac:dyDescent="0.3">
      <c r="A15155">
        <v>15367</v>
      </c>
      <c r="B15155" t="s">
        <v>1148</v>
      </c>
      <c r="C15155" s="6">
        <v>220</v>
      </c>
      <c r="E15155" s="4">
        <v>125</v>
      </c>
      <c r="F15155" t="s">
        <v>1148</v>
      </c>
      <c r="G15155">
        <v>220</v>
      </c>
      <c r="H15155" t="str">
        <f t="shared" si="256"/>
        <v>1</v>
      </c>
      <c r="AX15155" t="s">
        <v>1148</v>
      </c>
      <c r="AY15155">
        <v>220</v>
      </c>
      <c r="AZ15155">
        <v>220</v>
      </c>
      <c r="BB15155" t="s">
        <v>55</v>
      </c>
    </row>
    <row r="15156" spans="1:54" x14ac:dyDescent="0.3">
      <c r="A15156">
        <v>15368</v>
      </c>
      <c r="B15156" t="s">
        <v>1148</v>
      </c>
      <c r="C15156" s="6">
        <v>221</v>
      </c>
      <c r="E15156" s="4" t="s">
        <v>150</v>
      </c>
      <c r="F15156" t="s">
        <v>1148</v>
      </c>
      <c r="G15156">
        <v>221</v>
      </c>
      <c r="H15156" t="str">
        <f t="shared" si="256"/>
        <v>1</v>
      </c>
      <c r="AX15156" t="s">
        <v>1148</v>
      </c>
      <c r="AY15156">
        <v>221</v>
      </c>
      <c r="AZ15156">
        <v>221</v>
      </c>
      <c r="BB15156" t="s">
        <v>55</v>
      </c>
    </row>
    <row r="15157" spans="1:54" x14ac:dyDescent="0.3">
      <c r="A15157">
        <v>15369</v>
      </c>
      <c r="B15157" t="s">
        <v>1148</v>
      </c>
      <c r="C15157" s="6">
        <v>222</v>
      </c>
      <c r="E15157" s="4">
        <v>126</v>
      </c>
      <c r="F15157" t="s">
        <v>1148</v>
      </c>
      <c r="G15157">
        <v>222</v>
      </c>
      <c r="H15157" t="str">
        <f t="shared" si="256"/>
        <v>1</v>
      </c>
      <c r="AX15157" t="s">
        <v>1148</v>
      </c>
      <c r="AY15157">
        <v>222</v>
      </c>
      <c r="AZ15157">
        <v>222</v>
      </c>
      <c r="BB15157" t="s">
        <v>55</v>
      </c>
    </row>
    <row r="15158" spans="1:54" x14ac:dyDescent="0.3">
      <c r="A15158">
        <v>15370</v>
      </c>
      <c r="B15158" t="s">
        <v>1148</v>
      </c>
      <c r="C15158" s="6">
        <v>223</v>
      </c>
      <c r="E15158" s="4" t="s">
        <v>151</v>
      </c>
      <c r="F15158" t="s">
        <v>1148</v>
      </c>
      <c r="G15158">
        <v>223</v>
      </c>
      <c r="H15158" t="str">
        <f t="shared" si="256"/>
        <v>1</v>
      </c>
      <c r="AX15158" t="s">
        <v>1148</v>
      </c>
      <c r="AY15158">
        <v>223</v>
      </c>
      <c r="AZ15158">
        <v>223</v>
      </c>
      <c r="BB15158" t="s">
        <v>55</v>
      </c>
    </row>
    <row r="15159" spans="1:54" x14ac:dyDescent="0.3">
      <c r="A15159">
        <v>15371</v>
      </c>
      <c r="B15159" t="s">
        <v>1148</v>
      </c>
      <c r="C15159" s="6">
        <v>224</v>
      </c>
      <c r="E15159" s="4" t="s">
        <v>151</v>
      </c>
      <c r="F15159" t="s">
        <v>1148</v>
      </c>
      <c r="G15159">
        <v>224</v>
      </c>
      <c r="H15159" t="str">
        <f t="shared" si="256"/>
        <v>1</v>
      </c>
      <c r="AX15159" t="s">
        <v>1148</v>
      </c>
      <c r="AY15159">
        <v>224</v>
      </c>
      <c r="AZ15159">
        <v>224</v>
      </c>
      <c r="BB15159" t="s">
        <v>55</v>
      </c>
    </row>
    <row r="15160" spans="1:54" x14ac:dyDescent="0.3">
      <c r="A15160">
        <v>15372</v>
      </c>
      <c r="B15160" t="s">
        <v>1148</v>
      </c>
      <c r="C15160" s="6">
        <v>225</v>
      </c>
      <c r="E15160" s="4">
        <v>127</v>
      </c>
      <c r="F15160" t="s">
        <v>1148</v>
      </c>
      <c r="G15160">
        <v>225</v>
      </c>
      <c r="H15160" t="str">
        <f t="shared" si="256"/>
        <v>1</v>
      </c>
      <c r="AX15160" t="s">
        <v>1148</v>
      </c>
      <c r="AY15160">
        <v>225</v>
      </c>
      <c r="AZ15160">
        <v>225</v>
      </c>
      <c r="BB15160" t="s">
        <v>55</v>
      </c>
    </row>
    <row r="15161" spans="1:54" x14ac:dyDescent="0.3">
      <c r="A15161">
        <v>15373</v>
      </c>
      <c r="B15161" t="s">
        <v>1148</v>
      </c>
      <c r="C15161">
        <v>226</v>
      </c>
      <c r="E15161" s="4" t="s">
        <v>152</v>
      </c>
      <c r="F15161" t="s">
        <v>1148</v>
      </c>
      <c r="G15161">
        <v>226</v>
      </c>
      <c r="H15161" t="str">
        <f t="shared" si="256"/>
        <v>1</v>
      </c>
      <c r="AD15161" t="s">
        <v>1148</v>
      </c>
      <c r="AE15161">
        <v>226</v>
      </c>
      <c r="AF15161">
        <v>2711</v>
      </c>
      <c r="AG15161" t="s">
        <v>152</v>
      </c>
      <c r="AH15161" t="s">
        <v>77</v>
      </c>
      <c r="AX15161" t="s">
        <v>1148</v>
      </c>
      <c r="AY15161">
        <v>226</v>
      </c>
      <c r="AZ15161">
        <v>226</v>
      </c>
      <c r="BB15161" t="s">
        <v>55</v>
      </c>
    </row>
    <row r="15162" spans="1:54" x14ac:dyDescent="0.3">
      <c r="A15162">
        <v>15374</v>
      </c>
      <c r="B15162" t="s">
        <v>1148</v>
      </c>
      <c r="C15162" s="6">
        <v>227</v>
      </c>
      <c r="E15162" s="4">
        <v>128</v>
      </c>
      <c r="F15162" t="s">
        <v>1148</v>
      </c>
      <c r="G15162">
        <v>227</v>
      </c>
      <c r="H15162" t="str">
        <f t="shared" si="256"/>
        <v>1</v>
      </c>
      <c r="AX15162" t="s">
        <v>1148</v>
      </c>
      <c r="AY15162">
        <v>227</v>
      </c>
      <c r="AZ15162">
        <v>227</v>
      </c>
      <c r="BB15162" t="s">
        <v>55</v>
      </c>
    </row>
    <row r="15163" spans="1:54" x14ac:dyDescent="0.3">
      <c r="A15163">
        <v>15375</v>
      </c>
      <c r="B15163" t="s">
        <v>1148</v>
      </c>
      <c r="C15163" s="6">
        <v>228</v>
      </c>
      <c r="E15163" s="4">
        <v>129</v>
      </c>
      <c r="F15163" t="s">
        <v>1148</v>
      </c>
      <c r="G15163">
        <v>228</v>
      </c>
      <c r="H15163" t="str">
        <f t="shared" si="256"/>
        <v>1</v>
      </c>
      <c r="AX15163" t="s">
        <v>1148</v>
      </c>
      <c r="AY15163">
        <v>228</v>
      </c>
      <c r="AZ15163">
        <v>228</v>
      </c>
      <c r="BB15163" t="s">
        <v>55</v>
      </c>
    </row>
    <row r="15164" spans="1:54" x14ac:dyDescent="0.3">
      <c r="A15164">
        <v>15376</v>
      </c>
      <c r="B15164" t="s">
        <v>1148</v>
      </c>
      <c r="C15164">
        <v>229</v>
      </c>
      <c r="E15164" s="4" t="s">
        <v>154</v>
      </c>
      <c r="F15164" t="s">
        <v>1148</v>
      </c>
      <c r="G15164">
        <v>229</v>
      </c>
      <c r="H15164" t="str">
        <f t="shared" si="256"/>
        <v>1</v>
      </c>
      <c r="AD15164" t="s">
        <v>1148</v>
      </c>
      <c r="AE15164">
        <v>229</v>
      </c>
      <c r="AF15164">
        <v>2712</v>
      </c>
      <c r="AG15164" t="s">
        <v>154</v>
      </c>
      <c r="AH15164" t="s">
        <v>77</v>
      </c>
      <c r="AX15164" t="s">
        <v>1148</v>
      </c>
      <c r="AY15164">
        <v>229</v>
      </c>
      <c r="AZ15164">
        <v>229</v>
      </c>
      <c r="BB15164" t="s">
        <v>55</v>
      </c>
    </row>
    <row r="15165" spans="1:54" x14ac:dyDescent="0.3">
      <c r="A15165">
        <v>15377</v>
      </c>
      <c r="B15165" t="s">
        <v>1148</v>
      </c>
      <c r="C15165" s="6">
        <v>230</v>
      </c>
      <c r="E15165" s="4">
        <v>130</v>
      </c>
      <c r="F15165" t="s">
        <v>1148</v>
      </c>
      <c r="G15165">
        <v>230</v>
      </c>
      <c r="H15165" t="str">
        <f t="shared" si="256"/>
        <v>1</v>
      </c>
      <c r="AX15165" t="s">
        <v>1148</v>
      </c>
      <c r="AY15165">
        <v>230</v>
      </c>
      <c r="AZ15165">
        <v>230</v>
      </c>
      <c r="BB15165" t="s">
        <v>55</v>
      </c>
    </row>
    <row r="15166" spans="1:54" x14ac:dyDescent="0.3">
      <c r="A15166">
        <v>15378</v>
      </c>
      <c r="B15166" t="s">
        <v>1148</v>
      </c>
      <c r="C15166" s="6">
        <v>231</v>
      </c>
      <c r="E15166" s="4" t="s">
        <v>155</v>
      </c>
      <c r="F15166" t="s">
        <v>1148</v>
      </c>
      <c r="G15166">
        <v>231</v>
      </c>
      <c r="H15166" t="str">
        <f t="shared" si="256"/>
        <v>1</v>
      </c>
      <c r="AX15166" t="s">
        <v>1148</v>
      </c>
      <c r="AY15166">
        <v>231</v>
      </c>
      <c r="AZ15166">
        <v>231</v>
      </c>
      <c r="BB15166" t="s">
        <v>55</v>
      </c>
    </row>
    <row r="15167" spans="1:54" x14ac:dyDescent="0.3">
      <c r="A15167">
        <v>15379</v>
      </c>
      <c r="B15167" t="s">
        <v>1148</v>
      </c>
      <c r="C15167" s="6">
        <v>232</v>
      </c>
      <c r="E15167" s="4" t="s">
        <v>158</v>
      </c>
      <c r="F15167" t="s">
        <v>1148</v>
      </c>
      <c r="G15167">
        <v>232</v>
      </c>
      <c r="H15167" t="str">
        <f t="shared" si="256"/>
        <v>1</v>
      </c>
      <c r="AX15167" t="s">
        <v>1148</v>
      </c>
      <c r="AY15167">
        <v>232</v>
      </c>
      <c r="AZ15167">
        <v>232</v>
      </c>
      <c r="BB15167" t="s">
        <v>55</v>
      </c>
    </row>
    <row r="15168" spans="1:54" x14ac:dyDescent="0.3">
      <c r="A15168">
        <v>15380</v>
      </c>
      <c r="B15168" t="s">
        <v>1148</v>
      </c>
      <c r="C15168" s="6">
        <v>233</v>
      </c>
      <c r="E15168" s="4">
        <v>134</v>
      </c>
      <c r="F15168" t="s">
        <v>1148</v>
      </c>
      <c r="G15168">
        <v>233</v>
      </c>
      <c r="H15168" t="str">
        <f t="shared" si="256"/>
        <v>1</v>
      </c>
      <c r="AX15168" t="s">
        <v>1148</v>
      </c>
      <c r="AY15168">
        <v>233</v>
      </c>
      <c r="AZ15168">
        <v>233</v>
      </c>
      <c r="BB15168" t="s">
        <v>55</v>
      </c>
    </row>
    <row r="15169" spans="1:54" x14ac:dyDescent="0.3">
      <c r="A15169">
        <v>15381</v>
      </c>
      <c r="B15169" t="s">
        <v>1148</v>
      </c>
      <c r="C15169" s="6">
        <v>234</v>
      </c>
      <c r="E15169" s="4">
        <v>135</v>
      </c>
      <c r="F15169" t="s">
        <v>1148</v>
      </c>
      <c r="G15169">
        <v>234</v>
      </c>
      <c r="H15169" t="str">
        <f t="shared" si="256"/>
        <v>1</v>
      </c>
      <c r="AX15169" t="s">
        <v>1148</v>
      </c>
      <c r="AY15169">
        <v>234</v>
      </c>
      <c r="AZ15169">
        <v>234</v>
      </c>
      <c r="BB15169" t="s">
        <v>55</v>
      </c>
    </row>
    <row r="15170" spans="1:54" x14ac:dyDescent="0.3">
      <c r="A15170">
        <v>15382</v>
      </c>
      <c r="B15170" t="s">
        <v>1148</v>
      </c>
      <c r="C15170" s="6">
        <v>235</v>
      </c>
      <c r="E15170" s="4">
        <v>136</v>
      </c>
      <c r="F15170" t="s">
        <v>1148</v>
      </c>
      <c r="G15170">
        <v>235</v>
      </c>
      <c r="H15170" t="str">
        <f t="shared" si="256"/>
        <v>1</v>
      </c>
      <c r="AX15170" t="s">
        <v>1148</v>
      </c>
      <c r="AY15170">
        <v>235</v>
      </c>
      <c r="AZ15170">
        <v>235</v>
      </c>
      <c r="BB15170" t="s">
        <v>55</v>
      </c>
    </row>
    <row r="15171" spans="1:54" x14ac:dyDescent="0.3">
      <c r="A15171">
        <v>15383</v>
      </c>
      <c r="B15171" t="s">
        <v>1148</v>
      </c>
      <c r="C15171" s="6">
        <v>236</v>
      </c>
      <c r="E15171" s="4" t="s">
        <v>159</v>
      </c>
      <c r="F15171" t="s">
        <v>1148</v>
      </c>
      <c r="G15171">
        <v>236</v>
      </c>
      <c r="H15171" t="str">
        <f t="shared" si="256"/>
        <v>1</v>
      </c>
      <c r="AX15171" t="s">
        <v>1148</v>
      </c>
      <c r="AY15171">
        <v>236</v>
      </c>
      <c r="AZ15171">
        <v>236</v>
      </c>
      <c r="BB15171" t="s">
        <v>55</v>
      </c>
    </row>
    <row r="15172" spans="1:54" x14ac:dyDescent="0.3">
      <c r="A15172">
        <v>15384</v>
      </c>
      <c r="B15172" t="s">
        <v>1148</v>
      </c>
      <c r="C15172" s="6">
        <v>237</v>
      </c>
      <c r="E15172" s="4">
        <v>137</v>
      </c>
      <c r="F15172" t="s">
        <v>1148</v>
      </c>
      <c r="G15172">
        <v>237</v>
      </c>
      <c r="H15172" t="str">
        <f t="shared" si="256"/>
        <v>1</v>
      </c>
      <c r="AX15172" t="s">
        <v>1148</v>
      </c>
      <c r="AY15172">
        <v>237</v>
      </c>
      <c r="AZ15172">
        <v>237</v>
      </c>
      <c r="BB15172" t="s">
        <v>55</v>
      </c>
    </row>
    <row r="15173" spans="1:54" x14ac:dyDescent="0.3">
      <c r="A15173">
        <v>15385</v>
      </c>
      <c r="B15173" t="s">
        <v>1148</v>
      </c>
      <c r="C15173" s="6">
        <v>238</v>
      </c>
      <c r="E15173" s="4" t="s">
        <v>160</v>
      </c>
      <c r="F15173" t="s">
        <v>1148</v>
      </c>
      <c r="G15173">
        <v>238</v>
      </c>
      <c r="H15173" t="str">
        <f t="shared" si="256"/>
        <v>1</v>
      </c>
      <c r="AX15173" t="s">
        <v>1148</v>
      </c>
      <c r="AY15173">
        <v>238</v>
      </c>
      <c r="AZ15173">
        <v>238</v>
      </c>
      <c r="BB15173" t="s">
        <v>55</v>
      </c>
    </row>
    <row r="15174" spans="1:54" x14ac:dyDescent="0.3">
      <c r="A15174">
        <v>15386</v>
      </c>
      <c r="B15174" t="s">
        <v>1148</v>
      </c>
      <c r="C15174" s="6">
        <v>239</v>
      </c>
      <c r="E15174" s="4" t="s">
        <v>161</v>
      </c>
      <c r="F15174" t="s">
        <v>1148</v>
      </c>
      <c r="G15174">
        <v>239</v>
      </c>
      <c r="H15174" t="str">
        <f t="shared" si="256"/>
        <v>1</v>
      </c>
      <c r="AX15174" t="s">
        <v>1148</v>
      </c>
      <c r="AY15174">
        <v>239</v>
      </c>
      <c r="AZ15174">
        <v>239</v>
      </c>
      <c r="BB15174" t="s">
        <v>55</v>
      </c>
    </row>
    <row r="15175" spans="1:54" x14ac:dyDescent="0.3">
      <c r="A15175">
        <v>15387</v>
      </c>
      <c r="B15175" t="s">
        <v>1148</v>
      </c>
      <c r="C15175" s="6">
        <v>240</v>
      </c>
      <c r="E15175" s="4">
        <v>139</v>
      </c>
      <c r="F15175" t="s">
        <v>1148</v>
      </c>
      <c r="G15175">
        <v>240</v>
      </c>
      <c r="H15175" t="str">
        <f t="shared" si="256"/>
        <v>1</v>
      </c>
      <c r="AX15175" t="s">
        <v>1148</v>
      </c>
      <c r="AY15175">
        <v>240</v>
      </c>
      <c r="AZ15175">
        <v>240</v>
      </c>
      <c r="BB15175" t="s">
        <v>55</v>
      </c>
    </row>
    <row r="15176" spans="1:54" x14ac:dyDescent="0.3">
      <c r="A15176">
        <v>15388</v>
      </c>
      <c r="B15176" t="s">
        <v>1148</v>
      </c>
      <c r="C15176">
        <v>241</v>
      </c>
      <c r="E15176" s="4">
        <v>139</v>
      </c>
      <c r="F15176" t="s">
        <v>1148</v>
      </c>
      <c r="G15176">
        <v>241</v>
      </c>
      <c r="H15176" t="str">
        <f t="shared" si="256"/>
        <v>1</v>
      </c>
      <c r="AD15176" t="s">
        <v>1148</v>
      </c>
      <c r="AE15176">
        <v>241</v>
      </c>
      <c r="AF15176">
        <v>2713</v>
      </c>
      <c r="AG15176">
        <v>139</v>
      </c>
      <c r="AH15176" t="s">
        <v>77</v>
      </c>
      <c r="AX15176" t="s">
        <v>1148</v>
      </c>
      <c r="AY15176">
        <v>241</v>
      </c>
      <c r="AZ15176">
        <v>241</v>
      </c>
      <c r="BB15176" t="s">
        <v>55</v>
      </c>
    </row>
    <row r="15177" spans="1:54" x14ac:dyDescent="0.3">
      <c r="A15177">
        <v>15389</v>
      </c>
      <c r="B15177" t="s">
        <v>1148</v>
      </c>
      <c r="C15177" s="6">
        <v>242</v>
      </c>
      <c r="E15177" s="4" t="s">
        <v>164</v>
      </c>
      <c r="F15177" t="s">
        <v>1148</v>
      </c>
      <c r="G15177">
        <v>242</v>
      </c>
      <c r="H15177" t="str">
        <f t="shared" si="256"/>
        <v>1</v>
      </c>
      <c r="AX15177" t="s">
        <v>1148</v>
      </c>
      <c r="AY15177">
        <v>242</v>
      </c>
      <c r="AZ15177">
        <v>242</v>
      </c>
      <c r="BB15177" t="s">
        <v>55</v>
      </c>
    </row>
    <row r="15178" spans="1:54" x14ac:dyDescent="0.3">
      <c r="A15178">
        <v>15390</v>
      </c>
      <c r="B15178" t="s">
        <v>1148</v>
      </c>
      <c r="C15178" s="6">
        <v>243</v>
      </c>
      <c r="E15178" s="4" t="s">
        <v>165</v>
      </c>
      <c r="F15178" t="s">
        <v>1148</v>
      </c>
      <c r="G15178">
        <v>243</v>
      </c>
      <c r="H15178" t="str">
        <f t="shared" si="256"/>
        <v>1</v>
      </c>
      <c r="AX15178" t="s">
        <v>1148</v>
      </c>
      <c r="AY15178">
        <v>243</v>
      </c>
      <c r="AZ15178">
        <v>243</v>
      </c>
      <c r="BB15178" t="s">
        <v>55</v>
      </c>
    </row>
    <row r="15179" spans="1:54" x14ac:dyDescent="0.3">
      <c r="A15179">
        <v>15391</v>
      </c>
      <c r="B15179" t="s">
        <v>1148</v>
      </c>
      <c r="C15179" s="6">
        <v>244</v>
      </c>
      <c r="E15179" s="4">
        <v>141</v>
      </c>
      <c r="F15179" t="s">
        <v>1148</v>
      </c>
      <c r="G15179">
        <v>244</v>
      </c>
      <c r="H15179" t="str">
        <f t="shared" si="256"/>
        <v>1</v>
      </c>
      <c r="AX15179" t="s">
        <v>1148</v>
      </c>
      <c r="AY15179">
        <v>244</v>
      </c>
      <c r="AZ15179">
        <v>244</v>
      </c>
      <c r="BB15179" t="s">
        <v>55</v>
      </c>
    </row>
    <row r="15180" spans="1:54" x14ac:dyDescent="0.3">
      <c r="A15180">
        <v>15392</v>
      </c>
      <c r="B15180" t="s">
        <v>1148</v>
      </c>
      <c r="C15180" s="6">
        <v>245</v>
      </c>
      <c r="E15180" s="4">
        <v>142</v>
      </c>
      <c r="F15180" t="s">
        <v>1148</v>
      </c>
      <c r="G15180">
        <v>245</v>
      </c>
      <c r="H15180" t="str">
        <f t="shared" si="256"/>
        <v>1</v>
      </c>
      <c r="AX15180" t="s">
        <v>1148</v>
      </c>
      <c r="AY15180">
        <v>245</v>
      </c>
      <c r="AZ15180">
        <v>245</v>
      </c>
      <c r="BB15180" t="s">
        <v>55</v>
      </c>
    </row>
    <row r="15181" spans="1:54" x14ac:dyDescent="0.3">
      <c r="A15181">
        <v>15393</v>
      </c>
      <c r="B15181" t="s">
        <v>1148</v>
      </c>
      <c r="C15181">
        <v>246</v>
      </c>
      <c r="E15181" s="4" t="s">
        <v>167</v>
      </c>
      <c r="F15181" t="s">
        <v>1148</v>
      </c>
      <c r="G15181">
        <v>246</v>
      </c>
      <c r="H15181" t="str">
        <f t="shared" si="256"/>
        <v>1</v>
      </c>
      <c r="AI15181" t="s">
        <v>1148</v>
      </c>
      <c r="AJ15181">
        <v>246</v>
      </c>
      <c r="AK15181">
        <v>1295</v>
      </c>
      <c r="AL15181" t="s">
        <v>167</v>
      </c>
      <c r="AM15181" t="s">
        <v>61</v>
      </c>
      <c r="AX15181" t="s">
        <v>1148</v>
      </c>
      <c r="AY15181">
        <v>246</v>
      </c>
      <c r="AZ15181">
        <v>246</v>
      </c>
      <c r="BB15181" t="s">
        <v>55</v>
      </c>
    </row>
    <row r="15182" spans="1:54" x14ac:dyDescent="0.3">
      <c r="A15182">
        <v>15394</v>
      </c>
      <c r="B15182" t="s">
        <v>1148</v>
      </c>
      <c r="C15182" s="6">
        <v>247</v>
      </c>
      <c r="E15182" s="4" t="s">
        <v>167</v>
      </c>
      <c r="F15182" t="s">
        <v>1148</v>
      </c>
      <c r="G15182">
        <v>247</v>
      </c>
      <c r="H15182" t="str">
        <f t="shared" si="256"/>
        <v>1</v>
      </c>
      <c r="AX15182" t="s">
        <v>1148</v>
      </c>
      <c r="AY15182">
        <v>247</v>
      </c>
      <c r="AZ15182">
        <v>247</v>
      </c>
      <c r="BB15182" t="s">
        <v>55</v>
      </c>
    </row>
    <row r="15183" spans="1:54" x14ac:dyDescent="0.3">
      <c r="A15183">
        <v>15395</v>
      </c>
      <c r="B15183" t="s">
        <v>1148</v>
      </c>
      <c r="C15183" s="6">
        <v>248</v>
      </c>
      <c r="E15183" s="4" t="s">
        <v>168</v>
      </c>
      <c r="F15183" t="s">
        <v>1148</v>
      </c>
      <c r="G15183">
        <v>248</v>
      </c>
      <c r="H15183" t="str">
        <f t="shared" si="256"/>
        <v>1</v>
      </c>
      <c r="AX15183" t="s">
        <v>1148</v>
      </c>
      <c r="AY15183">
        <v>248</v>
      </c>
      <c r="AZ15183">
        <v>248</v>
      </c>
      <c r="BB15183" t="s">
        <v>55</v>
      </c>
    </row>
    <row r="15184" spans="1:54" x14ac:dyDescent="0.3">
      <c r="A15184">
        <v>15396</v>
      </c>
      <c r="B15184" t="s">
        <v>1148</v>
      </c>
      <c r="C15184" s="6">
        <v>249</v>
      </c>
      <c r="E15184" s="4">
        <v>144</v>
      </c>
      <c r="F15184" t="s">
        <v>1148</v>
      </c>
      <c r="G15184">
        <v>249</v>
      </c>
      <c r="H15184" t="str">
        <f t="shared" si="256"/>
        <v>1</v>
      </c>
      <c r="AX15184" t="s">
        <v>1148</v>
      </c>
      <c r="AY15184">
        <v>249</v>
      </c>
      <c r="AZ15184">
        <v>249</v>
      </c>
      <c r="BB15184" t="s">
        <v>55</v>
      </c>
    </row>
    <row r="15185" spans="1:54" x14ac:dyDescent="0.3">
      <c r="A15185">
        <v>15397</v>
      </c>
      <c r="B15185" t="s">
        <v>1148</v>
      </c>
      <c r="C15185" s="6">
        <v>250</v>
      </c>
      <c r="E15185" s="4">
        <v>144</v>
      </c>
      <c r="F15185" t="s">
        <v>1148</v>
      </c>
      <c r="G15185">
        <v>250</v>
      </c>
      <c r="H15185" t="str">
        <f t="shared" si="256"/>
        <v>1</v>
      </c>
      <c r="AX15185" t="s">
        <v>1148</v>
      </c>
      <c r="AY15185">
        <v>250</v>
      </c>
      <c r="AZ15185">
        <v>250</v>
      </c>
      <c r="BB15185" t="s">
        <v>55</v>
      </c>
    </row>
    <row r="15186" spans="1:54" x14ac:dyDescent="0.3">
      <c r="A15186">
        <v>15398</v>
      </c>
      <c r="B15186" t="s">
        <v>1148</v>
      </c>
      <c r="C15186" s="6">
        <v>251</v>
      </c>
      <c r="E15186" s="4" t="s">
        <v>169</v>
      </c>
      <c r="F15186" t="s">
        <v>1148</v>
      </c>
      <c r="G15186">
        <v>251</v>
      </c>
      <c r="H15186" t="str">
        <f t="shared" si="256"/>
        <v>1</v>
      </c>
      <c r="AX15186" t="s">
        <v>1148</v>
      </c>
      <c r="AY15186">
        <v>251</v>
      </c>
      <c r="AZ15186">
        <v>251</v>
      </c>
      <c r="BB15186" t="s">
        <v>55</v>
      </c>
    </row>
    <row r="15187" spans="1:54" x14ac:dyDescent="0.3">
      <c r="A15187">
        <v>15399</v>
      </c>
      <c r="B15187" t="s">
        <v>1148</v>
      </c>
      <c r="C15187" s="6">
        <v>252</v>
      </c>
      <c r="E15187" s="4">
        <v>145</v>
      </c>
      <c r="F15187" t="s">
        <v>1148</v>
      </c>
      <c r="G15187">
        <v>252</v>
      </c>
      <c r="H15187" t="str">
        <f t="shared" si="256"/>
        <v>1</v>
      </c>
      <c r="AX15187" t="s">
        <v>1148</v>
      </c>
      <c r="AY15187">
        <v>252</v>
      </c>
      <c r="AZ15187">
        <v>252</v>
      </c>
      <c r="BB15187" t="s">
        <v>55</v>
      </c>
    </row>
    <row r="15188" spans="1:54" x14ac:dyDescent="0.3">
      <c r="A15188">
        <v>15400</v>
      </c>
      <c r="B15188" t="s">
        <v>1148</v>
      </c>
      <c r="C15188" s="6">
        <v>253</v>
      </c>
      <c r="E15188" s="4">
        <v>146</v>
      </c>
      <c r="F15188" t="s">
        <v>1148</v>
      </c>
      <c r="G15188">
        <v>253</v>
      </c>
      <c r="H15188" t="str">
        <f t="shared" si="256"/>
        <v>1</v>
      </c>
      <c r="AX15188" t="s">
        <v>1148</v>
      </c>
      <c r="AY15188">
        <v>253</v>
      </c>
      <c r="AZ15188">
        <v>253</v>
      </c>
      <c r="BB15188" t="s">
        <v>55</v>
      </c>
    </row>
    <row r="15189" spans="1:54" x14ac:dyDescent="0.3">
      <c r="A15189">
        <v>15401</v>
      </c>
      <c r="B15189" t="s">
        <v>1148</v>
      </c>
      <c r="C15189" s="6">
        <v>254</v>
      </c>
      <c r="E15189" s="4">
        <v>147</v>
      </c>
      <c r="F15189" t="s">
        <v>1148</v>
      </c>
      <c r="G15189">
        <v>254</v>
      </c>
      <c r="H15189" t="str">
        <f t="shared" si="256"/>
        <v>1</v>
      </c>
      <c r="AX15189" t="s">
        <v>1148</v>
      </c>
      <c r="AY15189">
        <v>254</v>
      </c>
      <c r="AZ15189">
        <v>254</v>
      </c>
      <c r="BB15189" t="s">
        <v>55</v>
      </c>
    </row>
    <row r="15190" spans="1:54" x14ac:dyDescent="0.3">
      <c r="A15190">
        <v>15402</v>
      </c>
      <c r="B15190" t="s">
        <v>1148</v>
      </c>
      <c r="C15190" s="6">
        <v>255</v>
      </c>
      <c r="E15190" s="4" t="s">
        <v>172</v>
      </c>
      <c r="F15190" t="s">
        <v>1148</v>
      </c>
      <c r="G15190">
        <v>255</v>
      </c>
      <c r="H15190" t="str">
        <f t="shared" si="256"/>
        <v>1</v>
      </c>
      <c r="AX15190" t="s">
        <v>1148</v>
      </c>
      <c r="AY15190">
        <v>255</v>
      </c>
      <c r="AZ15190">
        <v>255</v>
      </c>
      <c r="BB15190" t="s">
        <v>55</v>
      </c>
    </row>
    <row r="15191" spans="1:54" x14ac:dyDescent="0.3">
      <c r="A15191">
        <v>15403</v>
      </c>
      <c r="B15191" t="s">
        <v>1148</v>
      </c>
      <c r="C15191" s="6">
        <v>256</v>
      </c>
      <c r="E15191" s="4">
        <v>148</v>
      </c>
      <c r="F15191" t="s">
        <v>1148</v>
      </c>
      <c r="G15191">
        <v>256</v>
      </c>
      <c r="H15191" t="str">
        <f t="shared" si="256"/>
        <v>1</v>
      </c>
      <c r="AX15191" t="s">
        <v>1148</v>
      </c>
      <c r="AY15191">
        <v>256</v>
      </c>
      <c r="AZ15191">
        <v>256</v>
      </c>
      <c r="BB15191" t="s">
        <v>55</v>
      </c>
    </row>
    <row r="15192" spans="1:54" x14ac:dyDescent="0.3">
      <c r="A15192">
        <v>15404</v>
      </c>
      <c r="B15192" t="s">
        <v>1148</v>
      </c>
      <c r="C15192" s="6">
        <v>257</v>
      </c>
      <c r="E15192" s="4">
        <v>148</v>
      </c>
      <c r="F15192" t="s">
        <v>1148</v>
      </c>
      <c r="G15192">
        <v>257</v>
      </c>
      <c r="H15192" t="str">
        <f t="shared" ref="H15192:H15246" si="257">IF(C15193=C15192+1,"1","0")</f>
        <v>1</v>
      </c>
      <c r="AX15192" t="s">
        <v>1148</v>
      </c>
      <c r="AY15192">
        <v>257</v>
      </c>
      <c r="AZ15192">
        <v>257</v>
      </c>
      <c r="BB15192" t="s">
        <v>55</v>
      </c>
    </row>
    <row r="15193" spans="1:54" x14ac:dyDescent="0.3">
      <c r="A15193">
        <v>15405</v>
      </c>
      <c r="B15193" t="s">
        <v>1148</v>
      </c>
      <c r="C15193">
        <v>258</v>
      </c>
      <c r="E15193" s="4" t="s">
        <v>261</v>
      </c>
      <c r="F15193" t="s">
        <v>1148</v>
      </c>
      <c r="G15193">
        <v>258</v>
      </c>
      <c r="H15193" t="str">
        <f t="shared" si="257"/>
        <v>1</v>
      </c>
      <c r="AI15193" t="s">
        <v>1148</v>
      </c>
      <c r="AJ15193">
        <v>258</v>
      </c>
      <c r="AK15193">
        <v>1296</v>
      </c>
      <c r="AL15193" t="s">
        <v>261</v>
      </c>
      <c r="AM15193" t="s">
        <v>61</v>
      </c>
      <c r="AX15193" t="s">
        <v>1148</v>
      </c>
      <c r="AY15193">
        <v>258</v>
      </c>
      <c r="AZ15193">
        <v>258</v>
      </c>
      <c r="BB15193" t="s">
        <v>55</v>
      </c>
    </row>
    <row r="15194" spans="1:54" x14ac:dyDescent="0.3">
      <c r="A15194">
        <v>15406</v>
      </c>
      <c r="B15194" t="s">
        <v>1148</v>
      </c>
      <c r="C15194" s="6">
        <v>259</v>
      </c>
      <c r="E15194" s="4">
        <v>149</v>
      </c>
      <c r="F15194" t="s">
        <v>1148</v>
      </c>
      <c r="G15194">
        <v>259</v>
      </c>
      <c r="H15194" t="str">
        <f t="shared" si="257"/>
        <v>1</v>
      </c>
      <c r="AX15194" t="s">
        <v>1148</v>
      </c>
      <c r="AY15194">
        <v>259</v>
      </c>
      <c r="AZ15194">
        <v>259</v>
      </c>
      <c r="BB15194" t="s">
        <v>55</v>
      </c>
    </row>
    <row r="15195" spans="1:54" x14ac:dyDescent="0.3">
      <c r="A15195">
        <v>15407</v>
      </c>
      <c r="B15195" t="s">
        <v>1148</v>
      </c>
      <c r="C15195" s="6">
        <v>260</v>
      </c>
      <c r="E15195" s="4" t="s">
        <v>262</v>
      </c>
      <c r="F15195" t="s">
        <v>1148</v>
      </c>
      <c r="G15195">
        <v>260</v>
      </c>
      <c r="H15195" t="str">
        <f t="shared" si="257"/>
        <v>1</v>
      </c>
      <c r="AX15195" t="s">
        <v>1148</v>
      </c>
      <c r="AY15195">
        <v>260</v>
      </c>
      <c r="AZ15195">
        <v>260</v>
      </c>
      <c r="BB15195" t="s">
        <v>55</v>
      </c>
    </row>
    <row r="15196" spans="1:54" x14ac:dyDescent="0.3">
      <c r="A15196">
        <v>15408</v>
      </c>
      <c r="B15196" t="s">
        <v>1148</v>
      </c>
      <c r="C15196" s="6">
        <v>261</v>
      </c>
      <c r="E15196" s="4">
        <v>150</v>
      </c>
      <c r="F15196" t="s">
        <v>1148</v>
      </c>
      <c r="G15196">
        <v>261</v>
      </c>
      <c r="H15196" t="str">
        <f t="shared" si="257"/>
        <v>1</v>
      </c>
      <c r="AX15196" t="s">
        <v>1148</v>
      </c>
      <c r="AY15196">
        <v>261</v>
      </c>
      <c r="AZ15196">
        <v>261</v>
      </c>
      <c r="BB15196" t="s">
        <v>55</v>
      </c>
    </row>
    <row r="15197" spans="1:54" x14ac:dyDescent="0.3">
      <c r="A15197">
        <v>15409</v>
      </c>
      <c r="B15197" t="s">
        <v>1148</v>
      </c>
      <c r="C15197" s="6">
        <v>262</v>
      </c>
      <c r="E15197" s="4">
        <v>150</v>
      </c>
      <c r="F15197" t="s">
        <v>1148</v>
      </c>
      <c r="G15197">
        <v>262</v>
      </c>
      <c r="H15197" t="str">
        <f t="shared" si="257"/>
        <v>1</v>
      </c>
      <c r="AX15197" t="s">
        <v>1148</v>
      </c>
      <c r="AY15197">
        <v>262</v>
      </c>
      <c r="AZ15197">
        <v>262</v>
      </c>
      <c r="BB15197" t="s">
        <v>55</v>
      </c>
    </row>
    <row r="15198" spans="1:54" x14ac:dyDescent="0.3">
      <c r="A15198">
        <v>15410</v>
      </c>
      <c r="B15198" t="s">
        <v>1148</v>
      </c>
      <c r="C15198" s="6">
        <v>263</v>
      </c>
      <c r="E15198" s="4">
        <v>151</v>
      </c>
      <c r="F15198" t="s">
        <v>1148</v>
      </c>
      <c r="G15198">
        <v>263</v>
      </c>
      <c r="H15198" t="str">
        <f t="shared" si="257"/>
        <v>1</v>
      </c>
      <c r="AX15198" t="s">
        <v>1148</v>
      </c>
      <c r="AY15198">
        <v>263</v>
      </c>
      <c r="AZ15198">
        <v>263</v>
      </c>
      <c r="BB15198" t="s">
        <v>55</v>
      </c>
    </row>
    <row r="15199" spans="1:54" x14ac:dyDescent="0.3">
      <c r="A15199">
        <v>15411</v>
      </c>
      <c r="B15199" t="s">
        <v>1148</v>
      </c>
      <c r="C15199">
        <v>264</v>
      </c>
      <c r="E15199" s="4">
        <v>151</v>
      </c>
      <c r="F15199" t="s">
        <v>1148</v>
      </c>
      <c r="G15199">
        <v>264</v>
      </c>
      <c r="H15199" t="str">
        <f t="shared" si="257"/>
        <v>1</v>
      </c>
      <c r="AD15199" t="s">
        <v>1148</v>
      </c>
      <c r="AE15199">
        <v>264</v>
      </c>
      <c r="AF15199">
        <v>2714</v>
      </c>
      <c r="AG15199">
        <v>151</v>
      </c>
      <c r="AH15199" t="s">
        <v>77</v>
      </c>
      <c r="AX15199" t="s">
        <v>1148</v>
      </c>
      <c r="AY15199">
        <v>264</v>
      </c>
      <c r="AZ15199">
        <v>264</v>
      </c>
      <c r="BB15199" t="s">
        <v>55</v>
      </c>
    </row>
    <row r="15200" spans="1:54" x14ac:dyDescent="0.3">
      <c r="A15200">
        <v>15412</v>
      </c>
      <c r="B15200" t="s">
        <v>1148</v>
      </c>
      <c r="C15200" s="6">
        <v>265</v>
      </c>
      <c r="E15200" s="4" t="s">
        <v>211</v>
      </c>
      <c r="F15200" t="s">
        <v>1148</v>
      </c>
      <c r="G15200">
        <v>265</v>
      </c>
      <c r="H15200" t="str">
        <f t="shared" si="257"/>
        <v>1</v>
      </c>
      <c r="AX15200" t="s">
        <v>1148</v>
      </c>
      <c r="AY15200">
        <v>265</v>
      </c>
      <c r="AZ15200">
        <v>265</v>
      </c>
      <c r="BB15200" t="s">
        <v>55</v>
      </c>
    </row>
    <row r="15201" spans="1:54" x14ac:dyDescent="0.3">
      <c r="A15201">
        <v>15413</v>
      </c>
      <c r="B15201" t="s">
        <v>1148</v>
      </c>
      <c r="C15201" s="6">
        <v>266</v>
      </c>
      <c r="E15201" s="4">
        <v>152</v>
      </c>
      <c r="F15201" t="s">
        <v>1148</v>
      </c>
      <c r="G15201">
        <v>266</v>
      </c>
      <c r="H15201" t="str">
        <f t="shared" si="257"/>
        <v>1</v>
      </c>
      <c r="AX15201" t="s">
        <v>1148</v>
      </c>
      <c r="AY15201">
        <v>266</v>
      </c>
      <c r="AZ15201">
        <v>266</v>
      </c>
      <c r="BB15201" t="s">
        <v>55</v>
      </c>
    </row>
    <row r="15202" spans="1:54" x14ac:dyDescent="0.3">
      <c r="A15202">
        <v>15414</v>
      </c>
      <c r="B15202" t="s">
        <v>1148</v>
      </c>
      <c r="C15202" s="6">
        <v>267</v>
      </c>
      <c r="E15202" s="4" t="s">
        <v>212</v>
      </c>
      <c r="F15202" t="s">
        <v>1148</v>
      </c>
      <c r="G15202">
        <v>267</v>
      </c>
      <c r="H15202" t="str">
        <f t="shared" si="257"/>
        <v>1</v>
      </c>
      <c r="AX15202" t="s">
        <v>1148</v>
      </c>
      <c r="AY15202">
        <v>267</v>
      </c>
      <c r="AZ15202">
        <v>267</v>
      </c>
      <c r="BB15202" t="s">
        <v>55</v>
      </c>
    </row>
    <row r="15203" spans="1:54" x14ac:dyDescent="0.3">
      <c r="A15203">
        <v>15415</v>
      </c>
      <c r="B15203" t="s">
        <v>1148</v>
      </c>
      <c r="C15203" s="6">
        <v>268</v>
      </c>
      <c r="E15203" s="4">
        <v>153</v>
      </c>
      <c r="F15203" t="s">
        <v>1148</v>
      </c>
      <c r="G15203">
        <v>268</v>
      </c>
      <c r="H15203" t="str">
        <f t="shared" si="257"/>
        <v>1</v>
      </c>
      <c r="AX15203" t="s">
        <v>1148</v>
      </c>
      <c r="AY15203">
        <v>268</v>
      </c>
      <c r="AZ15203">
        <v>268</v>
      </c>
      <c r="BB15203" t="s">
        <v>55</v>
      </c>
    </row>
    <row r="15204" spans="1:54" x14ac:dyDescent="0.3">
      <c r="A15204">
        <v>15416</v>
      </c>
      <c r="B15204" t="s">
        <v>1148</v>
      </c>
      <c r="C15204">
        <v>269</v>
      </c>
      <c r="E15204" s="4" t="s">
        <v>213</v>
      </c>
      <c r="F15204" t="s">
        <v>1148</v>
      </c>
      <c r="G15204">
        <v>269</v>
      </c>
      <c r="H15204" t="str">
        <f t="shared" si="257"/>
        <v>0</v>
      </c>
      <c r="AI15204" t="s">
        <v>1148</v>
      </c>
      <c r="AJ15204">
        <v>269</v>
      </c>
      <c r="AK15204">
        <v>1297</v>
      </c>
      <c r="AL15204" t="s">
        <v>213</v>
      </c>
      <c r="AM15204" t="s">
        <v>61</v>
      </c>
      <c r="AX15204" t="s">
        <v>1148</v>
      </c>
      <c r="AY15204">
        <v>269</v>
      </c>
      <c r="AZ15204">
        <v>269</v>
      </c>
      <c r="BB15204" t="s">
        <v>55</v>
      </c>
    </row>
    <row r="15205" spans="1:54" x14ac:dyDescent="0.3">
      <c r="A15205">
        <v>15426</v>
      </c>
      <c r="B15205" t="s">
        <v>1163</v>
      </c>
      <c r="C15205" s="6">
        <v>1</v>
      </c>
      <c r="E15205" s="4">
        <v>1</v>
      </c>
      <c r="F15205" t="s">
        <v>1163</v>
      </c>
      <c r="G15205">
        <v>1</v>
      </c>
      <c r="H15205" t="str">
        <f t="shared" si="257"/>
        <v>1</v>
      </c>
      <c r="AX15205" t="s">
        <v>1163</v>
      </c>
      <c r="AY15205">
        <v>1</v>
      </c>
      <c r="AZ15205">
        <v>1</v>
      </c>
      <c r="BB15205" t="s">
        <v>55</v>
      </c>
    </row>
    <row r="15206" spans="1:54" x14ac:dyDescent="0.3">
      <c r="A15206">
        <v>15427</v>
      </c>
      <c r="B15206" t="s">
        <v>1163</v>
      </c>
      <c r="C15206" s="6">
        <v>2</v>
      </c>
      <c r="E15206" s="4" t="s">
        <v>248</v>
      </c>
      <c r="F15206" t="s">
        <v>1163</v>
      </c>
      <c r="G15206">
        <v>2</v>
      </c>
      <c r="H15206" t="str">
        <f t="shared" si="257"/>
        <v>1</v>
      </c>
      <c r="AX15206" t="s">
        <v>1163</v>
      </c>
      <c r="AY15206">
        <v>2</v>
      </c>
      <c r="AZ15206">
        <v>2</v>
      </c>
      <c r="BB15206" t="s">
        <v>55</v>
      </c>
    </row>
    <row r="15207" spans="1:54" x14ac:dyDescent="0.3">
      <c r="A15207">
        <v>15428</v>
      </c>
      <c r="B15207" t="s">
        <v>1163</v>
      </c>
      <c r="C15207" s="6">
        <v>3</v>
      </c>
      <c r="E15207" s="4" t="s">
        <v>248</v>
      </c>
      <c r="F15207" t="s">
        <v>1163</v>
      </c>
      <c r="G15207">
        <v>3</v>
      </c>
      <c r="H15207" t="str">
        <f t="shared" si="257"/>
        <v>1</v>
      </c>
      <c r="AX15207" t="s">
        <v>1163</v>
      </c>
      <c r="AY15207">
        <v>3</v>
      </c>
      <c r="AZ15207">
        <v>3</v>
      </c>
      <c r="BB15207" t="s">
        <v>55</v>
      </c>
    </row>
    <row r="15208" spans="1:54" x14ac:dyDescent="0.3">
      <c r="A15208">
        <v>15429</v>
      </c>
      <c r="B15208" t="s">
        <v>1163</v>
      </c>
      <c r="C15208" s="6">
        <v>4</v>
      </c>
      <c r="E15208" s="4">
        <v>2</v>
      </c>
      <c r="F15208" t="s">
        <v>1163</v>
      </c>
      <c r="G15208">
        <v>4</v>
      </c>
      <c r="H15208" t="str">
        <f t="shared" si="257"/>
        <v>1</v>
      </c>
      <c r="AX15208" t="s">
        <v>1163</v>
      </c>
      <c r="AY15208">
        <v>4</v>
      </c>
      <c r="AZ15208">
        <v>4</v>
      </c>
      <c r="BB15208" t="s">
        <v>55</v>
      </c>
    </row>
    <row r="15209" spans="1:54" x14ac:dyDescent="0.3">
      <c r="A15209">
        <v>15430</v>
      </c>
      <c r="B15209" t="s">
        <v>1163</v>
      </c>
      <c r="C15209" s="6">
        <v>5</v>
      </c>
      <c r="E15209" s="4">
        <v>3</v>
      </c>
      <c r="F15209" t="s">
        <v>1163</v>
      </c>
      <c r="G15209">
        <v>5</v>
      </c>
      <c r="H15209" t="str">
        <f t="shared" si="257"/>
        <v>1</v>
      </c>
      <c r="AX15209" t="s">
        <v>1163</v>
      </c>
      <c r="AY15209">
        <v>5</v>
      </c>
      <c r="AZ15209">
        <v>5</v>
      </c>
      <c r="BB15209" t="s">
        <v>55</v>
      </c>
    </row>
    <row r="15210" spans="1:54" x14ac:dyDescent="0.3">
      <c r="A15210">
        <v>15431</v>
      </c>
      <c r="B15210" t="s">
        <v>1163</v>
      </c>
      <c r="C15210" s="6">
        <v>6</v>
      </c>
      <c r="E15210" s="4" t="s">
        <v>311</v>
      </c>
      <c r="F15210" t="s">
        <v>1163</v>
      </c>
      <c r="G15210">
        <v>6</v>
      </c>
      <c r="H15210" t="str">
        <f t="shared" si="257"/>
        <v>1</v>
      </c>
      <c r="AX15210" t="s">
        <v>1163</v>
      </c>
      <c r="AY15210">
        <v>6</v>
      </c>
      <c r="AZ15210">
        <v>6</v>
      </c>
      <c r="BB15210" t="s">
        <v>55</v>
      </c>
    </row>
    <row r="15211" spans="1:54" x14ac:dyDescent="0.3">
      <c r="A15211">
        <v>15432</v>
      </c>
      <c r="B15211" t="s">
        <v>1163</v>
      </c>
      <c r="C15211" s="6">
        <v>7</v>
      </c>
      <c r="E15211" s="4">
        <v>4</v>
      </c>
      <c r="F15211" t="s">
        <v>1163</v>
      </c>
      <c r="G15211">
        <v>7</v>
      </c>
      <c r="H15211" t="str">
        <f t="shared" si="257"/>
        <v>1</v>
      </c>
      <c r="AX15211" t="s">
        <v>1163</v>
      </c>
      <c r="AY15211">
        <v>7</v>
      </c>
      <c r="AZ15211">
        <v>7</v>
      </c>
      <c r="BB15211" t="s">
        <v>55</v>
      </c>
    </row>
    <row r="15212" spans="1:54" x14ac:dyDescent="0.3">
      <c r="A15212">
        <v>15433</v>
      </c>
      <c r="B15212" t="s">
        <v>1163</v>
      </c>
      <c r="C15212" s="6">
        <v>8</v>
      </c>
      <c r="E15212" s="4" t="s">
        <v>251</v>
      </c>
      <c r="F15212" t="s">
        <v>1163</v>
      </c>
      <c r="G15212">
        <v>8</v>
      </c>
      <c r="H15212" t="str">
        <f t="shared" si="257"/>
        <v>1</v>
      </c>
      <c r="AX15212" t="s">
        <v>1163</v>
      </c>
      <c r="AY15212">
        <v>8</v>
      </c>
      <c r="AZ15212">
        <v>8</v>
      </c>
      <c r="BB15212" t="s">
        <v>55</v>
      </c>
    </row>
    <row r="15213" spans="1:54" x14ac:dyDescent="0.3">
      <c r="A15213">
        <v>15434</v>
      </c>
      <c r="B15213" t="s">
        <v>1163</v>
      </c>
      <c r="C15213" s="6">
        <v>9</v>
      </c>
      <c r="E15213" s="4">
        <v>5</v>
      </c>
      <c r="F15213" t="s">
        <v>1163</v>
      </c>
      <c r="G15213">
        <v>9</v>
      </c>
      <c r="H15213" t="str">
        <f t="shared" si="257"/>
        <v>1</v>
      </c>
      <c r="AX15213" t="s">
        <v>1163</v>
      </c>
      <c r="AY15213">
        <v>9</v>
      </c>
      <c r="AZ15213">
        <v>9</v>
      </c>
      <c r="BB15213" t="s">
        <v>55</v>
      </c>
    </row>
    <row r="15214" spans="1:54" x14ac:dyDescent="0.3">
      <c r="A15214">
        <v>15435</v>
      </c>
      <c r="B15214" t="s">
        <v>1163</v>
      </c>
      <c r="C15214" s="6">
        <v>10</v>
      </c>
      <c r="E15214" s="4" t="s">
        <v>252</v>
      </c>
      <c r="F15214" t="s">
        <v>1163</v>
      </c>
      <c r="G15214">
        <v>10</v>
      </c>
      <c r="H15214" t="str">
        <f t="shared" si="257"/>
        <v>1</v>
      </c>
      <c r="AX15214" t="s">
        <v>1163</v>
      </c>
      <c r="AY15214">
        <v>10</v>
      </c>
      <c r="AZ15214">
        <v>10</v>
      </c>
      <c r="BB15214" t="s">
        <v>55</v>
      </c>
    </row>
    <row r="15215" spans="1:54" x14ac:dyDescent="0.3">
      <c r="A15215">
        <v>15436</v>
      </c>
      <c r="B15215" t="s">
        <v>1163</v>
      </c>
      <c r="C15215" s="6">
        <v>11</v>
      </c>
      <c r="E15215" s="4">
        <v>11</v>
      </c>
      <c r="F15215" t="s">
        <v>1163</v>
      </c>
      <c r="G15215">
        <v>11</v>
      </c>
      <c r="H15215" t="str">
        <f t="shared" si="257"/>
        <v>1</v>
      </c>
      <c r="AX15215" t="s">
        <v>1163</v>
      </c>
      <c r="AY15215">
        <v>11</v>
      </c>
      <c r="AZ15215">
        <v>11</v>
      </c>
      <c r="BB15215" t="s">
        <v>55</v>
      </c>
    </row>
    <row r="15216" spans="1:54" x14ac:dyDescent="0.3">
      <c r="A15216">
        <v>15437</v>
      </c>
      <c r="B15216" t="s">
        <v>1163</v>
      </c>
      <c r="C15216" s="6">
        <v>12</v>
      </c>
      <c r="E15216" s="4" t="s">
        <v>176</v>
      </c>
      <c r="F15216" t="s">
        <v>1163</v>
      </c>
      <c r="G15216">
        <v>12</v>
      </c>
      <c r="H15216" t="str">
        <f t="shared" si="257"/>
        <v>1</v>
      </c>
      <c r="AX15216" t="s">
        <v>1163</v>
      </c>
      <c r="AY15216">
        <v>12</v>
      </c>
      <c r="AZ15216">
        <v>12</v>
      </c>
      <c r="BB15216" t="s">
        <v>55</v>
      </c>
    </row>
    <row r="15217" spans="1:54" x14ac:dyDescent="0.3">
      <c r="A15217">
        <v>15438</v>
      </c>
      <c r="B15217" t="s">
        <v>1163</v>
      </c>
      <c r="C15217" s="6">
        <v>13</v>
      </c>
      <c r="E15217" s="4">
        <v>12</v>
      </c>
      <c r="F15217" t="s">
        <v>1163</v>
      </c>
      <c r="G15217">
        <v>13</v>
      </c>
      <c r="H15217" t="str">
        <f t="shared" si="257"/>
        <v>1</v>
      </c>
      <c r="AX15217" t="s">
        <v>1163</v>
      </c>
      <c r="AY15217">
        <v>13</v>
      </c>
      <c r="AZ15217">
        <v>13</v>
      </c>
      <c r="BB15217" t="s">
        <v>55</v>
      </c>
    </row>
    <row r="15218" spans="1:54" x14ac:dyDescent="0.3">
      <c r="A15218">
        <v>15439</v>
      </c>
      <c r="B15218" t="s">
        <v>1163</v>
      </c>
      <c r="C15218" s="6">
        <v>14</v>
      </c>
      <c r="E15218" s="4" t="s">
        <v>177</v>
      </c>
      <c r="F15218" t="s">
        <v>1163</v>
      </c>
      <c r="G15218">
        <v>14</v>
      </c>
      <c r="H15218" t="str">
        <f t="shared" si="257"/>
        <v>1</v>
      </c>
      <c r="AX15218" t="s">
        <v>1163</v>
      </c>
      <c r="AY15218">
        <v>14</v>
      </c>
      <c r="AZ15218">
        <v>14</v>
      </c>
      <c r="BB15218" t="s">
        <v>55</v>
      </c>
    </row>
    <row r="15219" spans="1:54" x14ac:dyDescent="0.3">
      <c r="A15219">
        <v>15440</v>
      </c>
      <c r="B15219" t="s">
        <v>1163</v>
      </c>
      <c r="C15219" s="6">
        <v>15</v>
      </c>
      <c r="E15219" s="4" t="s">
        <v>177</v>
      </c>
      <c r="F15219" t="s">
        <v>1163</v>
      </c>
      <c r="G15219">
        <v>15</v>
      </c>
      <c r="H15219" t="str">
        <f t="shared" si="257"/>
        <v>0</v>
      </c>
      <c r="AX15219" t="s">
        <v>1163</v>
      </c>
      <c r="AY15219">
        <v>15</v>
      </c>
      <c r="AZ15219">
        <v>15</v>
      </c>
      <c r="BB15219" t="s">
        <v>55</v>
      </c>
    </row>
    <row r="15220" spans="1:54" x14ac:dyDescent="0.3">
      <c r="A15220">
        <v>15441</v>
      </c>
      <c r="B15220" t="s">
        <v>1163</v>
      </c>
      <c r="C15220" s="6" t="s">
        <v>1164</v>
      </c>
      <c r="E15220" s="4">
        <v>17</v>
      </c>
      <c r="F15220" t="s">
        <v>1163</v>
      </c>
      <c r="G15220" t="s">
        <v>1164</v>
      </c>
      <c r="H15220" t="e">
        <f t="shared" si="257"/>
        <v>#VALUE!</v>
      </c>
      <c r="AX15220" t="s">
        <v>1163</v>
      </c>
      <c r="AY15220" t="s">
        <v>1164</v>
      </c>
      <c r="AZ15220" t="s">
        <v>1164</v>
      </c>
      <c r="BB15220" t="s">
        <v>55</v>
      </c>
    </row>
    <row r="15221" spans="1:54" x14ac:dyDescent="0.3">
      <c r="A15221">
        <v>15442</v>
      </c>
      <c r="B15221" t="s">
        <v>1163</v>
      </c>
      <c r="C15221" s="6">
        <v>16</v>
      </c>
      <c r="E15221" s="4" t="s">
        <v>57</v>
      </c>
      <c r="F15221" t="s">
        <v>1163</v>
      </c>
      <c r="G15221">
        <v>16</v>
      </c>
      <c r="H15221" t="str">
        <f t="shared" si="257"/>
        <v>1</v>
      </c>
      <c r="AX15221" t="s">
        <v>1163</v>
      </c>
      <c r="AY15221">
        <v>16</v>
      </c>
      <c r="AZ15221">
        <v>16</v>
      </c>
      <c r="BB15221" t="s">
        <v>55</v>
      </c>
    </row>
    <row r="15222" spans="1:54" x14ac:dyDescent="0.3">
      <c r="A15222">
        <v>15443</v>
      </c>
      <c r="B15222" t="s">
        <v>1163</v>
      </c>
      <c r="C15222" s="6">
        <v>17</v>
      </c>
      <c r="E15222" s="4">
        <v>18</v>
      </c>
      <c r="F15222" t="s">
        <v>1163</v>
      </c>
      <c r="G15222">
        <v>17</v>
      </c>
      <c r="H15222" t="str">
        <f t="shared" si="257"/>
        <v>1</v>
      </c>
    </row>
    <row r="15223" spans="1:54" x14ac:dyDescent="0.3">
      <c r="A15223">
        <v>15444</v>
      </c>
      <c r="B15223" t="s">
        <v>1163</v>
      </c>
      <c r="C15223" s="6">
        <v>18</v>
      </c>
      <c r="E15223" s="4">
        <v>18</v>
      </c>
      <c r="F15223" t="s">
        <v>1163</v>
      </c>
      <c r="G15223">
        <v>18</v>
      </c>
      <c r="H15223" t="str">
        <f t="shared" si="257"/>
        <v>1</v>
      </c>
    </row>
    <row r="15224" spans="1:54" x14ac:dyDescent="0.3">
      <c r="A15224">
        <v>15445</v>
      </c>
      <c r="B15224" t="s">
        <v>1163</v>
      </c>
      <c r="C15224" s="6">
        <v>19</v>
      </c>
      <c r="E15224" s="4" t="s">
        <v>58</v>
      </c>
      <c r="F15224" t="s">
        <v>1163</v>
      </c>
      <c r="G15224">
        <v>19</v>
      </c>
      <c r="H15224" t="str">
        <f t="shared" si="257"/>
        <v>1</v>
      </c>
    </row>
    <row r="15225" spans="1:54" x14ac:dyDescent="0.3">
      <c r="A15225">
        <v>15446</v>
      </c>
      <c r="B15225" t="s">
        <v>1163</v>
      </c>
      <c r="C15225" s="6">
        <v>20</v>
      </c>
      <c r="E15225" s="4">
        <v>19</v>
      </c>
      <c r="F15225" t="s">
        <v>1163</v>
      </c>
      <c r="G15225">
        <v>20</v>
      </c>
      <c r="H15225" t="str">
        <f t="shared" si="257"/>
        <v>1</v>
      </c>
      <c r="AX15225" t="s">
        <v>1163</v>
      </c>
      <c r="AY15225">
        <v>20</v>
      </c>
      <c r="AZ15225">
        <v>20</v>
      </c>
      <c r="BB15225" t="s">
        <v>55</v>
      </c>
    </row>
    <row r="15226" spans="1:54" x14ac:dyDescent="0.3">
      <c r="A15226">
        <v>15447</v>
      </c>
      <c r="B15226" t="s">
        <v>1163</v>
      </c>
      <c r="C15226" s="6">
        <v>21</v>
      </c>
      <c r="E15226" s="4" t="s">
        <v>181</v>
      </c>
      <c r="F15226" t="s">
        <v>1163</v>
      </c>
      <c r="G15226">
        <v>21</v>
      </c>
      <c r="H15226" t="str">
        <f t="shared" si="257"/>
        <v>1</v>
      </c>
    </row>
    <row r="15227" spans="1:54" x14ac:dyDescent="0.3">
      <c r="A15227">
        <v>15448</v>
      </c>
      <c r="B15227" t="s">
        <v>1163</v>
      </c>
      <c r="C15227" s="6">
        <v>22</v>
      </c>
      <c r="E15227" s="4">
        <v>24</v>
      </c>
      <c r="F15227" t="s">
        <v>1163</v>
      </c>
      <c r="G15227">
        <v>22</v>
      </c>
      <c r="H15227" t="str">
        <f t="shared" si="257"/>
        <v>1</v>
      </c>
    </row>
    <row r="15228" spans="1:54" x14ac:dyDescent="0.3">
      <c r="A15228">
        <v>15449</v>
      </c>
      <c r="B15228" t="s">
        <v>1163</v>
      </c>
      <c r="C15228" s="6">
        <v>23</v>
      </c>
      <c r="E15228" s="4">
        <v>29</v>
      </c>
      <c r="F15228" t="s">
        <v>1163</v>
      </c>
      <c r="G15228">
        <v>23</v>
      </c>
      <c r="H15228" t="str">
        <f t="shared" si="257"/>
        <v>1</v>
      </c>
      <c r="AX15228" t="s">
        <v>1163</v>
      </c>
      <c r="AY15228">
        <v>23</v>
      </c>
      <c r="AZ15228">
        <v>23</v>
      </c>
      <c r="BB15228" t="s">
        <v>55</v>
      </c>
    </row>
    <row r="15229" spans="1:54" x14ac:dyDescent="0.3">
      <c r="A15229">
        <v>15450</v>
      </c>
      <c r="B15229" t="s">
        <v>1163</v>
      </c>
      <c r="C15229" s="6">
        <v>24</v>
      </c>
      <c r="E15229" s="4">
        <v>30</v>
      </c>
      <c r="F15229" t="s">
        <v>1163</v>
      </c>
      <c r="G15229">
        <v>24</v>
      </c>
      <c r="H15229" t="str">
        <f t="shared" si="257"/>
        <v>1</v>
      </c>
      <c r="AX15229" t="s">
        <v>1163</v>
      </c>
      <c r="AY15229">
        <v>24</v>
      </c>
      <c r="AZ15229">
        <v>24</v>
      </c>
      <c r="BB15229" t="s">
        <v>55</v>
      </c>
    </row>
    <row r="15230" spans="1:54" x14ac:dyDescent="0.3">
      <c r="A15230">
        <v>15451</v>
      </c>
      <c r="B15230" t="s">
        <v>1163</v>
      </c>
      <c r="C15230" s="6">
        <v>25</v>
      </c>
      <c r="E15230" s="4" t="s">
        <v>71</v>
      </c>
      <c r="F15230" t="s">
        <v>1163</v>
      </c>
      <c r="G15230">
        <v>25</v>
      </c>
      <c r="H15230" t="str">
        <f t="shared" si="257"/>
        <v>1</v>
      </c>
      <c r="AX15230" t="s">
        <v>1163</v>
      </c>
      <c r="AY15230">
        <v>25</v>
      </c>
      <c r="AZ15230">
        <v>25</v>
      </c>
      <c r="BB15230" t="s">
        <v>55</v>
      </c>
    </row>
    <row r="15231" spans="1:54" x14ac:dyDescent="0.3">
      <c r="A15231">
        <v>15452</v>
      </c>
      <c r="B15231" t="s">
        <v>1163</v>
      </c>
      <c r="C15231" s="6">
        <v>26</v>
      </c>
      <c r="E15231" s="4">
        <v>35</v>
      </c>
      <c r="F15231" t="s">
        <v>1163</v>
      </c>
      <c r="G15231">
        <v>26</v>
      </c>
      <c r="H15231" t="str">
        <f t="shared" si="257"/>
        <v>1</v>
      </c>
      <c r="AX15231" t="s">
        <v>1163</v>
      </c>
      <c r="AY15231">
        <v>26</v>
      </c>
      <c r="AZ15231">
        <v>26</v>
      </c>
      <c r="BB15231" t="s">
        <v>55</v>
      </c>
    </row>
    <row r="15232" spans="1:54" x14ac:dyDescent="0.3">
      <c r="A15232">
        <v>15453</v>
      </c>
      <c r="B15232" t="s">
        <v>1163</v>
      </c>
      <c r="C15232" s="6">
        <v>27</v>
      </c>
      <c r="E15232" s="4" t="s">
        <v>72</v>
      </c>
      <c r="F15232" t="s">
        <v>1163</v>
      </c>
      <c r="G15232">
        <v>27</v>
      </c>
      <c r="H15232" t="str">
        <f t="shared" si="257"/>
        <v>1</v>
      </c>
      <c r="AX15232" t="s">
        <v>1163</v>
      </c>
      <c r="AY15232">
        <v>27</v>
      </c>
      <c r="AZ15232">
        <v>27</v>
      </c>
      <c r="BB15232" t="s">
        <v>55</v>
      </c>
    </row>
    <row r="15233" spans="1:54" x14ac:dyDescent="0.3">
      <c r="A15233">
        <v>15454</v>
      </c>
      <c r="B15233" t="s">
        <v>1163</v>
      </c>
      <c r="C15233" s="6">
        <v>28</v>
      </c>
      <c r="E15233" s="4" t="s">
        <v>74</v>
      </c>
      <c r="F15233" t="s">
        <v>1163</v>
      </c>
      <c r="G15233">
        <v>28</v>
      </c>
      <c r="H15233" t="str">
        <f t="shared" si="257"/>
        <v>1</v>
      </c>
      <c r="AX15233" t="s">
        <v>1163</v>
      </c>
      <c r="AY15233">
        <v>28</v>
      </c>
      <c r="AZ15233">
        <v>28</v>
      </c>
      <c r="BB15233" t="s">
        <v>55</v>
      </c>
    </row>
    <row r="15234" spans="1:54" x14ac:dyDescent="0.3">
      <c r="A15234">
        <v>15455</v>
      </c>
      <c r="B15234" t="s">
        <v>1163</v>
      </c>
      <c r="C15234" s="6">
        <v>29</v>
      </c>
      <c r="E15234" s="4" t="s">
        <v>75</v>
      </c>
      <c r="F15234" t="s">
        <v>1163</v>
      </c>
      <c r="G15234">
        <v>29</v>
      </c>
      <c r="H15234" t="str">
        <f t="shared" si="257"/>
        <v>1</v>
      </c>
      <c r="AX15234" t="s">
        <v>1163</v>
      </c>
      <c r="AY15234">
        <v>29</v>
      </c>
      <c r="AZ15234">
        <v>29</v>
      </c>
      <c r="BB15234" t="s">
        <v>55</v>
      </c>
    </row>
    <row r="15235" spans="1:54" x14ac:dyDescent="0.3">
      <c r="A15235">
        <v>15456</v>
      </c>
      <c r="B15235" t="s">
        <v>1163</v>
      </c>
      <c r="C15235" s="6">
        <v>30</v>
      </c>
      <c r="E15235" s="4">
        <v>39</v>
      </c>
      <c r="F15235" t="s">
        <v>1163</v>
      </c>
      <c r="G15235">
        <v>30</v>
      </c>
      <c r="H15235" t="str">
        <f t="shared" si="257"/>
        <v>1</v>
      </c>
      <c r="AX15235" t="s">
        <v>1163</v>
      </c>
      <c r="AY15235">
        <v>30</v>
      </c>
      <c r="AZ15235">
        <v>30</v>
      </c>
      <c r="BB15235" t="s">
        <v>55</v>
      </c>
    </row>
    <row r="15236" spans="1:54" x14ac:dyDescent="0.3">
      <c r="A15236">
        <v>15457</v>
      </c>
      <c r="B15236" t="s">
        <v>1163</v>
      </c>
      <c r="C15236" s="6">
        <v>31</v>
      </c>
      <c r="E15236" s="4" t="s">
        <v>186</v>
      </c>
      <c r="F15236" t="s">
        <v>1163</v>
      </c>
      <c r="G15236">
        <v>31</v>
      </c>
      <c r="H15236" t="str">
        <f t="shared" si="257"/>
        <v>1</v>
      </c>
      <c r="AX15236" t="s">
        <v>1163</v>
      </c>
      <c r="AY15236">
        <v>31</v>
      </c>
      <c r="AZ15236">
        <v>31</v>
      </c>
      <c r="BB15236" t="s">
        <v>55</v>
      </c>
    </row>
    <row r="15237" spans="1:54" x14ac:dyDescent="0.3">
      <c r="A15237">
        <v>15458</v>
      </c>
      <c r="B15237" t="s">
        <v>1163</v>
      </c>
      <c r="C15237" s="6">
        <v>32</v>
      </c>
      <c r="E15237" s="4" t="s">
        <v>186</v>
      </c>
      <c r="F15237" t="s">
        <v>1163</v>
      </c>
      <c r="G15237">
        <v>32</v>
      </c>
      <c r="H15237" t="str">
        <f t="shared" si="257"/>
        <v>1</v>
      </c>
      <c r="AX15237" t="s">
        <v>1163</v>
      </c>
      <c r="AY15237">
        <v>32</v>
      </c>
      <c r="AZ15237">
        <v>32</v>
      </c>
      <c r="BB15237" t="s">
        <v>55</v>
      </c>
    </row>
    <row r="15238" spans="1:54" x14ac:dyDescent="0.3">
      <c r="A15238">
        <v>15459</v>
      </c>
      <c r="B15238" t="s">
        <v>1163</v>
      </c>
      <c r="C15238" s="6">
        <v>33</v>
      </c>
      <c r="E15238" s="4">
        <v>40</v>
      </c>
      <c r="F15238" t="s">
        <v>1163</v>
      </c>
      <c r="G15238">
        <v>33</v>
      </c>
      <c r="H15238" t="str">
        <f t="shared" si="257"/>
        <v>1</v>
      </c>
      <c r="AX15238" t="s">
        <v>1163</v>
      </c>
      <c r="AY15238">
        <v>33</v>
      </c>
      <c r="AZ15238">
        <v>33</v>
      </c>
      <c r="BB15238" t="s">
        <v>55</v>
      </c>
    </row>
    <row r="15239" spans="1:54" x14ac:dyDescent="0.3">
      <c r="A15239">
        <v>15460</v>
      </c>
      <c r="B15239" t="s">
        <v>1163</v>
      </c>
      <c r="C15239" s="6">
        <v>34</v>
      </c>
      <c r="E15239" s="4">
        <v>41</v>
      </c>
      <c r="F15239" t="s">
        <v>1163</v>
      </c>
      <c r="G15239">
        <v>34</v>
      </c>
      <c r="H15239" t="str">
        <f t="shared" si="257"/>
        <v>1</v>
      </c>
      <c r="AX15239" t="s">
        <v>1163</v>
      </c>
      <c r="AY15239">
        <v>34</v>
      </c>
      <c r="AZ15239">
        <v>34</v>
      </c>
      <c r="BB15239" t="s">
        <v>55</v>
      </c>
    </row>
    <row r="15240" spans="1:54" x14ac:dyDescent="0.3">
      <c r="A15240">
        <v>15461</v>
      </c>
      <c r="B15240" t="s">
        <v>1163</v>
      </c>
      <c r="C15240" s="6">
        <v>35</v>
      </c>
      <c r="E15240" s="4" t="s">
        <v>88</v>
      </c>
      <c r="F15240" t="s">
        <v>1163</v>
      </c>
      <c r="G15240">
        <v>35</v>
      </c>
      <c r="H15240" t="str">
        <f t="shared" si="257"/>
        <v>1</v>
      </c>
      <c r="AX15240" t="s">
        <v>1163</v>
      </c>
      <c r="AY15240">
        <v>35</v>
      </c>
      <c r="AZ15240">
        <v>35</v>
      </c>
      <c r="BB15240" t="s">
        <v>55</v>
      </c>
    </row>
    <row r="15241" spans="1:54" x14ac:dyDescent="0.3">
      <c r="A15241">
        <v>15462</v>
      </c>
      <c r="B15241" t="s">
        <v>1163</v>
      </c>
      <c r="C15241" s="6">
        <v>36</v>
      </c>
      <c r="E15241" s="4" t="s">
        <v>89</v>
      </c>
      <c r="F15241" t="s">
        <v>1163</v>
      </c>
      <c r="G15241">
        <v>36</v>
      </c>
      <c r="H15241" t="str">
        <f t="shared" si="257"/>
        <v>1</v>
      </c>
      <c r="AX15241" t="s">
        <v>1163</v>
      </c>
      <c r="AY15241">
        <v>36</v>
      </c>
      <c r="AZ15241">
        <v>36</v>
      </c>
      <c r="BB15241" t="s">
        <v>55</v>
      </c>
    </row>
    <row r="15242" spans="1:54" x14ac:dyDescent="0.3">
      <c r="A15242">
        <v>15463</v>
      </c>
      <c r="B15242" t="s">
        <v>1163</v>
      </c>
      <c r="C15242" s="6">
        <v>37</v>
      </c>
      <c r="E15242" s="4">
        <v>53</v>
      </c>
      <c r="F15242" t="s">
        <v>1163</v>
      </c>
      <c r="G15242">
        <v>37</v>
      </c>
      <c r="H15242" t="str">
        <f t="shared" si="257"/>
        <v>1</v>
      </c>
      <c r="AX15242" t="s">
        <v>1163</v>
      </c>
      <c r="AY15242">
        <v>37</v>
      </c>
      <c r="AZ15242">
        <v>37</v>
      </c>
      <c r="BB15242" t="s">
        <v>55</v>
      </c>
    </row>
    <row r="15243" spans="1:54" x14ac:dyDescent="0.3">
      <c r="A15243">
        <v>15464</v>
      </c>
      <c r="B15243" t="s">
        <v>1163</v>
      </c>
      <c r="C15243" s="6">
        <v>38</v>
      </c>
      <c r="E15243" s="4" t="s">
        <v>90</v>
      </c>
      <c r="F15243" t="s">
        <v>1163</v>
      </c>
      <c r="G15243">
        <v>38</v>
      </c>
      <c r="H15243" t="str">
        <f t="shared" si="257"/>
        <v>1</v>
      </c>
      <c r="AX15243" t="s">
        <v>1163</v>
      </c>
      <c r="AY15243">
        <v>38</v>
      </c>
      <c r="AZ15243">
        <v>38</v>
      </c>
      <c r="BB15243" t="s">
        <v>55</v>
      </c>
    </row>
    <row r="15244" spans="1:54" x14ac:dyDescent="0.3">
      <c r="A15244">
        <v>15465</v>
      </c>
      <c r="B15244" t="s">
        <v>1163</v>
      </c>
      <c r="C15244" s="6">
        <v>39</v>
      </c>
      <c r="E15244" s="4">
        <v>54</v>
      </c>
      <c r="F15244" t="s">
        <v>1163</v>
      </c>
      <c r="G15244">
        <v>39</v>
      </c>
      <c r="H15244" t="str">
        <f t="shared" si="257"/>
        <v>1</v>
      </c>
      <c r="AX15244" t="s">
        <v>1163</v>
      </c>
      <c r="AY15244">
        <v>39</v>
      </c>
      <c r="AZ15244">
        <v>39</v>
      </c>
      <c r="BB15244" t="s">
        <v>55</v>
      </c>
    </row>
    <row r="15245" spans="1:54" x14ac:dyDescent="0.3">
      <c r="A15245">
        <v>15466</v>
      </c>
      <c r="B15245" t="s">
        <v>1163</v>
      </c>
      <c r="C15245" s="6">
        <v>40</v>
      </c>
      <c r="E15245" s="4" t="s">
        <v>91</v>
      </c>
      <c r="F15245" t="s">
        <v>1163</v>
      </c>
      <c r="G15245">
        <v>40</v>
      </c>
      <c r="H15245" t="str">
        <f t="shared" si="257"/>
        <v>1</v>
      </c>
      <c r="AX15245" t="s">
        <v>1163</v>
      </c>
      <c r="AY15245">
        <v>40</v>
      </c>
      <c r="AZ15245">
        <v>40</v>
      </c>
      <c r="BB15245" t="s">
        <v>55</v>
      </c>
    </row>
    <row r="15246" spans="1:54" x14ac:dyDescent="0.3">
      <c r="A15246">
        <v>15467</v>
      </c>
      <c r="B15246" t="s">
        <v>1163</v>
      </c>
      <c r="C15246" s="6">
        <v>41</v>
      </c>
      <c r="E15246" s="4">
        <v>55</v>
      </c>
      <c r="F15246" t="s">
        <v>1163</v>
      </c>
      <c r="G15246">
        <v>41</v>
      </c>
      <c r="H15246" t="str">
        <f t="shared" si="257"/>
        <v>1</v>
      </c>
      <c r="AX15246" t="s">
        <v>1163</v>
      </c>
      <c r="AY15246">
        <v>41</v>
      </c>
      <c r="AZ15246">
        <v>41</v>
      </c>
      <c r="BB15246" t="s">
        <v>55</v>
      </c>
    </row>
    <row r="15247" spans="1:54" x14ac:dyDescent="0.3">
      <c r="A15247">
        <v>15468</v>
      </c>
      <c r="B15247" t="s">
        <v>1163</v>
      </c>
      <c r="C15247" s="6">
        <v>42</v>
      </c>
      <c r="E15247" s="4" t="s">
        <v>92</v>
      </c>
      <c r="F15247" t="s">
        <v>1163</v>
      </c>
      <c r="G15247">
        <v>42</v>
      </c>
      <c r="H15247" t="str">
        <f t="shared" ref="H15247:H15301" si="258">IF(C15248=C15247+1,"1","0")</f>
        <v>1</v>
      </c>
      <c r="AX15247" t="s">
        <v>1163</v>
      </c>
      <c r="AY15247">
        <v>42</v>
      </c>
      <c r="AZ15247">
        <v>42</v>
      </c>
      <c r="BB15247" t="s">
        <v>55</v>
      </c>
    </row>
    <row r="15248" spans="1:54" x14ac:dyDescent="0.3">
      <c r="A15248">
        <v>15469</v>
      </c>
      <c r="B15248" t="s">
        <v>1163</v>
      </c>
      <c r="C15248" s="6">
        <v>43</v>
      </c>
      <c r="E15248" s="4" t="s">
        <v>92</v>
      </c>
      <c r="F15248" t="s">
        <v>1163</v>
      </c>
      <c r="G15248">
        <v>43</v>
      </c>
      <c r="H15248" t="str">
        <f t="shared" si="258"/>
        <v>1</v>
      </c>
      <c r="AX15248" t="s">
        <v>1163</v>
      </c>
      <c r="AY15248">
        <v>43</v>
      </c>
      <c r="AZ15248">
        <v>43</v>
      </c>
      <c r="BB15248" t="s">
        <v>55</v>
      </c>
    </row>
    <row r="15249" spans="1:54" x14ac:dyDescent="0.3">
      <c r="A15249">
        <v>15470</v>
      </c>
      <c r="B15249" t="s">
        <v>1163</v>
      </c>
      <c r="C15249" s="6">
        <v>44</v>
      </c>
      <c r="E15249" s="4">
        <v>56</v>
      </c>
      <c r="F15249" t="s">
        <v>1163</v>
      </c>
      <c r="G15249">
        <v>44</v>
      </c>
      <c r="H15249" t="str">
        <f t="shared" si="258"/>
        <v>1</v>
      </c>
      <c r="AX15249" t="s">
        <v>1163</v>
      </c>
      <c r="AY15249">
        <v>44</v>
      </c>
      <c r="AZ15249">
        <v>44</v>
      </c>
      <c r="BB15249" t="s">
        <v>55</v>
      </c>
    </row>
    <row r="15250" spans="1:54" x14ac:dyDescent="0.3">
      <c r="A15250">
        <v>15471</v>
      </c>
      <c r="B15250" t="s">
        <v>1163</v>
      </c>
      <c r="C15250" s="6">
        <v>45</v>
      </c>
      <c r="E15250" s="4">
        <v>57</v>
      </c>
      <c r="F15250" t="s">
        <v>1163</v>
      </c>
      <c r="G15250">
        <v>45</v>
      </c>
      <c r="H15250" t="str">
        <f t="shared" si="258"/>
        <v>1</v>
      </c>
      <c r="AX15250" t="s">
        <v>1163</v>
      </c>
      <c r="AY15250">
        <v>45</v>
      </c>
      <c r="AZ15250">
        <v>45</v>
      </c>
      <c r="BB15250" t="s">
        <v>55</v>
      </c>
    </row>
    <row r="15251" spans="1:54" x14ac:dyDescent="0.3">
      <c r="A15251">
        <v>15472</v>
      </c>
      <c r="B15251" t="s">
        <v>1163</v>
      </c>
      <c r="C15251" s="6">
        <v>46</v>
      </c>
      <c r="E15251" s="4">
        <v>57</v>
      </c>
      <c r="F15251" t="s">
        <v>1163</v>
      </c>
      <c r="G15251">
        <v>46</v>
      </c>
      <c r="H15251" t="str">
        <f t="shared" si="258"/>
        <v>1</v>
      </c>
      <c r="AX15251" t="s">
        <v>1163</v>
      </c>
      <c r="AY15251">
        <v>46</v>
      </c>
      <c r="AZ15251">
        <v>46</v>
      </c>
      <c r="BB15251" t="s">
        <v>55</v>
      </c>
    </row>
    <row r="15252" spans="1:54" x14ac:dyDescent="0.3">
      <c r="A15252">
        <v>15473</v>
      </c>
      <c r="B15252" t="s">
        <v>1163</v>
      </c>
      <c r="C15252" s="6">
        <v>47</v>
      </c>
      <c r="E15252" s="4">
        <v>58</v>
      </c>
      <c r="F15252" t="s">
        <v>1163</v>
      </c>
      <c r="G15252">
        <v>47</v>
      </c>
      <c r="H15252" t="str">
        <f t="shared" si="258"/>
        <v>1</v>
      </c>
      <c r="AX15252" t="s">
        <v>1163</v>
      </c>
      <c r="AY15252">
        <v>47</v>
      </c>
      <c r="AZ15252">
        <v>47</v>
      </c>
      <c r="BB15252" t="s">
        <v>55</v>
      </c>
    </row>
    <row r="15253" spans="1:54" x14ac:dyDescent="0.3">
      <c r="A15253">
        <v>15474</v>
      </c>
      <c r="B15253" t="s">
        <v>1163</v>
      </c>
      <c r="C15253" s="6">
        <v>48</v>
      </c>
      <c r="E15253" s="4" t="s">
        <v>94</v>
      </c>
      <c r="F15253" t="s">
        <v>1163</v>
      </c>
      <c r="G15253">
        <v>48</v>
      </c>
      <c r="H15253" t="str">
        <f t="shared" si="258"/>
        <v>1</v>
      </c>
      <c r="AX15253" t="s">
        <v>1163</v>
      </c>
      <c r="AY15253">
        <v>48</v>
      </c>
      <c r="AZ15253">
        <v>48</v>
      </c>
      <c r="BB15253" t="s">
        <v>55</v>
      </c>
    </row>
    <row r="15254" spans="1:54" x14ac:dyDescent="0.3">
      <c r="A15254">
        <v>15475</v>
      </c>
      <c r="B15254" t="s">
        <v>1163</v>
      </c>
      <c r="C15254" s="6">
        <v>49</v>
      </c>
      <c r="E15254" s="4">
        <v>59</v>
      </c>
      <c r="F15254" t="s">
        <v>1163</v>
      </c>
      <c r="G15254">
        <v>49</v>
      </c>
      <c r="H15254" t="str">
        <f t="shared" si="258"/>
        <v>1</v>
      </c>
      <c r="AX15254" t="s">
        <v>1163</v>
      </c>
      <c r="AY15254">
        <v>49</v>
      </c>
      <c r="AZ15254">
        <v>49</v>
      </c>
      <c r="BB15254" t="s">
        <v>55</v>
      </c>
    </row>
    <row r="15255" spans="1:54" x14ac:dyDescent="0.3">
      <c r="A15255">
        <v>15476</v>
      </c>
      <c r="B15255" t="s">
        <v>1163</v>
      </c>
      <c r="C15255" s="6">
        <v>50</v>
      </c>
      <c r="E15255" s="4" t="s">
        <v>95</v>
      </c>
      <c r="F15255" t="s">
        <v>1163</v>
      </c>
      <c r="G15255">
        <v>50</v>
      </c>
      <c r="H15255" t="str">
        <f t="shared" si="258"/>
        <v>1</v>
      </c>
      <c r="AX15255" t="s">
        <v>1163</v>
      </c>
      <c r="AY15255">
        <v>50</v>
      </c>
      <c r="AZ15255">
        <v>50</v>
      </c>
      <c r="BB15255" t="s">
        <v>55</v>
      </c>
    </row>
    <row r="15256" spans="1:54" x14ac:dyDescent="0.3">
      <c r="A15256">
        <v>15477</v>
      </c>
      <c r="B15256" t="s">
        <v>1163</v>
      </c>
      <c r="C15256" s="6">
        <v>51</v>
      </c>
      <c r="E15256" s="4" t="s">
        <v>96</v>
      </c>
      <c r="F15256" t="s">
        <v>1163</v>
      </c>
      <c r="G15256">
        <v>51</v>
      </c>
      <c r="H15256" t="str">
        <f t="shared" si="258"/>
        <v>1</v>
      </c>
      <c r="AX15256" t="s">
        <v>1163</v>
      </c>
      <c r="AY15256">
        <v>51</v>
      </c>
      <c r="AZ15256">
        <v>51</v>
      </c>
      <c r="BB15256" t="s">
        <v>55</v>
      </c>
    </row>
    <row r="15257" spans="1:54" x14ac:dyDescent="0.3">
      <c r="A15257">
        <v>15478</v>
      </c>
      <c r="B15257" t="s">
        <v>1163</v>
      </c>
      <c r="C15257" s="6">
        <v>52</v>
      </c>
      <c r="E15257" s="4">
        <v>61</v>
      </c>
      <c r="F15257" t="s">
        <v>1163</v>
      </c>
      <c r="G15257">
        <v>52</v>
      </c>
      <c r="H15257" t="str">
        <f t="shared" si="258"/>
        <v>1</v>
      </c>
      <c r="AX15257" t="s">
        <v>1163</v>
      </c>
      <c r="AY15257">
        <v>52</v>
      </c>
      <c r="AZ15257">
        <v>52</v>
      </c>
      <c r="BB15257" t="s">
        <v>55</v>
      </c>
    </row>
    <row r="15258" spans="1:54" x14ac:dyDescent="0.3">
      <c r="A15258">
        <v>15479</v>
      </c>
      <c r="B15258" t="s">
        <v>1163</v>
      </c>
      <c r="C15258" s="6">
        <v>53</v>
      </c>
      <c r="E15258" s="4" t="s">
        <v>97</v>
      </c>
      <c r="F15258" t="s">
        <v>1163</v>
      </c>
      <c r="G15258">
        <v>53</v>
      </c>
      <c r="H15258" t="str">
        <f t="shared" si="258"/>
        <v>1</v>
      </c>
    </row>
    <row r="15259" spans="1:54" x14ac:dyDescent="0.3">
      <c r="A15259">
        <v>15480</v>
      </c>
      <c r="B15259" t="s">
        <v>1163</v>
      </c>
      <c r="C15259" s="6">
        <v>54</v>
      </c>
      <c r="E15259" s="4">
        <v>62</v>
      </c>
      <c r="F15259" t="s">
        <v>1163</v>
      </c>
      <c r="G15259">
        <v>54</v>
      </c>
      <c r="H15259" t="str">
        <f t="shared" si="258"/>
        <v>1</v>
      </c>
    </row>
    <row r="15260" spans="1:54" x14ac:dyDescent="0.3">
      <c r="A15260">
        <v>15481</v>
      </c>
      <c r="B15260" t="s">
        <v>1163</v>
      </c>
      <c r="C15260" s="6">
        <v>55</v>
      </c>
      <c r="E15260" s="4">
        <v>63</v>
      </c>
      <c r="F15260" t="s">
        <v>1163</v>
      </c>
      <c r="G15260">
        <v>55</v>
      </c>
      <c r="H15260" t="str">
        <f t="shared" si="258"/>
        <v>1</v>
      </c>
      <c r="AX15260" t="s">
        <v>1163</v>
      </c>
      <c r="AY15260">
        <v>55</v>
      </c>
      <c r="AZ15260">
        <v>55</v>
      </c>
      <c r="BB15260" t="s">
        <v>55</v>
      </c>
    </row>
    <row r="15261" spans="1:54" x14ac:dyDescent="0.3">
      <c r="A15261">
        <v>15482</v>
      </c>
      <c r="B15261" t="s">
        <v>1163</v>
      </c>
      <c r="C15261" s="6">
        <v>56</v>
      </c>
      <c r="E15261" s="4">
        <v>64</v>
      </c>
      <c r="F15261" t="s">
        <v>1163</v>
      </c>
      <c r="G15261">
        <v>56</v>
      </c>
      <c r="H15261" t="str">
        <f t="shared" si="258"/>
        <v>1</v>
      </c>
      <c r="AX15261" t="s">
        <v>1163</v>
      </c>
      <c r="AY15261">
        <v>56</v>
      </c>
      <c r="AZ15261">
        <v>56</v>
      </c>
      <c r="BB15261" t="s">
        <v>55</v>
      </c>
    </row>
    <row r="15262" spans="1:54" x14ac:dyDescent="0.3">
      <c r="A15262">
        <v>15483</v>
      </c>
      <c r="B15262" t="s">
        <v>1163</v>
      </c>
      <c r="C15262" s="6">
        <v>57</v>
      </c>
      <c r="E15262" s="4" t="s">
        <v>100</v>
      </c>
      <c r="F15262" t="s">
        <v>1163</v>
      </c>
      <c r="G15262">
        <v>57</v>
      </c>
      <c r="H15262" t="str">
        <f t="shared" si="258"/>
        <v>1</v>
      </c>
    </row>
    <row r="15263" spans="1:54" x14ac:dyDescent="0.3">
      <c r="A15263">
        <v>15484</v>
      </c>
      <c r="B15263" t="s">
        <v>1163</v>
      </c>
      <c r="C15263" s="6">
        <v>58</v>
      </c>
      <c r="E15263" s="4" t="s">
        <v>102</v>
      </c>
      <c r="F15263" t="s">
        <v>1163</v>
      </c>
      <c r="G15263">
        <v>58</v>
      </c>
      <c r="H15263" t="str">
        <f t="shared" si="258"/>
        <v>1</v>
      </c>
    </row>
    <row r="15264" spans="1:54" x14ac:dyDescent="0.3">
      <c r="A15264">
        <v>15485</v>
      </c>
      <c r="B15264" t="s">
        <v>1163</v>
      </c>
      <c r="C15264" s="6">
        <v>59</v>
      </c>
      <c r="E15264" s="4" t="s">
        <v>102</v>
      </c>
      <c r="F15264" t="s">
        <v>1163</v>
      </c>
      <c r="G15264">
        <v>59</v>
      </c>
      <c r="H15264" t="str">
        <f t="shared" si="258"/>
        <v>1</v>
      </c>
      <c r="AX15264" t="s">
        <v>1163</v>
      </c>
      <c r="AY15264">
        <v>59</v>
      </c>
      <c r="AZ15264">
        <v>59</v>
      </c>
      <c r="BB15264" t="s">
        <v>55</v>
      </c>
    </row>
    <row r="15265" spans="1:54" x14ac:dyDescent="0.3">
      <c r="A15265">
        <v>15486</v>
      </c>
      <c r="B15265" t="s">
        <v>1163</v>
      </c>
      <c r="C15265" s="6">
        <v>60</v>
      </c>
      <c r="E15265" s="4">
        <v>66</v>
      </c>
      <c r="F15265" t="s">
        <v>1163</v>
      </c>
      <c r="G15265">
        <v>60</v>
      </c>
      <c r="H15265" t="str">
        <f t="shared" si="258"/>
        <v>1</v>
      </c>
      <c r="AX15265" t="s">
        <v>1163</v>
      </c>
      <c r="AY15265">
        <v>60</v>
      </c>
      <c r="AZ15265">
        <v>60</v>
      </c>
      <c r="BB15265" t="s">
        <v>55</v>
      </c>
    </row>
    <row r="15266" spans="1:54" x14ac:dyDescent="0.3">
      <c r="A15266">
        <v>15487</v>
      </c>
      <c r="B15266" t="s">
        <v>1163</v>
      </c>
      <c r="C15266" s="6">
        <v>61</v>
      </c>
      <c r="E15266" s="4">
        <v>67</v>
      </c>
      <c r="F15266" t="s">
        <v>1163</v>
      </c>
      <c r="G15266">
        <v>61</v>
      </c>
      <c r="H15266" t="str">
        <f t="shared" si="258"/>
        <v>1</v>
      </c>
      <c r="AX15266" t="s">
        <v>1163</v>
      </c>
      <c r="AY15266">
        <v>61</v>
      </c>
      <c r="AZ15266">
        <v>61</v>
      </c>
      <c r="BB15266" t="s">
        <v>55</v>
      </c>
    </row>
    <row r="15267" spans="1:54" x14ac:dyDescent="0.3">
      <c r="A15267">
        <v>15488</v>
      </c>
      <c r="B15267" t="s">
        <v>1163</v>
      </c>
      <c r="C15267" s="6">
        <v>62</v>
      </c>
      <c r="E15267" s="4">
        <v>67</v>
      </c>
      <c r="F15267" t="s">
        <v>1163</v>
      </c>
      <c r="G15267">
        <v>62</v>
      </c>
      <c r="H15267" t="str">
        <f t="shared" si="258"/>
        <v>1</v>
      </c>
      <c r="AX15267" t="s">
        <v>1163</v>
      </c>
      <c r="AY15267">
        <v>62</v>
      </c>
      <c r="AZ15267">
        <v>62</v>
      </c>
      <c r="BB15267" t="s">
        <v>55</v>
      </c>
    </row>
    <row r="15268" spans="1:54" x14ac:dyDescent="0.3">
      <c r="A15268">
        <v>15489</v>
      </c>
      <c r="B15268" t="s">
        <v>1163</v>
      </c>
      <c r="C15268" s="6">
        <v>63</v>
      </c>
      <c r="E15268" s="4">
        <v>68</v>
      </c>
      <c r="F15268" t="s">
        <v>1163</v>
      </c>
      <c r="G15268">
        <v>63</v>
      </c>
      <c r="H15268" t="str">
        <f t="shared" si="258"/>
        <v>1</v>
      </c>
      <c r="AX15268" t="s">
        <v>1163</v>
      </c>
      <c r="AY15268">
        <v>63</v>
      </c>
      <c r="AZ15268">
        <v>63</v>
      </c>
      <c r="BB15268" t="s">
        <v>55</v>
      </c>
    </row>
    <row r="15269" spans="1:54" x14ac:dyDescent="0.3">
      <c r="A15269">
        <v>15490</v>
      </c>
      <c r="B15269" t="s">
        <v>1163</v>
      </c>
      <c r="C15269" s="6">
        <v>64</v>
      </c>
      <c r="E15269" s="4" t="s">
        <v>105</v>
      </c>
      <c r="F15269" t="s">
        <v>1163</v>
      </c>
      <c r="G15269">
        <v>64</v>
      </c>
      <c r="H15269" t="str">
        <f t="shared" si="258"/>
        <v>1</v>
      </c>
      <c r="AX15269" t="s">
        <v>1163</v>
      </c>
      <c r="AY15269">
        <v>64</v>
      </c>
      <c r="AZ15269">
        <v>64</v>
      </c>
      <c r="BB15269" t="s">
        <v>55</v>
      </c>
    </row>
    <row r="15270" spans="1:54" x14ac:dyDescent="0.3">
      <c r="A15270">
        <v>15491</v>
      </c>
      <c r="B15270" t="s">
        <v>1163</v>
      </c>
      <c r="C15270" s="6">
        <v>65</v>
      </c>
      <c r="E15270" s="4" t="s">
        <v>106</v>
      </c>
      <c r="F15270" t="s">
        <v>1163</v>
      </c>
      <c r="G15270">
        <v>65</v>
      </c>
      <c r="H15270" t="str">
        <f t="shared" si="258"/>
        <v>1</v>
      </c>
      <c r="AX15270" t="s">
        <v>1163</v>
      </c>
      <c r="AY15270">
        <v>65</v>
      </c>
      <c r="AZ15270">
        <v>65</v>
      </c>
      <c r="BB15270" t="s">
        <v>55</v>
      </c>
    </row>
    <row r="15271" spans="1:54" x14ac:dyDescent="0.3">
      <c r="A15271">
        <v>15492</v>
      </c>
      <c r="B15271" t="s">
        <v>1163</v>
      </c>
      <c r="C15271" s="6">
        <v>66</v>
      </c>
      <c r="E15271" s="4" t="s">
        <v>107</v>
      </c>
      <c r="F15271" t="s">
        <v>1163</v>
      </c>
      <c r="G15271">
        <v>66</v>
      </c>
      <c r="H15271" t="str">
        <f t="shared" si="258"/>
        <v>1</v>
      </c>
      <c r="AX15271" t="s">
        <v>1163</v>
      </c>
      <c r="AY15271">
        <v>66</v>
      </c>
      <c r="AZ15271">
        <v>66</v>
      </c>
      <c r="BB15271" t="s">
        <v>55</v>
      </c>
    </row>
    <row r="15272" spans="1:54" x14ac:dyDescent="0.3">
      <c r="A15272">
        <v>15493</v>
      </c>
      <c r="B15272" t="s">
        <v>1163</v>
      </c>
      <c r="C15272" s="6">
        <v>67</v>
      </c>
      <c r="E15272" s="4" t="s">
        <v>107</v>
      </c>
      <c r="F15272" t="s">
        <v>1163</v>
      </c>
      <c r="G15272">
        <v>67</v>
      </c>
      <c r="H15272" t="str">
        <f t="shared" si="258"/>
        <v>1</v>
      </c>
      <c r="AX15272" t="s">
        <v>1163</v>
      </c>
      <c r="AY15272">
        <v>67</v>
      </c>
      <c r="AZ15272">
        <v>67</v>
      </c>
      <c r="BB15272" t="s">
        <v>55</v>
      </c>
    </row>
    <row r="15273" spans="1:54" x14ac:dyDescent="0.3">
      <c r="A15273">
        <v>15494</v>
      </c>
      <c r="B15273" t="s">
        <v>1163</v>
      </c>
      <c r="C15273" s="6">
        <v>68</v>
      </c>
      <c r="E15273" s="4">
        <v>71</v>
      </c>
      <c r="F15273" t="s">
        <v>1163</v>
      </c>
      <c r="G15273">
        <v>68</v>
      </c>
      <c r="H15273" t="str">
        <f t="shared" si="258"/>
        <v>1</v>
      </c>
      <c r="AX15273" t="s">
        <v>1163</v>
      </c>
      <c r="AY15273">
        <v>68</v>
      </c>
      <c r="AZ15273">
        <v>68</v>
      </c>
      <c r="BB15273" t="s">
        <v>55</v>
      </c>
    </row>
    <row r="15274" spans="1:54" x14ac:dyDescent="0.3">
      <c r="A15274">
        <v>15495</v>
      </c>
      <c r="B15274" t="s">
        <v>1163</v>
      </c>
      <c r="C15274" s="6">
        <v>69</v>
      </c>
      <c r="E15274" s="4" t="s">
        <v>108</v>
      </c>
      <c r="F15274" t="s">
        <v>1163</v>
      </c>
      <c r="G15274">
        <v>69</v>
      </c>
      <c r="H15274" t="str">
        <f t="shared" si="258"/>
        <v>1</v>
      </c>
      <c r="AX15274" t="s">
        <v>1163</v>
      </c>
      <c r="AY15274">
        <v>69</v>
      </c>
      <c r="AZ15274">
        <v>69</v>
      </c>
      <c r="BB15274" t="s">
        <v>55</v>
      </c>
    </row>
    <row r="15275" spans="1:54" x14ac:dyDescent="0.3">
      <c r="A15275">
        <v>15496</v>
      </c>
      <c r="B15275" t="s">
        <v>1163</v>
      </c>
      <c r="C15275" s="6">
        <v>70</v>
      </c>
      <c r="E15275" s="4" t="s">
        <v>110</v>
      </c>
      <c r="F15275" t="s">
        <v>1163</v>
      </c>
      <c r="G15275">
        <v>70</v>
      </c>
      <c r="H15275" t="str">
        <f t="shared" si="258"/>
        <v>1</v>
      </c>
      <c r="AX15275" t="s">
        <v>1163</v>
      </c>
      <c r="AY15275">
        <v>70</v>
      </c>
      <c r="AZ15275">
        <v>70</v>
      </c>
      <c r="BB15275" t="s">
        <v>55</v>
      </c>
    </row>
    <row r="15276" spans="1:54" x14ac:dyDescent="0.3">
      <c r="A15276">
        <v>15497</v>
      </c>
      <c r="B15276" t="s">
        <v>1163</v>
      </c>
      <c r="C15276" s="6">
        <v>71</v>
      </c>
      <c r="E15276" s="4">
        <v>74</v>
      </c>
      <c r="F15276" t="s">
        <v>1163</v>
      </c>
      <c r="G15276">
        <v>71</v>
      </c>
      <c r="H15276" t="str">
        <f t="shared" si="258"/>
        <v>1</v>
      </c>
      <c r="AX15276" t="s">
        <v>1163</v>
      </c>
      <c r="AY15276">
        <v>71</v>
      </c>
      <c r="AZ15276">
        <v>71</v>
      </c>
      <c r="BB15276" t="s">
        <v>55</v>
      </c>
    </row>
    <row r="15277" spans="1:54" x14ac:dyDescent="0.3">
      <c r="A15277">
        <v>15498</v>
      </c>
      <c r="B15277" t="s">
        <v>1163</v>
      </c>
      <c r="C15277" s="6">
        <v>72</v>
      </c>
      <c r="E15277" s="4" t="s">
        <v>111</v>
      </c>
      <c r="F15277" t="s">
        <v>1163</v>
      </c>
      <c r="G15277">
        <v>72</v>
      </c>
      <c r="H15277" t="str">
        <f t="shared" si="258"/>
        <v>0</v>
      </c>
      <c r="AX15277" t="s">
        <v>1163</v>
      </c>
      <c r="AY15277">
        <v>72</v>
      </c>
      <c r="AZ15277">
        <v>72</v>
      </c>
      <c r="BB15277" t="s">
        <v>55</v>
      </c>
    </row>
    <row r="15278" spans="1:54" x14ac:dyDescent="0.3">
      <c r="A15278">
        <v>15508</v>
      </c>
      <c r="B15278" t="s">
        <v>1165</v>
      </c>
      <c r="C15278" s="6">
        <v>1</v>
      </c>
      <c r="E15278" s="4">
        <v>1</v>
      </c>
      <c r="F15278" t="s">
        <v>1165</v>
      </c>
      <c r="G15278">
        <v>1</v>
      </c>
      <c r="H15278" t="str">
        <f t="shared" si="258"/>
        <v>1</v>
      </c>
      <c r="AX15278" t="s">
        <v>1165</v>
      </c>
      <c r="AY15278">
        <v>1</v>
      </c>
      <c r="AZ15278">
        <v>1</v>
      </c>
      <c r="BB15278" t="s">
        <v>55</v>
      </c>
    </row>
    <row r="15279" spans="1:54" x14ac:dyDescent="0.3">
      <c r="A15279">
        <v>15509</v>
      </c>
      <c r="B15279" t="s">
        <v>1165</v>
      </c>
      <c r="C15279" s="6">
        <v>2</v>
      </c>
      <c r="E15279" s="4" t="s">
        <v>248</v>
      </c>
      <c r="F15279" t="s">
        <v>1165</v>
      </c>
      <c r="G15279">
        <v>2</v>
      </c>
      <c r="H15279" t="str">
        <f t="shared" si="258"/>
        <v>1</v>
      </c>
      <c r="AX15279" t="s">
        <v>1165</v>
      </c>
      <c r="AY15279">
        <v>2</v>
      </c>
      <c r="AZ15279">
        <v>2</v>
      </c>
      <c r="BB15279" t="s">
        <v>55</v>
      </c>
    </row>
    <row r="15280" spans="1:54" x14ac:dyDescent="0.3">
      <c r="A15280">
        <v>15510</v>
      </c>
      <c r="B15280" t="s">
        <v>1165</v>
      </c>
      <c r="C15280" s="6">
        <v>3</v>
      </c>
      <c r="E15280" s="4">
        <v>2</v>
      </c>
      <c r="F15280" t="s">
        <v>1165</v>
      </c>
      <c r="G15280">
        <v>3</v>
      </c>
      <c r="H15280" t="str">
        <f t="shared" si="258"/>
        <v>1</v>
      </c>
      <c r="AX15280" t="s">
        <v>1165</v>
      </c>
      <c r="AY15280">
        <v>3</v>
      </c>
      <c r="AZ15280">
        <v>3</v>
      </c>
      <c r="BB15280" t="s">
        <v>55</v>
      </c>
    </row>
    <row r="15281" spans="1:54" x14ac:dyDescent="0.3">
      <c r="A15281">
        <v>15511</v>
      </c>
      <c r="B15281" t="s">
        <v>1165</v>
      </c>
      <c r="C15281" s="6">
        <v>4</v>
      </c>
      <c r="E15281" s="4" t="s">
        <v>249</v>
      </c>
      <c r="F15281" t="s">
        <v>1165</v>
      </c>
      <c r="G15281">
        <v>4</v>
      </c>
      <c r="H15281" t="str">
        <f t="shared" si="258"/>
        <v>1</v>
      </c>
      <c r="AX15281" t="s">
        <v>1165</v>
      </c>
      <c r="AY15281">
        <v>4</v>
      </c>
      <c r="AZ15281">
        <v>4</v>
      </c>
      <c r="BB15281" t="s">
        <v>55</v>
      </c>
    </row>
    <row r="15282" spans="1:54" x14ac:dyDescent="0.3">
      <c r="A15282">
        <v>15512</v>
      </c>
      <c r="B15282" t="s">
        <v>1165</v>
      </c>
      <c r="C15282" s="6">
        <v>5</v>
      </c>
      <c r="E15282" s="4">
        <v>3</v>
      </c>
      <c r="F15282" t="s">
        <v>1165</v>
      </c>
      <c r="G15282">
        <v>5</v>
      </c>
      <c r="H15282" t="str">
        <f t="shared" si="258"/>
        <v>1</v>
      </c>
      <c r="AX15282" t="s">
        <v>1165</v>
      </c>
      <c r="AY15282">
        <v>5</v>
      </c>
      <c r="AZ15282">
        <v>5</v>
      </c>
      <c r="BB15282" t="s">
        <v>55</v>
      </c>
    </row>
    <row r="15283" spans="1:54" x14ac:dyDescent="0.3">
      <c r="A15283">
        <v>15513</v>
      </c>
      <c r="B15283" t="s">
        <v>1165</v>
      </c>
      <c r="C15283" s="6">
        <v>6</v>
      </c>
      <c r="E15283" s="4" t="s">
        <v>311</v>
      </c>
      <c r="F15283" t="s">
        <v>1165</v>
      </c>
      <c r="G15283">
        <v>6</v>
      </c>
      <c r="H15283" t="str">
        <f t="shared" si="258"/>
        <v>1</v>
      </c>
      <c r="AX15283" t="s">
        <v>1165</v>
      </c>
      <c r="AY15283">
        <v>6</v>
      </c>
      <c r="AZ15283">
        <v>6</v>
      </c>
      <c r="BB15283" t="s">
        <v>55</v>
      </c>
    </row>
    <row r="15284" spans="1:54" x14ac:dyDescent="0.3">
      <c r="A15284">
        <v>15514</v>
      </c>
      <c r="B15284" t="s">
        <v>1165</v>
      </c>
      <c r="C15284" s="6">
        <v>7</v>
      </c>
      <c r="E15284" s="4" t="s">
        <v>56</v>
      </c>
      <c r="F15284" t="s">
        <v>1165</v>
      </c>
      <c r="G15284">
        <v>7</v>
      </c>
      <c r="H15284" t="str">
        <f t="shared" si="258"/>
        <v>1</v>
      </c>
      <c r="I15284" s="9" t="s">
        <v>2591</v>
      </c>
      <c r="AX15284" t="s">
        <v>1165</v>
      </c>
      <c r="AY15284">
        <v>7</v>
      </c>
      <c r="AZ15284">
        <v>7</v>
      </c>
      <c r="BB15284" t="s">
        <v>55</v>
      </c>
    </row>
    <row r="15285" spans="1:54" x14ac:dyDescent="0.3">
      <c r="A15285">
        <v>15515</v>
      </c>
      <c r="B15285" t="s">
        <v>1165</v>
      </c>
      <c r="C15285" s="6">
        <v>8</v>
      </c>
      <c r="E15285" s="4" t="s">
        <v>56</v>
      </c>
      <c r="F15285" t="s">
        <v>1165</v>
      </c>
      <c r="G15285">
        <v>8</v>
      </c>
      <c r="H15285" t="str">
        <f t="shared" si="258"/>
        <v>1</v>
      </c>
      <c r="I15285" s="9" t="s">
        <v>2591</v>
      </c>
      <c r="AX15285" t="s">
        <v>1165</v>
      </c>
      <c r="AY15285">
        <v>8</v>
      </c>
      <c r="AZ15285">
        <v>8</v>
      </c>
      <c r="BB15285" t="s">
        <v>55</v>
      </c>
    </row>
    <row r="15286" spans="1:54" x14ac:dyDescent="0.3">
      <c r="A15286">
        <v>15516</v>
      </c>
      <c r="B15286" t="s">
        <v>1165</v>
      </c>
      <c r="C15286" s="6">
        <v>9</v>
      </c>
      <c r="E15286" s="4" t="s">
        <v>252</v>
      </c>
      <c r="F15286" t="s">
        <v>1165</v>
      </c>
      <c r="G15286">
        <v>9</v>
      </c>
      <c r="H15286" t="str">
        <f t="shared" si="258"/>
        <v>1</v>
      </c>
      <c r="AX15286" t="s">
        <v>1165</v>
      </c>
      <c r="AY15286">
        <v>9</v>
      </c>
      <c r="AZ15286">
        <v>9</v>
      </c>
      <c r="BB15286" t="s">
        <v>55</v>
      </c>
    </row>
    <row r="15287" spans="1:54" x14ac:dyDescent="0.3">
      <c r="A15287">
        <v>15517</v>
      </c>
      <c r="B15287" t="s">
        <v>1165</v>
      </c>
      <c r="C15287" s="6">
        <v>10</v>
      </c>
      <c r="E15287" s="4">
        <v>6</v>
      </c>
      <c r="F15287" t="s">
        <v>1165</v>
      </c>
      <c r="G15287">
        <v>10</v>
      </c>
      <c r="H15287" t="str">
        <f t="shared" si="258"/>
        <v>1</v>
      </c>
      <c r="AX15287" t="s">
        <v>1165</v>
      </c>
      <c r="AY15287">
        <v>10</v>
      </c>
      <c r="AZ15287">
        <v>10</v>
      </c>
      <c r="BB15287" t="s">
        <v>55</v>
      </c>
    </row>
    <row r="15288" spans="1:54" x14ac:dyDescent="0.3">
      <c r="A15288">
        <v>15518</v>
      </c>
      <c r="B15288" t="s">
        <v>1165</v>
      </c>
      <c r="C15288" s="6">
        <v>11</v>
      </c>
      <c r="E15288" s="4" t="s">
        <v>253</v>
      </c>
      <c r="F15288" t="s">
        <v>1165</v>
      </c>
      <c r="G15288">
        <v>11</v>
      </c>
      <c r="H15288" t="str">
        <f t="shared" si="258"/>
        <v>1</v>
      </c>
      <c r="AX15288" t="s">
        <v>1165</v>
      </c>
      <c r="AY15288">
        <v>11</v>
      </c>
      <c r="AZ15288">
        <v>11</v>
      </c>
      <c r="BB15288" t="s">
        <v>55</v>
      </c>
    </row>
    <row r="15289" spans="1:54" x14ac:dyDescent="0.3">
      <c r="A15289">
        <v>15519</v>
      </c>
      <c r="B15289" t="s">
        <v>1165</v>
      </c>
      <c r="C15289" s="6">
        <v>12</v>
      </c>
      <c r="E15289" s="4">
        <v>7</v>
      </c>
      <c r="F15289" t="s">
        <v>1165</v>
      </c>
      <c r="G15289">
        <v>12</v>
      </c>
      <c r="H15289" t="str">
        <f t="shared" si="258"/>
        <v>1</v>
      </c>
      <c r="AX15289" t="s">
        <v>1165</v>
      </c>
      <c r="AY15289">
        <v>12</v>
      </c>
      <c r="AZ15289">
        <v>12</v>
      </c>
      <c r="BB15289" t="s">
        <v>55</v>
      </c>
    </row>
    <row r="15290" spans="1:54" x14ac:dyDescent="0.3">
      <c r="A15290">
        <v>15520</v>
      </c>
      <c r="B15290" t="s">
        <v>1165</v>
      </c>
      <c r="C15290" s="6">
        <v>13</v>
      </c>
      <c r="E15290" s="4" t="s">
        <v>312</v>
      </c>
      <c r="F15290" t="s">
        <v>1165</v>
      </c>
      <c r="G15290">
        <v>13</v>
      </c>
      <c r="H15290" t="str">
        <f t="shared" si="258"/>
        <v>1</v>
      </c>
      <c r="AX15290" t="s">
        <v>1165</v>
      </c>
      <c r="AY15290">
        <v>13</v>
      </c>
      <c r="AZ15290">
        <v>13</v>
      </c>
      <c r="BB15290" t="s">
        <v>55</v>
      </c>
    </row>
    <row r="15291" spans="1:54" x14ac:dyDescent="0.3">
      <c r="A15291">
        <v>15521</v>
      </c>
      <c r="B15291" t="s">
        <v>1165</v>
      </c>
      <c r="C15291" s="6">
        <v>14</v>
      </c>
      <c r="E15291" s="4">
        <v>8</v>
      </c>
      <c r="F15291" t="s">
        <v>1165</v>
      </c>
      <c r="G15291">
        <v>14</v>
      </c>
      <c r="H15291" t="str">
        <f t="shared" si="258"/>
        <v>1</v>
      </c>
      <c r="AX15291" t="s">
        <v>1165</v>
      </c>
      <c r="AY15291">
        <v>14</v>
      </c>
      <c r="AZ15291">
        <v>14</v>
      </c>
      <c r="BB15291" t="s">
        <v>55</v>
      </c>
    </row>
    <row r="15292" spans="1:54" x14ac:dyDescent="0.3">
      <c r="A15292">
        <v>15522</v>
      </c>
      <c r="B15292" t="s">
        <v>1165</v>
      </c>
      <c r="C15292" s="6">
        <v>15</v>
      </c>
      <c r="E15292" s="4">
        <v>8</v>
      </c>
      <c r="F15292" t="s">
        <v>1165</v>
      </c>
      <c r="G15292">
        <v>15</v>
      </c>
      <c r="H15292" t="str">
        <f t="shared" si="258"/>
        <v>1</v>
      </c>
      <c r="AX15292" t="s">
        <v>1165</v>
      </c>
      <c r="AY15292">
        <v>15</v>
      </c>
      <c r="AZ15292">
        <v>15</v>
      </c>
      <c r="BB15292" t="s">
        <v>55</v>
      </c>
    </row>
    <row r="15293" spans="1:54" x14ac:dyDescent="0.3">
      <c r="A15293">
        <v>15523</v>
      </c>
      <c r="B15293" t="s">
        <v>1165</v>
      </c>
      <c r="C15293">
        <v>16</v>
      </c>
      <c r="E15293" s="4">
        <v>9</v>
      </c>
      <c r="F15293" t="s">
        <v>1165</v>
      </c>
      <c r="G15293">
        <v>16</v>
      </c>
      <c r="H15293" t="str">
        <f t="shared" si="258"/>
        <v>1</v>
      </c>
      <c r="AI15293" t="s">
        <v>1165</v>
      </c>
      <c r="AJ15293">
        <v>16</v>
      </c>
      <c r="AK15293">
        <v>1298</v>
      </c>
      <c r="AL15293">
        <v>9</v>
      </c>
      <c r="AM15293" t="s">
        <v>61</v>
      </c>
      <c r="AX15293" t="s">
        <v>1165</v>
      </c>
      <c r="AY15293">
        <v>16</v>
      </c>
      <c r="AZ15293">
        <v>16</v>
      </c>
      <c r="BB15293" t="s">
        <v>55</v>
      </c>
    </row>
    <row r="15294" spans="1:54" x14ac:dyDescent="0.3">
      <c r="A15294">
        <v>15524</v>
      </c>
      <c r="B15294" t="s">
        <v>1165</v>
      </c>
      <c r="C15294" s="6">
        <v>17</v>
      </c>
      <c r="E15294" s="4">
        <v>9</v>
      </c>
      <c r="F15294" t="s">
        <v>1165</v>
      </c>
      <c r="G15294">
        <v>17</v>
      </c>
      <c r="H15294" t="str">
        <f t="shared" si="258"/>
        <v>1</v>
      </c>
      <c r="AX15294" t="s">
        <v>1165</v>
      </c>
      <c r="AY15294">
        <v>17</v>
      </c>
      <c r="AZ15294">
        <v>17</v>
      </c>
      <c r="BB15294" t="s">
        <v>55</v>
      </c>
    </row>
    <row r="15295" spans="1:54" x14ac:dyDescent="0.3">
      <c r="A15295">
        <v>15525</v>
      </c>
      <c r="B15295" t="s">
        <v>1165</v>
      </c>
      <c r="C15295" s="6">
        <v>18</v>
      </c>
      <c r="E15295" s="4" t="s">
        <v>174</v>
      </c>
      <c r="F15295" t="s">
        <v>1165</v>
      </c>
      <c r="G15295">
        <v>18</v>
      </c>
      <c r="H15295" t="str">
        <f t="shared" si="258"/>
        <v>1</v>
      </c>
      <c r="AX15295" t="s">
        <v>1165</v>
      </c>
      <c r="AY15295">
        <v>18</v>
      </c>
      <c r="AZ15295">
        <v>18</v>
      </c>
      <c r="BB15295" t="s">
        <v>55</v>
      </c>
    </row>
    <row r="15296" spans="1:54" x14ac:dyDescent="0.3">
      <c r="A15296">
        <v>15526</v>
      </c>
      <c r="B15296" t="s">
        <v>1165</v>
      </c>
      <c r="C15296" s="6">
        <v>19</v>
      </c>
      <c r="E15296" s="4">
        <v>10</v>
      </c>
      <c r="F15296" t="s">
        <v>1165</v>
      </c>
      <c r="G15296">
        <v>19</v>
      </c>
      <c r="H15296" t="str">
        <f t="shared" si="258"/>
        <v>1</v>
      </c>
      <c r="AX15296" t="s">
        <v>1165</v>
      </c>
      <c r="AY15296">
        <v>19</v>
      </c>
      <c r="AZ15296">
        <v>19</v>
      </c>
      <c r="BB15296" t="s">
        <v>55</v>
      </c>
    </row>
    <row r="15297" spans="1:54" x14ac:dyDescent="0.3">
      <c r="A15297">
        <v>15527</v>
      </c>
      <c r="B15297" t="s">
        <v>1165</v>
      </c>
      <c r="C15297" s="6">
        <v>20</v>
      </c>
      <c r="E15297" s="4" t="s">
        <v>175</v>
      </c>
      <c r="F15297" t="s">
        <v>1165</v>
      </c>
      <c r="G15297">
        <v>20</v>
      </c>
      <c r="H15297" t="str">
        <f t="shared" si="258"/>
        <v>1</v>
      </c>
      <c r="AX15297" t="s">
        <v>1165</v>
      </c>
      <c r="AY15297">
        <v>20</v>
      </c>
      <c r="AZ15297">
        <v>20</v>
      </c>
      <c r="BB15297" t="s">
        <v>55</v>
      </c>
    </row>
    <row r="15298" spans="1:54" x14ac:dyDescent="0.3">
      <c r="A15298">
        <v>15528</v>
      </c>
      <c r="B15298" t="s">
        <v>1165</v>
      </c>
      <c r="C15298" s="6">
        <v>21</v>
      </c>
      <c r="E15298" s="4">
        <v>11</v>
      </c>
      <c r="F15298" t="s">
        <v>1165</v>
      </c>
      <c r="G15298">
        <v>21</v>
      </c>
      <c r="H15298" t="str">
        <f t="shared" si="258"/>
        <v>1</v>
      </c>
      <c r="AX15298" t="s">
        <v>1165</v>
      </c>
      <c r="AY15298">
        <v>21</v>
      </c>
      <c r="AZ15298">
        <v>21</v>
      </c>
      <c r="BB15298" t="s">
        <v>55</v>
      </c>
    </row>
    <row r="15299" spans="1:54" x14ac:dyDescent="0.3">
      <c r="A15299">
        <v>15529</v>
      </c>
      <c r="B15299" t="s">
        <v>1165</v>
      </c>
      <c r="C15299" s="6">
        <v>22</v>
      </c>
      <c r="E15299" s="4" t="s">
        <v>176</v>
      </c>
      <c r="F15299" t="s">
        <v>1165</v>
      </c>
      <c r="G15299">
        <v>22</v>
      </c>
      <c r="H15299" t="str">
        <f t="shared" si="258"/>
        <v>1</v>
      </c>
      <c r="AX15299" t="s">
        <v>1165</v>
      </c>
      <c r="AY15299">
        <v>22</v>
      </c>
      <c r="AZ15299">
        <v>22</v>
      </c>
      <c r="BB15299" t="s">
        <v>55</v>
      </c>
    </row>
    <row r="15300" spans="1:54" x14ac:dyDescent="0.3">
      <c r="A15300">
        <v>15530</v>
      </c>
      <c r="B15300" t="s">
        <v>1165</v>
      </c>
      <c r="C15300" s="6">
        <v>23</v>
      </c>
      <c r="E15300" s="4">
        <v>12</v>
      </c>
      <c r="F15300" t="s">
        <v>1165</v>
      </c>
      <c r="G15300">
        <v>23</v>
      </c>
      <c r="H15300" t="str">
        <f t="shared" si="258"/>
        <v>1</v>
      </c>
      <c r="AX15300" t="s">
        <v>1165</v>
      </c>
      <c r="AY15300">
        <v>23</v>
      </c>
      <c r="AZ15300">
        <v>23</v>
      </c>
      <c r="BB15300" t="s">
        <v>55</v>
      </c>
    </row>
    <row r="15301" spans="1:54" x14ac:dyDescent="0.3">
      <c r="A15301">
        <v>15531</v>
      </c>
      <c r="B15301" t="s">
        <v>1165</v>
      </c>
      <c r="C15301" s="6">
        <v>24</v>
      </c>
      <c r="E15301" s="4" t="s">
        <v>177</v>
      </c>
      <c r="F15301" t="s">
        <v>1165</v>
      </c>
      <c r="G15301">
        <v>24</v>
      </c>
      <c r="H15301" t="str">
        <f t="shared" si="258"/>
        <v>1</v>
      </c>
      <c r="AX15301" t="s">
        <v>1165</v>
      </c>
      <c r="AY15301">
        <v>24</v>
      </c>
      <c r="AZ15301">
        <v>24</v>
      </c>
      <c r="BB15301" t="s">
        <v>55</v>
      </c>
    </row>
    <row r="15302" spans="1:54" x14ac:dyDescent="0.3">
      <c r="A15302">
        <v>15532</v>
      </c>
      <c r="B15302" t="s">
        <v>1165</v>
      </c>
      <c r="C15302" s="6">
        <v>25</v>
      </c>
      <c r="E15302" s="4">
        <v>13</v>
      </c>
      <c r="F15302" t="s">
        <v>1165</v>
      </c>
      <c r="G15302">
        <v>25</v>
      </c>
      <c r="H15302" t="str">
        <f t="shared" ref="H15302:H15369" si="259">IF(C15303=C15302+1,"1","0")</f>
        <v>1</v>
      </c>
      <c r="AX15302" t="s">
        <v>1165</v>
      </c>
      <c r="AY15302">
        <v>25</v>
      </c>
      <c r="AZ15302">
        <v>25</v>
      </c>
      <c r="BB15302" t="s">
        <v>55</v>
      </c>
    </row>
    <row r="15303" spans="1:54" x14ac:dyDescent="0.3">
      <c r="A15303">
        <v>15533</v>
      </c>
      <c r="B15303" t="s">
        <v>1165</v>
      </c>
      <c r="C15303" s="6">
        <v>26</v>
      </c>
      <c r="E15303" s="4">
        <v>13</v>
      </c>
      <c r="F15303" t="s">
        <v>1165</v>
      </c>
      <c r="G15303">
        <v>26</v>
      </c>
      <c r="H15303" t="str">
        <f t="shared" si="259"/>
        <v>1</v>
      </c>
      <c r="AX15303" t="s">
        <v>1165</v>
      </c>
      <c r="AY15303">
        <v>26</v>
      </c>
      <c r="AZ15303">
        <v>26</v>
      </c>
      <c r="BB15303" t="s">
        <v>55</v>
      </c>
    </row>
    <row r="15304" spans="1:54" x14ac:dyDescent="0.3">
      <c r="A15304">
        <v>15534</v>
      </c>
      <c r="B15304" t="s">
        <v>1165</v>
      </c>
      <c r="C15304" s="6">
        <v>27</v>
      </c>
      <c r="E15304" s="4" t="s">
        <v>178</v>
      </c>
      <c r="F15304" t="s">
        <v>1165</v>
      </c>
      <c r="G15304">
        <v>27</v>
      </c>
      <c r="H15304" t="str">
        <f t="shared" si="259"/>
        <v>1</v>
      </c>
      <c r="AX15304" t="s">
        <v>1165</v>
      </c>
      <c r="AY15304">
        <v>27</v>
      </c>
      <c r="AZ15304">
        <v>27</v>
      </c>
      <c r="BB15304" t="s">
        <v>55</v>
      </c>
    </row>
    <row r="15305" spans="1:54" x14ac:dyDescent="0.3">
      <c r="A15305">
        <v>15535</v>
      </c>
      <c r="B15305" t="s">
        <v>1165</v>
      </c>
      <c r="C15305" s="6">
        <v>28</v>
      </c>
      <c r="E15305" s="4" t="s">
        <v>179</v>
      </c>
      <c r="F15305" t="s">
        <v>1165</v>
      </c>
      <c r="G15305">
        <v>28</v>
      </c>
      <c r="H15305" t="str">
        <f t="shared" si="259"/>
        <v>1</v>
      </c>
      <c r="AX15305" t="s">
        <v>1165</v>
      </c>
      <c r="AY15305">
        <v>28</v>
      </c>
      <c r="AZ15305">
        <v>28</v>
      </c>
      <c r="BB15305" t="s">
        <v>55</v>
      </c>
    </row>
    <row r="15306" spans="1:54" x14ac:dyDescent="0.3">
      <c r="A15306">
        <v>15536</v>
      </c>
      <c r="B15306" t="s">
        <v>1165</v>
      </c>
      <c r="C15306">
        <v>29</v>
      </c>
      <c r="E15306" s="4">
        <v>15</v>
      </c>
      <c r="F15306" t="s">
        <v>1165</v>
      </c>
      <c r="G15306">
        <v>29</v>
      </c>
      <c r="H15306" t="str">
        <f t="shared" si="259"/>
        <v>1</v>
      </c>
      <c r="AD15306" t="s">
        <v>1165</v>
      </c>
      <c r="AE15306">
        <v>29</v>
      </c>
      <c r="AF15306">
        <v>2715</v>
      </c>
      <c r="AG15306">
        <v>15</v>
      </c>
      <c r="AH15306" t="s">
        <v>77</v>
      </c>
      <c r="AX15306" t="s">
        <v>1165</v>
      </c>
      <c r="AY15306">
        <v>29</v>
      </c>
      <c r="AZ15306">
        <v>29</v>
      </c>
      <c r="BB15306" t="s">
        <v>55</v>
      </c>
    </row>
    <row r="15307" spans="1:54" x14ac:dyDescent="0.3">
      <c r="A15307">
        <v>15537</v>
      </c>
      <c r="B15307" t="s">
        <v>1165</v>
      </c>
      <c r="C15307">
        <v>30</v>
      </c>
      <c r="E15307" s="4" t="s">
        <v>180</v>
      </c>
      <c r="F15307" t="s">
        <v>1165</v>
      </c>
      <c r="G15307">
        <v>30</v>
      </c>
      <c r="H15307" t="str">
        <f t="shared" si="259"/>
        <v>1</v>
      </c>
      <c r="AD15307" t="s">
        <v>1165</v>
      </c>
      <c r="AE15307">
        <v>30</v>
      </c>
      <c r="AF15307">
        <v>2716</v>
      </c>
      <c r="AG15307" t="s">
        <v>180</v>
      </c>
      <c r="AH15307" t="s">
        <v>77</v>
      </c>
      <c r="AX15307" t="s">
        <v>1165</v>
      </c>
      <c r="AY15307">
        <v>30</v>
      </c>
      <c r="AZ15307">
        <v>30</v>
      </c>
      <c r="BB15307" t="s">
        <v>55</v>
      </c>
    </row>
    <row r="15308" spans="1:54" x14ac:dyDescent="0.3">
      <c r="A15308">
        <v>15538</v>
      </c>
      <c r="B15308" t="s">
        <v>1165</v>
      </c>
      <c r="C15308" s="6">
        <v>31</v>
      </c>
      <c r="E15308" s="4" t="s">
        <v>255</v>
      </c>
      <c r="F15308" t="s">
        <v>1165</v>
      </c>
      <c r="G15308">
        <v>31</v>
      </c>
      <c r="H15308" t="str">
        <f t="shared" si="259"/>
        <v>1</v>
      </c>
      <c r="AX15308" t="s">
        <v>1165</v>
      </c>
      <c r="AY15308">
        <v>31</v>
      </c>
      <c r="AZ15308">
        <v>31</v>
      </c>
      <c r="BB15308" t="s">
        <v>55</v>
      </c>
    </row>
    <row r="15309" spans="1:54" x14ac:dyDescent="0.3">
      <c r="A15309">
        <v>15539</v>
      </c>
      <c r="B15309" t="s">
        <v>1165</v>
      </c>
      <c r="C15309" s="6">
        <v>32</v>
      </c>
      <c r="E15309" s="4">
        <v>17</v>
      </c>
      <c r="F15309" t="s">
        <v>1165</v>
      </c>
      <c r="G15309">
        <v>32</v>
      </c>
      <c r="H15309" t="str">
        <f t="shared" si="259"/>
        <v>1</v>
      </c>
      <c r="AX15309" t="s">
        <v>1165</v>
      </c>
      <c r="AY15309">
        <v>32</v>
      </c>
      <c r="AZ15309">
        <v>32</v>
      </c>
      <c r="BB15309" t="s">
        <v>55</v>
      </c>
    </row>
    <row r="15310" spans="1:54" x14ac:dyDescent="0.3">
      <c r="A15310">
        <v>15540</v>
      </c>
      <c r="B15310" t="s">
        <v>1165</v>
      </c>
      <c r="C15310">
        <v>33</v>
      </c>
      <c r="E15310" s="4">
        <v>17</v>
      </c>
      <c r="F15310" t="s">
        <v>1165</v>
      </c>
      <c r="G15310">
        <v>33</v>
      </c>
      <c r="H15310" t="str">
        <f t="shared" si="259"/>
        <v>1</v>
      </c>
      <c r="AI15310" t="s">
        <v>1165</v>
      </c>
      <c r="AJ15310">
        <v>33</v>
      </c>
      <c r="AK15310">
        <v>1299</v>
      </c>
      <c r="AL15310">
        <v>17</v>
      </c>
      <c r="AM15310" t="s">
        <v>61</v>
      </c>
      <c r="AX15310" t="s">
        <v>1165</v>
      </c>
      <c r="AY15310">
        <v>33</v>
      </c>
      <c r="AZ15310">
        <v>33</v>
      </c>
      <c r="BB15310" t="s">
        <v>55</v>
      </c>
    </row>
    <row r="15311" spans="1:54" x14ac:dyDescent="0.3">
      <c r="A15311">
        <v>15541</v>
      </c>
      <c r="B15311" t="s">
        <v>1165</v>
      </c>
      <c r="C15311">
        <v>34</v>
      </c>
      <c r="E15311" s="4" t="s">
        <v>57</v>
      </c>
      <c r="F15311" t="s">
        <v>1165</v>
      </c>
      <c r="G15311">
        <v>34</v>
      </c>
      <c r="H15311" t="str">
        <f t="shared" si="259"/>
        <v>1</v>
      </c>
      <c r="AI15311" t="s">
        <v>1165</v>
      </c>
      <c r="AJ15311">
        <v>34</v>
      </c>
      <c r="AK15311">
        <v>1300</v>
      </c>
      <c r="AL15311" t="s">
        <v>57</v>
      </c>
      <c r="AM15311" t="s">
        <v>61</v>
      </c>
      <c r="AX15311" t="s">
        <v>1165</v>
      </c>
      <c r="AY15311">
        <v>34</v>
      </c>
      <c r="AZ15311">
        <v>34</v>
      </c>
      <c r="BB15311" t="s">
        <v>55</v>
      </c>
    </row>
    <row r="15312" spans="1:54" x14ac:dyDescent="0.3">
      <c r="A15312">
        <v>15542</v>
      </c>
      <c r="B15312" t="s">
        <v>1165</v>
      </c>
      <c r="C15312" s="6">
        <v>35</v>
      </c>
      <c r="E15312" s="4">
        <v>18</v>
      </c>
      <c r="F15312" t="s">
        <v>1165</v>
      </c>
      <c r="G15312">
        <v>35</v>
      </c>
      <c r="H15312" t="str">
        <f t="shared" si="259"/>
        <v>1</v>
      </c>
      <c r="AX15312" t="s">
        <v>1165</v>
      </c>
      <c r="AY15312">
        <v>35</v>
      </c>
      <c r="AZ15312">
        <v>35</v>
      </c>
      <c r="BB15312" t="s">
        <v>55</v>
      </c>
    </row>
    <row r="15313" spans="1:54" x14ac:dyDescent="0.3">
      <c r="A15313">
        <v>15543</v>
      </c>
      <c r="B15313" t="s">
        <v>1165</v>
      </c>
      <c r="C15313" s="6">
        <v>36</v>
      </c>
      <c r="E15313" s="4" t="s">
        <v>181</v>
      </c>
      <c r="F15313" t="s">
        <v>1165</v>
      </c>
      <c r="G15313">
        <v>36</v>
      </c>
      <c r="H15313" t="str">
        <f t="shared" si="259"/>
        <v>1</v>
      </c>
      <c r="AX15313" t="s">
        <v>1165</v>
      </c>
      <c r="AY15313">
        <v>36</v>
      </c>
      <c r="AZ15313">
        <v>36</v>
      </c>
      <c r="BB15313" t="s">
        <v>55</v>
      </c>
    </row>
    <row r="15314" spans="1:54" x14ac:dyDescent="0.3">
      <c r="A15314">
        <v>15544</v>
      </c>
      <c r="B15314" t="s">
        <v>1165</v>
      </c>
      <c r="C15314" s="6">
        <v>37</v>
      </c>
      <c r="E15314" s="4">
        <v>20</v>
      </c>
      <c r="F15314" t="s">
        <v>1165</v>
      </c>
      <c r="G15314">
        <v>37</v>
      </c>
      <c r="H15314" t="str">
        <f t="shared" si="259"/>
        <v>1</v>
      </c>
      <c r="AX15314" t="s">
        <v>1165</v>
      </c>
      <c r="AY15314">
        <v>37</v>
      </c>
      <c r="AZ15314">
        <v>37</v>
      </c>
      <c r="BB15314" t="s">
        <v>55</v>
      </c>
    </row>
    <row r="15315" spans="1:54" x14ac:dyDescent="0.3">
      <c r="A15315">
        <v>15545</v>
      </c>
      <c r="B15315" t="s">
        <v>1165</v>
      </c>
      <c r="C15315" s="6">
        <v>38</v>
      </c>
      <c r="E15315" s="4" t="s">
        <v>182</v>
      </c>
      <c r="F15315" t="s">
        <v>1165</v>
      </c>
      <c r="G15315">
        <v>38</v>
      </c>
      <c r="H15315" t="str">
        <f t="shared" si="259"/>
        <v>1</v>
      </c>
      <c r="AX15315" t="s">
        <v>1165</v>
      </c>
      <c r="AY15315">
        <v>38</v>
      </c>
      <c r="AZ15315">
        <v>38</v>
      </c>
      <c r="BB15315" t="s">
        <v>55</v>
      </c>
    </row>
    <row r="15316" spans="1:54" x14ac:dyDescent="0.3">
      <c r="A15316">
        <v>15546</v>
      </c>
      <c r="B15316" t="s">
        <v>1165</v>
      </c>
      <c r="C15316" s="6">
        <v>39</v>
      </c>
      <c r="E15316" s="4">
        <v>21</v>
      </c>
      <c r="F15316" t="s">
        <v>1165</v>
      </c>
      <c r="G15316">
        <v>39</v>
      </c>
      <c r="H15316" t="str">
        <f t="shared" si="259"/>
        <v>1</v>
      </c>
      <c r="AX15316" t="s">
        <v>1165</v>
      </c>
      <c r="AY15316">
        <v>39</v>
      </c>
      <c r="AZ15316">
        <v>39</v>
      </c>
      <c r="BB15316" t="s">
        <v>55</v>
      </c>
    </row>
    <row r="15317" spans="1:54" x14ac:dyDescent="0.3">
      <c r="A15317">
        <v>15547</v>
      </c>
      <c r="B15317" t="s">
        <v>1165</v>
      </c>
      <c r="C15317">
        <v>40</v>
      </c>
      <c r="E15317" s="4" t="s">
        <v>59</v>
      </c>
      <c r="F15317" t="s">
        <v>1165</v>
      </c>
      <c r="G15317">
        <v>40</v>
      </c>
      <c r="H15317" t="str">
        <f t="shared" si="259"/>
        <v>1</v>
      </c>
      <c r="AN15317" t="s">
        <v>1165</v>
      </c>
      <c r="AO15317">
        <v>40</v>
      </c>
      <c r="AP15317">
        <v>370</v>
      </c>
      <c r="AQ15317" t="s">
        <v>59</v>
      </c>
      <c r="AR15317" t="s">
        <v>396</v>
      </c>
      <c r="AX15317" t="s">
        <v>1165</v>
      </c>
      <c r="AY15317">
        <v>40</v>
      </c>
      <c r="AZ15317">
        <v>40</v>
      </c>
      <c r="BB15317" t="s">
        <v>55</v>
      </c>
    </row>
    <row r="15318" spans="1:54" x14ac:dyDescent="0.3">
      <c r="A15318">
        <v>15548</v>
      </c>
      <c r="B15318" t="s">
        <v>1165</v>
      </c>
      <c r="C15318" s="6">
        <v>41</v>
      </c>
      <c r="E15318" s="4" t="s">
        <v>62</v>
      </c>
      <c r="F15318" t="s">
        <v>1165</v>
      </c>
      <c r="G15318">
        <v>41</v>
      </c>
      <c r="H15318" t="str">
        <f t="shared" si="259"/>
        <v>1</v>
      </c>
      <c r="AX15318" t="s">
        <v>1165</v>
      </c>
      <c r="AY15318">
        <v>41</v>
      </c>
      <c r="AZ15318">
        <v>41</v>
      </c>
      <c r="BB15318" t="s">
        <v>55</v>
      </c>
    </row>
    <row r="15319" spans="1:54" x14ac:dyDescent="0.3">
      <c r="A15319">
        <v>15549</v>
      </c>
      <c r="B15319" t="s">
        <v>1165</v>
      </c>
      <c r="C15319" s="6">
        <v>42</v>
      </c>
      <c r="E15319" s="4" t="s">
        <v>62</v>
      </c>
      <c r="F15319" t="s">
        <v>1165</v>
      </c>
      <c r="G15319">
        <v>42</v>
      </c>
      <c r="H15319" t="str">
        <f t="shared" si="259"/>
        <v>1</v>
      </c>
      <c r="AX15319" t="s">
        <v>1165</v>
      </c>
      <c r="AY15319">
        <v>42</v>
      </c>
      <c r="AZ15319">
        <v>42</v>
      </c>
      <c r="BB15319" t="s">
        <v>55</v>
      </c>
    </row>
    <row r="15320" spans="1:54" x14ac:dyDescent="0.3">
      <c r="A15320">
        <v>15550</v>
      </c>
      <c r="B15320" t="s">
        <v>1165</v>
      </c>
      <c r="C15320" s="6">
        <v>43</v>
      </c>
      <c r="E15320" s="4">
        <v>24</v>
      </c>
      <c r="F15320" t="s">
        <v>1165</v>
      </c>
      <c r="G15320">
        <v>43</v>
      </c>
      <c r="H15320" t="str">
        <f t="shared" si="259"/>
        <v>1</v>
      </c>
      <c r="AX15320" t="s">
        <v>1165</v>
      </c>
      <c r="AY15320">
        <v>43</v>
      </c>
      <c r="AZ15320">
        <v>43</v>
      </c>
      <c r="BB15320" t="s">
        <v>55</v>
      </c>
    </row>
    <row r="15321" spans="1:54" x14ac:dyDescent="0.3">
      <c r="A15321">
        <v>15551</v>
      </c>
      <c r="B15321" t="s">
        <v>1165</v>
      </c>
      <c r="C15321" s="6">
        <v>44</v>
      </c>
      <c r="E15321" s="4">
        <v>25</v>
      </c>
      <c r="F15321" t="s">
        <v>1165</v>
      </c>
      <c r="G15321">
        <v>44</v>
      </c>
      <c r="H15321" t="str">
        <f t="shared" si="259"/>
        <v>1</v>
      </c>
      <c r="AX15321" t="s">
        <v>1165</v>
      </c>
      <c r="AY15321">
        <v>44</v>
      </c>
      <c r="AZ15321">
        <v>44</v>
      </c>
      <c r="BB15321" t="s">
        <v>55</v>
      </c>
    </row>
    <row r="15322" spans="1:54" x14ac:dyDescent="0.3">
      <c r="A15322">
        <v>15552</v>
      </c>
      <c r="B15322" t="s">
        <v>1165</v>
      </c>
      <c r="C15322" s="6">
        <v>45</v>
      </c>
      <c r="E15322" s="4">
        <v>25</v>
      </c>
      <c r="F15322" t="s">
        <v>1165</v>
      </c>
      <c r="G15322">
        <v>45</v>
      </c>
      <c r="H15322" t="str">
        <f t="shared" si="259"/>
        <v>1</v>
      </c>
      <c r="AX15322" t="s">
        <v>1165</v>
      </c>
      <c r="AY15322">
        <v>45</v>
      </c>
      <c r="AZ15322">
        <v>45</v>
      </c>
      <c r="BB15322" t="s">
        <v>55</v>
      </c>
    </row>
    <row r="15323" spans="1:54" x14ac:dyDescent="0.3">
      <c r="A15323">
        <v>15553</v>
      </c>
      <c r="B15323" t="s">
        <v>1165</v>
      </c>
      <c r="C15323" s="6">
        <v>46</v>
      </c>
      <c r="E15323" s="4" t="s">
        <v>64</v>
      </c>
      <c r="F15323" t="s">
        <v>1165</v>
      </c>
      <c r="G15323">
        <v>46</v>
      </c>
      <c r="H15323" t="str">
        <f t="shared" si="259"/>
        <v>1</v>
      </c>
      <c r="AX15323" t="s">
        <v>1165</v>
      </c>
      <c r="AY15323">
        <v>46</v>
      </c>
      <c r="AZ15323">
        <v>46</v>
      </c>
      <c r="BB15323" t="s">
        <v>55</v>
      </c>
    </row>
    <row r="15324" spans="1:54" x14ac:dyDescent="0.3">
      <c r="A15324">
        <v>15554</v>
      </c>
      <c r="B15324" t="s">
        <v>1165</v>
      </c>
      <c r="C15324" s="6">
        <v>47</v>
      </c>
      <c r="E15324" s="4">
        <v>26</v>
      </c>
      <c r="F15324" t="s">
        <v>1165</v>
      </c>
      <c r="G15324">
        <v>47</v>
      </c>
      <c r="H15324" t="str">
        <f t="shared" si="259"/>
        <v>1</v>
      </c>
      <c r="AX15324" t="s">
        <v>1165</v>
      </c>
      <c r="AY15324">
        <v>47</v>
      </c>
      <c r="AZ15324">
        <v>47</v>
      </c>
      <c r="BB15324" t="s">
        <v>55</v>
      </c>
    </row>
    <row r="15325" spans="1:54" x14ac:dyDescent="0.3">
      <c r="A15325">
        <v>15555</v>
      </c>
      <c r="B15325" t="s">
        <v>1165</v>
      </c>
      <c r="C15325" s="6">
        <v>48</v>
      </c>
      <c r="E15325" s="4" t="s">
        <v>184</v>
      </c>
      <c r="F15325" t="s">
        <v>1165</v>
      </c>
      <c r="G15325">
        <v>48</v>
      </c>
      <c r="H15325" t="str">
        <f t="shared" si="259"/>
        <v>1</v>
      </c>
      <c r="AX15325" t="s">
        <v>1165</v>
      </c>
      <c r="AY15325">
        <v>48</v>
      </c>
      <c r="AZ15325">
        <v>48</v>
      </c>
      <c r="BB15325" t="s">
        <v>55</v>
      </c>
    </row>
    <row r="15326" spans="1:54" x14ac:dyDescent="0.3">
      <c r="A15326">
        <v>15556</v>
      </c>
      <c r="B15326" t="s">
        <v>1165</v>
      </c>
      <c r="C15326" s="6">
        <v>49</v>
      </c>
      <c r="E15326" s="4">
        <v>27</v>
      </c>
      <c r="F15326" t="s">
        <v>1165</v>
      </c>
      <c r="G15326">
        <v>49</v>
      </c>
      <c r="H15326" t="str">
        <f t="shared" si="259"/>
        <v>1</v>
      </c>
      <c r="AX15326" t="s">
        <v>1165</v>
      </c>
      <c r="AY15326">
        <v>49</v>
      </c>
      <c r="AZ15326">
        <v>49</v>
      </c>
      <c r="BB15326" t="s">
        <v>55</v>
      </c>
    </row>
    <row r="15327" spans="1:54" x14ac:dyDescent="0.3">
      <c r="A15327">
        <v>15557</v>
      </c>
      <c r="B15327" t="s">
        <v>1165</v>
      </c>
      <c r="C15327" s="6">
        <v>50</v>
      </c>
      <c r="E15327" s="4" t="s">
        <v>65</v>
      </c>
      <c r="F15327" t="s">
        <v>1165</v>
      </c>
      <c r="G15327">
        <v>50</v>
      </c>
      <c r="H15327" t="str">
        <f t="shared" si="259"/>
        <v>1</v>
      </c>
      <c r="AX15327" t="s">
        <v>1165</v>
      </c>
      <c r="AY15327">
        <v>50</v>
      </c>
      <c r="AZ15327">
        <v>50</v>
      </c>
      <c r="BB15327" t="s">
        <v>55</v>
      </c>
    </row>
    <row r="15328" spans="1:54" x14ac:dyDescent="0.3">
      <c r="A15328">
        <v>15558</v>
      </c>
      <c r="B15328" t="s">
        <v>1165</v>
      </c>
      <c r="C15328" s="6">
        <v>51</v>
      </c>
      <c r="E15328" s="4" t="s">
        <v>66</v>
      </c>
      <c r="F15328" t="s">
        <v>1165</v>
      </c>
      <c r="G15328">
        <v>51</v>
      </c>
      <c r="H15328" t="str">
        <f t="shared" si="259"/>
        <v>1</v>
      </c>
      <c r="AX15328" t="s">
        <v>1165</v>
      </c>
      <c r="AY15328">
        <v>51</v>
      </c>
      <c r="AZ15328">
        <v>51</v>
      </c>
      <c r="BB15328" t="s">
        <v>55</v>
      </c>
    </row>
    <row r="15329" spans="1:54" x14ac:dyDescent="0.3">
      <c r="A15329">
        <v>15559</v>
      </c>
      <c r="B15329" t="s">
        <v>1165</v>
      </c>
      <c r="C15329" s="6">
        <v>52</v>
      </c>
      <c r="E15329" s="4">
        <v>29</v>
      </c>
      <c r="F15329" t="s">
        <v>1165</v>
      </c>
      <c r="G15329">
        <v>52</v>
      </c>
      <c r="H15329" t="str">
        <f t="shared" si="259"/>
        <v>1</v>
      </c>
      <c r="AX15329" t="s">
        <v>1165</v>
      </c>
      <c r="AY15329">
        <v>52</v>
      </c>
      <c r="AZ15329">
        <v>52</v>
      </c>
      <c r="BB15329" t="s">
        <v>55</v>
      </c>
    </row>
    <row r="15330" spans="1:54" x14ac:dyDescent="0.3">
      <c r="A15330">
        <v>15560</v>
      </c>
      <c r="B15330" t="s">
        <v>1165</v>
      </c>
      <c r="C15330">
        <v>53</v>
      </c>
      <c r="E15330" s="4" t="s">
        <v>67</v>
      </c>
      <c r="F15330" t="s">
        <v>1165</v>
      </c>
      <c r="G15330">
        <v>53</v>
      </c>
      <c r="H15330" t="str">
        <f t="shared" si="259"/>
        <v>1</v>
      </c>
      <c r="AI15330" t="s">
        <v>1165</v>
      </c>
      <c r="AJ15330">
        <v>53</v>
      </c>
      <c r="AK15330">
        <v>1301</v>
      </c>
      <c r="AL15330" t="s">
        <v>67</v>
      </c>
      <c r="AM15330" t="s">
        <v>61</v>
      </c>
      <c r="AX15330" t="s">
        <v>1165</v>
      </c>
      <c r="AY15330">
        <v>53</v>
      </c>
      <c r="AZ15330">
        <v>53</v>
      </c>
      <c r="BB15330" t="s">
        <v>55</v>
      </c>
    </row>
    <row r="15331" spans="1:54" x14ac:dyDescent="0.3">
      <c r="A15331">
        <v>15561</v>
      </c>
      <c r="B15331" t="s">
        <v>1165</v>
      </c>
      <c r="C15331">
        <v>54</v>
      </c>
      <c r="E15331" s="4">
        <v>30</v>
      </c>
      <c r="F15331" t="s">
        <v>1165</v>
      </c>
      <c r="G15331">
        <v>54</v>
      </c>
      <c r="H15331" t="str">
        <f t="shared" si="259"/>
        <v>1</v>
      </c>
      <c r="AI15331" t="s">
        <v>1165</v>
      </c>
      <c r="AJ15331">
        <v>54</v>
      </c>
      <c r="AK15331">
        <v>1302</v>
      </c>
      <c r="AL15331">
        <v>30</v>
      </c>
      <c r="AM15331" t="s">
        <v>61</v>
      </c>
      <c r="AX15331" t="s">
        <v>1165</v>
      </c>
      <c r="AY15331">
        <v>54</v>
      </c>
      <c r="AZ15331">
        <v>54</v>
      </c>
      <c r="BB15331" t="s">
        <v>55</v>
      </c>
    </row>
    <row r="15332" spans="1:54" x14ac:dyDescent="0.3">
      <c r="A15332">
        <v>15562</v>
      </c>
      <c r="B15332" t="s">
        <v>1165</v>
      </c>
      <c r="C15332" s="6">
        <v>55</v>
      </c>
      <c r="E15332" s="4" t="s">
        <v>68</v>
      </c>
      <c r="F15332" t="s">
        <v>1165</v>
      </c>
      <c r="G15332">
        <v>55</v>
      </c>
      <c r="H15332" t="str">
        <f t="shared" si="259"/>
        <v>1</v>
      </c>
      <c r="AX15332" t="s">
        <v>1165</v>
      </c>
      <c r="AY15332">
        <v>55</v>
      </c>
      <c r="AZ15332">
        <v>55</v>
      </c>
      <c r="BB15332" t="s">
        <v>55</v>
      </c>
    </row>
    <row r="15333" spans="1:54" x14ac:dyDescent="0.3">
      <c r="A15333">
        <v>15563</v>
      </c>
      <c r="B15333" t="s">
        <v>1165</v>
      </c>
      <c r="C15333" s="6">
        <v>56</v>
      </c>
      <c r="E15333" s="4">
        <v>31</v>
      </c>
      <c r="F15333" t="s">
        <v>1165</v>
      </c>
      <c r="G15333">
        <v>56</v>
      </c>
      <c r="H15333" t="str">
        <f t="shared" si="259"/>
        <v>1</v>
      </c>
      <c r="AX15333" t="s">
        <v>1165</v>
      </c>
      <c r="AY15333">
        <v>56</v>
      </c>
      <c r="AZ15333">
        <v>56</v>
      </c>
      <c r="BB15333" t="s">
        <v>55</v>
      </c>
    </row>
    <row r="15334" spans="1:54" x14ac:dyDescent="0.3">
      <c r="A15334">
        <v>15564</v>
      </c>
      <c r="B15334" t="s">
        <v>1165</v>
      </c>
      <c r="C15334" s="6">
        <v>57</v>
      </c>
      <c r="E15334" s="4" t="s">
        <v>69</v>
      </c>
      <c r="F15334" t="s">
        <v>1165</v>
      </c>
      <c r="G15334">
        <v>57</v>
      </c>
      <c r="H15334" t="str">
        <f t="shared" si="259"/>
        <v>1</v>
      </c>
      <c r="AX15334" t="s">
        <v>1165</v>
      </c>
      <c r="AY15334">
        <v>57</v>
      </c>
      <c r="AZ15334">
        <v>57</v>
      </c>
      <c r="BB15334" t="s">
        <v>55</v>
      </c>
    </row>
    <row r="15335" spans="1:54" x14ac:dyDescent="0.3">
      <c r="A15335">
        <v>15565</v>
      </c>
      <c r="B15335" t="s">
        <v>1165</v>
      </c>
      <c r="C15335" s="6">
        <v>58</v>
      </c>
      <c r="E15335" s="4">
        <v>32</v>
      </c>
      <c r="F15335" t="s">
        <v>1165</v>
      </c>
      <c r="G15335">
        <v>58</v>
      </c>
      <c r="H15335" t="str">
        <f t="shared" si="259"/>
        <v>1</v>
      </c>
      <c r="AX15335" t="s">
        <v>1165</v>
      </c>
      <c r="AY15335">
        <v>58</v>
      </c>
      <c r="AZ15335">
        <v>58</v>
      </c>
      <c r="BB15335" t="s">
        <v>55</v>
      </c>
    </row>
    <row r="15336" spans="1:54" x14ac:dyDescent="0.3">
      <c r="A15336">
        <v>15566</v>
      </c>
      <c r="B15336" t="s">
        <v>1165</v>
      </c>
      <c r="C15336" s="6">
        <v>59</v>
      </c>
      <c r="E15336" s="4" t="s">
        <v>70</v>
      </c>
      <c r="F15336" t="s">
        <v>1165</v>
      </c>
      <c r="G15336">
        <v>59</v>
      </c>
      <c r="H15336" t="str">
        <f t="shared" si="259"/>
        <v>1</v>
      </c>
      <c r="AX15336" t="s">
        <v>1165</v>
      </c>
      <c r="AY15336">
        <v>59</v>
      </c>
      <c r="AZ15336">
        <v>59</v>
      </c>
      <c r="BB15336" t="s">
        <v>55</v>
      </c>
    </row>
    <row r="15337" spans="1:54" x14ac:dyDescent="0.3">
      <c r="A15337">
        <v>15567</v>
      </c>
      <c r="B15337" t="s">
        <v>1165</v>
      </c>
      <c r="C15337" s="6">
        <v>60</v>
      </c>
      <c r="E15337" s="4">
        <v>33</v>
      </c>
      <c r="F15337" t="s">
        <v>1165</v>
      </c>
      <c r="G15337">
        <v>60</v>
      </c>
      <c r="H15337" t="str">
        <f t="shared" si="259"/>
        <v>0</v>
      </c>
      <c r="AX15337" t="s">
        <v>1165</v>
      </c>
      <c r="AY15337">
        <v>60</v>
      </c>
      <c r="AZ15337">
        <v>60</v>
      </c>
      <c r="BB15337" t="s">
        <v>55</v>
      </c>
    </row>
    <row r="15338" spans="1:54" x14ac:dyDescent="0.3">
      <c r="A15338">
        <v>15568</v>
      </c>
      <c r="B15338" t="s">
        <v>1165</v>
      </c>
      <c r="C15338" s="6" t="s">
        <v>1166</v>
      </c>
      <c r="E15338" s="4" t="s">
        <v>185</v>
      </c>
      <c r="F15338" t="s">
        <v>1165</v>
      </c>
      <c r="G15338" t="s">
        <v>1166</v>
      </c>
      <c r="H15338" t="e">
        <f t="shared" si="259"/>
        <v>#VALUE!</v>
      </c>
      <c r="AX15338" t="s">
        <v>1165</v>
      </c>
      <c r="AY15338" t="s">
        <v>1166</v>
      </c>
      <c r="AZ15338" t="s">
        <v>1166</v>
      </c>
      <c r="BB15338" t="s">
        <v>55</v>
      </c>
    </row>
    <row r="15339" spans="1:54" x14ac:dyDescent="0.3">
      <c r="A15339">
        <v>15569</v>
      </c>
      <c r="B15339" t="s">
        <v>1165</v>
      </c>
      <c r="C15339" s="6">
        <v>61</v>
      </c>
      <c r="E15339" s="4" t="s">
        <v>71</v>
      </c>
      <c r="F15339" t="s">
        <v>1165</v>
      </c>
      <c r="G15339">
        <v>61</v>
      </c>
      <c r="H15339" t="str">
        <f t="shared" si="259"/>
        <v>1</v>
      </c>
      <c r="AX15339" t="s">
        <v>1165</v>
      </c>
      <c r="AY15339">
        <v>61</v>
      </c>
      <c r="AZ15339">
        <v>61</v>
      </c>
      <c r="BB15339" t="s">
        <v>55</v>
      </c>
    </row>
    <row r="15340" spans="1:54" x14ac:dyDescent="0.3">
      <c r="A15340">
        <v>15570</v>
      </c>
      <c r="B15340" t="s">
        <v>1165</v>
      </c>
      <c r="C15340" s="6">
        <v>62</v>
      </c>
      <c r="E15340" s="4">
        <v>35</v>
      </c>
      <c r="F15340" t="s">
        <v>1165</v>
      </c>
      <c r="G15340">
        <v>62</v>
      </c>
      <c r="H15340" t="str">
        <f t="shared" si="259"/>
        <v>1</v>
      </c>
      <c r="AX15340" t="s">
        <v>1165</v>
      </c>
      <c r="AY15340">
        <v>62</v>
      </c>
      <c r="AZ15340">
        <v>62</v>
      </c>
      <c r="BB15340" t="s">
        <v>55</v>
      </c>
    </row>
    <row r="15341" spans="1:54" x14ac:dyDescent="0.3">
      <c r="A15341">
        <v>15571</v>
      </c>
      <c r="B15341" t="s">
        <v>1165</v>
      </c>
      <c r="C15341" s="6">
        <v>63</v>
      </c>
      <c r="E15341" s="4" t="s">
        <v>72</v>
      </c>
      <c r="F15341" t="s">
        <v>1165</v>
      </c>
      <c r="G15341">
        <v>63</v>
      </c>
      <c r="H15341" t="str">
        <f t="shared" si="259"/>
        <v>1</v>
      </c>
      <c r="AX15341" t="s">
        <v>1165</v>
      </c>
      <c r="AY15341">
        <v>63</v>
      </c>
      <c r="AZ15341">
        <v>63</v>
      </c>
      <c r="BB15341" t="s">
        <v>55</v>
      </c>
    </row>
    <row r="15342" spans="1:54" x14ac:dyDescent="0.3">
      <c r="A15342">
        <v>15572</v>
      </c>
      <c r="B15342" t="s">
        <v>1165</v>
      </c>
      <c r="C15342" s="6">
        <v>64</v>
      </c>
      <c r="E15342" s="4" t="s">
        <v>73</v>
      </c>
      <c r="F15342" t="s">
        <v>1165</v>
      </c>
      <c r="G15342">
        <v>64</v>
      </c>
      <c r="H15342" t="str">
        <f t="shared" si="259"/>
        <v>1</v>
      </c>
      <c r="AX15342" t="s">
        <v>1165</v>
      </c>
      <c r="AY15342">
        <v>64</v>
      </c>
      <c r="AZ15342">
        <v>64</v>
      </c>
      <c r="BB15342" t="s">
        <v>55</v>
      </c>
    </row>
    <row r="15343" spans="1:54" x14ac:dyDescent="0.3">
      <c r="A15343">
        <v>15573</v>
      </c>
      <c r="B15343" t="s">
        <v>1165</v>
      </c>
      <c r="C15343">
        <v>65</v>
      </c>
      <c r="E15343" s="4">
        <v>37</v>
      </c>
      <c r="F15343" t="s">
        <v>1165</v>
      </c>
      <c r="G15343">
        <v>65</v>
      </c>
      <c r="H15343" t="str">
        <f t="shared" si="259"/>
        <v>1</v>
      </c>
      <c r="AD15343" t="s">
        <v>1165</v>
      </c>
      <c r="AE15343">
        <v>65</v>
      </c>
      <c r="AF15343">
        <v>2717</v>
      </c>
      <c r="AG15343">
        <v>37</v>
      </c>
      <c r="AH15343" t="s">
        <v>77</v>
      </c>
      <c r="AX15343" t="s">
        <v>1165</v>
      </c>
      <c r="AY15343">
        <v>65</v>
      </c>
      <c r="AZ15343">
        <v>65</v>
      </c>
      <c r="BB15343" t="s">
        <v>55</v>
      </c>
    </row>
    <row r="15344" spans="1:54" x14ac:dyDescent="0.3">
      <c r="A15344">
        <v>15574</v>
      </c>
      <c r="B15344" t="s">
        <v>1165</v>
      </c>
      <c r="C15344" s="6">
        <v>66</v>
      </c>
      <c r="E15344" s="4">
        <v>38</v>
      </c>
      <c r="F15344" t="s">
        <v>1165</v>
      </c>
      <c r="G15344">
        <v>66</v>
      </c>
      <c r="H15344" t="str">
        <f t="shared" si="259"/>
        <v>1</v>
      </c>
      <c r="AX15344" t="s">
        <v>1165</v>
      </c>
      <c r="AY15344">
        <v>66</v>
      </c>
      <c r="AZ15344">
        <v>66</v>
      </c>
      <c r="BB15344" t="s">
        <v>55</v>
      </c>
    </row>
    <row r="15345" spans="1:54" x14ac:dyDescent="0.3">
      <c r="A15345">
        <v>15575</v>
      </c>
      <c r="B15345" t="s">
        <v>1165</v>
      </c>
      <c r="C15345">
        <v>67</v>
      </c>
      <c r="E15345" s="4" t="s">
        <v>75</v>
      </c>
      <c r="F15345" t="s">
        <v>1165</v>
      </c>
      <c r="G15345">
        <v>67</v>
      </c>
      <c r="H15345" t="str">
        <f t="shared" si="259"/>
        <v>1</v>
      </c>
      <c r="AD15345" t="s">
        <v>1165</v>
      </c>
      <c r="AE15345">
        <v>67</v>
      </c>
      <c r="AF15345">
        <v>2718</v>
      </c>
      <c r="AG15345" t="s">
        <v>75</v>
      </c>
      <c r="AH15345" t="s">
        <v>77</v>
      </c>
      <c r="AX15345" t="s">
        <v>1165</v>
      </c>
      <c r="AY15345">
        <v>67</v>
      </c>
      <c r="AZ15345">
        <v>67</v>
      </c>
      <c r="BB15345" t="s">
        <v>55</v>
      </c>
    </row>
    <row r="15346" spans="1:54" x14ac:dyDescent="0.3">
      <c r="A15346">
        <v>15576</v>
      </c>
      <c r="B15346" t="s">
        <v>1165</v>
      </c>
      <c r="C15346" s="6">
        <v>68</v>
      </c>
      <c r="E15346" s="4">
        <v>39</v>
      </c>
      <c r="F15346" t="s">
        <v>1165</v>
      </c>
      <c r="G15346">
        <v>68</v>
      </c>
      <c r="H15346" t="str">
        <f t="shared" si="259"/>
        <v>1</v>
      </c>
      <c r="AX15346" t="s">
        <v>1165</v>
      </c>
      <c r="AY15346">
        <v>68</v>
      </c>
      <c r="AZ15346">
        <v>68</v>
      </c>
      <c r="BB15346" t="s">
        <v>55</v>
      </c>
    </row>
    <row r="15347" spans="1:54" x14ac:dyDescent="0.3">
      <c r="A15347">
        <v>15577</v>
      </c>
      <c r="B15347" t="s">
        <v>1165</v>
      </c>
      <c r="C15347">
        <v>69</v>
      </c>
      <c r="E15347" s="4">
        <v>41</v>
      </c>
      <c r="F15347" t="s">
        <v>1165</v>
      </c>
      <c r="G15347">
        <v>69</v>
      </c>
      <c r="H15347" t="str">
        <f t="shared" si="259"/>
        <v>1</v>
      </c>
      <c r="AD15347" t="s">
        <v>1165</v>
      </c>
      <c r="AE15347">
        <v>69</v>
      </c>
      <c r="AF15347">
        <v>2719</v>
      </c>
      <c r="AG15347">
        <v>41</v>
      </c>
      <c r="AH15347" t="s">
        <v>77</v>
      </c>
      <c r="AX15347" t="s">
        <v>1165</v>
      </c>
      <c r="AY15347">
        <v>69</v>
      </c>
      <c r="AZ15347">
        <v>69</v>
      </c>
      <c r="BB15347" t="s">
        <v>55</v>
      </c>
    </row>
    <row r="15348" spans="1:54" x14ac:dyDescent="0.3">
      <c r="A15348">
        <v>15578</v>
      </c>
      <c r="B15348" t="s">
        <v>1165</v>
      </c>
      <c r="C15348">
        <v>70</v>
      </c>
      <c r="E15348" s="4" t="s">
        <v>78</v>
      </c>
      <c r="F15348" t="s">
        <v>1165</v>
      </c>
      <c r="G15348">
        <v>70</v>
      </c>
      <c r="H15348" t="str">
        <f t="shared" si="259"/>
        <v>1</v>
      </c>
      <c r="AD15348" t="s">
        <v>1165</v>
      </c>
      <c r="AE15348">
        <v>70</v>
      </c>
      <c r="AF15348">
        <v>2720</v>
      </c>
      <c r="AG15348" t="s">
        <v>78</v>
      </c>
      <c r="AH15348" t="s">
        <v>77</v>
      </c>
      <c r="AX15348" t="s">
        <v>1165</v>
      </c>
      <c r="AY15348">
        <v>70</v>
      </c>
      <c r="AZ15348">
        <v>70</v>
      </c>
      <c r="BB15348" t="s">
        <v>55</v>
      </c>
    </row>
    <row r="15349" spans="1:54" x14ac:dyDescent="0.3">
      <c r="A15349">
        <v>15579</v>
      </c>
      <c r="B15349" t="s">
        <v>1165</v>
      </c>
      <c r="C15349" s="6">
        <v>71</v>
      </c>
      <c r="E15349" s="4" t="s">
        <v>187</v>
      </c>
      <c r="F15349" t="s">
        <v>1165</v>
      </c>
      <c r="G15349">
        <v>71</v>
      </c>
      <c r="H15349" t="str">
        <f t="shared" si="259"/>
        <v>1</v>
      </c>
      <c r="AX15349" t="s">
        <v>1165</v>
      </c>
      <c r="AY15349">
        <v>71</v>
      </c>
      <c r="AZ15349">
        <v>71</v>
      </c>
      <c r="BB15349" t="s">
        <v>55</v>
      </c>
    </row>
    <row r="15350" spans="1:54" x14ac:dyDescent="0.3">
      <c r="A15350">
        <v>15580</v>
      </c>
      <c r="B15350" t="s">
        <v>1165</v>
      </c>
      <c r="C15350" s="6">
        <v>72</v>
      </c>
      <c r="E15350" s="4">
        <v>43</v>
      </c>
      <c r="F15350" t="s">
        <v>1165</v>
      </c>
      <c r="G15350">
        <v>72</v>
      </c>
      <c r="H15350" t="str">
        <f t="shared" si="259"/>
        <v>1</v>
      </c>
      <c r="AX15350" t="s">
        <v>1165</v>
      </c>
      <c r="AY15350">
        <v>72</v>
      </c>
      <c r="AZ15350">
        <v>72</v>
      </c>
      <c r="BB15350" t="s">
        <v>55</v>
      </c>
    </row>
    <row r="15351" spans="1:54" x14ac:dyDescent="0.3">
      <c r="A15351">
        <v>15581</v>
      </c>
      <c r="B15351" t="s">
        <v>1165</v>
      </c>
      <c r="C15351" s="6">
        <v>73</v>
      </c>
      <c r="E15351" s="4" t="s">
        <v>79</v>
      </c>
      <c r="F15351" t="s">
        <v>1165</v>
      </c>
      <c r="G15351">
        <v>73</v>
      </c>
      <c r="H15351" t="str">
        <f t="shared" si="259"/>
        <v>1</v>
      </c>
      <c r="AX15351" t="s">
        <v>1165</v>
      </c>
      <c r="AY15351">
        <v>73</v>
      </c>
      <c r="AZ15351">
        <v>73</v>
      </c>
      <c r="BB15351" t="s">
        <v>55</v>
      </c>
    </row>
    <row r="15352" spans="1:54" x14ac:dyDescent="0.3">
      <c r="A15352">
        <v>15582</v>
      </c>
      <c r="B15352" t="s">
        <v>1165</v>
      </c>
      <c r="C15352" s="6">
        <v>74</v>
      </c>
      <c r="E15352" s="4" t="s">
        <v>79</v>
      </c>
      <c r="F15352" t="s">
        <v>1165</v>
      </c>
      <c r="G15352">
        <v>74</v>
      </c>
      <c r="H15352" t="str">
        <f t="shared" si="259"/>
        <v>1</v>
      </c>
      <c r="AX15352" t="s">
        <v>1165</v>
      </c>
      <c r="AY15352">
        <v>74</v>
      </c>
      <c r="AZ15352">
        <v>74</v>
      </c>
      <c r="BB15352" t="s">
        <v>55</v>
      </c>
    </row>
    <row r="15353" spans="1:54" x14ac:dyDescent="0.3">
      <c r="A15353">
        <v>15583</v>
      </c>
      <c r="B15353" t="s">
        <v>1165</v>
      </c>
      <c r="C15353" s="6">
        <v>75</v>
      </c>
      <c r="E15353" s="4">
        <v>44</v>
      </c>
      <c r="F15353" t="s">
        <v>1165</v>
      </c>
      <c r="G15353">
        <v>75</v>
      </c>
      <c r="H15353" t="str">
        <f t="shared" si="259"/>
        <v>1</v>
      </c>
      <c r="AX15353" t="s">
        <v>1165</v>
      </c>
      <c r="AY15353">
        <v>75</v>
      </c>
      <c r="AZ15353">
        <v>75</v>
      </c>
      <c r="BB15353" t="s">
        <v>55</v>
      </c>
    </row>
    <row r="15354" spans="1:54" x14ac:dyDescent="0.3">
      <c r="A15354">
        <v>15584</v>
      </c>
      <c r="B15354" t="s">
        <v>1165</v>
      </c>
      <c r="C15354" s="6">
        <v>76</v>
      </c>
      <c r="E15354" s="4" t="s">
        <v>80</v>
      </c>
      <c r="F15354" t="s">
        <v>1165</v>
      </c>
      <c r="G15354">
        <v>76</v>
      </c>
      <c r="H15354" t="str">
        <f t="shared" si="259"/>
        <v>1</v>
      </c>
      <c r="AX15354" t="s">
        <v>1165</v>
      </c>
      <c r="AY15354">
        <v>76</v>
      </c>
      <c r="AZ15354">
        <v>76</v>
      </c>
      <c r="BB15354" t="s">
        <v>55</v>
      </c>
    </row>
    <row r="15355" spans="1:54" x14ac:dyDescent="0.3">
      <c r="A15355">
        <v>15585</v>
      </c>
      <c r="B15355" t="s">
        <v>1165</v>
      </c>
      <c r="C15355" s="6">
        <v>77</v>
      </c>
      <c r="E15355" s="4">
        <v>45</v>
      </c>
      <c r="F15355" t="s">
        <v>1165</v>
      </c>
      <c r="G15355">
        <v>77</v>
      </c>
      <c r="H15355" t="str">
        <f t="shared" si="259"/>
        <v>1</v>
      </c>
      <c r="AX15355" t="s">
        <v>1165</v>
      </c>
      <c r="AY15355">
        <v>77</v>
      </c>
      <c r="AZ15355">
        <v>77</v>
      </c>
      <c r="BB15355" t="s">
        <v>55</v>
      </c>
    </row>
    <row r="15356" spans="1:54" x14ac:dyDescent="0.3">
      <c r="A15356">
        <v>15586</v>
      </c>
      <c r="B15356" t="s">
        <v>1165</v>
      </c>
      <c r="C15356">
        <v>78</v>
      </c>
      <c r="E15356" s="4">
        <v>45</v>
      </c>
      <c r="F15356" t="s">
        <v>1165</v>
      </c>
      <c r="G15356">
        <v>78</v>
      </c>
      <c r="H15356" t="str">
        <f t="shared" si="259"/>
        <v>0</v>
      </c>
      <c r="J15356" t="s">
        <v>1165</v>
      </c>
      <c r="K15356">
        <v>78</v>
      </c>
      <c r="L15356" t="s">
        <v>1167</v>
      </c>
      <c r="M15356" t="s">
        <v>1141</v>
      </c>
      <c r="N15356" t="s">
        <v>83</v>
      </c>
      <c r="AX15356" t="s">
        <v>1165</v>
      </c>
      <c r="AY15356">
        <v>78</v>
      </c>
      <c r="AZ15356">
        <v>78</v>
      </c>
      <c r="BB15356" t="s">
        <v>55</v>
      </c>
    </row>
    <row r="15357" spans="1:54" x14ac:dyDescent="0.3">
      <c r="A15357">
        <v>15586.1</v>
      </c>
      <c r="B15357" t="s">
        <v>1165</v>
      </c>
      <c r="C15357" s="6" t="s">
        <v>1655</v>
      </c>
      <c r="E15357" s="4" t="s">
        <v>84</v>
      </c>
      <c r="H15357" t="e">
        <f t="shared" si="259"/>
        <v>#VALUE!</v>
      </c>
      <c r="I15357" s="9" t="s">
        <v>2755</v>
      </c>
    </row>
    <row r="15358" spans="1:54" x14ac:dyDescent="0.3">
      <c r="A15358">
        <v>15587</v>
      </c>
      <c r="B15358" t="s">
        <v>1165</v>
      </c>
      <c r="C15358" s="6">
        <v>79</v>
      </c>
      <c r="E15358" s="4">
        <v>46</v>
      </c>
      <c r="F15358" t="s">
        <v>1165</v>
      </c>
      <c r="G15358">
        <v>79</v>
      </c>
      <c r="H15358" t="str">
        <f t="shared" si="259"/>
        <v>1</v>
      </c>
      <c r="AX15358" t="s">
        <v>1165</v>
      </c>
      <c r="AY15358">
        <v>79</v>
      </c>
      <c r="AZ15358">
        <v>79</v>
      </c>
      <c r="BB15358" t="s">
        <v>55</v>
      </c>
    </row>
    <row r="15359" spans="1:54" x14ac:dyDescent="0.3">
      <c r="A15359">
        <v>15588</v>
      </c>
      <c r="B15359" t="s">
        <v>1165</v>
      </c>
      <c r="C15359" s="6">
        <v>80</v>
      </c>
      <c r="E15359" s="4" t="s">
        <v>85</v>
      </c>
      <c r="F15359" t="s">
        <v>1165</v>
      </c>
      <c r="G15359">
        <v>80</v>
      </c>
      <c r="H15359" t="str">
        <f t="shared" si="259"/>
        <v>1</v>
      </c>
      <c r="AX15359" t="s">
        <v>1165</v>
      </c>
      <c r="AY15359">
        <v>80</v>
      </c>
      <c r="AZ15359">
        <v>80</v>
      </c>
      <c r="BB15359" t="s">
        <v>55</v>
      </c>
    </row>
    <row r="15360" spans="1:54" x14ac:dyDescent="0.3">
      <c r="A15360">
        <v>15589</v>
      </c>
      <c r="B15360" t="s">
        <v>1165</v>
      </c>
      <c r="C15360">
        <v>81</v>
      </c>
      <c r="E15360" s="4" t="s">
        <v>85</v>
      </c>
      <c r="F15360" t="s">
        <v>1165</v>
      </c>
      <c r="G15360">
        <v>81</v>
      </c>
      <c r="H15360" t="str">
        <f t="shared" si="259"/>
        <v>0</v>
      </c>
      <c r="AD15360" t="s">
        <v>1165</v>
      </c>
      <c r="AE15360">
        <v>81</v>
      </c>
      <c r="AF15360">
        <v>2721</v>
      </c>
      <c r="AG15360" t="s">
        <v>85</v>
      </c>
      <c r="AH15360" t="s">
        <v>77</v>
      </c>
      <c r="AX15360" t="s">
        <v>1165</v>
      </c>
      <c r="AY15360">
        <v>81</v>
      </c>
      <c r="AZ15360">
        <v>81</v>
      </c>
      <c r="BB15360" t="s">
        <v>55</v>
      </c>
    </row>
    <row r="15361" spans="1:54" x14ac:dyDescent="0.3">
      <c r="A15361">
        <v>15590</v>
      </c>
      <c r="B15361" t="s">
        <v>1165</v>
      </c>
      <c r="C15361" s="6" t="s">
        <v>2756</v>
      </c>
      <c r="E15361" s="4">
        <v>47</v>
      </c>
      <c r="F15361" t="s">
        <v>1165</v>
      </c>
      <c r="G15361" t="s">
        <v>1168</v>
      </c>
      <c r="H15361" t="e">
        <f>IF(C15365=C15361+1,"1","0")</f>
        <v>#VALUE!</v>
      </c>
      <c r="AD15361" t="s">
        <v>1165</v>
      </c>
      <c r="AE15361" t="s">
        <v>1168</v>
      </c>
      <c r="AF15361">
        <v>2722</v>
      </c>
      <c r="AG15361">
        <v>47</v>
      </c>
      <c r="AH15361" t="s">
        <v>77</v>
      </c>
    </row>
    <row r="15362" spans="1:54" x14ac:dyDescent="0.3">
      <c r="A15362">
        <v>15590.1</v>
      </c>
      <c r="B15362" t="s">
        <v>1165</v>
      </c>
      <c r="C15362" s="6" t="s">
        <v>2757</v>
      </c>
      <c r="E15362" s="4" t="s">
        <v>86</v>
      </c>
      <c r="H15362" t="e">
        <f t="shared" ref="H15362:H15364" si="260">IF(C15366=C15362+1,"1","0")</f>
        <v>#VALUE!</v>
      </c>
    </row>
    <row r="15363" spans="1:54" x14ac:dyDescent="0.3">
      <c r="A15363">
        <v>15590.2</v>
      </c>
      <c r="B15363" t="s">
        <v>1165</v>
      </c>
      <c r="C15363" s="6" t="s">
        <v>2758</v>
      </c>
      <c r="E15363" s="4" t="s">
        <v>86</v>
      </c>
      <c r="H15363" t="e">
        <f t="shared" si="260"/>
        <v>#VALUE!</v>
      </c>
    </row>
    <row r="15364" spans="1:54" x14ac:dyDescent="0.3">
      <c r="A15364">
        <v>15590.3</v>
      </c>
      <c r="B15364" t="s">
        <v>1165</v>
      </c>
      <c r="C15364" s="6" t="s">
        <v>2759</v>
      </c>
      <c r="E15364" s="4" t="s">
        <v>86</v>
      </c>
      <c r="H15364" t="e">
        <f t="shared" si="260"/>
        <v>#VALUE!</v>
      </c>
    </row>
    <row r="15365" spans="1:54" x14ac:dyDescent="0.3">
      <c r="A15365">
        <v>15591</v>
      </c>
      <c r="B15365" t="s">
        <v>1165</v>
      </c>
      <c r="C15365" s="6">
        <v>82</v>
      </c>
      <c r="E15365" s="4" t="s">
        <v>86</v>
      </c>
      <c r="F15365" t="s">
        <v>1165</v>
      </c>
      <c r="G15365">
        <v>82</v>
      </c>
      <c r="H15365" t="str">
        <f t="shared" si="259"/>
        <v>1</v>
      </c>
      <c r="AX15365" t="s">
        <v>1165</v>
      </c>
      <c r="AY15365">
        <v>82</v>
      </c>
      <c r="AZ15365">
        <v>82</v>
      </c>
      <c r="BB15365" t="s">
        <v>55</v>
      </c>
    </row>
    <row r="15366" spans="1:54" x14ac:dyDescent="0.3">
      <c r="A15366">
        <v>15592</v>
      </c>
      <c r="B15366" t="s">
        <v>1165</v>
      </c>
      <c r="C15366">
        <v>83</v>
      </c>
      <c r="E15366" s="4">
        <v>48</v>
      </c>
      <c r="F15366" t="s">
        <v>1165</v>
      </c>
      <c r="G15366">
        <v>83</v>
      </c>
      <c r="H15366" t="str">
        <f t="shared" si="259"/>
        <v>1</v>
      </c>
      <c r="AD15366" t="s">
        <v>1165</v>
      </c>
      <c r="AE15366">
        <v>83</v>
      </c>
      <c r="AF15366">
        <v>2726</v>
      </c>
      <c r="AG15366">
        <v>48</v>
      </c>
      <c r="AH15366" t="s">
        <v>77</v>
      </c>
      <c r="AX15366" t="s">
        <v>1165</v>
      </c>
      <c r="AY15366">
        <v>83</v>
      </c>
      <c r="AZ15366">
        <v>83</v>
      </c>
      <c r="BB15366" t="s">
        <v>55</v>
      </c>
    </row>
    <row r="15367" spans="1:54" x14ac:dyDescent="0.3">
      <c r="A15367">
        <v>15593</v>
      </c>
      <c r="B15367" t="s">
        <v>1165</v>
      </c>
      <c r="C15367">
        <v>84</v>
      </c>
      <c r="E15367" s="4" t="s">
        <v>188</v>
      </c>
      <c r="F15367" t="s">
        <v>1165</v>
      </c>
      <c r="G15367">
        <v>84</v>
      </c>
      <c r="H15367" t="str">
        <f t="shared" si="259"/>
        <v>1</v>
      </c>
      <c r="AD15367" t="s">
        <v>1165</v>
      </c>
      <c r="AE15367">
        <v>84</v>
      </c>
      <c r="AF15367">
        <v>2727</v>
      </c>
      <c r="AG15367" t="s">
        <v>188</v>
      </c>
      <c r="AH15367" t="s">
        <v>77</v>
      </c>
      <c r="AX15367" t="s">
        <v>1165</v>
      </c>
      <c r="AY15367">
        <v>84</v>
      </c>
      <c r="AZ15367">
        <v>84</v>
      </c>
      <c r="BB15367" t="s">
        <v>55</v>
      </c>
    </row>
    <row r="15368" spans="1:54" x14ac:dyDescent="0.3">
      <c r="A15368">
        <v>15594</v>
      </c>
      <c r="B15368" t="s">
        <v>1165</v>
      </c>
      <c r="C15368" s="6">
        <v>85</v>
      </c>
      <c r="E15368" s="4">
        <v>49</v>
      </c>
      <c r="F15368" t="s">
        <v>1165</v>
      </c>
      <c r="G15368">
        <v>85</v>
      </c>
      <c r="H15368" t="str">
        <f t="shared" si="259"/>
        <v>1</v>
      </c>
      <c r="AX15368" t="s">
        <v>1165</v>
      </c>
      <c r="AY15368">
        <v>85</v>
      </c>
      <c r="AZ15368">
        <v>85</v>
      </c>
      <c r="BB15368" t="s">
        <v>55</v>
      </c>
    </row>
    <row r="15369" spans="1:54" x14ac:dyDescent="0.3">
      <c r="A15369">
        <v>15595</v>
      </c>
      <c r="B15369" t="s">
        <v>1165</v>
      </c>
      <c r="C15369" s="6">
        <v>86</v>
      </c>
      <c r="E15369" s="4" t="s">
        <v>87</v>
      </c>
      <c r="F15369" t="s">
        <v>1165</v>
      </c>
      <c r="G15369">
        <v>86</v>
      </c>
      <c r="H15369" t="str">
        <f t="shared" si="259"/>
        <v>1</v>
      </c>
      <c r="AX15369" t="s">
        <v>1165</v>
      </c>
      <c r="AY15369">
        <v>86</v>
      </c>
      <c r="AZ15369">
        <v>86</v>
      </c>
      <c r="BB15369" t="s">
        <v>55</v>
      </c>
    </row>
    <row r="15370" spans="1:54" x14ac:dyDescent="0.3">
      <c r="A15370">
        <v>15596</v>
      </c>
      <c r="B15370" t="s">
        <v>1165</v>
      </c>
      <c r="C15370" s="6">
        <v>87</v>
      </c>
      <c r="E15370" s="4" t="s">
        <v>87</v>
      </c>
      <c r="F15370" t="s">
        <v>1165</v>
      </c>
      <c r="G15370">
        <v>87</v>
      </c>
      <c r="H15370" t="str">
        <f t="shared" ref="H15370:H15433" si="261">IF(C15371=C15370+1,"1","0")</f>
        <v>1</v>
      </c>
      <c r="AX15370" t="s">
        <v>1165</v>
      </c>
      <c r="AY15370">
        <v>87</v>
      </c>
      <c r="AZ15370">
        <v>87</v>
      </c>
      <c r="BB15370" t="s">
        <v>55</v>
      </c>
    </row>
    <row r="15371" spans="1:54" x14ac:dyDescent="0.3">
      <c r="A15371">
        <v>15597</v>
      </c>
      <c r="B15371" t="s">
        <v>1165</v>
      </c>
      <c r="C15371">
        <v>88</v>
      </c>
      <c r="E15371" s="4">
        <v>50</v>
      </c>
      <c r="F15371" t="s">
        <v>1165</v>
      </c>
      <c r="G15371">
        <v>88</v>
      </c>
      <c r="H15371" t="str">
        <f t="shared" si="261"/>
        <v>1</v>
      </c>
      <c r="AD15371" t="s">
        <v>1165</v>
      </c>
      <c r="AE15371">
        <v>88</v>
      </c>
      <c r="AF15371">
        <v>2728</v>
      </c>
      <c r="AG15371">
        <v>50</v>
      </c>
      <c r="AH15371" t="s">
        <v>77</v>
      </c>
      <c r="AK15371" s="1"/>
      <c r="AX15371" t="s">
        <v>1165</v>
      </c>
      <c r="AY15371">
        <v>88</v>
      </c>
      <c r="AZ15371">
        <v>88</v>
      </c>
      <c r="BB15371" t="s">
        <v>55</v>
      </c>
    </row>
    <row r="15372" spans="1:54" x14ac:dyDescent="0.3">
      <c r="A15372">
        <v>15598</v>
      </c>
      <c r="B15372" t="s">
        <v>1165</v>
      </c>
      <c r="C15372" s="6">
        <v>89</v>
      </c>
      <c r="E15372" s="4" t="s">
        <v>189</v>
      </c>
      <c r="F15372" t="s">
        <v>1165</v>
      </c>
      <c r="G15372">
        <v>89</v>
      </c>
      <c r="H15372" t="str">
        <f t="shared" si="261"/>
        <v>1</v>
      </c>
      <c r="AX15372" t="s">
        <v>1165</v>
      </c>
      <c r="AY15372">
        <v>89</v>
      </c>
      <c r="AZ15372">
        <v>89</v>
      </c>
      <c r="BB15372" t="s">
        <v>55</v>
      </c>
    </row>
    <row r="15373" spans="1:54" x14ac:dyDescent="0.3">
      <c r="A15373">
        <v>15599</v>
      </c>
      <c r="B15373" t="s">
        <v>1165</v>
      </c>
      <c r="C15373" s="6">
        <v>90</v>
      </c>
      <c r="E15373" s="4">
        <v>51</v>
      </c>
      <c r="F15373" t="s">
        <v>1165</v>
      </c>
      <c r="G15373">
        <v>90</v>
      </c>
      <c r="H15373" t="str">
        <f t="shared" si="261"/>
        <v>1</v>
      </c>
      <c r="AX15373" t="s">
        <v>1165</v>
      </c>
      <c r="AY15373">
        <v>90</v>
      </c>
      <c r="AZ15373">
        <v>90</v>
      </c>
      <c r="BB15373" t="s">
        <v>55</v>
      </c>
    </row>
    <row r="15374" spans="1:54" x14ac:dyDescent="0.3">
      <c r="A15374">
        <v>15600</v>
      </c>
      <c r="B15374" t="s">
        <v>1165</v>
      </c>
      <c r="C15374" s="6">
        <v>91</v>
      </c>
      <c r="E15374" s="4" t="s">
        <v>88</v>
      </c>
      <c r="F15374" t="s">
        <v>1165</v>
      </c>
      <c r="G15374">
        <v>91</v>
      </c>
      <c r="H15374" t="str">
        <f t="shared" si="261"/>
        <v>1</v>
      </c>
      <c r="AX15374" t="s">
        <v>1165</v>
      </c>
      <c r="AY15374">
        <v>91</v>
      </c>
      <c r="AZ15374">
        <v>91</v>
      </c>
      <c r="BB15374" t="s">
        <v>55</v>
      </c>
    </row>
    <row r="15375" spans="1:54" x14ac:dyDescent="0.3">
      <c r="A15375">
        <v>15601</v>
      </c>
      <c r="B15375" t="s">
        <v>1165</v>
      </c>
      <c r="C15375" s="6">
        <v>92</v>
      </c>
      <c r="E15375" s="4">
        <v>52</v>
      </c>
      <c r="F15375" t="s">
        <v>1165</v>
      </c>
      <c r="G15375">
        <v>92</v>
      </c>
      <c r="H15375" t="str">
        <f t="shared" si="261"/>
        <v>1</v>
      </c>
      <c r="AX15375" t="s">
        <v>1165</v>
      </c>
      <c r="AY15375">
        <v>92</v>
      </c>
      <c r="AZ15375">
        <v>92</v>
      </c>
      <c r="BB15375" t="s">
        <v>55</v>
      </c>
    </row>
    <row r="15376" spans="1:54" x14ac:dyDescent="0.3">
      <c r="A15376">
        <v>15602</v>
      </c>
      <c r="B15376" t="s">
        <v>1165</v>
      </c>
      <c r="C15376" s="6">
        <v>93</v>
      </c>
      <c r="E15376" s="4">
        <v>52</v>
      </c>
      <c r="F15376" t="s">
        <v>1165</v>
      </c>
      <c r="G15376">
        <v>93</v>
      </c>
      <c r="H15376" t="str">
        <f t="shared" si="261"/>
        <v>1</v>
      </c>
      <c r="AX15376" t="s">
        <v>1165</v>
      </c>
      <c r="AY15376">
        <v>93</v>
      </c>
      <c r="AZ15376">
        <v>93</v>
      </c>
      <c r="BB15376" t="s">
        <v>55</v>
      </c>
    </row>
    <row r="15377" spans="1:54" x14ac:dyDescent="0.3">
      <c r="A15377">
        <v>15603</v>
      </c>
      <c r="B15377" t="s">
        <v>1165</v>
      </c>
      <c r="C15377">
        <v>94</v>
      </c>
      <c r="E15377" s="4" t="s">
        <v>89</v>
      </c>
      <c r="F15377" t="s">
        <v>1165</v>
      </c>
      <c r="G15377">
        <v>94</v>
      </c>
      <c r="H15377" t="str">
        <f t="shared" si="261"/>
        <v>1</v>
      </c>
      <c r="AD15377" t="s">
        <v>1165</v>
      </c>
      <c r="AE15377">
        <v>94</v>
      </c>
      <c r="AF15377">
        <v>2729</v>
      </c>
      <c r="AG15377" t="s">
        <v>89</v>
      </c>
      <c r="AH15377" t="s">
        <v>77</v>
      </c>
      <c r="AX15377" t="s">
        <v>1165</v>
      </c>
      <c r="AY15377">
        <v>94</v>
      </c>
      <c r="AZ15377">
        <v>94</v>
      </c>
      <c r="BB15377" t="s">
        <v>55</v>
      </c>
    </row>
    <row r="15378" spans="1:54" x14ac:dyDescent="0.3">
      <c r="A15378">
        <v>15604</v>
      </c>
      <c r="B15378" t="s">
        <v>1165</v>
      </c>
      <c r="C15378">
        <v>95</v>
      </c>
      <c r="E15378" s="4">
        <v>53</v>
      </c>
      <c r="F15378" t="s">
        <v>1165</v>
      </c>
      <c r="G15378">
        <v>95</v>
      </c>
      <c r="H15378" t="str">
        <f t="shared" si="261"/>
        <v>1</v>
      </c>
      <c r="AI15378" t="s">
        <v>1165</v>
      </c>
      <c r="AJ15378">
        <v>95</v>
      </c>
      <c r="AK15378">
        <v>1303</v>
      </c>
      <c r="AL15378" t="s">
        <v>1169</v>
      </c>
      <c r="AM15378" t="s">
        <v>61</v>
      </c>
      <c r="AX15378" t="s">
        <v>1165</v>
      </c>
      <c r="AY15378">
        <v>95</v>
      </c>
      <c r="AZ15378">
        <v>95</v>
      </c>
      <c r="BB15378" t="s">
        <v>55</v>
      </c>
    </row>
    <row r="15379" spans="1:54" x14ac:dyDescent="0.3">
      <c r="A15379">
        <v>15605</v>
      </c>
      <c r="B15379" t="s">
        <v>1165</v>
      </c>
      <c r="C15379" s="6">
        <v>96</v>
      </c>
      <c r="E15379" s="4" t="s">
        <v>90</v>
      </c>
      <c r="F15379" t="s">
        <v>1165</v>
      </c>
      <c r="G15379">
        <v>96</v>
      </c>
      <c r="H15379" t="str">
        <f t="shared" si="261"/>
        <v>1</v>
      </c>
      <c r="AX15379" t="s">
        <v>1165</v>
      </c>
      <c r="AY15379">
        <v>96</v>
      </c>
      <c r="AZ15379">
        <v>96</v>
      </c>
      <c r="BB15379" t="s">
        <v>55</v>
      </c>
    </row>
    <row r="15380" spans="1:54" x14ac:dyDescent="0.3">
      <c r="A15380">
        <v>15606</v>
      </c>
      <c r="B15380" t="s">
        <v>1165</v>
      </c>
      <c r="C15380" s="6">
        <v>97</v>
      </c>
      <c r="E15380" s="4">
        <v>54</v>
      </c>
      <c r="F15380" t="s">
        <v>1165</v>
      </c>
      <c r="G15380">
        <v>97</v>
      </c>
      <c r="H15380" t="str">
        <f t="shared" si="261"/>
        <v>1</v>
      </c>
      <c r="AX15380" t="s">
        <v>1165</v>
      </c>
      <c r="AY15380">
        <v>97</v>
      </c>
      <c r="AZ15380">
        <v>97</v>
      </c>
      <c r="BB15380" t="s">
        <v>55</v>
      </c>
    </row>
    <row r="15381" spans="1:54" x14ac:dyDescent="0.3">
      <c r="A15381">
        <v>15607</v>
      </c>
      <c r="B15381" t="s">
        <v>1165</v>
      </c>
      <c r="C15381" s="6">
        <v>98</v>
      </c>
      <c r="E15381" s="4">
        <v>55</v>
      </c>
      <c r="F15381" t="s">
        <v>1165</v>
      </c>
      <c r="G15381">
        <v>98</v>
      </c>
      <c r="H15381" t="str">
        <f t="shared" si="261"/>
        <v>1</v>
      </c>
      <c r="AX15381" t="s">
        <v>1165</v>
      </c>
      <c r="AY15381">
        <v>98</v>
      </c>
      <c r="AZ15381">
        <v>98</v>
      </c>
      <c r="BB15381" t="s">
        <v>55</v>
      </c>
    </row>
    <row r="15382" spans="1:54" x14ac:dyDescent="0.3">
      <c r="A15382">
        <v>15608</v>
      </c>
      <c r="B15382" t="s">
        <v>1165</v>
      </c>
      <c r="C15382" s="6">
        <v>99</v>
      </c>
      <c r="E15382" s="4" t="s">
        <v>92</v>
      </c>
      <c r="F15382" t="s">
        <v>1165</v>
      </c>
      <c r="G15382">
        <v>99</v>
      </c>
      <c r="H15382" t="str">
        <f t="shared" si="261"/>
        <v>1</v>
      </c>
      <c r="AX15382" t="s">
        <v>1165</v>
      </c>
      <c r="AY15382">
        <v>99</v>
      </c>
      <c r="AZ15382">
        <v>99</v>
      </c>
      <c r="BB15382" t="s">
        <v>55</v>
      </c>
    </row>
    <row r="15383" spans="1:54" x14ac:dyDescent="0.3">
      <c r="A15383">
        <v>15609</v>
      </c>
      <c r="B15383" t="s">
        <v>1165</v>
      </c>
      <c r="C15383" s="6">
        <v>100</v>
      </c>
      <c r="E15383" s="4">
        <v>56</v>
      </c>
      <c r="F15383" t="s">
        <v>1165</v>
      </c>
      <c r="G15383">
        <v>100</v>
      </c>
      <c r="H15383" t="str">
        <f t="shared" si="261"/>
        <v>1</v>
      </c>
      <c r="AX15383" t="s">
        <v>1165</v>
      </c>
      <c r="AY15383">
        <v>100</v>
      </c>
      <c r="AZ15383">
        <v>100</v>
      </c>
      <c r="BB15383" t="s">
        <v>55</v>
      </c>
    </row>
    <row r="15384" spans="1:54" x14ac:dyDescent="0.3">
      <c r="A15384">
        <v>15610</v>
      </c>
      <c r="B15384" t="s">
        <v>1165</v>
      </c>
      <c r="C15384" s="6">
        <v>101</v>
      </c>
      <c r="E15384" s="4">
        <v>56</v>
      </c>
      <c r="F15384" t="s">
        <v>1165</v>
      </c>
      <c r="G15384">
        <v>101</v>
      </c>
      <c r="H15384" t="str">
        <f t="shared" si="261"/>
        <v>0</v>
      </c>
      <c r="AX15384" t="s">
        <v>1165</v>
      </c>
      <c r="AY15384">
        <v>101</v>
      </c>
      <c r="AZ15384">
        <v>101</v>
      </c>
      <c r="BB15384" t="s">
        <v>55</v>
      </c>
    </row>
    <row r="15385" spans="1:54" ht="72" x14ac:dyDescent="0.3">
      <c r="A15385">
        <v>15612</v>
      </c>
      <c r="B15385" t="s">
        <v>1165</v>
      </c>
      <c r="C15385" s="6">
        <v>103</v>
      </c>
      <c r="E15385" s="4">
        <v>57</v>
      </c>
      <c r="F15385" t="s">
        <v>1165</v>
      </c>
      <c r="G15385">
        <v>103</v>
      </c>
      <c r="H15385" t="str">
        <f t="shared" si="261"/>
        <v>1</v>
      </c>
      <c r="I15385" s="9" t="s">
        <v>3071</v>
      </c>
      <c r="AX15385" t="s">
        <v>1165</v>
      </c>
      <c r="AY15385">
        <v>103</v>
      </c>
      <c r="AZ15385">
        <v>103</v>
      </c>
      <c r="BB15385" t="s">
        <v>55</v>
      </c>
    </row>
    <row r="15386" spans="1:54" x14ac:dyDescent="0.3">
      <c r="A15386">
        <v>15613</v>
      </c>
      <c r="B15386" t="s">
        <v>1165</v>
      </c>
      <c r="C15386" s="6">
        <v>104</v>
      </c>
      <c r="E15386" s="4" t="s">
        <v>93</v>
      </c>
      <c r="F15386" t="s">
        <v>1165</v>
      </c>
      <c r="G15386">
        <v>104</v>
      </c>
      <c r="H15386" t="str">
        <f t="shared" si="261"/>
        <v>1</v>
      </c>
      <c r="AX15386" t="s">
        <v>1165</v>
      </c>
      <c r="AY15386">
        <v>104</v>
      </c>
      <c r="AZ15386">
        <v>104</v>
      </c>
      <c r="BB15386" t="s">
        <v>55</v>
      </c>
    </row>
    <row r="15387" spans="1:54" x14ac:dyDescent="0.3">
      <c r="A15387">
        <v>15614</v>
      </c>
      <c r="B15387" t="s">
        <v>1165</v>
      </c>
      <c r="C15387" s="6">
        <v>105</v>
      </c>
      <c r="E15387" s="4">
        <v>58</v>
      </c>
      <c r="F15387" t="s">
        <v>1165</v>
      </c>
      <c r="G15387">
        <v>105</v>
      </c>
      <c r="H15387" t="str">
        <f t="shared" si="261"/>
        <v>1</v>
      </c>
      <c r="AX15387" t="s">
        <v>1165</v>
      </c>
      <c r="AY15387">
        <v>105</v>
      </c>
      <c r="AZ15387">
        <v>105</v>
      </c>
      <c r="BB15387" t="s">
        <v>55</v>
      </c>
    </row>
    <row r="15388" spans="1:54" x14ac:dyDescent="0.3">
      <c r="A15388">
        <v>15615</v>
      </c>
      <c r="B15388" t="s">
        <v>1165</v>
      </c>
      <c r="C15388">
        <v>106</v>
      </c>
      <c r="E15388" s="4" t="s">
        <v>94</v>
      </c>
      <c r="F15388" t="s">
        <v>1165</v>
      </c>
      <c r="G15388">
        <v>106</v>
      </c>
      <c r="H15388" t="str">
        <f t="shared" si="261"/>
        <v>0</v>
      </c>
      <c r="AD15388" t="s">
        <v>1165</v>
      </c>
      <c r="AE15388">
        <v>106</v>
      </c>
      <c r="AF15388">
        <v>2730</v>
      </c>
      <c r="AG15388" t="s">
        <v>94</v>
      </c>
      <c r="AH15388" t="s">
        <v>77</v>
      </c>
      <c r="AX15388" t="s">
        <v>1165</v>
      </c>
      <c r="AY15388">
        <v>106</v>
      </c>
      <c r="AZ15388">
        <v>106</v>
      </c>
      <c r="BB15388" t="s">
        <v>55</v>
      </c>
    </row>
    <row r="15389" spans="1:54" x14ac:dyDescent="0.3">
      <c r="A15389">
        <v>15616</v>
      </c>
      <c r="B15389" t="s">
        <v>1165</v>
      </c>
      <c r="C15389" t="s">
        <v>1041</v>
      </c>
      <c r="E15389" s="4">
        <v>59</v>
      </c>
      <c r="F15389" t="s">
        <v>1165</v>
      </c>
      <c r="G15389" t="s">
        <v>1041</v>
      </c>
      <c r="H15389" t="e">
        <f>IF(C15391=C15389+1,"1","0")</f>
        <v>#VALUE!</v>
      </c>
      <c r="I15389" s="9" t="s">
        <v>2752</v>
      </c>
    </row>
    <row r="15390" spans="1:54" x14ac:dyDescent="0.3">
      <c r="A15390">
        <v>15616.1</v>
      </c>
      <c r="B15390" t="s">
        <v>1165</v>
      </c>
      <c r="C15390" s="6" t="s">
        <v>3519</v>
      </c>
      <c r="E15390" s="4">
        <v>59</v>
      </c>
      <c r="H15390" t="e">
        <f>IF(C15392=C15390+1,"1","0")</f>
        <v>#VALUE!</v>
      </c>
      <c r="AD15390" t="s">
        <v>1165</v>
      </c>
      <c r="AE15390" t="s">
        <v>2760</v>
      </c>
      <c r="AF15390">
        <v>2731</v>
      </c>
      <c r="AG15390">
        <v>59</v>
      </c>
      <c r="AH15390" t="s">
        <v>77</v>
      </c>
    </row>
    <row r="15391" spans="1:54" x14ac:dyDescent="0.3">
      <c r="A15391">
        <v>15617</v>
      </c>
      <c r="B15391" t="s">
        <v>1165</v>
      </c>
      <c r="C15391" s="6">
        <v>107</v>
      </c>
      <c r="E15391" s="4">
        <v>59</v>
      </c>
      <c r="F15391" t="s">
        <v>1165</v>
      </c>
      <c r="G15391">
        <v>107</v>
      </c>
      <c r="H15391" t="str">
        <f t="shared" si="261"/>
        <v>0</v>
      </c>
      <c r="AX15391" t="s">
        <v>1165</v>
      </c>
      <c r="AY15391">
        <v>107</v>
      </c>
      <c r="AZ15391">
        <v>107</v>
      </c>
      <c r="BB15391" t="s">
        <v>55</v>
      </c>
    </row>
    <row r="15392" spans="1:54" x14ac:dyDescent="0.3">
      <c r="A15392">
        <v>15618</v>
      </c>
      <c r="B15392" t="s">
        <v>1165</v>
      </c>
      <c r="C15392" s="6" t="s">
        <v>1126</v>
      </c>
      <c r="E15392" s="4" t="s">
        <v>95</v>
      </c>
      <c r="F15392" t="s">
        <v>1165</v>
      </c>
      <c r="G15392" t="s">
        <v>1126</v>
      </c>
      <c r="H15392" t="e">
        <f t="shared" si="261"/>
        <v>#VALUE!</v>
      </c>
      <c r="AX15392" t="s">
        <v>1165</v>
      </c>
      <c r="AY15392" t="s">
        <v>1126</v>
      </c>
      <c r="AZ15392" t="s">
        <v>1126</v>
      </c>
      <c r="BB15392" t="s">
        <v>55</v>
      </c>
    </row>
    <row r="15393" spans="1:54" x14ac:dyDescent="0.3">
      <c r="A15393">
        <v>15619</v>
      </c>
      <c r="B15393" t="s">
        <v>1165</v>
      </c>
      <c r="C15393">
        <v>108</v>
      </c>
      <c r="E15393" s="4">
        <v>60</v>
      </c>
      <c r="F15393" t="s">
        <v>1165</v>
      </c>
      <c r="G15393">
        <v>108</v>
      </c>
      <c r="H15393" t="str">
        <f t="shared" si="261"/>
        <v>1</v>
      </c>
      <c r="AI15393" t="s">
        <v>1165</v>
      </c>
      <c r="AJ15393">
        <v>108</v>
      </c>
      <c r="AK15393">
        <v>1304</v>
      </c>
      <c r="AL15393">
        <v>60</v>
      </c>
      <c r="AM15393" t="s">
        <v>61</v>
      </c>
      <c r="AX15393" t="s">
        <v>1165</v>
      </c>
      <c r="AY15393">
        <v>108</v>
      </c>
      <c r="AZ15393">
        <v>108</v>
      </c>
      <c r="BB15393" t="s">
        <v>55</v>
      </c>
    </row>
    <row r="15394" spans="1:54" x14ac:dyDescent="0.3">
      <c r="A15394">
        <v>15620</v>
      </c>
      <c r="B15394" t="s">
        <v>1165</v>
      </c>
      <c r="C15394">
        <v>109</v>
      </c>
      <c r="E15394" s="4" t="s">
        <v>96</v>
      </c>
      <c r="F15394" t="s">
        <v>1165</v>
      </c>
      <c r="G15394">
        <v>109</v>
      </c>
      <c r="H15394" t="str">
        <f t="shared" si="261"/>
        <v>1</v>
      </c>
      <c r="AD15394" t="s">
        <v>1165</v>
      </c>
      <c r="AE15394">
        <v>109</v>
      </c>
      <c r="AF15394">
        <v>2732</v>
      </c>
      <c r="AG15394" t="s">
        <v>96</v>
      </c>
      <c r="AH15394" t="s">
        <v>77</v>
      </c>
      <c r="AX15394" t="s">
        <v>1165</v>
      </c>
      <c r="AY15394">
        <v>109</v>
      </c>
      <c r="AZ15394">
        <v>109</v>
      </c>
      <c r="BB15394" t="s">
        <v>55</v>
      </c>
    </row>
    <row r="15395" spans="1:54" x14ac:dyDescent="0.3">
      <c r="A15395">
        <v>15621</v>
      </c>
      <c r="B15395" t="s">
        <v>1165</v>
      </c>
      <c r="C15395" s="6">
        <v>110</v>
      </c>
      <c r="E15395" s="4">
        <v>61</v>
      </c>
      <c r="F15395" t="s">
        <v>1165</v>
      </c>
      <c r="G15395">
        <v>110</v>
      </c>
      <c r="H15395" t="str">
        <f t="shared" si="261"/>
        <v>1</v>
      </c>
      <c r="AX15395" t="s">
        <v>1165</v>
      </c>
      <c r="AY15395">
        <v>110</v>
      </c>
      <c r="AZ15395">
        <v>110</v>
      </c>
      <c r="BB15395" t="s">
        <v>55</v>
      </c>
    </row>
    <row r="15396" spans="1:54" x14ac:dyDescent="0.3">
      <c r="A15396">
        <v>15622</v>
      </c>
      <c r="B15396" t="s">
        <v>1165</v>
      </c>
      <c r="C15396" s="6">
        <v>111</v>
      </c>
      <c r="E15396" s="4" t="s">
        <v>97</v>
      </c>
      <c r="F15396" t="s">
        <v>1165</v>
      </c>
      <c r="G15396">
        <v>111</v>
      </c>
      <c r="H15396" t="str">
        <f t="shared" si="261"/>
        <v>1</v>
      </c>
      <c r="AX15396" t="s">
        <v>1165</v>
      </c>
      <c r="AY15396">
        <v>111</v>
      </c>
      <c r="AZ15396">
        <v>111</v>
      </c>
      <c r="BB15396" t="s">
        <v>55</v>
      </c>
    </row>
    <row r="15397" spans="1:54" x14ac:dyDescent="0.3">
      <c r="A15397">
        <v>15623</v>
      </c>
      <c r="B15397" t="s">
        <v>1165</v>
      </c>
      <c r="C15397" s="6">
        <v>112</v>
      </c>
      <c r="E15397" s="4" t="s">
        <v>98</v>
      </c>
      <c r="F15397" t="s">
        <v>1165</v>
      </c>
      <c r="G15397">
        <v>112</v>
      </c>
      <c r="H15397" t="str">
        <f t="shared" si="261"/>
        <v>1</v>
      </c>
      <c r="AX15397" t="s">
        <v>1165</v>
      </c>
      <c r="AY15397">
        <v>112</v>
      </c>
      <c r="AZ15397">
        <v>112</v>
      </c>
      <c r="BB15397" t="s">
        <v>55</v>
      </c>
    </row>
    <row r="15398" spans="1:54" x14ac:dyDescent="0.3">
      <c r="A15398">
        <v>15624</v>
      </c>
      <c r="B15398" t="s">
        <v>1165</v>
      </c>
      <c r="C15398" s="6">
        <v>113</v>
      </c>
      <c r="E15398" s="4">
        <v>63</v>
      </c>
      <c r="F15398" t="s">
        <v>1165</v>
      </c>
      <c r="G15398">
        <v>113</v>
      </c>
      <c r="H15398" t="str">
        <f t="shared" si="261"/>
        <v>1</v>
      </c>
      <c r="AX15398" t="s">
        <v>1165</v>
      </c>
      <c r="AY15398">
        <v>113</v>
      </c>
      <c r="AZ15398">
        <v>113</v>
      </c>
      <c r="BB15398" t="s">
        <v>55</v>
      </c>
    </row>
    <row r="15399" spans="1:54" x14ac:dyDescent="0.3">
      <c r="A15399">
        <v>15625</v>
      </c>
      <c r="B15399" t="s">
        <v>1165</v>
      </c>
      <c r="C15399">
        <v>114</v>
      </c>
      <c r="E15399" s="4">
        <v>63</v>
      </c>
      <c r="F15399" t="s">
        <v>1165</v>
      </c>
      <c r="G15399">
        <v>114</v>
      </c>
      <c r="H15399" t="str">
        <f t="shared" si="261"/>
        <v>1</v>
      </c>
      <c r="AI15399" t="s">
        <v>1165</v>
      </c>
      <c r="AJ15399">
        <v>114</v>
      </c>
      <c r="AK15399">
        <v>1305</v>
      </c>
      <c r="AL15399">
        <v>63</v>
      </c>
      <c r="AM15399" t="s">
        <v>61</v>
      </c>
      <c r="AX15399" t="s">
        <v>1165</v>
      </c>
      <c r="AY15399">
        <v>114</v>
      </c>
      <c r="AZ15399">
        <v>114</v>
      </c>
      <c r="BB15399" t="s">
        <v>55</v>
      </c>
    </row>
    <row r="15400" spans="1:54" x14ac:dyDescent="0.3">
      <c r="A15400">
        <v>15626</v>
      </c>
      <c r="B15400" t="s">
        <v>1165</v>
      </c>
      <c r="C15400" s="6">
        <v>115</v>
      </c>
      <c r="E15400" s="4">
        <v>64</v>
      </c>
      <c r="F15400" t="s">
        <v>1165</v>
      </c>
      <c r="G15400">
        <v>115</v>
      </c>
      <c r="H15400" t="str">
        <f t="shared" si="261"/>
        <v>1</v>
      </c>
      <c r="AX15400" t="s">
        <v>1165</v>
      </c>
      <c r="AY15400">
        <v>115</v>
      </c>
      <c r="AZ15400">
        <v>115</v>
      </c>
      <c r="BB15400" t="s">
        <v>55</v>
      </c>
    </row>
    <row r="15401" spans="1:54" x14ac:dyDescent="0.3">
      <c r="A15401">
        <v>15627</v>
      </c>
      <c r="B15401" t="s">
        <v>1165</v>
      </c>
      <c r="C15401" s="6">
        <v>116</v>
      </c>
      <c r="E15401" s="4">
        <v>65</v>
      </c>
      <c r="F15401" t="s">
        <v>1165</v>
      </c>
      <c r="G15401">
        <v>116</v>
      </c>
      <c r="H15401" t="str">
        <f t="shared" si="261"/>
        <v>1</v>
      </c>
      <c r="AX15401" t="s">
        <v>1165</v>
      </c>
      <c r="AY15401">
        <v>116</v>
      </c>
      <c r="AZ15401">
        <v>116</v>
      </c>
      <c r="BB15401" t="s">
        <v>55</v>
      </c>
    </row>
    <row r="15402" spans="1:54" x14ac:dyDescent="0.3">
      <c r="A15402">
        <v>15628</v>
      </c>
      <c r="B15402" t="s">
        <v>1165</v>
      </c>
      <c r="C15402" s="6">
        <v>117</v>
      </c>
      <c r="E15402" s="4" t="s">
        <v>102</v>
      </c>
      <c r="F15402" t="s">
        <v>1165</v>
      </c>
      <c r="G15402">
        <v>117</v>
      </c>
      <c r="H15402" t="str">
        <f t="shared" si="261"/>
        <v>1</v>
      </c>
      <c r="AX15402" t="s">
        <v>1165</v>
      </c>
      <c r="AY15402">
        <v>117</v>
      </c>
      <c r="AZ15402">
        <v>117</v>
      </c>
      <c r="BB15402" t="s">
        <v>55</v>
      </c>
    </row>
    <row r="15403" spans="1:54" x14ac:dyDescent="0.3">
      <c r="A15403">
        <v>15629</v>
      </c>
      <c r="B15403" t="s">
        <v>1165</v>
      </c>
      <c r="C15403" s="6">
        <v>118</v>
      </c>
      <c r="E15403" s="4">
        <v>66</v>
      </c>
      <c r="F15403" t="s">
        <v>1165</v>
      </c>
      <c r="G15403">
        <v>118</v>
      </c>
      <c r="H15403" t="str">
        <f t="shared" si="261"/>
        <v>1</v>
      </c>
      <c r="AX15403" t="s">
        <v>1165</v>
      </c>
      <c r="AY15403">
        <v>118</v>
      </c>
      <c r="AZ15403">
        <v>118</v>
      </c>
      <c r="BB15403" t="s">
        <v>55</v>
      </c>
    </row>
    <row r="15404" spans="1:54" x14ac:dyDescent="0.3">
      <c r="A15404">
        <v>15630</v>
      </c>
      <c r="B15404" t="s">
        <v>1165</v>
      </c>
      <c r="C15404" s="6">
        <v>119</v>
      </c>
      <c r="E15404" s="4">
        <v>66</v>
      </c>
      <c r="F15404" t="s">
        <v>1165</v>
      </c>
      <c r="G15404">
        <v>119</v>
      </c>
      <c r="H15404" t="str">
        <f t="shared" si="261"/>
        <v>1</v>
      </c>
      <c r="AX15404" t="s">
        <v>1165</v>
      </c>
      <c r="AY15404">
        <v>119</v>
      </c>
      <c r="AZ15404">
        <v>119</v>
      </c>
      <c r="BB15404" t="s">
        <v>55</v>
      </c>
    </row>
    <row r="15405" spans="1:54" x14ac:dyDescent="0.3">
      <c r="A15405">
        <v>15631</v>
      </c>
      <c r="B15405" t="s">
        <v>1165</v>
      </c>
      <c r="C15405" s="6">
        <v>120</v>
      </c>
      <c r="E15405" s="4">
        <v>68</v>
      </c>
      <c r="F15405" t="s">
        <v>1165</v>
      </c>
      <c r="G15405">
        <v>120</v>
      </c>
      <c r="H15405" t="str">
        <f t="shared" si="261"/>
        <v>1</v>
      </c>
      <c r="AX15405" t="s">
        <v>1165</v>
      </c>
      <c r="AY15405">
        <v>120</v>
      </c>
      <c r="AZ15405">
        <v>120</v>
      </c>
      <c r="BB15405" t="s">
        <v>55</v>
      </c>
    </row>
    <row r="15406" spans="1:54" x14ac:dyDescent="0.3">
      <c r="A15406">
        <v>15632</v>
      </c>
      <c r="B15406" t="s">
        <v>1165</v>
      </c>
      <c r="C15406" s="6">
        <v>121</v>
      </c>
      <c r="E15406" s="4" t="s">
        <v>105</v>
      </c>
      <c r="F15406" t="s">
        <v>1165</v>
      </c>
      <c r="G15406">
        <v>121</v>
      </c>
      <c r="H15406" t="str">
        <f t="shared" si="261"/>
        <v>1</v>
      </c>
      <c r="AX15406" t="s">
        <v>1165</v>
      </c>
      <c r="AY15406">
        <v>121</v>
      </c>
      <c r="AZ15406">
        <v>121</v>
      </c>
      <c r="BB15406" t="s">
        <v>55</v>
      </c>
    </row>
    <row r="15407" spans="1:54" x14ac:dyDescent="0.3">
      <c r="A15407">
        <v>15633</v>
      </c>
      <c r="B15407" t="s">
        <v>1165</v>
      </c>
      <c r="C15407" s="6">
        <v>122</v>
      </c>
      <c r="E15407" s="4">
        <v>70</v>
      </c>
      <c r="F15407" t="s">
        <v>1165</v>
      </c>
      <c r="G15407">
        <v>122</v>
      </c>
      <c r="H15407" t="str">
        <f t="shared" si="261"/>
        <v>1</v>
      </c>
      <c r="AX15407" t="s">
        <v>1165</v>
      </c>
      <c r="AY15407">
        <v>122</v>
      </c>
      <c r="AZ15407">
        <v>122</v>
      </c>
      <c r="BB15407" t="s">
        <v>55</v>
      </c>
    </row>
    <row r="15408" spans="1:54" x14ac:dyDescent="0.3">
      <c r="A15408">
        <v>15634</v>
      </c>
      <c r="B15408" t="s">
        <v>1165</v>
      </c>
      <c r="C15408" s="6">
        <v>123</v>
      </c>
      <c r="E15408" s="4" t="s">
        <v>107</v>
      </c>
      <c r="F15408" t="s">
        <v>1165</v>
      </c>
      <c r="G15408">
        <v>123</v>
      </c>
      <c r="H15408" t="str">
        <f t="shared" si="261"/>
        <v>1</v>
      </c>
      <c r="AX15408" t="s">
        <v>1165</v>
      </c>
      <c r="AY15408">
        <v>123</v>
      </c>
      <c r="AZ15408">
        <v>123</v>
      </c>
      <c r="BB15408" t="s">
        <v>55</v>
      </c>
    </row>
    <row r="15409" spans="1:54" x14ac:dyDescent="0.3">
      <c r="A15409">
        <v>15635</v>
      </c>
      <c r="B15409" t="s">
        <v>1165</v>
      </c>
      <c r="C15409">
        <v>124</v>
      </c>
      <c r="E15409" s="4">
        <v>71</v>
      </c>
      <c r="F15409" t="s">
        <v>1165</v>
      </c>
      <c r="G15409">
        <v>124</v>
      </c>
      <c r="H15409" t="str">
        <f t="shared" si="261"/>
        <v>1</v>
      </c>
      <c r="AI15409" t="s">
        <v>1165</v>
      </c>
      <c r="AJ15409">
        <v>124</v>
      </c>
      <c r="AK15409">
        <v>1306</v>
      </c>
      <c r="AL15409">
        <v>71</v>
      </c>
      <c r="AM15409" t="s">
        <v>61</v>
      </c>
      <c r="AX15409" t="s">
        <v>1165</v>
      </c>
      <c r="AY15409">
        <v>124</v>
      </c>
      <c r="AZ15409">
        <v>124</v>
      </c>
      <c r="BB15409" t="s">
        <v>55</v>
      </c>
    </row>
    <row r="15410" spans="1:54" x14ac:dyDescent="0.3">
      <c r="A15410">
        <v>15636</v>
      </c>
      <c r="B15410" t="s">
        <v>1165</v>
      </c>
      <c r="C15410" s="6">
        <v>125</v>
      </c>
      <c r="E15410" s="4" t="s">
        <v>108</v>
      </c>
      <c r="F15410" t="s">
        <v>1165</v>
      </c>
      <c r="G15410">
        <v>125</v>
      </c>
      <c r="H15410" t="str">
        <f t="shared" si="261"/>
        <v>1</v>
      </c>
      <c r="AX15410" t="s">
        <v>1165</v>
      </c>
      <c r="AY15410">
        <v>125</v>
      </c>
      <c r="AZ15410">
        <v>125</v>
      </c>
      <c r="BB15410" t="s">
        <v>55</v>
      </c>
    </row>
    <row r="15411" spans="1:54" x14ac:dyDescent="0.3">
      <c r="A15411">
        <v>15637</v>
      </c>
      <c r="B15411" t="s">
        <v>1165</v>
      </c>
      <c r="C15411" s="6">
        <v>126</v>
      </c>
      <c r="E15411" s="4">
        <v>72</v>
      </c>
      <c r="F15411" t="s">
        <v>1165</v>
      </c>
      <c r="G15411">
        <v>126</v>
      </c>
      <c r="H15411" t="str">
        <f t="shared" si="261"/>
        <v>1</v>
      </c>
      <c r="AX15411" t="s">
        <v>1165</v>
      </c>
      <c r="AY15411">
        <v>126</v>
      </c>
      <c r="AZ15411">
        <v>126</v>
      </c>
      <c r="BB15411" t="s">
        <v>55</v>
      </c>
    </row>
    <row r="15412" spans="1:54" x14ac:dyDescent="0.3">
      <c r="A15412">
        <v>15638</v>
      </c>
      <c r="B15412" t="s">
        <v>1165</v>
      </c>
      <c r="C15412">
        <v>127</v>
      </c>
      <c r="E15412" s="4">
        <v>72</v>
      </c>
      <c r="F15412" t="s">
        <v>1165</v>
      </c>
      <c r="G15412">
        <v>127</v>
      </c>
      <c r="H15412" t="str">
        <f t="shared" si="261"/>
        <v>1</v>
      </c>
      <c r="J15412" t="s">
        <v>1165</v>
      </c>
      <c r="K15412">
        <v>127</v>
      </c>
      <c r="L15412" t="s">
        <v>1170</v>
      </c>
      <c r="M15412" t="s">
        <v>1096</v>
      </c>
      <c r="N15412" t="s">
        <v>83</v>
      </c>
      <c r="AX15412" t="s">
        <v>1165</v>
      </c>
      <c r="AY15412">
        <v>127</v>
      </c>
      <c r="AZ15412">
        <v>127</v>
      </c>
      <c r="BB15412" t="s">
        <v>55</v>
      </c>
    </row>
    <row r="15413" spans="1:54" x14ac:dyDescent="0.3">
      <c r="A15413">
        <v>15639</v>
      </c>
      <c r="B15413" t="s">
        <v>1165</v>
      </c>
      <c r="C15413" s="6">
        <v>128</v>
      </c>
      <c r="E15413" s="4" t="s">
        <v>109</v>
      </c>
      <c r="F15413" t="s">
        <v>1165</v>
      </c>
      <c r="G15413">
        <v>128</v>
      </c>
      <c r="H15413" t="str">
        <f t="shared" si="261"/>
        <v>1</v>
      </c>
      <c r="AX15413" t="s">
        <v>1165</v>
      </c>
      <c r="AY15413">
        <v>128</v>
      </c>
      <c r="AZ15413">
        <v>128</v>
      </c>
      <c r="BB15413" t="s">
        <v>55</v>
      </c>
    </row>
    <row r="15414" spans="1:54" x14ac:dyDescent="0.3">
      <c r="A15414">
        <v>15640</v>
      </c>
      <c r="B15414" t="s">
        <v>1165</v>
      </c>
      <c r="C15414" s="6">
        <v>129</v>
      </c>
      <c r="E15414" s="4">
        <v>73</v>
      </c>
      <c r="F15414" t="s">
        <v>1165</v>
      </c>
      <c r="G15414">
        <v>129</v>
      </c>
      <c r="H15414" t="str">
        <f t="shared" si="261"/>
        <v>1</v>
      </c>
      <c r="AX15414" t="s">
        <v>1165</v>
      </c>
      <c r="AY15414">
        <v>129</v>
      </c>
      <c r="AZ15414">
        <v>129</v>
      </c>
      <c r="BB15414" t="s">
        <v>55</v>
      </c>
    </row>
    <row r="15415" spans="1:54" x14ac:dyDescent="0.3">
      <c r="A15415">
        <v>15641</v>
      </c>
      <c r="B15415" t="s">
        <v>1165</v>
      </c>
      <c r="C15415" s="6">
        <v>130</v>
      </c>
      <c r="E15415" s="4">
        <v>74</v>
      </c>
      <c r="F15415" t="s">
        <v>1165</v>
      </c>
      <c r="G15415">
        <v>130</v>
      </c>
      <c r="H15415" t="str">
        <f t="shared" si="261"/>
        <v>1</v>
      </c>
      <c r="AX15415" t="s">
        <v>1165</v>
      </c>
      <c r="AY15415">
        <v>130</v>
      </c>
      <c r="AZ15415">
        <v>130</v>
      </c>
      <c r="BB15415" t="s">
        <v>55</v>
      </c>
    </row>
    <row r="15416" spans="1:54" x14ac:dyDescent="0.3">
      <c r="A15416">
        <v>15642</v>
      </c>
      <c r="B15416" t="s">
        <v>1165</v>
      </c>
      <c r="C15416" s="6">
        <v>131</v>
      </c>
      <c r="E15416" s="4">
        <v>75</v>
      </c>
      <c r="F15416" t="s">
        <v>1165</v>
      </c>
      <c r="G15416">
        <v>131</v>
      </c>
      <c r="H15416" t="str">
        <f t="shared" si="261"/>
        <v>1</v>
      </c>
      <c r="AX15416" t="s">
        <v>1165</v>
      </c>
      <c r="AY15416">
        <v>131</v>
      </c>
      <c r="AZ15416">
        <v>131</v>
      </c>
      <c r="BB15416" t="s">
        <v>55</v>
      </c>
    </row>
    <row r="15417" spans="1:54" x14ac:dyDescent="0.3">
      <c r="A15417">
        <v>15643</v>
      </c>
      <c r="B15417" t="s">
        <v>1165</v>
      </c>
      <c r="C15417">
        <v>132</v>
      </c>
      <c r="E15417" s="4" t="s">
        <v>112</v>
      </c>
      <c r="F15417" t="s">
        <v>1165</v>
      </c>
      <c r="G15417">
        <v>132</v>
      </c>
      <c r="H15417" t="str">
        <f t="shared" si="261"/>
        <v>1</v>
      </c>
      <c r="AD15417" t="s">
        <v>1165</v>
      </c>
      <c r="AE15417">
        <v>132</v>
      </c>
      <c r="AF15417">
        <v>2733</v>
      </c>
      <c r="AG15417" t="s">
        <v>112</v>
      </c>
      <c r="AH15417" t="s">
        <v>77</v>
      </c>
      <c r="AX15417" t="s">
        <v>1165</v>
      </c>
      <c r="AY15417">
        <v>132</v>
      </c>
      <c r="AZ15417">
        <v>132</v>
      </c>
      <c r="BB15417" t="s">
        <v>55</v>
      </c>
    </row>
    <row r="15418" spans="1:54" x14ac:dyDescent="0.3">
      <c r="A15418">
        <v>15644</v>
      </c>
      <c r="B15418" t="s">
        <v>1165</v>
      </c>
      <c r="C15418" s="6">
        <v>133</v>
      </c>
      <c r="E15418" s="4">
        <v>76</v>
      </c>
      <c r="F15418" t="s">
        <v>1165</v>
      </c>
      <c r="G15418">
        <v>133</v>
      </c>
      <c r="H15418" t="str">
        <f t="shared" si="261"/>
        <v>1</v>
      </c>
      <c r="AX15418" t="s">
        <v>1165</v>
      </c>
      <c r="AY15418">
        <v>133</v>
      </c>
      <c r="AZ15418">
        <v>133</v>
      </c>
      <c r="BB15418" t="s">
        <v>55</v>
      </c>
    </row>
    <row r="15419" spans="1:54" x14ac:dyDescent="0.3">
      <c r="A15419">
        <v>15645</v>
      </c>
      <c r="B15419" t="s">
        <v>1165</v>
      </c>
      <c r="C15419" s="6">
        <v>134</v>
      </c>
      <c r="E15419" s="4" t="s">
        <v>113</v>
      </c>
      <c r="F15419" t="s">
        <v>1165</v>
      </c>
      <c r="G15419">
        <v>134</v>
      </c>
      <c r="H15419" t="str">
        <f t="shared" si="261"/>
        <v>1</v>
      </c>
      <c r="AX15419" t="s">
        <v>1165</v>
      </c>
      <c r="AY15419">
        <v>134</v>
      </c>
      <c r="AZ15419">
        <v>134</v>
      </c>
      <c r="BB15419" t="s">
        <v>55</v>
      </c>
    </row>
    <row r="15420" spans="1:54" x14ac:dyDescent="0.3">
      <c r="A15420">
        <v>15646</v>
      </c>
      <c r="B15420" t="s">
        <v>1165</v>
      </c>
      <c r="C15420" s="6">
        <v>135</v>
      </c>
      <c r="E15420" s="4">
        <v>77</v>
      </c>
      <c r="F15420" t="s">
        <v>1165</v>
      </c>
      <c r="G15420">
        <v>135</v>
      </c>
      <c r="H15420" t="str">
        <f t="shared" si="261"/>
        <v>1</v>
      </c>
      <c r="AX15420" t="s">
        <v>1165</v>
      </c>
      <c r="AY15420">
        <v>135</v>
      </c>
      <c r="AZ15420">
        <v>135</v>
      </c>
      <c r="BB15420" t="s">
        <v>55</v>
      </c>
    </row>
    <row r="15421" spans="1:54" x14ac:dyDescent="0.3">
      <c r="A15421">
        <v>15647</v>
      </c>
      <c r="B15421" t="s">
        <v>1165</v>
      </c>
      <c r="C15421" s="6">
        <v>136</v>
      </c>
      <c r="E15421" s="4" t="s">
        <v>114</v>
      </c>
      <c r="F15421" t="s">
        <v>1165</v>
      </c>
      <c r="G15421">
        <v>136</v>
      </c>
      <c r="H15421" t="str">
        <f t="shared" si="261"/>
        <v>1</v>
      </c>
      <c r="AX15421" t="s">
        <v>1165</v>
      </c>
      <c r="AY15421">
        <v>136</v>
      </c>
      <c r="AZ15421">
        <v>136</v>
      </c>
      <c r="BB15421" t="s">
        <v>55</v>
      </c>
    </row>
    <row r="15422" spans="1:54" x14ac:dyDescent="0.3">
      <c r="A15422">
        <v>15648</v>
      </c>
      <c r="B15422" t="s">
        <v>1165</v>
      </c>
      <c r="C15422">
        <v>137</v>
      </c>
      <c r="E15422" s="4">
        <v>78</v>
      </c>
      <c r="F15422" t="s">
        <v>1165</v>
      </c>
      <c r="G15422">
        <v>137</v>
      </c>
      <c r="H15422" t="str">
        <f t="shared" si="261"/>
        <v>1</v>
      </c>
      <c r="AI15422" t="s">
        <v>1165</v>
      </c>
      <c r="AJ15422">
        <v>137</v>
      </c>
      <c r="AK15422">
        <v>1307</v>
      </c>
      <c r="AL15422">
        <v>78</v>
      </c>
      <c r="AM15422" t="s">
        <v>61</v>
      </c>
      <c r="AX15422" t="s">
        <v>1165</v>
      </c>
      <c r="AY15422">
        <v>137</v>
      </c>
      <c r="AZ15422">
        <v>137</v>
      </c>
      <c r="BB15422" t="s">
        <v>55</v>
      </c>
    </row>
    <row r="15423" spans="1:54" x14ac:dyDescent="0.3">
      <c r="A15423">
        <v>15649</v>
      </c>
      <c r="B15423" t="s">
        <v>1165</v>
      </c>
      <c r="C15423" s="6">
        <v>138</v>
      </c>
      <c r="E15423" s="4" t="s">
        <v>115</v>
      </c>
      <c r="F15423" t="s">
        <v>1165</v>
      </c>
      <c r="G15423">
        <v>138</v>
      </c>
      <c r="H15423" t="str">
        <f t="shared" si="261"/>
        <v>1</v>
      </c>
      <c r="AX15423" t="s">
        <v>1165</v>
      </c>
      <c r="AY15423">
        <v>138</v>
      </c>
      <c r="AZ15423">
        <v>138</v>
      </c>
      <c r="BB15423" t="s">
        <v>55</v>
      </c>
    </row>
    <row r="15424" spans="1:54" x14ac:dyDescent="0.3">
      <c r="A15424">
        <v>15650</v>
      </c>
      <c r="B15424" t="s">
        <v>1165</v>
      </c>
      <c r="C15424" s="6">
        <v>139</v>
      </c>
      <c r="E15424" s="4">
        <v>79</v>
      </c>
      <c r="F15424" t="s">
        <v>1165</v>
      </c>
      <c r="G15424">
        <v>139</v>
      </c>
      <c r="H15424" t="str">
        <f t="shared" si="261"/>
        <v>1</v>
      </c>
      <c r="AX15424" t="s">
        <v>1165</v>
      </c>
      <c r="AY15424">
        <v>139</v>
      </c>
      <c r="AZ15424">
        <v>139</v>
      </c>
      <c r="BB15424" t="s">
        <v>55</v>
      </c>
    </row>
    <row r="15425" spans="1:54" x14ac:dyDescent="0.3">
      <c r="A15425">
        <v>15651</v>
      </c>
      <c r="B15425" t="s">
        <v>1165</v>
      </c>
      <c r="C15425" s="6">
        <v>140</v>
      </c>
      <c r="E15425" s="4" t="s">
        <v>116</v>
      </c>
      <c r="F15425" t="s">
        <v>1165</v>
      </c>
      <c r="G15425">
        <v>140</v>
      </c>
      <c r="H15425" t="str">
        <f t="shared" si="261"/>
        <v>1</v>
      </c>
      <c r="AX15425" t="s">
        <v>1165</v>
      </c>
      <c r="AY15425">
        <v>140</v>
      </c>
      <c r="AZ15425">
        <v>140</v>
      </c>
      <c r="BB15425" t="s">
        <v>55</v>
      </c>
    </row>
    <row r="15426" spans="1:54" x14ac:dyDescent="0.3">
      <c r="A15426">
        <v>15652</v>
      </c>
      <c r="B15426" t="s">
        <v>1165</v>
      </c>
      <c r="C15426" s="6">
        <v>141</v>
      </c>
      <c r="E15426" s="4">
        <v>80</v>
      </c>
      <c r="F15426" t="s">
        <v>1165</v>
      </c>
      <c r="G15426">
        <v>141</v>
      </c>
      <c r="H15426" t="str">
        <f t="shared" si="261"/>
        <v>1</v>
      </c>
      <c r="AX15426" t="s">
        <v>1165</v>
      </c>
      <c r="AY15426">
        <v>141</v>
      </c>
      <c r="AZ15426">
        <v>141</v>
      </c>
      <c r="BB15426" t="s">
        <v>55</v>
      </c>
    </row>
    <row r="15427" spans="1:54" x14ac:dyDescent="0.3">
      <c r="A15427">
        <v>15653</v>
      </c>
      <c r="B15427" t="s">
        <v>1165</v>
      </c>
      <c r="C15427" s="6">
        <v>142</v>
      </c>
      <c r="E15427" s="4" t="s">
        <v>118</v>
      </c>
      <c r="F15427" t="s">
        <v>1165</v>
      </c>
      <c r="G15427">
        <v>142</v>
      </c>
      <c r="H15427" t="str">
        <f t="shared" si="261"/>
        <v>1</v>
      </c>
      <c r="AX15427" t="s">
        <v>1165</v>
      </c>
      <c r="AY15427">
        <v>142</v>
      </c>
      <c r="AZ15427">
        <v>142</v>
      </c>
      <c r="BB15427" t="s">
        <v>55</v>
      </c>
    </row>
    <row r="15428" spans="1:54" x14ac:dyDescent="0.3">
      <c r="A15428">
        <v>15654</v>
      </c>
      <c r="B15428" t="s">
        <v>1165</v>
      </c>
      <c r="C15428" s="6">
        <v>143</v>
      </c>
      <c r="E15428" s="4">
        <v>82</v>
      </c>
      <c r="F15428" t="s">
        <v>1165</v>
      </c>
      <c r="G15428">
        <v>143</v>
      </c>
      <c r="H15428" t="str">
        <f t="shared" si="261"/>
        <v>1</v>
      </c>
      <c r="AX15428" t="s">
        <v>1165</v>
      </c>
      <c r="AY15428">
        <v>143</v>
      </c>
      <c r="AZ15428">
        <v>143</v>
      </c>
      <c r="BB15428" t="s">
        <v>55</v>
      </c>
    </row>
    <row r="15429" spans="1:54" x14ac:dyDescent="0.3">
      <c r="A15429">
        <v>15655</v>
      </c>
      <c r="B15429" t="s">
        <v>1165</v>
      </c>
      <c r="C15429" s="6">
        <v>144</v>
      </c>
      <c r="E15429" s="4" t="s">
        <v>193</v>
      </c>
      <c r="F15429" t="s">
        <v>1165</v>
      </c>
      <c r="G15429">
        <v>144</v>
      </c>
      <c r="H15429" t="str">
        <f t="shared" si="261"/>
        <v>1</v>
      </c>
      <c r="AX15429" t="s">
        <v>1165</v>
      </c>
      <c r="AY15429">
        <v>144</v>
      </c>
      <c r="AZ15429">
        <v>144</v>
      </c>
      <c r="BB15429" t="s">
        <v>55</v>
      </c>
    </row>
    <row r="15430" spans="1:54" x14ac:dyDescent="0.3">
      <c r="A15430">
        <v>15656</v>
      </c>
      <c r="B15430" t="s">
        <v>1165</v>
      </c>
      <c r="C15430">
        <v>145</v>
      </c>
      <c r="E15430" s="4">
        <v>83</v>
      </c>
      <c r="F15430" t="s">
        <v>1165</v>
      </c>
      <c r="G15430">
        <v>145</v>
      </c>
      <c r="H15430" t="str">
        <f t="shared" si="261"/>
        <v>1</v>
      </c>
      <c r="AI15430" t="s">
        <v>1165</v>
      </c>
      <c r="AJ15430">
        <v>145</v>
      </c>
      <c r="AK15430">
        <v>1308</v>
      </c>
      <c r="AL15430">
        <v>83</v>
      </c>
      <c r="AM15430" t="s">
        <v>61</v>
      </c>
      <c r="AX15430" t="s">
        <v>1165</v>
      </c>
      <c r="AY15430">
        <v>145</v>
      </c>
      <c r="AZ15430">
        <v>145</v>
      </c>
      <c r="BB15430" t="s">
        <v>55</v>
      </c>
    </row>
    <row r="15431" spans="1:54" x14ac:dyDescent="0.3">
      <c r="A15431">
        <v>15657</v>
      </c>
      <c r="B15431" t="s">
        <v>1165</v>
      </c>
      <c r="C15431" s="6">
        <v>146</v>
      </c>
      <c r="E15431" s="4">
        <v>83</v>
      </c>
      <c r="F15431" t="s">
        <v>1165</v>
      </c>
      <c r="G15431">
        <v>146</v>
      </c>
      <c r="H15431" t="str">
        <f t="shared" si="261"/>
        <v>1</v>
      </c>
      <c r="AX15431" t="s">
        <v>1165</v>
      </c>
      <c r="AY15431">
        <v>146</v>
      </c>
      <c r="AZ15431">
        <v>146</v>
      </c>
      <c r="BB15431" t="s">
        <v>55</v>
      </c>
    </row>
    <row r="15432" spans="1:54" x14ac:dyDescent="0.3">
      <c r="A15432">
        <v>15658</v>
      </c>
      <c r="B15432" t="s">
        <v>1165</v>
      </c>
      <c r="C15432" s="6">
        <v>147</v>
      </c>
      <c r="E15432" s="4" t="s">
        <v>119</v>
      </c>
      <c r="F15432" t="s">
        <v>1165</v>
      </c>
      <c r="G15432">
        <v>147</v>
      </c>
      <c r="H15432" t="str">
        <f t="shared" si="261"/>
        <v>1</v>
      </c>
      <c r="AX15432" t="s">
        <v>1165</v>
      </c>
      <c r="AY15432">
        <v>147</v>
      </c>
      <c r="AZ15432">
        <v>147</v>
      </c>
      <c r="BB15432" t="s">
        <v>55</v>
      </c>
    </row>
    <row r="15433" spans="1:54" x14ac:dyDescent="0.3">
      <c r="A15433">
        <v>15659</v>
      </c>
      <c r="B15433" t="s">
        <v>1165</v>
      </c>
      <c r="C15433" s="6">
        <v>148</v>
      </c>
      <c r="E15433" s="4">
        <v>84</v>
      </c>
      <c r="F15433" t="s">
        <v>1165</v>
      </c>
      <c r="G15433">
        <v>148</v>
      </c>
      <c r="H15433" t="str">
        <f t="shared" si="261"/>
        <v>1</v>
      </c>
      <c r="AX15433" t="s">
        <v>1165</v>
      </c>
      <c r="AY15433">
        <v>148</v>
      </c>
      <c r="AZ15433">
        <v>148</v>
      </c>
      <c r="BB15433" t="s">
        <v>55</v>
      </c>
    </row>
    <row r="15434" spans="1:54" x14ac:dyDescent="0.3">
      <c r="A15434">
        <v>15660</v>
      </c>
      <c r="B15434" t="s">
        <v>1165</v>
      </c>
      <c r="C15434" s="6">
        <v>149</v>
      </c>
      <c r="E15434" s="4" t="s">
        <v>194</v>
      </c>
      <c r="F15434" t="s">
        <v>1165</v>
      </c>
      <c r="G15434">
        <v>149</v>
      </c>
      <c r="H15434" t="str">
        <f t="shared" ref="H15434:H15497" si="262">IF(C15435=C15434+1,"1","0")</f>
        <v>1</v>
      </c>
      <c r="AX15434" t="s">
        <v>1165</v>
      </c>
      <c r="AY15434">
        <v>149</v>
      </c>
      <c r="AZ15434">
        <v>149</v>
      </c>
      <c r="BB15434" t="s">
        <v>55</v>
      </c>
    </row>
    <row r="15435" spans="1:54" x14ac:dyDescent="0.3">
      <c r="A15435">
        <v>15661</v>
      </c>
      <c r="B15435" t="s">
        <v>1165</v>
      </c>
      <c r="C15435">
        <v>150</v>
      </c>
      <c r="E15435" s="4">
        <v>85</v>
      </c>
      <c r="F15435" t="s">
        <v>1165</v>
      </c>
      <c r="G15435">
        <v>150</v>
      </c>
      <c r="H15435" t="str">
        <f t="shared" si="262"/>
        <v>1</v>
      </c>
      <c r="AI15435" t="s">
        <v>1165</v>
      </c>
      <c r="AJ15435">
        <v>150</v>
      </c>
      <c r="AK15435">
        <v>1309</v>
      </c>
      <c r="AL15435">
        <v>85</v>
      </c>
      <c r="AM15435" t="s">
        <v>61</v>
      </c>
      <c r="AX15435" t="s">
        <v>1165</v>
      </c>
      <c r="AY15435">
        <v>150</v>
      </c>
      <c r="AZ15435">
        <v>150</v>
      </c>
      <c r="BB15435" t="s">
        <v>55</v>
      </c>
    </row>
    <row r="15436" spans="1:54" x14ac:dyDescent="0.3">
      <c r="A15436">
        <v>15662</v>
      </c>
      <c r="B15436" t="s">
        <v>1165</v>
      </c>
      <c r="C15436" s="6">
        <v>151</v>
      </c>
      <c r="E15436" s="4">
        <v>85</v>
      </c>
      <c r="F15436" t="s">
        <v>1165</v>
      </c>
      <c r="G15436">
        <v>151</v>
      </c>
      <c r="H15436" t="str">
        <f t="shared" si="262"/>
        <v>1</v>
      </c>
      <c r="AX15436" t="s">
        <v>1165</v>
      </c>
      <c r="AY15436">
        <v>151</v>
      </c>
      <c r="AZ15436">
        <v>151</v>
      </c>
      <c r="BB15436" t="s">
        <v>55</v>
      </c>
    </row>
    <row r="15437" spans="1:54" x14ac:dyDescent="0.3">
      <c r="A15437">
        <v>15663</v>
      </c>
      <c r="B15437" t="s">
        <v>1165</v>
      </c>
      <c r="C15437" s="6">
        <v>152</v>
      </c>
      <c r="E15437" s="4" t="s">
        <v>120</v>
      </c>
      <c r="F15437" t="s">
        <v>1165</v>
      </c>
      <c r="G15437">
        <v>152</v>
      </c>
      <c r="H15437" t="str">
        <f t="shared" si="262"/>
        <v>1</v>
      </c>
      <c r="AX15437" t="s">
        <v>1165</v>
      </c>
      <c r="AY15437">
        <v>152</v>
      </c>
      <c r="AZ15437">
        <v>152</v>
      </c>
      <c r="BB15437" t="s">
        <v>55</v>
      </c>
    </row>
    <row r="15438" spans="1:54" x14ac:dyDescent="0.3">
      <c r="A15438">
        <v>15664</v>
      </c>
      <c r="B15438" t="s">
        <v>1165</v>
      </c>
      <c r="C15438" s="6">
        <v>153</v>
      </c>
      <c r="E15438" s="4">
        <v>86</v>
      </c>
      <c r="F15438" t="s">
        <v>1165</v>
      </c>
      <c r="G15438">
        <v>153</v>
      </c>
      <c r="H15438" t="str">
        <f t="shared" si="262"/>
        <v>1</v>
      </c>
      <c r="AX15438" t="s">
        <v>1165</v>
      </c>
      <c r="AY15438">
        <v>153</v>
      </c>
      <c r="AZ15438">
        <v>153</v>
      </c>
      <c r="BB15438" t="s">
        <v>55</v>
      </c>
    </row>
    <row r="15439" spans="1:54" x14ac:dyDescent="0.3">
      <c r="A15439">
        <v>15665</v>
      </c>
      <c r="B15439" t="s">
        <v>1165</v>
      </c>
      <c r="C15439" s="6">
        <v>154</v>
      </c>
      <c r="E15439" s="4" t="s">
        <v>121</v>
      </c>
      <c r="F15439" t="s">
        <v>1165</v>
      </c>
      <c r="G15439">
        <v>154</v>
      </c>
      <c r="H15439" t="str">
        <f t="shared" si="262"/>
        <v>1</v>
      </c>
      <c r="AX15439" t="s">
        <v>1165</v>
      </c>
      <c r="AY15439">
        <v>154</v>
      </c>
      <c r="AZ15439">
        <v>154</v>
      </c>
      <c r="BB15439" t="s">
        <v>55</v>
      </c>
    </row>
    <row r="15440" spans="1:54" x14ac:dyDescent="0.3">
      <c r="A15440">
        <v>15666</v>
      </c>
      <c r="B15440" t="s">
        <v>1165</v>
      </c>
      <c r="C15440" s="6">
        <v>155</v>
      </c>
      <c r="E15440" s="4" t="s">
        <v>121</v>
      </c>
      <c r="F15440" t="s">
        <v>1165</v>
      </c>
      <c r="G15440">
        <v>155</v>
      </c>
      <c r="H15440" t="str">
        <f t="shared" si="262"/>
        <v>1</v>
      </c>
      <c r="AX15440" t="s">
        <v>1165</v>
      </c>
      <c r="AY15440">
        <v>155</v>
      </c>
      <c r="AZ15440">
        <v>155</v>
      </c>
      <c r="BB15440" t="s">
        <v>55</v>
      </c>
    </row>
    <row r="15441" spans="1:54" x14ac:dyDescent="0.3">
      <c r="A15441">
        <v>15667</v>
      </c>
      <c r="B15441" t="s">
        <v>1165</v>
      </c>
      <c r="C15441" s="6">
        <v>156</v>
      </c>
      <c r="E15441" s="4" t="s">
        <v>121</v>
      </c>
      <c r="F15441" t="s">
        <v>1165</v>
      </c>
      <c r="G15441">
        <v>156</v>
      </c>
      <c r="H15441" t="str">
        <f t="shared" si="262"/>
        <v>1</v>
      </c>
      <c r="AX15441" t="s">
        <v>1165</v>
      </c>
      <c r="AY15441">
        <v>156</v>
      </c>
      <c r="AZ15441">
        <v>156</v>
      </c>
      <c r="BB15441" t="s">
        <v>55</v>
      </c>
    </row>
    <row r="15442" spans="1:54" x14ac:dyDescent="0.3">
      <c r="A15442">
        <v>15668</v>
      </c>
      <c r="B15442" t="s">
        <v>1165</v>
      </c>
      <c r="C15442" s="6">
        <v>157</v>
      </c>
      <c r="E15442" s="4">
        <v>87</v>
      </c>
      <c r="F15442" t="s">
        <v>1165</v>
      </c>
      <c r="G15442">
        <v>157</v>
      </c>
      <c r="H15442" t="str">
        <f t="shared" si="262"/>
        <v>1</v>
      </c>
      <c r="AX15442" t="s">
        <v>1165</v>
      </c>
      <c r="AY15442">
        <v>157</v>
      </c>
      <c r="AZ15442">
        <v>157</v>
      </c>
      <c r="BB15442" t="s">
        <v>55</v>
      </c>
    </row>
    <row r="15443" spans="1:54" x14ac:dyDescent="0.3">
      <c r="A15443">
        <v>15669</v>
      </c>
      <c r="B15443" t="s">
        <v>1165</v>
      </c>
      <c r="C15443">
        <v>158</v>
      </c>
      <c r="E15443" s="4" t="s">
        <v>122</v>
      </c>
      <c r="F15443" t="s">
        <v>1165</v>
      </c>
      <c r="G15443">
        <v>158</v>
      </c>
      <c r="H15443" t="str">
        <f t="shared" si="262"/>
        <v>1</v>
      </c>
      <c r="Y15443" t="s">
        <v>1165</v>
      </c>
      <c r="Z15443">
        <v>158</v>
      </c>
      <c r="AA15443">
        <v>959</v>
      </c>
      <c r="AB15443" t="s">
        <v>122</v>
      </c>
      <c r="AC15443" t="s">
        <v>183</v>
      </c>
      <c r="AX15443" t="s">
        <v>1165</v>
      </c>
      <c r="AY15443">
        <v>158</v>
      </c>
      <c r="AZ15443">
        <v>158</v>
      </c>
      <c r="BB15443" t="s">
        <v>55</v>
      </c>
    </row>
    <row r="15444" spans="1:54" x14ac:dyDescent="0.3">
      <c r="A15444">
        <v>15670</v>
      </c>
      <c r="B15444" t="s">
        <v>1165</v>
      </c>
      <c r="C15444" s="6">
        <v>159</v>
      </c>
      <c r="E15444" s="4">
        <v>88</v>
      </c>
      <c r="F15444" t="s">
        <v>1165</v>
      </c>
      <c r="G15444">
        <v>159</v>
      </c>
      <c r="H15444" t="str">
        <f t="shared" si="262"/>
        <v>1</v>
      </c>
      <c r="AX15444" t="s">
        <v>1165</v>
      </c>
      <c r="AY15444">
        <v>159</v>
      </c>
      <c r="AZ15444">
        <v>159</v>
      </c>
      <c r="BB15444" t="s">
        <v>55</v>
      </c>
    </row>
    <row r="15445" spans="1:54" x14ac:dyDescent="0.3">
      <c r="A15445">
        <v>15671</v>
      </c>
      <c r="B15445" t="s">
        <v>1165</v>
      </c>
      <c r="C15445" s="6">
        <v>160</v>
      </c>
      <c r="E15445" s="4">
        <v>88</v>
      </c>
      <c r="F15445" t="s">
        <v>1165</v>
      </c>
      <c r="G15445">
        <v>160</v>
      </c>
      <c r="H15445" t="str">
        <f t="shared" si="262"/>
        <v>1</v>
      </c>
      <c r="AX15445" t="s">
        <v>1165</v>
      </c>
      <c r="AY15445">
        <v>160</v>
      </c>
      <c r="AZ15445">
        <v>160</v>
      </c>
      <c r="BB15445" t="s">
        <v>55</v>
      </c>
    </row>
    <row r="15446" spans="1:54" x14ac:dyDescent="0.3">
      <c r="A15446">
        <v>15672</v>
      </c>
      <c r="B15446" t="s">
        <v>1165</v>
      </c>
      <c r="C15446" s="6">
        <v>161</v>
      </c>
      <c r="E15446" s="4" t="s">
        <v>123</v>
      </c>
      <c r="F15446" t="s">
        <v>1165</v>
      </c>
      <c r="G15446">
        <v>161</v>
      </c>
      <c r="H15446" t="str">
        <f t="shared" si="262"/>
        <v>1</v>
      </c>
      <c r="AX15446" t="s">
        <v>1165</v>
      </c>
      <c r="AY15446">
        <v>161</v>
      </c>
      <c r="AZ15446">
        <v>161</v>
      </c>
      <c r="BB15446" t="s">
        <v>55</v>
      </c>
    </row>
    <row r="15447" spans="1:54" x14ac:dyDescent="0.3">
      <c r="A15447">
        <v>15673</v>
      </c>
      <c r="B15447" t="s">
        <v>1165</v>
      </c>
      <c r="C15447" s="6">
        <v>162</v>
      </c>
      <c r="E15447" s="4">
        <v>89</v>
      </c>
      <c r="F15447" t="s">
        <v>1165</v>
      </c>
      <c r="G15447">
        <v>162</v>
      </c>
      <c r="H15447" t="str">
        <f t="shared" si="262"/>
        <v>1</v>
      </c>
      <c r="AX15447" t="s">
        <v>1165</v>
      </c>
      <c r="AY15447">
        <v>162</v>
      </c>
      <c r="AZ15447">
        <v>162</v>
      </c>
      <c r="BB15447" t="s">
        <v>55</v>
      </c>
    </row>
    <row r="15448" spans="1:54" x14ac:dyDescent="0.3">
      <c r="A15448">
        <v>15674</v>
      </c>
      <c r="B15448" t="s">
        <v>1165</v>
      </c>
      <c r="C15448" s="6">
        <v>163</v>
      </c>
      <c r="E15448" s="4" t="s">
        <v>124</v>
      </c>
      <c r="F15448" t="s">
        <v>1165</v>
      </c>
      <c r="G15448">
        <v>163</v>
      </c>
      <c r="H15448" t="str">
        <f t="shared" si="262"/>
        <v>1</v>
      </c>
      <c r="AX15448" t="s">
        <v>1165</v>
      </c>
      <c r="AY15448">
        <v>163</v>
      </c>
      <c r="AZ15448">
        <v>163</v>
      </c>
      <c r="BB15448" t="s">
        <v>55</v>
      </c>
    </row>
    <row r="15449" spans="1:54" x14ac:dyDescent="0.3">
      <c r="A15449">
        <v>15675</v>
      </c>
      <c r="B15449" t="s">
        <v>1165</v>
      </c>
      <c r="C15449" s="6">
        <v>164</v>
      </c>
      <c r="E15449" s="4" t="s">
        <v>2761</v>
      </c>
      <c r="F15449" t="s">
        <v>1165</v>
      </c>
      <c r="G15449">
        <v>164</v>
      </c>
      <c r="H15449" t="str">
        <f t="shared" si="262"/>
        <v>1</v>
      </c>
      <c r="AX15449" t="s">
        <v>1165</v>
      </c>
      <c r="AY15449">
        <v>164</v>
      </c>
      <c r="AZ15449">
        <v>164</v>
      </c>
      <c r="BB15449" t="s">
        <v>55</v>
      </c>
    </row>
    <row r="15450" spans="1:54" x14ac:dyDescent="0.3">
      <c r="A15450">
        <v>15676</v>
      </c>
      <c r="B15450" t="s">
        <v>1165</v>
      </c>
      <c r="C15450" s="6">
        <v>165</v>
      </c>
      <c r="E15450" s="4" t="s">
        <v>2762</v>
      </c>
      <c r="F15450" t="s">
        <v>1165</v>
      </c>
      <c r="G15450">
        <v>165</v>
      </c>
      <c r="H15450" t="str">
        <f t="shared" si="262"/>
        <v>1</v>
      </c>
      <c r="AX15450" t="s">
        <v>1165</v>
      </c>
      <c r="AY15450">
        <v>165</v>
      </c>
      <c r="AZ15450">
        <v>165</v>
      </c>
      <c r="BB15450" t="s">
        <v>55</v>
      </c>
    </row>
    <row r="15451" spans="1:54" x14ac:dyDescent="0.3">
      <c r="A15451">
        <v>15677</v>
      </c>
      <c r="B15451" t="s">
        <v>1165</v>
      </c>
      <c r="C15451" s="6">
        <v>166</v>
      </c>
      <c r="E15451" s="4">
        <v>90</v>
      </c>
      <c r="F15451" t="s">
        <v>1165</v>
      </c>
      <c r="G15451">
        <v>166</v>
      </c>
      <c r="H15451" t="str">
        <f t="shared" si="262"/>
        <v>1</v>
      </c>
      <c r="AX15451" t="s">
        <v>1165</v>
      </c>
      <c r="AY15451">
        <v>166</v>
      </c>
      <c r="AZ15451">
        <v>166</v>
      </c>
      <c r="BB15451" t="s">
        <v>55</v>
      </c>
    </row>
    <row r="15452" spans="1:54" x14ac:dyDescent="0.3">
      <c r="A15452">
        <v>15678</v>
      </c>
      <c r="B15452" t="s">
        <v>1165</v>
      </c>
      <c r="C15452" s="6">
        <v>167</v>
      </c>
      <c r="E15452" s="4" t="s">
        <v>125</v>
      </c>
      <c r="F15452" t="s">
        <v>1165</v>
      </c>
      <c r="G15452">
        <v>167</v>
      </c>
      <c r="H15452" t="str">
        <f t="shared" si="262"/>
        <v>1</v>
      </c>
      <c r="AX15452" t="s">
        <v>1165</v>
      </c>
      <c r="AY15452">
        <v>167</v>
      </c>
      <c r="AZ15452">
        <v>167</v>
      </c>
      <c r="BB15452" t="s">
        <v>55</v>
      </c>
    </row>
    <row r="15453" spans="1:54" x14ac:dyDescent="0.3">
      <c r="A15453">
        <v>15679</v>
      </c>
      <c r="B15453" t="s">
        <v>1165</v>
      </c>
      <c r="C15453" s="6">
        <v>168</v>
      </c>
      <c r="E15453" s="4">
        <v>91</v>
      </c>
      <c r="F15453" t="s">
        <v>1165</v>
      </c>
      <c r="G15453">
        <v>168</v>
      </c>
      <c r="H15453" t="str">
        <f t="shared" si="262"/>
        <v>1</v>
      </c>
      <c r="AX15453" t="s">
        <v>1165</v>
      </c>
      <c r="AY15453">
        <v>168</v>
      </c>
      <c r="AZ15453">
        <v>168</v>
      </c>
      <c r="BB15453" t="s">
        <v>55</v>
      </c>
    </row>
    <row r="15454" spans="1:54" x14ac:dyDescent="0.3">
      <c r="A15454">
        <v>15680</v>
      </c>
      <c r="B15454" t="s">
        <v>1165</v>
      </c>
      <c r="C15454" s="6">
        <v>169</v>
      </c>
      <c r="E15454" s="4">
        <v>93</v>
      </c>
      <c r="F15454" t="s">
        <v>1165</v>
      </c>
      <c r="G15454">
        <v>169</v>
      </c>
      <c r="H15454" t="str">
        <f t="shared" si="262"/>
        <v>1</v>
      </c>
      <c r="AX15454" t="s">
        <v>1165</v>
      </c>
      <c r="AY15454">
        <v>169</v>
      </c>
      <c r="AZ15454">
        <v>169</v>
      </c>
      <c r="BB15454" t="s">
        <v>55</v>
      </c>
    </row>
    <row r="15455" spans="1:54" x14ac:dyDescent="0.3">
      <c r="A15455">
        <v>15681</v>
      </c>
      <c r="B15455" t="s">
        <v>1165</v>
      </c>
      <c r="C15455" s="6">
        <v>170</v>
      </c>
      <c r="E15455" s="4" t="s">
        <v>129</v>
      </c>
      <c r="F15455" t="s">
        <v>1165</v>
      </c>
      <c r="G15455">
        <v>170</v>
      </c>
      <c r="H15455" t="str">
        <f t="shared" si="262"/>
        <v>1</v>
      </c>
      <c r="AX15455" t="s">
        <v>1165</v>
      </c>
      <c r="AY15455">
        <v>170</v>
      </c>
      <c r="AZ15455">
        <v>170</v>
      </c>
      <c r="BB15455" t="s">
        <v>55</v>
      </c>
    </row>
    <row r="15456" spans="1:54" x14ac:dyDescent="0.3">
      <c r="A15456">
        <v>15682</v>
      </c>
      <c r="B15456" t="s">
        <v>1165</v>
      </c>
      <c r="C15456" s="6">
        <v>171</v>
      </c>
      <c r="E15456" s="4">
        <v>95</v>
      </c>
      <c r="F15456" t="s">
        <v>1165</v>
      </c>
      <c r="G15456">
        <v>171</v>
      </c>
      <c r="H15456" t="str">
        <f t="shared" si="262"/>
        <v>1</v>
      </c>
      <c r="AX15456" t="s">
        <v>1165</v>
      </c>
      <c r="AY15456">
        <v>171</v>
      </c>
      <c r="AZ15456">
        <v>171</v>
      </c>
      <c r="BB15456" t="s">
        <v>55</v>
      </c>
    </row>
    <row r="15457" spans="1:54" x14ac:dyDescent="0.3">
      <c r="A15457">
        <v>15683</v>
      </c>
      <c r="B15457" t="s">
        <v>1165</v>
      </c>
      <c r="C15457" s="6">
        <v>172</v>
      </c>
      <c r="E15457" s="4" t="s">
        <v>130</v>
      </c>
      <c r="F15457" t="s">
        <v>1165</v>
      </c>
      <c r="G15457">
        <v>172</v>
      </c>
      <c r="H15457" t="str">
        <f t="shared" si="262"/>
        <v>1</v>
      </c>
      <c r="AX15457" t="s">
        <v>1165</v>
      </c>
      <c r="AY15457">
        <v>172</v>
      </c>
      <c r="AZ15457">
        <v>172</v>
      </c>
      <c r="BB15457" t="s">
        <v>55</v>
      </c>
    </row>
    <row r="15458" spans="1:54" x14ac:dyDescent="0.3">
      <c r="A15458">
        <v>15684</v>
      </c>
      <c r="B15458" t="s">
        <v>1165</v>
      </c>
      <c r="C15458">
        <v>173</v>
      </c>
      <c r="E15458" s="4">
        <v>96</v>
      </c>
      <c r="F15458" t="s">
        <v>1165</v>
      </c>
      <c r="G15458">
        <v>173</v>
      </c>
      <c r="H15458" t="str">
        <f t="shared" si="262"/>
        <v>1</v>
      </c>
      <c r="AD15458" t="s">
        <v>1165</v>
      </c>
      <c r="AE15458">
        <v>173</v>
      </c>
      <c r="AF15458">
        <v>2734</v>
      </c>
      <c r="AG15458">
        <v>96</v>
      </c>
      <c r="AH15458" t="s">
        <v>77</v>
      </c>
      <c r="AX15458" t="s">
        <v>1165</v>
      </c>
      <c r="AY15458">
        <v>173</v>
      </c>
      <c r="AZ15458">
        <v>173</v>
      </c>
      <c r="BB15458" t="s">
        <v>55</v>
      </c>
    </row>
    <row r="15459" spans="1:54" x14ac:dyDescent="0.3">
      <c r="A15459">
        <v>15685</v>
      </c>
      <c r="B15459" t="s">
        <v>1165</v>
      </c>
      <c r="C15459" s="6">
        <v>174</v>
      </c>
      <c r="E15459" s="4">
        <v>96</v>
      </c>
      <c r="F15459" t="s">
        <v>1165</v>
      </c>
      <c r="G15459">
        <v>174</v>
      </c>
      <c r="H15459" t="str">
        <f t="shared" si="262"/>
        <v>1</v>
      </c>
      <c r="AX15459" t="s">
        <v>1165</v>
      </c>
      <c r="AY15459">
        <v>174</v>
      </c>
      <c r="AZ15459">
        <v>174</v>
      </c>
      <c r="BB15459" t="s">
        <v>55</v>
      </c>
    </row>
    <row r="15460" spans="1:54" x14ac:dyDescent="0.3">
      <c r="A15460">
        <v>15686</v>
      </c>
      <c r="B15460" t="s">
        <v>1165</v>
      </c>
      <c r="C15460" s="6">
        <v>175</v>
      </c>
      <c r="E15460" s="4" t="s">
        <v>131</v>
      </c>
      <c r="F15460" t="s">
        <v>1165</v>
      </c>
      <c r="G15460">
        <v>175</v>
      </c>
      <c r="H15460" t="str">
        <f t="shared" si="262"/>
        <v>1</v>
      </c>
      <c r="AX15460" t="s">
        <v>1165</v>
      </c>
      <c r="AY15460">
        <v>175</v>
      </c>
      <c r="AZ15460">
        <v>175</v>
      </c>
      <c r="BB15460" t="s">
        <v>55</v>
      </c>
    </row>
    <row r="15461" spans="1:54" x14ac:dyDescent="0.3">
      <c r="A15461">
        <v>15687</v>
      </c>
      <c r="B15461" t="s">
        <v>1165</v>
      </c>
      <c r="C15461">
        <v>176</v>
      </c>
      <c r="E15461" s="4" t="s">
        <v>132</v>
      </c>
      <c r="F15461" t="s">
        <v>1165</v>
      </c>
      <c r="G15461">
        <v>176</v>
      </c>
      <c r="H15461" t="str">
        <f t="shared" si="262"/>
        <v>1</v>
      </c>
      <c r="AI15461" t="s">
        <v>1165</v>
      </c>
      <c r="AJ15461">
        <v>176</v>
      </c>
      <c r="AK15461">
        <v>1310</v>
      </c>
      <c r="AL15461" t="s">
        <v>132</v>
      </c>
      <c r="AM15461" t="s">
        <v>61</v>
      </c>
      <c r="AX15461" t="s">
        <v>1165</v>
      </c>
      <c r="AY15461">
        <v>176</v>
      </c>
      <c r="AZ15461">
        <v>176</v>
      </c>
      <c r="BB15461" t="s">
        <v>55</v>
      </c>
    </row>
    <row r="15462" spans="1:54" x14ac:dyDescent="0.3">
      <c r="A15462">
        <v>15688</v>
      </c>
      <c r="B15462" t="s">
        <v>1165</v>
      </c>
      <c r="C15462" s="6">
        <v>177</v>
      </c>
      <c r="E15462" s="4">
        <v>98</v>
      </c>
      <c r="F15462" t="s">
        <v>1165</v>
      </c>
      <c r="G15462">
        <v>177</v>
      </c>
      <c r="H15462" t="str">
        <f t="shared" si="262"/>
        <v>1</v>
      </c>
      <c r="AX15462" t="s">
        <v>1165</v>
      </c>
      <c r="AY15462">
        <v>177</v>
      </c>
      <c r="AZ15462">
        <v>177</v>
      </c>
      <c r="BB15462" t="s">
        <v>55</v>
      </c>
    </row>
    <row r="15463" spans="1:54" x14ac:dyDescent="0.3">
      <c r="A15463">
        <v>15689</v>
      </c>
      <c r="B15463" t="s">
        <v>1165</v>
      </c>
      <c r="C15463" s="6">
        <v>178</v>
      </c>
      <c r="E15463" s="4" t="s">
        <v>197</v>
      </c>
      <c r="F15463" t="s">
        <v>1165</v>
      </c>
      <c r="G15463">
        <v>178</v>
      </c>
      <c r="H15463" t="str">
        <f t="shared" si="262"/>
        <v>1</v>
      </c>
      <c r="AX15463" t="s">
        <v>1165</v>
      </c>
      <c r="AY15463">
        <v>178</v>
      </c>
      <c r="AZ15463">
        <v>178</v>
      </c>
      <c r="BB15463" t="s">
        <v>55</v>
      </c>
    </row>
    <row r="15464" spans="1:54" x14ac:dyDescent="0.3">
      <c r="A15464">
        <v>15690</v>
      </c>
      <c r="B15464" t="s">
        <v>1165</v>
      </c>
      <c r="C15464">
        <v>179</v>
      </c>
      <c r="E15464" s="4">
        <v>99</v>
      </c>
      <c r="F15464" t="s">
        <v>1165</v>
      </c>
      <c r="G15464">
        <v>179</v>
      </c>
      <c r="H15464" t="str">
        <f t="shared" si="262"/>
        <v>1</v>
      </c>
      <c r="AI15464" t="s">
        <v>1165</v>
      </c>
      <c r="AJ15464">
        <v>179</v>
      </c>
      <c r="AK15464">
        <v>1311</v>
      </c>
      <c r="AL15464">
        <v>99</v>
      </c>
      <c r="AM15464" t="s">
        <v>61</v>
      </c>
      <c r="AX15464" t="s">
        <v>1165</v>
      </c>
      <c r="AY15464">
        <v>179</v>
      </c>
      <c r="AZ15464">
        <v>179</v>
      </c>
      <c r="BB15464" t="s">
        <v>55</v>
      </c>
    </row>
    <row r="15465" spans="1:54" x14ac:dyDescent="0.3">
      <c r="A15465">
        <v>15691</v>
      </c>
      <c r="B15465" t="s">
        <v>1165</v>
      </c>
      <c r="C15465" s="6">
        <v>180</v>
      </c>
      <c r="E15465" s="4" t="s">
        <v>133</v>
      </c>
      <c r="F15465" t="s">
        <v>1165</v>
      </c>
      <c r="G15465">
        <v>180</v>
      </c>
      <c r="H15465" t="str">
        <f t="shared" si="262"/>
        <v>1</v>
      </c>
      <c r="AX15465" t="s">
        <v>1165</v>
      </c>
      <c r="AY15465">
        <v>180</v>
      </c>
      <c r="AZ15465">
        <v>180</v>
      </c>
      <c r="BB15465" t="s">
        <v>55</v>
      </c>
    </row>
    <row r="15466" spans="1:54" x14ac:dyDescent="0.3">
      <c r="A15466">
        <v>15692</v>
      </c>
      <c r="B15466" t="s">
        <v>1165</v>
      </c>
      <c r="C15466" s="6">
        <v>181</v>
      </c>
      <c r="E15466" s="4">
        <v>100</v>
      </c>
      <c r="F15466" t="s">
        <v>1165</v>
      </c>
      <c r="G15466">
        <v>181</v>
      </c>
      <c r="H15466" t="str">
        <f t="shared" si="262"/>
        <v>1</v>
      </c>
      <c r="AX15466" t="s">
        <v>1165</v>
      </c>
      <c r="AY15466">
        <v>181</v>
      </c>
      <c r="AZ15466">
        <v>181</v>
      </c>
      <c r="BB15466" t="s">
        <v>55</v>
      </c>
    </row>
    <row r="15467" spans="1:54" x14ac:dyDescent="0.3">
      <c r="A15467">
        <v>15693</v>
      </c>
      <c r="B15467" t="s">
        <v>1165</v>
      </c>
      <c r="C15467" s="6">
        <v>182</v>
      </c>
      <c r="E15467" s="4">
        <v>102</v>
      </c>
      <c r="F15467" t="s">
        <v>1165</v>
      </c>
      <c r="G15467">
        <v>182</v>
      </c>
      <c r="H15467" t="str">
        <f t="shared" si="262"/>
        <v>1</v>
      </c>
      <c r="AX15467" t="s">
        <v>1165</v>
      </c>
      <c r="AY15467">
        <v>182</v>
      </c>
      <c r="AZ15467">
        <v>182</v>
      </c>
      <c r="BB15467" t="s">
        <v>55</v>
      </c>
    </row>
    <row r="15468" spans="1:54" x14ac:dyDescent="0.3">
      <c r="A15468">
        <v>15694</v>
      </c>
      <c r="B15468" t="s">
        <v>1165</v>
      </c>
      <c r="C15468" s="6">
        <v>183</v>
      </c>
      <c r="E15468" s="4" t="s">
        <v>200</v>
      </c>
      <c r="F15468" t="s">
        <v>1165</v>
      </c>
      <c r="G15468">
        <v>183</v>
      </c>
      <c r="H15468" t="str">
        <f t="shared" si="262"/>
        <v>1</v>
      </c>
      <c r="AX15468" t="s">
        <v>1165</v>
      </c>
      <c r="AY15468">
        <v>183</v>
      </c>
      <c r="AZ15468">
        <v>183</v>
      </c>
      <c r="BB15468" t="s">
        <v>55</v>
      </c>
    </row>
    <row r="15469" spans="1:54" x14ac:dyDescent="0.3">
      <c r="A15469">
        <v>15695</v>
      </c>
      <c r="B15469" t="s">
        <v>1165</v>
      </c>
      <c r="C15469" s="6">
        <v>184</v>
      </c>
      <c r="E15469" s="4">
        <v>103</v>
      </c>
      <c r="F15469" t="s">
        <v>1165</v>
      </c>
      <c r="G15469">
        <v>184</v>
      </c>
      <c r="H15469" t="str">
        <f t="shared" si="262"/>
        <v>1</v>
      </c>
      <c r="AX15469" t="s">
        <v>1165</v>
      </c>
      <c r="AY15469">
        <v>184</v>
      </c>
      <c r="AZ15469">
        <v>184</v>
      </c>
      <c r="BB15469" t="s">
        <v>55</v>
      </c>
    </row>
    <row r="15470" spans="1:54" x14ac:dyDescent="0.3">
      <c r="A15470">
        <v>15696</v>
      </c>
      <c r="B15470" t="s">
        <v>1165</v>
      </c>
      <c r="C15470" s="6">
        <v>185</v>
      </c>
      <c r="E15470" s="4" t="s">
        <v>136</v>
      </c>
      <c r="F15470" t="s">
        <v>1165</v>
      </c>
      <c r="G15470">
        <v>185</v>
      </c>
      <c r="H15470" t="str">
        <f t="shared" si="262"/>
        <v>1</v>
      </c>
      <c r="AX15470" t="s">
        <v>1165</v>
      </c>
      <c r="AY15470">
        <v>185</v>
      </c>
      <c r="AZ15470">
        <v>185</v>
      </c>
      <c r="BB15470" t="s">
        <v>55</v>
      </c>
    </row>
    <row r="15471" spans="1:54" x14ac:dyDescent="0.3">
      <c r="A15471">
        <v>15697</v>
      </c>
      <c r="B15471" t="s">
        <v>1165</v>
      </c>
      <c r="C15471" s="6">
        <v>186</v>
      </c>
      <c r="E15471" s="4">
        <v>104</v>
      </c>
      <c r="F15471" t="s">
        <v>1165</v>
      </c>
      <c r="G15471">
        <v>186</v>
      </c>
      <c r="H15471" t="str">
        <f t="shared" si="262"/>
        <v>1</v>
      </c>
      <c r="AX15471" t="s">
        <v>1165</v>
      </c>
      <c r="AY15471">
        <v>186</v>
      </c>
      <c r="AZ15471">
        <v>186</v>
      </c>
      <c r="BB15471" t="s">
        <v>55</v>
      </c>
    </row>
    <row r="15472" spans="1:54" x14ac:dyDescent="0.3">
      <c r="A15472">
        <v>15698</v>
      </c>
      <c r="B15472" t="s">
        <v>1165</v>
      </c>
      <c r="C15472" s="6">
        <v>187</v>
      </c>
      <c r="E15472" s="4" t="s">
        <v>137</v>
      </c>
      <c r="F15472" t="s">
        <v>1165</v>
      </c>
      <c r="G15472">
        <v>187</v>
      </c>
      <c r="H15472" t="str">
        <f t="shared" si="262"/>
        <v>1</v>
      </c>
      <c r="AX15472" t="s">
        <v>1165</v>
      </c>
      <c r="AY15472">
        <v>187</v>
      </c>
      <c r="AZ15472">
        <v>187</v>
      </c>
      <c r="BB15472" t="s">
        <v>55</v>
      </c>
    </row>
    <row r="15473" spans="1:54" x14ac:dyDescent="0.3">
      <c r="A15473">
        <v>15699</v>
      </c>
      <c r="B15473" t="s">
        <v>1165</v>
      </c>
      <c r="C15473" s="6">
        <v>188</v>
      </c>
      <c r="E15473" s="4">
        <v>105</v>
      </c>
      <c r="F15473" t="s">
        <v>1165</v>
      </c>
      <c r="G15473">
        <v>188</v>
      </c>
      <c r="H15473" t="str">
        <f t="shared" si="262"/>
        <v>1</v>
      </c>
      <c r="AX15473" t="s">
        <v>1165</v>
      </c>
      <c r="AY15473">
        <v>188</v>
      </c>
      <c r="AZ15473">
        <v>188</v>
      </c>
      <c r="BB15473" t="s">
        <v>55</v>
      </c>
    </row>
    <row r="15474" spans="1:54" x14ac:dyDescent="0.3">
      <c r="A15474">
        <v>15700</v>
      </c>
      <c r="B15474" t="s">
        <v>1165</v>
      </c>
      <c r="C15474" s="6">
        <v>189</v>
      </c>
      <c r="E15474" s="4">
        <v>105</v>
      </c>
      <c r="F15474" t="s">
        <v>1165</v>
      </c>
      <c r="G15474">
        <v>189</v>
      </c>
      <c r="H15474" t="str">
        <f t="shared" si="262"/>
        <v>1</v>
      </c>
      <c r="AX15474" t="s">
        <v>1165</v>
      </c>
      <c r="AY15474">
        <v>189</v>
      </c>
      <c r="AZ15474">
        <v>189</v>
      </c>
      <c r="BB15474" t="s">
        <v>55</v>
      </c>
    </row>
    <row r="15475" spans="1:54" x14ac:dyDescent="0.3">
      <c r="A15475">
        <v>15701</v>
      </c>
      <c r="B15475" t="s">
        <v>1165</v>
      </c>
      <c r="C15475" s="6">
        <v>190</v>
      </c>
      <c r="E15475" s="4" t="s">
        <v>138</v>
      </c>
      <c r="F15475" t="s">
        <v>1165</v>
      </c>
      <c r="G15475">
        <v>190</v>
      </c>
      <c r="H15475" t="str">
        <f t="shared" si="262"/>
        <v>1</v>
      </c>
      <c r="AX15475" t="s">
        <v>1165</v>
      </c>
      <c r="AY15475">
        <v>190</v>
      </c>
      <c r="AZ15475">
        <v>190</v>
      </c>
      <c r="BB15475" t="s">
        <v>55</v>
      </c>
    </row>
    <row r="15476" spans="1:54" x14ac:dyDescent="0.3">
      <c r="A15476">
        <v>15702</v>
      </c>
      <c r="B15476" t="s">
        <v>1165</v>
      </c>
      <c r="C15476" s="6">
        <v>191</v>
      </c>
      <c r="E15476" s="4">
        <v>106</v>
      </c>
      <c r="F15476" t="s">
        <v>1165</v>
      </c>
      <c r="G15476">
        <v>191</v>
      </c>
      <c r="H15476" t="str">
        <f t="shared" si="262"/>
        <v>1</v>
      </c>
      <c r="AX15476" t="s">
        <v>1165</v>
      </c>
      <c r="AY15476">
        <v>191</v>
      </c>
      <c r="AZ15476">
        <v>191</v>
      </c>
      <c r="BB15476" t="s">
        <v>55</v>
      </c>
    </row>
    <row r="15477" spans="1:54" x14ac:dyDescent="0.3">
      <c r="A15477">
        <v>15703</v>
      </c>
      <c r="B15477" t="s">
        <v>1165</v>
      </c>
      <c r="C15477" s="6">
        <v>192</v>
      </c>
      <c r="E15477" s="4">
        <v>107</v>
      </c>
      <c r="F15477" t="s">
        <v>1165</v>
      </c>
      <c r="G15477">
        <v>192</v>
      </c>
      <c r="H15477" t="str">
        <f t="shared" si="262"/>
        <v>1</v>
      </c>
      <c r="AX15477" t="s">
        <v>1165</v>
      </c>
      <c r="AY15477">
        <v>192</v>
      </c>
      <c r="AZ15477">
        <v>192</v>
      </c>
      <c r="BB15477" t="s">
        <v>55</v>
      </c>
    </row>
    <row r="15478" spans="1:54" x14ac:dyDescent="0.3">
      <c r="A15478">
        <v>15704</v>
      </c>
      <c r="B15478" t="s">
        <v>1165</v>
      </c>
      <c r="C15478" s="6">
        <v>193</v>
      </c>
      <c r="E15478" s="4" t="s">
        <v>140</v>
      </c>
      <c r="F15478" t="s">
        <v>1165</v>
      </c>
      <c r="G15478">
        <v>193</v>
      </c>
      <c r="H15478" t="str">
        <f t="shared" si="262"/>
        <v>1</v>
      </c>
      <c r="AX15478" t="s">
        <v>1165</v>
      </c>
      <c r="AY15478">
        <v>193</v>
      </c>
      <c r="AZ15478">
        <v>193</v>
      </c>
      <c r="BB15478" t="s">
        <v>55</v>
      </c>
    </row>
    <row r="15479" spans="1:54" x14ac:dyDescent="0.3">
      <c r="A15479">
        <v>15705</v>
      </c>
      <c r="B15479" t="s">
        <v>1165</v>
      </c>
      <c r="C15479" s="6">
        <v>194</v>
      </c>
      <c r="E15479" s="4">
        <v>108</v>
      </c>
      <c r="F15479" t="s">
        <v>1165</v>
      </c>
      <c r="G15479">
        <v>194</v>
      </c>
      <c r="H15479" t="str">
        <f t="shared" si="262"/>
        <v>1</v>
      </c>
      <c r="AX15479" t="s">
        <v>1165</v>
      </c>
      <c r="AY15479">
        <v>194</v>
      </c>
      <c r="AZ15479">
        <v>194</v>
      </c>
      <c r="BB15479" t="s">
        <v>55</v>
      </c>
    </row>
    <row r="15480" spans="1:54" x14ac:dyDescent="0.3">
      <c r="A15480">
        <v>15706</v>
      </c>
      <c r="B15480" t="s">
        <v>1165</v>
      </c>
      <c r="C15480" s="6">
        <v>195</v>
      </c>
      <c r="E15480" s="4">
        <v>108</v>
      </c>
      <c r="F15480" t="s">
        <v>1165</v>
      </c>
      <c r="G15480">
        <v>195</v>
      </c>
      <c r="H15480" t="str">
        <f t="shared" si="262"/>
        <v>1</v>
      </c>
      <c r="AX15480" t="s">
        <v>1165</v>
      </c>
      <c r="AY15480">
        <v>195</v>
      </c>
      <c r="AZ15480">
        <v>195</v>
      </c>
      <c r="BB15480" t="s">
        <v>55</v>
      </c>
    </row>
    <row r="15481" spans="1:54" x14ac:dyDescent="0.3">
      <c r="A15481">
        <v>15707</v>
      </c>
      <c r="B15481" t="s">
        <v>1165</v>
      </c>
      <c r="C15481" s="6">
        <v>196</v>
      </c>
      <c r="E15481" s="4">
        <v>109</v>
      </c>
      <c r="F15481" t="s">
        <v>1165</v>
      </c>
      <c r="G15481">
        <v>196</v>
      </c>
      <c r="H15481" t="str">
        <f t="shared" si="262"/>
        <v>1</v>
      </c>
      <c r="AX15481" t="s">
        <v>1165</v>
      </c>
      <c r="AY15481">
        <v>196</v>
      </c>
      <c r="AZ15481">
        <v>196</v>
      </c>
      <c r="BB15481" t="s">
        <v>55</v>
      </c>
    </row>
    <row r="15482" spans="1:54" x14ac:dyDescent="0.3">
      <c r="A15482">
        <v>15708</v>
      </c>
      <c r="B15482" t="s">
        <v>1165</v>
      </c>
      <c r="C15482" s="6">
        <v>197</v>
      </c>
      <c r="E15482" s="4" t="s">
        <v>259</v>
      </c>
      <c r="F15482" t="s">
        <v>1165</v>
      </c>
      <c r="G15482">
        <v>197</v>
      </c>
      <c r="H15482" t="str">
        <f t="shared" si="262"/>
        <v>1</v>
      </c>
      <c r="AX15482" t="s">
        <v>1165</v>
      </c>
      <c r="AY15482">
        <v>197</v>
      </c>
      <c r="AZ15482">
        <v>197</v>
      </c>
      <c r="BB15482" t="s">
        <v>55</v>
      </c>
    </row>
    <row r="15483" spans="1:54" x14ac:dyDescent="0.3">
      <c r="A15483">
        <v>15709</v>
      </c>
      <c r="B15483" t="s">
        <v>1165</v>
      </c>
      <c r="C15483" s="6">
        <v>198</v>
      </c>
      <c r="E15483" s="4">
        <v>110</v>
      </c>
      <c r="F15483" t="s">
        <v>1165</v>
      </c>
      <c r="G15483">
        <v>198</v>
      </c>
      <c r="H15483" t="str">
        <f t="shared" si="262"/>
        <v>1</v>
      </c>
      <c r="AX15483" t="s">
        <v>1165</v>
      </c>
      <c r="AY15483">
        <v>198</v>
      </c>
      <c r="AZ15483">
        <v>198</v>
      </c>
      <c r="BB15483" t="s">
        <v>55</v>
      </c>
    </row>
    <row r="15484" spans="1:54" x14ac:dyDescent="0.3">
      <c r="A15484">
        <v>15710</v>
      </c>
      <c r="B15484" t="s">
        <v>1165</v>
      </c>
      <c r="C15484" s="6">
        <v>199</v>
      </c>
      <c r="E15484" s="4" t="s">
        <v>202</v>
      </c>
      <c r="F15484" t="s">
        <v>1165</v>
      </c>
      <c r="G15484">
        <v>199</v>
      </c>
      <c r="H15484" t="str">
        <f t="shared" si="262"/>
        <v>1</v>
      </c>
      <c r="AX15484" t="s">
        <v>1165</v>
      </c>
      <c r="AY15484">
        <v>199</v>
      </c>
      <c r="AZ15484">
        <v>199</v>
      </c>
      <c r="BB15484" t="s">
        <v>55</v>
      </c>
    </row>
    <row r="15485" spans="1:54" x14ac:dyDescent="0.3">
      <c r="A15485">
        <v>15711</v>
      </c>
      <c r="B15485" t="s">
        <v>1165</v>
      </c>
      <c r="C15485" s="6">
        <v>200</v>
      </c>
      <c r="E15485" s="4" t="s">
        <v>202</v>
      </c>
      <c r="F15485" t="s">
        <v>1165</v>
      </c>
      <c r="G15485">
        <v>200</v>
      </c>
      <c r="H15485" t="str">
        <f t="shared" si="262"/>
        <v>1</v>
      </c>
      <c r="AX15485" t="s">
        <v>1165</v>
      </c>
      <c r="AY15485">
        <v>200</v>
      </c>
      <c r="AZ15485">
        <v>200</v>
      </c>
      <c r="BB15485" t="s">
        <v>55</v>
      </c>
    </row>
    <row r="15486" spans="1:54" x14ac:dyDescent="0.3">
      <c r="A15486">
        <v>15712</v>
      </c>
      <c r="B15486" t="s">
        <v>1165</v>
      </c>
      <c r="C15486" s="6">
        <v>201</v>
      </c>
      <c r="E15486" s="4">
        <v>111</v>
      </c>
      <c r="F15486" t="s">
        <v>1165</v>
      </c>
      <c r="G15486">
        <v>201</v>
      </c>
      <c r="H15486" t="str">
        <f t="shared" si="262"/>
        <v>1</v>
      </c>
      <c r="AX15486" t="s">
        <v>1165</v>
      </c>
      <c r="AY15486">
        <v>201</v>
      </c>
      <c r="AZ15486">
        <v>201</v>
      </c>
      <c r="BB15486" t="s">
        <v>55</v>
      </c>
    </row>
    <row r="15487" spans="1:54" x14ac:dyDescent="0.3">
      <c r="A15487">
        <v>15713</v>
      </c>
      <c r="B15487" t="s">
        <v>1165</v>
      </c>
      <c r="C15487" s="6">
        <v>202</v>
      </c>
      <c r="E15487" s="4" t="s">
        <v>141</v>
      </c>
      <c r="F15487" t="s">
        <v>1165</v>
      </c>
      <c r="G15487">
        <v>202</v>
      </c>
      <c r="H15487" t="str">
        <f t="shared" si="262"/>
        <v>1</v>
      </c>
      <c r="AX15487" t="s">
        <v>1165</v>
      </c>
      <c r="AY15487">
        <v>202</v>
      </c>
      <c r="AZ15487">
        <v>202</v>
      </c>
      <c r="BB15487" t="s">
        <v>55</v>
      </c>
    </row>
    <row r="15488" spans="1:54" x14ac:dyDescent="0.3">
      <c r="A15488">
        <v>15714</v>
      </c>
      <c r="B15488" t="s">
        <v>1165</v>
      </c>
      <c r="C15488" s="6">
        <v>203</v>
      </c>
      <c r="E15488" s="4">
        <v>112</v>
      </c>
      <c r="F15488" t="s">
        <v>1165</v>
      </c>
      <c r="G15488">
        <v>203</v>
      </c>
      <c r="H15488" t="str">
        <f t="shared" si="262"/>
        <v>1</v>
      </c>
      <c r="AX15488" t="s">
        <v>1165</v>
      </c>
      <c r="AY15488">
        <v>203</v>
      </c>
      <c r="AZ15488">
        <v>203</v>
      </c>
      <c r="BB15488" t="s">
        <v>55</v>
      </c>
    </row>
    <row r="15489" spans="1:54" x14ac:dyDescent="0.3">
      <c r="A15489">
        <v>15715</v>
      </c>
      <c r="B15489" t="s">
        <v>1165</v>
      </c>
      <c r="C15489" s="6">
        <v>204</v>
      </c>
      <c r="E15489" s="4">
        <v>113</v>
      </c>
      <c r="F15489" t="s">
        <v>1165</v>
      </c>
      <c r="G15489">
        <v>204</v>
      </c>
      <c r="H15489" t="str">
        <f t="shared" si="262"/>
        <v>1</v>
      </c>
      <c r="AX15489" t="s">
        <v>1165</v>
      </c>
      <c r="AY15489">
        <v>204</v>
      </c>
      <c r="AZ15489">
        <v>204</v>
      </c>
      <c r="BB15489" t="s">
        <v>55</v>
      </c>
    </row>
    <row r="15490" spans="1:54" x14ac:dyDescent="0.3">
      <c r="A15490">
        <v>15716</v>
      </c>
      <c r="B15490" t="s">
        <v>1165</v>
      </c>
      <c r="C15490" s="6">
        <v>205</v>
      </c>
      <c r="E15490" s="4" t="s">
        <v>204</v>
      </c>
      <c r="F15490" t="s">
        <v>1165</v>
      </c>
      <c r="G15490">
        <v>205</v>
      </c>
      <c r="H15490" t="str">
        <f t="shared" si="262"/>
        <v>1</v>
      </c>
      <c r="AX15490" t="s">
        <v>1165</v>
      </c>
      <c r="AY15490">
        <v>205</v>
      </c>
      <c r="AZ15490">
        <v>205</v>
      </c>
      <c r="BB15490" t="s">
        <v>55</v>
      </c>
    </row>
    <row r="15491" spans="1:54" x14ac:dyDescent="0.3">
      <c r="A15491">
        <v>15717</v>
      </c>
      <c r="B15491" t="s">
        <v>1165</v>
      </c>
      <c r="C15491" s="6">
        <v>206</v>
      </c>
      <c r="E15491" s="4">
        <v>114</v>
      </c>
      <c r="F15491" t="s">
        <v>1165</v>
      </c>
      <c r="G15491">
        <v>206</v>
      </c>
      <c r="H15491" t="str">
        <f t="shared" si="262"/>
        <v>1</v>
      </c>
      <c r="AX15491" t="s">
        <v>1165</v>
      </c>
      <c r="AY15491">
        <v>206</v>
      </c>
      <c r="AZ15491">
        <v>206</v>
      </c>
      <c r="BB15491" t="s">
        <v>55</v>
      </c>
    </row>
    <row r="15492" spans="1:54" x14ac:dyDescent="0.3">
      <c r="A15492">
        <v>15718</v>
      </c>
      <c r="B15492" t="s">
        <v>1165</v>
      </c>
      <c r="C15492" s="6">
        <v>207</v>
      </c>
      <c r="E15492" s="4">
        <v>114</v>
      </c>
      <c r="F15492" t="s">
        <v>1165</v>
      </c>
      <c r="G15492">
        <v>207</v>
      </c>
      <c r="H15492" t="str">
        <f t="shared" si="262"/>
        <v>1</v>
      </c>
      <c r="AX15492" t="s">
        <v>1165</v>
      </c>
      <c r="AY15492">
        <v>207</v>
      </c>
      <c r="AZ15492">
        <v>207</v>
      </c>
      <c r="BB15492" t="s">
        <v>55</v>
      </c>
    </row>
    <row r="15493" spans="1:54" x14ac:dyDescent="0.3">
      <c r="A15493">
        <v>15719</v>
      </c>
      <c r="B15493" t="s">
        <v>1165</v>
      </c>
      <c r="C15493" s="6">
        <v>208</v>
      </c>
      <c r="E15493" s="4" t="s">
        <v>142</v>
      </c>
      <c r="F15493" t="s">
        <v>1165</v>
      </c>
      <c r="G15493">
        <v>208</v>
      </c>
      <c r="H15493" t="str">
        <f t="shared" si="262"/>
        <v>1</v>
      </c>
      <c r="AX15493" t="s">
        <v>1165</v>
      </c>
      <c r="AY15493">
        <v>208</v>
      </c>
      <c r="AZ15493">
        <v>208</v>
      </c>
      <c r="BB15493" t="s">
        <v>55</v>
      </c>
    </row>
    <row r="15494" spans="1:54" x14ac:dyDescent="0.3">
      <c r="A15494">
        <v>15720</v>
      </c>
      <c r="B15494" t="s">
        <v>1165</v>
      </c>
      <c r="C15494" s="6">
        <v>209</v>
      </c>
      <c r="E15494" s="4">
        <v>115</v>
      </c>
      <c r="F15494" t="s">
        <v>1165</v>
      </c>
      <c r="G15494">
        <v>209</v>
      </c>
      <c r="H15494" t="str">
        <f t="shared" si="262"/>
        <v>1</v>
      </c>
      <c r="AX15494" t="s">
        <v>1165</v>
      </c>
      <c r="AY15494">
        <v>209</v>
      </c>
      <c r="AZ15494">
        <v>209</v>
      </c>
      <c r="BB15494" t="s">
        <v>55</v>
      </c>
    </row>
    <row r="15495" spans="1:54" x14ac:dyDescent="0.3">
      <c r="A15495">
        <v>15721</v>
      </c>
      <c r="B15495" t="s">
        <v>1165</v>
      </c>
      <c r="C15495" s="6">
        <v>210</v>
      </c>
      <c r="E15495" s="4">
        <v>115</v>
      </c>
      <c r="F15495" t="s">
        <v>1165</v>
      </c>
      <c r="G15495">
        <v>210</v>
      </c>
      <c r="H15495" t="str">
        <f t="shared" si="262"/>
        <v>1</v>
      </c>
      <c r="AX15495" t="s">
        <v>1165</v>
      </c>
      <c r="AY15495">
        <v>210</v>
      </c>
      <c r="AZ15495">
        <v>210</v>
      </c>
      <c r="BB15495" t="s">
        <v>55</v>
      </c>
    </row>
    <row r="15496" spans="1:54" x14ac:dyDescent="0.3">
      <c r="A15496">
        <v>15722</v>
      </c>
      <c r="B15496" t="s">
        <v>1165</v>
      </c>
      <c r="C15496" s="6">
        <v>211</v>
      </c>
      <c r="E15496" s="4" t="s">
        <v>143</v>
      </c>
      <c r="F15496" t="s">
        <v>1165</v>
      </c>
      <c r="G15496">
        <v>211</v>
      </c>
      <c r="H15496" t="str">
        <f t="shared" si="262"/>
        <v>1</v>
      </c>
      <c r="AX15496" t="s">
        <v>1165</v>
      </c>
      <c r="AY15496">
        <v>211</v>
      </c>
      <c r="AZ15496">
        <v>211</v>
      </c>
      <c r="BB15496" t="s">
        <v>55</v>
      </c>
    </row>
    <row r="15497" spans="1:54" x14ac:dyDescent="0.3">
      <c r="A15497">
        <v>15723</v>
      </c>
      <c r="B15497" t="s">
        <v>1165</v>
      </c>
      <c r="C15497" s="6">
        <v>212</v>
      </c>
      <c r="E15497" s="4" t="s">
        <v>144</v>
      </c>
      <c r="F15497" t="s">
        <v>1165</v>
      </c>
      <c r="G15497">
        <v>212</v>
      </c>
      <c r="H15497" t="str">
        <f t="shared" si="262"/>
        <v>1</v>
      </c>
      <c r="AX15497" t="s">
        <v>1165</v>
      </c>
      <c r="AY15497">
        <v>212</v>
      </c>
      <c r="AZ15497">
        <v>212</v>
      </c>
      <c r="BB15497" t="s">
        <v>55</v>
      </c>
    </row>
    <row r="15498" spans="1:54" x14ac:dyDescent="0.3">
      <c r="A15498">
        <v>15724</v>
      </c>
      <c r="B15498" t="s">
        <v>1165</v>
      </c>
      <c r="C15498" s="6">
        <v>213</v>
      </c>
      <c r="E15498" s="4">
        <v>117</v>
      </c>
      <c r="F15498" t="s">
        <v>1165</v>
      </c>
      <c r="G15498">
        <v>213</v>
      </c>
      <c r="H15498" t="str">
        <f t="shared" ref="H15498:H15563" si="263">IF(C15499=C15498+1,"1","0")</f>
        <v>1</v>
      </c>
      <c r="AX15498" t="s">
        <v>1165</v>
      </c>
      <c r="AY15498">
        <v>213</v>
      </c>
      <c r="AZ15498">
        <v>213</v>
      </c>
      <c r="BB15498" t="s">
        <v>55</v>
      </c>
    </row>
    <row r="15499" spans="1:54" x14ac:dyDescent="0.3">
      <c r="A15499">
        <v>15725</v>
      </c>
      <c r="B15499" t="s">
        <v>1165</v>
      </c>
      <c r="C15499" s="6">
        <v>214</v>
      </c>
      <c r="E15499" s="4">
        <v>117</v>
      </c>
      <c r="F15499" t="s">
        <v>1165</v>
      </c>
      <c r="G15499">
        <v>214</v>
      </c>
      <c r="H15499" t="str">
        <f t="shared" si="263"/>
        <v>0</v>
      </c>
      <c r="AX15499" t="s">
        <v>1165</v>
      </c>
      <c r="AY15499">
        <v>214</v>
      </c>
      <c r="AZ15499">
        <v>214</v>
      </c>
      <c r="BB15499" t="s">
        <v>55</v>
      </c>
    </row>
    <row r="15500" spans="1:54" x14ac:dyDescent="0.3">
      <c r="A15500">
        <v>15726</v>
      </c>
      <c r="B15500" t="s">
        <v>1165</v>
      </c>
      <c r="C15500" s="6" t="s">
        <v>905</v>
      </c>
      <c r="E15500" s="4" t="s">
        <v>205</v>
      </c>
      <c r="F15500" t="s">
        <v>1165</v>
      </c>
      <c r="G15500" t="s">
        <v>905</v>
      </c>
      <c r="H15500" t="e">
        <f t="shared" si="263"/>
        <v>#VALUE!</v>
      </c>
      <c r="AX15500" t="s">
        <v>1165</v>
      </c>
      <c r="AY15500" t="s">
        <v>905</v>
      </c>
      <c r="AZ15500" t="s">
        <v>905</v>
      </c>
      <c r="BB15500" t="s">
        <v>55</v>
      </c>
    </row>
    <row r="15501" spans="1:54" x14ac:dyDescent="0.3">
      <c r="A15501">
        <v>15727</v>
      </c>
      <c r="B15501" t="s">
        <v>1165</v>
      </c>
      <c r="C15501" s="6">
        <v>215</v>
      </c>
      <c r="E15501" s="4" t="s">
        <v>205</v>
      </c>
      <c r="F15501" t="s">
        <v>1165</v>
      </c>
      <c r="G15501">
        <v>215</v>
      </c>
      <c r="H15501" t="str">
        <f t="shared" si="263"/>
        <v>1</v>
      </c>
      <c r="AX15501" t="s">
        <v>1165</v>
      </c>
      <c r="AY15501">
        <v>215</v>
      </c>
      <c r="AZ15501">
        <v>215</v>
      </c>
      <c r="BB15501" t="s">
        <v>55</v>
      </c>
    </row>
    <row r="15502" spans="1:54" x14ac:dyDescent="0.3">
      <c r="A15502">
        <v>15728</v>
      </c>
      <c r="B15502" t="s">
        <v>1165</v>
      </c>
      <c r="C15502" s="6">
        <v>216</v>
      </c>
      <c r="E15502" s="4">
        <v>118</v>
      </c>
      <c r="F15502" t="s">
        <v>1165</v>
      </c>
      <c r="G15502">
        <v>216</v>
      </c>
      <c r="H15502" t="str">
        <f t="shared" si="263"/>
        <v>1</v>
      </c>
      <c r="AX15502" t="s">
        <v>1165</v>
      </c>
      <c r="AY15502">
        <v>216</v>
      </c>
      <c r="AZ15502">
        <v>216</v>
      </c>
      <c r="BB15502" t="s">
        <v>55</v>
      </c>
    </row>
    <row r="15503" spans="1:54" x14ac:dyDescent="0.3">
      <c r="A15503">
        <v>15729</v>
      </c>
      <c r="B15503" t="s">
        <v>1165</v>
      </c>
      <c r="C15503" s="6">
        <v>217</v>
      </c>
      <c r="E15503" s="4">
        <v>119</v>
      </c>
      <c r="F15503" t="s">
        <v>1165</v>
      </c>
      <c r="G15503">
        <v>217</v>
      </c>
      <c r="H15503" t="str">
        <f t="shared" si="263"/>
        <v>1</v>
      </c>
      <c r="AX15503" t="s">
        <v>1165</v>
      </c>
      <c r="AY15503">
        <v>217</v>
      </c>
      <c r="AZ15503">
        <v>217</v>
      </c>
      <c r="BB15503" t="s">
        <v>55</v>
      </c>
    </row>
    <row r="15504" spans="1:54" x14ac:dyDescent="0.3">
      <c r="A15504">
        <v>15730</v>
      </c>
      <c r="B15504" t="s">
        <v>1165</v>
      </c>
      <c r="C15504" s="6">
        <v>218</v>
      </c>
      <c r="E15504" s="4" t="s">
        <v>145</v>
      </c>
      <c r="F15504" t="s">
        <v>1165</v>
      </c>
      <c r="G15504">
        <v>218</v>
      </c>
      <c r="H15504" t="str">
        <f t="shared" si="263"/>
        <v>1</v>
      </c>
      <c r="AX15504" t="s">
        <v>1165</v>
      </c>
      <c r="AY15504">
        <v>218</v>
      </c>
      <c r="AZ15504">
        <v>218</v>
      </c>
      <c r="BB15504" t="s">
        <v>55</v>
      </c>
    </row>
    <row r="15505" spans="1:54" x14ac:dyDescent="0.3">
      <c r="A15505">
        <v>15731</v>
      </c>
      <c r="B15505" t="s">
        <v>1165</v>
      </c>
      <c r="C15505" s="6">
        <v>219</v>
      </c>
      <c r="E15505" s="4">
        <v>120</v>
      </c>
      <c r="F15505" t="s">
        <v>1165</v>
      </c>
      <c r="G15505">
        <v>219</v>
      </c>
      <c r="H15505" t="str">
        <f t="shared" si="263"/>
        <v>1</v>
      </c>
      <c r="AX15505" t="s">
        <v>1165</v>
      </c>
      <c r="AY15505">
        <v>219</v>
      </c>
      <c r="AZ15505">
        <v>219</v>
      </c>
      <c r="BB15505" t="s">
        <v>55</v>
      </c>
    </row>
    <row r="15506" spans="1:54" x14ac:dyDescent="0.3">
      <c r="A15506">
        <v>15732</v>
      </c>
      <c r="B15506" t="s">
        <v>1165</v>
      </c>
      <c r="C15506" s="6">
        <v>220</v>
      </c>
      <c r="E15506" s="4" t="s">
        <v>146</v>
      </c>
      <c r="F15506" t="s">
        <v>1165</v>
      </c>
      <c r="G15506">
        <v>220</v>
      </c>
      <c r="H15506" t="str">
        <f t="shared" si="263"/>
        <v>1</v>
      </c>
      <c r="AX15506" t="s">
        <v>1165</v>
      </c>
      <c r="AY15506">
        <v>220</v>
      </c>
      <c r="AZ15506">
        <v>220</v>
      </c>
      <c r="BB15506" t="s">
        <v>55</v>
      </c>
    </row>
    <row r="15507" spans="1:54" x14ac:dyDescent="0.3">
      <c r="A15507">
        <v>15733</v>
      </c>
      <c r="B15507" t="s">
        <v>1165</v>
      </c>
      <c r="C15507" s="6">
        <v>221</v>
      </c>
      <c r="E15507" s="4">
        <v>121</v>
      </c>
      <c r="F15507" t="s">
        <v>1165</v>
      </c>
      <c r="G15507">
        <v>221</v>
      </c>
      <c r="H15507" t="str">
        <f t="shared" si="263"/>
        <v>1</v>
      </c>
      <c r="AX15507" t="s">
        <v>1165</v>
      </c>
      <c r="AY15507">
        <v>221</v>
      </c>
      <c r="AZ15507">
        <v>221</v>
      </c>
      <c r="BB15507" t="s">
        <v>55</v>
      </c>
    </row>
    <row r="15508" spans="1:54" x14ac:dyDescent="0.3">
      <c r="A15508">
        <v>15734</v>
      </c>
      <c r="B15508" t="s">
        <v>1165</v>
      </c>
      <c r="C15508" s="6">
        <v>222</v>
      </c>
      <c r="E15508" s="4" t="s">
        <v>147</v>
      </c>
      <c r="F15508" t="s">
        <v>1165</v>
      </c>
      <c r="G15508">
        <v>222</v>
      </c>
      <c r="H15508" t="str">
        <f t="shared" si="263"/>
        <v>1</v>
      </c>
      <c r="AX15508" t="s">
        <v>1165</v>
      </c>
      <c r="AY15508">
        <v>222</v>
      </c>
      <c r="AZ15508">
        <v>222</v>
      </c>
      <c r="BB15508" t="s">
        <v>55</v>
      </c>
    </row>
    <row r="15509" spans="1:54" x14ac:dyDescent="0.3">
      <c r="A15509">
        <v>15735</v>
      </c>
      <c r="B15509" t="s">
        <v>1165</v>
      </c>
      <c r="C15509" s="6">
        <v>223</v>
      </c>
      <c r="E15509" s="4">
        <v>122</v>
      </c>
      <c r="F15509" t="s">
        <v>1165</v>
      </c>
      <c r="G15509">
        <v>223</v>
      </c>
      <c r="H15509" t="str">
        <f t="shared" si="263"/>
        <v>1</v>
      </c>
      <c r="AX15509" t="s">
        <v>1165</v>
      </c>
      <c r="AY15509">
        <v>223</v>
      </c>
      <c r="AZ15509">
        <v>223</v>
      </c>
      <c r="BB15509" t="s">
        <v>55</v>
      </c>
    </row>
    <row r="15510" spans="1:54" x14ac:dyDescent="0.3">
      <c r="A15510">
        <v>15736</v>
      </c>
      <c r="B15510" t="s">
        <v>1165</v>
      </c>
      <c r="C15510" s="6">
        <v>224</v>
      </c>
      <c r="E15510" s="4">
        <v>122</v>
      </c>
      <c r="F15510" t="s">
        <v>1165</v>
      </c>
      <c r="G15510">
        <v>224</v>
      </c>
      <c r="H15510" t="str">
        <f t="shared" si="263"/>
        <v>1</v>
      </c>
      <c r="AX15510" t="s">
        <v>1165</v>
      </c>
      <c r="AY15510">
        <v>224</v>
      </c>
      <c r="AZ15510">
        <v>224</v>
      </c>
      <c r="BB15510" t="s">
        <v>55</v>
      </c>
    </row>
    <row r="15511" spans="1:54" x14ac:dyDescent="0.3">
      <c r="A15511">
        <v>15737</v>
      </c>
      <c r="B15511" t="s">
        <v>1165</v>
      </c>
      <c r="C15511" s="6">
        <v>225</v>
      </c>
      <c r="E15511" s="4" t="s">
        <v>148</v>
      </c>
      <c r="F15511" t="s">
        <v>1165</v>
      </c>
      <c r="G15511">
        <v>225</v>
      </c>
      <c r="H15511" t="str">
        <f t="shared" si="263"/>
        <v>1</v>
      </c>
      <c r="AX15511" t="s">
        <v>1165</v>
      </c>
      <c r="AY15511">
        <v>225</v>
      </c>
      <c r="AZ15511">
        <v>225</v>
      </c>
      <c r="BB15511" t="s">
        <v>55</v>
      </c>
    </row>
    <row r="15512" spans="1:54" x14ac:dyDescent="0.3">
      <c r="A15512">
        <v>15738</v>
      </c>
      <c r="B15512" t="s">
        <v>1165</v>
      </c>
      <c r="C15512" s="6">
        <v>226</v>
      </c>
      <c r="E15512" s="4">
        <v>123</v>
      </c>
      <c r="F15512" t="s">
        <v>1165</v>
      </c>
      <c r="G15512">
        <v>226</v>
      </c>
      <c r="H15512" t="str">
        <f t="shared" si="263"/>
        <v>1</v>
      </c>
      <c r="AX15512" t="s">
        <v>1165</v>
      </c>
      <c r="AY15512">
        <v>226</v>
      </c>
      <c r="AZ15512">
        <v>226</v>
      </c>
      <c r="BB15512" t="s">
        <v>55</v>
      </c>
    </row>
    <row r="15513" spans="1:54" x14ac:dyDescent="0.3">
      <c r="A15513">
        <v>15739</v>
      </c>
      <c r="B15513" t="s">
        <v>1165</v>
      </c>
      <c r="C15513" s="6">
        <v>227</v>
      </c>
      <c r="E15513" s="4" t="s">
        <v>207</v>
      </c>
      <c r="F15513" t="s">
        <v>1165</v>
      </c>
      <c r="G15513">
        <v>227</v>
      </c>
      <c r="H15513" t="str">
        <f t="shared" si="263"/>
        <v>1</v>
      </c>
      <c r="AX15513" t="s">
        <v>1165</v>
      </c>
      <c r="AY15513">
        <v>227</v>
      </c>
      <c r="AZ15513">
        <v>227</v>
      </c>
      <c r="BB15513" t="s">
        <v>55</v>
      </c>
    </row>
    <row r="15514" spans="1:54" x14ac:dyDescent="0.3">
      <c r="A15514">
        <v>15740</v>
      </c>
      <c r="B15514" t="s">
        <v>1165</v>
      </c>
      <c r="C15514" s="6">
        <v>228</v>
      </c>
      <c r="E15514" s="4">
        <v>124</v>
      </c>
      <c r="F15514" t="s">
        <v>1165</v>
      </c>
      <c r="G15514">
        <v>228</v>
      </c>
      <c r="H15514" t="str">
        <f t="shared" si="263"/>
        <v>1</v>
      </c>
      <c r="AX15514" t="s">
        <v>1165</v>
      </c>
      <c r="AY15514">
        <v>228</v>
      </c>
      <c r="AZ15514">
        <v>228</v>
      </c>
      <c r="BB15514" t="s">
        <v>55</v>
      </c>
    </row>
    <row r="15515" spans="1:54" x14ac:dyDescent="0.3">
      <c r="A15515">
        <v>15741</v>
      </c>
      <c r="B15515" t="s">
        <v>1165</v>
      </c>
      <c r="C15515" s="6">
        <v>229</v>
      </c>
      <c r="E15515" s="4" t="s">
        <v>149</v>
      </c>
      <c r="F15515" t="s">
        <v>1165</v>
      </c>
      <c r="G15515">
        <v>229</v>
      </c>
      <c r="H15515" t="str">
        <f t="shared" si="263"/>
        <v>1</v>
      </c>
      <c r="AX15515" t="s">
        <v>1165</v>
      </c>
      <c r="AY15515">
        <v>229</v>
      </c>
      <c r="AZ15515">
        <v>229</v>
      </c>
      <c r="BB15515" t="s">
        <v>55</v>
      </c>
    </row>
    <row r="15516" spans="1:54" x14ac:dyDescent="0.3">
      <c r="A15516">
        <v>15742</v>
      </c>
      <c r="B15516" t="s">
        <v>1165</v>
      </c>
      <c r="C15516" s="6">
        <v>230</v>
      </c>
      <c r="E15516" s="4">
        <v>125</v>
      </c>
      <c r="F15516" t="s">
        <v>1165</v>
      </c>
      <c r="G15516">
        <v>230</v>
      </c>
      <c r="H15516" t="str">
        <f t="shared" si="263"/>
        <v>1</v>
      </c>
      <c r="AX15516" t="s">
        <v>1165</v>
      </c>
      <c r="AY15516">
        <v>230</v>
      </c>
      <c r="AZ15516">
        <v>230</v>
      </c>
      <c r="BB15516" t="s">
        <v>55</v>
      </c>
    </row>
    <row r="15517" spans="1:54" x14ac:dyDescent="0.3">
      <c r="A15517">
        <v>15743</v>
      </c>
      <c r="B15517" t="s">
        <v>1165</v>
      </c>
      <c r="C15517" s="6">
        <v>231</v>
      </c>
      <c r="E15517" s="4" t="s">
        <v>150</v>
      </c>
      <c r="F15517" t="s">
        <v>1165</v>
      </c>
      <c r="G15517">
        <v>231</v>
      </c>
      <c r="H15517" t="str">
        <f t="shared" si="263"/>
        <v>1</v>
      </c>
      <c r="AX15517" t="s">
        <v>1165</v>
      </c>
      <c r="AY15517">
        <v>231</v>
      </c>
      <c r="AZ15517">
        <v>231</v>
      </c>
      <c r="BB15517" t="s">
        <v>55</v>
      </c>
    </row>
    <row r="15518" spans="1:54" x14ac:dyDescent="0.3">
      <c r="A15518">
        <v>15744</v>
      </c>
      <c r="B15518" t="s">
        <v>1165</v>
      </c>
      <c r="C15518" s="6">
        <v>232</v>
      </c>
      <c r="E15518" s="4">
        <v>126</v>
      </c>
      <c r="F15518" t="s">
        <v>1165</v>
      </c>
      <c r="G15518">
        <v>232</v>
      </c>
      <c r="H15518" t="str">
        <f t="shared" si="263"/>
        <v>1</v>
      </c>
    </row>
    <row r="15519" spans="1:54" x14ac:dyDescent="0.3">
      <c r="A15519">
        <v>15745</v>
      </c>
      <c r="B15519" t="s">
        <v>1165</v>
      </c>
      <c r="C15519" s="6">
        <v>233</v>
      </c>
      <c r="E15519" s="4" t="s">
        <v>151</v>
      </c>
      <c r="F15519" t="s">
        <v>1165</v>
      </c>
      <c r="G15519">
        <v>233</v>
      </c>
      <c r="H15519" t="str">
        <f t="shared" si="263"/>
        <v>1</v>
      </c>
      <c r="AX15519" t="s">
        <v>1165</v>
      </c>
      <c r="AY15519">
        <v>233</v>
      </c>
      <c r="AZ15519">
        <v>233</v>
      </c>
      <c r="BB15519" t="s">
        <v>55</v>
      </c>
    </row>
    <row r="15520" spans="1:54" x14ac:dyDescent="0.3">
      <c r="A15520">
        <v>15746</v>
      </c>
      <c r="B15520" t="s">
        <v>1165</v>
      </c>
      <c r="C15520" s="6">
        <v>234</v>
      </c>
      <c r="E15520" s="4">
        <v>127</v>
      </c>
      <c r="F15520" t="s">
        <v>1165</v>
      </c>
      <c r="G15520">
        <v>234</v>
      </c>
      <c r="H15520" t="str">
        <f t="shared" si="263"/>
        <v>1</v>
      </c>
    </row>
    <row r="15521" spans="1:54" x14ac:dyDescent="0.3">
      <c r="A15521">
        <v>15747</v>
      </c>
      <c r="B15521" t="s">
        <v>1165</v>
      </c>
      <c r="C15521" s="6">
        <v>235</v>
      </c>
      <c r="E15521" s="4" t="s">
        <v>152</v>
      </c>
      <c r="F15521" t="s">
        <v>1165</v>
      </c>
      <c r="G15521">
        <v>235</v>
      </c>
      <c r="H15521" t="str">
        <f t="shared" si="263"/>
        <v>1</v>
      </c>
      <c r="AX15521" t="s">
        <v>1165</v>
      </c>
      <c r="AY15521">
        <v>235</v>
      </c>
      <c r="AZ15521">
        <v>235</v>
      </c>
      <c r="BB15521" t="s">
        <v>55</v>
      </c>
    </row>
    <row r="15522" spans="1:54" x14ac:dyDescent="0.3">
      <c r="A15522">
        <v>15748</v>
      </c>
      <c r="B15522" t="s">
        <v>1165</v>
      </c>
      <c r="C15522" s="6">
        <v>236</v>
      </c>
      <c r="E15522" s="4">
        <v>128</v>
      </c>
      <c r="F15522" t="s">
        <v>1165</v>
      </c>
      <c r="G15522">
        <v>236</v>
      </c>
      <c r="H15522" t="str">
        <f t="shared" si="263"/>
        <v>1</v>
      </c>
      <c r="AX15522" t="s">
        <v>1165</v>
      </c>
      <c r="AY15522">
        <v>236</v>
      </c>
      <c r="AZ15522">
        <v>236</v>
      </c>
      <c r="BB15522" t="s">
        <v>55</v>
      </c>
    </row>
    <row r="15523" spans="1:54" x14ac:dyDescent="0.3">
      <c r="A15523">
        <v>15749</v>
      </c>
      <c r="B15523" t="s">
        <v>1165</v>
      </c>
      <c r="C15523" s="6">
        <v>237</v>
      </c>
      <c r="E15523" s="4">
        <v>128</v>
      </c>
      <c r="F15523" t="s">
        <v>1165</v>
      </c>
      <c r="G15523">
        <v>237</v>
      </c>
      <c r="H15523" t="str">
        <f t="shared" si="263"/>
        <v>1</v>
      </c>
      <c r="AX15523" t="s">
        <v>1165</v>
      </c>
      <c r="AY15523">
        <v>237</v>
      </c>
      <c r="AZ15523">
        <v>237</v>
      </c>
      <c r="BB15523" t="s">
        <v>55</v>
      </c>
    </row>
    <row r="15524" spans="1:54" x14ac:dyDescent="0.3">
      <c r="A15524">
        <v>15750</v>
      </c>
      <c r="B15524" t="s">
        <v>1165</v>
      </c>
      <c r="C15524" s="6">
        <v>238</v>
      </c>
      <c r="E15524" s="4" t="s">
        <v>153</v>
      </c>
      <c r="F15524" t="s">
        <v>1165</v>
      </c>
      <c r="G15524">
        <v>238</v>
      </c>
      <c r="H15524" t="str">
        <f t="shared" si="263"/>
        <v>1</v>
      </c>
      <c r="AX15524" t="s">
        <v>1165</v>
      </c>
      <c r="AY15524">
        <v>238</v>
      </c>
      <c r="AZ15524">
        <v>238</v>
      </c>
      <c r="BB15524" t="s">
        <v>55</v>
      </c>
    </row>
    <row r="15525" spans="1:54" x14ac:dyDescent="0.3">
      <c r="A15525">
        <v>15751</v>
      </c>
      <c r="B15525" t="s">
        <v>1165</v>
      </c>
      <c r="C15525" s="6">
        <v>239</v>
      </c>
      <c r="E15525" s="4">
        <v>130</v>
      </c>
      <c r="F15525" t="s">
        <v>1165</v>
      </c>
      <c r="G15525">
        <v>239</v>
      </c>
      <c r="H15525" t="str">
        <f t="shared" si="263"/>
        <v>1</v>
      </c>
      <c r="AX15525" t="s">
        <v>1165</v>
      </c>
      <c r="AY15525">
        <v>239</v>
      </c>
      <c r="AZ15525">
        <v>239</v>
      </c>
      <c r="BB15525" t="s">
        <v>55</v>
      </c>
    </row>
    <row r="15526" spans="1:54" x14ac:dyDescent="0.3">
      <c r="A15526">
        <v>15752</v>
      </c>
      <c r="B15526" t="s">
        <v>1165</v>
      </c>
      <c r="C15526" s="6">
        <v>240</v>
      </c>
      <c r="E15526" s="4">
        <v>130</v>
      </c>
      <c r="F15526" t="s">
        <v>1165</v>
      </c>
      <c r="G15526">
        <v>240</v>
      </c>
      <c r="H15526" t="str">
        <f t="shared" si="263"/>
        <v>1</v>
      </c>
      <c r="AX15526" t="s">
        <v>1165</v>
      </c>
      <c r="AY15526">
        <v>240</v>
      </c>
      <c r="AZ15526">
        <v>240</v>
      </c>
      <c r="BB15526" t="s">
        <v>55</v>
      </c>
    </row>
    <row r="15527" spans="1:54" x14ac:dyDescent="0.3">
      <c r="A15527">
        <v>15753</v>
      </c>
      <c r="B15527" t="s">
        <v>1165</v>
      </c>
      <c r="C15527" s="6">
        <v>241</v>
      </c>
      <c r="E15527" s="4" t="s">
        <v>155</v>
      </c>
      <c r="F15527" t="s">
        <v>1165</v>
      </c>
      <c r="G15527">
        <v>241</v>
      </c>
      <c r="H15527" t="str">
        <f t="shared" si="263"/>
        <v>1</v>
      </c>
      <c r="AX15527" t="s">
        <v>1165</v>
      </c>
      <c r="AY15527">
        <v>241</v>
      </c>
      <c r="AZ15527">
        <v>241</v>
      </c>
      <c r="BB15527" t="s">
        <v>55</v>
      </c>
    </row>
    <row r="15528" spans="1:54" x14ac:dyDescent="0.3">
      <c r="A15528">
        <v>15754</v>
      </c>
      <c r="B15528" t="s">
        <v>1165</v>
      </c>
      <c r="C15528" s="6">
        <v>242</v>
      </c>
      <c r="E15528" s="4">
        <v>131</v>
      </c>
      <c r="F15528" t="s">
        <v>1165</v>
      </c>
      <c r="G15528">
        <v>242</v>
      </c>
      <c r="H15528" t="str">
        <f t="shared" si="263"/>
        <v>1</v>
      </c>
      <c r="AX15528" t="s">
        <v>1165</v>
      </c>
      <c r="AY15528">
        <v>242</v>
      </c>
      <c r="AZ15528">
        <v>242</v>
      </c>
      <c r="BB15528" t="s">
        <v>55</v>
      </c>
    </row>
    <row r="15529" spans="1:54" x14ac:dyDescent="0.3">
      <c r="A15529">
        <v>15755</v>
      </c>
      <c r="B15529" t="s">
        <v>1165</v>
      </c>
      <c r="C15529" s="6">
        <v>243</v>
      </c>
      <c r="E15529" s="4" t="s">
        <v>157</v>
      </c>
      <c r="F15529" t="s">
        <v>1165</v>
      </c>
      <c r="G15529">
        <v>243</v>
      </c>
      <c r="H15529" t="str">
        <f t="shared" si="263"/>
        <v>1</v>
      </c>
      <c r="AX15529" t="s">
        <v>1165</v>
      </c>
      <c r="AY15529">
        <v>243</v>
      </c>
      <c r="AZ15529">
        <v>243</v>
      </c>
      <c r="BB15529" t="s">
        <v>55</v>
      </c>
    </row>
    <row r="15530" spans="1:54" x14ac:dyDescent="0.3">
      <c r="A15530">
        <v>15756</v>
      </c>
      <c r="B15530" t="s">
        <v>1165</v>
      </c>
      <c r="C15530">
        <v>244</v>
      </c>
      <c r="E15530" s="4" t="s">
        <v>208</v>
      </c>
      <c r="F15530" t="s">
        <v>1165</v>
      </c>
      <c r="G15530">
        <v>244</v>
      </c>
      <c r="H15530" t="str">
        <f t="shared" si="263"/>
        <v>1</v>
      </c>
      <c r="AI15530" t="s">
        <v>1165</v>
      </c>
      <c r="AJ15530">
        <v>244</v>
      </c>
      <c r="AK15530">
        <v>1312</v>
      </c>
      <c r="AL15530" t="s">
        <v>208</v>
      </c>
      <c r="AM15530" t="s">
        <v>61</v>
      </c>
      <c r="AX15530" t="s">
        <v>1165</v>
      </c>
      <c r="AY15530">
        <v>244</v>
      </c>
      <c r="AZ15530">
        <v>244</v>
      </c>
      <c r="BB15530" t="s">
        <v>55</v>
      </c>
    </row>
    <row r="15531" spans="1:54" x14ac:dyDescent="0.3">
      <c r="A15531">
        <v>15757</v>
      </c>
      <c r="B15531" t="s">
        <v>1165</v>
      </c>
      <c r="C15531" s="6">
        <v>245</v>
      </c>
      <c r="E15531" s="4">
        <v>135</v>
      </c>
      <c r="F15531" t="s">
        <v>1165</v>
      </c>
      <c r="G15531">
        <v>245</v>
      </c>
      <c r="H15531" t="str">
        <f t="shared" si="263"/>
        <v>1</v>
      </c>
      <c r="AX15531" t="s">
        <v>1165</v>
      </c>
      <c r="AY15531">
        <v>245</v>
      </c>
      <c r="AZ15531">
        <v>245</v>
      </c>
      <c r="BB15531" t="s">
        <v>55</v>
      </c>
    </row>
    <row r="15532" spans="1:54" x14ac:dyDescent="0.3">
      <c r="A15532">
        <v>15758</v>
      </c>
      <c r="B15532" t="s">
        <v>1165</v>
      </c>
      <c r="C15532">
        <v>246</v>
      </c>
      <c r="E15532" s="4" t="s">
        <v>209</v>
      </c>
      <c r="F15532" t="s">
        <v>1165</v>
      </c>
      <c r="G15532">
        <v>246</v>
      </c>
      <c r="H15532" t="str">
        <f t="shared" si="263"/>
        <v>1</v>
      </c>
      <c r="AI15532" t="s">
        <v>1165</v>
      </c>
      <c r="AJ15532">
        <v>246</v>
      </c>
      <c r="AK15532">
        <v>1313</v>
      </c>
      <c r="AL15532" t="s">
        <v>209</v>
      </c>
      <c r="AM15532" t="s">
        <v>61</v>
      </c>
      <c r="AX15532" t="s">
        <v>1165</v>
      </c>
      <c r="AY15532">
        <v>246</v>
      </c>
      <c r="AZ15532">
        <v>246</v>
      </c>
      <c r="BB15532" t="s">
        <v>55</v>
      </c>
    </row>
    <row r="15533" spans="1:54" x14ac:dyDescent="0.3">
      <c r="A15533">
        <v>15759</v>
      </c>
      <c r="B15533" t="s">
        <v>1165</v>
      </c>
      <c r="C15533" s="6">
        <v>247</v>
      </c>
      <c r="E15533" s="4">
        <v>136</v>
      </c>
      <c r="F15533" t="s">
        <v>1165</v>
      </c>
      <c r="G15533">
        <v>247</v>
      </c>
      <c r="H15533" t="str">
        <f t="shared" si="263"/>
        <v>1</v>
      </c>
      <c r="AX15533" t="s">
        <v>1165</v>
      </c>
      <c r="AY15533">
        <v>247</v>
      </c>
      <c r="AZ15533">
        <v>247</v>
      </c>
      <c r="BB15533" t="s">
        <v>55</v>
      </c>
    </row>
    <row r="15534" spans="1:54" x14ac:dyDescent="0.3">
      <c r="A15534">
        <v>15760</v>
      </c>
      <c r="B15534" t="s">
        <v>1165</v>
      </c>
      <c r="C15534">
        <v>248</v>
      </c>
      <c r="E15534" s="4" t="s">
        <v>159</v>
      </c>
      <c r="F15534" t="s">
        <v>1165</v>
      </c>
      <c r="G15534">
        <v>248</v>
      </c>
      <c r="H15534" t="str">
        <f t="shared" si="263"/>
        <v>1</v>
      </c>
      <c r="AI15534" t="s">
        <v>1165</v>
      </c>
      <c r="AJ15534">
        <v>248</v>
      </c>
      <c r="AK15534">
        <v>1314</v>
      </c>
      <c r="AL15534" t="s">
        <v>159</v>
      </c>
      <c r="AM15534" t="s">
        <v>61</v>
      </c>
      <c r="AX15534" t="s">
        <v>1165</v>
      </c>
      <c r="AY15534">
        <v>248</v>
      </c>
      <c r="AZ15534">
        <v>248</v>
      </c>
      <c r="BB15534" t="s">
        <v>55</v>
      </c>
    </row>
    <row r="15535" spans="1:54" x14ac:dyDescent="0.3">
      <c r="A15535">
        <v>15761</v>
      </c>
      <c r="B15535" t="s">
        <v>1165</v>
      </c>
      <c r="C15535" s="6">
        <v>249</v>
      </c>
      <c r="E15535" s="4">
        <v>137</v>
      </c>
      <c r="F15535" t="s">
        <v>1165</v>
      </c>
      <c r="G15535">
        <v>249</v>
      </c>
      <c r="H15535" t="str">
        <f t="shared" si="263"/>
        <v>1</v>
      </c>
      <c r="AX15535" t="s">
        <v>1165</v>
      </c>
      <c r="AY15535">
        <v>249</v>
      </c>
      <c r="AZ15535">
        <v>249</v>
      </c>
      <c r="BB15535" t="s">
        <v>55</v>
      </c>
    </row>
    <row r="15536" spans="1:54" x14ac:dyDescent="0.3">
      <c r="A15536">
        <v>15762</v>
      </c>
      <c r="B15536" t="s">
        <v>1165</v>
      </c>
      <c r="C15536" s="6">
        <v>250</v>
      </c>
      <c r="E15536" s="4" t="s">
        <v>160</v>
      </c>
      <c r="F15536" t="s">
        <v>1165</v>
      </c>
      <c r="G15536">
        <v>250</v>
      </c>
      <c r="H15536" t="str">
        <f t="shared" si="263"/>
        <v>1</v>
      </c>
      <c r="AX15536" t="s">
        <v>1165</v>
      </c>
      <c r="AY15536">
        <v>250</v>
      </c>
      <c r="AZ15536">
        <v>250</v>
      </c>
      <c r="BB15536" t="s">
        <v>55</v>
      </c>
    </row>
    <row r="15537" spans="1:54" x14ac:dyDescent="0.3">
      <c r="A15537">
        <v>15763</v>
      </c>
      <c r="B15537" t="s">
        <v>1165</v>
      </c>
      <c r="C15537">
        <v>251</v>
      </c>
      <c r="E15537" s="4">
        <v>138</v>
      </c>
      <c r="F15537" t="s">
        <v>1165</v>
      </c>
      <c r="G15537">
        <v>251</v>
      </c>
      <c r="H15537" t="str">
        <f t="shared" si="263"/>
        <v>1</v>
      </c>
      <c r="AI15537" t="s">
        <v>1165</v>
      </c>
      <c r="AJ15537">
        <v>251</v>
      </c>
      <c r="AK15537">
        <v>1315</v>
      </c>
      <c r="AL15537">
        <v>138</v>
      </c>
      <c r="AM15537" t="s">
        <v>61</v>
      </c>
      <c r="AX15537" t="s">
        <v>1165</v>
      </c>
      <c r="AY15537">
        <v>251</v>
      </c>
      <c r="AZ15537">
        <v>251</v>
      </c>
      <c r="BB15537" t="s">
        <v>55</v>
      </c>
    </row>
    <row r="15538" spans="1:54" x14ac:dyDescent="0.3">
      <c r="A15538">
        <v>15764</v>
      </c>
      <c r="B15538" t="s">
        <v>1165</v>
      </c>
      <c r="C15538" s="6">
        <v>252</v>
      </c>
      <c r="E15538" s="4">
        <v>138</v>
      </c>
      <c r="F15538" t="s">
        <v>1165</v>
      </c>
      <c r="G15538">
        <v>252</v>
      </c>
      <c r="H15538" t="str">
        <f t="shared" si="263"/>
        <v>1</v>
      </c>
      <c r="AX15538" t="s">
        <v>1165</v>
      </c>
      <c r="AY15538">
        <v>252</v>
      </c>
      <c r="AZ15538">
        <v>252</v>
      </c>
      <c r="BB15538" t="s">
        <v>55</v>
      </c>
    </row>
    <row r="15539" spans="1:54" x14ac:dyDescent="0.3">
      <c r="A15539">
        <v>15765</v>
      </c>
      <c r="B15539" t="s">
        <v>1165</v>
      </c>
      <c r="C15539" s="6">
        <v>253</v>
      </c>
      <c r="E15539" s="4" t="s">
        <v>161</v>
      </c>
      <c r="F15539" t="s">
        <v>1165</v>
      </c>
      <c r="G15539">
        <v>253</v>
      </c>
      <c r="H15539" t="str">
        <f t="shared" si="263"/>
        <v>1</v>
      </c>
      <c r="AX15539" t="s">
        <v>1165</v>
      </c>
      <c r="AY15539">
        <v>253</v>
      </c>
      <c r="AZ15539">
        <v>253</v>
      </c>
      <c r="BB15539" t="s">
        <v>55</v>
      </c>
    </row>
    <row r="15540" spans="1:54" x14ac:dyDescent="0.3">
      <c r="A15540">
        <v>15766</v>
      </c>
      <c r="B15540" t="s">
        <v>1165</v>
      </c>
      <c r="C15540" s="6">
        <v>254</v>
      </c>
      <c r="E15540" s="4">
        <v>139</v>
      </c>
      <c r="F15540" t="s">
        <v>1165</v>
      </c>
      <c r="G15540">
        <v>254</v>
      </c>
      <c r="H15540" t="str">
        <f t="shared" si="263"/>
        <v>1</v>
      </c>
      <c r="AX15540" t="s">
        <v>1165</v>
      </c>
      <c r="AY15540">
        <v>254</v>
      </c>
      <c r="AZ15540">
        <v>254</v>
      </c>
      <c r="BB15540" t="s">
        <v>55</v>
      </c>
    </row>
    <row r="15541" spans="1:54" x14ac:dyDescent="0.3">
      <c r="A15541">
        <v>15767</v>
      </c>
      <c r="B15541" t="s">
        <v>1165</v>
      </c>
      <c r="C15541" s="6">
        <v>255</v>
      </c>
      <c r="E15541" s="4" t="s">
        <v>164</v>
      </c>
      <c r="F15541" t="s">
        <v>1165</v>
      </c>
      <c r="G15541">
        <v>255</v>
      </c>
      <c r="H15541" t="str">
        <f t="shared" si="263"/>
        <v>0</v>
      </c>
      <c r="AX15541" t="s">
        <v>1165</v>
      </c>
      <c r="AY15541">
        <v>255</v>
      </c>
      <c r="AZ15541">
        <v>255</v>
      </c>
      <c r="BB15541" t="s">
        <v>55</v>
      </c>
    </row>
    <row r="15542" spans="1:54" x14ac:dyDescent="0.3">
      <c r="A15542">
        <v>15768</v>
      </c>
      <c r="B15542" t="s">
        <v>1165</v>
      </c>
      <c r="C15542" s="6" t="s">
        <v>1171</v>
      </c>
      <c r="E15542" s="4">
        <v>140</v>
      </c>
      <c r="F15542" t="s">
        <v>1165</v>
      </c>
      <c r="G15542" t="s">
        <v>1171</v>
      </c>
      <c r="H15542" t="e">
        <f t="shared" si="263"/>
        <v>#VALUE!</v>
      </c>
      <c r="AX15542" t="s">
        <v>1165</v>
      </c>
      <c r="AY15542" t="s">
        <v>1171</v>
      </c>
      <c r="AZ15542" t="s">
        <v>1171</v>
      </c>
      <c r="BB15542" t="s">
        <v>55</v>
      </c>
    </row>
    <row r="15543" spans="1:54" x14ac:dyDescent="0.3">
      <c r="A15543">
        <v>15769</v>
      </c>
      <c r="B15543" t="s">
        <v>1165</v>
      </c>
      <c r="C15543" s="6">
        <v>256</v>
      </c>
      <c r="E15543" s="4">
        <v>140</v>
      </c>
      <c r="F15543" t="s">
        <v>1165</v>
      </c>
      <c r="G15543">
        <v>256</v>
      </c>
      <c r="H15543" t="str">
        <f t="shared" si="263"/>
        <v>1</v>
      </c>
      <c r="AX15543" t="s">
        <v>1165</v>
      </c>
      <c r="AY15543">
        <v>256</v>
      </c>
      <c r="AZ15543">
        <v>256</v>
      </c>
      <c r="BB15543" t="s">
        <v>55</v>
      </c>
    </row>
    <row r="15544" spans="1:54" x14ac:dyDescent="0.3">
      <c r="A15544">
        <v>15770</v>
      </c>
      <c r="B15544" t="s">
        <v>1165</v>
      </c>
      <c r="C15544" s="6">
        <v>257</v>
      </c>
      <c r="E15544" s="4">
        <v>141</v>
      </c>
      <c r="F15544" t="s">
        <v>1165</v>
      </c>
      <c r="G15544">
        <v>257</v>
      </c>
      <c r="H15544" t="str">
        <f t="shared" si="263"/>
        <v>1</v>
      </c>
      <c r="AX15544" t="s">
        <v>1165</v>
      </c>
      <c r="AY15544">
        <v>257</v>
      </c>
      <c r="AZ15544">
        <v>257</v>
      </c>
      <c r="BB15544" t="s">
        <v>55</v>
      </c>
    </row>
    <row r="15545" spans="1:54" x14ac:dyDescent="0.3">
      <c r="A15545">
        <v>15771</v>
      </c>
      <c r="B15545" t="s">
        <v>1165</v>
      </c>
      <c r="C15545">
        <v>258</v>
      </c>
      <c r="E15545" s="4" t="s">
        <v>166</v>
      </c>
      <c r="F15545" t="s">
        <v>1165</v>
      </c>
      <c r="G15545">
        <v>258</v>
      </c>
      <c r="H15545" t="str">
        <f t="shared" si="263"/>
        <v>1</v>
      </c>
      <c r="AI15545" t="s">
        <v>1165</v>
      </c>
      <c r="AJ15545">
        <v>258</v>
      </c>
      <c r="AK15545">
        <v>1316</v>
      </c>
      <c r="AL15545" t="s">
        <v>166</v>
      </c>
      <c r="AM15545" t="s">
        <v>61</v>
      </c>
      <c r="AX15545" t="s">
        <v>1165</v>
      </c>
      <c r="AY15545">
        <v>258</v>
      </c>
      <c r="AZ15545">
        <v>258</v>
      </c>
      <c r="BB15545" t="s">
        <v>55</v>
      </c>
    </row>
    <row r="15546" spans="1:54" x14ac:dyDescent="0.3">
      <c r="A15546">
        <v>15772</v>
      </c>
      <c r="B15546" t="s">
        <v>1165</v>
      </c>
      <c r="C15546" s="6">
        <v>259</v>
      </c>
      <c r="E15546" s="4">
        <v>142</v>
      </c>
      <c r="F15546" t="s">
        <v>1165</v>
      </c>
      <c r="G15546">
        <v>259</v>
      </c>
      <c r="H15546" t="str">
        <f t="shared" si="263"/>
        <v>1</v>
      </c>
      <c r="AX15546" t="s">
        <v>1165</v>
      </c>
      <c r="AY15546">
        <v>259</v>
      </c>
      <c r="AZ15546">
        <v>259</v>
      </c>
      <c r="BB15546" t="s">
        <v>55</v>
      </c>
    </row>
    <row r="15547" spans="1:54" x14ac:dyDescent="0.3">
      <c r="A15547">
        <v>15773</v>
      </c>
      <c r="B15547" t="s">
        <v>1165</v>
      </c>
      <c r="C15547" s="6">
        <v>260</v>
      </c>
      <c r="E15547" s="4" t="s">
        <v>167</v>
      </c>
      <c r="F15547" t="s">
        <v>1165</v>
      </c>
      <c r="G15547">
        <v>260</v>
      </c>
      <c r="H15547" t="str">
        <f t="shared" si="263"/>
        <v>1</v>
      </c>
      <c r="AX15547" t="s">
        <v>1165</v>
      </c>
      <c r="AY15547">
        <v>260</v>
      </c>
      <c r="AZ15547">
        <v>260</v>
      </c>
      <c r="BB15547" t="s">
        <v>55</v>
      </c>
    </row>
    <row r="15548" spans="1:54" x14ac:dyDescent="0.3">
      <c r="A15548">
        <v>15774</v>
      </c>
      <c r="B15548" t="s">
        <v>1165</v>
      </c>
      <c r="C15548" s="6">
        <v>261</v>
      </c>
      <c r="E15548" s="4">
        <v>143</v>
      </c>
      <c r="F15548" t="s">
        <v>1165</v>
      </c>
      <c r="G15548">
        <v>261</v>
      </c>
      <c r="H15548" t="str">
        <f t="shared" si="263"/>
        <v>1</v>
      </c>
      <c r="AX15548" t="s">
        <v>1165</v>
      </c>
      <c r="AY15548">
        <v>261</v>
      </c>
      <c r="AZ15548">
        <v>261</v>
      </c>
      <c r="BB15548" t="s">
        <v>55</v>
      </c>
    </row>
    <row r="15549" spans="1:54" x14ac:dyDescent="0.3">
      <c r="A15549">
        <v>15775</v>
      </c>
      <c r="B15549" t="s">
        <v>1165</v>
      </c>
      <c r="C15549" s="6">
        <v>262</v>
      </c>
      <c r="E15549" s="4">
        <v>143</v>
      </c>
      <c r="F15549" t="s">
        <v>1165</v>
      </c>
      <c r="G15549">
        <v>262</v>
      </c>
      <c r="H15549" t="str">
        <f t="shared" si="263"/>
        <v>1</v>
      </c>
      <c r="Y15549" t="s">
        <v>1165</v>
      </c>
      <c r="Z15549">
        <v>262</v>
      </c>
      <c r="AA15549">
        <v>960</v>
      </c>
      <c r="AB15549">
        <v>143</v>
      </c>
      <c r="AC15549" t="s">
        <v>183</v>
      </c>
      <c r="AX15549" t="s">
        <v>1165</v>
      </c>
      <c r="AY15549">
        <v>262</v>
      </c>
      <c r="AZ15549">
        <v>262</v>
      </c>
      <c r="BB15549" t="s">
        <v>55</v>
      </c>
    </row>
    <row r="15550" spans="1:54" x14ac:dyDescent="0.3">
      <c r="A15550">
        <v>15776</v>
      </c>
      <c r="B15550" t="s">
        <v>1165</v>
      </c>
      <c r="C15550" s="6">
        <v>263</v>
      </c>
      <c r="E15550" s="4" t="s">
        <v>168</v>
      </c>
      <c r="F15550" t="s">
        <v>1165</v>
      </c>
      <c r="G15550">
        <v>263</v>
      </c>
      <c r="H15550" t="str">
        <f t="shared" si="263"/>
        <v>1</v>
      </c>
      <c r="AX15550" t="s">
        <v>1165</v>
      </c>
      <c r="AY15550">
        <v>263</v>
      </c>
      <c r="AZ15550">
        <v>263</v>
      </c>
      <c r="BB15550" t="s">
        <v>55</v>
      </c>
    </row>
    <row r="15551" spans="1:54" x14ac:dyDescent="0.3">
      <c r="A15551">
        <v>15777</v>
      </c>
      <c r="B15551" t="s">
        <v>1165</v>
      </c>
      <c r="C15551" s="6">
        <v>264</v>
      </c>
      <c r="E15551" s="4">
        <v>144</v>
      </c>
      <c r="F15551" t="s">
        <v>1165</v>
      </c>
      <c r="G15551">
        <v>264</v>
      </c>
      <c r="H15551" t="str">
        <f t="shared" si="263"/>
        <v>1</v>
      </c>
      <c r="AX15551" t="s">
        <v>1165</v>
      </c>
      <c r="AY15551">
        <v>264</v>
      </c>
      <c r="AZ15551">
        <v>264</v>
      </c>
      <c r="BB15551" t="s">
        <v>55</v>
      </c>
    </row>
    <row r="15552" spans="1:54" x14ac:dyDescent="0.3">
      <c r="A15552">
        <v>15778</v>
      </c>
      <c r="B15552" t="s">
        <v>1165</v>
      </c>
      <c r="C15552" s="6">
        <v>265</v>
      </c>
      <c r="E15552" s="4" t="s">
        <v>169</v>
      </c>
      <c r="F15552" t="s">
        <v>1165</v>
      </c>
      <c r="G15552">
        <v>265</v>
      </c>
      <c r="H15552" t="str">
        <f t="shared" si="263"/>
        <v>1</v>
      </c>
      <c r="AX15552" t="s">
        <v>1165</v>
      </c>
      <c r="AY15552">
        <v>265</v>
      </c>
      <c r="AZ15552">
        <v>265</v>
      </c>
      <c r="BB15552" t="s">
        <v>55</v>
      </c>
    </row>
    <row r="15553" spans="1:54" x14ac:dyDescent="0.3">
      <c r="A15553">
        <v>15779</v>
      </c>
      <c r="B15553" t="s">
        <v>1165</v>
      </c>
      <c r="C15553" s="6">
        <v>266</v>
      </c>
      <c r="E15553" s="4">
        <v>145</v>
      </c>
      <c r="F15553" t="s">
        <v>1165</v>
      </c>
      <c r="G15553">
        <v>266</v>
      </c>
      <c r="H15553" t="str">
        <f t="shared" si="263"/>
        <v>1</v>
      </c>
      <c r="AX15553" t="s">
        <v>1165</v>
      </c>
      <c r="AY15553">
        <v>266</v>
      </c>
      <c r="AZ15553">
        <v>266</v>
      </c>
      <c r="BB15553" t="s">
        <v>55</v>
      </c>
    </row>
    <row r="15554" spans="1:54" x14ac:dyDescent="0.3">
      <c r="A15554">
        <v>15780</v>
      </c>
      <c r="B15554" t="s">
        <v>1165</v>
      </c>
      <c r="C15554">
        <v>267</v>
      </c>
      <c r="E15554" s="4">
        <v>145</v>
      </c>
      <c r="F15554" t="s">
        <v>1165</v>
      </c>
      <c r="G15554">
        <v>267</v>
      </c>
      <c r="H15554" t="str">
        <f t="shared" si="263"/>
        <v>1</v>
      </c>
      <c r="AX15554" t="s">
        <v>1165</v>
      </c>
      <c r="AY15554">
        <v>267</v>
      </c>
      <c r="AZ15554">
        <v>267</v>
      </c>
      <c r="BB15554" t="s">
        <v>55</v>
      </c>
    </row>
    <row r="15555" spans="1:54" x14ac:dyDescent="0.3">
      <c r="A15555">
        <v>15781</v>
      </c>
      <c r="B15555" t="s">
        <v>1165</v>
      </c>
      <c r="C15555" s="6">
        <v>268</v>
      </c>
      <c r="E15555" s="4">
        <v>146</v>
      </c>
      <c r="F15555" t="s">
        <v>1165</v>
      </c>
      <c r="G15555">
        <v>268</v>
      </c>
      <c r="H15555" t="str">
        <f t="shared" si="263"/>
        <v>1</v>
      </c>
      <c r="AX15555" t="s">
        <v>1165</v>
      </c>
      <c r="AY15555">
        <v>268</v>
      </c>
      <c r="AZ15555">
        <v>268</v>
      </c>
      <c r="BB15555" t="s">
        <v>55</v>
      </c>
    </row>
    <row r="15556" spans="1:54" x14ac:dyDescent="0.3">
      <c r="A15556">
        <v>15782</v>
      </c>
      <c r="B15556" t="s">
        <v>1165</v>
      </c>
      <c r="C15556" s="6">
        <v>269</v>
      </c>
      <c r="E15556" s="4" t="s">
        <v>171</v>
      </c>
      <c r="F15556" t="s">
        <v>1165</v>
      </c>
      <c r="G15556">
        <v>269</v>
      </c>
      <c r="H15556" t="str">
        <f t="shared" si="263"/>
        <v>1</v>
      </c>
      <c r="AX15556" t="s">
        <v>1165</v>
      </c>
      <c r="AY15556">
        <v>269</v>
      </c>
      <c r="AZ15556">
        <v>269</v>
      </c>
      <c r="BB15556" t="s">
        <v>55</v>
      </c>
    </row>
    <row r="15557" spans="1:54" x14ac:dyDescent="0.3">
      <c r="A15557">
        <v>15783</v>
      </c>
      <c r="B15557" t="s">
        <v>1165</v>
      </c>
      <c r="C15557">
        <v>270</v>
      </c>
      <c r="E15557" s="4" t="s">
        <v>172</v>
      </c>
      <c r="F15557" t="s">
        <v>1165</v>
      </c>
      <c r="G15557">
        <v>270</v>
      </c>
      <c r="H15557" t="str">
        <f t="shared" si="263"/>
        <v>1</v>
      </c>
      <c r="AD15557" t="s">
        <v>1165</v>
      </c>
      <c r="AE15557">
        <v>270</v>
      </c>
      <c r="AF15557">
        <v>2735</v>
      </c>
      <c r="AG15557" t="s">
        <v>172</v>
      </c>
      <c r="AH15557" t="s">
        <v>77</v>
      </c>
      <c r="AX15557" t="s">
        <v>1165</v>
      </c>
      <c r="AY15557">
        <v>270</v>
      </c>
      <c r="AZ15557">
        <v>270</v>
      </c>
      <c r="BB15557" t="s">
        <v>55</v>
      </c>
    </row>
    <row r="15558" spans="1:54" x14ac:dyDescent="0.3">
      <c r="A15558">
        <v>15784</v>
      </c>
      <c r="B15558" t="s">
        <v>1165</v>
      </c>
      <c r="C15558">
        <v>271</v>
      </c>
      <c r="E15558" s="4" t="s">
        <v>261</v>
      </c>
      <c r="F15558" t="s">
        <v>1165</v>
      </c>
      <c r="G15558">
        <v>271</v>
      </c>
      <c r="H15558" t="str">
        <f t="shared" si="263"/>
        <v>1</v>
      </c>
      <c r="AD15558" t="s">
        <v>1165</v>
      </c>
      <c r="AE15558">
        <v>271</v>
      </c>
      <c r="AF15558">
        <v>2736</v>
      </c>
      <c r="AG15558" t="s">
        <v>261</v>
      </c>
      <c r="AH15558" t="s">
        <v>77</v>
      </c>
    </row>
    <row r="15559" spans="1:54" x14ac:dyDescent="0.3">
      <c r="A15559">
        <v>15785</v>
      </c>
      <c r="B15559" t="s">
        <v>1165</v>
      </c>
      <c r="C15559">
        <v>272</v>
      </c>
      <c r="E15559" s="4">
        <v>149</v>
      </c>
      <c r="F15559" t="s">
        <v>1165</v>
      </c>
      <c r="G15559">
        <v>272</v>
      </c>
      <c r="H15559" t="str">
        <f t="shared" si="263"/>
        <v>1</v>
      </c>
      <c r="AD15559" t="s">
        <v>1165</v>
      </c>
      <c r="AE15559">
        <v>272</v>
      </c>
      <c r="AF15559">
        <v>2737</v>
      </c>
      <c r="AG15559">
        <v>149</v>
      </c>
      <c r="AH15559" t="s">
        <v>77</v>
      </c>
    </row>
    <row r="15560" spans="1:54" x14ac:dyDescent="0.3">
      <c r="A15560">
        <v>15786</v>
      </c>
      <c r="B15560" t="s">
        <v>1165</v>
      </c>
      <c r="C15560">
        <v>273</v>
      </c>
      <c r="E15560" s="4">
        <v>149</v>
      </c>
      <c r="F15560" t="s">
        <v>1165</v>
      </c>
      <c r="G15560">
        <v>273</v>
      </c>
      <c r="H15560" t="str">
        <f t="shared" si="263"/>
        <v>1</v>
      </c>
      <c r="AD15560" t="s">
        <v>1165</v>
      </c>
      <c r="AE15560">
        <v>273</v>
      </c>
      <c r="AF15560">
        <v>2738</v>
      </c>
      <c r="AG15560">
        <v>149</v>
      </c>
      <c r="AH15560" t="s">
        <v>77</v>
      </c>
    </row>
    <row r="15561" spans="1:54" x14ac:dyDescent="0.3">
      <c r="A15561">
        <v>15787</v>
      </c>
      <c r="B15561" t="s">
        <v>1165</v>
      </c>
      <c r="C15561">
        <v>274</v>
      </c>
      <c r="E15561" s="4" t="s">
        <v>262</v>
      </c>
      <c r="F15561" t="s">
        <v>1165</v>
      </c>
      <c r="G15561">
        <v>274</v>
      </c>
      <c r="H15561" t="str">
        <f t="shared" si="263"/>
        <v>1</v>
      </c>
      <c r="AD15561" t="s">
        <v>1165</v>
      </c>
      <c r="AE15561">
        <v>274</v>
      </c>
      <c r="AF15561">
        <v>2739</v>
      </c>
      <c r="AG15561" t="s">
        <v>262</v>
      </c>
      <c r="AH15561" t="s">
        <v>77</v>
      </c>
    </row>
    <row r="15562" spans="1:54" x14ac:dyDescent="0.3">
      <c r="A15562">
        <v>15788</v>
      </c>
      <c r="B15562" t="s">
        <v>1165</v>
      </c>
      <c r="C15562">
        <v>275</v>
      </c>
      <c r="E15562" s="4">
        <v>150</v>
      </c>
      <c r="F15562" t="s">
        <v>1165</v>
      </c>
      <c r="G15562">
        <v>275</v>
      </c>
      <c r="H15562" t="str">
        <f t="shared" ref="H15562:H15620" si="264">IF(C15563=C15562+1,"1","0")</f>
        <v>1</v>
      </c>
      <c r="AD15562" t="s">
        <v>1165</v>
      </c>
      <c r="AE15562">
        <v>275</v>
      </c>
      <c r="AF15562">
        <v>2740</v>
      </c>
      <c r="AG15562">
        <v>150</v>
      </c>
      <c r="AH15562" t="s">
        <v>77</v>
      </c>
    </row>
    <row r="15563" spans="1:54" x14ac:dyDescent="0.3">
      <c r="A15563">
        <v>15789</v>
      </c>
      <c r="B15563" t="s">
        <v>1165</v>
      </c>
      <c r="C15563">
        <v>276</v>
      </c>
      <c r="E15563" s="4">
        <v>150</v>
      </c>
      <c r="F15563" t="s">
        <v>1165</v>
      </c>
      <c r="G15563">
        <v>276</v>
      </c>
      <c r="H15563" t="str">
        <f t="shared" si="263"/>
        <v>0</v>
      </c>
      <c r="AD15563" t="s">
        <v>1165</v>
      </c>
      <c r="AE15563">
        <v>276</v>
      </c>
      <c r="AF15563">
        <v>2741</v>
      </c>
      <c r="AG15563">
        <v>150</v>
      </c>
      <c r="AH15563" t="s">
        <v>77</v>
      </c>
    </row>
    <row r="15564" spans="1:54" ht="72" x14ac:dyDescent="0.3">
      <c r="A15564">
        <v>15794</v>
      </c>
      <c r="B15564" t="s">
        <v>1165</v>
      </c>
      <c r="C15564" s="6">
        <v>281</v>
      </c>
      <c r="E15564" s="4" t="s">
        <v>210</v>
      </c>
      <c r="F15564" t="s">
        <v>1165</v>
      </c>
      <c r="G15564">
        <v>281</v>
      </c>
      <c r="H15564" t="str">
        <f t="shared" si="264"/>
        <v>1</v>
      </c>
      <c r="I15564" s="9" t="s">
        <v>3072</v>
      </c>
      <c r="AX15564" t="s">
        <v>1165</v>
      </c>
      <c r="AY15564">
        <v>281</v>
      </c>
      <c r="AZ15564">
        <v>281</v>
      </c>
      <c r="BB15564" t="s">
        <v>55</v>
      </c>
    </row>
    <row r="15565" spans="1:54" x14ac:dyDescent="0.3">
      <c r="A15565">
        <v>15795</v>
      </c>
      <c r="B15565" t="s">
        <v>1165</v>
      </c>
      <c r="C15565" s="6">
        <v>282</v>
      </c>
      <c r="E15565" s="4">
        <v>151</v>
      </c>
      <c r="F15565" t="s">
        <v>1165</v>
      </c>
      <c r="G15565">
        <v>282</v>
      </c>
      <c r="H15565" t="str">
        <f t="shared" si="264"/>
        <v>1</v>
      </c>
      <c r="AX15565" t="s">
        <v>1165</v>
      </c>
      <c r="AY15565">
        <v>282</v>
      </c>
      <c r="AZ15565">
        <v>282</v>
      </c>
      <c r="BB15565" t="s">
        <v>55</v>
      </c>
    </row>
    <row r="15566" spans="1:54" x14ac:dyDescent="0.3">
      <c r="A15566">
        <v>15796</v>
      </c>
      <c r="B15566" t="s">
        <v>1165</v>
      </c>
      <c r="C15566" s="6">
        <v>283</v>
      </c>
      <c r="E15566" s="4" t="s">
        <v>211</v>
      </c>
      <c r="F15566" t="s">
        <v>1165</v>
      </c>
      <c r="G15566">
        <v>283</v>
      </c>
      <c r="H15566" t="str">
        <f t="shared" si="264"/>
        <v>1</v>
      </c>
      <c r="AX15566" t="s">
        <v>1165</v>
      </c>
      <c r="AY15566">
        <v>283</v>
      </c>
      <c r="AZ15566">
        <v>283</v>
      </c>
      <c r="BB15566" t="s">
        <v>55</v>
      </c>
    </row>
    <row r="15567" spans="1:54" x14ac:dyDescent="0.3">
      <c r="A15567">
        <v>15797</v>
      </c>
      <c r="B15567" t="s">
        <v>1165</v>
      </c>
      <c r="C15567" s="6">
        <v>284</v>
      </c>
      <c r="E15567" s="4">
        <v>152</v>
      </c>
      <c r="F15567" t="s">
        <v>1165</v>
      </c>
      <c r="G15567">
        <v>284</v>
      </c>
      <c r="H15567" t="str">
        <f t="shared" si="264"/>
        <v>1</v>
      </c>
      <c r="AX15567" t="s">
        <v>1165</v>
      </c>
      <c r="AY15567">
        <v>284</v>
      </c>
      <c r="AZ15567">
        <v>284</v>
      </c>
      <c r="BB15567" t="s">
        <v>55</v>
      </c>
    </row>
    <row r="15568" spans="1:54" x14ac:dyDescent="0.3">
      <c r="A15568">
        <v>15798</v>
      </c>
      <c r="B15568" t="s">
        <v>1165</v>
      </c>
      <c r="C15568" s="6">
        <v>285</v>
      </c>
      <c r="E15568" s="4" t="s">
        <v>212</v>
      </c>
      <c r="F15568" t="s">
        <v>1165</v>
      </c>
      <c r="G15568">
        <v>285</v>
      </c>
      <c r="H15568" t="str">
        <f t="shared" si="264"/>
        <v>1</v>
      </c>
      <c r="AX15568" t="s">
        <v>1165</v>
      </c>
      <c r="AY15568">
        <v>285</v>
      </c>
      <c r="AZ15568">
        <v>285</v>
      </c>
      <c r="BB15568" t="s">
        <v>55</v>
      </c>
    </row>
    <row r="15569" spans="1:54" x14ac:dyDescent="0.3">
      <c r="A15569">
        <v>15799</v>
      </c>
      <c r="B15569" t="s">
        <v>1165</v>
      </c>
      <c r="C15569" s="6">
        <v>286</v>
      </c>
      <c r="E15569" s="4">
        <v>153</v>
      </c>
      <c r="F15569" t="s">
        <v>1165</v>
      </c>
      <c r="G15569">
        <v>286</v>
      </c>
      <c r="H15569" t="str">
        <f t="shared" si="264"/>
        <v>1</v>
      </c>
      <c r="AX15569" t="s">
        <v>1165</v>
      </c>
      <c r="AY15569">
        <v>286</v>
      </c>
      <c r="AZ15569">
        <v>286</v>
      </c>
      <c r="BB15569" t="s">
        <v>55</v>
      </c>
    </row>
    <row r="15570" spans="1:54" x14ac:dyDescent="0.3">
      <c r="A15570">
        <v>15800</v>
      </c>
      <c r="B15570" t="s">
        <v>1165</v>
      </c>
      <c r="C15570" s="6">
        <v>287</v>
      </c>
      <c r="E15570" s="4">
        <v>154</v>
      </c>
      <c r="F15570" t="s">
        <v>1165</v>
      </c>
      <c r="G15570">
        <v>287</v>
      </c>
      <c r="H15570" t="str">
        <f t="shared" si="264"/>
        <v>1</v>
      </c>
      <c r="AX15570" t="s">
        <v>1165</v>
      </c>
      <c r="AY15570">
        <v>287</v>
      </c>
      <c r="AZ15570">
        <v>287</v>
      </c>
      <c r="BB15570" t="s">
        <v>55</v>
      </c>
    </row>
    <row r="15571" spans="1:54" x14ac:dyDescent="0.3">
      <c r="A15571">
        <v>15801</v>
      </c>
      <c r="B15571" t="s">
        <v>1165</v>
      </c>
      <c r="C15571" s="6">
        <v>288</v>
      </c>
      <c r="E15571" s="4" t="s">
        <v>214</v>
      </c>
      <c r="F15571" t="s">
        <v>1165</v>
      </c>
      <c r="G15571">
        <v>288</v>
      </c>
      <c r="H15571" t="str">
        <f t="shared" si="264"/>
        <v>1</v>
      </c>
      <c r="AX15571" t="s">
        <v>1165</v>
      </c>
      <c r="AY15571">
        <v>288</v>
      </c>
      <c r="AZ15571">
        <v>288</v>
      </c>
      <c r="BB15571" t="s">
        <v>55</v>
      </c>
    </row>
    <row r="15572" spans="1:54" x14ac:dyDescent="0.3">
      <c r="A15572">
        <v>15802</v>
      </c>
      <c r="B15572" t="s">
        <v>1165</v>
      </c>
      <c r="C15572" s="6">
        <v>289</v>
      </c>
      <c r="E15572" s="4">
        <v>155</v>
      </c>
      <c r="F15572" t="s">
        <v>1165</v>
      </c>
      <c r="G15572">
        <v>289</v>
      </c>
      <c r="H15572" t="str">
        <f t="shared" si="264"/>
        <v>1</v>
      </c>
      <c r="AX15572" t="s">
        <v>1165</v>
      </c>
      <c r="AY15572">
        <v>289</v>
      </c>
      <c r="AZ15572">
        <v>289</v>
      </c>
      <c r="BB15572" t="s">
        <v>55</v>
      </c>
    </row>
    <row r="15573" spans="1:54" x14ac:dyDescent="0.3">
      <c r="A15573">
        <v>15803</v>
      </c>
      <c r="B15573" t="s">
        <v>1165</v>
      </c>
      <c r="C15573" s="6">
        <v>290</v>
      </c>
      <c r="E15573" s="4" t="s">
        <v>215</v>
      </c>
      <c r="F15573" t="s">
        <v>1165</v>
      </c>
      <c r="G15573">
        <v>290</v>
      </c>
      <c r="H15573" t="str">
        <f t="shared" si="264"/>
        <v>1</v>
      </c>
      <c r="AX15573" t="s">
        <v>1165</v>
      </c>
      <c r="AY15573">
        <v>290</v>
      </c>
      <c r="AZ15573">
        <v>290</v>
      </c>
      <c r="BB15573" t="s">
        <v>55</v>
      </c>
    </row>
    <row r="15574" spans="1:54" x14ac:dyDescent="0.3">
      <c r="A15574">
        <v>15804</v>
      </c>
      <c r="B15574" t="s">
        <v>1165</v>
      </c>
      <c r="C15574" s="6">
        <v>291</v>
      </c>
      <c r="E15574" s="4">
        <v>156</v>
      </c>
      <c r="F15574" t="s">
        <v>1165</v>
      </c>
      <c r="G15574">
        <v>291</v>
      </c>
      <c r="H15574" t="str">
        <f t="shared" si="264"/>
        <v>1</v>
      </c>
      <c r="AX15574" t="s">
        <v>1165</v>
      </c>
      <c r="AY15574">
        <v>291</v>
      </c>
      <c r="AZ15574">
        <v>291</v>
      </c>
      <c r="BB15574" t="s">
        <v>55</v>
      </c>
    </row>
    <row r="15575" spans="1:54" x14ac:dyDescent="0.3">
      <c r="A15575">
        <v>15805</v>
      </c>
      <c r="B15575" t="s">
        <v>1165</v>
      </c>
      <c r="C15575">
        <v>292</v>
      </c>
      <c r="E15575" s="4" t="s">
        <v>216</v>
      </c>
      <c r="F15575" t="s">
        <v>1165</v>
      </c>
      <c r="G15575">
        <v>292</v>
      </c>
      <c r="H15575" t="str">
        <f t="shared" si="264"/>
        <v>1</v>
      </c>
      <c r="AD15575" t="s">
        <v>1165</v>
      </c>
      <c r="AE15575">
        <v>292</v>
      </c>
      <c r="AF15575">
        <v>2742</v>
      </c>
      <c r="AG15575" t="s">
        <v>216</v>
      </c>
      <c r="AH15575" t="s">
        <v>77</v>
      </c>
      <c r="AX15575" t="s">
        <v>1165</v>
      </c>
      <c r="AY15575">
        <v>292</v>
      </c>
      <c r="AZ15575">
        <v>292</v>
      </c>
      <c r="BB15575" t="s">
        <v>55</v>
      </c>
    </row>
    <row r="15576" spans="1:54" x14ac:dyDescent="0.3">
      <c r="A15576">
        <v>15806</v>
      </c>
      <c r="B15576" t="s">
        <v>1165</v>
      </c>
      <c r="C15576" s="6">
        <v>293</v>
      </c>
      <c r="E15576" s="4">
        <v>157</v>
      </c>
      <c r="F15576" t="s">
        <v>1165</v>
      </c>
      <c r="G15576">
        <v>293</v>
      </c>
      <c r="H15576" t="str">
        <f t="shared" si="264"/>
        <v>1</v>
      </c>
      <c r="AX15576" t="s">
        <v>1165</v>
      </c>
      <c r="AY15576">
        <v>293</v>
      </c>
      <c r="AZ15576">
        <v>293</v>
      </c>
      <c r="BB15576" t="s">
        <v>55</v>
      </c>
    </row>
    <row r="15577" spans="1:54" x14ac:dyDescent="0.3">
      <c r="A15577">
        <v>15807</v>
      </c>
      <c r="B15577" t="s">
        <v>1165</v>
      </c>
      <c r="C15577" s="6">
        <v>294</v>
      </c>
      <c r="E15577" s="4" t="s">
        <v>217</v>
      </c>
      <c r="F15577" t="s">
        <v>1165</v>
      </c>
      <c r="G15577">
        <v>294</v>
      </c>
      <c r="H15577" t="str">
        <f t="shared" si="264"/>
        <v>1</v>
      </c>
      <c r="AX15577" t="s">
        <v>1165</v>
      </c>
      <c r="AY15577">
        <v>294</v>
      </c>
      <c r="AZ15577">
        <v>294</v>
      </c>
      <c r="BB15577" t="s">
        <v>55</v>
      </c>
    </row>
    <row r="15578" spans="1:54" x14ac:dyDescent="0.3">
      <c r="A15578">
        <v>15808</v>
      </c>
      <c r="B15578" t="s">
        <v>1165</v>
      </c>
      <c r="C15578" s="6">
        <v>295</v>
      </c>
      <c r="E15578" s="4">
        <v>158</v>
      </c>
      <c r="F15578" t="s">
        <v>1165</v>
      </c>
      <c r="G15578">
        <v>295</v>
      </c>
      <c r="H15578" t="str">
        <f t="shared" si="264"/>
        <v>1</v>
      </c>
      <c r="AX15578" t="s">
        <v>1165</v>
      </c>
      <c r="AY15578">
        <v>295</v>
      </c>
      <c r="AZ15578">
        <v>295</v>
      </c>
      <c r="BB15578" t="s">
        <v>55</v>
      </c>
    </row>
    <row r="15579" spans="1:54" x14ac:dyDescent="0.3">
      <c r="A15579">
        <v>15809</v>
      </c>
      <c r="B15579" t="s">
        <v>1165</v>
      </c>
      <c r="C15579" s="6">
        <v>296</v>
      </c>
      <c r="E15579" s="4" t="s">
        <v>218</v>
      </c>
      <c r="F15579" t="s">
        <v>1165</v>
      </c>
      <c r="G15579">
        <v>296</v>
      </c>
      <c r="H15579" t="str">
        <f t="shared" si="264"/>
        <v>1</v>
      </c>
      <c r="AX15579" t="s">
        <v>1165</v>
      </c>
      <c r="AY15579">
        <v>296</v>
      </c>
      <c r="AZ15579">
        <v>296</v>
      </c>
      <c r="BB15579" t="s">
        <v>55</v>
      </c>
    </row>
    <row r="15580" spans="1:54" x14ac:dyDescent="0.3">
      <c r="A15580">
        <v>15810</v>
      </c>
      <c r="B15580" t="s">
        <v>1165</v>
      </c>
      <c r="C15580" s="6">
        <v>297</v>
      </c>
      <c r="E15580" s="4">
        <v>159</v>
      </c>
      <c r="F15580" t="s">
        <v>1165</v>
      </c>
      <c r="G15580">
        <v>297</v>
      </c>
      <c r="H15580" t="str">
        <f t="shared" si="264"/>
        <v>1</v>
      </c>
      <c r="AX15580" t="s">
        <v>1165</v>
      </c>
      <c r="AY15580">
        <v>297</v>
      </c>
      <c r="AZ15580">
        <v>297</v>
      </c>
      <c r="BB15580" t="s">
        <v>55</v>
      </c>
    </row>
    <row r="15581" spans="1:54" x14ac:dyDescent="0.3">
      <c r="A15581">
        <v>15811</v>
      </c>
      <c r="B15581" t="s">
        <v>1165</v>
      </c>
      <c r="C15581" s="6">
        <v>298</v>
      </c>
      <c r="E15581" s="4" t="s">
        <v>219</v>
      </c>
      <c r="F15581" t="s">
        <v>1165</v>
      </c>
      <c r="G15581">
        <v>298</v>
      </c>
      <c r="H15581" t="str">
        <f t="shared" si="264"/>
        <v>1</v>
      </c>
      <c r="AX15581" t="s">
        <v>1165</v>
      </c>
      <c r="AY15581">
        <v>298</v>
      </c>
      <c r="AZ15581">
        <v>298</v>
      </c>
      <c r="BB15581" t="s">
        <v>55</v>
      </c>
    </row>
    <row r="15582" spans="1:54" x14ac:dyDescent="0.3">
      <c r="A15582">
        <v>15812</v>
      </c>
      <c r="B15582" t="s">
        <v>1165</v>
      </c>
      <c r="C15582">
        <v>299</v>
      </c>
      <c r="E15582" s="4">
        <v>160</v>
      </c>
      <c r="F15582" t="s">
        <v>1165</v>
      </c>
      <c r="G15582">
        <v>299</v>
      </c>
      <c r="H15582" t="str">
        <f t="shared" si="264"/>
        <v>1</v>
      </c>
      <c r="AD15582" t="s">
        <v>1165</v>
      </c>
      <c r="AE15582">
        <v>299</v>
      </c>
      <c r="AF15582">
        <v>2743</v>
      </c>
      <c r="AG15582">
        <v>160</v>
      </c>
      <c r="AH15582" t="s">
        <v>77</v>
      </c>
      <c r="AX15582" t="s">
        <v>1165</v>
      </c>
      <c r="AY15582">
        <v>299</v>
      </c>
      <c r="AZ15582">
        <v>299</v>
      </c>
      <c r="BB15582" t="s">
        <v>55</v>
      </c>
    </row>
    <row r="15583" spans="1:54" x14ac:dyDescent="0.3">
      <c r="A15583">
        <v>15813</v>
      </c>
      <c r="B15583" t="s">
        <v>1165</v>
      </c>
      <c r="C15583" s="6">
        <v>300</v>
      </c>
      <c r="E15583" s="4" t="s">
        <v>220</v>
      </c>
      <c r="F15583" t="s">
        <v>1165</v>
      </c>
      <c r="G15583">
        <v>300</v>
      </c>
      <c r="H15583" t="str">
        <f t="shared" si="264"/>
        <v>0</v>
      </c>
      <c r="AX15583" t="s">
        <v>1165</v>
      </c>
      <c r="AY15583">
        <v>300</v>
      </c>
      <c r="AZ15583">
        <v>300</v>
      </c>
      <c r="BB15583" t="s">
        <v>55</v>
      </c>
    </row>
    <row r="15584" spans="1:54" x14ac:dyDescent="0.3">
      <c r="A15584">
        <v>15814</v>
      </c>
      <c r="B15584" t="s">
        <v>1165</v>
      </c>
      <c r="C15584" t="s">
        <v>1172</v>
      </c>
      <c r="E15584" s="4" t="s">
        <v>220</v>
      </c>
      <c r="F15584" t="s">
        <v>1165</v>
      </c>
      <c r="G15584" t="s">
        <v>1172</v>
      </c>
      <c r="H15584" t="e">
        <f t="shared" si="264"/>
        <v>#VALUE!</v>
      </c>
      <c r="AD15584" t="s">
        <v>1165</v>
      </c>
      <c r="AE15584" t="s">
        <v>1172</v>
      </c>
      <c r="AF15584">
        <v>2744</v>
      </c>
      <c r="AG15584" t="s">
        <v>220</v>
      </c>
      <c r="AH15584" t="s">
        <v>77</v>
      </c>
      <c r="AX15584" t="s">
        <v>1165</v>
      </c>
      <c r="AY15584" t="s">
        <v>1172</v>
      </c>
      <c r="AZ15584" t="s">
        <v>1172</v>
      </c>
      <c r="BB15584" t="s">
        <v>55</v>
      </c>
    </row>
    <row r="15585" spans="1:54" x14ac:dyDescent="0.3">
      <c r="A15585">
        <v>15815</v>
      </c>
      <c r="B15585" t="s">
        <v>1165</v>
      </c>
      <c r="C15585" s="6">
        <v>301</v>
      </c>
      <c r="E15585" s="4" t="s">
        <v>221</v>
      </c>
      <c r="F15585" t="s">
        <v>1165</v>
      </c>
      <c r="G15585">
        <v>301</v>
      </c>
      <c r="H15585" t="str">
        <f t="shared" si="264"/>
        <v>1</v>
      </c>
      <c r="AX15585" t="s">
        <v>1165</v>
      </c>
      <c r="AY15585">
        <v>301</v>
      </c>
      <c r="AZ15585">
        <v>301</v>
      </c>
      <c r="BB15585" t="s">
        <v>55</v>
      </c>
    </row>
    <row r="15586" spans="1:54" x14ac:dyDescent="0.3">
      <c r="A15586">
        <v>15816</v>
      </c>
      <c r="B15586" t="s">
        <v>1165</v>
      </c>
      <c r="C15586" s="6">
        <v>302</v>
      </c>
      <c r="E15586" s="4">
        <v>162</v>
      </c>
      <c r="F15586" t="s">
        <v>1165</v>
      </c>
      <c r="G15586">
        <v>302</v>
      </c>
      <c r="H15586" t="str">
        <f t="shared" si="264"/>
        <v>1</v>
      </c>
      <c r="AX15586" t="s">
        <v>1165</v>
      </c>
      <c r="AY15586">
        <v>302</v>
      </c>
      <c r="AZ15586">
        <v>302</v>
      </c>
      <c r="BB15586" t="s">
        <v>55</v>
      </c>
    </row>
    <row r="15587" spans="1:54" x14ac:dyDescent="0.3">
      <c r="A15587">
        <v>15817</v>
      </c>
      <c r="B15587" t="s">
        <v>1165</v>
      </c>
      <c r="C15587" s="6">
        <v>303</v>
      </c>
      <c r="E15587" s="4">
        <v>162</v>
      </c>
      <c r="F15587" t="s">
        <v>1165</v>
      </c>
      <c r="G15587">
        <v>303</v>
      </c>
      <c r="H15587" t="str">
        <f t="shared" si="264"/>
        <v>1</v>
      </c>
      <c r="AX15587" t="s">
        <v>1165</v>
      </c>
      <c r="AY15587">
        <v>303</v>
      </c>
      <c r="AZ15587">
        <v>303</v>
      </c>
      <c r="BB15587" t="s">
        <v>55</v>
      </c>
    </row>
    <row r="15588" spans="1:54" x14ac:dyDescent="0.3">
      <c r="A15588">
        <v>15818</v>
      </c>
      <c r="B15588" t="s">
        <v>1165</v>
      </c>
      <c r="C15588">
        <v>304</v>
      </c>
      <c r="E15588" s="4" t="s">
        <v>222</v>
      </c>
      <c r="F15588" t="s">
        <v>1165</v>
      </c>
      <c r="G15588">
        <v>304</v>
      </c>
      <c r="H15588" t="str">
        <f t="shared" si="264"/>
        <v>0</v>
      </c>
      <c r="AD15588" t="s">
        <v>1165</v>
      </c>
      <c r="AE15588">
        <v>304</v>
      </c>
      <c r="AF15588">
        <v>2745</v>
      </c>
      <c r="AG15588" t="s">
        <v>222</v>
      </c>
      <c r="AH15588" t="s">
        <v>77</v>
      </c>
    </row>
    <row r="15589" spans="1:54" x14ac:dyDescent="0.3">
      <c r="A15589">
        <v>15819</v>
      </c>
      <c r="B15589" t="s">
        <v>1165</v>
      </c>
      <c r="C15589" t="s">
        <v>918</v>
      </c>
      <c r="E15589" s="4" t="s">
        <v>223</v>
      </c>
      <c r="F15589" t="s">
        <v>1165</v>
      </c>
      <c r="G15589" t="s">
        <v>918</v>
      </c>
      <c r="H15589" t="e">
        <f>IF(C15592=C15589+1,"1","0")</f>
        <v>#VALUE!</v>
      </c>
      <c r="AD15589" t="s">
        <v>1165</v>
      </c>
      <c r="AE15589" t="s">
        <v>918</v>
      </c>
      <c r="AF15589">
        <v>2746</v>
      </c>
      <c r="AG15589" t="s">
        <v>223</v>
      </c>
      <c r="AH15589" t="s">
        <v>77</v>
      </c>
    </row>
    <row r="15590" spans="1:54" x14ac:dyDescent="0.3">
      <c r="A15590">
        <v>15819.1</v>
      </c>
      <c r="B15590" t="s">
        <v>1165</v>
      </c>
      <c r="C15590" t="s">
        <v>2763</v>
      </c>
      <c r="E15590" s="4">
        <v>164</v>
      </c>
      <c r="H15590" t="e">
        <f>IF(C15593=C15590+1,"1","0")</f>
        <v>#VALUE!</v>
      </c>
    </row>
    <row r="15591" spans="1:54" x14ac:dyDescent="0.3">
      <c r="A15591">
        <v>15819.2</v>
      </c>
      <c r="B15591" t="s">
        <v>1165</v>
      </c>
      <c r="C15591" t="s">
        <v>2764</v>
      </c>
      <c r="E15591" s="4" t="s">
        <v>224</v>
      </c>
      <c r="H15591" t="e">
        <f>IF(C15594=C15591+1,"1","0")</f>
        <v>#VALUE!</v>
      </c>
    </row>
    <row r="15592" spans="1:54" x14ac:dyDescent="0.3">
      <c r="A15592">
        <v>15820</v>
      </c>
      <c r="B15592" t="s">
        <v>1165</v>
      </c>
      <c r="C15592" s="6">
        <v>305</v>
      </c>
      <c r="E15592" s="4" t="s">
        <v>225</v>
      </c>
      <c r="F15592" t="s">
        <v>1165</v>
      </c>
      <c r="G15592">
        <v>305</v>
      </c>
      <c r="H15592" t="str">
        <f t="shared" si="264"/>
        <v>1</v>
      </c>
      <c r="AX15592" t="s">
        <v>1165</v>
      </c>
      <c r="AY15592">
        <v>305</v>
      </c>
      <c r="AZ15592">
        <v>305</v>
      </c>
      <c r="BB15592" t="s">
        <v>55</v>
      </c>
    </row>
    <row r="15593" spans="1:54" x14ac:dyDescent="0.3">
      <c r="A15593">
        <v>15821</v>
      </c>
      <c r="B15593" t="s">
        <v>1165</v>
      </c>
      <c r="C15593">
        <v>306</v>
      </c>
      <c r="E15593" s="4" t="s">
        <v>225</v>
      </c>
      <c r="F15593" t="s">
        <v>1165</v>
      </c>
      <c r="G15593">
        <v>306</v>
      </c>
      <c r="H15593" t="str">
        <f t="shared" si="264"/>
        <v>1</v>
      </c>
      <c r="J15593" t="s">
        <v>1165</v>
      </c>
      <c r="K15593">
        <v>306</v>
      </c>
      <c r="L15593" t="s">
        <v>1173</v>
      </c>
      <c r="M15593" t="s">
        <v>225</v>
      </c>
      <c r="N15593" t="s">
        <v>83</v>
      </c>
      <c r="AX15593" t="s">
        <v>1165</v>
      </c>
      <c r="AY15593">
        <v>306</v>
      </c>
      <c r="AZ15593">
        <v>306</v>
      </c>
      <c r="BB15593" t="s">
        <v>55</v>
      </c>
    </row>
    <row r="15594" spans="1:54" x14ac:dyDescent="0.3">
      <c r="A15594">
        <v>15822</v>
      </c>
      <c r="B15594" t="s">
        <v>1165</v>
      </c>
      <c r="C15594" s="6">
        <v>307</v>
      </c>
      <c r="E15594" s="4" t="s">
        <v>226</v>
      </c>
      <c r="F15594" t="s">
        <v>1165</v>
      </c>
      <c r="G15594">
        <v>307</v>
      </c>
      <c r="H15594" t="str">
        <f t="shared" si="264"/>
        <v>1</v>
      </c>
      <c r="AX15594" t="s">
        <v>1165</v>
      </c>
      <c r="AY15594">
        <v>307</v>
      </c>
      <c r="AZ15594">
        <v>307</v>
      </c>
      <c r="BB15594" t="s">
        <v>55</v>
      </c>
    </row>
    <row r="15595" spans="1:54" x14ac:dyDescent="0.3">
      <c r="A15595">
        <v>15823</v>
      </c>
      <c r="B15595" t="s">
        <v>1165</v>
      </c>
      <c r="C15595" s="6">
        <v>308</v>
      </c>
      <c r="E15595" s="4">
        <v>167</v>
      </c>
      <c r="F15595" t="s">
        <v>1165</v>
      </c>
      <c r="G15595">
        <v>308</v>
      </c>
      <c r="H15595" t="str">
        <f t="shared" si="264"/>
        <v>1</v>
      </c>
      <c r="AX15595" t="s">
        <v>1165</v>
      </c>
      <c r="AY15595">
        <v>308</v>
      </c>
      <c r="AZ15595">
        <v>308</v>
      </c>
      <c r="BB15595" t="s">
        <v>55</v>
      </c>
    </row>
    <row r="15596" spans="1:54" x14ac:dyDescent="0.3">
      <c r="A15596">
        <v>15824</v>
      </c>
      <c r="B15596" t="s">
        <v>1165</v>
      </c>
      <c r="C15596" s="6">
        <v>309</v>
      </c>
      <c r="E15596" s="4" t="s">
        <v>227</v>
      </c>
      <c r="F15596" t="s">
        <v>1165</v>
      </c>
      <c r="G15596">
        <v>309</v>
      </c>
      <c r="H15596" t="str">
        <f t="shared" si="264"/>
        <v>1</v>
      </c>
      <c r="AX15596" t="s">
        <v>1165</v>
      </c>
      <c r="AY15596">
        <v>309</v>
      </c>
      <c r="AZ15596">
        <v>309</v>
      </c>
      <c r="BB15596" t="s">
        <v>55</v>
      </c>
    </row>
    <row r="15597" spans="1:54" x14ac:dyDescent="0.3">
      <c r="A15597">
        <v>15825</v>
      </c>
      <c r="B15597" t="s">
        <v>1165</v>
      </c>
      <c r="C15597" s="6">
        <v>310</v>
      </c>
      <c r="E15597" s="4">
        <v>168</v>
      </c>
      <c r="F15597" t="s">
        <v>1165</v>
      </c>
      <c r="G15597">
        <v>310</v>
      </c>
      <c r="H15597" t="str">
        <f t="shared" si="264"/>
        <v>1</v>
      </c>
      <c r="AX15597" t="s">
        <v>1165</v>
      </c>
      <c r="AY15597">
        <v>310</v>
      </c>
      <c r="AZ15597">
        <v>310</v>
      </c>
      <c r="BB15597" t="s">
        <v>55</v>
      </c>
    </row>
    <row r="15598" spans="1:54" x14ac:dyDescent="0.3">
      <c r="A15598">
        <v>15826</v>
      </c>
      <c r="B15598" t="s">
        <v>1165</v>
      </c>
      <c r="C15598" s="6">
        <v>311</v>
      </c>
      <c r="E15598" s="4" t="s">
        <v>228</v>
      </c>
      <c r="F15598" t="s">
        <v>1165</v>
      </c>
      <c r="G15598">
        <v>311</v>
      </c>
      <c r="H15598" t="str">
        <f t="shared" si="264"/>
        <v>1</v>
      </c>
      <c r="AX15598" t="s">
        <v>1165</v>
      </c>
      <c r="AY15598">
        <v>311</v>
      </c>
      <c r="AZ15598">
        <v>311</v>
      </c>
      <c r="BB15598" t="s">
        <v>55</v>
      </c>
    </row>
    <row r="15599" spans="1:54" x14ac:dyDescent="0.3">
      <c r="A15599">
        <v>15827</v>
      </c>
      <c r="B15599" t="s">
        <v>1165</v>
      </c>
      <c r="C15599">
        <v>312</v>
      </c>
      <c r="E15599" s="4">
        <v>169</v>
      </c>
      <c r="F15599" t="s">
        <v>1165</v>
      </c>
      <c r="G15599">
        <v>312</v>
      </c>
      <c r="H15599" t="str">
        <f t="shared" si="264"/>
        <v>1</v>
      </c>
      <c r="Y15599" t="s">
        <v>1165</v>
      </c>
      <c r="Z15599">
        <v>312</v>
      </c>
      <c r="AA15599">
        <v>961</v>
      </c>
      <c r="AB15599">
        <v>169</v>
      </c>
      <c r="AC15599" t="s">
        <v>183</v>
      </c>
      <c r="AX15599" t="s">
        <v>1165</v>
      </c>
      <c r="AY15599">
        <v>312</v>
      </c>
      <c r="AZ15599">
        <v>312</v>
      </c>
      <c r="BB15599" t="s">
        <v>55</v>
      </c>
    </row>
    <row r="15600" spans="1:54" x14ac:dyDescent="0.3">
      <c r="A15600">
        <v>15828</v>
      </c>
      <c r="B15600" t="s">
        <v>1165</v>
      </c>
      <c r="C15600" s="6">
        <v>313</v>
      </c>
      <c r="E15600" s="4" t="s">
        <v>229</v>
      </c>
      <c r="F15600" t="s">
        <v>1165</v>
      </c>
      <c r="G15600">
        <v>313</v>
      </c>
      <c r="H15600" t="str">
        <f t="shared" si="264"/>
        <v>1</v>
      </c>
      <c r="AX15600" t="s">
        <v>1165</v>
      </c>
      <c r="AY15600">
        <v>313</v>
      </c>
      <c r="AZ15600">
        <v>313</v>
      </c>
      <c r="BB15600" t="s">
        <v>55</v>
      </c>
    </row>
    <row r="15601" spans="1:54" x14ac:dyDescent="0.3">
      <c r="A15601">
        <v>15829</v>
      </c>
      <c r="B15601" t="s">
        <v>1165</v>
      </c>
      <c r="C15601" s="6">
        <v>314</v>
      </c>
      <c r="E15601" s="4">
        <v>170</v>
      </c>
      <c r="F15601" t="s">
        <v>1165</v>
      </c>
      <c r="G15601">
        <v>314</v>
      </c>
      <c r="H15601" t="str">
        <f t="shared" si="264"/>
        <v>1</v>
      </c>
      <c r="AX15601" t="s">
        <v>1165</v>
      </c>
      <c r="AY15601">
        <v>314</v>
      </c>
      <c r="AZ15601">
        <v>314</v>
      </c>
      <c r="BB15601" t="s">
        <v>55</v>
      </c>
    </row>
    <row r="15602" spans="1:54" x14ac:dyDescent="0.3">
      <c r="A15602">
        <v>15830</v>
      </c>
      <c r="B15602" t="s">
        <v>1165</v>
      </c>
      <c r="C15602" s="6">
        <v>315</v>
      </c>
      <c r="E15602" s="4">
        <v>170</v>
      </c>
      <c r="F15602" t="s">
        <v>1165</v>
      </c>
      <c r="G15602">
        <v>315</v>
      </c>
      <c r="H15602" t="str">
        <f t="shared" si="264"/>
        <v>1</v>
      </c>
      <c r="AX15602" t="s">
        <v>1165</v>
      </c>
      <c r="AY15602">
        <v>315</v>
      </c>
      <c r="AZ15602">
        <v>315</v>
      </c>
      <c r="BB15602" t="s">
        <v>55</v>
      </c>
    </row>
    <row r="15603" spans="1:54" x14ac:dyDescent="0.3">
      <c r="A15603">
        <v>15831</v>
      </c>
      <c r="B15603" t="s">
        <v>1165</v>
      </c>
      <c r="C15603" s="6">
        <v>316</v>
      </c>
      <c r="E15603" s="4" t="s">
        <v>230</v>
      </c>
      <c r="F15603" t="s">
        <v>1165</v>
      </c>
      <c r="G15603">
        <v>316</v>
      </c>
      <c r="H15603" t="str">
        <f t="shared" si="264"/>
        <v>1</v>
      </c>
      <c r="AX15603" t="s">
        <v>1165</v>
      </c>
      <c r="AY15603">
        <v>316</v>
      </c>
      <c r="AZ15603">
        <v>316</v>
      </c>
      <c r="BB15603" t="s">
        <v>55</v>
      </c>
    </row>
    <row r="15604" spans="1:54" x14ac:dyDescent="0.3">
      <c r="A15604">
        <v>15832</v>
      </c>
      <c r="B15604" t="s">
        <v>1165</v>
      </c>
      <c r="C15604">
        <v>317</v>
      </c>
      <c r="E15604" s="4">
        <v>171</v>
      </c>
      <c r="F15604" t="s">
        <v>1165</v>
      </c>
      <c r="G15604">
        <v>317</v>
      </c>
      <c r="H15604" t="str">
        <f t="shared" si="264"/>
        <v>0</v>
      </c>
      <c r="AD15604" t="s">
        <v>1165</v>
      </c>
      <c r="AE15604">
        <v>317</v>
      </c>
      <c r="AF15604">
        <v>2748</v>
      </c>
      <c r="AG15604">
        <v>171</v>
      </c>
      <c r="AH15604" t="s">
        <v>77</v>
      </c>
      <c r="AX15604" t="s">
        <v>1165</v>
      </c>
      <c r="AY15604">
        <v>317</v>
      </c>
      <c r="AZ15604">
        <v>317</v>
      </c>
      <c r="BB15604" t="s">
        <v>55</v>
      </c>
    </row>
    <row r="15605" spans="1:54" x14ac:dyDescent="0.3">
      <c r="A15605">
        <v>15832.1</v>
      </c>
      <c r="B15605" t="s">
        <v>1165</v>
      </c>
      <c r="C15605" s="6" t="s">
        <v>2765</v>
      </c>
      <c r="E15605" s="4">
        <v>172</v>
      </c>
      <c r="H15605" t="e">
        <f>IF(C15611=C15605+1,"1","0")</f>
        <v>#VALUE!</v>
      </c>
    </row>
    <row r="15606" spans="1:54" x14ac:dyDescent="0.3">
      <c r="A15606">
        <v>15832.2</v>
      </c>
      <c r="B15606" t="s">
        <v>1165</v>
      </c>
      <c r="C15606" s="6" t="s">
        <v>2766</v>
      </c>
      <c r="E15606" s="4" t="s">
        <v>232</v>
      </c>
      <c r="H15606" t="e">
        <f t="shared" ref="H15606:H15610" si="265">IF(C15612=C15606+1,"1","0")</f>
        <v>#VALUE!</v>
      </c>
    </row>
    <row r="15607" spans="1:54" x14ac:dyDescent="0.3">
      <c r="A15607">
        <v>15832.3</v>
      </c>
      <c r="B15607" t="s">
        <v>1165</v>
      </c>
      <c r="C15607" s="6" t="s">
        <v>2767</v>
      </c>
      <c r="E15607" s="4" t="s">
        <v>232</v>
      </c>
      <c r="H15607" t="e">
        <f t="shared" si="265"/>
        <v>#VALUE!</v>
      </c>
    </row>
    <row r="15608" spans="1:54" x14ac:dyDescent="0.3">
      <c r="A15608">
        <v>15832.4</v>
      </c>
      <c r="B15608" t="s">
        <v>1165</v>
      </c>
      <c r="C15608" s="6" t="s">
        <v>2768</v>
      </c>
      <c r="E15608" s="4">
        <v>173</v>
      </c>
      <c r="H15608" t="e">
        <f t="shared" si="265"/>
        <v>#VALUE!</v>
      </c>
    </row>
    <row r="15609" spans="1:54" x14ac:dyDescent="0.3">
      <c r="A15609">
        <v>15832.5</v>
      </c>
      <c r="B15609" t="s">
        <v>1165</v>
      </c>
      <c r="C15609" s="6" t="s">
        <v>2769</v>
      </c>
      <c r="E15609" s="4">
        <v>173</v>
      </c>
      <c r="H15609" t="e">
        <f t="shared" si="265"/>
        <v>#VALUE!</v>
      </c>
    </row>
    <row r="15610" spans="1:54" x14ac:dyDescent="0.3">
      <c r="A15610">
        <v>15832.6</v>
      </c>
      <c r="B15610" t="s">
        <v>1165</v>
      </c>
      <c r="C15610" s="6" t="s">
        <v>2770</v>
      </c>
      <c r="E15610" s="4">
        <v>174</v>
      </c>
      <c r="H15610" t="e">
        <f t="shared" si="265"/>
        <v>#VALUE!</v>
      </c>
    </row>
    <row r="15611" spans="1:54" x14ac:dyDescent="0.3">
      <c r="A15611">
        <v>15833</v>
      </c>
      <c r="B15611" t="s">
        <v>1165</v>
      </c>
      <c r="C15611" s="6">
        <v>318</v>
      </c>
      <c r="E15611" s="4">
        <v>174</v>
      </c>
      <c r="F15611" t="s">
        <v>1165</v>
      </c>
      <c r="G15611">
        <v>318</v>
      </c>
      <c r="H15611" t="str">
        <f t="shared" si="264"/>
        <v>1</v>
      </c>
      <c r="AX15611" t="s">
        <v>1165</v>
      </c>
      <c r="AY15611">
        <v>318</v>
      </c>
      <c r="AZ15611">
        <v>318</v>
      </c>
      <c r="BB15611" t="s">
        <v>55</v>
      </c>
    </row>
    <row r="15612" spans="1:54" x14ac:dyDescent="0.3">
      <c r="A15612">
        <v>15834</v>
      </c>
      <c r="B15612" t="s">
        <v>1165</v>
      </c>
      <c r="C15612" s="6">
        <v>319</v>
      </c>
      <c r="E15612" s="4" t="s">
        <v>234</v>
      </c>
      <c r="F15612" t="s">
        <v>1165</v>
      </c>
      <c r="G15612">
        <v>319</v>
      </c>
      <c r="H15612" t="str">
        <f t="shared" si="264"/>
        <v>1</v>
      </c>
      <c r="AX15612" t="s">
        <v>1165</v>
      </c>
      <c r="AY15612">
        <v>319</v>
      </c>
      <c r="AZ15612">
        <v>319</v>
      </c>
      <c r="BB15612" t="s">
        <v>55</v>
      </c>
    </row>
    <row r="15613" spans="1:54" x14ac:dyDescent="0.3">
      <c r="A15613">
        <v>15835</v>
      </c>
      <c r="B15613" t="s">
        <v>1165</v>
      </c>
      <c r="C15613" s="6">
        <v>320</v>
      </c>
      <c r="E15613" s="4">
        <v>175</v>
      </c>
      <c r="F15613" t="s">
        <v>1165</v>
      </c>
      <c r="G15613">
        <v>320</v>
      </c>
      <c r="H15613" t="str">
        <f t="shared" si="264"/>
        <v>1</v>
      </c>
      <c r="AX15613" t="s">
        <v>1165</v>
      </c>
      <c r="AY15613">
        <v>320</v>
      </c>
      <c r="AZ15613">
        <v>320</v>
      </c>
      <c r="BB15613" t="s">
        <v>55</v>
      </c>
    </row>
    <row r="15614" spans="1:54" x14ac:dyDescent="0.3">
      <c r="A15614">
        <v>15836</v>
      </c>
      <c r="B15614" t="s">
        <v>1165</v>
      </c>
      <c r="C15614" s="6">
        <v>321</v>
      </c>
      <c r="E15614" s="4" t="s">
        <v>235</v>
      </c>
      <c r="F15614" t="s">
        <v>1165</v>
      </c>
      <c r="G15614">
        <v>321</v>
      </c>
      <c r="H15614" t="str">
        <f t="shared" si="264"/>
        <v>1</v>
      </c>
      <c r="AX15614" t="s">
        <v>1165</v>
      </c>
      <c r="AY15614">
        <v>321</v>
      </c>
      <c r="AZ15614">
        <v>321</v>
      </c>
      <c r="BB15614" t="s">
        <v>55</v>
      </c>
    </row>
    <row r="15615" spans="1:54" x14ac:dyDescent="0.3">
      <c r="A15615">
        <v>15837</v>
      </c>
      <c r="B15615" t="s">
        <v>1165</v>
      </c>
      <c r="C15615" s="6">
        <v>322</v>
      </c>
      <c r="E15615" s="4">
        <v>176</v>
      </c>
      <c r="F15615" t="s">
        <v>1165</v>
      </c>
      <c r="G15615">
        <v>322</v>
      </c>
      <c r="H15615" t="str">
        <f t="shared" si="264"/>
        <v>1</v>
      </c>
      <c r="AX15615" t="s">
        <v>1165</v>
      </c>
      <c r="AY15615">
        <v>322</v>
      </c>
      <c r="AZ15615">
        <v>322</v>
      </c>
      <c r="BB15615" t="s">
        <v>55</v>
      </c>
    </row>
    <row r="15616" spans="1:54" x14ac:dyDescent="0.3">
      <c r="A15616">
        <v>15838</v>
      </c>
      <c r="B15616" t="s">
        <v>1165</v>
      </c>
      <c r="C15616" s="6">
        <v>323</v>
      </c>
      <c r="E15616" s="4" t="s">
        <v>236</v>
      </c>
      <c r="F15616" t="s">
        <v>1165</v>
      </c>
      <c r="G15616">
        <v>323</v>
      </c>
      <c r="H15616" t="str">
        <f t="shared" si="264"/>
        <v>1</v>
      </c>
      <c r="AX15616" t="s">
        <v>1165</v>
      </c>
      <c r="AY15616">
        <v>323</v>
      </c>
      <c r="AZ15616">
        <v>323</v>
      </c>
      <c r="BB15616" t="s">
        <v>55</v>
      </c>
    </row>
    <row r="15617" spans="1:54" x14ac:dyDescent="0.3">
      <c r="A15617">
        <v>15839</v>
      </c>
      <c r="B15617" t="s">
        <v>1165</v>
      </c>
      <c r="C15617" s="6">
        <v>324</v>
      </c>
      <c r="E15617" s="4">
        <v>177</v>
      </c>
      <c r="F15617" t="s">
        <v>1165</v>
      </c>
      <c r="G15617">
        <v>324</v>
      </c>
      <c r="H15617" t="str">
        <f t="shared" si="264"/>
        <v>0</v>
      </c>
      <c r="AX15617" t="s">
        <v>1165</v>
      </c>
      <c r="AY15617">
        <v>324</v>
      </c>
      <c r="AZ15617">
        <v>324</v>
      </c>
      <c r="BB15617" t="s">
        <v>55</v>
      </c>
    </row>
    <row r="15618" spans="1:54" x14ac:dyDescent="0.3">
      <c r="A15618">
        <v>15849</v>
      </c>
      <c r="B15618" t="s">
        <v>1174</v>
      </c>
      <c r="C15618" s="6">
        <v>1</v>
      </c>
      <c r="E15618" s="4">
        <v>1</v>
      </c>
      <c r="F15618" t="s">
        <v>1174</v>
      </c>
      <c r="G15618">
        <v>1</v>
      </c>
      <c r="H15618" t="str">
        <f t="shared" si="264"/>
        <v>1</v>
      </c>
      <c r="AX15618" t="s">
        <v>1174</v>
      </c>
      <c r="AY15618">
        <v>1</v>
      </c>
      <c r="AZ15618">
        <v>1</v>
      </c>
      <c r="BB15618" t="s">
        <v>55</v>
      </c>
    </row>
    <row r="15619" spans="1:54" x14ac:dyDescent="0.3">
      <c r="A15619">
        <v>15850</v>
      </c>
      <c r="B15619" t="s">
        <v>1174</v>
      </c>
      <c r="C15619" s="6">
        <v>2</v>
      </c>
      <c r="E15619" s="4">
        <v>1</v>
      </c>
      <c r="F15619" t="s">
        <v>1174</v>
      </c>
      <c r="G15619">
        <v>2</v>
      </c>
      <c r="H15619" t="str">
        <f t="shared" si="264"/>
        <v>1</v>
      </c>
      <c r="AX15619" t="s">
        <v>1174</v>
      </c>
      <c r="AY15619">
        <v>2</v>
      </c>
      <c r="AZ15619">
        <v>2</v>
      </c>
      <c r="BB15619" t="s">
        <v>55</v>
      </c>
    </row>
    <row r="15620" spans="1:54" x14ac:dyDescent="0.3">
      <c r="A15620">
        <v>15851</v>
      </c>
      <c r="B15620" t="s">
        <v>1174</v>
      </c>
      <c r="C15620" s="6">
        <v>3</v>
      </c>
      <c r="E15620" s="4" t="s">
        <v>248</v>
      </c>
      <c r="F15620" t="s">
        <v>1174</v>
      </c>
      <c r="G15620">
        <v>3</v>
      </c>
      <c r="H15620" t="str">
        <f t="shared" si="264"/>
        <v>1</v>
      </c>
      <c r="AX15620" t="s">
        <v>1174</v>
      </c>
      <c r="AY15620">
        <v>3</v>
      </c>
      <c r="AZ15620">
        <v>3</v>
      </c>
      <c r="BB15620" t="s">
        <v>55</v>
      </c>
    </row>
    <row r="15621" spans="1:54" x14ac:dyDescent="0.3">
      <c r="A15621">
        <v>15852</v>
      </c>
      <c r="B15621" t="s">
        <v>1174</v>
      </c>
      <c r="C15621" s="6">
        <v>4</v>
      </c>
      <c r="E15621" s="4">
        <v>2</v>
      </c>
      <c r="F15621" t="s">
        <v>1174</v>
      </c>
      <c r="G15621">
        <v>4</v>
      </c>
      <c r="H15621" t="str">
        <f t="shared" ref="H15621:H15683" si="266">IF(C15622=C15621+1,"1","0")</f>
        <v>1</v>
      </c>
      <c r="AX15621" t="s">
        <v>1174</v>
      </c>
      <c r="AY15621">
        <v>4</v>
      </c>
      <c r="AZ15621">
        <v>4</v>
      </c>
      <c r="BB15621" t="s">
        <v>55</v>
      </c>
    </row>
    <row r="15622" spans="1:54" x14ac:dyDescent="0.3">
      <c r="A15622">
        <v>15853</v>
      </c>
      <c r="B15622" t="s">
        <v>1174</v>
      </c>
      <c r="C15622" s="6">
        <v>5</v>
      </c>
      <c r="E15622" s="4" t="s">
        <v>249</v>
      </c>
      <c r="F15622" t="s">
        <v>1174</v>
      </c>
      <c r="G15622">
        <v>5</v>
      </c>
      <c r="H15622" t="str">
        <f t="shared" si="266"/>
        <v>1</v>
      </c>
      <c r="AX15622" t="s">
        <v>1174</v>
      </c>
      <c r="AY15622">
        <v>5</v>
      </c>
      <c r="AZ15622">
        <v>5</v>
      </c>
      <c r="BB15622" t="s">
        <v>55</v>
      </c>
    </row>
    <row r="15623" spans="1:54" x14ac:dyDescent="0.3">
      <c r="A15623">
        <v>15854</v>
      </c>
      <c r="B15623" t="s">
        <v>1174</v>
      </c>
      <c r="C15623" s="6">
        <v>6</v>
      </c>
      <c r="E15623" s="4" t="s">
        <v>311</v>
      </c>
      <c r="F15623" t="s">
        <v>1174</v>
      </c>
      <c r="G15623">
        <v>6</v>
      </c>
      <c r="H15623" t="str">
        <f t="shared" si="266"/>
        <v>1</v>
      </c>
      <c r="AX15623" t="s">
        <v>1174</v>
      </c>
      <c r="AY15623">
        <v>6</v>
      </c>
      <c r="AZ15623">
        <v>6</v>
      </c>
      <c r="BB15623" t="s">
        <v>55</v>
      </c>
    </row>
    <row r="15624" spans="1:54" x14ac:dyDescent="0.3">
      <c r="A15624">
        <v>15855</v>
      </c>
      <c r="B15624" t="s">
        <v>1174</v>
      </c>
      <c r="C15624" s="6">
        <v>7</v>
      </c>
      <c r="E15624" s="4" t="s">
        <v>311</v>
      </c>
      <c r="F15624" t="s">
        <v>1174</v>
      </c>
      <c r="G15624">
        <v>7</v>
      </c>
      <c r="H15624" t="str">
        <f t="shared" si="266"/>
        <v>1</v>
      </c>
      <c r="AX15624" t="s">
        <v>1174</v>
      </c>
      <c r="AY15624">
        <v>7</v>
      </c>
      <c r="AZ15624">
        <v>7</v>
      </c>
      <c r="BB15624" t="s">
        <v>55</v>
      </c>
    </row>
    <row r="15625" spans="1:54" x14ac:dyDescent="0.3">
      <c r="A15625">
        <v>15856</v>
      </c>
      <c r="B15625" t="s">
        <v>1174</v>
      </c>
      <c r="C15625">
        <v>8</v>
      </c>
      <c r="E15625" s="4">
        <v>4</v>
      </c>
      <c r="F15625" t="s">
        <v>1174</v>
      </c>
      <c r="G15625">
        <v>8</v>
      </c>
      <c r="H15625" t="str">
        <f t="shared" si="266"/>
        <v>1</v>
      </c>
      <c r="AN15625" t="s">
        <v>1174</v>
      </c>
      <c r="AO15625">
        <v>8</v>
      </c>
      <c r="AP15625">
        <v>371</v>
      </c>
      <c r="AQ15625">
        <v>4</v>
      </c>
      <c r="AR15625" t="s">
        <v>396</v>
      </c>
      <c r="AX15625" t="s">
        <v>1174</v>
      </c>
      <c r="AY15625">
        <v>8</v>
      </c>
      <c r="AZ15625">
        <v>8</v>
      </c>
      <c r="BB15625" t="s">
        <v>55</v>
      </c>
    </row>
    <row r="15626" spans="1:54" x14ac:dyDescent="0.3">
      <c r="A15626">
        <v>15857</v>
      </c>
      <c r="B15626" t="s">
        <v>1174</v>
      </c>
      <c r="C15626">
        <v>9</v>
      </c>
      <c r="E15626" s="4">
        <v>5</v>
      </c>
      <c r="F15626" t="s">
        <v>1174</v>
      </c>
      <c r="G15626">
        <v>9</v>
      </c>
      <c r="H15626" t="str">
        <f t="shared" si="266"/>
        <v>1</v>
      </c>
      <c r="AI15626" t="s">
        <v>1174</v>
      </c>
      <c r="AJ15626">
        <v>9</v>
      </c>
      <c r="AK15626">
        <v>1317</v>
      </c>
      <c r="AL15626">
        <v>5</v>
      </c>
      <c r="AM15626" t="s">
        <v>61</v>
      </c>
      <c r="AX15626" t="s">
        <v>1174</v>
      </c>
      <c r="AY15626">
        <v>9</v>
      </c>
      <c r="AZ15626">
        <v>9</v>
      </c>
      <c r="BB15626" t="s">
        <v>55</v>
      </c>
    </row>
    <row r="15627" spans="1:54" x14ac:dyDescent="0.3">
      <c r="A15627">
        <v>15858</v>
      </c>
      <c r="B15627" t="s">
        <v>1174</v>
      </c>
      <c r="C15627" s="6">
        <v>10</v>
      </c>
      <c r="E15627" s="4" t="s">
        <v>252</v>
      </c>
      <c r="F15627" t="s">
        <v>1174</v>
      </c>
      <c r="G15627">
        <v>10</v>
      </c>
      <c r="H15627" t="str">
        <f t="shared" si="266"/>
        <v>1</v>
      </c>
      <c r="AX15627" t="s">
        <v>1174</v>
      </c>
      <c r="AY15627">
        <v>10</v>
      </c>
      <c r="AZ15627">
        <v>10</v>
      </c>
      <c r="BB15627" t="s">
        <v>55</v>
      </c>
    </row>
    <row r="15628" spans="1:54" x14ac:dyDescent="0.3">
      <c r="A15628">
        <v>15859</v>
      </c>
      <c r="B15628" t="s">
        <v>1174</v>
      </c>
      <c r="C15628" s="6">
        <v>11</v>
      </c>
      <c r="E15628" s="4" t="s">
        <v>252</v>
      </c>
      <c r="F15628" t="s">
        <v>1174</v>
      </c>
      <c r="G15628">
        <v>11</v>
      </c>
      <c r="H15628" t="str">
        <f t="shared" si="266"/>
        <v>1</v>
      </c>
      <c r="AX15628" t="s">
        <v>1174</v>
      </c>
      <c r="AY15628">
        <v>11</v>
      </c>
      <c r="AZ15628">
        <v>11</v>
      </c>
      <c r="BB15628" t="s">
        <v>55</v>
      </c>
    </row>
    <row r="15629" spans="1:54" x14ac:dyDescent="0.3">
      <c r="A15629">
        <v>15860</v>
      </c>
      <c r="B15629" t="s">
        <v>1174</v>
      </c>
      <c r="C15629" s="6">
        <v>12</v>
      </c>
      <c r="E15629" s="4">
        <v>6</v>
      </c>
      <c r="F15629" t="s">
        <v>1174</v>
      </c>
      <c r="G15629">
        <v>12</v>
      </c>
      <c r="H15629" t="str">
        <f t="shared" si="266"/>
        <v>1</v>
      </c>
      <c r="AX15629" t="s">
        <v>1174</v>
      </c>
      <c r="AY15629">
        <v>12</v>
      </c>
      <c r="AZ15629">
        <v>12</v>
      </c>
      <c r="BB15629" t="s">
        <v>55</v>
      </c>
    </row>
    <row r="15630" spans="1:54" x14ac:dyDescent="0.3">
      <c r="A15630">
        <v>15861</v>
      </c>
      <c r="B15630" t="s">
        <v>1174</v>
      </c>
      <c r="C15630" s="6">
        <v>13</v>
      </c>
      <c r="E15630" s="4" t="s">
        <v>253</v>
      </c>
      <c r="F15630" t="s">
        <v>1174</v>
      </c>
      <c r="G15630">
        <v>13</v>
      </c>
      <c r="H15630" t="str">
        <f t="shared" si="266"/>
        <v>1</v>
      </c>
      <c r="AX15630" t="s">
        <v>1174</v>
      </c>
      <c r="AY15630">
        <v>13</v>
      </c>
      <c r="AZ15630">
        <v>13</v>
      </c>
      <c r="BB15630" t="s">
        <v>55</v>
      </c>
    </row>
    <row r="15631" spans="1:54" x14ac:dyDescent="0.3">
      <c r="A15631">
        <v>15862</v>
      </c>
      <c r="B15631" t="s">
        <v>1174</v>
      </c>
      <c r="C15631" s="6">
        <v>14</v>
      </c>
      <c r="E15631" s="4" t="s">
        <v>312</v>
      </c>
      <c r="F15631" t="s">
        <v>1174</v>
      </c>
      <c r="G15631">
        <v>14</v>
      </c>
      <c r="H15631" t="str">
        <f t="shared" si="266"/>
        <v>0</v>
      </c>
      <c r="AX15631" t="s">
        <v>1174</v>
      </c>
      <c r="AY15631">
        <v>14</v>
      </c>
      <c r="AZ15631">
        <v>14</v>
      </c>
      <c r="BB15631" t="s">
        <v>55</v>
      </c>
    </row>
    <row r="15632" spans="1:54" x14ac:dyDescent="0.3">
      <c r="A15632">
        <v>15862.1</v>
      </c>
      <c r="B15632" t="s">
        <v>1174</v>
      </c>
      <c r="C15632" s="6" t="s">
        <v>897</v>
      </c>
      <c r="E15632" s="4" t="s">
        <v>312</v>
      </c>
      <c r="H15632" t="e">
        <f>IF(C15638=C15632+1,"1","0")</f>
        <v>#VALUE!</v>
      </c>
      <c r="I15632" s="9" t="s">
        <v>2755</v>
      </c>
    </row>
    <row r="15633" spans="1:54" x14ac:dyDescent="0.3">
      <c r="A15633">
        <v>15863</v>
      </c>
      <c r="B15633" t="s">
        <v>1174</v>
      </c>
      <c r="C15633" s="6">
        <v>15</v>
      </c>
      <c r="E15633" s="4">
        <v>8</v>
      </c>
      <c r="F15633" t="s">
        <v>1174</v>
      </c>
      <c r="G15633">
        <v>15</v>
      </c>
      <c r="H15633" t="str">
        <f t="shared" si="266"/>
        <v>1</v>
      </c>
      <c r="AX15633" t="s">
        <v>1174</v>
      </c>
      <c r="AY15633">
        <v>15</v>
      </c>
      <c r="AZ15633">
        <v>15</v>
      </c>
      <c r="BB15633" t="s">
        <v>55</v>
      </c>
    </row>
    <row r="15634" spans="1:54" x14ac:dyDescent="0.3">
      <c r="A15634">
        <v>15864</v>
      </c>
      <c r="B15634" t="s">
        <v>1174</v>
      </c>
      <c r="C15634" s="6">
        <v>16</v>
      </c>
      <c r="E15634" s="4" t="s">
        <v>254</v>
      </c>
      <c r="F15634" t="s">
        <v>1174</v>
      </c>
      <c r="G15634">
        <v>16</v>
      </c>
      <c r="H15634" t="str">
        <f t="shared" si="266"/>
        <v>1</v>
      </c>
      <c r="AX15634" t="s">
        <v>1174</v>
      </c>
      <c r="AY15634">
        <v>16</v>
      </c>
      <c r="AZ15634">
        <v>16</v>
      </c>
      <c r="BB15634" t="s">
        <v>55</v>
      </c>
    </row>
    <row r="15635" spans="1:54" x14ac:dyDescent="0.3">
      <c r="A15635">
        <v>15865</v>
      </c>
      <c r="B15635" t="s">
        <v>1174</v>
      </c>
      <c r="C15635">
        <v>17</v>
      </c>
      <c r="E15635" s="4">
        <v>9</v>
      </c>
      <c r="F15635" t="s">
        <v>1174</v>
      </c>
      <c r="G15635">
        <v>17</v>
      </c>
      <c r="H15635" t="str">
        <f t="shared" si="266"/>
        <v>1</v>
      </c>
      <c r="AD15635" t="s">
        <v>1174</v>
      </c>
      <c r="AE15635">
        <v>17</v>
      </c>
      <c r="AF15635">
        <v>2755</v>
      </c>
      <c r="AG15635">
        <v>9</v>
      </c>
      <c r="AH15635" t="s">
        <v>77</v>
      </c>
      <c r="AX15635" t="s">
        <v>1174</v>
      </c>
      <c r="AY15635">
        <v>17</v>
      </c>
      <c r="AZ15635">
        <v>17</v>
      </c>
      <c r="BB15635" t="s">
        <v>55</v>
      </c>
    </row>
    <row r="15636" spans="1:54" x14ac:dyDescent="0.3">
      <c r="A15636">
        <v>15866</v>
      </c>
      <c r="B15636" t="s">
        <v>1174</v>
      </c>
      <c r="C15636">
        <v>18</v>
      </c>
      <c r="E15636" s="4" t="s">
        <v>174</v>
      </c>
      <c r="F15636" t="s">
        <v>1174</v>
      </c>
      <c r="G15636">
        <v>18</v>
      </c>
      <c r="H15636" t="str">
        <f t="shared" si="266"/>
        <v>1</v>
      </c>
      <c r="AI15636" t="s">
        <v>1174</v>
      </c>
      <c r="AJ15636">
        <v>18</v>
      </c>
      <c r="AK15636">
        <v>1318</v>
      </c>
      <c r="AL15636" t="s">
        <v>174</v>
      </c>
      <c r="AM15636" t="s">
        <v>61</v>
      </c>
      <c r="AX15636" t="s">
        <v>1174</v>
      </c>
      <c r="AY15636">
        <v>18</v>
      </c>
      <c r="AZ15636">
        <v>18</v>
      </c>
      <c r="BB15636" t="s">
        <v>55</v>
      </c>
    </row>
    <row r="15637" spans="1:54" x14ac:dyDescent="0.3">
      <c r="A15637">
        <v>15867</v>
      </c>
      <c r="B15637" t="s">
        <v>1174</v>
      </c>
      <c r="C15637" s="6">
        <v>19</v>
      </c>
      <c r="E15637" s="4">
        <v>10</v>
      </c>
      <c r="F15637" t="s">
        <v>1174</v>
      </c>
      <c r="G15637">
        <v>19</v>
      </c>
      <c r="H15637" t="str">
        <f t="shared" si="266"/>
        <v>1</v>
      </c>
      <c r="AX15637" t="s">
        <v>1174</v>
      </c>
      <c r="AY15637">
        <v>19</v>
      </c>
      <c r="AZ15637">
        <v>19</v>
      </c>
      <c r="BB15637" t="s">
        <v>55</v>
      </c>
    </row>
    <row r="15638" spans="1:54" x14ac:dyDescent="0.3">
      <c r="A15638">
        <v>15868</v>
      </c>
      <c r="B15638" t="s">
        <v>1174</v>
      </c>
      <c r="C15638" s="6">
        <v>20</v>
      </c>
      <c r="E15638" s="4" t="s">
        <v>175</v>
      </c>
      <c r="F15638" t="s">
        <v>1174</v>
      </c>
      <c r="G15638">
        <v>20</v>
      </c>
      <c r="H15638" t="str">
        <f t="shared" si="266"/>
        <v>1</v>
      </c>
      <c r="AX15638" t="s">
        <v>1174</v>
      </c>
      <c r="AY15638">
        <v>20</v>
      </c>
      <c r="AZ15638">
        <v>20</v>
      </c>
      <c r="BB15638" t="s">
        <v>55</v>
      </c>
    </row>
    <row r="15639" spans="1:54" x14ac:dyDescent="0.3">
      <c r="A15639">
        <v>15869</v>
      </c>
      <c r="B15639" t="s">
        <v>1174</v>
      </c>
      <c r="C15639" s="6">
        <v>21</v>
      </c>
      <c r="E15639" s="4" t="s">
        <v>175</v>
      </c>
      <c r="F15639" t="s">
        <v>1174</v>
      </c>
      <c r="G15639">
        <v>21</v>
      </c>
      <c r="H15639" t="str">
        <f t="shared" si="266"/>
        <v>1</v>
      </c>
      <c r="AX15639" t="s">
        <v>1174</v>
      </c>
      <c r="AY15639">
        <v>21</v>
      </c>
      <c r="AZ15639">
        <v>21</v>
      </c>
      <c r="BB15639" t="s">
        <v>55</v>
      </c>
    </row>
    <row r="15640" spans="1:54" x14ac:dyDescent="0.3">
      <c r="A15640">
        <v>15870</v>
      </c>
      <c r="B15640" t="s">
        <v>1174</v>
      </c>
      <c r="C15640" s="6">
        <v>22</v>
      </c>
      <c r="E15640" s="4" t="s">
        <v>176</v>
      </c>
      <c r="F15640" t="s">
        <v>1174</v>
      </c>
      <c r="G15640">
        <v>22</v>
      </c>
      <c r="H15640" t="str">
        <f t="shared" si="266"/>
        <v>1</v>
      </c>
      <c r="AX15640" t="s">
        <v>1174</v>
      </c>
      <c r="AY15640">
        <v>22</v>
      </c>
      <c r="AZ15640">
        <v>22</v>
      </c>
      <c r="BB15640" t="s">
        <v>55</v>
      </c>
    </row>
    <row r="15641" spans="1:54" x14ac:dyDescent="0.3">
      <c r="A15641">
        <v>15871</v>
      </c>
      <c r="B15641" t="s">
        <v>1174</v>
      </c>
      <c r="C15641" s="6">
        <v>23</v>
      </c>
      <c r="E15641" s="4" t="s">
        <v>176</v>
      </c>
      <c r="F15641" t="s">
        <v>1174</v>
      </c>
      <c r="G15641">
        <v>23</v>
      </c>
      <c r="H15641" t="str">
        <f t="shared" si="266"/>
        <v>1</v>
      </c>
      <c r="AX15641" t="s">
        <v>1174</v>
      </c>
      <c r="AY15641">
        <v>23</v>
      </c>
      <c r="AZ15641">
        <v>23</v>
      </c>
      <c r="BB15641" t="s">
        <v>55</v>
      </c>
    </row>
    <row r="15642" spans="1:54" x14ac:dyDescent="0.3">
      <c r="A15642">
        <v>15872</v>
      </c>
      <c r="B15642" t="s">
        <v>1174</v>
      </c>
      <c r="C15642" s="6">
        <v>24</v>
      </c>
      <c r="E15642" s="4" t="s">
        <v>177</v>
      </c>
      <c r="F15642" t="s">
        <v>1174</v>
      </c>
      <c r="G15642">
        <v>24</v>
      </c>
      <c r="H15642" t="str">
        <f t="shared" si="266"/>
        <v>1</v>
      </c>
      <c r="AX15642" t="s">
        <v>1174</v>
      </c>
      <c r="AY15642">
        <v>24</v>
      </c>
      <c r="AZ15642">
        <v>24</v>
      </c>
      <c r="BB15642" t="s">
        <v>55</v>
      </c>
    </row>
    <row r="15643" spans="1:54" x14ac:dyDescent="0.3">
      <c r="A15643">
        <v>15873</v>
      </c>
      <c r="B15643" t="s">
        <v>1174</v>
      </c>
      <c r="C15643" s="6">
        <v>25</v>
      </c>
      <c r="E15643" s="4">
        <v>13</v>
      </c>
      <c r="F15643" t="s">
        <v>1174</v>
      </c>
      <c r="G15643">
        <v>25</v>
      </c>
      <c r="H15643" t="str">
        <f t="shared" si="266"/>
        <v>1</v>
      </c>
      <c r="AX15643" t="s">
        <v>1174</v>
      </c>
      <c r="AY15643">
        <v>25</v>
      </c>
      <c r="AZ15643">
        <v>25</v>
      </c>
      <c r="BB15643" t="s">
        <v>55</v>
      </c>
    </row>
    <row r="15644" spans="1:54" x14ac:dyDescent="0.3">
      <c r="A15644">
        <v>15874</v>
      </c>
      <c r="B15644" t="s">
        <v>1174</v>
      </c>
      <c r="C15644" s="6">
        <v>26</v>
      </c>
      <c r="E15644" s="4">
        <v>13</v>
      </c>
      <c r="F15644" t="s">
        <v>1174</v>
      </c>
      <c r="G15644">
        <v>26</v>
      </c>
      <c r="H15644" t="str">
        <f t="shared" si="266"/>
        <v>1</v>
      </c>
      <c r="AX15644" t="s">
        <v>1174</v>
      </c>
      <c r="AY15644">
        <v>26</v>
      </c>
      <c r="AZ15644">
        <v>26</v>
      </c>
      <c r="BB15644" t="s">
        <v>55</v>
      </c>
    </row>
    <row r="15645" spans="1:54" x14ac:dyDescent="0.3">
      <c r="A15645">
        <v>15875</v>
      </c>
      <c r="B15645" t="s">
        <v>1174</v>
      </c>
      <c r="C15645" s="6">
        <v>27</v>
      </c>
      <c r="E15645" s="4" t="s">
        <v>178</v>
      </c>
      <c r="F15645" t="s">
        <v>1174</v>
      </c>
      <c r="G15645">
        <v>27</v>
      </c>
      <c r="H15645" t="str">
        <f t="shared" si="266"/>
        <v>1</v>
      </c>
      <c r="AX15645" t="s">
        <v>1174</v>
      </c>
      <c r="AY15645">
        <v>27</v>
      </c>
      <c r="AZ15645">
        <v>27</v>
      </c>
      <c r="BB15645" t="s">
        <v>55</v>
      </c>
    </row>
    <row r="15646" spans="1:54" x14ac:dyDescent="0.3">
      <c r="A15646">
        <v>15876</v>
      </c>
      <c r="B15646" t="s">
        <v>1174</v>
      </c>
      <c r="C15646" s="6">
        <v>28</v>
      </c>
      <c r="E15646" s="4">
        <v>14</v>
      </c>
      <c r="F15646" t="s">
        <v>1174</v>
      </c>
      <c r="G15646">
        <v>28</v>
      </c>
      <c r="H15646" t="str">
        <f t="shared" si="266"/>
        <v>1</v>
      </c>
      <c r="AX15646" t="s">
        <v>1174</v>
      </c>
      <c r="AY15646">
        <v>28</v>
      </c>
      <c r="AZ15646">
        <v>28</v>
      </c>
      <c r="BB15646" t="s">
        <v>55</v>
      </c>
    </row>
    <row r="15647" spans="1:54" x14ac:dyDescent="0.3">
      <c r="A15647">
        <v>15877</v>
      </c>
      <c r="B15647" t="s">
        <v>1174</v>
      </c>
      <c r="C15647">
        <v>29</v>
      </c>
      <c r="E15647" s="4" t="s">
        <v>179</v>
      </c>
      <c r="F15647" t="s">
        <v>1174</v>
      </c>
      <c r="G15647">
        <v>29</v>
      </c>
      <c r="H15647" t="str">
        <f t="shared" si="266"/>
        <v>1</v>
      </c>
      <c r="AD15647" t="s">
        <v>1174</v>
      </c>
      <c r="AE15647">
        <v>29</v>
      </c>
      <c r="AF15647">
        <v>2756</v>
      </c>
      <c r="AG15647" t="s">
        <v>179</v>
      </c>
      <c r="AH15647" t="s">
        <v>77</v>
      </c>
      <c r="AX15647" t="s">
        <v>1174</v>
      </c>
      <c r="AY15647">
        <v>29</v>
      </c>
      <c r="AZ15647">
        <v>29</v>
      </c>
      <c r="BB15647" t="s">
        <v>55</v>
      </c>
    </row>
    <row r="15648" spans="1:54" x14ac:dyDescent="0.3">
      <c r="A15648">
        <v>15878</v>
      </c>
      <c r="B15648" t="s">
        <v>1174</v>
      </c>
      <c r="C15648">
        <v>30</v>
      </c>
      <c r="E15648" s="4">
        <v>15</v>
      </c>
      <c r="F15648" t="s">
        <v>1174</v>
      </c>
      <c r="G15648">
        <v>30</v>
      </c>
      <c r="H15648" t="str">
        <f t="shared" si="266"/>
        <v>0</v>
      </c>
      <c r="AD15648" t="s">
        <v>1174</v>
      </c>
      <c r="AE15648">
        <v>30</v>
      </c>
      <c r="AF15648">
        <v>2757</v>
      </c>
      <c r="AG15648">
        <v>15</v>
      </c>
      <c r="AH15648" t="s">
        <v>77</v>
      </c>
    </row>
    <row r="15649" spans="1:54" x14ac:dyDescent="0.3">
      <c r="A15649">
        <v>15879</v>
      </c>
      <c r="B15649" t="s">
        <v>1174</v>
      </c>
      <c r="C15649" t="s">
        <v>1107</v>
      </c>
      <c r="E15649" s="4" t="s">
        <v>180</v>
      </c>
      <c r="F15649" t="s">
        <v>1174</v>
      </c>
      <c r="G15649" t="s">
        <v>1107</v>
      </c>
      <c r="H15649" t="e">
        <f>IF(#REF!=C15649+1,"1","0")</f>
        <v>#REF!</v>
      </c>
      <c r="AD15649" t="s">
        <v>1174</v>
      </c>
      <c r="AE15649" t="s">
        <v>1107</v>
      </c>
      <c r="AF15649">
        <v>2758</v>
      </c>
      <c r="AG15649" t="s">
        <v>180</v>
      </c>
      <c r="AH15649" t="s">
        <v>77</v>
      </c>
    </row>
    <row r="15650" spans="1:54" x14ac:dyDescent="0.3">
      <c r="A15650">
        <v>15881</v>
      </c>
      <c r="B15650" t="s">
        <v>1174</v>
      </c>
      <c r="C15650" s="6" t="s">
        <v>1175</v>
      </c>
      <c r="E15650" s="4">
        <v>16</v>
      </c>
      <c r="F15650" t="s">
        <v>1174</v>
      </c>
      <c r="G15650" t="s">
        <v>1175</v>
      </c>
      <c r="H15650" t="e">
        <f t="shared" si="266"/>
        <v>#VALUE!</v>
      </c>
    </row>
    <row r="15651" spans="1:54" x14ac:dyDescent="0.3">
      <c r="A15651">
        <v>15882</v>
      </c>
      <c r="B15651" t="s">
        <v>1174</v>
      </c>
      <c r="C15651" s="6">
        <v>31</v>
      </c>
      <c r="E15651" s="4">
        <v>17</v>
      </c>
      <c r="F15651" t="s">
        <v>1174</v>
      </c>
      <c r="G15651">
        <v>31</v>
      </c>
      <c r="H15651" t="str">
        <f t="shared" si="266"/>
        <v>1</v>
      </c>
      <c r="AX15651" t="s">
        <v>1174</v>
      </c>
      <c r="AY15651">
        <v>31</v>
      </c>
      <c r="AZ15651">
        <v>31</v>
      </c>
      <c r="BB15651" t="s">
        <v>55</v>
      </c>
    </row>
    <row r="15652" spans="1:54" x14ac:dyDescent="0.3">
      <c r="A15652">
        <v>15883</v>
      </c>
      <c r="B15652" t="s">
        <v>1174</v>
      </c>
      <c r="C15652" s="6">
        <v>32</v>
      </c>
      <c r="E15652" s="4">
        <v>17</v>
      </c>
      <c r="F15652" t="s">
        <v>1174</v>
      </c>
      <c r="G15652">
        <v>32</v>
      </c>
      <c r="H15652" t="str">
        <f t="shared" si="266"/>
        <v>1</v>
      </c>
      <c r="AX15652" t="s">
        <v>1174</v>
      </c>
      <c r="AY15652">
        <v>32</v>
      </c>
      <c r="AZ15652">
        <v>32</v>
      </c>
      <c r="BB15652" t="s">
        <v>55</v>
      </c>
    </row>
    <row r="15653" spans="1:54" x14ac:dyDescent="0.3">
      <c r="A15653">
        <v>15884</v>
      </c>
      <c r="B15653" t="s">
        <v>1174</v>
      </c>
      <c r="C15653" s="6">
        <v>33</v>
      </c>
      <c r="E15653" s="4" t="s">
        <v>57</v>
      </c>
      <c r="F15653" t="s">
        <v>1174</v>
      </c>
      <c r="G15653">
        <v>33</v>
      </c>
      <c r="H15653" t="str">
        <f t="shared" si="266"/>
        <v>1</v>
      </c>
      <c r="AX15653" t="s">
        <v>1174</v>
      </c>
      <c r="AY15653">
        <v>33</v>
      </c>
      <c r="AZ15653">
        <v>33</v>
      </c>
      <c r="BB15653" t="s">
        <v>55</v>
      </c>
    </row>
    <row r="15654" spans="1:54" x14ac:dyDescent="0.3">
      <c r="A15654">
        <v>15885</v>
      </c>
      <c r="B15654" t="s">
        <v>1174</v>
      </c>
      <c r="C15654" s="6">
        <v>34</v>
      </c>
      <c r="E15654" s="4" t="s">
        <v>57</v>
      </c>
      <c r="F15654" t="s">
        <v>1174</v>
      </c>
      <c r="G15654">
        <v>34</v>
      </c>
      <c r="H15654" t="str">
        <f t="shared" si="266"/>
        <v>1</v>
      </c>
      <c r="AX15654" t="s">
        <v>1174</v>
      </c>
      <c r="AY15654">
        <v>34</v>
      </c>
      <c r="AZ15654">
        <v>34</v>
      </c>
      <c r="BB15654" t="s">
        <v>55</v>
      </c>
    </row>
    <row r="15655" spans="1:54" x14ac:dyDescent="0.3">
      <c r="A15655">
        <v>15886</v>
      </c>
      <c r="B15655" t="s">
        <v>1174</v>
      </c>
      <c r="C15655" s="6">
        <v>35</v>
      </c>
      <c r="E15655" s="4">
        <v>18</v>
      </c>
      <c r="F15655" t="s">
        <v>1174</v>
      </c>
      <c r="G15655">
        <v>35</v>
      </c>
      <c r="H15655" t="str">
        <f t="shared" si="266"/>
        <v>1</v>
      </c>
      <c r="AX15655" t="s">
        <v>1174</v>
      </c>
      <c r="AY15655">
        <v>35</v>
      </c>
      <c r="AZ15655">
        <v>35</v>
      </c>
      <c r="BB15655" t="s">
        <v>55</v>
      </c>
    </row>
    <row r="15656" spans="1:54" x14ac:dyDescent="0.3">
      <c r="A15656">
        <v>15887</v>
      </c>
      <c r="B15656" t="s">
        <v>1174</v>
      </c>
      <c r="C15656" s="6">
        <v>36</v>
      </c>
      <c r="E15656" s="4" t="s">
        <v>58</v>
      </c>
      <c r="F15656" t="s">
        <v>1174</v>
      </c>
      <c r="G15656">
        <v>36</v>
      </c>
      <c r="H15656" t="str">
        <f t="shared" si="266"/>
        <v>1</v>
      </c>
      <c r="AX15656" t="s">
        <v>1174</v>
      </c>
      <c r="AY15656">
        <v>36</v>
      </c>
      <c r="AZ15656">
        <v>36</v>
      </c>
      <c r="BB15656" t="s">
        <v>55</v>
      </c>
    </row>
    <row r="15657" spans="1:54" x14ac:dyDescent="0.3">
      <c r="A15657">
        <v>15888</v>
      </c>
      <c r="B15657" t="s">
        <v>1174</v>
      </c>
      <c r="C15657">
        <v>37</v>
      </c>
      <c r="E15657" s="4">
        <v>19</v>
      </c>
      <c r="F15657" t="s">
        <v>1174</v>
      </c>
      <c r="G15657">
        <v>37</v>
      </c>
      <c r="H15657" t="str">
        <f t="shared" si="266"/>
        <v>1</v>
      </c>
      <c r="AI15657" t="s">
        <v>1174</v>
      </c>
      <c r="AJ15657">
        <v>37</v>
      </c>
      <c r="AK15657">
        <v>1319</v>
      </c>
      <c r="AL15657">
        <v>19</v>
      </c>
      <c r="AM15657" t="s">
        <v>61</v>
      </c>
      <c r="AX15657" t="s">
        <v>1174</v>
      </c>
      <c r="AY15657">
        <v>37</v>
      </c>
      <c r="AZ15657">
        <v>37</v>
      </c>
      <c r="BB15657" t="s">
        <v>55</v>
      </c>
    </row>
    <row r="15658" spans="1:54" x14ac:dyDescent="0.3">
      <c r="A15658">
        <v>15889</v>
      </c>
      <c r="B15658" t="s">
        <v>1174</v>
      </c>
      <c r="C15658" s="6">
        <v>38</v>
      </c>
      <c r="E15658" s="4" t="s">
        <v>181</v>
      </c>
      <c r="F15658" t="s">
        <v>1174</v>
      </c>
      <c r="G15658">
        <v>38</v>
      </c>
      <c r="H15658" t="str">
        <f t="shared" si="266"/>
        <v>1</v>
      </c>
      <c r="AX15658" t="s">
        <v>1174</v>
      </c>
      <c r="AY15658">
        <v>38</v>
      </c>
      <c r="AZ15658">
        <v>38</v>
      </c>
      <c r="BB15658" t="s">
        <v>55</v>
      </c>
    </row>
    <row r="15659" spans="1:54" x14ac:dyDescent="0.3">
      <c r="A15659">
        <v>15890</v>
      </c>
      <c r="B15659" t="s">
        <v>1174</v>
      </c>
      <c r="C15659" s="6">
        <v>39</v>
      </c>
      <c r="E15659" s="4">
        <v>20</v>
      </c>
      <c r="F15659" t="s">
        <v>1174</v>
      </c>
      <c r="G15659">
        <v>39</v>
      </c>
      <c r="H15659" t="str">
        <f t="shared" si="266"/>
        <v>0</v>
      </c>
      <c r="AX15659" t="s">
        <v>1174</v>
      </c>
      <c r="AY15659">
        <v>39</v>
      </c>
      <c r="AZ15659">
        <v>39</v>
      </c>
      <c r="BB15659" t="s">
        <v>55</v>
      </c>
    </row>
    <row r="15660" spans="1:54" x14ac:dyDescent="0.3">
      <c r="A15660">
        <v>15891</v>
      </c>
      <c r="B15660" t="s">
        <v>1174</v>
      </c>
      <c r="C15660" s="6" t="s">
        <v>1176</v>
      </c>
      <c r="E15660" s="4" t="s">
        <v>182</v>
      </c>
      <c r="F15660" t="s">
        <v>1174</v>
      </c>
      <c r="G15660" t="s">
        <v>1176</v>
      </c>
      <c r="H15660" t="e">
        <f t="shared" si="266"/>
        <v>#VALUE!</v>
      </c>
      <c r="AX15660" t="s">
        <v>1174</v>
      </c>
      <c r="AY15660" t="s">
        <v>1176</v>
      </c>
      <c r="AZ15660" t="s">
        <v>1176</v>
      </c>
      <c r="BB15660" t="s">
        <v>55</v>
      </c>
    </row>
    <row r="15661" spans="1:54" x14ac:dyDescent="0.3">
      <c r="A15661">
        <v>15892</v>
      </c>
      <c r="B15661" t="s">
        <v>1174</v>
      </c>
      <c r="C15661" s="6" t="s">
        <v>1177</v>
      </c>
      <c r="E15661" s="4">
        <v>21</v>
      </c>
      <c r="F15661" t="s">
        <v>1174</v>
      </c>
      <c r="G15661" t="s">
        <v>1177</v>
      </c>
      <c r="H15661" t="e">
        <f t="shared" si="266"/>
        <v>#VALUE!</v>
      </c>
      <c r="AX15661" t="s">
        <v>1174</v>
      </c>
      <c r="AY15661" t="s">
        <v>1177</v>
      </c>
      <c r="AZ15661" t="s">
        <v>1177</v>
      </c>
      <c r="BB15661" t="s">
        <v>55</v>
      </c>
    </row>
    <row r="15662" spans="1:54" x14ac:dyDescent="0.3">
      <c r="A15662">
        <v>15893</v>
      </c>
      <c r="B15662" t="s">
        <v>1174</v>
      </c>
      <c r="C15662" s="6">
        <v>40</v>
      </c>
      <c r="E15662" s="4" t="s">
        <v>59</v>
      </c>
      <c r="F15662" t="s">
        <v>1174</v>
      </c>
      <c r="G15662">
        <v>40</v>
      </c>
      <c r="H15662" t="str">
        <f t="shared" si="266"/>
        <v>1</v>
      </c>
      <c r="AX15662" t="s">
        <v>1174</v>
      </c>
      <c r="AY15662">
        <v>40</v>
      </c>
      <c r="AZ15662">
        <v>40</v>
      </c>
      <c r="BB15662" t="s">
        <v>55</v>
      </c>
    </row>
    <row r="15663" spans="1:54" x14ac:dyDescent="0.3">
      <c r="A15663">
        <v>15894</v>
      </c>
      <c r="B15663" t="s">
        <v>1174</v>
      </c>
      <c r="C15663" s="6">
        <v>41</v>
      </c>
      <c r="E15663" s="4">
        <v>22</v>
      </c>
      <c r="F15663" t="s">
        <v>1174</v>
      </c>
      <c r="G15663">
        <v>41</v>
      </c>
      <c r="H15663" t="str">
        <f t="shared" si="266"/>
        <v>1</v>
      </c>
      <c r="AX15663" t="s">
        <v>1174</v>
      </c>
      <c r="AY15663">
        <v>41</v>
      </c>
      <c r="AZ15663">
        <v>41</v>
      </c>
      <c r="BB15663" t="s">
        <v>55</v>
      </c>
    </row>
    <row r="15664" spans="1:54" x14ac:dyDescent="0.3">
      <c r="A15664">
        <v>15895</v>
      </c>
      <c r="B15664" t="s">
        <v>1174</v>
      </c>
      <c r="C15664" s="6">
        <v>42</v>
      </c>
      <c r="E15664" s="4" t="s">
        <v>62</v>
      </c>
      <c r="F15664" t="s">
        <v>1174</v>
      </c>
      <c r="G15664">
        <v>42</v>
      </c>
      <c r="H15664" t="str">
        <f t="shared" si="266"/>
        <v>1</v>
      </c>
      <c r="AX15664" t="s">
        <v>1174</v>
      </c>
      <c r="AY15664">
        <v>42</v>
      </c>
      <c r="AZ15664">
        <v>42</v>
      </c>
      <c r="BB15664" t="s">
        <v>55</v>
      </c>
    </row>
    <row r="15665" spans="1:54" x14ac:dyDescent="0.3">
      <c r="A15665">
        <v>15896</v>
      </c>
      <c r="B15665" t="s">
        <v>1174</v>
      </c>
      <c r="C15665">
        <v>43</v>
      </c>
      <c r="E15665" s="4">
        <v>24</v>
      </c>
      <c r="F15665" t="s">
        <v>1174</v>
      </c>
      <c r="G15665">
        <v>43</v>
      </c>
      <c r="H15665" t="str">
        <f t="shared" si="266"/>
        <v>1</v>
      </c>
      <c r="J15665" t="s">
        <v>1174</v>
      </c>
      <c r="K15665">
        <v>43</v>
      </c>
      <c r="L15665" t="s">
        <v>1178</v>
      </c>
      <c r="M15665" t="s">
        <v>914</v>
      </c>
      <c r="N15665" t="s">
        <v>83</v>
      </c>
      <c r="AX15665" t="s">
        <v>1174</v>
      </c>
      <c r="AY15665">
        <v>43</v>
      </c>
      <c r="AZ15665">
        <v>43</v>
      </c>
      <c r="BB15665" t="s">
        <v>55</v>
      </c>
    </row>
    <row r="15666" spans="1:54" x14ac:dyDescent="0.3">
      <c r="A15666">
        <v>15897</v>
      </c>
      <c r="B15666" t="s">
        <v>1174</v>
      </c>
      <c r="C15666" s="6">
        <v>44</v>
      </c>
      <c r="E15666" s="4">
        <v>25</v>
      </c>
      <c r="F15666" t="s">
        <v>1174</v>
      </c>
      <c r="G15666">
        <v>44</v>
      </c>
      <c r="H15666" t="str">
        <f t="shared" si="266"/>
        <v>1</v>
      </c>
      <c r="AX15666" t="s">
        <v>1174</v>
      </c>
      <c r="AY15666">
        <v>44</v>
      </c>
      <c r="AZ15666">
        <v>44</v>
      </c>
      <c r="BB15666" t="s">
        <v>55</v>
      </c>
    </row>
    <row r="15667" spans="1:54" x14ac:dyDescent="0.3">
      <c r="A15667">
        <v>15898</v>
      </c>
      <c r="B15667" t="s">
        <v>1174</v>
      </c>
      <c r="C15667">
        <v>45</v>
      </c>
      <c r="E15667" s="4">
        <v>25</v>
      </c>
      <c r="F15667" t="s">
        <v>1174</v>
      </c>
      <c r="G15667">
        <v>45</v>
      </c>
      <c r="H15667" t="str">
        <f t="shared" si="266"/>
        <v>1</v>
      </c>
      <c r="AI15667" t="s">
        <v>1174</v>
      </c>
      <c r="AJ15667">
        <v>45</v>
      </c>
      <c r="AK15667">
        <v>1320</v>
      </c>
      <c r="AL15667">
        <v>25</v>
      </c>
      <c r="AM15667" t="s">
        <v>61</v>
      </c>
      <c r="AX15667" t="s">
        <v>1174</v>
      </c>
      <c r="AY15667">
        <v>45</v>
      </c>
      <c r="AZ15667">
        <v>45</v>
      </c>
      <c r="BB15667" t="s">
        <v>55</v>
      </c>
    </row>
    <row r="15668" spans="1:54" x14ac:dyDescent="0.3">
      <c r="A15668">
        <v>15899</v>
      </c>
      <c r="B15668" t="s">
        <v>1174</v>
      </c>
      <c r="C15668">
        <v>46</v>
      </c>
      <c r="E15668" s="4" t="s">
        <v>64</v>
      </c>
      <c r="F15668" t="s">
        <v>1174</v>
      </c>
      <c r="G15668">
        <v>46</v>
      </c>
      <c r="H15668" t="str">
        <f t="shared" si="266"/>
        <v>1</v>
      </c>
      <c r="Y15668" t="s">
        <v>1174</v>
      </c>
      <c r="Z15668">
        <v>46</v>
      </c>
      <c r="AA15668" t="s">
        <v>1179</v>
      </c>
      <c r="AB15668" t="s">
        <v>64</v>
      </c>
      <c r="AC15668" t="s">
        <v>183</v>
      </c>
      <c r="AX15668" t="s">
        <v>1174</v>
      </c>
      <c r="AY15668">
        <v>46</v>
      </c>
      <c r="AZ15668">
        <v>46</v>
      </c>
      <c r="BB15668" t="s">
        <v>55</v>
      </c>
    </row>
    <row r="15669" spans="1:54" x14ac:dyDescent="0.3">
      <c r="A15669">
        <v>15900</v>
      </c>
      <c r="B15669" t="s">
        <v>1174</v>
      </c>
      <c r="C15669" s="6">
        <v>47</v>
      </c>
      <c r="E15669" s="4">
        <v>26</v>
      </c>
      <c r="F15669" t="s">
        <v>1174</v>
      </c>
      <c r="G15669">
        <v>47</v>
      </c>
      <c r="H15669" t="str">
        <f t="shared" si="266"/>
        <v>1</v>
      </c>
      <c r="AX15669" t="s">
        <v>1174</v>
      </c>
      <c r="AY15669">
        <v>47</v>
      </c>
      <c r="AZ15669">
        <v>47</v>
      </c>
      <c r="BB15669" t="s">
        <v>55</v>
      </c>
    </row>
    <row r="15670" spans="1:54" x14ac:dyDescent="0.3">
      <c r="A15670">
        <v>15901</v>
      </c>
      <c r="B15670" t="s">
        <v>1174</v>
      </c>
      <c r="C15670" s="6">
        <v>48</v>
      </c>
      <c r="E15670" s="4" t="s">
        <v>184</v>
      </c>
      <c r="F15670" t="s">
        <v>1174</v>
      </c>
      <c r="G15670">
        <v>48</v>
      </c>
      <c r="H15670" t="str">
        <f t="shared" si="266"/>
        <v>1</v>
      </c>
      <c r="AX15670" t="s">
        <v>1174</v>
      </c>
      <c r="AY15670">
        <v>48</v>
      </c>
      <c r="AZ15670">
        <v>48</v>
      </c>
      <c r="BB15670" t="s">
        <v>55</v>
      </c>
    </row>
    <row r="15671" spans="1:54" x14ac:dyDescent="0.3">
      <c r="A15671">
        <v>15902</v>
      </c>
      <c r="B15671" t="s">
        <v>1174</v>
      </c>
      <c r="C15671">
        <v>49</v>
      </c>
      <c r="E15671" s="4">
        <v>27</v>
      </c>
      <c r="F15671" t="s">
        <v>1174</v>
      </c>
      <c r="G15671">
        <v>49</v>
      </c>
      <c r="H15671" t="str">
        <f t="shared" si="266"/>
        <v>0</v>
      </c>
      <c r="AD15671" t="s">
        <v>1174</v>
      </c>
      <c r="AE15671">
        <v>49</v>
      </c>
      <c r="AF15671">
        <v>2760</v>
      </c>
      <c r="AG15671">
        <v>27</v>
      </c>
      <c r="AH15671" t="s">
        <v>77</v>
      </c>
      <c r="AX15671" t="s">
        <v>1174</v>
      </c>
      <c r="AY15671">
        <v>49</v>
      </c>
      <c r="AZ15671">
        <v>49</v>
      </c>
      <c r="BB15671" t="s">
        <v>55</v>
      </c>
    </row>
    <row r="15672" spans="1:54" x14ac:dyDescent="0.3">
      <c r="A15672">
        <v>15903</v>
      </c>
      <c r="B15672" t="s">
        <v>1174</v>
      </c>
      <c r="C15672" t="s">
        <v>1180</v>
      </c>
      <c r="E15672" s="4">
        <v>28</v>
      </c>
      <c r="F15672" t="s">
        <v>1174</v>
      </c>
      <c r="G15672" t="s">
        <v>1180</v>
      </c>
      <c r="H15672" t="e">
        <f>IF(#REF!=C15672+1,"1","0")</f>
        <v>#REF!</v>
      </c>
      <c r="Y15672" t="s">
        <v>1174</v>
      </c>
      <c r="Z15672" t="s">
        <v>1180</v>
      </c>
      <c r="AA15672" t="s">
        <v>1181</v>
      </c>
      <c r="AB15672">
        <v>28</v>
      </c>
      <c r="AC15672" t="s">
        <v>183</v>
      </c>
      <c r="AX15672" t="s">
        <v>1174</v>
      </c>
      <c r="AY15672" t="s">
        <v>1180</v>
      </c>
      <c r="AZ15672" t="s">
        <v>1180</v>
      </c>
      <c r="BB15672" t="s">
        <v>55</v>
      </c>
    </row>
    <row r="15673" spans="1:54" x14ac:dyDescent="0.3">
      <c r="A15673">
        <v>15905</v>
      </c>
      <c r="B15673" t="s">
        <v>1174</v>
      </c>
      <c r="C15673" s="6">
        <v>50</v>
      </c>
      <c r="E15673" s="4">
        <v>28</v>
      </c>
      <c r="F15673" t="s">
        <v>1174</v>
      </c>
      <c r="G15673">
        <v>50</v>
      </c>
      <c r="H15673" t="str">
        <f t="shared" si="266"/>
        <v>1</v>
      </c>
      <c r="AX15673" t="s">
        <v>1174</v>
      </c>
      <c r="AY15673">
        <v>50</v>
      </c>
      <c r="AZ15673">
        <v>50</v>
      </c>
      <c r="BB15673" t="s">
        <v>55</v>
      </c>
    </row>
    <row r="15674" spans="1:54" x14ac:dyDescent="0.3">
      <c r="A15674">
        <v>15906</v>
      </c>
      <c r="B15674" t="s">
        <v>1174</v>
      </c>
      <c r="C15674" s="6">
        <v>51</v>
      </c>
      <c r="E15674" s="4" t="s">
        <v>66</v>
      </c>
      <c r="F15674" t="s">
        <v>1174</v>
      </c>
      <c r="G15674">
        <v>51</v>
      </c>
      <c r="H15674" t="str">
        <f t="shared" si="266"/>
        <v>1</v>
      </c>
      <c r="AX15674" t="s">
        <v>1174</v>
      </c>
      <c r="AY15674">
        <v>51</v>
      </c>
      <c r="AZ15674">
        <v>51</v>
      </c>
      <c r="BB15674" t="s">
        <v>55</v>
      </c>
    </row>
    <row r="15675" spans="1:54" x14ac:dyDescent="0.3">
      <c r="A15675">
        <v>15907</v>
      </c>
      <c r="B15675" t="s">
        <v>1174</v>
      </c>
      <c r="C15675" s="6">
        <v>52</v>
      </c>
      <c r="E15675" s="4">
        <v>29</v>
      </c>
      <c r="F15675" t="s">
        <v>1174</v>
      </c>
      <c r="G15675">
        <v>52</v>
      </c>
      <c r="H15675" t="str">
        <f t="shared" si="266"/>
        <v>1</v>
      </c>
      <c r="AX15675" t="s">
        <v>1174</v>
      </c>
      <c r="AY15675">
        <v>52</v>
      </c>
      <c r="AZ15675">
        <v>52</v>
      </c>
      <c r="BB15675" t="s">
        <v>55</v>
      </c>
    </row>
    <row r="15676" spans="1:54" x14ac:dyDescent="0.3">
      <c r="A15676">
        <v>15908</v>
      </c>
      <c r="B15676" t="s">
        <v>1174</v>
      </c>
      <c r="C15676" s="6">
        <v>53</v>
      </c>
      <c r="E15676" s="4" t="s">
        <v>67</v>
      </c>
      <c r="F15676" t="s">
        <v>1174</v>
      </c>
      <c r="G15676">
        <v>53</v>
      </c>
      <c r="H15676" t="str">
        <f t="shared" si="266"/>
        <v>1</v>
      </c>
      <c r="AX15676" t="s">
        <v>1174</v>
      </c>
      <c r="AY15676">
        <v>53</v>
      </c>
      <c r="AZ15676">
        <v>53</v>
      </c>
      <c r="BB15676" t="s">
        <v>55</v>
      </c>
    </row>
    <row r="15677" spans="1:54" x14ac:dyDescent="0.3">
      <c r="A15677">
        <v>15909</v>
      </c>
      <c r="B15677" t="s">
        <v>1174</v>
      </c>
      <c r="C15677" s="6">
        <v>54</v>
      </c>
      <c r="E15677" s="4" t="s">
        <v>67</v>
      </c>
      <c r="F15677" t="s">
        <v>1174</v>
      </c>
      <c r="G15677">
        <v>54</v>
      </c>
      <c r="H15677" t="str">
        <f t="shared" si="266"/>
        <v>1</v>
      </c>
      <c r="AX15677" t="s">
        <v>1174</v>
      </c>
      <c r="AY15677">
        <v>54</v>
      </c>
      <c r="AZ15677">
        <v>54</v>
      </c>
      <c r="BB15677" t="s">
        <v>55</v>
      </c>
    </row>
    <row r="15678" spans="1:54" x14ac:dyDescent="0.3">
      <c r="A15678">
        <v>15910</v>
      </c>
      <c r="B15678" t="s">
        <v>1174</v>
      </c>
      <c r="C15678" s="6">
        <v>55</v>
      </c>
      <c r="E15678" s="4">
        <v>30</v>
      </c>
      <c r="F15678" t="s">
        <v>1174</v>
      </c>
      <c r="G15678">
        <v>55</v>
      </c>
      <c r="H15678" t="str">
        <f t="shared" si="266"/>
        <v>1</v>
      </c>
      <c r="AX15678" t="s">
        <v>1174</v>
      </c>
      <c r="AY15678">
        <v>55</v>
      </c>
      <c r="AZ15678">
        <v>55</v>
      </c>
      <c r="BB15678" t="s">
        <v>55</v>
      </c>
    </row>
    <row r="15679" spans="1:54" x14ac:dyDescent="0.3">
      <c r="A15679">
        <v>15911</v>
      </c>
      <c r="B15679" t="s">
        <v>1174</v>
      </c>
      <c r="C15679" s="6">
        <v>56</v>
      </c>
      <c r="E15679" s="4" t="s">
        <v>68</v>
      </c>
      <c r="F15679" t="s">
        <v>1174</v>
      </c>
      <c r="G15679">
        <v>56</v>
      </c>
      <c r="H15679" t="str">
        <f t="shared" si="266"/>
        <v>1</v>
      </c>
      <c r="AX15679" t="s">
        <v>1174</v>
      </c>
      <c r="AY15679">
        <v>56</v>
      </c>
      <c r="AZ15679">
        <v>56</v>
      </c>
      <c r="BB15679" t="s">
        <v>55</v>
      </c>
    </row>
    <row r="15680" spans="1:54" x14ac:dyDescent="0.3">
      <c r="A15680">
        <v>15912</v>
      </c>
      <c r="B15680" t="s">
        <v>1174</v>
      </c>
      <c r="C15680" s="6">
        <v>57</v>
      </c>
      <c r="E15680" s="4" t="s">
        <v>69</v>
      </c>
      <c r="F15680" t="s">
        <v>1174</v>
      </c>
      <c r="G15680">
        <v>57</v>
      </c>
      <c r="H15680" t="str">
        <f t="shared" si="266"/>
        <v>1</v>
      </c>
      <c r="AX15680" t="s">
        <v>1174</v>
      </c>
      <c r="AY15680">
        <v>57</v>
      </c>
      <c r="AZ15680">
        <v>57</v>
      </c>
      <c r="BB15680" t="s">
        <v>55</v>
      </c>
    </row>
    <row r="15681" spans="1:54" x14ac:dyDescent="0.3">
      <c r="A15681">
        <v>15913</v>
      </c>
      <c r="B15681" t="s">
        <v>1174</v>
      </c>
      <c r="C15681" s="6">
        <v>58</v>
      </c>
      <c r="E15681" s="4">
        <v>32</v>
      </c>
      <c r="F15681" t="s">
        <v>1174</v>
      </c>
      <c r="G15681">
        <v>58</v>
      </c>
      <c r="H15681" t="str">
        <f t="shared" si="266"/>
        <v>1</v>
      </c>
      <c r="AX15681" t="s">
        <v>1174</v>
      </c>
      <c r="AY15681">
        <v>58</v>
      </c>
      <c r="AZ15681">
        <v>58</v>
      </c>
      <c r="BB15681" t="s">
        <v>55</v>
      </c>
    </row>
    <row r="15682" spans="1:54" x14ac:dyDescent="0.3">
      <c r="A15682">
        <v>15914</v>
      </c>
      <c r="B15682" t="s">
        <v>1174</v>
      </c>
      <c r="C15682" s="6">
        <v>59</v>
      </c>
      <c r="E15682" s="4" t="s">
        <v>70</v>
      </c>
      <c r="F15682" t="s">
        <v>1174</v>
      </c>
      <c r="G15682">
        <v>59</v>
      </c>
      <c r="H15682" t="str">
        <f t="shared" si="266"/>
        <v>1</v>
      </c>
      <c r="AX15682" t="s">
        <v>1174</v>
      </c>
      <c r="AY15682">
        <v>59</v>
      </c>
      <c r="AZ15682">
        <v>59</v>
      </c>
      <c r="BB15682" t="s">
        <v>55</v>
      </c>
    </row>
    <row r="15683" spans="1:54" x14ac:dyDescent="0.3">
      <c r="A15683">
        <v>15915</v>
      </c>
      <c r="B15683" t="s">
        <v>1174</v>
      </c>
      <c r="C15683" s="6">
        <v>60</v>
      </c>
      <c r="E15683" s="4">
        <v>33</v>
      </c>
      <c r="F15683" t="s">
        <v>1174</v>
      </c>
      <c r="G15683">
        <v>60</v>
      </c>
      <c r="H15683" t="str">
        <f t="shared" si="266"/>
        <v>1</v>
      </c>
      <c r="AX15683" t="s">
        <v>1174</v>
      </c>
      <c r="AY15683">
        <v>60</v>
      </c>
      <c r="AZ15683">
        <v>60</v>
      </c>
      <c r="BB15683" t="s">
        <v>55</v>
      </c>
    </row>
    <row r="15684" spans="1:54" x14ac:dyDescent="0.3">
      <c r="A15684">
        <v>15916</v>
      </c>
      <c r="B15684" t="s">
        <v>1174</v>
      </c>
      <c r="C15684" s="6">
        <v>61</v>
      </c>
      <c r="E15684" s="4" t="s">
        <v>185</v>
      </c>
      <c r="F15684" t="s">
        <v>1174</v>
      </c>
      <c r="G15684">
        <v>61</v>
      </c>
      <c r="H15684" t="str">
        <f t="shared" ref="H15684:H15747" si="267">IF(C15685=C15684+1,"1","0")</f>
        <v>1</v>
      </c>
      <c r="AX15684" t="s">
        <v>1174</v>
      </c>
      <c r="AY15684">
        <v>61</v>
      </c>
      <c r="AZ15684">
        <v>61</v>
      </c>
      <c r="BB15684" t="s">
        <v>55</v>
      </c>
    </row>
    <row r="15685" spans="1:54" x14ac:dyDescent="0.3">
      <c r="A15685">
        <v>15917</v>
      </c>
      <c r="B15685" t="s">
        <v>1174</v>
      </c>
      <c r="C15685" s="6">
        <v>62</v>
      </c>
      <c r="E15685" s="4">
        <v>34</v>
      </c>
      <c r="F15685" t="s">
        <v>1174</v>
      </c>
      <c r="G15685">
        <v>62</v>
      </c>
      <c r="H15685" t="str">
        <f t="shared" si="267"/>
        <v>1</v>
      </c>
      <c r="AX15685" t="s">
        <v>1174</v>
      </c>
      <c r="AY15685">
        <v>62</v>
      </c>
      <c r="AZ15685">
        <v>62</v>
      </c>
      <c r="BB15685" t="s">
        <v>55</v>
      </c>
    </row>
    <row r="15686" spans="1:54" x14ac:dyDescent="0.3">
      <c r="A15686">
        <v>15918</v>
      </c>
      <c r="B15686" t="s">
        <v>1174</v>
      </c>
      <c r="C15686" s="6">
        <v>63</v>
      </c>
      <c r="E15686" s="4" t="s">
        <v>71</v>
      </c>
      <c r="F15686" t="s">
        <v>1174</v>
      </c>
      <c r="G15686">
        <v>63</v>
      </c>
      <c r="H15686" t="str">
        <f t="shared" si="267"/>
        <v>1</v>
      </c>
      <c r="AX15686" t="s">
        <v>1174</v>
      </c>
      <c r="AY15686">
        <v>63</v>
      </c>
      <c r="AZ15686">
        <v>63</v>
      </c>
      <c r="BB15686" t="s">
        <v>55</v>
      </c>
    </row>
    <row r="15687" spans="1:54" x14ac:dyDescent="0.3">
      <c r="A15687">
        <v>15919</v>
      </c>
      <c r="B15687" t="s">
        <v>1174</v>
      </c>
      <c r="C15687" s="6">
        <v>64</v>
      </c>
      <c r="E15687" s="4">
        <v>35</v>
      </c>
      <c r="F15687" t="s">
        <v>1174</v>
      </c>
      <c r="G15687">
        <v>64</v>
      </c>
      <c r="H15687" t="str">
        <f t="shared" si="267"/>
        <v>1</v>
      </c>
      <c r="AX15687" t="s">
        <v>1174</v>
      </c>
      <c r="AY15687">
        <v>64</v>
      </c>
      <c r="AZ15687">
        <v>64</v>
      </c>
      <c r="BB15687" t="s">
        <v>55</v>
      </c>
    </row>
    <row r="15688" spans="1:54" x14ac:dyDescent="0.3">
      <c r="A15688">
        <v>15920</v>
      </c>
      <c r="B15688" t="s">
        <v>1174</v>
      </c>
      <c r="C15688" s="6">
        <v>65</v>
      </c>
      <c r="E15688" s="4" t="s">
        <v>72</v>
      </c>
      <c r="F15688" t="s">
        <v>1174</v>
      </c>
      <c r="G15688">
        <v>65</v>
      </c>
      <c r="H15688" t="str">
        <f t="shared" si="267"/>
        <v>1</v>
      </c>
      <c r="AX15688" t="s">
        <v>1174</v>
      </c>
      <c r="AY15688">
        <v>65</v>
      </c>
      <c r="AZ15688">
        <v>65</v>
      </c>
      <c r="BB15688" t="s">
        <v>55</v>
      </c>
    </row>
    <row r="15689" spans="1:54" x14ac:dyDescent="0.3">
      <c r="A15689">
        <v>15921</v>
      </c>
      <c r="B15689" t="s">
        <v>1174</v>
      </c>
      <c r="C15689" s="6">
        <v>66</v>
      </c>
      <c r="E15689" s="4">
        <v>36</v>
      </c>
      <c r="F15689" t="s">
        <v>1174</v>
      </c>
      <c r="G15689">
        <v>66</v>
      </c>
      <c r="H15689" t="str">
        <f t="shared" si="267"/>
        <v>1</v>
      </c>
      <c r="AX15689" t="s">
        <v>1174</v>
      </c>
      <c r="AY15689">
        <v>66</v>
      </c>
      <c r="AZ15689">
        <v>66</v>
      </c>
      <c r="BB15689" t="s">
        <v>55</v>
      </c>
    </row>
    <row r="15690" spans="1:54" x14ac:dyDescent="0.3">
      <c r="A15690">
        <v>15922</v>
      </c>
      <c r="B15690" t="s">
        <v>1174</v>
      </c>
      <c r="C15690" s="6">
        <v>67</v>
      </c>
      <c r="E15690" s="4" t="s">
        <v>73</v>
      </c>
      <c r="F15690" t="s">
        <v>1174</v>
      </c>
      <c r="G15690">
        <v>67</v>
      </c>
      <c r="H15690" t="str">
        <f t="shared" si="267"/>
        <v>1</v>
      </c>
      <c r="AX15690" t="s">
        <v>1174</v>
      </c>
      <c r="AY15690">
        <v>67</v>
      </c>
      <c r="AZ15690">
        <v>67</v>
      </c>
      <c r="BB15690" t="s">
        <v>55</v>
      </c>
    </row>
    <row r="15691" spans="1:54" x14ac:dyDescent="0.3">
      <c r="A15691">
        <v>15923</v>
      </c>
      <c r="B15691" t="s">
        <v>1174</v>
      </c>
      <c r="C15691">
        <v>68</v>
      </c>
      <c r="E15691" s="4">
        <v>37</v>
      </c>
      <c r="F15691" t="s">
        <v>1174</v>
      </c>
      <c r="G15691">
        <v>68</v>
      </c>
      <c r="H15691" t="str">
        <f t="shared" si="267"/>
        <v>1</v>
      </c>
      <c r="AI15691" t="s">
        <v>1174</v>
      </c>
      <c r="AJ15691">
        <v>68</v>
      </c>
      <c r="AK15691">
        <v>1321</v>
      </c>
      <c r="AL15691">
        <v>37</v>
      </c>
      <c r="AM15691" t="s">
        <v>61</v>
      </c>
      <c r="AX15691" t="s">
        <v>1174</v>
      </c>
      <c r="AY15691">
        <v>68</v>
      </c>
      <c r="AZ15691">
        <v>68</v>
      </c>
      <c r="BB15691" t="s">
        <v>55</v>
      </c>
    </row>
    <row r="15692" spans="1:54" x14ac:dyDescent="0.3">
      <c r="A15692">
        <v>15924</v>
      </c>
      <c r="B15692" t="s">
        <v>1174</v>
      </c>
      <c r="C15692" s="6">
        <v>69</v>
      </c>
      <c r="E15692" s="4">
        <v>37</v>
      </c>
      <c r="F15692" t="s">
        <v>1174</v>
      </c>
      <c r="G15692">
        <v>69</v>
      </c>
      <c r="H15692" t="str">
        <f t="shared" si="267"/>
        <v>1</v>
      </c>
      <c r="AX15692" t="s">
        <v>1174</v>
      </c>
      <c r="AY15692">
        <v>69</v>
      </c>
      <c r="AZ15692">
        <v>69</v>
      </c>
      <c r="BB15692" t="s">
        <v>55</v>
      </c>
    </row>
    <row r="15693" spans="1:54" x14ac:dyDescent="0.3">
      <c r="A15693">
        <v>15925</v>
      </c>
      <c r="B15693" t="s">
        <v>1174</v>
      </c>
      <c r="C15693" s="6">
        <v>70</v>
      </c>
      <c r="E15693" s="4" t="s">
        <v>74</v>
      </c>
      <c r="F15693" t="s">
        <v>1174</v>
      </c>
      <c r="G15693">
        <v>70</v>
      </c>
      <c r="H15693" t="str">
        <f t="shared" si="267"/>
        <v>1</v>
      </c>
      <c r="AX15693" t="s">
        <v>1174</v>
      </c>
      <c r="AY15693">
        <v>70</v>
      </c>
      <c r="AZ15693">
        <v>70</v>
      </c>
      <c r="BB15693" t="s">
        <v>55</v>
      </c>
    </row>
    <row r="15694" spans="1:54" x14ac:dyDescent="0.3">
      <c r="A15694">
        <v>15926</v>
      </c>
      <c r="B15694" t="s">
        <v>1174</v>
      </c>
      <c r="C15694" s="6">
        <v>71</v>
      </c>
      <c r="E15694" s="4">
        <v>38</v>
      </c>
      <c r="F15694" t="s">
        <v>1174</v>
      </c>
      <c r="G15694">
        <v>71</v>
      </c>
      <c r="H15694" t="str">
        <f t="shared" si="267"/>
        <v>1</v>
      </c>
      <c r="AX15694" t="s">
        <v>1174</v>
      </c>
      <c r="AY15694">
        <v>71</v>
      </c>
      <c r="AZ15694">
        <v>71</v>
      </c>
      <c r="BB15694" t="s">
        <v>55</v>
      </c>
    </row>
    <row r="15695" spans="1:54" x14ac:dyDescent="0.3">
      <c r="A15695">
        <v>15927</v>
      </c>
      <c r="B15695" t="s">
        <v>1174</v>
      </c>
      <c r="C15695" s="6">
        <v>72</v>
      </c>
      <c r="E15695" s="4" t="s">
        <v>75</v>
      </c>
      <c r="F15695" t="s">
        <v>1174</v>
      </c>
      <c r="G15695">
        <v>72</v>
      </c>
      <c r="H15695" t="str">
        <f t="shared" si="267"/>
        <v>1</v>
      </c>
      <c r="AX15695" t="s">
        <v>1174</v>
      </c>
      <c r="AY15695">
        <v>72</v>
      </c>
      <c r="AZ15695">
        <v>72</v>
      </c>
      <c r="BB15695" t="s">
        <v>55</v>
      </c>
    </row>
    <row r="15696" spans="1:54" x14ac:dyDescent="0.3">
      <c r="A15696">
        <v>15928</v>
      </c>
      <c r="B15696" t="s">
        <v>1174</v>
      </c>
      <c r="C15696" s="6">
        <v>73</v>
      </c>
      <c r="E15696" s="4">
        <v>39</v>
      </c>
      <c r="F15696" t="s">
        <v>1174</v>
      </c>
      <c r="G15696">
        <v>73</v>
      </c>
      <c r="H15696" t="str">
        <f t="shared" si="267"/>
        <v>1</v>
      </c>
      <c r="AX15696" t="s">
        <v>1174</v>
      </c>
      <c r="AY15696">
        <v>73</v>
      </c>
      <c r="AZ15696">
        <v>73</v>
      </c>
      <c r="BB15696" t="s">
        <v>55</v>
      </c>
    </row>
    <row r="15697" spans="1:54" x14ac:dyDescent="0.3">
      <c r="A15697">
        <v>15929</v>
      </c>
      <c r="B15697" t="s">
        <v>1174</v>
      </c>
      <c r="C15697" s="6">
        <v>74</v>
      </c>
      <c r="E15697" s="4">
        <v>41</v>
      </c>
      <c r="F15697" t="s">
        <v>1174</v>
      </c>
      <c r="G15697">
        <v>74</v>
      </c>
      <c r="H15697" t="str">
        <f t="shared" si="267"/>
        <v>1</v>
      </c>
      <c r="AX15697" t="s">
        <v>1174</v>
      </c>
      <c r="AY15697">
        <v>74</v>
      </c>
      <c r="AZ15697">
        <v>74</v>
      </c>
      <c r="BB15697" t="s">
        <v>55</v>
      </c>
    </row>
    <row r="15698" spans="1:54" x14ac:dyDescent="0.3">
      <c r="A15698">
        <v>15930</v>
      </c>
      <c r="B15698" t="s">
        <v>1174</v>
      </c>
      <c r="C15698" s="6">
        <v>75</v>
      </c>
      <c r="E15698" s="4" t="s">
        <v>78</v>
      </c>
      <c r="F15698" t="s">
        <v>1174</v>
      </c>
      <c r="G15698">
        <v>75</v>
      </c>
      <c r="H15698" t="str">
        <f t="shared" si="267"/>
        <v>1</v>
      </c>
      <c r="AX15698" t="s">
        <v>1174</v>
      </c>
      <c r="AY15698">
        <v>75</v>
      </c>
      <c r="AZ15698">
        <v>75</v>
      </c>
      <c r="BB15698" t="s">
        <v>55</v>
      </c>
    </row>
    <row r="15699" spans="1:54" x14ac:dyDescent="0.3">
      <c r="A15699">
        <v>15931</v>
      </c>
      <c r="B15699" t="s">
        <v>1174</v>
      </c>
      <c r="C15699">
        <v>76</v>
      </c>
      <c r="E15699" s="4">
        <v>42</v>
      </c>
      <c r="F15699" t="s">
        <v>1174</v>
      </c>
      <c r="G15699">
        <v>76</v>
      </c>
      <c r="H15699" t="str">
        <f t="shared" si="267"/>
        <v>1</v>
      </c>
      <c r="AD15699" t="s">
        <v>1174</v>
      </c>
      <c r="AE15699">
        <v>76</v>
      </c>
      <c r="AF15699">
        <v>2761</v>
      </c>
      <c r="AG15699">
        <v>42</v>
      </c>
      <c r="AH15699" t="s">
        <v>77</v>
      </c>
      <c r="AX15699" t="s">
        <v>1174</v>
      </c>
      <c r="AY15699">
        <v>76</v>
      </c>
      <c r="AZ15699">
        <v>76</v>
      </c>
      <c r="BB15699" t="s">
        <v>55</v>
      </c>
    </row>
    <row r="15700" spans="1:54" x14ac:dyDescent="0.3">
      <c r="A15700">
        <v>15932</v>
      </c>
      <c r="B15700" t="s">
        <v>1174</v>
      </c>
      <c r="C15700" s="6">
        <v>77</v>
      </c>
      <c r="E15700" s="4" t="s">
        <v>187</v>
      </c>
      <c r="F15700" t="s">
        <v>1174</v>
      </c>
      <c r="G15700">
        <v>77</v>
      </c>
      <c r="H15700" t="str">
        <f t="shared" si="267"/>
        <v>1</v>
      </c>
      <c r="AX15700" t="s">
        <v>1174</v>
      </c>
      <c r="AY15700">
        <v>77</v>
      </c>
      <c r="AZ15700">
        <v>77</v>
      </c>
      <c r="BB15700" t="s">
        <v>55</v>
      </c>
    </row>
    <row r="15701" spans="1:54" x14ac:dyDescent="0.3">
      <c r="A15701">
        <v>15933</v>
      </c>
      <c r="B15701" t="s">
        <v>1174</v>
      </c>
      <c r="C15701" s="6">
        <v>78</v>
      </c>
      <c r="E15701" s="4">
        <v>43</v>
      </c>
      <c r="F15701" t="s">
        <v>1174</v>
      </c>
      <c r="G15701">
        <v>78</v>
      </c>
      <c r="H15701" t="str">
        <f t="shared" si="267"/>
        <v>1</v>
      </c>
      <c r="AX15701" t="s">
        <v>1174</v>
      </c>
      <c r="AY15701">
        <v>78</v>
      </c>
      <c r="AZ15701">
        <v>78</v>
      </c>
      <c r="BB15701" t="s">
        <v>55</v>
      </c>
    </row>
    <row r="15702" spans="1:54" x14ac:dyDescent="0.3">
      <c r="A15702">
        <v>15934</v>
      </c>
      <c r="B15702" t="s">
        <v>1174</v>
      </c>
      <c r="C15702" s="6">
        <v>79</v>
      </c>
      <c r="E15702" s="4">
        <v>44</v>
      </c>
      <c r="F15702" t="s">
        <v>1174</v>
      </c>
      <c r="G15702">
        <v>79</v>
      </c>
      <c r="H15702" t="str">
        <f t="shared" si="267"/>
        <v>1</v>
      </c>
      <c r="AX15702" t="s">
        <v>1174</v>
      </c>
      <c r="AY15702">
        <v>79</v>
      </c>
      <c r="AZ15702">
        <v>79</v>
      </c>
      <c r="BB15702" t="s">
        <v>55</v>
      </c>
    </row>
    <row r="15703" spans="1:54" x14ac:dyDescent="0.3">
      <c r="A15703">
        <v>15935</v>
      </c>
      <c r="B15703" t="s">
        <v>1174</v>
      </c>
      <c r="C15703" s="6">
        <v>80</v>
      </c>
      <c r="E15703" s="4" t="s">
        <v>80</v>
      </c>
      <c r="F15703" t="s">
        <v>1174</v>
      </c>
      <c r="G15703">
        <v>80</v>
      </c>
      <c r="H15703" t="str">
        <f t="shared" si="267"/>
        <v>1</v>
      </c>
      <c r="AX15703" t="s">
        <v>1174</v>
      </c>
      <c r="AY15703">
        <v>80</v>
      </c>
      <c r="AZ15703">
        <v>80</v>
      </c>
      <c r="BB15703" t="s">
        <v>55</v>
      </c>
    </row>
    <row r="15704" spans="1:54" x14ac:dyDescent="0.3">
      <c r="A15704">
        <v>15936</v>
      </c>
      <c r="B15704" t="s">
        <v>1174</v>
      </c>
      <c r="C15704" s="6">
        <v>81</v>
      </c>
      <c r="E15704" s="4">
        <v>45</v>
      </c>
      <c r="F15704" t="s">
        <v>1174</v>
      </c>
      <c r="G15704">
        <v>81</v>
      </c>
      <c r="H15704" t="str">
        <f t="shared" si="267"/>
        <v>1</v>
      </c>
      <c r="AX15704" t="s">
        <v>1174</v>
      </c>
      <c r="AY15704">
        <v>81</v>
      </c>
      <c r="AZ15704">
        <v>81</v>
      </c>
      <c r="BB15704" t="s">
        <v>55</v>
      </c>
    </row>
    <row r="15705" spans="1:54" x14ac:dyDescent="0.3">
      <c r="A15705">
        <v>15937</v>
      </c>
      <c r="B15705" t="s">
        <v>1174</v>
      </c>
      <c r="C15705" s="6">
        <v>82</v>
      </c>
      <c r="E15705" s="4" t="s">
        <v>84</v>
      </c>
      <c r="F15705" t="s">
        <v>1174</v>
      </c>
      <c r="G15705">
        <v>82</v>
      </c>
      <c r="H15705" t="str">
        <f t="shared" si="267"/>
        <v>1</v>
      </c>
      <c r="AX15705" t="s">
        <v>1174</v>
      </c>
      <c r="AY15705">
        <v>82</v>
      </c>
      <c r="AZ15705">
        <v>82</v>
      </c>
      <c r="BB15705" t="s">
        <v>55</v>
      </c>
    </row>
    <row r="15706" spans="1:54" x14ac:dyDescent="0.3">
      <c r="A15706">
        <v>15938</v>
      </c>
      <c r="B15706" t="s">
        <v>1174</v>
      </c>
      <c r="C15706" s="6">
        <v>83</v>
      </c>
      <c r="E15706" s="4">
        <v>46</v>
      </c>
      <c r="F15706" t="s">
        <v>1174</v>
      </c>
      <c r="G15706">
        <v>83</v>
      </c>
      <c r="H15706" t="str">
        <f t="shared" si="267"/>
        <v>1</v>
      </c>
      <c r="AX15706" t="s">
        <v>1174</v>
      </c>
      <c r="AY15706">
        <v>83</v>
      </c>
      <c r="AZ15706">
        <v>83</v>
      </c>
      <c r="BB15706" t="s">
        <v>55</v>
      </c>
    </row>
    <row r="15707" spans="1:54" x14ac:dyDescent="0.3">
      <c r="A15707">
        <v>15939</v>
      </c>
      <c r="B15707" t="s">
        <v>1174</v>
      </c>
      <c r="C15707" s="6">
        <v>84</v>
      </c>
      <c r="E15707" s="4" t="s">
        <v>85</v>
      </c>
      <c r="F15707" t="s">
        <v>1174</v>
      </c>
      <c r="G15707">
        <v>84</v>
      </c>
      <c r="H15707" t="str">
        <f t="shared" si="267"/>
        <v>1</v>
      </c>
      <c r="AX15707" t="s">
        <v>1174</v>
      </c>
      <c r="AY15707">
        <v>84</v>
      </c>
      <c r="AZ15707">
        <v>84</v>
      </c>
      <c r="BB15707" t="s">
        <v>55</v>
      </c>
    </row>
    <row r="15708" spans="1:54" x14ac:dyDescent="0.3">
      <c r="A15708">
        <v>15940</v>
      </c>
      <c r="B15708" t="s">
        <v>1174</v>
      </c>
      <c r="C15708" s="6">
        <v>85</v>
      </c>
      <c r="E15708" s="4">
        <v>47</v>
      </c>
      <c r="F15708" t="s">
        <v>1174</v>
      </c>
      <c r="G15708">
        <v>85</v>
      </c>
      <c r="H15708" t="str">
        <f t="shared" si="267"/>
        <v>1</v>
      </c>
      <c r="AX15708" t="s">
        <v>1174</v>
      </c>
      <c r="AY15708">
        <v>85</v>
      </c>
      <c r="AZ15708">
        <v>85</v>
      </c>
      <c r="BB15708" t="s">
        <v>55</v>
      </c>
    </row>
    <row r="15709" spans="1:54" x14ac:dyDescent="0.3">
      <c r="A15709">
        <v>15941</v>
      </c>
      <c r="B15709" t="s">
        <v>1174</v>
      </c>
      <c r="C15709">
        <v>86</v>
      </c>
      <c r="E15709" s="4" t="s">
        <v>86</v>
      </c>
      <c r="F15709" t="s">
        <v>1174</v>
      </c>
      <c r="G15709">
        <v>86</v>
      </c>
      <c r="H15709" t="str">
        <f t="shared" si="267"/>
        <v>1</v>
      </c>
      <c r="Y15709" t="s">
        <v>1174</v>
      </c>
      <c r="Z15709">
        <v>86</v>
      </c>
      <c r="AA15709" t="s">
        <v>1182</v>
      </c>
      <c r="AB15709" t="s">
        <v>86</v>
      </c>
      <c r="AC15709" t="s">
        <v>183</v>
      </c>
      <c r="AX15709" t="s">
        <v>1174</v>
      </c>
      <c r="AY15709">
        <v>86</v>
      </c>
      <c r="AZ15709">
        <v>86</v>
      </c>
      <c r="BB15709" t="s">
        <v>55</v>
      </c>
    </row>
    <row r="15710" spans="1:54" x14ac:dyDescent="0.3">
      <c r="A15710">
        <v>15942</v>
      </c>
      <c r="B15710" t="s">
        <v>1174</v>
      </c>
      <c r="C15710" s="6">
        <v>87</v>
      </c>
      <c r="E15710" s="4">
        <v>48</v>
      </c>
      <c r="F15710" t="s">
        <v>1174</v>
      </c>
      <c r="G15710">
        <v>87</v>
      </c>
      <c r="H15710" t="str">
        <f t="shared" si="267"/>
        <v>1</v>
      </c>
      <c r="AX15710" t="s">
        <v>1174</v>
      </c>
      <c r="AY15710">
        <v>87</v>
      </c>
      <c r="AZ15710">
        <v>87</v>
      </c>
      <c r="BB15710" t="s">
        <v>55</v>
      </c>
    </row>
    <row r="15711" spans="1:54" x14ac:dyDescent="0.3">
      <c r="A15711">
        <v>15943</v>
      </c>
      <c r="B15711" t="s">
        <v>1174</v>
      </c>
      <c r="C15711" s="6">
        <v>88</v>
      </c>
      <c r="E15711" s="4">
        <v>48</v>
      </c>
      <c r="F15711" t="s">
        <v>1174</v>
      </c>
      <c r="G15711">
        <v>88</v>
      </c>
      <c r="H15711" t="str">
        <f t="shared" si="267"/>
        <v>1</v>
      </c>
      <c r="AX15711" t="s">
        <v>1174</v>
      </c>
      <c r="AY15711">
        <v>88</v>
      </c>
      <c r="AZ15711">
        <v>88</v>
      </c>
      <c r="BB15711" t="s">
        <v>55</v>
      </c>
    </row>
    <row r="15712" spans="1:54" x14ac:dyDescent="0.3">
      <c r="A15712">
        <v>15944</v>
      </c>
      <c r="B15712" t="s">
        <v>1174</v>
      </c>
      <c r="C15712" s="6">
        <v>89</v>
      </c>
      <c r="E15712" s="4" t="s">
        <v>188</v>
      </c>
      <c r="F15712" t="s">
        <v>1174</v>
      </c>
      <c r="G15712">
        <v>89</v>
      </c>
      <c r="H15712" t="str">
        <f t="shared" si="267"/>
        <v>1</v>
      </c>
      <c r="AX15712" t="s">
        <v>1174</v>
      </c>
      <c r="AY15712">
        <v>89</v>
      </c>
      <c r="AZ15712">
        <v>89</v>
      </c>
      <c r="BB15712" t="s">
        <v>55</v>
      </c>
    </row>
    <row r="15713" spans="1:54" x14ac:dyDescent="0.3">
      <c r="A15713">
        <v>15945</v>
      </c>
      <c r="B15713" t="s">
        <v>1174</v>
      </c>
      <c r="C15713" s="6">
        <v>90</v>
      </c>
      <c r="E15713" s="4">
        <v>49</v>
      </c>
      <c r="F15713" t="s">
        <v>1174</v>
      </c>
      <c r="G15713">
        <v>90</v>
      </c>
      <c r="H15713" t="str">
        <f t="shared" si="267"/>
        <v>1</v>
      </c>
      <c r="AX15713" t="s">
        <v>1174</v>
      </c>
      <c r="AY15713">
        <v>90</v>
      </c>
      <c r="AZ15713">
        <v>90</v>
      </c>
      <c r="BB15713" t="s">
        <v>55</v>
      </c>
    </row>
    <row r="15714" spans="1:54" x14ac:dyDescent="0.3">
      <c r="A15714">
        <v>15946</v>
      </c>
      <c r="B15714" t="s">
        <v>1174</v>
      </c>
      <c r="C15714" s="6">
        <v>91</v>
      </c>
      <c r="E15714" s="4" t="s">
        <v>87</v>
      </c>
      <c r="F15714" t="s">
        <v>1174</v>
      </c>
      <c r="G15714">
        <v>91</v>
      </c>
      <c r="H15714" t="str">
        <f t="shared" si="267"/>
        <v>1</v>
      </c>
      <c r="AX15714" t="s">
        <v>1174</v>
      </c>
      <c r="AY15714">
        <v>91</v>
      </c>
      <c r="AZ15714">
        <v>91</v>
      </c>
      <c r="BB15714" t="s">
        <v>55</v>
      </c>
    </row>
    <row r="15715" spans="1:54" x14ac:dyDescent="0.3">
      <c r="A15715">
        <v>15947</v>
      </c>
      <c r="B15715" t="s">
        <v>1174</v>
      </c>
      <c r="C15715" s="6">
        <v>92</v>
      </c>
      <c r="E15715" s="4">
        <v>50</v>
      </c>
      <c r="F15715" t="s">
        <v>1174</v>
      </c>
      <c r="G15715">
        <v>92</v>
      </c>
      <c r="H15715" t="str">
        <f t="shared" si="267"/>
        <v>1</v>
      </c>
      <c r="AX15715" t="s">
        <v>1174</v>
      </c>
      <c r="AY15715">
        <v>92</v>
      </c>
      <c r="AZ15715">
        <v>92</v>
      </c>
      <c r="BB15715" t="s">
        <v>55</v>
      </c>
    </row>
    <row r="15716" spans="1:54" x14ac:dyDescent="0.3">
      <c r="A15716">
        <v>15948</v>
      </c>
      <c r="B15716" t="s">
        <v>1174</v>
      </c>
      <c r="C15716" s="6">
        <v>93</v>
      </c>
      <c r="E15716" s="4" t="s">
        <v>189</v>
      </c>
      <c r="F15716" t="s">
        <v>1174</v>
      </c>
      <c r="G15716">
        <v>93</v>
      </c>
      <c r="H15716" t="str">
        <f t="shared" si="267"/>
        <v>1</v>
      </c>
      <c r="AX15716" t="s">
        <v>1174</v>
      </c>
      <c r="AY15716">
        <v>93</v>
      </c>
      <c r="AZ15716">
        <v>93</v>
      </c>
      <c r="BB15716" t="s">
        <v>55</v>
      </c>
    </row>
    <row r="15717" spans="1:54" x14ac:dyDescent="0.3">
      <c r="A15717">
        <v>15949</v>
      </c>
      <c r="B15717" t="s">
        <v>1174</v>
      </c>
      <c r="C15717">
        <v>94</v>
      </c>
      <c r="E15717" s="4" t="s">
        <v>189</v>
      </c>
      <c r="F15717" t="s">
        <v>1174</v>
      </c>
      <c r="G15717">
        <v>94</v>
      </c>
      <c r="H15717" t="str">
        <f t="shared" si="267"/>
        <v>1</v>
      </c>
      <c r="J15717" t="s">
        <v>1174</v>
      </c>
      <c r="K15717">
        <v>94</v>
      </c>
      <c r="L15717" t="s">
        <v>1183</v>
      </c>
      <c r="M15717" t="s">
        <v>189</v>
      </c>
      <c r="N15717" t="s">
        <v>83</v>
      </c>
      <c r="AX15717" t="s">
        <v>1174</v>
      </c>
      <c r="AY15717">
        <v>94</v>
      </c>
      <c r="AZ15717">
        <v>94</v>
      </c>
      <c r="BB15717" t="s">
        <v>55</v>
      </c>
    </row>
    <row r="15718" spans="1:54" x14ac:dyDescent="0.3">
      <c r="A15718">
        <v>15950</v>
      </c>
      <c r="B15718" t="s">
        <v>1174</v>
      </c>
      <c r="C15718">
        <v>95</v>
      </c>
      <c r="E15718" s="4">
        <v>51</v>
      </c>
      <c r="F15718" t="s">
        <v>1174</v>
      </c>
      <c r="G15718">
        <v>95</v>
      </c>
      <c r="H15718" t="str">
        <f t="shared" si="267"/>
        <v>1</v>
      </c>
      <c r="AD15718" t="s">
        <v>1174</v>
      </c>
      <c r="AE15718">
        <v>95</v>
      </c>
      <c r="AF15718">
        <v>2762</v>
      </c>
      <c r="AG15718">
        <v>51</v>
      </c>
      <c r="AH15718" t="s">
        <v>77</v>
      </c>
      <c r="AX15718" t="s">
        <v>1174</v>
      </c>
      <c r="AY15718">
        <v>95</v>
      </c>
      <c r="AZ15718">
        <v>95</v>
      </c>
      <c r="BB15718" t="s">
        <v>55</v>
      </c>
    </row>
    <row r="15719" spans="1:54" x14ac:dyDescent="0.3">
      <c r="A15719">
        <v>15951</v>
      </c>
      <c r="B15719" t="s">
        <v>1174</v>
      </c>
      <c r="C15719" s="6">
        <v>96</v>
      </c>
      <c r="E15719" s="4" t="s">
        <v>88</v>
      </c>
      <c r="F15719" t="s">
        <v>1174</v>
      </c>
      <c r="G15719">
        <v>96</v>
      </c>
      <c r="H15719" t="str">
        <f t="shared" si="267"/>
        <v>1</v>
      </c>
      <c r="AX15719" t="s">
        <v>1174</v>
      </c>
      <c r="AY15719">
        <v>96</v>
      </c>
      <c r="AZ15719">
        <v>96</v>
      </c>
      <c r="BB15719" t="s">
        <v>55</v>
      </c>
    </row>
    <row r="15720" spans="1:54" x14ac:dyDescent="0.3">
      <c r="A15720">
        <v>15952</v>
      </c>
      <c r="B15720" t="s">
        <v>1174</v>
      </c>
      <c r="C15720" s="6">
        <v>97</v>
      </c>
      <c r="E15720" s="4">
        <v>52</v>
      </c>
      <c r="F15720" t="s">
        <v>1174</v>
      </c>
      <c r="G15720">
        <v>97</v>
      </c>
      <c r="H15720" t="str">
        <f t="shared" si="267"/>
        <v>1</v>
      </c>
      <c r="AX15720" t="s">
        <v>1174</v>
      </c>
      <c r="AY15720">
        <v>97</v>
      </c>
      <c r="AZ15720">
        <v>97</v>
      </c>
      <c r="BB15720" t="s">
        <v>55</v>
      </c>
    </row>
    <row r="15721" spans="1:54" x14ac:dyDescent="0.3">
      <c r="A15721">
        <v>15953</v>
      </c>
      <c r="B15721" t="s">
        <v>1174</v>
      </c>
      <c r="C15721" s="6">
        <v>98</v>
      </c>
      <c r="E15721" s="4">
        <v>52</v>
      </c>
      <c r="F15721" t="s">
        <v>1174</v>
      </c>
      <c r="G15721">
        <v>98</v>
      </c>
      <c r="H15721" t="str">
        <f t="shared" si="267"/>
        <v>1</v>
      </c>
      <c r="AX15721" t="s">
        <v>1174</v>
      </c>
      <c r="AY15721">
        <v>98</v>
      </c>
      <c r="AZ15721">
        <v>98</v>
      </c>
      <c r="BB15721" t="s">
        <v>55</v>
      </c>
    </row>
    <row r="15722" spans="1:54" x14ac:dyDescent="0.3">
      <c r="A15722">
        <v>15954</v>
      </c>
      <c r="B15722" t="s">
        <v>1174</v>
      </c>
      <c r="C15722" s="6">
        <v>99</v>
      </c>
      <c r="E15722" s="4" t="s">
        <v>89</v>
      </c>
      <c r="F15722" t="s">
        <v>1174</v>
      </c>
      <c r="G15722">
        <v>99</v>
      </c>
      <c r="H15722" t="str">
        <f t="shared" si="267"/>
        <v>1</v>
      </c>
      <c r="AX15722" t="s">
        <v>1174</v>
      </c>
      <c r="AY15722">
        <v>99</v>
      </c>
      <c r="AZ15722">
        <v>99</v>
      </c>
      <c r="BB15722" t="s">
        <v>55</v>
      </c>
    </row>
    <row r="15723" spans="1:54" x14ac:dyDescent="0.3">
      <c r="A15723">
        <v>15955</v>
      </c>
      <c r="B15723" t="s">
        <v>1174</v>
      </c>
      <c r="C15723" s="6">
        <v>100</v>
      </c>
      <c r="E15723" s="4">
        <v>53</v>
      </c>
      <c r="F15723" t="s">
        <v>1174</v>
      </c>
      <c r="G15723">
        <v>100</v>
      </c>
      <c r="H15723" t="str">
        <f t="shared" si="267"/>
        <v>1</v>
      </c>
      <c r="AX15723" t="s">
        <v>1174</v>
      </c>
      <c r="AY15723">
        <v>100</v>
      </c>
      <c r="AZ15723">
        <v>100</v>
      </c>
      <c r="BB15723" t="s">
        <v>55</v>
      </c>
    </row>
    <row r="15724" spans="1:54" x14ac:dyDescent="0.3">
      <c r="A15724">
        <v>15956</v>
      </c>
      <c r="B15724" t="s">
        <v>1174</v>
      </c>
      <c r="C15724" s="6">
        <v>101</v>
      </c>
      <c r="E15724" s="4" t="s">
        <v>92</v>
      </c>
      <c r="F15724" t="s">
        <v>1174</v>
      </c>
      <c r="G15724">
        <v>101</v>
      </c>
      <c r="H15724" t="str">
        <f t="shared" si="267"/>
        <v>1</v>
      </c>
      <c r="AX15724" t="s">
        <v>1174</v>
      </c>
      <c r="AY15724">
        <v>101</v>
      </c>
      <c r="AZ15724">
        <v>101</v>
      </c>
      <c r="BB15724" t="s">
        <v>55</v>
      </c>
    </row>
    <row r="15725" spans="1:54" x14ac:dyDescent="0.3">
      <c r="A15725">
        <v>15957</v>
      </c>
      <c r="B15725" t="s">
        <v>1174</v>
      </c>
      <c r="C15725">
        <v>102</v>
      </c>
      <c r="E15725" s="4">
        <v>56</v>
      </c>
      <c r="F15725" t="s">
        <v>1174</v>
      </c>
      <c r="G15725">
        <v>102</v>
      </c>
      <c r="H15725" t="str">
        <f t="shared" si="267"/>
        <v>1</v>
      </c>
      <c r="AD15725" t="s">
        <v>1174</v>
      </c>
      <c r="AE15725">
        <v>102</v>
      </c>
      <c r="AF15725">
        <v>2763</v>
      </c>
      <c r="AG15725">
        <v>56</v>
      </c>
      <c r="AH15725" t="s">
        <v>77</v>
      </c>
      <c r="AX15725" t="s">
        <v>1174</v>
      </c>
      <c r="AY15725">
        <v>102</v>
      </c>
      <c r="AZ15725">
        <v>102</v>
      </c>
      <c r="BB15725" t="s">
        <v>55</v>
      </c>
    </row>
    <row r="15726" spans="1:54" x14ac:dyDescent="0.3">
      <c r="A15726">
        <v>15958</v>
      </c>
      <c r="B15726" t="s">
        <v>1174</v>
      </c>
      <c r="C15726" s="6">
        <v>103</v>
      </c>
      <c r="E15726" s="4" t="s">
        <v>190</v>
      </c>
      <c r="F15726" t="s">
        <v>1174</v>
      </c>
      <c r="G15726">
        <v>103</v>
      </c>
      <c r="H15726" t="str">
        <f t="shared" si="267"/>
        <v>1</v>
      </c>
      <c r="AX15726" t="s">
        <v>1174</v>
      </c>
      <c r="AY15726">
        <v>103</v>
      </c>
      <c r="AZ15726">
        <v>103</v>
      </c>
      <c r="BB15726" t="s">
        <v>55</v>
      </c>
    </row>
    <row r="15727" spans="1:54" x14ac:dyDescent="0.3">
      <c r="A15727">
        <v>15959</v>
      </c>
      <c r="B15727" t="s">
        <v>1174</v>
      </c>
      <c r="C15727" s="6">
        <v>104</v>
      </c>
      <c r="E15727" s="4">
        <v>57</v>
      </c>
      <c r="F15727" t="s">
        <v>1174</v>
      </c>
      <c r="G15727">
        <v>104</v>
      </c>
      <c r="H15727" t="str">
        <f t="shared" si="267"/>
        <v>1</v>
      </c>
      <c r="AX15727" t="s">
        <v>1174</v>
      </c>
      <c r="AY15727">
        <v>104</v>
      </c>
      <c r="AZ15727">
        <v>104</v>
      </c>
      <c r="BB15727" t="s">
        <v>55</v>
      </c>
    </row>
    <row r="15728" spans="1:54" x14ac:dyDescent="0.3">
      <c r="A15728">
        <v>15960</v>
      </c>
      <c r="B15728" t="s">
        <v>1174</v>
      </c>
      <c r="C15728" s="6">
        <v>105</v>
      </c>
      <c r="E15728" s="4">
        <v>57</v>
      </c>
      <c r="F15728" t="s">
        <v>1174</v>
      </c>
      <c r="G15728">
        <v>105</v>
      </c>
      <c r="H15728" t="str">
        <f t="shared" si="267"/>
        <v>1</v>
      </c>
      <c r="AX15728" t="s">
        <v>1174</v>
      </c>
      <c r="AY15728">
        <v>105</v>
      </c>
      <c r="AZ15728">
        <v>105</v>
      </c>
      <c r="BB15728" t="s">
        <v>55</v>
      </c>
    </row>
    <row r="15729" spans="1:54" x14ac:dyDescent="0.3">
      <c r="A15729">
        <v>15961</v>
      </c>
      <c r="B15729" t="s">
        <v>1174</v>
      </c>
      <c r="C15729" s="6">
        <v>106</v>
      </c>
      <c r="E15729" s="4" t="s">
        <v>93</v>
      </c>
      <c r="F15729" t="s">
        <v>1174</v>
      </c>
      <c r="G15729">
        <v>106</v>
      </c>
      <c r="H15729" t="str">
        <f t="shared" si="267"/>
        <v>1</v>
      </c>
      <c r="AX15729" t="s">
        <v>1174</v>
      </c>
      <c r="AY15729">
        <v>106</v>
      </c>
      <c r="AZ15729">
        <v>106</v>
      </c>
      <c r="BB15729" t="s">
        <v>55</v>
      </c>
    </row>
    <row r="15730" spans="1:54" x14ac:dyDescent="0.3">
      <c r="A15730">
        <v>15962</v>
      </c>
      <c r="B15730" t="s">
        <v>1174</v>
      </c>
      <c r="C15730">
        <v>107</v>
      </c>
      <c r="E15730" s="4">
        <v>58</v>
      </c>
      <c r="F15730" t="s">
        <v>1174</v>
      </c>
      <c r="G15730">
        <v>107</v>
      </c>
      <c r="H15730" t="str">
        <f t="shared" si="267"/>
        <v>1</v>
      </c>
      <c r="Y15730" t="s">
        <v>1174</v>
      </c>
      <c r="Z15730">
        <v>107</v>
      </c>
      <c r="AA15730">
        <v>963</v>
      </c>
      <c r="AB15730">
        <v>58</v>
      </c>
      <c r="AC15730" t="s">
        <v>183</v>
      </c>
      <c r="AX15730" t="s">
        <v>1174</v>
      </c>
      <c r="AY15730">
        <v>107</v>
      </c>
      <c r="AZ15730">
        <v>107</v>
      </c>
      <c r="BB15730" t="s">
        <v>55</v>
      </c>
    </row>
    <row r="15731" spans="1:54" x14ac:dyDescent="0.3">
      <c r="A15731">
        <v>15963</v>
      </c>
      <c r="B15731" t="s">
        <v>1174</v>
      </c>
      <c r="C15731" s="6">
        <v>108</v>
      </c>
      <c r="E15731" s="4" t="s">
        <v>94</v>
      </c>
      <c r="F15731" t="s">
        <v>1174</v>
      </c>
      <c r="G15731">
        <v>108</v>
      </c>
      <c r="H15731" t="str">
        <f t="shared" si="267"/>
        <v>1</v>
      </c>
      <c r="AX15731" t="s">
        <v>1174</v>
      </c>
      <c r="AY15731">
        <v>108</v>
      </c>
      <c r="AZ15731">
        <v>108</v>
      </c>
      <c r="BB15731" t="s">
        <v>55</v>
      </c>
    </row>
    <row r="15732" spans="1:54" x14ac:dyDescent="0.3">
      <c r="A15732">
        <v>15964</v>
      </c>
      <c r="B15732" t="s">
        <v>1174</v>
      </c>
      <c r="C15732">
        <v>109</v>
      </c>
      <c r="E15732" s="4">
        <v>59</v>
      </c>
      <c r="F15732" t="s">
        <v>1174</v>
      </c>
      <c r="G15732">
        <v>109</v>
      </c>
      <c r="H15732" t="str">
        <f t="shared" si="267"/>
        <v>1</v>
      </c>
      <c r="Y15732" t="s">
        <v>1174</v>
      </c>
      <c r="Z15732">
        <v>109</v>
      </c>
      <c r="AA15732">
        <v>964</v>
      </c>
      <c r="AB15732">
        <v>59</v>
      </c>
      <c r="AC15732" t="s">
        <v>183</v>
      </c>
      <c r="AX15732" t="s">
        <v>1174</v>
      </c>
      <c r="AY15732">
        <v>109</v>
      </c>
      <c r="AZ15732">
        <v>109</v>
      </c>
      <c r="BB15732" t="s">
        <v>55</v>
      </c>
    </row>
    <row r="15733" spans="1:54" x14ac:dyDescent="0.3">
      <c r="A15733">
        <v>15965</v>
      </c>
      <c r="B15733" t="s">
        <v>1174</v>
      </c>
      <c r="C15733" s="6">
        <v>110</v>
      </c>
      <c r="E15733" s="4" t="s">
        <v>95</v>
      </c>
      <c r="F15733" t="s">
        <v>1174</v>
      </c>
      <c r="G15733">
        <v>110</v>
      </c>
      <c r="H15733" t="str">
        <f t="shared" si="267"/>
        <v>1</v>
      </c>
      <c r="AX15733" t="s">
        <v>1174</v>
      </c>
      <c r="AY15733">
        <v>110</v>
      </c>
      <c r="AZ15733">
        <v>110</v>
      </c>
      <c r="BB15733" t="s">
        <v>55</v>
      </c>
    </row>
    <row r="15734" spans="1:54" x14ac:dyDescent="0.3">
      <c r="A15734">
        <v>15966</v>
      </c>
      <c r="B15734" t="s">
        <v>1174</v>
      </c>
      <c r="C15734" s="6">
        <v>111</v>
      </c>
      <c r="E15734" s="4">
        <v>61</v>
      </c>
      <c r="F15734" t="s">
        <v>1174</v>
      </c>
      <c r="G15734">
        <v>111</v>
      </c>
      <c r="H15734" t="str">
        <f t="shared" si="267"/>
        <v>1</v>
      </c>
      <c r="AX15734" t="s">
        <v>1174</v>
      </c>
      <c r="AY15734">
        <v>111</v>
      </c>
      <c r="AZ15734">
        <v>111</v>
      </c>
      <c r="BB15734" t="s">
        <v>55</v>
      </c>
    </row>
    <row r="15735" spans="1:54" x14ac:dyDescent="0.3">
      <c r="A15735">
        <v>15967</v>
      </c>
      <c r="B15735" t="s">
        <v>1174</v>
      </c>
      <c r="C15735" s="6">
        <v>112</v>
      </c>
      <c r="E15735" s="4" t="s">
        <v>97</v>
      </c>
      <c r="F15735" t="s">
        <v>1174</v>
      </c>
      <c r="G15735">
        <v>112</v>
      </c>
      <c r="H15735" t="str">
        <f t="shared" si="267"/>
        <v>1</v>
      </c>
      <c r="AX15735" t="s">
        <v>1174</v>
      </c>
      <c r="AY15735">
        <v>112</v>
      </c>
      <c r="AZ15735">
        <v>112</v>
      </c>
      <c r="BB15735" t="s">
        <v>55</v>
      </c>
    </row>
    <row r="15736" spans="1:54" x14ac:dyDescent="0.3">
      <c r="A15736">
        <v>15968</v>
      </c>
      <c r="B15736" t="s">
        <v>1174</v>
      </c>
      <c r="C15736" s="6">
        <v>113</v>
      </c>
      <c r="E15736" s="4" t="s">
        <v>98</v>
      </c>
      <c r="F15736" t="s">
        <v>1174</v>
      </c>
      <c r="G15736">
        <v>113</v>
      </c>
      <c r="H15736" t="str">
        <f t="shared" si="267"/>
        <v>1</v>
      </c>
      <c r="AX15736" t="s">
        <v>1174</v>
      </c>
      <c r="AY15736">
        <v>113</v>
      </c>
      <c r="AZ15736">
        <v>113</v>
      </c>
      <c r="BB15736" t="s">
        <v>55</v>
      </c>
    </row>
    <row r="15737" spans="1:54" x14ac:dyDescent="0.3">
      <c r="A15737">
        <v>15969</v>
      </c>
      <c r="B15737" t="s">
        <v>1174</v>
      </c>
      <c r="C15737" s="6">
        <v>114</v>
      </c>
      <c r="E15737" s="4">
        <v>64</v>
      </c>
      <c r="F15737" t="s">
        <v>1174</v>
      </c>
      <c r="G15737">
        <v>114</v>
      </c>
      <c r="H15737" t="str">
        <f t="shared" si="267"/>
        <v>1</v>
      </c>
      <c r="AX15737" t="s">
        <v>1174</v>
      </c>
      <c r="AY15737">
        <v>114</v>
      </c>
      <c r="AZ15737">
        <v>114</v>
      </c>
      <c r="BB15737" t="s">
        <v>55</v>
      </c>
    </row>
    <row r="15738" spans="1:54" x14ac:dyDescent="0.3">
      <c r="A15738">
        <v>15970</v>
      </c>
      <c r="B15738" t="s">
        <v>1174</v>
      </c>
      <c r="C15738" s="6">
        <v>115</v>
      </c>
      <c r="E15738" s="4">
        <v>64</v>
      </c>
      <c r="F15738" t="s">
        <v>1174</v>
      </c>
      <c r="G15738">
        <v>115</v>
      </c>
      <c r="H15738" t="str">
        <f t="shared" si="267"/>
        <v>1</v>
      </c>
      <c r="AX15738" t="s">
        <v>1174</v>
      </c>
      <c r="AY15738">
        <v>115</v>
      </c>
      <c r="AZ15738">
        <v>115</v>
      </c>
      <c r="BB15738" t="s">
        <v>55</v>
      </c>
    </row>
    <row r="15739" spans="1:54" x14ac:dyDescent="0.3">
      <c r="A15739">
        <v>15971</v>
      </c>
      <c r="B15739" t="s">
        <v>1174</v>
      </c>
      <c r="C15739" s="6">
        <v>116</v>
      </c>
      <c r="E15739" s="4" t="s">
        <v>100</v>
      </c>
      <c r="F15739" t="s">
        <v>1174</v>
      </c>
      <c r="G15739">
        <v>116</v>
      </c>
      <c r="H15739" t="str">
        <f t="shared" si="267"/>
        <v>1</v>
      </c>
      <c r="AX15739" t="s">
        <v>1174</v>
      </c>
      <c r="AY15739">
        <v>116</v>
      </c>
      <c r="AZ15739">
        <v>116</v>
      </c>
      <c r="BB15739" t="s">
        <v>55</v>
      </c>
    </row>
    <row r="15740" spans="1:54" x14ac:dyDescent="0.3">
      <c r="A15740">
        <v>15972</v>
      </c>
      <c r="B15740" t="s">
        <v>1174</v>
      </c>
      <c r="C15740" s="6">
        <v>117</v>
      </c>
      <c r="E15740" s="4">
        <v>65</v>
      </c>
      <c r="F15740" t="s">
        <v>1174</v>
      </c>
      <c r="G15740">
        <v>117</v>
      </c>
      <c r="H15740" t="str">
        <f t="shared" si="267"/>
        <v>1</v>
      </c>
      <c r="AX15740" t="s">
        <v>1174</v>
      </c>
      <c r="AY15740">
        <v>117</v>
      </c>
      <c r="AZ15740">
        <v>117</v>
      </c>
      <c r="BB15740" t="s">
        <v>55</v>
      </c>
    </row>
    <row r="15741" spans="1:54" x14ac:dyDescent="0.3">
      <c r="A15741">
        <v>15973</v>
      </c>
      <c r="B15741" t="s">
        <v>1174</v>
      </c>
      <c r="C15741" s="6">
        <v>118</v>
      </c>
      <c r="E15741" s="4" t="s">
        <v>102</v>
      </c>
      <c r="F15741" t="s">
        <v>1174</v>
      </c>
      <c r="G15741">
        <v>118</v>
      </c>
      <c r="H15741" t="str">
        <f t="shared" si="267"/>
        <v>1</v>
      </c>
      <c r="AX15741" t="s">
        <v>1174</v>
      </c>
      <c r="AY15741">
        <v>118</v>
      </c>
      <c r="AZ15741">
        <v>118</v>
      </c>
      <c r="BB15741" t="s">
        <v>55</v>
      </c>
    </row>
    <row r="15742" spans="1:54" x14ac:dyDescent="0.3">
      <c r="A15742">
        <v>15974</v>
      </c>
      <c r="B15742" t="s">
        <v>1174</v>
      </c>
      <c r="C15742" s="6">
        <v>119</v>
      </c>
      <c r="E15742" s="4">
        <v>66</v>
      </c>
      <c r="F15742" t="s">
        <v>1174</v>
      </c>
      <c r="G15742">
        <v>119</v>
      </c>
      <c r="H15742" t="str">
        <f t="shared" si="267"/>
        <v>1</v>
      </c>
      <c r="AX15742" t="s">
        <v>1174</v>
      </c>
      <c r="AY15742">
        <v>119</v>
      </c>
      <c r="AZ15742">
        <v>119</v>
      </c>
      <c r="BB15742" t="s">
        <v>55</v>
      </c>
    </row>
    <row r="15743" spans="1:54" x14ac:dyDescent="0.3">
      <c r="A15743">
        <v>15975</v>
      </c>
      <c r="B15743" t="s">
        <v>1174</v>
      </c>
      <c r="C15743" s="6">
        <v>120</v>
      </c>
      <c r="E15743" s="4">
        <v>66</v>
      </c>
      <c r="F15743" t="s">
        <v>1174</v>
      </c>
      <c r="G15743">
        <v>120</v>
      </c>
      <c r="H15743" t="str">
        <f t="shared" si="267"/>
        <v>1</v>
      </c>
      <c r="AX15743" t="s">
        <v>1174</v>
      </c>
      <c r="AY15743">
        <v>120</v>
      </c>
      <c r="AZ15743">
        <v>120</v>
      </c>
      <c r="BB15743" t="s">
        <v>55</v>
      </c>
    </row>
    <row r="15744" spans="1:54" x14ac:dyDescent="0.3">
      <c r="A15744">
        <v>15976</v>
      </c>
      <c r="B15744" t="s">
        <v>1174</v>
      </c>
      <c r="C15744" s="6">
        <v>121</v>
      </c>
      <c r="E15744" s="4">
        <v>67</v>
      </c>
      <c r="F15744" t="s">
        <v>1174</v>
      </c>
      <c r="G15744">
        <v>121</v>
      </c>
      <c r="H15744" t="str">
        <f t="shared" si="267"/>
        <v>1</v>
      </c>
      <c r="AX15744" t="s">
        <v>1174</v>
      </c>
      <c r="AY15744">
        <v>121</v>
      </c>
      <c r="AZ15744">
        <v>121</v>
      </c>
      <c r="BB15744" t="s">
        <v>55</v>
      </c>
    </row>
    <row r="15745" spans="1:54" x14ac:dyDescent="0.3">
      <c r="A15745">
        <v>15977</v>
      </c>
      <c r="B15745" t="s">
        <v>1174</v>
      </c>
      <c r="C15745" s="6">
        <v>122</v>
      </c>
      <c r="E15745" s="4" t="s">
        <v>104</v>
      </c>
      <c r="F15745" t="s">
        <v>1174</v>
      </c>
      <c r="G15745">
        <v>122</v>
      </c>
      <c r="H15745" t="str">
        <f t="shared" si="267"/>
        <v>1</v>
      </c>
      <c r="AX15745" t="s">
        <v>1174</v>
      </c>
      <c r="AY15745">
        <v>122</v>
      </c>
      <c r="AZ15745">
        <v>122</v>
      </c>
      <c r="BB15745" t="s">
        <v>55</v>
      </c>
    </row>
    <row r="15746" spans="1:54" x14ac:dyDescent="0.3">
      <c r="A15746">
        <v>15978</v>
      </c>
      <c r="B15746" t="s">
        <v>1174</v>
      </c>
      <c r="C15746">
        <v>123</v>
      </c>
      <c r="E15746" s="4">
        <v>68</v>
      </c>
      <c r="F15746" t="s">
        <v>1174</v>
      </c>
      <c r="G15746">
        <v>123</v>
      </c>
      <c r="H15746" t="str">
        <f t="shared" si="267"/>
        <v>1</v>
      </c>
      <c r="AI15746" t="s">
        <v>1174</v>
      </c>
      <c r="AJ15746">
        <v>123</v>
      </c>
      <c r="AK15746">
        <v>1322</v>
      </c>
      <c r="AL15746">
        <v>68</v>
      </c>
      <c r="AM15746" t="s">
        <v>61</v>
      </c>
      <c r="AX15746" t="s">
        <v>1174</v>
      </c>
      <c r="AY15746">
        <v>123</v>
      </c>
      <c r="AZ15746">
        <v>123</v>
      </c>
      <c r="BB15746" t="s">
        <v>55</v>
      </c>
    </row>
    <row r="15747" spans="1:54" x14ac:dyDescent="0.3">
      <c r="A15747">
        <v>15979</v>
      </c>
      <c r="B15747" t="s">
        <v>1174</v>
      </c>
      <c r="C15747" s="6">
        <v>124</v>
      </c>
      <c r="E15747" s="4" t="s">
        <v>105</v>
      </c>
      <c r="F15747" t="s">
        <v>1174</v>
      </c>
      <c r="G15747">
        <v>124</v>
      </c>
      <c r="H15747" t="str">
        <f t="shared" si="267"/>
        <v>1</v>
      </c>
      <c r="AX15747" t="s">
        <v>1174</v>
      </c>
      <c r="AY15747">
        <v>124</v>
      </c>
      <c r="AZ15747">
        <v>124</v>
      </c>
      <c r="BB15747" t="s">
        <v>55</v>
      </c>
    </row>
    <row r="15748" spans="1:54" x14ac:dyDescent="0.3">
      <c r="A15748">
        <v>15980</v>
      </c>
      <c r="B15748" t="s">
        <v>1174</v>
      </c>
      <c r="C15748" s="6">
        <v>125</v>
      </c>
      <c r="E15748" s="4">
        <v>69</v>
      </c>
      <c r="F15748" t="s">
        <v>1174</v>
      </c>
      <c r="G15748">
        <v>125</v>
      </c>
      <c r="H15748" t="str">
        <f t="shared" ref="H15748:H15812" si="268">IF(C15749=C15748+1,"1","0")</f>
        <v>1</v>
      </c>
      <c r="AX15748" t="s">
        <v>1174</v>
      </c>
      <c r="AY15748">
        <v>125</v>
      </c>
      <c r="AZ15748">
        <v>125</v>
      </c>
      <c r="BB15748" t="s">
        <v>55</v>
      </c>
    </row>
    <row r="15749" spans="1:54" x14ac:dyDescent="0.3">
      <c r="A15749">
        <v>15981</v>
      </c>
      <c r="B15749" t="s">
        <v>1174</v>
      </c>
      <c r="C15749" s="6">
        <v>126</v>
      </c>
      <c r="E15749" s="4" t="s">
        <v>106</v>
      </c>
      <c r="F15749" t="s">
        <v>1174</v>
      </c>
      <c r="G15749">
        <v>126</v>
      </c>
      <c r="H15749" t="str">
        <f t="shared" si="268"/>
        <v>1</v>
      </c>
      <c r="AX15749" t="s">
        <v>1174</v>
      </c>
      <c r="AY15749">
        <v>126</v>
      </c>
      <c r="AZ15749">
        <v>126</v>
      </c>
      <c r="BB15749" t="s">
        <v>55</v>
      </c>
    </row>
    <row r="15750" spans="1:54" x14ac:dyDescent="0.3">
      <c r="A15750">
        <v>15982</v>
      </c>
      <c r="B15750" t="s">
        <v>1174</v>
      </c>
      <c r="C15750" s="6">
        <v>127</v>
      </c>
      <c r="E15750" s="4">
        <v>70</v>
      </c>
      <c r="F15750" t="s">
        <v>1174</v>
      </c>
      <c r="G15750">
        <v>127</v>
      </c>
      <c r="H15750" t="str">
        <f t="shared" si="268"/>
        <v>1</v>
      </c>
      <c r="AX15750" t="s">
        <v>1174</v>
      </c>
      <c r="AY15750">
        <v>127</v>
      </c>
      <c r="AZ15750">
        <v>127</v>
      </c>
      <c r="BB15750" t="s">
        <v>55</v>
      </c>
    </row>
    <row r="15751" spans="1:54" x14ac:dyDescent="0.3">
      <c r="A15751">
        <v>15983</v>
      </c>
      <c r="B15751" t="s">
        <v>1174</v>
      </c>
      <c r="C15751">
        <v>128</v>
      </c>
      <c r="E15751" s="4">
        <v>70</v>
      </c>
      <c r="F15751" t="s">
        <v>1174</v>
      </c>
      <c r="G15751">
        <v>128</v>
      </c>
      <c r="H15751" t="str">
        <f t="shared" si="268"/>
        <v>1</v>
      </c>
      <c r="AI15751" t="s">
        <v>1174</v>
      </c>
      <c r="AJ15751">
        <v>128</v>
      </c>
      <c r="AK15751">
        <v>1323</v>
      </c>
      <c r="AL15751">
        <v>70</v>
      </c>
      <c r="AM15751" t="s">
        <v>61</v>
      </c>
      <c r="AX15751" t="s">
        <v>1174</v>
      </c>
      <c r="AY15751">
        <v>128</v>
      </c>
      <c r="AZ15751">
        <v>128</v>
      </c>
      <c r="BB15751" t="s">
        <v>55</v>
      </c>
    </row>
    <row r="15752" spans="1:54" x14ac:dyDescent="0.3">
      <c r="A15752">
        <v>15984</v>
      </c>
      <c r="B15752" t="s">
        <v>1174</v>
      </c>
      <c r="C15752" s="6">
        <v>129</v>
      </c>
      <c r="E15752" s="4" t="s">
        <v>107</v>
      </c>
      <c r="F15752" t="s">
        <v>1174</v>
      </c>
      <c r="G15752">
        <v>129</v>
      </c>
      <c r="H15752" t="str">
        <f t="shared" si="268"/>
        <v>1</v>
      </c>
      <c r="AX15752" t="s">
        <v>1174</v>
      </c>
      <c r="AY15752">
        <v>129</v>
      </c>
      <c r="AZ15752">
        <v>129</v>
      </c>
      <c r="BB15752" t="s">
        <v>55</v>
      </c>
    </row>
    <row r="15753" spans="1:54" x14ac:dyDescent="0.3">
      <c r="A15753">
        <v>15985</v>
      </c>
      <c r="B15753" t="s">
        <v>1174</v>
      </c>
      <c r="C15753" s="6">
        <v>130</v>
      </c>
      <c r="E15753" s="4">
        <v>71</v>
      </c>
      <c r="F15753" t="s">
        <v>1174</v>
      </c>
      <c r="G15753">
        <v>130</v>
      </c>
      <c r="H15753" t="str">
        <f t="shared" si="268"/>
        <v>0</v>
      </c>
      <c r="AX15753" t="s">
        <v>1174</v>
      </c>
      <c r="AY15753">
        <v>130</v>
      </c>
      <c r="AZ15753">
        <v>130</v>
      </c>
      <c r="BB15753" t="s">
        <v>55</v>
      </c>
    </row>
    <row r="15754" spans="1:54" x14ac:dyDescent="0.3">
      <c r="A15754">
        <v>15986</v>
      </c>
      <c r="B15754" t="s">
        <v>1174</v>
      </c>
      <c r="C15754" s="6" t="s">
        <v>1184</v>
      </c>
      <c r="E15754" s="4">
        <v>72</v>
      </c>
      <c r="F15754" t="s">
        <v>1174</v>
      </c>
      <c r="G15754" t="s">
        <v>1184</v>
      </c>
      <c r="H15754" t="e">
        <f t="shared" si="268"/>
        <v>#VALUE!</v>
      </c>
      <c r="AX15754" t="s">
        <v>1174</v>
      </c>
      <c r="AY15754" t="s">
        <v>1184</v>
      </c>
      <c r="AZ15754" t="s">
        <v>1184</v>
      </c>
      <c r="BB15754" t="s">
        <v>55</v>
      </c>
    </row>
    <row r="15755" spans="1:54" x14ac:dyDescent="0.3">
      <c r="A15755">
        <v>15987</v>
      </c>
      <c r="B15755" t="s">
        <v>1174</v>
      </c>
      <c r="C15755" s="6">
        <v>131</v>
      </c>
      <c r="E15755" s="4">
        <v>72</v>
      </c>
      <c r="F15755" t="s">
        <v>1174</v>
      </c>
      <c r="G15755">
        <v>131</v>
      </c>
      <c r="H15755" t="str">
        <f t="shared" si="268"/>
        <v>1</v>
      </c>
      <c r="AX15755" t="s">
        <v>1174</v>
      </c>
      <c r="AY15755">
        <v>131</v>
      </c>
      <c r="AZ15755">
        <v>131</v>
      </c>
      <c r="BB15755" t="s">
        <v>55</v>
      </c>
    </row>
    <row r="15756" spans="1:54" x14ac:dyDescent="0.3">
      <c r="A15756">
        <v>15988</v>
      </c>
      <c r="B15756" t="s">
        <v>1174</v>
      </c>
      <c r="C15756" s="6">
        <v>132</v>
      </c>
      <c r="E15756" s="4" t="s">
        <v>109</v>
      </c>
      <c r="F15756" t="s">
        <v>1174</v>
      </c>
      <c r="G15756">
        <v>132</v>
      </c>
      <c r="H15756" t="str">
        <f t="shared" si="268"/>
        <v>1</v>
      </c>
      <c r="AX15756" t="s">
        <v>1174</v>
      </c>
      <c r="AY15756">
        <v>132</v>
      </c>
      <c r="AZ15756">
        <v>132</v>
      </c>
      <c r="BB15756" t="s">
        <v>55</v>
      </c>
    </row>
    <row r="15757" spans="1:54" x14ac:dyDescent="0.3">
      <c r="A15757">
        <v>15989</v>
      </c>
      <c r="B15757" t="s">
        <v>1174</v>
      </c>
      <c r="C15757" s="6">
        <v>133</v>
      </c>
      <c r="E15757" s="4">
        <v>73</v>
      </c>
      <c r="F15757" t="s">
        <v>1174</v>
      </c>
      <c r="G15757">
        <v>133</v>
      </c>
      <c r="H15757" t="str">
        <f t="shared" si="268"/>
        <v>1</v>
      </c>
      <c r="AX15757" t="s">
        <v>1174</v>
      </c>
      <c r="AY15757">
        <v>133</v>
      </c>
      <c r="AZ15757">
        <v>133</v>
      </c>
      <c r="BB15757" t="s">
        <v>55</v>
      </c>
    </row>
    <row r="15758" spans="1:54" x14ac:dyDescent="0.3">
      <c r="A15758">
        <v>15990</v>
      </c>
      <c r="B15758" t="s">
        <v>1174</v>
      </c>
      <c r="C15758" s="6">
        <v>134</v>
      </c>
      <c r="E15758" s="4" t="s">
        <v>110</v>
      </c>
      <c r="F15758" t="s">
        <v>1174</v>
      </c>
      <c r="G15758">
        <v>134</v>
      </c>
      <c r="H15758" t="str">
        <f t="shared" si="268"/>
        <v>1</v>
      </c>
      <c r="AX15758" t="s">
        <v>1174</v>
      </c>
      <c r="AY15758">
        <v>134</v>
      </c>
      <c r="AZ15758">
        <v>134</v>
      </c>
      <c r="BB15758" t="s">
        <v>55</v>
      </c>
    </row>
    <row r="15759" spans="1:54" x14ac:dyDescent="0.3">
      <c r="A15759">
        <v>15991</v>
      </c>
      <c r="B15759" t="s">
        <v>1174</v>
      </c>
      <c r="C15759" s="6">
        <v>135</v>
      </c>
      <c r="E15759" s="4">
        <v>74</v>
      </c>
      <c r="F15759" t="s">
        <v>1174</v>
      </c>
      <c r="G15759">
        <v>135</v>
      </c>
      <c r="H15759" t="str">
        <f t="shared" si="268"/>
        <v>1</v>
      </c>
      <c r="AX15759" t="s">
        <v>1174</v>
      </c>
      <c r="AY15759">
        <v>135</v>
      </c>
      <c r="AZ15759">
        <v>135</v>
      </c>
      <c r="BB15759" t="s">
        <v>55</v>
      </c>
    </row>
    <row r="15760" spans="1:54" x14ac:dyDescent="0.3">
      <c r="A15760">
        <v>15992</v>
      </c>
      <c r="B15760" t="s">
        <v>1174</v>
      </c>
      <c r="C15760" s="6">
        <v>136</v>
      </c>
      <c r="E15760" s="4">
        <v>74</v>
      </c>
      <c r="F15760" t="s">
        <v>1174</v>
      </c>
      <c r="G15760">
        <v>136</v>
      </c>
      <c r="H15760" t="str">
        <f t="shared" si="268"/>
        <v>1</v>
      </c>
      <c r="AX15760" t="s">
        <v>1174</v>
      </c>
      <c r="AY15760">
        <v>136</v>
      </c>
      <c r="AZ15760">
        <v>136</v>
      </c>
      <c r="BB15760" t="s">
        <v>55</v>
      </c>
    </row>
    <row r="15761" spans="1:54" x14ac:dyDescent="0.3">
      <c r="A15761">
        <v>15993</v>
      </c>
      <c r="B15761" t="s">
        <v>1174</v>
      </c>
      <c r="C15761">
        <v>137</v>
      </c>
      <c r="E15761" s="4" t="s">
        <v>111</v>
      </c>
      <c r="F15761" t="s">
        <v>1174</v>
      </c>
      <c r="G15761">
        <v>137</v>
      </c>
      <c r="H15761" t="str">
        <f t="shared" si="268"/>
        <v>1</v>
      </c>
      <c r="AI15761" t="s">
        <v>1174</v>
      </c>
      <c r="AJ15761">
        <v>137</v>
      </c>
      <c r="AK15761">
        <v>1324</v>
      </c>
      <c r="AL15761" t="s">
        <v>111</v>
      </c>
      <c r="AM15761" t="s">
        <v>61</v>
      </c>
      <c r="AX15761" t="s">
        <v>1174</v>
      </c>
      <c r="AY15761">
        <v>137</v>
      </c>
      <c r="AZ15761">
        <v>137</v>
      </c>
      <c r="BB15761" t="s">
        <v>55</v>
      </c>
    </row>
    <row r="15762" spans="1:54" x14ac:dyDescent="0.3">
      <c r="A15762">
        <v>15994</v>
      </c>
      <c r="B15762" t="s">
        <v>1174</v>
      </c>
      <c r="C15762">
        <v>138</v>
      </c>
      <c r="E15762" s="4">
        <v>75</v>
      </c>
      <c r="F15762" t="s">
        <v>1174</v>
      </c>
      <c r="G15762">
        <v>138</v>
      </c>
      <c r="H15762" t="str">
        <f t="shared" si="268"/>
        <v>1</v>
      </c>
      <c r="AI15762" t="s">
        <v>1174</v>
      </c>
      <c r="AJ15762">
        <v>138</v>
      </c>
      <c r="AK15762">
        <v>1325</v>
      </c>
      <c r="AL15762">
        <v>75</v>
      </c>
      <c r="AM15762" t="s">
        <v>61</v>
      </c>
      <c r="AX15762" t="s">
        <v>1174</v>
      </c>
      <c r="AY15762">
        <v>138</v>
      </c>
      <c r="AZ15762">
        <v>138</v>
      </c>
      <c r="BB15762" t="s">
        <v>55</v>
      </c>
    </row>
    <row r="15763" spans="1:54" x14ac:dyDescent="0.3">
      <c r="A15763">
        <v>15995</v>
      </c>
      <c r="B15763" t="s">
        <v>1174</v>
      </c>
      <c r="C15763">
        <v>139</v>
      </c>
      <c r="E15763" s="4" t="s">
        <v>112</v>
      </c>
      <c r="F15763" t="s">
        <v>1174</v>
      </c>
      <c r="G15763">
        <v>139</v>
      </c>
      <c r="H15763" t="str">
        <f t="shared" si="268"/>
        <v>1</v>
      </c>
      <c r="AI15763" t="s">
        <v>1174</v>
      </c>
      <c r="AJ15763">
        <v>139</v>
      </c>
      <c r="AK15763">
        <v>1326</v>
      </c>
      <c r="AL15763" t="s">
        <v>112</v>
      </c>
      <c r="AM15763" t="s">
        <v>61</v>
      </c>
      <c r="AX15763" t="s">
        <v>1174</v>
      </c>
      <c r="AY15763">
        <v>139</v>
      </c>
      <c r="AZ15763">
        <v>139</v>
      </c>
      <c r="BB15763" t="s">
        <v>55</v>
      </c>
    </row>
    <row r="15764" spans="1:54" x14ac:dyDescent="0.3">
      <c r="A15764">
        <v>15996</v>
      </c>
      <c r="B15764" t="s">
        <v>1174</v>
      </c>
      <c r="C15764" s="6">
        <v>140</v>
      </c>
      <c r="E15764" s="4">
        <v>76</v>
      </c>
      <c r="F15764" t="s">
        <v>1174</v>
      </c>
      <c r="G15764">
        <v>140</v>
      </c>
      <c r="H15764" t="str">
        <f t="shared" si="268"/>
        <v>1</v>
      </c>
      <c r="AX15764" t="s">
        <v>1174</v>
      </c>
      <c r="AY15764">
        <v>140</v>
      </c>
      <c r="AZ15764">
        <v>140</v>
      </c>
      <c r="BB15764" t="s">
        <v>55</v>
      </c>
    </row>
    <row r="15765" spans="1:54" x14ac:dyDescent="0.3">
      <c r="A15765">
        <v>15997</v>
      </c>
      <c r="B15765" t="s">
        <v>1174</v>
      </c>
      <c r="C15765" s="6">
        <v>141</v>
      </c>
      <c r="E15765" s="4">
        <v>76</v>
      </c>
      <c r="F15765" t="s">
        <v>1174</v>
      </c>
      <c r="G15765">
        <v>141</v>
      </c>
      <c r="H15765" t="str">
        <f t="shared" si="268"/>
        <v>1</v>
      </c>
      <c r="AX15765" t="s">
        <v>1174</v>
      </c>
      <c r="AY15765">
        <v>141</v>
      </c>
      <c r="AZ15765">
        <v>141</v>
      </c>
      <c r="BB15765" t="s">
        <v>55</v>
      </c>
    </row>
    <row r="15766" spans="1:54" x14ac:dyDescent="0.3">
      <c r="A15766">
        <v>15998</v>
      </c>
      <c r="B15766" t="s">
        <v>1174</v>
      </c>
      <c r="C15766" s="6">
        <v>142</v>
      </c>
      <c r="E15766" s="4" t="s">
        <v>113</v>
      </c>
      <c r="F15766" t="s">
        <v>1174</v>
      </c>
      <c r="G15766">
        <v>142</v>
      </c>
      <c r="H15766" t="str">
        <f t="shared" si="268"/>
        <v>1</v>
      </c>
      <c r="AX15766" t="s">
        <v>1174</v>
      </c>
      <c r="AY15766">
        <v>142</v>
      </c>
      <c r="AZ15766">
        <v>142</v>
      </c>
      <c r="BB15766" t="s">
        <v>55</v>
      </c>
    </row>
    <row r="15767" spans="1:54" x14ac:dyDescent="0.3">
      <c r="A15767">
        <v>15999</v>
      </c>
      <c r="B15767" t="s">
        <v>1174</v>
      </c>
      <c r="C15767" s="6">
        <v>143</v>
      </c>
      <c r="E15767" s="4">
        <v>77</v>
      </c>
      <c r="F15767" t="s">
        <v>1174</v>
      </c>
      <c r="G15767">
        <v>143</v>
      </c>
      <c r="H15767" t="str">
        <f t="shared" si="268"/>
        <v>1</v>
      </c>
      <c r="AX15767" t="s">
        <v>1174</v>
      </c>
      <c r="AY15767">
        <v>143</v>
      </c>
      <c r="AZ15767">
        <v>143</v>
      </c>
      <c r="BB15767" t="s">
        <v>55</v>
      </c>
    </row>
    <row r="15768" spans="1:54" x14ac:dyDescent="0.3">
      <c r="A15768">
        <v>16000</v>
      </c>
      <c r="B15768" t="s">
        <v>1174</v>
      </c>
      <c r="C15768" s="6">
        <v>144</v>
      </c>
      <c r="E15768" s="4" t="s">
        <v>114</v>
      </c>
      <c r="F15768" t="s">
        <v>1174</v>
      </c>
      <c r="G15768">
        <v>144</v>
      </c>
      <c r="H15768" t="str">
        <f t="shared" si="268"/>
        <v>1</v>
      </c>
      <c r="AX15768" t="s">
        <v>1174</v>
      </c>
      <c r="AY15768">
        <v>144</v>
      </c>
      <c r="AZ15768">
        <v>144</v>
      </c>
      <c r="BB15768" t="s">
        <v>55</v>
      </c>
    </row>
    <row r="15769" spans="1:54" x14ac:dyDescent="0.3">
      <c r="A15769">
        <v>16001</v>
      </c>
      <c r="B15769" t="s">
        <v>1174</v>
      </c>
      <c r="C15769" s="6">
        <v>145</v>
      </c>
      <c r="E15769" s="4">
        <v>78</v>
      </c>
      <c r="F15769" t="s">
        <v>1174</v>
      </c>
      <c r="G15769">
        <v>145</v>
      </c>
      <c r="H15769" t="str">
        <f t="shared" si="268"/>
        <v>0</v>
      </c>
      <c r="AX15769" t="s">
        <v>1174</v>
      </c>
      <c r="AY15769">
        <v>145</v>
      </c>
      <c r="AZ15769">
        <v>145</v>
      </c>
      <c r="BB15769" t="s">
        <v>55</v>
      </c>
    </row>
    <row r="15770" spans="1:54" ht="72" x14ac:dyDescent="0.3">
      <c r="A15770">
        <v>16003</v>
      </c>
      <c r="B15770" t="s">
        <v>1174</v>
      </c>
      <c r="C15770" s="6">
        <v>147</v>
      </c>
      <c r="E15770" s="4" t="s">
        <v>115</v>
      </c>
      <c r="F15770" t="s">
        <v>1174</v>
      </c>
      <c r="G15770">
        <v>147</v>
      </c>
      <c r="H15770" t="str">
        <f t="shared" si="268"/>
        <v>1</v>
      </c>
      <c r="I15770" s="9" t="s">
        <v>3070</v>
      </c>
      <c r="AX15770" t="s">
        <v>1174</v>
      </c>
      <c r="AY15770">
        <v>147</v>
      </c>
      <c r="AZ15770">
        <v>147</v>
      </c>
      <c r="BB15770" t="s">
        <v>55</v>
      </c>
    </row>
    <row r="15771" spans="1:54" x14ac:dyDescent="0.3">
      <c r="A15771">
        <v>16004</v>
      </c>
      <c r="B15771" t="s">
        <v>1174</v>
      </c>
      <c r="C15771" s="6">
        <v>148</v>
      </c>
      <c r="E15771" s="4" t="s">
        <v>115</v>
      </c>
      <c r="F15771" t="s">
        <v>1174</v>
      </c>
      <c r="G15771">
        <v>148</v>
      </c>
      <c r="H15771" t="str">
        <f t="shared" si="268"/>
        <v>1</v>
      </c>
      <c r="AX15771" t="s">
        <v>1174</v>
      </c>
      <c r="AY15771">
        <v>148</v>
      </c>
      <c r="AZ15771">
        <v>148</v>
      </c>
      <c r="BB15771" t="s">
        <v>55</v>
      </c>
    </row>
    <row r="15772" spans="1:54" x14ac:dyDescent="0.3">
      <c r="A15772">
        <v>16005</v>
      </c>
      <c r="B15772" t="s">
        <v>1174</v>
      </c>
      <c r="C15772" s="6">
        <v>149</v>
      </c>
      <c r="E15772" s="4">
        <v>79</v>
      </c>
      <c r="F15772" t="s">
        <v>1174</v>
      </c>
      <c r="G15772">
        <v>149</v>
      </c>
      <c r="H15772" t="str">
        <f t="shared" si="268"/>
        <v>1</v>
      </c>
      <c r="AX15772" t="s">
        <v>1174</v>
      </c>
      <c r="AY15772">
        <v>149</v>
      </c>
      <c r="AZ15772">
        <v>149</v>
      </c>
      <c r="BB15772" t="s">
        <v>55</v>
      </c>
    </row>
    <row r="15773" spans="1:54" x14ac:dyDescent="0.3">
      <c r="A15773">
        <v>16006</v>
      </c>
      <c r="B15773" t="s">
        <v>1174</v>
      </c>
      <c r="C15773" s="6">
        <v>150</v>
      </c>
      <c r="E15773" s="4">
        <v>80</v>
      </c>
      <c r="F15773" t="s">
        <v>1174</v>
      </c>
      <c r="G15773">
        <v>150</v>
      </c>
      <c r="H15773" t="str">
        <f t="shared" si="268"/>
        <v>1</v>
      </c>
      <c r="AX15773" t="s">
        <v>1174</v>
      </c>
      <c r="AY15773">
        <v>150</v>
      </c>
      <c r="AZ15773">
        <v>150</v>
      </c>
      <c r="BB15773" t="s">
        <v>55</v>
      </c>
    </row>
    <row r="15774" spans="1:54" x14ac:dyDescent="0.3">
      <c r="A15774">
        <v>16007</v>
      </c>
      <c r="B15774" t="s">
        <v>1174</v>
      </c>
      <c r="C15774" s="6">
        <v>151</v>
      </c>
      <c r="E15774" s="4">
        <v>80</v>
      </c>
      <c r="F15774" t="s">
        <v>1174</v>
      </c>
      <c r="G15774">
        <v>151</v>
      </c>
      <c r="H15774" t="str">
        <f t="shared" si="268"/>
        <v>1</v>
      </c>
      <c r="AX15774" t="s">
        <v>1174</v>
      </c>
      <c r="AY15774">
        <v>151</v>
      </c>
      <c r="AZ15774">
        <v>151</v>
      </c>
      <c r="BB15774" t="s">
        <v>55</v>
      </c>
    </row>
    <row r="15775" spans="1:54" x14ac:dyDescent="0.3">
      <c r="A15775">
        <v>16008</v>
      </c>
      <c r="B15775" t="s">
        <v>1174</v>
      </c>
      <c r="C15775" s="6">
        <v>152</v>
      </c>
      <c r="E15775" s="4" t="s">
        <v>117</v>
      </c>
      <c r="F15775" t="s">
        <v>1174</v>
      </c>
      <c r="G15775">
        <v>152</v>
      </c>
      <c r="H15775" t="str">
        <f t="shared" si="268"/>
        <v>1</v>
      </c>
      <c r="AX15775" t="s">
        <v>1174</v>
      </c>
      <c r="AY15775">
        <v>152</v>
      </c>
      <c r="AZ15775">
        <v>152</v>
      </c>
      <c r="BB15775" t="s">
        <v>55</v>
      </c>
    </row>
    <row r="15776" spans="1:54" x14ac:dyDescent="0.3">
      <c r="A15776">
        <v>16009</v>
      </c>
      <c r="B15776" t="s">
        <v>1174</v>
      </c>
      <c r="C15776" s="6">
        <v>153</v>
      </c>
      <c r="E15776" s="4">
        <v>81</v>
      </c>
      <c r="F15776" t="s">
        <v>1174</v>
      </c>
      <c r="G15776">
        <v>153</v>
      </c>
      <c r="H15776" t="str">
        <f t="shared" si="268"/>
        <v>1</v>
      </c>
      <c r="AX15776" t="s">
        <v>1174</v>
      </c>
      <c r="AY15776">
        <v>153</v>
      </c>
      <c r="AZ15776">
        <v>153</v>
      </c>
      <c r="BB15776" t="s">
        <v>55</v>
      </c>
    </row>
    <row r="15777" spans="1:54" x14ac:dyDescent="0.3">
      <c r="A15777">
        <v>16010</v>
      </c>
      <c r="B15777" t="s">
        <v>1174</v>
      </c>
      <c r="C15777" s="6">
        <v>154</v>
      </c>
      <c r="E15777" s="4" t="s">
        <v>118</v>
      </c>
      <c r="F15777" t="s">
        <v>1174</v>
      </c>
      <c r="G15777">
        <v>154</v>
      </c>
      <c r="H15777" t="str">
        <f t="shared" si="268"/>
        <v>1</v>
      </c>
      <c r="AX15777" t="s">
        <v>1174</v>
      </c>
      <c r="AY15777">
        <v>154</v>
      </c>
      <c r="AZ15777">
        <v>154</v>
      </c>
      <c r="BB15777" t="s">
        <v>55</v>
      </c>
    </row>
    <row r="15778" spans="1:54" x14ac:dyDescent="0.3">
      <c r="A15778">
        <v>16011</v>
      </c>
      <c r="B15778" t="s">
        <v>1174</v>
      </c>
      <c r="C15778">
        <v>155</v>
      </c>
      <c r="E15778" s="4">
        <v>82</v>
      </c>
      <c r="F15778" t="s">
        <v>1174</v>
      </c>
      <c r="G15778">
        <v>155</v>
      </c>
      <c r="H15778" t="str">
        <f t="shared" si="268"/>
        <v>1</v>
      </c>
      <c r="AD15778" t="s">
        <v>1174</v>
      </c>
      <c r="AE15778">
        <v>155</v>
      </c>
      <c r="AF15778">
        <v>2764</v>
      </c>
      <c r="AG15778">
        <v>82</v>
      </c>
      <c r="AH15778" t="s">
        <v>77</v>
      </c>
      <c r="AX15778" t="s">
        <v>1174</v>
      </c>
      <c r="AY15778">
        <v>155</v>
      </c>
      <c r="AZ15778">
        <v>155</v>
      </c>
      <c r="BB15778" t="s">
        <v>55</v>
      </c>
    </row>
    <row r="15779" spans="1:54" x14ac:dyDescent="0.3">
      <c r="A15779">
        <v>16012</v>
      </c>
      <c r="B15779" t="s">
        <v>1174</v>
      </c>
      <c r="C15779" s="6">
        <v>156</v>
      </c>
      <c r="E15779" s="4">
        <v>82</v>
      </c>
      <c r="F15779" t="s">
        <v>1174</v>
      </c>
      <c r="G15779">
        <v>156</v>
      </c>
      <c r="H15779" t="str">
        <f t="shared" si="268"/>
        <v>1</v>
      </c>
      <c r="AX15779" t="s">
        <v>1174</v>
      </c>
      <c r="AY15779">
        <v>156</v>
      </c>
      <c r="AZ15779">
        <v>156</v>
      </c>
      <c r="BB15779" t="s">
        <v>55</v>
      </c>
    </row>
    <row r="15780" spans="1:54" x14ac:dyDescent="0.3">
      <c r="A15780">
        <v>16013</v>
      </c>
      <c r="B15780" t="s">
        <v>1174</v>
      </c>
      <c r="C15780" s="6">
        <v>157</v>
      </c>
      <c r="E15780" s="4">
        <v>83</v>
      </c>
      <c r="F15780" t="s">
        <v>1174</v>
      </c>
      <c r="G15780">
        <v>157</v>
      </c>
      <c r="H15780" t="str">
        <f t="shared" si="268"/>
        <v>1</v>
      </c>
      <c r="AX15780" t="s">
        <v>1174</v>
      </c>
      <c r="AY15780">
        <v>157</v>
      </c>
      <c r="AZ15780">
        <v>157</v>
      </c>
      <c r="BB15780" t="s">
        <v>55</v>
      </c>
    </row>
    <row r="15781" spans="1:54" x14ac:dyDescent="0.3">
      <c r="A15781">
        <v>16014</v>
      </c>
      <c r="B15781" t="s">
        <v>1174</v>
      </c>
      <c r="C15781" s="6">
        <v>158</v>
      </c>
      <c r="E15781" s="4">
        <v>85</v>
      </c>
      <c r="F15781" t="s">
        <v>1174</v>
      </c>
      <c r="G15781">
        <v>158</v>
      </c>
      <c r="H15781" t="str">
        <f t="shared" si="268"/>
        <v>1</v>
      </c>
      <c r="AX15781" t="s">
        <v>1174</v>
      </c>
      <c r="AY15781">
        <v>158</v>
      </c>
      <c r="AZ15781">
        <v>158</v>
      </c>
      <c r="BB15781" t="s">
        <v>55</v>
      </c>
    </row>
    <row r="15782" spans="1:54" x14ac:dyDescent="0.3">
      <c r="A15782">
        <v>16015</v>
      </c>
      <c r="B15782" t="s">
        <v>1174</v>
      </c>
      <c r="C15782" s="6">
        <v>159</v>
      </c>
      <c r="E15782" s="4">
        <v>85</v>
      </c>
      <c r="F15782" t="s">
        <v>1174</v>
      </c>
      <c r="G15782">
        <v>159</v>
      </c>
      <c r="H15782" t="str">
        <f t="shared" si="268"/>
        <v>1</v>
      </c>
      <c r="AX15782" t="s">
        <v>1174</v>
      </c>
      <c r="AY15782">
        <v>159</v>
      </c>
      <c r="AZ15782">
        <v>159</v>
      </c>
      <c r="BB15782" t="s">
        <v>55</v>
      </c>
    </row>
    <row r="15783" spans="1:54" x14ac:dyDescent="0.3">
      <c r="A15783">
        <v>16016</v>
      </c>
      <c r="B15783" t="s">
        <v>1174</v>
      </c>
      <c r="C15783" s="6">
        <v>160</v>
      </c>
      <c r="E15783" s="4" t="s">
        <v>120</v>
      </c>
      <c r="F15783" t="s">
        <v>1174</v>
      </c>
      <c r="G15783">
        <v>160</v>
      </c>
      <c r="H15783" t="str">
        <f t="shared" si="268"/>
        <v>1</v>
      </c>
      <c r="AX15783" t="s">
        <v>1174</v>
      </c>
      <c r="AY15783">
        <v>160</v>
      </c>
      <c r="AZ15783">
        <v>160</v>
      </c>
      <c r="BB15783" t="s">
        <v>55</v>
      </c>
    </row>
    <row r="15784" spans="1:54" x14ac:dyDescent="0.3">
      <c r="A15784">
        <v>16017</v>
      </c>
      <c r="B15784" t="s">
        <v>1174</v>
      </c>
      <c r="C15784">
        <v>161</v>
      </c>
      <c r="E15784" s="4" t="s">
        <v>122</v>
      </c>
      <c r="F15784" t="s">
        <v>1174</v>
      </c>
      <c r="G15784">
        <v>161</v>
      </c>
      <c r="H15784" t="str">
        <f t="shared" si="268"/>
        <v>1</v>
      </c>
      <c r="J15784" t="s">
        <v>1174</v>
      </c>
      <c r="K15784">
        <v>161</v>
      </c>
      <c r="L15784" t="s">
        <v>1185</v>
      </c>
      <c r="M15784" t="s">
        <v>122</v>
      </c>
      <c r="N15784" t="s">
        <v>83</v>
      </c>
      <c r="AX15784" t="s">
        <v>1174</v>
      </c>
      <c r="AY15784">
        <v>161</v>
      </c>
      <c r="AZ15784">
        <v>161</v>
      </c>
      <c r="BB15784" t="s">
        <v>55</v>
      </c>
    </row>
    <row r="15785" spans="1:54" x14ac:dyDescent="0.3">
      <c r="A15785">
        <v>16018</v>
      </c>
      <c r="B15785" t="s">
        <v>1174</v>
      </c>
      <c r="C15785" s="6">
        <v>162</v>
      </c>
      <c r="E15785" s="4">
        <v>88</v>
      </c>
      <c r="F15785" t="s">
        <v>1174</v>
      </c>
      <c r="G15785">
        <v>162</v>
      </c>
      <c r="H15785" t="str">
        <f t="shared" si="268"/>
        <v>1</v>
      </c>
      <c r="AX15785" t="s">
        <v>1174</v>
      </c>
      <c r="AY15785">
        <v>162</v>
      </c>
      <c r="AZ15785">
        <v>162</v>
      </c>
      <c r="BB15785" t="s">
        <v>55</v>
      </c>
    </row>
    <row r="15786" spans="1:54" x14ac:dyDescent="0.3">
      <c r="A15786">
        <v>16019</v>
      </c>
      <c r="B15786" t="s">
        <v>1174</v>
      </c>
      <c r="C15786" s="6">
        <v>163</v>
      </c>
      <c r="E15786" s="4" t="s">
        <v>123</v>
      </c>
      <c r="F15786" t="s">
        <v>1174</v>
      </c>
      <c r="G15786">
        <v>163</v>
      </c>
      <c r="H15786" t="str">
        <f t="shared" si="268"/>
        <v>1</v>
      </c>
      <c r="AX15786" t="s">
        <v>1174</v>
      </c>
      <c r="AY15786">
        <v>163</v>
      </c>
      <c r="AZ15786">
        <v>163</v>
      </c>
      <c r="BB15786" t="s">
        <v>55</v>
      </c>
    </row>
    <row r="15787" spans="1:54" x14ac:dyDescent="0.3">
      <c r="A15787">
        <v>16020</v>
      </c>
      <c r="B15787" t="s">
        <v>1174</v>
      </c>
      <c r="C15787">
        <v>164</v>
      </c>
      <c r="E15787" s="4">
        <v>89</v>
      </c>
      <c r="F15787" t="s">
        <v>1174</v>
      </c>
      <c r="G15787">
        <v>164</v>
      </c>
      <c r="H15787" t="str">
        <f t="shared" si="268"/>
        <v>1</v>
      </c>
      <c r="AI15787" t="s">
        <v>1174</v>
      </c>
      <c r="AJ15787">
        <v>164</v>
      </c>
      <c r="AK15787">
        <v>1327</v>
      </c>
      <c r="AL15787">
        <v>89</v>
      </c>
      <c r="AM15787" t="s">
        <v>61</v>
      </c>
      <c r="AX15787" t="s">
        <v>1174</v>
      </c>
      <c r="AY15787">
        <v>164</v>
      </c>
      <c r="AZ15787">
        <v>164</v>
      </c>
      <c r="BB15787" t="s">
        <v>55</v>
      </c>
    </row>
    <row r="15788" spans="1:54" x14ac:dyDescent="0.3">
      <c r="A15788">
        <v>16021</v>
      </c>
      <c r="B15788" t="s">
        <v>1174</v>
      </c>
      <c r="C15788" s="6">
        <v>165</v>
      </c>
      <c r="E15788" s="4">
        <v>89</v>
      </c>
      <c r="F15788" t="s">
        <v>1174</v>
      </c>
      <c r="G15788">
        <v>165</v>
      </c>
      <c r="H15788" t="str">
        <f t="shared" si="268"/>
        <v>1</v>
      </c>
      <c r="AX15788" t="s">
        <v>1174</v>
      </c>
      <c r="AY15788">
        <v>165</v>
      </c>
      <c r="AZ15788">
        <v>165</v>
      </c>
      <c r="BB15788" t="s">
        <v>55</v>
      </c>
    </row>
    <row r="15789" spans="1:54" x14ac:dyDescent="0.3">
      <c r="A15789">
        <v>16022</v>
      </c>
      <c r="B15789" t="s">
        <v>1174</v>
      </c>
      <c r="C15789" s="6">
        <v>166</v>
      </c>
      <c r="E15789" s="4" t="s">
        <v>124</v>
      </c>
      <c r="F15789" t="s">
        <v>1174</v>
      </c>
      <c r="G15789">
        <v>166</v>
      </c>
      <c r="H15789" t="str">
        <f t="shared" si="268"/>
        <v>1</v>
      </c>
      <c r="AX15789" t="s">
        <v>1174</v>
      </c>
      <c r="AY15789">
        <v>166</v>
      </c>
      <c r="AZ15789">
        <v>166</v>
      </c>
      <c r="BB15789" t="s">
        <v>55</v>
      </c>
    </row>
    <row r="15790" spans="1:54" x14ac:dyDescent="0.3">
      <c r="A15790">
        <v>16023</v>
      </c>
      <c r="B15790" t="s">
        <v>1174</v>
      </c>
      <c r="C15790" s="6">
        <v>167</v>
      </c>
      <c r="E15790" s="4">
        <v>90</v>
      </c>
      <c r="F15790" t="s">
        <v>1174</v>
      </c>
      <c r="G15790">
        <v>167</v>
      </c>
      <c r="H15790" t="str">
        <f t="shared" si="268"/>
        <v>1</v>
      </c>
      <c r="AX15790" t="s">
        <v>1174</v>
      </c>
      <c r="AY15790">
        <v>167</v>
      </c>
      <c r="AZ15790">
        <v>167</v>
      </c>
      <c r="BB15790" t="s">
        <v>55</v>
      </c>
    </row>
    <row r="15791" spans="1:54" x14ac:dyDescent="0.3">
      <c r="A15791">
        <v>16024</v>
      </c>
      <c r="B15791" t="s">
        <v>1174</v>
      </c>
      <c r="C15791" s="6">
        <v>168</v>
      </c>
      <c r="E15791" s="4" t="s">
        <v>125</v>
      </c>
      <c r="F15791" t="s">
        <v>1174</v>
      </c>
      <c r="G15791">
        <v>168</v>
      </c>
      <c r="H15791" t="str">
        <f t="shared" si="268"/>
        <v>1</v>
      </c>
      <c r="AX15791" t="s">
        <v>1174</v>
      </c>
      <c r="AY15791">
        <v>168</v>
      </c>
      <c r="AZ15791">
        <v>168</v>
      </c>
      <c r="BB15791" t="s">
        <v>55</v>
      </c>
    </row>
    <row r="15792" spans="1:54" x14ac:dyDescent="0.3">
      <c r="A15792">
        <v>16025</v>
      </c>
      <c r="B15792" t="s">
        <v>1174</v>
      </c>
      <c r="C15792" s="6">
        <v>169</v>
      </c>
      <c r="E15792" s="4">
        <v>91</v>
      </c>
      <c r="F15792" t="s">
        <v>1174</v>
      </c>
      <c r="G15792">
        <v>169</v>
      </c>
      <c r="H15792" t="str">
        <f t="shared" si="268"/>
        <v>1</v>
      </c>
      <c r="AX15792" t="s">
        <v>1174</v>
      </c>
      <c r="AY15792">
        <v>169</v>
      </c>
      <c r="AZ15792">
        <v>169</v>
      </c>
      <c r="BB15792" t="s">
        <v>55</v>
      </c>
    </row>
    <row r="15793" spans="1:54" x14ac:dyDescent="0.3">
      <c r="A15793">
        <v>16026</v>
      </c>
      <c r="B15793" t="s">
        <v>1174</v>
      </c>
      <c r="C15793" s="6">
        <v>170</v>
      </c>
      <c r="E15793" s="4">
        <v>91</v>
      </c>
      <c r="F15793" t="s">
        <v>1174</v>
      </c>
      <c r="G15793">
        <v>170</v>
      </c>
      <c r="H15793" t="str">
        <f t="shared" si="268"/>
        <v>1</v>
      </c>
      <c r="AX15793" t="s">
        <v>1174</v>
      </c>
      <c r="AY15793">
        <v>170</v>
      </c>
      <c r="AZ15793">
        <v>170</v>
      </c>
      <c r="BB15793" t="s">
        <v>55</v>
      </c>
    </row>
    <row r="15794" spans="1:54" x14ac:dyDescent="0.3">
      <c r="A15794">
        <v>16027</v>
      </c>
      <c r="B15794" t="s">
        <v>1174</v>
      </c>
      <c r="C15794">
        <v>171</v>
      </c>
      <c r="E15794" s="4" t="s">
        <v>126</v>
      </c>
      <c r="F15794" t="s">
        <v>1174</v>
      </c>
      <c r="G15794">
        <v>171</v>
      </c>
      <c r="H15794" t="str">
        <f t="shared" si="268"/>
        <v>1</v>
      </c>
      <c r="AD15794" t="s">
        <v>1174</v>
      </c>
      <c r="AE15794">
        <v>171</v>
      </c>
      <c r="AF15794">
        <v>2765</v>
      </c>
      <c r="AG15794" t="s">
        <v>126</v>
      </c>
      <c r="AH15794" t="s">
        <v>77</v>
      </c>
      <c r="AX15794" t="s">
        <v>1174</v>
      </c>
      <c r="AY15794">
        <v>171</v>
      </c>
      <c r="AZ15794">
        <v>171</v>
      </c>
      <c r="BB15794" t="s">
        <v>55</v>
      </c>
    </row>
    <row r="15795" spans="1:54" x14ac:dyDescent="0.3">
      <c r="A15795">
        <v>16028</v>
      </c>
      <c r="B15795" t="s">
        <v>1174</v>
      </c>
      <c r="C15795" s="6">
        <v>172</v>
      </c>
      <c r="E15795" s="4" t="s">
        <v>127</v>
      </c>
      <c r="F15795" t="s">
        <v>1174</v>
      </c>
      <c r="G15795">
        <v>172</v>
      </c>
      <c r="H15795" t="str">
        <f t="shared" si="268"/>
        <v>1</v>
      </c>
      <c r="AX15795" t="s">
        <v>1174</v>
      </c>
      <c r="AY15795">
        <v>172</v>
      </c>
      <c r="AZ15795">
        <v>172</v>
      </c>
      <c r="BB15795" t="s">
        <v>55</v>
      </c>
    </row>
    <row r="15796" spans="1:54" x14ac:dyDescent="0.3">
      <c r="A15796">
        <v>16029</v>
      </c>
      <c r="B15796" t="s">
        <v>1174</v>
      </c>
      <c r="C15796" s="6">
        <v>173</v>
      </c>
      <c r="E15796" s="4">
        <v>93</v>
      </c>
      <c r="F15796" t="s">
        <v>1174</v>
      </c>
      <c r="G15796">
        <v>173</v>
      </c>
      <c r="H15796" t="str">
        <f t="shared" si="268"/>
        <v>1</v>
      </c>
      <c r="AX15796" t="s">
        <v>1174</v>
      </c>
      <c r="AY15796">
        <v>173</v>
      </c>
      <c r="AZ15796">
        <v>173</v>
      </c>
      <c r="BB15796" t="s">
        <v>55</v>
      </c>
    </row>
    <row r="15797" spans="1:54" x14ac:dyDescent="0.3">
      <c r="A15797">
        <v>16030</v>
      </c>
      <c r="B15797" t="s">
        <v>1174</v>
      </c>
      <c r="C15797" s="6">
        <v>174</v>
      </c>
      <c r="E15797" s="4" t="s">
        <v>128</v>
      </c>
      <c r="F15797" t="s">
        <v>1174</v>
      </c>
      <c r="G15797">
        <v>174</v>
      </c>
      <c r="H15797" t="str">
        <f t="shared" si="268"/>
        <v>1</v>
      </c>
      <c r="AX15797" t="s">
        <v>1174</v>
      </c>
      <c r="AY15797">
        <v>174</v>
      </c>
      <c r="AZ15797">
        <v>174</v>
      </c>
      <c r="BB15797" t="s">
        <v>55</v>
      </c>
    </row>
    <row r="15798" spans="1:54" x14ac:dyDescent="0.3">
      <c r="A15798">
        <v>16031</v>
      </c>
      <c r="B15798" t="s">
        <v>1174</v>
      </c>
      <c r="C15798">
        <v>175</v>
      </c>
      <c r="E15798" s="4">
        <v>94</v>
      </c>
      <c r="F15798" t="s">
        <v>1174</v>
      </c>
      <c r="G15798">
        <v>175</v>
      </c>
      <c r="H15798" t="str">
        <f t="shared" si="268"/>
        <v>1</v>
      </c>
      <c r="J15798" t="s">
        <v>1174</v>
      </c>
      <c r="K15798">
        <v>175</v>
      </c>
      <c r="L15798" t="s">
        <v>1186</v>
      </c>
      <c r="M15798" t="s">
        <v>1187</v>
      </c>
      <c r="N15798" t="s">
        <v>83</v>
      </c>
      <c r="AX15798" t="s">
        <v>1174</v>
      </c>
      <c r="AY15798">
        <v>175</v>
      </c>
      <c r="AZ15798">
        <v>175</v>
      </c>
      <c r="BB15798" t="s">
        <v>55</v>
      </c>
    </row>
    <row r="15799" spans="1:54" x14ac:dyDescent="0.3">
      <c r="A15799">
        <v>16032</v>
      </c>
      <c r="B15799" t="s">
        <v>1174</v>
      </c>
      <c r="C15799" s="6">
        <v>176</v>
      </c>
      <c r="E15799" s="4" t="s">
        <v>129</v>
      </c>
      <c r="F15799" t="s">
        <v>1174</v>
      </c>
      <c r="G15799">
        <v>176</v>
      </c>
      <c r="H15799" t="str">
        <f t="shared" si="268"/>
        <v>1</v>
      </c>
      <c r="AX15799" t="s">
        <v>1174</v>
      </c>
      <c r="AY15799">
        <v>176</v>
      </c>
      <c r="AZ15799">
        <v>176</v>
      </c>
      <c r="BB15799" t="s">
        <v>55</v>
      </c>
    </row>
    <row r="15800" spans="1:54" x14ac:dyDescent="0.3">
      <c r="A15800">
        <v>16033</v>
      </c>
      <c r="B15800" t="s">
        <v>1174</v>
      </c>
      <c r="C15800" s="6">
        <v>177</v>
      </c>
      <c r="E15800" s="4" t="s">
        <v>129</v>
      </c>
      <c r="F15800" t="s">
        <v>1174</v>
      </c>
      <c r="G15800">
        <v>177</v>
      </c>
      <c r="H15800" t="str">
        <f t="shared" si="268"/>
        <v>1</v>
      </c>
      <c r="AX15800" t="s">
        <v>1174</v>
      </c>
      <c r="AY15800">
        <v>177</v>
      </c>
      <c r="AZ15800">
        <v>177</v>
      </c>
      <c r="BB15800" t="s">
        <v>55</v>
      </c>
    </row>
    <row r="15801" spans="1:54" x14ac:dyDescent="0.3">
      <c r="A15801">
        <v>16034</v>
      </c>
      <c r="B15801" t="s">
        <v>1174</v>
      </c>
      <c r="C15801" s="6">
        <v>178</v>
      </c>
      <c r="E15801" s="4">
        <v>95</v>
      </c>
      <c r="F15801" t="s">
        <v>1174</v>
      </c>
      <c r="G15801">
        <v>178</v>
      </c>
      <c r="H15801" t="str">
        <f t="shared" si="268"/>
        <v>1</v>
      </c>
      <c r="AX15801" t="s">
        <v>1174</v>
      </c>
      <c r="AY15801">
        <v>178</v>
      </c>
      <c r="AZ15801">
        <v>178</v>
      </c>
      <c r="BB15801" t="s">
        <v>55</v>
      </c>
    </row>
    <row r="15802" spans="1:54" x14ac:dyDescent="0.3">
      <c r="A15802">
        <v>16035</v>
      </c>
      <c r="B15802" t="s">
        <v>1174</v>
      </c>
      <c r="C15802" s="6">
        <v>179</v>
      </c>
      <c r="E15802" s="4">
        <v>96</v>
      </c>
      <c r="F15802" t="s">
        <v>1174</v>
      </c>
      <c r="G15802">
        <v>179</v>
      </c>
      <c r="H15802" t="str">
        <f t="shared" si="268"/>
        <v>1</v>
      </c>
      <c r="AX15802" t="s">
        <v>1174</v>
      </c>
      <c r="AY15802">
        <v>179</v>
      </c>
      <c r="AZ15802">
        <v>179</v>
      </c>
      <c r="BB15802" t="s">
        <v>55</v>
      </c>
    </row>
    <row r="15803" spans="1:54" x14ac:dyDescent="0.3">
      <c r="A15803">
        <v>16036</v>
      </c>
      <c r="B15803" t="s">
        <v>1174</v>
      </c>
      <c r="C15803" s="6">
        <v>180</v>
      </c>
      <c r="E15803" s="4">
        <v>96</v>
      </c>
      <c r="F15803" t="s">
        <v>1174</v>
      </c>
      <c r="G15803">
        <v>180</v>
      </c>
      <c r="H15803" t="str">
        <f t="shared" si="268"/>
        <v>1</v>
      </c>
      <c r="AX15803" t="s">
        <v>1174</v>
      </c>
      <c r="AY15803">
        <v>180</v>
      </c>
      <c r="AZ15803">
        <v>180</v>
      </c>
      <c r="BB15803" t="s">
        <v>55</v>
      </c>
    </row>
    <row r="15804" spans="1:54" x14ac:dyDescent="0.3">
      <c r="A15804">
        <v>16037</v>
      </c>
      <c r="B15804" t="s">
        <v>1174</v>
      </c>
      <c r="C15804" s="6">
        <v>181</v>
      </c>
      <c r="E15804" s="4" t="s">
        <v>131</v>
      </c>
      <c r="F15804" t="s">
        <v>1174</v>
      </c>
      <c r="G15804">
        <v>181</v>
      </c>
      <c r="H15804" t="str">
        <f t="shared" si="268"/>
        <v>1</v>
      </c>
      <c r="AX15804" t="s">
        <v>1174</v>
      </c>
      <c r="AY15804">
        <v>181</v>
      </c>
      <c r="AZ15804">
        <v>181</v>
      </c>
      <c r="BB15804" t="s">
        <v>55</v>
      </c>
    </row>
    <row r="15805" spans="1:54" x14ac:dyDescent="0.3">
      <c r="A15805">
        <v>16038</v>
      </c>
      <c r="B15805" t="s">
        <v>1174</v>
      </c>
      <c r="C15805" s="6">
        <v>182</v>
      </c>
      <c r="E15805" s="4">
        <v>97</v>
      </c>
      <c r="F15805" t="s">
        <v>1174</v>
      </c>
      <c r="G15805">
        <v>182</v>
      </c>
      <c r="H15805" t="str">
        <f t="shared" si="268"/>
        <v>1</v>
      </c>
      <c r="AX15805" t="s">
        <v>1174</v>
      </c>
      <c r="AY15805">
        <v>182</v>
      </c>
      <c r="AZ15805">
        <v>182</v>
      </c>
      <c r="BB15805" t="s">
        <v>55</v>
      </c>
    </row>
    <row r="15806" spans="1:54" x14ac:dyDescent="0.3">
      <c r="A15806">
        <v>16039</v>
      </c>
      <c r="B15806" t="s">
        <v>1174</v>
      </c>
      <c r="C15806" s="6">
        <v>183</v>
      </c>
      <c r="E15806" s="4" t="s">
        <v>132</v>
      </c>
      <c r="F15806" t="s">
        <v>1174</v>
      </c>
      <c r="G15806">
        <v>183</v>
      </c>
      <c r="H15806" t="str">
        <f t="shared" si="268"/>
        <v>1</v>
      </c>
      <c r="AX15806" t="s">
        <v>1174</v>
      </c>
      <c r="AY15806">
        <v>183</v>
      </c>
      <c r="AZ15806">
        <v>183</v>
      </c>
      <c r="BB15806" t="s">
        <v>55</v>
      </c>
    </row>
    <row r="15807" spans="1:54" x14ac:dyDescent="0.3">
      <c r="A15807">
        <v>16040</v>
      </c>
      <c r="B15807" t="s">
        <v>1174</v>
      </c>
      <c r="C15807" s="6">
        <v>184</v>
      </c>
      <c r="E15807" s="4">
        <v>98</v>
      </c>
      <c r="F15807" t="s">
        <v>1174</v>
      </c>
      <c r="G15807">
        <v>184</v>
      </c>
      <c r="H15807" t="str">
        <f t="shared" si="268"/>
        <v>1</v>
      </c>
      <c r="AX15807" t="s">
        <v>1174</v>
      </c>
      <c r="AY15807">
        <v>184</v>
      </c>
      <c r="AZ15807">
        <v>184</v>
      </c>
      <c r="BB15807" t="s">
        <v>55</v>
      </c>
    </row>
    <row r="15808" spans="1:54" x14ac:dyDescent="0.3">
      <c r="A15808">
        <v>16041</v>
      </c>
      <c r="B15808" t="s">
        <v>1174</v>
      </c>
      <c r="C15808" s="6">
        <v>185</v>
      </c>
      <c r="E15808" s="4" t="s">
        <v>197</v>
      </c>
      <c r="F15808" t="s">
        <v>1174</v>
      </c>
      <c r="G15808">
        <v>185</v>
      </c>
      <c r="H15808" t="str">
        <f t="shared" si="268"/>
        <v>1</v>
      </c>
      <c r="AX15808" t="s">
        <v>1174</v>
      </c>
      <c r="AY15808">
        <v>185</v>
      </c>
      <c r="AZ15808">
        <v>185</v>
      </c>
      <c r="BB15808" t="s">
        <v>55</v>
      </c>
    </row>
    <row r="15809" spans="1:54" x14ac:dyDescent="0.3">
      <c r="A15809">
        <v>16042</v>
      </c>
      <c r="B15809" t="s">
        <v>1174</v>
      </c>
      <c r="C15809" s="6">
        <v>186</v>
      </c>
      <c r="E15809" s="4" t="s">
        <v>134</v>
      </c>
      <c r="F15809" t="s">
        <v>1174</v>
      </c>
      <c r="G15809">
        <v>186</v>
      </c>
      <c r="H15809" t="str">
        <f t="shared" si="268"/>
        <v>1</v>
      </c>
      <c r="AX15809" t="s">
        <v>1174</v>
      </c>
      <c r="AY15809">
        <v>186</v>
      </c>
      <c r="AZ15809">
        <v>186</v>
      </c>
      <c r="BB15809" t="s">
        <v>55</v>
      </c>
    </row>
    <row r="15810" spans="1:54" x14ac:dyDescent="0.3">
      <c r="A15810">
        <v>16043</v>
      </c>
      <c r="B15810" t="s">
        <v>1174</v>
      </c>
      <c r="C15810" s="6">
        <v>187</v>
      </c>
      <c r="E15810" s="4">
        <v>101</v>
      </c>
      <c r="F15810" t="s">
        <v>1174</v>
      </c>
      <c r="G15810">
        <v>187</v>
      </c>
      <c r="H15810" t="str">
        <f t="shared" si="268"/>
        <v>1</v>
      </c>
      <c r="AX15810" t="s">
        <v>1174</v>
      </c>
      <c r="AY15810">
        <v>187</v>
      </c>
      <c r="AZ15810">
        <v>187</v>
      </c>
      <c r="BB15810" t="s">
        <v>55</v>
      </c>
    </row>
    <row r="15811" spans="1:54" x14ac:dyDescent="0.3">
      <c r="A15811">
        <v>16044</v>
      </c>
      <c r="B15811" t="s">
        <v>1174</v>
      </c>
      <c r="C15811" s="6">
        <v>188</v>
      </c>
      <c r="E15811" s="4">
        <v>102</v>
      </c>
      <c r="F15811" t="s">
        <v>1174</v>
      </c>
      <c r="G15811">
        <v>188</v>
      </c>
      <c r="H15811" t="str">
        <f t="shared" ref="H15811:H15873" si="269">IF(C15812=C15811+1,"1","0")</f>
        <v>1</v>
      </c>
      <c r="AX15811" t="s">
        <v>1174</v>
      </c>
      <c r="AY15811">
        <v>188</v>
      </c>
      <c r="AZ15811">
        <v>188</v>
      </c>
      <c r="BB15811" t="s">
        <v>55</v>
      </c>
    </row>
    <row r="15812" spans="1:54" x14ac:dyDescent="0.3">
      <c r="A15812">
        <v>16045</v>
      </c>
      <c r="B15812" t="s">
        <v>1174</v>
      </c>
      <c r="C15812" s="6">
        <v>189</v>
      </c>
      <c r="E15812" s="4" t="s">
        <v>200</v>
      </c>
      <c r="F15812" t="s">
        <v>1174</v>
      </c>
      <c r="G15812">
        <v>189</v>
      </c>
      <c r="H15812" t="str">
        <f t="shared" si="268"/>
        <v>0</v>
      </c>
      <c r="AX15812" t="s">
        <v>1174</v>
      </c>
      <c r="AY15812">
        <v>189</v>
      </c>
      <c r="AZ15812">
        <v>189</v>
      </c>
      <c r="BB15812" t="s">
        <v>55</v>
      </c>
    </row>
    <row r="15813" spans="1:54" ht="72" x14ac:dyDescent="0.3">
      <c r="A15813">
        <v>16047</v>
      </c>
      <c r="B15813" t="s">
        <v>1174</v>
      </c>
      <c r="C15813" s="6">
        <v>191</v>
      </c>
      <c r="E15813" s="4">
        <v>103</v>
      </c>
      <c r="F15813" t="s">
        <v>1174</v>
      </c>
      <c r="G15813">
        <v>191</v>
      </c>
      <c r="H15813" t="str">
        <f t="shared" si="269"/>
        <v>1</v>
      </c>
      <c r="I15813" s="9" t="s">
        <v>3073</v>
      </c>
      <c r="AX15813" t="s">
        <v>1174</v>
      </c>
      <c r="AY15813">
        <v>191</v>
      </c>
      <c r="AZ15813">
        <v>191</v>
      </c>
      <c r="BB15813" t="s">
        <v>55</v>
      </c>
    </row>
    <row r="15814" spans="1:54" x14ac:dyDescent="0.3">
      <c r="A15814">
        <v>16048</v>
      </c>
      <c r="B15814" t="s">
        <v>1174</v>
      </c>
      <c r="C15814" s="6">
        <v>192</v>
      </c>
      <c r="E15814" s="4" t="s">
        <v>136</v>
      </c>
      <c r="F15814" t="s">
        <v>1174</v>
      </c>
      <c r="G15814">
        <v>192</v>
      </c>
      <c r="H15814" t="str">
        <f t="shared" si="269"/>
        <v>1</v>
      </c>
      <c r="AX15814" t="s">
        <v>1174</v>
      </c>
      <c r="AY15814">
        <v>192</v>
      </c>
      <c r="AZ15814">
        <v>192</v>
      </c>
      <c r="BB15814" t="s">
        <v>55</v>
      </c>
    </row>
    <row r="15815" spans="1:54" x14ac:dyDescent="0.3">
      <c r="A15815">
        <v>16049</v>
      </c>
      <c r="B15815" t="s">
        <v>1174</v>
      </c>
      <c r="C15815" s="6">
        <v>193</v>
      </c>
      <c r="E15815" s="4">
        <v>104</v>
      </c>
      <c r="F15815" t="s">
        <v>1174</v>
      </c>
      <c r="G15815">
        <v>193</v>
      </c>
      <c r="H15815" t="str">
        <f t="shared" si="269"/>
        <v>1</v>
      </c>
      <c r="AX15815" t="s">
        <v>1174</v>
      </c>
      <c r="AY15815">
        <v>193</v>
      </c>
      <c r="AZ15815">
        <v>193</v>
      </c>
      <c r="BB15815" t="s">
        <v>55</v>
      </c>
    </row>
    <row r="15816" spans="1:54" x14ac:dyDescent="0.3">
      <c r="A15816">
        <v>16050</v>
      </c>
      <c r="B15816" t="s">
        <v>1174</v>
      </c>
      <c r="C15816">
        <v>194</v>
      </c>
      <c r="E15816" s="4" t="s">
        <v>137</v>
      </c>
      <c r="F15816" t="s">
        <v>1174</v>
      </c>
      <c r="G15816">
        <v>194</v>
      </c>
      <c r="H15816" t="str">
        <f t="shared" si="269"/>
        <v>1</v>
      </c>
      <c r="AI15816" t="s">
        <v>1174</v>
      </c>
      <c r="AJ15816">
        <v>194</v>
      </c>
      <c r="AK15816">
        <v>1328</v>
      </c>
      <c r="AL15816" t="s">
        <v>137</v>
      </c>
      <c r="AM15816" t="s">
        <v>61</v>
      </c>
      <c r="AX15816" t="s">
        <v>1174</v>
      </c>
      <c r="AY15816">
        <v>194</v>
      </c>
      <c r="AZ15816">
        <v>194</v>
      </c>
      <c r="BB15816" t="s">
        <v>55</v>
      </c>
    </row>
    <row r="15817" spans="1:54" x14ac:dyDescent="0.3">
      <c r="A15817">
        <v>16051</v>
      </c>
      <c r="B15817" t="s">
        <v>1174</v>
      </c>
      <c r="C15817" s="6">
        <v>195</v>
      </c>
      <c r="E15817" s="4">
        <v>105</v>
      </c>
      <c r="F15817" t="s">
        <v>1174</v>
      </c>
      <c r="G15817">
        <v>195</v>
      </c>
      <c r="H15817" t="str">
        <f t="shared" si="269"/>
        <v>1</v>
      </c>
      <c r="AX15817" t="s">
        <v>1174</v>
      </c>
      <c r="AY15817">
        <v>195</v>
      </c>
      <c r="AZ15817">
        <v>195</v>
      </c>
      <c r="BB15817" t="s">
        <v>55</v>
      </c>
    </row>
    <row r="15818" spans="1:54" x14ac:dyDescent="0.3">
      <c r="A15818">
        <v>16052</v>
      </c>
      <c r="B15818" t="s">
        <v>1174</v>
      </c>
      <c r="C15818" s="6">
        <v>196</v>
      </c>
      <c r="E15818" s="4">
        <v>105</v>
      </c>
      <c r="F15818" t="s">
        <v>1174</v>
      </c>
      <c r="G15818">
        <v>196</v>
      </c>
      <c r="H15818" t="str">
        <f t="shared" si="269"/>
        <v>1</v>
      </c>
      <c r="AX15818" t="s">
        <v>1174</v>
      </c>
      <c r="AY15818">
        <v>196</v>
      </c>
      <c r="AZ15818">
        <v>196</v>
      </c>
      <c r="BB15818" t="s">
        <v>55</v>
      </c>
    </row>
    <row r="15819" spans="1:54" x14ac:dyDescent="0.3">
      <c r="A15819">
        <v>16053</v>
      </c>
      <c r="B15819" t="s">
        <v>1174</v>
      </c>
      <c r="C15819" s="6">
        <v>197</v>
      </c>
      <c r="E15819" s="4">
        <v>106</v>
      </c>
      <c r="F15819" t="s">
        <v>1174</v>
      </c>
      <c r="G15819">
        <v>197</v>
      </c>
      <c r="H15819" t="str">
        <f t="shared" si="269"/>
        <v>1</v>
      </c>
      <c r="AX15819" t="s">
        <v>1174</v>
      </c>
      <c r="AY15819">
        <v>197</v>
      </c>
      <c r="AZ15819">
        <v>197</v>
      </c>
      <c r="BB15819" t="s">
        <v>55</v>
      </c>
    </row>
    <row r="15820" spans="1:54" x14ac:dyDescent="0.3">
      <c r="A15820">
        <v>16054</v>
      </c>
      <c r="B15820" t="s">
        <v>1174</v>
      </c>
      <c r="C15820" s="6">
        <v>198</v>
      </c>
      <c r="E15820" s="4" t="s">
        <v>139</v>
      </c>
      <c r="F15820" t="s">
        <v>1174</v>
      </c>
      <c r="G15820">
        <v>198</v>
      </c>
      <c r="H15820" t="str">
        <f t="shared" si="269"/>
        <v>1</v>
      </c>
      <c r="AX15820" t="s">
        <v>1174</v>
      </c>
      <c r="AY15820">
        <v>198</v>
      </c>
      <c r="AZ15820">
        <v>198</v>
      </c>
      <c r="BB15820" t="s">
        <v>55</v>
      </c>
    </row>
    <row r="15821" spans="1:54" x14ac:dyDescent="0.3">
      <c r="A15821">
        <v>16055</v>
      </c>
      <c r="B15821" t="s">
        <v>1174</v>
      </c>
      <c r="C15821" s="6">
        <v>199</v>
      </c>
      <c r="E15821" s="4">
        <v>108</v>
      </c>
      <c r="F15821" t="s">
        <v>1174</v>
      </c>
      <c r="G15821">
        <v>199</v>
      </c>
      <c r="H15821" t="str">
        <f t="shared" si="269"/>
        <v>1</v>
      </c>
      <c r="AX15821" t="s">
        <v>1174</v>
      </c>
      <c r="AY15821">
        <v>199</v>
      </c>
      <c r="AZ15821">
        <v>199</v>
      </c>
      <c r="BB15821" t="s">
        <v>55</v>
      </c>
    </row>
    <row r="15822" spans="1:54" x14ac:dyDescent="0.3">
      <c r="A15822">
        <v>16056</v>
      </c>
      <c r="B15822" t="s">
        <v>1174</v>
      </c>
      <c r="C15822" s="6">
        <v>200</v>
      </c>
      <c r="E15822" s="4" t="s">
        <v>201</v>
      </c>
      <c r="F15822" t="s">
        <v>1174</v>
      </c>
      <c r="G15822">
        <v>200</v>
      </c>
      <c r="H15822" t="str">
        <f t="shared" si="269"/>
        <v>1</v>
      </c>
      <c r="AX15822" t="s">
        <v>1174</v>
      </c>
      <c r="AY15822">
        <v>200</v>
      </c>
      <c r="AZ15822">
        <v>200</v>
      </c>
      <c r="BB15822" t="s">
        <v>55</v>
      </c>
    </row>
    <row r="15823" spans="1:54" x14ac:dyDescent="0.3">
      <c r="A15823">
        <v>16057</v>
      </c>
      <c r="B15823" t="s">
        <v>1174</v>
      </c>
      <c r="C15823" s="6">
        <v>201</v>
      </c>
      <c r="E15823" s="4">
        <v>109</v>
      </c>
      <c r="F15823" t="s">
        <v>1174</v>
      </c>
      <c r="G15823">
        <v>201</v>
      </c>
      <c r="H15823" t="str">
        <f t="shared" si="269"/>
        <v>1</v>
      </c>
      <c r="AX15823" t="s">
        <v>1174</v>
      </c>
      <c r="AY15823">
        <v>201</v>
      </c>
      <c r="AZ15823">
        <v>201</v>
      </c>
      <c r="BB15823" t="s">
        <v>55</v>
      </c>
    </row>
    <row r="15824" spans="1:54" x14ac:dyDescent="0.3">
      <c r="A15824">
        <v>16058</v>
      </c>
      <c r="B15824" t="s">
        <v>1174</v>
      </c>
      <c r="C15824" s="6">
        <v>202</v>
      </c>
      <c r="E15824" s="4" t="s">
        <v>259</v>
      </c>
      <c r="F15824" t="s">
        <v>1174</v>
      </c>
      <c r="G15824">
        <v>202</v>
      </c>
      <c r="H15824" t="str">
        <f t="shared" si="269"/>
        <v>1</v>
      </c>
      <c r="AX15824" t="s">
        <v>1174</v>
      </c>
      <c r="AY15824">
        <v>202</v>
      </c>
      <c r="AZ15824">
        <v>202</v>
      </c>
      <c r="BB15824" t="s">
        <v>55</v>
      </c>
    </row>
    <row r="15825" spans="1:54" x14ac:dyDescent="0.3">
      <c r="A15825">
        <v>16059</v>
      </c>
      <c r="B15825" t="s">
        <v>1174</v>
      </c>
      <c r="C15825" s="6">
        <v>203</v>
      </c>
      <c r="E15825" s="4">
        <v>110</v>
      </c>
      <c r="F15825" t="s">
        <v>1174</v>
      </c>
      <c r="G15825">
        <v>203</v>
      </c>
      <c r="H15825" t="str">
        <f t="shared" si="269"/>
        <v>1</v>
      </c>
      <c r="AX15825" t="s">
        <v>1174</v>
      </c>
      <c r="AY15825">
        <v>203</v>
      </c>
      <c r="AZ15825">
        <v>203</v>
      </c>
      <c r="BB15825" t="s">
        <v>55</v>
      </c>
    </row>
    <row r="15826" spans="1:54" x14ac:dyDescent="0.3">
      <c r="A15826">
        <v>16060</v>
      </c>
      <c r="B15826" t="s">
        <v>1174</v>
      </c>
      <c r="C15826" s="6">
        <v>204</v>
      </c>
      <c r="E15826" s="4" t="s">
        <v>202</v>
      </c>
      <c r="F15826" t="s">
        <v>1174</v>
      </c>
      <c r="G15826">
        <v>204</v>
      </c>
      <c r="H15826" t="str">
        <f t="shared" si="269"/>
        <v>1</v>
      </c>
      <c r="AX15826" t="s">
        <v>1174</v>
      </c>
      <c r="AY15826">
        <v>204</v>
      </c>
      <c r="AZ15826">
        <v>204</v>
      </c>
      <c r="BB15826" t="s">
        <v>55</v>
      </c>
    </row>
    <row r="15827" spans="1:54" x14ac:dyDescent="0.3">
      <c r="A15827">
        <v>16061</v>
      </c>
      <c r="B15827" t="s">
        <v>1174</v>
      </c>
      <c r="C15827" s="6">
        <v>205</v>
      </c>
      <c r="E15827" s="4" t="s">
        <v>202</v>
      </c>
      <c r="F15827" t="s">
        <v>1174</v>
      </c>
      <c r="G15827">
        <v>205</v>
      </c>
      <c r="H15827" t="str">
        <f t="shared" si="269"/>
        <v>1</v>
      </c>
      <c r="AX15827" t="s">
        <v>1174</v>
      </c>
      <c r="AY15827">
        <v>205</v>
      </c>
      <c r="AZ15827">
        <v>205</v>
      </c>
      <c r="BB15827" t="s">
        <v>55</v>
      </c>
    </row>
    <row r="15828" spans="1:54" x14ac:dyDescent="0.3">
      <c r="A15828">
        <v>16062</v>
      </c>
      <c r="B15828" t="s">
        <v>1174</v>
      </c>
      <c r="C15828" s="6">
        <v>206</v>
      </c>
      <c r="E15828" s="4">
        <v>111</v>
      </c>
      <c r="F15828" t="s">
        <v>1174</v>
      </c>
      <c r="G15828">
        <v>206</v>
      </c>
      <c r="H15828" t="str">
        <f t="shared" si="269"/>
        <v>1</v>
      </c>
      <c r="AX15828" t="s">
        <v>1174</v>
      </c>
      <c r="AY15828">
        <v>206</v>
      </c>
      <c r="AZ15828">
        <v>206</v>
      </c>
      <c r="BB15828" t="s">
        <v>55</v>
      </c>
    </row>
    <row r="15829" spans="1:54" x14ac:dyDescent="0.3">
      <c r="A15829">
        <v>16063</v>
      </c>
      <c r="B15829" t="s">
        <v>1174</v>
      </c>
      <c r="C15829">
        <v>207</v>
      </c>
      <c r="E15829" s="4" t="s">
        <v>141</v>
      </c>
      <c r="F15829" t="s">
        <v>1174</v>
      </c>
      <c r="G15829">
        <v>207</v>
      </c>
      <c r="H15829" t="str">
        <f t="shared" si="269"/>
        <v>1</v>
      </c>
      <c r="AI15829" t="s">
        <v>1174</v>
      </c>
      <c r="AJ15829">
        <v>207</v>
      </c>
      <c r="AK15829">
        <v>1329</v>
      </c>
      <c r="AL15829" t="s">
        <v>141</v>
      </c>
      <c r="AM15829" t="s">
        <v>61</v>
      </c>
      <c r="AX15829" t="s">
        <v>1174</v>
      </c>
      <c r="AY15829">
        <v>207</v>
      </c>
      <c r="AZ15829">
        <v>207</v>
      </c>
      <c r="BB15829" t="s">
        <v>55</v>
      </c>
    </row>
    <row r="15830" spans="1:54" x14ac:dyDescent="0.3">
      <c r="A15830">
        <v>16064</v>
      </c>
      <c r="B15830" t="s">
        <v>1174</v>
      </c>
      <c r="C15830" s="6">
        <v>208</v>
      </c>
      <c r="E15830" s="4">
        <v>112</v>
      </c>
      <c r="F15830" t="s">
        <v>1174</v>
      </c>
      <c r="G15830">
        <v>208</v>
      </c>
      <c r="H15830" t="str">
        <f t="shared" si="269"/>
        <v>1</v>
      </c>
      <c r="AX15830" t="s">
        <v>1174</v>
      </c>
      <c r="AY15830">
        <v>208</v>
      </c>
      <c r="AZ15830">
        <v>208</v>
      </c>
      <c r="BB15830" t="s">
        <v>55</v>
      </c>
    </row>
    <row r="15831" spans="1:54" x14ac:dyDescent="0.3">
      <c r="A15831">
        <v>16065</v>
      </c>
      <c r="B15831" t="s">
        <v>1174</v>
      </c>
      <c r="C15831" s="6">
        <v>209</v>
      </c>
      <c r="E15831" s="4">
        <v>113</v>
      </c>
      <c r="F15831" t="s">
        <v>1174</v>
      </c>
      <c r="G15831">
        <v>209</v>
      </c>
      <c r="H15831" t="str">
        <f t="shared" si="269"/>
        <v>1</v>
      </c>
      <c r="AX15831" t="s">
        <v>1174</v>
      </c>
      <c r="AY15831">
        <v>209</v>
      </c>
      <c r="AZ15831">
        <v>209</v>
      </c>
      <c r="BB15831" t="s">
        <v>55</v>
      </c>
    </row>
    <row r="15832" spans="1:54" x14ac:dyDescent="0.3">
      <c r="A15832">
        <v>16066</v>
      </c>
      <c r="B15832" t="s">
        <v>1174</v>
      </c>
      <c r="C15832" s="6">
        <v>210</v>
      </c>
      <c r="E15832" s="4" t="s">
        <v>204</v>
      </c>
      <c r="F15832" t="s">
        <v>1174</v>
      </c>
      <c r="G15832">
        <v>210</v>
      </c>
      <c r="H15832" t="str">
        <f t="shared" si="269"/>
        <v>1</v>
      </c>
      <c r="AX15832" t="s">
        <v>1174</v>
      </c>
      <c r="AY15832">
        <v>210</v>
      </c>
      <c r="AZ15832">
        <v>210</v>
      </c>
      <c r="BB15832" t="s">
        <v>55</v>
      </c>
    </row>
    <row r="15833" spans="1:54" x14ac:dyDescent="0.3">
      <c r="A15833">
        <v>16067</v>
      </c>
      <c r="B15833" t="s">
        <v>1174</v>
      </c>
      <c r="C15833" s="6">
        <v>211</v>
      </c>
      <c r="E15833" s="4">
        <v>114</v>
      </c>
      <c r="F15833" t="s">
        <v>1174</v>
      </c>
      <c r="G15833">
        <v>211</v>
      </c>
      <c r="H15833" t="str">
        <f t="shared" si="269"/>
        <v>1</v>
      </c>
      <c r="AX15833" t="s">
        <v>1174</v>
      </c>
      <c r="AY15833">
        <v>211</v>
      </c>
      <c r="AZ15833">
        <v>211</v>
      </c>
      <c r="BB15833" t="s">
        <v>55</v>
      </c>
    </row>
    <row r="15834" spans="1:54" x14ac:dyDescent="0.3">
      <c r="A15834">
        <v>16068</v>
      </c>
      <c r="B15834" t="s">
        <v>1174</v>
      </c>
      <c r="C15834" s="6">
        <v>212</v>
      </c>
      <c r="E15834" s="4" t="s">
        <v>142</v>
      </c>
      <c r="F15834" t="s">
        <v>1174</v>
      </c>
      <c r="G15834">
        <v>212</v>
      </c>
      <c r="H15834" t="str">
        <f t="shared" si="269"/>
        <v>1</v>
      </c>
      <c r="AX15834" t="s">
        <v>1174</v>
      </c>
      <c r="AY15834">
        <v>212</v>
      </c>
      <c r="AZ15834">
        <v>212</v>
      </c>
      <c r="BB15834" t="s">
        <v>55</v>
      </c>
    </row>
    <row r="15835" spans="1:54" x14ac:dyDescent="0.3">
      <c r="A15835">
        <v>16069</v>
      </c>
      <c r="B15835" t="s">
        <v>1174</v>
      </c>
      <c r="C15835" s="6">
        <v>213</v>
      </c>
      <c r="E15835" s="4">
        <v>115</v>
      </c>
      <c r="F15835" t="s">
        <v>1174</v>
      </c>
      <c r="G15835">
        <v>213</v>
      </c>
      <c r="H15835" t="str">
        <f t="shared" si="269"/>
        <v>1</v>
      </c>
      <c r="AX15835" t="s">
        <v>1174</v>
      </c>
      <c r="AY15835">
        <v>213</v>
      </c>
      <c r="AZ15835">
        <v>213</v>
      </c>
      <c r="BB15835" t="s">
        <v>55</v>
      </c>
    </row>
    <row r="15836" spans="1:54" x14ac:dyDescent="0.3">
      <c r="A15836">
        <v>16070</v>
      </c>
      <c r="B15836" t="s">
        <v>1174</v>
      </c>
      <c r="C15836" s="6">
        <v>214</v>
      </c>
      <c r="E15836" s="4">
        <v>119</v>
      </c>
      <c r="F15836" t="s">
        <v>1174</v>
      </c>
      <c r="G15836">
        <v>214</v>
      </c>
      <c r="H15836" t="str">
        <f t="shared" si="269"/>
        <v>1</v>
      </c>
      <c r="AX15836" t="s">
        <v>1174</v>
      </c>
      <c r="AY15836">
        <v>214</v>
      </c>
      <c r="AZ15836">
        <v>214</v>
      </c>
      <c r="BB15836" t="s">
        <v>55</v>
      </c>
    </row>
    <row r="15837" spans="1:54" x14ac:dyDescent="0.3">
      <c r="A15837">
        <v>16071</v>
      </c>
      <c r="B15837" t="s">
        <v>1174</v>
      </c>
      <c r="C15837" s="6">
        <v>215</v>
      </c>
      <c r="E15837" s="4" t="s">
        <v>145</v>
      </c>
      <c r="F15837" t="s">
        <v>1174</v>
      </c>
      <c r="G15837">
        <v>215</v>
      </c>
      <c r="H15837" t="str">
        <f t="shared" si="269"/>
        <v>1</v>
      </c>
      <c r="AX15837" t="s">
        <v>1174</v>
      </c>
      <c r="AY15837">
        <v>215</v>
      </c>
      <c r="AZ15837">
        <v>215</v>
      </c>
      <c r="BB15837" t="s">
        <v>55</v>
      </c>
    </row>
    <row r="15838" spans="1:54" x14ac:dyDescent="0.3">
      <c r="A15838">
        <v>16072</v>
      </c>
      <c r="B15838" t="s">
        <v>1174</v>
      </c>
      <c r="C15838" s="6">
        <v>216</v>
      </c>
      <c r="E15838" s="4">
        <v>120</v>
      </c>
      <c r="F15838" t="s">
        <v>1174</v>
      </c>
      <c r="G15838">
        <v>216</v>
      </c>
      <c r="H15838" t="str">
        <f t="shared" si="269"/>
        <v>1</v>
      </c>
      <c r="AX15838" t="s">
        <v>1174</v>
      </c>
      <c r="AY15838">
        <v>216</v>
      </c>
      <c r="AZ15838">
        <v>216</v>
      </c>
      <c r="BB15838" t="s">
        <v>55</v>
      </c>
    </row>
    <row r="15839" spans="1:54" x14ac:dyDescent="0.3">
      <c r="A15839">
        <v>16073</v>
      </c>
      <c r="B15839" t="s">
        <v>1174</v>
      </c>
      <c r="C15839" s="6">
        <v>217</v>
      </c>
      <c r="E15839" s="4" t="s">
        <v>146</v>
      </c>
      <c r="F15839" t="s">
        <v>1174</v>
      </c>
      <c r="G15839">
        <v>217</v>
      </c>
      <c r="H15839" t="str">
        <f t="shared" si="269"/>
        <v>1</v>
      </c>
      <c r="AX15839" t="s">
        <v>1174</v>
      </c>
      <c r="AY15839">
        <v>217</v>
      </c>
      <c r="AZ15839">
        <v>217</v>
      </c>
      <c r="BB15839" t="s">
        <v>55</v>
      </c>
    </row>
    <row r="15840" spans="1:54" x14ac:dyDescent="0.3">
      <c r="A15840">
        <v>16074</v>
      </c>
      <c r="B15840" t="s">
        <v>1174</v>
      </c>
      <c r="C15840" s="6">
        <v>218</v>
      </c>
      <c r="E15840" s="4">
        <v>121</v>
      </c>
      <c r="F15840" t="s">
        <v>1174</v>
      </c>
      <c r="G15840">
        <v>218</v>
      </c>
      <c r="H15840" t="str">
        <f t="shared" si="269"/>
        <v>1</v>
      </c>
      <c r="AX15840" t="s">
        <v>1174</v>
      </c>
      <c r="AY15840">
        <v>218</v>
      </c>
      <c r="AZ15840">
        <v>218</v>
      </c>
      <c r="BB15840" t="s">
        <v>55</v>
      </c>
    </row>
    <row r="15841" spans="1:54" x14ac:dyDescent="0.3">
      <c r="A15841">
        <v>16075</v>
      </c>
      <c r="B15841" t="s">
        <v>1174</v>
      </c>
      <c r="C15841" s="6">
        <v>219</v>
      </c>
      <c r="E15841" s="4" t="s">
        <v>147</v>
      </c>
      <c r="F15841" t="s">
        <v>1174</v>
      </c>
      <c r="G15841">
        <v>219</v>
      </c>
      <c r="H15841" t="str">
        <f t="shared" si="269"/>
        <v>1</v>
      </c>
      <c r="AX15841" t="s">
        <v>1174</v>
      </c>
      <c r="AY15841">
        <v>219</v>
      </c>
      <c r="AZ15841">
        <v>219</v>
      </c>
      <c r="BB15841" t="s">
        <v>55</v>
      </c>
    </row>
    <row r="15842" spans="1:54" x14ac:dyDescent="0.3">
      <c r="A15842">
        <v>16076</v>
      </c>
      <c r="B15842" t="s">
        <v>1174</v>
      </c>
      <c r="C15842" s="6">
        <v>220</v>
      </c>
      <c r="E15842" s="4">
        <v>122</v>
      </c>
      <c r="F15842" t="s">
        <v>1174</v>
      </c>
      <c r="G15842">
        <v>220</v>
      </c>
      <c r="H15842" t="str">
        <f t="shared" si="269"/>
        <v>1</v>
      </c>
      <c r="AX15842" t="s">
        <v>1174</v>
      </c>
      <c r="AY15842">
        <v>220</v>
      </c>
      <c r="AZ15842">
        <v>220</v>
      </c>
      <c r="BB15842" t="s">
        <v>55</v>
      </c>
    </row>
    <row r="15843" spans="1:54" x14ac:dyDescent="0.3">
      <c r="A15843">
        <v>16077</v>
      </c>
      <c r="B15843" t="s">
        <v>1174</v>
      </c>
      <c r="C15843" s="6">
        <v>221</v>
      </c>
      <c r="E15843" s="4" t="s">
        <v>148</v>
      </c>
      <c r="F15843" t="s">
        <v>1174</v>
      </c>
      <c r="G15843">
        <v>221</v>
      </c>
      <c r="H15843" t="str">
        <f t="shared" si="269"/>
        <v>1</v>
      </c>
      <c r="AX15843" t="s">
        <v>1174</v>
      </c>
      <c r="AY15843">
        <v>221</v>
      </c>
      <c r="AZ15843">
        <v>221</v>
      </c>
      <c r="BB15843" t="s">
        <v>55</v>
      </c>
    </row>
    <row r="15844" spans="1:54" x14ac:dyDescent="0.3">
      <c r="A15844">
        <v>16078</v>
      </c>
      <c r="B15844" t="s">
        <v>1174</v>
      </c>
      <c r="C15844" s="6">
        <v>222</v>
      </c>
      <c r="E15844" s="4">
        <v>123</v>
      </c>
      <c r="F15844" t="s">
        <v>1174</v>
      </c>
      <c r="G15844">
        <v>222</v>
      </c>
      <c r="H15844" t="str">
        <f t="shared" si="269"/>
        <v>0</v>
      </c>
      <c r="AX15844" t="s">
        <v>1174</v>
      </c>
      <c r="AY15844">
        <v>222</v>
      </c>
      <c r="AZ15844">
        <v>222</v>
      </c>
      <c r="BB15844" t="s">
        <v>55</v>
      </c>
    </row>
    <row r="15845" spans="1:54" x14ac:dyDescent="0.3">
      <c r="A15845">
        <v>16079</v>
      </c>
      <c r="B15845" t="s">
        <v>1174</v>
      </c>
      <c r="C15845" s="6" t="s">
        <v>1188</v>
      </c>
      <c r="E15845" s="4" t="s">
        <v>207</v>
      </c>
      <c r="F15845" t="s">
        <v>1174</v>
      </c>
      <c r="G15845" t="s">
        <v>1188</v>
      </c>
      <c r="H15845" t="e">
        <f t="shared" si="269"/>
        <v>#VALUE!</v>
      </c>
      <c r="AX15845" t="s">
        <v>1174</v>
      </c>
      <c r="AY15845" t="s">
        <v>1188</v>
      </c>
      <c r="AZ15845" t="s">
        <v>1188</v>
      </c>
      <c r="BB15845" t="s">
        <v>55</v>
      </c>
    </row>
    <row r="15846" spans="1:54" x14ac:dyDescent="0.3">
      <c r="A15846">
        <v>16080</v>
      </c>
      <c r="B15846" t="s">
        <v>1174</v>
      </c>
      <c r="C15846" s="6">
        <v>223</v>
      </c>
      <c r="E15846" s="4">
        <v>124</v>
      </c>
      <c r="F15846" t="s">
        <v>1174</v>
      </c>
      <c r="G15846">
        <v>223</v>
      </c>
      <c r="H15846" t="str">
        <f t="shared" si="269"/>
        <v>1</v>
      </c>
      <c r="AX15846" t="s">
        <v>1174</v>
      </c>
      <c r="AY15846">
        <v>223</v>
      </c>
      <c r="AZ15846">
        <v>223</v>
      </c>
      <c r="BB15846" t="s">
        <v>55</v>
      </c>
    </row>
    <row r="15847" spans="1:54" x14ac:dyDescent="0.3">
      <c r="A15847">
        <v>16081</v>
      </c>
      <c r="B15847" t="s">
        <v>1174</v>
      </c>
      <c r="C15847" s="6">
        <v>224</v>
      </c>
      <c r="E15847" s="4" t="s">
        <v>149</v>
      </c>
      <c r="F15847" t="s">
        <v>1174</v>
      </c>
      <c r="G15847">
        <v>224</v>
      </c>
      <c r="H15847" t="str">
        <f t="shared" si="269"/>
        <v>1</v>
      </c>
      <c r="AX15847" t="s">
        <v>1174</v>
      </c>
      <c r="AY15847">
        <v>224</v>
      </c>
      <c r="AZ15847">
        <v>224</v>
      </c>
      <c r="BB15847" t="s">
        <v>55</v>
      </c>
    </row>
    <row r="15848" spans="1:54" x14ac:dyDescent="0.3">
      <c r="A15848">
        <v>16082</v>
      </c>
      <c r="B15848" t="s">
        <v>1174</v>
      </c>
      <c r="C15848" s="6">
        <v>225</v>
      </c>
      <c r="E15848" s="4">
        <v>125</v>
      </c>
      <c r="F15848" t="s">
        <v>1174</v>
      </c>
      <c r="G15848">
        <v>225</v>
      </c>
      <c r="H15848" t="str">
        <f t="shared" si="269"/>
        <v>1</v>
      </c>
      <c r="AX15848" t="s">
        <v>1174</v>
      </c>
      <c r="AY15848">
        <v>225</v>
      </c>
      <c r="AZ15848">
        <v>225</v>
      </c>
      <c r="BB15848" t="s">
        <v>55</v>
      </c>
    </row>
    <row r="15849" spans="1:54" x14ac:dyDescent="0.3">
      <c r="A15849">
        <v>16083</v>
      </c>
      <c r="B15849" t="s">
        <v>1174</v>
      </c>
      <c r="C15849" s="6">
        <v>226</v>
      </c>
      <c r="E15849" s="4">
        <v>126</v>
      </c>
      <c r="F15849" t="s">
        <v>1174</v>
      </c>
      <c r="G15849">
        <v>226</v>
      </c>
      <c r="H15849" t="str">
        <f t="shared" si="269"/>
        <v>1</v>
      </c>
      <c r="AX15849" t="s">
        <v>1174</v>
      </c>
      <c r="AY15849">
        <v>226</v>
      </c>
      <c r="AZ15849">
        <v>226</v>
      </c>
      <c r="BB15849" t="s">
        <v>55</v>
      </c>
    </row>
    <row r="15850" spans="1:54" x14ac:dyDescent="0.3">
      <c r="A15850">
        <v>16084</v>
      </c>
      <c r="B15850" t="s">
        <v>1174</v>
      </c>
      <c r="C15850" s="6">
        <v>227</v>
      </c>
      <c r="E15850" s="4" t="s">
        <v>151</v>
      </c>
      <c r="F15850" t="s">
        <v>1174</v>
      </c>
      <c r="G15850">
        <v>227</v>
      </c>
      <c r="H15850" t="str">
        <f t="shared" si="269"/>
        <v>1</v>
      </c>
      <c r="AX15850" t="s">
        <v>1174</v>
      </c>
      <c r="AY15850">
        <v>227</v>
      </c>
      <c r="AZ15850">
        <v>227</v>
      </c>
      <c r="BB15850" t="s">
        <v>55</v>
      </c>
    </row>
    <row r="15851" spans="1:54" x14ac:dyDescent="0.3">
      <c r="A15851">
        <v>16085</v>
      </c>
      <c r="B15851" t="s">
        <v>1174</v>
      </c>
      <c r="C15851" s="6">
        <v>228</v>
      </c>
      <c r="E15851" s="4">
        <v>127</v>
      </c>
      <c r="F15851" t="s">
        <v>1174</v>
      </c>
      <c r="G15851">
        <v>228</v>
      </c>
      <c r="H15851" t="str">
        <f t="shared" si="269"/>
        <v>1</v>
      </c>
      <c r="AX15851" t="s">
        <v>1174</v>
      </c>
      <c r="AY15851">
        <v>228</v>
      </c>
      <c r="AZ15851">
        <v>228</v>
      </c>
      <c r="BB15851" t="s">
        <v>55</v>
      </c>
    </row>
    <row r="15852" spans="1:54" x14ac:dyDescent="0.3">
      <c r="A15852">
        <v>16086</v>
      </c>
      <c r="B15852" t="s">
        <v>1174</v>
      </c>
      <c r="C15852" s="6">
        <v>229</v>
      </c>
      <c r="E15852" s="4">
        <v>128</v>
      </c>
      <c r="F15852" t="s">
        <v>1174</v>
      </c>
      <c r="G15852">
        <v>229</v>
      </c>
      <c r="H15852" t="str">
        <f t="shared" si="269"/>
        <v>1</v>
      </c>
      <c r="AX15852" t="s">
        <v>1174</v>
      </c>
      <c r="AY15852">
        <v>229</v>
      </c>
      <c r="AZ15852">
        <v>229</v>
      </c>
      <c r="BB15852" t="s">
        <v>55</v>
      </c>
    </row>
    <row r="15853" spans="1:54" x14ac:dyDescent="0.3">
      <c r="A15853">
        <v>16087</v>
      </c>
      <c r="B15853" t="s">
        <v>1174</v>
      </c>
      <c r="C15853" s="6">
        <v>230</v>
      </c>
      <c r="E15853" s="4" t="s">
        <v>154</v>
      </c>
      <c r="F15853" t="s">
        <v>1174</v>
      </c>
      <c r="G15853">
        <v>230</v>
      </c>
      <c r="H15853" t="str">
        <f t="shared" si="269"/>
        <v>1</v>
      </c>
      <c r="AX15853" t="s">
        <v>1174</v>
      </c>
      <c r="AY15853">
        <v>230</v>
      </c>
      <c r="AZ15853">
        <v>230</v>
      </c>
      <c r="BB15853" t="s">
        <v>55</v>
      </c>
    </row>
    <row r="15854" spans="1:54" x14ac:dyDescent="0.3">
      <c r="A15854">
        <v>16088</v>
      </c>
      <c r="B15854" t="s">
        <v>1174</v>
      </c>
      <c r="C15854" s="6">
        <v>231</v>
      </c>
      <c r="E15854" s="4">
        <v>130</v>
      </c>
      <c r="F15854" t="s">
        <v>1174</v>
      </c>
      <c r="G15854">
        <v>231</v>
      </c>
      <c r="H15854" t="str">
        <f t="shared" si="269"/>
        <v>1</v>
      </c>
      <c r="AX15854" t="s">
        <v>1174</v>
      </c>
      <c r="AY15854">
        <v>231</v>
      </c>
      <c r="AZ15854">
        <v>231</v>
      </c>
      <c r="BB15854" t="s">
        <v>55</v>
      </c>
    </row>
    <row r="15855" spans="1:54" x14ac:dyDescent="0.3">
      <c r="A15855">
        <v>16089</v>
      </c>
      <c r="B15855" t="s">
        <v>1174</v>
      </c>
      <c r="C15855" s="6">
        <v>232</v>
      </c>
      <c r="E15855" s="4" t="s">
        <v>155</v>
      </c>
      <c r="F15855" t="s">
        <v>1174</v>
      </c>
      <c r="G15855">
        <v>232</v>
      </c>
      <c r="H15855" t="str">
        <f t="shared" si="269"/>
        <v>1</v>
      </c>
      <c r="AX15855" t="s">
        <v>1174</v>
      </c>
      <c r="AY15855">
        <v>232</v>
      </c>
      <c r="AZ15855">
        <v>232</v>
      </c>
      <c r="BB15855" t="s">
        <v>55</v>
      </c>
    </row>
    <row r="15856" spans="1:54" x14ac:dyDescent="0.3">
      <c r="A15856">
        <v>16090</v>
      </c>
      <c r="B15856" t="s">
        <v>1174</v>
      </c>
      <c r="C15856" s="6">
        <v>233</v>
      </c>
      <c r="E15856" s="4">
        <v>131</v>
      </c>
      <c r="F15856" t="s">
        <v>1174</v>
      </c>
      <c r="G15856">
        <v>233</v>
      </c>
      <c r="H15856" t="str">
        <f t="shared" si="269"/>
        <v>1</v>
      </c>
      <c r="AX15856" t="s">
        <v>1174</v>
      </c>
      <c r="AY15856">
        <v>233</v>
      </c>
      <c r="AZ15856">
        <v>233</v>
      </c>
      <c r="BB15856" t="s">
        <v>55</v>
      </c>
    </row>
    <row r="15857" spans="1:54" x14ac:dyDescent="0.3">
      <c r="A15857">
        <v>16091</v>
      </c>
      <c r="B15857" t="s">
        <v>1174</v>
      </c>
      <c r="C15857" s="6">
        <v>234</v>
      </c>
      <c r="E15857" s="4" t="s">
        <v>156</v>
      </c>
      <c r="F15857" t="s">
        <v>1174</v>
      </c>
      <c r="G15857">
        <v>234</v>
      </c>
      <c r="H15857" t="str">
        <f t="shared" si="269"/>
        <v>1</v>
      </c>
      <c r="AX15857" t="s">
        <v>1174</v>
      </c>
      <c r="AY15857">
        <v>234</v>
      </c>
      <c r="AZ15857">
        <v>234</v>
      </c>
      <c r="BB15857" t="s">
        <v>55</v>
      </c>
    </row>
    <row r="15858" spans="1:54" x14ac:dyDescent="0.3">
      <c r="A15858">
        <v>16092</v>
      </c>
      <c r="B15858" t="s">
        <v>1174</v>
      </c>
      <c r="C15858" s="6">
        <v>235</v>
      </c>
      <c r="E15858" s="4">
        <v>132</v>
      </c>
      <c r="F15858" t="s">
        <v>1174</v>
      </c>
      <c r="G15858">
        <v>235</v>
      </c>
      <c r="H15858" t="str">
        <f t="shared" si="269"/>
        <v>1</v>
      </c>
      <c r="AX15858" t="s">
        <v>1174</v>
      </c>
      <c r="AY15858">
        <v>235</v>
      </c>
      <c r="AZ15858">
        <v>235</v>
      </c>
      <c r="BB15858" t="s">
        <v>55</v>
      </c>
    </row>
    <row r="15859" spans="1:54" x14ac:dyDescent="0.3">
      <c r="A15859">
        <v>16093</v>
      </c>
      <c r="B15859" t="s">
        <v>1174</v>
      </c>
      <c r="C15859" s="6">
        <v>236</v>
      </c>
      <c r="E15859" s="4" t="s">
        <v>157</v>
      </c>
      <c r="F15859" t="s">
        <v>1174</v>
      </c>
      <c r="G15859">
        <v>236</v>
      </c>
      <c r="H15859" t="str">
        <f t="shared" si="269"/>
        <v>1</v>
      </c>
      <c r="AX15859" t="s">
        <v>1174</v>
      </c>
      <c r="AY15859">
        <v>236</v>
      </c>
      <c r="AZ15859">
        <v>236</v>
      </c>
      <c r="BB15859" t="s">
        <v>55</v>
      </c>
    </row>
    <row r="15860" spans="1:54" x14ac:dyDescent="0.3">
      <c r="A15860">
        <v>16094</v>
      </c>
      <c r="B15860" t="s">
        <v>1174</v>
      </c>
      <c r="C15860" s="6">
        <v>237</v>
      </c>
      <c r="E15860" s="4">
        <v>133</v>
      </c>
      <c r="F15860" t="s">
        <v>1174</v>
      </c>
      <c r="G15860">
        <v>237</v>
      </c>
      <c r="H15860" t="str">
        <f t="shared" si="269"/>
        <v>1</v>
      </c>
      <c r="AX15860" t="s">
        <v>1174</v>
      </c>
      <c r="AY15860">
        <v>237</v>
      </c>
      <c r="AZ15860">
        <v>237</v>
      </c>
      <c r="BB15860" t="s">
        <v>55</v>
      </c>
    </row>
    <row r="15861" spans="1:54" x14ac:dyDescent="0.3">
      <c r="A15861">
        <v>16095</v>
      </c>
      <c r="B15861" t="s">
        <v>1174</v>
      </c>
      <c r="C15861" s="6">
        <v>238</v>
      </c>
      <c r="E15861" s="4" t="s">
        <v>158</v>
      </c>
      <c r="F15861" t="s">
        <v>1174</v>
      </c>
      <c r="G15861">
        <v>238</v>
      </c>
      <c r="H15861" t="str">
        <f t="shared" si="269"/>
        <v>1</v>
      </c>
      <c r="AX15861" t="s">
        <v>1174</v>
      </c>
      <c r="AY15861">
        <v>238</v>
      </c>
      <c r="AZ15861">
        <v>238</v>
      </c>
      <c r="BB15861" t="s">
        <v>55</v>
      </c>
    </row>
    <row r="15862" spans="1:54" x14ac:dyDescent="0.3">
      <c r="A15862">
        <v>16096</v>
      </c>
      <c r="B15862" t="s">
        <v>1174</v>
      </c>
      <c r="C15862" s="6">
        <v>239</v>
      </c>
      <c r="E15862" s="4">
        <v>134</v>
      </c>
      <c r="F15862" t="s">
        <v>1174</v>
      </c>
      <c r="G15862">
        <v>239</v>
      </c>
      <c r="H15862" t="str">
        <f t="shared" si="269"/>
        <v>1</v>
      </c>
      <c r="AX15862" t="s">
        <v>1174</v>
      </c>
      <c r="AY15862">
        <v>239</v>
      </c>
      <c r="AZ15862">
        <v>239</v>
      </c>
      <c r="BB15862" t="s">
        <v>55</v>
      </c>
    </row>
    <row r="15863" spans="1:54" x14ac:dyDescent="0.3">
      <c r="A15863">
        <v>16097</v>
      </c>
      <c r="B15863" t="s">
        <v>1174</v>
      </c>
      <c r="C15863" s="6">
        <v>240</v>
      </c>
      <c r="E15863" s="4" t="s">
        <v>208</v>
      </c>
      <c r="F15863" t="s">
        <v>1174</v>
      </c>
      <c r="G15863">
        <v>240</v>
      </c>
      <c r="H15863" t="str">
        <f t="shared" si="269"/>
        <v>1</v>
      </c>
      <c r="AX15863" t="s">
        <v>1174</v>
      </c>
      <c r="AY15863">
        <v>240</v>
      </c>
      <c r="AZ15863">
        <v>240</v>
      </c>
      <c r="BB15863" t="s">
        <v>55</v>
      </c>
    </row>
    <row r="15864" spans="1:54" x14ac:dyDescent="0.3">
      <c r="A15864">
        <v>16098</v>
      </c>
      <c r="B15864" t="s">
        <v>1174</v>
      </c>
      <c r="C15864" s="6">
        <v>241</v>
      </c>
      <c r="E15864" s="4">
        <v>136</v>
      </c>
      <c r="F15864" t="s">
        <v>1174</v>
      </c>
      <c r="G15864">
        <v>241</v>
      </c>
      <c r="H15864" t="str">
        <f t="shared" si="269"/>
        <v>1</v>
      </c>
      <c r="AX15864" t="s">
        <v>1174</v>
      </c>
      <c r="AY15864">
        <v>241</v>
      </c>
      <c r="AZ15864">
        <v>241</v>
      </c>
      <c r="BB15864" t="s">
        <v>55</v>
      </c>
    </row>
    <row r="15865" spans="1:54" x14ac:dyDescent="0.3">
      <c r="A15865">
        <v>16099</v>
      </c>
      <c r="B15865" t="s">
        <v>1174</v>
      </c>
      <c r="C15865" s="6">
        <v>242</v>
      </c>
      <c r="E15865" s="4" t="s">
        <v>166</v>
      </c>
      <c r="F15865" t="s">
        <v>1174</v>
      </c>
      <c r="G15865">
        <v>242</v>
      </c>
      <c r="H15865" t="str">
        <f t="shared" si="269"/>
        <v>1</v>
      </c>
      <c r="AX15865" t="s">
        <v>1174</v>
      </c>
      <c r="AY15865">
        <v>242</v>
      </c>
      <c r="AZ15865">
        <v>242</v>
      </c>
      <c r="BB15865" t="s">
        <v>55</v>
      </c>
    </row>
    <row r="15866" spans="1:54" x14ac:dyDescent="0.3">
      <c r="A15866">
        <v>16100</v>
      </c>
      <c r="B15866" t="s">
        <v>1174</v>
      </c>
      <c r="C15866" s="6">
        <v>243</v>
      </c>
      <c r="E15866" s="4">
        <v>142</v>
      </c>
      <c r="F15866" t="s">
        <v>1174</v>
      </c>
      <c r="G15866">
        <v>243</v>
      </c>
      <c r="H15866" t="str">
        <f t="shared" si="269"/>
        <v>1</v>
      </c>
      <c r="AX15866" t="s">
        <v>1174</v>
      </c>
      <c r="AY15866">
        <v>243</v>
      </c>
      <c r="AZ15866">
        <v>243</v>
      </c>
      <c r="BB15866" t="s">
        <v>55</v>
      </c>
    </row>
    <row r="15867" spans="1:54" x14ac:dyDescent="0.3">
      <c r="A15867">
        <v>16101</v>
      </c>
      <c r="B15867" t="s">
        <v>1174</v>
      </c>
      <c r="C15867" s="6">
        <v>244</v>
      </c>
      <c r="E15867" s="4" t="s">
        <v>167</v>
      </c>
      <c r="F15867" t="s">
        <v>1174</v>
      </c>
      <c r="G15867">
        <v>244</v>
      </c>
      <c r="H15867" t="str">
        <f t="shared" si="269"/>
        <v>1</v>
      </c>
      <c r="AX15867" t="s">
        <v>1174</v>
      </c>
      <c r="AY15867">
        <v>244</v>
      </c>
      <c r="AZ15867">
        <v>244</v>
      </c>
      <c r="BB15867" t="s">
        <v>55</v>
      </c>
    </row>
    <row r="15868" spans="1:54" x14ac:dyDescent="0.3">
      <c r="A15868">
        <v>16102</v>
      </c>
      <c r="B15868" t="s">
        <v>1174</v>
      </c>
      <c r="C15868">
        <v>245</v>
      </c>
      <c r="E15868" s="4" t="s">
        <v>168</v>
      </c>
      <c r="F15868" t="s">
        <v>1174</v>
      </c>
      <c r="G15868">
        <v>245</v>
      </c>
      <c r="H15868" t="str">
        <f t="shared" si="269"/>
        <v>1</v>
      </c>
      <c r="AI15868" t="s">
        <v>1174</v>
      </c>
      <c r="AJ15868">
        <v>245</v>
      </c>
      <c r="AK15868">
        <v>1330</v>
      </c>
      <c r="AL15868" t="s">
        <v>168</v>
      </c>
      <c r="AM15868" t="s">
        <v>61</v>
      </c>
      <c r="AX15868" t="s">
        <v>1174</v>
      </c>
      <c r="AY15868">
        <v>245</v>
      </c>
      <c r="AZ15868">
        <v>245</v>
      </c>
      <c r="BB15868" t="s">
        <v>55</v>
      </c>
    </row>
    <row r="15869" spans="1:54" x14ac:dyDescent="0.3">
      <c r="A15869">
        <v>16103</v>
      </c>
      <c r="B15869" t="s">
        <v>1174</v>
      </c>
      <c r="C15869" s="6">
        <v>246</v>
      </c>
      <c r="E15869" s="4">
        <v>144</v>
      </c>
      <c r="F15869" t="s">
        <v>1174</v>
      </c>
      <c r="G15869">
        <v>246</v>
      </c>
      <c r="H15869" t="str">
        <f t="shared" si="269"/>
        <v>0</v>
      </c>
      <c r="AX15869" t="s">
        <v>1174</v>
      </c>
      <c r="AY15869">
        <v>246</v>
      </c>
      <c r="AZ15869">
        <v>246</v>
      </c>
      <c r="BB15869" t="s">
        <v>55</v>
      </c>
    </row>
    <row r="15870" spans="1:54" x14ac:dyDescent="0.3">
      <c r="A15870">
        <v>16104</v>
      </c>
      <c r="B15870" t="s">
        <v>1174</v>
      </c>
      <c r="C15870" s="6" t="s">
        <v>1189</v>
      </c>
      <c r="E15870" s="4" t="s">
        <v>169</v>
      </c>
      <c r="F15870" t="s">
        <v>1174</v>
      </c>
      <c r="G15870" t="s">
        <v>1189</v>
      </c>
      <c r="H15870" t="e">
        <f t="shared" si="269"/>
        <v>#VALUE!</v>
      </c>
      <c r="AX15870" t="s">
        <v>1174</v>
      </c>
      <c r="AY15870" t="s">
        <v>1189</v>
      </c>
      <c r="AZ15870" t="s">
        <v>1189</v>
      </c>
      <c r="BB15870" t="s">
        <v>55</v>
      </c>
    </row>
    <row r="15871" spans="1:54" x14ac:dyDescent="0.3">
      <c r="A15871">
        <v>16105</v>
      </c>
      <c r="B15871" t="s">
        <v>1174</v>
      </c>
      <c r="C15871" s="6">
        <v>247</v>
      </c>
      <c r="E15871" s="4" t="s">
        <v>210</v>
      </c>
      <c r="F15871" t="s">
        <v>1174</v>
      </c>
      <c r="G15871">
        <v>247</v>
      </c>
      <c r="H15871" t="str">
        <f t="shared" si="269"/>
        <v>1</v>
      </c>
      <c r="AX15871" t="s">
        <v>1174</v>
      </c>
      <c r="AY15871">
        <v>247</v>
      </c>
      <c r="AZ15871">
        <v>247</v>
      </c>
      <c r="BB15871" t="s">
        <v>55</v>
      </c>
    </row>
    <row r="15872" spans="1:54" x14ac:dyDescent="0.3">
      <c r="A15872">
        <v>16106</v>
      </c>
      <c r="B15872" t="s">
        <v>1174</v>
      </c>
      <c r="C15872" s="6">
        <v>248</v>
      </c>
      <c r="E15872" s="4">
        <v>151</v>
      </c>
      <c r="F15872" t="s">
        <v>1174</v>
      </c>
      <c r="G15872">
        <v>248</v>
      </c>
      <c r="H15872" t="str">
        <f t="shared" si="269"/>
        <v>1</v>
      </c>
      <c r="AX15872" t="s">
        <v>1174</v>
      </c>
      <c r="AY15872">
        <v>248</v>
      </c>
      <c r="AZ15872">
        <v>248</v>
      </c>
      <c r="BB15872" t="s">
        <v>55</v>
      </c>
    </row>
    <row r="15873" spans="1:54" x14ac:dyDescent="0.3">
      <c r="A15873">
        <v>16107</v>
      </c>
      <c r="B15873" t="s">
        <v>1174</v>
      </c>
      <c r="C15873" s="6">
        <v>249</v>
      </c>
      <c r="E15873" s="4">
        <v>152</v>
      </c>
      <c r="F15873" t="s">
        <v>1174</v>
      </c>
      <c r="G15873">
        <v>249</v>
      </c>
      <c r="H15873" t="str">
        <f t="shared" si="269"/>
        <v>1</v>
      </c>
      <c r="AX15873" t="s">
        <v>1174</v>
      </c>
      <c r="AY15873">
        <v>249</v>
      </c>
      <c r="AZ15873">
        <v>249</v>
      </c>
      <c r="BB15873" t="s">
        <v>55</v>
      </c>
    </row>
    <row r="15874" spans="1:54" x14ac:dyDescent="0.3">
      <c r="A15874">
        <v>16108</v>
      </c>
      <c r="B15874" t="s">
        <v>1174</v>
      </c>
      <c r="C15874" s="6">
        <v>250</v>
      </c>
      <c r="E15874" s="4">
        <v>154</v>
      </c>
      <c r="F15874" t="s">
        <v>1174</v>
      </c>
      <c r="G15874">
        <v>250</v>
      </c>
      <c r="H15874" t="str">
        <f t="shared" ref="H15874:H15928" si="270">IF(C15875=C15874+1,"1","0")</f>
        <v>1</v>
      </c>
      <c r="AX15874" t="s">
        <v>1174</v>
      </c>
      <c r="AY15874">
        <v>250</v>
      </c>
      <c r="AZ15874">
        <v>250</v>
      </c>
      <c r="BB15874" t="s">
        <v>55</v>
      </c>
    </row>
    <row r="15875" spans="1:54" x14ac:dyDescent="0.3">
      <c r="A15875">
        <v>16109</v>
      </c>
      <c r="B15875" t="s">
        <v>1174</v>
      </c>
      <c r="C15875" s="6">
        <v>251</v>
      </c>
      <c r="E15875" s="4" t="s">
        <v>214</v>
      </c>
      <c r="F15875" t="s">
        <v>1174</v>
      </c>
      <c r="G15875">
        <v>251</v>
      </c>
      <c r="H15875" t="str">
        <f t="shared" si="270"/>
        <v>1</v>
      </c>
      <c r="AX15875" t="s">
        <v>1174</v>
      </c>
      <c r="AY15875">
        <v>251</v>
      </c>
      <c r="AZ15875">
        <v>251</v>
      </c>
      <c r="BB15875" t="s">
        <v>55</v>
      </c>
    </row>
    <row r="15876" spans="1:54" x14ac:dyDescent="0.3">
      <c r="A15876">
        <v>16110</v>
      </c>
      <c r="B15876" t="s">
        <v>1174</v>
      </c>
      <c r="C15876">
        <v>252</v>
      </c>
      <c r="E15876" s="4">
        <v>155</v>
      </c>
      <c r="F15876" t="s">
        <v>1174</v>
      </c>
      <c r="G15876">
        <v>252</v>
      </c>
      <c r="H15876" t="str">
        <f t="shared" si="270"/>
        <v>1</v>
      </c>
      <c r="AI15876" t="s">
        <v>1174</v>
      </c>
      <c r="AJ15876">
        <v>252</v>
      </c>
      <c r="AK15876">
        <v>1331</v>
      </c>
      <c r="AL15876">
        <v>155</v>
      </c>
      <c r="AM15876" t="s">
        <v>61</v>
      </c>
      <c r="AX15876" t="s">
        <v>1174</v>
      </c>
      <c r="AY15876">
        <v>252</v>
      </c>
      <c r="AZ15876">
        <v>252</v>
      </c>
      <c r="BB15876" t="s">
        <v>55</v>
      </c>
    </row>
    <row r="15877" spans="1:54" x14ac:dyDescent="0.3">
      <c r="A15877">
        <v>16111</v>
      </c>
      <c r="B15877" t="s">
        <v>1174</v>
      </c>
      <c r="C15877" s="6">
        <v>253</v>
      </c>
      <c r="E15877" s="4" t="s">
        <v>215</v>
      </c>
      <c r="F15877" t="s">
        <v>1174</v>
      </c>
      <c r="G15877">
        <v>253</v>
      </c>
      <c r="H15877" t="str">
        <f t="shared" si="270"/>
        <v>1</v>
      </c>
      <c r="AX15877" t="s">
        <v>1174</v>
      </c>
      <c r="AY15877">
        <v>253</v>
      </c>
      <c r="AZ15877">
        <v>253</v>
      </c>
      <c r="BB15877" t="s">
        <v>55</v>
      </c>
    </row>
    <row r="15878" spans="1:54" x14ac:dyDescent="0.3">
      <c r="A15878">
        <v>16112</v>
      </c>
      <c r="B15878" t="s">
        <v>1174</v>
      </c>
      <c r="C15878" s="6">
        <v>254</v>
      </c>
      <c r="E15878" s="4">
        <v>156</v>
      </c>
      <c r="F15878" t="s">
        <v>1174</v>
      </c>
      <c r="G15878">
        <v>254</v>
      </c>
      <c r="H15878" t="str">
        <f t="shared" si="270"/>
        <v>1</v>
      </c>
      <c r="AX15878" t="s">
        <v>1174</v>
      </c>
      <c r="AY15878">
        <v>254</v>
      </c>
      <c r="AZ15878">
        <v>254</v>
      </c>
      <c r="BB15878" t="s">
        <v>55</v>
      </c>
    </row>
    <row r="15879" spans="1:54" x14ac:dyDescent="0.3">
      <c r="A15879">
        <v>16113</v>
      </c>
      <c r="B15879" t="s">
        <v>1174</v>
      </c>
      <c r="C15879">
        <v>255</v>
      </c>
      <c r="E15879" s="4" t="s">
        <v>216</v>
      </c>
      <c r="F15879" t="s">
        <v>1174</v>
      </c>
      <c r="G15879">
        <v>255</v>
      </c>
      <c r="H15879" t="str">
        <f t="shared" si="270"/>
        <v>1</v>
      </c>
      <c r="J15879" t="s">
        <v>1174</v>
      </c>
      <c r="K15879">
        <v>255</v>
      </c>
      <c r="L15879" t="s">
        <v>1190</v>
      </c>
      <c r="M15879" t="s">
        <v>216</v>
      </c>
      <c r="N15879" t="s">
        <v>83</v>
      </c>
      <c r="AX15879" t="s">
        <v>1174</v>
      </c>
      <c r="AY15879">
        <v>255</v>
      </c>
      <c r="AZ15879">
        <v>255</v>
      </c>
      <c r="BB15879" t="s">
        <v>55</v>
      </c>
    </row>
    <row r="15880" spans="1:54" x14ac:dyDescent="0.3">
      <c r="A15880">
        <v>16114</v>
      </c>
      <c r="B15880" t="s">
        <v>1174</v>
      </c>
      <c r="C15880" s="6">
        <v>256</v>
      </c>
      <c r="E15880" s="4">
        <v>157</v>
      </c>
      <c r="F15880" t="s">
        <v>1174</v>
      </c>
      <c r="G15880">
        <v>256</v>
      </c>
      <c r="H15880" t="str">
        <f t="shared" si="270"/>
        <v>1</v>
      </c>
      <c r="AX15880" t="s">
        <v>1174</v>
      </c>
      <c r="AY15880">
        <v>256</v>
      </c>
      <c r="AZ15880">
        <v>256</v>
      </c>
      <c r="BB15880" t="s">
        <v>55</v>
      </c>
    </row>
    <row r="15881" spans="1:54" x14ac:dyDescent="0.3">
      <c r="A15881">
        <v>16115</v>
      </c>
      <c r="B15881" t="s">
        <v>1174</v>
      </c>
      <c r="C15881" s="6">
        <v>257</v>
      </c>
      <c r="E15881" s="4" t="s">
        <v>217</v>
      </c>
      <c r="F15881" t="s">
        <v>1174</v>
      </c>
      <c r="G15881">
        <v>257</v>
      </c>
      <c r="H15881" t="str">
        <f t="shared" si="270"/>
        <v>1</v>
      </c>
      <c r="AX15881" t="s">
        <v>1174</v>
      </c>
      <c r="AY15881">
        <v>257</v>
      </c>
      <c r="AZ15881">
        <v>257</v>
      </c>
      <c r="BB15881" t="s">
        <v>55</v>
      </c>
    </row>
    <row r="15882" spans="1:54" x14ac:dyDescent="0.3">
      <c r="A15882">
        <v>16116</v>
      </c>
      <c r="B15882" t="s">
        <v>1174</v>
      </c>
      <c r="C15882" s="6">
        <v>258</v>
      </c>
      <c r="E15882" s="4">
        <v>158</v>
      </c>
      <c r="F15882" t="s">
        <v>1174</v>
      </c>
      <c r="G15882">
        <v>258</v>
      </c>
      <c r="H15882" t="str">
        <f t="shared" si="270"/>
        <v>1</v>
      </c>
      <c r="AX15882" t="s">
        <v>1174</v>
      </c>
      <c r="AY15882">
        <v>258</v>
      </c>
      <c r="AZ15882">
        <v>258</v>
      </c>
      <c r="BB15882" t="s">
        <v>55</v>
      </c>
    </row>
    <row r="15883" spans="1:54" x14ac:dyDescent="0.3">
      <c r="A15883">
        <v>16117</v>
      </c>
      <c r="B15883" t="s">
        <v>1174</v>
      </c>
      <c r="C15883">
        <v>259</v>
      </c>
      <c r="E15883" s="4" t="s">
        <v>218</v>
      </c>
      <c r="F15883" t="s">
        <v>1174</v>
      </c>
      <c r="G15883">
        <v>259</v>
      </c>
      <c r="H15883" t="str">
        <f t="shared" si="270"/>
        <v>1</v>
      </c>
      <c r="AI15883" t="s">
        <v>1174</v>
      </c>
      <c r="AJ15883">
        <v>259</v>
      </c>
      <c r="AK15883">
        <v>1332</v>
      </c>
      <c r="AL15883" t="s">
        <v>218</v>
      </c>
      <c r="AM15883" t="s">
        <v>61</v>
      </c>
      <c r="AX15883" t="s">
        <v>1174</v>
      </c>
      <c r="AY15883">
        <v>259</v>
      </c>
      <c r="AZ15883">
        <v>259</v>
      </c>
      <c r="BB15883" t="s">
        <v>55</v>
      </c>
    </row>
    <row r="15884" spans="1:54" x14ac:dyDescent="0.3">
      <c r="A15884">
        <v>16118</v>
      </c>
      <c r="B15884" t="s">
        <v>1174</v>
      </c>
      <c r="C15884" s="6">
        <v>260</v>
      </c>
      <c r="E15884" s="4">
        <v>159</v>
      </c>
      <c r="F15884" t="s">
        <v>1174</v>
      </c>
      <c r="G15884">
        <v>260</v>
      </c>
      <c r="H15884" t="str">
        <f t="shared" si="270"/>
        <v>1</v>
      </c>
      <c r="AX15884" t="s">
        <v>1174</v>
      </c>
      <c r="AY15884">
        <v>260</v>
      </c>
      <c r="AZ15884">
        <v>260</v>
      </c>
      <c r="BB15884" t="s">
        <v>55</v>
      </c>
    </row>
    <row r="15885" spans="1:54" x14ac:dyDescent="0.3">
      <c r="A15885">
        <v>16119</v>
      </c>
      <c r="B15885" t="s">
        <v>1174</v>
      </c>
      <c r="C15885" s="6">
        <v>261</v>
      </c>
      <c r="E15885" s="4" t="s">
        <v>219</v>
      </c>
      <c r="F15885" t="s">
        <v>1174</v>
      </c>
      <c r="G15885">
        <v>261</v>
      </c>
      <c r="H15885" t="str">
        <f t="shared" si="270"/>
        <v>1</v>
      </c>
      <c r="AX15885" t="s">
        <v>1174</v>
      </c>
      <c r="AY15885">
        <v>261</v>
      </c>
      <c r="AZ15885">
        <v>261</v>
      </c>
      <c r="BB15885" t="s">
        <v>55</v>
      </c>
    </row>
    <row r="15886" spans="1:54" x14ac:dyDescent="0.3">
      <c r="A15886">
        <v>16120</v>
      </c>
      <c r="B15886" t="s">
        <v>1174</v>
      </c>
      <c r="C15886" s="6">
        <v>262</v>
      </c>
      <c r="E15886" s="4">
        <v>160</v>
      </c>
      <c r="F15886" t="s">
        <v>1174</v>
      </c>
      <c r="G15886">
        <v>262</v>
      </c>
      <c r="H15886" t="str">
        <f t="shared" si="270"/>
        <v>1</v>
      </c>
      <c r="AX15886" t="s">
        <v>1174</v>
      </c>
      <c r="AY15886">
        <v>262</v>
      </c>
      <c r="AZ15886">
        <v>262</v>
      </c>
      <c r="BB15886" t="s">
        <v>55</v>
      </c>
    </row>
    <row r="15887" spans="1:54" x14ac:dyDescent="0.3">
      <c r="A15887">
        <v>16121</v>
      </c>
      <c r="B15887" t="s">
        <v>1174</v>
      </c>
      <c r="C15887" s="6">
        <v>263</v>
      </c>
      <c r="E15887" s="4">
        <v>161</v>
      </c>
      <c r="F15887" t="s">
        <v>1174</v>
      </c>
      <c r="G15887">
        <v>263</v>
      </c>
      <c r="H15887" t="str">
        <f t="shared" si="270"/>
        <v>1</v>
      </c>
      <c r="AX15887" t="s">
        <v>1174</v>
      </c>
      <c r="AY15887">
        <v>263</v>
      </c>
      <c r="AZ15887">
        <v>263</v>
      </c>
      <c r="BB15887" t="s">
        <v>55</v>
      </c>
    </row>
    <row r="15888" spans="1:54" x14ac:dyDescent="0.3">
      <c r="A15888">
        <v>16122</v>
      </c>
      <c r="B15888" t="s">
        <v>1174</v>
      </c>
      <c r="C15888" s="6">
        <v>264</v>
      </c>
      <c r="E15888" s="4">
        <v>163</v>
      </c>
      <c r="F15888" t="s">
        <v>1174</v>
      </c>
      <c r="G15888">
        <v>264</v>
      </c>
      <c r="H15888" t="str">
        <f t="shared" si="270"/>
        <v>1</v>
      </c>
      <c r="AX15888" t="s">
        <v>1174</v>
      </c>
      <c r="AY15888">
        <v>264</v>
      </c>
      <c r="AZ15888">
        <v>264</v>
      </c>
      <c r="BB15888" t="s">
        <v>55</v>
      </c>
    </row>
    <row r="15889" spans="1:54" x14ac:dyDescent="0.3">
      <c r="A15889">
        <v>16123</v>
      </c>
      <c r="B15889" t="s">
        <v>1174</v>
      </c>
      <c r="C15889" s="6">
        <v>265</v>
      </c>
      <c r="E15889" s="4" t="s">
        <v>223</v>
      </c>
      <c r="F15889" t="s">
        <v>1174</v>
      </c>
      <c r="G15889">
        <v>265</v>
      </c>
      <c r="H15889" t="str">
        <f t="shared" si="270"/>
        <v>1</v>
      </c>
      <c r="AX15889" t="s">
        <v>1174</v>
      </c>
      <c r="AY15889">
        <v>265</v>
      </c>
      <c r="AZ15889">
        <v>265</v>
      </c>
      <c r="BB15889" t="s">
        <v>55</v>
      </c>
    </row>
    <row r="15890" spans="1:54" x14ac:dyDescent="0.3">
      <c r="A15890">
        <v>16124</v>
      </c>
      <c r="B15890" t="s">
        <v>1174</v>
      </c>
      <c r="C15890" s="6">
        <v>266</v>
      </c>
      <c r="E15890" s="4" t="s">
        <v>224</v>
      </c>
      <c r="F15890" t="s">
        <v>1174</v>
      </c>
      <c r="G15890">
        <v>266</v>
      </c>
      <c r="H15890" t="str">
        <f t="shared" si="270"/>
        <v>1</v>
      </c>
      <c r="AX15890" t="s">
        <v>1174</v>
      </c>
      <c r="AY15890">
        <v>266</v>
      </c>
      <c r="AZ15890">
        <v>266</v>
      </c>
      <c r="BB15890" t="s">
        <v>55</v>
      </c>
    </row>
    <row r="15891" spans="1:54" x14ac:dyDescent="0.3">
      <c r="A15891">
        <v>16125</v>
      </c>
      <c r="B15891" t="s">
        <v>1174</v>
      </c>
      <c r="C15891">
        <v>267</v>
      </c>
      <c r="E15891" s="4">
        <v>165</v>
      </c>
      <c r="F15891" t="s">
        <v>1174</v>
      </c>
      <c r="G15891">
        <v>267</v>
      </c>
      <c r="H15891" t="str">
        <f t="shared" si="270"/>
        <v>1</v>
      </c>
      <c r="AI15891" t="s">
        <v>1174</v>
      </c>
      <c r="AJ15891">
        <v>267</v>
      </c>
      <c r="AK15891">
        <v>1333</v>
      </c>
      <c r="AL15891">
        <v>165</v>
      </c>
      <c r="AM15891" t="s">
        <v>61</v>
      </c>
      <c r="AX15891" t="s">
        <v>1174</v>
      </c>
      <c r="AY15891">
        <v>267</v>
      </c>
      <c r="AZ15891">
        <v>267</v>
      </c>
      <c r="BB15891" t="s">
        <v>55</v>
      </c>
    </row>
    <row r="15892" spans="1:54" x14ac:dyDescent="0.3">
      <c r="A15892">
        <v>16126</v>
      </c>
      <c r="B15892" t="s">
        <v>1174</v>
      </c>
      <c r="C15892" s="6">
        <v>268</v>
      </c>
      <c r="E15892" s="4">
        <v>166</v>
      </c>
      <c r="F15892" t="s">
        <v>1174</v>
      </c>
      <c r="G15892">
        <v>268</v>
      </c>
      <c r="H15892" t="str">
        <f t="shared" si="270"/>
        <v>1</v>
      </c>
      <c r="AX15892" t="s">
        <v>1174</v>
      </c>
      <c r="AY15892">
        <v>268</v>
      </c>
      <c r="AZ15892">
        <v>268</v>
      </c>
      <c r="BB15892" t="s">
        <v>55</v>
      </c>
    </row>
    <row r="15893" spans="1:54" x14ac:dyDescent="0.3">
      <c r="A15893">
        <v>16127</v>
      </c>
      <c r="B15893" t="s">
        <v>1174</v>
      </c>
      <c r="C15893" s="6">
        <v>269</v>
      </c>
      <c r="E15893" s="4">
        <v>167</v>
      </c>
      <c r="F15893" t="s">
        <v>1174</v>
      </c>
      <c r="G15893">
        <v>269</v>
      </c>
      <c r="H15893" t="str">
        <f t="shared" si="270"/>
        <v>1</v>
      </c>
      <c r="AX15893" t="s">
        <v>1174</v>
      </c>
      <c r="AY15893">
        <v>269</v>
      </c>
      <c r="AZ15893">
        <v>269</v>
      </c>
      <c r="BB15893" t="s">
        <v>55</v>
      </c>
    </row>
    <row r="15894" spans="1:54" x14ac:dyDescent="0.3">
      <c r="A15894">
        <v>16128</v>
      </c>
      <c r="B15894" t="s">
        <v>1174</v>
      </c>
      <c r="C15894" s="6">
        <v>270</v>
      </c>
      <c r="E15894" s="4" t="s">
        <v>227</v>
      </c>
      <c r="F15894" t="s">
        <v>1174</v>
      </c>
      <c r="G15894">
        <v>270</v>
      </c>
      <c r="H15894" t="str">
        <f t="shared" si="270"/>
        <v>1</v>
      </c>
      <c r="AX15894" t="s">
        <v>1174</v>
      </c>
      <c r="AY15894">
        <v>270</v>
      </c>
      <c r="AZ15894">
        <v>270</v>
      </c>
      <c r="BB15894" t="s">
        <v>55</v>
      </c>
    </row>
    <row r="15895" spans="1:54" x14ac:dyDescent="0.3">
      <c r="A15895">
        <v>16129</v>
      </c>
      <c r="B15895" t="s">
        <v>1174</v>
      </c>
      <c r="C15895">
        <v>271</v>
      </c>
      <c r="E15895" s="4">
        <v>168</v>
      </c>
      <c r="F15895" t="s">
        <v>1174</v>
      </c>
      <c r="G15895">
        <v>271</v>
      </c>
      <c r="H15895" t="str">
        <f t="shared" si="270"/>
        <v>1</v>
      </c>
      <c r="AI15895" t="s">
        <v>1174</v>
      </c>
      <c r="AJ15895">
        <v>271</v>
      </c>
      <c r="AK15895">
        <v>1334</v>
      </c>
      <c r="AL15895">
        <v>168</v>
      </c>
      <c r="AM15895" t="s">
        <v>61</v>
      </c>
      <c r="AX15895" t="s">
        <v>1174</v>
      </c>
      <c r="AY15895">
        <v>271</v>
      </c>
      <c r="AZ15895">
        <v>271</v>
      </c>
      <c r="BB15895" t="s">
        <v>55</v>
      </c>
    </row>
    <row r="15896" spans="1:54" x14ac:dyDescent="0.3">
      <c r="A15896">
        <v>16130</v>
      </c>
      <c r="B15896" t="s">
        <v>1174</v>
      </c>
      <c r="C15896" s="6">
        <v>272</v>
      </c>
      <c r="E15896" s="4">
        <v>168</v>
      </c>
      <c r="F15896" t="s">
        <v>1174</v>
      </c>
      <c r="G15896">
        <v>272</v>
      </c>
      <c r="H15896" t="str">
        <f t="shared" si="270"/>
        <v>1</v>
      </c>
      <c r="AX15896" t="s">
        <v>1174</v>
      </c>
      <c r="AY15896">
        <v>272</v>
      </c>
      <c r="AZ15896">
        <v>272</v>
      </c>
      <c r="BB15896" t="s">
        <v>55</v>
      </c>
    </row>
    <row r="15897" spans="1:54" x14ac:dyDescent="0.3">
      <c r="A15897">
        <v>16131</v>
      </c>
      <c r="B15897" t="s">
        <v>1174</v>
      </c>
      <c r="C15897" s="6">
        <v>273</v>
      </c>
      <c r="E15897" s="4" t="s">
        <v>228</v>
      </c>
      <c r="F15897" t="s">
        <v>1174</v>
      </c>
      <c r="G15897">
        <v>273</v>
      </c>
      <c r="H15897" t="str">
        <f t="shared" si="270"/>
        <v>1</v>
      </c>
      <c r="AX15897" t="s">
        <v>1174</v>
      </c>
      <c r="AY15897">
        <v>273</v>
      </c>
      <c r="AZ15897">
        <v>273</v>
      </c>
      <c r="BB15897" t="s">
        <v>55</v>
      </c>
    </row>
    <row r="15898" spans="1:54" x14ac:dyDescent="0.3">
      <c r="A15898">
        <v>16132</v>
      </c>
      <c r="B15898" t="s">
        <v>1174</v>
      </c>
      <c r="C15898" s="6">
        <v>274</v>
      </c>
      <c r="E15898" s="4">
        <v>169</v>
      </c>
      <c r="F15898" t="s">
        <v>1174</v>
      </c>
      <c r="G15898">
        <v>274</v>
      </c>
      <c r="H15898" t="str">
        <f t="shared" si="270"/>
        <v>1</v>
      </c>
      <c r="AX15898" t="s">
        <v>1174</v>
      </c>
      <c r="AY15898">
        <v>274</v>
      </c>
      <c r="AZ15898">
        <v>274</v>
      </c>
      <c r="BB15898" t="s">
        <v>55</v>
      </c>
    </row>
    <row r="15899" spans="1:54" x14ac:dyDescent="0.3">
      <c r="A15899">
        <v>16133</v>
      </c>
      <c r="B15899" t="s">
        <v>1174</v>
      </c>
      <c r="C15899" s="6">
        <v>275</v>
      </c>
      <c r="E15899" s="4" t="s">
        <v>229</v>
      </c>
      <c r="F15899" t="s">
        <v>1174</v>
      </c>
      <c r="G15899">
        <v>275</v>
      </c>
      <c r="H15899" t="str">
        <f t="shared" si="270"/>
        <v>1</v>
      </c>
      <c r="AX15899" t="s">
        <v>1174</v>
      </c>
      <c r="AY15899">
        <v>275</v>
      </c>
      <c r="AZ15899">
        <v>275</v>
      </c>
      <c r="BB15899" t="s">
        <v>55</v>
      </c>
    </row>
    <row r="15900" spans="1:54" x14ac:dyDescent="0.3">
      <c r="A15900">
        <v>16134</v>
      </c>
      <c r="B15900" t="s">
        <v>1174</v>
      </c>
      <c r="C15900">
        <v>276</v>
      </c>
      <c r="E15900" s="4">
        <v>170</v>
      </c>
      <c r="F15900" t="s">
        <v>1174</v>
      </c>
      <c r="G15900">
        <v>276</v>
      </c>
      <c r="H15900" t="str">
        <f t="shared" si="270"/>
        <v>1</v>
      </c>
      <c r="AI15900" t="s">
        <v>1174</v>
      </c>
      <c r="AJ15900">
        <v>276</v>
      </c>
      <c r="AK15900">
        <v>1335</v>
      </c>
      <c r="AL15900">
        <v>170</v>
      </c>
      <c r="AM15900" t="s">
        <v>61</v>
      </c>
      <c r="AX15900" t="s">
        <v>1174</v>
      </c>
      <c r="AY15900">
        <v>276</v>
      </c>
      <c r="AZ15900">
        <v>276</v>
      </c>
      <c r="BB15900" t="s">
        <v>55</v>
      </c>
    </row>
    <row r="15901" spans="1:54" x14ac:dyDescent="0.3">
      <c r="A15901">
        <v>16135</v>
      </c>
      <c r="B15901" t="s">
        <v>1174</v>
      </c>
      <c r="C15901">
        <v>277</v>
      </c>
      <c r="E15901" s="4">
        <v>171</v>
      </c>
      <c r="F15901" t="s">
        <v>1174</v>
      </c>
      <c r="G15901">
        <v>277</v>
      </c>
      <c r="H15901" t="str">
        <f t="shared" si="270"/>
        <v>1</v>
      </c>
      <c r="J15901" t="s">
        <v>1174</v>
      </c>
      <c r="K15901">
        <v>277</v>
      </c>
      <c r="L15901" t="s">
        <v>1192</v>
      </c>
      <c r="M15901" t="s">
        <v>1193</v>
      </c>
      <c r="N15901" t="s">
        <v>83</v>
      </c>
      <c r="AX15901" t="s">
        <v>1174</v>
      </c>
      <c r="AY15901">
        <v>277</v>
      </c>
      <c r="AZ15901">
        <v>277</v>
      </c>
      <c r="BB15901" t="s">
        <v>55</v>
      </c>
    </row>
    <row r="15902" spans="1:54" x14ac:dyDescent="0.3">
      <c r="A15902">
        <v>16136</v>
      </c>
      <c r="B15902" t="s">
        <v>1174</v>
      </c>
      <c r="C15902" s="6">
        <v>278</v>
      </c>
      <c r="E15902" s="4" t="s">
        <v>231</v>
      </c>
      <c r="F15902" t="s">
        <v>1174</v>
      </c>
      <c r="G15902">
        <v>278</v>
      </c>
      <c r="H15902" t="str">
        <f t="shared" si="270"/>
        <v>1</v>
      </c>
      <c r="AX15902" t="s">
        <v>1174</v>
      </c>
      <c r="AY15902">
        <v>278</v>
      </c>
      <c r="AZ15902">
        <v>278</v>
      </c>
      <c r="BB15902" t="s">
        <v>55</v>
      </c>
    </row>
    <row r="15903" spans="1:54" x14ac:dyDescent="0.3">
      <c r="A15903">
        <v>16137</v>
      </c>
      <c r="B15903" t="s">
        <v>1174</v>
      </c>
      <c r="C15903">
        <v>279</v>
      </c>
      <c r="E15903" s="4" t="s">
        <v>232</v>
      </c>
      <c r="F15903" t="s">
        <v>1174</v>
      </c>
      <c r="G15903">
        <v>279</v>
      </c>
      <c r="H15903" t="str">
        <f t="shared" si="270"/>
        <v>1</v>
      </c>
      <c r="J15903" t="s">
        <v>1174</v>
      </c>
      <c r="K15903">
        <v>279</v>
      </c>
      <c r="L15903" t="s">
        <v>1194</v>
      </c>
      <c r="M15903" t="s">
        <v>232</v>
      </c>
      <c r="N15903" t="s">
        <v>83</v>
      </c>
      <c r="AX15903" t="s">
        <v>1174</v>
      </c>
      <c r="AY15903">
        <v>279</v>
      </c>
      <c r="AZ15903">
        <v>279</v>
      </c>
      <c r="BB15903" t="s">
        <v>55</v>
      </c>
    </row>
    <row r="15904" spans="1:54" x14ac:dyDescent="0.3">
      <c r="A15904">
        <v>16138</v>
      </c>
      <c r="B15904" t="s">
        <v>1174</v>
      </c>
      <c r="C15904" s="6">
        <v>280</v>
      </c>
      <c r="E15904" s="4">
        <v>173</v>
      </c>
      <c r="F15904" t="s">
        <v>1174</v>
      </c>
      <c r="G15904">
        <v>280</v>
      </c>
      <c r="H15904" t="str">
        <f t="shared" si="270"/>
        <v>1</v>
      </c>
      <c r="AX15904" t="s">
        <v>1174</v>
      </c>
      <c r="AY15904">
        <v>280</v>
      </c>
      <c r="AZ15904">
        <v>280</v>
      </c>
      <c r="BB15904" t="s">
        <v>55</v>
      </c>
    </row>
    <row r="15905" spans="1:54" x14ac:dyDescent="0.3">
      <c r="A15905">
        <v>16139</v>
      </c>
      <c r="B15905" t="s">
        <v>1174</v>
      </c>
      <c r="C15905" s="6">
        <v>281</v>
      </c>
      <c r="E15905" s="4" t="s">
        <v>233</v>
      </c>
      <c r="F15905" t="s">
        <v>1174</v>
      </c>
      <c r="G15905">
        <v>281</v>
      </c>
      <c r="H15905" t="str">
        <f t="shared" si="270"/>
        <v>0</v>
      </c>
      <c r="AX15905" t="s">
        <v>1174</v>
      </c>
      <c r="AY15905">
        <v>281</v>
      </c>
      <c r="AZ15905">
        <v>281</v>
      </c>
      <c r="BB15905" t="s">
        <v>55</v>
      </c>
    </row>
    <row r="15906" spans="1:54" x14ac:dyDescent="0.3">
      <c r="A15906">
        <v>16149</v>
      </c>
      <c r="B15906" t="s">
        <v>1195</v>
      </c>
      <c r="C15906" s="6">
        <v>1</v>
      </c>
      <c r="E15906" s="4">
        <v>1</v>
      </c>
      <c r="F15906" t="s">
        <v>1195</v>
      </c>
      <c r="G15906">
        <v>1</v>
      </c>
      <c r="H15906" t="str">
        <f t="shared" si="270"/>
        <v>1</v>
      </c>
      <c r="AX15906" t="s">
        <v>1195</v>
      </c>
      <c r="AY15906">
        <v>1</v>
      </c>
      <c r="AZ15906">
        <v>1</v>
      </c>
      <c r="BB15906" t="s">
        <v>55</v>
      </c>
    </row>
    <row r="15907" spans="1:54" x14ac:dyDescent="0.3">
      <c r="A15907">
        <v>16150</v>
      </c>
      <c r="B15907" t="s">
        <v>1195</v>
      </c>
      <c r="C15907" s="6">
        <v>2</v>
      </c>
      <c r="E15907" s="4">
        <v>1</v>
      </c>
      <c r="F15907" t="s">
        <v>1195</v>
      </c>
      <c r="G15907">
        <v>2</v>
      </c>
      <c r="H15907" t="str">
        <f t="shared" si="270"/>
        <v>1</v>
      </c>
      <c r="AX15907" t="s">
        <v>1195</v>
      </c>
      <c r="AY15907">
        <v>2</v>
      </c>
      <c r="AZ15907">
        <v>2</v>
      </c>
      <c r="BB15907" t="s">
        <v>55</v>
      </c>
    </row>
    <row r="15908" spans="1:54" x14ac:dyDescent="0.3">
      <c r="A15908">
        <v>16151</v>
      </c>
      <c r="B15908" t="s">
        <v>1195</v>
      </c>
      <c r="C15908" s="6">
        <v>3</v>
      </c>
      <c r="E15908" s="4">
        <v>3</v>
      </c>
      <c r="F15908" t="s">
        <v>1195</v>
      </c>
      <c r="G15908">
        <v>3</v>
      </c>
      <c r="H15908" t="str">
        <f t="shared" si="270"/>
        <v>1</v>
      </c>
      <c r="AX15908" t="s">
        <v>1195</v>
      </c>
      <c r="AY15908">
        <v>3</v>
      </c>
      <c r="AZ15908">
        <v>3</v>
      </c>
      <c r="BB15908" t="s">
        <v>55</v>
      </c>
    </row>
    <row r="15909" spans="1:54" x14ac:dyDescent="0.3">
      <c r="A15909">
        <v>16152</v>
      </c>
      <c r="B15909" t="s">
        <v>1195</v>
      </c>
      <c r="C15909" s="6">
        <v>4</v>
      </c>
      <c r="E15909" s="4">
        <v>3</v>
      </c>
      <c r="F15909" t="s">
        <v>1195</v>
      </c>
      <c r="G15909">
        <v>4</v>
      </c>
      <c r="H15909" t="str">
        <f t="shared" si="270"/>
        <v>1</v>
      </c>
      <c r="AX15909" t="s">
        <v>1195</v>
      </c>
      <c r="AY15909">
        <v>4</v>
      </c>
      <c r="AZ15909">
        <v>4</v>
      </c>
      <c r="BB15909" t="s">
        <v>55</v>
      </c>
    </row>
    <row r="15910" spans="1:54" x14ac:dyDescent="0.3">
      <c r="A15910">
        <v>16153</v>
      </c>
      <c r="B15910" t="s">
        <v>1195</v>
      </c>
      <c r="C15910" s="6">
        <v>5</v>
      </c>
      <c r="E15910" s="4">
        <v>4</v>
      </c>
      <c r="F15910" t="s">
        <v>1195</v>
      </c>
      <c r="G15910">
        <v>5</v>
      </c>
      <c r="H15910" t="str">
        <f t="shared" si="270"/>
        <v>1</v>
      </c>
      <c r="AX15910" t="s">
        <v>1195</v>
      </c>
      <c r="AY15910">
        <v>5</v>
      </c>
      <c r="AZ15910">
        <v>5</v>
      </c>
      <c r="BB15910" t="s">
        <v>55</v>
      </c>
    </row>
    <row r="15911" spans="1:54" x14ac:dyDescent="0.3">
      <c r="A15911">
        <v>16154</v>
      </c>
      <c r="B15911" t="s">
        <v>1195</v>
      </c>
      <c r="C15911" s="6">
        <v>6</v>
      </c>
      <c r="E15911" s="4">
        <v>5</v>
      </c>
      <c r="F15911" t="s">
        <v>1195</v>
      </c>
      <c r="G15911">
        <v>6</v>
      </c>
      <c r="H15911" t="str">
        <f t="shared" si="270"/>
        <v>1</v>
      </c>
      <c r="AX15911" t="s">
        <v>1195</v>
      </c>
      <c r="AY15911">
        <v>6</v>
      </c>
      <c r="AZ15911">
        <v>6</v>
      </c>
      <c r="BB15911" t="s">
        <v>55</v>
      </c>
    </row>
    <row r="15912" spans="1:54" x14ac:dyDescent="0.3">
      <c r="A15912">
        <v>16155</v>
      </c>
      <c r="B15912" t="s">
        <v>1195</v>
      </c>
      <c r="C15912" s="6">
        <v>7</v>
      </c>
      <c r="E15912" s="4">
        <v>7</v>
      </c>
      <c r="F15912" t="s">
        <v>1195</v>
      </c>
      <c r="G15912">
        <v>7</v>
      </c>
      <c r="H15912" t="str">
        <f t="shared" si="270"/>
        <v>1</v>
      </c>
      <c r="AX15912" t="s">
        <v>1195</v>
      </c>
      <c r="AY15912">
        <v>7</v>
      </c>
      <c r="AZ15912">
        <v>7</v>
      </c>
      <c r="BB15912" t="s">
        <v>55</v>
      </c>
    </row>
    <row r="15913" spans="1:54" x14ac:dyDescent="0.3">
      <c r="A15913">
        <v>16156</v>
      </c>
      <c r="B15913" t="s">
        <v>1195</v>
      </c>
      <c r="C15913" s="6">
        <v>8</v>
      </c>
      <c r="E15913" s="4">
        <v>7</v>
      </c>
      <c r="F15913" t="s">
        <v>1195</v>
      </c>
      <c r="G15913">
        <v>8</v>
      </c>
      <c r="H15913" t="str">
        <f t="shared" si="270"/>
        <v>1</v>
      </c>
      <c r="AX15913" t="s">
        <v>1195</v>
      </c>
      <c r="AY15913">
        <v>8</v>
      </c>
      <c r="AZ15913">
        <v>8</v>
      </c>
      <c r="BB15913" t="s">
        <v>55</v>
      </c>
    </row>
    <row r="15914" spans="1:54" x14ac:dyDescent="0.3">
      <c r="A15914">
        <v>16157</v>
      </c>
      <c r="B15914" t="s">
        <v>1195</v>
      </c>
      <c r="C15914" s="6">
        <v>9</v>
      </c>
      <c r="E15914" s="4">
        <v>8</v>
      </c>
      <c r="F15914" t="s">
        <v>1195</v>
      </c>
      <c r="G15914">
        <v>9</v>
      </c>
      <c r="H15914" t="str">
        <f t="shared" si="270"/>
        <v>1</v>
      </c>
      <c r="AX15914" t="s">
        <v>1195</v>
      </c>
      <c r="AY15914">
        <v>9</v>
      </c>
      <c r="AZ15914">
        <v>9</v>
      </c>
      <c r="BB15914" t="s">
        <v>55</v>
      </c>
    </row>
    <row r="15915" spans="1:54" x14ac:dyDescent="0.3">
      <c r="A15915">
        <v>16158</v>
      </c>
      <c r="B15915" t="s">
        <v>1195</v>
      </c>
      <c r="C15915" s="6">
        <v>10</v>
      </c>
      <c r="E15915" s="4">
        <v>10</v>
      </c>
      <c r="F15915" t="s">
        <v>1195</v>
      </c>
      <c r="G15915">
        <v>10</v>
      </c>
      <c r="H15915" t="str">
        <f t="shared" si="270"/>
        <v>1</v>
      </c>
      <c r="AX15915" t="s">
        <v>1195</v>
      </c>
      <c r="AY15915">
        <v>10</v>
      </c>
      <c r="AZ15915">
        <v>10</v>
      </c>
      <c r="BB15915" t="s">
        <v>55</v>
      </c>
    </row>
    <row r="15916" spans="1:54" x14ac:dyDescent="0.3">
      <c r="A15916">
        <v>16159</v>
      </c>
      <c r="B15916" t="s">
        <v>1195</v>
      </c>
      <c r="C15916" s="6">
        <v>11</v>
      </c>
      <c r="E15916" s="4">
        <v>12</v>
      </c>
      <c r="F15916" t="s">
        <v>1195</v>
      </c>
      <c r="G15916">
        <v>11</v>
      </c>
      <c r="H15916" t="str">
        <f t="shared" si="270"/>
        <v>1</v>
      </c>
      <c r="AX15916" t="s">
        <v>1195</v>
      </c>
      <c r="AY15916">
        <v>11</v>
      </c>
      <c r="AZ15916">
        <v>11</v>
      </c>
      <c r="BB15916" t="s">
        <v>55</v>
      </c>
    </row>
    <row r="15917" spans="1:54" x14ac:dyDescent="0.3">
      <c r="A15917">
        <v>16160</v>
      </c>
      <c r="B15917" t="s">
        <v>1195</v>
      </c>
      <c r="C15917" s="6">
        <v>12</v>
      </c>
      <c r="E15917" s="4">
        <v>13</v>
      </c>
      <c r="F15917" t="s">
        <v>1195</v>
      </c>
      <c r="G15917">
        <v>12</v>
      </c>
      <c r="H15917" t="str">
        <f t="shared" si="270"/>
        <v>1</v>
      </c>
      <c r="AX15917" t="s">
        <v>1195</v>
      </c>
      <c r="AY15917">
        <v>12</v>
      </c>
      <c r="AZ15917">
        <v>12</v>
      </c>
      <c r="BB15917" t="s">
        <v>55</v>
      </c>
    </row>
    <row r="15918" spans="1:54" x14ac:dyDescent="0.3">
      <c r="A15918">
        <v>16161</v>
      </c>
      <c r="B15918" t="s">
        <v>1195</v>
      </c>
      <c r="C15918" s="6">
        <v>13</v>
      </c>
      <c r="E15918" s="4">
        <v>13</v>
      </c>
      <c r="F15918" t="s">
        <v>1195</v>
      </c>
      <c r="G15918">
        <v>13</v>
      </c>
      <c r="H15918" t="str">
        <f t="shared" si="270"/>
        <v>1</v>
      </c>
      <c r="AX15918" t="s">
        <v>1195</v>
      </c>
      <c r="AY15918">
        <v>13</v>
      </c>
      <c r="AZ15918">
        <v>13</v>
      </c>
      <c r="BB15918" t="s">
        <v>55</v>
      </c>
    </row>
    <row r="15919" spans="1:54" x14ac:dyDescent="0.3">
      <c r="A15919">
        <v>16162</v>
      </c>
      <c r="B15919" t="s">
        <v>1195</v>
      </c>
      <c r="C15919" s="6">
        <v>14</v>
      </c>
      <c r="E15919" s="4">
        <v>14</v>
      </c>
      <c r="F15919" t="s">
        <v>1195</v>
      </c>
      <c r="G15919">
        <v>14</v>
      </c>
      <c r="H15919" t="str">
        <f t="shared" si="270"/>
        <v>1</v>
      </c>
      <c r="AX15919" t="s">
        <v>1195</v>
      </c>
      <c r="AY15919">
        <v>14</v>
      </c>
      <c r="AZ15919">
        <v>14</v>
      </c>
      <c r="BB15919" t="s">
        <v>55</v>
      </c>
    </row>
    <row r="15920" spans="1:54" x14ac:dyDescent="0.3">
      <c r="A15920">
        <v>16163</v>
      </c>
      <c r="B15920" t="s">
        <v>1195</v>
      </c>
      <c r="C15920" s="6">
        <v>15</v>
      </c>
      <c r="E15920" s="4">
        <v>15</v>
      </c>
      <c r="F15920" t="s">
        <v>1195</v>
      </c>
      <c r="G15920">
        <v>15</v>
      </c>
      <c r="H15920" t="str">
        <f t="shared" si="270"/>
        <v>1</v>
      </c>
      <c r="AX15920" t="s">
        <v>1195</v>
      </c>
      <c r="AY15920">
        <v>15</v>
      </c>
      <c r="AZ15920">
        <v>15</v>
      </c>
      <c r="BB15920" t="s">
        <v>55</v>
      </c>
    </row>
    <row r="15921" spans="1:54" x14ac:dyDescent="0.3">
      <c r="A15921">
        <v>16164</v>
      </c>
      <c r="B15921" t="s">
        <v>1195</v>
      </c>
      <c r="C15921" s="6">
        <v>16</v>
      </c>
      <c r="E15921" s="4">
        <v>16</v>
      </c>
      <c r="F15921" t="s">
        <v>1195</v>
      </c>
      <c r="G15921">
        <v>16</v>
      </c>
      <c r="H15921" t="str">
        <f t="shared" si="270"/>
        <v>1</v>
      </c>
      <c r="AX15921" t="s">
        <v>1195</v>
      </c>
      <c r="AY15921">
        <v>16</v>
      </c>
      <c r="AZ15921">
        <v>16</v>
      </c>
      <c r="BB15921" t="s">
        <v>55</v>
      </c>
    </row>
    <row r="15922" spans="1:54" x14ac:dyDescent="0.3">
      <c r="A15922">
        <v>16165</v>
      </c>
      <c r="B15922" t="s">
        <v>1195</v>
      </c>
      <c r="C15922" s="6">
        <v>17</v>
      </c>
      <c r="E15922" s="4">
        <v>17</v>
      </c>
      <c r="F15922" t="s">
        <v>1195</v>
      </c>
      <c r="G15922">
        <v>17</v>
      </c>
      <c r="H15922" t="str">
        <f t="shared" si="270"/>
        <v>1</v>
      </c>
      <c r="AX15922" t="s">
        <v>1195</v>
      </c>
      <c r="AY15922">
        <v>17</v>
      </c>
      <c r="AZ15922">
        <v>17</v>
      </c>
      <c r="BB15922" t="s">
        <v>55</v>
      </c>
    </row>
    <row r="15923" spans="1:54" x14ac:dyDescent="0.3">
      <c r="A15923">
        <v>16166</v>
      </c>
      <c r="B15923" t="s">
        <v>1195</v>
      </c>
      <c r="C15923" s="6">
        <v>18</v>
      </c>
      <c r="E15923" s="4">
        <v>18</v>
      </c>
      <c r="F15923" t="s">
        <v>1195</v>
      </c>
      <c r="G15923">
        <v>18</v>
      </c>
      <c r="H15923" t="str">
        <f t="shared" si="270"/>
        <v>1</v>
      </c>
      <c r="AX15923" t="s">
        <v>1195</v>
      </c>
      <c r="AY15923">
        <v>18</v>
      </c>
      <c r="AZ15923">
        <v>18</v>
      </c>
      <c r="BB15923" t="s">
        <v>55</v>
      </c>
    </row>
    <row r="15924" spans="1:54" x14ac:dyDescent="0.3">
      <c r="A15924">
        <v>16167</v>
      </c>
      <c r="B15924" t="s">
        <v>1195</v>
      </c>
      <c r="C15924" s="6">
        <v>19</v>
      </c>
      <c r="E15924" s="4">
        <v>19</v>
      </c>
      <c r="F15924" t="s">
        <v>1195</v>
      </c>
      <c r="G15924">
        <v>19</v>
      </c>
      <c r="H15924" t="str">
        <f t="shared" si="270"/>
        <v>1</v>
      </c>
      <c r="AX15924" t="s">
        <v>1195</v>
      </c>
      <c r="AY15924">
        <v>19</v>
      </c>
      <c r="AZ15924">
        <v>19</v>
      </c>
      <c r="BB15924" t="s">
        <v>55</v>
      </c>
    </row>
    <row r="15925" spans="1:54" x14ac:dyDescent="0.3">
      <c r="A15925">
        <v>16168</v>
      </c>
      <c r="B15925" t="s">
        <v>1195</v>
      </c>
      <c r="C15925" s="6">
        <v>20</v>
      </c>
      <c r="E15925" s="4">
        <v>20</v>
      </c>
      <c r="F15925" t="s">
        <v>1195</v>
      </c>
      <c r="G15925">
        <v>20</v>
      </c>
      <c r="H15925" t="str">
        <f t="shared" si="270"/>
        <v>1</v>
      </c>
      <c r="AX15925" t="s">
        <v>1195</v>
      </c>
      <c r="AY15925">
        <v>20</v>
      </c>
      <c r="AZ15925">
        <v>20</v>
      </c>
      <c r="BB15925" t="s">
        <v>55</v>
      </c>
    </row>
    <row r="15926" spans="1:54" x14ac:dyDescent="0.3">
      <c r="A15926">
        <v>16169</v>
      </c>
      <c r="B15926" t="s">
        <v>1195</v>
      </c>
      <c r="C15926" s="6">
        <v>21</v>
      </c>
      <c r="E15926" s="4">
        <v>20</v>
      </c>
      <c r="F15926" t="s">
        <v>1195</v>
      </c>
      <c r="G15926">
        <v>21</v>
      </c>
      <c r="H15926" t="str">
        <f t="shared" si="270"/>
        <v>1</v>
      </c>
      <c r="AX15926" t="s">
        <v>1195</v>
      </c>
      <c r="AY15926">
        <v>21</v>
      </c>
      <c r="AZ15926">
        <v>21</v>
      </c>
      <c r="BB15926" t="s">
        <v>55</v>
      </c>
    </row>
    <row r="15927" spans="1:54" x14ac:dyDescent="0.3">
      <c r="A15927">
        <v>16170</v>
      </c>
      <c r="B15927" t="s">
        <v>1195</v>
      </c>
      <c r="C15927" s="6">
        <v>22</v>
      </c>
      <c r="E15927" s="4">
        <v>21</v>
      </c>
      <c r="F15927" t="s">
        <v>1195</v>
      </c>
      <c r="G15927">
        <v>22</v>
      </c>
      <c r="H15927" t="str">
        <f t="shared" si="270"/>
        <v>1</v>
      </c>
      <c r="AX15927" t="s">
        <v>1195</v>
      </c>
      <c r="AY15927">
        <v>22</v>
      </c>
      <c r="AZ15927">
        <v>22</v>
      </c>
      <c r="BB15927" t="s">
        <v>55</v>
      </c>
    </row>
    <row r="15928" spans="1:54" x14ac:dyDescent="0.3">
      <c r="A15928">
        <v>16171</v>
      </c>
      <c r="B15928" t="s">
        <v>1195</v>
      </c>
      <c r="C15928" s="6">
        <v>23</v>
      </c>
      <c r="E15928" s="4">
        <v>22</v>
      </c>
      <c r="F15928" t="s">
        <v>1195</v>
      </c>
      <c r="G15928">
        <v>23</v>
      </c>
      <c r="H15928" t="str">
        <f t="shared" si="270"/>
        <v>1</v>
      </c>
      <c r="AX15928" t="s">
        <v>1195</v>
      </c>
      <c r="AY15928">
        <v>23</v>
      </c>
      <c r="AZ15928">
        <v>23</v>
      </c>
      <c r="BB15928" t="s">
        <v>55</v>
      </c>
    </row>
    <row r="15929" spans="1:54" x14ac:dyDescent="0.3">
      <c r="A15929">
        <v>16172</v>
      </c>
      <c r="B15929" t="s">
        <v>1195</v>
      </c>
      <c r="C15929" s="6">
        <v>24</v>
      </c>
      <c r="E15929" s="4">
        <v>23</v>
      </c>
      <c r="F15929" t="s">
        <v>1195</v>
      </c>
      <c r="G15929">
        <v>24</v>
      </c>
      <c r="H15929" t="str">
        <f t="shared" ref="H15929:H15992" si="271">IF(C15930=C15929+1,"1","0")</f>
        <v>1</v>
      </c>
      <c r="AX15929" t="s">
        <v>1195</v>
      </c>
      <c r="AY15929">
        <v>24</v>
      </c>
      <c r="AZ15929">
        <v>24</v>
      </c>
      <c r="BB15929" t="s">
        <v>55</v>
      </c>
    </row>
    <row r="15930" spans="1:54" x14ac:dyDescent="0.3">
      <c r="A15930">
        <v>16173</v>
      </c>
      <c r="B15930" t="s">
        <v>1195</v>
      </c>
      <c r="C15930" s="6">
        <v>25</v>
      </c>
      <c r="E15930" s="4">
        <v>24</v>
      </c>
      <c r="F15930" t="s">
        <v>1195</v>
      </c>
      <c r="G15930">
        <v>25</v>
      </c>
      <c r="H15930" t="str">
        <f t="shared" si="271"/>
        <v>1</v>
      </c>
      <c r="AX15930" t="s">
        <v>1195</v>
      </c>
      <c r="AY15930">
        <v>25</v>
      </c>
      <c r="AZ15930">
        <v>25</v>
      </c>
      <c r="BB15930" t="s">
        <v>55</v>
      </c>
    </row>
    <row r="15931" spans="1:54" x14ac:dyDescent="0.3">
      <c r="A15931">
        <v>16174</v>
      </c>
      <c r="B15931" t="s">
        <v>1195</v>
      </c>
      <c r="C15931">
        <v>26</v>
      </c>
      <c r="E15931" s="4">
        <v>25</v>
      </c>
      <c r="F15931" t="s">
        <v>1195</v>
      </c>
      <c r="G15931">
        <v>26</v>
      </c>
      <c r="H15931" t="str">
        <f t="shared" si="271"/>
        <v>1</v>
      </c>
      <c r="AD15931" t="s">
        <v>1195</v>
      </c>
      <c r="AE15931">
        <v>26</v>
      </c>
      <c r="AF15931">
        <v>2766</v>
      </c>
      <c r="AG15931">
        <v>25</v>
      </c>
      <c r="AH15931" t="s">
        <v>77</v>
      </c>
      <c r="AX15931" t="s">
        <v>1195</v>
      </c>
      <c r="AY15931">
        <v>26</v>
      </c>
      <c r="AZ15931">
        <v>26</v>
      </c>
      <c r="BB15931" t="s">
        <v>55</v>
      </c>
    </row>
    <row r="15932" spans="1:54" x14ac:dyDescent="0.3">
      <c r="A15932">
        <v>16175</v>
      </c>
      <c r="B15932" t="s">
        <v>1195</v>
      </c>
      <c r="C15932" s="6">
        <v>27</v>
      </c>
      <c r="E15932" s="4">
        <v>25</v>
      </c>
      <c r="F15932" t="s">
        <v>1195</v>
      </c>
      <c r="G15932">
        <v>27</v>
      </c>
      <c r="H15932" t="str">
        <f t="shared" si="271"/>
        <v>1</v>
      </c>
      <c r="AX15932" t="s">
        <v>1195</v>
      </c>
      <c r="AY15932">
        <v>27</v>
      </c>
      <c r="AZ15932">
        <v>27</v>
      </c>
      <c r="BB15932" t="s">
        <v>55</v>
      </c>
    </row>
    <row r="15933" spans="1:54" x14ac:dyDescent="0.3">
      <c r="A15933">
        <v>16176</v>
      </c>
      <c r="B15933" t="s">
        <v>1195</v>
      </c>
      <c r="C15933">
        <v>28</v>
      </c>
      <c r="E15933" s="4">
        <v>27</v>
      </c>
      <c r="F15933" t="s">
        <v>1195</v>
      </c>
      <c r="G15933">
        <v>28</v>
      </c>
      <c r="H15933" t="str">
        <f t="shared" si="271"/>
        <v>1</v>
      </c>
      <c r="AD15933" t="s">
        <v>1195</v>
      </c>
      <c r="AE15933">
        <v>28</v>
      </c>
      <c r="AF15933">
        <v>2767</v>
      </c>
      <c r="AG15933">
        <v>27</v>
      </c>
      <c r="AH15933" t="s">
        <v>77</v>
      </c>
      <c r="AX15933" t="s">
        <v>1195</v>
      </c>
      <c r="AY15933">
        <v>28</v>
      </c>
      <c r="AZ15933">
        <v>28</v>
      </c>
      <c r="BB15933" t="s">
        <v>55</v>
      </c>
    </row>
    <row r="15934" spans="1:54" x14ac:dyDescent="0.3">
      <c r="A15934">
        <v>16177</v>
      </c>
      <c r="B15934" t="s">
        <v>1195</v>
      </c>
      <c r="C15934" s="6">
        <v>29</v>
      </c>
      <c r="E15934" s="4">
        <v>27</v>
      </c>
      <c r="F15934" t="s">
        <v>1195</v>
      </c>
      <c r="G15934">
        <v>29</v>
      </c>
      <c r="H15934" t="str">
        <f t="shared" si="271"/>
        <v>1</v>
      </c>
      <c r="AX15934" t="s">
        <v>1195</v>
      </c>
      <c r="AY15934">
        <v>29</v>
      </c>
      <c r="AZ15934">
        <v>29</v>
      </c>
      <c r="BB15934" t="s">
        <v>55</v>
      </c>
    </row>
    <row r="15935" spans="1:54" x14ac:dyDescent="0.3">
      <c r="A15935">
        <v>16178</v>
      </c>
      <c r="B15935" t="s">
        <v>1195</v>
      </c>
      <c r="C15935">
        <v>30</v>
      </c>
      <c r="E15935" s="4">
        <v>28</v>
      </c>
      <c r="F15935" t="s">
        <v>1195</v>
      </c>
      <c r="G15935">
        <v>30</v>
      </c>
      <c r="H15935" t="str">
        <f t="shared" si="271"/>
        <v>1</v>
      </c>
      <c r="AN15935" t="s">
        <v>1195</v>
      </c>
      <c r="AO15935">
        <v>30</v>
      </c>
      <c r="AP15935">
        <v>372</v>
      </c>
      <c r="AQ15935">
        <v>28</v>
      </c>
      <c r="AR15935" t="s">
        <v>396</v>
      </c>
      <c r="AX15935" t="s">
        <v>1195</v>
      </c>
      <c r="AY15935">
        <v>30</v>
      </c>
      <c r="AZ15935">
        <v>30</v>
      </c>
      <c r="BB15935" t="s">
        <v>55</v>
      </c>
    </row>
    <row r="15936" spans="1:54" x14ac:dyDescent="0.3">
      <c r="A15936">
        <v>16179</v>
      </c>
      <c r="B15936" t="s">
        <v>1195</v>
      </c>
      <c r="C15936" s="6">
        <v>31</v>
      </c>
      <c r="E15936" s="4">
        <v>29</v>
      </c>
      <c r="F15936" t="s">
        <v>1195</v>
      </c>
      <c r="G15936">
        <v>31</v>
      </c>
      <c r="H15936" t="str">
        <f t="shared" si="271"/>
        <v>1</v>
      </c>
      <c r="AX15936" t="s">
        <v>1195</v>
      </c>
      <c r="AY15936">
        <v>31</v>
      </c>
      <c r="AZ15936">
        <v>31</v>
      </c>
      <c r="BB15936" t="s">
        <v>55</v>
      </c>
    </row>
    <row r="15937" spans="1:54" x14ac:dyDescent="0.3">
      <c r="A15937">
        <v>16180</v>
      </c>
      <c r="B15937" t="s">
        <v>1195</v>
      </c>
      <c r="C15937" s="6">
        <v>32</v>
      </c>
      <c r="E15937" s="4">
        <v>31</v>
      </c>
      <c r="F15937" t="s">
        <v>1195</v>
      </c>
      <c r="G15937">
        <v>32</v>
      </c>
      <c r="H15937" t="str">
        <f t="shared" si="271"/>
        <v>1</v>
      </c>
      <c r="AX15937" t="s">
        <v>1195</v>
      </c>
      <c r="AY15937">
        <v>32</v>
      </c>
      <c r="AZ15937">
        <v>32</v>
      </c>
      <c r="BB15937" t="s">
        <v>55</v>
      </c>
    </row>
    <row r="15938" spans="1:54" x14ac:dyDescent="0.3">
      <c r="A15938">
        <v>16181</v>
      </c>
      <c r="B15938" t="s">
        <v>1195</v>
      </c>
      <c r="C15938">
        <v>33</v>
      </c>
      <c r="E15938" s="4">
        <v>32</v>
      </c>
      <c r="F15938" t="s">
        <v>1195</v>
      </c>
      <c r="G15938">
        <v>33</v>
      </c>
      <c r="H15938" t="str">
        <f t="shared" si="271"/>
        <v>1</v>
      </c>
      <c r="AD15938" t="s">
        <v>1195</v>
      </c>
      <c r="AE15938">
        <v>33</v>
      </c>
      <c r="AF15938">
        <v>2768</v>
      </c>
      <c r="AG15938">
        <v>32</v>
      </c>
      <c r="AH15938" t="s">
        <v>77</v>
      </c>
      <c r="AX15938" t="s">
        <v>1195</v>
      </c>
      <c r="AY15938">
        <v>33</v>
      </c>
      <c r="AZ15938">
        <v>33</v>
      </c>
      <c r="BB15938" t="s">
        <v>55</v>
      </c>
    </row>
    <row r="15939" spans="1:54" x14ac:dyDescent="0.3">
      <c r="A15939">
        <v>16182</v>
      </c>
      <c r="B15939" t="s">
        <v>1195</v>
      </c>
      <c r="C15939" s="6">
        <v>34</v>
      </c>
      <c r="E15939" s="4">
        <v>33</v>
      </c>
      <c r="F15939" t="s">
        <v>1195</v>
      </c>
      <c r="G15939">
        <v>34</v>
      </c>
      <c r="H15939" t="str">
        <f t="shared" si="271"/>
        <v>1</v>
      </c>
      <c r="AX15939" t="s">
        <v>1195</v>
      </c>
      <c r="AY15939">
        <v>34</v>
      </c>
      <c r="AZ15939">
        <v>34</v>
      </c>
      <c r="BB15939" t="s">
        <v>55</v>
      </c>
    </row>
    <row r="15940" spans="1:54" x14ac:dyDescent="0.3">
      <c r="A15940">
        <v>16183</v>
      </c>
      <c r="B15940" t="s">
        <v>1195</v>
      </c>
      <c r="C15940" s="6">
        <v>35</v>
      </c>
      <c r="E15940" s="4">
        <v>34</v>
      </c>
      <c r="F15940" t="s">
        <v>1195</v>
      </c>
      <c r="G15940">
        <v>35</v>
      </c>
      <c r="H15940" t="str">
        <f t="shared" si="271"/>
        <v>1</v>
      </c>
      <c r="AX15940" t="s">
        <v>1195</v>
      </c>
      <c r="AY15940">
        <v>35</v>
      </c>
      <c r="AZ15940">
        <v>35</v>
      </c>
      <c r="BB15940" t="s">
        <v>55</v>
      </c>
    </row>
    <row r="15941" spans="1:54" x14ac:dyDescent="0.3">
      <c r="A15941">
        <v>16184</v>
      </c>
      <c r="B15941" t="s">
        <v>1195</v>
      </c>
      <c r="C15941" s="6">
        <v>36</v>
      </c>
      <c r="E15941" s="4">
        <v>34</v>
      </c>
      <c r="F15941" t="s">
        <v>1195</v>
      </c>
      <c r="G15941">
        <v>36</v>
      </c>
      <c r="H15941" t="str">
        <f t="shared" si="271"/>
        <v>1</v>
      </c>
      <c r="AX15941" t="s">
        <v>1195</v>
      </c>
      <c r="AY15941">
        <v>36</v>
      </c>
      <c r="AZ15941">
        <v>36</v>
      </c>
      <c r="BB15941" t="s">
        <v>55</v>
      </c>
    </row>
    <row r="15942" spans="1:54" x14ac:dyDescent="0.3">
      <c r="A15942">
        <v>16185</v>
      </c>
      <c r="B15942" t="s">
        <v>1195</v>
      </c>
      <c r="C15942" s="6">
        <v>37</v>
      </c>
      <c r="E15942" s="4">
        <v>35</v>
      </c>
      <c r="F15942" t="s">
        <v>1195</v>
      </c>
      <c r="G15942">
        <v>37</v>
      </c>
      <c r="H15942" t="str">
        <f t="shared" si="271"/>
        <v>1</v>
      </c>
      <c r="AX15942" t="s">
        <v>1195</v>
      </c>
      <c r="AY15942">
        <v>37</v>
      </c>
      <c r="AZ15942">
        <v>37</v>
      </c>
      <c r="BB15942" t="s">
        <v>55</v>
      </c>
    </row>
    <row r="15943" spans="1:54" x14ac:dyDescent="0.3">
      <c r="A15943">
        <v>16186</v>
      </c>
      <c r="B15943" t="s">
        <v>1195</v>
      </c>
      <c r="C15943" s="6">
        <v>38</v>
      </c>
      <c r="E15943" s="4">
        <v>36</v>
      </c>
      <c r="F15943" t="s">
        <v>1195</v>
      </c>
      <c r="G15943">
        <v>38</v>
      </c>
      <c r="H15943" t="str">
        <f t="shared" si="271"/>
        <v>1</v>
      </c>
      <c r="AX15943" t="s">
        <v>1195</v>
      </c>
      <c r="AY15943">
        <v>38</v>
      </c>
      <c r="AZ15943">
        <v>38</v>
      </c>
      <c r="BB15943" t="s">
        <v>55</v>
      </c>
    </row>
    <row r="15944" spans="1:54" x14ac:dyDescent="0.3">
      <c r="A15944">
        <v>16187</v>
      </c>
      <c r="B15944" t="s">
        <v>1195</v>
      </c>
      <c r="C15944">
        <v>39</v>
      </c>
      <c r="E15944" s="4">
        <v>37</v>
      </c>
      <c r="F15944" t="s">
        <v>1195</v>
      </c>
      <c r="G15944">
        <v>39</v>
      </c>
      <c r="H15944" t="str">
        <f t="shared" si="271"/>
        <v>1</v>
      </c>
      <c r="AD15944" t="s">
        <v>1195</v>
      </c>
      <c r="AE15944">
        <v>39</v>
      </c>
      <c r="AF15944">
        <v>2769</v>
      </c>
      <c r="AG15944">
        <v>37</v>
      </c>
      <c r="AH15944" t="s">
        <v>77</v>
      </c>
      <c r="AX15944" t="s">
        <v>1195</v>
      </c>
      <c r="AY15944">
        <v>39</v>
      </c>
      <c r="AZ15944">
        <v>39</v>
      </c>
      <c r="BB15944" t="s">
        <v>55</v>
      </c>
    </row>
    <row r="15945" spans="1:54" x14ac:dyDescent="0.3">
      <c r="A15945">
        <v>16188</v>
      </c>
      <c r="B15945" t="s">
        <v>1195</v>
      </c>
      <c r="C15945" s="6">
        <v>40</v>
      </c>
      <c r="E15945" s="4">
        <v>38</v>
      </c>
      <c r="F15945" t="s">
        <v>1195</v>
      </c>
      <c r="G15945">
        <v>40</v>
      </c>
      <c r="H15945" t="str">
        <f t="shared" si="271"/>
        <v>1</v>
      </c>
      <c r="AX15945" t="s">
        <v>1195</v>
      </c>
      <c r="AY15945">
        <v>40</v>
      </c>
      <c r="AZ15945">
        <v>40</v>
      </c>
      <c r="BB15945" t="s">
        <v>55</v>
      </c>
    </row>
    <row r="15946" spans="1:54" x14ac:dyDescent="0.3">
      <c r="A15946">
        <v>16189</v>
      </c>
      <c r="B15946" t="s">
        <v>1195</v>
      </c>
      <c r="C15946">
        <v>41</v>
      </c>
      <c r="E15946" s="4">
        <v>39</v>
      </c>
      <c r="F15946" t="s">
        <v>1195</v>
      </c>
      <c r="G15946">
        <v>41</v>
      </c>
      <c r="H15946" t="str">
        <f t="shared" si="271"/>
        <v>1</v>
      </c>
      <c r="AD15946" t="s">
        <v>1195</v>
      </c>
      <c r="AE15946">
        <v>41</v>
      </c>
      <c r="AF15946">
        <v>2770</v>
      </c>
      <c r="AG15946">
        <v>39</v>
      </c>
      <c r="AH15946" t="s">
        <v>77</v>
      </c>
      <c r="AX15946" t="s">
        <v>1195</v>
      </c>
      <c r="AY15946">
        <v>41</v>
      </c>
      <c r="AZ15946">
        <v>41</v>
      </c>
      <c r="BB15946" t="s">
        <v>55</v>
      </c>
    </row>
    <row r="15947" spans="1:54" x14ac:dyDescent="0.3">
      <c r="A15947">
        <v>16190</v>
      </c>
      <c r="B15947" t="s">
        <v>1195</v>
      </c>
      <c r="C15947" s="6">
        <v>42</v>
      </c>
      <c r="E15947" s="4">
        <v>40</v>
      </c>
      <c r="F15947" t="s">
        <v>1195</v>
      </c>
      <c r="G15947">
        <v>42</v>
      </c>
      <c r="H15947" t="str">
        <f t="shared" si="271"/>
        <v>1</v>
      </c>
      <c r="AX15947" t="s">
        <v>1195</v>
      </c>
      <c r="AY15947">
        <v>42</v>
      </c>
      <c r="AZ15947">
        <v>42</v>
      </c>
      <c r="BB15947" t="s">
        <v>55</v>
      </c>
    </row>
    <row r="15948" spans="1:54" x14ac:dyDescent="0.3">
      <c r="A15948">
        <v>16191</v>
      </c>
      <c r="B15948" t="s">
        <v>1195</v>
      </c>
      <c r="C15948">
        <v>43</v>
      </c>
      <c r="E15948" s="4">
        <v>41</v>
      </c>
      <c r="F15948" t="s">
        <v>1195</v>
      </c>
      <c r="G15948">
        <v>43</v>
      </c>
      <c r="H15948" t="str">
        <f t="shared" si="271"/>
        <v>1</v>
      </c>
      <c r="AD15948" t="s">
        <v>1195</v>
      </c>
      <c r="AE15948">
        <v>43</v>
      </c>
      <c r="AF15948">
        <v>2771</v>
      </c>
      <c r="AG15948">
        <v>41</v>
      </c>
      <c r="AH15948" t="s">
        <v>77</v>
      </c>
      <c r="AX15948" t="s">
        <v>1195</v>
      </c>
      <c r="AY15948">
        <v>43</v>
      </c>
      <c r="AZ15948">
        <v>43</v>
      </c>
      <c r="BB15948" t="s">
        <v>55</v>
      </c>
    </row>
    <row r="15949" spans="1:54" x14ac:dyDescent="0.3">
      <c r="A15949">
        <v>16192</v>
      </c>
      <c r="B15949" t="s">
        <v>1195</v>
      </c>
      <c r="C15949">
        <v>44</v>
      </c>
      <c r="E15949" s="4">
        <v>42</v>
      </c>
      <c r="F15949" t="s">
        <v>1195</v>
      </c>
      <c r="G15949">
        <v>44</v>
      </c>
      <c r="H15949" t="str">
        <f t="shared" si="271"/>
        <v>1</v>
      </c>
      <c r="AD15949" t="s">
        <v>1195</v>
      </c>
      <c r="AE15949">
        <v>44</v>
      </c>
      <c r="AF15949">
        <v>2772</v>
      </c>
      <c r="AG15949">
        <v>42</v>
      </c>
      <c r="AH15949" t="s">
        <v>77</v>
      </c>
      <c r="AX15949" t="s">
        <v>1195</v>
      </c>
      <c r="AY15949">
        <v>44</v>
      </c>
      <c r="AZ15949">
        <v>44</v>
      </c>
      <c r="BB15949" t="s">
        <v>55</v>
      </c>
    </row>
    <row r="15950" spans="1:54" x14ac:dyDescent="0.3">
      <c r="A15950">
        <v>16193</v>
      </c>
      <c r="B15950" t="s">
        <v>1195</v>
      </c>
      <c r="C15950" s="6">
        <v>45</v>
      </c>
      <c r="E15950" s="4">
        <v>42</v>
      </c>
      <c r="F15950" t="s">
        <v>1195</v>
      </c>
      <c r="G15950">
        <v>45</v>
      </c>
      <c r="H15950" t="str">
        <f t="shared" si="271"/>
        <v>1</v>
      </c>
      <c r="AX15950" t="s">
        <v>1195</v>
      </c>
      <c r="AY15950">
        <v>45</v>
      </c>
      <c r="AZ15950">
        <v>45</v>
      </c>
      <c r="BB15950" t="s">
        <v>55</v>
      </c>
    </row>
    <row r="15951" spans="1:54" x14ac:dyDescent="0.3">
      <c r="A15951">
        <v>16194</v>
      </c>
      <c r="B15951" t="s">
        <v>1195</v>
      </c>
      <c r="C15951" s="6">
        <v>46</v>
      </c>
      <c r="E15951" s="4">
        <v>43</v>
      </c>
      <c r="F15951" t="s">
        <v>1195</v>
      </c>
      <c r="G15951">
        <v>46</v>
      </c>
      <c r="H15951" t="str">
        <f t="shared" si="271"/>
        <v>1</v>
      </c>
      <c r="AX15951" t="s">
        <v>1195</v>
      </c>
      <c r="AY15951">
        <v>46</v>
      </c>
      <c r="AZ15951">
        <v>46</v>
      </c>
      <c r="BB15951" t="s">
        <v>55</v>
      </c>
    </row>
    <row r="15952" spans="1:54" x14ac:dyDescent="0.3">
      <c r="A15952">
        <v>16195</v>
      </c>
      <c r="B15952" t="s">
        <v>1195</v>
      </c>
      <c r="C15952" s="6">
        <v>47</v>
      </c>
      <c r="E15952" s="4">
        <v>44</v>
      </c>
      <c r="F15952" t="s">
        <v>1195</v>
      </c>
      <c r="G15952">
        <v>47</v>
      </c>
      <c r="H15952" t="str">
        <f t="shared" si="271"/>
        <v>1</v>
      </c>
      <c r="AX15952" t="s">
        <v>1195</v>
      </c>
      <c r="AY15952">
        <v>47</v>
      </c>
      <c r="AZ15952">
        <v>47</v>
      </c>
      <c r="BB15952" t="s">
        <v>55</v>
      </c>
    </row>
    <row r="15953" spans="1:54" x14ac:dyDescent="0.3">
      <c r="A15953">
        <v>16196</v>
      </c>
      <c r="B15953" t="s">
        <v>1195</v>
      </c>
      <c r="C15953">
        <v>48</v>
      </c>
      <c r="E15953" s="4">
        <v>45</v>
      </c>
      <c r="F15953" t="s">
        <v>1195</v>
      </c>
      <c r="G15953">
        <v>48</v>
      </c>
      <c r="H15953" t="str">
        <f t="shared" si="271"/>
        <v>1</v>
      </c>
      <c r="AD15953" t="s">
        <v>1195</v>
      </c>
      <c r="AE15953">
        <v>48</v>
      </c>
      <c r="AF15953">
        <v>2773</v>
      </c>
      <c r="AG15953">
        <v>45</v>
      </c>
      <c r="AH15953" t="s">
        <v>77</v>
      </c>
      <c r="AX15953" t="s">
        <v>1195</v>
      </c>
      <c r="AY15953">
        <v>48</v>
      </c>
      <c r="AZ15953">
        <v>48</v>
      </c>
      <c r="BB15953" t="s">
        <v>55</v>
      </c>
    </row>
    <row r="15954" spans="1:54" x14ac:dyDescent="0.3">
      <c r="A15954">
        <v>16197</v>
      </c>
      <c r="B15954" t="s">
        <v>1195</v>
      </c>
      <c r="C15954" s="6">
        <v>49</v>
      </c>
      <c r="E15954" s="4">
        <v>46</v>
      </c>
      <c r="F15954" t="s">
        <v>1195</v>
      </c>
      <c r="G15954">
        <v>49</v>
      </c>
      <c r="H15954" t="str">
        <f t="shared" si="271"/>
        <v>1</v>
      </c>
      <c r="AX15954" t="s">
        <v>1195</v>
      </c>
      <c r="AY15954">
        <v>49</v>
      </c>
      <c r="AZ15954">
        <v>49</v>
      </c>
      <c r="BB15954" t="s">
        <v>55</v>
      </c>
    </row>
    <row r="15955" spans="1:54" x14ac:dyDescent="0.3">
      <c r="A15955">
        <v>16198</v>
      </c>
      <c r="B15955" t="s">
        <v>1195</v>
      </c>
      <c r="C15955" s="6">
        <v>50</v>
      </c>
      <c r="E15955" s="4">
        <v>47</v>
      </c>
      <c r="F15955" t="s">
        <v>1195</v>
      </c>
      <c r="G15955">
        <v>50</v>
      </c>
      <c r="H15955" t="str">
        <f t="shared" si="271"/>
        <v>1</v>
      </c>
      <c r="AX15955" t="s">
        <v>1195</v>
      </c>
      <c r="AY15955">
        <v>50</v>
      </c>
      <c r="AZ15955">
        <v>50</v>
      </c>
      <c r="BB15955" t="s">
        <v>55</v>
      </c>
    </row>
    <row r="15956" spans="1:54" x14ac:dyDescent="0.3">
      <c r="A15956">
        <v>16199</v>
      </c>
      <c r="B15956" t="s">
        <v>1195</v>
      </c>
      <c r="C15956" s="6">
        <v>51</v>
      </c>
      <c r="E15956" s="4">
        <v>49</v>
      </c>
      <c r="F15956" t="s">
        <v>1195</v>
      </c>
      <c r="G15956">
        <v>51</v>
      </c>
      <c r="H15956" t="str">
        <f t="shared" si="271"/>
        <v>1</v>
      </c>
      <c r="AX15956" t="s">
        <v>1195</v>
      </c>
      <c r="AY15956">
        <v>51</v>
      </c>
      <c r="AZ15956">
        <v>51</v>
      </c>
      <c r="BB15956" t="s">
        <v>55</v>
      </c>
    </row>
    <row r="15957" spans="1:54" x14ac:dyDescent="0.3">
      <c r="A15957">
        <v>16200</v>
      </c>
      <c r="B15957" t="s">
        <v>1195</v>
      </c>
      <c r="C15957">
        <v>52</v>
      </c>
      <c r="E15957" s="4">
        <v>49</v>
      </c>
      <c r="F15957" t="s">
        <v>1195</v>
      </c>
      <c r="G15957">
        <v>52</v>
      </c>
      <c r="H15957" t="str">
        <f t="shared" si="271"/>
        <v>1</v>
      </c>
      <c r="AD15957" t="s">
        <v>1195</v>
      </c>
      <c r="AE15957">
        <v>52</v>
      </c>
      <c r="AF15957">
        <v>2774</v>
      </c>
      <c r="AG15957">
        <v>49</v>
      </c>
      <c r="AH15957" t="s">
        <v>77</v>
      </c>
      <c r="AX15957" t="s">
        <v>1195</v>
      </c>
      <c r="AY15957">
        <v>52</v>
      </c>
      <c r="AZ15957">
        <v>52</v>
      </c>
      <c r="BB15957" t="s">
        <v>55</v>
      </c>
    </row>
    <row r="15958" spans="1:54" x14ac:dyDescent="0.3">
      <c r="A15958">
        <v>16201</v>
      </c>
      <c r="B15958" t="s">
        <v>1195</v>
      </c>
      <c r="C15958" s="6">
        <v>53</v>
      </c>
      <c r="E15958" s="4">
        <v>50</v>
      </c>
      <c r="F15958" t="s">
        <v>1195</v>
      </c>
      <c r="G15958">
        <v>53</v>
      </c>
      <c r="H15958" t="str">
        <f t="shared" si="271"/>
        <v>1</v>
      </c>
      <c r="AX15958" t="s">
        <v>1195</v>
      </c>
      <c r="AY15958">
        <v>53</v>
      </c>
      <c r="AZ15958">
        <v>53</v>
      </c>
      <c r="BB15958" t="s">
        <v>55</v>
      </c>
    </row>
    <row r="15959" spans="1:54" x14ac:dyDescent="0.3">
      <c r="A15959">
        <v>16202</v>
      </c>
      <c r="B15959" t="s">
        <v>1195</v>
      </c>
      <c r="C15959">
        <v>54</v>
      </c>
      <c r="E15959" s="4">
        <v>51</v>
      </c>
      <c r="F15959" t="s">
        <v>1195</v>
      </c>
      <c r="G15959">
        <v>54</v>
      </c>
      <c r="H15959" t="str">
        <f t="shared" si="271"/>
        <v>1</v>
      </c>
      <c r="AD15959" t="s">
        <v>1195</v>
      </c>
      <c r="AE15959">
        <v>54</v>
      </c>
      <c r="AF15959">
        <v>2775</v>
      </c>
      <c r="AG15959">
        <v>51</v>
      </c>
      <c r="AH15959" t="s">
        <v>77</v>
      </c>
      <c r="AX15959" t="s">
        <v>1195</v>
      </c>
      <c r="AY15959">
        <v>54</v>
      </c>
      <c r="AZ15959">
        <v>54</v>
      </c>
      <c r="BB15959" t="s">
        <v>55</v>
      </c>
    </row>
    <row r="15960" spans="1:54" x14ac:dyDescent="0.3">
      <c r="A15960">
        <v>16203</v>
      </c>
      <c r="B15960" t="s">
        <v>1195</v>
      </c>
      <c r="C15960">
        <v>55</v>
      </c>
      <c r="E15960" s="4">
        <v>52</v>
      </c>
      <c r="F15960" t="s">
        <v>1195</v>
      </c>
      <c r="G15960">
        <v>55</v>
      </c>
      <c r="H15960" t="str">
        <f t="shared" si="271"/>
        <v>1</v>
      </c>
      <c r="AD15960" t="s">
        <v>1195</v>
      </c>
      <c r="AE15960">
        <v>55</v>
      </c>
      <c r="AF15960">
        <v>2776</v>
      </c>
      <c r="AG15960">
        <v>52</v>
      </c>
      <c r="AH15960" t="s">
        <v>77</v>
      </c>
      <c r="AX15960" t="s">
        <v>1195</v>
      </c>
      <c r="AY15960">
        <v>55</v>
      </c>
      <c r="AZ15960">
        <v>55</v>
      </c>
      <c r="BB15960" t="s">
        <v>55</v>
      </c>
    </row>
    <row r="15961" spans="1:54" x14ac:dyDescent="0.3">
      <c r="A15961">
        <v>16204</v>
      </c>
      <c r="B15961" t="s">
        <v>1195</v>
      </c>
      <c r="C15961">
        <v>56</v>
      </c>
      <c r="E15961" s="4">
        <v>55</v>
      </c>
      <c r="F15961" t="s">
        <v>1195</v>
      </c>
      <c r="G15961">
        <v>56</v>
      </c>
      <c r="H15961" t="str">
        <f t="shared" si="271"/>
        <v>1</v>
      </c>
      <c r="AD15961" t="s">
        <v>1195</v>
      </c>
      <c r="AE15961">
        <v>56</v>
      </c>
      <c r="AF15961">
        <v>2777</v>
      </c>
      <c r="AG15961">
        <v>55</v>
      </c>
      <c r="AH15961" t="s">
        <v>77</v>
      </c>
      <c r="AX15961" t="s">
        <v>1195</v>
      </c>
      <c r="AY15961">
        <v>56</v>
      </c>
      <c r="AZ15961">
        <v>56</v>
      </c>
      <c r="BB15961" t="s">
        <v>55</v>
      </c>
    </row>
    <row r="15962" spans="1:54" x14ac:dyDescent="0.3">
      <c r="A15962">
        <v>16205</v>
      </c>
      <c r="B15962" t="s">
        <v>1195</v>
      </c>
      <c r="C15962" s="6">
        <v>57</v>
      </c>
      <c r="E15962" s="4">
        <v>55</v>
      </c>
      <c r="F15962" t="s">
        <v>1195</v>
      </c>
      <c r="G15962">
        <v>57</v>
      </c>
      <c r="H15962" t="str">
        <f t="shared" si="271"/>
        <v>1</v>
      </c>
      <c r="AX15962" t="s">
        <v>1195</v>
      </c>
      <c r="AY15962">
        <v>57</v>
      </c>
      <c r="AZ15962">
        <v>57</v>
      </c>
      <c r="BB15962" t="s">
        <v>55</v>
      </c>
    </row>
    <row r="15963" spans="1:54" x14ac:dyDescent="0.3">
      <c r="A15963">
        <v>16206</v>
      </c>
      <c r="B15963" t="s">
        <v>1195</v>
      </c>
      <c r="C15963" s="6">
        <v>58</v>
      </c>
      <c r="E15963" s="4">
        <v>57</v>
      </c>
      <c r="F15963" t="s">
        <v>1195</v>
      </c>
      <c r="G15963">
        <v>58</v>
      </c>
      <c r="H15963" t="str">
        <f t="shared" si="271"/>
        <v>1</v>
      </c>
      <c r="AX15963" t="s">
        <v>1195</v>
      </c>
      <c r="AY15963">
        <v>58</v>
      </c>
      <c r="AZ15963">
        <v>58</v>
      </c>
      <c r="BB15963" t="s">
        <v>55</v>
      </c>
    </row>
    <row r="15964" spans="1:54" x14ac:dyDescent="0.3">
      <c r="A15964">
        <v>16207</v>
      </c>
      <c r="B15964" t="s">
        <v>1195</v>
      </c>
      <c r="C15964" s="6">
        <v>59</v>
      </c>
      <c r="E15964" s="4">
        <v>58</v>
      </c>
      <c r="F15964" t="s">
        <v>1195</v>
      </c>
      <c r="G15964">
        <v>59</v>
      </c>
      <c r="H15964" t="str">
        <f t="shared" si="271"/>
        <v>1</v>
      </c>
      <c r="AX15964" t="s">
        <v>1195</v>
      </c>
      <c r="AY15964">
        <v>59</v>
      </c>
      <c r="AZ15964">
        <v>59</v>
      </c>
      <c r="BB15964" t="s">
        <v>55</v>
      </c>
    </row>
    <row r="15965" spans="1:54" x14ac:dyDescent="0.3">
      <c r="A15965">
        <v>16208</v>
      </c>
      <c r="B15965" t="s">
        <v>1195</v>
      </c>
      <c r="C15965">
        <v>60</v>
      </c>
      <c r="E15965" s="4">
        <v>59</v>
      </c>
      <c r="F15965" t="s">
        <v>1195</v>
      </c>
      <c r="G15965">
        <v>60</v>
      </c>
      <c r="H15965" t="str">
        <f t="shared" si="271"/>
        <v>1</v>
      </c>
      <c r="AD15965" t="s">
        <v>1195</v>
      </c>
      <c r="AE15965">
        <v>60</v>
      </c>
      <c r="AF15965">
        <v>2778</v>
      </c>
      <c r="AG15965">
        <v>59</v>
      </c>
      <c r="AH15965" t="s">
        <v>77</v>
      </c>
      <c r="AX15965" t="s">
        <v>1195</v>
      </c>
      <c r="AY15965">
        <v>60</v>
      </c>
      <c r="AZ15965">
        <v>60</v>
      </c>
      <c r="BB15965" t="s">
        <v>55</v>
      </c>
    </row>
    <row r="15966" spans="1:54" x14ac:dyDescent="0.3">
      <c r="A15966">
        <v>16209</v>
      </c>
      <c r="B15966" t="s">
        <v>1195</v>
      </c>
      <c r="C15966" s="6">
        <v>61</v>
      </c>
      <c r="E15966" s="4">
        <v>60</v>
      </c>
      <c r="F15966" t="s">
        <v>1195</v>
      </c>
      <c r="G15966">
        <v>61</v>
      </c>
      <c r="H15966" t="str">
        <f t="shared" si="271"/>
        <v>1</v>
      </c>
      <c r="AX15966" t="s">
        <v>1195</v>
      </c>
      <c r="AY15966">
        <v>61</v>
      </c>
      <c r="AZ15966">
        <v>61</v>
      </c>
      <c r="BB15966" t="s">
        <v>55</v>
      </c>
    </row>
    <row r="15967" spans="1:54" x14ac:dyDescent="0.3">
      <c r="A15967">
        <v>16210</v>
      </c>
      <c r="B15967" t="s">
        <v>1195</v>
      </c>
      <c r="C15967" s="6">
        <v>62</v>
      </c>
      <c r="E15967" s="4">
        <v>62</v>
      </c>
      <c r="F15967" t="s">
        <v>1195</v>
      </c>
      <c r="G15967">
        <v>62</v>
      </c>
      <c r="H15967" t="str">
        <f t="shared" si="271"/>
        <v>1</v>
      </c>
      <c r="AX15967" t="s">
        <v>1195</v>
      </c>
      <c r="AY15967">
        <v>62</v>
      </c>
      <c r="AZ15967">
        <v>62</v>
      </c>
      <c r="BB15967" t="s">
        <v>55</v>
      </c>
    </row>
    <row r="15968" spans="1:54" x14ac:dyDescent="0.3">
      <c r="A15968">
        <v>16211</v>
      </c>
      <c r="B15968" t="s">
        <v>1195</v>
      </c>
      <c r="C15968">
        <v>63</v>
      </c>
      <c r="E15968" s="4">
        <v>62</v>
      </c>
      <c r="F15968" t="s">
        <v>1195</v>
      </c>
      <c r="G15968">
        <v>63</v>
      </c>
      <c r="H15968" t="str">
        <f t="shared" si="271"/>
        <v>1</v>
      </c>
      <c r="AD15968" t="s">
        <v>1195</v>
      </c>
      <c r="AE15968">
        <v>63</v>
      </c>
      <c r="AF15968">
        <v>2779</v>
      </c>
      <c r="AG15968">
        <v>62</v>
      </c>
      <c r="AH15968" t="s">
        <v>77</v>
      </c>
      <c r="AX15968" t="s">
        <v>1195</v>
      </c>
      <c r="AY15968">
        <v>63</v>
      </c>
      <c r="AZ15968">
        <v>63</v>
      </c>
      <c r="BB15968" t="s">
        <v>55</v>
      </c>
    </row>
    <row r="15969" spans="1:54" x14ac:dyDescent="0.3">
      <c r="A15969">
        <v>16212</v>
      </c>
      <c r="B15969" t="s">
        <v>1195</v>
      </c>
      <c r="C15969">
        <v>64</v>
      </c>
      <c r="E15969" s="4">
        <v>63</v>
      </c>
      <c r="F15969" t="s">
        <v>1195</v>
      </c>
      <c r="G15969">
        <v>64</v>
      </c>
      <c r="H15969" t="str">
        <f t="shared" si="271"/>
        <v>1</v>
      </c>
      <c r="AD15969" t="s">
        <v>1195</v>
      </c>
      <c r="AE15969">
        <v>64</v>
      </c>
      <c r="AF15969">
        <v>2780</v>
      </c>
      <c r="AG15969">
        <v>63</v>
      </c>
      <c r="AH15969" t="s">
        <v>77</v>
      </c>
      <c r="AX15969" t="s">
        <v>1195</v>
      </c>
      <c r="AY15969">
        <v>64</v>
      </c>
      <c r="AZ15969">
        <v>64</v>
      </c>
      <c r="BB15969" t="s">
        <v>55</v>
      </c>
    </row>
    <row r="15970" spans="1:54" x14ac:dyDescent="0.3">
      <c r="A15970">
        <v>16213</v>
      </c>
      <c r="B15970" t="s">
        <v>1195</v>
      </c>
      <c r="C15970">
        <v>65</v>
      </c>
      <c r="E15970" s="4">
        <v>64</v>
      </c>
      <c r="F15970" t="s">
        <v>1195</v>
      </c>
      <c r="G15970">
        <v>65</v>
      </c>
      <c r="H15970" t="str">
        <f t="shared" si="271"/>
        <v>1</v>
      </c>
      <c r="AD15970" t="s">
        <v>1195</v>
      </c>
      <c r="AE15970">
        <v>65</v>
      </c>
      <c r="AF15970">
        <v>2781</v>
      </c>
      <c r="AG15970">
        <v>64</v>
      </c>
      <c r="AH15970" t="s">
        <v>77</v>
      </c>
      <c r="AX15970" t="s">
        <v>1195</v>
      </c>
      <c r="AY15970">
        <v>65</v>
      </c>
      <c r="AZ15970">
        <v>65</v>
      </c>
      <c r="BB15970" t="s">
        <v>55</v>
      </c>
    </row>
    <row r="15971" spans="1:54" x14ac:dyDescent="0.3">
      <c r="A15971">
        <v>16214</v>
      </c>
      <c r="B15971" t="s">
        <v>1195</v>
      </c>
      <c r="C15971">
        <v>66</v>
      </c>
      <c r="E15971" s="4">
        <v>65</v>
      </c>
      <c r="F15971" t="s">
        <v>1195</v>
      </c>
      <c r="G15971">
        <v>66</v>
      </c>
      <c r="H15971" t="str">
        <f t="shared" si="271"/>
        <v>1</v>
      </c>
      <c r="AD15971" t="s">
        <v>1195</v>
      </c>
      <c r="AE15971">
        <v>66</v>
      </c>
      <c r="AF15971">
        <v>2782</v>
      </c>
      <c r="AG15971">
        <v>65</v>
      </c>
      <c r="AH15971" t="s">
        <v>77</v>
      </c>
      <c r="AX15971" t="s">
        <v>1195</v>
      </c>
      <c r="AY15971">
        <v>66</v>
      </c>
      <c r="AZ15971">
        <v>66</v>
      </c>
      <c r="BB15971" t="s">
        <v>55</v>
      </c>
    </row>
    <row r="15972" spans="1:54" x14ac:dyDescent="0.3">
      <c r="A15972">
        <v>16215</v>
      </c>
      <c r="B15972" t="s">
        <v>1195</v>
      </c>
      <c r="C15972">
        <v>67</v>
      </c>
      <c r="E15972" s="4">
        <v>67</v>
      </c>
      <c r="F15972" t="s">
        <v>1195</v>
      </c>
      <c r="G15972">
        <v>67</v>
      </c>
      <c r="H15972" t="str">
        <f t="shared" si="271"/>
        <v>1</v>
      </c>
      <c r="AD15972" t="s">
        <v>1195</v>
      </c>
      <c r="AE15972">
        <v>67</v>
      </c>
      <c r="AF15972">
        <v>2783</v>
      </c>
      <c r="AG15972">
        <v>67</v>
      </c>
      <c r="AH15972" t="s">
        <v>77</v>
      </c>
      <c r="AX15972" t="s">
        <v>1195</v>
      </c>
      <c r="AY15972">
        <v>67</v>
      </c>
      <c r="AZ15972">
        <v>67</v>
      </c>
      <c r="BB15972" t="s">
        <v>55</v>
      </c>
    </row>
    <row r="15973" spans="1:54" x14ac:dyDescent="0.3">
      <c r="A15973">
        <v>16216</v>
      </c>
      <c r="B15973" t="s">
        <v>1195</v>
      </c>
      <c r="C15973">
        <v>68</v>
      </c>
      <c r="E15973" s="4">
        <v>68</v>
      </c>
      <c r="F15973" t="s">
        <v>1195</v>
      </c>
      <c r="G15973">
        <v>68</v>
      </c>
      <c r="H15973" t="str">
        <f t="shared" si="271"/>
        <v>1</v>
      </c>
      <c r="AD15973" t="s">
        <v>1195</v>
      </c>
      <c r="AE15973">
        <v>68</v>
      </c>
      <c r="AF15973">
        <v>2784</v>
      </c>
      <c r="AG15973">
        <v>68</v>
      </c>
      <c r="AH15973" t="s">
        <v>77</v>
      </c>
      <c r="AX15973" t="s">
        <v>1195</v>
      </c>
      <c r="AY15973">
        <v>68</v>
      </c>
      <c r="AZ15973">
        <v>68</v>
      </c>
      <c r="BB15973" t="s">
        <v>55</v>
      </c>
    </row>
    <row r="15974" spans="1:54" x14ac:dyDescent="0.3">
      <c r="A15974">
        <v>16217</v>
      </c>
      <c r="B15974" t="s">
        <v>1195</v>
      </c>
      <c r="C15974" s="6">
        <v>69</v>
      </c>
      <c r="E15974" s="4">
        <v>70</v>
      </c>
      <c r="F15974" t="s">
        <v>1195</v>
      </c>
      <c r="G15974">
        <v>69</v>
      </c>
      <c r="H15974" t="str">
        <f t="shared" si="271"/>
        <v>1</v>
      </c>
      <c r="AX15974" t="s">
        <v>1195</v>
      </c>
      <c r="AY15974">
        <v>69</v>
      </c>
      <c r="AZ15974">
        <v>69</v>
      </c>
      <c r="BB15974" t="s">
        <v>55</v>
      </c>
    </row>
    <row r="15975" spans="1:54" x14ac:dyDescent="0.3">
      <c r="A15975">
        <v>16218</v>
      </c>
      <c r="B15975" t="s">
        <v>1195</v>
      </c>
      <c r="C15975">
        <v>70</v>
      </c>
      <c r="E15975" s="4">
        <v>71</v>
      </c>
      <c r="F15975" t="s">
        <v>1195</v>
      </c>
      <c r="G15975">
        <v>70</v>
      </c>
      <c r="H15975" t="str">
        <f t="shared" si="271"/>
        <v>1</v>
      </c>
      <c r="Y15975" t="s">
        <v>1195</v>
      </c>
      <c r="Z15975">
        <v>70</v>
      </c>
      <c r="AA15975">
        <v>965</v>
      </c>
      <c r="AB15975">
        <v>71</v>
      </c>
      <c r="AC15975" t="s">
        <v>183</v>
      </c>
      <c r="AX15975" t="s">
        <v>1195</v>
      </c>
      <c r="AY15975">
        <v>70</v>
      </c>
      <c r="AZ15975">
        <v>70</v>
      </c>
      <c r="BB15975" t="s">
        <v>55</v>
      </c>
    </row>
    <row r="15976" spans="1:54" x14ac:dyDescent="0.3">
      <c r="A15976">
        <v>16219</v>
      </c>
      <c r="B15976" t="s">
        <v>1195</v>
      </c>
      <c r="C15976">
        <v>71</v>
      </c>
      <c r="E15976" s="4">
        <v>72</v>
      </c>
      <c r="F15976" t="s">
        <v>1195</v>
      </c>
      <c r="G15976">
        <v>71</v>
      </c>
      <c r="H15976" t="str">
        <f t="shared" si="271"/>
        <v>1</v>
      </c>
      <c r="Y15976" t="s">
        <v>1195</v>
      </c>
      <c r="Z15976">
        <v>71</v>
      </c>
      <c r="AA15976">
        <v>966</v>
      </c>
      <c r="AB15976">
        <v>72</v>
      </c>
      <c r="AC15976" t="s">
        <v>183</v>
      </c>
      <c r="AX15976" t="s">
        <v>1195</v>
      </c>
      <c r="AY15976">
        <v>71</v>
      </c>
      <c r="AZ15976">
        <v>71</v>
      </c>
      <c r="BB15976" t="s">
        <v>55</v>
      </c>
    </row>
    <row r="15977" spans="1:54" x14ac:dyDescent="0.3">
      <c r="A15977">
        <v>16220</v>
      </c>
      <c r="B15977" t="s">
        <v>1195</v>
      </c>
      <c r="C15977">
        <v>72</v>
      </c>
      <c r="E15977" s="4">
        <v>73</v>
      </c>
      <c r="F15977" t="s">
        <v>1195</v>
      </c>
      <c r="G15977">
        <v>72</v>
      </c>
      <c r="H15977" t="str">
        <f t="shared" si="271"/>
        <v>1</v>
      </c>
      <c r="Y15977" t="s">
        <v>1195</v>
      </c>
      <c r="Z15977">
        <v>72</v>
      </c>
      <c r="AA15977">
        <v>967</v>
      </c>
      <c r="AB15977">
        <v>73</v>
      </c>
      <c r="AC15977" t="s">
        <v>183</v>
      </c>
      <c r="AX15977" t="s">
        <v>1195</v>
      </c>
      <c r="AY15977">
        <v>72</v>
      </c>
      <c r="AZ15977">
        <v>72</v>
      </c>
      <c r="BB15977" t="s">
        <v>55</v>
      </c>
    </row>
    <row r="15978" spans="1:54" x14ac:dyDescent="0.3">
      <c r="A15978">
        <v>16221</v>
      </c>
      <c r="B15978" t="s">
        <v>1195</v>
      </c>
      <c r="C15978">
        <v>73</v>
      </c>
      <c r="E15978" s="4">
        <v>73</v>
      </c>
      <c r="F15978" t="s">
        <v>1195</v>
      </c>
      <c r="G15978">
        <v>73</v>
      </c>
      <c r="H15978" t="str">
        <f t="shared" si="271"/>
        <v>1</v>
      </c>
      <c r="AD15978" t="s">
        <v>1195</v>
      </c>
      <c r="AE15978">
        <v>73</v>
      </c>
      <c r="AF15978">
        <v>2785</v>
      </c>
      <c r="AG15978">
        <v>73</v>
      </c>
      <c r="AH15978" t="s">
        <v>77</v>
      </c>
      <c r="AX15978" t="s">
        <v>1195</v>
      </c>
      <c r="AY15978">
        <v>73</v>
      </c>
      <c r="AZ15978">
        <v>73</v>
      </c>
      <c r="BB15978" t="s">
        <v>55</v>
      </c>
    </row>
    <row r="15979" spans="1:54" x14ac:dyDescent="0.3">
      <c r="A15979">
        <v>16222</v>
      </c>
      <c r="B15979" t="s">
        <v>1195</v>
      </c>
      <c r="C15979" s="6">
        <v>74</v>
      </c>
      <c r="E15979" s="4">
        <v>74</v>
      </c>
      <c r="F15979" t="s">
        <v>1195</v>
      </c>
      <c r="G15979">
        <v>74</v>
      </c>
      <c r="H15979" t="str">
        <f t="shared" si="271"/>
        <v>1</v>
      </c>
      <c r="AX15979" t="s">
        <v>1195</v>
      </c>
      <c r="AY15979">
        <v>74</v>
      </c>
      <c r="AZ15979">
        <v>74</v>
      </c>
      <c r="BB15979" t="s">
        <v>55</v>
      </c>
    </row>
    <row r="15980" spans="1:54" x14ac:dyDescent="0.3">
      <c r="A15980">
        <v>16223</v>
      </c>
      <c r="B15980" t="s">
        <v>1195</v>
      </c>
      <c r="C15980">
        <v>75</v>
      </c>
      <c r="E15980" s="4">
        <v>75</v>
      </c>
      <c r="F15980" t="s">
        <v>1195</v>
      </c>
      <c r="G15980">
        <v>75</v>
      </c>
      <c r="H15980" t="str">
        <f t="shared" si="271"/>
        <v>1</v>
      </c>
      <c r="AD15980" t="s">
        <v>1195</v>
      </c>
      <c r="AE15980">
        <v>75</v>
      </c>
      <c r="AF15980">
        <v>2786</v>
      </c>
      <c r="AG15980">
        <v>75</v>
      </c>
      <c r="AH15980" t="s">
        <v>77</v>
      </c>
      <c r="AX15980" t="s">
        <v>1195</v>
      </c>
      <c r="AY15980">
        <v>75</v>
      </c>
      <c r="AZ15980">
        <v>75</v>
      </c>
      <c r="BB15980" t="s">
        <v>55</v>
      </c>
    </row>
    <row r="15981" spans="1:54" x14ac:dyDescent="0.3">
      <c r="A15981">
        <v>16224</v>
      </c>
      <c r="B15981" t="s">
        <v>1195</v>
      </c>
      <c r="C15981" s="6">
        <v>76</v>
      </c>
      <c r="E15981" s="4">
        <v>75</v>
      </c>
      <c r="F15981" t="s">
        <v>1195</v>
      </c>
      <c r="G15981">
        <v>76</v>
      </c>
      <c r="H15981" t="str">
        <f t="shared" si="271"/>
        <v>1</v>
      </c>
      <c r="AX15981" t="s">
        <v>1195</v>
      </c>
      <c r="AY15981">
        <v>76</v>
      </c>
      <c r="AZ15981">
        <v>76</v>
      </c>
      <c r="BB15981" t="s">
        <v>55</v>
      </c>
    </row>
    <row r="15982" spans="1:54" x14ac:dyDescent="0.3">
      <c r="A15982">
        <v>16225</v>
      </c>
      <c r="B15982" t="s">
        <v>1195</v>
      </c>
      <c r="C15982" s="6">
        <v>77</v>
      </c>
      <c r="E15982" s="4">
        <v>77</v>
      </c>
      <c r="F15982" t="s">
        <v>1195</v>
      </c>
      <c r="G15982">
        <v>77</v>
      </c>
      <c r="H15982" t="str">
        <f t="shared" si="271"/>
        <v>1</v>
      </c>
      <c r="AX15982" t="s">
        <v>1195</v>
      </c>
      <c r="AY15982">
        <v>77</v>
      </c>
      <c r="AZ15982">
        <v>77</v>
      </c>
      <c r="BB15982" t="s">
        <v>55</v>
      </c>
    </row>
    <row r="15983" spans="1:54" x14ac:dyDescent="0.3">
      <c r="A15983">
        <v>16226</v>
      </c>
      <c r="B15983" t="s">
        <v>1195</v>
      </c>
      <c r="C15983">
        <v>78</v>
      </c>
      <c r="E15983" s="4">
        <v>78</v>
      </c>
      <c r="F15983" t="s">
        <v>1195</v>
      </c>
      <c r="G15983">
        <v>78</v>
      </c>
      <c r="H15983" t="str">
        <f t="shared" si="271"/>
        <v>1</v>
      </c>
      <c r="Y15983" t="s">
        <v>1195</v>
      </c>
      <c r="Z15983">
        <v>78</v>
      </c>
      <c r="AA15983">
        <v>968</v>
      </c>
      <c r="AB15983">
        <v>78</v>
      </c>
      <c r="AC15983" t="s">
        <v>183</v>
      </c>
      <c r="AX15983" t="s">
        <v>1195</v>
      </c>
      <c r="AY15983">
        <v>78</v>
      </c>
      <c r="AZ15983">
        <v>78</v>
      </c>
      <c r="BB15983" t="s">
        <v>55</v>
      </c>
    </row>
    <row r="15984" spans="1:54" x14ac:dyDescent="0.3">
      <c r="A15984">
        <v>16227</v>
      </c>
      <c r="B15984" t="s">
        <v>1195</v>
      </c>
      <c r="C15984" s="6">
        <v>79</v>
      </c>
      <c r="E15984" s="4">
        <v>79</v>
      </c>
      <c r="F15984" t="s">
        <v>1195</v>
      </c>
      <c r="G15984">
        <v>79</v>
      </c>
      <c r="H15984" t="str">
        <f t="shared" si="271"/>
        <v>1</v>
      </c>
      <c r="AX15984" t="s">
        <v>1195</v>
      </c>
      <c r="AY15984">
        <v>79</v>
      </c>
      <c r="AZ15984">
        <v>79</v>
      </c>
      <c r="BB15984" t="s">
        <v>55</v>
      </c>
    </row>
    <row r="15985" spans="1:54" x14ac:dyDescent="0.3">
      <c r="A15985">
        <v>16228</v>
      </c>
      <c r="B15985" t="s">
        <v>1195</v>
      </c>
      <c r="C15985">
        <v>80</v>
      </c>
      <c r="E15985" s="4">
        <v>81</v>
      </c>
      <c r="F15985" t="s">
        <v>1195</v>
      </c>
      <c r="G15985">
        <v>80</v>
      </c>
      <c r="H15985" t="str">
        <f t="shared" si="271"/>
        <v>1</v>
      </c>
      <c r="AD15985" t="s">
        <v>1195</v>
      </c>
      <c r="AE15985">
        <v>80</v>
      </c>
      <c r="AF15985">
        <v>2787</v>
      </c>
      <c r="AG15985">
        <v>81</v>
      </c>
      <c r="AH15985" t="s">
        <v>77</v>
      </c>
      <c r="AX15985" t="s">
        <v>1195</v>
      </c>
      <c r="AY15985">
        <v>80</v>
      </c>
      <c r="AZ15985">
        <v>80</v>
      </c>
      <c r="BB15985" t="s">
        <v>55</v>
      </c>
    </row>
    <row r="15986" spans="1:54" x14ac:dyDescent="0.3">
      <c r="A15986">
        <v>16229</v>
      </c>
      <c r="B15986" t="s">
        <v>1195</v>
      </c>
      <c r="C15986">
        <v>81</v>
      </c>
      <c r="E15986" s="4">
        <v>81</v>
      </c>
      <c r="F15986" t="s">
        <v>1195</v>
      </c>
      <c r="G15986">
        <v>81</v>
      </c>
      <c r="H15986" t="str">
        <f t="shared" si="271"/>
        <v>1</v>
      </c>
      <c r="AD15986" t="s">
        <v>1195</v>
      </c>
      <c r="AE15986">
        <v>81</v>
      </c>
      <c r="AF15986">
        <v>2788</v>
      </c>
      <c r="AG15986">
        <v>81</v>
      </c>
      <c r="AH15986" t="s">
        <v>77</v>
      </c>
      <c r="AX15986" t="s">
        <v>1195</v>
      </c>
      <c r="AY15986">
        <v>81</v>
      </c>
      <c r="AZ15986">
        <v>81</v>
      </c>
      <c r="BB15986" t="s">
        <v>55</v>
      </c>
    </row>
    <row r="15987" spans="1:54" x14ac:dyDescent="0.3">
      <c r="A15987">
        <v>16230</v>
      </c>
      <c r="B15987" t="s">
        <v>1195</v>
      </c>
      <c r="C15987">
        <v>82</v>
      </c>
      <c r="E15987" s="4">
        <v>82</v>
      </c>
      <c r="F15987" t="s">
        <v>1195</v>
      </c>
      <c r="G15987">
        <v>82</v>
      </c>
      <c r="H15987" t="str">
        <f t="shared" si="271"/>
        <v>1</v>
      </c>
      <c r="AD15987" t="s">
        <v>1195</v>
      </c>
      <c r="AE15987">
        <v>82</v>
      </c>
      <c r="AF15987">
        <v>2789</v>
      </c>
      <c r="AG15987">
        <v>82</v>
      </c>
      <c r="AH15987" t="s">
        <v>77</v>
      </c>
      <c r="AX15987" t="s">
        <v>1195</v>
      </c>
      <c r="AY15987">
        <v>82</v>
      </c>
      <c r="AZ15987">
        <v>82</v>
      </c>
      <c r="BB15987" t="s">
        <v>55</v>
      </c>
    </row>
    <row r="15988" spans="1:54" x14ac:dyDescent="0.3">
      <c r="A15988">
        <v>16231</v>
      </c>
      <c r="B15988" t="s">
        <v>1195</v>
      </c>
      <c r="C15988">
        <v>83</v>
      </c>
      <c r="E15988" s="4">
        <v>83</v>
      </c>
      <c r="F15988" t="s">
        <v>1195</v>
      </c>
      <c r="G15988">
        <v>83</v>
      </c>
      <c r="H15988" t="str">
        <f t="shared" si="271"/>
        <v>1</v>
      </c>
      <c r="AD15988" t="s">
        <v>1195</v>
      </c>
      <c r="AE15988">
        <v>83</v>
      </c>
      <c r="AF15988">
        <v>2790</v>
      </c>
      <c r="AG15988">
        <v>83</v>
      </c>
      <c r="AH15988" t="s">
        <v>77</v>
      </c>
      <c r="AX15988" t="s">
        <v>1195</v>
      </c>
      <c r="AY15988">
        <v>83</v>
      </c>
      <c r="AZ15988">
        <v>83</v>
      </c>
      <c r="BB15988" t="s">
        <v>55</v>
      </c>
    </row>
    <row r="15989" spans="1:54" x14ac:dyDescent="0.3">
      <c r="A15989">
        <v>16232</v>
      </c>
      <c r="B15989" t="s">
        <v>1195</v>
      </c>
      <c r="C15989">
        <v>84</v>
      </c>
      <c r="E15989" s="4">
        <v>84</v>
      </c>
      <c r="F15989" t="s">
        <v>1195</v>
      </c>
      <c r="G15989">
        <v>84</v>
      </c>
      <c r="H15989" t="str">
        <f t="shared" si="271"/>
        <v>1</v>
      </c>
      <c r="AD15989" t="s">
        <v>1195</v>
      </c>
      <c r="AE15989">
        <v>84</v>
      </c>
      <c r="AF15989">
        <v>2791</v>
      </c>
      <c r="AG15989">
        <v>84</v>
      </c>
      <c r="AH15989" t="s">
        <v>77</v>
      </c>
      <c r="AX15989" t="s">
        <v>1195</v>
      </c>
      <c r="AY15989">
        <v>84</v>
      </c>
      <c r="AZ15989">
        <v>84</v>
      </c>
      <c r="BB15989" t="s">
        <v>55</v>
      </c>
    </row>
    <row r="15990" spans="1:54" x14ac:dyDescent="0.3">
      <c r="A15990">
        <v>16233</v>
      </c>
      <c r="B15990" t="s">
        <v>1195</v>
      </c>
      <c r="C15990" s="6">
        <v>85</v>
      </c>
      <c r="E15990" s="4">
        <v>84</v>
      </c>
      <c r="F15990" t="s">
        <v>1195</v>
      </c>
      <c r="G15990">
        <v>85</v>
      </c>
      <c r="H15990" t="str">
        <f t="shared" si="271"/>
        <v>1</v>
      </c>
      <c r="AX15990" t="s">
        <v>1195</v>
      </c>
      <c r="AY15990">
        <v>85</v>
      </c>
      <c r="AZ15990">
        <v>85</v>
      </c>
      <c r="BB15990" t="s">
        <v>55</v>
      </c>
    </row>
    <row r="15991" spans="1:54" x14ac:dyDescent="0.3">
      <c r="A15991">
        <v>16234</v>
      </c>
      <c r="B15991" t="s">
        <v>1195</v>
      </c>
      <c r="C15991">
        <v>86</v>
      </c>
      <c r="E15991" s="4">
        <v>86</v>
      </c>
      <c r="F15991" t="s">
        <v>1195</v>
      </c>
      <c r="G15991">
        <v>86</v>
      </c>
      <c r="H15991" t="str">
        <f t="shared" si="271"/>
        <v>1</v>
      </c>
      <c r="AD15991" t="s">
        <v>1195</v>
      </c>
      <c r="AE15991">
        <v>86</v>
      </c>
      <c r="AF15991">
        <v>2792</v>
      </c>
      <c r="AG15991">
        <v>86</v>
      </c>
      <c r="AH15991" t="s">
        <v>77</v>
      </c>
      <c r="AX15991" t="s">
        <v>1195</v>
      </c>
      <c r="AY15991">
        <v>86</v>
      </c>
      <c r="AZ15991">
        <v>86</v>
      </c>
      <c r="BB15991" t="s">
        <v>55</v>
      </c>
    </row>
    <row r="15992" spans="1:54" x14ac:dyDescent="0.3">
      <c r="A15992">
        <v>16235</v>
      </c>
      <c r="B15992" t="s">
        <v>1195</v>
      </c>
      <c r="C15992">
        <v>87</v>
      </c>
      <c r="E15992" s="4">
        <v>86</v>
      </c>
      <c r="F15992" t="s">
        <v>1195</v>
      </c>
      <c r="G15992">
        <v>87</v>
      </c>
      <c r="H15992" t="str">
        <f t="shared" si="271"/>
        <v>1</v>
      </c>
      <c r="Y15992" t="s">
        <v>1195</v>
      </c>
      <c r="Z15992">
        <v>87</v>
      </c>
      <c r="AA15992">
        <v>969</v>
      </c>
      <c r="AB15992">
        <v>86</v>
      </c>
      <c r="AC15992" t="s">
        <v>183</v>
      </c>
      <c r="AX15992" t="s">
        <v>1195</v>
      </c>
      <c r="AY15992">
        <v>87</v>
      </c>
      <c r="AZ15992">
        <v>87</v>
      </c>
      <c r="BB15992" t="s">
        <v>55</v>
      </c>
    </row>
    <row r="15993" spans="1:54" x14ac:dyDescent="0.3">
      <c r="A15993">
        <v>16236</v>
      </c>
      <c r="B15993" t="s">
        <v>1195</v>
      </c>
      <c r="C15993" s="6">
        <v>88</v>
      </c>
      <c r="E15993" s="4">
        <v>87</v>
      </c>
      <c r="F15993" t="s">
        <v>1195</v>
      </c>
      <c r="G15993">
        <v>88</v>
      </c>
      <c r="H15993" t="str">
        <f t="shared" ref="H15993:H16051" si="272">IF(C15994=C15993+1,"1","0")</f>
        <v>1</v>
      </c>
      <c r="AX15993" t="s">
        <v>1195</v>
      </c>
      <c r="AY15993">
        <v>88</v>
      </c>
      <c r="AZ15993">
        <v>88</v>
      </c>
      <c r="BB15993" t="s">
        <v>55</v>
      </c>
    </row>
    <row r="15994" spans="1:54" x14ac:dyDescent="0.3">
      <c r="A15994">
        <v>16237</v>
      </c>
      <c r="B15994" t="s">
        <v>1195</v>
      </c>
      <c r="C15994">
        <v>89</v>
      </c>
      <c r="E15994" s="4">
        <v>88</v>
      </c>
      <c r="F15994" t="s">
        <v>1195</v>
      </c>
      <c r="G15994">
        <v>89</v>
      </c>
      <c r="H15994" t="str">
        <f t="shared" si="272"/>
        <v>1</v>
      </c>
      <c r="AN15994" t="s">
        <v>1195</v>
      </c>
      <c r="AO15994">
        <v>89</v>
      </c>
      <c r="AP15994">
        <v>373</v>
      </c>
      <c r="AQ15994">
        <v>88</v>
      </c>
      <c r="AR15994" t="s">
        <v>396</v>
      </c>
      <c r="AX15994" t="s">
        <v>1195</v>
      </c>
      <c r="AY15994">
        <v>89</v>
      </c>
      <c r="AZ15994">
        <v>89</v>
      </c>
      <c r="BB15994" t="s">
        <v>55</v>
      </c>
    </row>
    <row r="15995" spans="1:54" x14ac:dyDescent="0.3">
      <c r="A15995">
        <v>16238</v>
      </c>
      <c r="B15995" t="s">
        <v>1195</v>
      </c>
      <c r="C15995">
        <v>90</v>
      </c>
      <c r="E15995" s="4">
        <v>90</v>
      </c>
      <c r="F15995" t="s">
        <v>1195</v>
      </c>
      <c r="G15995">
        <v>90</v>
      </c>
      <c r="H15995" t="str">
        <f t="shared" si="272"/>
        <v>1</v>
      </c>
      <c r="AD15995" t="s">
        <v>1195</v>
      </c>
      <c r="AE15995">
        <v>90</v>
      </c>
      <c r="AF15995">
        <v>2793</v>
      </c>
      <c r="AG15995">
        <v>90</v>
      </c>
      <c r="AH15995" t="s">
        <v>77</v>
      </c>
      <c r="AX15995" t="s">
        <v>1195</v>
      </c>
      <c r="AY15995">
        <v>90</v>
      </c>
      <c r="AZ15995">
        <v>90</v>
      </c>
      <c r="BB15995" t="s">
        <v>55</v>
      </c>
    </row>
    <row r="15996" spans="1:54" x14ac:dyDescent="0.3">
      <c r="A15996">
        <v>16239</v>
      </c>
      <c r="B15996" t="s">
        <v>1195</v>
      </c>
      <c r="C15996">
        <v>91</v>
      </c>
      <c r="E15996" s="4">
        <v>92</v>
      </c>
      <c r="F15996" t="s">
        <v>1195</v>
      </c>
      <c r="G15996">
        <v>91</v>
      </c>
      <c r="H15996" t="str">
        <f t="shared" si="272"/>
        <v>1</v>
      </c>
      <c r="AN15996" t="s">
        <v>1195</v>
      </c>
      <c r="AO15996">
        <v>91</v>
      </c>
      <c r="AP15996">
        <v>374</v>
      </c>
      <c r="AQ15996">
        <v>92</v>
      </c>
      <c r="AR15996" t="s">
        <v>396</v>
      </c>
      <c r="AX15996" t="s">
        <v>1195</v>
      </c>
      <c r="AY15996">
        <v>91</v>
      </c>
      <c r="AZ15996">
        <v>91</v>
      </c>
      <c r="BB15996" t="s">
        <v>55</v>
      </c>
    </row>
    <row r="15997" spans="1:54" x14ac:dyDescent="0.3">
      <c r="A15997">
        <v>16240</v>
      </c>
      <c r="B15997" t="s">
        <v>1195</v>
      </c>
      <c r="C15997">
        <v>92</v>
      </c>
      <c r="E15997" s="4">
        <v>93</v>
      </c>
      <c r="F15997" t="s">
        <v>1195</v>
      </c>
      <c r="G15997">
        <v>92</v>
      </c>
      <c r="H15997" t="str">
        <f t="shared" si="272"/>
        <v>1</v>
      </c>
      <c r="AN15997" t="s">
        <v>1195</v>
      </c>
      <c r="AO15997">
        <v>92</v>
      </c>
      <c r="AP15997">
        <v>375</v>
      </c>
      <c r="AQ15997">
        <v>93</v>
      </c>
      <c r="AR15997" t="s">
        <v>396</v>
      </c>
      <c r="AX15997" t="s">
        <v>1195</v>
      </c>
      <c r="AY15997">
        <v>92</v>
      </c>
      <c r="AZ15997">
        <v>92</v>
      </c>
      <c r="BB15997" t="s">
        <v>55</v>
      </c>
    </row>
    <row r="15998" spans="1:54" x14ac:dyDescent="0.3">
      <c r="A15998">
        <v>16241</v>
      </c>
      <c r="B15998" t="s">
        <v>1195</v>
      </c>
      <c r="C15998">
        <v>93</v>
      </c>
      <c r="E15998" s="4">
        <v>94</v>
      </c>
      <c r="F15998" t="s">
        <v>1195</v>
      </c>
      <c r="G15998">
        <v>93</v>
      </c>
      <c r="H15998" t="str">
        <f t="shared" si="272"/>
        <v>1</v>
      </c>
      <c r="AN15998" t="s">
        <v>1195</v>
      </c>
      <c r="AO15998">
        <v>93</v>
      </c>
      <c r="AP15998">
        <v>376</v>
      </c>
      <c r="AQ15998">
        <v>94</v>
      </c>
      <c r="AR15998" t="s">
        <v>396</v>
      </c>
      <c r="AX15998" t="s">
        <v>1195</v>
      </c>
      <c r="AY15998">
        <v>93</v>
      </c>
      <c r="AZ15998">
        <v>93</v>
      </c>
      <c r="BB15998" t="s">
        <v>55</v>
      </c>
    </row>
    <row r="15999" spans="1:54" x14ac:dyDescent="0.3">
      <c r="A15999">
        <v>16242</v>
      </c>
      <c r="B15999" t="s">
        <v>1195</v>
      </c>
      <c r="C15999">
        <v>94</v>
      </c>
      <c r="E15999" s="4">
        <v>94</v>
      </c>
      <c r="F15999" t="s">
        <v>1195</v>
      </c>
      <c r="G15999">
        <v>94</v>
      </c>
      <c r="H15999" t="str">
        <f t="shared" si="272"/>
        <v>0</v>
      </c>
      <c r="AN15999" t="s">
        <v>1195</v>
      </c>
      <c r="AO15999">
        <v>94</v>
      </c>
      <c r="AP15999">
        <v>377</v>
      </c>
      <c r="AQ15999">
        <v>94</v>
      </c>
      <c r="AR15999" t="s">
        <v>396</v>
      </c>
      <c r="AX15999" t="s">
        <v>1195</v>
      </c>
      <c r="AY15999">
        <v>94</v>
      </c>
      <c r="AZ15999">
        <v>94</v>
      </c>
      <c r="BB15999" t="s">
        <v>55</v>
      </c>
    </row>
    <row r="16000" spans="1:54" x14ac:dyDescent="0.3">
      <c r="A16000">
        <v>16242.1</v>
      </c>
      <c r="B16000" t="s">
        <v>1195</v>
      </c>
      <c r="C16000" s="6" t="s">
        <v>2773</v>
      </c>
      <c r="E16000" s="4">
        <v>95</v>
      </c>
      <c r="H16000" t="e">
        <f t="shared" si="272"/>
        <v>#VALUE!</v>
      </c>
      <c r="AN16000" t="s">
        <v>1195</v>
      </c>
      <c r="AO16000">
        <v>94</v>
      </c>
      <c r="AP16000">
        <v>377</v>
      </c>
      <c r="AQ16000">
        <v>95</v>
      </c>
      <c r="AR16000" t="s">
        <v>396</v>
      </c>
    </row>
    <row r="16001" spans="1:54" x14ac:dyDescent="0.3">
      <c r="A16001">
        <v>16242.2</v>
      </c>
      <c r="B16001" t="s">
        <v>1195</v>
      </c>
      <c r="C16001" s="6" t="s">
        <v>2774</v>
      </c>
      <c r="E16001" s="4">
        <v>95</v>
      </c>
      <c r="H16001" t="e">
        <f t="shared" si="272"/>
        <v>#VALUE!</v>
      </c>
      <c r="AN16001" t="s">
        <v>1195</v>
      </c>
      <c r="AO16001">
        <v>94</v>
      </c>
      <c r="AP16001">
        <v>377</v>
      </c>
      <c r="AQ16001">
        <v>95</v>
      </c>
      <c r="AR16001" t="s">
        <v>396</v>
      </c>
    </row>
    <row r="16002" spans="1:54" x14ac:dyDescent="0.3">
      <c r="A16002">
        <v>16242.3</v>
      </c>
      <c r="B16002" t="s">
        <v>1195</v>
      </c>
      <c r="C16002" s="6" t="s">
        <v>2775</v>
      </c>
      <c r="E16002" s="4">
        <v>95</v>
      </c>
      <c r="H16002" t="e">
        <f t="shared" si="272"/>
        <v>#VALUE!</v>
      </c>
      <c r="AN16002" t="s">
        <v>1195</v>
      </c>
      <c r="AO16002">
        <v>94</v>
      </c>
      <c r="AP16002">
        <v>377</v>
      </c>
      <c r="AQ16002">
        <v>95</v>
      </c>
      <c r="AR16002" t="s">
        <v>396</v>
      </c>
    </row>
    <row r="16003" spans="1:54" x14ac:dyDescent="0.3">
      <c r="A16003">
        <v>16242.4</v>
      </c>
      <c r="B16003" t="s">
        <v>1195</v>
      </c>
      <c r="C16003" s="6" t="s">
        <v>2776</v>
      </c>
      <c r="E16003" s="4">
        <v>95</v>
      </c>
      <c r="H16003" t="e">
        <f t="shared" si="272"/>
        <v>#VALUE!</v>
      </c>
    </row>
    <row r="16004" spans="1:54" x14ac:dyDescent="0.3">
      <c r="A16004">
        <v>16243</v>
      </c>
      <c r="B16004" t="s">
        <v>1195</v>
      </c>
      <c r="C16004" s="6">
        <v>95</v>
      </c>
      <c r="E16004" s="4">
        <v>95</v>
      </c>
      <c r="F16004" t="s">
        <v>1195</v>
      </c>
      <c r="G16004">
        <v>95</v>
      </c>
      <c r="H16004" t="str">
        <f t="shared" si="272"/>
        <v>1</v>
      </c>
      <c r="AX16004" t="s">
        <v>1195</v>
      </c>
      <c r="AY16004">
        <v>95</v>
      </c>
      <c r="AZ16004">
        <v>95</v>
      </c>
      <c r="BB16004" t="s">
        <v>55</v>
      </c>
    </row>
    <row r="16005" spans="1:54" x14ac:dyDescent="0.3">
      <c r="A16005">
        <v>16244</v>
      </c>
      <c r="B16005" t="s">
        <v>1195</v>
      </c>
      <c r="C16005">
        <v>96</v>
      </c>
      <c r="E16005" s="4">
        <v>97</v>
      </c>
      <c r="F16005" t="s">
        <v>1195</v>
      </c>
      <c r="G16005">
        <v>96</v>
      </c>
      <c r="H16005" t="str">
        <f t="shared" si="272"/>
        <v>1</v>
      </c>
      <c r="AD16005" t="s">
        <v>1195</v>
      </c>
      <c r="AE16005">
        <v>96</v>
      </c>
      <c r="AF16005">
        <v>2794</v>
      </c>
      <c r="AG16005">
        <v>97</v>
      </c>
      <c r="AH16005" t="s">
        <v>77</v>
      </c>
      <c r="AX16005" t="s">
        <v>1195</v>
      </c>
      <c r="AY16005">
        <v>96</v>
      </c>
      <c r="AZ16005">
        <v>96</v>
      </c>
      <c r="BB16005" t="s">
        <v>55</v>
      </c>
    </row>
    <row r="16006" spans="1:54" x14ac:dyDescent="0.3">
      <c r="A16006">
        <v>16245</v>
      </c>
      <c r="B16006" t="s">
        <v>1195</v>
      </c>
      <c r="C16006" s="6">
        <v>97</v>
      </c>
      <c r="E16006" s="4">
        <v>97</v>
      </c>
      <c r="F16006" t="s">
        <v>1195</v>
      </c>
      <c r="G16006">
        <v>97</v>
      </c>
      <c r="H16006" t="str">
        <f t="shared" si="272"/>
        <v>1</v>
      </c>
      <c r="AX16006" t="s">
        <v>1195</v>
      </c>
      <c r="AY16006">
        <v>97</v>
      </c>
      <c r="AZ16006">
        <v>97</v>
      </c>
      <c r="BB16006" t="s">
        <v>55</v>
      </c>
    </row>
    <row r="16007" spans="1:54" x14ac:dyDescent="0.3">
      <c r="A16007">
        <v>16246</v>
      </c>
      <c r="B16007" t="s">
        <v>1195</v>
      </c>
      <c r="C16007">
        <v>98</v>
      </c>
      <c r="E16007" s="4">
        <v>98</v>
      </c>
      <c r="F16007" t="s">
        <v>1195</v>
      </c>
      <c r="G16007">
        <v>98</v>
      </c>
      <c r="H16007" t="str">
        <f t="shared" si="272"/>
        <v>1</v>
      </c>
      <c r="AD16007" t="s">
        <v>1195</v>
      </c>
      <c r="AE16007">
        <v>98</v>
      </c>
      <c r="AF16007">
        <v>2795</v>
      </c>
      <c r="AG16007">
        <v>98</v>
      </c>
      <c r="AH16007" t="s">
        <v>77</v>
      </c>
      <c r="AX16007" t="s">
        <v>1195</v>
      </c>
      <c r="AY16007">
        <v>98</v>
      </c>
      <c r="AZ16007">
        <v>98</v>
      </c>
      <c r="BB16007" t="s">
        <v>55</v>
      </c>
    </row>
    <row r="16008" spans="1:54" x14ac:dyDescent="0.3">
      <c r="A16008">
        <v>16247</v>
      </c>
      <c r="B16008" t="s">
        <v>1195</v>
      </c>
      <c r="C16008">
        <v>99</v>
      </c>
      <c r="E16008" s="4">
        <v>99</v>
      </c>
      <c r="F16008" t="s">
        <v>1195</v>
      </c>
      <c r="G16008">
        <v>99</v>
      </c>
      <c r="H16008" t="str">
        <f t="shared" si="272"/>
        <v>1</v>
      </c>
      <c r="AD16008" t="s">
        <v>1195</v>
      </c>
      <c r="AE16008">
        <v>99</v>
      </c>
      <c r="AF16008">
        <v>2796</v>
      </c>
      <c r="AG16008">
        <v>99</v>
      </c>
      <c r="AH16008" t="s">
        <v>77</v>
      </c>
      <c r="AX16008" t="s">
        <v>1195</v>
      </c>
      <c r="AY16008">
        <v>99</v>
      </c>
      <c r="AZ16008">
        <v>99</v>
      </c>
      <c r="BB16008" t="s">
        <v>55</v>
      </c>
    </row>
    <row r="16009" spans="1:54" x14ac:dyDescent="0.3">
      <c r="A16009">
        <v>16248</v>
      </c>
      <c r="B16009" t="s">
        <v>1195</v>
      </c>
      <c r="C16009" s="6">
        <v>100</v>
      </c>
      <c r="E16009" s="4">
        <v>100</v>
      </c>
      <c r="F16009" t="s">
        <v>1195</v>
      </c>
      <c r="G16009">
        <v>100</v>
      </c>
      <c r="H16009" t="str">
        <f t="shared" si="272"/>
        <v>1</v>
      </c>
      <c r="AX16009" t="s">
        <v>1195</v>
      </c>
      <c r="AY16009">
        <v>100</v>
      </c>
      <c r="AZ16009">
        <v>100</v>
      </c>
      <c r="BB16009" t="s">
        <v>55</v>
      </c>
    </row>
    <row r="16010" spans="1:54" x14ac:dyDescent="0.3">
      <c r="A16010">
        <v>16249</v>
      </c>
      <c r="B16010" t="s">
        <v>1195</v>
      </c>
      <c r="C16010" s="6">
        <v>101</v>
      </c>
      <c r="E16010" s="4">
        <v>100</v>
      </c>
      <c r="F16010" t="s">
        <v>1195</v>
      </c>
      <c r="G16010">
        <v>101</v>
      </c>
      <c r="H16010" t="str">
        <f t="shared" si="272"/>
        <v>1</v>
      </c>
      <c r="AX16010" t="s">
        <v>1195</v>
      </c>
      <c r="AY16010">
        <v>101</v>
      </c>
      <c r="AZ16010">
        <v>101</v>
      </c>
      <c r="BB16010" t="s">
        <v>55</v>
      </c>
    </row>
    <row r="16011" spans="1:54" x14ac:dyDescent="0.3">
      <c r="A16011">
        <v>16250</v>
      </c>
      <c r="B16011" t="s">
        <v>1195</v>
      </c>
      <c r="C16011" s="6">
        <v>102</v>
      </c>
      <c r="E16011" s="4">
        <v>101</v>
      </c>
      <c r="F16011" t="s">
        <v>1195</v>
      </c>
      <c r="G16011">
        <v>102</v>
      </c>
      <c r="H16011" t="str">
        <f t="shared" si="272"/>
        <v>1</v>
      </c>
      <c r="AX16011" t="s">
        <v>1195</v>
      </c>
      <c r="AY16011">
        <v>102</v>
      </c>
      <c r="AZ16011">
        <v>102</v>
      </c>
      <c r="BB16011" t="s">
        <v>55</v>
      </c>
    </row>
    <row r="16012" spans="1:54" x14ac:dyDescent="0.3">
      <c r="A16012">
        <v>16251</v>
      </c>
      <c r="B16012" t="s">
        <v>1195</v>
      </c>
      <c r="C16012" s="6">
        <v>103</v>
      </c>
      <c r="E16012" s="4">
        <v>105</v>
      </c>
      <c r="F16012" t="s">
        <v>1195</v>
      </c>
      <c r="G16012">
        <v>103</v>
      </c>
      <c r="H16012" t="str">
        <f t="shared" si="272"/>
        <v>1</v>
      </c>
      <c r="AX16012" t="s">
        <v>1195</v>
      </c>
      <c r="AY16012">
        <v>103</v>
      </c>
      <c r="AZ16012">
        <v>103</v>
      </c>
      <c r="BB16012" t="s">
        <v>55</v>
      </c>
    </row>
    <row r="16013" spans="1:54" x14ac:dyDescent="0.3">
      <c r="A16013">
        <v>16252</v>
      </c>
      <c r="B16013" t="s">
        <v>1195</v>
      </c>
      <c r="C16013" s="6">
        <v>104</v>
      </c>
      <c r="E16013" s="4">
        <v>112</v>
      </c>
      <c r="F16013" t="s">
        <v>1195</v>
      </c>
      <c r="G16013">
        <v>104</v>
      </c>
      <c r="H16013" t="str">
        <f t="shared" si="272"/>
        <v>1</v>
      </c>
      <c r="AX16013" t="s">
        <v>1195</v>
      </c>
      <c r="AY16013">
        <v>104</v>
      </c>
      <c r="AZ16013">
        <v>104</v>
      </c>
      <c r="BB16013" t="s">
        <v>55</v>
      </c>
    </row>
    <row r="16014" spans="1:54" x14ac:dyDescent="0.3">
      <c r="A16014">
        <v>16253</v>
      </c>
      <c r="B16014" t="s">
        <v>1195</v>
      </c>
      <c r="C16014">
        <v>105</v>
      </c>
      <c r="E16014" s="4">
        <v>113</v>
      </c>
      <c r="F16014" t="s">
        <v>1195</v>
      </c>
      <c r="G16014">
        <v>105</v>
      </c>
      <c r="H16014" t="str">
        <f t="shared" si="272"/>
        <v>1</v>
      </c>
      <c r="AD16014" t="s">
        <v>1195</v>
      </c>
      <c r="AE16014">
        <v>105</v>
      </c>
      <c r="AF16014">
        <v>2797</v>
      </c>
      <c r="AG16014">
        <v>113</v>
      </c>
      <c r="AH16014" t="s">
        <v>77</v>
      </c>
      <c r="AX16014" t="s">
        <v>1195</v>
      </c>
      <c r="AY16014">
        <v>105</v>
      </c>
      <c r="AZ16014">
        <v>105</v>
      </c>
      <c r="BB16014" t="s">
        <v>55</v>
      </c>
    </row>
    <row r="16015" spans="1:54" x14ac:dyDescent="0.3">
      <c r="A16015">
        <v>16254</v>
      </c>
      <c r="B16015" t="s">
        <v>1195</v>
      </c>
      <c r="C16015">
        <v>106</v>
      </c>
      <c r="E16015" s="4">
        <v>113</v>
      </c>
      <c r="F16015" t="s">
        <v>1195</v>
      </c>
      <c r="G16015">
        <v>106</v>
      </c>
      <c r="H16015" t="str">
        <f t="shared" si="272"/>
        <v>1</v>
      </c>
      <c r="AD16015" t="s">
        <v>1195</v>
      </c>
      <c r="AE16015">
        <v>106</v>
      </c>
      <c r="AF16015">
        <v>2798</v>
      </c>
      <c r="AG16015">
        <v>113</v>
      </c>
      <c r="AH16015" t="s">
        <v>77</v>
      </c>
      <c r="AX16015" t="s">
        <v>1195</v>
      </c>
      <c r="AY16015">
        <v>106</v>
      </c>
      <c r="AZ16015">
        <v>106</v>
      </c>
      <c r="BB16015" t="s">
        <v>55</v>
      </c>
    </row>
    <row r="16016" spans="1:54" x14ac:dyDescent="0.3">
      <c r="A16016">
        <v>16255</v>
      </c>
      <c r="B16016" t="s">
        <v>1195</v>
      </c>
      <c r="C16016">
        <v>107</v>
      </c>
      <c r="E16016" s="4">
        <v>114</v>
      </c>
      <c r="F16016" t="s">
        <v>1195</v>
      </c>
      <c r="G16016">
        <v>107</v>
      </c>
      <c r="H16016" t="str">
        <f t="shared" si="272"/>
        <v>1</v>
      </c>
      <c r="AD16016" t="s">
        <v>1195</v>
      </c>
      <c r="AE16016">
        <v>107</v>
      </c>
      <c r="AF16016">
        <v>2799</v>
      </c>
      <c r="AG16016">
        <v>114</v>
      </c>
      <c r="AH16016" t="s">
        <v>77</v>
      </c>
      <c r="AX16016" t="s">
        <v>1195</v>
      </c>
      <c r="AY16016">
        <v>107</v>
      </c>
      <c r="AZ16016">
        <v>107</v>
      </c>
      <c r="BB16016" t="s">
        <v>55</v>
      </c>
    </row>
    <row r="16017" spans="1:54" x14ac:dyDescent="0.3">
      <c r="A16017">
        <v>16256</v>
      </c>
      <c r="B16017" t="s">
        <v>1195</v>
      </c>
      <c r="C16017">
        <v>108</v>
      </c>
      <c r="E16017" s="4">
        <v>115</v>
      </c>
      <c r="F16017" t="s">
        <v>1195</v>
      </c>
      <c r="G16017">
        <v>108</v>
      </c>
      <c r="H16017" t="str">
        <f t="shared" si="272"/>
        <v>1</v>
      </c>
      <c r="AD16017" t="s">
        <v>1195</v>
      </c>
      <c r="AE16017">
        <v>108</v>
      </c>
      <c r="AF16017">
        <v>2800</v>
      </c>
      <c r="AG16017">
        <v>115</v>
      </c>
      <c r="AH16017" t="s">
        <v>77</v>
      </c>
      <c r="AX16017" t="s">
        <v>1195</v>
      </c>
      <c r="AY16017">
        <v>108</v>
      </c>
      <c r="AZ16017">
        <v>108</v>
      </c>
      <c r="BB16017" t="s">
        <v>55</v>
      </c>
    </row>
    <row r="16018" spans="1:54" x14ac:dyDescent="0.3">
      <c r="A16018">
        <v>16257</v>
      </c>
      <c r="B16018" t="s">
        <v>1195</v>
      </c>
      <c r="C16018" s="6">
        <v>109</v>
      </c>
      <c r="E16018" s="4">
        <v>116</v>
      </c>
      <c r="F16018" t="s">
        <v>1195</v>
      </c>
      <c r="G16018">
        <v>109</v>
      </c>
      <c r="H16018" t="str">
        <f t="shared" si="272"/>
        <v>1</v>
      </c>
      <c r="AX16018" t="s">
        <v>1195</v>
      </c>
      <c r="AY16018">
        <v>109</v>
      </c>
      <c r="AZ16018">
        <v>109</v>
      </c>
      <c r="BB16018" t="s">
        <v>55</v>
      </c>
    </row>
    <row r="16019" spans="1:54" x14ac:dyDescent="0.3">
      <c r="A16019">
        <v>16258</v>
      </c>
      <c r="B16019" t="s">
        <v>1195</v>
      </c>
      <c r="C16019">
        <v>110</v>
      </c>
      <c r="E16019" s="4">
        <v>117</v>
      </c>
      <c r="F16019" t="s">
        <v>1195</v>
      </c>
      <c r="G16019">
        <v>110</v>
      </c>
      <c r="H16019" t="str">
        <f t="shared" si="272"/>
        <v>1</v>
      </c>
      <c r="AD16019" t="s">
        <v>1195</v>
      </c>
      <c r="AE16019">
        <v>110</v>
      </c>
      <c r="AF16019">
        <v>2801</v>
      </c>
      <c r="AG16019">
        <v>117</v>
      </c>
      <c r="AH16019" t="s">
        <v>77</v>
      </c>
      <c r="AX16019" t="s">
        <v>1195</v>
      </c>
      <c r="AY16019">
        <v>110</v>
      </c>
      <c r="AZ16019">
        <v>110</v>
      </c>
      <c r="BB16019" t="s">
        <v>55</v>
      </c>
    </row>
    <row r="16020" spans="1:54" x14ac:dyDescent="0.3">
      <c r="A16020">
        <v>16259</v>
      </c>
      <c r="B16020" t="s">
        <v>1195</v>
      </c>
      <c r="C16020" s="6">
        <v>111</v>
      </c>
      <c r="E16020" s="4">
        <v>118</v>
      </c>
      <c r="F16020" t="s">
        <v>1195</v>
      </c>
      <c r="G16020">
        <v>111</v>
      </c>
      <c r="H16020" t="str">
        <f t="shared" si="272"/>
        <v>1</v>
      </c>
      <c r="AX16020" t="s">
        <v>1195</v>
      </c>
      <c r="AY16020">
        <v>111</v>
      </c>
      <c r="AZ16020">
        <v>111</v>
      </c>
      <c r="BB16020" t="s">
        <v>55</v>
      </c>
    </row>
    <row r="16021" spans="1:54" x14ac:dyDescent="0.3">
      <c r="A16021">
        <v>16260</v>
      </c>
      <c r="B16021" t="s">
        <v>1195</v>
      </c>
      <c r="C16021" s="6">
        <v>112</v>
      </c>
      <c r="E16021" s="4">
        <v>119</v>
      </c>
      <c r="F16021" t="s">
        <v>1195</v>
      </c>
      <c r="G16021">
        <v>112</v>
      </c>
      <c r="H16021" t="str">
        <f t="shared" si="272"/>
        <v>0</v>
      </c>
      <c r="AX16021" t="s">
        <v>1195</v>
      </c>
      <c r="AY16021">
        <v>112</v>
      </c>
      <c r="AZ16021">
        <v>112</v>
      </c>
      <c r="BB16021" t="s">
        <v>55</v>
      </c>
    </row>
    <row r="16022" spans="1:54" x14ac:dyDescent="0.3">
      <c r="A16022">
        <v>16270</v>
      </c>
      <c r="B16022" t="s">
        <v>1196</v>
      </c>
      <c r="C16022" s="6">
        <v>1</v>
      </c>
      <c r="E16022" s="4">
        <v>1</v>
      </c>
      <c r="F16022" t="s">
        <v>1196</v>
      </c>
      <c r="G16022">
        <v>1</v>
      </c>
      <c r="H16022" t="str">
        <f t="shared" si="272"/>
        <v>1</v>
      </c>
      <c r="AX16022" t="s">
        <v>1196</v>
      </c>
      <c r="AY16022">
        <v>1</v>
      </c>
      <c r="AZ16022">
        <v>1</v>
      </c>
      <c r="BB16022" t="s">
        <v>55</v>
      </c>
    </row>
    <row r="16023" spans="1:54" x14ac:dyDescent="0.3">
      <c r="A16023">
        <v>16271</v>
      </c>
      <c r="B16023" t="s">
        <v>1196</v>
      </c>
      <c r="C16023">
        <v>2</v>
      </c>
      <c r="E16023" s="4">
        <v>1</v>
      </c>
      <c r="F16023" t="s">
        <v>1196</v>
      </c>
      <c r="G16023">
        <v>2</v>
      </c>
      <c r="H16023" t="str">
        <f t="shared" si="272"/>
        <v>1</v>
      </c>
      <c r="AI16023" t="s">
        <v>1196</v>
      </c>
      <c r="AJ16023">
        <v>2</v>
      </c>
      <c r="AK16023">
        <v>1336</v>
      </c>
      <c r="AL16023">
        <v>1</v>
      </c>
      <c r="AM16023" t="s">
        <v>61</v>
      </c>
      <c r="AX16023" t="s">
        <v>1196</v>
      </c>
      <c r="AY16023">
        <v>2</v>
      </c>
      <c r="AZ16023">
        <v>2</v>
      </c>
      <c r="BB16023" t="s">
        <v>55</v>
      </c>
    </row>
    <row r="16024" spans="1:54" x14ac:dyDescent="0.3">
      <c r="A16024">
        <v>16272</v>
      </c>
      <c r="B16024" t="s">
        <v>1196</v>
      </c>
      <c r="C16024" s="6">
        <v>3</v>
      </c>
      <c r="E16024" s="4">
        <v>2</v>
      </c>
      <c r="F16024" t="s">
        <v>1196</v>
      </c>
      <c r="G16024">
        <v>3</v>
      </c>
      <c r="H16024" t="str">
        <f t="shared" si="272"/>
        <v>1</v>
      </c>
      <c r="AX16024" t="s">
        <v>1196</v>
      </c>
      <c r="AY16024">
        <v>3</v>
      </c>
      <c r="AZ16024">
        <v>3</v>
      </c>
      <c r="BB16024" t="s">
        <v>55</v>
      </c>
    </row>
    <row r="16025" spans="1:54" x14ac:dyDescent="0.3">
      <c r="A16025">
        <v>16273</v>
      </c>
      <c r="B16025" t="s">
        <v>1196</v>
      </c>
      <c r="C16025" s="6">
        <v>4</v>
      </c>
      <c r="E16025" s="4">
        <v>4</v>
      </c>
      <c r="F16025" t="s">
        <v>1196</v>
      </c>
      <c r="G16025">
        <v>4</v>
      </c>
      <c r="H16025" t="str">
        <f t="shared" si="272"/>
        <v>1</v>
      </c>
      <c r="AX16025" t="s">
        <v>1196</v>
      </c>
      <c r="AY16025">
        <v>4</v>
      </c>
      <c r="AZ16025">
        <v>4</v>
      </c>
      <c r="BB16025" t="s">
        <v>55</v>
      </c>
    </row>
    <row r="16026" spans="1:54" x14ac:dyDescent="0.3">
      <c r="A16026">
        <v>16274</v>
      </c>
      <c r="B16026" t="s">
        <v>1196</v>
      </c>
      <c r="C16026">
        <v>5</v>
      </c>
      <c r="E16026" s="4">
        <v>5</v>
      </c>
      <c r="F16026" t="s">
        <v>1196</v>
      </c>
      <c r="G16026">
        <v>5</v>
      </c>
      <c r="H16026" t="str">
        <f t="shared" si="272"/>
        <v>1</v>
      </c>
      <c r="AI16026" t="s">
        <v>1196</v>
      </c>
      <c r="AJ16026">
        <v>5</v>
      </c>
      <c r="AK16026">
        <v>1337</v>
      </c>
      <c r="AL16026">
        <v>5</v>
      </c>
      <c r="AM16026" t="s">
        <v>61</v>
      </c>
      <c r="AX16026" t="s">
        <v>1196</v>
      </c>
      <c r="AY16026">
        <v>5</v>
      </c>
      <c r="AZ16026">
        <v>5</v>
      </c>
      <c r="BB16026" t="s">
        <v>55</v>
      </c>
    </row>
    <row r="16027" spans="1:54" x14ac:dyDescent="0.3">
      <c r="A16027">
        <v>16275</v>
      </c>
      <c r="B16027" t="s">
        <v>1196</v>
      </c>
      <c r="C16027" s="6">
        <v>6</v>
      </c>
      <c r="E16027" s="4">
        <v>6</v>
      </c>
      <c r="F16027" t="s">
        <v>1196</v>
      </c>
      <c r="G16027">
        <v>6</v>
      </c>
      <c r="H16027" t="str">
        <f t="shared" si="272"/>
        <v>1</v>
      </c>
      <c r="AX16027" t="s">
        <v>1196</v>
      </c>
      <c r="AY16027">
        <v>6</v>
      </c>
      <c r="AZ16027">
        <v>6</v>
      </c>
      <c r="BB16027" t="s">
        <v>55</v>
      </c>
    </row>
    <row r="16028" spans="1:54" x14ac:dyDescent="0.3">
      <c r="A16028">
        <v>16276</v>
      </c>
      <c r="B16028" t="s">
        <v>1196</v>
      </c>
      <c r="C16028" s="6">
        <v>7</v>
      </c>
      <c r="E16028" s="4">
        <v>7</v>
      </c>
      <c r="F16028" t="s">
        <v>1196</v>
      </c>
      <c r="G16028">
        <v>7</v>
      </c>
      <c r="H16028" t="str">
        <f t="shared" si="272"/>
        <v>1</v>
      </c>
      <c r="AX16028" t="s">
        <v>1196</v>
      </c>
      <c r="AY16028">
        <v>7</v>
      </c>
      <c r="AZ16028">
        <v>7</v>
      </c>
      <c r="BB16028" t="s">
        <v>55</v>
      </c>
    </row>
    <row r="16029" spans="1:54" x14ac:dyDescent="0.3">
      <c r="A16029">
        <v>16277</v>
      </c>
      <c r="B16029" t="s">
        <v>1196</v>
      </c>
      <c r="C16029" s="6">
        <v>8</v>
      </c>
      <c r="E16029" s="4">
        <v>8</v>
      </c>
      <c r="F16029" t="s">
        <v>1196</v>
      </c>
      <c r="G16029">
        <v>8</v>
      </c>
      <c r="H16029" t="str">
        <f t="shared" si="272"/>
        <v>1</v>
      </c>
      <c r="AX16029" t="s">
        <v>1196</v>
      </c>
      <c r="AY16029">
        <v>8</v>
      </c>
      <c r="AZ16029">
        <v>8</v>
      </c>
      <c r="BB16029" t="s">
        <v>55</v>
      </c>
    </row>
    <row r="16030" spans="1:54" x14ac:dyDescent="0.3">
      <c r="A16030">
        <v>16278</v>
      </c>
      <c r="B16030" t="s">
        <v>1196</v>
      </c>
      <c r="C16030" s="6">
        <v>9</v>
      </c>
      <c r="E16030" s="4">
        <v>10</v>
      </c>
      <c r="F16030" t="s">
        <v>1196</v>
      </c>
      <c r="G16030">
        <v>9</v>
      </c>
      <c r="H16030" t="str">
        <f t="shared" si="272"/>
        <v>1</v>
      </c>
      <c r="AX16030" t="s">
        <v>1196</v>
      </c>
      <c r="AY16030">
        <v>9</v>
      </c>
      <c r="AZ16030">
        <v>9</v>
      </c>
      <c r="BB16030" t="s">
        <v>55</v>
      </c>
    </row>
    <row r="16031" spans="1:54" x14ac:dyDescent="0.3">
      <c r="A16031">
        <v>16279</v>
      </c>
      <c r="B16031" t="s">
        <v>1196</v>
      </c>
      <c r="C16031" s="6">
        <v>10</v>
      </c>
      <c r="E16031" s="4">
        <v>11</v>
      </c>
      <c r="F16031" t="s">
        <v>1196</v>
      </c>
      <c r="G16031">
        <v>10</v>
      </c>
      <c r="H16031" t="str">
        <f t="shared" si="272"/>
        <v>1</v>
      </c>
      <c r="AX16031" t="s">
        <v>1196</v>
      </c>
      <c r="AY16031">
        <v>10</v>
      </c>
      <c r="AZ16031">
        <v>10</v>
      </c>
      <c r="BB16031" t="s">
        <v>55</v>
      </c>
    </row>
    <row r="16032" spans="1:54" x14ac:dyDescent="0.3">
      <c r="A16032">
        <v>16280</v>
      </c>
      <c r="B16032" t="s">
        <v>1196</v>
      </c>
      <c r="C16032" s="6">
        <v>11</v>
      </c>
      <c r="E16032" s="4">
        <v>11</v>
      </c>
      <c r="F16032" t="s">
        <v>1196</v>
      </c>
      <c r="G16032">
        <v>11</v>
      </c>
      <c r="H16032" t="str">
        <f t="shared" si="272"/>
        <v>1</v>
      </c>
      <c r="AX16032" t="s">
        <v>1196</v>
      </c>
      <c r="AY16032">
        <v>11</v>
      </c>
      <c r="AZ16032">
        <v>11</v>
      </c>
      <c r="BB16032" t="s">
        <v>55</v>
      </c>
    </row>
    <row r="16033" spans="1:54" x14ac:dyDescent="0.3">
      <c r="A16033">
        <v>16281</v>
      </c>
      <c r="B16033" t="s">
        <v>1196</v>
      </c>
      <c r="C16033" s="6">
        <v>12</v>
      </c>
      <c r="E16033" s="4">
        <v>13</v>
      </c>
      <c r="F16033" t="s">
        <v>1196</v>
      </c>
      <c r="G16033">
        <v>12</v>
      </c>
      <c r="H16033" t="str">
        <f t="shared" si="272"/>
        <v>1</v>
      </c>
      <c r="AX16033" t="s">
        <v>1196</v>
      </c>
      <c r="AY16033">
        <v>12</v>
      </c>
      <c r="AZ16033">
        <v>12</v>
      </c>
      <c r="BB16033" t="s">
        <v>55</v>
      </c>
    </row>
    <row r="16034" spans="1:54" x14ac:dyDescent="0.3">
      <c r="A16034">
        <v>16282</v>
      </c>
      <c r="B16034" t="s">
        <v>1196</v>
      </c>
      <c r="C16034" s="6">
        <v>13</v>
      </c>
      <c r="E16034" s="4">
        <v>14</v>
      </c>
      <c r="F16034" t="s">
        <v>1196</v>
      </c>
      <c r="G16034">
        <v>13</v>
      </c>
      <c r="H16034" t="str">
        <f t="shared" si="272"/>
        <v>1</v>
      </c>
      <c r="AX16034" t="s">
        <v>1196</v>
      </c>
      <c r="AY16034">
        <v>13</v>
      </c>
      <c r="AZ16034">
        <v>13</v>
      </c>
      <c r="BB16034" t="s">
        <v>55</v>
      </c>
    </row>
    <row r="16035" spans="1:54" x14ac:dyDescent="0.3">
      <c r="A16035">
        <v>16283</v>
      </c>
      <c r="B16035" t="s">
        <v>1196</v>
      </c>
      <c r="C16035" s="6">
        <v>14</v>
      </c>
      <c r="E16035" s="4">
        <v>15</v>
      </c>
      <c r="F16035" t="s">
        <v>1196</v>
      </c>
      <c r="G16035">
        <v>14</v>
      </c>
      <c r="H16035" t="str">
        <f t="shared" si="272"/>
        <v>1</v>
      </c>
      <c r="AX16035" t="s">
        <v>1196</v>
      </c>
      <c r="AY16035">
        <v>14</v>
      </c>
      <c r="AZ16035">
        <v>14</v>
      </c>
      <c r="BB16035" t="s">
        <v>55</v>
      </c>
    </row>
    <row r="16036" spans="1:54" x14ac:dyDescent="0.3">
      <c r="A16036">
        <v>16284</v>
      </c>
      <c r="B16036" t="s">
        <v>1196</v>
      </c>
      <c r="C16036">
        <v>15</v>
      </c>
      <c r="E16036" s="4">
        <v>16</v>
      </c>
      <c r="F16036" t="s">
        <v>1196</v>
      </c>
      <c r="G16036">
        <v>15</v>
      </c>
      <c r="H16036" t="str">
        <f t="shared" si="272"/>
        <v>1</v>
      </c>
      <c r="AI16036" t="s">
        <v>1196</v>
      </c>
      <c r="AJ16036">
        <v>15</v>
      </c>
      <c r="AK16036">
        <v>1338</v>
      </c>
      <c r="AL16036">
        <v>16</v>
      </c>
      <c r="AM16036" t="s">
        <v>61</v>
      </c>
      <c r="AX16036" t="s">
        <v>1196</v>
      </c>
      <c r="AY16036">
        <v>15</v>
      </c>
      <c r="AZ16036">
        <v>15</v>
      </c>
      <c r="BB16036" t="s">
        <v>55</v>
      </c>
    </row>
    <row r="16037" spans="1:54" x14ac:dyDescent="0.3">
      <c r="A16037">
        <v>16285</v>
      </c>
      <c r="B16037" t="s">
        <v>1196</v>
      </c>
      <c r="C16037">
        <v>16</v>
      </c>
      <c r="E16037" s="4">
        <v>17</v>
      </c>
      <c r="F16037" t="s">
        <v>1196</v>
      </c>
      <c r="G16037">
        <v>16</v>
      </c>
      <c r="H16037" t="str">
        <f t="shared" si="272"/>
        <v>1</v>
      </c>
      <c r="AI16037" t="s">
        <v>1196</v>
      </c>
      <c r="AJ16037">
        <v>16</v>
      </c>
      <c r="AK16037">
        <v>1339</v>
      </c>
      <c r="AL16037">
        <v>17</v>
      </c>
      <c r="AM16037" t="s">
        <v>61</v>
      </c>
      <c r="AX16037" t="s">
        <v>1196</v>
      </c>
      <c r="AY16037">
        <v>16</v>
      </c>
      <c r="AZ16037">
        <v>16</v>
      </c>
      <c r="BB16037" t="s">
        <v>55</v>
      </c>
    </row>
    <row r="16038" spans="1:54" x14ac:dyDescent="0.3">
      <c r="A16038">
        <v>16286</v>
      </c>
      <c r="B16038" t="s">
        <v>1196</v>
      </c>
      <c r="C16038" s="6">
        <v>17</v>
      </c>
      <c r="E16038" s="4">
        <v>17</v>
      </c>
      <c r="F16038" t="s">
        <v>1196</v>
      </c>
      <c r="G16038">
        <v>17</v>
      </c>
      <c r="H16038" t="str">
        <f t="shared" si="272"/>
        <v>1</v>
      </c>
      <c r="AX16038" t="s">
        <v>1196</v>
      </c>
      <c r="AY16038">
        <v>17</v>
      </c>
      <c r="AZ16038">
        <v>17</v>
      </c>
      <c r="BB16038" t="s">
        <v>55</v>
      </c>
    </row>
    <row r="16039" spans="1:54" x14ac:dyDescent="0.3">
      <c r="A16039">
        <v>16287</v>
      </c>
      <c r="B16039" t="s">
        <v>1196</v>
      </c>
      <c r="C16039">
        <v>18</v>
      </c>
      <c r="E16039" s="4">
        <v>18</v>
      </c>
      <c r="F16039" t="s">
        <v>1196</v>
      </c>
      <c r="G16039">
        <v>18</v>
      </c>
      <c r="H16039" t="str">
        <f t="shared" si="272"/>
        <v>1</v>
      </c>
      <c r="AI16039" t="s">
        <v>1196</v>
      </c>
      <c r="AJ16039">
        <v>18</v>
      </c>
      <c r="AK16039">
        <v>1340</v>
      </c>
      <c r="AL16039">
        <v>18</v>
      </c>
      <c r="AM16039" t="s">
        <v>61</v>
      </c>
      <c r="AX16039" t="s">
        <v>1196</v>
      </c>
      <c r="AY16039">
        <v>18</v>
      </c>
      <c r="AZ16039">
        <v>18</v>
      </c>
      <c r="BB16039" t="s">
        <v>55</v>
      </c>
    </row>
    <row r="16040" spans="1:54" x14ac:dyDescent="0.3">
      <c r="A16040">
        <v>16288</v>
      </c>
      <c r="B16040" t="s">
        <v>1196</v>
      </c>
      <c r="C16040" s="6">
        <v>19</v>
      </c>
      <c r="E16040" s="4">
        <v>19</v>
      </c>
      <c r="F16040" t="s">
        <v>1196</v>
      </c>
      <c r="G16040">
        <v>19</v>
      </c>
      <c r="H16040" t="str">
        <f t="shared" si="272"/>
        <v>1</v>
      </c>
      <c r="AX16040" t="s">
        <v>1196</v>
      </c>
      <c r="AY16040">
        <v>19</v>
      </c>
      <c r="AZ16040">
        <v>19</v>
      </c>
      <c r="BB16040" t="s">
        <v>55</v>
      </c>
    </row>
    <row r="16041" spans="1:54" x14ac:dyDescent="0.3">
      <c r="A16041">
        <v>16289</v>
      </c>
      <c r="B16041" t="s">
        <v>1196</v>
      </c>
      <c r="C16041" s="6">
        <v>20</v>
      </c>
      <c r="E16041" s="4">
        <v>20</v>
      </c>
      <c r="F16041" t="s">
        <v>1196</v>
      </c>
      <c r="G16041">
        <v>20</v>
      </c>
      <c r="H16041" t="str">
        <f t="shared" si="272"/>
        <v>1</v>
      </c>
      <c r="AX16041" t="s">
        <v>1196</v>
      </c>
      <c r="AY16041">
        <v>20</v>
      </c>
      <c r="AZ16041">
        <v>20</v>
      </c>
      <c r="BB16041" t="s">
        <v>55</v>
      </c>
    </row>
    <row r="16042" spans="1:54" x14ac:dyDescent="0.3">
      <c r="A16042">
        <v>16290</v>
      </c>
      <c r="B16042" t="s">
        <v>1196</v>
      </c>
      <c r="C16042" s="6">
        <v>21</v>
      </c>
      <c r="E16042" s="4">
        <v>21</v>
      </c>
      <c r="F16042" t="s">
        <v>1196</v>
      </c>
      <c r="G16042">
        <v>21</v>
      </c>
      <c r="H16042" t="str">
        <f t="shared" si="272"/>
        <v>1</v>
      </c>
      <c r="AX16042" t="s">
        <v>1196</v>
      </c>
      <c r="AY16042">
        <v>21</v>
      </c>
      <c r="AZ16042">
        <v>21</v>
      </c>
      <c r="BB16042" t="s">
        <v>55</v>
      </c>
    </row>
    <row r="16043" spans="1:54" x14ac:dyDescent="0.3">
      <c r="A16043">
        <v>16291</v>
      </c>
      <c r="B16043" t="s">
        <v>1196</v>
      </c>
      <c r="C16043" s="6">
        <v>22</v>
      </c>
      <c r="E16043" s="4">
        <v>22</v>
      </c>
      <c r="F16043" t="s">
        <v>1196</v>
      </c>
      <c r="G16043">
        <v>22</v>
      </c>
      <c r="H16043" t="str">
        <f t="shared" si="272"/>
        <v>1</v>
      </c>
      <c r="AX16043" t="s">
        <v>1196</v>
      </c>
      <c r="AY16043">
        <v>22</v>
      </c>
      <c r="AZ16043">
        <v>22</v>
      </c>
      <c r="BB16043" t="s">
        <v>55</v>
      </c>
    </row>
    <row r="16044" spans="1:54" x14ac:dyDescent="0.3">
      <c r="A16044">
        <v>16292</v>
      </c>
      <c r="B16044" t="s">
        <v>1196</v>
      </c>
      <c r="C16044">
        <v>23</v>
      </c>
      <c r="E16044" s="4">
        <v>28</v>
      </c>
      <c r="F16044" t="s">
        <v>1196</v>
      </c>
      <c r="G16044">
        <v>23</v>
      </c>
      <c r="H16044" t="str">
        <f t="shared" si="272"/>
        <v>1</v>
      </c>
      <c r="AI16044" t="s">
        <v>1196</v>
      </c>
      <c r="AJ16044">
        <v>23</v>
      </c>
      <c r="AK16044">
        <v>1341</v>
      </c>
      <c r="AL16044">
        <v>28</v>
      </c>
      <c r="AM16044" t="s">
        <v>61</v>
      </c>
      <c r="AX16044" t="s">
        <v>1196</v>
      </c>
      <c r="AY16044">
        <v>23</v>
      </c>
      <c r="AZ16044">
        <v>23</v>
      </c>
      <c r="BB16044" t="s">
        <v>55</v>
      </c>
    </row>
    <row r="16045" spans="1:54" x14ac:dyDescent="0.3">
      <c r="A16045">
        <v>16293</v>
      </c>
      <c r="B16045" t="s">
        <v>1196</v>
      </c>
      <c r="C16045" s="6">
        <v>24</v>
      </c>
      <c r="E16045" s="4">
        <v>29</v>
      </c>
      <c r="F16045" t="s">
        <v>1196</v>
      </c>
      <c r="G16045">
        <v>24</v>
      </c>
      <c r="H16045" t="str">
        <f t="shared" si="272"/>
        <v>1</v>
      </c>
      <c r="AX16045" t="s">
        <v>1196</v>
      </c>
      <c r="AY16045">
        <v>24</v>
      </c>
      <c r="AZ16045">
        <v>24</v>
      </c>
      <c r="BB16045" t="s">
        <v>55</v>
      </c>
    </row>
    <row r="16046" spans="1:54" x14ac:dyDescent="0.3">
      <c r="A16046">
        <v>16294</v>
      </c>
      <c r="B16046" t="s">
        <v>1196</v>
      </c>
      <c r="C16046" s="6">
        <v>25</v>
      </c>
      <c r="E16046" s="4">
        <v>30</v>
      </c>
      <c r="F16046" t="s">
        <v>1196</v>
      </c>
      <c r="G16046">
        <v>25</v>
      </c>
      <c r="H16046" t="str">
        <f t="shared" si="272"/>
        <v>1</v>
      </c>
      <c r="AX16046" t="s">
        <v>1196</v>
      </c>
      <c r="AY16046">
        <v>25</v>
      </c>
      <c r="AZ16046">
        <v>25</v>
      </c>
      <c r="BB16046" t="s">
        <v>55</v>
      </c>
    </row>
    <row r="16047" spans="1:54" x14ac:dyDescent="0.3">
      <c r="A16047">
        <v>16295</v>
      </c>
      <c r="B16047" t="s">
        <v>1196</v>
      </c>
      <c r="C16047" s="6">
        <v>26</v>
      </c>
      <c r="E16047" s="4">
        <v>31</v>
      </c>
      <c r="F16047" t="s">
        <v>1196</v>
      </c>
      <c r="G16047">
        <v>26</v>
      </c>
      <c r="H16047" t="str">
        <f t="shared" si="272"/>
        <v>1</v>
      </c>
      <c r="AX16047" t="s">
        <v>1196</v>
      </c>
      <c r="AY16047">
        <v>26</v>
      </c>
      <c r="AZ16047">
        <v>26</v>
      </c>
      <c r="BB16047" t="s">
        <v>55</v>
      </c>
    </row>
    <row r="16048" spans="1:54" x14ac:dyDescent="0.3">
      <c r="A16048">
        <v>16296</v>
      </c>
      <c r="B16048" t="s">
        <v>1196</v>
      </c>
      <c r="C16048" s="6">
        <v>27</v>
      </c>
      <c r="E16048" s="4">
        <v>32</v>
      </c>
      <c r="F16048" t="s">
        <v>1196</v>
      </c>
      <c r="G16048">
        <v>27</v>
      </c>
      <c r="H16048" t="str">
        <f t="shared" si="272"/>
        <v>1</v>
      </c>
      <c r="AX16048" t="s">
        <v>1196</v>
      </c>
      <c r="AY16048">
        <v>27</v>
      </c>
      <c r="AZ16048">
        <v>27</v>
      </c>
      <c r="BB16048" t="s">
        <v>55</v>
      </c>
    </row>
    <row r="16049" spans="1:54" x14ac:dyDescent="0.3">
      <c r="A16049">
        <v>16297</v>
      </c>
      <c r="B16049" t="s">
        <v>1196</v>
      </c>
      <c r="C16049" s="6">
        <v>28</v>
      </c>
      <c r="E16049" s="4">
        <v>33</v>
      </c>
      <c r="F16049" t="s">
        <v>1196</v>
      </c>
      <c r="G16049">
        <v>28</v>
      </c>
      <c r="H16049" t="str">
        <f t="shared" si="272"/>
        <v>1</v>
      </c>
      <c r="AX16049" t="s">
        <v>1196</v>
      </c>
      <c r="AY16049">
        <v>28</v>
      </c>
      <c r="AZ16049">
        <v>28</v>
      </c>
      <c r="BB16049" t="s">
        <v>55</v>
      </c>
    </row>
    <row r="16050" spans="1:54" x14ac:dyDescent="0.3">
      <c r="A16050">
        <v>16298</v>
      </c>
      <c r="B16050" t="s">
        <v>1196</v>
      </c>
      <c r="C16050" s="6">
        <v>29</v>
      </c>
      <c r="E16050" s="4">
        <v>41</v>
      </c>
      <c r="F16050" t="s">
        <v>1196</v>
      </c>
      <c r="G16050">
        <v>29</v>
      </c>
      <c r="H16050" t="str">
        <f t="shared" si="272"/>
        <v>1</v>
      </c>
      <c r="AX16050" t="s">
        <v>1196</v>
      </c>
      <c r="AY16050">
        <v>29</v>
      </c>
      <c r="AZ16050">
        <v>29</v>
      </c>
      <c r="BB16050" t="s">
        <v>55</v>
      </c>
    </row>
    <row r="16051" spans="1:54" x14ac:dyDescent="0.3">
      <c r="A16051">
        <v>16299</v>
      </c>
      <c r="B16051" t="s">
        <v>1196</v>
      </c>
      <c r="C16051" s="6">
        <v>30</v>
      </c>
      <c r="E16051" s="4">
        <v>42</v>
      </c>
      <c r="F16051" t="s">
        <v>1196</v>
      </c>
      <c r="G16051">
        <v>30</v>
      </c>
      <c r="H16051" t="str">
        <f t="shared" si="272"/>
        <v>1</v>
      </c>
      <c r="AX16051" t="s">
        <v>1196</v>
      </c>
      <c r="AY16051">
        <v>30</v>
      </c>
      <c r="AZ16051">
        <v>30</v>
      </c>
      <c r="BB16051" t="s">
        <v>55</v>
      </c>
    </row>
    <row r="16052" spans="1:54" x14ac:dyDescent="0.3">
      <c r="A16052">
        <v>16300</v>
      </c>
      <c r="B16052" t="s">
        <v>1196</v>
      </c>
      <c r="C16052" s="6">
        <v>31</v>
      </c>
      <c r="E16052" s="4">
        <v>43</v>
      </c>
      <c r="F16052" t="s">
        <v>1196</v>
      </c>
      <c r="G16052">
        <v>31</v>
      </c>
      <c r="H16052" t="str">
        <f t="shared" ref="H16052:H16115" si="273">IF(C16053=C16052+1,"1","0")</f>
        <v>1</v>
      </c>
      <c r="AX16052" t="s">
        <v>1196</v>
      </c>
      <c r="AY16052">
        <v>31</v>
      </c>
      <c r="AZ16052">
        <v>31</v>
      </c>
      <c r="BB16052" t="s">
        <v>55</v>
      </c>
    </row>
    <row r="16053" spans="1:54" x14ac:dyDescent="0.3">
      <c r="A16053">
        <v>16301</v>
      </c>
      <c r="B16053" t="s">
        <v>1196</v>
      </c>
      <c r="C16053">
        <v>32</v>
      </c>
      <c r="E16053" s="4">
        <v>44</v>
      </c>
      <c r="F16053" t="s">
        <v>1196</v>
      </c>
      <c r="G16053">
        <v>32</v>
      </c>
      <c r="H16053" t="str">
        <f t="shared" si="273"/>
        <v>1</v>
      </c>
      <c r="AD16053" t="s">
        <v>1196</v>
      </c>
      <c r="AE16053">
        <v>32</v>
      </c>
      <c r="AF16053">
        <v>2802</v>
      </c>
      <c r="AG16053">
        <v>44</v>
      </c>
      <c r="AH16053" t="s">
        <v>77</v>
      </c>
      <c r="AX16053" t="s">
        <v>1196</v>
      </c>
      <c r="AY16053">
        <v>32</v>
      </c>
      <c r="AZ16053">
        <v>32</v>
      </c>
      <c r="BB16053" t="s">
        <v>55</v>
      </c>
    </row>
    <row r="16054" spans="1:54" x14ac:dyDescent="0.3">
      <c r="A16054">
        <v>16302</v>
      </c>
      <c r="B16054" t="s">
        <v>1196</v>
      </c>
      <c r="C16054">
        <v>33</v>
      </c>
      <c r="E16054" s="4">
        <v>45</v>
      </c>
      <c r="F16054" t="s">
        <v>1196</v>
      </c>
      <c r="G16054">
        <v>33</v>
      </c>
      <c r="H16054" t="str">
        <f t="shared" si="273"/>
        <v>1</v>
      </c>
      <c r="AD16054" t="s">
        <v>1196</v>
      </c>
      <c r="AE16054">
        <v>33</v>
      </c>
      <c r="AF16054">
        <v>2803</v>
      </c>
      <c r="AG16054">
        <v>45</v>
      </c>
      <c r="AH16054" t="s">
        <v>77</v>
      </c>
      <c r="AX16054" t="s">
        <v>1196</v>
      </c>
      <c r="AY16054">
        <v>33</v>
      </c>
      <c r="AZ16054">
        <v>33</v>
      </c>
      <c r="BB16054" t="s">
        <v>55</v>
      </c>
    </row>
    <row r="16055" spans="1:54" x14ac:dyDescent="0.3">
      <c r="A16055">
        <v>16303</v>
      </c>
      <c r="B16055" t="s">
        <v>1196</v>
      </c>
      <c r="C16055" s="6">
        <v>34</v>
      </c>
      <c r="E16055" s="4">
        <v>46</v>
      </c>
      <c r="F16055" t="s">
        <v>1196</v>
      </c>
      <c r="G16055">
        <v>34</v>
      </c>
      <c r="H16055" t="str">
        <f t="shared" si="273"/>
        <v>1</v>
      </c>
      <c r="AX16055" t="s">
        <v>1196</v>
      </c>
      <c r="AY16055">
        <v>34</v>
      </c>
      <c r="AZ16055">
        <v>34</v>
      </c>
      <c r="BB16055" t="s">
        <v>55</v>
      </c>
    </row>
    <row r="16056" spans="1:54" x14ac:dyDescent="0.3">
      <c r="A16056">
        <v>16304</v>
      </c>
      <c r="B16056" t="s">
        <v>1196</v>
      </c>
      <c r="C16056" s="6">
        <v>35</v>
      </c>
      <c r="E16056" s="4">
        <v>48</v>
      </c>
      <c r="F16056" t="s">
        <v>1196</v>
      </c>
      <c r="G16056">
        <v>35</v>
      </c>
      <c r="H16056" t="str">
        <f t="shared" si="273"/>
        <v>1</v>
      </c>
      <c r="AX16056" t="s">
        <v>1196</v>
      </c>
      <c r="AY16056">
        <v>35</v>
      </c>
      <c r="AZ16056">
        <v>35</v>
      </c>
      <c r="BB16056" t="s">
        <v>55</v>
      </c>
    </row>
    <row r="16057" spans="1:54" x14ac:dyDescent="0.3">
      <c r="A16057">
        <v>16305</v>
      </c>
      <c r="B16057" t="s">
        <v>1196</v>
      </c>
      <c r="C16057" s="6">
        <v>36</v>
      </c>
      <c r="E16057" s="4">
        <v>49</v>
      </c>
      <c r="F16057" t="s">
        <v>1196</v>
      </c>
      <c r="G16057">
        <v>36</v>
      </c>
      <c r="H16057" t="str">
        <f t="shared" si="273"/>
        <v>1</v>
      </c>
      <c r="AX16057" t="s">
        <v>1196</v>
      </c>
      <c r="AY16057">
        <v>36</v>
      </c>
      <c r="AZ16057">
        <v>36</v>
      </c>
      <c r="BB16057" t="s">
        <v>55</v>
      </c>
    </row>
    <row r="16058" spans="1:54" x14ac:dyDescent="0.3">
      <c r="A16058">
        <v>16306</v>
      </c>
      <c r="B16058" t="s">
        <v>1196</v>
      </c>
      <c r="C16058" s="6">
        <v>37</v>
      </c>
      <c r="E16058" s="4">
        <v>49</v>
      </c>
      <c r="F16058" t="s">
        <v>1196</v>
      </c>
      <c r="G16058">
        <v>37</v>
      </c>
      <c r="H16058" t="str">
        <f t="shared" si="273"/>
        <v>1</v>
      </c>
      <c r="AX16058" t="s">
        <v>1196</v>
      </c>
      <c r="AY16058">
        <v>37</v>
      </c>
      <c r="AZ16058">
        <v>37</v>
      </c>
      <c r="BB16058" t="s">
        <v>55</v>
      </c>
    </row>
    <row r="16059" spans="1:54" x14ac:dyDescent="0.3">
      <c r="A16059">
        <v>16307</v>
      </c>
      <c r="B16059" t="s">
        <v>1196</v>
      </c>
      <c r="C16059" s="6">
        <v>38</v>
      </c>
      <c r="E16059" s="4">
        <v>50</v>
      </c>
      <c r="F16059" t="s">
        <v>1196</v>
      </c>
      <c r="G16059">
        <v>38</v>
      </c>
      <c r="H16059" t="str">
        <f t="shared" si="273"/>
        <v>1</v>
      </c>
      <c r="AX16059" t="s">
        <v>1196</v>
      </c>
      <c r="AY16059">
        <v>38</v>
      </c>
      <c r="AZ16059">
        <v>38</v>
      </c>
      <c r="BB16059" t="s">
        <v>55</v>
      </c>
    </row>
    <row r="16060" spans="1:54" x14ac:dyDescent="0.3">
      <c r="A16060">
        <v>16308</v>
      </c>
      <c r="B16060" t="s">
        <v>1196</v>
      </c>
      <c r="C16060" s="6">
        <v>39</v>
      </c>
      <c r="E16060" s="4">
        <v>51</v>
      </c>
      <c r="F16060" t="s">
        <v>1196</v>
      </c>
      <c r="G16060">
        <v>39</v>
      </c>
      <c r="H16060" t="str">
        <f t="shared" si="273"/>
        <v>1</v>
      </c>
      <c r="AX16060" t="s">
        <v>1196</v>
      </c>
      <c r="AY16060">
        <v>39</v>
      </c>
      <c r="AZ16060">
        <v>39</v>
      </c>
      <c r="BB16060" t="s">
        <v>55</v>
      </c>
    </row>
    <row r="16061" spans="1:54" x14ac:dyDescent="0.3">
      <c r="A16061">
        <v>16309</v>
      </c>
      <c r="B16061" t="s">
        <v>1196</v>
      </c>
      <c r="C16061" s="6">
        <v>40</v>
      </c>
      <c r="E16061" s="4">
        <v>53</v>
      </c>
      <c r="F16061" t="s">
        <v>1196</v>
      </c>
      <c r="G16061">
        <v>40</v>
      </c>
      <c r="H16061" t="str">
        <f t="shared" si="273"/>
        <v>1</v>
      </c>
      <c r="AX16061" t="s">
        <v>1196</v>
      </c>
      <c r="AY16061">
        <v>40</v>
      </c>
      <c r="AZ16061">
        <v>40</v>
      </c>
      <c r="BB16061" t="s">
        <v>55</v>
      </c>
    </row>
    <row r="16062" spans="1:54" x14ac:dyDescent="0.3">
      <c r="A16062">
        <v>16310</v>
      </c>
      <c r="B16062" t="s">
        <v>1196</v>
      </c>
      <c r="C16062" s="6">
        <v>41</v>
      </c>
      <c r="E16062" s="4">
        <v>53</v>
      </c>
      <c r="F16062" t="s">
        <v>1196</v>
      </c>
      <c r="G16062">
        <v>41</v>
      </c>
      <c r="H16062" t="str">
        <f t="shared" si="273"/>
        <v>1</v>
      </c>
      <c r="AX16062" t="s">
        <v>1196</v>
      </c>
      <c r="AY16062">
        <v>41</v>
      </c>
      <c r="AZ16062">
        <v>41</v>
      </c>
      <c r="BB16062" t="s">
        <v>55</v>
      </c>
    </row>
    <row r="16063" spans="1:54" x14ac:dyDescent="0.3">
      <c r="A16063">
        <v>16311</v>
      </c>
      <c r="B16063" t="s">
        <v>1196</v>
      </c>
      <c r="C16063" s="6">
        <v>42</v>
      </c>
      <c r="E16063" s="4">
        <v>54</v>
      </c>
      <c r="F16063" t="s">
        <v>1196</v>
      </c>
      <c r="G16063">
        <v>42</v>
      </c>
      <c r="H16063" t="str">
        <f t="shared" si="273"/>
        <v>1</v>
      </c>
      <c r="AX16063" t="s">
        <v>1196</v>
      </c>
      <c r="AY16063">
        <v>42</v>
      </c>
      <c r="AZ16063">
        <v>42</v>
      </c>
      <c r="BB16063" t="s">
        <v>55</v>
      </c>
    </row>
    <row r="16064" spans="1:54" x14ac:dyDescent="0.3">
      <c r="A16064">
        <v>16312</v>
      </c>
      <c r="B16064" t="s">
        <v>1196</v>
      </c>
      <c r="C16064" s="6">
        <v>43</v>
      </c>
      <c r="E16064" s="4">
        <v>55</v>
      </c>
      <c r="F16064" t="s">
        <v>1196</v>
      </c>
      <c r="G16064">
        <v>43</v>
      </c>
      <c r="H16064" t="str">
        <f t="shared" si="273"/>
        <v>1</v>
      </c>
      <c r="AX16064" t="s">
        <v>1196</v>
      </c>
      <c r="AY16064">
        <v>43</v>
      </c>
      <c r="AZ16064">
        <v>43</v>
      </c>
      <c r="BB16064" t="s">
        <v>55</v>
      </c>
    </row>
    <row r="16065" spans="1:54" x14ac:dyDescent="0.3">
      <c r="A16065">
        <v>16313</v>
      </c>
      <c r="B16065" t="s">
        <v>1196</v>
      </c>
      <c r="C16065" s="6">
        <v>44</v>
      </c>
      <c r="E16065" s="4">
        <v>56</v>
      </c>
      <c r="F16065" t="s">
        <v>1196</v>
      </c>
      <c r="G16065">
        <v>44</v>
      </c>
      <c r="H16065" t="str">
        <f t="shared" si="273"/>
        <v>1</v>
      </c>
      <c r="AX16065" t="s">
        <v>1196</v>
      </c>
      <c r="AY16065">
        <v>44</v>
      </c>
      <c r="AZ16065">
        <v>44</v>
      </c>
      <c r="BB16065" t="s">
        <v>55</v>
      </c>
    </row>
    <row r="16066" spans="1:54" x14ac:dyDescent="0.3">
      <c r="A16066">
        <v>16314</v>
      </c>
      <c r="B16066" t="s">
        <v>1196</v>
      </c>
      <c r="C16066" s="6">
        <v>45</v>
      </c>
      <c r="E16066" s="4">
        <v>57</v>
      </c>
      <c r="F16066" t="s">
        <v>1196</v>
      </c>
      <c r="G16066">
        <v>45</v>
      </c>
      <c r="H16066" t="str">
        <f t="shared" si="273"/>
        <v>1</v>
      </c>
      <c r="AX16066" t="s">
        <v>1196</v>
      </c>
      <c r="AY16066">
        <v>45</v>
      </c>
      <c r="AZ16066">
        <v>45</v>
      </c>
      <c r="BB16066" t="s">
        <v>55</v>
      </c>
    </row>
    <row r="16067" spans="1:54" x14ac:dyDescent="0.3">
      <c r="A16067">
        <v>16315</v>
      </c>
      <c r="B16067" t="s">
        <v>1196</v>
      </c>
      <c r="C16067" s="6">
        <v>46</v>
      </c>
      <c r="E16067" s="4">
        <v>59</v>
      </c>
      <c r="F16067" t="s">
        <v>1196</v>
      </c>
      <c r="G16067">
        <v>46</v>
      </c>
      <c r="H16067" t="str">
        <f t="shared" si="273"/>
        <v>1</v>
      </c>
      <c r="AX16067" t="s">
        <v>1196</v>
      </c>
      <c r="AY16067">
        <v>46</v>
      </c>
      <c r="AZ16067">
        <v>46</v>
      </c>
      <c r="BB16067" t="s">
        <v>55</v>
      </c>
    </row>
    <row r="16068" spans="1:54" x14ac:dyDescent="0.3">
      <c r="A16068">
        <v>16316</v>
      </c>
      <c r="B16068" t="s">
        <v>1196</v>
      </c>
      <c r="C16068" s="6">
        <v>47</v>
      </c>
      <c r="E16068" s="4">
        <v>60</v>
      </c>
      <c r="F16068" t="s">
        <v>1196</v>
      </c>
      <c r="G16068">
        <v>47</v>
      </c>
      <c r="H16068" t="str">
        <f t="shared" si="273"/>
        <v>1</v>
      </c>
      <c r="AX16068" t="s">
        <v>1196</v>
      </c>
      <c r="AY16068">
        <v>47</v>
      </c>
      <c r="AZ16068">
        <v>47</v>
      </c>
      <c r="BB16068" t="s">
        <v>55</v>
      </c>
    </row>
    <row r="16069" spans="1:54" x14ac:dyDescent="0.3">
      <c r="A16069">
        <v>16317</v>
      </c>
      <c r="B16069" t="s">
        <v>1196</v>
      </c>
      <c r="C16069" s="6">
        <v>48</v>
      </c>
      <c r="E16069" s="4">
        <v>61</v>
      </c>
      <c r="F16069" t="s">
        <v>1196</v>
      </c>
      <c r="G16069">
        <v>48</v>
      </c>
      <c r="H16069" t="str">
        <f t="shared" si="273"/>
        <v>1</v>
      </c>
      <c r="AX16069" t="s">
        <v>1196</v>
      </c>
      <c r="AY16069">
        <v>48</v>
      </c>
      <c r="AZ16069">
        <v>48</v>
      </c>
      <c r="BB16069" t="s">
        <v>55</v>
      </c>
    </row>
    <row r="16070" spans="1:54" x14ac:dyDescent="0.3">
      <c r="A16070">
        <v>16318</v>
      </c>
      <c r="B16070" t="s">
        <v>1196</v>
      </c>
      <c r="C16070" s="6">
        <v>49</v>
      </c>
      <c r="E16070" s="4">
        <v>62</v>
      </c>
      <c r="F16070" t="s">
        <v>1196</v>
      </c>
      <c r="G16070">
        <v>49</v>
      </c>
      <c r="H16070" t="str">
        <f t="shared" si="273"/>
        <v>1</v>
      </c>
      <c r="AX16070" t="s">
        <v>1196</v>
      </c>
      <c r="AY16070">
        <v>49</v>
      </c>
      <c r="AZ16070">
        <v>49</v>
      </c>
      <c r="BB16070" t="s">
        <v>55</v>
      </c>
    </row>
    <row r="16071" spans="1:54" x14ac:dyDescent="0.3">
      <c r="A16071">
        <v>16319</v>
      </c>
      <c r="B16071" t="s">
        <v>1196</v>
      </c>
      <c r="C16071" s="6">
        <v>50</v>
      </c>
      <c r="E16071" s="4">
        <v>63</v>
      </c>
      <c r="F16071" t="s">
        <v>1196</v>
      </c>
      <c r="G16071">
        <v>50</v>
      </c>
      <c r="H16071" t="str">
        <f t="shared" si="273"/>
        <v>1</v>
      </c>
      <c r="AX16071" t="s">
        <v>1196</v>
      </c>
      <c r="AY16071">
        <v>50</v>
      </c>
      <c r="AZ16071">
        <v>50</v>
      </c>
      <c r="BB16071" t="s">
        <v>55</v>
      </c>
    </row>
    <row r="16072" spans="1:54" x14ac:dyDescent="0.3">
      <c r="A16072">
        <v>16320</v>
      </c>
      <c r="B16072" t="s">
        <v>1196</v>
      </c>
      <c r="C16072" s="6">
        <v>51</v>
      </c>
      <c r="E16072" s="4">
        <v>64</v>
      </c>
      <c r="F16072" t="s">
        <v>1196</v>
      </c>
      <c r="G16072">
        <v>51</v>
      </c>
      <c r="H16072" t="str">
        <f t="shared" si="273"/>
        <v>1</v>
      </c>
      <c r="AX16072" t="s">
        <v>1196</v>
      </c>
      <c r="AY16072">
        <v>51</v>
      </c>
      <c r="AZ16072">
        <v>51</v>
      </c>
      <c r="BB16072" t="s">
        <v>55</v>
      </c>
    </row>
    <row r="16073" spans="1:54" x14ac:dyDescent="0.3">
      <c r="A16073">
        <v>16321</v>
      </c>
      <c r="B16073" t="s">
        <v>1196</v>
      </c>
      <c r="C16073" s="6">
        <v>52</v>
      </c>
      <c r="E16073" s="4">
        <v>65</v>
      </c>
      <c r="F16073" t="s">
        <v>1196</v>
      </c>
      <c r="G16073">
        <v>52</v>
      </c>
      <c r="H16073" t="str">
        <f t="shared" si="273"/>
        <v>1</v>
      </c>
      <c r="AX16073" t="s">
        <v>1196</v>
      </c>
      <c r="AY16073">
        <v>52</v>
      </c>
      <c r="AZ16073">
        <v>52</v>
      </c>
      <c r="BB16073" t="s">
        <v>55</v>
      </c>
    </row>
    <row r="16074" spans="1:54" x14ac:dyDescent="0.3">
      <c r="A16074">
        <v>16322</v>
      </c>
      <c r="B16074" t="s">
        <v>1196</v>
      </c>
      <c r="C16074" s="6">
        <v>53</v>
      </c>
      <c r="E16074" s="4">
        <v>65</v>
      </c>
      <c r="F16074" t="s">
        <v>1196</v>
      </c>
      <c r="G16074">
        <v>53</v>
      </c>
      <c r="H16074" t="str">
        <f t="shared" si="273"/>
        <v>1</v>
      </c>
      <c r="AX16074" t="s">
        <v>1196</v>
      </c>
      <c r="AY16074">
        <v>53</v>
      </c>
      <c r="AZ16074">
        <v>53</v>
      </c>
      <c r="BB16074" t="s">
        <v>55</v>
      </c>
    </row>
    <row r="16075" spans="1:54" x14ac:dyDescent="0.3">
      <c r="A16075">
        <v>16323</v>
      </c>
      <c r="B16075" t="s">
        <v>1196</v>
      </c>
      <c r="C16075" s="6">
        <v>54</v>
      </c>
      <c r="E16075" s="4">
        <v>67</v>
      </c>
      <c r="F16075" t="s">
        <v>1196</v>
      </c>
      <c r="G16075">
        <v>54</v>
      </c>
      <c r="H16075" t="str">
        <f t="shared" si="273"/>
        <v>1</v>
      </c>
      <c r="AX16075" t="s">
        <v>1196</v>
      </c>
      <c r="AY16075">
        <v>54</v>
      </c>
      <c r="AZ16075">
        <v>54</v>
      </c>
      <c r="BB16075" t="s">
        <v>55</v>
      </c>
    </row>
    <row r="16076" spans="1:54" x14ac:dyDescent="0.3">
      <c r="A16076">
        <v>16324</v>
      </c>
      <c r="B16076" t="s">
        <v>1196</v>
      </c>
      <c r="C16076" s="6">
        <v>55</v>
      </c>
      <c r="E16076" s="4">
        <v>68</v>
      </c>
      <c r="F16076" t="s">
        <v>1196</v>
      </c>
      <c r="G16076">
        <v>55</v>
      </c>
      <c r="H16076" t="str">
        <f t="shared" si="273"/>
        <v>1</v>
      </c>
      <c r="AX16076" t="s">
        <v>1196</v>
      </c>
      <c r="AY16076">
        <v>55</v>
      </c>
      <c r="AZ16076">
        <v>55</v>
      </c>
      <c r="BB16076" t="s">
        <v>55</v>
      </c>
    </row>
    <row r="16077" spans="1:54" x14ac:dyDescent="0.3">
      <c r="A16077">
        <v>16325</v>
      </c>
      <c r="B16077" t="s">
        <v>1196</v>
      </c>
      <c r="C16077" s="6">
        <v>56</v>
      </c>
      <c r="E16077" s="4">
        <v>69</v>
      </c>
      <c r="F16077" t="s">
        <v>1196</v>
      </c>
      <c r="G16077">
        <v>56</v>
      </c>
      <c r="H16077" t="str">
        <f t="shared" si="273"/>
        <v>1</v>
      </c>
      <c r="AX16077" t="s">
        <v>1196</v>
      </c>
      <c r="AY16077">
        <v>56</v>
      </c>
      <c r="AZ16077">
        <v>56</v>
      </c>
      <c r="BB16077" t="s">
        <v>55</v>
      </c>
    </row>
    <row r="16078" spans="1:54" x14ac:dyDescent="0.3">
      <c r="A16078">
        <v>16326</v>
      </c>
      <c r="B16078" t="s">
        <v>1196</v>
      </c>
      <c r="C16078" s="6">
        <v>57</v>
      </c>
      <c r="E16078" s="4">
        <v>70</v>
      </c>
      <c r="F16078" t="s">
        <v>1196</v>
      </c>
      <c r="G16078">
        <v>57</v>
      </c>
      <c r="H16078" t="str">
        <f t="shared" si="273"/>
        <v>1</v>
      </c>
      <c r="AX16078" t="s">
        <v>1196</v>
      </c>
      <c r="AY16078">
        <v>57</v>
      </c>
      <c r="AZ16078">
        <v>57</v>
      </c>
      <c r="BB16078" t="s">
        <v>55</v>
      </c>
    </row>
    <row r="16079" spans="1:54" x14ac:dyDescent="0.3">
      <c r="A16079">
        <v>16327</v>
      </c>
      <c r="B16079" t="s">
        <v>1196</v>
      </c>
      <c r="C16079" s="6">
        <v>58</v>
      </c>
      <c r="E16079" s="4">
        <v>71</v>
      </c>
      <c r="F16079" t="s">
        <v>1196</v>
      </c>
      <c r="G16079">
        <v>58</v>
      </c>
      <c r="H16079" t="str">
        <f t="shared" si="273"/>
        <v>1</v>
      </c>
      <c r="AX16079" t="s">
        <v>1196</v>
      </c>
      <c r="AY16079">
        <v>58</v>
      </c>
      <c r="AZ16079">
        <v>58</v>
      </c>
      <c r="BB16079" t="s">
        <v>55</v>
      </c>
    </row>
    <row r="16080" spans="1:54" x14ac:dyDescent="0.3">
      <c r="A16080">
        <v>16328</v>
      </c>
      <c r="B16080" t="s">
        <v>1196</v>
      </c>
      <c r="C16080" s="6">
        <v>59</v>
      </c>
      <c r="E16080" s="4">
        <v>72</v>
      </c>
      <c r="F16080" t="s">
        <v>1196</v>
      </c>
      <c r="G16080">
        <v>59</v>
      </c>
      <c r="H16080" t="str">
        <f t="shared" si="273"/>
        <v>1</v>
      </c>
      <c r="AX16080" t="s">
        <v>1196</v>
      </c>
      <c r="AY16080">
        <v>59</v>
      </c>
      <c r="AZ16080">
        <v>59</v>
      </c>
      <c r="BB16080" t="s">
        <v>55</v>
      </c>
    </row>
    <row r="16081" spans="1:54" x14ac:dyDescent="0.3">
      <c r="A16081">
        <v>16329</v>
      </c>
      <c r="B16081" t="s">
        <v>1196</v>
      </c>
      <c r="C16081" s="6">
        <v>60</v>
      </c>
      <c r="E16081" s="4">
        <v>72</v>
      </c>
      <c r="F16081" t="s">
        <v>1196</v>
      </c>
      <c r="G16081">
        <v>60</v>
      </c>
      <c r="H16081" t="str">
        <f t="shared" si="273"/>
        <v>1</v>
      </c>
      <c r="AX16081" t="s">
        <v>1196</v>
      </c>
      <c r="AY16081">
        <v>60</v>
      </c>
      <c r="AZ16081">
        <v>60</v>
      </c>
      <c r="BB16081" t="s">
        <v>55</v>
      </c>
    </row>
    <row r="16082" spans="1:54" x14ac:dyDescent="0.3">
      <c r="A16082">
        <v>16330</v>
      </c>
      <c r="B16082" t="s">
        <v>1196</v>
      </c>
      <c r="C16082" s="6">
        <v>61</v>
      </c>
      <c r="E16082" s="4">
        <v>73</v>
      </c>
      <c r="F16082" t="s">
        <v>1196</v>
      </c>
      <c r="G16082">
        <v>61</v>
      </c>
      <c r="H16082" t="str">
        <f t="shared" si="273"/>
        <v>1</v>
      </c>
      <c r="AX16082" t="s">
        <v>1196</v>
      </c>
      <c r="AY16082">
        <v>61</v>
      </c>
      <c r="AZ16082">
        <v>61</v>
      </c>
      <c r="BB16082" t="s">
        <v>55</v>
      </c>
    </row>
    <row r="16083" spans="1:54" x14ac:dyDescent="0.3">
      <c r="A16083">
        <v>16331</v>
      </c>
      <c r="B16083" t="s">
        <v>1196</v>
      </c>
      <c r="C16083" s="6">
        <v>62</v>
      </c>
      <c r="E16083" s="4">
        <v>76</v>
      </c>
      <c r="F16083" t="s">
        <v>1196</v>
      </c>
      <c r="G16083">
        <v>62</v>
      </c>
      <c r="H16083" t="str">
        <f t="shared" si="273"/>
        <v>1</v>
      </c>
      <c r="AX16083" t="s">
        <v>1196</v>
      </c>
      <c r="AY16083">
        <v>62</v>
      </c>
      <c r="AZ16083">
        <v>62</v>
      </c>
      <c r="BB16083" t="s">
        <v>55</v>
      </c>
    </row>
    <row r="16084" spans="1:54" x14ac:dyDescent="0.3">
      <c r="A16084">
        <v>16332</v>
      </c>
      <c r="B16084" t="s">
        <v>1196</v>
      </c>
      <c r="C16084" s="6">
        <v>63</v>
      </c>
      <c r="E16084" s="4">
        <v>78</v>
      </c>
      <c r="F16084" t="s">
        <v>1196</v>
      </c>
      <c r="G16084">
        <v>63</v>
      </c>
      <c r="H16084" t="str">
        <f t="shared" si="273"/>
        <v>1</v>
      </c>
      <c r="AX16084" t="s">
        <v>1196</v>
      </c>
      <c r="AY16084">
        <v>63</v>
      </c>
      <c r="AZ16084">
        <v>63</v>
      </c>
      <c r="BB16084" t="s">
        <v>55</v>
      </c>
    </row>
    <row r="16085" spans="1:54" x14ac:dyDescent="0.3">
      <c r="A16085">
        <v>16333</v>
      </c>
      <c r="B16085" t="s">
        <v>1196</v>
      </c>
      <c r="C16085" s="6">
        <v>64</v>
      </c>
      <c r="E16085" s="4">
        <v>79</v>
      </c>
      <c r="F16085" t="s">
        <v>1196</v>
      </c>
      <c r="G16085">
        <v>64</v>
      </c>
      <c r="H16085" t="str">
        <f t="shared" si="273"/>
        <v>1</v>
      </c>
      <c r="AX16085" t="s">
        <v>1196</v>
      </c>
      <c r="AY16085">
        <v>64</v>
      </c>
      <c r="AZ16085">
        <v>64</v>
      </c>
      <c r="BB16085" t="s">
        <v>55</v>
      </c>
    </row>
    <row r="16086" spans="1:54" x14ac:dyDescent="0.3">
      <c r="A16086">
        <v>16334</v>
      </c>
      <c r="B16086" t="s">
        <v>1196</v>
      </c>
      <c r="C16086" s="6">
        <v>65</v>
      </c>
      <c r="E16086" s="4">
        <v>80</v>
      </c>
      <c r="F16086" t="s">
        <v>1196</v>
      </c>
      <c r="G16086">
        <v>65</v>
      </c>
      <c r="H16086" t="str">
        <f t="shared" si="273"/>
        <v>1</v>
      </c>
      <c r="AX16086" t="s">
        <v>1196</v>
      </c>
      <c r="AY16086">
        <v>65</v>
      </c>
      <c r="AZ16086">
        <v>65</v>
      </c>
      <c r="BB16086" t="s">
        <v>55</v>
      </c>
    </row>
    <row r="16087" spans="1:54" x14ac:dyDescent="0.3">
      <c r="A16087">
        <v>16335</v>
      </c>
      <c r="B16087" t="s">
        <v>1196</v>
      </c>
      <c r="C16087" s="6">
        <v>66</v>
      </c>
      <c r="E16087" s="4">
        <v>81</v>
      </c>
      <c r="F16087" t="s">
        <v>1196</v>
      </c>
      <c r="G16087">
        <v>66</v>
      </c>
      <c r="H16087" t="str">
        <f t="shared" si="273"/>
        <v>1</v>
      </c>
      <c r="AX16087" t="s">
        <v>1196</v>
      </c>
      <c r="AY16087">
        <v>66</v>
      </c>
      <c r="AZ16087">
        <v>66</v>
      </c>
      <c r="BB16087" t="s">
        <v>55</v>
      </c>
    </row>
    <row r="16088" spans="1:54" x14ac:dyDescent="0.3">
      <c r="A16088">
        <v>16336</v>
      </c>
      <c r="B16088" t="s">
        <v>1196</v>
      </c>
      <c r="C16088" s="6">
        <v>67</v>
      </c>
      <c r="E16088" s="4">
        <v>82</v>
      </c>
      <c r="F16088" t="s">
        <v>1196</v>
      </c>
      <c r="G16088">
        <v>67</v>
      </c>
      <c r="H16088" t="str">
        <f t="shared" si="273"/>
        <v>1</v>
      </c>
      <c r="AX16088" t="s">
        <v>1196</v>
      </c>
      <c r="AY16088">
        <v>67</v>
      </c>
      <c r="AZ16088">
        <v>67</v>
      </c>
      <c r="BB16088" t="s">
        <v>55</v>
      </c>
    </row>
    <row r="16089" spans="1:54" x14ac:dyDescent="0.3">
      <c r="A16089">
        <v>16337</v>
      </c>
      <c r="B16089" t="s">
        <v>1196</v>
      </c>
      <c r="C16089" s="6">
        <v>68</v>
      </c>
      <c r="E16089" s="4">
        <v>82</v>
      </c>
      <c r="F16089" t="s">
        <v>1196</v>
      </c>
      <c r="G16089">
        <v>68</v>
      </c>
      <c r="H16089" t="str">
        <f t="shared" si="273"/>
        <v>1</v>
      </c>
      <c r="AX16089" t="s">
        <v>1196</v>
      </c>
      <c r="AY16089">
        <v>68</v>
      </c>
      <c r="AZ16089">
        <v>68</v>
      </c>
      <c r="BB16089" t="s">
        <v>55</v>
      </c>
    </row>
    <row r="16090" spans="1:54" x14ac:dyDescent="0.3">
      <c r="A16090">
        <v>16338</v>
      </c>
      <c r="B16090" t="s">
        <v>1196</v>
      </c>
      <c r="C16090" s="6">
        <v>69</v>
      </c>
      <c r="E16090" s="4">
        <v>83</v>
      </c>
      <c r="F16090" t="s">
        <v>1196</v>
      </c>
      <c r="G16090">
        <v>69</v>
      </c>
      <c r="H16090" t="str">
        <f t="shared" si="273"/>
        <v>1</v>
      </c>
      <c r="AX16090" t="s">
        <v>1196</v>
      </c>
      <c r="AY16090">
        <v>69</v>
      </c>
      <c r="AZ16090">
        <v>69</v>
      </c>
      <c r="BB16090" t="s">
        <v>55</v>
      </c>
    </row>
    <row r="16091" spans="1:54" x14ac:dyDescent="0.3">
      <c r="A16091">
        <v>16339</v>
      </c>
      <c r="B16091" t="s">
        <v>1196</v>
      </c>
      <c r="C16091" s="6">
        <v>70</v>
      </c>
      <c r="E16091" s="4">
        <v>84</v>
      </c>
      <c r="F16091" t="s">
        <v>1196</v>
      </c>
      <c r="G16091">
        <v>70</v>
      </c>
      <c r="H16091" t="str">
        <f t="shared" si="273"/>
        <v>1</v>
      </c>
      <c r="AX16091" t="s">
        <v>1196</v>
      </c>
      <c r="AY16091">
        <v>70</v>
      </c>
      <c r="AZ16091">
        <v>70</v>
      </c>
      <c r="BB16091" t="s">
        <v>55</v>
      </c>
    </row>
    <row r="16092" spans="1:54" x14ac:dyDescent="0.3">
      <c r="A16092">
        <v>16340</v>
      </c>
      <c r="B16092" t="s">
        <v>1196</v>
      </c>
      <c r="C16092" s="6">
        <v>71</v>
      </c>
      <c r="E16092" s="4">
        <v>85</v>
      </c>
      <c r="F16092" t="s">
        <v>1196</v>
      </c>
      <c r="G16092">
        <v>71</v>
      </c>
      <c r="H16092" t="str">
        <f t="shared" si="273"/>
        <v>1</v>
      </c>
      <c r="AX16092" t="s">
        <v>1196</v>
      </c>
      <c r="AY16092">
        <v>71</v>
      </c>
      <c r="AZ16092">
        <v>71</v>
      </c>
      <c r="BB16092" t="s">
        <v>55</v>
      </c>
    </row>
    <row r="16093" spans="1:54" x14ac:dyDescent="0.3">
      <c r="A16093">
        <v>16341</v>
      </c>
      <c r="B16093" t="s">
        <v>1196</v>
      </c>
      <c r="C16093" s="6">
        <v>72</v>
      </c>
      <c r="E16093" s="4">
        <v>91</v>
      </c>
      <c r="F16093" t="s">
        <v>1196</v>
      </c>
      <c r="G16093">
        <v>72</v>
      </c>
      <c r="H16093" t="str">
        <f t="shared" si="273"/>
        <v>1</v>
      </c>
      <c r="AX16093" t="s">
        <v>1196</v>
      </c>
      <c r="AY16093">
        <v>72</v>
      </c>
      <c r="AZ16093">
        <v>72</v>
      </c>
      <c r="BB16093" t="s">
        <v>55</v>
      </c>
    </row>
    <row r="16094" spans="1:54" x14ac:dyDescent="0.3">
      <c r="A16094">
        <v>16342</v>
      </c>
      <c r="B16094" t="s">
        <v>1196</v>
      </c>
      <c r="C16094" s="6">
        <v>73</v>
      </c>
      <c r="E16094" s="4">
        <v>92</v>
      </c>
      <c r="F16094" t="s">
        <v>1196</v>
      </c>
      <c r="G16094">
        <v>73</v>
      </c>
      <c r="H16094" t="str">
        <f t="shared" si="273"/>
        <v>1</v>
      </c>
      <c r="AX16094" t="s">
        <v>1196</v>
      </c>
      <c r="AY16094">
        <v>73</v>
      </c>
      <c r="AZ16094">
        <v>73</v>
      </c>
      <c r="BB16094" t="s">
        <v>55</v>
      </c>
    </row>
    <row r="16095" spans="1:54" x14ac:dyDescent="0.3">
      <c r="A16095">
        <v>16343</v>
      </c>
      <c r="B16095" t="s">
        <v>1196</v>
      </c>
      <c r="C16095" s="6">
        <v>74</v>
      </c>
      <c r="E16095" s="4">
        <v>93</v>
      </c>
      <c r="F16095" t="s">
        <v>1196</v>
      </c>
      <c r="G16095">
        <v>74</v>
      </c>
      <c r="H16095" t="str">
        <f t="shared" si="273"/>
        <v>1</v>
      </c>
      <c r="AX16095" t="s">
        <v>1196</v>
      </c>
      <c r="AY16095">
        <v>74</v>
      </c>
      <c r="AZ16095">
        <v>74</v>
      </c>
      <c r="BB16095" t="s">
        <v>55</v>
      </c>
    </row>
    <row r="16096" spans="1:54" x14ac:dyDescent="0.3">
      <c r="A16096">
        <v>16344</v>
      </c>
      <c r="B16096" t="s">
        <v>1196</v>
      </c>
      <c r="C16096" s="6">
        <v>75</v>
      </c>
      <c r="E16096" s="4">
        <v>94</v>
      </c>
      <c r="F16096" t="s">
        <v>1196</v>
      </c>
      <c r="G16096">
        <v>75</v>
      </c>
      <c r="H16096" t="str">
        <f t="shared" si="273"/>
        <v>1</v>
      </c>
      <c r="AX16096" t="s">
        <v>1196</v>
      </c>
      <c r="AY16096">
        <v>75</v>
      </c>
      <c r="AZ16096">
        <v>75</v>
      </c>
      <c r="BB16096" t="s">
        <v>55</v>
      </c>
    </row>
    <row r="16097" spans="1:54" x14ac:dyDescent="0.3">
      <c r="A16097">
        <v>16345</v>
      </c>
      <c r="B16097" t="s">
        <v>1196</v>
      </c>
      <c r="C16097" s="6">
        <v>76</v>
      </c>
      <c r="E16097" s="4">
        <v>95</v>
      </c>
      <c r="F16097" t="s">
        <v>1196</v>
      </c>
      <c r="G16097">
        <v>76</v>
      </c>
      <c r="H16097" t="str">
        <f t="shared" si="273"/>
        <v>1</v>
      </c>
      <c r="AX16097" t="s">
        <v>1196</v>
      </c>
      <c r="AY16097">
        <v>76</v>
      </c>
      <c r="AZ16097">
        <v>76</v>
      </c>
      <c r="BB16097" t="s">
        <v>55</v>
      </c>
    </row>
    <row r="16098" spans="1:54" x14ac:dyDescent="0.3">
      <c r="A16098">
        <v>16346</v>
      </c>
      <c r="B16098" t="s">
        <v>1196</v>
      </c>
      <c r="C16098" s="6">
        <v>77</v>
      </c>
      <c r="E16098" s="4">
        <v>96</v>
      </c>
      <c r="F16098" t="s">
        <v>1196</v>
      </c>
      <c r="G16098">
        <v>77</v>
      </c>
      <c r="H16098" t="str">
        <f t="shared" si="273"/>
        <v>1</v>
      </c>
      <c r="AX16098" t="s">
        <v>1196</v>
      </c>
      <c r="AY16098">
        <v>77</v>
      </c>
      <c r="AZ16098">
        <v>77</v>
      </c>
      <c r="BB16098" t="s">
        <v>55</v>
      </c>
    </row>
    <row r="16099" spans="1:54" x14ac:dyDescent="0.3">
      <c r="A16099">
        <v>16347</v>
      </c>
      <c r="B16099" t="s">
        <v>1196</v>
      </c>
      <c r="C16099" s="6">
        <v>78</v>
      </c>
      <c r="E16099" s="4">
        <v>97</v>
      </c>
      <c r="F16099" t="s">
        <v>1196</v>
      </c>
      <c r="G16099">
        <v>78</v>
      </c>
      <c r="H16099" t="str">
        <f t="shared" si="273"/>
        <v>1</v>
      </c>
      <c r="AX16099" t="s">
        <v>1196</v>
      </c>
      <c r="AY16099">
        <v>78</v>
      </c>
      <c r="AZ16099">
        <v>78</v>
      </c>
      <c r="BB16099" t="s">
        <v>55</v>
      </c>
    </row>
    <row r="16100" spans="1:54" x14ac:dyDescent="0.3">
      <c r="A16100">
        <v>16348</v>
      </c>
      <c r="B16100" t="s">
        <v>1196</v>
      </c>
      <c r="C16100">
        <v>79</v>
      </c>
      <c r="E16100" s="4">
        <v>98</v>
      </c>
      <c r="F16100" t="s">
        <v>1196</v>
      </c>
      <c r="G16100">
        <v>79</v>
      </c>
      <c r="H16100" t="str">
        <f t="shared" si="273"/>
        <v>1</v>
      </c>
      <c r="AD16100" t="s">
        <v>1196</v>
      </c>
      <c r="AE16100">
        <v>79</v>
      </c>
      <c r="AF16100">
        <v>2804</v>
      </c>
      <c r="AG16100">
        <v>98</v>
      </c>
      <c r="AH16100" t="s">
        <v>77</v>
      </c>
      <c r="AX16100" t="s">
        <v>1196</v>
      </c>
      <c r="AY16100">
        <v>79</v>
      </c>
      <c r="AZ16100">
        <v>79</v>
      </c>
      <c r="BB16100" t="s">
        <v>55</v>
      </c>
    </row>
    <row r="16101" spans="1:54" x14ac:dyDescent="0.3">
      <c r="A16101">
        <v>16349</v>
      </c>
      <c r="B16101" t="s">
        <v>1196</v>
      </c>
      <c r="C16101" s="6">
        <v>80</v>
      </c>
      <c r="E16101" s="4">
        <v>99</v>
      </c>
      <c r="F16101" t="s">
        <v>1196</v>
      </c>
      <c r="G16101">
        <v>80</v>
      </c>
      <c r="H16101" t="str">
        <f t="shared" si="273"/>
        <v>1</v>
      </c>
      <c r="AX16101" t="s">
        <v>1196</v>
      </c>
      <c r="AY16101">
        <v>80</v>
      </c>
      <c r="AZ16101">
        <v>80</v>
      </c>
      <c r="BB16101" t="s">
        <v>55</v>
      </c>
    </row>
    <row r="16102" spans="1:54" x14ac:dyDescent="0.3">
      <c r="A16102">
        <v>16350</v>
      </c>
      <c r="B16102" t="s">
        <v>1196</v>
      </c>
      <c r="C16102" s="6">
        <v>81</v>
      </c>
      <c r="E16102" s="4">
        <v>99</v>
      </c>
      <c r="F16102" t="s">
        <v>1196</v>
      </c>
      <c r="G16102">
        <v>81</v>
      </c>
      <c r="H16102" t="str">
        <f t="shared" si="273"/>
        <v>1</v>
      </c>
      <c r="AX16102" t="s">
        <v>1196</v>
      </c>
      <c r="AY16102">
        <v>81</v>
      </c>
      <c r="AZ16102">
        <v>81</v>
      </c>
      <c r="BB16102" t="s">
        <v>55</v>
      </c>
    </row>
    <row r="16103" spans="1:54" x14ac:dyDescent="0.3">
      <c r="A16103">
        <v>16351</v>
      </c>
      <c r="B16103" t="s">
        <v>1196</v>
      </c>
      <c r="C16103" s="6">
        <v>82</v>
      </c>
      <c r="E16103" s="4">
        <v>100</v>
      </c>
      <c r="F16103" t="s">
        <v>1196</v>
      </c>
      <c r="G16103">
        <v>82</v>
      </c>
      <c r="H16103" t="str">
        <f t="shared" si="273"/>
        <v>1</v>
      </c>
      <c r="AX16103" t="s">
        <v>1196</v>
      </c>
      <c r="AY16103">
        <v>82</v>
      </c>
      <c r="AZ16103">
        <v>82</v>
      </c>
      <c r="BB16103" t="s">
        <v>55</v>
      </c>
    </row>
    <row r="16104" spans="1:54" x14ac:dyDescent="0.3">
      <c r="A16104">
        <v>16352</v>
      </c>
      <c r="B16104" t="s">
        <v>1196</v>
      </c>
      <c r="C16104" s="6">
        <v>83</v>
      </c>
      <c r="E16104" s="4">
        <v>101</v>
      </c>
      <c r="F16104" t="s">
        <v>1196</v>
      </c>
      <c r="G16104">
        <v>83</v>
      </c>
      <c r="H16104" t="str">
        <f t="shared" si="273"/>
        <v>1</v>
      </c>
      <c r="AX16104" t="s">
        <v>1196</v>
      </c>
      <c r="AY16104">
        <v>83</v>
      </c>
      <c r="AZ16104">
        <v>83</v>
      </c>
      <c r="BB16104" t="s">
        <v>55</v>
      </c>
    </row>
    <row r="16105" spans="1:54" x14ac:dyDescent="0.3">
      <c r="A16105">
        <v>16353</v>
      </c>
      <c r="B16105" t="s">
        <v>1196</v>
      </c>
      <c r="C16105" s="6">
        <v>84</v>
      </c>
      <c r="E16105" s="4">
        <v>102</v>
      </c>
      <c r="F16105" t="s">
        <v>1196</v>
      </c>
      <c r="G16105">
        <v>84</v>
      </c>
      <c r="H16105" t="str">
        <f t="shared" si="273"/>
        <v>1</v>
      </c>
      <c r="AX16105" t="s">
        <v>1196</v>
      </c>
      <c r="AY16105">
        <v>84</v>
      </c>
      <c r="AZ16105">
        <v>84</v>
      </c>
      <c r="BB16105" t="s">
        <v>55</v>
      </c>
    </row>
    <row r="16106" spans="1:54" x14ac:dyDescent="0.3">
      <c r="A16106">
        <v>16354</v>
      </c>
      <c r="B16106" t="s">
        <v>1196</v>
      </c>
      <c r="C16106">
        <v>85</v>
      </c>
      <c r="E16106" s="4">
        <v>103</v>
      </c>
      <c r="F16106" t="s">
        <v>1196</v>
      </c>
      <c r="G16106">
        <v>85</v>
      </c>
      <c r="H16106" t="str">
        <f t="shared" si="273"/>
        <v>1</v>
      </c>
      <c r="AI16106" t="s">
        <v>1196</v>
      </c>
      <c r="AJ16106">
        <v>85</v>
      </c>
      <c r="AK16106">
        <v>1342</v>
      </c>
      <c r="AL16106">
        <v>103</v>
      </c>
      <c r="AM16106" t="s">
        <v>61</v>
      </c>
      <c r="AX16106" t="s">
        <v>1196</v>
      </c>
      <c r="AY16106">
        <v>85</v>
      </c>
      <c r="AZ16106">
        <v>85</v>
      </c>
      <c r="BB16106" t="s">
        <v>55</v>
      </c>
    </row>
    <row r="16107" spans="1:54" x14ac:dyDescent="0.3">
      <c r="A16107">
        <v>16355</v>
      </c>
      <c r="B16107" t="s">
        <v>1196</v>
      </c>
      <c r="C16107" s="6">
        <v>86</v>
      </c>
      <c r="E16107" s="4">
        <v>104</v>
      </c>
      <c r="F16107" t="s">
        <v>1196</v>
      </c>
      <c r="G16107">
        <v>86</v>
      </c>
      <c r="H16107" t="str">
        <f t="shared" si="273"/>
        <v>1</v>
      </c>
      <c r="AX16107" t="s">
        <v>1196</v>
      </c>
      <c r="AY16107">
        <v>86</v>
      </c>
      <c r="AZ16107">
        <v>86</v>
      </c>
      <c r="BB16107" t="s">
        <v>55</v>
      </c>
    </row>
    <row r="16108" spans="1:54" x14ac:dyDescent="0.3">
      <c r="A16108">
        <v>16356</v>
      </c>
      <c r="B16108" t="s">
        <v>1196</v>
      </c>
      <c r="C16108">
        <v>87</v>
      </c>
      <c r="E16108" s="4">
        <v>105</v>
      </c>
      <c r="F16108" t="s">
        <v>1196</v>
      </c>
      <c r="G16108">
        <v>87</v>
      </c>
      <c r="H16108" t="str">
        <f t="shared" si="273"/>
        <v>1</v>
      </c>
      <c r="J16108" t="s">
        <v>1196</v>
      </c>
      <c r="K16108">
        <v>87</v>
      </c>
      <c r="L16108" t="s">
        <v>1197</v>
      </c>
      <c r="M16108" t="s">
        <v>1198</v>
      </c>
      <c r="N16108" t="s">
        <v>83</v>
      </c>
      <c r="AX16108" t="s">
        <v>1196</v>
      </c>
      <c r="AY16108">
        <v>87</v>
      </c>
      <c r="AZ16108">
        <v>87</v>
      </c>
      <c r="BB16108" t="s">
        <v>55</v>
      </c>
    </row>
    <row r="16109" spans="1:54" x14ac:dyDescent="0.3">
      <c r="A16109">
        <v>16357</v>
      </c>
      <c r="B16109" t="s">
        <v>1196</v>
      </c>
      <c r="C16109" s="6">
        <v>88</v>
      </c>
      <c r="E16109" s="4">
        <v>106</v>
      </c>
      <c r="F16109" t="s">
        <v>1196</v>
      </c>
      <c r="G16109">
        <v>88</v>
      </c>
      <c r="H16109" t="str">
        <f t="shared" si="273"/>
        <v>1</v>
      </c>
      <c r="AX16109" t="s">
        <v>1196</v>
      </c>
      <c r="AY16109">
        <v>88</v>
      </c>
      <c r="AZ16109">
        <v>88</v>
      </c>
      <c r="BB16109" t="s">
        <v>55</v>
      </c>
    </row>
    <row r="16110" spans="1:54" x14ac:dyDescent="0.3">
      <c r="A16110">
        <v>16358</v>
      </c>
      <c r="B16110" t="s">
        <v>1196</v>
      </c>
      <c r="C16110" s="6">
        <v>89</v>
      </c>
      <c r="E16110" s="4">
        <v>107</v>
      </c>
      <c r="F16110" t="s">
        <v>1196</v>
      </c>
      <c r="G16110">
        <v>89</v>
      </c>
      <c r="H16110" t="str">
        <f t="shared" si="273"/>
        <v>1</v>
      </c>
      <c r="AX16110" t="s">
        <v>1196</v>
      </c>
      <c r="AY16110">
        <v>89</v>
      </c>
      <c r="AZ16110">
        <v>89</v>
      </c>
      <c r="BB16110" t="s">
        <v>55</v>
      </c>
    </row>
    <row r="16111" spans="1:54" x14ac:dyDescent="0.3">
      <c r="A16111">
        <v>16359</v>
      </c>
      <c r="B16111" t="s">
        <v>1196</v>
      </c>
      <c r="C16111" s="6">
        <v>90</v>
      </c>
      <c r="E16111" s="4">
        <v>108</v>
      </c>
      <c r="F16111" t="s">
        <v>1196</v>
      </c>
      <c r="G16111">
        <v>90</v>
      </c>
      <c r="H16111" t="str">
        <f t="shared" si="273"/>
        <v>1</v>
      </c>
      <c r="AX16111" t="s">
        <v>1196</v>
      </c>
      <c r="AY16111">
        <v>90</v>
      </c>
      <c r="AZ16111">
        <v>90</v>
      </c>
      <c r="BB16111" t="s">
        <v>55</v>
      </c>
    </row>
    <row r="16112" spans="1:54" x14ac:dyDescent="0.3">
      <c r="A16112">
        <v>16360</v>
      </c>
      <c r="B16112" t="s">
        <v>1196</v>
      </c>
      <c r="C16112" s="6">
        <v>91</v>
      </c>
      <c r="E16112" s="4">
        <v>110</v>
      </c>
      <c r="F16112" t="s">
        <v>1196</v>
      </c>
      <c r="G16112">
        <v>91</v>
      </c>
      <c r="H16112" t="str">
        <f t="shared" si="273"/>
        <v>1</v>
      </c>
      <c r="AX16112" t="s">
        <v>1196</v>
      </c>
      <c r="AY16112">
        <v>91</v>
      </c>
      <c r="AZ16112">
        <v>91</v>
      </c>
      <c r="BB16112" t="s">
        <v>55</v>
      </c>
    </row>
    <row r="16113" spans="1:54" x14ac:dyDescent="0.3">
      <c r="A16113">
        <v>16361</v>
      </c>
      <c r="B16113" t="s">
        <v>1196</v>
      </c>
      <c r="C16113" s="6">
        <v>92</v>
      </c>
      <c r="E16113" s="4">
        <v>110</v>
      </c>
      <c r="F16113" t="s">
        <v>1196</v>
      </c>
      <c r="G16113">
        <v>92</v>
      </c>
      <c r="H16113" t="str">
        <f t="shared" si="273"/>
        <v>1</v>
      </c>
      <c r="AX16113" t="s">
        <v>1196</v>
      </c>
      <c r="AY16113">
        <v>92</v>
      </c>
      <c r="AZ16113">
        <v>92</v>
      </c>
      <c r="BB16113" t="s">
        <v>55</v>
      </c>
    </row>
    <row r="16114" spans="1:54" x14ac:dyDescent="0.3">
      <c r="A16114">
        <v>16362</v>
      </c>
      <c r="B16114" t="s">
        <v>1196</v>
      </c>
      <c r="C16114" s="6">
        <v>93</v>
      </c>
      <c r="E16114" s="4">
        <v>112</v>
      </c>
      <c r="F16114" t="s">
        <v>1196</v>
      </c>
      <c r="G16114">
        <v>93</v>
      </c>
      <c r="H16114" t="str">
        <f t="shared" si="273"/>
        <v>1</v>
      </c>
      <c r="AX16114" t="s">
        <v>1196</v>
      </c>
      <c r="AY16114">
        <v>93</v>
      </c>
      <c r="AZ16114">
        <v>93</v>
      </c>
      <c r="BB16114" t="s">
        <v>55</v>
      </c>
    </row>
    <row r="16115" spans="1:54" x14ac:dyDescent="0.3">
      <c r="A16115">
        <v>16363</v>
      </c>
      <c r="B16115" t="s">
        <v>1196</v>
      </c>
      <c r="C16115" s="6">
        <v>94</v>
      </c>
      <c r="E16115" s="4">
        <v>113</v>
      </c>
      <c r="F16115" t="s">
        <v>1196</v>
      </c>
      <c r="G16115">
        <v>94</v>
      </c>
      <c r="H16115" t="str">
        <f t="shared" si="273"/>
        <v>1</v>
      </c>
      <c r="AX16115" t="s">
        <v>1196</v>
      </c>
      <c r="AY16115">
        <v>94</v>
      </c>
      <c r="AZ16115">
        <v>94</v>
      </c>
      <c r="BB16115" t="s">
        <v>55</v>
      </c>
    </row>
    <row r="16116" spans="1:54" x14ac:dyDescent="0.3">
      <c r="A16116">
        <v>16364</v>
      </c>
      <c r="B16116" t="s">
        <v>1196</v>
      </c>
      <c r="C16116" s="6">
        <v>95</v>
      </c>
      <c r="E16116" s="4">
        <v>113</v>
      </c>
      <c r="F16116" t="s">
        <v>1196</v>
      </c>
      <c r="G16116">
        <v>95</v>
      </c>
      <c r="H16116" t="str">
        <f t="shared" ref="H16116:H16180" si="274">IF(C16117=C16116+1,"1","0")</f>
        <v>1</v>
      </c>
      <c r="AX16116" t="s">
        <v>1196</v>
      </c>
      <c r="AY16116">
        <v>95</v>
      </c>
      <c r="AZ16116">
        <v>95</v>
      </c>
      <c r="BB16116" t="s">
        <v>55</v>
      </c>
    </row>
    <row r="16117" spans="1:54" x14ac:dyDescent="0.3">
      <c r="A16117">
        <v>16365</v>
      </c>
      <c r="B16117" t="s">
        <v>1196</v>
      </c>
      <c r="C16117" s="6">
        <v>96</v>
      </c>
      <c r="E16117" s="4">
        <v>114</v>
      </c>
      <c r="F16117" t="s">
        <v>1196</v>
      </c>
      <c r="G16117">
        <v>96</v>
      </c>
      <c r="H16117" t="str">
        <f t="shared" si="274"/>
        <v>1</v>
      </c>
      <c r="AX16117" t="s">
        <v>1196</v>
      </c>
      <c r="AY16117">
        <v>96</v>
      </c>
      <c r="AZ16117">
        <v>96</v>
      </c>
      <c r="BB16117" t="s">
        <v>55</v>
      </c>
    </row>
    <row r="16118" spans="1:54" x14ac:dyDescent="0.3">
      <c r="A16118">
        <v>16366</v>
      </c>
      <c r="B16118" t="s">
        <v>1196</v>
      </c>
      <c r="C16118">
        <v>97</v>
      </c>
      <c r="E16118" s="4">
        <v>115</v>
      </c>
      <c r="F16118" t="s">
        <v>1196</v>
      </c>
      <c r="G16118">
        <v>97</v>
      </c>
      <c r="H16118" t="str">
        <f t="shared" si="274"/>
        <v>1</v>
      </c>
      <c r="AI16118" t="s">
        <v>1196</v>
      </c>
      <c r="AJ16118">
        <v>97</v>
      </c>
      <c r="AK16118">
        <v>1343</v>
      </c>
      <c r="AL16118">
        <v>115</v>
      </c>
      <c r="AM16118" t="s">
        <v>61</v>
      </c>
      <c r="AX16118" t="s">
        <v>1196</v>
      </c>
      <c r="AY16118">
        <v>97</v>
      </c>
      <c r="AZ16118">
        <v>97</v>
      </c>
      <c r="BB16118" t="s">
        <v>55</v>
      </c>
    </row>
    <row r="16119" spans="1:54" x14ac:dyDescent="0.3">
      <c r="A16119">
        <v>16367</v>
      </c>
      <c r="B16119" t="s">
        <v>1196</v>
      </c>
      <c r="C16119">
        <v>98</v>
      </c>
      <c r="E16119" s="4">
        <v>117</v>
      </c>
      <c r="F16119" t="s">
        <v>1196</v>
      </c>
      <c r="G16119">
        <v>98</v>
      </c>
      <c r="H16119" t="str">
        <f t="shared" si="274"/>
        <v>1</v>
      </c>
      <c r="J16119" t="s">
        <v>1196</v>
      </c>
      <c r="K16119">
        <v>98</v>
      </c>
      <c r="L16119" t="s">
        <v>1199</v>
      </c>
      <c r="M16119">
        <v>117</v>
      </c>
      <c r="N16119" t="s">
        <v>83</v>
      </c>
      <c r="P16119" s="1"/>
      <c r="AX16119" t="s">
        <v>1196</v>
      </c>
      <c r="AY16119">
        <v>98</v>
      </c>
      <c r="AZ16119">
        <v>98</v>
      </c>
      <c r="BB16119" t="s">
        <v>55</v>
      </c>
    </row>
    <row r="16120" spans="1:54" x14ac:dyDescent="0.3">
      <c r="A16120">
        <v>16368</v>
      </c>
      <c r="B16120" t="s">
        <v>1196</v>
      </c>
      <c r="C16120" s="6">
        <v>99</v>
      </c>
      <c r="E16120" s="4">
        <v>128</v>
      </c>
      <c r="F16120" t="s">
        <v>1196</v>
      </c>
      <c r="G16120">
        <v>99</v>
      </c>
      <c r="H16120" t="str">
        <f t="shared" si="274"/>
        <v>1</v>
      </c>
      <c r="AX16120" t="s">
        <v>1196</v>
      </c>
      <c r="AY16120">
        <v>99</v>
      </c>
      <c r="AZ16120">
        <v>99</v>
      </c>
      <c r="BB16120" t="s">
        <v>55</v>
      </c>
    </row>
    <row r="16121" spans="1:54" x14ac:dyDescent="0.3">
      <c r="A16121">
        <v>16369</v>
      </c>
      <c r="B16121" t="s">
        <v>1196</v>
      </c>
      <c r="C16121" s="6">
        <v>100</v>
      </c>
      <c r="E16121" s="4">
        <v>129</v>
      </c>
      <c r="F16121" t="s">
        <v>1196</v>
      </c>
      <c r="G16121">
        <v>100</v>
      </c>
      <c r="H16121" t="str">
        <f t="shared" si="274"/>
        <v>1</v>
      </c>
      <c r="AX16121" t="s">
        <v>1196</v>
      </c>
      <c r="AY16121">
        <v>100</v>
      </c>
      <c r="AZ16121">
        <v>100</v>
      </c>
      <c r="BB16121" t="s">
        <v>55</v>
      </c>
    </row>
    <row r="16122" spans="1:54" x14ac:dyDescent="0.3">
      <c r="A16122">
        <v>16370</v>
      </c>
      <c r="B16122" t="s">
        <v>1196</v>
      </c>
      <c r="C16122" s="6">
        <v>101</v>
      </c>
      <c r="E16122" s="4">
        <v>130</v>
      </c>
      <c r="F16122" t="s">
        <v>1196</v>
      </c>
      <c r="G16122">
        <v>101</v>
      </c>
      <c r="H16122" t="str">
        <f t="shared" si="274"/>
        <v>1</v>
      </c>
      <c r="AX16122" t="s">
        <v>1196</v>
      </c>
      <c r="AY16122">
        <v>101</v>
      </c>
      <c r="AZ16122">
        <v>101</v>
      </c>
      <c r="BB16122" t="s">
        <v>55</v>
      </c>
    </row>
    <row r="16123" spans="1:54" x14ac:dyDescent="0.3">
      <c r="A16123">
        <v>16371</v>
      </c>
      <c r="B16123" t="s">
        <v>1196</v>
      </c>
      <c r="C16123" s="6">
        <v>102</v>
      </c>
      <c r="E16123" s="4">
        <v>131</v>
      </c>
      <c r="F16123" t="s">
        <v>1196</v>
      </c>
      <c r="G16123">
        <v>102</v>
      </c>
      <c r="H16123" t="str">
        <f t="shared" si="274"/>
        <v>1</v>
      </c>
      <c r="AX16123" t="s">
        <v>1196</v>
      </c>
      <c r="AY16123">
        <v>102</v>
      </c>
      <c r="AZ16123">
        <v>102</v>
      </c>
      <c r="BB16123" t="s">
        <v>55</v>
      </c>
    </row>
    <row r="16124" spans="1:54" x14ac:dyDescent="0.3">
      <c r="A16124">
        <v>16372</v>
      </c>
      <c r="B16124" t="s">
        <v>1196</v>
      </c>
      <c r="C16124" s="6">
        <v>103</v>
      </c>
      <c r="E16124" s="4">
        <v>132</v>
      </c>
      <c r="F16124" t="s">
        <v>1196</v>
      </c>
      <c r="G16124">
        <v>103</v>
      </c>
      <c r="H16124" t="str">
        <f t="shared" si="274"/>
        <v>1</v>
      </c>
      <c r="AX16124" t="s">
        <v>1196</v>
      </c>
      <c r="AY16124">
        <v>103</v>
      </c>
      <c r="AZ16124">
        <v>103</v>
      </c>
      <c r="BB16124" t="s">
        <v>55</v>
      </c>
    </row>
    <row r="16125" spans="1:54" x14ac:dyDescent="0.3">
      <c r="A16125">
        <v>16373</v>
      </c>
      <c r="B16125" t="s">
        <v>1196</v>
      </c>
      <c r="C16125" s="6">
        <v>104</v>
      </c>
      <c r="E16125" s="4">
        <v>134</v>
      </c>
      <c r="F16125" t="s">
        <v>1196</v>
      </c>
      <c r="G16125">
        <v>104</v>
      </c>
      <c r="H16125" t="str">
        <f t="shared" si="274"/>
        <v>1</v>
      </c>
      <c r="AX16125" t="s">
        <v>1196</v>
      </c>
      <c r="AY16125">
        <v>104</v>
      </c>
      <c r="AZ16125">
        <v>104</v>
      </c>
      <c r="BB16125" t="s">
        <v>55</v>
      </c>
    </row>
    <row r="16126" spans="1:54" x14ac:dyDescent="0.3">
      <c r="A16126">
        <v>16374</v>
      </c>
      <c r="B16126" t="s">
        <v>1196</v>
      </c>
      <c r="C16126" s="6">
        <v>105</v>
      </c>
      <c r="E16126" s="4">
        <v>134</v>
      </c>
      <c r="F16126" t="s">
        <v>1196</v>
      </c>
      <c r="G16126">
        <v>105</v>
      </c>
      <c r="H16126" t="str">
        <f t="shared" si="274"/>
        <v>1</v>
      </c>
      <c r="AX16126" t="s">
        <v>1196</v>
      </c>
      <c r="AY16126">
        <v>105</v>
      </c>
      <c r="AZ16126">
        <v>105</v>
      </c>
      <c r="BB16126" t="s">
        <v>55</v>
      </c>
    </row>
    <row r="16127" spans="1:54" x14ac:dyDescent="0.3">
      <c r="A16127">
        <v>16375</v>
      </c>
      <c r="B16127" t="s">
        <v>1196</v>
      </c>
      <c r="C16127">
        <v>106</v>
      </c>
      <c r="E16127" s="4">
        <v>135</v>
      </c>
      <c r="F16127" t="s">
        <v>1196</v>
      </c>
      <c r="G16127">
        <v>106</v>
      </c>
      <c r="H16127" t="str">
        <f t="shared" si="274"/>
        <v>1</v>
      </c>
      <c r="AI16127" t="s">
        <v>1196</v>
      </c>
      <c r="AJ16127">
        <v>106</v>
      </c>
      <c r="AK16127">
        <v>1344</v>
      </c>
      <c r="AL16127">
        <v>135</v>
      </c>
      <c r="AM16127" t="s">
        <v>61</v>
      </c>
      <c r="AX16127" t="s">
        <v>1196</v>
      </c>
      <c r="AY16127">
        <v>106</v>
      </c>
      <c r="AZ16127">
        <v>106</v>
      </c>
      <c r="BB16127" t="s">
        <v>55</v>
      </c>
    </row>
    <row r="16128" spans="1:54" x14ac:dyDescent="0.3">
      <c r="A16128">
        <v>16376</v>
      </c>
      <c r="B16128" t="s">
        <v>1196</v>
      </c>
      <c r="C16128" s="6">
        <v>107</v>
      </c>
      <c r="E16128" s="4">
        <v>137</v>
      </c>
      <c r="F16128" t="s">
        <v>1196</v>
      </c>
      <c r="G16128">
        <v>107</v>
      </c>
      <c r="H16128" t="str">
        <f t="shared" si="274"/>
        <v>1</v>
      </c>
      <c r="AX16128" t="s">
        <v>1196</v>
      </c>
      <c r="AY16128">
        <v>107</v>
      </c>
      <c r="AZ16128">
        <v>107</v>
      </c>
      <c r="BB16128" t="s">
        <v>55</v>
      </c>
    </row>
    <row r="16129" spans="1:54" x14ac:dyDescent="0.3">
      <c r="A16129">
        <v>16377</v>
      </c>
      <c r="B16129" t="s">
        <v>1196</v>
      </c>
      <c r="C16129" s="6">
        <v>108</v>
      </c>
      <c r="E16129" s="4">
        <v>137</v>
      </c>
      <c r="F16129" t="s">
        <v>1196</v>
      </c>
      <c r="G16129">
        <v>108</v>
      </c>
      <c r="H16129" t="str">
        <f t="shared" si="274"/>
        <v>1</v>
      </c>
      <c r="AX16129" t="s">
        <v>1196</v>
      </c>
      <c r="AY16129">
        <v>108</v>
      </c>
      <c r="AZ16129">
        <v>108</v>
      </c>
      <c r="BB16129" t="s">
        <v>55</v>
      </c>
    </row>
    <row r="16130" spans="1:54" x14ac:dyDescent="0.3">
      <c r="A16130">
        <v>16378</v>
      </c>
      <c r="B16130" t="s">
        <v>1196</v>
      </c>
      <c r="C16130" s="6">
        <v>109</v>
      </c>
      <c r="E16130" s="4">
        <v>138</v>
      </c>
      <c r="F16130" t="s">
        <v>1196</v>
      </c>
      <c r="G16130">
        <v>109</v>
      </c>
      <c r="H16130" t="str">
        <f t="shared" si="274"/>
        <v>1</v>
      </c>
      <c r="AX16130" t="s">
        <v>1196</v>
      </c>
      <c r="AY16130">
        <v>109</v>
      </c>
      <c r="AZ16130">
        <v>109</v>
      </c>
      <c r="BB16130" t="s">
        <v>55</v>
      </c>
    </row>
    <row r="16131" spans="1:54" x14ac:dyDescent="0.3">
      <c r="A16131">
        <v>16379</v>
      </c>
      <c r="B16131" t="s">
        <v>1196</v>
      </c>
      <c r="C16131" s="6">
        <v>110</v>
      </c>
      <c r="E16131" s="4">
        <v>139</v>
      </c>
      <c r="F16131" t="s">
        <v>1196</v>
      </c>
      <c r="G16131">
        <v>110</v>
      </c>
      <c r="H16131" t="str">
        <f t="shared" si="274"/>
        <v>1</v>
      </c>
      <c r="AX16131" t="s">
        <v>1196</v>
      </c>
      <c r="AY16131">
        <v>110</v>
      </c>
      <c r="AZ16131">
        <v>110</v>
      </c>
      <c r="BB16131" t="s">
        <v>55</v>
      </c>
    </row>
    <row r="16132" spans="1:54" x14ac:dyDescent="0.3">
      <c r="A16132">
        <v>16380</v>
      </c>
      <c r="B16132" t="s">
        <v>1196</v>
      </c>
      <c r="C16132" s="6">
        <v>111</v>
      </c>
      <c r="E16132" s="4">
        <v>140</v>
      </c>
      <c r="F16132" t="s">
        <v>1196</v>
      </c>
      <c r="G16132">
        <v>111</v>
      </c>
      <c r="H16132" t="str">
        <f t="shared" si="274"/>
        <v>1</v>
      </c>
      <c r="AX16132" t="s">
        <v>1196</v>
      </c>
      <c r="AY16132">
        <v>111</v>
      </c>
      <c r="AZ16132">
        <v>111</v>
      </c>
      <c r="BB16132" t="s">
        <v>55</v>
      </c>
    </row>
    <row r="16133" spans="1:54" x14ac:dyDescent="0.3">
      <c r="A16133">
        <v>16381</v>
      </c>
      <c r="B16133" t="s">
        <v>1196</v>
      </c>
      <c r="C16133" s="6">
        <v>112</v>
      </c>
      <c r="E16133" s="4">
        <v>141</v>
      </c>
      <c r="F16133" t="s">
        <v>1196</v>
      </c>
      <c r="G16133">
        <v>112</v>
      </c>
      <c r="H16133" t="str">
        <f t="shared" si="274"/>
        <v>1</v>
      </c>
      <c r="AX16133" t="s">
        <v>1196</v>
      </c>
      <c r="AY16133">
        <v>112</v>
      </c>
      <c r="AZ16133">
        <v>112</v>
      </c>
      <c r="BB16133" t="s">
        <v>55</v>
      </c>
    </row>
    <row r="16134" spans="1:54" x14ac:dyDescent="0.3">
      <c r="A16134">
        <v>16382</v>
      </c>
      <c r="B16134" t="s">
        <v>1196</v>
      </c>
      <c r="C16134" s="6">
        <v>113</v>
      </c>
      <c r="E16134" s="4">
        <v>142</v>
      </c>
      <c r="F16134" t="s">
        <v>1196</v>
      </c>
      <c r="G16134">
        <v>113</v>
      </c>
      <c r="H16134" t="str">
        <f t="shared" si="274"/>
        <v>1</v>
      </c>
      <c r="AX16134" t="s">
        <v>1196</v>
      </c>
      <c r="AY16134">
        <v>113</v>
      </c>
      <c r="AZ16134">
        <v>113</v>
      </c>
      <c r="BB16134" t="s">
        <v>55</v>
      </c>
    </row>
    <row r="16135" spans="1:54" x14ac:dyDescent="0.3">
      <c r="A16135">
        <v>16383</v>
      </c>
      <c r="B16135" t="s">
        <v>1196</v>
      </c>
      <c r="C16135" s="6">
        <v>114</v>
      </c>
      <c r="E16135" s="4">
        <v>145</v>
      </c>
      <c r="F16135" t="s">
        <v>1196</v>
      </c>
      <c r="G16135">
        <v>114</v>
      </c>
      <c r="H16135" t="str">
        <f t="shared" si="274"/>
        <v>1</v>
      </c>
      <c r="AX16135" t="s">
        <v>1196</v>
      </c>
      <c r="AY16135">
        <v>114</v>
      </c>
      <c r="AZ16135">
        <v>114</v>
      </c>
      <c r="BB16135" t="s">
        <v>55</v>
      </c>
    </row>
    <row r="16136" spans="1:54" x14ac:dyDescent="0.3">
      <c r="A16136">
        <v>16384</v>
      </c>
      <c r="B16136" t="s">
        <v>1196</v>
      </c>
      <c r="C16136" s="6">
        <v>115</v>
      </c>
      <c r="E16136" s="4">
        <v>145</v>
      </c>
      <c r="F16136" t="s">
        <v>1196</v>
      </c>
      <c r="G16136">
        <v>115</v>
      </c>
      <c r="H16136" t="str">
        <f t="shared" si="274"/>
        <v>1</v>
      </c>
      <c r="AX16136" t="s">
        <v>1196</v>
      </c>
      <c r="AY16136">
        <v>115</v>
      </c>
      <c r="AZ16136">
        <v>115</v>
      </c>
      <c r="BB16136" t="s">
        <v>55</v>
      </c>
    </row>
    <row r="16137" spans="1:54" x14ac:dyDescent="0.3">
      <c r="A16137">
        <v>16385</v>
      </c>
      <c r="B16137" t="s">
        <v>1196</v>
      </c>
      <c r="C16137" s="6">
        <v>116</v>
      </c>
      <c r="E16137" s="4">
        <v>147</v>
      </c>
      <c r="F16137" t="s">
        <v>1196</v>
      </c>
      <c r="G16137">
        <v>116</v>
      </c>
      <c r="H16137" t="str">
        <f t="shared" si="274"/>
        <v>1</v>
      </c>
      <c r="AX16137" t="s">
        <v>1196</v>
      </c>
      <c r="AY16137">
        <v>116</v>
      </c>
      <c r="AZ16137">
        <v>116</v>
      </c>
      <c r="BB16137" t="s">
        <v>55</v>
      </c>
    </row>
    <row r="16138" spans="1:54" x14ac:dyDescent="0.3">
      <c r="A16138">
        <v>16386</v>
      </c>
      <c r="B16138" t="s">
        <v>1196</v>
      </c>
      <c r="C16138" s="6">
        <v>117</v>
      </c>
      <c r="E16138" s="4">
        <v>148</v>
      </c>
      <c r="F16138" t="s">
        <v>1196</v>
      </c>
      <c r="G16138">
        <v>117</v>
      </c>
      <c r="H16138" t="str">
        <f t="shared" si="274"/>
        <v>1</v>
      </c>
      <c r="AX16138" t="s">
        <v>1196</v>
      </c>
      <c r="AY16138">
        <v>117</v>
      </c>
      <c r="AZ16138">
        <v>117</v>
      </c>
      <c r="BB16138" t="s">
        <v>55</v>
      </c>
    </row>
    <row r="16139" spans="1:54" x14ac:dyDescent="0.3">
      <c r="A16139">
        <v>16387</v>
      </c>
      <c r="B16139" t="s">
        <v>1196</v>
      </c>
      <c r="C16139">
        <v>118</v>
      </c>
      <c r="E16139" s="4">
        <v>148</v>
      </c>
      <c r="F16139" t="s">
        <v>1196</v>
      </c>
      <c r="G16139">
        <v>118</v>
      </c>
      <c r="H16139" t="str">
        <f t="shared" si="274"/>
        <v>1</v>
      </c>
      <c r="J16139" t="s">
        <v>1196</v>
      </c>
      <c r="K16139">
        <v>118</v>
      </c>
      <c r="L16139" t="s">
        <v>1201</v>
      </c>
      <c r="M16139">
        <v>148</v>
      </c>
      <c r="N16139" t="s">
        <v>83</v>
      </c>
      <c r="AX16139" t="s">
        <v>1196</v>
      </c>
      <c r="AY16139">
        <v>118</v>
      </c>
      <c r="AZ16139">
        <v>118</v>
      </c>
      <c r="BB16139" t="s">
        <v>55</v>
      </c>
    </row>
    <row r="16140" spans="1:54" x14ac:dyDescent="0.3">
      <c r="A16140">
        <v>16388</v>
      </c>
      <c r="B16140" t="s">
        <v>1196</v>
      </c>
      <c r="C16140" s="6">
        <v>119</v>
      </c>
      <c r="E16140" s="4">
        <v>155</v>
      </c>
      <c r="F16140" t="s">
        <v>1196</v>
      </c>
      <c r="G16140">
        <v>119</v>
      </c>
      <c r="H16140" t="str">
        <f t="shared" si="274"/>
        <v>1</v>
      </c>
      <c r="AX16140" t="s">
        <v>1196</v>
      </c>
      <c r="AY16140">
        <v>119</v>
      </c>
      <c r="AZ16140">
        <v>119</v>
      </c>
      <c r="BB16140" t="s">
        <v>55</v>
      </c>
    </row>
    <row r="16141" spans="1:54" x14ac:dyDescent="0.3">
      <c r="A16141">
        <v>16389</v>
      </c>
      <c r="B16141" t="s">
        <v>1196</v>
      </c>
      <c r="C16141" s="6">
        <v>120</v>
      </c>
      <c r="E16141" s="4">
        <v>156</v>
      </c>
      <c r="F16141" t="s">
        <v>1196</v>
      </c>
      <c r="G16141">
        <v>120</v>
      </c>
      <c r="H16141" t="str">
        <f t="shared" si="274"/>
        <v>1</v>
      </c>
      <c r="AX16141" t="s">
        <v>1196</v>
      </c>
      <c r="AY16141">
        <v>120</v>
      </c>
      <c r="AZ16141">
        <v>120</v>
      </c>
      <c r="BB16141" t="s">
        <v>55</v>
      </c>
    </row>
    <row r="16142" spans="1:54" x14ac:dyDescent="0.3">
      <c r="A16142">
        <v>16390</v>
      </c>
      <c r="B16142" t="s">
        <v>1196</v>
      </c>
      <c r="C16142">
        <v>121</v>
      </c>
      <c r="E16142" s="4">
        <v>157</v>
      </c>
      <c r="F16142" t="s">
        <v>1196</v>
      </c>
      <c r="G16142">
        <v>121</v>
      </c>
      <c r="H16142" t="str">
        <f t="shared" si="274"/>
        <v>1</v>
      </c>
      <c r="AI16142" t="s">
        <v>1196</v>
      </c>
      <c r="AJ16142">
        <v>121</v>
      </c>
      <c r="AK16142">
        <v>1345</v>
      </c>
      <c r="AL16142">
        <v>157</v>
      </c>
      <c r="AM16142" t="s">
        <v>61</v>
      </c>
      <c r="AX16142" t="s">
        <v>1196</v>
      </c>
      <c r="AY16142">
        <v>121</v>
      </c>
      <c r="AZ16142">
        <v>121</v>
      </c>
      <c r="BB16142" t="s">
        <v>55</v>
      </c>
    </row>
    <row r="16143" spans="1:54" x14ac:dyDescent="0.3">
      <c r="A16143">
        <v>16391</v>
      </c>
      <c r="B16143" t="s">
        <v>1196</v>
      </c>
      <c r="C16143" s="6">
        <v>122</v>
      </c>
      <c r="E16143" s="4">
        <v>158</v>
      </c>
      <c r="F16143" t="s">
        <v>1196</v>
      </c>
      <c r="G16143">
        <v>122</v>
      </c>
      <c r="H16143" t="str">
        <f t="shared" si="274"/>
        <v>1</v>
      </c>
      <c r="AX16143" t="s">
        <v>1196</v>
      </c>
      <c r="AY16143">
        <v>122</v>
      </c>
      <c r="AZ16143">
        <v>122</v>
      </c>
      <c r="BB16143" t="s">
        <v>55</v>
      </c>
    </row>
    <row r="16144" spans="1:54" x14ac:dyDescent="0.3">
      <c r="A16144">
        <v>16392</v>
      </c>
      <c r="B16144" t="s">
        <v>1196</v>
      </c>
      <c r="C16144" s="6">
        <v>123</v>
      </c>
      <c r="E16144" s="4">
        <v>159</v>
      </c>
      <c r="F16144" t="s">
        <v>1196</v>
      </c>
      <c r="G16144">
        <v>123</v>
      </c>
      <c r="H16144" t="str">
        <f t="shared" si="274"/>
        <v>1</v>
      </c>
      <c r="AX16144" t="s">
        <v>1196</v>
      </c>
      <c r="AY16144">
        <v>123</v>
      </c>
      <c r="AZ16144">
        <v>123</v>
      </c>
      <c r="BB16144" t="s">
        <v>55</v>
      </c>
    </row>
    <row r="16145" spans="1:54" x14ac:dyDescent="0.3">
      <c r="A16145">
        <v>16393</v>
      </c>
      <c r="B16145" t="s">
        <v>1196</v>
      </c>
      <c r="C16145" s="6">
        <v>124</v>
      </c>
      <c r="E16145" s="4">
        <v>159</v>
      </c>
      <c r="F16145" t="s">
        <v>1196</v>
      </c>
      <c r="G16145">
        <v>124</v>
      </c>
      <c r="H16145" t="str">
        <f t="shared" si="274"/>
        <v>1</v>
      </c>
      <c r="AX16145" t="s">
        <v>1196</v>
      </c>
      <c r="AY16145">
        <v>124</v>
      </c>
      <c r="AZ16145">
        <v>124</v>
      </c>
      <c r="BB16145" t="s">
        <v>55</v>
      </c>
    </row>
    <row r="16146" spans="1:54" x14ac:dyDescent="0.3">
      <c r="A16146">
        <v>16394</v>
      </c>
      <c r="B16146" t="s">
        <v>1196</v>
      </c>
      <c r="C16146" s="6">
        <v>125</v>
      </c>
      <c r="E16146" s="4">
        <v>160</v>
      </c>
      <c r="F16146" t="s">
        <v>1196</v>
      </c>
      <c r="G16146">
        <v>125</v>
      </c>
      <c r="H16146" t="str">
        <f t="shared" si="274"/>
        <v>1</v>
      </c>
      <c r="AX16146" t="s">
        <v>1196</v>
      </c>
      <c r="AY16146">
        <v>125</v>
      </c>
      <c r="AZ16146">
        <v>125</v>
      </c>
      <c r="BB16146" t="s">
        <v>55</v>
      </c>
    </row>
    <row r="16147" spans="1:54" x14ac:dyDescent="0.3">
      <c r="A16147">
        <v>16395</v>
      </c>
      <c r="B16147" t="s">
        <v>1196</v>
      </c>
      <c r="C16147" s="6">
        <v>126</v>
      </c>
      <c r="E16147" s="4">
        <v>161</v>
      </c>
      <c r="F16147" t="s">
        <v>1196</v>
      </c>
      <c r="G16147">
        <v>126</v>
      </c>
      <c r="H16147" t="str">
        <f t="shared" si="274"/>
        <v>1</v>
      </c>
      <c r="AX16147" t="s">
        <v>1196</v>
      </c>
      <c r="AY16147">
        <v>126</v>
      </c>
      <c r="AZ16147">
        <v>126</v>
      </c>
      <c r="BB16147" t="s">
        <v>55</v>
      </c>
    </row>
    <row r="16148" spans="1:54" x14ac:dyDescent="0.3">
      <c r="A16148">
        <v>16396</v>
      </c>
      <c r="B16148" t="s">
        <v>1196</v>
      </c>
      <c r="C16148" s="6">
        <v>127</v>
      </c>
      <c r="E16148" s="4">
        <v>161</v>
      </c>
      <c r="F16148" t="s">
        <v>1196</v>
      </c>
      <c r="G16148">
        <v>127</v>
      </c>
      <c r="H16148" t="str">
        <f t="shared" si="274"/>
        <v>1</v>
      </c>
      <c r="AX16148" t="s">
        <v>1196</v>
      </c>
      <c r="AY16148">
        <v>127</v>
      </c>
      <c r="AZ16148">
        <v>127</v>
      </c>
      <c r="BB16148" t="s">
        <v>55</v>
      </c>
    </row>
    <row r="16149" spans="1:54" x14ac:dyDescent="0.3">
      <c r="A16149">
        <v>16397</v>
      </c>
      <c r="B16149" t="s">
        <v>1196</v>
      </c>
      <c r="C16149" s="6">
        <v>128</v>
      </c>
      <c r="E16149" s="4">
        <v>164</v>
      </c>
      <c r="F16149" t="s">
        <v>1196</v>
      </c>
      <c r="G16149">
        <v>128</v>
      </c>
      <c r="H16149" t="str">
        <f t="shared" si="274"/>
        <v>1</v>
      </c>
      <c r="AX16149" t="s">
        <v>1196</v>
      </c>
      <c r="AY16149">
        <v>128</v>
      </c>
      <c r="AZ16149">
        <v>128</v>
      </c>
      <c r="BB16149" t="s">
        <v>55</v>
      </c>
    </row>
    <row r="16150" spans="1:54" x14ac:dyDescent="0.3">
      <c r="A16150">
        <v>16398</v>
      </c>
      <c r="B16150" t="s">
        <v>1196</v>
      </c>
      <c r="C16150" s="6">
        <v>129</v>
      </c>
      <c r="E16150" s="4">
        <v>165</v>
      </c>
      <c r="F16150" t="s">
        <v>1196</v>
      </c>
      <c r="G16150">
        <v>129</v>
      </c>
      <c r="H16150" t="str">
        <f t="shared" si="274"/>
        <v>1</v>
      </c>
      <c r="AX16150" t="s">
        <v>1196</v>
      </c>
      <c r="AY16150">
        <v>129</v>
      </c>
      <c r="AZ16150">
        <v>129</v>
      </c>
      <c r="BB16150" t="s">
        <v>55</v>
      </c>
    </row>
    <row r="16151" spans="1:54" x14ac:dyDescent="0.3">
      <c r="A16151">
        <v>16399</v>
      </c>
      <c r="B16151" t="s">
        <v>1196</v>
      </c>
      <c r="C16151" s="6">
        <v>130</v>
      </c>
      <c r="E16151" s="4">
        <v>166</v>
      </c>
      <c r="F16151" t="s">
        <v>1196</v>
      </c>
      <c r="G16151">
        <v>130</v>
      </c>
      <c r="H16151" t="str">
        <f t="shared" si="274"/>
        <v>1</v>
      </c>
      <c r="AX16151" t="s">
        <v>1196</v>
      </c>
      <c r="AY16151">
        <v>130</v>
      </c>
      <c r="AZ16151">
        <v>130</v>
      </c>
      <c r="BB16151" t="s">
        <v>55</v>
      </c>
    </row>
    <row r="16152" spans="1:54" x14ac:dyDescent="0.3">
      <c r="A16152">
        <v>16400</v>
      </c>
      <c r="B16152" t="s">
        <v>1196</v>
      </c>
      <c r="C16152" s="6">
        <v>131</v>
      </c>
      <c r="E16152" s="4">
        <v>167</v>
      </c>
      <c r="F16152" t="s">
        <v>1196</v>
      </c>
      <c r="G16152">
        <v>131</v>
      </c>
      <c r="H16152" t="str">
        <f t="shared" si="274"/>
        <v>1</v>
      </c>
      <c r="AX16152" t="s">
        <v>1196</v>
      </c>
      <c r="AY16152">
        <v>131</v>
      </c>
      <c r="AZ16152">
        <v>131</v>
      </c>
      <c r="BB16152" t="s">
        <v>55</v>
      </c>
    </row>
    <row r="16153" spans="1:54" x14ac:dyDescent="0.3">
      <c r="A16153">
        <v>16401</v>
      </c>
      <c r="B16153" t="s">
        <v>1196</v>
      </c>
      <c r="C16153" s="6">
        <v>132</v>
      </c>
      <c r="E16153" s="4">
        <v>168</v>
      </c>
      <c r="F16153" t="s">
        <v>1196</v>
      </c>
      <c r="G16153">
        <v>132</v>
      </c>
      <c r="H16153" t="str">
        <f t="shared" si="274"/>
        <v>1</v>
      </c>
      <c r="AX16153" t="s">
        <v>1196</v>
      </c>
      <c r="AY16153">
        <v>132</v>
      </c>
      <c r="AZ16153">
        <v>132</v>
      </c>
      <c r="BB16153" t="s">
        <v>55</v>
      </c>
    </row>
    <row r="16154" spans="1:54" x14ac:dyDescent="0.3">
      <c r="A16154">
        <v>16402</v>
      </c>
      <c r="B16154" t="s">
        <v>1196</v>
      </c>
      <c r="C16154" s="6">
        <v>133</v>
      </c>
      <c r="E16154" s="4">
        <v>169</v>
      </c>
      <c r="F16154" t="s">
        <v>1196</v>
      </c>
      <c r="G16154">
        <v>133</v>
      </c>
      <c r="H16154" t="str">
        <f t="shared" si="274"/>
        <v>1</v>
      </c>
      <c r="AX16154" t="s">
        <v>1196</v>
      </c>
      <c r="AY16154">
        <v>133</v>
      </c>
      <c r="AZ16154">
        <v>133</v>
      </c>
      <c r="BB16154" t="s">
        <v>55</v>
      </c>
    </row>
    <row r="16155" spans="1:54" x14ac:dyDescent="0.3">
      <c r="A16155">
        <v>16403</v>
      </c>
      <c r="B16155" t="s">
        <v>1196</v>
      </c>
      <c r="C16155" s="6">
        <v>134</v>
      </c>
      <c r="E16155" s="4">
        <v>170</v>
      </c>
      <c r="F16155" t="s">
        <v>1196</v>
      </c>
      <c r="G16155">
        <v>134</v>
      </c>
      <c r="H16155" t="str">
        <f t="shared" si="274"/>
        <v>1</v>
      </c>
      <c r="AX16155" t="s">
        <v>1196</v>
      </c>
      <c r="AY16155">
        <v>134</v>
      </c>
      <c r="AZ16155">
        <v>134</v>
      </c>
      <c r="BB16155" t="s">
        <v>55</v>
      </c>
    </row>
    <row r="16156" spans="1:54" x14ac:dyDescent="0.3">
      <c r="A16156">
        <v>16404</v>
      </c>
      <c r="B16156" t="s">
        <v>1196</v>
      </c>
      <c r="C16156" s="6">
        <v>135</v>
      </c>
      <c r="E16156" s="4">
        <v>170</v>
      </c>
      <c r="F16156" t="s">
        <v>1196</v>
      </c>
      <c r="G16156">
        <v>135</v>
      </c>
      <c r="H16156" t="str">
        <f t="shared" si="274"/>
        <v>1</v>
      </c>
      <c r="AX16156" t="s">
        <v>1196</v>
      </c>
      <c r="AY16156">
        <v>135</v>
      </c>
      <c r="AZ16156">
        <v>135</v>
      </c>
      <c r="BB16156" t="s">
        <v>55</v>
      </c>
    </row>
    <row r="16157" spans="1:54" x14ac:dyDescent="0.3">
      <c r="A16157">
        <v>16405</v>
      </c>
      <c r="B16157" t="s">
        <v>1196</v>
      </c>
      <c r="C16157" s="6">
        <v>136</v>
      </c>
      <c r="E16157" s="4">
        <v>172</v>
      </c>
      <c r="F16157" t="s">
        <v>1196</v>
      </c>
      <c r="G16157">
        <v>136</v>
      </c>
      <c r="H16157" t="str">
        <f t="shared" si="274"/>
        <v>1</v>
      </c>
      <c r="AX16157" t="s">
        <v>1196</v>
      </c>
      <c r="AY16157">
        <v>136</v>
      </c>
      <c r="AZ16157">
        <v>136</v>
      </c>
      <c r="BB16157" t="s">
        <v>55</v>
      </c>
    </row>
    <row r="16158" spans="1:54" x14ac:dyDescent="0.3">
      <c r="A16158">
        <v>16406</v>
      </c>
      <c r="B16158" t="s">
        <v>1196</v>
      </c>
      <c r="C16158" s="6">
        <v>137</v>
      </c>
      <c r="E16158" s="4">
        <v>173</v>
      </c>
      <c r="F16158" t="s">
        <v>1196</v>
      </c>
      <c r="G16158">
        <v>137</v>
      </c>
      <c r="H16158" t="str">
        <f t="shared" si="274"/>
        <v>1</v>
      </c>
      <c r="AX16158" t="s">
        <v>1196</v>
      </c>
      <c r="AY16158">
        <v>137</v>
      </c>
      <c r="AZ16158">
        <v>137</v>
      </c>
      <c r="BB16158" t="s">
        <v>55</v>
      </c>
    </row>
    <row r="16159" spans="1:54" x14ac:dyDescent="0.3">
      <c r="A16159">
        <v>16407</v>
      </c>
      <c r="B16159" t="s">
        <v>1196</v>
      </c>
      <c r="C16159" s="6">
        <v>138</v>
      </c>
      <c r="E16159" s="4">
        <v>176</v>
      </c>
      <c r="F16159" t="s">
        <v>1196</v>
      </c>
      <c r="G16159">
        <v>138</v>
      </c>
      <c r="H16159" t="str">
        <f t="shared" si="274"/>
        <v>1</v>
      </c>
      <c r="AX16159" t="s">
        <v>1196</v>
      </c>
      <c r="AY16159">
        <v>138</v>
      </c>
      <c r="AZ16159">
        <v>138</v>
      </c>
      <c r="BB16159" t="s">
        <v>55</v>
      </c>
    </row>
    <row r="16160" spans="1:54" x14ac:dyDescent="0.3">
      <c r="A16160">
        <v>16408</v>
      </c>
      <c r="B16160" t="s">
        <v>1196</v>
      </c>
      <c r="C16160" s="6">
        <v>139</v>
      </c>
      <c r="E16160" s="4">
        <v>177</v>
      </c>
      <c r="F16160" t="s">
        <v>1196</v>
      </c>
      <c r="G16160">
        <v>139</v>
      </c>
      <c r="H16160" t="str">
        <f t="shared" si="274"/>
        <v>1</v>
      </c>
      <c r="AX16160" t="s">
        <v>1196</v>
      </c>
      <c r="AY16160">
        <v>139</v>
      </c>
      <c r="AZ16160">
        <v>139</v>
      </c>
      <c r="BB16160" t="s">
        <v>55</v>
      </c>
    </row>
    <row r="16161" spans="1:54" x14ac:dyDescent="0.3">
      <c r="A16161">
        <v>16409</v>
      </c>
      <c r="B16161" t="s">
        <v>1196</v>
      </c>
      <c r="C16161" s="6">
        <v>140</v>
      </c>
      <c r="E16161" s="4">
        <v>177</v>
      </c>
      <c r="F16161" t="s">
        <v>1196</v>
      </c>
      <c r="G16161">
        <v>140</v>
      </c>
      <c r="H16161" t="str">
        <f t="shared" si="274"/>
        <v>1</v>
      </c>
      <c r="AX16161" t="s">
        <v>1196</v>
      </c>
      <c r="AY16161">
        <v>140</v>
      </c>
      <c r="AZ16161">
        <v>140</v>
      </c>
      <c r="BB16161" t="s">
        <v>55</v>
      </c>
    </row>
    <row r="16162" spans="1:54" x14ac:dyDescent="0.3">
      <c r="A16162">
        <v>16410</v>
      </c>
      <c r="B16162" t="s">
        <v>1196</v>
      </c>
      <c r="C16162" s="6">
        <v>141</v>
      </c>
      <c r="E16162" s="4">
        <v>179</v>
      </c>
      <c r="F16162" t="s">
        <v>1196</v>
      </c>
      <c r="G16162">
        <v>141</v>
      </c>
      <c r="H16162" t="str">
        <f t="shared" si="274"/>
        <v>1</v>
      </c>
      <c r="AX16162" t="s">
        <v>1196</v>
      </c>
      <c r="AY16162">
        <v>141</v>
      </c>
      <c r="AZ16162">
        <v>141</v>
      </c>
      <c r="BB16162" t="s">
        <v>55</v>
      </c>
    </row>
    <row r="16163" spans="1:54" x14ac:dyDescent="0.3">
      <c r="A16163">
        <v>16411</v>
      </c>
      <c r="B16163" t="s">
        <v>1196</v>
      </c>
      <c r="C16163" s="6">
        <v>142</v>
      </c>
      <c r="E16163" s="4">
        <v>179</v>
      </c>
      <c r="F16163" t="s">
        <v>1196</v>
      </c>
      <c r="G16163">
        <v>142</v>
      </c>
      <c r="H16163" t="str">
        <f t="shared" si="274"/>
        <v>0</v>
      </c>
      <c r="AX16163" t="s">
        <v>1196</v>
      </c>
      <c r="AY16163">
        <v>142</v>
      </c>
      <c r="AZ16163">
        <v>142</v>
      </c>
      <c r="BB16163" t="s">
        <v>55</v>
      </c>
    </row>
    <row r="16164" spans="1:54" x14ac:dyDescent="0.3">
      <c r="A16164">
        <v>16411.099999999999</v>
      </c>
      <c r="B16164" t="s">
        <v>1196</v>
      </c>
      <c r="C16164" s="6" t="s">
        <v>1685</v>
      </c>
      <c r="E16164" s="4">
        <v>181</v>
      </c>
      <c r="H16164" t="e">
        <f t="shared" si="274"/>
        <v>#VALUE!</v>
      </c>
    </row>
    <row r="16165" spans="1:54" x14ac:dyDescent="0.3">
      <c r="A16165">
        <v>16412</v>
      </c>
      <c r="B16165" t="s">
        <v>1196</v>
      </c>
      <c r="C16165" s="6">
        <v>143</v>
      </c>
      <c r="E16165" s="4">
        <v>181</v>
      </c>
      <c r="F16165" t="s">
        <v>1196</v>
      </c>
      <c r="G16165">
        <v>143</v>
      </c>
      <c r="H16165" t="str">
        <f t="shared" si="274"/>
        <v>1</v>
      </c>
      <c r="AX16165" t="s">
        <v>1196</v>
      </c>
      <c r="AY16165">
        <v>143</v>
      </c>
      <c r="AZ16165">
        <v>143</v>
      </c>
      <c r="BB16165" t="s">
        <v>55</v>
      </c>
    </row>
    <row r="16166" spans="1:54" x14ac:dyDescent="0.3">
      <c r="A16166">
        <v>16413</v>
      </c>
      <c r="B16166" t="s">
        <v>1196</v>
      </c>
      <c r="C16166">
        <v>144</v>
      </c>
      <c r="E16166" s="4">
        <v>182</v>
      </c>
      <c r="F16166" t="s">
        <v>1196</v>
      </c>
      <c r="G16166">
        <v>144</v>
      </c>
      <c r="H16166" t="str">
        <f t="shared" si="274"/>
        <v>1</v>
      </c>
      <c r="AI16166" t="s">
        <v>1196</v>
      </c>
      <c r="AJ16166">
        <v>144</v>
      </c>
      <c r="AK16166">
        <v>1346</v>
      </c>
      <c r="AL16166">
        <v>182</v>
      </c>
      <c r="AM16166" t="s">
        <v>61</v>
      </c>
      <c r="AX16166" t="s">
        <v>1196</v>
      </c>
      <c r="AY16166">
        <v>144</v>
      </c>
      <c r="AZ16166">
        <v>144</v>
      </c>
      <c r="BB16166" t="s">
        <v>55</v>
      </c>
    </row>
    <row r="16167" spans="1:54" x14ac:dyDescent="0.3">
      <c r="A16167">
        <v>16414</v>
      </c>
      <c r="B16167" t="s">
        <v>1196</v>
      </c>
      <c r="C16167" s="6">
        <v>145</v>
      </c>
      <c r="E16167" s="4">
        <v>182</v>
      </c>
      <c r="F16167" t="s">
        <v>1196</v>
      </c>
      <c r="G16167">
        <v>145</v>
      </c>
      <c r="H16167" t="str">
        <f t="shared" si="274"/>
        <v>1</v>
      </c>
      <c r="AX16167" t="s">
        <v>1196</v>
      </c>
      <c r="AY16167">
        <v>145</v>
      </c>
      <c r="AZ16167">
        <v>145</v>
      </c>
      <c r="BB16167" t="s">
        <v>55</v>
      </c>
    </row>
    <row r="16168" spans="1:54" x14ac:dyDescent="0.3">
      <c r="A16168">
        <v>16415</v>
      </c>
      <c r="B16168" t="s">
        <v>1196</v>
      </c>
      <c r="C16168" s="6">
        <v>146</v>
      </c>
      <c r="E16168" s="4">
        <v>183</v>
      </c>
      <c r="F16168" t="s">
        <v>1196</v>
      </c>
      <c r="G16168">
        <v>146</v>
      </c>
      <c r="H16168" t="str">
        <f t="shared" si="274"/>
        <v>1</v>
      </c>
      <c r="AX16168" t="s">
        <v>1196</v>
      </c>
      <c r="AY16168">
        <v>146</v>
      </c>
      <c r="AZ16168">
        <v>146</v>
      </c>
      <c r="BB16168" t="s">
        <v>55</v>
      </c>
    </row>
    <row r="16169" spans="1:54" x14ac:dyDescent="0.3">
      <c r="A16169">
        <v>16416</v>
      </c>
      <c r="B16169" t="s">
        <v>1196</v>
      </c>
      <c r="C16169" s="6">
        <v>147</v>
      </c>
      <c r="E16169" s="4">
        <v>184</v>
      </c>
      <c r="F16169" t="s">
        <v>1196</v>
      </c>
      <c r="G16169">
        <v>147</v>
      </c>
      <c r="H16169" t="str">
        <f t="shared" si="274"/>
        <v>1</v>
      </c>
      <c r="AX16169" t="s">
        <v>1196</v>
      </c>
      <c r="AY16169">
        <v>147</v>
      </c>
      <c r="AZ16169">
        <v>147</v>
      </c>
      <c r="BB16169" t="s">
        <v>55</v>
      </c>
    </row>
    <row r="16170" spans="1:54" x14ac:dyDescent="0.3">
      <c r="A16170">
        <v>16417</v>
      </c>
      <c r="B16170" t="s">
        <v>1196</v>
      </c>
      <c r="C16170" s="6">
        <v>148</v>
      </c>
      <c r="E16170" s="4">
        <v>185</v>
      </c>
      <c r="F16170" t="s">
        <v>1196</v>
      </c>
      <c r="G16170">
        <v>148</v>
      </c>
      <c r="H16170" t="str">
        <f t="shared" si="274"/>
        <v>1</v>
      </c>
      <c r="AX16170" t="s">
        <v>1196</v>
      </c>
      <c r="AY16170">
        <v>148</v>
      </c>
      <c r="AZ16170">
        <v>148</v>
      </c>
      <c r="BB16170" t="s">
        <v>55</v>
      </c>
    </row>
    <row r="16171" spans="1:54" x14ac:dyDescent="0.3">
      <c r="A16171">
        <v>16418</v>
      </c>
      <c r="B16171" t="s">
        <v>1196</v>
      </c>
      <c r="C16171" s="6">
        <v>149</v>
      </c>
      <c r="E16171" s="4">
        <v>186</v>
      </c>
      <c r="F16171" t="s">
        <v>1196</v>
      </c>
      <c r="G16171">
        <v>149</v>
      </c>
      <c r="H16171" t="str">
        <f t="shared" si="274"/>
        <v>1</v>
      </c>
      <c r="AX16171" t="s">
        <v>1196</v>
      </c>
      <c r="AY16171">
        <v>149</v>
      </c>
      <c r="AZ16171">
        <v>149</v>
      </c>
      <c r="BB16171" t="s">
        <v>55</v>
      </c>
    </row>
    <row r="16172" spans="1:54" x14ac:dyDescent="0.3">
      <c r="A16172">
        <v>16419</v>
      </c>
      <c r="B16172" t="s">
        <v>1196</v>
      </c>
      <c r="C16172" s="6">
        <v>150</v>
      </c>
      <c r="E16172" s="4">
        <v>187</v>
      </c>
      <c r="F16172" t="s">
        <v>1196</v>
      </c>
      <c r="G16172">
        <v>150</v>
      </c>
      <c r="H16172" t="str">
        <f t="shared" si="274"/>
        <v>1</v>
      </c>
      <c r="AX16172" t="s">
        <v>1196</v>
      </c>
      <c r="AY16172">
        <v>150</v>
      </c>
      <c r="AZ16172">
        <v>150</v>
      </c>
      <c r="BB16172" t="s">
        <v>55</v>
      </c>
    </row>
    <row r="16173" spans="1:54" x14ac:dyDescent="0.3">
      <c r="A16173">
        <v>16420</v>
      </c>
      <c r="B16173" t="s">
        <v>1196</v>
      </c>
      <c r="C16173" s="6">
        <v>151</v>
      </c>
      <c r="E16173" s="4">
        <v>188</v>
      </c>
      <c r="F16173" t="s">
        <v>1196</v>
      </c>
      <c r="G16173">
        <v>151</v>
      </c>
      <c r="H16173" t="str">
        <f t="shared" si="274"/>
        <v>1</v>
      </c>
      <c r="AX16173" t="s">
        <v>1196</v>
      </c>
      <c r="AY16173">
        <v>151</v>
      </c>
      <c r="AZ16173">
        <v>151</v>
      </c>
      <c r="BB16173" t="s">
        <v>55</v>
      </c>
    </row>
    <row r="16174" spans="1:54" x14ac:dyDescent="0.3">
      <c r="A16174">
        <v>16421</v>
      </c>
      <c r="B16174" t="s">
        <v>1196</v>
      </c>
      <c r="C16174" s="6">
        <v>152</v>
      </c>
      <c r="E16174" s="4">
        <v>189</v>
      </c>
      <c r="F16174" t="s">
        <v>1196</v>
      </c>
      <c r="G16174">
        <v>152</v>
      </c>
      <c r="H16174" t="str">
        <f t="shared" si="274"/>
        <v>1</v>
      </c>
      <c r="AX16174" t="s">
        <v>1196</v>
      </c>
      <c r="AY16174">
        <v>152</v>
      </c>
      <c r="AZ16174">
        <v>152</v>
      </c>
      <c r="BB16174" t="s">
        <v>55</v>
      </c>
    </row>
    <row r="16175" spans="1:54" x14ac:dyDescent="0.3">
      <c r="A16175">
        <v>16422</v>
      </c>
      <c r="B16175" t="s">
        <v>1196</v>
      </c>
      <c r="C16175" s="6">
        <v>153</v>
      </c>
      <c r="E16175" s="4">
        <v>190</v>
      </c>
      <c r="F16175" t="s">
        <v>1196</v>
      </c>
      <c r="G16175">
        <v>153</v>
      </c>
      <c r="H16175" t="str">
        <f t="shared" si="274"/>
        <v>1</v>
      </c>
      <c r="AX16175" t="s">
        <v>1196</v>
      </c>
      <c r="AY16175">
        <v>153</v>
      </c>
      <c r="AZ16175">
        <v>153</v>
      </c>
      <c r="BB16175" t="s">
        <v>55</v>
      </c>
    </row>
    <row r="16176" spans="1:54" x14ac:dyDescent="0.3">
      <c r="A16176">
        <v>16423</v>
      </c>
      <c r="B16176" t="s">
        <v>1196</v>
      </c>
      <c r="C16176" s="6">
        <v>154</v>
      </c>
      <c r="E16176" s="4">
        <v>191</v>
      </c>
      <c r="F16176" t="s">
        <v>1196</v>
      </c>
      <c r="G16176">
        <v>154</v>
      </c>
      <c r="H16176" t="str">
        <f t="shared" si="274"/>
        <v>1</v>
      </c>
      <c r="AX16176" t="s">
        <v>1196</v>
      </c>
      <c r="AY16176">
        <v>154</v>
      </c>
      <c r="AZ16176">
        <v>154</v>
      </c>
      <c r="BB16176" t="s">
        <v>55</v>
      </c>
    </row>
    <row r="16177" spans="1:54" x14ac:dyDescent="0.3">
      <c r="A16177">
        <v>16424</v>
      </c>
      <c r="B16177" t="s">
        <v>1196</v>
      </c>
      <c r="C16177" s="6">
        <v>155</v>
      </c>
      <c r="E16177" s="4">
        <v>192</v>
      </c>
      <c r="F16177" t="s">
        <v>1196</v>
      </c>
      <c r="G16177">
        <v>155</v>
      </c>
      <c r="H16177" t="str">
        <f t="shared" si="274"/>
        <v>1</v>
      </c>
      <c r="AX16177" t="s">
        <v>1196</v>
      </c>
      <c r="AY16177">
        <v>155</v>
      </c>
      <c r="AZ16177">
        <v>155</v>
      </c>
      <c r="BB16177" t="s">
        <v>55</v>
      </c>
    </row>
    <row r="16178" spans="1:54" x14ac:dyDescent="0.3">
      <c r="A16178">
        <v>16425</v>
      </c>
      <c r="B16178" t="s">
        <v>1196</v>
      </c>
      <c r="C16178" s="6">
        <v>156</v>
      </c>
      <c r="E16178" s="4">
        <v>193</v>
      </c>
      <c r="F16178" t="s">
        <v>1196</v>
      </c>
      <c r="G16178">
        <v>156</v>
      </c>
      <c r="H16178" t="str">
        <f t="shared" si="274"/>
        <v>1</v>
      </c>
      <c r="AX16178" t="s">
        <v>1196</v>
      </c>
      <c r="AY16178">
        <v>156</v>
      </c>
      <c r="AZ16178">
        <v>156</v>
      </c>
      <c r="BB16178" t="s">
        <v>55</v>
      </c>
    </row>
    <row r="16179" spans="1:54" x14ac:dyDescent="0.3">
      <c r="A16179">
        <v>16426</v>
      </c>
      <c r="B16179" t="s">
        <v>1196</v>
      </c>
      <c r="C16179" s="6">
        <v>157</v>
      </c>
      <c r="E16179" s="4">
        <v>193</v>
      </c>
      <c r="F16179" t="s">
        <v>1196</v>
      </c>
      <c r="G16179">
        <v>157</v>
      </c>
      <c r="H16179" t="str">
        <f t="shared" si="274"/>
        <v>1</v>
      </c>
      <c r="AX16179" t="s">
        <v>1196</v>
      </c>
      <c r="AY16179">
        <v>157</v>
      </c>
      <c r="AZ16179">
        <v>157</v>
      </c>
      <c r="BB16179" t="s">
        <v>55</v>
      </c>
    </row>
    <row r="16180" spans="1:54" x14ac:dyDescent="0.3">
      <c r="A16180">
        <v>16427</v>
      </c>
      <c r="B16180" t="s">
        <v>1196</v>
      </c>
      <c r="C16180" s="6">
        <v>158</v>
      </c>
      <c r="E16180" s="4">
        <v>194</v>
      </c>
      <c r="F16180" t="s">
        <v>1196</v>
      </c>
      <c r="G16180">
        <v>158</v>
      </c>
      <c r="H16180" t="str">
        <f t="shared" si="274"/>
        <v>1</v>
      </c>
      <c r="AX16180" t="s">
        <v>1196</v>
      </c>
      <c r="AY16180">
        <v>158</v>
      </c>
      <c r="AZ16180">
        <v>158</v>
      </c>
      <c r="BB16180" t="s">
        <v>55</v>
      </c>
    </row>
    <row r="16181" spans="1:54" x14ac:dyDescent="0.3">
      <c r="A16181">
        <v>16428</v>
      </c>
      <c r="B16181" t="s">
        <v>1196</v>
      </c>
      <c r="C16181" s="6">
        <v>159</v>
      </c>
      <c r="E16181" s="4">
        <v>195</v>
      </c>
      <c r="F16181" t="s">
        <v>1196</v>
      </c>
      <c r="G16181">
        <v>159</v>
      </c>
      <c r="H16181" t="str">
        <f t="shared" ref="H16181:H16244" si="275">IF(C16182=C16181+1,"1","0")</f>
        <v>1</v>
      </c>
      <c r="AX16181" t="s">
        <v>1196</v>
      </c>
      <c r="AY16181">
        <v>159</v>
      </c>
      <c r="AZ16181">
        <v>159</v>
      </c>
      <c r="BB16181" t="s">
        <v>55</v>
      </c>
    </row>
    <row r="16182" spans="1:54" x14ac:dyDescent="0.3">
      <c r="A16182">
        <v>16429</v>
      </c>
      <c r="B16182" t="s">
        <v>1196</v>
      </c>
      <c r="C16182" s="6">
        <v>160</v>
      </c>
      <c r="E16182" s="4">
        <v>195</v>
      </c>
      <c r="F16182" t="s">
        <v>1196</v>
      </c>
      <c r="G16182">
        <v>160</v>
      </c>
      <c r="H16182" t="str">
        <f t="shared" si="275"/>
        <v>1</v>
      </c>
      <c r="AX16182" t="s">
        <v>1196</v>
      </c>
      <c r="AY16182">
        <v>160</v>
      </c>
      <c r="AZ16182">
        <v>160</v>
      </c>
      <c r="BB16182" t="s">
        <v>55</v>
      </c>
    </row>
    <row r="16183" spans="1:54" x14ac:dyDescent="0.3">
      <c r="A16183">
        <v>16430</v>
      </c>
      <c r="B16183" t="s">
        <v>1196</v>
      </c>
      <c r="C16183" s="6">
        <v>161</v>
      </c>
      <c r="E16183" s="4">
        <v>196</v>
      </c>
      <c r="F16183" t="s">
        <v>1196</v>
      </c>
      <c r="G16183">
        <v>161</v>
      </c>
      <c r="H16183" t="str">
        <f t="shared" si="275"/>
        <v>1</v>
      </c>
      <c r="AX16183" t="s">
        <v>1196</v>
      </c>
      <c r="AY16183">
        <v>161</v>
      </c>
      <c r="AZ16183">
        <v>161</v>
      </c>
      <c r="BB16183" t="s">
        <v>55</v>
      </c>
    </row>
    <row r="16184" spans="1:54" x14ac:dyDescent="0.3">
      <c r="A16184">
        <v>16431</v>
      </c>
      <c r="B16184" t="s">
        <v>1196</v>
      </c>
      <c r="C16184" s="6">
        <v>162</v>
      </c>
      <c r="E16184" s="4">
        <v>199</v>
      </c>
      <c r="F16184" t="s">
        <v>1196</v>
      </c>
      <c r="G16184">
        <v>162</v>
      </c>
      <c r="H16184" t="str">
        <f t="shared" si="275"/>
        <v>1</v>
      </c>
      <c r="AX16184" t="s">
        <v>1196</v>
      </c>
      <c r="AY16184">
        <v>162</v>
      </c>
      <c r="AZ16184">
        <v>162</v>
      </c>
      <c r="BB16184" t="s">
        <v>55</v>
      </c>
    </row>
    <row r="16185" spans="1:54" x14ac:dyDescent="0.3">
      <c r="A16185">
        <v>16432</v>
      </c>
      <c r="B16185" t="s">
        <v>1196</v>
      </c>
      <c r="C16185" s="6">
        <v>163</v>
      </c>
      <c r="E16185" s="4">
        <v>200</v>
      </c>
      <c r="F16185" t="s">
        <v>1196</v>
      </c>
      <c r="G16185">
        <v>163</v>
      </c>
      <c r="H16185" t="str">
        <f t="shared" si="275"/>
        <v>1</v>
      </c>
      <c r="AX16185" t="s">
        <v>1196</v>
      </c>
      <c r="AY16185">
        <v>163</v>
      </c>
      <c r="AZ16185">
        <v>163</v>
      </c>
      <c r="BB16185" t="s">
        <v>55</v>
      </c>
    </row>
    <row r="16186" spans="1:54" x14ac:dyDescent="0.3">
      <c r="A16186">
        <v>16433</v>
      </c>
      <c r="B16186" t="s">
        <v>1196</v>
      </c>
      <c r="C16186" s="6">
        <v>164</v>
      </c>
      <c r="E16186" s="4">
        <v>200</v>
      </c>
      <c r="F16186" t="s">
        <v>1196</v>
      </c>
      <c r="G16186">
        <v>164</v>
      </c>
      <c r="H16186" t="str">
        <f t="shared" si="275"/>
        <v>1</v>
      </c>
      <c r="AX16186" t="s">
        <v>1196</v>
      </c>
      <c r="AY16186">
        <v>164</v>
      </c>
      <c r="AZ16186">
        <v>164</v>
      </c>
      <c r="BB16186" t="s">
        <v>55</v>
      </c>
    </row>
    <row r="16187" spans="1:54" x14ac:dyDescent="0.3">
      <c r="A16187">
        <v>16434</v>
      </c>
      <c r="B16187" t="s">
        <v>1196</v>
      </c>
      <c r="C16187" s="6">
        <v>165</v>
      </c>
      <c r="E16187" s="4">
        <v>201</v>
      </c>
      <c r="F16187" t="s">
        <v>1196</v>
      </c>
      <c r="G16187">
        <v>165</v>
      </c>
      <c r="H16187" t="str">
        <f t="shared" si="275"/>
        <v>1</v>
      </c>
      <c r="AX16187" t="s">
        <v>1196</v>
      </c>
      <c r="AY16187">
        <v>165</v>
      </c>
      <c r="AZ16187">
        <v>165</v>
      </c>
      <c r="BB16187" t="s">
        <v>55</v>
      </c>
    </row>
    <row r="16188" spans="1:54" x14ac:dyDescent="0.3">
      <c r="A16188">
        <v>16435</v>
      </c>
      <c r="B16188" t="s">
        <v>1196</v>
      </c>
      <c r="C16188" s="6">
        <v>166</v>
      </c>
      <c r="E16188" s="4">
        <v>202</v>
      </c>
      <c r="F16188" t="s">
        <v>1196</v>
      </c>
      <c r="G16188">
        <v>166</v>
      </c>
      <c r="H16188" t="str">
        <f t="shared" si="275"/>
        <v>1</v>
      </c>
      <c r="AX16188" t="s">
        <v>1196</v>
      </c>
      <c r="AY16188">
        <v>166</v>
      </c>
      <c r="AZ16188">
        <v>166</v>
      </c>
      <c r="BB16188" t="s">
        <v>55</v>
      </c>
    </row>
    <row r="16189" spans="1:54" x14ac:dyDescent="0.3">
      <c r="A16189">
        <v>16436</v>
      </c>
      <c r="B16189" t="s">
        <v>1196</v>
      </c>
      <c r="C16189" s="6">
        <v>167</v>
      </c>
      <c r="E16189" s="4">
        <v>203</v>
      </c>
      <c r="F16189" t="s">
        <v>1196</v>
      </c>
      <c r="G16189">
        <v>167</v>
      </c>
      <c r="H16189" t="str">
        <f t="shared" si="275"/>
        <v>1</v>
      </c>
      <c r="AX16189" t="s">
        <v>1196</v>
      </c>
      <c r="AY16189">
        <v>167</v>
      </c>
      <c r="AZ16189">
        <v>167</v>
      </c>
      <c r="BB16189" t="s">
        <v>55</v>
      </c>
    </row>
    <row r="16190" spans="1:54" x14ac:dyDescent="0.3">
      <c r="A16190">
        <v>16437</v>
      </c>
      <c r="B16190" t="s">
        <v>1196</v>
      </c>
      <c r="C16190" s="6">
        <v>168</v>
      </c>
      <c r="E16190" s="4">
        <v>204</v>
      </c>
      <c r="F16190" t="s">
        <v>1196</v>
      </c>
      <c r="G16190">
        <v>168</v>
      </c>
      <c r="H16190" t="str">
        <f t="shared" si="275"/>
        <v>1</v>
      </c>
      <c r="AX16190" t="s">
        <v>1196</v>
      </c>
      <c r="AY16190">
        <v>168</v>
      </c>
      <c r="AZ16190">
        <v>168</v>
      </c>
      <c r="BB16190" t="s">
        <v>55</v>
      </c>
    </row>
    <row r="16191" spans="1:54" x14ac:dyDescent="0.3">
      <c r="A16191">
        <v>16438</v>
      </c>
      <c r="B16191" t="s">
        <v>1196</v>
      </c>
      <c r="C16191" s="6">
        <v>169</v>
      </c>
      <c r="E16191" s="4">
        <v>204</v>
      </c>
      <c r="F16191" t="s">
        <v>1196</v>
      </c>
      <c r="G16191">
        <v>169</v>
      </c>
      <c r="H16191" t="str">
        <f t="shared" si="275"/>
        <v>1</v>
      </c>
      <c r="AX16191" t="s">
        <v>1196</v>
      </c>
      <c r="AY16191">
        <v>169</v>
      </c>
      <c r="AZ16191">
        <v>169</v>
      </c>
      <c r="BB16191" t="s">
        <v>55</v>
      </c>
    </row>
    <row r="16192" spans="1:54" x14ac:dyDescent="0.3">
      <c r="A16192">
        <v>16439</v>
      </c>
      <c r="B16192" t="s">
        <v>1196</v>
      </c>
      <c r="C16192" s="6">
        <v>170</v>
      </c>
      <c r="E16192" s="4">
        <v>205</v>
      </c>
      <c r="F16192" t="s">
        <v>1196</v>
      </c>
      <c r="G16192">
        <v>170</v>
      </c>
      <c r="H16192" t="str">
        <f t="shared" si="275"/>
        <v>1</v>
      </c>
      <c r="AX16192" t="s">
        <v>1196</v>
      </c>
      <c r="AY16192">
        <v>170</v>
      </c>
      <c r="AZ16192">
        <v>170</v>
      </c>
      <c r="BB16192" t="s">
        <v>55</v>
      </c>
    </row>
    <row r="16193" spans="1:54" x14ac:dyDescent="0.3">
      <c r="A16193">
        <v>16440</v>
      </c>
      <c r="B16193" t="s">
        <v>1196</v>
      </c>
      <c r="C16193" s="6">
        <v>171</v>
      </c>
      <c r="E16193" s="4">
        <v>207</v>
      </c>
      <c r="F16193" t="s">
        <v>1196</v>
      </c>
      <c r="G16193">
        <v>171</v>
      </c>
      <c r="H16193" t="str">
        <f t="shared" si="275"/>
        <v>1</v>
      </c>
      <c r="AX16193" t="s">
        <v>1196</v>
      </c>
      <c r="AY16193">
        <v>171</v>
      </c>
      <c r="AZ16193">
        <v>171</v>
      </c>
      <c r="BB16193" t="s">
        <v>55</v>
      </c>
    </row>
    <row r="16194" spans="1:54" x14ac:dyDescent="0.3">
      <c r="A16194">
        <v>16441</v>
      </c>
      <c r="B16194" t="s">
        <v>1196</v>
      </c>
      <c r="C16194" s="6">
        <v>172</v>
      </c>
      <c r="E16194" s="4">
        <v>209</v>
      </c>
      <c r="F16194" t="s">
        <v>1196</v>
      </c>
      <c r="G16194">
        <v>172</v>
      </c>
      <c r="H16194" t="str">
        <f t="shared" si="275"/>
        <v>1</v>
      </c>
      <c r="AX16194" t="s">
        <v>1196</v>
      </c>
      <c r="AY16194">
        <v>172</v>
      </c>
      <c r="AZ16194">
        <v>172</v>
      </c>
      <c r="BB16194" t="s">
        <v>55</v>
      </c>
    </row>
    <row r="16195" spans="1:54" x14ac:dyDescent="0.3">
      <c r="A16195">
        <v>16442</v>
      </c>
      <c r="B16195" t="s">
        <v>1196</v>
      </c>
      <c r="C16195">
        <v>173</v>
      </c>
      <c r="E16195" s="4">
        <v>209</v>
      </c>
      <c r="F16195" t="s">
        <v>1196</v>
      </c>
      <c r="G16195">
        <v>173</v>
      </c>
      <c r="H16195" t="str">
        <f t="shared" si="275"/>
        <v>1</v>
      </c>
      <c r="AI16195" t="s">
        <v>1196</v>
      </c>
      <c r="AJ16195">
        <v>173</v>
      </c>
      <c r="AK16195">
        <v>1347</v>
      </c>
      <c r="AL16195">
        <v>209</v>
      </c>
      <c r="AM16195" t="s">
        <v>61</v>
      </c>
      <c r="AX16195" t="s">
        <v>1196</v>
      </c>
      <c r="AY16195">
        <v>173</v>
      </c>
      <c r="AZ16195">
        <v>173</v>
      </c>
      <c r="BB16195" t="s">
        <v>55</v>
      </c>
    </row>
    <row r="16196" spans="1:54" x14ac:dyDescent="0.3">
      <c r="A16196">
        <v>16443</v>
      </c>
      <c r="B16196" t="s">
        <v>1196</v>
      </c>
      <c r="C16196" s="6">
        <v>174</v>
      </c>
      <c r="E16196" s="4">
        <v>210</v>
      </c>
      <c r="F16196" t="s">
        <v>1196</v>
      </c>
      <c r="G16196">
        <v>174</v>
      </c>
      <c r="H16196" t="str">
        <f t="shared" si="275"/>
        <v>1</v>
      </c>
      <c r="AX16196" t="s">
        <v>1196</v>
      </c>
      <c r="AY16196">
        <v>174</v>
      </c>
      <c r="AZ16196">
        <v>174</v>
      </c>
      <c r="BB16196" t="s">
        <v>55</v>
      </c>
    </row>
    <row r="16197" spans="1:54" x14ac:dyDescent="0.3">
      <c r="A16197">
        <v>16444</v>
      </c>
      <c r="B16197" t="s">
        <v>1196</v>
      </c>
      <c r="C16197">
        <v>175</v>
      </c>
      <c r="E16197" s="4">
        <v>211</v>
      </c>
      <c r="F16197" t="s">
        <v>1196</v>
      </c>
      <c r="G16197">
        <v>175</v>
      </c>
      <c r="H16197" t="str">
        <f t="shared" si="275"/>
        <v>1</v>
      </c>
      <c r="AI16197" t="s">
        <v>1196</v>
      </c>
      <c r="AJ16197">
        <v>175</v>
      </c>
      <c r="AK16197">
        <v>1348</v>
      </c>
      <c r="AL16197">
        <v>211</v>
      </c>
      <c r="AM16197" t="s">
        <v>61</v>
      </c>
      <c r="AX16197" t="s">
        <v>1196</v>
      </c>
      <c r="AY16197">
        <v>175</v>
      </c>
      <c r="AZ16197">
        <v>175</v>
      </c>
      <c r="BB16197" t="s">
        <v>55</v>
      </c>
    </row>
    <row r="16198" spans="1:54" x14ac:dyDescent="0.3">
      <c r="A16198">
        <v>16445</v>
      </c>
      <c r="B16198" t="s">
        <v>1196</v>
      </c>
      <c r="C16198" s="6">
        <v>176</v>
      </c>
      <c r="E16198" s="4">
        <v>212</v>
      </c>
      <c r="F16198" t="s">
        <v>1196</v>
      </c>
      <c r="G16198">
        <v>176</v>
      </c>
      <c r="H16198" t="str">
        <f t="shared" si="275"/>
        <v>1</v>
      </c>
      <c r="AX16198" t="s">
        <v>1196</v>
      </c>
      <c r="AY16198">
        <v>176</v>
      </c>
      <c r="AZ16198">
        <v>176</v>
      </c>
      <c r="BB16198" t="s">
        <v>55</v>
      </c>
    </row>
    <row r="16199" spans="1:54" x14ac:dyDescent="0.3">
      <c r="A16199">
        <v>16446</v>
      </c>
      <c r="B16199" t="s">
        <v>1196</v>
      </c>
      <c r="C16199" s="6">
        <v>177</v>
      </c>
      <c r="E16199" s="4">
        <v>213</v>
      </c>
      <c r="F16199" t="s">
        <v>1196</v>
      </c>
      <c r="G16199">
        <v>177</v>
      </c>
      <c r="H16199" t="str">
        <f t="shared" si="275"/>
        <v>1</v>
      </c>
      <c r="AX16199" t="s">
        <v>1196</v>
      </c>
      <c r="AY16199">
        <v>177</v>
      </c>
      <c r="AZ16199">
        <v>177</v>
      </c>
      <c r="BB16199" t="s">
        <v>55</v>
      </c>
    </row>
    <row r="16200" spans="1:54" x14ac:dyDescent="0.3">
      <c r="A16200">
        <v>16447</v>
      </c>
      <c r="B16200" t="s">
        <v>1196</v>
      </c>
      <c r="C16200" s="6">
        <v>178</v>
      </c>
      <c r="E16200" s="4">
        <v>214</v>
      </c>
      <c r="F16200" t="s">
        <v>1196</v>
      </c>
      <c r="G16200">
        <v>178</v>
      </c>
      <c r="H16200" t="str">
        <f t="shared" si="275"/>
        <v>1</v>
      </c>
      <c r="AX16200" t="s">
        <v>1196</v>
      </c>
      <c r="AY16200">
        <v>178</v>
      </c>
      <c r="AZ16200">
        <v>178</v>
      </c>
      <c r="BB16200" t="s">
        <v>55</v>
      </c>
    </row>
    <row r="16201" spans="1:54" x14ac:dyDescent="0.3">
      <c r="A16201">
        <v>16448</v>
      </c>
      <c r="B16201" t="s">
        <v>1196</v>
      </c>
      <c r="C16201" s="6">
        <v>179</v>
      </c>
      <c r="E16201" s="4">
        <v>215</v>
      </c>
      <c r="F16201" t="s">
        <v>1196</v>
      </c>
      <c r="G16201">
        <v>179</v>
      </c>
      <c r="H16201" t="str">
        <f t="shared" si="275"/>
        <v>1</v>
      </c>
      <c r="AX16201" t="s">
        <v>1196</v>
      </c>
      <c r="AY16201">
        <v>179</v>
      </c>
      <c r="AZ16201">
        <v>179</v>
      </c>
      <c r="BB16201" t="s">
        <v>55</v>
      </c>
    </row>
    <row r="16202" spans="1:54" x14ac:dyDescent="0.3">
      <c r="A16202">
        <v>16449</v>
      </c>
      <c r="B16202" t="s">
        <v>1196</v>
      </c>
      <c r="C16202" s="6">
        <v>180</v>
      </c>
      <c r="E16202" s="4">
        <v>216</v>
      </c>
      <c r="F16202" t="s">
        <v>1196</v>
      </c>
      <c r="G16202">
        <v>180</v>
      </c>
      <c r="H16202" t="str">
        <f t="shared" si="275"/>
        <v>1</v>
      </c>
      <c r="AX16202" t="s">
        <v>1196</v>
      </c>
      <c r="AY16202">
        <v>180</v>
      </c>
      <c r="AZ16202">
        <v>180</v>
      </c>
      <c r="BB16202" t="s">
        <v>55</v>
      </c>
    </row>
    <row r="16203" spans="1:54" x14ac:dyDescent="0.3">
      <c r="A16203">
        <v>16450</v>
      </c>
      <c r="B16203" t="s">
        <v>1196</v>
      </c>
      <c r="C16203" s="6">
        <v>181</v>
      </c>
      <c r="E16203" s="4">
        <v>217</v>
      </c>
      <c r="F16203" t="s">
        <v>1196</v>
      </c>
      <c r="G16203">
        <v>181</v>
      </c>
      <c r="H16203" t="str">
        <f t="shared" si="275"/>
        <v>1</v>
      </c>
      <c r="AX16203" t="s">
        <v>1196</v>
      </c>
      <c r="AY16203">
        <v>181</v>
      </c>
      <c r="AZ16203">
        <v>181</v>
      </c>
      <c r="BB16203" t="s">
        <v>55</v>
      </c>
    </row>
    <row r="16204" spans="1:54" x14ac:dyDescent="0.3">
      <c r="A16204">
        <v>16451</v>
      </c>
      <c r="B16204" t="s">
        <v>1196</v>
      </c>
      <c r="C16204">
        <v>182</v>
      </c>
      <c r="E16204" s="4">
        <v>217</v>
      </c>
      <c r="F16204" t="s">
        <v>1196</v>
      </c>
      <c r="G16204">
        <v>182</v>
      </c>
      <c r="H16204" t="str">
        <f t="shared" si="275"/>
        <v>1</v>
      </c>
      <c r="AI16204" t="s">
        <v>1196</v>
      </c>
      <c r="AJ16204">
        <v>182</v>
      </c>
      <c r="AK16204">
        <v>1349</v>
      </c>
      <c r="AL16204">
        <v>217</v>
      </c>
      <c r="AM16204" t="s">
        <v>61</v>
      </c>
      <c r="AX16204" t="s">
        <v>1196</v>
      </c>
      <c r="AY16204">
        <v>182</v>
      </c>
      <c r="AZ16204">
        <v>182</v>
      </c>
      <c r="BB16204" t="s">
        <v>55</v>
      </c>
    </row>
    <row r="16205" spans="1:54" x14ac:dyDescent="0.3">
      <c r="A16205">
        <v>16452</v>
      </c>
      <c r="B16205" t="s">
        <v>1196</v>
      </c>
      <c r="C16205" s="6">
        <v>183</v>
      </c>
      <c r="E16205" s="4">
        <v>219</v>
      </c>
      <c r="F16205" t="s">
        <v>1196</v>
      </c>
      <c r="G16205">
        <v>183</v>
      </c>
      <c r="H16205" t="str">
        <f t="shared" si="275"/>
        <v>1</v>
      </c>
      <c r="AX16205" t="s">
        <v>1196</v>
      </c>
      <c r="AY16205">
        <v>183</v>
      </c>
      <c r="AZ16205">
        <v>183</v>
      </c>
      <c r="BB16205" t="s">
        <v>55</v>
      </c>
    </row>
    <row r="16206" spans="1:54" x14ac:dyDescent="0.3">
      <c r="A16206">
        <v>16453</v>
      </c>
      <c r="B16206" t="s">
        <v>1196</v>
      </c>
      <c r="C16206" s="6">
        <v>184</v>
      </c>
      <c r="E16206" s="4">
        <v>221</v>
      </c>
      <c r="F16206" t="s">
        <v>1196</v>
      </c>
      <c r="G16206">
        <v>184</v>
      </c>
      <c r="H16206" t="str">
        <f t="shared" si="275"/>
        <v>1</v>
      </c>
      <c r="AX16206" t="s">
        <v>1196</v>
      </c>
      <c r="AY16206">
        <v>184</v>
      </c>
      <c r="AZ16206">
        <v>184</v>
      </c>
      <c r="BB16206" t="s">
        <v>55</v>
      </c>
    </row>
    <row r="16207" spans="1:54" x14ac:dyDescent="0.3">
      <c r="A16207">
        <v>16454</v>
      </c>
      <c r="B16207" t="s">
        <v>1196</v>
      </c>
      <c r="C16207" s="6">
        <v>185</v>
      </c>
      <c r="E16207" s="4">
        <v>222</v>
      </c>
      <c r="F16207" t="s">
        <v>1196</v>
      </c>
      <c r="G16207">
        <v>185</v>
      </c>
      <c r="H16207" t="str">
        <f t="shared" si="275"/>
        <v>1</v>
      </c>
      <c r="AX16207" t="s">
        <v>1196</v>
      </c>
      <c r="AY16207">
        <v>185</v>
      </c>
      <c r="AZ16207">
        <v>185</v>
      </c>
      <c r="BB16207" t="s">
        <v>55</v>
      </c>
    </row>
    <row r="16208" spans="1:54" x14ac:dyDescent="0.3">
      <c r="A16208">
        <v>16455</v>
      </c>
      <c r="B16208" t="s">
        <v>1196</v>
      </c>
      <c r="C16208" s="6">
        <v>186</v>
      </c>
      <c r="E16208" s="4">
        <v>225</v>
      </c>
      <c r="F16208" t="s">
        <v>1196</v>
      </c>
      <c r="G16208">
        <v>186</v>
      </c>
      <c r="H16208" t="str">
        <f t="shared" si="275"/>
        <v>1</v>
      </c>
      <c r="AX16208" t="s">
        <v>1196</v>
      </c>
      <c r="AY16208">
        <v>186</v>
      </c>
      <c r="AZ16208">
        <v>186</v>
      </c>
      <c r="BB16208" t="s">
        <v>55</v>
      </c>
    </row>
    <row r="16209" spans="1:54" x14ac:dyDescent="0.3">
      <c r="A16209">
        <v>16456</v>
      </c>
      <c r="B16209" t="s">
        <v>1196</v>
      </c>
      <c r="C16209" s="6">
        <v>187</v>
      </c>
      <c r="E16209" s="4">
        <v>227</v>
      </c>
      <c r="F16209" t="s">
        <v>1196</v>
      </c>
      <c r="G16209">
        <v>187</v>
      </c>
      <c r="H16209" t="str">
        <f t="shared" si="275"/>
        <v>1</v>
      </c>
      <c r="AX16209" t="s">
        <v>1196</v>
      </c>
      <c r="AY16209">
        <v>187</v>
      </c>
      <c r="AZ16209">
        <v>187</v>
      </c>
      <c r="BB16209" t="s">
        <v>55</v>
      </c>
    </row>
    <row r="16210" spans="1:54" x14ac:dyDescent="0.3">
      <c r="A16210">
        <v>16457</v>
      </c>
      <c r="B16210" t="s">
        <v>1196</v>
      </c>
      <c r="C16210" s="6">
        <v>188</v>
      </c>
      <c r="E16210" s="4">
        <v>229</v>
      </c>
      <c r="F16210" t="s">
        <v>1196</v>
      </c>
      <c r="G16210">
        <v>188</v>
      </c>
      <c r="H16210" t="str">
        <f t="shared" si="275"/>
        <v>1</v>
      </c>
      <c r="AX16210" t="s">
        <v>1196</v>
      </c>
      <c r="AY16210">
        <v>188</v>
      </c>
      <c r="AZ16210">
        <v>188</v>
      </c>
      <c r="BB16210" t="s">
        <v>55</v>
      </c>
    </row>
    <row r="16211" spans="1:54" x14ac:dyDescent="0.3">
      <c r="A16211">
        <v>16458</v>
      </c>
      <c r="B16211" t="s">
        <v>1196</v>
      </c>
      <c r="C16211" s="6">
        <v>189</v>
      </c>
      <c r="E16211" s="4">
        <v>229</v>
      </c>
      <c r="F16211" t="s">
        <v>1196</v>
      </c>
      <c r="G16211">
        <v>189</v>
      </c>
      <c r="H16211" t="str">
        <f t="shared" si="275"/>
        <v>1</v>
      </c>
      <c r="AX16211" t="s">
        <v>1196</v>
      </c>
      <c r="AY16211">
        <v>189</v>
      </c>
      <c r="AZ16211">
        <v>189</v>
      </c>
      <c r="BB16211" t="s">
        <v>55</v>
      </c>
    </row>
    <row r="16212" spans="1:54" x14ac:dyDescent="0.3">
      <c r="A16212">
        <v>16459</v>
      </c>
      <c r="B16212" t="s">
        <v>1196</v>
      </c>
      <c r="C16212" s="6">
        <v>190</v>
      </c>
      <c r="E16212" s="4">
        <v>230</v>
      </c>
      <c r="F16212" t="s">
        <v>1196</v>
      </c>
      <c r="G16212">
        <v>190</v>
      </c>
      <c r="H16212" t="str">
        <f t="shared" si="275"/>
        <v>1</v>
      </c>
      <c r="AX16212" t="s">
        <v>1196</v>
      </c>
      <c r="AY16212">
        <v>190</v>
      </c>
      <c r="AZ16212">
        <v>190</v>
      </c>
      <c r="BB16212" t="s">
        <v>55</v>
      </c>
    </row>
    <row r="16213" spans="1:54" x14ac:dyDescent="0.3">
      <c r="A16213">
        <v>16460</v>
      </c>
      <c r="B16213" t="s">
        <v>1196</v>
      </c>
      <c r="C16213" s="6">
        <v>191</v>
      </c>
      <c r="E16213" s="4">
        <v>231</v>
      </c>
      <c r="F16213" t="s">
        <v>1196</v>
      </c>
      <c r="G16213">
        <v>191</v>
      </c>
      <c r="H16213" t="str">
        <f t="shared" si="275"/>
        <v>1</v>
      </c>
      <c r="AX16213" t="s">
        <v>1196</v>
      </c>
      <c r="AY16213">
        <v>191</v>
      </c>
      <c r="AZ16213">
        <v>191</v>
      </c>
      <c r="BB16213" t="s">
        <v>55</v>
      </c>
    </row>
    <row r="16214" spans="1:54" x14ac:dyDescent="0.3">
      <c r="A16214">
        <v>16461</v>
      </c>
      <c r="B16214" t="s">
        <v>1196</v>
      </c>
      <c r="C16214">
        <v>192</v>
      </c>
      <c r="E16214" s="4">
        <v>232</v>
      </c>
      <c r="F16214" t="s">
        <v>1196</v>
      </c>
      <c r="G16214">
        <v>192</v>
      </c>
      <c r="H16214" t="str">
        <f t="shared" si="275"/>
        <v>1</v>
      </c>
      <c r="AI16214" t="s">
        <v>1196</v>
      </c>
      <c r="AJ16214">
        <v>192</v>
      </c>
      <c r="AK16214">
        <v>1350</v>
      </c>
      <c r="AL16214">
        <v>232</v>
      </c>
      <c r="AM16214" t="s">
        <v>61</v>
      </c>
      <c r="AX16214" t="s">
        <v>1196</v>
      </c>
      <c r="AY16214">
        <v>192</v>
      </c>
      <c r="AZ16214">
        <v>192</v>
      </c>
      <c r="BB16214" t="s">
        <v>55</v>
      </c>
    </row>
    <row r="16215" spans="1:54" x14ac:dyDescent="0.3">
      <c r="A16215">
        <v>16462</v>
      </c>
      <c r="B16215" t="s">
        <v>1196</v>
      </c>
      <c r="C16215" s="6">
        <v>193</v>
      </c>
      <c r="E16215" s="4">
        <v>234</v>
      </c>
      <c r="F16215" t="s">
        <v>1196</v>
      </c>
      <c r="G16215">
        <v>193</v>
      </c>
      <c r="H16215" t="str">
        <f t="shared" si="275"/>
        <v>1</v>
      </c>
      <c r="AX16215" t="s">
        <v>1196</v>
      </c>
      <c r="AY16215">
        <v>193</v>
      </c>
      <c r="AZ16215">
        <v>193</v>
      </c>
      <c r="BB16215" t="s">
        <v>55</v>
      </c>
    </row>
    <row r="16216" spans="1:54" x14ac:dyDescent="0.3">
      <c r="A16216">
        <v>16463</v>
      </c>
      <c r="B16216" t="s">
        <v>1196</v>
      </c>
      <c r="C16216" s="6">
        <v>194</v>
      </c>
      <c r="E16216" s="4">
        <v>234</v>
      </c>
      <c r="F16216" t="s">
        <v>1196</v>
      </c>
      <c r="G16216">
        <v>194</v>
      </c>
      <c r="H16216" t="str">
        <f t="shared" si="275"/>
        <v>1</v>
      </c>
      <c r="AX16216" t="s">
        <v>1196</v>
      </c>
      <c r="AY16216">
        <v>194</v>
      </c>
      <c r="AZ16216">
        <v>194</v>
      </c>
      <c r="BB16216" t="s">
        <v>55</v>
      </c>
    </row>
    <row r="16217" spans="1:54" x14ac:dyDescent="0.3">
      <c r="A16217">
        <v>16464</v>
      </c>
      <c r="B16217" t="s">
        <v>1196</v>
      </c>
      <c r="C16217" s="6">
        <v>195</v>
      </c>
      <c r="E16217" s="4">
        <v>235</v>
      </c>
      <c r="F16217" t="s">
        <v>1196</v>
      </c>
      <c r="G16217">
        <v>195</v>
      </c>
      <c r="H16217" t="str">
        <f t="shared" si="275"/>
        <v>1</v>
      </c>
      <c r="AX16217" t="s">
        <v>1196</v>
      </c>
      <c r="AY16217">
        <v>195</v>
      </c>
      <c r="AZ16217">
        <v>195</v>
      </c>
      <c r="BB16217" t="s">
        <v>55</v>
      </c>
    </row>
    <row r="16218" spans="1:54" x14ac:dyDescent="0.3">
      <c r="A16218">
        <v>16465</v>
      </c>
      <c r="B16218" t="s">
        <v>1196</v>
      </c>
      <c r="C16218" s="6">
        <v>196</v>
      </c>
      <c r="E16218" s="4">
        <v>243</v>
      </c>
      <c r="F16218" t="s">
        <v>1196</v>
      </c>
      <c r="G16218">
        <v>196</v>
      </c>
      <c r="H16218" t="str">
        <f t="shared" si="275"/>
        <v>1</v>
      </c>
      <c r="AX16218" t="s">
        <v>1196</v>
      </c>
      <c r="AY16218">
        <v>196</v>
      </c>
      <c r="AZ16218">
        <v>196</v>
      </c>
      <c r="BB16218" t="s">
        <v>55</v>
      </c>
    </row>
    <row r="16219" spans="1:54" x14ac:dyDescent="0.3">
      <c r="A16219">
        <v>16466</v>
      </c>
      <c r="B16219" t="s">
        <v>1196</v>
      </c>
      <c r="C16219" s="6">
        <v>197</v>
      </c>
      <c r="E16219" s="4">
        <v>243</v>
      </c>
      <c r="F16219" t="s">
        <v>1196</v>
      </c>
      <c r="G16219">
        <v>197</v>
      </c>
      <c r="H16219" t="str">
        <f t="shared" si="275"/>
        <v>1</v>
      </c>
      <c r="AX16219" t="s">
        <v>1196</v>
      </c>
      <c r="AY16219">
        <v>197</v>
      </c>
      <c r="AZ16219">
        <v>197</v>
      </c>
      <c r="BB16219" t="s">
        <v>55</v>
      </c>
    </row>
    <row r="16220" spans="1:54" x14ac:dyDescent="0.3">
      <c r="A16220">
        <v>16467</v>
      </c>
      <c r="B16220" t="s">
        <v>1196</v>
      </c>
      <c r="C16220" s="6">
        <v>198</v>
      </c>
      <c r="E16220" s="4">
        <v>244</v>
      </c>
      <c r="F16220" t="s">
        <v>1196</v>
      </c>
      <c r="G16220">
        <v>198</v>
      </c>
      <c r="H16220" t="str">
        <f t="shared" si="275"/>
        <v>1</v>
      </c>
      <c r="AX16220" t="s">
        <v>1196</v>
      </c>
      <c r="AY16220">
        <v>198</v>
      </c>
      <c r="AZ16220">
        <v>198</v>
      </c>
      <c r="BB16220" t="s">
        <v>55</v>
      </c>
    </row>
    <row r="16221" spans="1:54" x14ac:dyDescent="0.3">
      <c r="A16221">
        <v>16468</v>
      </c>
      <c r="B16221" t="s">
        <v>1196</v>
      </c>
      <c r="C16221" s="6">
        <v>199</v>
      </c>
      <c r="E16221" s="4">
        <v>245</v>
      </c>
      <c r="F16221" t="s">
        <v>1196</v>
      </c>
      <c r="G16221">
        <v>199</v>
      </c>
      <c r="H16221" t="str">
        <f t="shared" si="275"/>
        <v>1</v>
      </c>
      <c r="AX16221" t="s">
        <v>1196</v>
      </c>
      <c r="AY16221">
        <v>199</v>
      </c>
      <c r="AZ16221">
        <v>199</v>
      </c>
      <c r="BB16221" t="s">
        <v>55</v>
      </c>
    </row>
    <row r="16222" spans="1:54" x14ac:dyDescent="0.3">
      <c r="A16222">
        <v>16469</v>
      </c>
      <c r="B16222" t="s">
        <v>1196</v>
      </c>
      <c r="C16222" s="6">
        <v>200</v>
      </c>
      <c r="E16222" s="4">
        <v>246</v>
      </c>
      <c r="F16222" t="s">
        <v>1196</v>
      </c>
      <c r="G16222">
        <v>200</v>
      </c>
      <c r="H16222" t="str">
        <f t="shared" si="275"/>
        <v>1</v>
      </c>
      <c r="AX16222" t="s">
        <v>1196</v>
      </c>
      <c r="AY16222">
        <v>200</v>
      </c>
      <c r="AZ16222">
        <v>200</v>
      </c>
      <c r="BB16222" t="s">
        <v>55</v>
      </c>
    </row>
    <row r="16223" spans="1:54" x14ac:dyDescent="0.3">
      <c r="A16223">
        <v>16470</v>
      </c>
      <c r="B16223" t="s">
        <v>1196</v>
      </c>
      <c r="C16223">
        <v>201</v>
      </c>
      <c r="E16223" s="4">
        <v>246</v>
      </c>
      <c r="F16223" t="s">
        <v>1196</v>
      </c>
      <c r="G16223">
        <v>201</v>
      </c>
      <c r="H16223" t="str">
        <f t="shared" si="275"/>
        <v>1</v>
      </c>
      <c r="AI16223" t="s">
        <v>1196</v>
      </c>
      <c r="AJ16223">
        <v>201</v>
      </c>
      <c r="AK16223">
        <v>1351</v>
      </c>
      <c r="AL16223">
        <v>246</v>
      </c>
      <c r="AM16223" t="s">
        <v>61</v>
      </c>
      <c r="AX16223" t="s">
        <v>1196</v>
      </c>
      <c r="AY16223">
        <v>201</v>
      </c>
      <c r="AZ16223">
        <v>201</v>
      </c>
      <c r="BB16223" t="s">
        <v>55</v>
      </c>
    </row>
    <row r="16224" spans="1:54" x14ac:dyDescent="0.3">
      <c r="A16224">
        <v>16471</v>
      </c>
      <c r="B16224" t="s">
        <v>1196</v>
      </c>
      <c r="C16224" s="6">
        <v>202</v>
      </c>
      <c r="E16224" s="4">
        <v>247</v>
      </c>
      <c r="F16224" t="s">
        <v>1196</v>
      </c>
      <c r="G16224">
        <v>202</v>
      </c>
      <c r="H16224" t="str">
        <f t="shared" si="275"/>
        <v>1</v>
      </c>
      <c r="AX16224" t="s">
        <v>1196</v>
      </c>
      <c r="AY16224">
        <v>202</v>
      </c>
      <c r="AZ16224">
        <v>202</v>
      </c>
      <c r="BB16224" t="s">
        <v>55</v>
      </c>
    </row>
    <row r="16225" spans="1:54" x14ac:dyDescent="0.3">
      <c r="A16225">
        <v>16472</v>
      </c>
      <c r="B16225" t="s">
        <v>1196</v>
      </c>
      <c r="C16225" s="6">
        <v>203</v>
      </c>
      <c r="E16225" s="4">
        <v>248</v>
      </c>
      <c r="F16225" t="s">
        <v>1196</v>
      </c>
      <c r="G16225">
        <v>203</v>
      </c>
      <c r="H16225" t="str">
        <f t="shared" si="275"/>
        <v>1</v>
      </c>
      <c r="AX16225" t="s">
        <v>1196</v>
      </c>
      <c r="AY16225">
        <v>203</v>
      </c>
      <c r="AZ16225">
        <v>203</v>
      </c>
      <c r="BB16225" t="s">
        <v>55</v>
      </c>
    </row>
    <row r="16226" spans="1:54" x14ac:dyDescent="0.3">
      <c r="A16226">
        <v>16473</v>
      </c>
      <c r="B16226" t="s">
        <v>1196</v>
      </c>
      <c r="C16226" s="6">
        <v>204</v>
      </c>
      <c r="E16226" s="4">
        <v>249</v>
      </c>
      <c r="F16226" t="s">
        <v>1196</v>
      </c>
      <c r="G16226">
        <v>204</v>
      </c>
      <c r="H16226" t="str">
        <f t="shared" si="275"/>
        <v>1</v>
      </c>
      <c r="AX16226" t="s">
        <v>1196</v>
      </c>
      <c r="AY16226">
        <v>204</v>
      </c>
      <c r="AZ16226">
        <v>204</v>
      </c>
      <c r="BB16226" t="s">
        <v>55</v>
      </c>
    </row>
    <row r="16227" spans="1:54" x14ac:dyDescent="0.3">
      <c r="A16227">
        <v>16474</v>
      </c>
      <c r="B16227" t="s">
        <v>1196</v>
      </c>
      <c r="C16227" s="6">
        <v>205</v>
      </c>
      <c r="E16227" s="4">
        <v>250</v>
      </c>
      <c r="F16227" t="s">
        <v>1196</v>
      </c>
      <c r="G16227">
        <v>205</v>
      </c>
      <c r="H16227" t="str">
        <f t="shared" si="275"/>
        <v>1</v>
      </c>
      <c r="AX16227" t="s">
        <v>1196</v>
      </c>
      <c r="AY16227">
        <v>205</v>
      </c>
      <c r="AZ16227">
        <v>205</v>
      </c>
      <c r="BB16227" t="s">
        <v>55</v>
      </c>
    </row>
    <row r="16228" spans="1:54" x14ac:dyDescent="0.3">
      <c r="A16228">
        <v>16475</v>
      </c>
      <c r="B16228" t="s">
        <v>1196</v>
      </c>
      <c r="C16228" s="6">
        <v>206</v>
      </c>
      <c r="E16228" s="4">
        <v>251</v>
      </c>
      <c r="F16228" t="s">
        <v>1196</v>
      </c>
      <c r="G16228">
        <v>206</v>
      </c>
      <c r="H16228" t="str">
        <f t="shared" si="275"/>
        <v>1</v>
      </c>
      <c r="AX16228" t="s">
        <v>1196</v>
      </c>
      <c r="AY16228">
        <v>206</v>
      </c>
      <c r="AZ16228">
        <v>206</v>
      </c>
      <c r="BB16228" t="s">
        <v>55</v>
      </c>
    </row>
    <row r="16229" spans="1:54" x14ac:dyDescent="0.3">
      <c r="A16229">
        <v>16476</v>
      </c>
      <c r="B16229" t="s">
        <v>1196</v>
      </c>
      <c r="C16229" s="6">
        <v>207</v>
      </c>
      <c r="E16229" s="4">
        <v>252</v>
      </c>
      <c r="F16229" t="s">
        <v>1196</v>
      </c>
      <c r="G16229">
        <v>207</v>
      </c>
      <c r="H16229" t="str">
        <f t="shared" si="275"/>
        <v>1</v>
      </c>
      <c r="AX16229" t="s">
        <v>1196</v>
      </c>
      <c r="AY16229">
        <v>207</v>
      </c>
      <c r="AZ16229">
        <v>207</v>
      </c>
      <c r="BB16229" t="s">
        <v>55</v>
      </c>
    </row>
    <row r="16230" spans="1:54" x14ac:dyDescent="0.3">
      <c r="A16230">
        <v>16477</v>
      </c>
      <c r="B16230" t="s">
        <v>1196</v>
      </c>
      <c r="C16230" s="6">
        <v>208</v>
      </c>
      <c r="E16230" s="4">
        <v>253</v>
      </c>
      <c r="F16230" t="s">
        <v>1196</v>
      </c>
      <c r="G16230">
        <v>208</v>
      </c>
      <c r="H16230" t="str">
        <f t="shared" si="275"/>
        <v>1</v>
      </c>
      <c r="AX16230" t="s">
        <v>1196</v>
      </c>
      <c r="AY16230">
        <v>208</v>
      </c>
      <c r="AZ16230">
        <v>208</v>
      </c>
      <c r="BB16230" t="s">
        <v>55</v>
      </c>
    </row>
    <row r="16231" spans="1:54" x14ac:dyDescent="0.3">
      <c r="A16231">
        <v>16478</v>
      </c>
      <c r="B16231" t="s">
        <v>1196</v>
      </c>
      <c r="C16231" s="6">
        <v>209</v>
      </c>
      <c r="E16231" s="4">
        <v>254</v>
      </c>
      <c r="F16231" t="s">
        <v>1196</v>
      </c>
      <c r="G16231">
        <v>209</v>
      </c>
      <c r="H16231" t="str">
        <f t="shared" si="275"/>
        <v>1</v>
      </c>
      <c r="AX16231" t="s">
        <v>1196</v>
      </c>
      <c r="AY16231">
        <v>209</v>
      </c>
      <c r="AZ16231">
        <v>209</v>
      </c>
      <c r="BB16231" t="s">
        <v>55</v>
      </c>
    </row>
    <row r="16232" spans="1:54" x14ac:dyDescent="0.3">
      <c r="A16232">
        <v>16479</v>
      </c>
      <c r="B16232" t="s">
        <v>1196</v>
      </c>
      <c r="C16232" s="6">
        <v>210</v>
      </c>
      <c r="E16232" s="4">
        <v>254</v>
      </c>
      <c r="F16232" t="s">
        <v>1196</v>
      </c>
      <c r="G16232">
        <v>210</v>
      </c>
      <c r="H16232" t="str">
        <f t="shared" si="275"/>
        <v>1</v>
      </c>
      <c r="AX16232" t="s">
        <v>1196</v>
      </c>
      <c r="AY16232">
        <v>210</v>
      </c>
      <c r="AZ16232">
        <v>210</v>
      </c>
      <c r="BB16232" t="s">
        <v>55</v>
      </c>
    </row>
    <row r="16233" spans="1:54" x14ac:dyDescent="0.3">
      <c r="A16233">
        <v>16480</v>
      </c>
      <c r="B16233" t="s">
        <v>1196</v>
      </c>
      <c r="C16233" s="6">
        <v>211</v>
      </c>
      <c r="E16233" s="4">
        <v>255</v>
      </c>
      <c r="F16233" t="s">
        <v>1196</v>
      </c>
      <c r="G16233">
        <v>211</v>
      </c>
      <c r="H16233" t="str">
        <f t="shared" si="275"/>
        <v>1</v>
      </c>
      <c r="AX16233" t="s">
        <v>1196</v>
      </c>
      <c r="AY16233">
        <v>211</v>
      </c>
      <c r="AZ16233">
        <v>211</v>
      </c>
      <c r="BB16233" t="s">
        <v>55</v>
      </c>
    </row>
    <row r="16234" spans="1:54" x14ac:dyDescent="0.3">
      <c r="A16234">
        <v>16481</v>
      </c>
      <c r="B16234" t="s">
        <v>1196</v>
      </c>
      <c r="C16234">
        <v>212</v>
      </c>
      <c r="E16234" s="4">
        <v>257</v>
      </c>
      <c r="F16234" t="s">
        <v>1196</v>
      </c>
      <c r="G16234">
        <v>212</v>
      </c>
      <c r="H16234" t="str">
        <f t="shared" si="275"/>
        <v>1</v>
      </c>
      <c r="AI16234" t="s">
        <v>1196</v>
      </c>
      <c r="AJ16234">
        <v>212</v>
      </c>
      <c r="AK16234">
        <v>1352</v>
      </c>
      <c r="AL16234">
        <v>257</v>
      </c>
      <c r="AM16234" t="s">
        <v>61</v>
      </c>
      <c r="AX16234" t="s">
        <v>1196</v>
      </c>
      <c r="AY16234">
        <v>212</v>
      </c>
      <c r="AZ16234">
        <v>212</v>
      </c>
      <c r="BB16234" t="s">
        <v>55</v>
      </c>
    </row>
    <row r="16235" spans="1:54" x14ac:dyDescent="0.3">
      <c r="A16235">
        <v>16482</v>
      </c>
      <c r="B16235" t="s">
        <v>1196</v>
      </c>
      <c r="C16235" s="6">
        <v>213</v>
      </c>
      <c r="E16235" s="4">
        <v>258</v>
      </c>
      <c r="F16235" t="s">
        <v>1196</v>
      </c>
      <c r="G16235">
        <v>213</v>
      </c>
      <c r="H16235" t="str">
        <f t="shared" si="275"/>
        <v>1</v>
      </c>
      <c r="AX16235" t="s">
        <v>1196</v>
      </c>
      <c r="AY16235">
        <v>213</v>
      </c>
      <c r="AZ16235">
        <v>213</v>
      </c>
      <c r="BB16235" t="s">
        <v>55</v>
      </c>
    </row>
    <row r="16236" spans="1:54" x14ac:dyDescent="0.3">
      <c r="A16236">
        <v>16483</v>
      </c>
      <c r="B16236" t="s">
        <v>1196</v>
      </c>
      <c r="C16236" s="6">
        <v>214</v>
      </c>
      <c r="E16236" s="4">
        <v>259</v>
      </c>
      <c r="F16236" t="s">
        <v>1196</v>
      </c>
      <c r="G16236">
        <v>214</v>
      </c>
      <c r="H16236" t="str">
        <f t="shared" si="275"/>
        <v>1</v>
      </c>
      <c r="AX16236" t="s">
        <v>1196</v>
      </c>
      <c r="AY16236">
        <v>214</v>
      </c>
      <c r="AZ16236">
        <v>214</v>
      </c>
      <c r="BB16236" t="s">
        <v>55</v>
      </c>
    </row>
    <row r="16237" spans="1:54" x14ac:dyDescent="0.3">
      <c r="A16237">
        <v>16484</v>
      </c>
      <c r="B16237" t="s">
        <v>1196</v>
      </c>
      <c r="C16237" s="6">
        <v>215</v>
      </c>
      <c r="E16237" s="4">
        <v>260</v>
      </c>
      <c r="F16237" t="s">
        <v>1196</v>
      </c>
      <c r="G16237">
        <v>215</v>
      </c>
      <c r="H16237" t="str">
        <f t="shared" si="275"/>
        <v>1</v>
      </c>
      <c r="AX16237" t="s">
        <v>1196</v>
      </c>
      <c r="AY16237">
        <v>215</v>
      </c>
      <c r="AZ16237">
        <v>215</v>
      </c>
      <c r="BB16237" t="s">
        <v>55</v>
      </c>
    </row>
    <row r="16238" spans="1:54" x14ac:dyDescent="0.3">
      <c r="A16238">
        <v>16485</v>
      </c>
      <c r="B16238" t="s">
        <v>1196</v>
      </c>
      <c r="C16238" s="6">
        <v>216</v>
      </c>
      <c r="E16238" s="4">
        <v>261</v>
      </c>
      <c r="F16238" t="s">
        <v>1196</v>
      </c>
      <c r="G16238">
        <v>216</v>
      </c>
      <c r="H16238" t="str">
        <f t="shared" si="275"/>
        <v>1</v>
      </c>
      <c r="AX16238" t="s">
        <v>1196</v>
      </c>
      <c r="AY16238">
        <v>216</v>
      </c>
      <c r="AZ16238">
        <v>216</v>
      </c>
      <c r="BB16238" t="s">
        <v>55</v>
      </c>
    </row>
    <row r="16239" spans="1:54" x14ac:dyDescent="0.3">
      <c r="A16239">
        <v>16486</v>
      </c>
      <c r="B16239" t="s">
        <v>1196</v>
      </c>
      <c r="C16239" s="6">
        <v>217</v>
      </c>
      <c r="E16239" s="4">
        <v>261</v>
      </c>
      <c r="F16239" t="s">
        <v>1196</v>
      </c>
      <c r="G16239">
        <v>217</v>
      </c>
      <c r="H16239" t="str">
        <f t="shared" si="275"/>
        <v>1</v>
      </c>
      <c r="AX16239" t="s">
        <v>1196</v>
      </c>
      <c r="AY16239">
        <v>217</v>
      </c>
      <c r="AZ16239">
        <v>217</v>
      </c>
      <c r="BB16239" t="s">
        <v>55</v>
      </c>
    </row>
    <row r="16240" spans="1:54" x14ac:dyDescent="0.3">
      <c r="A16240">
        <v>16487</v>
      </c>
      <c r="B16240" t="s">
        <v>1196</v>
      </c>
      <c r="C16240">
        <v>218</v>
      </c>
      <c r="E16240" s="4">
        <v>262</v>
      </c>
      <c r="F16240" t="s">
        <v>1196</v>
      </c>
      <c r="G16240">
        <v>218</v>
      </c>
      <c r="H16240" t="str">
        <f t="shared" si="275"/>
        <v>1</v>
      </c>
      <c r="AI16240" t="s">
        <v>1196</v>
      </c>
      <c r="AJ16240">
        <v>218</v>
      </c>
      <c r="AK16240">
        <v>1353</v>
      </c>
      <c r="AL16240">
        <v>262</v>
      </c>
      <c r="AM16240" t="s">
        <v>61</v>
      </c>
      <c r="AX16240" t="s">
        <v>1196</v>
      </c>
      <c r="AY16240">
        <v>218</v>
      </c>
      <c r="AZ16240">
        <v>218</v>
      </c>
      <c r="BB16240" t="s">
        <v>55</v>
      </c>
    </row>
    <row r="16241" spans="1:54" x14ac:dyDescent="0.3">
      <c r="A16241">
        <v>16488</v>
      </c>
      <c r="B16241" t="s">
        <v>1196</v>
      </c>
      <c r="C16241">
        <v>219</v>
      </c>
      <c r="E16241" s="4">
        <v>263</v>
      </c>
      <c r="F16241" t="s">
        <v>1196</v>
      </c>
      <c r="G16241">
        <v>219</v>
      </c>
      <c r="H16241" t="str">
        <f t="shared" si="275"/>
        <v>1</v>
      </c>
      <c r="J16241" t="s">
        <v>1196</v>
      </c>
      <c r="K16241">
        <v>219</v>
      </c>
      <c r="L16241" t="s">
        <v>1202</v>
      </c>
      <c r="M16241" t="s">
        <v>1203</v>
      </c>
      <c r="N16241" t="s">
        <v>83</v>
      </c>
      <c r="AX16241" t="s">
        <v>1196</v>
      </c>
      <c r="AY16241">
        <v>219</v>
      </c>
      <c r="AZ16241">
        <v>219</v>
      </c>
      <c r="BB16241" t="s">
        <v>55</v>
      </c>
    </row>
    <row r="16242" spans="1:54" x14ac:dyDescent="0.3">
      <c r="A16242">
        <v>16489</v>
      </c>
      <c r="B16242" t="s">
        <v>1196</v>
      </c>
      <c r="C16242" s="6">
        <v>220</v>
      </c>
      <c r="E16242" s="4">
        <v>264</v>
      </c>
      <c r="F16242" t="s">
        <v>1196</v>
      </c>
      <c r="G16242">
        <v>220</v>
      </c>
      <c r="H16242" t="str">
        <f t="shared" si="275"/>
        <v>1</v>
      </c>
      <c r="AX16242" t="s">
        <v>1196</v>
      </c>
      <c r="AY16242">
        <v>220</v>
      </c>
      <c r="AZ16242">
        <v>220</v>
      </c>
      <c r="BB16242" t="s">
        <v>55</v>
      </c>
    </row>
    <row r="16243" spans="1:54" x14ac:dyDescent="0.3">
      <c r="A16243">
        <v>16490</v>
      </c>
      <c r="B16243" t="s">
        <v>1196</v>
      </c>
      <c r="C16243" s="6">
        <v>221</v>
      </c>
      <c r="E16243" s="4">
        <v>265</v>
      </c>
      <c r="F16243" t="s">
        <v>1196</v>
      </c>
      <c r="G16243">
        <v>221</v>
      </c>
      <c r="H16243" t="str">
        <f t="shared" si="275"/>
        <v>1</v>
      </c>
      <c r="AX16243" t="s">
        <v>1196</v>
      </c>
      <c r="AY16243">
        <v>221</v>
      </c>
      <c r="AZ16243">
        <v>221</v>
      </c>
      <c r="BB16243" t="s">
        <v>55</v>
      </c>
    </row>
    <row r="16244" spans="1:54" x14ac:dyDescent="0.3">
      <c r="A16244">
        <v>16491</v>
      </c>
      <c r="B16244" t="s">
        <v>1196</v>
      </c>
      <c r="C16244" s="6">
        <v>222</v>
      </c>
      <c r="E16244" s="4">
        <v>267</v>
      </c>
      <c r="F16244" t="s">
        <v>1196</v>
      </c>
      <c r="G16244">
        <v>222</v>
      </c>
      <c r="H16244" t="str">
        <f t="shared" si="275"/>
        <v>1</v>
      </c>
      <c r="AX16244" t="s">
        <v>1196</v>
      </c>
      <c r="AY16244">
        <v>222</v>
      </c>
      <c r="AZ16244">
        <v>222</v>
      </c>
      <c r="BB16244" t="s">
        <v>55</v>
      </c>
    </row>
    <row r="16245" spans="1:54" x14ac:dyDescent="0.3">
      <c r="A16245">
        <v>16492</v>
      </c>
      <c r="B16245" t="s">
        <v>1196</v>
      </c>
      <c r="C16245" s="6">
        <v>223</v>
      </c>
      <c r="E16245" s="4">
        <v>268</v>
      </c>
      <c r="F16245" t="s">
        <v>1196</v>
      </c>
      <c r="G16245">
        <v>223</v>
      </c>
      <c r="H16245" t="str">
        <f t="shared" ref="H16245:H16308" si="276">IF(C16246=C16245+1,"1","0")</f>
        <v>1</v>
      </c>
      <c r="AX16245" t="s">
        <v>1196</v>
      </c>
      <c r="AY16245">
        <v>223</v>
      </c>
      <c r="AZ16245">
        <v>223</v>
      </c>
      <c r="BB16245" t="s">
        <v>55</v>
      </c>
    </row>
    <row r="16246" spans="1:54" x14ac:dyDescent="0.3">
      <c r="A16246">
        <v>16493</v>
      </c>
      <c r="B16246" t="s">
        <v>1196</v>
      </c>
      <c r="C16246" s="6">
        <v>224</v>
      </c>
      <c r="E16246" s="4">
        <v>269</v>
      </c>
      <c r="F16246" t="s">
        <v>1196</v>
      </c>
      <c r="G16246">
        <v>224</v>
      </c>
      <c r="H16246" t="str">
        <f t="shared" si="276"/>
        <v>1</v>
      </c>
      <c r="AX16246" t="s">
        <v>1196</v>
      </c>
      <c r="AY16246">
        <v>224</v>
      </c>
      <c r="AZ16246">
        <v>224</v>
      </c>
      <c r="BB16246" t="s">
        <v>55</v>
      </c>
    </row>
    <row r="16247" spans="1:54" x14ac:dyDescent="0.3">
      <c r="A16247">
        <v>16494</v>
      </c>
      <c r="B16247" t="s">
        <v>1196</v>
      </c>
      <c r="C16247">
        <v>225</v>
      </c>
      <c r="E16247" s="4">
        <v>270</v>
      </c>
      <c r="F16247" t="s">
        <v>1196</v>
      </c>
      <c r="G16247">
        <v>225</v>
      </c>
      <c r="H16247" t="str">
        <f t="shared" si="276"/>
        <v>1</v>
      </c>
      <c r="J16247" t="s">
        <v>1196</v>
      </c>
      <c r="K16247">
        <v>225</v>
      </c>
      <c r="L16247" t="s">
        <v>1204</v>
      </c>
      <c r="M16247" t="s">
        <v>1205</v>
      </c>
      <c r="N16247" t="s">
        <v>83</v>
      </c>
      <c r="AX16247" t="s">
        <v>1196</v>
      </c>
      <c r="AY16247">
        <v>225</v>
      </c>
      <c r="AZ16247">
        <v>225</v>
      </c>
      <c r="BB16247" t="s">
        <v>55</v>
      </c>
    </row>
    <row r="16248" spans="1:54" x14ac:dyDescent="0.3">
      <c r="A16248">
        <v>16495</v>
      </c>
      <c r="B16248" t="s">
        <v>1196</v>
      </c>
      <c r="C16248" s="6">
        <v>226</v>
      </c>
      <c r="E16248" s="4">
        <v>271</v>
      </c>
      <c r="F16248" t="s">
        <v>1196</v>
      </c>
      <c r="G16248">
        <v>226</v>
      </c>
      <c r="H16248" t="str">
        <f t="shared" si="276"/>
        <v>1</v>
      </c>
      <c r="AX16248" t="s">
        <v>1196</v>
      </c>
      <c r="AY16248">
        <v>226</v>
      </c>
      <c r="AZ16248">
        <v>226</v>
      </c>
      <c r="BB16248" t="s">
        <v>55</v>
      </c>
    </row>
    <row r="16249" spans="1:54" x14ac:dyDescent="0.3">
      <c r="A16249">
        <v>16496</v>
      </c>
      <c r="B16249" t="s">
        <v>1196</v>
      </c>
      <c r="C16249" s="6">
        <v>227</v>
      </c>
      <c r="E16249" s="4">
        <v>272</v>
      </c>
      <c r="F16249" t="s">
        <v>1196</v>
      </c>
      <c r="G16249">
        <v>227</v>
      </c>
      <c r="H16249" t="str">
        <f t="shared" si="276"/>
        <v>1</v>
      </c>
      <c r="AX16249" t="s">
        <v>1196</v>
      </c>
      <c r="AY16249">
        <v>227</v>
      </c>
      <c r="AZ16249">
        <v>227</v>
      </c>
      <c r="BB16249" t="s">
        <v>55</v>
      </c>
    </row>
    <row r="16250" spans="1:54" x14ac:dyDescent="0.3">
      <c r="A16250">
        <v>16497</v>
      </c>
      <c r="B16250" t="s">
        <v>1196</v>
      </c>
      <c r="C16250" s="6">
        <v>228</v>
      </c>
      <c r="E16250" s="4">
        <v>275</v>
      </c>
      <c r="F16250" t="s">
        <v>1196</v>
      </c>
      <c r="G16250">
        <v>228</v>
      </c>
      <c r="H16250" t="str">
        <f t="shared" si="276"/>
        <v>1</v>
      </c>
      <c r="AX16250" t="s">
        <v>1196</v>
      </c>
      <c r="AY16250">
        <v>228</v>
      </c>
      <c r="AZ16250">
        <v>228</v>
      </c>
      <c r="BB16250" t="s">
        <v>55</v>
      </c>
    </row>
    <row r="16251" spans="1:54" x14ac:dyDescent="0.3">
      <c r="A16251">
        <v>16498</v>
      </c>
      <c r="B16251" t="s">
        <v>1196</v>
      </c>
      <c r="C16251" s="6">
        <v>229</v>
      </c>
      <c r="E16251" s="4">
        <v>276</v>
      </c>
      <c r="F16251" t="s">
        <v>1196</v>
      </c>
      <c r="G16251">
        <v>229</v>
      </c>
      <c r="H16251" t="str">
        <f t="shared" si="276"/>
        <v>1</v>
      </c>
      <c r="AX16251" t="s">
        <v>1196</v>
      </c>
      <c r="AY16251">
        <v>229</v>
      </c>
      <c r="AZ16251">
        <v>229</v>
      </c>
      <c r="BB16251" t="s">
        <v>55</v>
      </c>
    </row>
    <row r="16252" spans="1:54" x14ac:dyDescent="0.3">
      <c r="A16252">
        <v>16499</v>
      </c>
      <c r="B16252" t="s">
        <v>1196</v>
      </c>
      <c r="C16252" s="6">
        <v>230</v>
      </c>
      <c r="E16252" s="4">
        <v>282</v>
      </c>
      <c r="F16252" t="s">
        <v>1196</v>
      </c>
      <c r="G16252">
        <v>230</v>
      </c>
      <c r="H16252" t="str">
        <f t="shared" si="276"/>
        <v>1</v>
      </c>
      <c r="AX16252" t="s">
        <v>1196</v>
      </c>
      <c r="AY16252">
        <v>230</v>
      </c>
      <c r="AZ16252">
        <v>230</v>
      </c>
      <c r="BB16252" t="s">
        <v>55</v>
      </c>
    </row>
    <row r="16253" spans="1:54" x14ac:dyDescent="0.3">
      <c r="A16253">
        <v>16500</v>
      </c>
      <c r="B16253" t="s">
        <v>1196</v>
      </c>
      <c r="C16253" s="6">
        <v>231</v>
      </c>
      <c r="E16253" s="4">
        <v>283</v>
      </c>
      <c r="F16253" t="s">
        <v>1196</v>
      </c>
      <c r="G16253">
        <v>231</v>
      </c>
      <c r="H16253" t="str">
        <f t="shared" si="276"/>
        <v>1</v>
      </c>
      <c r="AX16253" t="s">
        <v>1196</v>
      </c>
      <c r="AY16253">
        <v>231</v>
      </c>
      <c r="AZ16253">
        <v>231</v>
      </c>
      <c r="BB16253" t="s">
        <v>55</v>
      </c>
    </row>
    <row r="16254" spans="1:54" x14ac:dyDescent="0.3">
      <c r="A16254">
        <v>16501</v>
      </c>
      <c r="B16254" t="s">
        <v>1196</v>
      </c>
      <c r="C16254" s="6">
        <v>232</v>
      </c>
      <c r="E16254" s="4">
        <v>284</v>
      </c>
      <c r="F16254" t="s">
        <v>1196</v>
      </c>
      <c r="G16254">
        <v>232</v>
      </c>
      <c r="H16254" t="str">
        <f t="shared" si="276"/>
        <v>1</v>
      </c>
      <c r="AX16254" t="s">
        <v>1196</v>
      </c>
      <c r="AY16254">
        <v>232</v>
      </c>
      <c r="AZ16254">
        <v>232</v>
      </c>
      <c r="BB16254" t="s">
        <v>55</v>
      </c>
    </row>
    <row r="16255" spans="1:54" x14ac:dyDescent="0.3">
      <c r="A16255">
        <v>16502</v>
      </c>
      <c r="B16255" t="s">
        <v>1196</v>
      </c>
      <c r="C16255">
        <v>233</v>
      </c>
      <c r="E16255" s="4">
        <v>285</v>
      </c>
      <c r="F16255" t="s">
        <v>1196</v>
      </c>
      <c r="G16255">
        <v>233</v>
      </c>
      <c r="H16255" t="str">
        <f t="shared" si="276"/>
        <v>1</v>
      </c>
      <c r="Y16255" t="s">
        <v>1196</v>
      </c>
      <c r="Z16255">
        <v>233</v>
      </c>
      <c r="AA16255">
        <v>970</v>
      </c>
      <c r="AB16255">
        <v>285</v>
      </c>
      <c r="AC16255" t="s">
        <v>183</v>
      </c>
      <c r="AX16255" t="s">
        <v>1196</v>
      </c>
      <c r="AY16255">
        <v>233</v>
      </c>
      <c r="AZ16255">
        <v>233</v>
      </c>
      <c r="BB16255" t="s">
        <v>55</v>
      </c>
    </row>
    <row r="16256" spans="1:54" x14ac:dyDescent="0.3">
      <c r="A16256">
        <v>16503</v>
      </c>
      <c r="B16256" t="s">
        <v>1196</v>
      </c>
      <c r="C16256" s="6">
        <v>234</v>
      </c>
      <c r="E16256" s="4">
        <v>286</v>
      </c>
      <c r="F16256" t="s">
        <v>1196</v>
      </c>
      <c r="G16256">
        <v>234</v>
      </c>
      <c r="H16256" t="str">
        <f t="shared" si="276"/>
        <v>1</v>
      </c>
      <c r="AX16256" t="s">
        <v>1196</v>
      </c>
      <c r="AY16256">
        <v>234</v>
      </c>
      <c r="AZ16256">
        <v>234</v>
      </c>
      <c r="BB16256" t="s">
        <v>55</v>
      </c>
    </row>
    <row r="16257" spans="1:54" x14ac:dyDescent="0.3">
      <c r="A16257">
        <v>16504</v>
      </c>
      <c r="B16257" t="s">
        <v>1196</v>
      </c>
      <c r="C16257" s="6">
        <v>235</v>
      </c>
      <c r="E16257" s="4">
        <v>287</v>
      </c>
      <c r="F16257" t="s">
        <v>1196</v>
      </c>
      <c r="G16257">
        <v>235</v>
      </c>
      <c r="H16257" t="str">
        <f t="shared" si="276"/>
        <v>1</v>
      </c>
      <c r="AX16257" t="s">
        <v>1196</v>
      </c>
      <c r="AY16257">
        <v>235</v>
      </c>
      <c r="AZ16257">
        <v>235</v>
      </c>
      <c r="BB16257" t="s">
        <v>55</v>
      </c>
    </row>
    <row r="16258" spans="1:54" x14ac:dyDescent="0.3">
      <c r="A16258">
        <v>16505</v>
      </c>
      <c r="B16258" t="s">
        <v>1196</v>
      </c>
      <c r="C16258">
        <v>236</v>
      </c>
      <c r="E16258" s="4">
        <v>289</v>
      </c>
      <c r="F16258" t="s">
        <v>1196</v>
      </c>
      <c r="G16258">
        <v>236</v>
      </c>
      <c r="H16258" t="str">
        <f t="shared" si="276"/>
        <v>1</v>
      </c>
      <c r="AI16258" t="s">
        <v>1196</v>
      </c>
      <c r="AJ16258">
        <v>236</v>
      </c>
      <c r="AK16258">
        <v>1354</v>
      </c>
      <c r="AL16258">
        <v>289</v>
      </c>
      <c r="AM16258" t="s">
        <v>61</v>
      </c>
      <c r="AX16258" t="s">
        <v>1196</v>
      </c>
      <c r="AY16258">
        <v>236</v>
      </c>
      <c r="AZ16258">
        <v>236</v>
      </c>
      <c r="BB16258" t="s">
        <v>55</v>
      </c>
    </row>
    <row r="16259" spans="1:54" x14ac:dyDescent="0.3">
      <c r="A16259">
        <v>16506</v>
      </c>
      <c r="B16259" t="s">
        <v>1196</v>
      </c>
      <c r="C16259" s="6">
        <v>237</v>
      </c>
      <c r="E16259" s="4">
        <v>291</v>
      </c>
      <c r="F16259" t="s">
        <v>1196</v>
      </c>
      <c r="G16259">
        <v>237</v>
      </c>
      <c r="H16259" t="str">
        <f t="shared" si="276"/>
        <v>1</v>
      </c>
      <c r="AX16259" t="s">
        <v>1196</v>
      </c>
      <c r="AY16259">
        <v>237</v>
      </c>
      <c r="AZ16259">
        <v>237</v>
      </c>
      <c r="BB16259" t="s">
        <v>55</v>
      </c>
    </row>
    <row r="16260" spans="1:54" x14ac:dyDescent="0.3">
      <c r="A16260">
        <v>16507</v>
      </c>
      <c r="B16260" t="s">
        <v>1196</v>
      </c>
      <c r="C16260" s="6">
        <v>238</v>
      </c>
      <c r="E16260" s="4">
        <v>291</v>
      </c>
      <c r="F16260" t="s">
        <v>1196</v>
      </c>
      <c r="G16260">
        <v>238</v>
      </c>
      <c r="H16260" t="str">
        <f t="shared" si="276"/>
        <v>1</v>
      </c>
      <c r="AX16260" t="s">
        <v>1196</v>
      </c>
      <c r="AY16260">
        <v>238</v>
      </c>
      <c r="AZ16260">
        <v>238</v>
      </c>
      <c r="BB16260" t="s">
        <v>55</v>
      </c>
    </row>
    <row r="16261" spans="1:54" x14ac:dyDescent="0.3">
      <c r="A16261">
        <v>16508</v>
      </c>
      <c r="B16261" t="s">
        <v>1196</v>
      </c>
      <c r="C16261" s="6">
        <v>239</v>
      </c>
      <c r="E16261" s="4">
        <v>292</v>
      </c>
      <c r="F16261" t="s">
        <v>1196</v>
      </c>
      <c r="G16261">
        <v>239</v>
      </c>
      <c r="H16261" t="str">
        <f t="shared" si="276"/>
        <v>1</v>
      </c>
      <c r="AX16261" t="s">
        <v>1196</v>
      </c>
      <c r="AY16261">
        <v>239</v>
      </c>
      <c r="AZ16261">
        <v>239</v>
      </c>
      <c r="BB16261" t="s">
        <v>55</v>
      </c>
    </row>
    <row r="16262" spans="1:54" x14ac:dyDescent="0.3">
      <c r="A16262">
        <v>16509</v>
      </c>
      <c r="B16262" t="s">
        <v>1196</v>
      </c>
      <c r="C16262" s="6">
        <v>240</v>
      </c>
      <c r="E16262" s="4">
        <v>293</v>
      </c>
      <c r="F16262" t="s">
        <v>1196</v>
      </c>
      <c r="G16262">
        <v>240</v>
      </c>
      <c r="H16262" t="str">
        <f t="shared" si="276"/>
        <v>1</v>
      </c>
      <c r="AX16262" t="s">
        <v>1196</v>
      </c>
      <c r="AY16262">
        <v>240</v>
      </c>
      <c r="AZ16262">
        <v>240</v>
      </c>
      <c r="BB16262" t="s">
        <v>55</v>
      </c>
    </row>
    <row r="16263" spans="1:54" x14ac:dyDescent="0.3">
      <c r="A16263">
        <v>16510</v>
      </c>
      <c r="B16263" t="s">
        <v>1196</v>
      </c>
      <c r="C16263" s="6">
        <v>241</v>
      </c>
      <c r="E16263" s="4">
        <v>294</v>
      </c>
      <c r="F16263" t="s">
        <v>1196</v>
      </c>
      <c r="G16263">
        <v>241</v>
      </c>
      <c r="H16263" t="str">
        <f t="shared" si="276"/>
        <v>1</v>
      </c>
      <c r="AX16263" t="s">
        <v>1196</v>
      </c>
      <c r="AY16263">
        <v>241</v>
      </c>
      <c r="AZ16263">
        <v>241</v>
      </c>
      <c r="BB16263" t="s">
        <v>55</v>
      </c>
    </row>
    <row r="16264" spans="1:54" x14ac:dyDescent="0.3">
      <c r="A16264">
        <v>16511</v>
      </c>
      <c r="B16264" t="s">
        <v>1196</v>
      </c>
      <c r="C16264" s="6">
        <v>242</v>
      </c>
      <c r="E16264" s="4">
        <v>294</v>
      </c>
      <c r="F16264" t="s">
        <v>1196</v>
      </c>
      <c r="G16264">
        <v>242</v>
      </c>
      <c r="H16264" t="str">
        <f t="shared" si="276"/>
        <v>1</v>
      </c>
      <c r="AX16264" t="s">
        <v>1196</v>
      </c>
      <c r="AY16264">
        <v>242</v>
      </c>
      <c r="AZ16264">
        <v>242</v>
      </c>
      <c r="BB16264" t="s">
        <v>55</v>
      </c>
    </row>
    <row r="16265" spans="1:54" x14ac:dyDescent="0.3">
      <c r="A16265">
        <v>16512</v>
      </c>
      <c r="B16265" t="s">
        <v>1196</v>
      </c>
      <c r="C16265" s="6">
        <v>243</v>
      </c>
      <c r="E16265" s="4">
        <v>295</v>
      </c>
      <c r="F16265" t="s">
        <v>1196</v>
      </c>
      <c r="G16265">
        <v>243</v>
      </c>
      <c r="H16265" t="str">
        <f t="shared" si="276"/>
        <v>1</v>
      </c>
      <c r="AX16265" t="s">
        <v>1196</v>
      </c>
      <c r="AY16265">
        <v>243</v>
      </c>
      <c r="AZ16265">
        <v>243</v>
      </c>
      <c r="BB16265" t="s">
        <v>55</v>
      </c>
    </row>
    <row r="16266" spans="1:54" x14ac:dyDescent="0.3">
      <c r="A16266">
        <v>16513</v>
      </c>
      <c r="B16266" t="s">
        <v>1196</v>
      </c>
      <c r="C16266" s="6">
        <v>244</v>
      </c>
      <c r="E16266" s="4">
        <v>296</v>
      </c>
      <c r="F16266" t="s">
        <v>1196</v>
      </c>
      <c r="G16266">
        <v>244</v>
      </c>
      <c r="H16266" t="str">
        <f t="shared" si="276"/>
        <v>1</v>
      </c>
      <c r="AX16266" t="s">
        <v>1196</v>
      </c>
      <c r="AY16266">
        <v>244</v>
      </c>
      <c r="AZ16266">
        <v>244</v>
      </c>
      <c r="BB16266" t="s">
        <v>55</v>
      </c>
    </row>
    <row r="16267" spans="1:54" x14ac:dyDescent="0.3">
      <c r="A16267">
        <v>16514</v>
      </c>
      <c r="B16267" t="s">
        <v>1196</v>
      </c>
      <c r="C16267" s="6">
        <v>245</v>
      </c>
      <c r="E16267" s="4">
        <v>297</v>
      </c>
      <c r="F16267" t="s">
        <v>1196</v>
      </c>
      <c r="G16267">
        <v>245</v>
      </c>
      <c r="H16267" t="str">
        <f t="shared" si="276"/>
        <v>1</v>
      </c>
      <c r="AX16267" t="s">
        <v>1196</v>
      </c>
      <c r="AY16267">
        <v>245</v>
      </c>
      <c r="AZ16267">
        <v>245</v>
      </c>
      <c r="BB16267" t="s">
        <v>55</v>
      </c>
    </row>
    <row r="16268" spans="1:54" x14ac:dyDescent="0.3">
      <c r="A16268">
        <v>16515</v>
      </c>
      <c r="B16268" t="s">
        <v>1196</v>
      </c>
      <c r="C16268" s="6">
        <v>246</v>
      </c>
      <c r="E16268" s="4">
        <v>300</v>
      </c>
      <c r="F16268" t="s">
        <v>1196</v>
      </c>
      <c r="G16268">
        <v>246</v>
      </c>
      <c r="H16268" t="str">
        <f t="shared" si="276"/>
        <v>1</v>
      </c>
      <c r="AX16268" t="s">
        <v>1196</v>
      </c>
      <c r="AY16268">
        <v>246</v>
      </c>
      <c r="AZ16268">
        <v>246</v>
      </c>
      <c r="BB16268" t="s">
        <v>55</v>
      </c>
    </row>
    <row r="16269" spans="1:54" x14ac:dyDescent="0.3">
      <c r="A16269">
        <v>16516</v>
      </c>
      <c r="B16269" t="s">
        <v>1196</v>
      </c>
      <c r="C16269" s="6">
        <v>247</v>
      </c>
      <c r="E16269" s="4">
        <v>301</v>
      </c>
      <c r="F16269" t="s">
        <v>1196</v>
      </c>
      <c r="G16269">
        <v>247</v>
      </c>
      <c r="H16269" t="str">
        <f t="shared" si="276"/>
        <v>1</v>
      </c>
      <c r="AX16269" t="s">
        <v>1196</v>
      </c>
      <c r="AY16269">
        <v>247</v>
      </c>
      <c r="AZ16269">
        <v>247</v>
      </c>
      <c r="BB16269" t="s">
        <v>55</v>
      </c>
    </row>
    <row r="16270" spans="1:54" x14ac:dyDescent="0.3">
      <c r="A16270">
        <v>16517</v>
      </c>
      <c r="B16270" t="s">
        <v>1196</v>
      </c>
      <c r="C16270" s="6">
        <v>248</v>
      </c>
      <c r="E16270" s="4">
        <v>301</v>
      </c>
      <c r="F16270" t="s">
        <v>1196</v>
      </c>
      <c r="G16270">
        <v>248</v>
      </c>
      <c r="H16270" t="str">
        <f t="shared" si="276"/>
        <v>1</v>
      </c>
      <c r="AX16270" t="s">
        <v>1196</v>
      </c>
      <c r="AY16270">
        <v>248</v>
      </c>
      <c r="AZ16270">
        <v>248</v>
      </c>
      <c r="BB16270" t="s">
        <v>55</v>
      </c>
    </row>
    <row r="16271" spans="1:54" x14ac:dyDescent="0.3">
      <c r="A16271">
        <v>16518</v>
      </c>
      <c r="B16271" t="s">
        <v>1196</v>
      </c>
      <c r="C16271" s="6">
        <v>249</v>
      </c>
      <c r="E16271" s="4">
        <v>302</v>
      </c>
      <c r="F16271" t="s">
        <v>1196</v>
      </c>
      <c r="G16271">
        <v>249</v>
      </c>
      <c r="H16271" t="str">
        <f t="shared" si="276"/>
        <v>1</v>
      </c>
      <c r="AX16271" t="s">
        <v>1196</v>
      </c>
      <c r="AY16271">
        <v>249</v>
      </c>
      <c r="AZ16271">
        <v>249</v>
      </c>
      <c r="BB16271" t="s">
        <v>55</v>
      </c>
    </row>
    <row r="16272" spans="1:54" x14ac:dyDescent="0.3">
      <c r="A16272">
        <v>16519</v>
      </c>
      <c r="B16272" t="s">
        <v>1196</v>
      </c>
      <c r="C16272" s="6">
        <v>250</v>
      </c>
      <c r="E16272" s="4">
        <v>303</v>
      </c>
      <c r="F16272" t="s">
        <v>1196</v>
      </c>
      <c r="G16272">
        <v>250</v>
      </c>
      <c r="H16272" t="str">
        <f t="shared" si="276"/>
        <v>1</v>
      </c>
      <c r="AX16272" t="s">
        <v>1196</v>
      </c>
      <c r="AY16272">
        <v>250</v>
      </c>
      <c r="AZ16272">
        <v>250</v>
      </c>
      <c r="BB16272" t="s">
        <v>55</v>
      </c>
    </row>
    <row r="16273" spans="1:54" x14ac:dyDescent="0.3">
      <c r="A16273">
        <v>16520</v>
      </c>
      <c r="B16273" t="s">
        <v>1196</v>
      </c>
      <c r="C16273" s="6">
        <v>251</v>
      </c>
      <c r="E16273" s="4">
        <v>307</v>
      </c>
      <c r="F16273" t="s">
        <v>1196</v>
      </c>
      <c r="G16273">
        <v>251</v>
      </c>
      <c r="H16273" t="str">
        <f t="shared" si="276"/>
        <v>1</v>
      </c>
      <c r="AX16273" t="s">
        <v>1196</v>
      </c>
      <c r="AY16273">
        <v>251</v>
      </c>
      <c r="AZ16273">
        <v>251</v>
      </c>
      <c r="BB16273" t="s">
        <v>55</v>
      </c>
    </row>
    <row r="16274" spans="1:54" x14ac:dyDescent="0.3">
      <c r="A16274">
        <v>16521</v>
      </c>
      <c r="B16274" t="s">
        <v>1196</v>
      </c>
      <c r="C16274" s="6">
        <v>252</v>
      </c>
      <c r="E16274" s="4">
        <v>307</v>
      </c>
      <c r="F16274" t="s">
        <v>1196</v>
      </c>
      <c r="G16274">
        <v>252</v>
      </c>
      <c r="H16274" t="str">
        <f t="shared" si="276"/>
        <v>1</v>
      </c>
      <c r="AX16274" t="s">
        <v>1196</v>
      </c>
      <c r="AY16274">
        <v>252</v>
      </c>
      <c r="AZ16274">
        <v>252</v>
      </c>
      <c r="BB16274" t="s">
        <v>55</v>
      </c>
    </row>
    <row r="16275" spans="1:54" x14ac:dyDescent="0.3">
      <c r="A16275">
        <v>16522</v>
      </c>
      <c r="B16275" t="s">
        <v>1196</v>
      </c>
      <c r="C16275" s="6">
        <v>253</v>
      </c>
      <c r="E16275" s="4">
        <v>309</v>
      </c>
      <c r="F16275" t="s">
        <v>1196</v>
      </c>
      <c r="G16275">
        <v>253</v>
      </c>
      <c r="H16275" t="str">
        <f t="shared" si="276"/>
        <v>1</v>
      </c>
      <c r="AX16275" t="s">
        <v>1196</v>
      </c>
      <c r="AY16275">
        <v>253</v>
      </c>
      <c r="AZ16275">
        <v>253</v>
      </c>
      <c r="BB16275" t="s">
        <v>55</v>
      </c>
    </row>
    <row r="16276" spans="1:54" x14ac:dyDescent="0.3">
      <c r="A16276">
        <v>16523</v>
      </c>
      <c r="B16276" t="s">
        <v>1196</v>
      </c>
      <c r="C16276" s="6">
        <v>254</v>
      </c>
      <c r="E16276" s="4">
        <v>310</v>
      </c>
      <c r="F16276" t="s">
        <v>1196</v>
      </c>
      <c r="G16276">
        <v>254</v>
      </c>
      <c r="H16276" t="str">
        <f t="shared" si="276"/>
        <v>1</v>
      </c>
      <c r="AX16276" t="s">
        <v>1196</v>
      </c>
      <c r="AY16276">
        <v>254</v>
      </c>
      <c r="AZ16276">
        <v>254</v>
      </c>
      <c r="BB16276" t="s">
        <v>55</v>
      </c>
    </row>
    <row r="16277" spans="1:54" x14ac:dyDescent="0.3">
      <c r="A16277">
        <v>16524</v>
      </c>
      <c r="B16277" t="s">
        <v>1196</v>
      </c>
      <c r="C16277" s="6">
        <v>255</v>
      </c>
      <c r="E16277" s="4">
        <v>310</v>
      </c>
      <c r="F16277" t="s">
        <v>1196</v>
      </c>
      <c r="G16277">
        <v>255</v>
      </c>
      <c r="H16277" t="str">
        <f t="shared" si="276"/>
        <v>1</v>
      </c>
      <c r="AX16277" t="s">
        <v>1196</v>
      </c>
      <c r="AY16277">
        <v>255</v>
      </c>
      <c r="AZ16277">
        <v>255</v>
      </c>
      <c r="BB16277" t="s">
        <v>55</v>
      </c>
    </row>
    <row r="16278" spans="1:54" x14ac:dyDescent="0.3">
      <c r="A16278">
        <v>16525</v>
      </c>
      <c r="B16278" t="s">
        <v>1196</v>
      </c>
      <c r="C16278" s="6">
        <v>256</v>
      </c>
      <c r="E16278" s="4">
        <v>312</v>
      </c>
      <c r="F16278" t="s">
        <v>1196</v>
      </c>
      <c r="G16278">
        <v>256</v>
      </c>
      <c r="H16278" t="str">
        <f t="shared" si="276"/>
        <v>1</v>
      </c>
      <c r="AX16278" t="s">
        <v>1196</v>
      </c>
      <c r="AY16278">
        <v>256</v>
      </c>
      <c r="AZ16278">
        <v>256</v>
      </c>
      <c r="BB16278" t="s">
        <v>55</v>
      </c>
    </row>
    <row r="16279" spans="1:54" x14ac:dyDescent="0.3">
      <c r="A16279">
        <v>16526</v>
      </c>
      <c r="B16279" t="s">
        <v>1196</v>
      </c>
      <c r="C16279" s="6">
        <v>257</v>
      </c>
      <c r="E16279" s="4">
        <v>312</v>
      </c>
      <c r="F16279" t="s">
        <v>1196</v>
      </c>
      <c r="G16279">
        <v>257</v>
      </c>
      <c r="H16279" t="str">
        <f t="shared" si="276"/>
        <v>1</v>
      </c>
      <c r="AX16279" t="s">
        <v>1196</v>
      </c>
      <c r="AY16279">
        <v>257</v>
      </c>
      <c r="AZ16279">
        <v>257</v>
      </c>
      <c r="BB16279" t="s">
        <v>55</v>
      </c>
    </row>
    <row r="16280" spans="1:54" x14ac:dyDescent="0.3">
      <c r="A16280">
        <v>16527</v>
      </c>
      <c r="B16280" t="s">
        <v>1196</v>
      </c>
      <c r="C16280" s="6">
        <v>258</v>
      </c>
      <c r="E16280" s="4">
        <v>313</v>
      </c>
      <c r="F16280" t="s">
        <v>1196</v>
      </c>
      <c r="G16280">
        <v>258</v>
      </c>
      <c r="H16280" t="str">
        <f t="shared" si="276"/>
        <v>1</v>
      </c>
      <c r="AX16280" t="s">
        <v>1196</v>
      </c>
      <c r="AY16280">
        <v>258</v>
      </c>
      <c r="AZ16280">
        <v>258</v>
      </c>
      <c r="BB16280" t="s">
        <v>55</v>
      </c>
    </row>
    <row r="16281" spans="1:54" x14ac:dyDescent="0.3">
      <c r="A16281">
        <v>16528</v>
      </c>
      <c r="B16281" t="s">
        <v>1196</v>
      </c>
      <c r="C16281" s="6">
        <v>259</v>
      </c>
      <c r="E16281" s="4">
        <v>314</v>
      </c>
      <c r="F16281" t="s">
        <v>1196</v>
      </c>
      <c r="G16281">
        <v>259</v>
      </c>
      <c r="H16281" t="str">
        <f t="shared" si="276"/>
        <v>1</v>
      </c>
      <c r="AX16281" t="s">
        <v>1196</v>
      </c>
      <c r="AY16281">
        <v>259</v>
      </c>
      <c r="AZ16281">
        <v>259</v>
      </c>
      <c r="BB16281" t="s">
        <v>55</v>
      </c>
    </row>
    <row r="16282" spans="1:54" x14ac:dyDescent="0.3">
      <c r="A16282">
        <v>16529</v>
      </c>
      <c r="B16282" t="s">
        <v>1196</v>
      </c>
      <c r="C16282" s="6">
        <v>260</v>
      </c>
      <c r="E16282" s="4">
        <v>314</v>
      </c>
      <c r="F16282" t="s">
        <v>1196</v>
      </c>
      <c r="G16282">
        <v>260</v>
      </c>
      <c r="H16282" t="str">
        <f t="shared" si="276"/>
        <v>1</v>
      </c>
      <c r="AX16282" t="s">
        <v>1196</v>
      </c>
      <c r="AY16282">
        <v>260</v>
      </c>
      <c r="AZ16282">
        <v>260</v>
      </c>
      <c r="BB16282" t="s">
        <v>55</v>
      </c>
    </row>
    <row r="16283" spans="1:54" x14ac:dyDescent="0.3">
      <c r="A16283">
        <v>16530</v>
      </c>
      <c r="B16283" t="s">
        <v>1196</v>
      </c>
      <c r="C16283" s="6">
        <v>261</v>
      </c>
      <c r="E16283" s="4">
        <v>315</v>
      </c>
      <c r="F16283" t="s">
        <v>1196</v>
      </c>
      <c r="G16283">
        <v>261</v>
      </c>
      <c r="H16283" t="str">
        <f t="shared" si="276"/>
        <v>1</v>
      </c>
      <c r="AX16283" t="s">
        <v>1196</v>
      </c>
      <c r="AY16283">
        <v>261</v>
      </c>
      <c r="AZ16283">
        <v>261</v>
      </c>
      <c r="BB16283" t="s">
        <v>55</v>
      </c>
    </row>
    <row r="16284" spans="1:54" x14ac:dyDescent="0.3">
      <c r="A16284">
        <v>16531</v>
      </c>
      <c r="B16284" t="s">
        <v>1196</v>
      </c>
      <c r="C16284" s="6">
        <v>262</v>
      </c>
      <c r="E16284" s="4">
        <v>316</v>
      </c>
      <c r="F16284" t="s">
        <v>1196</v>
      </c>
      <c r="G16284">
        <v>262</v>
      </c>
      <c r="H16284" t="str">
        <f t="shared" si="276"/>
        <v>1</v>
      </c>
      <c r="AX16284" t="s">
        <v>1196</v>
      </c>
      <c r="AY16284">
        <v>262</v>
      </c>
      <c r="AZ16284">
        <v>262</v>
      </c>
      <c r="BB16284" t="s">
        <v>55</v>
      </c>
    </row>
    <row r="16285" spans="1:54" x14ac:dyDescent="0.3">
      <c r="A16285">
        <v>16532</v>
      </c>
      <c r="B16285" t="s">
        <v>1196</v>
      </c>
      <c r="C16285" s="6">
        <v>263</v>
      </c>
      <c r="E16285" s="4">
        <v>317</v>
      </c>
      <c r="F16285" t="s">
        <v>1196</v>
      </c>
      <c r="G16285">
        <v>263</v>
      </c>
      <c r="H16285" t="str">
        <f t="shared" si="276"/>
        <v>1</v>
      </c>
      <c r="AX16285" t="s">
        <v>1196</v>
      </c>
      <c r="AY16285">
        <v>263</v>
      </c>
      <c r="AZ16285">
        <v>263</v>
      </c>
      <c r="BB16285" t="s">
        <v>55</v>
      </c>
    </row>
    <row r="16286" spans="1:54" x14ac:dyDescent="0.3">
      <c r="A16286">
        <v>16533</v>
      </c>
      <c r="B16286" t="s">
        <v>1196</v>
      </c>
      <c r="C16286">
        <v>264</v>
      </c>
      <c r="E16286" s="4">
        <v>317</v>
      </c>
      <c r="F16286" t="s">
        <v>1196</v>
      </c>
      <c r="G16286">
        <v>264</v>
      </c>
      <c r="H16286" t="str">
        <f t="shared" si="276"/>
        <v>1</v>
      </c>
      <c r="AD16286" t="s">
        <v>1196</v>
      </c>
      <c r="AE16286">
        <v>264</v>
      </c>
      <c r="AF16286">
        <v>2805</v>
      </c>
      <c r="AG16286">
        <v>317</v>
      </c>
      <c r="AH16286" t="s">
        <v>77</v>
      </c>
      <c r="AX16286" t="s">
        <v>1196</v>
      </c>
      <c r="AY16286">
        <v>264</v>
      </c>
      <c r="AZ16286">
        <v>264</v>
      </c>
      <c r="BB16286" t="s">
        <v>55</v>
      </c>
    </row>
    <row r="16287" spans="1:54" x14ac:dyDescent="0.3">
      <c r="A16287">
        <v>16534</v>
      </c>
      <c r="B16287" t="s">
        <v>1196</v>
      </c>
      <c r="C16287" s="6">
        <v>265</v>
      </c>
      <c r="E16287" s="4">
        <v>319</v>
      </c>
      <c r="F16287" t="s">
        <v>1196</v>
      </c>
      <c r="G16287">
        <v>265</v>
      </c>
      <c r="H16287" t="str">
        <f t="shared" si="276"/>
        <v>1</v>
      </c>
      <c r="AX16287" t="s">
        <v>1196</v>
      </c>
      <c r="AY16287">
        <v>265</v>
      </c>
      <c r="AZ16287">
        <v>265</v>
      </c>
      <c r="BB16287" t="s">
        <v>55</v>
      </c>
    </row>
    <row r="16288" spans="1:54" x14ac:dyDescent="0.3">
      <c r="A16288">
        <v>16535</v>
      </c>
      <c r="B16288" t="s">
        <v>1196</v>
      </c>
      <c r="C16288" s="6">
        <v>266</v>
      </c>
      <c r="E16288" s="4">
        <v>319</v>
      </c>
      <c r="F16288" t="s">
        <v>1196</v>
      </c>
      <c r="G16288">
        <v>266</v>
      </c>
      <c r="H16288" t="str">
        <f t="shared" si="276"/>
        <v>1</v>
      </c>
      <c r="AX16288" t="s">
        <v>1196</v>
      </c>
      <c r="AY16288">
        <v>266</v>
      </c>
      <c r="AZ16288">
        <v>266</v>
      </c>
      <c r="BB16288" t="s">
        <v>55</v>
      </c>
    </row>
    <row r="16289" spans="1:54" x14ac:dyDescent="0.3">
      <c r="A16289">
        <v>16536</v>
      </c>
      <c r="B16289" t="s">
        <v>1196</v>
      </c>
      <c r="C16289" s="6">
        <v>267</v>
      </c>
      <c r="E16289" s="4">
        <v>321</v>
      </c>
      <c r="F16289" t="s">
        <v>1196</v>
      </c>
      <c r="G16289">
        <v>267</v>
      </c>
      <c r="H16289" t="str">
        <f t="shared" si="276"/>
        <v>1</v>
      </c>
      <c r="AX16289" t="s">
        <v>1196</v>
      </c>
      <c r="AY16289">
        <v>267</v>
      </c>
      <c r="AZ16289">
        <v>267</v>
      </c>
      <c r="BB16289" t="s">
        <v>55</v>
      </c>
    </row>
    <row r="16290" spans="1:54" x14ac:dyDescent="0.3">
      <c r="A16290">
        <v>16537</v>
      </c>
      <c r="B16290" t="s">
        <v>1196</v>
      </c>
      <c r="C16290" s="6">
        <v>268</v>
      </c>
      <c r="E16290" s="4">
        <v>322</v>
      </c>
      <c r="F16290" t="s">
        <v>1196</v>
      </c>
      <c r="G16290">
        <v>268</v>
      </c>
      <c r="H16290" t="str">
        <f t="shared" si="276"/>
        <v>1</v>
      </c>
      <c r="AX16290" t="s">
        <v>1196</v>
      </c>
      <c r="AY16290">
        <v>268</v>
      </c>
      <c r="AZ16290">
        <v>268</v>
      </c>
      <c r="BB16290" t="s">
        <v>55</v>
      </c>
    </row>
    <row r="16291" spans="1:54" x14ac:dyDescent="0.3">
      <c r="A16291">
        <v>16538</v>
      </c>
      <c r="B16291" t="s">
        <v>1196</v>
      </c>
      <c r="C16291" s="6">
        <v>269</v>
      </c>
      <c r="E16291" s="4">
        <v>323</v>
      </c>
      <c r="F16291" t="s">
        <v>1196</v>
      </c>
      <c r="G16291">
        <v>269</v>
      </c>
      <c r="H16291" t="str">
        <f t="shared" si="276"/>
        <v>1</v>
      </c>
      <c r="AX16291" t="s">
        <v>1196</v>
      </c>
      <c r="AY16291">
        <v>269</v>
      </c>
      <c r="AZ16291">
        <v>269</v>
      </c>
      <c r="BB16291" t="s">
        <v>55</v>
      </c>
    </row>
    <row r="16292" spans="1:54" x14ac:dyDescent="0.3">
      <c r="A16292">
        <v>16539</v>
      </c>
      <c r="B16292" t="s">
        <v>1196</v>
      </c>
      <c r="C16292" s="6">
        <v>270</v>
      </c>
      <c r="E16292" s="4">
        <v>324</v>
      </c>
      <c r="F16292" t="s">
        <v>1196</v>
      </c>
      <c r="G16292">
        <v>270</v>
      </c>
      <c r="H16292" t="str">
        <f t="shared" si="276"/>
        <v>1</v>
      </c>
      <c r="AX16292" t="s">
        <v>1196</v>
      </c>
      <c r="AY16292">
        <v>270</v>
      </c>
      <c r="AZ16292">
        <v>270</v>
      </c>
      <c r="BB16292" t="s">
        <v>55</v>
      </c>
    </row>
    <row r="16293" spans="1:54" x14ac:dyDescent="0.3">
      <c r="A16293">
        <v>16540</v>
      </c>
      <c r="B16293" t="s">
        <v>1196</v>
      </c>
      <c r="C16293" s="6">
        <v>271</v>
      </c>
      <c r="E16293" s="4">
        <v>325</v>
      </c>
      <c r="F16293" t="s">
        <v>1196</v>
      </c>
      <c r="G16293">
        <v>271</v>
      </c>
      <c r="H16293" t="str">
        <f t="shared" si="276"/>
        <v>1</v>
      </c>
      <c r="AX16293" t="s">
        <v>1196</v>
      </c>
      <c r="AY16293">
        <v>271</v>
      </c>
      <c r="AZ16293">
        <v>271</v>
      </c>
      <c r="BB16293" t="s">
        <v>55</v>
      </c>
    </row>
    <row r="16294" spans="1:54" x14ac:dyDescent="0.3">
      <c r="A16294">
        <v>16541</v>
      </c>
      <c r="B16294" t="s">
        <v>1196</v>
      </c>
      <c r="C16294" s="6">
        <v>272</v>
      </c>
      <c r="E16294" s="4">
        <v>326</v>
      </c>
      <c r="F16294" t="s">
        <v>1196</v>
      </c>
      <c r="G16294">
        <v>272</v>
      </c>
      <c r="H16294" t="str">
        <f t="shared" si="276"/>
        <v>1</v>
      </c>
      <c r="AX16294" t="s">
        <v>1196</v>
      </c>
      <c r="AY16294">
        <v>272</v>
      </c>
      <c r="AZ16294">
        <v>272</v>
      </c>
      <c r="BB16294" t="s">
        <v>55</v>
      </c>
    </row>
    <row r="16295" spans="1:54" x14ac:dyDescent="0.3">
      <c r="A16295">
        <v>16542</v>
      </c>
      <c r="B16295" t="s">
        <v>1196</v>
      </c>
      <c r="C16295" s="6">
        <v>273</v>
      </c>
      <c r="E16295" s="4">
        <v>327</v>
      </c>
      <c r="F16295" t="s">
        <v>1196</v>
      </c>
      <c r="G16295">
        <v>273</v>
      </c>
      <c r="H16295" t="str">
        <f t="shared" si="276"/>
        <v>1</v>
      </c>
      <c r="AX16295" t="s">
        <v>1196</v>
      </c>
      <c r="AY16295">
        <v>273</v>
      </c>
      <c r="AZ16295">
        <v>273</v>
      </c>
      <c r="BB16295" t="s">
        <v>55</v>
      </c>
    </row>
    <row r="16296" spans="1:54" x14ac:dyDescent="0.3">
      <c r="A16296">
        <v>16543</v>
      </c>
      <c r="B16296" t="s">
        <v>1196</v>
      </c>
      <c r="C16296" s="6">
        <v>274</v>
      </c>
      <c r="E16296" s="4">
        <v>329</v>
      </c>
      <c r="F16296" t="s">
        <v>1196</v>
      </c>
      <c r="G16296">
        <v>274</v>
      </c>
      <c r="H16296" t="str">
        <f t="shared" si="276"/>
        <v>1</v>
      </c>
      <c r="AX16296" t="s">
        <v>1196</v>
      </c>
      <c r="AY16296">
        <v>274</v>
      </c>
      <c r="AZ16296">
        <v>274</v>
      </c>
      <c r="BB16296" t="s">
        <v>55</v>
      </c>
    </row>
    <row r="16297" spans="1:54" x14ac:dyDescent="0.3">
      <c r="A16297">
        <v>16544</v>
      </c>
      <c r="B16297" t="s">
        <v>1196</v>
      </c>
      <c r="C16297" s="6">
        <v>275</v>
      </c>
      <c r="E16297" s="4">
        <v>330</v>
      </c>
      <c r="F16297" t="s">
        <v>1196</v>
      </c>
      <c r="G16297">
        <v>275</v>
      </c>
      <c r="H16297" t="str">
        <f t="shared" si="276"/>
        <v>1</v>
      </c>
      <c r="AX16297" t="s">
        <v>1196</v>
      </c>
      <c r="AY16297">
        <v>275</v>
      </c>
      <c r="AZ16297">
        <v>275</v>
      </c>
      <c r="BB16297" t="s">
        <v>55</v>
      </c>
    </row>
    <row r="16298" spans="1:54" x14ac:dyDescent="0.3">
      <c r="A16298">
        <v>16545</v>
      </c>
      <c r="B16298" t="s">
        <v>1196</v>
      </c>
      <c r="C16298" s="6">
        <v>276</v>
      </c>
      <c r="E16298" s="4">
        <v>331</v>
      </c>
      <c r="F16298" t="s">
        <v>1196</v>
      </c>
      <c r="G16298">
        <v>276</v>
      </c>
      <c r="H16298" t="str">
        <f t="shared" si="276"/>
        <v>1</v>
      </c>
      <c r="AX16298" t="s">
        <v>1196</v>
      </c>
      <c r="AY16298">
        <v>276</v>
      </c>
      <c r="AZ16298">
        <v>276</v>
      </c>
      <c r="BB16298" t="s">
        <v>55</v>
      </c>
    </row>
    <row r="16299" spans="1:54" x14ac:dyDescent="0.3">
      <c r="A16299">
        <v>16546</v>
      </c>
      <c r="B16299" t="s">
        <v>1196</v>
      </c>
      <c r="C16299">
        <v>277</v>
      </c>
      <c r="E16299" s="4">
        <v>331</v>
      </c>
      <c r="F16299" t="s">
        <v>1196</v>
      </c>
      <c r="G16299">
        <v>277</v>
      </c>
      <c r="H16299" t="str">
        <f t="shared" si="276"/>
        <v>1</v>
      </c>
      <c r="AD16299" t="s">
        <v>1196</v>
      </c>
      <c r="AE16299">
        <v>277</v>
      </c>
      <c r="AF16299">
        <v>2806</v>
      </c>
      <c r="AG16299">
        <v>331</v>
      </c>
      <c r="AH16299" t="s">
        <v>77</v>
      </c>
      <c r="AX16299" t="s">
        <v>1196</v>
      </c>
      <c r="AY16299">
        <v>277</v>
      </c>
      <c r="AZ16299">
        <v>277</v>
      </c>
      <c r="BB16299" t="s">
        <v>55</v>
      </c>
    </row>
    <row r="16300" spans="1:54" x14ac:dyDescent="0.3">
      <c r="A16300">
        <v>16547</v>
      </c>
      <c r="B16300" t="s">
        <v>1196</v>
      </c>
      <c r="C16300" s="6">
        <v>278</v>
      </c>
      <c r="E16300" s="4">
        <v>332</v>
      </c>
      <c r="F16300" t="s">
        <v>1196</v>
      </c>
      <c r="G16300">
        <v>278</v>
      </c>
      <c r="H16300" t="str">
        <f t="shared" si="276"/>
        <v>1</v>
      </c>
      <c r="AX16300" t="s">
        <v>1196</v>
      </c>
      <c r="AY16300">
        <v>278</v>
      </c>
      <c r="AZ16300">
        <v>278</v>
      </c>
      <c r="BB16300" t="s">
        <v>55</v>
      </c>
    </row>
    <row r="16301" spans="1:54" x14ac:dyDescent="0.3">
      <c r="A16301">
        <v>16548</v>
      </c>
      <c r="B16301" t="s">
        <v>1196</v>
      </c>
      <c r="C16301" s="6">
        <v>279</v>
      </c>
      <c r="E16301" s="4">
        <v>333</v>
      </c>
      <c r="F16301" t="s">
        <v>1196</v>
      </c>
      <c r="G16301">
        <v>279</v>
      </c>
      <c r="H16301" t="str">
        <f t="shared" si="276"/>
        <v>1</v>
      </c>
      <c r="AX16301" t="s">
        <v>1196</v>
      </c>
      <c r="AY16301">
        <v>279</v>
      </c>
      <c r="AZ16301">
        <v>279</v>
      </c>
      <c r="BB16301" t="s">
        <v>55</v>
      </c>
    </row>
    <row r="16302" spans="1:54" x14ac:dyDescent="0.3">
      <c r="A16302">
        <v>16549</v>
      </c>
      <c r="B16302" t="s">
        <v>1196</v>
      </c>
      <c r="C16302" s="6">
        <v>280</v>
      </c>
      <c r="E16302" s="4">
        <v>334</v>
      </c>
      <c r="F16302" t="s">
        <v>1196</v>
      </c>
      <c r="G16302">
        <v>280</v>
      </c>
      <c r="H16302" t="str">
        <f t="shared" si="276"/>
        <v>1</v>
      </c>
      <c r="AX16302" t="s">
        <v>1196</v>
      </c>
      <c r="AY16302">
        <v>280</v>
      </c>
      <c r="AZ16302">
        <v>280</v>
      </c>
      <c r="BB16302" t="s">
        <v>55</v>
      </c>
    </row>
    <row r="16303" spans="1:54" x14ac:dyDescent="0.3">
      <c r="A16303">
        <v>16550</v>
      </c>
      <c r="B16303" t="s">
        <v>1196</v>
      </c>
      <c r="C16303" s="6">
        <v>281</v>
      </c>
      <c r="E16303" s="4">
        <v>335</v>
      </c>
      <c r="F16303" t="s">
        <v>1196</v>
      </c>
      <c r="G16303">
        <v>281</v>
      </c>
      <c r="H16303" t="str">
        <f t="shared" si="276"/>
        <v>1</v>
      </c>
      <c r="AX16303" t="s">
        <v>1196</v>
      </c>
      <c r="AY16303">
        <v>281</v>
      </c>
      <c r="AZ16303">
        <v>281</v>
      </c>
      <c r="BB16303" t="s">
        <v>55</v>
      </c>
    </row>
    <row r="16304" spans="1:54" x14ac:dyDescent="0.3">
      <c r="A16304">
        <v>16551</v>
      </c>
      <c r="B16304" t="s">
        <v>1196</v>
      </c>
      <c r="C16304" s="6">
        <v>282</v>
      </c>
      <c r="E16304" s="4">
        <v>337</v>
      </c>
      <c r="F16304" t="s">
        <v>1196</v>
      </c>
      <c r="G16304">
        <v>282</v>
      </c>
      <c r="H16304" t="str">
        <f t="shared" si="276"/>
        <v>1</v>
      </c>
      <c r="AX16304" t="s">
        <v>1196</v>
      </c>
      <c r="AY16304">
        <v>282</v>
      </c>
      <c r="AZ16304">
        <v>282</v>
      </c>
      <c r="BB16304" t="s">
        <v>55</v>
      </c>
    </row>
    <row r="16305" spans="1:54" x14ac:dyDescent="0.3">
      <c r="A16305">
        <v>16552</v>
      </c>
      <c r="B16305" t="s">
        <v>1196</v>
      </c>
      <c r="C16305" s="6">
        <v>283</v>
      </c>
      <c r="E16305" s="4">
        <v>337</v>
      </c>
      <c r="F16305" t="s">
        <v>1196</v>
      </c>
      <c r="G16305">
        <v>283</v>
      </c>
      <c r="H16305" t="str">
        <f t="shared" si="276"/>
        <v>1</v>
      </c>
      <c r="AX16305" t="s">
        <v>1196</v>
      </c>
      <c r="AY16305">
        <v>283</v>
      </c>
      <c r="AZ16305">
        <v>283</v>
      </c>
      <c r="BB16305" t="s">
        <v>55</v>
      </c>
    </row>
    <row r="16306" spans="1:54" x14ac:dyDescent="0.3">
      <c r="A16306">
        <v>16553</v>
      </c>
      <c r="B16306" t="s">
        <v>1196</v>
      </c>
      <c r="C16306" s="6">
        <v>284</v>
      </c>
      <c r="E16306" s="4">
        <v>338</v>
      </c>
      <c r="F16306" t="s">
        <v>1196</v>
      </c>
      <c r="G16306">
        <v>284</v>
      </c>
      <c r="H16306" t="str">
        <f t="shared" si="276"/>
        <v>1</v>
      </c>
      <c r="AX16306" t="s">
        <v>1196</v>
      </c>
      <c r="AY16306">
        <v>284</v>
      </c>
      <c r="AZ16306">
        <v>284</v>
      </c>
      <c r="BB16306" t="s">
        <v>55</v>
      </c>
    </row>
    <row r="16307" spans="1:54" x14ac:dyDescent="0.3">
      <c r="A16307">
        <v>16554</v>
      </c>
      <c r="B16307" t="s">
        <v>1196</v>
      </c>
      <c r="C16307" s="6">
        <v>285</v>
      </c>
      <c r="E16307" s="4">
        <v>341</v>
      </c>
      <c r="F16307" t="s">
        <v>1196</v>
      </c>
      <c r="G16307">
        <v>285</v>
      </c>
      <c r="H16307" t="str">
        <f t="shared" si="276"/>
        <v>1</v>
      </c>
      <c r="AX16307" t="s">
        <v>1196</v>
      </c>
      <c r="AY16307">
        <v>285</v>
      </c>
      <c r="AZ16307">
        <v>285</v>
      </c>
      <c r="BB16307" t="s">
        <v>55</v>
      </c>
    </row>
    <row r="16308" spans="1:54" x14ac:dyDescent="0.3">
      <c r="A16308">
        <v>16555</v>
      </c>
      <c r="B16308" t="s">
        <v>1196</v>
      </c>
      <c r="C16308" s="6">
        <v>286</v>
      </c>
      <c r="E16308" s="4">
        <v>343</v>
      </c>
      <c r="F16308" t="s">
        <v>1196</v>
      </c>
      <c r="G16308">
        <v>286</v>
      </c>
      <c r="H16308" t="str">
        <f t="shared" si="276"/>
        <v>1</v>
      </c>
      <c r="AX16308" t="s">
        <v>1196</v>
      </c>
      <c r="AY16308">
        <v>286</v>
      </c>
      <c r="AZ16308">
        <v>286</v>
      </c>
      <c r="BB16308" t="s">
        <v>55</v>
      </c>
    </row>
    <row r="16309" spans="1:54" x14ac:dyDescent="0.3">
      <c r="A16309">
        <v>16556</v>
      </c>
      <c r="B16309" t="s">
        <v>1196</v>
      </c>
      <c r="C16309">
        <v>287</v>
      </c>
      <c r="E16309" s="4">
        <v>344</v>
      </c>
      <c r="F16309" t="s">
        <v>1196</v>
      </c>
      <c r="G16309">
        <v>287</v>
      </c>
      <c r="H16309" t="str">
        <f t="shared" ref="H16309:H16363" si="277">IF(C16310=C16309+1,"1","0")</f>
        <v>1</v>
      </c>
      <c r="AD16309" t="s">
        <v>1196</v>
      </c>
      <c r="AE16309">
        <v>287</v>
      </c>
      <c r="AF16309">
        <v>2807</v>
      </c>
      <c r="AG16309">
        <v>344</v>
      </c>
      <c r="AH16309" t="s">
        <v>77</v>
      </c>
      <c r="AX16309" t="s">
        <v>1196</v>
      </c>
      <c r="AY16309">
        <v>287</v>
      </c>
      <c r="AZ16309">
        <v>287</v>
      </c>
      <c r="BB16309" t="s">
        <v>55</v>
      </c>
    </row>
    <row r="16310" spans="1:54" x14ac:dyDescent="0.3">
      <c r="A16310">
        <v>16557</v>
      </c>
      <c r="B16310" t="s">
        <v>1196</v>
      </c>
      <c r="C16310" s="6">
        <v>288</v>
      </c>
      <c r="E16310" s="4">
        <v>349</v>
      </c>
      <c r="F16310" t="s">
        <v>1196</v>
      </c>
      <c r="G16310">
        <v>288</v>
      </c>
      <c r="H16310" t="str">
        <f t="shared" si="277"/>
        <v>1</v>
      </c>
      <c r="AX16310" t="s">
        <v>1196</v>
      </c>
      <c r="AY16310">
        <v>288</v>
      </c>
      <c r="AZ16310">
        <v>288</v>
      </c>
      <c r="BB16310" t="s">
        <v>55</v>
      </c>
    </row>
    <row r="16311" spans="1:54" x14ac:dyDescent="0.3">
      <c r="A16311">
        <v>16558</v>
      </c>
      <c r="B16311" t="s">
        <v>1196</v>
      </c>
      <c r="C16311">
        <v>289</v>
      </c>
      <c r="E16311" s="4">
        <v>350</v>
      </c>
      <c r="F16311" t="s">
        <v>1196</v>
      </c>
      <c r="G16311">
        <v>289</v>
      </c>
      <c r="H16311" t="str">
        <f t="shared" si="277"/>
        <v>1</v>
      </c>
      <c r="AI16311" t="s">
        <v>1196</v>
      </c>
      <c r="AJ16311">
        <v>289</v>
      </c>
      <c r="AK16311">
        <v>1356</v>
      </c>
      <c r="AL16311">
        <v>350</v>
      </c>
      <c r="AM16311" t="s">
        <v>61</v>
      </c>
      <c r="AX16311" t="s">
        <v>1196</v>
      </c>
      <c r="AY16311">
        <v>289</v>
      </c>
      <c r="AZ16311">
        <v>289</v>
      </c>
      <c r="BB16311" t="s">
        <v>55</v>
      </c>
    </row>
    <row r="16312" spans="1:54" x14ac:dyDescent="0.3">
      <c r="A16312">
        <v>16559</v>
      </c>
      <c r="B16312" t="s">
        <v>1196</v>
      </c>
      <c r="C16312" s="6">
        <v>290</v>
      </c>
      <c r="E16312" s="4">
        <v>350</v>
      </c>
      <c r="F16312" t="s">
        <v>1196</v>
      </c>
      <c r="G16312">
        <v>290</v>
      </c>
      <c r="H16312" t="str">
        <f t="shared" si="277"/>
        <v>1</v>
      </c>
      <c r="AX16312" t="s">
        <v>1196</v>
      </c>
      <c r="AY16312">
        <v>290</v>
      </c>
      <c r="AZ16312">
        <v>290</v>
      </c>
      <c r="BB16312" t="s">
        <v>55</v>
      </c>
    </row>
    <row r="16313" spans="1:54" x14ac:dyDescent="0.3">
      <c r="A16313">
        <v>16560</v>
      </c>
      <c r="B16313" t="s">
        <v>1196</v>
      </c>
      <c r="C16313" s="6">
        <v>291</v>
      </c>
      <c r="E16313" s="4">
        <v>352</v>
      </c>
      <c r="F16313" t="s">
        <v>1196</v>
      </c>
      <c r="G16313">
        <v>291</v>
      </c>
      <c r="H16313" t="str">
        <f t="shared" si="277"/>
        <v>0</v>
      </c>
      <c r="AX16313" t="s">
        <v>1196</v>
      </c>
      <c r="AY16313">
        <v>291</v>
      </c>
      <c r="AZ16313">
        <v>291</v>
      </c>
      <c r="BB16313" t="s">
        <v>55</v>
      </c>
    </row>
    <row r="16314" spans="1:54" x14ac:dyDescent="0.3">
      <c r="A16314">
        <v>16570</v>
      </c>
      <c r="B16314" t="s">
        <v>1207</v>
      </c>
      <c r="C16314" s="6">
        <v>1</v>
      </c>
      <c r="E16314" s="4">
        <v>1</v>
      </c>
      <c r="F16314" t="s">
        <v>1207</v>
      </c>
      <c r="G16314">
        <v>1</v>
      </c>
      <c r="H16314" t="str">
        <f t="shared" si="277"/>
        <v>1</v>
      </c>
      <c r="AX16314" t="s">
        <v>1207</v>
      </c>
      <c r="AY16314">
        <v>1</v>
      </c>
      <c r="AZ16314">
        <v>1</v>
      </c>
      <c r="BB16314" t="s">
        <v>55</v>
      </c>
    </row>
    <row r="16315" spans="1:54" x14ac:dyDescent="0.3">
      <c r="A16315">
        <v>16571</v>
      </c>
      <c r="B16315" t="s">
        <v>1207</v>
      </c>
      <c r="C16315">
        <v>2</v>
      </c>
      <c r="E16315" s="4">
        <v>11</v>
      </c>
      <c r="F16315" t="s">
        <v>1207</v>
      </c>
      <c r="G16315">
        <v>2</v>
      </c>
      <c r="H16315" t="str">
        <f t="shared" si="277"/>
        <v>1</v>
      </c>
      <c r="Y16315" t="s">
        <v>1207</v>
      </c>
      <c r="Z16315">
        <v>2</v>
      </c>
      <c r="AA16315">
        <v>971</v>
      </c>
      <c r="AB16315">
        <v>11</v>
      </c>
      <c r="AC16315" t="s">
        <v>183</v>
      </c>
      <c r="AX16315" t="s">
        <v>1207</v>
      </c>
      <c r="AY16315">
        <v>2</v>
      </c>
      <c r="AZ16315">
        <v>2</v>
      </c>
      <c r="BB16315" t="s">
        <v>55</v>
      </c>
    </row>
    <row r="16316" spans="1:54" x14ac:dyDescent="0.3">
      <c r="A16316">
        <v>16572</v>
      </c>
      <c r="B16316" t="s">
        <v>1207</v>
      </c>
      <c r="C16316" s="6">
        <v>3</v>
      </c>
      <c r="E16316" s="4">
        <v>12</v>
      </c>
      <c r="F16316" t="s">
        <v>1207</v>
      </c>
      <c r="G16316">
        <v>3</v>
      </c>
      <c r="H16316" t="str">
        <f t="shared" si="277"/>
        <v>1</v>
      </c>
      <c r="AX16316" t="s">
        <v>1207</v>
      </c>
      <c r="AY16316">
        <v>3</v>
      </c>
      <c r="AZ16316">
        <v>3</v>
      </c>
      <c r="BB16316" t="s">
        <v>55</v>
      </c>
    </row>
    <row r="16317" spans="1:54" x14ac:dyDescent="0.3">
      <c r="A16317">
        <v>16573</v>
      </c>
      <c r="B16317" t="s">
        <v>1207</v>
      </c>
      <c r="C16317" s="6">
        <v>4</v>
      </c>
      <c r="E16317" s="4">
        <v>13</v>
      </c>
      <c r="F16317" t="s">
        <v>1207</v>
      </c>
      <c r="G16317">
        <v>4</v>
      </c>
      <c r="H16317" t="str">
        <f t="shared" si="277"/>
        <v>1</v>
      </c>
      <c r="AX16317" t="s">
        <v>1207</v>
      </c>
      <c r="AY16317">
        <v>4</v>
      </c>
      <c r="AZ16317">
        <v>4</v>
      </c>
      <c r="BB16317" t="s">
        <v>55</v>
      </c>
    </row>
    <row r="16318" spans="1:54" x14ac:dyDescent="0.3">
      <c r="A16318">
        <v>16574</v>
      </c>
      <c r="B16318" t="s">
        <v>1207</v>
      </c>
      <c r="C16318" s="6">
        <v>5</v>
      </c>
      <c r="E16318" s="4">
        <v>14</v>
      </c>
      <c r="F16318" t="s">
        <v>1207</v>
      </c>
      <c r="G16318">
        <v>5</v>
      </c>
      <c r="H16318" t="str">
        <f t="shared" si="277"/>
        <v>1</v>
      </c>
      <c r="AX16318" t="s">
        <v>1207</v>
      </c>
      <c r="AY16318">
        <v>5</v>
      </c>
      <c r="AZ16318">
        <v>5</v>
      </c>
      <c r="BB16318" t="s">
        <v>55</v>
      </c>
    </row>
    <row r="16319" spans="1:54" x14ac:dyDescent="0.3">
      <c r="A16319">
        <v>16575</v>
      </c>
      <c r="B16319" t="s">
        <v>1207</v>
      </c>
      <c r="C16319">
        <v>6</v>
      </c>
      <c r="E16319" s="4">
        <v>15</v>
      </c>
      <c r="F16319" t="s">
        <v>1207</v>
      </c>
      <c r="G16319">
        <v>6</v>
      </c>
      <c r="H16319" t="str">
        <f t="shared" si="277"/>
        <v>1</v>
      </c>
      <c r="AD16319" t="s">
        <v>1207</v>
      </c>
      <c r="AE16319">
        <v>6</v>
      </c>
      <c r="AF16319">
        <v>2808</v>
      </c>
      <c r="AG16319">
        <v>15</v>
      </c>
      <c r="AH16319" t="s">
        <v>77</v>
      </c>
      <c r="AX16319" t="s">
        <v>1207</v>
      </c>
      <c r="AY16319">
        <v>6</v>
      </c>
      <c r="AZ16319">
        <v>6</v>
      </c>
      <c r="BB16319" t="s">
        <v>55</v>
      </c>
    </row>
    <row r="16320" spans="1:54" x14ac:dyDescent="0.3">
      <c r="A16320">
        <v>16576</v>
      </c>
      <c r="B16320" t="s">
        <v>1207</v>
      </c>
      <c r="C16320" s="6">
        <v>7</v>
      </c>
      <c r="E16320" s="4">
        <v>16</v>
      </c>
      <c r="F16320" t="s">
        <v>1207</v>
      </c>
      <c r="G16320">
        <v>7</v>
      </c>
      <c r="H16320" t="str">
        <f t="shared" si="277"/>
        <v>1</v>
      </c>
      <c r="AX16320" t="s">
        <v>1207</v>
      </c>
      <c r="AY16320">
        <v>7</v>
      </c>
      <c r="AZ16320">
        <v>7</v>
      </c>
      <c r="BB16320" t="s">
        <v>55</v>
      </c>
    </row>
    <row r="16321" spans="1:54" x14ac:dyDescent="0.3">
      <c r="A16321">
        <v>16577</v>
      </c>
      <c r="B16321" t="s">
        <v>1207</v>
      </c>
      <c r="C16321" s="6">
        <v>8</v>
      </c>
      <c r="E16321" s="4">
        <v>17</v>
      </c>
      <c r="F16321" t="s">
        <v>1207</v>
      </c>
      <c r="G16321">
        <v>8</v>
      </c>
      <c r="H16321" t="str">
        <f t="shared" si="277"/>
        <v>1</v>
      </c>
      <c r="AX16321" t="s">
        <v>1207</v>
      </c>
      <c r="AY16321">
        <v>8</v>
      </c>
      <c r="AZ16321">
        <v>8</v>
      </c>
      <c r="BB16321" t="s">
        <v>55</v>
      </c>
    </row>
    <row r="16322" spans="1:54" x14ac:dyDescent="0.3">
      <c r="A16322">
        <v>16578</v>
      </c>
      <c r="B16322" t="s">
        <v>1207</v>
      </c>
      <c r="C16322" s="6">
        <v>9</v>
      </c>
      <c r="E16322" s="4">
        <v>17</v>
      </c>
      <c r="F16322" t="s">
        <v>1207</v>
      </c>
      <c r="G16322">
        <v>9</v>
      </c>
      <c r="H16322" t="str">
        <f t="shared" si="277"/>
        <v>1</v>
      </c>
      <c r="AX16322" t="s">
        <v>1207</v>
      </c>
      <c r="AY16322">
        <v>9</v>
      </c>
      <c r="AZ16322">
        <v>9</v>
      </c>
      <c r="BB16322" t="s">
        <v>55</v>
      </c>
    </row>
    <row r="16323" spans="1:54" x14ac:dyDescent="0.3">
      <c r="A16323">
        <v>16579</v>
      </c>
      <c r="B16323" t="s">
        <v>1207</v>
      </c>
      <c r="C16323" s="6">
        <v>10</v>
      </c>
      <c r="E16323" s="4">
        <v>18</v>
      </c>
      <c r="F16323" t="s">
        <v>1207</v>
      </c>
      <c r="G16323">
        <v>10</v>
      </c>
      <c r="H16323" t="str">
        <f t="shared" si="277"/>
        <v>1</v>
      </c>
      <c r="AX16323" t="s">
        <v>1207</v>
      </c>
      <c r="AY16323">
        <v>10</v>
      </c>
      <c r="AZ16323">
        <v>10</v>
      </c>
      <c r="BB16323" t="s">
        <v>55</v>
      </c>
    </row>
    <row r="16324" spans="1:54" x14ac:dyDescent="0.3">
      <c r="A16324">
        <v>16580</v>
      </c>
      <c r="B16324" t="s">
        <v>1207</v>
      </c>
      <c r="C16324" s="6">
        <v>11</v>
      </c>
      <c r="E16324" s="4">
        <v>19</v>
      </c>
      <c r="F16324" t="s">
        <v>1207</v>
      </c>
      <c r="G16324">
        <v>11</v>
      </c>
      <c r="H16324" t="str">
        <f t="shared" si="277"/>
        <v>1</v>
      </c>
      <c r="AX16324" t="s">
        <v>1207</v>
      </c>
      <c r="AY16324">
        <v>11</v>
      </c>
      <c r="AZ16324">
        <v>11</v>
      </c>
      <c r="BB16324" t="s">
        <v>55</v>
      </c>
    </row>
    <row r="16325" spans="1:54" x14ac:dyDescent="0.3">
      <c r="A16325">
        <v>16581</v>
      </c>
      <c r="B16325" t="s">
        <v>1207</v>
      </c>
      <c r="C16325">
        <v>12</v>
      </c>
      <c r="E16325" s="4">
        <v>20</v>
      </c>
      <c r="F16325" t="s">
        <v>1207</v>
      </c>
      <c r="G16325">
        <v>12</v>
      </c>
      <c r="H16325" t="str">
        <f t="shared" si="277"/>
        <v>1</v>
      </c>
      <c r="AI16325" t="s">
        <v>1207</v>
      </c>
      <c r="AJ16325">
        <v>12</v>
      </c>
      <c r="AK16325">
        <v>1357</v>
      </c>
      <c r="AL16325">
        <v>20</v>
      </c>
      <c r="AM16325" t="s">
        <v>61</v>
      </c>
      <c r="AX16325" t="s">
        <v>1207</v>
      </c>
      <c r="AY16325">
        <v>12</v>
      </c>
      <c r="AZ16325">
        <v>12</v>
      </c>
      <c r="BB16325" t="s">
        <v>55</v>
      </c>
    </row>
    <row r="16326" spans="1:54" x14ac:dyDescent="0.3">
      <c r="A16326">
        <v>16582</v>
      </c>
      <c r="B16326" t="s">
        <v>1207</v>
      </c>
      <c r="C16326" s="6">
        <v>13</v>
      </c>
      <c r="E16326" s="4">
        <v>21</v>
      </c>
      <c r="F16326" t="s">
        <v>1207</v>
      </c>
      <c r="G16326">
        <v>13</v>
      </c>
      <c r="H16326" t="str">
        <f t="shared" si="277"/>
        <v>1</v>
      </c>
      <c r="AX16326" t="s">
        <v>1207</v>
      </c>
      <c r="AY16326">
        <v>13</v>
      </c>
      <c r="AZ16326">
        <v>13</v>
      </c>
      <c r="BB16326" t="s">
        <v>55</v>
      </c>
    </row>
    <row r="16327" spans="1:54" x14ac:dyDescent="0.3">
      <c r="A16327">
        <v>16583</v>
      </c>
      <c r="B16327" t="s">
        <v>1207</v>
      </c>
      <c r="C16327" s="6">
        <v>14</v>
      </c>
      <c r="E16327" s="4">
        <v>22</v>
      </c>
      <c r="F16327" t="s">
        <v>1207</v>
      </c>
      <c r="G16327">
        <v>14</v>
      </c>
      <c r="H16327" t="str">
        <f t="shared" si="277"/>
        <v>0</v>
      </c>
      <c r="AX16327" t="s">
        <v>1207</v>
      </c>
      <c r="AY16327">
        <v>14</v>
      </c>
      <c r="AZ16327">
        <v>14</v>
      </c>
      <c r="BB16327" t="s">
        <v>55</v>
      </c>
    </row>
    <row r="16328" spans="1:54" x14ac:dyDescent="0.3">
      <c r="A16328">
        <v>16584</v>
      </c>
      <c r="B16328" t="s">
        <v>1207</v>
      </c>
      <c r="C16328" s="6" t="s">
        <v>897</v>
      </c>
      <c r="E16328" s="4">
        <v>22</v>
      </c>
      <c r="F16328" t="s">
        <v>1207</v>
      </c>
      <c r="G16328" t="s">
        <v>897</v>
      </c>
      <c r="H16328" t="e">
        <f t="shared" si="277"/>
        <v>#VALUE!</v>
      </c>
      <c r="AX16328" t="s">
        <v>1207</v>
      </c>
      <c r="AY16328" t="s">
        <v>897</v>
      </c>
      <c r="AZ16328" t="s">
        <v>897</v>
      </c>
      <c r="BB16328" t="s">
        <v>55</v>
      </c>
    </row>
    <row r="16329" spans="1:54" x14ac:dyDescent="0.3">
      <c r="A16329">
        <v>16585</v>
      </c>
      <c r="B16329" t="s">
        <v>1207</v>
      </c>
      <c r="C16329" s="6">
        <v>15</v>
      </c>
      <c r="E16329" s="4">
        <v>23</v>
      </c>
      <c r="F16329" t="s">
        <v>1207</v>
      </c>
      <c r="G16329">
        <v>15</v>
      </c>
      <c r="H16329" t="str">
        <f t="shared" si="277"/>
        <v>1</v>
      </c>
      <c r="AX16329" t="s">
        <v>1207</v>
      </c>
      <c r="AY16329">
        <v>15</v>
      </c>
      <c r="AZ16329">
        <v>15</v>
      </c>
      <c r="BB16329" t="s">
        <v>55</v>
      </c>
    </row>
    <row r="16330" spans="1:54" x14ac:dyDescent="0.3">
      <c r="A16330">
        <v>16586</v>
      </c>
      <c r="B16330" t="s">
        <v>1207</v>
      </c>
      <c r="C16330" s="6">
        <v>16</v>
      </c>
      <c r="E16330" s="4">
        <v>24</v>
      </c>
      <c r="F16330" t="s">
        <v>1207</v>
      </c>
      <c r="G16330">
        <v>16</v>
      </c>
      <c r="H16330" t="str">
        <f t="shared" si="277"/>
        <v>1</v>
      </c>
      <c r="AX16330" t="s">
        <v>1207</v>
      </c>
      <c r="AY16330">
        <v>16</v>
      </c>
      <c r="AZ16330">
        <v>16</v>
      </c>
      <c r="BB16330" t="s">
        <v>55</v>
      </c>
    </row>
    <row r="16331" spans="1:54" x14ac:dyDescent="0.3">
      <c r="A16331">
        <v>16587</v>
      </c>
      <c r="B16331" t="s">
        <v>1207</v>
      </c>
      <c r="C16331">
        <v>17</v>
      </c>
      <c r="E16331" s="4">
        <v>26</v>
      </c>
      <c r="F16331" t="s">
        <v>1207</v>
      </c>
      <c r="G16331">
        <v>17</v>
      </c>
      <c r="H16331" t="str">
        <f t="shared" si="277"/>
        <v>1</v>
      </c>
      <c r="J16331" t="s">
        <v>1207</v>
      </c>
      <c r="K16331">
        <v>17</v>
      </c>
      <c r="L16331" t="s">
        <v>1208</v>
      </c>
      <c r="M16331" t="s">
        <v>1209</v>
      </c>
      <c r="N16331" t="s">
        <v>83</v>
      </c>
      <c r="AI16331" t="s">
        <v>1207</v>
      </c>
      <c r="AJ16331">
        <v>17</v>
      </c>
      <c r="AK16331">
        <v>1358</v>
      </c>
      <c r="AL16331">
        <v>26</v>
      </c>
      <c r="AM16331" t="s">
        <v>61</v>
      </c>
      <c r="AX16331" t="s">
        <v>1207</v>
      </c>
      <c r="AY16331">
        <v>17</v>
      </c>
      <c r="AZ16331">
        <v>17</v>
      </c>
      <c r="BB16331" t="s">
        <v>55</v>
      </c>
    </row>
    <row r="16332" spans="1:54" x14ac:dyDescent="0.3">
      <c r="A16332">
        <v>16588</v>
      </c>
      <c r="B16332" t="s">
        <v>1207</v>
      </c>
      <c r="C16332" s="6">
        <v>18</v>
      </c>
      <c r="E16332" s="4">
        <v>27</v>
      </c>
      <c r="F16332" t="s">
        <v>1207</v>
      </c>
      <c r="G16332">
        <v>18</v>
      </c>
      <c r="H16332" t="str">
        <f t="shared" si="277"/>
        <v>1</v>
      </c>
      <c r="AX16332" t="s">
        <v>1207</v>
      </c>
      <c r="AY16332">
        <v>18</v>
      </c>
      <c r="AZ16332">
        <v>18</v>
      </c>
      <c r="BB16332" t="s">
        <v>55</v>
      </c>
    </row>
    <row r="16333" spans="1:54" x14ac:dyDescent="0.3">
      <c r="A16333">
        <v>16589</v>
      </c>
      <c r="B16333" t="s">
        <v>1207</v>
      </c>
      <c r="C16333" s="6">
        <v>19</v>
      </c>
      <c r="E16333" s="4">
        <v>28</v>
      </c>
      <c r="F16333" t="s">
        <v>1207</v>
      </c>
      <c r="G16333">
        <v>19</v>
      </c>
      <c r="H16333" t="str">
        <f t="shared" si="277"/>
        <v>1</v>
      </c>
      <c r="AX16333" t="s">
        <v>1207</v>
      </c>
      <c r="AY16333">
        <v>19</v>
      </c>
      <c r="AZ16333">
        <v>19</v>
      </c>
      <c r="BB16333" t="s">
        <v>55</v>
      </c>
    </row>
    <row r="16334" spans="1:54" x14ac:dyDescent="0.3">
      <c r="A16334">
        <v>16590</v>
      </c>
      <c r="B16334" t="s">
        <v>1207</v>
      </c>
      <c r="C16334" s="6">
        <v>20</v>
      </c>
      <c r="E16334" s="4">
        <v>29</v>
      </c>
      <c r="F16334" t="s">
        <v>1207</v>
      </c>
      <c r="G16334">
        <v>20</v>
      </c>
      <c r="H16334" t="str">
        <f t="shared" si="277"/>
        <v>1</v>
      </c>
      <c r="AX16334" t="s">
        <v>1207</v>
      </c>
      <c r="AY16334">
        <v>20</v>
      </c>
      <c r="AZ16334">
        <v>20</v>
      </c>
      <c r="BB16334" t="s">
        <v>55</v>
      </c>
    </row>
    <row r="16335" spans="1:54" x14ac:dyDescent="0.3">
      <c r="A16335">
        <v>16591</v>
      </c>
      <c r="B16335" t="s">
        <v>1207</v>
      </c>
      <c r="C16335" s="6">
        <v>21</v>
      </c>
      <c r="E16335" s="4">
        <v>30</v>
      </c>
      <c r="F16335" t="s">
        <v>1207</v>
      </c>
      <c r="G16335">
        <v>21</v>
      </c>
      <c r="H16335" t="str">
        <f t="shared" si="277"/>
        <v>1</v>
      </c>
      <c r="AX16335" t="s">
        <v>1207</v>
      </c>
      <c r="AY16335">
        <v>21</v>
      </c>
      <c r="AZ16335">
        <v>21</v>
      </c>
      <c r="BB16335" t="s">
        <v>55</v>
      </c>
    </row>
    <row r="16336" spans="1:54" x14ac:dyDescent="0.3">
      <c r="A16336">
        <v>16592</v>
      </c>
      <c r="B16336" t="s">
        <v>1207</v>
      </c>
      <c r="C16336" s="6">
        <v>22</v>
      </c>
      <c r="E16336" s="4">
        <v>31</v>
      </c>
      <c r="F16336" t="s">
        <v>1207</v>
      </c>
      <c r="G16336">
        <v>22</v>
      </c>
      <c r="H16336" t="str">
        <f t="shared" si="277"/>
        <v>1</v>
      </c>
      <c r="AX16336" t="s">
        <v>1207</v>
      </c>
      <c r="AY16336">
        <v>22</v>
      </c>
      <c r="AZ16336">
        <v>22</v>
      </c>
      <c r="BB16336" t="s">
        <v>55</v>
      </c>
    </row>
    <row r="16337" spans="1:54" x14ac:dyDescent="0.3">
      <c r="A16337">
        <v>16593</v>
      </c>
      <c r="B16337" t="s">
        <v>1207</v>
      </c>
      <c r="C16337">
        <v>23</v>
      </c>
      <c r="E16337" s="4">
        <v>33</v>
      </c>
      <c r="F16337" t="s">
        <v>1207</v>
      </c>
      <c r="G16337">
        <v>23</v>
      </c>
      <c r="H16337" t="str">
        <f t="shared" si="277"/>
        <v>1</v>
      </c>
      <c r="AI16337" t="s">
        <v>1207</v>
      </c>
      <c r="AJ16337">
        <v>23</v>
      </c>
      <c r="AK16337">
        <v>1359</v>
      </c>
      <c r="AL16337">
        <v>33</v>
      </c>
      <c r="AM16337" t="s">
        <v>61</v>
      </c>
      <c r="AX16337" t="s">
        <v>1207</v>
      </c>
      <c r="AY16337">
        <v>23</v>
      </c>
      <c r="AZ16337">
        <v>23</v>
      </c>
      <c r="BB16337" t="s">
        <v>55</v>
      </c>
    </row>
    <row r="16338" spans="1:54" x14ac:dyDescent="0.3">
      <c r="A16338">
        <v>16594</v>
      </c>
      <c r="B16338" t="s">
        <v>1207</v>
      </c>
      <c r="C16338" s="6">
        <v>24</v>
      </c>
      <c r="E16338" s="4">
        <v>34</v>
      </c>
      <c r="F16338" t="s">
        <v>1207</v>
      </c>
      <c r="G16338">
        <v>24</v>
      </c>
      <c r="H16338" t="str">
        <f t="shared" si="277"/>
        <v>1</v>
      </c>
      <c r="AX16338" t="s">
        <v>1207</v>
      </c>
      <c r="AY16338">
        <v>24</v>
      </c>
      <c r="AZ16338">
        <v>24</v>
      </c>
      <c r="BB16338" t="s">
        <v>55</v>
      </c>
    </row>
    <row r="16339" spans="1:54" x14ac:dyDescent="0.3">
      <c r="A16339">
        <v>16595</v>
      </c>
      <c r="B16339" t="s">
        <v>1207</v>
      </c>
      <c r="C16339" s="6">
        <v>25</v>
      </c>
      <c r="E16339" s="4">
        <v>36</v>
      </c>
      <c r="F16339" t="s">
        <v>1207</v>
      </c>
      <c r="G16339">
        <v>25</v>
      </c>
      <c r="H16339" t="str">
        <f t="shared" si="277"/>
        <v>1</v>
      </c>
      <c r="AX16339" t="s">
        <v>1207</v>
      </c>
      <c r="AY16339">
        <v>25</v>
      </c>
      <c r="AZ16339">
        <v>25</v>
      </c>
      <c r="BB16339" t="s">
        <v>55</v>
      </c>
    </row>
    <row r="16340" spans="1:54" x14ac:dyDescent="0.3">
      <c r="A16340">
        <v>16596</v>
      </c>
      <c r="B16340" t="s">
        <v>1207</v>
      </c>
      <c r="C16340" s="6">
        <v>26</v>
      </c>
      <c r="E16340" s="4">
        <v>37</v>
      </c>
      <c r="F16340" t="s">
        <v>1207</v>
      </c>
      <c r="G16340">
        <v>26</v>
      </c>
      <c r="H16340" t="str">
        <f t="shared" si="277"/>
        <v>1</v>
      </c>
      <c r="AX16340" t="s">
        <v>1207</v>
      </c>
      <c r="AY16340">
        <v>26</v>
      </c>
      <c r="AZ16340">
        <v>26</v>
      </c>
      <c r="BB16340" t="s">
        <v>55</v>
      </c>
    </row>
    <row r="16341" spans="1:54" x14ac:dyDescent="0.3">
      <c r="A16341">
        <v>16597</v>
      </c>
      <c r="B16341" t="s">
        <v>1207</v>
      </c>
      <c r="C16341" s="6">
        <v>27</v>
      </c>
      <c r="E16341" s="4">
        <v>39</v>
      </c>
      <c r="F16341" t="s">
        <v>1207</v>
      </c>
      <c r="G16341">
        <v>27</v>
      </c>
      <c r="H16341" t="str">
        <f t="shared" si="277"/>
        <v>1</v>
      </c>
      <c r="AX16341" t="s">
        <v>1207</v>
      </c>
      <c r="AY16341">
        <v>27</v>
      </c>
      <c r="AZ16341">
        <v>27</v>
      </c>
      <c r="BB16341" t="s">
        <v>55</v>
      </c>
    </row>
    <row r="16342" spans="1:54" x14ac:dyDescent="0.3">
      <c r="A16342">
        <v>16598</v>
      </c>
      <c r="B16342" t="s">
        <v>1207</v>
      </c>
      <c r="C16342" s="6">
        <v>28</v>
      </c>
      <c r="E16342" s="4">
        <v>39</v>
      </c>
      <c r="F16342" t="s">
        <v>1207</v>
      </c>
      <c r="G16342">
        <v>28</v>
      </c>
      <c r="H16342" t="str">
        <f t="shared" si="277"/>
        <v>1</v>
      </c>
      <c r="AX16342" t="s">
        <v>1207</v>
      </c>
      <c r="AY16342">
        <v>28</v>
      </c>
      <c r="AZ16342">
        <v>28</v>
      </c>
      <c r="BB16342" t="s">
        <v>55</v>
      </c>
    </row>
    <row r="16343" spans="1:54" x14ac:dyDescent="0.3">
      <c r="A16343">
        <v>16599</v>
      </c>
      <c r="B16343" t="s">
        <v>1207</v>
      </c>
      <c r="C16343" s="6">
        <v>29</v>
      </c>
      <c r="E16343" s="4">
        <v>39</v>
      </c>
      <c r="F16343" t="s">
        <v>1207</v>
      </c>
      <c r="G16343">
        <v>29</v>
      </c>
      <c r="H16343" t="str">
        <f t="shared" si="277"/>
        <v>1</v>
      </c>
      <c r="AX16343" t="s">
        <v>1207</v>
      </c>
      <c r="AY16343">
        <v>29</v>
      </c>
      <c r="AZ16343">
        <v>29</v>
      </c>
      <c r="BB16343" t="s">
        <v>55</v>
      </c>
    </row>
    <row r="16344" spans="1:54" x14ac:dyDescent="0.3">
      <c r="A16344">
        <v>16600</v>
      </c>
      <c r="B16344" t="s">
        <v>1207</v>
      </c>
      <c r="C16344">
        <v>30</v>
      </c>
      <c r="E16344" s="4">
        <v>40</v>
      </c>
      <c r="F16344" t="s">
        <v>1207</v>
      </c>
      <c r="G16344">
        <v>30</v>
      </c>
      <c r="H16344" t="str">
        <f t="shared" si="277"/>
        <v>1</v>
      </c>
      <c r="J16344" t="s">
        <v>1207</v>
      </c>
      <c r="K16344">
        <v>30</v>
      </c>
      <c r="L16344" t="s">
        <v>1210</v>
      </c>
      <c r="M16344" t="s">
        <v>1211</v>
      </c>
      <c r="N16344" t="s">
        <v>83</v>
      </c>
      <c r="AX16344" t="s">
        <v>1207</v>
      </c>
      <c r="AY16344">
        <v>30</v>
      </c>
      <c r="AZ16344">
        <v>30</v>
      </c>
      <c r="BB16344" t="s">
        <v>55</v>
      </c>
    </row>
    <row r="16345" spans="1:54" x14ac:dyDescent="0.3">
      <c r="A16345">
        <v>16601</v>
      </c>
      <c r="B16345" t="s">
        <v>1207</v>
      </c>
      <c r="C16345" s="6">
        <v>31</v>
      </c>
      <c r="E16345" s="4">
        <v>40</v>
      </c>
      <c r="F16345" t="s">
        <v>1207</v>
      </c>
      <c r="G16345">
        <v>31</v>
      </c>
      <c r="H16345" t="str">
        <f t="shared" si="277"/>
        <v>1</v>
      </c>
      <c r="AX16345" t="s">
        <v>1207</v>
      </c>
      <c r="AY16345">
        <v>31</v>
      </c>
      <c r="AZ16345">
        <v>31</v>
      </c>
      <c r="BB16345" t="s">
        <v>55</v>
      </c>
    </row>
    <row r="16346" spans="1:54" x14ac:dyDescent="0.3">
      <c r="A16346">
        <v>16602</v>
      </c>
      <c r="B16346" t="s">
        <v>1207</v>
      </c>
      <c r="C16346">
        <v>32</v>
      </c>
      <c r="E16346" s="4">
        <v>42</v>
      </c>
      <c r="F16346" t="s">
        <v>1207</v>
      </c>
      <c r="G16346">
        <v>32</v>
      </c>
      <c r="H16346" t="str">
        <f t="shared" si="277"/>
        <v>1</v>
      </c>
      <c r="AD16346" t="s">
        <v>1207</v>
      </c>
      <c r="AE16346">
        <v>32</v>
      </c>
      <c r="AF16346">
        <v>2809</v>
      </c>
      <c r="AG16346">
        <v>42</v>
      </c>
      <c r="AH16346" t="s">
        <v>77</v>
      </c>
      <c r="AX16346" t="s">
        <v>1207</v>
      </c>
      <c r="AY16346">
        <v>32</v>
      </c>
      <c r="AZ16346">
        <v>32</v>
      </c>
      <c r="BB16346" t="s">
        <v>55</v>
      </c>
    </row>
    <row r="16347" spans="1:54" x14ac:dyDescent="0.3">
      <c r="A16347">
        <v>16603</v>
      </c>
      <c r="B16347" t="s">
        <v>1207</v>
      </c>
      <c r="C16347" s="6">
        <v>33</v>
      </c>
      <c r="E16347" s="4">
        <v>43</v>
      </c>
      <c r="F16347" t="s">
        <v>1207</v>
      </c>
      <c r="G16347">
        <v>33</v>
      </c>
      <c r="H16347" t="str">
        <f t="shared" si="277"/>
        <v>1</v>
      </c>
      <c r="AX16347" t="s">
        <v>1207</v>
      </c>
      <c r="AY16347">
        <v>33</v>
      </c>
      <c r="AZ16347">
        <v>33</v>
      </c>
      <c r="BB16347" t="s">
        <v>55</v>
      </c>
    </row>
    <row r="16348" spans="1:54" x14ac:dyDescent="0.3">
      <c r="A16348">
        <v>16604</v>
      </c>
      <c r="B16348" t="s">
        <v>1207</v>
      </c>
      <c r="C16348" s="6">
        <v>34</v>
      </c>
      <c r="E16348" s="4">
        <v>44</v>
      </c>
      <c r="F16348" t="s">
        <v>1207</v>
      </c>
      <c r="G16348">
        <v>34</v>
      </c>
      <c r="H16348" t="str">
        <f t="shared" si="277"/>
        <v>1</v>
      </c>
      <c r="AX16348" t="s">
        <v>1207</v>
      </c>
      <c r="AY16348">
        <v>34</v>
      </c>
      <c r="AZ16348">
        <v>34</v>
      </c>
      <c r="BB16348" t="s">
        <v>55</v>
      </c>
    </row>
    <row r="16349" spans="1:54" x14ac:dyDescent="0.3">
      <c r="A16349">
        <v>16605</v>
      </c>
      <c r="B16349" t="s">
        <v>1207</v>
      </c>
      <c r="C16349" s="6">
        <v>35</v>
      </c>
      <c r="E16349" s="4">
        <v>44</v>
      </c>
      <c r="F16349" t="s">
        <v>1207</v>
      </c>
      <c r="G16349">
        <v>35</v>
      </c>
      <c r="H16349" t="str">
        <f t="shared" si="277"/>
        <v>1</v>
      </c>
      <c r="AX16349" t="s">
        <v>1207</v>
      </c>
      <c r="AY16349">
        <v>35</v>
      </c>
      <c r="AZ16349">
        <v>35</v>
      </c>
      <c r="BB16349" t="s">
        <v>55</v>
      </c>
    </row>
    <row r="16350" spans="1:54" x14ac:dyDescent="0.3">
      <c r="A16350">
        <v>16606</v>
      </c>
      <c r="B16350" t="s">
        <v>1207</v>
      </c>
      <c r="C16350" s="6">
        <v>36</v>
      </c>
      <c r="E16350" s="4">
        <v>46</v>
      </c>
      <c r="F16350" t="s">
        <v>1207</v>
      </c>
      <c r="G16350">
        <v>36</v>
      </c>
      <c r="H16350" t="str">
        <f t="shared" si="277"/>
        <v>1</v>
      </c>
      <c r="AX16350" t="s">
        <v>1207</v>
      </c>
      <c r="AY16350">
        <v>36</v>
      </c>
      <c r="AZ16350">
        <v>36</v>
      </c>
      <c r="BB16350" t="s">
        <v>55</v>
      </c>
    </row>
    <row r="16351" spans="1:54" x14ac:dyDescent="0.3">
      <c r="A16351">
        <v>16607</v>
      </c>
      <c r="B16351" t="s">
        <v>1207</v>
      </c>
      <c r="C16351" s="6">
        <v>37</v>
      </c>
      <c r="E16351" s="4">
        <v>47</v>
      </c>
      <c r="F16351" t="s">
        <v>1207</v>
      </c>
      <c r="G16351">
        <v>37</v>
      </c>
      <c r="H16351" t="str">
        <f t="shared" si="277"/>
        <v>1</v>
      </c>
      <c r="AX16351" t="s">
        <v>1207</v>
      </c>
      <c r="AY16351">
        <v>37</v>
      </c>
      <c r="AZ16351">
        <v>37</v>
      </c>
      <c r="BB16351" t="s">
        <v>55</v>
      </c>
    </row>
    <row r="16352" spans="1:54" x14ac:dyDescent="0.3">
      <c r="A16352">
        <v>16608</v>
      </c>
      <c r="B16352" t="s">
        <v>1207</v>
      </c>
      <c r="C16352" s="6">
        <v>38</v>
      </c>
      <c r="E16352" s="4">
        <v>48</v>
      </c>
      <c r="F16352" t="s">
        <v>1207</v>
      </c>
      <c r="G16352">
        <v>38</v>
      </c>
      <c r="H16352" t="str">
        <f t="shared" si="277"/>
        <v>1</v>
      </c>
      <c r="AX16352" t="s">
        <v>1207</v>
      </c>
      <c r="AY16352">
        <v>38</v>
      </c>
      <c r="AZ16352">
        <v>38</v>
      </c>
      <c r="BB16352" t="s">
        <v>55</v>
      </c>
    </row>
    <row r="16353" spans="1:54" x14ac:dyDescent="0.3">
      <c r="A16353">
        <v>16609</v>
      </c>
      <c r="B16353" t="s">
        <v>1207</v>
      </c>
      <c r="C16353" s="6">
        <v>39</v>
      </c>
      <c r="E16353" s="4">
        <v>48</v>
      </c>
      <c r="F16353" t="s">
        <v>1207</v>
      </c>
      <c r="G16353">
        <v>39</v>
      </c>
      <c r="H16353" t="str">
        <f t="shared" si="277"/>
        <v>1</v>
      </c>
      <c r="AX16353" t="s">
        <v>1207</v>
      </c>
      <c r="AY16353">
        <v>39</v>
      </c>
      <c r="AZ16353">
        <v>39</v>
      </c>
      <c r="BB16353" t="s">
        <v>55</v>
      </c>
    </row>
    <row r="16354" spans="1:54" x14ac:dyDescent="0.3">
      <c r="A16354">
        <v>16610</v>
      </c>
      <c r="B16354" t="s">
        <v>1207</v>
      </c>
      <c r="C16354" s="6">
        <v>40</v>
      </c>
      <c r="E16354" s="4">
        <v>49</v>
      </c>
      <c r="F16354" t="s">
        <v>1207</v>
      </c>
      <c r="G16354">
        <v>40</v>
      </c>
      <c r="H16354" t="str">
        <f t="shared" si="277"/>
        <v>1</v>
      </c>
      <c r="AX16354" t="s">
        <v>1207</v>
      </c>
      <c r="AY16354">
        <v>40</v>
      </c>
      <c r="AZ16354">
        <v>40</v>
      </c>
      <c r="BB16354" t="s">
        <v>55</v>
      </c>
    </row>
    <row r="16355" spans="1:54" x14ac:dyDescent="0.3">
      <c r="A16355">
        <v>16611</v>
      </c>
      <c r="B16355" t="s">
        <v>1207</v>
      </c>
      <c r="C16355" s="6">
        <v>41</v>
      </c>
      <c r="E16355" s="4">
        <v>50</v>
      </c>
      <c r="F16355" t="s">
        <v>1207</v>
      </c>
      <c r="G16355">
        <v>41</v>
      </c>
      <c r="H16355" t="str">
        <f t="shared" si="277"/>
        <v>1</v>
      </c>
      <c r="AX16355" t="s">
        <v>1207</v>
      </c>
      <c r="AY16355">
        <v>41</v>
      </c>
      <c r="AZ16355">
        <v>41</v>
      </c>
      <c r="BB16355" t="s">
        <v>55</v>
      </c>
    </row>
    <row r="16356" spans="1:54" x14ac:dyDescent="0.3">
      <c r="A16356">
        <v>16612</v>
      </c>
      <c r="B16356" t="s">
        <v>1207</v>
      </c>
      <c r="C16356" s="6">
        <v>42</v>
      </c>
      <c r="E16356" s="4">
        <v>51</v>
      </c>
      <c r="F16356" t="s">
        <v>1207</v>
      </c>
      <c r="G16356">
        <v>42</v>
      </c>
      <c r="H16356" t="str">
        <f t="shared" si="277"/>
        <v>1</v>
      </c>
      <c r="AX16356" t="s">
        <v>1207</v>
      </c>
      <c r="AY16356">
        <v>42</v>
      </c>
      <c r="AZ16356">
        <v>42</v>
      </c>
      <c r="BB16356" t="s">
        <v>55</v>
      </c>
    </row>
    <row r="16357" spans="1:54" x14ac:dyDescent="0.3">
      <c r="A16357">
        <v>16613</v>
      </c>
      <c r="B16357" t="s">
        <v>1207</v>
      </c>
      <c r="C16357" s="6">
        <v>43</v>
      </c>
      <c r="E16357" s="4">
        <v>54</v>
      </c>
      <c r="F16357" t="s">
        <v>1207</v>
      </c>
      <c r="G16357">
        <v>43</v>
      </c>
      <c r="H16357" t="str">
        <f t="shared" si="277"/>
        <v>1</v>
      </c>
      <c r="AX16357" t="s">
        <v>1207</v>
      </c>
      <c r="AY16357">
        <v>43</v>
      </c>
      <c r="AZ16357">
        <v>43</v>
      </c>
      <c r="BB16357" t="s">
        <v>55</v>
      </c>
    </row>
    <row r="16358" spans="1:54" x14ac:dyDescent="0.3">
      <c r="A16358">
        <v>16614</v>
      </c>
      <c r="B16358" t="s">
        <v>1207</v>
      </c>
      <c r="C16358" s="6">
        <v>44</v>
      </c>
      <c r="E16358" s="4">
        <v>55</v>
      </c>
      <c r="F16358" t="s">
        <v>1207</v>
      </c>
      <c r="G16358">
        <v>44</v>
      </c>
      <c r="H16358" t="str">
        <f t="shared" si="277"/>
        <v>1</v>
      </c>
      <c r="AX16358" t="s">
        <v>1207</v>
      </c>
      <c r="AY16358">
        <v>44</v>
      </c>
      <c r="AZ16358">
        <v>44</v>
      </c>
      <c r="BB16358" t="s">
        <v>55</v>
      </c>
    </row>
    <row r="16359" spans="1:54" x14ac:dyDescent="0.3">
      <c r="A16359">
        <v>16615</v>
      </c>
      <c r="B16359" t="s">
        <v>1207</v>
      </c>
      <c r="C16359" s="6">
        <v>45</v>
      </c>
      <c r="E16359" s="4">
        <v>56</v>
      </c>
      <c r="F16359" t="s">
        <v>1207</v>
      </c>
      <c r="G16359">
        <v>45</v>
      </c>
      <c r="H16359" t="str">
        <f t="shared" si="277"/>
        <v>1</v>
      </c>
      <c r="AX16359" t="s">
        <v>1207</v>
      </c>
      <c r="AY16359">
        <v>45</v>
      </c>
      <c r="AZ16359">
        <v>45</v>
      </c>
      <c r="BB16359" t="s">
        <v>55</v>
      </c>
    </row>
    <row r="16360" spans="1:54" x14ac:dyDescent="0.3">
      <c r="A16360">
        <v>16616</v>
      </c>
      <c r="B16360" t="s">
        <v>1207</v>
      </c>
      <c r="C16360" s="6">
        <v>46</v>
      </c>
      <c r="E16360" s="4">
        <v>57</v>
      </c>
      <c r="F16360" t="s">
        <v>1207</v>
      </c>
      <c r="G16360">
        <v>46</v>
      </c>
      <c r="H16360" t="str">
        <f t="shared" si="277"/>
        <v>1</v>
      </c>
      <c r="AX16360" t="s">
        <v>1207</v>
      </c>
      <c r="AY16360">
        <v>46</v>
      </c>
      <c r="AZ16360">
        <v>46</v>
      </c>
      <c r="BB16360" t="s">
        <v>55</v>
      </c>
    </row>
    <row r="16361" spans="1:54" x14ac:dyDescent="0.3">
      <c r="A16361">
        <v>16617</v>
      </c>
      <c r="B16361" t="s">
        <v>1207</v>
      </c>
      <c r="C16361" s="6">
        <v>47</v>
      </c>
      <c r="E16361" s="4">
        <v>58</v>
      </c>
      <c r="F16361" t="s">
        <v>1207</v>
      </c>
      <c r="G16361">
        <v>47</v>
      </c>
      <c r="H16361" t="str">
        <f t="shared" si="277"/>
        <v>1</v>
      </c>
      <c r="AX16361" t="s">
        <v>1207</v>
      </c>
      <c r="AY16361">
        <v>47</v>
      </c>
      <c r="AZ16361">
        <v>47</v>
      </c>
      <c r="BB16361" t="s">
        <v>55</v>
      </c>
    </row>
    <row r="16362" spans="1:54" x14ac:dyDescent="0.3">
      <c r="A16362">
        <v>16618</v>
      </c>
      <c r="B16362" t="s">
        <v>1207</v>
      </c>
      <c r="C16362" s="6">
        <v>48</v>
      </c>
      <c r="E16362" s="4">
        <v>59</v>
      </c>
      <c r="F16362" t="s">
        <v>1207</v>
      </c>
      <c r="G16362">
        <v>48</v>
      </c>
      <c r="H16362" t="str">
        <f t="shared" si="277"/>
        <v>1</v>
      </c>
      <c r="AX16362" t="s">
        <v>1207</v>
      </c>
      <c r="AY16362">
        <v>48</v>
      </c>
      <c r="AZ16362">
        <v>48</v>
      </c>
      <c r="BB16362" t="s">
        <v>55</v>
      </c>
    </row>
    <row r="16363" spans="1:54" x14ac:dyDescent="0.3">
      <c r="A16363">
        <v>16619</v>
      </c>
      <c r="B16363" t="s">
        <v>1207</v>
      </c>
      <c r="C16363" s="6">
        <v>49</v>
      </c>
      <c r="E16363" s="4">
        <v>60</v>
      </c>
      <c r="F16363" t="s">
        <v>1207</v>
      </c>
      <c r="G16363">
        <v>49</v>
      </c>
      <c r="H16363" t="str">
        <f t="shared" si="277"/>
        <v>1</v>
      </c>
      <c r="AX16363" t="s">
        <v>1207</v>
      </c>
      <c r="AY16363">
        <v>49</v>
      </c>
      <c r="AZ16363">
        <v>49</v>
      </c>
      <c r="BB16363" t="s">
        <v>55</v>
      </c>
    </row>
    <row r="16364" spans="1:54" x14ac:dyDescent="0.3">
      <c r="A16364">
        <v>16620</v>
      </c>
      <c r="B16364" t="s">
        <v>1207</v>
      </c>
      <c r="C16364" s="6">
        <v>50</v>
      </c>
      <c r="E16364" s="4">
        <v>61</v>
      </c>
      <c r="F16364" t="s">
        <v>1207</v>
      </c>
      <c r="G16364">
        <v>50</v>
      </c>
      <c r="H16364" t="str">
        <f t="shared" ref="H16364:H16427" si="278">IF(C16365=C16364+1,"1","0")</f>
        <v>1</v>
      </c>
      <c r="AX16364" t="s">
        <v>1207</v>
      </c>
      <c r="AY16364">
        <v>50</v>
      </c>
      <c r="AZ16364">
        <v>50</v>
      </c>
      <c r="BB16364" t="s">
        <v>55</v>
      </c>
    </row>
    <row r="16365" spans="1:54" x14ac:dyDescent="0.3">
      <c r="A16365">
        <v>16621</v>
      </c>
      <c r="B16365" t="s">
        <v>1207</v>
      </c>
      <c r="C16365" s="6">
        <v>51</v>
      </c>
      <c r="E16365" s="4">
        <v>62</v>
      </c>
      <c r="F16365" t="s">
        <v>1207</v>
      </c>
      <c r="G16365">
        <v>51</v>
      </c>
      <c r="H16365" t="str">
        <f t="shared" si="278"/>
        <v>1</v>
      </c>
      <c r="AX16365" t="s">
        <v>1207</v>
      </c>
      <c r="AY16365">
        <v>51</v>
      </c>
      <c r="AZ16365">
        <v>51</v>
      </c>
      <c r="BB16365" t="s">
        <v>55</v>
      </c>
    </row>
    <row r="16366" spans="1:54" x14ac:dyDescent="0.3">
      <c r="A16366">
        <v>16622</v>
      </c>
      <c r="B16366" t="s">
        <v>1207</v>
      </c>
      <c r="C16366" s="6">
        <v>52</v>
      </c>
      <c r="E16366" s="4">
        <v>63</v>
      </c>
      <c r="F16366" t="s">
        <v>1207</v>
      </c>
      <c r="G16366">
        <v>52</v>
      </c>
      <c r="H16366" t="str">
        <f t="shared" si="278"/>
        <v>1</v>
      </c>
      <c r="AX16366" t="s">
        <v>1207</v>
      </c>
      <c r="AY16366">
        <v>52</v>
      </c>
      <c r="AZ16366">
        <v>52</v>
      </c>
      <c r="BB16366" t="s">
        <v>55</v>
      </c>
    </row>
    <row r="16367" spans="1:54" x14ac:dyDescent="0.3">
      <c r="A16367">
        <v>16623</v>
      </c>
      <c r="B16367" t="s">
        <v>1207</v>
      </c>
      <c r="C16367" s="6">
        <v>53</v>
      </c>
      <c r="E16367" s="4">
        <v>65</v>
      </c>
      <c r="F16367" t="s">
        <v>1207</v>
      </c>
      <c r="G16367">
        <v>53</v>
      </c>
      <c r="H16367" t="str">
        <f t="shared" si="278"/>
        <v>1</v>
      </c>
      <c r="AX16367" t="s">
        <v>1207</v>
      </c>
      <c r="AY16367">
        <v>53</v>
      </c>
      <c r="AZ16367">
        <v>53</v>
      </c>
      <c r="BB16367" t="s">
        <v>55</v>
      </c>
    </row>
    <row r="16368" spans="1:54" x14ac:dyDescent="0.3">
      <c r="A16368">
        <v>16624</v>
      </c>
      <c r="B16368" t="s">
        <v>1207</v>
      </c>
      <c r="C16368" s="6">
        <v>54</v>
      </c>
      <c r="E16368" s="4">
        <v>65</v>
      </c>
      <c r="F16368" t="s">
        <v>1207</v>
      </c>
      <c r="G16368">
        <v>54</v>
      </c>
      <c r="H16368" t="str">
        <f t="shared" si="278"/>
        <v>1</v>
      </c>
      <c r="AX16368" t="s">
        <v>1207</v>
      </c>
      <c r="AY16368">
        <v>54</v>
      </c>
      <c r="AZ16368">
        <v>54</v>
      </c>
      <c r="BB16368" t="s">
        <v>55</v>
      </c>
    </row>
    <row r="16369" spans="1:54" x14ac:dyDescent="0.3">
      <c r="A16369">
        <v>16625</v>
      </c>
      <c r="B16369" t="s">
        <v>1207</v>
      </c>
      <c r="C16369" s="6">
        <v>55</v>
      </c>
      <c r="E16369" s="4">
        <v>66</v>
      </c>
      <c r="F16369" t="s">
        <v>1207</v>
      </c>
      <c r="G16369">
        <v>55</v>
      </c>
      <c r="H16369" t="str">
        <f t="shared" si="278"/>
        <v>1</v>
      </c>
      <c r="AX16369" t="s">
        <v>1207</v>
      </c>
      <c r="AY16369">
        <v>55</v>
      </c>
      <c r="AZ16369">
        <v>55</v>
      </c>
      <c r="BB16369" t="s">
        <v>55</v>
      </c>
    </row>
    <row r="16370" spans="1:54" x14ac:dyDescent="0.3">
      <c r="A16370">
        <v>16626</v>
      </c>
      <c r="B16370" t="s">
        <v>1207</v>
      </c>
      <c r="C16370" s="6">
        <v>56</v>
      </c>
      <c r="E16370" s="4">
        <v>67</v>
      </c>
      <c r="F16370" t="s">
        <v>1207</v>
      </c>
      <c r="G16370">
        <v>56</v>
      </c>
      <c r="H16370" t="str">
        <f t="shared" si="278"/>
        <v>1</v>
      </c>
      <c r="AX16370" t="s">
        <v>1207</v>
      </c>
      <c r="AY16370">
        <v>56</v>
      </c>
      <c r="AZ16370">
        <v>56</v>
      </c>
      <c r="BB16370" t="s">
        <v>55</v>
      </c>
    </row>
    <row r="16371" spans="1:54" x14ac:dyDescent="0.3">
      <c r="A16371">
        <v>16627</v>
      </c>
      <c r="B16371" t="s">
        <v>1207</v>
      </c>
      <c r="C16371" s="6">
        <v>57</v>
      </c>
      <c r="E16371" s="4">
        <v>68</v>
      </c>
      <c r="F16371" t="s">
        <v>1207</v>
      </c>
      <c r="G16371">
        <v>57</v>
      </c>
      <c r="H16371" t="str">
        <f t="shared" si="278"/>
        <v>1</v>
      </c>
      <c r="AX16371" t="s">
        <v>1207</v>
      </c>
      <c r="AY16371">
        <v>57</v>
      </c>
      <c r="AZ16371">
        <v>57</v>
      </c>
      <c r="BB16371" t="s">
        <v>55</v>
      </c>
    </row>
    <row r="16372" spans="1:54" x14ac:dyDescent="0.3">
      <c r="A16372">
        <v>16628</v>
      </c>
      <c r="B16372" t="s">
        <v>1207</v>
      </c>
      <c r="C16372">
        <v>58</v>
      </c>
      <c r="E16372" s="4">
        <v>69</v>
      </c>
      <c r="F16372" t="s">
        <v>1207</v>
      </c>
      <c r="G16372">
        <v>58</v>
      </c>
      <c r="H16372" t="str">
        <f t="shared" si="278"/>
        <v>1</v>
      </c>
      <c r="AD16372" t="s">
        <v>1207</v>
      </c>
      <c r="AE16372">
        <v>58</v>
      </c>
      <c r="AF16372">
        <v>2810</v>
      </c>
      <c r="AG16372">
        <v>69</v>
      </c>
      <c r="AH16372" t="s">
        <v>77</v>
      </c>
      <c r="AX16372" t="s">
        <v>1207</v>
      </c>
      <c r="AY16372">
        <v>58</v>
      </c>
      <c r="AZ16372">
        <v>58</v>
      </c>
      <c r="BB16372" t="s">
        <v>55</v>
      </c>
    </row>
    <row r="16373" spans="1:54" x14ac:dyDescent="0.3">
      <c r="A16373">
        <v>16629</v>
      </c>
      <c r="B16373" t="s">
        <v>1207</v>
      </c>
      <c r="C16373" s="6">
        <v>59</v>
      </c>
      <c r="E16373" s="4">
        <v>70</v>
      </c>
      <c r="F16373" t="s">
        <v>1207</v>
      </c>
      <c r="G16373">
        <v>59</v>
      </c>
      <c r="H16373" t="str">
        <f t="shared" si="278"/>
        <v>1</v>
      </c>
      <c r="AX16373" t="s">
        <v>1207</v>
      </c>
      <c r="AY16373">
        <v>59</v>
      </c>
      <c r="AZ16373">
        <v>59</v>
      </c>
      <c r="BB16373" t="s">
        <v>55</v>
      </c>
    </row>
    <row r="16374" spans="1:54" x14ac:dyDescent="0.3">
      <c r="A16374">
        <v>16630</v>
      </c>
      <c r="B16374" t="s">
        <v>1207</v>
      </c>
      <c r="C16374" s="6">
        <v>60</v>
      </c>
      <c r="E16374" s="4">
        <v>70</v>
      </c>
      <c r="F16374" t="s">
        <v>1207</v>
      </c>
      <c r="G16374">
        <v>60</v>
      </c>
      <c r="H16374" t="str">
        <f t="shared" si="278"/>
        <v>1</v>
      </c>
      <c r="AX16374" t="s">
        <v>1207</v>
      </c>
      <c r="AY16374">
        <v>60</v>
      </c>
      <c r="AZ16374">
        <v>60</v>
      </c>
      <c r="BB16374" t="s">
        <v>55</v>
      </c>
    </row>
    <row r="16375" spans="1:54" x14ac:dyDescent="0.3">
      <c r="A16375">
        <v>16631</v>
      </c>
      <c r="B16375" t="s">
        <v>1207</v>
      </c>
      <c r="C16375">
        <v>61</v>
      </c>
      <c r="E16375" s="4">
        <v>71</v>
      </c>
      <c r="F16375" t="s">
        <v>1207</v>
      </c>
      <c r="G16375">
        <v>61</v>
      </c>
      <c r="H16375" t="str">
        <f t="shared" si="278"/>
        <v>1</v>
      </c>
      <c r="AI16375" t="s">
        <v>1207</v>
      </c>
      <c r="AJ16375">
        <v>61</v>
      </c>
      <c r="AK16375">
        <v>1360</v>
      </c>
      <c r="AL16375">
        <v>71</v>
      </c>
      <c r="AM16375" t="s">
        <v>61</v>
      </c>
      <c r="AX16375" t="s">
        <v>1207</v>
      </c>
      <c r="AY16375">
        <v>61</v>
      </c>
      <c r="AZ16375">
        <v>61</v>
      </c>
      <c r="BB16375" t="s">
        <v>55</v>
      </c>
    </row>
    <row r="16376" spans="1:54" x14ac:dyDescent="0.3">
      <c r="A16376">
        <v>16632</v>
      </c>
      <c r="B16376" t="s">
        <v>1207</v>
      </c>
      <c r="C16376" s="6">
        <v>62</v>
      </c>
      <c r="E16376" s="4">
        <v>72</v>
      </c>
      <c r="F16376" t="s">
        <v>1207</v>
      </c>
      <c r="G16376">
        <v>62</v>
      </c>
      <c r="H16376" t="str">
        <f t="shared" si="278"/>
        <v>1</v>
      </c>
      <c r="AX16376" t="s">
        <v>1207</v>
      </c>
      <c r="AY16376">
        <v>62</v>
      </c>
      <c r="AZ16376">
        <v>62</v>
      </c>
      <c r="BB16376" t="s">
        <v>55</v>
      </c>
    </row>
    <row r="16377" spans="1:54" x14ac:dyDescent="0.3">
      <c r="A16377">
        <v>16633</v>
      </c>
      <c r="B16377" t="s">
        <v>1207</v>
      </c>
      <c r="C16377" s="6">
        <v>63</v>
      </c>
      <c r="E16377" s="4">
        <v>73</v>
      </c>
      <c r="F16377" t="s">
        <v>1207</v>
      </c>
      <c r="G16377">
        <v>63</v>
      </c>
      <c r="H16377" t="str">
        <f t="shared" si="278"/>
        <v>1</v>
      </c>
      <c r="AX16377" t="s">
        <v>1207</v>
      </c>
      <c r="AY16377">
        <v>63</v>
      </c>
      <c r="AZ16377">
        <v>63</v>
      </c>
      <c r="BB16377" t="s">
        <v>55</v>
      </c>
    </row>
    <row r="16378" spans="1:54" x14ac:dyDescent="0.3">
      <c r="A16378">
        <v>16634</v>
      </c>
      <c r="B16378" t="s">
        <v>1207</v>
      </c>
      <c r="C16378" s="6">
        <v>64</v>
      </c>
      <c r="E16378" s="4">
        <v>74</v>
      </c>
      <c r="F16378" t="s">
        <v>1207</v>
      </c>
      <c r="G16378">
        <v>64</v>
      </c>
      <c r="H16378" t="str">
        <f t="shared" si="278"/>
        <v>1</v>
      </c>
      <c r="AX16378" t="s">
        <v>1207</v>
      </c>
      <c r="AY16378">
        <v>64</v>
      </c>
      <c r="AZ16378">
        <v>64</v>
      </c>
      <c r="BB16378" t="s">
        <v>55</v>
      </c>
    </row>
    <row r="16379" spans="1:54" x14ac:dyDescent="0.3">
      <c r="A16379">
        <v>16635</v>
      </c>
      <c r="B16379" t="s">
        <v>1207</v>
      </c>
      <c r="C16379" s="6">
        <v>65</v>
      </c>
      <c r="E16379" s="4">
        <v>76</v>
      </c>
      <c r="F16379" t="s">
        <v>1207</v>
      </c>
      <c r="G16379">
        <v>65</v>
      </c>
      <c r="H16379" t="str">
        <f t="shared" si="278"/>
        <v>1</v>
      </c>
      <c r="AX16379" t="s">
        <v>1207</v>
      </c>
      <c r="AY16379">
        <v>65</v>
      </c>
      <c r="AZ16379">
        <v>65</v>
      </c>
      <c r="BB16379" t="s">
        <v>55</v>
      </c>
    </row>
    <row r="16380" spans="1:54" x14ac:dyDescent="0.3">
      <c r="A16380">
        <v>16636</v>
      </c>
      <c r="B16380" t="s">
        <v>1207</v>
      </c>
      <c r="C16380" s="6">
        <v>66</v>
      </c>
      <c r="E16380" s="4">
        <v>79</v>
      </c>
      <c r="F16380" t="s">
        <v>1207</v>
      </c>
      <c r="G16380">
        <v>66</v>
      </c>
      <c r="H16380" t="str">
        <f t="shared" si="278"/>
        <v>1</v>
      </c>
      <c r="AX16380" t="s">
        <v>1207</v>
      </c>
      <c r="AY16380">
        <v>66</v>
      </c>
      <c r="AZ16380">
        <v>66</v>
      </c>
      <c r="BB16380" t="s">
        <v>55</v>
      </c>
    </row>
    <row r="16381" spans="1:54" x14ac:dyDescent="0.3">
      <c r="A16381">
        <v>16637</v>
      </c>
      <c r="B16381" t="s">
        <v>1207</v>
      </c>
      <c r="C16381" s="6">
        <v>67</v>
      </c>
      <c r="E16381" s="4">
        <v>79</v>
      </c>
      <c r="F16381" t="s">
        <v>1207</v>
      </c>
      <c r="G16381">
        <v>67</v>
      </c>
      <c r="H16381" t="str">
        <f t="shared" si="278"/>
        <v>1</v>
      </c>
      <c r="AX16381" t="s">
        <v>1207</v>
      </c>
      <c r="AY16381">
        <v>67</v>
      </c>
      <c r="AZ16381">
        <v>67</v>
      </c>
      <c r="BB16381" t="s">
        <v>55</v>
      </c>
    </row>
    <row r="16382" spans="1:54" x14ac:dyDescent="0.3">
      <c r="A16382">
        <v>16638</v>
      </c>
      <c r="B16382" t="s">
        <v>1207</v>
      </c>
      <c r="C16382" s="6">
        <v>68</v>
      </c>
      <c r="E16382" s="4">
        <v>81</v>
      </c>
      <c r="F16382" t="s">
        <v>1207</v>
      </c>
      <c r="G16382">
        <v>68</v>
      </c>
      <c r="H16382" t="str">
        <f t="shared" si="278"/>
        <v>1</v>
      </c>
      <c r="AX16382" t="s">
        <v>1207</v>
      </c>
      <c r="AY16382">
        <v>68</v>
      </c>
      <c r="AZ16382">
        <v>68</v>
      </c>
      <c r="BB16382" t="s">
        <v>55</v>
      </c>
    </row>
    <row r="16383" spans="1:54" x14ac:dyDescent="0.3">
      <c r="A16383">
        <v>16639</v>
      </c>
      <c r="B16383" t="s">
        <v>1207</v>
      </c>
      <c r="C16383" s="6">
        <v>69</v>
      </c>
      <c r="E16383" s="4">
        <v>82</v>
      </c>
      <c r="F16383" t="s">
        <v>1207</v>
      </c>
      <c r="G16383">
        <v>69</v>
      </c>
      <c r="H16383" t="str">
        <f t="shared" si="278"/>
        <v>1</v>
      </c>
      <c r="AX16383" t="s">
        <v>1207</v>
      </c>
      <c r="AY16383">
        <v>69</v>
      </c>
      <c r="AZ16383">
        <v>69</v>
      </c>
      <c r="BB16383" t="s">
        <v>55</v>
      </c>
    </row>
    <row r="16384" spans="1:54" x14ac:dyDescent="0.3">
      <c r="A16384">
        <v>16640</v>
      </c>
      <c r="B16384" t="s">
        <v>1207</v>
      </c>
      <c r="C16384" s="6">
        <v>70</v>
      </c>
      <c r="E16384" s="4">
        <v>83</v>
      </c>
      <c r="F16384" t="s">
        <v>1207</v>
      </c>
      <c r="G16384">
        <v>70</v>
      </c>
      <c r="H16384" t="str">
        <f t="shared" si="278"/>
        <v>1</v>
      </c>
      <c r="AX16384" t="s">
        <v>1207</v>
      </c>
      <c r="AY16384">
        <v>70</v>
      </c>
      <c r="AZ16384">
        <v>70</v>
      </c>
      <c r="BB16384" t="s">
        <v>55</v>
      </c>
    </row>
    <row r="16385" spans="1:54" x14ac:dyDescent="0.3">
      <c r="A16385">
        <v>16641</v>
      </c>
      <c r="B16385" t="s">
        <v>1207</v>
      </c>
      <c r="C16385" s="6">
        <v>71</v>
      </c>
      <c r="E16385" s="4">
        <v>84</v>
      </c>
      <c r="F16385" t="s">
        <v>1207</v>
      </c>
      <c r="G16385">
        <v>71</v>
      </c>
      <c r="H16385" t="str">
        <f t="shared" si="278"/>
        <v>1</v>
      </c>
      <c r="AX16385" t="s">
        <v>1207</v>
      </c>
      <c r="AY16385">
        <v>71</v>
      </c>
      <c r="AZ16385">
        <v>71</v>
      </c>
      <c r="BB16385" t="s">
        <v>55</v>
      </c>
    </row>
    <row r="16386" spans="1:54" x14ac:dyDescent="0.3">
      <c r="A16386">
        <v>16642</v>
      </c>
      <c r="B16386" t="s">
        <v>1207</v>
      </c>
      <c r="C16386" s="6">
        <v>72</v>
      </c>
      <c r="E16386" s="4">
        <v>84</v>
      </c>
      <c r="F16386" t="s">
        <v>1207</v>
      </c>
      <c r="G16386">
        <v>72</v>
      </c>
      <c r="H16386" t="str">
        <f t="shared" si="278"/>
        <v>1</v>
      </c>
      <c r="AX16386" t="s">
        <v>1207</v>
      </c>
      <c r="AY16386">
        <v>72</v>
      </c>
      <c r="AZ16386">
        <v>72</v>
      </c>
      <c r="BB16386" t="s">
        <v>55</v>
      </c>
    </row>
    <row r="16387" spans="1:54" x14ac:dyDescent="0.3">
      <c r="A16387">
        <v>16643</v>
      </c>
      <c r="B16387" t="s">
        <v>1207</v>
      </c>
      <c r="C16387" s="6">
        <v>73</v>
      </c>
      <c r="E16387" s="4">
        <v>86</v>
      </c>
      <c r="F16387" t="s">
        <v>1207</v>
      </c>
      <c r="G16387">
        <v>73</v>
      </c>
      <c r="H16387" t="str">
        <f t="shared" si="278"/>
        <v>1</v>
      </c>
      <c r="AX16387" t="s">
        <v>1207</v>
      </c>
      <c r="AY16387">
        <v>73</v>
      </c>
      <c r="AZ16387">
        <v>73</v>
      </c>
      <c r="BB16387" t="s">
        <v>55</v>
      </c>
    </row>
    <row r="16388" spans="1:54" x14ac:dyDescent="0.3">
      <c r="A16388">
        <v>16644</v>
      </c>
      <c r="B16388" t="s">
        <v>1207</v>
      </c>
      <c r="C16388" s="6">
        <v>74</v>
      </c>
      <c r="E16388" s="4">
        <v>90</v>
      </c>
      <c r="F16388" t="s">
        <v>1207</v>
      </c>
      <c r="G16388">
        <v>74</v>
      </c>
      <c r="H16388" t="str">
        <f t="shared" si="278"/>
        <v>1</v>
      </c>
      <c r="AX16388" t="s">
        <v>1207</v>
      </c>
      <c r="AY16388">
        <v>74</v>
      </c>
      <c r="AZ16388">
        <v>74</v>
      </c>
      <c r="BB16388" t="s">
        <v>55</v>
      </c>
    </row>
    <row r="16389" spans="1:54" x14ac:dyDescent="0.3">
      <c r="A16389">
        <v>16645</v>
      </c>
      <c r="B16389" t="s">
        <v>1207</v>
      </c>
      <c r="C16389" s="6">
        <v>75</v>
      </c>
      <c r="E16389" s="4">
        <v>92</v>
      </c>
      <c r="F16389" t="s">
        <v>1207</v>
      </c>
      <c r="G16389">
        <v>75</v>
      </c>
      <c r="H16389" t="str">
        <f t="shared" si="278"/>
        <v>1</v>
      </c>
      <c r="AX16389" t="s">
        <v>1207</v>
      </c>
      <c r="AY16389">
        <v>75</v>
      </c>
      <c r="AZ16389">
        <v>75</v>
      </c>
      <c r="BB16389" t="s">
        <v>55</v>
      </c>
    </row>
    <row r="16390" spans="1:54" x14ac:dyDescent="0.3">
      <c r="A16390">
        <v>16646</v>
      </c>
      <c r="B16390" t="s">
        <v>1207</v>
      </c>
      <c r="C16390" s="6">
        <v>76</v>
      </c>
      <c r="E16390" s="4">
        <v>93</v>
      </c>
      <c r="F16390" t="s">
        <v>1207</v>
      </c>
      <c r="G16390">
        <v>76</v>
      </c>
      <c r="H16390" t="str">
        <f t="shared" si="278"/>
        <v>1</v>
      </c>
      <c r="AX16390" t="s">
        <v>1207</v>
      </c>
      <c r="AY16390">
        <v>76</v>
      </c>
      <c r="AZ16390">
        <v>76</v>
      </c>
      <c r="BB16390" t="s">
        <v>55</v>
      </c>
    </row>
    <row r="16391" spans="1:54" x14ac:dyDescent="0.3">
      <c r="A16391">
        <v>16647</v>
      </c>
      <c r="B16391" t="s">
        <v>1207</v>
      </c>
      <c r="C16391">
        <v>77</v>
      </c>
      <c r="E16391" s="4">
        <v>94</v>
      </c>
      <c r="F16391" t="s">
        <v>1207</v>
      </c>
      <c r="G16391">
        <v>77</v>
      </c>
      <c r="H16391" t="str">
        <f t="shared" si="278"/>
        <v>1</v>
      </c>
      <c r="AD16391" t="s">
        <v>1207</v>
      </c>
      <c r="AE16391">
        <v>77</v>
      </c>
      <c r="AF16391">
        <v>2811</v>
      </c>
      <c r="AG16391">
        <v>94</v>
      </c>
      <c r="AH16391" t="s">
        <v>77</v>
      </c>
      <c r="AX16391" t="s">
        <v>1207</v>
      </c>
      <c r="AY16391">
        <v>77</v>
      </c>
      <c r="AZ16391">
        <v>77</v>
      </c>
      <c r="BB16391" t="s">
        <v>55</v>
      </c>
    </row>
    <row r="16392" spans="1:54" x14ac:dyDescent="0.3">
      <c r="A16392">
        <v>16648</v>
      </c>
      <c r="B16392" t="s">
        <v>1207</v>
      </c>
      <c r="C16392">
        <v>78</v>
      </c>
      <c r="E16392" s="4">
        <v>95</v>
      </c>
      <c r="F16392" t="s">
        <v>1207</v>
      </c>
      <c r="G16392">
        <v>78</v>
      </c>
      <c r="H16392" t="str">
        <f t="shared" si="278"/>
        <v>1</v>
      </c>
      <c r="AI16392" t="s">
        <v>1207</v>
      </c>
      <c r="AJ16392">
        <v>78</v>
      </c>
      <c r="AK16392">
        <v>1361</v>
      </c>
      <c r="AL16392">
        <v>95</v>
      </c>
      <c r="AM16392" t="s">
        <v>61</v>
      </c>
      <c r="AX16392" t="s">
        <v>1207</v>
      </c>
      <c r="AY16392">
        <v>78</v>
      </c>
      <c r="AZ16392">
        <v>78</v>
      </c>
      <c r="BB16392" t="s">
        <v>55</v>
      </c>
    </row>
    <row r="16393" spans="1:54" x14ac:dyDescent="0.3">
      <c r="A16393">
        <v>16649</v>
      </c>
      <c r="B16393" t="s">
        <v>1207</v>
      </c>
      <c r="C16393" s="6">
        <v>79</v>
      </c>
      <c r="E16393" s="4">
        <v>97</v>
      </c>
      <c r="F16393" t="s">
        <v>1207</v>
      </c>
      <c r="G16393">
        <v>79</v>
      </c>
      <c r="H16393" t="str">
        <f t="shared" si="278"/>
        <v>1</v>
      </c>
      <c r="AX16393" t="s">
        <v>1207</v>
      </c>
      <c r="AY16393">
        <v>79</v>
      </c>
      <c r="AZ16393">
        <v>79</v>
      </c>
      <c r="BB16393" t="s">
        <v>55</v>
      </c>
    </row>
    <row r="16394" spans="1:54" x14ac:dyDescent="0.3">
      <c r="A16394">
        <v>16650</v>
      </c>
      <c r="B16394" t="s">
        <v>1207</v>
      </c>
      <c r="C16394" s="6">
        <v>80</v>
      </c>
      <c r="E16394" s="4">
        <v>97</v>
      </c>
      <c r="F16394" t="s">
        <v>1207</v>
      </c>
      <c r="G16394">
        <v>80</v>
      </c>
      <c r="H16394" t="str">
        <f t="shared" si="278"/>
        <v>1</v>
      </c>
      <c r="AX16394" t="s">
        <v>1207</v>
      </c>
      <c r="AY16394">
        <v>80</v>
      </c>
      <c r="AZ16394">
        <v>80</v>
      </c>
      <c r="BB16394" t="s">
        <v>55</v>
      </c>
    </row>
    <row r="16395" spans="1:54" x14ac:dyDescent="0.3">
      <c r="A16395">
        <v>16651</v>
      </c>
      <c r="B16395" t="s">
        <v>1207</v>
      </c>
      <c r="C16395" s="6">
        <v>81</v>
      </c>
      <c r="E16395" s="4">
        <v>98</v>
      </c>
      <c r="F16395" t="s">
        <v>1207</v>
      </c>
      <c r="G16395">
        <v>81</v>
      </c>
      <c r="H16395" t="str">
        <f t="shared" si="278"/>
        <v>1</v>
      </c>
      <c r="AX16395" t="s">
        <v>1207</v>
      </c>
      <c r="AY16395">
        <v>81</v>
      </c>
      <c r="AZ16395">
        <v>81</v>
      </c>
      <c r="BB16395" t="s">
        <v>55</v>
      </c>
    </row>
    <row r="16396" spans="1:54" x14ac:dyDescent="0.3">
      <c r="A16396">
        <v>16652</v>
      </c>
      <c r="B16396" t="s">
        <v>1207</v>
      </c>
      <c r="C16396" s="6">
        <v>82</v>
      </c>
      <c r="E16396" s="4" t="s">
        <v>2761</v>
      </c>
      <c r="F16396" t="s">
        <v>1207</v>
      </c>
      <c r="G16396">
        <v>82</v>
      </c>
      <c r="H16396" t="str">
        <f t="shared" si="278"/>
        <v>1</v>
      </c>
      <c r="AX16396" t="s">
        <v>1207</v>
      </c>
      <c r="AY16396">
        <v>82</v>
      </c>
      <c r="AZ16396">
        <v>82</v>
      </c>
      <c r="BB16396" t="s">
        <v>55</v>
      </c>
    </row>
    <row r="16397" spans="1:54" x14ac:dyDescent="0.3">
      <c r="A16397">
        <v>16653</v>
      </c>
      <c r="B16397" t="s">
        <v>1207</v>
      </c>
      <c r="C16397" s="6">
        <v>83</v>
      </c>
      <c r="E16397" s="4" t="s">
        <v>3049</v>
      </c>
      <c r="F16397" t="s">
        <v>1207</v>
      </c>
      <c r="G16397">
        <v>83</v>
      </c>
      <c r="H16397" t="str">
        <f t="shared" si="278"/>
        <v>1</v>
      </c>
      <c r="AX16397" t="s">
        <v>1207</v>
      </c>
      <c r="AY16397">
        <v>83</v>
      </c>
      <c r="AZ16397">
        <v>83</v>
      </c>
      <c r="BB16397" t="s">
        <v>55</v>
      </c>
    </row>
    <row r="16398" spans="1:54" x14ac:dyDescent="0.3">
      <c r="A16398">
        <v>16654</v>
      </c>
      <c r="B16398" t="s">
        <v>1207</v>
      </c>
      <c r="C16398" s="6">
        <v>84</v>
      </c>
      <c r="E16398" s="4" t="s">
        <v>3203</v>
      </c>
      <c r="F16398" t="s">
        <v>1207</v>
      </c>
      <c r="G16398">
        <v>84</v>
      </c>
      <c r="H16398" t="str">
        <f t="shared" si="278"/>
        <v>1</v>
      </c>
      <c r="AX16398" t="s">
        <v>1207</v>
      </c>
      <c r="AY16398">
        <v>84</v>
      </c>
      <c r="AZ16398">
        <v>84</v>
      </c>
      <c r="BB16398" t="s">
        <v>55</v>
      </c>
    </row>
    <row r="16399" spans="1:54" x14ac:dyDescent="0.3">
      <c r="A16399">
        <v>16655</v>
      </c>
      <c r="B16399" t="s">
        <v>1207</v>
      </c>
      <c r="C16399">
        <v>85</v>
      </c>
      <c r="E16399" s="4" t="s">
        <v>3204</v>
      </c>
      <c r="F16399" t="s">
        <v>1207</v>
      </c>
      <c r="G16399">
        <v>85</v>
      </c>
      <c r="H16399" t="str">
        <f t="shared" si="278"/>
        <v>1</v>
      </c>
      <c r="AD16399" t="s">
        <v>1207</v>
      </c>
      <c r="AE16399">
        <v>85</v>
      </c>
      <c r="AF16399">
        <v>2812</v>
      </c>
      <c r="AG16399" s="2" t="s">
        <v>3204</v>
      </c>
      <c r="AH16399" t="s">
        <v>77</v>
      </c>
      <c r="AX16399" t="s">
        <v>1207</v>
      </c>
      <c r="AY16399">
        <v>85</v>
      </c>
      <c r="AZ16399">
        <v>85</v>
      </c>
      <c r="BB16399" t="s">
        <v>55</v>
      </c>
    </row>
    <row r="16400" spans="1:54" x14ac:dyDescent="0.3">
      <c r="A16400">
        <v>16656</v>
      </c>
      <c r="B16400" t="s">
        <v>1207</v>
      </c>
      <c r="C16400" s="6">
        <v>86</v>
      </c>
      <c r="E16400" s="4" t="s">
        <v>3205</v>
      </c>
      <c r="F16400" t="s">
        <v>1207</v>
      </c>
      <c r="G16400">
        <v>86</v>
      </c>
      <c r="H16400" t="str">
        <f t="shared" si="278"/>
        <v>1</v>
      </c>
      <c r="AX16400" t="s">
        <v>1207</v>
      </c>
      <c r="AY16400">
        <v>86</v>
      </c>
      <c r="AZ16400">
        <v>86</v>
      </c>
      <c r="BB16400" t="s">
        <v>55</v>
      </c>
    </row>
    <row r="16401" spans="1:54" x14ac:dyDescent="0.3">
      <c r="A16401">
        <v>16657</v>
      </c>
      <c r="B16401" t="s">
        <v>1207</v>
      </c>
      <c r="C16401" s="6">
        <v>87</v>
      </c>
      <c r="E16401" s="4" t="s">
        <v>2753</v>
      </c>
      <c r="F16401" t="s">
        <v>1207</v>
      </c>
      <c r="G16401">
        <v>87</v>
      </c>
      <c r="H16401" t="str">
        <f t="shared" si="278"/>
        <v>1</v>
      </c>
      <c r="AX16401" t="s">
        <v>1207</v>
      </c>
      <c r="AY16401">
        <v>87</v>
      </c>
      <c r="AZ16401">
        <v>87</v>
      </c>
      <c r="BB16401" t="s">
        <v>55</v>
      </c>
    </row>
    <row r="16402" spans="1:54" x14ac:dyDescent="0.3">
      <c r="A16402">
        <v>16658</v>
      </c>
      <c r="B16402" t="s">
        <v>1207</v>
      </c>
      <c r="C16402" s="6">
        <v>88</v>
      </c>
      <c r="E16402" s="4">
        <v>100</v>
      </c>
      <c r="F16402" t="s">
        <v>1207</v>
      </c>
      <c r="G16402">
        <v>88</v>
      </c>
      <c r="H16402" t="str">
        <f t="shared" si="278"/>
        <v>1</v>
      </c>
      <c r="AX16402" t="s">
        <v>1207</v>
      </c>
      <c r="AY16402">
        <v>88</v>
      </c>
      <c r="AZ16402">
        <v>88</v>
      </c>
      <c r="BB16402" t="s">
        <v>55</v>
      </c>
    </row>
    <row r="16403" spans="1:54" x14ac:dyDescent="0.3">
      <c r="A16403">
        <v>16659</v>
      </c>
      <c r="B16403" t="s">
        <v>1207</v>
      </c>
      <c r="C16403" s="6">
        <v>89</v>
      </c>
      <c r="E16403" s="4">
        <v>101</v>
      </c>
      <c r="F16403" t="s">
        <v>1207</v>
      </c>
      <c r="G16403">
        <v>89</v>
      </c>
      <c r="H16403" t="str">
        <f t="shared" si="278"/>
        <v>1</v>
      </c>
      <c r="AX16403" t="s">
        <v>1207</v>
      </c>
      <c r="AY16403">
        <v>89</v>
      </c>
      <c r="AZ16403">
        <v>89</v>
      </c>
      <c r="BB16403" t="s">
        <v>55</v>
      </c>
    </row>
    <row r="16404" spans="1:54" x14ac:dyDescent="0.3">
      <c r="A16404">
        <v>16660</v>
      </c>
      <c r="B16404" t="s">
        <v>1207</v>
      </c>
      <c r="C16404" s="6">
        <v>90</v>
      </c>
      <c r="E16404" s="4">
        <v>102</v>
      </c>
      <c r="F16404" t="s">
        <v>1207</v>
      </c>
      <c r="G16404">
        <v>90</v>
      </c>
      <c r="H16404" t="str">
        <f t="shared" si="278"/>
        <v>1</v>
      </c>
      <c r="AX16404" t="s">
        <v>1207</v>
      </c>
      <c r="AY16404">
        <v>90</v>
      </c>
      <c r="AZ16404">
        <v>90</v>
      </c>
      <c r="BB16404" t="s">
        <v>55</v>
      </c>
    </row>
    <row r="16405" spans="1:54" x14ac:dyDescent="0.3">
      <c r="A16405">
        <v>16661</v>
      </c>
      <c r="B16405" t="s">
        <v>1207</v>
      </c>
      <c r="C16405">
        <v>91</v>
      </c>
      <c r="E16405" s="4">
        <v>103</v>
      </c>
      <c r="F16405" t="s">
        <v>1207</v>
      </c>
      <c r="G16405">
        <v>91</v>
      </c>
      <c r="H16405" t="str">
        <f t="shared" si="278"/>
        <v>1</v>
      </c>
      <c r="AD16405" t="s">
        <v>1207</v>
      </c>
      <c r="AE16405">
        <v>91</v>
      </c>
      <c r="AF16405">
        <v>2813</v>
      </c>
      <c r="AG16405">
        <v>103</v>
      </c>
      <c r="AH16405" t="s">
        <v>77</v>
      </c>
      <c r="AX16405" t="s">
        <v>1207</v>
      </c>
      <c r="AY16405">
        <v>91</v>
      </c>
      <c r="AZ16405">
        <v>91</v>
      </c>
      <c r="BB16405" t="s">
        <v>55</v>
      </c>
    </row>
    <row r="16406" spans="1:54" x14ac:dyDescent="0.3">
      <c r="A16406">
        <v>16662</v>
      </c>
      <c r="B16406" t="s">
        <v>1207</v>
      </c>
      <c r="C16406">
        <v>92</v>
      </c>
      <c r="E16406" s="4">
        <v>109</v>
      </c>
      <c r="F16406" t="s">
        <v>1207</v>
      </c>
      <c r="G16406">
        <v>92</v>
      </c>
      <c r="H16406" t="str">
        <f t="shared" si="278"/>
        <v>1</v>
      </c>
      <c r="J16406" t="s">
        <v>1207</v>
      </c>
      <c r="K16406">
        <v>92</v>
      </c>
      <c r="L16406" t="s">
        <v>1212</v>
      </c>
      <c r="M16406">
        <v>109</v>
      </c>
      <c r="N16406" t="s">
        <v>83</v>
      </c>
      <c r="AX16406" t="s">
        <v>1207</v>
      </c>
      <c r="AY16406">
        <v>92</v>
      </c>
      <c r="AZ16406">
        <v>92</v>
      </c>
      <c r="BB16406" t="s">
        <v>55</v>
      </c>
    </row>
    <row r="16407" spans="1:54" x14ac:dyDescent="0.3">
      <c r="A16407">
        <v>16663</v>
      </c>
      <c r="B16407" t="s">
        <v>1207</v>
      </c>
      <c r="C16407">
        <v>93</v>
      </c>
      <c r="E16407" s="4">
        <v>110</v>
      </c>
      <c r="F16407" t="s">
        <v>1207</v>
      </c>
      <c r="G16407">
        <v>93</v>
      </c>
      <c r="H16407" t="str">
        <f t="shared" si="278"/>
        <v>1</v>
      </c>
      <c r="AD16407" t="s">
        <v>1207</v>
      </c>
      <c r="AE16407">
        <v>93</v>
      </c>
      <c r="AF16407">
        <v>2814</v>
      </c>
      <c r="AG16407">
        <v>110</v>
      </c>
      <c r="AH16407" t="s">
        <v>77</v>
      </c>
      <c r="AX16407" t="s">
        <v>1207</v>
      </c>
      <c r="AY16407">
        <v>93</v>
      </c>
      <c r="AZ16407">
        <v>93</v>
      </c>
      <c r="BB16407" t="s">
        <v>55</v>
      </c>
    </row>
    <row r="16408" spans="1:54" x14ac:dyDescent="0.3">
      <c r="A16408">
        <v>16664</v>
      </c>
      <c r="B16408" t="s">
        <v>1207</v>
      </c>
      <c r="C16408" s="6">
        <v>94</v>
      </c>
      <c r="E16408" s="4">
        <v>111</v>
      </c>
      <c r="F16408" t="s">
        <v>1207</v>
      </c>
      <c r="G16408">
        <v>94</v>
      </c>
      <c r="H16408" t="str">
        <f t="shared" si="278"/>
        <v>1</v>
      </c>
      <c r="AX16408" t="s">
        <v>1207</v>
      </c>
      <c r="AY16408">
        <v>94</v>
      </c>
      <c r="AZ16408">
        <v>94</v>
      </c>
      <c r="BB16408" t="s">
        <v>55</v>
      </c>
    </row>
    <row r="16409" spans="1:54" x14ac:dyDescent="0.3">
      <c r="A16409">
        <v>16665</v>
      </c>
      <c r="B16409" t="s">
        <v>1207</v>
      </c>
      <c r="C16409" s="6">
        <v>95</v>
      </c>
      <c r="E16409" s="4">
        <v>112</v>
      </c>
      <c r="F16409" t="s">
        <v>1207</v>
      </c>
      <c r="G16409">
        <v>95</v>
      </c>
      <c r="H16409" t="str">
        <f t="shared" si="278"/>
        <v>1</v>
      </c>
      <c r="AX16409" t="s">
        <v>1207</v>
      </c>
      <c r="AY16409">
        <v>95</v>
      </c>
      <c r="AZ16409">
        <v>95</v>
      </c>
      <c r="BB16409" t="s">
        <v>55</v>
      </c>
    </row>
    <row r="16410" spans="1:54" x14ac:dyDescent="0.3">
      <c r="A16410">
        <v>16666</v>
      </c>
      <c r="B16410" t="s">
        <v>1207</v>
      </c>
      <c r="C16410">
        <v>96</v>
      </c>
      <c r="E16410" s="4">
        <v>113</v>
      </c>
      <c r="F16410" t="s">
        <v>1207</v>
      </c>
      <c r="G16410">
        <v>96</v>
      </c>
      <c r="H16410" t="str">
        <f t="shared" si="278"/>
        <v>1</v>
      </c>
      <c r="J16410" t="s">
        <v>1207</v>
      </c>
      <c r="K16410">
        <v>96</v>
      </c>
      <c r="L16410" t="s">
        <v>1213</v>
      </c>
      <c r="M16410">
        <v>113</v>
      </c>
      <c r="N16410" t="s">
        <v>83</v>
      </c>
      <c r="AX16410" t="s">
        <v>1207</v>
      </c>
      <c r="AY16410">
        <v>96</v>
      </c>
      <c r="AZ16410">
        <v>96</v>
      </c>
      <c r="BB16410" t="s">
        <v>55</v>
      </c>
    </row>
    <row r="16411" spans="1:54" x14ac:dyDescent="0.3">
      <c r="A16411">
        <v>16667</v>
      </c>
      <c r="B16411" t="s">
        <v>1207</v>
      </c>
      <c r="C16411" s="6">
        <v>97</v>
      </c>
      <c r="E16411" s="4">
        <v>114</v>
      </c>
      <c r="F16411" t="s">
        <v>1207</v>
      </c>
      <c r="G16411">
        <v>97</v>
      </c>
      <c r="H16411" t="str">
        <f t="shared" si="278"/>
        <v>1</v>
      </c>
      <c r="AX16411" t="s">
        <v>1207</v>
      </c>
      <c r="AY16411">
        <v>97</v>
      </c>
      <c r="AZ16411">
        <v>97</v>
      </c>
      <c r="BB16411" t="s">
        <v>55</v>
      </c>
    </row>
    <row r="16412" spans="1:54" x14ac:dyDescent="0.3">
      <c r="A16412">
        <v>16668</v>
      </c>
      <c r="B16412" t="s">
        <v>1207</v>
      </c>
      <c r="C16412" s="6">
        <v>98</v>
      </c>
      <c r="E16412" s="4">
        <v>115</v>
      </c>
      <c r="F16412" t="s">
        <v>1207</v>
      </c>
      <c r="G16412">
        <v>98</v>
      </c>
      <c r="H16412" t="str">
        <f t="shared" si="278"/>
        <v>1</v>
      </c>
      <c r="AX16412" t="s">
        <v>1207</v>
      </c>
      <c r="AY16412">
        <v>98</v>
      </c>
      <c r="AZ16412">
        <v>98</v>
      </c>
      <c r="BB16412" t="s">
        <v>55</v>
      </c>
    </row>
    <row r="16413" spans="1:54" x14ac:dyDescent="0.3">
      <c r="A16413">
        <v>16669</v>
      </c>
      <c r="B16413" t="s">
        <v>1207</v>
      </c>
      <c r="C16413">
        <v>99</v>
      </c>
      <c r="E16413" s="4">
        <v>116</v>
      </c>
      <c r="F16413" t="s">
        <v>1207</v>
      </c>
      <c r="G16413">
        <v>99</v>
      </c>
      <c r="H16413" t="str">
        <f t="shared" si="278"/>
        <v>1</v>
      </c>
      <c r="AD16413" t="s">
        <v>1207</v>
      </c>
      <c r="AE16413">
        <v>99</v>
      </c>
      <c r="AF16413">
        <v>2815</v>
      </c>
      <c r="AG16413">
        <v>116</v>
      </c>
      <c r="AH16413" t="s">
        <v>77</v>
      </c>
      <c r="AX16413" t="s">
        <v>1207</v>
      </c>
      <c r="AY16413">
        <v>99</v>
      </c>
      <c r="AZ16413">
        <v>99</v>
      </c>
      <c r="BB16413" t="s">
        <v>55</v>
      </c>
    </row>
    <row r="16414" spans="1:54" x14ac:dyDescent="0.3">
      <c r="A16414">
        <v>16670</v>
      </c>
      <c r="B16414" t="s">
        <v>1207</v>
      </c>
      <c r="C16414" s="6">
        <v>100</v>
      </c>
      <c r="E16414" s="4">
        <v>117</v>
      </c>
      <c r="F16414" t="s">
        <v>1207</v>
      </c>
      <c r="G16414">
        <v>100</v>
      </c>
      <c r="H16414" t="str">
        <f t="shared" si="278"/>
        <v>1</v>
      </c>
      <c r="AX16414" t="s">
        <v>1207</v>
      </c>
      <c r="AY16414">
        <v>100</v>
      </c>
      <c r="AZ16414">
        <v>100</v>
      </c>
      <c r="BB16414" t="s">
        <v>55</v>
      </c>
    </row>
    <row r="16415" spans="1:54" x14ac:dyDescent="0.3">
      <c r="A16415">
        <v>16671</v>
      </c>
      <c r="B16415" t="s">
        <v>1207</v>
      </c>
      <c r="C16415" s="6">
        <v>101</v>
      </c>
      <c r="E16415" s="4">
        <v>119</v>
      </c>
      <c r="F16415" t="s">
        <v>1207</v>
      </c>
      <c r="G16415">
        <v>101</v>
      </c>
      <c r="H16415" t="str">
        <f t="shared" si="278"/>
        <v>1</v>
      </c>
      <c r="AX16415" t="s">
        <v>1207</v>
      </c>
      <c r="AY16415">
        <v>101</v>
      </c>
      <c r="AZ16415">
        <v>101</v>
      </c>
      <c r="BB16415" t="s">
        <v>55</v>
      </c>
    </row>
    <row r="16416" spans="1:54" x14ac:dyDescent="0.3">
      <c r="A16416">
        <v>16672</v>
      </c>
      <c r="B16416" t="s">
        <v>1207</v>
      </c>
      <c r="C16416" s="6">
        <v>102</v>
      </c>
      <c r="E16416" s="4">
        <v>119</v>
      </c>
      <c r="F16416" t="s">
        <v>1207</v>
      </c>
      <c r="G16416">
        <v>102</v>
      </c>
      <c r="H16416" t="str">
        <f t="shared" si="278"/>
        <v>1</v>
      </c>
      <c r="AX16416" t="s">
        <v>1207</v>
      </c>
      <c r="AY16416">
        <v>102</v>
      </c>
      <c r="AZ16416">
        <v>102</v>
      </c>
      <c r="BB16416" t="s">
        <v>55</v>
      </c>
    </row>
    <row r="16417" spans="1:54" x14ac:dyDescent="0.3">
      <c r="A16417">
        <v>16673</v>
      </c>
      <c r="B16417" t="s">
        <v>1207</v>
      </c>
      <c r="C16417" s="6">
        <v>103</v>
      </c>
      <c r="E16417" s="4">
        <v>121</v>
      </c>
      <c r="F16417" t="s">
        <v>1207</v>
      </c>
      <c r="G16417">
        <v>103</v>
      </c>
      <c r="H16417" t="str">
        <f t="shared" si="278"/>
        <v>1</v>
      </c>
      <c r="AX16417" t="s">
        <v>1207</v>
      </c>
      <c r="AY16417">
        <v>103</v>
      </c>
      <c r="AZ16417">
        <v>103</v>
      </c>
      <c r="BB16417" t="s">
        <v>55</v>
      </c>
    </row>
    <row r="16418" spans="1:54" x14ac:dyDescent="0.3">
      <c r="A16418">
        <v>16674</v>
      </c>
      <c r="B16418" t="s">
        <v>1207</v>
      </c>
      <c r="C16418" s="6">
        <v>104</v>
      </c>
      <c r="E16418" s="4">
        <v>122</v>
      </c>
      <c r="F16418" t="s">
        <v>1207</v>
      </c>
      <c r="G16418">
        <v>104</v>
      </c>
      <c r="H16418" t="str">
        <f t="shared" si="278"/>
        <v>1</v>
      </c>
      <c r="AX16418" t="s">
        <v>1207</v>
      </c>
      <c r="AY16418">
        <v>104</v>
      </c>
      <c r="AZ16418">
        <v>104</v>
      </c>
      <c r="BB16418" t="s">
        <v>55</v>
      </c>
    </row>
    <row r="16419" spans="1:54" x14ac:dyDescent="0.3">
      <c r="A16419">
        <v>16675</v>
      </c>
      <c r="B16419" t="s">
        <v>1207</v>
      </c>
      <c r="C16419" s="6">
        <v>105</v>
      </c>
      <c r="E16419" s="4">
        <v>123</v>
      </c>
      <c r="F16419" t="s">
        <v>1207</v>
      </c>
      <c r="G16419">
        <v>105</v>
      </c>
      <c r="H16419" t="str">
        <f t="shared" si="278"/>
        <v>1</v>
      </c>
      <c r="AX16419" t="s">
        <v>1207</v>
      </c>
      <c r="AY16419">
        <v>105</v>
      </c>
      <c r="AZ16419">
        <v>105</v>
      </c>
      <c r="BB16419" t="s">
        <v>55</v>
      </c>
    </row>
    <row r="16420" spans="1:54" x14ac:dyDescent="0.3">
      <c r="A16420">
        <v>16676</v>
      </c>
      <c r="B16420" t="s">
        <v>1207</v>
      </c>
      <c r="C16420" s="6">
        <v>106</v>
      </c>
      <c r="E16420" s="4">
        <v>124</v>
      </c>
      <c r="F16420" t="s">
        <v>1207</v>
      </c>
      <c r="G16420">
        <v>106</v>
      </c>
      <c r="H16420" t="str">
        <f t="shared" si="278"/>
        <v>1</v>
      </c>
      <c r="AX16420" t="s">
        <v>1207</v>
      </c>
      <c r="AY16420">
        <v>106</v>
      </c>
      <c r="AZ16420">
        <v>106</v>
      </c>
      <c r="BB16420" t="s">
        <v>55</v>
      </c>
    </row>
    <row r="16421" spans="1:54" x14ac:dyDescent="0.3">
      <c r="A16421">
        <v>16677</v>
      </c>
      <c r="B16421" t="s">
        <v>1207</v>
      </c>
      <c r="C16421" s="6">
        <v>107</v>
      </c>
      <c r="E16421" s="4">
        <v>124</v>
      </c>
      <c r="F16421" t="s">
        <v>1207</v>
      </c>
      <c r="G16421">
        <v>107</v>
      </c>
      <c r="H16421" t="str">
        <f t="shared" si="278"/>
        <v>1</v>
      </c>
      <c r="AX16421" t="s">
        <v>1207</v>
      </c>
      <c r="AY16421">
        <v>107</v>
      </c>
      <c r="AZ16421">
        <v>107</v>
      </c>
      <c r="BB16421" t="s">
        <v>55</v>
      </c>
    </row>
    <row r="16422" spans="1:54" x14ac:dyDescent="0.3">
      <c r="A16422">
        <v>16678</v>
      </c>
      <c r="B16422" t="s">
        <v>1207</v>
      </c>
      <c r="C16422" s="6">
        <v>108</v>
      </c>
      <c r="E16422" s="4">
        <v>125</v>
      </c>
      <c r="F16422" t="s">
        <v>1207</v>
      </c>
      <c r="G16422">
        <v>108</v>
      </c>
      <c r="H16422" t="str">
        <f t="shared" si="278"/>
        <v>1</v>
      </c>
      <c r="AX16422" t="s">
        <v>1207</v>
      </c>
      <c r="AY16422">
        <v>108</v>
      </c>
      <c r="AZ16422">
        <v>108</v>
      </c>
      <c r="BB16422" t="s">
        <v>55</v>
      </c>
    </row>
    <row r="16423" spans="1:54" x14ac:dyDescent="0.3">
      <c r="A16423">
        <v>16679</v>
      </c>
      <c r="B16423" t="s">
        <v>1207</v>
      </c>
      <c r="C16423" s="6">
        <v>109</v>
      </c>
      <c r="E16423" s="4">
        <v>125</v>
      </c>
      <c r="F16423" t="s">
        <v>1207</v>
      </c>
      <c r="G16423">
        <v>109</v>
      </c>
      <c r="H16423" t="str">
        <f t="shared" si="278"/>
        <v>1</v>
      </c>
      <c r="AX16423" t="s">
        <v>1207</v>
      </c>
      <c r="AY16423">
        <v>109</v>
      </c>
      <c r="AZ16423">
        <v>109</v>
      </c>
      <c r="BB16423" t="s">
        <v>55</v>
      </c>
    </row>
    <row r="16424" spans="1:54" x14ac:dyDescent="0.3">
      <c r="A16424">
        <v>16680</v>
      </c>
      <c r="B16424" t="s">
        <v>1207</v>
      </c>
      <c r="C16424" s="6">
        <v>110</v>
      </c>
      <c r="E16424" s="4">
        <v>127</v>
      </c>
      <c r="F16424" t="s">
        <v>1207</v>
      </c>
      <c r="G16424">
        <v>110</v>
      </c>
      <c r="H16424" t="str">
        <f t="shared" si="278"/>
        <v>1</v>
      </c>
      <c r="AX16424" t="s">
        <v>1207</v>
      </c>
      <c r="AY16424">
        <v>110</v>
      </c>
      <c r="AZ16424">
        <v>110</v>
      </c>
      <c r="BB16424" t="s">
        <v>55</v>
      </c>
    </row>
    <row r="16425" spans="1:54" x14ac:dyDescent="0.3">
      <c r="A16425">
        <v>16681</v>
      </c>
      <c r="B16425" t="s">
        <v>1207</v>
      </c>
      <c r="C16425" s="6">
        <v>111</v>
      </c>
      <c r="E16425" s="4">
        <v>127</v>
      </c>
      <c r="F16425" t="s">
        <v>1207</v>
      </c>
      <c r="G16425">
        <v>111</v>
      </c>
      <c r="H16425" t="str">
        <f t="shared" si="278"/>
        <v>1</v>
      </c>
      <c r="AX16425" t="s">
        <v>1207</v>
      </c>
      <c r="AY16425">
        <v>111</v>
      </c>
      <c r="AZ16425">
        <v>111</v>
      </c>
      <c r="BB16425" t="s">
        <v>55</v>
      </c>
    </row>
    <row r="16426" spans="1:54" x14ac:dyDescent="0.3">
      <c r="A16426">
        <v>16682</v>
      </c>
      <c r="B16426" t="s">
        <v>1207</v>
      </c>
      <c r="C16426" s="6">
        <v>112</v>
      </c>
      <c r="E16426" s="4">
        <v>128</v>
      </c>
      <c r="F16426" t="s">
        <v>1207</v>
      </c>
      <c r="G16426">
        <v>112</v>
      </c>
      <c r="H16426" t="str">
        <f t="shared" si="278"/>
        <v>1</v>
      </c>
      <c r="AX16426" t="s">
        <v>1207</v>
      </c>
      <c r="AY16426">
        <v>112</v>
      </c>
      <c r="AZ16426">
        <v>112</v>
      </c>
      <c r="BB16426" t="s">
        <v>55</v>
      </c>
    </row>
    <row r="16427" spans="1:54" x14ac:dyDescent="0.3">
      <c r="A16427">
        <v>16683</v>
      </c>
      <c r="B16427" t="s">
        <v>1207</v>
      </c>
      <c r="C16427" s="6">
        <v>113</v>
      </c>
      <c r="E16427" s="4">
        <v>130</v>
      </c>
      <c r="F16427" t="s">
        <v>1207</v>
      </c>
      <c r="G16427">
        <v>113</v>
      </c>
      <c r="H16427" t="str">
        <f t="shared" si="278"/>
        <v>1</v>
      </c>
      <c r="AX16427" t="s">
        <v>1207</v>
      </c>
      <c r="AY16427">
        <v>113</v>
      </c>
      <c r="AZ16427">
        <v>113</v>
      </c>
      <c r="BB16427" t="s">
        <v>55</v>
      </c>
    </row>
    <row r="16428" spans="1:54" x14ac:dyDescent="0.3">
      <c r="A16428">
        <v>16684</v>
      </c>
      <c r="B16428" t="s">
        <v>1207</v>
      </c>
      <c r="C16428" s="6">
        <v>114</v>
      </c>
      <c r="E16428" s="4">
        <v>131</v>
      </c>
      <c r="F16428" t="s">
        <v>1207</v>
      </c>
      <c r="G16428">
        <v>114</v>
      </c>
      <c r="H16428" t="str">
        <f t="shared" ref="H16428:H16491" si="279">IF(C16429=C16428+1,"1","0")</f>
        <v>1</v>
      </c>
      <c r="AX16428" t="s">
        <v>1207</v>
      </c>
      <c r="AY16428">
        <v>114</v>
      </c>
      <c r="AZ16428">
        <v>114</v>
      </c>
      <c r="BB16428" t="s">
        <v>55</v>
      </c>
    </row>
    <row r="16429" spans="1:54" x14ac:dyDescent="0.3">
      <c r="A16429">
        <v>16685</v>
      </c>
      <c r="B16429" t="s">
        <v>1207</v>
      </c>
      <c r="C16429" s="6">
        <v>115</v>
      </c>
      <c r="E16429" s="4">
        <v>132</v>
      </c>
      <c r="F16429" t="s">
        <v>1207</v>
      </c>
      <c r="G16429">
        <v>115</v>
      </c>
      <c r="H16429" t="str">
        <f t="shared" si="279"/>
        <v>1</v>
      </c>
      <c r="AX16429" t="s">
        <v>1207</v>
      </c>
      <c r="AY16429">
        <v>115</v>
      </c>
      <c r="AZ16429">
        <v>115</v>
      </c>
      <c r="BB16429" t="s">
        <v>55</v>
      </c>
    </row>
    <row r="16430" spans="1:54" x14ac:dyDescent="0.3">
      <c r="A16430">
        <v>16686</v>
      </c>
      <c r="B16430" t="s">
        <v>1207</v>
      </c>
      <c r="C16430" s="6">
        <v>116</v>
      </c>
      <c r="E16430" s="4">
        <v>133</v>
      </c>
      <c r="F16430" t="s">
        <v>1207</v>
      </c>
      <c r="G16430">
        <v>116</v>
      </c>
      <c r="H16430" t="str">
        <f t="shared" si="279"/>
        <v>1</v>
      </c>
      <c r="AX16430" t="s">
        <v>1207</v>
      </c>
      <c r="AY16430">
        <v>116</v>
      </c>
      <c r="AZ16430">
        <v>116</v>
      </c>
      <c r="BB16430" t="s">
        <v>55</v>
      </c>
    </row>
    <row r="16431" spans="1:54" x14ac:dyDescent="0.3">
      <c r="A16431">
        <v>16687</v>
      </c>
      <c r="B16431" t="s">
        <v>1207</v>
      </c>
      <c r="C16431">
        <v>117</v>
      </c>
      <c r="E16431" s="4">
        <v>134</v>
      </c>
      <c r="F16431" t="s">
        <v>1207</v>
      </c>
      <c r="G16431">
        <v>117</v>
      </c>
      <c r="H16431" t="str">
        <f t="shared" si="279"/>
        <v>1</v>
      </c>
      <c r="AI16431" t="s">
        <v>1207</v>
      </c>
      <c r="AJ16431">
        <v>117</v>
      </c>
      <c r="AK16431">
        <v>1362</v>
      </c>
      <c r="AL16431" s="2">
        <v>134</v>
      </c>
      <c r="AM16431" t="s">
        <v>61</v>
      </c>
      <c r="AX16431" t="s">
        <v>1207</v>
      </c>
      <c r="AY16431">
        <v>117</v>
      </c>
      <c r="AZ16431">
        <v>117</v>
      </c>
      <c r="BB16431" t="s">
        <v>55</v>
      </c>
    </row>
    <row r="16432" spans="1:54" x14ac:dyDescent="0.3">
      <c r="A16432">
        <v>16688</v>
      </c>
      <c r="B16432" t="s">
        <v>1207</v>
      </c>
      <c r="C16432" s="6">
        <v>118</v>
      </c>
      <c r="E16432" s="4">
        <v>135</v>
      </c>
      <c r="F16432" t="s">
        <v>1207</v>
      </c>
      <c r="G16432">
        <v>118</v>
      </c>
      <c r="H16432" t="str">
        <f t="shared" si="279"/>
        <v>1</v>
      </c>
      <c r="AX16432" t="s">
        <v>1207</v>
      </c>
      <c r="AY16432">
        <v>118</v>
      </c>
      <c r="AZ16432">
        <v>118</v>
      </c>
      <c r="BB16432" t="s">
        <v>55</v>
      </c>
    </row>
    <row r="16433" spans="1:54" x14ac:dyDescent="0.3">
      <c r="A16433">
        <v>16689</v>
      </c>
      <c r="B16433" t="s">
        <v>1207</v>
      </c>
      <c r="C16433" s="6">
        <v>119</v>
      </c>
      <c r="E16433" s="4">
        <v>135</v>
      </c>
      <c r="F16433" t="s">
        <v>1207</v>
      </c>
      <c r="G16433">
        <v>119</v>
      </c>
      <c r="H16433" t="str">
        <f t="shared" si="279"/>
        <v>1</v>
      </c>
      <c r="AX16433" t="s">
        <v>1207</v>
      </c>
      <c r="AY16433">
        <v>119</v>
      </c>
      <c r="AZ16433">
        <v>119</v>
      </c>
      <c r="BB16433" t="s">
        <v>55</v>
      </c>
    </row>
    <row r="16434" spans="1:54" x14ac:dyDescent="0.3">
      <c r="A16434">
        <v>16690</v>
      </c>
      <c r="B16434" t="s">
        <v>1207</v>
      </c>
      <c r="C16434" s="6">
        <v>120</v>
      </c>
      <c r="E16434" s="4">
        <v>136</v>
      </c>
      <c r="F16434" t="s">
        <v>1207</v>
      </c>
      <c r="G16434">
        <v>120</v>
      </c>
      <c r="H16434" t="str">
        <f t="shared" si="279"/>
        <v>1</v>
      </c>
      <c r="AX16434" t="s">
        <v>1207</v>
      </c>
      <c r="AY16434">
        <v>120</v>
      </c>
      <c r="AZ16434">
        <v>120</v>
      </c>
      <c r="BB16434" t="s">
        <v>55</v>
      </c>
    </row>
    <row r="16435" spans="1:54" x14ac:dyDescent="0.3">
      <c r="A16435">
        <v>16691</v>
      </c>
      <c r="B16435" t="s">
        <v>1207</v>
      </c>
      <c r="C16435" s="6">
        <v>121</v>
      </c>
      <c r="E16435" s="4">
        <v>137</v>
      </c>
      <c r="F16435" t="s">
        <v>1207</v>
      </c>
      <c r="G16435">
        <v>121</v>
      </c>
      <c r="H16435" t="str">
        <f t="shared" si="279"/>
        <v>1</v>
      </c>
      <c r="AX16435" t="s">
        <v>1207</v>
      </c>
      <c r="AY16435">
        <v>121</v>
      </c>
      <c r="AZ16435">
        <v>121</v>
      </c>
      <c r="BB16435" t="s">
        <v>55</v>
      </c>
    </row>
    <row r="16436" spans="1:54" x14ac:dyDescent="0.3">
      <c r="A16436">
        <v>16692</v>
      </c>
      <c r="B16436" t="s">
        <v>1207</v>
      </c>
      <c r="C16436" s="6">
        <v>122</v>
      </c>
      <c r="E16436" s="4">
        <v>138</v>
      </c>
      <c r="F16436" t="s">
        <v>1207</v>
      </c>
      <c r="G16436">
        <v>122</v>
      </c>
      <c r="H16436" t="str">
        <f t="shared" si="279"/>
        <v>1</v>
      </c>
      <c r="AX16436" t="s">
        <v>1207</v>
      </c>
      <c r="AY16436">
        <v>122</v>
      </c>
      <c r="AZ16436">
        <v>122</v>
      </c>
      <c r="BB16436" t="s">
        <v>55</v>
      </c>
    </row>
    <row r="16437" spans="1:54" x14ac:dyDescent="0.3">
      <c r="A16437">
        <v>16693</v>
      </c>
      <c r="B16437" t="s">
        <v>1207</v>
      </c>
      <c r="C16437" s="6">
        <v>123</v>
      </c>
      <c r="E16437" s="4">
        <v>139</v>
      </c>
      <c r="F16437" t="s">
        <v>1207</v>
      </c>
      <c r="G16437">
        <v>123</v>
      </c>
      <c r="H16437" t="str">
        <f t="shared" si="279"/>
        <v>1</v>
      </c>
      <c r="AX16437" t="s">
        <v>1207</v>
      </c>
      <c r="AY16437">
        <v>123</v>
      </c>
      <c r="AZ16437">
        <v>123</v>
      </c>
      <c r="BB16437" t="s">
        <v>55</v>
      </c>
    </row>
    <row r="16438" spans="1:54" x14ac:dyDescent="0.3">
      <c r="A16438">
        <v>16694</v>
      </c>
      <c r="B16438" t="s">
        <v>1207</v>
      </c>
      <c r="C16438">
        <v>124</v>
      </c>
      <c r="E16438" s="4">
        <v>141</v>
      </c>
      <c r="F16438" t="s">
        <v>1207</v>
      </c>
      <c r="G16438">
        <v>124</v>
      </c>
      <c r="H16438" t="str">
        <f t="shared" si="279"/>
        <v>1</v>
      </c>
      <c r="Y16438" t="s">
        <v>1207</v>
      </c>
      <c r="Z16438">
        <v>124</v>
      </c>
      <c r="AA16438" t="s">
        <v>1214</v>
      </c>
      <c r="AB16438" s="2">
        <v>141</v>
      </c>
      <c r="AC16438" t="s">
        <v>183</v>
      </c>
      <c r="AX16438" t="s">
        <v>1207</v>
      </c>
      <c r="AY16438">
        <v>124</v>
      </c>
      <c r="AZ16438">
        <v>124</v>
      </c>
      <c r="BB16438" t="s">
        <v>55</v>
      </c>
    </row>
    <row r="16439" spans="1:54" x14ac:dyDescent="0.3">
      <c r="A16439">
        <v>16695</v>
      </c>
      <c r="B16439" t="s">
        <v>1207</v>
      </c>
      <c r="C16439">
        <v>125</v>
      </c>
      <c r="E16439" s="4">
        <v>142</v>
      </c>
      <c r="F16439" t="s">
        <v>1207</v>
      </c>
      <c r="G16439">
        <v>125</v>
      </c>
      <c r="H16439" t="str">
        <f t="shared" si="279"/>
        <v>1</v>
      </c>
      <c r="Y16439" t="s">
        <v>1207</v>
      </c>
      <c r="Z16439">
        <v>125</v>
      </c>
      <c r="AA16439" t="s">
        <v>1215</v>
      </c>
      <c r="AB16439" s="2">
        <v>142</v>
      </c>
      <c r="AC16439" t="s">
        <v>183</v>
      </c>
      <c r="AX16439" t="s">
        <v>1207</v>
      </c>
      <c r="AY16439">
        <v>125</v>
      </c>
      <c r="AZ16439">
        <v>125</v>
      </c>
      <c r="BB16439" t="s">
        <v>55</v>
      </c>
    </row>
    <row r="16440" spans="1:54" x14ac:dyDescent="0.3">
      <c r="A16440">
        <v>16696</v>
      </c>
      <c r="B16440" t="s">
        <v>1207</v>
      </c>
      <c r="C16440">
        <v>126</v>
      </c>
      <c r="E16440" s="4">
        <v>143</v>
      </c>
      <c r="F16440" t="s">
        <v>1207</v>
      </c>
      <c r="G16440">
        <v>126</v>
      </c>
      <c r="H16440" t="str">
        <f t="shared" si="279"/>
        <v>1</v>
      </c>
      <c r="AD16440" t="s">
        <v>1207</v>
      </c>
      <c r="AE16440">
        <v>126</v>
      </c>
      <c r="AF16440">
        <v>2816</v>
      </c>
      <c r="AG16440">
        <v>143</v>
      </c>
      <c r="AH16440" t="s">
        <v>77</v>
      </c>
      <c r="AX16440" t="s">
        <v>1207</v>
      </c>
      <c r="AY16440">
        <v>126</v>
      </c>
      <c r="AZ16440">
        <v>126</v>
      </c>
      <c r="BB16440" t="s">
        <v>55</v>
      </c>
    </row>
    <row r="16441" spans="1:54" x14ac:dyDescent="0.3">
      <c r="A16441">
        <v>16697</v>
      </c>
      <c r="B16441" t="s">
        <v>1207</v>
      </c>
      <c r="C16441" s="6">
        <v>127</v>
      </c>
      <c r="E16441" s="4">
        <v>143</v>
      </c>
      <c r="F16441" t="s">
        <v>1207</v>
      </c>
      <c r="G16441">
        <v>127</v>
      </c>
      <c r="H16441" t="str">
        <f t="shared" si="279"/>
        <v>1</v>
      </c>
      <c r="AX16441" t="s">
        <v>1207</v>
      </c>
      <c r="AY16441">
        <v>127</v>
      </c>
      <c r="AZ16441">
        <v>127</v>
      </c>
      <c r="BB16441" t="s">
        <v>55</v>
      </c>
    </row>
    <row r="16442" spans="1:54" x14ac:dyDescent="0.3">
      <c r="A16442">
        <v>16698</v>
      </c>
      <c r="B16442" t="s">
        <v>1207</v>
      </c>
      <c r="C16442" s="6">
        <v>128</v>
      </c>
      <c r="E16442" s="4">
        <v>144</v>
      </c>
      <c r="F16442" t="s">
        <v>1207</v>
      </c>
      <c r="G16442">
        <v>128</v>
      </c>
      <c r="H16442" t="str">
        <f t="shared" si="279"/>
        <v>1</v>
      </c>
      <c r="AX16442" t="s">
        <v>1207</v>
      </c>
      <c r="AY16442">
        <v>128</v>
      </c>
      <c r="AZ16442">
        <v>128</v>
      </c>
      <c r="BB16442" t="s">
        <v>55</v>
      </c>
    </row>
    <row r="16443" spans="1:54" x14ac:dyDescent="0.3">
      <c r="A16443">
        <v>16699</v>
      </c>
      <c r="B16443" t="s">
        <v>1207</v>
      </c>
      <c r="C16443" s="6">
        <v>129</v>
      </c>
      <c r="E16443" s="4">
        <v>146</v>
      </c>
      <c r="F16443" t="s">
        <v>1207</v>
      </c>
      <c r="G16443">
        <v>129</v>
      </c>
      <c r="H16443" t="str">
        <f t="shared" si="279"/>
        <v>1</v>
      </c>
      <c r="AX16443" t="s">
        <v>1207</v>
      </c>
      <c r="AY16443">
        <v>129</v>
      </c>
      <c r="AZ16443">
        <v>129</v>
      </c>
      <c r="BB16443" t="s">
        <v>55</v>
      </c>
    </row>
    <row r="16444" spans="1:54" x14ac:dyDescent="0.3">
      <c r="A16444">
        <v>16700</v>
      </c>
      <c r="B16444" t="s">
        <v>1207</v>
      </c>
      <c r="C16444" s="6">
        <v>130</v>
      </c>
      <c r="E16444" s="4">
        <v>149</v>
      </c>
      <c r="F16444" t="s">
        <v>1207</v>
      </c>
      <c r="G16444">
        <v>130</v>
      </c>
      <c r="H16444" t="str">
        <f t="shared" si="279"/>
        <v>1</v>
      </c>
      <c r="AX16444" t="s">
        <v>1207</v>
      </c>
      <c r="AY16444">
        <v>130</v>
      </c>
      <c r="AZ16444">
        <v>130</v>
      </c>
      <c r="BB16444" t="s">
        <v>55</v>
      </c>
    </row>
    <row r="16445" spans="1:54" x14ac:dyDescent="0.3">
      <c r="A16445">
        <v>16701</v>
      </c>
      <c r="B16445" t="s">
        <v>1207</v>
      </c>
      <c r="C16445" s="6">
        <v>131</v>
      </c>
      <c r="E16445" s="4">
        <v>150</v>
      </c>
      <c r="F16445" t="s">
        <v>1207</v>
      </c>
      <c r="G16445">
        <v>131</v>
      </c>
      <c r="H16445" t="str">
        <f t="shared" si="279"/>
        <v>1</v>
      </c>
      <c r="AX16445" t="s">
        <v>1207</v>
      </c>
      <c r="AY16445">
        <v>131</v>
      </c>
      <c r="AZ16445">
        <v>131</v>
      </c>
      <c r="BB16445" t="s">
        <v>55</v>
      </c>
    </row>
    <row r="16446" spans="1:54" x14ac:dyDescent="0.3">
      <c r="A16446">
        <v>16702</v>
      </c>
      <c r="B16446" t="s">
        <v>1207</v>
      </c>
      <c r="C16446" s="6">
        <v>132</v>
      </c>
      <c r="E16446" s="4">
        <v>151</v>
      </c>
      <c r="F16446" t="s">
        <v>1207</v>
      </c>
      <c r="G16446">
        <v>132</v>
      </c>
      <c r="H16446" t="str">
        <f t="shared" si="279"/>
        <v>1</v>
      </c>
      <c r="AX16446" t="s">
        <v>1207</v>
      </c>
      <c r="AY16446">
        <v>132</v>
      </c>
      <c r="AZ16446">
        <v>132</v>
      </c>
      <c r="BB16446" t="s">
        <v>55</v>
      </c>
    </row>
    <row r="16447" spans="1:54" x14ac:dyDescent="0.3">
      <c r="A16447">
        <v>16703</v>
      </c>
      <c r="B16447" t="s">
        <v>1207</v>
      </c>
      <c r="C16447">
        <v>133</v>
      </c>
      <c r="E16447" s="4">
        <v>152</v>
      </c>
      <c r="F16447" t="s">
        <v>1207</v>
      </c>
      <c r="G16447">
        <v>133</v>
      </c>
      <c r="H16447" t="str">
        <f t="shared" si="279"/>
        <v>1</v>
      </c>
      <c r="AD16447" t="s">
        <v>1207</v>
      </c>
      <c r="AE16447">
        <v>133</v>
      </c>
      <c r="AF16447">
        <v>2817</v>
      </c>
      <c r="AG16447">
        <v>152</v>
      </c>
      <c r="AH16447" t="s">
        <v>77</v>
      </c>
      <c r="AX16447" t="s">
        <v>1207</v>
      </c>
      <c r="AY16447">
        <v>133</v>
      </c>
      <c r="AZ16447">
        <v>133</v>
      </c>
      <c r="BB16447" t="s">
        <v>55</v>
      </c>
    </row>
    <row r="16448" spans="1:54" x14ac:dyDescent="0.3">
      <c r="A16448">
        <v>16704</v>
      </c>
      <c r="B16448" t="s">
        <v>1207</v>
      </c>
      <c r="C16448" s="6">
        <v>134</v>
      </c>
      <c r="E16448" s="4">
        <v>158</v>
      </c>
      <c r="F16448" t="s">
        <v>1207</v>
      </c>
      <c r="G16448">
        <v>134</v>
      </c>
      <c r="H16448" t="str">
        <f t="shared" si="279"/>
        <v>1</v>
      </c>
      <c r="AX16448" t="s">
        <v>1207</v>
      </c>
      <c r="AY16448">
        <v>134</v>
      </c>
      <c r="AZ16448">
        <v>134</v>
      </c>
      <c r="BB16448" t="s">
        <v>55</v>
      </c>
    </row>
    <row r="16449" spans="1:54" x14ac:dyDescent="0.3">
      <c r="A16449">
        <v>16705</v>
      </c>
      <c r="B16449" t="s">
        <v>1207</v>
      </c>
      <c r="C16449" s="6">
        <v>135</v>
      </c>
      <c r="E16449" s="4">
        <v>158</v>
      </c>
      <c r="F16449" t="s">
        <v>1207</v>
      </c>
      <c r="G16449">
        <v>135</v>
      </c>
      <c r="H16449" t="str">
        <f t="shared" si="279"/>
        <v>1</v>
      </c>
      <c r="AX16449" t="s">
        <v>1207</v>
      </c>
      <c r="AY16449">
        <v>135</v>
      </c>
      <c r="AZ16449">
        <v>135</v>
      </c>
      <c r="BB16449" t="s">
        <v>55</v>
      </c>
    </row>
    <row r="16450" spans="1:54" x14ac:dyDescent="0.3">
      <c r="A16450">
        <v>16706</v>
      </c>
      <c r="B16450" t="s">
        <v>1207</v>
      </c>
      <c r="C16450" s="6">
        <v>136</v>
      </c>
      <c r="E16450" s="4">
        <v>161</v>
      </c>
      <c r="F16450" t="s">
        <v>1207</v>
      </c>
      <c r="G16450">
        <v>136</v>
      </c>
      <c r="H16450" t="str">
        <f t="shared" si="279"/>
        <v>1</v>
      </c>
      <c r="AX16450" t="s">
        <v>1207</v>
      </c>
      <c r="AY16450">
        <v>136</v>
      </c>
      <c r="AZ16450">
        <v>136</v>
      </c>
      <c r="BB16450" t="s">
        <v>55</v>
      </c>
    </row>
    <row r="16451" spans="1:54" x14ac:dyDescent="0.3">
      <c r="A16451">
        <v>16707</v>
      </c>
      <c r="B16451" t="s">
        <v>1207</v>
      </c>
      <c r="C16451" s="6">
        <v>137</v>
      </c>
      <c r="E16451" s="4">
        <v>162</v>
      </c>
      <c r="F16451" t="s">
        <v>1207</v>
      </c>
      <c r="G16451">
        <v>137</v>
      </c>
      <c r="H16451" t="str">
        <f t="shared" si="279"/>
        <v>1</v>
      </c>
      <c r="AX16451" t="s">
        <v>1207</v>
      </c>
      <c r="AY16451">
        <v>137</v>
      </c>
      <c r="AZ16451">
        <v>137</v>
      </c>
      <c r="BB16451" t="s">
        <v>55</v>
      </c>
    </row>
    <row r="16452" spans="1:54" x14ac:dyDescent="0.3">
      <c r="A16452">
        <v>16708</v>
      </c>
      <c r="B16452" t="s">
        <v>1207</v>
      </c>
      <c r="C16452" s="6">
        <v>138</v>
      </c>
      <c r="E16452" s="4">
        <v>163</v>
      </c>
      <c r="F16452" t="s">
        <v>1207</v>
      </c>
      <c r="G16452">
        <v>138</v>
      </c>
      <c r="H16452" t="str">
        <f t="shared" si="279"/>
        <v>1</v>
      </c>
      <c r="AX16452" t="s">
        <v>1207</v>
      </c>
      <c r="AY16452">
        <v>138</v>
      </c>
      <c r="AZ16452">
        <v>138</v>
      </c>
      <c r="BB16452" t="s">
        <v>55</v>
      </c>
    </row>
    <row r="16453" spans="1:54" x14ac:dyDescent="0.3">
      <c r="A16453">
        <v>16709</v>
      </c>
      <c r="B16453" t="s">
        <v>1207</v>
      </c>
      <c r="C16453" s="6">
        <v>139</v>
      </c>
      <c r="E16453" s="4">
        <v>163</v>
      </c>
      <c r="F16453" t="s">
        <v>1207</v>
      </c>
      <c r="G16453">
        <v>139</v>
      </c>
      <c r="H16453" t="str">
        <f t="shared" si="279"/>
        <v>1</v>
      </c>
      <c r="AX16453" t="s">
        <v>1207</v>
      </c>
      <c r="AY16453">
        <v>139</v>
      </c>
      <c r="AZ16453">
        <v>139</v>
      </c>
      <c r="BB16453" t="s">
        <v>55</v>
      </c>
    </row>
    <row r="16454" spans="1:54" x14ac:dyDescent="0.3">
      <c r="A16454">
        <v>16710</v>
      </c>
      <c r="B16454" t="s">
        <v>1207</v>
      </c>
      <c r="C16454" s="6">
        <v>140</v>
      </c>
      <c r="E16454" s="4">
        <v>164</v>
      </c>
      <c r="F16454" t="s">
        <v>1207</v>
      </c>
      <c r="G16454">
        <v>140</v>
      </c>
      <c r="H16454" t="str">
        <f t="shared" si="279"/>
        <v>1</v>
      </c>
      <c r="AX16454" t="s">
        <v>1207</v>
      </c>
      <c r="AY16454">
        <v>140</v>
      </c>
      <c r="AZ16454">
        <v>140</v>
      </c>
      <c r="BB16454" t="s">
        <v>55</v>
      </c>
    </row>
    <row r="16455" spans="1:54" x14ac:dyDescent="0.3">
      <c r="A16455">
        <v>16711</v>
      </c>
      <c r="B16455" t="s">
        <v>1207</v>
      </c>
      <c r="C16455" s="6">
        <v>141</v>
      </c>
      <c r="E16455" s="4">
        <v>165</v>
      </c>
      <c r="F16455" t="s">
        <v>1207</v>
      </c>
      <c r="G16455">
        <v>141</v>
      </c>
      <c r="H16455" t="str">
        <f t="shared" si="279"/>
        <v>1</v>
      </c>
      <c r="AX16455" t="s">
        <v>1207</v>
      </c>
      <c r="AY16455">
        <v>141</v>
      </c>
      <c r="AZ16455">
        <v>141</v>
      </c>
      <c r="BB16455" t="s">
        <v>55</v>
      </c>
    </row>
    <row r="16456" spans="1:54" x14ac:dyDescent="0.3">
      <c r="A16456">
        <v>16712</v>
      </c>
      <c r="B16456" t="s">
        <v>1207</v>
      </c>
      <c r="C16456">
        <v>142</v>
      </c>
      <c r="E16456" s="4">
        <v>166</v>
      </c>
      <c r="F16456" t="s">
        <v>1207</v>
      </c>
      <c r="G16456">
        <v>142</v>
      </c>
      <c r="H16456" t="str">
        <f t="shared" si="279"/>
        <v>1</v>
      </c>
      <c r="AI16456" t="s">
        <v>1207</v>
      </c>
      <c r="AJ16456">
        <v>142</v>
      </c>
      <c r="AK16456">
        <v>1363</v>
      </c>
      <c r="AL16456" s="2">
        <v>166</v>
      </c>
      <c r="AM16456" t="s">
        <v>61</v>
      </c>
      <c r="AX16456" t="s">
        <v>1207</v>
      </c>
      <c r="AY16456">
        <v>142</v>
      </c>
      <c r="AZ16456">
        <v>142</v>
      </c>
      <c r="BB16456" t="s">
        <v>55</v>
      </c>
    </row>
    <row r="16457" spans="1:54" x14ac:dyDescent="0.3">
      <c r="A16457">
        <v>16713</v>
      </c>
      <c r="B16457" t="s">
        <v>1207</v>
      </c>
      <c r="C16457" s="6">
        <v>143</v>
      </c>
      <c r="E16457" s="4">
        <v>166</v>
      </c>
      <c r="F16457" t="s">
        <v>1207</v>
      </c>
      <c r="G16457">
        <v>143</v>
      </c>
      <c r="H16457" t="str">
        <f t="shared" si="279"/>
        <v>1</v>
      </c>
      <c r="AX16457" t="s">
        <v>1207</v>
      </c>
      <c r="AY16457">
        <v>143</v>
      </c>
      <c r="AZ16457">
        <v>143</v>
      </c>
      <c r="BB16457" t="s">
        <v>55</v>
      </c>
    </row>
    <row r="16458" spans="1:54" x14ac:dyDescent="0.3">
      <c r="A16458">
        <v>16714</v>
      </c>
      <c r="B16458" t="s">
        <v>1207</v>
      </c>
      <c r="C16458" s="6">
        <v>144</v>
      </c>
      <c r="E16458" s="4">
        <v>167</v>
      </c>
      <c r="F16458" t="s">
        <v>1207</v>
      </c>
      <c r="G16458">
        <v>144</v>
      </c>
      <c r="H16458" t="str">
        <f t="shared" si="279"/>
        <v>1</v>
      </c>
      <c r="AX16458" t="s">
        <v>1207</v>
      </c>
      <c r="AY16458">
        <v>144</v>
      </c>
      <c r="AZ16458">
        <v>144</v>
      </c>
      <c r="BB16458" t="s">
        <v>55</v>
      </c>
    </row>
    <row r="16459" spans="1:54" x14ac:dyDescent="0.3">
      <c r="A16459">
        <v>16715</v>
      </c>
      <c r="B16459" t="s">
        <v>1207</v>
      </c>
      <c r="C16459">
        <v>145</v>
      </c>
      <c r="E16459" s="4">
        <v>168</v>
      </c>
      <c r="F16459" t="s">
        <v>1207</v>
      </c>
      <c r="G16459">
        <v>145</v>
      </c>
      <c r="H16459" t="str">
        <f t="shared" si="279"/>
        <v>1</v>
      </c>
      <c r="AI16459" t="s">
        <v>1207</v>
      </c>
      <c r="AJ16459">
        <v>145</v>
      </c>
      <c r="AK16459">
        <v>1364</v>
      </c>
      <c r="AL16459" s="2">
        <v>168</v>
      </c>
      <c r="AM16459" t="s">
        <v>61</v>
      </c>
      <c r="AX16459" t="s">
        <v>1207</v>
      </c>
      <c r="AY16459">
        <v>145</v>
      </c>
      <c r="AZ16459">
        <v>145</v>
      </c>
      <c r="BB16459" t="s">
        <v>55</v>
      </c>
    </row>
    <row r="16460" spans="1:54" x14ac:dyDescent="0.3">
      <c r="A16460">
        <v>16716</v>
      </c>
      <c r="B16460" t="s">
        <v>1207</v>
      </c>
      <c r="C16460" s="6">
        <v>146</v>
      </c>
      <c r="E16460" s="4">
        <v>169</v>
      </c>
      <c r="F16460" t="s">
        <v>1207</v>
      </c>
      <c r="G16460">
        <v>146</v>
      </c>
      <c r="H16460" t="str">
        <f t="shared" si="279"/>
        <v>1</v>
      </c>
      <c r="AX16460" t="s">
        <v>1207</v>
      </c>
      <c r="AY16460">
        <v>146</v>
      </c>
      <c r="AZ16460">
        <v>146</v>
      </c>
      <c r="BB16460" t="s">
        <v>55</v>
      </c>
    </row>
    <row r="16461" spans="1:54" x14ac:dyDescent="0.3">
      <c r="A16461">
        <v>16717</v>
      </c>
      <c r="B16461" t="s">
        <v>1207</v>
      </c>
      <c r="C16461" s="6">
        <v>147</v>
      </c>
      <c r="E16461" s="4">
        <v>170</v>
      </c>
      <c r="F16461" t="s">
        <v>1207</v>
      </c>
      <c r="G16461">
        <v>147</v>
      </c>
      <c r="H16461" t="str">
        <f t="shared" si="279"/>
        <v>1</v>
      </c>
      <c r="AX16461" t="s">
        <v>1207</v>
      </c>
      <c r="AY16461">
        <v>147</v>
      </c>
      <c r="AZ16461">
        <v>147</v>
      </c>
      <c r="BB16461" t="s">
        <v>55</v>
      </c>
    </row>
    <row r="16462" spans="1:54" x14ac:dyDescent="0.3">
      <c r="A16462">
        <v>16718</v>
      </c>
      <c r="B16462" t="s">
        <v>1207</v>
      </c>
      <c r="C16462">
        <v>148</v>
      </c>
      <c r="E16462" s="4">
        <v>170</v>
      </c>
      <c r="F16462" t="s">
        <v>1207</v>
      </c>
      <c r="G16462">
        <v>148</v>
      </c>
      <c r="H16462" t="str">
        <f t="shared" si="279"/>
        <v>1</v>
      </c>
      <c r="AD16462" t="s">
        <v>1207</v>
      </c>
      <c r="AE16462">
        <v>148</v>
      </c>
      <c r="AF16462">
        <v>2818</v>
      </c>
      <c r="AG16462">
        <v>170</v>
      </c>
      <c r="AH16462" t="s">
        <v>77</v>
      </c>
      <c r="AX16462" t="s">
        <v>1207</v>
      </c>
      <c r="AY16462">
        <v>148</v>
      </c>
      <c r="AZ16462">
        <v>148</v>
      </c>
      <c r="BB16462" t="s">
        <v>55</v>
      </c>
    </row>
    <row r="16463" spans="1:54" x14ac:dyDescent="0.3">
      <c r="A16463">
        <v>16719</v>
      </c>
      <c r="B16463" t="s">
        <v>1207</v>
      </c>
      <c r="C16463">
        <v>149</v>
      </c>
      <c r="E16463" s="4">
        <v>171</v>
      </c>
      <c r="F16463" t="s">
        <v>1207</v>
      </c>
      <c r="G16463">
        <v>149</v>
      </c>
      <c r="H16463" t="str">
        <f t="shared" si="279"/>
        <v>1</v>
      </c>
      <c r="AI16463" t="s">
        <v>1207</v>
      </c>
      <c r="AJ16463">
        <v>149</v>
      </c>
      <c r="AK16463">
        <v>1365</v>
      </c>
      <c r="AL16463" s="2">
        <v>171</v>
      </c>
      <c r="AM16463" t="s">
        <v>61</v>
      </c>
      <c r="AX16463" t="s">
        <v>1207</v>
      </c>
      <c r="AY16463">
        <v>149</v>
      </c>
      <c r="AZ16463">
        <v>149</v>
      </c>
      <c r="BB16463" t="s">
        <v>55</v>
      </c>
    </row>
    <row r="16464" spans="1:54" x14ac:dyDescent="0.3">
      <c r="A16464">
        <v>16720</v>
      </c>
      <c r="B16464" t="s">
        <v>1207</v>
      </c>
      <c r="C16464" s="6">
        <v>150</v>
      </c>
      <c r="E16464" s="4">
        <v>172</v>
      </c>
      <c r="F16464" t="s">
        <v>1207</v>
      </c>
      <c r="G16464">
        <v>150</v>
      </c>
      <c r="H16464" t="str">
        <f t="shared" si="279"/>
        <v>1</v>
      </c>
      <c r="AX16464" t="s">
        <v>1207</v>
      </c>
      <c r="AY16464">
        <v>150</v>
      </c>
      <c r="AZ16464">
        <v>150</v>
      </c>
      <c r="BB16464" t="s">
        <v>55</v>
      </c>
    </row>
    <row r="16465" spans="1:54" x14ac:dyDescent="0.3">
      <c r="A16465">
        <v>16721</v>
      </c>
      <c r="B16465" t="s">
        <v>1207</v>
      </c>
      <c r="C16465" s="6">
        <v>151</v>
      </c>
      <c r="E16465" s="4">
        <v>173</v>
      </c>
      <c r="F16465" t="s">
        <v>1207</v>
      </c>
      <c r="G16465">
        <v>151</v>
      </c>
      <c r="H16465" t="str">
        <f t="shared" si="279"/>
        <v>1</v>
      </c>
      <c r="AX16465" t="s">
        <v>1207</v>
      </c>
      <c r="AY16465">
        <v>151</v>
      </c>
      <c r="AZ16465">
        <v>151</v>
      </c>
      <c r="BB16465" t="s">
        <v>55</v>
      </c>
    </row>
    <row r="16466" spans="1:54" x14ac:dyDescent="0.3">
      <c r="A16466">
        <v>16722</v>
      </c>
      <c r="B16466" t="s">
        <v>1207</v>
      </c>
      <c r="C16466" s="6">
        <v>152</v>
      </c>
      <c r="E16466" s="4">
        <v>174</v>
      </c>
      <c r="F16466" t="s">
        <v>1207</v>
      </c>
      <c r="G16466">
        <v>152</v>
      </c>
      <c r="H16466" t="str">
        <f t="shared" si="279"/>
        <v>1</v>
      </c>
      <c r="AX16466" t="s">
        <v>1207</v>
      </c>
      <c r="AY16466">
        <v>152</v>
      </c>
      <c r="AZ16466">
        <v>152</v>
      </c>
      <c r="BB16466" t="s">
        <v>55</v>
      </c>
    </row>
    <row r="16467" spans="1:54" x14ac:dyDescent="0.3">
      <c r="A16467">
        <v>16723</v>
      </c>
      <c r="B16467" t="s">
        <v>1207</v>
      </c>
      <c r="C16467" s="6">
        <v>153</v>
      </c>
      <c r="E16467" s="4" t="s">
        <v>3206</v>
      </c>
      <c r="F16467" t="s">
        <v>1207</v>
      </c>
      <c r="G16467">
        <v>153</v>
      </c>
      <c r="H16467" t="str">
        <f t="shared" si="279"/>
        <v>1</v>
      </c>
      <c r="AX16467" t="s">
        <v>1207</v>
      </c>
      <c r="AY16467">
        <v>153</v>
      </c>
      <c r="AZ16467">
        <v>153</v>
      </c>
      <c r="BB16467" t="s">
        <v>55</v>
      </c>
    </row>
    <row r="16468" spans="1:54" x14ac:dyDescent="0.3">
      <c r="A16468">
        <v>16724</v>
      </c>
      <c r="B16468" t="s">
        <v>1207</v>
      </c>
      <c r="C16468" s="6">
        <v>154</v>
      </c>
      <c r="E16468" s="4">
        <v>177</v>
      </c>
      <c r="F16468" t="s">
        <v>1207</v>
      </c>
      <c r="G16468">
        <v>154</v>
      </c>
      <c r="H16468" t="str">
        <f t="shared" si="279"/>
        <v>1</v>
      </c>
      <c r="AX16468" t="s">
        <v>1207</v>
      </c>
      <c r="AY16468">
        <v>154</v>
      </c>
      <c r="AZ16468">
        <v>154</v>
      </c>
      <c r="BB16468" t="s">
        <v>55</v>
      </c>
    </row>
    <row r="16469" spans="1:54" x14ac:dyDescent="0.3">
      <c r="A16469">
        <v>16725</v>
      </c>
      <c r="B16469" t="s">
        <v>1207</v>
      </c>
      <c r="C16469" s="6">
        <v>155</v>
      </c>
      <c r="E16469" s="4">
        <v>178</v>
      </c>
      <c r="F16469" t="s">
        <v>1207</v>
      </c>
      <c r="G16469">
        <v>155</v>
      </c>
      <c r="H16469" t="str">
        <f t="shared" si="279"/>
        <v>1</v>
      </c>
      <c r="AX16469" t="s">
        <v>1207</v>
      </c>
      <c r="AY16469">
        <v>155</v>
      </c>
      <c r="AZ16469">
        <v>155</v>
      </c>
      <c r="BB16469" t="s">
        <v>55</v>
      </c>
    </row>
    <row r="16470" spans="1:54" x14ac:dyDescent="0.3">
      <c r="A16470">
        <v>16726</v>
      </c>
      <c r="B16470" t="s">
        <v>1207</v>
      </c>
      <c r="C16470" s="6">
        <v>156</v>
      </c>
      <c r="E16470" s="4">
        <v>179</v>
      </c>
      <c r="F16470" t="s">
        <v>1207</v>
      </c>
      <c r="G16470">
        <v>156</v>
      </c>
      <c r="H16470" t="str">
        <f t="shared" si="279"/>
        <v>1</v>
      </c>
      <c r="AX16470" t="s">
        <v>1207</v>
      </c>
      <c r="AY16470">
        <v>156</v>
      </c>
      <c r="AZ16470">
        <v>156</v>
      </c>
      <c r="BB16470" t="s">
        <v>55</v>
      </c>
    </row>
    <row r="16471" spans="1:54" x14ac:dyDescent="0.3">
      <c r="A16471">
        <v>16727</v>
      </c>
      <c r="B16471" t="s">
        <v>1207</v>
      </c>
      <c r="C16471" s="6">
        <v>157</v>
      </c>
      <c r="E16471" s="4">
        <v>180</v>
      </c>
      <c r="F16471" t="s">
        <v>1207</v>
      </c>
      <c r="G16471">
        <v>157</v>
      </c>
      <c r="H16471" t="str">
        <f t="shared" si="279"/>
        <v>1</v>
      </c>
      <c r="AX16471" t="s">
        <v>1207</v>
      </c>
      <c r="AY16471">
        <v>157</v>
      </c>
      <c r="AZ16471">
        <v>157</v>
      </c>
      <c r="BB16471" t="s">
        <v>55</v>
      </c>
    </row>
    <row r="16472" spans="1:54" x14ac:dyDescent="0.3">
      <c r="A16472">
        <v>16728</v>
      </c>
      <c r="B16472" t="s">
        <v>1207</v>
      </c>
      <c r="C16472" s="6">
        <v>158</v>
      </c>
      <c r="E16472" s="4">
        <v>181</v>
      </c>
      <c r="F16472" t="s">
        <v>1207</v>
      </c>
      <c r="G16472">
        <v>158</v>
      </c>
      <c r="H16472" t="str">
        <f t="shared" si="279"/>
        <v>1</v>
      </c>
      <c r="AX16472" t="s">
        <v>1207</v>
      </c>
      <c r="AY16472">
        <v>158</v>
      </c>
      <c r="AZ16472">
        <v>158</v>
      </c>
      <c r="BB16472" t="s">
        <v>55</v>
      </c>
    </row>
    <row r="16473" spans="1:54" x14ac:dyDescent="0.3">
      <c r="A16473">
        <v>16729</v>
      </c>
      <c r="B16473" t="s">
        <v>1207</v>
      </c>
      <c r="C16473">
        <v>159</v>
      </c>
      <c r="E16473" s="4">
        <v>182</v>
      </c>
      <c r="F16473" t="s">
        <v>1207</v>
      </c>
      <c r="G16473">
        <v>159</v>
      </c>
      <c r="H16473" t="str">
        <f t="shared" si="279"/>
        <v>1</v>
      </c>
      <c r="AD16473" t="s">
        <v>1207</v>
      </c>
      <c r="AE16473">
        <v>159</v>
      </c>
      <c r="AF16473">
        <v>2819</v>
      </c>
      <c r="AG16473">
        <v>182</v>
      </c>
      <c r="AH16473" t="s">
        <v>77</v>
      </c>
      <c r="AX16473" t="s">
        <v>1207</v>
      </c>
      <c r="AY16473">
        <v>159</v>
      </c>
      <c r="AZ16473">
        <v>159</v>
      </c>
      <c r="BB16473" t="s">
        <v>55</v>
      </c>
    </row>
    <row r="16474" spans="1:54" x14ac:dyDescent="0.3">
      <c r="A16474">
        <v>16730</v>
      </c>
      <c r="B16474" t="s">
        <v>1207</v>
      </c>
      <c r="C16474">
        <v>160</v>
      </c>
      <c r="E16474" s="4">
        <v>187</v>
      </c>
      <c r="F16474" t="s">
        <v>1207</v>
      </c>
      <c r="G16474">
        <v>160</v>
      </c>
      <c r="H16474" t="str">
        <f t="shared" si="279"/>
        <v>1</v>
      </c>
      <c r="J16474" t="s">
        <v>1207</v>
      </c>
      <c r="K16474">
        <v>160</v>
      </c>
      <c r="L16474" t="s">
        <v>1216</v>
      </c>
      <c r="M16474">
        <v>187</v>
      </c>
      <c r="N16474" t="s">
        <v>83</v>
      </c>
      <c r="AX16474" t="s">
        <v>1207</v>
      </c>
      <c r="AY16474">
        <v>160</v>
      </c>
      <c r="AZ16474">
        <v>160</v>
      </c>
      <c r="BB16474" t="s">
        <v>55</v>
      </c>
    </row>
    <row r="16475" spans="1:54" x14ac:dyDescent="0.3">
      <c r="A16475">
        <v>16731</v>
      </c>
      <c r="B16475" t="s">
        <v>1207</v>
      </c>
      <c r="C16475" s="6">
        <v>161</v>
      </c>
      <c r="E16475" s="4">
        <v>190</v>
      </c>
      <c r="F16475" t="s">
        <v>1207</v>
      </c>
      <c r="G16475">
        <v>161</v>
      </c>
      <c r="H16475" t="str">
        <f t="shared" si="279"/>
        <v>1</v>
      </c>
      <c r="AX16475" t="s">
        <v>1207</v>
      </c>
      <c r="AY16475">
        <v>161</v>
      </c>
      <c r="AZ16475">
        <v>161</v>
      </c>
      <c r="BB16475" t="s">
        <v>55</v>
      </c>
    </row>
    <row r="16476" spans="1:54" x14ac:dyDescent="0.3">
      <c r="A16476">
        <v>16732</v>
      </c>
      <c r="B16476" t="s">
        <v>1207</v>
      </c>
      <c r="C16476" s="6">
        <v>162</v>
      </c>
      <c r="E16476" s="4">
        <v>191</v>
      </c>
      <c r="F16476" t="s">
        <v>1207</v>
      </c>
      <c r="G16476">
        <v>162</v>
      </c>
      <c r="H16476" t="str">
        <f t="shared" si="279"/>
        <v>1</v>
      </c>
      <c r="AX16476" t="s">
        <v>1207</v>
      </c>
      <c r="AY16476">
        <v>162</v>
      </c>
      <c r="AZ16476">
        <v>162</v>
      </c>
      <c r="BB16476" t="s">
        <v>55</v>
      </c>
    </row>
    <row r="16477" spans="1:54" x14ac:dyDescent="0.3">
      <c r="A16477">
        <v>16733</v>
      </c>
      <c r="B16477" t="s">
        <v>1207</v>
      </c>
      <c r="C16477">
        <v>163</v>
      </c>
      <c r="E16477" s="4">
        <v>192</v>
      </c>
      <c r="F16477" t="s">
        <v>1207</v>
      </c>
      <c r="G16477">
        <v>163</v>
      </c>
      <c r="H16477" t="str">
        <f t="shared" si="279"/>
        <v>1</v>
      </c>
      <c r="Y16477" t="s">
        <v>1207</v>
      </c>
      <c r="Z16477">
        <v>163</v>
      </c>
      <c r="AA16477">
        <v>974</v>
      </c>
      <c r="AB16477" s="2">
        <v>192</v>
      </c>
      <c r="AC16477" t="s">
        <v>183</v>
      </c>
      <c r="AX16477" t="s">
        <v>1207</v>
      </c>
      <c r="AY16477">
        <v>163</v>
      </c>
      <c r="AZ16477">
        <v>163</v>
      </c>
      <c r="BB16477" t="s">
        <v>55</v>
      </c>
    </row>
    <row r="16478" spans="1:54" x14ac:dyDescent="0.3">
      <c r="A16478">
        <v>16734</v>
      </c>
      <c r="B16478" t="s">
        <v>1207</v>
      </c>
      <c r="C16478" s="6">
        <v>164</v>
      </c>
      <c r="E16478" s="4">
        <v>194</v>
      </c>
      <c r="F16478" t="s">
        <v>1207</v>
      </c>
      <c r="G16478">
        <v>164</v>
      </c>
      <c r="H16478" t="str">
        <f t="shared" si="279"/>
        <v>1</v>
      </c>
      <c r="AX16478" t="s">
        <v>1207</v>
      </c>
      <c r="AY16478">
        <v>164</v>
      </c>
      <c r="AZ16478">
        <v>164</v>
      </c>
      <c r="BB16478" t="s">
        <v>55</v>
      </c>
    </row>
    <row r="16479" spans="1:54" x14ac:dyDescent="0.3">
      <c r="A16479">
        <v>16735</v>
      </c>
      <c r="B16479" t="s">
        <v>1207</v>
      </c>
      <c r="C16479" s="6">
        <v>165</v>
      </c>
      <c r="E16479" s="4">
        <v>195</v>
      </c>
      <c r="F16479" t="s">
        <v>1207</v>
      </c>
      <c r="G16479">
        <v>165</v>
      </c>
      <c r="H16479" t="str">
        <f t="shared" si="279"/>
        <v>1</v>
      </c>
      <c r="AX16479" t="s">
        <v>1207</v>
      </c>
      <c r="AY16479">
        <v>165</v>
      </c>
      <c r="AZ16479">
        <v>165</v>
      </c>
      <c r="BB16479" t="s">
        <v>55</v>
      </c>
    </row>
    <row r="16480" spans="1:54" x14ac:dyDescent="0.3">
      <c r="A16480">
        <v>16736</v>
      </c>
      <c r="B16480" t="s">
        <v>1207</v>
      </c>
      <c r="C16480" s="6">
        <v>166</v>
      </c>
      <c r="E16480" s="4">
        <v>195</v>
      </c>
      <c r="F16480" t="s">
        <v>1207</v>
      </c>
      <c r="G16480">
        <v>166</v>
      </c>
      <c r="H16480" t="str">
        <f t="shared" si="279"/>
        <v>1</v>
      </c>
      <c r="AX16480" t="s">
        <v>1207</v>
      </c>
      <c r="AY16480">
        <v>166</v>
      </c>
      <c r="AZ16480">
        <v>166</v>
      </c>
      <c r="BB16480" t="s">
        <v>55</v>
      </c>
    </row>
    <row r="16481" spans="1:54" x14ac:dyDescent="0.3">
      <c r="A16481">
        <v>16737</v>
      </c>
      <c r="B16481" t="s">
        <v>1207</v>
      </c>
      <c r="C16481" s="6">
        <v>167</v>
      </c>
      <c r="E16481" s="4">
        <v>197</v>
      </c>
      <c r="F16481" t="s">
        <v>1207</v>
      </c>
      <c r="G16481">
        <v>167</v>
      </c>
      <c r="H16481" t="str">
        <f t="shared" si="279"/>
        <v>1</v>
      </c>
      <c r="AX16481" t="s">
        <v>1207</v>
      </c>
      <c r="AY16481">
        <v>167</v>
      </c>
      <c r="AZ16481">
        <v>167</v>
      </c>
      <c r="BB16481" t="s">
        <v>55</v>
      </c>
    </row>
    <row r="16482" spans="1:54" x14ac:dyDescent="0.3">
      <c r="A16482">
        <v>16738</v>
      </c>
      <c r="B16482" t="s">
        <v>1207</v>
      </c>
      <c r="C16482" s="6">
        <v>168</v>
      </c>
      <c r="E16482" s="4">
        <v>199</v>
      </c>
      <c r="F16482" t="s">
        <v>1207</v>
      </c>
      <c r="G16482">
        <v>168</v>
      </c>
      <c r="H16482" t="str">
        <f t="shared" si="279"/>
        <v>1</v>
      </c>
      <c r="AX16482" t="s">
        <v>1207</v>
      </c>
      <c r="AY16482">
        <v>168</v>
      </c>
      <c r="AZ16482">
        <v>168</v>
      </c>
      <c r="BB16482" t="s">
        <v>55</v>
      </c>
    </row>
    <row r="16483" spans="1:54" x14ac:dyDescent="0.3">
      <c r="A16483">
        <v>16739</v>
      </c>
      <c r="B16483" t="s">
        <v>1207</v>
      </c>
      <c r="C16483" s="6">
        <v>169</v>
      </c>
      <c r="E16483" s="4">
        <v>200</v>
      </c>
      <c r="F16483" t="s">
        <v>1207</v>
      </c>
      <c r="G16483">
        <v>169</v>
      </c>
      <c r="H16483" t="str">
        <f t="shared" si="279"/>
        <v>1</v>
      </c>
      <c r="AX16483" t="s">
        <v>1207</v>
      </c>
      <c r="AY16483">
        <v>169</v>
      </c>
      <c r="AZ16483">
        <v>169</v>
      </c>
      <c r="BB16483" t="s">
        <v>55</v>
      </c>
    </row>
    <row r="16484" spans="1:54" x14ac:dyDescent="0.3">
      <c r="A16484">
        <v>16740</v>
      </c>
      <c r="B16484" t="s">
        <v>1207</v>
      </c>
      <c r="C16484" s="6">
        <v>170</v>
      </c>
      <c r="E16484" s="4">
        <v>201</v>
      </c>
      <c r="F16484" t="s">
        <v>1207</v>
      </c>
      <c r="G16484">
        <v>170</v>
      </c>
      <c r="H16484" t="str">
        <f t="shared" si="279"/>
        <v>1</v>
      </c>
      <c r="AX16484" t="s">
        <v>1207</v>
      </c>
      <c r="AY16484">
        <v>170</v>
      </c>
      <c r="AZ16484">
        <v>170</v>
      </c>
      <c r="BB16484" t="s">
        <v>55</v>
      </c>
    </row>
    <row r="16485" spans="1:54" x14ac:dyDescent="0.3">
      <c r="A16485">
        <v>16741</v>
      </c>
      <c r="B16485" t="s">
        <v>1207</v>
      </c>
      <c r="C16485" s="6">
        <v>171</v>
      </c>
      <c r="E16485" s="4">
        <v>202</v>
      </c>
      <c r="F16485" t="s">
        <v>1207</v>
      </c>
      <c r="G16485">
        <v>171</v>
      </c>
      <c r="H16485" t="str">
        <f t="shared" si="279"/>
        <v>1</v>
      </c>
      <c r="AX16485" t="s">
        <v>1207</v>
      </c>
      <c r="AY16485">
        <v>171</v>
      </c>
      <c r="AZ16485">
        <v>171</v>
      </c>
      <c r="BB16485" t="s">
        <v>55</v>
      </c>
    </row>
    <row r="16486" spans="1:54" x14ac:dyDescent="0.3">
      <c r="A16486">
        <v>16742</v>
      </c>
      <c r="B16486" t="s">
        <v>1207</v>
      </c>
      <c r="C16486" s="6">
        <v>172</v>
      </c>
      <c r="E16486" s="4">
        <v>203</v>
      </c>
      <c r="F16486" t="s">
        <v>1207</v>
      </c>
      <c r="G16486">
        <v>172</v>
      </c>
      <c r="H16486" t="str">
        <f t="shared" si="279"/>
        <v>1</v>
      </c>
      <c r="AX16486" t="s">
        <v>1207</v>
      </c>
      <c r="AY16486">
        <v>172</v>
      </c>
      <c r="AZ16486">
        <v>172</v>
      </c>
      <c r="BB16486" t="s">
        <v>55</v>
      </c>
    </row>
    <row r="16487" spans="1:54" x14ac:dyDescent="0.3">
      <c r="A16487">
        <v>16743</v>
      </c>
      <c r="B16487" t="s">
        <v>1207</v>
      </c>
      <c r="C16487" s="6">
        <v>173</v>
      </c>
      <c r="E16487" s="4">
        <v>204</v>
      </c>
      <c r="F16487" t="s">
        <v>1207</v>
      </c>
      <c r="G16487">
        <v>173</v>
      </c>
      <c r="H16487" t="str">
        <f t="shared" si="279"/>
        <v>1</v>
      </c>
      <c r="AX16487" t="s">
        <v>1207</v>
      </c>
      <c r="AY16487">
        <v>173</v>
      </c>
      <c r="AZ16487">
        <v>173</v>
      </c>
      <c r="BB16487" t="s">
        <v>55</v>
      </c>
    </row>
    <row r="16488" spans="1:54" x14ac:dyDescent="0.3">
      <c r="A16488">
        <v>16744</v>
      </c>
      <c r="B16488" t="s">
        <v>1207</v>
      </c>
      <c r="C16488" s="6">
        <v>174</v>
      </c>
      <c r="E16488" s="4">
        <v>205</v>
      </c>
      <c r="F16488" t="s">
        <v>1207</v>
      </c>
      <c r="G16488">
        <v>174</v>
      </c>
      <c r="H16488" t="str">
        <f t="shared" si="279"/>
        <v>1</v>
      </c>
      <c r="AX16488" t="s">
        <v>1207</v>
      </c>
      <c r="AY16488">
        <v>174</v>
      </c>
      <c r="AZ16488">
        <v>174</v>
      </c>
      <c r="BB16488" t="s">
        <v>55</v>
      </c>
    </row>
    <row r="16489" spans="1:54" x14ac:dyDescent="0.3">
      <c r="A16489">
        <v>16745</v>
      </c>
      <c r="B16489" t="s">
        <v>1207</v>
      </c>
      <c r="C16489" s="6">
        <v>175</v>
      </c>
      <c r="E16489" s="4">
        <v>206</v>
      </c>
      <c r="F16489" t="s">
        <v>1207</v>
      </c>
      <c r="G16489">
        <v>175</v>
      </c>
      <c r="H16489" t="str">
        <f t="shared" si="279"/>
        <v>1</v>
      </c>
      <c r="AX16489" t="s">
        <v>1207</v>
      </c>
      <c r="AY16489">
        <v>175</v>
      </c>
      <c r="AZ16489">
        <v>175</v>
      </c>
      <c r="BB16489" t="s">
        <v>55</v>
      </c>
    </row>
    <row r="16490" spans="1:54" x14ac:dyDescent="0.3">
      <c r="A16490">
        <v>16746</v>
      </c>
      <c r="B16490" t="s">
        <v>1207</v>
      </c>
      <c r="C16490">
        <v>176</v>
      </c>
      <c r="E16490" s="4">
        <v>207</v>
      </c>
      <c r="F16490" t="s">
        <v>1207</v>
      </c>
      <c r="G16490">
        <v>176</v>
      </c>
      <c r="H16490" t="str">
        <f t="shared" si="279"/>
        <v>1</v>
      </c>
      <c r="AI16490" t="s">
        <v>1207</v>
      </c>
      <c r="AJ16490">
        <v>176</v>
      </c>
      <c r="AK16490">
        <v>1366</v>
      </c>
      <c r="AL16490" s="2">
        <v>207</v>
      </c>
      <c r="AM16490" t="s">
        <v>61</v>
      </c>
      <c r="AX16490" t="s">
        <v>1207</v>
      </c>
      <c r="AY16490">
        <v>176</v>
      </c>
      <c r="AZ16490">
        <v>176</v>
      </c>
      <c r="BB16490" t="s">
        <v>55</v>
      </c>
    </row>
    <row r="16491" spans="1:54" x14ac:dyDescent="0.3">
      <c r="A16491">
        <v>16747</v>
      </c>
      <c r="B16491" t="s">
        <v>1207</v>
      </c>
      <c r="C16491" s="6">
        <v>177</v>
      </c>
      <c r="E16491" s="4">
        <v>208</v>
      </c>
      <c r="F16491" t="s">
        <v>1207</v>
      </c>
      <c r="G16491">
        <v>177</v>
      </c>
      <c r="H16491" t="str">
        <f t="shared" si="279"/>
        <v>1</v>
      </c>
      <c r="AX16491" t="s">
        <v>1207</v>
      </c>
      <c r="AY16491">
        <v>177</v>
      </c>
      <c r="AZ16491">
        <v>177</v>
      </c>
      <c r="BB16491" t="s">
        <v>55</v>
      </c>
    </row>
    <row r="16492" spans="1:54" x14ac:dyDescent="0.3">
      <c r="A16492">
        <v>16748</v>
      </c>
      <c r="B16492" t="s">
        <v>1207</v>
      </c>
      <c r="C16492" s="6">
        <v>178</v>
      </c>
      <c r="E16492" s="4">
        <v>213</v>
      </c>
      <c r="F16492" t="s">
        <v>1207</v>
      </c>
      <c r="G16492">
        <v>178</v>
      </c>
      <c r="H16492" t="str">
        <f t="shared" ref="H16492:H16555" si="280">IF(C16493=C16492+1,"1","0")</f>
        <v>1</v>
      </c>
      <c r="AX16492" t="s">
        <v>1207</v>
      </c>
      <c r="AY16492">
        <v>178</v>
      </c>
      <c r="AZ16492">
        <v>178</v>
      </c>
      <c r="BB16492" t="s">
        <v>55</v>
      </c>
    </row>
    <row r="16493" spans="1:54" x14ac:dyDescent="0.3">
      <c r="A16493">
        <v>16749</v>
      </c>
      <c r="B16493" t="s">
        <v>1207</v>
      </c>
      <c r="C16493">
        <v>179</v>
      </c>
      <c r="E16493" s="4">
        <v>216</v>
      </c>
      <c r="F16493" t="s">
        <v>1207</v>
      </c>
      <c r="G16493">
        <v>179</v>
      </c>
      <c r="H16493" t="str">
        <f t="shared" si="280"/>
        <v>1</v>
      </c>
      <c r="AI16493" t="s">
        <v>1207</v>
      </c>
      <c r="AJ16493">
        <v>179</v>
      </c>
      <c r="AK16493">
        <v>1367</v>
      </c>
      <c r="AL16493" s="2">
        <v>216</v>
      </c>
      <c r="AM16493" t="s">
        <v>61</v>
      </c>
      <c r="AX16493" t="s">
        <v>1207</v>
      </c>
      <c r="AY16493">
        <v>179</v>
      </c>
      <c r="AZ16493">
        <v>179</v>
      </c>
      <c r="BB16493" t="s">
        <v>55</v>
      </c>
    </row>
    <row r="16494" spans="1:54" x14ac:dyDescent="0.3">
      <c r="A16494">
        <v>16750</v>
      </c>
      <c r="B16494" t="s">
        <v>1207</v>
      </c>
      <c r="C16494" s="6">
        <v>180</v>
      </c>
      <c r="E16494" s="4">
        <v>217</v>
      </c>
      <c r="F16494" t="s">
        <v>1207</v>
      </c>
      <c r="G16494">
        <v>180</v>
      </c>
      <c r="H16494" t="str">
        <f t="shared" si="280"/>
        <v>1</v>
      </c>
      <c r="AX16494" t="s">
        <v>1207</v>
      </c>
      <c r="AY16494">
        <v>180</v>
      </c>
      <c r="AZ16494">
        <v>180</v>
      </c>
      <c r="BB16494" t="s">
        <v>55</v>
      </c>
    </row>
    <row r="16495" spans="1:54" x14ac:dyDescent="0.3">
      <c r="A16495">
        <v>16751</v>
      </c>
      <c r="B16495" t="s">
        <v>1207</v>
      </c>
      <c r="C16495">
        <v>181</v>
      </c>
      <c r="E16495" s="4">
        <v>222</v>
      </c>
      <c r="F16495" t="s">
        <v>1207</v>
      </c>
      <c r="G16495">
        <v>181</v>
      </c>
      <c r="H16495" t="str">
        <f t="shared" si="280"/>
        <v>1</v>
      </c>
      <c r="AD16495" t="s">
        <v>1207</v>
      </c>
      <c r="AE16495">
        <v>181</v>
      </c>
      <c r="AF16495">
        <v>2820</v>
      </c>
      <c r="AG16495">
        <v>222</v>
      </c>
      <c r="AH16495" t="s">
        <v>77</v>
      </c>
      <c r="AX16495" t="s">
        <v>1207</v>
      </c>
      <c r="AY16495">
        <v>181</v>
      </c>
      <c r="AZ16495">
        <v>181</v>
      </c>
      <c r="BB16495" t="s">
        <v>55</v>
      </c>
    </row>
    <row r="16496" spans="1:54" x14ac:dyDescent="0.3">
      <c r="A16496">
        <v>16752</v>
      </c>
      <c r="B16496" t="s">
        <v>1207</v>
      </c>
      <c r="C16496">
        <v>182</v>
      </c>
      <c r="E16496" s="4">
        <v>223</v>
      </c>
      <c r="F16496" t="s">
        <v>1207</v>
      </c>
      <c r="G16496">
        <v>182</v>
      </c>
      <c r="H16496" t="str">
        <f t="shared" si="280"/>
        <v>1</v>
      </c>
      <c r="AD16496" t="s">
        <v>1207</v>
      </c>
      <c r="AE16496">
        <v>182</v>
      </c>
      <c r="AF16496">
        <v>2821</v>
      </c>
      <c r="AG16496">
        <v>223</v>
      </c>
      <c r="AH16496" t="s">
        <v>77</v>
      </c>
      <c r="AX16496" t="s">
        <v>1207</v>
      </c>
      <c r="AY16496">
        <v>182</v>
      </c>
      <c r="AZ16496">
        <v>182</v>
      </c>
      <c r="BB16496" t="s">
        <v>55</v>
      </c>
    </row>
    <row r="16497" spans="1:54" x14ac:dyDescent="0.3">
      <c r="A16497">
        <v>16753</v>
      </c>
      <c r="B16497" t="s">
        <v>1207</v>
      </c>
      <c r="C16497">
        <v>183</v>
      </c>
      <c r="E16497" s="4">
        <v>224</v>
      </c>
      <c r="F16497" t="s">
        <v>1207</v>
      </c>
      <c r="G16497">
        <v>183</v>
      </c>
      <c r="H16497" t="str">
        <f t="shared" si="280"/>
        <v>1</v>
      </c>
      <c r="AD16497" t="s">
        <v>1207</v>
      </c>
      <c r="AE16497">
        <v>183</v>
      </c>
      <c r="AF16497">
        <v>2822</v>
      </c>
      <c r="AG16497">
        <v>224</v>
      </c>
      <c r="AH16497" t="s">
        <v>77</v>
      </c>
      <c r="AX16497" t="s">
        <v>1207</v>
      </c>
      <c r="AY16497">
        <v>183</v>
      </c>
      <c r="AZ16497">
        <v>183</v>
      </c>
      <c r="BB16497" t="s">
        <v>55</v>
      </c>
    </row>
    <row r="16498" spans="1:54" x14ac:dyDescent="0.3">
      <c r="A16498">
        <v>16754</v>
      </c>
      <c r="B16498" t="s">
        <v>1207</v>
      </c>
      <c r="C16498">
        <v>184</v>
      </c>
      <c r="E16498" s="4">
        <v>224</v>
      </c>
      <c r="F16498" t="s">
        <v>1207</v>
      </c>
      <c r="G16498">
        <v>184</v>
      </c>
      <c r="H16498" t="str">
        <f t="shared" si="280"/>
        <v>1</v>
      </c>
      <c r="AD16498" t="s">
        <v>1207</v>
      </c>
      <c r="AE16498">
        <v>184</v>
      </c>
      <c r="AF16498">
        <v>2823</v>
      </c>
      <c r="AG16498">
        <v>224</v>
      </c>
      <c r="AH16498" t="s">
        <v>77</v>
      </c>
      <c r="AX16498" t="s">
        <v>1207</v>
      </c>
      <c r="AY16498">
        <v>184</v>
      </c>
      <c r="AZ16498">
        <v>184</v>
      </c>
      <c r="BB16498" t="s">
        <v>55</v>
      </c>
    </row>
    <row r="16499" spans="1:54" x14ac:dyDescent="0.3">
      <c r="A16499">
        <v>16755</v>
      </c>
      <c r="B16499" t="s">
        <v>1207</v>
      </c>
      <c r="C16499">
        <v>185</v>
      </c>
      <c r="E16499" s="4">
        <v>225</v>
      </c>
      <c r="F16499" t="s">
        <v>1207</v>
      </c>
      <c r="G16499">
        <v>185</v>
      </c>
      <c r="H16499" t="str">
        <f t="shared" si="280"/>
        <v>1</v>
      </c>
      <c r="AD16499" t="s">
        <v>1207</v>
      </c>
      <c r="AE16499">
        <v>185</v>
      </c>
      <c r="AF16499">
        <v>2824</v>
      </c>
      <c r="AG16499">
        <v>225</v>
      </c>
      <c r="AH16499" t="s">
        <v>77</v>
      </c>
      <c r="AX16499" t="s">
        <v>1207</v>
      </c>
      <c r="AY16499">
        <v>185</v>
      </c>
      <c r="AZ16499">
        <v>185</v>
      </c>
      <c r="BB16499" t="s">
        <v>55</v>
      </c>
    </row>
    <row r="16500" spans="1:54" x14ac:dyDescent="0.3">
      <c r="A16500">
        <v>16756</v>
      </c>
      <c r="B16500" t="s">
        <v>1207</v>
      </c>
      <c r="C16500">
        <v>186</v>
      </c>
      <c r="E16500" s="4">
        <v>225</v>
      </c>
      <c r="F16500" t="s">
        <v>1207</v>
      </c>
      <c r="G16500">
        <v>186</v>
      </c>
      <c r="H16500" t="str">
        <f t="shared" si="280"/>
        <v>1</v>
      </c>
      <c r="AD16500" t="s">
        <v>1207</v>
      </c>
      <c r="AE16500">
        <v>186</v>
      </c>
      <c r="AF16500">
        <v>2825</v>
      </c>
      <c r="AG16500">
        <v>225</v>
      </c>
      <c r="AH16500" t="s">
        <v>77</v>
      </c>
      <c r="AX16500" t="s">
        <v>1207</v>
      </c>
      <c r="AY16500">
        <v>186</v>
      </c>
      <c r="AZ16500">
        <v>186</v>
      </c>
      <c r="BB16500" t="s">
        <v>55</v>
      </c>
    </row>
    <row r="16501" spans="1:54" x14ac:dyDescent="0.3">
      <c r="A16501">
        <v>16757</v>
      </c>
      <c r="B16501" t="s">
        <v>1207</v>
      </c>
      <c r="C16501">
        <v>187</v>
      </c>
      <c r="E16501" s="4">
        <v>225</v>
      </c>
      <c r="F16501" t="s">
        <v>1207</v>
      </c>
      <c r="G16501">
        <v>187</v>
      </c>
      <c r="H16501" t="str">
        <f t="shared" si="280"/>
        <v>1</v>
      </c>
      <c r="AD16501" t="s">
        <v>1207</v>
      </c>
      <c r="AE16501">
        <v>187</v>
      </c>
      <c r="AF16501">
        <v>2826</v>
      </c>
      <c r="AG16501">
        <v>225</v>
      </c>
      <c r="AH16501" t="s">
        <v>77</v>
      </c>
      <c r="AX16501" t="s">
        <v>1207</v>
      </c>
      <c r="AY16501">
        <v>187</v>
      </c>
      <c r="AZ16501">
        <v>187</v>
      </c>
      <c r="BB16501" t="s">
        <v>55</v>
      </c>
    </row>
    <row r="16502" spans="1:54" x14ac:dyDescent="0.3">
      <c r="A16502">
        <v>16758</v>
      </c>
      <c r="B16502" t="s">
        <v>1207</v>
      </c>
      <c r="C16502">
        <v>188</v>
      </c>
      <c r="E16502" s="4">
        <v>226</v>
      </c>
      <c r="F16502" t="s">
        <v>1207</v>
      </c>
      <c r="G16502">
        <v>188</v>
      </c>
      <c r="H16502" t="str">
        <f t="shared" si="280"/>
        <v>1</v>
      </c>
      <c r="AD16502" t="s">
        <v>1207</v>
      </c>
      <c r="AE16502">
        <v>188</v>
      </c>
      <c r="AF16502">
        <v>2827</v>
      </c>
      <c r="AG16502">
        <v>226</v>
      </c>
      <c r="AH16502" t="s">
        <v>77</v>
      </c>
      <c r="AX16502" t="s">
        <v>1207</v>
      </c>
      <c r="AY16502">
        <v>188</v>
      </c>
      <c r="AZ16502">
        <v>188</v>
      </c>
      <c r="BB16502" t="s">
        <v>55</v>
      </c>
    </row>
    <row r="16503" spans="1:54" x14ac:dyDescent="0.3">
      <c r="A16503">
        <v>16759</v>
      </c>
      <c r="B16503" t="s">
        <v>1207</v>
      </c>
      <c r="C16503">
        <v>189</v>
      </c>
      <c r="E16503" s="4">
        <v>226</v>
      </c>
      <c r="F16503" t="s">
        <v>1207</v>
      </c>
      <c r="G16503">
        <v>189</v>
      </c>
      <c r="H16503" t="str">
        <f t="shared" si="280"/>
        <v>1</v>
      </c>
      <c r="AD16503" t="s">
        <v>1207</v>
      </c>
      <c r="AE16503">
        <v>189</v>
      </c>
      <c r="AF16503">
        <v>2828</v>
      </c>
      <c r="AG16503">
        <v>226</v>
      </c>
      <c r="AH16503" t="s">
        <v>77</v>
      </c>
      <c r="AX16503" t="s">
        <v>1207</v>
      </c>
      <c r="AY16503">
        <v>189</v>
      </c>
      <c r="AZ16503">
        <v>189</v>
      </c>
      <c r="BB16503" t="s">
        <v>55</v>
      </c>
    </row>
    <row r="16504" spans="1:54" x14ac:dyDescent="0.3">
      <c r="A16504">
        <v>16760</v>
      </c>
      <c r="B16504" t="s">
        <v>1207</v>
      </c>
      <c r="C16504">
        <v>190</v>
      </c>
      <c r="E16504" s="4">
        <v>227</v>
      </c>
      <c r="F16504" t="s">
        <v>1207</v>
      </c>
      <c r="G16504">
        <v>190</v>
      </c>
      <c r="H16504" t="str">
        <f t="shared" si="280"/>
        <v>1</v>
      </c>
      <c r="AD16504" t="s">
        <v>1207</v>
      </c>
      <c r="AE16504">
        <v>190</v>
      </c>
      <c r="AF16504">
        <v>2829</v>
      </c>
      <c r="AG16504">
        <v>227</v>
      </c>
      <c r="AH16504" t="s">
        <v>77</v>
      </c>
      <c r="AX16504" t="s">
        <v>1207</v>
      </c>
      <c r="AY16504">
        <v>190</v>
      </c>
      <c r="AZ16504">
        <v>190</v>
      </c>
      <c r="BB16504" t="s">
        <v>55</v>
      </c>
    </row>
    <row r="16505" spans="1:54" x14ac:dyDescent="0.3">
      <c r="A16505">
        <v>16761</v>
      </c>
      <c r="B16505" t="s">
        <v>1207</v>
      </c>
      <c r="C16505" s="6">
        <v>191</v>
      </c>
      <c r="E16505" s="4">
        <v>229</v>
      </c>
      <c r="F16505" t="s">
        <v>1207</v>
      </c>
      <c r="G16505">
        <v>191</v>
      </c>
      <c r="H16505" t="str">
        <f t="shared" si="280"/>
        <v>1</v>
      </c>
      <c r="AX16505" t="s">
        <v>1207</v>
      </c>
      <c r="AY16505">
        <v>191</v>
      </c>
      <c r="AZ16505">
        <v>191</v>
      </c>
      <c r="BB16505" t="s">
        <v>55</v>
      </c>
    </row>
    <row r="16506" spans="1:54" x14ac:dyDescent="0.3">
      <c r="A16506">
        <v>16762</v>
      </c>
      <c r="B16506" t="s">
        <v>1207</v>
      </c>
      <c r="C16506" s="6">
        <v>192</v>
      </c>
      <c r="E16506" s="4">
        <v>229</v>
      </c>
      <c r="F16506" t="s">
        <v>1207</v>
      </c>
      <c r="G16506">
        <v>192</v>
      </c>
      <c r="H16506" t="str">
        <f t="shared" si="280"/>
        <v>1</v>
      </c>
      <c r="AX16506" t="s">
        <v>1207</v>
      </c>
      <c r="AY16506">
        <v>192</v>
      </c>
      <c r="AZ16506">
        <v>192</v>
      </c>
      <c r="BB16506" t="s">
        <v>55</v>
      </c>
    </row>
    <row r="16507" spans="1:54" x14ac:dyDescent="0.3">
      <c r="A16507">
        <v>16763</v>
      </c>
      <c r="B16507" t="s">
        <v>1207</v>
      </c>
      <c r="C16507" s="6">
        <v>193</v>
      </c>
      <c r="E16507" s="4">
        <v>230</v>
      </c>
      <c r="F16507" t="s">
        <v>1207</v>
      </c>
      <c r="G16507">
        <v>193</v>
      </c>
      <c r="H16507" t="str">
        <f t="shared" si="280"/>
        <v>1</v>
      </c>
      <c r="AX16507" t="s">
        <v>1207</v>
      </c>
      <c r="AY16507">
        <v>193</v>
      </c>
      <c r="AZ16507">
        <v>193</v>
      </c>
      <c r="BB16507" t="s">
        <v>55</v>
      </c>
    </row>
    <row r="16508" spans="1:54" x14ac:dyDescent="0.3">
      <c r="A16508">
        <v>16764</v>
      </c>
      <c r="B16508" t="s">
        <v>1207</v>
      </c>
      <c r="C16508" s="6">
        <v>194</v>
      </c>
      <c r="E16508" s="4">
        <v>231</v>
      </c>
      <c r="F16508" t="s">
        <v>1207</v>
      </c>
      <c r="G16508">
        <v>194</v>
      </c>
      <c r="H16508" t="str">
        <f t="shared" si="280"/>
        <v>1</v>
      </c>
      <c r="AX16508" t="s">
        <v>1207</v>
      </c>
      <c r="AY16508">
        <v>194</v>
      </c>
      <c r="AZ16508">
        <v>194</v>
      </c>
      <c r="BB16508" t="s">
        <v>55</v>
      </c>
    </row>
    <row r="16509" spans="1:54" x14ac:dyDescent="0.3">
      <c r="A16509">
        <v>16765</v>
      </c>
      <c r="B16509" t="s">
        <v>1207</v>
      </c>
      <c r="C16509" s="6">
        <v>195</v>
      </c>
      <c r="E16509" s="4">
        <v>232</v>
      </c>
      <c r="F16509" t="s">
        <v>1207</v>
      </c>
      <c r="G16509">
        <v>195</v>
      </c>
      <c r="H16509" t="str">
        <f t="shared" si="280"/>
        <v>1</v>
      </c>
      <c r="AX16509" t="s">
        <v>1207</v>
      </c>
      <c r="AY16509">
        <v>195</v>
      </c>
      <c r="AZ16509">
        <v>195</v>
      </c>
      <c r="BB16509" t="s">
        <v>55</v>
      </c>
    </row>
    <row r="16510" spans="1:54" x14ac:dyDescent="0.3">
      <c r="A16510">
        <v>16766</v>
      </c>
      <c r="B16510" t="s">
        <v>1207</v>
      </c>
      <c r="C16510" s="6">
        <v>196</v>
      </c>
      <c r="E16510" s="4">
        <v>233</v>
      </c>
      <c r="F16510" t="s">
        <v>1207</v>
      </c>
      <c r="G16510">
        <v>196</v>
      </c>
      <c r="H16510" t="str">
        <f t="shared" si="280"/>
        <v>1</v>
      </c>
      <c r="AX16510" t="s">
        <v>1207</v>
      </c>
      <c r="AY16510">
        <v>196</v>
      </c>
      <c r="AZ16510">
        <v>196</v>
      </c>
      <c r="BB16510" t="s">
        <v>55</v>
      </c>
    </row>
    <row r="16511" spans="1:54" x14ac:dyDescent="0.3">
      <c r="A16511">
        <v>16767</v>
      </c>
      <c r="B16511" t="s">
        <v>1207</v>
      </c>
      <c r="C16511" s="6">
        <v>197</v>
      </c>
      <c r="E16511" s="4">
        <v>234</v>
      </c>
      <c r="F16511" t="s">
        <v>1207</v>
      </c>
      <c r="G16511">
        <v>197</v>
      </c>
      <c r="H16511" t="str">
        <f t="shared" si="280"/>
        <v>1</v>
      </c>
      <c r="AX16511" t="s">
        <v>1207</v>
      </c>
      <c r="AY16511">
        <v>197</v>
      </c>
      <c r="AZ16511">
        <v>197</v>
      </c>
      <c r="BB16511" t="s">
        <v>55</v>
      </c>
    </row>
    <row r="16512" spans="1:54" x14ac:dyDescent="0.3">
      <c r="A16512">
        <v>16768</v>
      </c>
      <c r="B16512" t="s">
        <v>1207</v>
      </c>
      <c r="C16512" s="6">
        <v>198</v>
      </c>
      <c r="E16512" s="4">
        <v>236</v>
      </c>
      <c r="F16512" t="s">
        <v>1207</v>
      </c>
      <c r="G16512">
        <v>198</v>
      </c>
      <c r="H16512" t="str">
        <f t="shared" si="280"/>
        <v>1</v>
      </c>
      <c r="AX16512" t="s">
        <v>1207</v>
      </c>
      <c r="AY16512">
        <v>198</v>
      </c>
      <c r="AZ16512">
        <v>198</v>
      </c>
      <c r="BB16512" t="s">
        <v>55</v>
      </c>
    </row>
    <row r="16513" spans="1:54" x14ac:dyDescent="0.3">
      <c r="A16513">
        <v>16769</v>
      </c>
      <c r="B16513" t="s">
        <v>1207</v>
      </c>
      <c r="C16513" s="6">
        <v>199</v>
      </c>
      <c r="E16513" s="4">
        <v>236</v>
      </c>
      <c r="F16513" t="s">
        <v>1207</v>
      </c>
      <c r="G16513">
        <v>199</v>
      </c>
      <c r="H16513" t="str">
        <f t="shared" si="280"/>
        <v>1</v>
      </c>
      <c r="AX16513" t="s">
        <v>1207</v>
      </c>
      <c r="AY16513">
        <v>199</v>
      </c>
      <c r="AZ16513">
        <v>199</v>
      </c>
      <c r="BB16513" t="s">
        <v>55</v>
      </c>
    </row>
    <row r="16514" spans="1:54" x14ac:dyDescent="0.3">
      <c r="A16514">
        <v>16770</v>
      </c>
      <c r="B16514" t="s">
        <v>1207</v>
      </c>
      <c r="C16514">
        <v>200</v>
      </c>
      <c r="E16514" s="4">
        <v>237</v>
      </c>
      <c r="F16514" t="s">
        <v>1207</v>
      </c>
      <c r="G16514">
        <v>200</v>
      </c>
      <c r="H16514" t="str">
        <f t="shared" si="280"/>
        <v>1</v>
      </c>
      <c r="AI16514" t="s">
        <v>1207</v>
      </c>
      <c r="AJ16514">
        <v>200</v>
      </c>
      <c r="AK16514">
        <v>1368</v>
      </c>
      <c r="AL16514" s="2">
        <v>237</v>
      </c>
      <c r="AM16514" t="s">
        <v>61</v>
      </c>
      <c r="AX16514" t="s">
        <v>1207</v>
      </c>
      <c r="AY16514">
        <v>200</v>
      </c>
      <c r="AZ16514">
        <v>200</v>
      </c>
      <c r="BB16514" t="s">
        <v>55</v>
      </c>
    </row>
    <row r="16515" spans="1:54" x14ac:dyDescent="0.3">
      <c r="A16515">
        <v>16771</v>
      </c>
      <c r="B16515" t="s">
        <v>1207</v>
      </c>
      <c r="C16515">
        <v>201</v>
      </c>
      <c r="E16515" s="4">
        <v>238</v>
      </c>
      <c r="F16515" t="s">
        <v>1207</v>
      </c>
      <c r="G16515">
        <v>201</v>
      </c>
      <c r="H16515" t="str">
        <f t="shared" si="280"/>
        <v>1</v>
      </c>
      <c r="AD16515" t="s">
        <v>1207</v>
      </c>
      <c r="AE16515">
        <v>201</v>
      </c>
      <c r="AF16515">
        <v>2830</v>
      </c>
      <c r="AG16515">
        <v>238</v>
      </c>
      <c r="AH16515" t="s">
        <v>77</v>
      </c>
      <c r="AX16515" t="s">
        <v>1207</v>
      </c>
      <c r="AY16515">
        <v>201</v>
      </c>
      <c r="AZ16515">
        <v>201</v>
      </c>
      <c r="BB16515" t="s">
        <v>55</v>
      </c>
    </row>
    <row r="16516" spans="1:54" x14ac:dyDescent="0.3">
      <c r="A16516">
        <v>16772</v>
      </c>
      <c r="B16516" t="s">
        <v>1207</v>
      </c>
      <c r="C16516">
        <v>202</v>
      </c>
      <c r="E16516" s="4">
        <v>240</v>
      </c>
      <c r="F16516" t="s">
        <v>1207</v>
      </c>
      <c r="G16516">
        <v>202</v>
      </c>
      <c r="H16516" t="str">
        <f t="shared" si="280"/>
        <v>1</v>
      </c>
      <c r="AD16516" t="s">
        <v>1207</v>
      </c>
      <c r="AE16516">
        <v>202</v>
      </c>
      <c r="AF16516">
        <v>2831</v>
      </c>
      <c r="AG16516">
        <v>240</v>
      </c>
      <c r="AH16516" t="s">
        <v>77</v>
      </c>
      <c r="AX16516" t="s">
        <v>1207</v>
      </c>
      <c r="AY16516">
        <v>202</v>
      </c>
      <c r="AZ16516">
        <v>202</v>
      </c>
      <c r="BB16516" t="s">
        <v>55</v>
      </c>
    </row>
    <row r="16517" spans="1:54" x14ac:dyDescent="0.3">
      <c r="A16517">
        <v>16773</v>
      </c>
      <c r="B16517" t="s">
        <v>1207</v>
      </c>
      <c r="C16517" s="6">
        <v>203</v>
      </c>
      <c r="E16517" s="4">
        <v>241</v>
      </c>
      <c r="F16517" t="s">
        <v>1207</v>
      </c>
      <c r="G16517">
        <v>203</v>
      </c>
      <c r="H16517" t="str">
        <f t="shared" si="280"/>
        <v>1</v>
      </c>
      <c r="AX16517" t="s">
        <v>1207</v>
      </c>
      <c r="AY16517">
        <v>203</v>
      </c>
      <c r="AZ16517">
        <v>203</v>
      </c>
      <c r="BB16517" t="s">
        <v>55</v>
      </c>
    </row>
    <row r="16518" spans="1:54" x14ac:dyDescent="0.3">
      <c r="A16518">
        <v>16774</v>
      </c>
      <c r="B16518" t="s">
        <v>1207</v>
      </c>
      <c r="C16518" s="6">
        <v>204</v>
      </c>
      <c r="E16518" s="4">
        <v>245</v>
      </c>
      <c r="F16518" t="s">
        <v>1207</v>
      </c>
      <c r="G16518">
        <v>204</v>
      </c>
      <c r="H16518" t="str">
        <f t="shared" si="280"/>
        <v>1</v>
      </c>
      <c r="AX16518" t="s">
        <v>1207</v>
      </c>
      <c r="AY16518">
        <v>204</v>
      </c>
      <c r="AZ16518">
        <v>204</v>
      </c>
      <c r="BB16518" t="s">
        <v>55</v>
      </c>
    </row>
    <row r="16519" spans="1:54" x14ac:dyDescent="0.3">
      <c r="A16519">
        <v>16775</v>
      </c>
      <c r="B16519" t="s">
        <v>1207</v>
      </c>
      <c r="C16519" s="6">
        <v>205</v>
      </c>
      <c r="E16519" s="4">
        <v>246</v>
      </c>
      <c r="F16519" t="s">
        <v>1207</v>
      </c>
      <c r="G16519">
        <v>205</v>
      </c>
      <c r="H16519" t="str">
        <f t="shared" si="280"/>
        <v>1</v>
      </c>
      <c r="AX16519" t="s">
        <v>1207</v>
      </c>
      <c r="AY16519">
        <v>205</v>
      </c>
      <c r="AZ16519">
        <v>205</v>
      </c>
      <c r="BB16519" t="s">
        <v>55</v>
      </c>
    </row>
    <row r="16520" spans="1:54" x14ac:dyDescent="0.3">
      <c r="A16520">
        <v>16776</v>
      </c>
      <c r="B16520" t="s">
        <v>1207</v>
      </c>
      <c r="C16520">
        <v>206</v>
      </c>
      <c r="E16520" s="4">
        <v>247</v>
      </c>
      <c r="F16520" t="s">
        <v>1207</v>
      </c>
      <c r="G16520">
        <v>206</v>
      </c>
      <c r="H16520" t="str">
        <f t="shared" si="280"/>
        <v>1</v>
      </c>
      <c r="AD16520" t="s">
        <v>1207</v>
      </c>
      <c r="AE16520">
        <v>206</v>
      </c>
      <c r="AF16520">
        <v>2832</v>
      </c>
      <c r="AG16520">
        <v>247</v>
      </c>
      <c r="AH16520" t="s">
        <v>77</v>
      </c>
      <c r="AX16520" t="s">
        <v>1207</v>
      </c>
      <c r="AY16520">
        <v>206</v>
      </c>
      <c r="AZ16520">
        <v>206</v>
      </c>
      <c r="BB16520" t="s">
        <v>55</v>
      </c>
    </row>
    <row r="16521" spans="1:54" x14ac:dyDescent="0.3">
      <c r="A16521">
        <v>16777</v>
      </c>
      <c r="B16521" t="s">
        <v>1207</v>
      </c>
      <c r="C16521" s="6">
        <v>207</v>
      </c>
      <c r="E16521" s="4">
        <v>249</v>
      </c>
      <c r="F16521" t="s">
        <v>1207</v>
      </c>
      <c r="G16521">
        <v>207</v>
      </c>
      <c r="H16521" t="str">
        <f t="shared" si="280"/>
        <v>1</v>
      </c>
      <c r="AX16521" t="s">
        <v>1207</v>
      </c>
      <c r="AY16521">
        <v>207</v>
      </c>
      <c r="AZ16521">
        <v>207</v>
      </c>
      <c r="BB16521" t="s">
        <v>55</v>
      </c>
    </row>
    <row r="16522" spans="1:54" x14ac:dyDescent="0.3">
      <c r="A16522">
        <v>16778</v>
      </c>
      <c r="B16522" t="s">
        <v>1207</v>
      </c>
      <c r="C16522">
        <v>208</v>
      </c>
      <c r="E16522" s="4">
        <v>249</v>
      </c>
      <c r="F16522" t="s">
        <v>1207</v>
      </c>
      <c r="G16522">
        <v>208</v>
      </c>
      <c r="H16522" t="str">
        <f t="shared" si="280"/>
        <v>1</v>
      </c>
      <c r="J16522" t="s">
        <v>1207</v>
      </c>
      <c r="K16522">
        <v>208</v>
      </c>
      <c r="L16522" t="s">
        <v>1217</v>
      </c>
      <c r="M16522" s="2">
        <v>249</v>
      </c>
      <c r="N16522" t="s">
        <v>83</v>
      </c>
      <c r="AX16522" t="s">
        <v>1207</v>
      </c>
      <c r="AY16522">
        <v>208</v>
      </c>
      <c r="AZ16522">
        <v>208</v>
      </c>
      <c r="BB16522" t="s">
        <v>55</v>
      </c>
    </row>
    <row r="16523" spans="1:54" x14ac:dyDescent="0.3">
      <c r="A16523">
        <v>16779</v>
      </c>
      <c r="B16523" t="s">
        <v>1207</v>
      </c>
      <c r="C16523" s="6">
        <v>209</v>
      </c>
      <c r="E16523" s="4">
        <v>252</v>
      </c>
      <c r="F16523" t="s">
        <v>1207</v>
      </c>
      <c r="G16523">
        <v>209</v>
      </c>
      <c r="H16523" t="str">
        <f t="shared" si="280"/>
        <v>1</v>
      </c>
      <c r="AX16523" t="s">
        <v>1207</v>
      </c>
      <c r="AY16523">
        <v>209</v>
      </c>
      <c r="AZ16523">
        <v>209</v>
      </c>
      <c r="BB16523" t="s">
        <v>55</v>
      </c>
    </row>
    <row r="16524" spans="1:54" x14ac:dyDescent="0.3">
      <c r="A16524">
        <v>16780</v>
      </c>
      <c r="B16524" t="s">
        <v>1207</v>
      </c>
      <c r="C16524" s="6">
        <v>210</v>
      </c>
      <c r="E16524" s="4">
        <v>252</v>
      </c>
      <c r="F16524" t="s">
        <v>1207</v>
      </c>
      <c r="G16524">
        <v>210</v>
      </c>
      <c r="H16524" t="str">
        <f t="shared" si="280"/>
        <v>1</v>
      </c>
      <c r="AX16524" t="s">
        <v>1207</v>
      </c>
      <c r="AY16524">
        <v>210</v>
      </c>
      <c r="AZ16524">
        <v>210</v>
      </c>
      <c r="BB16524" t="s">
        <v>55</v>
      </c>
    </row>
    <row r="16525" spans="1:54" x14ac:dyDescent="0.3">
      <c r="A16525">
        <v>16781</v>
      </c>
      <c r="B16525" t="s">
        <v>1207</v>
      </c>
      <c r="C16525">
        <v>211</v>
      </c>
      <c r="E16525" s="4">
        <v>253</v>
      </c>
      <c r="F16525" t="s">
        <v>1207</v>
      </c>
      <c r="G16525">
        <v>211</v>
      </c>
      <c r="H16525" t="str">
        <f t="shared" si="280"/>
        <v>1</v>
      </c>
      <c r="AD16525" t="s">
        <v>1207</v>
      </c>
      <c r="AE16525">
        <v>211</v>
      </c>
      <c r="AF16525">
        <v>2833</v>
      </c>
      <c r="AG16525">
        <v>253</v>
      </c>
      <c r="AH16525" t="s">
        <v>77</v>
      </c>
      <c r="AX16525" t="s">
        <v>1207</v>
      </c>
      <c r="AY16525">
        <v>211</v>
      </c>
      <c r="AZ16525">
        <v>211</v>
      </c>
      <c r="BB16525" t="s">
        <v>55</v>
      </c>
    </row>
    <row r="16526" spans="1:54" x14ac:dyDescent="0.3">
      <c r="A16526">
        <v>16782</v>
      </c>
      <c r="B16526" t="s">
        <v>1207</v>
      </c>
      <c r="C16526">
        <v>212</v>
      </c>
      <c r="E16526" s="4">
        <v>255</v>
      </c>
      <c r="F16526" t="s">
        <v>1207</v>
      </c>
      <c r="G16526">
        <v>212</v>
      </c>
      <c r="H16526" t="str">
        <f t="shared" si="280"/>
        <v>1</v>
      </c>
      <c r="J16526" t="s">
        <v>1207</v>
      </c>
      <c r="K16526">
        <v>212</v>
      </c>
      <c r="L16526" t="s">
        <v>1218</v>
      </c>
      <c r="M16526" s="2">
        <v>255</v>
      </c>
      <c r="N16526" t="s">
        <v>83</v>
      </c>
      <c r="AX16526" t="s">
        <v>1207</v>
      </c>
      <c r="AY16526">
        <v>212</v>
      </c>
      <c r="AZ16526">
        <v>212</v>
      </c>
      <c r="BB16526" t="s">
        <v>55</v>
      </c>
    </row>
    <row r="16527" spans="1:54" x14ac:dyDescent="0.3">
      <c r="A16527">
        <v>16783</v>
      </c>
      <c r="B16527" t="s">
        <v>1207</v>
      </c>
      <c r="C16527" s="6">
        <v>213</v>
      </c>
      <c r="E16527" s="4">
        <v>256</v>
      </c>
      <c r="F16527" t="s">
        <v>1207</v>
      </c>
      <c r="G16527">
        <v>213</v>
      </c>
      <c r="H16527" t="str">
        <f t="shared" si="280"/>
        <v>1</v>
      </c>
      <c r="AX16527" t="s">
        <v>1207</v>
      </c>
      <c r="AY16527">
        <v>213</v>
      </c>
      <c r="AZ16527">
        <v>213</v>
      </c>
      <c r="BB16527" t="s">
        <v>55</v>
      </c>
    </row>
    <row r="16528" spans="1:54" x14ac:dyDescent="0.3">
      <c r="A16528">
        <v>16784</v>
      </c>
      <c r="B16528" t="s">
        <v>1207</v>
      </c>
      <c r="C16528" s="6">
        <v>214</v>
      </c>
      <c r="E16528" s="4">
        <v>257</v>
      </c>
      <c r="F16528" t="s">
        <v>1207</v>
      </c>
      <c r="G16528">
        <v>214</v>
      </c>
      <c r="H16528" t="str">
        <f t="shared" si="280"/>
        <v>1</v>
      </c>
      <c r="AX16528" t="s">
        <v>1207</v>
      </c>
      <c r="AY16528">
        <v>214</v>
      </c>
      <c r="AZ16528">
        <v>214</v>
      </c>
      <c r="BB16528" t="s">
        <v>55</v>
      </c>
    </row>
    <row r="16529" spans="1:54" x14ac:dyDescent="0.3">
      <c r="A16529">
        <v>16785</v>
      </c>
      <c r="B16529" t="s">
        <v>1207</v>
      </c>
      <c r="C16529" s="6">
        <v>215</v>
      </c>
      <c r="E16529" s="4">
        <v>258</v>
      </c>
      <c r="F16529" t="s">
        <v>1207</v>
      </c>
      <c r="G16529">
        <v>215</v>
      </c>
      <c r="H16529" t="str">
        <f t="shared" si="280"/>
        <v>1</v>
      </c>
      <c r="AX16529" t="s">
        <v>1207</v>
      </c>
      <c r="AY16529">
        <v>215</v>
      </c>
      <c r="AZ16529">
        <v>215</v>
      </c>
      <c r="BB16529" t="s">
        <v>55</v>
      </c>
    </row>
    <row r="16530" spans="1:54" x14ac:dyDescent="0.3">
      <c r="A16530">
        <v>16786</v>
      </c>
      <c r="B16530" t="s">
        <v>1207</v>
      </c>
      <c r="C16530">
        <v>216</v>
      </c>
      <c r="E16530" s="4">
        <v>258</v>
      </c>
      <c r="F16530" t="s">
        <v>1207</v>
      </c>
      <c r="G16530">
        <v>216</v>
      </c>
      <c r="H16530" t="str">
        <f t="shared" si="280"/>
        <v>1</v>
      </c>
      <c r="AD16530" t="s">
        <v>1207</v>
      </c>
      <c r="AE16530">
        <v>216</v>
      </c>
      <c r="AF16530">
        <v>2834</v>
      </c>
      <c r="AG16530">
        <v>258</v>
      </c>
      <c r="AH16530" t="s">
        <v>77</v>
      </c>
      <c r="AX16530" t="s">
        <v>1207</v>
      </c>
      <c r="AY16530">
        <v>216</v>
      </c>
      <c r="AZ16530">
        <v>216</v>
      </c>
      <c r="BB16530" t="s">
        <v>55</v>
      </c>
    </row>
    <row r="16531" spans="1:54" x14ac:dyDescent="0.3">
      <c r="A16531">
        <v>16787</v>
      </c>
      <c r="B16531" t="s">
        <v>1207</v>
      </c>
      <c r="C16531" s="6">
        <v>217</v>
      </c>
      <c r="E16531" s="4">
        <v>260</v>
      </c>
      <c r="F16531" t="s">
        <v>1207</v>
      </c>
      <c r="G16531">
        <v>217</v>
      </c>
      <c r="H16531" t="str">
        <f t="shared" si="280"/>
        <v>1</v>
      </c>
      <c r="AX16531" t="s">
        <v>1207</v>
      </c>
      <c r="AY16531">
        <v>217</v>
      </c>
      <c r="AZ16531">
        <v>217</v>
      </c>
      <c r="BB16531" t="s">
        <v>55</v>
      </c>
    </row>
    <row r="16532" spans="1:54" x14ac:dyDescent="0.3">
      <c r="A16532">
        <v>16788</v>
      </c>
      <c r="B16532" t="s">
        <v>1207</v>
      </c>
      <c r="C16532" s="6">
        <v>218</v>
      </c>
      <c r="E16532" s="4">
        <v>261</v>
      </c>
      <c r="F16532" t="s">
        <v>1207</v>
      </c>
      <c r="G16532">
        <v>218</v>
      </c>
      <c r="H16532" t="str">
        <f t="shared" si="280"/>
        <v>1</v>
      </c>
      <c r="AX16532" t="s">
        <v>1207</v>
      </c>
      <c r="AY16532">
        <v>218</v>
      </c>
      <c r="AZ16532">
        <v>218</v>
      </c>
      <c r="BB16532" t="s">
        <v>55</v>
      </c>
    </row>
    <row r="16533" spans="1:54" x14ac:dyDescent="0.3">
      <c r="A16533">
        <v>16789</v>
      </c>
      <c r="B16533" t="s">
        <v>1207</v>
      </c>
      <c r="C16533" s="6">
        <v>219</v>
      </c>
      <c r="E16533" s="4">
        <v>262</v>
      </c>
      <c r="F16533" t="s">
        <v>1207</v>
      </c>
      <c r="G16533">
        <v>219</v>
      </c>
      <c r="H16533" t="str">
        <f t="shared" si="280"/>
        <v>1</v>
      </c>
      <c r="AX16533" t="s">
        <v>1207</v>
      </c>
      <c r="AY16533">
        <v>219</v>
      </c>
      <c r="AZ16533">
        <v>219</v>
      </c>
      <c r="BB16533" t="s">
        <v>55</v>
      </c>
    </row>
    <row r="16534" spans="1:54" x14ac:dyDescent="0.3">
      <c r="A16534">
        <v>16790</v>
      </c>
      <c r="B16534" t="s">
        <v>1207</v>
      </c>
      <c r="C16534" s="6">
        <v>220</v>
      </c>
      <c r="E16534" s="4">
        <v>263</v>
      </c>
      <c r="F16534" t="s">
        <v>1207</v>
      </c>
      <c r="G16534">
        <v>220</v>
      </c>
      <c r="H16534" t="str">
        <f t="shared" si="280"/>
        <v>1</v>
      </c>
      <c r="AX16534" t="s">
        <v>1207</v>
      </c>
      <c r="AY16534">
        <v>220</v>
      </c>
      <c r="AZ16534">
        <v>220</v>
      </c>
      <c r="BB16534" t="s">
        <v>55</v>
      </c>
    </row>
    <row r="16535" spans="1:54" x14ac:dyDescent="0.3">
      <c r="A16535">
        <v>16791</v>
      </c>
      <c r="B16535" t="s">
        <v>1207</v>
      </c>
      <c r="C16535" s="6">
        <v>221</v>
      </c>
      <c r="E16535" s="4">
        <v>264</v>
      </c>
      <c r="F16535" t="s">
        <v>1207</v>
      </c>
      <c r="G16535">
        <v>221</v>
      </c>
      <c r="H16535" t="str">
        <f t="shared" si="280"/>
        <v>1</v>
      </c>
      <c r="AX16535" t="s">
        <v>1207</v>
      </c>
      <c r="AY16535">
        <v>221</v>
      </c>
      <c r="AZ16535">
        <v>221</v>
      </c>
      <c r="BB16535" t="s">
        <v>55</v>
      </c>
    </row>
    <row r="16536" spans="1:54" x14ac:dyDescent="0.3">
      <c r="A16536">
        <v>16792</v>
      </c>
      <c r="B16536" t="s">
        <v>1207</v>
      </c>
      <c r="C16536" s="6">
        <v>222</v>
      </c>
      <c r="E16536" s="4">
        <v>265</v>
      </c>
      <c r="F16536" t="s">
        <v>1207</v>
      </c>
      <c r="G16536">
        <v>222</v>
      </c>
      <c r="H16536" t="str">
        <f t="shared" si="280"/>
        <v>1</v>
      </c>
      <c r="AX16536" t="s">
        <v>1207</v>
      </c>
      <c r="AY16536">
        <v>222</v>
      </c>
      <c r="AZ16536">
        <v>222</v>
      </c>
      <c r="BB16536" t="s">
        <v>55</v>
      </c>
    </row>
    <row r="16537" spans="1:54" x14ac:dyDescent="0.3">
      <c r="A16537">
        <v>16793</v>
      </c>
      <c r="B16537" t="s">
        <v>1207</v>
      </c>
      <c r="C16537" s="6">
        <v>223</v>
      </c>
      <c r="E16537" s="4">
        <v>266</v>
      </c>
      <c r="F16537" t="s">
        <v>1207</v>
      </c>
      <c r="G16537">
        <v>223</v>
      </c>
      <c r="H16537" t="str">
        <f t="shared" si="280"/>
        <v>1</v>
      </c>
      <c r="AX16537" t="s">
        <v>1207</v>
      </c>
      <c r="AY16537">
        <v>223</v>
      </c>
      <c r="AZ16537">
        <v>223</v>
      </c>
      <c r="BB16537" t="s">
        <v>55</v>
      </c>
    </row>
    <row r="16538" spans="1:54" x14ac:dyDescent="0.3">
      <c r="A16538">
        <v>16794</v>
      </c>
      <c r="B16538" t="s">
        <v>1207</v>
      </c>
      <c r="C16538" s="6">
        <v>224</v>
      </c>
      <c r="E16538" s="4">
        <v>267</v>
      </c>
      <c r="F16538" t="s">
        <v>1207</v>
      </c>
      <c r="G16538">
        <v>224</v>
      </c>
      <c r="H16538" t="str">
        <f t="shared" si="280"/>
        <v>1</v>
      </c>
      <c r="AX16538" t="s">
        <v>1207</v>
      </c>
      <c r="AY16538">
        <v>224</v>
      </c>
      <c r="AZ16538">
        <v>224</v>
      </c>
      <c r="BB16538" t="s">
        <v>55</v>
      </c>
    </row>
    <row r="16539" spans="1:54" x14ac:dyDescent="0.3">
      <c r="A16539">
        <v>16795</v>
      </c>
      <c r="B16539" t="s">
        <v>1207</v>
      </c>
      <c r="C16539" s="6">
        <v>225</v>
      </c>
      <c r="E16539" s="4">
        <v>268</v>
      </c>
      <c r="F16539" t="s">
        <v>1207</v>
      </c>
      <c r="G16539">
        <v>225</v>
      </c>
      <c r="H16539" t="str">
        <f t="shared" si="280"/>
        <v>1</v>
      </c>
      <c r="AX16539" t="s">
        <v>1207</v>
      </c>
      <c r="AY16539">
        <v>225</v>
      </c>
      <c r="AZ16539">
        <v>225</v>
      </c>
      <c r="BB16539" t="s">
        <v>55</v>
      </c>
    </row>
    <row r="16540" spans="1:54" x14ac:dyDescent="0.3">
      <c r="A16540">
        <v>16796</v>
      </c>
      <c r="B16540" t="s">
        <v>1207</v>
      </c>
      <c r="C16540" s="6">
        <v>226</v>
      </c>
      <c r="E16540" s="4">
        <v>269</v>
      </c>
      <c r="F16540" t="s">
        <v>1207</v>
      </c>
      <c r="G16540">
        <v>226</v>
      </c>
      <c r="H16540" t="str">
        <f t="shared" si="280"/>
        <v>1</v>
      </c>
      <c r="AX16540" t="s">
        <v>1207</v>
      </c>
      <c r="AY16540">
        <v>226</v>
      </c>
      <c r="AZ16540">
        <v>226</v>
      </c>
      <c r="BB16540" t="s">
        <v>55</v>
      </c>
    </row>
    <row r="16541" spans="1:54" x14ac:dyDescent="0.3">
      <c r="A16541">
        <v>16797</v>
      </c>
      <c r="B16541" t="s">
        <v>1207</v>
      </c>
      <c r="C16541" s="6">
        <v>227</v>
      </c>
      <c r="E16541" s="4">
        <v>269</v>
      </c>
      <c r="F16541" t="s">
        <v>1207</v>
      </c>
      <c r="G16541">
        <v>227</v>
      </c>
      <c r="H16541" t="str">
        <f t="shared" si="280"/>
        <v>1</v>
      </c>
      <c r="AX16541" t="s">
        <v>1207</v>
      </c>
      <c r="AY16541">
        <v>227</v>
      </c>
      <c r="AZ16541">
        <v>227</v>
      </c>
      <c r="BB16541" t="s">
        <v>55</v>
      </c>
    </row>
    <row r="16542" spans="1:54" x14ac:dyDescent="0.3">
      <c r="A16542">
        <v>16798</v>
      </c>
      <c r="B16542" t="s">
        <v>1207</v>
      </c>
      <c r="C16542" s="6">
        <v>228</v>
      </c>
      <c r="E16542" s="4">
        <v>271</v>
      </c>
      <c r="F16542" t="s">
        <v>1207</v>
      </c>
      <c r="G16542">
        <v>228</v>
      </c>
      <c r="H16542" t="str">
        <f t="shared" si="280"/>
        <v>1</v>
      </c>
      <c r="AX16542" t="s">
        <v>1207</v>
      </c>
      <c r="AY16542">
        <v>228</v>
      </c>
      <c r="AZ16542">
        <v>228</v>
      </c>
      <c r="BB16542" t="s">
        <v>55</v>
      </c>
    </row>
    <row r="16543" spans="1:54" x14ac:dyDescent="0.3">
      <c r="A16543">
        <v>16799</v>
      </c>
      <c r="B16543" t="s">
        <v>1207</v>
      </c>
      <c r="C16543" s="6">
        <v>229</v>
      </c>
      <c r="E16543" s="4">
        <v>272</v>
      </c>
      <c r="F16543" t="s">
        <v>1207</v>
      </c>
      <c r="G16543">
        <v>229</v>
      </c>
      <c r="H16543" t="str">
        <f t="shared" si="280"/>
        <v>1</v>
      </c>
      <c r="AX16543" t="s">
        <v>1207</v>
      </c>
      <c r="AY16543">
        <v>229</v>
      </c>
      <c r="AZ16543">
        <v>229</v>
      </c>
      <c r="BB16543" t="s">
        <v>55</v>
      </c>
    </row>
    <row r="16544" spans="1:54" x14ac:dyDescent="0.3">
      <c r="A16544">
        <v>16800</v>
      </c>
      <c r="B16544" t="s">
        <v>1207</v>
      </c>
      <c r="C16544" s="6">
        <v>230</v>
      </c>
      <c r="E16544" s="4">
        <v>272</v>
      </c>
      <c r="F16544" t="s">
        <v>1207</v>
      </c>
      <c r="G16544">
        <v>230</v>
      </c>
      <c r="H16544" t="str">
        <f t="shared" si="280"/>
        <v>1</v>
      </c>
      <c r="AX16544" t="s">
        <v>1207</v>
      </c>
      <c r="AY16544">
        <v>230</v>
      </c>
      <c r="AZ16544">
        <v>230</v>
      </c>
      <c r="BB16544" t="s">
        <v>55</v>
      </c>
    </row>
    <row r="16545" spans="1:54" x14ac:dyDescent="0.3">
      <c r="A16545">
        <v>16801</v>
      </c>
      <c r="B16545" t="s">
        <v>1207</v>
      </c>
      <c r="C16545" s="6">
        <v>231</v>
      </c>
      <c r="E16545" s="4">
        <v>273</v>
      </c>
      <c r="F16545" t="s">
        <v>1207</v>
      </c>
      <c r="G16545">
        <v>231</v>
      </c>
      <c r="H16545" t="str">
        <f t="shared" si="280"/>
        <v>1</v>
      </c>
      <c r="AX16545" t="s">
        <v>1207</v>
      </c>
      <c r="AY16545">
        <v>231</v>
      </c>
      <c r="AZ16545">
        <v>231</v>
      </c>
      <c r="BB16545" t="s">
        <v>55</v>
      </c>
    </row>
    <row r="16546" spans="1:54" x14ac:dyDescent="0.3">
      <c r="A16546">
        <v>16802</v>
      </c>
      <c r="B16546" t="s">
        <v>1207</v>
      </c>
      <c r="C16546" s="6">
        <v>232</v>
      </c>
      <c r="E16546" s="4">
        <v>274</v>
      </c>
      <c r="F16546" t="s">
        <v>1207</v>
      </c>
      <c r="G16546">
        <v>232</v>
      </c>
      <c r="H16546" t="str">
        <f t="shared" si="280"/>
        <v>1</v>
      </c>
      <c r="AX16546" t="s">
        <v>1207</v>
      </c>
      <c r="AY16546">
        <v>232</v>
      </c>
      <c r="AZ16546">
        <v>232</v>
      </c>
      <c r="BB16546" t="s">
        <v>55</v>
      </c>
    </row>
    <row r="16547" spans="1:54" x14ac:dyDescent="0.3">
      <c r="A16547">
        <v>16803</v>
      </c>
      <c r="B16547" t="s">
        <v>1207</v>
      </c>
      <c r="C16547" s="6">
        <v>233</v>
      </c>
      <c r="E16547" s="4">
        <v>276</v>
      </c>
      <c r="F16547" t="s">
        <v>1207</v>
      </c>
      <c r="G16547">
        <v>233</v>
      </c>
      <c r="H16547" t="str">
        <f t="shared" si="280"/>
        <v>1</v>
      </c>
      <c r="AX16547" t="s">
        <v>1207</v>
      </c>
      <c r="AY16547">
        <v>233</v>
      </c>
      <c r="AZ16547">
        <v>233</v>
      </c>
      <c r="BB16547" t="s">
        <v>55</v>
      </c>
    </row>
    <row r="16548" spans="1:54" x14ac:dyDescent="0.3">
      <c r="A16548">
        <v>16804</v>
      </c>
      <c r="B16548" t="s">
        <v>1207</v>
      </c>
      <c r="C16548" s="6">
        <v>234</v>
      </c>
      <c r="E16548" s="4">
        <v>277</v>
      </c>
      <c r="F16548" t="s">
        <v>1207</v>
      </c>
      <c r="G16548">
        <v>234</v>
      </c>
      <c r="H16548" t="str">
        <f t="shared" si="280"/>
        <v>1</v>
      </c>
      <c r="AX16548" t="s">
        <v>1207</v>
      </c>
      <c r="AY16548">
        <v>234</v>
      </c>
      <c r="AZ16548">
        <v>234</v>
      </c>
      <c r="BB16548" t="s">
        <v>55</v>
      </c>
    </row>
    <row r="16549" spans="1:54" x14ac:dyDescent="0.3">
      <c r="A16549">
        <v>16805</v>
      </c>
      <c r="B16549" t="s">
        <v>1207</v>
      </c>
      <c r="C16549" s="6">
        <v>235</v>
      </c>
      <c r="E16549" s="4">
        <v>278</v>
      </c>
      <c r="F16549" t="s">
        <v>1207</v>
      </c>
      <c r="G16549">
        <v>235</v>
      </c>
      <c r="H16549" t="str">
        <f t="shared" si="280"/>
        <v>1</v>
      </c>
      <c r="AX16549" t="s">
        <v>1207</v>
      </c>
      <c r="AY16549">
        <v>235</v>
      </c>
      <c r="AZ16549">
        <v>235</v>
      </c>
      <c r="BB16549" t="s">
        <v>55</v>
      </c>
    </row>
    <row r="16550" spans="1:54" x14ac:dyDescent="0.3">
      <c r="A16550">
        <v>16806</v>
      </c>
      <c r="B16550" t="s">
        <v>1207</v>
      </c>
      <c r="C16550" s="6">
        <v>236</v>
      </c>
      <c r="E16550" s="4">
        <v>278</v>
      </c>
      <c r="F16550" t="s">
        <v>1207</v>
      </c>
      <c r="G16550">
        <v>236</v>
      </c>
      <c r="H16550" t="str">
        <f t="shared" si="280"/>
        <v>1</v>
      </c>
      <c r="AX16550" t="s">
        <v>1207</v>
      </c>
      <c r="AY16550">
        <v>236</v>
      </c>
      <c r="AZ16550">
        <v>236</v>
      </c>
      <c r="BB16550" t="s">
        <v>55</v>
      </c>
    </row>
    <row r="16551" spans="1:54" x14ac:dyDescent="0.3">
      <c r="A16551">
        <v>16807</v>
      </c>
      <c r="B16551" t="s">
        <v>1207</v>
      </c>
      <c r="C16551" s="6">
        <v>237</v>
      </c>
      <c r="E16551" s="4">
        <v>279</v>
      </c>
      <c r="F16551" t="s">
        <v>1207</v>
      </c>
      <c r="G16551">
        <v>237</v>
      </c>
      <c r="H16551" t="str">
        <f t="shared" si="280"/>
        <v>1</v>
      </c>
      <c r="AX16551" t="s">
        <v>1207</v>
      </c>
      <c r="AY16551">
        <v>237</v>
      </c>
      <c r="AZ16551">
        <v>237</v>
      </c>
      <c r="BB16551" t="s">
        <v>55</v>
      </c>
    </row>
    <row r="16552" spans="1:54" x14ac:dyDescent="0.3">
      <c r="A16552">
        <v>16808</v>
      </c>
      <c r="B16552" t="s">
        <v>1207</v>
      </c>
      <c r="C16552">
        <v>238</v>
      </c>
      <c r="E16552" s="4">
        <v>281</v>
      </c>
      <c r="F16552" t="s">
        <v>1207</v>
      </c>
      <c r="G16552">
        <v>238</v>
      </c>
      <c r="H16552" t="str">
        <f t="shared" si="280"/>
        <v>1</v>
      </c>
      <c r="AI16552" t="s">
        <v>1207</v>
      </c>
      <c r="AJ16552">
        <v>238</v>
      </c>
      <c r="AK16552">
        <v>1369</v>
      </c>
      <c r="AL16552" s="2">
        <v>281</v>
      </c>
      <c r="AM16552" t="s">
        <v>61</v>
      </c>
      <c r="AX16552" t="s">
        <v>1207</v>
      </c>
      <c r="AY16552">
        <v>238</v>
      </c>
      <c r="AZ16552">
        <v>238</v>
      </c>
      <c r="BB16552" t="s">
        <v>55</v>
      </c>
    </row>
    <row r="16553" spans="1:54" x14ac:dyDescent="0.3">
      <c r="A16553">
        <v>16809</v>
      </c>
      <c r="B16553" t="s">
        <v>1207</v>
      </c>
      <c r="C16553" s="6">
        <v>239</v>
      </c>
      <c r="E16553" s="4">
        <v>282</v>
      </c>
      <c r="F16553" t="s">
        <v>1207</v>
      </c>
      <c r="G16553">
        <v>239</v>
      </c>
      <c r="H16553" t="str">
        <f t="shared" si="280"/>
        <v>1</v>
      </c>
      <c r="AX16553" t="s">
        <v>1207</v>
      </c>
      <c r="AY16553">
        <v>239</v>
      </c>
      <c r="AZ16553">
        <v>239</v>
      </c>
      <c r="BB16553" t="s">
        <v>55</v>
      </c>
    </row>
    <row r="16554" spans="1:54" x14ac:dyDescent="0.3">
      <c r="A16554">
        <v>16810</v>
      </c>
      <c r="B16554" t="s">
        <v>1207</v>
      </c>
      <c r="C16554" s="6">
        <v>240</v>
      </c>
      <c r="E16554" s="4">
        <v>282</v>
      </c>
      <c r="F16554" t="s">
        <v>1207</v>
      </c>
      <c r="G16554">
        <v>240</v>
      </c>
      <c r="H16554" t="str">
        <f t="shared" si="280"/>
        <v>1</v>
      </c>
      <c r="AX16554" t="s">
        <v>1207</v>
      </c>
      <c r="AY16554">
        <v>240</v>
      </c>
      <c r="AZ16554">
        <v>240</v>
      </c>
      <c r="BB16554" t="s">
        <v>55</v>
      </c>
    </row>
    <row r="16555" spans="1:54" x14ac:dyDescent="0.3">
      <c r="A16555">
        <v>16811</v>
      </c>
      <c r="B16555" t="s">
        <v>1207</v>
      </c>
      <c r="C16555" s="6">
        <v>241</v>
      </c>
      <c r="E16555" s="4">
        <v>283</v>
      </c>
      <c r="F16555" t="s">
        <v>1207</v>
      </c>
      <c r="G16555">
        <v>241</v>
      </c>
      <c r="H16555" t="str">
        <f t="shared" si="280"/>
        <v>1</v>
      </c>
      <c r="AX16555" t="s">
        <v>1207</v>
      </c>
      <c r="AY16555">
        <v>241</v>
      </c>
      <c r="AZ16555">
        <v>241</v>
      </c>
      <c r="BB16555" t="s">
        <v>55</v>
      </c>
    </row>
    <row r="16556" spans="1:54" x14ac:dyDescent="0.3">
      <c r="A16556">
        <v>16812</v>
      </c>
      <c r="B16556" t="s">
        <v>1207</v>
      </c>
      <c r="C16556" s="6">
        <v>242</v>
      </c>
      <c r="E16556" s="4">
        <v>290</v>
      </c>
      <c r="F16556" t="s">
        <v>1207</v>
      </c>
      <c r="G16556">
        <v>242</v>
      </c>
      <c r="H16556" t="str">
        <f t="shared" ref="H16556:H16610" si="281">IF(C16557=C16556+1,"1","0")</f>
        <v>1</v>
      </c>
      <c r="AX16556" t="s">
        <v>1207</v>
      </c>
      <c r="AY16556">
        <v>242</v>
      </c>
      <c r="AZ16556">
        <v>242</v>
      </c>
      <c r="BB16556" t="s">
        <v>55</v>
      </c>
    </row>
    <row r="16557" spans="1:54" x14ac:dyDescent="0.3">
      <c r="A16557">
        <v>16813</v>
      </c>
      <c r="B16557" t="s">
        <v>1207</v>
      </c>
      <c r="C16557" s="6">
        <v>243</v>
      </c>
      <c r="E16557" s="4">
        <v>291</v>
      </c>
      <c r="F16557" t="s">
        <v>1207</v>
      </c>
      <c r="G16557">
        <v>243</v>
      </c>
      <c r="H16557" t="str">
        <f t="shared" si="281"/>
        <v>1</v>
      </c>
      <c r="AX16557" t="s">
        <v>1207</v>
      </c>
      <c r="AY16557">
        <v>243</v>
      </c>
      <c r="AZ16557">
        <v>243</v>
      </c>
      <c r="BB16557" t="s">
        <v>55</v>
      </c>
    </row>
    <row r="16558" spans="1:54" x14ac:dyDescent="0.3">
      <c r="A16558">
        <v>16814</v>
      </c>
      <c r="B16558" t="s">
        <v>1207</v>
      </c>
      <c r="C16558" s="6">
        <v>244</v>
      </c>
      <c r="E16558" s="4">
        <v>292</v>
      </c>
      <c r="F16558" t="s">
        <v>1207</v>
      </c>
      <c r="G16558">
        <v>244</v>
      </c>
      <c r="H16558" t="str">
        <f t="shared" si="281"/>
        <v>1</v>
      </c>
      <c r="AX16558" t="s">
        <v>1207</v>
      </c>
      <c r="AY16558">
        <v>244</v>
      </c>
      <c r="AZ16558">
        <v>244</v>
      </c>
      <c r="BB16558" t="s">
        <v>55</v>
      </c>
    </row>
    <row r="16559" spans="1:54" x14ac:dyDescent="0.3">
      <c r="A16559">
        <v>16815</v>
      </c>
      <c r="B16559" t="s">
        <v>1207</v>
      </c>
      <c r="C16559" s="6">
        <v>245</v>
      </c>
      <c r="E16559" s="4">
        <v>295</v>
      </c>
      <c r="F16559" t="s">
        <v>1207</v>
      </c>
      <c r="G16559">
        <v>245</v>
      </c>
      <c r="H16559" t="str">
        <f t="shared" si="281"/>
        <v>1</v>
      </c>
      <c r="AX16559" t="s">
        <v>1207</v>
      </c>
      <c r="AY16559">
        <v>245</v>
      </c>
      <c r="AZ16559">
        <v>245</v>
      </c>
      <c r="BB16559" t="s">
        <v>55</v>
      </c>
    </row>
    <row r="16560" spans="1:54" x14ac:dyDescent="0.3">
      <c r="A16560">
        <v>16816</v>
      </c>
      <c r="B16560" t="s">
        <v>1207</v>
      </c>
      <c r="C16560" s="6">
        <v>246</v>
      </c>
      <c r="E16560" s="4">
        <v>297</v>
      </c>
      <c r="F16560" t="s">
        <v>1207</v>
      </c>
      <c r="G16560">
        <v>246</v>
      </c>
      <c r="H16560" t="str">
        <f t="shared" si="281"/>
        <v>1</v>
      </c>
      <c r="AX16560" t="s">
        <v>1207</v>
      </c>
      <c r="AY16560">
        <v>246</v>
      </c>
      <c r="AZ16560">
        <v>246</v>
      </c>
      <c r="BB16560" t="s">
        <v>55</v>
      </c>
    </row>
    <row r="16561" spans="1:54" x14ac:dyDescent="0.3">
      <c r="A16561">
        <v>16817</v>
      </c>
      <c r="B16561" t="s">
        <v>1207</v>
      </c>
      <c r="C16561" s="6">
        <v>247</v>
      </c>
      <c r="E16561" s="4">
        <v>297</v>
      </c>
      <c r="F16561" t="s">
        <v>1207</v>
      </c>
      <c r="G16561">
        <v>247</v>
      </c>
      <c r="H16561" t="str">
        <f t="shared" si="281"/>
        <v>1</v>
      </c>
      <c r="AX16561" t="s">
        <v>1207</v>
      </c>
      <c r="AY16561">
        <v>247</v>
      </c>
      <c r="AZ16561">
        <v>247</v>
      </c>
      <c r="BB16561" t="s">
        <v>55</v>
      </c>
    </row>
    <row r="16562" spans="1:54" x14ac:dyDescent="0.3">
      <c r="A16562">
        <v>16818</v>
      </c>
      <c r="B16562" t="s">
        <v>1207</v>
      </c>
      <c r="C16562" s="6">
        <v>248</v>
      </c>
      <c r="E16562" s="4">
        <v>298</v>
      </c>
      <c r="F16562" t="s">
        <v>1207</v>
      </c>
      <c r="G16562">
        <v>248</v>
      </c>
      <c r="H16562" t="str">
        <f t="shared" si="281"/>
        <v>1</v>
      </c>
      <c r="AX16562" t="s">
        <v>1207</v>
      </c>
      <c r="AY16562">
        <v>248</v>
      </c>
      <c r="AZ16562">
        <v>248</v>
      </c>
      <c r="BB16562" t="s">
        <v>55</v>
      </c>
    </row>
    <row r="16563" spans="1:54" x14ac:dyDescent="0.3">
      <c r="A16563">
        <v>16819</v>
      </c>
      <c r="B16563" t="s">
        <v>1207</v>
      </c>
      <c r="C16563" s="6">
        <v>249</v>
      </c>
      <c r="E16563" s="4">
        <v>302</v>
      </c>
      <c r="F16563" t="s">
        <v>1207</v>
      </c>
      <c r="G16563">
        <v>249</v>
      </c>
      <c r="H16563" t="str">
        <f t="shared" si="281"/>
        <v>1</v>
      </c>
      <c r="AX16563" t="s">
        <v>1207</v>
      </c>
      <c r="AY16563">
        <v>249</v>
      </c>
      <c r="AZ16563">
        <v>249</v>
      </c>
      <c r="BB16563" t="s">
        <v>55</v>
      </c>
    </row>
    <row r="16564" spans="1:54" x14ac:dyDescent="0.3">
      <c r="A16564">
        <v>16820</v>
      </c>
      <c r="B16564" t="s">
        <v>1207</v>
      </c>
      <c r="C16564" s="6">
        <v>250</v>
      </c>
      <c r="E16564" s="4">
        <v>302</v>
      </c>
      <c r="F16564" t="s">
        <v>1207</v>
      </c>
      <c r="G16564">
        <v>250</v>
      </c>
      <c r="H16564" t="str">
        <f t="shared" si="281"/>
        <v>1</v>
      </c>
      <c r="AX16564" t="s">
        <v>1207</v>
      </c>
      <c r="AY16564">
        <v>250</v>
      </c>
      <c r="AZ16564">
        <v>250</v>
      </c>
      <c r="BB16564" t="s">
        <v>55</v>
      </c>
    </row>
    <row r="16565" spans="1:54" x14ac:dyDescent="0.3">
      <c r="A16565">
        <v>16821</v>
      </c>
      <c r="B16565" t="s">
        <v>1207</v>
      </c>
      <c r="C16565">
        <v>251</v>
      </c>
      <c r="E16565" s="4">
        <v>303</v>
      </c>
      <c r="F16565" t="s">
        <v>1207</v>
      </c>
      <c r="G16565">
        <v>251</v>
      </c>
      <c r="H16565" t="str">
        <f t="shared" si="281"/>
        <v>1</v>
      </c>
      <c r="Y16565" t="s">
        <v>1207</v>
      </c>
      <c r="Z16565">
        <v>251</v>
      </c>
      <c r="AA16565">
        <v>973</v>
      </c>
      <c r="AB16565" s="2">
        <v>303</v>
      </c>
      <c r="AC16565" t="s">
        <v>183</v>
      </c>
      <c r="AX16565" t="s">
        <v>1207</v>
      </c>
      <c r="AY16565">
        <v>251</v>
      </c>
      <c r="AZ16565">
        <v>251</v>
      </c>
      <c r="BB16565" t="s">
        <v>55</v>
      </c>
    </row>
    <row r="16566" spans="1:54" x14ac:dyDescent="0.3">
      <c r="A16566">
        <v>16822</v>
      </c>
      <c r="B16566" t="s">
        <v>1207</v>
      </c>
      <c r="C16566" s="6">
        <v>252</v>
      </c>
      <c r="E16566" s="4">
        <v>304</v>
      </c>
      <c r="F16566" t="s">
        <v>1207</v>
      </c>
      <c r="G16566">
        <v>252</v>
      </c>
      <c r="H16566" t="str">
        <f t="shared" si="281"/>
        <v>1</v>
      </c>
      <c r="AX16566" t="s">
        <v>1207</v>
      </c>
      <c r="AY16566">
        <v>252</v>
      </c>
      <c r="AZ16566">
        <v>252</v>
      </c>
      <c r="BB16566" t="s">
        <v>55</v>
      </c>
    </row>
    <row r="16567" spans="1:54" x14ac:dyDescent="0.3">
      <c r="A16567">
        <v>16823</v>
      </c>
      <c r="B16567" t="s">
        <v>1207</v>
      </c>
      <c r="C16567" s="6">
        <v>253</v>
      </c>
      <c r="E16567" s="4">
        <v>304</v>
      </c>
      <c r="F16567" t="s">
        <v>1207</v>
      </c>
      <c r="G16567">
        <v>253</v>
      </c>
      <c r="H16567" t="str">
        <f t="shared" si="281"/>
        <v>1</v>
      </c>
      <c r="AX16567" t="s">
        <v>1207</v>
      </c>
      <c r="AY16567">
        <v>253</v>
      </c>
      <c r="AZ16567">
        <v>253</v>
      </c>
      <c r="BB16567" t="s">
        <v>55</v>
      </c>
    </row>
    <row r="16568" spans="1:54" x14ac:dyDescent="0.3">
      <c r="A16568">
        <v>16824</v>
      </c>
      <c r="B16568" t="s">
        <v>1207</v>
      </c>
      <c r="C16568" s="6">
        <v>254</v>
      </c>
      <c r="E16568" s="4">
        <v>307</v>
      </c>
      <c r="F16568" t="s">
        <v>1207</v>
      </c>
      <c r="G16568">
        <v>254</v>
      </c>
      <c r="H16568" t="str">
        <f t="shared" si="281"/>
        <v>1</v>
      </c>
      <c r="AX16568" t="s">
        <v>1207</v>
      </c>
      <c r="AY16568">
        <v>254</v>
      </c>
      <c r="AZ16568">
        <v>254</v>
      </c>
      <c r="BB16568" t="s">
        <v>55</v>
      </c>
    </row>
    <row r="16569" spans="1:54" x14ac:dyDescent="0.3">
      <c r="A16569">
        <v>16825</v>
      </c>
      <c r="B16569" t="s">
        <v>1207</v>
      </c>
      <c r="C16569" s="6">
        <v>255</v>
      </c>
      <c r="E16569" s="4">
        <v>312</v>
      </c>
      <c r="F16569" t="s">
        <v>1207</v>
      </c>
      <c r="G16569">
        <v>255</v>
      </c>
      <c r="H16569" t="str">
        <f t="shared" si="281"/>
        <v>1</v>
      </c>
      <c r="AX16569" t="s">
        <v>1207</v>
      </c>
      <c r="AY16569">
        <v>255</v>
      </c>
      <c r="AZ16569">
        <v>255</v>
      </c>
      <c r="BB16569" t="s">
        <v>55</v>
      </c>
    </row>
    <row r="16570" spans="1:54" x14ac:dyDescent="0.3">
      <c r="A16570">
        <v>16826</v>
      </c>
      <c r="B16570" t="s">
        <v>1207</v>
      </c>
      <c r="C16570" s="6">
        <v>256</v>
      </c>
      <c r="E16570" s="4">
        <v>312</v>
      </c>
      <c r="F16570" t="s">
        <v>1207</v>
      </c>
      <c r="G16570">
        <v>256</v>
      </c>
      <c r="H16570" t="str">
        <f t="shared" si="281"/>
        <v>1</v>
      </c>
      <c r="AX16570" t="s">
        <v>1207</v>
      </c>
      <c r="AY16570">
        <v>256</v>
      </c>
      <c r="AZ16570">
        <v>256</v>
      </c>
      <c r="BB16570" t="s">
        <v>55</v>
      </c>
    </row>
    <row r="16571" spans="1:54" x14ac:dyDescent="0.3">
      <c r="A16571">
        <v>16827</v>
      </c>
      <c r="B16571" t="s">
        <v>1207</v>
      </c>
      <c r="C16571" s="6">
        <v>257</v>
      </c>
      <c r="E16571" s="4">
        <v>313</v>
      </c>
      <c r="F16571" t="s">
        <v>1207</v>
      </c>
      <c r="G16571">
        <v>257</v>
      </c>
      <c r="H16571" t="str">
        <f t="shared" si="281"/>
        <v>1</v>
      </c>
      <c r="AX16571" t="s">
        <v>1207</v>
      </c>
      <c r="AY16571">
        <v>257</v>
      </c>
      <c r="AZ16571">
        <v>257</v>
      </c>
      <c r="BB16571" t="s">
        <v>55</v>
      </c>
    </row>
    <row r="16572" spans="1:54" x14ac:dyDescent="0.3">
      <c r="A16572">
        <v>16828</v>
      </c>
      <c r="B16572" t="s">
        <v>1207</v>
      </c>
      <c r="C16572" s="6">
        <v>258</v>
      </c>
      <c r="E16572" s="4">
        <v>315</v>
      </c>
      <c r="F16572" t="s">
        <v>1207</v>
      </c>
      <c r="G16572">
        <v>258</v>
      </c>
      <c r="H16572" t="str">
        <f t="shared" si="281"/>
        <v>1</v>
      </c>
      <c r="AX16572" t="s">
        <v>1207</v>
      </c>
      <c r="AY16572">
        <v>258</v>
      </c>
      <c r="AZ16572">
        <v>258</v>
      </c>
      <c r="BB16572" t="s">
        <v>55</v>
      </c>
    </row>
    <row r="16573" spans="1:54" x14ac:dyDescent="0.3">
      <c r="A16573">
        <v>16829</v>
      </c>
      <c r="B16573" t="s">
        <v>1207</v>
      </c>
      <c r="C16573" s="6">
        <v>259</v>
      </c>
      <c r="E16573" s="4">
        <v>315</v>
      </c>
      <c r="F16573" t="s">
        <v>1207</v>
      </c>
      <c r="G16573">
        <v>259</v>
      </c>
      <c r="H16573" t="str">
        <f t="shared" si="281"/>
        <v>1</v>
      </c>
      <c r="AX16573" t="s">
        <v>1207</v>
      </c>
      <c r="AY16573">
        <v>259</v>
      </c>
      <c r="AZ16573">
        <v>259</v>
      </c>
      <c r="BB16573" t="s">
        <v>55</v>
      </c>
    </row>
    <row r="16574" spans="1:54" x14ac:dyDescent="0.3">
      <c r="A16574">
        <v>16830</v>
      </c>
      <c r="B16574" t="s">
        <v>1207</v>
      </c>
      <c r="C16574">
        <v>260</v>
      </c>
      <c r="E16574" s="4">
        <v>316</v>
      </c>
      <c r="F16574" t="s">
        <v>1207</v>
      </c>
      <c r="G16574">
        <v>260</v>
      </c>
      <c r="H16574" t="str">
        <f t="shared" si="281"/>
        <v>1</v>
      </c>
      <c r="AI16574" t="s">
        <v>1207</v>
      </c>
      <c r="AJ16574">
        <v>260</v>
      </c>
      <c r="AK16574">
        <v>1370</v>
      </c>
      <c r="AL16574" s="2">
        <v>316</v>
      </c>
      <c r="AM16574" t="s">
        <v>61</v>
      </c>
      <c r="AX16574" t="s">
        <v>1207</v>
      </c>
      <c r="AY16574">
        <v>260</v>
      </c>
      <c r="AZ16574">
        <v>260</v>
      </c>
      <c r="BB16574" t="s">
        <v>55</v>
      </c>
    </row>
    <row r="16575" spans="1:54" x14ac:dyDescent="0.3">
      <c r="A16575">
        <v>16831</v>
      </c>
      <c r="B16575" t="s">
        <v>1207</v>
      </c>
      <c r="C16575" s="6">
        <v>261</v>
      </c>
      <c r="E16575" s="4">
        <v>317</v>
      </c>
      <c r="F16575" t="s">
        <v>1207</v>
      </c>
      <c r="G16575">
        <v>261</v>
      </c>
      <c r="H16575" t="str">
        <f t="shared" si="281"/>
        <v>1</v>
      </c>
      <c r="AX16575" t="s">
        <v>1207</v>
      </c>
      <c r="AY16575">
        <v>261</v>
      </c>
      <c r="AZ16575">
        <v>261</v>
      </c>
      <c r="BB16575" t="s">
        <v>55</v>
      </c>
    </row>
    <row r="16576" spans="1:54" x14ac:dyDescent="0.3">
      <c r="A16576">
        <v>16832</v>
      </c>
      <c r="B16576" t="s">
        <v>1207</v>
      </c>
      <c r="C16576" s="6">
        <v>262</v>
      </c>
      <c r="E16576" s="4">
        <v>318</v>
      </c>
      <c r="F16576" t="s">
        <v>1207</v>
      </c>
      <c r="G16576">
        <v>262</v>
      </c>
      <c r="H16576" t="str">
        <f t="shared" si="281"/>
        <v>1</v>
      </c>
      <c r="AX16576" t="s">
        <v>1207</v>
      </c>
      <c r="AY16576">
        <v>262</v>
      </c>
      <c r="AZ16576">
        <v>262</v>
      </c>
      <c r="BB16576" t="s">
        <v>55</v>
      </c>
    </row>
    <row r="16577" spans="1:54" x14ac:dyDescent="0.3">
      <c r="A16577">
        <v>16833</v>
      </c>
      <c r="B16577" t="s">
        <v>1207</v>
      </c>
      <c r="C16577">
        <v>263</v>
      </c>
      <c r="E16577" s="4">
        <v>318</v>
      </c>
      <c r="F16577" t="s">
        <v>1207</v>
      </c>
      <c r="G16577">
        <v>263</v>
      </c>
      <c r="H16577" t="str">
        <f t="shared" si="281"/>
        <v>1</v>
      </c>
      <c r="AD16577" t="s">
        <v>1207</v>
      </c>
      <c r="AE16577">
        <v>263</v>
      </c>
      <c r="AF16577">
        <v>2835</v>
      </c>
      <c r="AG16577">
        <v>318</v>
      </c>
      <c r="AH16577" t="s">
        <v>77</v>
      </c>
      <c r="AX16577" t="s">
        <v>1207</v>
      </c>
      <c r="AY16577">
        <v>263</v>
      </c>
      <c r="AZ16577">
        <v>263</v>
      </c>
      <c r="BB16577" t="s">
        <v>55</v>
      </c>
    </row>
    <row r="16578" spans="1:54" x14ac:dyDescent="0.3">
      <c r="A16578">
        <v>16834</v>
      </c>
      <c r="B16578" t="s">
        <v>1207</v>
      </c>
      <c r="C16578" s="6">
        <v>264</v>
      </c>
      <c r="E16578" s="4">
        <v>319</v>
      </c>
      <c r="F16578" t="s">
        <v>1207</v>
      </c>
      <c r="G16578">
        <v>264</v>
      </c>
      <c r="H16578" t="str">
        <f t="shared" si="281"/>
        <v>1</v>
      </c>
      <c r="AX16578" t="s">
        <v>1207</v>
      </c>
      <c r="AY16578">
        <v>264</v>
      </c>
      <c r="AZ16578">
        <v>264</v>
      </c>
      <c r="BB16578" t="s">
        <v>55</v>
      </c>
    </row>
    <row r="16579" spans="1:54" x14ac:dyDescent="0.3">
      <c r="A16579">
        <v>16835</v>
      </c>
      <c r="B16579" t="s">
        <v>1207</v>
      </c>
      <c r="C16579" s="6">
        <v>265</v>
      </c>
      <c r="E16579" s="4">
        <v>320</v>
      </c>
      <c r="F16579" t="s">
        <v>1207</v>
      </c>
      <c r="G16579">
        <v>265</v>
      </c>
      <c r="H16579" t="str">
        <f t="shared" si="281"/>
        <v>1</v>
      </c>
      <c r="AX16579" t="s">
        <v>1207</v>
      </c>
      <c r="AY16579">
        <v>265</v>
      </c>
      <c r="AZ16579">
        <v>265</v>
      </c>
      <c r="BB16579" t="s">
        <v>55</v>
      </c>
    </row>
    <row r="16580" spans="1:54" x14ac:dyDescent="0.3">
      <c r="A16580">
        <v>16836</v>
      </c>
      <c r="B16580" t="s">
        <v>1207</v>
      </c>
      <c r="C16580" s="6">
        <v>266</v>
      </c>
      <c r="E16580" s="4">
        <v>320</v>
      </c>
      <c r="F16580" t="s">
        <v>1207</v>
      </c>
      <c r="G16580">
        <v>266</v>
      </c>
      <c r="H16580" t="str">
        <f t="shared" si="281"/>
        <v>1</v>
      </c>
      <c r="AX16580" t="s">
        <v>1207</v>
      </c>
      <c r="AY16580">
        <v>266</v>
      </c>
      <c r="AZ16580">
        <v>266</v>
      </c>
      <c r="BB16580" t="s">
        <v>55</v>
      </c>
    </row>
    <row r="16581" spans="1:54" x14ac:dyDescent="0.3">
      <c r="A16581">
        <v>16837</v>
      </c>
      <c r="B16581" t="s">
        <v>1207</v>
      </c>
      <c r="C16581" s="6">
        <v>267</v>
      </c>
      <c r="E16581" s="4">
        <v>321</v>
      </c>
      <c r="F16581" t="s">
        <v>1207</v>
      </c>
      <c r="G16581">
        <v>267</v>
      </c>
      <c r="H16581" t="str">
        <f t="shared" si="281"/>
        <v>1</v>
      </c>
      <c r="AX16581" t="s">
        <v>1207</v>
      </c>
      <c r="AY16581">
        <v>267</v>
      </c>
      <c r="AZ16581">
        <v>267</v>
      </c>
      <c r="BB16581" t="s">
        <v>55</v>
      </c>
    </row>
    <row r="16582" spans="1:54" x14ac:dyDescent="0.3">
      <c r="A16582">
        <v>16838</v>
      </c>
      <c r="B16582" t="s">
        <v>1207</v>
      </c>
      <c r="C16582" s="6">
        <v>268</v>
      </c>
      <c r="E16582" s="4">
        <v>321</v>
      </c>
      <c r="F16582" t="s">
        <v>1207</v>
      </c>
      <c r="G16582">
        <v>268</v>
      </c>
      <c r="H16582" t="str">
        <f t="shared" si="281"/>
        <v>1</v>
      </c>
      <c r="AX16582" t="s">
        <v>1207</v>
      </c>
      <c r="AY16582">
        <v>268</v>
      </c>
      <c r="AZ16582">
        <v>268</v>
      </c>
      <c r="BB16582" t="s">
        <v>55</v>
      </c>
    </row>
    <row r="16583" spans="1:54" x14ac:dyDescent="0.3">
      <c r="A16583">
        <v>16839</v>
      </c>
      <c r="B16583" t="s">
        <v>1207</v>
      </c>
      <c r="C16583" s="6">
        <v>269</v>
      </c>
      <c r="E16583" s="4">
        <v>321</v>
      </c>
      <c r="F16583" t="s">
        <v>1207</v>
      </c>
      <c r="G16583">
        <v>269</v>
      </c>
      <c r="H16583" t="str">
        <f t="shared" si="281"/>
        <v>1</v>
      </c>
      <c r="AX16583" t="s">
        <v>1207</v>
      </c>
      <c r="AY16583">
        <v>269</v>
      </c>
      <c r="AZ16583">
        <v>269</v>
      </c>
      <c r="BB16583" t="s">
        <v>55</v>
      </c>
    </row>
    <row r="16584" spans="1:54" x14ac:dyDescent="0.3">
      <c r="A16584">
        <v>16840</v>
      </c>
      <c r="B16584" t="s">
        <v>1207</v>
      </c>
      <c r="C16584" s="6">
        <v>270</v>
      </c>
      <c r="E16584" s="4">
        <v>323</v>
      </c>
      <c r="F16584" t="s">
        <v>1207</v>
      </c>
      <c r="G16584">
        <v>270</v>
      </c>
      <c r="H16584" t="str">
        <f t="shared" si="281"/>
        <v>1</v>
      </c>
      <c r="AX16584" t="s">
        <v>1207</v>
      </c>
      <c r="AY16584">
        <v>270</v>
      </c>
      <c r="AZ16584">
        <v>270</v>
      </c>
      <c r="BB16584" t="s">
        <v>55</v>
      </c>
    </row>
    <row r="16585" spans="1:54" x14ac:dyDescent="0.3">
      <c r="A16585">
        <v>16841</v>
      </c>
      <c r="B16585" t="s">
        <v>1207</v>
      </c>
      <c r="C16585">
        <v>271</v>
      </c>
      <c r="E16585" s="4">
        <v>330</v>
      </c>
      <c r="F16585" t="s">
        <v>1207</v>
      </c>
      <c r="G16585">
        <v>271</v>
      </c>
      <c r="H16585" t="str">
        <f t="shared" si="281"/>
        <v>1</v>
      </c>
      <c r="AI16585" t="s">
        <v>1207</v>
      </c>
      <c r="AJ16585">
        <v>271</v>
      </c>
      <c r="AK16585">
        <v>1371</v>
      </c>
      <c r="AL16585" s="2">
        <v>330</v>
      </c>
      <c r="AM16585" t="s">
        <v>61</v>
      </c>
      <c r="AX16585" t="s">
        <v>1207</v>
      </c>
      <c r="AY16585">
        <v>271</v>
      </c>
      <c r="AZ16585">
        <v>271</v>
      </c>
      <c r="BB16585" t="s">
        <v>55</v>
      </c>
    </row>
    <row r="16586" spans="1:54" x14ac:dyDescent="0.3">
      <c r="A16586">
        <v>16842</v>
      </c>
      <c r="B16586" t="s">
        <v>1207</v>
      </c>
      <c r="C16586">
        <v>272</v>
      </c>
      <c r="E16586" s="4">
        <v>331</v>
      </c>
      <c r="F16586" t="s">
        <v>1207</v>
      </c>
      <c r="G16586">
        <v>272</v>
      </c>
      <c r="H16586" t="str">
        <f t="shared" si="281"/>
        <v>1</v>
      </c>
      <c r="AI16586" t="s">
        <v>1207</v>
      </c>
      <c r="AJ16586">
        <v>272</v>
      </c>
      <c r="AK16586">
        <v>1372</v>
      </c>
      <c r="AL16586" s="2">
        <v>331</v>
      </c>
      <c r="AM16586" t="s">
        <v>61</v>
      </c>
      <c r="AX16586" t="s">
        <v>1207</v>
      </c>
      <c r="AY16586">
        <v>272</v>
      </c>
      <c r="AZ16586">
        <v>272</v>
      </c>
      <c r="BB16586" t="s">
        <v>55</v>
      </c>
    </row>
    <row r="16587" spans="1:54" x14ac:dyDescent="0.3">
      <c r="A16587">
        <v>16843</v>
      </c>
      <c r="B16587" t="s">
        <v>1207</v>
      </c>
      <c r="C16587" s="6">
        <v>273</v>
      </c>
      <c r="E16587" s="4">
        <v>332</v>
      </c>
      <c r="F16587" t="s">
        <v>1207</v>
      </c>
      <c r="G16587">
        <v>273</v>
      </c>
      <c r="H16587" t="str">
        <f t="shared" si="281"/>
        <v>1</v>
      </c>
      <c r="AX16587" t="s">
        <v>1207</v>
      </c>
      <c r="AY16587">
        <v>273</v>
      </c>
      <c r="AZ16587">
        <v>273</v>
      </c>
      <c r="BB16587" t="s">
        <v>55</v>
      </c>
    </row>
    <row r="16588" spans="1:54" x14ac:dyDescent="0.3">
      <c r="A16588">
        <v>16844</v>
      </c>
      <c r="B16588" t="s">
        <v>1207</v>
      </c>
      <c r="C16588" s="6">
        <v>274</v>
      </c>
      <c r="E16588" s="4">
        <v>333</v>
      </c>
      <c r="F16588" t="s">
        <v>1207</v>
      </c>
      <c r="G16588">
        <v>274</v>
      </c>
      <c r="H16588" t="str">
        <f t="shared" si="281"/>
        <v>1</v>
      </c>
      <c r="AX16588" t="s">
        <v>1207</v>
      </c>
      <c r="AY16588">
        <v>274</v>
      </c>
      <c r="AZ16588">
        <v>274</v>
      </c>
      <c r="BB16588" t="s">
        <v>55</v>
      </c>
    </row>
    <row r="16589" spans="1:54" x14ac:dyDescent="0.3">
      <c r="A16589">
        <v>16845</v>
      </c>
      <c r="B16589" t="s">
        <v>1207</v>
      </c>
      <c r="C16589" s="6">
        <v>275</v>
      </c>
      <c r="E16589" s="4">
        <v>334</v>
      </c>
      <c r="F16589" t="s">
        <v>1207</v>
      </c>
      <c r="G16589">
        <v>275</v>
      </c>
      <c r="H16589" t="str">
        <f t="shared" si="281"/>
        <v>1</v>
      </c>
      <c r="AX16589" t="s">
        <v>1207</v>
      </c>
      <c r="AY16589">
        <v>275</v>
      </c>
      <c r="AZ16589">
        <v>275</v>
      </c>
      <c r="BB16589" t="s">
        <v>55</v>
      </c>
    </row>
    <row r="16590" spans="1:54" x14ac:dyDescent="0.3">
      <c r="A16590">
        <v>16846</v>
      </c>
      <c r="B16590" t="s">
        <v>1207</v>
      </c>
      <c r="C16590" s="6">
        <v>276</v>
      </c>
      <c r="E16590" s="4">
        <v>335</v>
      </c>
      <c r="F16590" t="s">
        <v>1207</v>
      </c>
      <c r="G16590">
        <v>276</v>
      </c>
      <c r="H16590" t="str">
        <f t="shared" si="281"/>
        <v>1</v>
      </c>
      <c r="AX16590" t="s">
        <v>1207</v>
      </c>
      <c r="AY16590">
        <v>276</v>
      </c>
      <c r="AZ16590">
        <v>276</v>
      </c>
      <c r="BB16590" t="s">
        <v>55</v>
      </c>
    </row>
    <row r="16591" spans="1:54" x14ac:dyDescent="0.3">
      <c r="A16591">
        <v>16847</v>
      </c>
      <c r="B16591" t="s">
        <v>1207</v>
      </c>
      <c r="C16591" s="6">
        <v>277</v>
      </c>
      <c r="E16591" s="4">
        <v>336</v>
      </c>
      <c r="F16591" t="s">
        <v>1207</v>
      </c>
      <c r="G16591">
        <v>277</v>
      </c>
      <c r="H16591" t="str">
        <f t="shared" si="281"/>
        <v>1</v>
      </c>
      <c r="AX16591" t="s">
        <v>1207</v>
      </c>
      <c r="AY16591">
        <v>277</v>
      </c>
      <c r="AZ16591">
        <v>277</v>
      </c>
      <c r="BB16591" t="s">
        <v>55</v>
      </c>
    </row>
    <row r="16592" spans="1:54" x14ac:dyDescent="0.3">
      <c r="A16592">
        <v>16848</v>
      </c>
      <c r="B16592" t="s">
        <v>1207</v>
      </c>
      <c r="C16592" s="6">
        <v>278</v>
      </c>
      <c r="E16592" s="4">
        <v>337</v>
      </c>
      <c r="F16592" t="s">
        <v>1207</v>
      </c>
      <c r="G16592">
        <v>278</v>
      </c>
      <c r="H16592" t="str">
        <f t="shared" si="281"/>
        <v>1</v>
      </c>
      <c r="AX16592" t="s">
        <v>1207</v>
      </c>
      <c r="AY16592">
        <v>278</v>
      </c>
      <c r="AZ16592">
        <v>278</v>
      </c>
      <c r="BB16592" t="s">
        <v>55</v>
      </c>
    </row>
    <row r="16593" spans="1:54" x14ac:dyDescent="0.3">
      <c r="A16593">
        <v>16849</v>
      </c>
      <c r="B16593" t="s">
        <v>1207</v>
      </c>
      <c r="C16593" s="6">
        <v>279</v>
      </c>
      <c r="E16593" s="4">
        <v>337</v>
      </c>
      <c r="F16593" t="s">
        <v>1207</v>
      </c>
      <c r="G16593">
        <v>279</v>
      </c>
      <c r="H16593" t="str">
        <f t="shared" si="281"/>
        <v>1</v>
      </c>
      <c r="AX16593" t="s">
        <v>1207</v>
      </c>
      <c r="AY16593">
        <v>279</v>
      </c>
      <c r="AZ16593">
        <v>279</v>
      </c>
      <c r="BB16593" t="s">
        <v>55</v>
      </c>
    </row>
    <row r="16594" spans="1:54" x14ac:dyDescent="0.3">
      <c r="A16594">
        <v>16850</v>
      </c>
      <c r="B16594" t="s">
        <v>1207</v>
      </c>
      <c r="C16594" s="6">
        <v>280</v>
      </c>
      <c r="E16594" s="4">
        <v>338</v>
      </c>
      <c r="F16594" t="s">
        <v>1207</v>
      </c>
      <c r="G16594">
        <v>280</v>
      </c>
      <c r="H16594" t="str">
        <f t="shared" si="281"/>
        <v>1</v>
      </c>
      <c r="AX16594" t="s">
        <v>1207</v>
      </c>
      <c r="AY16594">
        <v>280</v>
      </c>
      <c r="AZ16594">
        <v>280</v>
      </c>
      <c r="BB16594" t="s">
        <v>55</v>
      </c>
    </row>
    <row r="16595" spans="1:54" x14ac:dyDescent="0.3">
      <c r="A16595">
        <v>16851</v>
      </c>
      <c r="B16595" t="s">
        <v>1207</v>
      </c>
      <c r="C16595" s="6">
        <v>281</v>
      </c>
      <c r="E16595" s="4">
        <v>339</v>
      </c>
      <c r="F16595" t="s">
        <v>1207</v>
      </c>
      <c r="G16595">
        <v>281</v>
      </c>
      <c r="H16595" t="str">
        <f t="shared" si="281"/>
        <v>1</v>
      </c>
      <c r="AX16595" t="s">
        <v>1207</v>
      </c>
      <c r="AY16595">
        <v>281</v>
      </c>
      <c r="AZ16595">
        <v>281</v>
      </c>
      <c r="BB16595" t="s">
        <v>55</v>
      </c>
    </row>
    <row r="16596" spans="1:54" x14ac:dyDescent="0.3">
      <c r="A16596">
        <v>16852</v>
      </c>
      <c r="B16596" t="s">
        <v>1207</v>
      </c>
      <c r="C16596" s="6">
        <v>282</v>
      </c>
      <c r="E16596" s="4">
        <v>344</v>
      </c>
      <c r="F16596" t="s">
        <v>1207</v>
      </c>
      <c r="G16596">
        <v>282</v>
      </c>
      <c r="H16596" t="str">
        <f t="shared" si="281"/>
        <v>1</v>
      </c>
      <c r="AX16596" t="s">
        <v>1207</v>
      </c>
      <c r="AY16596">
        <v>282</v>
      </c>
      <c r="AZ16596">
        <v>282</v>
      </c>
      <c r="BB16596" t="s">
        <v>55</v>
      </c>
    </row>
    <row r="16597" spans="1:54" x14ac:dyDescent="0.3">
      <c r="A16597">
        <v>16853</v>
      </c>
      <c r="B16597" t="s">
        <v>1207</v>
      </c>
      <c r="C16597" s="6">
        <v>283</v>
      </c>
      <c r="E16597" s="4">
        <v>347</v>
      </c>
      <c r="F16597" t="s">
        <v>1207</v>
      </c>
      <c r="G16597">
        <v>283</v>
      </c>
      <c r="H16597" t="str">
        <f t="shared" si="281"/>
        <v>1</v>
      </c>
      <c r="AX16597" t="s">
        <v>1207</v>
      </c>
      <c r="AY16597">
        <v>283</v>
      </c>
      <c r="AZ16597">
        <v>283</v>
      </c>
      <c r="BB16597" t="s">
        <v>55</v>
      </c>
    </row>
    <row r="16598" spans="1:54" x14ac:dyDescent="0.3">
      <c r="A16598">
        <v>16854</v>
      </c>
      <c r="B16598" t="s">
        <v>1207</v>
      </c>
      <c r="C16598" s="6">
        <v>284</v>
      </c>
      <c r="E16598" s="4">
        <v>348</v>
      </c>
      <c r="F16598" t="s">
        <v>1207</v>
      </c>
      <c r="G16598">
        <v>284</v>
      </c>
      <c r="H16598" t="str">
        <f t="shared" si="281"/>
        <v>1</v>
      </c>
      <c r="AX16598" t="s">
        <v>1207</v>
      </c>
      <c r="AY16598">
        <v>284</v>
      </c>
      <c r="AZ16598">
        <v>284</v>
      </c>
      <c r="BB16598" t="s">
        <v>55</v>
      </c>
    </row>
    <row r="16599" spans="1:54" x14ac:dyDescent="0.3">
      <c r="A16599">
        <v>16855</v>
      </c>
      <c r="B16599" t="s">
        <v>1207</v>
      </c>
      <c r="C16599" s="6">
        <v>285</v>
      </c>
      <c r="E16599" s="4">
        <v>349</v>
      </c>
      <c r="F16599" t="s">
        <v>1207</v>
      </c>
      <c r="G16599">
        <v>285</v>
      </c>
      <c r="H16599" t="str">
        <f t="shared" si="281"/>
        <v>1</v>
      </c>
      <c r="AX16599" t="s">
        <v>1207</v>
      </c>
      <c r="AY16599">
        <v>285</v>
      </c>
      <c r="AZ16599">
        <v>285</v>
      </c>
      <c r="BB16599" t="s">
        <v>55</v>
      </c>
    </row>
    <row r="16600" spans="1:54" x14ac:dyDescent="0.3">
      <c r="A16600">
        <v>16856</v>
      </c>
      <c r="B16600" t="s">
        <v>1207</v>
      </c>
      <c r="C16600" s="6">
        <v>286</v>
      </c>
      <c r="E16600" s="4">
        <v>350</v>
      </c>
      <c r="F16600" t="s">
        <v>1207</v>
      </c>
      <c r="G16600">
        <v>286</v>
      </c>
      <c r="H16600" t="str">
        <f t="shared" si="281"/>
        <v>0</v>
      </c>
      <c r="AX16600" t="s">
        <v>1207</v>
      </c>
      <c r="AY16600">
        <v>286</v>
      </c>
      <c r="AZ16600">
        <v>286</v>
      </c>
      <c r="BB16600" t="s">
        <v>55</v>
      </c>
    </row>
    <row r="16601" spans="1:54" x14ac:dyDescent="0.3">
      <c r="A16601">
        <v>16866</v>
      </c>
      <c r="B16601" t="s">
        <v>1219</v>
      </c>
      <c r="C16601" s="6">
        <v>1</v>
      </c>
      <c r="E16601" s="4">
        <v>1</v>
      </c>
      <c r="F16601" t="s">
        <v>1219</v>
      </c>
      <c r="G16601">
        <v>1</v>
      </c>
      <c r="H16601" t="str">
        <f t="shared" si="281"/>
        <v>1</v>
      </c>
      <c r="AX16601" t="s">
        <v>1219</v>
      </c>
      <c r="AY16601">
        <v>1</v>
      </c>
      <c r="AZ16601">
        <v>1</v>
      </c>
      <c r="BB16601" t="s">
        <v>55</v>
      </c>
    </row>
    <row r="16602" spans="1:54" x14ac:dyDescent="0.3">
      <c r="A16602">
        <v>16867</v>
      </c>
      <c r="B16602" t="s">
        <v>1219</v>
      </c>
      <c r="C16602" s="6">
        <v>2</v>
      </c>
      <c r="E16602" s="4">
        <v>1</v>
      </c>
      <c r="F16602" t="s">
        <v>1219</v>
      </c>
      <c r="G16602">
        <v>2</v>
      </c>
      <c r="H16602" t="str">
        <f t="shared" si="281"/>
        <v>1</v>
      </c>
      <c r="AX16602" t="s">
        <v>1219</v>
      </c>
      <c r="AY16602">
        <v>2</v>
      </c>
      <c r="AZ16602">
        <v>2</v>
      </c>
      <c r="BB16602" t="s">
        <v>55</v>
      </c>
    </row>
    <row r="16603" spans="1:54" x14ac:dyDescent="0.3">
      <c r="A16603">
        <v>16868</v>
      </c>
      <c r="B16603" t="s">
        <v>1219</v>
      </c>
      <c r="C16603" s="6">
        <v>3</v>
      </c>
      <c r="E16603" s="4">
        <v>2</v>
      </c>
      <c r="F16603" t="s">
        <v>1219</v>
      </c>
      <c r="G16603">
        <v>3</v>
      </c>
      <c r="H16603" t="str">
        <f t="shared" si="281"/>
        <v>1</v>
      </c>
      <c r="AX16603" t="s">
        <v>1219</v>
      </c>
      <c r="AY16603">
        <v>3</v>
      </c>
      <c r="AZ16603">
        <v>3</v>
      </c>
      <c r="BB16603" t="s">
        <v>55</v>
      </c>
    </row>
    <row r="16604" spans="1:54" x14ac:dyDescent="0.3">
      <c r="A16604">
        <v>16869</v>
      </c>
      <c r="B16604" t="s">
        <v>1219</v>
      </c>
      <c r="C16604" s="6">
        <v>4</v>
      </c>
      <c r="E16604" s="4">
        <v>4</v>
      </c>
      <c r="F16604" t="s">
        <v>1219</v>
      </c>
      <c r="G16604">
        <v>4</v>
      </c>
      <c r="H16604" t="str">
        <f t="shared" si="281"/>
        <v>1</v>
      </c>
      <c r="AX16604" t="s">
        <v>1219</v>
      </c>
      <c r="AY16604">
        <v>4</v>
      </c>
      <c r="AZ16604">
        <v>4</v>
      </c>
      <c r="BB16604" t="s">
        <v>55</v>
      </c>
    </row>
    <row r="16605" spans="1:54" x14ac:dyDescent="0.3">
      <c r="A16605">
        <v>16870</v>
      </c>
      <c r="B16605" t="s">
        <v>1219</v>
      </c>
      <c r="C16605" s="6">
        <v>5</v>
      </c>
      <c r="E16605" s="4">
        <v>5</v>
      </c>
      <c r="F16605" t="s">
        <v>1219</v>
      </c>
      <c r="G16605">
        <v>5</v>
      </c>
      <c r="H16605" t="str">
        <f t="shared" si="281"/>
        <v>1</v>
      </c>
      <c r="AX16605" t="s">
        <v>1219</v>
      </c>
      <c r="AY16605">
        <v>5</v>
      </c>
      <c r="AZ16605">
        <v>5</v>
      </c>
      <c r="BB16605" t="s">
        <v>55</v>
      </c>
    </row>
    <row r="16606" spans="1:54" x14ac:dyDescent="0.3">
      <c r="A16606">
        <v>16871</v>
      </c>
      <c r="B16606" t="s">
        <v>1219</v>
      </c>
      <c r="C16606" s="6">
        <v>6</v>
      </c>
      <c r="E16606" s="4">
        <v>6</v>
      </c>
      <c r="F16606" t="s">
        <v>1219</v>
      </c>
      <c r="G16606">
        <v>6</v>
      </c>
      <c r="H16606" t="str">
        <f t="shared" si="281"/>
        <v>1</v>
      </c>
      <c r="AX16606" t="s">
        <v>1219</v>
      </c>
      <c r="AY16606">
        <v>6</v>
      </c>
      <c r="AZ16606">
        <v>6</v>
      </c>
      <c r="BB16606" t="s">
        <v>55</v>
      </c>
    </row>
    <row r="16607" spans="1:54" x14ac:dyDescent="0.3">
      <c r="A16607">
        <v>16872</v>
      </c>
      <c r="B16607" t="s">
        <v>1219</v>
      </c>
      <c r="C16607" s="6">
        <v>7</v>
      </c>
      <c r="E16607" s="4">
        <v>7</v>
      </c>
      <c r="F16607" t="s">
        <v>1219</v>
      </c>
      <c r="G16607">
        <v>7</v>
      </c>
      <c r="H16607" t="str">
        <f t="shared" si="281"/>
        <v>1</v>
      </c>
      <c r="AX16607" t="s">
        <v>1219</v>
      </c>
      <c r="AY16607">
        <v>7</v>
      </c>
      <c r="AZ16607">
        <v>7</v>
      </c>
      <c r="BB16607" t="s">
        <v>55</v>
      </c>
    </row>
    <row r="16608" spans="1:54" x14ac:dyDescent="0.3">
      <c r="A16608">
        <v>16873</v>
      </c>
      <c r="B16608" t="s">
        <v>1219</v>
      </c>
      <c r="C16608" s="6">
        <v>8</v>
      </c>
      <c r="E16608" s="4">
        <v>9</v>
      </c>
      <c r="F16608" t="s">
        <v>1219</v>
      </c>
      <c r="G16608">
        <v>8</v>
      </c>
      <c r="H16608" t="str">
        <f t="shared" si="281"/>
        <v>1</v>
      </c>
      <c r="AX16608" t="s">
        <v>1219</v>
      </c>
      <c r="AY16608">
        <v>8</v>
      </c>
      <c r="AZ16608">
        <v>8</v>
      </c>
      <c r="BB16608" t="s">
        <v>55</v>
      </c>
    </row>
    <row r="16609" spans="1:54" x14ac:dyDescent="0.3">
      <c r="A16609">
        <v>16874</v>
      </c>
      <c r="B16609" t="s">
        <v>1219</v>
      </c>
      <c r="C16609" s="6">
        <v>9</v>
      </c>
      <c r="E16609" s="4">
        <v>9</v>
      </c>
      <c r="F16609" t="s">
        <v>1219</v>
      </c>
      <c r="G16609">
        <v>9</v>
      </c>
      <c r="H16609" t="str">
        <f t="shared" si="281"/>
        <v>1</v>
      </c>
      <c r="AX16609" t="s">
        <v>1219</v>
      </c>
      <c r="AY16609">
        <v>9</v>
      </c>
      <c r="AZ16609">
        <v>9</v>
      </c>
      <c r="BB16609" t="s">
        <v>55</v>
      </c>
    </row>
    <row r="16610" spans="1:54" x14ac:dyDescent="0.3">
      <c r="A16610">
        <v>16875</v>
      </c>
      <c r="B16610" t="s">
        <v>1219</v>
      </c>
      <c r="C16610" s="6">
        <v>10</v>
      </c>
      <c r="E16610" s="4">
        <v>10</v>
      </c>
      <c r="F16610" t="s">
        <v>1219</v>
      </c>
      <c r="G16610">
        <v>10</v>
      </c>
      <c r="H16610" t="str">
        <f t="shared" si="281"/>
        <v>1</v>
      </c>
      <c r="AX16610" t="s">
        <v>1219</v>
      </c>
      <c r="AY16610">
        <v>10</v>
      </c>
      <c r="AZ16610">
        <v>10</v>
      </c>
      <c r="BB16610" t="s">
        <v>55</v>
      </c>
    </row>
    <row r="16611" spans="1:54" x14ac:dyDescent="0.3">
      <c r="A16611">
        <v>16876</v>
      </c>
      <c r="B16611" t="s">
        <v>1219</v>
      </c>
      <c r="C16611" s="6">
        <v>11</v>
      </c>
      <c r="E16611" s="4">
        <v>11</v>
      </c>
      <c r="F16611" t="s">
        <v>1219</v>
      </c>
      <c r="G16611">
        <v>11</v>
      </c>
      <c r="H16611" t="str">
        <f t="shared" ref="H16611:H16673" si="282">IF(C16612=C16611+1,"1","0")</f>
        <v>1</v>
      </c>
      <c r="AX16611" t="s">
        <v>1219</v>
      </c>
      <c r="AY16611">
        <v>11</v>
      </c>
      <c r="AZ16611">
        <v>11</v>
      </c>
      <c r="BB16611" t="s">
        <v>55</v>
      </c>
    </row>
    <row r="16612" spans="1:54" x14ac:dyDescent="0.3">
      <c r="A16612">
        <v>16877</v>
      </c>
      <c r="B16612" t="s">
        <v>1219</v>
      </c>
      <c r="C16612" s="6">
        <v>12</v>
      </c>
      <c r="E16612" s="4">
        <v>11</v>
      </c>
      <c r="F16612" t="s">
        <v>1219</v>
      </c>
      <c r="G16612">
        <v>12</v>
      </c>
      <c r="H16612" t="str">
        <f t="shared" si="282"/>
        <v>1</v>
      </c>
      <c r="AX16612" t="s">
        <v>1219</v>
      </c>
      <c r="AY16612">
        <v>12</v>
      </c>
      <c r="AZ16612">
        <v>12</v>
      </c>
      <c r="BB16612" t="s">
        <v>55</v>
      </c>
    </row>
    <row r="16613" spans="1:54" x14ac:dyDescent="0.3">
      <c r="A16613">
        <v>16878</v>
      </c>
      <c r="B16613" t="s">
        <v>1219</v>
      </c>
      <c r="C16613" s="6">
        <v>13</v>
      </c>
      <c r="E16613" s="4">
        <v>11</v>
      </c>
      <c r="F16613" t="s">
        <v>1219</v>
      </c>
      <c r="G16613">
        <v>13</v>
      </c>
      <c r="H16613" t="str">
        <f t="shared" si="282"/>
        <v>1</v>
      </c>
      <c r="AX16613" t="s">
        <v>1219</v>
      </c>
      <c r="AY16613">
        <v>13</v>
      </c>
      <c r="AZ16613">
        <v>13</v>
      </c>
      <c r="BB16613" t="s">
        <v>55</v>
      </c>
    </row>
    <row r="16614" spans="1:54" x14ac:dyDescent="0.3">
      <c r="A16614">
        <v>16879</v>
      </c>
      <c r="B16614" t="s">
        <v>1219</v>
      </c>
      <c r="C16614" s="6">
        <v>14</v>
      </c>
      <c r="E16614" s="4">
        <v>12</v>
      </c>
      <c r="F16614" t="s">
        <v>1219</v>
      </c>
      <c r="G16614">
        <v>14</v>
      </c>
      <c r="H16614" t="str">
        <f t="shared" si="282"/>
        <v>1</v>
      </c>
      <c r="AX16614" t="s">
        <v>1219</v>
      </c>
      <c r="AY16614">
        <v>14</v>
      </c>
      <c r="AZ16614">
        <v>14</v>
      </c>
      <c r="BB16614" t="s">
        <v>55</v>
      </c>
    </row>
    <row r="16615" spans="1:54" x14ac:dyDescent="0.3">
      <c r="A16615">
        <v>16880</v>
      </c>
      <c r="B16615" t="s">
        <v>1219</v>
      </c>
      <c r="C16615" s="6">
        <v>15</v>
      </c>
      <c r="E16615" s="4">
        <v>13</v>
      </c>
      <c r="F16615" t="s">
        <v>1219</v>
      </c>
      <c r="G16615">
        <v>15</v>
      </c>
      <c r="H16615" t="str">
        <f t="shared" si="282"/>
        <v>1</v>
      </c>
      <c r="AX16615" t="s">
        <v>1219</v>
      </c>
      <c r="AY16615">
        <v>15</v>
      </c>
      <c r="AZ16615">
        <v>15</v>
      </c>
      <c r="BB16615" t="s">
        <v>55</v>
      </c>
    </row>
    <row r="16616" spans="1:54" x14ac:dyDescent="0.3">
      <c r="A16616">
        <v>16881</v>
      </c>
      <c r="B16616" t="s">
        <v>1219</v>
      </c>
      <c r="C16616" s="6">
        <v>16</v>
      </c>
      <c r="E16616" s="4">
        <v>14</v>
      </c>
      <c r="F16616" t="s">
        <v>1219</v>
      </c>
      <c r="G16616">
        <v>16</v>
      </c>
      <c r="H16616" t="str">
        <f t="shared" si="282"/>
        <v>1</v>
      </c>
      <c r="AX16616" t="s">
        <v>1219</v>
      </c>
      <c r="AY16616">
        <v>16</v>
      </c>
      <c r="AZ16616">
        <v>16</v>
      </c>
      <c r="BB16616" t="s">
        <v>55</v>
      </c>
    </row>
    <row r="16617" spans="1:54" x14ac:dyDescent="0.3">
      <c r="A16617">
        <v>16882</v>
      </c>
      <c r="B16617" t="s">
        <v>1219</v>
      </c>
      <c r="C16617" s="6">
        <v>17</v>
      </c>
      <c r="E16617" s="4">
        <v>15</v>
      </c>
      <c r="F16617" t="s">
        <v>1219</v>
      </c>
      <c r="G16617">
        <v>17</v>
      </c>
      <c r="H16617" t="str">
        <f t="shared" si="282"/>
        <v>1</v>
      </c>
      <c r="AX16617" t="s">
        <v>1219</v>
      </c>
      <c r="AY16617">
        <v>17</v>
      </c>
      <c r="AZ16617">
        <v>17</v>
      </c>
      <c r="BB16617" t="s">
        <v>55</v>
      </c>
    </row>
    <row r="16618" spans="1:54" x14ac:dyDescent="0.3">
      <c r="A16618">
        <v>16883</v>
      </c>
      <c r="B16618" t="s">
        <v>1219</v>
      </c>
      <c r="C16618" s="6">
        <v>18</v>
      </c>
      <c r="E16618" s="4">
        <v>17</v>
      </c>
      <c r="F16618" t="s">
        <v>1219</v>
      </c>
      <c r="G16618">
        <v>18</v>
      </c>
      <c r="H16618" t="str">
        <f t="shared" si="282"/>
        <v>1</v>
      </c>
      <c r="AX16618" t="s">
        <v>1219</v>
      </c>
      <c r="AY16618">
        <v>18</v>
      </c>
      <c r="AZ16618">
        <v>18</v>
      </c>
      <c r="BB16618" t="s">
        <v>55</v>
      </c>
    </row>
    <row r="16619" spans="1:54" x14ac:dyDescent="0.3">
      <c r="A16619">
        <v>16884</v>
      </c>
      <c r="B16619" t="s">
        <v>1219</v>
      </c>
      <c r="C16619" s="6">
        <v>19</v>
      </c>
      <c r="E16619" s="4">
        <v>17</v>
      </c>
      <c r="F16619" t="s">
        <v>1219</v>
      </c>
      <c r="G16619">
        <v>19</v>
      </c>
      <c r="H16619" t="str">
        <f t="shared" si="282"/>
        <v>1</v>
      </c>
      <c r="AX16619" t="s">
        <v>1219</v>
      </c>
      <c r="AY16619">
        <v>19</v>
      </c>
      <c r="AZ16619">
        <v>19</v>
      </c>
      <c r="BB16619" t="s">
        <v>55</v>
      </c>
    </row>
    <row r="16620" spans="1:54" x14ac:dyDescent="0.3">
      <c r="A16620">
        <v>16885</v>
      </c>
      <c r="B16620" t="s">
        <v>1219</v>
      </c>
      <c r="C16620" s="6">
        <v>20</v>
      </c>
      <c r="E16620" s="4">
        <v>18</v>
      </c>
      <c r="F16620" t="s">
        <v>1219</v>
      </c>
      <c r="G16620">
        <v>20</v>
      </c>
      <c r="H16620" t="str">
        <f t="shared" si="282"/>
        <v>1</v>
      </c>
      <c r="AX16620" t="s">
        <v>1219</v>
      </c>
      <c r="AY16620">
        <v>20</v>
      </c>
      <c r="AZ16620">
        <v>20</v>
      </c>
      <c r="BB16620" t="s">
        <v>55</v>
      </c>
    </row>
    <row r="16621" spans="1:54" x14ac:dyDescent="0.3">
      <c r="A16621">
        <v>16886</v>
      </c>
      <c r="B16621" t="s">
        <v>1219</v>
      </c>
      <c r="C16621" s="6">
        <v>21</v>
      </c>
      <c r="E16621" s="4">
        <v>20</v>
      </c>
      <c r="F16621" t="s">
        <v>1219</v>
      </c>
      <c r="G16621">
        <v>21</v>
      </c>
      <c r="H16621" t="str">
        <f t="shared" si="282"/>
        <v>1</v>
      </c>
      <c r="AX16621" t="s">
        <v>1219</v>
      </c>
      <c r="AY16621">
        <v>21</v>
      </c>
      <c r="AZ16621">
        <v>21</v>
      </c>
      <c r="BB16621" t="s">
        <v>55</v>
      </c>
    </row>
    <row r="16622" spans="1:54" x14ac:dyDescent="0.3">
      <c r="A16622">
        <v>16887</v>
      </c>
      <c r="B16622" t="s">
        <v>1219</v>
      </c>
      <c r="C16622" s="6">
        <v>22</v>
      </c>
      <c r="E16622" s="4">
        <v>21</v>
      </c>
      <c r="F16622" t="s">
        <v>1219</v>
      </c>
      <c r="G16622">
        <v>22</v>
      </c>
      <c r="H16622" t="str">
        <f t="shared" si="282"/>
        <v>1</v>
      </c>
      <c r="AX16622" t="s">
        <v>1219</v>
      </c>
      <c r="AY16622">
        <v>22</v>
      </c>
      <c r="AZ16622">
        <v>22</v>
      </c>
      <c r="BB16622" t="s">
        <v>55</v>
      </c>
    </row>
    <row r="16623" spans="1:54" x14ac:dyDescent="0.3">
      <c r="A16623">
        <v>16888</v>
      </c>
      <c r="B16623" t="s">
        <v>1219</v>
      </c>
      <c r="C16623" s="6">
        <v>23</v>
      </c>
      <c r="E16623" s="4">
        <v>22</v>
      </c>
      <c r="F16623" t="s">
        <v>1219</v>
      </c>
      <c r="G16623">
        <v>23</v>
      </c>
      <c r="H16623" t="str">
        <f t="shared" si="282"/>
        <v>1</v>
      </c>
      <c r="AX16623" t="s">
        <v>1219</v>
      </c>
      <c r="AY16623">
        <v>23</v>
      </c>
      <c r="AZ16623">
        <v>23</v>
      </c>
      <c r="BB16623" t="s">
        <v>55</v>
      </c>
    </row>
    <row r="16624" spans="1:54" x14ac:dyDescent="0.3">
      <c r="A16624">
        <v>16889</v>
      </c>
      <c r="B16624" t="s">
        <v>1219</v>
      </c>
      <c r="C16624" s="6">
        <v>24</v>
      </c>
      <c r="E16624" s="4">
        <v>23</v>
      </c>
      <c r="F16624" t="s">
        <v>1219</v>
      </c>
      <c r="G16624">
        <v>24</v>
      </c>
      <c r="H16624" t="str">
        <f t="shared" si="282"/>
        <v>1</v>
      </c>
      <c r="AX16624" t="s">
        <v>1219</v>
      </c>
      <c r="AY16624">
        <v>24</v>
      </c>
      <c r="AZ16624">
        <v>24</v>
      </c>
      <c r="BB16624" t="s">
        <v>55</v>
      </c>
    </row>
    <row r="16625" spans="1:54" x14ac:dyDescent="0.3">
      <c r="A16625">
        <v>16890</v>
      </c>
      <c r="B16625" t="s">
        <v>1219</v>
      </c>
      <c r="C16625" s="6">
        <v>25</v>
      </c>
      <c r="E16625" s="4">
        <v>24</v>
      </c>
      <c r="F16625" t="s">
        <v>1219</v>
      </c>
      <c r="G16625">
        <v>25</v>
      </c>
      <c r="H16625" t="str">
        <f t="shared" si="282"/>
        <v>1</v>
      </c>
      <c r="AX16625" t="s">
        <v>1219</v>
      </c>
      <c r="AY16625">
        <v>25</v>
      </c>
      <c r="AZ16625">
        <v>25</v>
      </c>
      <c r="BB16625" t="s">
        <v>55</v>
      </c>
    </row>
    <row r="16626" spans="1:54" x14ac:dyDescent="0.3">
      <c r="A16626">
        <v>16891</v>
      </c>
      <c r="B16626" t="s">
        <v>1219</v>
      </c>
      <c r="C16626" s="6">
        <v>26</v>
      </c>
      <c r="E16626" s="4">
        <v>25</v>
      </c>
      <c r="F16626" t="s">
        <v>1219</v>
      </c>
      <c r="G16626">
        <v>26</v>
      </c>
      <c r="H16626" t="str">
        <f t="shared" si="282"/>
        <v>1</v>
      </c>
      <c r="AX16626" t="s">
        <v>1219</v>
      </c>
      <c r="AY16626">
        <v>26</v>
      </c>
      <c r="AZ16626">
        <v>26</v>
      </c>
      <c r="BB16626" t="s">
        <v>55</v>
      </c>
    </row>
    <row r="16627" spans="1:54" x14ac:dyDescent="0.3">
      <c r="A16627">
        <v>16892</v>
      </c>
      <c r="B16627" t="s">
        <v>1219</v>
      </c>
      <c r="C16627" s="6">
        <v>27</v>
      </c>
      <c r="E16627" s="4">
        <v>25</v>
      </c>
      <c r="F16627" t="s">
        <v>1219</v>
      </c>
      <c r="G16627">
        <v>27</v>
      </c>
      <c r="H16627" t="str">
        <f t="shared" si="282"/>
        <v>1</v>
      </c>
      <c r="AX16627" t="s">
        <v>1219</v>
      </c>
      <c r="AY16627">
        <v>27</v>
      </c>
      <c r="AZ16627">
        <v>27</v>
      </c>
      <c r="BB16627" t="s">
        <v>55</v>
      </c>
    </row>
    <row r="16628" spans="1:54" x14ac:dyDescent="0.3">
      <c r="A16628">
        <v>16893</v>
      </c>
      <c r="B16628" t="s">
        <v>1219</v>
      </c>
      <c r="C16628" s="6">
        <v>28</v>
      </c>
      <c r="E16628" s="4">
        <v>26</v>
      </c>
      <c r="F16628" t="s">
        <v>1219</v>
      </c>
      <c r="G16628">
        <v>28</v>
      </c>
      <c r="H16628" t="str">
        <f t="shared" si="282"/>
        <v>1</v>
      </c>
      <c r="AX16628" t="s">
        <v>1219</v>
      </c>
      <c r="AY16628">
        <v>28</v>
      </c>
      <c r="AZ16628">
        <v>28</v>
      </c>
      <c r="BB16628" t="s">
        <v>55</v>
      </c>
    </row>
    <row r="16629" spans="1:54" x14ac:dyDescent="0.3">
      <c r="A16629">
        <v>16894</v>
      </c>
      <c r="B16629" t="s">
        <v>1219</v>
      </c>
      <c r="C16629">
        <v>29</v>
      </c>
      <c r="E16629" s="4">
        <v>28</v>
      </c>
      <c r="F16629" t="s">
        <v>1219</v>
      </c>
      <c r="G16629">
        <v>29</v>
      </c>
      <c r="H16629" t="str">
        <f t="shared" si="282"/>
        <v>1</v>
      </c>
      <c r="AI16629" t="s">
        <v>1219</v>
      </c>
      <c r="AJ16629">
        <v>29</v>
      </c>
      <c r="AK16629">
        <v>1373</v>
      </c>
      <c r="AL16629">
        <v>28</v>
      </c>
      <c r="AM16629" t="s">
        <v>61</v>
      </c>
      <c r="AX16629" t="s">
        <v>1219</v>
      </c>
      <c r="AY16629">
        <v>29</v>
      </c>
      <c r="AZ16629">
        <v>29</v>
      </c>
      <c r="BB16629" t="s">
        <v>55</v>
      </c>
    </row>
    <row r="16630" spans="1:54" x14ac:dyDescent="0.3">
      <c r="A16630">
        <v>16895</v>
      </c>
      <c r="B16630" t="s">
        <v>1219</v>
      </c>
      <c r="C16630">
        <v>30</v>
      </c>
      <c r="E16630" s="4">
        <v>29</v>
      </c>
      <c r="F16630" t="s">
        <v>1219</v>
      </c>
      <c r="G16630">
        <v>30</v>
      </c>
      <c r="H16630" t="str">
        <f t="shared" si="282"/>
        <v>1</v>
      </c>
      <c r="AI16630" t="s">
        <v>1219</v>
      </c>
      <c r="AJ16630">
        <v>30</v>
      </c>
      <c r="AK16630">
        <v>1374</v>
      </c>
      <c r="AL16630">
        <v>29</v>
      </c>
      <c r="AM16630" t="s">
        <v>61</v>
      </c>
      <c r="AX16630" t="s">
        <v>1219</v>
      </c>
      <c r="AY16630">
        <v>30</v>
      </c>
      <c r="AZ16630">
        <v>30</v>
      </c>
      <c r="BB16630" t="s">
        <v>55</v>
      </c>
    </row>
    <row r="16631" spans="1:54" x14ac:dyDescent="0.3">
      <c r="A16631">
        <v>16896</v>
      </c>
      <c r="B16631" t="s">
        <v>1219</v>
      </c>
      <c r="C16631" s="6">
        <v>31</v>
      </c>
      <c r="E16631" s="4">
        <v>29</v>
      </c>
      <c r="F16631" t="s">
        <v>1219</v>
      </c>
      <c r="G16631">
        <v>31</v>
      </c>
      <c r="H16631" t="str">
        <f t="shared" si="282"/>
        <v>1</v>
      </c>
      <c r="AX16631" t="s">
        <v>1219</v>
      </c>
      <c r="AY16631">
        <v>31</v>
      </c>
      <c r="AZ16631">
        <v>31</v>
      </c>
      <c r="BB16631" t="s">
        <v>55</v>
      </c>
    </row>
    <row r="16632" spans="1:54" x14ac:dyDescent="0.3">
      <c r="A16632">
        <v>16897</v>
      </c>
      <c r="B16632" t="s">
        <v>1219</v>
      </c>
      <c r="C16632" s="6">
        <v>32</v>
      </c>
      <c r="E16632" s="4">
        <v>30</v>
      </c>
      <c r="F16632" t="s">
        <v>1219</v>
      </c>
      <c r="G16632">
        <v>32</v>
      </c>
      <c r="H16632" t="str">
        <f t="shared" si="282"/>
        <v>1</v>
      </c>
      <c r="AX16632" t="s">
        <v>1219</v>
      </c>
      <c r="AY16632">
        <v>32</v>
      </c>
      <c r="AZ16632">
        <v>32</v>
      </c>
      <c r="BB16632" t="s">
        <v>55</v>
      </c>
    </row>
    <row r="16633" spans="1:54" x14ac:dyDescent="0.3">
      <c r="A16633">
        <v>16898</v>
      </c>
      <c r="B16633" t="s">
        <v>1219</v>
      </c>
      <c r="C16633" s="6">
        <v>33</v>
      </c>
      <c r="E16633" s="4">
        <v>31</v>
      </c>
      <c r="F16633" t="s">
        <v>1219</v>
      </c>
      <c r="G16633">
        <v>33</v>
      </c>
      <c r="H16633" t="str">
        <f t="shared" si="282"/>
        <v>1</v>
      </c>
      <c r="AX16633" t="s">
        <v>1219</v>
      </c>
      <c r="AY16633">
        <v>33</v>
      </c>
      <c r="AZ16633">
        <v>33</v>
      </c>
      <c r="BB16633" t="s">
        <v>55</v>
      </c>
    </row>
    <row r="16634" spans="1:54" x14ac:dyDescent="0.3">
      <c r="A16634">
        <v>16899</v>
      </c>
      <c r="B16634" t="s">
        <v>1219</v>
      </c>
      <c r="C16634" s="6">
        <v>34</v>
      </c>
      <c r="E16634" s="4">
        <v>33</v>
      </c>
      <c r="F16634" t="s">
        <v>1219</v>
      </c>
      <c r="G16634">
        <v>34</v>
      </c>
      <c r="H16634" t="str">
        <f t="shared" si="282"/>
        <v>1</v>
      </c>
      <c r="AX16634" t="s">
        <v>1219</v>
      </c>
      <c r="AY16634">
        <v>34</v>
      </c>
      <c r="AZ16634">
        <v>34</v>
      </c>
      <c r="BB16634" t="s">
        <v>55</v>
      </c>
    </row>
    <row r="16635" spans="1:54" x14ac:dyDescent="0.3">
      <c r="A16635">
        <v>16900</v>
      </c>
      <c r="B16635" t="s">
        <v>1219</v>
      </c>
      <c r="C16635">
        <v>35</v>
      </c>
      <c r="E16635" s="4">
        <v>39</v>
      </c>
      <c r="F16635" t="s">
        <v>1219</v>
      </c>
      <c r="G16635">
        <v>35</v>
      </c>
      <c r="H16635" t="str">
        <f t="shared" si="282"/>
        <v>1</v>
      </c>
      <c r="AI16635" t="s">
        <v>1219</v>
      </c>
      <c r="AJ16635">
        <v>35</v>
      </c>
      <c r="AK16635">
        <v>1375</v>
      </c>
      <c r="AL16635">
        <v>39</v>
      </c>
      <c r="AM16635" t="s">
        <v>61</v>
      </c>
      <c r="AX16635" t="s">
        <v>1219</v>
      </c>
      <c r="AY16635">
        <v>35</v>
      </c>
      <c r="AZ16635">
        <v>35</v>
      </c>
      <c r="BB16635" t="s">
        <v>55</v>
      </c>
    </row>
    <row r="16636" spans="1:54" x14ac:dyDescent="0.3">
      <c r="A16636">
        <v>16901</v>
      </c>
      <c r="B16636" t="s">
        <v>1219</v>
      </c>
      <c r="C16636" s="6">
        <v>36</v>
      </c>
      <c r="E16636" s="4">
        <v>41</v>
      </c>
      <c r="F16636" t="s">
        <v>1219</v>
      </c>
      <c r="G16636">
        <v>36</v>
      </c>
      <c r="H16636" t="str">
        <f t="shared" si="282"/>
        <v>1</v>
      </c>
      <c r="AX16636" t="s">
        <v>1219</v>
      </c>
      <c r="AY16636">
        <v>36</v>
      </c>
      <c r="AZ16636">
        <v>36</v>
      </c>
      <c r="BB16636" t="s">
        <v>55</v>
      </c>
    </row>
    <row r="16637" spans="1:54" x14ac:dyDescent="0.3">
      <c r="A16637">
        <v>16902</v>
      </c>
      <c r="B16637" t="s">
        <v>1219</v>
      </c>
      <c r="C16637" s="6">
        <v>37</v>
      </c>
      <c r="E16637" s="4">
        <v>42</v>
      </c>
      <c r="F16637" t="s">
        <v>1219</v>
      </c>
      <c r="G16637">
        <v>37</v>
      </c>
      <c r="H16637" t="str">
        <f t="shared" si="282"/>
        <v>1</v>
      </c>
      <c r="AX16637" t="s">
        <v>1219</v>
      </c>
      <c r="AY16637">
        <v>37</v>
      </c>
      <c r="AZ16637">
        <v>37</v>
      </c>
      <c r="BB16637" t="s">
        <v>55</v>
      </c>
    </row>
    <row r="16638" spans="1:54" x14ac:dyDescent="0.3">
      <c r="A16638">
        <v>16903</v>
      </c>
      <c r="B16638" t="s">
        <v>1219</v>
      </c>
      <c r="C16638" s="6">
        <v>38</v>
      </c>
      <c r="E16638" s="4">
        <v>45</v>
      </c>
      <c r="F16638" t="s">
        <v>1219</v>
      </c>
      <c r="G16638">
        <v>38</v>
      </c>
      <c r="H16638" t="str">
        <f t="shared" si="282"/>
        <v>1</v>
      </c>
      <c r="AX16638" t="s">
        <v>1219</v>
      </c>
      <c r="AY16638">
        <v>38</v>
      </c>
      <c r="AZ16638">
        <v>38</v>
      </c>
      <c r="BB16638" t="s">
        <v>55</v>
      </c>
    </row>
    <row r="16639" spans="1:54" x14ac:dyDescent="0.3">
      <c r="A16639">
        <v>16904</v>
      </c>
      <c r="B16639" t="s">
        <v>1219</v>
      </c>
      <c r="C16639" s="6">
        <v>39</v>
      </c>
      <c r="E16639" s="4">
        <v>46</v>
      </c>
      <c r="F16639" t="s">
        <v>1219</v>
      </c>
      <c r="G16639">
        <v>39</v>
      </c>
      <c r="H16639" t="str">
        <f t="shared" si="282"/>
        <v>1</v>
      </c>
      <c r="AX16639" t="s">
        <v>1219</v>
      </c>
      <c r="AY16639">
        <v>39</v>
      </c>
      <c r="AZ16639">
        <v>39</v>
      </c>
      <c r="BB16639" t="s">
        <v>55</v>
      </c>
    </row>
    <row r="16640" spans="1:54" x14ac:dyDescent="0.3">
      <c r="A16640">
        <v>16905</v>
      </c>
      <c r="B16640" t="s">
        <v>1219</v>
      </c>
      <c r="C16640" s="6">
        <v>40</v>
      </c>
      <c r="E16640" s="4">
        <v>47</v>
      </c>
      <c r="F16640" t="s">
        <v>1219</v>
      </c>
      <c r="G16640">
        <v>40</v>
      </c>
      <c r="H16640" t="str">
        <f t="shared" si="282"/>
        <v>1</v>
      </c>
      <c r="AX16640" t="s">
        <v>1219</v>
      </c>
      <c r="AY16640">
        <v>40</v>
      </c>
      <c r="AZ16640">
        <v>40</v>
      </c>
      <c r="BB16640" t="s">
        <v>55</v>
      </c>
    </row>
    <row r="16641" spans="1:54" x14ac:dyDescent="0.3">
      <c r="A16641">
        <v>16906</v>
      </c>
      <c r="B16641" t="s">
        <v>1219</v>
      </c>
      <c r="C16641" s="6">
        <v>41</v>
      </c>
      <c r="E16641" s="4">
        <v>48</v>
      </c>
      <c r="F16641" t="s">
        <v>1219</v>
      </c>
      <c r="G16641">
        <v>41</v>
      </c>
      <c r="H16641" t="str">
        <f t="shared" si="282"/>
        <v>1</v>
      </c>
      <c r="AX16641" t="s">
        <v>1219</v>
      </c>
      <c r="AY16641">
        <v>41</v>
      </c>
      <c r="AZ16641">
        <v>41</v>
      </c>
      <c r="BB16641" t="s">
        <v>55</v>
      </c>
    </row>
    <row r="16642" spans="1:54" x14ac:dyDescent="0.3">
      <c r="A16642">
        <v>16907</v>
      </c>
      <c r="B16642" t="s">
        <v>1219</v>
      </c>
      <c r="C16642">
        <v>42</v>
      </c>
      <c r="E16642" s="4">
        <v>49</v>
      </c>
      <c r="F16642" t="s">
        <v>1219</v>
      </c>
      <c r="G16642">
        <v>42</v>
      </c>
      <c r="H16642" t="str">
        <f t="shared" si="282"/>
        <v>1</v>
      </c>
      <c r="AD16642" t="s">
        <v>1219</v>
      </c>
      <c r="AE16642">
        <v>42</v>
      </c>
      <c r="AF16642">
        <v>2836</v>
      </c>
      <c r="AG16642">
        <v>49</v>
      </c>
      <c r="AH16642" t="s">
        <v>77</v>
      </c>
      <c r="AX16642" t="s">
        <v>1219</v>
      </c>
      <c r="AY16642">
        <v>42</v>
      </c>
      <c r="AZ16642">
        <v>42</v>
      </c>
      <c r="BB16642" t="s">
        <v>55</v>
      </c>
    </row>
    <row r="16643" spans="1:54" x14ac:dyDescent="0.3">
      <c r="A16643">
        <v>16908</v>
      </c>
      <c r="B16643" t="s">
        <v>1219</v>
      </c>
      <c r="C16643">
        <v>43</v>
      </c>
      <c r="E16643" s="4">
        <v>54</v>
      </c>
      <c r="F16643" t="s">
        <v>1219</v>
      </c>
      <c r="G16643">
        <v>43</v>
      </c>
      <c r="H16643" t="str">
        <f t="shared" si="282"/>
        <v>1</v>
      </c>
      <c r="Y16643" t="s">
        <v>1219</v>
      </c>
      <c r="Z16643">
        <v>43</v>
      </c>
      <c r="AA16643">
        <v>975</v>
      </c>
      <c r="AB16643">
        <v>54</v>
      </c>
      <c r="AC16643" t="s">
        <v>183</v>
      </c>
      <c r="AD16643" t="s">
        <v>1219</v>
      </c>
      <c r="AE16643">
        <v>43</v>
      </c>
      <c r="AF16643">
        <v>2837</v>
      </c>
      <c r="AG16643">
        <v>54</v>
      </c>
      <c r="AH16643" t="s">
        <v>77</v>
      </c>
      <c r="AX16643" t="s">
        <v>1219</v>
      </c>
      <c r="AY16643">
        <v>43</v>
      </c>
      <c r="AZ16643">
        <v>43</v>
      </c>
      <c r="BB16643" t="s">
        <v>55</v>
      </c>
    </row>
    <row r="16644" spans="1:54" x14ac:dyDescent="0.3">
      <c r="A16644">
        <v>16909</v>
      </c>
      <c r="B16644" t="s">
        <v>1219</v>
      </c>
      <c r="C16644" s="6">
        <v>44</v>
      </c>
      <c r="E16644" s="4">
        <v>56</v>
      </c>
      <c r="F16644" t="s">
        <v>1219</v>
      </c>
      <c r="G16644">
        <v>44</v>
      </c>
      <c r="H16644" t="str">
        <f t="shared" si="282"/>
        <v>1</v>
      </c>
      <c r="AX16644" t="s">
        <v>1219</v>
      </c>
      <c r="AY16644">
        <v>44</v>
      </c>
      <c r="AZ16644">
        <v>44</v>
      </c>
      <c r="BB16644" t="s">
        <v>55</v>
      </c>
    </row>
    <row r="16645" spans="1:54" x14ac:dyDescent="0.3">
      <c r="A16645">
        <v>16910</v>
      </c>
      <c r="B16645" t="s">
        <v>1219</v>
      </c>
      <c r="C16645" s="6">
        <v>45</v>
      </c>
      <c r="E16645" s="4">
        <v>57</v>
      </c>
      <c r="F16645" t="s">
        <v>1219</v>
      </c>
      <c r="G16645">
        <v>45</v>
      </c>
      <c r="H16645" t="str">
        <f t="shared" si="282"/>
        <v>1</v>
      </c>
      <c r="AX16645" t="s">
        <v>1219</v>
      </c>
      <c r="AY16645">
        <v>45</v>
      </c>
      <c r="AZ16645">
        <v>45</v>
      </c>
      <c r="BB16645" t="s">
        <v>55</v>
      </c>
    </row>
    <row r="16646" spans="1:54" x14ac:dyDescent="0.3">
      <c r="A16646">
        <v>16911</v>
      </c>
      <c r="B16646" t="s">
        <v>1219</v>
      </c>
      <c r="C16646" s="6">
        <v>46</v>
      </c>
      <c r="E16646" s="4">
        <v>57</v>
      </c>
      <c r="F16646" t="s">
        <v>1219</v>
      </c>
      <c r="G16646">
        <v>46</v>
      </c>
      <c r="H16646" t="str">
        <f t="shared" si="282"/>
        <v>1</v>
      </c>
      <c r="AX16646" t="s">
        <v>1219</v>
      </c>
      <c r="AY16646">
        <v>46</v>
      </c>
      <c r="AZ16646">
        <v>46</v>
      </c>
      <c r="BB16646" t="s">
        <v>55</v>
      </c>
    </row>
    <row r="16647" spans="1:54" x14ac:dyDescent="0.3">
      <c r="A16647">
        <v>16912</v>
      </c>
      <c r="B16647" t="s">
        <v>1219</v>
      </c>
      <c r="C16647" s="6">
        <v>47</v>
      </c>
      <c r="E16647" s="4">
        <v>58</v>
      </c>
      <c r="F16647" t="s">
        <v>1219</v>
      </c>
      <c r="G16647">
        <v>47</v>
      </c>
      <c r="H16647" t="str">
        <f t="shared" si="282"/>
        <v>1</v>
      </c>
      <c r="AX16647" t="s">
        <v>1219</v>
      </c>
      <c r="AY16647">
        <v>47</v>
      </c>
      <c r="AZ16647">
        <v>47</v>
      </c>
      <c r="BB16647" t="s">
        <v>55</v>
      </c>
    </row>
    <row r="16648" spans="1:54" x14ac:dyDescent="0.3">
      <c r="A16648">
        <v>16913</v>
      </c>
      <c r="B16648" t="s">
        <v>1219</v>
      </c>
      <c r="C16648" s="6">
        <v>48</v>
      </c>
      <c r="E16648" s="4">
        <v>60</v>
      </c>
      <c r="F16648" t="s">
        <v>1219</v>
      </c>
      <c r="G16648">
        <v>48</v>
      </c>
      <c r="H16648" t="str">
        <f t="shared" si="282"/>
        <v>1</v>
      </c>
      <c r="AX16648" t="s">
        <v>1219</v>
      </c>
      <c r="AY16648">
        <v>48</v>
      </c>
      <c r="AZ16648">
        <v>48</v>
      </c>
      <c r="BB16648" t="s">
        <v>55</v>
      </c>
    </row>
    <row r="16649" spans="1:54" x14ac:dyDescent="0.3">
      <c r="A16649">
        <v>16914</v>
      </c>
      <c r="B16649" t="s">
        <v>1219</v>
      </c>
      <c r="C16649">
        <v>49</v>
      </c>
      <c r="E16649" s="4">
        <v>60</v>
      </c>
      <c r="F16649" t="s">
        <v>1219</v>
      </c>
      <c r="G16649">
        <v>49</v>
      </c>
      <c r="H16649" t="str">
        <f t="shared" si="282"/>
        <v>1</v>
      </c>
      <c r="J16649" t="s">
        <v>1219</v>
      </c>
      <c r="K16649">
        <v>49</v>
      </c>
      <c r="L16649" t="s">
        <v>1220</v>
      </c>
      <c r="M16649" t="s">
        <v>1221</v>
      </c>
      <c r="N16649" t="s">
        <v>83</v>
      </c>
      <c r="AX16649" t="s">
        <v>1219</v>
      </c>
      <c r="AY16649">
        <v>49</v>
      </c>
      <c r="AZ16649">
        <v>49</v>
      </c>
      <c r="BB16649" t="s">
        <v>55</v>
      </c>
    </row>
    <row r="16650" spans="1:54" x14ac:dyDescent="0.3">
      <c r="A16650">
        <v>16915</v>
      </c>
      <c r="B16650" t="s">
        <v>1219</v>
      </c>
      <c r="C16650" s="6">
        <v>50</v>
      </c>
      <c r="E16650" s="4">
        <v>62</v>
      </c>
      <c r="F16650" t="s">
        <v>1219</v>
      </c>
      <c r="G16650">
        <v>50</v>
      </c>
      <c r="H16650" t="str">
        <f t="shared" si="282"/>
        <v>1</v>
      </c>
      <c r="AX16650" t="s">
        <v>1219</v>
      </c>
      <c r="AY16650">
        <v>50</v>
      </c>
      <c r="AZ16650">
        <v>50</v>
      </c>
      <c r="BB16650" t="s">
        <v>55</v>
      </c>
    </row>
    <row r="16651" spans="1:54" x14ac:dyDescent="0.3">
      <c r="A16651">
        <v>16916</v>
      </c>
      <c r="B16651" t="s">
        <v>1219</v>
      </c>
      <c r="C16651" s="6">
        <v>51</v>
      </c>
      <c r="E16651" s="4">
        <v>63</v>
      </c>
      <c r="F16651" t="s">
        <v>1219</v>
      </c>
      <c r="G16651">
        <v>51</v>
      </c>
      <c r="H16651" t="str">
        <f t="shared" si="282"/>
        <v>1</v>
      </c>
      <c r="AX16651" t="s">
        <v>1219</v>
      </c>
      <c r="AY16651">
        <v>51</v>
      </c>
      <c r="AZ16651">
        <v>51</v>
      </c>
      <c r="BB16651" t="s">
        <v>55</v>
      </c>
    </row>
    <row r="16652" spans="1:54" x14ac:dyDescent="0.3">
      <c r="A16652">
        <v>16917</v>
      </c>
      <c r="B16652" t="s">
        <v>1219</v>
      </c>
      <c r="C16652">
        <v>52</v>
      </c>
      <c r="E16652" s="4">
        <v>65</v>
      </c>
      <c r="F16652" t="s">
        <v>1219</v>
      </c>
      <c r="G16652">
        <v>52</v>
      </c>
      <c r="H16652" t="str">
        <f t="shared" si="282"/>
        <v>1</v>
      </c>
      <c r="AI16652" t="s">
        <v>1219</v>
      </c>
      <c r="AJ16652">
        <v>52</v>
      </c>
      <c r="AK16652">
        <v>1376</v>
      </c>
      <c r="AL16652">
        <v>65</v>
      </c>
      <c r="AM16652" t="s">
        <v>61</v>
      </c>
      <c r="AX16652" t="s">
        <v>1219</v>
      </c>
      <c r="AY16652">
        <v>52</v>
      </c>
      <c r="AZ16652">
        <v>52</v>
      </c>
      <c r="BB16652" t="s">
        <v>55</v>
      </c>
    </row>
    <row r="16653" spans="1:54" x14ac:dyDescent="0.3">
      <c r="A16653">
        <v>16918</v>
      </c>
      <c r="B16653" t="s">
        <v>1219</v>
      </c>
      <c r="C16653" s="6">
        <v>53</v>
      </c>
      <c r="E16653" s="4">
        <v>65</v>
      </c>
      <c r="F16653" t="s">
        <v>1219</v>
      </c>
      <c r="G16653">
        <v>53</v>
      </c>
      <c r="H16653" t="str">
        <f t="shared" si="282"/>
        <v>1</v>
      </c>
      <c r="AX16653" t="s">
        <v>1219</v>
      </c>
      <c r="AY16653">
        <v>53</v>
      </c>
      <c r="AZ16653">
        <v>53</v>
      </c>
      <c r="BB16653" t="s">
        <v>55</v>
      </c>
    </row>
    <row r="16654" spans="1:54" x14ac:dyDescent="0.3">
      <c r="A16654">
        <v>16919</v>
      </c>
      <c r="B16654" t="s">
        <v>1219</v>
      </c>
      <c r="C16654" s="6">
        <v>54</v>
      </c>
      <c r="E16654" s="4">
        <v>66</v>
      </c>
      <c r="F16654" t="s">
        <v>1219</v>
      </c>
      <c r="G16654">
        <v>54</v>
      </c>
      <c r="H16654" t="str">
        <f t="shared" si="282"/>
        <v>1</v>
      </c>
      <c r="AX16654" t="s">
        <v>1219</v>
      </c>
      <c r="AY16654">
        <v>54</v>
      </c>
      <c r="AZ16654">
        <v>54</v>
      </c>
      <c r="BB16654" t="s">
        <v>55</v>
      </c>
    </row>
    <row r="16655" spans="1:54" x14ac:dyDescent="0.3">
      <c r="A16655">
        <v>16920</v>
      </c>
      <c r="B16655" t="s">
        <v>1219</v>
      </c>
      <c r="C16655">
        <v>55</v>
      </c>
      <c r="E16655" s="4">
        <v>68</v>
      </c>
      <c r="F16655" t="s">
        <v>1219</v>
      </c>
      <c r="G16655">
        <v>55</v>
      </c>
      <c r="H16655" t="str">
        <f t="shared" si="282"/>
        <v>1</v>
      </c>
      <c r="AD16655" t="s">
        <v>1219</v>
      </c>
      <c r="AE16655">
        <v>55</v>
      </c>
      <c r="AF16655">
        <v>2838</v>
      </c>
      <c r="AG16655">
        <v>68</v>
      </c>
      <c r="AH16655" t="s">
        <v>77</v>
      </c>
      <c r="AX16655" t="s">
        <v>1219</v>
      </c>
      <c r="AY16655">
        <v>55</v>
      </c>
      <c r="AZ16655">
        <v>55</v>
      </c>
      <c r="BB16655" t="s">
        <v>55</v>
      </c>
    </row>
    <row r="16656" spans="1:54" x14ac:dyDescent="0.3">
      <c r="A16656">
        <v>16921</v>
      </c>
      <c r="B16656" t="s">
        <v>1219</v>
      </c>
      <c r="C16656" s="6">
        <v>56</v>
      </c>
      <c r="E16656" s="4">
        <v>72</v>
      </c>
      <c r="F16656" t="s">
        <v>1219</v>
      </c>
      <c r="G16656">
        <v>56</v>
      </c>
      <c r="H16656" t="str">
        <f t="shared" si="282"/>
        <v>1</v>
      </c>
      <c r="AX16656" t="s">
        <v>1219</v>
      </c>
      <c r="AY16656">
        <v>56</v>
      </c>
      <c r="AZ16656">
        <v>56</v>
      </c>
      <c r="BB16656" t="s">
        <v>55</v>
      </c>
    </row>
    <row r="16657" spans="1:54" x14ac:dyDescent="0.3">
      <c r="A16657">
        <v>16922</v>
      </c>
      <c r="B16657" t="s">
        <v>1219</v>
      </c>
      <c r="C16657" s="6">
        <v>57</v>
      </c>
      <c r="E16657" s="4">
        <v>73</v>
      </c>
      <c r="F16657" t="s">
        <v>1219</v>
      </c>
      <c r="G16657">
        <v>57</v>
      </c>
      <c r="H16657" t="str">
        <f t="shared" si="282"/>
        <v>1</v>
      </c>
      <c r="AX16657" t="s">
        <v>1219</v>
      </c>
      <c r="AY16657">
        <v>57</v>
      </c>
      <c r="AZ16657">
        <v>57</v>
      </c>
      <c r="BB16657" t="s">
        <v>55</v>
      </c>
    </row>
    <row r="16658" spans="1:54" x14ac:dyDescent="0.3">
      <c r="A16658">
        <v>16923</v>
      </c>
      <c r="B16658" t="s">
        <v>1219</v>
      </c>
      <c r="C16658" s="6">
        <v>58</v>
      </c>
      <c r="E16658" s="4">
        <v>74</v>
      </c>
      <c r="F16658" t="s">
        <v>1219</v>
      </c>
      <c r="G16658">
        <v>58</v>
      </c>
      <c r="H16658" t="str">
        <f t="shared" si="282"/>
        <v>1</v>
      </c>
      <c r="AX16658" t="s">
        <v>1219</v>
      </c>
      <c r="AY16658">
        <v>58</v>
      </c>
      <c r="AZ16658">
        <v>58</v>
      </c>
      <c r="BB16658" t="s">
        <v>55</v>
      </c>
    </row>
    <row r="16659" spans="1:54" x14ac:dyDescent="0.3">
      <c r="A16659">
        <v>16924</v>
      </c>
      <c r="B16659" t="s">
        <v>1219</v>
      </c>
      <c r="C16659" s="6">
        <v>59</v>
      </c>
      <c r="E16659" s="4">
        <v>74</v>
      </c>
      <c r="F16659" t="s">
        <v>1219</v>
      </c>
      <c r="G16659">
        <v>59</v>
      </c>
      <c r="H16659" t="str">
        <f t="shared" si="282"/>
        <v>1</v>
      </c>
      <c r="AX16659" t="s">
        <v>1219</v>
      </c>
      <c r="AY16659">
        <v>59</v>
      </c>
      <c r="AZ16659">
        <v>59</v>
      </c>
      <c r="BB16659" t="s">
        <v>55</v>
      </c>
    </row>
    <row r="16660" spans="1:54" x14ac:dyDescent="0.3">
      <c r="A16660">
        <v>16925</v>
      </c>
      <c r="B16660" t="s">
        <v>1219</v>
      </c>
      <c r="C16660" s="6">
        <v>60</v>
      </c>
      <c r="E16660" s="4">
        <v>75</v>
      </c>
      <c r="F16660" t="s">
        <v>1219</v>
      </c>
      <c r="G16660">
        <v>60</v>
      </c>
      <c r="H16660" t="str">
        <f t="shared" si="282"/>
        <v>1</v>
      </c>
      <c r="AX16660" t="s">
        <v>1219</v>
      </c>
      <c r="AY16660">
        <v>60</v>
      </c>
      <c r="AZ16660">
        <v>60</v>
      </c>
      <c r="BB16660" t="s">
        <v>55</v>
      </c>
    </row>
    <row r="16661" spans="1:54" x14ac:dyDescent="0.3">
      <c r="A16661">
        <v>16926</v>
      </c>
      <c r="B16661" t="s">
        <v>1219</v>
      </c>
      <c r="C16661" s="6">
        <v>61</v>
      </c>
      <c r="E16661" s="4">
        <v>76</v>
      </c>
      <c r="F16661" t="s">
        <v>1219</v>
      </c>
      <c r="G16661">
        <v>61</v>
      </c>
      <c r="H16661" t="str">
        <f t="shared" si="282"/>
        <v>1</v>
      </c>
      <c r="AX16661" t="s">
        <v>1219</v>
      </c>
      <c r="AY16661">
        <v>61</v>
      </c>
      <c r="AZ16661">
        <v>61</v>
      </c>
      <c r="BB16661" t="s">
        <v>55</v>
      </c>
    </row>
    <row r="16662" spans="1:54" x14ac:dyDescent="0.3">
      <c r="A16662">
        <v>16927</v>
      </c>
      <c r="B16662" t="s">
        <v>1219</v>
      </c>
      <c r="C16662" s="6">
        <v>62</v>
      </c>
      <c r="E16662" s="4">
        <v>77</v>
      </c>
      <c r="F16662" t="s">
        <v>1219</v>
      </c>
      <c r="G16662">
        <v>62</v>
      </c>
      <c r="H16662" t="str">
        <f t="shared" si="282"/>
        <v>1</v>
      </c>
      <c r="AX16662" t="s">
        <v>1219</v>
      </c>
      <c r="AY16662">
        <v>62</v>
      </c>
      <c r="AZ16662">
        <v>62</v>
      </c>
      <c r="BB16662" t="s">
        <v>55</v>
      </c>
    </row>
    <row r="16663" spans="1:54" x14ac:dyDescent="0.3">
      <c r="A16663">
        <v>16928</v>
      </c>
      <c r="B16663" t="s">
        <v>1219</v>
      </c>
      <c r="C16663" s="6">
        <v>63</v>
      </c>
      <c r="E16663" s="4">
        <v>78</v>
      </c>
      <c r="F16663" t="s">
        <v>1219</v>
      </c>
      <c r="G16663">
        <v>63</v>
      </c>
      <c r="H16663" t="str">
        <f t="shared" si="282"/>
        <v>0</v>
      </c>
      <c r="AX16663" t="s">
        <v>1219</v>
      </c>
      <c r="AY16663">
        <v>63</v>
      </c>
      <c r="AZ16663">
        <v>63</v>
      </c>
      <c r="BB16663" t="s">
        <v>55</v>
      </c>
    </row>
    <row r="16664" spans="1:54" ht="57.6" x14ac:dyDescent="0.3">
      <c r="A16664">
        <v>16930</v>
      </c>
      <c r="B16664" t="s">
        <v>1219</v>
      </c>
      <c r="C16664" s="6">
        <v>65</v>
      </c>
      <c r="E16664" s="4">
        <v>81</v>
      </c>
      <c r="F16664" t="s">
        <v>1219</v>
      </c>
      <c r="G16664">
        <v>65</v>
      </c>
      <c r="H16664" t="str">
        <f t="shared" si="282"/>
        <v>1</v>
      </c>
      <c r="I16664" s="9" t="s">
        <v>3074</v>
      </c>
      <c r="AX16664" t="s">
        <v>1219</v>
      </c>
      <c r="AY16664">
        <v>65</v>
      </c>
      <c r="AZ16664">
        <v>65</v>
      </c>
      <c r="BB16664" t="s">
        <v>55</v>
      </c>
    </row>
    <row r="16665" spans="1:54" x14ac:dyDescent="0.3">
      <c r="A16665">
        <v>16931</v>
      </c>
      <c r="B16665" t="s">
        <v>1219</v>
      </c>
      <c r="C16665" s="6">
        <v>66</v>
      </c>
      <c r="E16665" s="4">
        <v>82</v>
      </c>
      <c r="F16665" t="s">
        <v>1219</v>
      </c>
      <c r="G16665">
        <v>66</v>
      </c>
      <c r="H16665" t="str">
        <f t="shared" si="282"/>
        <v>1</v>
      </c>
      <c r="AX16665" t="s">
        <v>1219</v>
      </c>
      <c r="AY16665">
        <v>66</v>
      </c>
      <c r="AZ16665">
        <v>66</v>
      </c>
      <c r="BB16665" t="s">
        <v>55</v>
      </c>
    </row>
    <row r="16666" spans="1:54" x14ac:dyDescent="0.3">
      <c r="A16666">
        <v>16932</v>
      </c>
      <c r="B16666" t="s">
        <v>1219</v>
      </c>
      <c r="C16666">
        <v>67</v>
      </c>
      <c r="E16666" s="4">
        <v>83</v>
      </c>
      <c r="F16666" t="s">
        <v>1219</v>
      </c>
      <c r="G16666">
        <v>67</v>
      </c>
      <c r="H16666" t="str">
        <f t="shared" si="282"/>
        <v>1</v>
      </c>
      <c r="AD16666" t="s">
        <v>1219</v>
      </c>
      <c r="AE16666">
        <v>67</v>
      </c>
      <c r="AF16666">
        <v>2839</v>
      </c>
      <c r="AG16666">
        <v>83</v>
      </c>
      <c r="AH16666" t="s">
        <v>77</v>
      </c>
      <c r="AX16666" t="s">
        <v>1219</v>
      </c>
      <c r="AY16666">
        <v>67</v>
      </c>
      <c r="AZ16666">
        <v>67</v>
      </c>
      <c r="BB16666" t="s">
        <v>55</v>
      </c>
    </row>
    <row r="16667" spans="1:54" x14ac:dyDescent="0.3">
      <c r="A16667">
        <v>16933</v>
      </c>
      <c r="B16667" t="s">
        <v>1219</v>
      </c>
      <c r="C16667" s="6">
        <v>68</v>
      </c>
      <c r="E16667" s="4">
        <v>84</v>
      </c>
      <c r="F16667" t="s">
        <v>1219</v>
      </c>
      <c r="G16667">
        <v>68</v>
      </c>
      <c r="H16667" t="str">
        <f t="shared" si="282"/>
        <v>1</v>
      </c>
      <c r="AX16667" t="s">
        <v>1219</v>
      </c>
      <c r="AY16667">
        <v>68</v>
      </c>
      <c r="AZ16667">
        <v>68</v>
      </c>
      <c r="BB16667" t="s">
        <v>55</v>
      </c>
    </row>
    <row r="16668" spans="1:54" x14ac:dyDescent="0.3">
      <c r="A16668">
        <v>16934</v>
      </c>
      <c r="B16668" t="s">
        <v>1219</v>
      </c>
      <c r="C16668" s="6">
        <v>69</v>
      </c>
      <c r="E16668" s="4">
        <v>85</v>
      </c>
      <c r="F16668" t="s">
        <v>1219</v>
      </c>
      <c r="G16668">
        <v>69</v>
      </c>
      <c r="H16668" t="str">
        <f t="shared" si="282"/>
        <v>1</v>
      </c>
      <c r="AX16668" t="s">
        <v>1219</v>
      </c>
      <c r="AY16668">
        <v>69</v>
      </c>
      <c r="AZ16668">
        <v>69</v>
      </c>
      <c r="BB16668" t="s">
        <v>55</v>
      </c>
    </row>
    <row r="16669" spans="1:54" x14ac:dyDescent="0.3">
      <c r="A16669">
        <v>16935</v>
      </c>
      <c r="B16669" t="s">
        <v>1219</v>
      </c>
      <c r="C16669">
        <v>70</v>
      </c>
      <c r="E16669" s="4">
        <v>86</v>
      </c>
      <c r="F16669" t="s">
        <v>1219</v>
      </c>
      <c r="G16669">
        <v>70</v>
      </c>
      <c r="H16669" t="str">
        <f t="shared" si="282"/>
        <v>1</v>
      </c>
      <c r="J16669" t="s">
        <v>1219</v>
      </c>
      <c r="K16669">
        <v>70</v>
      </c>
      <c r="L16669" t="s">
        <v>1222</v>
      </c>
      <c r="M16669" t="s">
        <v>1223</v>
      </c>
      <c r="N16669" t="s">
        <v>83</v>
      </c>
      <c r="AX16669" t="s">
        <v>1219</v>
      </c>
      <c r="AY16669">
        <v>70</v>
      </c>
      <c r="AZ16669">
        <v>70</v>
      </c>
      <c r="BB16669" t="s">
        <v>55</v>
      </c>
    </row>
    <row r="16670" spans="1:54" x14ac:dyDescent="0.3">
      <c r="A16670">
        <v>16936</v>
      </c>
      <c r="B16670" t="s">
        <v>1219</v>
      </c>
      <c r="C16670" s="6">
        <v>71</v>
      </c>
      <c r="E16670" s="4">
        <v>87</v>
      </c>
      <c r="F16670" t="s">
        <v>1219</v>
      </c>
      <c r="G16670">
        <v>71</v>
      </c>
      <c r="H16670" t="str">
        <f t="shared" si="282"/>
        <v>1</v>
      </c>
      <c r="AX16670" t="s">
        <v>1219</v>
      </c>
      <c r="AY16670">
        <v>71</v>
      </c>
      <c r="AZ16670">
        <v>71</v>
      </c>
      <c r="BB16670" t="s">
        <v>55</v>
      </c>
    </row>
    <row r="16671" spans="1:54" x14ac:dyDescent="0.3">
      <c r="A16671">
        <v>16937</v>
      </c>
      <c r="B16671" t="s">
        <v>1219</v>
      </c>
      <c r="C16671" s="6">
        <v>72</v>
      </c>
      <c r="E16671" s="4">
        <v>88</v>
      </c>
      <c r="F16671" t="s">
        <v>1219</v>
      </c>
      <c r="G16671">
        <v>72</v>
      </c>
      <c r="H16671" t="str">
        <f t="shared" si="282"/>
        <v>1</v>
      </c>
      <c r="AX16671" t="s">
        <v>1219</v>
      </c>
      <c r="AY16671">
        <v>72</v>
      </c>
      <c r="AZ16671">
        <v>72</v>
      </c>
      <c r="BB16671" t="s">
        <v>55</v>
      </c>
    </row>
    <row r="16672" spans="1:54" x14ac:dyDescent="0.3">
      <c r="A16672">
        <v>16938</v>
      </c>
      <c r="B16672" t="s">
        <v>1219</v>
      </c>
      <c r="C16672" s="6">
        <v>73</v>
      </c>
      <c r="E16672" s="4">
        <v>89</v>
      </c>
      <c r="F16672" t="s">
        <v>1219</v>
      </c>
      <c r="G16672">
        <v>73</v>
      </c>
      <c r="H16672" t="str">
        <f t="shared" si="282"/>
        <v>1</v>
      </c>
      <c r="AX16672" t="s">
        <v>1219</v>
      </c>
      <c r="AY16672">
        <v>73</v>
      </c>
      <c r="AZ16672">
        <v>73</v>
      </c>
      <c r="BB16672" t="s">
        <v>55</v>
      </c>
    </row>
    <row r="16673" spans="1:54" x14ac:dyDescent="0.3">
      <c r="A16673">
        <v>16939</v>
      </c>
      <c r="B16673" t="s">
        <v>1219</v>
      </c>
      <c r="C16673" s="6">
        <v>74</v>
      </c>
      <c r="E16673" s="4">
        <v>89</v>
      </c>
      <c r="F16673" t="s">
        <v>1219</v>
      </c>
      <c r="G16673">
        <v>74</v>
      </c>
      <c r="H16673" t="str">
        <f t="shared" si="282"/>
        <v>1</v>
      </c>
      <c r="AX16673" t="s">
        <v>1219</v>
      </c>
      <c r="AY16673">
        <v>74</v>
      </c>
      <c r="AZ16673">
        <v>74</v>
      </c>
      <c r="BB16673" t="s">
        <v>55</v>
      </c>
    </row>
    <row r="16674" spans="1:54" x14ac:dyDescent="0.3">
      <c r="A16674">
        <v>16940</v>
      </c>
      <c r="B16674" t="s">
        <v>1219</v>
      </c>
      <c r="C16674" s="6">
        <v>75</v>
      </c>
      <c r="E16674" s="4">
        <v>90</v>
      </c>
      <c r="F16674" t="s">
        <v>1219</v>
      </c>
      <c r="G16674">
        <v>75</v>
      </c>
      <c r="H16674" t="str">
        <f t="shared" ref="H16674:H16763" si="283">IF(C16675=C16674+1,"1","0")</f>
        <v>1</v>
      </c>
      <c r="AX16674" t="s">
        <v>1219</v>
      </c>
      <c r="AY16674">
        <v>75</v>
      </c>
      <c r="AZ16674">
        <v>75</v>
      </c>
      <c r="BB16674" t="s">
        <v>55</v>
      </c>
    </row>
    <row r="16675" spans="1:54" x14ac:dyDescent="0.3">
      <c r="A16675">
        <v>16941</v>
      </c>
      <c r="B16675" t="s">
        <v>1219</v>
      </c>
      <c r="C16675" s="6">
        <v>76</v>
      </c>
      <c r="E16675" s="4">
        <v>90</v>
      </c>
      <c r="F16675" t="s">
        <v>1219</v>
      </c>
      <c r="G16675">
        <v>76</v>
      </c>
      <c r="H16675" t="str">
        <f t="shared" si="283"/>
        <v>1</v>
      </c>
      <c r="AX16675" t="s">
        <v>1219</v>
      </c>
      <c r="AY16675">
        <v>76</v>
      </c>
      <c r="AZ16675">
        <v>76</v>
      </c>
      <c r="BB16675" t="s">
        <v>55</v>
      </c>
    </row>
    <row r="16676" spans="1:54" x14ac:dyDescent="0.3">
      <c r="A16676">
        <v>16942</v>
      </c>
      <c r="B16676" t="s">
        <v>1219</v>
      </c>
      <c r="C16676" s="6">
        <v>77</v>
      </c>
      <c r="E16676" s="4">
        <v>94</v>
      </c>
      <c r="F16676" t="s">
        <v>1219</v>
      </c>
      <c r="G16676">
        <v>77</v>
      </c>
      <c r="H16676" t="str">
        <f t="shared" si="283"/>
        <v>1</v>
      </c>
      <c r="AX16676" t="s">
        <v>1219</v>
      </c>
      <c r="AY16676">
        <v>77</v>
      </c>
      <c r="AZ16676">
        <v>77</v>
      </c>
      <c r="BB16676" t="s">
        <v>55</v>
      </c>
    </row>
    <row r="16677" spans="1:54" x14ac:dyDescent="0.3">
      <c r="A16677">
        <v>16943</v>
      </c>
      <c r="B16677" t="s">
        <v>1219</v>
      </c>
      <c r="C16677" s="6">
        <v>78</v>
      </c>
      <c r="E16677" s="4">
        <v>97</v>
      </c>
      <c r="F16677" t="s">
        <v>1219</v>
      </c>
      <c r="G16677">
        <v>78</v>
      </c>
      <c r="H16677" t="str">
        <f t="shared" si="283"/>
        <v>1</v>
      </c>
      <c r="AX16677" t="s">
        <v>1219</v>
      </c>
      <c r="AY16677">
        <v>78</v>
      </c>
      <c r="AZ16677">
        <v>78</v>
      </c>
      <c r="BB16677" t="s">
        <v>55</v>
      </c>
    </row>
    <row r="16678" spans="1:54" x14ac:dyDescent="0.3">
      <c r="A16678">
        <v>16944</v>
      </c>
      <c r="B16678" t="s">
        <v>1219</v>
      </c>
      <c r="C16678" s="6">
        <v>79</v>
      </c>
      <c r="E16678" s="4">
        <v>98</v>
      </c>
      <c r="F16678" t="s">
        <v>1219</v>
      </c>
      <c r="G16678">
        <v>79</v>
      </c>
      <c r="H16678" t="str">
        <f t="shared" si="283"/>
        <v>1</v>
      </c>
      <c r="AX16678" t="s">
        <v>1219</v>
      </c>
      <c r="AY16678">
        <v>79</v>
      </c>
      <c r="AZ16678">
        <v>79</v>
      </c>
      <c r="BB16678" t="s">
        <v>55</v>
      </c>
    </row>
    <row r="16679" spans="1:54" x14ac:dyDescent="0.3">
      <c r="A16679">
        <v>16945</v>
      </c>
      <c r="B16679" t="s">
        <v>1219</v>
      </c>
      <c r="C16679">
        <v>80</v>
      </c>
      <c r="E16679" s="4">
        <v>99</v>
      </c>
      <c r="F16679" t="s">
        <v>1219</v>
      </c>
      <c r="G16679">
        <v>80</v>
      </c>
      <c r="H16679" t="str">
        <f t="shared" si="283"/>
        <v>1</v>
      </c>
      <c r="AX16679" t="s">
        <v>1219</v>
      </c>
      <c r="AY16679">
        <v>80</v>
      </c>
      <c r="AZ16679">
        <v>80</v>
      </c>
      <c r="BB16679" t="s">
        <v>55</v>
      </c>
    </row>
    <row r="16680" spans="1:54" x14ac:dyDescent="0.3">
      <c r="A16680">
        <v>16946</v>
      </c>
      <c r="B16680" t="s">
        <v>1219</v>
      </c>
      <c r="C16680" s="6">
        <v>81</v>
      </c>
      <c r="E16680" s="4">
        <v>100</v>
      </c>
      <c r="F16680" t="s">
        <v>1219</v>
      </c>
      <c r="G16680">
        <v>81</v>
      </c>
      <c r="H16680" t="str">
        <f t="shared" si="283"/>
        <v>1</v>
      </c>
      <c r="AX16680" t="s">
        <v>1219</v>
      </c>
      <c r="AY16680">
        <v>81</v>
      </c>
      <c r="AZ16680">
        <v>81</v>
      </c>
      <c r="BB16680" t="s">
        <v>55</v>
      </c>
    </row>
    <row r="16681" spans="1:54" x14ac:dyDescent="0.3">
      <c r="A16681">
        <v>16947</v>
      </c>
      <c r="B16681" t="s">
        <v>1219</v>
      </c>
      <c r="C16681" s="6">
        <v>82</v>
      </c>
      <c r="E16681" s="4">
        <v>102</v>
      </c>
      <c r="F16681" t="s">
        <v>1219</v>
      </c>
      <c r="G16681">
        <v>82</v>
      </c>
      <c r="H16681" t="str">
        <f t="shared" si="283"/>
        <v>1</v>
      </c>
      <c r="AX16681" t="s">
        <v>1219</v>
      </c>
      <c r="AY16681">
        <v>82</v>
      </c>
      <c r="AZ16681">
        <v>82</v>
      </c>
      <c r="BB16681" t="s">
        <v>55</v>
      </c>
    </row>
    <row r="16682" spans="1:54" x14ac:dyDescent="0.3">
      <c r="A16682">
        <v>16948</v>
      </c>
      <c r="B16682" t="s">
        <v>1219</v>
      </c>
      <c r="C16682" s="6">
        <v>83</v>
      </c>
      <c r="E16682" s="4">
        <v>103</v>
      </c>
      <c r="F16682" t="s">
        <v>1219</v>
      </c>
      <c r="G16682">
        <v>83</v>
      </c>
      <c r="H16682" t="str">
        <f t="shared" si="283"/>
        <v>1</v>
      </c>
      <c r="AX16682" t="s">
        <v>1219</v>
      </c>
      <c r="AY16682">
        <v>83</v>
      </c>
      <c r="AZ16682">
        <v>83</v>
      </c>
      <c r="BB16682" t="s">
        <v>55</v>
      </c>
    </row>
    <row r="16683" spans="1:54" x14ac:dyDescent="0.3">
      <c r="A16683">
        <v>16949</v>
      </c>
      <c r="B16683" t="s">
        <v>1219</v>
      </c>
      <c r="C16683" s="6">
        <v>84</v>
      </c>
      <c r="E16683" s="4">
        <v>104</v>
      </c>
      <c r="F16683" t="s">
        <v>1219</v>
      </c>
      <c r="G16683">
        <v>84</v>
      </c>
      <c r="H16683" t="str">
        <f t="shared" si="283"/>
        <v>1</v>
      </c>
      <c r="AX16683" t="s">
        <v>1219</v>
      </c>
      <c r="AY16683">
        <v>84</v>
      </c>
      <c r="AZ16683">
        <v>84</v>
      </c>
      <c r="BB16683" t="s">
        <v>55</v>
      </c>
    </row>
    <row r="16684" spans="1:54" x14ac:dyDescent="0.3">
      <c r="A16684">
        <v>16950</v>
      </c>
      <c r="B16684" t="s">
        <v>1219</v>
      </c>
      <c r="C16684" s="6">
        <v>85</v>
      </c>
      <c r="E16684" s="4">
        <v>104</v>
      </c>
      <c r="F16684" t="s">
        <v>1219</v>
      </c>
      <c r="G16684">
        <v>85</v>
      </c>
      <c r="H16684" t="str">
        <f t="shared" si="283"/>
        <v>1</v>
      </c>
      <c r="AX16684" t="s">
        <v>1219</v>
      </c>
      <c r="AY16684">
        <v>85</v>
      </c>
      <c r="AZ16684">
        <v>85</v>
      </c>
      <c r="BB16684" t="s">
        <v>55</v>
      </c>
    </row>
    <row r="16685" spans="1:54" x14ac:dyDescent="0.3">
      <c r="A16685">
        <v>16951</v>
      </c>
      <c r="B16685" t="s">
        <v>1219</v>
      </c>
      <c r="C16685" s="6">
        <v>86</v>
      </c>
      <c r="E16685" s="4">
        <v>105</v>
      </c>
      <c r="F16685" t="s">
        <v>1219</v>
      </c>
      <c r="G16685">
        <v>86</v>
      </c>
      <c r="H16685" t="str">
        <f t="shared" si="283"/>
        <v>1</v>
      </c>
      <c r="AX16685" t="s">
        <v>1219</v>
      </c>
      <c r="AY16685">
        <v>86</v>
      </c>
      <c r="AZ16685">
        <v>86</v>
      </c>
      <c r="BB16685" t="s">
        <v>55</v>
      </c>
    </row>
    <row r="16686" spans="1:54" x14ac:dyDescent="0.3">
      <c r="A16686">
        <v>16952</v>
      </c>
      <c r="B16686" t="s">
        <v>1219</v>
      </c>
      <c r="C16686" s="6">
        <v>87</v>
      </c>
      <c r="E16686" s="4">
        <v>106</v>
      </c>
      <c r="F16686" t="s">
        <v>1219</v>
      </c>
      <c r="G16686">
        <v>87</v>
      </c>
      <c r="H16686" t="str">
        <f t="shared" si="283"/>
        <v>1</v>
      </c>
      <c r="AX16686" t="s">
        <v>1219</v>
      </c>
      <c r="AY16686">
        <v>87</v>
      </c>
      <c r="AZ16686">
        <v>87</v>
      </c>
      <c r="BB16686" t="s">
        <v>55</v>
      </c>
    </row>
    <row r="16687" spans="1:54" x14ac:dyDescent="0.3">
      <c r="A16687">
        <v>16953</v>
      </c>
      <c r="B16687" t="s">
        <v>1219</v>
      </c>
      <c r="C16687" s="6">
        <v>88</v>
      </c>
      <c r="E16687" s="4">
        <v>107</v>
      </c>
      <c r="F16687" t="s">
        <v>1219</v>
      </c>
      <c r="G16687">
        <v>88</v>
      </c>
      <c r="H16687" t="str">
        <f t="shared" si="283"/>
        <v>0</v>
      </c>
      <c r="AX16687" t="s">
        <v>1219</v>
      </c>
      <c r="AY16687">
        <v>88</v>
      </c>
      <c r="AZ16687">
        <v>88</v>
      </c>
      <c r="BB16687" t="s">
        <v>55</v>
      </c>
    </row>
    <row r="16688" spans="1:54" x14ac:dyDescent="0.3">
      <c r="A16688">
        <v>16954</v>
      </c>
      <c r="B16688" t="s">
        <v>1219</v>
      </c>
      <c r="C16688" s="6" t="s">
        <v>990</v>
      </c>
      <c r="E16688" s="4">
        <v>108</v>
      </c>
      <c r="F16688" t="s">
        <v>1219</v>
      </c>
      <c r="G16688" t="s">
        <v>990</v>
      </c>
      <c r="H16688" t="e">
        <f t="shared" si="283"/>
        <v>#VALUE!</v>
      </c>
      <c r="AX16688" t="s">
        <v>1219</v>
      </c>
      <c r="AY16688" t="s">
        <v>990</v>
      </c>
      <c r="AZ16688" t="s">
        <v>990</v>
      </c>
      <c r="BB16688" t="s">
        <v>55</v>
      </c>
    </row>
    <row r="16689" spans="1:54" x14ac:dyDescent="0.3">
      <c r="A16689">
        <v>16955</v>
      </c>
      <c r="B16689" t="s">
        <v>1219</v>
      </c>
      <c r="C16689" s="6">
        <v>89</v>
      </c>
      <c r="E16689" s="4">
        <v>109</v>
      </c>
      <c r="F16689" t="s">
        <v>1219</v>
      </c>
      <c r="G16689">
        <v>89</v>
      </c>
      <c r="H16689" t="str">
        <f t="shared" si="283"/>
        <v>1</v>
      </c>
      <c r="AX16689" t="s">
        <v>1219</v>
      </c>
      <c r="AY16689">
        <v>89</v>
      </c>
      <c r="AZ16689">
        <v>89</v>
      </c>
      <c r="BB16689" t="s">
        <v>55</v>
      </c>
    </row>
    <row r="16690" spans="1:54" x14ac:dyDescent="0.3">
      <c r="A16690">
        <v>16956</v>
      </c>
      <c r="B16690" t="s">
        <v>1219</v>
      </c>
      <c r="C16690" s="6">
        <v>90</v>
      </c>
      <c r="E16690" s="4">
        <v>110</v>
      </c>
      <c r="F16690" t="s">
        <v>1219</v>
      </c>
      <c r="G16690">
        <v>90</v>
      </c>
      <c r="H16690" t="str">
        <f t="shared" si="283"/>
        <v>1</v>
      </c>
      <c r="AX16690" t="s">
        <v>1219</v>
      </c>
      <c r="AY16690">
        <v>90</v>
      </c>
      <c r="AZ16690">
        <v>90</v>
      </c>
      <c r="BB16690" t="s">
        <v>55</v>
      </c>
    </row>
    <row r="16691" spans="1:54" x14ac:dyDescent="0.3">
      <c r="A16691">
        <v>16957</v>
      </c>
      <c r="B16691" t="s">
        <v>1219</v>
      </c>
      <c r="C16691" s="6">
        <v>91</v>
      </c>
      <c r="E16691" s="4">
        <v>111</v>
      </c>
      <c r="F16691" t="s">
        <v>1219</v>
      </c>
      <c r="G16691">
        <v>91</v>
      </c>
      <c r="H16691" t="str">
        <f t="shared" si="283"/>
        <v>1</v>
      </c>
      <c r="AX16691" t="s">
        <v>1219</v>
      </c>
      <c r="AY16691">
        <v>91</v>
      </c>
      <c r="AZ16691">
        <v>91</v>
      </c>
      <c r="BB16691" t="s">
        <v>55</v>
      </c>
    </row>
    <row r="16692" spans="1:54" x14ac:dyDescent="0.3">
      <c r="A16692">
        <v>16958</v>
      </c>
      <c r="B16692" t="s">
        <v>1219</v>
      </c>
      <c r="C16692">
        <v>92</v>
      </c>
      <c r="E16692" s="4">
        <v>113</v>
      </c>
      <c r="F16692" t="s">
        <v>1219</v>
      </c>
      <c r="G16692">
        <v>92</v>
      </c>
      <c r="H16692" t="str">
        <f t="shared" si="283"/>
        <v>0</v>
      </c>
      <c r="AD16692" t="s">
        <v>1219</v>
      </c>
      <c r="AE16692">
        <v>92</v>
      </c>
      <c r="AF16692">
        <v>2840</v>
      </c>
      <c r="AG16692">
        <v>113</v>
      </c>
      <c r="AH16692" t="s">
        <v>77</v>
      </c>
      <c r="AX16692" t="s">
        <v>1219</v>
      </c>
      <c r="AY16692">
        <v>92</v>
      </c>
      <c r="AZ16692">
        <v>92</v>
      </c>
      <c r="BB16692" t="s">
        <v>55</v>
      </c>
    </row>
    <row r="16693" spans="1:54" x14ac:dyDescent="0.3">
      <c r="A16693">
        <v>16958.099999999999</v>
      </c>
      <c r="B16693" t="s">
        <v>1219</v>
      </c>
      <c r="C16693" s="6" t="s">
        <v>2777</v>
      </c>
      <c r="E16693" s="4">
        <v>114</v>
      </c>
      <c r="H16693" t="e">
        <f t="shared" si="283"/>
        <v>#VALUE!</v>
      </c>
    </row>
    <row r="16694" spans="1:54" x14ac:dyDescent="0.3">
      <c r="A16694">
        <v>16958.2</v>
      </c>
      <c r="B16694" t="s">
        <v>1219</v>
      </c>
      <c r="C16694" s="6" t="s">
        <v>2778</v>
      </c>
      <c r="E16694" s="4">
        <v>114</v>
      </c>
      <c r="H16694" t="e">
        <f t="shared" si="283"/>
        <v>#VALUE!</v>
      </c>
    </row>
    <row r="16695" spans="1:54" x14ac:dyDescent="0.3">
      <c r="A16695">
        <v>16958.3</v>
      </c>
      <c r="B16695" t="s">
        <v>1219</v>
      </c>
      <c r="C16695" s="6" t="s">
        <v>2779</v>
      </c>
      <c r="E16695" s="4">
        <v>114</v>
      </c>
      <c r="H16695" t="e">
        <f t="shared" si="283"/>
        <v>#VALUE!</v>
      </c>
    </row>
    <row r="16696" spans="1:54" x14ac:dyDescent="0.3">
      <c r="A16696">
        <v>16958.400000000001</v>
      </c>
      <c r="B16696" t="s">
        <v>1219</v>
      </c>
      <c r="C16696" s="6" t="s">
        <v>2780</v>
      </c>
      <c r="E16696" s="4">
        <v>115</v>
      </c>
      <c r="H16696" t="e">
        <f t="shared" si="283"/>
        <v>#VALUE!</v>
      </c>
    </row>
    <row r="16697" spans="1:54" x14ac:dyDescent="0.3">
      <c r="A16697">
        <v>16958.5</v>
      </c>
      <c r="B16697" t="s">
        <v>1219</v>
      </c>
      <c r="C16697" s="6" t="s">
        <v>2781</v>
      </c>
      <c r="E16697" s="4">
        <v>115</v>
      </c>
      <c r="H16697" t="e">
        <f t="shared" si="283"/>
        <v>#VALUE!</v>
      </c>
    </row>
    <row r="16698" spans="1:54" x14ac:dyDescent="0.3">
      <c r="A16698">
        <v>16958.599999999999</v>
      </c>
      <c r="B16698" t="s">
        <v>1219</v>
      </c>
      <c r="C16698" s="6" t="s">
        <v>2782</v>
      </c>
      <c r="E16698" s="4">
        <v>116</v>
      </c>
      <c r="H16698" t="e">
        <f t="shared" si="283"/>
        <v>#VALUE!</v>
      </c>
    </row>
    <row r="16699" spans="1:54" x14ac:dyDescent="0.3">
      <c r="A16699">
        <v>16958.7</v>
      </c>
      <c r="B16699" t="s">
        <v>1219</v>
      </c>
      <c r="C16699" s="6" t="s">
        <v>2783</v>
      </c>
      <c r="E16699" s="4">
        <v>116</v>
      </c>
      <c r="H16699" t="e">
        <f t="shared" si="283"/>
        <v>#VALUE!</v>
      </c>
    </row>
    <row r="16700" spans="1:54" x14ac:dyDescent="0.3">
      <c r="A16700">
        <v>16958.8</v>
      </c>
      <c r="B16700" t="s">
        <v>1219</v>
      </c>
      <c r="C16700" s="6" t="s">
        <v>2784</v>
      </c>
      <c r="E16700" s="4">
        <v>116</v>
      </c>
      <c r="H16700" t="e">
        <f t="shared" si="283"/>
        <v>#VALUE!</v>
      </c>
    </row>
    <row r="16701" spans="1:54" x14ac:dyDescent="0.3">
      <c r="A16701">
        <v>16958.900000000001</v>
      </c>
      <c r="B16701" t="s">
        <v>1219</v>
      </c>
      <c r="C16701" s="6" t="s">
        <v>2785</v>
      </c>
      <c r="E16701" s="4">
        <v>117</v>
      </c>
      <c r="H16701" t="e">
        <f t="shared" si="283"/>
        <v>#VALUE!</v>
      </c>
    </row>
    <row r="16702" spans="1:54" x14ac:dyDescent="0.3">
      <c r="A16702">
        <v>16958.11</v>
      </c>
      <c r="B16702" t="s">
        <v>1219</v>
      </c>
      <c r="C16702" s="6" t="s">
        <v>2786</v>
      </c>
      <c r="E16702" s="4">
        <v>117</v>
      </c>
      <c r="H16702" t="e">
        <f t="shared" si="283"/>
        <v>#VALUE!</v>
      </c>
    </row>
    <row r="16703" spans="1:54" x14ac:dyDescent="0.3">
      <c r="A16703">
        <v>16958.12</v>
      </c>
      <c r="B16703" t="s">
        <v>1219</v>
      </c>
      <c r="C16703" s="6" t="s">
        <v>2787</v>
      </c>
      <c r="E16703" s="4">
        <v>117</v>
      </c>
      <c r="H16703" t="e">
        <f t="shared" si="283"/>
        <v>#VALUE!</v>
      </c>
    </row>
    <row r="16704" spans="1:54" x14ac:dyDescent="0.3">
      <c r="A16704">
        <v>16958.13</v>
      </c>
      <c r="B16704" t="s">
        <v>1219</v>
      </c>
      <c r="C16704" s="6" t="s">
        <v>2788</v>
      </c>
      <c r="E16704" s="4">
        <v>118</v>
      </c>
      <c r="H16704" t="e">
        <f t="shared" si="283"/>
        <v>#VALUE!</v>
      </c>
    </row>
    <row r="16705" spans="1:54" x14ac:dyDescent="0.3">
      <c r="A16705">
        <v>16958.14</v>
      </c>
      <c r="B16705" t="s">
        <v>1219</v>
      </c>
      <c r="C16705" s="6" t="s">
        <v>2789</v>
      </c>
      <c r="E16705" s="4">
        <v>118</v>
      </c>
      <c r="H16705" t="e">
        <f t="shared" si="283"/>
        <v>#VALUE!</v>
      </c>
    </row>
    <row r="16706" spans="1:54" x14ac:dyDescent="0.3">
      <c r="A16706">
        <v>16958.150000000001</v>
      </c>
      <c r="B16706" t="s">
        <v>1219</v>
      </c>
      <c r="C16706" s="6" t="s">
        <v>2790</v>
      </c>
      <c r="E16706" s="4">
        <v>118</v>
      </c>
      <c r="H16706" t="e">
        <f t="shared" si="283"/>
        <v>#VALUE!</v>
      </c>
    </row>
    <row r="16707" spans="1:54" x14ac:dyDescent="0.3">
      <c r="A16707">
        <v>16958.16</v>
      </c>
      <c r="B16707" t="s">
        <v>1219</v>
      </c>
      <c r="C16707" s="6" t="s">
        <v>2791</v>
      </c>
      <c r="E16707" s="4">
        <v>119</v>
      </c>
      <c r="H16707" t="e">
        <f t="shared" si="283"/>
        <v>#VALUE!</v>
      </c>
    </row>
    <row r="16708" spans="1:54" x14ac:dyDescent="0.3">
      <c r="A16708">
        <v>16958.169999999998</v>
      </c>
      <c r="B16708" t="s">
        <v>1219</v>
      </c>
      <c r="C16708" s="6" t="s">
        <v>2792</v>
      </c>
      <c r="E16708" s="4">
        <v>119</v>
      </c>
      <c r="H16708" t="e">
        <f t="shared" si="283"/>
        <v>#VALUE!</v>
      </c>
    </row>
    <row r="16709" spans="1:54" x14ac:dyDescent="0.3">
      <c r="A16709">
        <v>16958.18</v>
      </c>
      <c r="B16709" t="s">
        <v>1219</v>
      </c>
      <c r="C16709" s="6" t="s">
        <v>2793</v>
      </c>
      <c r="E16709" s="4">
        <v>120</v>
      </c>
      <c r="H16709" t="e">
        <f t="shared" si="283"/>
        <v>#VALUE!</v>
      </c>
    </row>
    <row r="16710" spans="1:54" x14ac:dyDescent="0.3">
      <c r="A16710">
        <v>16958.189999999999</v>
      </c>
      <c r="B16710" t="s">
        <v>1219</v>
      </c>
      <c r="C16710" s="6" t="s">
        <v>2794</v>
      </c>
      <c r="E16710" s="4">
        <v>120</v>
      </c>
      <c r="H16710" t="e">
        <f t="shared" si="283"/>
        <v>#VALUE!</v>
      </c>
    </row>
    <row r="16711" spans="1:54" x14ac:dyDescent="0.3">
      <c r="A16711">
        <v>16958.21</v>
      </c>
      <c r="B16711" t="s">
        <v>1219</v>
      </c>
      <c r="C16711" s="6" t="s">
        <v>2795</v>
      </c>
      <c r="E16711" s="4">
        <v>120</v>
      </c>
      <c r="H16711" t="e">
        <f t="shared" si="283"/>
        <v>#VALUE!</v>
      </c>
    </row>
    <row r="16712" spans="1:54" x14ac:dyDescent="0.3">
      <c r="A16712">
        <v>16958.22</v>
      </c>
      <c r="B16712" t="s">
        <v>1219</v>
      </c>
      <c r="C16712" s="6" t="s">
        <v>2796</v>
      </c>
      <c r="E16712" s="4">
        <v>121</v>
      </c>
      <c r="H16712" t="e">
        <f t="shared" si="283"/>
        <v>#VALUE!</v>
      </c>
    </row>
    <row r="16713" spans="1:54" x14ac:dyDescent="0.3">
      <c r="A16713">
        <v>16958.23</v>
      </c>
      <c r="B16713" t="s">
        <v>1219</v>
      </c>
      <c r="C16713" s="6" t="s">
        <v>2797</v>
      </c>
      <c r="E16713" s="4">
        <v>121</v>
      </c>
      <c r="H16713" t="e">
        <f t="shared" si="283"/>
        <v>#VALUE!</v>
      </c>
    </row>
    <row r="16714" spans="1:54" x14ac:dyDescent="0.3">
      <c r="A16714">
        <v>16958.240000000002</v>
      </c>
      <c r="B16714" t="s">
        <v>1219</v>
      </c>
      <c r="C16714" s="6" t="s">
        <v>2798</v>
      </c>
      <c r="E16714" s="4">
        <v>121</v>
      </c>
      <c r="H16714" t="e">
        <f t="shared" si="283"/>
        <v>#VALUE!</v>
      </c>
    </row>
    <row r="16715" spans="1:54" x14ac:dyDescent="0.3">
      <c r="A16715">
        <v>16958.25</v>
      </c>
      <c r="B16715" t="s">
        <v>1219</v>
      </c>
      <c r="C16715" s="6" t="s">
        <v>2799</v>
      </c>
      <c r="E16715" s="4">
        <v>122</v>
      </c>
      <c r="H16715" t="e">
        <f t="shared" si="283"/>
        <v>#VALUE!</v>
      </c>
    </row>
    <row r="16716" spans="1:54" x14ac:dyDescent="0.3">
      <c r="A16716">
        <v>16958.259999999998</v>
      </c>
      <c r="B16716" t="s">
        <v>1219</v>
      </c>
      <c r="C16716" s="6" t="s">
        <v>2800</v>
      </c>
      <c r="E16716" s="4">
        <v>122</v>
      </c>
      <c r="H16716" t="e">
        <f t="shared" si="283"/>
        <v>#VALUE!</v>
      </c>
    </row>
    <row r="16717" spans="1:54" x14ac:dyDescent="0.3">
      <c r="A16717">
        <v>16958.27</v>
      </c>
      <c r="B16717" t="s">
        <v>1219</v>
      </c>
      <c r="C16717" s="6" t="s">
        <v>2801</v>
      </c>
      <c r="E16717" s="4">
        <v>122</v>
      </c>
      <c r="H16717" t="e">
        <f t="shared" si="283"/>
        <v>#VALUE!</v>
      </c>
    </row>
    <row r="16718" spans="1:54" x14ac:dyDescent="0.3">
      <c r="A16718">
        <v>16958.28</v>
      </c>
      <c r="B16718" t="s">
        <v>1219</v>
      </c>
      <c r="C16718" s="6" t="s">
        <v>3518</v>
      </c>
      <c r="E16718" s="4">
        <v>123</v>
      </c>
      <c r="H16718" t="e">
        <f t="shared" si="283"/>
        <v>#VALUE!</v>
      </c>
    </row>
    <row r="16719" spans="1:54" x14ac:dyDescent="0.3">
      <c r="A16719">
        <v>16959</v>
      </c>
      <c r="B16719" t="s">
        <v>1219</v>
      </c>
      <c r="C16719" s="6">
        <v>93</v>
      </c>
      <c r="E16719" s="4">
        <v>123</v>
      </c>
      <c r="F16719" t="s">
        <v>1219</v>
      </c>
      <c r="G16719">
        <v>93</v>
      </c>
      <c r="H16719" t="str">
        <f t="shared" si="283"/>
        <v>1</v>
      </c>
      <c r="AX16719" t="s">
        <v>1219</v>
      </c>
      <c r="AY16719">
        <v>93</v>
      </c>
      <c r="AZ16719">
        <v>93</v>
      </c>
      <c r="BB16719" t="s">
        <v>55</v>
      </c>
    </row>
    <row r="16720" spans="1:54" x14ac:dyDescent="0.3">
      <c r="A16720">
        <v>16960</v>
      </c>
      <c r="B16720" t="s">
        <v>1219</v>
      </c>
      <c r="C16720" s="6">
        <v>94</v>
      </c>
      <c r="E16720" s="4">
        <v>129</v>
      </c>
      <c r="F16720" t="s">
        <v>1219</v>
      </c>
      <c r="G16720">
        <v>94</v>
      </c>
      <c r="H16720" t="str">
        <f t="shared" si="283"/>
        <v>1</v>
      </c>
      <c r="AX16720" t="s">
        <v>1219</v>
      </c>
      <c r="AY16720">
        <v>94</v>
      </c>
      <c r="AZ16720">
        <v>94</v>
      </c>
      <c r="BB16720" t="s">
        <v>55</v>
      </c>
    </row>
    <row r="16721" spans="1:54" x14ac:dyDescent="0.3">
      <c r="A16721">
        <v>16961</v>
      </c>
      <c r="B16721" t="s">
        <v>1219</v>
      </c>
      <c r="C16721" s="6">
        <v>95</v>
      </c>
      <c r="E16721" s="4">
        <v>130</v>
      </c>
      <c r="F16721" t="s">
        <v>1219</v>
      </c>
      <c r="G16721">
        <v>95</v>
      </c>
      <c r="H16721" t="str">
        <f t="shared" si="283"/>
        <v>1</v>
      </c>
      <c r="AX16721" t="s">
        <v>1219</v>
      </c>
      <c r="AY16721">
        <v>95</v>
      </c>
      <c r="AZ16721">
        <v>95</v>
      </c>
      <c r="BB16721" t="s">
        <v>55</v>
      </c>
    </row>
    <row r="16722" spans="1:54" x14ac:dyDescent="0.3">
      <c r="A16722">
        <v>16962</v>
      </c>
      <c r="B16722" t="s">
        <v>1219</v>
      </c>
      <c r="C16722" s="6">
        <v>96</v>
      </c>
      <c r="E16722" s="4">
        <v>130</v>
      </c>
      <c r="F16722" t="s">
        <v>1219</v>
      </c>
      <c r="G16722">
        <v>96</v>
      </c>
      <c r="H16722" t="str">
        <f t="shared" si="283"/>
        <v>1</v>
      </c>
      <c r="AX16722" t="s">
        <v>1219</v>
      </c>
      <c r="AY16722">
        <v>96</v>
      </c>
      <c r="AZ16722">
        <v>96</v>
      </c>
      <c r="BB16722" t="s">
        <v>55</v>
      </c>
    </row>
    <row r="16723" spans="1:54" x14ac:dyDescent="0.3">
      <c r="A16723">
        <v>16963</v>
      </c>
      <c r="B16723" t="s">
        <v>1219</v>
      </c>
      <c r="C16723" s="6">
        <v>97</v>
      </c>
      <c r="E16723" s="4">
        <v>131</v>
      </c>
      <c r="F16723" t="s">
        <v>1219</v>
      </c>
      <c r="G16723">
        <v>97</v>
      </c>
      <c r="H16723" t="str">
        <f t="shared" si="283"/>
        <v>1</v>
      </c>
      <c r="AX16723" t="s">
        <v>1219</v>
      </c>
      <c r="AY16723">
        <v>97</v>
      </c>
      <c r="AZ16723">
        <v>97</v>
      </c>
      <c r="BB16723" t="s">
        <v>55</v>
      </c>
    </row>
    <row r="16724" spans="1:54" x14ac:dyDescent="0.3">
      <c r="A16724">
        <v>16964</v>
      </c>
      <c r="B16724" t="s">
        <v>1219</v>
      </c>
      <c r="C16724" s="6">
        <v>98</v>
      </c>
      <c r="E16724" s="4">
        <v>133</v>
      </c>
      <c r="F16724" t="s">
        <v>1219</v>
      </c>
      <c r="G16724">
        <v>98</v>
      </c>
      <c r="H16724" t="str">
        <f t="shared" si="283"/>
        <v>1</v>
      </c>
      <c r="AX16724" t="s">
        <v>1219</v>
      </c>
      <c r="AY16724">
        <v>98</v>
      </c>
      <c r="AZ16724">
        <v>98</v>
      </c>
      <c r="BB16724" t="s">
        <v>55</v>
      </c>
    </row>
    <row r="16725" spans="1:54" x14ac:dyDescent="0.3">
      <c r="A16725">
        <v>16965</v>
      </c>
      <c r="B16725" t="s">
        <v>1219</v>
      </c>
      <c r="C16725" s="6">
        <v>99</v>
      </c>
      <c r="E16725" s="4">
        <v>134</v>
      </c>
      <c r="F16725" t="s">
        <v>1219</v>
      </c>
      <c r="G16725">
        <v>99</v>
      </c>
      <c r="H16725" t="str">
        <f t="shared" si="283"/>
        <v>1</v>
      </c>
      <c r="AX16725" t="s">
        <v>1219</v>
      </c>
      <c r="AY16725">
        <v>99</v>
      </c>
      <c r="AZ16725">
        <v>99</v>
      </c>
      <c r="BB16725" t="s">
        <v>55</v>
      </c>
    </row>
    <row r="16726" spans="1:54" x14ac:dyDescent="0.3">
      <c r="A16726">
        <v>16966</v>
      </c>
      <c r="B16726" t="s">
        <v>1219</v>
      </c>
      <c r="C16726">
        <v>100</v>
      </c>
      <c r="E16726" s="4">
        <v>135</v>
      </c>
      <c r="F16726" t="s">
        <v>1219</v>
      </c>
      <c r="G16726">
        <v>100</v>
      </c>
      <c r="H16726" t="str">
        <f t="shared" si="283"/>
        <v>1</v>
      </c>
      <c r="Y16726" t="s">
        <v>1219</v>
      </c>
      <c r="Z16726">
        <v>100</v>
      </c>
      <c r="AA16726">
        <v>980</v>
      </c>
      <c r="AB16726">
        <v>135</v>
      </c>
      <c r="AC16726" t="s">
        <v>183</v>
      </c>
      <c r="AX16726" t="s">
        <v>1219</v>
      </c>
      <c r="AY16726">
        <v>100</v>
      </c>
      <c r="AZ16726">
        <v>100</v>
      </c>
      <c r="BB16726" t="s">
        <v>55</v>
      </c>
    </row>
    <row r="16727" spans="1:54" x14ac:dyDescent="0.3">
      <c r="A16727">
        <v>16967</v>
      </c>
      <c r="B16727" t="s">
        <v>1219</v>
      </c>
      <c r="C16727" s="6">
        <v>101</v>
      </c>
      <c r="E16727" s="4">
        <v>136</v>
      </c>
      <c r="F16727" t="s">
        <v>1219</v>
      </c>
      <c r="G16727">
        <v>101</v>
      </c>
      <c r="H16727" t="str">
        <f t="shared" si="283"/>
        <v>1</v>
      </c>
      <c r="AX16727" t="s">
        <v>1219</v>
      </c>
      <c r="AY16727">
        <v>101</v>
      </c>
      <c r="AZ16727">
        <v>101</v>
      </c>
      <c r="BB16727" t="s">
        <v>55</v>
      </c>
    </row>
    <row r="16728" spans="1:54" x14ac:dyDescent="0.3">
      <c r="A16728">
        <v>16968</v>
      </c>
      <c r="B16728" t="s">
        <v>1219</v>
      </c>
      <c r="C16728" s="6">
        <v>102</v>
      </c>
      <c r="E16728" s="4">
        <v>136</v>
      </c>
      <c r="F16728" t="s">
        <v>1219</v>
      </c>
      <c r="G16728">
        <v>102</v>
      </c>
      <c r="H16728" t="str">
        <f t="shared" si="283"/>
        <v>1</v>
      </c>
      <c r="AX16728" t="s">
        <v>1219</v>
      </c>
      <c r="AY16728">
        <v>102</v>
      </c>
      <c r="AZ16728">
        <v>102</v>
      </c>
      <c r="BB16728" t="s">
        <v>55</v>
      </c>
    </row>
    <row r="16729" spans="1:54" x14ac:dyDescent="0.3">
      <c r="A16729">
        <v>16969</v>
      </c>
      <c r="B16729" t="s">
        <v>1219</v>
      </c>
      <c r="C16729" s="6">
        <v>103</v>
      </c>
      <c r="E16729" s="4">
        <v>137</v>
      </c>
      <c r="F16729" t="s">
        <v>1219</v>
      </c>
      <c r="G16729">
        <v>103</v>
      </c>
      <c r="H16729" t="str">
        <f t="shared" si="283"/>
        <v>1</v>
      </c>
      <c r="AX16729" t="s">
        <v>1219</v>
      </c>
      <c r="AY16729">
        <v>103</v>
      </c>
      <c r="AZ16729">
        <v>103</v>
      </c>
      <c r="BB16729" t="s">
        <v>55</v>
      </c>
    </row>
    <row r="16730" spans="1:54" x14ac:dyDescent="0.3">
      <c r="A16730">
        <v>16970</v>
      </c>
      <c r="B16730" t="s">
        <v>1219</v>
      </c>
      <c r="C16730" s="6">
        <v>104</v>
      </c>
      <c r="E16730" s="4">
        <v>140</v>
      </c>
      <c r="F16730" t="s">
        <v>1219</v>
      </c>
      <c r="G16730">
        <v>104</v>
      </c>
      <c r="H16730" t="str">
        <f t="shared" si="283"/>
        <v>1</v>
      </c>
      <c r="AX16730" t="s">
        <v>1219</v>
      </c>
      <c r="AY16730">
        <v>104</v>
      </c>
      <c r="AZ16730">
        <v>104</v>
      </c>
      <c r="BB16730" t="s">
        <v>55</v>
      </c>
    </row>
    <row r="16731" spans="1:54" x14ac:dyDescent="0.3">
      <c r="A16731">
        <v>16971</v>
      </c>
      <c r="B16731" t="s">
        <v>1219</v>
      </c>
      <c r="C16731" s="6">
        <v>105</v>
      </c>
      <c r="E16731" s="4">
        <v>141</v>
      </c>
      <c r="F16731" t="s">
        <v>1219</v>
      </c>
      <c r="G16731">
        <v>105</v>
      </c>
      <c r="H16731" t="str">
        <f t="shared" si="283"/>
        <v>1</v>
      </c>
      <c r="AX16731" t="s">
        <v>1219</v>
      </c>
      <c r="AY16731">
        <v>105</v>
      </c>
      <c r="AZ16731">
        <v>105</v>
      </c>
      <c r="BB16731" t="s">
        <v>55</v>
      </c>
    </row>
    <row r="16732" spans="1:54" x14ac:dyDescent="0.3">
      <c r="A16732">
        <v>16972</v>
      </c>
      <c r="B16732" t="s">
        <v>1219</v>
      </c>
      <c r="C16732" s="6">
        <v>106</v>
      </c>
      <c r="E16732" s="4">
        <v>142</v>
      </c>
      <c r="F16732" t="s">
        <v>1219</v>
      </c>
      <c r="G16732">
        <v>106</v>
      </c>
      <c r="H16732" t="str">
        <f t="shared" si="283"/>
        <v>1</v>
      </c>
      <c r="AX16732" t="s">
        <v>1219</v>
      </c>
      <c r="AY16732">
        <v>106</v>
      </c>
      <c r="AZ16732">
        <v>106</v>
      </c>
      <c r="BB16732" t="s">
        <v>55</v>
      </c>
    </row>
    <row r="16733" spans="1:54" x14ac:dyDescent="0.3">
      <c r="A16733">
        <v>16973</v>
      </c>
      <c r="B16733" t="s">
        <v>1219</v>
      </c>
      <c r="C16733" s="6">
        <v>107</v>
      </c>
      <c r="E16733" s="4">
        <v>143</v>
      </c>
      <c r="F16733" t="s">
        <v>1219</v>
      </c>
      <c r="G16733">
        <v>107</v>
      </c>
      <c r="H16733" t="str">
        <f t="shared" si="283"/>
        <v>1</v>
      </c>
      <c r="AX16733" t="s">
        <v>1219</v>
      </c>
      <c r="AY16733">
        <v>107</v>
      </c>
      <c r="AZ16733">
        <v>107</v>
      </c>
      <c r="BB16733" t="s">
        <v>55</v>
      </c>
    </row>
    <row r="16734" spans="1:54" x14ac:dyDescent="0.3">
      <c r="A16734">
        <v>16974</v>
      </c>
      <c r="B16734" t="s">
        <v>1219</v>
      </c>
      <c r="C16734" s="6">
        <v>108</v>
      </c>
      <c r="E16734" s="4">
        <v>145</v>
      </c>
      <c r="F16734" t="s">
        <v>1219</v>
      </c>
      <c r="G16734">
        <v>108</v>
      </c>
      <c r="H16734" t="str">
        <f t="shared" si="283"/>
        <v>1</v>
      </c>
      <c r="AX16734" t="s">
        <v>1219</v>
      </c>
      <c r="AY16734">
        <v>108</v>
      </c>
      <c r="AZ16734">
        <v>108</v>
      </c>
      <c r="BB16734" t="s">
        <v>55</v>
      </c>
    </row>
    <row r="16735" spans="1:54" x14ac:dyDescent="0.3">
      <c r="A16735">
        <v>16975</v>
      </c>
      <c r="B16735" t="s">
        <v>1219</v>
      </c>
      <c r="C16735" s="6">
        <v>109</v>
      </c>
      <c r="E16735" s="4">
        <v>146</v>
      </c>
      <c r="F16735" t="s">
        <v>1219</v>
      </c>
      <c r="G16735">
        <v>109</v>
      </c>
      <c r="H16735" t="str">
        <f t="shared" si="283"/>
        <v>1</v>
      </c>
      <c r="AX16735" t="s">
        <v>1219</v>
      </c>
      <c r="AY16735">
        <v>109</v>
      </c>
      <c r="AZ16735">
        <v>109</v>
      </c>
      <c r="BB16735" t="s">
        <v>55</v>
      </c>
    </row>
    <row r="16736" spans="1:54" x14ac:dyDescent="0.3">
      <c r="A16736">
        <v>16976</v>
      </c>
      <c r="B16736" t="s">
        <v>1219</v>
      </c>
      <c r="C16736" s="6">
        <v>110</v>
      </c>
      <c r="E16736" s="4">
        <v>146</v>
      </c>
      <c r="F16736" t="s">
        <v>1219</v>
      </c>
      <c r="G16736">
        <v>110</v>
      </c>
      <c r="H16736" t="str">
        <f t="shared" si="283"/>
        <v>1</v>
      </c>
      <c r="AX16736" t="s">
        <v>1219</v>
      </c>
      <c r="AY16736">
        <v>110</v>
      </c>
      <c r="AZ16736">
        <v>110</v>
      </c>
      <c r="BB16736" t="s">
        <v>55</v>
      </c>
    </row>
    <row r="16737" spans="1:54" x14ac:dyDescent="0.3">
      <c r="A16737">
        <v>16977</v>
      </c>
      <c r="B16737" t="s">
        <v>1219</v>
      </c>
      <c r="C16737" s="6">
        <v>111</v>
      </c>
      <c r="E16737" s="4">
        <v>146</v>
      </c>
      <c r="F16737" t="s">
        <v>1219</v>
      </c>
      <c r="G16737">
        <v>111</v>
      </c>
      <c r="H16737" t="str">
        <f t="shared" si="283"/>
        <v>1</v>
      </c>
      <c r="AX16737" t="s">
        <v>1219</v>
      </c>
      <c r="AY16737">
        <v>111</v>
      </c>
      <c r="AZ16737">
        <v>111</v>
      </c>
      <c r="BB16737" t="s">
        <v>55</v>
      </c>
    </row>
    <row r="16738" spans="1:54" x14ac:dyDescent="0.3">
      <c r="A16738">
        <v>16978</v>
      </c>
      <c r="B16738" t="s">
        <v>1219</v>
      </c>
      <c r="C16738" s="6">
        <v>112</v>
      </c>
      <c r="E16738" s="4">
        <v>147</v>
      </c>
      <c r="F16738" t="s">
        <v>1219</v>
      </c>
      <c r="G16738">
        <v>112</v>
      </c>
      <c r="H16738" t="str">
        <f t="shared" si="283"/>
        <v>1</v>
      </c>
      <c r="AX16738" t="s">
        <v>1219</v>
      </c>
      <c r="AY16738">
        <v>112</v>
      </c>
      <c r="AZ16738">
        <v>112</v>
      </c>
      <c r="BB16738" t="s">
        <v>55</v>
      </c>
    </row>
    <row r="16739" spans="1:54" x14ac:dyDescent="0.3">
      <c r="A16739">
        <v>16979</v>
      </c>
      <c r="B16739" t="s">
        <v>1219</v>
      </c>
      <c r="C16739" s="6">
        <v>113</v>
      </c>
      <c r="E16739" s="4">
        <v>148</v>
      </c>
      <c r="F16739" t="s">
        <v>1219</v>
      </c>
      <c r="G16739">
        <v>113</v>
      </c>
      <c r="H16739" t="str">
        <f t="shared" si="283"/>
        <v>1</v>
      </c>
      <c r="AX16739" t="s">
        <v>1219</v>
      </c>
      <c r="AY16739">
        <v>113</v>
      </c>
      <c r="AZ16739">
        <v>113</v>
      </c>
      <c r="BB16739" t="s">
        <v>55</v>
      </c>
    </row>
    <row r="16740" spans="1:54" x14ac:dyDescent="0.3">
      <c r="A16740">
        <v>16980</v>
      </c>
      <c r="B16740" t="s">
        <v>1219</v>
      </c>
      <c r="C16740" s="6">
        <v>114</v>
      </c>
      <c r="E16740" s="4">
        <v>150</v>
      </c>
      <c r="F16740" t="s">
        <v>1219</v>
      </c>
      <c r="G16740">
        <v>114</v>
      </c>
      <c r="H16740" t="str">
        <f t="shared" si="283"/>
        <v>1</v>
      </c>
      <c r="AX16740" t="s">
        <v>1219</v>
      </c>
      <c r="AY16740">
        <v>114</v>
      </c>
      <c r="AZ16740">
        <v>114</v>
      </c>
      <c r="BB16740" t="s">
        <v>55</v>
      </c>
    </row>
    <row r="16741" spans="1:54" x14ac:dyDescent="0.3">
      <c r="A16741">
        <v>16981</v>
      </c>
      <c r="B16741" t="s">
        <v>1219</v>
      </c>
      <c r="C16741">
        <v>115</v>
      </c>
      <c r="E16741" s="4">
        <v>152</v>
      </c>
      <c r="F16741" t="s">
        <v>1219</v>
      </c>
      <c r="G16741">
        <v>115</v>
      </c>
      <c r="H16741" t="str">
        <f t="shared" si="283"/>
        <v>1</v>
      </c>
      <c r="AI16741" t="s">
        <v>1219</v>
      </c>
      <c r="AJ16741">
        <v>115</v>
      </c>
      <c r="AK16741">
        <v>1377</v>
      </c>
      <c r="AL16741">
        <v>152</v>
      </c>
      <c r="AM16741" t="s">
        <v>61</v>
      </c>
      <c r="AX16741" t="s">
        <v>1219</v>
      </c>
      <c r="AY16741">
        <v>115</v>
      </c>
      <c r="AZ16741">
        <v>115</v>
      </c>
      <c r="BB16741" t="s">
        <v>55</v>
      </c>
    </row>
    <row r="16742" spans="1:54" x14ac:dyDescent="0.3">
      <c r="A16742">
        <v>16982</v>
      </c>
      <c r="B16742" t="s">
        <v>1219</v>
      </c>
      <c r="C16742" s="6">
        <v>116</v>
      </c>
      <c r="E16742" s="4">
        <v>152</v>
      </c>
      <c r="F16742" t="s">
        <v>1219</v>
      </c>
      <c r="G16742">
        <v>116</v>
      </c>
      <c r="H16742" t="str">
        <f t="shared" si="283"/>
        <v>1</v>
      </c>
      <c r="AX16742" t="s">
        <v>1219</v>
      </c>
      <c r="AY16742">
        <v>116</v>
      </c>
      <c r="AZ16742">
        <v>116</v>
      </c>
      <c r="BB16742" t="s">
        <v>55</v>
      </c>
    </row>
    <row r="16743" spans="1:54" x14ac:dyDescent="0.3">
      <c r="A16743">
        <v>16983</v>
      </c>
      <c r="B16743" t="s">
        <v>1219</v>
      </c>
      <c r="C16743">
        <v>117</v>
      </c>
      <c r="E16743" s="4">
        <v>153</v>
      </c>
      <c r="F16743" t="s">
        <v>1219</v>
      </c>
      <c r="G16743">
        <v>117</v>
      </c>
      <c r="H16743" t="str">
        <f t="shared" si="283"/>
        <v>1</v>
      </c>
      <c r="AI16743" t="s">
        <v>1219</v>
      </c>
      <c r="AJ16743">
        <v>117</v>
      </c>
      <c r="AK16743">
        <v>1378</v>
      </c>
      <c r="AL16743">
        <v>153</v>
      </c>
      <c r="AM16743" t="s">
        <v>61</v>
      </c>
      <c r="AX16743" t="s">
        <v>1219</v>
      </c>
      <c r="AY16743">
        <v>117</v>
      </c>
      <c r="AZ16743">
        <v>117</v>
      </c>
      <c r="BB16743" t="s">
        <v>55</v>
      </c>
    </row>
    <row r="16744" spans="1:54" x14ac:dyDescent="0.3">
      <c r="A16744">
        <v>16984</v>
      </c>
      <c r="B16744" t="s">
        <v>1219</v>
      </c>
      <c r="C16744">
        <v>118</v>
      </c>
      <c r="E16744" s="4">
        <v>154</v>
      </c>
      <c r="F16744" t="s">
        <v>1219</v>
      </c>
      <c r="G16744">
        <v>118</v>
      </c>
      <c r="H16744" t="str">
        <f t="shared" si="283"/>
        <v>1</v>
      </c>
      <c r="AI16744" t="s">
        <v>1219</v>
      </c>
      <c r="AJ16744">
        <v>118</v>
      </c>
      <c r="AK16744">
        <v>1379</v>
      </c>
      <c r="AL16744">
        <v>154</v>
      </c>
      <c r="AM16744" t="s">
        <v>61</v>
      </c>
      <c r="AX16744" t="s">
        <v>1219</v>
      </c>
      <c r="AY16744">
        <v>118</v>
      </c>
      <c r="AZ16744">
        <v>118</v>
      </c>
      <c r="BB16744" t="s">
        <v>55</v>
      </c>
    </row>
    <row r="16745" spans="1:54" x14ac:dyDescent="0.3">
      <c r="A16745">
        <v>16985</v>
      </c>
      <c r="B16745" t="s">
        <v>1219</v>
      </c>
      <c r="C16745" s="6">
        <v>119</v>
      </c>
      <c r="E16745" s="4">
        <v>157</v>
      </c>
      <c r="F16745" t="s">
        <v>1219</v>
      </c>
      <c r="G16745">
        <v>119</v>
      </c>
      <c r="H16745" t="str">
        <f t="shared" si="283"/>
        <v>1</v>
      </c>
      <c r="AX16745" t="s">
        <v>1219</v>
      </c>
      <c r="AY16745">
        <v>119</v>
      </c>
      <c r="AZ16745">
        <v>119</v>
      </c>
      <c r="BB16745" t="s">
        <v>55</v>
      </c>
    </row>
    <row r="16746" spans="1:54" x14ac:dyDescent="0.3">
      <c r="A16746">
        <v>16986</v>
      </c>
      <c r="B16746" t="s">
        <v>1219</v>
      </c>
      <c r="C16746">
        <v>120</v>
      </c>
      <c r="E16746" s="4">
        <v>158</v>
      </c>
      <c r="F16746" t="s">
        <v>1219</v>
      </c>
      <c r="G16746">
        <v>120</v>
      </c>
      <c r="H16746" t="str">
        <f t="shared" si="283"/>
        <v>1</v>
      </c>
      <c r="AD16746" t="s">
        <v>1219</v>
      </c>
      <c r="AE16746">
        <v>120</v>
      </c>
      <c r="AF16746">
        <v>2861</v>
      </c>
      <c r="AG16746">
        <v>158</v>
      </c>
      <c r="AH16746" t="s">
        <v>77</v>
      </c>
      <c r="AX16746" t="s">
        <v>1219</v>
      </c>
      <c r="AY16746">
        <v>120</v>
      </c>
      <c r="AZ16746">
        <v>120</v>
      </c>
      <c r="BB16746" t="s">
        <v>55</v>
      </c>
    </row>
    <row r="16747" spans="1:54" x14ac:dyDescent="0.3">
      <c r="A16747">
        <v>16987</v>
      </c>
      <c r="B16747" t="s">
        <v>1219</v>
      </c>
      <c r="C16747" s="6">
        <v>121</v>
      </c>
      <c r="E16747" s="4">
        <v>159</v>
      </c>
      <c r="F16747" t="s">
        <v>1219</v>
      </c>
      <c r="G16747">
        <v>121</v>
      </c>
      <c r="H16747" t="str">
        <f t="shared" si="283"/>
        <v>1</v>
      </c>
      <c r="AX16747" t="s">
        <v>1219</v>
      </c>
      <c r="AY16747">
        <v>121</v>
      </c>
      <c r="AZ16747">
        <v>121</v>
      </c>
      <c r="BB16747" t="s">
        <v>55</v>
      </c>
    </row>
    <row r="16748" spans="1:54" x14ac:dyDescent="0.3">
      <c r="A16748">
        <v>16988</v>
      </c>
      <c r="B16748" t="s">
        <v>1219</v>
      </c>
      <c r="C16748" s="6">
        <v>122</v>
      </c>
      <c r="E16748" s="4">
        <v>160</v>
      </c>
      <c r="F16748" t="s">
        <v>1219</v>
      </c>
      <c r="G16748">
        <v>122</v>
      </c>
      <c r="H16748" t="str">
        <f t="shared" si="283"/>
        <v>1</v>
      </c>
      <c r="AX16748" t="s">
        <v>1219</v>
      </c>
      <c r="AY16748">
        <v>122</v>
      </c>
      <c r="AZ16748">
        <v>122</v>
      </c>
      <c r="BB16748" t="s">
        <v>55</v>
      </c>
    </row>
    <row r="16749" spans="1:54" x14ac:dyDescent="0.3">
      <c r="A16749">
        <v>16989</v>
      </c>
      <c r="B16749" t="s">
        <v>1219</v>
      </c>
      <c r="C16749" s="6">
        <v>123</v>
      </c>
      <c r="E16749" s="4">
        <v>161</v>
      </c>
      <c r="F16749" t="s">
        <v>1219</v>
      </c>
      <c r="G16749">
        <v>123</v>
      </c>
      <c r="H16749" t="str">
        <f t="shared" si="283"/>
        <v>1</v>
      </c>
      <c r="AX16749" t="s">
        <v>1219</v>
      </c>
      <c r="AY16749">
        <v>123</v>
      </c>
      <c r="AZ16749">
        <v>123</v>
      </c>
      <c r="BB16749" t="s">
        <v>55</v>
      </c>
    </row>
    <row r="16750" spans="1:54" x14ac:dyDescent="0.3">
      <c r="A16750">
        <v>16990</v>
      </c>
      <c r="B16750" t="s">
        <v>1219</v>
      </c>
      <c r="C16750">
        <v>124</v>
      </c>
      <c r="E16750" s="4">
        <v>161</v>
      </c>
      <c r="F16750" t="s">
        <v>1219</v>
      </c>
      <c r="G16750">
        <v>124</v>
      </c>
      <c r="H16750" t="str">
        <f t="shared" si="283"/>
        <v>1</v>
      </c>
      <c r="AD16750" t="s">
        <v>1219</v>
      </c>
      <c r="AE16750">
        <v>124</v>
      </c>
      <c r="AF16750">
        <v>2862</v>
      </c>
      <c r="AG16750">
        <v>161</v>
      </c>
      <c r="AH16750" t="s">
        <v>77</v>
      </c>
      <c r="AX16750" t="s">
        <v>1219</v>
      </c>
      <c r="AY16750">
        <v>124</v>
      </c>
      <c r="AZ16750">
        <v>124</v>
      </c>
      <c r="BB16750" t="s">
        <v>55</v>
      </c>
    </row>
    <row r="16751" spans="1:54" x14ac:dyDescent="0.3">
      <c r="A16751">
        <v>16991</v>
      </c>
      <c r="B16751" t="s">
        <v>1219</v>
      </c>
      <c r="C16751" s="6">
        <v>125</v>
      </c>
      <c r="E16751" s="4">
        <v>162</v>
      </c>
      <c r="F16751" t="s">
        <v>1219</v>
      </c>
      <c r="G16751">
        <v>125</v>
      </c>
      <c r="H16751" t="str">
        <f t="shared" si="283"/>
        <v>1</v>
      </c>
      <c r="AX16751" t="s">
        <v>1219</v>
      </c>
      <c r="AY16751">
        <v>125</v>
      </c>
      <c r="AZ16751">
        <v>125</v>
      </c>
      <c r="BB16751" t="s">
        <v>55</v>
      </c>
    </row>
    <row r="16752" spans="1:54" x14ac:dyDescent="0.3">
      <c r="A16752">
        <v>16992</v>
      </c>
      <c r="B16752" t="s">
        <v>1219</v>
      </c>
      <c r="C16752" s="6">
        <v>126</v>
      </c>
      <c r="E16752" s="4">
        <v>163</v>
      </c>
      <c r="F16752" t="s">
        <v>1219</v>
      </c>
      <c r="G16752">
        <v>126</v>
      </c>
      <c r="H16752" t="str">
        <f t="shared" si="283"/>
        <v>1</v>
      </c>
      <c r="AX16752" t="s">
        <v>1219</v>
      </c>
      <c r="AY16752">
        <v>126</v>
      </c>
      <c r="AZ16752">
        <v>126</v>
      </c>
      <c r="BB16752" t="s">
        <v>55</v>
      </c>
    </row>
    <row r="16753" spans="1:54" x14ac:dyDescent="0.3">
      <c r="A16753">
        <v>16993</v>
      </c>
      <c r="B16753" t="s">
        <v>1219</v>
      </c>
      <c r="C16753" s="6">
        <v>127</v>
      </c>
      <c r="E16753" s="4">
        <v>165</v>
      </c>
      <c r="F16753" t="s">
        <v>1219</v>
      </c>
      <c r="G16753">
        <v>127</v>
      </c>
      <c r="H16753" t="str">
        <f t="shared" si="283"/>
        <v>1</v>
      </c>
      <c r="AX16753" t="s">
        <v>1219</v>
      </c>
      <c r="AY16753">
        <v>127</v>
      </c>
      <c r="AZ16753">
        <v>127</v>
      </c>
      <c r="BB16753" t="s">
        <v>55</v>
      </c>
    </row>
    <row r="16754" spans="1:54" x14ac:dyDescent="0.3">
      <c r="A16754">
        <v>16994</v>
      </c>
      <c r="B16754" t="s">
        <v>1219</v>
      </c>
      <c r="C16754">
        <v>128</v>
      </c>
      <c r="E16754" s="4">
        <v>166</v>
      </c>
      <c r="F16754" t="s">
        <v>1219</v>
      </c>
      <c r="G16754">
        <v>128</v>
      </c>
      <c r="H16754" t="str">
        <f t="shared" si="283"/>
        <v>1</v>
      </c>
      <c r="AI16754" t="s">
        <v>1219</v>
      </c>
      <c r="AJ16754">
        <v>128</v>
      </c>
      <c r="AK16754">
        <v>1380</v>
      </c>
      <c r="AL16754">
        <v>166</v>
      </c>
      <c r="AM16754" t="s">
        <v>61</v>
      </c>
      <c r="AX16754" t="s">
        <v>1219</v>
      </c>
      <c r="AY16754">
        <v>128</v>
      </c>
      <c r="AZ16754">
        <v>128</v>
      </c>
      <c r="BB16754" t="s">
        <v>55</v>
      </c>
    </row>
    <row r="16755" spans="1:54" x14ac:dyDescent="0.3">
      <c r="A16755">
        <v>16995</v>
      </c>
      <c r="B16755" t="s">
        <v>1219</v>
      </c>
      <c r="C16755" s="6">
        <v>129</v>
      </c>
      <c r="E16755" s="4">
        <v>167</v>
      </c>
      <c r="F16755" t="s">
        <v>1219</v>
      </c>
      <c r="G16755">
        <v>129</v>
      </c>
      <c r="H16755" t="str">
        <f t="shared" si="283"/>
        <v>1</v>
      </c>
      <c r="AX16755" t="s">
        <v>1219</v>
      </c>
      <c r="AY16755">
        <v>129</v>
      </c>
      <c r="AZ16755">
        <v>129</v>
      </c>
      <c r="BB16755" t="s">
        <v>55</v>
      </c>
    </row>
    <row r="16756" spans="1:54" x14ac:dyDescent="0.3">
      <c r="A16756">
        <v>16996</v>
      </c>
      <c r="B16756" t="s">
        <v>1219</v>
      </c>
      <c r="C16756" s="6">
        <v>130</v>
      </c>
      <c r="E16756" s="4">
        <v>169</v>
      </c>
      <c r="F16756" t="s">
        <v>1219</v>
      </c>
      <c r="G16756">
        <v>130</v>
      </c>
      <c r="H16756" t="str">
        <f t="shared" si="283"/>
        <v>1</v>
      </c>
      <c r="AX16756" t="s">
        <v>1219</v>
      </c>
      <c r="AY16756">
        <v>130</v>
      </c>
      <c r="AZ16756">
        <v>130</v>
      </c>
      <c r="BB16756" t="s">
        <v>55</v>
      </c>
    </row>
    <row r="16757" spans="1:54" x14ac:dyDescent="0.3">
      <c r="A16757">
        <v>16997</v>
      </c>
      <c r="B16757" t="s">
        <v>1219</v>
      </c>
      <c r="C16757" s="6">
        <v>131</v>
      </c>
      <c r="E16757" s="4">
        <v>169</v>
      </c>
      <c r="F16757" t="s">
        <v>1219</v>
      </c>
      <c r="G16757">
        <v>131</v>
      </c>
      <c r="H16757" t="str">
        <f t="shared" si="283"/>
        <v>1</v>
      </c>
      <c r="AX16757" t="s">
        <v>1219</v>
      </c>
      <c r="AY16757">
        <v>131</v>
      </c>
      <c r="AZ16757">
        <v>131</v>
      </c>
      <c r="BB16757" t="s">
        <v>55</v>
      </c>
    </row>
    <row r="16758" spans="1:54" x14ac:dyDescent="0.3">
      <c r="A16758">
        <v>16998</v>
      </c>
      <c r="B16758" t="s">
        <v>1219</v>
      </c>
      <c r="C16758" s="6">
        <v>132</v>
      </c>
      <c r="E16758" s="4">
        <v>171</v>
      </c>
      <c r="F16758" t="s">
        <v>1219</v>
      </c>
      <c r="G16758">
        <v>132</v>
      </c>
      <c r="H16758" t="str">
        <f t="shared" si="283"/>
        <v>1</v>
      </c>
      <c r="AX16758" t="s">
        <v>1219</v>
      </c>
      <c r="AY16758">
        <v>132</v>
      </c>
      <c r="AZ16758">
        <v>132</v>
      </c>
      <c r="BB16758" t="s">
        <v>55</v>
      </c>
    </row>
    <row r="16759" spans="1:54" x14ac:dyDescent="0.3">
      <c r="A16759">
        <v>16999</v>
      </c>
      <c r="B16759" t="s">
        <v>1219</v>
      </c>
      <c r="C16759" s="6">
        <v>133</v>
      </c>
      <c r="E16759" s="4">
        <v>172</v>
      </c>
      <c r="F16759" t="s">
        <v>1219</v>
      </c>
      <c r="G16759">
        <v>133</v>
      </c>
      <c r="H16759" t="str">
        <f t="shared" si="283"/>
        <v>1</v>
      </c>
      <c r="AX16759" t="s">
        <v>1219</v>
      </c>
      <c r="AY16759">
        <v>133</v>
      </c>
      <c r="AZ16759">
        <v>133</v>
      </c>
      <c r="BB16759" t="s">
        <v>55</v>
      </c>
    </row>
    <row r="16760" spans="1:54" x14ac:dyDescent="0.3">
      <c r="A16760">
        <v>17000</v>
      </c>
      <c r="B16760" t="s">
        <v>1219</v>
      </c>
      <c r="C16760" s="6">
        <v>134</v>
      </c>
      <c r="E16760" s="4">
        <v>173</v>
      </c>
      <c r="F16760" t="s">
        <v>1219</v>
      </c>
      <c r="G16760">
        <v>134</v>
      </c>
      <c r="H16760" t="str">
        <f t="shared" si="283"/>
        <v>1</v>
      </c>
      <c r="AX16760" t="s">
        <v>1219</v>
      </c>
      <c r="AY16760">
        <v>134</v>
      </c>
      <c r="AZ16760">
        <v>134</v>
      </c>
      <c r="BB16760" t="s">
        <v>55</v>
      </c>
    </row>
    <row r="16761" spans="1:54" x14ac:dyDescent="0.3">
      <c r="A16761">
        <v>17001</v>
      </c>
      <c r="B16761" t="s">
        <v>1219</v>
      </c>
      <c r="C16761" s="6">
        <v>135</v>
      </c>
      <c r="E16761" s="4">
        <v>174</v>
      </c>
      <c r="F16761" t="s">
        <v>1219</v>
      </c>
      <c r="G16761">
        <v>135</v>
      </c>
      <c r="H16761" t="str">
        <f t="shared" si="283"/>
        <v>1</v>
      </c>
      <c r="AX16761" t="s">
        <v>1219</v>
      </c>
      <c r="AY16761">
        <v>135</v>
      </c>
      <c r="AZ16761">
        <v>135</v>
      </c>
      <c r="BB16761" t="s">
        <v>55</v>
      </c>
    </row>
    <row r="16762" spans="1:54" x14ac:dyDescent="0.3">
      <c r="A16762">
        <v>17002</v>
      </c>
      <c r="B16762" t="s">
        <v>1219</v>
      </c>
      <c r="C16762" s="6">
        <v>136</v>
      </c>
      <c r="E16762" s="4">
        <v>175</v>
      </c>
      <c r="F16762" t="s">
        <v>1219</v>
      </c>
      <c r="G16762">
        <v>136</v>
      </c>
      <c r="H16762" t="str">
        <f t="shared" si="283"/>
        <v>1</v>
      </c>
      <c r="AX16762" t="s">
        <v>1219</v>
      </c>
      <c r="AY16762">
        <v>136</v>
      </c>
      <c r="AZ16762">
        <v>136</v>
      </c>
      <c r="BB16762" t="s">
        <v>55</v>
      </c>
    </row>
    <row r="16763" spans="1:54" x14ac:dyDescent="0.3">
      <c r="A16763">
        <v>17003</v>
      </c>
      <c r="B16763" t="s">
        <v>1219</v>
      </c>
      <c r="C16763">
        <v>137</v>
      </c>
      <c r="E16763" s="4">
        <v>176</v>
      </c>
      <c r="F16763" t="s">
        <v>1219</v>
      </c>
      <c r="G16763">
        <v>137</v>
      </c>
      <c r="H16763" t="str">
        <f t="shared" si="283"/>
        <v>1</v>
      </c>
      <c r="AI16763" t="s">
        <v>1219</v>
      </c>
      <c r="AJ16763">
        <v>137</v>
      </c>
      <c r="AK16763">
        <v>1381</v>
      </c>
      <c r="AL16763">
        <v>176</v>
      </c>
      <c r="AM16763" t="s">
        <v>61</v>
      </c>
      <c r="AX16763" t="s">
        <v>1219</v>
      </c>
      <c r="AY16763">
        <v>137</v>
      </c>
      <c r="AZ16763">
        <v>137</v>
      </c>
      <c r="BB16763" t="s">
        <v>55</v>
      </c>
    </row>
    <row r="16764" spans="1:54" x14ac:dyDescent="0.3">
      <c r="A16764">
        <v>17004</v>
      </c>
      <c r="B16764" t="s">
        <v>1219</v>
      </c>
      <c r="C16764" s="6">
        <v>138</v>
      </c>
      <c r="E16764" s="4">
        <v>177</v>
      </c>
      <c r="F16764" t="s">
        <v>1219</v>
      </c>
      <c r="G16764">
        <v>138</v>
      </c>
      <c r="H16764" t="str">
        <f t="shared" ref="H16764:H16817" si="284">IF(C16765=C16764+1,"1","0")</f>
        <v>1</v>
      </c>
      <c r="AX16764" t="s">
        <v>1219</v>
      </c>
      <c r="AY16764">
        <v>138</v>
      </c>
      <c r="AZ16764">
        <v>138</v>
      </c>
      <c r="BB16764" t="s">
        <v>55</v>
      </c>
    </row>
    <row r="16765" spans="1:54" x14ac:dyDescent="0.3">
      <c r="A16765">
        <v>17005</v>
      </c>
      <c r="B16765" t="s">
        <v>1219</v>
      </c>
      <c r="C16765" s="6">
        <v>139</v>
      </c>
      <c r="E16765" s="4">
        <v>178</v>
      </c>
      <c r="F16765" t="s">
        <v>1219</v>
      </c>
      <c r="G16765">
        <v>139</v>
      </c>
      <c r="H16765" t="str">
        <f t="shared" si="284"/>
        <v>1</v>
      </c>
      <c r="AX16765" t="s">
        <v>1219</v>
      </c>
      <c r="AY16765">
        <v>139</v>
      </c>
      <c r="AZ16765">
        <v>139</v>
      </c>
      <c r="BB16765" t="s">
        <v>55</v>
      </c>
    </row>
    <row r="16766" spans="1:54" x14ac:dyDescent="0.3">
      <c r="A16766">
        <v>17006</v>
      </c>
      <c r="B16766" t="s">
        <v>1219</v>
      </c>
      <c r="C16766" s="6">
        <v>140</v>
      </c>
      <c r="E16766" s="4">
        <v>179</v>
      </c>
      <c r="F16766" t="s">
        <v>1219</v>
      </c>
      <c r="G16766">
        <v>140</v>
      </c>
      <c r="H16766" t="str">
        <f t="shared" si="284"/>
        <v>1</v>
      </c>
      <c r="AX16766" t="s">
        <v>1219</v>
      </c>
      <c r="AY16766">
        <v>140</v>
      </c>
      <c r="AZ16766">
        <v>140</v>
      </c>
      <c r="BB16766" t="s">
        <v>55</v>
      </c>
    </row>
    <row r="16767" spans="1:54" x14ac:dyDescent="0.3">
      <c r="A16767">
        <v>17007</v>
      </c>
      <c r="B16767" t="s">
        <v>1219</v>
      </c>
      <c r="C16767" s="6">
        <v>141</v>
      </c>
      <c r="E16767" s="4">
        <v>180</v>
      </c>
      <c r="F16767" t="s">
        <v>1219</v>
      </c>
      <c r="G16767">
        <v>141</v>
      </c>
      <c r="H16767" t="str">
        <f t="shared" si="284"/>
        <v>1</v>
      </c>
      <c r="AX16767" t="s">
        <v>1219</v>
      </c>
      <c r="AY16767">
        <v>141</v>
      </c>
      <c r="AZ16767">
        <v>141</v>
      </c>
      <c r="BB16767" t="s">
        <v>55</v>
      </c>
    </row>
    <row r="16768" spans="1:54" x14ac:dyDescent="0.3">
      <c r="A16768">
        <v>17008</v>
      </c>
      <c r="B16768" t="s">
        <v>1219</v>
      </c>
      <c r="C16768" s="6">
        <v>142</v>
      </c>
      <c r="E16768" s="4">
        <v>181</v>
      </c>
      <c r="F16768" t="s">
        <v>1219</v>
      </c>
      <c r="G16768">
        <v>142</v>
      </c>
      <c r="H16768" t="str">
        <f t="shared" si="284"/>
        <v>1</v>
      </c>
      <c r="AX16768" t="s">
        <v>1219</v>
      </c>
      <c r="AY16768">
        <v>142</v>
      </c>
      <c r="AZ16768">
        <v>142</v>
      </c>
      <c r="BB16768" t="s">
        <v>55</v>
      </c>
    </row>
    <row r="16769" spans="1:54" x14ac:dyDescent="0.3">
      <c r="A16769">
        <v>17009</v>
      </c>
      <c r="B16769" t="s">
        <v>1219</v>
      </c>
      <c r="C16769" s="6">
        <v>143</v>
      </c>
      <c r="E16769" s="4">
        <v>182</v>
      </c>
      <c r="F16769" t="s">
        <v>1219</v>
      </c>
      <c r="G16769">
        <v>143</v>
      </c>
      <c r="H16769" t="str">
        <f t="shared" si="284"/>
        <v>1</v>
      </c>
      <c r="AX16769" t="s">
        <v>1219</v>
      </c>
      <c r="AY16769">
        <v>143</v>
      </c>
      <c r="AZ16769">
        <v>143</v>
      </c>
      <c r="BB16769" t="s">
        <v>55</v>
      </c>
    </row>
    <row r="16770" spans="1:54" x14ac:dyDescent="0.3">
      <c r="A16770">
        <v>17010</v>
      </c>
      <c r="B16770" t="s">
        <v>1219</v>
      </c>
      <c r="C16770" s="6">
        <v>144</v>
      </c>
      <c r="E16770" s="4">
        <v>182</v>
      </c>
      <c r="F16770" t="s">
        <v>1219</v>
      </c>
      <c r="G16770">
        <v>144</v>
      </c>
      <c r="H16770" t="str">
        <f t="shared" si="284"/>
        <v>1</v>
      </c>
      <c r="AX16770" t="s">
        <v>1219</v>
      </c>
      <c r="AY16770">
        <v>144</v>
      </c>
      <c r="AZ16770">
        <v>144</v>
      </c>
      <c r="BB16770" t="s">
        <v>55</v>
      </c>
    </row>
    <row r="16771" spans="1:54" x14ac:dyDescent="0.3">
      <c r="A16771">
        <v>17011</v>
      </c>
      <c r="B16771" t="s">
        <v>1219</v>
      </c>
      <c r="C16771" s="6">
        <v>145</v>
      </c>
      <c r="E16771" s="4">
        <v>183</v>
      </c>
      <c r="F16771" t="s">
        <v>1219</v>
      </c>
      <c r="G16771">
        <v>145</v>
      </c>
      <c r="H16771" t="str">
        <f t="shared" si="284"/>
        <v>1</v>
      </c>
      <c r="AX16771" t="s">
        <v>1219</v>
      </c>
      <c r="AY16771">
        <v>145</v>
      </c>
      <c r="AZ16771">
        <v>145</v>
      </c>
      <c r="BB16771" t="s">
        <v>55</v>
      </c>
    </row>
    <row r="16772" spans="1:54" x14ac:dyDescent="0.3">
      <c r="A16772">
        <v>17012</v>
      </c>
      <c r="B16772" t="s">
        <v>1219</v>
      </c>
      <c r="C16772">
        <v>146</v>
      </c>
      <c r="E16772" s="4">
        <v>184</v>
      </c>
      <c r="F16772" t="s">
        <v>1219</v>
      </c>
      <c r="G16772">
        <v>146</v>
      </c>
      <c r="H16772" t="str">
        <f t="shared" si="284"/>
        <v>1</v>
      </c>
      <c r="AI16772" t="s">
        <v>1219</v>
      </c>
      <c r="AJ16772">
        <v>146</v>
      </c>
      <c r="AK16772">
        <v>1382</v>
      </c>
      <c r="AL16772">
        <v>184</v>
      </c>
      <c r="AM16772" t="s">
        <v>61</v>
      </c>
      <c r="AX16772" t="s">
        <v>1219</v>
      </c>
      <c r="AY16772">
        <v>146</v>
      </c>
      <c r="AZ16772">
        <v>146</v>
      </c>
      <c r="BB16772" t="s">
        <v>55</v>
      </c>
    </row>
    <row r="16773" spans="1:54" x14ac:dyDescent="0.3">
      <c r="A16773">
        <v>17013</v>
      </c>
      <c r="B16773" t="s">
        <v>1219</v>
      </c>
      <c r="C16773" s="6">
        <v>147</v>
      </c>
      <c r="E16773" s="4">
        <v>185</v>
      </c>
      <c r="F16773" t="s">
        <v>1219</v>
      </c>
      <c r="G16773">
        <v>147</v>
      </c>
      <c r="H16773" t="str">
        <f t="shared" si="284"/>
        <v>1</v>
      </c>
      <c r="AX16773" t="s">
        <v>1219</v>
      </c>
      <c r="AY16773">
        <v>147</v>
      </c>
      <c r="AZ16773">
        <v>147</v>
      </c>
      <c r="BB16773" t="s">
        <v>55</v>
      </c>
    </row>
    <row r="16774" spans="1:54" x14ac:dyDescent="0.3">
      <c r="A16774">
        <v>17014</v>
      </c>
      <c r="B16774" t="s">
        <v>1219</v>
      </c>
      <c r="C16774" s="6">
        <v>148</v>
      </c>
      <c r="E16774" s="4">
        <v>186</v>
      </c>
      <c r="F16774" t="s">
        <v>1219</v>
      </c>
      <c r="G16774">
        <v>148</v>
      </c>
      <c r="H16774" t="str">
        <f t="shared" si="284"/>
        <v>1</v>
      </c>
      <c r="AX16774" t="s">
        <v>1219</v>
      </c>
      <c r="AY16774">
        <v>148</v>
      </c>
      <c r="AZ16774">
        <v>148</v>
      </c>
      <c r="BB16774" t="s">
        <v>55</v>
      </c>
    </row>
    <row r="16775" spans="1:54" x14ac:dyDescent="0.3">
      <c r="A16775">
        <v>17015</v>
      </c>
      <c r="B16775" t="s">
        <v>1219</v>
      </c>
      <c r="C16775" s="6">
        <v>149</v>
      </c>
      <c r="E16775" s="4">
        <v>187</v>
      </c>
      <c r="F16775" t="s">
        <v>1219</v>
      </c>
      <c r="G16775">
        <v>149</v>
      </c>
      <c r="H16775" t="str">
        <f t="shared" si="284"/>
        <v>1</v>
      </c>
      <c r="AX16775" t="s">
        <v>1219</v>
      </c>
      <c r="AY16775">
        <v>149</v>
      </c>
      <c r="AZ16775">
        <v>149</v>
      </c>
      <c r="BB16775" t="s">
        <v>55</v>
      </c>
    </row>
    <row r="16776" spans="1:54" x14ac:dyDescent="0.3">
      <c r="A16776">
        <v>17016</v>
      </c>
      <c r="B16776" t="s">
        <v>1219</v>
      </c>
      <c r="C16776" s="6">
        <v>150</v>
      </c>
      <c r="E16776" s="4">
        <v>189</v>
      </c>
      <c r="F16776" t="s">
        <v>1219</v>
      </c>
      <c r="G16776">
        <v>150</v>
      </c>
      <c r="H16776" t="str">
        <f t="shared" si="284"/>
        <v>1</v>
      </c>
      <c r="AX16776" t="s">
        <v>1219</v>
      </c>
      <c r="AY16776">
        <v>150</v>
      </c>
      <c r="AZ16776">
        <v>150</v>
      </c>
      <c r="BB16776" t="s">
        <v>55</v>
      </c>
    </row>
    <row r="16777" spans="1:54" x14ac:dyDescent="0.3">
      <c r="A16777">
        <v>17017</v>
      </c>
      <c r="B16777" t="s">
        <v>1219</v>
      </c>
      <c r="C16777" s="6">
        <v>151</v>
      </c>
      <c r="E16777" s="4">
        <v>190</v>
      </c>
      <c r="F16777" t="s">
        <v>1219</v>
      </c>
      <c r="G16777">
        <v>151</v>
      </c>
      <c r="H16777" t="str">
        <f t="shared" si="284"/>
        <v>1</v>
      </c>
      <c r="AX16777" t="s">
        <v>1219</v>
      </c>
      <c r="AY16777">
        <v>151</v>
      </c>
      <c r="AZ16777">
        <v>151</v>
      </c>
      <c r="BB16777" t="s">
        <v>55</v>
      </c>
    </row>
    <row r="16778" spans="1:54" x14ac:dyDescent="0.3">
      <c r="A16778">
        <v>17018</v>
      </c>
      <c r="B16778" t="s">
        <v>1219</v>
      </c>
      <c r="C16778" s="6">
        <v>152</v>
      </c>
      <c r="E16778" s="4">
        <v>191</v>
      </c>
      <c r="F16778" t="s">
        <v>1219</v>
      </c>
      <c r="G16778">
        <v>152</v>
      </c>
      <c r="H16778" t="str">
        <f t="shared" si="284"/>
        <v>1</v>
      </c>
      <c r="AX16778" t="s">
        <v>1219</v>
      </c>
      <c r="AY16778">
        <v>152</v>
      </c>
      <c r="AZ16778">
        <v>152</v>
      </c>
      <c r="BB16778" t="s">
        <v>55</v>
      </c>
    </row>
    <row r="16779" spans="1:54" x14ac:dyDescent="0.3">
      <c r="A16779">
        <v>17019</v>
      </c>
      <c r="B16779" t="s">
        <v>1219</v>
      </c>
      <c r="C16779">
        <v>153</v>
      </c>
      <c r="E16779" s="4">
        <v>191</v>
      </c>
      <c r="F16779" t="s">
        <v>1219</v>
      </c>
      <c r="G16779">
        <v>153</v>
      </c>
      <c r="H16779" t="str">
        <f t="shared" si="284"/>
        <v>0</v>
      </c>
      <c r="AI16779" t="s">
        <v>1219</v>
      </c>
      <c r="AJ16779">
        <v>153</v>
      </c>
      <c r="AK16779">
        <v>1383</v>
      </c>
      <c r="AL16779">
        <v>191</v>
      </c>
      <c r="AM16779" t="s">
        <v>61</v>
      </c>
      <c r="AX16779" t="s">
        <v>1219</v>
      </c>
      <c r="AY16779">
        <v>153</v>
      </c>
      <c r="AZ16779">
        <v>153</v>
      </c>
      <c r="BB16779" t="s">
        <v>55</v>
      </c>
    </row>
    <row r="16780" spans="1:54" x14ac:dyDescent="0.3">
      <c r="A16780">
        <v>17020</v>
      </c>
      <c r="B16780" t="s">
        <v>1219</v>
      </c>
      <c r="C16780" s="6" t="s">
        <v>1226</v>
      </c>
      <c r="E16780" s="4">
        <v>192</v>
      </c>
      <c r="F16780" t="s">
        <v>1219</v>
      </c>
      <c r="G16780" t="s">
        <v>1226</v>
      </c>
      <c r="H16780" t="e">
        <f t="shared" si="284"/>
        <v>#VALUE!</v>
      </c>
      <c r="AX16780" t="s">
        <v>1219</v>
      </c>
      <c r="AY16780" t="s">
        <v>1226</v>
      </c>
      <c r="AZ16780" t="s">
        <v>1226</v>
      </c>
      <c r="BB16780" t="s">
        <v>55</v>
      </c>
    </row>
    <row r="16781" spans="1:54" x14ac:dyDescent="0.3">
      <c r="A16781">
        <v>17021</v>
      </c>
      <c r="B16781" t="s">
        <v>1219</v>
      </c>
      <c r="C16781" s="6">
        <v>154</v>
      </c>
      <c r="E16781" s="4">
        <v>194</v>
      </c>
      <c r="F16781" t="s">
        <v>1219</v>
      </c>
      <c r="G16781">
        <v>154</v>
      </c>
      <c r="H16781" t="str">
        <f t="shared" si="284"/>
        <v>1</v>
      </c>
      <c r="AX16781" t="s">
        <v>1219</v>
      </c>
      <c r="AY16781">
        <v>154</v>
      </c>
      <c r="AZ16781">
        <v>154</v>
      </c>
      <c r="BB16781" t="s">
        <v>55</v>
      </c>
    </row>
    <row r="16782" spans="1:54" x14ac:dyDescent="0.3">
      <c r="A16782">
        <v>17022</v>
      </c>
      <c r="B16782" t="s">
        <v>1219</v>
      </c>
      <c r="C16782" s="6">
        <v>155</v>
      </c>
      <c r="E16782" s="4">
        <v>195</v>
      </c>
      <c r="F16782" t="s">
        <v>1219</v>
      </c>
      <c r="G16782">
        <v>155</v>
      </c>
      <c r="H16782" t="str">
        <f t="shared" si="284"/>
        <v>1</v>
      </c>
      <c r="AX16782" t="s">
        <v>1219</v>
      </c>
      <c r="AY16782">
        <v>155</v>
      </c>
      <c r="AZ16782">
        <v>155</v>
      </c>
      <c r="BB16782" t="s">
        <v>55</v>
      </c>
    </row>
    <row r="16783" spans="1:54" x14ac:dyDescent="0.3">
      <c r="A16783">
        <v>17023</v>
      </c>
      <c r="B16783" t="s">
        <v>1219</v>
      </c>
      <c r="C16783" s="6">
        <v>156</v>
      </c>
      <c r="E16783" s="4">
        <v>196</v>
      </c>
      <c r="F16783" t="s">
        <v>1219</v>
      </c>
      <c r="G16783">
        <v>156</v>
      </c>
      <c r="H16783" t="str">
        <f t="shared" si="284"/>
        <v>1</v>
      </c>
      <c r="AX16783" t="s">
        <v>1219</v>
      </c>
      <c r="AY16783">
        <v>156</v>
      </c>
      <c r="AZ16783">
        <v>156</v>
      </c>
      <c r="BB16783" t="s">
        <v>55</v>
      </c>
    </row>
    <row r="16784" spans="1:54" x14ac:dyDescent="0.3">
      <c r="A16784">
        <v>17024</v>
      </c>
      <c r="B16784" t="s">
        <v>1219</v>
      </c>
      <c r="C16784" s="6">
        <v>157</v>
      </c>
      <c r="E16784" s="4">
        <v>197</v>
      </c>
      <c r="F16784" t="s">
        <v>1219</v>
      </c>
      <c r="G16784">
        <v>157</v>
      </c>
      <c r="H16784" t="str">
        <f t="shared" si="284"/>
        <v>1</v>
      </c>
      <c r="AX16784" t="s">
        <v>1219</v>
      </c>
      <c r="AY16784">
        <v>157</v>
      </c>
      <c r="AZ16784">
        <v>157</v>
      </c>
      <c r="BB16784" t="s">
        <v>55</v>
      </c>
    </row>
    <row r="16785" spans="1:54" x14ac:dyDescent="0.3">
      <c r="A16785">
        <v>17025</v>
      </c>
      <c r="B16785" t="s">
        <v>1219</v>
      </c>
      <c r="C16785" s="6">
        <v>158</v>
      </c>
      <c r="E16785" s="4">
        <v>199</v>
      </c>
      <c r="F16785" t="s">
        <v>1219</v>
      </c>
      <c r="G16785">
        <v>158</v>
      </c>
      <c r="H16785" t="str">
        <f t="shared" si="284"/>
        <v>1</v>
      </c>
      <c r="AX16785" t="s">
        <v>1219</v>
      </c>
      <c r="AY16785">
        <v>158</v>
      </c>
      <c r="AZ16785">
        <v>158</v>
      </c>
      <c r="BB16785" t="s">
        <v>55</v>
      </c>
    </row>
    <row r="16786" spans="1:54" x14ac:dyDescent="0.3">
      <c r="A16786">
        <v>17026</v>
      </c>
      <c r="B16786" t="s">
        <v>1219</v>
      </c>
      <c r="C16786">
        <v>159</v>
      </c>
      <c r="E16786" s="4">
        <v>200</v>
      </c>
      <c r="F16786" t="s">
        <v>1219</v>
      </c>
      <c r="G16786">
        <v>159</v>
      </c>
      <c r="H16786" t="str">
        <f t="shared" si="284"/>
        <v>1</v>
      </c>
      <c r="AI16786" t="s">
        <v>1219</v>
      </c>
      <c r="AJ16786">
        <v>159</v>
      </c>
      <c r="AK16786">
        <v>1384</v>
      </c>
      <c r="AL16786">
        <v>200</v>
      </c>
      <c r="AM16786" t="s">
        <v>61</v>
      </c>
      <c r="AX16786" t="s">
        <v>1219</v>
      </c>
      <c r="AY16786">
        <v>159</v>
      </c>
      <c r="AZ16786">
        <v>159</v>
      </c>
      <c r="BB16786" t="s">
        <v>55</v>
      </c>
    </row>
    <row r="16787" spans="1:54" x14ac:dyDescent="0.3">
      <c r="A16787">
        <v>17027</v>
      </c>
      <c r="B16787" t="s">
        <v>1219</v>
      </c>
      <c r="C16787" s="6">
        <v>160</v>
      </c>
      <c r="E16787" s="4">
        <v>201</v>
      </c>
      <c r="F16787" t="s">
        <v>1219</v>
      </c>
      <c r="G16787">
        <v>160</v>
      </c>
      <c r="H16787" t="str">
        <f t="shared" si="284"/>
        <v>1</v>
      </c>
      <c r="AX16787" t="s">
        <v>1219</v>
      </c>
      <c r="AY16787">
        <v>160</v>
      </c>
      <c r="AZ16787">
        <v>160</v>
      </c>
      <c r="BB16787" t="s">
        <v>55</v>
      </c>
    </row>
    <row r="16788" spans="1:54" x14ac:dyDescent="0.3">
      <c r="A16788">
        <v>17028</v>
      </c>
      <c r="B16788" t="s">
        <v>1219</v>
      </c>
      <c r="C16788" s="6">
        <v>161</v>
      </c>
      <c r="E16788" s="4">
        <v>203</v>
      </c>
      <c r="F16788" t="s">
        <v>1219</v>
      </c>
      <c r="G16788">
        <v>161</v>
      </c>
      <c r="H16788" t="str">
        <f t="shared" si="284"/>
        <v>1</v>
      </c>
      <c r="AX16788" t="s">
        <v>1219</v>
      </c>
      <c r="AY16788">
        <v>161</v>
      </c>
      <c r="AZ16788">
        <v>161</v>
      </c>
      <c r="BB16788" t="s">
        <v>55</v>
      </c>
    </row>
    <row r="16789" spans="1:54" x14ac:dyDescent="0.3">
      <c r="A16789">
        <v>17029</v>
      </c>
      <c r="B16789" t="s">
        <v>1219</v>
      </c>
      <c r="C16789" s="6">
        <v>162</v>
      </c>
      <c r="E16789" s="4">
        <v>204</v>
      </c>
      <c r="F16789" t="s">
        <v>1219</v>
      </c>
      <c r="G16789">
        <v>162</v>
      </c>
      <c r="H16789" t="str">
        <f t="shared" si="284"/>
        <v>1</v>
      </c>
      <c r="AX16789" t="s">
        <v>1219</v>
      </c>
      <c r="AY16789">
        <v>162</v>
      </c>
      <c r="AZ16789">
        <v>162</v>
      </c>
      <c r="BB16789" t="s">
        <v>55</v>
      </c>
    </row>
    <row r="16790" spans="1:54" x14ac:dyDescent="0.3">
      <c r="A16790">
        <v>17030</v>
      </c>
      <c r="B16790" t="s">
        <v>1219</v>
      </c>
      <c r="C16790" s="6">
        <v>163</v>
      </c>
      <c r="E16790" s="4">
        <v>204</v>
      </c>
      <c r="F16790" t="s">
        <v>1219</v>
      </c>
      <c r="G16790">
        <v>163</v>
      </c>
      <c r="H16790" t="str">
        <f t="shared" si="284"/>
        <v>1</v>
      </c>
      <c r="AX16790" t="s">
        <v>1219</v>
      </c>
      <c r="AY16790">
        <v>163</v>
      </c>
      <c r="AZ16790">
        <v>163</v>
      </c>
      <c r="BB16790" t="s">
        <v>55</v>
      </c>
    </row>
    <row r="16791" spans="1:54" x14ac:dyDescent="0.3">
      <c r="A16791">
        <v>17031</v>
      </c>
      <c r="B16791" t="s">
        <v>1219</v>
      </c>
      <c r="C16791">
        <v>164</v>
      </c>
      <c r="E16791" s="4">
        <v>205</v>
      </c>
      <c r="F16791" t="s">
        <v>1219</v>
      </c>
      <c r="G16791">
        <v>164</v>
      </c>
      <c r="H16791" t="str">
        <f t="shared" si="284"/>
        <v>1</v>
      </c>
      <c r="AI16791" t="s">
        <v>1219</v>
      </c>
      <c r="AJ16791">
        <v>164</v>
      </c>
      <c r="AK16791">
        <v>1385</v>
      </c>
      <c r="AL16791">
        <v>205</v>
      </c>
      <c r="AM16791" t="s">
        <v>61</v>
      </c>
      <c r="AX16791" t="s">
        <v>1219</v>
      </c>
      <c r="AY16791">
        <v>164</v>
      </c>
      <c r="AZ16791">
        <v>164</v>
      </c>
      <c r="BB16791" t="s">
        <v>55</v>
      </c>
    </row>
    <row r="16792" spans="1:54" x14ac:dyDescent="0.3">
      <c r="A16792">
        <v>17032</v>
      </c>
      <c r="B16792" t="s">
        <v>1219</v>
      </c>
      <c r="C16792" s="6">
        <v>165</v>
      </c>
      <c r="E16792" s="4">
        <v>206</v>
      </c>
      <c r="F16792" t="s">
        <v>1219</v>
      </c>
      <c r="G16792">
        <v>165</v>
      </c>
      <c r="H16792" t="str">
        <f t="shared" si="284"/>
        <v>1</v>
      </c>
      <c r="AX16792" t="s">
        <v>1219</v>
      </c>
      <c r="AY16792">
        <v>165</v>
      </c>
      <c r="AZ16792">
        <v>165</v>
      </c>
      <c r="BB16792" t="s">
        <v>55</v>
      </c>
    </row>
    <row r="16793" spans="1:54" x14ac:dyDescent="0.3">
      <c r="A16793">
        <v>17033</v>
      </c>
      <c r="B16793" t="s">
        <v>1219</v>
      </c>
      <c r="C16793" s="6">
        <v>166</v>
      </c>
      <c r="E16793" s="4">
        <v>207</v>
      </c>
      <c r="F16793" t="s">
        <v>1219</v>
      </c>
      <c r="G16793">
        <v>166</v>
      </c>
      <c r="H16793" t="str">
        <f t="shared" si="284"/>
        <v>0</v>
      </c>
      <c r="AX16793" t="s">
        <v>1219</v>
      </c>
      <c r="AY16793">
        <v>166</v>
      </c>
      <c r="AZ16793">
        <v>166</v>
      </c>
      <c r="BB16793" t="s">
        <v>55</v>
      </c>
    </row>
    <row r="16794" spans="1:54" ht="72" x14ac:dyDescent="0.3">
      <c r="A16794">
        <v>17044</v>
      </c>
      <c r="B16794" t="s">
        <v>1219</v>
      </c>
      <c r="C16794">
        <v>177</v>
      </c>
      <c r="E16794" s="4">
        <v>208</v>
      </c>
      <c r="F16794" t="s">
        <v>1219</v>
      </c>
      <c r="G16794">
        <v>177</v>
      </c>
      <c r="H16794" t="str">
        <f t="shared" si="284"/>
        <v>1</v>
      </c>
      <c r="I16794" s="9" t="s">
        <v>3075</v>
      </c>
      <c r="AI16794" t="s">
        <v>1219</v>
      </c>
      <c r="AJ16794">
        <v>177</v>
      </c>
      <c r="AK16794">
        <v>1386</v>
      </c>
      <c r="AL16794">
        <v>208</v>
      </c>
      <c r="AM16794" t="s">
        <v>61</v>
      </c>
      <c r="AX16794" t="s">
        <v>1219</v>
      </c>
      <c r="AY16794">
        <v>177</v>
      </c>
      <c r="AZ16794">
        <v>177</v>
      </c>
      <c r="BB16794" t="s">
        <v>55</v>
      </c>
    </row>
    <row r="16795" spans="1:54" x14ac:dyDescent="0.3">
      <c r="A16795">
        <v>17045</v>
      </c>
      <c r="B16795" t="s">
        <v>1219</v>
      </c>
      <c r="C16795" s="6">
        <v>178</v>
      </c>
      <c r="E16795" s="4">
        <v>209</v>
      </c>
      <c r="F16795" t="s">
        <v>1219</v>
      </c>
      <c r="G16795">
        <v>178</v>
      </c>
      <c r="H16795" t="str">
        <f t="shared" si="284"/>
        <v>1</v>
      </c>
      <c r="AX16795" t="s">
        <v>1219</v>
      </c>
      <c r="AY16795">
        <v>178</v>
      </c>
      <c r="AZ16795">
        <v>178</v>
      </c>
      <c r="BB16795" t="s">
        <v>55</v>
      </c>
    </row>
    <row r="16796" spans="1:54" x14ac:dyDescent="0.3">
      <c r="A16796">
        <v>17046</v>
      </c>
      <c r="B16796" t="s">
        <v>1219</v>
      </c>
      <c r="C16796" s="6">
        <v>179</v>
      </c>
      <c r="E16796" s="4">
        <v>210</v>
      </c>
      <c r="F16796" t="s">
        <v>1219</v>
      </c>
      <c r="G16796">
        <v>179</v>
      </c>
      <c r="H16796" t="str">
        <f t="shared" si="284"/>
        <v>1</v>
      </c>
      <c r="AX16796" t="s">
        <v>1219</v>
      </c>
      <c r="AY16796">
        <v>179</v>
      </c>
      <c r="AZ16796">
        <v>179</v>
      </c>
      <c r="BB16796" t="s">
        <v>55</v>
      </c>
    </row>
    <row r="16797" spans="1:54" x14ac:dyDescent="0.3">
      <c r="A16797">
        <v>17047</v>
      </c>
      <c r="B16797" t="s">
        <v>1219</v>
      </c>
      <c r="C16797" s="6">
        <v>180</v>
      </c>
      <c r="E16797" s="4">
        <v>211</v>
      </c>
      <c r="F16797" t="s">
        <v>1219</v>
      </c>
      <c r="G16797">
        <v>180</v>
      </c>
      <c r="H16797" t="str">
        <f t="shared" si="284"/>
        <v>1</v>
      </c>
      <c r="AX16797" t="s">
        <v>1219</v>
      </c>
      <c r="AY16797">
        <v>180</v>
      </c>
      <c r="AZ16797">
        <v>180</v>
      </c>
      <c r="BB16797" t="s">
        <v>55</v>
      </c>
    </row>
    <row r="16798" spans="1:54" x14ac:dyDescent="0.3">
      <c r="A16798">
        <v>17048</v>
      </c>
      <c r="B16798" t="s">
        <v>1219</v>
      </c>
      <c r="C16798" s="6">
        <v>181</v>
      </c>
      <c r="E16798" s="4">
        <v>212</v>
      </c>
      <c r="F16798" t="s">
        <v>1219</v>
      </c>
      <c r="G16798">
        <v>181</v>
      </c>
      <c r="H16798" t="str">
        <f t="shared" si="284"/>
        <v>1</v>
      </c>
      <c r="AX16798" t="s">
        <v>1219</v>
      </c>
      <c r="AY16798">
        <v>181</v>
      </c>
      <c r="AZ16798">
        <v>181</v>
      </c>
      <c r="BB16798" t="s">
        <v>55</v>
      </c>
    </row>
    <row r="16799" spans="1:54" x14ac:dyDescent="0.3">
      <c r="A16799">
        <v>17049</v>
      </c>
      <c r="B16799" t="s">
        <v>1219</v>
      </c>
      <c r="C16799" s="6">
        <v>182</v>
      </c>
      <c r="E16799" s="4">
        <v>213</v>
      </c>
      <c r="F16799" t="s">
        <v>1219</v>
      </c>
      <c r="G16799">
        <v>182</v>
      </c>
      <c r="H16799" t="str">
        <f t="shared" si="284"/>
        <v>1</v>
      </c>
      <c r="AX16799" t="s">
        <v>1219</v>
      </c>
      <c r="AY16799">
        <v>182</v>
      </c>
      <c r="AZ16799">
        <v>182</v>
      </c>
      <c r="BB16799" t="s">
        <v>55</v>
      </c>
    </row>
    <row r="16800" spans="1:54" x14ac:dyDescent="0.3">
      <c r="A16800">
        <v>17050</v>
      </c>
      <c r="B16800" t="s">
        <v>1219</v>
      </c>
      <c r="C16800">
        <v>183</v>
      </c>
      <c r="E16800" s="4">
        <v>214</v>
      </c>
      <c r="F16800" t="s">
        <v>1219</v>
      </c>
      <c r="G16800">
        <v>183</v>
      </c>
      <c r="H16800" t="str">
        <f t="shared" si="284"/>
        <v>1</v>
      </c>
      <c r="AD16800" t="s">
        <v>1219</v>
      </c>
      <c r="AE16800">
        <v>183</v>
      </c>
      <c r="AF16800">
        <v>2863</v>
      </c>
      <c r="AG16800">
        <v>214</v>
      </c>
      <c r="AH16800" t="s">
        <v>77</v>
      </c>
      <c r="AX16800" t="s">
        <v>1219</v>
      </c>
      <c r="AY16800">
        <v>183</v>
      </c>
      <c r="AZ16800">
        <v>183</v>
      </c>
      <c r="BB16800" t="s">
        <v>55</v>
      </c>
    </row>
    <row r="16801" spans="1:54" x14ac:dyDescent="0.3">
      <c r="A16801">
        <v>17051</v>
      </c>
      <c r="B16801" t="s">
        <v>1219</v>
      </c>
      <c r="C16801" s="6">
        <v>184</v>
      </c>
      <c r="E16801" s="4">
        <v>215</v>
      </c>
      <c r="F16801" t="s">
        <v>1219</v>
      </c>
      <c r="G16801">
        <v>184</v>
      </c>
      <c r="H16801" t="str">
        <f t="shared" si="284"/>
        <v>1</v>
      </c>
      <c r="AX16801" t="s">
        <v>1219</v>
      </c>
      <c r="AY16801">
        <v>184</v>
      </c>
      <c r="AZ16801">
        <v>184</v>
      </c>
      <c r="BB16801" t="s">
        <v>55</v>
      </c>
    </row>
    <row r="16802" spans="1:54" x14ac:dyDescent="0.3">
      <c r="A16802">
        <v>17052</v>
      </c>
      <c r="B16802" t="s">
        <v>1219</v>
      </c>
      <c r="C16802" s="6">
        <v>185</v>
      </c>
      <c r="E16802" s="4">
        <v>216</v>
      </c>
      <c r="F16802" t="s">
        <v>1219</v>
      </c>
      <c r="G16802">
        <v>185</v>
      </c>
      <c r="H16802" t="str">
        <f t="shared" si="284"/>
        <v>1</v>
      </c>
      <c r="AX16802" t="s">
        <v>1219</v>
      </c>
      <c r="AY16802">
        <v>185</v>
      </c>
      <c r="AZ16802">
        <v>185</v>
      </c>
      <c r="BB16802" t="s">
        <v>55</v>
      </c>
    </row>
    <row r="16803" spans="1:54" x14ac:dyDescent="0.3">
      <c r="A16803">
        <v>17053</v>
      </c>
      <c r="B16803" t="s">
        <v>1219</v>
      </c>
      <c r="C16803" s="6">
        <v>186</v>
      </c>
      <c r="E16803" s="4">
        <v>217</v>
      </c>
      <c r="F16803" t="s">
        <v>1219</v>
      </c>
      <c r="G16803">
        <v>186</v>
      </c>
      <c r="H16803" t="str">
        <f t="shared" si="284"/>
        <v>1</v>
      </c>
      <c r="AX16803" t="s">
        <v>1219</v>
      </c>
      <c r="AY16803">
        <v>186</v>
      </c>
      <c r="AZ16803">
        <v>186</v>
      </c>
      <c r="BB16803" t="s">
        <v>55</v>
      </c>
    </row>
    <row r="16804" spans="1:54" x14ac:dyDescent="0.3">
      <c r="A16804">
        <v>17054</v>
      </c>
      <c r="B16804" t="s">
        <v>1219</v>
      </c>
      <c r="C16804" s="6">
        <v>187</v>
      </c>
      <c r="E16804" s="4">
        <v>219</v>
      </c>
      <c r="F16804" t="s">
        <v>1219</v>
      </c>
      <c r="G16804">
        <v>187</v>
      </c>
      <c r="H16804" t="str">
        <f t="shared" si="284"/>
        <v>1</v>
      </c>
      <c r="AX16804" t="s">
        <v>1219</v>
      </c>
      <c r="AY16804">
        <v>187</v>
      </c>
      <c r="AZ16804">
        <v>187</v>
      </c>
      <c r="BB16804" t="s">
        <v>55</v>
      </c>
    </row>
    <row r="16805" spans="1:54" x14ac:dyDescent="0.3">
      <c r="A16805">
        <v>17055</v>
      </c>
      <c r="B16805" t="s">
        <v>1219</v>
      </c>
      <c r="C16805" s="6">
        <v>188</v>
      </c>
      <c r="E16805" s="4">
        <v>220</v>
      </c>
      <c r="F16805" t="s">
        <v>1219</v>
      </c>
      <c r="G16805">
        <v>188</v>
      </c>
      <c r="H16805" t="str">
        <f t="shared" si="284"/>
        <v>1</v>
      </c>
      <c r="AX16805" t="s">
        <v>1219</v>
      </c>
      <c r="AY16805">
        <v>188</v>
      </c>
      <c r="AZ16805">
        <v>188</v>
      </c>
      <c r="BB16805" t="s">
        <v>55</v>
      </c>
    </row>
    <row r="16806" spans="1:54" x14ac:dyDescent="0.3">
      <c r="A16806">
        <v>17056</v>
      </c>
      <c r="B16806" t="s">
        <v>1219</v>
      </c>
      <c r="C16806" s="6">
        <v>189</v>
      </c>
      <c r="E16806" s="4">
        <v>221</v>
      </c>
      <c r="F16806" t="s">
        <v>1219</v>
      </c>
      <c r="G16806">
        <v>189</v>
      </c>
      <c r="H16806" t="str">
        <f t="shared" si="284"/>
        <v>1</v>
      </c>
      <c r="AX16806" t="s">
        <v>1219</v>
      </c>
      <c r="AY16806">
        <v>189</v>
      </c>
      <c r="AZ16806">
        <v>189</v>
      </c>
      <c r="BB16806" t="s">
        <v>55</v>
      </c>
    </row>
    <row r="16807" spans="1:54" x14ac:dyDescent="0.3">
      <c r="A16807">
        <v>17057</v>
      </c>
      <c r="B16807" t="s">
        <v>1219</v>
      </c>
      <c r="C16807">
        <v>190</v>
      </c>
      <c r="E16807" s="4">
        <v>222</v>
      </c>
      <c r="F16807" t="s">
        <v>1219</v>
      </c>
      <c r="G16807">
        <v>190</v>
      </c>
      <c r="H16807" t="str">
        <f t="shared" si="284"/>
        <v>1</v>
      </c>
      <c r="AI16807" t="s">
        <v>1219</v>
      </c>
      <c r="AJ16807">
        <v>190</v>
      </c>
      <c r="AK16807">
        <v>1387</v>
      </c>
      <c r="AL16807">
        <v>222</v>
      </c>
      <c r="AM16807" t="s">
        <v>61</v>
      </c>
      <c r="AX16807" t="s">
        <v>1219</v>
      </c>
      <c r="AY16807">
        <v>190</v>
      </c>
      <c r="AZ16807">
        <v>190</v>
      </c>
      <c r="BB16807" t="s">
        <v>55</v>
      </c>
    </row>
    <row r="16808" spans="1:54" x14ac:dyDescent="0.3">
      <c r="A16808">
        <v>17058</v>
      </c>
      <c r="B16808" t="s">
        <v>1219</v>
      </c>
      <c r="C16808">
        <v>191</v>
      </c>
      <c r="E16808" s="4">
        <v>223</v>
      </c>
      <c r="F16808" t="s">
        <v>1219</v>
      </c>
      <c r="G16808">
        <v>191</v>
      </c>
      <c r="H16808" t="str">
        <f t="shared" si="284"/>
        <v>1</v>
      </c>
      <c r="AD16808" t="s">
        <v>1219</v>
      </c>
      <c r="AE16808">
        <v>191</v>
      </c>
      <c r="AF16808">
        <v>2864</v>
      </c>
      <c r="AG16808">
        <v>223</v>
      </c>
      <c r="AH16808" t="s">
        <v>77</v>
      </c>
      <c r="AX16808" t="s">
        <v>1219</v>
      </c>
      <c r="AY16808">
        <v>191</v>
      </c>
      <c r="AZ16808">
        <v>191</v>
      </c>
      <c r="BB16808" t="s">
        <v>55</v>
      </c>
    </row>
    <row r="16809" spans="1:54" x14ac:dyDescent="0.3">
      <c r="A16809">
        <v>17059</v>
      </c>
      <c r="B16809" t="s">
        <v>1219</v>
      </c>
      <c r="C16809" s="6">
        <v>192</v>
      </c>
      <c r="E16809" s="4">
        <v>224</v>
      </c>
      <c r="F16809" t="s">
        <v>1219</v>
      </c>
      <c r="G16809">
        <v>192</v>
      </c>
      <c r="H16809" t="str">
        <f t="shared" si="284"/>
        <v>1</v>
      </c>
      <c r="AX16809" t="s">
        <v>1219</v>
      </c>
      <c r="AY16809">
        <v>192</v>
      </c>
      <c r="AZ16809">
        <v>192</v>
      </c>
      <c r="BB16809" t="s">
        <v>55</v>
      </c>
    </row>
    <row r="16810" spans="1:54" x14ac:dyDescent="0.3">
      <c r="A16810">
        <v>17060</v>
      </c>
      <c r="B16810" t="s">
        <v>1219</v>
      </c>
      <c r="C16810" s="6">
        <v>193</v>
      </c>
      <c r="E16810" s="4">
        <v>225</v>
      </c>
      <c r="F16810" t="s">
        <v>1219</v>
      </c>
      <c r="G16810">
        <v>193</v>
      </c>
      <c r="H16810" t="str">
        <f t="shared" si="284"/>
        <v>1</v>
      </c>
      <c r="AX16810" t="s">
        <v>1219</v>
      </c>
      <c r="AY16810">
        <v>193</v>
      </c>
      <c r="AZ16810">
        <v>193</v>
      </c>
      <c r="BB16810" t="s">
        <v>55</v>
      </c>
    </row>
    <row r="16811" spans="1:54" x14ac:dyDescent="0.3">
      <c r="A16811">
        <v>17061</v>
      </c>
      <c r="B16811" t="s">
        <v>1219</v>
      </c>
      <c r="C16811" s="6">
        <v>194</v>
      </c>
      <c r="E16811" s="4">
        <v>226</v>
      </c>
      <c r="F16811" t="s">
        <v>1219</v>
      </c>
      <c r="G16811">
        <v>194</v>
      </c>
      <c r="H16811" t="str">
        <f t="shared" si="284"/>
        <v>1</v>
      </c>
      <c r="AX16811" t="s">
        <v>1219</v>
      </c>
      <c r="AY16811">
        <v>194</v>
      </c>
      <c r="AZ16811">
        <v>194</v>
      </c>
      <c r="BB16811" t="s">
        <v>55</v>
      </c>
    </row>
    <row r="16812" spans="1:54" x14ac:dyDescent="0.3">
      <c r="A16812">
        <v>17062</v>
      </c>
      <c r="B16812" t="s">
        <v>1219</v>
      </c>
      <c r="C16812" s="6">
        <v>195</v>
      </c>
      <c r="E16812" s="4">
        <v>227</v>
      </c>
      <c r="F16812" t="s">
        <v>1219</v>
      </c>
      <c r="G16812">
        <v>195</v>
      </c>
      <c r="H16812" t="str">
        <f t="shared" si="284"/>
        <v>1</v>
      </c>
      <c r="AX16812" t="s">
        <v>1219</v>
      </c>
      <c r="AY16812">
        <v>195</v>
      </c>
      <c r="AZ16812">
        <v>195</v>
      </c>
      <c r="BB16812" t="s">
        <v>55</v>
      </c>
    </row>
    <row r="16813" spans="1:54" x14ac:dyDescent="0.3">
      <c r="A16813">
        <v>17063</v>
      </c>
      <c r="B16813" t="s">
        <v>1219</v>
      </c>
      <c r="C16813" s="6">
        <v>196</v>
      </c>
      <c r="E16813" s="4">
        <v>227</v>
      </c>
      <c r="F16813" t="s">
        <v>1219</v>
      </c>
      <c r="G16813">
        <v>196</v>
      </c>
      <c r="H16813" t="str">
        <f t="shared" si="284"/>
        <v>1</v>
      </c>
      <c r="AX16813" t="s">
        <v>1219</v>
      </c>
      <c r="AY16813">
        <v>196</v>
      </c>
      <c r="AZ16813">
        <v>196</v>
      </c>
      <c r="BB16813" t="s">
        <v>55</v>
      </c>
    </row>
    <row r="16814" spans="1:54" x14ac:dyDescent="0.3">
      <c r="A16814">
        <v>17064</v>
      </c>
      <c r="B16814" t="s">
        <v>1219</v>
      </c>
      <c r="C16814" s="6">
        <v>197</v>
      </c>
      <c r="E16814" s="4">
        <v>228</v>
      </c>
      <c r="F16814" t="s">
        <v>1219</v>
      </c>
      <c r="G16814">
        <v>197</v>
      </c>
      <c r="H16814" t="str">
        <f t="shared" si="284"/>
        <v>1</v>
      </c>
      <c r="AX16814" t="s">
        <v>1219</v>
      </c>
      <c r="AY16814">
        <v>197</v>
      </c>
      <c r="AZ16814">
        <v>197</v>
      </c>
      <c r="BB16814" t="s">
        <v>55</v>
      </c>
    </row>
    <row r="16815" spans="1:54" x14ac:dyDescent="0.3">
      <c r="A16815">
        <v>17065</v>
      </c>
      <c r="B16815" t="s">
        <v>1219</v>
      </c>
      <c r="C16815" s="6">
        <v>198</v>
      </c>
      <c r="E16815" s="4">
        <v>229</v>
      </c>
      <c r="F16815" t="s">
        <v>1219</v>
      </c>
      <c r="G16815">
        <v>198</v>
      </c>
      <c r="H16815" t="str">
        <f t="shared" si="284"/>
        <v>1</v>
      </c>
      <c r="AX16815" t="s">
        <v>1219</v>
      </c>
      <c r="AY16815">
        <v>198</v>
      </c>
      <c r="AZ16815">
        <v>198</v>
      </c>
      <c r="BB16815" t="s">
        <v>55</v>
      </c>
    </row>
    <row r="16816" spans="1:54" x14ac:dyDescent="0.3">
      <c r="A16816">
        <v>17066</v>
      </c>
      <c r="B16816" t="s">
        <v>1219</v>
      </c>
      <c r="C16816">
        <v>199</v>
      </c>
      <c r="E16816" s="4">
        <v>230</v>
      </c>
      <c r="F16816" t="s">
        <v>1219</v>
      </c>
      <c r="G16816">
        <v>199</v>
      </c>
      <c r="H16816" t="str">
        <f t="shared" si="284"/>
        <v>1</v>
      </c>
      <c r="Y16816" t="s">
        <v>1219</v>
      </c>
      <c r="Z16816">
        <v>199</v>
      </c>
      <c r="AA16816">
        <v>981</v>
      </c>
      <c r="AB16816">
        <v>230</v>
      </c>
      <c r="AC16816" t="s">
        <v>183</v>
      </c>
      <c r="AX16816" t="s">
        <v>1219</v>
      </c>
      <c r="AY16816">
        <v>199</v>
      </c>
      <c r="AZ16816">
        <v>199</v>
      </c>
      <c r="BB16816" t="s">
        <v>55</v>
      </c>
    </row>
    <row r="16817" spans="1:54" x14ac:dyDescent="0.3">
      <c r="A16817">
        <v>17067</v>
      </c>
      <c r="B16817" t="s">
        <v>1219</v>
      </c>
      <c r="C16817" s="6">
        <v>200</v>
      </c>
      <c r="E16817" s="4">
        <v>231</v>
      </c>
      <c r="F16817" t="s">
        <v>1219</v>
      </c>
      <c r="G16817">
        <v>200</v>
      </c>
      <c r="H16817" t="str">
        <f t="shared" si="284"/>
        <v>1</v>
      </c>
      <c r="AX16817" t="s">
        <v>1219</v>
      </c>
      <c r="AY16817">
        <v>200</v>
      </c>
      <c r="AZ16817">
        <v>200</v>
      </c>
      <c r="BB16817" t="s">
        <v>55</v>
      </c>
    </row>
    <row r="16818" spans="1:54" x14ac:dyDescent="0.3">
      <c r="A16818">
        <v>17068</v>
      </c>
      <c r="B16818" t="s">
        <v>1219</v>
      </c>
      <c r="C16818" s="6">
        <v>201</v>
      </c>
      <c r="E16818" s="4">
        <v>232</v>
      </c>
      <c r="F16818" t="s">
        <v>1219</v>
      </c>
      <c r="G16818">
        <v>201</v>
      </c>
      <c r="H16818" t="str">
        <f t="shared" ref="H16818:H16881" si="285">IF(C16819=C16818+1,"1","0")</f>
        <v>1</v>
      </c>
      <c r="AX16818" t="s">
        <v>1219</v>
      </c>
      <c r="AY16818">
        <v>201</v>
      </c>
      <c r="AZ16818">
        <v>201</v>
      </c>
      <c r="BB16818" t="s">
        <v>55</v>
      </c>
    </row>
    <row r="16819" spans="1:54" x14ac:dyDescent="0.3">
      <c r="A16819">
        <v>17069</v>
      </c>
      <c r="B16819" t="s">
        <v>1219</v>
      </c>
      <c r="C16819" s="6">
        <v>202</v>
      </c>
      <c r="E16819" s="4">
        <v>233</v>
      </c>
      <c r="F16819" t="s">
        <v>1219</v>
      </c>
      <c r="G16819">
        <v>202</v>
      </c>
      <c r="H16819" t="str">
        <f t="shared" si="285"/>
        <v>1</v>
      </c>
      <c r="AX16819" t="s">
        <v>1219</v>
      </c>
      <c r="AY16819">
        <v>202</v>
      </c>
      <c r="AZ16819">
        <v>202</v>
      </c>
      <c r="BB16819" t="s">
        <v>55</v>
      </c>
    </row>
    <row r="16820" spans="1:54" x14ac:dyDescent="0.3">
      <c r="A16820">
        <v>17070</v>
      </c>
      <c r="B16820" t="s">
        <v>1219</v>
      </c>
      <c r="C16820" s="6">
        <v>203</v>
      </c>
      <c r="E16820" s="4">
        <v>235</v>
      </c>
      <c r="F16820" t="s">
        <v>1219</v>
      </c>
      <c r="G16820">
        <v>203</v>
      </c>
      <c r="H16820" t="str">
        <f t="shared" si="285"/>
        <v>0</v>
      </c>
      <c r="AX16820" t="s">
        <v>1219</v>
      </c>
      <c r="AY16820">
        <v>203</v>
      </c>
      <c r="AZ16820">
        <v>203</v>
      </c>
      <c r="BB16820" t="s">
        <v>55</v>
      </c>
    </row>
    <row r="16821" spans="1:54" x14ac:dyDescent="0.3">
      <c r="A16821">
        <v>17071</v>
      </c>
      <c r="B16821" t="s">
        <v>1219</v>
      </c>
      <c r="C16821" s="6" t="s">
        <v>1147</v>
      </c>
      <c r="E16821" s="4">
        <v>235</v>
      </c>
      <c r="F16821" t="s">
        <v>1219</v>
      </c>
      <c r="G16821" t="s">
        <v>1147</v>
      </c>
      <c r="H16821" t="e">
        <f t="shared" si="285"/>
        <v>#VALUE!</v>
      </c>
      <c r="AX16821" t="s">
        <v>1219</v>
      </c>
      <c r="AY16821" t="s">
        <v>1147</v>
      </c>
      <c r="AZ16821" t="s">
        <v>1147</v>
      </c>
      <c r="BB16821" t="s">
        <v>55</v>
      </c>
    </row>
    <row r="16822" spans="1:54" x14ac:dyDescent="0.3">
      <c r="A16822">
        <v>17072</v>
      </c>
      <c r="B16822" t="s">
        <v>1219</v>
      </c>
      <c r="C16822" s="6" t="s">
        <v>1227</v>
      </c>
      <c r="E16822" s="4">
        <v>237</v>
      </c>
      <c r="F16822" t="s">
        <v>1219</v>
      </c>
      <c r="G16822" t="s">
        <v>1227</v>
      </c>
      <c r="H16822" t="e">
        <f t="shared" si="285"/>
        <v>#VALUE!</v>
      </c>
      <c r="AX16822" t="s">
        <v>1219</v>
      </c>
      <c r="AY16822" t="s">
        <v>1227</v>
      </c>
      <c r="AZ16822" t="s">
        <v>1227</v>
      </c>
      <c r="BB16822" t="s">
        <v>55</v>
      </c>
    </row>
    <row r="16823" spans="1:54" x14ac:dyDescent="0.3">
      <c r="A16823">
        <v>17073</v>
      </c>
      <c r="B16823" t="s">
        <v>1219</v>
      </c>
      <c r="C16823" s="6">
        <v>204</v>
      </c>
      <c r="E16823" s="4">
        <v>237</v>
      </c>
      <c r="F16823" t="s">
        <v>1219</v>
      </c>
      <c r="G16823">
        <v>204</v>
      </c>
      <c r="H16823" t="str">
        <f t="shared" si="285"/>
        <v>1</v>
      </c>
      <c r="AX16823" t="s">
        <v>1219</v>
      </c>
      <c r="AY16823">
        <v>204</v>
      </c>
      <c r="AZ16823">
        <v>204</v>
      </c>
      <c r="BB16823" t="s">
        <v>55</v>
      </c>
    </row>
    <row r="16824" spans="1:54" x14ac:dyDescent="0.3">
      <c r="A16824">
        <v>17074</v>
      </c>
      <c r="B16824" t="s">
        <v>1219</v>
      </c>
      <c r="C16824" s="6">
        <v>205</v>
      </c>
      <c r="E16824" s="4">
        <v>238</v>
      </c>
      <c r="F16824" t="s">
        <v>1219</v>
      </c>
      <c r="G16824">
        <v>205</v>
      </c>
      <c r="H16824" t="str">
        <f t="shared" si="285"/>
        <v>1</v>
      </c>
      <c r="AX16824" t="s">
        <v>1219</v>
      </c>
      <c r="AY16824">
        <v>205</v>
      </c>
      <c r="AZ16824">
        <v>205</v>
      </c>
      <c r="BB16824" t="s">
        <v>55</v>
      </c>
    </row>
    <row r="16825" spans="1:54" x14ac:dyDescent="0.3">
      <c r="A16825">
        <v>17075</v>
      </c>
      <c r="B16825" t="s">
        <v>1219</v>
      </c>
      <c r="C16825" s="6">
        <v>206</v>
      </c>
      <c r="E16825" s="4">
        <v>239</v>
      </c>
      <c r="F16825" t="s">
        <v>1219</v>
      </c>
      <c r="G16825">
        <v>206</v>
      </c>
      <c r="H16825" t="str">
        <f t="shared" si="285"/>
        <v>1</v>
      </c>
      <c r="AX16825" t="s">
        <v>1219</v>
      </c>
      <c r="AY16825">
        <v>206</v>
      </c>
      <c r="AZ16825">
        <v>206</v>
      </c>
      <c r="BB16825" t="s">
        <v>55</v>
      </c>
    </row>
    <row r="16826" spans="1:54" x14ac:dyDescent="0.3">
      <c r="A16826">
        <v>17076</v>
      </c>
      <c r="B16826" t="s">
        <v>1219</v>
      </c>
      <c r="C16826" s="6">
        <v>207</v>
      </c>
      <c r="E16826" s="4">
        <v>240</v>
      </c>
      <c r="F16826" t="s">
        <v>1219</v>
      </c>
      <c r="G16826">
        <v>207</v>
      </c>
      <c r="H16826" t="str">
        <f t="shared" si="285"/>
        <v>1</v>
      </c>
      <c r="AX16826" t="s">
        <v>1219</v>
      </c>
      <c r="AY16826">
        <v>207</v>
      </c>
      <c r="AZ16826">
        <v>207</v>
      </c>
      <c r="BB16826" t="s">
        <v>55</v>
      </c>
    </row>
    <row r="16827" spans="1:54" x14ac:dyDescent="0.3">
      <c r="A16827">
        <v>17077</v>
      </c>
      <c r="B16827" t="s">
        <v>1219</v>
      </c>
      <c r="C16827" s="6">
        <v>208</v>
      </c>
      <c r="E16827" s="4">
        <v>240</v>
      </c>
      <c r="F16827" t="s">
        <v>1219</v>
      </c>
      <c r="G16827">
        <v>208</v>
      </c>
      <c r="H16827" t="str">
        <f t="shared" si="285"/>
        <v>1</v>
      </c>
      <c r="AX16827" t="s">
        <v>1219</v>
      </c>
      <c r="AY16827">
        <v>208</v>
      </c>
      <c r="AZ16827">
        <v>208</v>
      </c>
      <c r="BB16827" t="s">
        <v>55</v>
      </c>
    </row>
    <row r="16828" spans="1:54" x14ac:dyDescent="0.3">
      <c r="A16828">
        <v>17078</v>
      </c>
      <c r="B16828" t="s">
        <v>1219</v>
      </c>
      <c r="C16828" s="6">
        <v>209</v>
      </c>
      <c r="E16828" s="4">
        <v>241</v>
      </c>
      <c r="F16828" t="s">
        <v>1219</v>
      </c>
      <c r="G16828">
        <v>209</v>
      </c>
      <c r="H16828" t="str">
        <f t="shared" si="285"/>
        <v>1</v>
      </c>
      <c r="AX16828" t="s">
        <v>1219</v>
      </c>
      <c r="AY16828">
        <v>209</v>
      </c>
      <c r="AZ16828">
        <v>209</v>
      </c>
      <c r="BB16828" t="s">
        <v>55</v>
      </c>
    </row>
    <row r="16829" spans="1:54" x14ac:dyDescent="0.3">
      <c r="A16829">
        <v>17079</v>
      </c>
      <c r="B16829" t="s">
        <v>1219</v>
      </c>
      <c r="C16829" s="6">
        <v>210</v>
      </c>
      <c r="E16829" s="4">
        <v>242</v>
      </c>
      <c r="F16829" t="s">
        <v>1219</v>
      </c>
      <c r="G16829">
        <v>210</v>
      </c>
      <c r="H16829" t="str">
        <f t="shared" si="285"/>
        <v>1</v>
      </c>
      <c r="AX16829" t="s">
        <v>1219</v>
      </c>
      <c r="AY16829">
        <v>210</v>
      </c>
      <c r="AZ16829">
        <v>210</v>
      </c>
      <c r="BB16829" t="s">
        <v>55</v>
      </c>
    </row>
    <row r="16830" spans="1:54" x14ac:dyDescent="0.3">
      <c r="A16830">
        <v>17080</v>
      </c>
      <c r="B16830" t="s">
        <v>1219</v>
      </c>
      <c r="C16830" s="6">
        <v>211</v>
      </c>
      <c r="E16830" s="4">
        <v>243</v>
      </c>
      <c r="F16830" t="s">
        <v>1219</v>
      </c>
      <c r="G16830">
        <v>211</v>
      </c>
      <c r="H16830" t="str">
        <f t="shared" si="285"/>
        <v>1</v>
      </c>
      <c r="AX16830" t="s">
        <v>1219</v>
      </c>
      <c r="AY16830">
        <v>211</v>
      </c>
      <c r="AZ16830">
        <v>211</v>
      </c>
      <c r="BB16830" t="s">
        <v>55</v>
      </c>
    </row>
    <row r="16831" spans="1:54" x14ac:dyDescent="0.3">
      <c r="A16831">
        <v>17081</v>
      </c>
      <c r="B16831" t="s">
        <v>1219</v>
      </c>
      <c r="C16831" s="6">
        <v>212</v>
      </c>
      <c r="E16831" s="4">
        <v>244</v>
      </c>
      <c r="F16831" t="s">
        <v>1219</v>
      </c>
      <c r="G16831">
        <v>212</v>
      </c>
      <c r="H16831" t="str">
        <f t="shared" si="285"/>
        <v>1</v>
      </c>
      <c r="AX16831" t="s">
        <v>1219</v>
      </c>
      <c r="AY16831">
        <v>212</v>
      </c>
      <c r="AZ16831">
        <v>212</v>
      </c>
      <c r="BB16831" t="s">
        <v>55</v>
      </c>
    </row>
    <row r="16832" spans="1:54" x14ac:dyDescent="0.3">
      <c r="A16832">
        <v>17082</v>
      </c>
      <c r="B16832" t="s">
        <v>1219</v>
      </c>
      <c r="C16832" s="6">
        <v>213</v>
      </c>
      <c r="E16832" s="4">
        <v>244</v>
      </c>
      <c r="F16832" t="s">
        <v>1219</v>
      </c>
      <c r="G16832">
        <v>213</v>
      </c>
      <c r="H16832" t="str">
        <f t="shared" si="285"/>
        <v>1</v>
      </c>
      <c r="AX16832" t="s">
        <v>1219</v>
      </c>
      <c r="AY16832">
        <v>213</v>
      </c>
      <c r="AZ16832">
        <v>213</v>
      </c>
      <c r="BB16832" t="s">
        <v>55</v>
      </c>
    </row>
    <row r="16833" spans="1:54" x14ac:dyDescent="0.3">
      <c r="A16833">
        <v>17083</v>
      </c>
      <c r="B16833" t="s">
        <v>1219</v>
      </c>
      <c r="C16833" s="6">
        <v>214</v>
      </c>
      <c r="E16833" s="4">
        <v>245</v>
      </c>
      <c r="F16833" t="s">
        <v>1219</v>
      </c>
      <c r="G16833">
        <v>214</v>
      </c>
      <c r="H16833" t="str">
        <f t="shared" si="285"/>
        <v>1</v>
      </c>
      <c r="AX16833" t="s">
        <v>1219</v>
      </c>
      <c r="AY16833">
        <v>214</v>
      </c>
      <c r="AZ16833">
        <v>214</v>
      </c>
      <c r="BB16833" t="s">
        <v>55</v>
      </c>
    </row>
    <row r="16834" spans="1:54" x14ac:dyDescent="0.3">
      <c r="A16834">
        <v>17084</v>
      </c>
      <c r="B16834" t="s">
        <v>1219</v>
      </c>
      <c r="C16834" s="6">
        <v>215</v>
      </c>
      <c r="E16834" s="4">
        <v>246</v>
      </c>
      <c r="F16834" t="s">
        <v>1219</v>
      </c>
      <c r="G16834">
        <v>215</v>
      </c>
      <c r="H16834" t="str">
        <f t="shared" si="285"/>
        <v>1</v>
      </c>
      <c r="AX16834" t="s">
        <v>1219</v>
      </c>
      <c r="AY16834">
        <v>215</v>
      </c>
      <c r="AZ16834">
        <v>215</v>
      </c>
      <c r="BB16834" t="s">
        <v>55</v>
      </c>
    </row>
    <row r="16835" spans="1:54" x14ac:dyDescent="0.3">
      <c r="A16835">
        <v>17085</v>
      </c>
      <c r="B16835" t="s">
        <v>1219</v>
      </c>
      <c r="C16835" s="6">
        <v>216</v>
      </c>
      <c r="E16835" s="4">
        <v>247</v>
      </c>
      <c r="F16835" t="s">
        <v>1219</v>
      </c>
      <c r="G16835">
        <v>216</v>
      </c>
      <c r="H16835" t="str">
        <f t="shared" si="285"/>
        <v>1</v>
      </c>
      <c r="AX16835" t="s">
        <v>1219</v>
      </c>
      <c r="AY16835">
        <v>216</v>
      </c>
      <c r="AZ16835">
        <v>216</v>
      </c>
      <c r="BB16835" t="s">
        <v>55</v>
      </c>
    </row>
    <row r="16836" spans="1:54" x14ac:dyDescent="0.3">
      <c r="A16836">
        <v>17086</v>
      </c>
      <c r="B16836" t="s">
        <v>1219</v>
      </c>
      <c r="C16836" s="6">
        <v>217</v>
      </c>
      <c r="E16836" s="4">
        <v>248</v>
      </c>
      <c r="F16836" t="s">
        <v>1219</v>
      </c>
      <c r="G16836">
        <v>217</v>
      </c>
      <c r="H16836" t="str">
        <f t="shared" si="285"/>
        <v>1</v>
      </c>
      <c r="AX16836" t="s">
        <v>1219</v>
      </c>
      <c r="AY16836">
        <v>217</v>
      </c>
      <c r="AZ16836">
        <v>217</v>
      </c>
      <c r="BB16836" t="s">
        <v>55</v>
      </c>
    </row>
    <row r="16837" spans="1:54" x14ac:dyDescent="0.3">
      <c r="A16837">
        <v>17087</v>
      </c>
      <c r="B16837" t="s">
        <v>1219</v>
      </c>
      <c r="C16837" s="6">
        <v>218</v>
      </c>
      <c r="E16837" s="4">
        <v>248</v>
      </c>
      <c r="F16837" t="s">
        <v>1219</v>
      </c>
      <c r="G16837">
        <v>218</v>
      </c>
      <c r="H16837" t="str">
        <f t="shared" si="285"/>
        <v>1</v>
      </c>
      <c r="AX16837" t="s">
        <v>1219</v>
      </c>
      <c r="AY16837">
        <v>218</v>
      </c>
      <c r="AZ16837">
        <v>218</v>
      </c>
      <c r="BB16837" t="s">
        <v>55</v>
      </c>
    </row>
    <row r="16838" spans="1:54" x14ac:dyDescent="0.3">
      <c r="A16838">
        <v>17088</v>
      </c>
      <c r="B16838" t="s">
        <v>1219</v>
      </c>
      <c r="C16838" s="6">
        <v>219</v>
      </c>
      <c r="E16838" s="4">
        <v>249</v>
      </c>
      <c r="F16838" t="s">
        <v>1219</v>
      </c>
      <c r="G16838">
        <v>219</v>
      </c>
      <c r="H16838" t="str">
        <f t="shared" si="285"/>
        <v>1</v>
      </c>
      <c r="AX16838" t="s">
        <v>1219</v>
      </c>
      <c r="AY16838">
        <v>219</v>
      </c>
      <c r="AZ16838">
        <v>219</v>
      </c>
      <c r="BB16838" t="s">
        <v>55</v>
      </c>
    </row>
    <row r="16839" spans="1:54" x14ac:dyDescent="0.3">
      <c r="A16839">
        <v>17089</v>
      </c>
      <c r="B16839" t="s">
        <v>1219</v>
      </c>
      <c r="C16839" s="6">
        <v>220</v>
      </c>
      <c r="E16839" s="4">
        <v>251</v>
      </c>
      <c r="F16839" t="s">
        <v>1219</v>
      </c>
      <c r="G16839">
        <v>220</v>
      </c>
      <c r="H16839" t="str">
        <f t="shared" si="285"/>
        <v>1</v>
      </c>
      <c r="AX16839" t="s">
        <v>1219</v>
      </c>
      <c r="AY16839">
        <v>220</v>
      </c>
      <c r="AZ16839">
        <v>220</v>
      </c>
      <c r="BB16839" t="s">
        <v>55</v>
      </c>
    </row>
    <row r="16840" spans="1:54" x14ac:dyDescent="0.3">
      <c r="A16840">
        <v>17090</v>
      </c>
      <c r="B16840" t="s">
        <v>1219</v>
      </c>
      <c r="C16840">
        <v>221</v>
      </c>
      <c r="E16840" s="4">
        <v>252</v>
      </c>
      <c r="F16840" t="s">
        <v>1219</v>
      </c>
      <c r="G16840">
        <v>221</v>
      </c>
      <c r="H16840" t="str">
        <f t="shared" si="285"/>
        <v>1</v>
      </c>
      <c r="AI16840" t="s">
        <v>1219</v>
      </c>
      <c r="AJ16840">
        <v>221</v>
      </c>
      <c r="AK16840">
        <v>1388</v>
      </c>
      <c r="AL16840">
        <v>252</v>
      </c>
      <c r="AM16840" t="s">
        <v>61</v>
      </c>
      <c r="AX16840" t="s">
        <v>1219</v>
      </c>
      <c r="AY16840">
        <v>221</v>
      </c>
      <c r="AZ16840">
        <v>221</v>
      </c>
      <c r="BB16840" t="s">
        <v>55</v>
      </c>
    </row>
    <row r="16841" spans="1:54" x14ac:dyDescent="0.3">
      <c r="A16841">
        <v>17091</v>
      </c>
      <c r="B16841" t="s">
        <v>1219</v>
      </c>
      <c r="C16841" s="6">
        <v>222</v>
      </c>
      <c r="E16841" s="4">
        <v>252</v>
      </c>
      <c r="F16841" t="s">
        <v>1219</v>
      </c>
      <c r="G16841">
        <v>222</v>
      </c>
      <c r="H16841" t="str">
        <f t="shared" si="285"/>
        <v>1</v>
      </c>
      <c r="AX16841" t="s">
        <v>1219</v>
      </c>
      <c r="AY16841">
        <v>222</v>
      </c>
      <c r="AZ16841">
        <v>222</v>
      </c>
      <c r="BB16841" t="s">
        <v>55</v>
      </c>
    </row>
    <row r="16842" spans="1:54" x14ac:dyDescent="0.3">
      <c r="A16842">
        <v>17092</v>
      </c>
      <c r="B16842" t="s">
        <v>1219</v>
      </c>
      <c r="C16842" s="6">
        <v>223</v>
      </c>
      <c r="E16842" s="4">
        <v>253</v>
      </c>
      <c r="F16842" t="s">
        <v>1219</v>
      </c>
      <c r="G16842">
        <v>223</v>
      </c>
      <c r="H16842" t="str">
        <f t="shared" si="285"/>
        <v>1</v>
      </c>
      <c r="AX16842" t="s">
        <v>1219</v>
      </c>
      <c r="AY16842">
        <v>223</v>
      </c>
      <c r="AZ16842">
        <v>223</v>
      </c>
      <c r="BB16842" t="s">
        <v>55</v>
      </c>
    </row>
    <row r="16843" spans="1:54" x14ac:dyDescent="0.3">
      <c r="A16843">
        <v>17093</v>
      </c>
      <c r="B16843" t="s">
        <v>1219</v>
      </c>
      <c r="C16843" s="6">
        <v>224</v>
      </c>
      <c r="E16843" s="4">
        <v>254</v>
      </c>
      <c r="F16843" t="s">
        <v>1219</v>
      </c>
      <c r="G16843">
        <v>224</v>
      </c>
      <c r="H16843" t="str">
        <f t="shared" si="285"/>
        <v>1</v>
      </c>
      <c r="AX16843" t="s">
        <v>1219</v>
      </c>
      <c r="AY16843">
        <v>224</v>
      </c>
      <c r="AZ16843">
        <v>224</v>
      </c>
      <c r="BB16843" t="s">
        <v>55</v>
      </c>
    </row>
    <row r="16844" spans="1:54" x14ac:dyDescent="0.3">
      <c r="A16844">
        <v>17094</v>
      </c>
      <c r="B16844" t="s">
        <v>1219</v>
      </c>
      <c r="C16844" s="6">
        <v>225</v>
      </c>
      <c r="E16844" s="4">
        <v>255</v>
      </c>
      <c r="F16844" t="s">
        <v>1219</v>
      </c>
      <c r="G16844">
        <v>225</v>
      </c>
      <c r="H16844" t="str">
        <f t="shared" si="285"/>
        <v>1</v>
      </c>
      <c r="AX16844" t="s">
        <v>1219</v>
      </c>
      <c r="AY16844">
        <v>225</v>
      </c>
      <c r="AZ16844">
        <v>225</v>
      </c>
      <c r="BB16844" t="s">
        <v>55</v>
      </c>
    </row>
    <row r="16845" spans="1:54" x14ac:dyDescent="0.3">
      <c r="A16845">
        <v>17095</v>
      </c>
      <c r="B16845" t="s">
        <v>1219</v>
      </c>
      <c r="C16845" s="6">
        <v>226</v>
      </c>
      <c r="E16845" s="4">
        <v>256</v>
      </c>
      <c r="F16845" t="s">
        <v>1219</v>
      </c>
      <c r="G16845">
        <v>226</v>
      </c>
      <c r="H16845" t="str">
        <f t="shared" si="285"/>
        <v>1</v>
      </c>
      <c r="AX16845" t="s">
        <v>1219</v>
      </c>
      <c r="AY16845">
        <v>226</v>
      </c>
      <c r="AZ16845">
        <v>226</v>
      </c>
      <c r="BB16845" t="s">
        <v>55</v>
      </c>
    </row>
    <row r="16846" spans="1:54" x14ac:dyDescent="0.3">
      <c r="A16846">
        <v>17096</v>
      </c>
      <c r="B16846" t="s">
        <v>1219</v>
      </c>
      <c r="C16846" s="6">
        <v>227</v>
      </c>
      <c r="E16846" s="4">
        <v>257</v>
      </c>
      <c r="F16846" t="s">
        <v>1219</v>
      </c>
      <c r="G16846">
        <v>227</v>
      </c>
      <c r="H16846" t="str">
        <f t="shared" si="285"/>
        <v>1</v>
      </c>
      <c r="AX16846" t="s">
        <v>1219</v>
      </c>
      <c r="AY16846">
        <v>227</v>
      </c>
      <c r="AZ16846">
        <v>227</v>
      </c>
      <c r="BB16846" t="s">
        <v>55</v>
      </c>
    </row>
    <row r="16847" spans="1:54" x14ac:dyDescent="0.3">
      <c r="A16847">
        <v>17097</v>
      </c>
      <c r="B16847" t="s">
        <v>1219</v>
      </c>
      <c r="C16847" s="6">
        <v>228</v>
      </c>
      <c r="E16847" s="4">
        <v>258</v>
      </c>
      <c r="F16847" t="s">
        <v>1219</v>
      </c>
      <c r="G16847">
        <v>228</v>
      </c>
      <c r="H16847" t="str">
        <f t="shared" si="285"/>
        <v>1</v>
      </c>
      <c r="AX16847" t="s">
        <v>1219</v>
      </c>
      <c r="AY16847">
        <v>228</v>
      </c>
      <c r="AZ16847">
        <v>228</v>
      </c>
      <c r="BB16847" t="s">
        <v>55</v>
      </c>
    </row>
    <row r="16848" spans="1:54" x14ac:dyDescent="0.3">
      <c r="A16848">
        <v>17098</v>
      </c>
      <c r="B16848" t="s">
        <v>1219</v>
      </c>
      <c r="C16848" s="6">
        <v>229</v>
      </c>
      <c r="E16848" s="4">
        <v>259</v>
      </c>
      <c r="F16848" t="s">
        <v>1219</v>
      </c>
      <c r="G16848">
        <v>229</v>
      </c>
      <c r="H16848" t="str">
        <f t="shared" si="285"/>
        <v>1</v>
      </c>
      <c r="AX16848" t="s">
        <v>1219</v>
      </c>
      <c r="AY16848">
        <v>229</v>
      </c>
      <c r="AZ16848">
        <v>229</v>
      </c>
      <c r="BB16848" t="s">
        <v>55</v>
      </c>
    </row>
    <row r="16849" spans="1:54" x14ac:dyDescent="0.3">
      <c r="A16849">
        <v>17099</v>
      </c>
      <c r="B16849" t="s">
        <v>1219</v>
      </c>
      <c r="C16849" s="6">
        <v>230</v>
      </c>
      <c r="E16849" s="4">
        <v>261</v>
      </c>
      <c r="F16849" t="s">
        <v>1219</v>
      </c>
      <c r="G16849">
        <v>230</v>
      </c>
      <c r="H16849" t="str">
        <f t="shared" si="285"/>
        <v>1</v>
      </c>
      <c r="AX16849" t="s">
        <v>1219</v>
      </c>
      <c r="AY16849">
        <v>230</v>
      </c>
      <c r="AZ16849">
        <v>230</v>
      </c>
      <c r="BB16849" t="s">
        <v>55</v>
      </c>
    </row>
    <row r="16850" spans="1:54" x14ac:dyDescent="0.3">
      <c r="A16850">
        <v>17100</v>
      </c>
      <c r="B16850" t="s">
        <v>1219</v>
      </c>
      <c r="C16850" s="6">
        <v>231</v>
      </c>
      <c r="E16850" s="4">
        <v>262</v>
      </c>
      <c r="F16850" t="s">
        <v>1219</v>
      </c>
      <c r="G16850">
        <v>231</v>
      </c>
      <c r="H16850" t="str">
        <f t="shared" si="285"/>
        <v>1</v>
      </c>
      <c r="AX16850" t="s">
        <v>1219</v>
      </c>
      <c r="AY16850">
        <v>231</v>
      </c>
      <c r="AZ16850">
        <v>231</v>
      </c>
      <c r="BB16850" t="s">
        <v>55</v>
      </c>
    </row>
    <row r="16851" spans="1:54" x14ac:dyDescent="0.3">
      <c r="A16851">
        <v>17101</v>
      </c>
      <c r="B16851" t="s">
        <v>1219</v>
      </c>
      <c r="C16851" s="6">
        <v>232</v>
      </c>
      <c r="E16851" s="4">
        <v>263</v>
      </c>
      <c r="F16851" t="s">
        <v>1219</v>
      </c>
      <c r="G16851">
        <v>232</v>
      </c>
      <c r="H16851" t="str">
        <f t="shared" si="285"/>
        <v>1</v>
      </c>
      <c r="AX16851" t="s">
        <v>1219</v>
      </c>
      <c r="AY16851">
        <v>232</v>
      </c>
      <c r="AZ16851">
        <v>232</v>
      </c>
      <c r="BB16851" t="s">
        <v>55</v>
      </c>
    </row>
    <row r="16852" spans="1:54" x14ac:dyDescent="0.3">
      <c r="A16852">
        <v>17102</v>
      </c>
      <c r="B16852" t="s">
        <v>1219</v>
      </c>
      <c r="C16852" s="6">
        <v>233</v>
      </c>
      <c r="E16852" s="4">
        <v>264</v>
      </c>
      <c r="F16852" t="s">
        <v>1219</v>
      </c>
      <c r="G16852">
        <v>233</v>
      </c>
      <c r="H16852" t="str">
        <f t="shared" si="285"/>
        <v>1</v>
      </c>
      <c r="AX16852" t="s">
        <v>1219</v>
      </c>
      <c r="AY16852">
        <v>233</v>
      </c>
      <c r="AZ16852">
        <v>233</v>
      </c>
      <c r="BB16852" t="s">
        <v>55</v>
      </c>
    </row>
    <row r="16853" spans="1:54" x14ac:dyDescent="0.3">
      <c r="A16853">
        <v>17103</v>
      </c>
      <c r="B16853" t="s">
        <v>1219</v>
      </c>
      <c r="C16853" s="6">
        <v>234</v>
      </c>
      <c r="E16853" s="4">
        <v>265</v>
      </c>
      <c r="F16853" t="s">
        <v>1219</v>
      </c>
      <c r="G16853">
        <v>234</v>
      </c>
      <c r="H16853" t="str">
        <f t="shared" si="285"/>
        <v>0</v>
      </c>
      <c r="AX16853" t="s">
        <v>1219</v>
      </c>
      <c r="AY16853">
        <v>234</v>
      </c>
      <c r="AZ16853">
        <v>234</v>
      </c>
      <c r="BB16853" t="s">
        <v>55</v>
      </c>
    </row>
    <row r="16854" spans="1:54" x14ac:dyDescent="0.3">
      <c r="A16854">
        <v>17104</v>
      </c>
      <c r="B16854" t="s">
        <v>1219</v>
      </c>
      <c r="C16854" s="6" t="s">
        <v>751</v>
      </c>
      <c r="E16854" s="4">
        <v>265</v>
      </c>
      <c r="F16854" t="s">
        <v>1219</v>
      </c>
      <c r="G16854" t="s">
        <v>751</v>
      </c>
      <c r="H16854" t="e">
        <f t="shared" si="285"/>
        <v>#VALUE!</v>
      </c>
      <c r="AX16854" t="s">
        <v>1219</v>
      </c>
      <c r="AY16854" t="s">
        <v>751</v>
      </c>
      <c r="AZ16854" t="s">
        <v>751</v>
      </c>
      <c r="BB16854" t="s">
        <v>55</v>
      </c>
    </row>
    <row r="16855" spans="1:54" x14ac:dyDescent="0.3">
      <c r="A16855">
        <v>17105</v>
      </c>
      <c r="B16855" t="s">
        <v>1219</v>
      </c>
      <c r="C16855" s="6">
        <v>235</v>
      </c>
      <c r="E16855" s="4">
        <v>266</v>
      </c>
      <c r="F16855" t="s">
        <v>1219</v>
      </c>
      <c r="G16855">
        <v>235</v>
      </c>
      <c r="H16855" t="str">
        <f t="shared" si="285"/>
        <v>1</v>
      </c>
      <c r="AX16855" t="s">
        <v>1219</v>
      </c>
      <c r="AY16855">
        <v>235</v>
      </c>
      <c r="AZ16855">
        <v>235</v>
      </c>
      <c r="BB16855" t="s">
        <v>55</v>
      </c>
    </row>
    <row r="16856" spans="1:54" x14ac:dyDescent="0.3">
      <c r="A16856">
        <v>17106</v>
      </c>
      <c r="B16856" t="s">
        <v>1219</v>
      </c>
      <c r="C16856" s="6">
        <v>236</v>
      </c>
      <c r="E16856" s="4">
        <v>267</v>
      </c>
      <c r="F16856" t="s">
        <v>1219</v>
      </c>
      <c r="G16856">
        <v>236</v>
      </c>
      <c r="H16856" t="str">
        <f t="shared" si="285"/>
        <v>1</v>
      </c>
      <c r="AX16856" t="s">
        <v>1219</v>
      </c>
      <c r="AY16856">
        <v>236</v>
      </c>
      <c r="AZ16856">
        <v>236</v>
      </c>
      <c r="BB16856" t="s">
        <v>55</v>
      </c>
    </row>
    <row r="16857" spans="1:54" x14ac:dyDescent="0.3">
      <c r="A16857">
        <v>17107</v>
      </c>
      <c r="B16857" t="s">
        <v>1219</v>
      </c>
      <c r="C16857" s="6">
        <v>237</v>
      </c>
      <c r="E16857" s="4">
        <v>268</v>
      </c>
      <c r="F16857" t="s">
        <v>1219</v>
      </c>
      <c r="G16857">
        <v>237</v>
      </c>
      <c r="H16857" t="str">
        <f t="shared" si="285"/>
        <v>1</v>
      </c>
      <c r="AX16857" t="s">
        <v>1219</v>
      </c>
      <c r="AY16857">
        <v>237</v>
      </c>
      <c r="AZ16857">
        <v>237</v>
      </c>
      <c r="BB16857" t="s">
        <v>55</v>
      </c>
    </row>
    <row r="16858" spans="1:54" x14ac:dyDescent="0.3">
      <c r="A16858">
        <v>17108</v>
      </c>
      <c r="B16858" t="s">
        <v>1219</v>
      </c>
      <c r="C16858" s="6">
        <v>238</v>
      </c>
      <c r="E16858" s="4">
        <v>269</v>
      </c>
      <c r="F16858" t="s">
        <v>1219</v>
      </c>
      <c r="G16858">
        <v>238</v>
      </c>
      <c r="H16858" t="str">
        <f t="shared" si="285"/>
        <v>1</v>
      </c>
      <c r="AX16858" t="s">
        <v>1219</v>
      </c>
      <c r="AY16858">
        <v>238</v>
      </c>
      <c r="AZ16858">
        <v>238</v>
      </c>
      <c r="BB16858" t="s">
        <v>55</v>
      </c>
    </row>
    <row r="16859" spans="1:54" x14ac:dyDescent="0.3">
      <c r="A16859">
        <v>17109</v>
      </c>
      <c r="B16859" t="s">
        <v>1219</v>
      </c>
      <c r="C16859" s="6">
        <v>239</v>
      </c>
      <c r="E16859" s="4">
        <v>270</v>
      </c>
      <c r="F16859" t="s">
        <v>1219</v>
      </c>
      <c r="G16859">
        <v>239</v>
      </c>
      <c r="H16859" t="str">
        <f t="shared" si="285"/>
        <v>1</v>
      </c>
      <c r="AX16859" t="s">
        <v>1219</v>
      </c>
      <c r="AY16859">
        <v>239</v>
      </c>
      <c r="AZ16859">
        <v>239</v>
      </c>
      <c r="BB16859" t="s">
        <v>55</v>
      </c>
    </row>
    <row r="16860" spans="1:54" x14ac:dyDescent="0.3">
      <c r="A16860">
        <v>17110</v>
      </c>
      <c r="B16860" t="s">
        <v>1219</v>
      </c>
      <c r="C16860" s="6">
        <v>240</v>
      </c>
      <c r="E16860" s="4">
        <v>271</v>
      </c>
      <c r="F16860" t="s">
        <v>1219</v>
      </c>
      <c r="G16860">
        <v>240</v>
      </c>
      <c r="H16860" t="str">
        <f t="shared" si="285"/>
        <v>1</v>
      </c>
      <c r="AX16860" t="s">
        <v>1219</v>
      </c>
      <c r="AY16860">
        <v>240</v>
      </c>
      <c r="AZ16860">
        <v>240</v>
      </c>
      <c r="BB16860" t="s">
        <v>55</v>
      </c>
    </row>
    <row r="16861" spans="1:54" x14ac:dyDescent="0.3">
      <c r="A16861">
        <v>17111</v>
      </c>
      <c r="B16861" t="s">
        <v>1219</v>
      </c>
      <c r="C16861" s="6">
        <v>241</v>
      </c>
      <c r="E16861" s="4">
        <v>272</v>
      </c>
      <c r="F16861" t="s">
        <v>1219</v>
      </c>
      <c r="G16861">
        <v>241</v>
      </c>
      <c r="H16861" t="str">
        <f t="shared" si="285"/>
        <v>1</v>
      </c>
      <c r="AX16861" t="s">
        <v>1219</v>
      </c>
      <c r="AY16861">
        <v>241</v>
      </c>
      <c r="AZ16861">
        <v>241</v>
      </c>
      <c r="BB16861" t="s">
        <v>55</v>
      </c>
    </row>
    <row r="16862" spans="1:54" x14ac:dyDescent="0.3">
      <c r="A16862">
        <v>17112</v>
      </c>
      <c r="B16862" t="s">
        <v>1219</v>
      </c>
      <c r="C16862" s="6">
        <v>242</v>
      </c>
      <c r="E16862" s="4">
        <v>273</v>
      </c>
      <c r="F16862" t="s">
        <v>1219</v>
      </c>
      <c r="G16862">
        <v>242</v>
      </c>
      <c r="H16862" t="str">
        <f t="shared" si="285"/>
        <v>1</v>
      </c>
      <c r="AX16862" t="s">
        <v>1219</v>
      </c>
      <c r="AY16862">
        <v>242</v>
      </c>
      <c r="AZ16862">
        <v>242</v>
      </c>
      <c r="BB16862" t="s">
        <v>55</v>
      </c>
    </row>
    <row r="16863" spans="1:54" x14ac:dyDescent="0.3">
      <c r="A16863">
        <v>17113</v>
      </c>
      <c r="B16863" t="s">
        <v>1219</v>
      </c>
      <c r="C16863" s="6">
        <v>243</v>
      </c>
      <c r="E16863" s="4">
        <v>274</v>
      </c>
      <c r="F16863" t="s">
        <v>1219</v>
      </c>
      <c r="G16863">
        <v>243</v>
      </c>
      <c r="H16863" t="str">
        <f t="shared" si="285"/>
        <v>1</v>
      </c>
      <c r="AX16863" t="s">
        <v>1219</v>
      </c>
      <c r="AY16863">
        <v>243</v>
      </c>
      <c r="AZ16863">
        <v>243</v>
      </c>
      <c r="BB16863" t="s">
        <v>55</v>
      </c>
    </row>
    <row r="16864" spans="1:54" x14ac:dyDescent="0.3">
      <c r="A16864">
        <v>17114</v>
      </c>
      <c r="B16864" t="s">
        <v>1219</v>
      </c>
      <c r="C16864" s="6">
        <v>244</v>
      </c>
      <c r="E16864" s="4">
        <v>275</v>
      </c>
      <c r="F16864" t="s">
        <v>1219</v>
      </c>
      <c r="G16864">
        <v>244</v>
      </c>
      <c r="H16864" t="str">
        <f t="shared" si="285"/>
        <v>1</v>
      </c>
      <c r="AX16864" t="s">
        <v>1219</v>
      </c>
      <c r="AY16864">
        <v>244</v>
      </c>
      <c r="AZ16864">
        <v>244</v>
      </c>
      <c r="BB16864" t="s">
        <v>55</v>
      </c>
    </row>
    <row r="16865" spans="1:54" x14ac:dyDescent="0.3">
      <c r="A16865">
        <v>17115</v>
      </c>
      <c r="B16865" t="s">
        <v>1219</v>
      </c>
      <c r="C16865" s="6">
        <v>245</v>
      </c>
      <c r="E16865" s="4">
        <v>276</v>
      </c>
      <c r="F16865" t="s">
        <v>1219</v>
      </c>
      <c r="G16865">
        <v>245</v>
      </c>
      <c r="H16865" t="str">
        <f t="shared" si="285"/>
        <v>1</v>
      </c>
      <c r="AX16865" t="s">
        <v>1219</v>
      </c>
      <c r="AY16865">
        <v>245</v>
      </c>
      <c r="AZ16865">
        <v>245</v>
      </c>
      <c r="BB16865" t="s">
        <v>55</v>
      </c>
    </row>
    <row r="16866" spans="1:54" x14ac:dyDescent="0.3">
      <c r="A16866">
        <v>17116</v>
      </c>
      <c r="B16866" t="s">
        <v>1219</v>
      </c>
      <c r="C16866" s="6">
        <v>246</v>
      </c>
      <c r="E16866" s="4">
        <v>277</v>
      </c>
      <c r="F16866" t="s">
        <v>1219</v>
      </c>
      <c r="G16866">
        <v>246</v>
      </c>
      <c r="H16866" t="str">
        <f t="shared" si="285"/>
        <v>1</v>
      </c>
      <c r="AX16866" t="s">
        <v>1219</v>
      </c>
      <c r="AY16866">
        <v>246</v>
      </c>
      <c r="AZ16866">
        <v>246</v>
      </c>
      <c r="BB16866" t="s">
        <v>55</v>
      </c>
    </row>
    <row r="16867" spans="1:54" x14ac:dyDescent="0.3">
      <c r="A16867">
        <v>17117</v>
      </c>
      <c r="B16867" t="s">
        <v>1219</v>
      </c>
      <c r="C16867" s="6">
        <v>247</v>
      </c>
      <c r="E16867" s="4">
        <v>278</v>
      </c>
      <c r="F16867" t="s">
        <v>1219</v>
      </c>
      <c r="G16867">
        <v>247</v>
      </c>
      <c r="H16867" t="str">
        <f t="shared" si="285"/>
        <v>1</v>
      </c>
      <c r="AX16867" t="s">
        <v>1219</v>
      </c>
      <c r="AY16867">
        <v>247</v>
      </c>
      <c r="AZ16867">
        <v>247</v>
      </c>
      <c r="BB16867" t="s">
        <v>55</v>
      </c>
    </row>
    <row r="16868" spans="1:54" x14ac:dyDescent="0.3">
      <c r="A16868">
        <v>17118</v>
      </c>
      <c r="B16868" t="s">
        <v>1219</v>
      </c>
      <c r="C16868" s="6">
        <v>248</v>
      </c>
      <c r="E16868" s="4">
        <v>280</v>
      </c>
      <c r="F16868" t="s">
        <v>1219</v>
      </c>
      <c r="G16868">
        <v>248</v>
      </c>
      <c r="H16868" t="str">
        <f t="shared" si="285"/>
        <v>1</v>
      </c>
      <c r="AX16868" t="s">
        <v>1219</v>
      </c>
      <c r="AY16868">
        <v>248</v>
      </c>
      <c r="AZ16868">
        <v>248</v>
      </c>
      <c r="BB16868" t="s">
        <v>55</v>
      </c>
    </row>
    <row r="16869" spans="1:54" x14ac:dyDescent="0.3">
      <c r="A16869">
        <v>17119</v>
      </c>
      <c r="B16869" t="s">
        <v>1219</v>
      </c>
      <c r="C16869" s="6">
        <v>249</v>
      </c>
      <c r="E16869" s="4">
        <v>281</v>
      </c>
      <c r="F16869" t="s">
        <v>1219</v>
      </c>
      <c r="G16869">
        <v>249</v>
      </c>
      <c r="H16869" t="str">
        <f t="shared" si="285"/>
        <v>1</v>
      </c>
      <c r="AX16869" t="s">
        <v>1219</v>
      </c>
      <c r="AY16869">
        <v>249</v>
      </c>
      <c r="AZ16869">
        <v>249</v>
      </c>
      <c r="BB16869" t="s">
        <v>55</v>
      </c>
    </row>
    <row r="16870" spans="1:54" x14ac:dyDescent="0.3">
      <c r="A16870">
        <v>17120</v>
      </c>
      <c r="B16870" t="s">
        <v>1219</v>
      </c>
      <c r="C16870" s="6">
        <v>250</v>
      </c>
      <c r="E16870" s="4">
        <v>282</v>
      </c>
      <c r="F16870" t="s">
        <v>1219</v>
      </c>
      <c r="G16870">
        <v>250</v>
      </c>
      <c r="H16870" t="str">
        <f t="shared" si="285"/>
        <v>1</v>
      </c>
      <c r="AX16870" t="s">
        <v>1219</v>
      </c>
      <c r="AY16870">
        <v>250</v>
      </c>
      <c r="AZ16870">
        <v>250</v>
      </c>
      <c r="BB16870" t="s">
        <v>55</v>
      </c>
    </row>
    <row r="16871" spans="1:54" x14ac:dyDescent="0.3">
      <c r="A16871">
        <v>17121</v>
      </c>
      <c r="B16871" t="s">
        <v>1219</v>
      </c>
      <c r="C16871" s="6">
        <v>251</v>
      </c>
      <c r="E16871" s="4">
        <v>289</v>
      </c>
      <c r="F16871" t="s">
        <v>1219</v>
      </c>
      <c r="G16871">
        <v>251</v>
      </c>
      <c r="H16871" t="str">
        <f t="shared" si="285"/>
        <v>1</v>
      </c>
      <c r="AX16871" t="s">
        <v>1219</v>
      </c>
      <c r="AY16871">
        <v>251</v>
      </c>
      <c r="AZ16871">
        <v>251</v>
      </c>
      <c r="BB16871" t="s">
        <v>55</v>
      </c>
    </row>
    <row r="16872" spans="1:54" x14ac:dyDescent="0.3">
      <c r="A16872">
        <v>17122</v>
      </c>
      <c r="B16872" t="s">
        <v>1219</v>
      </c>
      <c r="C16872" s="6">
        <v>252</v>
      </c>
      <c r="E16872" s="4">
        <v>289</v>
      </c>
      <c r="F16872" t="s">
        <v>1219</v>
      </c>
      <c r="G16872">
        <v>252</v>
      </c>
      <c r="H16872" t="str">
        <f t="shared" si="285"/>
        <v>1</v>
      </c>
      <c r="AX16872" t="s">
        <v>1219</v>
      </c>
      <c r="AY16872">
        <v>252</v>
      </c>
      <c r="AZ16872">
        <v>252</v>
      </c>
      <c r="BB16872" t="s">
        <v>55</v>
      </c>
    </row>
    <row r="16873" spans="1:54" x14ac:dyDescent="0.3">
      <c r="A16873">
        <v>17123</v>
      </c>
      <c r="B16873" t="s">
        <v>1219</v>
      </c>
      <c r="C16873" s="6">
        <v>253</v>
      </c>
      <c r="E16873" s="4">
        <v>290</v>
      </c>
      <c r="F16873" t="s">
        <v>1219</v>
      </c>
      <c r="G16873">
        <v>253</v>
      </c>
      <c r="H16873" t="str">
        <f t="shared" si="285"/>
        <v>1</v>
      </c>
      <c r="AX16873" t="s">
        <v>1219</v>
      </c>
      <c r="AY16873">
        <v>253</v>
      </c>
      <c r="AZ16873">
        <v>253</v>
      </c>
      <c r="BB16873" t="s">
        <v>55</v>
      </c>
    </row>
    <row r="16874" spans="1:54" x14ac:dyDescent="0.3">
      <c r="A16874">
        <v>17124</v>
      </c>
      <c r="B16874" t="s">
        <v>1219</v>
      </c>
      <c r="C16874" s="6">
        <v>254</v>
      </c>
      <c r="E16874" s="4">
        <v>292</v>
      </c>
      <c r="F16874" t="s">
        <v>1219</v>
      </c>
      <c r="G16874">
        <v>254</v>
      </c>
      <c r="H16874" t="str">
        <f t="shared" si="285"/>
        <v>1</v>
      </c>
      <c r="AX16874" t="s">
        <v>1219</v>
      </c>
      <c r="AY16874">
        <v>254</v>
      </c>
      <c r="AZ16874">
        <v>254</v>
      </c>
      <c r="BB16874" t="s">
        <v>55</v>
      </c>
    </row>
    <row r="16875" spans="1:54" x14ac:dyDescent="0.3">
      <c r="A16875">
        <v>17125</v>
      </c>
      <c r="B16875" t="s">
        <v>1219</v>
      </c>
      <c r="C16875" s="6">
        <v>255</v>
      </c>
      <c r="E16875" s="4">
        <v>293</v>
      </c>
      <c r="F16875" t="s">
        <v>1219</v>
      </c>
      <c r="G16875">
        <v>255</v>
      </c>
      <c r="H16875" t="str">
        <f t="shared" si="285"/>
        <v>1</v>
      </c>
      <c r="AX16875" t="s">
        <v>1219</v>
      </c>
      <c r="AY16875">
        <v>255</v>
      </c>
      <c r="AZ16875">
        <v>255</v>
      </c>
      <c r="BB16875" t="s">
        <v>55</v>
      </c>
    </row>
    <row r="16876" spans="1:54" x14ac:dyDescent="0.3">
      <c r="A16876">
        <v>17126</v>
      </c>
      <c r="B16876" t="s">
        <v>1219</v>
      </c>
      <c r="C16876" s="6">
        <v>256</v>
      </c>
      <c r="E16876" s="4">
        <v>293</v>
      </c>
      <c r="F16876" t="s">
        <v>1219</v>
      </c>
      <c r="G16876">
        <v>256</v>
      </c>
      <c r="H16876" t="str">
        <f t="shared" si="285"/>
        <v>1</v>
      </c>
      <c r="AX16876" t="s">
        <v>1219</v>
      </c>
      <c r="AY16876">
        <v>256</v>
      </c>
      <c r="AZ16876">
        <v>256</v>
      </c>
      <c r="BB16876" t="s">
        <v>55</v>
      </c>
    </row>
    <row r="16877" spans="1:54" x14ac:dyDescent="0.3">
      <c r="A16877">
        <v>17127</v>
      </c>
      <c r="B16877" t="s">
        <v>1219</v>
      </c>
      <c r="C16877" s="6">
        <v>257</v>
      </c>
      <c r="E16877" s="4">
        <v>294</v>
      </c>
      <c r="F16877" t="s">
        <v>1219</v>
      </c>
      <c r="G16877">
        <v>257</v>
      </c>
      <c r="H16877" t="str">
        <f t="shared" si="285"/>
        <v>1</v>
      </c>
      <c r="AX16877" t="s">
        <v>1219</v>
      </c>
      <c r="AY16877">
        <v>257</v>
      </c>
      <c r="AZ16877">
        <v>257</v>
      </c>
      <c r="BB16877" t="s">
        <v>55</v>
      </c>
    </row>
    <row r="16878" spans="1:54" x14ac:dyDescent="0.3">
      <c r="A16878">
        <v>17128</v>
      </c>
      <c r="B16878" t="s">
        <v>1219</v>
      </c>
      <c r="C16878" s="6">
        <v>258</v>
      </c>
      <c r="E16878" s="4">
        <v>295</v>
      </c>
      <c r="F16878" t="s">
        <v>1219</v>
      </c>
      <c r="G16878">
        <v>258</v>
      </c>
      <c r="H16878" t="str">
        <f t="shared" si="285"/>
        <v>1</v>
      </c>
      <c r="AX16878" t="s">
        <v>1219</v>
      </c>
      <c r="AY16878">
        <v>258</v>
      </c>
      <c r="AZ16878">
        <v>258</v>
      </c>
      <c r="BB16878" t="s">
        <v>55</v>
      </c>
    </row>
    <row r="16879" spans="1:54" x14ac:dyDescent="0.3">
      <c r="A16879">
        <v>17129</v>
      </c>
      <c r="B16879" t="s">
        <v>1219</v>
      </c>
      <c r="C16879" s="6">
        <v>259</v>
      </c>
      <c r="E16879" s="4">
        <v>296</v>
      </c>
      <c r="F16879" t="s">
        <v>1219</v>
      </c>
      <c r="G16879">
        <v>259</v>
      </c>
      <c r="H16879" t="str">
        <f t="shared" si="285"/>
        <v>1</v>
      </c>
      <c r="AX16879" t="s">
        <v>1219</v>
      </c>
      <c r="AY16879">
        <v>259</v>
      </c>
      <c r="AZ16879">
        <v>259</v>
      </c>
      <c r="BB16879" t="s">
        <v>55</v>
      </c>
    </row>
    <row r="16880" spans="1:54" x14ac:dyDescent="0.3">
      <c r="A16880">
        <v>17130</v>
      </c>
      <c r="B16880" t="s">
        <v>1219</v>
      </c>
      <c r="C16880" s="6">
        <v>260</v>
      </c>
      <c r="E16880" s="4">
        <v>297</v>
      </c>
      <c r="F16880" t="s">
        <v>1219</v>
      </c>
      <c r="G16880">
        <v>260</v>
      </c>
      <c r="H16880" t="str">
        <f t="shared" si="285"/>
        <v>1</v>
      </c>
      <c r="AX16880" t="s">
        <v>1219</v>
      </c>
      <c r="AY16880">
        <v>260</v>
      </c>
      <c r="AZ16880">
        <v>260</v>
      </c>
      <c r="BB16880" t="s">
        <v>55</v>
      </c>
    </row>
    <row r="16881" spans="1:54" x14ac:dyDescent="0.3">
      <c r="A16881">
        <v>17131</v>
      </c>
      <c r="B16881" t="s">
        <v>1219</v>
      </c>
      <c r="C16881" s="6">
        <v>261</v>
      </c>
      <c r="E16881" s="4">
        <v>298</v>
      </c>
      <c r="F16881" t="s">
        <v>1219</v>
      </c>
      <c r="G16881">
        <v>261</v>
      </c>
      <c r="H16881" t="str">
        <f t="shared" si="285"/>
        <v>1</v>
      </c>
      <c r="AX16881" t="s">
        <v>1219</v>
      </c>
      <c r="AY16881">
        <v>261</v>
      </c>
      <c r="AZ16881">
        <v>261</v>
      </c>
      <c r="BB16881" t="s">
        <v>55</v>
      </c>
    </row>
    <row r="16882" spans="1:54" x14ac:dyDescent="0.3">
      <c r="A16882">
        <v>17132</v>
      </c>
      <c r="B16882" t="s">
        <v>1219</v>
      </c>
      <c r="C16882" s="6">
        <v>262</v>
      </c>
      <c r="E16882" s="4">
        <v>299</v>
      </c>
      <c r="F16882" t="s">
        <v>1219</v>
      </c>
      <c r="G16882">
        <v>262</v>
      </c>
      <c r="H16882" t="str">
        <f t="shared" ref="H16882:H16940" si="286">IF(C16883=C16882+1,"1","0")</f>
        <v>1</v>
      </c>
      <c r="AX16882" t="s">
        <v>1219</v>
      </c>
      <c r="AY16882">
        <v>262</v>
      </c>
      <c r="AZ16882">
        <v>262</v>
      </c>
      <c r="BB16882" t="s">
        <v>55</v>
      </c>
    </row>
    <row r="16883" spans="1:54" x14ac:dyDescent="0.3">
      <c r="A16883">
        <v>17133</v>
      </c>
      <c r="B16883" t="s">
        <v>1219</v>
      </c>
      <c r="C16883" s="6">
        <v>263</v>
      </c>
      <c r="E16883" s="4">
        <v>303</v>
      </c>
      <c r="F16883" t="s">
        <v>1219</v>
      </c>
      <c r="G16883">
        <v>263</v>
      </c>
      <c r="H16883" t="str">
        <f t="shared" si="286"/>
        <v>1</v>
      </c>
      <c r="AX16883" t="s">
        <v>1219</v>
      </c>
      <c r="AY16883">
        <v>263</v>
      </c>
      <c r="AZ16883">
        <v>263</v>
      </c>
      <c r="BB16883" t="s">
        <v>55</v>
      </c>
    </row>
    <row r="16884" spans="1:54" x14ac:dyDescent="0.3">
      <c r="A16884">
        <v>17134</v>
      </c>
      <c r="B16884" t="s">
        <v>1219</v>
      </c>
      <c r="C16884" s="6">
        <v>264</v>
      </c>
      <c r="E16884" s="4">
        <v>304</v>
      </c>
      <c r="F16884" t="s">
        <v>1219</v>
      </c>
      <c r="G16884">
        <v>264</v>
      </c>
      <c r="H16884" t="str">
        <f t="shared" si="286"/>
        <v>1</v>
      </c>
      <c r="AX16884" t="s">
        <v>1219</v>
      </c>
      <c r="AY16884">
        <v>264</v>
      </c>
      <c r="AZ16884">
        <v>264</v>
      </c>
      <c r="BB16884" t="s">
        <v>55</v>
      </c>
    </row>
    <row r="16885" spans="1:54" x14ac:dyDescent="0.3">
      <c r="A16885">
        <v>17135</v>
      </c>
      <c r="B16885" t="s">
        <v>1219</v>
      </c>
      <c r="C16885" s="6">
        <v>265</v>
      </c>
      <c r="E16885" s="4">
        <v>305</v>
      </c>
      <c r="F16885" t="s">
        <v>1219</v>
      </c>
      <c r="G16885">
        <v>265</v>
      </c>
      <c r="H16885" t="str">
        <f t="shared" si="286"/>
        <v>1</v>
      </c>
      <c r="AX16885" t="s">
        <v>1219</v>
      </c>
      <c r="AY16885">
        <v>265</v>
      </c>
      <c r="AZ16885">
        <v>265</v>
      </c>
      <c r="BB16885" t="s">
        <v>55</v>
      </c>
    </row>
    <row r="16886" spans="1:54" x14ac:dyDescent="0.3">
      <c r="A16886">
        <v>17136</v>
      </c>
      <c r="B16886" t="s">
        <v>1219</v>
      </c>
      <c r="C16886" s="6">
        <v>266</v>
      </c>
      <c r="E16886" s="4">
        <v>308</v>
      </c>
      <c r="F16886" t="s">
        <v>1219</v>
      </c>
      <c r="G16886">
        <v>266</v>
      </c>
      <c r="H16886" t="str">
        <f t="shared" si="286"/>
        <v>1</v>
      </c>
      <c r="AX16886" t="s">
        <v>1219</v>
      </c>
      <c r="AY16886">
        <v>266</v>
      </c>
      <c r="AZ16886">
        <v>266</v>
      </c>
      <c r="BB16886" t="s">
        <v>55</v>
      </c>
    </row>
    <row r="16887" spans="1:54" x14ac:dyDescent="0.3">
      <c r="A16887">
        <v>17137</v>
      </c>
      <c r="B16887" t="s">
        <v>1219</v>
      </c>
      <c r="C16887" s="6">
        <v>267</v>
      </c>
      <c r="E16887" s="4">
        <v>309</v>
      </c>
      <c r="F16887" t="s">
        <v>1219</v>
      </c>
      <c r="G16887">
        <v>267</v>
      </c>
      <c r="H16887" t="str">
        <f t="shared" si="286"/>
        <v>1</v>
      </c>
      <c r="AX16887" t="s">
        <v>1219</v>
      </c>
      <c r="AY16887">
        <v>267</v>
      </c>
      <c r="AZ16887">
        <v>267</v>
      </c>
      <c r="BB16887" t="s">
        <v>55</v>
      </c>
    </row>
    <row r="16888" spans="1:54" x14ac:dyDescent="0.3">
      <c r="A16888">
        <v>17138</v>
      </c>
      <c r="B16888" t="s">
        <v>1219</v>
      </c>
      <c r="C16888" s="6">
        <v>268</v>
      </c>
      <c r="E16888" s="4">
        <v>310</v>
      </c>
      <c r="F16888" t="s">
        <v>1219</v>
      </c>
      <c r="G16888">
        <v>268</v>
      </c>
      <c r="H16888" t="str">
        <f t="shared" si="286"/>
        <v>1</v>
      </c>
      <c r="AX16888" t="s">
        <v>1219</v>
      </c>
      <c r="AY16888">
        <v>268</v>
      </c>
      <c r="AZ16888">
        <v>268</v>
      </c>
      <c r="BB16888" t="s">
        <v>55</v>
      </c>
    </row>
    <row r="16889" spans="1:54" x14ac:dyDescent="0.3">
      <c r="A16889">
        <v>17139</v>
      </c>
      <c r="B16889" t="s">
        <v>1219</v>
      </c>
      <c r="C16889" s="6">
        <v>269</v>
      </c>
      <c r="E16889" s="4">
        <v>311</v>
      </c>
      <c r="F16889" t="s">
        <v>1219</v>
      </c>
      <c r="G16889">
        <v>269</v>
      </c>
      <c r="H16889" t="str">
        <f t="shared" si="286"/>
        <v>1</v>
      </c>
      <c r="AX16889" t="s">
        <v>1219</v>
      </c>
      <c r="AY16889">
        <v>269</v>
      </c>
      <c r="AZ16889">
        <v>269</v>
      </c>
      <c r="BB16889" t="s">
        <v>55</v>
      </c>
    </row>
    <row r="16890" spans="1:54" x14ac:dyDescent="0.3">
      <c r="A16890">
        <v>17140</v>
      </c>
      <c r="B16890" t="s">
        <v>1219</v>
      </c>
      <c r="C16890" s="6">
        <v>270</v>
      </c>
      <c r="E16890" s="4">
        <v>312</v>
      </c>
      <c r="F16890" t="s">
        <v>1219</v>
      </c>
      <c r="G16890">
        <v>270</v>
      </c>
      <c r="H16890" t="str">
        <f t="shared" si="286"/>
        <v>1</v>
      </c>
      <c r="AX16890" t="s">
        <v>1219</v>
      </c>
      <c r="AY16890">
        <v>270</v>
      </c>
      <c r="AZ16890">
        <v>270</v>
      </c>
      <c r="BB16890" t="s">
        <v>55</v>
      </c>
    </row>
    <row r="16891" spans="1:54" x14ac:dyDescent="0.3">
      <c r="A16891">
        <v>17141</v>
      </c>
      <c r="B16891" t="s">
        <v>1219</v>
      </c>
      <c r="C16891" s="6">
        <v>271</v>
      </c>
      <c r="E16891" s="4">
        <v>313</v>
      </c>
      <c r="F16891" t="s">
        <v>1219</v>
      </c>
      <c r="G16891">
        <v>271</v>
      </c>
      <c r="H16891" t="str">
        <f t="shared" si="286"/>
        <v>1</v>
      </c>
      <c r="AX16891" t="s">
        <v>1219</v>
      </c>
      <c r="AY16891">
        <v>271</v>
      </c>
      <c r="AZ16891">
        <v>271</v>
      </c>
      <c r="BB16891" t="s">
        <v>55</v>
      </c>
    </row>
    <row r="16892" spans="1:54" x14ac:dyDescent="0.3">
      <c r="A16892">
        <v>17142</v>
      </c>
      <c r="B16892" t="s">
        <v>1219</v>
      </c>
      <c r="C16892" s="6">
        <v>272</v>
      </c>
      <c r="E16892" s="4">
        <v>314</v>
      </c>
      <c r="F16892" t="s">
        <v>1219</v>
      </c>
      <c r="G16892">
        <v>272</v>
      </c>
      <c r="H16892" t="str">
        <f t="shared" si="286"/>
        <v>1</v>
      </c>
      <c r="AX16892" t="s">
        <v>1219</v>
      </c>
      <c r="AY16892">
        <v>272</v>
      </c>
      <c r="AZ16892">
        <v>272</v>
      </c>
      <c r="BB16892" t="s">
        <v>55</v>
      </c>
    </row>
    <row r="16893" spans="1:54" x14ac:dyDescent="0.3">
      <c r="A16893">
        <v>17143</v>
      </c>
      <c r="B16893" t="s">
        <v>1219</v>
      </c>
      <c r="C16893" s="6">
        <v>273</v>
      </c>
      <c r="E16893" s="4">
        <v>323</v>
      </c>
      <c r="F16893" t="s">
        <v>1219</v>
      </c>
      <c r="G16893">
        <v>273</v>
      </c>
      <c r="H16893" t="str">
        <f t="shared" si="286"/>
        <v>1</v>
      </c>
      <c r="AX16893" t="s">
        <v>1219</v>
      </c>
      <c r="AY16893">
        <v>273</v>
      </c>
      <c r="AZ16893">
        <v>273</v>
      </c>
      <c r="BB16893" t="s">
        <v>55</v>
      </c>
    </row>
    <row r="16894" spans="1:54" x14ac:dyDescent="0.3">
      <c r="A16894">
        <v>17144</v>
      </c>
      <c r="B16894" t="s">
        <v>1219</v>
      </c>
      <c r="C16894" s="6">
        <v>274</v>
      </c>
      <c r="E16894" s="4">
        <v>324</v>
      </c>
      <c r="F16894" t="s">
        <v>1219</v>
      </c>
      <c r="G16894">
        <v>274</v>
      </c>
      <c r="H16894" t="str">
        <f t="shared" si="286"/>
        <v>1</v>
      </c>
      <c r="AX16894" t="s">
        <v>1219</v>
      </c>
      <c r="AY16894">
        <v>274</v>
      </c>
      <c r="AZ16894">
        <v>274</v>
      </c>
      <c r="BB16894" t="s">
        <v>55</v>
      </c>
    </row>
    <row r="16895" spans="1:54" x14ac:dyDescent="0.3">
      <c r="A16895">
        <v>17145</v>
      </c>
      <c r="B16895" t="s">
        <v>1219</v>
      </c>
      <c r="C16895">
        <v>275</v>
      </c>
      <c r="E16895" s="4">
        <v>324</v>
      </c>
      <c r="F16895" t="s">
        <v>1219</v>
      </c>
      <c r="G16895">
        <v>275</v>
      </c>
      <c r="H16895" t="str">
        <f t="shared" si="286"/>
        <v>1</v>
      </c>
      <c r="AI16895" t="s">
        <v>1219</v>
      </c>
      <c r="AJ16895">
        <v>275</v>
      </c>
      <c r="AK16895">
        <v>1389</v>
      </c>
      <c r="AL16895">
        <v>324</v>
      </c>
      <c r="AM16895" t="s">
        <v>61</v>
      </c>
      <c r="AX16895" t="s">
        <v>1219</v>
      </c>
      <c r="AY16895">
        <v>275</v>
      </c>
      <c r="AZ16895">
        <v>275</v>
      </c>
      <c r="BB16895" t="s">
        <v>55</v>
      </c>
    </row>
    <row r="16896" spans="1:54" x14ac:dyDescent="0.3">
      <c r="A16896">
        <v>17146</v>
      </c>
      <c r="B16896" t="s">
        <v>1219</v>
      </c>
      <c r="C16896" s="6">
        <v>276</v>
      </c>
      <c r="E16896" s="4">
        <v>325</v>
      </c>
      <c r="F16896" t="s">
        <v>1219</v>
      </c>
      <c r="G16896">
        <v>276</v>
      </c>
      <c r="H16896" t="str">
        <f t="shared" si="286"/>
        <v>1</v>
      </c>
      <c r="AX16896" t="s">
        <v>1219</v>
      </c>
      <c r="AY16896">
        <v>276</v>
      </c>
      <c r="AZ16896">
        <v>276</v>
      </c>
      <c r="BB16896" t="s">
        <v>55</v>
      </c>
    </row>
    <row r="16897" spans="1:54" x14ac:dyDescent="0.3">
      <c r="A16897">
        <v>17147</v>
      </c>
      <c r="B16897" t="s">
        <v>1219</v>
      </c>
      <c r="C16897">
        <v>277</v>
      </c>
      <c r="E16897" s="4">
        <v>326</v>
      </c>
      <c r="F16897" t="s">
        <v>1219</v>
      </c>
      <c r="G16897">
        <v>277</v>
      </c>
      <c r="H16897" t="str">
        <f t="shared" si="286"/>
        <v>1</v>
      </c>
      <c r="J16897" t="s">
        <v>1219</v>
      </c>
      <c r="K16897">
        <v>277</v>
      </c>
      <c r="L16897" t="s">
        <v>1229</v>
      </c>
      <c r="M16897" t="s">
        <v>1230</v>
      </c>
      <c r="N16897" t="s">
        <v>83</v>
      </c>
      <c r="AX16897" t="s">
        <v>1219</v>
      </c>
      <c r="AY16897">
        <v>277</v>
      </c>
      <c r="AZ16897">
        <v>277</v>
      </c>
      <c r="BB16897" t="s">
        <v>55</v>
      </c>
    </row>
    <row r="16898" spans="1:54" x14ac:dyDescent="0.3">
      <c r="A16898">
        <v>17148</v>
      </c>
      <c r="B16898" t="s">
        <v>1219</v>
      </c>
      <c r="C16898" s="6">
        <v>278</v>
      </c>
      <c r="E16898" s="4">
        <v>326</v>
      </c>
      <c r="F16898" t="s">
        <v>1219</v>
      </c>
      <c r="G16898">
        <v>278</v>
      </c>
      <c r="H16898" t="str">
        <f t="shared" si="286"/>
        <v>1</v>
      </c>
      <c r="AX16898" t="s">
        <v>1219</v>
      </c>
      <c r="AY16898">
        <v>278</v>
      </c>
      <c r="AZ16898">
        <v>278</v>
      </c>
      <c r="BB16898" t="s">
        <v>55</v>
      </c>
    </row>
    <row r="16899" spans="1:54" x14ac:dyDescent="0.3">
      <c r="A16899">
        <v>17149</v>
      </c>
      <c r="B16899" t="s">
        <v>1219</v>
      </c>
      <c r="C16899" s="6">
        <v>279</v>
      </c>
      <c r="E16899" s="4">
        <v>329</v>
      </c>
      <c r="F16899" t="s">
        <v>1219</v>
      </c>
      <c r="G16899">
        <v>279</v>
      </c>
      <c r="H16899" t="str">
        <f t="shared" si="286"/>
        <v>1</v>
      </c>
      <c r="AX16899" t="s">
        <v>1219</v>
      </c>
      <c r="AY16899">
        <v>279</v>
      </c>
      <c r="AZ16899">
        <v>279</v>
      </c>
      <c r="BB16899" t="s">
        <v>55</v>
      </c>
    </row>
    <row r="16900" spans="1:54" x14ac:dyDescent="0.3">
      <c r="A16900">
        <v>17150</v>
      </c>
      <c r="B16900" t="s">
        <v>1219</v>
      </c>
      <c r="C16900">
        <v>280</v>
      </c>
      <c r="E16900" s="4">
        <v>330</v>
      </c>
      <c r="F16900" t="s">
        <v>1219</v>
      </c>
      <c r="G16900">
        <v>280</v>
      </c>
      <c r="H16900" t="str">
        <f t="shared" si="286"/>
        <v>1</v>
      </c>
      <c r="AI16900" t="s">
        <v>1219</v>
      </c>
      <c r="AJ16900">
        <v>280</v>
      </c>
      <c r="AK16900">
        <v>1390</v>
      </c>
      <c r="AL16900">
        <v>330</v>
      </c>
      <c r="AM16900" t="s">
        <v>61</v>
      </c>
      <c r="AX16900" t="s">
        <v>1219</v>
      </c>
      <c r="AY16900">
        <v>280</v>
      </c>
      <c r="AZ16900">
        <v>280</v>
      </c>
      <c r="BB16900" t="s">
        <v>55</v>
      </c>
    </row>
    <row r="16901" spans="1:54" x14ac:dyDescent="0.3">
      <c r="A16901">
        <v>17151</v>
      </c>
      <c r="B16901" t="s">
        <v>1219</v>
      </c>
      <c r="C16901" s="6">
        <v>281</v>
      </c>
      <c r="E16901" s="4">
        <v>331</v>
      </c>
      <c r="F16901" t="s">
        <v>1219</v>
      </c>
      <c r="G16901">
        <v>281</v>
      </c>
      <c r="H16901" t="str">
        <f t="shared" si="286"/>
        <v>1</v>
      </c>
      <c r="AX16901" t="s">
        <v>1219</v>
      </c>
      <c r="AY16901">
        <v>281</v>
      </c>
      <c r="AZ16901">
        <v>281</v>
      </c>
      <c r="BB16901" t="s">
        <v>55</v>
      </c>
    </row>
    <row r="16902" spans="1:54" x14ac:dyDescent="0.3">
      <c r="A16902">
        <v>17152</v>
      </c>
      <c r="B16902" t="s">
        <v>1219</v>
      </c>
      <c r="C16902" s="6">
        <v>282</v>
      </c>
      <c r="E16902" s="4">
        <v>331</v>
      </c>
      <c r="F16902" t="s">
        <v>1219</v>
      </c>
      <c r="G16902">
        <v>282</v>
      </c>
      <c r="H16902" t="str">
        <f t="shared" si="286"/>
        <v>1</v>
      </c>
      <c r="AX16902" t="s">
        <v>1219</v>
      </c>
      <c r="AY16902">
        <v>282</v>
      </c>
      <c r="AZ16902">
        <v>282</v>
      </c>
      <c r="BB16902" t="s">
        <v>55</v>
      </c>
    </row>
    <row r="16903" spans="1:54" x14ac:dyDescent="0.3">
      <c r="A16903">
        <v>17153</v>
      </c>
      <c r="B16903" t="s">
        <v>1219</v>
      </c>
      <c r="C16903">
        <v>283</v>
      </c>
      <c r="E16903" s="4">
        <v>332</v>
      </c>
      <c r="F16903" t="s">
        <v>1219</v>
      </c>
      <c r="G16903">
        <v>283</v>
      </c>
      <c r="H16903" t="str">
        <f t="shared" si="286"/>
        <v>1</v>
      </c>
      <c r="AI16903" t="s">
        <v>1219</v>
      </c>
      <c r="AJ16903">
        <v>283</v>
      </c>
      <c r="AK16903">
        <v>1391</v>
      </c>
      <c r="AL16903">
        <v>332</v>
      </c>
      <c r="AM16903" t="s">
        <v>61</v>
      </c>
      <c r="AX16903" t="s">
        <v>1219</v>
      </c>
      <c r="AY16903">
        <v>283</v>
      </c>
      <c r="AZ16903">
        <v>283</v>
      </c>
      <c r="BB16903" t="s">
        <v>55</v>
      </c>
    </row>
    <row r="16904" spans="1:54" x14ac:dyDescent="0.3">
      <c r="A16904">
        <v>17154</v>
      </c>
      <c r="B16904" t="s">
        <v>1219</v>
      </c>
      <c r="C16904">
        <v>284</v>
      </c>
      <c r="E16904" s="4">
        <v>333</v>
      </c>
      <c r="F16904" t="s">
        <v>1219</v>
      </c>
      <c r="G16904">
        <v>284</v>
      </c>
      <c r="H16904" t="str">
        <f t="shared" si="286"/>
        <v>1</v>
      </c>
      <c r="AD16904" t="s">
        <v>1219</v>
      </c>
      <c r="AE16904">
        <v>284</v>
      </c>
      <c r="AF16904">
        <v>2865</v>
      </c>
      <c r="AG16904">
        <v>333</v>
      </c>
      <c r="AH16904" t="s">
        <v>77</v>
      </c>
      <c r="AX16904" t="s">
        <v>1219</v>
      </c>
      <c r="AY16904">
        <v>284</v>
      </c>
      <c r="AZ16904">
        <v>284</v>
      </c>
      <c r="BB16904" t="s">
        <v>55</v>
      </c>
    </row>
    <row r="16905" spans="1:54" x14ac:dyDescent="0.3">
      <c r="A16905">
        <v>17155</v>
      </c>
      <c r="B16905" t="s">
        <v>1219</v>
      </c>
      <c r="C16905" s="6">
        <v>285</v>
      </c>
      <c r="E16905" s="4">
        <v>335</v>
      </c>
      <c r="F16905" t="s">
        <v>1219</v>
      </c>
      <c r="G16905">
        <v>285</v>
      </c>
      <c r="H16905" t="str">
        <f t="shared" si="286"/>
        <v>1</v>
      </c>
      <c r="AX16905" t="s">
        <v>1219</v>
      </c>
      <c r="AY16905">
        <v>285</v>
      </c>
      <c r="AZ16905">
        <v>285</v>
      </c>
      <c r="BB16905" t="s">
        <v>55</v>
      </c>
    </row>
    <row r="16906" spans="1:54" x14ac:dyDescent="0.3">
      <c r="A16906">
        <v>17156</v>
      </c>
      <c r="B16906" t="s">
        <v>1219</v>
      </c>
      <c r="C16906" s="6">
        <v>286</v>
      </c>
      <c r="E16906" s="4">
        <v>336</v>
      </c>
      <c r="F16906" t="s">
        <v>1219</v>
      </c>
      <c r="G16906">
        <v>286</v>
      </c>
      <c r="H16906" t="str">
        <f t="shared" si="286"/>
        <v>1</v>
      </c>
      <c r="AX16906" t="s">
        <v>1219</v>
      </c>
      <c r="AY16906">
        <v>286</v>
      </c>
      <c r="AZ16906">
        <v>286</v>
      </c>
      <c r="BB16906" t="s">
        <v>55</v>
      </c>
    </row>
    <row r="16907" spans="1:54" x14ac:dyDescent="0.3">
      <c r="A16907">
        <v>17157</v>
      </c>
      <c r="B16907" t="s">
        <v>1219</v>
      </c>
      <c r="C16907" s="6">
        <v>287</v>
      </c>
      <c r="E16907" s="4">
        <v>337</v>
      </c>
      <c r="F16907" t="s">
        <v>1219</v>
      </c>
      <c r="G16907">
        <v>287</v>
      </c>
      <c r="H16907" t="str">
        <f t="shared" si="286"/>
        <v>1</v>
      </c>
      <c r="AX16907" t="s">
        <v>1219</v>
      </c>
      <c r="AY16907">
        <v>287</v>
      </c>
      <c r="AZ16907">
        <v>287</v>
      </c>
      <c r="BB16907" t="s">
        <v>55</v>
      </c>
    </row>
    <row r="16908" spans="1:54" x14ac:dyDescent="0.3">
      <c r="A16908">
        <v>17158</v>
      </c>
      <c r="B16908" t="s">
        <v>1219</v>
      </c>
      <c r="C16908" s="6">
        <v>288</v>
      </c>
      <c r="E16908" s="4">
        <v>338</v>
      </c>
      <c r="F16908" t="s">
        <v>1219</v>
      </c>
      <c r="G16908">
        <v>288</v>
      </c>
      <c r="H16908" t="str">
        <f t="shared" si="286"/>
        <v>1</v>
      </c>
      <c r="AX16908" t="s">
        <v>1219</v>
      </c>
      <c r="AY16908">
        <v>288</v>
      </c>
      <c r="AZ16908">
        <v>288</v>
      </c>
      <c r="BB16908" t="s">
        <v>55</v>
      </c>
    </row>
    <row r="16909" spans="1:54" x14ac:dyDescent="0.3">
      <c r="A16909">
        <v>17159</v>
      </c>
      <c r="B16909" t="s">
        <v>1219</v>
      </c>
      <c r="C16909">
        <v>289</v>
      </c>
      <c r="E16909" s="4">
        <v>339</v>
      </c>
      <c r="F16909" t="s">
        <v>1219</v>
      </c>
      <c r="G16909">
        <v>289</v>
      </c>
      <c r="H16909" t="str">
        <f t="shared" si="286"/>
        <v>1</v>
      </c>
      <c r="AD16909" t="s">
        <v>1219</v>
      </c>
      <c r="AE16909">
        <v>289</v>
      </c>
      <c r="AF16909">
        <v>2866</v>
      </c>
      <c r="AG16909">
        <v>339</v>
      </c>
      <c r="AH16909" t="s">
        <v>77</v>
      </c>
      <c r="AX16909" t="s">
        <v>1219</v>
      </c>
      <c r="AY16909">
        <v>289</v>
      </c>
      <c r="AZ16909">
        <v>289</v>
      </c>
      <c r="BB16909" t="s">
        <v>55</v>
      </c>
    </row>
    <row r="16910" spans="1:54" x14ac:dyDescent="0.3">
      <c r="A16910">
        <v>17160</v>
      </c>
      <c r="B16910" t="s">
        <v>1219</v>
      </c>
      <c r="C16910" s="6">
        <v>290</v>
      </c>
      <c r="E16910" s="4">
        <v>339</v>
      </c>
      <c r="F16910" t="s">
        <v>1219</v>
      </c>
      <c r="G16910">
        <v>290</v>
      </c>
      <c r="H16910" t="str">
        <f t="shared" si="286"/>
        <v>1</v>
      </c>
      <c r="AX16910" t="s">
        <v>1219</v>
      </c>
      <c r="AY16910">
        <v>290</v>
      </c>
      <c r="AZ16910">
        <v>290</v>
      </c>
      <c r="BB16910" t="s">
        <v>55</v>
      </c>
    </row>
    <row r="16911" spans="1:54" x14ac:dyDescent="0.3">
      <c r="A16911">
        <v>17161</v>
      </c>
      <c r="B16911" t="s">
        <v>1219</v>
      </c>
      <c r="C16911" s="6">
        <v>291</v>
      </c>
      <c r="E16911" s="4">
        <v>340</v>
      </c>
      <c r="F16911" t="s">
        <v>1219</v>
      </c>
      <c r="G16911">
        <v>291</v>
      </c>
      <c r="H16911" t="str">
        <f t="shared" si="286"/>
        <v>1</v>
      </c>
      <c r="AX16911" t="s">
        <v>1219</v>
      </c>
      <c r="AY16911">
        <v>291</v>
      </c>
      <c r="AZ16911">
        <v>291</v>
      </c>
      <c r="BB16911" t="s">
        <v>55</v>
      </c>
    </row>
    <row r="16912" spans="1:54" x14ac:dyDescent="0.3">
      <c r="A16912">
        <v>17162</v>
      </c>
      <c r="B16912" t="s">
        <v>1219</v>
      </c>
      <c r="C16912" s="6">
        <v>292</v>
      </c>
      <c r="E16912" s="4">
        <v>341</v>
      </c>
      <c r="F16912" t="s">
        <v>1219</v>
      </c>
      <c r="G16912">
        <v>292</v>
      </c>
      <c r="H16912" t="str">
        <f t="shared" si="286"/>
        <v>1</v>
      </c>
      <c r="AX16912" t="s">
        <v>1219</v>
      </c>
      <c r="AY16912">
        <v>292</v>
      </c>
      <c r="AZ16912">
        <v>292</v>
      </c>
      <c r="BB16912" t="s">
        <v>55</v>
      </c>
    </row>
    <row r="16913" spans="1:54" x14ac:dyDescent="0.3">
      <c r="A16913">
        <v>17163</v>
      </c>
      <c r="B16913" t="s">
        <v>1219</v>
      </c>
      <c r="C16913" s="6">
        <v>293</v>
      </c>
      <c r="E16913" s="4">
        <v>342</v>
      </c>
      <c r="F16913" t="s">
        <v>1219</v>
      </c>
      <c r="G16913">
        <v>293</v>
      </c>
      <c r="H16913" t="str">
        <f t="shared" si="286"/>
        <v>1</v>
      </c>
      <c r="AX16913" t="s">
        <v>1219</v>
      </c>
      <c r="AY16913">
        <v>293</v>
      </c>
      <c r="AZ16913">
        <v>293</v>
      </c>
      <c r="BB16913" t="s">
        <v>55</v>
      </c>
    </row>
    <row r="16914" spans="1:54" x14ac:dyDescent="0.3">
      <c r="A16914">
        <v>17164</v>
      </c>
      <c r="B16914" t="s">
        <v>1219</v>
      </c>
      <c r="C16914">
        <v>294</v>
      </c>
      <c r="E16914" s="4">
        <v>346</v>
      </c>
      <c r="F16914" t="s">
        <v>1219</v>
      </c>
      <c r="G16914">
        <v>294</v>
      </c>
      <c r="H16914" t="str">
        <f t="shared" si="286"/>
        <v>1</v>
      </c>
      <c r="J16914" t="s">
        <v>1219</v>
      </c>
      <c r="K16914">
        <v>294</v>
      </c>
      <c r="L16914" t="s">
        <v>1232</v>
      </c>
      <c r="M16914" t="s">
        <v>1233</v>
      </c>
      <c r="N16914" t="s">
        <v>83</v>
      </c>
      <c r="AX16914" t="s">
        <v>1219</v>
      </c>
      <c r="AY16914">
        <v>294</v>
      </c>
      <c r="AZ16914">
        <v>294</v>
      </c>
      <c r="BB16914" t="s">
        <v>55</v>
      </c>
    </row>
    <row r="16915" spans="1:54" x14ac:dyDescent="0.3">
      <c r="A16915">
        <v>17165</v>
      </c>
      <c r="B16915" t="s">
        <v>1219</v>
      </c>
      <c r="C16915" s="6">
        <v>295</v>
      </c>
      <c r="E16915" s="4">
        <v>348</v>
      </c>
      <c r="F16915" t="s">
        <v>1219</v>
      </c>
      <c r="G16915">
        <v>295</v>
      </c>
      <c r="H16915" t="str">
        <f t="shared" si="286"/>
        <v>1</v>
      </c>
      <c r="AX16915" t="s">
        <v>1219</v>
      </c>
      <c r="AY16915">
        <v>295</v>
      </c>
      <c r="AZ16915">
        <v>295</v>
      </c>
      <c r="BB16915" t="s">
        <v>55</v>
      </c>
    </row>
    <row r="16916" spans="1:54" x14ac:dyDescent="0.3">
      <c r="A16916">
        <v>17166</v>
      </c>
      <c r="B16916" t="s">
        <v>1219</v>
      </c>
      <c r="C16916" s="6">
        <v>296</v>
      </c>
      <c r="E16916" s="4">
        <v>349</v>
      </c>
      <c r="F16916" t="s">
        <v>1219</v>
      </c>
      <c r="G16916">
        <v>296</v>
      </c>
      <c r="H16916" t="str">
        <f t="shared" si="286"/>
        <v>1</v>
      </c>
      <c r="AX16916" t="s">
        <v>1219</v>
      </c>
      <c r="AY16916">
        <v>296</v>
      </c>
      <c r="AZ16916">
        <v>296</v>
      </c>
      <c r="BB16916" t="s">
        <v>55</v>
      </c>
    </row>
    <row r="16917" spans="1:54" x14ac:dyDescent="0.3">
      <c r="A16917">
        <v>17167</v>
      </c>
      <c r="B16917" t="s">
        <v>1219</v>
      </c>
      <c r="C16917" s="6">
        <v>297</v>
      </c>
      <c r="E16917" s="4">
        <v>349</v>
      </c>
      <c r="F16917" t="s">
        <v>1219</v>
      </c>
      <c r="G16917">
        <v>297</v>
      </c>
      <c r="H16917" t="str">
        <f t="shared" si="286"/>
        <v>1</v>
      </c>
      <c r="AX16917" t="s">
        <v>1219</v>
      </c>
      <c r="AY16917">
        <v>297</v>
      </c>
      <c r="AZ16917">
        <v>297</v>
      </c>
      <c r="BB16917" t="s">
        <v>55</v>
      </c>
    </row>
    <row r="16918" spans="1:54" x14ac:dyDescent="0.3">
      <c r="A16918">
        <v>17168</v>
      </c>
      <c r="B16918" t="s">
        <v>1219</v>
      </c>
      <c r="C16918" s="6">
        <v>298</v>
      </c>
      <c r="E16918" s="4">
        <v>350</v>
      </c>
      <c r="F16918" t="s">
        <v>1219</v>
      </c>
      <c r="G16918">
        <v>298</v>
      </c>
      <c r="H16918" t="str">
        <f t="shared" si="286"/>
        <v>1</v>
      </c>
      <c r="AX16918" t="s">
        <v>1219</v>
      </c>
      <c r="AY16918">
        <v>298</v>
      </c>
      <c r="AZ16918">
        <v>298</v>
      </c>
      <c r="BB16918" t="s">
        <v>55</v>
      </c>
    </row>
    <row r="16919" spans="1:54" x14ac:dyDescent="0.3">
      <c r="A16919">
        <v>17169</v>
      </c>
      <c r="B16919" t="s">
        <v>1219</v>
      </c>
      <c r="C16919">
        <v>299</v>
      </c>
      <c r="E16919" s="4">
        <v>351</v>
      </c>
      <c r="F16919" t="s">
        <v>1219</v>
      </c>
      <c r="G16919">
        <v>299</v>
      </c>
      <c r="H16919" t="str">
        <f t="shared" si="286"/>
        <v>1</v>
      </c>
      <c r="AN16919" t="s">
        <v>1219</v>
      </c>
      <c r="AO16919">
        <v>299</v>
      </c>
      <c r="AP16919">
        <v>378</v>
      </c>
      <c r="AQ16919" t="s">
        <v>1234</v>
      </c>
      <c r="AR16919" t="s">
        <v>396</v>
      </c>
      <c r="AX16919" t="s">
        <v>1219</v>
      </c>
      <c r="AY16919">
        <v>299</v>
      </c>
      <c r="AZ16919">
        <v>299</v>
      </c>
      <c r="BB16919" t="s">
        <v>55</v>
      </c>
    </row>
    <row r="16920" spans="1:54" x14ac:dyDescent="0.3">
      <c r="A16920">
        <v>17170</v>
      </c>
      <c r="B16920" t="s">
        <v>1219</v>
      </c>
      <c r="C16920" s="6">
        <v>300</v>
      </c>
      <c r="E16920" s="4">
        <v>352</v>
      </c>
      <c r="F16920" t="s">
        <v>1219</v>
      </c>
      <c r="G16920">
        <v>300</v>
      </c>
      <c r="H16920" t="str">
        <f t="shared" si="286"/>
        <v>1</v>
      </c>
      <c r="AX16920" t="s">
        <v>1219</v>
      </c>
      <c r="AY16920">
        <v>300</v>
      </c>
      <c r="AZ16920">
        <v>300</v>
      </c>
      <c r="BB16920" t="s">
        <v>55</v>
      </c>
    </row>
    <row r="16921" spans="1:54" x14ac:dyDescent="0.3">
      <c r="A16921">
        <v>17171</v>
      </c>
      <c r="B16921" t="s">
        <v>1219</v>
      </c>
      <c r="C16921" s="6">
        <v>301</v>
      </c>
      <c r="E16921" s="4">
        <v>352</v>
      </c>
      <c r="F16921" t="s">
        <v>1219</v>
      </c>
      <c r="G16921">
        <v>301</v>
      </c>
      <c r="H16921" t="str">
        <f t="shared" si="286"/>
        <v>1</v>
      </c>
      <c r="AX16921" t="s">
        <v>1219</v>
      </c>
      <c r="AY16921">
        <v>301</v>
      </c>
      <c r="AZ16921">
        <v>301</v>
      </c>
      <c r="BB16921" t="s">
        <v>55</v>
      </c>
    </row>
    <row r="16922" spans="1:54" x14ac:dyDescent="0.3">
      <c r="A16922">
        <v>17172</v>
      </c>
      <c r="B16922" t="s">
        <v>1219</v>
      </c>
      <c r="C16922" s="6">
        <v>302</v>
      </c>
      <c r="E16922" s="4">
        <v>354</v>
      </c>
      <c r="F16922" t="s">
        <v>1219</v>
      </c>
      <c r="G16922">
        <v>302</v>
      </c>
      <c r="H16922" t="str">
        <f t="shared" si="286"/>
        <v>1</v>
      </c>
      <c r="AX16922" t="s">
        <v>1219</v>
      </c>
      <c r="AY16922">
        <v>302</v>
      </c>
      <c r="AZ16922">
        <v>302</v>
      </c>
      <c r="BB16922" t="s">
        <v>55</v>
      </c>
    </row>
    <row r="16923" spans="1:54" x14ac:dyDescent="0.3">
      <c r="A16923">
        <v>17173</v>
      </c>
      <c r="B16923" t="s">
        <v>1219</v>
      </c>
      <c r="C16923">
        <v>303</v>
      </c>
      <c r="E16923" s="4">
        <v>355</v>
      </c>
      <c r="F16923" t="s">
        <v>1219</v>
      </c>
      <c r="G16923">
        <v>303</v>
      </c>
      <c r="H16923" t="str">
        <f t="shared" si="286"/>
        <v>1</v>
      </c>
      <c r="Y16923" t="s">
        <v>1219</v>
      </c>
      <c r="Z16923">
        <v>303</v>
      </c>
      <c r="AA16923">
        <v>982</v>
      </c>
      <c r="AB16923">
        <v>355</v>
      </c>
      <c r="AC16923" t="s">
        <v>183</v>
      </c>
      <c r="AX16923" t="s">
        <v>1219</v>
      </c>
      <c r="AY16923">
        <v>303</v>
      </c>
      <c r="AZ16923">
        <v>303</v>
      </c>
      <c r="BB16923" t="s">
        <v>55</v>
      </c>
    </row>
    <row r="16924" spans="1:54" x14ac:dyDescent="0.3">
      <c r="A16924">
        <v>17174</v>
      </c>
      <c r="B16924" t="s">
        <v>1219</v>
      </c>
      <c r="C16924">
        <v>304</v>
      </c>
      <c r="E16924" s="4">
        <v>356</v>
      </c>
      <c r="F16924" t="s">
        <v>1219</v>
      </c>
      <c r="G16924">
        <v>304</v>
      </c>
      <c r="H16924" t="str">
        <f t="shared" si="286"/>
        <v>1</v>
      </c>
      <c r="AN16924" t="s">
        <v>1219</v>
      </c>
      <c r="AO16924">
        <v>304</v>
      </c>
      <c r="AP16924">
        <v>379</v>
      </c>
      <c r="AQ16924" t="s">
        <v>1235</v>
      </c>
      <c r="AR16924" t="s">
        <v>396</v>
      </c>
      <c r="AX16924" t="s">
        <v>1219</v>
      </c>
      <c r="AY16924">
        <v>304</v>
      </c>
      <c r="AZ16924">
        <v>304</v>
      </c>
      <c r="BB16924" t="s">
        <v>55</v>
      </c>
    </row>
    <row r="16925" spans="1:54" x14ac:dyDescent="0.3">
      <c r="A16925">
        <v>17175</v>
      </c>
      <c r="B16925" t="s">
        <v>1219</v>
      </c>
      <c r="C16925" s="6">
        <v>305</v>
      </c>
      <c r="E16925" s="4">
        <v>356</v>
      </c>
      <c r="F16925" t="s">
        <v>1219</v>
      </c>
      <c r="G16925">
        <v>305</v>
      </c>
      <c r="H16925" t="str">
        <f t="shared" si="286"/>
        <v>1</v>
      </c>
      <c r="AX16925" t="s">
        <v>1219</v>
      </c>
      <c r="AY16925">
        <v>305</v>
      </c>
      <c r="AZ16925">
        <v>305</v>
      </c>
      <c r="BB16925" t="s">
        <v>55</v>
      </c>
    </row>
    <row r="16926" spans="1:54" x14ac:dyDescent="0.3">
      <c r="A16926">
        <v>17176</v>
      </c>
      <c r="B16926" t="s">
        <v>1219</v>
      </c>
      <c r="C16926" s="6">
        <v>306</v>
      </c>
      <c r="E16926" s="4">
        <v>357</v>
      </c>
      <c r="F16926" t="s">
        <v>1219</v>
      </c>
      <c r="G16926">
        <v>306</v>
      </c>
      <c r="H16926" t="str">
        <f t="shared" si="286"/>
        <v>1</v>
      </c>
      <c r="AX16926" t="s">
        <v>1219</v>
      </c>
      <c r="AY16926">
        <v>306</v>
      </c>
      <c r="AZ16926">
        <v>306</v>
      </c>
      <c r="BB16926" t="s">
        <v>55</v>
      </c>
    </row>
    <row r="16927" spans="1:54" x14ac:dyDescent="0.3">
      <c r="A16927">
        <v>17177</v>
      </c>
      <c r="B16927" t="s">
        <v>1219</v>
      </c>
      <c r="C16927" s="6">
        <v>307</v>
      </c>
      <c r="E16927" s="4">
        <v>358</v>
      </c>
      <c r="F16927" t="s">
        <v>1219</v>
      </c>
      <c r="G16927">
        <v>307</v>
      </c>
      <c r="H16927" t="str">
        <f t="shared" si="286"/>
        <v>1</v>
      </c>
      <c r="AX16927" t="s">
        <v>1219</v>
      </c>
      <c r="AY16927">
        <v>307</v>
      </c>
      <c r="AZ16927">
        <v>307</v>
      </c>
      <c r="BB16927" t="s">
        <v>55</v>
      </c>
    </row>
    <row r="16928" spans="1:54" x14ac:dyDescent="0.3">
      <c r="A16928">
        <v>17178</v>
      </c>
      <c r="B16928" t="s">
        <v>1219</v>
      </c>
      <c r="C16928" s="6">
        <v>308</v>
      </c>
      <c r="E16928" s="4">
        <v>359</v>
      </c>
      <c r="F16928" t="s">
        <v>1219</v>
      </c>
      <c r="G16928">
        <v>308</v>
      </c>
      <c r="H16928" t="str">
        <f t="shared" si="286"/>
        <v>1</v>
      </c>
      <c r="AX16928" t="s">
        <v>1219</v>
      </c>
      <c r="AY16928">
        <v>308</v>
      </c>
      <c r="AZ16928">
        <v>308</v>
      </c>
      <c r="BB16928" t="s">
        <v>55</v>
      </c>
    </row>
    <row r="16929" spans="1:54" x14ac:dyDescent="0.3">
      <c r="A16929">
        <v>17179</v>
      </c>
      <c r="B16929" t="s">
        <v>1219</v>
      </c>
      <c r="C16929" s="6">
        <v>309</v>
      </c>
      <c r="E16929" s="4">
        <v>360</v>
      </c>
      <c r="F16929" t="s">
        <v>1219</v>
      </c>
      <c r="G16929">
        <v>309</v>
      </c>
      <c r="H16929" t="str">
        <f t="shared" si="286"/>
        <v>1</v>
      </c>
      <c r="AX16929" t="s">
        <v>1219</v>
      </c>
      <c r="AY16929">
        <v>309</v>
      </c>
      <c r="AZ16929">
        <v>309</v>
      </c>
      <c r="BB16929" t="s">
        <v>55</v>
      </c>
    </row>
    <row r="16930" spans="1:54" x14ac:dyDescent="0.3">
      <c r="A16930">
        <v>17180</v>
      </c>
      <c r="B16930" t="s">
        <v>1219</v>
      </c>
      <c r="C16930" s="6">
        <v>310</v>
      </c>
      <c r="E16930" s="4">
        <v>361</v>
      </c>
      <c r="F16930" t="s">
        <v>1219</v>
      </c>
      <c r="G16930">
        <v>310</v>
      </c>
      <c r="H16930" t="str">
        <f t="shared" si="286"/>
        <v>1</v>
      </c>
      <c r="AX16930" t="s">
        <v>1219</v>
      </c>
      <c r="AY16930">
        <v>310</v>
      </c>
      <c r="AZ16930">
        <v>310</v>
      </c>
      <c r="BB16930" t="s">
        <v>55</v>
      </c>
    </row>
    <row r="16931" spans="1:54" x14ac:dyDescent="0.3">
      <c r="A16931">
        <v>17181</v>
      </c>
      <c r="B16931" t="s">
        <v>1219</v>
      </c>
      <c r="C16931" s="6">
        <v>311</v>
      </c>
      <c r="E16931" s="4">
        <v>362</v>
      </c>
      <c r="F16931" t="s">
        <v>1219</v>
      </c>
      <c r="G16931">
        <v>311</v>
      </c>
      <c r="H16931" t="str">
        <f t="shared" si="286"/>
        <v>1</v>
      </c>
      <c r="AX16931" t="s">
        <v>1219</v>
      </c>
      <c r="AY16931">
        <v>311</v>
      </c>
      <c r="AZ16931">
        <v>311</v>
      </c>
      <c r="BB16931" t="s">
        <v>55</v>
      </c>
    </row>
    <row r="16932" spans="1:54" x14ac:dyDescent="0.3">
      <c r="A16932">
        <v>17182</v>
      </c>
      <c r="B16932" t="s">
        <v>1219</v>
      </c>
      <c r="C16932" s="6">
        <v>312</v>
      </c>
      <c r="E16932" s="4">
        <v>363</v>
      </c>
      <c r="F16932" t="s">
        <v>1219</v>
      </c>
      <c r="G16932">
        <v>312</v>
      </c>
      <c r="H16932" t="str">
        <f t="shared" si="286"/>
        <v>1</v>
      </c>
      <c r="AX16932" t="s">
        <v>1219</v>
      </c>
      <c r="AY16932">
        <v>312</v>
      </c>
      <c r="AZ16932">
        <v>312</v>
      </c>
      <c r="BB16932" t="s">
        <v>55</v>
      </c>
    </row>
    <row r="16933" spans="1:54" x14ac:dyDescent="0.3">
      <c r="A16933">
        <v>17183</v>
      </c>
      <c r="B16933" t="s">
        <v>1219</v>
      </c>
      <c r="C16933">
        <v>313</v>
      </c>
      <c r="E16933" s="4">
        <v>364</v>
      </c>
      <c r="F16933" t="s">
        <v>1219</v>
      </c>
      <c r="G16933">
        <v>313</v>
      </c>
      <c r="H16933" t="str">
        <f t="shared" si="286"/>
        <v>0</v>
      </c>
      <c r="AD16933" t="s">
        <v>1219</v>
      </c>
      <c r="AE16933">
        <v>313</v>
      </c>
      <c r="AF16933">
        <v>2867</v>
      </c>
      <c r="AG16933">
        <v>364</v>
      </c>
      <c r="AH16933" t="s">
        <v>77</v>
      </c>
      <c r="AX16933" t="s">
        <v>1219</v>
      </c>
      <c r="AY16933">
        <v>313</v>
      </c>
      <c r="AZ16933">
        <v>313</v>
      </c>
      <c r="BB16933" t="s">
        <v>55</v>
      </c>
    </row>
    <row r="16934" spans="1:54" x14ac:dyDescent="0.3">
      <c r="A16934">
        <v>17183.099999999999</v>
      </c>
      <c r="B16934" t="s">
        <v>1219</v>
      </c>
      <c r="C16934" s="6" t="s">
        <v>2802</v>
      </c>
      <c r="E16934" s="4">
        <v>365</v>
      </c>
      <c r="H16934" t="e">
        <f t="shared" si="286"/>
        <v>#VALUE!</v>
      </c>
      <c r="I16934" s="9" t="s">
        <v>2592</v>
      </c>
    </row>
    <row r="16935" spans="1:54" x14ac:dyDescent="0.3">
      <c r="A16935">
        <v>17184</v>
      </c>
      <c r="B16935" t="s">
        <v>1219</v>
      </c>
      <c r="C16935" s="6">
        <v>314</v>
      </c>
      <c r="E16935" s="4">
        <v>366</v>
      </c>
      <c r="F16935" t="s">
        <v>1219</v>
      </c>
      <c r="G16935">
        <v>314</v>
      </c>
      <c r="H16935" t="str">
        <f t="shared" si="286"/>
        <v>1</v>
      </c>
      <c r="AX16935" t="s">
        <v>1219</v>
      </c>
      <c r="AY16935">
        <v>314</v>
      </c>
      <c r="AZ16935">
        <v>314</v>
      </c>
      <c r="BB16935" t="s">
        <v>55</v>
      </c>
    </row>
    <row r="16936" spans="1:54" x14ac:dyDescent="0.3">
      <c r="A16936">
        <v>17185</v>
      </c>
      <c r="B16936" t="s">
        <v>1219</v>
      </c>
      <c r="C16936" s="6">
        <v>315</v>
      </c>
      <c r="E16936" s="4">
        <v>367</v>
      </c>
      <c r="F16936" t="s">
        <v>1219</v>
      </c>
      <c r="G16936">
        <v>315</v>
      </c>
      <c r="H16936" t="str">
        <f t="shared" si="286"/>
        <v>1</v>
      </c>
      <c r="AX16936" t="s">
        <v>1219</v>
      </c>
      <c r="AY16936">
        <v>315</v>
      </c>
      <c r="AZ16936">
        <v>315</v>
      </c>
      <c r="BB16936" t="s">
        <v>55</v>
      </c>
    </row>
    <row r="16937" spans="1:54" x14ac:dyDescent="0.3">
      <c r="A16937">
        <v>17186</v>
      </c>
      <c r="B16937" t="s">
        <v>1219</v>
      </c>
      <c r="C16937" s="6">
        <v>316</v>
      </c>
      <c r="E16937" s="4">
        <v>367</v>
      </c>
      <c r="F16937" t="s">
        <v>1219</v>
      </c>
      <c r="G16937">
        <v>316</v>
      </c>
      <c r="H16937" t="str">
        <f t="shared" si="286"/>
        <v>1</v>
      </c>
      <c r="AX16937" t="s">
        <v>1219</v>
      </c>
      <c r="AY16937">
        <v>316</v>
      </c>
      <c r="AZ16937">
        <v>316</v>
      </c>
      <c r="BB16937" t="s">
        <v>55</v>
      </c>
    </row>
    <row r="16938" spans="1:54" x14ac:dyDescent="0.3">
      <c r="A16938">
        <v>17187</v>
      </c>
      <c r="B16938" t="s">
        <v>1219</v>
      </c>
      <c r="C16938" s="6">
        <v>317</v>
      </c>
      <c r="E16938" s="4">
        <v>368</v>
      </c>
      <c r="F16938" t="s">
        <v>1219</v>
      </c>
      <c r="G16938">
        <v>317</v>
      </c>
      <c r="H16938" t="str">
        <f t="shared" si="286"/>
        <v>1</v>
      </c>
      <c r="AX16938" t="s">
        <v>1219</v>
      </c>
      <c r="AY16938">
        <v>317</v>
      </c>
      <c r="AZ16938">
        <v>317</v>
      </c>
      <c r="BB16938" t="s">
        <v>55</v>
      </c>
    </row>
    <row r="16939" spans="1:54" x14ac:dyDescent="0.3">
      <c r="A16939">
        <v>17188</v>
      </c>
      <c r="B16939" t="s">
        <v>1219</v>
      </c>
      <c r="C16939" s="6">
        <v>318</v>
      </c>
      <c r="E16939" s="4">
        <v>369</v>
      </c>
      <c r="F16939" t="s">
        <v>1219</v>
      </c>
      <c r="G16939">
        <v>318</v>
      </c>
      <c r="H16939" t="str">
        <f t="shared" si="286"/>
        <v>1</v>
      </c>
      <c r="AX16939" t="s">
        <v>1219</v>
      </c>
      <c r="AY16939">
        <v>318</v>
      </c>
      <c r="AZ16939">
        <v>318</v>
      </c>
      <c r="BB16939" t="s">
        <v>55</v>
      </c>
    </row>
    <row r="16940" spans="1:54" x14ac:dyDescent="0.3">
      <c r="A16940">
        <v>17189</v>
      </c>
      <c r="B16940" t="s">
        <v>1219</v>
      </c>
      <c r="C16940" s="6">
        <v>319</v>
      </c>
      <c r="E16940" s="4">
        <v>370</v>
      </c>
      <c r="F16940" t="s">
        <v>1219</v>
      </c>
      <c r="G16940">
        <v>319</v>
      </c>
      <c r="H16940" t="str">
        <f t="shared" si="286"/>
        <v>0</v>
      </c>
      <c r="AX16940" t="s">
        <v>1219</v>
      </c>
      <c r="AY16940">
        <v>319</v>
      </c>
      <c r="AZ16940">
        <v>319</v>
      </c>
      <c r="BB16940" t="s">
        <v>55</v>
      </c>
    </row>
    <row r="16941" spans="1:54" x14ac:dyDescent="0.3">
      <c r="A16941">
        <v>17199</v>
      </c>
      <c r="B16941" t="s">
        <v>1236</v>
      </c>
      <c r="C16941" s="6">
        <v>1</v>
      </c>
      <c r="E16941" s="4">
        <v>1</v>
      </c>
      <c r="F16941" t="s">
        <v>1236</v>
      </c>
      <c r="G16941">
        <v>1</v>
      </c>
      <c r="H16941" t="str">
        <f t="shared" ref="H16941:H17002" si="287">IF(C16942=C16941+1,"1","0")</f>
        <v>1</v>
      </c>
      <c r="AX16941" t="s">
        <v>1236</v>
      </c>
      <c r="AY16941">
        <v>1</v>
      </c>
      <c r="AZ16941">
        <v>1</v>
      </c>
      <c r="BB16941" t="s">
        <v>55</v>
      </c>
    </row>
    <row r="16942" spans="1:54" x14ac:dyDescent="0.3">
      <c r="A16942">
        <v>17200</v>
      </c>
      <c r="B16942" t="s">
        <v>1236</v>
      </c>
      <c r="C16942" s="6">
        <v>2</v>
      </c>
      <c r="E16942" s="4">
        <v>2</v>
      </c>
      <c r="F16942" t="s">
        <v>1236</v>
      </c>
      <c r="G16942">
        <v>2</v>
      </c>
      <c r="H16942" t="str">
        <f t="shared" si="287"/>
        <v>1</v>
      </c>
      <c r="AX16942" t="s">
        <v>1236</v>
      </c>
      <c r="AY16942">
        <v>2</v>
      </c>
      <c r="AZ16942">
        <v>2</v>
      </c>
      <c r="BB16942" t="s">
        <v>55</v>
      </c>
    </row>
    <row r="16943" spans="1:54" x14ac:dyDescent="0.3">
      <c r="A16943">
        <v>17201</v>
      </c>
      <c r="B16943" t="s">
        <v>1236</v>
      </c>
      <c r="C16943">
        <v>3</v>
      </c>
      <c r="E16943" s="4" t="s">
        <v>311</v>
      </c>
      <c r="F16943" t="s">
        <v>1236</v>
      </c>
      <c r="G16943">
        <v>3</v>
      </c>
      <c r="H16943" t="str">
        <f t="shared" si="287"/>
        <v>1</v>
      </c>
      <c r="AI16943" t="s">
        <v>1236</v>
      </c>
      <c r="AJ16943">
        <v>3</v>
      </c>
      <c r="AK16943">
        <v>1392</v>
      </c>
      <c r="AL16943" t="s">
        <v>311</v>
      </c>
      <c r="AM16943" t="s">
        <v>61</v>
      </c>
      <c r="AX16943" t="s">
        <v>1236</v>
      </c>
      <c r="AY16943">
        <v>3</v>
      </c>
      <c r="AZ16943">
        <v>3</v>
      </c>
      <c r="BB16943" t="s">
        <v>55</v>
      </c>
    </row>
    <row r="16944" spans="1:54" x14ac:dyDescent="0.3">
      <c r="A16944">
        <v>17202</v>
      </c>
      <c r="B16944" t="s">
        <v>1236</v>
      </c>
      <c r="C16944" s="6">
        <v>4</v>
      </c>
      <c r="E16944" s="4">
        <v>4</v>
      </c>
      <c r="F16944" t="s">
        <v>1236</v>
      </c>
      <c r="G16944">
        <v>4</v>
      </c>
      <c r="H16944" t="str">
        <f t="shared" si="287"/>
        <v>1</v>
      </c>
      <c r="AX16944" t="s">
        <v>1236</v>
      </c>
      <c r="AY16944">
        <v>4</v>
      </c>
      <c r="AZ16944">
        <v>4</v>
      </c>
      <c r="BB16944" t="s">
        <v>55</v>
      </c>
    </row>
    <row r="16945" spans="1:54" x14ac:dyDescent="0.3">
      <c r="A16945">
        <v>17203</v>
      </c>
      <c r="B16945" t="s">
        <v>1236</v>
      </c>
      <c r="C16945" s="6">
        <v>5</v>
      </c>
      <c r="E16945" s="4">
        <v>4</v>
      </c>
      <c r="F16945" t="s">
        <v>1236</v>
      </c>
      <c r="G16945">
        <v>5</v>
      </c>
      <c r="H16945" t="str">
        <f t="shared" si="287"/>
        <v>1</v>
      </c>
      <c r="AX16945" t="s">
        <v>1236</v>
      </c>
      <c r="AY16945">
        <v>5</v>
      </c>
      <c r="AZ16945">
        <v>5</v>
      </c>
      <c r="BB16945" t="s">
        <v>55</v>
      </c>
    </row>
    <row r="16946" spans="1:54" x14ac:dyDescent="0.3">
      <c r="A16946">
        <v>17204</v>
      </c>
      <c r="B16946" t="s">
        <v>1236</v>
      </c>
      <c r="C16946">
        <v>6</v>
      </c>
      <c r="E16946" s="4" t="s">
        <v>251</v>
      </c>
      <c r="F16946" t="s">
        <v>1236</v>
      </c>
      <c r="G16946">
        <v>6</v>
      </c>
      <c r="H16946" t="str">
        <f t="shared" si="287"/>
        <v>1</v>
      </c>
      <c r="AI16946" t="s">
        <v>1236</v>
      </c>
      <c r="AJ16946">
        <v>6</v>
      </c>
      <c r="AK16946">
        <v>1393</v>
      </c>
      <c r="AL16946" t="s">
        <v>251</v>
      </c>
      <c r="AM16946" t="s">
        <v>61</v>
      </c>
      <c r="AX16946" t="s">
        <v>1236</v>
      </c>
      <c r="AY16946">
        <v>6</v>
      </c>
      <c r="AZ16946">
        <v>6</v>
      </c>
      <c r="BB16946" t="s">
        <v>55</v>
      </c>
    </row>
    <row r="16947" spans="1:54" x14ac:dyDescent="0.3">
      <c r="A16947">
        <v>17205</v>
      </c>
      <c r="B16947" t="s">
        <v>1236</v>
      </c>
      <c r="C16947" s="6">
        <v>7</v>
      </c>
      <c r="E16947" s="4">
        <v>5</v>
      </c>
      <c r="F16947" t="s">
        <v>1236</v>
      </c>
      <c r="G16947">
        <v>7</v>
      </c>
      <c r="H16947" t="str">
        <f t="shared" si="287"/>
        <v>1</v>
      </c>
      <c r="AX16947" t="s">
        <v>1236</v>
      </c>
      <c r="AY16947">
        <v>7</v>
      </c>
      <c r="AZ16947">
        <v>7</v>
      </c>
      <c r="BB16947" t="s">
        <v>55</v>
      </c>
    </row>
    <row r="16948" spans="1:54" x14ac:dyDescent="0.3">
      <c r="A16948">
        <v>17206</v>
      </c>
      <c r="B16948" t="s">
        <v>1236</v>
      </c>
      <c r="C16948">
        <v>8</v>
      </c>
      <c r="E16948" s="4" t="s">
        <v>252</v>
      </c>
      <c r="F16948" t="s">
        <v>1236</v>
      </c>
      <c r="G16948">
        <v>8</v>
      </c>
      <c r="H16948" t="str">
        <f t="shared" si="287"/>
        <v>1</v>
      </c>
      <c r="Y16948" t="s">
        <v>1236</v>
      </c>
      <c r="Z16948">
        <v>8</v>
      </c>
      <c r="AA16948">
        <v>983</v>
      </c>
      <c r="AB16948" t="s">
        <v>252</v>
      </c>
      <c r="AC16948" t="s">
        <v>183</v>
      </c>
      <c r="AX16948" t="s">
        <v>1236</v>
      </c>
      <c r="AY16948">
        <v>8</v>
      </c>
      <c r="AZ16948">
        <v>8</v>
      </c>
      <c r="BB16948" t="s">
        <v>55</v>
      </c>
    </row>
    <row r="16949" spans="1:54" x14ac:dyDescent="0.3">
      <c r="A16949">
        <v>17207</v>
      </c>
      <c r="B16949" t="s">
        <v>1236</v>
      </c>
      <c r="C16949" s="6">
        <v>9</v>
      </c>
      <c r="E16949" s="4">
        <v>6</v>
      </c>
      <c r="F16949" t="s">
        <v>1236</v>
      </c>
      <c r="G16949">
        <v>9</v>
      </c>
      <c r="H16949" t="str">
        <f t="shared" si="287"/>
        <v>1</v>
      </c>
      <c r="AX16949" t="s">
        <v>1236</v>
      </c>
      <c r="AY16949">
        <v>9</v>
      </c>
      <c r="AZ16949">
        <v>9</v>
      </c>
      <c r="BB16949" t="s">
        <v>55</v>
      </c>
    </row>
    <row r="16950" spans="1:54" x14ac:dyDescent="0.3">
      <c r="A16950">
        <v>17208</v>
      </c>
      <c r="B16950" t="s">
        <v>1236</v>
      </c>
      <c r="C16950" s="6">
        <v>10</v>
      </c>
      <c r="E16950" s="4" t="s">
        <v>253</v>
      </c>
      <c r="F16950" t="s">
        <v>1236</v>
      </c>
      <c r="G16950">
        <v>10</v>
      </c>
      <c r="H16950" t="str">
        <f t="shared" si="287"/>
        <v>1</v>
      </c>
      <c r="AX16950" t="s">
        <v>1236</v>
      </c>
      <c r="AY16950">
        <v>10</v>
      </c>
      <c r="AZ16950">
        <v>10</v>
      </c>
      <c r="BB16950" t="s">
        <v>55</v>
      </c>
    </row>
    <row r="16951" spans="1:54" x14ac:dyDescent="0.3">
      <c r="A16951">
        <v>17209</v>
      </c>
      <c r="B16951" t="s">
        <v>1236</v>
      </c>
      <c r="C16951">
        <v>11</v>
      </c>
      <c r="E16951" s="4">
        <v>7</v>
      </c>
      <c r="F16951" t="s">
        <v>1236</v>
      </c>
      <c r="G16951">
        <v>11</v>
      </c>
      <c r="H16951" t="str">
        <f t="shared" si="287"/>
        <v>1</v>
      </c>
      <c r="AD16951" t="s">
        <v>1236</v>
      </c>
      <c r="AE16951">
        <v>11</v>
      </c>
      <c r="AF16951">
        <v>2868</v>
      </c>
      <c r="AG16951">
        <v>7</v>
      </c>
      <c r="AH16951" t="s">
        <v>77</v>
      </c>
      <c r="AX16951" t="s">
        <v>1236</v>
      </c>
      <c r="AY16951">
        <v>11</v>
      </c>
      <c r="AZ16951">
        <v>11</v>
      </c>
      <c r="BB16951" t="s">
        <v>55</v>
      </c>
    </row>
    <row r="16952" spans="1:54" x14ac:dyDescent="0.3">
      <c r="A16952">
        <v>17210</v>
      </c>
      <c r="B16952" t="s">
        <v>1236</v>
      </c>
      <c r="C16952" s="6">
        <v>12</v>
      </c>
      <c r="E16952" s="4">
        <v>7</v>
      </c>
      <c r="F16952" t="s">
        <v>1236</v>
      </c>
      <c r="G16952">
        <v>12</v>
      </c>
      <c r="H16952" t="str">
        <f t="shared" si="287"/>
        <v>1</v>
      </c>
      <c r="AX16952" t="s">
        <v>1236</v>
      </c>
      <c r="AY16952">
        <v>12</v>
      </c>
      <c r="AZ16952">
        <v>12</v>
      </c>
      <c r="BB16952" t="s">
        <v>55</v>
      </c>
    </row>
    <row r="16953" spans="1:54" x14ac:dyDescent="0.3">
      <c r="A16953">
        <v>17211</v>
      </c>
      <c r="B16953" t="s">
        <v>1236</v>
      </c>
      <c r="C16953" s="6">
        <v>13</v>
      </c>
      <c r="E16953" s="4" t="s">
        <v>312</v>
      </c>
      <c r="F16953" t="s">
        <v>1236</v>
      </c>
      <c r="G16953">
        <v>13</v>
      </c>
      <c r="H16953" t="str">
        <f t="shared" si="287"/>
        <v>1</v>
      </c>
      <c r="AX16953" t="s">
        <v>1236</v>
      </c>
      <c r="AY16953">
        <v>13</v>
      </c>
      <c r="AZ16953">
        <v>13</v>
      </c>
      <c r="BB16953" t="s">
        <v>55</v>
      </c>
    </row>
    <row r="16954" spans="1:54" x14ac:dyDescent="0.3">
      <c r="A16954">
        <v>17212</v>
      </c>
      <c r="B16954" t="s">
        <v>1236</v>
      </c>
      <c r="C16954" s="6">
        <v>14</v>
      </c>
      <c r="E16954" s="4">
        <v>8</v>
      </c>
      <c r="F16954" t="s">
        <v>1236</v>
      </c>
      <c r="G16954">
        <v>14</v>
      </c>
      <c r="H16954" t="str">
        <f t="shared" si="287"/>
        <v>1</v>
      </c>
      <c r="AX16954" t="s">
        <v>1236</v>
      </c>
      <c r="AY16954">
        <v>14</v>
      </c>
      <c r="AZ16954">
        <v>14</v>
      </c>
      <c r="BB16954" t="s">
        <v>55</v>
      </c>
    </row>
    <row r="16955" spans="1:54" x14ac:dyDescent="0.3">
      <c r="A16955">
        <v>17213</v>
      </c>
      <c r="B16955" t="s">
        <v>1236</v>
      </c>
      <c r="C16955" s="6">
        <v>15</v>
      </c>
      <c r="E16955" s="4" t="s">
        <v>254</v>
      </c>
      <c r="F16955" t="s">
        <v>1236</v>
      </c>
      <c r="G16955">
        <v>15</v>
      </c>
      <c r="H16955" t="str">
        <f t="shared" si="287"/>
        <v>1</v>
      </c>
      <c r="AX16955" t="s">
        <v>1236</v>
      </c>
      <c r="AY16955">
        <v>15</v>
      </c>
      <c r="AZ16955">
        <v>15</v>
      </c>
      <c r="BB16955" t="s">
        <v>55</v>
      </c>
    </row>
    <row r="16956" spans="1:54" x14ac:dyDescent="0.3">
      <c r="A16956">
        <v>17214</v>
      </c>
      <c r="B16956" t="s">
        <v>1236</v>
      </c>
      <c r="C16956" s="6">
        <v>16</v>
      </c>
      <c r="E16956" s="4">
        <v>9</v>
      </c>
      <c r="F16956" t="s">
        <v>1236</v>
      </c>
      <c r="G16956">
        <v>16</v>
      </c>
      <c r="H16956" t="str">
        <f t="shared" si="287"/>
        <v>1</v>
      </c>
      <c r="AX16956" t="s">
        <v>1236</v>
      </c>
      <c r="AY16956">
        <v>16</v>
      </c>
      <c r="AZ16956">
        <v>16</v>
      </c>
      <c r="BB16956" t="s">
        <v>55</v>
      </c>
    </row>
    <row r="16957" spans="1:54" x14ac:dyDescent="0.3">
      <c r="A16957">
        <v>17215</v>
      </c>
      <c r="B16957" t="s">
        <v>1236</v>
      </c>
      <c r="C16957" s="6">
        <v>17</v>
      </c>
      <c r="E16957" s="4" t="s">
        <v>174</v>
      </c>
      <c r="F16957" t="s">
        <v>1236</v>
      </c>
      <c r="G16957">
        <v>17</v>
      </c>
      <c r="H16957" t="str">
        <f t="shared" si="287"/>
        <v>1</v>
      </c>
      <c r="AX16957" t="s">
        <v>1236</v>
      </c>
      <c r="AY16957">
        <v>17</v>
      </c>
      <c r="AZ16957">
        <v>17</v>
      </c>
      <c r="BB16957" t="s">
        <v>55</v>
      </c>
    </row>
    <row r="16958" spans="1:54" x14ac:dyDescent="0.3">
      <c r="A16958">
        <v>17216</v>
      </c>
      <c r="B16958" t="s">
        <v>1236</v>
      </c>
      <c r="C16958" s="6">
        <v>18</v>
      </c>
      <c r="E16958" s="4">
        <v>10</v>
      </c>
      <c r="F16958" t="s">
        <v>1236</v>
      </c>
      <c r="G16958">
        <v>18</v>
      </c>
      <c r="H16958" t="str">
        <f t="shared" si="287"/>
        <v>1</v>
      </c>
      <c r="AX16958" t="s">
        <v>1236</v>
      </c>
      <c r="AY16958">
        <v>18</v>
      </c>
      <c r="AZ16958">
        <v>18</v>
      </c>
      <c r="BB16958" t="s">
        <v>55</v>
      </c>
    </row>
    <row r="16959" spans="1:54" x14ac:dyDescent="0.3">
      <c r="A16959">
        <v>17217</v>
      </c>
      <c r="B16959" t="s">
        <v>1236</v>
      </c>
      <c r="C16959">
        <v>19</v>
      </c>
      <c r="E16959" s="4">
        <v>10</v>
      </c>
      <c r="F16959" t="s">
        <v>1236</v>
      </c>
      <c r="G16959">
        <v>19</v>
      </c>
      <c r="H16959" t="str">
        <f t="shared" si="287"/>
        <v>1</v>
      </c>
      <c r="AX16959" t="s">
        <v>1236</v>
      </c>
      <c r="AY16959">
        <v>19</v>
      </c>
      <c r="AZ16959">
        <v>19</v>
      </c>
      <c r="BB16959" t="s">
        <v>55</v>
      </c>
    </row>
    <row r="16960" spans="1:54" x14ac:dyDescent="0.3">
      <c r="A16960">
        <v>17218</v>
      </c>
      <c r="B16960" t="s">
        <v>1236</v>
      </c>
      <c r="C16960" s="6">
        <v>20</v>
      </c>
      <c r="E16960" s="4" t="s">
        <v>175</v>
      </c>
      <c r="F16960" t="s">
        <v>1236</v>
      </c>
      <c r="G16960">
        <v>20</v>
      </c>
      <c r="H16960" t="str">
        <f t="shared" si="287"/>
        <v>1</v>
      </c>
      <c r="AX16960" t="s">
        <v>1236</v>
      </c>
      <c r="AY16960">
        <v>20</v>
      </c>
      <c r="AZ16960">
        <v>20</v>
      </c>
      <c r="BB16960" t="s">
        <v>55</v>
      </c>
    </row>
    <row r="16961" spans="1:54" x14ac:dyDescent="0.3">
      <c r="A16961">
        <v>17219</v>
      </c>
      <c r="B16961" t="s">
        <v>1236</v>
      </c>
      <c r="C16961" s="6">
        <v>21</v>
      </c>
      <c r="E16961" s="4">
        <v>11</v>
      </c>
      <c r="F16961" t="s">
        <v>1236</v>
      </c>
      <c r="G16961">
        <v>21</v>
      </c>
      <c r="H16961" t="str">
        <f t="shared" si="287"/>
        <v>1</v>
      </c>
      <c r="AX16961" t="s">
        <v>1236</v>
      </c>
      <c r="AY16961">
        <v>21</v>
      </c>
      <c r="AZ16961">
        <v>21</v>
      </c>
      <c r="BB16961" t="s">
        <v>55</v>
      </c>
    </row>
    <row r="16962" spans="1:54" x14ac:dyDescent="0.3">
      <c r="A16962">
        <v>17220</v>
      </c>
      <c r="B16962" t="s">
        <v>1236</v>
      </c>
      <c r="C16962" s="6">
        <v>22</v>
      </c>
      <c r="E16962" s="4" t="s">
        <v>176</v>
      </c>
      <c r="F16962" t="s">
        <v>1236</v>
      </c>
      <c r="G16962">
        <v>22</v>
      </c>
      <c r="H16962" t="str">
        <f t="shared" si="287"/>
        <v>1</v>
      </c>
      <c r="AX16962" t="s">
        <v>1236</v>
      </c>
      <c r="AY16962">
        <v>22</v>
      </c>
      <c r="AZ16962">
        <v>22</v>
      </c>
      <c r="BB16962" t="s">
        <v>55</v>
      </c>
    </row>
    <row r="16963" spans="1:54" x14ac:dyDescent="0.3">
      <c r="A16963">
        <v>17221</v>
      </c>
      <c r="B16963" t="s">
        <v>1236</v>
      </c>
      <c r="C16963" s="6">
        <v>23</v>
      </c>
      <c r="E16963" s="4">
        <v>13</v>
      </c>
      <c r="F16963" t="s">
        <v>1236</v>
      </c>
      <c r="G16963">
        <v>23</v>
      </c>
      <c r="H16963" t="str">
        <f t="shared" si="287"/>
        <v>1</v>
      </c>
      <c r="AX16963" t="s">
        <v>1236</v>
      </c>
      <c r="AY16963">
        <v>23</v>
      </c>
      <c r="AZ16963">
        <v>23</v>
      </c>
      <c r="BB16963" t="s">
        <v>55</v>
      </c>
    </row>
    <row r="16964" spans="1:54" x14ac:dyDescent="0.3">
      <c r="A16964">
        <v>17222</v>
      </c>
      <c r="B16964" t="s">
        <v>1236</v>
      </c>
      <c r="C16964" s="6">
        <v>24</v>
      </c>
      <c r="E16964" s="4" t="s">
        <v>178</v>
      </c>
      <c r="F16964" t="s">
        <v>1236</v>
      </c>
      <c r="G16964">
        <v>24</v>
      </c>
      <c r="H16964" t="str">
        <f t="shared" si="287"/>
        <v>1</v>
      </c>
      <c r="AX16964" t="s">
        <v>1236</v>
      </c>
      <c r="AY16964">
        <v>24</v>
      </c>
      <c r="AZ16964">
        <v>24</v>
      </c>
      <c r="BB16964" t="s">
        <v>55</v>
      </c>
    </row>
    <row r="16965" spans="1:54" x14ac:dyDescent="0.3">
      <c r="A16965">
        <v>17223</v>
      </c>
      <c r="B16965" t="s">
        <v>1236</v>
      </c>
      <c r="C16965" s="6">
        <v>25</v>
      </c>
      <c r="E16965" s="4">
        <v>15</v>
      </c>
      <c r="F16965" t="s">
        <v>1236</v>
      </c>
      <c r="G16965">
        <v>25</v>
      </c>
      <c r="H16965" t="str">
        <f t="shared" si="287"/>
        <v>1</v>
      </c>
      <c r="AX16965" t="s">
        <v>1236</v>
      </c>
      <c r="AY16965">
        <v>25</v>
      </c>
      <c r="AZ16965">
        <v>25</v>
      </c>
      <c r="BB16965" t="s">
        <v>55</v>
      </c>
    </row>
    <row r="16966" spans="1:54" x14ac:dyDescent="0.3">
      <c r="A16966">
        <v>17224</v>
      </c>
      <c r="B16966" t="s">
        <v>1236</v>
      </c>
      <c r="C16966" s="6">
        <v>26</v>
      </c>
      <c r="E16966" s="4" t="s">
        <v>180</v>
      </c>
      <c r="F16966" t="s">
        <v>1236</v>
      </c>
      <c r="G16966">
        <v>26</v>
      </c>
      <c r="H16966" t="str">
        <f t="shared" si="287"/>
        <v>1</v>
      </c>
      <c r="AX16966" t="s">
        <v>1236</v>
      </c>
      <c r="AY16966">
        <v>26</v>
      </c>
      <c r="AZ16966">
        <v>26</v>
      </c>
      <c r="BB16966" t="s">
        <v>55</v>
      </c>
    </row>
    <row r="16967" spans="1:54" x14ac:dyDescent="0.3">
      <c r="A16967">
        <v>17225</v>
      </c>
      <c r="B16967" t="s">
        <v>1236</v>
      </c>
      <c r="C16967" s="6">
        <v>27</v>
      </c>
      <c r="E16967" s="4" t="s">
        <v>180</v>
      </c>
      <c r="F16967" t="s">
        <v>1236</v>
      </c>
      <c r="G16967">
        <v>27</v>
      </c>
      <c r="H16967" t="str">
        <f t="shared" si="287"/>
        <v>1</v>
      </c>
      <c r="AX16967" t="s">
        <v>1236</v>
      </c>
      <c r="AY16967">
        <v>27</v>
      </c>
      <c r="AZ16967">
        <v>27</v>
      </c>
      <c r="BB16967" t="s">
        <v>55</v>
      </c>
    </row>
    <row r="16968" spans="1:54" x14ac:dyDescent="0.3">
      <c r="A16968">
        <v>17226</v>
      </c>
      <c r="B16968" t="s">
        <v>1236</v>
      </c>
      <c r="C16968" s="6">
        <v>28</v>
      </c>
      <c r="E16968" s="4">
        <v>16</v>
      </c>
      <c r="F16968" t="s">
        <v>1236</v>
      </c>
      <c r="G16968">
        <v>28</v>
      </c>
      <c r="H16968" t="str">
        <f t="shared" si="287"/>
        <v>1</v>
      </c>
      <c r="AX16968" t="s">
        <v>1236</v>
      </c>
      <c r="AY16968">
        <v>28</v>
      </c>
      <c r="AZ16968">
        <v>28</v>
      </c>
      <c r="BB16968" t="s">
        <v>55</v>
      </c>
    </row>
    <row r="16969" spans="1:54" x14ac:dyDescent="0.3">
      <c r="A16969">
        <v>17227</v>
      </c>
      <c r="B16969" t="s">
        <v>1236</v>
      </c>
      <c r="C16969" s="6">
        <v>29</v>
      </c>
      <c r="E16969" s="4">
        <v>17</v>
      </c>
      <c r="F16969" t="s">
        <v>1236</v>
      </c>
      <c r="G16969">
        <v>29</v>
      </c>
      <c r="H16969" t="str">
        <f t="shared" si="287"/>
        <v>1</v>
      </c>
      <c r="AD16969" t="s">
        <v>1236</v>
      </c>
      <c r="AE16969">
        <v>29</v>
      </c>
      <c r="AF16969">
        <v>2869</v>
      </c>
      <c r="AG16969">
        <v>17</v>
      </c>
      <c r="AH16969" t="s">
        <v>77</v>
      </c>
      <c r="AX16969" t="s">
        <v>1236</v>
      </c>
      <c r="AY16969">
        <v>29</v>
      </c>
      <c r="AZ16969">
        <v>29</v>
      </c>
      <c r="BB16969" t="s">
        <v>55</v>
      </c>
    </row>
    <row r="16970" spans="1:54" x14ac:dyDescent="0.3">
      <c r="A16970">
        <v>17228</v>
      </c>
      <c r="B16970" t="s">
        <v>1236</v>
      </c>
      <c r="C16970">
        <v>30</v>
      </c>
      <c r="E16970" s="4" t="s">
        <v>57</v>
      </c>
      <c r="F16970" t="s">
        <v>1236</v>
      </c>
      <c r="G16970">
        <v>30</v>
      </c>
      <c r="H16970" t="str">
        <f t="shared" si="287"/>
        <v>1</v>
      </c>
      <c r="AI16970" t="s">
        <v>1236</v>
      </c>
      <c r="AJ16970">
        <v>30</v>
      </c>
      <c r="AK16970">
        <v>1394</v>
      </c>
      <c r="AL16970" t="s">
        <v>57</v>
      </c>
      <c r="AM16970" t="s">
        <v>61</v>
      </c>
      <c r="AX16970" t="s">
        <v>1236</v>
      </c>
      <c r="AY16970">
        <v>30</v>
      </c>
      <c r="AZ16970">
        <v>30</v>
      </c>
      <c r="BB16970" t="s">
        <v>55</v>
      </c>
    </row>
    <row r="16971" spans="1:54" x14ac:dyDescent="0.3">
      <c r="A16971">
        <v>17229</v>
      </c>
      <c r="B16971" t="s">
        <v>1236</v>
      </c>
      <c r="C16971" s="6">
        <v>31</v>
      </c>
      <c r="E16971" s="4">
        <v>18</v>
      </c>
      <c r="F16971" t="s">
        <v>1236</v>
      </c>
      <c r="G16971">
        <v>31</v>
      </c>
      <c r="H16971" t="str">
        <f t="shared" si="287"/>
        <v>1</v>
      </c>
      <c r="AX16971" t="s">
        <v>1236</v>
      </c>
      <c r="AY16971">
        <v>31</v>
      </c>
      <c r="AZ16971">
        <v>31</v>
      </c>
      <c r="BB16971" t="s">
        <v>55</v>
      </c>
    </row>
    <row r="16972" spans="1:54" x14ac:dyDescent="0.3">
      <c r="A16972">
        <v>17230</v>
      </c>
      <c r="B16972" t="s">
        <v>1236</v>
      </c>
      <c r="C16972">
        <v>32</v>
      </c>
      <c r="E16972" s="4">
        <v>19</v>
      </c>
      <c r="F16972" t="s">
        <v>1236</v>
      </c>
      <c r="G16972">
        <v>32</v>
      </c>
      <c r="H16972" t="str">
        <f t="shared" si="287"/>
        <v>1</v>
      </c>
      <c r="AD16972" t="s">
        <v>1236</v>
      </c>
      <c r="AE16972">
        <v>32</v>
      </c>
      <c r="AF16972">
        <v>2870</v>
      </c>
      <c r="AG16972">
        <v>19</v>
      </c>
      <c r="AH16972" t="s">
        <v>77</v>
      </c>
      <c r="AX16972" t="s">
        <v>1236</v>
      </c>
      <c r="AY16972">
        <v>32</v>
      </c>
      <c r="AZ16972">
        <v>32</v>
      </c>
      <c r="BB16972" t="s">
        <v>55</v>
      </c>
    </row>
    <row r="16973" spans="1:54" x14ac:dyDescent="0.3">
      <c r="A16973">
        <v>17231</v>
      </c>
      <c r="B16973" t="s">
        <v>1236</v>
      </c>
      <c r="C16973">
        <v>33</v>
      </c>
      <c r="E16973" s="4" t="s">
        <v>181</v>
      </c>
      <c r="F16973" t="s">
        <v>1236</v>
      </c>
      <c r="G16973">
        <v>33</v>
      </c>
      <c r="H16973" t="str">
        <f t="shared" si="287"/>
        <v>1</v>
      </c>
      <c r="AD16973" t="s">
        <v>1236</v>
      </c>
      <c r="AE16973">
        <v>33</v>
      </c>
      <c r="AF16973">
        <v>2871</v>
      </c>
      <c r="AG16973" t="s">
        <v>181</v>
      </c>
      <c r="AH16973" t="s">
        <v>77</v>
      </c>
      <c r="AX16973" t="s">
        <v>1236</v>
      </c>
      <c r="AY16973">
        <v>33</v>
      </c>
      <c r="AZ16973">
        <v>33</v>
      </c>
      <c r="BB16973" t="s">
        <v>55</v>
      </c>
    </row>
    <row r="16974" spans="1:54" x14ac:dyDescent="0.3">
      <c r="A16974">
        <v>17232</v>
      </c>
      <c r="B16974" t="s">
        <v>1236</v>
      </c>
      <c r="C16974" s="6">
        <v>34</v>
      </c>
      <c r="E16974" s="4" t="s">
        <v>59</v>
      </c>
      <c r="F16974" t="s">
        <v>1236</v>
      </c>
      <c r="G16974">
        <v>34</v>
      </c>
      <c r="H16974" t="str">
        <f t="shared" si="287"/>
        <v>1</v>
      </c>
      <c r="AX16974" t="s">
        <v>1236</v>
      </c>
      <c r="AY16974">
        <v>34</v>
      </c>
      <c r="AZ16974">
        <v>34</v>
      </c>
      <c r="BB16974" t="s">
        <v>55</v>
      </c>
    </row>
    <row r="16975" spans="1:54" x14ac:dyDescent="0.3">
      <c r="A16975">
        <v>17233</v>
      </c>
      <c r="B16975" t="s">
        <v>1236</v>
      </c>
      <c r="C16975">
        <v>35</v>
      </c>
      <c r="E16975" s="4" t="s">
        <v>60</v>
      </c>
      <c r="F16975" t="s">
        <v>1236</v>
      </c>
      <c r="G16975">
        <v>35</v>
      </c>
      <c r="H16975" t="str">
        <f t="shared" si="287"/>
        <v>1</v>
      </c>
      <c r="AD16975" t="s">
        <v>1236</v>
      </c>
      <c r="AE16975">
        <v>35</v>
      </c>
      <c r="AF16975">
        <v>2872</v>
      </c>
      <c r="AG16975" t="s">
        <v>60</v>
      </c>
      <c r="AH16975" t="s">
        <v>77</v>
      </c>
      <c r="AX16975" t="s">
        <v>1236</v>
      </c>
      <c r="AY16975">
        <v>35</v>
      </c>
      <c r="AZ16975">
        <v>35</v>
      </c>
      <c r="BB16975" t="s">
        <v>55</v>
      </c>
    </row>
    <row r="16976" spans="1:54" x14ac:dyDescent="0.3">
      <c r="A16976">
        <v>17234</v>
      </c>
      <c r="B16976" t="s">
        <v>1236</v>
      </c>
      <c r="C16976">
        <v>36</v>
      </c>
      <c r="E16976" s="4">
        <v>23</v>
      </c>
      <c r="F16976" t="s">
        <v>1236</v>
      </c>
      <c r="G16976">
        <v>36</v>
      </c>
      <c r="H16976" t="str">
        <f t="shared" si="287"/>
        <v>1</v>
      </c>
      <c r="Y16976" t="s">
        <v>1236</v>
      </c>
      <c r="Z16976">
        <v>36</v>
      </c>
      <c r="AA16976">
        <v>984</v>
      </c>
      <c r="AB16976">
        <v>23</v>
      </c>
      <c r="AC16976" t="s">
        <v>183</v>
      </c>
      <c r="AX16976" t="s">
        <v>1236</v>
      </c>
      <c r="AY16976">
        <v>36</v>
      </c>
      <c r="AZ16976">
        <v>36</v>
      </c>
      <c r="BB16976" t="s">
        <v>55</v>
      </c>
    </row>
    <row r="16977" spans="1:54" x14ac:dyDescent="0.3">
      <c r="A16977">
        <v>17235</v>
      </c>
      <c r="B16977" t="s">
        <v>1236</v>
      </c>
      <c r="C16977">
        <v>37</v>
      </c>
      <c r="E16977" s="4">
        <v>23</v>
      </c>
      <c r="F16977" t="s">
        <v>1236</v>
      </c>
      <c r="G16977">
        <v>37</v>
      </c>
      <c r="H16977" t="str">
        <f t="shared" si="287"/>
        <v>1</v>
      </c>
      <c r="AI16977" t="s">
        <v>1236</v>
      </c>
      <c r="AJ16977">
        <v>37</v>
      </c>
      <c r="AK16977">
        <v>1395</v>
      </c>
      <c r="AL16977">
        <v>23</v>
      </c>
      <c r="AM16977" t="s">
        <v>61</v>
      </c>
      <c r="AX16977" t="s">
        <v>1236</v>
      </c>
      <c r="AY16977">
        <v>37</v>
      </c>
      <c r="AZ16977">
        <v>37</v>
      </c>
      <c r="BB16977" t="s">
        <v>55</v>
      </c>
    </row>
    <row r="16978" spans="1:54" x14ac:dyDescent="0.3">
      <c r="A16978">
        <v>17236</v>
      </c>
      <c r="B16978" t="s">
        <v>1236</v>
      </c>
      <c r="C16978" s="6">
        <v>38</v>
      </c>
      <c r="E16978" s="4">
        <v>24</v>
      </c>
      <c r="F16978" t="s">
        <v>1236</v>
      </c>
      <c r="G16978">
        <v>38</v>
      </c>
      <c r="H16978" t="str">
        <f t="shared" si="287"/>
        <v>1</v>
      </c>
      <c r="AX16978" t="s">
        <v>1236</v>
      </c>
      <c r="AY16978">
        <v>38</v>
      </c>
      <c r="AZ16978">
        <v>38</v>
      </c>
      <c r="BB16978" t="s">
        <v>55</v>
      </c>
    </row>
    <row r="16979" spans="1:54" x14ac:dyDescent="0.3">
      <c r="A16979">
        <v>17237</v>
      </c>
      <c r="B16979" t="s">
        <v>1236</v>
      </c>
      <c r="C16979" s="6">
        <v>39</v>
      </c>
      <c r="E16979" s="4">
        <v>24</v>
      </c>
      <c r="F16979" t="s">
        <v>1236</v>
      </c>
      <c r="G16979">
        <v>39</v>
      </c>
      <c r="H16979" t="str">
        <f t="shared" si="287"/>
        <v>1</v>
      </c>
      <c r="AX16979" t="s">
        <v>1236</v>
      </c>
      <c r="AY16979">
        <v>39</v>
      </c>
      <c r="AZ16979">
        <v>39</v>
      </c>
      <c r="BB16979" t="s">
        <v>55</v>
      </c>
    </row>
    <row r="16980" spans="1:54" x14ac:dyDescent="0.3">
      <c r="A16980">
        <v>17238</v>
      </c>
      <c r="B16980" t="s">
        <v>1236</v>
      </c>
      <c r="C16980" s="6">
        <v>40</v>
      </c>
      <c r="E16980" s="4" t="s">
        <v>63</v>
      </c>
      <c r="F16980" t="s">
        <v>1236</v>
      </c>
      <c r="G16980">
        <v>40</v>
      </c>
      <c r="H16980" t="str">
        <f t="shared" si="287"/>
        <v>1</v>
      </c>
      <c r="AX16980" t="s">
        <v>1236</v>
      </c>
      <c r="AY16980">
        <v>40</v>
      </c>
      <c r="AZ16980">
        <v>40</v>
      </c>
      <c r="BB16980" t="s">
        <v>55</v>
      </c>
    </row>
    <row r="16981" spans="1:54" x14ac:dyDescent="0.3">
      <c r="A16981">
        <v>17239</v>
      </c>
      <c r="B16981" t="s">
        <v>1236</v>
      </c>
      <c r="C16981" s="6">
        <v>41</v>
      </c>
      <c r="E16981" s="4">
        <v>25</v>
      </c>
      <c r="F16981" t="s">
        <v>1236</v>
      </c>
      <c r="G16981">
        <v>41</v>
      </c>
      <c r="H16981" t="str">
        <f t="shared" si="287"/>
        <v>1</v>
      </c>
      <c r="AX16981" t="s">
        <v>1236</v>
      </c>
      <c r="AY16981">
        <v>41</v>
      </c>
      <c r="AZ16981">
        <v>41</v>
      </c>
      <c r="BB16981" t="s">
        <v>55</v>
      </c>
    </row>
    <row r="16982" spans="1:54" x14ac:dyDescent="0.3">
      <c r="A16982">
        <v>17240</v>
      </c>
      <c r="B16982" t="s">
        <v>1236</v>
      </c>
      <c r="C16982" s="6">
        <v>42</v>
      </c>
      <c r="E16982" s="4" t="s">
        <v>64</v>
      </c>
      <c r="F16982" t="s">
        <v>1236</v>
      </c>
      <c r="G16982">
        <v>42</v>
      </c>
      <c r="H16982" t="str">
        <f t="shared" si="287"/>
        <v>1</v>
      </c>
      <c r="AX16982" t="s">
        <v>1236</v>
      </c>
      <c r="AY16982">
        <v>42</v>
      </c>
      <c r="AZ16982">
        <v>42</v>
      </c>
      <c r="BB16982" t="s">
        <v>55</v>
      </c>
    </row>
    <row r="16983" spans="1:54" x14ac:dyDescent="0.3">
      <c r="A16983">
        <v>17241</v>
      </c>
      <c r="B16983" t="s">
        <v>1236</v>
      </c>
      <c r="C16983">
        <v>43</v>
      </c>
      <c r="E16983" s="4">
        <v>26</v>
      </c>
      <c r="F16983" t="s">
        <v>1236</v>
      </c>
      <c r="G16983">
        <v>43</v>
      </c>
      <c r="H16983" t="str">
        <f t="shared" si="287"/>
        <v>1</v>
      </c>
      <c r="AD16983" t="s">
        <v>1236</v>
      </c>
      <c r="AE16983">
        <v>43</v>
      </c>
      <c r="AF16983">
        <v>2873</v>
      </c>
      <c r="AG16983">
        <v>26</v>
      </c>
      <c r="AH16983" t="s">
        <v>77</v>
      </c>
      <c r="AX16983" t="s">
        <v>1236</v>
      </c>
      <c r="AY16983">
        <v>43</v>
      </c>
      <c r="AZ16983">
        <v>43</v>
      </c>
      <c r="BB16983" t="s">
        <v>55</v>
      </c>
    </row>
    <row r="16984" spans="1:54" x14ac:dyDescent="0.3">
      <c r="A16984">
        <v>17242</v>
      </c>
      <c r="B16984" t="s">
        <v>1236</v>
      </c>
      <c r="C16984" s="6">
        <v>44</v>
      </c>
      <c r="E16984" s="4" t="s">
        <v>184</v>
      </c>
      <c r="F16984" t="s">
        <v>1236</v>
      </c>
      <c r="G16984">
        <v>44</v>
      </c>
      <c r="H16984" t="str">
        <f t="shared" si="287"/>
        <v>1</v>
      </c>
      <c r="AX16984" t="s">
        <v>1236</v>
      </c>
      <c r="AY16984">
        <v>44</v>
      </c>
      <c r="AZ16984">
        <v>44</v>
      </c>
      <c r="BB16984" t="s">
        <v>55</v>
      </c>
    </row>
    <row r="16985" spans="1:54" x14ac:dyDescent="0.3">
      <c r="A16985">
        <v>17243</v>
      </c>
      <c r="B16985" t="s">
        <v>1236</v>
      </c>
      <c r="C16985">
        <v>45</v>
      </c>
      <c r="E16985" s="4">
        <v>27</v>
      </c>
      <c r="F16985" t="s">
        <v>1236</v>
      </c>
      <c r="G16985">
        <v>45</v>
      </c>
      <c r="H16985" t="str">
        <f t="shared" si="287"/>
        <v>1</v>
      </c>
      <c r="AD16985" t="s">
        <v>1236</v>
      </c>
      <c r="AE16985">
        <v>45</v>
      </c>
      <c r="AF16985">
        <v>2874</v>
      </c>
      <c r="AG16985">
        <v>27</v>
      </c>
      <c r="AH16985" t="s">
        <v>77</v>
      </c>
      <c r="AX16985" t="s">
        <v>1236</v>
      </c>
      <c r="AY16985">
        <v>45</v>
      </c>
      <c r="AZ16985">
        <v>45</v>
      </c>
      <c r="BB16985" t="s">
        <v>55</v>
      </c>
    </row>
    <row r="16986" spans="1:54" x14ac:dyDescent="0.3">
      <c r="A16986">
        <v>17244</v>
      </c>
      <c r="B16986" t="s">
        <v>1236</v>
      </c>
      <c r="C16986" s="6">
        <v>46</v>
      </c>
      <c r="E16986" s="4">
        <v>27</v>
      </c>
      <c r="F16986" t="s">
        <v>1236</v>
      </c>
      <c r="G16986">
        <v>46</v>
      </c>
      <c r="H16986" t="str">
        <f t="shared" si="287"/>
        <v>1</v>
      </c>
      <c r="AX16986" t="s">
        <v>1236</v>
      </c>
      <c r="AY16986">
        <v>46</v>
      </c>
      <c r="AZ16986">
        <v>46</v>
      </c>
      <c r="BB16986" t="s">
        <v>55</v>
      </c>
    </row>
    <row r="16987" spans="1:54" x14ac:dyDescent="0.3">
      <c r="A16987">
        <v>17245</v>
      </c>
      <c r="B16987" t="s">
        <v>1236</v>
      </c>
      <c r="C16987">
        <v>47</v>
      </c>
      <c r="E16987" s="4" t="s">
        <v>65</v>
      </c>
      <c r="F16987" t="s">
        <v>1236</v>
      </c>
      <c r="G16987">
        <v>47</v>
      </c>
      <c r="H16987" t="str">
        <f t="shared" si="287"/>
        <v>1</v>
      </c>
      <c r="AI16987" t="s">
        <v>1236</v>
      </c>
      <c r="AJ16987">
        <v>47</v>
      </c>
      <c r="AK16987">
        <v>1396</v>
      </c>
      <c r="AL16987" t="s">
        <v>65</v>
      </c>
      <c r="AM16987" t="s">
        <v>61</v>
      </c>
      <c r="AX16987" t="s">
        <v>1236</v>
      </c>
      <c r="AY16987">
        <v>47</v>
      </c>
      <c r="AZ16987">
        <v>47</v>
      </c>
      <c r="BB16987" t="s">
        <v>55</v>
      </c>
    </row>
    <row r="16988" spans="1:54" x14ac:dyDescent="0.3">
      <c r="A16988">
        <v>17246</v>
      </c>
      <c r="B16988" t="s">
        <v>1236</v>
      </c>
      <c r="C16988" s="6">
        <v>48</v>
      </c>
      <c r="E16988" s="4">
        <v>28</v>
      </c>
      <c r="F16988" t="s">
        <v>1236</v>
      </c>
      <c r="G16988">
        <v>48</v>
      </c>
      <c r="H16988" t="str">
        <f t="shared" si="287"/>
        <v>1</v>
      </c>
      <c r="AX16988" t="s">
        <v>1236</v>
      </c>
      <c r="AY16988">
        <v>48</v>
      </c>
      <c r="AZ16988">
        <v>48</v>
      </c>
      <c r="BB16988" t="s">
        <v>55</v>
      </c>
    </row>
    <row r="16989" spans="1:54" x14ac:dyDescent="0.3">
      <c r="A16989">
        <v>17247</v>
      </c>
      <c r="B16989" t="s">
        <v>1236</v>
      </c>
      <c r="C16989" s="6">
        <v>49</v>
      </c>
      <c r="E16989" s="4" t="s">
        <v>66</v>
      </c>
      <c r="F16989" t="s">
        <v>1236</v>
      </c>
      <c r="G16989">
        <v>49</v>
      </c>
      <c r="H16989" t="str">
        <f t="shared" si="287"/>
        <v>1</v>
      </c>
      <c r="AX16989" t="s">
        <v>1236</v>
      </c>
      <c r="AY16989">
        <v>49</v>
      </c>
      <c r="AZ16989">
        <v>49</v>
      </c>
      <c r="BB16989" t="s">
        <v>55</v>
      </c>
    </row>
    <row r="16990" spans="1:54" x14ac:dyDescent="0.3">
      <c r="A16990">
        <v>17248</v>
      </c>
      <c r="B16990" t="s">
        <v>1236</v>
      </c>
      <c r="C16990" s="6">
        <v>50</v>
      </c>
      <c r="E16990" s="4">
        <v>31</v>
      </c>
      <c r="F16990" t="s">
        <v>1236</v>
      </c>
      <c r="G16990">
        <v>50</v>
      </c>
      <c r="H16990" t="str">
        <f t="shared" si="287"/>
        <v>1</v>
      </c>
      <c r="AX16990" t="s">
        <v>1236</v>
      </c>
      <c r="AY16990">
        <v>50</v>
      </c>
      <c r="AZ16990">
        <v>50</v>
      </c>
      <c r="BB16990" t="s">
        <v>55</v>
      </c>
    </row>
    <row r="16991" spans="1:54" x14ac:dyDescent="0.3">
      <c r="A16991">
        <v>17249</v>
      </c>
      <c r="B16991" t="s">
        <v>1236</v>
      </c>
      <c r="C16991" s="6">
        <v>51</v>
      </c>
      <c r="E16991" s="4" t="s">
        <v>69</v>
      </c>
      <c r="F16991" t="s">
        <v>1236</v>
      </c>
      <c r="G16991">
        <v>51</v>
      </c>
      <c r="H16991" t="str">
        <f t="shared" si="287"/>
        <v>1</v>
      </c>
      <c r="AX16991" t="s">
        <v>1236</v>
      </c>
      <c r="AY16991">
        <v>51</v>
      </c>
      <c r="AZ16991">
        <v>51</v>
      </c>
      <c r="BB16991" t="s">
        <v>55</v>
      </c>
    </row>
    <row r="16992" spans="1:54" x14ac:dyDescent="0.3">
      <c r="A16992">
        <v>17250</v>
      </c>
      <c r="B16992" t="s">
        <v>1236</v>
      </c>
      <c r="C16992" s="6">
        <v>52</v>
      </c>
      <c r="E16992" s="4" t="s">
        <v>69</v>
      </c>
      <c r="F16992" t="s">
        <v>1236</v>
      </c>
      <c r="G16992">
        <v>52</v>
      </c>
      <c r="H16992" t="str">
        <f t="shared" si="287"/>
        <v>0</v>
      </c>
      <c r="AX16992" t="s">
        <v>1236</v>
      </c>
      <c r="AY16992">
        <v>52</v>
      </c>
      <c r="AZ16992">
        <v>52</v>
      </c>
      <c r="BB16992" t="s">
        <v>55</v>
      </c>
    </row>
    <row r="16993" spans="1:54" x14ac:dyDescent="0.3">
      <c r="A16993">
        <v>17250.099999999999</v>
      </c>
      <c r="B16993" t="s">
        <v>1236</v>
      </c>
      <c r="C16993" s="6" t="s">
        <v>2803</v>
      </c>
      <c r="E16993" s="4">
        <v>32</v>
      </c>
      <c r="H16993" t="e">
        <f t="shared" si="287"/>
        <v>#VALUE!</v>
      </c>
      <c r="I16993" s="9" t="s">
        <v>2592</v>
      </c>
    </row>
    <row r="16994" spans="1:54" x14ac:dyDescent="0.3">
      <c r="A16994">
        <v>17251</v>
      </c>
      <c r="B16994" t="s">
        <v>1236</v>
      </c>
      <c r="C16994" s="6">
        <v>53</v>
      </c>
      <c r="E16994" s="4">
        <v>32</v>
      </c>
      <c r="F16994" t="s">
        <v>1236</v>
      </c>
      <c r="G16994">
        <v>53</v>
      </c>
      <c r="H16994" t="str">
        <f t="shared" si="287"/>
        <v>1</v>
      </c>
      <c r="AX16994" t="s">
        <v>1236</v>
      </c>
      <c r="AY16994">
        <v>53</v>
      </c>
      <c r="AZ16994">
        <v>53</v>
      </c>
      <c r="BB16994" t="s">
        <v>55</v>
      </c>
    </row>
    <row r="16995" spans="1:54" x14ac:dyDescent="0.3">
      <c r="A16995">
        <v>17252</v>
      </c>
      <c r="B16995" t="s">
        <v>1236</v>
      </c>
      <c r="C16995" s="6">
        <v>54</v>
      </c>
      <c r="E16995" s="4" t="s">
        <v>70</v>
      </c>
      <c r="F16995" t="s">
        <v>1236</v>
      </c>
      <c r="G16995">
        <v>54</v>
      </c>
      <c r="H16995" t="str">
        <f t="shared" si="287"/>
        <v>1</v>
      </c>
      <c r="AX16995" t="s">
        <v>1236</v>
      </c>
      <c r="AY16995">
        <v>54</v>
      </c>
      <c r="AZ16995">
        <v>54</v>
      </c>
      <c r="BB16995" t="s">
        <v>55</v>
      </c>
    </row>
    <row r="16996" spans="1:54" x14ac:dyDescent="0.3">
      <c r="A16996">
        <v>17253</v>
      </c>
      <c r="B16996" t="s">
        <v>1236</v>
      </c>
      <c r="C16996">
        <v>55</v>
      </c>
      <c r="E16996" s="4">
        <v>33</v>
      </c>
      <c r="F16996" t="s">
        <v>1236</v>
      </c>
      <c r="G16996">
        <v>55</v>
      </c>
      <c r="H16996" t="str">
        <f t="shared" si="287"/>
        <v>1</v>
      </c>
      <c r="AI16996" t="s">
        <v>1236</v>
      </c>
      <c r="AJ16996">
        <v>55</v>
      </c>
      <c r="AK16996">
        <v>1397</v>
      </c>
      <c r="AL16996">
        <v>33</v>
      </c>
      <c r="AM16996" t="s">
        <v>61</v>
      </c>
      <c r="AX16996" t="s">
        <v>1236</v>
      </c>
      <c r="AY16996">
        <v>55</v>
      </c>
      <c r="AZ16996">
        <v>55</v>
      </c>
      <c r="BB16996" t="s">
        <v>55</v>
      </c>
    </row>
    <row r="16997" spans="1:54" x14ac:dyDescent="0.3">
      <c r="A16997">
        <v>17254</v>
      </c>
      <c r="B16997" t="s">
        <v>1236</v>
      </c>
      <c r="C16997" s="6">
        <v>56</v>
      </c>
      <c r="E16997" s="4" t="s">
        <v>185</v>
      </c>
      <c r="F16997" t="s">
        <v>1236</v>
      </c>
      <c r="G16997">
        <v>56</v>
      </c>
      <c r="H16997" t="str">
        <f t="shared" si="287"/>
        <v>1</v>
      </c>
      <c r="AX16997" t="s">
        <v>1236</v>
      </c>
      <c r="AY16997">
        <v>56</v>
      </c>
      <c r="AZ16997">
        <v>56</v>
      </c>
      <c r="BB16997" t="s">
        <v>55</v>
      </c>
    </row>
    <row r="16998" spans="1:54" x14ac:dyDescent="0.3">
      <c r="A16998">
        <v>17255</v>
      </c>
      <c r="B16998" t="s">
        <v>1236</v>
      </c>
      <c r="C16998" s="6">
        <v>57</v>
      </c>
      <c r="E16998" s="4">
        <v>34</v>
      </c>
      <c r="F16998" t="s">
        <v>1236</v>
      </c>
      <c r="G16998">
        <v>57</v>
      </c>
      <c r="H16998" t="str">
        <f t="shared" si="287"/>
        <v>1</v>
      </c>
      <c r="AX16998" t="s">
        <v>1236</v>
      </c>
      <c r="AY16998">
        <v>57</v>
      </c>
      <c r="AZ16998">
        <v>57</v>
      </c>
      <c r="BB16998" t="s">
        <v>55</v>
      </c>
    </row>
    <row r="16999" spans="1:54" x14ac:dyDescent="0.3">
      <c r="A16999">
        <v>17256</v>
      </c>
      <c r="B16999" t="s">
        <v>1236</v>
      </c>
      <c r="C16999" s="6">
        <v>58</v>
      </c>
      <c r="E16999" s="4" t="s">
        <v>71</v>
      </c>
      <c r="F16999" t="s">
        <v>1236</v>
      </c>
      <c r="G16999">
        <v>58</v>
      </c>
      <c r="H16999" t="str">
        <f t="shared" si="287"/>
        <v>1</v>
      </c>
      <c r="AX16999" t="s">
        <v>1236</v>
      </c>
      <c r="AY16999">
        <v>58</v>
      </c>
      <c r="AZ16999">
        <v>58</v>
      </c>
      <c r="BB16999" t="s">
        <v>55</v>
      </c>
    </row>
    <row r="17000" spans="1:54" x14ac:dyDescent="0.3">
      <c r="A17000">
        <v>17257</v>
      </c>
      <c r="B17000" t="s">
        <v>1236</v>
      </c>
      <c r="C17000">
        <v>59</v>
      </c>
      <c r="E17000" s="4" t="s">
        <v>71</v>
      </c>
      <c r="F17000" t="s">
        <v>1236</v>
      </c>
      <c r="G17000">
        <v>59</v>
      </c>
      <c r="H17000" t="str">
        <f t="shared" si="287"/>
        <v>1</v>
      </c>
      <c r="AI17000" t="s">
        <v>1236</v>
      </c>
      <c r="AJ17000">
        <v>59</v>
      </c>
      <c r="AK17000">
        <v>1398</v>
      </c>
      <c r="AL17000" t="s">
        <v>71</v>
      </c>
      <c r="AM17000" t="s">
        <v>61</v>
      </c>
      <c r="AX17000" t="s">
        <v>1236</v>
      </c>
      <c r="AY17000">
        <v>59</v>
      </c>
      <c r="AZ17000">
        <v>59</v>
      </c>
      <c r="BB17000" t="s">
        <v>55</v>
      </c>
    </row>
    <row r="17001" spans="1:54" x14ac:dyDescent="0.3">
      <c r="A17001">
        <v>17258</v>
      </c>
      <c r="B17001" t="s">
        <v>1236</v>
      </c>
      <c r="C17001" s="6">
        <v>60</v>
      </c>
      <c r="E17001" s="4">
        <v>35</v>
      </c>
      <c r="F17001" t="s">
        <v>1236</v>
      </c>
      <c r="G17001">
        <v>60</v>
      </c>
      <c r="H17001" t="str">
        <f t="shared" si="287"/>
        <v>1</v>
      </c>
      <c r="AX17001" t="s">
        <v>1236</v>
      </c>
      <c r="AY17001">
        <v>60</v>
      </c>
      <c r="AZ17001">
        <v>60</v>
      </c>
      <c r="BB17001" t="s">
        <v>55</v>
      </c>
    </row>
    <row r="17002" spans="1:54" x14ac:dyDescent="0.3">
      <c r="A17002">
        <v>17259</v>
      </c>
      <c r="B17002" t="s">
        <v>1236</v>
      </c>
      <c r="C17002" s="6">
        <v>61</v>
      </c>
      <c r="E17002" s="4" t="s">
        <v>72</v>
      </c>
      <c r="F17002" t="s">
        <v>1236</v>
      </c>
      <c r="G17002">
        <v>61</v>
      </c>
      <c r="H17002" t="str">
        <f t="shared" si="287"/>
        <v>1</v>
      </c>
      <c r="AX17002" t="s">
        <v>1236</v>
      </c>
      <c r="AY17002">
        <v>61</v>
      </c>
      <c r="AZ17002">
        <v>61</v>
      </c>
      <c r="BB17002" t="s">
        <v>55</v>
      </c>
    </row>
    <row r="17003" spans="1:54" x14ac:dyDescent="0.3">
      <c r="A17003">
        <v>17260</v>
      </c>
      <c r="B17003" t="s">
        <v>1236</v>
      </c>
      <c r="C17003" s="6">
        <v>62</v>
      </c>
      <c r="E17003" s="4">
        <v>36</v>
      </c>
      <c r="F17003" t="s">
        <v>1236</v>
      </c>
      <c r="G17003">
        <v>62</v>
      </c>
      <c r="H17003" t="str">
        <f t="shared" ref="H17003:H17066" si="288">IF(C17004=C17003+1,"1","0")</f>
        <v>1</v>
      </c>
      <c r="AX17003" t="s">
        <v>1236</v>
      </c>
      <c r="AY17003">
        <v>62</v>
      </c>
      <c r="AZ17003">
        <v>62</v>
      </c>
      <c r="BB17003" t="s">
        <v>55</v>
      </c>
    </row>
    <row r="17004" spans="1:54" x14ac:dyDescent="0.3">
      <c r="A17004">
        <v>17261</v>
      </c>
      <c r="B17004" t="s">
        <v>1236</v>
      </c>
      <c r="C17004" s="6">
        <v>63</v>
      </c>
      <c r="E17004" s="4" t="s">
        <v>73</v>
      </c>
      <c r="F17004" t="s">
        <v>1236</v>
      </c>
      <c r="G17004">
        <v>63</v>
      </c>
      <c r="H17004" t="str">
        <f t="shared" si="288"/>
        <v>1</v>
      </c>
      <c r="AX17004" t="s">
        <v>1236</v>
      </c>
      <c r="AY17004">
        <v>63</v>
      </c>
      <c r="AZ17004">
        <v>63</v>
      </c>
      <c r="BB17004" t="s">
        <v>55</v>
      </c>
    </row>
    <row r="17005" spans="1:54" x14ac:dyDescent="0.3">
      <c r="A17005">
        <v>17262</v>
      </c>
      <c r="B17005" t="s">
        <v>1236</v>
      </c>
      <c r="C17005">
        <v>64</v>
      </c>
      <c r="E17005" s="4">
        <v>38</v>
      </c>
      <c r="F17005" t="s">
        <v>1236</v>
      </c>
      <c r="G17005">
        <v>64</v>
      </c>
      <c r="H17005" t="str">
        <f t="shared" si="288"/>
        <v>1</v>
      </c>
      <c r="AI17005" t="s">
        <v>1236</v>
      </c>
      <c r="AJ17005">
        <v>64</v>
      </c>
      <c r="AK17005">
        <v>1399</v>
      </c>
      <c r="AL17005">
        <v>38</v>
      </c>
      <c r="AM17005" t="s">
        <v>61</v>
      </c>
      <c r="AX17005" t="s">
        <v>1236</v>
      </c>
      <c r="AY17005">
        <v>64</v>
      </c>
      <c r="AZ17005">
        <v>64</v>
      </c>
      <c r="BB17005" t="s">
        <v>55</v>
      </c>
    </row>
    <row r="17006" spans="1:54" x14ac:dyDescent="0.3">
      <c r="A17006">
        <v>17263</v>
      </c>
      <c r="B17006" t="s">
        <v>1236</v>
      </c>
      <c r="C17006" s="6">
        <v>65</v>
      </c>
      <c r="E17006" s="4">
        <v>38</v>
      </c>
      <c r="F17006" t="s">
        <v>1236</v>
      </c>
      <c r="G17006">
        <v>65</v>
      </c>
      <c r="H17006" t="str">
        <f t="shared" si="288"/>
        <v>1</v>
      </c>
      <c r="AX17006" t="s">
        <v>1236</v>
      </c>
      <c r="AY17006">
        <v>65</v>
      </c>
      <c r="AZ17006">
        <v>65</v>
      </c>
      <c r="BB17006" t="s">
        <v>55</v>
      </c>
    </row>
    <row r="17007" spans="1:54" x14ac:dyDescent="0.3">
      <c r="A17007">
        <v>17264</v>
      </c>
      <c r="B17007" t="s">
        <v>1236</v>
      </c>
      <c r="C17007" s="6">
        <v>66</v>
      </c>
      <c r="E17007" s="4">
        <v>39</v>
      </c>
      <c r="F17007" t="s">
        <v>1236</v>
      </c>
      <c r="G17007">
        <v>66</v>
      </c>
      <c r="H17007" t="str">
        <f t="shared" si="288"/>
        <v>1</v>
      </c>
      <c r="AX17007" t="s">
        <v>1236</v>
      </c>
      <c r="AY17007">
        <v>66</v>
      </c>
      <c r="AZ17007">
        <v>66</v>
      </c>
      <c r="BB17007" t="s">
        <v>55</v>
      </c>
    </row>
    <row r="17008" spans="1:54" x14ac:dyDescent="0.3">
      <c r="A17008">
        <v>17265</v>
      </c>
      <c r="B17008" t="s">
        <v>1236</v>
      </c>
      <c r="C17008" s="6">
        <v>67</v>
      </c>
      <c r="E17008" s="4" t="s">
        <v>186</v>
      </c>
      <c r="F17008" t="s">
        <v>1236</v>
      </c>
      <c r="G17008">
        <v>67</v>
      </c>
      <c r="H17008" t="str">
        <f t="shared" si="288"/>
        <v>1</v>
      </c>
      <c r="AX17008" t="s">
        <v>1236</v>
      </c>
      <c r="AY17008">
        <v>67</v>
      </c>
      <c r="AZ17008">
        <v>67</v>
      </c>
      <c r="BB17008" t="s">
        <v>55</v>
      </c>
    </row>
    <row r="17009" spans="1:54" x14ac:dyDescent="0.3">
      <c r="A17009">
        <v>17266</v>
      </c>
      <c r="B17009" t="s">
        <v>1236</v>
      </c>
      <c r="C17009" s="6">
        <v>68</v>
      </c>
      <c r="E17009" s="4">
        <v>40</v>
      </c>
      <c r="F17009" t="s">
        <v>1236</v>
      </c>
      <c r="G17009">
        <v>68</v>
      </c>
      <c r="H17009" t="str">
        <f t="shared" si="288"/>
        <v>1</v>
      </c>
      <c r="AX17009" t="s">
        <v>1236</v>
      </c>
      <c r="AY17009">
        <v>68</v>
      </c>
      <c r="AZ17009">
        <v>68</v>
      </c>
      <c r="BB17009" t="s">
        <v>55</v>
      </c>
    </row>
    <row r="17010" spans="1:54" x14ac:dyDescent="0.3">
      <c r="A17010">
        <v>17267</v>
      </c>
      <c r="B17010" t="s">
        <v>1236</v>
      </c>
      <c r="C17010" s="6">
        <v>69</v>
      </c>
      <c r="E17010" s="4" t="s">
        <v>76</v>
      </c>
      <c r="F17010" t="s">
        <v>1236</v>
      </c>
      <c r="G17010">
        <v>69</v>
      </c>
      <c r="H17010" t="str">
        <f t="shared" si="288"/>
        <v>1</v>
      </c>
      <c r="AX17010" t="s">
        <v>1236</v>
      </c>
      <c r="AY17010">
        <v>69</v>
      </c>
      <c r="AZ17010">
        <v>69</v>
      </c>
      <c r="BB17010" t="s">
        <v>55</v>
      </c>
    </row>
    <row r="17011" spans="1:54" x14ac:dyDescent="0.3">
      <c r="A17011">
        <v>17268</v>
      </c>
      <c r="B17011" t="s">
        <v>1236</v>
      </c>
      <c r="C17011" s="6">
        <v>70</v>
      </c>
      <c r="E17011" s="4">
        <v>41</v>
      </c>
      <c r="F17011" t="s">
        <v>1236</v>
      </c>
      <c r="G17011">
        <v>70</v>
      </c>
      <c r="H17011" t="str">
        <f t="shared" si="288"/>
        <v>1</v>
      </c>
      <c r="AX17011" t="s">
        <v>1236</v>
      </c>
      <c r="AY17011">
        <v>70</v>
      </c>
      <c r="AZ17011">
        <v>70</v>
      </c>
      <c r="BB17011" t="s">
        <v>55</v>
      </c>
    </row>
    <row r="17012" spans="1:54" x14ac:dyDescent="0.3">
      <c r="A17012">
        <v>17269</v>
      </c>
      <c r="B17012" t="s">
        <v>1236</v>
      </c>
      <c r="C17012" s="6">
        <v>71</v>
      </c>
      <c r="E17012" s="4" t="s">
        <v>78</v>
      </c>
      <c r="F17012" t="s">
        <v>1236</v>
      </c>
      <c r="G17012">
        <v>71</v>
      </c>
      <c r="H17012" t="str">
        <f t="shared" si="288"/>
        <v>1</v>
      </c>
      <c r="AX17012" t="s">
        <v>1236</v>
      </c>
      <c r="AY17012">
        <v>71</v>
      </c>
      <c r="AZ17012">
        <v>71</v>
      </c>
      <c r="BB17012" t="s">
        <v>55</v>
      </c>
    </row>
    <row r="17013" spans="1:54" x14ac:dyDescent="0.3">
      <c r="A17013">
        <v>17270</v>
      </c>
      <c r="B17013" t="s">
        <v>1236</v>
      </c>
      <c r="C17013" s="6">
        <v>72</v>
      </c>
      <c r="E17013" s="4">
        <v>42</v>
      </c>
      <c r="F17013" t="s">
        <v>1236</v>
      </c>
      <c r="G17013">
        <v>72</v>
      </c>
      <c r="H17013" t="str">
        <f t="shared" si="288"/>
        <v>1</v>
      </c>
      <c r="AX17013" t="s">
        <v>1236</v>
      </c>
      <c r="AY17013">
        <v>72</v>
      </c>
      <c r="AZ17013">
        <v>72</v>
      </c>
      <c r="BB17013" t="s">
        <v>55</v>
      </c>
    </row>
    <row r="17014" spans="1:54" x14ac:dyDescent="0.3">
      <c r="A17014">
        <v>17271</v>
      </c>
      <c r="B17014" t="s">
        <v>1236</v>
      </c>
      <c r="C17014">
        <v>73</v>
      </c>
      <c r="E17014" s="4" t="s">
        <v>187</v>
      </c>
      <c r="F17014" t="s">
        <v>1236</v>
      </c>
      <c r="G17014">
        <v>73</v>
      </c>
      <c r="H17014" t="str">
        <f t="shared" si="288"/>
        <v>1</v>
      </c>
      <c r="AI17014" t="s">
        <v>1236</v>
      </c>
      <c r="AJ17014">
        <v>73</v>
      </c>
      <c r="AK17014">
        <v>1400</v>
      </c>
      <c r="AL17014" t="s">
        <v>187</v>
      </c>
      <c r="AM17014" t="s">
        <v>61</v>
      </c>
      <c r="AX17014" t="s">
        <v>1236</v>
      </c>
      <c r="AY17014">
        <v>73</v>
      </c>
      <c r="AZ17014">
        <v>73</v>
      </c>
      <c r="BB17014" t="s">
        <v>55</v>
      </c>
    </row>
    <row r="17015" spans="1:54" x14ac:dyDescent="0.3">
      <c r="A17015">
        <v>17272</v>
      </c>
      <c r="B17015" t="s">
        <v>1236</v>
      </c>
      <c r="C17015" s="6">
        <v>74</v>
      </c>
      <c r="E17015" s="4">
        <v>43</v>
      </c>
      <c r="F17015" t="s">
        <v>1236</v>
      </c>
      <c r="G17015">
        <v>74</v>
      </c>
      <c r="H17015" t="str">
        <f t="shared" si="288"/>
        <v>1</v>
      </c>
      <c r="AX17015" t="s">
        <v>1236</v>
      </c>
      <c r="AY17015">
        <v>74</v>
      </c>
      <c r="AZ17015">
        <v>74</v>
      </c>
      <c r="BB17015" t="s">
        <v>55</v>
      </c>
    </row>
    <row r="17016" spans="1:54" x14ac:dyDescent="0.3">
      <c r="A17016">
        <v>17273</v>
      </c>
      <c r="B17016" t="s">
        <v>1236</v>
      </c>
      <c r="C17016" s="6">
        <v>75</v>
      </c>
      <c r="E17016" s="4" t="s">
        <v>79</v>
      </c>
      <c r="F17016" t="s">
        <v>1236</v>
      </c>
      <c r="G17016">
        <v>75</v>
      </c>
      <c r="H17016" t="str">
        <f t="shared" si="288"/>
        <v>1</v>
      </c>
      <c r="AX17016" t="s">
        <v>1236</v>
      </c>
      <c r="AY17016">
        <v>75</v>
      </c>
      <c r="AZ17016">
        <v>75</v>
      </c>
      <c r="BB17016" t="s">
        <v>55</v>
      </c>
    </row>
    <row r="17017" spans="1:54" x14ac:dyDescent="0.3">
      <c r="A17017">
        <v>17274</v>
      </c>
      <c r="B17017" t="s">
        <v>1236</v>
      </c>
      <c r="C17017" s="6">
        <v>76</v>
      </c>
      <c r="E17017" s="4" t="s">
        <v>2032</v>
      </c>
      <c r="F17017" t="s">
        <v>1236</v>
      </c>
      <c r="G17017">
        <v>76</v>
      </c>
      <c r="H17017" t="str">
        <f t="shared" si="288"/>
        <v>1</v>
      </c>
      <c r="AX17017" t="s">
        <v>1236</v>
      </c>
      <c r="AY17017">
        <v>76</v>
      </c>
      <c r="AZ17017">
        <v>76</v>
      </c>
      <c r="BB17017" t="s">
        <v>55</v>
      </c>
    </row>
    <row r="17018" spans="1:54" x14ac:dyDescent="0.3">
      <c r="A17018">
        <v>17275</v>
      </c>
      <c r="B17018" t="s">
        <v>1236</v>
      </c>
      <c r="C17018" s="6">
        <v>77</v>
      </c>
      <c r="E17018" s="4" t="s">
        <v>2804</v>
      </c>
      <c r="F17018" t="s">
        <v>1236</v>
      </c>
      <c r="G17018">
        <v>77</v>
      </c>
      <c r="H17018" t="str">
        <f t="shared" si="288"/>
        <v>1</v>
      </c>
      <c r="AX17018" t="s">
        <v>1236</v>
      </c>
      <c r="AY17018">
        <v>77</v>
      </c>
      <c r="AZ17018">
        <v>77</v>
      </c>
      <c r="BB17018" t="s">
        <v>55</v>
      </c>
    </row>
    <row r="17019" spans="1:54" x14ac:dyDescent="0.3">
      <c r="A17019">
        <v>17276</v>
      </c>
      <c r="B17019" t="s">
        <v>1236</v>
      </c>
      <c r="C17019" s="6">
        <v>78</v>
      </c>
      <c r="E17019" s="4">
        <v>44</v>
      </c>
      <c r="F17019" t="s">
        <v>1236</v>
      </c>
      <c r="G17019">
        <v>78</v>
      </c>
      <c r="H17019" t="str">
        <f t="shared" si="288"/>
        <v>1</v>
      </c>
      <c r="AX17019" t="s">
        <v>1236</v>
      </c>
      <c r="AY17019">
        <v>78</v>
      </c>
      <c r="AZ17019">
        <v>78</v>
      </c>
      <c r="BB17019" t="s">
        <v>55</v>
      </c>
    </row>
    <row r="17020" spans="1:54" x14ac:dyDescent="0.3">
      <c r="A17020">
        <v>17277</v>
      </c>
      <c r="B17020" t="s">
        <v>1236</v>
      </c>
      <c r="C17020" s="6">
        <v>79</v>
      </c>
      <c r="E17020" s="4">
        <v>44</v>
      </c>
      <c r="F17020" t="s">
        <v>1236</v>
      </c>
      <c r="G17020">
        <v>79</v>
      </c>
      <c r="H17020" t="str">
        <f t="shared" si="288"/>
        <v>1</v>
      </c>
      <c r="AX17020" t="s">
        <v>1236</v>
      </c>
      <c r="AY17020">
        <v>79</v>
      </c>
      <c r="AZ17020">
        <v>79</v>
      </c>
      <c r="BB17020" t="s">
        <v>55</v>
      </c>
    </row>
    <row r="17021" spans="1:54" x14ac:dyDescent="0.3">
      <c r="A17021">
        <v>17278</v>
      </c>
      <c r="B17021" t="s">
        <v>1236</v>
      </c>
      <c r="C17021" s="6">
        <v>80</v>
      </c>
      <c r="E17021" s="4">
        <v>45</v>
      </c>
      <c r="F17021" t="s">
        <v>1236</v>
      </c>
      <c r="G17021">
        <v>80</v>
      </c>
      <c r="H17021" t="str">
        <f t="shared" si="288"/>
        <v>1</v>
      </c>
      <c r="AX17021" t="s">
        <v>1236</v>
      </c>
      <c r="AY17021">
        <v>80</v>
      </c>
      <c r="AZ17021">
        <v>80</v>
      </c>
      <c r="BB17021" t="s">
        <v>55</v>
      </c>
    </row>
    <row r="17022" spans="1:54" x14ac:dyDescent="0.3">
      <c r="A17022">
        <v>17279</v>
      </c>
      <c r="B17022" t="s">
        <v>1236</v>
      </c>
      <c r="C17022" s="6">
        <v>81</v>
      </c>
      <c r="E17022" s="4">
        <v>45</v>
      </c>
      <c r="F17022" t="s">
        <v>1236</v>
      </c>
      <c r="G17022">
        <v>81</v>
      </c>
      <c r="H17022" t="str">
        <f t="shared" si="288"/>
        <v>1</v>
      </c>
      <c r="AX17022" t="s">
        <v>1236</v>
      </c>
      <c r="AY17022">
        <v>81</v>
      </c>
      <c r="AZ17022">
        <v>81</v>
      </c>
      <c r="BB17022" t="s">
        <v>55</v>
      </c>
    </row>
    <row r="17023" spans="1:54" x14ac:dyDescent="0.3">
      <c r="A17023">
        <v>17280</v>
      </c>
      <c r="B17023" t="s">
        <v>1236</v>
      </c>
      <c r="C17023" s="6">
        <v>82</v>
      </c>
      <c r="E17023" s="4" t="s">
        <v>84</v>
      </c>
      <c r="F17023" t="s">
        <v>1236</v>
      </c>
      <c r="G17023">
        <v>82</v>
      </c>
      <c r="H17023" t="str">
        <f t="shared" si="288"/>
        <v>1</v>
      </c>
      <c r="AX17023" t="s">
        <v>1236</v>
      </c>
      <c r="AY17023">
        <v>82</v>
      </c>
      <c r="AZ17023">
        <v>82</v>
      </c>
      <c r="BB17023" t="s">
        <v>55</v>
      </c>
    </row>
    <row r="17024" spans="1:54" x14ac:dyDescent="0.3">
      <c r="A17024">
        <v>17281</v>
      </c>
      <c r="B17024" t="s">
        <v>1236</v>
      </c>
      <c r="C17024" s="6">
        <v>83</v>
      </c>
      <c r="E17024" s="4">
        <v>46</v>
      </c>
      <c r="F17024" t="s">
        <v>1236</v>
      </c>
      <c r="G17024">
        <v>83</v>
      </c>
      <c r="H17024" t="str">
        <f t="shared" si="288"/>
        <v>1</v>
      </c>
      <c r="AX17024" t="s">
        <v>1236</v>
      </c>
      <c r="AY17024">
        <v>83</v>
      </c>
      <c r="AZ17024">
        <v>83</v>
      </c>
      <c r="BB17024" t="s">
        <v>55</v>
      </c>
    </row>
    <row r="17025" spans="1:54" x14ac:dyDescent="0.3">
      <c r="A17025">
        <v>17282</v>
      </c>
      <c r="B17025" t="s">
        <v>1236</v>
      </c>
      <c r="C17025" s="6">
        <v>84</v>
      </c>
      <c r="E17025" s="4" t="s">
        <v>85</v>
      </c>
      <c r="F17025" t="s">
        <v>1236</v>
      </c>
      <c r="G17025">
        <v>84</v>
      </c>
      <c r="H17025" t="str">
        <f t="shared" si="288"/>
        <v>1</v>
      </c>
      <c r="AX17025" t="s">
        <v>1236</v>
      </c>
      <c r="AY17025">
        <v>84</v>
      </c>
      <c r="AZ17025">
        <v>84</v>
      </c>
      <c r="BB17025" t="s">
        <v>55</v>
      </c>
    </row>
    <row r="17026" spans="1:54" x14ac:dyDescent="0.3">
      <c r="A17026">
        <v>17283</v>
      </c>
      <c r="B17026" t="s">
        <v>1236</v>
      </c>
      <c r="C17026" s="6">
        <v>85</v>
      </c>
      <c r="E17026" s="4">
        <v>47</v>
      </c>
      <c r="F17026" t="s">
        <v>1236</v>
      </c>
      <c r="G17026">
        <v>85</v>
      </c>
      <c r="H17026" t="str">
        <f t="shared" si="288"/>
        <v>1</v>
      </c>
      <c r="AX17026" t="s">
        <v>1236</v>
      </c>
      <c r="AY17026">
        <v>85</v>
      </c>
      <c r="AZ17026">
        <v>85</v>
      </c>
      <c r="BB17026" t="s">
        <v>55</v>
      </c>
    </row>
    <row r="17027" spans="1:54" x14ac:dyDescent="0.3">
      <c r="A17027">
        <v>17284</v>
      </c>
      <c r="B17027" t="s">
        <v>1236</v>
      </c>
      <c r="C17027" s="6">
        <v>86</v>
      </c>
      <c r="E17027" s="4">
        <v>48</v>
      </c>
      <c r="F17027" t="s">
        <v>1236</v>
      </c>
      <c r="G17027">
        <v>86</v>
      </c>
      <c r="H17027" t="str">
        <f t="shared" si="288"/>
        <v>1</v>
      </c>
      <c r="AX17027" t="s">
        <v>1236</v>
      </c>
      <c r="AY17027">
        <v>86</v>
      </c>
      <c r="AZ17027">
        <v>86</v>
      </c>
      <c r="BB17027" t="s">
        <v>55</v>
      </c>
    </row>
    <row r="17028" spans="1:54" x14ac:dyDescent="0.3">
      <c r="A17028">
        <v>17285</v>
      </c>
      <c r="B17028" t="s">
        <v>1236</v>
      </c>
      <c r="C17028">
        <v>87</v>
      </c>
      <c r="E17028" s="4" t="s">
        <v>188</v>
      </c>
      <c r="F17028" t="s">
        <v>1236</v>
      </c>
      <c r="G17028">
        <v>87</v>
      </c>
      <c r="H17028" t="str">
        <f t="shared" si="288"/>
        <v>1</v>
      </c>
      <c r="AI17028" t="s">
        <v>1236</v>
      </c>
      <c r="AJ17028">
        <v>87</v>
      </c>
      <c r="AK17028">
        <v>1401</v>
      </c>
      <c r="AL17028" t="s">
        <v>188</v>
      </c>
      <c r="AM17028" t="s">
        <v>61</v>
      </c>
      <c r="AX17028" t="s">
        <v>1236</v>
      </c>
      <c r="AY17028">
        <v>87</v>
      </c>
      <c r="AZ17028">
        <v>87</v>
      </c>
      <c r="BB17028" t="s">
        <v>55</v>
      </c>
    </row>
    <row r="17029" spans="1:54" x14ac:dyDescent="0.3">
      <c r="A17029">
        <v>17286</v>
      </c>
      <c r="B17029" t="s">
        <v>1236</v>
      </c>
      <c r="C17029" s="6">
        <v>88</v>
      </c>
      <c r="E17029" s="4">
        <v>49</v>
      </c>
      <c r="F17029" t="s">
        <v>1236</v>
      </c>
      <c r="G17029">
        <v>88</v>
      </c>
      <c r="H17029" t="str">
        <f t="shared" si="288"/>
        <v>1</v>
      </c>
      <c r="AX17029" t="s">
        <v>1236</v>
      </c>
      <c r="AY17029">
        <v>88</v>
      </c>
      <c r="AZ17029">
        <v>88</v>
      </c>
      <c r="BB17029" t="s">
        <v>55</v>
      </c>
    </row>
    <row r="17030" spans="1:54" x14ac:dyDescent="0.3">
      <c r="A17030">
        <v>17287</v>
      </c>
      <c r="B17030" t="s">
        <v>1236</v>
      </c>
      <c r="C17030" s="6">
        <v>89</v>
      </c>
      <c r="E17030" s="4" t="s">
        <v>87</v>
      </c>
      <c r="F17030" t="s">
        <v>1236</v>
      </c>
      <c r="G17030">
        <v>89</v>
      </c>
      <c r="H17030" t="str">
        <f t="shared" si="288"/>
        <v>1</v>
      </c>
      <c r="AX17030" t="s">
        <v>1236</v>
      </c>
      <c r="AY17030">
        <v>89</v>
      </c>
      <c r="AZ17030">
        <v>89</v>
      </c>
      <c r="BB17030" t="s">
        <v>55</v>
      </c>
    </row>
    <row r="17031" spans="1:54" x14ac:dyDescent="0.3">
      <c r="A17031">
        <v>17288</v>
      </c>
      <c r="B17031" t="s">
        <v>1236</v>
      </c>
      <c r="C17031">
        <v>90</v>
      </c>
      <c r="E17031" s="4">
        <v>50</v>
      </c>
      <c r="F17031" t="s">
        <v>1236</v>
      </c>
      <c r="G17031">
        <v>90</v>
      </c>
      <c r="H17031" t="str">
        <f t="shared" si="288"/>
        <v>1</v>
      </c>
      <c r="AD17031" t="s">
        <v>1236</v>
      </c>
      <c r="AE17031">
        <v>90</v>
      </c>
      <c r="AF17031">
        <v>2875</v>
      </c>
      <c r="AG17031">
        <v>50</v>
      </c>
      <c r="AH17031" t="s">
        <v>77</v>
      </c>
      <c r="AX17031" t="s">
        <v>1236</v>
      </c>
      <c r="AY17031">
        <v>90</v>
      </c>
      <c r="AZ17031">
        <v>90</v>
      </c>
      <c r="BB17031" t="s">
        <v>55</v>
      </c>
    </row>
    <row r="17032" spans="1:54" x14ac:dyDescent="0.3">
      <c r="A17032">
        <v>17289</v>
      </c>
      <c r="B17032" t="s">
        <v>1236</v>
      </c>
      <c r="C17032" s="6">
        <v>91</v>
      </c>
      <c r="E17032" s="4" t="s">
        <v>189</v>
      </c>
      <c r="F17032" t="s">
        <v>1236</v>
      </c>
      <c r="G17032">
        <v>91</v>
      </c>
      <c r="H17032" t="str">
        <f t="shared" si="288"/>
        <v>1</v>
      </c>
      <c r="AX17032" t="s">
        <v>1236</v>
      </c>
      <c r="AY17032">
        <v>91</v>
      </c>
      <c r="AZ17032">
        <v>91</v>
      </c>
      <c r="BB17032" t="s">
        <v>55</v>
      </c>
    </row>
    <row r="17033" spans="1:54" x14ac:dyDescent="0.3">
      <c r="A17033">
        <v>17290</v>
      </c>
      <c r="B17033" t="s">
        <v>1236</v>
      </c>
      <c r="C17033" s="6">
        <v>92</v>
      </c>
      <c r="E17033" s="4">
        <v>51</v>
      </c>
      <c r="F17033" t="s">
        <v>1236</v>
      </c>
      <c r="G17033">
        <v>92</v>
      </c>
      <c r="H17033" t="str">
        <f t="shared" si="288"/>
        <v>1</v>
      </c>
      <c r="AX17033" t="s">
        <v>1236</v>
      </c>
      <c r="AY17033">
        <v>92</v>
      </c>
      <c r="AZ17033">
        <v>92</v>
      </c>
      <c r="BB17033" t="s">
        <v>55</v>
      </c>
    </row>
    <row r="17034" spans="1:54" x14ac:dyDescent="0.3">
      <c r="A17034">
        <v>17291</v>
      </c>
      <c r="B17034" t="s">
        <v>1236</v>
      </c>
      <c r="C17034" s="6">
        <v>93</v>
      </c>
      <c r="E17034" s="4" t="s">
        <v>88</v>
      </c>
      <c r="F17034" t="s">
        <v>1236</v>
      </c>
      <c r="G17034">
        <v>93</v>
      </c>
      <c r="H17034" t="str">
        <f t="shared" si="288"/>
        <v>1</v>
      </c>
      <c r="AX17034" t="s">
        <v>1236</v>
      </c>
      <c r="AY17034">
        <v>93</v>
      </c>
      <c r="AZ17034">
        <v>93</v>
      </c>
      <c r="BB17034" t="s">
        <v>55</v>
      </c>
    </row>
    <row r="17035" spans="1:54" x14ac:dyDescent="0.3">
      <c r="A17035">
        <v>17292</v>
      </c>
      <c r="B17035" t="s">
        <v>1236</v>
      </c>
      <c r="C17035" s="6">
        <v>94</v>
      </c>
      <c r="E17035" s="4">
        <v>52</v>
      </c>
      <c r="F17035" t="s">
        <v>1236</v>
      </c>
      <c r="G17035">
        <v>94</v>
      </c>
      <c r="H17035" t="str">
        <f t="shared" si="288"/>
        <v>1</v>
      </c>
      <c r="AX17035" t="s">
        <v>1236</v>
      </c>
      <c r="AY17035">
        <v>94</v>
      </c>
      <c r="AZ17035">
        <v>94</v>
      </c>
      <c r="BB17035" t="s">
        <v>55</v>
      </c>
    </row>
    <row r="17036" spans="1:54" x14ac:dyDescent="0.3">
      <c r="A17036">
        <v>17293</v>
      </c>
      <c r="B17036" t="s">
        <v>1236</v>
      </c>
      <c r="C17036" s="6">
        <v>95</v>
      </c>
      <c r="E17036" s="4">
        <v>53</v>
      </c>
      <c r="F17036" t="s">
        <v>1236</v>
      </c>
      <c r="G17036">
        <v>95</v>
      </c>
      <c r="H17036" t="str">
        <f t="shared" si="288"/>
        <v>1</v>
      </c>
      <c r="AX17036" t="s">
        <v>1236</v>
      </c>
      <c r="AY17036">
        <v>95</v>
      </c>
      <c r="AZ17036">
        <v>95</v>
      </c>
      <c r="BB17036" t="s">
        <v>55</v>
      </c>
    </row>
    <row r="17037" spans="1:54" x14ac:dyDescent="0.3">
      <c r="A17037">
        <v>17294</v>
      </c>
      <c r="B17037" t="s">
        <v>1236</v>
      </c>
      <c r="C17037" s="6">
        <v>96</v>
      </c>
      <c r="E17037" s="4">
        <v>55</v>
      </c>
      <c r="F17037" t="s">
        <v>1236</v>
      </c>
      <c r="G17037">
        <v>96</v>
      </c>
      <c r="H17037" t="str">
        <f t="shared" si="288"/>
        <v>1</v>
      </c>
      <c r="AX17037" t="s">
        <v>1236</v>
      </c>
      <c r="AY17037">
        <v>96</v>
      </c>
      <c r="AZ17037">
        <v>96</v>
      </c>
      <c r="BB17037" t="s">
        <v>55</v>
      </c>
    </row>
    <row r="17038" spans="1:54" x14ac:dyDescent="0.3">
      <c r="A17038">
        <v>17295</v>
      </c>
      <c r="B17038" t="s">
        <v>1236</v>
      </c>
      <c r="C17038" s="6">
        <v>97</v>
      </c>
      <c r="E17038" s="4">
        <v>55</v>
      </c>
      <c r="F17038" t="s">
        <v>1236</v>
      </c>
      <c r="G17038">
        <v>97</v>
      </c>
      <c r="H17038" t="str">
        <f t="shared" si="288"/>
        <v>1</v>
      </c>
      <c r="AX17038" t="s">
        <v>1236</v>
      </c>
      <c r="AY17038">
        <v>97</v>
      </c>
      <c r="AZ17038">
        <v>97</v>
      </c>
      <c r="BB17038" t="s">
        <v>55</v>
      </c>
    </row>
    <row r="17039" spans="1:54" x14ac:dyDescent="0.3">
      <c r="A17039">
        <v>17296</v>
      </c>
      <c r="B17039" t="s">
        <v>1236</v>
      </c>
      <c r="C17039" s="6">
        <v>98</v>
      </c>
      <c r="E17039" s="4">
        <v>56</v>
      </c>
      <c r="F17039" t="s">
        <v>1236</v>
      </c>
      <c r="G17039">
        <v>98</v>
      </c>
      <c r="H17039" t="str">
        <f t="shared" si="288"/>
        <v>1</v>
      </c>
      <c r="AX17039" t="s">
        <v>1236</v>
      </c>
      <c r="AY17039">
        <v>98</v>
      </c>
      <c r="AZ17039">
        <v>98</v>
      </c>
      <c r="BB17039" t="s">
        <v>55</v>
      </c>
    </row>
    <row r="17040" spans="1:54" x14ac:dyDescent="0.3">
      <c r="A17040">
        <v>17297</v>
      </c>
      <c r="B17040" t="s">
        <v>1236</v>
      </c>
      <c r="C17040" s="6">
        <v>99</v>
      </c>
      <c r="E17040" s="4" t="s">
        <v>190</v>
      </c>
      <c r="F17040" t="s">
        <v>1236</v>
      </c>
      <c r="G17040">
        <v>99</v>
      </c>
      <c r="H17040" t="str">
        <f t="shared" si="288"/>
        <v>1</v>
      </c>
      <c r="AX17040" t="s">
        <v>1236</v>
      </c>
      <c r="AY17040">
        <v>99</v>
      </c>
      <c r="AZ17040">
        <v>99</v>
      </c>
      <c r="BB17040" t="s">
        <v>55</v>
      </c>
    </row>
    <row r="17041" spans="1:54" x14ac:dyDescent="0.3">
      <c r="A17041">
        <v>17298</v>
      </c>
      <c r="B17041" t="s">
        <v>1236</v>
      </c>
      <c r="C17041" s="6">
        <v>100</v>
      </c>
      <c r="E17041" s="4">
        <v>57</v>
      </c>
      <c r="F17041" t="s">
        <v>1236</v>
      </c>
      <c r="G17041">
        <v>100</v>
      </c>
      <c r="H17041" t="str">
        <f t="shared" si="288"/>
        <v>1</v>
      </c>
      <c r="AX17041" t="s">
        <v>1236</v>
      </c>
      <c r="AY17041">
        <v>100</v>
      </c>
      <c r="AZ17041">
        <v>100</v>
      </c>
      <c r="BB17041" t="s">
        <v>55</v>
      </c>
    </row>
    <row r="17042" spans="1:54" x14ac:dyDescent="0.3">
      <c r="A17042">
        <v>17299</v>
      </c>
      <c r="B17042" t="s">
        <v>1236</v>
      </c>
      <c r="C17042" s="6">
        <v>101</v>
      </c>
      <c r="E17042" s="4" t="s">
        <v>93</v>
      </c>
      <c r="F17042" t="s">
        <v>1236</v>
      </c>
      <c r="G17042">
        <v>101</v>
      </c>
      <c r="H17042" t="str">
        <f t="shared" si="288"/>
        <v>1</v>
      </c>
      <c r="AX17042" t="s">
        <v>1236</v>
      </c>
      <c r="AY17042">
        <v>101</v>
      </c>
      <c r="AZ17042">
        <v>101</v>
      </c>
      <c r="BB17042" t="s">
        <v>55</v>
      </c>
    </row>
    <row r="17043" spans="1:54" x14ac:dyDescent="0.3">
      <c r="A17043">
        <v>17300</v>
      </c>
      <c r="B17043" t="s">
        <v>1236</v>
      </c>
      <c r="C17043" s="6">
        <v>102</v>
      </c>
      <c r="E17043" s="4">
        <v>58</v>
      </c>
      <c r="F17043" t="s">
        <v>1236</v>
      </c>
      <c r="G17043">
        <v>102</v>
      </c>
      <c r="H17043" t="str">
        <f t="shared" si="288"/>
        <v>1</v>
      </c>
      <c r="AX17043" t="s">
        <v>1236</v>
      </c>
      <c r="AY17043">
        <v>102</v>
      </c>
      <c r="AZ17043">
        <v>102</v>
      </c>
      <c r="BB17043" t="s">
        <v>55</v>
      </c>
    </row>
    <row r="17044" spans="1:54" x14ac:dyDescent="0.3">
      <c r="A17044">
        <v>17301</v>
      </c>
      <c r="B17044" t="s">
        <v>1236</v>
      </c>
      <c r="C17044">
        <v>103</v>
      </c>
      <c r="E17044" s="4" t="s">
        <v>94</v>
      </c>
      <c r="F17044" t="s">
        <v>1236</v>
      </c>
      <c r="G17044">
        <v>103</v>
      </c>
      <c r="H17044" t="str">
        <f t="shared" si="288"/>
        <v>1</v>
      </c>
      <c r="J17044" t="s">
        <v>1236</v>
      </c>
      <c r="K17044">
        <v>103</v>
      </c>
      <c r="L17044" t="s">
        <v>1237</v>
      </c>
      <c r="M17044" t="s">
        <v>1238</v>
      </c>
      <c r="N17044" t="s">
        <v>83</v>
      </c>
      <c r="AX17044" t="s">
        <v>1236</v>
      </c>
      <c r="AY17044">
        <v>103</v>
      </c>
      <c r="AZ17044">
        <v>103</v>
      </c>
      <c r="BB17044" t="s">
        <v>55</v>
      </c>
    </row>
    <row r="17045" spans="1:54" x14ac:dyDescent="0.3">
      <c r="A17045">
        <v>17302</v>
      </c>
      <c r="B17045" t="s">
        <v>1236</v>
      </c>
      <c r="C17045" s="6">
        <v>104</v>
      </c>
      <c r="E17045" s="4">
        <v>59</v>
      </c>
      <c r="F17045" t="s">
        <v>1236</v>
      </c>
      <c r="G17045">
        <v>104</v>
      </c>
      <c r="H17045" t="str">
        <f t="shared" si="288"/>
        <v>1</v>
      </c>
      <c r="AX17045" t="s">
        <v>1236</v>
      </c>
      <c r="AY17045">
        <v>104</v>
      </c>
      <c r="AZ17045">
        <v>104</v>
      </c>
      <c r="BB17045" t="s">
        <v>55</v>
      </c>
    </row>
    <row r="17046" spans="1:54" x14ac:dyDescent="0.3">
      <c r="A17046">
        <v>17303</v>
      </c>
      <c r="B17046" t="s">
        <v>1236</v>
      </c>
      <c r="C17046">
        <v>105</v>
      </c>
      <c r="E17046" s="4" t="s">
        <v>95</v>
      </c>
      <c r="F17046" t="s">
        <v>1236</v>
      </c>
      <c r="G17046">
        <v>105</v>
      </c>
      <c r="H17046" t="str">
        <f t="shared" si="288"/>
        <v>1</v>
      </c>
      <c r="AI17046" t="s">
        <v>1236</v>
      </c>
      <c r="AJ17046">
        <v>105</v>
      </c>
      <c r="AK17046">
        <v>1402</v>
      </c>
      <c r="AL17046" t="s">
        <v>95</v>
      </c>
      <c r="AM17046" t="s">
        <v>61</v>
      </c>
      <c r="AX17046" t="s">
        <v>1236</v>
      </c>
      <c r="AY17046">
        <v>105</v>
      </c>
      <c r="AZ17046">
        <v>105</v>
      </c>
      <c r="BB17046" t="s">
        <v>55</v>
      </c>
    </row>
    <row r="17047" spans="1:54" x14ac:dyDescent="0.3">
      <c r="A17047">
        <v>17304</v>
      </c>
      <c r="B17047" t="s">
        <v>1236</v>
      </c>
      <c r="C17047" s="6">
        <v>106</v>
      </c>
      <c r="E17047" s="4">
        <v>60</v>
      </c>
      <c r="F17047" t="s">
        <v>1236</v>
      </c>
      <c r="G17047">
        <v>106</v>
      </c>
      <c r="H17047" t="str">
        <f t="shared" si="288"/>
        <v>1</v>
      </c>
      <c r="AX17047" t="s">
        <v>1236</v>
      </c>
      <c r="AY17047">
        <v>106</v>
      </c>
      <c r="AZ17047">
        <v>106</v>
      </c>
      <c r="BB17047" t="s">
        <v>55</v>
      </c>
    </row>
    <row r="17048" spans="1:54" x14ac:dyDescent="0.3">
      <c r="A17048">
        <v>17305</v>
      </c>
      <c r="B17048" t="s">
        <v>1236</v>
      </c>
      <c r="C17048" s="6">
        <v>107</v>
      </c>
      <c r="E17048" s="4">
        <v>61</v>
      </c>
      <c r="F17048" t="s">
        <v>1236</v>
      </c>
      <c r="G17048">
        <v>107</v>
      </c>
      <c r="H17048" t="str">
        <f t="shared" si="288"/>
        <v>1</v>
      </c>
      <c r="AX17048" t="s">
        <v>1236</v>
      </c>
      <c r="AY17048">
        <v>107</v>
      </c>
      <c r="AZ17048">
        <v>107</v>
      </c>
      <c r="BB17048" t="s">
        <v>55</v>
      </c>
    </row>
    <row r="17049" spans="1:54" x14ac:dyDescent="0.3">
      <c r="A17049">
        <v>17306</v>
      </c>
      <c r="B17049" t="s">
        <v>1236</v>
      </c>
      <c r="C17049" s="6">
        <v>108</v>
      </c>
      <c r="E17049" s="4">
        <v>61</v>
      </c>
      <c r="F17049" t="s">
        <v>1236</v>
      </c>
      <c r="G17049">
        <v>108</v>
      </c>
      <c r="H17049" t="str">
        <f t="shared" si="288"/>
        <v>1</v>
      </c>
      <c r="AX17049" t="s">
        <v>1236</v>
      </c>
      <c r="AY17049">
        <v>108</v>
      </c>
      <c r="AZ17049">
        <v>108</v>
      </c>
      <c r="BB17049" t="s">
        <v>55</v>
      </c>
    </row>
    <row r="17050" spans="1:54" x14ac:dyDescent="0.3">
      <c r="A17050">
        <v>17307</v>
      </c>
      <c r="B17050" t="s">
        <v>1236</v>
      </c>
      <c r="C17050" s="6">
        <v>109</v>
      </c>
      <c r="E17050" s="4" t="s">
        <v>97</v>
      </c>
      <c r="F17050" t="s">
        <v>1236</v>
      </c>
      <c r="G17050">
        <v>109</v>
      </c>
      <c r="H17050" t="str">
        <f t="shared" si="288"/>
        <v>1</v>
      </c>
      <c r="AX17050" t="s">
        <v>1236</v>
      </c>
      <c r="AY17050">
        <v>109</v>
      </c>
      <c r="AZ17050">
        <v>109</v>
      </c>
      <c r="BB17050" t="s">
        <v>55</v>
      </c>
    </row>
    <row r="17051" spans="1:54" x14ac:dyDescent="0.3">
      <c r="A17051">
        <v>17308</v>
      </c>
      <c r="B17051" t="s">
        <v>1236</v>
      </c>
      <c r="C17051" s="6">
        <v>110</v>
      </c>
      <c r="E17051" s="4">
        <v>62</v>
      </c>
      <c r="F17051" t="s">
        <v>1236</v>
      </c>
      <c r="G17051">
        <v>110</v>
      </c>
      <c r="H17051" t="str">
        <f t="shared" si="288"/>
        <v>1</v>
      </c>
      <c r="AX17051" t="s">
        <v>1236</v>
      </c>
      <c r="AY17051">
        <v>110</v>
      </c>
      <c r="AZ17051">
        <v>110</v>
      </c>
      <c r="BB17051" t="s">
        <v>55</v>
      </c>
    </row>
    <row r="17052" spans="1:54" x14ac:dyDescent="0.3">
      <c r="A17052">
        <v>17309</v>
      </c>
      <c r="B17052" t="s">
        <v>1236</v>
      </c>
      <c r="C17052" s="6">
        <v>111</v>
      </c>
      <c r="E17052" s="4" t="s">
        <v>98</v>
      </c>
      <c r="F17052" t="s">
        <v>1236</v>
      </c>
      <c r="G17052">
        <v>111</v>
      </c>
      <c r="H17052" t="str">
        <f t="shared" si="288"/>
        <v>1</v>
      </c>
      <c r="AX17052" t="s">
        <v>1236</v>
      </c>
      <c r="AY17052">
        <v>111</v>
      </c>
      <c r="AZ17052">
        <v>111</v>
      </c>
      <c r="BB17052" t="s">
        <v>55</v>
      </c>
    </row>
    <row r="17053" spans="1:54" x14ac:dyDescent="0.3">
      <c r="A17053">
        <v>17310</v>
      </c>
      <c r="B17053" t="s">
        <v>1236</v>
      </c>
      <c r="C17053" s="6">
        <v>112</v>
      </c>
      <c r="E17053" s="4">
        <v>63</v>
      </c>
      <c r="F17053" t="s">
        <v>1236</v>
      </c>
      <c r="G17053">
        <v>112</v>
      </c>
      <c r="H17053" t="str">
        <f t="shared" si="288"/>
        <v>1</v>
      </c>
      <c r="AX17053" t="s">
        <v>1236</v>
      </c>
      <c r="AY17053">
        <v>112</v>
      </c>
      <c r="AZ17053">
        <v>112</v>
      </c>
      <c r="BB17053" t="s">
        <v>55</v>
      </c>
    </row>
    <row r="17054" spans="1:54" x14ac:dyDescent="0.3">
      <c r="A17054">
        <v>17311</v>
      </c>
      <c r="B17054" t="s">
        <v>1236</v>
      </c>
      <c r="C17054" s="6">
        <v>113</v>
      </c>
      <c r="E17054" s="4">
        <v>64</v>
      </c>
      <c r="F17054" t="s">
        <v>1236</v>
      </c>
      <c r="G17054">
        <v>113</v>
      </c>
      <c r="H17054" t="str">
        <f t="shared" si="288"/>
        <v>1</v>
      </c>
      <c r="AX17054" t="s">
        <v>1236</v>
      </c>
      <c r="AY17054">
        <v>113</v>
      </c>
      <c r="AZ17054">
        <v>113</v>
      </c>
      <c r="BB17054" t="s">
        <v>55</v>
      </c>
    </row>
    <row r="17055" spans="1:54" x14ac:dyDescent="0.3">
      <c r="A17055">
        <v>17312</v>
      </c>
      <c r="B17055" t="s">
        <v>1236</v>
      </c>
      <c r="C17055" s="6">
        <v>114</v>
      </c>
      <c r="E17055" s="4" t="s">
        <v>100</v>
      </c>
      <c r="F17055" t="s">
        <v>1236</v>
      </c>
      <c r="G17055">
        <v>114</v>
      </c>
      <c r="H17055" t="str">
        <f t="shared" si="288"/>
        <v>1</v>
      </c>
      <c r="AX17055" t="s">
        <v>1236</v>
      </c>
      <c r="AY17055">
        <v>114</v>
      </c>
      <c r="AZ17055">
        <v>114</v>
      </c>
      <c r="BB17055" t="s">
        <v>55</v>
      </c>
    </row>
    <row r="17056" spans="1:54" x14ac:dyDescent="0.3">
      <c r="A17056">
        <v>17313</v>
      </c>
      <c r="B17056" t="s">
        <v>1236</v>
      </c>
      <c r="C17056" s="6">
        <v>115</v>
      </c>
      <c r="E17056" s="4">
        <v>65</v>
      </c>
      <c r="F17056" t="s">
        <v>1236</v>
      </c>
      <c r="G17056">
        <v>115</v>
      </c>
      <c r="H17056" t="str">
        <f t="shared" si="288"/>
        <v>1</v>
      </c>
      <c r="AX17056" t="s">
        <v>1236</v>
      </c>
      <c r="AY17056">
        <v>115</v>
      </c>
      <c r="AZ17056">
        <v>115</v>
      </c>
      <c r="BB17056" t="s">
        <v>55</v>
      </c>
    </row>
    <row r="17057" spans="1:54" x14ac:dyDescent="0.3">
      <c r="A17057">
        <v>17314</v>
      </c>
      <c r="B17057" t="s">
        <v>1236</v>
      </c>
      <c r="C17057" s="6">
        <v>116</v>
      </c>
      <c r="E17057" s="4" t="s">
        <v>102</v>
      </c>
      <c r="F17057" t="s">
        <v>1236</v>
      </c>
      <c r="G17057">
        <v>116</v>
      </c>
      <c r="H17057" t="str">
        <f t="shared" si="288"/>
        <v>1</v>
      </c>
      <c r="AX17057" t="s">
        <v>1236</v>
      </c>
      <c r="AY17057">
        <v>116</v>
      </c>
      <c r="AZ17057">
        <v>116</v>
      </c>
      <c r="BB17057" t="s">
        <v>55</v>
      </c>
    </row>
    <row r="17058" spans="1:54" x14ac:dyDescent="0.3">
      <c r="A17058">
        <v>17315</v>
      </c>
      <c r="B17058" t="s">
        <v>1236</v>
      </c>
      <c r="C17058" s="6">
        <v>117</v>
      </c>
      <c r="E17058" s="4">
        <v>66</v>
      </c>
      <c r="F17058" t="s">
        <v>1236</v>
      </c>
      <c r="G17058">
        <v>117</v>
      </c>
      <c r="H17058" t="str">
        <f t="shared" si="288"/>
        <v>0</v>
      </c>
      <c r="AX17058" t="s">
        <v>1236</v>
      </c>
      <c r="AY17058">
        <v>117</v>
      </c>
      <c r="AZ17058">
        <v>117</v>
      </c>
      <c r="BB17058" t="s">
        <v>55</v>
      </c>
    </row>
    <row r="17059" spans="1:54" x14ac:dyDescent="0.3">
      <c r="A17059">
        <v>17316</v>
      </c>
      <c r="B17059" t="s">
        <v>1236</v>
      </c>
      <c r="C17059" s="6" t="s">
        <v>1017</v>
      </c>
      <c r="E17059" s="4" t="s">
        <v>103</v>
      </c>
      <c r="F17059" t="s">
        <v>1236</v>
      </c>
      <c r="G17059" t="s">
        <v>1017</v>
      </c>
      <c r="H17059" t="e">
        <f t="shared" si="288"/>
        <v>#VALUE!</v>
      </c>
      <c r="AX17059" t="s">
        <v>1236</v>
      </c>
      <c r="AY17059" t="s">
        <v>1017</v>
      </c>
      <c r="AZ17059" t="s">
        <v>1017</v>
      </c>
      <c r="BB17059" t="s">
        <v>55</v>
      </c>
    </row>
    <row r="17060" spans="1:54" x14ac:dyDescent="0.3">
      <c r="A17060">
        <v>17317</v>
      </c>
      <c r="B17060" t="s">
        <v>1236</v>
      </c>
      <c r="C17060" s="6">
        <v>118</v>
      </c>
      <c r="E17060" s="4" t="s">
        <v>103</v>
      </c>
      <c r="F17060" t="s">
        <v>1236</v>
      </c>
      <c r="G17060">
        <v>118</v>
      </c>
      <c r="H17060" t="str">
        <f t="shared" si="288"/>
        <v>1</v>
      </c>
      <c r="AX17060" t="s">
        <v>1236</v>
      </c>
      <c r="AY17060">
        <v>118</v>
      </c>
      <c r="AZ17060">
        <v>118</v>
      </c>
      <c r="BB17060" t="s">
        <v>55</v>
      </c>
    </row>
    <row r="17061" spans="1:54" x14ac:dyDescent="0.3">
      <c r="A17061">
        <v>17318</v>
      </c>
      <c r="B17061" t="s">
        <v>1236</v>
      </c>
      <c r="C17061" s="6">
        <v>119</v>
      </c>
      <c r="E17061" s="4">
        <v>67</v>
      </c>
      <c r="F17061" t="s">
        <v>1236</v>
      </c>
      <c r="G17061">
        <v>119</v>
      </c>
      <c r="H17061" t="str">
        <f t="shared" si="288"/>
        <v>1</v>
      </c>
      <c r="AX17061" t="s">
        <v>1236</v>
      </c>
      <c r="AY17061">
        <v>119</v>
      </c>
      <c r="AZ17061">
        <v>119</v>
      </c>
      <c r="BB17061" t="s">
        <v>55</v>
      </c>
    </row>
    <row r="17062" spans="1:54" x14ac:dyDescent="0.3">
      <c r="A17062">
        <v>17319</v>
      </c>
      <c r="B17062" t="s">
        <v>1236</v>
      </c>
      <c r="C17062" s="6">
        <v>120</v>
      </c>
      <c r="E17062" s="4" t="s">
        <v>104</v>
      </c>
      <c r="F17062" t="s">
        <v>1236</v>
      </c>
      <c r="G17062">
        <v>120</v>
      </c>
      <c r="H17062" t="str">
        <f t="shared" si="288"/>
        <v>1</v>
      </c>
      <c r="AX17062" t="s">
        <v>1236</v>
      </c>
      <c r="AY17062">
        <v>120</v>
      </c>
      <c r="AZ17062">
        <v>120</v>
      </c>
      <c r="BB17062" t="s">
        <v>55</v>
      </c>
    </row>
    <row r="17063" spans="1:54" x14ac:dyDescent="0.3">
      <c r="A17063">
        <v>17320</v>
      </c>
      <c r="B17063" t="s">
        <v>1236</v>
      </c>
      <c r="C17063" s="6">
        <v>121</v>
      </c>
      <c r="E17063" s="4">
        <v>68</v>
      </c>
      <c r="F17063" t="s">
        <v>1236</v>
      </c>
      <c r="G17063">
        <v>121</v>
      </c>
      <c r="H17063" t="str">
        <f t="shared" si="288"/>
        <v>1</v>
      </c>
      <c r="AX17063" t="s">
        <v>1236</v>
      </c>
      <c r="AY17063">
        <v>121</v>
      </c>
      <c r="AZ17063">
        <v>121</v>
      </c>
      <c r="BB17063" t="s">
        <v>55</v>
      </c>
    </row>
    <row r="17064" spans="1:54" x14ac:dyDescent="0.3">
      <c r="A17064">
        <v>17321</v>
      </c>
      <c r="B17064" t="s">
        <v>1236</v>
      </c>
      <c r="C17064" s="6">
        <v>122</v>
      </c>
      <c r="E17064" s="4" t="s">
        <v>105</v>
      </c>
      <c r="F17064" t="s">
        <v>1236</v>
      </c>
      <c r="G17064">
        <v>122</v>
      </c>
      <c r="H17064" t="str">
        <f t="shared" si="288"/>
        <v>1</v>
      </c>
      <c r="AX17064" t="s">
        <v>1236</v>
      </c>
      <c r="AY17064">
        <v>122</v>
      </c>
      <c r="AZ17064">
        <v>122</v>
      </c>
      <c r="BB17064" t="s">
        <v>55</v>
      </c>
    </row>
    <row r="17065" spans="1:54" x14ac:dyDescent="0.3">
      <c r="A17065">
        <v>17322</v>
      </c>
      <c r="B17065" t="s">
        <v>1236</v>
      </c>
      <c r="C17065" s="6">
        <v>123</v>
      </c>
      <c r="E17065" s="4">
        <v>69</v>
      </c>
      <c r="F17065" t="s">
        <v>1236</v>
      </c>
      <c r="G17065">
        <v>123</v>
      </c>
      <c r="H17065" t="str">
        <f t="shared" si="288"/>
        <v>1</v>
      </c>
      <c r="AX17065" t="s">
        <v>1236</v>
      </c>
      <c r="AY17065">
        <v>123</v>
      </c>
      <c r="AZ17065">
        <v>123</v>
      </c>
      <c r="BB17065" t="s">
        <v>55</v>
      </c>
    </row>
    <row r="17066" spans="1:54" x14ac:dyDescent="0.3">
      <c r="A17066">
        <v>17323</v>
      </c>
      <c r="B17066" t="s">
        <v>1236</v>
      </c>
      <c r="C17066">
        <v>124</v>
      </c>
      <c r="E17066" s="4">
        <v>69</v>
      </c>
      <c r="F17066" t="s">
        <v>1236</v>
      </c>
      <c r="G17066">
        <v>124</v>
      </c>
      <c r="H17066" t="str">
        <f t="shared" si="288"/>
        <v>1</v>
      </c>
      <c r="AI17066" t="s">
        <v>1236</v>
      </c>
      <c r="AJ17066">
        <v>124</v>
      </c>
      <c r="AK17066">
        <v>1403</v>
      </c>
      <c r="AL17066">
        <v>69</v>
      </c>
      <c r="AM17066" t="s">
        <v>61</v>
      </c>
      <c r="AX17066" t="s">
        <v>1236</v>
      </c>
      <c r="AY17066">
        <v>124</v>
      </c>
      <c r="AZ17066">
        <v>124</v>
      </c>
      <c r="BB17066" t="s">
        <v>55</v>
      </c>
    </row>
    <row r="17067" spans="1:54" x14ac:dyDescent="0.3">
      <c r="A17067">
        <v>17324</v>
      </c>
      <c r="B17067" t="s">
        <v>1236</v>
      </c>
      <c r="C17067" s="6">
        <v>125</v>
      </c>
      <c r="E17067" s="4">
        <v>70</v>
      </c>
      <c r="F17067" t="s">
        <v>1236</v>
      </c>
      <c r="G17067">
        <v>125</v>
      </c>
      <c r="H17067" t="str">
        <f t="shared" ref="H17067:H17130" si="289">IF(C17068=C17067+1,"1","0")</f>
        <v>1</v>
      </c>
      <c r="AX17067" t="s">
        <v>1236</v>
      </c>
      <c r="AY17067">
        <v>125</v>
      </c>
      <c r="AZ17067">
        <v>125</v>
      </c>
      <c r="BB17067" t="s">
        <v>55</v>
      </c>
    </row>
    <row r="17068" spans="1:54" x14ac:dyDescent="0.3">
      <c r="A17068">
        <v>17325</v>
      </c>
      <c r="B17068" t="s">
        <v>1236</v>
      </c>
      <c r="C17068" s="6">
        <v>126</v>
      </c>
      <c r="E17068" s="4">
        <v>70</v>
      </c>
      <c r="F17068" t="s">
        <v>1236</v>
      </c>
      <c r="G17068">
        <v>126</v>
      </c>
      <c r="H17068" t="str">
        <f t="shared" si="289"/>
        <v>1</v>
      </c>
      <c r="AX17068" t="s">
        <v>1236</v>
      </c>
      <c r="AY17068">
        <v>126</v>
      </c>
      <c r="AZ17068">
        <v>126</v>
      </c>
      <c r="BB17068" t="s">
        <v>55</v>
      </c>
    </row>
    <row r="17069" spans="1:54" x14ac:dyDescent="0.3">
      <c r="A17069">
        <v>17326</v>
      </c>
      <c r="B17069" t="s">
        <v>1236</v>
      </c>
      <c r="C17069" s="6">
        <v>127</v>
      </c>
      <c r="E17069" s="4">
        <v>71</v>
      </c>
      <c r="F17069" t="s">
        <v>1236</v>
      </c>
      <c r="G17069">
        <v>127</v>
      </c>
      <c r="H17069" t="str">
        <f t="shared" si="289"/>
        <v>1</v>
      </c>
      <c r="AX17069" t="s">
        <v>1236</v>
      </c>
      <c r="AY17069">
        <v>127</v>
      </c>
      <c r="AZ17069">
        <v>127</v>
      </c>
      <c r="BB17069" t="s">
        <v>55</v>
      </c>
    </row>
    <row r="17070" spans="1:54" x14ac:dyDescent="0.3">
      <c r="A17070">
        <v>17327</v>
      </c>
      <c r="B17070" t="s">
        <v>1236</v>
      </c>
      <c r="C17070" s="6">
        <v>128</v>
      </c>
      <c r="E17070" s="4">
        <v>72</v>
      </c>
      <c r="F17070" t="s">
        <v>1236</v>
      </c>
      <c r="G17070">
        <v>128</v>
      </c>
      <c r="H17070" t="str">
        <f t="shared" si="289"/>
        <v>1</v>
      </c>
      <c r="AX17070" t="s">
        <v>1236</v>
      </c>
      <c r="AY17070">
        <v>128</v>
      </c>
      <c r="AZ17070">
        <v>128</v>
      </c>
      <c r="BB17070" t="s">
        <v>55</v>
      </c>
    </row>
    <row r="17071" spans="1:54" x14ac:dyDescent="0.3">
      <c r="A17071">
        <v>17328</v>
      </c>
      <c r="B17071" t="s">
        <v>1236</v>
      </c>
      <c r="C17071" s="6">
        <v>129</v>
      </c>
      <c r="E17071" s="4" t="s">
        <v>109</v>
      </c>
      <c r="F17071" t="s">
        <v>1236</v>
      </c>
      <c r="G17071">
        <v>129</v>
      </c>
      <c r="H17071" t="str">
        <f t="shared" si="289"/>
        <v>1</v>
      </c>
      <c r="AX17071" t="s">
        <v>1236</v>
      </c>
      <c r="AY17071">
        <v>129</v>
      </c>
      <c r="AZ17071">
        <v>129</v>
      </c>
      <c r="BB17071" t="s">
        <v>55</v>
      </c>
    </row>
    <row r="17072" spans="1:54" x14ac:dyDescent="0.3">
      <c r="A17072">
        <v>17329</v>
      </c>
      <c r="B17072" t="s">
        <v>1236</v>
      </c>
      <c r="C17072" s="6">
        <v>130</v>
      </c>
      <c r="E17072" s="4">
        <v>73</v>
      </c>
      <c r="F17072" t="s">
        <v>1236</v>
      </c>
      <c r="G17072">
        <v>130</v>
      </c>
      <c r="H17072" t="str">
        <f t="shared" si="289"/>
        <v>1</v>
      </c>
      <c r="AX17072" t="s">
        <v>1236</v>
      </c>
      <c r="AY17072">
        <v>130</v>
      </c>
      <c r="AZ17072">
        <v>130</v>
      </c>
      <c r="BB17072" t="s">
        <v>55</v>
      </c>
    </row>
    <row r="17073" spans="1:54" x14ac:dyDescent="0.3">
      <c r="A17073">
        <v>17330</v>
      </c>
      <c r="B17073" t="s">
        <v>1236</v>
      </c>
      <c r="C17073" s="6">
        <v>131</v>
      </c>
      <c r="E17073" s="4">
        <v>73</v>
      </c>
      <c r="F17073" t="s">
        <v>1236</v>
      </c>
      <c r="G17073">
        <v>131</v>
      </c>
      <c r="H17073" t="str">
        <f t="shared" si="289"/>
        <v>1</v>
      </c>
      <c r="AX17073" t="s">
        <v>1236</v>
      </c>
      <c r="AY17073">
        <v>131</v>
      </c>
      <c r="AZ17073">
        <v>131</v>
      </c>
      <c r="BB17073" t="s">
        <v>55</v>
      </c>
    </row>
    <row r="17074" spans="1:54" x14ac:dyDescent="0.3">
      <c r="A17074">
        <v>17331</v>
      </c>
      <c r="B17074" t="s">
        <v>1236</v>
      </c>
      <c r="C17074" s="6">
        <v>132</v>
      </c>
      <c r="E17074" s="4" t="s">
        <v>110</v>
      </c>
      <c r="F17074" t="s">
        <v>1236</v>
      </c>
      <c r="G17074">
        <v>132</v>
      </c>
      <c r="H17074" t="str">
        <f t="shared" si="289"/>
        <v>1</v>
      </c>
      <c r="AX17074" t="s">
        <v>1236</v>
      </c>
      <c r="AY17074">
        <v>132</v>
      </c>
      <c r="AZ17074">
        <v>132</v>
      </c>
      <c r="BB17074" t="s">
        <v>55</v>
      </c>
    </row>
    <row r="17075" spans="1:54" x14ac:dyDescent="0.3">
      <c r="A17075">
        <v>17332</v>
      </c>
      <c r="B17075" t="s">
        <v>1236</v>
      </c>
      <c r="C17075" s="6">
        <v>133</v>
      </c>
      <c r="E17075" s="4">
        <v>74</v>
      </c>
      <c r="F17075" t="s">
        <v>1236</v>
      </c>
      <c r="G17075">
        <v>133</v>
      </c>
      <c r="H17075" t="str">
        <f t="shared" si="289"/>
        <v>1</v>
      </c>
      <c r="AX17075" t="s">
        <v>1236</v>
      </c>
      <c r="AY17075">
        <v>133</v>
      </c>
      <c r="AZ17075">
        <v>133</v>
      </c>
      <c r="BB17075" t="s">
        <v>55</v>
      </c>
    </row>
    <row r="17076" spans="1:54" x14ac:dyDescent="0.3">
      <c r="A17076">
        <v>17333</v>
      </c>
      <c r="B17076" t="s">
        <v>1236</v>
      </c>
      <c r="C17076" s="6">
        <v>134</v>
      </c>
      <c r="E17076" s="4" t="s">
        <v>111</v>
      </c>
      <c r="F17076" t="s">
        <v>1236</v>
      </c>
      <c r="G17076">
        <v>134</v>
      </c>
      <c r="H17076" t="str">
        <f t="shared" si="289"/>
        <v>1</v>
      </c>
      <c r="AX17076" t="s">
        <v>1236</v>
      </c>
      <c r="AY17076">
        <v>134</v>
      </c>
      <c r="AZ17076">
        <v>134</v>
      </c>
      <c r="BB17076" t="s">
        <v>55</v>
      </c>
    </row>
    <row r="17077" spans="1:54" x14ac:dyDescent="0.3">
      <c r="A17077">
        <v>17334</v>
      </c>
      <c r="B17077" t="s">
        <v>1236</v>
      </c>
      <c r="C17077" s="6">
        <v>135</v>
      </c>
      <c r="E17077" s="4">
        <v>75</v>
      </c>
      <c r="F17077" t="s">
        <v>1236</v>
      </c>
      <c r="G17077">
        <v>135</v>
      </c>
      <c r="H17077" t="str">
        <f t="shared" si="289"/>
        <v>1</v>
      </c>
      <c r="AX17077" t="s">
        <v>1236</v>
      </c>
      <c r="AY17077">
        <v>135</v>
      </c>
      <c r="AZ17077">
        <v>135</v>
      </c>
      <c r="BB17077" t="s">
        <v>55</v>
      </c>
    </row>
    <row r="17078" spans="1:54" x14ac:dyDescent="0.3">
      <c r="A17078">
        <v>17335</v>
      </c>
      <c r="B17078" t="s">
        <v>1236</v>
      </c>
      <c r="C17078" s="6">
        <v>136</v>
      </c>
      <c r="E17078" s="4" t="s">
        <v>112</v>
      </c>
      <c r="F17078" t="s">
        <v>1236</v>
      </c>
      <c r="G17078">
        <v>136</v>
      </c>
      <c r="H17078" t="str">
        <f t="shared" si="289"/>
        <v>1</v>
      </c>
      <c r="AX17078" t="s">
        <v>1236</v>
      </c>
      <c r="AY17078">
        <v>136</v>
      </c>
      <c r="AZ17078">
        <v>136</v>
      </c>
      <c r="BB17078" t="s">
        <v>55</v>
      </c>
    </row>
    <row r="17079" spans="1:54" x14ac:dyDescent="0.3">
      <c r="A17079">
        <v>17336</v>
      </c>
      <c r="B17079" t="s">
        <v>1236</v>
      </c>
      <c r="C17079">
        <v>137</v>
      </c>
      <c r="E17079" s="4">
        <v>77</v>
      </c>
      <c r="F17079" t="s">
        <v>1236</v>
      </c>
      <c r="G17079">
        <v>137</v>
      </c>
      <c r="H17079" t="str">
        <f t="shared" si="289"/>
        <v>1</v>
      </c>
      <c r="AI17079" t="s">
        <v>1236</v>
      </c>
      <c r="AJ17079">
        <v>137</v>
      </c>
      <c r="AK17079">
        <v>1404</v>
      </c>
      <c r="AL17079">
        <v>77</v>
      </c>
      <c r="AM17079" t="s">
        <v>61</v>
      </c>
      <c r="AX17079" t="s">
        <v>1236</v>
      </c>
      <c r="AY17079">
        <v>137</v>
      </c>
      <c r="AZ17079">
        <v>137</v>
      </c>
      <c r="BB17079" t="s">
        <v>55</v>
      </c>
    </row>
    <row r="17080" spans="1:54" x14ac:dyDescent="0.3">
      <c r="A17080">
        <v>17337</v>
      </c>
      <c r="B17080" t="s">
        <v>1236</v>
      </c>
      <c r="C17080" s="6">
        <v>138</v>
      </c>
      <c r="E17080" s="4" t="s">
        <v>114</v>
      </c>
      <c r="F17080" t="s">
        <v>1236</v>
      </c>
      <c r="G17080">
        <v>138</v>
      </c>
      <c r="H17080" t="str">
        <f t="shared" si="289"/>
        <v>1</v>
      </c>
      <c r="AX17080" t="s">
        <v>1236</v>
      </c>
      <c r="AY17080">
        <v>138</v>
      </c>
      <c r="AZ17080">
        <v>138</v>
      </c>
      <c r="BB17080" t="s">
        <v>55</v>
      </c>
    </row>
    <row r="17081" spans="1:54" x14ac:dyDescent="0.3">
      <c r="A17081">
        <v>17338</v>
      </c>
      <c r="B17081" t="s">
        <v>1236</v>
      </c>
      <c r="C17081" s="6">
        <v>139</v>
      </c>
      <c r="E17081" s="4">
        <v>78</v>
      </c>
      <c r="F17081" t="s">
        <v>1236</v>
      </c>
      <c r="G17081">
        <v>139</v>
      </c>
      <c r="H17081" t="str">
        <f t="shared" si="289"/>
        <v>1</v>
      </c>
      <c r="AX17081" t="s">
        <v>1236</v>
      </c>
      <c r="AY17081">
        <v>139</v>
      </c>
      <c r="AZ17081">
        <v>139</v>
      </c>
      <c r="BB17081" t="s">
        <v>55</v>
      </c>
    </row>
    <row r="17082" spans="1:54" x14ac:dyDescent="0.3">
      <c r="A17082">
        <v>17339</v>
      </c>
      <c r="B17082" t="s">
        <v>1236</v>
      </c>
      <c r="C17082" s="6">
        <v>140</v>
      </c>
      <c r="E17082" s="4" t="s">
        <v>115</v>
      </c>
      <c r="F17082" t="s">
        <v>1236</v>
      </c>
      <c r="G17082">
        <v>140</v>
      </c>
      <c r="H17082" t="str">
        <f t="shared" si="289"/>
        <v>1</v>
      </c>
      <c r="AX17082" t="s">
        <v>1236</v>
      </c>
      <c r="AY17082">
        <v>140</v>
      </c>
      <c r="AZ17082">
        <v>140</v>
      </c>
      <c r="BB17082" t="s">
        <v>55</v>
      </c>
    </row>
    <row r="17083" spans="1:54" x14ac:dyDescent="0.3">
      <c r="A17083">
        <v>17340</v>
      </c>
      <c r="B17083" t="s">
        <v>1236</v>
      </c>
      <c r="C17083" s="6">
        <v>141</v>
      </c>
      <c r="E17083" s="4" t="s">
        <v>116</v>
      </c>
      <c r="F17083" t="s">
        <v>1236</v>
      </c>
      <c r="G17083">
        <v>141</v>
      </c>
      <c r="H17083" t="str">
        <f t="shared" si="289"/>
        <v>1</v>
      </c>
      <c r="AX17083" t="s">
        <v>1236</v>
      </c>
      <c r="AY17083">
        <v>141</v>
      </c>
      <c r="AZ17083">
        <v>141</v>
      </c>
      <c r="BB17083" t="s">
        <v>55</v>
      </c>
    </row>
    <row r="17084" spans="1:54" x14ac:dyDescent="0.3">
      <c r="A17084">
        <v>17341</v>
      </c>
      <c r="B17084" t="s">
        <v>1236</v>
      </c>
      <c r="C17084">
        <v>142</v>
      </c>
      <c r="E17084" s="4">
        <v>81</v>
      </c>
      <c r="F17084" t="s">
        <v>1236</v>
      </c>
      <c r="G17084">
        <v>142</v>
      </c>
      <c r="H17084" t="str">
        <f t="shared" si="289"/>
        <v>1</v>
      </c>
      <c r="AI17084" t="s">
        <v>1236</v>
      </c>
      <c r="AJ17084">
        <v>142</v>
      </c>
      <c r="AK17084">
        <v>1405</v>
      </c>
      <c r="AL17084">
        <v>81</v>
      </c>
      <c r="AM17084" t="s">
        <v>61</v>
      </c>
      <c r="AX17084" t="s">
        <v>1236</v>
      </c>
      <c r="AY17084">
        <v>142</v>
      </c>
      <c r="AZ17084">
        <v>142</v>
      </c>
      <c r="BB17084" t="s">
        <v>55</v>
      </c>
    </row>
    <row r="17085" spans="1:54" x14ac:dyDescent="0.3">
      <c r="A17085">
        <v>17342</v>
      </c>
      <c r="B17085" t="s">
        <v>1236</v>
      </c>
      <c r="C17085" s="6">
        <v>143</v>
      </c>
      <c r="E17085" s="4">
        <v>82</v>
      </c>
      <c r="F17085" t="s">
        <v>1236</v>
      </c>
      <c r="G17085">
        <v>143</v>
      </c>
      <c r="H17085" t="str">
        <f t="shared" si="289"/>
        <v>1</v>
      </c>
      <c r="AX17085" t="s">
        <v>1236</v>
      </c>
      <c r="AY17085">
        <v>143</v>
      </c>
      <c r="AZ17085">
        <v>143</v>
      </c>
      <c r="BB17085" t="s">
        <v>55</v>
      </c>
    </row>
    <row r="17086" spans="1:54" x14ac:dyDescent="0.3">
      <c r="A17086">
        <v>17343</v>
      </c>
      <c r="B17086" t="s">
        <v>1236</v>
      </c>
      <c r="C17086" s="6">
        <v>144</v>
      </c>
      <c r="E17086" s="4" t="s">
        <v>193</v>
      </c>
      <c r="F17086" t="s">
        <v>1236</v>
      </c>
      <c r="G17086">
        <v>144</v>
      </c>
      <c r="H17086" t="str">
        <f t="shared" si="289"/>
        <v>1</v>
      </c>
      <c r="AX17086" t="s">
        <v>1236</v>
      </c>
      <c r="AY17086">
        <v>144</v>
      </c>
      <c r="AZ17086">
        <v>144</v>
      </c>
      <c r="BB17086" t="s">
        <v>55</v>
      </c>
    </row>
    <row r="17087" spans="1:54" x14ac:dyDescent="0.3">
      <c r="A17087">
        <v>17344</v>
      </c>
      <c r="B17087" t="s">
        <v>1236</v>
      </c>
      <c r="C17087" s="6">
        <v>145</v>
      </c>
      <c r="E17087" s="4">
        <v>83</v>
      </c>
      <c r="F17087" t="s">
        <v>1236</v>
      </c>
      <c r="G17087">
        <v>145</v>
      </c>
      <c r="H17087" t="str">
        <f t="shared" si="289"/>
        <v>1</v>
      </c>
      <c r="AX17087" t="s">
        <v>1236</v>
      </c>
      <c r="AY17087">
        <v>145</v>
      </c>
      <c r="AZ17087">
        <v>145</v>
      </c>
      <c r="BB17087" t="s">
        <v>55</v>
      </c>
    </row>
    <row r="17088" spans="1:54" x14ac:dyDescent="0.3">
      <c r="A17088">
        <v>17345</v>
      </c>
      <c r="B17088" t="s">
        <v>1236</v>
      </c>
      <c r="C17088" s="6">
        <v>146</v>
      </c>
      <c r="E17088" s="4" t="s">
        <v>119</v>
      </c>
      <c r="F17088" t="s">
        <v>1236</v>
      </c>
      <c r="G17088">
        <v>146</v>
      </c>
      <c r="H17088" t="str">
        <f t="shared" si="289"/>
        <v>1</v>
      </c>
      <c r="AX17088" t="s">
        <v>1236</v>
      </c>
      <c r="AY17088">
        <v>146</v>
      </c>
      <c r="AZ17088">
        <v>146</v>
      </c>
      <c r="BB17088" t="s">
        <v>55</v>
      </c>
    </row>
    <row r="17089" spans="1:54" x14ac:dyDescent="0.3">
      <c r="A17089">
        <v>17346</v>
      </c>
      <c r="B17089" t="s">
        <v>1236</v>
      </c>
      <c r="C17089" s="6">
        <v>147</v>
      </c>
      <c r="E17089" s="4">
        <v>84</v>
      </c>
      <c r="F17089" t="s">
        <v>1236</v>
      </c>
      <c r="G17089">
        <v>147</v>
      </c>
      <c r="H17089" t="str">
        <f t="shared" si="289"/>
        <v>1</v>
      </c>
      <c r="AX17089" t="s">
        <v>1236</v>
      </c>
      <c r="AY17089">
        <v>147</v>
      </c>
      <c r="AZ17089">
        <v>147</v>
      </c>
      <c r="BB17089" t="s">
        <v>55</v>
      </c>
    </row>
    <row r="17090" spans="1:54" x14ac:dyDescent="0.3">
      <c r="A17090">
        <v>17347</v>
      </c>
      <c r="B17090" t="s">
        <v>1236</v>
      </c>
      <c r="C17090" s="6">
        <v>148</v>
      </c>
      <c r="E17090" s="4">
        <v>85</v>
      </c>
      <c r="F17090" t="s">
        <v>1236</v>
      </c>
      <c r="G17090">
        <v>148</v>
      </c>
      <c r="H17090" t="str">
        <f t="shared" si="289"/>
        <v>1</v>
      </c>
      <c r="AX17090" t="s">
        <v>1236</v>
      </c>
      <c r="AY17090">
        <v>148</v>
      </c>
      <c r="AZ17090">
        <v>148</v>
      </c>
      <c r="BB17090" t="s">
        <v>55</v>
      </c>
    </row>
    <row r="17091" spans="1:54" x14ac:dyDescent="0.3">
      <c r="A17091">
        <v>17348</v>
      </c>
      <c r="B17091" t="s">
        <v>1236</v>
      </c>
      <c r="C17091" s="6">
        <v>149</v>
      </c>
      <c r="E17091" s="4">
        <v>86</v>
      </c>
      <c r="F17091" t="s">
        <v>1236</v>
      </c>
      <c r="G17091">
        <v>149</v>
      </c>
      <c r="H17091" t="str">
        <f t="shared" si="289"/>
        <v>1</v>
      </c>
      <c r="AX17091" t="s">
        <v>1236</v>
      </c>
      <c r="AY17091">
        <v>149</v>
      </c>
      <c r="AZ17091">
        <v>149</v>
      </c>
      <c r="BB17091" t="s">
        <v>55</v>
      </c>
    </row>
    <row r="17092" spans="1:54" x14ac:dyDescent="0.3">
      <c r="A17092">
        <v>17349</v>
      </c>
      <c r="B17092" t="s">
        <v>1236</v>
      </c>
      <c r="C17092" s="6">
        <v>150</v>
      </c>
      <c r="E17092" s="4" t="s">
        <v>121</v>
      </c>
      <c r="F17092" t="s">
        <v>1236</v>
      </c>
      <c r="G17092">
        <v>150</v>
      </c>
      <c r="H17092" t="str">
        <f t="shared" si="289"/>
        <v>1</v>
      </c>
      <c r="AX17092" t="s">
        <v>1236</v>
      </c>
      <c r="AY17092">
        <v>150</v>
      </c>
      <c r="AZ17092">
        <v>150</v>
      </c>
      <c r="BB17092" t="s">
        <v>55</v>
      </c>
    </row>
    <row r="17093" spans="1:54" x14ac:dyDescent="0.3">
      <c r="A17093">
        <v>17350</v>
      </c>
      <c r="B17093" t="s">
        <v>1236</v>
      </c>
      <c r="C17093" s="6">
        <v>151</v>
      </c>
      <c r="E17093" s="4">
        <v>87</v>
      </c>
      <c r="F17093" t="s">
        <v>1236</v>
      </c>
      <c r="G17093">
        <v>151</v>
      </c>
      <c r="H17093" t="str">
        <f t="shared" si="289"/>
        <v>1</v>
      </c>
      <c r="AX17093" t="s">
        <v>1236</v>
      </c>
      <c r="AY17093">
        <v>151</v>
      </c>
      <c r="AZ17093">
        <v>151</v>
      </c>
      <c r="BB17093" t="s">
        <v>55</v>
      </c>
    </row>
    <row r="17094" spans="1:54" x14ac:dyDescent="0.3">
      <c r="A17094">
        <v>17351</v>
      </c>
      <c r="B17094" t="s">
        <v>1236</v>
      </c>
      <c r="C17094" s="6">
        <v>152</v>
      </c>
      <c r="E17094" s="4" t="s">
        <v>122</v>
      </c>
      <c r="F17094" t="s">
        <v>1236</v>
      </c>
      <c r="G17094">
        <v>152</v>
      </c>
      <c r="H17094" t="str">
        <f t="shared" si="289"/>
        <v>1</v>
      </c>
      <c r="AX17094" t="s">
        <v>1236</v>
      </c>
      <c r="AY17094">
        <v>152</v>
      </c>
      <c r="AZ17094">
        <v>152</v>
      </c>
      <c r="BB17094" t="s">
        <v>55</v>
      </c>
    </row>
    <row r="17095" spans="1:54" x14ac:dyDescent="0.3">
      <c r="A17095">
        <v>17352</v>
      </c>
      <c r="B17095" t="s">
        <v>1236</v>
      </c>
      <c r="C17095" s="6">
        <v>153</v>
      </c>
      <c r="E17095" s="4">
        <v>88</v>
      </c>
      <c r="F17095" t="s">
        <v>1236</v>
      </c>
      <c r="G17095">
        <v>153</v>
      </c>
      <c r="H17095" t="str">
        <f t="shared" si="289"/>
        <v>1</v>
      </c>
      <c r="AX17095" t="s">
        <v>1236</v>
      </c>
      <c r="AY17095">
        <v>153</v>
      </c>
      <c r="AZ17095">
        <v>153</v>
      </c>
      <c r="BB17095" t="s">
        <v>55</v>
      </c>
    </row>
    <row r="17096" spans="1:54" x14ac:dyDescent="0.3">
      <c r="A17096">
        <v>17353</v>
      </c>
      <c r="B17096" t="s">
        <v>1236</v>
      </c>
      <c r="C17096" s="6">
        <v>154</v>
      </c>
      <c r="E17096" s="4">
        <v>88</v>
      </c>
      <c r="F17096" t="s">
        <v>1236</v>
      </c>
      <c r="G17096">
        <v>154</v>
      </c>
      <c r="H17096" t="str">
        <f t="shared" si="289"/>
        <v>1</v>
      </c>
      <c r="AX17096" t="s">
        <v>1236</v>
      </c>
      <c r="AY17096">
        <v>154</v>
      </c>
      <c r="AZ17096">
        <v>154</v>
      </c>
      <c r="BB17096" t="s">
        <v>55</v>
      </c>
    </row>
    <row r="17097" spans="1:54" x14ac:dyDescent="0.3">
      <c r="A17097">
        <v>17354</v>
      </c>
      <c r="B17097" t="s">
        <v>1236</v>
      </c>
      <c r="C17097" s="6">
        <v>155</v>
      </c>
      <c r="E17097" s="4">
        <v>89</v>
      </c>
      <c r="F17097" t="s">
        <v>1236</v>
      </c>
      <c r="G17097">
        <v>155</v>
      </c>
      <c r="H17097" t="str">
        <f t="shared" si="289"/>
        <v>1</v>
      </c>
      <c r="AX17097" t="s">
        <v>1236</v>
      </c>
      <c r="AY17097">
        <v>155</v>
      </c>
      <c r="AZ17097">
        <v>155</v>
      </c>
      <c r="BB17097" t="s">
        <v>55</v>
      </c>
    </row>
    <row r="17098" spans="1:54" x14ac:dyDescent="0.3">
      <c r="A17098">
        <v>17355</v>
      </c>
      <c r="B17098" t="s">
        <v>1236</v>
      </c>
      <c r="C17098" s="6">
        <v>156</v>
      </c>
      <c r="E17098" s="4">
        <v>90</v>
      </c>
      <c r="F17098" t="s">
        <v>1236</v>
      </c>
      <c r="G17098">
        <v>156</v>
      </c>
      <c r="H17098" t="str">
        <f t="shared" si="289"/>
        <v>1</v>
      </c>
      <c r="AX17098" t="s">
        <v>1236</v>
      </c>
      <c r="AY17098">
        <v>156</v>
      </c>
      <c r="AZ17098">
        <v>156</v>
      </c>
      <c r="BB17098" t="s">
        <v>55</v>
      </c>
    </row>
    <row r="17099" spans="1:54" x14ac:dyDescent="0.3">
      <c r="A17099">
        <v>17356</v>
      </c>
      <c r="B17099" t="s">
        <v>1236</v>
      </c>
      <c r="C17099" s="6">
        <v>157</v>
      </c>
      <c r="E17099" s="4" t="s">
        <v>125</v>
      </c>
      <c r="F17099" t="s">
        <v>1236</v>
      </c>
      <c r="G17099">
        <v>157</v>
      </c>
      <c r="H17099" t="str">
        <f t="shared" si="289"/>
        <v>1</v>
      </c>
      <c r="AX17099" t="s">
        <v>1236</v>
      </c>
      <c r="AY17099">
        <v>157</v>
      </c>
      <c r="AZ17099">
        <v>157</v>
      </c>
      <c r="BB17099" t="s">
        <v>55</v>
      </c>
    </row>
    <row r="17100" spans="1:54" x14ac:dyDescent="0.3">
      <c r="A17100">
        <v>17357</v>
      </c>
      <c r="B17100" t="s">
        <v>1236</v>
      </c>
      <c r="C17100" s="6">
        <v>158</v>
      </c>
      <c r="E17100" s="4" t="s">
        <v>125</v>
      </c>
      <c r="F17100" t="s">
        <v>1236</v>
      </c>
      <c r="G17100">
        <v>158</v>
      </c>
      <c r="H17100" t="str">
        <f t="shared" si="289"/>
        <v>1</v>
      </c>
      <c r="AX17100" t="s">
        <v>1236</v>
      </c>
      <c r="AY17100">
        <v>158</v>
      </c>
      <c r="AZ17100">
        <v>158</v>
      </c>
      <c r="BB17100" t="s">
        <v>55</v>
      </c>
    </row>
    <row r="17101" spans="1:54" x14ac:dyDescent="0.3">
      <c r="A17101">
        <v>17358</v>
      </c>
      <c r="B17101" t="s">
        <v>1236</v>
      </c>
      <c r="C17101" s="6">
        <v>159</v>
      </c>
      <c r="E17101" s="4" t="s">
        <v>126</v>
      </c>
      <c r="F17101" t="s">
        <v>1236</v>
      </c>
      <c r="G17101">
        <v>159</v>
      </c>
      <c r="H17101" t="str">
        <f t="shared" si="289"/>
        <v>1</v>
      </c>
      <c r="AX17101" t="s">
        <v>1236</v>
      </c>
      <c r="AY17101">
        <v>159</v>
      </c>
      <c r="AZ17101">
        <v>159</v>
      </c>
      <c r="BB17101" t="s">
        <v>55</v>
      </c>
    </row>
    <row r="17102" spans="1:54" x14ac:dyDescent="0.3">
      <c r="A17102">
        <v>17359</v>
      </c>
      <c r="B17102" t="s">
        <v>1236</v>
      </c>
      <c r="C17102" s="6">
        <v>160</v>
      </c>
      <c r="E17102" s="4">
        <v>92</v>
      </c>
      <c r="F17102" t="s">
        <v>1236</v>
      </c>
      <c r="G17102">
        <v>160</v>
      </c>
      <c r="H17102" t="str">
        <f t="shared" si="289"/>
        <v>1</v>
      </c>
      <c r="AX17102" t="s">
        <v>1236</v>
      </c>
      <c r="AY17102">
        <v>160</v>
      </c>
      <c r="AZ17102">
        <v>160</v>
      </c>
      <c r="BB17102" t="s">
        <v>55</v>
      </c>
    </row>
    <row r="17103" spans="1:54" x14ac:dyDescent="0.3">
      <c r="A17103">
        <v>17360</v>
      </c>
      <c r="B17103" t="s">
        <v>1236</v>
      </c>
      <c r="C17103" s="6">
        <v>161</v>
      </c>
      <c r="E17103" s="4" t="s">
        <v>127</v>
      </c>
      <c r="F17103" t="s">
        <v>1236</v>
      </c>
      <c r="G17103">
        <v>161</v>
      </c>
      <c r="H17103" t="str">
        <f t="shared" si="289"/>
        <v>1</v>
      </c>
      <c r="AX17103" t="s">
        <v>1236</v>
      </c>
      <c r="AY17103">
        <v>161</v>
      </c>
      <c r="AZ17103">
        <v>161</v>
      </c>
      <c r="BB17103" t="s">
        <v>55</v>
      </c>
    </row>
    <row r="17104" spans="1:54" x14ac:dyDescent="0.3">
      <c r="A17104">
        <v>17361</v>
      </c>
      <c r="B17104" t="s">
        <v>1236</v>
      </c>
      <c r="C17104" s="6">
        <v>162</v>
      </c>
      <c r="E17104" s="4">
        <v>93</v>
      </c>
      <c r="F17104" t="s">
        <v>1236</v>
      </c>
      <c r="G17104">
        <v>162</v>
      </c>
      <c r="H17104" t="str">
        <f t="shared" si="289"/>
        <v>1</v>
      </c>
      <c r="AX17104" t="s">
        <v>1236</v>
      </c>
      <c r="AY17104">
        <v>162</v>
      </c>
      <c r="AZ17104">
        <v>162</v>
      </c>
      <c r="BB17104" t="s">
        <v>55</v>
      </c>
    </row>
    <row r="17105" spans="1:54" x14ac:dyDescent="0.3">
      <c r="A17105">
        <v>17362</v>
      </c>
      <c r="B17105" t="s">
        <v>1236</v>
      </c>
      <c r="C17105" s="6">
        <v>163</v>
      </c>
      <c r="E17105" s="4">
        <v>94</v>
      </c>
      <c r="F17105" t="s">
        <v>1236</v>
      </c>
      <c r="G17105">
        <v>163</v>
      </c>
      <c r="H17105" t="str">
        <f t="shared" si="289"/>
        <v>1</v>
      </c>
      <c r="AX17105" t="s">
        <v>1236</v>
      </c>
      <c r="AY17105">
        <v>163</v>
      </c>
      <c r="AZ17105">
        <v>163</v>
      </c>
      <c r="BB17105" t="s">
        <v>55</v>
      </c>
    </row>
    <row r="17106" spans="1:54" x14ac:dyDescent="0.3">
      <c r="A17106">
        <v>17363</v>
      </c>
      <c r="B17106" t="s">
        <v>1236</v>
      </c>
      <c r="C17106" s="6">
        <v>164</v>
      </c>
      <c r="E17106" s="4">
        <v>94</v>
      </c>
      <c r="F17106" t="s">
        <v>1236</v>
      </c>
      <c r="G17106">
        <v>164</v>
      </c>
      <c r="H17106" t="str">
        <f t="shared" si="289"/>
        <v>1</v>
      </c>
      <c r="AX17106" t="s">
        <v>1236</v>
      </c>
      <c r="AY17106">
        <v>164</v>
      </c>
      <c r="AZ17106">
        <v>164</v>
      </c>
      <c r="BB17106" t="s">
        <v>55</v>
      </c>
    </row>
    <row r="17107" spans="1:54" x14ac:dyDescent="0.3">
      <c r="A17107">
        <v>17364</v>
      </c>
      <c r="B17107" t="s">
        <v>1236</v>
      </c>
      <c r="C17107" s="6">
        <v>165</v>
      </c>
      <c r="E17107" s="4" t="s">
        <v>129</v>
      </c>
      <c r="F17107" t="s">
        <v>1236</v>
      </c>
      <c r="G17107">
        <v>165</v>
      </c>
      <c r="H17107" t="str">
        <f t="shared" si="289"/>
        <v>1</v>
      </c>
      <c r="AX17107" t="s">
        <v>1236</v>
      </c>
      <c r="AY17107">
        <v>165</v>
      </c>
      <c r="AZ17107">
        <v>165</v>
      </c>
      <c r="BB17107" t="s">
        <v>55</v>
      </c>
    </row>
    <row r="17108" spans="1:54" x14ac:dyDescent="0.3">
      <c r="A17108">
        <v>17365</v>
      </c>
      <c r="B17108" t="s">
        <v>1236</v>
      </c>
      <c r="C17108" s="6">
        <v>166</v>
      </c>
      <c r="E17108" s="4">
        <v>95</v>
      </c>
      <c r="F17108" t="s">
        <v>1236</v>
      </c>
      <c r="G17108">
        <v>166</v>
      </c>
      <c r="H17108" t="str">
        <f t="shared" si="289"/>
        <v>1</v>
      </c>
      <c r="AX17108" t="s">
        <v>1236</v>
      </c>
      <c r="AY17108">
        <v>166</v>
      </c>
      <c r="AZ17108">
        <v>166</v>
      </c>
      <c r="BB17108" t="s">
        <v>55</v>
      </c>
    </row>
    <row r="17109" spans="1:54" x14ac:dyDescent="0.3">
      <c r="A17109">
        <v>17366</v>
      </c>
      <c r="B17109" t="s">
        <v>1236</v>
      </c>
      <c r="C17109" s="6">
        <v>167</v>
      </c>
      <c r="E17109" s="4" t="s">
        <v>130</v>
      </c>
      <c r="F17109" t="s">
        <v>1236</v>
      </c>
      <c r="G17109">
        <v>167</v>
      </c>
      <c r="H17109" t="str">
        <f t="shared" si="289"/>
        <v>1</v>
      </c>
      <c r="AX17109" t="s">
        <v>1236</v>
      </c>
      <c r="AY17109">
        <v>167</v>
      </c>
      <c r="AZ17109">
        <v>167</v>
      </c>
      <c r="BB17109" t="s">
        <v>55</v>
      </c>
    </row>
    <row r="17110" spans="1:54" x14ac:dyDescent="0.3">
      <c r="A17110">
        <v>17367</v>
      </c>
      <c r="B17110" t="s">
        <v>1236</v>
      </c>
      <c r="C17110" s="6">
        <v>168</v>
      </c>
      <c r="E17110" s="4">
        <v>96</v>
      </c>
      <c r="F17110" t="s">
        <v>1236</v>
      </c>
      <c r="G17110">
        <v>168</v>
      </c>
      <c r="H17110" t="str">
        <f t="shared" si="289"/>
        <v>1</v>
      </c>
      <c r="AX17110" t="s">
        <v>1236</v>
      </c>
      <c r="AY17110">
        <v>168</v>
      </c>
      <c r="AZ17110">
        <v>168</v>
      </c>
      <c r="BB17110" t="s">
        <v>55</v>
      </c>
    </row>
    <row r="17111" spans="1:54" x14ac:dyDescent="0.3">
      <c r="A17111">
        <v>17368</v>
      </c>
      <c r="B17111" t="s">
        <v>1236</v>
      </c>
      <c r="C17111" s="6">
        <v>169</v>
      </c>
      <c r="E17111" s="4" t="s">
        <v>131</v>
      </c>
      <c r="F17111" t="s">
        <v>1236</v>
      </c>
      <c r="G17111">
        <v>169</v>
      </c>
      <c r="H17111" t="str">
        <f t="shared" si="289"/>
        <v>1</v>
      </c>
      <c r="AX17111" t="s">
        <v>1236</v>
      </c>
      <c r="AY17111">
        <v>169</v>
      </c>
      <c r="AZ17111">
        <v>169</v>
      </c>
      <c r="BB17111" t="s">
        <v>55</v>
      </c>
    </row>
    <row r="17112" spans="1:54" x14ac:dyDescent="0.3">
      <c r="A17112">
        <v>17369</v>
      </c>
      <c r="B17112" t="s">
        <v>1236</v>
      </c>
      <c r="C17112" s="6">
        <v>170</v>
      </c>
      <c r="E17112" s="4">
        <v>97</v>
      </c>
      <c r="F17112" t="s">
        <v>1236</v>
      </c>
      <c r="G17112">
        <v>170</v>
      </c>
      <c r="H17112" t="str">
        <f t="shared" si="289"/>
        <v>1</v>
      </c>
      <c r="AX17112" t="s">
        <v>1236</v>
      </c>
      <c r="AY17112">
        <v>170</v>
      </c>
      <c r="AZ17112">
        <v>170</v>
      </c>
      <c r="BB17112" t="s">
        <v>55</v>
      </c>
    </row>
    <row r="17113" spans="1:54" x14ac:dyDescent="0.3">
      <c r="A17113">
        <v>17370</v>
      </c>
      <c r="B17113" t="s">
        <v>1236</v>
      </c>
      <c r="C17113" s="6">
        <v>171</v>
      </c>
      <c r="E17113" s="4">
        <v>98</v>
      </c>
      <c r="F17113" t="s">
        <v>1236</v>
      </c>
      <c r="G17113">
        <v>171</v>
      </c>
      <c r="H17113" t="str">
        <f t="shared" si="289"/>
        <v>1</v>
      </c>
      <c r="AX17113" t="s">
        <v>1236</v>
      </c>
      <c r="AY17113">
        <v>171</v>
      </c>
      <c r="AZ17113">
        <v>171</v>
      </c>
      <c r="BB17113" t="s">
        <v>55</v>
      </c>
    </row>
    <row r="17114" spans="1:54" x14ac:dyDescent="0.3">
      <c r="A17114">
        <v>17371</v>
      </c>
      <c r="B17114" t="s">
        <v>1236</v>
      </c>
      <c r="C17114" s="6">
        <v>172</v>
      </c>
      <c r="E17114" s="4">
        <v>99</v>
      </c>
      <c r="F17114" t="s">
        <v>1236</v>
      </c>
      <c r="G17114">
        <v>172</v>
      </c>
      <c r="H17114" t="str">
        <f t="shared" si="289"/>
        <v>1</v>
      </c>
      <c r="AX17114" t="s">
        <v>1236</v>
      </c>
      <c r="AY17114">
        <v>172</v>
      </c>
      <c r="AZ17114">
        <v>172</v>
      </c>
      <c r="BB17114" t="s">
        <v>55</v>
      </c>
    </row>
    <row r="17115" spans="1:54" x14ac:dyDescent="0.3">
      <c r="A17115">
        <v>17372</v>
      </c>
      <c r="B17115" t="s">
        <v>1236</v>
      </c>
      <c r="C17115" s="6">
        <v>173</v>
      </c>
      <c r="E17115" s="4" t="s">
        <v>133</v>
      </c>
      <c r="F17115" t="s">
        <v>1236</v>
      </c>
      <c r="G17115">
        <v>173</v>
      </c>
      <c r="H17115" t="str">
        <f t="shared" si="289"/>
        <v>1</v>
      </c>
      <c r="AX17115" t="s">
        <v>1236</v>
      </c>
      <c r="AY17115">
        <v>173</v>
      </c>
      <c r="AZ17115">
        <v>173</v>
      </c>
      <c r="BB17115" t="s">
        <v>55</v>
      </c>
    </row>
    <row r="17116" spans="1:54" x14ac:dyDescent="0.3">
      <c r="A17116">
        <v>17373</v>
      </c>
      <c r="B17116" t="s">
        <v>1236</v>
      </c>
      <c r="C17116" s="6">
        <v>174</v>
      </c>
      <c r="E17116" s="4">
        <v>101</v>
      </c>
      <c r="F17116" t="s">
        <v>1236</v>
      </c>
      <c r="G17116">
        <v>174</v>
      </c>
      <c r="H17116" t="str">
        <f t="shared" si="289"/>
        <v>1</v>
      </c>
      <c r="AX17116" t="s">
        <v>1236</v>
      </c>
      <c r="AY17116">
        <v>174</v>
      </c>
      <c r="AZ17116">
        <v>174</v>
      </c>
      <c r="BB17116" t="s">
        <v>55</v>
      </c>
    </row>
    <row r="17117" spans="1:54" x14ac:dyDescent="0.3">
      <c r="A17117">
        <v>17374</v>
      </c>
      <c r="B17117" t="s">
        <v>1236</v>
      </c>
      <c r="C17117" s="6">
        <v>175</v>
      </c>
      <c r="E17117" s="4" t="s">
        <v>135</v>
      </c>
      <c r="F17117" t="s">
        <v>1236</v>
      </c>
      <c r="G17117">
        <v>175</v>
      </c>
      <c r="H17117" t="str">
        <f t="shared" si="289"/>
        <v>1</v>
      </c>
      <c r="AX17117" t="s">
        <v>1236</v>
      </c>
      <c r="AY17117">
        <v>175</v>
      </c>
      <c r="AZ17117">
        <v>175</v>
      </c>
      <c r="BB17117" t="s">
        <v>55</v>
      </c>
    </row>
    <row r="17118" spans="1:54" x14ac:dyDescent="0.3">
      <c r="A17118">
        <v>17375</v>
      </c>
      <c r="B17118" t="s">
        <v>1236</v>
      </c>
      <c r="C17118" s="6">
        <v>176</v>
      </c>
      <c r="E17118" s="4" t="s">
        <v>135</v>
      </c>
      <c r="F17118" t="s">
        <v>1236</v>
      </c>
      <c r="G17118">
        <v>176</v>
      </c>
      <c r="H17118" t="str">
        <f t="shared" si="289"/>
        <v>1</v>
      </c>
      <c r="AX17118" t="s">
        <v>1236</v>
      </c>
      <c r="AY17118">
        <v>176</v>
      </c>
      <c r="AZ17118">
        <v>176</v>
      </c>
      <c r="BB17118" t="s">
        <v>55</v>
      </c>
    </row>
    <row r="17119" spans="1:54" x14ac:dyDescent="0.3">
      <c r="A17119">
        <v>17376</v>
      </c>
      <c r="B17119" t="s">
        <v>1236</v>
      </c>
      <c r="C17119" s="6">
        <v>177</v>
      </c>
      <c r="E17119" s="4">
        <v>102</v>
      </c>
      <c r="F17119" t="s">
        <v>1236</v>
      </c>
      <c r="G17119">
        <v>177</v>
      </c>
      <c r="H17119" t="str">
        <f t="shared" si="289"/>
        <v>1</v>
      </c>
      <c r="AX17119" t="s">
        <v>1236</v>
      </c>
      <c r="AY17119">
        <v>177</v>
      </c>
      <c r="AZ17119">
        <v>177</v>
      </c>
      <c r="BB17119" t="s">
        <v>55</v>
      </c>
    </row>
    <row r="17120" spans="1:54" x14ac:dyDescent="0.3">
      <c r="A17120">
        <v>17377</v>
      </c>
      <c r="B17120" t="s">
        <v>1236</v>
      </c>
      <c r="C17120" s="6">
        <v>178</v>
      </c>
      <c r="E17120" s="4">
        <v>103</v>
      </c>
      <c r="F17120" t="s">
        <v>1236</v>
      </c>
      <c r="G17120">
        <v>178</v>
      </c>
      <c r="H17120" t="str">
        <f t="shared" si="289"/>
        <v>1</v>
      </c>
      <c r="AX17120" t="s">
        <v>1236</v>
      </c>
      <c r="AY17120">
        <v>178</v>
      </c>
      <c r="AZ17120">
        <v>178</v>
      </c>
      <c r="BB17120" t="s">
        <v>55</v>
      </c>
    </row>
    <row r="17121" spans="1:54" x14ac:dyDescent="0.3">
      <c r="A17121">
        <v>17378</v>
      </c>
      <c r="B17121" t="s">
        <v>1236</v>
      </c>
      <c r="C17121" s="6">
        <v>179</v>
      </c>
      <c r="E17121" s="4">
        <v>103</v>
      </c>
      <c r="F17121" t="s">
        <v>1236</v>
      </c>
      <c r="G17121">
        <v>179</v>
      </c>
      <c r="H17121" t="str">
        <f t="shared" si="289"/>
        <v>1</v>
      </c>
      <c r="AX17121" t="s">
        <v>1236</v>
      </c>
      <c r="AY17121">
        <v>179</v>
      </c>
      <c r="AZ17121">
        <v>179</v>
      </c>
      <c r="BB17121" t="s">
        <v>55</v>
      </c>
    </row>
    <row r="17122" spans="1:54" x14ac:dyDescent="0.3">
      <c r="A17122">
        <v>17379</v>
      </c>
      <c r="B17122" t="s">
        <v>1236</v>
      </c>
      <c r="C17122" s="6">
        <v>180</v>
      </c>
      <c r="E17122" s="4">
        <v>104</v>
      </c>
      <c r="F17122" t="s">
        <v>1236</v>
      </c>
      <c r="G17122">
        <v>180</v>
      </c>
      <c r="H17122" t="str">
        <f t="shared" si="289"/>
        <v>1</v>
      </c>
      <c r="AX17122" t="s">
        <v>1236</v>
      </c>
      <c r="AY17122">
        <v>180</v>
      </c>
      <c r="AZ17122">
        <v>180</v>
      </c>
      <c r="BB17122" t="s">
        <v>55</v>
      </c>
    </row>
    <row r="17123" spans="1:54" x14ac:dyDescent="0.3">
      <c r="A17123">
        <v>17380</v>
      </c>
      <c r="B17123" t="s">
        <v>1236</v>
      </c>
      <c r="C17123">
        <v>181</v>
      </c>
      <c r="E17123" s="4" t="s">
        <v>137</v>
      </c>
      <c r="F17123" t="s">
        <v>1236</v>
      </c>
      <c r="G17123">
        <v>181</v>
      </c>
      <c r="H17123" t="str">
        <f t="shared" si="289"/>
        <v>1</v>
      </c>
      <c r="AI17123" t="s">
        <v>1236</v>
      </c>
      <c r="AJ17123">
        <v>181</v>
      </c>
      <c r="AK17123">
        <v>1406</v>
      </c>
      <c r="AL17123" t="s">
        <v>137</v>
      </c>
      <c r="AM17123" t="s">
        <v>61</v>
      </c>
      <c r="AX17123" t="s">
        <v>1236</v>
      </c>
      <c r="AY17123">
        <v>181</v>
      </c>
      <c r="AZ17123">
        <v>181</v>
      </c>
      <c r="BB17123" t="s">
        <v>55</v>
      </c>
    </row>
    <row r="17124" spans="1:54" x14ac:dyDescent="0.3">
      <c r="A17124">
        <v>17381</v>
      </c>
      <c r="B17124" t="s">
        <v>1236</v>
      </c>
      <c r="C17124" s="6">
        <v>182</v>
      </c>
      <c r="E17124" s="4">
        <v>105</v>
      </c>
      <c r="F17124" t="s">
        <v>1236</v>
      </c>
      <c r="G17124">
        <v>182</v>
      </c>
      <c r="H17124" t="str">
        <f t="shared" si="289"/>
        <v>1</v>
      </c>
      <c r="AX17124" t="s">
        <v>1236</v>
      </c>
      <c r="AY17124">
        <v>182</v>
      </c>
      <c r="AZ17124">
        <v>182</v>
      </c>
      <c r="BB17124" t="s">
        <v>55</v>
      </c>
    </row>
    <row r="17125" spans="1:54" x14ac:dyDescent="0.3">
      <c r="A17125">
        <v>17382</v>
      </c>
      <c r="B17125" t="s">
        <v>1236</v>
      </c>
      <c r="C17125" s="6">
        <v>183</v>
      </c>
      <c r="E17125" s="4" t="s">
        <v>138</v>
      </c>
      <c r="F17125" t="s">
        <v>1236</v>
      </c>
      <c r="G17125">
        <v>183</v>
      </c>
      <c r="H17125" t="str">
        <f t="shared" si="289"/>
        <v>1</v>
      </c>
      <c r="AX17125" t="s">
        <v>1236</v>
      </c>
      <c r="AY17125">
        <v>183</v>
      </c>
      <c r="AZ17125">
        <v>183</v>
      </c>
      <c r="BB17125" t="s">
        <v>55</v>
      </c>
    </row>
    <row r="17126" spans="1:54" x14ac:dyDescent="0.3">
      <c r="A17126">
        <v>17383</v>
      </c>
      <c r="B17126" t="s">
        <v>1236</v>
      </c>
      <c r="C17126" s="6">
        <v>184</v>
      </c>
      <c r="E17126" s="4">
        <v>106</v>
      </c>
      <c r="F17126" t="s">
        <v>1236</v>
      </c>
      <c r="G17126">
        <v>184</v>
      </c>
      <c r="H17126" t="str">
        <f t="shared" si="289"/>
        <v>1</v>
      </c>
      <c r="AX17126" t="s">
        <v>1236</v>
      </c>
      <c r="AY17126">
        <v>184</v>
      </c>
      <c r="AZ17126">
        <v>184</v>
      </c>
      <c r="BB17126" t="s">
        <v>55</v>
      </c>
    </row>
    <row r="17127" spans="1:54" x14ac:dyDescent="0.3">
      <c r="A17127">
        <v>17384</v>
      </c>
      <c r="B17127" t="s">
        <v>1236</v>
      </c>
      <c r="C17127" s="6">
        <v>185</v>
      </c>
      <c r="E17127" s="4" t="s">
        <v>139</v>
      </c>
      <c r="F17127" t="s">
        <v>1236</v>
      </c>
      <c r="G17127">
        <v>185</v>
      </c>
      <c r="H17127" t="str">
        <f t="shared" si="289"/>
        <v>1</v>
      </c>
      <c r="AX17127" t="s">
        <v>1236</v>
      </c>
      <c r="AY17127">
        <v>185</v>
      </c>
      <c r="AZ17127">
        <v>185</v>
      </c>
      <c r="BB17127" t="s">
        <v>55</v>
      </c>
    </row>
    <row r="17128" spans="1:54" x14ac:dyDescent="0.3">
      <c r="A17128">
        <v>17385</v>
      </c>
      <c r="B17128" t="s">
        <v>1236</v>
      </c>
      <c r="C17128" s="6">
        <v>186</v>
      </c>
      <c r="E17128" s="4" t="s">
        <v>139</v>
      </c>
      <c r="F17128" t="s">
        <v>1236</v>
      </c>
      <c r="G17128">
        <v>186</v>
      </c>
      <c r="H17128" t="str">
        <f t="shared" si="289"/>
        <v>1</v>
      </c>
      <c r="AX17128" t="s">
        <v>1236</v>
      </c>
      <c r="AY17128">
        <v>186</v>
      </c>
      <c r="AZ17128">
        <v>186</v>
      </c>
      <c r="BB17128" t="s">
        <v>55</v>
      </c>
    </row>
    <row r="17129" spans="1:54" x14ac:dyDescent="0.3">
      <c r="A17129">
        <v>17386</v>
      </c>
      <c r="B17129" t="s">
        <v>1236</v>
      </c>
      <c r="C17129" s="6">
        <v>187</v>
      </c>
      <c r="E17129" s="4">
        <v>107</v>
      </c>
      <c r="F17129" t="s">
        <v>1236</v>
      </c>
      <c r="G17129">
        <v>187</v>
      </c>
      <c r="H17129" t="str">
        <f t="shared" si="289"/>
        <v>1</v>
      </c>
      <c r="AX17129" t="s">
        <v>1236</v>
      </c>
      <c r="AY17129">
        <v>187</v>
      </c>
      <c r="AZ17129">
        <v>187</v>
      </c>
      <c r="BB17129" t="s">
        <v>55</v>
      </c>
    </row>
    <row r="17130" spans="1:54" x14ac:dyDescent="0.3">
      <c r="A17130">
        <v>17387</v>
      </c>
      <c r="B17130" t="s">
        <v>1236</v>
      </c>
      <c r="C17130" s="6">
        <v>188</v>
      </c>
      <c r="E17130" s="4">
        <v>108</v>
      </c>
      <c r="F17130" t="s">
        <v>1236</v>
      </c>
      <c r="G17130">
        <v>188</v>
      </c>
      <c r="H17130" t="str">
        <f t="shared" si="289"/>
        <v>1</v>
      </c>
      <c r="AX17130" t="s">
        <v>1236</v>
      </c>
      <c r="AY17130">
        <v>188</v>
      </c>
      <c r="AZ17130">
        <v>188</v>
      </c>
      <c r="BB17130" t="s">
        <v>55</v>
      </c>
    </row>
    <row r="17131" spans="1:54" x14ac:dyDescent="0.3">
      <c r="A17131">
        <v>17388</v>
      </c>
      <c r="B17131" t="s">
        <v>1236</v>
      </c>
      <c r="C17131" s="6">
        <v>189</v>
      </c>
      <c r="E17131" s="4">
        <v>108</v>
      </c>
      <c r="F17131" t="s">
        <v>1236</v>
      </c>
      <c r="G17131">
        <v>189</v>
      </c>
      <c r="H17131" t="str">
        <f t="shared" ref="H17131:H17194" si="290">IF(C17132=C17131+1,"1","0")</f>
        <v>1</v>
      </c>
      <c r="AX17131" t="s">
        <v>1236</v>
      </c>
      <c r="AY17131">
        <v>189</v>
      </c>
      <c r="AZ17131">
        <v>189</v>
      </c>
      <c r="BB17131" t="s">
        <v>55</v>
      </c>
    </row>
    <row r="17132" spans="1:54" x14ac:dyDescent="0.3">
      <c r="A17132">
        <v>17389</v>
      </c>
      <c r="B17132" t="s">
        <v>1236</v>
      </c>
      <c r="C17132" s="6">
        <v>190</v>
      </c>
      <c r="E17132" s="4">
        <v>109</v>
      </c>
      <c r="F17132" t="s">
        <v>1236</v>
      </c>
      <c r="G17132">
        <v>190</v>
      </c>
      <c r="H17132" t="str">
        <f t="shared" si="290"/>
        <v>1</v>
      </c>
      <c r="AX17132" t="s">
        <v>1236</v>
      </c>
      <c r="AY17132">
        <v>190</v>
      </c>
      <c r="AZ17132">
        <v>190</v>
      </c>
      <c r="BB17132" t="s">
        <v>55</v>
      </c>
    </row>
    <row r="17133" spans="1:54" x14ac:dyDescent="0.3">
      <c r="A17133">
        <v>17390</v>
      </c>
      <c r="B17133" t="s">
        <v>1236</v>
      </c>
      <c r="C17133">
        <v>191</v>
      </c>
      <c r="E17133" s="4" t="s">
        <v>259</v>
      </c>
      <c r="F17133" t="s">
        <v>1236</v>
      </c>
      <c r="G17133">
        <v>191</v>
      </c>
      <c r="H17133" t="str">
        <f t="shared" si="290"/>
        <v>1</v>
      </c>
      <c r="AI17133" t="s">
        <v>1236</v>
      </c>
      <c r="AJ17133">
        <v>191</v>
      </c>
      <c r="AK17133">
        <v>1407</v>
      </c>
      <c r="AL17133" t="s">
        <v>259</v>
      </c>
      <c r="AM17133" t="s">
        <v>61</v>
      </c>
      <c r="AX17133" t="s">
        <v>1236</v>
      </c>
      <c r="AY17133">
        <v>191</v>
      </c>
      <c r="AZ17133">
        <v>191</v>
      </c>
      <c r="BB17133" t="s">
        <v>55</v>
      </c>
    </row>
    <row r="17134" spans="1:54" x14ac:dyDescent="0.3">
      <c r="A17134">
        <v>17391</v>
      </c>
      <c r="B17134" t="s">
        <v>1236</v>
      </c>
      <c r="C17134" s="6">
        <v>192</v>
      </c>
      <c r="E17134" s="4">
        <v>110</v>
      </c>
      <c r="F17134" t="s">
        <v>1236</v>
      </c>
      <c r="G17134">
        <v>192</v>
      </c>
      <c r="H17134" t="str">
        <f t="shared" si="290"/>
        <v>1</v>
      </c>
      <c r="AX17134" t="s">
        <v>1236</v>
      </c>
      <c r="AY17134">
        <v>192</v>
      </c>
      <c r="AZ17134">
        <v>192</v>
      </c>
      <c r="BB17134" t="s">
        <v>55</v>
      </c>
    </row>
    <row r="17135" spans="1:54" x14ac:dyDescent="0.3">
      <c r="A17135">
        <v>17392</v>
      </c>
      <c r="B17135" t="s">
        <v>1236</v>
      </c>
      <c r="C17135" s="6">
        <v>193</v>
      </c>
      <c r="E17135" s="4" t="s">
        <v>202</v>
      </c>
      <c r="F17135" t="s">
        <v>1236</v>
      </c>
      <c r="G17135">
        <v>193</v>
      </c>
      <c r="H17135" t="str">
        <f t="shared" si="290"/>
        <v>1</v>
      </c>
      <c r="AX17135" t="s">
        <v>1236</v>
      </c>
      <c r="AY17135">
        <v>193</v>
      </c>
      <c r="AZ17135">
        <v>193</v>
      </c>
      <c r="BB17135" t="s">
        <v>55</v>
      </c>
    </row>
    <row r="17136" spans="1:54" x14ac:dyDescent="0.3">
      <c r="A17136">
        <v>17393</v>
      </c>
      <c r="B17136" t="s">
        <v>1236</v>
      </c>
      <c r="C17136" s="6">
        <v>194</v>
      </c>
      <c r="E17136" s="4">
        <v>111</v>
      </c>
      <c r="F17136" t="s">
        <v>1236</v>
      </c>
      <c r="G17136">
        <v>194</v>
      </c>
      <c r="H17136" t="str">
        <f t="shared" si="290"/>
        <v>1</v>
      </c>
      <c r="AX17136" t="s">
        <v>1236</v>
      </c>
      <c r="AY17136">
        <v>194</v>
      </c>
      <c r="AZ17136">
        <v>194</v>
      </c>
      <c r="BB17136" t="s">
        <v>55</v>
      </c>
    </row>
    <row r="17137" spans="1:54" x14ac:dyDescent="0.3">
      <c r="A17137">
        <v>17394</v>
      </c>
      <c r="B17137" t="s">
        <v>1236</v>
      </c>
      <c r="C17137" s="6">
        <v>195</v>
      </c>
      <c r="E17137" s="4">
        <v>111</v>
      </c>
      <c r="F17137" t="s">
        <v>1236</v>
      </c>
      <c r="G17137">
        <v>195</v>
      </c>
      <c r="H17137" t="str">
        <f t="shared" si="290"/>
        <v>1</v>
      </c>
      <c r="AX17137" t="s">
        <v>1236</v>
      </c>
      <c r="AY17137">
        <v>195</v>
      </c>
      <c r="AZ17137">
        <v>195</v>
      </c>
      <c r="BB17137" t="s">
        <v>55</v>
      </c>
    </row>
    <row r="17138" spans="1:54" x14ac:dyDescent="0.3">
      <c r="A17138">
        <v>17395</v>
      </c>
      <c r="B17138" t="s">
        <v>1236</v>
      </c>
      <c r="C17138" s="6">
        <v>196</v>
      </c>
      <c r="E17138" s="4" t="s">
        <v>141</v>
      </c>
      <c r="F17138" t="s">
        <v>1236</v>
      </c>
      <c r="G17138">
        <v>196</v>
      </c>
      <c r="H17138" t="str">
        <f t="shared" si="290"/>
        <v>1</v>
      </c>
      <c r="AX17138" t="s">
        <v>1236</v>
      </c>
      <c r="AY17138">
        <v>196</v>
      </c>
      <c r="AZ17138">
        <v>196</v>
      </c>
      <c r="BB17138" t="s">
        <v>55</v>
      </c>
    </row>
    <row r="17139" spans="1:54" x14ac:dyDescent="0.3">
      <c r="A17139">
        <v>17396</v>
      </c>
      <c r="B17139" t="s">
        <v>1236</v>
      </c>
      <c r="C17139" s="6">
        <v>197</v>
      </c>
      <c r="E17139" s="4" t="s">
        <v>203</v>
      </c>
      <c r="F17139" t="s">
        <v>1236</v>
      </c>
      <c r="G17139">
        <v>197</v>
      </c>
      <c r="H17139" t="str">
        <f t="shared" si="290"/>
        <v>1</v>
      </c>
      <c r="AX17139" t="s">
        <v>1236</v>
      </c>
      <c r="AY17139">
        <v>197</v>
      </c>
      <c r="AZ17139">
        <v>197</v>
      </c>
      <c r="BB17139" t="s">
        <v>55</v>
      </c>
    </row>
    <row r="17140" spans="1:54" x14ac:dyDescent="0.3">
      <c r="A17140">
        <v>17397</v>
      </c>
      <c r="B17140" t="s">
        <v>1236</v>
      </c>
      <c r="C17140" s="6">
        <v>198</v>
      </c>
      <c r="E17140" s="4" t="s">
        <v>203</v>
      </c>
      <c r="F17140" t="s">
        <v>1236</v>
      </c>
      <c r="G17140">
        <v>198</v>
      </c>
      <c r="H17140" t="str">
        <f t="shared" si="290"/>
        <v>1</v>
      </c>
      <c r="AX17140" t="s">
        <v>1236</v>
      </c>
      <c r="AY17140">
        <v>198</v>
      </c>
      <c r="AZ17140">
        <v>198</v>
      </c>
      <c r="BB17140" t="s">
        <v>55</v>
      </c>
    </row>
    <row r="17141" spans="1:54" x14ac:dyDescent="0.3">
      <c r="A17141">
        <v>17398</v>
      </c>
      <c r="B17141" t="s">
        <v>1236</v>
      </c>
      <c r="C17141" s="6">
        <v>199</v>
      </c>
      <c r="E17141" s="4" t="s">
        <v>204</v>
      </c>
      <c r="F17141" t="s">
        <v>1236</v>
      </c>
      <c r="G17141">
        <v>199</v>
      </c>
      <c r="H17141" t="str">
        <f t="shared" si="290"/>
        <v>1</v>
      </c>
      <c r="AX17141" t="s">
        <v>1236</v>
      </c>
      <c r="AY17141">
        <v>199</v>
      </c>
      <c r="AZ17141">
        <v>199</v>
      </c>
      <c r="BB17141" t="s">
        <v>55</v>
      </c>
    </row>
    <row r="17142" spans="1:54" x14ac:dyDescent="0.3">
      <c r="A17142">
        <v>17399</v>
      </c>
      <c r="B17142" t="s">
        <v>1236</v>
      </c>
      <c r="C17142" s="6">
        <v>200</v>
      </c>
      <c r="E17142" s="4">
        <v>114</v>
      </c>
      <c r="F17142" t="s">
        <v>1236</v>
      </c>
      <c r="G17142">
        <v>200</v>
      </c>
      <c r="H17142" t="str">
        <f t="shared" si="290"/>
        <v>1</v>
      </c>
      <c r="AX17142" t="s">
        <v>1236</v>
      </c>
      <c r="AY17142">
        <v>200</v>
      </c>
      <c r="AZ17142">
        <v>200</v>
      </c>
      <c r="BB17142" t="s">
        <v>55</v>
      </c>
    </row>
    <row r="17143" spans="1:54" x14ac:dyDescent="0.3">
      <c r="A17143">
        <v>17400</v>
      </c>
      <c r="B17143" t="s">
        <v>1236</v>
      </c>
      <c r="C17143" s="6">
        <v>201</v>
      </c>
      <c r="E17143" s="4" t="s">
        <v>142</v>
      </c>
      <c r="F17143" t="s">
        <v>1236</v>
      </c>
      <c r="G17143">
        <v>201</v>
      </c>
      <c r="H17143" t="str">
        <f t="shared" si="290"/>
        <v>1</v>
      </c>
      <c r="AX17143" t="s">
        <v>1236</v>
      </c>
      <c r="AY17143">
        <v>201</v>
      </c>
      <c r="AZ17143">
        <v>201</v>
      </c>
      <c r="BB17143" t="s">
        <v>55</v>
      </c>
    </row>
    <row r="17144" spans="1:54" x14ac:dyDescent="0.3">
      <c r="A17144">
        <v>17401</v>
      </c>
      <c r="B17144" t="s">
        <v>1236</v>
      </c>
      <c r="C17144" s="6">
        <v>202</v>
      </c>
      <c r="E17144" s="4">
        <v>115</v>
      </c>
      <c r="F17144" t="s">
        <v>1236</v>
      </c>
      <c r="G17144">
        <v>202</v>
      </c>
      <c r="H17144" t="str">
        <f t="shared" si="290"/>
        <v>1</v>
      </c>
      <c r="AX17144" t="s">
        <v>1236</v>
      </c>
      <c r="AY17144">
        <v>202</v>
      </c>
      <c r="AZ17144">
        <v>202</v>
      </c>
      <c r="BB17144" t="s">
        <v>55</v>
      </c>
    </row>
    <row r="17145" spans="1:54" x14ac:dyDescent="0.3">
      <c r="A17145">
        <v>17402</v>
      </c>
      <c r="B17145" t="s">
        <v>1236</v>
      </c>
      <c r="C17145" s="6">
        <v>203</v>
      </c>
      <c r="E17145" s="4">
        <v>116</v>
      </c>
      <c r="F17145" t="s">
        <v>1236</v>
      </c>
      <c r="G17145">
        <v>203</v>
      </c>
      <c r="H17145" t="str">
        <f t="shared" si="290"/>
        <v>1</v>
      </c>
      <c r="AX17145" t="s">
        <v>1236</v>
      </c>
      <c r="AY17145">
        <v>203</v>
      </c>
      <c r="AZ17145">
        <v>203</v>
      </c>
      <c r="BB17145" t="s">
        <v>55</v>
      </c>
    </row>
    <row r="17146" spans="1:54" x14ac:dyDescent="0.3">
      <c r="A17146">
        <v>17403</v>
      </c>
      <c r="B17146" t="s">
        <v>1236</v>
      </c>
      <c r="C17146" s="6">
        <v>204</v>
      </c>
      <c r="E17146" s="4">
        <v>116</v>
      </c>
      <c r="F17146" t="s">
        <v>1236</v>
      </c>
      <c r="G17146">
        <v>204</v>
      </c>
      <c r="H17146" t="str">
        <f t="shared" si="290"/>
        <v>1</v>
      </c>
      <c r="AX17146" t="s">
        <v>1236</v>
      </c>
      <c r="AY17146">
        <v>204</v>
      </c>
      <c r="AZ17146">
        <v>204</v>
      </c>
      <c r="BB17146" t="s">
        <v>55</v>
      </c>
    </row>
    <row r="17147" spans="1:54" x14ac:dyDescent="0.3">
      <c r="A17147">
        <v>17404</v>
      </c>
      <c r="B17147" t="s">
        <v>1236</v>
      </c>
      <c r="C17147" s="6">
        <v>205</v>
      </c>
      <c r="E17147" s="4" t="s">
        <v>144</v>
      </c>
      <c r="F17147" t="s">
        <v>1236</v>
      </c>
      <c r="G17147">
        <v>205</v>
      </c>
      <c r="H17147" t="str">
        <f t="shared" si="290"/>
        <v>1</v>
      </c>
      <c r="AX17147" t="s">
        <v>1236</v>
      </c>
      <c r="AY17147">
        <v>205</v>
      </c>
      <c r="AZ17147">
        <v>205</v>
      </c>
      <c r="BB17147" t="s">
        <v>55</v>
      </c>
    </row>
    <row r="17148" spans="1:54" x14ac:dyDescent="0.3">
      <c r="A17148">
        <v>17405</v>
      </c>
      <c r="B17148" t="s">
        <v>1236</v>
      </c>
      <c r="C17148" s="6">
        <v>206</v>
      </c>
      <c r="E17148" s="4">
        <v>117</v>
      </c>
      <c r="F17148" t="s">
        <v>1236</v>
      </c>
      <c r="G17148">
        <v>206</v>
      </c>
      <c r="H17148" t="str">
        <f t="shared" si="290"/>
        <v>1</v>
      </c>
      <c r="AX17148" t="s">
        <v>1236</v>
      </c>
      <c r="AY17148">
        <v>206</v>
      </c>
      <c r="AZ17148">
        <v>206</v>
      </c>
      <c r="BB17148" t="s">
        <v>55</v>
      </c>
    </row>
    <row r="17149" spans="1:54" x14ac:dyDescent="0.3">
      <c r="A17149">
        <v>17406</v>
      </c>
      <c r="B17149" t="s">
        <v>1236</v>
      </c>
      <c r="C17149" s="6">
        <v>207</v>
      </c>
      <c r="E17149" s="4">
        <v>118</v>
      </c>
      <c r="F17149" t="s">
        <v>1236</v>
      </c>
      <c r="G17149">
        <v>207</v>
      </c>
      <c r="H17149" t="str">
        <f t="shared" si="290"/>
        <v>1</v>
      </c>
      <c r="AX17149" t="s">
        <v>1236</v>
      </c>
      <c r="AY17149">
        <v>207</v>
      </c>
      <c r="AZ17149">
        <v>207</v>
      </c>
      <c r="BB17149" t="s">
        <v>55</v>
      </c>
    </row>
    <row r="17150" spans="1:54" x14ac:dyDescent="0.3">
      <c r="A17150">
        <v>17407</v>
      </c>
      <c r="B17150" t="s">
        <v>1236</v>
      </c>
      <c r="C17150" s="6">
        <v>208</v>
      </c>
      <c r="E17150" s="4" t="s">
        <v>206</v>
      </c>
      <c r="F17150" t="s">
        <v>1236</v>
      </c>
      <c r="G17150">
        <v>208</v>
      </c>
      <c r="H17150" t="str">
        <f t="shared" si="290"/>
        <v>1</v>
      </c>
      <c r="AX17150" t="s">
        <v>1236</v>
      </c>
      <c r="AY17150">
        <v>208</v>
      </c>
      <c r="AZ17150">
        <v>208</v>
      </c>
      <c r="BB17150" t="s">
        <v>55</v>
      </c>
    </row>
    <row r="17151" spans="1:54" x14ac:dyDescent="0.3">
      <c r="A17151">
        <v>17408</v>
      </c>
      <c r="B17151" t="s">
        <v>1236</v>
      </c>
      <c r="C17151">
        <v>209</v>
      </c>
      <c r="E17151" s="4">
        <v>119</v>
      </c>
      <c r="F17151" t="s">
        <v>1236</v>
      </c>
      <c r="G17151">
        <v>209</v>
      </c>
      <c r="H17151" t="str">
        <f t="shared" si="290"/>
        <v>1</v>
      </c>
      <c r="AD17151" t="s">
        <v>1236</v>
      </c>
      <c r="AE17151">
        <v>209</v>
      </c>
      <c r="AF17151">
        <v>2876</v>
      </c>
      <c r="AG17151">
        <v>119</v>
      </c>
      <c r="AH17151" t="s">
        <v>77</v>
      </c>
      <c r="AX17151" t="s">
        <v>1236</v>
      </c>
      <c r="AY17151">
        <v>209</v>
      </c>
      <c r="AZ17151">
        <v>209</v>
      </c>
      <c r="BB17151" t="s">
        <v>55</v>
      </c>
    </row>
    <row r="17152" spans="1:54" x14ac:dyDescent="0.3">
      <c r="A17152">
        <v>17409</v>
      </c>
      <c r="B17152" t="s">
        <v>1236</v>
      </c>
      <c r="C17152" s="6">
        <v>210</v>
      </c>
      <c r="E17152" s="4">
        <v>120</v>
      </c>
      <c r="F17152" t="s">
        <v>1236</v>
      </c>
      <c r="G17152">
        <v>210</v>
      </c>
      <c r="H17152" t="str">
        <f t="shared" si="290"/>
        <v>1</v>
      </c>
      <c r="AX17152" t="s">
        <v>1236</v>
      </c>
      <c r="AY17152">
        <v>210</v>
      </c>
      <c r="AZ17152">
        <v>210</v>
      </c>
      <c r="BB17152" t="s">
        <v>55</v>
      </c>
    </row>
    <row r="17153" spans="1:54" x14ac:dyDescent="0.3">
      <c r="A17153">
        <v>17410</v>
      </c>
      <c r="B17153" t="s">
        <v>1236</v>
      </c>
      <c r="C17153" s="6">
        <v>211</v>
      </c>
      <c r="E17153" s="4">
        <v>120</v>
      </c>
      <c r="F17153" t="s">
        <v>1236</v>
      </c>
      <c r="G17153">
        <v>211</v>
      </c>
      <c r="H17153" t="str">
        <f t="shared" si="290"/>
        <v>1</v>
      </c>
      <c r="AX17153" t="s">
        <v>1236</v>
      </c>
      <c r="AY17153">
        <v>211</v>
      </c>
      <c r="AZ17153">
        <v>211</v>
      </c>
      <c r="BB17153" t="s">
        <v>55</v>
      </c>
    </row>
    <row r="17154" spans="1:54" x14ac:dyDescent="0.3">
      <c r="A17154">
        <v>17411</v>
      </c>
      <c r="B17154" t="s">
        <v>1236</v>
      </c>
      <c r="C17154" s="6">
        <v>212</v>
      </c>
      <c r="E17154" s="4">
        <v>121</v>
      </c>
      <c r="F17154" t="s">
        <v>1236</v>
      </c>
      <c r="G17154">
        <v>212</v>
      </c>
      <c r="H17154" t="str">
        <f t="shared" si="290"/>
        <v>1</v>
      </c>
      <c r="AX17154" t="s">
        <v>1236</v>
      </c>
      <c r="AY17154">
        <v>212</v>
      </c>
      <c r="AZ17154">
        <v>212</v>
      </c>
      <c r="BB17154" t="s">
        <v>55</v>
      </c>
    </row>
    <row r="17155" spans="1:54" x14ac:dyDescent="0.3">
      <c r="A17155">
        <v>17412</v>
      </c>
      <c r="B17155" t="s">
        <v>1236</v>
      </c>
      <c r="C17155">
        <v>213</v>
      </c>
      <c r="E17155" s="4">
        <v>121</v>
      </c>
      <c r="F17155" t="s">
        <v>1236</v>
      </c>
      <c r="G17155">
        <v>213</v>
      </c>
      <c r="H17155" t="str">
        <f t="shared" si="290"/>
        <v>0</v>
      </c>
      <c r="AD17155" t="s">
        <v>1236</v>
      </c>
      <c r="AE17155">
        <v>213</v>
      </c>
      <c r="AF17155">
        <v>2877</v>
      </c>
      <c r="AG17155">
        <v>121</v>
      </c>
      <c r="AH17155" t="s">
        <v>77</v>
      </c>
      <c r="AX17155" t="s">
        <v>1236</v>
      </c>
      <c r="AY17155">
        <v>213</v>
      </c>
      <c r="AZ17155">
        <v>213</v>
      </c>
      <c r="BB17155" t="s">
        <v>55</v>
      </c>
    </row>
    <row r="17156" spans="1:54" x14ac:dyDescent="0.3">
      <c r="A17156">
        <v>17413</v>
      </c>
      <c r="B17156" t="s">
        <v>1236</v>
      </c>
      <c r="C17156" t="s">
        <v>870</v>
      </c>
      <c r="E17156" s="4">
        <v>122</v>
      </c>
      <c r="F17156" t="s">
        <v>1236</v>
      </c>
      <c r="G17156" t="s">
        <v>870</v>
      </c>
      <c r="H17156" t="e">
        <f t="shared" si="290"/>
        <v>#VALUE!</v>
      </c>
      <c r="Y17156" t="s">
        <v>1236</v>
      </c>
      <c r="Z17156" t="s">
        <v>870</v>
      </c>
      <c r="AA17156">
        <v>985</v>
      </c>
      <c r="AB17156">
        <v>122</v>
      </c>
      <c r="AC17156" t="s">
        <v>183</v>
      </c>
      <c r="AD17156" t="s">
        <v>1236</v>
      </c>
      <c r="AE17156" t="s">
        <v>870</v>
      </c>
      <c r="AF17156">
        <v>2878</v>
      </c>
      <c r="AG17156">
        <v>122</v>
      </c>
      <c r="AH17156" t="s">
        <v>77</v>
      </c>
    </row>
    <row r="17157" spans="1:54" x14ac:dyDescent="0.3">
      <c r="A17157">
        <v>17414</v>
      </c>
      <c r="B17157" t="s">
        <v>1236</v>
      </c>
      <c r="C17157" t="s">
        <v>2712</v>
      </c>
      <c r="E17157" s="4">
        <v>122</v>
      </c>
      <c r="F17157" t="s">
        <v>1236</v>
      </c>
      <c r="G17157" t="s">
        <v>870</v>
      </c>
      <c r="H17157" t="e">
        <f t="shared" si="290"/>
        <v>#VALUE!</v>
      </c>
    </row>
    <row r="17158" spans="1:54" x14ac:dyDescent="0.3">
      <c r="A17158">
        <v>17415</v>
      </c>
      <c r="B17158" t="s">
        <v>1236</v>
      </c>
      <c r="C17158" s="6">
        <v>214</v>
      </c>
      <c r="E17158" s="4" t="s">
        <v>148</v>
      </c>
      <c r="F17158" t="s">
        <v>1236</v>
      </c>
      <c r="G17158">
        <v>214</v>
      </c>
      <c r="H17158" t="str">
        <f t="shared" si="290"/>
        <v>1</v>
      </c>
      <c r="AX17158" t="s">
        <v>1236</v>
      </c>
      <c r="AY17158">
        <v>214</v>
      </c>
      <c r="AZ17158">
        <v>214</v>
      </c>
      <c r="BB17158" t="s">
        <v>55</v>
      </c>
    </row>
    <row r="17159" spans="1:54" x14ac:dyDescent="0.3">
      <c r="A17159">
        <v>17416</v>
      </c>
      <c r="B17159" t="s">
        <v>1236</v>
      </c>
      <c r="C17159" s="6">
        <v>215</v>
      </c>
      <c r="E17159" s="4" t="s">
        <v>148</v>
      </c>
      <c r="F17159" t="s">
        <v>1236</v>
      </c>
      <c r="G17159">
        <v>215</v>
      </c>
      <c r="H17159" t="str">
        <f t="shared" si="290"/>
        <v>1</v>
      </c>
      <c r="AX17159" t="s">
        <v>1236</v>
      </c>
      <c r="AY17159">
        <v>215</v>
      </c>
      <c r="AZ17159">
        <v>215</v>
      </c>
      <c r="BB17159" t="s">
        <v>55</v>
      </c>
    </row>
    <row r="17160" spans="1:54" x14ac:dyDescent="0.3">
      <c r="A17160">
        <v>17417</v>
      </c>
      <c r="B17160" t="s">
        <v>1236</v>
      </c>
      <c r="C17160" s="6">
        <v>216</v>
      </c>
      <c r="E17160" s="4">
        <v>123</v>
      </c>
      <c r="F17160" t="s">
        <v>1236</v>
      </c>
      <c r="G17160">
        <v>216</v>
      </c>
      <c r="H17160" t="str">
        <f t="shared" si="290"/>
        <v>1</v>
      </c>
      <c r="AX17160" t="s">
        <v>1236</v>
      </c>
      <c r="AY17160">
        <v>216</v>
      </c>
      <c r="AZ17160">
        <v>216</v>
      </c>
      <c r="BB17160" t="s">
        <v>55</v>
      </c>
    </row>
    <row r="17161" spans="1:54" x14ac:dyDescent="0.3">
      <c r="A17161">
        <v>17418</v>
      </c>
      <c r="B17161" t="s">
        <v>1236</v>
      </c>
      <c r="C17161" s="6">
        <v>217</v>
      </c>
      <c r="E17161" s="4">
        <v>124</v>
      </c>
      <c r="F17161" t="s">
        <v>1236</v>
      </c>
      <c r="G17161">
        <v>217</v>
      </c>
      <c r="H17161" t="str">
        <f t="shared" si="290"/>
        <v>1</v>
      </c>
      <c r="AX17161" t="s">
        <v>1236</v>
      </c>
      <c r="AY17161">
        <v>217</v>
      </c>
      <c r="AZ17161">
        <v>217</v>
      </c>
      <c r="BB17161" t="s">
        <v>55</v>
      </c>
    </row>
    <row r="17162" spans="1:54" x14ac:dyDescent="0.3">
      <c r="A17162">
        <v>17419</v>
      </c>
      <c r="B17162" t="s">
        <v>1236</v>
      </c>
      <c r="C17162" s="6">
        <v>218</v>
      </c>
      <c r="E17162" s="4">
        <v>124</v>
      </c>
      <c r="F17162" t="s">
        <v>1236</v>
      </c>
      <c r="G17162">
        <v>218</v>
      </c>
      <c r="H17162" t="str">
        <f t="shared" si="290"/>
        <v>1</v>
      </c>
      <c r="AX17162" t="s">
        <v>1236</v>
      </c>
      <c r="AY17162">
        <v>218</v>
      </c>
      <c r="AZ17162">
        <v>218</v>
      </c>
      <c r="BB17162" t="s">
        <v>55</v>
      </c>
    </row>
    <row r="17163" spans="1:54" x14ac:dyDescent="0.3">
      <c r="A17163">
        <v>17420</v>
      </c>
      <c r="B17163" t="s">
        <v>1236</v>
      </c>
      <c r="C17163" s="6">
        <v>219</v>
      </c>
      <c r="E17163" s="4" t="s">
        <v>149</v>
      </c>
      <c r="F17163" t="s">
        <v>1236</v>
      </c>
      <c r="G17163">
        <v>219</v>
      </c>
      <c r="H17163" t="str">
        <f t="shared" si="290"/>
        <v>1</v>
      </c>
      <c r="AX17163" t="s">
        <v>1236</v>
      </c>
      <c r="AY17163">
        <v>219</v>
      </c>
      <c r="AZ17163">
        <v>219</v>
      </c>
      <c r="BB17163" t="s">
        <v>55</v>
      </c>
    </row>
    <row r="17164" spans="1:54" x14ac:dyDescent="0.3">
      <c r="A17164">
        <v>17421</v>
      </c>
      <c r="B17164" t="s">
        <v>1236</v>
      </c>
      <c r="C17164" s="6">
        <v>220</v>
      </c>
      <c r="E17164" s="4" t="s">
        <v>150</v>
      </c>
      <c r="F17164" t="s">
        <v>1236</v>
      </c>
      <c r="G17164">
        <v>220</v>
      </c>
      <c r="H17164" t="str">
        <f t="shared" si="290"/>
        <v>1</v>
      </c>
      <c r="AX17164" t="s">
        <v>1236</v>
      </c>
      <c r="AY17164">
        <v>220</v>
      </c>
      <c r="AZ17164">
        <v>220</v>
      </c>
      <c r="BB17164" t="s">
        <v>55</v>
      </c>
    </row>
    <row r="17165" spans="1:54" x14ac:dyDescent="0.3">
      <c r="A17165">
        <v>17422</v>
      </c>
      <c r="B17165" t="s">
        <v>1236</v>
      </c>
      <c r="C17165" s="6">
        <v>221</v>
      </c>
      <c r="E17165" s="4">
        <v>126</v>
      </c>
      <c r="F17165" t="s">
        <v>1236</v>
      </c>
      <c r="G17165">
        <v>221</v>
      </c>
      <c r="H17165" t="str">
        <f t="shared" si="290"/>
        <v>1</v>
      </c>
      <c r="AX17165" t="s">
        <v>1236</v>
      </c>
      <c r="AY17165">
        <v>221</v>
      </c>
      <c r="AZ17165">
        <v>221</v>
      </c>
      <c r="BB17165" t="s">
        <v>55</v>
      </c>
    </row>
    <row r="17166" spans="1:54" x14ac:dyDescent="0.3">
      <c r="A17166">
        <v>17423</v>
      </c>
      <c r="B17166" t="s">
        <v>1236</v>
      </c>
      <c r="C17166" s="6">
        <v>222</v>
      </c>
      <c r="E17166" s="4" t="s">
        <v>151</v>
      </c>
      <c r="F17166" t="s">
        <v>1236</v>
      </c>
      <c r="G17166">
        <v>222</v>
      </c>
      <c r="H17166" t="str">
        <f t="shared" si="290"/>
        <v>1</v>
      </c>
      <c r="AX17166" t="s">
        <v>1236</v>
      </c>
      <c r="AY17166">
        <v>222</v>
      </c>
      <c r="AZ17166">
        <v>222</v>
      </c>
      <c r="BB17166" t="s">
        <v>55</v>
      </c>
    </row>
    <row r="17167" spans="1:54" x14ac:dyDescent="0.3">
      <c r="A17167">
        <v>17424</v>
      </c>
      <c r="B17167" t="s">
        <v>1236</v>
      </c>
      <c r="C17167" s="6">
        <v>223</v>
      </c>
      <c r="E17167" s="4">
        <v>127</v>
      </c>
      <c r="F17167" t="s">
        <v>1236</v>
      </c>
      <c r="G17167">
        <v>223</v>
      </c>
      <c r="H17167" t="str">
        <f t="shared" si="290"/>
        <v>1</v>
      </c>
      <c r="AX17167" t="s">
        <v>1236</v>
      </c>
      <c r="AY17167">
        <v>223</v>
      </c>
      <c r="AZ17167">
        <v>223</v>
      </c>
      <c r="BB17167" t="s">
        <v>55</v>
      </c>
    </row>
    <row r="17168" spans="1:54" x14ac:dyDescent="0.3">
      <c r="A17168">
        <v>17425</v>
      </c>
      <c r="B17168" t="s">
        <v>1236</v>
      </c>
      <c r="C17168" s="6">
        <v>224</v>
      </c>
      <c r="E17168" s="4" t="s">
        <v>152</v>
      </c>
      <c r="F17168" t="s">
        <v>1236</v>
      </c>
      <c r="G17168">
        <v>224</v>
      </c>
      <c r="H17168" t="str">
        <f t="shared" si="290"/>
        <v>1</v>
      </c>
      <c r="AX17168" t="s">
        <v>1236</v>
      </c>
      <c r="AY17168">
        <v>224</v>
      </c>
      <c r="AZ17168">
        <v>224</v>
      </c>
      <c r="BB17168" t="s">
        <v>55</v>
      </c>
    </row>
    <row r="17169" spans="1:54" x14ac:dyDescent="0.3">
      <c r="A17169">
        <v>17426</v>
      </c>
      <c r="B17169" t="s">
        <v>1236</v>
      </c>
      <c r="C17169" s="6">
        <v>225</v>
      </c>
      <c r="E17169" s="4">
        <v>128</v>
      </c>
      <c r="F17169" t="s">
        <v>1236</v>
      </c>
      <c r="G17169">
        <v>225</v>
      </c>
      <c r="H17169" t="str">
        <f t="shared" si="290"/>
        <v>1</v>
      </c>
      <c r="AX17169" t="s">
        <v>1236</v>
      </c>
      <c r="AY17169">
        <v>225</v>
      </c>
      <c r="AZ17169">
        <v>225</v>
      </c>
      <c r="BB17169" t="s">
        <v>55</v>
      </c>
    </row>
    <row r="17170" spans="1:54" x14ac:dyDescent="0.3">
      <c r="A17170">
        <v>17427</v>
      </c>
      <c r="B17170" t="s">
        <v>1236</v>
      </c>
      <c r="C17170" s="6">
        <v>226</v>
      </c>
      <c r="E17170" s="4" t="s">
        <v>153</v>
      </c>
      <c r="F17170" t="s">
        <v>1236</v>
      </c>
      <c r="G17170">
        <v>226</v>
      </c>
      <c r="H17170" t="str">
        <f t="shared" si="290"/>
        <v>1</v>
      </c>
      <c r="AX17170" t="s">
        <v>1236</v>
      </c>
      <c r="AY17170">
        <v>226</v>
      </c>
      <c r="AZ17170">
        <v>226</v>
      </c>
      <c r="BB17170" t="s">
        <v>55</v>
      </c>
    </row>
    <row r="17171" spans="1:54" x14ac:dyDescent="0.3">
      <c r="A17171">
        <v>17428</v>
      </c>
      <c r="B17171" t="s">
        <v>1236</v>
      </c>
      <c r="C17171" s="6">
        <v>227</v>
      </c>
      <c r="E17171" s="4">
        <v>129</v>
      </c>
      <c r="F17171" t="s">
        <v>1236</v>
      </c>
      <c r="G17171">
        <v>227</v>
      </c>
      <c r="H17171" t="str">
        <f t="shared" si="290"/>
        <v>1</v>
      </c>
      <c r="AX17171" t="s">
        <v>1236</v>
      </c>
      <c r="AY17171">
        <v>227</v>
      </c>
      <c r="AZ17171">
        <v>227</v>
      </c>
      <c r="BB17171" t="s">
        <v>55</v>
      </c>
    </row>
    <row r="17172" spans="1:54" x14ac:dyDescent="0.3">
      <c r="A17172">
        <v>17429</v>
      </c>
      <c r="B17172" t="s">
        <v>1236</v>
      </c>
      <c r="C17172">
        <v>228</v>
      </c>
      <c r="E17172" s="4" t="s">
        <v>154</v>
      </c>
      <c r="F17172" t="s">
        <v>1236</v>
      </c>
      <c r="G17172">
        <v>228</v>
      </c>
      <c r="H17172" t="str">
        <f t="shared" si="290"/>
        <v>1</v>
      </c>
      <c r="AI17172" t="s">
        <v>1236</v>
      </c>
      <c r="AJ17172">
        <v>228</v>
      </c>
      <c r="AK17172">
        <v>1408</v>
      </c>
      <c r="AL17172" t="s">
        <v>154</v>
      </c>
      <c r="AM17172" t="s">
        <v>61</v>
      </c>
      <c r="AX17172" t="s">
        <v>1236</v>
      </c>
      <c r="AY17172">
        <v>228</v>
      </c>
      <c r="AZ17172">
        <v>228</v>
      </c>
      <c r="BB17172" t="s">
        <v>55</v>
      </c>
    </row>
    <row r="17173" spans="1:54" x14ac:dyDescent="0.3">
      <c r="A17173">
        <v>17430</v>
      </c>
      <c r="B17173" t="s">
        <v>1236</v>
      </c>
      <c r="C17173" s="6">
        <v>229</v>
      </c>
      <c r="E17173" s="4">
        <v>130</v>
      </c>
      <c r="F17173" t="s">
        <v>1236</v>
      </c>
      <c r="G17173">
        <v>229</v>
      </c>
      <c r="H17173" t="str">
        <f t="shared" si="290"/>
        <v>1</v>
      </c>
      <c r="AX17173" t="s">
        <v>1236</v>
      </c>
      <c r="AY17173">
        <v>229</v>
      </c>
      <c r="AZ17173">
        <v>229</v>
      </c>
      <c r="BB17173" t="s">
        <v>55</v>
      </c>
    </row>
    <row r="17174" spans="1:54" x14ac:dyDescent="0.3">
      <c r="A17174">
        <v>17431</v>
      </c>
      <c r="B17174" t="s">
        <v>1236</v>
      </c>
      <c r="C17174" s="6">
        <v>230</v>
      </c>
      <c r="E17174" s="4" t="s">
        <v>156</v>
      </c>
      <c r="F17174" t="s">
        <v>1236</v>
      </c>
      <c r="G17174">
        <v>230</v>
      </c>
      <c r="H17174" t="str">
        <f t="shared" si="290"/>
        <v>1</v>
      </c>
      <c r="AX17174" t="s">
        <v>1236</v>
      </c>
      <c r="AY17174">
        <v>230</v>
      </c>
      <c r="AZ17174">
        <v>230</v>
      </c>
      <c r="BB17174" t="s">
        <v>55</v>
      </c>
    </row>
    <row r="17175" spans="1:54" x14ac:dyDescent="0.3">
      <c r="A17175">
        <v>17432</v>
      </c>
      <c r="B17175" t="s">
        <v>1236</v>
      </c>
      <c r="C17175">
        <v>231</v>
      </c>
      <c r="E17175" s="4">
        <v>132</v>
      </c>
      <c r="F17175" t="s">
        <v>1236</v>
      </c>
      <c r="G17175">
        <v>231</v>
      </c>
      <c r="H17175" t="str">
        <f t="shared" si="290"/>
        <v>1</v>
      </c>
      <c r="AI17175" t="s">
        <v>1236</v>
      </c>
      <c r="AJ17175">
        <v>231</v>
      </c>
      <c r="AK17175">
        <v>1409</v>
      </c>
      <c r="AL17175">
        <v>132</v>
      </c>
      <c r="AM17175" t="s">
        <v>61</v>
      </c>
      <c r="AX17175" t="s">
        <v>1236</v>
      </c>
      <c r="AY17175">
        <v>231</v>
      </c>
      <c r="AZ17175">
        <v>231</v>
      </c>
      <c r="BB17175" t="s">
        <v>55</v>
      </c>
    </row>
    <row r="17176" spans="1:54" x14ac:dyDescent="0.3">
      <c r="A17176">
        <v>17433</v>
      </c>
      <c r="B17176" t="s">
        <v>1236</v>
      </c>
      <c r="C17176">
        <v>232</v>
      </c>
      <c r="E17176" s="4" t="s">
        <v>157</v>
      </c>
      <c r="F17176" t="s">
        <v>1236</v>
      </c>
      <c r="G17176">
        <v>232</v>
      </c>
      <c r="H17176" t="str">
        <f t="shared" si="290"/>
        <v>1</v>
      </c>
      <c r="AD17176" t="s">
        <v>1236</v>
      </c>
      <c r="AE17176">
        <v>232</v>
      </c>
      <c r="AF17176">
        <v>2879</v>
      </c>
      <c r="AG17176" t="s">
        <v>157</v>
      </c>
      <c r="AH17176" t="s">
        <v>77</v>
      </c>
      <c r="AX17176" t="s">
        <v>1236</v>
      </c>
      <c r="AY17176">
        <v>232</v>
      </c>
      <c r="AZ17176">
        <v>232</v>
      </c>
      <c r="BB17176" t="s">
        <v>55</v>
      </c>
    </row>
    <row r="17177" spans="1:54" x14ac:dyDescent="0.3">
      <c r="A17177">
        <v>17434</v>
      </c>
      <c r="B17177" t="s">
        <v>1236</v>
      </c>
      <c r="C17177">
        <v>233</v>
      </c>
      <c r="E17177" s="4">
        <v>133</v>
      </c>
      <c r="F17177" t="s">
        <v>1236</v>
      </c>
      <c r="G17177">
        <v>233</v>
      </c>
      <c r="H17177" t="str">
        <f t="shared" si="290"/>
        <v>1</v>
      </c>
      <c r="AD17177" t="s">
        <v>1236</v>
      </c>
      <c r="AE17177">
        <v>233</v>
      </c>
      <c r="AF17177">
        <v>2880</v>
      </c>
      <c r="AG17177">
        <v>133</v>
      </c>
      <c r="AH17177" t="s">
        <v>77</v>
      </c>
      <c r="AX17177" t="s">
        <v>1236</v>
      </c>
      <c r="AY17177">
        <v>233</v>
      </c>
      <c r="AZ17177">
        <v>233</v>
      </c>
      <c r="BB17177" t="s">
        <v>55</v>
      </c>
    </row>
    <row r="17178" spans="1:54" x14ac:dyDescent="0.3">
      <c r="A17178">
        <v>17435</v>
      </c>
      <c r="B17178" t="s">
        <v>1236</v>
      </c>
      <c r="C17178" s="6">
        <v>234</v>
      </c>
      <c r="E17178" s="4">
        <v>134</v>
      </c>
      <c r="F17178" t="s">
        <v>1236</v>
      </c>
      <c r="G17178">
        <v>234</v>
      </c>
      <c r="H17178" t="str">
        <f t="shared" si="290"/>
        <v>1</v>
      </c>
      <c r="AX17178" t="s">
        <v>1236</v>
      </c>
      <c r="AY17178">
        <v>234</v>
      </c>
      <c r="AZ17178">
        <v>234</v>
      </c>
      <c r="BB17178" t="s">
        <v>55</v>
      </c>
    </row>
    <row r="17179" spans="1:54" x14ac:dyDescent="0.3">
      <c r="A17179">
        <v>17436</v>
      </c>
      <c r="B17179" t="s">
        <v>1236</v>
      </c>
      <c r="C17179" s="6">
        <v>235</v>
      </c>
      <c r="E17179" s="4">
        <v>135</v>
      </c>
      <c r="F17179" t="s">
        <v>1236</v>
      </c>
      <c r="G17179">
        <v>235</v>
      </c>
      <c r="H17179" t="str">
        <f t="shared" si="290"/>
        <v>1</v>
      </c>
      <c r="AX17179" t="s">
        <v>1236</v>
      </c>
      <c r="AY17179">
        <v>235</v>
      </c>
      <c r="AZ17179">
        <v>235</v>
      </c>
      <c r="BB17179" t="s">
        <v>55</v>
      </c>
    </row>
    <row r="17180" spans="1:54" x14ac:dyDescent="0.3">
      <c r="A17180">
        <v>17437</v>
      </c>
      <c r="B17180" t="s">
        <v>1236</v>
      </c>
      <c r="C17180" s="6">
        <v>236</v>
      </c>
      <c r="E17180" s="4" t="s">
        <v>209</v>
      </c>
      <c r="F17180" t="s">
        <v>1236</v>
      </c>
      <c r="G17180">
        <v>236</v>
      </c>
      <c r="H17180" t="str">
        <f t="shared" si="290"/>
        <v>1</v>
      </c>
      <c r="AX17180" t="s">
        <v>1236</v>
      </c>
      <c r="AY17180">
        <v>236</v>
      </c>
      <c r="AZ17180">
        <v>236</v>
      </c>
      <c r="BB17180" t="s">
        <v>55</v>
      </c>
    </row>
    <row r="17181" spans="1:54" x14ac:dyDescent="0.3">
      <c r="A17181">
        <v>17438</v>
      </c>
      <c r="B17181" t="s">
        <v>1236</v>
      </c>
      <c r="C17181" s="6">
        <v>237</v>
      </c>
      <c r="E17181" s="4">
        <v>136</v>
      </c>
      <c r="F17181" t="s">
        <v>1236</v>
      </c>
      <c r="G17181">
        <v>237</v>
      </c>
      <c r="H17181" t="str">
        <f t="shared" si="290"/>
        <v>1</v>
      </c>
      <c r="AX17181" t="s">
        <v>1236</v>
      </c>
      <c r="AY17181">
        <v>237</v>
      </c>
      <c r="AZ17181">
        <v>237</v>
      </c>
      <c r="BB17181" t="s">
        <v>55</v>
      </c>
    </row>
    <row r="17182" spans="1:54" x14ac:dyDescent="0.3">
      <c r="A17182">
        <v>17439</v>
      </c>
      <c r="B17182" t="s">
        <v>1236</v>
      </c>
      <c r="C17182" s="6">
        <v>238</v>
      </c>
      <c r="E17182" s="4">
        <v>139</v>
      </c>
      <c r="F17182" t="s">
        <v>1236</v>
      </c>
      <c r="G17182">
        <v>238</v>
      </c>
      <c r="H17182" t="str">
        <f t="shared" si="290"/>
        <v>1</v>
      </c>
      <c r="AX17182" t="s">
        <v>1236</v>
      </c>
      <c r="AY17182">
        <v>238</v>
      </c>
      <c r="AZ17182">
        <v>238</v>
      </c>
      <c r="BB17182" t="s">
        <v>55</v>
      </c>
    </row>
    <row r="17183" spans="1:54" x14ac:dyDescent="0.3">
      <c r="A17183">
        <v>17440</v>
      </c>
      <c r="B17183" t="s">
        <v>1236</v>
      </c>
      <c r="C17183">
        <v>239</v>
      </c>
      <c r="E17183" s="4" t="s">
        <v>164</v>
      </c>
      <c r="F17183" t="s">
        <v>1236</v>
      </c>
      <c r="G17183">
        <v>239</v>
      </c>
      <c r="H17183" t="str">
        <f t="shared" si="290"/>
        <v>1</v>
      </c>
      <c r="AI17183" t="s">
        <v>1236</v>
      </c>
      <c r="AJ17183">
        <v>239</v>
      </c>
      <c r="AK17183">
        <v>1410</v>
      </c>
      <c r="AL17183" t="s">
        <v>164</v>
      </c>
      <c r="AM17183" t="s">
        <v>61</v>
      </c>
      <c r="AX17183" t="s">
        <v>1236</v>
      </c>
      <c r="AY17183">
        <v>239</v>
      </c>
      <c r="AZ17183">
        <v>239</v>
      </c>
      <c r="BB17183" t="s">
        <v>55</v>
      </c>
    </row>
    <row r="17184" spans="1:54" x14ac:dyDescent="0.3">
      <c r="A17184">
        <v>17441</v>
      </c>
      <c r="B17184" t="s">
        <v>1236</v>
      </c>
      <c r="C17184" s="6">
        <v>240</v>
      </c>
      <c r="E17184" s="4">
        <v>140</v>
      </c>
      <c r="F17184" t="s">
        <v>1236</v>
      </c>
      <c r="G17184">
        <v>240</v>
      </c>
      <c r="H17184" t="str">
        <f t="shared" si="290"/>
        <v>1</v>
      </c>
      <c r="AX17184" t="s">
        <v>1236</v>
      </c>
      <c r="AY17184">
        <v>240</v>
      </c>
      <c r="AZ17184">
        <v>240</v>
      </c>
      <c r="BB17184" t="s">
        <v>55</v>
      </c>
    </row>
    <row r="17185" spans="1:54" x14ac:dyDescent="0.3">
      <c r="A17185">
        <v>17442</v>
      </c>
      <c r="B17185" t="s">
        <v>1236</v>
      </c>
      <c r="C17185" s="6">
        <v>241</v>
      </c>
      <c r="E17185" s="4" t="s">
        <v>165</v>
      </c>
      <c r="F17185" t="s">
        <v>1236</v>
      </c>
      <c r="G17185">
        <v>241</v>
      </c>
      <c r="H17185" t="str">
        <f t="shared" si="290"/>
        <v>1</v>
      </c>
      <c r="AX17185" t="s">
        <v>1236</v>
      </c>
      <c r="AY17185">
        <v>241</v>
      </c>
      <c r="AZ17185">
        <v>241</v>
      </c>
      <c r="BB17185" t="s">
        <v>55</v>
      </c>
    </row>
    <row r="17186" spans="1:54" x14ac:dyDescent="0.3">
      <c r="A17186">
        <v>17443</v>
      </c>
      <c r="B17186" t="s">
        <v>1236</v>
      </c>
      <c r="C17186">
        <v>242</v>
      </c>
      <c r="E17186" s="4">
        <v>141</v>
      </c>
      <c r="F17186" t="s">
        <v>1236</v>
      </c>
      <c r="G17186">
        <v>242</v>
      </c>
      <c r="H17186" t="str">
        <f t="shared" si="290"/>
        <v>1</v>
      </c>
      <c r="AD17186" t="s">
        <v>1236</v>
      </c>
      <c r="AE17186">
        <v>242</v>
      </c>
      <c r="AF17186">
        <v>2881</v>
      </c>
      <c r="AG17186">
        <v>141</v>
      </c>
      <c r="AH17186" t="s">
        <v>77</v>
      </c>
      <c r="AX17186" t="s">
        <v>1236</v>
      </c>
      <c r="AY17186">
        <v>242</v>
      </c>
      <c r="AZ17186">
        <v>242</v>
      </c>
      <c r="BB17186" t="s">
        <v>55</v>
      </c>
    </row>
    <row r="17187" spans="1:54" x14ac:dyDescent="0.3">
      <c r="A17187">
        <v>17444</v>
      </c>
      <c r="B17187" t="s">
        <v>1236</v>
      </c>
      <c r="C17187" s="6">
        <v>243</v>
      </c>
      <c r="E17187" s="4">
        <v>142</v>
      </c>
      <c r="F17187" t="s">
        <v>1236</v>
      </c>
      <c r="G17187">
        <v>243</v>
      </c>
      <c r="H17187" t="str">
        <f t="shared" si="290"/>
        <v>1</v>
      </c>
      <c r="AX17187" t="s">
        <v>1236</v>
      </c>
      <c r="AY17187">
        <v>243</v>
      </c>
      <c r="AZ17187">
        <v>243</v>
      </c>
      <c r="BB17187" t="s">
        <v>55</v>
      </c>
    </row>
    <row r="17188" spans="1:54" x14ac:dyDescent="0.3">
      <c r="A17188">
        <v>17445</v>
      </c>
      <c r="B17188" t="s">
        <v>1236</v>
      </c>
      <c r="C17188" s="6">
        <v>244</v>
      </c>
      <c r="E17188" s="4">
        <v>142</v>
      </c>
      <c r="F17188" t="s">
        <v>1236</v>
      </c>
      <c r="G17188">
        <v>244</v>
      </c>
      <c r="H17188" t="str">
        <f t="shared" si="290"/>
        <v>1</v>
      </c>
      <c r="AX17188" t="s">
        <v>1236</v>
      </c>
      <c r="AY17188">
        <v>244</v>
      </c>
      <c r="AZ17188">
        <v>244</v>
      </c>
      <c r="BB17188" t="s">
        <v>55</v>
      </c>
    </row>
    <row r="17189" spans="1:54" x14ac:dyDescent="0.3">
      <c r="A17189">
        <v>17446</v>
      </c>
      <c r="B17189" t="s">
        <v>1236</v>
      </c>
      <c r="C17189" s="6">
        <v>245</v>
      </c>
      <c r="E17189" s="4" t="s">
        <v>167</v>
      </c>
      <c r="F17189" t="s">
        <v>1236</v>
      </c>
      <c r="G17189">
        <v>245</v>
      </c>
      <c r="H17189" t="str">
        <f t="shared" si="290"/>
        <v>1</v>
      </c>
      <c r="AX17189" t="s">
        <v>1236</v>
      </c>
      <c r="AY17189">
        <v>245</v>
      </c>
      <c r="AZ17189">
        <v>245</v>
      </c>
      <c r="BB17189" t="s">
        <v>55</v>
      </c>
    </row>
    <row r="17190" spans="1:54" x14ac:dyDescent="0.3">
      <c r="A17190">
        <v>17447</v>
      </c>
      <c r="B17190" t="s">
        <v>1236</v>
      </c>
      <c r="C17190" s="6">
        <v>246</v>
      </c>
      <c r="E17190" s="4">
        <v>143</v>
      </c>
      <c r="F17190" t="s">
        <v>1236</v>
      </c>
      <c r="G17190">
        <v>246</v>
      </c>
      <c r="H17190" t="str">
        <f t="shared" si="290"/>
        <v>1</v>
      </c>
      <c r="AX17190" t="s">
        <v>1236</v>
      </c>
      <c r="AY17190">
        <v>246</v>
      </c>
      <c r="AZ17190">
        <v>246</v>
      </c>
      <c r="BB17190" t="s">
        <v>55</v>
      </c>
    </row>
    <row r="17191" spans="1:54" x14ac:dyDescent="0.3">
      <c r="A17191">
        <v>17448</v>
      </c>
      <c r="B17191" t="s">
        <v>1236</v>
      </c>
      <c r="C17191">
        <v>247</v>
      </c>
      <c r="E17191" s="4" t="s">
        <v>169</v>
      </c>
      <c r="F17191" t="s">
        <v>1236</v>
      </c>
      <c r="G17191">
        <v>247</v>
      </c>
      <c r="H17191" t="str">
        <f t="shared" si="290"/>
        <v>1</v>
      </c>
      <c r="AI17191" t="s">
        <v>1236</v>
      </c>
      <c r="AJ17191">
        <v>247</v>
      </c>
      <c r="AK17191">
        <v>1411</v>
      </c>
      <c r="AL17191" t="s">
        <v>169</v>
      </c>
      <c r="AM17191" t="s">
        <v>61</v>
      </c>
      <c r="AX17191" t="s">
        <v>1236</v>
      </c>
      <c r="AY17191">
        <v>247</v>
      </c>
      <c r="AZ17191">
        <v>247</v>
      </c>
      <c r="BB17191" t="s">
        <v>55</v>
      </c>
    </row>
    <row r="17192" spans="1:54" x14ac:dyDescent="0.3">
      <c r="A17192">
        <v>17449</v>
      </c>
      <c r="B17192" t="s">
        <v>1236</v>
      </c>
      <c r="C17192" s="6">
        <v>248</v>
      </c>
      <c r="E17192" s="4">
        <v>145</v>
      </c>
      <c r="F17192" t="s">
        <v>1236</v>
      </c>
      <c r="G17192">
        <v>248</v>
      </c>
      <c r="H17192" t="str">
        <f t="shared" si="290"/>
        <v>1</v>
      </c>
      <c r="AX17192" t="s">
        <v>1236</v>
      </c>
      <c r="AY17192">
        <v>248</v>
      </c>
      <c r="AZ17192">
        <v>248</v>
      </c>
      <c r="BB17192" t="s">
        <v>55</v>
      </c>
    </row>
    <row r="17193" spans="1:54" x14ac:dyDescent="0.3">
      <c r="A17193">
        <v>17450</v>
      </c>
      <c r="B17193" t="s">
        <v>1236</v>
      </c>
      <c r="C17193" s="6">
        <v>249</v>
      </c>
      <c r="E17193" s="4" t="s">
        <v>170</v>
      </c>
      <c r="F17193" t="s">
        <v>1236</v>
      </c>
      <c r="G17193">
        <v>249</v>
      </c>
      <c r="H17193" t="str">
        <f t="shared" si="290"/>
        <v>1</v>
      </c>
      <c r="AX17193" t="s">
        <v>1236</v>
      </c>
      <c r="AY17193">
        <v>249</v>
      </c>
      <c r="AZ17193">
        <v>249</v>
      </c>
      <c r="BB17193" t="s">
        <v>55</v>
      </c>
    </row>
    <row r="17194" spans="1:54" x14ac:dyDescent="0.3">
      <c r="A17194">
        <v>17451</v>
      </c>
      <c r="B17194" t="s">
        <v>1236</v>
      </c>
      <c r="C17194" s="6">
        <v>250</v>
      </c>
      <c r="E17194" s="4">
        <v>146</v>
      </c>
      <c r="F17194" t="s">
        <v>1236</v>
      </c>
      <c r="G17194">
        <v>250</v>
      </c>
      <c r="H17194" t="str">
        <f t="shared" si="290"/>
        <v>1</v>
      </c>
      <c r="AX17194" t="s">
        <v>1236</v>
      </c>
      <c r="AY17194">
        <v>250</v>
      </c>
      <c r="AZ17194">
        <v>250</v>
      </c>
      <c r="BB17194" t="s">
        <v>55</v>
      </c>
    </row>
    <row r="17195" spans="1:54" x14ac:dyDescent="0.3">
      <c r="A17195">
        <v>17452</v>
      </c>
      <c r="B17195" t="s">
        <v>1236</v>
      </c>
      <c r="C17195" s="6">
        <v>251</v>
      </c>
      <c r="E17195" s="4" t="s">
        <v>171</v>
      </c>
      <c r="F17195" t="s">
        <v>1236</v>
      </c>
      <c r="G17195">
        <v>251</v>
      </c>
      <c r="H17195" t="str">
        <f t="shared" ref="H17195:H17254" si="291">IF(C17196=C17195+1,"1","0")</f>
        <v>1</v>
      </c>
      <c r="AX17195" t="s">
        <v>1236</v>
      </c>
      <c r="AY17195">
        <v>251</v>
      </c>
      <c r="AZ17195">
        <v>251</v>
      </c>
      <c r="BB17195" t="s">
        <v>55</v>
      </c>
    </row>
    <row r="17196" spans="1:54" x14ac:dyDescent="0.3">
      <c r="A17196">
        <v>17453</v>
      </c>
      <c r="B17196" t="s">
        <v>1236</v>
      </c>
      <c r="C17196" s="6">
        <v>252</v>
      </c>
      <c r="E17196" s="4">
        <v>147</v>
      </c>
      <c r="F17196" t="s">
        <v>1236</v>
      </c>
      <c r="G17196">
        <v>252</v>
      </c>
      <c r="H17196" t="str">
        <f t="shared" si="291"/>
        <v>1</v>
      </c>
      <c r="AX17196" t="s">
        <v>1236</v>
      </c>
      <c r="AY17196">
        <v>252</v>
      </c>
      <c r="AZ17196">
        <v>252</v>
      </c>
      <c r="BB17196" t="s">
        <v>55</v>
      </c>
    </row>
    <row r="17197" spans="1:54" x14ac:dyDescent="0.3">
      <c r="A17197">
        <v>17454</v>
      </c>
      <c r="B17197" t="s">
        <v>1236</v>
      </c>
      <c r="C17197" s="6">
        <v>253</v>
      </c>
      <c r="E17197" s="4" t="s">
        <v>172</v>
      </c>
      <c r="F17197" t="s">
        <v>1236</v>
      </c>
      <c r="G17197">
        <v>253</v>
      </c>
      <c r="H17197" t="str">
        <f t="shared" si="291"/>
        <v>1</v>
      </c>
      <c r="AX17197" t="s">
        <v>1236</v>
      </c>
      <c r="AY17197">
        <v>253</v>
      </c>
      <c r="AZ17197">
        <v>253</v>
      </c>
      <c r="BB17197" t="s">
        <v>55</v>
      </c>
    </row>
    <row r="17198" spans="1:54" x14ac:dyDescent="0.3">
      <c r="A17198">
        <v>17455</v>
      </c>
      <c r="B17198" t="s">
        <v>1236</v>
      </c>
      <c r="C17198" s="6">
        <v>254</v>
      </c>
      <c r="E17198" s="4">
        <v>149</v>
      </c>
      <c r="F17198" t="s">
        <v>1236</v>
      </c>
      <c r="G17198">
        <v>254</v>
      </c>
      <c r="H17198" t="str">
        <f t="shared" si="291"/>
        <v>1</v>
      </c>
      <c r="AX17198" t="s">
        <v>1236</v>
      </c>
      <c r="AY17198">
        <v>254</v>
      </c>
      <c r="AZ17198">
        <v>254</v>
      </c>
      <c r="BB17198" t="s">
        <v>55</v>
      </c>
    </row>
    <row r="17199" spans="1:54" x14ac:dyDescent="0.3">
      <c r="A17199">
        <v>17456</v>
      </c>
      <c r="B17199" t="s">
        <v>1236</v>
      </c>
      <c r="C17199">
        <v>255</v>
      </c>
      <c r="E17199" s="4" t="s">
        <v>262</v>
      </c>
      <c r="F17199" t="s">
        <v>1236</v>
      </c>
      <c r="G17199">
        <v>255</v>
      </c>
      <c r="H17199" t="str">
        <f t="shared" si="291"/>
        <v>1</v>
      </c>
      <c r="AI17199" t="s">
        <v>1236</v>
      </c>
      <c r="AJ17199">
        <v>255</v>
      </c>
      <c r="AK17199">
        <v>1412</v>
      </c>
      <c r="AL17199" t="s">
        <v>262</v>
      </c>
      <c r="AM17199" t="s">
        <v>61</v>
      </c>
      <c r="AX17199" t="s">
        <v>1236</v>
      </c>
      <c r="AY17199">
        <v>255</v>
      </c>
      <c r="AZ17199">
        <v>255</v>
      </c>
      <c r="BB17199" t="s">
        <v>55</v>
      </c>
    </row>
    <row r="17200" spans="1:54" x14ac:dyDescent="0.3">
      <c r="A17200">
        <v>17457</v>
      </c>
      <c r="B17200" t="s">
        <v>1236</v>
      </c>
      <c r="C17200">
        <v>256</v>
      </c>
      <c r="E17200" s="4" t="s">
        <v>262</v>
      </c>
      <c r="F17200" t="s">
        <v>1236</v>
      </c>
      <c r="G17200">
        <v>256</v>
      </c>
      <c r="H17200" t="str">
        <f t="shared" si="291"/>
        <v>1</v>
      </c>
      <c r="AI17200" t="s">
        <v>1236</v>
      </c>
      <c r="AJ17200">
        <v>256</v>
      </c>
      <c r="AK17200">
        <v>1413</v>
      </c>
      <c r="AL17200" t="s">
        <v>262</v>
      </c>
      <c r="AM17200" t="s">
        <v>61</v>
      </c>
      <c r="AX17200" t="s">
        <v>1236</v>
      </c>
      <c r="AY17200">
        <v>256</v>
      </c>
      <c r="AZ17200">
        <v>256</v>
      </c>
      <c r="BB17200" t="s">
        <v>55</v>
      </c>
    </row>
    <row r="17201" spans="1:54" x14ac:dyDescent="0.3">
      <c r="A17201">
        <v>17458</v>
      </c>
      <c r="B17201" t="s">
        <v>1236</v>
      </c>
      <c r="C17201">
        <v>257</v>
      </c>
      <c r="E17201" s="4">
        <v>150</v>
      </c>
      <c r="F17201" t="s">
        <v>1236</v>
      </c>
      <c r="G17201">
        <v>257</v>
      </c>
      <c r="H17201" t="str">
        <f t="shared" si="291"/>
        <v>1</v>
      </c>
      <c r="AI17201" t="s">
        <v>1236</v>
      </c>
      <c r="AJ17201">
        <v>257</v>
      </c>
      <c r="AK17201">
        <v>1414</v>
      </c>
      <c r="AL17201">
        <v>150</v>
      </c>
      <c r="AM17201" t="s">
        <v>61</v>
      </c>
      <c r="AX17201" t="s">
        <v>1236</v>
      </c>
      <c r="AY17201">
        <v>257</v>
      </c>
      <c r="AZ17201">
        <v>257</v>
      </c>
      <c r="BB17201" t="s">
        <v>55</v>
      </c>
    </row>
    <row r="17202" spans="1:54" x14ac:dyDescent="0.3">
      <c r="A17202">
        <v>17459</v>
      </c>
      <c r="B17202" t="s">
        <v>1236</v>
      </c>
      <c r="C17202">
        <v>258</v>
      </c>
      <c r="E17202" s="4" t="s">
        <v>210</v>
      </c>
      <c r="F17202" t="s">
        <v>1236</v>
      </c>
      <c r="G17202">
        <v>258</v>
      </c>
      <c r="H17202" t="str">
        <f t="shared" si="291"/>
        <v>1</v>
      </c>
      <c r="AI17202" t="s">
        <v>1236</v>
      </c>
      <c r="AJ17202">
        <v>258</v>
      </c>
      <c r="AK17202">
        <v>1415</v>
      </c>
      <c r="AL17202" t="s">
        <v>210</v>
      </c>
      <c r="AM17202" t="s">
        <v>61</v>
      </c>
      <c r="AX17202" t="s">
        <v>1236</v>
      </c>
      <c r="AY17202">
        <v>258</v>
      </c>
      <c r="AZ17202">
        <v>258</v>
      </c>
      <c r="BB17202" t="s">
        <v>55</v>
      </c>
    </row>
    <row r="17203" spans="1:54" x14ac:dyDescent="0.3">
      <c r="A17203">
        <v>17460</v>
      </c>
      <c r="B17203" t="s">
        <v>1236</v>
      </c>
      <c r="C17203">
        <v>259</v>
      </c>
      <c r="E17203" s="4" t="s">
        <v>210</v>
      </c>
      <c r="F17203" t="s">
        <v>1236</v>
      </c>
      <c r="G17203">
        <v>259</v>
      </c>
      <c r="H17203" t="str">
        <f t="shared" si="291"/>
        <v>1</v>
      </c>
      <c r="AI17203" t="s">
        <v>1236</v>
      </c>
      <c r="AJ17203">
        <v>259</v>
      </c>
      <c r="AK17203">
        <v>1416</v>
      </c>
      <c r="AL17203" t="s">
        <v>210</v>
      </c>
      <c r="AM17203" t="s">
        <v>61</v>
      </c>
      <c r="AX17203" t="s">
        <v>1236</v>
      </c>
      <c r="AY17203">
        <v>259</v>
      </c>
      <c r="AZ17203">
        <v>259</v>
      </c>
      <c r="BB17203" t="s">
        <v>55</v>
      </c>
    </row>
    <row r="17204" spans="1:54" x14ac:dyDescent="0.3">
      <c r="A17204">
        <v>17461</v>
      </c>
      <c r="B17204" t="s">
        <v>1236</v>
      </c>
      <c r="C17204" s="6">
        <v>260</v>
      </c>
      <c r="E17204" s="4">
        <v>151</v>
      </c>
      <c r="F17204" t="s">
        <v>1236</v>
      </c>
      <c r="G17204">
        <v>260</v>
      </c>
      <c r="H17204" t="str">
        <f t="shared" si="291"/>
        <v>1</v>
      </c>
      <c r="AX17204" t="s">
        <v>1236</v>
      </c>
      <c r="AY17204">
        <v>260</v>
      </c>
      <c r="AZ17204">
        <v>260</v>
      </c>
      <c r="BB17204" t="s">
        <v>55</v>
      </c>
    </row>
    <row r="17205" spans="1:54" x14ac:dyDescent="0.3">
      <c r="A17205">
        <v>17462</v>
      </c>
      <c r="B17205" t="s">
        <v>1236</v>
      </c>
      <c r="C17205">
        <v>261</v>
      </c>
      <c r="E17205" s="4" t="s">
        <v>211</v>
      </c>
      <c r="F17205" t="s">
        <v>1236</v>
      </c>
      <c r="G17205">
        <v>261</v>
      </c>
      <c r="H17205" t="str">
        <f t="shared" si="291"/>
        <v>1</v>
      </c>
      <c r="AI17205" t="s">
        <v>1236</v>
      </c>
      <c r="AJ17205">
        <v>261</v>
      </c>
      <c r="AK17205">
        <v>1417</v>
      </c>
      <c r="AL17205" t="s">
        <v>211</v>
      </c>
      <c r="AM17205" t="s">
        <v>61</v>
      </c>
      <c r="AX17205" t="s">
        <v>1236</v>
      </c>
      <c r="AY17205">
        <v>261</v>
      </c>
      <c r="AZ17205">
        <v>261</v>
      </c>
      <c r="BB17205" t="s">
        <v>55</v>
      </c>
    </row>
    <row r="17206" spans="1:54" x14ac:dyDescent="0.3">
      <c r="A17206">
        <v>17463</v>
      </c>
      <c r="B17206" t="s">
        <v>1236</v>
      </c>
      <c r="C17206">
        <v>262</v>
      </c>
      <c r="E17206" s="4">
        <v>152</v>
      </c>
      <c r="F17206" t="s">
        <v>1236</v>
      </c>
      <c r="G17206">
        <v>262</v>
      </c>
      <c r="H17206" t="str">
        <f t="shared" si="291"/>
        <v>1</v>
      </c>
      <c r="AI17206" t="s">
        <v>1236</v>
      </c>
      <c r="AJ17206">
        <v>262</v>
      </c>
      <c r="AK17206">
        <v>1418</v>
      </c>
      <c r="AL17206">
        <v>152</v>
      </c>
      <c r="AM17206" t="s">
        <v>61</v>
      </c>
      <c r="AX17206" t="s">
        <v>1236</v>
      </c>
      <c r="AY17206">
        <v>262</v>
      </c>
      <c r="AZ17206">
        <v>262</v>
      </c>
      <c r="BB17206" t="s">
        <v>55</v>
      </c>
    </row>
    <row r="17207" spans="1:54" x14ac:dyDescent="0.3">
      <c r="A17207">
        <v>17464</v>
      </c>
      <c r="B17207" t="s">
        <v>1236</v>
      </c>
      <c r="C17207" s="6">
        <v>263</v>
      </c>
      <c r="E17207" s="4">
        <v>152</v>
      </c>
      <c r="F17207" t="s">
        <v>1236</v>
      </c>
      <c r="G17207">
        <v>263</v>
      </c>
      <c r="H17207" t="str">
        <f t="shared" si="291"/>
        <v>1</v>
      </c>
      <c r="AX17207" t="s">
        <v>1236</v>
      </c>
      <c r="AY17207">
        <v>263</v>
      </c>
      <c r="AZ17207">
        <v>263</v>
      </c>
      <c r="BB17207" t="s">
        <v>55</v>
      </c>
    </row>
    <row r="17208" spans="1:54" x14ac:dyDescent="0.3">
      <c r="A17208">
        <v>17465</v>
      </c>
      <c r="B17208" t="s">
        <v>1236</v>
      </c>
      <c r="C17208" s="6">
        <v>264</v>
      </c>
      <c r="E17208" s="4" t="s">
        <v>212</v>
      </c>
      <c r="F17208" t="s">
        <v>1236</v>
      </c>
      <c r="G17208">
        <v>264</v>
      </c>
      <c r="H17208" t="str">
        <f t="shared" si="291"/>
        <v>1</v>
      </c>
      <c r="AX17208" t="s">
        <v>1236</v>
      </c>
      <c r="AY17208">
        <v>264</v>
      </c>
      <c r="AZ17208">
        <v>264</v>
      </c>
      <c r="BB17208" t="s">
        <v>55</v>
      </c>
    </row>
    <row r="17209" spans="1:54" x14ac:dyDescent="0.3">
      <c r="A17209">
        <v>17466</v>
      </c>
      <c r="B17209" t="s">
        <v>1236</v>
      </c>
      <c r="C17209">
        <v>265</v>
      </c>
      <c r="E17209" s="4" t="s">
        <v>213</v>
      </c>
      <c r="F17209" t="s">
        <v>1236</v>
      </c>
      <c r="G17209">
        <v>265</v>
      </c>
      <c r="H17209" t="str">
        <f t="shared" si="291"/>
        <v>1</v>
      </c>
      <c r="AI17209" t="s">
        <v>1236</v>
      </c>
      <c r="AJ17209">
        <v>265</v>
      </c>
      <c r="AK17209">
        <v>1419</v>
      </c>
      <c r="AL17209" t="s">
        <v>213</v>
      </c>
      <c r="AM17209" t="s">
        <v>61</v>
      </c>
      <c r="AX17209" t="s">
        <v>1236</v>
      </c>
      <c r="AY17209">
        <v>265</v>
      </c>
      <c r="AZ17209">
        <v>265</v>
      </c>
      <c r="BB17209" t="s">
        <v>55</v>
      </c>
    </row>
    <row r="17210" spans="1:54" x14ac:dyDescent="0.3">
      <c r="A17210">
        <v>17467</v>
      </c>
      <c r="B17210" t="s">
        <v>1236</v>
      </c>
      <c r="C17210" s="6">
        <v>266</v>
      </c>
      <c r="E17210" s="4">
        <v>154</v>
      </c>
      <c r="F17210" t="s">
        <v>1236</v>
      </c>
      <c r="G17210">
        <v>266</v>
      </c>
      <c r="H17210" t="str">
        <f t="shared" si="291"/>
        <v>1</v>
      </c>
      <c r="AX17210" t="s">
        <v>1236</v>
      </c>
      <c r="AY17210">
        <v>266</v>
      </c>
      <c r="AZ17210">
        <v>266</v>
      </c>
      <c r="BB17210" t="s">
        <v>55</v>
      </c>
    </row>
    <row r="17211" spans="1:54" x14ac:dyDescent="0.3">
      <c r="A17211">
        <v>17468</v>
      </c>
      <c r="B17211" t="s">
        <v>1236</v>
      </c>
      <c r="C17211">
        <v>267</v>
      </c>
      <c r="E17211" s="4" t="s">
        <v>214</v>
      </c>
      <c r="F17211" t="s">
        <v>1236</v>
      </c>
      <c r="G17211">
        <v>267</v>
      </c>
      <c r="H17211" t="str">
        <f t="shared" si="291"/>
        <v>1</v>
      </c>
      <c r="AI17211" t="s">
        <v>1236</v>
      </c>
      <c r="AJ17211">
        <v>267</v>
      </c>
      <c r="AK17211">
        <v>1420</v>
      </c>
      <c r="AL17211" t="s">
        <v>214</v>
      </c>
      <c r="AM17211" t="s">
        <v>61</v>
      </c>
      <c r="AX17211" t="s">
        <v>1236</v>
      </c>
      <c r="AY17211">
        <v>267</v>
      </c>
      <c r="AZ17211">
        <v>267</v>
      </c>
      <c r="BB17211" t="s">
        <v>55</v>
      </c>
    </row>
    <row r="17212" spans="1:54" x14ac:dyDescent="0.3">
      <c r="A17212">
        <v>17469</v>
      </c>
      <c r="B17212" t="s">
        <v>1236</v>
      </c>
      <c r="C17212">
        <v>268</v>
      </c>
      <c r="E17212" s="4">
        <v>155</v>
      </c>
      <c r="F17212" t="s">
        <v>1236</v>
      </c>
      <c r="G17212">
        <v>268</v>
      </c>
      <c r="H17212" t="str">
        <f t="shared" si="291"/>
        <v>1</v>
      </c>
      <c r="AD17212" t="s">
        <v>1236</v>
      </c>
      <c r="AE17212">
        <v>268</v>
      </c>
      <c r="AF17212">
        <v>2882</v>
      </c>
      <c r="AG17212">
        <v>155</v>
      </c>
      <c r="AH17212" t="s">
        <v>77</v>
      </c>
      <c r="AX17212" t="s">
        <v>1236</v>
      </c>
      <c r="AY17212">
        <v>268</v>
      </c>
      <c r="AZ17212">
        <v>268</v>
      </c>
      <c r="BB17212" t="s">
        <v>55</v>
      </c>
    </row>
    <row r="17213" spans="1:54" x14ac:dyDescent="0.3">
      <c r="A17213">
        <v>17470</v>
      </c>
      <c r="B17213" t="s">
        <v>1236</v>
      </c>
      <c r="C17213">
        <v>269</v>
      </c>
      <c r="E17213" s="4">
        <v>157</v>
      </c>
      <c r="F17213" t="s">
        <v>1236</v>
      </c>
      <c r="G17213">
        <v>269</v>
      </c>
      <c r="H17213" t="str">
        <f t="shared" si="291"/>
        <v>1</v>
      </c>
      <c r="AI17213" t="s">
        <v>1236</v>
      </c>
      <c r="AJ17213">
        <v>269</v>
      </c>
      <c r="AK17213">
        <v>1421</v>
      </c>
      <c r="AL17213">
        <v>157</v>
      </c>
      <c r="AM17213" t="s">
        <v>61</v>
      </c>
      <c r="AX17213" t="s">
        <v>1236</v>
      </c>
      <c r="AY17213">
        <v>269</v>
      </c>
      <c r="AZ17213">
        <v>269</v>
      </c>
      <c r="BB17213" t="s">
        <v>55</v>
      </c>
    </row>
    <row r="17214" spans="1:54" x14ac:dyDescent="0.3">
      <c r="A17214">
        <v>17471</v>
      </c>
      <c r="B17214" t="s">
        <v>1236</v>
      </c>
      <c r="C17214">
        <v>270</v>
      </c>
      <c r="E17214" s="4" t="s">
        <v>217</v>
      </c>
      <c r="F17214" t="s">
        <v>1236</v>
      </c>
      <c r="G17214">
        <v>270</v>
      </c>
      <c r="H17214" t="str">
        <f t="shared" si="291"/>
        <v>1</v>
      </c>
      <c r="AI17214" t="s">
        <v>1236</v>
      </c>
      <c r="AJ17214">
        <v>270</v>
      </c>
      <c r="AK17214">
        <v>1422</v>
      </c>
      <c r="AL17214" t="s">
        <v>217</v>
      </c>
      <c r="AM17214" t="s">
        <v>61</v>
      </c>
      <c r="AX17214" t="s">
        <v>1236</v>
      </c>
      <c r="AY17214">
        <v>270</v>
      </c>
      <c r="AZ17214">
        <v>270</v>
      </c>
      <c r="BB17214" t="s">
        <v>55</v>
      </c>
    </row>
    <row r="17215" spans="1:54" x14ac:dyDescent="0.3">
      <c r="A17215">
        <v>17472</v>
      </c>
      <c r="B17215" t="s">
        <v>1236</v>
      </c>
      <c r="C17215" s="6">
        <v>271</v>
      </c>
      <c r="E17215" s="4">
        <v>158</v>
      </c>
      <c r="F17215" t="s">
        <v>1236</v>
      </c>
      <c r="G17215">
        <v>271</v>
      </c>
      <c r="H17215" t="str">
        <f t="shared" si="291"/>
        <v>1</v>
      </c>
      <c r="AX17215" t="s">
        <v>1236</v>
      </c>
      <c r="AY17215">
        <v>271</v>
      </c>
      <c r="AZ17215">
        <v>271</v>
      </c>
      <c r="BB17215" t="s">
        <v>55</v>
      </c>
    </row>
    <row r="17216" spans="1:54" x14ac:dyDescent="0.3">
      <c r="A17216">
        <v>17473</v>
      </c>
      <c r="B17216" t="s">
        <v>1236</v>
      </c>
      <c r="C17216">
        <v>272</v>
      </c>
      <c r="E17216" s="4" t="s">
        <v>218</v>
      </c>
      <c r="F17216" t="s">
        <v>1236</v>
      </c>
      <c r="G17216">
        <v>272</v>
      </c>
      <c r="H17216" t="str">
        <f t="shared" si="291"/>
        <v>1</v>
      </c>
      <c r="AI17216" t="s">
        <v>1236</v>
      </c>
      <c r="AJ17216">
        <v>272</v>
      </c>
      <c r="AK17216">
        <v>1423</v>
      </c>
      <c r="AL17216" t="s">
        <v>218</v>
      </c>
      <c r="AM17216" t="s">
        <v>61</v>
      </c>
      <c r="AX17216" t="s">
        <v>1236</v>
      </c>
      <c r="AY17216">
        <v>272</v>
      </c>
      <c r="AZ17216">
        <v>272</v>
      </c>
      <c r="BB17216" t="s">
        <v>55</v>
      </c>
    </row>
    <row r="17217" spans="1:54" x14ac:dyDescent="0.3">
      <c r="A17217">
        <v>17474</v>
      </c>
      <c r="B17217" t="s">
        <v>1236</v>
      </c>
      <c r="C17217">
        <v>273</v>
      </c>
      <c r="E17217" s="4" t="s">
        <v>218</v>
      </c>
      <c r="F17217" t="s">
        <v>1236</v>
      </c>
      <c r="G17217">
        <v>273</v>
      </c>
      <c r="H17217" t="str">
        <f t="shared" si="291"/>
        <v>1</v>
      </c>
      <c r="AI17217" t="s">
        <v>1236</v>
      </c>
      <c r="AJ17217">
        <v>273</v>
      </c>
      <c r="AK17217">
        <v>1424</v>
      </c>
      <c r="AL17217" t="s">
        <v>218</v>
      </c>
      <c r="AM17217" t="s">
        <v>61</v>
      </c>
      <c r="AX17217" t="s">
        <v>1236</v>
      </c>
      <c r="AY17217">
        <v>273</v>
      </c>
      <c r="AZ17217">
        <v>273</v>
      </c>
      <c r="BB17217" t="s">
        <v>55</v>
      </c>
    </row>
    <row r="17218" spans="1:54" x14ac:dyDescent="0.3">
      <c r="A17218">
        <v>17475</v>
      </c>
      <c r="B17218" t="s">
        <v>1236</v>
      </c>
      <c r="C17218" s="6">
        <v>274</v>
      </c>
      <c r="E17218" s="4">
        <v>159</v>
      </c>
      <c r="F17218" t="s">
        <v>1236</v>
      </c>
      <c r="G17218">
        <v>274</v>
      </c>
      <c r="H17218" t="str">
        <f t="shared" si="291"/>
        <v>1</v>
      </c>
      <c r="AX17218" t="s">
        <v>1236</v>
      </c>
      <c r="AY17218">
        <v>274</v>
      </c>
      <c r="AZ17218">
        <v>274</v>
      </c>
      <c r="BB17218" t="s">
        <v>55</v>
      </c>
    </row>
    <row r="17219" spans="1:54" x14ac:dyDescent="0.3">
      <c r="A17219">
        <v>17476</v>
      </c>
      <c r="B17219" t="s">
        <v>1236</v>
      </c>
      <c r="C17219">
        <v>275</v>
      </c>
      <c r="E17219" s="4" t="s">
        <v>219</v>
      </c>
      <c r="F17219" t="s">
        <v>1236</v>
      </c>
      <c r="G17219">
        <v>275</v>
      </c>
      <c r="H17219" t="str">
        <f t="shared" si="291"/>
        <v>1</v>
      </c>
      <c r="AI17219" t="s">
        <v>1236</v>
      </c>
      <c r="AJ17219">
        <v>275</v>
      </c>
      <c r="AK17219">
        <v>1425</v>
      </c>
      <c r="AL17219" t="s">
        <v>219</v>
      </c>
      <c r="AM17219" t="s">
        <v>61</v>
      </c>
      <c r="AX17219" t="s">
        <v>1236</v>
      </c>
      <c r="AY17219">
        <v>275</v>
      </c>
      <c r="AZ17219">
        <v>275</v>
      </c>
      <c r="BB17219" t="s">
        <v>55</v>
      </c>
    </row>
    <row r="17220" spans="1:54" x14ac:dyDescent="0.3">
      <c r="A17220">
        <v>17477</v>
      </c>
      <c r="B17220" t="s">
        <v>1236</v>
      </c>
      <c r="C17220" s="6">
        <v>276</v>
      </c>
      <c r="E17220" s="4">
        <v>160</v>
      </c>
      <c r="F17220" t="s">
        <v>1236</v>
      </c>
      <c r="G17220">
        <v>276</v>
      </c>
      <c r="H17220" t="str">
        <f t="shared" si="291"/>
        <v>1</v>
      </c>
      <c r="AX17220" t="s">
        <v>1236</v>
      </c>
      <c r="AY17220">
        <v>276</v>
      </c>
      <c r="AZ17220">
        <v>276</v>
      </c>
      <c r="BB17220" t="s">
        <v>55</v>
      </c>
    </row>
    <row r="17221" spans="1:54" x14ac:dyDescent="0.3">
      <c r="A17221">
        <v>17478</v>
      </c>
      <c r="B17221" t="s">
        <v>1236</v>
      </c>
      <c r="C17221" s="6">
        <v>277</v>
      </c>
      <c r="E17221" s="4" t="s">
        <v>220</v>
      </c>
      <c r="F17221" t="s">
        <v>1236</v>
      </c>
      <c r="G17221">
        <v>277</v>
      </c>
      <c r="H17221" t="str">
        <f t="shared" si="291"/>
        <v>1</v>
      </c>
      <c r="AX17221" t="s">
        <v>1236</v>
      </c>
      <c r="AY17221">
        <v>277</v>
      </c>
      <c r="AZ17221">
        <v>277</v>
      </c>
      <c r="BB17221" t="s">
        <v>55</v>
      </c>
    </row>
    <row r="17222" spans="1:54" x14ac:dyDescent="0.3">
      <c r="A17222">
        <v>17479</v>
      </c>
      <c r="B17222" t="s">
        <v>1236</v>
      </c>
      <c r="C17222">
        <v>278</v>
      </c>
      <c r="E17222" s="4">
        <v>161</v>
      </c>
      <c r="F17222" t="s">
        <v>1236</v>
      </c>
      <c r="G17222">
        <v>278</v>
      </c>
      <c r="H17222" t="str">
        <f t="shared" si="291"/>
        <v>1</v>
      </c>
      <c r="AI17222" t="s">
        <v>1236</v>
      </c>
      <c r="AJ17222">
        <v>278</v>
      </c>
      <c r="AK17222">
        <v>1426</v>
      </c>
      <c r="AL17222">
        <v>161</v>
      </c>
      <c r="AM17222" t="s">
        <v>61</v>
      </c>
      <c r="AX17222" t="s">
        <v>1236</v>
      </c>
      <c r="AY17222">
        <v>278</v>
      </c>
      <c r="AZ17222">
        <v>278</v>
      </c>
      <c r="BB17222" t="s">
        <v>55</v>
      </c>
    </row>
    <row r="17223" spans="1:54" x14ac:dyDescent="0.3">
      <c r="A17223">
        <v>17480</v>
      </c>
      <c r="B17223" t="s">
        <v>1236</v>
      </c>
      <c r="C17223" s="6">
        <v>279</v>
      </c>
      <c r="E17223" s="4" t="s">
        <v>221</v>
      </c>
      <c r="F17223" t="s">
        <v>1236</v>
      </c>
      <c r="G17223">
        <v>279</v>
      </c>
      <c r="H17223" t="str">
        <f t="shared" si="291"/>
        <v>1</v>
      </c>
      <c r="AX17223" t="s">
        <v>1236</v>
      </c>
      <c r="AY17223">
        <v>279</v>
      </c>
      <c r="AZ17223">
        <v>279</v>
      </c>
      <c r="BB17223" t="s">
        <v>55</v>
      </c>
    </row>
    <row r="17224" spans="1:54" x14ac:dyDescent="0.3">
      <c r="A17224">
        <v>17481</v>
      </c>
      <c r="B17224" t="s">
        <v>1236</v>
      </c>
      <c r="C17224">
        <v>280</v>
      </c>
      <c r="E17224" s="4" t="s">
        <v>221</v>
      </c>
      <c r="F17224" t="s">
        <v>1236</v>
      </c>
      <c r="G17224">
        <v>280</v>
      </c>
      <c r="H17224" t="str">
        <f t="shared" si="291"/>
        <v>1</v>
      </c>
      <c r="J17224" t="s">
        <v>1236</v>
      </c>
      <c r="K17224">
        <v>280</v>
      </c>
      <c r="L17224" t="s">
        <v>1239</v>
      </c>
      <c r="M17224" t="s">
        <v>408</v>
      </c>
      <c r="N17224" t="s">
        <v>83</v>
      </c>
      <c r="AX17224" t="s">
        <v>1236</v>
      </c>
      <c r="AY17224">
        <v>280</v>
      </c>
      <c r="AZ17224">
        <v>280</v>
      </c>
      <c r="BB17224" t="s">
        <v>55</v>
      </c>
    </row>
    <row r="17225" spans="1:54" x14ac:dyDescent="0.3">
      <c r="A17225">
        <v>17482</v>
      </c>
      <c r="B17225" t="s">
        <v>1236</v>
      </c>
      <c r="C17225">
        <v>281</v>
      </c>
      <c r="E17225" s="4">
        <v>162</v>
      </c>
      <c r="F17225" t="s">
        <v>1236</v>
      </c>
      <c r="G17225">
        <v>281</v>
      </c>
      <c r="H17225" t="str">
        <f t="shared" si="291"/>
        <v>1</v>
      </c>
      <c r="AI17225" t="s">
        <v>1236</v>
      </c>
      <c r="AJ17225">
        <v>281</v>
      </c>
      <c r="AK17225">
        <v>1427</v>
      </c>
      <c r="AL17225">
        <v>162</v>
      </c>
      <c r="AM17225" t="s">
        <v>61</v>
      </c>
      <c r="AX17225" t="s">
        <v>1236</v>
      </c>
      <c r="AY17225">
        <v>281</v>
      </c>
      <c r="AZ17225">
        <v>281</v>
      </c>
      <c r="BB17225" t="s">
        <v>55</v>
      </c>
    </row>
    <row r="17226" spans="1:54" x14ac:dyDescent="0.3">
      <c r="A17226">
        <v>17483</v>
      </c>
      <c r="B17226" t="s">
        <v>1236</v>
      </c>
      <c r="C17226" s="6">
        <v>282</v>
      </c>
      <c r="E17226" s="4" t="s">
        <v>222</v>
      </c>
      <c r="F17226" t="s">
        <v>1236</v>
      </c>
      <c r="G17226">
        <v>282</v>
      </c>
      <c r="H17226" t="str">
        <f t="shared" si="291"/>
        <v>1</v>
      </c>
      <c r="AX17226" t="s">
        <v>1236</v>
      </c>
      <c r="AY17226">
        <v>282</v>
      </c>
      <c r="AZ17226">
        <v>282</v>
      </c>
      <c r="BB17226" t="s">
        <v>55</v>
      </c>
    </row>
    <row r="17227" spans="1:54" x14ac:dyDescent="0.3">
      <c r="A17227">
        <v>17484</v>
      </c>
      <c r="B17227" t="s">
        <v>1236</v>
      </c>
      <c r="C17227">
        <v>283</v>
      </c>
      <c r="E17227" s="4">
        <v>163</v>
      </c>
      <c r="F17227" t="s">
        <v>1236</v>
      </c>
      <c r="G17227">
        <v>283</v>
      </c>
      <c r="H17227" t="str">
        <f t="shared" si="291"/>
        <v>1</v>
      </c>
      <c r="J17227" t="s">
        <v>1236</v>
      </c>
      <c r="K17227">
        <v>283</v>
      </c>
      <c r="L17227" t="s">
        <v>1240</v>
      </c>
      <c r="M17227" t="s">
        <v>1241</v>
      </c>
      <c r="N17227" t="s">
        <v>83</v>
      </c>
      <c r="AX17227" t="s">
        <v>1236</v>
      </c>
      <c r="AY17227">
        <v>283</v>
      </c>
      <c r="AZ17227">
        <v>283</v>
      </c>
      <c r="BB17227" t="s">
        <v>55</v>
      </c>
    </row>
    <row r="17228" spans="1:54" x14ac:dyDescent="0.3">
      <c r="A17228">
        <v>17485</v>
      </c>
      <c r="B17228" t="s">
        <v>1236</v>
      </c>
      <c r="C17228" s="6">
        <v>284</v>
      </c>
      <c r="E17228" s="4" t="s">
        <v>223</v>
      </c>
      <c r="F17228" t="s">
        <v>1236</v>
      </c>
      <c r="G17228">
        <v>284</v>
      </c>
      <c r="H17228" t="str">
        <f t="shared" si="291"/>
        <v>1</v>
      </c>
      <c r="AX17228" t="s">
        <v>1236</v>
      </c>
      <c r="AY17228">
        <v>284</v>
      </c>
      <c r="AZ17228">
        <v>284</v>
      </c>
      <c r="BB17228" t="s">
        <v>55</v>
      </c>
    </row>
    <row r="17229" spans="1:54" x14ac:dyDescent="0.3">
      <c r="A17229">
        <v>17486</v>
      </c>
      <c r="B17229" t="s">
        <v>1236</v>
      </c>
      <c r="C17229" s="6">
        <v>285</v>
      </c>
      <c r="E17229" s="4" t="s">
        <v>223</v>
      </c>
      <c r="F17229" t="s">
        <v>1236</v>
      </c>
      <c r="G17229">
        <v>285</v>
      </c>
      <c r="H17229" t="str">
        <f t="shared" si="291"/>
        <v>1</v>
      </c>
      <c r="AX17229" t="s">
        <v>1236</v>
      </c>
      <c r="AY17229">
        <v>285</v>
      </c>
      <c r="AZ17229">
        <v>285</v>
      </c>
      <c r="BB17229" t="s">
        <v>55</v>
      </c>
    </row>
    <row r="17230" spans="1:54" x14ac:dyDescent="0.3">
      <c r="A17230">
        <v>17487</v>
      </c>
      <c r="B17230" t="s">
        <v>1236</v>
      </c>
      <c r="C17230" s="6">
        <v>286</v>
      </c>
      <c r="E17230" s="4">
        <v>164</v>
      </c>
      <c r="F17230" t="s">
        <v>1236</v>
      </c>
      <c r="G17230">
        <v>286</v>
      </c>
      <c r="H17230" t="str">
        <f t="shared" si="291"/>
        <v>1</v>
      </c>
      <c r="AX17230" t="s">
        <v>1236</v>
      </c>
      <c r="AY17230">
        <v>286</v>
      </c>
      <c r="AZ17230">
        <v>286</v>
      </c>
      <c r="BB17230" t="s">
        <v>55</v>
      </c>
    </row>
    <row r="17231" spans="1:54" x14ac:dyDescent="0.3">
      <c r="A17231">
        <v>17488</v>
      </c>
      <c r="B17231" t="s">
        <v>1236</v>
      </c>
      <c r="C17231" s="6">
        <v>287</v>
      </c>
      <c r="E17231" s="4" t="s">
        <v>224</v>
      </c>
      <c r="F17231" t="s">
        <v>1236</v>
      </c>
      <c r="G17231">
        <v>287</v>
      </c>
      <c r="H17231" t="str">
        <f t="shared" si="291"/>
        <v>1</v>
      </c>
      <c r="AX17231" t="s">
        <v>1236</v>
      </c>
      <c r="AY17231">
        <v>287</v>
      </c>
      <c r="AZ17231">
        <v>287</v>
      </c>
      <c r="BB17231" t="s">
        <v>55</v>
      </c>
    </row>
    <row r="17232" spans="1:54" x14ac:dyDescent="0.3">
      <c r="A17232">
        <v>17489</v>
      </c>
      <c r="B17232" t="s">
        <v>1236</v>
      </c>
      <c r="C17232" s="6">
        <v>288</v>
      </c>
      <c r="E17232" s="4">
        <v>165</v>
      </c>
      <c r="F17232" t="s">
        <v>1236</v>
      </c>
      <c r="G17232">
        <v>288</v>
      </c>
      <c r="H17232" t="str">
        <f t="shared" si="291"/>
        <v>1</v>
      </c>
      <c r="AX17232" t="s">
        <v>1236</v>
      </c>
      <c r="AY17232">
        <v>288</v>
      </c>
      <c r="AZ17232">
        <v>288</v>
      </c>
      <c r="BB17232" t="s">
        <v>55</v>
      </c>
    </row>
    <row r="17233" spans="1:54" x14ac:dyDescent="0.3">
      <c r="A17233">
        <v>17490</v>
      </c>
      <c r="B17233" t="s">
        <v>1236</v>
      </c>
      <c r="C17233">
        <v>289</v>
      </c>
      <c r="E17233" s="4">
        <v>165</v>
      </c>
      <c r="F17233" t="s">
        <v>1236</v>
      </c>
      <c r="G17233">
        <v>289</v>
      </c>
      <c r="H17233" t="str">
        <f t="shared" si="291"/>
        <v>1</v>
      </c>
      <c r="AD17233" t="s">
        <v>1236</v>
      </c>
      <c r="AE17233">
        <v>289</v>
      </c>
      <c r="AF17233">
        <v>2883</v>
      </c>
      <c r="AG17233">
        <v>165</v>
      </c>
      <c r="AH17233" t="s">
        <v>77</v>
      </c>
      <c r="AX17233" t="s">
        <v>1236</v>
      </c>
      <c r="AY17233">
        <v>289</v>
      </c>
      <c r="AZ17233">
        <v>289</v>
      </c>
      <c r="BB17233" t="s">
        <v>55</v>
      </c>
    </row>
    <row r="17234" spans="1:54" x14ac:dyDescent="0.3">
      <c r="A17234">
        <v>17491</v>
      </c>
      <c r="B17234" t="s">
        <v>1236</v>
      </c>
      <c r="C17234" s="6">
        <v>290</v>
      </c>
      <c r="E17234" s="4" t="s">
        <v>225</v>
      </c>
      <c r="F17234" t="s">
        <v>1236</v>
      </c>
      <c r="G17234">
        <v>290</v>
      </c>
      <c r="H17234" t="str">
        <f t="shared" si="291"/>
        <v>1</v>
      </c>
      <c r="AX17234" t="s">
        <v>1236</v>
      </c>
      <c r="AY17234">
        <v>290</v>
      </c>
      <c r="AZ17234">
        <v>290</v>
      </c>
      <c r="BB17234" t="s">
        <v>55</v>
      </c>
    </row>
    <row r="17235" spans="1:54" x14ac:dyDescent="0.3">
      <c r="A17235">
        <v>17492</v>
      </c>
      <c r="B17235" t="s">
        <v>1236</v>
      </c>
      <c r="C17235" s="6">
        <v>291</v>
      </c>
      <c r="E17235" s="4">
        <v>166</v>
      </c>
      <c r="F17235" t="s">
        <v>1236</v>
      </c>
      <c r="G17235">
        <v>291</v>
      </c>
      <c r="H17235" t="str">
        <f t="shared" si="291"/>
        <v>1</v>
      </c>
      <c r="AX17235" t="s">
        <v>1236</v>
      </c>
      <c r="AY17235">
        <v>291</v>
      </c>
      <c r="AZ17235">
        <v>291</v>
      </c>
      <c r="BB17235" t="s">
        <v>55</v>
      </c>
    </row>
    <row r="17236" spans="1:54" x14ac:dyDescent="0.3">
      <c r="A17236">
        <v>17493</v>
      </c>
      <c r="B17236" t="s">
        <v>1236</v>
      </c>
      <c r="C17236">
        <v>292</v>
      </c>
      <c r="E17236" s="4">
        <v>167</v>
      </c>
      <c r="F17236" t="s">
        <v>1236</v>
      </c>
      <c r="G17236">
        <v>292</v>
      </c>
      <c r="H17236" t="str">
        <f t="shared" si="291"/>
        <v>1</v>
      </c>
      <c r="J17236" t="s">
        <v>1236</v>
      </c>
      <c r="K17236">
        <v>292</v>
      </c>
      <c r="L17236" t="s">
        <v>1242</v>
      </c>
      <c r="M17236" t="s">
        <v>496</v>
      </c>
      <c r="N17236" t="s">
        <v>83</v>
      </c>
      <c r="AX17236" t="s">
        <v>1236</v>
      </c>
      <c r="AY17236">
        <v>292</v>
      </c>
      <c r="AZ17236">
        <v>292</v>
      </c>
      <c r="BB17236" t="s">
        <v>55</v>
      </c>
    </row>
    <row r="17237" spans="1:54" x14ac:dyDescent="0.3">
      <c r="A17237">
        <v>17494</v>
      </c>
      <c r="B17237" t="s">
        <v>1236</v>
      </c>
      <c r="C17237" s="6">
        <v>293</v>
      </c>
      <c r="E17237" s="4" t="s">
        <v>227</v>
      </c>
      <c r="F17237" t="s">
        <v>1236</v>
      </c>
      <c r="G17237">
        <v>293</v>
      </c>
      <c r="H17237" t="str">
        <f t="shared" si="291"/>
        <v>1</v>
      </c>
      <c r="AX17237" t="s">
        <v>1236</v>
      </c>
      <c r="AY17237">
        <v>293</v>
      </c>
      <c r="AZ17237">
        <v>293</v>
      </c>
      <c r="BB17237" t="s">
        <v>55</v>
      </c>
    </row>
    <row r="17238" spans="1:54" x14ac:dyDescent="0.3">
      <c r="A17238">
        <v>17495</v>
      </c>
      <c r="B17238" t="s">
        <v>1236</v>
      </c>
      <c r="C17238" s="6">
        <v>294</v>
      </c>
      <c r="E17238" s="4">
        <v>168</v>
      </c>
      <c r="F17238" t="s">
        <v>1236</v>
      </c>
      <c r="G17238">
        <v>294</v>
      </c>
      <c r="H17238" t="str">
        <f t="shared" si="291"/>
        <v>1</v>
      </c>
      <c r="AX17238" t="s">
        <v>1236</v>
      </c>
      <c r="AY17238">
        <v>294</v>
      </c>
      <c r="AZ17238">
        <v>294</v>
      </c>
      <c r="BB17238" t="s">
        <v>55</v>
      </c>
    </row>
    <row r="17239" spans="1:54" x14ac:dyDescent="0.3">
      <c r="A17239">
        <v>17496</v>
      </c>
      <c r="B17239" t="s">
        <v>1236</v>
      </c>
      <c r="C17239">
        <v>295</v>
      </c>
      <c r="E17239" s="4" t="s">
        <v>228</v>
      </c>
      <c r="F17239" t="s">
        <v>1236</v>
      </c>
      <c r="G17239">
        <v>295</v>
      </c>
      <c r="H17239" t="str">
        <f t="shared" si="291"/>
        <v>1</v>
      </c>
      <c r="AI17239" t="s">
        <v>1236</v>
      </c>
      <c r="AJ17239">
        <v>295</v>
      </c>
      <c r="AK17239">
        <v>1428</v>
      </c>
      <c r="AL17239" t="s">
        <v>228</v>
      </c>
      <c r="AM17239" t="s">
        <v>61</v>
      </c>
      <c r="AX17239" t="s">
        <v>1236</v>
      </c>
      <c r="AY17239">
        <v>295</v>
      </c>
      <c r="AZ17239">
        <v>295</v>
      </c>
      <c r="BB17239" t="s">
        <v>55</v>
      </c>
    </row>
    <row r="17240" spans="1:54" x14ac:dyDescent="0.3">
      <c r="A17240">
        <v>17497</v>
      </c>
      <c r="B17240" t="s">
        <v>1236</v>
      </c>
      <c r="C17240" s="6">
        <v>296</v>
      </c>
      <c r="E17240" s="4">
        <v>169</v>
      </c>
      <c r="F17240" t="s">
        <v>1236</v>
      </c>
      <c r="G17240">
        <v>296</v>
      </c>
      <c r="H17240" t="str">
        <f t="shared" si="291"/>
        <v>0</v>
      </c>
      <c r="AX17240" t="s">
        <v>1236</v>
      </c>
      <c r="AY17240">
        <v>296</v>
      </c>
      <c r="AZ17240">
        <v>296</v>
      </c>
      <c r="BB17240" t="s">
        <v>55</v>
      </c>
    </row>
    <row r="17241" spans="1:54" x14ac:dyDescent="0.3">
      <c r="A17241">
        <v>17498</v>
      </c>
      <c r="B17241" t="s">
        <v>1236</v>
      </c>
      <c r="C17241" s="6" t="s">
        <v>1243</v>
      </c>
      <c r="E17241" s="4" t="s">
        <v>229</v>
      </c>
      <c r="F17241" t="s">
        <v>1236</v>
      </c>
      <c r="G17241" t="s">
        <v>1243</v>
      </c>
      <c r="H17241" t="e">
        <f t="shared" si="291"/>
        <v>#VALUE!</v>
      </c>
      <c r="AX17241" t="s">
        <v>1236</v>
      </c>
      <c r="AY17241" t="s">
        <v>1243</v>
      </c>
      <c r="AZ17241" t="s">
        <v>1243</v>
      </c>
      <c r="BB17241" t="s">
        <v>55</v>
      </c>
    </row>
    <row r="17242" spans="1:54" x14ac:dyDescent="0.3">
      <c r="A17242">
        <v>17499</v>
      </c>
      <c r="B17242" t="s">
        <v>1236</v>
      </c>
      <c r="C17242">
        <v>297</v>
      </c>
      <c r="E17242" s="4">
        <v>170</v>
      </c>
      <c r="F17242" t="s">
        <v>1236</v>
      </c>
      <c r="G17242">
        <v>297</v>
      </c>
      <c r="H17242" t="str">
        <f t="shared" si="291"/>
        <v>1</v>
      </c>
      <c r="AI17242" t="s">
        <v>1236</v>
      </c>
      <c r="AJ17242">
        <v>297</v>
      </c>
      <c r="AK17242">
        <v>1429</v>
      </c>
      <c r="AL17242">
        <v>170</v>
      </c>
      <c r="AM17242" t="s">
        <v>61</v>
      </c>
      <c r="AX17242" t="s">
        <v>1236</v>
      </c>
      <c r="AY17242">
        <v>297</v>
      </c>
      <c r="AZ17242">
        <v>297</v>
      </c>
      <c r="BB17242" t="s">
        <v>55</v>
      </c>
    </row>
    <row r="17243" spans="1:54" x14ac:dyDescent="0.3">
      <c r="A17243">
        <v>17500</v>
      </c>
      <c r="B17243" t="s">
        <v>1236</v>
      </c>
      <c r="C17243">
        <v>298</v>
      </c>
      <c r="E17243" s="4" t="s">
        <v>230</v>
      </c>
      <c r="F17243" t="s">
        <v>1236</v>
      </c>
      <c r="G17243">
        <v>298</v>
      </c>
      <c r="H17243" t="str">
        <f t="shared" si="291"/>
        <v>1</v>
      </c>
      <c r="J17243" t="s">
        <v>1236</v>
      </c>
      <c r="K17243">
        <v>298</v>
      </c>
      <c r="L17243" t="s">
        <v>1244</v>
      </c>
      <c r="M17243" t="s">
        <v>1245</v>
      </c>
      <c r="N17243" t="s">
        <v>83</v>
      </c>
      <c r="AX17243" t="s">
        <v>1236</v>
      </c>
      <c r="AY17243">
        <v>298</v>
      </c>
      <c r="AZ17243">
        <v>298</v>
      </c>
      <c r="BB17243" t="s">
        <v>55</v>
      </c>
    </row>
    <row r="17244" spans="1:54" x14ac:dyDescent="0.3">
      <c r="A17244">
        <v>17501</v>
      </c>
      <c r="B17244" t="s">
        <v>1236</v>
      </c>
      <c r="C17244" s="6">
        <v>299</v>
      </c>
      <c r="E17244" s="4" t="s">
        <v>230</v>
      </c>
      <c r="F17244" t="s">
        <v>1236</v>
      </c>
      <c r="G17244">
        <v>299</v>
      </c>
      <c r="H17244" t="str">
        <f t="shared" si="291"/>
        <v>1</v>
      </c>
      <c r="AX17244" t="s">
        <v>1236</v>
      </c>
      <c r="AY17244">
        <v>299</v>
      </c>
      <c r="AZ17244">
        <v>299</v>
      </c>
      <c r="BB17244" t="s">
        <v>55</v>
      </c>
    </row>
    <row r="17245" spans="1:54" x14ac:dyDescent="0.3">
      <c r="A17245">
        <v>17502</v>
      </c>
      <c r="B17245" t="s">
        <v>1236</v>
      </c>
      <c r="C17245" s="6">
        <v>300</v>
      </c>
      <c r="E17245" s="4">
        <v>171</v>
      </c>
      <c r="F17245" t="s">
        <v>1236</v>
      </c>
      <c r="G17245">
        <v>300</v>
      </c>
      <c r="H17245" t="str">
        <f t="shared" si="291"/>
        <v>1</v>
      </c>
      <c r="AX17245" t="s">
        <v>1236</v>
      </c>
      <c r="AY17245">
        <v>300</v>
      </c>
      <c r="AZ17245">
        <v>300</v>
      </c>
      <c r="BB17245" t="s">
        <v>55</v>
      </c>
    </row>
    <row r="17246" spans="1:54" x14ac:dyDescent="0.3">
      <c r="A17246">
        <v>17503</v>
      </c>
      <c r="B17246" t="s">
        <v>1236</v>
      </c>
      <c r="C17246" s="6">
        <v>301</v>
      </c>
      <c r="E17246" s="4" t="s">
        <v>231</v>
      </c>
      <c r="F17246" t="s">
        <v>1236</v>
      </c>
      <c r="G17246">
        <v>301</v>
      </c>
      <c r="H17246" t="str">
        <f t="shared" si="291"/>
        <v>1</v>
      </c>
      <c r="AX17246" t="s">
        <v>1236</v>
      </c>
      <c r="AY17246">
        <v>301</v>
      </c>
      <c r="AZ17246">
        <v>301</v>
      </c>
      <c r="BB17246" t="s">
        <v>55</v>
      </c>
    </row>
    <row r="17247" spans="1:54" x14ac:dyDescent="0.3">
      <c r="A17247">
        <v>17504</v>
      </c>
      <c r="B17247" t="s">
        <v>1236</v>
      </c>
      <c r="C17247">
        <v>302</v>
      </c>
      <c r="E17247" s="4">
        <v>172</v>
      </c>
      <c r="F17247" t="s">
        <v>1236</v>
      </c>
      <c r="G17247">
        <v>302</v>
      </c>
      <c r="H17247" t="str">
        <f t="shared" si="291"/>
        <v>1</v>
      </c>
      <c r="AI17247" t="s">
        <v>1236</v>
      </c>
      <c r="AJ17247">
        <v>302</v>
      </c>
      <c r="AK17247">
        <v>1430</v>
      </c>
      <c r="AL17247">
        <v>172</v>
      </c>
      <c r="AM17247" t="s">
        <v>61</v>
      </c>
      <c r="AX17247" t="s">
        <v>1236</v>
      </c>
      <c r="AY17247">
        <v>302</v>
      </c>
      <c r="AZ17247">
        <v>302</v>
      </c>
      <c r="BB17247" t="s">
        <v>55</v>
      </c>
    </row>
    <row r="17248" spans="1:54" x14ac:dyDescent="0.3">
      <c r="A17248">
        <v>17505</v>
      </c>
      <c r="B17248" t="s">
        <v>1236</v>
      </c>
      <c r="C17248">
        <v>303</v>
      </c>
      <c r="E17248" s="4" t="s">
        <v>232</v>
      </c>
      <c r="F17248" t="s">
        <v>1236</v>
      </c>
      <c r="G17248">
        <v>303</v>
      </c>
      <c r="H17248" t="str">
        <f t="shared" si="291"/>
        <v>1</v>
      </c>
      <c r="J17248" t="s">
        <v>1236</v>
      </c>
      <c r="K17248">
        <v>303</v>
      </c>
      <c r="L17248" t="s">
        <v>1246</v>
      </c>
      <c r="M17248" t="s">
        <v>642</v>
      </c>
      <c r="N17248" t="s">
        <v>83</v>
      </c>
      <c r="AX17248" t="s">
        <v>1236</v>
      </c>
      <c r="AY17248">
        <v>303</v>
      </c>
      <c r="AZ17248">
        <v>303</v>
      </c>
      <c r="BB17248" t="s">
        <v>55</v>
      </c>
    </row>
    <row r="17249" spans="1:54" x14ac:dyDescent="0.3">
      <c r="A17249">
        <v>17506</v>
      </c>
      <c r="B17249" t="s">
        <v>1236</v>
      </c>
      <c r="C17249" s="6">
        <v>304</v>
      </c>
      <c r="E17249" s="4" t="s">
        <v>232</v>
      </c>
      <c r="F17249" t="s">
        <v>1236</v>
      </c>
      <c r="G17249">
        <v>304</v>
      </c>
      <c r="H17249" t="str">
        <f t="shared" si="291"/>
        <v>1</v>
      </c>
      <c r="AX17249" t="s">
        <v>1236</v>
      </c>
      <c r="AY17249">
        <v>304</v>
      </c>
      <c r="AZ17249">
        <v>304</v>
      </c>
      <c r="BB17249" t="s">
        <v>55</v>
      </c>
    </row>
    <row r="17250" spans="1:54" x14ac:dyDescent="0.3">
      <c r="A17250">
        <v>17507</v>
      </c>
      <c r="B17250" t="s">
        <v>1236</v>
      </c>
      <c r="C17250">
        <v>305</v>
      </c>
      <c r="E17250" s="4">
        <v>173</v>
      </c>
      <c r="F17250" t="s">
        <v>1236</v>
      </c>
      <c r="G17250">
        <v>305</v>
      </c>
      <c r="H17250" t="str">
        <f t="shared" si="291"/>
        <v>1</v>
      </c>
      <c r="AI17250" t="s">
        <v>1236</v>
      </c>
      <c r="AJ17250">
        <v>305</v>
      </c>
      <c r="AK17250">
        <v>1431</v>
      </c>
      <c r="AL17250">
        <v>173</v>
      </c>
      <c r="AM17250" t="s">
        <v>61</v>
      </c>
      <c r="AX17250" t="s">
        <v>1236</v>
      </c>
      <c r="AY17250">
        <v>305</v>
      </c>
      <c r="AZ17250">
        <v>305</v>
      </c>
      <c r="BB17250" t="s">
        <v>55</v>
      </c>
    </row>
    <row r="17251" spans="1:54" x14ac:dyDescent="0.3">
      <c r="A17251">
        <v>17508</v>
      </c>
      <c r="B17251" t="s">
        <v>1236</v>
      </c>
      <c r="C17251" s="6">
        <v>306</v>
      </c>
      <c r="E17251" s="4" t="s">
        <v>233</v>
      </c>
      <c r="F17251" t="s">
        <v>1236</v>
      </c>
      <c r="G17251">
        <v>306</v>
      </c>
      <c r="H17251" t="str">
        <f t="shared" si="291"/>
        <v>1</v>
      </c>
      <c r="AX17251" t="s">
        <v>1236</v>
      </c>
      <c r="AY17251">
        <v>306</v>
      </c>
      <c r="AZ17251">
        <v>306</v>
      </c>
      <c r="BB17251" t="s">
        <v>55</v>
      </c>
    </row>
    <row r="17252" spans="1:54" x14ac:dyDescent="0.3">
      <c r="A17252">
        <v>17509</v>
      </c>
      <c r="B17252" t="s">
        <v>1236</v>
      </c>
      <c r="C17252">
        <v>307</v>
      </c>
      <c r="E17252" s="4" t="s">
        <v>233</v>
      </c>
      <c r="F17252" t="s">
        <v>1236</v>
      </c>
      <c r="G17252">
        <v>307</v>
      </c>
      <c r="H17252" t="str">
        <f t="shared" si="291"/>
        <v>1</v>
      </c>
      <c r="AD17252" t="s">
        <v>1236</v>
      </c>
      <c r="AE17252">
        <v>307</v>
      </c>
      <c r="AF17252">
        <v>2884</v>
      </c>
      <c r="AG17252" t="s">
        <v>233</v>
      </c>
      <c r="AH17252" t="s">
        <v>77</v>
      </c>
      <c r="AX17252" t="s">
        <v>1236</v>
      </c>
      <c r="AY17252">
        <v>307</v>
      </c>
      <c r="AZ17252">
        <v>307</v>
      </c>
      <c r="BB17252" t="s">
        <v>55</v>
      </c>
    </row>
    <row r="17253" spans="1:54" x14ac:dyDescent="0.3">
      <c r="A17253">
        <v>17510</v>
      </c>
      <c r="B17253" t="s">
        <v>1236</v>
      </c>
      <c r="C17253" s="6">
        <v>308</v>
      </c>
      <c r="E17253" s="4">
        <v>174</v>
      </c>
      <c r="F17253" t="s">
        <v>1236</v>
      </c>
      <c r="G17253">
        <v>308</v>
      </c>
      <c r="H17253" t="str">
        <f t="shared" si="291"/>
        <v>1</v>
      </c>
      <c r="AX17253" t="s">
        <v>1236</v>
      </c>
      <c r="AY17253">
        <v>308</v>
      </c>
      <c r="AZ17253">
        <v>308</v>
      </c>
      <c r="BB17253" t="s">
        <v>55</v>
      </c>
    </row>
    <row r="17254" spans="1:54" x14ac:dyDescent="0.3">
      <c r="A17254">
        <v>17511</v>
      </c>
      <c r="B17254" t="s">
        <v>1236</v>
      </c>
      <c r="C17254" s="6">
        <v>309</v>
      </c>
      <c r="E17254" s="4" t="s">
        <v>234</v>
      </c>
      <c r="F17254" t="s">
        <v>1236</v>
      </c>
      <c r="G17254">
        <v>309</v>
      </c>
      <c r="H17254" t="str">
        <f t="shared" si="291"/>
        <v>0</v>
      </c>
      <c r="AX17254" t="s">
        <v>1236</v>
      </c>
      <c r="AY17254">
        <v>309</v>
      </c>
      <c r="AZ17254">
        <v>309</v>
      </c>
      <c r="BB17254" t="s">
        <v>55</v>
      </c>
    </row>
    <row r="17255" spans="1:54" x14ac:dyDescent="0.3">
      <c r="A17255">
        <v>17521</v>
      </c>
      <c r="B17255" t="s">
        <v>1247</v>
      </c>
      <c r="C17255" s="6">
        <v>1</v>
      </c>
      <c r="E17255" s="4">
        <v>1</v>
      </c>
      <c r="F17255" t="s">
        <v>1247</v>
      </c>
      <c r="G17255">
        <v>1</v>
      </c>
      <c r="H17255" t="str">
        <f t="shared" ref="H17255:H17312" si="292">IF(C17256=C17255+1,"1","0")</f>
        <v>1</v>
      </c>
      <c r="AX17255" t="s">
        <v>1247</v>
      </c>
      <c r="AY17255">
        <v>1</v>
      </c>
      <c r="AZ17255">
        <v>1</v>
      </c>
      <c r="BB17255" t="s">
        <v>55</v>
      </c>
    </row>
    <row r="17256" spans="1:54" x14ac:dyDescent="0.3">
      <c r="A17256">
        <v>17522</v>
      </c>
      <c r="B17256" t="s">
        <v>1247</v>
      </c>
      <c r="C17256" s="6">
        <v>2</v>
      </c>
      <c r="E17256" s="4" t="s">
        <v>248</v>
      </c>
      <c r="F17256" t="s">
        <v>1247</v>
      </c>
      <c r="G17256">
        <v>2</v>
      </c>
      <c r="H17256" t="str">
        <f t="shared" si="292"/>
        <v>1</v>
      </c>
      <c r="AX17256" t="s">
        <v>1247</v>
      </c>
      <c r="AY17256">
        <v>2</v>
      </c>
      <c r="AZ17256">
        <v>2</v>
      </c>
      <c r="BB17256" t="s">
        <v>55</v>
      </c>
    </row>
    <row r="17257" spans="1:54" x14ac:dyDescent="0.3">
      <c r="A17257">
        <v>17523</v>
      </c>
      <c r="B17257" t="s">
        <v>1247</v>
      </c>
      <c r="C17257" s="6">
        <v>3</v>
      </c>
      <c r="E17257" s="4">
        <v>2</v>
      </c>
      <c r="F17257" t="s">
        <v>1247</v>
      </c>
      <c r="G17257">
        <v>3</v>
      </c>
      <c r="H17257" t="str">
        <f t="shared" si="292"/>
        <v>1</v>
      </c>
      <c r="AX17257" t="s">
        <v>1247</v>
      </c>
      <c r="AY17257">
        <v>3</v>
      </c>
      <c r="AZ17257">
        <v>3</v>
      </c>
      <c r="BB17257" t="s">
        <v>55</v>
      </c>
    </row>
    <row r="17258" spans="1:54" x14ac:dyDescent="0.3">
      <c r="A17258">
        <v>17524</v>
      </c>
      <c r="B17258" t="s">
        <v>1247</v>
      </c>
      <c r="C17258" s="6">
        <v>4</v>
      </c>
      <c r="E17258" s="4" t="s">
        <v>249</v>
      </c>
      <c r="F17258" t="s">
        <v>1247</v>
      </c>
      <c r="G17258">
        <v>4</v>
      </c>
      <c r="H17258" t="str">
        <f t="shared" si="292"/>
        <v>1</v>
      </c>
      <c r="AX17258" t="s">
        <v>1247</v>
      </c>
      <c r="AY17258">
        <v>4</v>
      </c>
      <c r="AZ17258">
        <v>4</v>
      </c>
      <c r="BB17258" t="s">
        <v>55</v>
      </c>
    </row>
    <row r="17259" spans="1:54" x14ac:dyDescent="0.3">
      <c r="A17259">
        <v>17525</v>
      </c>
      <c r="B17259" t="s">
        <v>1247</v>
      </c>
      <c r="C17259" s="6">
        <v>5</v>
      </c>
      <c r="E17259" s="4">
        <v>3</v>
      </c>
      <c r="F17259" t="s">
        <v>1247</v>
      </c>
      <c r="G17259">
        <v>5</v>
      </c>
      <c r="H17259" t="str">
        <f t="shared" si="292"/>
        <v>1</v>
      </c>
      <c r="AX17259" t="s">
        <v>1247</v>
      </c>
      <c r="AY17259">
        <v>5</v>
      </c>
      <c r="AZ17259">
        <v>5</v>
      </c>
      <c r="BB17259" t="s">
        <v>55</v>
      </c>
    </row>
    <row r="17260" spans="1:54" x14ac:dyDescent="0.3">
      <c r="A17260">
        <v>17526</v>
      </c>
      <c r="B17260" t="s">
        <v>1247</v>
      </c>
      <c r="C17260" s="6">
        <v>6</v>
      </c>
      <c r="E17260" s="4" t="s">
        <v>311</v>
      </c>
      <c r="F17260" t="s">
        <v>1247</v>
      </c>
      <c r="G17260">
        <v>6</v>
      </c>
      <c r="H17260" t="str">
        <f t="shared" si="292"/>
        <v>1</v>
      </c>
      <c r="AX17260" t="s">
        <v>1247</v>
      </c>
      <c r="AY17260">
        <v>6</v>
      </c>
      <c r="AZ17260">
        <v>6</v>
      </c>
      <c r="BB17260" t="s">
        <v>55</v>
      </c>
    </row>
    <row r="17261" spans="1:54" x14ac:dyDescent="0.3">
      <c r="A17261">
        <v>17527</v>
      </c>
      <c r="B17261" t="s">
        <v>1247</v>
      </c>
      <c r="C17261" s="6">
        <v>7</v>
      </c>
      <c r="E17261" s="4">
        <v>4</v>
      </c>
      <c r="F17261" t="s">
        <v>1247</v>
      </c>
      <c r="G17261">
        <v>7</v>
      </c>
      <c r="H17261" t="str">
        <f t="shared" si="292"/>
        <v>1</v>
      </c>
      <c r="AX17261" t="s">
        <v>1247</v>
      </c>
      <c r="AY17261">
        <v>7</v>
      </c>
      <c r="AZ17261">
        <v>7</v>
      </c>
      <c r="BB17261" t="s">
        <v>55</v>
      </c>
    </row>
    <row r="17262" spans="1:54" x14ac:dyDescent="0.3">
      <c r="A17262">
        <v>17528</v>
      </c>
      <c r="B17262" t="s">
        <v>1247</v>
      </c>
      <c r="C17262">
        <v>8</v>
      </c>
      <c r="E17262" s="4" t="s">
        <v>251</v>
      </c>
      <c r="F17262" t="s">
        <v>1247</v>
      </c>
      <c r="G17262">
        <v>8</v>
      </c>
      <c r="H17262" t="str">
        <f t="shared" si="292"/>
        <v>1</v>
      </c>
      <c r="Y17262" t="s">
        <v>1247</v>
      </c>
      <c r="Z17262">
        <v>8</v>
      </c>
      <c r="AA17262">
        <v>986</v>
      </c>
      <c r="AB17262" t="s">
        <v>251</v>
      </c>
      <c r="AC17262" t="s">
        <v>183</v>
      </c>
      <c r="AX17262" t="s">
        <v>1247</v>
      </c>
      <c r="AY17262">
        <v>8</v>
      </c>
      <c r="AZ17262">
        <v>8</v>
      </c>
      <c r="BB17262" t="s">
        <v>55</v>
      </c>
    </row>
    <row r="17263" spans="1:54" x14ac:dyDescent="0.3">
      <c r="A17263">
        <v>17529</v>
      </c>
      <c r="B17263" t="s">
        <v>1247</v>
      </c>
      <c r="C17263" s="6">
        <v>9</v>
      </c>
      <c r="E17263" s="4">
        <v>5</v>
      </c>
      <c r="F17263" t="s">
        <v>1247</v>
      </c>
      <c r="G17263">
        <v>9</v>
      </c>
      <c r="H17263" t="str">
        <f t="shared" si="292"/>
        <v>1</v>
      </c>
      <c r="AX17263" t="s">
        <v>1247</v>
      </c>
      <c r="AY17263">
        <v>9</v>
      </c>
      <c r="AZ17263">
        <v>9</v>
      </c>
      <c r="BB17263" t="s">
        <v>55</v>
      </c>
    </row>
    <row r="17264" spans="1:54" x14ac:dyDescent="0.3">
      <c r="A17264">
        <v>17530</v>
      </c>
      <c r="B17264" t="s">
        <v>1247</v>
      </c>
      <c r="C17264" s="6">
        <v>10</v>
      </c>
      <c r="E17264" s="4" t="s">
        <v>252</v>
      </c>
      <c r="F17264" t="s">
        <v>1247</v>
      </c>
      <c r="G17264">
        <v>10</v>
      </c>
      <c r="H17264" t="str">
        <f t="shared" si="292"/>
        <v>1</v>
      </c>
      <c r="AX17264" t="s">
        <v>1247</v>
      </c>
      <c r="AY17264">
        <v>10</v>
      </c>
      <c r="AZ17264">
        <v>10</v>
      </c>
      <c r="BB17264" t="s">
        <v>55</v>
      </c>
    </row>
    <row r="17265" spans="1:54" x14ac:dyDescent="0.3">
      <c r="A17265">
        <v>17531</v>
      </c>
      <c r="B17265" t="s">
        <v>1247</v>
      </c>
      <c r="C17265" s="6">
        <v>11</v>
      </c>
      <c r="E17265" s="4">
        <v>6</v>
      </c>
      <c r="F17265" t="s">
        <v>1247</v>
      </c>
      <c r="G17265">
        <v>11</v>
      </c>
      <c r="H17265" t="str">
        <f t="shared" si="292"/>
        <v>1</v>
      </c>
      <c r="AX17265" t="s">
        <v>1247</v>
      </c>
      <c r="AY17265">
        <v>11</v>
      </c>
      <c r="AZ17265">
        <v>11</v>
      </c>
      <c r="BB17265" t="s">
        <v>55</v>
      </c>
    </row>
    <row r="17266" spans="1:54" x14ac:dyDescent="0.3">
      <c r="A17266">
        <v>17532</v>
      </c>
      <c r="B17266" t="s">
        <v>1247</v>
      </c>
      <c r="C17266">
        <v>12</v>
      </c>
      <c r="E17266" s="4" t="s">
        <v>253</v>
      </c>
      <c r="F17266" t="s">
        <v>1247</v>
      </c>
      <c r="G17266">
        <v>12</v>
      </c>
      <c r="H17266" t="str">
        <f t="shared" si="292"/>
        <v>1</v>
      </c>
      <c r="AD17266" t="s">
        <v>1247</v>
      </c>
      <c r="AE17266">
        <v>12</v>
      </c>
      <c r="AF17266">
        <v>2885</v>
      </c>
      <c r="AG17266" t="s">
        <v>253</v>
      </c>
      <c r="AH17266" t="s">
        <v>77</v>
      </c>
      <c r="AX17266" t="s">
        <v>1247</v>
      </c>
      <c r="AY17266">
        <v>12</v>
      </c>
      <c r="AZ17266">
        <v>12</v>
      </c>
      <c r="BB17266" t="s">
        <v>55</v>
      </c>
    </row>
    <row r="17267" spans="1:54" x14ac:dyDescent="0.3">
      <c r="A17267">
        <v>17533</v>
      </c>
      <c r="B17267" t="s">
        <v>1247</v>
      </c>
      <c r="C17267" s="6">
        <v>13</v>
      </c>
      <c r="E17267" s="4">
        <v>7</v>
      </c>
      <c r="F17267" t="s">
        <v>1247</v>
      </c>
      <c r="G17267">
        <v>13</v>
      </c>
      <c r="H17267" t="str">
        <f t="shared" si="292"/>
        <v>1</v>
      </c>
      <c r="AX17267" t="s">
        <v>1247</v>
      </c>
      <c r="AY17267">
        <v>13</v>
      </c>
      <c r="AZ17267">
        <v>13</v>
      </c>
      <c r="BB17267" t="s">
        <v>55</v>
      </c>
    </row>
    <row r="17268" spans="1:54" x14ac:dyDescent="0.3">
      <c r="A17268">
        <v>17534</v>
      </c>
      <c r="B17268" t="s">
        <v>1247</v>
      </c>
      <c r="C17268">
        <v>14</v>
      </c>
      <c r="E17268" s="4">
        <v>7</v>
      </c>
      <c r="F17268" t="s">
        <v>1247</v>
      </c>
      <c r="G17268">
        <v>14</v>
      </c>
      <c r="H17268" t="str">
        <f t="shared" si="292"/>
        <v>1</v>
      </c>
      <c r="AI17268" t="s">
        <v>1247</v>
      </c>
      <c r="AJ17268">
        <v>14</v>
      </c>
      <c r="AK17268">
        <v>1432</v>
      </c>
      <c r="AL17268">
        <v>7</v>
      </c>
      <c r="AM17268" t="s">
        <v>61</v>
      </c>
      <c r="AX17268" t="s">
        <v>1247</v>
      </c>
      <c r="AY17268">
        <v>14</v>
      </c>
      <c r="AZ17268">
        <v>14</v>
      </c>
      <c r="BB17268" t="s">
        <v>55</v>
      </c>
    </row>
    <row r="17269" spans="1:54" x14ac:dyDescent="0.3">
      <c r="A17269">
        <v>17535</v>
      </c>
      <c r="B17269" t="s">
        <v>1247</v>
      </c>
      <c r="C17269" s="6">
        <v>15</v>
      </c>
      <c r="E17269" s="4" t="s">
        <v>312</v>
      </c>
      <c r="F17269" t="s">
        <v>1247</v>
      </c>
      <c r="G17269">
        <v>15</v>
      </c>
      <c r="H17269" t="str">
        <f t="shared" si="292"/>
        <v>1</v>
      </c>
      <c r="AX17269" t="s">
        <v>1247</v>
      </c>
      <c r="AY17269">
        <v>15</v>
      </c>
      <c r="AZ17269">
        <v>15</v>
      </c>
      <c r="BB17269" t="s">
        <v>55</v>
      </c>
    </row>
    <row r="17270" spans="1:54" x14ac:dyDescent="0.3">
      <c r="A17270">
        <v>17536</v>
      </c>
      <c r="B17270" t="s">
        <v>1247</v>
      </c>
      <c r="C17270" s="6">
        <v>16</v>
      </c>
      <c r="E17270" s="4">
        <v>9</v>
      </c>
      <c r="F17270" t="s">
        <v>1247</v>
      </c>
      <c r="G17270">
        <v>16</v>
      </c>
      <c r="H17270" t="str">
        <f t="shared" si="292"/>
        <v>1</v>
      </c>
      <c r="AX17270" t="s">
        <v>1247</v>
      </c>
      <c r="AY17270">
        <v>16</v>
      </c>
      <c r="AZ17270">
        <v>16</v>
      </c>
      <c r="BB17270" t="s">
        <v>55</v>
      </c>
    </row>
    <row r="17271" spans="1:54" x14ac:dyDescent="0.3">
      <c r="A17271">
        <v>17537</v>
      </c>
      <c r="B17271" t="s">
        <v>1247</v>
      </c>
      <c r="C17271" s="6">
        <v>17</v>
      </c>
      <c r="E17271" s="4">
        <v>9</v>
      </c>
      <c r="F17271" t="s">
        <v>1247</v>
      </c>
      <c r="G17271">
        <v>17</v>
      </c>
      <c r="H17271" t="str">
        <f t="shared" si="292"/>
        <v>1</v>
      </c>
      <c r="AX17271" t="s">
        <v>1247</v>
      </c>
      <c r="AY17271">
        <v>17</v>
      </c>
      <c r="AZ17271">
        <v>17</v>
      </c>
      <c r="BB17271" t="s">
        <v>55</v>
      </c>
    </row>
    <row r="17272" spans="1:54" x14ac:dyDescent="0.3">
      <c r="A17272">
        <v>17538</v>
      </c>
      <c r="B17272" t="s">
        <v>1247</v>
      </c>
      <c r="C17272" s="6">
        <v>18</v>
      </c>
      <c r="E17272" s="4" t="s">
        <v>174</v>
      </c>
      <c r="F17272" t="s">
        <v>1247</v>
      </c>
      <c r="G17272">
        <v>18</v>
      </c>
      <c r="H17272" t="str">
        <f t="shared" si="292"/>
        <v>1</v>
      </c>
      <c r="AX17272" t="s">
        <v>1247</v>
      </c>
      <c r="AY17272">
        <v>18</v>
      </c>
      <c r="AZ17272">
        <v>18</v>
      </c>
      <c r="BB17272" t="s">
        <v>55</v>
      </c>
    </row>
    <row r="17273" spans="1:54" x14ac:dyDescent="0.3">
      <c r="A17273">
        <v>17539</v>
      </c>
      <c r="B17273" t="s">
        <v>1247</v>
      </c>
      <c r="C17273" s="6">
        <v>19</v>
      </c>
      <c r="E17273" s="4" t="s">
        <v>175</v>
      </c>
      <c r="F17273" t="s">
        <v>1247</v>
      </c>
      <c r="G17273">
        <v>19</v>
      </c>
      <c r="H17273" t="str">
        <f t="shared" si="292"/>
        <v>1</v>
      </c>
      <c r="AX17273" t="s">
        <v>1247</v>
      </c>
      <c r="AY17273">
        <v>19</v>
      </c>
      <c r="AZ17273">
        <v>19</v>
      </c>
      <c r="BB17273" t="s">
        <v>55</v>
      </c>
    </row>
    <row r="17274" spans="1:54" x14ac:dyDescent="0.3">
      <c r="A17274">
        <v>17540</v>
      </c>
      <c r="B17274" t="s">
        <v>1247</v>
      </c>
      <c r="C17274" s="6">
        <v>20</v>
      </c>
      <c r="E17274" s="4">
        <v>11</v>
      </c>
      <c r="F17274" t="s">
        <v>1247</v>
      </c>
      <c r="G17274">
        <v>20</v>
      </c>
      <c r="H17274" t="str">
        <f t="shared" si="292"/>
        <v>1</v>
      </c>
      <c r="AX17274" t="s">
        <v>1247</v>
      </c>
      <c r="AY17274">
        <v>20</v>
      </c>
      <c r="AZ17274">
        <v>20</v>
      </c>
      <c r="BB17274" t="s">
        <v>55</v>
      </c>
    </row>
    <row r="17275" spans="1:54" x14ac:dyDescent="0.3">
      <c r="A17275">
        <v>17541</v>
      </c>
      <c r="B17275" t="s">
        <v>1247</v>
      </c>
      <c r="C17275" s="6">
        <v>21</v>
      </c>
      <c r="E17275" s="4">
        <v>11</v>
      </c>
      <c r="F17275" t="s">
        <v>1247</v>
      </c>
      <c r="G17275">
        <v>21</v>
      </c>
      <c r="H17275" t="str">
        <f t="shared" si="292"/>
        <v>1</v>
      </c>
      <c r="AX17275" t="s">
        <v>1247</v>
      </c>
      <c r="AY17275">
        <v>21</v>
      </c>
      <c r="AZ17275">
        <v>21</v>
      </c>
      <c r="BB17275" t="s">
        <v>55</v>
      </c>
    </row>
    <row r="17276" spans="1:54" x14ac:dyDescent="0.3">
      <c r="A17276">
        <v>17542</v>
      </c>
      <c r="B17276" t="s">
        <v>1247</v>
      </c>
      <c r="C17276" s="6">
        <v>22</v>
      </c>
      <c r="E17276" s="4" t="s">
        <v>176</v>
      </c>
      <c r="F17276" t="s">
        <v>1247</v>
      </c>
      <c r="G17276">
        <v>22</v>
      </c>
      <c r="H17276" t="str">
        <f t="shared" si="292"/>
        <v>1</v>
      </c>
      <c r="AX17276" t="s">
        <v>1247</v>
      </c>
      <c r="AY17276">
        <v>22</v>
      </c>
      <c r="AZ17276">
        <v>22</v>
      </c>
      <c r="BB17276" t="s">
        <v>55</v>
      </c>
    </row>
    <row r="17277" spans="1:54" x14ac:dyDescent="0.3">
      <c r="A17277">
        <v>17543</v>
      </c>
      <c r="B17277" t="s">
        <v>1247</v>
      </c>
      <c r="C17277" s="6">
        <v>23</v>
      </c>
      <c r="E17277" s="4">
        <v>12</v>
      </c>
      <c r="F17277" t="s">
        <v>1247</v>
      </c>
      <c r="G17277">
        <v>23</v>
      </c>
      <c r="H17277" t="str">
        <f t="shared" si="292"/>
        <v>1</v>
      </c>
      <c r="AX17277" t="s">
        <v>1247</v>
      </c>
      <c r="AY17277">
        <v>23</v>
      </c>
      <c r="AZ17277">
        <v>23</v>
      </c>
      <c r="BB17277" t="s">
        <v>55</v>
      </c>
    </row>
    <row r="17278" spans="1:54" x14ac:dyDescent="0.3">
      <c r="A17278">
        <v>17544</v>
      </c>
      <c r="B17278" t="s">
        <v>1247</v>
      </c>
      <c r="C17278" s="6">
        <v>24</v>
      </c>
      <c r="E17278" s="4" t="s">
        <v>177</v>
      </c>
      <c r="F17278" t="s">
        <v>1247</v>
      </c>
      <c r="G17278">
        <v>24</v>
      </c>
      <c r="H17278" t="str">
        <f t="shared" si="292"/>
        <v>1</v>
      </c>
      <c r="AX17278" t="s">
        <v>1247</v>
      </c>
      <c r="AY17278">
        <v>24</v>
      </c>
      <c r="AZ17278">
        <v>24</v>
      </c>
      <c r="BB17278" t="s">
        <v>55</v>
      </c>
    </row>
    <row r="17279" spans="1:54" x14ac:dyDescent="0.3">
      <c r="A17279">
        <v>17545</v>
      </c>
      <c r="B17279" t="s">
        <v>1247</v>
      </c>
      <c r="C17279" s="6">
        <v>25</v>
      </c>
      <c r="E17279" s="4">
        <v>13</v>
      </c>
      <c r="F17279" t="s">
        <v>1247</v>
      </c>
      <c r="G17279">
        <v>25</v>
      </c>
      <c r="H17279" t="str">
        <f t="shared" si="292"/>
        <v>0</v>
      </c>
      <c r="AX17279" t="s">
        <v>1247</v>
      </c>
      <c r="AY17279">
        <v>25</v>
      </c>
      <c r="AZ17279">
        <v>25</v>
      </c>
      <c r="BB17279" t="s">
        <v>55</v>
      </c>
    </row>
    <row r="17280" spans="1:54" x14ac:dyDescent="0.3">
      <c r="A17280">
        <v>17546</v>
      </c>
      <c r="B17280" t="s">
        <v>1247</v>
      </c>
      <c r="C17280" s="6" t="s">
        <v>1248</v>
      </c>
      <c r="E17280" s="4" t="s">
        <v>178</v>
      </c>
      <c r="F17280" t="s">
        <v>1247</v>
      </c>
      <c r="G17280" t="s">
        <v>1248</v>
      </c>
      <c r="H17280" t="e">
        <f t="shared" si="292"/>
        <v>#VALUE!</v>
      </c>
      <c r="AX17280" t="s">
        <v>1247</v>
      </c>
      <c r="AY17280" t="s">
        <v>1248</v>
      </c>
      <c r="AZ17280" t="s">
        <v>1248</v>
      </c>
      <c r="BB17280" t="s">
        <v>55</v>
      </c>
    </row>
    <row r="17281" spans="1:54" x14ac:dyDescent="0.3">
      <c r="A17281">
        <v>17547</v>
      </c>
      <c r="B17281" t="s">
        <v>1247</v>
      </c>
      <c r="C17281" s="6">
        <v>26</v>
      </c>
      <c r="E17281" s="4">
        <v>15</v>
      </c>
      <c r="F17281" t="s">
        <v>1247</v>
      </c>
      <c r="G17281">
        <v>26</v>
      </c>
      <c r="H17281" t="str">
        <f t="shared" si="292"/>
        <v>1</v>
      </c>
      <c r="AX17281" t="s">
        <v>1247</v>
      </c>
      <c r="AY17281">
        <v>26</v>
      </c>
      <c r="AZ17281">
        <v>26</v>
      </c>
      <c r="BB17281" t="s">
        <v>55</v>
      </c>
    </row>
    <row r="17282" spans="1:54" x14ac:dyDescent="0.3">
      <c r="A17282">
        <v>17548</v>
      </c>
      <c r="B17282" t="s">
        <v>1247</v>
      </c>
      <c r="C17282" s="6">
        <v>27</v>
      </c>
      <c r="E17282" s="4" t="s">
        <v>180</v>
      </c>
      <c r="F17282" t="s">
        <v>1247</v>
      </c>
      <c r="G17282">
        <v>27</v>
      </c>
      <c r="H17282" t="str">
        <f t="shared" si="292"/>
        <v>1</v>
      </c>
      <c r="AX17282" t="s">
        <v>1247</v>
      </c>
      <c r="AY17282">
        <v>27</v>
      </c>
      <c r="AZ17282">
        <v>27</v>
      </c>
      <c r="BB17282" t="s">
        <v>55</v>
      </c>
    </row>
    <row r="17283" spans="1:54" x14ac:dyDescent="0.3">
      <c r="A17283">
        <v>17549</v>
      </c>
      <c r="B17283" t="s">
        <v>1247</v>
      </c>
      <c r="C17283" s="6">
        <v>28</v>
      </c>
      <c r="E17283" s="4">
        <v>16</v>
      </c>
      <c r="F17283" t="s">
        <v>1247</v>
      </c>
      <c r="G17283">
        <v>28</v>
      </c>
      <c r="H17283" t="str">
        <f t="shared" si="292"/>
        <v>1</v>
      </c>
      <c r="AX17283" t="s">
        <v>1247</v>
      </c>
      <c r="AY17283">
        <v>28</v>
      </c>
      <c r="AZ17283">
        <v>28</v>
      </c>
      <c r="BB17283" t="s">
        <v>55</v>
      </c>
    </row>
    <row r="17284" spans="1:54" x14ac:dyDescent="0.3">
      <c r="A17284">
        <v>17550</v>
      </c>
      <c r="B17284" t="s">
        <v>1247</v>
      </c>
      <c r="C17284">
        <v>29</v>
      </c>
      <c r="E17284" s="4">
        <v>17</v>
      </c>
      <c r="F17284" t="s">
        <v>1247</v>
      </c>
      <c r="G17284">
        <v>29</v>
      </c>
      <c r="H17284" t="str">
        <f t="shared" si="292"/>
        <v>1</v>
      </c>
      <c r="AD17284" t="s">
        <v>1247</v>
      </c>
      <c r="AE17284">
        <v>29</v>
      </c>
      <c r="AF17284">
        <v>2886</v>
      </c>
      <c r="AG17284">
        <v>17</v>
      </c>
      <c r="AH17284" t="s">
        <v>77</v>
      </c>
      <c r="AX17284" t="s">
        <v>1247</v>
      </c>
      <c r="AY17284">
        <v>29</v>
      </c>
      <c r="AZ17284">
        <v>29</v>
      </c>
      <c r="BB17284" t="s">
        <v>55</v>
      </c>
    </row>
    <row r="17285" spans="1:54" x14ac:dyDescent="0.3">
      <c r="A17285">
        <v>17551</v>
      </c>
      <c r="B17285" t="s">
        <v>1247</v>
      </c>
      <c r="C17285">
        <v>30</v>
      </c>
      <c r="E17285" s="4">
        <v>18</v>
      </c>
      <c r="F17285" t="s">
        <v>1247</v>
      </c>
      <c r="G17285">
        <v>30</v>
      </c>
      <c r="H17285" t="str">
        <f t="shared" si="292"/>
        <v>0</v>
      </c>
      <c r="J17285" t="s">
        <v>1247</v>
      </c>
      <c r="K17285">
        <v>30</v>
      </c>
      <c r="L17285" t="s">
        <v>1249</v>
      </c>
      <c r="M17285" t="s">
        <v>1250</v>
      </c>
      <c r="N17285" t="s">
        <v>83</v>
      </c>
      <c r="AX17285" t="s">
        <v>1247</v>
      </c>
      <c r="AY17285">
        <v>30</v>
      </c>
      <c r="AZ17285">
        <v>30</v>
      </c>
      <c r="BB17285" t="s">
        <v>55</v>
      </c>
    </row>
    <row r="17286" spans="1:54" ht="72" x14ac:dyDescent="0.3">
      <c r="A17286">
        <v>17552</v>
      </c>
      <c r="B17286" t="s">
        <v>1247</v>
      </c>
      <c r="C17286" s="6" t="s">
        <v>2838</v>
      </c>
      <c r="E17286" s="4">
        <v>19</v>
      </c>
      <c r="F17286" t="s">
        <v>1247</v>
      </c>
      <c r="G17286">
        <v>31</v>
      </c>
      <c r="H17286" t="e">
        <f t="shared" si="292"/>
        <v>#VALUE!</v>
      </c>
      <c r="I17286" s="9" t="s">
        <v>3084</v>
      </c>
      <c r="AX17286" t="s">
        <v>1247</v>
      </c>
      <c r="AY17286">
        <v>31</v>
      </c>
      <c r="AZ17286">
        <v>31</v>
      </c>
      <c r="BB17286" t="s">
        <v>55</v>
      </c>
    </row>
    <row r="17287" spans="1:54" x14ac:dyDescent="0.3">
      <c r="A17287">
        <v>17554</v>
      </c>
      <c r="B17287" t="s">
        <v>1247</v>
      </c>
      <c r="C17287" s="6">
        <v>32</v>
      </c>
      <c r="E17287" s="4" t="s">
        <v>181</v>
      </c>
      <c r="F17287" t="s">
        <v>1247</v>
      </c>
      <c r="G17287">
        <v>32</v>
      </c>
      <c r="H17287" t="str">
        <f t="shared" si="292"/>
        <v>1</v>
      </c>
      <c r="AX17287" t="s">
        <v>1247</v>
      </c>
      <c r="AY17287">
        <v>32</v>
      </c>
      <c r="AZ17287">
        <v>32</v>
      </c>
      <c r="BB17287" t="s">
        <v>55</v>
      </c>
    </row>
    <row r="17288" spans="1:54" x14ac:dyDescent="0.3">
      <c r="A17288">
        <v>17555</v>
      </c>
      <c r="B17288" t="s">
        <v>1247</v>
      </c>
      <c r="C17288" s="6">
        <v>33</v>
      </c>
      <c r="E17288" s="4">
        <v>20</v>
      </c>
      <c r="F17288" t="s">
        <v>1247</v>
      </c>
      <c r="G17288">
        <v>33</v>
      </c>
      <c r="H17288" t="str">
        <f t="shared" si="292"/>
        <v>1</v>
      </c>
      <c r="AX17288" t="s">
        <v>1247</v>
      </c>
      <c r="AY17288">
        <v>33</v>
      </c>
      <c r="AZ17288">
        <v>33</v>
      </c>
      <c r="BB17288" t="s">
        <v>55</v>
      </c>
    </row>
    <row r="17289" spans="1:54" x14ac:dyDescent="0.3">
      <c r="A17289">
        <v>17556</v>
      </c>
      <c r="B17289" t="s">
        <v>1247</v>
      </c>
      <c r="C17289" s="6">
        <v>34</v>
      </c>
      <c r="E17289" s="4">
        <v>21</v>
      </c>
      <c r="F17289" t="s">
        <v>1247</v>
      </c>
      <c r="G17289">
        <v>34</v>
      </c>
      <c r="H17289" t="str">
        <f t="shared" si="292"/>
        <v>1</v>
      </c>
      <c r="AX17289" t="s">
        <v>1247</v>
      </c>
      <c r="AY17289">
        <v>34</v>
      </c>
      <c r="AZ17289">
        <v>34</v>
      </c>
      <c r="BB17289" t="s">
        <v>55</v>
      </c>
    </row>
    <row r="17290" spans="1:54" x14ac:dyDescent="0.3">
      <c r="A17290">
        <v>17557</v>
      </c>
      <c r="B17290" t="s">
        <v>1247</v>
      </c>
      <c r="C17290" s="6">
        <v>35</v>
      </c>
      <c r="E17290" s="4">
        <v>22</v>
      </c>
      <c r="F17290" t="s">
        <v>1247</v>
      </c>
      <c r="G17290">
        <v>35</v>
      </c>
      <c r="H17290" t="str">
        <f t="shared" si="292"/>
        <v>1</v>
      </c>
      <c r="AX17290" t="s">
        <v>1247</v>
      </c>
      <c r="AY17290">
        <v>35</v>
      </c>
      <c r="AZ17290">
        <v>35</v>
      </c>
      <c r="BB17290" t="s">
        <v>55</v>
      </c>
    </row>
    <row r="17291" spans="1:54" x14ac:dyDescent="0.3">
      <c r="A17291">
        <v>17558</v>
      </c>
      <c r="B17291" t="s">
        <v>1247</v>
      </c>
      <c r="C17291" s="6">
        <v>36</v>
      </c>
      <c r="E17291" s="4" t="s">
        <v>60</v>
      </c>
      <c r="F17291" t="s">
        <v>1247</v>
      </c>
      <c r="G17291">
        <v>36</v>
      </c>
      <c r="H17291" t="str">
        <f t="shared" si="292"/>
        <v>1</v>
      </c>
      <c r="AX17291" t="s">
        <v>1247</v>
      </c>
      <c r="AY17291">
        <v>36</v>
      </c>
      <c r="AZ17291">
        <v>36</v>
      </c>
      <c r="BB17291" t="s">
        <v>55</v>
      </c>
    </row>
    <row r="17292" spans="1:54" x14ac:dyDescent="0.3">
      <c r="A17292">
        <v>17559</v>
      </c>
      <c r="B17292" t="s">
        <v>1247</v>
      </c>
      <c r="C17292" s="6">
        <v>37</v>
      </c>
      <c r="E17292" s="4">
        <v>23</v>
      </c>
      <c r="F17292" t="s">
        <v>1247</v>
      </c>
      <c r="G17292">
        <v>37</v>
      </c>
      <c r="H17292" t="str">
        <f t="shared" si="292"/>
        <v>1</v>
      </c>
      <c r="AX17292" t="s">
        <v>1247</v>
      </c>
      <c r="AY17292">
        <v>37</v>
      </c>
      <c r="AZ17292">
        <v>37</v>
      </c>
      <c r="BB17292" t="s">
        <v>55</v>
      </c>
    </row>
    <row r="17293" spans="1:54" x14ac:dyDescent="0.3">
      <c r="A17293">
        <v>17560</v>
      </c>
      <c r="B17293" t="s">
        <v>1247</v>
      </c>
      <c r="C17293" s="6">
        <v>38</v>
      </c>
      <c r="E17293" s="4" t="s">
        <v>62</v>
      </c>
      <c r="F17293" t="s">
        <v>1247</v>
      </c>
      <c r="G17293">
        <v>38</v>
      </c>
      <c r="H17293" t="str">
        <f t="shared" si="292"/>
        <v>1</v>
      </c>
      <c r="AX17293" t="s">
        <v>1247</v>
      </c>
      <c r="AY17293">
        <v>38</v>
      </c>
      <c r="AZ17293">
        <v>38</v>
      </c>
      <c r="BB17293" t="s">
        <v>55</v>
      </c>
    </row>
    <row r="17294" spans="1:54" x14ac:dyDescent="0.3">
      <c r="A17294">
        <v>17561</v>
      </c>
      <c r="B17294" t="s">
        <v>1247</v>
      </c>
      <c r="C17294" s="6">
        <v>39</v>
      </c>
      <c r="E17294" s="4">
        <v>25</v>
      </c>
      <c r="F17294" t="s">
        <v>1247</v>
      </c>
      <c r="G17294">
        <v>39</v>
      </c>
      <c r="H17294" t="str">
        <f t="shared" si="292"/>
        <v>1</v>
      </c>
      <c r="AX17294" t="s">
        <v>1247</v>
      </c>
      <c r="AY17294">
        <v>39</v>
      </c>
      <c r="AZ17294">
        <v>39</v>
      </c>
      <c r="BB17294" t="s">
        <v>55</v>
      </c>
    </row>
    <row r="17295" spans="1:54" x14ac:dyDescent="0.3">
      <c r="A17295">
        <v>17562</v>
      </c>
      <c r="B17295" t="s">
        <v>1247</v>
      </c>
      <c r="C17295">
        <v>40</v>
      </c>
      <c r="E17295" s="4" t="s">
        <v>64</v>
      </c>
      <c r="F17295" t="s">
        <v>1247</v>
      </c>
      <c r="G17295">
        <v>40</v>
      </c>
      <c r="H17295" t="str">
        <f t="shared" si="292"/>
        <v>1</v>
      </c>
      <c r="AI17295" t="s">
        <v>1247</v>
      </c>
      <c r="AJ17295">
        <v>40</v>
      </c>
      <c r="AK17295">
        <v>1433</v>
      </c>
      <c r="AL17295" t="s">
        <v>64</v>
      </c>
      <c r="AM17295" t="s">
        <v>61</v>
      </c>
      <c r="AX17295" t="s">
        <v>1247</v>
      </c>
      <c r="AY17295">
        <v>40</v>
      </c>
      <c r="AZ17295">
        <v>40</v>
      </c>
      <c r="BB17295" t="s">
        <v>55</v>
      </c>
    </row>
    <row r="17296" spans="1:54" x14ac:dyDescent="0.3">
      <c r="A17296">
        <v>17563</v>
      </c>
      <c r="B17296" t="s">
        <v>1247</v>
      </c>
      <c r="C17296" s="6">
        <v>41</v>
      </c>
      <c r="E17296" s="4">
        <v>26</v>
      </c>
      <c r="F17296" t="s">
        <v>1247</v>
      </c>
      <c r="G17296">
        <v>41</v>
      </c>
      <c r="H17296" t="str">
        <f t="shared" si="292"/>
        <v>1</v>
      </c>
      <c r="AX17296" t="s">
        <v>1247</v>
      </c>
      <c r="AY17296">
        <v>41</v>
      </c>
      <c r="AZ17296">
        <v>41</v>
      </c>
      <c r="BB17296" t="s">
        <v>55</v>
      </c>
    </row>
    <row r="17297" spans="1:54" x14ac:dyDescent="0.3">
      <c r="A17297">
        <v>17564</v>
      </c>
      <c r="B17297" t="s">
        <v>1247</v>
      </c>
      <c r="C17297" s="6">
        <v>42</v>
      </c>
      <c r="E17297" s="4" t="s">
        <v>184</v>
      </c>
      <c r="F17297" t="s">
        <v>1247</v>
      </c>
      <c r="G17297">
        <v>42</v>
      </c>
      <c r="H17297" t="str">
        <f t="shared" si="292"/>
        <v>1</v>
      </c>
      <c r="AX17297" t="s">
        <v>1247</v>
      </c>
      <c r="AY17297">
        <v>42</v>
      </c>
      <c r="AZ17297">
        <v>42</v>
      </c>
      <c r="BB17297" t="s">
        <v>55</v>
      </c>
    </row>
    <row r="17298" spans="1:54" x14ac:dyDescent="0.3">
      <c r="A17298">
        <v>17565</v>
      </c>
      <c r="B17298" t="s">
        <v>1247</v>
      </c>
      <c r="C17298" s="6">
        <v>43</v>
      </c>
      <c r="E17298" s="4">
        <v>27</v>
      </c>
      <c r="F17298" t="s">
        <v>1247</v>
      </c>
      <c r="G17298">
        <v>43</v>
      </c>
      <c r="H17298" t="str">
        <f t="shared" si="292"/>
        <v>1</v>
      </c>
      <c r="AX17298" t="s">
        <v>1247</v>
      </c>
      <c r="AY17298">
        <v>43</v>
      </c>
      <c r="AZ17298">
        <v>43</v>
      </c>
      <c r="BB17298" t="s">
        <v>55</v>
      </c>
    </row>
    <row r="17299" spans="1:54" x14ac:dyDescent="0.3">
      <c r="A17299">
        <v>17566</v>
      </c>
      <c r="B17299" t="s">
        <v>1247</v>
      </c>
      <c r="C17299" s="6">
        <v>44</v>
      </c>
      <c r="E17299" s="4" t="s">
        <v>65</v>
      </c>
      <c r="F17299" t="s">
        <v>1247</v>
      </c>
      <c r="G17299">
        <v>44</v>
      </c>
      <c r="H17299" t="str">
        <f t="shared" si="292"/>
        <v>1</v>
      </c>
      <c r="AX17299" t="s">
        <v>1247</v>
      </c>
      <c r="AY17299">
        <v>44</v>
      </c>
      <c r="AZ17299">
        <v>44</v>
      </c>
      <c r="BB17299" t="s">
        <v>55</v>
      </c>
    </row>
    <row r="17300" spans="1:54" x14ac:dyDescent="0.3">
      <c r="A17300">
        <v>17567</v>
      </c>
      <c r="B17300" t="s">
        <v>1247</v>
      </c>
      <c r="C17300" s="6">
        <v>45</v>
      </c>
      <c r="E17300" s="4">
        <v>28</v>
      </c>
      <c r="F17300" t="s">
        <v>1247</v>
      </c>
      <c r="G17300">
        <v>45</v>
      </c>
      <c r="H17300" t="str">
        <f t="shared" si="292"/>
        <v>1</v>
      </c>
      <c r="AX17300" t="s">
        <v>1247</v>
      </c>
      <c r="AY17300">
        <v>45</v>
      </c>
      <c r="AZ17300">
        <v>45</v>
      </c>
      <c r="BB17300" t="s">
        <v>55</v>
      </c>
    </row>
    <row r="17301" spans="1:54" x14ac:dyDescent="0.3">
      <c r="A17301">
        <v>17568</v>
      </c>
      <c r="B17301" t="s">
        <v>1247</v>
      </c>
      <c r="C17301" s="6">
        <v>46</v>
      </c>
      <c r="E17301" s="4">
        <v>29</v>
      </c>
      <c r="F17301" t="s">
        <v>1247</v>
      </c>
      <c r="G17301">
        <v>46</v>
      </c>
      <c r="H17301" t="str">
        <f t="shared" si="292"/>
        <v>1</v>
      </c>
      <c r="AX17301" t="s">
        <v>1247</v>
      </c>
      <c r="AY17301">
        <v>46</v>
      </c>
      <c r="AZ17301">
        <v>46</v>
      </c>
      <c r="BB17301" t="s">
        <v>55</v>
      </c>
    </row>
    <row r="17302" spans="1:54" x14ac:dyDescent="0.3">
      <c r="A17302">
        <v>17569</v>
      </c>
      <c r="B17302" t="s">
        <v>1247</v>
      </c>
      <c r="C17302" s="6">
        <v>47</v>
      </c>
      <c r="E17302" s="4">
        <v>29</v>
      </c>
      <c r="F17302" t="s">
        <v>1247</v>
      </c>
      <c r="G17302">
        <v>47</v>
      </c>
      <c r="H17302" t="str">
        <f t="shared" si="292"/>
        <v>1</v>
      </c>
      <c r="AX17302" t="s">
        <v>1247</v>
      </c>
      <c r="AY17302">
        <v>47</v>
      </c>
      <c r="AZ17302">
        <v>47</v>
      </c>
      <c r="BB17302" t="s">
        <v>55</v>
      </c>
    </row>
    <row r="17303" spans="1:54" x14ac:dyDescent="0.3">
      <c r="A17303">
        <v>17570</v>
      </c>
      <c r="B17303" t="s">
        <v>1247</v>
      </c>
      <c r="C17303" s="6">
        <v>48</v>
      </c>
      <c r="E17303" s="4">
        <v>30</v>
      </c>
      <c r="F17303" t="s">
        <v>1247</v>
      </c>
      <c r="G17303">
        <v>48</v>
      </c>
      <c r="H17303" t="str">
        <f t="shared" si="292"/>
        <v>1</v>
      </c>
      <c r="AX17303" t="s">
        <v>1247</v>
      </c>
      <c r="AY17303">
        <v>48</v>
      </c>
      <c r="AZ17303">
        <v>48</v>
      </c>
      <c r="BB17303" t="s">
        <v>55</v>
      </c>
    </row>
    <row r="17304" spans="1:54" x14ac:dyDescent="0.3">
      <c r="A17304">
        <v>17571</v>
      </c>
      <c r="B17304" t="s">
        <v>1247</v>
      </c>
      <c r="C17304" s="6">
        <v>49</v>
      </c>
      <c r="E17304" s="4">
        <v>30</v>
      </c>
      <c r="F17304" t="s">
        <v>1247</v>
      </c>
      <c r="G17304">
        <v>49</v>
      </c>
      <c r="H17304" t="str">
        <f t="shared" si="292"/>
        <v>1</v>
      </c>
      <c r="AX17304" t="s">
        <v>1247</v>
      </c>
      <c r="AY17304">
        <v>49</v>
      </c>
      <c r="AZ17304">
        <v>49</v>
      </c>
      <c r="BB17304" t="s">
        <v>55</v>
      </c>
    </row>
    <row r="17305" spans="1:54" x14ac:dyDescent="0.3">
      <c r="A17305">
        <v>17572</v>
      </c>
      <c r="B17305" t="s">
        <v>1247</v>
      </c>
      <c r="C17305" s="6">
        <v>50</v>
      </c>
      <c r="E17305" s="4">
        <v>31</v>
      </c>
      <c r="F17305" t="s">
        <v>1247</v>
      </c>
      <c r="G17305">
        <v>50</v>
      </c>
      <c r="H17305" t="str">
        <f t="shared" si="292"/>
        <v>1</v>
      </c>
      <c r="AX17305" t="s">
        <v>1247</v>
      </c>
      <c r="AY17305">
        <v>50</v>
      </c>
      <c r="AZ17305">
        <v>50</v>
      </c>
      <c r="BB17305" t="s">
        <v>55</v>
      </c>
    </row>
    <row r="17306" spans="1:54" x14ac:dyDescent="0.3">
      <c r="A17306">
        <v>17573</v>
      </c>
      <c r="B17306" t="s">
        <v>1247</v>
      </c>
      <c r="C17306">
        <v>51</v>
      </c>
      <c r="E17306" s="4" t="s">
        <v>69</v>
      </c>
      <c r="F17306" t="s">
        <v>1247</v>
      </c>
      <c r="G17306">
        <v>51</v>
      </c>
      <c r="H17306" t="str">
        <f t="shared" si="292"/>
        <v>1</v>
      </c>
      <c r="AD17306" t="s">
        <v>1247</v>
      </c>
      <c r="AE17306">
        <v>51</v>
      </c>
      <c r="AF17306">
        <v>2888</v>
      </c>
      <c r="AG17306" t="s">
        <v>69</v>
      </c>
      <c r="AH17306" t="s">
        <v>77</v>
      </c>
      <c r="AX17306" t="s">
        <v>1247</v>
      </c>
      <c r="AY17306">
        <v>51</v>
      </c>
      <c r="AZ17306">
        <v>51</v>
      </c>
      <c r="BB17306" t="s">
        <v>55</v>
      </c>
    </row>
    <row r="17307" spans="1:54" x14ac:dyDescent="0.3">
      <c r="A17307">
        <v>17574</v>
      </c>
      <c r="B17307" t="s">
        <v>1247</v>
      </c>
      <c r="C17307">
        <v>52</v>
      </c>
      <c r="E17307" s="4" t="s">
        <v>69</v>
      </c>
      <c r="F17307" t="s">
        <v>1247</v>
      </c>
      <c r="G17307">
        <v>52</v>
      </c>
      <c r="H17307" t="str">
        <f t="shared" si="292"/>
        <v>1</v>
      </c>
      <c r="AD17307" t="s">
        <v>1247</v>
      </c>
      <c r="AE17307">
        <v>52</v>
      </c>
      <c r="AF17307">
        <v>2889</v>
      </c>
      <c r="AG17307" t="s">
        <v>69</v>
      </c>
      <c r="AH17307" t="s">
        <v>77</v>
      </c>
      <c r="AX17307" t="s">
        <v>1247</v>
      </c>
      <c r="AY17307">
        <v>52</v>
      </c>
      <c r="AZ17307">
        <v>52</v>
      </c>
      <c r="BB17307" t="s">
        <v>55</v>
      </c>
    </row>
    <row r="17308" spans="1:54" x14ac:dyDescent="0.3">
      <c r="A17308">
        <v>17575</v>
      </c>
      <c r="B17308" t="s">
        <v>1247</v>
      </c>
      <c r="C17308" s="6">
        <v>53</v>
      </c>
      <c r="E17308" s="4" t="s">
        <v>69</v>
      </c>
      <c r="F17308" t="s">
        <v>1247</v>
      </c>
      <c r="G17308">
        <v>53</v>
      </c>
      <c r="H17308" t="str">
        <f t="shared" si="292"/>
        <v>1</v>
      </c>
      <c r="AX17308" t="s">
        <v>1247</v>
      </c>
      <c r="AY17308">
        <v>53</v>
      </c>
      <c r="AZ17308">
        <v>53</v>
      </c>
      <c r="BB17308" t="s">
        <v>55</v>
      </c>
    </row>
    <row r="17309" spans="1:54" x14ac:dyDescent="0.3">
      <c r="A17309">
        <v>17576</v>
      </c>
      <c r="B17309" t="s">
        <v>1247</v>
      </c>
      <c r="C17309" s="6">
        <v>54</v>
      </c>
      <c r="E17309" s="4">
        <v>33</v>
      </c>
      <c r="F17309" t="s">
        <v>1247</v>
      </c>
      <c r="G17309">
        <v>54</v>
      </c>
      <c r="H17309" t="str">
        <f t="shared" si="292"/>
        <v>1</v>
      </c>
      <c r="AX17309" t="s">
        <v>1247</v>
      </c>
      <c r="AY17309">
        <v>54</v>
      </c>
      <c r="AZ17309">
        <v>54</v>
      </c>
      <c r="BB17309" t="s">
        <v>55</v>
      </c>
    </row>
    <row r="17310" spans="1:54" x14ac:dyDescent="0.3">
      <c r="A17310">
        <v>17577</v>
      </c>
      <c r="B17310" t="s">
        <v>1247</v>
      </c>
      <c r="C17310" s="6">
        <v>55</v>
      </c>
      <c r="E17310" s="4" t="s">
        <v>185</v>
      </c>
      <c r="F17310" t="s">
        <v>1247</v>
      </c>
      <c r="G17310">
        <v>55</v>
      </c>
      <c r="H17310" t="str">
        <f t="shared" si="292"/>
        <v>1</v>
      </c>
      <c r="AX17310" t="s">
        <v>1247</v>
      </c>
      <c r="AY17310">
        <v>55</v>
      </c>
      <c r="AZ17310">
        <v>55</v>
      </c>
      <c r="BB17310" t="s">
        <v>55</v>
      </c>
    </row>
    <row r="17311" spans="1:54" x14ac:dyDescent="0.3">
      <c r="A17311">
        <v>17578</v>
      </c>
      <c r="B17311" t="s">
        <v>1247</v>
      </c>
      <c r="C17311" s="6">
        <v>56</v>
      </c>
      <c r="E17311" s="4">
        <v>34</v>
      </c>
      <c r="F17311" t="s">
        <v>1247</v>
      </c>
      <c r="G17311">
        <v>56</v>
      </c>
      <c r="H17311" t="str">
        <f t="shared" si="292"/>
        <v>1</v>
      </c>
      <c r="AX17311" t="s">
        <v>1247</v>
      </c>
      <c r="AY17311">
        <v>56</v>
      </c>
      <c r="AZ17311">
        <v>56</v>
      </c>
      <c r="BB17311" t="s">
        <v>55</v>
      </c>
    </row>
    <row r="17312" spans="1:54" x14ac:dyDescent="0.3">
      <c r="A17312">
        <v>17579</v>
      </c>
      <c r="B17312" t="s">
        <v>1247</v>
      </c>
      <c r="C17312">
        <v>57</v>
      </c>
      <c r="E17312" s="4" t="s">
        <v>71</v>
      </c>
      <c r="F17312" t="s">
        <v>1247</v>
      </c>
      <c r="G17312">
        <v>57</v>
      </c>
      <c r="H17312" t="str">
        <f t="shared" si="292"/>
        <v>1</v>
      </c>
      <c r="J17312" t="s">
        <v>1247</v>
      </c>
      <c r="K17312">
        <v>57</v>
      </c>
      <c r="L17312" t="s">
        <v>1251</v>
      </c>
      <c r="M17312" t="s">
        <v>418</v>
      </c>
      <c r="N17312" t="s">
        <v>83</v>
      </c>
      <c r="AX17312" t="s">
        <v>1247</v>
      </c>
      <c r="AY17312">
        <v>57</v>
      </c>
      <c r="AZ17312">
        <v>57</v>
      </c>
      <c r="BB17312" t="s">
        <v>55</v>
      </c>
    </row>
    <row r="17313" spans="1:54" x14ac:dyDescent="0.3">
      <c r="A17313">
        <v>17580</v>
      </c>
      <c r="B17313" t="s">
        <v>1247</v>
      </c>
      <c r="C17313" s="6">
        <v>58</v>
      </c>
      <c r="E17313" s="4">
        <v>35</v>
      </c>
      <c r="F17313" t="s">
        <v>1247</v>
      </c>
      <c r="G17313">
        <v>58</v>
      </c>
      <c r="H17313" t="str">
        <f t="shared" ref="H17313:H17376" si="293">IF(C17314=C17313+1,"1","0")</f>
        <v>1</v>
      </c>
      <c r="AX17313" t="s">
        <v>1247</v>
      </c>
      <c r="AY17313">
        <v>58</v>
      </c>
      <c r="AZ17313">
        <v>58</v>
      </c>
      <c r="BB17313" t="s">
        <v>55</v>
      </c>
    </row>
    <row r="17314" spans="1:54" x14ac:dyDescent="0.3">
      <c r="A17314">
        <v>17581</v>
      </c>
      <c r="B17314" t="s">
        <v>1247</v>
      </c>
      <c r="C17314" s="6">
        <v>59</v>
      </c>
      <c r="E17314" s="4" t="s">
        <v>72</v>
      </c>
      <c r="F17314" t="s">
        <v>1247</v>
      </c>
      <c r="G17314">
        <v>59</v>
      </c>
      <c r="H17314" t="str">
        <f t="shared" si="293"/>
        <v>1</v>
      </c>
      <c r="AX17314" t="s">
        <v>1247</v>
      </c>
      <c r="AY17314">
        <v>59</v>
      </c>
      <c r="AZ17314">
        <v>59</v>
      </c>
      <c r="BB17314" t="s">
        <v>55</v>
      </c>
    </row>
    <row r="17315" spans="1:54" x14ac:dyDescent="0.3">
      <c r="A17315">
        <v>17582</v>
      </c>
      <c r="B17315" t="s">
        <v>1247</v>
      </c>
      <c r="C17315">
        <v>60</v>
      </c>
      <c r="E17315" s="4" t="s">
        <v>73</v>
      </c>
      <c r="F17315" t="s">
        <v>1247</v>
      </c>
      <c r="G17315">
        <v>60</v>
      </c>
      <c r="H17315" t="str">
        <f t="shared" si="293"/>
        <v>1</v>
      </c>
      <c r="AI17315" t="s">
        <v>1247</v>
      </c>
      <c r="AJ17315">
        <v>60</v>
      </c>
      <c r="AK17315">
        <v>1434</v>
      </c>
      <c r="AL17315" t="s">
        <v>73</v>
      </c>
      <c r="AM17315" t="s">
        <v>61</v>
      </c>
      <c r="AX17315" t="s">
        <v>1247</v>
      </c>
      <c r="AY17315">
        <v>60</v>
      </c>
      <c r="AZ17315">
        <v>60</v>
      </c>
      <c r="BB17315" t="s">
        <v>55</v>
      </c>
    </row>
    <row r="17316" spans="1:54" x14ac:dyDescent="0.3">
      <c r="A17316">
        <v>17583</v>
      </c>
      <c r="B17316" t="s">
        <v>1247</v>
      </c>
      <c r="C17316" s="6">
        <v>61</v>
      </c>
      <c r="E17316" s="4" t="s">
        <v>73</v>
      </c>
      <c r="F17316" t="s">
        <v>1247</v>
      </c>
      <c r="G17316">
        <v>61</v>
      </c>
      <c r="H17316" t="str">
        <f t="shared" si="293"/>
        <v>1</v>
      </c>
      <c r="AX17316" t="s">
        <v>1247</v>
      </c>
      <c r="AY17316">
        <v>61</v>
      </c>
      <c r="AZ17316">
        <v>61</v>
      </c>
      <c r="BB17316" t="s">
        <v>55</v>
      </c>
    </row>
    <row r="17317" spans="1:54" x14ac:dyDescent="0.3">
      <c r="A17317">
        <v>17584</v>
      </c>
      <c r="B17317" t="s">
        <v>1247</v>
      </c>
      <c r="C17317">
        <v>62</v>
      </c>
      <c r="E17317" s="4">
        <v>37</v>
      </c>
      <c r="F17317" t="s">
        <v>1247</v>
      </c>
      <c r="G17317">
        <v>62</v>
      </c>
      <c r="H17317" t="str">
        <f t="shared" si="293"/>
        <v>1</v>
      </c>
      <c r="AD17317" t="s">
        <v>1247</v>
      </c>
      <c r="AE17317">
        <v>62</v>
      </c>
      <c r="AF17317">
        <v>2890</v>
      </c>
      <c r="AG17317">
        <v>37</v>
      </c>
      <c r="AH17317" t="s">
        <v>77</v>
      </c>
      <c r="AX17317" t="s">
        <v>1247</v>
      </c>
      <c r="AY17317">
        <v>62</v>
      </c>
      <c r="AZ17317">
        <v>62</v>
      </c>
      <c r="BB17317" t="s">
        <v>55</v>
      </c>
    </row>
    <row r="17318" spans="1:54" x14ac:dyDescent="0.3">
      <c r="A17318">
        <v>17585</v>
      </c>
      <c r="B17318" t="s">
        <v>1247</v>
      </c>
      <c r="C17318" s="6">
        <v>63</v>
      </c>
      <c r="E17318" s="4" t="s">
        <v>74</v>
      </c>
      <c r="F17318" t="s">
        <v>1247</v>
      </c>
      <c r="G17318">
        <v>63</v>
      </c>
      <c r="H17318" t="str">
        <f t="shared" si="293"/>
        <v>1</v>
      </c>
      <c r="AX17318" t="s">
        <v>1247</v>
      </c>
      <c r="AY17318">
        <v>63</v>
      </c>
      <c r="AZ17318">
        <v>63</v>
      </c>
      <c r="BB17318" t="s">
        <v>55</v>
      </c>
    </row>
    <row r="17319" spans="1:54" x14ac:dyDescent="0.3">
      <c r="A17319">
        <v>17586</v>
      </c>
      <c r="B17319" t="s">
        <v>1247</v>
      </c>
      <c r="C17319" s="6">
        <v>64</v>
      </c>
      <c r="E17319" s="4">
        <v>38</v>
      </c>
      <c r="F17319" t="s">
        <v>1247</v>
      </c>
      <c r="G17319">
        <v>64</v>
      </c>
      <c r="H17319" t="str">
        <f t="shared" si="293"/>
        <v>1</v>
      </c>
      <c r="AX17319" t="s">
        <v>1247</v>
      </c>
      <c r="AY17319">
        <v>64</v>
      </c>
      <c r="AZ17319">
        <v>64</v>
      </c>
      <c r="BB17319" t="s">
        <v>55</v>
      </c>
    </row>
    <row r="17320" spans="1:54" x14ac:dyDescent="0.3">
      <c r="A17320">
        <v>17587</v>
      </c>
      <c r="B17320" t="s">
        <v>1247</v>
      </c>
      <c r="C17320" s="6">
        <v>65</v>
      </c>
      <c r="E17320" s="4">
        <v>39</v>
      </c>
      <c r="F17320" t="s">
        <v>1247</v>
      </c>
      <c r="G17320">
        <v>65</v>
      </c>
      <c r="H17320" t="str">
        <f t="shared" si="293"/>
        <v>1</v>
      </c>
      <c r="AX17320" t="s">
        <v>1247</v>
      </c>
      <c r="AY17320">
        <v>65</v>
      </c>
      <c r="AZ17320">
        <v>65</v>
      </c>
      <c r="BB17320" t="s">
        <v>55</v>
      </c>
    </row>
    <row r="17321" spans="1:54" x14ac:dyDescent="0.3">
      <c r="A17321">
        <v>17588</v>
      </c>
      <c r="B17321" t="s">
        <v>1247</v>
      </c>
      <c r="C17321">
        <v>66</v>
      </c>
      <c r="E17321" s="4" t="s">
        <v>186</v>
      </c>
      <c r="F17321" t="s">
        <v>1247</v>
      </c>
      <c r="G17321">
        <v>66</v>
      </c>
      <c r="H17321" t="str">
        <f t="shared" si="293"/>
        <v>1</v>
      </c>
      <c r="AI17321" t="s">
        <v>1247</v>
      </c>
      <c r="AJ17321">
        <v>66</v>
      </c>
      <c r="AK17321">
        <v>1435</v>
      </c>
      <c r="AL17321" t="s">
        <v>186</v>
      </c>
      <c r="AM17321" t="s">
        <v>61</v>
      </c>
      <c r="AX17321" t="s">
        <v>1247</v>
      </c>
      <c r="AY17321">
        <v>66</v>
      </c>
      <c r="AZ17321">
        <v>66</v>
      </c>
      <c r="BB17321" t="s">
        <v>55</v>
      </c>
    </row>
    <row r="17322" spans="1:54" x14ac:dyDescent="0.3">
      <c r="A17322">
        <v>17589</v>
      </c>
      <c r="B17322" t="s">
        <v>1247</v>
      </c>
      <c r="C17322" s="6">
        <v>67</v>
      </c>
      <c r="E17322" s="4">
        <v>40</v>
      </c>
      <c r="F17322" t="s">
        <v>1247</v>
      </c>
      <c r="G17322">
        <v>67</v>
      </c>
      <c r="H17322" t="str">
        <f t="shared" si="293"/>
        <v>1</v>
      </c>
      <c r="AX17322" t="s">
        <v>1247</v>
      </c>
      <c r="AY17322">
        <v>67</v>
      </c>
      <c r="AZ17322">
        <v>67</v>
      </c>
      <c r="BB17322" t="s">
        <v>55</v>
      </c>
    </row>
    <row r="17323" spans="1:54" x14ac:dyDescent="0.3">
      <c r="A17323">
        <v>17590</v>
      </c>
      <c r="B17323" t="s">
        <v>1247</v>
      </c>
      <c r="C17323">
        <v>68</v>
      </c>
      <c r="E17323" s="4">
        <v>41</v>
      </c>
      <c r="F17323" t="s">
        <v>1247</v>
      </c>
      <c r="G17323">
        <v>68</v>
      </c>
      <c r="H17323" t="str">
        <f t="shared" si="293"/>
        <v>1</v>
      </c>
      <c r="AD17323" t="s">
        <v>1247</v>
      </c>
      <c r="AE17323">
        <v>68</v>
      </c>
      <c r="AF17323">
        <v>2891</v>
      </c>
      <c r="AG17323">
        <v>41</v>
      </c>
      <c r="AH17323" t="s">
        <v>77</v>
      </c>
      <c r="AX17323" t="s">
        <v>1247</v>
      </c>
      <c r="AY17323">
        <v>68</v>
      </c>
      <c r="AZ17323">
        <v>68</v>
      </c>
      <c r="BB17323" t="s">
        <v>55</v>
      </c>
    </row>
    <row r="17324" spans="1:54" x14ac:dyDescent="0.3">
      <c r="A17324">
        <v>17591</v>
      </c>
      <c r="B17324" t="s">
        <v>1247</v>
      </c>
      <c r="C17324">
        <v>69</v>
      </c>
      <c r="E17324" s="4" t="s">
        <v>84</v>
      </c>
      <c r="F17324" t="s">
        <v>1247</v>
      </c>
      <c r="G17324">
        <v>69</v>
      </c>
      <c r="H17324" t="str">
        <f t="shared" si="293"/>
        <v>1</v>
      </c>
      <c r="AI17324" t="s">
        <v>1247</v>
      </c>
      <c r="AJ17324">
        <v>69</v>
      </c>
      <c r="AK17324">
        <v>1436</v>
      </c>
      <c r="AL17324" t="s">
        <v>84</v>
      </c>
      <c r="AM17324" t="s">
        <v>61</v>
      </c>
      <c r="AX17324" t="s">
        <v>1247</v>
      </c>
      <c r="AY17324">
        <v>69</v>
      </c>
      <c r="AZ17324">
        <v>69</v>
      </c>
      <c r="BB17324" t="s">
        <v>55</v>
      </c>
    </row>
    <row r="17325" spans="1:54" x14ac:dyDescent="0.3">
      <c r="A17325">
        <v>17592</v>
      </c>
      <c r="B17325" t="s">
        <v>1247</v>
      </c>
      <c r="C17325" s="6">
        <v>70</v>
      </c>
      <c r="E17325" s="4" t="s">
        <v>86</v>
      </c>
      <c r="F17325" t="s">
        <v>1247</v>
      </c>
      <c r="G17325">
        <v>70</v>
      </c>
      <c r="H17325" t="str">
        <f t="shared" si="293"/>
        <v>1</v>
      </c>
      <c r="AX17325" t="s">
        <v>1247</v>
      </c>
      <c r="AY17325">
        <v>70</v>
      </c>
      <c r="AZ17325">
        <v>70</v>
      </c>
      <c r="BB17325" t="s">
        <v>55</v>
      </c>
    </row>
    <row r="17326" spans="1:54" x14ac:dyDescent="0.3">
      <c r="A17326">
        <v>17593</v>
      </c>
      <c r="B17326" t="s">
        <v>1247</v>
      </c>
      <c r="C17326">
        <v>71</v>
      </c>
      <c r="E17326" s="4">
        <v>48</v>
      </c>
      <c r="F17326" t="s">
        <v>1247</v>
      </c>
      <c r="G17326">
        <v>71</v>
      </c>
      <c r="H17326" t="str">
        <f t="shared" si="293"/>
        <v>1</v>
      </c>
      <c r="AD17326" t="s">
        <v>1247</v>
      </c>
      <c r="AE17326">
        <v>71</v>
      </c>
      <c r="AF17326">
        <v>2892</v>
      </c>
      <c r="AG17326">
        <v>48</v>
      </c>
      <c r="AH17326" t="s">
        <v>77</v>
      </c>
      <c r="AX17326" t="s">
        <v>1247</v>
      </c>
      <c r="AY17326">
        <v>71</v>
      </c>
      <c r="AZ17326">
        <v>71</v>
      </c>
      <c r="BB17326" t="s">
        <v>55</v>
      </c>
    </row>
    <row r="17327" spans="1:54" x14ac:dyDescent="0.3">
      <c r="A17327">
        <v>17594</v>
      </c>
      <c r="B17327" t="s">
        <v>1247</v>
      </c>
      <c r="C17327">
        <v>72</v>
      </c>
      <c r="E17327" s="4">
        <v>49</v>
      </c>
      <c r="F17327" t="s">
        <v>1247</v>
      </c>
      <c r="G17327">
        <v>72</v>
      </c>
      <c r="H17327" t="str">
        <f t="shared" si="293"/>
        <v>1</v>
      </c>
      <c r="AI17327" t="s">
        <v>1247</v>
      </c>
      <c r="AJ17327">
        <v>72</v>
      </c>
      <c r="AK17327">
        <v>1437</v>
      </c>
      <c r="AL17327">
        <v>49</v>
      </c>
      <c r="AM17327" t="s">
        <v>61</v>
      </c>
      <c r="AX17327" t="s">
        <v>1247</v>
      </c>
      <c r="AY17327">
        <v>72</v>
      </c>
      <c r="AZ17327">
        <v>72</v>
      </c>
      <c r="BB17327" t="s">
        <v>55</v>
      </c>
    </row>
    <row r="17328" spans="1:54" x14ac:dyDescent="0.3">
      <c r="A17328">
        <v>17595</v>
      </c>
      <c r="B17328" t="s">
        <v>1247</v>
      </c>
      <c r="C17328" s="6">
        <v>73</v>
      </c>
      <c r="E17328" s="4" t="s">
        <v>87</v>
      </c>
      <c r="F17328" t="s">
        <v>1247</v>
      </c>
      <c r="G17328">
        <v>73</v>
      </c>
      <c r="H17328" t="str">
        <f t="shared" si="293"/>
        <v>1</v>
      </c>
      <c r="AX17328" t="s">
        <v>1247</v>
      </c>
      <c r="AY17328">
        <v>73</v>
      </c>
      <c r="AZ17328">
        <v>73</v>
      </c>
      <c r="BB17328" t="s">
        <v>55</v>
      </c>
    </row>
    <row r="17329" spans="1:54" x14ac:dyDescent="0.3">
      <c r="A17329">
        <v>17596</v>
      </c>
      <c r="B17329" t="s">
        <v>1247</v>
      </c>
      <c r="C17329" s="6">
        <v>74</v>
      </c>
      <c r="E17329" s="4">
        <v>50</v>
      </c>
      <c r="F17329" t="s">
        <v>1247</v>
      </c>
      <c r="G17329">
        <v>74</v>
      </c>
      <c r="H17329" t="str">
        <f t="shared" si="293"/>
        <v>1</v>
      </c>
      <c r="AX17329" t="s">
        <v>1247</v>
      </c>
      <c r="AY17329">
        <v>74</v>
      </c>
      <c r="AZ17329">
        <v>74</v>
      </c>
      <c r="BB17329" t="s">
        <v>55</v>
      </c>
    </row>
    <row r="17330" spans="1:54" x14ac:dyDescent="0.3">
      <c r="A17330">
        <v>17597</v>
      </c>
      <c r="B17330" t="s">
        <v>1247</v>
      </c>
      <c r="C17330" s="6">
        <v>75</v>
      </c>
      <c r="E17330" s="4">
        <v>51</v>
      </c>
      <c r="F17330" t="s">
        <v>1247</v>
      </c>
      <c r="G17330">
        <v>75</v>
      </c>
      <c r="H17330" t="str">
        <f t="shared" si="293"/>
        <v>1</v>
      </c>
      <c r="AX17330" t="s">
        <v>1247</v>
      </c>
      <c r="AY17330">
        <v>75</v>
      </c>
      <c r="AZ17330">
        <v>75</v>
      </c>
      <c r="BB17330" t="s">
        <v>55</v>
      </c>
    </row>
    <row r="17331" spans="1:54" x14ac:dyDescent="0.3">
      <c r="A17331">
        <v>17598</v>
      </c>
      <c r="B17331" t="s">
        <v>1247</v>
      </c>
      <c r="C17331" s="6">
        <v>76</v>
      </c>
      <c r="E17331" s="4" t="s">
        <v>88</v>
      </c>
      <c r="F17331" t="s">
        <v>1247</v>
      </c>
      <c r="G17331">
        <v>76</v>
      </c>
      <c r="H17331" t="str">
        <f t="shared" si="293"/>
        <v>1</v>
      </c>
      <c r="AX17331" t="s">
        <v>1247</v>
      </c>
      <c r="AY17331">
        <v>76</v>
      </c>
      <c r="AZ17331">
        <v>76</v>
      </c>
      <c r="BB17331" t="s">
        <v>55</v>
      </c>
    </row>
    <row r="17332" spans="1:54" x14ac:dyDescent="0.3">
      <c r="A17332">
        <v>17599</v>
      </c>
      <c r="B17332" t="s">
        <v>1247</v>
      </c>
      <c r="C17332" s="6">
        <v>77</v>
      </c>
      <c r="E17332" s="4">
        <v>52</v>
      </c>
      <c r="F17332" t="s">
        <v>1247</v>
      </c>
      <c r="G17332">
        <v>77</v>
      </c>
      <c r="H17332" t="str">
        <f t="shared" si="293"/>
        <v>0</v>
      </c>
      <c r="AX17332" t="s">
        <v>1247</v>
      </c>
      <c r="AY17332">
        <v>77</v>
      </c>
      <c r="AZ17332">
        <v>77</v>
      </c>
      <c r="BB17332" t="s">
        <v>55</v>
      </c>
    </row>
    <row r="17333" spans="1:54" ht="57.6" x14ac:dyDescent="0.3">
      <c r="A17333">
        <v>17601</v>
      </c>
      <c r="B17333" t="s">
        <v>1247</v>
      </c>
      <c r="C17333" s="6">
        <v>79</v>
      </c>
      <c r="E17333" s="4" t="s">
        <v>89</v>
      </c>
      <c r="F17333" t="s">
        <v>1247</v>
      </c>
      <c r="G17333">
        <v>79</v>
      </c>
      <c r="H17333" t="str">
        <f t="shared" si="293"/>
        <v>1</v>
      </c>
      <c r="I17333" s="9" t="s">
        <v>3085</v>
      </c>
      <c r="AX17333" t="s">
        <v>1247</v>
      </c>
      <c r="AY17333">
        <v>79</v>
      </c>
      <c r="AZ17333">
        <v>79</v>
      </c>
      <c r="BB17333" t="s">
        <v>55</v>
      </c>
    </row>
    <row r="17334" spans="1:54" x14ac:dyDescent="0.3">
      <c r="A17334">
        <v>17602</v>
      </c>
      <c r="B17334" t="s">
        <v>1247</v>
      </c>
      <c r="C17334">
        <v>80</v>
      </c>
      <c r="E17334" s="4">
        <v>53</v>
      </c>
      <c r="F17334" t="s">
        <v>1247</v>
      </c>
      <c r="G17334">
        <v>80</v>
      </c>
      <c r="H17334" t="str">
        <f t="shared" si="293"/>
        <v>1</v>
      </c>
      <c r="Y17334" t="s">
        <v>1247</v>
      </c>
      <c r="Z17334">
        <v>80</v>
      </c>
      <c r="AA17334">
        <v>987</v>
      </c>
      <c r="AB17334">
        <v>53</v>
      </c>
      <c r="AC17334" t="s">
        <v>183</v>
      </c>
      <c r="AX17334" t="s">
        <v>1247</v>
      </c>
      <c r="AY17334">
        <v>80</v>
      </c>
      <c r="AZ17334">
        <v>80</v>
      </c>
      <c r="BB17334" t="s">
        <v>55</v>
      </c>
    </row>
    <row r="17335" spans="1:54" x14ac:dyDescent="0.3">
      <c r="A17335">
        <v>17603</v>
      </c>
      <c r="B17335" t="s">
        <v>1247</v>
      </c>
      <c r="C17335" s="6">
        <v>81</v>
      </c>
      <c r="E17335" s="4" t="s">
        <v>90</v>
      </c>
      <c r="F17335" t="s">
        <v>1247</v>
      </c>
      <c r="G17335">
        <v>81</v>
      </c>
      <c r="H17335" t="str">
        <f t="shared" si="293"/>
        <v>1</v>
      </c>
      <c r="AX17335" t="s">
        <v>1247</v>
      </c>
      <c r="AY17335">
        <v>81</v>
      </c>
      <c r="AZ17335">
        <v>81</v>
      </c>
      <c r="BB17335" t="s">
        <v>55</v>
      </c>
    </row>
    <row r="17336" spans="1:54" x14ac:dyDescent="0.3">
      <c r="A17336">
        <v>17604</v>
      </c>
      <c r="B17336" t="s">
        <v>1247</v>
      </c>
      <c r="C17336" s="6">
        <v>82</v>
      </c>
      <c r="E17336" s="4">
        <v>55</v>
      </c>
      <c r="F17336" t="s">
        <v>1247</v>
      </c>
      <c r="G17336">
        <v>82</v>
      </c>
      <c r="H17336" t="str">
        <f t="shared" si="293"/>
        <v>1</v>
      </c>
      <c r="AX17336" t="s">
        <v>1247</v>
      </c>
      <c r="AY17336">
        <v>82</v>
      </c>
      <c r="AZ17336">
        <v>82</v>
      </c>
      <c r="BB17336" t="s">
        <v>55</v>
      </c>
    </row>
    <row r="17337" spans="1:54" x14ac:dyDescent="0.3">
      <c r="A17337">
        <v>17605</v>
      </c>
      <c r="B17337" t="s">
        <v>1247</v>
      </c>
      <c r="C17337" s="6">
        <v>83</v>
      </c>
      <c r="E17337" s="4" t="s">
        <v>92</v>
      </c>
      <c r="F17337" t="s">
        <v>1247</v>
      </c>
      <c r="G17337">
        <v>83</v>
      </c>
      <c r="H17337" t="str">
        <f t="shared" si="293"/>
        <v>1</v>
      </c>
      <c r="AX17337" t="s">
        <v>1247</v>
      </c>
      <c r="AY17337">
        <v>83</v>
      </c>
      <c r="AZ17337">
        <v>83</v>
      </c>
      <c r="BB17337" t="s">
        <v>55</v>
      </c>
    </row>
    <row r="17338" spans="1:54" x14ac:dyDescent="0.3">
      <c r="A17338">
        <v>17606</v>
      </c>
      <c r="B17338" t="s">
        <v>1247</v>
      </c>
      <c r="C17338">
        <v>84</v>
      </c>
      <c r="E17338" s="4">
        <v>56</v>
      </c>
      <c r="F17338" t="s">
        <v>1247</v>
      </c>
      <c r="G17338">
        <v>84</v>
      </c>
      <c r="H17338" t="str">
        <f t="shared" si="293"/>
        <v>1</v>
      </c>
      <c r="AD17338" t="s">
        <v>1247</v>
      </c>
      <c r="AE17338">
        <v>84</v>
      </c>
      <c r="AF17338">
        <v>2893</v>
      </c>
      <c r="AG17338">
        <v>56</v>
      </c>
      <c r="AH17338" t="s">
        <v>77</v>
      </c>
      <c r="AX17338" t="s">
        <v>1247</v>
      </c>
      <c r="AY17338">
        <v>84</v>
      </c>
      <c r="AZ17338">
        <v>84</v>
      </c>
      <c r="BB17338" t="s">
        <v>55</v>
      </c>
    </row>
    <row r="17339" spans="1:54" x14ac:dyDescent="0.3">
      <c r="A17339">
        <v>17607</v>
      </c>
      <c r="B17339" t="s">
        <v>1247</v>
      </c>
      <c r="C17339" s="6">
        <v>85</v>
      </c>
      <c r="E17339" s="4">
        <v>57</v>
      </c>
      <c r="F17339" t="s">
        <v>1247</v>
      </c>
      <c r="G17339">
        <v>85</v>
      </c>
      <c r="H17339" t="str">
        <f t="shared" si="293"/>
        <v>1</v>
      </c>
      <c r="AX17339" t="s">
        <v>1247</v>
      </c>
      <c r="AY17339">
        <v>85</v>
      </c>
      <c r="AZ17339">
        <v>85</v>
      </c>
      <c r="BB17339" t="s">
        <v>55</v>
      </c>
    </row>
    <row r="17340" spans="1:54" x14ac:dyDescent="0.3">
      <c r="A17340">
        <v>17608</v>
      </c>
      <c r="B17340" t="s">
        <v>1247</v>
      </c>
      <c r="C17340" s="6">
        <v>86</v>
      </c>
      <c r="E17340" s="4" t="s">
        <v>93</v>
      </c>
      <c r="F17340" t="s">
        <v>1247</v>
      </c>
      <c r="G17340">
        <v>86</v>
      </c>
      <c r="H17340" t="str">
        <f t="shared" si="293"/>
        <v>1</v>
      </c>
      <c r="AX17340" t="s">
        <v>1247</v>
      </c>
      <c r="AY17340">
        <v>86</v>
      </c>
      <c r="AZ17340">
        <v>86</v>
      </c>
      <c r="BB17340" t="s">
        <v>55</v>
      </c>
    </row>
    <row r="17341" spans="1:54" x14ac:dyDescent="0.3">
      <c r="A17341">
        <v>17609</v>
      </c>
      <c r="B17341" t="s">
        <v>1247</v>
      </c>
      <c r="C17341" s="6">
        <v>87</v>
      </c>
      <c r="E17341" s="4" t="s">
        <v>94</v>
      </c>
      <c r="F17341" t="s">
        <v>1247</v>
      </c>
      <c r="G17341">
        <v>87</v>
      </c>
      <c r="H17341" t="str">
        <f t="shared" si="293"/>
        <v>1</v>
      </c>
      <c r="AX17341" t="s">
        <v>1247</v>
      </c>
      <c r="AY17341">
        <v>87</v>
      </c>
      <c r="AZ17341">
        <v>87</v>
      </c>
      <c r="BB17341" t="s">
        <v>55</v>
      </c>
    </row>
    <row r="17342" spans="1:54" x14ac:dyDescent="0.3">
      <c r="A17342">
        <v>17610</v>
      </c>
      <c r="B17342" t="s">
        <v>1247</v>
      </c>
      <c r="C17342" s="6">
        <v>88</v>
      </c>
      <c r="E17342" s="4" t="s">
        <v>95</v>
      </c>
      <c r="F17342" t="s">
        <v>1247</v>
      </c>
      <c r="G17342">
        <v>88</v>
      </c>
      <c r="H17342" t="str">
        <f t="shared" si="293"/>
        <v>1</v>
      </c>
      <c r="AX17342" t="s">
        <v>1247</v>
      </c>
      <c r="AY17342">
        <v>88</v>
      </c>
      <c r="AZ17342">
        <v>88</v>
      </c>
      <c r="BB17342" t="s">
        <v>55</v>
      </c>
    </row>
    <row r="17343" spans="1:54" x14ac:dyDescent="0.3">
      <c r="A17343">
        <v>17611</v>
      </c>
      <c r="B17343" t="s">
        <v>1247</v>
      </c>
      <c r="C17343" s="6">
        <v>89</v>
      </c>
      <c r="E17343" s="4">
        <v>60</v>
      </c>
      <c r="F17343" t="s">
        <v>1247</v>
      </c>
      <c r="G17343">
        <v>89</v>
      </c>
      <c r="H17343" t="str">
        <f t="shared" si="293"/>
        <v>1</v>
      </c>
      <c r="AX17343" t="s">
        <v>1247</v>
      </c>
      <c r="AY17343">
        <v>89</v>
      </c>
      <c r="AZ17343">
        <v>89</v>
      </c>
      <c r="BB17343" t="s">
        <v>55</v>
      </c>
    </row>
    <row r="17344" spans="1:54" x14ac:dyDescent="0.3">
      <c r="A17344">
        <v>17612</v>
      </c>
      <c r="B17344" t="s">
        <v>1247</v>
      </c>
      <c r="C17344">
        <v>90</v>
      </c>
      <c r="E17344" s="4" t="s">
        <v>96</v>
      </c>
      <c r="F17344" t="s">
        <v>1247</v>
      </c>
      <c r="G17344">
        <v>90</v>
      </c>
      <c r="H17344" t="str">
        <f t="shared" si="293"/>
        <v>1</v>
      </c>
      <c r="J17344" t="s">
        <v>1247</v>
      </c>
      <c r="K17344">
        <v>90</v>
      </c>
      <c r="L17344" t="s">
        <v>1252</v>
      </c>
      <c r="M17344" t="s">
        <v>1225</v>
      </c>
      <c r="N17344" t="s">
        <v>83</v>
      </c>
      <c r="AX17344" t="s">
        <v>1247</v>
      </c>
      <c r="AY17344">
        <v>90</v>
      </c>
      <c r="AZ17344">
        <v>90</v>
      </c>
      <c r="BB17344" t="s">
        <v>55</v>
      </c>
    </row>
    <row r="17345" spans="1:54" x14ac:dyDescent="0.3">
      <c r="A17345">
        <v>17613</v>
      </c>
      <c r="B17345" t="s">
        <v>1247</v>
      </c>
      <c r="C17345" s="6">
        <v>91</v>
      </c>
      <c r="E17345" s="4">
        <v>61</v>
      </c>
      <c r="F17345" t="s">
        <v>1247</v>
      </c>
      <c r="G17345">
        <v>91</v>
      </c>
      <c r="H17345" t="str">
        <f t="shared" si="293"/>
        <v>1</v>
      </c>
      <c r="AX17345" t="s">
        <v>1247</v>
      </c>
      <c r="AY17345">
        <v>91</v>
      </c>
      <c r="AZ17345">
        <v>91</v>
      </c>
      <c r="BB17345" t="s">
        <v>55</v>
      </c>
    </row>
    <row r="17346" spans="1:54" x14ac:dyDescent="0.3">
      <c r="A17346">
        <v>17614</v>
      </c>
      <c r="B17346" t="s">
        <v>1247</v>
      </c>
      <c r="C17346" s="6">
        <v>92</v>
      </c>
      <c r="E17346" s="4" t="s">
        <v>97</v>
      </c>
      <c r="F17346" t="s">
        <v>1247</v>
      </c>
      <c r="G17346">
        <v>92</v>
      </c>
      <c r="H17346" t="str">
        <f t="shared" si="293"/>
        <v>1</v>
      </c>
      <c r="AX17346" t="s">
        <v>1247</v>
      </c>
      <c r="AY17346">
        <v>92</v>
      </c>
      <c r="AZ17346">
        <v>92</v>
      </c>
      <c r="BB17346" t="s">
        <v>55</v>
      </c>
    </row>
    <row r="17347" spans="1:54" x14ac:dyDescent="0.3">
      <c r="A17347">
        <v>17615</v>
      </c>
      <c r="B17347" t="s">
        <v>1247</v>
      </c>
      <c r="C17347" s="6">
        <v>93</v>
      </c>
      <c r="E17347" s="4">
        <v>62</v>
      </c>
      <c r="F17347" t="s">
        <v>1247</v>
      </c>
      <c r="G17347">
        <v>93</v>
      </c>
      <c r="H17347" t="str">
        <f t="shared" si="293"/>
        <v>1</v>
      </c>
      <c r="AX17347" t="s">
        <v>1247</v>
      </c>
      <c r="AY17347">
        <v>93</v>
      </c>
      <c r="AZ17347">
        <v>93</v>
      </c>
      <c r="BB17347" t="s">
        <v>55</v>
      </c>
    </row>
    <row r="17348" spans="1:54" x14ac:dyDescent="0.3">
      <c r="A17348">
        <v>17616</v>
      </c>
      <c r="B17348" t="s">
        <v>1247</v>
      </c>
      <c r="C17348" s="6">
        <v>94</v>
      </c>
      <c r="E17348" s="4" t="s">
        <v>98</v>
      </c>
      <c r="F17348" t="s">
        <v>1247</v>
      </c>
      <c r="G17348">
        <v>94</v>
      </c>
      <c r="H17348" t="str">
        <f t="shared" si="293"/>
        <v>1</v>
      </c>
      <c r="AX17348" t="s">
        <v>1247</v>
      </c>
      <c r="AY17348">
        <v>94</v>
      </c>
      <c r="AZ17348">
        <v>94</v>
      </c>
      <c r="BB17348" t="s">
        <v>55</v>
      </c>
    </row>
    <row r="17349" spans="1:54" x14ac:dyDescent="0.3">
      <c r="A17349">
        <v>17617</v>
      </c>
      <c r="B17349" t="s">
        <v>1247</v>
      </c>
      <c r="C17349" s="6">
        <v>95</v>
      </c>
      <c r="E17349" s="4">
        <v>63</v>
      </c>
      <c r="F17349" t="s">
        <v>1247</v>
      </c>
      <c r="G17349">
        <v>95</v>
      </c>
      <c r="H17349" t="str">
        <f t="shared" si="293"/>
        <v>1</v>
      </c>
      <c r="AX17349" t="s">
        <v>1247</v>
      </c>
      <c r="AY17349">
        <v>95</v>
      </c>
      <c r="AZ17349">
        <v>95</v>
      </c>
      <c r="BB17349" t="s">
        <v>55</v>
      </c>
    </row>
    <row r="17350" spans="1:54" x14ac:dyDescent="0.3">
      <c r="A17350">
        <v>17618</v>
      </c>
      <c r="B17350" t="s">
        <v>1247</v>
      </c>
      <c r="C17350">
        <v>96</v>
      </c>
      <c r="E17350" s="4" t="s">
        <v>99</v>
      </c>
      <c r="F17350" t="s">
        <v>1247</v>
      </c>
      <c r="G17350">
        <v>96</v>
      </c>
      <c r="H17350" t="str">
        <f t="shared" si="293"/>
        <v>1</v>
      </c>
      <c r="AI17350" t="s">
        <v>1247</v>
      </c>
      <c r="AJ17350">
        <v>96</v>
      </c>
      <c r="AK17350">
        <v>1438</v>
      </c>
      <c r="AL17350" t="s">
        <v>99</v>
      </c>
      <c r="AM17350" t="s">
        <v>61</v>
      </c>
      <c r="AX17350" t="s">
        <v>1247</v>
      </c>
      <c r="AY17350">
        <v>96</v>
      </c>
      <c r="AZ17350">
        <v>96</v>
      </c>
      <c r="BB17350" t="s">
        <v>55</v>
      </c>
    </row>
    <row r="17351" spans="1:54" x14ac:dyDescent="0.3">
      <c r="A17351">
        <v>17619</v>
      </c>
      <c r="B17351" t="s">
        <v>1247</v>
      </c>
      <c r="C17351" s="6">
        <v>97</v>
      </c>
      <c r="E17351" s="4" t="s">
        <v>99</v>
      </c>
      <c r="F17351" t="s">
        <v>1247</v>
      </c>
      <c r="G17351">
        <v>97</v>
      </c>
      <c r="H17351" t="str">
        <f t="shared" si="293"/>
        <v>1</v>
      </c>
      <c r="AX17351" t="s">
        <v>1247</v>
      </c>
      <c r="AY17351">
        <v>97</v>
      </c>
      <c r="AZ17351">
        <v>97</v>
      </c>
      <c r="BB17351" t="s">
        <v>55</v>
      </c>
    </row>
    <row r="17352" spans="1:54" x14ac:dyDescent="0.3">
      <c r="A17352">
        <v>17620</v>
      </c>
      <c r="B17352" t="s">
        <v>1247</v>
      </c>
      <c r="C17352" s="6">
        <v>98</v>
      </c>
      <c r="E17352" s="4">
        <v>64</v>
      </c>
      <c r="F17352" t="s">
        <v>1247</v>
      </c>
      <c r="G17352">
        <v>98</v>
      </c>
      <c r="H17352" t="str">
        <f t="shared" si="293"/>
        <v>1</v>
      </c>
      <c r="AX17352" t="s">
        <v>1247</v>
      </c>
      <c r="AY17352">
        <v>98</v>
      </c>
      <c r="AZ17352">
        <v>98</v>
      </c>
      <c r="BB17352" t="s">
        <v>55</v>
      </c>
    </row>
    <row r="17353" spans="1:54" x14ac:dyDescent="0.3">
      <c r="A17353">
        <v>17621</v>
      </c>
      <c r="B17353" t="s">
        <v>1247</v>
      </c>
      <c r="C17353" s="6">
        <v>99</v>
      </c>
      <c r="E17353" s="4" t="s">
        <v>102</v>
      </c>
      <c r="F17353" t="s">
        <v>1247</v>
      </c>
      <c r="G17353">
        <v>99</v>
      </c>
      <c r="H17353" t="str">
        <f t="shared" si="293"/>
        <v>1</v>
      </c>
      <c r="AX17353" t="s">
        <v>1247</v>
      </c>
      <c r="AY17353">
        <v>99</v>
      </c>
      <c r="AZ17353">
        <v>99</v>
      </c>
      <c r="BB17353" t="s">
        <v>55</v>
      </c>
    </row>
    <row r="17354" spans="1:54" x14ac:dyDescent="0.3">
      <c r="A17354">
        <v>17622</v>
      </c>
      <c r="B17354" t="s">
        <v>1247</v>
      </c>
      <c r="C17354">
        <v>100</v>
      </c>
      <c r="E17354" s="4">
        <v>66</v>
      </c>
      <c r="F17354" t="s">
        <v>1247</v>
      </c>
      <c r="G17354">
        <v>100</v>
      </c>
      <c r="H17354" t="str">
        <f t="shared" si="293"/>
        <v>1</v>
      </c>
      <c r="J17354" t="s">
        <v>1247</v>
      </c>
      <c r="K17354">
        <v>100</v>
      </c>
      <c r="L17354" t="s">
        <v>1253</v>
      </c>
      <c r="M17354" t="s">
        <v>449</v>
      </c>
      <c r="N17354" t="s">
        <v>83</v>
      </c>
      <c r="AX17354" t="s">
        <v>1247</v>
      </c>
      <c r="AY17354">
        <v>100</v>
      </c>
      <c r="AZ17354">
        <v>100</v>
      </c>
      <c r="BB17354" t="s">
        <v>55</v>
      </c>
    </row>
    <row r="17355" spans="1:54" x14ac:dyDescent="0.3">
      <c r="A17355">
        <v>17623</v>
      </c>
      <c r="B17355" t="s">
        <v>1247</v>
      </c>
      <c r="C17355" s="6">
        <v>101</v>
      </c>
      <c r="E17355" s="4" t="s">
        <v>103</v>
      </c>
      <c r="F17355" t="s">
        <v>1247</v>
      </c>
      <c r="G17355">
        <v>101</v>
      </c>
      <c r="H17355" t="str">
        <f t="shared" si="293"/>
        <v>1</v>
      </c>
      <c r="AX17355" t="s">
        <v>1247</v>
      </c>
      <c r="AY17355">
        <v>101</v>
      </c>
      <c r="AZ17355">
        <v>101</v>
      </c>
      <c r="BB17355" t="s">
        <v>55</v>
      </c>
    </row>
    <row r="17356" spans="1:54" x14ac:dyDescent="0.3">
      <c r="A17356">
        <v>17624</v>
      </c>
      <c r="B17356" t="s">
        <v>1247</v>
      </c>
      <c r="C17356" s="6">
        <v>102</v>
      </c>
      <c r="E17356" s="4">
        <v>67</v>
      </c>
      <c r="F17356" t="s">
        <v>1247</v>
      </c>
      <c r="G17356">
        <v>102</v>
      </c>
      <c r="H17356" t="str">
        <f t="shared" si="293"/>
        <v>1</v>
      </c>
      <c r="AX17356" t="s">
        <v>1247</v>
      </c>
      <c r="AY17356">
        <v>102</v>
      </c>
      <c r="AZ17356">
        <v>102</v>
      </c>
      <c r="BB17356" t="s">
        <v>55</v>
      </c>
    </row>
    <row r="17357" spans="1:54" x14ac:dyDescent="0.3">
      <c r="A17357">
        <v>17625</v>
      </c>
      <c r="B17357" t="s">
        <v>1247</v>
      </c>
      <c r="C17357" s="6">
        <v>103</v>
      </c>
      <c r="E17357" s="4" t="s">
        <v>104</v>
      </c>
      <c r="F17357" t="s">
        <v>1247</v>
      </c>
      <c r="G17357">
        <v>103</v>
      </c>
      <c r="H17357" t="str">
        <f t="shared" si="293"/>
        <v>1</v>
      </c>
      <c r="AX17357" t="s">
        <v>1247</v>
      </c>
      <c r="AY17357">
        <v>103</v>
      </c>
      <c r="AZ17357">
        <v>103</v>
      </c>
      <c r="BB17357" t="s">
        <v>55</v>
      </c>
    </row>
    <row r="17358" spans="1:54" x14ac:dyDescent="0.3">
      <c r="A17358">
        <v>17626</v>
      </c>
      <c r="B17358" t="s">
        <v>1247</v>
      </c>
      <c r="C17358" s="6">
        <v>104</v>
      </c>
      <c r="E17358" s="4">
        <v>68</v>
      </c>
      <c r="F17358" t="s">
        <v>1247</v>
      </c>
      <c r="G17358">
        <v>104</v>
      </c>
      <c r="H17358" t="str">
        <f t="shared" si="293"/>
        <v>1</v>
      </c>
      <c r="AX17358" t="s">
        <v>1247</v>
      </c>
      <c r="AY17358">
        <v>104</v>
      </c>
      <c r="AZ17358">
        <v>104</v>
      </c>
      <c r="BB17358" t="s">
        <v>55</v>
      </c>
    </row>
    <row r="17359" spans="1:54" x14ac:dyDescent="0.3">
      <c r="A17359">
        <v>17627</v>
      </c>
      <c r="B17359" t="s">
        <v>1247</v>
      </c>
      <c r="C17359">
        <v>105</v>
      </c>
      <c r="E17359" s="4" t="s">
        <v>105</v>
      </c>
      <c r="F17359" t="s">
        <v>1247</v>
      </c>
      <c r="G17359">
        <v>105</v>
      </c>
      <c r="H17359" t="str">
        <f t="shared" si="293"/>
        <v>1</v>
      </c>
      <c r="AD17359" t="s">
        <v>1247</v>
      </c>
      <c r="AE17359">
        <v>105</v>
      </c>
      <c r="AF17359">
        <v>2894</v>
      </c>
      <c r="AG17359" t="s">
        <v>105</v>
      </c>
      <c r="AH17359" t="s">
        <v>77</v>
      </c>
      <c r="AX17359" t="s">
        <v>1247</v>
      </c>
      <c r="AY17359">
        <v>105</v>
      </c>
      <c r="AZ17359">
        <v>105</v>
      </c>
      <c r="BB17359" t="s">
        <v>55</v>
      </c>
    </row>
    <row r="17360" spans="1:54" x14ac:dyDescent="0.3">
      <c r="A17360">
        <v>17628</v>
      </c>
      <c r="B17360" t="s">
        <v>1247</v>
      </c>
      <c r="C17360" s="6">
        <v>106</v>
      </c>
      <c r="E17360" s="4">
        <v>69</v>
      </c>
      <c r="F17360" t="s">
        <v>1247</v>
      </c>
      <c r="G17360">
        <v>106</v>
      </c>
      <c r="H17360" t="str">
        <f t="shared" si="293"/>
        <v>1</v>
      </c>
      <c r="AX17360" t="s">
        <v>1247</v>
      </c>
      <c r="AY17360">
        <v>106</v>
      </c>
      <c r="AZ17360">
        <v>106</v>
      </c>
      <c r="BB17360" t="s">
        <v>55</v>
      </c>
    </row>
    <row r="17361" spans="1:54" x14ac:dyDescent="0.3">
      <c r="A17361">
        <v>17629</v>
      </c>
      <c r="B17361" t="s">
        <v>1247</v>
      </c>
      <c r="C17361" s="6">
        <v>107</v>
      </c>
      <c r="E17361" s="4" t="s">
        <v>106</v>
      </c>
      <c r="F17361" t="s">
        <v>1247</v>
      </c>
      <c r="G17361">
        <v>107</v>
      </c>
      <c r="H17361" t="str">
        <f t="shared" si="293"/>
        <v>1</v>
      </c>
      <c r="AX17361" t="s">
        <v>1247</v>
      </c>
      <c r="AY17361">
        <v>107</v>
      </c>
      <c r="AZ17361">
        <v>107</v>
      </c>
      <c r="BB17361" t="s">
        <v>55</v>
      </c>
    </row>
    <row r="17362" spans="1:54" x14ac:dyDescent="0.3">
      <c r="A17362">
        <v>17630</v>
      </c>
      <c r="B17362" t="s">
        <v>1247</v>
      </c>
      <c r="C17362" s="6">
        <v>108</v>
      </c>
      <c r="E17362" s="4" t="s">
        <v>106</v>
      </c>
      <c r="F17362" t="s">
        <v>1247</v>
      </c>
      <c r="G17362">
        <v>108</v>
      </c>
      <c r="H17362" t="str">
        <f t="shared" si="293"/>
        <v>1</v>
      </c>
      <c r="AX17362" t="s">
        <v>1247</v>
      </c>
      <c r="AY17362">
        <v>108</v>
      </c>
      <c r="AZ17362">
        <v>108</v>
      </c>
      <c r="BB17362" t="s">
        <v>55</v>
      </c>
    </row>
    <row r="17363" spans="1:54" x14ac:dyDescent="0.3">
      <c r="A17363">
        <v>17631</v>
      </c>
      <c r="B17363" t="s">
        <v>1247</v>
      </c>
      <c r="C17363" s="6">
        <v>109</v>
      </c>
      <c r="E17363" s="4">
        <v>70</v>
      </c>
      <c r="F17363" t="s">
        <v>1247</v>
      </c>
      <c r="G17363">
        <v>109</v>
      </c>
      <c r="H17363" t="str">
        <f t="shared" si="293"/>
        <v>1</v>
      </c>
      <c r="AX17363" t="s">
        <v>1247</v>
      </c>
      <c r="AY17363">
        <v>109</v>
      </c>
      <c r="AZ17363">
        <v>109</v>
      </c>
      <c r="BB17363" t="s">
        <v>55</v>
      </c>
    </row>
    <row r="17364" spans="1:54" x14ac:dyDescent="0.3">
      <c r="A17364">
        <v>17632</v>
      </c>
      <c r="B17364" t="s">
        <v>1247</v>
      </c>
      <c r="C17364" s="6">
        <v>110</v>
      </c>
      <c r="E17364" s="4" t="s">
        <v>107</v>
      </c>
      <c r="F17364" t="s">
        <v>1247</v>
      </c>
      <c r="G17364">
        <v>110</v>
      </c>
      <c r="H17364" t="str">
        <f t="shared" si="293"/>
        <v>1</v>
      </c>
      <c r="AX17364" t="s">
        <v>1247</v>
      </c>
      <c r="AY17364">
        <v>110</v>
      </c>
      <c r="AZ17364">
        <v>110</v>
      </c>
      <c r="BB17364" t="s">
        <v>55</v>
      </c>
    </row>
    <row r="17365" spans="1:54" x14ac:dyDescent="0.3">
      <c r="A17365">
        <v>17633</v>
      </c>
      <c r="B17365" t="s">
        <v>1247</v>
      </c>
      <c r="C17365" s="6">
        <v>111</v>
      </c>
      <c r="E17365" s="4">
        <v>71</v>
      </c>
      <c r="F17365" t="s">
        <v>1247</v>
      </c>
      <c r="G17365">
        <v>111</v>
      </c>
      <c r="H17365" t="str">
        <f t="shared" si="293"/>
        <v>1</v>
      </c>
      <c r="AX17365" t="s">
        <v>1247</v>
      </c>
      <c r="AY17365">
        <v>111</v>
      </c>
      <c r="AZ17365">
        <v>111</v>
      </c>
      <c r="BB17365" t="s">
        <v>55</v>
      </c>
    </row>
    <row r="17366" spans="1:54" x14ac:dyDescent="0.3">
      <c r="A17366">
        <v>17634</v>
      </c>
      <c r="B17366" t="s">
        <v>1247</v>
      </c>
      <c r="C17366" s="6">
        <v>112</v>
      </c>
      <c r="E17366" s="4">
        <v>71</v>
      </c>
      <c r="F17366" t="s">
        <v>1247</v>
      </c>
      <c r="G17366">
        <v>112</v>
      </c>
      <c r="H17366" t="str">
        <f t="shared" si="293"/>
        <v>1</v>
      </c>
      <c r="AX17366" t="s">
        <v>1247</v>
      </c>
      <c r="AY17366">
        <v>112</v>
      </c>
      <c r="AZ17366">
        <v>112</v>
      </c>
      <c r="BB17366" t="s">
        <v>55</v>
      </c>
    </row>
    <row r="17367" spans="1:54" x14ac:dyDescent="0.3">
      <c r="A17367">
        <v>17635</v>
      </c>
      <c r="B17367" t="s">
        <v>1247</v>
      </c>
      <c r="C17367" s="6">
        <v>113</v>
      </c>
      <c r="E17367" s="4" t="s">
        <v>108</v>
      </c>
      <c r="F17367" t="s">
        <v>1247</v>
      </c>
      <c r="G17367">
        <v>113</v>
      </c>
      <c r="H17367" t="str">
        <f t="shared" si="293"/>
        <v>1</v>
      </c>
      <c r="AX17367" t="s">
        <v>1247</v>
      </c>
      <c r="AY17367">
        <v>113</v>
      </c>
      <c r="AZ17367">
        <v>113</v>
      </c>
      <c r="BB17367" t="s">
        <v>55</v>
      </c>
    </row>
    <row r="17368" spans="1:54" x14ac:dyDescent="0.3">
      <c r="A17368">
        <v>17636</v>
      </c>
      <c r="B17368" t="s">
        <v>1247</v>
      </c>
      <c r="C17368" s="6">
        <v>114</v>
      </c>
      <c r="E17368" s="4">
        <v>72</v>
      </c>
      <c r="F17368" t="s">
        <v>1247</v>
      </c>
      <c r="G17368">
        <v>114</v>
      </c>
      <c r="H17368" t="str">
        <f t="shared" si="293"/>
        <v>1</v>
      </c>
      <c r="AX17368" t="s">
        <v>1247</v>
      </c>
      <c r="AY17368">
        <v>114</v>
      </c>
      <c r="AZ17368">
        <v>114</v>
      </c>
      <c r="BB17368" t="s">
        <v>55</v>
      </c>
    </row>
    <row r="17369" spans="1:54" x14ac:dyDescent="0.3">
      <c r="A17369">
        <v>17637</v>
      </c>
      <c r="B17369" t="s">
        <v>1247</v>
      </c>
      <c r="C17369" s="6">
        <v>115</v>
      </c>
      <c r="E17369" s="4" t="s">
        <v>109</v>
      </c>
      <c r="F17369" t="s">
        <v>1247</v>
      </c>
      <c r="G17369">
        <v>115</v>
      </c>
      <c r="H17369" t="str">
        <f t="shared" si="293"/>
        <v>1</v>
      </c>
      <c r="AX17369" t="s">
        <v>1247</v>
      </c>
      <c r="AY17369">
        <v>115</v>
      </c>
      <c r="AZ17369">
        <v>115</v>
      </c>
      <c r="BB17369" t="s">
        <v>55</v>
      </c>
    </row>
    <row r="17370" spans="1:54" x14ac:dyDescent="0.3">
      <c r="A17370">
        <v>17638</v>
      </c>
      <c r="B17370" t="s">
        <v>1247</v>
      </c>
      <c r="C17370" s="6">
        <v>116</v>
      </c>
      <c r="E17370" s="4">
        <v>73</v>
      </c>
      <c r="F17370" t="s">
        <v>1247</v>
      </c>
      <c r="G17370">
        <v>116</v>
      </c>
      <c r="H17370" t="str">
        <f t="shared" si="293"/>
        <v>1</v>
      </c>
      <c r="AX17370" t="s">
        <v>1247</v>
      </c>
      <c r="AY17370">
        <v>116</v>
      </c>
      <c r="AZ17370">
        <v>116</v>
      </c>
      <c r="BB17370" t="s">
        <v>55</v>
      </c>
    </row>
    <row r="17371" spans="1:54" x14ac:dyDescent="0.3">
      <c r="A17371">
        <v>17639</v>
      </c>
      <c r="B17371" t="s">
        <v>1247</v>
      </c>
      <c r="C17371" s="6">
        <v>117</v>
      </c>
      <c r="E17371" s="4">
        <v>74</v>
      </c>
      <c r="F17371" t="s">
        <v>1247</v>
      </c>
      <c r="G17371">
        <v>117</v>
      </c>
      <c r="H17371" t="str">
        <f t="shared" si="293"/>
        <v>1</v>
      </c>
      <c r="AX17371" t="s">
        <v>1247</v>
      </c>
      <c r="AY17371">
        <v>117</v>
      </c>
      <c r="AZ17371">
        <v>117</v>
      </c>
      <c r="BB17371" t="s">
        <v>55</v>
      </c>
    </row>
    <row r="17372" spans="1:54" x14ac:dyDescent="0.3">
      <c r="A17372">
        <v>17640</v>
      </c>
      <c r="B17372" t="s">
        <v>1247</v>
      </c>
      <c r="C17372" s="6">
        <v>118</v>
      </c>
      <c r="E17372" s="4">
        <v>74</v>
      </c>
      <c r="F17372" t="s">
        <v>1247</v>
      </c>
      <c r="G17372">
        <v>118</v>
      </c>
      <c r="H17372" t="str">
        <f t="shared" si="293"/>
        <v>0</v>
      </c>
      <c r="AX17372" t="s">
        <v>1247</v>
      </c>
      <c r="AY17372">
        <v>118</v>
      </c>
      <c r="AZ17372">
        <v>118</v>
      </c>
      <c r="BB17372" t="s">
        <v>55</v>
      </c>
    </row>
    <row r="17373" spans="1:54" x14ac:dyDescent="0.3">
      <c r="A17373">
        <v>17640.099999999999</v>
      </c>
      <c r="B17373" t="s">
        <v>1247</v>
      </c>
      <c r="C17373" s="6" t="s">
        <v>2805</v>
      </c>
      <c r="E17373" s="4" t="s">
        <v>111</v>
      </c>
      <c r="H17373" t="e">
        <f t="shared" si="293"/>
        <v>#VALUE!</v>
      </c>
    </row>
    <row r="17374" spans="1:54" x14ac:dyDescent="0.3">
      <c r="A17374">
        <v>17641</v>
      </c>
      <c r="B17374" t="s">
        <v>1247</v>
      </c>
      <c r="C17374" s="6">
        <v>119</v>
      </c>
      <c r="E17374" s="4" t="s">
        <v>111</v>
      </c>
      <c r="F17374" t="s">
        <v>1247</v>
      </c>
      <c r="G17374">
        <v>119</v>
      </c>
      <c r="H17374" t="str">
        <f t="shared" si="293"/>
        <v>1</v>
      </c>
      <c r="AX17374" t="s">
        <v>1247</v>
      </c>
      <c r="AY17374">
        <v>119</v>
      </c>
      <c r="AZ17374">
        <v>119</v>
      </c>
      <c r="BB17374" t="s">
        <v>55</v>
      </c>
    </row>
    <row r="17375" spans="1:54" x14ac:dyDescent="0.3">
      <c r="A17375">
        <v>17642</v>
      </c>
      <c r="B17375" t="s">
        <v>1247</v>
      </c>
      <c r="C17375" s="6">
        <v>120</v>
      </c>
      <c r="E17375" s="4" t="s">
        <v>112</v>
      </c>
      <c r="F17375" t="s">
        <v>1247</v>
      </c>
      <c r="G17375">
        <v>120</v>
      </c>
      <c r="H17375" t="str">
        <f t="shared" si="293"/>
        <v>1</v>
      </c>
      <c r="AX17375" t="s">
        <v>1247</v>
      </c>
      <c r="AY17375">
        <v>120</v>
      </c>
      <c r="AZ17375">
        <v>120</v>
      </c>
      <c r="BB17375" t="s">
        <v>55</v>
      </c>
    </row>
    <row r="17376" spans="1:54" x14ac:dyDescent="0.3">
      <c r="A17376">
        <v>17643</v>
      </c>
      <c r="B17376" t="s">
        <v>1247</v>
      </c>
      <c r="C17376">
        <v>121</v>
      </c>
      <c r="E17376" s="4">
        <v>76</v>
      </c>
      <c r="F17376" t="s">
        <v>1247</v>
      </c>
      <c r="G17376">
        <v>121</v>
      </c>
      <c r="H17376" t="str">
        <f t="shared" si="293"/>
        <v>1</v>
      </c>
      <c r="AD17376" t="s">
        <v>1247</v>
      </c>
      <c r="AE17376">
        <v>121</v>
      </c>
      <c r="AF17376">
        <v>2895</v>
      </c>
      <c r="AG17376">
        <v>76</v>
      </c>
      <c r="AH17376" t="s">
        <v>77</v>
      </c>
      <c r="AX17376" t="s">
        <v>1247</v>
      </c>
      <c r="AY17376">
        <v>121</v>
      </c>
      <c r="AZ17376">
        <v>121</v>
      </c>
      <c r="BB17376" t="s">
        <v>55</v>
      </c>
    </row>
    <row r="17377" spans="1:54" x14ac:dyDescent="0.3">
      <c r="A17377">
        <v>17644</v>
      </c>
      <c r="B17377" t="s">
        <v>1247</v>
      </c>
      <c r="C17377" s="6">
        <v>122</v>
      </c>
      <c r="E17377" s="4" t="s">
        <v>113</v>
      </c>
      <c r="F17377" t="s">
        <v>1247</v>
      </c>
      <c r="G17377">
        <v>122</v>
      </c>
      <c r="H17377" t="str">
        <f t="shared" ref="H17377:H17439" si="294">IF(C17378=C17377+1,"1","0")</f>
        <v>1</v>
      </c>
      <c r="AX17377" t="s">
        <v>1247</v>
      </c>
      <c r="AY17377">
        <v>122</v>
      </c>
      <c r="AZ17377">
        <v>122</v>
      </c>
      <c r="BB17377" t="s">
        <v>55</v>
      </c>
    </row>
    <row r="17378" spans="1:54" x14ac:dyDescent="0.3">
      <c r="A17378">
        <v>17645</v>
      </c>
      <c r="B17378" t="s">
        <v>1247</v>
      </c>
      <c r="C17378" s="6">
        <v>123</v>
      </c>
      <c r="E17378" s="4" t="s">
        <v>1488</v>
      </c>
      <c r="F17378" t="s">
        <v>1247</v>
      </c>
      <c r="G17378">
        <v>123</v>
      </c>
      <c r="H17378" t="str">
        <f t="shared" si="294"/>
        <v>1</v>
      </c>
      <c r="AX17378" t="s">
        <v>1247</v>
      </c>
      <c r="AY17378">
        <v>123</v>
      </c>
      <c r="AZ17378">
        <v>123</v>
      </c>
      <c r="BB17378" t="s">
        <v>55</v>
      </c>
    </row>
    <row r="17379" spans="1:54" x14ac:dyDescent="0.3">
      <c r="A17379">
        <v>17646</v>
      </c>
      <c r="B17379" t="s">
        <v>1247</v>
      </c>
      <c r="C17379" s="6">
        <v>124</v>
      </c>
      <c r="E17379" s="4">
        <v>77</v>
      </c>
      <c r="F17379" t="s">
        <v>1247</v>
      </c>
      <c r="G17379">
        <v>124</v>
      </c>
      <c r="H17379" t="str">
        <f t="shared" si="294"/>
        <v>1</v>
      </c>
      <c r="AX17379" t="s">
        <v>1247</v>
      </c>
      <c r="AY17379">
        <v>124</v>
      </c>
      <c r="AZ17379">
        <v>124</v>
      </c>
      <c r="BB17379" t="s">
        <v>55</v>
      </c>
    </row>
    <row r="17380" spans="1:54" x14ac:dyDescent="0.3">
      <c r="A17380">
        <v>17647</v>
      </c>
      <c r="B17380" t="s">
        <v>1247</v>
      </c>
      <c r="C17380" s="6">
        <v>125</v>
      </c>
      <c r="E17380" s="4">
        <v>78</v>
      </c>
      <c r="F17380" t="s">
        <v>1247</v>
      </c>
      <c r="G17380">
        <v>125</v>
      </c>
      <c r="H17380" t="str">
        <f t="shared" si="294"/>
        <v>1</v>
      </c>
      <c r="AX17380" t="s">
        <v>1247</v>
      </c>
      <c r="AY17380">
        <v>125</v>
      </c>
      <c r="AZ17380">
        <v>125</v>
      </c>
      <c r="BB17380" t="s">
        <v>55</v>
      </c>
    </row>
    <row r="17381" spans="1:54" x14ac:dyDescent="0.3">
      <c r="A17381">
        <v>17648</v>
      </c>
      <c r="B17381" t="s">
        <v>1247</v>
      </c>
      <c r="C17381" s="6">
        <v>126</v>
      </c>
      <c r="E17381" s="4" t="s">
        <v>115</v>
      </c>
      <c r="F17381" t="s">
        <v>1247</v>
      </c>
      <c r="G17381">
        <v>126</v>
      </c>
      <c r="H17381" t="str">
        <f t="shared" si="294"/>
        <v>1</v>
      </c>
      <c r="AX17381" t="s">
        <v>1247</v>
      </c>
      <c r="AY17381">
        <v>126</v>
      </c>
      <c r="AZ17381">
        <v>126</v>
      </c>
      <c r="BB17381" t="s">
        <v>55</v>
      </c>
    </row>
    <row r="17382" spans="1:54" x14ac:dyDescent="0.3">
      <c r="A17382">
        <v>17649</v>
      </c>
      <c r="B17382" t="s">
        <v>1247</v>
      </c>
      <c r="C17382" s="6">
        <v>127</v>
      </c>
      <c r="E17382" s="4" t="s">
        <v>116</v>
      </c>
      <c r="F17382" t="s">
        <v>1247</v>
      </c>
      <c r="G17382">
        <v>127</v>
      </c>
      <c r="H17382" t="str">
        <f t="shared" si="294"/>
        <v>1</v>
      </c>
      <c r="AX17382" t="s">
        <v>1247</v>
      </c>
      <c r="AY17382">
        <v>127</v>
      </c>
      <c r="AZ17382">
        <v>127</v>
      </c>
      <c r="BB17382" t="s">
        <v>55</v>
      </c>
    </row>
    <row r="17383" spans="1:54" x14ac:dyDescent="0.3">
      <c r="A17383">
        <v>17650</v>
      </c>
      <c r="B17383" t="s">
        <v>1247</v>
      </c>
      <c r="C17383" s="6">
        <v>128</v>
      </c>
      <c r="E17383" s="4">
        <v>80</v>
      </c>
      <c r="F17383" t="s">
        <v>1247</v>
      </c>
      <c r="G17383">
        <v>128</v>
      </c>
      <c r="H17383" t="str">
        <f t="shared" si="294"/>
        <v>1</v>
      </c>
      <c r="AX17383" t="s">
        <v>1247</v>
      </c>
      <c r="AY17383">
        <v>128</v>
      </c>
      <c r="AZ17383">
        <v>128</v>
      </c>
      <c r="BB17383" t="s">
        <v>55</v>
      </c>
    </row>
    <row r="17384" spans="1:54" x14ac:dyDescent="0.3">
      <c r="A17384">
        <v>17651</v>
      </c>
      <c r="B17384" t="s">
        <v>1247</v>
      </c>
      <c r="C17384" s="6">
        <v>129</v>
      </c>
      <c r="E17384" s="4">
        <v>80</v>
      </c>
      <c r="F17384" t="s">
        <v>1247</v>
      </c>
      <c r="G17384">
        <v>129</v>
      </c>
      <c r="H17384" t="str">
        <f t="shared" si="294"/>
        <v>1</v>
      </c>
      <c r="AX17384" t="s">
        <v>1247</v>
      </c>
      <c r="AY17384">
        <v>129</v>
      </c>
      <c r="AZ17384">
        <v>129</v>
      </c>
      <c r="BB17384" t="s">
        <v>55</v>
      </c>
    </row>
    <row r="17385" spans="1:54" x14ac:dyDescent="0.3">
      <c r="A17385">
        <v>17652</v>
      </c>
      <c r="B17385" t="s">
        <v>1247</v>
      </c>
      <c r="C17385">
        <v>130</v>
      </c>
      <c r="E17385" s="4">
        <v>81</v>
      </c>
      <c r="F17385" t="s">
        <v>1247</v>
      </c>
      <c r="G17385">
        <v>130</v>
      </c>
      <c r="H17385" t="str">
        <f t="shared" si="294"/>
        <v>1</v>
      </c>
      <c r="AD17385" t="s">
        <v>1247</v>
      </c>
      <c r="AE17385">
        <v>130</v>
      </c>
      <c r="AF17385">
        <v>2896</v>
      </c>
      <c r="AG17385">
        <v>81</v>
      </c>
      <c r="AH17385" t="s">
        <v>77</v>
      </c>
      <c r="AX17385" t="s">
        <v>1247</v>
      </c>
      <c r="AY17385">
        <v>130</v>
      </c>
      <c r="AZ17385">
        <v>130</v>
      </c>
      <c r="BB17385" t="s">
        <v>55</v>
      </c>
    </row>
    <row r="17386" spans="1:54" x14ac:dyDescent="0.3">
      <c r="A17386">
        <v>17653</v>
      </c>
      <c r="B17386" t="s">
        <v>1247</v>
      </c>
      <c r="C17386" s="6">
        <v>131</v>
      </c>
      <c r="E17386" s="4">
        <v>81</v>
      </c>
      <c r="F17386" t="s">
        <v>1247</v>
      </c>
      <c r="G17386">
        <v>131</v>
      </c>
      <c r="H17386" t="str">
        <f t="shared" si="294"/>
        <v>1</v>
      </c>
      <c r="AX17386" t="s">
        <v>1247</v>
      </c>
      <c r="AY17386">
        <v>131</v>
      </c>
      <c r="AZ17386">
        <v>131</v>
      </c>
      <c r="BB17386" t="s">
        <v>55</v>
      </c>
    </row>
    <row r="17387" spans="1:54" x14ac:dyDescent="0.3">
      <c r="A17387">
        <v>17654</v>
      </c>
      <c r="B17387" t="s">
        <v>1247</v>
      </c>
      <c r="C17387" s="6">
        <v>132</v>
      </c>
      <c r="E17387" s="4" t="s">
        <v>118</v>
      </c>
      <c r="F17387" t="s">
        <v>1247</v>
      </c>
      <c r="G17387">
        <v>132</v>
      </c>
      <c r="H17387" t="str">
        <f t="shared" si="294"/>
        <v>1</v>
      </c>
      <c r="AX17387" t="s">
        <v>1247</v>
      </c>
      <c r="AY17387">
        <v>132</v>
      </c>
      <c r="AZ17387">
        <v>132</v>
      </c>
      <c r="BB17387" t="s">
        <v>55</v>
      </c>
    </row>
    <row r="17388" spans="1:54" x14ac:dyDescent="0.3">
      <c r="A17388">
        <v>17655</v>
      </c>
      <c r="B17388" t="s">
        <v>1247</v>
      </c>
      <c r="C17388" s="6">
        <v>133</v>
      </c>
      <c r="E17388" s="4">
        <v>82</v>
      </c>
      <c r="F17388" t="s">
        <v>1247</v>
      </c>
      <c r="G17388">
        <v>133</v>
      </c>
      <c r="H17388" t="str">
        <f t="shared" si="294"/>
        <v>1</v>
      </c>
      <c r="AX17388" t="s">
        <v>1247</v>
      </c>
      <c r="AY17388">
        <v>133</v>
      </c>
      <c r="AZ17388">
        <v>133</v>
      </c>
      <c r="BB17388" t="s">
        <v>55</v>
      </c>
    </row>
    <row r="17389" spans="1:54" x14ac:dyDescent="0.3">
      <c r="A17389">
        <v>17656</v>
      </c>
      <c r="B17389" t="s">
        <v>1247</v>
      </c>
      <c r="C17389" s="6">
        <v>134</v>
      </c>
      <c r="E17389" s="4">
        <v>82</v>
      </c>
      <c r="F17389" t="s">
        <v>1247</v>
      </c>
      <c r="G17389">
        <v>134</v>
      </c>
      <c r="H17389" t="str">
        <f t="shared" si="294"/>
        <v>1</v>
      </c>
      <c r="AX17389" t="s">
        <v>1247</v>
      </c>
      <c r="AY17389">
        <v>134</v>
      </c>
      <c r="AZ17389">
        <v>134</v>
      </c>
      <c r="BB17389" t="s">
        <v>55</v>
      </c>
    </row>
    <row r="17390" spans="1:54" x14ac:dyDescent="0.3">
      <c r="A17390">
        <v>17657</v>
      </c>
      <c r="B17390" t="s">
        <v>1247</v>
      </c>
      <c r="C17390">
        <v>135</v>
      </c>
      <c r="E17390" s="4">
        <v>83</v>
      </c>
      <c r="F17390" t="s">
        <v>1247</v>
      </c>
      <c r="G17390">
        <v>135</v>
      </c>
      <c r="H17390" t="str">
        <f t="shared" si="294"/>
        <v>1</v>
      </c>
      <c r="AD17390" t="s">
        <v>1247</v>
      </c>
      <c r="AE17390">
        <v>135</v>
      </c>
      <c r="AF17390">
        <v>2897</v>
      </c>
      <c r="AG17390">
        <v>83</v>
      </c>
      <c r="AH17390" t="s">
        <v>77</v>
      </c>
      <c r="AX17390" t="s">
        <v>1247</v>
      </c>
      <c r="AY17390">
        <v>135</v>
      </c>
      <c r="AZ17390">
        <v>135</v>
      </c>
      <c r="BB17390" t="s">
        <v>55</v>
      </c>
    </row>
    <row r="17391" spans="1:54" x14ac:dyDescent="0.3">
      <c r="A17391">
        <v>17658</v>
      </c>
      <c r="B17391" t="s">
        <v>1247</v>
      </c>
      <c r="C17391" s="6">
        <v>136</v>
      </c>
      <c r="E17391" s="4" t="s">
        <v>119</v>
      </c>
      <c r="F17391" t="s">
        <v>1247</v>
      </c>
      <c r="G17391">
        <v>136</v>
      </c>
      <c r="H17391" t="str">
        <f t="shared" si="294"/>
        <v>1</v>
      </c>
      <c r="AX17391" t="s">
        <v>1247</v>
      </c>
      <c r="AY17391">
        <v>136</v>
      </c>
      <c r="AZ17391">
        <v>136</v>
      </c>
      <c r="BB17391" t="s">
        <v>55</v>
      </c>
    </row>
    <row r="17392" spans="1:54" x14ac:dyDescent="0.3">
      <c r="A17392">
        <v>17659</v>
      </c>
      <c r="B17392" t="s">
        <v>1247</v>
      </c>
      <c r="C17392" s="6">
        <v>137</v>
      </c>
      <c r="E17392" s="4">
        <v>84</v>
      </c>
      <c r="F17392" t="s">
        <v>1247</v>
      </c>
      <c r="G17392">
        <v>137</v>
      </c>
      <c r="H17392" t="str">
        <f t="shared" si="294"/>
        <v>1</v>
      </c>
      <c r="AX17392" t="s">
        <v>1247</v>
      </c>
      <c r="AY17392">
        <v>137</v>
      </c>
      <c r="AZ17392">
        <v>137</v>
      </c>
      <c r="BB17392" t="s">
        <v>55</v>
      </c>
    </row>
    <row r="17393" spans="1:54" x14ac:dyDescent="0.3">
      <c r="A17393">
        <v>17660</v>
      </c>
      <c r="B17393" t="s">
        <v>1247</v>
      </c>
      <c r="C17393" s="6">
        <v>138</v>
      </c>
      <c r="E17393" s="4">
        <v>85</v>
      </c>
      <c r="F17393" t="s">
        <v>1247</v>
      </c>
      <c r="G17393">
        <v>138</v>
      </c>
      <c r="H17393" t="str">
        <f t="shared" si="294"/>
        <v>1</v>
      </c>
      <c r="AX17393" t="s">
        <v>1247</v>
      </c>
      <c r="AY17393">
        <v>138</v>
      </c>
      <c r="AZ17393">
        <v>138</v>
      </c>
      <c r="BB17393" t="s">
        <v>55</v>
      </c>
    </row>
    <row r="17394" spans="1:54" x14ac:dyDescent="0.3">
      <c r="A17394">
        <v>17661</v>
      </c>
      <c r="B17394" t="s">
        <v>1247</v>
      </c>
      <c r="C17394">
        <v>139</v>
      </c>
      <c r="E17394" s="4" t="s">
        <v>120</v>
      </c>
      <c r="F17394" t="s">
        <v>1247</v>
      </c>
      <c r="G17394">
        <v>139</v>
      </c>
      <c r="H17394" t="str">
        <f t="shared" si="294"/>
        <v>1</v>
      </c>
      <c r="AD17394" t="s">
        <v>1247</v>
      </c>
      <c r="AE17394">
        <v>139</v>
      </c>
      <c r="AF17394">
        <v>2898</v>
      </c>
      <c r="AG17394" t="s">
        <v>120</v>
      </c>
      <c r="AH17394" t="s">
        <v>77</v>
      </c>
      <c r="AX17394" t="s">
        <v>1247</v>
      </c>
      <c r="AY17394">
        <v>139</v>
      </c>
      <c r="AZ17394">
        <v>139</v>
      </c>
      <c r="BB17394" t="s">
        <v>55</v>
      </c>
    </row>
    <row r="17395" spans="1:54" x14ac:dyDescent="0.3">
      <c r="A17395">
        <v>17662</v>
      </c>
      <c r="B17395" t="s">
        <v>1247</v>
      </c>
      <c r="C17395" s="6">
        <v>140</v>
      </c>
      <c r="E17395" s="4">
        <v>86</v>
      </c>
      <c r="F17395" t="s">
        <v>1247</v>
      </c>
      <c r="G17395">
        <v>140</v>
      </c>
      <c r="H17395" t="str">
        <f t="shared" si="294"/>
        <v>1</v>
      </c>
      <c r="AX17395" t="s">
        <v>1247</v>
      </c>
      <c r="AY17395">
        <v>140</v>
      </c>
      <c r="AZ17395">
        <v>140</v>
      </c>
      <c r="BB17395" t="s">
        <v>55</v>
      </c>
    </row>
    <row r="17396" spans="1:54" x14ac:dyDescent="0.3">
      <c r="A17396">
        <v>17663</v>
      </c>
      <c r="B17396" t="s">
        <v>1247</v>
      </c>
      <c r="C17396" s="6">
        <v>141</v>
      </c>
      <c r="E17396" s="4" t="s">
        <v>121</v>
      </c>
      <c r="F17396" t="s">
        <v>1247</v>
      </c>
      <c r="G17396">
        <v>141</v>
      </c>
      <c r="H17396" t="str">
        <f t="shared" si="294"/>
        <v>1</v>
      </c>
      <c r="AX17396" t="s">
        <v>1247</v>
      </c>
      <c r="AY17396">
        <v>141</v>
      </c>
      <c r="AZ17396">
        <v>141</v>
      </c>
      <c r="BB17396" t="s">
        <v>55</v>
      </c>
    </row>
    <row r="17397" spans="1:54" x14ac:dyDescent="0.3">
      <c r="A17397">
        <v>17664</v>
      </c>
      <c r="B17397" t="s">
        <v>1247</v>
      </c>
      <c r="C17397" s="6">
        <v>142</v>
      </c>
      <c r="E17397" s="4">
        <v>87</v>
      </c>
      <c r="F17397" t="s">
        <v>1247</v>
      </c>
      <c r="G17397">
        <v>142</v>
      </c>
      <c r="H17397" t="str">
        <f t="shared" si="294"/>
        <v>1</v>
      </c>
      <c r="AX17397" t="s">
        <v>1247</v>
      </c>
      <c r="AY17397">
        <v>142</v>
      </c>
      <c r="AZ17397">
        <v>142</v>
      </c>
      <c r="BB17397" t="s">
        <v>55</v>
      </c>
    </row>
    <row r="17398" spans="1:54" x14ac:dyDescent="0.3">
      <c r="A17398">
        <v>17665</v>
      </c>
      <c r="B17398" t="s">
        <v>1247</v>
      </c>
      <c r="C17398" s="6">
        <v>143</v>
      </c>
      <c r="E17398" s="4" t="s">
        <v>122</v>
      </c>
      <c r="F17398" t="s">
        <v>1247</v>
      </c>
      <c r="G17398">
        <v>143</v>
      </c>
      <c r="H17398" t="str">
        <f t="shared" si="294"/>
        <v>1</v>
      </c>
      <c r="AX17398" t="s">
        <v>1247</v>
      </c>
      <c r="AY17398">
        <v>143</v>
      </c>
      <c r="AZ17398">
        <v>143</v>
      </c>
      <c r="BB17398" t="s">
        <v>55</v>
      </c>
    </row>
    <row r="17399" spans="1:54" x14ac:dyDescent="0.3">
      <c r="A17399">
        <v>17666</v>
      </c>
      <c r="B17399" t="s">
        <v>1247</v>
      </c>
      <c r="C17399" s="6">
        <v>144</v>
      </c>
      <c r="E17399" s="4">
        <v>88</v>
      </c>
      <c r="F17399" t="s">
        <v>1247</v>
      </c>
      <c r="G17399">
        <v>144</v>
      </c>
      <c r="H17399" t="str">
        <f t="shared" si="294"/>
        <v>1</v>
      </c>
      <c r="AX17399" t="s">
        <v>1247</v>
      </c>
      <c r="AY17399">
        <v>144</v>
      </c>
      <c r="AZ17399">
        <v>144</v>
      </c>
      <c r="BB17399" t="s">
        <v>55</v>
      </c>
    </row>
    <row r="17400" spans="1:54" x14ac:dyDescent="0.3">
      <c r="A17400">
        <v>17667</v>
      </c>
      <c r="B17400" t="s">
        <v>1247</v>
      </c>
      <c r="C17400" s="6">
        <v>145</v>
      </c>
      <c r="E17400" s="4">
        <v>88</v>
      </c>
      <c r="F17400" t="s">
        <v>1247</v>
      </c>
      <c r="G17400">
        <v>145</v>
      </c>
      <c r="H17400" t="str">
        <f t="shared" si="294"/>
        <v>1</v>
      </c>
      <c r="AX17400" t="s">
        <v>1247</v>
      </c>
      <c r="AY17400">
        <v>145</v>
      </c>
      <c r="AZ17400">
        <v>145</v>
      </c>
      <c r="BB17400" t="s">
        <v>55</v>
      </c>
    </row>
    <row r="17401" spans="1:54" x14ac:dyDescent="0.3">
      <c r="A17401">
        <v>17668</v>
      </c>
      <c r="B17401" t="s">
        <v>1247</v>
      </c>
      <c r="C17401" s="6">
        <v>146</v>
      </c>
      <c r="E17401" s="4">
        <v>89</v>
      </c>
      <c r="F17401" t="s">
        <v>1247</v>
      </c>
      <c r="G17401">
        <v>146</v>
      </c>
      <c r="H17401" t="str">
        <f t="shared" si="294"/>
        <v>1</v>
      </c>
      <c r="AX17401" t="s">
        <v>1247</v>
      </c>
      <c r="AY17401">
        <v>146</v>
      </c>
      <c r="AZ17401">
        <v>146</v>
      </c>
      <c r="BB17401" t="s">
        <v>55</v>
      </c>
    </row>
    <row r="17402" spans="1:54" x14ac:dyDescent="0.3">
      <c r="A17402">
        <v>17669</v>
      </c>
      <c r="B17402" t="s">
        <v>1247</v>
      </c>
      <c r="C17402" s="6">
        <v>147</v>
      </c>
      <c r="E17402" s="4" t="s">
        <v>124</v>
      </c>
      <c r="F17402" t="s">
        <v>1247</v>
      </c>
      <c r="G17402">
        <v>147</v>
      </c>
      <c r="H17402" t="str">
        <f t="shared" si="294"/>
        <v>1</v>
      </c>
      <c r="AX17402" t="s">
        <v>1247</v>
      </c>
      <c r="AY17402">
        <v>147</v>
      </c>
      <c r="AZ17402">
        <v>147</v>
      </c>
      <c r="BB17402" t="s">
        <v>55</v>
      </c>
    </row>
    <row r="17403" spans="1:54" x14ac:dyDescent="0.3">
      <c r="A17403">
        <v>17670</v>
      </c>
      <c r="B17403" t="s">
        <v>1247</v>
      </c>
      <c r="C17403" s="6">
        <v>148</v>
      </c>
      <c r="E17403" s="4">
        <v>90</v>
      </c>
      <c r="F17403" t="s">
        <v>1247</v>
      </c>
      <c r="G17403">
        <v>148</v>
      </c>
      <c r="H17403" t="str">
        <f t="shared" si="294"/>
        <v>1</v>
      </c>
      <c r="AX17403" t="s">
        <v>1247</v>
      </c>
      <c r="AY17403">
        <v>148</v>
      </c>
      <c r="AZ17403">
        <v>148</v>
      </c>
      <c r="BB17403" t="s">
        <v>55</v>
      </c>
    </row>
    <row r="17404" spans="1:54" x14ac:dyDescent="0.3">
      <c r="A17404">
        <v>17671</v>
      </c>
      <c r="B17404" t="s">
        <v>1247</v>
      </c>
      <c r="C17404" s="6">
        <v>149</v>
      </c>
      <c r="E17404" s="4" t="s">
        <v>125</v>
      </c>
      <c r="F17404" t="s">
        <v>1247</v>
      </c>
      <c r="G17404">
        <v>149</v>
      </c>
      <c r="H17404" t="str">
        <f t="shared" si="294"/>
        <v>1</v>
      </c>
      <c r="AX17404" t="s">
        <v>1247</v>
      </c>
      <c r="AY17404">
        <v>149</v>
      </c>
      <c r="AZ17404">
        <v>149</v>
      </c>
      <c r="BB17404" t="s">
        <v>55</v>
      </c>
    </row>
    <row r="17405" spans="1:54" x14ac:dyDescent="0.3">
      <c r="A17405">
        <v>17672</v>
      </c>
      <c r="B17405" t="s">
        <v>1247</v>
      </c>
      <c r="C17405">
        <v>150</v>
      </c>
      <c r="E17405" s="4">
        <v>91</v>
      </c>
      <c r="F17405" t="s">
        <v>1247</v>
      </c>
      <c r="G17405">
        <v>150</v>
      </c>
      <c r="H17405" t="str">
        <f t="shared" si="294"/>
        <v>1</v>
      </c>
      <c r="J17405" t="s">
        <v>1247</v>
      </c>
      <c r="K17405">
        <v>150</v>
      </c>
      <c r="L17405" t="s">
        <v>1254</v>
      </c>
      <c r="M17405" t="s">
        <v>1255</v>
      </c>
      <c r="N17405" t="s">
        <v>83</v>
      </c>
      <c r="AX17405" t="s">
        <v>1247</v>
      </c>
      <c r="AY17405">
        <v>150</v>
      </c>
      <c r="AZ17405">
        <v>150</v>
      </c>
      <c r="BB17405" t="s">
        <v>55</v>
      </c>
    </row>
    <row r="17406" spans="1:54" x14ac:dyDescent="0.3">
      <c r="A17406">
        <v>17673</v>
      </c>
      <c r="B17406" t="s">
        <v>1247</v>
      </c>
      <c r="C17406" s="6">
        <v>151</v>
      </c>
      <c r="E17406" s="4" t="s">
        <v>126</v>
      </c>
      <c r="F17406" t="s">
        <v>1247</v>
      </c>
      <c r="G17406">
        <v>151</v>
      </c>
      <c r="H17406" t="str">
        <f t="shared" si="294"/>
        <v>1</v>
      </c>
      <c r="AX17406" t="s">
        <v>1247</v>
      </c>
      <c r="AY17406">
        <v>151</v>
      </c>
      <c r="AZ17406">
        <v>151</v>
      </c>
      <c r="BB17406" t="s">
        <v>55</v>
      </c>
    </row>
    <row r="17407" spans="1:54" x14ac:dyDescent="0.3">
      <c r="A17407">
        <v>17674</v>
      </c>
      <c r="B17407" t="s">
        <v>1247</v>
      </c>
      <c r="C17407" s="6">
        <v>152</v>
      </c>
      <c r="E17407" s="4">
        <v>92</v>
      </c>
      <c r="F17407" t="s">
        <v>1247</v>
      </c>
      <c r="G17407">
        <v>152</v>
      </c>
      <c r="H17407" t="str">
        <f t="shared" si="294"/>
        <v>1</v>
      </c>
      <c r="AX17407" t="s">
        <v>1247</v>
      </c>
      <c r="AY17407">
        <v>152</v>
      </c>
      <c r="AZ17407">
        <v>152</v>
      </c>
      <c r="BB17407" t="s">
        <v>55</v>
      </c>
    </row>
    <row r="17408" spans="1:54" x14ac:dyDescent="0.3">
      <c r="A17408">
        <v>17675</v>
      </c>
      <c r="B17408" t="s">
        <v>1247</v>
      </c>
      <c r="C17408" s="6">
        <v>153</v>
      </c>
      <c r="E17408" s="4" t="s">
        <v>127</v>
      </c>
      <c r="F17408" t="s">
        <v>1247</v>
      </c>
      <c r="G17408">
        <v>153</v>
      </c>
      <c r="H17408" t="str">
        <f t="shared" si="294"/>
        <v>1</v>
      </c>
      <c r="AX17408" t="s">
        <v>1247</v>
      </c>
      <c r="AY17408">
        <v>153</v>
      </c>
      <c r="AZ17408">
        <v>153</v>
      </c>
      <c r="BB17408" t="s">
        <v>55</v>
      </c>
    </row>
    <row r="17409" spans="1:54" x14ac:dyDescent="0.3">
      <c r="A17409">
        <v>17676</v>
      </c>
      <c r="B17409" t="s">
        <v>1247</v>
      </c>
      <c r="C17409" s="6">
        <v>154</v>
      </c>
      <c r="E17409" s="4">
        <v>93</v>
      </c>
      <c r="F17409" t="s">
        <v>1247</v>
      </c>
      <c r="G17409">
        <v>154</v>
      </c>
      <c r="H17409" t="str">
        <f t="shared" si="294"/>
        <v>1</v>
      </c>
      <c r="AX17409" t="s">
        <v>1247</v>
      </c>
      <c r="AY17409">
        <v>154</v>
      </c>
      <c r="AZ17409">
        <v>154</v>
      </c>
      <c r="BB17409" t="s">
        <v>55</v>
      </c>
    </row>
    <row r="17410" spans="1:54" x14ac:dyDescent="0.3">
      <c r="A17410">
        <v>17677</v>
      </c>
      <c r="B17410" t="s">
        <v>1247</v>
      </c>
      <c r="C17410" s="6">
        <v>155</v>
      </c>
      <c r="E17410" s="4" t="s">
        <v>128</v>
      </c>
      <c r="F17410" t="s">
        <v>1247</v>
      </c>
      <c r="G17410">
        <v>155</v>
      </c>
      <c r="H17410" t="str">
        <f t="shared" si="294"/>
        <v>1</v>
      </c>
      <c r="AX17410" t="s">
        <v>1247</v>
      </c>
      <c r="AY17410">
        <v>155</v>
      </c>
      <c r="AZ17410">
        <v>155</v>
      </c>
      <c r="BB17410" t="s">
        <v>55</v>
      </c>
    </row>
    <row r="17411" spans="1:54" x14ac:dyDescent="0.3">
      <c r="A17411">
        <v>17678</v>
      </c>
      <c r="B17411" t="s">
        <v>1247</v>
      </c>
      <c r="C17411" s="6">
        <v>156</v>
      </c>
      <c r="E17411" s="4">
        <v>95</v>
      </c>
      <c r="F17411" t="s">
        <v>1247</v>
      </c>
      <c r="G17411">
        <v>156</v>
      </c>
      <c r="H17411" t="str">
        <f t="shared" si="294"/>
        <v>0</v>
      </c>
      <c r="AX17411" t="s">
        <v>1247</v>
      </c>
      <c r="AY17411">
        <v>156</v>
      </c>
      <c r="AZ17411">
        <v>156</v>
      </c>
      <c r="BB17411" t="s">
        <v>55</v>
      </c>
    </row>
    <row r="17412" spans="1:54" ht="72" x14ac:dyDescent="0.3">
      <c r="A17412">
        <v>17680</v>
      </c>
      <c r="B17412" t="s">
        <v>1247</v>
      </c>
      <c r="C17412">
        <v>158</v>
      </c>
      <c r="E17412" s="4" t="s">
        <v>130</v>
      </c>
      <c r="F17412" t="s">
        <v>1247</v>
      </c>
      <c r="G17412">
        <v>158</v>
      </c>
      <c r="H17412" t="str">
        <f t="shared" si="294"/>
        <v>1</v>
      </c>
      <c r="I17412" s="9" t="s">
        <v>3086</v>
      </c>
      <c r="AI17412" t="s">
        <v>1247</v>
      </c>
      <c r="AJ17412">
        <v>158</v>
      </c>
      <c r="AK17412">
        <v>1439</v>
      </c>
      <c r="AL17412" t="s">
        <v>130</v>
      </c>
      <c r="AM17412" t="s">
        <v>61</v>
      </c>
      <c r="AX17412" t="s">
        <v>1247</v>
      </c>
      <c r="AY17412">
        <v>158</v>
      </c>
      <c r="AZ17412">
        <v>158</v>
      </c>
      <c r="BB17412" t="s">
        <v>55</v>
      </c>
    </row>
    <row r="17413" spans="1:54" x14ac:dyDescent="0.3">
      <c r="A17413">
        <v>17681</v>
      </c>
      <c r="B17413" t="s">
        <v>1247</v>
      </c>
      <c r="C17413" s="6">
        <v>159</v>
      </c>
      <c r="E17413" s="4">
        <v>96</v>
      </c>
      <c r="F17413" t="s">
        <v>1247</v>
      </c>
      <c r="G17413">
        <v>159</v>
      </c>
      <c r="H17413" t="str">
        <f t="shared" si="294"/>
        <v>1</v>
      </c>
      <c r="AX17413" t="s">
        <v>1247</v>
      </c>
      <c r="AY17413">
        <v>159</v>
      </c>
      <c r="AZ17413">
        <v>159</v>
      </c>
      <c r="BB17413" t="s">
        <v>55</v>
      </c>
    </row>
    <row r="17414" spans="1:54" x14ac:dyDescent="0.3">
      <c r="A17414">
        <v>17682</v>
      </c>
      <c r="B17414" t="s">
        <v>1247</v>
      </c>
      <c r="C17414" s="6">
        <v>160</v>
      </c>
      <c r="E17414" s="4">
        <v>97</v>
      </c>
      <c r="F17414" t="s">
        <v>1247</v>
      </c>
      <c r="G17414">
        <v>160</v>
      </c>
      <c r="H17414" t="str">
        <f t="shared" si="294"/>
        <v>1</v>
      </c>
      <c r="AX17414" t="s">
        <v>1247</v>
      </c>
      <c r="AY17414">
        <v>160</v>
      </c>
      <c r="AZ17414">
        <v>160</v>
      </c>
      <c r="BB17414" t="s">
        <v>55</v>
      </c>
    </row>
    <row r="17415" spans="1:54" x14ac:dyDescent="0.3">
      <c r="A17415">
        <v>17683</v>
      </c>
      <c r="B17415" t="s">
        <v>1247</v>
      </c>
      <c r="C17415" s="6">
        <v>161</v>
      </c>
      <c r="E17415" s="4" t="s">
        <v>132</v>
      </c>
      <c r="F17415" t="s">
        <v>1247</v>
      </c>
      <c r="G17415">
        <v>161</v>
      </c>
      <c r="H17415" t="str">
        <f t="shared" si="294"/>
        <v>1</v>
      </c>
      <c r="AX17415" t="s">
        <v>1247</v>
      </c>
      <c r="AY17415">
        <v>161</v>
      </c>
      <c r="AZ17415">
        <v>161</v>
      </c>
      <c r="BB17415" t="s">
        <v>55</v>
      </c>
    </row>
    <row r="17416" spans="1:54" x14ac:dyDescent="0.3">
      <c r="A17416">
        <v>17684</v>
      </c>
      <c r="B17416" t="s">
        <v>1247</v>
      </c>
      <c r="C17416" s="6">
        <v>162</v>
      </c>
      <c r="E17416" s="4" t="s">
        <v>197</v>
      </c>
      <c r="F17416" t="s">
        <v>1247</v>
      </c>
      <c r="G17416">
        <v>162</v>
      </c>
      <c r="H17416" t="str">
        <f t="shared" si="294"/>
        <v>1</v>
      </c>
      <c r="AX17416" t="s">
        <v>1247</v>
      </c>
      <c r="AY17416">
        <v>162</v>
      </c>
      <c r="AZ17416">
        <v>162</v>
      </c>
      <c r="BB17416" t="s">
        <v>55</v>
      </c>
    </row>
    <row r="17417" spans="1:54" x14ac:dyDescent="0.3">
      <c r="A17417">
        <v>17685</v>
      </c>
      <c r="B17417" t="s">
        <v>1247</v>
      </c>
      <c r="C17417" s="6">
        <v>163</v>
      </c>
      <c r="E17417" s="4">
        <v>99</v>
      </c>
      <c r="F17417" t="s">
        <v>1247</v>
      </c>
      <c r="G17417">
        <v>163</v>
      </c>
      <c r="H17417" t="str">
        <f t="shared" si="294"/>
        <v>1</v>
      </c>
      <c r="AX17417" t="s">
        <v>1247</v>
      </c>
      <c r="AY17417">
        <v>163</v>
      </c>
      <c r="AZ17417">
        <v>163</v>
      </c>
      <c r="BB17417" t="s">
        <v>55</v>
      </c>
    </row>
    <row r="17418" spans="1:54" x14ac:dyDescent="0.3">
      <c r="A17418">
        <v>17686</v>
      </c>
      <c r="B17418" t="s">
        <v>1247</v>
      </c>
      <c r="C17418">
        <v>164</v>
      </c>
      <c r="E17418" s="4" t="s">
        <v>133</v>
      </c>
      <c r="F17418" t="s">
        <v>1247</v>
      </c>
      <c r="G17418">
        <v>164</v>
      </c>
      <c r="H17418" t="str">
        <f t="shared" si="294"/>
        <v>1</v>
      </c>
      <c r="AI17418" t="s">
        <v>1247</v>
      </c>
      <c r="AJ17418">
        <v>164</v>
      </c>
      <c r="AK17418">
        <v>1440</v>
      </c>
      <c r="AL17418" t="s">
        <v>133</v>
      </c>
      <c r="AM17418" t="s">
        <v>61</v>
      </c>
      <c r="AX17418" t="s">
        <v>1247</v>
      </c>
      <c r="AY17418">
        <v>164</v>
      </c>
      <c r="AZ17418">
        <v>164</v>
      </c>
      <c r="BB17418" t="s">
        <v>55</v>
      </c>
    </row>
    <row r="17419" spans="1:54" x14ac:dyDescent="0.3">
      <c r="A17419">
        <v>17687</v>
      </c>
      <c r="B17419" t="s">
        <v>1247</v>
      </c>
      <c r="C17419" s="6">
        <v>165</v>
      </c>
      <c r="E17419" s="4">
        <v>100</v>
      </c>
      <c r="F17419" t="s">
        <v>1247</v>
      </c>
      <c r="G17419">
        <v>165</v>
      </c>
      <c r="H17419" t="str">
        <f t="shared" si="294"/>
        <v>1</v>
      </c>
      <c r="AX17419" t="s">
        <v>1247</v>
      </c>
      <c r="AY17419">
        <v>165</v>
      </c>
      <c r="AZ17419">
        <v>165</v>
      </c>
      <c r="BB17419" t="s">
        <v>55</v>
      </c>
    </row>
    <row r="17420" spans="1:54" x14ac:dyDescent="0.3">
      <c r="A17420">
        <v>17688</v>
      </c>
      <c r="B17420" t="s">
        <v>1247</v>
      </c>
      <c r="C17420" s="6">
        <v>166</v>
      </c>
      <c r="E17420" s="4" t="s">
        <v>134</v>
      </c>
      <c r="F17420" t="s">
        <v>1247</v>
      </c>
      <c r="G17420">
        <v>166</v>
      </c>
      <c r="H17420" t="str">
        <f t="shared" si="294"/>
        <v>1</v>
      </c>
      <c r="AX17420" t="s">
        <v>1247</v>
      </c>
      <c r="AY17420">
        <v>166</v>
      </c>
      <c r="AZ17420">
        <v>166</v>
      </c>
      <c r="BB17420" t="s">
        <v>55</v>
      </c>
    </row>
    <row r="17421" spans="1:54" x14ac:dyDescent="0.3">
      <c r="A17421">
        <v>17689</v>
      </c>
      <c r="B17421" t="s">
        <v>1247</v>
      </c>
      <c r="C17421" s="6">
        <v>167</v>
      </c>
      <c r="E17421" s="4">
        <v>101</v>
      </c>
      <c r="F17421" t="s">
        <v>1247</v>
      </c>
      <c r="G17421">
        <v>167</v>
      </c>
      <c r="H17421" t="str">
        <f t="shared" si="294"/>
        <v>1</v>
      </c>
      <c r="AX17421" t="s">
        <v>1247</v>
      </c>
      <c r="AY17421">
        <v>167</v>
      </c>
      <c r="AZ17421">
        <v>167</v>
      </c>
      <c r="BB17421" t="s">
        <v>55</v>
      </c>
    </row>
    <row r="17422" spans="1:54" x14ac:dyDescent="0.3">
      <c r="A17422">
        <v>17690</v>
      </c>
      <c r="B17422" t="s">
        <v>1247</v>
      </c>
      <c r="C17422" s="6">
        <v>168</v>
      </c>
      <c r="E17422" s="4">
        <v>101</v>
      </c>
      <c r="F17422" t="s">
        <v>1247</v>
      </c>
      <c r="G17422">
        <v>168</v>
      </c>
      <c r="H17422" t="str">
        <f t="shared" si="294"/>
        <v>1</v>
      </c>
      <c r="AX17422" t="s">
        <v>1247</v>
      </c>
      <c r="AY17422">
        <v>168</v>
      </c>
      <c r="AZ17422">
        <v>168</v>
      </c>
      <c r="BB17422" t="s">
        <v>55</v>
      </c>
    </row>
    <row r="17423" spans="1:54" x14ac:dyDescent="0.3">
      <c r="A17423">
        <v>17691</v>
      </c>
      <c r="B17423" t="s">
        <v>1247</v>
      </c>
      <c r="C17423" s="6">
        <v>169</v>
      </c>
      <c r="E17423" s="4" t="s">
        <v>135</v>
      </c>
      <c r="F17423" t="s">
        <v>1247</v>
      </c>
      <c r="G17423">
        <v>169</v>
      </c>
      <c r="H17423" t="str">
        <f t="shared" si="294"/>
        <v>1</v>
      </c>
      <c r="AX17423" t="s">
        <v>1247</v>
      </c>
      <c r="AY17423">
        <v>169</v>
      </c>
      <c r="AZ17423">
        <v>169</v>
      </c>
      <c r="BB17423" t="s">
        <v>55</v>
      </c>
    </row>
    <row r="17424" spans="1:54" x14ac:dyDescent="0.3">
      <c r="A17424">
        <v>17692</v>
      </c>
      <c r="B17424" t="s">
        <v>1247</v>
      </c>
      <c r="C17424" s="6">
        <v>170</v>
      </c>
      <c r="E17424" s="4">
        <v>102</v>
      </c>
      <c r="F17424" t="s">
        <v>1247</v>
      </c>
      <c r="G17424">
        <v>170</v>
      </c>
      <c r="H17424" t="str">
        <f t="shared" si="294"/>
        <v>1</v>
      </c>
      <c r="AX17424" t="s">
        <v>1247</v>
      </c>
      <c r="AY17424">
        <v>170</v>
      </c>
      <c r="AZ17424">
        <v>170</v>
      </c>
      <c r="BB17424" t="s">
        <v>55</v>
      </c>
    </row>
    <row r="17425" spans="1:54" x14ac:dyDescent="0.3">
      <c r="A17425">
        <v>17693</v>
      </c>
      <c r="B17425" t="s">
        <v>1247</v>
      </c>
      <c r="C17425" s="6">
        <v>171</v>
      </c>
      <c r="E17425" s="4">
        <v>102</v>
      </c>
      <c r="F17425" t="s">
        <v>1247</v>
      </c>
      <c r="G17425">
        <v>171</v>
      </c>
      <c r="H17425" t="str">
        <f t="shared" si="294"/>
        <v>1</v>
      </c>
      <c r="AX17425" t="s">
        <v>1247</v>
      </c>
      <c r="AY17425">
        <v>171</v>
      </c>
      <c r="AZ17425">
        <v>171</v>
      </c>
      <c r="BB17425" t="s">
        <v>55</v>
      </c>
    </row>
    <row r="17426" spans="1:54" x14ac:dyDescent="0.3">
      <c r="A17426">
        <v>17694</v>
      </c>
      <c r="B17426" t="s">
        <v>1247</v>
      </c>
      <c r="C17426" s="6">
        <v>172</v>
      </c>
      <c r="E17426" s="4" t="s">
        <v>200</v>
      </c>
      <c r="F17426" t="s">
        <v>1247</v>
      </c>
      <c r="G17426">
        <v>172</v>
      </c>
      <c r="H17426" t="str">
        <f t="shared" si="294"/>
        <v>1</v>
      </c>
      <c r="AX17426" t="s">
        <v>1247</v>
      </c>
      <c r="AY17426">
        <v>172</v>
      </c>
      <c r="AZ17426">
        <v>172</v>
      </c>
      <c r="BB17426" t="s">
        <v>55</v>
      </c>
    </row>
    <row r="17427" spans="1:54" x14ac:dyDescent="0.3">
      <c r="A17427">
        <v>17695</v>
      </c>
      <c r="B17427" t="s">
        <v>1247</v>
      </c>
      <c r="C17427" s="6">
        <v>173</v>
      </c>
      <c r="E17427" s="4">
        <v>103</v>
      </c>
      <c r="F17427" t="s">
        <v>1247</v>
      </c>
      <c r="G17427">
        <v>173</v>
      </c>
      <c r="H17427" t="str">
        <f t="shared" si="294"/>
        <v>1</v>
      </c>
      <c r="AX17427" t="s">
        <v>1247</v>
      </c>
      <c r="AY17427">
        <v>173</v>
      </c>
      <c r="AZ17427">
        <v>173</v>
      </c>
      <c r="BB17427" t="s">
        <v>55</v>
      </c>
    </row>
    <row r="17428" spans="1:54" x14ac:dyDescent="0.3">
      <c r="A17428">
        <v>17696</v>
      </c>
      <c r="B17428" t="s">
        <v>1247</v>
      </c>
      <c r="C17428" s="6">
        <v>174</v>
      </c>
      <c r="E17428" s="4" t="s">
        <v>136</v>
      </c>
      <c r="F17428" t="s">
        <v>1247</v>
      </c>
      <c r="G17428">
        <v>174</v>
      </c>
      <c r="H17428" t="str">
        <f t="shared" si="294"/>
        <v>1</v>
      </c>
      <c r="AX17428" t="s">
        <v>1247</v>
      </c>
      <c r="AY17428">
        <v>174</v>
      </c>
      <c r="AZ17428">
        <v>174</v>
      </c>
      <c r="BB17428" t="s">
        <v>55</v>
      </c>
    </row>
    <row r="17429" spans="1:54" x14ac:dyDescent="0.3">
      <c r="A17429">
        <v>17697</v>
      </c>
      <c r="B17429" t="s">
        <v>1247</v>
      </c>
      <c r="C17429" s="6">
        <v>175</v>
      </c>
      <c r="E17429" s="4">
        <v>104</v>
      </c>
      <c r="F17429" t="s">
        <v>1247</v>
      </c>
      <c r="G17429">
        <v>175</v>
      </c>
      <c r="H17429" t="str">
        <f t="shared" si="294"/>
        <v>1</v>
      </c>
      <c r="AX17429" t="s">
        <v>1247</v>
      </c>
      <c r="AY17429">
        <v>175</v>
      </c>
      <c r="AZ17429">
        <v>175</v>
      </c>
      <c r="BB17429" t="s">
        <v>55</v>
      </c>
    </row>
    <row r="17430" spans="1:54" x14ac:dyDescent="0.3">
      <c r="A17430">
        <v>17698</v>
      </c>
      <c r="B17430" t="s">
        <v>1247</v>
      </c>
      <c r="C17430" s="6">
        <v>176</v>
      </c>
      <c r="E17430" s="4">
        <v>104</v>
      </c>
      <c r="F17430" t="s">
        <v>1247</v>
      </c>
      <c r="G17430">
        <v>176</v>
      </c>
      <c r="H17430" t="str">
        <f t="shared" si="294"/>
        <v>1</v>
      </c>
      <c r="AX17430" t="s">
        <v>1247</v>
      </c>
      <c r="AY17430">
        <v>176</v>
      </c>
      <c r="AZ17430">
        <v>176</v>
      </c>
      <c r="BB17430" t="s">
        <v>55</v>
      </c>
    </row>
    <row r="17431" spans="1:54" x14ac:dyDescent="0.3">
      <c r="A17431">
        <v>17699</v>
      </c>
      <c r="B17431" t="s">
        <v>1247</v>
      </c>
      <c r="C17431" s="6">
        <v>177</v>
      </c>
      <c r="E17431" s="4" t="s">
        <v>137</v>
      </c>
      <c r="F17431" t="s">
        <v>1247</v>
      </c>
      <c r="G17431">
        <v>177</v>
      </c>
      <c r="H17431" t="str">
        <f t="shared" si="294"/>
        <v>1</v>
      </c>
      <c r="AX17431" t="s">
        <v>1247</v>
      </c>
      <c r="AY17431">
        <v>177</v>
      </c>
      <c r="AZ17431">
        <v>177</v>
      </c>
      <c r="BB17431" t="s">
        <v>55</v>
      </c>
    </row>
    <row r="17432" spans="1:54" x14ac:dyDescent="0.3">
      <c r="A17432">
        <v>17700</v>
      </c>
      <c r="B17432" t="s">
        <v>1247</v>
      </c>
      <c r="C17432" s="6">
        <v>178</v>
      </c>
      <c r="E17432" s="4">
        <v>105</v>
      </c>
      <c r="F17432" t="s">
        <v>1247</v>
      </c>
      <c r="G17432">
        <v>178</v>
      </c>
      <c r="H17432" t="str">
        <f t="shared" si="294"/>
        <v>1</v>
      </c>
      <c r="AX17432" t="s">
        <v>1247</v>
      </c>
      <c r="AY17432">
        <v>178</v>
      </c>
      <c r="AZ17432">
        <v>178</v>
      </c>
      <c r="BB17432" t="s">
        <v>55</v>
      </c>
    </row>
    <row r="17433" spans="1:54" x14ac:dyDescent="0.3">
      <c r="A17433">
        <v>17701</v>
      </c>
      <c r="B17433" t="s">
        <v>1247</v>
      </c>
      <c r="C17433" s="6">
        <v>179</v>
      </c>
      <c r="E17433" s="4">
        <v>105</v>
      </c>
      <c r="F17433" t="s">
        <v>1247</v>
      </c>
      <c r="G17433">
        <v>179</v>
      </c>
      <c r="H17433" t="str">
        <f t="shared" si="294"/>
        <v>1</v>
      </c>
      <c r="AX17433" t="s">
        <v>1247</v>
      </c>
      <c r="AY17433">
        <v>179</v>
      </c>
      <c r="AZ17433">
        <v>179</v>
      </c>
      <c r="BB17433" t="s">
        <v>55</v>
      </c>
    </row>
    <row r="17434" spans="1:54" x14ac:dyDescent="0.3">
      <c r="A17434">
        <v>17702</v>
      </c>
      <c r="B17434" t="s">
        <v>1247</v>
      </c>
      <c r="C17434" s="6">
        <v>180</v>
      </c>
      <c r="E17434" s="4" t="s">
        <v>138</v>
      </c>
      <c r="F17434" t="s">
        <v>1247</v>
      </c>
      <c r="G17434">
        <v>180</v>
      </c>
      <c r="H17434" t="str">
        <f t="shared" si="294"/>
        <v>1</v>
      </c>
      <c r="AX17434" t="s">
        <v>1247</v>
      </c>
      <c r="AY17434">
        <v>180</v>
      </c>
      <c r="AZ17434">
        <v>180</v>
      </c>
      <c r="BB17434" t="s">
        <v>55</v>
      </c>
    </row>
    <row r="17435" spans="1:54" x14ac:dyDescent="0.3">
      <c r="A17435">
        <v>17703</v>
      </c>
      <c r="B17435" t="s">
        <v>1247</v>
      </c>
      <c r="C17435" s="6">
        <v>181</v>
      </c>
      <c r="E17435" s="4">
        <v>106</v>
      </c>
      <c r="F17435" t="s">
        <v>1247</v>
      </c>
      <c r="G17435">
        <v>181</v>
      </c>
      <c r="H17435" t="str">
        <f t="shared" si="294"/>
        <v>1</v>
      </c>
      <c r="AX17435" t="s">
        <v>1247</v>
      </c>
      <c r="AY17435">
        <v>181</v>
      </c>
      <c r="AZ17435">
        <v>181</v>
      </c>
      <c r="BB17435" t="s">
        <v>55</v>
      </c>
    </row>
    <row r="17436" spans="1:54" x14ac:dyDescent="0.3">
      <c r="A17436">
        <v>17704</v>
      </c>
      <c r="B17436" t="s">
        <v>1247</v>
      </c>
      <c r="C17436" s="6">
        <v>182</v>
      </c>
      <c r="E17436" s="4" t="s">
        <v>139</v>
      </c>
      <c r="F17436" t="s">
        <v>1247</v>
      </c>
      <c r="G17436">
        <v>182</v>
      </c>
      <c r="H17436" t="str">
        <f t="shared" si="294"/>
        <v>1</v>
      </c>
      <c r="AX17436" t="s">
        <v>1247</v>
      </c>
      <c r="AY17436">
        <v>182</v>
      </c>
      <c r="AZ17436">
        <v>182</v>
      </c>
      <c r="BB17436" t="s">
        <v>55</v>
      </c>
    </row>
    <row r="17437" spans="1:54" x14ac:dyDescent="0.3">
      <c r="A17437">
        <v>17705</v>
      </c>
      <c r="B17437" t="s">
        <v>1247</v>
      </c>
      <c r="C17437" s="6">
        <v>183</v>
      </c>
      <c r="E17437" s="4" t="s">
        <v>140</v>
      </c>
      <c r="F17437" t="s">
        <v>1247</v>
      </c>
      <c r="G17437">
        <v>183</v>
      </c>
      <c r="H17437" t="str">
        <f t="shared" si="294"/>
        <v>1</v>
      </c>
      <c r="AX17437" t="s">
        <v>1247</v>
      </c>
      <c r="AY17437">
        <v>183</v>
      </c>
      <c r="AZ17437">
        <v>183</v>
      </c>
      <c r="BB17437" t="s">
        <v>55</v>
      </c>
    </row>
    <row r="17438" spans="1:54" x14ac:dyDescent="0.3">
      <c r="A17438">
        <v>17706</v>
      </c>
      <c r="B17438" t="s">
        <v>1247</v>
      </c>
      <c r="C17438" s="6">
        <v>184</v>
      </c>
      <c r="E17438" s="4" t="s">
        <v>201</v>
      </c>
      <c r="F17438" t="s">
        <v>1247</v>
      </c>
      <c r="G17438">
        <v>184</v>
      </c>
      <c r="H17438" t="str">
        <f t="shared" si="294"/>
        <v>1</v>
      </c>
      <c r="AX17438" t="s">
        <v>1247</v>
      </c>
      <c r="AY17438">
        <v>184</v>
      </c>
      <c r="AZ17438">
        <v>184</v>
      </c>
      <c r="BB17438" t="s">
        <v>55</v>
      </c>
    </row>
    <row r="17439" spans="1:54" x14ac:dyDescent="0.3">
      <c r="A17439">
        <v>17707</v>
      </c>
      <c r="B17439" t="s">
        <v>1247</v>
      </c>
      <c r="C17439" s="6">
        <v>185</v>
      </c>
      <c r="E17439" s="4" t="s">
        <v>201</v>
      </c>
      <c r="F17439" t="s">
        <v>1247</v>
      </c>
      <c r="G17439">
        <v>185</v>
      </c>
      <c r="H17439" t="str">
        <f t="shared" si="294"/>
        <v>1</v>
      </c>
      <c r="AX17439" t="s">
        <v>1247</v>
      </c>
      <c r="AY17439">
        <v>185</v>
      </c>
      <c r="AZ17439">
        <v>185</v>
      </c>
      <c r="BB17439" t="s">
        <v>55</v>
      </c>
    </row>
    <row r="17440" spans="1:54" x14ac:dyDescent="0.3">
      <c r="A17440">
        <v>17708</v>
      </c>
      <c r="B17440" t="s">
        <v>1247</v>
      </c>
      <c r="C17440" s="6">
        <v>186</v>
      </c>
      <c r="E17440" s="4">
        <v>109</v>
      </c>
      <c r="F17440" t="s">
        <v>1247</v>
      </c>
      <c r="G17440">
        <v>186</v>
      </c>
      <c r="H17440" t="str">
        <f t="shared" ref="H17440:H17503" si="295">IF(C17441=C17440+1,"1","0")</f>
        <v>1</v>
      </c>
      <c r="AX17440" t="s">
        <v>1247</v>
      </c>
      <c r="AY17440">
        <v>186</v>
      </c>
      <c r="AZ17440">
        <v>186</v>
      </c>
      <c r="BB17440" t="s">
        <v>55</v>
      </c>
    </row>
    <row r="17441" spans="1:54" x14ac:dyDescent="0.3">
      <c r="A17441">
        <v>17709</v>
      </c>
      <c r="B17441" t="s">
        <v>1247</v>
      </c>
      <c r="C17441" s="6">
        <v>187</v>
      </c>
      <c r="E17441" s="4" t="s">
        <v>259</v>
      </c>
      <c r="F17441" t="s">
        <v>1247</v>
      </c>
      <c r="G17441">
        <v>187</v>
      </c>
      <c r="H17441" t="str">
        <f t="shared" si="295"/>
        <v>1</v>
      </c>
      <c r="AX17441" t="s">
        <v>1247</v>
      </c>
      <c r="AY17441">
        <v>187</v>
      </c>
      <c r="AZ17441">
        <v>187</v>
      </c>
      <c r="BB17441" t="s">
        <v>55</v>
      </c>
    </row>
    <row r="17442" spans="1:54" x14ac:dyDescent="0.3">
      <c r="A17442">
        <v>17710</v>
      </c>
      <c r="B17442" t="s">
        <v>1247</v>
      </c>
      <c r="C17442" s="6">
        <v>188</v>
      </c>
      <c r="E17442" s="4">
        <v>110</v>
      </c>
      <c r="F17442" t="s">
        <v>1247</v>
      </c>
      <c r="G17442">
        <v>188</v>
      </c>
      <c r="H17442" t="str">
        <f t="shared" si="295"/>
        <v>1</v>
      </c>
      <c r="AX17442" t="s">
        <v>1247</v>
      </c>
      <c r="AY17442">
        <v>188</v>
      </c>
      <c r="AZ17442">
        <v>188</v>
      </c>
      <c r="BB17442" t="s">
        <v>55</v>
      </c>
    </row>
    <row r="17443" spans="1:54" x14ac:dyDescent="0.3">
      <c r="A17443">
        <v>17711</v>
      </c>
      <c r="B17443" t="s">
        <v>1247</v>
      </c>
      <c r="C17443" s="6">
        <v>189</v>
      </c>
      <c r="E17443" s="4">
        <v>111</v>
      </c>
      <c r="F17443" t="s">
        <v>1247</v>
      </c>
      <c r="G17443">
        <v>189</v>
      </c>
      <c r="H17443" t="str">
        <f t="shared" si="295"/>
        <v>1</v>
      </c>
      <c r="AX17443" t="s">
        <v>1247</v>
      </c>
      <c r="AY17443">
        <v>189</v>
      </c>
      <c r="AZ17443">
        <v>189</v>
      </c>
      <c r="BB17443" t="s">
        <v>55</v>
      </c>
    </row>
    <row r="17444" spans="1:54" x14ac:dyDescent="0.3">
      <c r="A17444">
        <v>17712</v>
      </c>
      <c r="B17444" t="s">
        <v>1247</v>
      </c>
      <c r="C17444" s="6">
        <v>190</v>
      </c>
      <c r="E17444" s="4">
        <v>112</v>
      </c>
      <c r="F17444" t="s">
        <v>1247</v>
      </c>
      <c r="G17444">
        <v>190</v>
      </c>
      <c r="H17444" t="str">
        <f t="shared" si="295"/>
        <v>1</v>
      </c>
      <c r="AX17444" t="s">
        <v>1247</v>
      </c>
      <c r="AY17444">
        <v>190</v>
      </c>
      <c r="AZ17444">
        <v>190</v>
      </c>
      <c r="BB17444" t="s">
        <v>55</v>
      </c>
    </row>
    <row r="17445" spans="1:54" x14ac:dyDescent="0.3">
      <c r="A17445">
        <v>17713</v>
      </c>
      <c r="B17445" t="s">
        <v>1247</v>
      </c>
      <c r="C17445" s="6">
        <v>191</v>
      </c>
      <c r="E17445" s="4" t="s">
        <v>203</v>
      </c>
      <c r="F17445" t="s">
        <v>1247</v>
      </c>
      <c r="G17445">
        <v>191</v>
      </c>
      <c r="H17445" t="str">
        <f t="shared" si="295"/>
        <v>1</v>
      </c>
      <c r="AX17445" t="s">
        <v>1247</v>
      </c>
      <c r="AY17445">
        <v>191</v>
      </c>
      <c r="AZ17445">
        <v>191</v>
      </c>
      <c r="BB17445" t="s">
        <v>55</v>
      </c>
    </row>
    <row r="17446" spans="1:54" x14ac:dyDescent="0.3">
      <c r="A17446">
        <v>17714</v>
      </c>
      <c r="B17446" t="s">
        <v>1247</v>
      </c>
      <c r="C17446" s="6">
        <v>192</v>
      </c>
      <c r="E17446" s="4">
        <v>113</v>
      </c>
      <c r="F17446" t="s">
        <v>1247</v>
      </c>
      <c r="G17446">
        <v>192</v>
      </c>
      <c r="H17446" t="str">
        <f t="shared" si="295"/>
        <v>1</v>
      </c>
      <c r="AX17446" t="s">
        <v>1247</v>
      </c>
      <c r="AY17446">
        <v>192</v>
      </c>
      <c r="AZ17446">
        <v>192</v>
      </c>
      <c r="BB17446" t="s">
        <v>55</v>
      </c>
    </row>
    <row r="17447" spans="1:54" x14ac:dyDescent="0.3">
      <c r="A17447">
        <v>17715</v>
      </c>
      <c r="B17447" t="s">
        <v>1247</v>
      </c>
      <c r="C17447" s="6">
        <v>193</v>
      </c>
      <c r="E17447" s="4" t="s">
        <v>204</v>
      </c>
      <c r="F17447" t="s">
        <v>1247</v>
      </c>
      <c r="G17447">
        <v>193</v>
      </c>
      <c r="H17447" t="str">
        <f t="shared" si="295"/>
        <v>1</v>
      </c>
      <c r="AX17447" t="s">
        <v>1247</v>
      </c>
      <c r="AY17447">
        <v>193</v>
      </c>
      <c r="AZ17447">
        <v>193</v>
      </c>
      <c r="BB17447" t="s">
        <v>55</v>
      </c>
    </row>
    <row r="17448" spans="1:54" x14ac:dyDescent="0.3">
      <c r="A17448">
        <v>17716</v>
      </c>
      <c r="B17448" t="s">
        <v>1247</v>
      </c>
      <c r="C17448" s="6">
        <v>194</v>
      </c>
      <c r="E17448" s="4">
        <v>114</v>
      </c>
      <c r="F17448" t="s">
        <v>1247</v>
      </c>
      <c r="G17448">
        <v>194</v>
      </c>
      <c r="H17448" t="str">
        <f t="shared" si="295"/>
        <v>1</v>
      </c>
      <c r="AX17448" t="s">
        <v>1247</v>
      </c>
      <c r="AY17448">
        <v>194</v>
      </c>
      <c r="AZ17448">
        <v>194</v>
      </c>
      <c r="BB17448" t="s">
        <v>55</v>
      </c>
    </row>
    <row r="17449" spans="1:54" x14ac:dyDescent="0.3">
      <c r="A17449">
        <v>17717</v>
      </c>
      <c r="B17449" t="s">
        <v>1247</v>
      </c>
      <c r="C17449" s="6">
        <v>195</v>
      </c>
      <c r="E17449" s="4" t="s">
        <v>142</v>
      </c>
      <c r="F17449" t="s">
        <v>1247</v>
      </c>
      <c r="G17449">
        <v>195</v>
      </c>
      <c r="H17449" t="str">
        <f t="shared" si="295"/>
        <v>1</v>
      </c>
      <c r="AX17449" t="s">
        <v>1247</v>
      </c>
      <c r="AY17449">
        <v>195</v>
      </c>
      <c r="AZ17449">
        <v>195</v>
      </c>
      <c r="BB17449" t="s">
        <v>55</v>
      </c>
    </row>
    <row r="17450" spans="1:54" x14ac:dyDescent="0.3">
      <c r="A17450">
        <v>17718</v>
      </c>
      <c r="B17450" t="s">
        <v>1247</v>
      </c>
      <c r="C17450" s="6">
        <v>196</v>
      </c>
      <c r="E17450" s="4">
        <v>115</v>
      </c>
      <c r="F17450" t="s">
        <v>1247</v>
      </c>
      <c r="G17450">
        <v>196</v>
      </c>
      <c r="H17450" t="str">
        <f t="shared" si="295"/>
        <v>1</v>
      </c>
      <c r="AX17450" t="s">
        <v>1247</v>
      </c>
      <c r="AY17450">
        <v>196</v>
      </c>
      <c r="AZ17450">
        <v>196</v>
      </c>
      <c r="BB17450" t="s">
        <v>55</v>
      </c>
    </row>
    <row r="17451" spans="1:54" x14ac:dyDescent="0.3">
      <c r="A17451">
        <v>17719</v>
      </c>
      <c r="B17451" t="s">
        <v>1247</v>
      </c>
      <c r="C17451" s="6">
        <v>197</v>
      </c>
      <c r="E17451" s="4" t="s">
        <v>143</v>
      </c>
      <c r="F17451" t="s">
        <v>1247</v>
      </c>
      <c r="G17451">
        <v>197</v>
      </c>
      <c r="H17451" t="str">
        <f t="shared" si="295"/>
        <v>1</v>
      </c>
      <c r="AX17451" t="s">
        <v>1247</v>
      </c>
      <c r="AY17451">
        <v>197</v>
      </c>
      <c r="AZ17451">
        <v>197</v>
      </c>
      <c r="BB17451" t="s">
        <v>55</v>
      </c>
    </row>
    <row r="17452" spans="1:54" x14ac:dyDescent="0.3">
      <c r="A17452">
        <v>17720</v>
      </c>
      <c r="B17452" t="s">
        <v>1247</v>
      </c>
      <c r="C17452" s="6">
        <v>198</v>
      </c>
      <c r="E17452" s="4" t="s">
        <v>144</v>
      </c>
      <c r="F17452" t="s">
        <v>1247</v>
      </c>
      <c r="G17452">
        <v>198</v>
      </c>
      <c r="H17452" t="str">
        <f t="shared" si="295"/>
        <v>1</v>
      </c>
      <c r="AX17452" t="s">
        <v>1247</v>
      </c>
      <c r="AY17452">
        <v>198</v>
      </c>
      <c r="AZ17452">
        <v>198</v>
      </c>
      <c r="BB17452" t="s">
        <v>55</v>
      </c>
    </row>
    <row r="17453" spans="1:54" x14ac:dyDescent="0.3">
      <c r="A17453">
        <v>17721</v>
      </c>
      <c r="B17453" t="s">
        <v>1247</v>
      </c>
      <c r="C17453" s="6">
        <v>199</v>
      </c>
      <c r="E17453" s="4">
        <v>117</v>
      </c>
      <c r="F17453" t="s">
        <v>1247</v>
      </c>
      <c r="G17453">
        <v>199</v>
      </c>
      <c r="H17453" t="str">
        <f t="shared" si="295"/>
        <v>1</v>
      </c>
      <c r="AX17453" t="s">
        <v>1247</v>
      </c>
      <c r="AY17453">
        <v>199</v>
      </c>
      <c r="AZ17453">
        <v>199</v>
      </c>
      <c r="BB17453" t="s">
        <v>55</v>
      </c>
    </row>
    <row r="17454" spans="1:54" x14ac:dyDescent="0.3">
      <c r="A17454">
        <v>17722</v>
      </c>
      <c r="B17454" t="s">
        <v>1247</v>
      </c>
      <c r="C17454" s="6">
        <v>200</v>
      </c>
      <c r="E17454" s="4">
        <v>117</v>
      </c>
      <c r="F17454" t="s">
        <v>1247</v>
      </c>
      <c r="G17454">
        <v>200</v>
      </c>
      <c r="H17454" t="str">
        <f t="shared" si="295"/>
        <v>1</v>
      </c>
      <c r="AX17454" t="s">
        <v>1247</v>
      </c>
      <c r="AY17454">
        <v>200</v>
      </c>
      <c r="AZ17454">
        <v>200</v>
      </c>
      <c r="BB17454" t="s">
        <v>55</v>
      </c>
    </row>
    <row r="17455" spans="1:54" x14ac:dyDescent="0.3">
      <c r="A17455">
        <v>17723</v>
      </c>
      <c r="B17455" t="s">
        <v>1247</v>
      </c>
      <c r="C17455" s="6">
        <v>201</v>
      </c>
      <c r="E17455" s="4" t="s">
        <v>205</v>
      </c>
      <c r="F17455" t="s">
        <v>1247</v>
      </c>
      <c r="G17455">
        <v>201</v>
      </c>
      <c r="H17455" t="str">
        <f t="shared" si="295"/>
        <v>1</v>
      </c>
      <c r="AX17455" t="s">
        <v>1247</v>
      </c>
      <c r="AY17455">
        <v>201</v>
      </c>
      <c r="AZ17455">
        <v>201</v>
      </c>
      <c r="BB17455" t="s">
        <v>55</v>
      </c>
    </row>
    <row r="17456" spans="1:54" x14ac:dyDescent="0.3">
      <c r="A17456">
        <v>17724</v>
      </c>
      <c r="B17456" t="s">
        <v>1247</v>
      </c>
      <c r="C17456" s="6">
        <v>202</v>
      </c>
      <c r="E17456" s="4">
        <v>118</v>
      </c>
      <c r="F17456" t="s">
        <v>1247</v>
      </c>
      <c r="G17456">
        <v>202</v>
      </c>
      <c r="H17456" t="str">
        <f t="shared" si="295"/>
        <v>1</v>
      </c>
      <c r="AX17456" t="s">
        <v>1247</v>
      </c>
      <c r="AY17456">
        <v>202</v>
      </c>
      <c r="AZ17456">
        <v>202</v>
      </c>
      <c r="BB17456" t="s">
        <v>55</v>
      </c>
    </row>
    <row r="17457" spans="1:54" x14ac:dyDescent="0.3">
      <c r="A17457">
        <v>17725</v>
      </c>
      <c r="B17457" t="s">
        <v>1247</v>
      </c>
      <c r="C17457" s="6">
        <v>203</v>
      </c>
      <c r="E17457" s="4">
        <v>118</v>
      </c>
      <c r="F17457" t="s">
        <v>1247</v>
      </c>
      <c r="G17457">
        <v>203</v>
      </c>
      <c r="H17457" t="str">
        <f t="shared" si="295"/>
        <v>1</v>
      </c>
      <c r="AX17457" t="s">
        <v>1247</v>
      </c>
      <c r="AY17457">
        <v>203</v>
      </c>
      <c r="AZ17457">
        <v>203</v>
      </c>
      <c r="BB17457" t="s">
        <v>55</v>
      </c>
    </row>
    <row r="17458" spans="1:54" x14ac:dyDescent="0.3">
      <c r="A17458">
        <v>17726</v>
      </c>
      <c r="B17458" t="s">
        <v>1247</v>
      </c>
      <c r="C17458" s="6">
        <v>204</v>
      </c>
      <c r="E17458" s="4" t="s">
        <v>206</v>
      </c>
      <c r="F17458" t="s">
        <v>1247</v>
      </c>
      <c r="G17458">
        <v>204</v>
      </c>
      <c r="H17458" t="str">
        <f t="shared" si="295"/>
        <v>1</v>
      </c>
      <c r="AX17458" t="s">
        <v>1247</v>
      </c>
      <c r="AY17458">
        <v>204</v>
      </c>
      <c r="AZ17458">
        <v>204</v>
      </c>
      <c r="BB17458" t="s">
        <v>55</v>
      </c>
    </row>
    <row r="17459" spans="1:54" x14ac:dyDescent="0.3">
      <c r="A17459">
        <v>17727</v>
      </c>
      <c r="B17459" t="s">
        <v>1247</v>
      </c>
      <c r="C17459" s="6">
        <v>205</v>
      </c>
      <c r="E17459" s="4">
        <v>119</v>
      </c>
      <c r="F17459" t="s">
        <v>1247</v>
      </c>
      <c r="G17459">
        <v>205</v>
      </c>
      <c r="H17459" t="str">
        <f t="shared" si="295"/>
        <v>1</v>
      </c>
      <c r="AX17459" t="s">
        <v>1247</v>
      </c>
      <c r="AY17459">
        <v>205</v>
      </c>
      <c r="AZ17459">
        <v>205</v>
      </c>
      <c r="BB17459" t="s">
        <v>55</v>
      </c>
    </row>
    <row r="17460" spans="1:54" x14ac:dyDescent="0.3">
      <c r="A17460">
        <v>17728</v>
      </c>
      <c r="B17460" t="s">
        <v>1247</v>
      </c>
      <c r="C17460" s="6">
        <v>206</v>
      </c>
      <c r="E17460" s="4" t="s">
        <v>145</v>
      </c>
      <c r="F17460" t="s">
        <v>1247</v>
      </c>
      <c r="G17460">
        <v>206</v>
      </c>
      <c r="H17460" t="str">
        <f t="shared" si="295"/>
        <v>1</v>
      </c>
      <c r="AX17460" t="s">
        <v>1247</v>
      </c>
      <c r="AY17460">
        <v>206</v>
      </c>
      <c r="AZ17460">
        <v>206</v>
      </c>
      <c r="BB17460" t="s">
        <v>55</v>
      </c>
    </row>
    <row r="17461" spans="1:54" x14ac:dyDescent="0.3">
      <c r="A17461">
        <v>17729</v>
      </c>
      <c r="B17461" t="s">
        <v>1247</v>
      </c>
      <c r="C17461" s="6">
        <v>207</v>
      </c>
      <c r="E17461" s="4" t="s">
        <v>145</v>
      </c>
      <c r="F17461" t="s">
        <v>1247</v>
      </c>
      <c r="G17461">
        <v>207</v>
      </c>
      <c r="H17461" t="str">
        <f t="shared" si="295"/>
        <v>1</v>
      </c>
      <c r="AX17461" t="s">
        <v>1247</v>
      </c>
      <c r="AY17461">
        <v>207</v>
      </c>
      <c r="AZ17461">
        <v>207</v>
      </c>
      <c r="BB17461" t="s">
        <v>55</v>
      </c>
    </row>
    <row r="17462" spans="1:54" x14ac:dyDescent="0.3">
      <c r="A17462">
        <v>17730</v>
      </c>
      <c r="B17462" t="s">
        <v>1247</v>
      </c>
      <c r="C17462" s="6">
        <v>208</v>
      </c>
      <c r="E17462" s="4">
        <v>120</v>
      </c>
      <c r="F17462" t="s">
        <v>1247</v>
      </c>
      <c r="G17462">
        <v>208</v>
      </c>
      <c r="H17462" t="str">
        <f t="shared" si="295"/>
        <v>1</v>
      </c>
      <c r="AX17462" t="s">
        <v>1247</v>
      </c>
      <c r="AY17462">
        <v>208</v>
      </c>
      <c r="AZ17462">
        <v>208</v>
      </c>
      <c r="BB17462" t="s">
        <v>55</v>
      </c>
    </row>
    <row r="17463" spans="1:54" x14ac:dyDescent="0.3">
      <c r="A17463">
        <v>17731</v>
      </c>
      <c r="B17463" t="s">
        <v>1247</v>
      </c>
      <c r="C17463" s="6">
        <v>209</v>
      </c>
      <c r="E17463" s="4">
        <v>121</v>
      </c>
      <c r="F17463" t="s">
        <v>1247</v>
      </c>
      <c r="G17463">
        <v>209</v>
      </c>
      <c r="H17463" t="str">
        <f t="shared" si="295"/>
        <v>1</v>
      </c>
      <c r="AX17463" t="s">
        <v>1247</v>
      </c>
      <c r="AY17463">
        <v>209</v>
      </c>
      <c r="AZ17463">
        <v>209</v>
      </c>
      <c r="BB17463" t="s">
        <v>55</v>
      </c>
    </row>
    <row r="17464" spans="1:54" x14ac:dyDescent="0.3">
      <c r="A17464">
        <v>17732</v>
      </c>
      <c r="B17464" t="s">
        <v>1247</v>
      </c>
      <c r="C17464" s="6">
        <v>210</v>
      </c>
      <c r="E17464" s="4" t="s">
        <v>147</v>
      </c>
      <c r="F17464" t="s">
        <v>1247</v>
      </c>
      <c r="G17464">
        <v>210</v>
      </c>
      <c r="H17464" t="str">
        <f t="shared" si="295"/>
        <v>1</v>
      </c>
      <c r="AX17464" t="s">
        <v>1247</v>
      </c>
      <c r="AY17464">
        <v>210</v>
      </c>
      <c r="AZ17464">
        <v>210</v>
      </c>
      <c r="BB17464" t="s">
        <v>55</v>
      </c>
    </row>
    <row r="17465" spans="1:54" x14ac:dyDescent="0.3">
      <c r="A17465">
        <v>17733</v>
      </c>
      <c r="B17465" t="s">
        <v>1247</v>
      </c>
      <c r="C17465" s="6">
        <v>211</v>
      </c>
      <c r="E17465" s="4">
        <v>122</v>
      </c>
      <c r="F17465" t="s">
        <v>1247</v>
      </c>
      <c r="G17465">
        <v>211</v>
      </c>
      <c r="H17465" t="str">
        <f t="shared" si="295"/>
        <v>1</v>
      </c>
      <c r="AX17465" t="s">
        <v>1247</v>
      </c>
      <c r="AY17465">
        <v>211</v>
      </c>
      <c r="AZ17465">
        <v>211</v>
      </c>
      <c r="BB17465" t="s">
        <v>55</v>
      </c>
    </row>
    <row r="17466" spans="1:54" x14ac:dyDescent="0.3">
      <c r="A17466">
        <v>17734</v>
      </c>
      <c r="B17466" t="s">
        <v>1247</v>
      </c>
      <c r="C17466">
        <v>212</v>
      </c>
      <c r="E17466" s="4" t="s">
        <v>148</v>
      </c>
      <c r="F17466" t="s">
        <v>1247</v>
      </c>
      <c r="G17466">
        <v>212</v>
      </c>
      <c r="H17466" t="str">
        <f t="shared" si="295"/>
        <v>1</v>
      </c>
      <c r="AD17466" t="s">
        <v>1247</v>
      </c>
      <c r="AE17466">
        <v>212</v>
      </c>
      <c r="AF17466">
        <v>2899</v>
      </c>
      <c r="AG17466" t="s">
        <v>148</v>
      </c>
      <c r="AH17466" t="s">
        <v>77</v>
      </c>
      <c r="AX17466" t="s">
        <v>1247</v>
      </c>
      <c r="AY17466">
        <v>212</v>
      </c>
      <c r="AZ17466">
        <v>212</v>
      </c>
      <c r="BB17466" t="s">
        <v>55</v>
      </c>
    </row>
    <row r="17467" spans="1:54" x14ac:dyDescent="0.3">
      <c r="A17467">
        <v>17735</v>
      </c>
      <c r="B17467" t="s">
        <v>1247</v>
      </c>
      <c r="C17467">
        <v>213</v>
      </c>
      <c r="E17467" s="4" t="s">
        <v>207</v>
      </c>
      <c r="F17467" t="s">
        <v>1247</v>
      </c>
      <c r="G17467">
        <v>213</v>
      </c>
      <c r="H17467" t="str">
        <f t="shared" si="295"/>
        <v>1</v>
      </c>
      <c r="J17467" t="s">
        <v>1247</v>
      </c>
      <c r="K17467">
        <v>213</v>
      </c>
      <c r="L17467" t="s">
        <v>1256</v>
      </c>
      <c r="M17467" t="s">
        <v>1257</v>
      </c>
      <c r="N17467" t="s">
        <v>83</v>
      </c>
      <c r="AX17467" t="s">
        <v>1247</v>
      </c>
      <c r="AY17467">
        <v>213</v>
      </c>
      <c r="AZ17467">
        <v>213</v>
      </c>
      <c r="BB17467" t="s">
        <v>55</v>
      </c>
    </row>
    <row r="17468" spans="1:54" x14ac:dyDescent="0.3">
      <c r="A17468">
        <v>17736</v>
      </c>
      <c r="B17468" t="s">
        <v>1247</v>
      </c>
      <c r="C17468" s="6">
        <v>214</v>
      </c>
      <c r="E17468" s="4">
        <v>124</v>
      </c>
      <c r="F17468" t="s">
        <v>1247</v>
      </c>
      <c r="G17468">
        <v>214</v>
      </c>
      <c r="H17468" t="str">
        <f t="shared" si="295"/>
        <v>1</v>
      </c>
      <c r="AX17468" t="s">
        <v>1247</v>
      </c>
      <c r="AY17468">
        <v>214</v>
      </c>
      <c r="AZ17468">
        <v>214</v>
      </c>
      <c r="BB17468" t="s">
        <v>55</v>
      </c>
    </row>
    <row r="17469" spans="1:54" x14ac:dyDescent="0.3">
      <c r="A17469">
        <v>17737</v>
      </c>
      <c r="B17469" t="s">
        <v>1247</v>
      </c>
      <c r="C17469" s="6">
        <v>215</v>
      </c>
      <c r="E17469" s="4">
        <v>124</v>
      </c>
      <c r="F17469" t="s">
        <v>1247</v>
      </c>
      <c r="G17469">
        <v>215</v>
      </c>
      <c r="H17469" t="str">
        <f t="shared" si="295"/>
        <v>1</v>
      </c>
      <c r="AX17469" t="s">
        <v>1247</v>
      </c>
      <c r="AY17469">
        <v>215</v>
      </c>
      <c r="AZ17469">
        <v>215</v>
      </c>
      <c r="BB17469" t="s">
        <v>55</v>
      </c>
    </row>
    <row r="17470" spans="1:54" x14ac:dyDescent="0.3">
      <c r="A17470">
        <v>17738</v>
      </c>
      <c r="B17470" t="s">
        <v>1247</v>
      </c>
      <c r="C17470">
        <v>216</v>
      </c>
      <c r="E17470" s="4">
        <v>125</v>
      </c>
      <c r="F17470" t="s">
        <v>1247</v>
      </c>
      <c r="G17470">
        <v>216</v>
      </c>
      <c r="H17470" t="str">
        <f t="shared" si="295"/>
        <v>1</v>
      </c>
      <c r="J17470" t="s">
        <v>1247</v>
      </c>
      <c r="K17470">
        <v>216</v>
      </c>
      <c r="L17470" t="s">
        <v>1258</v>
      </c>
      <c r="M17470" t="s">
        <v>482</v>
      </c>
      <c r="N17470" t="s">
        <v>83</v>
      </c>
      <c r="AX17470" t="s">
        <v>1247</v>
      </c>
      <c r="AY17470">
        <v>216</v>
      </c>
      <c r="AZ17470">
        <v>216</v>
      </c>
      <c r="BB17470" t="s">
        <v>55</v>
      </c>
    </row>
    <row r="17471" spans="1:54" x14ac:dyDescent="0.3">
      <c r="A17471">
        <v>17739</v>
      </c>
      <c r="B17471" t="s">
        <v>1247</v>
      </c>
      <c r="C17471" s="6">
        <v>217</v>
      </c>
      <c r="E17471" s="4">
        <v>125</v>
      </c>
      <c r="F17471" t="s">
        <v>1247</v>
      </c>
      <c r="G17471">
        <v>217</v>
      </c>
      <c r="H17471" t="str">
        <f t="shared" si="295"/>
        <v>1</v>
      </c>
      <c r="AX17471" t="s">
        <v>1247</v>
      </c>
      <c r="AY17471">
        <v>217</v>
      </c>
      <c r="AZ17471">
        <v>217</v>
      </c>
      <c r="BB17471" t="s">
        <v>55</v>
      </c>
    </row>
    <row r="17472" spans="1:54" x14ac:dyDescent="0.3">
      <c r="A17472">
        <v>17740</v>
      </c>
      <c r="B17472" t="s">
        <v>1247</v>
      </c>
      <c r="C17472" s="6">
        <v>218</v>
      </c>
      <c r="E17472" s="4">
        <v>126</v>
      </c>
      <c r="F17472" t="s">
        <v>1247</v>
      </c>
      <c r="G17472">
        <v>218</v>
      </c>
      <c r="H17472" t="str">
        <f t="shared" si="295"/>
        <v>1</v>
      </c>
      <c r="AX17472" t="s">
        <v>1247</v>
      </c>
      <c r="AY17472">
        <v>218</v>
      </c>
      <c r="AZ17472">
        <v>218</v>
      </c>
      <c r="BB17472" t="s">
        <v>55</v>
      </c>
    </row>
    <row r="17473" spans="1:54" x14ac:dyDescent="0.3">
      <c r="A17473">
        <v>17741</v>
      </c>
      <c r="B17473" t="s">
        <v>1247</v>
      </c>
      <c r="C17473">
        <v>219</v>
      </c>
      <c r="E17473" s="4" t="s">
        <v>151</v>
      </c>
      <c r="F17473" t="s">
        <v>1247</v>
      </c>
      <c r="G17473">
        <v>219</v>
      </c>
      <c r="H17473" t="str">
        <f t="shared" si="295"/>
        <v>1</v>
      </c>
      <c r="AI17473" t="s">
        <v>1247</v>
      </c>
      <c r="AJ17473">
        <v>219</v>
      </c>
      <c r="AK17473">
        <v>1441</v>
      </c>
      <c r="AL17473" t="s">
        <v>151</v>
      </c>
      <c r="AM17473" t="s">
        <v>61</v>
      </c>
      <c r="AX17473" t="s">
        <v>1247</v>
      </c>
      <c r="AY17473">
        <v>219</v>
      </c>
      <c r="AZ17473">
        <v>219</v>
      </c>
      <c r="BB17473" t="s">
        <v>55</v>
      </c>
    </row>
    <row r="17474" spans="1:54" x14ac:dyDescent="0.3">
      <c r="A17474">
        <v>17742</v>
      </c>
      <c r="B17474" t="s">
        <v>1247</v>
      </c>
      <c r="C17474" s="6">
        <v>220</v>
      </c>
      <c r="E17474" s="4">
        <v>127</v>
      </c>
      <c r="F17474" t="s">
        <v>1247</v>
      </c>
      <c r="G17474">
        <v>220</v>
      </c>
      <c r="H17474" t="str">
        <f t="shared" si="295"/>
        <v>1</v>
      </c>
      <c r="AX17474" t="s">
        <v>1247</v>
      </c>
      <c r="AY17474">
        <v>220</v>
      </c>
      <c r="AZ17474">
        <v>220</v>
      </c>
      <c r="BB17474" t="s">
        <v>55</v>
      </c>
    </row>
    <row r="17475" spans="1:54" x14ac:dyDescent="0.3">
      <c r="A17475">
        <v>17743</v>
      </c>
      <c r="B17475" t="s">
        <v>1247</v>
      </c>
      <c r="C17475" s="6">
        <v>221</v>
      </c>
      <c r="E17475" s="4">
        <v>127</v>
      </c>
      <c r="F17475" t="s">
        <v>1247</v>
      </c>
      <c r="G17475">
        <v>221</v>
      </c>
      <c r="H17475" t="str">
        <f t="shared" si="295"/>
        <v>1</v>
      </c>
      <c r="AX17475" t="s">
        <v>1247</v>
      </c>
      <c r="AY17475">
        <v>221</v>
      </c>
      <c r="AZ17475">
        <v>221</v>
      </c>
      <c r="BB17475" t="s">
        <v>55</v>
      </c>
    </row>
    <row r="17476" spans="1:54" x14ac:dyDescent="0.3">
      <c r="A17476">
        <v>17744</v>
      </c>
      <c r="B17476" t="s">
        <v>1247</v>
      </c>
      <c r="C17476" s="6">
        <v>222</v>
      </c>
      <c r="E17476" s="4" t="s">
        <v>152</v>
      </c>
      <c r="F17476" t="s">
        <v>1247</v>
      </c>
      <c r="G17476">
        <v>222</v>
      </c>
      <c r="H17476" t="str">
        <f t="shared" si="295"/>
        <v>1</v>
      </c>
      <c r="AX17476" t="s">
        <v>1247</v>
      </c>
      <c r="AY17476">
        <v>222</v>
      </c>
      <c r="AZ17476">
        <v>222</v>
      </c>
      <c r="BB17476" t="s">
        <v>55</v>
      </c>
    </row>
    <row r="17477" spans="1:54" x14ac:dyDescent="0.3">
      <c r="A17477">
        <v>17745</v>
      </c>
      <c r="B17477" t="s">
        <v>1247</v>
      </c>
      <c r="C17477" s="6">
        <v>223</v>
      </c>
      <c r="E17477" s="4">
        <v>128</v>
      </c>
      <c r="F17477" t="s">
        <v>1247</v>
      </c>
      <c r="G17477">
        <v>223</v>
      </c>
      <c r="H17477" t="str">
        <f t="shared" si="295"/>
        <v>1</v>
      </c>
      <c r="AX17477" t="s">
        <v>1247</v>
      </c>
      <c r="AY17477">
        <v>223</v>
      </c>
      <c r="AZ17477">
        <v>223</v>
      </c>
      <c r="BB17477" t="s">
        <v>55</v>
      </c>
    </row>
    <row r="17478" spans="1:54" x14ac:dyDescent="0.3">
      <c r="A17478">
        <v>17746</v>
      </c>
      <c r="B17478" t="s">
        <v>1247</v>
      </c>
      <c r="C17478" s="6">
        <v>224</v>
      </c>
      <c r="E17478" s="4" t="s">
        <v>153</v>
      </c>
      <c r="F17478" t="s">
        <v>1247</v>
      </c>
      <c r="G17478">
        <v>224</v>
      </c>
      <c r="H17478" t="str">
        <f t="shared" si="295"/>
        <v>1</v>
      </c>
      <c r="AX17478" t="s">
        <v>1247</v>
      </c>
      <c r="AY17478">
        <v>224</v>
      </c>
      <c r="AZ17478">
        <v>224</v>
      </c>
      <c r="BB17478" t="s">
        <v>55</v>
      </c>
    </row>
    <row r="17479" spans="1:54" x14ac:dyDescent="0.3">
      <c r="A17479">
        <v>17747</v>
      </c>
      <c r="B17479" t="s">
        <v>1247</v>
      </c>
      <c r="C17479" s="6">
        <v>225</v>
      </c>
      <c r="E17479" s="4">
        <v>129</v>
      </c>
      <c r="F17479" t="s">
        <v>1247</v>
      </c>
      <c r="G17479">
        <v>225</v>
      </c>
      <c r="H17479" t="str">
        <f t="shared" si="295"/>
        <v>1</v>
      </c>
      <c r="AX17479" t="s">
        <v>1247</v>
      </c>
      <c r="AY17479">
        <v>225</v>
      </c>
      <c r="AZ17479">
        <v>225</v>
      </c>
      <c r="BB17479" t="s">
        <v>55</v>
      </c>
    </row>
    <row r="17480" spans="1:54" x14ac:dyDescent="0.3">
      <c r="A17480">
        <v>17748</v>
      </c>
      <c r="B17480" t="s">
        <v>1247</v>
      </c>
      <c r="C17480" s="6">
        <v>226</v>
      </c>
      <c r="E17480" s="4" t="s">
        <v>154</v>
      </c>
      <c r="F17480" t="s">
        <v>1247</v>
      </c>
      <c r="G17480">
        <v>226</v>
      </c>
      <c r="H17480" t="str">
        <f t="shared" si="295"/>
        <v>1</v>
      </c>
      <c r="AX17480" t="s">
        <v>1247</v>
      </c>
      <c r="AY17480">
        <v>226</v>
      </c>
      <c r="AZ17480">
        <v>226</v>
      </c>
      <c r="BB17480" t="s">
        <v>55</v>
      </c>
    </row>
    <row r="17481" spans="1:54" x14ac:dyDescent="0.3">
      <c r="A17481">
        <v>17749</v>
      </c>
      <c r="B17481" t="s">
        <v>1247</v>
      </c>
      <c r="C17481">
        <v>227</v>
      </c>
      <c r="E17481" s="4">
        <v>130</v>
      </c>
      <c r="F17481" t="s">
        <v>1247</v>
      </c>
      <c r="G17481">
        <v>227</v>
      </c>
      <c r="H17481" t="str">
        <f t="shared" si="295"/>
        <v>1</v>
      </c>
      <c r="AD17481" t="s">
        <v>1247</v>
      </c>
      <c r="AE17481">
        <v>227</v>
      </c>
      <c r="AF17481">
        <v>2900</v>
      </c>
      <c r="AG17481">
        <v>130</v>
      </c>
      <c r="AH17481" t="s">
        <v>77</v>
      </c>
      <c r="AX17481" t="s">
        <v>1247</v>
      </c>
      <c r="AY17481">
        <v>227</v>
      </c>
      <c r="AZ17481">
        <v>227</v>
      </c>
      <c r="BB17481" t="s">
        <v>55</v>
      </c>
    </row>
    <row r="17482" spans="1:54" x14ac:dyDescent="0.3">
      <c r="A17482">
        <v>17750</v>
      </c>
      <c r="B17482" t="s">
        <v>1247</v>
      </c>
      <c r="C17482" s="6">
        <v>228</v>
      </c>
      <c r="E17482" s="4" t="s">
        <v>155</v>
      </c>
      <c r="F17482" t="s">
        <v>1247</v>
      </c>
      <c r="G17482">
        <v>228</v>
      </c>
      <c r="H17482" t="str">
        <f t="shared" si="295"/>
        <v>1</v>
      </c>
      <c r="AX17482" t="s">
        <v>1247</v>
      </c>
      <c r="AY17482">
        <v>228</v>
      </c>
      <c r="AZ17482">
        <v>228</v>
      </c>
      <c r="BB17482" t="s">
        <v>55</v>
      </c>
    </row>
    <row r="17483" spans="1:54" x14ac:dyDescent="0.3">
      <c r="A17483">
        <v>17751</v>
      </c>
      <c r="B17483" t="s">
        <v>1247</v>
      </c>
      <c r="C17483" s="6">
        <v>229</v>
      </c>
      <c r="E17483" s="4">
        <v>131</v>
      </c>
      <c r="F17483" t="s">
        <v>1247</v>
      </c>
      <c r="G17483">
        <v>229</v>
      </c>
      <c r="H17483" t="str">
        <f t="shared" si="295"/>
        <v>1</v>
      </c>
      <c r="AX17483" t="s">
        <v>1247</v>
      </c>
      <c r="AY17483">
        <v>229</v>
      </c>
      <c r="AZ17483">
        <v>229</v>
      </c>
      <c r="BB17483" t="s">
        <v>55</v>
      </c>
    </row>
    <row r="17484" spans="1:54" x14ac:dyDescent="0.3">
      <c r="A17484">
        <v>17752</v>
      </c>
      <c r="B17484" t="s">
        <v>1247</v>
      </c>
      <c r="C17484" s="6">
        <v>230</v>
      </c>
      <c r="E17484" s="4">
        <v>132</v>
      </c>
      <c r="F17484" t="s">
        <v>1247</v>
      </c>
      <c r="G17484">
        <v>230</v>
      </c>
      <c r="H17484" t="str">
        <f t="shared" si="295"/>
        <v>1</v>
      </c>
      <c r="AX17484" t="s">
        <v>1247</v>
      </c>
      <c r="AY17484">
        <v>230</v>
      </c>
      <c r="AZ17484">
        <v>230</v>
      </c>
      <c r="BB17484" t="s">
        <v>55</v>
      </c>
    </row>
    <row r="17485" spans="1:54" x14ac:dyDescent="0.3">
      <c r="A17485">
        <v>17753</v>
      </c>
      <c r="B17485" t="s">
        <v>1247</v>
      </c>
      <c r="C17485" s="6">
        <v>231</v>
      </c>
      <c r="E17485" s="4" t="s">
        <v>157</v>
      </c>
      <c r="F17485" t="s">
        <v>1247</v>
      </c>
      <c r="G17485">
        <v>231</v>
      </c>
      <c r="H17485" t="str">
        <f t="shared" si="295"/>
        <v>1</v>
      </c>
      <c r="AX17485" t="s">
        <v>1247</v>
      </c>
      <c r="AY17485">
        <v>231</v>
      </c>
      <c r="AZ17485">
        <v>231</v>
      </c>
      <c r="BB17485" t="s">
        <v>55</v>
      </c>
    </row>
    <row r="17486" spans="1:54" x14ac:dyDescent="0.3">
      <c r="A17486">
        <v>17754</v>
      </c>
      <c r="B17486" t="s">
        <v>1247</v>
      </c>
      <c r="C17486" s="6">
        <v>232</v>
      </c>
      <c r="E17486" s="4">
        <v>133</v>
      </c>
      <c r="F17486" t="s">
        <v>1247</v>
      </c>
      <c r="G17486">
        <v>232</v>
      </c>
      <c r="H17486" t="str">
        <f t="shared" si="295"/>
        <v>1</v>
      </c>
      <c r="AX17486" t="s">
        <v>1247</v>
      </c>
      <c r="AY17486">
        <v>232</v>
      </c>
      <c r="AZ17486">
        <v>232</v>
      </c>
      <c r="BB17486" t="s">
        <v>55</v>
      </c>
    </row>
    <row r="17487" spans="1:54" x14ac:dyDescent="0.3">
      <c r="A17487">
        <v>17755</v>
      </c>
      <c r="B17487" t="s">
        <v>1247</v>
      </c>
      <c r="C17487" s="6">
        <v>233</v>
      </c>
      <c r="E17487" s="4" t="s">
        <v>158</v>
      </c>
      <c r="F17487" t="s">
        <v>1247</v>
      </c>
      <c r="G17487">
        <v>233</v>
      </c>
      <c r="H17487" t="str">
        <f t="shared" si="295"/>
        <v>1</v>
      </c>
      <c r="AX17487" t="s">
        <v>1247</v>
      </c>
      <c r="AY17487">
        <v>233</v>
      </c>
      <c r="AZ17487">
        <v>233</v>
      </c>
      <c r="BB17487" t="s">
        <v>55</v>
      </c>
    </row>
    <row r="17488" spans="1:54" x14ac:dyDescent="0.3">
      <c r="A17488">
        <v>17756</v>
      </c>
      <c r="B17488" t="s">
        <v>1247</v>
      </c>
      <c r="C17488" s="6">
        <v>234</v>
      </c>
      <c r="E17488" s="4">
        <v>134</v>
      </c>
      <c r="F17488" t="s">
        <v>1247</v>
      </c>
      <c r="G17488">
        <v>234</v>
      </c>
      <c r="H17488" t="str">
        <f t="shared" si="295"/>
        <v>1</v>
      </c>
      <c r="AX17488" t="s">
        <v>1247</v>
      </c>
      <c r="AY17488">
        <v>234</v>
      </c>
      <c r="AZ17488">
        <v>234</v>
      </c>
      <c r="BB17488" t="s">
        <v>55</v>
      </c>
    </row>
    <row r="17489" spans="1:54" x14ac:dyDescent="0.3">
      <c r="A17489">
        <v>17757</v>
      </c>
      <c r="B17489" t="s">
        <v>1247</v>
      </c>
      <c r="C17489" s="6">
        <v>235</v>
      </c>
      <c r="E17489" s="4">
        <v>135</v>
      </c>
      <c r="F17489" t="s">
        <v>1247</v>
      </c>
      <c r="G17489">
        <v>235</v>
      </c>
      <c r="H17489" t="str">
        <f t="shared" si="295"/>
        <v>1</v>
      </c>
      <c r="AX17489" t="s">
        <v>1247</v>
      </c>
      <c r="AY17489">
        <v>235</v>
      </c>
      <c r="AZ17489">
        <v>235</v>
      </c>
      <c r="BB17489" t="s">
        <v>55</v>
      </c>
    </row>
    <row r="17490" spans="1:54" x14ac:dyDescent="0.3">
      <c r="A17490">
        <v>17758</v>
      </c>
      <c r="B17490" t="s">
        <v>1247</v>
      </c>
      <c r="C17490" s="6">
        <v>236</v>
      </c>
      <c r="E17490" s="4">
        <v>135</v>
      </c>
      <c r="F17490" t="s">
        <v>1247</v>
      </c>
      <c r="G17490">
        <v>236</v>
      </c>
      <c r="H17490" t="str">
        <f t="shared" si="295"/>
        <v>1</v>
      </c>
      <c r="AX17490" t="s">
        <v>1247</v>
      </c>
      <c r="AY17490">
        <v>236</v>
      </c>
      <c r="AZ17490">
        <v>236</v>
      </c>
      <c r="BB17490" t="s">
        <v>55</v>
      </c>
    </row>
    <row r="17491" spans="1:54" x14ac:dyDescent="0.3">
      <c r="A17491">
        <v>17759</v>
      </c>
      <c r="B17491" t="s">
        <v>1247</v>
      </c>
      <c r="C17491">
        <v>237</v>
      </c>
      <c r="E17491" s="4" t="s">
        <v>209</v>
      </c>
      <c r="F17491" t="s">
        <v>1247</v>
      </c>
      <c r="G17491">
        <v>237</v>
      </c>
      <c r="H17491" t="str">
        <f t="shared" si="295"/>
        <v>1</v>
      </c>
      <c r="AI17491" t="s">
        <v>1247</v>
      </c>
      <c r="AJ17491">
        <v>237</v>
      </c>
      <c r="AK17491">
        <v>1442</v>
      </c>
      <c r="AL17491" t="s">
        <v>209</v>
      </c>
      <c r="AM17491" t="s">
        <v>61</v>
      </c>
      <c r="AX17491" t="s">
        <v>1247</v>
      </c>
      <c r="AY17491">
        <v>237</v>
      </c>
      <c r="AZ17491">
        <v>237</v>
      </c>
      <c r="BB17491" t="s">
        <v>55</v>
      </c>
    </row>
    <row r="17492" spans="1:54" x14ac:dyDescent="0.3">
      <c r="A17492">
        <v>17760</v>
      </c>
      <c r="B17492" t="s">
        <v>1247</v>
      </c>
      <c r="C17492" s="6">
        <v>238</v>
      </c>
      <c r="E17492" s="4">
        <v>136</v>
      </c>
      <c r="F17492" t="s">
        <v>1247</v>
      </c>
      <c r="G17492">
        <v>238</v>
      </c>
      <c r="H17492" t="str">
        <f t="shared" si="295"/>
        <v>1</v>
      </c>
      <c r="AX17492" t="s">
        <v>1247</v>
      </c>
      <c r="AY17492">
        <v>238</v>
      </c>
      <c r="AZ17492">
        <v>238</v>
      </c>
      <c r="BB17492" t="s">
        <v>55</v>
      </c>
    </row>
    <row r="17493" spans="1:54" x14ac:dyDescent="0.3">
      <c r="A17493">
        <v>17761</v>
      </c>
      <c r="B17493" t="s">
        <v>1247</v>
      </c>
      <c r="C17493" s="6">
        <v>239</v>
      </c>
      <c r="E17493" s="4" t="s">
        <v>159</v>
      </c>
      <c r="F17493" t="s">
        <v>1247</v>
      </c>
      <c r="G17493">
        <v>239</v>
      </c>
      <c r="H17493" t="str">
        <f t="shared" si="295"/>
        <v>1</v>
      </c>
      <c r="AX17493" t="s">
        <v>1247</v>
      </c>
      <c r="AY17493">
        <v>239</v>
      </c>
      <c r="AZ17493">
        <v>239</v>
      </c>
      <c r="BB17493" t="s">
        <v>55</v>
      </c>
    </row>
    <row r="17494" spans="1:54" x14ac:dyDescent="0.3">
      <c r="A17494">
        <v>17762</v>
      </c>
      <c r="B17494" t="s">
        <v>1247</v>
      </c>
      <c r="C17494" s="6">
        <v>240</v>
      </c>
      <c r="E17494" s="4">
        <v>137</v>
      </c>
      <c r="F17494" t="s">
        <v>1247</v>
      </c>
      <c r="G17494">
        <v>240</v>
      </c>
      <c r="H17494" t="str">
        <f t="shared" si="295"/>
        <v>1</v>
      </c>
      <c r="AX17494" t="s">
        <v>1247</v>
      </c>
      <c r="AY17494">
        <v>240</v>
      </c>
      <c r="AZ17494">
        <v>240</v>
      </c>
      <c r="BB17494" t="s">
        <v>55</v>
      </c>
    </row>
    <row r="17495" spans="1:54" x14ac:dyDescent="0.3">
      <c r="A17495">
        <v>17763</v>
      </c>
      <c r="B17495" t="s">
        <v>1247</v>
      </c>
      <c r="C17495">
        <v>241</v>
      </c>
      <c r="E17495" s="4">
        <v>137</v>
      </c>
      <c r="F17495" t="s">
        <v>1247</v>
      </c>
      <c r="G17495">
        <v>241</v>
      </c>
      <c r="H17495" t="str">
        <f t="shared" si="295"/>
        <v>1</v>
      </c>
      <c r="AD17495" t="s">
        <v>1247</v>
      </c>
      <c r="AE17495">
        <v>241</v>
      </c>
      <c r="AF17495">
        <v>2901</v>
      </c>
      <c r="AG17495">
        <v>137</v>
      </c>
      <c r="AH17495" t="s">
        <v>77</v>
      </c>
      <c r="AX17495" t="s">
        <v>1247</v>
      </c>
      <c r="AY17495">
        <v>241</v>
      </c>
      <c r="AZ17495">
        <v>241</v>
      </c>
      <c r="BB17495" t="s">
        <v>55</v>
      </c>
    </row>
    <row r="17496" spans="1:54" x14ac:dyDescent="0.3">
      <c r="A17496">
        <v>17764</v>
      </c>
      <c r="B17496" t="s">
        <v>1247</v>
      </c>
      <c r="C17496" s="6">
        <v>242</v>
      </c>
      <c r="E17496" s="4" t="s">
        <v>160</v>
      </c>
      <c r="F17496" t="s">
        <v>1247</v>
      </c>
      <c r="G17496">
        <v>242</v>
      </c>
      <c r="H17496" t="str">
        <f t="shared" si="295"/>
        <v>1</v>
      </c>
      <c r="AX17496" t="s">
        <v>1247</v>
      </c>
      <c r="AY17496">
        <v>242</v>
      </c>
      <c r="AZ17496">
        <v>242</v>
      </c>
      <c r="BB17496" t="s">
        <v>55</v>
      </c>
    </row>
    <row r="17497" spans="1:54" x14ac:dyDescent="0.3">
      <c r="A17497">
        <v>17765</v>
      </c>
      <c r="B17497" t="s">
        <v>1247</v>
      </c>
      <c r="C17497" s="6">
        <v>243</v>
      </c>
      <c r="E17497" s="4">
        <v>138</v>
      </c>
      <c r="F17497" t="s">
        <v>1247</v>
      </c>
      <c r="G17497">
        <v>243</v>
      </c>
      <c r="H17497" t="str">
        <f t="shared" si="295"/>
        <v>1</v>
      </c>
      <c r="AX17497" t="s">
        <v>1247</v>
      </c>
      <c r="AY17497">
        <v>243</v>
      </c>
      <c r="AZ17497">
        <v>243</v>
      </c>
      <c r="BB17497" t="s">
        <v>55</v>
      </c>
    </row>
    <row r="17498" spans="1:54" x14ac:dyDescent="0.3">
      <c r="A17498">
        <v>17766</v>
      </c>
      <c r="B17498" t="s">
        <v>1247</v>
      </c>
      <c r="C17498" s="6">
        <v>244</v>
      </c>
      <c r="E17498" s="4">
        <v>138</v>
      </c>
      <c r="F17498" t="s">
        <v>1247</v>
      </c>
      <c r="G17498">
        <v>244</v>
      </c>
      <c r="H17498" t="str">
        <f t="shared" si="295"/>
        <v>1</v>
      </c>
      <c r="AX17498" t="s">
        <v>1247</v>
      </c>
      <c r="AY17498">
        <v>244</v>
      </c>
      <c r="AZ17498">
        <v>244</v>
      </c>
      <c r="BB17498" t="s">
        <v>55</v>
      </c>
    </row>
    <row r="17499" spans="1:54" x14ac:dyDescent="0.3">
      <c r="A17499">
        <v>17767</v>
      </c>
      <c r="B17499" t="s">
        <v>1247</v>
      </c>
      <c r="C17499">
        <v>245</v>
      </c>
      <c r="E17499" s="4" t="s">
        <v>161</v>
      </c>
      <c r="F17499" t="s">
        <v>1247</v>
      </c>
      <c r="G17499">
        <v>245</v>
      </c>
      <c r="H17499" t="str">
        <f t="shared" si="295"/>
        <v>1</v>
      </c>
      <c r="Y17499" t="s">
        <v>1247</v>
      </c>
      <c r="Z17499">
        <v>245</v>
      </c>
      <c r="AA17499">
        <v>988</v>
      </c>
      <c r="AB17499" t="s">
        <v>161</v>
      </c>
      <c r="AC17499" t="s">
        <v>183</v>
      </c>
      <c r="AD17499" t="s">
        <v>1247</v>
      </c>
      <c r="AE17499">
        <v>245</v>
      </c>
      <c r="AF17499">
        <v>2902</v>
      </c>
      <c r="AG17499" t="s">
        <v>161</v>
      </c>
      <c r="AH17499" t="s">
        <v>77</v>
      </c>
      <c r="AX17499" t="s">
        <v>1247</v>
      </c>
      <c r="AY17499">
        <v>245</v>
      </c>
      <c r="AZ17499">
        <v>245</v>
      </c>
      <c r="BB17499" t="s">
        <v>55</v>
      </c>
    </row>
    <row r="17500" spans="1:54" x14ac:dyDescent="0.3">
      <c r="A17500">
        <v>17768</v>
      </c>
      <c r="B17500" t="s">
        <v>1247</v>
      </c>
      <c r="C17500" s="6">
        <v>246</v>
      </c>
      <c r="E17500" s="4">
        <v>139</v>
      </c>
      <c r="F17500" t="s">
        <v>1247</v>
      </c>
      <c r="G17500">
        <v>246</v>
      </c>
      <c r="H17500" t="str">
        <f t="shared" si="295"/>
        <v>1</v>
      </c>
      <c r="AX17500" t="s">
        <v>1247</v>
      </c>
      <c r="AY17500">
        <v>246</v>
      </c>
      <c r="AZ17500">
        <v>246</v>
      </c>
      <c r="BB17500" t="s">
        <v>55</v>
      </c>
    </row>
    <row r="17501" spans="1:54" x14ac:dyDescent="0.3">
      <c r="A17501">
        <v>17769</v>
      </c>
      <c r="B17501" t="s">
        <v>1247</v>
      </c>
      <c r="C17501" s="6">
        <v>247</v>
      </c>
      <c r="E17501" s="4">
        <v>140</v>
      </c>
      <c r="F17501" t="s">
        <v>1247</v>
      </c>
      <c r="G17501">
        <v>247</v>
      </c>
      <c r="H17501" t="str">
        <f t="shared" si="295"/>
        <v>1</v>
      </c>
      <c r="AX17501" t="s">
        <v>1247</v>
      </c>
      <c r="AY17501">
        <v>247</v>
      </c>
      <c r="AZ17501">
        <v>247</v>
      </c>
      <c r="BB17501" t="s">
        <v>55</v>
      </c>
    </row>
    <row r="17502" spans="1:54" x14ac:dyDescent="0.3">
      <c r="A17502">
        <v>17770</v>
      </c>
      <c r="B17502" t="s">
        <v>1247</v>
      </c>
      <c r="C17502" s="6">
        <v>248</v>
      </c>
      <c r="E17502" s="4" t="s">
        <v>165</v>
      </c>
      <c r="F17502" t="s">
        <v>1247</v>
      </c>
      <c r="G17502">
        <v>248</v>
      </c>
      <c r="H17502" t="str">
        <f t="shared" si="295"/>
        <v>1</v>
      </c>
      <c r="AX17502" t="s">
        <v>1247</v>
      </c>
      <c r="AY17502">
        <v>248</v>
      </c>
      <c r="AZ17502">
        <v>248</v>
      </c>
      <c r="BB17502" t="s">
        <v>55</v>
      </c>
    </row>
    <row r="17503" spans="1:54" x14ac:dyDescent="0.3">
      <c r="A17503">
        <v>17771</v>
      </c>
      <c r="B17503" t="s">
        <v>1247</v>
      </c>
      <c r="C17503" s="6">
        <v>249</v>
      </c>
      <c r="E17503" s="4" t="s">
        <v>165</v>
      </c>
      <c r="F17503" t="s">
        <v>1247</v>
      </c>
      <c r="G17503">
        <v>249</v>
      </c>
      <c r="H17503" t="str">
        <f t="shared" si="295"/>
        <v>1</v>
      </c>
      <c r="AX17503" t="s">
        <v>1247</v>
      </c>
      <c r="AY17503">
        <v>249</v>
      </c>
      <c r="AZ17503">
        <v>249</v>
      </c>
      <c r="BB17503" t="s">
        <v>55</v>
      </c>
    </row>
    <row r="17504" spans="1:54" x14ac:dyDescent="0.3">
      <c r="A17504">
        <v>17772</v>
      </c>
      <c r="B17504" t="s">
        <v>1247</v>
      </c>
      <c r="C17504" s="6">
        <v>250</v>
      </c>
      <c r="E17504" s="4" t="s">
        <v>166</v>
      </c>
      <c r="F17504" t="s">
        <v>1247</v>
      </c>
      <c r="G17504">
        <v>250</v>
      </c>
      <c r="H17504" t="str">
        <f t="shared" ref="H17504:H17566" si="296">IF(C17505=C17504+1,"1","0")</f>
        <v>1</v>
      </c>
      <c r="AX17504" t="s">
        <v>1247</v>
      </c>
      <c r="AY17504">
        <v>250</v>
      </c>
      <c r="AZ17504">
        <v>250</v>
      </c>
      <c r="BB17504" t="s">
        <v>55</v>
      </c>
    </row>
    <row r="17505" spans="1:54" x14ac:dyDescent="0.3">
      <c r="A17505">
        <v>17773</v>
      </c>
      <c r="B17505" t="s">
        <v>1247</v>
      </c>
      <c r="C17505">
        <v>251</v>
      </c>
      <c r="E17505" s="4">
        <v>142</v>
      </c>
      <c r="F17505" t="s">
        <v>1247</v>
      </c>
      <c r="G17505">
        <v>251</v>
      </c>
      <c r="H17505" t="str">
        <f t="shared" si="296"/>
        <v>1</v>
      </c>
      <c r="AI17505" t="s">
        <v>1247</v>
      </c>
      <c r="AJ17505">
        <v>251</v>
      </c>
      <c r="AK17505">
        <v>1443</v>
      </c>
      <c r="AL17505">
        <v>142</v>
      </c>
      <c r="AM17505" t="s">
        <v>61</v>
      </c>
      <c r="AX17505" t="s">
        <v>1247</v>
      </c>
      <c r="AY17505">
        <v>251</v>
      </c>
      <c r="AZ17505">
        <v>251</v>
      </c>
      <c r="BB17505" t="s">
        <v>55</v>
      </c>
    </row>
    <row r="17506" spans="1:54" x14ac:dyDescent="0.3">
      <c r="A17506">
        <v>17774</v>
      </c>
      <c r="B17506" t="s">
        <v>1247</v>
      </c>
      <c r="C17506" s="6">
        <v>252</v>
      </c>
      <c r="E17506" s="4">
        <v>142</v>
      </c>
      <c r="F17506" t="s">
        <v>1247</v>
      </c>
      <c r="G17506">
        <v>252</v>
      </c>
      <c r="H17506" t="str">
        <f t="shared" si="296"/>
        <v>1</v>
      </c>
      <c r="AX17506" t="s">
        <v>1247</v>
      </c>
      <c r="AY17506">
        <v>252</v>
      </c>
      <c r="AZ17506">
        <v>252</v>
      </c>
      <c r="BB17506" t="s">
        <v>55</v>
      </c>
    </row>
    <row r="17507" spans="1:54" x14ac:dyDescent="0.3">
      <c r="A17507">
        <v>17775</v>
      </c>
      <c r="B17507" t="s">
        <v>1247</v>
      </c>
      <c r="C17507" s="6">
        <v>253</v>
      </c>
      <c r="E17507" s="4" t="s">
        <v>167</v>
      </c>
      <c r="F17507" t="s">
        <v>1247</v>
      </c>
      <c r="G17507">
        <v>253</v>
      </c>
      <c r="H17507" t="str">
        <f t="shared" si="296"/>
        <v>1</v>
      </c>
      <c r="AX17507" t="s">
        <v>1247</v>
      </c>
      <c r="AY17507">
        <v>253</v>
      </c>
      <c r="AZ17507">
        <v>253</v>
      </c>
      <c r="BB17507" t="s">
        <v>55</v>
      </c>
    </row>
    <row r="17508" spans="1:54" x14ac:dyDescent="0.3">
      <c r="A17508">
        <v>17776</v>
      </c>
      <c r="B17508" t="s">
        <v>1247</v>
      </c>
      <c r="C17508" s="6">
        <v>254</v>
      </c>
      <c r="E17508" s="4">
        <v>143</v>
      </c>
      <c r="F17508" t="s">
        <v>1247</v>
      </c>
      <c r="G17508">
        <v>254</v>
      </c>
      <c r="H17508" t="str">
        <f t="shared" si="296"/>
        <v>1</v>
      </c>
      <c r="AX17508" t="s">
        <v>1247</v>
      </c>
      <c r="AY17508">
        <v>254</v>
      </c>
      <c r="AZ17508">
        <v>254</v>
      </c>
      <c r="BB17508" t="s">
        <v>55</v>
      </c>
    </row>
    <row r="17509" spans="1:54" x14ac:dyDescent="0.3">
      <c r="A17509">
        <v>17777</v>
      </c>
      <c r="B17509" t="s">
        <v>1247</v>
      </c>
      <c r="C17509" s="6">
        <v>255</v>
      </c>
      <c r="E17509" s="4" t="s">
        <v>168</v>
      </c>
      <c r="F17509" t="s">
        <v>1247</v>
      </c>
      <c r="G17509">
        <v>255</v>
      </c>
      <c r="H17509" t="str">
        <f t="shared" si="296"/>
        <v>1</v>
      </c>
      <c r="AX17509" t="s">
        <v>1247</v>
      </c>
      <c r="AY17509">
        <v>255</v>
      </c>
      <c r="AZ17509">
        <v>255</v>
      </c>
      <c r="BB17509" t="s">
        <v>55</v>
      </c>
    </row>
    <row r="17510" spans="1:54" x14ac:dyDescent="0.3">
      <c r="A17510">
        <v>17778</v>
      </c>
      <c r="B17510" t="s">
        <v>1247</v>
      </c>
      <c r="C17510" s="6">
        <v>256</v>
      </c>
      <c r="E17510" s="4">
        <v>144</v>
      </c>
      <c r="F17510" t="s">
        <v>1247</v>
      </c>
      <c r="G17510">
        <v>256</v>
      </c>
      <c r="H17510" t="str">
        <f t="shared" si="296"/>
        <v>1</v>
      </c>
      <c r="AX17510" t="s">
        <v>1247</v>
      </c>
      <c r="AY17510">
        <v>256</v>
      </c>
      <c r="AZ17510">
        <v>256</v>
      </c>
      <c r="BB17510" t="s">
        <v>55</v>
      </c>
    </row>
    <row r="17511" spans="1:54" x14ac:dyDescent="0.3">
      <c r="A17511">
        <v>17779</v>
      </c>
      <c r="B17511" t="s">
        <v>1247</v>
      </c>
      <c r="C17511">
        <v>257</v>
      </c>
      <c r="E17511" s="4" t="s">
        <v>169</v>
      </c>
      <c r="F17511" t="s">
        <v>1247</v>
      </c>
      <c r="G17511">
        <v>257</v>
      </c>
      <c r="H17511" t="str">
        <f t="shared" si="296"/>
        <v>0</v>
      </c>
      <c r="AI17511" t="s">
        <v>1247</v>
      </c>
      <c r="AJ17511">
        <v>257</v>
      </c>
      <c r="AK17511">
        <v>1444</v>
      </c>
      <c r="AL17511" t="s">
        <v>169</v>
      </c>
      <c r="AM17511" t="s">
        <v>61</v>
      </c>
      <c r="AX17511" t="s">
        <v>1247</v>
      </c>
      <c r="AY17511">
        <v>257</v>
      </c>
      <c r="AZ17511">
        <v>257</v>
      </c>
      <c r="BB17511" t="s">
        <v>55</v>
      </c>
    </row>
    <row r="17512" spans="1:54" ht="72" x14ac:dyDescent="0.3">
      <c r="A17512">
        <v>17781</v>
      </c>
      <c r="B17512" t="s">
        <v>1247</v>
      </c>
      <c r="C17512" s="6">
        <v>259</v>
      </c>
      <c r="E17512" s="4" t="s">
        <v>170</v>
      </c>
      <c r="F17512" t="s">
        <v>1247</v>
      </c>
      <c r="G17512">
        <v>259</v>
      </c>
      <c r="H17512" t="str">
        <f t="shared" si="296"/>
        <v>1</v>
      </c>
      <c r="I17512" s="9" t="s">
        <v>3043</v>
      </c>
      <c r="AX17512" t="s">
        <v>1247</v>
      </c>
      <c r="AY17512">
        <v>259</v>
      </c>
      <c r="AZ17512">
        <v>259</v>
      </c>
      <c r="BB17512" t="s">
        <v>55</v>
      </c>
    </row>
    <row r="17513" spans="1:54" x14ac:dyDescent="0.3">
      <c r="A17513">
        <v>17782</v>
      </c>
      <c r="B17513" t="s">
        <v>1247</v>
      </c>
      <c r="C17513" s="6">
        <v>260</v>
      </c>
      <c r="E17513" s="4">
        <v>146</v>
      </c>
      <c r="F17513" t="s">
        <v>1247</v>
      </c>
      <c r="G17513">
        <v>260</v>
      </c>
      <c r="H17513" t="str">
        <f t="shared" si="296"/>
        <v>1</v>
      </c>
      <c r="AX17513" t="s">
        <v>1247</v>
      </c>
      <c r="AY17513">
        <v>260</v>
      </c>
      <c r="AZ17513">
        <v>260</v>
      </c>
      <c r="BB17513" t="s">
        <v>55</v>
      </c>
    </row>
    <row r="17514" spans="1:54" x14ac:dyDescent="0.3">
      <c r="A17514">
        <v>17783</v>
      </c>
      <c r="B17514" t="s">
        <v>1247</v>
      </c>
      <c r="C17514" s="6">
        <v>261</v>
      </c>
      <c r="E17514" s="4" t="s">
        <v>171</v>
      </c>
      <c r="F17514" t="s">
        <v>1247</v>
      </c>
      <c r="G17514">
        <v>261</v>
      </c>
      <c r="H17514" t="str">
        <f t="shared" si="296"/>
        <v>1</v>
      </c>
      <c r="AX17514" t="s">
        <v>1247</v>
      </c>
      <c r="AY17514">
        <v>261</v>
      </c>
      <c r="AZ17514">
        <v>261</v>
      </c>
      <c r="BB17514" t="s">
        <v>55</v>
      </c>
    </row>
    <row r="17515" spans="1:54" x14ac:dyDescent="0.3">
      <c r="A17515">
        <v>17784</v>
      </c>
      <c r="B17515" t="s">
        <v>1247</v>
      </c>
      <c r="C17515" s="6">
        <v>262</v>
      </c>
      <c r="E17515" s="4">
        <v>147</v>
      </c>
      <c r="F17515" t="s">
        <v>1247</v>
      </c>
      <c r="G17515">
        <v>262</v>
      </c>
      <c r="H17515" t="str">
        <f t="shared" si="296"/>
        <v>1</v>
      </c>
      <c r="AX17515" t="s">
        <v>1247</v>
      </c>
      <c r="AY17515">
        <v>262</v>
      </c>
      <c r="AZ17515">
        <v>262</v>
      </c>
      <c r="BB17515" t="s">
        <v>55</v>
      </c>
    </row>
    <row r="17516" spans="1:54" x14ac:dyDescent="0.3">
      <c r="A17516">
        <v>17785</v>
      </c>
      <c r="B17516" t="s">
        <v>1247</v>
      </c>
      <c r="C17516" s="6">
        <v>263</v>
      </c>
      <c r="E17516" s="4">
        <v>148</v>
      </c>
      <c r="F17516" t="s">
        <v>1247</v>
      </c>
      <c r="G17516">
        <v>263</v>
      </c>
      <c r="H17516" t="str">
        <f t="shared" si="296"/>
        <v>1</v>
      </c>
      <c r="AX17516" t="s">
        <v>1247</v>
      </c>
      <c r="AY17516">
        <v>263</v>
      </c>
      <c r="AZ17516">
        <v>263</v>
      </c>
      <c r="BB17516" t="s">
        <v>55</v>
      </c>
    </row>
    <row r="17517" spans="1:54" x14ac:dyDescent="0.3">
      <c r="A17517">
        <v>17786</v>
      </c>
      <c r="B17517" t="s">
        <v>1247</v>
      </c>
      <c r="C17517" s="6">
        <v>264</v>
      </c>
      <c r="E17517" s="4" t="s">
        <v>261</v>
      </c>
      <c r="F17517" t="s">
        <v>1247</v>
      </c>
      <c r="G17517">
        <v>264</v>
      </c>
      <c r="H17517" t="str">
        <f t="shared" si="296"/>
        <v>1</v>
      </c>
      <c r="AX17517" t="s">
        <v>1247</v>
      </c>
      <c r="AY17517">
        <v>264</v>
      </c>
      <c r="AZ17517">
        <v>264</v>
      </c>
      <c r="BB17517" t="s">
        <v>55</v>
      </c>
    </row>
    <row r="17518" spans="1:54" x14ac:dyDescent="0.3">
      <c r="A17518">
        <v>17787</v>
      </c>
      <c r="B17518" t="s">
        <v>1247</v>
      </c>
      <c r="C17518" s="6">
        <v>265</v>
      </c>
      <c r="E17518" s="4" t="s">
        <v>210</v>
      </c>
      <c r="F17518" t="s">
        <v>1247</v>
      </c>
      <c r="G17518">
        <v>265</v>
      </c>
      <c r="H17518" t="str">
        <f t="shared" si="296"/>
        <v>1</v>
      </c>
      <c r="AX17518" t="s">
        <v>1247</v>
      </c>
      <c r="AY17518">
        <v>265</v>
      </c>
      <c r="AZ17518">
        <v>265</v>
      </c>
      <c r="BB17518" t="s">
        <v>55</v>
      </c>
    </row>
    <row r="17519" spans="1:54" x14ac:dyDescent="0.3">
      <c r="A17519">
        <v>17788</v>
      </c>
      <c r="B17519" t="s">
        <v>1247</v>
      </c>
      <c r="C17519" s="6">
        <v>266</v>
      </c>
      <c r="E17519" s="4">
        <v>151</v>
      </c>
      <c r="F17519" t="s">
        <v>1247</v>
      </c>
      <c r="G17519">
        <v>266</v>
      </c>
      <c r="H17519" t="str">
        <f t="shared" si="296"/>
        <v>1</v>
      </c>
      <c r="AX17519" t="s">
        <v>1247</v>
      </c>
      <c r="AY17519">
        <v>266</v>
      </c>
      <c r="AZ17519">
        <v>266</v>
      </c>
      <c r="BB17519" t="s">
        <v>55</v>
      </c>
    </row>
    <row r="17520" spans="1:54" x14ac:dyDescent="0.3">
      <c r="A17520">
        <v>17789</v>
      </c>
      <c r="B17520" t="s">
        <v>1247</v>
      </c>
      <c r="C17520" s="6">
        <v>267</v>
      </c>
      <c r="E17520" s="4" t="s">
        <v>211</v>
      </c>
      <c r="F17520" t="s">
        <v>1247</v>
      </c>
      <c r="G17520">
        <v>267</v>
      </c>
      <c r="H17520" t="str">
        <f t="shared" si="296"/>
        <v>1</v>
      </c>
      <c r="AX17520" t="s">
        <v>1247</v>
      </c>
      <c r="AY17520">
        <v>267</v>
      </c>
      <c r="AZ17520">
        <v>267</v>
      </c>
      <c r="BB17520" t="s">
        <v>55</v>
      </c>
    </row>
    <row r="17521" spans="1:54" x14ac:dyDescent="0.3">
      <c r="A17521">
        <v>17790</v>
      </c>
      <c r="B17521" t="s">
        <v>1247</v>
      </c>
      <c r="C17521" s="6">
        <v>268</v>
      </c>
      <c r="E17521" s="4">
        <v>152</v>
      </c>
      <c r="F17521" t="s">
        <v>1247</v>
      </c>
      <c r="G17521">
        <v>268</v>
      </c>
      <c r="H17521" t="str">
        <f t="shared" si="296"/>
        <v>1</v>
      </c>
      <c r="AX17521" t="s">
        <v>1247</v>
      </c>
      <c r="AY17521">
        <v>268</v>
      </c>
      <c r="AZ17521">
        <v>268</v>
      </c>
      <c r="BB17521" t="s">
        <v>55</v>
      </c>
    </row>
    <row r="17522" spans="1:54" x14ac:dyDescent="0.3">
      <c r="A17522">
        <v>17791</v>
      </c>
      <c r="B17522" t="s">
        <v>1247</v>
      </c>
      <c r="C17522" s="6">
        <v>269</v>
      </c>
      <c r="E17522" s="4" t="s">
        <v>212</v>
      </c>
      <c r="F17522" t="s">
        <v>1247</v>
      </c>
      <c r="G17522">
        <v>269</v>
      </c>
      <c r="H17522" t="str">
        <f t="shared" si="296"/>
        <v>1</v>
      </c>
      <c r="AX17522" t="s">
        <v>1247</v>
      </c>
      <c r="AY17522">
        <v>269</v>
      </c>
      <c r="AZ17522">
        <v>269</v>
      </c>
      <c r="BB17522" t="s">
        <v>55</v>
      </c>
    </row>
    <row r="17523" spans="1:54" x14ac:dyDescent="0.3">
      <c r="A17523">
        <v>17792</v>
      </c>
      <c r="B17523" t="s">
        <v>1247</v>
      </c>
      <c r="C17523" s="6">
        <v>270</v>
      </c>
      <c r="E17523" s="4">
        <v>153</v>
      </c>
      <c r="F17523" t="s">
        <v>1247</v>
      </c>
      <c r="G17523">
        <v>270</v>
      </c>
      <c r="H17523" t="str">
        <f t="shared" si="296"/>
        <v>1</v>
      </c>
      <c r="AX17523" t="s">
        <v>1247</v>
      </c>
      <c r="AY17523">
        <v>270</v>
      </c>
      <c r="AZ17523">
        <v>270</v>
      </c>
      <c r="BB17523" t="s">
        <v>55</v>
      </c>
    </row>
    <row r="17524" spans="1:54" x14ac:dyDescent="0.3">
      <c r="A17524">
        <v>17793</v>
      </c>
      <c r="B17524" t="s">
        <v>1247</v>
      </c>
      <c r="C17524" s="6">
        <v>271</v>
      </c>
      <c r="E17524" s="4" t="s">
        <v>213</v>
      </c>
      <c r="F17524" t="s">
        <v>1247</v>
      </c>
      <c r="G17524">
        <v>271</v>
      </c>
      <c r="H17524" t="str">
        <f t="shared" si="296"/>
        <v>1</v>
      </c>
      <c r="AX17524" t="s">
        <v>1247</v>
      </c>
      <c r="AY17524">
        <v>271</v>
      </c>
      <c r="AZ17524">
        <v>271</v>
      </c>
      <c r="BB17524" t="s">
        <v>55</v>
      </c>
    </row>
    <row r="17525" spans="1:54" x14ac:dyDescent="0.3">
      <c r="A17525">
        <v>17794</v>
      </c>
      <c r="B17525" t="s">
        <v>1247</v>
      </c>
      <c r="C17525" s="6">
        <v>272</v>
      </c>
      <c r="E17525" s="4" t="s">
        <v>214</v>
      </c>
      <c r="F17525" t="s">
        <v>1247</v>
      </c>
      <c r="G17525">
        <v>272</v>
      </c>
      <c r="H17525" t="str">
        <f t="shared" si="296"/>
        <v>1</v>
      </c>
      <c r="AX17525" t="s">
        <v>1247</v>
      </c>
      <c r="AY17525">
        <v>272</v>
      </c>
      <c r="AZ17525">
        <v>272</v>
      </c>
      <c r="BB17525" t="s">
        <v>55</v>
      </c>
    </row>
    <row r="17526" spans="1:54" x14ac:dyDescent="0.3">
      <c r="A17526">
        <v>17795</v>
      </c>
      <c r="B17526" t="s">
        <v>1247</v>
      </c>
      <c r="C17526" s="6">
        <v>273</v>
      </c>
      <c r="E17526" s="4">
        <v>155</v>
      </c>
      <c r="F17526" t="s">
        <v>1247</v>
      </c>
      <c r="G17526">
        <v>273</v>
      </c>
      <c r="H17526" t="str">
        <f t="shared" si="296"/>
        <v>1</v>
      </c>
      <c r="AX17526" t="s">
        <v>1247</v>
      </c>
      <c r="AY17526">
        <v>273</v>
      </c>
      <c r="AZ17526">
        <v>273</v>
      </c>
      <c r="BB17526" t="s">
        <v>55</v>
      </c>
    </row>
    <row r="17527" spans="1:54" x14ac:dyDescent="0.3">
      <c r="A17527">
        <v>17796</v>
      </c>
      <c r="B17527" t="s">
        <v>1247</v>
      </c>
      <c r="C17527" s="6">
        <v>274</v>
      </c>
      <c r="E17527" s="4">
        <v>155</v>
      </c>
      <c r="F17527" t="s">
        <v>1247</v>
      </c>
      <c r="G17527">
        <v>274</v>
      </c>
      <c r="H17527" t="str">
        <f t="shared" si="296"/>
        <v>1</v>
      </c>
      <c r="AX17527" t="s">
        <v>1247</v>
      </c>
      <c r="AY17527">
        <v>274</v>
      </c>
      <c r="AZ17527">
        <v>274</v>
      </c>
      <c r="BB17527" t="s">
        <v>55</v>
      </c>
    </row>
    <row r="17528" spans="1:54" x14ac:dyDescent="0.3">
      <c r="A17528">
        <v>17797</v>
      </c>
      <c r="B17528" t="s">
        <v>1247</v>
      </c>
      <c r="C17528">
        <v>275</v>
      </c>
      <c r="E17528" s="4" t="s">
        <v>215</v>
      </c>
      <c r="F17528" t="s">
        <v>1247</v>
      </c>
      <c r="G17528">
        <v>275</v>
      </c>
      <c r="H17528" t="str">
        <f t="shared" si="296"/>
        <v>1</v>
      </c>
      <c r="AI17528" t="s">
        <v>1247</v>
      </c>
      <c r="AJ17528">
        <v>275</v>
      </c>
      <c r="AK17528">
        <v>1445</v>
      </c>
      <c r="AL17528" t="s">
        <v>215</v>
      </c>
      <c r="AM17528" t="s">
        <v>61</v>
      </c>
      <c r="AX17528" t="s">
        <v>1247</v>
      </c>
      <c r="AY17528">
        <v>275</v>
      </c>
      <c r="AZ17528">
        <v>275</v>
      </c>
      <c r="BB17528" t="s">
        <v>55</v>
      </c>
    </row>
    <row r="17529" spans="1:54" x14ac:dyDescent="0.3">
      <c r="A17529">
        <v>17798</v>
      </c>
      <c r="B17529" t="s">
        <v>1247</v>
      </c>
      <c r="C17529" s="6">
        <v>276</v>
      </c>
      <c r="E17529" s="4">
        <v>156</v>
      </c>
      <c r="F17529" t="s">
        <v>1247</v>
      </c>
      <c r="G17529">
        <v>276</v>
      </c>
      <c r="H17529" t="str">
        <f t="shared" si="296"/>
        <v>1</v>
      </c>
      <c r="AX17529" t="s">
        <v>1247</v>
      </c>
      <c r="AY17529">
        <v>276</v>
      </c>
      <c r="AZ17529">
        <v>276</v>
      </c>
      <c r="BB17529" t="s">
        <v>55</v>
      </c>
    </row>
    <row r="17530" spans="1:54" x14ac:dyDescent="0.3">
      <c r="A17530">
        <v>17799</v>
      </c>
      <c r="B17530" t="s">
        <v>1247</v>
      </c>
      <c r="C17530" s="6">
        <v>277</v>
      </c>
      <c r="E17530" s="4" t="s">
        <v>216</v>
      </c>
      <c r="F17530" t="s">
        <v>1247</v>
      </c>
      <c r="G17530">
        <v>277</v>
      </c>
      <c r="H17530" t="str">
        <f t="shared" si="296"/>
        <v>1</v>
      </c>
      <c r="AX17530" t="s">
        <v>1247</v>
      </c>
      <c r="AY17530">
        <v>277</v>
      </c>
      <c r="AZ17530">
        <v>277</v>
      </c>
      <c r="BB17530" t="s">
        <v>55</v>
      </c>
    </row>
    <row r="17531" spans="1:54" x14ac:dyDescent="0.3">
      <c r="A17531">
        <v>17800</v>
      </c>
      <c r="B17531" t="s">
        <v>1247</v>
      </c>
      <c r="C17531" s="6">
        <v>278</v>
      </c>
      <c r="E17531" s="4">
        <v>157</v>
      </c>
      <c r="F17531" t="s">
        <v>1247</v>
      </c>
      <c r="G17531">
        <v>278</v>
      </c>
      <c r="H17531" t="str">
        <f t="shared" si="296"/>
        <v>1</v>
      </c>
      <c r="AX17531" t="s">
        <v>1247</v>
      </c>
      <c r="AY17531">
        <v>278</v>
      </c>
      <c r="AZ17531">
        <v>278</v>
      </c>
      <c r="BB17531" t="s">
        <v>55</v>
      </c>
    </row>
    <row r="17532" spans="1:54" x14ac:dyDescent="0.3">
      <c r="A17532">
        <v>17801</v>
      </c>
      <c r="B17532" t="s">
        <v>1247</v>
      </c>
      <c r="C17532">
        <v>279</v>
      </c>
      <c r="E17532" s="4">
        <v>157</v>
      </c>
      <c r="F17532" t="s">
        <v>1247</v>
      </c>
      <c r="G17532">
        <v>279</v>
      </c>
      <c r="H17532" t="str">
        <f t="shared" si="296"/>
        <v>1</v>
      </c>
      <c r="J17532" t="s">
        <v>1247</v>
      </c>
      <c r="K17532">
        <v>279</v>
      </c>
      <c r="L17532" t="s">
        <v>1259</v>
      </c>
      <c r="M17532" t="s">
        <v>632</v>
      </c>
      <c r="N17532" t="s">
        <v>83</v>
      </c>
      <c r="AX17532" t="s">
        <v>1247</v>
      </c>
      <c r="AY17532">
        <v>279</v>
      </c>
      <c r="AZ17532">
        <v>279</v>
      </c>
      <c r="BB17532" t="s">
        <v>55</v>
      </c>
    </row>
    <row r="17533" spans="1:54" x14ac:dyDescent="0.3">
      <c r="A17533">
        <v>17802</v>
      </c>
      <c r="B17533" t="s">
        <v>1247</v>
      </c>
      <c r="C17533" s="6">
        <v>280</v>
      </c>
      <c r="E17533" s="4">
        <v>158</v>
      </c>
      <c r="F17533" t="s">
        <v>1247</v>
      </c>
      <c r="G17533">
        <v>280</v>
      </c>
      <c r="H17533" t="str">
        <f t="shared" si="296"/>
        <v>1</v>
      </c>
      <c r="AX17533" t="s">
        <v>1247</v>
      </c>
      <c r="AY17533">
        <v>280</v>
      </c>
      <c r="AZ17533">
        <v>280</v>
      </c>
      <c r="BB17533" t="s">
        <v>55</v>
      </c>
    </row>
    <row r="17534" spans="1:54" x14ac:dyDescent="0.3">
      <c r="A17534">
        <v>17803</v>
      </c>
      <c r="B17534" t="s">
        <v>1247</v>
      </c>
      <c r="C17534" s="6">
        <v>281</v>
      </c>
      <c r="E17534" s="4" t="s">
        <v>218</v>
      </c>
      <c r="F17534" t="s">
        <v>1247</v>
      </c>
      <c r="G17534">
        <v>281</v>
      </c>
      <c r="H17534" t="str">
        <f t="shared" si="296"/>
        <v>1</v>
      </c>
      <c r="AX17534" t="s">
        <v>1247</v>
      </c>
      <c r="AY17534">
        <v>281</v>
      </c>
      <c r="AZ17534">
        <v>281</v>
      </c>
      <c r="BB17534" t="s">
        <v>55</v>
      </c>
    </row>
    <row r="17535" spans="1:54" x14ac:dyDescent="0.3">
      <c r="A17535">
        <v>17804</v>
      </c>
      <c r="B17535" t="s">
        <v>1247</v>
      </c>
      <c r="C17535" s="6">
        <v>282</v>
      </c>
      <c r="E17535" s="4">
        <v>159</v>
      </c>
      <c r="F17535" t="s">
        <v>1247</v>
      </c>
      <c r="G17535">
        <v>282</v>
      </c>
      <c r="H17535" t="str">
        <f t="shared" si="296"/>
        <v>1</v>
      </c>
      <c r="AX17535" t="s">
        <v>1247</v>
      </c>
      <c r="AY17535">
        <v>282</v>
      </c>
      <c r="AZ17535">
        <v>282</v>
      </c>
      <c r="BB17535" t="s">
        <v>55</v>
      </c>
    </row>
    <row r="17536" spans="1:54" x14ac:dyDescent="0.3">
      <c r="A17536">
        <v>17805</v>
      </c>
      <c r="B17536" t="s">
        <v>1247</v>
      </c>
      <c r="C17536" s="6">
        <v>283</v>
      </c>
      <c r="E17536" s="4" t="s">
        <v>219</v>
      </c>
      <c r="F17536" t="s">
        <v>1247</v>
      </c>
      <c r="G17536">
        <v>283</v>
      </c>
      <c r="H17536" t="str">
        <f t="shared" si="296"/>
        <v>1</v>
      </c>
      <c r="AX17536" t="s">
        <v>1247</v>
      </c>
      <c r="AY17536">
        <v>283</v>
      </c>
      <c r="AZ17536">
        <v>283</v>
      </c>
      <c r="BB17536" t="s">
        <v>55</v>
      </c>
    </row>
    <row r="17537" spans="1:54" x14ac:dyDescent="0.3">
      <c r="A17537">
        <v>17806</v>
      </c>
      <c r="B17537" t="s">
        <v>1247</v>
      </c>
      <c r="C17537" s="6">
        <v>284</v>
      </c>
      <c r="E17537" s="4">
        <v>160</v>
      </c>
      <c r="F17537" t="s">
        <v>1247</v>
      </c>
      <c r="G17537">
        <v>284</v>
      </c>
      <c r="H17537" t="str">
        <f t="shared" si="296"/>
        <v>1</v>
      </c>
      <c r="AX17537" t="s">
        <v>1247</v>
      </c>
      <c r="AY17537">
        <v>284</v>
      </c>
      <c r="AZ17537">
        <v>284</v>
      </c>
      <c r="BB17537" t="s">
        <v>55</v>
      </c>
    </row>
    <row r="17538" spans="1:54" x14ac:dyDescent="0.3">
      <c r="A17538">
        <v>17807</v>
      </c>
      <c r="B17538" t="s">
        <v>1247</v>
      </c>
      <c r="C17538" s="6">
        <v>285</v>
      </c>
      <c r="E17538" s="4">
        <v>161</v>
      </c>
      <c r="F17538" t="s">
        <v>1247</v>
      </c>
      <c r="G17538">
        <v>285</v>
      </c>
      <c r="H17538" t="str">
        <f t="shared" si="296"/>
        <v>1</v>
      </c>
      <c r="AX17538" t="s">
        <v>1247</v>
      </c>
      <c r="AY17538">
        <v>285</v>
      </c>
      <c r="AZ17538">
        <v>285</v>
      </c>
      <c r="BB17538" t="s">
        <v>55</v>
      </c>
    </row>
    <row r="17539" spans="1:54" x14ac:dyDescent="0.3">
      <c r="A17539">
        <v>17808</v>
      </c>
      <c r="B17539" t="s">
        <v>1247</v>
      </c>
      <c r="C17539" s="6">
        <v>286</v>
      </c>
      <c r="E17539" s="4">
        <v>161</v>
      </c>
      <c r="F17539" t="s">
        <v>1247</v>
      </c>
      <c r="G17539">
        <v>286</v>
      </c>
      <c r="H17539" t="str">
        <f t="shared" si="296"/>
        <v>1</v>
      </c>
      <c r="AX17539" t="s">
        <v>1247</v>
      </c>
      <c r="AY17539">
        <v>286</v>
      </c>
      <c r="AZ17539">
        <v>286</v>
      </c>
      <c r="BB17539" t="s">
        <v>55</v>
      </c>
    </row>
    <row r="17540" spans="1:54" x14ac:dyDescent="0.3">
      <c r="A17540">
        <v>17809</v>
      </c>
      <c r="B17540" t="s">
        <v>1247</v>
      </c>
      <c r="C17540" s="6">
        <v>287</v>
      </c>
      <c r="E17540" s="4" t="s">
        <v>221</v>
      </c>
      <c r="F17540" t="s">
        <v>1247</v>
      </c>
      <c r="G17540">
        <v>287</v>
      </c>
      <c r="H17540" t="str">
        <f t="shared" si="296"/>
        <v>1</v>
      </c>
      <c r="AX17540" t="s">
        <v>1247</v>
      </c>
      <c r="AY17540">
        <v>287</v>
      </c>
      <c r="AZ17540">
        <v>287</v>
      </c>
      <c r="BB17540" t="s">
        <v>55</v>
      </c>
    </row>
    <row r="17541" spans="1:54" x14ac:dyDescent="0.3">
      <c r="A17541">
        <v>17810</v>
      </c>
      <c r="B17541" t="s">
        <v>1247</v>
      </c>
      <c r="C17541" s="6">
        <v>288</v>
      </c>
      <c r="E17541" s="4" t="s">
        <v>222</v>
      </c>
      <c r="F17541" t="s">
        <v>1247</v>
      </c>
      <c r="G17541">
        <v>288</v>
      </c>
      <c r="H17541" t="str">
        <f t="shared" si="296"/>
        <v>1</v>
      </c>
      <c r="AX17541" t="s">
        <v>1247</v>
      </c>
      <c r="AY17541">
        <v>288</v>
      </c>
      <c r="AZ17541">
        <v>288</v>
      </c>
      <c r="BB17541" t="s">
        <v>55</v>
      </c>
    </row>
    <row r="17542" spans="1:54" x14ac:dyDescent="0.3">
      <c r="A17542">
        <v>17811</v>
      </c>
      <c r="B17542" t="s">
        <v>1247</v>
      </c>
      <c r="C17542" s="6">
        <v>289</v>
      </c>
      <c r="E17542" s="4">
        <v>163</v>
      </c>
      <c r="F17542" t="s">
        <v>1247</v>
      </c>
      <c r="G17542">
        <v>289</v>
      </c>
      <c r="H17542" t="str">
        <f t="shared" si="296"/>
        <v>1</v>
      </c>
      <c r="AX17542" t="s">
        <v>1247</v>
      </c>
      <c r="AY17542">
        <v>289</v>
      </c>
      <c r="AZ17542">
        <v>289</v>
      </c>
      <c r="BB17542" t="s">
        <v>55</v>
      </c>
    </row>
    <row r="17543" spans="1:54" x14ac:dyDescent="0.3">
      <c r="A17543">
        <v>17812</v>
      </c>
      <c r="B17543" t="s">
        <v>1247</v>
      </c>
      <c r="C17543" s="6">
        <v>290</v>
      </c>
      <c r="E17543" s="4">
        <v>163</v>
      </c>
      <c r="F17543" t="s">
        <v>1247</v>
      </c>
      <c r="G17543">
        <v>290</v>
      </c>
      <c r="H17543" t="str">
        <f t="shared" si="296"/>
        <v>1</v>
      </c>
      <c r="AX17543" t="s">
        <v>1247</v>
      </c>
      <c r="AY17543">
        <v>290</v>
      </c>
      <c r="AZ17543">
        <v>290</v>
      </c>
      <c r="BB17543" t="s">
        <v>55</v>
      </c>
    </row>
    <row r="17544" spans="1:54" x14ac:dyDescent="0.3">
      <c r="A17544">
        <v>17813</v>
      </c>
      <c r="B17544" t="s">
        <v>1247</v>
      </c>
      <c r="C17544" s="6">
        <v>291</v>
      </c>
      <c r="E17544" s="4" t="s">
        <v>223</v>
      </c>
      <c r="F17544" t="s">
        <v>1247</v>
      </c>
      <c r="G17544">
        <v>291</v>
      </c>
      <c r="H17544" t="str">
        <f t="shared" si="296"/>
        <v>1</v>
      </c>
      <c r="AX17544" t="s">
        <v>1247</v>
      </c>
      <c r="AY17544">
        <v>291</v>
      </c>
      <c r="AZ17544">
        <v>291</v>
      </c>
      <c r="BB17544" t="s">
        <v>55</v>
      </c>
    </row>
    <row r="17545" spans="1:54" x14ac:dyDescent="0.3">
      <c r="A17545">
        <v>17814</v>
      </c>
      <c r="B17545" t="s">
        <v>1247</v>
      </c>
      <c r="C17545" s="6">
        <v>292</v>
      </c>
      <c r="E17545" s="4">
        <v>164</v>
      </c>
      <c r="F17545" t="s">
        <v>1247</v>
      </c>
      <c r="G17545">
        <v>292</v>
      </c>
      <c r="H17545" t="str">
        <f t="shared" si="296"/>
        <v>1</v>
      </c>
      <c r="AX17545" t="s">
        <v>1247</v>
      </c>
      <c r="AY17545">
        <v>292</v>
      </c>
      <c r="AZ17545">
        <v>292</v>
      </c>
      <c r="BB17545" t="s">
        <v>55</v>
      </c>
    </row>
    <row r="17546" spans="1:54" x14ac:dyDescent="0.3">
      <c r="A17546">
        <v>17815</v>
      </c>
      <c r="B17546" t="s">
        <v>1247</v>
      </c>
      <c r="C17546" s="6">
        <v>293</v>
      </c>
      <c r="E17546" s="4" t="s">
        <v>224</v>
      </c>
      <c r="F17546" t="s">
        <v>1247</v>
      </c>
      <c r="G17546">
        <v>293</v>
      </c>
      <c r="H17546" t="str">
        <f t="shared" si="296"/>
        <v>1</v>
      </c>
      <c r="AX17546" t="s">
        <v>1247</v>
      </c>
      <c r="AY17546">
        <v>293</v>
      </c>
      <c r="AZ17546">
        <v>293</v>
      </c>
      <c r="BB17546" t="s">
        <v>55</v>
      </c>
    </row>
    <row r="17547" spans="1:54" x14ac:dyDescent="0.3">
      <c r="A17547">
        <v>17816</v>
      </c>
      <c r="B17547" t="s">
        <v>1247</v>
      </c>
      <c r="C17547" s="6">
        <v>294</v>
      </c>
      <c r="E17547" s="4" t="s">
        <v>225</v>
      </c>
      <c r="F17547" t="s">
        <v>1247</v>
      </c>
      <c r="G17547">
        <v>294</v>
      </c>
      <c r="H17547" t="str">
        <f t="shared" si="296"/>
        <v>1</v>
      </c>
      <c r="AX17547" t="s">
        <v>1247</v>
      </c>
      <c r="AY17547">
        <v>294</v>
      </c>
      <c r="AZ17547">
        <v>294</v>
      </c>
      <c r="BB17547" t="s">
        <v>55</v>
      </c>
    </row>
    <row r="17548" spans="1:54" x14ac:dyDescent="0.3">
      <c r="A17548">
        <v>17817</v>
      </c>
      <c r="B17548" t="s">
        <v>1247</v>
      </c>
      <c r="C17548" s="6">
        <v>295</v>
      </c>
      <c r="E17548" s="4" t="s">
        <v>225</v>
      </c>
      <c r="F17548" t="s">
        <v>1247</v>
      </c>
      <c r="G17548">
        <v>295</v>
      </c>
      <c r="H17548" t="str">
        <f t="shared" si="296"/>
        <v>1</v>
      </c>
      <c r="AX17548" t="s">
        <v>1247</v>
      </c>
      <c r="AY17548">
        <v>295</v>
      </c>
      <c r="AZ17548">
        <v>295</v>
      </c>
      <c r="BB17548" t="s">
        <v>55</v>
      </c>
    </row>
    <row r="17549" spans="1:54" x14ac:dyDescent="0.3">
      <c r="A17549">
        <v>17818</v>
      </c>
      <c r="B17549" t="s">
        <v>1247</v>
      </c>
      <c r="C17549" s="6">
        <v>296</v>
      </c>
      <c r="E17549" s="4">
        <v>166</v>
      </c>
      <c r="F17549" t="s">
        <v>1247</v>
      </c>
      <c r="G17549">
        <v>296</v>
      </c>
      <c r="H17549" t="str">
        <f t="shared" si="296"/>
        <v>1</v>
      </c>
      <c r="AX17549" t="s">
        <v>1247</v>
      </c>
      <c r="AY17549">
        <v>296</v>
      </c>
      <c r="AZ17549">
        <v>296</v>
      </c>
      <c r="BB17549" t="s">
        <v>55</v>
      </c>
    </row>
    <row r="17550" spans="1:54" x14ac:dyDescent="0.3">
      <c r="A17550">
        <v>17819</v>
      </c>
      <c r="B17550" t="s">
        <v>1247</v>
      </c>
      <c r="C17550" s="6">
        <v>297</v>
      </c>
      <c r="E17550" s="4">
        <v>167</v>
      </c>
      <c r="F17550" t="s">
        <v>1247</v>
      </c>
      <c r="G17550">
        <v>297</v>
      </c>
      <c r="H17550" t="str">
        <f t="shared" si="296"/>
        <v>1</v>
      </c>
      <c r="AX17550" t="s">
        <v>1247</v>
      </c>
      <c r="AY17550">
        <v>297</v>
      </c>
      <c r="AZ17550">
        <v>297</v>
      </c>
      <c r="BB17550" t="s">
        <v>55</v>
      </c>
    </row>
    <row r="17551" spans="1:54" x14ac:dyDescent="0.3">
      <c r="A17551">
        <v>17820</v>
      </c>
      <c r="B17551" t="s">
        <v>1247</v>
      </c>
      <c r="C17551" s="6">
        <v>298</v>
      </c>
      <c r="E17551" s="4" t="s">
        <v>227</v>
      </c>
      <c r="F17551" t="s">
        <v>1247</v>
      </c>
      <c r="G17551">
        <v>298</v>
      </c>
      <c r="H17551" t="str">
        <f t="shared" si="296"/>
        <v>1</v>
      </c>
      <c r="AX17551" t="s">
        <v>1247</v>
      </c>
      <c r="AY17551">
        <v>298</v>
      </c>
      <c r="AZ17551">
        <v>298</v>
      </c>
      <c r="BB17551" t="s">
        <v>55</v>
      </c>
    </row>
    <row r="17552" spans="1:54" x14ac:dyDescent="0.3">
      <c r="A17552">
        <v>17821</v>
      </c>
      <c r="B17552" t="s">
        <v>1247</v>
      </c>
      <c r="C17552" s="6">
        <v>299</v>
      </c>
      <c r="E17552" s="4" t="s">
        <v>227</v>
      </c>
      <c r="F17552" t="s">
        <v>1247</v>
      </c>
      <c r="G17552">
        <v>299</v>
      </c>
      <c r="H17552" t="str">
        <f t="shared" si="296"/>
        <v>1</v>
      </c>
      <c r="AX17552" t="s">
        <v>1247</v>
      </c>
      <c r="AY17552">
        <v>299</v>
      </c>
      <c r="AZ17552">
        <v>299</v>
      </c>
      <c r="BB17552" t="s">
        <v>55</v>
      </c>
    </row>
    <row r="17553" spans="1:54" x14ac:dyDescent="0.3">
      <c r="A17553">
        <v>17822</v>
      </c>
      <c r="B17553" t="s">
        <v>1247</v>
      </c>
      <c r="C17553" s="6">
        <v>300</v>
      </c>
      <c r="E17553" s="4">
        <v>168</v>
      </c>
      <c r="F17553" t="s">
        <v>1247</v>
      </c>
      <c r="G17553">
        <v>300</v>
      </c>
      <c r="H17553" t="str">
        <f t="shared" si="296"/>
        <v>1</v>
      </c>
      <c r="AX17553" t="s">
        <v>1247</v>
      </c>
      <c r="AY17553">
        <v>300</v>
      </c>
      <c r="AZ17553">
        <v>300</v>
      </c>
      <c r="BB17553" t="s">
        <v>55</v>
      </c>
    </row>
    <row r="17554" spans="1:54" x14ac:dyDescent="0.3">
      <c r="A17554">
        <v>17823</v>
      </c>
      <c r="B17554" t="s">
        <v>1247</v>
      </c>
      <c r="C17554" s="6">
        <v>301</v>
      </c>
      <c r="E17554" s="4">
        <v>169</v>
      </c>
      <c r="F17554" t="s">
        <v>1247</v>
      </c>
      <c r="G17554">
        <v>301</v>
      </c>
      <c r="H17554" t="str">
        <f t="shared" si="296"/>
        <v>1</v>
      </c>
      <c r="AX17554" t="s">
        <v>1247</v>
      </c>
      <c r="AY17554">
        <v>301</v>
      </c>
      <c r="AZ17554">
        <v>301</v>
      </c>
      <c r="BB17554" t="s">
        <v>55</v>
      </c>
    </row>
    <row r="17555" spans="1:54" x14ac:dyDescent="0.3">
      <c r="A17555">
        <v>17824</v>
      </c>
      <c r="B17555" t="s">
        <v>1247</v>
      </c>
      <c r="C17555" s="6">
        <v>302</v>
      </c>
      <c r="E17555" s="4" t="s">
        <v>229</v>
      </c>
      <c r="F17555" t="s">
        <v>1247</v>
      </c>
      <c r="G17555">
        <v>302</v>
      </c>
      <c r="H17555" t="str">
        <f t="shared" si="296"/>
        <v>1</v>
      </c>
      <c r="AX17555" t="s">
        <v>1247</v>
      </c>
      <c r="AY17555">
        <v>302</v>
      </c>
      <c r="AZ17555">
        <v>302</v>
      </c>
      <c r="BB17555" t="s">
        <v>55</v>
      </c>
    </row>
    <row r="17556" spans="1:54" x14ac:dyDescent="0.3">
      <c r="A17556">
        <v>17825</v>
      </c>
      <c r="B17556" t="s">
        <v>1247</v>
      </c>
      <c r="C17556" s="6">
        <v>303</v>
      </c>
      <c r="E17556" s="4">
        <v>170</v>
      </c>
      <c r="F17556" t="s">
        <v>1247</v>
      </c>
      <c r="G17556">
        <v>303</v>
      </c>
      <c r="H17556" t="str">
        <f t="shared" si="296"/>
        <v>1</v>
      </c>
      <c r="AX17556" t="s">
        <v>1247</v>
      </c>
      <c r="AY17556">
        <v>303</v>
      </c>
      <c r="AZ17556">
        <v>303</v>
      </c>
      <c r="BB17556" t="s">
        <v>55</v>
      </c>
    </row>
    <row r="17557" spans="1:54" x14ac:dyDescent="0.3">
      <c r="A17557">
        <v>17826</v>
      </c>
      <c r="B17557" t="s">
        <v>1247</v>
      </c>
      <c r="C17557">
        <v>304</v>
      </c>
      <c r="E17557" s="4">
        <v>171</v>
      </c>
      <c r="F17557" t="s">
        <v>1247</v>
      </c>
      <c r="G17557">
        <v>304</v>
      </c>
      <c r="H17557" t="str">
        <f t="shared" si="296"/>
        <v>1</v>
      </c>
      <c r="AI17557" t="s">
        <v>1247</v>
      </c>
      <c r="AJ17557">
        <v>304</v>
      </c>
      <c r="AK17557">
        <v>1446</v>
      </c>
      <c r="AL17557">
        <v>171</v>
      </c>
      <c r="AM17557" t="s">
        <v>61</v>
      </c>
      <c r="AX17557" t="s">
        <v>1247</v>
      </c>
      <c r="AY17557">
        <v>304</v>
      </c>
      <c r="AZ17557">
        <v>304</v>
      </c>
      <c r="BB17557" t="s">
        <v>55</v>
      </c>
    </row>
    <row r="17558" spans="1:54" x14ac:dyDescent="0.3">
      <c r="A17558">
        <v>17827</v>
      </c>
      <c r="B17558" t="s">
        <v>1247</v>
      </c>
      <c r="C17558" s="6">
        <v>305</v>
      </c>
      <c r="E17558" s="4" t="s">
        <v>231</v>
      </c>
      <c r="F17558" t="s">
        <v>1247</v>
      </c>
      <c r="G17558">
        <v>305</v>
      </c>
      <c r="H17558" t="str">
        <f t="shared" si="296"/>
        <v>1</v>
      </c>
      <c r="AX17558" t="s">
        <v>1247</v>
      </c>
      <c r="AY17558">
        <v>305</v>
      </c>
      <c r="AZ17558">
        <v>305</v>
      </c>
      <c r="BB17558" t="s">
        <v>55</v>
      </c>
    </row>
    <row r="17559" spans="1:54" x14ac:dyDescent="0.3">
      <c r="A17559">
        <v>17828</v>
      </c>
      <c r="B17559" t="s">
        <v>1247</v>
      </c>
      <c r="C17559">
        <v>306</v>
      </c>
      <c r="E17559" s="4">
        <v>172</v>
      </c>
      <c r="F17559" t="s">
        <v>1247</v>
      </c>
      <c r="G17559">
        <v>306</v>
      </c>
      <c r="H17559" t="str">
        <f t="shared" si="296"/>
        <v>1</v>
      </c>
      <c r="AD17559" t="s">
        <v>1247</v>
      </c>
      <c r="AE17559">
        <v>306</v>
      </c>
      <c r="AF17559">
        <v>2903</v>
      </c>
      <c r="AG17559">
        <v>172</v>
      </c>
      <c r="AH17559" t="s">
        <v>77</v>
      </c>
      <c r="AX17559" t="s">
        <v>1247</v>
      </c>
      <c r="AY17559">
        <v>306</v>
      </c>
      <c r="AZ17559">
        <v>306</v>
      </c>
      <c r="BB17559" t="s">
        <v>55</v>
      </c>
    </row>
    <row r="17560" spans="1:54" x14ac:dyDescent="0.3">
      <c r="A17560">
        <v>17829</v>
      </c>
      <c r="B17560" t="s">
        <v>1247</v>
      </c>
      <c r="C17560" s="6">
        <v>307</v>
      </c>
      <c r="E17560" s="4">
        <v>172</v>
      </c>
      <c r="F17560" t="s">
        <v>1247</v>
      </c>
      <c r="G17560">
        <v>307</v>
      </c>
      <c r="H17560" t="str">
        <f t="shared" si="296"/>
        <v>1</v>
      </c>
      <c r="AX17560" t="s">
        <v>1247</v>
      </c>
      <c r="AY17560">
        <v>307</v>
      </c>
      <c r="AZ17560">
        <v>307</v>
      </c>
      <c r="BB17560" t="s">
        <v>55</v>
      </c>
    </row>
    <row r="17561" spans="1:54" x14ac:dyDescent="0.3">
      <c r="A17561">
        <v>17830</v>
      </c>
      <c r="B17561" t="s">
        <v>1247</v>
      </c>
      <c r="C17561" s="6">
        <v>308</v>
      </c>
      <c r="E17561" s="4" t="s">
        <v>232</v>
      </c>
      <c r="F17561" t="s">
        <v>1247</v>
      </c>
      <c r="G17561">
        <v>308</v>
      </c>
      <c r="H17561" t="str">
        <f t="shared" si="296"/>
        <v>1</v>
      </c>
      <c r="AX17561" t="s">
        <v>1247</v>
      </c>
      <c r="AY17561">
        <v>308</v>
      </c>
      <c r="AZ17561">
        <v>308</v>
      </c>
      <c r="BB17561" t="s">
        <v>55</v>
      </c>
    </row>
    <row r="17562" spans="1:54" x14ac:dyDescent="0.3">
      <c r="A17562">
        <v>17831</v>
      </c>
      <c r="B17562" t="s">
        <v>1247</v>
      </c>
      <c r="C17562" s="6">
        <v>309</v>
      </c>
      <c r="E17562" s="4" t="s">
        <v>233</v>
      </c>
      <c r="F17562" t="s">
        <v>1247</v>
      </c>
      <c r="G17562">
        <v>309</v>
      </c>
      <c r="H17562" t="str">
        <f t="shared" si="296"/>
        <v>1</v>
      </c>
      <c r="AX17562" t="s">
        <v>1247</v>
      </c>
      <c r="AY17562">
        <v>309</v>
      </c>
      <c r="AZ17562">
        <v>309</v>
      </c>
      <c r="BB17562" t="s">
        <v>55</v>
      </c>
    </row>
    <row r="17563" spans="1:54" x14ac:dyDescent="0.3">
      <c r="A17563">
        <v>17832</v>
      </c>
      <c r="B17563" t="s">
        <v>1247</v>
      </c>
      <c r="C17563" s="6">
        <v>310</v>
      </c>
      <c r="E17563" s="4" t="s">
        <v>234</v>
      </c>
      <c r="F17563" t="s">
        <v>1247</v>
      </c>
      <c r="G17563">
        <v>310</v>
      </c>
      <c r="H17563" t="str">
        <f t="shared" si="296"/>
        <v>1</v>
      </c>
      <c r="AX17563" t="s">
        <v>1247</v>
      </c>
      <c r="AY17563">
        <v>310</v>
      </c>
      <c r="AZ17563">
        <v>310</v>
      </c>
      <c r="BB17563" t="s">
        <v>55</v>
      </c>
    </row>
    <row r="17564" spans="1:54" x14ac:dyDescent="0.3">
      <c r="A17564">
        <v>17833</v>
      </c>
      <c r="B17564" t="s">
        <v>1247</v>
      </c>
      <c r="C17564" s="6">
        <v>311</v>
      </c>
      <c r="E17564" s="4">
        <v>175</v>
      </c>
      <c r="F17564" t="s">
        <v>1247</v>
      </c>
      <c r="G17564">
        <v>311</v>
      </c>
      <c r="H17564" t="str">
        <f t="shared" si="296"/>
        <v>1</v>
      </c>
      <c r="AX17564" t="s">
        <v>1247</v>
      </c>
      <c r="AY17564">
        <v>311</v>
      </c>
      <c r="AZ17564">
        <v>311</v>
      </c>
      <c r="BB17564" t="s">
        <v>55</v>
      </c>
    </row>
    <row r="17565" spans="1:54" x14ac:dyDescent="0.3">
      <c r="A17565">
        <v>17834</v>
      </c>
      <c r="B17565" t="s">
        <v>1247</v>
      </c>
      <c r="C17565" s="6">
        <v>312</v>
      </c>
      <c r="E17565" s="4">
        <v>175</v>
      </c>
      <c r="F17565" t="s">
        <v>1247</v>
      </c>
      <c r="G17565">
        <v>312</v>
      </c>
      <c r="H17565" t="str">
        <f t="shared" si="296"/>
        <v>1</v>
      </c>
      <c r="AX17565" t="s">
        <v>1247</v>
      </c>
      <c r="AY17565">
        <v>312</v>
      </c>
      <c r="AZ17565">
        <v>312</v>
      </c>
      <c r="BB17565" t="s">
        <v>55</v>
      </c>
    </row>
    <row r="17566" spans="1:54" x14ac:dyDescent="0.3">
      <c r="A17566">
        <v>17835</v>
      </c>
      <c r="B17566" t="s">
        <v>1247</v>
      </c>
      <c r="C17566" s="6">
        <v>313</v>
      </c>
      <c r="E17566" s="4" t="s">
        <v>235</v>
      </c>
      <c r="F17566" t="s">
        <v>1247</v>
      </c>
      <c r="G17566">
        <v>313</v>
      </c>
      <c r="H17566" t="str">
        <f t="shared" si="296"/>
        <v>1</v>
      </c>
      <c r="AX17566" t="s">
        <v>1247</v>
      </c>
      <c r="AY17566">
        <v>313</v>
      </c>
      <c r="AZ17566">
        <v>313</v>
      </c>
      <c r="BB17566" t="s">
        <v>55</v>
      </c>
    </row>
    <row r="17567" spans="1:54" x14ac:dyDescent="0.3">
      <c r="A17567">
        <v>17836</v>
      </c>
      <c r="B17567" t="s">
        <v>1247</v>
      </c>
      <c r="C17567" s="6">
        <v>314</v>
      </c>
      <c r="E17567" s="4">
        <v>176</v>
      </c>
      <c r="F17567" t="s">
        <v>1247</v>
      </c>
      <c r="G17567">
        <v>314</v>
      </c>
      <c r="H17567" t="str">
        <f t="shared" ref="H17567:H17623" si="297">IF(C17568=C17567+1,"1","0")</f>
        <v>1</v>
      </c>
      <c r="AX17567" t="s">
        <v>1247</v>
      </c>
      <c r="AY17567">
        <v>314</v>
      </c>
      <c r="AZ17567">
        <v>314</v>
      </c>
      <c r="BB17567" t="s">
        <v>55</v>
      </c>
    </row>
    <row r="17568" spans="1:54" x14ac:dyDescent="0.3">
      <c r="A17568">
        <v>17837</v>
      </c>
      <c r="B17568" t="s">
        <v>1247</v>
      </c>
      <c r="C17568" s="6">
        <v>315</v>
      </c>
      <c r="E17568" s="4" t="s">
        <v>236</v>
      </c>
      <c r="F17568" t="s">
        <v>1247</v>
      </c>
      <c r="G17568">
        <v>315</v>
      </c>
      <c r="H17568" t="str">
        <f t="shared" si="297"/>
        <v>1</v>
      </c>
    </row>
    <row r="17569" spans="1:54" x14ac:dyDescent="0.3">
      <c r="A17569">
        <v>17838</v>
      </c>
      <c r="B17569" t="s">
        <v>1247</v>
      </c>
      <c r="C17569">
        <v>316</v>
      </c>
      <c r="E17569" s="4">
        <v>177</v>
      </c>
      <c r="F17569" t="s">
        <v>1247</v>
      </c>
      <c r="G17569">
        <v>316</v>
      </c>
      <c r="H17569" t="str">
        <f t="shared" si="297"/>
        <v>1</v>
      </c>
      <c r="AI17569" t="s">
        <v>1247</v>
      </c>
      <c r="AJ17569">
        <v>316</v>
      </c>
      <c r="AK17569">
        <v>1447</v>
      </c>
      <c r="AL17569">
        <v>177</v>
      </c>
      <c r="AM17569" t="s">
        <v>61</v>
      </c>
    </row>
    <row r="17570" spans="1:54" x14ac:dyDescent="0.3">
      <c r="A17570">
        <v>17839</v>
      </c>
      <c r="B17570" t="s">
        <v>1247</v>
      </c>
      <c r="C17570" s="6">
        <v>317</v>
      </c>
      <c r="E17570" s="4" t="s">
        <v>238</v>
      </c>
      <c r="F17570" t="s">
        <v>1247</v>
      </c>
      <c r="G17570">
        <v>317</v>
      </c>
      <c r="H17570" t="str">
        <f t="shared" si="297"/>
        <v>1</v>
      </c>
      <c r="AX17570" t="s">
        <v>1247</v>
      </c>
      <c r="AY17570">
        <v>317</v>
      </c>
      <c r="AZ17570">
        <v>317</v>
      </c>
      <c r="BB17570" t="s">
        <v>55</v>
      </c>
    </row>
    <row r="17571" spans="1:54" x14ac:dyDescent="0.3">
      <c r="A17571">
        <v>17840</v>
      </c>
      <c r="B17571" t="s">
        <v>1247</v>
      </c>
      <c r="C17571" s="6">
        <v>318</v>
      </c>
      <c r="E17571" s="4" t="s">
        <v>238</v>
      </c>
      <c r="F17571" t="s">
        <v>1247</v>
      </c>
      <c r="G17571">
        <v>318</v>
      </c>
      <c r="H17571" t="str">
        <f t="shared" si="297"/>
        <v>1</v>
      </c>
      <c r="AX17571" t="s">
        <v>1247</v>
      </c>
      <c r="AY17571">
        <v>318</v>
      </c>
      <c r="AZ17571">
        <v>318</v>
      </c>
      <c r="BB17571" t="s">
        <v>55</v>
      </c>
    </row>
    <row r="17572" spans="1:54" x14ac:dyDescent="0.3">
      <c r="A17572">
        <v>17841</v>
      </c>
      <c r="B17572" t="s">
        <v>1247</v>
      </c>
      <c r="C17572" s="6">
        <v>319</v>
      </c>
      <c r="E17572" s="4">
        <v>178</v>
      </c>
      <c r="F17572" t="s">
        <v>1247</v>
      </c>
      <c r="G17572">
        <v>319</v>
      </c>
      <c r="H17572" t="str">
        <f t="shared" si="297"/>
        <v>1</v>
      </c>
      <c r="AX17572" t="s">
        <v>1247</v>
      </c>
      <c r="AY17572">
        <v>319</v>
      </c>
      <c r="AZ17572">
        <v>319</v>
      </c>
      <c r="BB17572" t="s">
        <v>55</v>
      </c>
    </row>
    <row r="17573" spans="1:54" x14ac:dyDescent="0.3">
      <c r="A17573">
        <v>17842</v>
      </c>
      <c r="B17573" t="s">
        <v>1247</v>
      </c>
      <c r="C17573" s="6">
        <v>320</v>
      </c>
      <c r="E17573" s="4" t="s">
        <v>239</v>
      </c>
      <c r="F17573" t="s">
        <v>1247</v>
      </c>
      <c r="G17573">
        <v>320</v>
      </c>
      <c r="H17573" t="str">
        <f t="shared" si="297"/>
        <v>1</v>
      </c>
      <c r="AX17573" t="s">
        <v>1247</v>
      </c>
      <c r="AY17573">
        <v>320</v>
      </c>
      <c r="AZ17573">
        <v>320</v>
      </c>
      <c r="BB17573" t="s">
        <v>55</v>
      </c>
    </row>
    <row r="17574" spans="1:54" x14ac:dyDescent="0.3">
      <c r="A17574">
        <v>17843</v>
      </c>
      <c r="B17574" t="s">
        <v>1247</v>
      </c>
      <c r="C17574" s="6">
        <v>321</v>
      </c>
      <c r="E17574" s="4">
        <v>179</v>
      </c>
      <c r="F17574" t="s">
        <v>1247</v>
      </c>
      <c r="G17574">
        <v>321</v>
      </c>
      <c r="H17574" t="str">
        <f t="shared" si="297"/>
        <v>0</v>
      </c>
      <c r="AX17574" t="s">
        <v>1247</v>
      </c>
      <c r="AY17574">
        <v>321</v>
      </c>
      <c r="AZ17574">
        <v>321</v>
      </c>
      <c r="BB17574" t="s">
        <v>55</v>
      </c>
    </row>
    <row r="17575" spans="1:54" x14ac:dyDescent="0.3">
      <c r="A17575">
        <v>17843.099999999999</v>
      </c>
      <c r="B17575" t="s">
        <v>1247</v>
      </c>
      <c r="C17575" s="6" t="s">
        <v>2806</v>
      </c>
      <c r="E17575" s="4">
        <v>180</v>
      </c>
      <c r="H17575" t="e">
        <f>IF(C17577=C17575+1,"1","0")</f>
        <v>#VALUE!</v>
      </c>
    </row>
    <row r="17576" spans="1:54" x14ac:dyDescent="0.3">
      <c r="A17576">
        <v>17843.2</v>
      </c>
      <c r="B17576" t="s">
        <v>1247</v>
      </c>
      <c r="C17576" s="6" t="s">
        <v>2807</v>
      </c>
      <c r="E17576" s="4" t="s">
        <v>241</v>
      </c>
      <c r="H17576" t="e">
        <f>IF(C17578=C17576+1,"1","0")</f>
        <v>#VALUE!</v>
      </c>
    </row>
    <row r="17577" spans="1:54" x14ac:dyDescent="0.3">
      <c r="A17577">
        <v>17844</v>
      </c>
      <c r="B17577" t="s">
        <v>1247</v>
      </c>
      <c r="C17577" s="6">
        <v>322</v>
      </c>
      <c r="E17577" s="4">
        <v>181</v>
      </c>
      <c r="F17577" t="s">
        <v>1247</v>
      </c>
      <c r="G17577">
        <v>322</v>
      </c>
      <c r="H17577" t="str">
        <f t="shared" si="297"/>
        <v>1</v>
      </c>
      <c r="AX17577" t="s">
        <v>1247</v>
      </c>
      <c r="AY17577">
        <v>322</v>
      </c>
      <c r="AZ17577">
        <v>322</v>
      </c>
      <c r="BB17577" t="s">
        <v>55</v>
      </c>
    </row>
    <row r="17578" spans="1:54" x14ac:dyDescent="0.3">
      <c r="A17578">
        <v>17845</v>
      </c>
      <c r="B17578" t="s">
        <v>1247</v>
      </c>
      <c r="C17578">
        <v>323</v>
      </c>
      <c r="E17578" s="4" t="s">
        <v>242</v>
      </c>
      <c r="F17578" t="s">
        <v>1247</v>
      </c>
      <c r="G17578">
        <v>323</v>
      </c>
      <c r="H17578" t="str">
        <f t="shared" si="297"/>
        <v>1</v>
      </c>
      <c r="AD17578" t="s">
        <v>1247</v>
      </c>
      <c r="AE17578">
        <v>323</v>
      </c>
      <c r="AF17578">
        <v>2904</v>
      </c>
      <c r="AG17578" t="s">
        <v>242</v>
      </c>
      <c r="AH17578" t="s">
        <v>77</v>
      </c>
      <c r="AX17578" t="s">
        <v>1247</v>
      </c>
      <c r="AY17578">
        <v>323</v>
      </c>
      <c r="AZ17578">
        <v>323</v>
      </c>
      <c r="BB17578" t="s">
        <v>55</v>
      </c>
    </row>
    <row r="17579" spans="1:54" x14ac:dyDescent="0.3">
      <c r="A17579">
        <v>17846</v>
      </c>
      <c r="B17579" t="s">
        <v>1247</v>
      </c>
      <c r="C17579" s="6">
        <v>324</v>
      </c>
      <c r="E17579" s="4">
        <v>182</v>
      </c>
      <c r="F17579" t="s">
        <v>1247</v>
      </c>
      <c r="G17579">
        <v>324</v>
      </c>
      <c r="H17579" t="str">
        <f t="shared" si="297"/>
        <v>1</v>
      </c>
      <c r="AX17579" t="s">
        <v>1247</v>
      </c>
      <c r="AY17579">
        <v>324</v>
      </c>
      <c r="AZ17579">
        <v>324</v>
      </c>
      <c r="BB17579" t="s">
        <v>55</v>
      </c>
    </row>
    <row r="17580" spans="1:54" x14ac:dyDescent="0.3">
      <c r="A17580">
        <v>17847</v>
      </c>
      <c r="B17580" t="s">
        <v>1247</v>
      </c>
      <c r="C17580">
        <v>325</v>
      </c>
      <c r="E17580" s="4" t="s">
        <v>243</v>
      </c>
      <c r="F17580" t="s">
        <v>1247</v>
      </c>
      <c r="G17580">
        <v>325</v>
      </c>
      <c r="H17580" t="str">
        <f t="shared" si="297"/>
        <v>1</v>
      </c>
      <c r="AD17580" t="s">
        <v>1247</v>
      </c>
      <c r="AE17580">
        <v>325</v>
      </c>
      <c r="AF17580">
        <v>2905</v>
      </c>
      <c r="AG17580" t="s">
        <v>243</v>
      </c>
      <c r="AH17580" t="s">
        <v>77</v>
      </c>
      <c r="AX17580" t="s">
        <v>1247</v>
      </c>
      <c r="AY17580">
        <v>325</v>
      </c>
      <c r="AZ17580">
        <v>325</v>
      </c>
      <c r="BB17580" t="s">
        <v>55</v>
      </c>
    </row>
    <row r="17581" spans="1:54" x14ac:dyDescent="0.3">
      <c r="A17581">
        <v>17848</v>
      </c>
      <c r="B17581" t="s">
        <v>1247</v>
      </c>
      <c r="C17581" s="6">
        <v>326</v>
      </c>
      <c r="E17581" s="4">
        <v>183</v>
      </c>
      <c r="F17581" t="s">
        <v>1247</v>
      </c>
      <c r="G17581">
        <v>326</v>
      </c>
      <c r="H17581" t="str">
        <f t="shared" si="297"/>
        <v>1</v>
      </c>
      <c r="AX17581" t="s">
        <v>1247</v>
      </c>
      <c r="AY17581">
        <v>326</v>
      </c>
      <c r="AZ17581">
        <v>326</v>
      </c>
      <c r="BB17581" t="s">
        <v>55</v>
      </c>
    </row>
    <row r="17582" spans="1:54" x14ac:dyDescent="0.3">
      <c r="A17582">
        <v>17849</v>
      </c>
      <c r="B17582" t="s">
        <v>1247</v>
      </c>
      <c r="C17582">
        <v>327</v>
      </c>
      <c r="E17582" s="4" t="s">
        <v>244</v>
      </c>
      <c r="F17582" t="s">
        <v>1247</v>
      </c>
      <c r="G17582">
        <v>327</v>
      </c>
      <c r="H17582" t="str">
        <f t="shared" si="297"/>
        <v>1</v>
      </c>
      <c r="AI17582" t="s">
        <v>1247</v>
      </c>
      <c r="AJ17582">
        <v>327</v>
      </c>
      <c r="AK17582">
        <v>1448</v>
      </c>
      <c r="AL17582" t="s">
        <v>244</v>
      </c>
      <c r="AM17582" t="s">
        <v>61</v>
      </c>
      <c r="AX17582" t="s">
        <v>1247</v>
      </c>
      <c r="AY17582">
        <v>327</v>
      </c>
      <c r="AZ17582">
        <v>327</v>
      </c>
      <c r="BB17582" t="s">
        <v>55</v>
      </c>
    </row>
    <row r="17583" spans="1:54" x14ac:dyDescent="0.3">
      <c r="A17583">
        <v>17850</v>
      </c>
      <c r="B17583" t="s">
        <v>1247</v>
      </c>
      <c r="C17583" s="6">
        <v>328</v>
      </c>
      <c r="E17583" s="4">
        <v>184</v>
      </c>
      <c r="F17583" t="s">
        <v>1247</v>
      </c>
      <c r="G17583">
        <v>328</v>
      </c>
      <c r="H17583" t="str">
        <f t="shared" si="297"/>
        <v>1</v>
      </c>
      <c r="AX17583" t="s">
        <v>1247</v>
      </c>
      <c r="AY17583">
        <v>328</v>
      </c>
      <c r="AZ17583">
        <v>328</v>
      </c>
      <c r="BB17583" t="s">
        <v>55</v>
      </c>
    </row>
    <row r="17584" spans="1:54" x14ac:dyDescent="0.3">
      <c r="A17584">
        <v>17851</v>
      </c>
      <c r="B17584" t="s">
        <v>1247</v>
      </c>
      <c r="C17584">
        <v>329</v>
      </c>
      <c r="E17584" s="4" t="s">
        <v>245</v>
      </c>
      <c r="F17584" t="s">
        <v>1247</v>
      </c>
      <c r="G17584">
        <v>329</v>
      </c>
      <c r="H17584" t="str">
        <f t="shared" si="297"/>
        <v>1</v>
      </c>
      <c r="AD17584" t="s">
        <v>1247</v>
      </c>
      <c r="AE17584">
        <v>329</v>
      </c>
      <c r="AF17584">
        <v>2906</v>
      </c>
      <c r="AG17584" t="s">
        <v>245</v>
      </c>
      <c r="AH17584" t="s">
        <v>77</v>
      </c>
      <c r="AX17584" t="s">
        <v>1247</v>
      </c>
      <c r="AY17584">
        <v>329</v>
      </c>
      <c r="AZ17584">
        <v>329</v>
      </c>
      <c r="BB17584" t="s">
        <v>55</v>
      </c>
    </row>
    <row r="17585" spans="1:54" x14ac:dyDescent="0.3">
      <c r="A17585">
        <v>17852</v>
      </c>
      <c r="B17585" t="s">
        <v>1247</v>
      </c>
      <c r="C17585" s="6">
        <v>330</v>
      </c>
      <c r="E17585" s="4">
        <v>185</v>
      </c>
      <c r="F17585" t="s">
        <v>1247</v>
      </c>
      <c r="G17585">
        <v>330</v>
      </c>
      <c r="H17585" t="str">
        <f t="shared" si="297"/>
        <v>1</v>
      </c>
      <c r="AX17585" t="s">
        <v>1247</v>
      </c>
      <c r="AY17585">
        <v>330</v>
      </c>
      <c r="AZ17585">
        <v>330</v>
      </c>
      <c r="BB17585" t="s">
        <v>55</v>
      </c>
    </row>
    <row r="17586" spans="1:54" x14ac:dyDescent="0.3">
      <c r="A17586">
        <v>17853</v>
      </c>
      <c r="B17586" t="s">
        <v>1247</v>
      </c>
      <c r="C17586" s="6">
        <v>331</v>
      </c>
      <c r="E17586" s="4">
        <v>186</v>
      </c>
      <c r="F17586" t="s">
        <v>1247</v>
      </c>
      <c r="G17586">
        <v>331</v>
      </c>
      <c r="H17586" t="str">
        <f t="shared" si="297"/>
        <v>0</v>
      </c>
      <c r="AX17586" t="s">
        <v>1247</v>
      </c>
      <c r="AY17586">
        <v>331</v>
      </c>
      <c r="AZ17586">
        <v>331</v>
      </c>
      <c r="BB17586" t="s">
        <v>55</v>
      </c>
    </row>
    <row r="17587" spans="1:54" x14ac:dyDescent="0.3">
      <c r="A17587">
        <v>17863</v>
      </c>
      <c r="B17587" t="s">
        <v>1260</v>
      </c>
      <c r="C17587" s="6">
        <v>1</v>
      </c>
      <c r="E17587" s="4">
        <v>1</v>
      </c>
      <c r="F17587" t="s">
        <v>1260</v>
      </c>
      <c r="G17587">
        <v>1</v>
      </c>
      <c r="H17587" t="str">
        <f t="shared" si="297"/>
        <v>1</v>
      </c>
      <c r="AX17587" t="s">
        <v>1260</v>
      </c>
      <c r="AY17587">
        <v>1</v>
      </c>
      <c r="AZ17587">
        <v>1</v>
      </c>
      <c r="BB17587" t="s">
        <v>55</v>
      </c>
    </row>
    <row r="17588" spans="1:54" x14ac:dyDescent="0.3">
      <c r="A17588">
        <v>17864</v>
      </c>
      <c r="B17588" t="s">
        <v>1260</v>
      </c>
      <c r="C17588" s="6">
        <v>2</v>
      </c>
      <c r="E17588" s="4" t="s">
        <v>248</v>
      </c>
      <c r="F17588" t="s">
        <v>1260</v>
      </c>
      <c r="G17588">
        <v>2</v>
      </c>
      <c r="H17588" t="str">
        <f t="shared" si="297"/>
        <v>1</v>
      </c>
      <c r="AX17588" t="s">
        <v>1260</v>
      </c>
      <c r="AY17588">
        <v>2</v>
      </c>
      <c r="AZ17588">
        <v>2</v>
      </c>
      <c r="BB17588" t="s">
        <v>55</v>
      </c>
    </row>
    <row r="17589" spans="1:54" x14ac:dyDescent="0.3">
      <c r="A17589">
        <v>17865</v>
      </c>
      <c r="B17589" t="s">
        <v>1260</v>
      </c>
      <c r="C17589" s="6">
        <v>3</v>
      </c>
      <c r="E17589" s="4">
        <v>2</v>
      </c>
      <c r="F17589" t="s">
        <v>1260</v>
      </c>
      <c r="G17589">
        <v>3</v>
      </c>
      <c r="H17589" t="str">
        <f t="shared" si="297"/>
        <v>1</v>
      </c>
      <c r="AX17589" t="s">
        <v>1260</v>
      </c>
      <c r="AY17589">
        <v>3</v>
      </c>
      <c r="AZ17589">
        <v>3</v>
      </c>
      <c r="BB17589" t="s">
        <v>55</v>
      </c>
    </row>
    <row r="17590" spans="1:54" x14ac:dyDescent="0.3">
      <c r="A17590">
        <v>17866</v>
      </c>
      <c r="B17590" t="s">
        <v>1260</v>
      </c>
      <c r="C17590" s="6">
        <v>4</v>
      </c>
      <c r="E17590" s="4" t="s">
        <v>249</v>
      </c>
      <c r="F17590" t="s">
        <v>1260</v>
      </c>
      <c r="G17590">
        <v>4</v>
      </c>
      <c r="H17590" t="str">
        <f t="shared" si="297"/>
        <v>1</v>
      </c>
      <c r="AX17590" t="s">
        <v>1260</v>
      </c>
      <c r="AY17590">
        <v>4</v>
      </c>
      <c r="AZ17590">
        <v>4</v>
      </c>
      <c r="BB17590" t="s">
        <v>55</v>
      </c>
    </row>
    <row r="17591" spans="1:54" x14ac:dyDescent="0.3">
      <c r="A17591">
        <v>17867</v>
      </c>
      <c r="B17591" t="s">
        <v>1260</v>
      </c>
      <c r="C17591" s="6">
        <v>5</v>
      </c>
      <c r="E17591" s="4">
        <v>3</v>
      </c>
      <c r="F17591" t="s">
        <v>1260</v>
      </c>
      <c r="G17591">
        <v>5</v>
      </c>
      <c r="H17591" t="str">
        <f t="shared" si="297"/>
        <v>1</v>
      </c>
      <c r="AX17591" t="s">
        <v>1260</v>
      </c>
      <c r="AY17591">
        <v>5</v>
      </c>
      <c r="AZ17591">
        <v>5</v>
      </c>
      <c r="BB17591" t="s">
        <v>55</v>
      </c>
    </row>
    <row r="17592" spans="1:54" x14ac:dyDescent="0.3">
      <c r="A17592">
        <v>17868</v>
      </c>
      <c r="B17592" t="s">
        <v>1260</v>
      </c>
      <c r="C17592" s="6">
        <v>6</v>
      </c>
      <c r="E17592" s="4" t="s">
        <v>311</v>
      </c>
      <c r="F17592" t="s">
        <v>1260</v>
      </c>
      <c r="G17592">
        <v>6</v>
      </c>
      <c r="H17592" t="str">
        <f t="shared" si="297"/>
        <v>1</v>
      </c>
      <c r="AX17592" t="s">
        <v>1260</v>
      </c>
      <c r="AY17592">
        <v>6</v>
      </c>
      <c r="AZ17592">
        <v>6</v>
      </c>
      <c r="BB17592" t="s">
        <v>55</v>
      </c>
    </row>
    <row r="17593" spans="1:54" x14ac:dyDescent="0.3">
      <c r="A17593">
        <v>17869</v>
      </c>
      <c r="B17593" t="s">
        <v>1260</v>
      </c>
      <c r="C17593" s="6">
        <v>7</v>
      </c>
      <c r="E17593" s="4">
        <v>4</v>
      </c>
      <c r="F17593" t="s">
        <v>1260</v>
      </c>
      <c r="G17593">
        <v>7</v>
      </c>
      <c r="H17593" t="str">
        <f t="shared" si="297"/>
        <v>1</v>
      </c>
      <c r="AX17593" t="s">
        <v>1260</v>
      </c>
      <c r="AY17593">
        <v>7</v>
      </c>
      <c r="AZ17593">
        <v>7</v>
      </c>
      <c r="BB17593" t="s">
        <v>55</v>
      </c>
    </row>
    <row r="17594" spans="1:54" x14ac:dyDescent="0.3">
      <c r="A17594">
        <v>17870</v>
      </c>
      <c r="B17594" t="s">
        <v>1260</v>
      </c>
      <c r="C17594">
        <v>8</v>
      </c>
      <c r="E17594" s="4" t="s">
        <v>251</v>
      </c>
      <c r="F17594" t="s">
        <v>1260</v>
      </c>
      <c r="G17594">
        <v>8</v>
      </c>
      <c r="H17594" t="str">
        <f t="shared" si="297"/>
        <v>1</v>
      </c>
      <c r="AD17594" t="s">
        <v>1260</v>
      </c>
      <c r="AE17594">
        <v>8</v>
      </c>
      <c r="AF17594">
        <v>2907</v>
      </c>
      <c r="AG17594" t="s">
        <v>251</v>
      </c>
      <c r="AH17594" t="s">
        <v>77</v>
      </c>
      <c r="AX17594" t="s">
        <v>1260</v>
      </c>
      <c r="AY17594">
        <v>8</v>
      </c>
      <c r="AZ17594">
        <v>8</v>
      </c>
      <c r="BB17594" t="s">
        <v>55</v>
      </c>
    </row>
    <row r="17595" spans="1:54" x14ac:dyDescent="0.3">
      <c r="A17595">
        <v>17871</v>
      </c>
      <c r="B17595" t="s">
        <v>1260</v>
      </c>
      <c r="C17595" s="6">
        <v>9</v>
      </c>
      <c r="E17595" s="4">
        <v>6</v>
      </c>
      <c r="F17595" t="s">
        <v>1260</v>
      </c>
      <c r="G17595">
        <v>9</v>
      </c>
      <c r="H17595" t="str">
        <f t="shared" si="297"/>
        <v>1</v>
      </c>
      <c r="AX17595" t="s">
        <v>1260</v>
      </c>
      <c r="AY17595">
        <v>9</v>
      </c>
      <c r="AZ17595">
        <v>9</v>
      </c>
      <c r="BB17595" t="s">
        <v>55</v>
      </c>
    </row>
    <row r="17596" spans="1:54" x14ac:dyDescent="0.3">
      <c r="A17596">
        <v>17872</v>
      </c>
      <c r="B17596" t="s">
        <v>1260</v>
      </c>
      <c r="C17596" s="6">
        <v>10</v>
      </c>
      <c r="E17596" s="4" t="s">
        <v>253</v>
      </c>
      <c r="F17596" t="s">
        <v>1260</v>
      </c>
      <c r="G17596">
        <v>10</v>
      </c>
      <c r="H17596" t="str">
        <f t="shared" si="297"/>
        <v>1</v>
      </c>
      <c r="AX17596" t="s">
        <v>1260</v>
      </c>
      <c r="AY17596">
        <v>10</v>
      </c>
      <c r="AZ17596">
        <v>10</v>
      </c>
      <c r="BB17596" t="s">
        <v>55</v>
      </c>
    </row>
    <row r="17597" spans="1:54" x14ac:dyDescent="0.3">
      <c r="A17597">
        <v>17873</v>
      </c>
      <c r="B17597" t="s">
        <v>1260</v>
      </c>
      <c r="C17597">
        <v>11</v>
      </c>
      <c r="E17597" s="4" t="s">
        <v>253</v>
      </c>
      <c r="F17597" t="s">
        <v>1260</v>
      </c>
      <c r="G17597">
        <v>11</v>
      </c>
      <c r="H17597" t="str">
        <f t="shared" si="297"/>
        <v>1</v>
      </c>
      <c r="J17597" t="s">
        <v>1260</v>
      </c>
      <c r="K17597">
        <v>11</v>
      </c>
      <c r="L17597" t="s">
        <v>1261</v>
      </c>
      <c r="M17597" t="s">
        <v>1262</v>
      </c>
      <c r="N17597" t="s">
        <v>83</v>
      </c>
      <c r="AX17597" t="s">
        <v>1260</v>
      </c>
      <c r="AY17597">
        <v>11</v>
      </c>
      <c r="AZ17597">
        <v>11</v>
      </c>
      <c r="BB17597" t="s">
        <v>55</v>
      </c>
    </row>
    <row r="17598" spans="1:54" x14ac:dyDescent="0.3">
      <c r="A17598">
        <v>17874</v>
      </c>
      <c r="B17598" t="s">
        <v>1260</v>
      </c>
      <c r="C17598" s="6">
        <v>12</v>
      </c>
      <c r="E17598" s="4">
        <v>7</v>
      </c>
      <c r="F17598" t="s">
        <v>1260</v>
      </c>
      <c r="G17598">
        <v>12</v>
      </c>
      <c r="H17598" t="str">
        <f t="shared" si="297"/>
        <v>1</v>
      </c>
      <c r="AX17598" t="s">
        <v>1260</v>
      </c>
      <c r="AY17598">
        <v>12</v>
      </c>
      <c r="AZ17598">
        <v>12</v>
      </c>
      <c r="BB17598" t="s">
        <v>55</v>
      </c>
    </row>
    <row r="17599" spans="1:54" x14ac:dyDescent="0.3">
      <c r="A17599">
        <v>17875</v>
      </c>
      <c r="B17599" t="s">
        <v>1260</v>
      </c>
      <c r="C17599" s="6">
        <v>13</v>
      </c>
      <c r="E17599" s="4" t="s">
        <v>312</v>
      </c>
      <c r="F17599" t="s">
        <v>1260</v>
      </c>
      <c r="G17599">
        <v>13</v>
      </c>
      <c r="H17599" t="str">
        <f t="shared" si="297"/>
        <v>1</v>
      </c>
      <c r="AX17599" t="s">
        <v>1260</v>
      </c>
      <c r="AY17599">
        <v>13</v>
      </c>
      <c r="AZ17599">
        <v>13</v>
      </c>
      <c r="BB17599" t="s">
        <v>55</v>
      </c>
    </row>
    <row r="17600" spans="1:54" x14ac:dyDescent="0.3">
      <c r="A17600">
        <v>17876</v>
      </c>
      <c r="B17600" t="s">
        <v>1260</v>
      </c>
      <c r="C17600">
        <v>14</v>
      </c>
      <c r="E17600" s="4">
        <v>8</v>
      </c>
      <c r="F17600" t="s">
        <v>1260</v>
      </c>
      <c r="G17600">
        <v>14</v>
      </c>
      <c r="H17600" t="str">
        <f t="shared" si="297"/>
        <v>1</v>
      </c>
      <c r="AI17600" t="s">
        <v>1260</v>
      </c>
      <c r="AJ17600">
        <v>14</v>
      </c>
      <c r="AK17600">
        <v>1449</v>
      </c>
      <c r="AL17600">
        <v>8</v>
      </c>
      <c r="AM17600" t="s">
        <v>61</v>
      </c>
      <c r="AX17600" t="s">
        <v>1260</v>
      </c>
      <c r="AY17600">
        <v>14</v>
      </c>
      <c r="AZ17600">
        <v>14</v>
      </c>
      <c r="BB17600" t="s">
        <v>55</v>
      </c>
    </row>
    <row r="17601" spans="1:54" x14ac:dyDescent="0.3">
      <c r="A17601">
        <v>17877</v>
      </c>
      <c r="B17601" t="s">
        <v>1260</v>
      </c>
      <c r="C17601">
        <v>15</v>
      </c>
      <c r="E17601" s="4">
        <v>9</v>
      </c>
      <c r="F17601" t="s">
        <v>1260</v>
      </c>
      <c r="G17601">
        <v>15</v>
      </c>
      <c r="H17601" t="str">
        <f t="shared" si="297"/>
        <v>1</v>
      </c>
      <c r="AI17601" t="s">
        <v>1260</v>
      </c>
      <c r="AJ17601">
        <v>15</v>
      </c>
      <c r="AK17601">
        <v>1450</v>
      </c>
      <c r="AL17601">
        <v>9</v>
      </c>
      <c r="AM17601" t="s">
        <v>61</v>
      </c>
      <c r="AX17601" t="s">
        <v>1260</v>
      </c>
      <c r="AY17601">
        <v>15</v>
      </c>
      <c r="AZ17601">
        <v>15</v>
      </c>
      <c r="BB17601" t="s">
        <v>55</v>
      </c>
    </row>
    <row r="17602" spans="1:54" x14ac:dyDescent="0.3">
      <c r="A17602">
        <v>17878</v>
      </c>
      <c r="B17602" t="s">
        <v>1260</v>
      </c>
      <c r="C17602">
        <v>16</v>
      </c>
      <c r="E17602" s="4" t="s">
        <v>175</v>
      </c>
      <c r="F17602" t="s">
        <v>1260</v>
      </c>
      <c r="G17602">
        <v>16</v>
      </c>
      <c r="H17602" t="str">
        <f t="shared" si="297"/>
        <v>1</v>
      </c>
      <c r="AI17602" t="s">
        <v>1260</v>
      </c>
      <c r="AJ17602">
        <v>16</v>
      </c>
      <c r="AK17602">
        <v>1451</v>
      </c>
      <c r="AL17602" t="s">
        <v>175</v>
      </c>
      <c r="AM17602" t="s">
        <v>61</v>
      </c>
      <c r="AX17602" t="s">
        <v>1260</v>
      </c>
      <c r="AY17602">
        <v>16</v>
      </c>
      <c r="AZ17602">
        <v>16</v>
      </c>
      <c r="BB17602" t="s">
        <v>55</v>
      </c>
    </row>
    <row r="17603" spans="1:54" x14ac:dyDescent="0.3">
      <c r="A17603">
        <v>17879</v>
      </c>
      <c r="B17603" t="s">
        <v>1260</v>
      </c>
      <c r="C17603" s="6">
        <v>17</v>
      </c>
      <c r="E17603" s="4">
        <v>11</v>
      </c>
      <c r="F17603" t="s">
        <v>1260</v>
      </c>
      <c r="G17603">
        <v>17</v>
      </c>
      <c r="H17603" t="str">
        <f t="shared" si="297"/>
        <v>1</v>
      </c>
      <c r="AX17603" t="s">
        <v>1260</v>
      </c>
      <c r="AY17603">
        <v>17</v>
      </c>
      <c r="AZ17603">
        <v>17</v>
      </c>
      <c r="BB17603" t="s">
        <v>55</v>
      </c>
    </row>
    <row r="17604" spans="1:54" x14ac:dyDescent="0.3">
      <c r="A17604">
        <v>17880</v>
      </c>
      <c r="B17604" t="s">
        <v>1260</v>
      </c>
      <c r="C17604" s="6">
        <v>18</v>
      </c>
      <c r="E17604" s="4" t="s">
        <v>176</v>
      </c>
      <c r="F17604" t="s">
        <v>1260</v>
      </c>
      <c r="G17604">
        <v>18</v>
      </c>
      <c r="H17604" t="str">
        <f t="shared" si="297"/>
        <v>1</v>
      </c>
      <c r="AX17604" t="s">
        <v>1260</v>
      </c>
      <c r="AY17604">
        <v>18</v>
      </c>
      <c r="AZ17604">
        <v>18</v>
      </c>
      <c r="BB17604" t="s">
        <v>55</v>
      </c>
    </row>
    <row r="17605" spans="1:54" x14ac:dyDescent="0.3">
      <c r="A17605">
        <v>17881</v>
      </c>
      <c r="B17605" t="s">
        <v>1260</v>
      </c>
      <c r="C17605" s="6">
        <v>19</v>
      </c>
      <c r="E17605" s="4" t="s">
        <v>176</v>
      </c>
      <c r="F17605" t="s">
        <v>1260</v>
      </c>
      <c r="G17605">
        <v>19</v>
      </c>
      <c r="H17605" t="str">
        <f t="shared" si="297"/>
        <v>1</v>
      </c>
      <c r="AX17605" t="s">
        <v>1260</v>
      </c>
      <c r="AY17605">
        <v>19</v>
      </c>
      <c r="AZ17605">
        <v>19</v>
      </c>
      <c r="BB17605" t="s">
        <v>55</v>
      </c>
    </row>
    <row r="17606" spans="1:54" x14ac:dyDescent="0.3">
      <c r="A17606">
        <v>17882</v>
      </c>
      <c r="B17606" t="s">
        <v>1260</v>
      </c>
      <c r="C17606" s="6">
        <v>20</v>
      </c>
      <c r="E17606" s="4">
        <v>12</v>
      </c>
      <c r="F17606" t="s">
        <v>1260</v>
      </c>
      <c r="G17606">
        <v>20</v>
      </c>
      <c r="H17606" t="str">
        <f t="shared" si="297"/>
        <v>1</v>
      </c>
      <c r="AX17606" t="s">
        <v>1260</v>
      </c>
      <c r="AY17606">
        <v>20</v>
      </c>
      <c r="AZ17606">
        <v>20</v>
      </c>
      <c r="BB17606" t="s">
        <v>55</v>
      </c>
    </row>
    <row r="17607" spans="1:54" x14ac:dyDescent="0.3">
      <c r="A17607">
        <v>17883</v>
      </c>
      <c r="B17607" t="s">
        <v>1260</v>
      </c>
      <c r="C17607" s="6">
        <v>21</v>
      </c>
      <c r="E17607" s="4" t="s">
        <v>177</v>
      </c>
      <c r="F17607" t="s">
        <v>1260</v>
      </c>
      <c r="G17607">
        <v>21</v>
      </c>
      <c r="H17607" t="str">
        <f t="shared" si="297"/>
        <v>1</v>
      </c>
      <c r="AX17607" t="s">
        <v>1260</v>
      </c>
      <c r="AY17607">
        <v>21</v>
      </c>
      <c r="AZ17607">
        <v>21</v>
      </c>
      <c r="BB17607" t="s">
        <v>55</v>
      </c>
    </row>
    <row r="17608" spans="1:54" x14ac:dyDescent="0.3">
      <c r="A17608">
        <v>17884</v>
      </c>
      <c r="B17608" t="s">
        <v>1260</v>
      </c>
      <c r="C17608">
        <v>22</v>
      </c>
      <c r="E17608" s="4">
        <v>13</v>
      </c>
      <c r="F17608" t="s">
        <v>1260</v>
      </c>
      <c r="G17608">
        <v>22</v>
      </c>
      <c r="H17608" t="str">
        <f t="shared" si="297"/>
        <v>1</v>
      </c>
      <c r="AD17608" t="s">
        <v>1260</v>
      </c>
      <c r="AE17608">
        <v>22</v>
      </c>
      <c r="AF17608">
        <v>2908</v>
      </c>
      <c r="AG17608">
        <v>13</v>
      </c>
      <c r="AH17608" t="s">
        <v>77</v>
      </c>
      <c r="AX17608" t="s">
        <v>1260</v>
      </c>
      <c r="AY17608">
        <v>22</v>
      </c>
      <c r="AZ17608">
        <v>22</v>
      </c>
      <c r="BB17608" t="s">
        <v>55</v>
      </c>
    </row>
    <row r="17609" spans="1:54" x14ac:dyDescent="0.3">
      <c r="A17609">
        <v>17885</v>
      </c>
      <c r="B17609" t="s">
        <v>1260</v>
      </c>
      <c r="C17609">
        <v>23</v>
      </c>
      <c r="E17609" s="4" t="s">
        <v>178</v>
      </c>
      <c r="F17609" t="s">
        <v>1260</v>
      </c>
      <c r="G17609">
        <v>23</v>
      </c>
      <c r="H17609" t="str">
        <f t="shared" si="297"/>
        <v>1</v>
      </c>
      <c r="AI17609" t="s">
        <v>1260</v>
      </c>
      <c r="AJ17609">
        <v>23</v>
      </c>
      <c r="AK17609">
        <v>1452</v>
      </c>
      <c r="AL17609" t="s">
        <v>178</v>
      </c>
      <c r="AM17609" t="s">
        <v>61</v>
      </c>
      <c r="AX17609" t="s">
        <v>1260</v>
      </c>
      <c r="AY17609">
        <v>23</v>
      </c>
      <c r="AZ17609">
        <v>23</v>
      </c>
      <c r="BB17609" t="s">
        <v>55</v>
      </c>
    </row>
    <row r="17610" spans="1:54" x14ac:dyDescent="0.3">
      <c r="A17610">
        <v>17886</v>
      </c>
      <c r="B17610" t="s">
        <v>1260</v>
      </c>
      <c r="C17610">
        <v>24</v>
      </c>
      <c r="E17610" s="4">
        <v>14</v>
      </c>
      <c r="F17610" t="s">
        <v>1260</v>
      </c>
      <c r="G17610">
        <v>24</v>
      </c>
      <c r="H17610" t="str">
        <f t="shared" si="297"/>
        <v>1</v>
      </c>
      <c r="AI17610" t="s">
        <v>1260</v>
      </c>
      <c r="AJ17610">
        <v>24</v>
      </c>
      <c r="AK17610">
        <v>1453</v>
      </c>
      <c r="AL17610">
        <v>14</v>
      </c>
      <c r="AM17610" t="s">
        <v>61</v>
      </c>
      <c r="AX17610" t="s">
        <v>1260</v>
      </c>
      <c r="AY17610">
        <v>24</v>
      </c>
      <c r="AZ17610">
        <v>24</v>
      </c>
      <c r="BB17610" t="s">
        <v>55</v>
      </c>
    </row>
    <row r="17611" spans="1:54" x14ac:dyDescent="0.3">
      <c r="A17611">
        <v>17887</v>
      </c>
      <c r="B17611" t="s">
        <v>1260</v>
      </c>
      <c r="C17611" s="6">
        <v>25</v>
      </c>
      <c r="E17611" s="4">
        <v>15</v>
      </c>
      <c r="F17611" t="s">
        <v>1260</v>
      </c>
      <c r="G17611">
        <v>25</v>
      </c>
      <c r="H17611" t="str">
        <f t="shared" si="297"/>
        <v>1</v>
      </c>
      <c r="AX17611" t="s">
        <v>1260</v>
      </c>
      <c r="AY17611">
        <v>25</v>
      </c>
      <c r="AZ17611">
        <v>25</v>
      </c>
      <c r="BB17611" t="s">
        <v>55</v>
      </c>
    </row>
    <row r="17612" spans="1:54" x14ac:dyDescent="0.3">
      <c r="A17612">
        <v>17888</v>
      </c>
      <c r="B17612" t="s">
        <v>1260</v>
      </c>
      <c r="C17612" s="6">
        <v>26</v>
      </c>
      <c r="E17612" s="4">
        <v>16</v>
      </c>
      <c r="F17612" t="s">
        <v>1260</v>
      </c>
      <c r="G17612">
        <v>26</v>
      </c>
      <c r="H17612" t="str">
        <f t="shared" si="297"/>
        <v>1</v>
      </c>
      <c r="AX17612" t="s">
        <v>1260</v>
      </c>
      <c r="AY17612">
        <v>26</v>
      </c>
      <c r="AZ17612">
        <v>26</v>
      </c>
      <c r="BB17612" t="s">
        <v>55</v>
      </c>
    </row>
    <row r="17613" spans="1:54" x14ac:dyDescent="0.3">
      <c r="A17613">
        <v>17889</v>
      </c>
      <c r="B17613" t="s">
        <v>1260</v>
      </c>
      <c r="C17613">
        <v>27</v>
      </c>
      <c r="E17613" s="4">
        <v>16</v>
      </c>
      <c r="F17613" t="s">
        <v>1260</v>
      </c>
      <c r="G17613">
        <v>27</v>
      </c>
      <c r="H17613" t="str">
        <f t="shared" si="297"/>
        <v>1</v>
      </c>
      <c r="AI17613" t="s">
        <v>1260</v>
      </c>
      <c r="AJ17613">
        <v>27</v>
      </c>
      <c r="AK17613">
        <v>1454</v>
      </c>
      <c r="AL17613">
        <v>16</v>
      </c>
      <c r="AM17613" t="s">
        <v>61</v>
      </c>
      <c r="AX17613" t="s">
        <v>1260</v>
      </c>
      <c r="AY17613">
        <v>27</v>
      </c>
      <c r="AZ17613">
        <v>27</v>
      </c>
      <c r="BB17613" t="s">
        <v>55</v>
      </c>
    </row>
    <row r="17614" spans="1:54" x14ac:dyDescent="0.3">
      <c r="A17614">
        <v>17890</v>
      </c>
      <c r="B17614" t="s">
        <v>1260</v>
      </c>
      <c r="C17614" s="6">
        <v>28</v>
      </c>
      <c r="E17614" s="4">
        <v>17</v>
      </c>
      <c r="F17614" t="s">
        <v>1260</v>
      </c>
      <c r="G17614">
        <v>28</v>
      </c>
      <c r="H17614" t="str">
        <f t="shared" si="297"/>
        <v>1</v>
      </c>
      <c r="AX17614" t="s">
        <v>1260</v>
      </c>
      <c r="AY17614">
        <v>28</v>
      </c>
      <c r="AZ17614">
        <v>28</v>
      </c>
      <c r="BB17614" t="s">
        <v>55</v>
      </c>
    </row>
    <row r="17615" spans="1:54" x14ac:dyDescent="0.3">
      <c r="A17615">
        <v>17891</v>
      </c>
      <c r="B17615" t="s">
        <v>1260</v>
      </c>
      <c r="C17615">
        <v>29</v>
      </c>
      <c r="E17615" s="4" t="s">
        <v>57</v>
      </c>
      <c r="F17615" t="s">
        <v>1260</v>
      </c>
      <c r="G17615">
        <v>29</v>
      </c>
      <c r="H17615" t="str">
        <f t="shared" si="297"/>
        <v>1</v>
      </c>
      <c r="AI17615" t="s">
        <v>1260</v>
      </c>
      <c r="AJ17615">
        <v>29</v>
      </c>
      <c r="AK17615">
        <v>1455</v>
      </c>
      <c r="AL17615" t="s">
        <v>57</v>
      </c>
      <c r="AM17615" t="s">
        <v>61</v>
      </c>
      <c r="AX17615" t="s">
        <v>1260</v>
      </c>
      <c r="AY17615">
        <v>29</v>
      </c>
      <c r="AZ17615">
        <v>29</v>
      </c>
      <c r="BB17615" t="s">
        <v>55</v>
      </c>
    </row>
    <row r="17616" spans="1:54" x14ac:dyDescent="0.3">
      <c r="A17616">
        <v>17892</v>
      </c>
      <c r="B17616" t="s">
        <v>1260</v>
      </c>
      <c r="C17616" s="6">
        <v>30</v>
      </c>
      <c r="E17616" s="4">
        <v>18</v>
      </c>
      <c r="F17616" t="s">
        <v>1260</v>
      </c>
      <c r="G17616">
        <v>30</v>
      </c>
      <c r="H17616" t="str">
        <f t="shared" si="297"/>
        <v>1</v>
      </c>
      <c r="AX17616" t="s">
        <v>1260</v>
      </c>
      <c r="AY17616">
        <v>30</v>
      </c>
      <c r="AZ17616">
        <v>30</v>
      </c>
      <c r="BB17616" t="s">
        <v>55</v>
      </c>
    </row>
    <row r="17617" spans="1:54" x14ac:dyDescent="0.3">
      <c r="A17617">
        <v>17893</v>
      </c>
      <c r="B17617" t="s">
        <v>1260</v>
      </c>
      <c r="C17617" s="6">
        <v>31</v>
      </c>
      <c r="E17617" s="4" t="s">
        <v>58</v>
      </c>
      <c r="F17617" t="s">
        <v>1260</v>
      </c>
      <c r="G17617">
        <v>31</v>
      </c>
      <c r="H17617" t="str">
        <f t="shared" si="297"/>
        <v>1</v>
      </c>
      <c r="AX17617" t="s">
        <v>1260</v>
      </c>
      <c r="AY17617">
        <v>31</v>
      </c>
      <c r="AZ17617">
        <v>31</v>
      </c>
      <c r="BB17617" t="s">
        <v>55</v>
      </c>
    </row>
    <row r="17618" spans="1:54" x14ac:dyDescent="0.3">
      <c r="A17618">
        <v>17894</v>
      </c>
      <c r="B17618" t="s">
        <v>1260</v>
      </c>
      <c r="C17618" s="6">
        <v>32</v>
      </c>
      <c r="E17618" s="4">
        <v>19</v>
      </c>
      <c r="F17618" t="s">
        <v>1260</v>
      </c>
      <c r="G17618">
        <v>32</v>
      </c>
      <c r="H17618" t="str">
        <f t="shared" si="297"/>
        <v>1</v>
      </c>
      <c r="AX17618" t="s">
        <v>1260</v>
      </c>
      <c r="AY17618">
        <v>32</v>
      </c>
      <c r="AZ17618">
        <v>32</v>
      </c>
      <c r="BB17618" t="s">
        <v>55</v>
      </c>
    </row>
    <row r="17619" spans="1:54" x14ac:dyDescent="0.3">
      <c r="A17619">
        <v>17895</v>
      </c>
      <c r="B17619" t="s">
        <v>1260</v>
      </c>
      <c r="C17619" s="6">
        <v>33</v>
      </c>
      <c r="E17619" s="4" t="s">
        <v>181</v>
      </c>
      <c r="F17619" t="s">
        <v>1260</v>
      </c>
      <c r="G17619">
        <v>33</v>
      </c>
      <c r="H17619" t="str">
        <f t="shared" si="297"/>
        <v>1</v>
      </c>
      <c r="AX17619" t="s">
        <v>1260</v>
      </c>
      <c r="AY17619">
        <v>33</v>
      </c>
      <c r="AZ17619">
        <v>33</v>
      </c>
      <c r="BB17619" t="s">
        <v>55</v>
      </c>
    </row>
    <row r="17620" spans="1:54" x14ac:dyDescent="0.3">
      <c r="A17620">
        <v>17896</v>
      </c>
      <c r="B17620" t="s">
        <v>1260</v>
      </c>
      <c r="C17620" s="6">
        <v>34</v>
      </c>
      <c r="E17620" s="4">
        <v>20</v>
      </c>
      <c r="F17620" t="s">
        <v>1260</v>
      </c>
      <c r="G17620">
        <v>34</v>
      </c>
      <c r="H17620" t="str">
        <f t="shared" si="297"/>
        <v>1</v>
      </c>
      <c r="AX17620" t="s">
        <v>1260</v>
      </c>
      <c r="AY17620">
        <v>34</v>
      </c>
      <c r="AZ17620">
        <v>34</v>
      </c>
      <c r="BB17620" t="s">
        <v>55</v>
      </c>
    </row>
    <row r="17621" spans="1:54" x14ac:dyDescent="0.3">
      <c r="A17621">
        <v>17897</v>
      </c>
      <c r="B17621" t="s">
        <v>1260</v>
      </c>
      <c r="C17621" s="6">
        <v>35</v>
      </c>
      <c r="E17621" s="4" t="s">
        <v>182</v>
      </c>
      <c r="F17621" t="s">
        <v>1260</v>
      </c>
      <c r="G17621">
        <v>35</v>
      </c>
      <c r="H17621" t="str">
        <f t="shared" si="297"/>
        <v>1</v>
      </c>
      <c r="AX17621" t="s">
        <v>1260</v>
      </c>
      <c r="AY17621">
        <v>35</v>
      </c>
      <c r="AZ17621">
        <v>35</v>
      </c>
      <c r="BB17621" t="s">
        <v>55</v>
      </c>
    </row>
    <row r="17622" spans="1:54" x14ac:dyDescent="0.3">
      <c r="A17622">
        <v>17898</v>
      </c>
      <c r="B17622" t="s">
        <v>1260</v>
      </c>
      <c r="C17622" s="6">
        <v>36</v>
      </c>
      <c r="E17622" s="4">
        <v>21</v>
      </c>
      <c r="F17622" t="s">
        <v>1260</v>
      </c>
      <c r="G17622">
        <v>36</v>
      </c>
      <c r="H17622" t="str">
        <f t="shared" si="297"/>
        <v>1</v>
      </c>
      <c r="AX17622" t="s">
        <v>1260</v>
      </c>
      <c r="AY17622">
        <v>36</v>
      </c>
      <c r="AZ17622">
        <v>36</v>
      </c>
      <c r="BB17622" t="s">
        <v>55</v>
      </c>
    </row>
    <row r="17623" spans="1:54" x14ac:dyDescent="0.3">
      <c r="A17623">
        <v>17899</v>
      </c>
      <c r="B17623" t="s">
        <v>1260</v>
      </c>
      <c r="C17623" s="6">
        <v>37</v>
      </c>
      <c r="E17623" s="4" t="s">
        <v>59</v>
      </c>
      <c r="F17623" t="s">
        <v>1260</v>
      </c>
      <c r="G17623">
        <v>37</v>
      </c>
      <c r="H17623" t="str">
        <f t="shared" si="297"/>
        <v>1</v>
      </c>
      <c r="AX17623" t="s">
        <v>1260</v>
      </c>
      <c r="AY17623">
        <v>37</v>
      </c>
      <c r="AZ17623">
        <v>37</v>
      </c>
      <c r="BB17623" t="s">
        <v>55</v>
      </c>
    </row>
    <row r="17624" spans="1:54" x14ac:dyDescent="0.3">
      <c r="A17624">
        <v>17900</v>
      </c>
      <c r="B17624" t="s">
        <v>1260</v>
      </c>
      <c r="C17624" s="6">
        <v>38</v>
      </c>
      <c r="E17624" s="4">
        <v>22</v>
      </c>
      <c r="F17624" t="s">
        <v>1260</v>
      </c>
      <c r="G17624">
        <v>38</v>
      </c>
      <c r="H17624" t="str">
        <f t="shared" ref="H17624:H17686" si="298">IF(C17625=C17624+1,"1","0")</f>
        <v>1</v>
      </c>
      <c r="AX17624" t="s">
        <v>1260</v>
      </c>
      <c r="AY17624">
        <v>38</v>
      </c>
      <c r="AZ17624">
        <v>38</v>
      </c>
      <c r="BB17624" t="s">
        <v>55</v>
      </c>
    </row>
    <row r="17625" spans="1:54" x14ac:dyDescent="0.3">
      <c r="A17625">
        <v>17901</v>
      </c>
      <c r="B17625" t="s">
        <v>1260</v>
      </c>
      <c r="C17625">
        <v>39</v>
      </c>
      <c r="E17625" s="4" t="s">
        <v>60</v>
      </c>
      <c r="F17625" t="s">
        <v>1260</v>
      </c>
      <c r="G17625">
        <v>39</v>
      </c>
      <c r="H17625" t="str">
        <f t="shared" si="298"/>
        <v>1</v>
      </c>
      <c r="AD17625" t="s">
        <v>1260</v>
      </c>
      <c r="AE17625">
        <v>39</v>
      </c>
      <c r="AF17625">
        <v>2909</v>
      </c>
      <c r="AG17625" t="s">
        <v>60</v>
      </c>
      <c r="AH17625" t="s">
        <v>77</v>
      </c>
      <c r="AX17625" t="s">
        <v>1260</v>
      </c>
      <c r="AY17625">
        <v>39</v>
      </c>
      <c r="AZ17625">
        <v>39</v>
      </c>
      <c r="BB17625" t="s">
        <v>55</v>
      </c>
    </row>
    <row r="17626" spans="1:54" x14ac:dyDescent="0.3">
      <c r="A17626">
        <v>17902</v>
      </c>
      <c r="B17626" t="s">
        <v>1260</v>
      </c>
      <c r="C17626">
        <v>40</v>
      </c>
      <c r="E17626" s="4">
        <v>23</v>
      </c>
      <c r="F17626" t="s">
        <v>1260</v>
      </c>
      <c r="G17626">
        <v>40</v>
      </c>
      <c r="H17626" t="str">
        <f t="shared" si="298"/>
        <v>1</v>
      </c>
      <c r="AI17626" t="s">
        <v>1260</v>
      </c>
      <c r="AJ17626">
        <v>40</v>
      </c>
      <c r="AK17626">
        <v>1456</v>
      </c>
      <c r="AL17626">
        <v>23</v>
      </c>
      <c r="AM17626" t="s">
        <v>61</v>
      </c>
      <c r="AX17626" t="s">
        <v>1260</v>
      </c>
      <c r="AY17626">
        <v>40</v>
      </c>
      <c r="AZ17626">
        <v>40</v>
      </c>
      <c r="BB17626" t="s">
        <v>55</v>
      </c>
    </row>
    <row r="17627" spans="1:54" x14ac:dyDescent="0.3">
      <c r="A17627">
        <v>17903</v>
      </c>
      <c r="B17627" t="s">
        <v>1260</v>
      </c>
      <c r="C17627" s="6">
        <v>41</v>
      </c>
      <c r="E17627" s="4" t="s">
        <v>62</v>
      </c>
      <c r="F17627" t="s">
        <v>1260</v>
      </c>
      <c r="G17627">
        <v>41</v>
      </c>
      <c r="H17627" t="str">
        <f t="shared" si="298"/>
        <v>1</v>
      </c>
      <c r="AX17627" t="s">
        <v>1260</v>
      </c>
      <c r="AY17627">
        <v>41</v>
      </c>
      <c r="AZ17627">
        <v>41</v>
      </c>
      <c r="BB17627" t="s">
        <v>55</v>
      </c>
    </row>
    <row r="17628" spans="1:54" x14ac:dyDescent="0.3">
      <c r="A17628">
        <v>17904</v>
      </c>
      <c r="B17628" t="s">
        <v>1260</v>
      </c>
      <c r="C17628">
        <v>42</v>
      </c>
      <c r="E17628" s="4">
        <v>24</v>
      </c>
      <c r="F17628" t="s">
        <v>1260</v>
      </c>
      <c r="G17628">
        <v>42</v>
      </c>
      <c r="H17628" t="str">
        <f t="shared" si="298"/>
        <v>1</v>
      </c>
      <c r="AD17628" t="s">
        <v>1260</v>
      </c>
      <c r="AE17628">
        <v>42</v>
      </c>
      <c r="AF17628">
        <v>2910</v>
      </c>
      <c r="AG17628">
        <v>24</v>
      </c>
      <c r="AH17628" t="s">
        <v>77</v>
      </c>
      <c r="AN17628" t="s">
        <v>1260</v>
      </c>
      <c r="AO17628">
        <v>42</v>
      </c>
      <c r="AP17628">
        <v>380</v>
      </c>
      <c r="AQ17628">
        <v>24</v>
      </c>
      <c r="AR17628" t="s">
        <v>396</v>
      </c>
      <c r="AX17628" t="s">
        <v>1260</v>
      </c>
      <c r="AY17628">
        <v>42</v>
      </c>
      <c r="AZ17628">
        <v>42</v>
      </c>
      <c r="BB17628" t="s">
        <v>55</v>
      </c>
    </row>
    <row r="17629" spans="1:54" x14ac:dyDescent="0.3">
      <c r="A17629">
        <v>17905</v>
      </c>
      <c r="B17629" t="s">
        <v>1260</v>
      </c>
      <c r="C17629" s="6">
        <v>43</v>
      </c>
      <c r="E17629" s="4" t="s">
        <v>63</v>
      </c>
      <c r="F17629" t="s">
        <v>1260</v>
      </c>
      <c r="G17629">
        <v>43</v>
      </c>
      <c r="H17629" t="str">
        <f t="shared" si="298"/>
        <v>1</v>
      </c>
      <c r="AX17629" t="s">
        <v>1260</v>
      </c>
      <c r="AY17629">
        <v>43</v>
      </c>
      <c r="AZ17629">
        <v>43</v>
      </c>
      <c r="BB17629" t="s">
        <v>55</v>
      </c>
    </row>
    <row r="17630" spans="1:54" x14ac:dyDescent="0.3">
      <c r="A17630">
        <v>17906</v>
      </c>
      <c r="B17630" t="s">
        <v>1260</v>
      </c>
      <c r="C17630" s="6">
        <v>44</v>
      </c>
      <c r="E17630" s="4">
        <v>25</v>
      </c>
      <c r="F17630" t="s">
        <v>1260</v>
      </c>
      <c r="G17630">
        <v>44</v>
      </c>
      <c r="H17630" t="str">
        <f t="shared" si="298"/>
        <v>1</v>
      </c>
      <c r="AX17630" t="s">
        <v>1260</v>
      </c>
      <c r="AY17630">
        <v>44</v>
      </c>
      <c r="AZ17630">
        <v>44</v>
      </c>
      <c r="BB17630" t="s">
        <v>55</v>
      </c>
    </row>
    <row r="17631" spans="1:54" x14ac:dyDescent="0.3">
      <c r="A17631">
        <v>17907</v>
      </c>
      <c r="B17631" t="s">
        <v>1260</v>
      </c>
      <c r="C17631">
        <v>45</v>
      </c>
      <c r="E17631" s="4" t="s">
        <v>64</v>
      </c>
      <c r="F17631" t="s">
        <v>1260</v>
      </c>
      <c r="G17631">
        <v>45</v>
      </c>
      <c r="H17631" t="str">
        <f t="shared" si="298"/>
        <v>1</v>
      </c>
      <c r="AI17631" t="s">
        <v>1260</v>
      </c>
      <c r="AJ17631">
        <v>45</v>
      </c>
      <c r="AK17631">
        <v>1457</v>
      </c>
      <c r="AL17631" t="s">
        <v>64</v>
      </c>
      <c r="AM17631" t="s">
        <v>61</v>
      </c>
      <c r="AX17631" t="s">
        <v>1260</v>
      </c>
      <c r="AY17631">
        <v>45</v>
      </c>
      <c r="AZ17631">
        <v>45</v>
      </c>
      <c r="BB17631" t="s">
        <v>55</v>
      </c>
    </row>
    <row r="17632" spans="1:54" x14ac:dyDescent="0.3">
      <c r="A17632">
        <v>17908</v>
      </c>
      <c r="B17632" t="s">
        <v>1260</v>
      </c>
      <c r="C17632" s="6">
        <v>46</v>
      </c>
      <c r="E17632" s="4">
        <v>26</v>
      </c>
      <c r="F17632" t="s">
        <v>1260</v>
      </c>
      <c r="G17632">
        <v>46</v>
      </c>
      <c r="H17632" t="str">
        <f t="shared" si="298"/>
        <v>1</v>
      </c>
      <c r="AX17632" t="s">
        <v>1260</v>
      </c>
      <c r="AY17632">
        <v>46</v>
      </c>
      <c r="AZ17632">
        <v>46</v>
      </c>
      <c r="BB17632" t="s">
        <v>55</v>
      </c>
    </row>
    <row r="17633" spans="1:54" x14ac:dyDescent="0.3">
      <c r="A17633">
        <v>17909</v>
      </c>
      <c r="B17633" t="s">
        <v>1260</v>
      </c>
      <c r="C17633" s="6">
        <v>47</v>
      </c>
      <c r="E17633" s="4" t="s">
        <v>184</v>
      </c>
      <c r="F17633" t="s">
        <v>1260</v>
      </c>
      <c r="G17633">
        <v>47</v>
      </c>
      <c r="H17633" t="str">
        <f t="shared" si="298"/>
        <v>1</v>
      </c>
      <c r="AX17633" t="s">
        <v>1260</v>
      </c>
      <c r="AY17633">
        <v>47</v>
      </c>
      <c r="AZ17633">
        <v>47</v>
      </c>
      <c r="BB17633" t="s">
        <v>55</v>
      </c>
    </row>
    <row r="17634" spans="1:54" x14ac:dyDescent="0.3">
      <c r="A17634">
        <v>17910</v>
      </c>
      <c r="B17634" t="s">
        <v>1260</v>
      </c>
      <c r="C17634" s="6">
        <v>48</v>
      </c>
      <c r="E17634" s="4" t="s">
        <v>184</v>
      </c>
      <c r="F17634" t="s">
        <v>1260</v>
      </c>
      <c r="G17634">
        <v>48</v>
      </c>
      <c r="H17634" t="str">
        <f t="shared" si="298"/>
        <v>1</v>
      </c>
      <c r="AX17634" t="s">
        <v>1260</v>
      </c>
      <c r="AY17634">
        <v>48</v>
      </c>
      <c r="AZ17634">
        <v>48</v>
      </c>
      <c r="BB17634" t="s">
        <v>55</v>
      </c>
    </row>
    <row r="17635" spans="1:54" x14ac:dyDescent="0.3">
      <c r="A17635">
        <v>17911</v>
      </c>
      <c r="B17635" t="s">
        <v>1260</v>
      </c>
      <c r="C17635" s="6">
        <v>49</v>
      </c>
      <c r="E17635" s="4">
        <v>27</v>
      </c>
      <c r="F17635" t="s">
        <v>1260</v>
      </c>
      <c r="G17635">
        <v>49</v>
      </c>
      <c r="H17635" t="str">
        <f t="shared" si="298"/>
        <v>1</v>
      </c>
      <c r="AX17635" t="s">
        <v>1260</v>
      </c>
      <c r="AY17635">
        <v>49</v>
      </c>
      <c r="AZ17635">
        <v>49</v>
      </c>
      <c r="BB17635" t="s">
        <v>55</v>
      </c>
    </row>
    <row r="17636" spans="1:54" x14ac:dyDescent="0.3">
      <c r="A17636">
        <v>17912</v>
      </c>
      <c r="B17636" t="s">
        <v>1260</v>
      </c>
      <c r="C17636" s="6">
        <v>50</v>
      </c>
      <c r="E17636" s="4" t="s">
        <v>65</v>
      </c>
      <c r="F17636" t="s">
        <v>1260</v>
      </c>
      <c r="G17636">
        <v>50</v>
      </c>
      <c r="H17636" t="str">
        <f t="shared" si="298"/>
        <v>1</v>
      </c>
      <c r="AX17636" t="s">
        <v>1260</v>
      </c>
      <c r="AY17636">
        <v>50</v>
      </c>
      <c r="AZ17636">
        <v>50</v>
      </c>
      <c r="BB17636" t="s">
        <v>55</v>
      </c>
    </row>
    <row r="17637" spans="1:54" x14ac:dyDescent="0.3">
      <c r="A17637">
        <v>17913</v>
      </c>
      <c r="B17637" t="s">
        <v>1260</v>
      </c>
      <c r="C17637" s="6">
        <v>51</v>
      </c>
      <c r="E17637" s="4" t="s">
        <v>65</v>
      </c>
      <c r="F17637" t="s">
        <v>1260</v>
      </c>
      <c r="G17637">
        <v>51</v>
      </c>
      <c r="H17637" t="str">
        <f t="shared" si="298"/>
        <v>1</v>
      </c>
      <c r="AX17637" t="s">
        <v>1260</v>
      </c>
      <c r="AY17637">
        <v>51</v>
      </c>
      <c r="AZ17637">
        <v>51</v>
      </c>
      <c r="BB17637" t="s">
        <v>55</v>
      </c>
    </row>
    <row r="17638" spans="1:54" x14ac:dyDescent="0.3">
      <c r="A17638">
        <v>17914</v>
      </c>
      <c r="B17638" t="s">
        <v>1260</v>
      </c>
      <c r="C17638" s="6">
        <v>52</v>
      </c>
      <c r="E17638" s="4">
        <v>28</v>
      </c>
      <c r="F17638" t="s">
        <v>1260</v>
      </c>
      <c r="G17638">
        <v>52</v>
      </c>
      <c r="H17638" t="str">
        <f t="shared" si="298"/>
        <v>1</v>
      </c>
      <c r="AX17638" t="s">
        <v>1260</v>
      </c>
      <c r="AY17638">
        <v>52</v>
      </c>
      <c r="AZ17638">
        <v>52</v>
      </c>
      <c r="BB17638" t="s">
        <v>55</v>
      </c>
    </row>
    <row r="17639" spans="1:54" x14ac:dyDescent="0.3">
      <c r="A17639">
        <v>17915</v>
      </c>
      <c r="B17639" t="s">
        <v>1260</v>
      </c>
      <c r="C17639" s="6">
        <v>53</v>
      </c>
      <c r="E17639" s="4">
        <v>29</v>
      </c>
      <c r="F17639" t="s">
        <v>1260</v>
      </c>
      <c r="G17639">
        <v>53</v>
      </c>
      <c r="H17639" t="str">
        <f t="shared" si="298"/>
        <v>1</v>
      </c>
      <c r="AX17639" t="s">
        <v>1260</v>
      </c>
      <c r="AY17639">
        <v>53</v>
      </c>
      <c r="AZ17639">
        <v>53</v>
      </c>
      <c r="BB17639" t="s">
        <v>55</v>
      </c>
    </row>
    <row r="17640" spans="1:54" x14ac:dyDescent="0.3">
      <c r="A17640">
        <v>17916</v>
      </c>
      <c r="B17640" t="s">
        <v>1260</v>
      </c>
      <c r="C17640" s="6">
        <v>54</v>
      </c>
      <c r="E17640" s="4" t="s">
        <v>67</v>
      </c>
      <c r="F17640" t="s">
        <v>1260</v>
      </c>
      <c r="G17640">
        <v>54</v>
      </c>
      <c r="H17640" t="str">
        <f t="shared" si="298"/>
        <v>1</v>
      </c>
      <c r="AX17640" t="s">
        <v>1260</v>
      </c>
      <c r="AY17640">
        <v>54</v>
      </c>
      <c r="AZ17640">
        <v>54</v>
      </c>
      <c r="BB17640" t="s">
        <v>55</v>
      </c>
    </row>
    <row r="17641" spans="1:54" x14ac:dyDescent="0.3">
      <c r="A17641">
        <v>17917</v>
      </c>
      <c r="B17641" t="s">
        <v>1260</v>
      </c>
      <c r="C17641" s="6">
        <v>55</v>
      </c>
      <c r="E17641" s="4">
        <v>30</v>
      </c>
      <c r="F17641" t="s">
        <v>1260</v>
      </c>
      <c r="G17641">
        <v>55</v>
      </c>
      <c r="H17641" t="str">
        <f t="shared" si="298"/>
        <v>1</v>
      </c>
      <c r="AX17641" t="s">
        <v>1260</v>
      </c>
      <c r="AY17641">
        <v>55</v>
      </c>
      <c r="AZ17641">
        <v>55</v>
      </c>
      <c r="BB17641" t="s">
        <v>55</v>
      </c>
    </row>
    <row r="17642" spans="1:54" x14ac:dyDescent="0.3">
      <c r="A17642">
        <v>17918</v>
      </c>
      <c r="B17642" t="s">
        <v>1260</v>
      </c>
      <c r="C17642" s="6">
        <v>56</v>
      </c>
      <c r="E17642" s="4" t="s">
        <v>68</v>
      </c>
      <c r="F17642" t="s">
        <v>1260</v>
      </c>
      <c r="G17642">
        <v>56</v>
      </c>
      <c r="H17642" t="str">
        <f t="shared" si="298"/>
        <v>1</v>
      </c>
      <c r="AX17642" t="s">
        <v>1260</v>
      </c>
      <c r="AY17642">
        <v>56</v>
      </c>
      <c r="AZ17642">
        <v>56</v>
      </c>
      <c r="BB17642" t="s">
        <v>55</v>
      </c>
    </row>
    <row r="17643" spans="1:54" x14ac:dyDescent="0.3">
      <c r="A17643">
        <v>17919</v>
      </c>
      <c r="B17643" t="s">
        <v>1260</v>
      </c>
      <c r="C17643" s="6">
        <v>57</v>
      </c>
      <c r="E17643" s="4">
        <v>31</v>
      </c>
      <c r="F17643" t="s">
        <v>1260</v>
      </c>
      <c r="G17643">
        <v>57</v>
      </c>
      <c r="H17643" t="str">
        <f t="shared" si="298"/>
        <v>1</v>
      </c>
      <c r="AX17643" t="s">
        <v>1260</v>
      </c>
      <c r="AY17643">
        <v>57</v>
      </c>
      <c r="AZ17643">
        <v>57</v>
      </c>
      <c r="BB17643" t="s">
        <v>55</v>
      </c>
    </row>
    <row r="17644" spans="1:54" x14ac:dyDescent="0.3">
      <c r="A17644">
        <v>17920</v>
      </c>
      <c r="B17644" t="s">
        <v>1260</v>
      </c>
      <c r="C17644" s="6">
        <v>58</v>
      </c>
      <c r="E17644" s="4">
        <v>31</v>
      </c>
      <c r="F17644" t="s">
        <v>1260</v>
      </c>
      <c r="G17644">
        <v>58</v>
      </c>
      <c r="H17644" t="str">
        <f t="shared" si="298"/>
        <v>1</v>
      </c>
      <c r="AX17644" t="s">
        <v>1260</v>
      </c>
      <c r="AY17644">
        <v>58</v>
      </c>
      <c r="AZ17644">
        <v>58</v>
      </c>
      <c r="BB17644" t="s">
        <v>55</v>
      </c>
    </row>
    <row r="17645" spans="1:54" x14ac:dyDescent="0.3">
      <c r="A17645">
        <v>17921</v>
      </c>
      <c r="B17645" t="s">
        <v>1260</v>
      </c>
      <c r="C17645">
        <v>59</v>
      </c>
      <c r="E17645" s="4">
        <v>32</v>
      </c>
      <c r="F17645" t="s">
        <v>1260</v>
      </c>
      <c r="G17645">
        <v>59</v>
      </c>
      <c r="H17645" t="str">
        <f t="shared" si="298"/>
        <v>1</v>
      </c>
      <c r="J17645" t="s">
        <v>1260</v>
      </c>
      <c r="K17645">
        <v>59</v>
      </c>
      <c r="L17645" t="s">
        <v>1263</v>
      </c>
      <c r="M17645" t="s">
        <v>727</v>
      </c>
      <c r="N17645" t="s">
        <v>83</v>
      </c>
      <c r="AX17645" t="s">
        <v>1260</v>
      </c>
      <c r="AY17645">
        <v>59</v>
      </c>
      <c r="AZ17645">
        <v>59</v>
      </c>
      <c r="BB17645" t="s">
        <v>55</v>
      </c>
    </row>
    <row r="17646" spans="1:54" x14ac:dyDescent="0.3">
      <c r="A17646">
        <v>17922</v>
      </c>
      <c r="B17646" t="s">
        <v>1260</v>
      </c>
      <c r="C17646" s="6">
        <v>60</v>
      </c>
      <c r="E17646" s="4" t="s">
        <v>70</v>
      </c>
      <c r="F17646" t="s">
        <v>1260</v>
      </c>
      <c r="G17646">
        <v>60</v>
      </c>
      <c r="H17646" t="str">
        <f t="shared" si="298"/>
        <v>1</v>
      </c>
      <c r="AX17646" t="s">
        <v>1260</v>
      </c>
      <c r="AY17646">
        <v>60</v>
      </c>
      <c r="AZ17646">
        <v>60</v>
      </c>
      <c r="BB17646" t="s">
        <v>55</v>
      </c>
    </row>
    <row r="17647" spans="1:54" x14ac:dyDescent="0.3">
      <c r="A17647">
        <v>17923</v>
      </c>
      <c r="B17647" t="s">
        <v>1260</v>
      </c>
      <c r="C17647" s="6">
        <v>61</v>
      </c>
      <c r="E17647" s="4">
        <v>33</v>
      </c>
      <c r="F17647" t="s">
        <v>1260</v>
      </c>
      <c r="G17647">
        <v>61</v>
      </c>
      <c r="H17647" t="str">
        <f t="shared" si="298"/>
        <v>1</v>
      </c>
      <c r="AX17647" t="s">
        <v>1260</v>
      </c>
      <c r="AY17647">
        <v>61</v>
      </c>
      <c r="AZ17647">
        <v>61</v>
      </c>
      <c r="BB17647" t="s">
        <v>55</v>
      </c>
    </row>
    <row r="17648" spans="1:54" x14ac:dyDescent="0.3">
      <c r="A17648">
        <v>17924</v>
      </c>
      <c r="B17648" t="s">
        <v>1260</v>
      </c>
      <c r="C17648" s="6">
        <v>62</v>
      </c>
      <c r="E17648" s="4">
        <v>33</v>
      </c>
      <c r="F17648" t="s">
        <v>1260</v>
      </c>
      <c r="G17648">
        <v>62</v>
      </c>
      <c r="H17648" t="str">
        <f t="shared" si="298"/>
        <v>1</v>
      </c>
      <c r="AX17648" t="s">
        <v>1260</v>
      </c>
      <c r="AY17648">
        <v>62</v>
      </c>
      <c r="AZ17648">
        <v>62</v>
      </c>
      <c r="BB17648" t="s">
        <v>55</v>
      </c>
    </row>
    <row r="17649" spans="1:54" x14ac:dyDescent="0.3">
      <c r="A17649">
        <v>17925</v>
      </c>
      <c r="B17649" t="s">
        <v>1260</v>
      </c>
      <c r="C17649">
        <v>63</v>
      </c>
      <c r="E17649" s="4">
        <v>34</v>
      </c>
      <c r="F17649" t="s">
        <v>1260</v>
      </c>
      <c r="G17649">
        <v>63</v>
      </c>
      <c r="H17649" t="str">
        <f t="shared" si="298"/>
        <v>1</v>
      </c>
      <c r="AI17649" t="s">
        <v>1260</v>
      </c>
      <c r="AJ17649">
        <v>63</v>
      </c>
      <c r="AK17649">
        <v>1458</v>
      </c>
      <c r="AL17649">
        <v>34</v>
      </c>
      <c r="AM17649" t="s">
        <v>61</v>
      </c>
      <c r="AX17649" t="s">
        <v>1260</v>
      </c>
      <c r="AY17649">
        <v>63</v>
      </c>
      <c r="AZ17649">
        <v>63</v>
      </c>
      <c r="BB17649" t="s">
        <v>55</v>
      </c>
    </row>
    <row r="17650" spans="1:54" x14ac:dyDescent="0.3">
      <c r="A17650">
        <v>17926</v>
      </c>
      <c r="B17650" t="s">
        <v>1260</v>
      </c>
      <c r="C17650" s="6">
        <v>64</v>
      </c>
      <c r="E17650" s="4" t="s">
        <v>71</v>
      </c>
      <c r="F17650" t="s">
        <v>1260</v>
      </c>
      <c r="G17650">
        <v>64</v>
      </c>
      <c r="H17650" t="str">
        <f t="shared" si="298"/>
        <v>1</v>
      </c>
      <c r="AX17650" t="s">
        <v>1260</v>
      </c>
      <c r="AY17650">
        <v>64</v>
      </c>
      <c r="AZ17650">
        <v>64</v>
      </c>
      <c r="BB17650" t="s">
        <v>55</v>
      </c>
    </row>
    <row r="17651" spans="1:54" x14ac:dyDescent="0.3">
      <c r="A17651">
        <v>17927</v>
      </c>
      <c r="B17651" t="s">
        <v>1260</v>
      </c>
      <c r="C17651" s="6">
        <v>65</v>
      </c>
      <c r="E17651" s="4">
        <v>35</v>
      </c>
      <c r="F17651" t="s">
        <v>1260</v>
      </c>
      <c r="G17651">
        <v>65</v>
      </c>
      <c r="H17651" t="str">
        <f t="shared" si="298"/>
        <v>1</v>
      </c>
      <c r="AX17651" t="s">
        <v>1260</v>
      </c>
      <c r="AY17651">
        <v>65</v>
      </c>
      <c r="AZ17651">
        <v>65</v>
      </c>
      <c r="BB17651" t="s">
        <v>55</v>
      </c>
    </row>
    <row r="17652" spans="1:54" x14ac:dyDescent="0.3">
      <c r="A17652">
        <v>17928</v>
      </c>
      <c r="B17652" t="s">
        <v>1260</v>
      </c>
      <c r="C17652" s="6">
        <v>66</v>
      </c>
      <c r="E17652" s="4">
        <v>35</v>
      </c>
      <c r="F17652" t="s">
        <v>1260</v>
      </c>
      <c r="G17652">
        <v>66</v>
      </c>
      <c r="H17652" t="str">
        <f t="shared" si="298"/>
        <v>1</v>
      </c>
      <c r="AX17652" t="s">
        <v>1260</v>
      </c>
      <c r="AY17652">
        <v>66</v>
      </c>
      <c r="AZ17652">
        <v>66</v>
      </c>
      <c r="BB17652" t="s">
        <v>55</v>
      </c>
    </row>
    <row r="17653" spans="1:54" x14ac:dyDescent="0.3">
      <c r="A17653">
        <v>17929</v>
      </c>
      <c r="B17653" t="s">
        <v>1260</v>
      </c>
      <c r="C17653">
        <v>67</v>
      </c>
      <c r="E17653" s="4" t="s">
        <v>72</v>
      </c>
      <c r="F17653" t="s">
        <v>1260</v>
      </c>
      <c r="G17653">
        <v>67</v>
      </c>
      <c r="H17653" t="str">
        <f t="shared" si="298"/>
        <v>1</v>
      </c>
      <c r="AI17653" t="s">
        <v>1260</v>
      </c>
      <c r="AJ17653">
        <v>67</v>
      </c>
      <c r="AK17653">
        <v>1459</v>
      </c>
      <c r="AL17653" t="s">
        <v>72</v>
      </c>
      <c r="AM17653" t="s">
        <v>61</v>
      </c>
      <c r="AX17653" t="s">
        <v>1260</v>
      </c>
      <c r="AY17653">
        <v>67</v>
      </c>
      <c r="AZ17653">
        <v>67</v>
      </c>
      <c r="BB17653" t="s">
        <v>55</v>
      </c>
    </row>
    <row r="17654" spans="1:54" x14ac:dyDescent="0.3">
      <c r="A17654">
        <v>17930</v>
      </c>
      <c r="B17654" t="s">
        <v>1260</v>
      </c>
      <c r="C17654" s="6">
        <v>68</v>
      </c>
      <c r="E17654" s="4">
        <v>36</v>
      </c>
      <c r="F17654" t="s">
        <v>1260</v>
      </c>
      <c r="G17654">
        <v>68</v>
      </c>
      <c r="H17654" t="str">
        <f t="shared" si="298"/>
        <v>1</v>
      </c>
      <c r="AX17654" t="s">
        <v>1260</v>
      </c>
      <c r="AY17654">
        <v>68</v>
      </c>
      <c r="AZ17654">
        <v>68</v>
      </c>
      <c r="BB17654" t="s">
        <v>55</v>
      </c>
    </row>
    <row r="17655" spans="1:54" x14ac:dyDescent="0.3">
      <c r="A17655">
        <v>17931</v>
      </c>
      <c r="B17655" t="s">
        <v>1260</v>
      </c>
      <c r="C17655" s="6">
        <v>69</v>
      </c>
      <c r="E17655" s="4">
        <v>38</v>
      </c>
      <c r="F17655" t="s">
        <v>1260</v>
      </c>
      <c r="G17655">
        <v>69</v>
      </c>
      <c r="H17655" t="str">
        <f t="shared" si="298"/>
        <v>1</v>
      </c>
      <c r="AX17655" t="s">
        <v>1260</v>
      </c>
      <c r="AY17655">
        <v>69</v>
      </c>
      <c r="AZ17655">
        <v>69</v>
      </c>
      <c r="BB17655" t="s">
        <v>55</v>
      </c>
    </row>
    <row r="17656" spans="1:54" x14ac:dyDescent="0.3">
      <c r="A17656">
        <v>17932</v>
      </c>
      <c r="B17656" t="s">
        <v>1260</v>
      </c>
      <c r="C17656" s="6">
        <v>70</v>
      </c>
      <c r="E17656" s="4" t="s">
        <v>75</v>
      </c>
      <c r="F17656" t="s">
        <v>1260</v>
      </c>
      <c r="G17656">
        <v>70</v>
      </c>
      <c r="H17656" t="str">
        <f t="shared" si="298"/>
        <v>1</v>
      </c>
      <c r="AX17656" t="s">
        <v>1260</v>
      </c>
      <c r="AY17656">
        <v>70</v>
      </c>
      <c r="AZ17656">
        <v>70</v>
      </c>
      <c r="BB17656" t="s">
        <v>55</v>
      </c>
    </row>
    <row r="17657" spans="1:54" x14ac:dyDescent="0.3">
      <c r="A17657">
        <v>17933</v>
      </c>
      <c r="B17657" t="s">
        <v>1260</v>
      </c>
      <c r="C17657" s="6">
        <v>71</v>
      </c>
      <c r="E17657" s="4" t="s">
        <v>186</v>
      </c>
      <c r="F17657" t="s">
        <v>1260</v>
      </c>
      <c r="G17657">
        <v>71</v>
      </c>
      <c r="H17657" t="str">
        <f t="shared" si="298"/>
        <v>1</v>
      </c>
      <c r="AX17657" t="s">
        <v>1260</v>
      </c>
      <c r="AY17657">
        <v>71</v>
      </c>
      <c r="AZ17657">
        <v>71</v>
      </c>
      <c r="BB17657" t="s">
        <v>55</v>
      </c>
    </row>
    <row r="17658" spans="1:54" x14ac:dyDescent="0.3">
      <c r="A17658">
        <v>17934</v>
      </c>
      <c r="B17658" t="s">
        <v>1260</v>
      </c>
      <c r="C17658" s="6">
        <v>72</v>
      </c>
      <c r="E17658" s="4" t="s">
        <v>186</v>
      </c>
      <c r="F17658" t="s">
        <v>1260</v>
      </c>
      <c r="G17658">
        <v>72</v>
      </c>
      <c r="H17658" t="str">
        <f t="shared" si="298"/>
        <v>1</v>
      </c>
      <c r="AX17658" t="s">
        <v>1260</v>
      </c>
      <c r="AY17658">
        <v>72</v>
      </c>
      <c r="AZ17658">
        <v>72</v>
      </c>
      <c r="BB17658" t="s">
        <v>55</v>
      </c>
    </row>
    <row r="17659" spans="1:54" x14ac:dyDescent="0.3">
      <c r="A17659">
        <v>17935</v>
      </c>
      <c r="B17659" t="s">
        <v>1260</v>
      </c>
      <c r="C17659" s="6">
        <v>73</v>
      </c>
      <c r="E17659" s="4">
        <v>40</v>
      </c>
      <c r="F17659" t="s">
        <v>1260</v>
      </c>
      <c r="G17659">
        <v>73</v>
      </c>
      <c r="H17659" t="str">
        <f t="shared" si="298"/>
        <v>1</v>
      </c>
    </row>
    <row r="17660" spans="1:54" x14ac:dyDescent="0.3">
      <c r="A17660">
        <v>17936</v>
      </c>
      <c r="B17660" t="s">
        <v>1260</v>
      </c>
      <c r="C17660" s="6">
        <v>74</v>
      </c>
      <c r="E17660" s="4" t="s">
        <v>76</v>
      </c>
      <c r="F17660" t="s">
        <v>1260</v>
      </c>
      <c r="G17660">
        <v>74</v>
      </c>
      <c r="H17660" t="str">
        <f t="shared" si="298"/>
        <v>1</v>
      </c>
      <c r="AX17660" t="s">
        <v>1260</v>
      </c>
      <c r="AY17660">
        <v>74</v>
      </c>
      <c r="AZ17660">
        <v>74</v>
      </c>
      <c r="BB17660" t="s">
        <v>55</v>
      </c>
    </row>
    <row r="17661" spans="1:54" x14ac:dyDescent="0.3">
      <c r="A17661">
        <v>17937</v>
      </c>
      <c r="B17661" t="s">
        <v>1260</v>
      </c>
      <c r="C17661" s="6">
        <v>75</v>
      </c>
      <c r="E17661" s="4">
        <v>41</v>
      </c>
      <c r="F17661" t="s">
        <v>1260</v>
      </c>
      <c r="G17661">
        <v>75</v>
      </c>
      <c r="H17661" t="str">
        <f t="shared" si="298"/>
        <v>1</v>
      </c>
      <c r="AX17661" t="s">
        <v>1260</v>
      </c>
      <c r="AY17661">
        <v>75</v>
      </c>
      <c r="AZ17661">
        <v>75</v>
      </c>
      <c r="BB17661" t="s">
        <v>55</v>
      </c>
    </row>
    <row r="17662" spans="1:54" x14ac:dyDescent="0.3">
      <c r="A17662">
        <v>17939</v>
      </c>
      <c r="B17662" t="s">
        <v>1260</v>
      </c>
      <c r="C17662" s="6">
        <v>76</v>
      </c>
      <c r="E17662" s="4" t="s">
        <v>78</v>
      </c>
      <c r="F17662" t="s">
        <v>1260</v>
      </c>
      <c r="G17662">
        <v>76</v>
      </c>
      <c r="H17662" t="str">
        <f t="shared" si="298"/>
        <v>1</v>
      </c>
      <c r="AX17662" t="s">
        <v>1260</v>
      </c>
      <c r="AY17662">
        <v>76</v>
      </c>
      <c r="AZ17662">
        <v>76</v>
      </c>
      <c r="BB17662" t="s">
        <v>55</v>
      </c>
    </row>
    <row r="17663" spans="1:54" x14ac:dyDescent="0.3">
      <c r="A17663">
        <v>17940</v>
      </c>
      <c r="B17663" t="s">
        <v>1260</v>
      </c>
      <c r="C17663">
        <v>77</v>
      </c>
      <c r="E17663" s="4" t="s">
        <v>78</v>
      </c>
      <c r="F17663" t="s">
        <v>1260</v>
      </c>
      <c r="G17663">
        <v>77</v>
      </c>
      <c r="H17663" t="str">
        <f t="shared" si="298"/>
        <v>1</v>
      </c>
      <c r="AI17663" t="s">
        <v>1260</v>
      </c>
      <c r="AJ17663">
        <v>77</v>
      </c>
      <c r="AK17663">
        <v>1460</v>
      </c>
      <c r="AL17663" t="s">
        <v>78</v>
      </c>
      <c r="AM17663" t="s">
        <v>61</v>
      </c>
      <c r="AX17663" t="s">
        <v>1260</v>
      </c>
      <c r="AY17663">
        <v>77</v>
      </c>
      <c r="AZ17663">
        <v>77</v>
      </c>
      <c r="BB17663" t="s">
        <v>55</v>
      </c>
    </row>
    <row r="17664" spans="1:54" x14ac:dyDescent="0.3">
      <c r="A17664">
        <v>17941</v>
      </c>
      <c r="B17664" t="s">
        <v>1260</v>
      </c>
      <c r="C17664" s="6">
        <v>78</v>
      </c>
      <c r="E17664" s="4" t="s">
        <v>187</v>
      </c>
      <c r="F17664" t="s">
        <v>1260</v>
      </c>
      <c r="G17664">
        <v>78</v>
      </c>
      <c r="H17664" t="str">
        <f t="shared" si="298"/>
        <v>1</v>
      </c>
      <c r="AX17664" t="s">
        <v>1260</v>
      </c>
      <c r="AY17664">
        <v>78</v>
      </c>
      <c r="AZ17664">
        <v>78</v>
      </c>
      <c r="BB17664" t="s">
        <v>55</v>
      </c>
    </row>
    <row r="17665" spans="1:54" x14ac:dyDescent="0.3">
      <c r="A17665">
        <v>17942</v>
      </c>
      <c r="B17665" t="s">
        <v>1260</v>
      </c>
      <c r="C17665">
        <v>79</v>
      </c>
      <c r="E17665" s="4">
        <v>43</v>
      </c>
      <c r="F17665" t="s">
        <v>1260</v>
      </c>
      <c r="G17665">
        <v>79</v>
      </c>
      <c r="H17665" t="str">
        <f t="shared" si="298"/>
        <v>1</v>
      </c>
      <c r="AI17665" t="s">
        <v>1260</v>
      </c>
      <c r="AJ17665">
        <v>79</v>
      </c>
      <c r="AK17665">
        <v>1461</v>
      </c>
      <c r="AL17665">
        <v>43</v>
      </c>
      <c r="AM17665" t="s">
        <v>61</v>
      </c>
      <c r="AX17665" t="s">
        <v>1260</v>
      </c>
      <c r="AY17665">
        <v>79</v>
      </c>
      <c r="AZ17665">
        <v>79</v>
      </c>
      <c r="BB17665" t="s">
        <v>55</v>
      </c>
    </row>
    <row r="17666" spans="1:54" x14ac:dyDescent="0.3">
      <c r="A17666">
        <v>17943</v>
      </c>
      <c r="B17666" t="s">
        <v>1260</v>
      </c>
      <c r="C17666" s="6">
        <v>80</v>
      </c>
      <c r="E17666" s="4" t="s">
        <v>79</v>
      </c>
      <c r="F17666" t="s">
        <v>1260</v>
      </c>
      <c r="G17666">
        <v>80</v>
      </c>
      <c r="H17666" t="str">
        <f t="shared" si="298"/>
        <v>1</v>
      </c>
      <c r="AX17666" t="s">
        <v>1260</v>
      </c>
      <c r="AY17666">
        <v>80</v>
      </c>
      <c r="AZ17666">
        <v>80</v>
      </c>
      <c r="BB17666" t="s">
        <v>55</v>
      </c>
    </row>
    <row r="17667" spans="1:54" x14ac:dyDescent="0.3">
      <c r="A17667">
        <v>17944</v>
      </c>
      <c r="B17667" t="s">
        <v>1260</v>
      </c>
      <c r="C17667" s="6">
        <v>81</v>
      </c>
      <c r="E17667" s="4">
        <v>44</v>
      </c>
      <c r="F17667" t="s">
        <v>1260</v>
      </c>
      <c r="G17667">
        <v>81</v>
      </c>
      <c r="H17667" t="str">
        <f t="shared" si="298"/>
        <v>1</v>
      </c>
      <c r="AX17667" t="s">
        <v>1260</v>
      </c>
      <c r="AY17667">
        <v>81</v>
      </c>
      <c r="AZ17667">
        <v>81</v>
      </c>
      <c r="BB17667" t="s">
        <v>55</v>
      </c>
    </row>
    <row r="17668" spans="1:54" x14ac:dyDescent="0.3">
      <c r="A17668">
        <v>17945</v>
      </c>
      <c r="B17668" t="s">
        <v>1260</v>
      </c>
      <c r="C17668">
        <v>82</v>
      </c>
      <c r="E17668" s="4">
        <v>45</v>
      </c>
      <c r="F17668" t="s">
        <v>1260</v>
      </c>
      <c r="G17668">
        <v>82</v>
      </c>
      <c r="H17668" t="str">
        <f t="shared" si="298"/>
        <v>1</v>
      </c>
      <c r="AD17668" t="s">
        <v>1260</v>
      </c>
      <c r="AE17668">
        <v>82</v>
      </c>
      <c r="AF17668">
        <v>2911</v>
      </c>
      <c r="AG17668">
        <v>45</v>
      </c>
      <c r="AH17668" t="s">
        <v>77</v>
      </c>
      <c r="AX17668" t="s">
        <v>1260</v>
      </c>
      <c r="AY17668">
        <v>82</v>
      </c>
      <c r="AZ17668">
        <v>82</v>
      </c>
      <c r="BB17668" t="s">
        <v>55</v>
      </c>
    </row>
    <row r="17669" spans="1:54" x14ac:dyDescent="0.3">
      <c r="A17669">
        <v>17946</v>
      </c>
      <c r="B17669" t="s">
        <v>1260</v>
      </c>
      <c r="C17669" s="6">
        <v>83</v>
      </c>
      <c r="E17669" s="4" t="s">
        <v>84</v>
      </c>
      <c r="F17669" t="s">
        <v>1260</v>
      </c>
      <c r="G17669">
        <v>83</v>
      </c>
      <c r="H17669" t="str">
        <f t="shared" si="298"/>
        <v>1</v>
      </c>
      <c r="AX17669" t="s">
        <v>1260</v>
      </c>
      <c r="AY17669">
        <v>83</v>
      </c>
      <c r="AZ17669">
        <v>83</v>
      </c>
      <c r="BB17669" t="s">
        <v>55</v>
      </c>
    </row>
    <row r="17670" spans="1:54" x14ac:dyDescent="0.3">
      <c r="A17670">
        <v>17947</v>
      </c>
      <c r="B17670" t="s">
        <v>1260</v>
      </c>
      <c r="C17670" s="6">
        <v>84</v>
      </c>
      <c r="E17670" s="4">
        <v>46</v>
      </c>
      <c r="F17670" t="s">
        <v>1260</v>
      </c>
      <c r="G17670">
        <v>84</v>
      </c>
      <c r="H17670" t="str">
        <f t="shared" si="298"/>
        <v>1</v>
      </c>
      <c r="AX17670" t="s">
        <v>1260</v>
      </c>
      <c r="AY17670">
        <v>84</v>
      </c>
      <c r="AZ17670">
        <v>84</v>
      </c>
      <c r="BB17670" t="s">
        <v>55</v>
      </c>
    </row>
    <row r="17671" spans="1:54" x14ac:dyDescent="0.3">
      <c r="A17671">
        <v>17948</v>
      </c>
      <c r="B17671" t="s">
        <v>1260</v>
      </c>
      <c r="C17671" s="6">
        <v>85</v>
      </c>
      <c r="E17671" s="4" t="s">
        <v>85</v>
      </c>
      <c r="F17671" t="s">
        <v>1260</v>
      </c>
      <c r="G17671">
        <v>85</v>
      </c>
      <c r="H17671" t="str">
        <f t="shared" si="298"/>
        <v>1</v>
      </c>
      <c r="AX17671" t="s">
        <v>1260</v>
      </c>
      <c r="AY17671">
        <v>85</v>
      </c>
      <c r="AZ17671">
        <v>85</v>
      </c>
      <c r="BB17671" t="s">
        <v>55</v>
      </c>
    </row>
    <row r="17672" spans="1:54" x14ac:dyDescent="0.3">
      <c r="A17672">
        <v>17949</v>
      </c>
      <c r="B17672" t="s">
        <v>1260</v>
      </c>
      <c r="C17672" s="6">
        <v>86</v>
      </c>
      <c r="E17672" s="4">
        <v>47</v>
      </c>
      <c r="F17672" t="s">
        <v>1260</v>
      </c>
      <c r="G17672">
        <v>86</v>
      </c>
      <c r="H17672" t="str">
        <f t="shared" si="298"/>
        <v>1</v>
      </c>
      <c r="AX17672" t="s">
        <v>1260</v>
      </c>
      <c r="AY17672">
        <v>86</v>
      </c>
      <c r="AZ17672">
        <v>86</v>
      </c>
      <c r="BB17672" t="s">
        <v>55</v>
      </c>
    </row>
    <row r="17673" spans="1:54" x14ac:dyDescent="0.3">
      <c r="A17673">
        <v>17950</v>
      </c>
      <c r="B17673" t="s">
        <v>1260</v>
      </c>
      <c r="C17673" s="6">
        <v>87</v>
      </c>
      <c r="E17673" s="4" t="s">
        <v>86</v>
      </c>
      <c r="F17673" t="s">
        <v>1260</v>
      </c>
      <c r="G17673">
        <v>87</v>
      </c>
      <c r="H17673" t="str">
        <f t="shared" si="298"/>
        <v>1</v>
      </c>
      <c r="AX17673" t="s">
        <v>1260</v>
      </c>
      <c r="AY17673">
        <v>87</v>
      </c>
      <c r="AZ17673">
        <v>87</v>
      </c>
      <c r="BB17673" t="s">
        <v>55</v>
      </c>
    </row>
    <row r="17674" spans="1:54" x14ac:dyDescent="0.3">
      <c r="A17674">
        <v>17951</v>
      </c>
      <c r="B17674" t="s">
        <v>1260</v>
      </c>
      <c r="C17674" s="6">
        <v>88</v>
      </c>
      <c r="E17674" s="4">
        <v>48</v>
      </c>
      <c r="F17674" t="s">
        <v>1260</v>
      </c>
      <c r="G17674">
        <v>88</v>
      </c>
      <c r="H17674" t="str">
        <f t="shared" si="298"/>
        <v>1</v>
      </c>
      <c r="AX17674" t="s">
        <v>1260</v>
      </c>
      <c r="AY17674">
        <v>88</v>
      </c>
      <c r="AZ17674">
        <v>88</v>
      </c>
      <c r="BB17674" t="s">
        <v>55</v>
      </c>
    </row>
    <row r="17675" spans="1:54" x14ac:dyDescent="0.3">
      <c r="A17675">
        <v>17952</v>
      </c>
      <c r="B17675" t="s">
        <v>1260</v>
      </c>
      <c r="C17675" s="6">
        <v>89</v>
      </c>
      <c r="E17675" s="4" t="s">
        <v>188</v>
      </c>
      <c r="F17675" t="s">
        <v>1260</v>
      </c>
      <c r="G17675">
        <v>89</v>
      </c>
      <c r="H17675" t="str">
        <f t="shared" si="298"/>
        <v>1</v>
      </c>
      <c r="AX17675" t="s">
        <v>1260</v>
      </c>
      <c r="AY17675">
        <v>89</v>
      </c>
      <c r="AZ17675">
        <v>89</v>
      </c>
      <c r="BB17675" t="s">
        <v>55</v>
      </c>
    </row>
    <row r="17676" spans="1:54" x14ac:dyDescent="0.3">
      <c r="A17676">
        <v>17953</v>
      </c>
      <c r="B17676" t="s">
        <v>1260</v>
      </c>
      <c r="C17676" s="6">
        <v>90</v>
      </c>
      <c r="E17676" s="4">
        <v>49</v>
      </c>
      <c r="F17676" t="s">
        <v>1260</v>
      </c>
      <c r="G17676">
        <v>90</v>
      </c>
      <c r="H17676" t="str">
        <f t="shared" si="298"/>
        <v>1</v>
      </c>
      <c r="AX17676" t="s">
        <v>1260</v>
      </c>
      <c r="AY17676">
        <v>90</v>
      </c>
      <c r="AZ17676">
        <v>90</v>
      </c>
      <c r="BB17676" t="s">
        <v>55</v>
      </c>
    </row>
    <row r="17677" spans="1:54" x14ac:dyDescent="0.3">
      <c r="A17677">
        <v>17954</v>
      </c>
      <c r="B17677" t="s">
        <v>1260</v>
      </c>
      <c r="C17677" s="6">
        <v>91</v>
      </c>
      <c r="E17677" s="4">
        <v>49</v>
      </c>
      <c r="F17677" t="s">
        <v>1260</v>
      </c>
      <c r="G17677">
        <v>91</v>
      </c>
      <c r="H17677" t="str">
        <f t="shared" si="298"/>
        <v>1</v>
      </c>
      <c r="AX17677" t="s">
        <v>1260</v>
      </c>
      <c r="AY17677">
        <v>91</v>
      </c>
      <c r="AZ17677">
        <v>91</v>
      </c>
      <c r="BB17677" t="s">
        <v>55</v>
      </c>
    </row>
    <row r="17678" spans="1:54" x14ac:dyDescent="0.3">
      <c r="A17678">
        <v>17955</v>
      </c>
      <c r="B17678" t="s">
        <v>1260</v>
      </c>
      <c r="C17678" s="6">
        <v>92</v>
      </c>
      <c r="E17678" s="4">
        <v>50</v>
      </c>
      <c r="F17678" t="s">
        <v>1260</v>
      </c>
      <c r="G17678">
        <v>92</v>
      </c>
      <c r="H17678" t="str">
        <f t="shared" si="298"/>
        <v>1</v>
      </c>
      <c r="AX17678" t="s">
        <v>1260</v>
      </c>
      <c r="AY17678">
        <v>92</v>
      </c>
      <c r="AZ17678">
        <v>92</v>
      </c>
      <c r="BB17678" t="s">
        <v>55</v>
      </c>
    </row>
    <row r="17679" spans="1:54" x14ac:dyDescent="0.3">
      <c r="A17679">
        <v>17956</v>
      </c>
      <c r="B17679" t="s">
        <v>1260</v>
      </c>
      <c r="C17679">
        <v>93</v>
      </c>
      <c r="E17679" s="4">
        <v>51</v>
      </c>
      <c r="F17679" t="s">
        <v>1260</v>
      </c>
      <c r="G17679">
        <v>93</v>
      </c>
      <c r="H17679" t="str">
        <f t="shared" si="298"/>
        <v>1</v>
      </c>
      <c r="AI17679" t="s">
        <v>1260</v>
      </c>
      <c r="AJ17679">
        <v>93</v>
      </c>
      <c r="AK17679">
        <v>1462</v>
      </c>
      <c r="AL17679">
        <v>51</v>
      </c>
      <c r="AM17679" t="s">
        <v>61</v>
      </c>
      <c r="AX17679" t="s">
        <v>1260</v>
      </c>
      <c r="AY17679">
        <v>93</v>
      </c>
      <c r="AZ17679">
        <v>93</v>
      </c>
      <c r="BB17679" t="s">
        <v>55</v>
      </c>
    </row>
    <row r="17680" spans="1:54" x14ac:dyDescent="0.3">
      <c r="A17680">
        <v>17957</v>
      </c>
      <c r="B17680" t="s">
        <v>1260</v>
      </c>
      <c r="C17680" s="6">
        <v>94</v>
      </c>
      <c r="E17680" s="4" t="s">
        <v>88</v>
      </c>
      <c r="F17680" t="s">
        <v>1260</v>
      </c>
      <c r="G17680">
        <v>94</v>
      </c>
      <c r="H17680" t="str">
        <f t="shared" si="298"/>
        <v>1</v>
      </c>
      <c r="AX17680" t="s">
        <v>1260</v>
      </c>
      <c r="AY17680">
        <v>94</v>
      </c>
      <c r="AZ17680">
        <v>94</v>
      </c>
      <c r="BB17680" t="s">
        <v>55</v>
      </c>
    </row>
    <row r="17681" spans="1:54" x14ac:dyDescent="0.3">
      <c r="A17681">
        <v>17958</v>
      </c>
      <c r="B17681" t="s">
        <v>1260</v>
      </c>
      <c r="C17681" s="6">
        <v>95</v>
      </c>
      <c r="E17681" s="4">
        <v>52</v>
      </c>
      <c r="F17681" t="s">
        <v>1260</v>
      </c>
      <c r="G17681">
        <v>95</v>
      </c>
      <c r="H17681" t="str">
        <f t="shared" si="298"/>
        <v>1</v>
      </c>
      <c r="AX17681" t="s">
        <v>1260</v>
      </c>
      <c r="AY17681">
        <v>95</v>
      </c>
      <c r="AZ17681">
        <v>95</v>
      </c>
      <c r="BB17681" t="s">
        <v>55</v>
      </c>
    </row>
    <row r="17682" spans="1:54" x14ac:dyDescent="0.3">
      <c r="A17682">
        <v>17959</v>
      </c>
      <c r="B17682" t="s">
        <v>1260</v>
      </c>
      <c r="C17682">
        <v>96</v>
      </c>
      <c r="E17682" s="4" t="s">
        <v>89</v>
      </c>
      <c r="F17682" t="s">
        <v>1260</v>
      </c>
      <c r="G17682">
        <v>96</v>
      </c>
      <c r="H17682" t="str">
        <f t="shared" si="298"/>
        <v>1</v>
      </c>
      <c r="Y17682" t="s">
        <v>1260</v>
      </c>
      <c r="Z17682">
        <v>96</v>
      </c>
      <c r="AA17682">
        <v>989</v>
      </c>
      <c r="AB17682" t="s">
        <v>89</v>
      </c>
      <c r="AC17682" t="s">
        <v>183</v>
      </c>
      <c r="AX17682" t="s">
        <v>1260</v>
      </c>
      <c r="AY17682">
        <v>96</v>
      </c>
      <c r="AZ17682">
        <v>96</v>
      </c>
      <c r="BB17682" t="s">
        <v>55</v>
      </c>
    </row>
    <row r="17683" spans="1:54" x14ac:dyDescent="0.3">
      <c r="A17683">
        <v>17960</v>
      </c>
      <c r="B17683" t="s">
        <v>1260</v>
      </c>
      <c r="C17683" s="6">
        <v>97</v>
      </c>
      <c r="E17683" s="4">
        <v>53</v>
      </c>
      <c r="F17683" t="s">
        <v>1260</v>
      </c>
      <c r="G17683">
        <v>97</v>
      </c>
      <c r="H17683" t="str">
        <f t="shared" si="298"/>
        <v>1</v>
      </c>
      <c r="AX17683" t="s">
        <v>1260</v>
      </c>
      <c r="AY17683">
        <v>97</v>
      </c>
      <c r="AZ17683">
        <v>97</v>
      </c>
      <c r="BB17683" t="s">
        <v>55</v>
      </c>
    </row>
    <row r="17684" spans="1:54" x14ac:dyDescent="0.3">
      <c r="A17684">
        <v>17961</v>
      </c>
      <c r="B17684" t="s">
        <v>1260</v>
      </c>
      <c r="C17684" s="6">
        <v>98</v>
      </c>
      <c r="E17684" s="4" t="s">
        <v>90</v>
      </c>
      <c r="F17684" t="s">
        <v>1260</v>
      </c>
      <c r="G17684">
        <v>98</v>
      </c>
      <c r="H17684" t="str">
        <f t="shared" si="298"/>
        <v>1</v>
      </c>
      <c r="AX17684" t="s">
        <v>1260</v>
      </c>
      <c r="AY17684">
        <v>98</v>
      </c>
      <c r="AZ17684">
        <v>98</v>
      </c>
      <c r="BB17684" t="s">
        <v>55</v>
      </c>
    </row>
    <row r="17685" spans="1:54" x14ac:dyDescent="0.3">
      <c r="A17685">
        <v>17962</v>
      </c>
      <c r="B17685" t="s">
        <v>1260</v>
      </c>
      <c r="C17685" s="6">
        <v>99</v>
      </c>
      <c r="E17685" s="4" t="s">
        <v>90</v>
      </c>
      <c r="F17685" t="s">
        <v>1260</v>
      </c>
      <c r="G17685">
        <v>99</v>
      </c>
      <c r="H17685" t="str">
        <f t="shared" si="298"/>
        <v>1</v>
      </c>
      <c r="AX17685" t="s">
        <v>1260</v>
      </c>
      <c r="AY17685">
        <v>99</v>
      </c>
      <c r="AZ17685">
        <v>99</v>
      </c>
      <c r="BB17685" t="s">
        <v>55</v>
      </c>
    </row>
    <row r="17686" spans="1:54" x14ac:dyDescent="0.3">
      <c r="A17686">
        <v>17963</v>
      </c>
      <c r="B17686" t="s">
        <v>1260</v>
      </c>
      <c r="C17686" s="6">
        <v>100</v>
      </c>
      <c r="E17686" s="4">
        <v>54</v>
      </c>
      <c r="F17686" t="s">
        <v>1260</v>
      </c>
      <c r="G17686">
        <v>100</v>
      </c>
      <c r="H17686" t="str">
        <f t="shared" si="298"/>
        <v>1</v>
      </c>
      <c r="AX17686" t="s">
        <v>1260</v>
      </c>
      <c r="AY17686">
        <v>100</v>
      </c>
      <c r="AZ17686">
        <v>100</v>
      </c>
      <c r="BB17686" t="s">
        <v>55</v>
      </c>
    </row>
    <row r="17687" spans="1:54" x14ac:dyDescent="0.3">
      <c r="A17687">
        <v>17964</v>
      </c>
      <c r="B17687" t="s">
        <v>1260</v>
      </c>
      <c r="C17687" s="6">
        <v>101</v>
      </c>
      <c r="E17687" s="4" t="s">
        <v>91</v>
      </c>
      <c r="F17687" t="s">
        <v>1260</v>
      </c>
      <c r="G17687">
        <v>101</v>
      </c>
      <c r="H17687" t="str">
        <f t="shared" ref="H17687:H17750" si="299">IF(C17688=C17687+1,"1","0")</f>
        <v>1</v>
      </c>
      <c r="AX17687" t="s">
        <v>1260</v>
      </c>
      <c r="AY17687">
        <v>101</v>
      </c>
      <c r="AZ17687">
        <v>101</v>
      </c>
      <c r="BB17687" t="s">
        <v>55</v>
      </c>
    </row>
    <row r="17688" spans="1:54" x14ac:dyDescent="0.3">
      <c r="A17688">
        <v>17965</v>
      </c>
      <c r="B17688" t="s">
        <v>1260</v>
      </c>
      <c r="C17688" s="6">
        <v>102</v>
      </c>
      <c r="E17688" s="4">
        <v>55</v>
      </c>
      <c r="F17688" t="s">
        <v>1260</v>
      </c>
      <c r="G17688">
        <v>102</v>
      </c>
      <c r="H17688" t="str">
        <f t="shared" si="299"/>
        <v>1</v>
      </c>
      <c r="AX17688" t="s">
        <v>1260</v>
      </c>
      <c r="AY17688">
        <v>102</v>
      </c>
      <c r="AZ17688">
        <v>102</v>
      </c>
      <c r="BB17688" t="s">
        <v>55</v>
      </c>
    </row>
    <row r="17689" spans="1:54" x14ac:dyDescent="0.3">
      <c r="A17689">
        <v>17966</v>
      </c>
      <c r="B17689" t="s">
        <v>1260</v>
      </c>
      <c r="C17689">
        <v>103</v>
      </c>
      <c r="E17689" s="4">
        <v>55</v>
      </c>
      <c r="F17689" t="s">
        <v>1260</v>
      </c>
      <c r="G17689">
        <v>103</v>
      </c>
      <c r="H17689" t="str">
        <f t="shared" si="299"/>
        <v>1</v>
      </c>
      <c r="AI17689" t="s">
        <v>1260</v>
      </c>
      <c r="AJ17689">
        <v>103</v>
      </c>
      <c r="AK17689">
        <v>1463</v>
      </c>
      <c r="AL17689">
        <v>55</v>
      </c>
      <c r="AM17689" t="s">
        <v>61</v>
      </c>
      <c r="AX17689" t="s">
        <v>1260</v>
      </c>
      <c r="AY17689">
        <v>103</v>
      </c>
      <c r="AZ17689">
        <v>103</v>
      </c>
      <c r="BB17689" t="s">
        <v>55</v>
      </c>
    </row>
    <row r="17690" spans="1:54" x14ac:dyDescent="0.3">
      <c r="A17690">
        <v>17967</v>
      </c>
      <c r="B17690" t="s">
        <v>1260</v>
      </c>
      <c r="C17690" s="6">
        <v>104</v>
      </c>
      <c r="E17690" s="4" t="s">
        <v>92</v>
      </c>
      <c r="F17690" t="s">
        <v>1260</v>
      </c>
      <c r="G17690">
        <v>104</v>
      </c>
      <c r="H17690" t="str">
        <f t="shared" si="299"/>
        <v>1</v>
      </c>
      <c r="AX17690" t="s">
        <v>1260</v>
      </c>
      <c r="AY17690">
        <v>104</v>
      </c>
      <c r="AZ17690">
        <v>104</v>
      </c>
      <c r="BB17690" t="s">
        <v>55</v>
      </c>
    </row>
    <row r="17691" spans="1:54" x14ac:dyDescent="0.3">
      <c r="A17691">
        <v>17968</v>
      </c>
      <c r="B17691" t="s">
        <v>1260</v>
      </c>
      <c r="C17691">
        <v>105</v>
      </c>
      <c r="E17691" s="4">
        <v>56</v>
      </c>
      <c r="F17691" t="s">
        <v>1260</v>
      </c>
      <c r="G17691">
        <v>105</v>
      </c>
      <c r="H17691" t="str">
        <f t="shared" si="299"/>
        <v>1</v>
      </c>
      <c r="AI17691" t="s">
        <v>1260</v>
      </c>
      <c r="AJ17691">
        <v>105</v>
      </c>
      <c r="AK17691">
        <v>1464</v>
      </c>
      <c r="AL17691">
        <v>56</v>
      </c>
      <c r="AM17691" t="s">
        <v>61</v>
      </c>
      <c r="AX17691" t="s">
        <v>1260</v>
      </c>
      <c r="AY17691">
        <v>105</v>
      </c>
      <c r="AZ17691">
        <v>105</v>
      </c>
      <c r="BB17691" t="s">
        <v>55</v>
      </c>
    </row>
    <row r="17692" spans="1:54" x14ac:dyDescent="0.3">
      <c r="A17692">
        <v>17969</v>
      </c>
      <c r="B17692" t="s">
        <v>1260</v>
      </c>
      <c r="C17692" s="6">
        <v>106</v>
      </c>
      <c r="E17692" s="4">
        <v>56</v>
      </c>
      <c r="F17692" t="s">
        <v>1260</v>
      </c>
      <c r="G17692">
        <v>106</v>
      </c>
      <c r="H17692" t="str">
        <f t="shared" si="299"/>
        <v>1</v>
      </c>
      <c r="AX17692" t="s">
        <v>1260</v>
      </c>
      <c r="AY17692">
        <v>106</v>
      </c>
      <c r="AZ17692">
        <v>106</v>
      </c>
      <c r="BB17692" t="s">
        <v>55</v>
      </c>
    </row>
    <row r="17693" spans="1:54" x14ac:dyDescent="0.3">
      <c r="A17693">
        <v>17970</v>
      </c>
      <c r="B17693" t="s">
        <v>1260</v>
      </c>
      <c r="C17693" s="6">
        <v>107</v>
      </c>
      <c r="E17693" s="4" t="s">
        <v>190</v>
      </c>
      <c r="F17693" t="s">
        <v>1260</v>
      </c>
      <c r="G17693">
        <v>107</v>
      </c>
      <c r="H17693" t="str">
        <f t="shared" si="299"/>
        <v>1</v>
      </c>
      <c r="AX17693" t="s">
        <v>1260</v>
      </c>
      <c r="AY17693">
        <v>107</v>
      </c>
      <c r="AZ17693">
        <v>107</v>
      </c>
      <c r="BB17693" t="s">
        <v>55</v>
      </c>
    </row>
    <row r="17694" spans="1:54" x14ac:dyDescent="0.3">
      <c r="A17694">
        <v>17971</v>
      </c>
      <c r="B17694" t="s">
        <v>1260</v>
      </c>
      <c r="C17694" s="6">
        <v>108</v>
      </c>
      <c r="E17694" s="4">
        <v>57</v>
      </c>
      <c r="F17694" t="s">
        <v>1260</v>
      </c>
      <c r="G17694">
        <v>108</v>
      </c>
      <c r="H17694" t="str">
        <f t="shared" si="299"/>
        <v>1</v>
      </c>
      <c r="AX17694" t="s">
        <v>1260</v>
      </c>
      <c r="AY17694">
        <v>108</v>
      </c>
      <c r="AZ17694">
        <v>108</v>
      </c>
      <c r="BB17694" t="s">
        <v>55</v>
      </c>
    </row>
    <row r="17695" spans="1:54" x14ac:dyDescent="0.3">
      <c r="A17695">
        <v>17972</v>
      </c>
      <c r="B17695" t="s">
        <v>1260</v>
      </c>
      <c r="C17695" s="6">
        <v>109</v>
      </c>
      <c r="E17695" s="4" t="s">
        <v>93</v>
      </c>
      <c r="F17695" t="s">
        <v>1260</v>
      </c>
      <c r="G17695">
        <v>109</v>
      </c>
      <c r="H17695" t="str">
        <f t="shared" si="299"/>
        <v>1</v>
      </c>
      <c r="AX17695" t="s">
        <v>1260</v>
      </c>
      <c r="AY17695">
        <v>109</v>
      </c>
      <c r="AZ17695">
        <v>109</v>
      </c>
      <c r="BB17695" t="s">
        <v>55</v>
      </c>
    </row>
    <row r="17696" spans="1:54" x14ac:dyDescent="0.3">
      <c r="A17696">
        <v>17973</v>
      </c>
      <c r="B17696" t="s">
        <v>1260</v>
      </c>
      <c r="C17696">
        <v>110</v>
      </c>
      <c r="E17696" s="4" t="s">
        <v>93</v>
      </c>
      <c r="F17696" t="s">
        <v>1260</v>
      </c>
      <c r="G17696">
        <v>110</v>
      </c>
      <c r="H17696" t="str">
        <f t="shared" si="299"/>
        <v>1</v>
      </c>
      <c r="AI17696" t="s">
        <v>1260</v>
      </c>
      <c r="AJ17696">
        <v>110</v>
      </c>
      <c r="AK17696">
        <v>1465</v>
      </c>
      <c r="AL17696" t="s">
        <v>93</v>
      </c>
      <c r="AM17696" t="s">
        <v>61</v>
      </c>
      <c r="AX17696" t="s">
        <v>1260</v>
      </c>
      <c r="AY17696">
        <v>110</v>
      </c>
      <c r="AZ17696">
        <v>110</v>
      </c>
      <c r="BB17696" t="s">
        <v>55</v>
      </c>
    </row>
    <row r="17697" spans="1:54" x14ac:dyDescent="0.3">
      <c r="A17697">
        <v>17974</v>
      </c>
      <c r="B17697" t="s">
        <v>1260</v>
      </c>
      <c r="C17697" s="6">
        <v>111</v>
      </c>
      <c r="E17697" s="4">
        <v>58</v>
      </c>
      <c r="F17697" t="s">
        <v>1260</v>
      </c>
      <c r="G17697">
        <v>111</v>
      </c>
      <c r="H17697" t="str">
        <f t="shared" si="299"/>
        <v>1</v>
      </c>
      <c r="AX17697" t="s">
        <v>1260</v>
      </c>
      <c r="AY17697">
        <v>111</v>
      </c>
      <c r="AZ17697">
        <v>111</v>
      </c>
      <c r="BB17697" t="s">
        <v>55</v>
      </c>
    </row>
    <row r="17698" spans="1:54" x14ac:dyDescent="0.3">
      <c r="A17698">
        <v>17975</v>
      </c>
      <c r="B17698" t="s">
        <v>1260</v>
      </c>
      <c r="C17698" s="6">
        <v>112</v>
      </c>
      <c r="E17698" s="4" t="s">
        <v>94</v>
      </c>
      <c r="F17698" t="s">
        <v>1260</v>
      </c>
      <c r="G17698">
        <v>112</v>
      </c>
      <c r="H17698" t="str">
        <f t="shared" si="299"/>
        <v>1</v>
      </c>
      <c r="AX17698" t="s">
        <v>1260</v>
      </c>
      <c r="AY17698">
        <v>112</v>
      </c>
      <c r="AZ17698">
        <v>112</v>
      </c>
      <c r="BB17698" t="s">
        <v>55</v>
      </c>
    </row>
    <row r="17699" spans="1:54" x14ac:dyDescent="0.3">
      <c r="A17699">
        <v>17976</v>
      </c>
      <c r="B17699" t="s">
        <v>1260</v>
      </c>
      <c r="C17699" s="6">
        <v>113</v>
      </c>
      <c r="E17699" s="4">
        <v>59</v>
      </c>
      <c r="F17699" t="s">
        <v>1260</v>
      </c>
      <c r="G17699">
        <v>113</v>
      </c>
      <c r="H17699" t="str">
        <f t="shared" si="299"/>
        <v>1</v>
      </c>
      <c r="AX17699" t="s">
        <v>1260</v>
      </c>
      <c r="AY17699">
        <v>113</v>
      </c>
      <c r="AZ17699">
        <v>113</v>
      </c>
      <c r="BB17699" t="s">
        <v>55</v>
      </c>
    </row>
    <row r="17700" spans="1:54" x14ac:dyDescent="0.3">
      <c r="A17700">
        <v>17977</v>
      </c>
      <c r="B17700" t="s">
        <v>1260</v>
      </c>
      <c r="C17700" s="6">
        <v>114</v>
      </c>
      <c r="E17700" s="4" t="s">
        <v>95</v>
      </c>
      <c r="F17700" t="s">
        <v>1260</v>
      </c>
      <c r="G17700">
        <v>114</v>
      </c>
      <c r="H17700" t="str">
        <f t="shared" si="299"/>
        <v>1</v>
      </c>
      <c r="AX17700" t="s">
        <v>1260</v>
      </c>
      <c r="AY17700">
        <v>114</v>
      </c>
      <c r="AZ17700">
        <v>114</v>
      </c>
      <c r="BB17700" t="s">
        <v>55</v>
      </c>
    </row>
    <row r="17701" spans="1:54" x14ac:dyDescent="0.3">
      <c r="A17701">
        <v>17978</v>
      </c>
      <c r="B17701" t="s">
        <v>1260</v>
      </c>
      <c r="C17701" s="6">
        <v>115</v>
      </c>
      <c r="E17701" s="4">
        <v>60</v>
      </c>
      <c r="F17701" t="s">
        <v>1260</v>
      </c>
      <c r="G17701">
        <v>115</v>
      </c>
      <c r="H17701" t="str">
        <f t="shared" si="299"/>
        <v>1</v>
      </c>
      <c r="AX17701" t="s">
        <v>1260</v>
      </c>
      <c r="AY17701">
        <v>115</v>
      </c>
      <c r="AZ17701">
        <v>115</v>
      </c>
      <c r="BB17701" t="s">
        <v>55</v>
      </c>
    </row>
    <row r="17702" spans="1:54" x14ac:dyDescent="0.3">
      <c r="A17702">
        <v>17979</v>
      </c>
      <c r="B17702" t="s">
        <v>1260</v>
      </c>
      <c r="C17702" s="6">
        <v>116</v>
      </c>
      <c r="E17702" s="4" t="s">
        <v>96</v>
      </c>
      <c r="F17702" t="s">
        <v>1260</v>
      </c>
      <c r="G17702">
        <v>116</v>
      </c>
      <c r="H17702" t="str">
        <f t="shared" si="299"/>
        <v>1</v>
      </c>
      <c r="AX17702" t="s">
        <v>1260</v>
      </c>
      <c r="AY17702">
        <v>116</v>
      </c>
      <c r="AZ17702">
        <v>116</v>
      </c>
      <c r="BB17702" t="s">
        <v>55</v>
      </c>
    </row>
    <row r="17703" spans="1:54" x14ac:dyDescent="0.3">
      <c r="A17703">
        <v>17980</v>
      </c>
      <c r="B17703" t="s">
        <v>1260</v>
      </c>
      <c r="C17703" s="6">
        <v>117</v>
      </c>
      <c r="E17703" s="4">
        <v>61</v>
      </c>
      <c r="F17703" t="s">
        <v>1260</v>
      </c>
      <c r="G17703">
        <v>117</v>
      </c>
      <c r="H17703" t="str">
        <f t="shared" si="299"/>
        <v>1</v>
      </c>
      <c r="AX17703" t="s">
        <v>1260</v>
      </c>
      <c r="AY17703">
        <v>117</v>
      </c>
      <c r="AZ17703">
        <v>117</v>
      </c>
      <c r="BB17703" t="s">
        <v>55</v>
      </c>
    </row>
    <row r="17704" spans="1:54" x14ac:dyDescent="0.3">
      <c r="A17704">
        <v>17981</v>
      </c>
      <c r="B17704" t="s">
        <v>1260</v>
      </c>
      <c r="C17704" s="6">
        <v>118</v>
      </c>
      <c r="E17704" s="4">
        <v>62</v>
      </c>
      <c r="F17704" t="s">
        <v>1260</v>
      </c>
      <c r="G17704">
        <v>118</v>
      </c>
      <c r="H17704" t="str">
        <f t="shared" si="299"/>
        <v>1</v>
      </c>
      <c r="AX17704" t="s">
        <v>1260</v>
      </c>
      <c r="AY17704">
        <v>118</v>
      </c>
      <c r="AZ17704">
        <v>118</v>
      </c>
      <c r="BB17704" t="s">
        <v>55</v>
      </c>
    </row>
    <row r="17705" spans="1:54" x14ac:dyDescent="0.3">
      <c r="A17705">
        <v>17982</v>
      </c>
      <c r="B17705" t="s">
        <v>1260</v>
      </c>
      <c r="C17705">
        <v>119</v>
      </c>
      <c r="E17705" s="4" t="s">
        <v>98</v>
      </c>
      <c r="F17705" t="s">
        <v>1260</v>
      </c>
      <c r="G17705">
        <v>119</v>
      </c>
      <c r="H17705" t="str">
        <f t="shared" si="299"/>
        <v>1</v>
      </c>
      <c r="AD17705" t="s">
        <v>1260</v>
      </c>
      <c r="AE17705">
        <v>119</v>
      </c>
      <c r="AF17705">
        <v>2912</v>
      </c>
      <c r="AG17705" t="s">
        <v>98</v>
      </c>
      <c r="AH17705" t="s">
        <v>77</v>
      </c>
      <c r="AX17705" t="s">
        <v>1260</v>
      </c>
      <c r="AY17705">
        <v>119</v>
      </c>
      <c r="AZ17705">
        <v>119</v>
      </c>
      <c r="BB17705" t="s">
        <v>55</v>
      </c>
    </row>
    <row r="17706" spans="1:54" x14ac:dyDescent="0.3">
      <c r="A17706">
        <v>17983</v>
      </c>
      <c r="B17706" t="s">
        <v>1260</v>
      </c>
      <c r="C17706" s="6">
        <v>120</v>
      </c>
      <c r="E17706" s="4">
        <v>63</v>
      </c>
      <c r="F17706" t="s">
        <v>1260</v>
      </c>
      <c r="G17706">
        <v>120</v>
      </c>
      <c r="H17706" t="str">
        <f t="shared" si="299"/>
        <v>1</v>
      </c>
      <c r="AX17706" t="s">
        <v>1260</v>
      </c>
      <c r="AY17706">
        <v>120</v>
      </c>
      <c r="AZ17706">
        <v>120</v>
      </c>
      <c r="BB17706" t="s">
        <v>55</v>
      </c>
    </row>
    <row r="17707" spans="1:54" x14ac:dyDescent="0.3">
      <c r="A17707">
        <v>17984</v>
      </c>
      <c r="B17707" t="s">
        <v>1260</v>
      </c>
      <c r="C17707" s="6">
        <v>121</v>
      </c>
      <c r="E17707" s="4" t="s">
        <v>99</v>
      </c>
      <c r="F17707" t="s">
        <v>1260</v>
      </c>
      <c r="G17707">
        <v>121</v>
      </c>
      <c r="H17707" t="str">
        <f t="shared" si="299"/>
        <v>1</v>
      </c>
      <c r="AX17707" t="s">
        <v>1260</v>
      </c>
      <c r="AY17707">
        <v>121</v>
      </c>
      <c r="AZ17707">
        <v>121</v>
      </c>
      <c r="BB17707" t="s">
        <v>55</v>
      </c>
    </row>
    <row r="17708" spans="1:54" x14ac:dyDescent="0.3">
      <c r="A17708">
        <v>17985</v>
      </c>
      <c r="B17708" t="s">
        <v>1260</v>
      </c>
      <c r="C17708" s="6">
        <v>122</v>
      </c>
      <c r="E17708" s="4">
        <v>64</v>
      </c>
      <c r="F17708" t="s">
        <v>1260</v>
      </c>
      <c r="G17708">
        <v>122</v>
      </c>
      <c r="H17708" t="str">
        <f t="shared" si="299"/>
        <v>1</v>
      </c>
      <c r="AX17708" t="s">
        <v>1260</v>
      </c>
      <c r="AY17708">
        <v>122</v>
      </c>
      <c r="AZ17708">
        <v>122</v>
      </c>
      <c r="BB17708" t="s">
        <v>55</v>
      </c>
    </row>
    <row r="17709" spans="1:54" x14ac:dyDescent="0.3">
      <c r="A17709">
        <v>17986</v>
      </c>
      <c r="B17709" t="s">
        <v>1260</v>
      </c>
      <c r="C17709">
        <v>123</v>
      </c>
      <c r="E17709" s="4" t="s">
        <v>100</v>
      </c>
      <c r="F17709" t="s">
        <v>1260</v>
      </c>
      <c r="G17709">
        <v>123</v>
      </c>
      <c r="H17709" t="str">
        <f t="shared" si="299"/>
        <v>1</v>
      </c>
      <c r="AI17709" t="s">
        <v>1260</v>
      </c>
      <c r="AJ17709">
        <v>123</v>
      </c>
      <c r="AK17709">
        <v>1466</v>
      </c>
      <c r="AL17709" t="s">
        <v>100</v>
      </c>
      <c r="AM17709" t="s">
        <v>61</v>
      </c>
      <c r="AX17709" t="s">
        <v>1260</v>
      </c>
      <c r="AY17709">
        <v>123</v>
      </c>
      <c r="AZ17709">
        <v>123</v>
      </c>
      <c r="BB17709" t="s">
        <v>55</v>
      </c>
    </row>
    <row r="17710" spans="1:54" x14ac:dyDescent="0.3">
      <c r="A17710">
        <v>17987</v>
      </c>
      <c r="B17710" t="s">
        <v>1260</v>
      </c>
      <c r="C17710" s="6">
        <v>124</v>
      </c>
      <c r="E17710" s="4">
        <v>65</v>
      </c>
      <c r="F17710" t="s">
        <v>1260</v>
      </c>
      <c r="G17710">
        <v>124</v>
      </c>
      <c r="H17710" t="str">
        <f t="shared" si="299"/>
        <v>1</v>
      </c>
      <c r="AX17710" t="s">
        <v>1260</v>
      </c>
      <c r="AY17710">
        <v>124</v>
      </c>
      <c r="AZ17710">
        <v>124</v>
      </c>
      <c r="BB17710" t="s">
        <v>55</v>
      </c>
    </row>
    <row r="17711" spans="1:54" x14ac:dyDescent="0.3">
      <c r="A17711">
        <v>17988</v>
      </c>
      <c r="B17711" t="s">
        <v>1260</v>
      </c>
      <c r="C17711" s="6">
        <v>125</v>
      </c>
      <c r="E17711" s="4" t="s">
        <v>102</v>
      </c>
      <c r="F17711" t="s">
        <v>1260</v>
      </c>
      <c r="G17711">
        <v>125</v>
      </c>
      <c r="H17711" t="str">
        <f t="shared" si="299"/>
        <v>1</v>
      </c>
      <c r="AX17711" t="s">
        <v>1260</v>
      </c>
      <c r="AY17711">
        <v>125</v>
      </c>
      <c r="AZ17711">
        <v>125</v>
      </c>
      <c r="BB17711" t="s">
        <v>55</v>
      </c>
    </row>
    <row r="17712" spans="1:54" x14ac:dyDescent="0.3">
      <c r="A17712">
        <v>17989</v>
      </c>
      <c r="B17712" t="s">
        <v>1260</v>
      </c>
      <c r="C17712" s="6">
        <v>126</v>
      </c>
      <c r="E17712" s="4" t="s">
        <v>102</v>
      </c>
      <c r="F17712" t="s">
        <v>1260</v>
      </c>
      <c r="G17712">
        <v>126</v>
      </c>
      <c r="H17712" t="str">
        <f t="shared" si="299"/>
        <v>1</v>
      </c>
      <c r="AX17712" t="s">
        <v>1260</v>
      </c>
      <c r="AY17712">
        <v>126</v>
      </c>
      <c r="AZ17712">
        <v>126</v>
      </c>
      <c r="BB17712" t="s">
        <v>55</v>
      </c>
    </row>
    <row r="17713" spans="1:54" x14ac:dyDescent="0.3">
      <c r="A17713">
        <v>17990</v>
      </c>
      <c r="B17713" t="s">
        <v>1260</v>
      </c>
      <c r="C17713" s="6">
        <v>127</v>
      </c>
      <c r="E17713" s="4" t="s">
        <v>103</v>
      </c>
      <c r="F17713" t="s">
        <v>1260</v>
      </c>
      <c r="G17713">
        <v>127</v>
      </c>
      <c r="H17713" t="str">
        <f t="shared" si="299"/>
        <v>1</v>
      </c>
      <c r="AX17713" t="s">
        <v>1260</v>
      </c>
      <c r="AY17713">
        <v>127</v>
      </c>
      <c r="AZ17713">
        <v>127</v>
      </c>
      <c r="BB17713" t="s">
        <v>55</v>
      </c>
    </row>
    <row r="17714" spans="1:54" x14ac:dyDescent="0.3">
      <c r="A17714">
        <v>17991</v>
      </c>
      <c r="B17714" t="s">
        <v>1260</v>
      </c>
      <c r="C17714" s="6">
        <v>128</v>
      </c>
      <c r="E17714" s="4">
        <v>67</v>
      </c>
      <c r="F17714" t="s">
        <v>1260</v>
      </c>
      <c r="G17714">
        <v>128</v>
      </c>
      <c r="H17714" t="str">
        <f t="shared" si="299"/>
        <v>1</v>
      </c>
      <c r="AX17714" t="s">
        <v>1260</v>
      </c>
      <c r="AY17714">
        <v>128</v>
      </c>
      <c r="AZ17714">
        <v>128</v>
      </c>
      <c r="BB17714" t="s">
        <v>55</v>
      </c>
    </row>
    <row r="17715" spans="1:54" x14ac:dyDescent="0.3">
      <c r="A17715">
        <v>17992</v>
      </c>
      <c r="B17715" t="s">
        <v>1260</v>
      </c>
      <c r="C17715" s="6">
        <v>129</v>
      </c>
      <c r="E17715" s="4">
        <v>67</v>
      </c>
      <c r="F17715" t="s">
        <v>1260</v>
      </c>
      <c r="G17715">
        <v>129</v>
      </c>
      <c r="H17715" t="str">
        <f t="shared" si="299"/>
        <v>1</v>
      </c>
      <c r="AX17715" t="s">
        <v>1260</v>
      </c>
      <c r="AY17715">
        <v>129</v>
      </c>
      <c r="AZ17715">
        <v>129</v>
      </c>
      <c r="BB17715" t="s">
        <v>55</v>
      </c>
    </row>
    <row r="17716" spans="1:54" x14ac:dyDescent="0.3">
      <c r="A17716">
        <v>17993</v>
      </c>
      <c r="B17716" t="s">
        <v>1260</v>
      </c>
      <c r="C17716" s="6">
        <v>130</v>
      </c>
      <c r="E17716" s="4" t="s">
        <v>104</v>
      </c>
      <c r="F17716" t="s">
        <v>1260</v>
      </c>
      <c r="G17716">
        <v>130</v>
      </c>
      <c r="H17716" t="str">
        <f t="shared" si="299"/>
        <v>1</v>
      </c>
      <c r="AX17716" t="s">
        <v>1260</v>
      </c>
      <c r="AY17716">
        <v>130</v>
      </c>
      <c r="AZ17716">
        <v>130</v>
      </c>
      <c r="BB17716" t="s">
        <v>55</v>
      </c>
    </row>
    <row r="17717" spans="1:54" x14ac:dyDescent="0.3">
      <c r="A17717">
        <v>17994</v>
      </c>
      <c r="B17717" t="s">
        <v>1260</v>
      </c>
      <c r="C17717" s="6">
        <v>131</v>
      </c>
      <c r="E17717" s="4">
        <v>68</v>
      </c>
      <c r="F17717" t="s">
        <v>1260</v>
      </c>
      <c r="G17717">
        <v>131</v>
      </c>
      <c r="H17717" t="str">
        <f t="shared" si="299"/>
        <v>1</v>
      </c>
      <c r="AX17717" t="s">
        <v>1260</v>
      </c>
      <c r="AY17717">
        <v>131</v>
      </c>
      <c r="AZ17717">
        <v>131</v>
      </c>
      <c r="BB17717" t="s">
        <v>55</v>
      </c>
    </row>
    <row r="17718" spans="1:54" x14ac:dyDescent="0.3">
      <c r="A17718">
        <v>17995</v>
      </c>
      <c r="B17718" t="s">
        <v>1260</v>
      </c>
      <c r="C17718" s="6">
        <v>132</v>
      </c>
      <c r="E17718" s="4">
        <v>69</v>
      </c>
      <c r="F17718" t="s">
        <v>1260</v>
      </c>
      <c r="G17718">
        <v>132</v>
      </c>
      <c r="H17718" t="str">
        <f t="shared" si="299"/>
        <v>1</v>
      </c>
      <c r="AX17718" t="s">
        <v>1260</v>
      </c>
      <c r="AY17718">
        <v>132</v>
      </c>
      <c r="AZ17718">
        <v>132</v>
      </c>
      <c r="BB17718" t="s">
        <v>55</v>
      </c>
    </row>
    <row r="17719" spans="1:54" x14ac:dyDescent="0.3">
      <c r="A17719">
        <v>17996</v>
      </c>
      <c r="B17719" t="s">
        <v>1260</v>
      </c>
      <c r="C17719" s="6">
        <v>133</v>
      </c>
      <c r="E17719" s="4">
        <v>70</v>
      </c>
      <c r="F17719" t="s">
        <v>1260</v>
      </c>
      <c r="G17719">
        <v>133</v>
      </c>
      <c r="H17719" t="str">
        <f t="shared" si="299"/>
        <v>1</v>
      </c>
      <c r="AX17719" t="s">
        <v>1260</v>
      </c>
      <c r="AY17719">
        <v>133</v>
      </c>
      <c r="AZ17719">
        <v>133</v>
      </c>
      <c r="BB17719" t="s">
        <v>55</v>
      </c>
    </row>
    <row r="17720" spans="1:54" x14ac:dyDescent="0.3">
      <c r="A17720">
        <v>17997</v>
      </c>
      <c r="B17720" t="s">
        <v>1260</v>
      </c>
      <c r="C17720" s="6">
        <v>134</v>
      </c>
      <c r="E17720" s="4" t="s">
        <v>107</v>
      </c>
      <c r="F17720" t="s">
        <v>1260</v>
      </c>
      <c r="G17720">
        <v>134</v>
      </c>
      <c r="H17720" t="str">
        <f t="shared" si="299"/>
        <v>1</v>
      </c>
      <c r="AX17720" t="s">
        <v>1260</v>
      </c>
      <c r="AY17720">
        <v>134</v>
      </c>
      <c r="AZ17720">
        <v>134</v>
      </c>
      <c r="BB17720" t="s">
        <v>55</v>
      </c>
    </row>
    <row r="17721" spans="1:54" x14ac:dyDescent="0.3">
      <c r="A17721">
        <v>17998</v>
      </c>
      <c r="B17721" t="s">
        <v>1260</v>
      </c>
      <c r="C17721" s="6">
        <v>135</v>
      </c>
      <c r="E17721" s="4" t="s">
        <v>108</v>
      </c>
      <c r="F17721" t="s">
        <v>1260</v>
      </c>
      <c r="G17721">
        <v>135</v>
      </c>
      <c r="H17721" t="str">
        <f t="shared" si="299"/>
        <v>1</v>
      </c>
      <c r="AX17721" t="s">
        <v>1260</v>
      </c>
      <c r="AY17721">
        <v>135</v>
      </c>
      <c r="AZ17721">
        <v>135</v>
      </c>
      <c r="BB17721" t="s">
        <v>55</v>
      </c>
    </row>
    <row r="17722" spans="1:54" x14ac:dyDescent="0.3">
      <c r="A17722">
        <v>17999</v>
      </c>
      <c r="B17722" t="s">
        <v>1260</v>
      </c>
      <c r="C17722" s="6">
        <v>136</v>
      </c>
      <c r="E17722" s="4">
        <v>72</v>
      </c>
      <c r="F17722" t="s">
        <v>1260</v>
      </c>
      <c r="G17722">
        <v>136</v>
      </c>
      <c r="H17722" t="str">
        <f t="shared" si="299"/>
        <v>1</v>
      </c>
      <c r="AX17722" t="s">
        <v>1260</v>
      </c>
      <c r="AY17722">
        <v>136</v>
      </c>
      <c r="AZ17722">
        <v>136</v>
      </c>
      <c r="BB17722" t="s">
        <v>55</v>
      </c>
    </row>
    <row r="17723" spans="1:54" x14ac:dyDescent="0.3">
      <c r="A17723">
        <v>18000</v>
      </c>
      <c r="B17723" t="s">
        <v>1260</v>
      </c>
      <c r="C17723" s="6">
        <v>137</v>
      </c>
      <c r="E17723" s="4">
        <v>72</v>
      </c>
      <c r="F17723" t="s">
        <v>1260</v>
      </c>
      <c r="G17723">
        <v>137</v>
      </c>
      <c r="H17723" t="str">
        <f t="shared" si="299"/>
        <v>1</v>
      </c>
      <c r="AX17723" t="s">
        <v>1260</v>
      </c>
      <c r="AY17723">
        <v>137</v>
      </c>
      <c r="AZ17723">
        <v>137</v>
      </c>
      <c r="BB17723" t="s">
        <v>55</v>
      </c>
    </row>
    <row r="17724" spans="1:54" x14ac:dyDescent="0.3">
      <c r="A17724">
        <v>18001</v>
      </c>
      <c r="B17724" t="s">
        <v>1260</v>
      </c>
      <c r="C17724" s="6">
        <v>138</v>
      </c>
      <c r="E17724" s="4" t="s">
        <v>110</v>
      </c>
      <c r="F17724" t="s">
        <v>1260</v>
      </c>
      <c r="G17724">
        <v>138</v>
      </c>
      <c r="H17724" t="str">
        <f t="shared" si="299"/>
        <v>1</v>
      </c>
      <c r="AX17724" t="s">
        <v>1260</v>
      </c>
      <c r="AY17724">
        <v>138</v>
      </c>
      <c r="AZ17724">
        <v>138</v>
      </c>
      <c r="BB17724" t="s">
        <v>55</v>
      </c>
    </row>
    <row r="17725" spans="1:54" x14ac:dyDescent="0.3">
      <c r="A17725">
        <v>18002</v>
      </c>
      <c r="B17725" t="s">
        <v>1260</v>
      </c>
      <c r="C17725" s="6">
        <v>139</v>
      </c>
      <c r="E17725" s="4" t="s">
        <v>110</v>
      </c>
      <c r="F17725" t="s">
        <v>1260</v>
      </c>
      <c r="G17725">
        <v>139</v>
      </c>
      <c r="H17725" t="str">
        <f t="shared" si="299"/>
        <v>1</v>
      </c>
      <c r="AX17725" t="s">
        <v>1260</v>
      </c>
      <c r="AY17725">
        <v>139</v>
      </c>
      <c r="AZ17725">
        <v>139</v>
      </c>
      <c r="BB17725" t="s">
        <v>55</v>
      </c>
    </row>
    <row r="17726" spans="1:54" x14ac:dyDescent="0.3">
      <c r="A17726">
        <v>18003</v>
      </c>
      <c r="B17726" t="s">
        <v>1260</v>
      </c>
      <c r="C17726">
        <v>140</v>
      </c>
      <c r="E17726" s="4">
        <v>74</v>
      </c>
      <c r="F17726" t="s">
        <v>1260</v>
      </c>
      <c r="G17726">
        <v>140</v>
      </c>
      <c r="H17726" t="str">
        <f t="shared" si="299"/>
        <v>1</v>
      </c>
      <c r="AI17726" t="s">
        <v>1260</v>
      </c>
      <c r="AJ17726">
        <v>140</v>
      </c>
      <c r="AK17726">
        <v>1467</v>
      </c>
      <c r="AL17726">
        <v>74</v>
      </c>
      <c r="AM17726" t="s">
        <v>61</v>
      </c>
      <c r="AX17726" t="s">
        <v>1260</v>
      </c>
      <c r="AY17726">
        <v>140</v>
      </c>
      <c r="AZ17726">
        <v>140</v>
      </c>
      <c r="BB17726" t="s">
        <v>55</v>
      </c>
    </row>
    <row r="17727" spans="1:54" x14ac:dyDescent="0.3">
      <c r="A17727">
        <v>18004</v>
      </c>
      <c r="B17727" t="s">
        <v>1260</v>
      </c>
      <c r="C17727" s="6">
        <v>141</v>
      </c>
      <c r="E17727" s="4" t="s">
        <v>111</v>
      </c>
      <c r="F17727" t="s">
        <v>1260</v>
      </c>
      <c r="G17727">
        <v>141</v>
      </c>
      <c r="H17727" t="str">
        <f t="shared" si="299"/>
        <v>1</v>
      </c>
      <c r="AX17727" t="s">
        <v>1260</v>
      </c>
      <c r="AY17727">
        <v>141</v>
      </c>
      <c r="AZ17727">
        <v>141</v>
      </c>
      <c r="BB17727" t="s">
        <v>55</v>
      </c>
    </row>
    <row r="17728" spans="1:54" x14ac:dyDescent="0.3">
      <c r="A17728">
        <v>18005</v>
      </c>
      <c r="B17728" t="s">
        <v>1260</v>
      </c>
      <c r="C17728" s="6">
        <v>142</v>
      </c>
      <c r="E17728" s="4">
        <v>75</v>
      </c>
      <c r="F17728" t="s">
        <v>1260</v>
      </c>
      <c r="G17728">
        <v>142</v>
      </c>
      <c r="H17728" t="str">
        <f t="shared" si="299"/>
        <v>1</v>
      </c>
      <c r="AX17728" t="s">
        <v>1260</v>
      </c>
      <c r="AY17728">
        <v>142</v>
      </c>
      <c r="AZ17728">
        <v>142</v>
      </c>
      <c r="BB17728" t="s">
        <v>55</v>
      </c>
    </row>
    <row r="17729" spans="1:54" x14ac:dyDescent="0.3">
      <c r="A17729">
        <v>18006</v>
      </c>
      <c r="B17729" t="s">
        <v>1260</v>
      </c>
      <c r="C17729" s="6">
        <v>143</v>
      </c>
      <c r="E17729" s="4" t="s">
        <v>112</v>
      </c>
      <c r="F17729" t="s">
        <v>1260</v>
      </c>
      <c r="G17729">
        <v>143</v>
      </c>
      <c r="H17729" t="str">
        <f t="shared" si="299"/>
        <v>1</v>
      </c>
      <c r="AX17729" t="s">
        <v>1260</v>
      </c>
      <c r="AY17729">
        <v>143</v>
      </c>
      <c r="AZ17729">
        <v>143</v>
      </c>
      <c r="BB17729" t="s">
        <v>55</v>
      </c>
    </row>
    <row r="17730" spans="1:54" x14ac:dyDescent="0.3">
      <c r="A17730">
        <v>18007</v>
      </c>
      <c r="B17730" t="s">
        <v>1260</v>
      </c>
      <c r="C17730" s="6">
        <v>144</v>
      </c>
      <c r="E17730" s="4" t="s">
        <v>113</v>
      </c>
      <c r="F17730" t="s">
        <v>1260</v>
      </c>
      <c r="G17730">
        <v>144</v>
      </c>
      <c r="H17730" t="str">
        <f t="shared" si="299"/>
        <v>1</v>
      </c>
      <c r="AX17730" t="s">
        <v>1260</v>
      </c>
      <c r="AY17730">
        <v>144</v>
      </c>
      <c r="AZ17730">
        <v>144</v>
      </c>
      <c r="BB17730" t="s">
        <v>55</v>
      </c>
    </row>
    <row r="17731" spans="1:54" x14ac:dyDescent="0.3">
      <c r="A17731">
        <v>18008</v>
      </c>
      <c r="B17731" t="s">
        <v>1260</v>
      </c>
      <c r="C17731">
        <v>145</v>
      </c>
      <c r="E17731" s="4">
        <v>77</v>
      </c>
      <c r="F17731" t="s">
        <v>1260</v>
      </c>
      <c r="G17731">
        <v>145</v>
      </c>
      <c r="H17731" t="str">
        <f t="shared" si="299"/>
        <v>1</v>
      </c>
      <c r="AI17731" t="s">
        <v>1260</v>
      </c>
      <c r="AJ17731">
        <v>145</v>
      </c>
      <c r="AK17731">
        <v>1468</v>
      </c>
      <c r="AL17731">
        <v>77</v>
      </c>
      <c r="AM17731" t="s">
        <v>61</v>
      </c>
      <c r="AX17731" t="s">
        <v>1260</v>
      </c>
      <c r="AY17731">
        <v>145</v>
      </c>
      <c r="AZ17731">
        <v>145</v>
      </c>
      <c r="BB17731" t="s">
        <v>55</v>
      </c>
    </row>
    <row r="17732" spans="1:54" x14ac:dyDescent="0.3">
      <c r="A17732">
        <v>18009</v>
      </c>
      <c r="B17732" t="s">
        <v>1260</v>
      </c>
      <c r="C17732" s="6">
        <v>146</v>
      </c>
      <c r="E17732" s="4" t="s">
        <v>114</v>
      </c>
      <c r="F17732" t="s">
        <v>1260</v>
      </c>
      <c r="G17732">
        <v>146</v>
      </c>
      <c r="H17732" t="str">
        <f t="shared" si="299"/>
        <v>1</v>
      </c>
      <c r="AX17732" t="s">
        <v>1260</v>
      </c>
      <c r="AY17732">
        <v>146</v>
      </c>
      <c r="AZ17732">
        <v>146</v>
      </c>
      <c r="BB17732" t="s">
        <v>55</v>
      </c>
    </row>
    <row r="17733" spans="1:54" x14ac:dyDescent="0.3">
      <c r="A17733">
        <v>18010</v>
      </c>
      <c r="B17733" t="s">
        <v>1260</v>
      </c>
      <c r="C17733" s="6">
        <v>147</v>
      </c>
      <c r="E17733" s="4">
        <v>78</v>
      </c>
      <c r="F17733" t="s">
        <v>1260</v>
      </c>
      <c r="G17733">
        <v>147</v>
      </c>
      <c r="H17733" t="str">
        <f t="shared" si="299"/>
        <v>1</v>
      </c>
      <c r="AX17733" t="s">
        <v>1260</v>
      </c>
      <c r="AY17733">
        <v>147</v>
      </c>
      <c r="AZ17733">
        <v>147</v>
      </c>
      <c r="BB17733" t="s">
        <v>55</v>
      </c>
    </row>
    <row r="17734" spans="1:54" x14ac:dyDescent="0.3">
      <c r="A17734">
        <v>18011</v>
      </c>
      <c r="B17734" t="s">
        <v>1260</v>
      </c>
      <c r="C17734" s="6">
        <v>148</v>
      </c>
      <c r="E17734" s="4" t="s">
        <v>115</v>
      </c>
      <c r="F17734" t="s">
        <v>1260</v>
      </c>
      <c r="G17734">
        <v>148</v>
      </c>
      <c r="H17734" t="str">
        <f t="shared" si="299"/>
        <v>1</v>
      </c>
      <c r="AX17734" t="s">
        <v>1260</v>
      </c>
      <c r="AY17734">
        <v>148</v>
      </c>
      <c r="AZ17734">
        <v>148</v>
      </c>
      <c r="BB17734" t="s">
        <v>55</v>
      </c>
    </row>
    <row r="17735" spans="1:54" x14ac:dyDescent="0.3">
      <c r="A17735">
        <v>18012</v>
      </c>
      <c r="B17735" t="s">
        <v>1260</v>
      </c>
      <c r="C17735" s="6">
        <v>149</v>
      </c>
      <c r="E17735" s="4" t="s">
        <v>115</v>
      </c>
      <c r="F17735" t="s">
        <v>1260</v>
      </c>
      <c r="G17735">
        <v>149</v>
      </c>
      <c r="H17735" t="str">
        <f t="shared" si="299"/>
        <v>1</v>
      </c>
      <c r="AX17735" t="s">
        <v>1260</v>
      </c>
      <c r="AY17735">
        <v>149</v>
      </c>
      <c r="AZ17735">
        <v>149</v>
      </c>
      <c r="BB17735" t="s">
        <v>55</v>
      </c>
    </row>
    <row r="17736" spans="1:54" x14ac:dyDescent="0.3">
      <c r="A17736">
        <v>18013</v>
      </c>
      <c r="B17736" t="s">
        <v>1260</v>
      </c>
      <c r="C17736" s="6">
        <v>150</v>
      </c>
      <c r="E17736" s="4" t="s">
        <v>116</v>
      </c>
      <c r="F17736" t="s">
        <v>1260</v>
      </c>
      <c r="G17736">
        <v>150</v>
      </c>
      <c r="H17736" t="str">
        <f t="shared" si="299"/>
        <v>1</v>
      </c>
      <c r="AX17736" t="s">
        <v>1260</v>
      </c>
      <c r="AY17736">
        <v>150</v>
      </c>
      <c r="AZ17736">
        <v>150</v>
      </c>
      <c r="BB17736" t="s">
        <v>55</v>
      </c>
    </row>
    <row r="17737" spans="1:54" x14ac:dyDescent="0.3">
      <c r="A17737">
        <v>18014</v>
      </c>
      <c r="B17737" t="s">
        <v>1260</v>
      </c>
      <c r="C17737" s="6">
        <v>151</v>
      </c>
      <c r="E17737" s="4">
        <v>80</v>
      </c>
      <c r="F17737" t="s">
        <v>1260</v>
      </c>
      <c r="G17737">
        <v>151</v>
      </c>
      <c r="H17737" t="str">
        <f t="shared" si="299"/>
        <v>1</v>
      </c>
      <c r="AX17737" t="s">
        <v>1260</v>
      </c>
      <c r="AY17737">
        <v>151</v>
      </c>
      <c r="AZ17737">
        <v>151</v>
      </c>
      <c r="BB17737" t="s">
        <v>55</v>
      </c>
    </row>
    <row r="17738" spans="1:54" x14ac:dyDescent="0.3">
      <c r="A17738">
        <v>18015</v>
      </c>
      <c r="B17738" t="s">
        <v>1260</v>
      </c>
      <c r="C17738" s="6">
        <v>152</v>
      </c>
      <c r="E17738" s="4">
        <v>80</v>
      </c>
      <c r="F17738" t="s">
        <v>1260</v>
      </c>
      <c r="G17738">
        <v>152</v>
      </c>
      <c r="H17738" t="str">
        <f t="shared" si="299"/>
        <v>1</v>
      </c>
      <c r="AX17738" t="s">
        <v>1260</v>
      </c>
      <c r="AY17738">
        <v>152</v>
      </c>
      <c r="AZ17738">
        <v>152</v>
      </c>
      <c r="BB17738" t="s">
        <v>55</v>
      </c>
    </row>
    <row r="17739" spans="1:54" x14ac:dyDescent="0.3">
      <c r="A17739">
        <v>18016</v>
      </c>
      <c r="B17739" t="s">
        <v>1260</v>
      </c>
      <c r="C17739" s="6">
        <v>153</v>
      </c>
      <c r="E17739" s="4" t="s">
        <v>117</v>
      </c>
      <c r="F17739" t="s">
        <v>1260</v>
      </c>
      <c r="G17739">
        <v>153</v>
      </c>
      <c r="H17739" t="str">
        <f t="shared" si="299"/>
        <v>1</v>
      </c>
      <c r="AX17739" t="s">
        <v>1260</v>
      </c>
      <c r="AY17739">
        <v>153</v>
      </c>
      <c r="AZ17739">
        <v>153</v>
      </c>
      <c r="BB17739" t="s">
        <v>55</v>
      </c>
    </row>
    <row r="17740" spans="1:54" x14ac:dyDescent="0.3">
      <c r="A17740">
        <v>18017</v>
      </c>
      <c r="B17740" t="s">
        <v>1260</v>
      </c>
      <c r="C17740">
        <v>154</v>
      </c>
      <c r="E17740" s="4">
        <v>81</v>
      </c>
      <c r="F17740" t="s">
        <v>1260</v>
      </c>
      <c r="G17740">
        <v>154</v>
      </c>
      <c r="H17740" t="str">
        <f t="shared" si="299"/>
        <v>1</v>
      </c>
      <c r="AI17740" t="s">
        <v>1260</v>
      </c>
      <c r="AJ17740">
        <v>154</v>
      </c>
      <c r="AK17740">
        <v>1469</v>
      </c>
      <c r="AL17740">
        <v>81</v>
      </c>
      <c r="AM17740" t="s">
        <v>61</v>
      </c>
      <c r="AX17740" t="s">
        <v>1260</v>
      </c>
      <c r="AY17740">
        <v>154</v>
      </c>
      <c r="AZ17740">
        <v>154</v>
      </c>
      <c r="BB17740" t="s">
        <v>55</v>
      </c>
    </row>
    <row r="17741" spans="1:54" x14ac:dyDescent="0.3">
      <c r="A17741">
        <v>18018</v>
      </c>
      <c r="B17741" t="s">
        <v>1260</v>
      </c>
      <c r="C17741" s="6">
        <v>155</v>
      </c>
      <c r="E17741" s="4" t="s">
        <v>118</v>
      </c>
      <c r="F17741" t="s">
        <v>1260</v>
      </c>
      <c r="G17741">
        <v>155</v>
      </c>
      <c r="H17741" t="str">
        <f t="shared" si="299"/>
        <v>1</v>
      </c>
      <c r="AX17741" t="s">
        <v>1260</v>
      </c>
      <c r="AY17741">
        <v>155</v>
      </c>
      <c r="AZ17741">
        <v>155</v>
      </c>
      <c r="BB17741" t="s">
        <v>55</v>
      </c>
    </row>
    <row r="17742" spans="1:54" x14ac:dyDescent="0.3">
      <c r="A17742">
        <v>18019</v>
      </c>
      <c r="B17742" t="s">
        <v>1260</v>
      </c>
      <c r="C17742">
        <v>156</v>
      </c>
      <c r="E17742" s="4" t="s">
        <v>118</v>
      </c>
      <c r="F17742" t="s">
        <v>1260</v>
      </c>
      <c r="G17742">
        <v>156</v>
      </c>
      <c r="H17742" t="str">
        <f t="shared" si="299"/>
        <v>1</v>
      </c>
      <c r="AI17742" t="s">
        <v>1260</v>
      </c>
      <c r="AJ17742">
        <v>156</v>
      </c>
      <c r="AK17742">
        <v>1470</v>
      </c>
      <c r="AL17742" t="s">
        <v>118</v>
      </c>
      <c r="AM17742" t="s">
        <v>61</v>
      </c>
      <c r="AX17742" t="s">
        <v>1260</v>
      </c>
      <c r="AY17742">
        <v>156</v>
      </c>
      <c r="AZ17742">
        <v>156</v>
      </c>
      <c r="BB17742" t="s">
        <v>55</v>
      </c>
    </row>
    <row r="17743" spans="1:54" x14ac:dyDescent="0.3">
      <c r="A17743">
        <v>18020</v>
      </c>
      <c r="B17743" t="s">
        <v>1260</v>
      </c>
      <c r="C17743" s="6">
        <v>157</v>
      </c>
      <c r="E17743" s="4" t="s">
        <v>1168</v>
      </c>
      <c r="F17743" t="s">
        <v>1260</v>
      </c>
      <c r="G17743">
        <v>157</v>
      </c>
      <c r="H17743" t="str">
        <f t="shared" si="299"/>
        <v>1</v>
      </c>
      <c r="AX17743" t="s">
        <v>1260</v>
      </c>
      <c r="AY17743">
        <v>157</v>
      </c>
      <c r="AZ17743">
        <v>157</v>
      </c>
      <c r="BB17743" t="s">
        <v>55</v>
      </c>
    </row>
    <row r="17744" spans="1:54" x14ac:dyDescent="0.3">
      <c r="A17744">
        <v>18021</v>
      </c>
      <c r="B17744" t="s">
        <v>1260</v>
      </c>
      <c r="C17744" s="6">
        <v>158</v>
      </c>
      <c r="E17744" s="4">
        <v>82</v>
      </c>
      <c r="F17744" t="s">
        <v>1260</v>
      </c>
      <c r="G17744">
        <v>158</v>
      </c>
      <c r="H17744" t="str">
        <f t="shared" si="299"/>
        <v>1</v>
      </c>
      <c r="AX17744" t="s">
        <v>1260</v>
      </c>
      <c r="AY17744">
        <v>158</v>
      </c>
      <c r="AZ17744">
        <v>158</v>
      </c>
      <c r="BB17744" t="s">
        <v>55</v>
      </c>
    </row>
    <row r="17745" spans="1:54" x14ac:dyDescent="0.3">
      <c r="A17745">
        <v>18022</v>
      </c>
      <c r="B17745" t="s">
        <v>1260</v>
      </c>
      <c r="C17745" s="6">
        <v>159</v>
      </c>
      <c r="E17745" s="4">
        <v>82</v>
      </c>
      <c r="F17745" t="s">
        <v>1260</v>
      </c>
      <c r="G17745">
        <v>159</v>
      </c>
      <c r="H17745" t="str">
        <f t="shared" si="299"/>
        <v>1</v>
      </c>
      <c r="AX17745" t="s">
        <v>1260</v>
      </c>
      <c r="AY17745">
        <v>159</v>
      </c>
      <c r="AZ17745">
        <v>159</v>
      </c>
      <c r="BB17745" t="s">
        <v>55</v>
      </c>
    </row>
    <row r="17746" spans="1:54" x14ac:dyDescent="0.3">
      <c r="A17746">
        <v>18023</v>
      </c>
      <c r="B17746" t="s">
        <v>1260</v>
      </c>
      <c r="C17746" s="6">
        <v>160</v>
      </c>
      <c r="E17746" s="4" t="s">
        <v>193</v>
      </c>
      <c r="F17746" t="s">
        <v>1260</v>
      </c>
      <c r="G17746">
        <v>160</v>
      </c>
      <c r="H17746" t="str">
        <f t="shared" si="299"/>
        <v>1</v>
      </c>
      <c r="AX17746" t="s">
        <v>1260</v>
      </c>
      <c r="AY17746">
        <v>160</v>
      </c>
      <c r="AZ17746">
        <v>160</v>
      </c>
      <c r="BB17746" t="s">
        <v>55</v>
      </c>
    </row>
    <row r="17747" spans="1:54" x14ac:dyDescent="0.3">
      <c r="A17747">
        <v>18024</v>
      </c>
      <c r="B17747" t="s">
        <v>1260</v>
      </c>
      <c r="C17747" s="6">
        <v>161</v>
      </c>
      <c r="E17747" s="4" t="s">
        <v>119</v>
      </c>
      <c r="F17747" t="s">
        <v>1260</v>
      </c>
      <c r="G17747">
        <v>161</v>
      </c>
      <c r="H17747" t="str">
        <f t="shared" si="299"/>
        <v>1</v>
      </c>
      <c r="AX17747" t="s">
        <v>1260</v>
      </c>
      <c r="AY17747">
        <v>161</v>
      </c>
      <c r="AZ17747">
        <v>161</v>
      </c>
      <c r="BB17747" t="s">
        <v>55</v>
      </c>
    </row>
    <row r="17748" spans="1:54" x14ac:dyDescent="0.3">
      <c r="A17748">
        <v>18025</v>
      </c>
      <c r="B17748" t="s">
        <v>1260</v>
      </c>
      <c r="C17748" s="6">
        <v>162</v>
      </c>
      <c r="E17748" s="4">
        <v>84</v>
      </c>
      <c r="F17748" t="s">
        <v>1260</v>
      </c>
      <c r="G17748">
        <v>162</v>
      </c>
      <c r="H17748" t="str">
        <f t="shared" si="299"/>
        <v>1</v>
      </c>
      <c r="AX17748" t="s">
        <v>1260</v>
      </c>
      <c r="AY17748">
        <v>162</v>
      </c>
      <c r="AZ17748">
        <v>162</v>
      </c>
      <c r="BB17748" t="s">
        <v>55</v>
      </c>
    </row>
    <row r="17749" spans="1:54" x14ac:dyDescent="0.3">
      <c r="A17749">
        <v>18026</v>
      </c>
      <c r="B17749" t="s">
        <v>1260</v>
      </c>
      <c r="C17749">
        <v>163</v>
      </c>
      <c r="E17749" s="4" t="s">
        <v>194</v>
      </c>
      <c r="F17749" t="s">
        <v>1260</v>
      </c>
      <c r="G17749">
        <v>163</v>
      </c>
      <c r="H17749" t="str">
        <f t="shared" si="299"/>
        <v>1</v>
      </c>
      <c r="AI17749" t="s">
        <v>1260</v>
      </c>
      <c r="AJ17749">
        <v>163</v>
      </c>
      <c r="AK17749">
        <v>1471</v>
      </c>
      <c r="AL17749" t="s">
        <v>194</v>
      </c>
      <c r="AM17749" t="s">
        <v>61</v>
      </c>
      <c r="AX17749" t="s">
        <v>1260</v>
      </c>
      <c r="AY17749">
        <v>163</v>
      </c>
      <c r="AZ17749">
        <v>163</v>
      </c>
      <c r="BB17749" t="s">
        <v>55</v>
      </c>
    </row>
    <row r="17750" spans="1:54" x14ac:dyDescent="0.3">
      <c r="A17750">
        <v>18027</v>
      </c>
      <c r="B17750" t="s">
        <v>1260</v>
      </c>
      <c r="C17750" s="6">
        <v>164</v>
      </c>
      <c r="E17750" s="4" t="s">
        <v>120</v>
      </c>
      <c r="F17750" t="s">
        <v>1260</v>
      </c>
      <c r="G17750">
        <v>164</v>
      </c>
      <c r="H17750" t="str">
        <f t="shared" si="299"/>
        <v>1</v>
      </c>
      <c r="AX17750" t="s">
        <v>1260</v>
      </c>
      <c r="AY17750">
        <v>164</v>
      </c>
      <c r="AZ17750">
        <v>164</v>
      </c>
      <c r="BB17750" t="s">
        <v>55</v>
      </c>
    </row>
    <row r="17751" spans="1:54" x14ac:dyDescent="0.3">
      <c r="A17751">
        <v>18028</v>
      </c>
      <c r="B17751" t="s">
        <v>1260</v>
      </c>
      <c r="C17751" s="6">
        <v>165</v>
      </c>
      <c r="E17751" s="4">
        <v>86</v>
      </c>
      <c r="F17751" t="s">
        <v>1260</v>
      </c>
      <c r="G17751">
        <v>165</v>
      </c>
      <c r="H17751" t="str">
        <f t="shared" ref="H17751:H17814" si="300">IF(C17752=C17751+1,"1","0")</f>
        <v>1</v>
      </c>
      <c r="AX17751" t="s">
        <v>1260</v>
      </c>
      <c r="AY17751">
        <v>165</v>
      </c>
      <c r="AZ17751">
        <v>165</v>
      </c>
      <c r="BB17751" t="s">
        <v>55</v>
      </c>
    </row>
    <row r="17752" spans="1:54" x14ac:dyDescent="0.3">
      <c r="A17752">
        <v>18029</v>
      </c>
      <c r="B17752" t="s">
        <v>1260</v>
      </c>
      <c r="C17752" s="6">
        <v>166</v>
      </c>
      <c r="E17752" s="4" t="s">
        <v>121</v>
      </c>
      <c r="F17752" t="s">
        <v>1260</v>
      </c>
      <c r="G17752">
        <v>166</v>
      </c>
      <c r="H17752" t="str">
        <f t="shared" si="300"/>
        <v>1</v>
      </c>
      <c r="AX17752" t="s">
        <v>1260</v>
      </c>
      <c r="AY17752">
        <v>166</v>
      </c>
      <c r="AZ17752">
        <v>166</v>
      </c>
      <c r="BB17752" t="s">
        <v>55</v>
      </c>
    </row>
    <row r="17753" spans="1:54" x14ac:dyDescent="0.3">
      <c r="A17753">
        <v>18030</v>
      </c>
      <c r="B17753" t="s">
        <v>1260</v>
      </c>
      <c r="C17753" s="6">
        <v>167</v>
      </c>
      <c r="E17753" s="4">
        <v>87</v>
      </c>
      <c r="F17753" t="s">
        <v>1260</v>
      </c>
      <c r="G17753">
        <v>167</v>
      </c>
      <c r="H17753" t="str">
        <f t="shared" si="300"/>
        <v>1</v>
      </c>
      <c r="AX17753" t="s">
        <v>1260</v>
      </c>
      <c r="AY17753">
        <v>167</v>
      </c>
      <c r="AZ17753">
        <v>167</v>
      </c>
      <c r="BB17753" t="s">
        <v>55</v>
      </c>
    </row>
    <row r="17754" spans="1:54" x14ac:dyDescent="0.3">
      <c r="A17754">
        <v>18031</v>
      </c>
      <c r="B17754" t="s">
        <v>1260</v>
      </c>
      <c r="C17754" s="6">
        <v>168</v>
      </c>
      <c r="E17754" s="4">
        <v>87</v>
      </c>
      <c r="F17754" t="s">
        <v>1260</v>
      </c>
      <c r="G17754">
        <v>168</v>
      </c>
      <c r="H17754" t="str">
        <f t="shared" si="300"/>
        <v>1</v>
      </c>
      <c r="AX17754" t="s">
        <v>1260</v>
      </c>
      <c r="AY17754">
        <v>168</v>
      </c>
      <c r="AZ17754">
        <v>168</v>
      </c>
      <c r="BB17754" t="s">
        <v>55</v>
      </c>
    </row>
    <row r="17755" spans="1:54" x14ac:dyDescent="0.3">
      <c r="A17755">
        <v>18032</v>
      </c>
      <c r="B17755" t="s">
        <v>1260</v>
      </c>
      <c r="C17755" s="6">
        <v>169</v>
      </c>
      <c r="E17755" s="4" t="s">
        <v>122</v>
      </c>
      <c r="F17755" t="s">
        <v>1260</v>
      </c>
      <c r="G17755">
        <v>169</v>
      </c>
      <c r="H17755" t="str">
        <f t="shared" si="300"/>
        <v>1</v>
      </c>
      <c r="AX17755" t="s">
        <v>1260</v>
      </c>
      <c r="AY17755">
        <v>169</v>
      </c>
      <c r="AZ17755">
        <v>169</v>
      </c>
      <c r="BB17755" t="s">
        <v>55</v>
      </c>
    </row>
    <row r="17756" spans="1:54" x14ac:dyDescent="0.3">
      <c r="A17756">
        <v>18033</v>
      </c>
      <c r="B17756" t="s">
        <v>1260</v>
      </c>
      <c r="C17756">
        <v>170</v>
      </c>
      <c r="E17756" s="4" t="s">
        <v>123</v>
      </c>
      <c r="F17756" t="s">
        <v>1260</v>
      </c>
      <c r="G17756">
        <v>170</v>
      </c>
      <c r="H17756" t="str">
        <f t="shared" si="300"/>
        <v>1</v>
      </c>
      <c r="AI17756" t="s">
        <v>1260</v>
      </c>
      <c r="AJ17756">
        <v>170</v>
      </c>
      <c r="AK17756">
        <v>1472</v>
      </c>
      <c r="AL17756" t="s">
        <v>123</v>
      </c>
      <c r="AM17756" t="s">
        <v>61</v>
      </c>
      <c r="AX17756" t="s">
        <v>1260</v>
      </c>
      <c r="AY17756">
        <v>170</v>
      </c>
      <c r="AZ17756">
        <v>170</v>
      </c>
      <c r="BB17756" t="s">
        <v>55</v>
      </c>
    </row>
    <row r="17757" spans="1:54" x14ac:dyDescent="0.3">
      <c r="A17757">
        <v>18034</v>
      </c>
      <c r="B17757" t="s">
        <v>1260</v>
      </c>
      <c r="C17757">
        <v>171</v>
      </c>
      <c r="E17757" s="4">
        <v>89</v>
      </c>
      <c r="F17757" t="s">
        <v>1260</v>
      </c>
      <c r="G17757">
        <v>171</v>
      </c>
      <c r="H17757" t="str">
        <f t="shared" si="300"/>
        <v>1</v>
      </c>
      <c r="AI17757" t="s">
        <v>1260</v>
      </c>
      <c r="AJ17757">
        <v>171</v>
      </c>
      <c r="AK17757">
        <v>1473</v>
      </c>
      <c r="AL17757">
        <v>89</v>
      </c>
      <c r="AM17757" t="s">
        <v>61</v>
      </c>
      <c r="AX17757" t="s">
        <v>1260</v>
      </c>
      <c r="AY17757">
        <v>171</v>
      </c>
      <c r="AZ17757">
        <v>171</v>
      </c>
      <c r="BB17757" t="s">
        <v>55</v>
      </c>
    </row>
    <row r="17758" spans="1:54" x14ac:dyDescent="0.3">
      <c r="A17758">
        <v>18035</v>
      </c>
      <c r="B17758" t="s">
        <v>1260</v>
      </c>
      <c r="C17758">
        <v>172</v>
      </c>
      <c r="E17758" s="4">
        <v>90</v>
      </c>
      <c r="F17758" t="s">
        <v>1260</v>
      </c>
      <c r="G17758">
        <v>172</v>
      </c>
      <c r="H17758" t="str">
        <f t="shared" si="300"/>
        <v>1</v>
      </c>
      <c r="AD17758" t="s">
        <v>1260</v>
      </c>
      <c r="AE17758">
        <v>172</v>
      </c>
      <c r="AF17758">
        <v>2913</v>
      </c>
      <c r="AG17758">
        <v>90</v>
      </c>
      <c r="AH17758" t="s">
        <v>77</v>
      </c>
      <c r="AX17758" t="s">
        <v>1260</v>
      </c>
      <c r="AY17758">
        <v>172</v>
      </c>
      <c r="AZ17758">
        <v>172</v>
      </c>
      <c r="BB17758" t="s">
        <v>55</v>
      </c>
    </row>
    <row r="17759" spans="1:54" x14ac:dyDescent="0.3">
      <c r="A17759">
        <v>18036</v>
      </c>
      <c r="B17759" t="s">
        <v>1260</v>
      </c>
      <c r="C17759" s="6">
        <v>173</v>
      </c>
      <c r="E17759" s="4">
        <v>93</v>
      </c>
      <c r="F17759" t="s">
        <v>1260</v>
      </c>
      <c r="G17759">
        <v>173</v>
      </c>
      <c r="H17759" t="str">
        <f t="shared" si="300"/>
        <v>1</v>
      </c>
      <c r="AX17759" t="s">
        <v>1260</v>
      </c>
      <c r="AY17759">
        <v>173</v>
      </c>
      <c r="AZ17759">
        <v>173</v>
      </c>
      <c r="BB17759" t="s">
        <v>55</v>
      </c>
    </row>
    <row r="17760" spans="1:54" x14ac:dyDescent="0.3">
      <c r="A17760">
        <v>18037</v>
      </c>
      <c r="B17760" t="s">
        <v>1260</v>
      </c>
      <c r="C17760" s="6">
        <v>174</v>
      </c>
      <c r="E17760" s="4">
        <v>96</v>
      </c>
      <c r="F17760" t="s">
        <v>1260</v>
      </c>
      <c r="G17760">
        <v>174</v>
      </c>
      <c r="H17760" t="str">
        <f t="shared" si="300"/>
        <v>1</v>
      </c>
      <c r="AX17760" t="s">
        <v>1260</v>
      </c>
      <c r="AY17760">
        <v>174</v>
      </c>
      <c r="AZ17760">
        <v>174</v>
      </c>
      <c r="BB17760" t="s">
        <v>55</v>
      </c>
    </row>
    <row r="17761" spans="1:54" x14ac:dyDescent="0.3">
      <c r="A17761">
        <v>18038</v>
      </c>
      <c r="B17761" t="s">
        <v>1260</v>
      </c>
      <c r="C17761" s="6">
        <v>175</v>
      </c>
      <c r="E17761" s="4">
        <v>96</v>
      </c>
      <c r="F17761" t="s">
        <v>1260</v>
      </c>
      <c r="G17761">
        <v>175</v>
      </c>
      <c r="H17761" t="str">
        <f t="shared" si="300"/>
        <v>1</v>
      </c>
      <c r="AX17761" t="s">
        <v>1260</v>
      </c>
      <c r="AY17761">
        <v>175</v>
      </c>
      <c r="AZ17761">
        <v>175</v>
      </c>
      <c r="BB17761" t="s">
        <v>55</v>
      </c>
    </row>
    <row r="17762" spans="1:54" x14ac:dyDescent="0.3">
      <c r="A17762">
        <v>18039</v>
      </c>
      <c r="B17762" t="s">
        <v>1260</v>
      </c>
      <c r="C17762" s="6">
        <v>176</v>
      </c>
      <c r="E17762" s="4" t="s">
        <v>131</v>
      </c>
      <c r="F17762" t="s">
        <v>1260</v>
      </c>
      <c r="G17762">
        <v>176</v>
      </c>
      <c r="H17762" t="str">
        <f t="shared" si="300"/>
        <v>1</v>
      </c>
      <c r="AX17762" t="s">
        <v>1260</v>
      </c>
      <c r="AY17762">
        <v>176</v>
      </c>
      <c r="AZ17762">
        <v>176</v>
      </c>
      <c r="BB17762" t="s">
        <v>55</v>
      </c>
    </row>
    <row r="17763" spans="1:54" x14ac:dyDescent="0.3">
      <c r="A17763">
        <v>18040</v>
      </c>
      <c r="B17763" t="s">
        <v>1260</v>
      </c>
      <c r="C17763" s="6">
        <v>177</v>
      </c>
      <c r="E17763" s="4" t="s">
        <v>131</v>
      </c>
      <c r="F17763" t="s">
        <v>1260</v>
      </c>
      <c r="G17763">
        <v>177</v>
      </c>
      <c r="H17763" t="str">
        <f t="shared" si="300"/>
        <v>1</v>
      </c>
      <c r="AX17763" t="s">
        <v>1260</v>
      </c>
      <c r="AY17763">
        <v>177</v>
      </c>
      <c r="AZ17763">
        <v>177</v>
      </c>
      <c r="BB17763" t="s">
        <v>55</v>
      </c>
    </row>
    <row r="17764" spans="1:54" x14ac:dyDescent="0.3">
      <c r="A17764">
        <v>18041</v>
      </c>
      <c r="B17764" t="s">
        <v>1260</v>
      </c>
      <c r="C17764" s="6">
        <v>178</v>
      </c>
      <c r="E17764" s="4" t="s">
        <v>131</v>
      </c>
      <c r="F17764" t="s">
        <v>1260</v>
      </c>
      <c r="G17764">
        <v>178</v>
      </c>
      <c r="H17764" t="str">
        <f t="shared" si="300"/>
        <v>1</v>
      </c>
      <c r="AX17764" t="s">
        <v>1260</v>
      </c>
      <c r="AY17764">
        <v>178</v>
      </c>
      <c r="AZ17764">
        <v>178</v>
      </c>
      <c r="BB17764" t="s">
        <v>55</v>
      </c>
    </row>
    <row r="17765" spans="1:54" x14ac:dyDescent="0.3">
      <c r="A17765">
        <v>18042</v>
      </c>
      <c r="B17765" t="s">
        <v>1260</v>
      </c>
      <c r="C17765" s="6">
        <v>179</v>
      </c>
      <c r="E17765" s="4">
        <v>97</v>
      </c>
      <c r="F17765" t="s">
        <v>1260</v>
      </c>
      <c r="G17765">
        <v>179</v>
      </c>
      <c r="H17765" t="str">
        <f t="shared" si="300"/>
        <v>1</v>
      </c>
      <c r="AX17765" t="s">
        <v>1260</v>
      </c>
      <c r="AY17765">
        <v>179</v>
      </c>
      <c r="AZ17765">
        <v>179</v>
      </c>
      <c r="BB17765" t="s">
        <v>55</v>
      </c>
    </row>
    <row r="17766" spans="1:54" x14ac:dyDescent="0.3">
      <c r="A17766">
        <v>18043</v>
      </c>
      <c r="B17766" t="s">
        <v>1260</v>
      </c>
      <c r="C17766" s="6">
        <v>180</v>
      </c>
      <c r="E17766" s="4">
        <v>97</v>
      </c>
      <c r="F17766" t="s">
        <v>1260</v>
      </c>
      <c r="G17766">
        <v>180</v>
      </c>
      <c r="H17766" t="str">
        <f t="shared" si="300"/>
        <v>1</v>
      </c>
      <c r="AX17766" t="s">
        <v>1260</v>
      </c>
      <c r="AY17766">
        <v>180</v>
      </c>
      <c r="AZ17766">
        <v>180</v>
      </c>
      <c r="BB17766" t="s">
        <v>55</v>
      </c>
    </row>
    <row r="17767" spans="1:54" x14ac:dyDescent="0.3">
      <c r="A17767">
        <v>18044</v>
      </c>
      <c r="B17767" t="s">
        <v>1260</v>
      </c>
      <c r="C17767" s="6">
        <v>181</v>
      </c>
      <c r="E17767" s="4">
        <v>97</v>
      </c>
      <c r="F17767" t="s">
        <v>1260</v>
      </c>
      <c r="G17767">
        <v>181</v>
      </c>
      <c r="H17767" t="str">
        <f t="shared" si="300"/>
        <v>1</v>
      </c>
      <c r="AX17767" t="s">
        <v>1260</v>
      </c>
      <c r="AY17767">
        <v>181</v>
      </c>
      <c r="AZ17767">
        <v>181</v>
      </c>
      <c r="BB17767" t="s">
        <v>55</v>
      </c>
    </row>
    <row r="17768" spans="1:54" x14ac:dyDescent="0.3">
      <c r="A17768">
        <v>18045</v>
      </c>
      <c r="B17768" t="s">
        <v>1260</v>
      </c>
      <c r="C17768" s="6">
        <v>182</v>
      </c>
      <c r="E17768" s="4" t="s">
        <v>132</v>
      </c>
      <c r="F17768" t="s">
        <v>1260</v>
      </c>
      <c r="G17768">
        <v>182</v>
      </c>
      <c r="H17768" t="str">
        <f t="shared" si="300"/>
        <v>1</v>
      </c>
      <c r="AX17768" t="s">
        <v>1260</v>
      </c>
      <c r="AY17768">
        <v>182</v>
      </c>
      <c r="AZ17768">
        <v>182</v>
      </c>
      <c r="BB17768" t="s">
        <v>55</v>
      </c>
    </row>
    <row r="17769" spans="1:54" x14ac:dyDescent="0.3">
      <c r="A17769">
        <v>18046</v>
      </c>
      <c r="B17769" t="s">
        <v>1260</v>
      </c>
      <c r="C17769" s="6">
        <v>183</v>
      </c>
      <c r="E17769" s="4">
        <v>98</v>
      </c>
      <c r="F17769" t="s">
        <v>1260</v>
      </c>
      <c r="G17769">
        <v>183</v>
      </c>
      <c r="H17769" t="str">
        <f t="shared" si="300"/>
        <v>1</v>
      </c>
      <c r="AX17769" t="s">
        <v>1260</v>
      </c>
      <c r="AY17769">
        <v>183</v>
      </c>
      <c r="AZ17769">
        <v>183</v>
      </c>
      <c r="BB17769" t="s">
        <v>55</v>
      </c>
    </row>
    <row r="17770" spans="1:54" x14ac:dyDescent="0.3">
      <c r="A17770">
        <v>18047</v>
      </c>
      <c r="B17770" t="s">
        <v>1260</v>
      </c>
      <c r="C17770" s="6">
        <v>184</v>
      </c>
      <c r="E17770" s="4" t="s">
        <v>197</v>
      </c>
      <c r="F17770" t="s">
        <v>1260</v>
      </c>
      <c r="G17770">
        <v>184</v>
      </c>
      <c r="H17770" t="str">
        <f t="shared" si="300"/>
        <v>1</v>
      </c>
      <c r="AX17770" t="s">
        <v>1260</v>
      </c>
      <c r="AY17770">
        <v>184</v>
      </c>
      <c r="AZ17770">
        <v>184</v>
      </c>
      <c r="BB17770" t="s">
        <v>55</v>
      </c>
    </row>
    <row r="17771" spans="1:54" x14ac:dyDescent="0.3">
      <c r="A17771">
        <v>18048</v>
      </c>
      <c r="B17771" t="s">
        <v>1260</v>
      </c>
      <c r="C17771" s="6">
        <v>185</v>
      </c>
      <c r="E17771" s="4">
        <v>99</v>
      </c>
      <c r="F17771" t="s">
        <v>1260</v>
      </c>
      <c r="G17771">
        <v>185</v>
      </c>
      <c r="H17771" t="str">
        <f t="shared" si="300"/>
        <v>1</v>
      </c>
      <c r="AX17771" t="s">
        <v>1260</v>
      </c>
      <c r="AY17771">
        <v>185</v>
      </c>
      <c r="AZ17771">
        <v>185</v>
      </c>
      <c r="BB17771" t="s">
        <v>55</v>
      </c>
    </row>
    <row r="17772" spans="1:54" x14ac:dyDescent="0.3">
      <c r="A17772">
        <v>18049</v>
      </c>
      <c r="B17772" t="s">
        <v>1260</v>
      </c>
      <c r="C17772" s="6">
        <v>186</v>
      </c>
      <c r="E17772" s="4">
        <v>99</v>
      </c>
      <c r="F17772" t="s">
        <v>1260</v>
      </c>
      <c r="G17772">
        <v>186</v>
      </c>
      <c r="H17772" t="str">
        <f t="shared" si="300"/>
        <v>1</v>
      </c>
      <c r="AX17772" t="s">
        <v>1260</v>
      </c>
      <c r="AY17772">
        <v>186</v>
      </c>
      <c r="AZ17772">
        <v>186</v>
      </c>
      <c r="BB17772" t="s">
        <v>55</v>
      </c>
    </row>
    <row r="17773" spans="1:54" x14ac:dyDescent="0.3">
      <c r="A17773">
        <v>18050</v>
      </c>
      <c r="B17773" t="s">
        <v>1260</v>
      </c>
      <c r="C17773">
        <v>187</v>
      </c>
      <c r="E17773" s="4" t="s">
        <v>133</v>
      </c>
      <c r="F17773" t="s">
        <v>1260</v>
      </c>
      <c r="G17773">
        <v>187</v>
      </c>
      <c r="H17773" t="str">
        <f t="shared" si="300"/>
        <v>1</v>
      </c>
      <c r="AI17773" t="s">
        <v>1260</v>
      </c>
      <c r="AJ17773">
        <v>187</v>
      </c>
      <c r="AK17773">
        <v>1474</v>
      </c>
      <c r="AL17773" t="s">
        <v>133</v>
      </c>
      <c r="AM17773" t="s">
        <v>61</v>
      </c>
      <c r="AX17773" t="s">
        <v>1260</v>
      </c>
      <c r="AY17773">
        <v>187</v>
      </c>
      <c r="AZ17773">
        <v>187</v>
      </c>
      <c r="BB17773" t="s">
        <v>55</v>
      </c>
    </row>
    <row r="17774" spans="1:54" x14ac:dyDescent="0.3">
      <c r="A17774">
        <v>18051</v>
      </c>
      <c r="B17774" t="s">
        <v>1260</v>
      </c>
      <c r="C17774" s="6">
        <v>188</v>
      </c>
      <c r="E17774" s="4">
        <v>100</v>
      </c>
      <c r="F17774" t="s">
        <v>1260</v>
      </c>
      <c r="G17774">
        <v>188</v>
      </c>
      <c r="H17774" t="str">
        <f t="shared" si="300"/>
        <v>1</v>
      </c>
      <c r="AX17774" t="s">
        <v>1260</v>
      </c>
      <c r="AY17774">
        <v>188</v>
      </c>
      <c r="AZ17774">
        <v>188</v>
      </c>
      <c r="BB17774" t="s">
        <v>55</v>
      </c>
    </row>
    <row r="17775" spans="1:54" x14ac:dyDescent="0.3">
      <c r="A17775">
        <v>18052</v>
      </c>
      <c r="B17775" t="s">
        <v>1260</v>
      </c>
      <c r="C17775" s="6">
        <v>189</v>
      </c>
      <c r="E17775" s="4" t="s">
        <v>134</v>
      </c>
      <c r="F17775" t="s">
        <v>1260</v>
      </c>
      <c r="G17775">
        <v>189</v>
      </c>
      <c r="H17775" t="str">
        <f t="shared" si="300"/>
        <v>1</v>
      </c>
      <c r="AX17775" t="s">
        <v>1260</v>
      </c>
      <c r="AY17775">
        <v>189</v>
      </c>
      <c r="AZ17775">
        <v>189</v>
      </c>
      <c r="BB17775" t="s">
        <v>55</v>
      </c>
    </row>
    <row r="17776" spans="1:54" x14ac:dyDescent="0.3">
      <c r="A17776">
        <v>18053</v>
      </c>
      <c r="B17776" t="s">
        <v>1260</v>
      </c>
      <c r="C17776">
        <v>190</v>
      </c>
      <c r="E17776" s="4">
        <v>101</v>
      </c>
      <c r="F17776" t="s">
        <v>1260</v>
      </c>
      <c r="G17776">
        <v>190</v>
      </c>
      <c r="H17776" t="str">
        <f t="shared" si="300"/>
        <v>1</v>
      </c>
      <c r="AI17776" t="s">
        <v>1260</v>
      </c>
      <c r="AJ17776">
        <v>190</v>
      </c>
      <c r="AK17776">
        <v>1475</v>
      </c>
      <c r="AL17776">
        <v>101</v>
      </c>
      <c r="AM17776" t="s">
        <v>61</v>
      </c>
      <c r="AX17776" t="s">
        <v>1260</v>
      </c>
      <c r="AY17776">
        <v>190</v>
      </c>
      <c r="AZ17776">
        <v>190</v>
      </c>
      <c r="BB17776" t="s">
        <v>55</v>
      </c>
    </row>
    <row r="17777" spans="1:54" x14ac:dyDescent="0.3">
      <c r="A17777">
        <v>18054</v>
      </c>
      <c r="B17777" t="s">
        <v>1260</v>
      </c>
      <c r="C17777">
        <v>191</v>
      </c>
      <c r="E17777" s="4" t="s">
        <v>135</v>
      </c>
      <c r="F17777" t="s">
        <v>1260</v>
      </c>
      <c r="G17777">
        <v>191</v>
      </c>
      <c r="H17777" t="str">
        <f t="shared" si="300"/>
        <v>1</v>
      </c>
      <c r="AI17777" t="s">
        <v>1260</v>
      </c>
      <c r="AJ17777">
        <v>191</v>
      </c>
      <c r="AK17777">
        <v>1476</v>
      </c>
      <c r="AL17777" t="s">
        <v>135</v>
      </c>
      <c r="AM17777" t="s">
        <v>61</v>
      </c>
      <c r="AX17777" t="s">
        <v>1260</v>
      </c>
      <c r="AY17777">
        <v>191</v>
      </c>
      <c r="AZ17777">
        <v>191</v>
      </c>
      <c r="BB17777" t="s">
        <v>55</v>
      </c>
    </row>
    <row r="17778" spans="1:54" x14ac:dyDescent="0.3">
      <c r="A17778">
        <v>18055</v>
      </c>
      <c r="B17778" t="s">
        <v>1260</v>
      </c>
      <c r="C17778" s="6">
        <v>192</v>
      </c>
      <c r="E17778" s="4">
        <v>102</v>
      </c>
      <c r="F17778" t="s">
        <v>1260</v>
      </c>
      <c r="G17778">
        <v>192</v>
      </c>
      <c r="H17778" t="str">
        <f t="shared" si="300"/>
        <v>1</v>
      </c>
      <c r="AX17778" t="s">
        <v>1260</v>
      </c>
      <c r="AY17778">
        <v>192</v>
      </c>
      <c r="AZ17778">
        <v>192</v>
      </c>
      <c r="BB17778" t="s">
        <v>55</v>
      </c>
    </row>
    <row r="17779" spans="1:54" x14ac:dyDescent="0.3">
      <c r="A17779">
        <v>18056</v>
      </c>
      <c r="B17779" t="s">
        <v>1260</v>
      </c>
      <c r="C17779" s="6">
        <v>193</v>
      </c>
      <c r="E17779" s="4" t="s">
        <v>200</v>
      </c>
      <c r="F17779" t="s">
        <v>1260</v>
      </c>
      <c r="G17779">
        <v>193</v>
      </c>
      <c r="H17779" t="str">
        <f t="shared" si="300"/>
        <v>1</v>
      </c>
      <c r="AX17779" t="s">
        <v>1260</v>
      </c>
      <c r="AY17779">
        <v>193</v>
      </c>
      <c r="AZ17779">
        <v>193</v>
      </c>
      <c r="BB17779" t="s">
        <v>55</v>
      </c>
    </row>
    <row r="17780" spans="1:54" x14ac:dyDescent="0.3">
      <c r="A17780">
        <v>18057</v>
      </c>
      <c r="B17780" t="s">
        <v>1260</v>
      </c>
      <c r="C17780">
        <v>194</v>
      </c>
      <c r="E17780" s="4">
        <v>103</v>
      </c>
      <c r="F17780" t="s">
        <v>1260</v>
      </c>
      <c r="G17780">
        <v>194</v>
      </c>
      <c r="H17780" t="str">
        <f t="shared" si="300"/>
        <v>1</v>
      </c>
      <c r="AI17780" t="s">
        <v>1260</v>
      </c>
      <c r="AJ17780">
        <v>194</v>
      </c>
      <c r="AK17780">
        <v>1477</v>
      </c>
      <c r="AL17780">
        <v>103</v>
      </c>
      <c r="AM17780" t="s">
        <v>61</v>
      </c>
      <c r="AX17780" t="s">
        <v>1260</v>
      </c>
      <c r="AY17780">
        <v>194</v>
      </c>
      <c r="AZ17780">
        <v>194</v>
      </c>
      <c r="BB17780" t="s">
        <v>55</v>
      </c>
    </row>
    <row r="17781" spans="1:54" x14ac:dyDescent="0.3">
      <c r="A17781">
        <v>18058</v>
      </c>
      <c r="B17781" t="s">
        <v>1260</v>
      </c>
      <c r="C17781" s="6">
        <v>195</v>
      </c>
      <c r="E17781" s="4" t="s">
        <v>136</v>
      </c>
      <c r="F17781" t="s">
        <v>1260</v>
      </c>
      <c r="G17781">
        <v>195</v>
      </c>
      <c r="H17781" t="str">
        <f t="shared" si="300"/>
        <v>1</v>
      </c>
      <c r="AX17781" t="s">
        <v>1260</v>
      </c>
      <c r="AY17781">
        <v>195</v>
      </c>
      <c r="AZ17781">
        <v>195</v>
      </c>
      <c r="BB17781" t="s">
        <v>55</v>
      </c>
    </row>
    <row r="17782" spans="1:54" x14ac:dyDescent="0.3">
      <c r="A17782">
        <v>18059</v>
      </c>
      <c r="B17782" t="s">
        <v>1260</v>
      </c>
      <c r="C17782">
        <v>196</v>
      </c>
      <c r="E17782" s="4">
        <v>104</v>
      </c>
      <c r="F17782" t="s">
        <v>1260</v>
      </c>
      <c r="G17782">
        <v>196</v>
      </c>
      <c r="H17782" t="str">
        <f t="shared" si="300"/>
        <v>1</v>
      </c>
      <c r="J17782" t="s">
        <v>1260</v>
      </c>
      <c r="K17782">
        <v>196</v>
      </c>
      <c r="L17782" t="s">
        <v>1264</v>
      </c>
      <c r="M17782" t="s">
        <v>472</v>
      </c>
      <c r="N17782" t="s">
        <v>83</v>
      </c>
      <c r="AX17782" t="s">
        <v>1260</v>
      </c>
      <c r="AY17782">
        <v>196</v>
      </c>
      <c r="AZ17782">
        <v>196</v>
      </c>
      <c r="BB17782" t="s">
        <v>55</v>
      </c>
    </row>
    <row r="17783" spans="1:54" x14ac:dyDescent="0.3">
      <c r="A17783">
        <v>18060</v>
      </c>
      <c r="B17783" t="s">
        <v>1260</v>
      </c>
      <c r="C17783" s="6">
        <v>197</v>
      </c>
      <c r="E17783" s="4">
        <v>104</v>
      </c>
      <c r="F17783" t="s">
        <v>1260</v>
      </c>
      <c r="G17783">
        <v>197</v>
      </c>
      <c r="H17783" t="str">
        <f t="shared" si="300"/>
        <v>1</v>
      </c>
      <c r="AX17783" t="s">
        <v>1260</v>
      </c>
      <c r="AY17783">
        <v>197</v>
      </c>
      <c r="AZ17783">
        <v>197</v>
      </c>
      <c r="BB17783" t="s">
        <v>55</v>
      </c>
    </row>
    <row r="17784" spans="1:54" x14ac:dyDescent="0.3">
      <c r="A17784">
        <v>18061</v>
      </c>
      <c r="B17784" t="s">
        <v>1260</v>
      </c>
      <c r="C17784" s="6">
        <v>198</v>
      </c>
      <c r="E17784" s="4" t="s">
        <v>137</v>
      </c>
      <c r="F17784" t="s">
        <v>1260</v>
      </c>
      <c r="G17784">
        <v>198</v>
      </c>
      <c r="H17784" t="str">
        <f t="shared" si="300"/>
        <v>1</v>
      </c>
      <c r="AX17784" t="s">
        <v>1260</v>
      </c>
      <c r="AY17784">
        <v>198</v>
      </c>
      <c r="AZ17784">
        <v>198</v>
      </c>
      <c r="BB17784" t="s">
        <v>55</v>
      </c>
    </row>
    <row r="17785" spans="1:54" x14ac:dyDescent="0.3">
      <c r="A17785">
        <v>18062</v>
      </c>
      <c r="B17785" t="s">
        <v>1260</v>
      </c>
      <c r="C17785" s="6">
        <v>199</v>
      </c>
      <c r="E17785" s="4">
        <v>105</v>
      </c>
      <c r="F17785" t="s">
        <v>1260</v>
      </c>
      <c r="G17785">
        <v>199</v>
      </c>
      <c r="H17785" t="str">
        <f t="shared" si="300"/>
        <v>1</v>
      </c>
      <c r="AX17785" t="s">
        <v>1260</v>
      </c>
      <c r="AY17785">
        <v>199</v>
      </c>
      <c r="AZ17785">
        <v>199</v>
      </c>
      <c r="BB17785" t="s">
        <v>55</v>
      </c>
    </row>
    <row r="17786" spans="1:54" x14ac:dyDescent="0.3">
      <c r="A17786">
        <v>18063</v>
      </c>
      <c r="B17786" t="s">
        <v>1260</v>
      </c>
      <c r="C17786" s="6">
        <v>200</v>
      </c>
      <c r="E17786" s="4" t="s">
        <v>138</v>
      </c>
      <c r="F17786" t="s">
        <v>1260</v>
      </c>
      <c r="G17786">
        <v>200</v>
      </c>
      <c r="H17786" t="str">
        <f t="shared" si="300"/>
        <v>1</v>
      </c>
      <c r="AX17786" t="s">
        <v>1260</v>
      </c>
      <c r="AY17786">
        <v>200</v>
      </c>
      <c r="AZ17786">
        <v>200</v>
      </c>
      <c r="BB17786" t="s">
        <v>55</v>
      </c>
    </row>
    <row r="17787" spans="1:54" x14ac:dyDescent="0.3">
      <c r="A17787">
        <v>18064</v>
      </c>
      <c r="B17787" t="s">
        <v>1260</v>
      </c>
      <c r="C17787" s="6">
        <v>201</v>
      </c>
      <c r="E17787" s="4">
        <v>106</v>
      </c>
      <c r="F17787" t="s">
        <v>1260</v>
      </c>
      <c r="G17787">
        <v>201</v>
      </c>
      <c r="H17787" t="str">
        <f t="shared" si="300"/>
        <v>1</v>
      </c>
      <c r="AX17787" t="s">
        <v>1260</v>
      </c>
      <c r="AY17787">
        <v>201</v>
      </c>
      <c r="AZ17787">
        <v>201</v>
      </c>
      <c r="BB17787" t="s">
        <v>55</v>
      </c>
    </row>
    <row r="17788" spans="1:54" x14ac:dyDescent="0.3">
      <c r="A17788">
        <v>18065</v>
      </c>
      <c r="B17788" t="s">
        <v>1260</v>
      </c>
      <c r="C17788" s="6">
        <v>202</v>
      </c>
      <c r="E17788" s="4" t="s">
        <v>139</v>
      </c>
      <c r="F17788" t="s">
        <v>1260</v>
      </c>
      <c r="G17788">
        <v>202</v>
      </c>
      <c r="H17788" t="str">
        <f t="shared" si="300"/>
        <v>1</v>
      </c>
      <c r="AX17788" t="s">
        <v>1260</v>
      </c>
      <c r="AY17788">
        <v>202</v>
      </c>
      <c r="AZ17788">
        <v>202</v>
      </c>
      <c r="BB17788" t="s">
        <v>55</v>
      </c>
    </row>
    <row r="17789" spans="1:54" x14ac:dyDescent="0.3">
      <c r="A17789">
        <v>18066</v>
      </c>
      <c r="B17789" t="s">
        <v>1260</v>
      </c>
      <c r="C17789" s="6">
        <v>203</v>
      </c>
      <c r="E17789" s="4" t="s">
        <v>140</v>
      </c>
      <c r="F17789" t="s">
        <v>1260</v>
      </c>
      <c r="G17789">
        <v>203</v>
      </c>
      <c r="H17789" t="str">
        <f t="shared" si="300"/>
        <v>1</v>
      </c>
      <c r="AX17789" t="s">
        <v>1260</v>
      </c>
      <c r="AY17789">
        <v>203</v>
      </c>
      <c r="AZ17789">
        <v>203</v>
      </c>
      <c r="BB17789" t="s">
        <v>55</v>
      </c>
    </row>
    <row r="17790" spans="1:54" x14ac:dyDescent="0.3">
      <c r="A17790">
        <v>18067</v>
      </c>
      <c r="B17790" t="s">
        <v>1260</v>
      </c>
      <c r="C17790" s="6">
        <v>204</v>
      </c>
      <c r="E17790" s="4" t="s">
        <v>1126</v>
      </c>
      <c r="F17790" t="s">
        <v>1260</v>
      </c>
      <c r="G17790">
        <v>204</v>
      </c>
      <c r="H17790" t="str">
        <f t="shared" si="300"/>
        <v>1</v>
      </c>
      <c r="AX17790" t="s">
        <v>1260</v>
      </c>
      <c r="AY17790">
        <v>204</v>
      </c>
      <c r="AZ17790">
        <v>204</v>
      </c>
      <c r="BB17790" t="s">
        <v>55</v>
      </c>
    </row>
    <row r="17791" spans="1:54" x14ac:dyDescent="0.3">
      <c r="A17791">
        <v>18068</v>
      </c>
      <c r="B17791" t="s">
        <v>1260</v>
      </c>
      <c r="C17791" s="6">
        <v>205</v>
      </c>
      <c r="E17791" s="4" t="s">
        <v>2860</v>
      </c>
      <c r="F17791" t="s">
        <v>1260</v>
      </c>
      <c r="G17791">
        <v>205</v>
      </c>
      <c r="H17791" t="str">
        <f t="shared" si="300"/>
        <v>1</v>
      </c>
      <c r="AX17791" t="s">
        <v>1260</v>
      </c>
      <c r="AY17791">
        <v>205</v>
      </c>
      <c r="AZ17791">
        <v>205</v>
      </c>
      <c r="BB17791" t="s">
        <v>55</v>
      </c>
    </row>
    <row r="17792" spans="1:54" x14ac:dyDescent="0.3">
      <c r="A17792">
        <v>18069</v>
      </c>
      <c r="B17792" t="s">
        <v>1260</v>
      </c>
      <c r="C17792" s="6">
        <v>206</v>
      </c>
      <c r="E17792" s="4">
        <v>108</v>
      </c>
      <c r="F17792" t="s">
        <v>1260</v>
      </c>
      <c r="G17792">
        <v>206</v>
      </c>
      <c r="H17792" t="str">
        <f t="shared" si="300"/>
        <v>1</v>
      </c>
      <c r="AX17792" t="s">
        <v>1260</v>
      </c>
      <c r="AY17792">
        <v>206</v>
      </c>
      <c r="AZ17792">
        <v>206</v>
      </c>
      <c r="BB17792" t="s">
        <v>55</v>
      </c>
    </row>
    <row r="17793" spans="1:54" x14ac:dyDescent="0.3">
      <c r="A17793">
        <v>18070</v>
      </c>
      <c r="B17793" t="s">
        <v>1260</v>
      </c>
      <c r="C17793" s="6">
        <v>207</v>
      </c>
      <c r="E17793" s="4" t="s">
        <v>201</v>
      </c>
      <c r="F17793" t="s">
        <v>1260</v>
      </c>
      <c r="G17793">
        <v>207</v>
      </c>
      <c r="H17793" t="str">
        <f t="shared" si="300"/>
        <v>1</v>
      </c>
      <c r="AX17793" t="s">
        <v>1260</v>
      </c>
      <c r="AY17793">
        <v>207</v>
      </c>
      <c r="AZ17793">
        <v>207</v>
      </c>
      <c r="BB17793" t="s">
        <v>55</v>
      </c>
    </row>
    <row r="17794" spans="1:54" x14ac:dyDescent="0.3">
      <c r="A17794">
        <v>18071</v>
      </c>
      <c r="B17794" t="s">
        <v>1260</v>
      </c>
      <c r="C17794" s="6">
        <v>208</v>
      </c>
      <c r="E17794" s="4">
        <v>109</v>
      </c>
      <c r="F17794" t="s">
        <v>1260</v>
      </c>
      <c r="G17794">
        <v>208</v>
      </c>
      <c r="H17794" t="str">
        <f t="shared" si="300"/>
        <v>1</v>
      </c>
      <c r="AX17794" t="s">
        <v>1260</v>
      </c>
      <c r="AY17794">
        <v>208</v>
      </c>
      <c r="AZ17794">
        <v>208</v>
      </c>
      <c r="BB17794" t="s">
        <v>55</v>
      </c>
    </row>
    <row r="17795" spans="1:54" x14ac:dyDescent="0.3">
      <c r="A17795">
        <v>18072</v>
      </c>
      <c r="B17795" t="s">
        <v>1260</v>
      </c>
      <c r="C17795" s="6">
        <v>209</v>
      </c>
      <c r="E17795" s="4" t="s">
        <v>259</v>
      </c>
      <c r="F17795" t="s">
        <v>1260</v>
      </c>
      <c r="G17795">
        <v>209</v>
      </c>
      <c r="H17795" t="str">
        <f t="shared" si="300"/>
        <v>1</v>
      </c>
      <c r="AX17795" t="s">
        <v>1260</v>
      </c>
      <c r="AY17795">
        <v>209</v>
      </c>
      <c r="AZ17795">
        <v>209</v>
      </c>
      <c r="BB17795" t="s">
        <v>55</v>
      </c>
    </row>
    <row r="17796" spans="1:54" x14ac:dyDescent="0.3">
      <c r="A17796">
        <v>18073</v>
      </c>
      <c r="B17796" t="s">
        <v>1260</v>
      </c>
      <c r="C17796" s="6">
        <v>210</v>
      </c>
      <c r="E17796" s="4">
        <v>110</v>
      </c>
      <c r="F17796" t="s">
        <v>1260</v>
      </c>
      <c r="G17796">
        <v>210</v>
      </c>
      <c r="H17796" t="str">
        <f t="shared" si="300"/>
        <v>1</v>
      </c>
      <c r="AX17796" t="s">
        <v>1260</v>
      </c>
      <c r="AY17796">
        <v>210</v>
      </c>
      <c r="AZ17796">
        <v>210</v>
      </c>
      <c r="BB17796" t="s">
        <v>55</v>
      </c>
    </row>
    <row r="17797" spans="1:54" x14ac:dyDescent="0.3">
      <c r="A17797">
        <v>18074</v>
      </c>
      <c r="B17797" t="s">
        <v>1260</v>
      </c>
      <c r="C17797" s="6">
        <v>211</v>
      </c>
      <c r="E17797" s="4">
        <v>111</v>
      </c>
      <c r="F17797" t="s">
        <v>1260</v>
      </c>
      <c r="G17797">
        <v>211</v>
      </c>
      <c r="H17797" t="str">
        <f t="shared" si="300"/>
        <v>1</v>
      </c>
      <c r="AX17797" t="s">
        <v>1260</v>
      </c>
      <c r="AY17797">
        <v>211</v>
      </c>
      <c r="AZ17797">
        <v>211</v>
      </c>
      <c r="BB17797" t="s">
        <v>55</v>
      </c>
    </row>
    <row r="17798" spans="1:54" x14ac:dyDescent="0.3">
      <c r="A17798">
        <v>18075</v>
      </c>
      <c r="B17798" t="s">
        <v>1260</v>
      </c>
      <c r="C17798" s="6">
        <v>212</v>
      </c>
      <c r="E17798" s="4" t="s">
        <v>141</v>
      </c>
      <c r="F17798" t="s">
        <v>1260</v>
      </c>
      <c r="G17798">
        <v>212</v>
      </c>
      <c r="H17798" t="str">
        <f t="shared" si="300"/>
        <v>1</v>
      </c>
      <c r="AX17798" t="s">
        <v>1260</v>
      </c>
      <c r="AY17798">
        <v>212</v>
      </c>
      <c r="AZ17798">
        <v>212</v>
      </c>
      <c r="BB17798" t="s">
        <v>55</v>
      </c>
    </row>
    <row r="17799" spans="1:54" x14ac:dyDescent="0.3">
      <c r="A17799">
        <v>18076</v>
      </c>
      <c r="B17799" t="s">
        <v>1260</v>
      </c>
      <c r="C17799" s="6">
        <v>213</v>
      </c>
      <c r="E17799" s="4">
        <v>112</v>
      </c>
      <c r="F17799" t="s">
        <v>1260</v>
      </c>
      <c r="G17799">
        <v>213</v>
      </c>
      <c r="H17799" t="str">
        <f t="shared" si="300"/>
        <v>1</v>
      </c>
      <c r="AX17799" t="s">
        <v>1260</v>
      </c>
      <c r="AY17799">
        <v>213</v>
      </c>
      <c r="AZ17799">
        <v>213</v>
      </c>
      <c r="BB17799" t="s">
        <v>55</v>
      </c>
    </row>
    <row r="17800" spans="1:54" x14ac:dyDescent="0.3">
      <c r="A17800">
        <v>18077</v>
      </c>
      <c r="B17800" t="s">
        <v>1260</v>
      </c>
      <c r="C17800" s="6">
        <v>214</v>
      </c>
      <c r="E17800" s="4">
        <v>113</v>
      </c>
      <c r="F17800" t="s">
        <v>1260</v>
      </c>
      <c r="G17800">
        <v>214</v>
      </c>
      <c r="H17800" t="str">
        <f t="shared" si="300"/>
        <v>1</v>
      </c>
      <c r="AX17800" t="s">
        <v>1260</v>
      </c>
      <c r="AY17800">
        <v>214</v>
      </c>
      <c r="AZ17800">
        <v>214</v>
      </c>
      <c r="BB17800" t="s">
        <v>55</v>
      </c>
    </row>
    <row r="17801" spans="1:54" x14ac:dyDescent="0.3">
      <c r="A17801">
        <v>18078</v>
      </c>
      <c r="B17801" t="s">
        <v>1260</v>
      </c>
      <c r="C17801">
        <v>215</v>
      </c>
      <c r="E17801" s="4" t="s">
        <v>204</v>
      </c>
      <c r="F17801" t="s">
        <v>1260</v>
      </c>
      <c r="G17801">
        <v>215</v>
      </c>
      <c r="H17801" t="str">
        <f t="shared" si="300"/>
        <v>1</v>
      </c>
      <c r="AI17801" t="s">
        <v>1260</v>
      </c>
      <c r="AJ17801">
        <v>215</v>
      </c>
      <c r="AK17801">
        <v>1478</v>
      </c>
      <c r="AL17801" t="s">
        <v>204</v>
      </c>
      <c r="AM17801" t="s">
        <v>61</v>
      </c>
      <c r="AX17801" t="s">
        <v>1260</v>
      </c>
      <c r="AY17801">
        <v>215</v>
      </c>
      <c r="AZ17801">
        <v>215</v>
      </c>
      <c r="BB17801" t="s">
        <v>55</v>
      </c>
    </row>
    <row r="17802" spans="1:54" x14ac:dyDescent="0.3">
      <c r="A17802">
        <v>18079</v>
      </c>
      <c r="B17802" t="s">
        <v>1260</v>
      </c>
      <c r="C17802" s="6">
        <v>216</v>
      </c>
      <c r="E17802" s="4">
        <v>114</v>
      </c>
      <c r="F17802" t="s">
        <v>1260</v>
      </c>
      <c r="G17802">
        <v>216</v>
      </c>
      <c r="H17802" t="str">
        <f t="shared" si="300"/>
        <v>1</v>
      </c>
      <c r="AX17802" t="s">
        <v>1260</v>
      </c>
      <c r="AY17802">
        <v>216</v>
      </c>
      <c r="AZ17802">
        <v>216</v>
      </c>
      <c r="BB17802" t="s">
        <v>55</v>
      </c>
    </row>
    <row r="17803" spans="1:54" x14ac:dyDescent="0.3">
      <c r="A17803">
        <v>18080</v>
      </c>
      <c r="B17803" t="s">
        <v>1260</v>
      </c>
      <c r="C17803" s="6">
        <v>217</v>
      </c>
      <c r="E17803" s="4" t="s">
        <v>142</v>
      </c>
      <c r="F17803" t="s">
        <v>1260</v>
      </c>
      <c r="G17803">
        <v>217</v>
      </c>
      <c r="H17803" t="str">
        <f t="shared" si="300"/>
        <v>1</v>
      </c>
      <c r="AX17803" t="s">
        <v>1260</v>
      </c>
      <c r="AY17803">
        <v>217</v>
      </c>
      <c r="AZ17803">
        <v>217</v>
      </c>
      <c r="BB17803" t="s">
        <v>55</v>
      </c>
    </row>
    <row r="17804" spans="1:54" x14ac:dyDescent="0.3">
      <c r="A17804">
        <v>18081</v>
      </c>
      <c r="B17804" t="s">
        <v>1260</v>
      </c>
      <c r="C17804" s="6">
        <v>218</v>
      </c>
      <c r="E17804" s="4">
        <v>115</v>
      </c>
      <c r="F17804" t="s">
        <v>1260</v>
      </c>
      <c r="G17804">
        <v>218</v>
      </c>
      <c r="H17804" t="str">
        <f t="shared" si="300"/>
        <v>1</v>
      </c>
      <c r="AX17804" t="s">
        <v>1260</v>
      </c>
      <c r="AY17804">
        <v>218</v>
      </c>
      <c r="AZ17804">
        <v>218</v>
      </c>
      <c r="BB17804" t="s">
        <v>55</v>
      </c>
    </row>
    <row r="17805" spans="1:54" x14ac:dyDescent="0.3">
      <c r="A17805">
        <v>18082</v>
      </c>
      <c r="B17805" t="s">
        <v>1260</v>
      </c>
      <c r="C17805" s="6">
        <v>219</v>
      </c>
      <c r="E17805" s="4" t="s">
        <v>143</v>
      </c>
      <c r="F17805" t="s">
        <v>1260</v>
      </c>
      <c r="G17805">
        <v>219</v>
      </c>
      <c r="H17805" t="str">
        <f t="shared" si="300"/>
        <v>1</v>
      </c>
      <c r="AX17805" t="s">
        <v>1260</v>
      </c>
      <c r="AY17805">
        <v>219</v>
      </c>
      <c r="AZ17805">
        <v>219</v>
      </c>
      <c r="BB17805" t="s">
        <v>55</v>
      </c>
    </row>
    <row r="17806" spans="1:54" x14ac:dyDescent="0.3">
      <c r="A17806">
        <v>18083</v>
      </c>
      <c r="B17806" t="s">
        <v>1260</v>
      </c>
      <c r="C17806" s="6">
        <v>220</v>
      </c>
      <c r="E17806" s="4">
        <v>116</v>
      </c>
      <c r="F17806" t="s">
        <v>1260</v>
      </c>
      <c r="G17806">
        <v>220</v>
      </c>
      <c r="H17806" t="str">
        <f t="shared" si="300"/>
        <v>1</v>
      </c>
      <c r="AX17806" t="s">
        <v>1260</v>
      </c>
      <c r="AY17806">
        <v>220</v>
      </c>
      <c r="AZ17806">
        <v>220</v>
      </c>
      <c r="BB17806" t="s">
        <v>55</v>
      </c>
    </row>
    <row r="17807" spans="1:54" x14ac:dyDescent="0.3">
      <c r="A17807">
        <v>18084</v>
      </c>
      <c r="B17807" t="s">
        <v>1260</v>
      </c>
      <c r="C17807" s="6">
        <v>221</v>
      </c>
      <c r="E17807" s="4" t="s">
        <v>144</v>
      </c>
      <c r="F17807" t="s">
        <v>1260</v>
      </c>
      <c r="G17807">
        <v>221</v>
      </c>
      <c r="H17807" t="str">
        <f t="shared" si="300"/>
        <v>1</v>
      </c>
      <c r="AX17807" t="s">
        <v>1260</v>
      </c>
      <c r="AY17807">
        <v>221</v>
      </c>
      <c r="AZ17807">
        <v>221</v>
      </c>
      <c r="BB17807" t="s">
        <v>55</v>
      </c>
    </row>
    <row r="17808" spans="1:54" x14ac:dyDescent="0.3">
      <c r="A17808">
        <v>18085</v>
      </c>
      <c r="B17808" t="s">
        <v>1260</v>
      </c>
      <c r="C17808" s="6">
        <v>222</v>
      </c>
      <c r="E17808" s="4">
        <v>117</v>
      </c>
      <c r="F17808" t="s">
        <v>1260</v>
      </c>
      <c r="G17808">
        <v>222</v>
      </c>
      <c r="H17808" t="str">
        <f t="shared" si="300"/>
        <v>1</v>
      </c>
      <c r="AX17808" t="s">
        <v>1260</v>
      </c>
      <c r="AY17808">
        <v>222</v>
      </c>
      <c r="AZ17808">
        <v>222</v>
      </c>
      <c r="BB17808" t="s">
        <v>55</v>
      </c>
    </row>
    <row r="17809" spans="1:54" x14ac:dyDescent="0.3">
      <c r="A17809">
        <v>18086</v>
      </c>
      <c r="B17809" t="s">
        <v>1260</v>
      </c>
      <c r="C17809" s="6">
        <v>223</v>
      </c>
      <c r="E17809" s="4" t="s">
        <v>205</v>
      </c>
      <c r="F17809" t="s">
        <v>1260</v>
      </c>
      <c r="G17809">
        <v>223</v>
      </c>
      <c r="H17809" t="str">
        <f t="shared" si="300"/>
        <v>1</v>
      </c>
      <c r="AX17809" t="s">
        <v>1260</v>
      </c>
      <c r="AY17809">
        <v>223</v>
      </c>
      <c r="AZ17809">
        <v>223</v>
      </c>
      <c r="BB17809" t="s">
        <v>55</v>
      </c>
    </row>
    <row r="17810" spans="1:54" x14ac:dyDescent="0.3">
      <c r="A17810">
        <v>18087</v>
      </c>
      <c r="B17810" t="s">
        <v>1260</v>
      </c>
      <c r="C17810">
        <v>224</v>
      </c>
      <c r="E17810" s="4" t="s">
        <v>205</v>
      </c>
      <c r="F17810" t="s">
        <v>1260</v>
      </c>
      <c r="G17810">
        <v>224</v>
      </c>
      <c r="H17810" t="str">
        <f t="shared" si="300"/>
        <v>1</v>
      </c>
      <c r="AI17810" t="s">
        <v>1260</v>
      </c>
      <c r="AJ17810">
        <v>224</v>
      </c>
      <c r="AK17810">
        <v>1479</v>
      </c>
      <c r="AL17810" t="s">
        <v>205</v>
      </c>
      <c r="AM17810" t="s">
        <v>61</v>
      </c>
      <c r="AX17810" t="s">
        <v>1260</v>
      </c>
      <c r="AY17810">
        <v>224</v>
      </c>
      <c r="AZ17810">
        <v>224</v>
      </c>
      <c r="BB17810" t="s">
        <v>55</v>
      </c>
    </row>
    <row r="17811" spans="1:54" x14ac:dyDescent="0.3">
      <c r="A17811">
        <v>18088</v>
      </c>
      <c r="B17811" t="s">
        <v>1260</v>
      </c>
      <c r="C17811" s="6">
        <v>225</v>
      </c>
      <c r="E17811" s="4">
        <v>118</v>
      </c>
      <c r="F17811" t="s">
        <v>1260</v>
      </c>
      <c r="G17811">
        <v>225</v>
      </c>
      <c r="H17811" t="str">
        <f t="shared" si="300"/>
        <v>1</v>
      </c>
      <c r="AX17811" t="s">
        <v>1260</v>
      </c>
      <c r="AY17811">
        <v>225</v>
      </c>
      <c r="AZ17811">
        <v>225</v>
      </c>
      <c r="BB17811" t="s">
        <v>55</v>
      </c>
    </row>
    <row r="17812" spans="1:54" x14ac:dyDescent="0.3">
      <c r="A17812">
        <v>18089</v>
      </c>
      <c r="B17812" t="s">
        <v>1260</v>
      </c>
      <c r="C17812" s="6">
        <v>226</v>
      </c>
      <c r="E17812" s="4" t="s">
        <v>206</v>
      </c>
      <c r="F17812" t="s">
        <v>1260</v>
      </c>
      <c r="G17812">
        <v>226</v>
      </c>
      <c r="H17812" t="str">
        <f t="shared" si="300"/>
        <v>1</v>
      </c>
      <c r="AX17812" t="s">
        <v>1260</v>
      </c>
      <c r="AY17812">
        <v>226</v>
      </c>
      <c r="AZ17812">
        <v>226</v>
      </c>
      <c r="BB17812" t="s">
        <v>55</v>
      </c>
    </row>
    <row r="17813" spans="1:54" x14ac:dyDescent="0.3">
      <c r="A17813">
        <v>18090</v>
      </c>
      <c r="B17813" t="s">
        <v>1260</v>
      </c>
      <c r="C17813" s="6">
        <v>227</v>
      </c>
      <c r="E17813" s="4" t="s">
        <v>206</v>
      </c>
      <c r="F17813" t="s">
        <v>1260</v>
      </c>
      <c r="G17813">
        <v>227</v>
      </c>
      <c r="H17813" t="str">
        <f t="shared" si="300"/>
        <v>1</v>
      </c>
      <c r="AX17813" t="s">
        <v>1260</v>
      </c>
      <c r="AY17813">
        <v>227</v>
      </c>
      <c r="AZ17813">
        <v>227</v>
      </c>
      <c r="BB17813" t="s">
        <v>55</v>
      </c>
    </row>
    <row r="17814" spans="1:54" x14ac:dyDescent="0.3">
      <c r="A17814">
        <v>18091</v>
      </c>
      <c r="B17814" t="s">
        <v>1260</v>
      </c>
      <c r="C17814" s="6">
        <v>228</v>
      </c>
      <c r="E17814" s="4" t="s">
        <v>206</v>
      </c>
      <c r="F17814" t="s">
        <v>1260</v>
      </c>
      <c r="G17814">
        <v>228</v>
      </c>
      <c r="H17814" t="str">
        <f t="shared" si="300"/>
        <v>1</v>
      </c>
      <c r="AX17814" t="s">
        <v>1260</v>
      </c>
      <c r="AY17814">
        <v>228</v>
      </c>
      <c r="AZ17814">
        <v>228</v>
      </c>
      <c r="BB17814" t="s">
        <v>55</v>
      </c>
    </row>
    <row r="17815" spans="1:54" x14ac:dyDescent="0.3">
      <c r="A17815">
        <v>18092</v>
      </c>
      <c r="B17815" t="s">
        <v>1260</v>
      </c>
      <c r="C17815" s="6">
        <v>229</v>
      </c>
      <c r="E17815" s="4">
        <v>119</v>
      </c>
      <c r="F17815" t="s">
        <v>1260</v>
      </c>
      <c r="G17815">
        <v>229</v>
      </c>
      <c r="H17815" t="str">
        <f t="shared" ref="H17815:H17878" si="301">IF(C17816=C17815+1,"1","0")</f>
        <v>1</v>
      </c>
      <c r="AX17815" t="s">
        <v>1260</v>
      </c>
      <c r="AY17815">
        <v>229</v>
      </c>
      <c r="AZ17815">
        <v>229</v>
      </c>
      <c r="BB17815" t="s">
        <v>55</v>
      </c>
    </row>
    <row r="17816" spans="1:54" x14ac:dyDescent="0.3">
      <c r="A17816">
        <v>18093</v>
      </c>
      <c r="B17816" t="s">
        <v>1260</v>
      </c>
      <c r="C17816" s="6">
        <v>230</v>
      </c>
      <c r="E17816" s="4">
        <v>119</v>
      </c>
      <c r="F17816" t="s">
        <v>1260</v>
      </c>
      <c r="G17816">
        <v>230</v>
      </c>
      <c r="H17816" t="str">
        <f t="shared" si="301"/>
        <v>1</v>
      </c>
      <c r="AX17816" t="s">
        <v>1260</v>
      </c>
      <c r="AY17816">
        <v>230</v>
      </c>
      <c r="AZ17816">
        <v>230</v>
      </c>
      <c r="BB17816" t="s">
        <v>55</v>
      </c>
    </row>
    <row r="17817" spans="1:54" x14ac:dyDescent="0.3">
      <c r="A17817">
        <v>18094</v>
      </c>
      <c r="B17817" t="s">
        <v>1260</v>
      </c>
      <c r="C17817" s="6">
        <v>231</v>
      </c>
      <c r="E17817" s="4">
        <v>120</v>
      </c>
      <c r="F17817" t="s">
        <v>1260</v>
      </c>
      <c r="G17817">
        <v>231</v>
      </c>
      <c r="H17817" t="str">
        <f t="shared" si="301"/>
        <v>1</v>
      </c>
      <c r="AX17817" t="s">
        <v>1260</v>
      </c>
      <c r="AY17817">
        <v>231</v>
      </c>
      <c r="AZ17817">
        <v>231</v>
      </c>
      <c r="BB17817" t="s">
        <v>55</v>
      </c>
    </row>
    <row r="17818" spans="1:54" x14ac:dyDescent="0.3">
      <c r="A17818">
        <v>18095</v>
      </c>
      <c r="B17818" t="s">
        <v>1260</v>
      </c>
      <c r="C17818" s="6">
        <v>232</v>
      </c>
      <c r="E17818" s="4">
        <v>120</v>
      </c>
      <c r="F17818" t="s">
        <v>1260</v>
      </c>
      <c r="G17818">
        <v>232</v>
      </c>
      <c r="H17818" t="str">
        <f t="shared" si="301"/>
        <v>1</v>
      </c>
      <c r="AX17818" t="s">
        <v>1260</v>
      </c>
      <c r="AY17818">
        <v>232</v>
      </c>
      <c r="AZ17818">
        <v>232</v>
      </c>
      <c r="BB17818" t="s">
        <v>55</v>
      </c>
    </row>
    <row r="17819" spans="1:54" x14ac:dyDescent="0.3">
      <c r="A17819">
        <v>18096</v>
      </c>
      <c r="B17819" t="s">
        <v>1260</v>
      </c>
      <c r="C17819" s="6">
        <v>233</v>
      </c>
      <c r="E17819" s="4" t="s">
        <v>146</v>
      </c>
      <c r="F17819" t="s">
        <v>1260</v>
      </c>
      <c r="G17819">
        <v>233</v>
      </c>
      <c r="H17819" t="str">
        <f t="shared" si="301"/>
        <v>1</v>
      </c>
      <c r="AX17819" t="s">
        <v>1260</v>
      </c>
      <c r="AY17819">
        <v>233</v>
      </c>
      <c r="AZ17819">
        <v>233</v>
      </c>
      <c r="BB17819" t="s">
        <v>55</v>
      </c>
    </row>
    <row r="17820" spans="1:54" x14ac:dyDescent="0.3">
      <c r="A17820">
        <v>18097</v>
      </c>
      <c r="B17820" t="s">
        <v>1260</v>
      </c>
      <c r="C17820" s="6">
        <v>234</v>
      </c>
      <c r="E17820" s="4" t="s">
        <v>147</v>
      </c>
      <c r="F17820" t="s">
        <v>1260</v>
      </c>
      <c r="G17820">
        <v>234</v>
      </c>
      <c r="H17820" t="str">
        <f t="shared" si="301"/>
        <v>1</v>
      </c>
      <c r="AX17820" t="s">
        <v>1260</v>
      </c>
      <c r="AY17820">
        <v>234</v>
      </c>
      <c r="AZ17820">
        <v>234</v>
      </c>
      <c r="BB17820" t="s">
        <v>55</v>
      </c>
    </row>
    <row r="17821" spans="1:54" x14ac:dyDescent="0.3">
      <c r="A17821">
        <v>18098</v>
      </c>
      <c r="B17821" t="s">
        <v>1260</v>
      </c>
      <c r="C17821" s="6">
        <v>235</v>
      </c>
      <c r="E17821" s="4" t="s">
        <v>1029</v>
      </c>
      <c r="F17821" t="s">
        <v>1260</v>
      </c>
      <c r="G17821">
        <v>235</v>
      </c>
      <c r="H17821" t="str">
        <f t="shared" si="301"/>
        <v>1</v>
      </c>
      <c r="AX17821" t="s">
        <v>1260</v>
      </c>
      <c r="AY17821">
        <v>235</v>
      </c>
      <c r="AZ17821">
        <v>235</v>
      </c>
      <c r="BB17821" t="s">
        <v>55</v>
      </c>
    </row>
    <row r="17822" spans="1:54" x14ac:dyDescent="0.3">
      <c r="A17822">
        <v>18099</v>
      </c>
      <c r="B17822" t="s">
        <v>1260</v>
      </c>
      <c r="C17822">
        <v>236</v>
      </c>
      <c r="E17822" s="4" t="s">
        <v>2861</v>
      </c>
      <c r="F17822" t="s">
        <v>1260</v>
      </c>
      <c r="G17822">
        <v>236</v>
      </c>
      <c r="H17822" t="str">
        <f t="shared" si="301"/>
        <v>1</v>
      </c>
      <c r="AD17822" t="s">
        <v>1260</v>
      </c>
      <c r="AE17822">
        <v>236</v>
      </c>
      <c r="AF17822">
        <v>2914</v>
      </c>
      <c r="AG17822" t="s">
        <v>2861</v>
      </c>
      <c r="AH17822" t="s">
        <v>77</v>
      </c>
      <c r="AX17822" t="s">
        <v>1260</v>
      </c>
      <c r="AY17822">
        <v>236</v>
      </c>
      <c r="AZ17822">
        <v>236</v>
      </c>
      <c r="BB17822" t="s">
        <v>55</v>
      </c>
    </row>
    <row r="17823" spans="1:54" x14ac:dyDescent="0.3">
      <c r="A17823">
        <v>18100</v>
      </c>
      <c r="B17823" t="s">
        <v>1260</v>
      </c>
      <c r="C17823">
        <v>237</v>
      </c>
      <c r="E17823" s="4" t="s">
        <v>148</v>
      </c>
      <c r="F17823" t="s">
        <v>1260</v>
      </c>
      <c r="G17823">
        <v>237</v>
      </c>
      <c r="H17823" t="str">
        <f t="shared" si="301"/>
        <v>1</v>
      </c>
      <c r="AD17823" t="s">
        <v>1260</v>
      </c>
      <c r="AE17823">
        <v>237</v>
      </c>
      <c r="AF17823">
        <v>2915</v>
      </c>
      <c r="AG17823" t="s">
        <v>148</v>
      </c>
      <c r="AH17823" t="s">
        <v>77</v>
      </c>
      <c r="AX17823" t="s">
        <v>1260</v>
      </c>
      <c r="AY17823">
        <v>237</v>
      </c>
      <c r="AZ17823">
        <v>237</v>
      </c>
      <c r="BB17823" t="s">
        <v>55</v>
      </c>
    </row>
    <row r="17824" spans="1:54" x14ac:dyDescent="0.3">
      <c r="A17824">
        <v>18101</v>
      </c>
      <c r="B17824" t="s">
        <v>1260</v>
      </c>
      <c r="C17824" s="6">
        <v>238</v>
      </c>
      <c r="E17824" s="4" t="s">
        <v>148</v>
      </c>
      <c r="F17824" t="s">
        <v>1260</v>
      </c>
      <c r="G17824">
        <v>238</v>
      </c>
      <c r="H17824" t="str">
        <f t="shared" si="301"/>
        <v>1</v>
      </c>
      <c r="AX17824" t="s">
        <v>1260</v>
      </c>
      <c r="AY17824">
        <v>238</v>
      </c>
      <c r="AZ17824">
        <v>238</v>
      </c>
      <c r="BB17824" t="s">
        <v>55</v>
      </c>
    </row>
    <row r="17825" spans="1:54" x14ac:dyDescent="0.3">
      <c r="A17825">
        <v>18102</v>
      </c>
      <c r="B17825" t="s">
        <v>1260</v>
      </c>
      <c r="C17825" s="6">
        <v>239</v>
      </c>
      <c r="E17825" s="4" t="s">
        <v>207</v>
      </c>
      <c r="F17825" t="s">
        <v>1260</v>
      </c>
      <c r="G17825">
        <v>239</v>
      </c>
      <c r="H17825" t="str">
        <f t="shared" si="301"/>
        <v>1</v>
      </c>
      <c r="AX17825" t="s">
        <v>1260</v>
      </c>
      <c r="AY17825">
        <v>239</v>
      </c>
      <c r="AZ17825">
        <v>239</v>
      </c>
      <c r="BB17825" t="s">
        <v>55</v>
      </c>
    </row>
    <row r="17826" spans="1:54" x14ac:dyDescent="0.3">
      <c r="A17826">
        <v>18103</v>
      </c>
      <c r="B17826" t="s">
        <v>1260</v>
      </c>
      <c r="C17826" s="6">
        <v>240</v>
      </c>
      <c r="E17826" s="4" t="s">
        <v>149</v>
      </c>
      <c r="F17826" t="s">
        <v>1260</v>
      </c>
      <c r="G17826">
        <v>240</v>
      </c>
      <c r="H17826" t="str">
        <f t="shared" si="301"/>
        <v>1</v>
      </c>
      <c r="AX17826" t="s">
        <v>1260</v>
      </c>
      <c r="AY17826">
        <v>240</v>
      </c>
      <c r="AZ17826">
        <v>240</v>
      </c>
      <c r="BB17826" t="s">
        <v>55</v>
      </c>
    </row>
    <row r="17827" spans="1:54" x14ac:dyDescent="0.3">
      <c r="A17827">
        <v>18104</v>
      </c>
      <c r="B17827" t="s">
        <v>1260</v>
      </c>
      <c r="C17827">
        <v>241</v>
      </c>
      <c r="E17827" s="4">
        <v>126</v>
      </c>
      <c r="F17827" t="s">
        <v>1260</v>
      </c>
      <c r="G17827">
        <v>241</v>
      </c>
      <c r="H17827" t="str">
        <f t="shared" si="301"/>
        <v>1</v>
      </c>
      <c r="AD17827" t="s">
        <v>1260</v>
      </c>
      <c r="AE17827">
        <v>241</v>
      </c>
      <c r="AF17827">
        <v>2916</v>
      </c>
      <c r="AG17827">
        <v>126</v>
      </c>
      <c r="AH17827" t="s">
        <v>77</v>
      </c>
      <c r="AX17827" t="s">
        <v>1260</v>
      </c>
      <c r="AY17827">
        <v>241</v>
      </c>
      <c r="AZ17827">
        <v>241</v>
      </c>
      <c r="BB17827" t="s">
        <v>55</v>
      </c>
    </row>
    <row r="17828" spans="1:54" x14ac:dyDescent="0.3">
      <c r="A17828">
        <v>18105</v>
      </c>
      <c r="B17828" t="s">
        <v>1260</v>
      </c>
      <c r="C17828">
        <v>242</v>
      </c>
      <c r="E17828" s="4" t="s">
        <v>151</v>
      </c>
      <c r="F17828" t="s">
        <v>1260</v>
      </c>
      <c r="G17828">
        <v>242</v>
      </c>
      <c r="H17828" t="str">
        <f t="shared" si="301"/>
        <v>1</v>
      </c>
      <c r="AN17828" t="s">
        <v>1260</v>
      </c>
      <c r="AO17828">
        <v>242</v>
      </c>
      <c r="AP17828">
        <v>381</v>
      </c>
      <c r="AQ17828" t="s">
        <v>151</v>
      </c>
      <c r="AR17828" t="s">
        <v>396</v>
      </c>
      <c r="AX17828" t="s">
        <v>1260</v>
      </c>
      <c r="AY17828">
        <v>242</v>
      </c>
      <c r="AZ17828">
        <v>242</v>
      </c>
      <c r="BB17828" t="s">
        <v>55</v>
      </c>
    </row>
    <row r="17829" spans="1:54" x14ac:dyDescent="0.3">
      <c r="A17829">
        <v>18106</v>
      </c>
      <c r="B17829" t="s">
        <v>1260</v>
      </c>
      <c r="C17829" s="6">
        <v>243</v>
      </c>
      <c r="E17829" s="4">
        <v>127</v>
      </c>
      <c r="F17829" t="s">
        <v>1260</v>
      </c>
      <c r="G17829">
        <v>243</v>
      </c>
      <c r="H17829" t="str">
        <f t="shared" si="301"/>
        <v>1</v>
      </c>
      <c r="AX17829" t="s">
        <v>1260</v>
      </c>
      <c r="AY17829">
        <v>243</v>
      </c>
      <c r="AZ17829">
        <v>243</v>
      </c>
      <c r="BB17829" t="s">
        <v>55</v>
      </c>
    </row>
    <row r="17830" spans="1:54" x14ac:dyDescent="0.3">
      <c r="A17830">
        <v>18107</v>
      </c>
      <c r="B17830" t="s">
        <v>1260</v>
      </c>
      <c r="C17830" s="6">
        <v>244</v>
      </c>
      <c r="E17830" s="4" t="s">
        <v>152</v>
      </c>
      <c r="F17830" t="s">
        <v>1260</v>
      </c>
      <c r="G17830">
        <v>244</v>
      </c>
      <c r="H17830" t="str">
        <f t="shared" si="301"/>
        <v>1</v>
      </c>
      <c r="AX17830" t="s">
        <v>1260</v>
      </c>
      <c r="AY17830">
        <v>244</v>
      </c>
      <c r="AZ17830">
        <v>244</v>
      </c>
      <c r="BB17830" t="s">
        <v>55</v>
      </c>
    </row>
    <row r="17831" spans="1:54" x14ac:dyDescent="0.3">
      <c r="A17831">
        <v>18108</v>
      </c>
      <c r="B17831" t="s">
        <v>1260</v>
      </c>
      <c r="C17831">
        <v>245</v>
      </c>
      <c r="E17831" s="4" t="s">
        <v>152</v>
      </c>
      <c r="F17831" t="s">
        <v>1260</v>
      </c>
      <c r="G17831">
        <v>245</v>
      </c>
      <c r="H17831" t="str">
        <f t="shared" si="301"/>
        <v>1</v>
      </c>
      <c r="AD17831" t="s">
        <v>1260</v>
      </c>
      <c r="AE17831">
        <v>245</v>
      </c>
      <c r="AF17831">
        <v>2917</v>
      </c>
      <c r="AG17831" t="s">
        <v>152</v>
      </c>
      <c r="AH17831" t="s">
        <v>77</v>
      </c>
      <c r="AX17831" t="s">
        <v>1260</v>
      </c>
      <c r="AY17831">
        <v>245</v>
      </c>
      <c r="AZ17831">
        <v>245</v>
      </c>
      <c r="BB17831" t="s">
        <v>55</v>
      </c>
    </row>
    <row r="17832" spans="1:54" x14ac:dyDescent="0.3">
      <c r="A17832">
        <v>18109</v>
      </c>
      <c r="B17832" t="s">
        <v>1260</v>
      </c>
      <c r="C17832" s="6">
        <v>246</v>
      </c>
      <c r="E17832" s="4">
        <v>129</v>
      </c>
      <c r="F17832" t="s">
        <v>1260</v>
      </c>
      <c r="G17832">
        <v>246</v>
      </c>
      <c r="H17832" t="str">
        <f t="shared" si="301"/>
        <v>1</v>
      </c>
      <c r="AX17832" t="s">
        <v>1260</v>
      </c>
      <c r="AY17832">
        <v>246</v>
      </c>
      <c r="AZ17832">
        <v>246</v>
      </c>
      <c r="BB17832" t="s">
        <v>55</v>
      </c>
    </row>
    <row r="17833" spans="1:54" x14ac:dyDescent="0.3">
      <c r="A17833">
        <v>18110</v>
      </c>
      <c r="B17833" t="s">
        <v>1260</v>
      </c>
      <c r="C17833" s="6">
        <v>247</v>
      </c>
      <c r="E17833" s="4" t="s">
        <v>154</v>
      </c>
      <c r="F17833" t="s">
        <v>1260</v>
      </c>
      <c r="G17833">
        <v>247</v>
      </c>
      <c r="H17833" t="str">
        <f t="shared" si="301"/>
        <v>1</v>
      </c>
      <c r="AX17833" t="s">
        <v>1260</v>
      </c>
      <c r="AY17833">
        <v>247</v>
      </c>
      <c r="AZ17833">
        <v>247</v>
      </c>
      <c r="BB17833" t="s">
        <v>55</v>
      </c>
    </row>
    <row r="17834" spans="1:54" x14ac:dyDescent="0.3">
      <c r="A17834">
        <v>18111</v>
      </c>
      <c r="B17834" t="s">
        <v>1260</v>
      </c>
      <c r="C17834" s="6">
        <v>248</v>
      </c>
      <c r="E17834" s="4" t="s">
        <v>154</v>
      </c>
      <c r="F17834" t="s">
        <v>1260</v>
      </c>
      <c r="G17834">
        <v>248</v>
      </c>
      <c r="H17834" t="str">
        <f t="shared" si="301"/>
        <v>1</v>
      </c>
      <c r="AX17834" t="s">
        <v>1260</v>
      </c>
      <c r="AY17834">
        <v>248</v>
      </c>
      <c r="AZ17834">
        <v>248</v>
      </c>
      <c r="BB17834" t="s">
        <v>55</v>
      </c>
    </row>
    <row r="17835" spans="1:54" x14ac:dyDescent="0.3">
      <c r="A17835">
        <v>18112</v>
      </c>
      <c r="B17835" t="s">
        <v>1260</v>
      </c>
      <c r="C17835" s="6">
        <v>249</v>
      </c>
      <c r="E17835" s="4" t="s">
        <v>155</v>
      </c>
      <c r="F17835" t="s">
        <v>1260</v>
      </c>
      <c r="G17835">
        <v>249</v>
      </c>
      <c r="H17835" t="str">
        <f t="shared" si="301"/>
        <v>1</v>
      </c>
      <c r="AX17835" t="s">
        <v>1260</v>
      </c>
      <c r="AY17835">
        <v>249</v>
      </c>
      <c r="AZ17835">
        <v>249</v>
      </c>
      <c r="BB17835" t="s">
        <v>55</v>
      </c>
    </row>
    <row r="17836" spans="1:54" x14ac:dyDescent="0.3">
      <c r="A17836">
        <v>18113</v>
      </c>
      <c r="B17836" t="s">
        <v>1260</v>
      </c>
      <c r="C17836" s="6">
        <v>250</v>
      </c>
      <c r="E17836" s="4">
        <v>131</v>
      </c>
      <c r="F17836" t="s">
        <v>1260</v>
      </c>
      <c r="G17836">
        <v>250</v>
      </c>
      <c r="H17836" t="str">
        <f t="shared" si="301"/>
        <v>1</v>
      </c>
      <c r="AX17836" t="s">
        <v>1260</v>
      </c>
      <c r="AY17836">
        <v>250</v>
      </c>
      <c r="AZ17836">
        <v>250</v>
      </c>
      <c r="BB17836" t="s">
        <v>55</v>
      </c>
    </row>
    <row r="17837" spans="1:54" x14ac:dyDescent="0.3">
      <c r="A17837">
        <v>18114</v>
      </c>
      <c r="B17837" t="s">
        <v>1260</v>
      </c>
      <c r="C17837" s="6">
        <v>251</v>
      </c>
      <c r="E17837" s="4" t="s">
        <v>156</v>
      </c>
      <c r="F17837" t="s">
        <v>1260</v>
      </c>
      <c r="G17837">
        <v>251</v>
      </c>
      <c r="H17837" t="str">
        <f t="shared" si="301"/>
        <v>1</v>
      </c>
      <c r="AX17837" t="s">
        <v>1260</v>
      </c>
      <c r="AY17837">
        <v>251</v>
      </c>
      <c r="AZ17837">
        <v>251</v>
      </c>
      <c r="BB17837" t="s">
        <v>55</v>
      </c>
    </row>
    <row r="17838" spans="1:54" x14ac:dyDescent="0.3">
      <c r="A17838">
        <v>18115</v>
      </c>
      <c r="B17838" t="s">
        <v>1260</v>
      </c>
      <c r="C17838" s="6">
        <v>252</v>
      </c>
      <c r="E17838" s="4">
        <v>132</v>
      </c>
      <c r="F17838" t="s">
        <v>1260</v>
      </c>
      <c r="G17838">
        <v>252</v>
      </c>
      <c r="H17838" t="str">
        <f t="shared" si="301"/>
        <v>1</v>
      </c>
      <c r="AX17838" t="s">
        <v>1260</v>
      </c>
      <c r="AY17838">
        <v>252</v>
      </c>
      <c r="AZ17838">
        <v>252</v>
      </c>
      <c r="BB17838" t="s">
        <v>55</v>
      </c>
    </row>
    <row r="17839" spans="1:54" x14ac:dyDescent="0.3">
      <c r="A17839">
        <v>18116</v>
      </c>
      <c r="B17839" t="s">
        <v>1260</v>
      </c>
      <c r="C17839" s="6">
        <v>253</v>
      </c>
      <c r="E17839" s="4">
        <v>132</v>
      </c>
      <c r="F17839" t="s">
        <v>1260</v>
      </c>
      <c r="G17839">
        <v>253</v>
      </c>
      <c r="H17839" t="str">
        <f t="shared" si="301"/>
        <v>1</v>
      </c>
      <c r="AX17839" t="s">
        <v>1260</v>
      </c>
      <c r="AY17839">
        <v>253</v>
      </c>
      <c r="AZ17839">
        <v>253</v>
      </c>
      <c r="BB17839" t="s">
        <v>55</v>
      </c>
    </row>
    <row r="17840" spans="1:54" x14ac:dyDescent="0.3">
      <c r="A17840">
        <v>18117</v>
      </c>
      <c r="B17840" t="s">
        <v>1260</v>
      </c>
      <c r="C17840" s="6">
        <v>254</v>
      </c>
      <c r="E17840" s="4">
        <v>133</v>
      </c>
      <c r="F17840" t="s">
        <v>1260</v>
      </c>
      <c r="G17840">
        <v>254</v>
      </c>
      <c r="H17840" t="str">
        <f t="shared" si="301"/>
        <v>1</v>
      </c>
      <c r="AX17840" t="s">
        <v>1260</v>
      </c>
      <c r="AY17840">
        <v>254</v>
      </c>
      <c r="AZ17840">
        <v>254</v>
      </c>
      <c r="BB17840" t="s">
        <v>55</v>
      </c>
    </row>
    <row r="17841" spans="1:54" x14ac:dyDescent="0.3">
      <c r="A17841">
        <v>18118</v>
      </c>
      <c r="B17841" t="s">
        <v>1260</v>
      </c>
      <c r="C17841" s="6">
        <v>255</v>
      </c>
      <c r="E17841" s="4">
        <v>133</v>
      </c>
      <c r="F17841" t="s">
        <v>1260</v>
      </c>
      <c r="G17841">
        <v>255</v>
      </c>
      <c r="H17841" t="str">
        <f t="shared" si="301"/>
        <v>1</v>
      </c>
      <c r="AX17841" t="s">
        <v>1260</v>
      </c>
      <c r="AY17841">
        <v>255</v>
      </c>
      <c r="AZ17841">
        <v>255</v>
      </c>
      <c r="BB17841" t="s">
        <v>55</v>
      </c>
    </row>
    <row r="17842" spans="1:54" x14ac:dyDescent="0.3">
      <c r="A17842">
        <v>18119</v>
      </c>
      <c r="B17842" t="s">
        <v>1260</v>
      </c>
      <c r="C17842" s="6">
        <v>256</v>
      </c>
      <c r="E17842" s="4" t="s">
        <v>158</v>
      </c>
      <c r="F17842" t="s">
        <v>1260</v>
      </c>
      <c r="G17842">
        <v>256</v>
      </c>
      <c r="H17842" t="str">
        <f t="shared" si="301"/>
        <v>1</v>
      </c>
      <c r="AX17842" t="s">
        <v>1260</v>
      </c>
      <c r="AY17842">
        <v>256</v>
      </c>
      <c r="AZ17842">
        <v>256</v>
      </c>
      <c r="BB17842" t="s">
        <v>55</v>
      </c>
    </row>
    <row r="17843" spans="1:54" x14ac:dyDescent="0.3">
      <c r="A17843">
        <v>18120</v>
      </c>
      <c r="B17843" t="s">
        <v>1260</v>
      </c>
      <c r="C17843" s="6">
        <v>257</v>
      </c>
      <c r="E17843" s="4" t="s">
        <v>208</v>
      </c>
      <c r="F17843" t="s">
        <v>1260</v>
      </c>
      <c r="G17843">
        <v>257</v>
      </c>
      <c r="H17843" t="str">
        <f t="shared" si="301"/>
        <v>1</v>
      </c>
      <c r="AX17843" t="s">
        <v>1260</v>
      </c>
      <c r="AY17843">
        <v>257</v>
      </c>
      <c r="AZ17843">
        <v>257</v>
      </c>
      <c r="BB17843" t="s">
        <v>55</v>
      </c>
    </row>
    <row r="17844" spans="1:54" x14ac:dyDescent="0.3">
      <c r="A17844">
        <v>18121</v>
      </c>
      <c r="B17844" t="s">
        <v>1260</v>
      </c>
      <c r="C17844">
        <v>258</v>
      </c>
      <c r="E17844" s="4">
        <v>135</v>
      </c>
      <c r="F17844" t="s">
        <v>1260</v>
      </c>
      <c r="G17844">
        <v>258</v>
      </c>
      <c r="H17844" t="str">
        <f t="shared" si="301"/>
        <v>1</v>
      </c>
      <c r="J17844" t="s">
        <v>1260</v>
      </c>
      <c r="K17844">
        <v>258</v>
      </c>
      <c r="L17844" t="s">
        <v>1265</v>
      </c>
      <c r="M17844" t="s">
        <v>1266</v>
      </c>
      <c r="N17844" t="s">
        <v>83</v>
      </c>
      <c r="AX17844" t="s">
        <v>1260</v>
      </c>
      <c r="AY17844">
        <v>258</v>
      </c>
      <c r="AZ17844">
        <v>258</v>
      </c>
      <c r="BB17844" t="s">
        <v>55</v>
      </c>
    </row>
    <row r="17845" spans="1:54" x14ac:dyDescent="0.3">
      <c r="A17845">
        <v>18122</v>
      </c>
      <c r="B17845" t="s">
        <v>1260</v>
      </c>
      <c r="C17845" s="6">
        <v>259</v>
      </c>
      <c r="E17845" s="4">
        <v>135</v>
      </c>
      <c r="F17845" t="s">
        <v>1260</v>
      </c>
      <c r="G17845">
        <v>259</v>
      </c>
      <c r="H17845" t="str">
        <f t="shared" si="301"/>
        <v>1</v>
      </c>
      <c r="AX17845" t="s">
        <v>1260</v>
      </c>
      <c r="AY17845">
        <v>259</v>
      </c>
      <c r="AZ17845">
        <v>259</v>
      </c>
      <c r="BB17845" t="s">
        <v>55</v>
      </c>
    </row>
    <row r="17846" spans="1:54" x14ac:dyDescent="0.3">
      <c r="A17846">
        <v>18123</v>
      </c>
      <c r="B17846" t="s">
        <v>1260</v>
      </c>
      <c r="C17846">
        <v>260</v>
      </c>
      <c r="E17846" s="4">
        <v>136</v>
      </c>
      <c r="F17846" t="s">
        <v>1260</v>
      </c>
      <c r="G17846">
        <v>260</v>
      </c>
      <c r="H17846" t="str">
        <f t="shared" si="301"/>
        <v>1</v>
      </c>
      <c r="J17846" t="s">
        <v>1260</v>
      </c>
      <c r="K17846">
        <v>260</v>
      </c>
      <c r="L17846" t="s">
        <v>1267</v>
      </c>
      <c r="M17846" t="s">
        <v>823</v>
      </c>
      <c r="N17846" t="s">
        <v>83</v>
      </c>
      <c r="AX17846" t="s">
        <v>1260</v>
      </c>
      <c r="AY17846">
        <v>260</v>
      </c>
      <c r="AZ17846">
        <v>260</v>
      </c>
      <c r="BB17846" t="s">
        <v>55</v>
      </c>
    </row>
    <row r="17847" spans="1:54" x14ac:dyDescent="0.3">
      <c r="A17847">
        <v>18124</v>
      </c>
      <c r="B17847" t="s">
        <v>1260</v>
      </c>
      <c r="C17847" s="6">
        <v>261</v>
      </c>
      <c r="E17847" s="4">
        <v>141</v>
      </c>
      <c r="F17847" t="s">
        <v>1260</v>
      </c>
      <c r="G17847">
        <v>261</v>
      </c>
      <c r="H17847" t="str">
        <f t="shared" si="301"/>
        <v>1</v>
      </c>
      <c r="AX17847" t="s">
        <v>1260</v>
      </c>
      <c r="AY17847">
        <v>261</v>
      </c>
      <c r="AZ17847">
        <v>261</v>
      </c>
      <c r="BB17847" t="s">
        <v>55</v>
      </c>
    </row>
    <row r="17848" spans="1:54" x14ac:dyDescent="0.3">
      <c r="A17848">
        <v>18125</v>
      </c>
      <c r="B17848" t="s">
        <v>1260</v>
      </c>
      <c r="C17848">
        <v>262</v>
      </c>
      <c r="E17848" s="4" t="s">
        <v>166</v>
      </c>
      <c r="F17848" t="s">
        <v>1260</v>
      </c>
      <c r="G17848">
        <v>262</v>
      </c>
      <c r="H17848" t="str">
        <f t="shared" si="301"/>
        <v>1</v>
      </c>
      <c r="AD17848" t="s">
        <v>1260</v>
      </c>
      <c r="AE17848">
        <v>262</v>
      </c>
      <c r="AF17848">
        <v>2918</v>
      </c>
      <c r="AG17848" t="s">
        <v>166</v>
      </c>
      <c r="AH17848" t="s">
        <v>77</v>
      </c>
      <c r="AX17848" t="s">
        <v>1260</v>
      </c>
      <c r="AY17848">
        <v>262</v>
      </c>
      <c r="AZ17848">
        <v>262</v>
      </c>
      <c r="BB17848" t="s">
        <v>55</v>
      </c>
    </row>
    <row r="17849" spans="1:54" x14ac:dyDescent="0.3">
      <c r="A17849">
        <v>18126</v>
      </c>
      <c r="B17849" t="s">
        <v>1260</v>
      </c>
      <c r="C17849">
        <v>263</v>
      </c>
      <c r="E17849" s="4">
        <v>142</v>
      </c>
      <c r="F17849" t="s">
        <v>1260</v>
      </c>
      <c r="G17849">
        <v>263</v>
      </c>
      <c r="H17849" t="str">
        <f t="shared" si="301"/>
        <v>1</v>
      </c>
      <c r="AI17849" t="s">
        <v>1260</v>
      </c>
      <c r="AJ17849">
        <v>263</v>
      </c>
      <c r="AK17849">
        <v>1480</v>
      </c>
      <c r="AL17849">
        <v>142</v>
      </c>
      <c r="AM17849" t="s">
        <v>61</v>
      </c>
      <c r="AX17849" t="s">
        <v>1260</v>
      </c>
      <c r="AY17849">
        <v>263</v>
      </c>
      <c r="AZ17849">
        <v>263</v>
      </c>
      <c r="BB17849" t="s">
        <v>55</v>
      </c>
    </row>
    <row r="17850" spans="1:54" x14ac:dyDescent="0.3">
      <c r="A17850">
        <v>18127</v>
      </c>
      <c r="B17850" t="s">
        <v>1260</v>
      </c>
      <c r="C17850" s="6">
        <v>264</v>
      </c>
      <c r="E17850" s="4" t="s">
        <v>167</v>
      </c>
      <c r="F17850" t="s">
        <v>1260</v>
      </c>
      <c r="G17850">
        <v>264</v>
      </c>
      <c r="H17850" t="str">
        <f t="shared" si="301"/>
        <v>1</v>
      </c>
      <c r="AX17850" t="s">
        <v>1260</v>
      </c>
      <c r="AY17850">
        <v>264</v>
      </c>
      <c r="AZ17850">
        <v>264</v>
      </c>
      <c r="BB17850" t="s">
        <v>55</v>
      </c>
    </row>
    <row r="17851" spans="1:54" x14ac:dyDescent="0.3">
      <c r="A17851">
        <v>18128</v>
      </c>
      <c r="B17851" t="s">
        <v>1260</v>
      </c>
      <c r="C17851">
        <v>265</v>
      </c>
      <c r="E17851" s="4">
        <v>143</v>
      </c>
      <c r="F17851" t="s">
        <v>1260</v>
      </c>
      <c r="G17851">
        <v>265</v>
      </c>
      <c r="H17851" t="str">
        <f t="shared" si="301"/>
        <v>1</v>
      </c>
      <c r="AI17851" t="s">
        <v>1260</v>
      </c>
      <c r="AJ17851">
        <v>265</v>
      </c>
      <c r="AK17851">
        <v>1481</v>
      </c>
      <c r="AL17851">
        <v>143</v>
      </c>
      <c r="AM17851" t="s">
        <v>61</v>
      </c>
      <c r="AX17851" t="s">
        <v>1260</v>
      </c>
      <c r="AY17851">
        <v>265</v>
      </c>
      <c r="AZ17851">
        <v>265</v>
      </c>
      <c r="BB17851" t="s">
        <v>55</v>
      </c>
    </row>
    <row r="17852" spans="1:54" x14ac:dyDescent="0.3">
      <c r="A17852">
        <v>18129</v>
      </c>
      <c r="B17852" t="s">
        <v>1260</v>
      </c>
      <c r="C17852" s="6">
        <v>266</v>
      </c>
      <c r="E17852" s="4">
        <v>144</v>
      </c>
      <c r="F17852" t="s">
        <v>1260</v>
      </c>
      <c r="G17852">
        <v>266</v>
      </c>
      <c r="H17852" t="str">
        <f t="shared" si="301"/>
        <v>1</v>
      </c>
      <c r="AX17852" t="s">
        <v>1260</v>
      </c>
      <c r="AY17852">
        <v>266</v>
      </c>
      <c r="AZ17852">
        <v>266</v>
      </c>
      <c r="BB17852" t="s">
        <v>55</v>
      </c>
    </row>
    <row r="17853" spans="1:54" x14ac:dyDescent="0.3">
      <c r="A17853">
        <v>18130</v>
      </c>
      <c r="B17853" t="s">
        <v>1260</v>
      </c>
      <c r="C17853" s="6">
        <v>267</v>
      </c>
      <c r="E17853" s="4" t="s">
        <v>169</v>
      </c>
      <c r="F17853" t="s">
        <v>1260</v>
      </c>
      <c r="G17853">
        <v>267</v>
      </c>
      <c r="H17853" t="str">
        <f t="shared" si="301"/>
        <v>1</v>
      </c>
      <c r="AX17853" t="s">
        <v>1260</v>
      </c>
      <c r="AY17853">
        <v>267</v>
      </c>
      <c r="AZ17853">
        <v>267</v>
      </c>
      <c r="BB17853" t="s">
        <v>55</v>
      </c>
    </row>
    <row r="17854" spans="1:54" x14ac:dyDescent="0.3">
      <c r="A17854">
        <v>18131</v>
      </c>
      <c r="B17854" t="s">
        <v>1260</v>
      </c>
      <c r="C17854" s="6">
        <v>268</v>
      </c>
      <c r="E17854" s="4">
        <v>145</v>
      </c>
      <c r="F17854" t="s">
        <v>1260</v>
      </c>
      <c r="G17854">
        <v>268</v>
      </c>
      <c r="H17854" t="str">
        <f t="shared" si="301"/>
        <v>1</v>
      </c>
      <c r="AX17854" t="s">
        <v>1260</v>
      </c>
      <c r="AY17854">
        <v>268</v>
      </c>
      <c r="AZ17854">
        <v>268</v>
      </c>
      <c r="BB17854" t="s">
        <v>55</v>
      </c>
    </row>
    <row r="17855" spans="1:54" x14ac:dyDescent="0.3">
      <c r="A17855">
        <v>18132</v>
      </c>
      <c r="B17855" t="s">
        <v>1260</v>
      </c>
      <c r="C17855" s="6">
        <v>269</v>
      </c>
      <c r="E17855" s="4" t="s">
        <v>170</v>
      </c>
      <c r="F17855" t="s">
        <v>1260</v>
      </c>
      <c r="G17855">
        <v>269</v>
      </c>
      <c r="H17855" t="str">
        <f t="shared" si="301"/>
        <v>1</v>
      </c>
      <c r="AX17855" t="s">
        <v>1260</v>
      </c>
      <c r="AY17855">
        <v>269</v>
      </c>
      <c r="AZ17855">
        <v>269</v>
      </c>
      <c r="BB17855" t="s">
        <v>55</v>
      </c>
    </row>
    <row r="17856" spans="1:54" x14ac:dyDescent="0.3">
      <c r="A17856">
        <v>18133</v>
      </c>
      <c r="B17856" t="s">
        <v>1260</v>
      </c>
      <c r="C17856" s="6">
        <v>270</v>
      </c>
      <c r="E17856" s="4">
        <v>147</v>
      </c>
      <c r="F17856" t="s">
        <v>1260</v>
      </c>
      <c r="G17856">
        <v>270</v>
      </c>
      <c r="H17856" t="str">
        <f t="shared" si="301"/>
        <v>1</v>
      </c>
      <c r="AX17856" t="s">
        <v>1260</v>
      </c>
      <c r="AY17856">
        <v>270</v>
      </c>
      <c r="AZ17856">
        <v>270</v>
      </c>
      <c r="BB17856" t="s">
        <v>55</v>
      </c>
    </row>
    <row r="17857" spans="1:54" x14ac:dyDescent="0.3">
      <c r="A17857">
        <v>18134</v>
      </c>
      <c r="B17857" t="s">
        <v>1260</v>
      </c>
      <c r="C17857" s="6">
        <v>271</v>
      </c>
      <c r="E17857" s="4">
        <v>147</v>
      </c>
      <c r="F17857" t="s">
        <v>1260</v>
      </c>
      <c r="G17857">
        <v>271</v>
      </c>
      <c r="H17857" t="str">
        <f t="shared" si="301"/>
        <v>1</v>
      </c>
      <c r="AX17857" t="s">
        <v>1260</v>
      </c>
      <c r="AY17857">
        <v>271</v>
      </c>
      <c r="AZ17857">
        <v>271</v>
      </c>
      <c r="BB17857" t="s">
        <v>55</v>
      </c>
    </row>
    <row r="17858" spans="1:54" x14ac:dyDescent="0.3">
      <c r="A17858">
        <v>18135</v>
      </c>
      <c r="B17858" t="s">
        <v>1260</v>
      </c>
      <c r="C17858" s="6">
        <v>272</v>
      </c>
      <c r="E17858" s="4" t="s">
        <v>172</v>
      </c>
      <c r="F17858" t="s">
        <v>1260</v>
      </c>
      <c r="G17858">
        <v>272</v>
      </c>
      <c r="H17858" t="str">
        <f t="shared" si="301"/>
        <v>1</v>
      </c>
      <c r="AX17858" t="s">
        <v>1260</v>
      </c>
      <c r="AY17858">
        <v>272</v>
      </c>
      <c r="AZ17858">
        <v>272</v>
      </c>
      <c r="BB17858" t="s">
        <v>55</v>
      </c>
    </row>
    <row r="17859" spans="1:54" x14ac:dyDescent="0.3">
      <c r="A17859">
        <v>18136</v>
      </c>
      <c r="B17859" t="s">
        <v>1260</v>
      </c>
      <c r="C17859" s="6">
        <v>273</v>
      </c>
      <c r="E17859" s="4">
        <v>148</v>
      </c>
      <c r="F17859" t="s">
        <v>1260</v>
      </c>
      <c r="G17859">
        <v>273</v>
      </c>
      <c r="H17859" t="str">
        <f t="shared" si="301"/>
        <v>1</v>
      </c>
      <c r="AX17859" t="s">
        <v>1260</v>
      </c>
      <c r="AY17859">
        <v>273</v>
      </c>
      <c r="AZ17859">
        <v>273</v>
      </c>
      <c r="BB17859" t="s">
        <v>55</v>
      </c>
    </row>
    <row r="17860" spans="1:54" x14ac:dyDescent="0.3">
      <c r="A17860">
        <v>18137</v>
      </c>
      <c r="B17860" t="s">
        <v>1260</v>
      </c>
      <c r="C17860">
        <v>274</v>
      </c>
      <c r="E17860" s="4" t="s">
        <v>261</v>
      </c>
      <c r="F17860" t="s">
        <v>1260</v>
      </c>
      <c r="G17860">
        <v>274</v>
      </c>
      <c r="H17860" t="str">
        <f t="shared" si="301"/>
        <v>1</v>
      </c>
      <c r="AI17860" t="s">
        <v>1260</v>
      </c>
      <c r="AJ17860">
        <v>274</v>
      </c>
      <c r="AK17860">
        <v>1482</v>
      </c>
      <c r="AL17860" t="s">
        <v>261</v>
      </c>
      <c r="AM17860" t="s">
        <v>61</v>
      </c>
      <c r="AX17860" t="s">
        <v>1260</v>
      </c>
      <c r="AY17860">
        <v>274</v>
      </c>
      <c r="AZ17860">
        <v>274</v>
      </c>
      <c r="BB17860" t="s">
        <v>55</v>
      </c>
    </row>
    <row r="17861" spans="1:54" x14ac:dyDescent="0.3">
      <c r="A17861">
        <v>18138</v>
      </c>
      <c r="B17861" t="s">
        <v>1260</v>
      </c>
      <c r="C17861">
        <v>275</v>
      </c>
      <c r="E17861" s="4">
        <v>150</v>
      </c>
      <c r="F17861" t="s">
        <v>1260</v>
      </c>
      <c r="G17861">
        <v>275</v>
      </c>
      <c r="H17861" t="str">
        <f t="shared" si="301"/>
        <v>1</v>
      </c>
      <c r="AI17861" t="s">
        <v>1260</v>
      </c>
      <c r="AJ17861">
        <v>275</v>
      </c>
      <c r="AK17861">
        <v>1483</v>
      </c>
      <c r="AL17861">
        <v>150</v>
      </c>
      <c r="AM17861" t="s">
        <v>61</v>
      </c>
      <c r="AX17861" t="s">
        <v>1260</v>
      </c>
      <c r="AY17861">
        <v>275</v>
      </c>
      <c r="AZ17861">
        <v>275</v>
      </c>
      <c r="BB17861" t="s">
        <v>55</v>
      </c>
    </row>
    <row r="17862" spans="1:54" x14ac:dyDescent="0.3">
      <c r="A17862">
        <v>18139</v>
      </c>
      <c r="B17862" t="s">
        <v>1260</v>
      </c>
      <c r="C17862">
        <v>276</v>
      </c>
      <c r="E17862" s="4" t="s">
        <v>210</v>
      </c>
      <c r="F17862" t="s">
        <v>1260</v>
      </c>
      <c r="G17862">
        <v>276</v>
      </c>
      <c r="H17862" t="str">
        <f t="shared" si="301"/>
        <v>1</v>
      </c>
      <c r="AN17862" t="s">
        <v>1260</v>
      </c>
      <c r="AO17862">
        <v>276</v>
      </c>
      <c r="AP17862">
        <v>382</v>
      </c>
      <c r="AQ17862" t="s">
        <v>210</v>
      </c>
      <c r="AR17862" t="s">
        <v>396</v>
      </c>
      <c r="AX17862" t="s">
        <v>1260</v>
      </c>
      <c r="AY17862">
        <v>276</v>
      </c>
      <c r="AZ17862">
        <v>276</v>
      </c>
      <c r="BB17862" t="s">
        <v>55</v>
      </c>
    </row>
    <row r="17863" spans="1:54" x14ac:dyDescent="0.3">
      <c r="A17863">
        <v>18140</v>
      </c>
      <c r="B17863" t="s">
        <v>1260</v>
      </c>
      <c r="C17863" s="6">
        <v>277</v>
      </c>
      <c r="E17863" s="4" t="s">
        <v>211</v>
      </c>
      <c r="F17863" t="s">
        <v>1260</v>
      </c>
      <c r="G17863">
        <v>277</v>
      </c>
      <c r="H17863" t="str">
        <f t="shared" si="301"/>
        <v>1</v>
      </c>
      <c r="AX17863" t="s">
        <v>1260</v>
      </c>
      <c r="AY17863">
        <v>277</v>
      </c>
      <c r="AZ17863">
        <v>277</v>
      </c>
      <c r="BB17863" t="s">
        <v>55</v>
      </c>
    </row>
    <row r="17864" spans="1:54" x14ac:dyDescent="0.3">
      <c r="A17864">
        <v>18141</v>
      </c>
      <c r="B17864" t="s">
        <v>1260</v>
      </c>
      <c r="C17864">
        <v>278</v>
      </c>
      <c r="E17864" s="4" t="s">
        <v>211</v>
      </c>
      <c r="F17864" t="s">
        <v>1260</v>
      </c>
      <c r="G17864">
        <v>278</v>
      </c>
      <c r="H17864" t="str">
        <f t="shared" si="301"/>
        <v>1</v>
      </c>
      <c r="AI17864" t="s">
        <v>1260</v>
      </c>
      <c r="AJ17864">
        <v>278</v>
      </c>
      <c r="AK17864">
        <v>1484</v>
      </c>
      <c r="AL17864" t="s">
        <v>211</v>
      </c>
      <c r="AM17864" t="s">
        <v>61</v>
      </c>
      <c r="AX17864" t="s">
        <v>1260</v>
      </c>
      <c r="AY17864">
        <v>278</v>
      </c>
      <c r="AZ17864">
        <v>278</v>
      </c>
      <c r="BB17864" t="s">
        <v>55</v>
      </c>
    </row>
    <row r="17865" spans="1:54" x14ac:dyDescent="0.3">
      <c r="A17865">
        <v>18142</v>
      </c>
      <c r="B17865" t="s">
        <v>1260</v>
      </c>
      <c r="C17865">
        <v>279</v>
      </c>
      <c r="E17865" s="4" t="s">
        <v>212</v>
      </c>
      <c r="F17865" t="s">
        <v>1260</v>
      </c>
      <c r="G17865">
        <v>279</v>
      </c>
      <c r="H17865" t="str">
        <f t="shared" si="301"/>
        <v>1</v>
      </c>
      <c r="AI17865" t="s">
        <v>1260</v>
      </c>
      <c r="AJ17865">
        <v>279</v>
      </c>
      <c r="AK17865">
        <v>1485</v>
      </c>
      <c r="AL17865" t="s">
        <v>212</v>
      </c>
      <c r="AM17865" t="s">
        <v>61</v>
      </c>
      <c r="AX17865" t="s">
        <v>1260</v>
      </c>
      <c r="AY17865">
        <v>279</v>
      </c>
      <c r="AZ17865">
        <v>279</v>
      </c>
      <c r="BB17865" t="s">
        <v>55</v>
      </c>
    </row>
    <row r="17866" spans="1:54" x14ac:dyDescent="0.3">
      <c r="A17866">
        <v>18143</v>
      </c>
      <c r="B17866" t="s">
        <v>1260</v>
      </c>
      <c r="C17866" s="6">
        <v>280</v>
      </c>
      <c r="E17866" s="4">
        <v>153</v>
      </c>
      <c r="F17866" t="s">
        <v>1260</v>
      </c>
      <c r="G17866">
        <v>280</v>
      </c>
      <c r="H17866" t="str">
        <f t="shared" si="301"/>
        <v>1</v>
      </c>
      <c r="AX17866" t="s">
        <v>1260</v>
      </c>
      <c r="AY17866">
        <v>280</v>
      </c>
      <c r="AZ17866">
        <v>280</v>
      </c>
      <c r="BB17866" t="s">
        <v>55</v>
      </c>
    </row>
    <row r="17867" spans="1:54" x14ac:dyDescent="0.3">
      <c r="A17867">
        <v>18144</v>
      </c>
      <c r="B17867" t="s">
        <v>1260</v>
      </c>
      <c r="C17867" s="6">
        <v>281</v>
      </c>
      <c r="E17867" s="4" t="s">
        <v>213</v>
      </c>
      <c r="F17867" t="s">
        <v>1260</v>
      </c>
      <c r="G17867">
        <v>281</v>
      </c>
      <c r="H17867" t="str">
        <f t="shared" si="301"/>
        <v>1</v>
      </c>
      <c r="AX17867" t="s">
        <v>1260</v>
      </c>
      <c r="AY17867">
        <v>281</v>
      </c>
      <c r="AZ17867">
        <v>281</v>
      </c>
      <c r="BB17867" t="s">
        <v>55</v>
      </c>
    </row>
    <row r="17868" spans="1:54" x14ac:dyDescent="0.3">
      <c r="A17868">
        <v>18145</v>
      </c>
      <c r="B17868" t="s">
        <v>1260</v>
      </c>
      <c r="C17868" s="6">
        <v>282</v>
      </c>
      <c r="E17868" s="4">
        <v>154</v>
      </c>
      <c r="F17868" t="s">
        <v>1260</v>
      </c>
      <c r="G17868">
        <v>282</v>
      </c>
      <c r="H17868" t="str">
        <f t="shared" si="301"/>
        <v>1</v>
      </c>
      <c r="AX17868" t="s">
        <v>1260</v>
      </c>
      <c r="AY17868">
        <v>282</v>
      </c>
      <c r="AZ17868">
        <v>282</v>
      </c>
      <c r="BB17868" t="s">
        <v>55</v>
      </c>
    </row>
    <row r="17869" spans="1:54" x14ac:dyDescent="0.3">
      <c r="A17869">
        <v>18146</v>
      </c>
      <c r="B17869" t="s">
        <v>1260</v>
      </c>
      <c r="C17869" s="6">
        <v>283</v>
      </c>
      <c r="E17869" s="4">
        <v>155</v>
      </c>
      <c r="F17869" t="s">
        <v>1260</v>
      </c>
      <c r="G17869">
        <v>283</v>
      </c>
      <c r="H17869" t="str">
        <f t="shared" si="301"/>
        <v>1</v>
      </c>
      <c r="AX17869" t="s">
        <v>1260</v>
      </c>
      <c r="AY17869">
        <v>283</v>
      </c>
      <c r="AZ17869">
        <v>283</v>
      </c>
      <c r="BB17869" t="s">
        <v>55</v>
      </c>
    </row>
    <row r="17870" spans="1:54" x14ac:dyDescent="0.3">
      <c r="A17870">
        <v>18147</v>
      </c>
      <c r="B17870" t="s">
        <v>1260</v>
      </c>
      <c r="C17870" s="6">
        <v>284</v>
      </c>
      <c r="E17870" s="4" t="s">
        <v>216</v>
      </c>
      <c r="F17870" t="s">
        <v>1260</v>
      </c>
      <c r="G17870">
        <v>284</v>
      </c>
      <c r="H17870" t="str">
        <f t="shared" si="301"/>
        <v>1</v>
      </c>
      <c r="AX17870" t="s">
        <v>1260</v>
      </c>
      <c r="AY17870">
        <v>284</v>
      </c>
      <c r="AZ17870">
        <v>284</v>
      </c>
      <c r="BB17870" t="s">
        <v>55</v>
      </c>
    </row>
    <row r="17871" spans="1:54" x14ac:dyDescent="0.3">
      <c r="A17871">
        <v>18148</v>
      </c>
      <c r="B17871" t="s">
        <v>1260</v>
      </c>
      <c r="C17871">
        <v>285</v>
      </c>
      <c r="E17871" s="4">
        <v>157</v>
      </c>
      <c r="F17871" t="s">
        <v>1260</v>
      </c>
      <c r="G17871">
        <v>285</v>
      </c>
      <c r="H17871" t="str">
        <f t="shared" si="301"/>
        <v>1</v>
      </c>
      <c r="AI17871" t="s">
        <v>1260</v>
      </c>
      <c r="AJ17871">
        <v>285</v>
      </c>
      <c r="AK17871">
        <v>1486</v>
      </c>
      <c r="AL17871">
        <v>157</v>
      </c>
      <c r="AM17871" t="s">
        <v>61</v>
      </c>
      <c r="AX17871" t="s">
        <v>1260</v>
      </c>
      <c r="AY17871">
        <v>285</v>
      </c>
      <c r="AZ17871">
        <v>285</v>
      </c>
      <c r="BB17871" t="s">
        <v>55</v>
      </c>
    </row>
    <row r="17872" spans="1:54" x14ac:dyDescent="0.3">
      <c r="A17872">
        <v>18149</v>
      </c>
      <c r="B17872" t="s">
        <v>1260</v>
      </c>
      <c r="C17872" s="6">
        <v>286</v>
      </c>
      <c r="E17872" s="4">
        <v>157</v>
      </c>
      <c r="F17872" t="s">
        <v>1260</v>
      </c>
      <c r="G17872">
        <v>286</v>
      </c>
      <c r="H17872" t="str">
        <f t="shared" si="301"/>
        <v>1</v>
      </c>
      <c r="AX17872" t="s">
        <v>1260</v>
      </c>
      <c r="AY17872">
        <v>286</v>
      </c>
      <c r="AZ17872">
        <v>286</v>
      </c>
      <c r="BB17872" t="s">
        <v>55</v>
      </c>
    </row>
    <row r="17873" spans="1:54" x14ac:dyDescent="0.3">
      <c r="A17873">
        <v>18150</v>
      </c>
      <c r="B17873" t="s">
        <v>1260</v>
      </c>
      <c r="C17873" s="6">
        <v>287</v>
      </c>
      <c r="E17873" s="4">
        <v>158</v>
      </c>
      <c r="F17873" t="s">
        <v>1260</v>
      </c>
      <c r="G17873">
        <v>287</v>
      </c>
      <c r="H17873" t="str">
        <f t="shared" si="301"/>
        <v>1</v>
      </c>
      <c r="AX17873" t="s">
        <v>1260</v>
      </c>
      <c r="AY17873">
        <v>287</v>
      </c>
      <c r="AZ17873">
        <v>287</v>
      </c>
      <c r="BB17873" t="s">
        <v>55</v>
      </c>
    </row>
    <row r="17874" spans="1:54" x14ac:dyDescent="0.3">
      <c r="A17874">
        <v>18151</v>
      </c>
      <c r="B17874" t="s">
        <v>1260</v>
      </c>
      <c r="C17874">
        <v>288</v>
      </c>
      <c r="E17874" s="4" t="s">
        <v>218</v>
      </c>
      <c r="F17874" t="s">
        <v>1260</v>
      </c>
      <c r="G17874">
        <v>288</v>
      </c>
      <c r="H17874" t="str">
        <f t="shared" si="301"/>
        <v>1</v>
      </c>
      <c r="AD17874" t="s">
        <v>1260</v>
      </c>
      <c r="AE17874">
        <v>288</v>
      </c>
      <c r="AF17874">
        <v>2919</v>
      </c>
      <c r="AG17874" t="s">
        <v>218</v>
      </c>
      <c r="AH17874" t="s">
        <v>77</v>
      </c>
      <c r="AX17874" t="s">
        <v>1260</v>
      </c>
      <c r="AY17874">
        <v>288</v>
      </c>
      <c r="AZ17874">
        <v>288</v>
      </c>
      <c r="BB17874" t="s">
        <v>55</v>
      </c>
    </row>
    <row r="17875" spans="1:54" x14ac:dyDescent="0.3">
      <c r="A17875">
        <v>18152</v>
      </c>
      <c r="B17875" t="s">
        <v>1260</v>
      </c>
      <c r="C17875" s="6">
        <v>289</v>
      </c>
      <c r="E17875" s="4" t="s">
        <v>220</v>
      </c>
      <c r="F17875" t="s">
        <v>1260</v>
      </c>
      <c r="G17875">
        <v>289</v>
      </c>
      <c r="H17875" t="str">
        <f t="shared" si="301"/>
        <v>1</v>
      </c>
      <c r="AX17875" t="s">
        <v>1260</v>
      </c>
      <c r="AY17875">
        <v>289</v>
      </c>
      <c r="AZ17875">
        <v>289</v>
      </c>
      <c r="BB17875" t="s">
        <v>55</v>
      </c>
    </row>
    <row r="17876" spans="1:54" x14ac:dyDescent="0.3">
      <c r="A17876">
        <v>18153</v>
      </c>
      <c r="B17876" t="s">
        <v>1260</v>
      </c>
      <c r="C17876">
        <v>290</v>
      </c>
      <c r="E17876" s="4">
        <v>161</v>
      </c>
      <c r="F17876" t="s">
        <v>1260</v>
      </c>
      <c r="G17876">
        <v>290</v>
      </c>
      <c r="H17876" t="str">
        <f t="shared" si="301"/>
        <v>1</v>
      </c>
      <c r="AI17876" t="s">
        <v>1260</v>
      </c>
      <c r="AJ17876">
        <v>290</v>
      </c>
      <c r="AK17876">
        <v>1487</v>
      </c>
      <c r="AL17876">
        <v>161</v>
      </c>
      <c r="AM17876" t="s">
        <v>61</v>
      </c>
      <c r="AX17876" t="s">
        <v>1260</v>
      </c>
      <c r="AY17876">
        <v>290</v>
      </c>
      <c r="AZ17876">
        <v>290</v>
      </c>
      <c r="BB17876" t="s">
        <v>55</v>
      </c>
    </row>
    <row r="17877" spans="1:54" x14ac:dyDescent="0.3">
      <c r="A17877">
        <v>18154</v>
      </c>
      <c r="B17877" t="s">
        <v>1260</v>
      </c>
      <c r="C17877" s="6">
        <v>291</v>
      </c>
      <c r="E17877" s="4" t="s">
        <v>221</v>
      </c>
      <c r="F17877" t="s">
        <v>1260</v>
      </c>
      <c r="G17877">
        <v>291</v>
      </c>
      <c r="H17877" t="str">
        <f t="shared" si="301"/>
        <v>1</v>
      </c>
      <c r="AX17877" t="s">
        <v>1260</v>
      </c>
      <c r="AY17877">
        <v>291</v>
      </c>
      <c r="AZ17877">
        <v>291</v>
      </c>
      <c r="BB17877" t="s">
        <v>55</v>
      </c>
    </row>
    <row r="17878" spans="1:54" x14ac:dyDescent="0.3">
      <c r="A17878">
        <v>18155</v>
      </c>
      <c r="B17878" t="s">
        <v>1260</v>
      </c>
      <c r="C17878">
        <v>292</v>
      </c>
      <c r="E17878" s="4">
        <v>162</v>
      </c>
      <c r="F17878" t="s">
        <v>1260</v>
      </c>
      <c r="G17878">
        <v>292</v>
      </c>
      <c r="H17878" t="str">
        <f t="shared" si="301"/>
        <v>1</v>
      </c>
      <c r="J17878" t="s">
        <v>1260</v>
      </c>
      <c r="K17878">
        <v>292</v>
      </c>
      <c r="L17878" t="s">
        <v>1268</v>
      </c>
      <c r="M17878" t="s">
        <v>492</v>
      </c>
      <c r="N17878" t="s">
        <v>83</v>
      </c>
      <c r="AX17878" t="s">
        <v>1260</v>
      </c>
      <c r="AY17878">
        <v>292</v>
      </c>
      <c r="AZ17878">
        <v>292</v>
      </c>
      <c r="BB17878" t="s">
        <v>55</v>
      </c>
    </row>
    <row r="17879" spans="1:54" x14ac:dyDescent="0.3">
      <c r="A17879">
        <v>18156</v>
      </c>
      <c r="B17879" t="s">
        <v>1260</v>
      </c>
      <c r="C17879" s="6">
        <v>293</v>
      </c>
      <c r="E17879" s="4" t="s">
        <v>222</v>
      </c>
      <c r="F17879" t="s">
        <v>1260</v>
      </c>
      <c r="G17879">
        <v>293</v>
      </c>
      <c r="H17879" t="str">
        <f t="shared" ref="H17879:H17933" si="302">IF(C17880=C17879+1,"1","0")</f>
        <v>1</v>
      </c>
      <c r="AX17879" t="s">
        <v>1260</v>
      </c>
      <c r="AY17879">
        <v>293</v>
      </c>
      <c r="AZ17879">
        <v>293</v>
      </c>
      <c r="BB17879" t="s">
        <v>55</v>
      </c>
    </row>
    <row r="17880" spans="1:54" x14ac:dyDescent="0.3">
      <c r="A17880">
        <v>18157</v>
      </c>
      <c r="B17880" t="s">
        <v>1260</v>
      </c>
      <c r="C17880" s="6">
        <v>294</v>
      </c>
      <c r="E17880" s="4">
        <v>163</v>
      </c>
      <c r="F17880" t="s">
        <v>1260</v>
      </c>
      <c r="G17880">
        <v>294</v>
      </c>
      <c r="H17880" t="str">
        <f t="shared" si="302"/>
        <v>1</v>
      </c>
      <c r="AX17880" t="s">
        <v>1260</v>
      </c>
      <c r="AY17880">
        <v>294</v>
      </c>
      <c r="AZ17880">
        <v>294</v>
      </c>
      <c r="BB17880" t="s">
        <v>55</v>
      </c>
    </row>
    <row r="17881" spans="1:54" x14ac:dyDescent="0.3">
      <c r="A17881">
        <v>18158</v>
      </c>
      <c r="B17881" t="s">
        <v>1260</v>
      </c>
      <c r="C17881" s="6">
        <v>295</v>
      </c>
      <c r="E17881" s="4" t="s">
        <v>223</v>
      </c>
      <c r="F17881" t="s">
        <v>1260</v>
      </c>
      <c r="G17881">
        <v>295</v>
      </c>
      <c r="H17881" t="str">
        <f t="shared" si="302"/>
        <v>1</v>
      </c>
      <c r="AX17881" t="s">
        <v>1260</v>
      </c>
      <c r="AY17881">
        <v>295</v>
      </c>
      <c r="AZ17881">
        <v>295</v>
      </c>
      <c r="BB17881" t="s">
        <v>55</v>
      </c>
    </row>
    <row r="17882" spans="1:54" x14ac:dyDescent="0.3">
      <c r="A17882">
        <v>18159</v>
      </c>
      <c r="B17882" t="s">
        <v>1260</v>
      </c>
      <c r="C17882" s="6">
        <v>296</v>
      </c>
      <c r="E17882" s="4">
        <v>164</v>
      </c>
      <c r="F17882" t="s">
        <v>1260</v>
      </c>
      <c r="G17882">
        <v>296</v>
      </c>
      <c r="H17882" t="str">
        <f t="shared" si="302"/>
        <v>1</v>
      </c>
      <c r="AX17882" t="s">
        <v>1260</v>
      </c>
      <c r="AY17882">
        <v>296</v>
      </c>
      <c r="AZ17882">
        <v>296</v>
      </c>
      <c r="BB17882" t="s">
        <v>55</v>
      </c>
    </row>
    <row r="17883" spans="1:54" x14ac:dyDescent="0.3">
      <c r="A17883">
        <v>18160</v>
      </c>
      <c r="B17883" t="s">
        <v>1260</v>
      </c>
      <c r="C17883" s="6">
        <v>297</v>
      </c>
      <c r="E17883" s="4">
        <v>164</v>
      </c>
      <c r="F17883" t="s">
        <v>1260</v>
      </c>
      <c r="G17883">
        <v>297</v>
      </c>
      <c r="H17883" t="str">
        <f t="shared" si="302"/>
        <v>1</v>
      </c>
      <c r="AX17883" t="s">
        <v>1260</v>
      </c>
      <c r="AY17883">
        <v>297</v>
      </c>
      <c r="AZ17883">
        <v>297</v>
      </c>
      <c r="BB17883" t="s">
        <v>55</v>
      </c>
    </row>
    <row r="17884" spans="1:54" x14ac:dyDescent="0.3">
      <c r="A17884">
        <v>18161</v>
      </c>
      <c r="B17884" t="s">
        <v>1260</v>
      </c>
      <c r="C17884" s="6">
        <v>298</v>
      </c>
      <c r="E17884" s="4">
        <v>165</v>
      </c>
      <c r="F17884" t="s">
        <v>1260</v>
      </c>
      <c r="G17884">
        <v>298</v>
      </c>
      <c r="H17884" t="str">
        <f t="shared" si="302"/>
        <v>1</v>
      </c>
      <c r="AX17884" t="s">
        <v>1260</v>
      </c>
      <c r="AY17884">
        <v>298</v>
      </c>
      <c r="AZ17884">
        <v>298</v>
      </c>
      <c r="BB17884" t="s">
        <v>55</v>
      </c>
    </row>
    <row r="17885" spans="1:54" x14ac:dyDescent="0.3">
      <c r="A17885">
        <v>18162</v>
      </c>
      <c r="B17885" t="s">
        <v>1260</v>
      </c>
      <c r="C17885" s="6">
        <v>299</v>
      </c>
      <c r="E17885" s="4" t="s">
        <v>225</v>
      </c>
      <c r="F17885" t="s">
        <v>1260</v>
      </c>
      <c r="G17885">
        <v>299</v>
      </c>
      <c r="H17885" t="str">
        <f t="shared" si="302"/>
        <v>1</v>
      </c>
      <c r="AX17885" t="s">
        <v>1260</v>
      </c>
      <c r="AY17885">
        <v>299</v>
      </c>
      <c r="AZ17885">
        <v>299</v>
      </c>
      <c r="BB17885" t="s">
        <v>55</v>
      </c>
    </row>
    <row r="17886" spans="1:54" x14ac:dyDescent="0.3">
      <c r="A17886">
        <v>18163</v>
      </c>
      <c r="B17886" t="s">
        <v>1260</v>
      </c>
      <c r="C17886" s="6">
        <v>300</v>
      </c>
      <c r="E17886" s="4">
        <v>166</v>
      </c>
      <c r="F17886" t="s">
        <v>1260</v>
      </c>
      <c r="G17886">
        <v>300</v>
      </c>
      <c r="H17886" t="str">
        <f t="shared" si="302"/>
        <v>1</v>
      </c>
      <c r="AX17886" t="s">
        <v>1260</v>
      </c>
      <c r="AY17886">
        <v>300</v>
      </c>
      <c r="AZ17886">
        <v>300</v>
      </c>
      <c r="BB17886" t="s">
        <v>55</v>
      </c>
    </row>
    <row r="17887" spans="1:54" x14ac:dyDescent="0.3">
      <c r="A17887">
        <v>18164</v>
      </c>
      <c r="B17887" t="s">
        <v>1260</v>
      </c>
      <c r="C17887" s="6">
        <v>301</v>
      </c>
      <c r="E17887" s="4" t="s">
        <v>226</v>
      </c>
      <c r="F17887" t="s">
        <v>1260</v>
      </c>
      <c r="G17887">
        <v>301</v>
      </c>
      <c r="H17887" t="str">
        <f t="shared" si="302"/>
        <v>1</v>
      </c>
      <c r="AX17887" t="s">
        <v>1260</v>
      </c>
      <c r="AY17887">
        <v>301</v>
      </c>
      <c r="AZ17887">
        <v>301</v>
      </c>
      <c r="BB17887" t="s">
        <v>55</v>
      </c>
    </row>
    <row r="17888" spans="1:54" x14ac:dyDescent="0.3">
      <c r="A17888">
        <v>18165</v>
      </c>
      <c r="B17888" t="s">
        <v>1260</v>
      </c>
      <c r="C17888" s="6">
        <v>302</v>
      </c>
      <c r="E17888" s="4">
        <v>167</v>
      </c>
      <c r="F17888" t="s">
        <v>1260</v>
      </c>
      <c r="G17888">
        <v>302</v>
      </c>
      <c r="H17888" t="str">
        <f t="shared" si="302"/>
        <v>1</v>
      </c>
      <c r="AX17888" t="s">
        <v>1260</v>
      </c>
      <c r="AY17888">
        <v>302</v>
      </c>
      <c r="AZ17888">
        <v>302</v>
      </c>
      <c r="BB17888" t="s">
        <v>55</v>
      </c>
    </row>
    <row r="17889" spans="1:54" x14ac:dyDescent="0.3">
      <c r="A17889">
        <v>18166</v>
      </c>
      <c r="B17889" t="s">
        <v>1260</v>
      </c>
      <c r="C17889" s="6">
        <v>303</v>
      </c>
      <c r="E17889" s="4" t="s">
        <v>227</v>
      </c>
      <c r="F17889" t="s">
        <v>1260</v>
      </c>
      <c r="G17889">
        <v>303</v>
      </c>
      <c r="H17889" t="str">
        <f t="shared" si="302"/>
        <v>1</v>
      </c>
      <c r="AX17889" t="s">
        <v>1260</v>
      </c>
      <c r="AY17889">
        <v>303</v>
      </c>
      <c r="AZ17889">
        <v>303</v>
      </c>
      <c r="BB17889" t="s">
        <v>55</v>
      </c>
    </row>
    <row r="17890" spans="1:54" x14ac:dyDescent="0.3">
      <c r="A17890">
        <v>18167</v>
      </c>
      <c r="B17890" t="s">
        <v>1260</v>
      </c>
      <c r="C17890" s="6">
        <v>304</v>
      </c>
      <c r="E17890" s="4" t="s">
        <v>228</v>
      </c>
      <c r="F17890" t="s">
        <v>1260</v>
      </c>
      <c r="G17890">
        <v>304</v>
      </c>
      <c r="H17890" t="str">
        <f t="shared" si="302"/>
        <v>1</v>
      </c>
      <c r="AX17890" t="s">
        <v>1260</v>
      </c>
      <c r="AY17890">
        <v>304</v>
      </c>
      <c r="AZ17890">
        <v>304</v>
      </c>
      <c r="BB17890" t="s">
        <v>55</v>
      </c>
    </row>
    <row r="17891" spans="1:54" x14ac:dyDescent="0.3">
      <c r="A17891">
        <v>18168</v>
      </c>
      <c r="B17891" t="s">
        <v>1260</v>
      </c>
      <c r="C17891" s="6">
        <v>305</v>
      </c>
      <c r="E17891" s="4" t="s">
        <v>229</v>
      </c>
      <c r="F17891" t="s">
        <v>1260</v>
      </c>
      <c r="G17891">
        <v>305</v>
      </c>
      <c r="H17891" t="str">
        <f t="shared" si="302"/>
        <v>1</v>
      </c>
      <c r="AX17891" t="s">
        <v>1260</v>
      </c>
      <c r="AY17891">
        <v>305</v>
      </c>
      <c r="AZ17891">
        <v>305</v>
      </c>
      <c r="BB17891" t="s">
        <v>55</v>
      </c>
    </row>
    <row r="17892" spans="1:54" x14ac:dyDescent="0.3">
      <c r="A17892">
        <v>18169</v>
      </c>
      <c r="B17892" t="s">
        <v>1260</v>
      </c>
      <c r="C17892" s="6">
        <v>306</v>
      </c>
      <c r="E17892" s="4">
        <v>170</v>
      </c>
      <c r="F17892" t="s">
        <v>1260</v>
      </c>
      <c r="G17892">
        <v>306</v>
      </c>
      <c r="H17892" t="str">
        <f t="shared" si="302"/>
        <v>1</v>
      </c>
      <c r="AX17892" t="s">
        <v>1260</v>
      </c>
      <c r="AY17892">
        <v>306</v>
      </c>
      <c r="AZ17892">
        <v>306</v>
      </c>
      <c r="BB17892" t="s">
        <v>55</v>
      </c>
    </row>
    <row r="17893" spans="1:54" x14ac:dyDescent="0.3">
      <c r="A17893">
        <v>18170</v>
      </c>
      <c r="B17893" t="s">
        <v>1260</v>
      </c>
      <c r="C17893" s="6">
        <v>307</v>
      </c>
      <c r="E17893" s="4">
        <v>170</v>
      </c>
      <c r="F17893" t="s">
        <v>1260</v>
      </c>
      <c r="G17893">
        <v>307</v>
      </c>
      <c r="H17893" t="str">
        <f t="shared" si="302"/>
        <v>1</v>
      </c>
      <c r="AX17893" t="s">
        <v>1260</v>
      </c>
      <c r="AY17893">
        <v>307</v>
      </c>
      <c r="AZ17893">
        <v>307</v>
      </c>
      <c r="BB17893" t="s">
        <v>55</v>
      </c>
    </row>
    <row r="17894" spans="1:54" x14ac:dyDescent="0.3">
      <c r="A17894">
        <v>18171</v>
      </c>
      <c r="B17894" t="s">
        <v>1260</v>
      </c>
      <c r="C17894" s="6">
        <v>308</v>
      </c>
      <c r="E17894" s="4">
        <v>171</v>
      </c>
      <c r="F17894" t="s">
        <v>1260</v>
      </c>
      <c r="G17894">
        <v>308</v>
      </c>
      <c r="H17894" t="str">
        <f t="shared" si="302"/>
        <v>1</v>
      </c>
      <c r="AX17894" t="s">
        <v>1260</v>
      </c>
      <c r="AY17894">
        <v>308</v>
      </c>
      <c r="AZ17894">
        <v>308</v>
      </c>
      <c r="BB17894" t="s">
        <v>55</v>
      </c>
    </row>
    <row r="17895" spans="1:54" x14ac:dyDescent="0.3">
      <c r="A17895">
        <v>18172</v>
      </c>
      <c r="B17895" t="s">
        <v>1260</v>
      </c>
      <c r="C17895" s="6">
        <v>309</v>
      </c>
      <c r="E17895" s="4" t="s">
        <v>231</v>
      </c>
      <c r="F17895" t="s">
        <v>1260</v>
      </c>
      <c r="G17895">
        <v>309</v>
      </c>
      <c r="H17895" t="str">
        <f t="shared" si="302"/>
        <v>1</v>
      </c>
      <c r="AX17895" t="s">
        <v>1260</v>
      </c>
      <c r="AY17895">
        <v>309</v>
      </c>
      <c r="AZ17895">
        <v>309</v>
      </c>
      <c r="BB17895" t="s">
        <v>55</v>
      </c>
    </row>
    <row r="17896" spans="1:54" x14ac:dyDescent="0.3">
      <c r="A17896">
        <v>18173</v>
      </c>
      <c r="B17896" t="s">
        <v>1260</v>
      </c>
      <c r="C17896" s="6">
        <v>310</v>
      </c>
      <c r="E17896" s="4">
        <v>172</v>
      </c>
      <c r="F17896" t="s">
        <v>1260</v>
      </c>
      <c r="G17896">
        <v>310</v>
      </c>
      <c r="H17896" t="str">
        <f t="shared" si="302"/>
        <v>1</v>
      </c>
      <c r="AX17896" t="s">
        <v>1260</v>
      </c>
      <c r="AY17896">
        <v>310</v>
      </c>
      <c r="AZ17896">
        <v>310</v>
      </c>
      <c r="BB17896" t="s">
        <v>55</v>
      </c>
    </row>
    <row r="17897" spans="1:54" x14ac:dyDescent="0.3">
      <c r="A17897">
        <v>18174</v>
      </c>
      <c r="B17897" t="s">
        <v>1260</v>
      </c>
      <c r="C17897" s="6">
        <v>311</v>
      </c>
      <c r="E17897" s="4" t="s">
        <v>232</v>
      </c>
      <c r="F17897" t="s">
        <v>1260</v>
      </c>
      <c r="G17897">
        <v>311</v>
      </c>
      <c r="H17897" t="str">
        <f t="shared" si="302"/>
        <v>1</v>
      </c>
      <c r="AX17897" t="s">
        <v>1260</v>
      </c>
      <c r="AY17897">
        <v>311</v>
      </c>
      <c r="AZ17897">
        <v>311</v>
      </c>
      <c r="BB17897" t="s">
        <v>55</v>
      </c>
    </row>
    <row r="17898" spans="1:54" x14ac:dyDescent="0.3">
      <c r="A17898">
        <v>18175</v>
      </c>
      <c r="B17898" t="s">
        <v>1260</v>
      </c>
      <c r="C17898" s="6">
        <v>312</v>
      </c>
      <c r="E17898" s="4" t="s">
        <v>233</v>
      </c>
      <c r="F17898" t="s">
        <v>1260</v>
      </c>
      <c r="G17898">
        <v>312</v>
      </c>
      <c r="H17898" t="str">
        <f t="shared" si="302"/>
        <v>1</v>
      </c>
      <c r="AX17898" t="s">
        <v>1260</v>
      </c>
      <c r="AY17898">
        <v>312</v>
      </c>
      <c r="AZ17898">
        <v>312</v>
      </c>
      <c r="BB17898" t="s">
        <v>55</v>
      </c>
    </row>
    <row r="17899" spans="1:54" x14ac:dyDescent="0.3">
      <c r="A17899">
        <v>18176</v>
      </c>
      <c r="B17899" t="s">
        <v>1260</v>
      </c>
      <c r="C17899" s="6">
        <v>313</v>
      </c>
      <c r="E17899" s="4" t="s">
        <v>233</v>
      </c>
      <c r="F17899" t="s">
        <v>1260</v>
      </c>
      <c r="G17899">
        <v>313</v>
      </c>
      <c r="H17899" t="str">
        <f t="shared" si="302"/>
        <v>1</v>
      </c>
      <c r="AX17899" t="s">
        <v>1260</v>
      </c>
      <c r="AY17899">
        <v>313</v>
      </c>
      <c r="AZ17899">
        <v>313</v>
      </c>
      <c r="BB17899" t="s">
        <v>55</v>
      </c>
    </row>
    <row r="17900" spans="1:54" x14ac:dyDescent="0.3">
      <c r="A17900">
        <v>18177</v>
      </c>
      <c r="B17900" t="s">
        <v>1260</v>
      </c>
      <c r="C17900" s="6">
        <v>314</v>
      </c>
      <c r="E17900" s="4">
        <v>174</v>
      </c>
      <c r="F17900" t="s">
        <v>1260</v>
      </c>
      <c r="G17900">
        <v>314</v>
      </c>
      <c r="H17900" t="str">
        <f t="shared" si="302"/>
        <v>1</v>
      </c>
      <c r="AX17900" t="s">
        <v>1260</v>
      </c>
      <c r="AY17900">
        <v>314</v>
      </c>
      <c r="AZ17900">
        <v>314</v>
      </c>
      <c r="BB17900" t="s">
        <v>55</v>
      </c>
    </row>
    <row r="17901" spans="1:54" x14ac:dyDescent="0.3">
      <c r="A17901">
        <v>18178</v>
      </c>
      <c r="B17901" t="s">
        <v>1260</v>
      </c>
      <c r="C17901" s="6">
        <v>315</v>
      </c>
      <c r="E17901" s="4" t="s">
        <v>234</v>
      </c>
      <c r="F17901" t="s">
        <v>1260</v>
      </c>
      <c r="G17901">
        <v>315</v>
      </c>
      <c r="H17901" t="str">
        <f t="shared" si="302"/>
        <v>1</v>
      </c>
      <c r="AX17901" t="s">
        <v>1260</v>
      </c>
      <c r="AY17901">
        <v>315</v>
      </c>
      <c r="AZ17901">
        <v>315</v>
      </c>
      <c r="BB17901" t="s">
        <v>55</v>
      </c>
    </row>
    <row r="17902" spans="1:54" x14ac:dyDescent="0.3">
      <c r="A17902">
        <v>18179</v>
      </c>
      <c r="B17902" t="s">
        <v>1260</v>
      </c>
      <c r="C17902" s="6">
        <v>316</v>
      </c>
      <c r="E17902" s="4">
        <v>175</v>
      </c>
      <c r="F17902" t="s">
        <v>1260</v>
      </c>
      <c r="G17902">
        <v>316</v>
      </c>
      <c r="H17902" t="str">
        <f t="shared" si="302"/>
        <v>1</v>
      </c>
      <c r="AX17902" t="s">
        <v>1260</v>
      </c>
      <c r="AY17902">
        <v>316</v>
      </c>
      <c r="AZ17902">
        <v>316</v>
      </c>
      <c r="BB17902" t="s">
        <v>55</v>
      </c>
    </row>
    <row r="17903" spans="1:54" x14ac:dyDescent="0.3">
      <c r="A17903">
        <v>18180</v>
      </c>
      <c r="B17903" t="s">
        <v>1260</v>
      </c>
      <c r="C17903" s="6">
        <v>317</v>
      </c>
      <c r="E17903" s="4" t="s">
        <v>236</v>
      </c>
      <c r="F17903" t="s">
        <v>1260</v>
      </c>
      <c r="G17903">
        <v>317</v>
      </c>
      <c r="H17903" t="str">
        <f t="shared" si="302"/>
        <v>1</v>
      </c>
      <c r="AX17903" t="s">
        <v>1260</v>
      </c>
      <c r="AY17903">
        <v>317</v>
      </c>
      <c r="AZ17903">
        <v>317</v>
      </c>
      <c r="BB17903" t="s">
        <v>55</v>
      </c>
    </row>
    <row r="17904" spans="1:54" x14ac:dyDescent="0.3">
      <c r="A17904">
        <v>18181</v>
      </c>
      <c r="B17904" t="s">
        <v>1260</v>
      </c>
      <c r="C17904">
        <v>318</v>
      </c>
      <c r="E17904" s="4">
        <v>177</v>
      </c>
      <c r="F17904" t="s">
        <v>1260</v>
      </c>
      <c r="G17904">
        <v>318</v>
      </c>
      <c r="H17904" t="str">
        <f t="shared" si="302"/>
        <v>1</v>
      </c>
      <c r="AI17904" t="s">
        <v>1260</v>
      </c>
      <c r="AJ17904">
        <v>318</v>
      </c>
      <c r="AK17904">
        <v>1488</v>
      </c>
      <c r="AL17904">
        <v>177</v>
      </c>
      <c r="AM17904" t="s">
        <v>61</v>
      </c>
      <c r="AX17904" t="s">
        <v>1260</v>
      </c>
      <c r="AY17904">
        <v>318</v>
      </c>
      <c r="AZ17904">
        <v>318</v>
      </c>
      <c r="BB17904" t="s">
        <v>55</v>
      </c>
    </row>
    <row r="17905" spans="1:54" x14ac:dyDescent="0.3">
      <c r="A17905">
        <v>18182</v>
      </c>
      <c r="B17905" t="s">
        <v>1260</v>
      </c>
      <c r="C17905" s="6">
        <v>319</v>
      </c>
      <c r="E17905" s="4" t="s">
        <v>56</v>
      </c>
      <c r="F17905" t="s">
        <v>1260</v>
      </c>
      <c r="G17905">
        <v>319</v>
      </c>
      <c r="H17905" t="str">
        <f t="shared" si="302"/>
        <v>1</v>
      </c>
      <c r="I17905" s="9" t="s">
        <v>2591</v>
      </c>
    </row>
    <row r="17906" spans="1:54" x14ac:dyDescent="0.3">
      <c r="A17906">
        <v>18183</v>
      </c>
      <c r="B17906" t="s">
        <v>1260</v>
      </c>
      <c r="C17906" s="6">
        <v>320</v>
      </c>
      <c r="E17906" s="4" t="s">
        <v>56</v>
      </c>
      <c r="F17906" t="s">
        <v>1260</v>
      </c>
      <c r="G17906">
        <v>320</v>
      </c>
      <c r="H17906" t="str">
        <f t="shared" si="302"/>
        <v>1</v>
      </c>
      <c r="I17906" s="9" t="s">
        <v>2591</v>
      </c>
    </row>
    <row r="17907" spans="1:54" x14ac:dyDescent="0.3">
      <c r="A17907">
        <v>18184</v>
      </c>
      <c r="B17907" t="s">
        <v>1260</v>
      </c>
      <c r="C17907" s="6">
        <v>321</v>
      </c>
      <c r="E17907" s="4" t="s">
        <v>56</v>
      </c>
      <c r="F17907" t="s">
        <v>1260</v>
      </c>
      <c r="G17907">
        <v>321</v>
      </c>
      <c r="H17907" t="str">
        <f t="shared" si="302"/>
        <v>1</v>
      </c>
      <c r="I17907" s="9" t="s">
        <v>2591</v>
      </c>
    </row>
    <row r="17908" spans="1:54" x14ac:dyDescent="0.3">
      <c r="A17908">
        <v>18185</v>
      </c>
      <c r="B17908" t="s">
        <v>1260</v>
      </c>
      <c r="C17908" s="6">
        <v>322</v>
      </c>
      <c r="E17908" s="4" t="s">
        <v>56</v>
      </c>
      <c r="F17908" t="s">
        <v>1260</v>
      </c>
      <c r="G17908">
        <v>322</v>
      </c>
      <c r="H17908" t="str">
        <f t="shared" si="302"/>
        <v>1</v>
      </c>
      <c r="I17908" s="9" t="s">
        <v>2591</v>
      </c>
    </row>
    <row r="17909" spans="1:54" x14ac:dyDescent="0.3">
      <c r="A17909">
        <v>18186</v>
      </c>
      <c r="B17909" t="s">
        <v>1260</v>
      </c>
      <c r="C17909" s="6">
        <v>323</v>
      </c>
      <c r="E17909" s="4" t="s">
        <v>56</v>
      </c>
      <c r="F17909" t="s">
        <v>1260</v>
      </c>
      <c r="G17909">
        <v>323</v>
      </c>
      <c r="H17909" t="str">
        <f t="shared" si="302"/>
        <v>1</v>
      </c>
      <c r="I17909" s="9" t="s">
        <v>2591</v>
      </c>
    </row>
    <row r="17910" spans="1:54" x14ac:dyDescent="0.3">
      <c r="A17910">
        <v>18187</v>
      </c>
      <c r="B17910" t="s">
        <v>1260</v>
      </c>
      <c r="C17910" s="6">
        <v>324</v>
      </c>
      <c r="E17910" s="4" t="s">
        <v>56</v>
      </c>
      <c r="F17910" t="s">
        <v>1260</v>
      </c>
      <c r="G17910">
        <v>324</v>
      </c>
      <c r="H17910" t="str">
        <f t="shared" si="302"/>
        <v>0</v>
      </c>
      <c r="I17910" s="9" t="s">
        <v>2591</v>
      </c>
    </row>
    <row r="17911" spans="1:54" x14ac:dyDescent="0.3">
      <c r="A17911">
        <v>18197</v>
      </c>
      <c r="B17911" t="s">
        <v>1269</v>
      </c>
      <c r="C17911" s="6">
        <v>1</v>
      </c>
      <c r="E17911" s="4">
        <v>1</v>
      </c>
      <c r="F17911" t="s">
        <v>1269</v>
      </c>
      <c r="G17911">
        <v>1</v>
      </c>
      <c r="H17911" t="str">
        <f t="shared" si="302"/>
        <v>1</v>
      </c>
      <c r="AX17911" t="s">
        <v>1269</v>
      </c>
      <c r="AY17911">
        <v>1</v>
      </c>
      <c r="AZ17911">
        <v>1</v>
      </c>
      <c r="BB17911" t="s">
        <v>55</v>
      </c>
    </row>
    <row r="17912" spans="1:54" x14ac:dyDescent="0.3">
      <c r="A17912">
        <v>18198</v>
      </c>
      <c r="B17912" t="s">
        <v>1269</v>
      </c>
      <c r="C17912" s="6">
        <v>2</v>
      </c>
      <c r="E17912" s="4" t="s">
        <v>248</v>
      </c>
      <c r="F17912" t="s">
        <v>1269</v>
      </c>
      <c r="G17912">
        <v>2</v>
      </c>
      <c r="H17912" t="str">
        <f t="shared" si="302"/>
        <v>1</v>
      </c>
      <c r="AX17912" t="s">
        <v>1269</v>
      </c>
      <c r="AY17912">
        <v>2</v>
      </c>
      <c r="AZ17912">
        <v>2</v>
      </c>
      <c r="BB17912" t="s">
        <v>55</v>
      </c>
    </row>
    <row r="17913" spans="1:54" x14ac:dyDescent="0.3">
      <c r="A17913">
        <v>18199</v>
      </c>
      <c r="B17913" t="s">
        <v>1269</v>
      </c>
      <c r="C17913" s="6">
        <v>3</v>
      </c>
      <c r="E17913" s="4">
        <v>2</v>
      </c>
      <c r="F17913" t="s">
        <v>1269</v>
      </c>
      <c r="G17913">
        <v>3</v>
      </c>
      <c r="H17913" t="str">
        <f t="shared" si="302"/>
        <v>1</v>
      </c>
      <c r="AX17913" t="s">
        <v>1269</v>
      </c>
      <c r="AY17913">
        <v>3</v>
      </c>
      <c r="AZ17913">
        <v>3</v>
      </c>
      <c r="BB17913" t="s">
        <v>55</v>
      </c>
    </row>
    <row r="17914" spans="1:54" x14ac:dyDescent="0.3">
      <c r="A17914">
        <v>18200</v>
      </c>
      <c r="B17914" t="s">
        <v>1269</v>
      </c>
      <c r="C17914" s="6">
        <v>4</v>
      </c>
      <c r="E17914" s="4" t="s">
        <v>249</v>
      </c>
      <c r="F17914" t="s">
        <v>1269</v>
      </c>
      <c r="G17914">
        <v>4</v>
      </c>
      <c r="H17914" t="str">
        <f t="shared" si="302"/>
        <v>1</v>
      </c>
      <c r="AX17914" t="s">
        <v>1269</v>
      </c>
      <c r="AY17914">
        <v>4</v>
      </c>
      <c r="AZ17914">
        <v>4</v>
      </c>
      <c r="BB17914" t="s">
        <v>55</v>
      </c>
    </row>
    <row r="17915" spans="1:54" x14ac:dyDescent="0.3">
      <c r="A17915">
        <v>18201</v>
      </c>
      <c r="B17915" t="s">
        <v>1269</v>
      </c>
      <c r="C17915" s="6">
        <v>5</v>
      </c>
      <c r="E17915" s="4" t="s">
        <v>249</v>
      </c>
      <c r="F17915" t="s">
        <v>1269</v>
      </c>
      <c r="G17915">
        <v>5</v>
      </c>
      <c r="H17915" t="str">
        <f t="shared" si="302"/>
        <v>1</v>
      </c>
      <c r="AX17915" t="s">
        <v>1269</v>
      </c>
      <c r="AY17915">
        <v>5</v>
      </c>
      <c r="AZ17915">
        <v>5</v>
      </c>
      <c r="BB17915" t="s">
        <v>55</v>
      </c>
    </row>
    <row r="17916" spans="1:54" x14ac:dyDescent="0.3">
      <c r="A17916">
        <v>18202</v>
      </c>
      <c r="B17916" t="s">
        <v>1269</v>
      </c>
      <c r="C17916" s="6">
        <v>6</v>
      </c>
      <c r="E17916" s="4" t="s">
        <v>249</v>
      </c>
      <c r="F17916" t="s">
        <v>1269</v>
      </c>
      <c r="G17916">
        <v>6</v>
      </c>
      <c r="H17916" t="str">
        <f t="shared" si="302"/>
        <v>1</v>
      </c>
      <c r="AX17916" t="s">
        <v>1269</v>
      </c>
      <c r="AY17916">
        <v>6</v>
      </c>
      <c r="AZ17916">
        <v>6</v>
      </c>
      <c r="BB17916" t="s">
        <v>55</v>
      </c>
    </row>
    <row r="17917" spans="1:54" x14ac:dyDescent="0.3">
      <c r="A17917">
        <v>18203</v>
      </c>
      <c r="B17917" t="s">
        <v>1269</v>
      </c>
      <c r="C17917" s="6">
        <v>7</v>
      </c>
      <c r="E17917" s="4">
        <v>3</v>
      </c>
      <c r="F17917" t="s">
        <v>1269</v>
      </c>
      <c r="G17917">
        <v>7</v>
      </c>
      <c r="H17917" t="str">
        <f t="shared" si="302"/>
        <v>1</v>
      </c>
      <c r="AX17917" t="s">
        <v>1269</v>
      </c>
      <c r="AY17917">
        <v>7</v>
      </c>
      <c r="AZ17917">
        <v>7</v>
      </c>
      <c r="BB17917" t="s">
        <v>55</v>
      </c>
    </row>
    <row r="17918" spans="1:54" x14ac:dyDescent="0.3">
      <c r="A17918">
        <v>18204</v>
      </c>
      <c r="B17918" t="s">
        <v>1269</v>
      </c>
      <c r="C17918" s="6">
        <v>8</v>
      </c>
      <c r="E17918" s="4" t="s">
        <v>311</v>
      </c>
      <c r="F17918" t="s">
        <v>1269</v>
      </c>
      <c r="G17918">
        <v>8</v>
      </c>
      <c r="H17918" t="str">
        <f t="shared" si="302"/>
        <v>1</v>
      </c>
      <c r="AX17918" t="s">
        <v>1269</v>
      </c>
      <c r="AY17918">
        <v>8</v>
      </c>
      <c r="AZ17918">
        <v>8</v>
      </c>
      <c r="BB17918" t="s">
        <v>55</v>
      </c>
    </row>
    <row r="17919" spans="1:54" x14ac:dyDescent="0.3">
      <c r="A17919">
        <v>18205</v>
      </c>
      <c r="B17919" t="s">
        <v>1269</v>
      </c>
      <c r="C17919" s="6">
        <v>9</v>
      </c>
      <c r="E17919" s="4" t="s">
        <v>311</v>
      </c>
      <c r="F17919" t="s">
        <v>1269</v>
      </c>
      <c r="G17919">
        <v>9</v>
      </c>
      <c r="H17919" t="str">
        <f t="shared" si="302"/>
        <v>1</v>
      </c>
      <c r="AX17919" t="s">
        <v>1269</v>
      </c>
      <c r="AY17919">
        <v>9</v>
      </c>
      <c r="AZ17919">
        <v>9</v>
      </c>
      <c r="BB17919" t="s">
        <v>55</v>
      </c>
    </row>
    <row r="17920" spans="1:54" x14ac:dyDescent="0.3">
      <c r="A17920">
        <v>18206</v>
      </c>
      <c r="B17920" t="s">
        <v>1269</v>
      </c>
      <c r="C17920" s="6">
        <v>10</v>
      </c>
      <c r="E17920" s="4" t="s">
        <v>311</v>
      </c>
      <c r="F17920" t="s">
        <v>1269</v>
      </c>
      <c r="G17920">
        <v>10</v>
      </c>
      <c r="H17920" t="str">
        <f t="shared" si="302"/>
        <v>1</v>
      </c>
      <c r="AX17920" t="s">
        <v>1269</v>
      </c>
      <c r="AY17920">
        <v>10</v>
      </c>
      <c r="AZ17920">
        <v>10</v>
      </c>
      <c r="BB17920" t="s">
        <v>55</v>
      </c>
    </row>
    <row r="17921" spans="1:54" x14ac:dyDescent="0.3">
      <c r="A17921">
        <v>18207</v>
      </c>
      <c r="B17921" t="s">
        <v>1269</v>
      </c>
      <c r="C17921" s="6">
        <v>11</v>
      </c>
      <c r="E17921" s="4" t="s">
        <v>311</v>
      </c>
      <c r="F17921" t="s">
        <v>1269</v>
      </c>
      <c r="G17921">
        <v>11</v>
      </c>
      <c r="H17921" t="str">
        <f t="shared" si="302"/>
        <v>1</v>
      </c>
      <c r="AX17921" t="s">
        <v>1269</v>
      </c>
      <c r="AY17921">
        <v>11</v>
      </c>
      <c r="AZ17921">
        <v>11</v>
      </c>
      <c r="BB17921" t="s">
        <v>55</v>
      </c>
    </row>
    <row r="17922" spans="1:54" x14ac:dyDescent="0.3">
      <c r="A17922">
        <v>18208</v>
      </c>
      <c r="B17922" t="s">
        <v>1269</v>
      </c>
      <c r="C17922" s="6">
        <v>12</v>
      </c>
      <c r="E17922" s="4">
        <v>4</v>
      </c>
      <c r="F17922" t="s">
        <v>1269</v>
      </c>
      <c r="G17922">
        <v>12</v>
      </c>
      <c r="H17922" t="str">
        <f t="shared" si="302"/>
        <v>1</v>
      </c>
      <c r="AX17922" t="s">
        <v>1269</v>
      </c>
      <c r="AY17922">
        <v>12</v>
      </c>
      <c r="AZ17922">
        <v>12</v>
      </c>
      <c r="BB17922" t="s">
        <v>55</v>
      </c>
    </row>
    <row r="17923" spans="1:54" x14ac:dyDescent="0.3">
      <c r="A17923">
        <v>18209</v>
      </c>
      <c r="B17923" t="s">
        <v>1269</v>
      </c>
      <c r="C17923" s="6">
        <v>13</v>
      </c>
      <c r="E17923" s="4">
        <v>4</v>
      </c>
      <c r="F17923" t="s">
        <v>1269</v>
      </c>
      <c r="G17923">
        <v>13</v>
      </c>
      <c r="H17923" t="str">
        <f t="shared" si="302"/>
        <v>1</v>
      </c>
      <c r="AX17923" t="s">
        <v>1269</v>
      </c>
      <c r="AY17923">
        <v>13</v>
      </c>
      <c r="AZ17923">
        <v>13</v>
      </c>
      <c r="BB17923" t="s">
        <v>55</v>
      </c>
    </row>
    <row r="17924" spans="1:54" x14ac:dyDescent="0.3">
      <c r="A17924">
        <v>18210</v>
      </c>
      <c r="B17924" t="s">
        <v>1269</v>
      </c>
      <c r="C17924" s="6">
        <v>14</v>
      </c>
      <c r="E17924" s="4" t="s">
        <v>251</v>
      </c>
      <c r="F17924" t="s">
        <v>1269</v>
      </c>
      <c r="G17924">
        <v>14</v>
      </c>
      <c r="H17924" t="str">
        <f t="shared" si="302"/>
        <v>1</v>
      </c>
      <c r="AX17924" t="s">
        <v>1269</v>
      </c>
      <c r="AY17924">
        <v>14</v>
      </c>
      <c r="AZ17924">
        <v>14</v>
      </c>
      <c r="BB17924" t="s">
        <v>55</v>
      </c>
    </row>
    <row r="17925" spans="1:54" x14ac:dyDescent="0.3">
      <c r="A17925">
        <v>18211</v>
      </c>
      <c r="B17925" t="s">
        <v>1269</v>
      </c>
      <c r="C17925" s="6">
        <v>15</v>
      </c>
      <c r="E17925" s="4">
        <v>5</v>
      </c>
      <c r="F17925" t="s">
        <v>1269</v>
      </c>
      <c r="G17925">
        <v>15</v>
      </c>
      <c r="H17925" t="str">
        <f t="shared" si="302"/>
        <v>1</v>
      </c>
      <c r="AX17925" t="s">
        <v>1269</v>
      </c>
      <c r="AY17925">
        <v>15</v>
      </c>
      <c r="AZ17925">
        <v>15</v>
      </c>
      <c r="BB17925" t="s">
        <v>55</v>
      </c>
    </row>
    <row r="17926" spans="1:54" x14ac:dyDescent="0.3">
      <c r="A17926">
        <v>18212</v>
      </c>
      <c r="B17926" t="s">
        <v>1269</v>
      </c>
      <c r="C17926" s="6">
        <v>16</v>
      </c>
      <c r="E17926" s="4">
        <v>6</v>
      </c>
      <c r="F17926" t="s">
        <v>1269</v>
      </c>
      <c r="G17926">
        <v>16</v>
      </c>
      <c r="H17926" t="str">
        <f t="shared" si="302"/>
        <v>1</v>
      </c>
      <c r="AX17926" t="s">
        <v>1269</v>
      </c>
      <c r="AY17926">
        <v>16</v>
      </c>
      <c r="AZ17926">
        <v>16</v>
      </c>
      <c r="BB17926" t="s">
        <v>55</v>
      </c>
    </row>
    <row r="17927" spans="1:54" x14ac:dyDescent="0.3">
      <c r="A17927">
        <v>18213</v>
      </c>
      <c r="B17927" t="s">
        <v>1269</v>
      </c>
      <c r="C17927" s="6">
        <v>17</v>
      </c>
      <c r="E17927" s="4">
        <v>7</v>
      </c>
      <c r="F17927" t="s">
        <v>1269</v>
      </c>
      <c r="G17927">
        <v>17</v>
      </c>
      <c r="H17927" t="str">
        <f t="shared" si="302"/>
        <v>1</v>
      </c>
      <c r="AX17927" t="s">
        <v>1269</v>
      </c>
      <c r="AY17927">
        <v>17</v>
      </c>
      <c r="AZ17927">
        <v>17</v>
      </c>
      <c r="BB17927" t="s">
        <v>55</v>
      </c>
    </row>
    <row r="17928" spans="1:54" x14ac:dyDescent="0.3">
      <c r="A17928">
        <v>18214</v>
      </c>
      <c r="B17928" t="s">
        <v>1269</v>
      </c>
      <c r="C17928" s="6">
        <v>18</v>
      </c>
      <c r="E17928" s="4" t="s">
        <v>312</v>
      </c>
      <c r="F17928" t="s">
        <v>1269</v>
      </c>
      <c r="G17928">
        <v>18</v>
      </c>
      <c r="H17928" t="str">
        <f t="shared" si="302"/>
        <v>1</v>
      </c>
      <c r="AX17928" t="s">
        <v>1269</v>
      </c>
      <c r="AY17928">
        <v>18</v>
      </c>
      <c r="AZ17928">
        <v>18</v>
      </c>
      <c r="BB17928" t="s">
        <v>55</v>
      </c>
    </row>
    <row r="17929" spans="1:54" x14ac:dyDescent="0.3">
      <c r="A17929">
        <v>18215</v>
      </c>
      <c r="B17929" t="s">
        <v>1269</v>
      </c>
      <c r="C17929" s="6">
        <v>19</v>
      </c>
      <c r="E17929" s="4">
        <v>8</v>
      </c>
      <c r="F17929" t="s">
        <v>1269</v>
      </c>
      <c r="G17929">
        <v>19</v>
      </c>
      <c r="H17929" t="str">
        <f t="shared" si="302"/>
        <v>1</v>
      </c>
      <c r="AX17929" t="s">
        <v>1269</v>
      </c>
      <c r="AY17929">
        <v>19</v>
      </c>
      <c r="AZ17929">
        <v>19</v>
      </c>
      <c r="BB17929" t="s">
        <v>55</v>
      </c>
    </row>
    <row r="17930" spans="1:54" x14ac:dyDescent="0.3">
      <c r="A17930">
        <v>18216</v>
      </c>
      <c r="B17930" t="s">
        <v>1269</v>
      </c>
      <c r="C17930" s="6">
        <v>20</v>
      </c>
      <c r="E17930" s="4" t="s">
        <v>254</v>
      </c>
      <c r="F17930" t="s">
        <v>1269</v>
      </c>
      <c r="G17930">
        <v>20</v>
      </c>
      <c r="H17930" t="str">
        <f t="shared" si="302"/>
        <v>1</v>
      </c>
      <c r="AX17930" t="s">
        <v>1269</v>
      </c>
      <c r="AY17930">
        <v>20</v>
      </c>
      <c r="AZ17930">
        <v>20</v>
      </c>
      <c r="BB17930" t="s">
        <v>55</v>
      </c>
    </row>
    <row r="17931" spans="1:54" x14ac:dyDescent="0.3">
      <c r="A17931">
        <v>18217</v>
      </c>
      <c r="B17931" t="s">
        <v>1269</v>
      </c>
      <c r="C17931">
        <v>21</v>
      </c>
      <c r="E17931" s="4">
        <v>9</v>
      </c>
      <c r="F17931" t="s">
        <v>1269</v>
      </c>
      <c r="G17931">
        <v>21</v>
      </c>
      <c r="H17931" t="str">
        <f t="shared" si="302"/>
        <v>1</v>
      </c>
      <c r="AD17931" t="s">
        <v>1269</v>
      </c>
      <c r="AE17931">
        <v>21</v>
      </c>
      <c r="AF17931">
        <v>2920</v>
      </c>
      <c r="AG17931">
        <v>9</v>
      </c>
      <c r="AH17931" t="s">
        <v>77</v>
      </c>
      <c r="AX17931" t="s">
        <v>1269</v>
      </c>
      <c r="AY17931">
        <v>21</v>
      </c>
      <c r="AZ17931">
        <v>21</v>
      </c>
      <c r="BB17931" t="s">
        <v>55</v>
      </c>
    </row>
    <row r="17932" spans="1:54" x14ac:dyDescent="0.3">
      <c r="A17932">
        <v>18218</v>
      </c>
      <c r="B17932" t="s">
        <v>1269</v>
      </c>
      <c r="C17932" s="6">
        <v>22</v>
      </c>
      <c r="E17932" s="4" t="s">
        <v>174</v>
      </c>
      <c r="F17932" t="s">
        <v>1269</v>
      </c>
      <c r="G17932">
        <v>22</v>
      </c>
      <c r="H17932" t="str">
        <f t="shared" si="302"/>
        <v>1</v>
      </c>
      <c r="AX17932" t="s">
        <v>1269</v>
      </c>
      <c r="AY17932">
        <v>22</v>
      </c>
      <c r="AZ17932">
        <v>22</v>
      </c>
      <c r="BB17932" t="s">
        <v>55</v>
      </c>
    </row>
    <row r="17933" spans="1:54" x14ac:dyDescent="0.3">
      <c r="A17933">
        <v>18219</v>
      </c>
      <c r="B17933" t="s">
        <v>1269</v>
      </c>
      <c r="C17933" s="6">
        <v>23</v>
      </c>
      <c r="E17933" s="4">
        <v>10</v>
      </c>
      <c r="F17933" t="s">
        <v>1269</v>
      </c>
      <c r="G17933">
        <v>23</v>
      </c>
      <c r="H17933" t="str">
        <f t="shared" si="302"/>
        <v>1</v>
      </c>
      <c r="AX17933" t="s">
        <v>1269</v>
      </c>
      <c r="AY17933">
        <v>23</v>
      </c>
      <c r="AZ17933">
        <v>23</v>
      </c>
      <c r="BB17933" t="s">
        <v>55</v>
      </c>
    </row>
    <row r="17934" spans="1:54" x14ac:dyDescent="0.3">
      <c r="A17934">
        <v>18220</v>
      </c>
      <c r="B17934" t="s">
        <v>1269</v>
      </c>
      <c r="C17934" s="6">
        <v>24</v>
      </c>
      <c r="E17934" s="4" t="s">
        <v>175</v>
      </c>
      <c r="F17934" t="s">
        <v>1269</v>
      </c>
      <c r="G17934">
        <v>24</v>
      </c>
      <c r="H17934" t="str">
        <f t="shared" ref="H17934:H17997" si="303">IF(C17935=C17934+1,"1","0")</f>
        <v>1</v>
      </c>
      <c r="AX17934" t="s">
        <v>1269</v>
      </c>
      <c r="AY17934">
        <v>24</v>
      </c>
      <c r="AZ17934">
        <v>24</v>
      </c>
      <c r="BB17934" t="s">
        <v>55</v>
      </c>
    </row>
    <row r="17935" spans="1:54" x14ac:dyDescent="0.3">
      <c r="A17935">
        <v>18221</v>
      </c>
      <c r="B17935" t="s">
        <v>1269</v>
      </c>
      <c r="C17935" s="6">
        <v>25</v>
      </c>
      <c r="E17935" s="4">
        <v>11</v>
      </c>
      <c r="F17935" t="s">
        <v>1269</v>
      </c>
      <c r="G17935">
        <v>25</v>
      </c>
      <c r="H17935" t="str">
        <f t="shared" si="303"/>
        <v>1</v>
      </c>
      <c r="AX17935" t="s">
        <v>1269</v>
      </c>
      <c r="AY17935">
        <v>25</v>
      </c>
      <c r="AZ17935">
        <v>25</v>
      </c>
      <c r="BB17935" t="s">
        <v>55</v>
      </c>
    </row>
    <row r="17936" spans="1:54" x14ac:dyDescent="0.3">
      <c r="A17936">
        <v>18222</v>
      </c>
      <c r="B17936" t="s">
        <v>1269</v>
      </c>
      <c r="C17936" s="6">
        <v>26</v>
      </c>
      <c r="E17936" s="4" t="s">
        <v>176</v>
      </c>
      <c r="F17936" t="s">
        <v>1269</v>
      </c>
      <c r="G17936">
        <v>26</v>
      </c>
      <c r="H17936" t="str">
        <f t="shared" si="303"/>
        <v>1</v>
      </c>
      <c r="AX17936" t="s">
        <v>1269</v>
      </c>
      <c r="AY17936">
        <v>26</v>
      </c>
      <c r="AZ17936">
        <v>26</v>
      </c>
      <c r="BB17936" t="s">
        <v>55</v>
      </c>
    </row>
    <row r="17937" spans="1:54" x14ac:dyDescent="0.3">
      <c r="A17937">
        <v>18223</v>
      </c>
      <c r="B17937" t="s">
        <v>1269</v>
      </c>
      <c r="C17937" s="6">
        <v>27</v>
      </c>
      <c r="E17937" s="4" t="s">
        <v>176</v>
      </c>
      <c r="F17937" t="s">
        <v>1269</v>
      </c>
      <c r="G17937">
        <v>27</v>
      </c>
      <c r="H17937" t="str">
        <f t="shared" si="303"/>
        <v>1</v>
      </c>
      <c r="AX17937" t="s">
        <v>1269</v>
      </c>
      <c r="AY17937">
        <v>27</v>
      </c>
      <c r="AZ17937">
        <v>27</v>
      </c>
      <c r="BB17937" t="s">
        <v>55</v>
      </c>
    </row>
    <row r="17938" spans="1:54" x14ac:dyDescent="0.3">
      <c r="A17938">
        <v>18224</v>
      </c>
      <c r="B17938" t="s">
        <v>1269</v>
      </c>
      <c r="C17938" s="6">
        <v>28</v>
      </c>
      <c r="E17938" s="4" t="s">
        <v>177</v>
      </c>
      <c r="F17938" t="s">
        <v>1269</v>
      </c>
      <c r="G17938">
        <v>28</v>
      </c>
      <c r="H17938" t="str">
        <f t="shared" si="303"/>
        <v>1</v>
      </c>
      <c r="AX17938" t="s">
        <v>1269</v>
      </c>
      <c r="AY17938">
        <v>28</v>
      </c>
      <c r="AZ17938">
        <v>28</v>
      </c>
      <c r="BB17938" t="s">
        <v>55</v>
      </c>
    </row>
    <row r="17939" spans="1:54" x14ac:dyDescent="0.3">
      <c r="A17939">
        <v>18225</v>
      </c>
      <c r="B17939" t="s">
        <v>1269</v>
      </c>
      <c r="C17939" s="6">
        <v>29</v>
      </c>
      <c r="E17939" s="4" t="s">
        <v>177</v>
      </c>
      <c r="F17939" t="s">
        <v>1269</v>
      </c>
      <c r="G17939">
        <v>29</v>
      </c>
      <c r="H17939" t="str">
        <f t="shared" si="303"/>
        <v>1</v>
      </c>
      <c r="AX17939" t="s">
        <v>1269</v>
      </c>
      <c r="AY17939">
        <v>29</v>
      </c>
      <c r="AZ17939">
        <v>29</v>
      </c>
      <c r="BB17939" t="s">
        <v>55</v>
      </c>
    </row>
    <row r="17940" spans="1:54" x14ac:dyDescent="0.3">
      <c r="A17940">
        <v>18226</v>
      </c>
      <c r="B17940" t="s">
        <v>1269</v>
      </c>
      <c r="C17940" s="6">
        <v>30</v>
      </c>
      <c r="E17940" s="4" t="s">
        <v>178</v>
      </c>
      <c r="F17940" t="s">
        <v>1269</v>
      </c>
      <c r="G17940">
        <v>30</v>
      </c>
      <c r="H17940" t="str">
        <f t="shared" si="303"/>
        <v>1</v>
      </c>
      <c r="AX17940" t="s">
        <v>1269</v>
      </c>
      <c r="AY17940">
        <v>30</v>
      </c>
      <c r="AZ17940">
        <v>30</v>
      </c>
      <c r="BB17940" t="s">
        <v>55</v>
      </c>
    </row>
    <row r="17941" spans="1:54" x14ac:dyDescent="0.3">
      <c r="A17941">
        <v>18227</v>
      </c>
      <c r="B17941" t="s">
        <v>1269</v>
      </c>
      <c r="C17941">
        <v>31</v>
      </c>
      <c r="E17941" s="4">
        <v>14</v>
      </c>
      <c r="F17941" t="s">
        <v>1269</v>
      </c>
      <c r="G17941">
        <v>31</v>
      </c>
      <c r="H17941" t="str">
        <f t="shared" si="303"/>
        <v>1</v>
      </c>
      <c r="AI17941" t="s">
        <v>1269</v>
      </c>
      <c r="AJ17941">
        <v>31</v>
      </c>
      <c r="AK17941">
        <v>1489</v>
      </c>
      <c r="AL17941">
        <v>14</v>
      </c>
      <c r="AM17941" t="s">
        <v>61</v>
      </c>
      <c r="AX17941" t="s">
        <v>1269</v>
      </c>
      <c r="AY17941">
        <v>31</v>
      </c>
      <c r="AZ17941">
        <v>31</v>
      </c>
      <c r="BB17941" t="s">
        <v>55</v>
      </c>
    </row>
    <row r="17942" spans="1:54" x14ac:dyDescent="0.3">
      <c r="A17942">
        <v>18228</v>
      </c>
      <c r="B17942" t="s">
        <v>1269</v>
      </c>
      <c r="C17942">
        <v>32</v>
      </c>
      <c r="E17942" s="4" t="s">
        <v>179</v>
      </c>
      <c r="F17942" t="s">
        <v>1269</v>
      </c>
      <c r="G17942">
        <v>32</v>
      </c>
      <c r="H17942" t="str">
        <f t="shared" si="303"/>
        <v>1</v>
      </c>
      <c r="AI17942" t="s">
        <v>1269</v>
      </c>
      <c r="AJ17942">
        <v>32</v>
      </c>
      <c r="AK17942">
        <v>1490</v>
      </c>
      <c r="AL17942" t="s">
        <v>179</v>
      </c>
      <c r="AM17942" t="s">
        <v>61</v>
      </c>
      <c r="AX17942" t="s">
        <v>1269</v>
      </c>
      <c r="AY17942">
        <v>32</v>
      </c>
      <c r="AZ17942">
        <v>32</v>
      </c>
      <c r="BB17942" t="s">
        <v>55</v>
      </c>
    </row>
    <row r="17943" spans="1:54" x14ac:dyDescent="0.3">
      <c r="A17943">
        <v>18229</v>
      </c>
      <c r="B17943" t="s">
        <v>1269</v>
      </c>
      <c r="C17943" s="6">
        <v>33</v>
      </c>
      <c r="E17943" s="4">
        <v>15</v>
      </c>
      <c r="F17943" t="s">
        <v>1269</v>
      </c>
      <c r="G17943">
        <v>33</v>
      </c>
      <c r="H17943" t="str">
        <f t="shared" si="303"/>
        <v>1</v>
      </c>
      <c r="AX17943" t="s">
        <v>1269</v>
      </c>
      <c r="AY17943">
        <v>33</v>
      </c>
      <c r="AZ17943">
        <v>33</v>
      </c>
      <c r="BB17943" t="s">
        <v>55</v>
      </c>
    </row>
    <row r="17944" spans="1:54" x14ac:dyDescent="0.3">
      <c r="A17944">
        <v>18230</v>
      </c>
      <c r="B17944" t="s">
        <v>1269</v>
      </c>
      <c r="C17944" s="6">
        <v>34</v>
      </c>
      <c r="E17944" s="4" t="s">
        <v>180</v>
      </c>
      <c r="F17944" t="s">
        <v>1269</v>
      </c>
      <c r="G17944">
        <v>34</v>
      </c>
      <c r="H17944" t="str">
        <f t="shared" si="303"/>
        <v>1</v>
      </c>
      <c r="AX17944" t="s">
        <v>1269</v>
      </c>
      <c r="AY17944">
        <v>34</v>
      </c>
      <c r="AZ17944">
        <v>34</v>
      </c>
      <c r="BB17944" t="s">
        <v>55</v>
      </c>
    </row>
    <row r="17945" spans="1:54" x14ac:dyDescent="0.3">
      <c r="A17945">
        <v>18231</v>
      </c>
      <c r="B17945" t="s">
        <v>1269</v>
      </c>
      <c r="C17945">
        <v>35</v>
      </c>
      <c r="E17945" s="4">
        <v>16</v>
      </c>
      <c r="F17945" t="s">
        <v>1269</v>
      </c>
      <c r="G17945">
        <v>35</v>
      </c>
      <c r="H17945" t="str">
        <f t="shared" si="303"/>
        <v>1</v>
      </c>
      <c r="AI17945" t="s">
        <v>1269</v>
      </c>
      <c r="AJ17945">
        <v>35</v>
      </c>
      <c r="AK17945">
        <v>1491</v>
      </c>
      <c r="AL17945">
        <v>16</v>
      </c>
      <c r="AM17945" t="s">
        <v>61</v>
      </c>
      <c r="AX17945" t="s">
        <v>1269</v>
      </c>
      <c r="AY17945">
        <v>35</v>
      </c>
      <c r="AZ17945">
        <v>35</v>
      </c>
      <c r="BB17945" t="s">
        <v>55</v>
      </c>
    </row>
    <row r="17946" spans="1:54" x14ac:dyDescent="0.3">
      <c r="A17946">
        <v>18232</v>
      </c>
      <c r="B17946" t="s">
        <v>1269</v>
      </c>
      <c r="C17946" s="6">
        <v>36</v>
      </c>
      <c r="E17946" s="4">
        <v>17</v>
      </c>
      <c r="F17946" t="s">
        <v>1269</v>
      </c>
      <c r="G17946">
        <v>36</v>
      </c>
      <c r="H17946" t="str">
        <f t="shared" si="303"/>
        <v>1</v>
      </c>
      <c r="AX17946" t="s">
        <v>1269</v>
      </c>
      <c r="AY17946">
        <v>36</v>
      </c>
      <c r="AZ17946">
        <v>36</v>
      </c>
      <c r="BB17946" t="s">
        <v>55</v>
      </c>
    </row>
    <row r="17947" spans="1:54" x14ac:dyDescent="0.3">
      <c r="A17947">
        <v>18233</v>
      </c>
      <c r="B17947" t="s">
        <v>1269</v>
      </c>
      <c r="C17947" s="6">
        <v>37</v>
      </c>
      <c r="E17947" s="4">
        <v>17</v>
      </c>
      <c r="F17947" t="s">
        <v>1269</v>
      </c>
      <c r="G17947">
        <v>37</v>
      </c>
      <c r="H17947" t="str">
        <f t="shared" si="303"/>
        <v>1</v>
      </c>
      <c r="AX17947" t="s">
        <v>1269</v>
      </c>
      <c r="AY17947">
        <v>37</v>
      </c>
      <c r="AZ17947">
        <v>37</v>
      </c>
      <c r="BB17947" t="s">
        <v>55</v>
      </c>
    </row>
    <row r="17948" spans="1:54" x14ac:dyDescent="0.3">
      <c r="A17948">
        <v>18234</v>
      </c>
      <c r="B17948" t="s">
        <v>1269</v>
      </c>
      <c r="C17948" s="6">
        <v>38</v>
      </c>
      <c r="E17948" s="4">
        <v>18</v>
      </c>
      <c r="F17948" t="s">
        <v>1269</v>
      </c>
      <c r="G17948">
        <v>38</v>
      </c>
      <c r="H17948" t="str">
        <f t="shared" si="303"/>
        <v>1</v>
      </c>
      <c r="AX17948" t="s">
        <v>1269</v>
      </c>
      <c r="AY17948">
        <v>38</v>
      </c>
      <c r="AZ17948">
        <v>38</v>
      </c>
      <c r="BB17948" t="s">
        <v>55</v>
      </c>
    </row>
    <row r="17949" spans="1:54" x14ac:dyDescent="0.3">
      <c r="A17949">
        <v>18235</v>
      </c>
      <c r="B17949" t="s">
        <v>1269</v>
      </c>
      <c r="C17949" s="6">
        <v>39</v>
      </c>
      <c r="E17949" s="4" t="s">
        <v>58</v>
      </c>
      <c r="F17949" t="s">
        <v>1269</v>
      </c>
      <c r="G17949">
        <v>39</v>
      </c>
      <c r="H17949" t="str">
        <f t="shared" si="303"/>
        <v>1</v>
      </c>
      <c r="AX17949" t="s">
        <v>1269</v>
      </c>
      <c r="AY17949">
        <v>39</v>
      </c>
      <c r="AZ17949">
        <v>39</v>
      </c>
      <c r="BB17949" t="s">
        <v>55</v>
      </c>
    </row>
    <row r="17950" spans="1:54" x14ac:dyDescent="0.3">
      <c r="A17950">
        <v>18236</v>
      </c>
      <c r="B17950" t="s">
        <v>1269</v>
      </c>
      <c r="C17950" s="6">
        <v>40</v>
      </c>
      <c r="E17950" s="4" t="s">
        <v>58</v>
      </c>
      <c r="F17950" t="s">
        <v>1269</v>
      </c>
      <c r="G17950">
        <v>40</v>
      </c>
      <c r="H17950" t="str">
        <f t="shared" si="303"/>
        <v>1</v>
      </c>
      <c r="AX17950" t="s">
        <v>1269</v>
      </c>
      <c r="AY17950">
        <v>40</v>
      </c>
      <c r="AZ17950">
        <v>40</v>
      </c>
      <c r="BB17950" t="s">
        <v>55</v>
      </c>
    </row>
    <row r="17951" spans="1:54" x14ac:dyDescent="0.3">
      <c r="A17951">
        <v>18237</v>
      </c>
      <c r="B17951" t="s">
        <v>1269</v>
      </c>
      <c r="C17951">
        <v>41</v>
      </c>
      <c r="E17951" s="4">
        <v>19</v>
      </c>
      <c r="F17951" t="s">
        <v>1269</v>
      </c>
      <c r="G17951">
        <v>41</v>
      </c>
      <c r="H17951" t="str">
        <f t="shared" si="303"/>
        <v>1</v>
      </c>
      <c r="AI17951" t="s">
        <v>1269</v>
      </c>
      <c r="AJ17951">
        <v>41</v>
      </c>
      <c r="AK17951">
        <v>1492</v>
      </c>
      <c r="AL17951">
        <v>19</v>
      </c>
      <c r="AM17951" t="s">
        <v>61</v>
      </c>
      <c r="AX17951" t="s">
        <v>1269</v>
      </c>
      <c r="AY17951">
        <v>41</v>
      </c>
      <c r="AZ17951">
        <v>41</v>
      </c>
      <c r="BB17951" t="s">
        <v>55</v>
      </c>
    </row>
    <row r="17952" spans="1:54" x14ac:dyDescent="0.3">
      <c r="A17952">
        <v>18238</v>
      </c>
      <c r="B17952" t="s">
        <v>1269</v>
      </c>
      <c r="C17952" s="6">
        <v>42</v>
      </c>
      <c r="E17952" s="4" t="s">
        <v>181</v>
      </c>
      <c r="F17952" t="s">
        <v>1269</v>
      </c>
      <c r="G17952">
        <v>42</v>
      </c>
      <c r="H17952" t="str">
        <f t="shared" si="303"/>
        <v>1</v>
      </c>
      <c r="AX17952" t="s">
        <v>1269</v>
      </c>
      <c r="AY17952">
        <v>42</v>
      </c>
      <c r="AZ17952">
        <v>42</v>
      </c>
      <c r="BB17952" t="s">
        <v>55</v>
      </c>
    </row>
    <row r="17953" spans="1:54" x14ac:dyDescent="0.3">
      <c r="A17953">
        <v>18239</v>
      </c>
      <c r="B17953" t="s">
        <v>1269</v>
      </c>
      <c r="C17953" s="6">
        <v>43</v>
      </c>
      <c r="E17953" s="4">
        <v>20</v>
      </c>
      <c r="F17953" t="s">
        <v>1269</v>
      </c>
      <c r="G17953">
        <v>43</v>
      </c>
      <c r="H17953" t="str">
        <f t="shared" si="303"/>
        <v>1</v>
      </c>
      <c r="AX17953" t="s">
        <v>1269</v>
      </c>
      <c r="AY17953">
        <v>43</v>
      </c>
      <c r="AZ17953">
        <v>43</v>
      </c>
      <c r="BB17953" t="s">
        <v>55</v>
      </c>
    </row>
    <row r="17954" spans="1:54" x14ac:dyDescent="0.3">
      <c r="A17954">
        <v>18240</v>
      </c>
      <c r="B17954" t="s">
        <v>1269</v>
      </c>
      <c r="C17954">
        <v>44</v>
      </c>
      <c r="E17954" s="4" t="s">
        <v>182</v>
      </c>
      <c r="F17954" t="s">
        <v>1269</v>
      </c>
      <c r="G17954">
        <v>44</v>
      </c>
      <c r="H17954" t="str">
        <f t="shared" si="303"/>
        <v>1</v>
      </c>
      <c r="AI17954" t="s">
        <v>1269</v>
      </c>
      <c r="AJ17954">
        <v>44</v>
      </c>
      <c r="AK17954">
        <v>1493</v>
      </c>
      <c r="AL17954" t="s">
        <v>182</v>
      </c>
      <c r="AM17954" t="s">
        <v>61</v>
      </c>
      <c r="AX17954" t="s">
        <v>1269</v>
      </c>
      <c r="AY17954">
        <v>44</v>
      </c>
      <c r="AZ17954">
        <v>44</v>
      </c>
      <c r="BB17954" t="s">
        <v>55</v>
      </c>
    </row>
    <row r="17955" spans="1:54" x14ac:dyDescent="0.3">
      <c r="A17955">
        <v>18241</v>
      </c>
      <c r="B17955" t="s">
        <v>1269</v>
      </c>
      <c r="C17955" s="6">
        <v>45</v>
      </c>
      <c r="E17955" s="4">
        <v>21</v>
      </c>
      <c r="F17955" t="s">
        <v>1269</v>
      </c>
      <c r="G17955">
        <v>45</v>
      </c>
      <c r="H17955" t="str">
        <f t="shared" si="303"/>
        <v>1</v>
      </c>
      <c r="AX17955" t="s">
        <v>1269</v>
      </c>
      <c r="AY17955">
        <v>45</v>
      </c>
      <c r="AZ17955">
        <v>45</v>
      </c>
      <c r="BB17955" t="s">
        <v>55</v>
      </c>
    </row>
    <row r="17956" spans="1:54" x14ac:dyDescent="0.3">
      <c r="A17956">
        <v>18242</v>
      </c>
      <c r="B17956" t="s">
        <v>1269</v>
      </c>
      <c r="C17956" s="6">
        <v>46</v>
      </c>
      <c r="E17956" s="4" t="s">
        <v>59</v>
      </c>
      <c r="F17956" t="s">
        <v>1269</v>
      </c>
      <c r="G17956">
        <v>46</v>
      </c>
      <c r="H17956" t="str">
        <f t="shared" si="303"/>
        <v>1</v>
      </c>
      <c r="AX17956" t="s">
        <v>1269</v>
      </c>
      <c r="AY17956">
        <v>46</v>
      </c>
      <c r="AZ17956">
        <v>46</v>
      </c>
      <c r="BB17956" t="s">
        <v>55</v>
      </c>
    </row>
    <row r="17957" spans="1:54" x14ac:dyDescent="0.3">
      <c r="A17957">
        <v>18243</v>
      </c>
      <c r="B17957" t="s">
        <v>1269</v>
      </c>
      <c r="C17957" s="6">
        <v>47</v>
      </c>
      <c r="E17957" s="4">
        <v>22</v>
      </c>
      <c r="F17957" t="s">
        <v>1269</v>
      </c>
      <c r="G17957">
        <v>47</v>
      </c>
      <c r="H17957" t="str">
        <f t="shared" si="303"/>
        <v>1</v>
      </c>
      <c r="AX17957" t="s">
        <v>1269</v>
      </c>
      <c r="AY17957">
        <v>47</v>
      </c>
      <c r="AZ17957">
        <v>47</v>
      </c>
      <c r="BB17957" t="s">
        <v>55</v>
      </c>
    </row>
    <row r="17958" spans="1:54" x14ac:dyDescent="0.3">
      <c r="A17958">
        <v>18244</v>
      </c>
      <c r="B17958" t="s">
        <v>1269</v>
      </c>
      <c r="C17958" s="6">
        <v>48</v>
      </c>
      <c r="E17958" s="4">
        <v>22</v>
      </c>
      <c r="F17958" t="s">
        <v>1269</v>
      </c>
      <c r="G17958">
        <v>48</v>
      </c>
      <c r="H17958" t="str">
        <f t="shared" si="303"/>
        <v>1</v>
      </c>
      <c r="AX17958" t="s">
        <v>1269</v>
      </c>
      <c r="AY17958">
        <v>48</v>
      </c>
      <c r="AZ17958">
        <v>48</v>
      </c>
      <c r="BB17958" t="s">
        <v>55</v>
      </c>
    </row>
    <row r="17959" spans="1:54" x14ac:dyDescent="0.3">
      <c r="A17959">
        <v>18245</v>
      </c>
      <c r="B17959" t="s">
        <v>1269</v>
      </c>
      <c r="C17959" s="6">
        <v>49</v>
      </c>
      <c r="E17959" s="4" t="s">
        <v>60</v>
      </c>
      <c r="F17959" t="s">
        <v>1269</v>
      </c>
      <c r="G17959">
        <v>49</v>
      </c>
      <c r="H17959" t="str">
        <f t="shared" si="303"/>
        <v>1</v>
      </c>
      <c r="AX17959" t="s">
        <v>1269</v>
      </c>
      <c r="AY17959">
        <v>49</v>
      </c>
      <c r="AZ17959">
        <v>49</v>
      </c>
      <c r="BB17959" t="s">
        <v>55</v>
      </c>
    </row>
    <row r="17960" spans="1:54" x14ac:dyDescent="0.3">
      <c r="A17960">
        <v>18246</v>
      </c>
      <c r="B17960" t="s">
        <v>1269</v>
      </c>
      <c r="C17960" s="6">
        <v>50</v>
      </c>
      <c r="E17960" s="4" t="s">
        <v>62</v>
      </c>
      <c r="F17960" t="s">
        <v>1269</v>
      </c>
      <c r="G17960">
        <v>50</v>
      </c>
      <c r="H17960" t="str">
        <f t="shared" si="303"/>
        <v>1</v>
      </c>
      <c r="AX17960" t="s">
        <v>1269</v>
      </c>
      <c r="AY17960">
        <v>50</v>
      </c>
      <c r="AZ17960">
        <v>50</v>
      </c>
      <c r="BB17960" t="s">
        <v>55</v>
      </c>
    </row>
    <row r="17961" spans="1:54" x14ac:dyDescent="0.3">
      <c r="A17961">
        <v>18247</v>
      </c>
      <c r="B17961" t="s">
        <v>1269</v>
      </c>
      <c r="C17961" s="6">
        <v>51</v>
      </c>
      <c r="E17961" s="4" t="s">
        <v>62</v>
      </c>
      <c r="F17961" t="s">
        <v>1269</v>
      </c>
      <c r="G17961">
        <v>51</v>
      </c>
      <c r="H17961" t="str">
        <f t="shared" si="303"/>
        <v>1</v>
      </c>
      <c r="AX17961" t="s">
        <v>1269</v>
      </c>
      <c r="AY17961">
        <v>51</v>
      </c>
      <c r="AZ17961">
        <v>51</v>
      </c>
      <c r="BB17961" t="s">
        <v>55</v>
      </c>
    </row>
    <row r="17962" spans="1:54" x14ac:dyDescent="0.3">
      <c r="A17962">
        <v>18248</v>
      </c>
      <c r="B17962" t="s">
        <v>1269</v>
      </c>
      <c r="C17962" s="6">
        <v>52</v>
      </c>
      <c r="E17962" s="4" t="s">
        <v>63</v>
      </c>
      <c r="F17962" t="s">
        <v>1269</v>
      </c>
      <c r="G17962">
        <v>52</v>
      </c>
      <c r="H17962" t="str">
        <f t="shared" si="303"/>
        <v>1</v>
      </c>
      <c r="AX17962" t="s">
        <v>1269</v>
      </c>
      <c r="AY17962">
        <v>52</v>
      </c>
      <c r="AZ17962">
        <v>52</v>
      </c>
      <c r="BB17962" t="s">
        <v>55</v>
      </c>
    </row>
    <row r="17963" spans="1:54" x14ac:dyDescent="0.3">
      <c r="A17963">
        <v>18249</v>
      </c>
      <c r="B17963" t="s">
        <v>1269</v>
      </c>
      <c r="C17963" s="6">
        <v>53</v>
      </c>
      <c r="E17963" s="4">
        <v>25</v>
      </c>
      <c r="F17963" t="s">
        <v>1269</v>
      </c>
      <c r="G17963">
        <v>53</v>
      </c>
      <c r="H17963" t="str">
        <f t="shared" si="303"/>
        <v>1</v>
      </c>
      <c r="AX17963" t="s">
        <v>1269</v>
      </c>
      <c r="AY17963">
        <v>53</v>
      </c>
      <c r="AZ17963">
        <v>53</v>
      </c>
      <c r="BB17963" t="s">
        <v>55</v>
      </c>
    </row>
    <row r="17964" spans="1:54" x14ac:dyDescent="0.3">
      <c r="A17964">
        <v>18250</v>
      </c>
      <c r="B17964" t="s">
        <v>1269</v>
      </c>
      <c r="C17964" s="6">
        <v>54</v>
      </c>
      <c r="E17964" s="4">
        <v>25</v>
      </c>
      <c r="F17964" t="s">
        <v>1269</v>
      </c>
      <c r="G17964">
        <v>54</v>
      </c>
      <c r="H17964" t="str">
        <f t="shared" si="303"/>
        <v>1</v>
      </c>
      <c r="AX17964" t="s">
        <v>1269</v>
      </c>
      <c r="AY17964">
        <v>54</v>
      </c>
      <c r="AZ17964">
        <v>54</v>
      </c>
      <c r="BB17964" t="s">
        <v>55</v>
      </c>
    </row>
    <row r="17965" spans="1:54" x14ac:dyDescent="0.3">
      <c r="A17965">
        <v>18251</v>
      </c>
      <c r="B17965" t="s">
        <v>1269</v>
      </c>
      <c r="C17965">
        <v>55</v>
      </c>
      <c r="E17965" s="4">
        <v>26</v>
      </c>
      <c r="F17965" t="s">
        <v>1269</v>
      </c>
      <c r="G17965">
        <v>55</v>
      </c>
      <c r="H17965" t="str">
        <f t="shared" si="303"/>
        <v>1</v>
      </c>
      <c r="J17965" t="s">
        <v>1269</v>
      </c>
      <c r="K17965">
        <v>55</v>
      </c>
      <c r="L17965" t="s">
        <v>1270</v>
      </c>
      <c r="M17965" t="s">
        <v>1209</v>
      </c>
      <c r="N17965" t="s">
        <v>83</v>
      </c>
      <c r="AX17965" t="s">
        <v>1269</v>
      </c>
      <c r="AY17965">
        <v>55</v>
      </c>
      <c r="AZ17965">
        <v>55</v>
      </c>
      <c r="BB17965" t="s">
        <v>55</v>
      </c>
    </row>
    <row r="17966" spans="1:54" x14ac:dyDescent="0.3">
      <c r="A17966">
        <v>18252</v>
      </c>
      <c r="B17966" t="s">
        <v>1269</v>
      </c>
      <c r="C17966" s="6">
        <v>56</v>
      </c>
      <c r="E17966" s="4" t="s">
        <v>184</v>
      </c>
      <c r="F17966" t="s">
        <v>1269</v>
      </c>
      <c r="G17966">
        <v>56</v>
      </c>
      <c r="H17966" t="str">
        <f t="shared" si="303"/>
        <v>1</v>
      </c>
      <c r="AX17966" t="s">
        <v>1269</v>
      </c>
      <c r="AY17966">
        <v>56</v>
      </c>
      <c r="AZ17966">
        <v>56</v>
      </c>
      <c r="BB17966" t="s">
        <v>55</v>
      </c>
    </row>
    <row r="17967" spans="1:54" x14ac:dyDescent="0.3">
      <c r="A17967">
        <v>18253</v>
      </c>
      <c r="B17967" t="s">
        <v>1269</v>
      </c>
      <c r="C17967" s="6">
        <v>57</v>
      </c>
      <c r="E17967" s="4" t="s">
        <v>184</v>
      </c>
      <c r="F17967" t="s">
        <v>1269</v>
      </c>
      <c r="G17967">
        <v>57</v>
      </c>
      <c r="H17967" t="str">
        <f t="shared" si="303"/>
        <v>1</v>
      </c>
      <c r="AX17967" t="s">
        <v>1269</v>
      </c>
      <c r="AY17967">
        <v>57</v>
      </c>
      <c r="AZ17967">
        <v>57</v>
      </c>
      <c r="BB17967" t="s">
        <v>55</v>
      </c>
    </row>
    <row r="17968" spans="1:54" x14ac:dyDescent="0.3">
      <c r="A17968">
        <v>18254</v>
      </c>
      <c r="B17968" t="s">
        <v>1269</v>
      </c>
      <c r="C17968" s="6">
        <v>58</v>
      </c>
      <c r="E17968" s="4">
        <v>27</v>
      </c>
      <c r="F17968" t="s">
        <v>1269</v>
      </c>
      <c r="G17968">
        <v>58</v>
      </c>
      <c r="H17968" t="str">
        <f t="shared" si="303"/>
        <v>1</v>
      </c>
      <c r="AX17968" t="s">
        <v>1269</v>
      </c>
      <c r="AY17968">
        <v>58</v>
      </c>
      <c r="AZ17968">
        <v>58</v>
      </c>
      <c r="BB17968" t="s">
        <v>55</v>
      </c>
    </row>
    <row r="17969" spans="1:54" x14ac:dyDescent="0.3">
      <c r="A17969">
        <v>18255</v>
      </c>
      <c r="B17969" t="s">
        <v>1269</v>
      </c>
      <c r="C17969" s="6">
        <v>59</v>
      </c>
      <c r="E17969" s="4" t="s">
        <v>65</v>
      </c>
      <c r="F17969" t="s">
        <v>1269</v>
      </c>
      <c r="G17969">
        <v>59</v>
      </c>
      <c r="H17969" t="str">
        <f t="shared" si="303"/>
        <v>1</v>
      </c>
      <c r="AX17969" t="s">
        <v>1269</v>
      </c>
      <c r="AY17969">
        <v>59</v>
      </c>
      <c r="AZ17969">
        <v>59</v>
      </c>
      <c r="BB17969" t="s">
        <v>55</v>
      </c>
    </row>
    <row r="17970" spans="1:54" x14ac:dyDescent="0.3">
      <c r="A17970">
        <v>18256</v>
      </c>
      <c r="B17970" t="s">
        <v>1269</v>
      </c>
      <c r="C17970" s="6">
        <v>60</v>
      </c>
      <c r="E17970" s="4">
        <v>28</v>
      </c>
      <c r="F17970" t="s">
        <v>1269</v>
      </c>
      <c r="G17970">
        <v>60</v>
      </c>
      <c r="H17970" t="str">
        <f t="shared" si="303"/>
        <v>1</v>
      </c>
    </row>
    <row r="17971" spans="1:54" x14ac:dyDescent="0.3">
      <c r="A17971">
        <v>18257</v>
      </c>
      <c r="B17971" t="s">
        <v>1269</v>
      </c>
      <c r="C17971" s="6">
        <v>61</v>
      </c>
      <c r="E17971" s="4" t="s">
        <v>66</v>
      </c>
      <c r="F17971" t="s">
        <v>1269</v>
      </c>
      <c r="G17971">
        <v>61</v>
      </c>
      <c r="H17971" t="str">
        <f t="shared" si="303"/>
        <v>1</v>
      </c>
    </row>
    <row r="17972" spans="1:54" x14ac:dyDescent="0.3">
      <c r="A17972">
        <v>18258</v>
      </c>
      <c r="B17972" t="s">
        <v>1269</v>
      </c>
      <c r="C17972" s="6">
        <v>62</v>
      </c>
      <c r="E17972" s="4" t="s">
        <v>67</v>
      </c>
      <c r="F17972" t="s">
        <v>1269</v>
      </c>
      <c r="G17972">
        <v>62</v>
      </c>
      <c r="H17972" t="str">
        <f t="shared" si="303"/>
        <v>1</v>
      </c>
      <c r="AX17972" t="s">
        <v>1269</v>
      </c>
      <c r="AY17972">
        <v>62</v>
      </c>
      <c r="AZ17972">
        <v>62</v>
      </c>
      <c r="BB17972" t="s">
        <v>55</v>
      </c>
    </row>
    <row r="17973" spans="1:54" x14ac:dyDescent="0.3">
      <c r="A17973">
        <v>18259</v>
      </c>
      <c r="B17973" t="s">
        <v>1269</v>
      </c>
      <c r="C17973" s="6">
        <v>63</v>
      </c>
      <c r="E17973" s="4" t="s">
        <v>68</v>
      </c>
      <c r="F17973" t="s">
        <v>1269</v>
      </c>
      <c r="G17973">
        <v>63</v>
      </c>
      <c r="H17973" t="str">
        <f t="shared" si="303"/>
        <v>1</v>
      </c>
      <c r="AX17973" t="s">
        <v>1269</v>
      </c>
      <c r="AY17973">
        <v>63</v>
      </c>
      <c r="AZ17973">
        <v>63</v>
      </c>
      <c r="BB17973" t="s">
        <v>55</v>
      </c>
    </row>
    <row r="17974" spans="1:54" x14ac:dyDescent="0.3">
      <c r="A17974">
        <v>18260</v>
      </c>
      <c r="B17974" t="s">
        <v>1269</v>
      </c>
      <c r="C17974" s="6">
        <v>64</v>
      </c>
      <c r="E17974" s="4">
        <v>31</v>
      </c>
      <c r="F17974" t="s">
        <v>1269</v>
      </c>
      <c r="G17974">
        <v>64</v>
      </c>
      <c r="H17974" t="str">
        <f t="shared" si="303"/>
        <v>1</v>
      </c>
      <c r="AX17974" t="s">
        <v>1269</v>
      </c>
      <c r="AY17974">
        <v>64</v>
      </c>
      <c r="AZ17974">
        <v>64</v>
      </c>
      <c r="BB17974" t="s">
        <v>55</v>
      </c>
    </row>
    <row r="17975" spans="1:54" x14ac:dyDescent="0.3">
      <c r="A17975">
        <v>18261</v>
      </c>
      <c r="B17975" t="s">
        <v>1269</v>
      </c>
      <c r="C17975" s="6">
        <v>65</v>
      </c>
      <c r="E17975" s="4" t="s">
        <v>69</v>
      </c>
      <c r="F17975" t="s">
        <v>1269</v>
      </c>
      <c r="G17975">
        <v>65</v>
      </c>
      <c r="H17975" t="str">
        <f t="shared" si="303"/>
        <v>1</v>
      </c>
      <c r="AX17975" t="s">
        <v>1269</v>
      </c>
      <c r="AY17975">
        <v>65</v>
      </c>
      <c r="AZ17975">
        <v>65</v>
      </c>
      <c r="BB17975" t="s">
        <v>55</v>
      </c>
    </row>
    <row r="17976" spans="1:54" x14ac:dyDescent="0.3">
      <c r="A17976">
        <v>18262</v>
      </c>
      <c r="B17976" t="s">
        <v>1269</v>
      </c>
      <c r="C17976" s="6">
        <v>66</v>
      </c>
      <c r="E17976" s="4">
        <v>32</v>
      </c>
      <c r="F17976" t="s">
        <v>1269</v>
      </c>
      <c r="G17976">
        <v>66</v>
      </c>
      <c r="H17976" t="str">
        <f t="shared" si="303"/>
        <v>1</v>
      </c>
      <c r="AX17976" t="s">
        <v>1269</v>
      </c>
      <c r="AY17976">
        <v>66</v>
      </c>
      <c r="AZ17976">
        <v>66</v>
      </c>
      <c r="BB17976" t="s">
        <v>55</v>
      </c>
    </row>
    <row r="17977" spans="1:54" x14ac:dyDescent="0.3">
      <c r="A17977">
        <v>18263</v>
      </c>
      <c r="B17977" t="s">
        <v>1269</v>
      </c>
      <c r="C17977">
        <v>67</v>
      </c>
      <c r="E17977" s="4">
        <v>33</v>
      </c>
      <c r="F17977" t="s">
        <v>1269</v>
      </c>
      <c r="G17977">
        <v>67</v>
      </c>
      <c r="H17977" t="str">
        <f t="shared" si="303"/>
        <v>1</v>
      </c>
      <c r="J17977" t="s">
        <v>1269</v>
      </c>
      <c r="K17977">
        <v>67</v>
      </c>
      <c r="L17977" t="s">
        <v>1271</v>
      </c>
      <c r="M17977" t="s">
        <v>416</v>
      </c>
      <c r="N17977" t="s">
        <v>83</v>
      </c>
      <c r="AX17977" t="s">
        <v>1269</v>
      </c>
      <c r="AY17977">
        <v>67</v>
      </c>
      <c r="AZ17977">
        <v>67</v>
      </c>
      <c r="BB17977" t="s">
        <v>55</v>
      </c>
    </row>
    <row r="17978" spans="1:54" x14ac:dyDescent="0.3">
      <c r="A17978">
        <v>18264</v>
      </c>
      <c r="B17978" t="s">
        <v>1269</v>
      </c>
      <c r="C17978" s="6">
        <v>68</v>
      </c>
      <c r="E17978" s="4">
        <v>35</v>
      </c>
      <c r="F17978" t="s">
        <v>1269</v>
      </c>
      <c r="G17978">
        <v>68</v>
      </c>
      <c r="H17978" t="str">
        <f t="shared" si="303"/>
        <v>1</v>
      </c>
      <c r="AX17978" t="s">
        <v>1269</v>
      </c>
      <c r="AY17978">
        <v>68</v>
      </c>
      <c r="AZ17978">
        <v>68</v>
      </c>
      <c r="BB17978" t="s">
        <v>55</v>
      </c>
    </row>
    <row r="17979" spans="1:54" x14ac:dyDescent="0.3">
      <c r="A17979">
        <v>18265</v>
      </c>
      <c r="B17979" t="s">
        <v>1269</v>
      </c>
      <c r="C17979" s="6">
        <v>69</v>
      </c>
      <c r="E17979" s="4" t="s">
        <v>72</v>
      </c>
      <c r="F17979" t="s">
        <v>1269</v>
      </c>
      <c r="G17979">
        <v>69</v>
      </c>
      <c r="H17979" t="str">
        <f t="shared" si="303"/>
        <v>1</v>
      </c>
      <c r="AX17979" t="s">
        <v>1269</v>
      </c>
      <c r="AY17979">
        <v>69</v>
      </c>
      <c r="AZ17979">
        <v>69</v>
      </c>
      <c r="BB17979" t="s">
        <v>55</v>
      </c>
    </row>
    <row r="17980" spans="1:54" x14ac:dyDescent="0.3">
      <c r="A17980">
        <v>18266</v>
      </c>
      <c r="B17980" t="s">
        <v>1269</v>
      </c>
      <c r="C17980" s="6">
        <v>70</v>
      </c>
      <c r="E17980" s="4" t="s">
        <v>73</v>
      </c>
      <c r="F17980" t="s">
        <v>1269</v>
      </c>
      <c r="G17980">
        <v>70</v>
      </c>
      <c r="H17980" t="str">
        <f t="shared" si="303"/>
        <v>1</v>
      </c>
      <c r="AX17980" t="s">
        <v>1269</v>
      </c>
      <c r="AY17980">
        <v>70</v>
      </c>
      <c r="AZ17980">
        <v>70</v>
      </c>
      <c r="BB17980" t="s">
        <v>55</v>
      </c>
    </row>
    <row r="17981" spans="1:54" x14ac:dyDescent="0.3">
      <c r="A17981">
        <v>18267</v>
      </c>
      <c r="B17981" t="s">
        <v>1269</v>
      </c>
      <c r="C17981" s="6">
        <v>71</v>
      </c>
      <c r="E17981" s="4">
        <v>37</v>
      </c>
      <c r="F17981" t="s">
        <v>1269</v>
      </c>
      <c r="G17981">
        <v>71</v>
      </c>
      <c r="H17981" t="str">
        <f t="shared" si="303"/>
        <v>1</v>
      </c>
      <c r="AX17981" t="s">
        <v>1269</v>
      </c>
      <c r="AY17981">
        <v>71</v>
      </c>
      <c r="AZ17981">
        <v>71</v>
      </c>
      <c r="BB17981" t="s">
        <v>55</v>
      </c>
    </row>
    <row r="17982" spans="1:54" x14ac:dyDescent="0.3">
      <c r="A17982">
        <v>18268</v>
      </c>
      <c r="B17982" t="s">
        <v>1269</v>
      </c>
      <c r="C17982" s="6">
        <v>72</v>
      </c>
      <c r="E17982" s="4" t="s">
        <v>74</v>
      </c>
      <c r="F17982" t="s">
        <v>1269</v>
      </c>
      <c r="G17982">
        <v>72</v>
      </c>
      <c r="H17982" t="str">
        <f t="shared" si="303"/>
        <v>1</v>
      </c>
      <c r="AX17982" t="s">
        <v>1269</v>
      </c>
      <c r="AY17982">
        <v>72</v>
      </c>
      <c r="AZ17982">
        <v>72</v>
      </c>
      <c r="BB17982" t="s">
        <v>55</v>
      </c>
    </row>
    <row r="17983" spans="1:54" x14ac:dyDescent="0.3">
      <c r="A17983">
        <v>18269</v>
      </c>
      <c r="B17983" t="s">
        <v>1269</v>
      </c>
      <c r="C17983" s="6">
        <v>73</v>
      </c>
      <c r="E17983" s="4">
        <v>38</v>
      </c>
      <c r="F17983" t="s">
        <v>1269</v>
      </c>
      <c r="G17983">
        <v>73</v>
      </c>
      <c r="H17983" t="str">
        <f t="shared" si="303"/>
        <v>1</v>
      </c>
      <c r="AX17983" t="s">
        <v>1269</v>
      </c>
      <c r="AY17983">
        <v>73</v>
      </c>
      <c r="AZ17983">
        <v>73</v>
      </c>
      <c r="BB17983" t="s">
        <v>55</v>
      </c>
    </row>
    <row r="17984" spans="1:54" x14ac:dyDescent="0.3">
      <c r="A17984">
        <v>18270</v>
      </c>
      <c r="B17984" t="s">
        <v>1269</v>
      </c>
      <c r="C17984" s="6">
        <v>74</v>
      </c>
      <c r="E17984" s="4" t="s">
        <v>75</v>
      </c>
      <c r="F17984" t="s">
        <v>1269</v>
      </c>
      <c r="G17984">
        <v>74</v>
      </c>
      <c r="H17984" t="str">
        <f t="shared" si="303"/>
        <v>1</v>
      </c>
      <c r="AX17984" t="s">
        <v>1269</v>
      </c>
      <c r="AY17984">
        <v>74</v>
      </c>
      <c r="AZ17984">
        <v>74</v>
      </c>
      <c r="BB17984" t="s">
        <v>55</v>
      </c>
    </row>
    <row r="17985" spans="1:54" x14ac:dyDescent="0.3">
      <c r="A17985">
        <v>18271</v>
      </c>
      <c r="B17985" t="s">
        <v>1269</v>
      </c>
      <c r="C17985" s="6">
        <v>75</v>
      </c>
      <c r="E17985" s="4">
        <v>39</v>
      </c>
      <c r="F17985" t="s">
        <v>1269</v>
      </c>
      <c r="G17985">
        <v>75</v>
      </c>
      <c r="H17985" t="str">
        <f t="shared" si="303"/>
        <v>1</v>
      </c>
      <c r="AX17985" t="s">
        <v>1269</v>
      </c>
      <c r="AY17985">
        <v>75</v>
      </c>
      <c r="AZ17985">
        <v>75</v>
      </c>
      <c r="BB17985" t="s">
        <v>55</v>
      </c>
    </row>
    <row r="17986" spans="1:54" x14ac:dyDescent="0.3">
      <c r="A17986">
        <v>18272</v>
      </c>
      <c r="B17986" t="s">
        <v>1269</v>
      </c>
      <c r="C17986">
        <v>76</v>
      </c>
      <c r="E17986" s="4" t="s">
        <v>186</v>
      </c>
      <c r="F17986" t="s">
        <v>1269</v>
      </c>
      <c r="G17986">
        <v>76</v>
      </c>
      <c r="H17986" t="str">
        <f t="shared" si="303"/>
        <v>1</v>
      </c>
      <c r="AI17986" t="s">
        <v>1269</v>
      </c>
      <c r="AJ17986">
        <v>76</v>
      </c>
      <c r="AK17986">
        <v>1494</v>
      </c>
      <c r="AL17986" t="s">
        <v>186</v>
      </c>
      <c r="AM17986" t="s">
        <v>61</v>
      </c>
      <c r="AX17986" t="s">
        <v>1269</v>
      </c>
      <c r="AY17986">
        <v>76</v>
      </c>
      <c r="AZ17986">
        <v>76</v>
      </c>
      <c r="BB17986" t="s">
        <v>55</v>
      </c>
    </row>
    <row r="17987" spans="1:54" x14ac:dyDescent="0.3">
      <c r="A17987">
        <v>18273</v>
      </c>
      <c r="B17987" t="s">
        <v>1269</v>
      </c>
      <c r="C17987" s="6">
        <v>77</v>
      </c>
      <c r="E17987" s="4">
        <v>40</v>
      </c>
      <c r="F17987" t="s">
        <v>1269</v>
      </c>
      <c r="G17987">
        <v>77</v>
      </c>
      <c r="H17987" t="str">
        <f t="shared" si="303"/>
        <v>1</v>
      </c>
      <c r="AX17987" t="s">
        <v>1269</v>
      </c>
      <c r="AY17987">
        <v>77</v>
      </c>
      <c r="AZ17987">
        <v>77</v>
      </c>
      <c r="BB17987" t="s">
        <v>55</v>
      </c>
    </row>
    <row r="17988" spans="1:54" x14ac:dyDescent="0.3">
      <c r="A17988">
        <v>18274</v>
      </c>
      <c r="B17988" t="s">
        <v>1269</v>
      </c>
      <c r="C17988" s="6">
        <v>78</v>
      </c>
      <c r="E17988" s="4">
        <v>41</v>
      </c>
      <c r="F17988" t="s">
        <v>1269</v>
      </c>
      <c r="G17988">
        <v>78</v>
      </c>
      <c r="H17988" t="str">
        <f t="shared" si="303"/>
        <v>1</v>
      </c>
      <c r="AX17988" t="s">
        <v>1269</v>
      </c>
      <c r="AY17988">
        <v>78</v>
      </c>
      <c r="AZ17988">
        <v>78</v>
      </c>
      <c r="BB17988" t="s">
        <v>55</v>
      </c>
    </row>
    <row r="17989" spans="1:54" x14ac:dyDescent="0.3">
      <c r="A17989">
        <v>18275</v>
      </c>
      <c r="B17989" t="s">
        <v>1269</v>
      </c>
      <c r="C17989" s="6">
        <v>79</v>
      </c>
      <c r="E17989" s="4" t="s">
        <v>80</v>
      </c>
      <c r="F17989" t="s">
        <v>1269</v>
      </c>
      <c r="G17989">
        <v>79</v>
      </c>
      <c r="H17989" t="str">
        <f t="shared" si="303"/>
        <v>1</v>
      </c>
      <c r="AX17989" t="s">
        <v>1269</v>
      </c>
      <c r="AY17989">
        <v>79</v>
      </c>
      <c r="AZ17989">
        <v>79</v>
      </c>
      <c r="BB17989" t="s">
        <v>55</v>
      </c>
    </row>
    <row r="17990" spans="1:54" x14ac:dyDescent="0.3">
      <c r="A17990">
        <v>18276</v>
      </c>
      <c r="B17990" t="s">
        <v>1269</v>
      </c>
      <c r="C17990" s="6">
        <v>80</v>
      </c>
      <c r="E17990" s="4">
        <v>45</v>
      </c>
      <c r="F17990" t="s">
        <v>1269</v>
      </c>
      <c r="G17990">
        <v>80</v>
      </c>
      <c r="H17990" t="str">
        <f t="shared" si="303"/>
        <v>1</v>
      </c>
      <c r="AX17990" t="s">
        <v>1269</v>
      </c>
      <c r="AY17990">
        <v>80</v>
      </c>
      <c r="AZ17990">
        <v>80</v>
      </c>
      <c r="BB17990" t="s">
        <v>55</v>
      </c>
    </row>
    <row r="17991" spans="1:54" x14ac:dyDescent="0.3">
      <c r="A17991">
        <v>18277</v>
      </c>
      <c r="B17991" t="s">
        <v>1269</v>
      </c>
      <c r="C17991" s="6">
        <v>81</v>
      </c>
      <c r="E17991" s="4" t="s">
        <v>85</v>
      </c>
      <c r="F17991" t="s">
        <v>1269</v>
      </c>
      <c r="G17991">
        <v>81</v>
      </c>
      <c r="H17991" t="str">
        <f t="shared" si="303"/>
        <v>1</v>
      </c>
      <c r="AX17991" t="s">
        <v>1269</v>
      </c>
      <c r="AY17991">
        <v>81</v>
      </c>
      <c r="AZ17991">
        <v>81</v>
      </c>
      <c r="BB17991" t="s">
        <v>55</v>
      </c>
    </row>
    <row r="17992" spans="1:54" x14ac:dyDescent="0.3">
      <c r="A17992">
        <v>18278</v>
      </c>
      <c r="B17992" t="s">
        <v>1269</v>
      </c>
      <c r="C17992" s="6">
        <v>82</v>
      </c>
      <c r="E17992" s="4">
        <v>47</v>
      </c>
      <c r="F17992" t="s">
        <v>1269</v>
      </c>
      <c r="G17992">
        <v>82</v>
      </c>
      <c r="H17992" t="str">
        <f t="shared" si="303"/>
        <v>1</v>
      </c>
      <c r="AX17992" t="s">
        <v>1269</v>
      </c>
      <c r="AY17992">
        <v>82</v>
      </c>
      <c r="AZ17992">
        <v>82</v>
      </c>
      <c r="BB17992" t="s">
        <v>55</v>
      </c>
    </row>
    <row r="17993" spans="1:54" x14ac:dyDescent="0.3">
      <c r="A17993">
        <v>18279</v>
      </c>
      <c r="B17993" t="s">
        <v>1269</v>
      </c>
      <c r="C17993" s="6">
        <v>83</v>
      </c>
      <c r="E17993" s="4" t="s">
        <v>86</v>
      </c>
      <c r="F17993" t="s">
        <v>1269</v>
      </c>
      <c r="G17993">
        <v>83</v>
      </c>
      <c r="H17993" t="str">
        <f t="shared" si="303"/>
        <v>1</v>
      </c>
      <c r="AX17993" t="s">
        <v>1269</v>
      </c>
      <c r="AY17993">
        <v>83</v>
      </c>
      <c r="AZ17993">
        <v>83</v>
      </c>
      <c r="BB17993" t="s">
        <v>55</v>
      </c>
    </row>
    <row r="17994" spans="1:54" x14ac:dyDescent="0.3">
      <c r="A17994">
        <v>18280</v>
      </c>
      <c r="B17994" t="s">
        <v>1269</v>
      </c>
      <c r="C17994" s="6">
        <v>84</v>
      </c>
      <c r="E17994" s="4">
        <v>48</v>
      </c>
      <c r="F17994" t="s">
        <v>1269</v>
      </c>
      <c r="G17994">
        <v>84</v>
      </c>
      <c r="H17994" t="str">
        <f t="shared" si="303"/>
        <v>1</v>
      </c>
      <c r="AX17994" t="s">
        <v>1269</v>
      </c>
      <c r="AY17994">
        <v>84</v>
      </c>
      <c r="AZ17994">
        <v>84</v>
      </c>
      <c r="BB17994" t="s">
        <v>55</v>
      </c>
    </row>
    <row r="17995" spans="1:54" x14ac:dyDescent="0.3">
      <c r="A17995">
        <v>18281</v>
      </c>
      <c r="B17995" t="s">
        <v>1269</v>
      </c>
      <c r="C17995" s="6">
        <v>85</v>
      </c>
      <c r="E17995" s="4">
        <v>49</v>
      </c>
      <c r="F17995" t="s">
        <v>1269</v>
      </c>
      <c r="G17995">
        <v>85</v>
      </c>
      <c r="H17995" t="str">
        <f t="shared" si="303"/>
        <v>1</v>
      </c>
      <c r="AX17995" t="s">
        <v>1269</v>
      </c>
      <c r="AY17995">
        <v>85</v>
      </c>
      <c r="AZ17995">
        <v>85</v>
      </c>
      <c r="BB17995" t="s">
        <v>55</v>
      </c>
    </row>
    <row r="17996" spans="1:54" x14ac:dyDescent="0.3">
      <c r="A17996">
        <v>18282</v>
      </c>
      <c r="B17996" t="s">
        <v>1269</v>
      </c>
      <c r="C17996" s="6">
        <v>86</v>
      </c>
      <c r="E17996" s="4" t="s">
        <v>87</v>
      </c>
      <c r="F17996" t="s">
        <v>1269</v>
      </c>
      <c r="G17996">
        <v>86</v>
      </c>
      <c r="H17996" t="str">
        <f t="shared" si="303"/>
        <v>1</v>
      </c>
      <c r="AX17996" t="s">
        <v>1269</v>
      </c>
      <c r="AY17996">
        <v>86</v>
      </c>
      <c r="AZ17996">
        <v>86</v>
      </c>
      <c r="BB17996" t="s">
        <v>55</v>
      </c>
    </row>
    <row r="17997" spans="1:54" x14ac:dyDescent="0.3">
      <c r="A17997">
        <v>18283</v>
      </c>
      <c r="B17997" t="s">
        <v>1269</v>
      </c>
      <c r="C17997" s="6">
        <v>87</v>
      </c>
      <c r="E17997" s="4">
        <v>50</v>
      </c>
      <c r="F17997" t="s">
        <v>1269</v>
      </c>
      <c r="G17997">
        <v>87</v>
      </c>
      <c r="H17997" t="str">
        <f t="shared" si="303"/>
        <v>1</v>
      </c>
      <c r="AX17997" t="s">
        <v>1269</v>
      </c>
      <c r="AY17997">
        <v>87</v>
      </c>
      <c r="AZ17997">
        <v>87</v>
      </c>
      <c r="BB17997" t="s">
        <v>55</v>
      </c>
    </row>
    <row r="17998" spans="1:54" x14ac:dyDescent="0.3">
      <c r="A17998">
        <v>18284</v>
      </c>
      <c r="B17998" t="s">
        <v>1269</v>
      </c>
      <c r="C17998">
        <v>88</v>
      </c>
      <c r="E17998" s="4">
        <v>50</v>
      </c>
      <c r="F17998" t="s">
        <v>1269</v>
      </c>
      <c r="G17998">
        <v>88</v>
      </c>
      <c r="H17998" t="str">
        <f t="shared" ref="H17998:H18066" si="304">IF(C17999=C17998+1,"1","0")</f>
        <v>1</v>
      </c>
      <c r="AI17998" t="s">
        <v>1269</v>
      </c>
      <c r="AJ17998">
        <v>88</v>
      </c>
      <c r="AK17998">
        <v>1495</v>
      </c>
      <c r="AL17998">
        <v>50</v>
      </c>
      <c r="AM17998" t="s">
        <v>61</v>
      </c>
      <c r="AX17998" t="s">
        <v>1269</v>
      </c>
      <c r="AY17998">
        <v>88</v>
      </c>
      <c r="AZ17998">
        <v>88</v>
      </c>
      <c r="BB17998" t="s">
        <v>55</v>
      </c>
    </row>
    <row r="17999" spans="1:54" x14ac:dyDescent="0.3">
      <c r="A17999">
        <v>18285</v>
      </c>
      <c r="B17999" t="s">
        <v>1269</v>
      </c>
      <c r="C17999" s="6">
        <v>89</v>
      </c>
      <c r="E17999" s="4" t="s">
        <v>189</v>
      </c>
      <c r="F17999" t="s">
        <v>1269</v>
      </c>
      <c r="G17999">
        <v>89</v>
      </c>
      <c r="H17999" t="str">
        <f t="shared" si="304"/>
        <v>1</v>
      </c>
      <c r="AX17999" t="s">
        <v>1269</v>
      </c>
      <c r="AY17999">
        <v>89</v>
      </c>
      <c r="AZ17999">
        <v>89</v>
      </c>
      <c r="BB17999" t="s">
        <v>55</v>
      </c>
    </row>
    <row r="18000" spans="1:54" x14ac:dyDescent="0.3">
      <c r="A18000">
        <v>18286</v>
      </c>
      <c r="B18000" t="s">
        <v>1269</v>
      </c>
      <c r="C18000" s="6">
        <v>90</v>
      </c>
      <c r="E18000" s="4">
        <v>51</v>
      </c>
      <c r="F18000" t="s">
        <v>1269</v>
      </c>
      <c r="G18000">
        <v>90</v>
      </c>
      <c r="H18000" t="str">
        <f t="shared" si="304"/>
        <v>1</v>
      </c>
      <c r="AX18000" t="s">
        <v>1269</v>
      </c>
      <c r="AY18000">
        <v>90</v>
      </c>
      <c r="AZ18000">
        <v>90</v>
      </c>
      <c r="BB18000" t="s">
        <v>55</v>
      </c>
    </row>
    <row r="18001" spans="1:54" x14ac:dyDescent="0.3">
      <c r="A18001">
        <v>18287</v>
      </c>
      <c r="B18001" t="s">
        <v>1269</v>
      </c>
      <c r="C18001" s="6">
        <v>91</v>
      </c>
      <c r="E18001" s="4" t="s">
        <v>88</v>
      </c>
      <c r="F18001" t="s">
        <v>1269</v>
      </c>
      <c r="G18001">
        <v>91</v>
      </c>
      <c r="H18001" t="str">
        <f t="shared" si="304"/>
        <v>1</v>
      </c>
      <c r="AX18001" t="s">
        <v>1269</v>
      </c>
      <c r="AY18001">
        <v>91</v>
      </c>
      <c r="AZ18001">
        <v>91</v>
      </c>
      <c r="BB18001" t="s">
        <v>55</v>
      </c>
    </row>
    <row r="18002" spans="1:54" x14ac:dyDescent="0.3">
      <c r="A18002">
        <v>18288</v>
      </c>
      <c r="B18002" t="s">
        <v>1269</v>
      </c>
      <c r="C18002" s="6">
        <v>92</v>
      </c>
      <c r="E18002" s="4">
        <v>52</v>
      </c>
      <c r="F18002" t="s">
        <v>1269</v>
      </c>
      <c r="G18002">
        <v>92</v>
      </c>
      <c r="H18002" t="str">
        <f t="shared" si="304"/>
        <v>1</v>
      </c>
      <c r="AX18002" t="s">
        <v>1269</v>
      </c>
      <c r="AY18002">
        <v>92</v>
      </c>
      <c r="AZ18002">
        <v>92</v>
      </c>
      <c r="BB18002" t="s">
        <v>55</v>
      </c>
    </row>
    <row r="18003" spans="1:54" x14ac:dyDescent="0.3">
      <c r="A18003">
        <v>18289</v>
      </c>
      <c r="B18003" t="s">
        <v>1269</v>
      </c>
      <c r="C18003">
        <v>93</v>
      </c>
      <c r="E18003" s="4" t="s">
        <v>89</v>
      </c>
      <c r="F18003" t="s">
        <v>1269</v>
      </c>
      <c r="G18003">
        <v>93</v>
      </c>
      <c r="H18003" t="str">
        <f t="shared" si="304"/>
        <v>1</v>
      </c>
      <c r="AI18003" t="s">
        <v>1269</v>
      </c>
      <c r="AJ18003">
        <v>93</v>
      </c>
      <c r="AK18003">
        <v>1496</v>
      </c>
      <c r="AL18003" t="s">
        <v>89</v>
      </c>
      <c r="AM18003" t="s">
        <v>61</v>
      </c>
      <c r="AX18003" t="s">
        <v>1269</v>
      </c>
      <c r="AY18003">
        <v>93</v>
      </c>
      <c r="AZ18003">
        <v>93</v>
      </c>
      <c r="BB18003" t="s">
        <v>55</v>
      </c>
    </row>
    <row r="18004" spans="1:54" x14ac:dyDescent="0.3">
      <c r="A18004">
        <v>18290</v>
      </c>
      <c r="B18004" t="s">
        <v>1269</v>
      </c>
      <c r="C18004" s="6">
        <v>94</v>
      </c>
      <c r="E18004" s="4" t="s">
        <v>89</v>
      </c>
      <c r="F18004" t="s">
        <v>1269</v>
      </c>
      <c r="G18004">
        <v>94</v>
      </c>
      <c r="H18004" t="str">
        <f t="shared" si="304"/>
        <v>1</v>
      </c>
      <c r="AX18004" t="s">
        <v>1269</v>
      </c>
      <c r="AY18004">
        <v>94</v>
      </c>
      <c r="AZ18004">
        <v>94</v>
      </c>
      <c r="BB18004" t="s">
        <v>55</v>
      </c>
    </row>
    <row r="18005" spans="1:54" x14ac:dyDescent="0.3">
      <c r="A18005">
        <v>18291</v>
      </c>
      <c r="B18005" t="s">
        <v>1269</v>
      </c>
      <c r="C18005" s="6">
        <v>95</v>
      </c>
      <c r="E18005" s="4" t="s">
        <v>90</v>
      </c>
      <c r="F18005" t="s">
        <v>1269</v>
      </c>
      <c r="G18005">
        <v>95</v>
      </c>
      <c r="H18005" t="str">
        <f t="shared" si="304"/>
        <v>1</v>
      </c>
      <c r="AX18005" t="s">
        <v>1269</v>
      </c>
      <c r="AY18005">
        <v>95</v>
      </c>
      <c r="AZ18005">
        <v>95</v>
      </c>
      <c r="BB18005" t="s">
        <v>55</v>
      </c>
    </row>
    <row r="18006" spans="1:54" x14ac:dyDescent="0.3">
      <c r="A18006">
        <v>18292</v>
      </c>
      <c r="B18006" t="s">
        <v>1269</v>
      </c>
      <c r="C18006" s="6">
        <v>96</v>
      </c>
      <c r="E18006" s="4">
        <v>54</v>
      </c>
      <c r="F18006" t="s">
        <v>1269</v>
      </c>
      <c r="G18006">
        <v>96</v>
      </c>
      <c r="H18006" t="str">
        <f t="shared" si="304"/>
        <v>1</v>
      </c>
      <c r="AX18006" t="s">
        <v>1269</v>
      </c>
      <c r="AY18006">
        <v>96</v>
      </c>
      <c r="AZ18006">
        <v>96</v>
      </c>
      <c r="BB18006" t="s">
        <v>55</v>
      </c>
    </row>
    <row r="18007" spans="1:54" x14ac:dyDescent="0.3">
      <c r="A18007">
        <v>18293</v>
      </c>
      <c r="B18007" t="s">
        <v>1269</v>
      </c>
      <c r="C18007" s="6">
        <v>97</v>
      </c>
      <c r="E18007" s="4">
        <v>54</v>
      </c>
      <c r="F18007" t="s">
        <v>1269</v>
      </c>
      <c r="G18007">
        <v>97</v>
      </c>
      <c r="H18007" t="str">
        <f t="shared" si="304"/>
        <v>1</v>
      </c>
      <c r="AX18007" t="s">
        <v>1269</v>
      </c>
      <c r="AY18007">
        <v>97</v>
      </c>
      <c r="AZ18007">
        <v>97</v>
      </c>
      <c r="BB18007" t="s">
        <v>55</v>
      </c>
    </row>
    <row r="18008" spans="1:54" x14ac:dyDescent="0.3">
      <c r="A18008">
        <v>18294</v>
      </c>
      <c r="B18008" t="s">
        <v>1269</v>
      </c>
      <c r="C18008" s="6">
        <v>98</v>
      </c>
      <c r="E18008" s="4" t="s">
        <v>91</v>
      </c>
      <c r="F18008" t="s">
        <v>1269</v>
      </c>
      <c r="G18008">
        <v>98</v>
      </c>
      <c r="H18008" t="str">
        <f t="shared" si="304"/>
        <v>1</v>
      </c>
      <c r="AX18008" t="s">
        <v>1269</v>
      </c>
      <c r="AY18008">
        <v>98</v>
      </c>
      <c r="AZ18008">
        <v>98</v>
      </c>
      <c r="BB18008" t="s">
        <v>55</v>
      </c>
    </row>
    <row r="18009" spans="1:54" x14ac:dyDescent="0.3">
      <c r="A18009">
        <v>18295</v>
      </c>
      <c r="B18009" t="s">
        <v>1269</v>
      </c>
      <c r="C18009" s="6">
        <v>99</v>
      </c>
      <c r="E18009" s="4">
        <v>55</v>
      </c>
      <c r="F18009" t="s">
        <v>1269</v>
      </c>
      <c r="G18009">
        <v>99</v>
      </c>
      <c r="H18009" t="str">
        <f t="shared" si="304"/>
        <v>1</v>
      </c>
      <c r="AX18009" t="s">
        <v>1269</v>
      </c>
      <c r="AY18009">
        <v>99</v>
      </c>
      <c r="AZ18009">
        <v>99</v>
      </c>
      <c r="BB18009" t="s">
        <v>55</v>
      </c>
    </row>
    <row r="18010" spans="1:54" x14ac:dyDescent="0.3">
      <c r="A18010">
        <v>18296</v>
      </c>
      <c r="B18010" t="s">
        <v>1269</v>
      </c>
      <c r="C18010" s="6">
        <v>100</v>
      </c>
      <c r="E18010" s="4" t="s">
        <v>92</v>
      </c>
      <c r="F18010" t="s">
        <v>1269</v>
      </c>
      <c r="G18010">
        <v>100</v>
      </c>
      <c r="H18010" t="str">
        <f t="shared" si="304"/>
        <v>1</v>
      </c>
      <c r="AX18010" t="s">
        <v>1269</v>
      </c>
      <c r="AY18010">
        <v>100</v>
      </c>
      <c r="AZ18010">
        <v>100</v>
      </c>
      <c r="BB18010" t="s">
        <v>55</v>
      </c>
    </row>
    <row r="18011" spans="1:54" x14ac:dyDescent="0.3">
      <c r="A18011">
        <v>18297</v>
      </c>
      <c r="B18011" t="s">
        <v>1269</v>
      </c>
      <c r="C18011" s="6">
        <v>101</v>
      </c>
      <c r="E18011" s="4" t="s">
        <v>92</v>
      </c>
      <c r="F18011" t="s">
        <v>1269</v>
      </c>
      <c r="G18011">
        <v>101</v>
      </c>
      <c r="H18011" t="str">
        <f t="shared" si="304"/>
        <v>1</v>
      </c>
      <c r="AX18011" t="s">
        <v>1269</v>
      </c>
      <c r="AY18011">
        <v>101</v>
      </c>
      <c r="AZ18011">
        <v>101</v>
      </c>
      <c r="BB18011" t="s">
        <v>55</v>
      </c>
    </row>
    <row r="18012" spans="1:54" x14ac:dyDescent="0.3">
      <c r="A18012">
        <v>18298</v>
      </c>
      <c r="B18012" t="s">
        <v>1269</v>
      </c>
      <c r="C18012">
        <v>102</v>
      </c>
      <c r="E18012" s="4" t="s">
        <v>190</v>
      </c>
      <c r="F18012" t="s">
        <v>1269</v>
      </c>
      <c r="G18012">
        <v>102</v>
      </c>
      <c r="H18012" t="str">
        <f t="shared" si="304"/>
        <v>1</v>
      </c>
      <c r="J18012" t="s">
        <v>1269</v>
      </c>
      <c r="K18012">
        <v>102</v>
      </c>
      <c r="L18012" t="s">
        <v>1272</v>
      </c>
      <c r="M18012" t="s">
        <v>863</v>
      </c>
      <c r="N18012" t="s">
        <v>83</v>
      </c>
      <c r="AX18012" t="s">
        <v>1269</v>
      </c>
      <c r="AY18012">
        <v>102</v>
      </c>
      <c r="AZ18012">
        <v>102</v>
      </c>
      <c r="BB18012" t="s">
        <v>55</v>
      </c>
    </row>
    <row r="18013" spans="1:54" x14ac:dyDescent="0.3">
      <c r="A18013">
        <v>18299</v>
      </c>
      <c r="B18013" t="s">
        <v>1269</v>
      </c>
      <c r="C18013" s="6">
        <v>103</v>
      </c>
      <c r="E18013" s="4">
        <v>57</v>
      </c>
      <c r="F18013" t="s">
        <v>1269</v>
      </c>
      <c r="G18013">
        <v>103</v>
      </c>
      <c r="H18013" t="str">
        <f t="shared" si="304"/>
        <v>1</v>
      </c>
      <c r="AX18013" t="s">
        <v>1269</v>
      </c>
      <c r="AY18013">
        <v>103</v>
      </c>
      <c r="AZ18013">
        <v>103</v>
      </c>
      <c r="BB18013" t="s">
        <v>55</v>
      </c>
    </row>
    <row r="18014" spans="1:54" x14ac:dyDescent="0.3">
      <c r="A18014">
        <v>18300</v>
      </c>
      <c r="B18014" t="s">
        <v>1269</v>
      </c>
      <c r="C18014">
        <v>104</v>
      </c>
      <c r="E18014" s="4" t="s">
        <v>93</v>
      </c>
      <c r="F18014" t="s">
        <v>1269</v>
      </c>
      <c r="G18014">
        <v>104</v>
      </c>
      <c r="H18014" t="str">
        <f t="shared" si="304"/>
        <v>1</v>
      </c>
      <c r="AD18014" t="s">
        <v>1269</v>
      </c>
      <c r="AE18014">
        <v>104</v>
      </c>
      <c r="AF18014">
        <v>2921</v>
      </c>
      <c r="AG18014" t="s">
        <v>93</v>
      </c>
      <c r="AH18014" t="s">
        <v>77</v>
      </c>
      <c r="AX18014" t="s">
        <v>1269</v>
      </c>
      <c r="AY18014">
        <v>104</v>
      </c>
      <c r="AZ18014">
        <v>104</v>
      </c>
      <c r="BB18014" t="s">
        <v>55</v>
      </c>
    </row>
    <row r="18015" spans="1:54" x14ac:dyDescent="0.3">
      <c r="A18015">
        <v>18301</v>
      </c>
      <c r="B18015" t="s">
        <v>1269</v>
      </c>
      <c r="C18015">
        <v>105</v>
      </c>
      <c r="E18015" s="4" t="s">
        <v>94</v>
      </c>
      <c r="F18015" t="s">
        <v>1269</v>
      </c>
      <c r="G18015">
        <v>105</v>
      </c>
      <c r="H18015" t="str">
        <f t="shared" si="304"/>
        <v>1</v>
      </c>
      <c r="AI18015" t="s">
        <v>1269</v>
      </c>
      <c r="AJ18015">
        <v>105</v>
      </c>
      <c r="AK18015">
        <v>1497</v>
      </c>
      <c r="AL18015" t="s">
        <v>94</v>
      </c>
      <c r="AM18015" t="s">
        <v>61</v>
      </c>
      <c r="AX18015" t="s">
        <v>1269</v>
      </c>
      <c r="AY18015">
        <v>105</v>
      </c>
      <c r="AZ18015">
        <v>105</v>
      </c>
      <c r="BB18015" t="s">
        <v>55</v>
      </c>
    </row>
    <row r="18016" spans="1:54" x14ac:dyDescent="0.3">
      <c r="A18016">
        <v>18302</v>
      </c>
      <c r="B18016" t="s">
        <v>1269</v>
      </c>
      <c r="C18016" s="6">
        <v>106</v>
      </c>
      <c r="E18016" s="4">
        <v>59</v>
      </c>
      <c r="F18016" t="s">
        <v>1269</v>
      </c>
      <c r="G18016">
        <v>106</v>
      </c>
      <c r="H18016" t="str">
        <f t="shared" si="304"/>
        <v>1</v>
      </c>
      <c r="AX18016" t="s">
        <v>1269</v>
      </c>
      <c r="AY18016">
        <v>106</v>
      </c>
      <c r="AZ18016">
        <v>106</v>
      </c>
      <c r="BB18016" t="s">
        <v>55</v>
      </c>
    </row>
    <row r="18017" spans="1:54" x14ac:dyDescent="0.3">
      <c r="A18017">
        <v>18303</v>
      </c>
      <c r="B18017" t="s">
        <v>1269</v>
      </c>
      <c r="C18017" s="6">
        <v>107</v>
      </c>
      <c r="E18017" s="4" t="s">
        <v>95</v>
      </c>
      <c r="F18017" t="s">
        <v>1269</v>
      </c>
      <c r="G18017">
        <v>107</v>
      </c>
      <c r="H18017" t="str">
        <f t="shared" si="304"/>
        <v>1</v>
      </c>
      <c r="AX18017" t="s">
        <v>1269</v>
      </c>
      <c r="AY18017">
        <v>107</v>
      </c>
      <c r="AZ18017">
        <v>107</v>
      </c>
      <c r="BB18017" t="s">
        <v>55</v>
      </c>
    </row>
    <row r="18018" spans="1:54" x14ac:dyDescent="0.3">
      <c r="A18018">
        <v>18304</v>
      </c>
      <c r="B18018" t="s">
        <v>1269</v>
      </c>
      <c r="C18018" s="6">
        <v>108</v>
      </c>
      <c r="E18018" s="4" t="s">
        <v>95</v>
      </c>
      <c r="F18018" t="s">
        <v>1269</v>
      </c>
      <c r="G18018">
        <v>108</v>
      </c>
      <c r="H18018" t="str">
        <f t="shared" si="304"/>
        <v>1</v>
      </c>
      <c r="AX18018" t="s">
        <v>1269</v>
      </c>
      <c r="AY18018">
        <v>108</v>
      </c>
      <c r="AZ18018">
        <v>108</v>
      </c>
      <c r="BB18018" t="s">
        <v>55</v>
      </c>
    </row>
    <row r="18019" spans="1:54" x14ac:dyDescent="0.3">
      <c r="A18019">
        <v>18305</v>
      </c>
      <c r="B18019" t="s">
        <v>1269</v>
      </c>
      <c r="C18019" s="6">
        <v>109</v>
      </c>
      <c r="E18019" s="4" t="s">
        <v>96</v>
      </c>
      <c r="F18019" t="s">
        <v>1269</v>
      </c>
      <c r="G18019">
        <v>109</v>
      </c>
      <c r="H18019" t="str">
        <f t="shared" si="304"/>
        <v>1</v>
      </c>
      <c r="AX18019" t="s">
        <v>1269</v>
      </c>
      <c r="AY18019">
        <v>109</v>
      </c>
      <c r="AZ18019">
        <v>109</v>
      </c>
      <c r="BB18019" t="s">
        <v>55</v>
      </c>
    </row>
    <row r="18020" spans="1:54" x14ac:dyDescent="0.3">
      <c r="A18020">
        <v>18306</v>
      </c>
      <c r="B18020" t="s">
        <v>1269</v>
      </c>
      <c r="C18020" s="6">
        <v>110</v>
      </c>
      <c r="E18020" s="4" t="s">
        <v>97</v>
      </c>
      <c r="F18020" t="s">
        <v>1269</v>
      </c>
      <c r="G18020">
        <v>110</v>
      </c>
      <c r="H18020" t="str">
        <f t="shared" si="304"/>
        <v>0</v>
      </c>
      <c r="AX18020" t="s">
        <v>1269</v>
      </c>
      <c r="AY18020">
        <v>110</v>
      </c>
      <c r="AZ18020">
        <v>110</v>
      </c>
      <c r="BB18020" t="s">
        <v>55</v>
      </c>
    </row>
    <row r="18021" spans="1:54" x14ac:dyDescent="0.3">
      <c r="A18021">
        <v>18306.099999999999</v>
      </c>
      <c r="B18021" t="s">
        <v>1269</v>
      </c>
      <c r="C18021" s="6" t="s">
        <v>2863</v>
      </c>
      <c r="E18021" s="4">
        <v>63</v>
      </c>
      <c r="H18021" t="e">
        <f>IF(C18023=C18021+1,"1","0")</f>
        <v>#VALUE!</v>
      </c>
    </row>
    <row r="18022" spans="1:54" x14ac:dyDescent="0.3">
      <c r="A18022">
        <v>18306.2</v>
      </c>
      <c r="B18022" t="s">
        <v>1269</v>
      </c>
      <c r="C18022" s="6" t="s">
        <v>2864</v>
      </c>
      <c r="E18022" s="4">
        <v>63</v>
      </c>
      <c r="H18022" t="e">
        <f>IF(C18024=C18022+1,"1","0")</f>
        <v>#VALUE!</v>
      </c>
    </row>
    <row r="18023" spans="1:54" x14ac:dyDescent="0.3">
      <c r="A18023">
        <v>18306.3</v>
      </c>
      <c r="B18023" t="s">
        <v>1269</v>
      </c>
      <c r="C18023" s="6" t="s">
        <v>2865</v>
      </c>
      <c r="E18023" s="4">
        <v>63</v>
      </c>
      <c r="H18023" t="e">
        <f t="shared" ref="H18023:H18025" si="305">IF(C18025=C18023+1,"1","0")</f>
        <v>#VALUE!</v>
      </c>
    </row>
    <row r="18024" spans="1:54" x14ac:dyDescent="0.3">
      <c r="A18024">
        <v>18306.400000000001</v>
      </c>
      <c r="B18024" t="s">
        <v>1269</v>
      </c>
      <c r="C18024" s="6" t="s">
        <v>2866</v>
      </c>
      <c r="E18024" s="4">
        <v>63</v>
      </c>
      <c r="H18024" t="e">
        <f t="shared" si="305"/>
        <v>#VALUE!</v>
      </c>
    </row>
    <row r="18025" spans="1:54" x14ac:dyDescent="0.3">
      <c r="A18025">
        <v>18306.5</v>
      </c>
      <c r="B18025" t="s">
        <v>1269</v>
      </c>
      <c r="C18025" s="6" t="s">
        <v>2867</v>
      </c>
      <c r="E18025" s="4">
        <v>63</v>
      </c>
      <c r="H18025" t="e">
        <f t="shared" si="305"/>
        <v>#VALUE!</v>
      </c>
    </row>
    <row r="18026" spans="1:54" x14ac:dyDescent="0.3">
      <c r="A18026">
        <v>18307</v>
      </c>
      <c r="B18026" t="s">
        <v>1269</v>
      </c>
      <c r="C18026" s="6">
        <v>111</v>
      </c>
      <c r="E18026" s="4" t="s">
        <v>99</v>
      </c>
      <c r="F18026" t="s">
        <v>1269</v>
      </c>
      <c r="G18026">
        <v>111</v>
      </c>
      <c r="H18026" t="str">
        <f>IF(C18027=C18026+1,"1","0")</f>
        <v>1</v>
      </c>
      <c r="AX18026" t="s">
        <v>1269</v>
      </c>
      <c r="AY18026">
        <v>111</v>
      </c>
      <c r="AZ18026">
        <v>111</v>
      </c>
      <c r="BB18026" t="s">
        <v>55</v>
      </c>
    </row>
    <row r="18027" spans="1:54" x14ac:dyDescent="0.3">
      <c r="A18027">
        <v>18308</v>
      </c>
      <c r="B18027" t="s">
        <v>1269</v>
      </c>
      <c r="C18027" s="6">
        <v>112</v>
      </c>
      <c r="E18027" s="4" t="s">
        <v>99</v>
      </c>
      <c r="F18027" t="s">
        <v>1269</v>
      </c>
      <c r="G18027">
        <v>112</v>
      </c>
      <c r="H18027" t="str">
        <f t="shared" si="304"/>
        <v>1</v>
      </c>
      <c r="AX18027" t="s">
        <v>1269</v>
      </c>
      <c r="AY18027">
        <v>112</v>
      </c>
      <c r="AZ18027">
        <v>112</v>
      </c>
      <c r="BB18027" t="s">
        <v>55</v>
      </c>
    </row>
    <row r="18028" spans="1:54" x14ac:dyDescent="0.3">
      <c r="A18028">
        <v>18309</v>
      </c>
      <c r="B18028" t="s">
        <v>1269</v>
      </c>
      <c r="C18028" s="6">
        <v>113</v>
      </c>
      <c r="E18028" s="4" t="s">
        <v>100</v>
      </c>
      <c r="F18028" t="s">
        <v>1269</v>
      </c>
      <c r="G18028">
        <v>113</v>
      </c>
      <c r="H18028" t="str">
        <f t="shared" si="304"/>
        <v>1</v>
      </c>
      <c r="AX18028" t="s">
        <v>1269</v>
      </c>
      <c r="AY18028">
        <v>113</v>
      </c>
      <c r="AZ18028">
        <v>113</v>
      </c>
      <c r="BB18028" t="s">
        <v>55</v>
      </c>
    </row>
    <row r="18029" spans="1:54" x14ac:dyDescent="0.3">
      <c r="A18029">
        <v>18310</v>
      </c>
      <c r="B18029" t="s">
        <v>1269</v>
      </c>
      <c r="C18029" s="6">
        <v>114</v>
      </c>
      <c r="E18029" s="4">
        <v>65</v>
      </c>
      <c r="F18029" t="s">
        <v>1269</v>
      </c>
      <c r="G18029">
        <v>114</v>
      </c>
      <c r="H18029" t="str">
        <f t="shared" si="304"/>
        <v>1</v>
      </c>
      <c r="AX18029" t="s">
        <v>1269</v>
      </c>
      <c r="AY18029">
        <v>114</v>
      </c>
      <c r="AZ18029">
        <v>114</v>
      </c>
      <c r="BB18029" t="s">
        <v>55</v>
      </c>
    </row>
    <row r="18030" spans="1:54" x14ac:dyDescent="0.3">
      <c r="A18030">
        <v>18311</v>
      </c>
      <c r="B18030" t="s">
        <v>1269</v>
      </c>
      <c r="C18030" s="6">
        <v>115</v>
      </c>
      <c r="E18030" s="4" t="s">
        <v>102</v>
      </c>
      <c r="F18030" t="s">
        <v>1269</v>
      </c>
      <c r="G18030">
        <v>115</v>
      </c>
      <c r="H18030" t="str">
        <f t="shared" si="304"/>
        <v>1</v>
      </c>
      <c r="AX18030" t="s">
        <v>1269</v>
      </c>
      <c r="AY18030">
        <v>115</v>
      </c>
      <c r="AZ18030">
        <v>115</v>
      </c>
      <c r="BB18030" t="s">
        <v>55</v>
      </c>
    </row>
    <row r="18031" spans="1:54" x14ac:dyDescent="0.3">
      <c r="A18031">
        <v>18312</v>
      </c>
      <c r="B18031" t="s">
        <v>1269</v>
      </c>
      <c r="C18031" s="6">
        <v>116</v>
      </c>
      <c r="E18031" s="4">
        <v>66</v>
      </c>
      <c r="F18031" t="s">
        <v>1269</v>
      </c>
      <c r="G18031">
        <v>116</v>
      </c>
      <c r="H18031" t="str">
        <f t="shared" si="304"/>
        <v>1</v>
      </c>
      <c r="AX18031" t="s">
        <v>1269</v>
      </c>
      <c r="AY18031">
        <v>116</v>
      </c>
      <c r="AZ18031">
        <v>116</v>
      </c>
      <c r="BB18031" t="s">
        <v>55</v>
      </c>
    </row>
    <row r="18032" spans="1:54" x14ac:dyDescent="0.3">
      <c r="A18032">
        <v>18313</v>
      </c>
      <c r="B18032" t="s">
        <v>1269</v>
      </c>
      <c r="C18032" s="6">
        <v>117</v>
      </c>
      <c r="E18032" s="4">
        <v>66</v>
      </c>
      <c r="F18032" t="s">
        <v>1269</v>
      </c>
      <c r="G18032">
        <v>117</v>
      </c>
      <c r="H18032" t="str">
        <f t="shared" si="304"/>
        <v>1</v>
      </c>
      <c r="AX18032" t="s">
        <v>1269</v>
      </c>
      <c r="AY18032">
        <v>117</v>
      </c>
      <c r="AZ18032">
        <v>117</v>
      </c>
      <c r="BB18032" t="s">
        <v>55</v>
      </c>
    </row>
    <row r="18033" spans="1:54" x14ac:dyDescent="0.3">
      <c r="A18033">
        <v>18314</v>
      </c>
      <c r="B18033" t="s">
        <v>1269</v>
      </c>
      <c r="C18033" s="6">
        <v>118</v>
      </c>
      <c r="E18033" s="4" t="s">
        <v>103</v>
      </c>
      <c r="F18033" t="s">
        <v>1269</v>
      </c>
      <c r="G18033">
        <v>118</v>
      </c>
      <c r="H18033" t="str">
        <f t="shared" si="304"/>
        <v>1</v>
      </c>
      <c r="AX18033" t="s">
        <v>1269</v>
      </c>
      <c r="AY18033">
        <v>118</v>
      </c>
      <c r="AZ18033">
        <v>118</v>
      </c>
      <c r="BB18033" t="s">
        <v>55</v>
      </c>
    </row>
    <row r="18034" spans="1:54" x14ac:dyDescent="0.3">
      <c r="A18034">
        <v>18315</v>
      </c>
      <c r="B18034" t="s">
        <v>1269</v>
      </c>
      <c r="C18034" s="6">
        <v>119</v>
      </c>
      <c r="E18034" s="4">
        <v>67</v>
      </c>
      <c r="F18034" t="s">
        <v>1269</v>
      </c>
      <c r="G18034">
        <v>119</v>
      </c>
      <c r="H18034" t="str">
        <f t="shared" si="304"/>
        <v>1</v>
      </c>
      <c r="AX18034" t="s">
        <v>1269</v>
      </c>
      <c r="AY18034">
        <v>119</v>
      </c>
      <c r="AZ18034">
        <v>119</v>
      </c>
      <c r="BB18034" t="s">
        <v>55</v>
      </c>
    </row>
    <row r="18035" spans="1:54" x14ac:dyDescent="0.3">
      <c r="A18035">
        <v>18316</v>
      </c>
      <c r="B18035" t="s">
        <v>1269</v>
      </c>
      <c r="C18035" s="6">
        <v>120</v>
      </c>
      <c r="E18035" s="4">
        <v>67</v>
      </c>
      <c r="F18035" t="s">
        <v>1269</v>
      </c>
      <c r="G18035">
        <v>120</v>
      </c>
      <c r="H18035" t="str">
        <f t="shared" si="304"/>
        <v>1</v>
      </c>
      <c r="AX18035" t="s">
        <v>1269</v>
      </c>
      <c r="AY18035">
        <v>120</v>
      </c>
      <c r="AZ18035">
        <v>120</v>
      </c>
      <c r="BB18035" t="s">
        <v>55</v>
      </c>
    </row>
    <row r="18036" spans="1:54" x14ac:dyDescent="0.3">
      <c r="A18036">
        <v>18317</v>
      </c>
      <c r="B18036" t="s">
        <v>1269</v>
      </c>
      <c r="C18036" s="6">
        <v>121</v>
      </c>
      <c r="E18036" s="4" t="s">
        <v>104</v>
      </c>
      <c r="F18036" t="s">
        <v>1269</v>
      </c>
      <c r="G18036">
        <v>121</v>
      </c>
      <c r="H18036" t="str">
        <f t="shared" si="304"/>
        <v>1</v>
      </c>
      <c r="AX18036" t="s">
        <v>1269</v>
      </c>
      <c r="AY18036">
        <v>121</v>
      </c>
      <c r="AZ18036">
        <v>121</v>
      </c>
      <c r="BB18036" t="s">
        <v>55</v>
      </c>
    </row>
    <row r="18037" spans="1:54" x14ac:dyDescent="0.3">
      <c r="A18037">
        <v>18318</v>
      </c>
      <c r="B18037" t="s">
        <v>1269</v>
      </c>
      <c r="C18037">
        <v>122</v>
      </c>
      <c r="E18037" s="4">
        <v>68</v>
      </c>
      <c r="F18037" t="s">
        <v>1269</v>
      </c>
      <c r="G18037">
        <v>122</v>
      </c>
      <c r="H18037" t="str">
        <f t="shared" si="304"/>
        <v>1</v>
      </c>
      <c r="AI18037" t="s">
        <v>1269</v>
      </c>
      <c r="AJ18037">
        <v>122</v>
      </c>
      <c r="AK18037">
        <v>1498</v>
      </c>
      <c r="AL18037">
        <v>68</v>
      </c>
      <c r="AM18037" t="s">
        <v>61</v>
      </c>
      <c r="AX18037" t="s">
        <v>1269</v>
      </c>
      <c r="AY18037">
        <v>122</v>
      </c>
      <c r="AZ18037">
        <v>122</v>
      </c>
      <c r="BB18037" t="s">
        <v>55</v>
      </c>
    </row>
    <row r="18038" spans="1:54" x14ac:dyDescent="0.3">
      <c r="A18038">
        <v>18319</v>
      </c>
      <c r="B18038" t="s">
        <v>1269</v>
      </c>
      <c r="C18038" s="6">
        <v>123</v>
      </c>
      <c r="E18038" s="4" t="s">
        <v>105</v>
      </c>
      <c r="F18038" t="s">
        <v>1269</v>
      </c>
      <c r="G18038">
        <v>123</v>
      </c>
      <c r="H18038" t="str">
        <f t="shared" si="304"/>
        <v>1</v>
      </c>
      <c r="AX18038" t="s">
        <v>1269</v>
      </c>
      <c r="AY18038">
        <v>123</v>
      </c>
      <c r="AZ18038">
        <v>123</v>
      </c>
      <c r="BB18038" t="s">
        <v>55</v>
      </c>
    </row>
    <row r="18039" spans="1:54" x14ac:dyDescent="0.3">
      <c r="A18039">
        <v>18320</v>
      </c>
      <c r="B18039" t="s">
        <v>1269</v>
      </c>
      <c r="C18039" s="6">
        <v>124</v>
      </c>
      <c r="E18039" s="4" t="s">
        <v>105</v>
      </c>
      <c r="F18039" t="s">
        <v>1269</v>
      </c>
      <c r="G18039">
        <v>124</v>
      </c>
      <c r="H18039" t="str">
        <f t="shared" si="304"/>
        <v>1</v>
      </c>
      <c r="AX18039" t="s">
        <v>1269</v>
      </c>
      <c r="AY18039">
        <v>124</v>
      </c>
      <c r="AZ18039">
        <v>124</v>
      </c>
      <c r="BB18039" t="s">
        <v>55</v>
      </c>
    </row>
    <row r="18040" spans="1:54" x14ac:dyDescent="0.3">
      <c r="A18040">
        <v>18321</v>
      </c>
      <c r="B18040" t="s">
        <v>1269</v>
      </c>
      <c r="C18040" s="6">
        <v>125</v>
      </c>
      <c r="E18040" s="4" t="s">
        <v>105</v>
      </c>
      <c r="F18040" t="s">
        <v>1269</v>
      </c>
      <c r="G18040">
        <v>125</v>
      </c>
      <c r="H18040" t="str">
        <f t="shared" si="304"/>
        <v>1</v>
      </c>
      <c r="AX18040" t="s">
        <v>1269</v>
      </c>
      <c r="AY18040">
        <v>125</v>
      </c>
      <c r="AZ18040">
        <v>125</v>
      </c>
      <c r="BB18040" t="s">
        <v>55</v>
      </c>
    </row>
    <row r="18041" spans="1:54" x14ac:dyDescent="0.3">
      <c r="A18041">
        <v>18322</v>
      </c>
      <c r="B18041" t="s">
        <v>1269</v>
      </c>
      <c r="C18041" s="6">
        <v>126</v>
      </c>
      <c r="E18041" s="4">
        <v>69</v>
      </c>
      <c r="F18041" t="s">
        <v>1269</v>
      </c>
      <c r="G18041">
        <v>126</v>
      </c>
      <c r="H18041" t="str">
        <f t="shared" si="304"/>
        <v>1</v>
      </c>
      <c r="AX18041" t="s">
        <v>1269</v>
      </c>
      <c r="AY18041">
        <v>126</v>
      </c>
      <c r="AZ18041">
        <v>126</v>
      </c>
      <c r="BB18041" t="s">
        <v>55</v>
      </c>
    </row>
    <row r="18042" spans="1:54" x14ac:dyDescent="0.3">
      <c r="A18042">
        <v>18323</v>
      </c>
      <c r="B18042" t="s">
        <v>1269</v>
      </c>
      <c r="C18042">
        <v>127</v>
      </c>
      <c r="E18042" s="4">
        <v>69</v>
      </c>
      <c r="F18042" t="s">
        <v>1269</v>
      </c>
      <c r="G18042">
        <v>127</v>
      </c>
      <c r="H18042" t="str">
        <f t="shared" si="304"/>
        <v>1</v>
      </c>
      <c r="J18042" t="s">
        <v>1269</v>
      </c>
      <c r="K18042">
        <v>127</v>
      </c>
      <c r="L18042" t="s">
        <v>1273</v>
      </c>
      <c r="M18042" t="s">
        <v>1274</v>
      </c>
      <c r="N18042" t="s">
        <v>83</v>
      </c>
      <c r="AX18042" t="s">
        <v>1269</v>
      </c>
      <c r="AY18042">
        <v>127</v>
      </c>
      <c r="AZ18042">
        <v>127</v>
      </c>
      <c r="BB18042" t="s">
        <v>55</v>
      </c>
    </row>
    <row r="18043" spans="1:54" x14ac:dyDescent="0.3">
      <c r="A18043">
        <v>18324</v>
      </c>
      <c r="B18043" t="s">
        <v>1269</v>
      </c>
      <c r="C18043">
        <v>128</v>
      </c>
      <c r="E18043" s="4" t="s">
        <v>106</v>
      </c>
      <c r="F18043" t="s">
        <v>1269</v>
      </c>
      <c r="G18043">
        <v>128</v>
      </c>
      <c r="H18043" t="str">
        <f t="shared" si="304"/>
        <v>1</v>
      </c>
      <c r="AD18043" t="s">
        <v>1269</v>
      </c>
      <c r="AE18043">
        <v>128</v>
      </c>
      <c r="AF18043">
        <v>2922</v>
      </c>
      <c r="AG18043" t="s">
        <v>106</v>
      </c>
      <c r="AH18043" t="s">
        <v>77</v>
      </c>
      <c r="AX18043" t="s">
        <v>1269</v>
      </c>
      <c r="AY18043">
        <v>128</v>
      </c>
      <c r="AZ18043">
        <v>128</v>
      </c>
      <c r="BB18043" t="s">
        <v>55</v>
      </c>
    </row>
    <row r="18044" spans="1:54" x14ac:dyDescent="0.3">
      <c r="A18044">
        <v>18325</v>
      </c>
      <c r="B18044" t="s">
        <v>1269</v>
      </c>
      <c r="C18044" s="6">
        <v>129</v>
      </c>
      <c r="E18044" s="4">
        <v>70</v>
      </c>
      <c r="F18044" t="s">
        <v>1269</v>
      </c>
      <c r="G18044">
        <v>129</v>
      </c>
      <c r="H18044" t="str">
        <f t="shared" si="304"/>
        <v>1</v>
      </c>
      <c r="AX18044" t="s">
        <v>1269</v>
      </c>
      <c r="AY18044">
        <v>129</v>
      </c>
      <c r="AZ18044">
        <v>129</v>
      </c>
      <c r="BB18044" t="s">
        <v>55</v>
      </c>
    </row>
    <row r="18045" spans="1:54" x14ac:dyDescent="0.3">
      <c r="A18045">
        <v>18326</v>
      </c>
      <c r="B18045" t="s">
        <v>1269</v>
      </c>
      <c r="C18045" s="6">
        <v>130</v>
      </c>
      <c r="E18045" s="4" t="s">
        <v>107</v>
      </c>
      <c r="F18045" t="s">
        <v>1269</v>
      </c>
      <c r="G18045">
        <v>130</v>
      </c>
      <c r="H18045" t="str">
        <f t="shared" si="304"/>
        <v>1</v>
      </c>
      <c r="AX18045" t="s">
        <v>1269</v>
      </c>
      <c r="AY18045">
        <v>130</v>
      </c>
      <c r="AZ18045">
        <v>130</v>
      </c>
      <c r="BB18045" t="s">
        <v>55</v>
      </c>
    </row>
    <row r="18046" spans="1:54" x14ac:dyDescent="0.3">
      <c r="A18046">
        <v>18327</v>
      </c>
      <c r="B18046" t="s">
        <v>1269</v>
      </c>
      <c r="C18046" s="6">
        <v>131</v>
      </c>
      <c r="E18046" s="4" t="s">
        <v>108</v>
      </c>
      <c r="F18046" t="s">
        <v>1269</v>
      </c>
      <c r="G18046">
        <v>131</v>
      </c>
      <c r="H18046" t="str">
        <f t="shared" si="304"/>
        <v>1</v>
      </c>
      <c r="AX18046" t="s">
        <v>1269</v>
      </c>
      <c r="AY18046">
        <v>131</v>
      </c>
      <c r="AZ18046">
        <v>131</v>
      </c>
      <c r="BB18046" t="s">
        <v>55</v>
      </c>
    </row>
    <row r="18047" spans="1:54" x14ac:dyDescent="0.3">
      <c r="A18047">
        <v>18328</v>
      </c>
      <c r="B18047" t="s">
        <v>1269</v>
      </c>
      <c r="C18047">
        <v>132</v>
      </c>
      <c r="E18047" s="4">
        <v>72</v>
      </c>
      <c r="F18047" t="s">
        <v>1269</v>
      </c>
      <c r="G18047">
        <v>132</v>
      </c>
      <c r="H18047" t="str">
        <f t="shared" si="304"/>
        <v>1</v>
      </c>
      <c r="AX18047" t="s">
        <v>1269</v>
      </c>
      <c r="AY18047">
        <v>132</v>
      </c>
      <c r="AZ18047">
        <v>132</v>
      </c>
      <c r="BB18047" t="s">
        <v>55</v>
      </c>
    </row>
    <row r="18048" spans="1:54" x14ac:dyDescent="0.3">
      <c r="A18048">
        <v>18329</v>
      </c>
      <c r="B18048" t="s">
        <v>1269</v>
      </c>
      <c r="C18048" s="6">
        <v>133</v>
      </c>
      <c r="E18048" s="4">
        <v>73</v>
      </c>
      <c r="F18048" t="s">
        <v>1269</v>
      </c>
      <c r="G18048">
        <v>133</v>
      </c>
      <c r="H18048" t="str">
        <f t="shared" si="304"/>
        <v>1</v>
      </c>
      <c r="AX18048" t="s">
        <v>1269</v>
      </c>
      <c r="AY18048">
        <v>133</v>
      </c>
      <c r="AZ18048">
        <v>133</v>
      </c>
      <c r="BB18048" t="s">
        <v>55</v>
      </c>
    </row>
    <row r="18049" spans="1:54" x14ac:dyDescent="0.3">
      <c r="A18049">
        <v>18330</v>
      </c>
      <c r="B18049" t="s">
        <v>1269</v>
      </c>
      <c r="C18049" s="6">
        <v>134</v>
      </c>
      <c r="E18049" s="4" t="s">
        <v>110</v>
      </c>
      <c r="F18049" t="s">
        <v>1269</v>
      </c>
      <c r="G18049">
        <v>134</v>
      </c>
      <c r="H18049" t="str">
        <f t="shared" si="304"/>
        <v>1</v>
      </c>
      <c r="AX18049" t="s">
        <v>1269</v>
      </c>
      <c r="AY18049">
        <v>134</v>
      </c>
      <c r="AZ18049">
        <v>134</v>
      </c>
      <c r="BB18049" t="s">
        <v>55</v>
      </c>
    </row>
    <row r="18050" spans="1:54" x14ac:dyDescent="0.3">
      <c r="A18050">
        <v>18331</v>
      </c>
      <c r="B18050" t="s">
        <v>1269</v>
      </c>
      <c r="C18050" s="6">
        <v>135</v>
      </c>
      <c r="E18050" s="4">
        <v>74</v>
      </c>
      <c r="F18050" t="s">
        <v>1269</v>
      </c>
      <c r="G18050">
        <v>135</v>
      </c>
      <c r="H18050" t="str">
        <f t="shared" si="304"/>
        <v>1</v>
      </c>
      <c r="AX18050" t="s">
        <v>1269</v>
      </c>
      <c r="AY18050">
        <v>135</v>
      </c>
      <c r="AZ18050">
        <v>135</v>
      </c>
      <c r="BB18050" t="s">
        <v>55</v>
      </c>
    </row>
    <row r="18051" spans="1:54" x14ac:dyDescent="0.3">
      <c r="A18051">
        <v>18332</v>
      </c>
      <c r="B18051" t="s">
        <v>1269</v>
      </c>
      <c r="C18051" s="6">
        <v>136</v>
      </c>
      <c r="E18051" s="4" t="s">
        <v>111</v>
      </c>
      <c r="F18051" t="s">
        <v>1269</v>
      </c>
      <c r="G18051">
        <v>136</v>
      </c>
      <c r="H18051" t="str">
        <f t="shared" si="304"/>
        <v>1</v>
      </c>
      <c r="AX18051" t="s">
        <v>1269</v>
      </c>
      <c r="AY18051">
        <v>136</v>
      </c>
      <c r="AZ18051">
        <v>136</v>
      </c>
      <c r="BB18051" t="s">
        <v>55</v>
      </c>
    </row>
    <row r="18052" spans="1:54" x14ac:dyDescent="0.3">
      <c r="A18052">
        <v>18333</v>
      </c>
      <c r="B18052" t="s">
        <v>1269</v>
      </c>
      <c r="C18052" s="6">
        <v>137</v>
      </c>
      <c r="E18052" s="4">
        <v>75</v>
      </c>
      <c r="F18052" t="s">
        <v>1269</v>
      </c>
      <c r="G18052">
        <v>137</v>
      </c>
      <c r="H18052" t="str">
        <f t="shared" si="304"/>
        <v>1</v>
      </c>
      <c r="AX18052" t="s">
        <v>1269</v>
      </c>
      <c r="AY18052">
        <v>137</v>
      </c>
      <c r="AZ18052">
        <v>137</v>
      </c>
      <c r="BB18052" t="s">
        <v>55</v>
      </c>
    </row>
    <row r="18053" spans="1:54" x14ac:dyDescent="0.3">
      <c r="A18053">
        <v>18334</v>
      </c>
      <c r="B18053" t="s">
        <v>1269</v>
      </c>
      <c r="C18053" s="6">
        <v>138</v>
      </c>
      <c r="E18053" s="4" t="s">
        <v>112</v>
      </c>
      <c r="F18053" t="s">
        <v>1269</v>
      </c>
      <c r="G18053">
        <v>138</v>
      </c>
      <c r="H18053" t="str">
        <f t="shared" si="304"/>
        <v>1</v>
      </c>
      <c r="AX18053" t="s">
        <v>1269</v>
      </c>
      <c r="AY18053">
        <v>138</v>
      </c>
      <c r="AZ18053">
        <v>138</v>
      </c>
      <c r="BB18053" t="s">
        <v>55</v>
      </c>
    </row>
    <row r="18054" spans="1:54" x14ac:dyDescent="0.3">
      <c r="A18054">
        <v>18335</v>
      </c>
      <c r="B18054" t="s">
        <v>1269</v>
      </c>
      <c r="C18054" s="6">
        <v>139</v>
      </c>
      <c r="E18054" s="4">
        <v>76</v>
      </c>
      <c r="F18054" t="s">
        <v>1269</v>
      </c>
      <c r="G18054">
        <v>139</v>
      </c>
      <c r="H18054" t="str">
        <f t="shared" si="304"/>
        <v>1</v>
      </c>
      <c r="AX18054" t="s">
        <v>1269</v>
      </c>
      <c r="AY18054">
        <v>139</v>
      </c>
      <c r="AZ18054">
        <v>139</v>
      </c>
      <c r="BB18054" t="s">
        <v>55</v>
      </c>
    </row>
    <row r="18055" spans="1:54" x14ac:dyDescent="0.3">
      <c r="A18055">
        <v>18336</v>
      </c>
      <c r="B18055" t="s">
        <v>1269</v>
      </c>
      <c r="C18055" s="6">
        <v>140</v>
      </c>
      <c r="E18055" s="4">
        <v>76</v>
      </c>
      <c r="F18055" t="s">
        <v>1269</v>
      </c>
      <c r="G18055">
        <v>140</v>
      </c>
      <c r="H18055" t="str">
        <f t="shared" si="304"/>
        <v>1</v>
      </c>
      <c r="AX18055" t="s">
        <v>1269</v>
      </c>
      <c r="AY18055">
        <v>140</v>
      </c>
      <c r="AZ18055">
        <v>140</v>
      </c>
      <c r="BB18055" t="s">
        <v>55</v>
      </c>
    </row>
    <row r="18056" spans="1:54" x14ac:dyDescent="0.3">
      <c r="A18056">
        <v>18337</v>
      </c>
      <c r="B18056" t="s">
        <v>1269</v>
      </c>
      <c r="C18056" s="6">
        <v>141</v>
      </c>
      <c r="E18056" s="4" t="s">
        <v>113</v>
      </c>
      <c r="F18056" t="s">
        <v>1269</v>
      </c>
      <c r="G18056">
        <v>141</v>
      </c>
      <c r="H18056" t="str">
        <f t="shared" si="304"/>
        <v>0</v>
      </c>
      <c r="AX18056" t="s">
        <v>1269</v>
      </c>
      <c r="AY18056">
        <v>141</v>
      </c>
      <c r="AZ18056">
        <v>141</v>
      </c>
      <c r="BB18056" t="s">
        <v>55</v>
      </c>
    </row>
    <row r="18057" spans="1:54" x14ac:dyDescent="0.3">
      <c r="A18057">
        <v>18338</v>
      </c>
      <c r="B18057" t="s">
        <v>1269</v>
      </c>
      <c r="C18057" s="6" t="s">
        <v>1277</v>
      </c>
      <c r="E18057" s="4">
        <v>77</v>
      </c>
      <c r="F18057" t="s">
        <v>1269</v>
      </c>
      <c r="G18057" t="s">
        <v>1277</v>
      </c>
      <c r="H18057" t="e">
        <f t="shared" si="304"/>
        <v>#VALUE!</v>
      </c>
      <c r="AX18057" t="s">
        <v>1269</v>
      </c>
      <c r="AY18057" t="s">
        <v>1277</v>
      </c>
      <c r="AZ18057" t="s">
        <v>1277</v>
      </c>
      <c r="BB18057" t="s">
        <v>55</v>
      </c>
    </row>
    <row r="18058" spans="1:54" x14ac:dyDescent="0.3">
      <c r="A18058">
        <v>18339</v>
      </c>
      <c r="B18058" t="s">
        <v>1269</v>
      </c>
      <c r="C18058" s="6">
        <v>142</v>
      </c>
      <c r="E18058" s="4">
        <v>77</v>
      </c>
      <c r="F18058" t="s">
        <v>1269</v>
      </c>
      <c r="G18058">
        <v>142</v>
      </c>
      <c r="H18058" t="str">
        <f t="shared" si="304"/>
        <v>1</v>
      </c>
      <c r="AX18058" t="s">
        <v>1269</v>
      </c>
      <c r="AY18058">
        <v>142</v>
      </c>
      <c r="AZ18058">
        <v>142</v>
      </c>
      <c r="BB18058" t="s">
        <v>55</v>
      </c>
    </row>
    <row r="18059" spans="1:54" x14ac:dyDescent="0.3">
      <c r="A18059">
        <v>18340</v>
      </c>
      <c r="B18059" t="s">
        <v>1269</v>
      </c>
      <c r="C18059">
        <v>143</v>
      </c>
      <c r="E18059" s="4" t="s">
        <v>114</v>
      </c>
      <c r="F18059" t="s">
        <v>1269</v>
      </c>
      <c r="G18059">
        <v>143</v>
      </c>
      <c r="H18059" t="str">
        <f t="shared" si="304"/>
        <v>1</v>
      </c>
      <c r="AD18059" t="s">
        <v>1269</v>
      </c>
      <c r="AE18059">
        <v>143</v>
      </c>
      <c r="AF18059">
        <v>2923</v>
      </c>
      <c r="AG18059" t="s">
        <v>114</v>
      </c>
      <c r="AH18059" t="s">
        <v>77</v>
      </c>
      <c r="AX18059" t="s">
        <v>1269</v>
      </c>
      <c r="AY18059">
        <v>143</v>
      </c>
      <c r="AZ18059">
        <v>143</v>
      </c>
      <c r="BB18059" t="s">
        <v>55</v>
      </c>
    </row>
    <row r="18060" spans="1:54" x14ac:dyDescent="0.3">
      <c r="A18060">
        <v>18341</v>
      </c>
      <c r="B18060" t="s">
        <v>1269</v>
      </c>
      <c r="C18060" s="6">
        <v>144</v>
      </c>
      <c r="E18060" s="4">
        <v>79</v>
      </c>
      <c r="F18060" t="s">
        <v>1269</v>
      </c>
      <c r="G18060">
        <v>144</v>
      </c>
      <c r="H18060" t="str">
        <f t="shared" si="304"/>
        <v>1</v>
      </c>
      <c r="AX18060" t="s">
        <v>1269</v>
      </c>
      <c r="AY18060">
        <v>144</v>
      </c>
      <c r="AZ18060">
        <v>144</v>
      </c>
      <c r="BB18060" t="s">
        <v>55</v>
      </c>
    </row>
    <row r="18061" spans="1:54" x14ac:dyDescent="0.3">
      <c r="A18061">
        <v>18342</v>
      </c>
      <c r="B18061" t="s">
        <v>1269</v>
      </c>
      <c r="C18061" s="6">
        <v>145</v>
      </c>
      <c r="E18061" s="4" t="s">
        <v>116</v>
      </c>
      <c r="F18061" t="s">
        <v>1269</v>
      </c>
      <c r="G18061">
        <v>145</v>
      </c>
      <c r="H18061" t="str">
        <f t="shared" si="304"/>
        <v>1</v>
      </c>
      <c r="AX18061" t="s">
        <v>1269</v>
      </c>
      <c r="AY18061">
        <v>145</v>
      </c>
      <c r="AZ18061">
        <v>145</v>
      </c>
      <c r="BB18061" t="s">
        <v>55</v>
      </c>
    </row>
    <row r="18062" spans="1:54" x14ac:dyDescent="0.3">
      <c r="A18062">
        <v>18343</v>
      </c>
      <c r="B18062" t="s">
        <v>1269</v>
      </c>
      <c r="C18062" s="6">
        <v>146</v>
      </c>
      <c r="E18062" s="4">
        <v>80</v>
      </c>
      <c r="F18062" t="s">
        <v>1269</v>
      </c>
      <c r="G18062">
        <v>146</v>
      </c>
      <c r="H18062" t="str">
        <f t="shared" si="304"/>
        <v>1</v>
      </c>
      <c r="AX18062" t="s">
        <v>1269</v>
      </c>
      <c r="AY18062">
        <v>146</v>
      </c>
      <c r="AZ18062">
        <v>146</v>
      </c>
      <c r="BB18062" t="s">
        <v>55</v>
      </c>
    </row>
    <row r="18063" spans="1:54" x14ac:dyDescent="0.3">
      <c r="A18063">
        <v>18344</v>
      </c>
      <c r="B18063" t="s">
        <v>1269</v>
      </c>
      <c r="C18063" s="6">
        <v>147</v>
      </c>
      <c r="E18063" s="4">
        <v>81</v>
      </c>
      <c r="F18063" t="s">
        <v>1269</v>
      </c>
      <c r="G18063">
        <v>147</v>
      </c>
      <c r="H18063" t="str">
        <f t="shared" si="304"/>
        <v>1</v>
      </c>
      <c r="AX18063" t="s">
        <v>1269</v>
      </c>
      <c r="AY18063">
        <v>147</v>
      </c>
      <c r="AZ18063">
        <v>147</v>
      </c>
      <c r="BB18063" t="s">
        <v>55</v>
      </c>
    </row>
    <row r="18064" spans="1:54" x14ac:dyDescent="0.3">
      <c r="A18064">
        <v>18345</v>
      </c>
      <c r="B18064" t="s">
        <v>1269</v>
      </c>
      <c r="C18064" s="6">
        <v>148</v>
      </c>
      <c r="E18064" s="4" t="s">
        <v>118</v>
      </c>
      <c r="F18064" t="s">
        <v>1269</v>
      </c>
      <c r="G18064">
        <v>148</v>
      </c>
      <c r="H18064" t="str">
        <f t="shared" si="304"/>
        <v>1</v>
      </c>
      <c r="AX18064" t="s">
        <v>1269</v>
      </c>
      <c r="AY18064">
        <v>148</v>
      </c>
      <c r="AZ18064">
        <v>148</v>
      </c>
      <c r="BB18064" t="s">
        <v>55</v>
      </c>
    </row>
    <row r="18065" spans="1:54" x14ac:dyDescent="0.3">
      <c r="A18065">
        <v>18346</v>
      </c>
      <c r="B18065" t="s">
        <v>1269</v>
      </c>
      <c r="C18065" s="6">
        <v>149</v>
      </c>
      <c r="E18065" s="4">
        <v>82</v>
      </c>
      <c r="F18065" t="s">
        <v>1269</v>
      </c>
      <c r="G18065">
        <v>149</v>
      </c>
      <c r="H18065" t="str">
        <f t="shared" si="304"/>
        <v>1</v>
      </c>
      <c r="AX18065" t="s">
        <v>1269</v>
      </c>
      <c r="AY18065">
        <v>149</v>
      </c>
      <c r="AZ18065">
        <v>149</v>
      </c>
      <c r="BB18065" t="s">
        <v>55</v>
      </c>
    </row>
    <row r="18066" spans="1:54" x14ac:dyDescent="0.3">
      <c r="A18066">
        <v>18347</v>
      </c>
      <c r="B18066" t="s">
        <v>1269</v>
      </c>
      <c r="C18066">
        <v>150</v>
      </c>
      <c r="E18066" s="4">
        <v>82</v>
      </c>
      <c r="F18066" t="s">
        <v>1269</v>
      </c>
      <c r="G18066">
        <v>150</v>
      </c>
      <c r="H18066" t="str">
        <f t="shared" si="304"/>
        <v>1</v>
      </c>
      <c r="AI18066" t="s">
        <v>1269</v>
      </c>
      <c r="AJ18066">
        <v>150</v>
      </c>
      <c r="AK18066">
        <v>1499</v>
      </c>
      <c r="AL18066">
        <v>82</v>
      </c>
      <c r="AM18066" t="s">
        <v>61</v>
      </c>
      <c r="AX18066" t="s">
        <v>1269</v>
      </c>
      <c r="AY18066">
        <v>150</v>
      </c>
      <c r="AZ18066">
        <v>150</v>
      </c>
      <c r="BB18066" t="s">
        <v>55</v>
      </c>
    </row>
    <row r="18067" spans="1:54" x14ac:dyDescent="0.3">
      <c r="A18067">
        <v>18348</v>
      </c>
      <c r="B18067" t="s">
        <v>1269</v>
      </c>
      <c r="C18067" s="6">
        <v>151</v>
      </c>
      <c r="E18067" s="4" t="s">
        <v>193</v>
      </c>
      <c r="F18067" t="s">
        <v>1269</v>
      </c>
      <c r="G18067">
        <v>151</v>
      </c>
      <c r="H18067" t="str">
        <f t="shared" ref="H18067:H18130" si="306">IF(C18068=C18067+1,"1","0")</f>
        <v>1</v>
      </c>
      <c r="AX18067" t="s">
        <v>1269</v>
      </c>
      <c r="AY18067">
        <v>151</v>
      </c>
      <c r="AZ18067">
        <v>151</v>
      </c>
      <c r="BB18067" t="s">
        <v>55</v>
      </c>
    </row>
    <row r="18068" spans="1:54" x14ac:dyDescent="0.3">
      <c r="A18068">
        <v>18349</v>
      </c>
      <c r="B18068" t="s">
        <v>1269</v>
      </c>
      <c r="C18068" s="6">
        <v>152</v>
      </c>
      <c r="E18068" s="4">
        <v>86</v>
      </c>
      <c r="F18068" t="s">
        <v>1269</v>
      </c>
      <c r="G18068">
        <v>152</v>
      </c>
      <c r="H18068" t="str">
        <f t="shared" si="306"/>
        <v>1</v>
      </c>
      <c r="AX18068" t="s">
        <v>1269</v>
      </c>
      <c r="AY18068">
        <v>152</v>
      </c>
      <c r="AZ18068">
        <v>152</v>
      </c>
      <c r="BB18068" t="s">
        <v>55</v>
      </c>
    </row>
    <row r="18069" spans="1:54" x14ac:dyDescent="0.3">
      <c r="A18069">
        <v>18350</v>
      </c>
      <c r="B18069" t="s">
        <v>1269</v>
      </c>
      <c r="C18069" s="6">
        <v>153</v>
      </c>
      <c r="E18069" s="4">
        <v>86</v>
      </c>
      <c r="F18069" t="s">
        <v>1269</v>
      </c>
      <c r="G18069">
        <v>153</v>
      </c>
      <c r="H18069" t="str">
        <f t="shared" si="306"/>
        <v>1</v>
      </c>
      <c r="AX18069" t="s">
        <v>1269</v>
      </c>
      <c r="AY18069">
        <v>153</v>
      </c>
      <c r="AZ18069">
        <v>153</v>
      </c>
      <c r="BB18069" t="s">
        <v>55</v>
      </c>
    </row>
    <row r="18070" spans="1:54" x14ac:dyDescent="0.3">
      <c r="A18070">
        <v>18351</v>
      </c>
      <c r="B18070" t="s">
        <v>1269</v>
      </c>
      <c r="C18070" s="6">
        <v>154</v>
      </c>
      <c r="E18070" s="4" t="s">
        <v>121</v>
      </c>
      <c r="F18070" t="s">
        <v>1269</v>
      </c>
      <c r="G18070">
        <v>154</v>
      </c>
      <c r="H18070" t="str">
        <f t="shared" si="306"/>
        <v>1</v>
      </c>
      <c r="AX18070" t="s">
        <v>1269</v>
      </c>
      <c r="AY18070">
        <v>154</v>
      </c>
      <c r="AZ18070">
        <v>154</v>
      </c>
      <c r="BB18070" t="s">
        <v>55</v>
      </c>
    </row>
    <row r="18071" spans="1:54" x14ac:dyDescent="0.3">
      <c r="A18071">
        <v>18352</v>
      </c>
      <c r="B18071" t="s">
        <v>1269</v>
      </c>
      <c r="C18071" s="6">
        <v>155</v>
      </c>
      <c r="E18071" s="4" t="s">
        <v>121</v>
      </c>
      <c r="F18071" t="s">
        <v>1269</v>
      </c>
      <c r="G18071">
        <v>155</v>
      </c>
      <c r="H18071" t="str">
        <f t="shared" si="306"/>
        <v>1</v>
      </c>
      <c r="AX18071" t="s">
        <v>1269</v>
      </c>
      <c r="AY18071">
        <v>155</v>
      </c>
      <c r="AZ18071">
        <v>155</v>
      </c>
      <c r="BB18071" t="s">
        <v>55</v>
      </c>
    </row>
    <row r="18072" spans="1:54" x14ac:dyDescent="0.3">
      <c r="A18072">
        <v>18353</v>
      </c>
      <c r="B18072" t="s">
        <v>1269</v>
      </c>
      <c r="C18072" s="6">
        <v>156</v>
      </c>
      <c r="E18072" s="4">
        <v>87</v>
      </c>
      <c r="F18072" t="s">
        <v>1269</v>
      </c>
      <c r="G18072">
        <v>156</v>
      </c>
      <c r="H18072" t="str">
        <f t="shared" si="306"/>
        <v>1</v>
      </c>
      <c r="AX18072" t="s">
        <v>1269</v>
      </c>
      <c r="AY18072">
        <v>156</v>
      </c>
      <c r="AZ18072">
        <v>156</v>
      </c>
      <c r="BB18072" t="s">
        <v>55</v>
      </c>
    </row>
    <row r="18073" spans="1:54" x14ac:dyDescent="0.3">
      <c r="A18073">
        <v>18354</v>
      </c>
      <c r="B18073" t="s">
        <v>1269</v>
      </c>
      <c r="C18073" s="6">
        <v>157</v>
      </c>
      <c r="E18073" s="4" t="s">
        <v>122</v>
      </c>
      <c r="F18073" t="s">
        <v>1269</v>
      </c>
      <c r="G18073">
        <v>157</v>
      </c>
      <c r="H18073" t="str">
        <f t="shared" si="306"/>
        <v>1</v>
      </c>
      <c r="AX18073" t="s">
        <v>1269</v>
      </c>
      <c r="AY18073">
        <v>157</v>
      </c>
      <c r="AZ18073">
        <v>157</v>
      </c>
      <c r="BB18073" t="s">
        <v>55</v>
      </c>
    </row>
    <row r="18074" spans="1:54" x14ac:dyDescent="0.3">
      <c r="A18074">
        <v>18355</v>
      </c>
      <c r="B18074" t="s">
        <v>1269</v>
      </c>
      <c r="C18074" s="6">
        <v>158</v>
      </c>
      <c r="E18074" s="4">
        <v>88</v>
      </c>
      <c r="F18074" t="s">
        <v>1269</v>
      </c>
      <c r="G18074">
        <v>158</v>
      </c>
      <c r="H18074" t="str">
        <f t="shared" si="306"/>
        <v>1</v>
      </c>
      <c r="AX18074" t="s">
        <v>1269</v>
      </c>
      <c r="AY18074">
        <v>158</v>
      </c>
      <c r="AZ18074">
        <v>158</v>
      </c>
      <c r="BB18074" t="s">
        <v>55</v>
      </c>
    </row>
    <row r="18075" spans="1:54" x14ac:dyDescent="0.3">
      <c r="A18075">
        <v>18356</v>
      </c>
      <c r="B18075" t="s">
        <v>1269</v>
      </c>
      <c r="C18075" s="6">
        <v>159</v>
      </c>
      <c r="E18075" s="4" t="s">
        <v>123</v>
      </c>
      <c r="F18075" t="s">
        <v>1269</v>
      </c>
      <c r="G18075">
        <v>159</v>
      </c>
      <c r="H18075" t="str">
        <f t="shared" si="306"/>
        <v>1</v>
      </c>
      <c r="AX18075" t="s">
        <v>1269</v>
      </c>
      <c r="AY18075">
        <v>159</v>
      </c>
      <c r="AZ18075">
        <v>159</v>
      </c>
      <c r="BB18075" t="s">
        <v>55</v>
      </c>
    </row>
    <row r="18076" spans="1:54" x14ac:dyDescent="0.3">
      <c r="A18076">
        <v>18357</v>
      </c>
      <c r="B18076" t="s">
        <v>1269</v>
      </c>
      <c r="C18076" s="6">
        <v>160</v>
      </c>
      <c r="E18076" s="4">
        <v>89</v>
      </c>
      <c r="F18076" t="s">
        <v>1269</v>
      </c>
      <c r="G18076">
        <v>160</v>
      </c>
      <c r="H18076" t="str">
        <f t="shared" si="306"/>
        <v>1</v>
      </c>
      <c r="AX18076" t="s">
        <v>1269</v>
      </c>
      <c r="AY18076">
        <v>160</v>
      </c>
      <c r="AZ18076">
        <v>160</v>
      </c>
      <c r="BB18076" t="s">
        <v>55</v>
      </c>
    </row>
    <row r="18077" spans="1:54" x14ac:dyDescent="0.3">
      <c r="A18077">
        <v>18358</v>
      </c>
      <c r="B18077" t="s">
        <v>1269</v>
      </c>
      <c r="C18077" s="6">
        <v>161</v>
      </c>
      <c r="E18077" s="4" t="s">
        <v>124</v>
      </c>
      <c r="F18077" t="s">
        <v>1269</v>
      </c>
      <c r="G18077">
        <v>161</v>
      </c>
      <c r="H18077" t="str">
        <f t="shared" si="306"/>
        <v>1</v>
      </c>
      <c r="AX18077" t="s">
        <v>1269</v>
      </c>
      <c r="AY18077">
        <v>161</v>
      </c>
      <c r="AZ18077">
        <v>161</v>
      </c>
      <c r="BB18077" t="s">
        <v>55</v>
      </c>
    </row>
    <row r="18078" spans="1:54" x14ac:dyDescent="0.3">
      <c r="A18078">
        <v>18359</v>
      </c>
      <c r="B18078" t="s">
        <v>1269</v>
      </c>
      <c r="C18078" s="6">
        <v>162</v>
      </c>
      <c r="E18078" s="4">
        <v>90</v>
      </c>
      <c r="F18078" t="s">
        <v>1269</v>
      </c>
      <c r="G18078">
        <v>162</v>
      </c>
      <c r="H18078" t="str">
        <f t="shared" si="306"/>
        <v>1</v>
      </c>
      <c r="AX18078" t="s">
        <v>1269</v>
      </c>
      <c r="AY18078">
        <v>162</v>
      </c>
      <c r="AZ18078">
        <v>162</v>
      </c>
      <c r="BB18078" t="s">
        <v>55</v>
      </c>
    </row>
    <row r="18079" spans="1:54" x14ac:dyDescent="0.3">
      <c r="A18079">
        <v>18360</v>
      </c>
      <c r="B18079" t="s">
        <v>1269</v>
      </c>
      <c r="C18079" s="6">
        <v>163</v>
      </c>
      <c r="E18079" s="4" t="s">
        <v>125</v>
      </c>
      <c r="F18079" t="s">
        <v>1269</v>
      </c>
      <c r="G18079">
        <v>163</v>
      </c>
      <c r="H18079" t="str">
        <f t="shared" si="306"/>
        <v>1</v>
      </c>
      <c r="AX18079" t="s">
        <v>1269</v>
      </c>
      <c r="AY18079">
        <v>163</v>
      </c>
      <c r="AZ18079">
        <v>163</v>
      </c>
      <c r="BB18079" t="s">
        <v>55</v>
      </c>
    </row>
    <row r="18080" spans="1:54" x14ac:dyDescent="0.3">
      <c r="A18080">
        <v>18361</v>
      </c>
      <c r="B18080" t="s">
        <v>1269</v>
      </c>
      <c r="C18080" s="6">
        <v>164</v>
      </c>
      <c r="E18080" s="4">
        <v>91</v>
      </c>
      <c r="F18080" t="s">
        <v>1269</v>
      </c>
      <c r="G18080">
        <v>164</v>
      </c>
      <c r="H18080" t="str">
        <f t="shared" si="306"/>
        <v>1</v>
      </c>
      <c r="AX18080" t="s">
        <v>1269</v>
      </c>
      <c r="AY18080">
        <v>164</v>
      </c>
      <c r="AZ18080">
        <v>164</v>
      </c>
      <c r="BB18080" t="s">
        <v>55</v>
      </c>
    </row>
    <row r="18081" spans="1:54" x14ac:dyDescent="0.3">
      <c r="A18081">
        <v>18362</v>
      </c>
      <c r="B18081" t="s">
        <v>1269</v>
      </c>
      <c r="C18081">
        <v>165</v>
      </c>
      <c r="E18081" s="4" t="s">
        <v>126</v>
      </c>
      <c r="F18081" t="s">
        <v>1269</v>
      </c>
      <c r="G18081">
        <v>165</v>
      </c>
      <c r="H18081" t="str">
        <f t="shared" si="306"/>
        <v>1</v>
      </c>
      <c r="AD18081" t="s">
        <v>1269</v>
      </c>
      <c r="AE18081">
        <v>165</v>
      </c>
      <c r="AF18081">
        <v>2924</v>
      </c>
      <c r="AG18081" t="s">
        <v>126</v>
      </c>
      <c r="AH18081" t="s">
        <v>77</v>
      </c>
      <c r="AX18081" t="s">
        <v>1269</v>
      </c>
      <c r="AY18081">
        <v>165</v>
      </c>
      <c r="AZ18081">
        <v>165</v>
      </c>
      <c r="BB18081" t="s">
        <v>55</v>
      </c>
    </row>
    <row r="18082" spans="1:54" x14ac:dyDescent="0.3">
      <c r="A18082">
        <v>18363</v>
      </c>
      <c r="B18082" t="s">
        <v>1269</v>
      </c>
      <c r="C18082" s="6">
        <v>166</v>
      </c>
      <c r="E18082" s="4">
        <v>92</v>
      </c>
      <c r="F18082" t="s">
        <v>1269</v>
      </c>
      <c r="G18082">
        <v>166</v>
      </c>
      <c r="H18082" t="str">
        <f t="shared" si="306"/>
        <v>1</v>
      </c>
      <c r="AX18082" t="s">
        <v>1269</v>
      </c>
      <c r="AY18082">
        <v>166</v>
      </c>
      <c r="AZ18082">
        <v>166</v>
      </c>
      <c r="BB18082" t="s">
        <v>55</v>
      </c>
    </row>
    <row r="18083" spans="1:54" x14ac:dyDescent="0.3">
      <c r="A18083">
        <v>18364</v>
      </c>
      <c r="B18083" t="s">
        <v>1269</v>
      </c>
      <c r="C18083" s="6">
        <v>167</v>
      </c>
      <c r="E18083" s="4" t="s">
        <v>127</v>
      </c>
      <c r="F18083" t="s">
        <v>1269</v>
      </c>
      <c r="G18083">
        <v>167</v>
      </c>
      <c r="H18083" t="str">
        <f t="shared" si="306"/>
        <v>1</v>
      </c>
      <c r="AX18083" t="s">
        <v>1269</v>
      </c>
      <c r="AY18083">
        <v>167</v>
      </c>
      <c r="AZ18083">
        <v>167</v>
      </c>
      <c r="BB18083" t="s">
        <v>55</v>
      </c>
    </row>
    <row r="18084" spans="1:54" x14ac:dyDescent="0.3">
      <c r="A18084">
        <v>18365</v>
      </c>
      <c r="B18084" t="s">
        <v>1269</v>
      </c>
      <c r="C18084">
        <v>168</v>
      </c>
      <c r="E18084" s="4">
        <v>93</v>
      </c>
      <c r="F18084" t="s">
        <v>1269</v>
      </c>
      <c r="G18084">
        <v>168</v>
      </c>
      <c r="H18084" t="str">
        <f t="shared" si="306"/>
        <v>1</v>
      </c>
      <c r="AD18084" t="s">
        <v>1269</v>
      </c>
      <c r="AE18084">
        <v>168</v>
      </c>
      <c r="AF18084">
        <v>2925</v>
      </c>
      <c r="AG18084">
        <v>93</v>
      </c>
      <c r="AH18084" t="s">
        <v>77</v>
      </c>
      <c r="AX18084" t="s">
        <v>1269</v>
      </c>
      <c r="AY18084">
        <v>168</v>
      </c>
      <c r="AZ18084">
        <v>168</v>
      </c>
      <c r="BB18084" t="s">
        <v>55</v>
      </c>
    </row>
    <row r="18085" spans="1:54" x14ac:dyDescent="0.3">
      <c r="A18085">
        <v>18366</v>
      </c>
      <c r="B18085" t="s">
        <v>1269</v>
      </c>
      <c r="C18085" s="6">
        <v>169</v>
      </c>
      <c r="E18085" s="4" t="s">
        <v>128</v>
      </c>
      <c r="F18085" t="s">
        <v>1269</v>
      </c>
      <c r="G18085">
        <v>169</v>
      </c>
      <c r="H18085" t="str">
        <f t="shared" si="306"/>
        <v>1</v>
      </c>
      <c r="AX18085" t="s">
        <v>1269</v>
      </c>
      <c r="AY18085">
        <v>169</v>
      </c>
      <c r="AZ18085">
        <v>169</v>
      </c>
      <c r="BB18085" t="s">
        <v>55</v>
      </c>
    </row>
    <row r="18086" spans="1:54" x14ac:dyDescent="0.3">
      <c r="A18086">
        <v>18367</v>
      </c>
      <c r="B18086" t="s">
        <v>1269</v>
      </c>
      <c r="C18086">
        <v>170</v>
      </c>
      <c r="E18086" s="4" t="s">
        <v>129</v>
      </c>
      <c r="F18086" t="s">
        <v>1269</v>
      </c>
      <c r="G18086">
        <v>170</v>
      </c>
      <c r="H18086" t="str">
        <f t="shared" si="306"/>
        <v>1</v>
      </c>
      <c r="AI18086" t="s">
        <v>1269</v>
      </c>
      <c r="AJ18086">
        <v>170</v>
      </c>
      <c r="AK18086">
        <v>1500</v>
      </c>
      <c r="AL18086" t="s">
        <v>129</v>
      </c>
      <c r="AM18086" t="s">
        <v>61</v>
      </c>
      <c r="AX18086" t="s">
        <v>1269</v>
      </c>
      <c r="AY18086">
        <v>170</v>
      </c>
      <c r="AZ18086">
        <v>170</v>
      </c>
      <c r="BB18086" t="s">
        <v>55</v>
      </c>
    </row>
    <row r="18087" spans="1:54" x14ac:dyDescent="0.3">
      <c r="A18087">
        <v>18368</v>
      </c>
      <c r="B18087" t="s">
        <v>1269</v>
      </c>
      <c r="C18087" s="6">
        <v>171</v>
      </c>
      <c r="E18087" s="4">
        <v>95</v>
      </c>
      <c r="F18087" t="s">
        <v>1269</v>
      </c>
      <c r="G18087">
        <v>171</v>
      </c>
      <c r="H18087" t="str">
        <f t="shared" si="306"/>
        <v>1</v>
      </c>
      <c r="AX18087" t="s">
        <v>1269</v>
      </c>
      <c r="AY18087">
        <v>171</v>
      </c>
      <c r="AZ18087">
        <v>171</v>
      </c>
      <c r="BB18087" t="s">
        <v>55</v>
      </c>
    </row>
    <row r="18088" spans="1:54" x14ac:dyDescent="0.3">
      <c r="A18088">
        <v>18369</v>
      </c>
      <c r="B18088" t="s">
        <v>1269</v>
      </c>
      <c r="C18088" s="6">
        <v>172</v>
      </c>
      <c r="E18088" s="4" t="s">
        <v>130</v>
      </c>
      <c r="F18088" t="s">
        <v>1269</v>
      </c>
      <c r="G18088">
        <v>172</v>
      </c>
      <c r="H18088" t="str">
        <f t="shared" si="306"/>
        <v>1</v>
      </c>
      <c r="AX18088" t="s">
        <v>1269</v>
      </c>
      <c r="AY18088">
        <v>172</v>
      </c>
      <c r="AZ18088">
        <v>172</v>
      </c>
      <c r="BB18088" t="s">
        <v>55</v>
      </c>
    </row>
    <row r="18089" spans="1:54" x14ac:dyDescent="0.3">
      <c r="A18089">
        <v>18370</v>
      </c>
      <c r="B18089" t="s">
        <v>1269</v>
      </c>
      <c r="C18089" s="6">
        <v>173</v>
      </c>
      <c r="E18089" s="4">
        <v>96</v>
      </c>
      <c r="F18089" t="s">
        <v>1269</v>
      </c>
      <c r="G18089">
        <v>173</v>
      </c>
      <c r="H18089" t="str">
        <f t="shared" si="306"/>
        <v>1</v>
      </c>
      <c r="AX18089" t="s">
        <v>1269</v>
      </c>
      <c r="AY18089">
        <v>173</v>
      </c>
      <c r="AZ18089">
        <v>173</v>
      </c>
      <c r="BB18089" t="s">
        <v>55</v>
      </c>
    </row>
    <row r="18090" spans="1:54" x14ac:dyDescent="0.3">
      <c r="A18090">
        <v>18371</v>
      </c>
      <c r="B18090" t="s">
        <v>1269</v>
      </c>
      <c r="C18090" s="6">
        <v>174</v>
      </c>
      <c r="E18090" s="4">
        <v>97</v>
      </c>
      <c r="F18090" t="s">
        <v>1269</v>
      </c>
      <c r="G18090">
        <v>174</v>
      </c>
      <c r="H18090" t="str">
        <f t="shared" si="306"/>
        <v>1</v>
      </c>
      <c r="AX18090" t="s">
        <v>1269</v>
      </c>
      <c r="AY18090">
        <v>174</v>
      </c>
      <c r="AZ18090">
        <v>174</v>
      </c>
      <c r="BB18090" t="s">
        <v>55</v>
      </c>
    </row>
    <row r="18091" spans="1:54" x14ac:dyDescent="0.3">
      <c r="A18091">
        <v>18372</v>
      </c>
      <c r="B18091" t="s">
        <v>1269</v>
      </c>
      <c r="C18091" s="6">
        <v>175</v>
      </c>
      <c r="E18091" s="4" t="s">
        <v>132</v>
      </c>
      <c r="F18091" t="s">
        <v>1269</v>
      </c>
      <c r="G18091">
        <v>175</v>
      </c>
      <c r="H18091" t="str">
        <f t="shared" si="306"/>
        <v>1</v>
      </c>
      <c r="AX18091" t="s">
        <v>1269</v>
      </c>
      <c r="AY18091">
        <v>175</v>
      </c>
      <c r="AZ18091">
        <v>175</v>
      </c>
      <c r="BB18091" t="s">
        <v>55</v>
      </c>
    </row>
    <row r="18092" spans="1:54" x14ac:dyDescent="0.3">
      <c r="A18092">
        <v>18373</v>
      </c>
      <c r="B18092" t="s">
        <v>1269</v>
      </c>
      <c r="C18092" s="6">
        <v>176</v>
      </c>
      <c r="E18092" s="4">
        <v>98</v>
      </c>
      <c r="F18092" t="s">
        <v>1269</v>
      </c>
      <c r="G18092">
        <v>176</v>
      </c>
      <c r="H18092" t="str">
        <f t="shared" si="306"/>
        <v>1</v>
      </c>
      <c r="AX18092" t="s">
        <v>1269</v>
      </c>
      <c r="AY18092">
        <v>176</v>
      </c>
      <c r="AZ18092">
        <v>176</v>
      </c>
      <c r="BB18092" t="s">
        <v>55</v>
      </c>
    </row>
    <row r="18093" spans="1:54" x14ac:dyDescent="0.3">
      <c r="A18093">
        <v>18374</v>
      </c>
      <c r="B18093" t="s">
        <v>1269</v>
      </c>
      <c r="C18093" s="6">
        <v>177</v>
      </c>
      <c r="E18093" s="4" t="s">
        <v>197</v>
      </c>
      <c r="F18093" t="s">
        <v>1269</v>
      </c>
      <c r="G18093">
        <v>177</v>
      </c>
      <c r="H18093" t="str">
        <f t="shared" si="306"/>
        <v>1</v>
      </c>
      <c r="AX18093" t="s">
        <v>1269</v>
      </c>
      <c r="AY18093">
        <v>177</v>
      </c>
      <c r="AZ18093">
        <v>177</v>
      </c>
      <c r="BB18093" t="s">
        <v>55</v>
      </c>
    </row>
    <row r="18094" spans="1:54" x14ac:dyDescent="0.3">
      <c r="A18094">
        <v>18375</v>
      </c>
      <c r="B18094" t="s">
        <v>1269</v>
      </c>
      <c r="C18094">
        <v>178</v>
      </c>
      <c r="E18094" s="4">
        <v>99</v>
      </c>
      <c r="F18094" t="s">
        <v>1269</v>
      </c>
      <c r="G18094">
        <v>178</v>
      </c>
      <c r="H18094" t="str">
        <f t="shared" si="306"/>
        <v>1</v>
      </c>
      <c r="AD18094" t="s">
        <v>1269</v>
      </c>
      <c r="AE18094">
        <v>178</v>
      </c>
      <c r="AF18094">
        <v>2926</v>
      </c>
      <c r="AG18094">
        <v>99</v>
      </c>
      <c r="AH18094" t="s">
        <v>77</v>
      </c>
      <c r="AX18094" t="s">
        <v>1269</v>
      </c>
      <c r="AY18094">
        <v>178</v>
      </c>
      <c r="AZ18094">
        <v>178</v>
      </c>
      <c r="BB18094" t="s">
        <v>55</v>
      </c>
    </row>
    <row r="18095" spans="1:54" x14ac:dyDescent="0.3">
      <c r="A18095">
        <v>18376</v>
      </c>
      <c r="B18095" t="s">
        <v>1269</v>
      </c>
      <c r="C18095" s="6">
        <v>179</v>
      </c>
      <c r="E18095" s="4" t="s">
        <v>133</v>
      </c>
      <c r="F18095" t="s">
        <v>1269</v>
      </c>
      <c r="G18095">
        <v>179</v>
      </c>
      <c r="H18095" t="str">
        <f t="shared" si="306"/>
        <v>1</v>
      </c>
      <c r="AX18095" t="s">
        <v>1269</v>
      </c>
      <c r="AY18095">
        <v>179</v>
      </c>
      <c r="AZ18095">
        <v>179</v>
      </c>
      <c r="BB18095" t="s">
        <v>55</v>
      </c>
    </row>
    <row r="18096" spans="1:54" x14ac:dyDescent="0.3">
      <c r="A18096">
        <v>18377</v>
      </c>
      <c r="B18096" t="s">
        <v>1269</v>
      </c>
      <c r="C18096" s="6">
        <v>180</v>
      </c>
      <c r="E18096" s="4">
        <v>100</v>
      </c>
      <c r="F18096" t="s">
        <v>1269</v>
      </c>
      <c r="G18096">
        <v>180</v>
      </c>
      <c r="H18096" t="str">
        <f t="shared" si="306"/>
        <v>1</v>
      </c>
      <c r="AX18096" t="s">
        <v>1269</v>
      </c>
      <c r="AY18096">
        <v>180</v>
      </c>
      <c r="AZ18096">
        <v>180</v>
      </c>
      <c r="BB18096" t="s">
        <v>55</v>
      </c>
    </row>
    <row r="18097" spans="1:54" x14ac:dyDescent="0.3">
      <c r="A18097">
        <v>18378</v>
      </c>
      <c r="B18097" t="s">
        <v>1269</v>
      </c>
      <c r="C18097" s="6">
        <v>181</v>
      </c>
      <c r="E18097" s="4" t="s">
        <v>134</v>
      </c>
      <c r="F18097" t="s">
        <v>1269</v>
      </c>
      <c r="G18097">
        <v>181</v>
      </c>
      <c r="H18097" t="str">
        <f t="shared" si="306"/>
        <v>1</v>
      </c>
      <c r="AX18097" t="s">
        <v>1269</v>
      </c>
      <c r="AY18097">
        <v>181</v>
      </c>
      <c r="AZ18097">
        <v>181</v>
      </c>
      <c r="BB18097" t="s">
        <v>55</v>
      </c>
    </row>
    <row r="18098" spans="1:54" x14ac:dyDescent="0.3">
      <c r="A18098">
        <v>18379</v>
      </c>
      <c r="B18098" t="s">
        <v>1269</v>
      </c>
      <c r="C18098" s="6">
        <v>182</v>
      </c>
      <c r="E18098" s="4">
        <v>101</v>
      </c>
      <c r="F18098" t="s">
        <v>1269</v>
      </c>
      <c r="G18098">
        <v>182</v>
      </c>
      <c r="H18098" t="str">
        <f t="shared" si="306"/>
        <v>1</v>
      </c>
      <c r="J18098" t="s">
        <v>1269</v>
      </c>
      <c r="K18098">
        <v>182</v>
      </c>
      <c r="L18098" t="s">
        <v>1275</v>
      </c>
      <c r="M18098" t="s">
        <v>1276</v>
      </c>
      <c r="N18098" t="s">
        <v>83</v>
      </c>
      <c r="AX18098" t="s">
        <v>1269</v>
      </c>
      <c r="AY18098">
        <v>182</v>
      </c>
      <c r="AZ18098">
        <v>182</v>
      </c>
      <c r="BB18098" t="s">
        <v>55</v>
      </c>
    </row>
    <row r="18099" spans="1:54" x14ac:dyDescent="0.3">
      <c r="A18099">
        <v>18380</v>
      </c>
      <c r="B18099" t="s">
        <v>1269</v>
      </c>
      <c r="C18099">
        <v>183</v>
      </c>
      <c r="E18099" s="4" t="s">
        <v>135</v>
      </c>
      <c r="F18099" t="s">
        <v>1269</v>
      </c>
      <c r="G18099">
        <v>183</v>
      </c>
      <c r="H18099" t="str">
        <f t="shared" si="306"/>
        <v>1</v>
      </c>
      <c r="Y18099" t="s">
        <v>1269</v>
      </c>
      <c r="Z18099">
        <v>183</v>
      </c>
      <c r="AA18099">
        <v>990</v>
      </c>
      <c r="AB18099" t="s">
        <v>135</v>
      </c>
      <c r="AC18099" t="s">
        <v>183</v>
      </c>
      <c r="AD18099" t="s">
        <v>1269</v>
      </c>
      <c r="AE18099">
        <v>183</v>
      </c>
      <c r="AF18099">
        <v>2927</v>
      </c>
      <c r="AG18099" t="s">
        <v>135</v>
      </c>
      <c r="AH18099" t="s">
        <v>77</v>
      </c>
      <c r="AX18099" t="s">
        <v>1269</v>
      </c>
      <c r="AY18099">
        <v>183</v>
      </c>
      <c r="AZ18099">
        <v>183</v>
      </c>
      <c r="BB18099" t="s">
        <v>55</v>
      </c>
    </row>
    <row r="18100" spans="1:54" x14ac:dyDescent="0.3">
      <c r="A18100">
        <v>18381</v>
      </c>
      <c r="B18100" t="s">
        <v>1269</v>
      </c>
      <c r="C18100" s="6">
        <v>184</v>
      </c>
      <c r="E18100" s="4" t="s">
        <v>200</v>
      </c>
      <c r="F18100" t="s">
        <v>1269</v>
      </c>
      <c r="G18100">
        <v>184</v>
      </c>
      <c r="H18100" t="str">
        <f t="shared" si="306"/>
        <v>1</v>
      </c>
      <c r="AX18100" t="s">
        <v>1269</v>
      </c>
      <c r="AY18100">
        <v>184</v>
      </c>
      <c r="AZ18100">
        <v>184</v>
      </c>
      <c r="BB18100" t="s">
        <v>55</v>
      </c>
    </row>
    <row r="18101" spans="1:54" x14ac:dyDescent="0.3">
      <c r="A18101">
        <v>18382</v>
      </c>
      <c r="B18101" t="s">
        <v>1269</v>
      </c>
      <c r="C18101">
        <v>185</v>
      </c>
      <c r="E18101" s="4">
        <v>103</v>
      </c>
      <c r="F18101" t="s">
        <v>1269</v>
      </c>
      <c r="G18101">
        <v>185</v>
      </c>
      <c r="H18101" t="str">
        <f t="shared" si="306"/>
        <v>1</v>
      </c>
      <c r="AI18101" t="s">
        <v>1269</v>
      </c>
      <c r="AJ18101">
        <v>185</v>
      </c>
      <c r="AK18101">
        <v>1501</v>
      </c>
      <c r="AL18101">
        <v>103</v>
      </c>
      <c r="AM18101" t="s">
        <v>61</v>
      </c>
      <c r="AX18101" t="s">
        <v>1269</v>
      </c>
      <c r="AY18101">
        <v>185</v>
      </c>
      <c r="AZ18101">
        <v>185</v>
      </c>
      <c r="BB18101" t="s">
        <v>55</v>
      </c>
    </row>
    <row r="18102" spans="1:54" x14ac:dyDescent="0.3">
      <c r="A18102">
        <v>18383</v>
      </c>
      <c r="B18102" t="s">
        <v>1269</v>
      </c>
      <c r="C18102" s="6">
        <v>186</v>
      </c>
      <c r="E18102" s="4" t="s">
        <v>136</v>
      </c>
      <c r="F18102" t="s">
        <v>1269</v>
      </c>
      <c r="G18102">
        <v>186</v>
      </c>
      <c r="H18102" t="str">
        <f t="shared" si="306"/>
        <v>1</v>
      </c>
      <c r="AX18102" t="s">
        <v>1269</v>
      </c>
      <c r="AY18102">
        <v>186</v>
      </c>
      <c r="AZ18102">
        <v>186</v>
      </c>
      <c r="BB18102" t="s">
        <v>55</v>
      </c>
    </row>
    <row r="18103" spans="1:54" x14ac:dyDescent="0.3">
      <c r="A18103">
        <v>18384</v>
      </c>
      <c r="B18103" t="s">
        <v>1269</v>
      </c>
      <c r="C18103" s="6">
        <v>187</v>
      </c>
      <c r="E18103" s="4" t="s">
        <v>136</v>
      </c>
      <c r="F18103" t="s">
        <v>1269</v>
      </c>
      <c r="G18103">
        <v>187</v>
      </c>
      <c r="H18103" t="str">
        <f t="shared" si="306"/>
        <v>1</v>
      </c>
      <c r="AX18103" t="s">
        <v>1269</v>
      </c>
      <c r="AY18103">
        <v>187</v>
      </c>
      <c r="AZ18103">
        <v>187</v>
      </c>
      <c r="BB18103" t="s">
        <v>55</v>
      </c>
    </row>
    <row r="18104" spans="1:54" x14ac:dyDescent="0.3">
      <c r="A18104">
        <v>18385</v>
      </c>
      <c r="B18104" t="s">
        <v>1269</v>
      </c>
      <c r="C18104" s="6">
        <v>188</v>
      </c>
      <c r="E18104" s="4">
        <v>105</v>
      </c>
      <c r="F18104" t="s">
        <v>1269</v>
      </c>
      <c r="G18104">
        <v>188</v>
      </c>
      <c r="H18104" t="str">
        <f t="shared" si="306"/>
        <v>1</v>
      </c>
      <c r="AX18104" t="s">
        <v>1269</v>
      </c>
      <c r="AY18104">
        <v>188</v>
      </c>
      <c r="AZ18104">
        <v>188</v>
      </c>
      <c r="BB18104" t="s">
        <v>55</v>
      </c>
    </row>
    <row r="18105" spans="1:54" x14ac:dyDescent="0.3">
      <c r="A18105">
        <v>18386</v>
      </c>
      <c r="B18105" t="s">
        <v>1269</v>
      </c>
      <c r="C18105">
        <v>189</v>
      </c>
      <c r="E18105" s="4">
        <v>105</v>
      </c>
      <c r="F18105" t="s">
        <v>1269</v>
      </c>
      <c r="G18105">
        <v>189</v>
      </c>
      <c r="H18105" t="str">
        <f t="shared" si="306"/>
        <v>1</v>
      </c>
      <c r="J18105" t="s">
        <v>1269</v>
      </c>
      <c r="K18105">
        <v>189</v>
      </c>
      <c r="L18105" t="s">
        <v>1278</v>
      </c>
      <c r="M18105" t="s">
        <v>1279</v>
      </c>
      <c r="N18105" t="s">
        <v>83</v>
      </c>
      <c r="AI18105" t="s">
        <v>1269</v>
      </c>
      <c r="AJ18105">
        <v>189</v>
      </c>
      <c r="AK18105">
        <v>1502</v>
      </c>
      <c r="AL18105">
        <v>105</v>
      </c>
      <c r="AM18105" t="s">
        <v>61</v>
      </c>
      <c r="AX18105" t="s">
        <v>1269</v>
      </c>
      <c r="AY18105">
        <v>189</v>
      </c>
      <c r="AZ18105">
        <v>189</v>
      </c>
      <c r="BB18105" t="s">
        <v>55</v>
      </c>
    </row>
    <row r="18106" spans="1:54" x14ac:dyDescent="0.3">
      <c r="A18106">
        <v>18387</v>
      </c>
      <c r="B18106" t="s">
        <v>1269</v>
      </c>
      <c r="C18106" s="6">
        <v>190</v>
      </c>
      <c r="E18106" s="4" t="s">
        <v>138</v>
      </c>
      <c r="F18106" t="s">
        <v>1269</v>
      </c>
      <c r="G18106">
        <v>190</v>
      </c>
      <c r="H18106" t="str">
        <f t="shared" si="306"/>
        <v>1</v>
      </c>
      <c r="AX18106" t="s">
        <v>1269</v>
      </c>
      <c r="AY18106">
        <v>190</v>
      </c>
      <c r="AZ18106">
        <v>190</v>
      </c>
      <c r="BB18106" t="s">
        <v>55</v>
      </c>
    </row>
    <row r="18107" spans="1:54" x14ac:dyDescent="0.3">
      <c r="A18107">
        <v>18388</v>
      </c>
      <c r="B18107" t="s">
        <v>1269</v>
      </c>
      <c r="C18107" s="6">
        <v>191</v>
      </c>
      <c r="E18107" s="4">
        <v>106</v>
      </c>
      <c r="F18107" t="s">
        <v>1269</v>
      </c>
      <c r="G18107">
        <v>191</v>
      </c>
      <c r="H18107" t="str">
        <f t="shared" si="306"/>
        <v>1</v>
      </c>
      <c r="AX18107" t="s">
        <v>1269</v>
      </c>
      <c r="AY18107">
        <v>191</v>
      </c>
      <c r="AZ18107">
        <v>191</v>
      </c>
      <c r="BB18107" t="s">
        <v>55</v>
      </c>
    </row>
    <row r="18108" spans="1:54" x14ac:dyDescent="0.3">
      <c r="A18108">
        <v>18389</v>
      </c>
      <c r="B18108" t="s">
        <v>1269</v>
      </c>
      <c r="C18108" s="6">
        <v>192</v>
      </c>
      <c r="E18108" s="4" t="s">
        <v>139</v>
      </c>
      <c r="F18108" t="s">
        <v>1269</v>
      </c>
      <c r="G18108">
        <v>192</v>
      </c>
      <c r="H18108" t="str">
        <f t="shared" si="306"/>
        <v>1</v>
      </c>
      <c r="AX18108" t="s">
        <v>1269</v>
      </c>
      <c r="AY18108">
        <v>192</v>
      </c>
      <c r="AZ18108">
        <v>192</v>
      </c>
      <c r="BB18108" t="s">
        <v>55</v>
      </c>
    </row>
    <row r="18109" spans="1:54" x14ac:dyDescent="0.3">
      <c r="A18109">
        <v>18390</v>
      </c>
      <c r="B18109" t="s">
        <v>1269</v>
      </c>
      <c r="C18109" s="6">
        <v>193</v>
      </c>
      <c r="E18109" s="4" t="s">
        <v>139</v>
      </c>
      <c r="F18109" t="s">
        <v>1269</v>
      </c>
      <c r="G18109">
        <v>193</v>
      </c>
      <c r="H18109" t="str">
        <f t="shared" si="306"/>
        <v>1</v>
      </c>
      <c r="AX18109" t="s">
        <v>1269</v>
      </c>
      <c r="AY18109">
        <v>193</v>
      </c>
      <c r="AZ18109">
        <v>193</v>
      </c>
      <c r="BB18109" t="s">
        <v>55</v>
      </c>
    </row>
    <row r="18110" spans="1:54" x14ac:dyDescent="0.3">
      <c r="A18110">
        <v>18391</v>
      </c>
      <c r="B18110" t="s">
        <v>1269</v>
      </c>
      <c r="C18110" s="6">
        <v>194</v>
      </c>
      <c r="E18110" s="4">
        <v>107</v>
      </c>
      <c r="F18110" t="s">
        <v>1269</v>
      </c>
      <c r="G18110">
        <v>194</v>
      </c>
      <c r="H18110" t="str">
        <f t="shared" si="306"/>
        <v>1</v>
      </c>
      <c r="AX18110" t="s">
        <v>1269</v>
      </c>
      <c r="AY18110">
        <v>194</v>
      </c>
      <c r="AZ18110">
        <v>194</v>
      </c>
      <c r="BB18110" t="s">
        <v>55</v>
      </c>
    </row>
    <row r="18111" spans="1:54" x14ac:dyDescent="0.3">
      <c r="A18111">
        <v>18392</v>
      </c>
      <c r="B18111" t="s">
        <v>1269</v>
      </c>
      <c r="C18111" s="6">
        <v>195</v>
      </c>
      <c r="E18111" s="4" t="s">
        <v>140</v>
      </c>
      <c r="F18111" t="s">
        <v>1269</v>
      </c>
      <c r="G18111">
        <v>195</v>
      </c>
      <c r="H18111" t="str">
        <f t="shared" si="306"/>
        <v>1</v>
      </c>
      <c r="AX18111" t="s">
        <v>1269</v>
      </c>
      <c r="AY18111">
        <v>195</v>
      </c>
      <c r="AZ18111">
        <v>195</v>
      </c>
      <c r="BB18111" t="s">
        <v>55</v>
      </c>
    </row>
    <row r="18112" spans="1:54" x14ac:dyDescent="0.3">
      <c r="A18112">
        <v>18393</v>
      </c>
      <c r="B18112" t="s">
        <v>1269</v>
      </c>
      <c r="C18112" s="6">
        <v>196</v>
      </c>
      <c r="E18112" s="4">
        <v>108</v>
      </c>
      <c r="F18112" t="s">
        <v>1269</v>
      </c>
      <c r="G18112">
        <v>196</v>
      </c>
      <c r="H18112" t="str">
        <f t="shared" si="306"/>
        <v>1</v>
      </c>
      <c r="AX18112" t="s">
        <v>1269</v>
      </c>
      <c r="AY18112">
        <v>196</v>
      </c>
      <c r="AZ18112">
        <v>196</v>
      </c>
      <c r="BB18112" t="s">
        <v>55</v>
      </c>
    </row>
    <row r="18113" spans="1:54" x14ac:dyDescent="0.3">
      <c r="A18113">
        <v>18394</v>
      </c>
      <c r="B18113" t="s">
        <v>1269</v>
      </c>
      <c r="C18113" s="6">
        <v>197</v>
      </c>
      <c r="E18113" s="4" t="s">
        <v>201</v>
      </c>
      <c r="F18113" t="s">
        <v>1269</v>
      </c>
      <c r="G18113">
        <v>197</v>
      </c>
      <c r="H18113" t="str">
        <f t="shared" si="306"/>
        <v>1</v>
      </c>
      <c r="AX18113" t="s">
        <v>1269</v>
      </c>
      <c r="AY18113">
        <v>197</v>
      </c>
      <c r="AZ18113">
        <v>197</v>
      </c>
      <c r="BB18113" t="s">
        <v>55</v>
      </c>
    </row>
    <row r="18114" spans="1:54" x14ac:dyDescent="0.3">
      <c r="A18114">
        <v>18395</v>
      </c>
      <c r="B18114" t="s">
        <v>1269</v>
      </c>
      <c r="C18114" s="6">
        <v>198</v>
      </c>
      <c r="E18114" s="4">
        <v>109</v>
      </c>
      <c r="F18114" t="s">
        <v>1269</v>
      </c>
      <c r="G18114">
        <v>198</v>
      </c>
      <c r="H18114" t="str">
        <f t="shared" si="306"/>
        <v>1</v>
      </c>
      <c r="AX18114" t="s">
        <v>1269</v>
      </c>
      <c r="AY18114">
        <v>198</v>
      </c>
      <c r="AZ18114">
        <v>198</v>
      </c>
      <c r="BB18114" t="s">
        <v>55</v>
      </c>
    </row>
    <row r="18115" spans="1:54" x14ac:dyDescent="0.3">
      <c r="A18115">
        <v>18396</v>
      </c>
      <c r="B18115" t="s">
        <v>1269</v>
      </c>
      <c r="C18115" s="6">
        <v>199</v>
      </c>
      <c r="E18115" s="4" t="s">
        <v>259</v>
      </c>
      <c r="F18115" t="s">
        <v>1269</v>
      </c>
      <c r="G18115">
        <v>199</v>
      </c>
      <c r="H18115" t="str">
        <f t="shared" si="306"/>
        <v>1</v>
      </c>
      <c r="AX18115" t="s">
        <v>1269</v>
      </c>
      <c r="AY18115">
        <v>199</v>
      </c>
      <c r="AZ18115">
        <v>199</v>
      </c>
      <c r="BB18115" t="s">
        <v>55</v>
      </c>
    </row>
    <row r="18116" spans="1:54" x14ac:dyDescent="0.3">
      <c r="A18116">
        <v>18397</v>
      </c>
      <c r="B18116" t="s">
        <v>1269</v>
      </c>
      <c r="C18116" s="6">
        <v>200</v>
      </c>
      <c r="E18116" s="4">
        <v>110</v>
      </c>
      <c r="F18116" t="s">
        <v>1269</v>
      </c>
      <c r="G18116">
        <v>200</v>
      </c>
      <c r="H18116" t="str">
        <f t="shared" si="306"/>
        <v>1</v>
      </c>
      <c r="AX18116" t="s">
        <v>1269</v>
      </c>
      <c r="AY18116">
        <v>200</v>
      </c>
      <c r="AZ18116">
        <v>200</v>
      </c>
      <c r="BB18116" t="s">
        <v>55</v>
      </c>
    </row>
    <row r="18117" spans="1:54" x14ac:dyDescent="0.3">
      <c r="A18117">
        <v>18398</v>
      </c>
      <c r="B18117" t="s">
        <v>1269</v>
      </c>
      <c r="C18117" s="6">
        <v>201</v>
      </c>
      <c r="E18117" s="4" t="s">
        <v>202</v>
      </c>
      <c r="F18117" t="s">
        <v>1269</v>
      </c>
      <c r="G18117">
        <v>201</v>
      </c>
      <c r="H18117" t="str">
        <f t="shared" si="306"/>
        <v>1</v>
      </c>
      <c r="AX18117" t="s">
        <v>1269</v>
      </c>
      <c r="AY18117">
        <v>201</v>
      </c>
      <c r="AZ18117">
        <v>201</v>
      </c>
      <c r="BB18117" t="s">
        <v>55</v>
      </c>
    </row>
    <row r="18118" spans="1:54" x14ac:dyDescent="0.3">
      <c r="A18118">
        <v>18399</v>
      </c>
      <c r="B18118" t="s">
        <v>1269</v>
      </c>
      <c r="C18118" s="6">
        <v>202</v>
      </c>
      <c r="E18118" s="4" t="s">
        <v>141</v>
      </c>
      <c r="F18118" t="s">
        <v>1269</v>
      </c>
      <c r="G18118">
        <v>202</v>
      </c>
      <c r="H18118" t="str">
        <f t="shared" si="306"/>
        <v>1</v>
      </c>
      <c r="AX18118" t="s">
        <v>1269</v>
      </c>
      <c r="AY18118">
        <v>202</v>
      </c>
      <c r="AZ18118">
        <v>202</v>
      </c>
      <c r="BB18118" t="s">
        <v>55</v>
      </c>
    </row>
    <row r="18119" spans="1:54" x14ac:dyDescent="0.3">
      <c r="A18119">
        <v>18400</v>
      </c>
      <c r="B18119" t="s">
        <v>1269</v>
      </c>
      <c r="C18119" s="6">
        <v>203</v>
      </c>
      <c r="E18119" s="4">
        <v>112</v>
      </c>
      <c r="F18119" t="s">
        <v>1269</v>
      </c>
      <c r="G18119">
        <v>203</v>
      </c>
      <c r="H18119" t="str">
        <f t="shared" si="306"/>
        <v>1</v>
      </c>
      <c r="AX18119" t="s">
        <v>1269</v>
      </c>
      <c r="AY18119">
        <v>203</v>
      </c>
      <c r="AZ18119">
        <v>203</v>
      </c>
      <c r="BB18119" t="s">
        <v>55</v>
      </c>
    </row>
    <row r="18120" spans="1:54" x14ac:dyDescent="0.3">
      <c r="A18120">
        <v>18401</v>
      </c>
      <c r="B18120" t="s">
        <v>1269</v>
      </c>
      <c r="C18120" s="6">
        <v>204</v>
      </c>
      <c r="E18120" s="4">
        <v>113</v>
      </c>
      <c r="F18120" t="s">
        <v>1269</v>
      </c>
      <c r="G18120">
        <v>204</v>
      </c>
      <c r="H18120" t="str">
        <f t="shared" si="306"/>
        <v>1</v>
      </c>
      <c r="AX18120" t="s">
        <v>1269</v>
      </c>
      <c r="AY18120">
        <v>204</v>
      </c>
      <c r="AZ18120">
        <v>204</v>
      </c>
      <c r="BB18120" t="s">
        <v>55</v>
      </c>
    </row>
    <row r="18121" spans="1:54" x14ac:dyDescent="0.3">
      <c r="A18121">
        <v>18402</v>
      </c>
      <c r="B18121" t="s">
        <v>1269</v>
      </c>
      <c r="C18121" s="6">
        <v>205</v>
      </c>
      <c r="E18121" s="4" t="s">
        <v>204</v>
      </c>
      <c r="F18121" t="s">
        <v>1269</v>
      </c>
      <c r="G18121">
        <v>205</v>
      </c>
      <c r="H18121" t="str">
        <f t="shared" si="306"/>
        <v>1</v>
      </c>
      <c r="AX18121" t="s">
        <v>1269</v>
      </c>
      <c r="AY18121">
        <v>205</v>
      </c>
      <c r="AZ18121">
        <v>205</v>
      </c>
      <c r="BB18121" t="s">
        <v>55</v>
      </c>
    </row>
    <row r="18122" spans="1:54" x14ac:dyDescent="0.3">
      <c r="A18122">
        <v>18403</v>
      </c>
      <c r="B18122" t="s">
        <v>1269</v>
      </c>
      <c r="C18122" s="6">
        <v>206</v>
      </c>
      <c r="E18122" s="4">
        <v>114</v>
      </c>
      <c r="F18122" t="s">
        <v>1269</v>
      </c>
      <c r="G18122">
        <v>206</v>
      </c>
      <c r="H18122" t="str">
        <f t="shared" si="306"/>
        <v>1</v>
      </c>
      <c r="AX18122" t="s">
        <v>1269</v>
      </c>
      <c r="AY18122">
        <v>206</v>
      </c>
      <c r="AZ18122">
        <v>206</v>
      </c>
      <c r="BB18122" t="s">
        <v>55</v>
      </c>
    </row>
    <row r="18123" spans="1:54" x14ac:dyDescent="0.3">
      <c r="A18123">
        <v>18404</v>
      </c>
      <c r="B18123" t="s">
        <v>1269</v>
      </c>
      <c r="C18123" s="6">
        <v>207</v>
      </c>
      <c r="E18123" s="4" t="s">
        <v>142</v>
      </c>
      <c r="F18123" t="s">
        <v>1269</v>
      </c>
      <c r="G18123">
        <v>207</v>
      </c>
      <c r="H18123" t="str">
        <f t="shared" si="306"/>
        <v>1</v>
      </c>
      <c r="AX18123" t="s">
        <v>1269</v>
      </c>
      <c r="AY18123">
        <v>207</v>
      </c>
      <c r="AZ18123">
        <v>207</v>
      </c>
      <c r="BB18123" t="s">
        <v>55</v>
      </c>
    </row>
    <row r="18124" spans="1:54" x14ac:dyDescent="0.3">
      <c r="A18124">
        <v>18405</v>
      </c>
      <c r="B18124" t="s">
        <v>1269</v>
      </c>
      <c r="C18124" s="6">
        <v>208</v>
      </c>
      <c r="E18124" s="4">
        <v>116</v>
      </c>
      <c r="F18124" t="s">
        <v>1269</v>
      </c>
      <c r="G18124">
        <v>208</v>
      </c>
      <c r="H18124" t="str">
        <f t="shared" si="306"/>
        <v>1</v>
      </c>
      <c r="AX18124" t="s">
        <v>1269</v>
      </c>
      <c r="AY18124">
        <v>208</v>
      </c>
      <c r="AZ18124">
        <v>208</v>
      </c>
      <c r="BB18124" t="s">
        <v>55</v>
      </c>
    </row>
    <row r="18125" spans="1:54" x14ac:dyDescent="0.3">
      <c r="A18125">
        <v>18406</v>
      </c>
      <c r="B18125" t="s">
        <v>1269</v>
      </c>
      <c r="C18125" s="6">
        <v>209</v>
      </c>
      <c r="E18125" s="4">
        <v>117</v>
      </c>
      <c r="F18125" t="s">
        <v>1269</v>
      </c>
      <c r="G18125">
        <v>209</v>
      </c>
      <c r="H18125" t="str">
        <f t="shared" si="306"/>
        <v>1</v>
      </c>
      <c r="AX18125" t="s">
        <v>1269</v>
      </c>
      <c r="AY18125">
        <v>209</v>
      </c>
      <c r="AZ18125">
        <v>209</v>
      </c>
      <c r="BB18125" t="s">
        <v>55</v>
      </c>
    </row>
    <row r="18126" spans="1:54" x14ac:dyDescent="0.3">
      <c r="A18126">
        <v>18407</v>
      </c>
      <c r="B18126" t="s">
        <v>1269</v>
      </c>
      <c r="C18126" s="6">
        <v>210</v>
      </c>
      <c r="E18126" s="4" t="s">
        <v>205</v>
      </c>
      <c r="F18126" t="s">
        <v>1269</v>
      </c>
      <c r="G18126">
        <v>210</v>
      </c>
      <c r="H18126" t="str">
        <f t="shared" si="306"/>
        <v>1</v>
      </c>
      <c r="AX18126" t="s">
        <v>1269</v>
      </c>
      <c r="AY18126">
        <v>210</v>
      </c>
      <c r="AZ18126">
        <v>210</v>
      </c>
      <c r="BB18126" t="s">
        <v>55</v>
      </c>
    </row>
    <row r="18127" spans="1:54" x14ac:dyDescent="0.3">
      <c r="A18127">
        <v>18408</v>
      </c>
      <c r="B18127" t="s">
        <v>1269</v>
      </c>
      <c r="C18127" s="6">
        <v>211</v>
      </c>
      <c r="E18127" s="4" t="s">
        <v>206</v>
      </c>
      <c r="F18127" t="s">
        <v>1269</v>
      </c>
      <c r="G18127">
        <v>211</v>
      </c>
      <c r="H18127" t="str">
        <f t="shared" si="306"/>
        <v>1</v>
      </c>
      <c r="AX18127" t="s">
        <v>1269</v>
      </c>
      <c r="AY18127">
        <v>211</v>
      </c>
      <c r="AZ18127">
        <v>211</v>
      </c>
      <c r="BB18127" t="s">
        <v>55</v>
      </c>
    </row>
    <row r="18128" spans="1:54" x14ac:dyDescent="0.3">
      <c r="A18128">
        <v>18409</v>
      </c>
      <c r="B18128" t="s">
        <v>1269</v>
      </c>
      <c r="C18128" s="6">
        <v>212</v>
      </c>
      <c r="E18128" s="4">
        <v>119</v>
      </c>
      <c r="F18128" t="s">
        <v>1269</v>
      </c>
      <c r="G18128">
        <v>212</v>
      </c>
      <c r="H18128" t="str">
        <f t="shared" si="306"/>
        <v>1</v>
      </c>
      <c r="AX18128" t="s">
        <v>1269</v>
      </c>
      <c r="AY18128">
        <v>212</v>
      </c>
      <c r="AZ18128">
        <v>212</v>
      </c>
      <c r="BB18128" t="s">
        <v>55</v>
      </c>
    </row>
    <row r="18129" spans="1:54" x14ac:dyDescent="0.3">
      <c r="A18129">
        <v>18410</v>
      </c>
      <c r="B18129" t="s">
        <v>1269</v>
      </c>
      <c r="C18129" s="6">
        <v>213</v>
      </c>
      <c r="E18129" s="4">
        <v>120</v>
      </c>
      <c r="F18129" t="s">
        <v>1269</v>
      </c>
      <c r="G18129">
        <v>213</v>
      </c>
      <c r="H18129" t="str">
        <f t="shared" si="306"/>
        <v>1</v>
      </c>
      <c r="AX18129" t="s">
        <v>1269</v>
      </c>
      <c r="AY18129">
        <v>213</v>
      </c>
      <c r="AZ18129">
        <v>213</v>
      </c>
      <c r="BB18129" t="s">
        <v>55</v>
      </c>
    </row>
    <row r="18130" spans="1:54" x14ac:dyDescent="0.3">
      <c r="A18130">
        <v>18411</v>
      </c>
      <c r="B18130" t="s">
        <v>1269</v>
      </c>
      <c r="C18130" s="6">
        <v>214</v>
      </c>
      <c r="E18130" s="4">
        <v>121</v>
      </c>
      <c r="F18130" t="s">
        <v>1269</v>
      </c>
      <c r="G18130">
        <v>214</v>
      </c>
      <c r="H18130" t="str">
        <f t="shared" si="306"/>
        <v>1</v>
      </c>
      <c r="AX18130" t="s">
        <v>1269</v>
      </c>
      <c r="AY18130">
        <v>214</v>
      </c>
      <c r="AZ18130">
        <v>214</v>
      </c>
      <c r="BB18130" t="s">
        <v>55</v>
      </c>
    </row>
    <row r="18131" spans="1:54" x14ac:dyDescent="0.3">
      <c r="A18131">
        <v>18412</v>
      </c>
      <c r="B18131" t="s">
        <v>1269</v>
      </c>
      <c r="C18131" s="6">
        <v>215</v>
      </c>
      <c r="E18131" s="4" t="s">
        <v>147</v>
      </c>
      <c r="F18131" t="s">
        <v>1269</v>
      </c>
      <c r="G18131">
        <v>215</v>
      </c>
      <c r="H18131" t="str">
        <f t="shared" ref="H18131:H18194" si="307">IF(C18132=C18131+1,"1","0")</f>
        <v>1</v>
      </c>
      <c r="AX18131" t="s">
        <v>1269</v>
      </c>
      <c r="AY18131">
        <v>215</v>
      </c>
      <c r="AZ18131">
        <v>215</v>
      </c>
      <c r="BB18131" t="s">
        <v>55</v>
      </c>
    </row>
    <row r="18132" spans="1:54" x14ac:dyDescent="0.3">
      <c r="A18132">
        <v>18413</v>
      </c>
      <c r="B18132" t="s">
        <v>1269</v>
      </c>
      <c r="C18132" s="6">
        <v>216</v>
      </c>
      <c r="E18132" s="4">
        <v>122</v>
      </c>
      <c r="F18132" t="s">
        <v>1269</v>
      </c>
      <c r="G18132">
        <v>216</v>
      </c>
      <c r="H18132" t="str">
        <f t="shared" si="307"/>
        <v>1</v>
      </c>
      <c r="AX18132" t="s">
        <v>1269</v>
      </c>
      <c r="AY18132">
        <v>216</v>
      </c>
      <c r="AZ18132">
        <v>216</v>
      </c>
      <c r="BB18132" t="s">
        <v>55</v>
      </c>
    </row>
    <row r="18133" spans="1:54" x14ac:dyDescent="0.3">
      <c r="A18133">
        <v>18414</v>
      </c>
      <c r="B18133" t="s">
        <v>1269</v>
      </c>
      <c r="C18133" s="6">
        <v>217</v>
      </c>
      <c r="E18133" s="4" t="s">
        <v>148</v>
      </c>
      <c r="F18133" t="s">
        <v>1269</v>
      </c>
      <c r="G18133">
        <v>217</v>
      </c>
      <c r="H18133" t="str">
        <f t="shared" si="307"/>
        <v>1</v>
      </c>
      <c r="AX18133" t="s">
        <v>1269</v>
      </c>
      <c r="AY18133">
        <v>217</v>
      </c>
      <c r="AZ18133">
        <v>217</v>
      </c>
      <c r="BB18133" t="s">
        <v>55</v>
      </c>
    </row>
    <row r="18134" spans="1:54" x14ac:dyDescent="0.3">
      <c r="A18134">
        <v>18415</v>
      </c>
      <c r="B18134" t="s">
        <v>1269</v>
      </c>
      <c r="C18134" s="6">
        <v>218</v>
      </c>
      <c r="E18134" s="4">
        <v>123</v>
      </c>
      <c r="F18134" t="s">
        <v>1269</v>
      </c>
      <c r="G18134">
        <v>218</v>
      </c>
      <c r="H18134" t="str">
        <f t="shared" si="307"/>
        <v>1</v>
      </c>
      <c r="AX18134" t="s">
        <v>1269</v>
      </c>
      <c r="AY18134">
        <v>218</v>
      </c>
      <c r="AZ18134">
        <v>218</v>
      </c>
      <c r="BB18134" t="s">
        <v>55</v>
      </c>
    </row>
    <row r="18135" spans="1:54" x14ac:dyDescent="0.3">
      <c r="A18135">
        <v>18416</v>
      </c>
      <c r="B18135" t="s">
        <v>1269</v>
      </c>
      <c r="C18135" s="6">
        <v>219</v>
      </c>
      <c r="E18135" s="4" t="s">
        <v>207</v>
      </c>
      <c r="F18135" t="s">
        <v>1269</v>
      </c>
      <c r="G18135">
        <v>219</v>
      </c>
      <c r="H18135" t="str">
        <f t="shared" si="307"/>
        <v>1</v>
      </c>
      <c r="AX18135" t="s">
        <v>1269</v>
      </c>
      <c r="AY18135">
        <v>219</v>
      </c>
      <c r="AZ18135">
        <v>219</v>
      </c>
      <c r="BB18135" t="s">
        <v>55</v>
      </c>
    </row>
    <row r="18136" spans="1:54" x14ac:dyDescent="0.3">
      <c r="A18136">
        <v>18417</v>
      </c>
      <c r="B18136" t="s">
        <v>1269</v>
      </c>
      <c r="C18136" s="6">
        <v>220</v>
      </c>
      <c r="E18136" s="4">
        <v>125</v>
      </c>
      <c r="F18136" t="s">
        <v>1269</v>
      </c>
      <c r="G18136">
        <v>220</v>
      </c>
      <c r="H18136" t="str">
        <f t="shared" si="307"/>
        <v>1</v>
      </c>
      <c r="AX18136" t="s">
        <v>1269</v>
      </c>
      <c r="AY18136">
        <v>220</v>
      </c>
      <c r="AZ18136">
        <v>220</v>
      </c>
      <c r="BB18136" t="s">
        <v>55</v>
      </c>
    </row>
    <row r="18137" spans="1:54" x14ac:dyDescent="0.3">
      <c r="A18137">
        <v>18418</v>
      </c>
      <c r="B18137" t="s">
        <v>1269</v>
      </c>
      <c r="C18137">
        <v>221</v>
      </c>
      <c r="E18137" s="4" t="s">
        <v>150</v>
      </c>
      <c r="F18137" t="s">
        <v>1269</v>
      </c>
      <c r="G18137">
        <v>221</v>
      </c>
      <c r="H18137" t="str">
        <f t="shared" si="307"/>
        <v>1</v>
      </c>
      <c r="AI18137" t="s">
        <v>1269</v>
      </c>
      <c r="AJ18137">
        <v>221</v>
      </c>
      <c r="AK18137">
        <v>1503</v>
      </c>
      <c r="AL18137" t="s">
        <v>150</v>
      </c>
      <c r="AM18137" t="s">
        <v>61</v>
      </c>
      <c r="AX18137" t="s">
        <v>1269</v>
      </c>
      <c r="AY18137">
        <v>221</v>
      </c>
      <c r="AZ18137">
        <v>221</v>
      </c>
      <c r="BB18137" t="s">
        <v>55</v>
      </c>
    </row>
    <row r="18138" spans="1:54" x14ac:dyDescent="0.3">
      <c r="A18138">
        <v>18419</v>
      </c>
      <c r="B18138" t="s">
        <v>1269</v>
      </c>
      <c r="C18138" s="6">
        <v>222</v>
      </c>
      <c r="E18138" s="4">
        <v>126</v>
      </c>
      <c r="F18138" t="s">
        <v>1269</v>
      </c>
      <c r="G18138">
        <v>222</v>
      </c>
      <c r="H18138" t="str">
        <f t="shared" si="307"/>
        <v>1</v>
      </c>
      <c r="AX18138" t="s">
        <v>1269</v>
      </c>
      <c r="AY18138">
        <v>222</v>
      </c>
      <c r="AZ18138">
        <v>222</v>
      </c>
      <c r="BB18138" t="s">
        <v>55</v>
      </c>
    </row>
    <row r="18139" spans="1:54" x14ac:dyDescent="0.3">
      <c r="A18139">
        <v>18420</v>
      </c>
      <c r="B18139" t="s">
        <v>1269</v>
      </c>
      <c r="C18139" s="6">
        <v>223</v>
      </c>
      <c r="E18139" s="4" t="s">
        <v>151</v>
      </c>
      <c r="F18139" t="s">
        <v>1269</v>
      </c>
      <c r="G18139">
        <v>223</v>
      </c>
      <c r="H18139" t="str">
        <f t="shared" si="307"/>
        <v>1</v>
      </c>
      <c r="AX18139" t="s">
        <v>1269</v>
      </c>
      <c r="AY18139">
        <v>223</v>
      </c>
      <c r="AZ18139">
        <v>223</v>
      </c>
      <c r="BB18139" t="s">
        <v>55</v>
      </c>
    </row>
    <row r="18140" spans="1:54" x14ac:dyDescent="0.3">
      <c r="A18140">
        <v>18421</v>
      </c>
      <c r="B18140" t="s">
        <v>1269</v>
      </c>
      <c r="C18140" s="6">
        <v>224</v>
      </c>
      <c r="E18140" s="4" t="s">
        <v>151</v>
      </c>
      <c r="F18140" t="s">
        <v>1269</v>
      </c>
      <c r="G18140">
        <v>224</v>
      </c>
      <c r="H18140" t="str">
        <f t="shared" si="307"/>
        <v>1</v>
      </c>
      <c r="AX18140" t="s">
        <v>1269</v>
      </c>
      <c r="AY18140">
        <v>224</v>
      </c>
      <c r="AZ18140">
        <v>224</v>
      </c>
      <c r="BB18140" t="s">
        <v>55</v>
      </c>
    </row>
    <row r="18141" spans="1:54" x14ac:dyDescent="0.3">
      <c r="A18141">
        <v>18422</v>
      </c>
      <c r="B18141" t="s">
        <v>1269</v>
      </c>
      <c r="C18141" s="6">
        <v>225</v>
      </c>
      <c r="E18141" s="4" t="s">
        <v>152</v>
      </c>
      <c r="F18141" t="s">
        <v>1269</v>
      </c>
      <c r="G18141">
        <v>225</v>
      </c>
      <c r="H18141" t="str">
        <f t="shared" si="307"/>
        <v>1</v>
      </c>
      <c r="AX18141" t="s">
        <v>1269</v>
      </c>
      <c r="AY18141">
        <v>225</v>
      </c>
      <c r="AZ18141">
        <v>225</v>
      </c>
      <c r="BB18141" t="s">
        <v>55</v>
      </c>
    </row>
    <row r="18142" spans="1:54" x14ac:dyDescent="0.3">
      <c r="A18142">
        <v>18423</v>
      </c>
      <c r="B18142" t="s">
        <v>1269</v>
      </c>
      <c r="C18142" s="6">
        <v>226</v>
      </c>
      <c r="E18142" s="4">
        <v>128</v>
      </c>
      <c r="F18142" t="s">
        <v>1269</v>
      </c>
      <c r="G18142">
        <v>226</v>
      </c>
      <c r="H18142" t="str">
        <f t="shared" si="307"/>
        <v>1</v>
      </c>
      <c r="AX18142" t="s">
        <v>1269</v>
      </c>
      <c r="AY18142">
        <v>226</v>
      </c>
      <c r="AZ18142">
        <v>226</v>
      </c>
      <c r="BB18142" t="s">
        <v>55</v>
      </c>
    </row>
    <row r="18143" spans="1:54" x14ac:dyDescent="0.3">
      <c r="A18143">
        <v>18424</v>
      </c>
      <c r="B18143" t="s">
        <v>1269</v>
      </c>
      <c r="C18143" s="6">
        <v>227</v>
      </c>
      <c r="E18143" s="4">
        <v>129</v>
      </c>
      <c r="F18143" t="s">
        <v>1269</v>
      </c>
      <c r="G18143">
        <v>227</v>
      </c>
      <c r="H18143" t="str">
        <f t="shared" si="307"/>
        <v>1</v>
      </c>
      <c r="AX18143" t="s">
        <v>1269</v>
      </c>
      <c r="AY18143">
        <v>227</v>
      </c>
      <c r="AZ18143">
        <v>227</v>
      </c>
      <c r="BB18143" t="s">
        <v>55</v>
      </c>
    </row>
    <row r="18144" spans="1:54" x14ac:dyDescent="0.3">
      <c r="A18144">
        <v>18425</v>
      </c>
      <c r="B18144" t="s">
        <v>1269</v>
      </c>
      <c r="C18144" s="6">
        <v>228</v>
      </c>
      <c r="E18144" s="4" t="s">
        <v>154</v>
      </c>
      <c r="F18144" t="s">
        <v>1269</v>
      </c>
      <c r="G18144">
        <v>228</v>
      </c>
      <c r="H18144" t="str">
        <f t="shared" si="307"/>
        <v>1</v>
      </c>
      <c r="AX18144" t="s">
        <v>1269</v>
      </c>
      <c r="AY18144">
        <v>228</v>
      </c>
      <c r="AZ18144">
        <v>228</v>
      </c>
      <c r="BB18144" t="s">
        <v>55</v>
      </c>
    </row>
    <row r="18145" spans="1:54" x14ac:dyDescent="0.3">
      <c r="A18145">
        <v>18426</v>
      </c>
      <c r="B18145" t="s">
        <v>1269</v>
      </c>
      <c r="C18145" s="6">
        <v>229</v>
      </c>
      <c r="E18145" s="4" t="s">
        <v>155</v>
      </c>
      <c r="F18145" t="s">
        <v>1269</v>
      </c>
      <c r="G18145">
        <v>229</v>
      </c>
      <c r="H18145" t="str">
        <f t="shared" si="307"/>
        <v>1</v>
      </c>
      <c r="AX18145" t="s">
        <v>1269</v>
      </c>
      <c r="AY18145">
        <v>229</v>
      </c>
      <c r="AZ18145">
        <v>229</v>
      </c>
      <c r="BB18145" t="s">
        <v>55</v>
      </c>
    </row>
    <row r="18146" spans="1:54" x14ac:dyDescent="0.3">
      <c r="A18146">
        <v>18427</v>
      </c>
      <c r="B18146" t="s">
        <v>1269</v>
      </c>
      <c r="C18146" s="6">
        <v>230</v>
      </c>
      <c r="E18146" s="4">
        <v>131</v>
      </c>
      <c r="F18146" t="s">
        <v>1269</v>
      </c>
      <c r="G18146">
        <v>230</v>
      </c>
      <c r="H18146" t="str">
        <f t="shared" si="307"/>
        <v>1</v>
      </c>
      <c r="AX18146" t="s">
        <v>1269</v>
      </c>
      <c r="AY18146">
        <v>230</v>
      </c>
      <c r="AZ18146">
        <v>230</v>
      </c>
      <c r="BB18146" t="s">
        <v>55</v>
      </c>
    </row>
    <row r="18147" spans="1:54" x14ac:dyDescent="0.3">
      <c r="A18147">
        <v>18428</v>
      </c>
      <c r="B18147" t="s">
        <v>1269</v>
      </c>
      <c r="C18147" s="6">
        <v>231</v>
      </c>
      <c r="E18147" s="4" t="s">
        <v>157</v>
      </c>
      <c r="F18147" t="s">
        <v>1269</v>
      </c>
      <c r="G18147">
        <v>231</v>
      </c>
      <c r="H18147" t="str">
        <f t="shared" si="307"/>
        <v>1</v>
      </c>
      <c r="AX18147" t="s">
        <v>1269</v>
      </c>
      <c r="AY18147">
        <v>231</v>
      </c>
      <c r="AZ18147">
        <v>231</v>
      </c>
      <c r="BB18147" t="s">
        <v>55</v>
      </c>
    </row>
    <row r="18148" spans="1:54" x14ac:dyDescent="0.3">
      <c r="A18148">
        <v>18429</v>
      </c>
      <c r="B18148" t="s">
        <v>1269</v>
      </c>
      <c r="C18148" s="6">
        <v>232</v>
      </c>
      <c r="E18148" s="4">
        <v>133</v>
      </c>
      <c r="F18148" t="s">
        <v>1269</v>
      </c>
      <c r="G18148">
        <v>232</v>
      </c>
      <c r="H18148" t="str">
        <f t="shared" si="307"/>
        <v>1</v>
      </c>
      <c r="AX18148" t="s">
        <v>1269</v>
      </c>
      <c r="AY18148">
        <v>232</v>
      </c>
      <c r="AZ18148">
        <v>232</v>
      </c>
      <c r="BB18148" t="s">
        <v>55</v>
      </c>
    </row>
    <row r="18149" spans="1:54" x14ac:dyDescent="0.3">
      <c r="A18149">
        <v>18430</v>
      </c>
      <c r="B18149" t="s">
        <v>1269</v>
      </c>
      <c r="C18149" s="6">
        <v>233</v>
      </c>
      <c r="E18149" s="4" t="s">
        <v>158</v>
      </c>
      <c r="F18149" t="s">
        <v>1269</v>
      </c>
      <c r="G18149">
        <v>233</v>
      </c>
      <c r="H18149" t="str">
        <f t="shared" si="307"/>
        <v>1</v>
      </c>
      <c r="AX18149" t="s">
        <v>1269</v>
      </c>
      <c r="AY18149">
        <v>233</v>
      </c>
      <c r="AZ18149">
        <v>233</v>
      </c>
      <c r="BB18149" t="s">
        <v>55</v>
      </c>
    </row>
    <row r="18150" spans="1:54" x14ac:dyDescent="0.3">
      <c r="A18150">
        <v>18431</v>
      </c>
      <c r="B18150" t="s">
        <v>1269</v>
      </c>
      <c r="C18150" s="6">
        <v>234</v>
      </c>
      <c r="E18150" s="4" t="s">
        <v>208</v>
      </c>
      <c r="F18150" t="s">
        <v>1269</v>
      </c>
      <c r="G18150">
        <v>234</v>
      </c>
      <c r="H18150" t="str">
        <f t="shared" si="307"/>
        <v>1</v>
      </c>
      <c r="AX18150" t="s">
        <v>1269</v>
      </c>
      <c r="AY18150">
        <v>234</v>
      </c>
      <c r="AZ18150">
        <v>234</v>
      </c>
      <c r="BB18150" t="s">
        <v>55</v>
      </c>
    </row>
    <row r="18151" spans="1:54" x14ac:dyDescent="0.3">
      <c r="A18151">
        <v>18432</v>
      </c>
      <c r="B18151" t="s">
        <v>1269</v>
      </c>
      <c r="C18151" s="6">
        <v>235</v>
      </c>
      <c r="E18151" s="4" t="s">
        <v>209</v>
      </c>
      <c r="F18151" t="s">
        <v>1269</v>
      </c>
      <c r="G18151">
        <v>235</v>
      </c>
      <c r="H18151" t="str">
        <f t="shared" si="307"/>
        <v>1</v>
      </c>
      <c r="AX18151" t="s">
        <v>1269</v>
      </c>
      <c r="AY18151">
        <v>235</v>
      </c>
      <c r="AZ18151">
        <v>235</v>
      </c>
      <c r="BB18151" t="s">
        <v>55</v>
      </c>
    </row>
    <row r="18152" spans="1:54" x14ac:dyDescent="0.3">
      <c r="A18152">
        <v>18433</v>
      </c>
      <c r="B18152" t="s">
        <v>1269</v>
      </c>
      <c r="C18152" s="6">
        <v>236</v>
      </c>
      <c r="E18152" s="4" t="s">
        <v>159</v>
      </c>
      <c r="F18152" t="s">
        <v>1269</v>
      </c>
      <c r="G18152">
        <v>236</v>
      </c>
      <c r="H18152" t="str">
        <f t="shared" si="307"/>
        <v>1</v>
      </c>
      <c r="AX18152" t="s">
        <v>1269</v>
      </c>
      <c r="AY18152">
        <v>236</v>
      </c>
      <c r="AZ18152">
        <v>236</v>
      </c>
      <c r="BB18152" t="s">
        <v>55</v>
      </c>
    </row>
    <row r="18153" spans="1:54" x14ac:dyDescent="0.3">
      <c r="A18153">
        <v>18434</v>
      </c>
      <c r="B18153" t="s">
        <v>1269</v>
      </c>
      <c r="C18153" s="6">
        <v>237</v>
      </c>
      <c r="E18153" s="4">
        <v>137</v>
      </c>
      <c r="F18153" t="s">
        <v>1269</v>
      </c>
      <c r="G18153">
        <v>237</v>
      </c>
      <c r="H18153" t="str">
        <f t="shared" si="307"/>
        <v>1</v>
      </c>
      <c r="AX18153" t="s">
        <v>1269</v>
      </c>
      <c r="AY18153">
        <v>237</v>
      </c>
      <c r="AZ18153">
        <v>237</v>
      </c>
      <c r="BB18153" t="s">
        <v>55</v>
      </c>
    </row>
    <row r="18154" spans="1:54" x14ac:dyDescent="0.3">
      <c r="A18154">
        <v>18435</v>
      </c>
      <c r="B18154" t="s">
        <v>1269</v>
      </c>
      <c r="C18154" s="6">
        <v>238</v>
      </c>
      <c r="E18154" s="4" t="s">
        <v>160</v>
      </c>
      <c r="F18154" t="s">
        <v>1269</v>
      </c>
      <c r="G18154">
        <v>238</v>
      </c>
      <c r="H18154" t="str">
        <f t="shared" si="307"/>
        <v>1</v>
      </c>
      <c r="AX18154" t="s">
        <v>1269</v>
      </c>
      <c r="AY18154">
        <v>238</v>
      </c>
      <c r="AZ18154">
        <v>238</v>
      </c>
      <c r="BB18154" t="s">
        <v>55</v>
      </c>
    </row>
    <row r="18155" spans="1:54" x14ac:dyDescent="0.3">
      <c r="A18155">
        <v>18436</v>
      </c>
      <c r="B18155" t="s">
        <v>1269</v>
      </c>
      <c r="C18155" s="6">
        <v>239</v>
      </c>
      <c r="E18155" s="4">
        <v>138</v>
      </c>
      <c r="F18155" t="s">
        <v>1269</v>
      </c>
      <c r="G18155">
        <v>239</v>
      </c>
      <c r="H18155" t="str">
        <f t="shared" si="307"/>
        <v>1</v>
      </c>
      <c r="AX18155" t="s">
        <v>1269</v>
      </c>
      <c r="AY18155">
        <v>239</v>
      </c>
      <c r="AZ18155">
        <v>239</v>
      </c>
      <c r="BB18155" t="s">
        <v>55</v>
      </c>
    </row>
    <row r="18156" spans="1:54" x14ac:dyDescent="0.3">
      <c r="A18156">
        <v>18437</v>
      </c>
      <c r="B18156" t="s">
        <v>1269</v>
      </c>
      <c r="C18156" s="6">
        <v>240</v>
      </c>
      <c r="E18156" s="4" t="s">
        <v>164</v>
      </c>
      <c r="F18156" t="s">
        <v>1269</v>
      </c>
      <c r="G18156">
        <v>240</v>
      </c>
      <c r="H18156" t="str">
        <f t="shared" si="307"/>
        <v>1</v>
      </c>
      <c r="AX18156" t="s">
        <v>1269</v>
      </c>
      <c r="AY18156">
        <v>240</v>
      </c>
      <c r="AZ18156">
        <v>240</v>
      </c>
      <c r="BB18156" t="s">
        <v>55</v>
      </c>
    </row>
    <row r="18157" spans="1:54" x14ac:dyDescent="0.3">
      <c r="A18157">
        <v>18438</v>
      </c>
      <c r="B18157" t="s">
        <v>1269</v>
      </c>
      <c r="C18157" s="6">
        <v>241</v>
      </c>
      <c r="E18157" s="4">
        <v>140</v>
      </c>
      <c r="F18157" t="s">
        <v>1269</v>
      </c>
      <c r="G18157">
        <v>241</v>
      </c>
      <c r="H18157" t="str">
        <f t="shared" si="307"/>
        <v>1</v>
      </c>
      <c r="AX18157" t="s">
        <v>1269</v>
      </c>
      <c r="AY18157">
        <v>241</v>
      </c>
      <c r="AZ18157">
        <v>241</v>
      </c>
      <c r="BB18157" t="s">
        <v>55</v>
      </c>
    </row>
    <row r="18158" spans="1:54" x14ac:dyDescent="0.3">
      <c r="A18158">
        <v>18439</v>
      </c>
      <c r="B18158" t="s">
        <v>1269</v>
      </c>
      <c r="C18158" s="6">
        <v>242</v>
      </c>
      <c r="E18158" s="4" t="s">
        <v>165</v>
      </c>
      <c r="F18158" t="s">
        <v>1269</v>
      </c>
      <c r="G18158">
        <v>242</v>
      </c>
      <c r="H18158" t="str">
        <f t="shared" si="307"/>
        <v>1</v>
      </c>
      <c r="AX18158" t="s">
        <v>1269</v>
      </c>
      <c r="AY18158">
        <v>242</v>
      </c>
      <c r="AZ18158">
        <v>242</v>
      </c>
      <c r="BB18158" t="s">
        <v>55</v>
      </c>
    </row>
    <row r="18159" spans="1:54" x14ac:dyDescent="0.3">
      <c r="A18159">
        <v>18440</v>
      </c>
      <c r="B18159" t="s">
        <v>1269</v>
      </c>
      <c r="C18159" s="6">
        <v>243</v>
      </c>
      <c r="E18159" s="4" t="s">
        <v>166</v>
      </c>
      <c r="F18159" t="s">
        <v>1269</v>
      </c>
      <c r="G18159">
        <v>243</v>
      </c>
      <c r="H18159" t="str">
        <f t="shared" si="307"/>
        <v>1</v>
      </c>
      <c r="AX18159" t="s">
        <v>1269</v>
      </c>
      <c r="AY18159">
        <v>243</v>
      </c>
      <c r="AZ18159">
        <v>243</v>
      </c>
      <c r="BB18159" t="s">
        <v>55</v>
      </c>
    </row>
    <row r="18160" spans="1:54" x14ac:dyDescent="0.3">
      <c r="A18160">
        <v>18441</v>
      </c>
      <c r="B18160" t="s">
        <v>1269</v>
      </c>
      <c r="C18160" s="6">
        <v>244</v>
      </c>
      <c r="E18160" s="4">
        <v>142</v>
      </c>
      <c r="F18160" t="s">
        <v>1269</v>
      </c>
      <c r="G18160">
        <v>244</v>
      </c>
      <c r="H18160" t="str">
        <f t="shared" si="307"/>
        <v>1</v>
      </c>
      <c r="AX18160" t="s">
        <v>1269</v>
      </c>
      <c r="AY18160">
        <v>244</v>
      </c>
      <c r="AZ18160">
        <v>244</v>
      </c>
      <c r="BB18160" t="s">
        <v>55</v>
      </c>
    </row>
    <row r="18161" spans="1:54" x14ac:dyDescent="0.3">
      <c r="A18161">
        <v>18442</v>
      </c>
      <c r="B18161" t="s">
        <v>1269</v>
      </c>
      <c r="C18161" s="6">
        <v>245</v>
      </c>
      <c r="E18161" s="4" t="s">
        <v>167</v>
      </c>
      <c r="F18161" t="s">
        <v>1269</v>
      </c>
      <c r="G18161">
        <v>245</v>
      </c>
      <c r="H18161" t="str">
        <f t="shared" si="307"/>
        <v>1</v>
      </c>
      <c r="AX18161" t="s">
        <v>1269</v>
      </c>
      <c r="AY18161">
        <v>245</v>
      </c>
      <c r="AZ18161">
        <v>245</v>
      </c>
      <c r="BB18161" t="s">
        <v>55</v>
      </c>
    </row>
    <row r="18162" spans="1:54" x14ac:dyDescent="0.3">
      <c r="A18162">
        <v>18443</v>
      </c>
      <c r="B18162" t="s">
        <v>1269</v>
      </c>
      <c r="C18162">
        <v>246</v>
      </c>
      <c r="E18162" s="4">
        <v>143</v>
      </c>
      <c r="F18162" t="s">
        <v>1269</v>
      </c>
      <c r="G18162">
        <v>246</v>
      </c>
      <c r="H18162" t="str">
        <f t="shared" si="307"/>
        <v>1</v>
      </c>
      <c r="AI18162" t="s">
        <v>1269</v>
      </c>
      <c r="AJ18162">
        <v>246</v>
      </c>
      <c r="AK18162">
        <v>1504</v>
      </c>
      <c r="AL18162">
        <v>143</v>
      </c>
      <c r="AM18162" t="s">
        <v>61</v>
      </c>
      <c r="AX18162" t="s">
        <v>1269</v>
      </c>
      <c r="AY18162">
        <v>246</v>
      </c>
      <c r="AZ18162">
        <v>246</v>
      </c>
      <c r="BB18162" t="s">
        <v>55</v>
      </c>
    </row>
    <row r="18163" spans="1:54" x14ac:dyDescent="0.3">
      <c r="A18163">
        <v>18444</v>
      </c>
      <c r="B18163" t="s">
        <v>1269</v>
      </c>
      <c r="C18163" s="6">
        <v>247</v>
      </c>
      <c r="E18163" s="4" t="s">
        <v>168</v>
      </c>
      <c r="F18163" t="s">
        <v>1269</v>
      </c>
      <c r="G18163">
        <v>247</v>
      </c>
      <c r="H18163" t="str">
        <f t="shared" si="307"/>
        <v>1</v>
      </c>
      <c r="AX18163" t="s">
        <v>1269</v>
      </c>
      <c r="AY18163">
        <v>247</v>
      </c>
      <c r="AZ18163">
        <v>247</v>
      </c>
      <c r="BB18163" t="s">
        <v>55</v>
      </c>
    </row>
    <row r="18164" spans="1:54" x14ac:dyDescent="0.3">
      <c r="A18164">
        <v>18445</v>
      </c>
      <c r="B18164" t="s">
        <v>1269</v>
      </c>
      <c r="C18164" s="6">
        <v>248</v>
      </c>
      <c r="E18164" s="4">
        <v>145</v>
      </c>
      <c r="F18164" t="s">
        <v>1269</v>
      </c>
      <c r="G18164">
        <v>248</v>
      </c>
      <c r="H18164" t="str">
        <f t="shared" si="307"/>
        <v>1</v>
      </c>
      <c r="AX18164" t="s">
        <v>1269</v>
      </c>
      <c r="AY18164">
        <v>248</v>
      </c>
      <c r="AZ18164">
        <v>248</v>
      </c>
      <c r="BB18164" t="s">
        <v>55</v>
      </c>
    </row>
    <row r="18165" spans="1:54" x14ac:dyDescent="0.3">
      <c r="A18165">
        <v>18446</v>
      </c>
      <c r="B18165" t="s">
        <v>1269</v>
      </c>
      <c r="C18165" s="6">
        <v>249</v>
      </c>
      <c r="E18165" s="4" t="s">
        <v>170</v>
      </c>
      <c r="F18165" t="s">
        <v>1269</v>
      </c>
      <c r="G18165">
        <v>249</v>
      </c>
      <c r="H18165" t="str">
        <f t="shared" si="307"/>
        <v>1</v>
      </c>
      <c r="AX18165" t="s">
        <v>1269</v>
      </c>
      <c r="AY18165">
        <v>249</v>
      </c>
      <c r="AZ18165">
        <v>249</v>
      </c>
      <c r="BB18165" t="s">
        <v>55</v>
      </c>
    </row>
    <row r="18166" spans="1:54" x14ac:dyDescent="0.3">
      <c r="A18166">
        <v>18447</v>
      </c>
      <c r="B18166" t="s">
        <v>1269</v>
      </c>
      <c r="C18166" s="6">
        <v>250</v>
      </c>
      <c r="E18166" s="4">
        <v>146</v>
      </c>
      <c r="F18166" t="s">
        <v>1269</v>
      </c>
      <c r="G18166">
        <v>250</v>
      </c>
      <c r="H18166" t="str">
        <f t="shared" si="307"/>
        <v>1</v>
      </c>
      <c r="AX18166" t="s">
        <v>1269</v>
      </c>
      <c r="AY18166">
        <v>250</v>
      </c>
      <c r="AZ18166">
        <v>250</v>
      </c>
      <c r="BB18166" t="s">
        <v>55</v>
      </c>
    </row>
    <row r="18167" spans="1:54" x14ac:dyDescent="0.3">
      <c r="A18167">
        <v>18448</v>
      </c>
      <c r="B18167" t="s">
        <v>1269</v>
      </c>
      <c r="C18167" s="6">
        <v>251</v>
      </c>
      <c r="E18167" s="4" t="s">
        <v>171</v>
      </c>
      <c r="F18167" t="s">
        <v>1269</v>
      </c>
      <c r="G18167">
        <v>251</v>
      </c>
      <c r="H18167" t="str">
        <f t="shared" si="307"/>
        <v>1</v>
      </c>
      <c r="AX18167" t="s">
        <v>1269</v>
      </c>
      <c r="AY18167">
        <v>251</v>
      </c>
      <c r="AZ18167">
        <v>251</v>
      </c>
      <c r="BB18167" t="s">
        <v>55</v>
      </c>
    </row>
    <row r="18168" spans="1:54" x14ac:dyDescent="0.3">
      <c r="A18168">
        <v>18449</v>
      </c>
      <c r="B18168" t="s">
        <v>1269</v>
      </c>
      <c r="C18168" s="6">
        <v>252</v>
      </c>
      <c r="E18168" s="4">
        <v>147</v>
      </c>
      <c r="F18168" t="s">
        <v>1269</v>
      </c>
      <c r="G18168">
        <v>252</v>
      </c>
      <c r="H18168" t="str">
        <f t="shared" si="307"/>
        <v>1</v>
      </c>
      <c r="AX18168" t="s">
        <v>1269</v>
      </c>
      <c r="AY18168">
        <v>252</v>
      </c>
      <c r="AZ18168">
        <v>252</v>
      </c>
      <c r="BB18168" t="s">
        <v>55</v>
      </c>
    </row>
    <row r="18169" spans="1:54" x14ac:dyDescent="0.3">
      <c r="A18169">
        <v>18450</v>
      </c>
      <c r="B18169" t="s">
        <v>1269</v>
      </c>
      <c r="C18169" s="6">
        <v>253</v>
      </c>
      <c r="E18169" s="4">
        <v>148</v>
      </c>
      <c r="F18169" t="s">
        <v>1269</v>
      </c>
      <c r="G18169">
        <v>253</v>
      </c>
      <c r="H18169" t="str">
        <f t="shared" si="307"/>
        <v>1</v>
      </c>
      <c r="AX18169" t="s">
        <v>1269</v>
      </c>
      <c r="AY18169">
        <v>253</v>
      </c>
      <c r="AZ18169">
        <v>253</v>
      </c>
      <c r="BB18169" t="s">
        <v>55</v>
      </c>
    </row>
    <row r="18170" spans="1:54" x14ac:dyDescent="0.3">
      <c r="A18170">
        <v>18451</v>
      </c>
      <c r="B18170" t="s">
        <v>1269</v>
      </c>
      <c r="C18170" s="6">
        <v>254</v>
      </c>
      <c r="E18170" s="4" t="s">
        <v>261</v>
      </c>
      <c r="F18170" t="s">
        <v>1269</v>
      </c>
      <c r="G18170">
        <v>254</v>
      </c>
      <c r="H18170" t="str">
        <f t="shared" si="307"/>
        <v>1</v>
      </c>
      <c r="AX18170" t="s">
        <v>1269</v>
      </c>
      <c r="AY18170">
        <v>254</v>
      </c>
      <c r="AZ18170">
        <v>254</v>
      </c>
      <c r="BB18170" t="s">
        <v>55</v>
      </c>
    </row>
    <row r="18171" spans="1:54" x14ac:dyDescent="0.3">
      <c r="A18171">
        <v>18452</v>
      </c>
      <c r="B18171" t="s">
        <v>1269</v>
      </c>
      <c r="C18171" s="6">
        <v>255</v>
      </c>
      <c r="E18171" s="4">
        <v>149</v>
      </c>
      <c r="F18171" t="s">
        <v>1269</v>
      </c>
      <c r="G18171">
        <v>255</v>
      </c>
      <c r="H18171" t="str">
        <f t="shared" si="307"/>
        <v>1</v>
      </c>
      <c r="AX18171" t="s">
        <v>1269</v>
      </c>
      <c r="AY18171">
        <v>255</v>
      </c>
      <c r="AZ18171">
        <v>255</v>
      </c>
      <c r="BB18171" t="s">
        <v>55</v>
      </c>
    </row>
    <row r="18172" spans="1:54" x14ac:dyDescent="0.3">
      <c r="A18172">
        <v>18453</v>
      </c>
      <c r="B18172" t="s">
        <v>1269</v>
      </c>
      <c r="C18172" s="6">
        <v>256</v>
      </c>
      <c r="E18172" s="4" t="s">
        <v>262</v>
      </c>
      <c r="F18172" t="s">
        <v>1269</v>
      </c>
      <c r="G18172">
        <v>256</v>
      </c>
      <c r="H18172" t="str">
        <f t="shared" si="307"/>
        <v>1</v>
      </c>
      <c r="AX18172" t="s">
        <v>1269</v>
      </c>
      <c r="AY18172">
        <v>256</v>
      </c>
      <c r="AZ18172">
        <v>256</v>
      </c>
      <c r="BB18172" t="s">
        <v>55</v>
      </c>
    </row>
    <row r="18173" spans="1:54" x14ac:dyDescent="0.3">
      <c r="A18173">
        <v>18454</v>
      </c>
      <c r="B18173" t="s">
        <v>1269</v>
      </c>
      <c r="C18173" s="6">
        <v>257</v>
      </c>
      <c r="E18173" s="4">
        <v>150</v>
      </c>
      <c r="F18173" t="s">
        <v>1269</v>
      </c>
      <c r="G18173">
        <v>257</v>
      </c>
      <c r="H18173" t="str">
        <f t="shared" si="307"/>
        <v>1</v>
      </c>
      <c r="AX18173" t="s">
        <v>1269</v>
      </c>
      <c r="AY18173">
        <v>257</v>
      </c>
      <c r="AZ18173">
        <v>257</v>
      </c>
      <c r="BB18173" t="s">
        <v>55</v>
      </c>
    </row>
    <row r="18174" spans="1:54" x14ac:dyDescent="0.3">
      <c r="A18174">
        <v>18455</v>
      </c>
      <c r="B18174" t="s">
        <v>1269</v>
      </c>
      <c r="C18174" s="6">
        <v>258</v>
      </c>
      <c r="E18174" s="4">
        <v>151</v>
      </c>
      <c r="F18174" t="s">
        <v>1269</v>
      </c>
      <c r="G18174">
        <v>258</v>
      </c>
      <c r="H18174" t="str">
        <f t="shared" si="307"/>
        <v>1</v>
      </c>
      <c r="AX18174" t="s">
        <v>1269</v>
      </c>
      <c r="AY18174">
        <v>258</v>
      </c>
      <c r="AZ18174">
        <v>258</v>
      </c>
      <c r="BB18174" t="s">
        <v>55</v>
      </c>
    </row>
    <row r="18175" spans="1:54" x14ac:dyDescent="0.3">
      <c r="A18175">
        <v>18456</v>
      </c>
      <c r="B18175" t="s">
        <v>1269</v>
      </c>
      <c r="C18175" s="6">
        <v>259</v>
      </c>
      <c r="E18175" s="4">
        <v>152</v>
      </c>
      <c r="F18175" t="s">
        <v>1269</v>
      </c>
      <c r="G18175">
        <v>259</v>
      </c>
      <c r="H18175" t="str">
        <f t="shared" si="307"/>
        <v>1</v>
      </c>
      <c r="AX18175" t="s">
        <v>1269</v>
      </c>
      <c r="AY18175">
        <v>259</v>
      </c>
      <c r="AZ18175">
        <v>259</v>
      </c>
      <c r="BB18175" t="s">
        <v>55</v>
      </c>
    </row>
    <row r="18176" spans="1:54" x14ac:dyDescent="0.3">
      <c r="A18176">
        <v>18457</v>
      </c>
      <c r="B18176" t="s">
        <v>1269</v>
      </c>
      <c r="C18176" s="6">
        <v>260</v>
      </c>
      <c r="E18176" s="4">
        <v>153</v>
      </c>
      <c r="F18176" t="s">
        <v>1269</v>
      </c>
      <c r="G18176">
        <v>260</v>
      </c>
      <c r="H18176" t="str">
        <f t="shared" si="307"/>
        <v>1</v>
      </c>
      <c r="AX18176" t="s">
        <v>1269</v>
      </c>
      <c r="AY18176">
        <v>260</v>
      </c>
      <c r="AZ18176">
        <v>260</v>
      </c>
      <c r="BB18176" t="s">
        <v>55</v>
      </c>
    </row>
    <row r="18177" spans="1:54" x14ac:dyDescent="0.3">
      <c r="A18177">
        <v>18458</v>
      </c>
      <c r="B18177" t="s">
        <v>1269</v>
      </c>
      <c r="C18177" s="6">
        <v>261</v>
      </c>
      <c r="E18177" s="4" t="s">
        <v>213</v>
      </c>
      <c r="F18177" t="s">
        <v>1269</v>
      </c>
      <c r="G18177">
        <v>261</v>
      </c>
      <c r="H18177" t="str">
        <f t="shared" si="307"/>
        <v>1</v>
      </c>
      <c r="AX18177" t="s">
        <v>1269</v>
      </c>
      <c r="AY18177">
        <v>261</v>
      </c>
      <c r="AZ18177">
        <v>261</v>
      </c>
      <c r="BB18177" t="s">
        <v>55</v>
      </c>
    </row>
    <row r="18178" spans="1:54" x14ac:dyDescent="0.3">
      <c r="A18178">
        <v>18459</v>
      </c>
      <c r="B18178" t="s">
        <v>1269</v>
      </c>
      <c r="C18178" s="6">
        <v>262</v>
      </c>
      <c r="E18178" s="4" t="s">
        <v>214</v>
      </c>
      <c r="F18178" t="s">
        <v>1269</v>
      </c>
      <c r="G18178">
        <v>262</v>
      </c>
      <c r="H18178" t="str">
        <f t="shared" si="307"/>
        <v>1</v>
      </c>
      <c r="AX18178" t="s">
        <v>1269</v>
      </c>
      <c r="AY18178">
        <v>262</v>
      </c>
      <c r="AZ18178">
        <v>262</v>
      </c>
      <c r="BB18178" t="s">
        <v>55</v>
      </c>
    </row>
    <row r="18179" spans="1:54" x14ac:dyDescent="0.3">
      <c r="A18179">
        <v>18460</v>
      </c>
      <c r="B18179" t="s">
        <v>1269</v>
      </c>
      <c r="C18179" s="6">
        <v>263</v>
      </c>
      <c r="E18179" s="4">
        <v>155</v>
      </c>
      <c r="F18179" t="s">
        <v>1269</v>
      </c>
      <c r="G18179">
        <v>263</v>
      </c>
      <c r="H18179" t="str">
        <f t="shared" si="307"/>
        <v>1</v>
      </c>
      <c r="AX18179" t="s">
        <v>1269</v>
      </c>
      <c r="AY18179">
        <v>263</v>
      </c>
      <c r="AZ18179">
        <v>263</v>
      </c>
      <c r="BB18179" t="s">
        <v>55</v>
      </c>
    </row>
    <row r="18180" spans="1:54" x14ac:dyDescent="0.3">
      <c r="A18180">
        <v>18461</v>
      </c>
      <c r="B18180" t="s">
        <v>1269</v>
      </c>
      <c r="C18180" s="6">
        <v>264</v>
      </c>
      <c r="E18180" s="4" t="s">
        <v>216</v>
      </c>
      <c r="F18180" t="s">
        <v>1269</v>
      </c>
      <c r="G18180">
        <v>264</v>
      </c>
      <c r="H18180" t="str">
        <f t="shared" si="307"/>
        <v>1</v>
      </c>
      <c r="AX18180" t="s">
        <v>1269</v>
      </c>
      <c r="AY18180">
        <v>264</v>
      </c>
      <c r="AZ18180">
        <v>264</v>
      </c>
      <c r="BB18180" t="s">
        <v>55</v>
      </c>
    </row>
    <row r="18181" spans="1:54" x14ac:dyDescent="0.3">
      <c r="A18181">
        <v>18462</v>
      </c>
      <c r="B18181" t="s">
        <v>1269</v>
      </c>
      <c r="C18181">
        <v>265</v>
      </c>
      <c r="E18181" s="4">
        <v>157</v>
      </c>
      <c r="F18181" t="s">
        <v>1269</v>
      </c>
      <c r="G18181">
        <v>265</v>
      </c>
      <c r="H18181" t="str">
        <f t="shared" si="307"/>
        <v>1</v>
      </c>
      <c r="J18181" t="s">
        <v>1269</v>
      </c>
      <c r="K18181">
        <v>265</v>
      </c>
      <c r="L18181" t="s">
        <v>1280</v>
      </c>
      <c r="M18181" t="s">
        <v>632</v>
      </c>
      <c r="N18181" t="s">
        <v>83</v>
      </c>
      <c r="AX18181" t="s">
        <v>1269</v>
      </c>
      <c r="AY18181">
        <v>265</v>
      </c>
      <c r="AZ18181">
        <v>265</v>
      </c>
      <c r="BB18181" t="s">
        <v>55</v>
      </c>
    </row>
    <row r="18182" spans="1:54" x14ac:dyDescent="0.3">
      <c r="A18182">
        <v>18463</v>
      </c>
      <c r="B18182" t="s">
        <v>1269</v>
      </c>
      <c r="C18182" s="6">
        <v>266</v>
      </c>
      <c r="E18182" s="4" t="s">
        <v>217</v>
      </c>
      <c r="F18182" t="s">
        <v>1269</v>
      </c>
      <c r="G18182">
        <v>266</v>
      </c>
      <c r="H18182" t="str">
        <f t="shared" si="307"/>
        <v>1</v>
      </c>
      <c r="AX18182" t="s">
        <v>1269</v>
      </c>
      <c r="AY18182">
        <v>266</v>
      </c>
      <c r="AZ18182">
        <v>266</v>
      </c>
      <c r="BB18182" t="s">
        <v>55</v>
      </c>
    </row>
    <row r="18183" spans="1:54" x14ac:dyDescent="0.3">
      <c r="A18183">
        <v>18464</v>
      </c>
      <c r="B18183" t="s">
        <v>1269</v>
      </c>
      <c r="C18183" s="6">
        <v>267</v>
      </c>
      <c r="E18183" s="4" t="s">
        <v>218</v>
      </c>
      <c r="F18183" t="s">
        <v>1269</v>
      </c>
      <c r="G18183">
        <v>267</v>
      </c>
      <c r="H18183" t="str">
        <f t="shared" si="307"/>
        <v>1</v>
      </c>
      <c r="AX18183" t="s">
        <v>1269</v>
      </c>
      <c r="AY18183">
        <v>267</v>
      </c>
      <c r="AZ18183">
        <v>267</v>
      </c>
      <c r="BB18183" t="s">
        <v>55</v>
      </c>
    </row>
    <row r="18184" spans="1:54" x14ac:dyDescent="0.3">
      <c r="A18184">
        <v>18465</v>
      </c>
      <c r="B18184" t="s">
        <v>1269</v>
      </c>
      <c r="C18184" s="6">
        <v>268</v>
      </c>
      <c r="E18184" s="4">
        <v>159</v>
      </c>
      <c r="F18184" t="s">
        <v>1269</v>
      </c>
      <c r="G18184">
        <v>268</v>
      </c>
      <c r="H18184" t="str">
        <f t="shared" si="307"/>
        <v>1</v>
      </c>
      <c r="AX18184" t="s">
        <v>1269</v>
      </c>
      <c r="AY18184">
        <v>268</v>
      </c>
      <c r="AZ18184">
        <v>268</v>
      </c>
      <c r="BB18184" t="s">
        <v>55</v>
      </c>
    </row>
    <row r="18185" spans="1:54" x14ac:dyDescent="0.3">
      <c r="A18185">
        <v>18466</v>
      </c>
      <c r="B18185" t="s">
        <v>1269</v>
      </c>
      <c r="C18185" s="6">
        <v>269</v>
      </c>
      <c r="E18185" s="4" t="s">
        <v>219</v>
      </c>
      <c r="F18185" t="s">
        <v>1269</v>
      </c>
      <c r="G18185">
        <v>269</v>
      </c>
      <c r="H18185" t="str">
        <f t="shared" si="307"/>
        <v>1</v>
      </c>
      <c r="AX18185" t="s">
        <v>1269</v>
      </c>
      <c r="AY18185">
        <v>269</v>
      </c>
      <c r="AZ18185">
        <v>269</v>
      </c>
      <c r="BB18185" t="s">
        <v>55</v>
      </c>
    </row>
    <row r="18186" spans="1:54" x14ac:dyDescent="0.3">
      <c r="A18186">
        <v>18467</v>
      </c>
      <c r="B18186" t="s">
        <v>1269</v>
      </c>
      <c r="C18186" s="6">
        <v>270</v>
      </c>
      <c r="E18186" s="4">
        <v>160</v>
      </c>
      <c r="F18186" t="s">
        <v>1269</v>
      </c>
      <c r="G18186">
        <v>270</v>
      </c>
      <c r="H18186" t="str">
        <f t="shared" si="307"/>
        <v>1</v>
      </c>
      <c r="AX18186" t="s">
        <v>1269</v>
      </c>
      <c r="AY18186">
        <v>270</v>
      </c>
      <c r="AZ18186">
        <v>270</v>
      </c>
      <c r="BB18186" t="s">
        <v>55</v>
      </c>
    </row>
    <row r="18187" spans="1:54" x14ac:dyDescent="0.3">
      <c r="A18187">
        <v>18468</v>
      </c>
      <c r="B18187" t="s">
        <v>1269</v>
      </c>
      <c r="C18187" s="6">
        <v>271</v>
      </c>
      <c r="E18187" s="4" t="s">
        <v>220</v>
      </c>
      <c r="F18187" t="s">
        <v>1269</v>
      </c>
      <c r="G18187">
        <v>271</v>
      </c>
      <c r="H18187" t="str">
        <f t="shared" si="307"/>
        <v>1</v>
      </c>
      <c r="AX18187" t="s">
        <v>1269</v>
      </c>
      <c r="AY18187">
        <v>271</v>
      </c>
      <c r="AZ18187">
        <v>271</v>
      </c>
      <c r="BB18187" t="s">
        <v>55</v>
      </c>
    </row>
    <row r="18188" spans="1:54" x14ac:dyDescent="0.3">
      <c r="A18188">
        <v>18469</v>
      </c>
      <c r="B18188" t="s">
        <v>1269</v>
      </c>
      <c r="C18188" s="6">
        <v>272</v>
      </c>
      <c r="E18188" s="4">
        <v>161</v>
      </c>
      <c r="F18188" t="s">
        <v>1269</v>
      </c>
      <c r="G18188">
        <v>272</v>
      </c>
      <c r="H18188" t="str">
        <f t="shared" si="307"/>
        <v>1</v>
      </c>
      <c r="AX18188" t="s">
        <v>1269</v>
      </c>
      <c r="AY18188">
        <v>272</v>
      </c>
      <c r="AZ18188">
        <v>272</v>
      </c>
      <c r="BB18188" t="s">
        <v>55</v>
      </c>
    </row>
    <row r="18189" spans="1:54" x14ac:dyDescent="0.3">
      <c r="A18189">
        <v>18470</v>
      </c>
      <c r="B18189" t="s">
        <v>1269</v>
      </c>
      <c r="C18189" s="6">
        <v>273</v>
      </c>
      <c r="E18189" s="4" t="s">
        <v>221</v>
      </c>
      <c r="F18189" t="s">
        <v>1269</v>
      </c>
      <c r="G18189">
        <v>273</v>
      </c>
      <c r="H18189" t="str">
        <f t="shared" si="307"/>
        <v>1</v>
      </c>
      <c r="AX18189" t="s">
        <v>1269</v>
      </c>
      <c r="AY18189">
        <v>273</v>
      </c>
      <c r="AZ18189">
        <v>273</v>
      </c>
      <c r="BB18189" t="s">
        <v>55</v>
      </c>
    </row>
    <row r="18190" spans="1:54" x14ac:dyDescent="0.3">
      <c r="A18190">
        <v>18471</v>
      </c>
      <c r="B18190" t="s">
        <v>1269</v>
      </c>
      <c r="C18190" s="6">
        <v>274</v>
      </c>
      <c r="E18190" s="4" t="s">
        <v>222</v>
      </c>
      <c r="F18190" t="s">
        <v>1269</v>
      </c>
      <c r="G18190">
        <v>274</v>
      </c>
      <c r="H18190" t="str">
        <f t="shared" si="307"/>
        <v>1</v>
      </c>
      <c r="AX18190" t="s">
        <v>1269</v>
      </c>
      <c r="AY18190">
        <v>274</v>
      </c>
      <c r="AZ18190">
        <v>274</v>
      </c>
      <c r="BB18190" t="s">
        <v>55</v>
      </c>
    </row>
    <row r="18191" spans="1:54" x14ac:dyDescent="0.3">
      <c r="A18191">
        <v>18472</v>
      </c>
      <c r="B18191" t="s">
        <v>1269</v>
      </c>
      <c r="C18191" s="6">
        <v>275</v>
      </c>
      <c r="E18191" s="4">
        <v>163</v>
      </c>
      <c r="F18191" t="s">
        <v>1269</v>
      </c>
      <c r="G18191">
        <v>275</v>
      </c>
      <c r="H18191" t="str">
        <f t="shared" si="307"/>
        <v>1</v>
      </c>
      <c r="AX18191" t="s">
        <v>1269</v>
      </c>
      <c r="AY18191">
        <v>275</v>
      </c>
      <c r="AZ18191">
        <v>275</v>
      </c>
      <c r="BB18191" t="s">
        <v>55</v>
      </c>
    </row>
    <row r="18192" spans="1:54" x14ac:dyDescent="0.3">
      <c r="A18192">
        <v>18473</v>
      </c>
      <c r="B18192" t="s">
        <v>1269</v>
      </c>
      <c r="C18192" s="6">
        <v>276</v>
      </c>
      <c r="E18192" s="4">
        <v>164</v>
      </c>
      <c r="F18192" t="s">
        <v>1269</v>
      </c>
      <c r="G18192">
        <v>276</v>
      </c>
      <c r="H18192" t="str">
        <f t="shared" si="307"/>
        <v>1</v>
      </c>
      <c r="AX18192" t="s">
        <v>1269</v>
      </c>
      <c r="AY18192">
        <v>276</v>
      </c>
      <c r="AZ18192">
        <v>276</v>
      </c>
      <c r="BB18192" t="s">
        <v>55</v>
      </c>
    </row>
    <row r="18193" spans="1:54" x14ac:dyDescent="0.3">
      <c r="A18193">
        <v>18474</v>
      </c>
      <c r="B18193" t="s">
        <v>1269</v>
      </c>
      <c r="C18193" s="6">
        <v>277</v>
      </c>
      <c r="E18193" s="4">
        <v>165</v>
      </c>
      <c r="F18193" t="s">
        <v>1269</v>
      </c>
      <c r="G18193">
        <v>277</v>
      </c>
      <c r="H18193" t="str">
        <f t="shared" si="307"/>
        <v>1</v>
      </c>
      <c r="AX18193" t="s">
        <v>1269</v>
      </c>
      <c r="AY18193">
        <v>277</v>
      </c>
      <c r="AZ18193">
        <v>277</v>
      </c>
      <c r="BB18193" t="s">
        <v>55</v>
      </c>
    </row>
    <row r="18194" spans="1:54" x14ac:dyDescent="0.3">
      <c r="A18194">
        <v>18475</v>
      </c>
      <c r="B18194" t="s">
        <v>1269</v>
      </c>
      <c r="C18194" s="6">
        <v>278</v>
      </c>
      <c r="E18194" s="4" t="s">
        <v>225</v>
      </c>
      <c r="F18194" t="s">
        <v>1269</v>
      </c>
      <c r="G18194">
        <v>278</v>
      </c>
      <c r="H18194" t="str">
        <f t="shared" si="307"/>
        <v>1</v>
      </c>
      <c r="AX18194" t="s">
        <v>1269</v>
      </c>
      <c r="AY18194">
        <v>278</v>
      </c>
      <c r="AZ18194">
        <v>278</v>
      </c>
      <c r="BB18194" t="s">
        <v>55</v>
      </c>
    </row>
    <row r="18195" spans="1:54" x14ac:dyDescent="0.3">
      <c r="A18195">
        <v>18476</v>
      </c>
      <c r="B18195" t="s">
        <v>1269</v>
      </c>
      <c r="C18195" s="6">
        <v>279</v>
      </c>
      <c r="E18195" s="4" t="s">
        <v>225</v>
      </c>
      <c r="F18195" t="s">
        <v>1269</v>
      </c>
      <c r="G18195">
        <v>279</v>
      </c>
      <c r="H18195" t="str">
        <f t="shared" ref="H18195:H18196" si="308">IF(C18196=C18195+1,"1","0")</f>
        <v>0</v>
      </c>
      <c r="AX18195" t="s">
        <v>1269</v>
      </c>
      <c r="AY18195">
        <v>279</v>
      </c>
      <c r="AZ18195">
        <v>279</v>
      </c>
      <c r="BB18195" t="s">
        <v>55</v>
      </c>
    </row>
    <row r="18196" spans="1:54" x14ac:dyDescent="0.3">
      <c r="A18196">
        <v>18476.099999999999</v>
      </c>
      <c r="B18196" t="s">
        <v>1269</v>
      </c>
      <c r="C18196" s="6" t="s">
        <v>2868</v>
      </c>
      <c r="E18196" s="4" t="s">
        <v>225</v>
      </c>
      <c r="H18196" t="e">
        <f t="shared" si="308"/>
        <v>#VALUE!</v>
      </c>
    </row>
    <row r="18197" spans="1:54" x14ac:dyDescent="0.3">
      <c r="A18197">
        <v>18477</v>
      </c>
      <c r="B18197" t="s">
        <v>1269</v>
      </c>
      <c r="C18197" s="6">
        <v>280</v>
      </c>
      <c r="E18197" s="4" t="s">
        <v>225</v>
      </c>
      <c r="F18197" t="s">
        <v>1269</v>
      </c>
      <c r="G18197">
        <v>280</v>
      </c>
      <c r="H18197" t="str">
        <f t="shared" ref="H18197:H18259" si="309">IF(C18198=C18197+1,"1","0")</f>
        <v>1</v>
      </c>
      <c r="AX18197" t="s">
        <v>1269</v>
      </c>
      <c r="AY18197">
        <v>280</v>
      </c>
      <c r="AZ18197">
        <v>280</v>
      </c>
      <c r="BB18197" t="s">
        <v>55</v>
      </c>
    </row>
    <row r="18198" spans="1:54" x14ac:dyDescent="0.3">
      <c r="A18198">
        <v>18478</v>
      </c>
      <c r="B18198" t="s">
        <v>1269</v>
      </c>
      <c r="C18198" s="6">
        <v>281</v>
      </c>
      <c r="E18198" s="4">
        <v>166</v>
      </c>
      <c r="F18198" t="s">
        <v>1269</v>
      </c>
      <c r="G18198">
        <v>281</v>
      </c>
      <c r="H18198" t="str">
        <f t="shared" si="309"/>
        <v>1</v>
      </c>
      <c r="AX18198" t="s">
        <v>1269</v>
      </c>
      <c r="AY18198">
        <v>281</v>
      </c>
      <c r="AZ18198">
        <v>281</v>
      </c>
      <c r="BB18198" t="s">
        <v>55</v>
      </c>
    </row>
    <row r="18199" spans="1:54" x14ac:dyDescent="0.3">
      <c r="A18199">
        <v>18479</v>
      </c>
      <c r="B18199" t="s">
        <v>1269</v>
      </c>
      <c r="C18199" s="6">
        <v>282</v>
      </c>
      <c r="E18199" s="4" t="s">
        <v>226</v>
      </c>
      <c r="F18199" t="s">
        <v>1269</v>
      </c>
      <c r="G18199">
        <v>282</v>
      </c>
      <c r="H18199" t="str">
        <f t="shared" si="309"/>
        <v>1</v>
      </c>
      <c r="AX18199" t="s">
        <v>1269</v>
      </c>
      <c r="AY18199">
        <v>282</v>
      </c>
      <c r="AZ18199">
        <v>282</v>
      </c>
      <c r="BB18199" t="s">
        <v>55</v>
      </c>
    </row>
    <row r="18200" spans="1:54" x14ac:dyDescent="0.3">
      <c r="A18200">
        <v>18480</v>
      </c>
      <c r="B18200" t="s">
        <v>1269</v>
      </c>
      <c r="C18200" s="6">
        <v>283</v>
      </c>
      <c r="E18200" s="4">
        <v>167</v>
      </c>
      <c r="F18200" t="s">
        <v>1269</v>
      </c>
      <c r="G18200">
        <v>283</v>
      </c>
      <c r="H18200" t="str">
        <f t="shared" si="309"/>
        <v>1</v>
      </c>
      <c r="AX18200" t="s">
        <v>1269</v>
      </c>
      <c r="AY18200">
        <v>283</v>
      </c>
      <c r="AZ18200">
        <v>283</v>
      </c>
      <c r="BB18200" t="s">
        <v>55</v>
      </c>
    </row>
    <row r="18201" spans="1:54" x14ac:dyDescent="0.3">
      <c r="A18201">
        <v>18481</v>
      </c>
      <c r="B18201" t="s">
        <v>1269</v>
      </c>
      <c r="C18201" s="6">
        <v>284</v>
      </c>
      <c r="E18201" s="4" t="s">
        <v>227</v>
      </c>
      <c r="F18201" t="s">
        <v>1269</v>
      </c>
      <c r="G18201">
        <v>284</v>
      </c>
      <c r="H18201" t="str">
        <f t="shared" si="309"/>
        <v>1</v>
      </c>
      <c r="AX18201" t="s">
        <v>1269</v>
      </c>
      <c r="AY18201">
        <v>284</v>
      </c>
      <c r="AZ18201">
        <v>284</v>
      </c>
      <c r="BB18201" t="s">
        <v>55</v>
      </c>
    </row>
    <row r="18202" spans="1:54" x14ac:dyDescent="0.3">
      <c r="A18202">
        <v>18482</v>
      </c>
      <c r="B18202" t="s">
        <v>1269</v>
      </c>
      <c r="C18202" s="6">
        <v>285</v>
      </c>
      <c r="E18202" s="4">
        <v>168</v>
      </c>
      <c r="F18202" t="s">
        <v>1269</v>
      </c>
      <c r="G18202">
        <v>285</v>
      </c>
      <c r="H18202" t="str">
        <f t="shared" si="309"/>
        <v>1</v>
      </c>
      <c r="AX18202" t="s">
        <v>1269</v>
      </c>
      <c r="AY18202">
        <v>285</v>
      </c>
      <c r="AZ18202">
        <v>285</v>
      </c>
      <c r="BB18202" t="s">
        <v>55</v>
      </c>
    </row>
    <row r="18203" spans="1:54" x14ac:dyDescent="0.3">
      <c r="A18203">
        <v>18483</v>
      </c>
      <c r="B18203" t="s">
        <v>1269</v>
      </c>
      <c r="C18203">
        <v>286</v>
      </c>
      <c r="E18203" s="4" t="s">
        <v>228</v>
      </c>
      <c r="F18203" t="s">
        <v>1269</v>
      </c>
      <c r="G18203">
        <v>286</v>
      </c>
      <c r="H18203" t="str">
        <f t="shared" si="309"/>
        <v>1</v>
      </c>
      <c r="J18203" t="s">
        <v>1269</v>
      </c>
      <c r="K18203">
        <v>286</v>
      </c>
      <c r="L18203" t="s">
        <v>1281</v>
      </c>
      <c r="M18203" t="s">
        <v>1282</v>
      </c>
      <c r="N18203" t="s">
        <v>83</v>
      </c>
      <c r="AX18203" t="s">
        <v>1269</v>
      </c>
      <c r="AY18203">
        <v>286</v>
      </c>
      <c r="AZ18203">
        <v>286</v>
      </c>
      <c r="BB18203" t="s">
        <v>55</v>
      </c>
    </row>
    <row r="18204" spans="1:54" x14ac:dyDescent="0.3">
      <c r="A18204">
        <v>18484</v>
      </c>
      <c r="B18204" t="s">
        <v>1269</v>
      </c>
      <c r="C18204" s="6">
        <v>287</v>
      </c>
      <c r="E18204" s="4">
        <v>169</v>
      </c>
      <c r="F18204" t="s">
        <v>1269</v>
      </c>
      <c r="G18204">
        <v>287</v>
      </c>
      <c r="H18204" t="str">
        <f t="shared" si="309"/>
        <v>1</v>
      </c>
      <c r="AX18204" t="s">
        <v>1269</v>
      </c>
      <c r="AY18204">
        <v>287</v>
      </c>
      <c r="AZ18204">
        <v>287</v>
      </c>
      <c r="BB18204" t="s">
        <v>55</v>
      </c>
    </row>
    <row r="18205" spans="1:54" x14ac:dyDescent="0.3">
      <c r="A18205">
        <v>18485</v>
      </c>
      <c r="B18205" t="s">
        <v>1269</v>
      </c>
      <c r="C18205">
        <v>288</v>
      </c>
      <c r="E18205" s="4" t="s">
        <v>229</v>
      </c>
      <c r="F18205" t="s">
        <v>1269</v>
      </c>
      <c r="G18205">
        <v>288</v>
      </c>
      <c r="H18205" t="str">
        <f t="shared" si="309"/>
        <v>1</v>
      </c>
      <c r="AI18205" t="s">
        <v>1269</v>
      </c>
      <c r="AJ18205">
        <v>288</v>
      </c>
      <c r="AK18205">
        <v>1505</v>
      </c>
      <c r="AL18205" t="s">
        <v>229</v>
      </c>
      <c r="AM18205" t="s">
        <v>61</v>
      </c>
      <c r="AX18205" t="s">
        <v>1269</v>
      </c>
      <c r="AY18205">
        <v>288</v>
      </c>
      <c r="AZ18205">
        <v>288</v>
      </c>
      <c r="BB18205" t="s">
        <v>55</v>
      </c>
    </row>
    <row r="18206" spans="1:54" x14ac:dyDescent="0.3">
      <c r="A18206">
        <v>18486</v>
      </c>
      <c r="B18206" t="s">
        <v>1269</v>
      </c>
      <c r="C18206" s="6">
        <v>289</v>
      </c>
      <c r="E18206" s="4" t="s">
        <v>229</v>
      </c>
      <c r="F18206" t="s">
        <v>1269</v>
      </c>
      <c r="G18206">
        <v>289</v>
      </c>
      <c r="H18206" t="str">
        <f t="shared" si="309"/>
        <v>1</v>
      </c>
      <c r="AX18206" t="s">
        <v>1269</v>
      </c>
      <c r="AY18206">
        <v>289</v>
      </c>
      <c r="AZ18206">
        <v>289</v>
      </c>
      <c r="BB18206" t="s">
        <v>55</v>
      </c>
    </row>
    <row r="18207" spans="1:54" x14ac:dyDescent="0.3">
      <c r="A18207">
        <v>18487</v>
      </c>
      <c r="B18207" t="s">
        <v>1269</v>
      </c>
      <c r="C18207">
        <v>290</v>
      </c>
      <c r="E18207" s="4">
        <v>170</v>
      </c>
      <c r="F18207" t="s">
        <v>1269</v>
      </c>
      <c r="G18207">
        <v>290</v>
      </c>
      <c r="H18207" t="str">
        <f t="shared" si="309"/>
        <v>1</v>
      </c>
      <c r="AI18207" t="s">
        <v>1269</v>
      </c>
      <c r="AJ18207">
        <v>290</v>
      </c>
      <c r="AK18207">
        <v>1506</v>
      </c>
      <c r="AL18207">
        <v>170</v>
      </c>
      <c r="AM18207" t="s">
        <v>61</v>
      </c>
      <c r="AX18207" t="s">
        <v>1269</v>
      </c>
      <c r="AY18207">
        <v>290</v>
      </c>
      <c r="AZ18207">
        <v>290</v>
      </c>
      <c r="BB18207" t="s">
        <v>55</v>
      </c>
    </row>
    <row r="18208" spans="1:54" x14ac:dyDescent="0.3">
      <c r="A18208">
        <v>18488</v>
      </c>
      <c r="B18208" t="s">
        <v>1269</v>
      </c>
      <c r="C18208" s="6">
        <v>291</v>
      </c>
      <c r="E18208" s="4" t="s">
        <v>230</v>
      </c>
      <c r="F18208" t="s">
        <v>1269</v>
      </c>
      <c r="G18208">
        <v>291</v>
      </c>
      <c r="H18208" t="str">
        <f t="shared" si="309"/>
        <v>1</v>
      </c>
      <c r="AX18208" t="s">
        <v>1269</v>
      </c>
      <c r="AY18208">
        <v>291</v>
      </c>
      <c r="AZ18208">
        <v>291</v>
      </c>
      <c r="BB18208" t="s">
        <v>55</v>
      </c>
    </row>
    <row r="18209" spans="1:54" x14ac:dyDescent="0.3">
      <c r="A18209">
        <v>18489</v>
      </c>
      <c r="B18209" t="s">
        <v>1269</v>
      </c>
      <c r="C18209" s="6">
        <v>292</v>
      </c>
      <c r="E18209" s="4" t="s">
        <v>231</v>
      </c>
      <c r="F18209" t="s">
        <v>1269</v>
      </c>
      <c r="G18209">
        <v>292</v>
      </c>
      <c r="H18209" t="str">
        <f t="shared" si="309"/>
        <v>1</v>
      </c>
      <c r="AX18209" t="s">
        <v>1269</v>
      </c>
      <c r="AY18209">
        <v>292</v>
      </c>
      <c r="AZ18209">
        <v>292</v>
      </c>
      <c r="BB18209" t="s">
        <v>55</v>
      </c>
    </row>
    <row r="18210" spans="1:54" x14ac:dyDescent="0.3">
      <c r="A18210">
        <v>18490</v>
      </c>
      <c r="B18210" t="s">
        <v>1269</v>
      </c>
      <c r="C18210" s="6">
        <v>293</v>
      </c>
      <c r="E18210" s="4">
        <v>172</v>
      </c>
      <c r="F18210" t="s">
        <v>1269</v>
      </c>
      <c r="G18210">
        <v>293</v>
      </c>
      <c r="H18210" t="str">
        <f t="shared" si="309"/>
        <v>1</v>
      </c>
      <c r="AX18210" t="s">
        <v>1269</v>
      </c>
      <c r="AY18210">
        <v>293</v>
      </c>
      <c r="AZ18210">
        <v>293</v>
      </c>
      <c r="BB18210" t="s">
        <v>55</v>
      </c>
    </row>
    <row r="18211" spans="1:54" x14ac:dyDescent="0.3">
      <c r="A18211">
        <v>18491</v>
      </c>
      <c r="B18211" t="s">
        <v>1269</v>
      </c>
      <c r="C18211" s="6">
        <v>294</v>
      </c>
      <c r="E18211" s="4" t="s">
        <v>232</v>
      </c>
      <c r="F18211" t="s">
        <v>1269</v>
      </c>
      <c r="G18211">
        <v>294</v>
      </c>
      <c r="H18211" t="str">
        <f t="shared" si="309"/>
        <v>1</v>
      </c>
      <c r="AX18211" t="s">
        <v>1269</v>
      </c>
      <c r="AY18211">
        <v>294</v>
      </c>
      <c r="AZ18211">
        <v>294</v>
      </c>
      <c r="BB18211" t="s">
        <v>55</v>
      </c>
    </row>
    <row r="18212" spans="1:54" x14ac:dyDescent="0.3">
      <c r="A18212">
        <v>18492</v>
      </c>
      <c r="B18212" t="s">
        <v>1269</v>
      </c>
      <c r="C18212" s="6">
        <v>295</v>
      </c>
      <c r="E18212" s="4">
        <v>173</v>
      </c>
      <c r="F18212" t="s">
        <v>1269</v>
      </c>
      <c r="G18212">
        <v>295</v>
      </c>
      <c r="H18212" t="str">
        <f t="shared" si="309"/>
        <v>1</v>
      </c>
      <c r="AX18212" t="s">
        <v>1269</v>
      </c>
      <c r="AY18212">
        <v>295</v>
      </c>
      <c r="AZ18212">
        <v>295</v>
      </c>
      <c r="BB18212" t="s">
        <v>55</v>
      </c>
    </row>
    <row r="18213" spans="1:54" x14ac:dyDescent="0.3">
      <c r="A18213">
        <v>18493</v>
      </c>
      <c r="B18213" t="s">
        <v>1269</v>
      </c>
      <c r="C18213" s="6">
        <v>296</v>
      </c>
      <c r="E18213" s="4">
        <v>174</v>
      </c>
      <c r="F18213" t="s">
        <v>1269</v>
      </c>
      <c r="G18213">
        <v>296</v>
      </c>
      <c r="H18213" t="str">
        <f t="shared" si="309"/>
        <v>1</v>
      </c>
      <c r="AX18213" t="s">
        <v>1269</v>
      </c>
      <c r="AY18213">
        <v>296</v>
      </c>
      <c r="AZ18213">
        <v>296</v>
      </c>
      <c r="BB18213" t="s">
        <v>55</v>
      </c>
    </row>
    <row r="18214" spans="1:54" x14ac:dyDescent="0.3">
      <c r="A18214">
        <v>18494</v>
      </c>
      <c r="B18214" t="s">
        <v>1269</v>
      </c>
      <c r="C18214" s="6">
        <v>297</v>
      </c>
      <c r="E18214" s="4">
        <v>174</v>
      </c>
      <c r="F18214" t="s">
        <v>1269</v>
      </c>
      <c r="G18214">
        <v>297</v>
      </c>
      <c r="H18214" t="str">
        <f t="shared" si="309"/>
        <v>1</v>
      </c>
      <c r="AX18214" t="s">
        <v>1269</v>
      </c>
      <c r="AY18214">
        <v>297</v>
      </c>
      <c r="AZ18214">
        <v>297</v>
      </c>
      <c r="BB18214" t="s">
        <v>55</v>
      </c>
    </row>
    <row r="18215" spans="1:54" x14ac:dyDescent="0.3">
      <c r="A18215">
        <v>18495</v>
      </c>
      <c r="B18215" t="s">
        <v>1269</v>
      </c>
      <c r="C18215" s="6">
        <v>298</v>
      </c>
      <c r="E18215" s="4" t="s">
        <v>234</v>
      </c>
      <c r="F18215" t="s">
        <v>1269</v>
      </c>
      <c r="G18215">
        <v>298</v>
      </c>
      <c r="H18215" t="str">
        <f t="shared" si="309"/>
        <v>1</v>
      </c>
      <c r="AX18215" t="s">
        <v>1269</v>
      </c>
      <c r="AY18215">
        <v>298</v>
      </c>
      <c r="AZ18215">
        <v>298</v>
      </c>
      <c r="BB18215" t="s">
        <v>55</v>
      </c>
    </row>
    <row r="18216" spans="1:54" x14ac:dyDescent="0.3">
      <c r="A18216">
        <v>18496</v>
      </c>
      <c r="B18216" t="s">
        <v>1269</v>
      </c>
      <c r="C18216">
        <v>299</v>
      </c>
      <c r="E18216" s="4">
        <v>175</v>
      </c>
      <c r="F18216" t="s">
        <v>1269</v>
      </c>
      <c r="G18216">
        <v>299</v>
      </c>
      <c r="H18216" t="str">
        <f t="shared" si="309"/>
        <v>1</v>
      </c>
      <c r="J18216" t="s">
        <v>1269</v>
      </c>
      <c r="K18216">
        <v>299</v>
      </c>
      <c r="L18216" t="s">
        <v>1283</v>
      </c>
      <c r="M18216" t="s">
        <v>1284</v>
      </c>
      <c r="N18216" t="s">
        <v>83</v>
      </c>
      <c r="AX18216" t="s">
        <v>1269</v>
      </c>
      <c r="AY18216">
        <v>299</v>
      </c>
      <c r="AZ18216">
        <v>299</v>
      </c>
      <c r="BB18216" t="s">
        <v>55</v>
      </c>
    </row>
    <row r="18217" spans="1:54" x14ac:dyDescent="0.3">
      <c r="A18217">
        <v>18497</v>
      </c>
      <c r="B18217" t="s">
        <v>1269</v>
      </c>
      <c r="C18217">
        <v>300</v>
      </c>
      <c r="E18217" s="4">
        <v>176</v>
      </c>
      <c r="F18217" t="s">
        <v>1269</v>
      </c>
      <c r="G18217">
        <v>300</v>
      </c>
      <c r="H18217" t="str">
        <f t="shared" si="309"/>
        <v>1</v>
      </c>
      <c r="AI18217" t="s">
        <v>1269</v>
      </c>
      <c r="AJ18217">
        <v>300</v>
      </c>
      <c r="AK18217">
        <v>1507</v>
      </c>
      <c r="AL18217">
        <v>176</v>
      </c>
      <c r="AM18217" t="s">
        <v>61</v>
      </c>
      <c r="AX18217" t="s">
        <v>1269</v>
      </c>
      <c r="AY18217">
        <v>300</v>
      </c>
      <c r="AZ18217">
        <v>300</v>
      </c>
      <c r="BB18217" t="s">
        <v>55</v>
      </c>
    </row>
    <row r="18218" spans="1:54" x14ac:dyDescent="0.3">
      <c r="A18218">
        <v>18498</v>
      </c>
      <c r="B18218" t="s">
        <v>1269</v>
      </c>
      <c r="C18218" s="6">
        <v>301</v>
      </c>
      <c r="E18218" s="4">
        <v>176</v>
      </c>
      <c r="F18218" t="s">
        <v>1269</v>
      </c>
      <c r="G18218">
        <v>301</v>
      </c>
      <c r="H18218" t="str">
        <f t="shared" si="309"/>
        <v>1</v>
      </c>
      <c r="AX18218" t="s">
        <v>1269</v>
      </c>
      <c r="AY18218">
        <v>301</v>
      </c>
      <c r="AZ18218">
        <v>301</v>
      </c>
      <c r="BB18218" t="s">
        <v>55</v>
      </c>
    </row>
    <row r="18219" spans="1:54" x14ac:dyDescent="0.3">
      <c r="A18219">
        <v>18499</v>
      </c>
      <c r="B18219" t="s">
        <v>1269</v>
      </c>
      <c r="C18219" s="6">
        <v>302</v>
      </c>
      <c r="E18219" s="4" t="s">
        <v>238</v>
      </c>
      <c r="F18219" t="s">
        <v>1269</v>
      </c>
      <c r="G18219">
        <v>302</v>
      </c>
      <c r="H18219" t="str">
        <f t="shared" si="309"/>
        <v>1</v>
      </c>
      <c r="AX18219" t="s">
        <v>1269</v>
      </c>
      <c r="AY18219">
        <v>302</v>
      </c>
      <c r="AZ18219">
        <v>302</v>
      </c>
      <c r="BB18219" t="s">
        <v>55</v>
      </c>
    </row>
    <row r="18220" spans="1:54" x14ac:dyDescent="0.3">
      <c r="A18220">
        <v>18500</v>
      </c>
      <c r="B18220" t="s">
        <v>1269</v>
      </c>
      <c r="C18220" s="6">
        <v>303</v>
      </c>
      <c r="E18220" s="4">
        <v>179</v>
      </c>
      <c r="F18220" t="s">
        <v>1269</v>
      </c>
      <c r="G18220">
        <v>303</v>
      </c>
      <c r="H18220" t="str">
        <f t="shared" si="309"/>
        <v>1</v>
      </c>
      <c r="AX18220" t="s">
        <v>1269</v>
      </c>
      <c r="AY18220">
        <v>303</v>
      </c>
      <c r="AZ18220">
        <v>303</v>
      </c>
      <c r="BB18220" t="s">
        <v>55</v>
      </c>
    </row>
    <row r="18221" spans="1:54" x14ac:dyDescent="0.3">
      <c r="A18221">
        <v>18501</v>
      </c>
      <c r="B18221" t="s">
        <v>1269</v>
      </c>
      <c r="C18221" s="6">
        <v>304</v>
      </c>
      <c r="E18221" s="4">
        <v>180</v>
      </c>
      <c r="F18221" t="s">
        <v>1269</v>
      </c>
      <c r="G18221">
        <v>304</v>
      </c>
      <c r="H18221" t="str">
        <f t="shared" si="309"/>
        <v>1</v>
      </c>
      <c r="AX18221" t="s">
        <v>1269</v>
      </c>
      <c r="AY18221">
        <v>304</v>
      </c>
      <c r="AZ18221">
        <v>304</v>
      </c>
      <c r="BB18221" t="s">
        <v>55</v>
      </c>
    </row>
    <row r="18222" spans="1:54" x14ac:dyDescent="0.3">
      <c r="A18222">
        <v>18502</v>
      </c>
      <c r="B18222" t="s">
        <v>1269</v>
      </c>
      <c r="C18222" s="6">
        <v>305</v>
      </c>
      <c r="E18222" s="4">
        <v>180</v>
      </c>
      <c r="F18222" t="s">
        <v>1269</v>
      </c>
      <c r="G18222">
        <v>305</v>
      </c>
      <c r="H18222" t="str">
        <f t="shared" si="309"/>
        <v>1</v>
      </c>
      <c r="AX18222" t="s">
        <v>1269</v>
      </c>
      <c r="AY18222">
        <v>305</v>
      </c>
      <c r="AZ18222">
        <v>305</v>
      </c>
      <c r="BB18222" t="s">
        <v>55</v>
      </c>
    </row>
    <row r="18223" spans="1:54" x14ac:dyDescent="0.3">
      <c r="A18223">
        <v>18503</v>
      </c>
      <c r="B18223" t="s">
        <v>1269</v>
      </c>
      <c r="C18223">
        <v>306</v>
      </c>
      <c r="E18223" s="4" t="s">
        <v>241</v>
      </c>
      <c r="F18223" t="s">
        <v>1269</v>
      </c>
      <c r="G18223">
        <v>306</v>
      </c>
      <c r="H18223" t="str">
        <f t="shared" si="309"/>
        <v>1</v>
      </c>
      <c r="AD18223" t="s">
        <v>1269</v>
      </c>
      <c r="AE18223">
        <v>306</v>
      </c>
      <c r="AF18223">
        <v>2928</v>
      </c>
      <c r="AG18223" t="s">
        <v>241</v>
      </c>
      <c r="AH18223" t="s">
        <v>77</v>
      </c>
      <c r="AX18223" t="s">
        <v>1269</v>
      </c>
      <c r="AY18223">
        <v>306</v>
      </c>
      <c r="AZ18223">
        <v>306</v>
      </c>
      <c r="BB18223" t="s">
        <v>55</v>
      </c>
    </row>
    <row r="18224" spans="1:54" x14ac:dyDescent="0.3">
      <c r="A18224">
        <v>18504</v>
      </c>
      <c r="B18224" t="s">
        <v>1269</v>
      </c>
      <c r="C18224">
        <v>307</v>
      </c>
      <c r="E18224" s="4">
        <v>181</v>
      </c>
      <c r="F18224" t="s">
        <v>1269</v>
      </c>
      <c r="G18224">
        <v>307</v>
      </c>
      <c r="H18224" t="str">
        <f t="shared" si="309"/>
        <v>1</v>
      </c>
      <c r="AD18224" t="s">
        <v>1269</v>
      </c>
      <c r="AE18224">
        <v>307</v>
      </c>
      <c r="AF18224">
        <v>2929</v>
      </c>
      <c r="AG18224">
        <v>181</v>
      </c>
      <c r="AH18224" t="s">
        <v>77</v>
      </c>
      <c r="AX18224" t="s">
        <v>1269</v>
      </c>
      <c r="AY18224">
        <v>307</v>
      </c>
      <c r="AZ18224">
        <v>307</v>
      </c>
      <c r="BB18224" t="s">
        <v>55</v>
      </c>
    </row>
    <row r="18225" spans="1:54" x14ac:dyDescent="0.3">
      <c r="A18225">
        <v>18505</v>
      </c>
      <c r="B18225" t="s">
        <v>1269</v>
      </c>
      <c r="C18225" s="6">
        <v>308</v>
      </c>
      <c r="E18225" s="4" t="s">
        <v>242</v>
      </c>
      <c r="F18225" t="s">
        <v>1269</v>
      </c>
      <c r="G18225">
        <v>308</v>
      </c>
      <c r="H18225" t="str">
        <f t="shared" si="309"/>
        <v>1</v>
      </c>
      <c r="AX18225" t="s">
        <v>1269</v>
      </c>
      <c r="AY18225">
        <v>308</v>
      </c>
      <c r="AZ18225">
        <v>308</v>
      </c>
      <c r="BB18225" t="s">
        <v>55</v>
      </c>
    </row>
    <row r="18226" spans="1:54" x14ac:dyDescent="0.3">
      <c r="A18226">
        <v>18506</v>
      </c>
      <c r="B18226" t="s">
        <v>1269</v>
      </c>
      <c r="C18226" s="6">
        <v>309</v>
      </c>
      <c r="E18226" s="4">
        <v>183</v>
      </c>
      <c r="F18226" t="s">
        <v>1269</v>
      </c>
      <c r="G18226">
        <v>309</v>
      </c>
      <c r="H18226" t="str">
        <f t="shared" si="309"/>
        <v>1</v>
      </c>
      <c r="AX18226" t="s">
        <v>1269</v>
      </c>
      <c r="AY18226">
        <v>309</v>
      </c>
      <c r="AZ18226">
        <v>309</v>
      </c>
      <c r="BB18226" t="s">
        <v>55</v>
      </c>
    </row>
    <row r="18227" spans="1:54" x14ac:dyDescent="0.3">
      <c r="A18227">
        <v>18507</v>
      </c>
      <c r="B18227" t="s">
        <v>1269</v>
      </c>
      <c r="C18227" s="6">
        <v>310</v>
      </c>
      <c r="E18227" s="4" t="s">
        <v>244</v>
      </c>
      <c r="F18227" t="s">
        <v>1269</v>
      </c>
      <c r="G18227">
        <v>310</v>
      </c>
      <c r="H18227" t="str">
        <f t="shared" si="309"/>
        <v>1</v>
      </c>
      <c r="AX18227" t="s">
        <v>1269</v>
      </c>
      <c r="AY18227">
        <v>310</v>
      </c>
      <c r="AZ18227">
        <v>310</v>
      </c>
      <c r="BB18227" t="s">
        <v>55</v>
      </c>
    </row>
    <row r="18228" spans="1:54" x14ac:dyDescent="0.3">
      <c r="A18228">
        <v>18508</v>
      </c>
      <c r="B18228" t="s">
        <v>1269</v>
      </c>
      <c r="C18228" s="6">
        <v>311</v>
      </c>
      <c r="E18228" s="4" t="s">
        <v>263</v>
      </c>
      <c r="F18228" t="s">
        <v>1269</v>
      </c>
      <c r="G18228">
        <v>311</v>
      </c>
      <c r="H18228" t="str">
        <f t="shared" si="309"/>
        <v>1</v>
      </c>
      <c r="AX18228" t="s">
        <v>1269</v>
      </c>
      <c r="AY18228">
        <v>311</v>
      </c>
      <c r="AZ18228">
        <v>311</v>
      </c>
      <c r="BB18228" t="s">
        <v>55</v>
      </c>
    </row>
    <row r="18229" spans="1:54" x14ac:dyDescent="0.3">
      <c r="A18229">
        <v>18509</v>
      </c>
      <c r="B18229" t="s">
        <v>1269</v>
      </c>
      <c r="C18229" s="6">
        <v>312</v>
      </c>
      <c r="E18229" s="4">
        <v>186</v>
      </c>
      <c r="F18229" t="s">
        <v>1269</v>
      </c>
      <c r="G18229">
        <v>312</v>
      </c>
      <c r="H18229" t="str">
        <f t="shared" si="309"/>
        <v>1</v>
      </c>
      <c r="AX18229" t="s">
        <v>1269</v>
      </c>
      <c r="AY18229">
        <v>312</v>
      </c>
      <c r="AZ18229">
        <v>312</v>
      </c>
      <c r="BB18229" t="s">
        <v>55</v>
      </c>
    </row>
    <row r="18230" spans="1:54" x14ac:dyDescent="0.3">
      <c r="A18230">
        <v>18510</v>
      </c>
      <c r="B18230" t="s">
        <v>1269</v>
      </c>
      <c r="C18230" s="6">
        <v>313</v>
      </c>
      <c r="E18230" s="4" t="s">
        <v>264</v>
      </c>
      <c r="F18230" t="s">
        <v>1269</v>
      </c>
      <c r="G18230">
        <v>313</v>
      </c>
      <c r="H18230" t="str">
        <f t="shared" si="309"/>
        <v>1</v>
      </c>
      <c r="AX18230" t="s">
        <v>1269</v>
      </c>
      <c r="AY18230">
        <v>313</v>
      </c>
      <c r="AZ18230">
        <v>313</v>
      </c>
      <c r="BB18230" t="s">
        <v>55</v>
      </c>
    </row>
    <row r="18231" spans="1:54" x14ac:dyDescent="0.3">
      <c r="A18231">
        <v>18511</v>
      </c>
      <c r="B18231" t="s">
        <v>1269</v>
      </c>
      <c r="C18231" s="6">
        <v>314</v>
      </c>
      <c r="E18231" s="4">
        <v>187</v>
      </c>
      <c r="F18231" t="s">
        <v>1269</v>
      </c>
      <c r="G18231">
        <v>314</v>
      </c>
      <c r="H18231" t="str">
        <f t="shared" si="309"/>
        <v>1</v>
      </c>
      <c r="AX18231" t="s">
        <v>1269</v>
      </c>
      <c r="AY18231">
        <v>314</v>
      </c>
      <c r="AZ18231">
        <v>314</v>
      </c>
      <c r="BB18231" t="s">
        <v>55</v>
      </c>
    </row>
    <row r="18232" spans="1:54" x14ac:dyDescent="0.3">
      <c r="A18232">
        <v>18512</v>
      </c>
      <c r="B18232" t="s">
        <v>1269</v>
      </c>
      <c r="C18232" s="6">
        <v>315</v>
      </c>
      <c r="E18232" s="4" t="s">
        <v>246</v>
      </c>
      <c r="F18232" t="s">
        <v>1269</v>
      </c>
      <c r="G18232">
        <v>315</v>
      </c>
      <c r="H18232" t="str">
        <f t="shared" si="309"/>
        <v>1</v>
      </c>
      <c r="AX18232" t="s">
        <v>1269</v>
      </c>
      <c r="AY18232">
        <v>315</v>
      </c>
      <c r="AZ18232">
        <v>315</v>
      </c>
      <c r="BB18232" t="s">
        <v>55</v>
      </c>
    </row>
    <row r="18233" spans="1:54" x14ac:dyDescent="0.3">
      <c r="A18233">
        <v>18513</v>
      </c>
      <c r="B18233" t="s">
        <v>1269</v>
      </c>
      <c r="C18233" s="6">
        <v>316</v>
      </c>
      <c r="E18233" s="4">
        <v>188</v>
      </c>
      <c r="F18233" t="s">
        <v>1269</v>
      </c>
      <c r="G18233">
        <v>316</v>
      </c>
      <c r="H18233" t="str">
        <f t="shared" si="309"/>
        <v>1</v>
      </c>
      <c r="AX18233" t="s">
        <v>1269</v>
      </c>
      <c r="AY18233">
        <v>316</v>
      </c>
      <c r="AZ18233">
        <v>316</v>
      </c>
      <c r="BB18233" t="s">
        <v>55</v>
      </c>
    </row>
    <row r="18234" spans="1:54" x14ac:dyDescent="0.3">
      <c r="A18234">
        <v>18514</v>
      </c>
      <c r="B18234" t="s">
        <v>1269</v>
      </c>
      <c r="C18234" s="6">
        <v>317</v>
      </c>
      <c r="E18234" s="4" t="s">
        <v>266</v>
      </c>
      <c r="F18234" t="s">
        <v>1269</v>
      </c>
      <c r="G18234">
        <v>317</v>
      </c>
      <c r="H18234" t="str">
        <f t="shared" si="309"/>
        <v>1</v>
      </c>
      <c r="AX18234" t="s">
        <v>1269</v>
      </c>
      <c r="AY18234">
        <v>317</v>
      </c>
      <c r="AZ18234">
        <v>317</v>
      </c>
      <c r="BB18234" t="s">
        <v>55</v>
      </c>
    </row>
    <row r="18235" spans="1:54" x14ac:dyDescent="0.3">
      <c r="A18235">
        <v>18515</v>
      </c>
      <c r="B18235" t="s">
        <v>1269</v>
      </c>
      <c r="C18235" s="6">
        <v>318</v>
      </c>
      <c r="E18235" s="4">
        <v>189</v>
      </c>
      <c r="F18235" t="s">
        <v>1269</v>
      </c>
      <c r="G18235">
        <v>318</v>
      </c>
      <c r="H18235" t="str">
        <f t="shared" si="309"/>
        <v>1</v>
      </c>
      <c r="AX18235" t="s">
        <v>1269</v>
      </c>
      <c r="AY18235">
        <v>318</v>
      </c>
      <c r="AZ18235">
        <v>318</v>
      </c>
      <c r="BB18235" t="s">
        <v>55</v>
      </c>
    </row>
    <row r="18236" spans="1:54" x14ac:dyDescent="0.3">
      <c r="A18236">
        <v>18516</v>
      </c>
      <c r="B18236" t="s">
        <v>1269</v>
      </c>
      <c r="C18236" s="6">
        <v>319</v>
      </c>
      <c r="E18236" s="4" t="s">
        <v>267</v>
      </c>
      <c r="F18236" t="s">
        <v>1269</v>
      </c>
      <c r="G18236">
        <v>319</v>
      </c>
      <c r="H18236" t="str">
        <f t="shared" si="309"/>
        <v>1</v>
      </c>
      <c r="AX18236" t="s">
        <v>1269</v>
      </c>
      <c r="AY18236">
        <v>319</v>
      </c>
      <c r="AZ18236">
        <v>319</v>
      </c>
      <c r="BB18236" t="s">
        <v>55</v>
      </c>
    </row>
    <row r="18237" spans="1:54" x14ac:dyDescent="0.3">
      <c r="A18237">
        <v>18517</v>
      </c>
      <c r="B18237" t="s">
        <v>1269</v>
      </c>
      <c r="C18237" s="6">
        <v>320</v>
      </c>
      <c r="E18237" s="4" t="s">
        <v>2869</v>
      </c>
      <c r="F18237" t="s">
        <v>1269</v>
      </c>
      <c r="G18237">
        <v>320</v>
      </c>
      <c r="H18237" t="str">
        <f t="shared" si="309"/>
        <v>1</v>
      </c>
      <c r="AX18237" t="s">
        <v>1269</v>
      </c>
      <c r="AY18237">
        <v>320</v>
      </c>
      <c r="AZ18237">
        <v>320</v>
      </c>
      <c r="BB18237" t="s">
        <v>55</v>
      </c>
    </row>
    <row r="18238" spans="1:54" x14ac:dyDescent="0.3">
      <c r="A18238">
        <v>18518</v>
      </c>
      <c r="B18238" t="s">
        <v>1269</v>
      </c>
      <c r="C18238" s="6">
        <v>321</v>
      </c>
      <c r="E18238" s="4">
        <v>190</v>
      </c>
      <c r="F18238" t="s">
        <v>1269</v>
      </c>
      <c r="G18238">
        <v>321</v>
      </c>
      <c r="H18238" t="str">
        <f t="shared" si="309"/>
        <v>1</v>
      </c>
      <c r="AX18238" t="s">
        <v>1269</v>
      </c>
      <c r="AY18238">
        <v>321</v>
      </c>
      <c r="AZ18238">
        <v>321</v>
      </c>
      <c r="BB18238" t="s">
        <v>55</v>
      </c>
    </row>
    <row r="18239" spans="1:54" x14ac:dyDescent="0.3">
      <c r="A18239">
        <v>18519</v>
      </c>
      <c r="B18239" t="s">
        <v>1269</v>
      </c>
      <c r="C18239" s="6">
        <v>322</v>
      </c>
      <c r="E18239" s="4" t="s">
        <v>268</v>
      </c>
      <c r="F18239" t="s">
        <v>1269</v>
      </c>
      <c r="G18239">
        <v>322</v>
      </c>
      <c r="H18239" t="str">
        <f t="shared" si="309"/>
        <v>1</v>
      </c>
      <c r="AX18239" t="s">
        <v>1269</v>
      </c>
      <c r="AY18239">
        <v>322</v>
      </c>
      <c r="AZ18239">
        <v>322</v>
      </c>
      <c r="BB18239" t="s">
        <v>55</v>
      </c>
    </row>
    <row r="18240" spans="1:54" x14ac:dyDescent="0.3">
      <c r="A18240">
        <v>18520</v>
      </c>
      <c r="B18240" t="s">
        <v>1269</v>
      </c>
      <c r="C18240" s="6">
        <v>323</v>
      </c>
      <c r="E18240" s="4">
        <v>191</v>
      </c>
      <c r="F18240" t="s">
        <v>1269</v>
      </c>
      <c r="G18240">
        <v>323</v>
      </c>
      <c r="H18240" t="str">
        <f t="shared" si="309"/>
        <v>1</v>
      </c>
      <c r="AX18240" t="s">
        <v>1269</v>
      </c>
      <c r="AY18240">
        <v>323</v>
      </c>
      <c r="AZ18240">
        <v>323</v>
      </c>
      <c r="BB18240" t="s">
        <v>55</v>
      </c>
    </row>
    <row r="18241" spans="1:54" x14ac:dyDescent="0.3">
      <c r="A18241">
        <v>18521</v>
      </c>
      <c r="B18241" t="s">
        <v>1269</v>
      </c>
      <c r="C18241" s="6">
        <v>324</v>
      </c>
      <c r="E18241" s="4" t="s">
        <v>269</v>
      </c>
      <c r="F18241" t="s">
        <v>1269</v>
      </c>
      <c r="G18241">
        <v>324</v>
      </c>
      <c r="H18241" t="str">
        <f t="shared" si="309"/>
        <v>1</v>
      </c>
      <c r="AX18241" t="s">
        <v>1269</v>
      </c>
      <c r="AY18241">
        <v>324</v>
      </c>
      <c r="AZ18241">
        <v>324</v>
      </c>
      <c r="BB18241" t="s">
        <v>55</v>
      </c>
    </row>
    <row r="18242" spans="1:54" x14ac:dyDescent="0.3">
      <c r="A18242">
        <v>18522</v>
      </c>
      <c r="B18242" t="s">
        <v>1269</v>
      </c>
      <c r="C18242" s="6">
        <v>325</v>
      </c>
      <c r="E18242" s="4">
        <v>192</v>
      </c>
      <c r="F18242" t="s">
        <v>1269</v>
      </c>
      <c r="G18242">
        <v>325</v>
      </c>
      <c r="H18242" t="str">
        <f t="shared" si="309"/>
        <v>1</v>
      </c>
      <c r="AX18242" t="s">
        <v>1269</v>
      </c>
      <c r="AY18242">
        <v>325</v>
      </c>
      <c r="AZ18242">
        <v>325</v>
      </c>
      <c r="BB18242" t="s">
        <v>55</v>
      </c>
    </row>
    <row r="18243" spans="1:54" x14ac:dyDescent="0.3">
      <c r="A18243">
        <v>18523</v>
      </c>
      <c r="B18243" t="s">
        <v>1269</v>
      </c>
      <c r="C18243" s="6">
        <v>326</v>
      </c>
      <c r="E18243" s="4">
        <v>192</v>
      </c>
      <c r="F18243" t="s">
        <v>1269</v>
      </c>
      <c r="G18243">
        <v>326</v>
      </c>
      <c r="H18243" t="str">
        <f t="shared" si="309"/>
        <v>1</v>
      </c>
      <c r="AX18243" t="s">
        <v>1269</v>
      </c>
      <c r="AY18243">
        <v>326</v>
      </c>
      <c r="AZ18243">
        <v>326</v>
      </c>
      <c r="BB18243" t="s">
        <v>55</v>
      </c>
    </row>
    <row r="18244" spans="1:54" x14ac:dyDescent="0.3">
      <c r="A18244">
        <v>18524</v>
      </c>
      <c r="B18244" t="s">
        <v>1269</v>
      </c>
      <c r="C18244" s="6">
        <v>327</v>
      </c>
      <c r="E18244" s="4">
        <v>193</v>
      </c>
      <c r="F18244" t="s">
        <v>1269</v>
      </c>
      <c r="G18244">
        <v>327</v>
      </c>
      <c r="H18244" t="str">
        <f t="shared" si="309"/>
        <v>1</v>
      </c>
      <c r="AX18244" t="s">
        <v>1269</v>
      </c>
      <c r="AY18244">
        <v>327</v>
      </c>
      <c r="AZ18244">
        <v>327</v>
      </c>
      <c r="BB18244" t="s">
        <v>55</v>
      </c>
    </row>
    <row r="18245" spans="1:54" x14ac:dyDescent="0.3">
      <c r="A18245">
        <v>18525</v>
      </c>
      <c r="B18245" t="s">
        <v>1269</v>
      </c>
      <c r="C18245" s="6">
        <v>328</v>
      </c>
      <c r="E18245" s="4" t="s">
        <v>271</v>
      </c>
      <c r="F18245" t="s">
        <v>1269</v>
      </c>
      <c r="G18245">
        <v>328</v>
      </c>
      <c r="H18245" t="str">
        <f t="shared" si="309"/>
        <v>1</v>
      </c>
      <c r="AX18245" t="s">
        <v>1269</v>
      </c>
      <c r="AY18245">
        <v>328</v>
      </c>
      <c r="AZ18245">
        <v>328</v>
      </c>
      <c r="BB18245" t="s">
        <v>55</v>
      </c>
    </row>
    <row r="18246" spans="1:54" x14ac:dyDescent="0.3">
      <c r="A18246">
        <v>18526</v>
      </c>
      <c r="B18246" t="s">
        <v>1269</v>
      </c>
      <c r="C18246" s="6">
        <v>329</v>
      </c>
      <c r="E18246" s="4" t="s">
        <v>271</v>
      </c>
      <c r="F18246" t="s">
        <v>1269</v>
      </c>
      <c r="G18246">
        <v>329</v>
      </c>
      <c r="H18246" t="str">
        <f t="shared" si="309"/>
        <v>1</v>
      </c>
      <c r="AX18246" t="s">
        <v>1269</v>
      </c>
      <c r="AY18246">
        <v>329</v>
      </c>
      <c r="AZ18246">
        <v>329</v>
      </c>
      <c r="BB18246" t="s">
        <v>55</v>
      </c>
    </row>
    <row r="18247" spans="1:54" x14ac:dyDescent="0.3">
      <c r="A18247">
        <v>18527</v>
      </c>
      <c r="B18247" t="s">
        <v>1269</v>
      </c>
      <c r="C18247">
        <v>330</v>
      </c>
      <c r="E18247" s="4">
        <v>194</v>
      </c>
      <c r="F18247" t="s">
        <v>1269</v>
      </c>
      <c r="G18247">
        <v>330</v>
      </c>
      <c r="H18247" t="str">
        <f t="shared" si="309"/>
        <v>1</v>
      </c>
      <c r="AI18247" t="s">
        <v>1269</v>
      </c>
      <c r="AJ18247">
        <v>330</v>
      </c>
      <c r="AK18247">
        <v>1508</v>
      </c>
      <c r="AL18247">
        <v>194</v>
      </c>
      <c r="AM18247" t="s">
        <v>61</v>
      </c>
      <c r="AX18247" t="s">
        <v>1269</v>
      </c>
      <c r="AY18247">
        <v>330</v>
      </c>
      <c r="AZ18247">
        <v>330</v>
      </c>
      <c r="BB18247" t="s">
        <v>55</v>
      </c>
    </row>
    <row r="18248" spans="1:54" x14ac:dyDescent="0.3">
      <c r="A18248">
        <v>18528</v>
      </c>
      <c r="B18248" t="s">
        <v>1269</v>
      </c>
      <c r="C18248" s="6">
        <v>331</v>
      </c>
      <c r="E18248" s="4">
        <v>195</v>
      </c>
      <c r="F18248" t="s">
        <v>1269</v>
      </c>
      <c r="G18248">
        <v>331</v>
      </c>
      <c r="H18248" t="str">
        <f t="shared" si="309"/>
        <v>1</v>
      </c>
      <c r="AX18248" t="s">
        <v>1269</v>
      </c>
      <c r="AY18248">
        <v>331</v>
      </c>
      <c r="AZ18248">
        <v>331</v>
      </c>
      <c r="BB18248" t="s">
        <v>55</v>
      </c>
    </row>
    <row r="18249" spans="1:54" x14ac:dyDescent="0.3">
      <c r="A18249">
        <v>18529</v>
      </c>
      <c r="B18249" t="s">
        <v>1269</v>
      </c>
      <c r="C18249" s="6">
        <v>332</v>
      </c>
      <c r="E18249" s="4" t="s">
        <v>272</v>
      </c>
      <c r="F18249" t="s">
        <v>1269</v>
      </c>
      <c r="G18249">
        <v>332</v>
      </c>
      <c r="H18249" t="str">
        <f t="shared" si="309"/>
        <v>1</v>
      </c>
      <c r="AX18249" t="s">
        <v>1269</v>
      </c>
      <c r="AY18249">
        <v>332</v>
      </c>
      <c r="AZ18249">
        <v>332</v>
      </c>
      <c r="BB18249" t="s">
        <v>55</v>
      </c>
    </row>
    <row r="18250" spans="1:54" x14ac:dyDescent="0.3">
      <c r="A18250">
        <v>18530</v>
      </c>
      <c r="B18250" t="s">
        <v>1269</v>
      </c>
      <c r="C18250" s="6">
        <v>333</v>
      </c>
      <c r="E18250" s="4">
        <v>196</v>
      </c>
      <c r="F18250" t="s">
        <v>1269</v>
      </c>
      <c r="G18250">
        <v>333</v>
      </c>
      <c r="H18250" t="str">
        <f t="shared" si="309"/>
        <v>1</v>
      </c>
      <c r="AX18250" t="s">
        <v>1269</v>
      </c>
      <c r="AY18250">
        <v>333</v>
      </c>
      <c r="AZ18250">
        <v>333</v>
      </c>
      <c r="BB18250" t="s">
        <v>55</v>
      </c>
    </row>
    <row r="18251" spans="1:54" x14ac:dyDescent="0.3">
      <c r="A18251">
        <v>18531</v>
      </c>
      <c r="B18251" t="s">
        <v>1269</v>
      </c>
      <c r="C18251">
        <v>334</v>
      </c>
      <c r="E18251" s="4" t="s">
        <v>273</v>
      </c>
      <c r="F18251" t="s">
        <v>1269</v>
      </c>
      <c r="G18251">
        <v>334</v>
      </c>
      <c r="H18251" t="str">
        <f t="shared" si="309"/>
        <v>1</v>
      </c>
      <c r="Y18251" t="s">
        <v>1269</v>
      </c>
      <c r="Z18251">
        <v>334</v>
      </c>
      <c r="AA18251">
        <v>991</v>
      </c>
      <c r="AB18251" t="s">
        <v>273</v>
      </c>
      <c r="AC18251" t="s">
        <v>183</v>
      </c>
      <c r="AX18251" t="s">
        <v>1269</v>
      </c>
      <c r="AY18251">
        <v>334</v>
      </c>
      <c r="AZ18251">
        <v>334</v>
      </c>
      <c r="BB18251" t="s">
        <v>55</v>
      </c>
    </row>
    <row r="18252" spans="1:54" x14ac:dyDescent="0.3">
      <c r="A18252">
        <v>18532</v>
      </c>
      <c r="B18252" t="s">
        <v>1269</v>
      </c>
      <c r="C18252" s="6">
        <v>335</v>
      </c>
      <c r="E18252" s="4">
        <v>197</v>
      </c>
      <c r="F18252" t="s">
        <v>1269</v>
      </c>
      <c r="G18252">
        <v>335</v>
      </c>
      <c r="H18252" t="str">
        <f t="shared" si="309"/>
        <v>1</v>
      </c>
      <c r="AX18252" t="s">
        <v>1269</v>
      </c>
      <c r="AY18252">
        <v>335</v>
      </c>
      <c r="AZ18252">
        <v>335</v>
      </c>
      <c r="BB18252" t="s">
        <v>55</v>
      </c>
    </row>
    <row r="18253" spans="1:54" x14ac:dyDescent="0.3">
      <c r="A18253">
        <v>18533</v>
      </c>
      <c r="B18253" t="s">
        <v>1269</v>
      </c>
      <c r="C18253" s="6">
        <v>336</v>
      </c>
      <c r="E18253" s="4" t="s">
        <v>274</v>
      </c>
      <c r="F18253" t="s">
        <v>1269</v>
      </c>
      <c r="G18253">
        <v>336</v>
      </c>
      <c r="H18253" t="str">
        <f t="shared" si="309"/>
        <v>1</v>
      </c>
      <c r="AX18253" t="s">
        <v>1269</v>
      </c>
      <c r="AY18253">
        <v>336</v>
      </c>
      <c r="AZ18253">
        <v>336</v>
      </c>
      <c r="BB18253" t="s">
        <v>55</v>
      </c>
    </row>
    <row r="18254" spans="1:54" x14ac:dyDescent="0.3">
      <c r="A18254">
        <v>18534</v>
      </c>
      <c r="B18254" t="s">
        <v>1269</v>
      </c>
      <c r="C18254" s="6">
        <v>337</v>
      </c>
      <c r="E18254" s="4">
        <v>200</v>
      </c>
      <c r="F18254" t="s">
        <v>1269</v>
      </c>
      <c r="G18254">
        <v>337</v>
      </c>
      <c r="H18254" t="str">
        <f t="shared" si="309"/>
        <v>1</v>
      </c>
      <c r="AX18254" t="s">
        <v>1269</v>
      </c>
      <c r="AY18254">
        <v>337</v>
      </c>
      <c r="AZ18254">
        <v>337</v>
      </c>
      <c r="BB18254" t="s">
        <v>55</v>
      </c>
    </row>
    <row r="18255" spans="1:54" x14ac:dyDescent="0.3">
      <c r="A18255">
        <v>18535</v>
      </c>
      <c r="B18255" t="s">
        <v>1269</v>
      </c>
      <c r="C18255" s="6">
        <v>338</v>
      </c>
      <c r="E18255" s="4" t="s">
        <v>277</v>
      </c>
      <c r="F18255" t="s">
        <v>1269</v>
      </c>
      <c r="G18255">
        <v>338</v>
      </c>
      <c r="H18255" t="str">
        <f t="shared" si="309"/>
        <v>1</v>
      </c>
      <c r="AX18255" t="s">
        <v>1269</v>
      </c>
      <c r="AY18255">
        <v>338</v>
      </c>
      <c r="AZ18255">
        <v>338</v>
      </c>
      <c r="BB18255" t="s">
        <v>55</v>
      </c>
    </row>
    <row r="18256" spans="1:54" x14ac:dyDescent="0.3">
      <c r="A18256">
        <v>18536</v>
      </c>
      <c r="B18256" t="s">
        <v>1269</v>
      </c>
      <c r="C18256">
        <v>339</v>
      </c>
      <c r="E18256" s="4">
        <v>201</v>
      </c>
      <c r="F18256" t="s">
        <v>1269</v>
      </c>
      <c r="G18256">
        <v>339</v>
      </c>
      <c r="H18256" t="str">
        <f t="shared" si="309"/>
        <v>1</v>
      </c>
      <c r="AI18256" t="s">
        <v>1269</v>
      </c>
      <c r="AJ18256">
        <v>339</v>
      </c>
      <c r="AK18256">
        <v>1509</v>
      </c>
      <c r="AL18256">
        <v>201</v>
      </c>
      <c r="AM18256" t="s">
        <v>61</v>
      </c>
      <c r="AX18256" t="s">
        <v>1269</v>
      </c>
      <c r="AY18256">
        <v>339</v>
      </c>
      <c r="AZ18256">
        <v>339</v>
      </c>
      <c r="BB18256" t="s">
        <v>55</v>
      </c>
    </row>
    <row r="18257" spans="1:54" x14ac:dyDescent="0.3">
      <c r="A18257">
        <v>18537</v>
      </c>
      <c r="B18257" t="s">
        <v>1269</v>
      </c>
      <c r="C18257" s="6">
        <v>340</v>
      </c>
      <c r="E18257" s="4" t="s">
        <v>278</v>
      </c>
      <c r="F18257" t="s">
        <v>1269</v>
      </c>
      <c r="G18257">
        <v>340</v>
      </c>
      <c r="H18257" t="str">
        <f t="shared" si="309"/>
        <v>1</v>
      </c>
      <c r="AX18257" t="s">
        <v>1269</v>
      </c>
      <c r="AY18257">
        <v>340</v>
      </c>
      <c r="AZ18257">
        <v>340</v>
      </c>
      <c r="BB18257" t="s">
        <v>55</v>
      </c>
    </row>
    <row r="18258" spans="1:54" x14ac:dyDescent="0.3">
      <c r="A18258">
        <v>18538</v>
      </c>
      <c r="B18258" t="s">
        <v>1269</v>
      </c>
      <c r="C18258" s="6">
        <v>341</v>
      </c>
      <c r="E18258" s="4">
        <v>202</v>
      </c>
      <c r="F18258" t="s">
        <v>1269</v>
      </c>
      <c r="G18258">
        <v>341</v>
      </c>
      <c r="H18258" t="str">
        <f t="shared" si="309"/>
        <v>1</v>
      </c>
      <c r="AX18258" t="s">
        <v>1269</v>
      </c>
      <c r="AY18258">
        <v>341</v>
      </c>
      <c r="AZ18258">
        <v>341</v>
      </c>
      <c r="BB18258" t="s">
        <v>55</v>
      </c>
    </row>
    <row r="18259" spans="1:54" x14ac:dyDescent="0.3">
      <c r="A18259">
        <v>18539</v>
      </c>
      <c r="B18259" t="s">
        <v>1269</v>
      </c>
      <c r="C18259">
        <v>342</v>
      </c>
      <c r="E18259" s="4">
        <v>202</v>
      </c>
      <c r="F18259" t="s">
        <v>1269</v>
      </c>
      <c r="G18259">
        <v>342</v>
      </c>
      <c r="H18259" t="str">
        <f t="shared" si="309"/>
        <v>1</v>
      </c>
      <c r="AI18259" t="s">
        <v>1269</v>
      </c>
      <c r="AJ18259">
        <v>342</v>
      </c>
      <c r="AK18259">
        <v>1510</v>
      </c>
      <c r="AL18259">
        <v>202</v>
      </c>
      <c r="AM18259" t="s">
        <v>61</v>
      </c>
      <c r="AX18259" t="s">
        <v>1269</v>
      </c>
      <c r="AY18259">
        <v>342</v>
      </c>
      <c r="AZ18259">
        <v>342</v>
      </c>
      <c r="BB18259" t="s">
        <v>55</v>
      </c>
    </row>
    <row r="18260" spans="1:54" x14ac:dyDescent="0.3">
      <c r="A18260">
        <v>18540</v>
      </c>
      <c r="B18260" t="s">
        <v>1269</v>
      </c>
      <c r="C18260" s="6">
        <v>343</v>
      </c>
      <c r="E18260" s="4" t="s">
        <v>279</v>
      </c>
      <c r="F18260" t="s">
        <v>1269</v>
      </c>
      <c r="G18260">
        <v>343</v>
      </c>
      <c r="H18260" t="str">
        <f t="shared" ref="H18260:H18323" si="310">IF(C18261=C18260+1,"1","0")</f>
        <v>1</v>
      </c>
      <c r="AX18260" t="s">
        <v>1269</v>
      </c>
      <c r="AY18260">
        <v>343</v>
      </c>
      <c r="AZ18260">
        <v>343</v>
      </c>
      <c r="BB18260" t="s">
        <v>55</v>
      </c>
    </row>
    <row r="18261" spans="1:54" x14ac:dyDescent="0.3">
      <c r="A18261">
        <v>18541</v>
      </c>
      <c r="B18261" t="s">
        <v>1269</v>
      </c>
      <c r="C18261" s="6">
        <v>344</v>
      </c>
      <c r="E18261" s="4">
        <v>205</v>
      </c>
      <c r="F18261" t="s">
        <v>1269</v>
      </c>
      <c r="G18261">
        <v>344</v>
      </c>
      <c r="H18261" t="str">
        <f t="shared" si="310"/>
        <v>1</v>
      </c>
      <c r="AX18261" t="s">
        <v>1269</v>
      </c>
      <c r="AY18261">
        <v>344</v>
      </c>
      <c r="AZ18261">
        <v>344</v>
      </c>
      <c r="BB18261" t="s">
        <v>55</v>
      </c>
    </row>
    <row r="18262" spans="1:54" x14ac:dyDescent="0.3">
      <c r="A18262">
        <v>18542</v>
      </c>
      <c r="B18262" t="s">
        <v>1269</v>
      </c>
      <c r="C18262" s="6">
        <v>345</v>
      </c>
      <c r="E18262" s="4">
        <v>205</v>
      </c>
      <c r="F18262" t="s">
        <v>1269</v>
      </c>
      <c r="G18262">
        <v>345</v>
      </c>
      <c r="H18262" t="str">
        <f t="shared" si="310"/>
        <v>1</v>
      </c>
      <c r="AX18262" t="s">
        <v>1269</v>
      </c>
      <c r="AY18262">
        <v>345</v>
      </c>
      <c r="AZ18262">
        <v>345</v>
      </c>
      <c r="BB18262" t="s">
        <v>55</v>
      </c>
    </row>
    <row r="18263" spans="1:54" x14ac:dyDescent="0.3">
      <c r="A18263">
        <v>18543</v>
      </c>
      <c r="B18263" t="s">
        <v>1269</v>
      </c>
      <c r="C18263">
        <v>346</v>
      </c>
      <c r="E18263" s="4" t="s">
        <v>282</v>
      </c>
      <c r="F18263" t="s">
        <v>1269</v>
      </c>
      <c r="G18263">
        <v>346</v>
      </c>
      <c r="H18263" t="str">
        <f t="shared" si="310"/>
        <v>1</v>
      </c>
      <c r="AD18263" t="s">
        <v>1269</v>
      </c>
      <c r="AE18263">
        <v>346</v>
      </c>
      <c r="AF18263">
        <v>2930</v>
      </c>
      <c r="AG18263" t="s">
        <v>282</v>
      </c>
      <c r="AH18263" t="s">
        <v>77</v>
      </c>
      <c r="AX18263" t="s">
        <v>1269</v>
      </c>
      <c r="AY18263">
        <v>346</v>
      </c>
      <c r="AZ18263">
        <v>346</v>
      </c>
      <c r="BB18263" t="s">
        <v>55</v>
      </c>
    </row>
    <row r="18264" spans="1:54" x14ac:dyDescent="0.3">
      <c r="A18264">
        <v>18544</v>
      </c>
      <c r="B18264" t="s">
        <v>1269</v>
      </c>
      <c r="C18264" s="6">
        <v>347</v>
      </c>
      <c r="E18264" s="4">
        <v>207</v>
      </c>
      <c r="F18264" t="s">
        <v>1269</v>
      </c>
      <c r="G18264">
        <v>347</v>
      </c>
      <c r="H18264" t="str">
        <f t="shared" si="310"/>
        <v>1</v>
      </c>
      <c r="AX18264" t="s">
        <v>1269</v>
      </c>
      <c r="AY18264">
        <v>347</v>
      </c>
      <c r="AZ18264">
        <v>347</v>
      </c>
      <c r="BB18264" t="s">
        <v>55</v>
      </c>
    </row>
    <row r="18265" spans="1:54" x14ac:dyDescent="0.3">
      <c r="A18265">
        <v>18545</v>
      </c>
      <c r="B18265" t="s">
        <v>1269</v>
      </c>
      <c r="C18265" s="6">
        <v>348</v>
      </c>
      <c r="E18265" s="4" t="s">
        <v>284</v>
      </c>
      <c r="F18265" t="s">
        <v>1269</v>
      </c>
      <c r="G18265">
        <v>348</v>
      </c>
      <c r="H18265" t="str">
        <f t="shared" si="310"/>
        <v>1</v>
      </c>
      <c r="AX18265" t="s">
        <v>1269</v>
      </c>
      <c r="AY18265">
        <v>348</v>
      </c>
      <c r="AZ18265">
        <v>348</v>
      </c>
      <c r="BB18265" t="s">
        <v>55</v>
      </c>
    </row>
    <row r="18266" spans="1:54" x14ac:dyDescent="0.3">
      <c r="A18266">
        <v>18546</v>
      </c>
      <c r="B18266" t="s">
        <v>1269</v>
      </c>
      <c r="C18266">
        <v>349</v>
      </c>
      <c r="E18266" s="4">
        <v>208</v>
      </c>
      <c r="F18266" t="s">
        <v>1269</v>
      </c>
      <c r="G18266">
        <v>349</v>
      </c>
      <c r="H18266" t="str">
        <f t="shared" si="310"/>
        <v>1</v>
      </c>
      <c r="AI18266" t="s">
        <v>1269</v>
      </c>
      <c r="AJ18266">
        <v>349</v>
      </c>
      <c r="AK18266">
        <v>1511</v>
      </c>
      <c r="AL18266">
        <v>208</v>
      </c>
      <c r="AM18266" t="s">
        <v>61</v>
      </c>
      <c r="AX18266" t="s">
        <v>1269</v>
      </c>
      <c r="AY18266">
        <v>349</v>
      </c>
      <c r="AZ18266">
        <v>349</v>
      </c>
      <c r="BB18266" t="s">
        <v>55</v>
      </c>
    </row>
    <row r="18267" spans="1:54" x14ac:dyDescent="0.3">
      <c r="A18267">
        <v>18547</v>
      </c>
      <c r="B18267" t="s">
        <v>1269</v>
      </c>
      <c r="C18267" s="6">
        <v>350</v>
      </c>
      <c r="E18267" s="4" t="s">
        <v>285</v>
      </c>
      <c r="F18267" t="s">
        <v>1269</v>
      </c>
      <c r="G18267">
        <v>350</v>
      </c>
      <c r="H18267" t="str">
        <f t="shared" si="310"/>
        <v>1</v>
      </c>
      <c r="AX18267" t="s">
        <v>1269</v>
      </c>
      <c r="AY18267">
        <v>350</v>
      </c>
      <c r="AZ18267">
        <v>350</v>
      </c>
      <c r="BB18267" t="s">
        <v>55</v>
      </c>
    </row>
    <row r="18268" spans="1:54" x14ac:dyDescent="0.3">
      <c r="A18268">
        <v>18548</v>
      </c>
      <c r="B18268" t="s">
        <v>1269</v>
      </c>
      <c r="C18268" s="6">
        <v>351</v>
      </c>
      <c r="E18268" s="4">
        <v>209</v>
      </c>
      <c r="F18268" t="s">
        <v>1269</v>
      </c>
      <c r="G18268">
        <v>351</v>
      </c>
      <c r="H18268" t="str">
        <f t="shared" si="310"/>
        <v>1</v>
      </c>
      <c r="AX18268" t="s">
        <v>1269</v>
      </c>
      <c r="AY18268">
        <v>351</v>
      </c>
      <c r="AZ18268">
        <v>351</v>
      </c>
      <c r="BB18268" t="s">
        <v>55</v>
      </c>
    </row>
    <row r="18269" spans="1:54" x14ac:dyDescent="0.3">
      <c r="A18269">
        <v>18549</v>
      </c>
      <c r="B18269" t="s">
        <v>1269</v>
      </c>
      <c r="C18269" s="6">
        <v>352</v>
      </c>
      <c r="E18269" s="4" t="s">
        <v>286</v>
      </c>
      <c r="F18269" t="s">
        <v>1269</v>
      </c>
      <c r="G18269">
        <v>352</v>
      </c>
      <c r="H18269" t="str">
        <f t="shared" si="310"/>
        <v>1</v>
      </c>
      <c r="AX18269" t="s">
        <v>1269</v>
      </c>
      <c r="AY18269">
        <v>352</v>
      </c>
      <c r="AZ18269">
        <v>352</v>
      </c>
      <c r="BB18269" t="s">
        <v>55</v>
      </c>
    </row>
    <row r="18270" spans="1:54" x14ac:dyDescent="0.3">
      <c r="A18270">
        <v>18550</v>
      </c>
      <c r="B18270" t="s">
        <v>1269</v>
      </c>
      <c r="C18270" s="6">
        <v>353</v>
      </c>
      <c r="E18270" s="4">
        <v>210</v>
      </c>
      <c r="F18270" t="s">
        <v>1269</v>
      </c>
      <c r="G18270">
        <v>353</v>
      </c>
      <c r="H18270" t="str">
        <f t="shared" si="310"/>
        <v>1</v>
      </c>
      <c r="AX18270" t="s">
        <v>1269</v>
      </c>
      <c r="AY18270">
        <v>353</v>
      </c>
      <c r="AZ18270">
        <v>353</v>
      </c>
      <c r="BB18270" t="s">
        <v>55</v>
      </c>
    </row>
    <row r="18271" spans="1:54" x14ac:dyDescent="0.3">
      <c r="A18271">
        <v>18551</v>
      </c>
      <c r="B18271" t="s">
        <v>1269</v>
      </c>
      <c r="C18271">
        <v>354</v>
      </c>
      <c r="E18271" s="4">
        <v>211</v>
      </c>
      <c r="F18271" t="s">
        <v>1269</v>
      </c>
      <c r="G18271">
        <v>354</v>
      </c>
      <c r="H18271" t="str">
        <f t="shared" si="310"/>
        <v>1</v>
      </c>
      <c r="AI18271" t="s">
        <v>1269</v>
      </c>
      <c r="AJ18271">
        <v>354</v>
      </c>
      <c r="AK18271">
        <v>1512</v>
      </c>
      <c r="AL18271">
        <v>211</v>
      </c>
      <c r="AM18271" t="s">
        <v>61</v>
      </c>
      <c r="AX18271" t="s">
        <v>1269</v>
      </c>
      <c r="AY18271">
        <v>354</v>
      </c>
      <c r="AZ18271">
        <v>354</v>
      </c>
      <c r="BB18271" t="s">
        <v>55</v>
      </c>
    </row>
    <row r="18272" spans="1:54" x14ac:dyDescent="0.3">
      <c r="A18272">
        <v>18552</v>
      </c>
      <c r="B18272" t="s">
        <v>1269</v>
      </c>
      <c r="C18272" s="6">
        <v>355</v>
      </c>
      <c r="E18272" s="4" t="s">
        <v>288</v>
      </c>
      <c r="F18272" t="s">
        <v>1269</v>
      </c>
      <c r="G18272">
        <v>355</v>
      </c>
      <c r="H18272" t="str">
        <f t="shared" si="310"/>
        <v>1</v>
      </c>
      <c r="AX18272" t="s">
        <v>1269</v>
      </c>
      <c r="AY18272">
        <v>355</v>
      </c>
      <c r="AZ18272">
        <v>355</v>
      </c>
      <c r="BB18272" t="s">
        <v>55</v>
      </c>
    </row>
    <row r="18273" spans="1:54" x14ac:dyDescent="0.3">
      <c r="A18273">
        <v>18553</v>
      </c>
      <c r="B18273" t="s">
        <v>1269</v>
      </c>
      <c r="C18273" s="6">
        <v>356</v>
      </c>
      <c r="E18273" s="4">
        <v>212</v>
      </c>
      <c r="F18273" t="s">
        <v>1269</v>
      </c>
      <c r="G18273">
        <v>356</v>
      </c>
      <c r="H18273" t="str">
        <f t="shared" si="310"/>
        <v>1</v>
      </c>
      <c r="AX18273" t="s">
        <v>1269</v>
      </c>
      <c r="AY18273">
        <v>356</v>
      </c>
      <c r="AZ18273">
        <v>356</v>
      </c>
      <c r="BB18273" t="s">
        <v>55</v>
      </c>
    </row>
    <row r="18274" spans="1:54" x14ac:dyDescent="0.3">
      <c r="A18274">
        <v>18554</v>
      </c>
      <c r="B18274" t="s">
        <v>1269</v>
      </c>
      <c r="C18274" s="6">
        <v>357</v>
      </c>
      <c r="E18274" s="4" t="s">
        <v>291</v>
      </c>
      <c r="F18274" t="s">
        <v>1269</v>
      </c>
      <c r="G18274">
        <v>357</v>
      </c>
      <c r="H18274" t="str">
        <f t="shared" si="310"/>
        <v>1</v>
      </c>
      <c r="AX18274" t="s">
        <v>1269</v>
      </c>
      <c r="AY18274">
        <v>357</v>
      </c>
      <c r="AZ18274">
        <v>357</v>
      </c>
      <c r="BB18274" t="s">
        <v>55</v>
      </c>
    </row>
    <row r="18275" spans="1:54" x14ac:dyDescent="0.3">
      <c r="A18275">
        <v>18555</v>
      </c>
      <c r="B18275" t="s">
        <v>1269</v>
      </c>
      <c r="C18275" s="6">
        <v>358</v>
      </c>
      <c r="E18275" s="4">
        <v>213</v>
      </c>
      <c r="F18275" t="s">
        <v>1269</v>
      </c>
      <c r="G18275">
        <v>358</v>
      </c>
      <c r="H18275" t="str">
        <f t="shared" si="310"/>
        <v>1</v>
      </c>
      <c r="AX18275" t="s">
        <v>1269</v>
      </c>
      <c r="AY18275">
        <v>358</v>
      </c>
      <c r="AZ18275">
        <v>358</v>
      </c>
      <c r="BB18275" t="s">
        <v>55</v>
      </c>
    </row>
    <row r="18276" spans="1:54" x14ac:dyDescent="0.3">
      <c r="A18276">
        <v>18556</v>
      </c>
      <c r="B18276" t="s">
        <v>1269</v>
      </c>
      <c r="C18276" s="6">
        <v>359</v>
      </c>
      <c r="E18276" s="4">
        <v>213</v>
      </c>
      <c r="F18276" t="s">
        <v>1269</v>
      </c>
      <c r="G18276">
        <v>359</v>
      </c>
      <c r="H18276" t="str">
        <f t="shared" si="310"/>
        <v>1</v>
      </c>
      <c r="AX18276" t="s">
        <v>1269</v>
      </c>
      <c r="AY18276">
        <v>359</v>
      </c>
      <c r="AZ18276">
        <v>359</v>
      </c>
      <c r="BB18276" t="s">
        <v>55</v>
      </c>
    </row>
    <row r="18277" spans="1:54" x14ac:dyDescent="0.3">
      <c r="A18277">
        <v>18557</v>
      </c>
      <c r="B18277" t="s">
        <v>1269</v>
      </c>
      <c r="C18277" s="6">
        <v>360</v>
      </c>
      <c r="E18277" s="4" t="s">
        <v>292</v>
      </c>
      <c r="F18277" t="s">
        <v>1269</v>
      </c>
      <c r="G18277">
        <v>360</v>
      </c>
      <c r="H18277" t="str">
        <f t="shared" si="310"/>
        <v>1</v>
      </c>
      <c r="AX18277" t="s">
        <v>1269</v>
      </c>
      <c r="AY18277">
        <v>360</v>
      </c>
      <c r="AZ18277">
        <v>360</v>
      </c>
      <c r="BB18277" t="s">
        <v>55</v>
      </c>
    </row>
    <row r="18278" spans="1:54" x14ac:dyDescent="0.3">
      <c r="A18278">
        <v>18558</v>
      </c>
      <c r="B18278" t="s">
        <v>1269</v>
      </c>
      <c r="C18278" s="6">
        <v>361</v>
      </c>
      <c r="E18278" s="4">
        <v>214</v>
      </c>
      <c r="F18278" t="s">
        <v>1269</v>
      </c>
      <c r="G18278">
        <v>361</v>
      </c>
      <c r="H18278" t="str">
        <f t="shared" si="310"/>
        <v>1</v>
      </c>
      <c r="AX18278" t="s">
        <v>1269</v>
      </c>
      <c r="AY18278">
        <v>361</v>
      </c>
      <c r="AZ18278">
        <v>361</v>
      </c>
      <c r="BB18278" t="s">
        <v>55</v>
      </c>
    </row>
    <row r="18279" spans="1:54" x14ac:dyDescent="0.3">
      <c r="A18279">
        <v>18559</v>
      </c>
      <c r="B18279" t="s">
        <v>1269</v>
      </c>
      <c r="C18279" s="6">
        <v>362</v>
      </c>
      <c r="E18279" s="4">
        <v>215</v>
      </c>
      <c r="F18279" t="s">
        <v>1269</v>
      </c>
      <c r="G18279">
        <v>362</v>
      </c>
      <c r="H18279" t="str">
        <f t="shared" si="310"/>
        <v>1</v>
      </c>
      <c r="AX18279" t="s">
        <v>1269</v>
      </c>
      <c r="AY18279">
        <v>362</v>
      </c>
      <c r="AZ18279">
        <v>362</v>
      </c>
      <c r="BB18279" t="s">
        <v>55</v>
      </c>
    </row>
    <row r="18280" spans="1:54" x14ac:dyDescent="0.3">
      <c r="A18280">
        <v>18560</v>
      </c>
      <c r="B18280" t="s">
        <v>1269</v>
      </c>
      <c r="C18280" s="6">
        <v>363</v>
      </c>
      <c r="E18280" s="4" t="s">
        <v>294</v>
      </c>
      <c r="F18280" t="s">
        <v>1269</v>
      </c>
      <c r="G18280">
        <v>363</v>
      </c>
      <c r="H18280" t="str">
        <f t="shared" si="310"/>
        <v>1</v>
      </c>
      <c r="AX18280" t="s">
        <v>1269</v>
      </c>
      <c r="AY18280">
        <v>363</v>
      </c>
      <c r="AZ18280">
        <v>363</v>
      </c>
      <c r="BB18280" t="s">
        <v>55</v>
      </c>
    </row>
    <row r="18281" spans="1:54" x14ac:dyDescent="0.3">
      <c r="A18281">
        <v>18561</v>
      </c>
      <c r="B18281" t="s">
        <v>1269</v>
      </c>
      <c r="C18281" s="6">
        <v>364</v>
      </c>
      <c r="E18281" s="4">
        <v>216</v>
      </c>
      <c r="F18281" t="s">
        <v>1269</v>
      </c>
      <c r="G18281">
        <v>364</v>
      </c>
      <c r="H18281" t="str">
        <f t="shared" si="310"/>
        <v>1</v>
      </c>
      <c r="AX18281" t="s">
        <v>1269</v>
      </c>
      <c r="AY18281">
        <v>364</v>
      </c>
      <c r="AZ18281">
        <v>364</v>
      </c>
      <c r="BB18281" t="s">
        <v>55</v>
      </c>
    </row>
    <row r="18282" spans="1:54" x14ac:dyDescent="0.3">
      <c r="A18282">
        <v>18562</v>
      </c>
      <c r="B18282" t="s">
        <v>1269</v>
      </c>
      <c r="C18282" s="6">
        <v>365</v>
      </c>
      <c r="E18282" s="4" t="s">
        <v>295</v>
      </c>
      <c r="F18282" t="s">
        <v>1269</v>
      </c>
      <c r="G18282">
        <v>365</v>
      </c>
      <c r="H18282" t="str">
        <f t="shared" si="310"/>
        <v>1</v>
      </c>
      <c r="AX18282" t="s">
        <v>1269</v>
      </c>
      <c r="AY18282">
        <v>365</v>
      </c>
      <c r="AZ18282">
        <v>365</v>
      </c>
      <c r="BB18282" t="s">
        <v>55</v>
      </c>
    </row>
    <row r="18283" spans="1:54" x14ac:dyDescent="0.3">
      <c r="A18283">
        <v>18563</v>
      </c>
      <c r="B18283" t="s">
        <v>1269</v>
      </c>
      <c r="C18283">
        <v>366</v>
      </c>
      <c r="E18283" s="4">
        <v>217</v>
      </c>
      <c r="F18283" t="s">
        <v>1269</v>
      </c>
      <c r="G18283">
        <v>366</v>
      </c>
      <c r="H18283" t="str">
        <f t="shared" si="310"/>
        <v>1</v>
      </c>
      <c r="Y18283" t="s">
        <v>1269</v>
      </c>
      <c r="Z18283">
        <v>366</v>
      </c>
      <c r="AA18283">
        <v>992</v>
      </c>
      <c r="AB18283">
        <v>217</v>
      </c>
      <c r="AC18283" t="s">
        <v>183</v>
      </c>
      <c r="AX18283" t="s">
        <v>1269</v>
      </c>
      <c r="AY18283">
        <v>366</v>
      </c>
      <c r="AZ18283">
        <v>366</v>
      </c>
      <c r="BB18283" t="s">
        <v>55</v>
      </c>
    </row>
    <row r="18284" spans="1:54" x14ac:dyDescent="0.3">
      <c r="A18284">
        <v>18564</v>
      </c>
      <c r="B18284" t="s">
        <v>1269</v>
      </c>
      <c r="C18284">
        <v>367</v>
      </c>
      <c r="E18284" s="4" t="s">
        <v>298</v>
      </c>
      <c r="F18284" t="s">
        <v>1269</v>
      </c>
      <c r="G18284">
        <v>367</v>
      </c>
      <c r="H18284" t="str">
        <f t="shared" si="310"/>
        <v>1</v>
      </c>
      <c r="AD18284" t="s">
        <v>1269</v>
      </c>
      <c r="AE18284">
        <v>367</v>
      </c>
      <c r="AF18284">
        <v>2931</v>
      </c>
      <c r="AG18284" t="s">
        <v>298</v>
      </c>
      <c r="AH18284" t="s">
        <v>77</v>
      </c>
      <c r="AX18284" t="s">
        <v>1269</v>
      </c>
      <c r="AY18284">
        <v>367</v>
      </c>
      <c r="AZ18284">
        <v>367</v>
      </c>
      <c r="BB18284" t="s">
        <v>55</v>
      </c>
    </row>
    <row r="18285" spans="1:54" x14ac:dyDescent="0.3">
      <c r="A18285">
        <v>18565</v>
      </c>
      <c r="B18285" t="s">
        <v>1269</v>
      </c>
      <c r="C18285" s="6">
        <v>368</v>
      </c>
      <c r="E18285" s="4">
        <v>218</v>
      </c>
      <c r="F18285" t="s">
        <v>1269</v>
      </c>
      <c r="G18285">
        <v>368</v>
      </c>
      <c r="H18285" t="str">
        <f t="shared" si="310"/>
        <v>1</v>
      </c>
      <c r="AX18285" t="s">
        <v>1269</v>
      </c>
      <c r="AY18285">
        <v>368</v>
      </c>
      <c r="AZ18285">
        <v>368</v>
      </c>
      <c r="BB18285" t="s">
        <v>55</v>
      </c>
    </row>
    <row r="18286" spans="1:54" x14ac:dyDescent="0.3">
      <c r="A18286">
        <v>18566</v>
      </c>
      <c r="B18286" t="s">
        <v>1269</v>
      </c>
      <c r="C18286">
        <v>369</v>
      </c>
      <c r="E18286" s="4" t="s">
        <v>299</v>
      </c>
      <c r="F18286" t="s">
        <v>1269</v>
      </c>
      <c r="G18286">
        <v>369</v>
      </c>
      <c r="H18286" t="str">
        <f t="shared" si="310"/>
        <v>1</v>
      </c>
      <c r="AN18286" t="s">
        <v>1269</v>
      </c>
      <c r="AO18286">
        <v>369</v>
      </c>
      <c r="AP18286">
        <v>383</v>
      </c>
      <c r="AQ18286" t="s">
        <v>299</v>
      </c>
      <c r="AR18286" t="s">
        <v>396</v>
      </c>
      <c r="AX18286" t="s">
        <v>1269</v>
      </c>
      <c r="AY18286">
        <v>369</v>
      </c>
      <c r="AZ18286">
        <v>369</v>
      </c>
      <c r="BB18286" t="s">
        <v>55</v>
      </c>
    </row>
    <row r="18287" spans="1:54" x14ac:dyDescent="0.3">
      <c r="A18287">
        <v>18567</v>
      </c>
      <c r="B18287" t="s">
        <v>1269</v>
      </c>
      <c r="C18287" s="6">
        <v>370</v>
      </c>
      <c r="E18287" s="4">
        <v>219</v>
      </c>
      <c r="F18287" t="s">
        <v>1269</v>
      </c>
      <c r="G18287">
        <v>370</v>
      </c>
      <c r="H18287" t="str">
        <f t="shared" si="310"/>
        <v>1</v>
      </c>
      <c r="AX18287" t="s">
        <v>1269</v>
      </c>
      <c r="AY18287">
        <v>370</v>
      </c>
      <c r="AZ18287">
        <v>370</v>
      </c>
      <c r="BB18287" t="s">
        <v>55</v>
      </c>
    </row>
    <row r="18288" spans="1:54" x14ac:dyDescent="0.3">
      <c r="A18288">
        <v>18568</v>
      </c>
      <c r="B18288" t="s">
        <v>1269</v>
      </c>
      <c r="C18288" s="6">
        <v>371</v>
      </c>
      <c r="E18288" s="4" t="s">
        <v>300</v>
      </c>
      <c r="F18288" t="s">
        <v>1269</v>
      </c>
      <c r="G18288">
        <v>371</v>
      </c>
      <c r="H18288" t="str">
        <f t="shared" si="310"/>
        <v>1</v>
      </c>
      <c r="AX18288" t="s">
        <v>1269</v>
      </c>
      <c r="AY18288">
        <v>371</v>
      </c>
      <c r="AZ18288">
        <v>371</v>
      </c>
      <c r="BB18288" t="s">
        <v>55</v>
      </c>
    </row>
    <row r="18289" spans="1:54" x14ac:dyDescent="0.3">
      <c r="A18289">
        <v>18569</v>
      </c>
      <c r="B18289" t="s">
        <v>1269</v>
      </c>
      <c r="C18289" s="6">
        <v>372</v>
      </c>
      <c r="E18289" s="4">
        <v>220</v>
      </c>
      <c r="F18289" t="s">
        <v>1269</v>
      </c>
      <c r="G18289">
        <v>372</v>
      </c>
      <c r="H18289" t="str">
        <f t="shared" si="310"/>
        <v>1</v>
      </c>
      <c r="AX18289" t="s">
        <v>1269</v>
      </c>
      <c r="AY18289">
        <v>372</v>
      </c>
      <c r="AZ18289">
        <v>372</v>
      </c>
      <c r="BB18289" t="s">
        <v>55</v>
      </c>
    </row>
    <row r="18290" spans="1:54" x14ac:dyDescent="0.3">
      <c r="A18290">
        <v>18570</v>
      </c>
      <c r="B18290" t="s">
        <v>1269</v>
      </c>
      <c r="C18290" s="6">
        <v>373</v>
      </c>
      <c r="E18290" s="4" t="s">
        <v>301</v>
      </c>
      <c r="F18290" t="s">
        <v>1269</v>
      </c>
      <c r="G18290">
        <v>373</v>
      </c>
      <c r="H18290" t="str">
        <f t="shared" si="310"/>
        <v>1</v>
      </c>
      <c r="AX18290" t="s">
        <v>1269</v>
      </c>
      <c r="AY18290">
        <v>373</v>
      </c>
      <c r="AZ18290">
        <v>373</v>
      </c>
      <c r="BB18290" t="s">
        <v>55</v>
      </c>
    </row>
    <row r="18291" spans="1:54" x14ac:dyDescent="0.3">
      <c r="A18291">
        <v>18571</v>
      </c>
      <c r="B18291" t="s">
        <v>1269</v>
      </c>
      <c r="C18291" s="6">
        <v>374</v>
      </c>
      <c r="E18291" s="4" t="s">
        <v>301</v>
      </c>
      <c r="F18291" t="s">
        <v>1269</v>
      </c>
      <c r="G18291">
        <v>374</v>
      </c>
      <c r="H18291" t="str">
        <f t="shared" si="310"/>
        <v>1</v>
      </c>
      <c r="AX18291" t="s">
        <v>1269</v>
      </c>
      <c r="AY18291">
        <v>374</v>
      </c>
      <c r="AZ18291">
        <v>374</v>
      </c>
      <c r="BB18291" t="s">
        <v>55</v>
      </c>
    </row>
    <row r="18292" spans="1:54" x14ac:dyDescent="0.3">
      <c r="A18292">
        <v>18572</v>
      </c>
      <c r="B18292" t="s">
        <v>1269</v>
      </c>
      <c r="C18292" s="6">
        <v>375</v>
      </c>
      <c r="E18292" s="4">
        <v>221</v>
      </c>
      <c r="F18292" t="s">
        <v>1269</v>
      </c>
      <c r="G18292">
        <v>375</v>
      </c>
      <c r="H18292" t="str">
        <f t="shared" si="310"/>
        <v>1</v>
      </c>
      <c r="AX18292" t="s">
        <v>1269</v>
      </c>
      <c r="AY18292">
        <v>375</v>
      </c>
      <c r="AZ18292">
        <v>375</v>
      </c>
      <c r="BB18292" t="s">
        <v>55</v>
      </c>
    </row>
    <row r="18293" spans="1:54" x14ac:dyDescent="0.3">
      <c r="A18293">
        <v>18573</v>
      </c>
      <c r="B18293" t="s">
        <v>1269</v>
      </c>
      <c r="C18293" s="6">
        <v>376</v>
      </c>
      <c r="E18293" s="4" t="s">
        <v>302</v>
      </c>
      <c r="F18293" t="s">
        <v>1269</v>
      </c>
      <c r="G18293">
        <v>376</v>
      </c>
      <c r="H18293" t="str">
        <f t="shared" si="310"/>
        <v>1</v>
      </c>
      <c r="AX18293" t="s">
        <v>1269</v>
      </c>
      <c r="AY18293">
        <v>376</v>
      </c>
      <c r="AZ18293">
        <v>376</v>
      </c>
      <c r="BB18293" t="s">
        <v>55</v>
      </c>
    </row>
    <row r="18294" spans="1:54" x14ac:dyDescent="0.3">
      <c r="A18294">
        <v>18574</v>
      </c>
      <c r="B18294" t="s">
        <v>1269</v>
      </c>
      <c r="C18294" s="6">
        <v>377</v>
      </c>
      <c r="E18294" s="4">
        <v>222</v>
      </c>
      <c r="F18294" t="s">
        <v>1269</v>
      </c>
      <c r="G18294">
        <v>377</v>
      </c>
      <c r="H18294" t="str">
        <f t="shared" si="310"/>
        <v>1</v>
      </c>
      <c r="AX18294" t="s">
        <v>1269</v>
      </c>
      <c r="AY18294">
        <v>377</v>
      </c>
      <c r="AZ18294">
        <v>377</v>
      </c>
      <c r="BB18294" t="s">
        <v>55</v>
      </c>
    </row>
    <row r="18295" spans="1:54" x14ac:dyDescent="0.3">
      <c r="A18295">
        <v>18575</v>
      </c>
      <c r="B18295" t="s">
        <v>1269</v>
      </c>
      <c r="C18295" s="6">
        <v>378</v>
      </c>
      <c r="E18295" s="4" t="s">
        <v>303</v>
      </c>
      <c r="F18295" t="s">
        <v>1269</v>
      </c>
      <c r="G18295">
        <v>378</v>
      </c>
      <c r="H18295" t="str">
        <f t="shared" si="310"/>
        <v>1</v>
      </c>
      <c r="AX18295" t="s">
        <v>1269</v>
      </c>
      <c r="AY18295">
        <v>378</v>
      </c>
      <c r="AZ18295">
        <v>378</v>
      </c>
      <c r="BB18295" t="s">
        <v>55</v>
      </c>
    </row>
    <row r="18296" spans="1:54" x14ac:dyDescent="0.3">
      <c r="A18296">
        <v>18576</v>
      </c>
      <c r="B18296" t="s">
        <v>1269</v>
      </c>
      <c r="C18296" s="6">
        <v>379</v>
      </c>
      <c r="E18296" s="4" t="s">
        <v>303</v>
      </c>
      <c r="F18296" t="s">
        <v>1269</v>
      </c>
      <c r="G18296">
        <v>379</v>
      </c>
      <c r="H18296" t="str">
        <f t="shared" si="310"/>
        <v>1</v>
      </c>
      <c r="AX18296" t="s">
        <v>1269</v>
      </c>
      <c r="AY18296">
        <v>379</v>
      </c>
      <c r="AZ18296">
        <v>379</v>
      </c>
      <c r="BB18296" t="s">
        <v>55</v>
      </c>
    </row>
    <row r="18297" spans="1:54" x14ac:dyDescent="0.3">
      <c r="A18297">
        <v>18577</v>
      </c>
      <c r="B18297" t="s">
        <v>1269</v>
      </c>
      <c r="C18297">
        <v>380</v>
      </c>
      <c r="E18297" s="4">
        <v>223</v>
      </c>
      <c r="F18297" t="s">
        <v>1269</v>
      </c>
      <c r="G18297">
        <v>380</v>
      </c>
      <c r="H18297" t="str">
        <f t="shared" si="310"/>
        <v>1</v>
      </c>
      <c r="AD18297" t="s">
        <v>1269</v>
      </c>
      <c r="AE18297">
        <v>380</v>
      </c>
      <c r="AF18297">
        <v>2932</v>
      </c>
      <c r="AG18297">
        <v>223</v>
      </c>
      <c r="AH18297" t="s">
        <v>77</v>
      </c>
      <c r="AX18297" t="s">
        <v>1269</v>
      </c>
      <c r="AY18297">
        <v>380</v>
      </c>
      <c r="AZ18297">
        <v>380</v>
      </c>
      <c r="BB18297" t="s">
        <v>55</v>
      </c>
    </row>
    <row r="18298" spans="1:54" x14ac:dyDescent="0.3">
      <c r="A18298">
        <v>18578</v>
      </c>
      <c r="B18298" t="s">
        <v>1269</v>
      </c>
      <c r="C18298" s="6">
        <v>381</v>
      </c>
      <c r="E18298" s="4" t="s">
        <v>304</v>
      </c>
      <c r="F18298" t="s">
        <v>1269</v>
      </c>
      <c r="G18298">
        <v>381</v>
      </c>
      <c r="H18298" t="str">
        <f t="shared" si="310"/>
        <v>1</v>
      </c>
      <c r="AX18298" t="s">
        <v>1269</v>
      </c>
      <c r="AY18298">
        <v>381</v>
      </c>
      <c r="AZ18298">
        <v>381</v>
      </c>
      <c r="BB18298" t="s">
        <v>55</v>
      </c>
    </row>
    <row r="18299" spans="1:54" x14ac:dyDescent="0.3">
      <c r="A18299">
        <v>18579</v>
      </c>
      <c r="B18299" t="s">
        <v>1269</v>
      </c>
      <c r="C18299" s="6">
        <v>382</v>
      </c>
      <c r="E18299" s="4">
        <v>224</v>
      </c>
      <c r="F18299" t="s">
        <v>1269</v>
      </c>
      <c r="G18299">
        <v>382</v>
      </c>
      <c r="H18299" t="str">
        <f t="shared" si="310"/>
        <v>1</v>
      </c>
      <c r="AX18299" t="s">
        <v>1269</v>
      </c>
      <c r="AY18299">
        <v>382</v>
      </c>
      <c r="AZ18299">
        <v>382</v>
      </c>
      <c r="BB18299" t="s">
        <v>55</v>
      </c>
    </row>
    <row r="18300" spans="1:54" x14ac:dyDescent="0.3">
      <c r="A18300">
        <v>18580</v>
      </c>
      <c r="B18300" t="s">
        <v>1269</v>
      </c>
      <c r="C18300" s="6">
        <v>383</v>
      </c>
      <c r="E18300" s="4" t="s">
        <v>305</v>
      </c>
      <c r="F18300" t="s">
        <v>1269</v>
      </c>
      <c r="G18300">
        <v>383</v>
      </c>
      <c r="H18300" t="str">
        <f t="shared" si="310"/>
        <v>1</v>
      </c>
      <c r="AX18300" t="s">
        <v>1269</v>
      </c>
      <c r="AY18300">
        <v>383</v>
      </c>
      <c r="AZ18300">
        <v>383</v>
      </c>
      <c r="BB18300" t="s">
        <v>55</v>
      </c>
    </row>
    <row r="18301" spans="1:54" x14ac:dyDescent="0.3">
      <c r="A18301">
        <v>18581</v>
      </c>
      <c r="B18301" t="s">
        <v>1269</v>
      </c>
      <c r="C18301" s="6">
        <v>384</v>
      </c>
      <c r="E18301" s="4">
        <v>225</v>
      </c>
      <c r="F18301" t="s">
        <v>1269</v>
      </c>
      <c r="G18301">
        <v>384</v>
      </c>
      <c r="H18301" t="str">
        <f t="shared" si="310"/>
        <v>1</v>
      </c>
      <c r="AX18301" t="s">
        <v>1269</v>
      </c>
      <c r="AY18301">
        <v>384</v>
      </c>
      <c r="AZ18301">
        <v>384</v>
      </c>
      <c r="BB18301" t="s">
        <v>55</v>
      </c>
    </row>
    <row r="18302" spans="1:54" x14ac:dyDescent="0.3">
      <c r="A18302">
        <v>18582</v>
      </c>
      <c r="B18302" t="s">
        <v>1269</v>
      </c>
      <c r="C18302" s="6">
        <v>385</v>
      </c>
      <c r="E18302" s="4">
        <v>225</v>
      </c>
      <c r="F18302" t="s">
        <v>1269</v>
      </c>
      <c r="G18302">
        <v>385</v>
      </c>
      <c r="H18302" t="str">
        <f t="shared" si="310"/>
        <v>1</v>
      </c>
      <c r="AX18302" t="s">
        <v>1269</v>
      </c>
      <c r="AY18302">
        <v>385</v>
      </c>
      <c r="AZ18302">
        <v>385</v>
      </c>
      <c r="BB18302" t="s">
        <v>55</v>
      </c>
    </row>
    <row r="18303" spans="1:54" x14ac:dyDescent="0.3">
      <c r="A18303">
        <v>18583</v>
      </c>
      <c r="B18303" t="s">
        <v>1269</v>
      </c>
      <c r="C18303" s="6">
        <v>386</v>
      </c>
      <c r="E18303" s="4" t="s">
        <v>306</v>
      </c>
      <c r="F18303" t="s">
        <v>1269</v>
      </c>
      <c r="G18303">
        <v>386</v>
      </c>
      <c r="H18303" t="str">
        <f t="shared" si="310"/>
        <v>1</v>
      </c>
      <c r="AX18303" t="s">
        <v>1269</v>
      </c>
      <c r="AY18303">
        <v>386</v>
      </c>
      <c r="AZ18303">
        <v>386</v>
      </c>
      <c r="BB18303" t="s">
        <v>55</v>
      </c>
    </row>
    <row r="18304" spans="1:54" x14ac:dyDescent="0.3">
      <c r="A18304">
        <v>18584</v>
      </c>
      <c r="B18304" t="s">
        <v>1269</v>
      </c>
      <c r="C18304">
        <v>387</v>
      </c>
      <c r="E18304" s="4">
        <v>226</v>
      </c>
      <c r="F18304" t="s">
        <v>1269</v>
      </c>
      <c r="G18304">
        <v>387</v>
      </c>
      <c r="H18304" t="str">
        <f t="shared" si="310"/>
        <v>1</v>
      </c>
      <c r="AI18304" t="s">
        <v>1269</v>
      </c>
      <c r="AJ18304">
        <v>387</v>
      </c>
      <c r="AK18304">
        <v>1513</v>
      </c>
      <c r="AL18304">
        <v>226</v>
      </c>
      <c r="AM18304" t="s">
        <v>61</v>
      </c>
      <c r="AX18304" t="s">
        <v>1269</v>
      </c>
      <c r="AY18304">
        <v>387</v>
      </c>
      <c r="AZ18304">
        <v>387</v>
      </c>
      <c r="BB18304" t="s">
        <v>55</v>
      </c>
    </row>
    <row r="18305" spans="1:54" x14ac:dyDescent="0.3">
      <c r="A18305">
        <v>18585</v>
      </c>
      <c r="B18305" t="s">
        <v>1269</v>
      </c>
      <c r="C18305">
        <v>388</v>
      </c>
      <c r="E18305" s="4" t="s">
        <v>307</v>
      </c>
      <c r="F18305" t="s">
        <v>1269</v>
      </c>
      <c r="G18305">
        <v>388</v>
      </c>
      <c r="H18305" t="str">
        <f t="shared" si="310"/>
        <v>1</v>
      </c>
      <c r="AI18305" t="s">
        <v>1269</v>
      </c>
      <c r="AJ18305">
        <v>388</v>
      </c>
      <c r="AK18305">
        <v>1514</v>
      </c>
      <c r="AL18305" t="s">
        <v>307</v>
      </c>
      <c r="AM18305" t="s">
        <v>61</v>
      </c>
      <c r="AX18305" t="s">
        <v>1269</v>
      </c>
      <c r="AY18305">
        <v>388</v>
      </c>
      <c r="AZ18305">
        <v>388</v>
      </c>
      <c r="BB18305" t="s">
        <v>55</v>
      </c>
    </row>
    <row r="18306" spans="1:54" x14ac:dyDescent="0.3">
      <c r="A18306">
        <v>18586</v>
      </c>
      <c r="B18306" t="s">
        <v>1269</v>
      </c>
      <c r="C18306" s="6">
        <v>389</v>
      </c>
      <c r="E18306" s="4">
        <v>227</v>
      </c>
      <c r="F18306" t="s">
        <v>1269</v>
      </c>
      <c r="G18306">
        <v>389</v>
      </c>
      <c r="H18306" t="str">
        <f t="shared" si="310"/>
        <v>1</v>
      </c>
      <c r="AX18306" t="s">
        <v>1269</v>
      </c>
      <c r="AY18306">
        <v>389</v>
      </c>
      <c r="AZ18306">
        <v>389</v>
      </c>
      <c r="BB18306" t="s">
        <v>55</v>
      </c>
    </row>
    <row r="18307" spans="1:54" x14ac:dyDescent="0.3">
      <c r="A18307">
        <v>18587</v>
      </c>
      <c r="B18307" t="s">
        <v>1269</v>
      </c>
      <c r="C18307">
        <v>390</v>
      </c>
      <c r="E18307" s="4">
        <v>227</v>
      </c>
      <c r="F18307" t="s">
        <v>1269</v>
      </c>
      <c r="G18307">
        <v>390</v>
      </c>
      <c r="H18307" t="str">
        <f t="shared" si="310"/>
        <v>1</v>
      </c>
      <c r="AD18307" t="s">
        <v>1269</v>
      </c>
      <c r="AE18307">
        <v>390</v>
      </c>
      <c r="AF18307">
        <v>2933</v>
      </c>
      <c r="AG18307">
        <v>227</v>
      </c>
      <c r="AH18307" t="s">
        <v>77</v>
      </c>
      <c r="AX18307" t="s">
        <v>1269</v>
      </c>
      <c r="AY18307">
        <v>390</v>
      </c>
      <c r="AZ18307">
        <v>390</v>
      </c>
      <c r="BB18307" t="s">
        <v>55</v>
      </c>
    </row>
    <row r="18308" spans="1:54" x14ac:dyDescent="0.3">
      <c r="A18308">
        <v>18588</v>
      </c>
      <c r="B18308" t="s">
        <v>1269</v>
      </c>
      <c r="C18308" s="6">
        <v>391</v>
      </c>
      <c r="E18308" s="4">
        <v>228</v>
      </c>
      <c r="F18308" t="s">
        <v>1269</v>
      </c>
      <c r="G18308">
        <v>391</v>
      </c>
      <c r="H18308" t="str">
        <f t="shared" si="310"/>
        <v>1</v>
      </c>
      <c r="AX18308" t="s">
        <v>1269</v>
      </c>
      <c r="AY18308">
        <v>391</v>
      </c>
      <c r="AZ18308">
        <v>391</v>
      </c>
      <c r="BB18308" t="s">
        <v>55</v>
      </c>
    </row>
    <row r="18309" spans="1:54" x14ac:dyDescent="0.3">
      <c r="A18309">
        <v>18589</v>
      </c>
      <c r="B18309" t="s">
        <v>1269</v>
      </c>
      <c r="C18309">
        <v>392</v>
      </c>
      <c r="E18309" s="4">
        <v>229</v>
      </c>
      <c r="F18309" t="s">
        <v>1269</v>
      </c>
      <c r="G18309">
        <v>392</v>
      </c>
      <c r="H18309" t="str">
        <f t="shared" si="310"/>
        <v>1</v>
      </c>
      <c r="J18309" t="s">
        <v>1269</v>
      </c>
      <c r="K18309">
        <v>392</v>
      </c>
      <c r="L18309" t="s">
        <v>1285</v>
      </c>
      <c r="M18309" t="s">
        <v>1286</v>
      </c>
      <c r="N18309" t="s">
        <v>83</v>
      </c>
      <c r="AX18309" t="s">
        <v>1269</v>
      </c>
      <c r="AY18309">
        <v>392</v>
      </c>
      <c r="AZ18309">
        <v>392</v>
      </c>
      <c r="BB18309" t="s">
        <v>55</v>
      </c>
    </row>
    <row r="18310" spans="1:54" x14ac:dyDescent="0.3">
      <c r="A18310">
        <v>18590</v>
      </c>
      <c r="B18310" t="s">
        <v>1269</v>
      </c>
      <c r="C18310" s="6">
        <v>393</v>
      </c>
      <c r="E18310" s="4" t="s">
        <v>309</v>
      </c>
      <c r="F18310" t="s">
        <v>1269</v>
      </c>
      <c r="G18310">
        <v>393</v>
      </c>
      <c r="H18310" t="str">
        <f t="shared" si="310"/>
        <v>1</v>
      </c>
      <c r="AX18310" t="s">
        <v>1269</v>
      </c>
      <c r="AY18310">
        <v>393</v>
      </c>
      <c r="AZ18310">
        <v>393</v>
      </c>
      <c r="BB18310" t="s">
        <v>55</v>
      </c>
    </row>
    <row r="18311" spans="1:54" x14ac:dyDescent="0.3">
      <c r="A18311">
        <v>18591</v>
      </c>
      <c r="B18311" t="s">
        <v>1269</v>
      </c>
      <c r="C18311" s="6">
        <v>394</v>
      </c>
      <c r="E18311" s="4">
        <v>230</v>
      </c>
      <c r="F18311" t="s">
        <v>1269</v>
      </c>
      <c r="G18311">
        <v>394</v>
      </c>
      <c r="H18311" t="str">
        <f t="shared" si="310"/>
        <v>1</v>
      </c>
      <c r="AX18311" t="s">
        <v>1269</v>
      </c>
      <c r="AY18311">
        <v>394</v>
      </c>
      <c r="AZ18311">
        <v>394</v>
      </c>
      <c r="BB18311" t="s">
        <v>55</v>
      </c>
    </row>
    <row r="18312" spans="1:54" x14ac:dyDescent="0.3">
      <c r="A18312">
        <v>18592</v>
      </c>
      <c r="B18312" t="s">
        <v>1269</v>
      </c>
      <c r="C18312" s="6">
        <v>395</v>
      </c>
      <c r="E18312" s="4" t="s">
        <v>521</v>
      </c>
      <c r="F18312" t="s">
        <v>1269</v>
      </c>
      <c r="G18312">
        <v>395</v>
      </c>
      <c r="H18312" t="str">
        <f t="shared" si="310"/>
        <v>1</v>
      </c>
      <c r="AX18312" t="s">
        <v>1269</v>
      </c>
      <c r="AY18312">
        <v>395</v>
      </c>
      <c r="AZ18312">
        <v>395</v>
      </c>
      <c r="BB18312" t="s">
        <v>55</v>
      </c>
    </row>
    <row r="18313" spans="1:54" x14ac:dyDescent="0.3">
      <c r="A18313">
        <v>18593</v>
      </c>
      <c r="B18313" t="s">
        <v>1269</v>
      </c>
      <c r="C18313" s="6">
        <v>396</v>
      </c>
      <c r="E18313" s="4">
        <v>231</v>
      </c>
      <c r="F18313" t="s">
        <v>1269</v>
      </c>
      <c r="G18313">
        <v>396</v>
      </c>
      <c r="H18313" t="str">
        <f t="shared" si="310"/>
        <v>1</v>
      </c>
      <c r="AX18313" t="s">
        <v>1269</v>
      </c>
      <c r="AY18313">
        <v>396</v>
      </c>
      <c r="AZ18313">
        <v>396</v>
      </c>
      <c r="BB18313" t="s">
        <v>55</v>
      </c>
    </row>
    <row r="18314" spans="1:54" x14ac:dyDescent="0.3">
      <c r="A18314">
        <v>18594</v>
      </c>
      <c r="B18314" t="s">
        <v>1269</v>
      </c>
      <c r="C18314" s="6">
        <v>397</v>
      </c>
      <c r="E18314" s="4" t="s">
        <v>522</v>
      </c>
      <c r="F18314" t="s">
        <v>1269</v>
      </c>
      <c r="G18314">
        <v>397</v>
      </c>
      <c r="H18314" t="str">
        <f t="shared" si="310"/>
        <v>1</v>
      </c>
      <c r="AX18314" t="s">
        <v>1269</v>
      </c>
      <c r="AY18314">
        <v>397</v>
      </c>
      <c r="AZ18314">
        <v>397</v>
      </c>
      <c r="BB18314" t="s">
        <v>55</v>
      </c>
    </row>
    <row r="18315" spans="1:54" x14ac:dyDescent="0.3">
      <c r="A18315">
        <v>18595</v>
      </c>
      <c r="B18315" t="s">
        <v>1269</v>
      </c>
      <c r="C18315" s="6">
        <v>398</v>
      </c>
      <c r="E18315" s="4">
        <v>233</v>
      </c>
      <c r="F18315" t="s">
        <v>1269</v>
      </c>
      <c r="G18315">
        <v>398</v>
      </c>
      <c r="H18315" t="str">
        <f t="shared" si="310"/>
        <v>1</v>
      </c>
      <c r="AX18315" t="s">
        <v>1269</v>
      </c>
      <c r="AY18315">
        <v>398</v>
      </c>
      <c r="AZ18315">
        <v>398</v>
      </c>
      <c r="BB18315" t="s">
        <v>55</v>
      </c>
    </row>
    <row r="18316" spans="1:54" x14ac:dyDescent="0.3">
      <c r="A18316">
        <v>18596</v>
      </c>
      <c r="B18316" t="s">
        <v>1269</v>
      </c>
      <c r="C18316" s="6">
        <v>399</v>
      </c>
      <c r="E18316" s="4">
        <v>233</v>
      </c>
      <c r="F18316" t="s">
        <v>1269</v>
      </c>
      <c r="G18316">
        <v>399</v>
      </c>
      <c r="H18316" t="str">
        <f t="shared" si="310"/>
        <v>1</v>
      </c>
      <c r="AX18316" t="s">
        <v>1269</v>
      </c>
      <c r="AY18316">
        <v>399</v>
      </c>
      <c r="AZ18316">
        <v>399</v>
      </c>
      <c r="BB18316" t="s">
        <v>55</v>
      </c>
    </row>
    <row r="18317" spans="1:54" x14ac:dyDescent="0.3">
      <c r="A18317">
        <v>18597</v>
      </c>
      <c r="B18317" t="s">
        <v>1269</v>
      </c>
      <c r="C18317" s="6">
        <v>400</v>
      </c>
      <c r="E18317" s="4">
        <v>234</v>
      </c>
      <c r="F18317" t="s">
        <v>1269</v>
      </c>
      <c r="G18317">
        <v>400</v>
      </c>
      <c r="H18317" t="str">
        <f t="shared" si="310"/>
        <v>1</v>
      </c>
      <c r="AX18317" t="s">
        <v>1269</v>
      </c>
      <c r="AY18317">
        <v>400</v>
      </c>
      <c r="AZ18317">
        <v>400</v>
      </c>
      <c r="BB18317" t="s">
        <v>55</v>
      </c>
    </row>
    <row r="18318" spans="1:54" x14ac:dyDescent="0.3">
      <c r="A18318">
        <v>18598</v>
      </c>
      <c r="B18318" t="s">
        <v>1269</v>
      </c>
      <c r="C18318" s="6">
        <v>401</v>
      </c>
      <c r="E18318" s="4">
        <v>234</v>
      </c>
      <c r="F18318" t="s">
        <v>1269</v>
      </c>
      <c r="G18318">
        <v>401</v>
      </c>
      <c r="H18318" t="str">
        <f t="shared" si="310"/>
        <v>1</v>
      </c>
      <c r="AX18318" t="s">
        <v>1269</v>
      </c>
      <c r="AY18318">
        <v>401</v>
      </c>
      <c r="AZ18318">
        <v>401</v>
      </c>
      <c r="BB18318" t="s">
        <v>55</v>
      </c>
    </row>
    <row r="18319" spans="1:54" x14ac:dyDescent="0.3">
      <c r="A18319">
        <v>18599</v>
      </c>
      <c r="B18319" t="s">
        <v>1269</v>
      </c>
      <c r="C18319" s="6">
        <v>402</v>
      </c>
      <c r="E18319" s="4">
        <v>234</v>
      </c>
      <c r="F18319" t="s">
        <v>1269</v>
      </c>
      <c r="G18319">
        <v>402</v>
      </c>
      <c r="H18319" t="str">
        <f t="shared" si="310"/>
        <v>1</v>
      </c>
      <c r="AX18319" t="s">
        <v>1269</v>
      </c>
      <c r="AY18319">
        <v>402</v>
      </c>
      <c r="AZ18319">
        <v>402</v>
      </c>
      <c r="BB18319" t="s">
        <v>55</v>
      </c>
    </row>
    <row r="18320" spans="1:54" x14ac:dyDescent="0.3">
      <c r="A18320">
        <v>18600</v>
      </c>
      <c r="B18320" t="s">
        <v>1269</v>
      </c>
      <c r="C18320" s="6">
        <v>403</v>
      </c>
      <c r="E18320" s="4" t="s">
        <v>527</v>
      </c>
      <c r="F18320" t="s">
        <v>1269</v>
      </c>
      <c r="G18320">
        <v>403</v>
      </c>
      <c r="H18320" t="str">
        <f t="shared" si="310"/>
        <v>1</v>
      </c>
      <c r="AX18320" t="s">
        <v>1269</v>
      </c>
      <c r="AY18320">
        <v>403</v>
      </c>
      <c r="AZ18320">
        <v>403</v>
      </c>
      <c r="BB18320" t="s">
        <v>55</v>
      </c>
    </row>
    <row r="18321" spans="1:54" x14ac:dyDescent="0.3">
      <c r="A18321">
        <v>18601</v>
      </c>
      <c r="B18321" t="s">
        <v>1269</v>
      </c>
      <c r="C18321" s="6">
        <v>404</v>
      </c>
      <c r="E18321" s="4">
        <v>235</v>
      </c>
      <c r="F18321" t="s">
        <v>1269</v>
      </c>
      <c r="G18321">
        <v>404</v>
      </c>
      <c r="H18321" t="str">
        <f t="shared" si="310"/>
        <v>1</v>
      </c>
      <c r="AX18321" t="s">
        <v>1269</v>
      </c>
      <c r="AY18321">
        <v>404</v>
      </c>
      <c r="AZ18321">
        <v>404</v>
      </c>
      <c r="BB18321" t="s">
        <v>55</v>
      </c>
    </row>
    <row r="18322" spans="1:54" x14ac:dyDescent="0.3">
      <c r="A18322">
        <v>18602</v>
      </c>
      <c r="B18322" t="s">
        <v>1269</v>
      </c>
      <c r="C18322" s="6">
        <v>405</v>
      </c>
      <c r="E18322" s="4">
        <v>235</v>
      </c>
      <c r="F18322" t="s">
        <v>1269</v>
      </c>
      <c r="G18322">
        <v>405</v>
      </c>
      <c r="H18322" t="str">
        <f t="shared" si="310"/>
        <v>1</v>
      </c>
      <c r="AX18322" t="s">
        <v>1269</v>
      </c>
      <c r="AY18322">
        <v>405</v>
      </c>
      <c r="AZ18322">
        <v>405</v>
      </c>
      <c r="BB18322" t="s">
        <v>55</v>
      </c>
    </row>
    <row r="18323" spans="1:54" x14ac:dyDescent="0.3">
      <c r="A18323">
        <v>18603</v>
      </c>
      <c r="B18323" t="s">
        <v>1269</v>
      </c>
      <c r="C18323" s="6">
        <v>406</v>
      </c>
      <c r="E18323" s="4">
        <v>235</v>
      </c>
      <c r="F18323" t="s">
        <v>1269</v>
      </c>
      <c r="G18323">
        <v>406</v>
      </c>
      <c r="H18323" t="str">
        <f t="shared" si="310"/>
        <v>1</v>
      </c>
      <c r="AX18323" t="s">
        <v>1269</v>
      </c>
      <c r="AY18323">
        <v>406</v>
      </c>
      <c r="AZ18323">
        <v>406</v>
      </c>
      <c r="BB18323" t="s">
        <v>55</v>
      </c>
    </row>
    <row r="18324" spans="1:54" x14ac:dyDescent="0.3">
      <c r="A18324">
        <v>18604</v>
      </c>
      <c r="B18324" t="s">
        <v>1269</v>
      </c>
      <c r="C18324" s="6">
        <v>407</v>
      </c>
      <c r="E18324" s="4" t="s">
        <v>1626</v>
      </c>
      <c r="F18324" t="s">
        <v>1269</v>
      </c>
      <c r="G18324">
        <v>407</v>
      </c>
      <c r="H18324" t="str">
        <f t="shared" ref="H18324:H18387" si="311">IF(C18325=C18324+1,"1","0")</f>
        <v>1</v>
      </c>
      <c r="AX18324" t="s">
        <v>1269</v>
      </c>
      <c r="AY18324">
        <v>407</v>
      </c>
      <c r="AZ18324">
        <v>407</v>
      </c>
      <c r="BB18324" t="s">
        <v>55</v>
      </c>
    </row>
    <row r="18325" spans="1:54" x14ac:dyDescent="0.3">
      <c r="A18325">
        <v>18605</v>
      </c>
      <c r="B18325" t="s">
        <v>1269</v>
      </c>
      <c r="C18325" s="6">
        <v>408</v>
      </c>
      <c r="E18325" s="4">
        <v>236</v>
      </c>
      <c r="F18325" t="s">
        <v>1269</v>
      </c>
      <c r="G18325">
        <v>408</v>
      </c>
      <c r="H18325" t="str">
        <f t="shared" si="311"/>
        <v>1</v>
      </c>
      <c r="AX18325" t="s">
        <v>1269</v>
      </c>
      <c r="AY18325">
        <v>408</v>
      </c>
      <c r="AZ18325">
        <v>408</v>
      </c>
      <c r="BB18325" t="s">
        <v>55</v>
      </c>
    </row>
    <row r="18326" spans="1:54" x14ac:dyDescent="0.3">
      <c r="A18326">
        <v>18606</v>
      </c>
      <c r="B18326" t="s">
        <v>1269</v>
      </c>
      <c r="C18326" s="6">
        <v>409</v>
      </c>
      <c r="E18326" s="4" t="s">
        <v>528</v>
      </c>
      <c r="F18326" t="s">
        <v>1269</v>
      </c>
      <c r="G18326">
        <v>409</v>
      </c>
      <c r="H18326" t="str">
        <f t="shared" si="311"/>
        <v>1</v>
      </c>
      <c r="AX18326" t="s">
        <v>1269</v>
      </c>
      <c r="AY18326">
        <v>409</v>
      </c>
      <c r="AZ18326">
        <v>409</v>
      </c>
      <c r="BB18326" t="s">
        <v>55</v>
      </c>
    </row>
    <row r="18327" spans="1:54" x14ac:dyDescent="0.3">
      <c r="A18327">
        <v>18607</v>
      </c>
      <c r="B18327" t="s">
        <v>1269</v>
      </c>
      <c r="C18327" s="6">
        <v>410</v>
      </c>
      <c r="E18327" s="4">
        <v>237</v>
      </c>
      <c r="F18327" t="s">
        <v>1269</v>
      </c>
      <c r="G18327">
        <v>410</v>
      </c>
      <c r="H18327" t="str">
        <f t="shared" si="311"/>
        <v>1</v>
      </c>
      <c r="AX18327" t="s">
        <v>1269</v>
      </c>
      <c r="AY18327">
        <v>410</v>
      </c>
      <c r="AZ18327">
        <v>410</v>
      </c>
      <c r="BB18327" t="s">
        <v>55</v>
      </c>
    </row>
    <row r="18328" spans="1:54" x14ac:dyDescent="0.3">
      <c r="A18328">
        <v>18608</v>
      </c>
      <c r="B18328" t="s">
        <v>1269</v>
      </c>
      <c r="C18328" s="6">
        <v>411</v>
      </c>
      <c r="E18328" s="4" t="s">
        <v>752</v>
      </c>
      <c r="F18328" t="s">
        <v>1269</v>
      </c>
      <c r="G18328">
        <v>411</v>
      </c>
      <c r="H18328" t="str">
        <f t="shared" si="311"/>
        <v>1</v>
      </c>
      <c r="AX18328" t="s">
        <v>1269</v>
      </c>
      <c r="AY18328">
        <v>411</v>
      </c>
      <c r="AZ18328">
        <v>411</v>
      </c>
      <c r="BB18328" t="s">
        <v>55</v>
      </c>
    </row>
    <row r="18329" spans="1:54" x14ac:dyDescent="0.3">
      <c r="A18329">
        <v>18609</v>
      </c>
      <c r="B18329" t="s">
        <v>1269</v>
      </c>
      <c r="C18329" s="6">
        <v>412</v>
      </c>
      <c r="E18329" s="4">
        <v>238</v>
      </c>
      <c r="F18329" t="s">
        <v>1269</v>
      </c>
      <c r="G18329">
        <v>412</v>
      </c>
      <c r="H18329" t="str">
        <f t="shared" si="311"/>
        <v>1</v>
      </c>
      <c r="AX18329" t="s">
        <v>1269</v>
      </c>
      <c r="AY18329">
        <v>412</v>
      </c>
      <c r="AZ18329">
        <v>412</v>
      </c>
      <c r="BB18329" t="s">
        <v>55</v>
      </c>
    </row>
    <row r="18330" spans="1:54" x14ac:dyDescent="0.3">
      <c r="A18330">
        <v>18610</v>
      </c>
      <c r="B18330" t="s">
        <v>1269</v>
      </c>
      <c r="C18330" s="6">
        <v>413</v>
      </c>
      <c r="E18330" s="4">
        <v>239</v>
      </c>
      <c r="F18330" t="s">
        <v>1269</v>
      </c>
      <c r="G18330">
        <v>413</v>
      </c>
      <c r="H18330" t="str">
        <f t="shared" si="311"/>
        <v>1</v>
      </c>
      <c r="AX18330" t="s">
        <v>1269</v>
      </c>
      <c r="AY18330">
        <v>413</v>
      </c>
      <c r="AZ18330">
        <v>413</v>
      </c>
      <c r="BB18330" t="s">
        <v>55</v>
      </c>
    </row>
    <row r="18331" spans="1:54" x14ac:dyDescent="0.3">
      <c r="A18331">
        <v>18611</v>
      </c>
      <c r="B18331" t="s">
        <v>1269</v>
      </c>
      <c r="C18331" s="6">
        <v>414</v>
      </c>
      <c r="E18331" s="4">
        <v>240</v>
      </c>
      <c r="F18331" t="s">
        <v>1269</v>
      </c>
      <c r="G18331">
        <v>414</v>
      </c>
      <c r="H18331" t="str">
        <f t="shared" si="311"/>
        <v>1</v>
      </c>
      <c r="AX18331" t="s">
        <v>1269</v>
      </c>
      <c r="AY18331">
        <v>414</v>
      </c>
      <c r="AZ18331">
        <v>414</v>
      </c>
      <c r="BB18331" t="s">
        <v>55</v>
      </c>
    </row>
    <row r="18332" spans="1:54" x14ac:dyDescent="0.3">
      <c r="A18332">
        <v>18612</v>
      </c>
      <c r="B18332" t="s">
        <v>1269</v>
      </c>
      <c r="C18332" s="6">
        <v>415</v>
      </c>
      <c r="E18332" s="4">
        <v>241</v>
      </c>
      <c r="F18332" t="s">
        <v>1269</v>
      </c>
      <c r="G18332">
        <v>415</v>
      </c>
      <c r="H18332" t="str">
        <f t="shared" si="311"/>
        <v>1</v>
      </c>
      <c r="AX18332" t="s">
        <v>1269</v>
      </c>
      <c r="AY18332">
        <v>415</v>
      </c>
      <c r="AZ18332">
        <v>415</v>
      </c>
      <c r="BB18332" t="s">
        <v>55</v>
      </c>
    </row>
    <row r="18333" spans="1:54" x14ac:dyDescent="0.3">
      <c r="A18333">
        <v>18613</v>
      </c>
      <c r="B18333" t="s">
        <v>1269</v>
      </c>
      <c r="C18333" s="6">
        <v>416</v>
      </c>
      <c r="E18333" s="4" t="s">
        <v>756</v>
      </c>
      <c r="F18333" t="s">
        <v>1269</v>
      </c>
      <c r="G18333">
        <v>416</v>
      </c>
      <c r="H18333" t="str">
        <f t="shared" si="311"/>
        <v>1</v>
      </c>
      <c r="AX18333" t="s">
        <v>1269</v>
      </c>
      <c r="AY18333">
        <v>416</v>
      </c>
      <c r="AZ18333">
        <v>416</v>
      </c>
      <c r="BB18333" t="s">
        <v>55</v>
      </c>
    </row>
    <row r="18334" spans="1:54" x14ac:dyDescent="0.3">
      <c r="A18334">
        <v>18614</v>
      </c>
      <c r="B18334" t="s">
        <v>1269</v>
      </c>
      <c r="C18334" s="6">
        <v>417</v>
      </c>
      <c r="E18334" s="4">
        <v>242</v>
      </c>
      <c r="F18334" t="s">
        <v>1269</v>
      </c>
      <c r="G18334">
        <v>417</v>
      </c>
      <c r="H18334" t="str">
        <f t="shared" si="311"/>
        <v>1</v>
      </c>
      <c r="AX18334" t="s">
        <v>1269</v>
      </c>
      <c r="AY18334">
        <v>417</v>
      </c>
      <c r="AZ18334">
        <v>417</v>
      </c>
      <c r="BB18334" t="s">
        <v>55</v>
      </c>
    </row>
    <row r="18335" spans="1:54" x14ac:dyDescent="0.3">
      <c r="A18335">
        <v>18615</v>
      </c>
      <c r="B18335" t="s">
        <v>1269</v>
      </c>
      <c r="C18335" s="6">
        <v>418</v>
      </c>
      <c r="E18335" s="4">
        <v>242</v>
      </c>
      <c r="F18335" t="s">
        <v>1269</v>
      </c>
      <c r="G18335">
        <v>418</v>
      </c>
      <c r="H18335" t="str">
        <f t="shared" si="311"/>
        <v>1</v>
      </c>
      <c r="AX18335" t="s">
        <v>1269</v>
      </c>
      <c r="AY18335">
        <v>418</v>
      </c>
      <c r="AZ18335">
        <v>418</v>
      </c>
      <c r="BB18335" t="s">
        <v>55</v>
      </c>
    </row>
    <row r="18336" spans="1:54" x14ac:dyDescent="0.3">
      <c r="A18336">
        <v>18616</v>
      </c>
      <c r="B18336" t="s">
        <v>1269</v>
      </c>
      <c r="C18336" s="6">
        <v>419</v>
      </c>
      <c r="E18336" s="4" t="s">
        <v>537</v>
      </c>
      <c r="F18336" t="s">
        <v>1269</v>
      </c>
      <c r="G18336">
        <v>419</v>
      </c>
      <c r="H18336" t="str">
        <f t="shared" si="311"/>
        <v>1</v>
      </c>
      <c r="AX18336" t="s">
        <v>1269</v>
      </c>
      <c r="AY18336">
        <v>419</v>
      </c>
      <c r="AZ18336">
        <v>419</v>
      </c>
      <c r="BB18336" t="s">
        <v>55</v>
      </c>
    </row>
    <row r="18337" spans="1:54" x14ac:dyDescent="0.3">
      <c r="A18337">
        <v>18617</v>
      </c>
      <c r="B18337" t="s">
        <v>1269</v>
      </c>
      <c r="C18337" s="6">
        <v>420</v>
      </c>
      <c r="E18337" s="4">
        <v>243</v>
      </c>
      <c r="F18337" t="s">
        <v>1269</v>
      </c>
      <c r="G18337">
        <v>420</v>
      </c>
      <c r="H18337" t="str">
        <f t="shared" si="311"/>
        <v>1</v>
      </c>
      <c r="AX18337" t="s">
        <v>1269</v>
      </c>
      <c r="AY18337">
        <v>420</v>
      </c>
      <c r="AZ18337">
        <v>420</v>
      </c>
      <c r="BB18337" t="s">
        <v>55</v>
      </c>
    </row>
    <row r="18338" spans="1:54" x14ac:dyDescent="0.3">
      <c r="A18338">
        <v>18618</v>
      </c>
      <c r="B18338" t="s">
        <v>1269</v>
      </c>
      <c r="C18338" s="6">
        <v>421</v>
      </c>
      <c r="E18338" s="4" t="s">
        <v>538</v>
      </c>
      <c r="F18338" t="s">
        <v>1269</v>
      </c>
      <c r="G18338">
        <v>421</v>
      </c>
      <c r="H18338" t="str">
        <f t="shared" si="311"/>
        <v>1</v>
      </c>
      <c r="AX18338" t="s">
        <v>1269</v>
      </c>
      <c r="AY18338">
        <v>421</v>
      </c>
      <c r="AZ18338">
        <v>421</v>
      </c>
      <c r="BB18338" t="s">
        <v>55</v>
      </c>
    </row>
    <row r="18339" spans="1:54" x14ac:dyDescent="0.3">
      <c r="A18339">
        <v>18619</v>
      </c>
      <c r="B18339" t="s">
        <v>1269</v>
      </c>
      <c r="C18339" s="6">
        <v>422</v>
      </c>
      <c r="E18339" s="4">
        <v>244</v>
      </c>
      <c r="F18339" t="s">
        <v>1269</v>
      </c>
      <c r="G18339">
        <v>422</v>
      </c>
      <c r="H18339" t="str">
        <f t="shared" si="311"/>
        <v>1</v>
      </c>
      <c r="AX18339" t="s">
        <v>1269</v>
      </c>
      <c r="AY18339">
        <v>422</v>
      </c>
      <c r="AZ18339">
        <v>422</v>
      </c>
      <c r="BB18339" t="s">
        <v>55</v>
      </c>
    </row>
    <row r="18340" spans="1:54" x14ac:dyDescent="0.3">
      <c r="A18340">
        <v>18620</v>
      </c>
      <c r="B18340" t="s">
        <v>1269</v>
      </c>
      <c r="C18340">
        <v>423</v>
      </c>
      <c r="E18340" s="4">
        <v>244</v>
      </c>
      <c r="F18340" t="s">
        <v>1269</v>
      </c>
      <c r="G18340">
        <v>423</v>
      </c>
      <c r="H18340" t="str">
        <f t="shared" si="311"/>
        <v>1</v>
      </c>
      <c r="AD18340" t="s">
        <v>1269</v>
      </c>
      <c r="AE18340">
        <v>423</v>
      </c>
      <c r="AF18340">
        <v>2934</v>
      </c>
      <c r="AG18340">
        <v>244</v>
      </c>
      <c r="AH18340" t="s">
        <v>77</v>
      </c>
      <c r="AX18340" t="s">
        <v>1269</v>
      </c>
      <c r="AY18340">
        <v>423</v>
      </c>
      <c r="AZ18340">
        <v>423</v>
      </c>
      <c r="BB18340" t="s">
        <v>55</v>
      </c>
    </row>
    <row r="18341" spans="1:54" x14ac:dyDescent="0.3">
      <c r="A18341">
        <v>18621</v>
      </c>
      <c r="B18341" t="s">
        <v>1269</v>
      </c>
      <c r="C18341" s="6">
        <v>424</v>
      </c>
      <c r="E18341" s="4">
        <v>246</v>
      </c>
      <c r="F18341" t="s">
        <v>1269</v>
      </c>
      <c r="G18341">
        <v>424</v>
      </c>
      <c r="H18341" t="str">
        <f t="shared" si="311"/>
        <v>1</v>
      </c>
      <c r="AX18341" t="s">
        <v>1269</v>
      </c>
      <c r="AY18341">
        <v>424</v>
      </c>
      <c r="AZ18341">
        <v>424</v>
      </c>
      <c r="BB18341" t="s">
        <v>55</v>
      </c>
    </row>
    <row r="18342" spans="1:54" x14ac:dyDescent="0.3">
      <c r="A18342">
        <v>18622</v>
      </c>
      <c r="B18342" t="s">
        <v>1269</v>
      </c>
      <c r="C18342" s="6">
        <v>425</v>
      </c>
      <c r="E18342" s="4" t="s">
        <v>541</v>
      </c>
      <c r="F18342" t="s">
        <v>1269</v>
      </c>
      <c r="G18342">
        <v>425</v>
      </c>
      <c r="H18342" t="str">
        <f t="shared" si="311"/>
        <v>1</v>
      </c>
      <c r="AX18342" t="s">
        <v>1269</v>
      </c>
      <c r="AY18342">
        <v>425</v>
      </c>
      <c r="AZ18342">
        <v>425</v>
      </c>
      <c r="BB18342" t="s">
        <v>55</v>
      </c>
    </row>
    <row r="18343" spans="1:54" x14ac:dyDescent="0.3">
      <c r="A18343">
        <v>18623</v>
      </c>
      <c r="B18343" t="s">
        <v>1269</v>
      </c>
      <c r="C18343" s="6">
        <v>426</v>
      </c>
      <c r="E18343" s="4">
        <v>247</v>
      </c>
      <c r="F18343" t="s">
        <v>1269</v>
      </c>
      <c r="G18343">
        <v>426</v>
      </c>
      <c r="H18343" t="str">
        <f t="shared" si="311"/>
        <v>1</v>
      </c>
      <c r="AX18343" t="s">
        <v>1269</v>
      </c>
      <c r="AY18343">
        <v>426</v>
      </c>
      <c r="AZ18343">
        <v>426</v>
      </c>
      <c r="BB18343" t="s">
        <v>55</v>
      </c>
    </row>
    <row r="18344" spans="1:54" x14ac:dyDescent="0.3">
      <c r="A18344">
        <v>18624</v>
      </c>
      <c r="B18344" t="s">
        <v>1269</v>
      </c>
      <c r="C18344" s="6">
        <v>427</v>
      </c>
      <c r="E18344" s="4" t="s">
        <v>542</v>
      </c>
      <c r="F18344" t="s">
        <v>1269</v>
      </c>
      <c r="G18344">
        <v>427</v>
      </c>
      <c r="H18344" t="str">
        <f t="shared" si="311"/>
        <v>1</v>
      </c>
      <c r="AX18344" t="s">
        <v>1269</v>
      </c>
      <c r="AY18344">
        <v>427</v>
      </c>
      <c r="AZ18344">
        <v>427</v>
      </c>
      <c r="BB18344" t="s">
        <v>55</v>
      </c>
    </row>
    <row r="18345" spans="1:54" x14ac:dyDescent="0.3">
      <c r="A18345">
        <v>18625</v>
      </c>
      <c r="B18345" t="s">
        <v>1269</v>
      </c>
      <c r="C18345" s="6">
        <v>428</v>
      </c>
      <c r="E18345" s="4" t="s">
        <v>543</v>
      </c>
      <c r="F18345" t="s">
        <v>1269</v>
      </c>
      <c r="G18345">
        <v>428</v>
      </c>
      <c r="H18345" t="str">
        <f t="shared" si="311"/>
        <v>1</v>
      </c>
      <c r="AX18345" t="s">
        <v>1269</v>
      </c>
      <c r="AY18345">
        <v>428</v>
      </c>
      <c r="AZ18345">
        <v>428</v>
      </c>
      <c r="BB18345" t="s">
        <v>55</v>
      </c>
    </row>
    <row r="18346" spans="1:54" x14ac:dyDescent="0.3">
      <c r="A18346">
        <v>18626</v>
      </c>
      <c r="B18346" t="s">
        <v>1269</v>
      </c>
      <c r="C18346" s="6">
        <v>429</v>
      </c>
      <c r="E18346" s="4">
        <v>249</v>
      </c>
      <c r="F18346" t="s">
        <v>1269</v>
      </c>
      <c r="G18346">
        <v>429</v>
      </c>
      <c r="H18346" t="str">
        <f t="shared" si="311"/>
        <v>1</v>
      </c>
      <c r="AX18346" t="s">
        <v>1269</v>
      </c>
      <c r="AY18346">
        <v>429</v>
      </c>
      <c r="AZ18346">
        <v>429</v>
      </c>
      <c r="BB18346" t="s">
        <v>55</v>
      </c>
    </row>
    <row r="18347" spans="1:54" x14ac:dyDescent="0.3">
      <c r="A18347">
        <v>18627</v>
      </c>
      <c r="B18347" t="s">
        <v>1269</v>
      </c>
      <c r="C18347" s="6">
        <v>430</v>
      </c>
      <c r="E18347" s="4">
        <v>249</v>
      </c>
      <c r="F18347" t="s">
        <v>1269</v>
      </c>
      <c r="G18347">
        <v>430</v>
      </c>
      <c r="H18347" t="str">
        <f t="shared" si="311"/>
        <v>1</v>
      </c>
      <c r="AX18347" t="s">
        <v>1269</v>
      </c>
      <c r="AY18347">
        <v>430</v>
      </c>
      <c r="AZ18347">
        <v>430</v>
      </c>
      <c r="BB18347" t="s">
        <v>55</v>
      </c>
    </row>
    <row r="18348" spans="1:54" x14ac:dyDescent="0.3">
      <c r="A18348">
        <v>18628</v>
      </c>
      <c r="B18348" t="s">
        <v>1269</v>
      </c>
      <c r="C18348">
        <v>431</v>
      </c>
      <c r="E18348" s="4" t="s">
        <v>544</v>
      </c>
      <c r="F18348" t="s">
        <v>1269</v>
      </c>
      <c r="G18348">
        <v>431</v>
      </c>
      <c r="H18348" t="str">
        <f t="shared" si="311"/>
        <v>1</v>
      </c>
      <c r="AD18348" t="s">
        <v>1269</v>
      </c>
      <c r="AE18348">
        <v>431</v>
      </c>
      <c r="AF18348">
        <v>2935</v>
      </c>
      <c r="AG18348" t="s">
        <v>544</v>
      </c>
      <c r="AH18348" t="s">
        <v>77</v>
      </c>
      <c r="AN18348" t="s">
        <v>1269</v>
      </c>
      <c r="AO18348">
        <v>431</v>
      </c>
      <c r="AP18348">
        <v>384</v>
      </c>
      <c r="AQ18348" t="s">
        <v>544</v>
      </c>
      <c r="AR18348" t="s">
        <v>396</v>
      </c>
      <c r="AX18348" t="s">
        <v>1269</v>
      </c>
      <c r="AY18348">
        <v>431</v>
      </c>
      <c r="AZ18348">
        <v>431</v>
      </c>
      <c r="BB18348" t="s">
        <v>55</v>
      </c>
    </row>
    <row r="18349" spans="1:54" x14ac:dyDescent="0.3">
      <c r="A18349">
        <v>18629</v>
      </c>
      <c r="B18349" t="s">
        <v>1269</v>
      </c>
      <c r="C18349" s="6">
        <v>432</v>
      </c>
      <c r="E18349" s="4">
        <v>250</v>
      </c>
      <c r="F18349" t="s">
        <v>1269</v>
      </c>
      <c r="G18349">
        <v>432</v>
      </c>
      <c r="H18349" t="str">
        <f t="shared" si="311"/>
        <v>1</v>
      </c>
      <c r="AX18349" t="s">
        <v>1269</v>
      </c>
      <c r="AY18349">
        <v>432</v>
      </c>
      <c r="AZ18349">
        <v>432</v>
      </c>
      <c r="BB18349" t="s">
        <v>55</v>
      </c>
    </row>
    <row r="18350" spans="1:54" x14ac:dyDescent="0.3">
      <c r="A18350">
        <v>18630</v>
      </c>
      <c r="B18350" t="s">
        <v>1269</v>
      </c>
      <c r="C18350" s="6">
        <v>433</v>
      </c>
      <c r="E18350" s="4">
        <v>251</v>
      </c>
      <c r="F18350" t="s">
        <v>1269</v>
      </c>
      <c r="G18350">
        <v>433</v>
      </c>
      <c r="H18350" t="str">
        <f t="shared" si="311"/>
        <v>1</v>
      </c>
      <c r="AX18350" t="s">
        <v>1269</v>
      </c>
      <c r="AY18350">
        <v>433</v>
      </c>
      <c r="AZ18350">
        <v>433</v>
      </c>
      <c r="BB18350" t="s">
        <v>55</v>
      </c>
    </row>
    <row r="18351" spans="1:54" x14ac:dyDescent="0.3">
      <c r="A18351">
        <v>18631</v>
      </c>
      <c r="B18351" t="s">
        <v>1269</v>
      </c>
      <c r="C18351">
        <v>434</v>
      </c>
      <c r="E18351" s="4">
        <v>251</v>
      </c>
      <c r="F18351" t="s">
        <v>1269</v>
      </c>
      <c r="G18351">
        <v>434</v>
      </c>
      <c r="H18351" t="str">
        <f t="shared" si="311"/>
        <v>1</v>
      </c>
      <c r="AD18351" t="s">
        <v>1269</v>
      </c>
      <c r="AE18351">
        <v>434</v>
      </c>
      <c r="AF18351">
        <v>2936</v>
      </c>
      <c r="AG18351">
        <v>251</v>
      </c>
      <c r="AH18351" t="s">
        <v>77</v>
      </c>
      <c r="AX18351" t="s">
        <v>1269</v>
      </c>
      <c r="AY18351">
        <v>434</v>
      </c>
      <c r="AZ18351">
        <v>434</v>
      </c>
      <c r="BB18351" t="s">
        <v>55</v>
      </c>
    </row>
    <row r="18352" spans="1:54" x14ac:dyDescent="0.3">
      <c r="A18352">
        <v>18632</v>
      </c>
      <c r="B18352" t="s">
        <v>1269</v>
      </c>
      <c r="C18352" s="6">
        <v>435</v>
      </c>
      <c r="E18352" s="4" t="s">
        <v>546</v>
      </c>
      <c r="F18352" t="s">
        <v>1269</v>
      </c>
      <c r="G18352">
        <v>435</v>
      </c>
      <c r="H18352" t="str">
        <f t="shared" si="311"/>
        <v>1</v>
      </c>
      <c r="AX18352" t="s">
        <v>1269</v>
      </c>
      <c r="AY18352">
        <v>435</v>
      </c>
      <c r="AZ18352">
        <v>435</v>
      </c>
      <c r="BB18352" t="s">
        <v>55</v>
      </c>
    </row>
    <row r="18353" spans="1:54" x14ac:dyDescent="0.3">
      <c r="A18353">
        <v>18633</v>
      </c>
      <c r="B18353" t="s">
        <v>1269</v>
      </c>
      <c r="C18353" s="6">
        <v>436</v>
      </c>
      <c r="E18353" s="4">
        <v>252</v>
      </c>
      <c r="F18353" t="s">
        <v>1269</v>
      </c>
      <c r="G18353">
        <v>436</v>
      </c>
      <c r="H18353" t="str">
        <f t="shared" si="311"/>
        <v>1</v>
      </c>
      <c r="AX18353" t="s">
        <v>1269</v>
      </c>
      <c r="AY18353">
        <v>436</v>
      </c>
      <c r="AZ18353">
        <v>436</v>
      </c>
      <c r="BB18353" t="s">
        <v>55</v>
      </c>
    </row>
    <row r="18354" spans="1:54" x14ac:dyDescent="0.3">
      <c r="A18354">
        <v>18634</v>
      </c>
      <c r="B18354" t="s">
        <v>1269</v>
      </c>
      <c r="C18354" s="6">
        <v>437</v>
      </c>
      <c r="E18354" s="4" t="s">
        <v>548</v>
      </c>
      <c r="F18354" t="s">
        <v>1269</v>
      </c>
      <c r="G18354">
        <v>437</v>
      </c>
      <c r="H18354" t="str">
        <f t="shared" si="311"/>
        <v>1</v>
      </c>
      <c r="AX18354" t="s">
        <v>1269</v>
      </c>
      <c r="AY18354">
        <v>437</v>
      </c>
      <c r="AZ18354">
        <v>437</v>
      </c>
      <c r="BB18354" t="s">
        <v>55</v>
      </c>
    </row>
    <row r="18355" spans="1:54" x14ac:dyDescent="0.3">
      <c r="A18355">
        <v>18635</v>
      </c>
      <c r="B18355" t="s">
        <v>1269</v>
      </c>
      <c r="C18355" s="6">
        <v>438</v>
      </c>
      <c r="E18355" s="4">
        <v>254</v>
      </c>
      <c r="F18355" t="s">
        <v>1269</v>
      </c>
      <c r="G18355">
        <v>438</v>
      </c>
      <c r="H18355" t="str">
        <f t="shared" si="311"/>
        <v>1</v>
      </c>
      <c r="AX18355" t="s">
        <v>1269</v>
      </c>
      <c r="AY18355">
        <v>438</v>
      </c>
      <c r="AZ18355">
        <v>438</v>
      </c>
      <c r="BB18355" t="s">
        <v>55</v>
      </c>
    </row>
    <row r="18356" spans="1:54" x14ac:dyDescent="0.3">
      <c r="A18356">
        <v>18636</v>
      </c>
      <c r="B18356" t="s">
        <v>1269</v>
      </c>
      <c r="C18356" s="6">
        <v>439</v>
      </c>
      <c r="E18356" s="4" t="s">
        <v>549</v>
      </c>
      <c r="F18356" t="s">
        <v>1269</v>
      </c>
      <c r="G18356">
        <v>439</v>
      </c>
      <c r="H18356" t="str">
        <f t="shared" si="311"/>
        <v>1</v>
      </c>
      <c r="AX18356" t="s">
        <v>1269</v>
      </c>
      <c r="AY18356">
        <v>439</v>
      </c>
      <c r="AZ18356">
        <v>439</v>
      </c>
      <c r="BB18356" t="s">
        <v>55</v>
      </c>
    </row>
    <row r="18357" spans="1:54" x14ac:dyDescent="0.3">
      <c r="A18357">
        <v>18637</v>
      </c>
      <c r="B18357" t="s">
        <v>1269</v>
      </c>
      <c r="C18357" s="6">
        <v>440</v>
      </c>
      <c r="E18357" s="4" t="s">
        <v>550</v>
      </c>
      <c r="F18357" t="s">
        <v>1269</v>
      </c>
      <c r="G18357">
        <v>440</v>
      </c>
      <c r="H18357" t="str">
        <f t="shared" si="311"/>
        <v>1</v>
      </c>
      <c r="AX18357" t="s">
        <v>1269</v>
      </c>
      <c r="AY18357">
        <v>440</v>
      </c>
      <c r="AZ18357">
        <v>440</v>
      </c>
      <c r="BB18357" t="s">
        <v>55</v>
      </c>
    </row>
    <row r="18358" spans="1:54" x14ac:dyDescent="0.3">
      <c r="A18358">
        <v>18638</v>
      </c>
      <c r="B18358" t="s">
        <v>1269</v>
      </c>
      <c r="C18358" s="6">
        <v>441</v>
      </c>
      <c r="E18358" s="4" t="s">
        <v>551</v>
      </c>
      <c r="F18358" t="s">
        <v>1269</v>
      </c>
      <c r="G18358">
        <v>441</v>
      </c>
      <c r="H18358" t="str">
        <f t="shared" si="311"/>
        <v>1</v>
      </c>
      <c r="AX18358" t="s">
        <v>1269</v>
      </c>
      <c r="AY18358">
        <v>441</v>
      </c>
      <c r="AZ18358">
        <v>441</v>
      </c>
      <c r="BB18358" t="s">
        <v>55</v>
      </c>
    </row>
    <row r="18359" spans="1:54" x14ac:dyDescent="0.3">
      <c r="A18359">
        <v>18639</v>
      </c>
      <c r="B18359" t="s">
        <v>1269</v>
      </c>
      <c r="C18359" s="6">
        <v>442</v>
      </c>
      <c r="E18359" s="4">
        <v>257</v>
      </c>
      <c r="F18359" t="s">
        <v>1269</v>
      </c>
      <c r="G18359">
        <v>442</v>
      </c>
      <c r="H18359" t="str">
        <f t="shared" si="311"/>
        <v>1</v>
      </c>
      <c r="AX18359" t="s">
        <v>1269</v>
      </c>
      <c r="AY18359">
        <v>442</v>
      </c>
      <c r="AZ18359">
        <v>442</v>
      </c>
      <c r="BB18359" t="s">
        <v>55</v>
      </c>
    </row>
    <row r="18360" spans="1:54" x14ac:dyDescent="0.3">
      <c r="A18360">
        <v>18640</v>
      </c>
      <c r="B18360" t="s">
        <v>1269</v>
      </c>
      <c r="C18360" s="6">
        <v>443</v>
      </c>
      <c r="E18360" s="4">
        <v>257</v>
      </c>
      <c r="F18360" t="s">
        <v>1269</v>
      </c>
      <c r="G18360">
        <v>443</v>
      </c>
      <c r="H18360" t="str">
        <f t="shared" si="311"/>
        <v>1</v>
      </c>
      <c r="AX18360" t="s">
        <v>1269</v>
      </c>
      <c r="AY18360">
        <v>443</v>
      </c>
      <c r="AZ18360">
        <v>443</v>
      </c>
      <c r="BB18360" t="s">
        <v>55</v>
      </c>
    </row>
    <row r="18361" spans="1:54" x14ac:dyDescent="0.3">
      <c r="A18361">
        <v>18641</v>
      </c>
      <c r="B18361" t="s">
        <v>1269</v>
      </c>
      <c r="C18361" s="6">
        <v>444</v>
      </c>
      <c r="E18361" s="4" t="s">
        <v>552</v>
      </c>
      <c r="F18361" t="s">
        <v>1269</v>
      </c>
      <c r="G18361">
        <v>444</v>
      </c>
      <c r="H18361" t="str">
        <f t="shared" si="311"/>
        <v>1</v>
      </c>
      <c r="AX18361" t="s">
        <v>1269</v>
      </c>
      <c r="AY18361">
        <v>444</v>
      </c>
      <c r="AZ18361">
        <v>444</v>
      </c>
      <c r="BB18361" t="s">
        <v>55</v>
      </c>
    </row>
    <row r="18362" spans="1:54" x14ac:dyDescent="0.3">
      <c r="A18362">
        <v>18642</v>
      </c>
      <c r="B18362" t="s">
        <v>1269</v>
      </c>
      <c r="C18362">
        <v>445</v>
      </c>
      <c r="E18362" s="4">
        <v>258</v>
      </c>
      <c r="F18362" t="s">
        <v>1269</v>
      </c>
      <c r="G18362">
        <v>445</v>
      </c>
      <c r="H18362" t="str">
        <f t="shared" si="311"/>
        <v>1</v>
      </c>
      <c r="AD18362" t="s">
        <v>1269</v>
      </c>
      <c r="AE18362">
        <v>445</v>
      </c>
      <c r="AF18362">
        <v>2937</v>
      </c>
      <c r="AG18362">
        <v>258</v>
      </c>
      <c r="AH18362" t="s">
        <v>77</v>
      </c>
      <c r="AX18362" t="s">
        <v>1269</v>
      </c>
      <c r="AY18362">
        <v>445</v>
      </c>
      <c r="AZ18362">
        <v>445</v>
      </c>
      <c r="BB18362" t="s">
        <v>55</v>
      </c>
    </row>
    <row r="18363" spans="1:54" x14ac:dyDescent="0.3">
      <c r="A18363">
        <v>18643</v>
      </c>
      <c r="B18363" t="s">
        <v>1269</v>
      </c>
      <c r="C18363" s="6">
        <v>446</v>
      </c>
      <c r="E18363" s="4" t="s">
        <v>553</v>
      </c>
      <c r="F18363" t="s">
        <v>1269</v>
      </c>
      <c r="G18363">
        <v>446</v>
      </c>
      <c r="H18363" t="str">
        <f t="shared" si="311"/>
        <v>1</v>
      </c>
      <c r="AX18363" t="s">
        <v>1269</v>
      </c>
      <c r="AY18363">
        <v>446</v>
      </c>
      <c r="AZ18363">
        <v>446</v>
      </c>
      <c r="BB18363" t="s">
        <v>55</v>
      </c>
    </row>
    <row r="18364" spans="1:54" x14ac:dyDescent="0.3">
      <c r="A18364">
        <v>18644</v>
      </c>
      <c r="B18364" t="s">
        <v>1269</v>
      </c>
      <c r="C18364" s="6">
        <v>447</v>
      </c>
      <c r="E18364" s="4">
        <v>259</v>
      </c>
      <c r="F18364" t="s">
        <v>1269</v>
      </c>
      <c r="G18364">
        <v>447</v>
      </c>
      <c r="H18364" t="str">
        <f t="shared" si="311"/>
        <v>1</v>
      </c>
      <c r="AX18364" t="s">
        <v>1269</v>
      </c>
      <c r="AY18364">
        <v>447</v>
      </c>
      <c r="AZ18364">
        <v>447</v>
      </c>
      <c r="BB18364" t="s">
        <v>55</v>
      </c>
    </row>
    <row r="18365" spans="1:54" x14ac:dyDescent="0.3">
      <c r="A18365">
        <v>18645</v>
      </c>
      <c r="B18365" t="s">
        <v>1269</v>
      </c>
      <c r="C18365" s="6">
        <v>448</v>
      </c>
      <c r="E18365" s="4" t="s">
        <v>554</v>
      </c>
      <c r="F18365" t="s">
        <v>1269</v>
      </c>
      <c r="G18365">
        <v>448</v>
      </c>
      <c r="H18365" t="str">
        <f t="shared" si="311"/>
        <v>1</v>
      </c>
      <c r="AX18365" t="s">
        <v>1269</v>
      </c>
      <c r="AY18365">
        <v>448</v>
      </c>
      <c r="AZ18365">
        <v>448</v>
      </c>
      <c r="BB18365" t="s">
        <v>55</v>
      </c>
    </row>
    <row r="18366" spans="1:54" x14ac:dyDescent="0.3">
      <c r="A18366">
        <v>18646</v>
      </c>
      <c r="B18366" t="s">
        <v>1269</v>
      </c>
      <c r="C18366">
        <v>449</v>
      </c>
      <c r="E18366" s="4" t="s">
        <v>554</v>
      </c>
      <c r="F18366" t="s">
        <v>1269</v>
      </c>
      <c r="G18366">
        <v>449</v>
      </c>
      <c r="H18366" t="str">
        <f t="shared" si="311"/>
        <v>1</v>
      </c>
      <c r="AD18366" t="s">
        <v>1269</v>
      </c>
      <c r="AE18366">
        <v>449</v>
      </c>
      <c r="AF18366">
        <v>2938</v>
      </c>
      <c r="AG18366" t="s">
        <v>554</v>
      </c>
      <c r="AH18366" t="s">
        <v>77</v>
      </c>
      <c r="AX18366" t="s">
        <v>1269</v>
      </c>
      <c r="AY18366">
        <v>449</v>
      </c>
      <c r="AZ18366">
        <v>449</v>
      </c>
      <c r="BB18366" t="s">
        <v>55</v>
      </c>
    </row>
    <row r="18367" spans="1:54" x14ac:dyDescent="0.3">
      <c r="A18367">
        <v>18647</v>
      </c>
      <c r="B18367" t="s">
        <v>1269</v>
      </c>
      <c r="C18367" s="6">
        <v>450</v>
      </c>
      <c r="E18367" s="4">
        <v>260</v>
      </c>
      <c r="F18367" t="s">
        <v>1269</v>
      </c>
      <c r="G18367">
        <v>450</v>
      </c>
      <c r="H18367" t="str">
        <f t="shared" si="311"/>
        <v>1</v>
      </c>
      <c r="AX18367" t="s">
        <v>1269</v>
      </c>
      <c r="AY18367">
        <v>450</v>
      </c>
      <c r="AZ18367">
        <v>450</v>
      </c>
      <c r="BB18367" t="s">
        <v>55</v>
      </c>
    </row>
    <row r="18368" spans="1:54" x14ac:dyDescent="0.3">
      <c r="A18368">
        <v>18648</v>
      </c>
      <c r="B18368" t="s">
        <v>1269</v>
      </c>
      <c r="C18368" s="6">
        <v>451</v>
      </c>
      <c r="E18368" s="4" t="s">
        <v>555</v>
      </c>
      <c r="F18368" t="s">
        <v>1269</v>
      </c>
      <c r="G18368">
        <v>451</v>
      </c>
      <c r="H18368" t="str">
        <f t="shared" si="311"/>
        <v>1</v>
      </c>
      <c r="AX18368" t="s">
        <v>1269</v>
      </c>
      <c r="AY18368">
        <v>451</v>
      </c>
      <c r="AZ18368">
        <v>451</v>
      </c>
      <c r="BB18368" t="s">
        <v>55</v>
      </c>
    </row>
    <row r="18369" spans="1:54" x14ac:dyDescent="0.3">
      <c r="A18369">
        <v>18649</v>
      </c>
      <c r="B18369" t="s">
        <v>1269</v>
      </c>
      <c r="C18369" s="6">
        <v>452</v>
      </c>
      <c r="E18369" s="4">
        <v>261</v>
      </c>
      <c r="F18369" t="s">
        <v>1269</v>
      </c>
      <c r="G18369">
        <v>452</v>
      </c>
      <c r="H18369" t="str">
        <f t="shared" si="311"/>
        <v>1</v>
      </c>
      <c r="AX18369" t="s">
        <v>1269</v>
      </c>
      <c r="AY18369">
        <v>452</v>
      </c>
      <c r="AZ18369">
        <v>452</v>
      </c>
      <c r="BB18369" t="s">
        <v>55</v>
      </c>
    </row>
    <row r="18370" spans="1:54" x14ac:dyDescent="0.3">
      <c r="A18370">
        <v>18650</v>
      </c>
      <c r="B18370" t="s">
        <v>1269</v>
      </c>
      <c r="C18370" s="6">
        <v>453</v>
      </c>
      <c r="E18370" s="4" t="s">
        <v>556</v>
      </c>
      <c r="F18370" t="s">
        <v>1269</v>
      </c>
      <c r="G18370">
        <v>453</v>
      </c>
      <c r="H18370" t="str">
        <f t="shared" si="311"/>
        <v>1</v>
      </c>
      <c r="AX18370" t="s">
        <v>1269</v>
      </c>
      <c r="AY18370">
        <v>453</v>
      </c>
      <c r="AZ18370">
        <v>453</v>
      </c>
      <c r="BB18370" t="s">
        <v>55</v>
      </c>
    </row>
    <row r="18371" spans="1:54" x14ac:dyDescent="0.3">
      <c r="A18371">
        <v>18651</v>
      </c>
      <c r="B18371" t="s">
        <v>1269</v>
      </c>
      <c r="C18371" s="6">
        <v>454</v>
      </c>
      <c r="E18371" s="4">
        <v>262</v>
      </c>
      <c r="F18371" t="s">
        <v>1269</v>
      </c>
      <c r="G18371">
        <v>454</v>
      </c>
      <c r="H18371" t="str">
        <f t="shared" si="311"/>
        <v>1</v>
      </c>
      <c r="AX18371" t="s">
        <v>1269</v>
      </c>
      <c r="AY18371">
        <v>454</v>
      </c>
      <c r="AZ18371">
        <v>454</v>
      </c>
      <c r="BB18371" t="s">
        <v>55</v>
      </c>
    </row>
    <row r="18372" spans="1:54" x14ac:dyDescent="0.3">
      <c r="A18372">
        <v>18652</v>
      </c>
      <c r="B18372" t="s">
        <v>1269</v>
      </c>
      <c r="C18372" s="6">
        <v>455</v>
      </c>
      <c r="E18372" s="4" t="s">
        <v>767</v>
      </c>
      <c r="F18372" t="s">
        <v>1269</v>
      </c>
      <c r="G18372">
        <v>455</v>
      </c>
      <c r="H18372" t="str">
        <f t="shared" si="311"/>
        <v>1</v>
      </c>
      <c r="AX18372" t="s">
        <v>1269</v>
      </c>
      <c r="AY18372">
        <v>455</v>
      </c>
      <c r="AZ18372">
        <v>455</v>
      </c>
      <c r="BB18372" t="s">
        <v>55</v>
      </c>
    </row>
    <row r="18373" spans="1:54" x14ac:dyDescent="0.3">
      <c r="A18373">
        <v>18653</v>
      </c>
      <c r="B18373" t="s">
        <v>1269</v>
      </c>
      <c r="C18373" s="6">
        <v>456</v>
      </c>
      <c r="E18373" s="4" t="s">
        <v>557</v>
      </c>
      <c r="F18373" t="s">
        <v>1269</v>
      </c>
      <c r="G18373">
        <v>456</v>
      </c>
      <c r="H18373" t="str">
        <f t="shared" si="311"/>
        <v>1</v>
      </c>
      <c r="AX18373" t="s">
        <v>1269</v>
      </c>
      <c r="AY18373">
        <v>456</v>
      </c>
      <c r="AZ18373">
        <v>456</v>
      </c>
      <c r="BB18373" t="s">
        <v>55</v>
      </c>
    </row>
    <row r="18374" spans="1:54" x14ac:dyDescent="0.3">
      <c r="A18374">
        <v>18654</v>
      </c>
      <c r="B18374" t="s">
        <v>1269</v>
      </c>
      <c r="C18374" s="6">
        <v>457</v>
      </c>
      <c r="E18374" s="4">
        <v>264</v>
      </c>
      <c r="F18374" t="s">
        <v>1269</v>
      </c>
      <c r="G18374">
        <v>457</v>
      </c>
      <c r="H18374" t="str">
        <f t="shared" si="311"/>
        <v>1</v>
      </c>
      <c r="AX18374" t="s">
        <v>1269</v>
      </c>
      <c r="AY18374">
        <v>457</v>
      </c>
      <c r="AZ18374">
        <v>457</v>
      </c>
      <c r="BB18374" t="s">
        <v>55</v>
      </c>
    </row>
    <row r="18375" spans="1:54" x14ac:dyDescent="0.3">
      <c r="A18375">
        <v>18655</v>
      </c>
      <c r="B18375" t="s">
        <v>1269</v>
      </c>
      <c r="C18375" s="6">
        <v>458</v>
      </c>
      <c r="E18375" s="4" t="s">
        <v>558</v>
      </c>
      <c r="F18375" t="s">
        <v>1269</v>
      </c>
      <c r="G18375">
        <v>458</v>
      </c>
      <c r="H18375" t="str">
        <f t="shared" si="311"/>
        <v>1</v>
      </c>
      <c r="AX18375" t="s">
        <v>1269</v>
      </c>
      <c r="AY18375">
        <v>458</v>
      </c>
      <c r="AZ18375">
        <v>458</v>
      </c>
      <c r="BB18375" t="s">
        <v>55</v>
      </c>
    </row>
    <row r="18376" spans="1:54" x14ac:dyDescent="0.3">
      <c r="A18376">
        <v>18656</v>
      </c>
      <c r="B18376" t="s">
        <v>1269</v>
      </c>
      <c r="C18376" s="6">
        <v>459</v>
      </c>
      <c r="E18376" s="4">
        <v>265</v>
      </c>
      <c r="F18376" t="s">
        <v>1269</v>
      </c>
      <c r="G18376">
        <v>459</v>
      </c>
      <c r="H18376" t="str">
        <f t="shared" si="311"/>
        <v>1</v>
      </c>
      <c r="AX18376" t="s">
        <v>1269</v>
      </c>
      <c r="AY18376">
        <v>459</v>
      </c>
      <c r="AZ18376">
        <v>459</v>
      </c>
      <c r="BB18376" t="s">
        <v>55</v>
      </c>
    </row>
    <row r="18377" spans="1:54" x14ac:dyDescent="0.3">
      <c r="A18377">
        <v>18657</v>
      </c>
      <c r="B18377" t="s">
        <v>1269</v>
      </c>
      <c r="C18377" s="6">
        <v>460</v>
      </c>
      <c r="E18377" s="4">
        <v>265</v>
      </c>
      <c r="F18377" t="s">
        <v>1269</v>
      </c>
      <c r="G18377">
        <v>460</v>
      </c>
      <c r="H18377" t="str">
        <f t="shared" si="311"/>
        <v>1</v>
      </c>
      <c r="AX18377" t="s">
        <v>1269</v>
      </c>
      <c r="AY18377">
        <v>460</v>
      </c>
      <c r="AZ18377">
        <v>460</v>
      </c>
      <c r="BB18377" t="s">
        <v>55</v>
      </c>
    </row>
    <row r="18378" spans="1:54" x14ac:dyDescent="0.3">
      <c r="A18378">
        <v>18658</v>
      </c>
      <c r="B18378" t="s">
        <v>1269</v>
      </c>
      <c r="C18378" s="6">
        <v>461</v>
      </c>
      <c r="E18378" s="4" t="s">
        <v>559</v>
      </c>
      <c r="F18378" t="s">
        <v>1269</v>
      </c>
      <c r="G18378">
        <v>461</v>
      </c>
      <c r="H18378" t="str">
        <f t="shared" si="311"/>
        <v>1</v>
      </c>
      <c r="AX18378" t="s">
        <v>1269</v>
      </c>
      <c r="AY18378">
        <v>461</v>
      </c>
      <c r="AZ18378">
        <v>461</v>
      </c>
      <c r="BB18378" t="s">
        <v>55</v>
      </c>
    </row>
    <row r="18379" spans="1:54" x14ac:dyDescent="0.3">
      <c r="A18379">
        <v>18659</v>
      </c>
      <c r="B18379" t="s">
        <v>1269</v>
      </c>
      <c r="C18379" s="6">
        <v>462</v>
      </c>
      <c r="E18379" s="4">
        <v>266</v>
      </c>
      <c r="F18379" t="s">
        <v>1269</v>
      </c>
      <c r="G18379">
        <v>462</v>
      </c>
      <c r="H18379" t="str">
        <f t="shared" si="311"/>
        <v>1</v>
      </c>
      <c r="AX18379" t="s">
        <v>1269</v>
      </c>
      <c r="AY18379">
        <v>462</v>
      </c>
      <c r="AZ18379">
        <v>462</v>
      </c>
      <c r="BB18379" t="s">
        <v>55</v>
      </c>
    </row>
    <row r="18380" spans="1:54" x14ac:dyDescent="0.3">
      <c r="A18380">
        <v>18660</v>
      </c>
      <c r="B18380" t="s">
        <v>1269</v>
      </c>
      <c r="C18380" s="6">
        <v>463</v>
      </c>
      <c r="E18380" s="4">
        <v>267</v>
      </c>
      <c r="F18380" t="s">
        <v>1269</v>
      </c>
      <c r="G18380">
        <v>463</v>
      </c>
      <c r="H18380" t="str">
        <f t="shared" si="311"/>
        <v>1</v>
      </c>
      <c r="AX18380" t="s">
        <v>1269</v>
      </c>
      <c r="AY18380">
        <v>463</v>
      </c>
      <c r="AZ18380">
        <v>463</v>
      </c>
      <c r="BB18380" t="s">
        <v>55</v>
      </c>
    </row>
    <row r="18381" spans="1:54" x14ac:dyDescent="0.3">
      <c r="A18381">
        <v>18661</v>
      </c>
      <c r="B18381" t="s">
        <v>1269</v>
      </c>
      <c r="C18381">
        <v>464</v>
      </c>
      <c r="E18381" s="4" t="s">
        <v>561</v>
      </c>
      <c r="F18381" t="s">
        <v>1269</v>
      </c>
      <c r="G18381">
        <v>464</v>
      </c>
      <c r="H18381" t="str">
        <f t="shared" si="311"/>
        <v>1</v>
      </c>
      <c r="AD18381" t="s">
        <v>1269</v>
      </c>
      <c r="AE18381">
        <v>464</v>
      </c>
      <c r="AF18381">
        <v>2939</v>
      </c>
      <c r="AG18381" t="s">
        <v>561</v>
      </c>
      <c r="AH18381" t="s">
        <v>77</v>
      </c>
      <c r="AX18381" t="s">
        <v>1269</v>
      </c>
      <c r="AY18381">
        <v>464</v>
      </c>
      <c r="AZ18381">
        <v>464</v>
      </c>
      <c r="BB18381" t="s">
        <v>55</v>
      </c>
    </row>
    <row r="18382" spans="1:54" x14ac:dyDescent="0.3">
      <c r="A18382">
        <v>18662</v>
      </c>
      <c r="B18382" t="s">
        <v>1269</v>
      </c>
      <c r="C18382" s="6">
        <v>465</v>
      </c>
      <c r="E18382" s="4" t="s">
        <v>561</v>
      </c>
      <c r="F18382" t="s">
        <v>1269</v>
      </c>
      <c r="G18382">
        <v>465</v>
      </c>
      <c r="H18382" t="str">
        <f t="shared" si="311"/>
        <v>1</v>
      </c>
      <c r="AX18382" t="s">
        <v>1269</v>
      </c>
      <c r="AY18382">
        <v>465</v>
      </c>
      <c r="AZ18382">
        <v>465</v>
      </c>
      <c r="BB18382" t="s">
        <v>55</v>
      </c>
    </row>
    <row r="18383" spans="1:54" x14ac:dyDescent="0.3">
      <c r="A18383">
        <v>18663</v>
      </c>
      <c r="B18383" t="s">
        <v>1269</v>
      </c>
      <c r="C18383" s="6">
        <v>466</v>
      </c>
      <c r="E18383" s="4">
        <v>268</v>
      </c>
      <c r="F18383" t="s">
        <v>1269</v>
      </c>
      <c r="G18383">
        <v>466</v>
      </c>
      <c r="H18383" t="str">
        <f t="shared" si="311"/>
        <v>1</v>
      </c>
      <c r="AX18383" t="s">
        <v>1269</v>
      </c>
      <c r="AY18383">
        <v>466</v>
      </c>
      <c r="AZ18383">
        <v>466</v>
      </c>
      <c r="BB18383" t="s">
        <v>55</v>
      </c>
    </row>
    <row r="18384" spans="1:54" x14ac:dyDescent="0.3">
      <c r="A18384">
        <v>18664</v>
      </c>
      <c r="B18384" t="s">
        <v>1269</v>
      </c>
      <c r="C18384" s="6">
        <v>467</v>
      </c>
      <c r="E18384" s="4" t="s">
        <v>562</v>
      </c>
      <c r="F18384" t="s">
        <v>1269</v>
      </c>
      <c r="G18384">
        <v>467</v>
      </c>
      <c r="H18384" t="str">
        <f t="shared" si="311"/>
        <v>1</v>
      </c>
      <c r="AX18384" t="s">
        <v>1269</v>
      </c>
      <c r="AY18384">
        <v>467</v>
      </c>
      <c r="AZ18384">
        <v>467</v>
      </c>
      <c r="BB18384" t="s">
        <v>55</v>
      </c>
    </row>
    <row r="18385" spans="1:54" x14ac:dyDescent="0.3">
      <c r="A18385">
        <v>18665</v>
      </c>
      <c r="B18385" t="s">
        <v>1269</v>
      </c>
      <c r="C18385" s="6">
        <v>468</v>
      </c>
      <c r="E18385" s="4">
        <v>270</v>
      </c>
      <c r="F18385" t="s">
        <v>1269</v>
      </c>
      <c r="G18385">
        <v>468</v>
      </c>
      <c r="H18385" t="str">
        <f t="shared" si="311"/>
        <v>1</v>
      </c>
      <c r="AX18385" t="s">
        <v>1269</v>
      </c>
      <c r="AY18385">
        <v>468</v>
      </c>
      <c r="AZ18385">
        <v>468</v>
      </c>
      <c r="BB18385" t="s">
        <v>55</v>
      </c>
    </row>
    <row r="18386" spans="1:54" x14ac:dyDescent="0.3">
      <c r="A18386">
        <v>18666</v>
      </c>
      <c r="B18386" t="s">
        <v>1269</v>
      </c>
      <c r="C18386" s="6">
        <v>469</v>
      </c>
      <c r="E18386" s="4">
        <v>270</v>
      </c>
      <c r="F18386" t="s">
        <v>1269</v>
      </c>
      <c r="G18386">
        <v>469</v>
      </c>
      <c r="H18386" t="str">
        <f t="shared" si="311"/>
        <v>1</v>
      </c>
      <c r="AX18386" t="s">
        <v>1269</v>
      </c>
      <c r="AY18386">
        <v>469</v>
      </c>
      <c r="AZ18386">
        <v>469</v>
      </c>
      <c r="BB18386" t="s">
        <v>55</v>
      </c>
    </row>
    <row r="18387" spans="1:54" x14ac:dyDescent="0.3">
      <c r="A18387">
        <v>18667</v>
      </c>
      <c r="B18387" t="s">
        <v>1269</v>
      </c>
      <c r="C18387" s="6">
        <v>470</v>
      </c>
      <c r="E18387" s="4" t="s">
        <v>772</v>
      </c>
      <c r="F18387" t="s">
        <v>1269</v>
      </c>
      <c r="G18387">
        <v>470</v>
      </c>
      <c r="H18387" t="str">
        <f t="shared" si="311"/>
        <v>1</v>
      </c>
      <c r="AX18387" t="s">
        <v>1269</v>
      </c>
      <c r="AY18387">
        <v>470</v>
      </c>
      <c r="AZ18387">
        <v>470</v>
      </c>
      <c r="BB18387" t="s">
        <v>55</v>
      </c>
    </row>
    <row r="18388" spans="1:54" x14ac:dyDescent="0.3">
      <c r="A18388">
        <v>18668</v>
      </c>
      <c r="B18388" t="s">
        <v>1269</v>
      </c>
      <c r="C18388" s="6">
        <v>471</v>
      </c>
      <c r="E18388" s="4">
        <v>271</v>
      </c>
      <c r="F18388" t="s">
        <v>1269</v>
      </c>
      <c r="G18388">
        <v>471</v>
      </c>
      <c r="H18388" t="str">
        <f t="shared" ref="H18388:H18442" si="312">IF(C18389=C18388+1,"1","0")</f>
        <v>1</v>
      </c>
      <c r="AX18388" t="s">
        <v>1269</v>
      </c>
      <c r="AY18388">
        <v>471</v>
      </c>
      <c r="AZ18388">
        <v>471</v>
      </c>
      <c r="BB18388" t="s">
        <v>55</v>
      </c>
    </row>
    <row r="18389" spans="1:54" x14ac:dyDescent="0.3">
      <c r="A18389">
        <v>18669</v>
      </c>
      <c r="B18389" t="s">
        <v>1269</v>
      </c>
      <c r="C18389" s="6">
        <v>472</v>
      </c>
      <c r="E18389" s="4">
        <v>272</v>
      </c>
      <c r="F18389" t="s">
        <v>1269</v>
      </c>
      <c r="G18389">
        <v>472</v>
      </c>
      <c r="H18389" t="str">
        <f t="shared" si="312"/>
        <v>1</v>
      </c>
      <c r="AX18389" t="s">
        <v>1269</v>
      </c>
      <c r="AY18389">
        <v>472</v>
      </c>
      <c r="AZ18389">
        <v>472</v>
      </c>
      <c r="BB18389" t="s">
        <v>55</v>
      </c>
    </row>
    <row r="18390" spans="1:54" x14ac:dyDescent="0.3">
      <c r="A18390">
        <v>18670</v>
      </c>
      <c r="B18390" t="s">
        <v>1269</v>
      </c>
      <c r="C18390" s="6">
        <v>473</v>
      </c>
      <c r="E18390" s="4" t="s">
        <v>774</v>
      </c>
      <c r="F18390" t="s">
        <v>1269</v>
      </c>
      <c r="G18390">
        <v>473</v>
      </c>
      <c r="H18390" t="str">
        <f t="shared" si="312"/>
        <v>1</v>
      </c>
      <c r="AX18390" t="s">
        <v>1269</v>
      </c>
      <c r="AY18390">
        <v>473</v>
      </c>
      <c r="AZ18390">
        <v>473</v>
      </c>
      <c r="BB18390" t="s">
        <v>55</v>
      </c>
    </row>
    <row r="18391" spans="1:54" x14ac:dyDescent="0.3">
      <c r="A18391">
        <v>18671</v>
      </c>
      <c r="B18391" t="s">
        <v>1269</v>
      </c>
      <c r="C18391" s="6">
        <v>474</v>
      </c>
      <c r="E18391" s="4">
        <v>273</v>
      </c>
      <c r="F18391" t="s">
        <v>1269</v>
      </c>
      <c r="G18391">
        <v>474</v>
      </c>
      <c r="H18391" t="str">
        <f t="shared" si="312"/>
        <v>1</v>
      </c>
      <c r="AX18391" t="s">
        <v>1269</v>
      </c>
      <c r="AY18391">
        <v>474</v>
      </c>
      <c r="AZ18391">
        <v>474</v>
      </c>
      <c r="BB18391" t="s">
        <v>55</v>
      </c>
    </row>
    <row r="18392" spans="1:54" x14ac:dyDescent="0.3">
      <c r="A18392">
        <v>18672</v>
      </c>
      <c r="B18392" t="s">
        <v>1269</v>
      </c>
      <c r="C18392" s="6">
        <v>475</v>
      </c>
      <c r="E18392" s="4">
        <v>273</v>
      </c>
      <c r="F18392" t="s">
        <v>1269</v>
      </c>
      <c r="G18392">
        <v>475</v>
      </c>
      <c r="H18392" t="str">
        <f t="shared" si="312"/>
        <v>1</v>
      </c>
      <c r="AX18392" t="s">
        <v>1269</v>
      </c>
      <c r="AY18392">
        <v>475</v>
      </c>
      <c r="AZ18392">
        <v>475</v>
      </c>
      <c r="BB18392" t="s">
        <v>55</v>
      </c>
    </row>
    <row r="18393" spans="1:54" x14ac:dyDescent="0.3">
      <c r="A18393">
        <v>18673</v>
      </c>
      <c r="B18393" t="s">
        <v>1269</v>
      </c>
      <c r="C18393" s="6">
        <v>476</v>
      </c>
      <c r="E18393" s="4" t="s">
        <v>775</v>
      </c>
      <c r="F18393" t="s">
        <v>1269</v>
      </c>
      <c r="G18393">
        <v>476</v>
      </c>
      <c r="H18393" t="str">
        <f t="shared" si="312"/>
        <v>1</v>
      </c>
      <c r="AX18393" t="s">
        <v>1269</v>
      </c>
      <c r="AY18393">
        <v>476</v>
      </c>
      <c r="AZ18393">
        <v>476</v>
      </c>
      <c r="BB18393" t="s">
        <v>55</v>
      </c>
    </row>
    <row r="18394" spans="1:54" x14ac:dyDescent="0.3">
      <c r="A18394">
        <v>18674</v>
      </c>
      <c r="B18394" t="s">
        <v>1269</v>
      </c>
      <c r="C18394" s="6">
        <v>477</v>
      </c>
      <c r="E18394" s="4" t="s">
        <v>775</v>
      </c>
      <c r="F18394" t="s">
        <v>1269</v>
      </c>
      <c r="G18394">
        <v>477</v>
      </c>
      <c r="H18394" t="str">
        <f t="shared" si="312"/>
        <v>1</v>
      </c>
      <c r="AX18394" t="s">
        <v>1269</v>
      </c>
      <c r="AY18394">
        <v>477</v>
      </c>
      <c r="AZ18394">
        <v>477</v>
      </c>
      <c r="BB18394" t="s">
        <v>55</v>
      </c>
    </row>
    <row r="18395" spans="1:54" x14ac:dyDescent="0.3">
      <c r="A18395">
        <v>18675</v>
      </c>
      <c r="B18395" t="s">
        <v>1269</v>
      </c>
      <c r="C18395" s="6">
        <v>478</v>
      </c>
      <c r="E18395" s="4">
        <v>274</v>
      </c>
      <c r="F18395" t="s">
        <v>1269</v>
      </c>
      <c r="G18395">
        <v>478</v>
      </c>
      <c r="H18395" t="str">
        <f t="shared" si="312"/>
        <v>1</v>
      </c>
      <c r="AX18395" t="s">
        <v>1269</v>
      </c>
      <c r="AY18395">
        <v>478</v>
      </c>
      <c r="AZ18395">
        <v>478</v>
      </c>
      <c r="BB18395" t="s">
        <v>55</v>
      </c>
    </row>
    <row r="18396" spans="1:54" x14ac:dyDescent="0.3">
      <c r="A18396">
        <v>18676</v>
      </c>
      <c r="B18396" t="s">
        <v>1269</v>
      </c>
      <c r="C18396" s="6">
        <v>479</v>
      </c>
      <c r="E18396" s="4" t="s">
        <v>776</v>
      </c>
      <c r="F18396" t="s">
        <v>1269</v>
      </c>
      <c r="G18396">
        <v>479</v>
      </c>
      <c r="H18396" t="str">
        <f t="shared" si="312"/>
        <v>1</v>
      </c>
      <c r="AX18396" t="s">
        <v>1269</v>
      </c>
      <c r="AY18396">
        <v>479</v>
      </c>
      <c r="AZ18396">
        <v>479</v>
      </c>
      <c r="BB18396" t="s">
        <v>55</v>
      </c>
    </row>
    <row r="18397" spans="1:54" x14ac:dyDescent="0.3">
      <c r="A18397">
        <v>18677</v>
      </c>
      <c r="B18397" t="s">
        <v>1269</v>
      </c>
      <c r="C18397" s="6">
        <v>480</v>
      </c>
      <c r="E18397" s="4" t="s">
        <v>776</v>
      </c>
      <c r="F18397" t="s">
        <v>1269</v>
      </c>
      <c r="G18397">
        <v>480</v>
      </c>
      <c r="H18397" t="str">
        <f t="shared" si="312"/>
        <v>1</v>
      </c>
      <c r="AX18397" t="s">
        <v>1269</v>
      </c>
      <c r="AY18397">
        <v>480</v>
      </c>
      <c r="AZ18397">
        <v>480</v>
      </c>
      <c r="BB18397" t="s">
        <v>55</v>
      </c>
    </row>
    <row r="18398" spans="1:54" x14ac:dyDescent="0.3">
      <c r="A18398">
        <v>18678</v>
      </c>
      <c r="B18398" t="s">
        <v>1269</v>
      </c>
      <c r="C18398">
        <v>481</v>
      </c>
      <c r="E18398" s="4" t="s">
        <v>777</v>
      </c>
      <c r="F18398" t="s">
        <v>1269</v>
      </c>
      <c r="G18398">
        <v>481</v>
      </c>
      <c r="H18398" t="str">
        <f t="shared" si="312"/>
        <v>1</v>
      </c>
      <c r="AI18398" t="s">
        <v>1269</v>
      </c>
      <c r="AJ18398">
        <v>481</v>
      </c>
      <c r="AK18398">
        <v>1515</v>
      </c>
      <c r="AL18398" t="s">
        <v>777</v>
      </c>
      <c r="AM18398" t="s">
        <v>61</v>
      </c>
      <c r="AX18398" t="s">
        <v>1269</v>
      </c>
      <c r="AY18398">
        <v>481</v>
      </c>
      <c r="AZ18398">
        <v>481</v>
      </c>
      <c r="BB18398" t="s">
        <v>55</v>
      </c>
    </row>
    <row r="18399" spans="1:54" x14ac:dyDescent="0.3">
      <c r="A18399">
        <v>18679</v>
      </c>
      <c r="B18399" t="s">
        <v>1269</v>
      </c>
      <c r="C18399" s="6">
        <v>482</v>
      </c>
      <c r="E18399" s="4" t="s">
        <v>2870</v>
      </c>
      <c r="F18399" t="s">
        <v>1269</v>
      </c>
      <c r="G18399">
        <v>482</v>
      </c>
      <c r="H18399" t="str">
        <f t="shared" si="312"/>
        <v>1</v>
      </c>
      <c r="AX18399" t="s">
        <v>1269</v>
      </c>
      <c r="AY18399">
        <v>482</v>
      </c>
      <c r="AZ18399">
        <v>482</v>
      </c>
      <c r="BB18399" t="s">
        <v>55</v>
      </c>
    </row>
    <row r="18400" spans="1:54" x14ac:dyDescent="0.3">
      <c r="A18400">
        <v>18680</v>
      </c>
      <c r="B18400" t="s">
        <v>1269</v>
      </c>
      <c r="C18400" s="6">
        <v>483</v>
      </c>
      <c r="E18400" s="4">
        <v>278</v>
      </c>
      <c r="F18400" t="s">
        <v>1269</v>
      </c>
      <c r="G18400">
        <v>483</v>
      </c>
      <c r="H18400" t="str">
        <f t="shared" si="312"/>
        <v>1</v>
      </c>
      <c r="AX18400" t="s">
        <v>1269</v>
      </c>
      <c r="AY18400">
        <v>483</v>
      </c>
      <c r="AZ18400">
        <v>483</v>
      </c>
      <c r="BB18400" t="s">
        <v>55</v>
      </c>
    </row>
    <row r="18401" spans="1:54" x14ac:dyDescent="0.3">
      <c r="A18401">
        <v>18681</v>
      </c>
      <c r="B18401" t="s">
        <v>1269</v>
      </c>
      <c r="C18401" s="6">
        <v>484</v>
      </c>
      <c r="E18401" s="7">
        <v>278</v>
      </c>
      <c r="F18401" t="s">
        <v>1269</v>
      </c>
      <c r="G18401">
        <v>484</v>
      </c>
      <c r="H18401" t="str">
        <f t="shared" si="312"/>
        <v>1</v>
      </c>
      <c r="AX18401" t="s">
        <v>1269</v>
      </c>
      <c r="AY18401">
        <v>484</v>
      </c>
      <c r="AZ18401">
        <v>484</v>
      </c>
      <c r="BB18401" t="s">
        <v>55</v>
      </c>
    </row>
    <row r="18402" spans="1:54" x14ac:dyDescent="0.3">
      <c r="A18402">
        <v>18682</v>
      </c>
      <c r="B18402" t="s">
        <v>1269</v>
      </c>
      <c r="C18402" s="6">
        <v>485</v>
      </c>
      <c r="E18402" s="4" t="s">
        <v>1503</v>
      </c>
      <c r="F18402" t="s">
        <v>1269</v>
      </c>
      <c r="G18402">
        <v>485</v>
      </c>
      <c r="H18402" t="str">
        <f t="shared" si="312"/>
        <v>1</v>
      </c>
      <c r="AX18402" t="s">
        <v>1269</v>
      </c>
      <c r="AY18402">
        <v>485</v>
      </c>
      <c r="AZ18402">
        <v>485</v>
      </c>
      <c r="BB18402" t="s">
        <v>55</v>
      </c>
    </row>
    <row r="18403" spans="1:54" x14ac:dyDescent="0.3">
      <c r="A18403">
        <v>18683</v>
      </c>
      <c r="B18403" t="s">
        <v>1269</v>
      </c>
      <c r="C18403" s="6">
        <v>486</v>
      </c>
      <c r="E18403" s="4" t="s">
        <v>1503</v>
      </c>
      <c r="F18403" t="s">
        <v>1269</v>
      </c>
      <c r="G18403">
        <v>486</v>
      </c>
      <c r="H18403" t="str">
        <f t="shared" si="312"/>
        <v>1</v>
      </c>
      <c r="AX18403" t="s">
        <v>1269</v>
      </c>
      <c r="AY18403">
        <v>486</v>
      </c>
      <c r="AZ18403">
        <v>486</v>
      </c>
      <c r="BB18403" t="s">
        <v>55</v>
      </c>
    </row>
    <row r="18404" spans="1:54" x14ac:dyDescent="0.3">
      <c r="A18404">
        <v>18684</v>
      </c>
      <c r="B18404" t="s">
        <v>1269</v>
      </c>
      <c r="C18404" s="6">
        <v>487</v>
      </c>
      <c r="E18404" s="4">
        <v>279</v>
      </c>
      <c r="F18404" t="s">
        <v>1269</v>
      </c>
      <c r="G18404">
        <v>487</v>
      </c>
      <c r="H18404" t="str">
        <f t="shared" si="312"/>
        <v>1</v>
      </c>
      <c r="AX18404" t="s">
        <v>1269</v>
      </c>
      <c r="AY18404">
        <v>487</v>
      </c>
      <c r="AZ18404">
        <v>487</v>
      </c>
      <c r="BB18404" t="s">
        <v>55</v>
      </c>
    </row>
    <row r="18405" spans="1:54" x14ac:dyDescent="0.3">
      <c r="A18405">
        <v>18685</v>
      </c>
      <c r="B18405" t="s">
        <v>1269</v>
      </c>
      <c r="C18405">
        <v>488</v>
      </c>
      <c r="E18405" s="4">
        <v>280</v>
      </c>
      <c r="F18405" t="s">
        <v>1269</v>
      </c>
      <c r="G18405">
        <v>488</v>
      </c>
      <c r="H18405" t="str">
        <f t="shared" si="312"/>
        <v>0</v>
      </c>
      <c r="AI18405" t="s">
        <v>1269</v>
      </c>
      <c r="AJ18405">
        <v>488</v>
      </c>
      <c r="AK18405">
        <v>1516</v>
      </c>
      <c r="AL18405">
        <v>280</v>
      </c>
      <c r="AM18405" t="s">
        <v>61</v>
      </c>
      <c r="AX18405" t="s">
        <v>1269</v>
      </c>
      <c r="AY18405">
        <v>488</v>
      </c>
      <c r="AZ18405">
        <v>488</v>
      </c>
      <c r="BB18405" t="s">
        <v>55</v>
      </c>
    </row>
    <row r="18406" spans="1:54" x14ac:dyDescent="0.3">
      <c r="A18406">
        <v>18695</v>
      </c>
      <c r="B18406" t="s">
        <v>1287</v>
      </c>
      <c r="C18406" s="6">
        <v>1</v>
      </c>
      <c r="E18406" s="4">
        <v>1</v>
      </c>
      <c r="F18406" t="s">
        <v>1287</v>
      </c>
      <c r="G18406">
        <v>1</v>
      </c>
      <c r="H18406" t="str">
        <f t="shared" si="312"/>
        <v>1</v>
      </c>
      <c r="AX18406" t="s">
        <v>1287</v>
      </c>
      <c r="AY18406">
        <v>1</v>
      </c>
      <c r="AZ18406">
        <v>1</v>
      </c>
      <c r="BB18406" t="s">
        <v>55</v>
      </c>
    </row>
    <row r="18407" spans="1:54" x14ac:dyDescent="0.3">
      <c r="A18407">
        <v>18696</v>
      </c>
      <c r="B18407" t="s">
        <v>1287</v>
      </c>
      <c r="C18407" s="6">
        <v>2</v>
      </c>
      <c r="E18407" s="4">
        <v>1</v>
      </c>
      <c r="F18407" t="s">
        <v>1287</v>
      </c>
      <c r="G18407">
        <v>2</v>
      </c>
      <c r="H18407" t="str">
        <f t="shared" si="312"/>
        <v>1</v>
      </c>
      <c r="AX18407" t="s">
        <v>1287</v>
      </c>
      <c r="AY18407">
        <v>2</v>
      </c>
      <c r="AZ18407">
        <v>2</v>
      </c>
      <c r="BB18407" t="s">
        <v>55</v>
      </c>
    </row>
    <row r="18408" spans="1:54" x14ac:dyDescent="0.3">
      <c r="A18408">
        <v>18697</v>
      </c>
      <c r="B18408" t="s">
        <v>1287</v>
      </c>
      <c r="C18408">
        <v>3</v>
      </c>
      <c r="E18408" s="4" t="s">
        <v>248</v>
      </c>
      <c r="F18408" t="s">
        <v>1287</v>
      </c>
      <c r="G18408">
        <v>3</v>
      </c>
      <c r="H18408" t="str">
        <f t="shared" si="312"/>
        <v>1</v>
      </c>
      <c r="AI18408" t="s">
        <v>1287</v>
      </c>
      <c r="AJ18408">
        <v>3</v>
      </c>
      <c r="AK18408">
        <v>1517</v>
      </c>
      <c r="AL18408" t="s">
        <v>248</v>
      </c>
      <c r="AM18408" t="s">
        <v>61</v>
      </c>
      <c r="AX18408" t="s">
        <v>1287</v>
      </c>
      <c r="AY18408">
        <v>3</v>
      </c>
      <c r="AZ18408">
        <v>3</v>
      </c>
      <c r="BB18408" t="s">
        <v>55</v>
      </c>
    </row>
    <row r="18409" spans="1:54" x14ac:dyDescent="0.3">
      <c r="A18409">
        <v>18698</v>
      </c>
      <c r="B18409" t="s">
        <v>1287</v>
      </c>
      <c r="C18409">
        <v>4</v>
      </c>
      <c r="E18409" s="4">
        <v>2</v>
      </c>
      <c r="F18409" t="s">
        <v>1287</v>
      </c>
      <c r="G18409">
        <v>4</v>
      </c>
      <c r="H18409" t="str">
        <f t="shared" si="312"/>
        <v>1</v>
      </c>
      <c r="J18409" t="s">
        <v>1287</v>
      </c>
      <c r="K18409">
        <v>4</v>
      </c>
      <c r="L18409" t="s">
        <v>1288</v>
      </c>
      <c r="M18409" t="s">
        <v>1289</v>
      </c>
      <c r="N18409" t="s">
        <v>83</v>
      </c>
      <c r="AX18409" t="s">
        <v>1287</v>
      </c>
      <c r="AY18409">
        <v>4</v>
      </c>
      <c r="AZ18409">
        <v>4</v>
      </c>
      <c r="BB18409" t="s">
        <v>55</v>
      </c>
    </row>
    <row r="18410" spans="1:54" x14ac:dyDescent="0.3">
      <c r="A18410">
        <v>18699</v>
      </c>
      <c r="B18410" t="s">
        <v>1287</v>
      </c>
      <c r="C18410" s="6">
        <v>5</v>
      </c>
      <c r="E18410" s="4" t="s">
        <v>249</v>
      </c>
      <c r="F18410" t="s">
        <v>1287</v>
      </c>
      <c r="G18410">
        <v>5</v>
      </c>
      <c r="H18410" t="str">
        <f t="shared" si="312"/>
        <v>1</v>
      </c>
      <c r="AX18410" t="s">
        <v>1287</v>
      </c>
      <c r="AY18410">
        <v>5</v>
      </c>
      <c r="AZ18410">
        <v>5</v>
      </c>
      <c r="BB18410" t="s">
        <v>55</v>
      </c>
    </row>
    <row r="18411" spans="1:54" x14ac:dyDescent="0.3">
      <c r="A18411">
        <v>18700</v>
      </c>
      <c r="B18411" t="s">
        <v>1287</v>
      </c>
      <c r="C18411" s="6">
        <v>6</v>
      </c>
      <c r="E18411" s="4" t="s">
        <v>249</v>
      </c>
      <c r="F18411" t="s">
        <v>1287</v>
      </c>
      <c r="G18411">
        <v>6</v>
      </c>
      <c r="H18411" t="str">
        <f t="shared" si="312"/>
        <v>1</v>
      </c>
      <c r="AX18411" t="s">
        <v>1287</v>
      </c>
      <c r="AY18411">
        <v>6</v>
      </c>
      <c r="AZ18411">
        <v>6</v>
      </c>
      <c r="BB18411" t="s">
        <v>55</v>
      </c>
    </row>
    <row r="18412" spans="1:54" x14ac:dyDescent="0.3">
      <c r="A18412">
        <v>18701</v>
      </c>
      <c r="B18412" t="s">
        <v>1287</v>
      </c>
      <c r="C18412">
        <v>7</v>
      </c>
      <c r="E18412" s="4">
        <v>3</v>
      </c>
      <c r="F18412" t="s">
        <v>1287</v>
      </c>
      <c r="G18412">
        <v>7</v>
      </c>
      <c r="H18412" t="str">
        <f t="shared" si="312"/>
        <v>1</v>
      </c>
      <c r="AD18412" t="s">
        <v>1287</v>
      </c>
      <c r="AE18412">
        <v>7</v>
      </c>
      <c r="AF18412">
        <v>2940</v>
      </c>
      <c r="AG18412">
        <v>3</v>
      </c>
      <c r="AH18412" t="s">
        <v>77</v>
      </c>
      <c r="AX18412" t="s">
        <v>1287</v>
      </c>
      <c r="AY18412">
        <v>7</v>
      </c>
      <c r="AZ18412">
        <v>7</v>
      </c>
      <c r="BB18412" t="s">
        <v>55</v>
      </c>
    </row>
    <row r="18413" spans="1:54" x14ac:dyDescent="0.3">
      <c r="A18413">
        <v>18702</v>
      </c>
      <c r="B18413" t="s">
        <v>1287</v>
      </c>
      <c r="C18413" s="6">
        <v>8</v>
      </c>
      <c r="E18413" s="4" t="s">
        <v>311</v>
      </c>
      <c r="F18413" t="s">
        <v>1287</v>
      </c>
      <c r="G18413">
        <v>8</v>
      </c>
      <c r="H18413" t="str">
        <f t="shared" si="312"/>
        <v>1</v>
      </c>
      <c r="AX18413" t="s">
        <v>1287</v>
      </c>
      <c r="AY18413">
        <v>8</v>
      </c>
      <c r="AZ18413">
        <v>8</v>
      </c>
      <c r="BB18413" t="s">
        <v>55</v>
      </c>
    </row>
    <row r="18414" spans="1:54" x14ac:dyDescent="0.3">
      <c r="A18414">
        <v>18703</v>
      </c>
      <c r="B18414" t="s">
        <v>1287</v>
      </c>
      <c r="C18414" s="6">
        <v>9</v>
      </c>
      <c r="E18414" s="4">
        <v>4</v>
      </c>
      <c r="F18414" t="s">
        <v>1287</v>
      </c>
      <c r="G18414">
        <v>9</v>
      </c>
      <c r="H18414" t="str">
        <f t="shared" si="312"/>
        <v>1</v>
      </c>
      <c r="AX18414" t="s">
        <v>1287</v>
      </c>
      <c r="AY18414">
        <v>9</v>
      </c>
      <c r="AZ18414">
        <v>9</v>
      </c>
      <c r="BB18414" t="s">
        <v>55</v>
      </c>
    </row>
    <row r="18415" spans="1:54" x14ac:dyDescent="0.3">
      <c r="A18415">
        <v>18704</v>
      </c>
      <c r="B18415" t="s">
        <v>1287</v>
      </c>
      <c r="C18415" s="6">
        <v>10</v>
      </c>
      <c r="E18415" s="4" t="s">
        <v>251</v>
      </c>
      <c r="F18415" t="s">
        <v>1287</v>
      </c>
      <c r="G18415">
        <v>10</v>
      </c>
      <c r="H18415" t="str">
        <f t="shared" si="312"/>
        <v>1</v>
      </c>
      <c r="AX18415" t="s">
        <v>1287</v>
      </c>
      <c r="AY18415">
        <v>10</v>
      </c>
      <c r="AZ18415">
        <v>10</v>
      </c>
      <c r="BB18415" t="s">
        <v>55</v>
      </c>
    </row>
    <row r="18416" spans="1:54" x14ac:dyDescent="0.3">
      <c r="A18416">
        <v>18705</v>
      </c>
      <c r="B18416" t="s">
        <v>1287</v>
      </c>
      <c r="C18416" s="6">
        <v>11</v>
      </c>
      <c r="E18416" s="4" t="s">
        <v>251</v>
      </c>
      <c r="F18416" t="s">
        <v>1287</v>
      </c>
      <c r="G18416">
        <v>11</v>
      </c>
      <c r="H18416" t="str">
        <f t="shared" si="312"/>
        <v>1</v>
      </c>
      <c r="AX18416" t="s">
        <v>1287</v>
      </c>
      <c r="AY18416">
        <v>11</v>
      </c>
      <c r="AZ18416">
        <v>11</v>
      </c>
      <c r="BB18416" t="s">
        <v>55</v>
      </c>
    </row>
    <row r="18417" spans="1:54" x14ac:dyDescent="0.3">
      <c r="A18417">
        <v>18706</v>
      </c>
      <c r="B18417" t="s">
        <v>1287</v>
      </c>
      <c r="C18417" s="6">
        <v>12</v>
      </c>
      <c r="E18417" s="4" t="s">
        <v>252</v>
      </c>
      <c r="F18417" t="s">
        <v>1287</v>
      </c>
      <c r="G18417">
        <v>12</v>
      </c>
      <c r="H18417" t="str">
        <f t="shared" si="312"/>
        <v>1</v>
      </c>
      <c r="AX18417" t="s">
        <v>1287</v>
      </c>
      <c r="AY18417">
        <v>12</v>
      </c>
      <c r="AZ18417">
        <v>12</v>
      </c>
      <c r="BB18417" t="s">
        <v>55</v>
      </c>
    </row>
    <row r="18418" spans="1:54" x14ac:dyDescent="0.3">
      <c r="A18418">
        <v>18707</v>
      </c>
      <c r="B18418" t="s">
        <v>1287</v>
      </c>
      <c r="C18418" s="6">
        <v>13</v>
      </c>
      <c r="E18418" s="4">
        <v>6</v>
      </c>
      <c r="F18418" t="s">
        <v>1287</v>
      </c>
      <c r="G18418">
        <v>13</v>
      </c>
      <c r="H18418" t="str">
        <f t="shared" si="312"/>
        <v>1</v>
      </c>
      <c r="AX18418" t="s">
        <v>1287</v>
      </c>
      <c r="AY18418">
        <v>13</v>
      </c>
      <c r="AZ18418">
        <v>13</v>
      </c>
      <c r="BB18418" t="s">
        <v>55</v>
      </c>
    </row>
    <row r="18419" spans="1:54" x14ac:dyDescent="0.3">
      <c r="A18419">
        <v>18708</v>
      </c>
      <c r="B18419" t="s">
        <v>1287</v>
      </c>
      <c r="C18419" s="6">
        <v>14</v>
      </c>
      <c r="E18419" s="4">
        <v>6</v>
      </c>
      <c r="F18419" t="s">
        <v>1287</v>
      </c>
      <c r="G18419">
        <v>14</v>
      </c>
      <c r="H18419" t="str">
        <f t="shared" si="312"/>
        <v>1</v>
      </c>
      <c r="AX18419" t="s">
        <v>1287</v>
      </c>
      <c r="AY18419">
        <v>14</v>
      </c>
      <c r="AZ18419">
        <v>14</v>
      </c>
      <c r="BB18419" t="s">
        <v>55</v>
      </c>
    </row>
    <row r="18420" spans="1:54" x14ac:dyDescent="0.3">
      <c r="A18420">
        <v>18709</v>
      </c>
      <c r="B18420" t="s">
        <v>1287</v>
      </c>
      <c r="C18420" s="6">
        <v>15</v>
      </c>
      <c r="E18420" s="4" t="s">
        <v>253</v>
      </c>
      <c r="F18420" t="s">
        <v>1287</v>
      </c>
      <c r="G18420">
        <v>15</v>
      </c>
      <c r="H18420" t="str">
        <f t="shared" si="312"/>
        <v>1</v>
      </c>
      <c r="AX18420" t="s">
        <v>1287</v>
      </c>
      <c r="AY18420">
        <v>15</v>
      </c>
      <c r="AZ18420">
        <v>15</v>
      </c>
      <c r="BB18420" t="s">
        <v>55</v>
      </c>
    </row>
    <row r="18421" spans="1:54" x14ac:dyDescent="0.3">
      <c r="A18421">
        <v>18710</v>
      </c>
      <c r="B18421" t="s">
        <v>1287</v>
      </c>
      <c r="C18421" s="6">
        <v>16</v>
      </c>
      <c r="E18421" s="4">
        <v>7</v>
      </c>
      <c r="F18421" t="s">
        <v>1287</v>
      </c>
      <c r="G18421">
        <v>16</v>
      </c>
      <c r="H18421" t="str">
        <f t="shared" si="312"/>
        <v>1</v>
      </c>
      <c r="AX18421" t="s">
        <v>1287</v>
      </c>
      <c r="AY18421">
        <v>16</v>
      </c>
      <c r="AZ18421">
        <v>16</v>
      </c>
      <c r="BB18421" t="s">
        <v>55</v>
      </c>
    </row>
    <row r="18422" spans="1:54" x14ac:dyDescent="0.3">
      <c r="A18422">
        <v>18711</v>
      </c>
      <c r="B18422" t="s">
        <v>1287</v>
      </c>
      <c r="C18422" s="6">
        <v>17</v>
      </c>
      <c r="E18422" s="4" t="s">
        <v>312</v>
      </c>
      <c r="F18422" t="s">
        <v>1287</v>
      </c>
      <c r="G18422">
        <v>17</v>
      </c>
      <c r="H18422" t="str">
        <f t="shared" si="312"/>
        <v>1</v>
      </c>
      <c r="AX18422" t="s">
        <v>1287</v>
      </c>
      <c r="AY18422">
        <v>17</v>
      </c>
      <c r="AZ18422">
        <v>17</v>
      </c>
      <c r="BB18422" t="s">
        <v>55</v>
      </c>
    </row>
    <row r="18423" spans="1:54" x14ac:dyDescent="0.3">
      <c r="A18423">
        <v>18712</v>
      </c>
      <c r="B18423" t="s">
        <v>1287</v>
      </c>
      <c r="C18423" s="6">
        <v>18</v>
      </c>
      <c r="E18423" s="4">
        <v>8</v>
      </c>
      <c r="F18423" t="s">
        <v>1287</v>
      </c>
      <c r="G18423">
        <v>18</v>
      </c>
      <c r="H18423" t="str">
        <f t="shared" si="312"/>
        <v>1</v>
      </c>
      <c r="AX18423" t="s">
        <v>1287</v>
      </c>
      <c r="AY18423">
        <v>18</v>
      </c>
      <c r="AZ18423">
        <v>18</v>
      </c>
      <c r="BB18423" t="s">
        <v>55</v>
      </c>
    </row>
    <row r="18424" spans="1:54" x14ac:dyDescent="0.3">
      <c r="A18424">
        <v>18713</v>
      </c>
      <c r="B18424" t="s">
        <v>1287</v>
      </c>
      <c r="C18424" s="6">
        <v>19</v>
      </c>
      <c r="E18424" s="4" t="s">
        <v>254</v>
      </c>
      <c r="F18424" t="s">
        <v>1287</v>
      </c>
      <c r="G18424">
        <v>19</v>
      </c>
      <c r="H18424" t="str">
        <f t="shared" si="312"/>
        <v>1</v>
      </c>
      <c r="AX18424" t="s">
        <v>1287</v>
      </c>
      <c r="AY18424">
        <v>19</v>
      </c>
      <c r="AZ18424">
        <v>19</v>
      </c>
      <c r="BB18424" t="s">
        <v>55</v>
      </c>
    </row>
    <row r="18425" spans="1:54" x14ac:dyDescent="0.3">
      <c r="A18425">
        <v>18714</v>
      </c>
      <c r="B18425" t="s">
        <v>1287</v>
      </c>
      <c r="C18425" s="6">
        <v>20</v>
      </c>
      <c r="E18425" s="4">
        <v>9</v>
      </c>
      <c r="F18425" t="s">
        <v>1287</v>
      </c>
      <c r="G18425">
        <v>20</v>
      </c>
      <c r="H18425" t="str">
        <f t="shared" si="312"/>
        <v>1</v>
      </c>
      <c r="AX18425" t="s">
        <v>1287</v>
      </c>
      <c r="AY18425">
        <v>20</v>
      </c>
      <c r="AZ18425">
        <v>20</v>
      </c>
      <c r="BB18425" t="s">
        <v>55</v>
      </c>
    </row>
    <row r="18426" spans="1:54" x14ac:dyDescent="0.3">
      <c r="A18426">
        <v>18715</v>
      </c>
      <c r="B18426" t="s">
        <v>1287</v>
      </c>
      <c r="C18426" s="6">
        <v>21</v>
      </c>
      <c r="E18426" s="4">
        <v>9</v>
      </c>
      <c r="F18426" t="s">
        <v>1287</v>
      </c>
      <c r="G18426">
        <v>21</v>
      </c>
      <c r="H18426" t="str">
        <f t="shared" si="312"/>
        <v>1</v>
      </c>
      <c r="AX18426" t="s">
        <v>1287</v>
      </c>
      <c r="AY18426">
        <v>21</v>
      </c>
      <c r="AZ18426">
        <v>21</v>
      </c>
      <c r="BB18426" t="s">
        <v>55</v>
      </c>
    </row>
    <row r="18427" spans="1:54" x14ac:dyDescent="0.3">
      <c r="A18427">
        <v>18716</v>
      </c>
      <c r="B18427" t="s">
        <v>1287</v>
      </c>
      <c r="C18427">
        <v>22</v>
      </c>
      <c r="E18427" s="4" t="s">
        <v>174</v>
      </c>
      <c r="F18427" t="s">
        <v>1287</v>
      </c>
      <c r="G18427">
        <v>22</v>
      </c>
      <c r="H18427" t="str">
        <f t="shared" si="312"/>
        <v>1</v>
      </c>
      <c r="AI18427" t="s">
        <v>1287</v>
      </c>
      <c r="AJ18427">
        <v>22</v>
      </c>
      <c r="AK18427">
        <v>1518</v>
      </c>
      <c r="AL18427" t="s">
        <v>174</v>
      </c>
      <c r="AM18427" t="s">
        <v>61</v>
      </c>
      <c r="AX18427" t="s">
        <v>1287</v>
      </c>
      <c r="AY18427">
        <v>22</v>
      </c>
      <c r="AZ18427">
        <v>22</v>
      </c>
      <c r="BB18427" t="s">
        <v>55</v>
      </c>
    </row>
    <row r="18428" spans="1:54" x14ac:dyDescent="0.3">
      <c r="A18428">
        <v>18717</v>
      </c>
      <c r="B18428" t="s">
        <v>1287</v>
      </c>
      <c r="C18428" s="6">
        <v>23</v>
      </c>
      <c r="E18428" s="4">
        <v>10</v>
      </c>
      <c r="F18428" t="s">
        <v>1287</v>
      </c>
      <c r="G18428">
        <v>23</v>
      </c>
      <c r="H18428" t="str">
        <f t="shared" si="312"/>
        <v>1</v>
      </c>
      <c r="AX18428" t="s">
        <v>1287</v>
      </c>
      <c r="AY18428">
        <v>23</v>
      </c>
      <c r="AZ18428">
        <v>23</v>
      </c>
      <c r="BB18428" t="s">
        <v>55</v>
      </c>
    </row>
    <row r="18429" spans="1:54" x14ac:dyDescent="0.3">
      <c r="A18429">
        <v>18718</v>
      </c>
      <c r="B18429" t="s">
        <v>1287</v>
      </c>
      <c r="C18429">
        <v>24</v>
      </c>
      <c r="E18429" s="4" t="s">
        <v>175</v>
      </c>
      <c r="F18429" t="s">
        <v>1287</v>
      </c>
      <c r="G18429">
        <v>24</v>
      </c>
      <c r="H18429" t="str">
        <f t="shared" si="312"/>
        <v>1</v>
      </c>
      <c r="AI18429" t="s">
        <v>1287</v>
      </c>
      <c r="AJ18429">
        <v>24</v>
      </c>
      <c r="AK18429">
        <v>1519</v>
      </c>
      <c r="AL18429" t="s">
        <v>175</v>
      </c>
      <c r="AM18429" t="s">
        <v>61</v>
      </c>
      <c r="AX18429" t="s">
        <v>1287</v>
      </c>
      <c r="AY18429">
        <v>24</v>
      </c>
      <c r="AZ18429">
        <v>24</v>
      </c>
      <c r="BB18429" t="s">
        <v>55</v>
      </c>
    </row>
    <row r="18430" spans="1:54" x14ac:dyDescent="0.3">
      <c r="A18430">
        <v>18719</v>
      </c>
      <c r="B18430" t="s">
        <v>1287</v>
      </c>
      <c r="C18430" s="6">
        <v>25</v>
      </c>
      <c r="E18430" s="4">
        <v>11</v>
      </c>
      <c r="F18430" t="s">
        <v>1287</v>
      </c>
      <c r="G18430">
        <v>25</v>
      </c>
      <c r="H18430" t="str">
        <f t="shared" si="312"/>
        <v>1</v>
      </c>
      <c r="AX18430" t="s">
        <v>1287</v>
      </c>
      <c r="AY18430">
        <v>25</v>
      </c>
      <c r="AZ18430">
        <v>25</v>
      </c>
      <c r="BB18430" t="s">
        <v>55</v>
      </c>
    </row>
    <row r="18431" spans="1:54" x14ac:dyDescent="0.3">
      <c r="A18431">
        <v>18720</v>
      </c>
      <c r="B18431" t="s">
        <v>1287</v>
      </c>
      <c r="C18431" s="6">
        <v>26</v>
      </c>
      <c r="E18431" s="4" t="s">
        <v>176</v>
      </c>
      <c r="F18431" t="s">
        <v>1287</v>
      </c>
      <c r="G18431">
        <v>26</v>
      </c>
      <c r="H18431" t="str">
        <f t="shared" si="312"/>
        <v>1</v>
      </c>
      <c r="AX18431" t="s">
        <v>1287</v>
      </c>
      <c r="AY18431">
        <v>26</v>
      </c>
      <c r="AZ18431">
        <v>26</v>
      </c>
      <c r="BB18431" t="s">
        <v>55</v>
      </c>
    </row>
    <row r="18432" spans="1:54" x14ac:dyDescent="0.3">
      <c r="A18432">
        <v>18721</v>
      </c>
      <c r="B18432" t="s">
        <v>1287</v>
      </c>
      <c r="C18432" s="6">
        <v>27</v>
      </c>
      <c r="E18432" s="4">
        <v>12</v>
      </c>
      <c r="F18432" t="s">
        <v>1287</v>
      </c>
      <c r="G18432">
        <v>27</v>
      </c>
      <c r="H18432" t="str">
        <f t="shared" si="312"/>
        <v>1</v>
      </c>
      <c r="AX18432" t="s">
        <v>1287</v>
      </c>
      <c r="AY18432">
        <v>27</v>
      </c>
      <c r="AZ18432">
        <v>27</v>
      </c>
      <c r="BB18432" t="s">
        <v>55</v>
      </c>
    </row>
    <row r="18433" spans="1:54" x14ac:dyDescent="0.3">
      <c r="A18433">
        <v>18722</v>
      </c>
      <c r="B18433" t="s">
        <v>1287</v>
      </c>
      <c r="C18433" s="6">
        <v>28</v>
      </c>
      <c r="E18433" s="4">
        <v>12</v>
      </c>
      <c r="F18433" t="s">
        <v>1287</v>
      </c>
      <c r="G18433">
        <v>28</v>
      </c>
      <c r="H18433" t="str">
        <f t="shared" si="312"/>
        <v>1</v>
      </c>
      <c r="AX18433" t="s">
        <v>1287</v>
      </c>
      <c r="AY18433">
        <v>28</v>
      </c>
      <c r="AZ18433">
        <v>28</v>
      </c>
      <c r="BB18433" t="s">
        <v>55</v>
      </c>
    </row>
    <row r="18434" spans="1:54" x14ac:dyDescent="0.3">
      <c r="A18434">
        <v>18723</v>
      </c>
      <c r="B18434" t="s">
        <v>1287</v>
      </c>
      <c r="C18434" s="6">
        <v>29</v>
      </c>
      <c r="E18434" s="4" t="s">
        <v>177</v>
      </c>
      <c r="F18434" t="s">
        <v>1287</v>
      </c>
      <c r="G18434">
        <v>29</v>
      </c>
      <c r="H18434" t="str">
        <f t="shared" si="312"/>
        <v>1</v>
      </c>
      <c r="AX18434" t="s">
        <v>1287</v>
      </c>
      <c r="AY18434">
        <v>29</v>
      </c>
      <c r="AZ18434">
        <v>29</v>
      </c>
      <c r="BB18434" t="s">
        <v>55</v>
      </c>
    </row>
    <row r="18435" spans="1:54" x14ac:dyDescent="0.3">
      <c r="A18435">
        <v>18724</v>
      </c>
      <c r="B18435" t="s">
        <v>1287</v>
      </c>
      <c r="C18435" s="6">
        <v>30</v>
      </c>
      <c r="E18435" s="4">
        <v>13</v>
      </c>
      <c r="F18435" t="s">
        <v>1287</v>
      </c>
      <c r="G18435">
        <v>30</v>
      </c>
      <c r="H18435" t="str">
        <f t="shared" si="312"/>
        <v>1</v>
      </c>
      <c r="AX18435" t="s">
        <v>1287</v>
      </c>
      <c r="AY18435">
        <v>30</v>
      </c>
      <c r="AZ18435">
        <v>30</v>
      </c>
      <c r="BB18435" t="s">
        <v>55</v>
      </c>
    </row>
    <row r="18436" spans="1:54" x14ac:dyDescent="0.3">
      <c r="A18436">
        <v>18725</v>
      </c>
      <c r="B18436" t="s">
        <v>1287</v>
      </c>
      <c r="C18436" s="6">
        <v>31</v>
      </c>
      <c r="E18436" s="4">
        <v>13</v>
      </c>
      <c r="F18436" t="s">
        <v>1287</v>
      </c>
      <c r="G18436">
        <v>31</v>
      </c>
      <c r="H18436" t="str">
        <f t="shared" si="312"/>
        <v>1</v>
      </c>
      <c r="AX18436" t="s">
        <v>1287</v>
      </c>
      <c r="AY18436">
        <v>31</v>
      </c>
      <c r="AZ18436">
        <v>31</v>
      </c>
      <c r="BB18436" t="s">
        <v>55</v>
      </c>
    </row>
    <row r="18437" spans="1:54" x14ac:dyDescent="0.3">
      <c r="A18437">
        <v>18726</v>
      </c>
      <c r="B18437" t="s">
        <v>1287</v>
      </c>
      <c r="C18437" s="6">
        <v>32</v>
      </c>
      <c r="E18437" s="4" t="s">
        <v>178</v>
      </c>
      <c r="F18437" t="s">
        <v>1287</v>
      </c>
      <c r="G18437">
        <v>32</v>
      </c>
      <c r="H18437" t="str">
        <f t="shared" si="312"/>
        <v>1</v>
      </c>
      <c r="AX18437" t="s">
        <v>1287</v>
      </c>
      <c r="AY18437">
        <v>32</v>
      </c>
      <c r="AZ18437">
        <v>32</v>
      </c>
      <c r="BB18437" t="s">
        <v>55</v>
      </c>
    </row>
    <row r="18438" spans="1:54" x14ac:dyDescent="0.3">
      <c r="A18438">
        <v>18727</v>
      </c>
      <c r="B18438" t="s">
        <v>1287</v>
      </c>
      <c r="C18438" s="6">
        <v>33</v>
      </c>
      <c r="E18438" s="4">
        <v>14</v>
      </c>
      <c r="F18438" t="s">
        <v>1287</v>
      </c>
      <c r="G18438">
        <v>33</v>
      </c>
      <c r="H18438" t="str">
        <f t="shared" si="312"/>
        <v>1</v>
      </c>
      <c r="AX18438" t="s">
        <v>1287</v>
      </c>
      <c r="AY18438">
        <v>33</v>
      </c>
      <c r="AZ18438">
        <v>33</v>
      </c>
      <c r="BB18438" t="s">
        <v>55</v>
      </c>
    </row>
    <row r="18439" spans="1:54" x14ac:dyDescent="0.3">
      <c r="A18439">
        <v>18728</v>
      </c>
      <c r="B18439" t="s">
        <v>1287</v>
      </c>
      <c r="C18439" s="6">
        <v>34</v>
      </c>
      <c r="E18439" s="4" t="s">
        <v>179</v>
      </c>
      <c r="F18439" t="s">
        <v>1287</v>
      </c>
      <c r="G18439">
        <v>34</v>
      </c>
      <c r="H18439" t="str">
        <f t="shared" si="312"/>
        <v>1</v>
      </c>
      <c r="AX18439" t="s">
        <v>1287</v>
      </c>
      <c r="AY18439">
        <v>34</v>
      </c>
      <c r="AZ18439">
        <v>34</v>
      </c>
      <c r="BB18439" t="s">
        <v>55</v>
      </c>
    </row>
    <row r="18440" spans="1:54" x14ac:dyDescent="0.3">
      <c r="A18440">
        <v>18729</v>
      </c>
      <c r="B18440" t="s">
        <v>1287</v>
      </c>
      <c r="C18440" s="6">
        <v>35</v>
      </c>
      <c r="E18440" s="4">
        <v>15</v>
      </c>
      <c r="F18440" t="s">
        <v>1287</v>
      </c>
      <c r="G18440">
        <v>35</v>
      </c>
      <c r="H18440" t="str">
        <f t="shared" si="312"/>
        <v>1</v>
      </c>
      <c r="AX18440" t="s">
        <v>1287</v>
      </c>
      <c r="AY18440">
        <v>35</v>
      </c>
      <c r="AZ18440">
        <v>35</v>
      </c>
      <c r="BB18440" t="s">
        <v>55</v>
      </c>
    </row>
    <row r="18441" spans="1:54" x14ac:dyDescent="0.3">
      <c r="A18441">
        <v>18730</v>
      </c>
      <c r="B18441" t="s">
        <v>1287</v>
      </c>
      <c r="C18441" s="6">
        <v>36</v>
      </c>
      <c r="E18441" s="4">
        <v>15</v>
      </c>
      <c r="F18441" t="s">
        <v>1287</v>
      </c>
      <c r="G18441">
        <v>36</v>
      </c>
      <c r="H18441" t="str">
        <f t="shared" si="312"/>
        <v>1</v>
      </c>
      <c r="AX18441" t="s">
        <v>1287</v>
      </c>
      <c r="AY18441">
        <v>36</v>
      </c>
      <c r="AZ18441">
        <v>36</v>
      </c>
      <c r="BB18441" t="s">
        <v>55</v>
      </c>
    </row>
    <row r="18442" spans="1:54" x14ac:dyDescent="0.3">
      <c r="A18442">
        <v>18731</v>
      </c>
      <c r="B18442" t="s">
        <v>1287</v>
      </c>
      <c r="C18442" s="6">
        <v>37</v>
      </c>
      <c r="E18442" s="4" t="s">
        <v>180</v>
      </c>
      <c r="F18442" t="s">
        <v>1287</v>
      </c>
      <c r="G18442">
        <v>37</v>
      </c>
      <c r="H18442" t="str">
        <f t="shared" si="312"/>
        <v>1</v>
      </c>
      <c r="AX18442" t="s">
        <v>1287</v>
      </c>
      <c r="AY18442">
        <v>37</v>
      </c>
      <c r="AZ18442">
        <v>37</v>
      </c>
      <c r="BB18442" t="s">
        <v>55</v>
      </c>
    </row>
    <row r="18443" spans="1:54" x14ac:dyDescent="0.3">
      <c r="A18443">
        <v>18732</v>
      </c>
      <c r="B18443" t="s">
        <v>1287</v>
      </c>
      <c r="C18443" s="6">
        <v>38</v>
      </c>
      <c r="E18443" s="4">
        <v>16</v>
      </c>
      <c r="F18443" t="s">
        <v>1287</v>
      </c>
      <c r="G18443">
        <v>38</v>
      </c>
      <c r="H18443" t="str">
        <f t="shared" ref="H18443:H18505" si="313">IF(C18444=C18443+1,"1","0")</f>
        <v>1</v>
      </c>
      <c r="AX18443" t="s">
        <v>1287</v>
      </c>
      <c r="AY18443">
        <v>38</v>
      </c>
      <c r="AZ18443">
        <v>38</v>
      </c>
      <c r="BB18443" t="s">
        <v>55</v>
      </c>
    </row>
    <row r="18444" spans="1:54" x14ac:dyDescent="0.3">
      <c r="A18444">
        <v>18733</v>
      </c>
      <c r="B18444" t="s">
        <v>1287</v>
      </c>
      <c r="C18444" s="6">
        <v>39</v>
      </c>
      <c r="E18444" s="4">
        <v>17</v>
      </c>
      <c r="F18444" t="s">
        <v>1287</v>
      </c>
      <c r="G18444">
        <v>39</v>
      </c>
      <c r="H18444" t="str">
        <f t="shared" si="313"/>
        <v>1</v>
      </c>
      <c r="AX18444" t="s">
        <v>1287</v>
      </c>
      <c r="AY18444">
        <v>39</v>
      </c>
      <c r="AZ18444">
        <v>39</v>
      </c>
      <c r="BB18444" t="s">
        <v>55</v>
      </c>
    </row>
    <row r="18445" spans="1:54" x14ac:dyDescent="0.3">
      <c r="A18445">
        <v>18734</v>
      </c>
      <c r="B18445" t="s">
        <v>1287</v>
      </c>
      <c r="C18445" s="6">
        <v>40</v>
      </c>
      <c r="E18445" s="4">
        <v>17</v>
      </c>
      <c r="F18445" t="s">
        <v>1287</v>
      </c>
      <c r="G18445">
        <v>40</v>
      </c>
      <c r="H18445" t="str">
        <f t="shared" si="313"/>
        <v>0</v>
      </c>
      <c r="AX18445" t="s">
        <v>1287</v>
      </c>
      <c r="AY18445">
        <v>40</v>
      </c>
      <c r="AZ18445">
        <v>40</v>
      </c>
      <c r="BB18445" t="s">
        <v>55</v>
      </c>
    </row>
    <row r="18446" spans="1:54" ht="57.6" x14ac:dyDescent="0.3">
      <c r="A18446">
        <v>18736</v>
      </c>
      <c r="B18446" t="s">
        <v>1287</v>
      </c>
      <c r="C18446" s="6">
        <v>42</v>
      </c>
      <c r="E18446" s="4">
        <v>18</v>
      </c>
      <c r="F18446" t="s">
        <v>1287</v>
      </c>
      <c r="G18446">
        <v>42</v>
      </c>
      <c r="H18446" t="str">
        <f t="shared" si="313"/>
        <v>1</v>
      </c>
      <c r="I18446" s="9" t="s">
        <v>3087</v>
      </c>
      <c r="AX18446" t="s">
        <v>1287</v>
      </c>
      <c r="AY18446">
        <v>42</v>
      </c>
      <c r="AZ18446">
        <v>42</v>
      </c>
      <c r="BB18446" t="s">
        <v>55</v>
      </c>
    </row>
    <row r="18447" spans="1:54" x14ac:dyDescent="0.3">
      <c r="A18447">
        <v>18737</v>
      </c>
      <c r="B18447" t="s">
        <v>1287</v>
      </c>
      <c r="C18447" s="6">
        <v>43</v>
      </c>
      <c r="E18447" s="4" t="s">
        <v>58</v>
      </c>
      <c r="F18447" t="s">
        <v>1287</v>
      </c>
      <c r="G18447">
        <v>43</v>
      </c>
      <c r="H18447" t="str">
        <f t="shared" si="313"/>
        <v>1</v>
      </c>
      <c r="AX18447" t="s">
        <v>1287</v>
      </c>
      <c r="AY18447">
        <v>43</v>
      </c>
      <c r="AZ18447">
        <v>43</v>
      </c>
      <c r="BB18447" t="s">
        <v>55</v>
      </c>
    </row>
    <row r="18448" spans="1:54" x14ac:dyDescent="0.3">
      <c r="A18448">
        <v>18738</v>
      </c>
      <c r="B18448" t="s">
        <v>1287</v>
      </c>
      <c r="C18448" s="6">
        <v>44</v>
      </c>
      <c r="E18448" s="4">
        <v>20</v>
      </c>
      <c r="F18448" t="s">
        <v>1287</v>
      </c>
      <c r="G18448">
        <v>44</v>
      </c>
      <c r="H18448" t="str">
        <f t="shared" si="313"/>
        <v>1</v>
      </c>
      <c r="AX18448" t="s">
        <v>1287</v>
      </c>
      <c r="AY18448">
        <v>44</v>
      </c>
      <c r="AZ18448">
        <v>44</v>
      </c>
      <c r="BB18448" t="s">
        <v>55</v>
      </c>
    </row>
    <row r="18449" spans="1:54" x14ac:dyDescent="0.3">
      <c r="A18449">
        <v>18739</v>
      </c>
      <c r="B18449" t="s">
        <v>1287</v>
      </c>
      <c r="C18449" s="6">
        <v>45</v>
      </c>
      <c r="E18449" s="4" t="s">
        <v>182</v>
      </c>
      <c r="F18449" t="s">
        <v>1287</v>
      </c>
      <c r="G18449">
        <v>45</v>
      </c>
      <c r="H18449" t="str">
        <f t="shared" si="313"/>
        <v>1</v>
      </c>
      <c r="AX18449" t="s">
        <v>1287</v>
      </c>
      <c r="AY18449">
        <v>45</v>
      </c>
      <c r="AZ18449">
        <v>45</v>
      </c>
      <c r="BB18449" t="s">
        <v>55</v>
      </c>
    </row>
    <row r="18450" spans="1:54" x14ac:dyDescent="0.3">
      <c r="A18450">
        <v>18740</v>
      </c>
      <c r="B18450" t="s">
        <v>1287</v>
      </c>
      <c r="C18450">
        <v>46</v>
      </c>
      <c r="E18450" s="4">
        <v>22</v>
      </c>
      <c r="F18450" t="s">
        <v>1287</v>
      </c>
      <c r="G18450">
        <v>46</v>
      </c>
      <c r="H18450" t="str">
        <f t="shared" si="313"/>
        <v>1</v>
      </c>
      <c r="AI18450" t="s">
        <v>1287</v>
      </c>
      <c r="AJ18450">
        <v>46</v>
      </c>
      <c r="AK18450">
        <v>1520</v>
      </c>
      <c r="AL18450">
        <v>22</v>
      </c>
      <c r="AM18450" t="s">
        <v>61</v>
      </c>
      <c r="AX18450" t="s">
        <v>1287</v>
      </c>
      <c r="AY18450">
        <v>46</v>
      </c>
      <c r="AZ18450">
        <v>46</v>
      </c>
      <c r="BB18450" t="s">
        <v>55</v>
      </c>
    </row>
    <row r="18451" spans="1:54" x14ac:dyDescent="0.3">
      <c r="A18451">
        <v>18741</v>
      </c>
      <c r="B18451" t="s">
        <v>1287</v>
      </c>
      <c r="C18451" s="6">
        <v>47</v>
      </c>
      <c r="E18451" s="4" t="s">
        <v>60</v>
      </c>
      <c r="F18451" t="s">
        <v>1287</v>
      </c>
      <c r="G18451">
        <v>47</v>
      </c>
      <c r="H18451" t="str">
        <f t="shared" si="313"/>
        <v>1</v>
      </c>
      <c r="AX18451" t="s">
        <v>1287</v>
      </c>
      <c r="AY18451">
        <v>47</v>
      </c>
      <c r="AZ18451">
        <v>47</v>
      </c>
      <c r="BB18451" t="s">
        <v>55</v>
      </c>
    </row>
    <row r="18452" spans="1:54" x14ac:dyDescent="0.3">
      <c r="A18452">
        <v>18742</v>
      </c>
      <c r="B18452" t="s">
        <v>1287</v>
      </c>
      <c r="C18452" s="6">
        <v>48</v>
      </c>
      <c r="E18452" s="4" t="s">
        <v>60</v>
      </c>
      <c r="F18452" t="s">
        <v>1287</v>
      </c>
      <c r="G18452">
        <v>48</v>
      </c>
      <c r="H18452" t="str">
        <f t="shared" si="313"/>
        <v>1</v>
      </c>
      <c r="AX18452" t="s">
        <v>1287</v>
      </c>
      <c r="AY18452">
        <v>48</v>
      </c>
      <c r="AZ18452">
        <v>48</v>
      </c>
      <c r="BB18452" t="s">
        <v>55</v>
      </c>
    </row>
    <row r="18453" spans="1:54" x14ac:dyDescent="0.3">
      <c r="A18453">
        <v>18743</v>
      </c>
      <c r="B18453" t="s">
        <v>1287</v>
      </c>
      <c r="C18453" s="6">
        <v>49</v>
      </c>
      <c r="E18453" s="4">
        <v>23</v>
      </c>
      <c r="F18453" t="s">
        <v>1287</v>
      </c>
      <c r="G18453">
        <v>49</v>
      </c>
      <c r="H18453" t="str">
        <f t="shared" si="313"/>
        <v>1</v>
      </c>
      <c r="AX18453" t="s">
        <v>1287</v>
      </c>
      <c r="AY18453">
        <v>49</v>
      </c>
      <c r="AZ18453">
        <v>49</v>
      </c>
      <c r="BB18453" t="s">
        <v>55</v>
      </c>
    </row>
    <row r="18454" spans="1:54" x14ac:dyDescent="0.3">
      <c r="A18454">
        <v>18744</v>
      </c>
      <c r="B18454" t="s">
        <v>1287</v>
      </c>
      <c r="C18454" s="6">
        <v>50</v>
      </c>
      <c r="E18454" s="4" t="s">
        <v>62</v>
      </c>
      <c r="F18454" t="s">
        <v>1287</v>
      </c>
      <c r="G18454">
        <v>50</v>
      </c>
      <c r="H18454" t="str">
        <f t="shared" si="313"/>
        <v>1</v>
      </c>
      <c r="AX18454" t="s">
        <v>1287</v>
      </c>
      <c r="AY18454">
        <v>50</v>
      </c>
      <c r="AZ18454">
        <v>50</v>
      </c>
      <c r="BB18454" t="s">
        <v>55</v>
      </c>
    </row>
    <row r="18455" spans="1:54" x14ac:dyDescent="0.3">
      <c r="A18455">
        <v>18745</v>
      </c>
      <c r="B18455" t="s">
        <v>1287</v>
      </c>
      <c r="C18455" s="6">
        <v>51</v>
      </c>
      <c r="E18455" s="4">
        <v>24</v>
      </c>
      <c r="F18455" t="s">
        <v>1287</v>
      </c>
      <c r="G18455">
        <v>51</v>
      </c>
      <c r="H18455" t="str">
        <f t="shared" si="313"/>
        <v>1</v>
      </c>
      <c r="AX18455" t="s">
        <v>1287</v>
      </c>
      <c r="AY18455">
        <v>51</v>
      </c>
      <c r="AZ18455">
        <v>51</v>
      </c>
      <c r="BB18455" t="s">
        <v>55</v>
      </c>
    </row>
    <row r="18456" spans="1:54" x14ac:dyDescent="0.3">
      <c r="A18456">
        <v>18746</v>
      </c>
      <c r="B18456" t="s">
        <v>1287</v>
      </c>
      <c r="C18456" s="6">
        <v>52</v>
      </c>
      <c r="E18456" s="4">
        <v>26</v>
      </c>
      <c r="F18456" t="s">
        <v>1287</v>
      </c>
      <c r="G18456">
        <v>52</v>
      </c>
      <c r="H18456" t="str">
        <f t="shared" si="313"/>
        <v>1</v>
      </c>
      <c r="AX18456" t="s">
        <v>1287</v>
      </c>
      <c r="AY18456">
        <v>52</v>
      </c>
      <c r="AZ18456">
        <v>52</v>
      </c>
      <c r="BB18456" t="s">
        <v>55</v>
      </c>
    </row>
    <row r="18457" spans="1:54" x14ac:dyDescent="0.3">
      <c r="A18457">
        <v>18747</v>
      </c>
      <c r="B18457" t="s">
        <v>1287</v>
      </c>
      <c r="C18457" s="6">
        <v>53</v>
      </c>
      <c r="E18457" s="4">
        <v>26</v>
      </c>
      <c r="F18457" t="s">
        <v>1287</v>
      </c>
      <c r="G18457">
        <v>53</v>
      </c>
      <c r="H18457" t="str">
        <f t="shared" si="313"/>
        <v>1</v>
      </c>
      <c r="AX18457" t="s">
        <v>1287</v>
      </c>
      <c r="AY18457">
        <v>53</v>
      </c>
      <c r="AZ18457">
        <v>53</v>
      </c>
      <c r="BB18457" t="s">
        <v>55</v>
      </c>
    </row>
    <row r="18458" spans="1:54" x14ac:dyDescent="0.3">
      <c r="A18458">
        <v>18748</v>
      </c>
      <c r="B18458" t="s">
        <v>1287</v>
      </c>
      <c r="C18458" s="6">
        <v>54</v>
      </c>
      <c r="E18458" s="4" t="s">
        <v>184</v>
      </c>
      <c r="F18458" t="s">
        <v>1287</v>
      </c>
      <c r="G18458">
        <v>54</v>
      </c>
      <c r="H18458" t="str">
        <f t="shared" si="313"/>
        <v>1</v>
      </c>
      <c r="AX18458" t="s">
        <v>1287</v>
      </c>
      <c r="AY18458">
        <v>54</v>
      </c>
      <c r="AZ18458">
        <v>54</v>
      </c>
      <c r="BB18458" t="s">
        <v>55</v>
      </c>
    </row>
    <row r="18459" spans="1:54" x14ac:dyDescent="0.3">
      <c r="A18459">
        <v>18749</v>
      </c>
      <c r="B18459" t="s">
        <v>1287</v>
      </c>
      <c r="C18459" s="6">
        <v>55</v>
      </c>
      <c r="E18459" s="4">
        <v>27</v>
      </c>
      <c r="F18459" t="s">
        <v>1287</v>
      </c>
      <c r="G18459">
        <v>55</v>
      </c>
      <c r="H18459" t="str">
        <f t="shared" si="313"/>
        <v>1</v>
      </c>
      <c r="AX18459" t="s">
        <v>1287</v>
      </c>
      <c r="AY18459">
        <v>55</v>
      </c>
      <c r="AZ18459">
        <v>55</v>
      </c>
      <c r="BB18459" t="s">
        <v>55</v>
      </c>
    </row>
    <row r="18460" spans="1:54" x14ac:dyDescent="0.3">
      <c r="A18460">
        <v>18750</v>
      </c>
      <c r="B18460" t="s">
        <v>1287</v>
      </c>
      <c r="C18460" s="6">
        <v>56</v>
      </c>
      <c r="E18460" s="4">
        <v>27</v>
      </c>
      <c r="F18460" t="s">
        <v>1287</v>
      </c>
      <c r="G18460">
        <v>56</v>
      </c>
      <c r="H18460" t="str">
        <f t="shared" si="313"/>
        <v>1</v>
      </c>
      <c r="AX18460" t="s">
        <v>1287</v>
      </c>
      <c r="AY18460">
        <v>56</v>
      </c>
      <c r="AZ18460">
        <v>56</v>
      </c>
      <c r="BB18460" t="s">
        <v>55</v>
      </c>
    </row>
    <row r="18461" spans="1:54" x14ac:dyDescent="0.3">
      <c r="A18461">
        <v>18751</v>
      </c>
      <c r="B18461" t="s">
        <v>1287</v>
      </c>
      <c r="C18461">
        <v>57</v>
      </c>
      <c r="E18461" s="4" t="s">
        <v>65</v>
      </c>
      <c r="F18461" t="s">
        <v>1287</v>
      </c>
      <c r="G18461">
        <v>57</v>
      </c>
      <c r="H18461" t="str">
        <f t="shared" si="313"/>
        <v>1</v>
      </c>
      <c r="AI18461" t="s">
        <v>1287</v>
      </c>
      <c r="AJ18461">
        <v>57</v>
      </c>
      <c r="AK18461">
        <v>1521</v>
      </c>
      <c r="AL18461" t="s">
        <v>65</v>
      </c>
      <c r="AM18461" t="s">
        <v>61</v>
      </c>
      <c r="AX18461" t="s">
        <v>1287</v>
      </c>
      <c r="AY18461">
        <v>57</v>
      </c>
      <c r="AZ18461">
        <v>57</v>
      </c>
      <c r="BB18461" t="s">
        <v>55</v>
      </c>
    </row>
    <row r="18462" spans="1:54" x14ac:dyDescent="0.3">
      <c r="A18462">
        <v>18752</v>
      </c>
      <c r="B18462" t="s">
        <v>1287</v>
      </c>
      <c r="C18462" s="6">
        <v>58</v>
      </c>
      <c r="E18462" s="4">
        <v>28</v>
      </c>
      <c r="F18462" t="s">
        <v>1287</v>
      </c>
      <c r="G18462">
        <v>58</v>
      </c>
      <c r="H18462" t="str">
        <f t="shared" si="313"/>
        <v>1</v>
      </c>
      <c r="AX18462" t="s">
        <v>1287</v>
      </c>
      <c r="AY18462">
        <v>58</v>
      </c>
      <c r="AZ18462">
        <v>58</v>
      </c>
      <c r="BB18462" t="s">
        <v>55</v>
      </c>
    </row>
    <row r="18463" spans="1:54" x14ac:dyDescent="0.3">
      <c r="A18463">
        <v>18753</v>
      </c>
      <c r="B18463" t="s">
        <v>1287</v>
      </c>
      <c r="C18463" s="6">
        <v>59</v>
      </c>
      <c r="E18463" s="4" t="s">
        <v>66</v>
      </c>
      <c r="F18463" t="s">
        <v>1287</v>
      </c>
      <c r="G18463">
        <v>59</v>
      </c>
      <c r="H18463" t="str">
        <f t="shared" si="313"/>
        <v>1</v>
      </c>
      <c r="AX18463" t="s">
        <v>1287</v>
      </c>
      <c r="AY18463">
        <v>59</v>
      </c>
      <c r="AZ18463">
        <v>59</v>
      </c>
      <c r="BB18463" t="s">
        <v>55</v>
      </c>
    </row>
    <row r="18464" spans="1:54" x14ac:dyDescent="0.3">
      <c r="A18464">
        <v>18754</v>
      </c>
      <c r="B18464" t="s">
        <v>1287</v>
      </c>
      <c r="C18464" s="6">
        <v>60</v>
      </c>
      <c r="E18464" s="4" t="s">
        <v>66</v>
      </c>
      <c r="F18464" t="s">
        <v>1287</v>
      </c>
      <c r="G18464">
        <v>60</v>
      </c>
      <c r="H18464" t="str">
        <f t="shared" si="313"/>
        <v>1</v>
      </c>
      <c r="AX18464" t="s">
        <v>1287</v>
      </c>
      <c r="AY18464">
        <v>60</v>
      </c>
      <c r="AZ18464">
        <v>60</v>
      </c>
      <c r="BB18464" t="s">
        <v>55</v>
      </c>
    </row>
    <row r="18465" spans="1:54" x14ac:dyDescent="0.3">
      <c r="A18465">
        <v>18755</v>
      </c>
      <c r="B18465" t="s">
        <v>1287</v>
      </c>
      <c r="C18465" s="6">
        <v>61</v>
      </c>
      <c r="E18465" s="4">
        <v>29</v>
      </c>
      <c r="F18465" t="s">
        <v>1287</v>
      </c>
      <c r="G18465">
        <v>61</v>
      </c>
      <c r="H18465" t="str">
        <f t="shared" si="313"/>
        <v>1</v>
      </c>
      <c r="AX18465" t="s">
        <v>1287</v>
      </c>
      <c r="AY18465">
        <v>61</v>
      </c>
      <c r="AZ18465">
        <v>61</v>
      </c>
      <c r="BB18465" t="s">
        <v>55</v>
      </c>
    </row>
    <row r="18466" spans="1:54" x14ac:dyDescent="0.3">
      <c r="A18466">
        <v>18756</v>
      </c>
      <c r="B18466" t="s">
        <v>1287</v>
      </c>
      <c r="C18466" s="6">
        <v>62</v>
      </c>
      <c r="E18466" s="4" t="s">
        <v>67</v>
      </c>
      <c r="F18466" t="s">
        <v>1287</v>
      </c>
      <c r="G18466">
        <v>62</v>
      </c>
      <c r="H18466" t="str">
        <f t="shared" si="313"/>
        <v>1</v>
      </c>
      <c r="AX18466" t="s">
        <v>1287</v>
      </c>
      <c r="AY18466">
        <v>62</v>
      </c>
      <c r="AZ18466">
        <v>62</v>
      </c>
      <c r="BB18466" t="s">
        <v>55</v>
      </c>
    </row>
    <row r="18467" spans="1:54" x14ac:dyDescent="0.3">
      <c r="A18467">
        <v>18757</v>
      </c>
      <c r="B18467" t="s">
        <v>1287</v>
      </c>
      <c r="C18467" s="6">
        <v>63</v>
      </c>
      <c r="E18467" s="4">
        <v>30</v>
      </c>
      <c r="F18467" t="s">
        <v>1287</v>
      </c>
      <c r="G18467">
        <v>63</v>
      </c>
      <c r="H18467" t="str">
        <f t="shared" si="313"/>
        <v>1</v>
      </c>
      <c r="AX18467" t="s">
        <v>1287</v>
      </c>
      <c r="AY18467">
        <v>63</v>
      </c>
      <c r="AZ18467">
        <v>63</v>
      </c>
      <c r="BB18467" t="s">
        <v>55</v>
      </c>
    </row>
    <row r="18468" spans="1:54" x14ac:dyDescent="0.3">
      <c r="A18468">
        <v>18758</v>
      </c>
      <c r="B18468" t="s">
        <v>1287</v>
      </c>
      <c r="C18468">
        <v>64</v>
      </c>
      <c r="E18468" s="4" t="s">
        <v>68</v>
      </c>
      <c r="F18468" t="s">
        <v>1287</v>
      </c>
      <c r="G18468">
        <v>64</v>
      </c>
      <c r="H18468" t="str">
        <f t="shared" si="313"/>
        <v>1</v>
      </c>
      <c r="AI18468" t="s">
        <v>1287</v>
      </c>
      <c r="AJ18468">
        <v>64</v>
      </c>
      <c r="AK18468">
        <v>1522</v>
      </c>
      <c r="AL18468" t="s">
        <v>68</v>
      </c>
      <c r="AM18468" t="s">
        <v>61</v>
      </c>
      <c r="AX18468" t="s">
        <v>1287</v>
      </c>
      <c r="AY18468">
        <v>64</v>
      </c>
      <c r="AZ18468">
        <v>64</v>
      </c>
      <c r="BB18468" t="s">
        <v>55</v>
      </c>
    </row>
    <row r="18469" spans="1:54" x14ac:dyDescent="0.3">
      <c r="A18469">
        <v>18759</v>
      </c>
      <c r="B18469" t="s">
        <v>1287</v>
      </c>
      <c r="C18469" s="6">
        <v>65</v>
      </c>
      <c r="E18469" s="4">
        <v>31</v>
      </c>
      <c r="F18469" t="s">
        <v>1287</v>
      </c>
      <c r="G18469">
        <v>65</v>
      </c>
      <c r="H18469" t="str">
        <f t="shared" si="313"/>
        <v>1</v>
      </c>
      <c r="AX18469" t="s">
        <v>1287</v>
      </c>
      <c r="AY18469">
        <v>65</v>
      </c>
      <c r="AZ18469">
        <v>65</v>
      </c>
      <c r="BB18469" t="s">
        <v>55</v>
      </c>
    </row>
    <row r="18470" spans="1:54" x14ac:dyDescent="0.3">
      <c r="A18470">
        <v>18760</v>
      </c>
      <c r="B18470" t="s">
        <v>1287</v>
      </c>
      <c r="C18470">
        <v>66</v>
      </c>
      <c r="E18470" s="4">
        <v>31</v>
      </c>
      <c r="F18470" t="s">
        <v>1287</v>
      </c>
      <c r="G18470">
        <v>66</v>
      </c>
      <c r="H18470" t="str">
        <f t="shared" si="313"/>
        <v>1</v>
      </c>
      <c r="AI18470" t="s">
        <v>1287</v>
      </c>
      <c r="AJ18470">
        <v>66</v>
      </c>
      <c r="AK18470">
        <v>1523</v>
      </c>
      <c r="AL18470">
        <v>31</v>
      </c>
      <c r="AM18470" t="s">
        <v>61</v>
      </c>
      <c r="AX18470" t="s">
        <v>1287</v>
      </c>
      <c r="AY18470">
        <v>66</v>
      </c>
      <c r="AZ18470">
        <v>66</v>
      </c>
      <c r="BB18470" t="s">
        <v>55</v>
      </c>
    </row>
    <row r="18471" spans="1:54" x14ac:dyDescent="0.3">
      <c r="A18471">
        <v>18761</v>
      </c>
      <c r="B18471" t="s">
        <v>1287</v>
      </c>
      <c r="C18471">
        <v>67</v>
      </c>
      <c r="E18471" s="4" t="s">
        <v>69</v>
      </c>
      <c r="F18471" t="s">
        <v>1287</v>
      </c>
      <c r="G18471">
        <v>67</v>
      </c>
      <c r="H18471" t="str">
        <f t="shared" si="313"/>
        <v>1</v>
      </c>
      <c r="AI18471" t="s">
        <v>1287</v>
      </c>
      <c r="AJ18471">
        <v>67</v>
      </c>
      <c r="AK18471">
        <v>1524</v>
      </c>
      <c r="AL18471" t="s">
        <v>69</v>
      </c>
      <c r="AM18471" t="s">
        <v>61</v>
      </c>
      <c r="AX18471" t="s">
        <v>1287</v>
      </c>
      <c r="AY18471">
        <v>67</v>
      </c>
      <c r="AZ18471">
        <v>67</v>
      </c>
      <c r="BB18471" t="s">
        <v>55</v>
      </c>
    </row>
    <row r="18472" spans="1:54" x14ac:dyDescent="0.3">
      <c r="A18472">
        <v>18762</v>
      </c>
      <c r="B18472" t="s">
        <v>1287</v>
      </c>
      <c r="C18472">
        <v>68</v>
      </c>
      <c r="E18472" s="4" t="s">
        <v>69</v>
      </c>
      <c r="F18472" t="s">
        <v>1287</v>
      </c>
      <c r="G18472">
        <v>68</v>
      </c>
      <c r="H18472" t="str">
        <f t="shared" si="313"/>
        <v>1</v>
      </c>
      <c r="AI18472" t="s">
        <v>1287</v>
      </c>
      <c r="AJ18472">
        <v>68</v>
      </c>
      <c r="AK18472">
        <v>1525</v>
      </c>
      <c r="AL18472" t="s">
        <v>69</v>
      </c>
      <c r="AM18472" t="s">
        <v>61</v>
      </c>
      <c r="AX18472" t="s">
        <v>1287</v>
      </c>
      <c r="AY18472">
        <v>68</v>
      </c>
      <c r="AZ18472">
        <v>68</v>
      </c>
      <c r="BB18472" t="s">
        <v>55</v>
      </c>
    </row>
    <row r="18473" spans="1:54" x14ac:dyDescent="0.3">
      <c r="A18473">
        <v>18763</v>
      </c>
      <c r="B18473" t="s">
        <v>1287</v>
      </c>
      <c r="C18473" s="6">
        <v>69</v>
      </c>
      <c r="E18473" s="4">
        <v>32</v>
      </c>
      <c r="F18473" t="s">
        <v>1287</v>
      </c>
      <c r="G18473">
        <v>69</v>
      </c>
      <c r="H18473" t="str">
        <f t="shared" si="313"/>
        <v>1</v>
      </c>
      <c r="AX18473" t="s">
        <v>1287</v>
      </c>
      <c r="AY18473">
        <v>69</v>
      </c>
      <c r="AZ18473">
        <v>69</v>
      </c>
      <c r="BB18473" t="s">
        <v>55</v>
      </c>
    </row>
    <row r="18474" spans="1:54" x14ac:dyDescent="0.3">
      <c r="A18474">
        <v>18764</v>
      </c>
      <c r="B18474" t="s">
        <v>1287</v>
      </c>
      <c r="C18474" s="6">
        <v>70</v>
      </c>
      <c r="E18474" s="4" t="s">
        <v>70</v>
      </c>
      <c r="F18474" t="s">
        <v>1287</v>
      </c>
      <c r="G18474">
        <v>70</v>
      </c>
      <c r="H18474" t="str">
        <f t="shared" si="313"/>
        <v>1</v>
      </c>
      <c r="AX18474" t="s">
        <v>1287</v>
      </c>
      <c r="AY18474">
        <v>70</v>
      </c>
      <c r="AZ18474">
        <v>70</v>
      </c>
      <c r="BB18474" t="s">
        <v>55</v>
      </c>
    </row>
    <row r="18475" spans="1:54" x14ac:dyDescent="0.3">
      <c r="A18475">
        <v>18765</v>
      </c>
      <c r="B18475" t="s">
        <v>1287</v>
      </c>
      <c r="C18475" s="6">
        <v>71</v>
      </c>
      <c r="E18475" s="4">
        <v>33</v>
      </c>
      <c r="F18475" t="s">
        <v>1287</v>
      </c>
      <c r="G18475">
        <v>71</v>
      </c>
      <c r="H18475" t="str">
        <f t="shared" si="313"/>
        <v>1</v>
      </c>
      <c r="AX18475" t="s">
        <v>1287</v>
      </c>
      <c r="AY18475">
        <v>71</v>
      </c>
      <c r="AZ18475">
        <v>71</v>
      </c>
      <c r="BB18475" t="s">
        <v>55</v>
      </c>
    </row>
    <row r="18476" spans="1:54" x14ac:dyDescent="0.3">
      <c r="A18476">
        <v>18766</v>
      </c>
      <c r="B18476" t="s">
        <v>1287</v>
      </c>
      <c r="C18476" s="6">
        <v>72</v>
      </c>
      <c r="E18476" s="4">
        <v>33</v>
      </c>
      <c r="F18476" t="s">
        <v>1287</v>
      </c>
      <c r="G18476">
        <v>72</v>
      </c>
      <c r="H18476" t="str">
        <f t="shared" si="313"/>
        <v>1</v>
      </c>
      <c r="AX18476" t="s">
        <v>1287</v>
      </c>
      <c r="AY18476">
        <v>72</v>
      </c>
      <c r="AZ18476">
        <v>72</v>
      </c>
      <c r="BB18476" t="s">
        <v>55</v>
      </c>
    </row>
    <row r="18477" spans="1:54" x14ac:dyDescent="0.3">
      <c r="A18477">
        <v>18767</v>
      </c>
      <c r="B18477" t="s">
        <v>1287</v>
      </c>
      <c r="C18477" s="6">
        <v>73</v>
      </c>
      <c r="E18477" s="4" t="s">
        <v>185</v>
      </c>
      <c r="F18477" t="s">
        <v>1287</v>
      </c>
      <c r="G18477">
        <v>73</v>
      </c>
      <c r="H18477" t="str">
        <f t="shared" si="313"/>
        <v>1</v>
      </c>
      <c r="AX18477" t="s">
        <v>1287</v>
      </c>
      <c r="AY18477">
        <v>73</v>
      </c>
      <c r="AZ18477">
        <v>73</v>
      </c>
      <c r="BB18477" t="s">
        <v>55</v>
      </c>
    </row>
    <row r="18478" spans="1:54" x14ac:dyDescent="0.3">
      <c r="A18478">
        <v>18768</v>
      </c>
      <c r="B18478" t="s">
        <v>1287</v>
      </c>
      <c r="C18478" s="6">
        <v>74</v>
      </c>
      <c r="E18478" s="4">
        <v>34</v>
      </c>
      <c r="F18478" t="s">
        <v>1287</v>
      </c>
      <c r="G18478">
        <v>74</v>
      </c>
      <c r="H18478" t="str">
        <f t="shared" si="313"/>
        <v>1</v>
      </c>
      <c r="AX18478" t="s">
        <v>1287</v>
      </c>
      <c r="AY18478">
        <v>74</v>
      </c>
      <c r="AZ18478">
        <v>74</v>
      </c>
      <c r="BB18478" t="s">
        <v>55</v>
      </c>
    </row>
    <row r="18479" spans="1:54" x14ac:dyDescent="0.3">
      <c r="A18479">
        <v>18769</v>
      </c>
      <c r="B18479" t="s">
        <v>1287</v>
      </c>
      <c r="C18479" s="6">
        <v>75</v>
      </c>
      <c r="E18479" s="4" t="s">
        <v>71</v>
      </c>
      <c r="F18479" t="s">
        <v>1287</v>
      </c>
      <c r="G18479">
        <v>75</v>
      </c>
      <c r="H18479" t="str">
        <f t="shared" si="313"/>
        <v>1</v>
      </c>
      <c r="AX18479" t="s">
        <v>1287</v>
      </c>
      <c r="AY18479">
        <v>75</v>
      </c>
      <c r="AZ18479">
        <v>75</v>
      </c>
      <c r="BB18479" t="s">
        <v>55</v>
      </c>
    </row>
    <row r="18480" spans="1:54" x14ac:dyDescent="0.3">
      <c r="A18480">
        <v>18770</v>
      </c>
      <c r="B18480" t="s">
        <v>1287</v>
      </c>
      <c r="C18480" s="6">
        <v>76</v>
      </c>
      <c r="E18480" s="4">
        <v>35</v>
      </c>
      <c r="F18480" t="s">
        <v>1287</v>
      </c>
      <c r="G18480">
        <v>76</v>
      </c>
      <c r="H18480" t="str">
        <f t="shared" si="313"/>
        <v>1</v>
      </c>
      <c r="AX18480" t="s">
        <v>1287</v>
      </c>
      <c r="AY18480">
        <v>76</v>
      </c>
      <c r="AZ18480">
        <v>76</v>
      </c>
      <c r="BB18480" t="s">
        <v>55</v>
      </c>
    </row>
    <row r="18481" spans="1:54" x14ac:dyDescent="0.3">
      <c r="A18481">
        <v>18771</v>
      </c>
      <c r="B18481" t="s">
        <v>1287</v>
      </c>
      <c r="C18481" s="6">
        <v>77</v>
      </c>
      <c r="E18481" s="4">
        <v>35</v>
      </c>
      <c r="F18481" t="s">
        <v>1287</v>
      </c>
      <c r="G18481">
        <v>77</v>
      </c>
      <c r="H18481" t="str">
        <f t="shared" si="313"/>
        <v>1</v>
      </c>
      <c r="AX18481" t="s">
        <v>1287</v>
      </c>
      <c r="AY18481">
        <v>77</v>
      </c>
      <c r="AZ18481">
        <v>77</v>
      </c>
      <c r="BB18481" t="s">
        <v>55</v>
      </c>
    </row>
    <row r="18482" spans="1:54" x14ac:dyDescent="0.3">
      <c r="A18482">
        <v>18772</v>
      </c>
      <c r="B18482" t="s">
        <v>1287</v>
      </c>
      <c r="C18482">
        <v>78</v>
      </c>
      <c r="E18482" s="4" t="s">
        <v>72</v>
      </c>
      <c r="F18482" t="s">
        <v>1287</v>
      </c>
      <c r="G18482">
        <v>78</v>
      </c>
      <c r="H18482" t="str">
        <f t="shared" si="313"/>
        <v>1</v>
      </c>
      <c r="AI18482" t="s">
        <v>1287</v>
      </c>
      <c r="AJ18482">
        <v>78</v>
      </c>
      <c r="AK18482">
        <v>1526</v>
      </c>
      <c r="AL18482" t="s">
        <v>72</v>
      </c>
      <c r="AM18482" t="s">
        <v>61</v>
      </c>
      <c r="AX18482" t="s">
        <v>1287</v>
      </c>
      <c r="AY18482">
        <v>78</v>
      </c>
      <c r="AZ18482">
        <v>78</v>
      </c>
      <c r="BB18482" t="s">
        <v>55</v>
      </c>
    </row>
    <row r="18483" spans="1:54" x14ac:dyDescent="0.3">
      <c r="A18483">
        <v>18773</v>
      </c>
      <c r="B18483" t="s">
        <v>1287</v>
      </c>
      <c r="C18483" s="6">
        <v>79</v>
      </c>
      <c r="E18483" s="4">
        <v>36</v>
      </c>
      <c r="F18483" t="s">
        <v>1287</v>
      </c>
      <c r="G18483">
        <v>79</v>
      </c>
      <c r="H18483" t="str">
        <f t="shared" si="313"/>
        <v>1</v>
      </c>
      <c r="AX18483" t="s">
        <v>1287</v>
      </c>
      <c r="AY18483">
        <v>79</v>
      </c>
      <c r="AZ18483">
        <v>79</v>
      </c>
      <c r="BB18483" t="s">
        <v>55</v>
      </c>
    </row>
    <row r="18484" spans="1:54" x14ac:dyDescent="0.3">
      <c r="A18484">
        <v>18774</v>
      </c>
      <c r="B18484" t="s">
        <v>1287</v>
      </c>
      <c r="C18484" s="6">
        <v>80</v>
      </c>
      <c r="E18484" s="4">
        <v>36</v>
      </c>
      <c r="F18484" t="s">
        <v>1287</v>
      </c>
      <c r="G18484">
        <v>80</v>
      </c>
      <c r="H18484" t="str">
        <f t="shared" si="313"/>
        <v>1</v>
      </c>
      <c r="AX18484" t="s">
        <v>1287</v>
      </c>
      <c r="AY18484">
        <v>80</v>
      </c>
      <c r="AZ18484">
        <v>80</v>
      </c>
      <c r="BB18484" t="s">
        <v>55</v>
      </c>
    </row>
    <row r="18485" spans="1:54" x14ac:dyDescent="0.3">
      <c r="A18485">
        <v>18775</v>
      </c>
      <c r="B18485" t="s">
        <v>1287</v>
      </c>
      <c r="C18485" s="6">
        <v>81</v>
      </c>
      <c r="E18485" s="4" t="s">
        <v>73</v>
      </c>
      <c r="F18485" t="s">
        <v>1287</v>
      </c>
      <c r="G18485">
        <v>81</v>
      </c>
      <c r="H18485" t="str">
        <f t="shared" si="313"/>
        <v>1</v>
      </c>
      <c r="AX18485" t="s">
        <v>1287</v>
      </c>
      <c r="AY18485">
        <v>81</v>
      </c>
      <c r="AZ18485">
        <v>81</v>
      </c>
      <c r="BB18485" t="s">
        <v>55</v>
      </c>
    </row>
    <row r="18486" spans="1:54" x14ac:dyDescent="0.3">
      <c r="A18486">
        <v>18776</v>
      </c>
      <c r="B18486" t="s">
        <v>1287</v>
      </c>
      <c r="C18486" s="6">
        <v>82</v>
      </c>
      <c r="E18486" s="4">
        <v>37</v>
      </c>
      <c r="F18486" t="s">
        <v>1287</v>
      </c>
      <c r="G18486">
        <v>82</v>
      </c>
      <c r="H18486" t="str">
        <f t="shared" si="313"/>
        <v>1</v>
      </c>
      <c r="AX18486" t="s">
        <v>1287</v>
      </c>
      <c r="AY18486">
        <v>82</v>
      </c>
      <c r="AZ18486">
        <v>82</v>
      </c>
      <c r="BB18486" t="s">
        <v>55</v>
      </c>
    </row>
    <row r="18487" spans="1:54" x14ac:dyDescent="0.3">
      <c r="A18487">
        <v>18777</v>
      </c>
      <c r="B18487" t="s">
        <v>1287</v>
      </c>
      <c r="C18487" s="6">
        <v>83</v>
      </c>
      <c r="E18487" s="4" t="s">
        <v>74</v>
      </c>
      <c r="F18487" t="s">
        <v>1287</v>
      </c>
      <c r="G18487">
        <v>83</v>
      </c>
      <c r="H18487" t="str">
        <f t="shared" si="313"/>
        <v>1</v>
      </c>
      <c r="AX18487" t="s">
        <v>1287</v>
      </c>
      <c r="AY18487">
        <v>83</v>
      </c>
      <c r="AZ18487">
        <v>83</v>
      </c>
      <c r="BB18487" t="s">
        <v>55</v>
      </c>
    </row>
    <row r="18488" spans="1:54" x14ac:dyDescent="0.3">
      <c r="A18488">
        <v>18778</v>
      </c>
      <c r="B18488" t="s">
        <v>1287</v>
      </c>
      <c r="C18488" s="6">
        <v>84</v>
      </c>
      <c r="E18488" s="4" t="s">
        <v>74</v>
      </c>
      <c r="F18488" t="s">
        <v>1287</v>
      </c>
      <c r="G18488">
        <v>84</v>
      </c>
      <c r="H18488" t="str">
        <f t="shared" si="313"/>
        <v>1</v>
      </c>
      <c r="AX18488" t="s">
        <v>1287</v>
      </c>
      <c r="AY18488">
        <v>84</v>
      </c>
      <c r="AZ18488">
        <v>84</v>
      </c>
      <c r="BB18488" t="s">
        <v>55</v>
      </c>
    </row>
    <row r="18489" spans="1:54" x14ac:dyDescent="0.3">
      <c r="A18489">
        <v>18779</v>
      </c>
      <c r="B18489" t="s">
        <v>1287</v>
      </c>
      <c r="C18489">
        <v>85</v>
      </c>
      <c r="E18489" s="4">
        <v>38</v>
      </c>
      <c r="F18489" t="s">
        <v>1287</v>
      </c>
      <c r="G18489">
        <v>85</v>
      </c>
      <c r="H18489" t="str">
        <f t="shared" si="313"/>
        <v>1</v>
      </c>
      <c r="J18489" t="s">
        <v>1287</v>
      </c>
      <c r="K18489">
        <v>85</v>
      </c>
      <c r="L18489" t="s">
        <v>1290</v>
      </c>
      <c r="M18489" t="s">
        <v>1291</v>
      </c>
      <c r="N18489" t="s">
        <v>83</v>
      </c>
      <c r="AX18489" t="s">
        <v>1287</v>
      </c>
      <c r="AY18489">
        <v>85</v>
      </c>
      <c r="AZ18489">
        <v>85</v>
      </c>
      <c r="BB18489" t="s">
        <v>55</v>
      </c>
    </row>
    <row r="18490" spans="1:54" x14ac:dyDescent="0.3">
      <c r="A18490">
        <v>18780</v>
      </c>
      <c r="B18490" t="s">
        <v>1287</v>
      </c>
      <c r="C18490" s="6">
        <v>86</v>
      </c>
      <c r="E18490" s="4" t="s">
        <v>75</v>
      </c>
      <c r="F18490" t="s">
        <v>1287</v>
      </c>
      <c r="G18490">
        <v>86</v>
      </c>
      <c r="H18490" t="str">
        <f t="shared" si="313"/>
        <v>1</v>
      </c>
      <c r="AX18490" t="s">
        <v>1287</v>
      </c>
      <c r="AY18490">
        <v>86</v>
      </c>
      <c r="AZ18490">
        <v>86</v>
      </c>
      <c r="BB18490" t="s">
        <v>55</v>
      </c>
    </row>
    <row r="18491" spans="1:54" x14ac:dyDescent="0.3">
      <c r="A18491">
        <v>18781</v>
      </c>
      <c r="B18491" t="s">
        <v>1287</v>
      </c>
      <c r="C18491" s="6">
        <v>87</v>
      </c>
      <c r="E18491" s="4">
        <v>39</v>
      </c>
      <c r="F18491" t="s">
        <v>1287</v>
      </c>
      <c r="G18491">
        <v>87</v>
      </c>
      <c r="H18491" t="str">
        <f t="shared" si="313"/>
        <v>1</v>
      </c>
      <c r="AX18491" t="s">
        <v>1287</v>
      </c>
      <c r="AY18491">
        <v>87</v>
      </c>
      <c r="AZ18491">
        <v>87</v>
      </c>
      <c r="BB18491" t="s">
        <v>55</v>
      </c>
    </row>
    <row r="18492" spans="1:54" x14ac:dyDescent="0.3">
      <c r="A18492">
        <v>18782</v>
      </c>
      <c r="B18492" t="s">
        <v>1287</v>
      </c>
      <c r="C18492">
        <v>88</v>
      </c>
      <c r="E18492" s="4" t="s">
        <v>186</v>
      </c>
      <c r="F18492" t="s">
        <v>1287</v>
      </c>
      <c r="G18492">
        <v>88</v>
      </c>
      <c r="H18492" t="str">
        <f t="shared" si="313"/>
        <v>1</v>
      </c>
      <c r="AI18492" t="s">
        <v>1287</v>
      </c>
      <c r="AJ18492">
        <v>88</v>
      </c>
      <c r="AK18492">
        <v>1527</v>
      </c>
      <c r="AL18492" t="s">
        <v>186</v>
      </c>
      <c r="AM18492" t="s">
        <v>61</v>
      </c>
      <c r="AX18492" t="s">
        <v>1287</v>
      </c>
      <c r="AY18492">
        <v>88</v>
      </c>
      <c r="AZ18492">
        <v>88</v>
      </c>
      <c r="BB18492" t="s">
        <v>55</v>
      </c>
    </row>
    <row r="18493" spans="1:54" x14ac:dyDescent="0.3">
      <c r="A18493">
        <v>18783</v>
      </c>
      <c r="B18493" t="s">
        <v>1287</v>
      </c>
      <c r="C18493">
        <v>89</v>
      </c>
      <c r="E18493" s="4">
        <v>40</v>
      </c>
      <c r="F18493" t="s">
        <v>1287</v>
      </c>
      <c r="G18493">
        <v>89</v>
      </c>
      <c r="H18493" t="str">
        <f t="shared" si="313"/>
        <v>1</v>
      </c>
      <c r="AI18493" t="s">
        <v>1287</v>
      </c>
      <c r="AJ18493">
        <v>89</v>
      </c>
      <c r="AK18493">
        <v>1528</v>
      </c>
      <c r="AL18493">
        <v>40</v>
      </c>
      <c r="AM18493" t="s">
        <v>61</v>
      </c>
      <c r="AX18493" t="s">
        <v>1287</v>
      </c>
      <c r="AY18493">
        <v>89</v>
      </c>
      <c r="AZ18493">
        <v>89</v>
      </c>
      <c r="BB18493" t="s">
        <v>55</v>
      </c>
    </row>
    <row r="18494" spans="1:54" x14ac:dyDescent="0.3">
      <c r="A18494">
        <v>18784</v>
      </c>
      <c r="B18494" t="s">
        <v>1287</v>
      </c>
      <c r="C18494" s="6">
        <v>90</v>
      </c>
      <c r="E18494" s="4" t="s">
        <v>76</v>
      </c>
      <c r="F18494" t="s">
        <v>1287</v>
      </c>
      <c r="G18494">
        <v>90</v>
      </c>
      <c r="H18494" t="str">
        <f t="shared" si="313"/>
        <v>1</v>
      </c>
      <c r="AX18494" t="s">
        <v>1287</v>
      </c>
      <c r="AY18494">
        <v>90</v>
      </c>
      <c r="AZ18494">
        <v>90</v>
      </c>
      <c r="BB18494" t="s">
        <v>55</v>
      </c>
    </row>
    <row r="18495" spans="1:54" x14ac:dyDescent="0.3">
      <c r="A18495">
        <v>18785</v>
      </c>
      <c r="B18495" t="s">
        <v>1287</v>
      </c>
      <c r="C18495" s="6">
        <v>91</v>
      </c>
      <c r="E18495" s="4">
        <v>41</v>
      </c>
      <c r="F18495" t="s">
        <v>1287</v>
      </c>
      <c r="G18495">
        <v>91</v>
      </c>
      <c r="H18495" t="str">
        <f t="shared" si="313"/>
        <v>1</v>
      </c>
      <c r="AX18495" t="s">
        <v>1287</v>
      </c>
      <c r="AY18495">
        <v>91</v>
      </c>
      <c r="AZ18495">
        <v>91</v>
      </c>
      <c r="BB18495" t="s">
        <v>55</v>
      </c>
    </row>
    <row r="18496" spans="1:54" x14ac:dyDescent="0.3">
      <c r="A18496">
        <v>18786</v>
      </c>
      <c r="B18496" t="s">
        <v>1287</v>
      </c>
      <c r="C18496">
        <v>92</v>
      </c>
      <c r="E18496" s="4" t="s">
        <v>78</v>
      </c>
      <c r="F18496" t="s">
        <v>1287</v>
      </c>
      <c r="G18496">
        <v>92</v>
      </c>
      <c r="H18496" t="str">
        <f t="shared" si="313"/>
        <v>1</v>
      </c>
      <c r="AI18496" t="s">
        <v>1287</v>
      </c>
      <c r="AJ18496">
        <v>92</v>
      </c>
      <c r="AK18496">
        <v>1529</v>
      </c>
      <c r="AL18496" t="s">
        <v>78</v>
      </c>
      <c r="AM18496" t="s">
        <v>61</v>
      </c>
      <c r="AX18496" t="s">
        <v>1287</v>
      </c>
      <c r="AY18496">
        <v>92</v>
      </c>
      <c r="AZ18496">
        <v>92</v>
      </c>
      <c r="BB18496" t="s">
        <v>55</v>
      </c>
    </row>
    <row r="18497" spans="1:54" x14ac:dyDescent="0.3">
      <c r="A18497">
        <v>18787</v>
      </c>
      <c r="B18497" t="s">
        <v>1287</v>
      </c>
      <c r="C18497" s="6">
        <v>93</v>
      </c>
      <c r="E18497" s="4">
        <v>42</v>
      </c>
      <c r="F18497" t="s">
        <v>1287</v>
      </c>
      <c r="G18497">
        <v>93</v>
      </c>
      <c r="H18497" t="str">
        <f t="shared" si="313"/>
        <v>1</v>
      </c>
      <c r="AX18497" t="s">
        <v>1287</v>
      </c>
      <c r="AY18497">
        <v>93</v>
      </c>
      <c r="AZ18497">
        <v>93</v>
      </c>
      <c r="BB18497" t="s">
        <v>55</v>
      </c>
    </row>
    <row r="18498" spans="1:54" x14ac:dyDescent="0.3">
      <c r="A18498">
        <v>18788</v>
      </c>
      <c r="B18498" t="s">
        <v>1287</v>
      </c>
      <c r="C18498" s="6">
        <v>94</v>
      </c>
      <c r="E18498" s="4" t="s">
        <v>187</v>
      </c>
      <c r="F18498" t="s">
        <v>1287</v>
      </c>
      <c r="G18498">
        <v>94</v>
      </c>
      <c r="H18498" t="str">
        <f t="shared" si="313"/>
        <v>1</v>
      </c>
      <c r="AX18498" t="s">
        <v>1287</v>
      </c>
      <c r="AY18498">
        <v>94</v>
      </c>
      <c r="AZ18498">
        <v>94</v>
      </c>
      <c r="BB18498" t="s">
        <v>55</v>
      </c>
    </row>
    <row r="18499" spans="1:54" x14ac:dyDescent="0.3">
      <c r="A18499">
        <v>18789</v>
      </c>
      <c r="B18499" t="s">
        <v>1287</v>
      </c>
      <c r="C18499" s="6">
        <v>95</v>
      </c>
      <c r="E18499" s="4" t="s">
        <v>187</v>
      </c>
      <c r="F18499" t="s">
        <v>1287</v>
      </c>
      <c r="G18499">
        <v>95</v>
      </c>
      <c r="H18499" t="str">
        <f t="shared" si="313"/>
        <v>1</v>
      </c>
      <c r="AX18499" t="s">
        <v>1287</v>
      </c>
      <c r="AY18499">
        <v>95</v>
      </c>
      <c r="AZ18499">
        <v>95</v>
      </c>
      <c r="BB18499" t="s">
        <v>55</v>
      </c>
    </row>
    <row r="18500" spans="1:54" x14ac:dyDescent="0.3">
      <c r="A18500">
        <v>18790</v>
      </c>
      <c r="B18500" t="s">
        <v>1287</v>
      </c>
      <c r="C18500" s="6">
        <v>96</v>
      </c>
      <c r="E18500" s="4">
        <v>43</v>
      </c>
      <c r="F18500" t="s">
        <v>1287</v>
      </c>
      <c r="G18500">
        <v>96</v>
      </c>
      <c r="H18500" t="str">
        <f t="shared" si="313"/>
        <v>1</v>
      </c>
      <c r="AX18500" t="s">
        <v>1287</v>
      </c>
      <c r="AY18500">
        <v>96</v>
      </c>
      <c r="AZ18500">
        <v>96</v>
      </c>
      <c r="BB18500" t="s">
        <v>55</v>
      </c>
    </row>
    <row r="18501" spans="1:54" x14ac:dyDescent="0.3">
      <c r="A18501">
        <v>18791</v>
      </c>
      <c r="B18501" t="s">
        <v>1287</v>
      </c>
      <c r="C18501" s="6">
        <v>97</v>
      </c>
      <c r="E18501" s="4" t="s">
        <v>79</v>
      </c>
      <c r="F18501" t="s">
        <v>1287</v>
      </c>
      <c r="G18501">
        <v>97</v>
      </c>
      <c r="H18501" t="str">
        <f t="shared" si="313"/>
        <v>1</v>
      </c>
      <c r="AX18501" t="s">
        <v>1287</v>
      </c>
      <c r="AY18501">
        <v>97</v>
      </c>
      <c r="AZ18501">
        <v>97</v>
      </c>
      <c r="BB18501" t="s">
        <v>55</v>
      </c>
    </row>
    <row r="18502" spans="1:54" x14ac:dyDescent="0.3">
      <c r="A18502">
        <v>18792</v>
      </c>
      <c r="B18502" t="s">
        <v>1287</v>
      </c>
      <c r="C18502" s="6">
        <v>98</v>
      </c>
      <c r="E18502" s="4">
        <v>44</v>
      </c>
      <c r="F18502" t="s">
        <v>1287</v>
      </c>
      <c r="G18502">
        <v>98</v>
      </c>
      <c r="H18502" t="str">
        <f t="shared" si="313"/>
        <v>1</v>
      </c>
      <c r="AX18502" t="s">
        <v>1287</v>
      </c>
      <c r="AY18502">
        <v>98</v>
      </c>
      <c r="AZ18502">
        <v>98</v>
      </c>
      <c r="BB18502" t="s">
        <v>55</v>
      </c>
    </row>
    <row r="18503" spans="1:54" x14ac:dyDescent="0.3">
      <c r="A18503">
        <v>18793</v>
      </c>
      <c r="B18503" t="s">
        <v>1287</v>
      </c>
      <c r="C18503" s="6">
        <v>99</v>
      </c>
      <c r="E18503" s="4">
        <v>44</v>
      </c>
      <c r="F18503" t="s">
        <v>1287</v>
      </c>
      <c r="G18503">
        <v>99</v>
      </c>
      <c r="H18503" t="str">
        <f t="shared" si="313"/>
        <v>1</v>
      </c>
      <c r="AX18503" t="s">
        <v>1287</v>
      </c>
      <c r="AY18503">
        <v>99</v>
      </c>
      <c r="AZ18503">
        <v>99</v>
      </c>
      <c r="BB18503" t="s">
        <v>55</v>
      </c>
    </row>
    <row r="18504" spans="1:54" x14ac:dyDescent="0.3">
      <c r="A18504">
        <v>18794</v>
      </c>
      <c r="B18504" t="s">
        <v>1287</v>
      </c>
      <c r="C18504" s="6">
        <v>100</v>
      </c>
      <c r="E18504" s="4">
        <v>44</v>
      </c>
      <c r="F18504" t="s">
        <v>1287</v>
      </c>
      <c r="G18504">
        <v>100</v>
      </c>
      <c r="H18504" t="str">
        <f t="shared" si="313"/>
        <v>1</v>
      </c>
      <c r="AX18504" t="s">
        <v>1287</v>
      </c>
      <c r="AY18504">
        <v>100</v>
      </c>
      <c r="AZ18504">
        <v>100</v>
      </c>
      <c r="BB18504" t="s">
        <v>55</v>
      </c>
    </row>
    <row r="18505" spans="1:54" x14ac:dyDescent="0.3">
      <c r="A18505">
        <v>18795</v>
      </c>
      <c r="B18505" t="s">
        <v>1287</v>
      </c>
      <c r="C18505" s="6">
        <v>101</v>
      </c>
      <c r="E18505" s="4">
        <v>44</v>
      </c>
      <c r="F18505" t="s">
        <v>1287</v>
      </c>
      <c r="G18505">
        <v>101</v>
      </c>
      <c r="H18505" t="str">
        <f t="shared" si="313"/>
        <v>1</v>
      </c>
      <c r="AX18505" t="s">
        <v>1287</v>
      </c>
      <c r="AY18505">
        <v>101</v>
      </c>
      <c r="AZ18505">
        <v>101</v>
      </c>
      <c r="BB18505" t="s">
        <v>55</v>
      </c>
    </row>
    <row r="18506" spans="1:54" x14ac:dyDescent="0.3">
      <c r="A18506">
        <v>18796</v>
      </c>
      <c r="B18506" t="s">
        <v>1287</v>
      </c>
      <c r="C18506" s="6">
        <v>102</v>
      </c>
      <c r="E18506" s="4" t="s">
        <v>80</v>
      </c>
      <c r="F18506" t="s">
        <v>1287</v>
      </c>
      <c r="G18506">
        <v>102</v>
      </c>
      <c r="H18506" t="str">
        <f t="shared" ref="H18506:H18568" si="314">IF(C18507=C18506+1,"1","0")</f>
        <v>1</v>
      </c>
      <c r="AX18506" t="s">
        <v>1287</v>
      </c>
      <c r="AY18506">
        <v>102</v>
      </c>
      <c r="AZ18506">
        <v>102</v>
      </c>
      <c r="BB18506" t="s">
        <v>55</v>
      </c>
    </row>
    <row r="18507" spans="1:54" x14ac:dyDescent="0.3">
      <c r="A18507">
        <v>18797</v>
      </c>
      <c r="B18507" t="s">
        <v>1287</v>
      </c>
      <c r="C18507" s="6">
        <v>103</v>
      </c>
      <c r="E18507" s="4">
        <v>45</v>
      </c>
      <c r="F18507" t="s">
        <v>1287</v>
      </c>
      <c r="G18507">
        <v>103</v>
      </c>
      <c r="H18507" t="str">
        <f t="shared" si="314"/>
        <v>1</v>
      </c>
      <c r="AX18507" t="s">
        <v>1287</v>
      </c>
      <c r="AY18507">
        <v>103</v>
      </c>
      <c r="AZ18507">
        <v>103</v>
      </c>
      <c r="BB18507" t="s">
        <v>55</v>
      </c>
    </row>
    <row r="18508" spans="1:54" x14ac:dyDescent="0.3">
      <c r="A18508">
        <v>18798</v>
      </c>
      <c r="B18508" t="s">
        <v>1287</v>
      </c>
      <c r="C18508" s="6">
        <v>104</v>
      </c>
      <c r="E18508" s="4">
        <v>45</v>
      </c>
      <c r="F18508" t="s">
        <v>1287</v>
      </c>
      <c r="G18508">
        <v>104</v>
      </c>
      <c r="H18508" t="str">
        <f t="shared" si="314"/>
        <v>1</v>
      </c>
      <c r="AX18508" t="s">
        <v>1287</v>
      </c>
      <c r="AY18508">
        <v>104</v>
      </c>
      <c r="AZ18508">
        <v>104</v>
      </c>
      <c r="BB18508" t="s">
        <v>55</v>
      </c>
    </row>
    <row r="18509" spans="1:54" x14ac:dyDescent="0.3">
      <c r="A18509">
        <v>18799</v>
      </c>
      <c r="B18509" t="s">
        <v>1287</v>
      </c>
      <c r="C18509" s="6">
        <v>105</v>
      </c>
      <c r="E18509" s="4">
        <v>46</v>
      </c>
      <c r="F18509" t="s">
        <v>1287</v>
      </c>
      <c r="G18509">
        <v>105</v>
      </c>
      <c r="H18509" t="str">
        <f t="shared" si="314"/>
        <v>1</v>
      </c>
      <c r="AX18509" t="s">
        <v>1287</v>
      </c>
      <c r="AY18509">
        <v>105</v>
      </c>
      <c r="AZ18509">
        <v>105</v>
      </c>
      <c r="BB18509" t="s">
        <v>55</v>
      </c>
    </row>
    <row r="18510" spans="1:54" x14ac:dyDescent="0.3">
      <c r="A18510">
        <v>18800</v>
      </c>
      <c r="B18510" t="s">
        <v>1287</v>
      </c>
      <c r="C18510">
        <v>106</v>
      </c>
      <c r="E18510" s="4">
        <v>46</v>
      </c>
      <c r="F18510" t="s">
        <v>1287</v>
      </c>
      <c r="G18510">
        <v>106</v>
      </c>
      <c r="H18510" t="str">
        <f t="shared" si="314"/>
        <v>1</v>
      </c>
      <c r="AI18510" t="s">
        <v>1287</v>
      </c>
      <c r="AJ18510">
        <v>106</v>
      </c>
      <c r="AK18510">
        <v>1530</v>
      </c>
      <c r="AL18510">
        <v>46</v>
      </c>
      <c r="AM18510" t="s">
        <v>61</v>
      </c>
      <c r="AX18510" t="s">
        <v>1287</v>
      </c>
      <c r="AY18510">
        <v>106</v>
      </c>
      <c r="AZ18510">
        <v>106</v>
      </c>
      <c r="BB18510" t="s">
        <v>55</v>
      </c>
    </row>
    <row r="18511" spans="1:54" x14ac:dyDescent="0.3">
      <c r="A18511">
        <v>18801</v>
      </c>
      <c r="B18511" t="s">
        <v>1287</v>
      </c>
      <c r="C18511" s="6">
        <v>107</v>
      </c>
      <c r="E18511" s="4" t="s">
        <v>85</v>
      </c>
      <c r="F18511" t="s">
        <v>1287</v>
      </c>
      <c r="G18511">
        <v>107</v>
      </c>
      <c r="H18511" t="str">
        <f t="shared" si="314"/>
        <v>1</v>
      </c>
      <c r="AX18511" t="s">
        <v>1287</v>
      </c>
      <c r="AY18511">
        <v>107</v>
      </c>
      <c r="AZ18511">
        <v>107</v>
      </c>
      <c r="BB18511" t="s">
        <v>55</v>
      </c>
    </row>
    <row r="18512" spans="1:54" x14ac:dyDescent="0.3">
      <c r="A18512">
        <v>18802</v>
      </c>
      <c r="B18512" t="s">
        <v>1287</v>
      </c>
      <c r="C18512" s="6">
        <v>108</v>
      </c>
      <c r="E18512" s="4">
        <v>47</v>
      </c>
      <c r="F18512" t="s">
        <v>1287</v>
      </c>
      <c r="G18512">
        <v>108</v>
      </c>
      <c r="H18512" t="str">
        <f t="shared" si="314"/>
        <v>1</v>
      </c>
      <c r="AX18512" t="s">
        <v>1287</v>
      </c>
      <c r="AY18512">
        <v>108</v>
      </c>
      <c r="AZ18512">
        <v>108</v>
      </c>
      <c r="BB18512" t="s">
        <v>55</v>
      </c>
    </row>
    <row r="18513" spans="1:54" x14ac:dyDescent="0.3">
      <c r="A18513">
        <v>18803</v>
      </c>
      <c r="B18513" t="s">
        <v>1287</v>
      </c>
      <c r="C18513">
        <v>109</v>
      </c>
      <c r="E18513" s="4" t="s">
        <v>86</v>
      </c>
      <c r="F18513" t="s">
        <v>1287</v>
      </c>
      <c r="G18513">
        <v>109</v>
      </c>
      <c r="H18513" t="str">
        <f t="shared" si="314"/>
        <v>1</v>
      </c>
      <c r="AI18513" t="s">
        <v>1287</v>
      </c>
      <c r="AJ18513">
        <v>109</v>
      </c>
      <c r="AK18513">
        <v>1531</v>
      </c>
      <c r="AL18513" t="s">
        <v>86</v>
      </c>
      <c r="AM18513" t="s">
        <v>61</v>
      </c>
      <c r="AX18513" t="s">
        <v>1287</v>
      </c>
      <c r="AY18513">
        <v>109</v>
      </c>
      <c r="AZ18513">
        <v>109</v>
      </c>
      <c r="BB18513" t="s">
        <v>55</v>
      </c>
    </row>
    <row r="18514" spans="1:54" x14ac:dyDescent="0.3">
      <c r="A18514">
        <v>18804</v>
      </c>
      <c r="B18514" t="s">
        <v>1287</v>
      </c>
      <c r="C18514" s="6">
        <v>110</v>
      </c>
      <c r="E18514" s="4">
        <v>48</v>
      </c>
      <c r="F18514" t="s">
        <v>1287</v>
      </c>
      <c r="G18514">
        <v>110</v>
      </c>
      <c r="H18514" t="str">
        <f t="shared" si="314"/>
        <v>1</v>
      </c>
      <c r="AX18514" t="s">
        <v>1287</v>
      </c>
      <c r="AY18514">
        <v>110</v>
      </c>
      <c r="AZ18514">
        <v>110</v>
      </c>
      <c r="BB18514" t="s">
        <v>55</v>
      </c>
    </row>
    <row r="18515" spans="1:54" x14ac:dyDescent="0.3">
      <c r="A18515">
        <v>18805</v>
      </c>
      <c r="B18515" t="s">
        <v>1287</v>
      </c>
      <c r="C18515" s="6">
        <v>111</v>
      </c>
      <c r="E18515" s="4" t="s">
        <v>188</v>
      </c>
      <c r="F18515" t="s">
        <v>1287</v>
      </c>
      <c r="G18515">
        <v>111</v>
      </c>
      <c r="H18515" t="str">
        <f t="shared" si="314"/>
        <v>1</v>
      </c>
      <c r="AX18515" t="s">
        <v>1287</v>
      </c>
      <c r="AY18515">
        <v>111</v>
      </c>
      <c r="AZ18515">
        <v>111</v>
      </c>
      <c r="BB18515" t="s">
        <v>55</v>
      </c>
    </row>
    <row r="18516" spans="1:54" x14ac:dyDescent="0.3">
      <c r="A18516">
        <v>18806</v>
      </c>
      <c r="B18516" t="s">
        <v>1287</v>
      </c>
      <c r="C18516" s="6">
        <v>112</v>
      </c>
      <c r="E18516" s="4" t="s">
        <v>188</v>
      </c>
      <c r="F18516" t="s">
        <v>1287</v>
      </c>
      <c r="G18516">
        <v>112</v>
      </c>
      <c r="H18516" t="str">
        <f t="shared" si="314"/>
        <v>1</v>
      </c>
      <c r="AX18516" t="s">
        <v>1287</v>
      </c>
      <c r="AY18516">
        <v>112</v>
      </c>
      <c r="AZ18516">
        <v>112</v>
      </c>
      <c r="BB18516" t="s">
        <v>55</v>
      </c>
    </row>
    <row r="18517" spans="1:54" x14ac:dyDescent="0.3">
      <c r="A18517">
        <v>18807</v>
      </c>
      <c r="B18517" t="s">
        <v>1287</v>
      </c>
      <c r="C18517" s="6">
        <v>113</v>
      </c>
      <c r="E18517" s="4">
        <v>49</v>
      </c>
      <c r="F18517" t="s">
        <v>1287</v>
      </c>
      <c r="G18517">
        <v>113</v>
      </c>
      <c r="H18517" t="str">
        <f t="shared" si="314"/>
        <v>1</v>
      </c>
      <c r="AX18517" t="s">
        <v>1287</v>
      </c>
      <c r="AY18517">
        <v>113</v>
      </c>
      <c r="AZ18517">
        <v>113</v>
      </c>
      <c r="BB18517" t="s">
        <v>55</v>
      </c>
    </row>
    <row r="18518" spans="1:54" x14ac:dyDescent="0.3">
      <c r="A18518">
        <v>18808</v>
      </c>
      <c r="B18518" t="s">
        <v>1287</v>
      </c>
      <c r="C18518" s="6">
        <v>114</v>
      </c>
      <c r="E18518" s="4" t="s">
        <v>87</v>
      </c>
      <c r="F18518" t="s">
        <v>1287</v>
      </c>
      <c r="G18518">
        <v>114</v>
      </c>
      <c r="H18518" t="str">
        <f t="shared" si="314"/>
        <v>1</v>
      </c>
      <c r="AX18518" t="s">
        <v>1287</v>
      </c>
      <c r="AY18518">
        <v>114</v>
      </c>
      <c r="AZ18518">
        <v>114</v>
      </c>
      <c r="BB18518" t="s">
        <v>55</v>
      </c>
    </row>
    <row r="18519" spans="1:54" x14ac:dyDescent="0.3">
      <c r="A18519">
        <v>18809</v>
      </c>
      <c r="B18519" t="s">
        <v>1287</v>
      </c>
      <c r="C18519" s="6">
        <v>115</v>
      </c>
      <c r="E18519" s="4" t="s">
        <v>189</v>
      </c>
      <c r="F18519" t="s">
        <v>1287</v>
      </c>
      <c r="G18519">
        <v>115</v>
      </c>
      <c r="H18519" t="str">
        <f t="shared" si="314"/>
        <v>1</v>
      </c>
      <c r="AX18519" t="s">
        <v>1287</v>
      </c>
      <c r="AY18519">
        <v>115</v>
      </c>
      <c r="AZ18519">
        <v>115</v>
      </c>
      <c r="BB18519" t="s">
        <v>55</v>
      </c>
    </row>
    <row r="18520" spans="1:54" x14ac:dyDescent="0.3">
      <c r="A18520">
        <v>18810</v>
      </c>
      <c r="B18520" t="s">
        <v>1287</v>
      </c>
      <c r="C18520">
        <v>116</v>
      </c>
      <c r="E18520" s="4" t="s">
        <v>189</v>
      </c>
      <c r="F18520" t="s">
        <v>1287</v>
      </c>
      <c r="G18520">
        <v>116</v>
      </c>
      <c r="H18520" t="str">
        <f t="shared" si="314"/>
        <v>1</v>
      </c>
      <c r="AI18520" t="s">
        <v>1287</v>
      </c>
      <c r="AJ18520">
        <v>116</v>
      </c>
      <c r="AK18520">
        <v>1532</v>
      </c>
      <c r="AL18520" t="s">
        <v>189</v>
      </c>
      <c r="AM18520" t="s">
        <v>61</v>
      </c>
      <c r="AX18520" t="s">
        <v>1287</v>
      </c>
      <c r="AY18520">
        <v>116</v>
      </c>
      <c r="AZ18520">
        <v>116</v>
      </c>
      <c r="BB18520" t="s">
        <v>55</v>
      </c>
    </row>
    <row r="18521" spans="1:54" x14ac:dyDescent="0.3">
      <c r="A18521">
        <v>18811</v>
      </c>
      <c r="B18521" t="s">
        <v>1287</v>
      </c>
      <c r="C18521" s="6">
        <v>117</v>
      </c>
      <c r="E18521" s="4">
        <v>51</v>
      </c>
      <c r="F18521" t="s">
        <v>1287</v>
      </c>
      <c r="G18521">
        <v>117</v>
      </c>
      <c r="H18521" t="str">
        <f t="shared" si="314"/>
        <v>1</v>
      </c>
      <c r="AX18521" t="s">
        <v>1287</v>
      </c>
      <c r="AY18521">
        <v>117</v>
      </c>
      <c r="AZ18521">
        <v>117</v>
      </c>
      <c r="BB18521" t="s">
        <v>55</v>
      </c>
    </row>
    <row r="18522" spans="1:54" x14ac:dyDescent="0.3">
      <c r="A18522">
        <v>18812</v>
      </c>
      <c r="B18522" t="s">
        <v>1287</v>
      </c>
      <c r="C18522" s="6">
        <v>118</v>
      </c>
      <c r="E18522" s="4" t="s">
        <v>88</v>
      </c>
      <c r="F18522" t="s">
        <v>1287</v>
      </c>
      <c r="G18522">
        <v>118</v>
      </c>
      <c r="H18522" t="str">
        <f t="shared" si="314"/>
        <v>1</v>
      </c>
      <c r="AX18522" t="s">
        <v>1287</v>
      </c>
      <c r="AY18522">
        <v>118</v>
      </c>
      <c r="AZ18522">
        <v>118</v>
      </c>
      <c r="BB18522" t="s">
        <v>55</v>
      </c>
    </row>
    <row r="18523" spans="1:54" x14ac:dyDescent="0.3">
      <c r="A18523">
        <v>18813</v>
      </c>
      <c r="B18523" t="s">
        <v>1287</v>
      </c>
      <c r="C18523" s="6">
        <v>119</v>
      </c>
      <c r="E18523" s="4">
        <v>52</v>
      </c>
      <c r="F18523" t="s">
        <v>1287</v>
      </c>
      <c r="G18523">
        <v>119</v>
      </c>
      <c r="H18523" t="str">
        <f t="shared" si="314"/>
        <v>1</v>
      </c>
      <c r="AX18523" t="s">
        <v>1287</v>
      </c>
      <c r="AY18523">
        <v>119</v>
      </c>
      <c r="AZ18523">
        <v>119</v>
      </c>
      <c r="BB18523" t="s">
        <v>55</v>
      </c>
    </row>
    <row r="18524" spans="1:54" x14ac:dyDescent="0.3">
      <c r="A18524">
        <v>18814</v>
      </c>
      <c r="B18524" t="s">
        <v>1287</v>
      </c>
      <c r="C18524" s="6">
        <v>120</v>
      </c>
      <c r="E18524" s="4" t="s">
        <v>89</v>
      </c>
      <c r="F18524" t="s">
        <v>1287</v>
      </c>
      <c r="G18524">
        <v>120</v>
      </c>
      <c r="H18524" t="str">
        <f t="shared" si="314"/>
        <v>1</v>
      </c>
      <c r="AX18524" t="s">
        <v>1287</v>
      </c>
      <c r="AY18524">
        <v>120</v>
      </c>
      <c r="AZ18524">
        <v>120</v>
      </c>
      <c r="BB18524" t="s">
        <v>55</v>
      </c>
    </row>
    <row r="18525" spans="1:54" x14ac:dyDescent="0.3">
      <c r="A18525">
        <v>18815</v>
      </c>
      <c r="B18525" t="s">
        <v>1287</v>
      </c>
      <c r="C18525" s="6">
        <v>121</v>
      </c>
      <c r="E18525" s="4">
        <v>53</v>
      </c>
      <c r="F18525" t="s">
        <v>1287</v>
      </c>
      <c r="G18525">
        <v>121</v>
      </c>
      <c r="H18525" t="str">
        <f t="shared" si="314"/>
        <v>1</v>
      </c>
      <c r="AX18525" t="s">
        <v>1287</v>
      </c>
      <c r="AY18525">
        <v>121</v>
      </c>
      <c r="AZ18525">
        <v>121</v>
      </c>
      <c r="BB18525" t="s">
        <v>55</v>
      </c>
    </row>
    <row r="18526" spans="1:54" x14ac:dyDescent="0.3">
      <c r="A18526">
        <v>18816</v>
      </c>
      <c r="B18526" t="s">
        <v>1287</v>
      </c>
      <c r="C18526" s="6">
        <v>122</v>
      </c>
      <c r="E18526" s="4">
        <v>53</v>
      </c>
      <c r="F18526" t="s">
        <v>1287</v>
      </c>
      <c r="G18526">
        <v>122</v>
      </c>
      <c r="H18526" t="str">
        <f t="shared" si="314"/>
        <v>1</v>
      </c>
      <c r="AX18526" t="s">
        <v>1287</v>
      </c>
      <c r="AY18526">
        <v>122</v>
      </c>
      <c r="AZ18526">
        <v>122</v>
      </c>
      <c r="BB18526" t="s">
        <v>55</v>
      </c>
    </row>
    <row r="18527" spans="1:54" x14ac:dyDescent="0.3">
      <c r="A18527">
        <v>18817</v>
      </c>
      <c r="B18527" t="s">
        <v>1287</v>
      </c>
      <c r="C18527" s="6">
        <v>123</v>
      </c>
      <c r="E18527" s="4" t="s">
        <v>90</v>
      </c>
      <c r="F18527" t="s">
        <v>1287</v>
      </c>
      <c r="G18527">
        <v>123</v>
      </c>
      <c r="H18527" t="str">
        <f t="shared" si="314"/>
        <v>1</v>
      </c>
    </row>
    <row r="18528" spans="1:54" x14ac:dyDescent="0.3">
      <c r="A18528">
        <v>18818</v>
      </c>
      <c r="B18528" t="s">
        <v>1287</v>
      </c>
      <c r="C18528" s="6">
        <v>124</v>
      </c>
      <c r="E18528" s="4">
        <v>54</v>
      </c>
      <c r="F18528" t="s">
        <v>1287</v>
      </c>
      <c r="G18528">
        <v>124</v>
      </c>
      <c r="H18528" t="str">
        <f t="shared" si="314"/>
        <v>1</v>
      </c>
      <c r="AX18528" t="s">
        <v>1287</v>
      </c>
      <c r="AY18528">
        <v>124</v>
      </c>
      <c r="AZ18528">
        <v>124</v>
      </c>
      <c r="BB18528" t="s">
        <v>55</v>
      </c>
    </row>
    <row r="18529" spans="1:54" x14ac:dyDescent="0.3">
      <c r="A18529">
        <v>18820</v>
      </c>
      <c r="B18529" t="s">
        <v>1287</v>
      </c>
      <c r="C18529" s="6">
        <v>125</v>
      </c>
      <c r="E18529" s="4" t="s">
        <v>91</v>
      </c>
      <c r="F18529" t="s">
        <v>1287</v>
      </c>
      <c r="G18529">
        <v>125</v>
      </c>
      <c r="H18529" t="str">
        <f t="shared" si="314"/>
        <v>1</v>
      </c>
      <c r="AX18529" t="s">
        <v>1287</v>
      </c>
      <c r="AY18529">
        <v>125</v>
      </c>
      <c r="AZ18529">
        <v>125</v>
      </c>
      <c r="BB18529" t="s">
        <v>55</v>
      </c>
    </row>
    <row r="18530" spans="1:54" x14ac:dyDescent="0.3">
      <c r="A18530">
        <v>18821</v>
      </c>
      <c r="B18530" t="s">
        <v>1287</v>
      </c>
      <c r="C18530" s="6">
        <v>126</v>
      </c>
      <c r="E18530" s="4">
        <v>55</v>
      </c>
      <c r="F18530" t="s">
        <v>1287</v>
      </c>
      <c r="G18530">
        <v>126</v>
      </c>
      <c r="H18530" t="str">
        <f t="shared" si="314"/>
        <v>1</v>
      </c>
      <c r="AX18530" t="s">
        <v>1287</v>
      </c>
      <c r="AY18530">
        <v>126</v>
      </c>
      <c r="AZ18530">
        <v>126</v>
      </c>
      <c r="BB18530" t="s">
        <v>55</v>
      </c>
    </row>
    <row r="18531" spans="1:54" x14ac:dyDescent="0.3">
      <c r="A18531">
        <v>18822</v>
      </c>
      <c r="B18531" t="s">
        <v>1287</v>
      </c>
      <c r="C18531" s="6">
        <v>127</v>
      </c>
      <c r="E18531" s="4">
        <v>55</v>
      </c>
      <c r="F18531" t="s">
        <v>1287</v>
      </c>
      <c r="G18531">
        <v>127</v>
      </c>
      <c r="H18531" t="str">
        <f t="shared" si="314"/>
        <v>1</v>
      </c>
      <c r="AX18531" t="s">
        <v>1287</v>
      </c>
      <c r="AY18531">
        <v>127</v>
      </c>
      <c r="AZ18531">
        <v>127</v>
      </c>
      <c r="BB18531" t="s">
        <v>55</v>
      </c>
    </row>
    <row r="18532" spans="1:54" x14ac:dyDescent="0.3">
      <c r="A18532">
        <v>18823</v>
      </c>
      <c r="B18532" t="s">
        <v>1287</v>
      </c>
      <c r="C18532" s="6">
        <v>128</v>
      </c>
      <c r="E18532" s="4" t="s">
        <v>92</v>
      </c>
      <c r="F18532" t="s">
        <v>1287</v>
      </c>
      <c r="G18532">
        <v>128</v>
      </c>
      <c r="H18532" t="str">
        <f t="shared" si="314"/>
        <v>1</v>
      </c>
      <c r="AX18532" t="s">
        <v>1287</v>
      </c>
      <c r="AY18532">
        <v>128</v>
      </c>
      <c r="AZ18532">
        <v>128</v>
      </c>
      <c r="BB18532" t="s">
        <v>55</v>
      </c>
    </row>
    <row r="18533" spans="1:54" x14ac:dyDescent="0.3">
      <c r="A18533">
        <v>18824</v>
      </c>
      <c r="B18533" t="s">
        <v>1287</v>
      </c>
      <c r="C18533" s="6">
        <v>129</v>
      </c>
      <c r="E18533" s="4">
        <v>56</v>
      </c>
      <c r="F18533" t="s">
        <v>1287</v>
      </c>
      <c r="G18533">
        <v>129</v>
      </c>
      <c r="H18533" t="str">
        <f t="shared" si="314"/>
        <v>1</v>
      </c>
      <c r="AX18533" t="s">
        <v>1287</v>
      </c>
      <c r="AY18533">
        <v>129</v>
      </c>
      <c r="AZ18533">
        <v>129</v>
      </c>
      <c r="BB18533" t="s">
        <v>55</v>
      </c>
    </row>
    <row r="18534" spans="1:54" x14ac:dyDescent="0.3">
      <c r="A18534">
        <v>18825</v>
      </c>
      <c r="B18534" t="s">
        <v>1287</v>
      </c>
      <c r="C18534" s="6">
        <v>130</v>
      </c>
      <c r="E18534" s="4">
        <v>57</v>
      </c>
      <c r="F18534" t="s">
        <v>1287</v>
      </c>
      <c r="G18534">
        <v>130</v>
      </c>
      <c r="H18534" t="str">
        <f t="shared" si="314"/>
        <v>1</v>
      </c>
      <c r="AX18534" t="s">
        <v>1287</v>
      </c>
      <c r="AY18534">
        <v>130</v>
      </c>
      <c r="AZ18534">
        <v>130</v>
      </c>
      <c r="BB18534" t="s">
        <v>55</v>
      </c>
    </row>
    <row r="18535" spans="1:54" x14ac:dyDescent="0.3">
      <c r="A18535">
        <v>18826</v>
      </c>
      <c r="B18535" t="s">
        <v>1287</v>
      </c>
      <c r="C18535" s="6">
        <v>131</v>
      </c>
      <c r="E18535" s="4">
        <v>57</v>
      </c>
      <c r="F18535" t="s">
        <v>1287</v>
      </c>
      <c r="G18535">
        <v>131</v>
      </c>
      <c r="H18535" t="str">
        <f t="shared" si="314"/>
        <v>1</v>
      </c>
      <c r="AX18535" t="s">
        <v>1287</v>
      </c>
      <c r="AY18535">
        <v>131</v>
      </c>
      <c r="AZ18535">
        <v>131</v>
      </c>
      <c r="BB18535" t="s">
        <v>55</v>
      </c>
    </row>
    <row r="18536" spans="1:54" x14ac:dyDescent="0.3">
      <c r="A18536">
        <v>18827</v>
      </c>
      <c r="B18536" t="s">
        <v>1287</v>
      </c>
      <c r="C18536" s="6">
        <v>132</v>
      </c>
      <c r="E18536" s="4" t="s">
        <v>93</v>
      </c>
      <c r="F18536" t="s">
        <v>1287</v>
      </c>
      <c r="G18536">
        <v>132</v>
      </c>
      <c r="H18536" t="str">
        <f t="shared" si="314"/>
        <v>1</v>
      </c>
      <c r="AX18536" t="s">
        <v>1287</v>
      </c>
      <c r="AY18536">
        <v>132</v>
      </c>
      <c r="AZ18536">
        <v>132</v>
      </c>
      <c r="BB18536" t="s">
        <v>55</v>
      </c>
    </row>
    <row r="18537" spans="1:54" x14ac:dyDescent="0.3">
      <c r="A18537">
        <v>18828</v>
      </c>
      <c r="B18537" t="s">
        <v>1287</v>
      </c>
      <c r="C18537" s="6">
        <v>133</v>
      </c>
      <c r="E18537" s="4" t="s">
        <v>93</v>
      </c>
      <c r="F18537" t="s">
        <v>1287</v>
      </c>
      <c r="G18537">
        <v>133</v>
      </c>
      <c r="H18537" t="str">
        <f t="shared" si="314"/>
        <v>1</v>
      </c>
      <c r="AX18537" t="s">
        <v>1287</v>
      </c>
      <c r="AY18537">
        <v>133</v>
      </c>
      <c r="AZ18537">
        <v>133</v>
      </c>
      <c r="BB18537" t="s">
        <v>55</v>
      </c>
    </row>
    <row r="18538" spans="1:54" x14ac:dyDescent="0.3">
      <c r="A18538">
        <v>18829</v>
      </c>
      <c r="B18538" t="s">
        <v>1287</v>
      </c>
      <c r="C18538" s="6">
        <v>134</v>
      </c>
      <c r="E18538" s="4">
        <v>58</v>
      </c>
      <c r="F18538" t="s">
        <v>1287</v>
      </c>
      <c r="G18538">
        <v>134</v>
      </c>
      <c r="H18538" t="str">
        <f t="shared" si="314"/>
        <v>1</v>
      </c>
      <c r="AX18538" t="s">
        <v>1287</v>
      </c>
      <c r="AY18538">
        <v>134</v>
      </c>
      <c r="AZ18538">
        <v>134</v>
      </c>
      <c r="BB18538" t="s">
        <v>55</v>
      </c>
    </row>
    <row r="18539" spans="1:54" x14ac:dyDescent="0.3">
      <c r="A18539">
        <v>18830</v>
      </c>
      <c r="B18539" t="s">
        <v>1287</v>
      </c>
      <c r="C18539">
        <v>135</v>
      </c>
      <c r="E18539" s="4" t="s">
        <v>94</v>
      </c>
      <c r="F18539" t="s">
        <v>1287</v>
      </c>
      <c r="G18539">
        <v>135</v>
      </c>
      <c r="H18539" t="str">
        <f t="shared" si="314"/>
        <v>1</v>
      </c>
      <c r="AI18539" t="s">
        <v>1287</v>
      </c>
      <c r="AJ18539">
        <v>135</v>
      </c>
      <c r="AK18539">
        <v>1533</v>
      </c>
      <c r="AL18539" t="s">
        <v>94</v>
      </c>
      <c r="AM18539" t="s">
        <v>61</v>
      </c>
      <c r="AX18539" t="s">
        <v>1287</v>
      </c>
      <c r="AY18539">
        <v>135</v>
      </c>
      <c r="AZ18539">
        <v>135</v>
      </c>
      <c r="BB18539" t="s">
        <v>55</v>
      </c>
    </row>
    <row r="18540" spans="1:54" x14ac:dyDescent="0.3">
      <c r="A18540">
        <v>18831</v>
      </c>
      <c r="B18540" t="s">
        <v>1287</v>
      </c>
      <c r="C18540" s="6">
        <v>136</v>
      </c>
      <c r="E18540" s="4">
        <v>59</v>
      </c>
      <c r="F18540" t="s">
        <v>1287</v>
      </c>
      <c r="G18540">
        <v>136</v>
      </c>
      <c r="H18540" t="str">
        <f t="shared" si="314"/>
        <v>1</v>
      </c>
      <c r="AX18540" t="s">
        <v>1287</v>
      </c>
      <c r="AY18540">
        <v>136</v>
      </c>
      <c r="AZ18540">
        <v>136</v>
      </c>
      <c r="BB18540" t="s">
        <v>55</v>
      </c>
    </row>
    <row r="18541" spans="1:54" x14ac:dyDescent="0.3">
      <c r="A18541">
        <v>18832</v>
      </c>
      <c r="B18541" t="s">
        <v>1287</v>
      </c>
      <c r="C18541" s="6">
        <v>137</v>
      </c>
      <c r="E18541" s="4">
        <v>59</v>
      </c>
      <c r="F18541" t="s">
        <v>1287</v>
      </c>
      <c r="G18541">
        <v>137</v>
      </c>
      <c r="H18541" t="str">
        <f t="shared" si="314"/>
        <v>1</v>
      </c>
      <c r="AX18541" t="s">
        <v>1287</v>
      </c>
      <c r="AY18541">
        <v>137</v>
      </c>
      <c r="AZ18541">
        <v>137</v>
      </c>
      <c r="BB18541" t="s">
        <v>55</v>
      </c>
    </row>
    <row r="18542" spans="1:54" x14ac:dyDescent="0.3">
      <c r="A18542">
        <v>18833</v>
      </c>
      <c r="B18542" t="s">
        <v>1287</v>
      </c>
      <c r="C18542" s="6">
        <v>138</v>
      </c>
      <c r="E18542" s="4" t="s">
        <v>95</v>
      </c>
      <c r="F18542" t="s">
        <v>1287</v>
      </c>
      <c r="G18542">
        <v>138</v>
      </c>
      <c r="H18542" t="str">
        <f t="shared" si="314"/>
        <v>1</v>
      </c>
      <c r="AX18542" t="s">
        <v>1287</v>
      </c>
      <c r="AY18542">
        <v>138</v>
      </c>
      <c r="AZ18542">
        <v>138</v>
      </c>
      <c r="BB18542" t="s">
        <v>55</v>
      </c>
    </row>
    <row r="18543" spans="1:54" x14ac:dyDescent="0.3">
      <c r="A18543">
        <v>18834</v>
      </c>
      <c r="B18543" t="s">
        <v>1287</v>
      </c>
      <c r="C18543" s="6">
        <v>139</v>
      </c>
      <c r="E18543" s="4">
        <v>60</v>
      </c>
      <c r="F18543" t="s">
        <v>1287</v>
      </c>
      <c r="G18543">
        <v>139</v>
      </c>
      <c r="H18543" t="str">
        <f t="shared" si="314"/>
        <v>1</v>
      </c>
      <c r="AX18543" t="s">
        <v>1287</v>
      </c>
      <c r="AY18543">
        <v>139</v>
      </c>
      <c r="AZ18543">
        <v>139</v>
      </c>
      <c r="BB18543" t="s">
        <v>55</v>
      </c>
    </row>
    <row r="18544" spans="1:54" x14ac:dyDescent="0.3">
      <c r="A18544">
        <v>18835</v>
      </c>
      <c r="B18544" t="s">
        <v>1287</v>
      </c>
      <c r="C18544" s="6">
        <v>140</v>
      </c>
      <c r="E18544" s="4">
        <v>60</v>
      </c>
      <c r="F18544" t="s">
        <v>1287</v>
      </c>
      <c r="G18544">
        <v>140</v>
      </c>
      <c r="H18544" t="str">
        <f t="shared" si="314"/>
        <v>1</v>
      </c>
      <c r="AX18544" t="s">
        <v>1287</v>
      </c>
      <c r="AY18544">
        <v>140</v>
      </c>
      <c r="AZ18544">
        <v>140</v>
      </c>
      <c r="BB18544" t="s">
        <v>55</v>
      </c>
    </row>
    <row r="18545" spans="1:54" x14ac:dyDescent="0.3">
      <c r="A18545">
        <v>18836</v>
      </c>
      <c r="B18545" t="s">
        <v>1287</v>
      </c>
      <c r="C18545" s="6">
        <v>141</v>
      </c>
      <c r="E18545" s="4" t="s">
        <v>96</v>
      </c>
      <c r="F18545" t="s">
        <v>1287</v>
      </c>
      <c r="G18545">
        <v>141</v>
      </c>
      <c r="H18545" t="str">
        <f t="shared" si="314"/>
        <v>1</v>
      </c>
      <c r="AX18545" t="s">
        <v>1287</v>
      </c>
      <c r="AY18545">
        <v>141</v>
      </c>
      <c r="AZ18545">
        <v>141</v>
      </c>
      <c r="BB18545" t="s">
        <v>55</v>
      </c>
    </row>
    <row r="18546" spans="1:54" x14ac:dyDescent="0.3">
      <c r="A18546">
        <v>18837</v>
      </c>
      <c r="B18546" t="s">
        <v>1287</v>
      </c>
      <c r="C18546" s="6">
        <v>142</v>
      </c>
      <c r="E18546" s="4">
        <v>61</v>
      </c>
      <c r="F18546" t="s">
        <v>1287</v>
      </c>
      <c r="G18546">
        <v>142</v>
      </c>
      <c r="H18546" t="str">
        <f t="shared" si="314"/>
        <v>1</v>
      </c>
      <c r="AX18546" t="s">
        <v>1287</v>
      </c>
      <c r="AY18546">
        <v>142</v>
      </c>
      <c r="AZ18546">
        <v>142</v>
      </c>
      <c r="BB18546" t="s">
        <v>55</v>
      </c>
    </row>
    <row r="18547" spans="1:54" x14ac:dyDescent="0.3">
      <c r="A18547">
        <v>18838</v>
      </c>
      <c r="B18547" t="s">
        <v>1287</v>
      </c>
      <c r="C18547" s="6">
        <v>143</v>
      </c>
      <c r="E18547" s="4" t="s">
        <v>97</v>
      </c>
      <c r="F18547" t="s">
        <v>1287</v>
      </c>
      <c r="G18547">
        <v>143</v>
      </c>
      <c r="H18547" t="str">
        <f t="shared" si="314"/>
        <v>1</v>
      </c>
      <c r="AX18547" t="s">
        <v>1287</v>
      </c>
      <c r="AY18547">
        <v>143</v>
      </c>
      <c r="AZ18547">
        <v>143</v>
      </c>
      <c r="BB18547" t="s">
        <v>55</v>
      </c>
    </row>
    <row r="18548" spans="1:54" x14ac:dyDescent="0.3">
      <c r="A18548">
        <v>18839</v>
      </c>
      <c r="B18548" t="s">
        <v>1287</v>
      </c>
      <c r="C18548" s="6">
        <v>144</v>
      </c>
      <c r="E18548" s="4">
        <v>62</v>
      </c>
      <c r="F18548" t="s">
        <v>1287</v>
      </c>
      <c r="G18548">
        <v>144</v>
      </c>
      <c r="H18548" t="str">
        <f t="shared" si="314"/>
        <v>1</v>
      </c>
      <c r="AX18548" t="s">
        <v>1287</v>
      </c>
      <c r="AY18548">
        <v>144</v>
      </c>
      <c r="AZ18548">
        <v>144</v>
      </c>
      <c r="BB18548" t="s">
        <v>55</v>
      </c>
    </row>
    <row r="18549" spans="1:54" x14ac:dyDescent="0.3">
      <c r="A18549">
        <v>18840</v>
      </c>
      <c r="B18549" t="s">
        <v>1287</v>
      </c>
      <c r="C18549" s="6">
        <v>145</v>
      </c>
      <c r="E18549" s="4" t="s">
        <v>98</v>
      </c>
      <c r="F18549" t="s">
        <v>1287</v>
      </c>
      <c r="G18549">
        <v>145</v>
      </c>
      <c r="H18549" t="str">
        <f t="shared" si="314"/>
        <v>1</v>
      </c>
      <c r="AX18549" t="s">
        <v>1287</v>
      </c>
      <c r="AY18549">
        <v>145</v>
      </c>
      <c r="AZ18549">
        <v>145</v>
      </c>
      <c r="BB18549" t="s">
        <v>55</v>
      </c>
    </row>
    <row r="18550" spans="1:54" x14ac:dyDescent="0.3">
      <c r="A18550">
        <v>18841</v>
      </c>
      <c r="B18550" t="s">
        <v>1287</v>
      </c>
      <c r="C18550" s="6">
        <v>146</v>
      </c>
      <c r="E18550" s="4">
        <v>63</v>
      </c>
      <c r="F18550" t="s">
        <v>1287</v>
      </c>
      <c r="G18550">
        <v>146</v>
      </c>
      <c r="H18550" t="str">
        <f t="shared" si="314"/>
        <v>1</v>
      </c>
      <c r="AX18550" t="s">
        <v>1287</v>
      </c>
      <c r="AY18550">
        <v>146</v>
      </c>
      <c r="AZ18550">
        <v>146</v>
      </c>
      <c r="BB18550" t="s">
        <v>55</v>
      </c>
    </row>
    <row r="18551" spans="1:54" x14ac:dyDescent="0.3">
      <c r="A18551">
        <v>18842</v>
      </c>
      <c r="B18551" t="s">
        <v>1287</v>
      </c>
      <c r="C18551" s="6">
        <v>147</v>
      </c>
      <c r="E18551" s="4">
        <v>63</v>
      </c>
      <c r="F18551" t="s">
        <v>1287</v>
      </c>
      <c r="G18551">
        <v>147</v>
      </c>
      <c r="H18551" t="str">
        <f t="shared" si="314"/>
        <v>1</v>
      </c>
      <c r="AX18551" t="s">
        <v>1287</v>
      </c>
      <c r="AY18551">
        <v>147</v>
      </c>
      <c r="AZ18551">
        <v>147</v>
      </c>
      <c r="BB18551" t="s">
        <v>55</v>
      </c>
    </row>
    <row r="18552" spans="1:54" x14ac:dyDescent="0.3">
      <c r="A18552">
        <v>18843</v>
      </c>
      <c r="B18552" t="s">
        <v>1287</v>
      </c>
      <c r="C18552" s="6">
        <v>148</v>
      </c>
      <c r="E18552" s="4" t="s">
        <v>99</v>
      </c>
      <c r="F18552" t="s">
        <v>1287</v>
      </c>
      <c r="G18552">
        <v>148</v>
      </c>
      <c r="H18552" t="str">
        <f t="shared" si="314"/>
        <v>1</v>
      </c>
      <c r="AX18552" t="s">
        <v>1287</v>
      </c>
      <c r="AY18552">
        <v>148</v>
      </c>
      <c r="AZ18552">
        <v>148</v>
      </c>
      <c r="BB18552" t="s">
        <v>55</v>
      </c>
    </row>
    <row r="18553" spans="1:54" x14ac:dyDescent="0.3">
      <c r="A18553">
        <v>18844</v>
      </c>
      <c r="B18553" t="s">
        <v>1287</v>
      </c>
      <c r="C18553">
        <v>149</v>
      </c>
      <c r="E18553" s="4" t="s">
        <v>99</v>
      </c>
      <c r="F18553" t="s">
        <v>1287</v>
      </c>
      <c r="G18553">
        <v>149</v>
      </c>
      <c r="H18553" t="str">
        <f t="shared" si="314"/>
        <v>1</v>
      </c>
      <c r="AI18553" t="s">
        <v>1287</v>
      </c>
      <c r="AJ18553">
        <v>149</v>
      </c>
      <c r="AK18553">
        <v>1534</v>
      </c>
      <c r="AL18553" t="s">
        <v>99</v>
      </c>
      <c r="AM18553" t="s">
        <v>61</v>
      </c>
      <c r="AX18553" t="s">
        <v>1287</v>
      </c>
      <c r="AY18553">
        <v>149</v>
      </c>
      <c r="AZ18553">
        <v>149</v>
      </c>
      <c r="BB18553" t="s">
        <v>55</v>
      </c>
    </row>
    <row r="18554" spans="1:54" x14ac:dyDescent="0.3">
      <c r="A18554">
        <v>18845</v>
      </c>
      <c r="B18554" t="s">
        <v>1287</v>
      </c>
      <c r="C18554" s="6">
        <v>150</v>
      </c>
      <c r="E18554" s="4">
        <v>64</v>
      </c>
      <c r="F18554" t="s">
        <v>1287</v>
      </c>
      <c r="G18554">
        <v>150</v>
      </c>
      <c r="H18554" t="str">
        <f t="shared" si="314"/>
        <v>1</v>
      </c>
      <c r="AX18554" t="s">
        <v>1287</v>
      </c>
      <c r="AY18554">
        <v>150</v>
      </c>
      <c r="AZ18554">
        <v>150</v>
      </c>
      <c r="BB18554" t="s">
        <v>55</v>
      </c>
    </row>
    <row r="18555" spans="1:54" x14ac:dyDescent="0.3">
      <c r="A18555">
        <v>18846</v>
      </c>
      <c r="B18555" t="s">
        <v>1287</v>
      </c>
      <c r="C18555">
        <v>151</v>
      </c>
      <c r="E18555" s="4" t="s">
        <v>100</v>
      </c>
      <c r="F18555" t="s">
        <v>1287</v>
      </c>
      <c r="G18555">
        <v>151</v>
      </c>
      <c r="H18555" t="str">
        <f t="shared" si="314"/>
        <v>1</v>
      </c>
      <c r="AI18555" t="s">
        <v>1287</v>
      </c>
      <c r="AJ18555">
        <v>151</v>
      </c>
      <c r="AK18555">
        <v>1535</v>
      </c>
      <c r="AL18555" t="s">
        <v>100</v>
      </c>
      <c r="AM18555" t="s">
        <v>61</v>
      </c>
      <c r="AX18555" t="s">
        <v>1287</v>
      </c>
      <c r="AY18555">
        <v>151</v>
      </c>
      <c r="AZ18555">
        <v>151</v>
      </c>
      <c r="BB18555" t="s">
        <v>55</v>
      </c>
    </row>
    <row r="18556" spans="1:54" x14ac:dyDescent="0.3">
      <c r="A18556">
        <v>18847</v>
      </c>
      <c r="B18556" t="s">
        <v>1287</v>
      </c>
      <c r="C18556" s="6">
        <v>152</v>
      </c>
      <c r="E18556" s="4">
        <v>65</v>
      </c>
      <c r="F18556" t="s">
        <v>1287</v>
      </c>
      <c r="G18556">
        <v>152</v>
      </c>
      <c r="H18556" t="str">
        <f t="shared" si="314"/>
        <v>1</v>
      </c>
      <c r="AX18556" t="s">
        <v>1287</v>
      </c>
      <c r="AY18556">
        <v>152</v>
      </c>
      <c r="AZ18556">
        <v>152</v>
      </c>
      <c r="BB18556" t="s">
        <v>55</v>
      </c>
    </row>
    <row r="18557" spans="1:54" x14ac:dyDescent="0.3">
      <c r="A18557">
        <v>18848</v>
      </c>
      <c r="B18557" t="s">
        <v>1287</v>
      </c>
      <c r="C18557">
        <v>153</v>
      </c>
      <c r="E18557" s="4">
        <v>65</v>
      </c>
      <c r="F18557" t="s">
        <v>1287</v>
      </c>
      <c r="G18557">
        <v>153</v>
      </c>
      <c r="H18557" t="str">
        <f t="shared" si="314"/>
        <v>1</v>
      </c>
      <c r="AI18557" t="s">
        <v>1287</v>
      </c>
      <c r="AJ18557">
        <v>153</v>
      </c>
      <c r="AK18557">
        <v>1536</v>
      </c>
      <c r="AL18557">
        <v>65</v>
      </c>
      <c r="AM18557" t="s">
        <v>61</v>
      </c>
      <c r="AX18557" t="s">
        <v>1287</v>
      </c>
      <c r="AY18557">
        <v>153</v>
      </c>
      <c r="AZ18557">
        <v>153</v>
      </c>
      <c r="BB18557" t="s">
        <v>55</v>
      </c>
    </row>
    <row r="18558" spans="1:54" x14ac:dyDescent="0.3">
      <c r="A18558">
        <v>18849</v>
      </c>
      <c r="B18558" t="s">
        <v>1287</v>
      </c>
      <c r="C18558" s="6">
        <v>154</v>
      </c>
      <c r="E18558" s="4" t="s">
        <v>102</v>
      </c>
      <c r="F18558" t="s">
        <v>1287</v>
      </c>
      <c r="G18558">
        <v>154</v>
      </c>
      <c r="H18558" t="str">
        <f t="shared" si="314"/>
        <v>1</v>
      </c>
      <c r="AX18558" t="s">
        <v>1287</v>
      </c>
      <c r="AY18558">
        <v>154</v>
      </c>
      <c r="AZ18558">
        <v>154</v>
      </c>
      <c r="BB18558" t="s">
        <v>55</v>
      </c>
    </row>
    <row r="18559" spans="1:54" x14ac:dyDescent="0.3">
      <c r="A18559">
        <v>18850</v>
      </c>
      <c r="B18559" t="s">
        <v>1287</v>
      </c>
      <c r="C18559" s="6">
        <v>155</v>
      </c>
      <c r="E18559" s="4">
        <v>66</v>
      </c>
      <c r="F18559" t="s">
        <v>1287</v>
      </c>
      <c r="G18559">
        <v>155</v>
      </c>
      <c r="H18559" t="str">
        <f t="shared" si="314"/>
        <v>1</v>
      </c>
      <c r="AX18559" t="s">
        <v>1287</v>
      </c>
      <c r="AY18559">
        <v>155</v>
      </c>
      <c r="AZ18559">
        <v>155</v>
      </c>
      <c r="BB18559" t="s">
        <v>55</v>
      </c>
    </row>
    <row r="18560" spans="1:54" x14ac:dyDescent="0.3">
      <c r="A18560">
        <v>18851</v>
      </c>
      <c r="B18560" t="s">
        <v>1287</v>
      </c>
      <c r="C18560" s="6">
        <v>156</v>
      </c>
      <c r="E18560" s="4" t="s">
        <v>103</v>
      </c>
      <c r="F18560" t="s">
        <v>1287</v>
      </c>
      <c r="G18560">
        <v>156</v>
      </c>
      <c r="H18560" t="str">
        <f t="shared" si="314"/>
        <v>1</v>
      </c>
      <c r="AX18560" t="s">
        <v>1287</v>
      </c>
      <c r="AY18560">
        <v>156</v>
      </c>
      <c r="AZ18560">
        <v>156</v>
      </c>
      <c r="BB18560" t="s">
        <v>55</v>
      </c>
    </row>
    <row r="18561" spans="1:54" x14ac:dyDescent="0.3">
      <c r="A18561">
        <v>18852</v>
      </c>
      <c r="B18561" t="s">
        <v>1287</v>
      </c>
      <c r="C18561">
        <v>157</v>
      </c>
      <c r="E18561" s="4">
        <v>67</v>
      </c>
      <c r="F18561" t="s">
        <v>1287</v>
      </c>
      <c r="G18561">
        <v>157</v>
      </c>
      <c r="H18561" t="str">
        <f t="shared" si="314"/>
        <v>1</v>
      </c>
      <c r="AD18561" t="s">
        <v>1287</v>
      </c>
      <c r="AE18561">
        <v>157</v>
      </c>
      <c r="AF18561">
        <v>2941</v>
      </c>
      <c r="AG18561">
        <v>67</v>
      </c>
      <c r="AH18561" t="s">
        <v>77</v>
      </c>
      <c r="AX18561" t="s">
        <v>1287</v>
      </c>
      <c r="AY18561">
        <v>157</v>
      </c>
      <c r="AZ18561">
        <v>157</v>
      </c>
      <c r="BB18561" t="s">
        <v>55</v>
      </c>
    </row>
    <row r="18562" spans="1:54" x14ac:dyDescent="0.3">
      <c r="A18562">
        <v>18853</v>
      </c>
      <c r="B18562" t="s">
        <v>1287</v>
      </c>
      <c r="C18562" s="6">
        <v>158</v>
      </c>
      <c r="E18562" s="4" t="s">
        <v>104</v>
      </c>
      <c r="F18562" t="s">
        <v>1287</v>
      </c>
      <c r="G18562">
        <v>158</v>
      </c>
      <c r="H18562" t="str">
        <f t="shared" si="314"/>
        <v>1</v>
      </c>
      <c r="AX18562" t="s">
        <v>1287</v>
      </c>
      <c r="AY18562">
        <v>158</v>
      </c>
      <c r="AZ18562">
        <v>158</v>
      </c>
      <c r="BB18562" t="s">
        <v>55</v>
      </c>
    </row>
    <row r="18563" spans="1:54" x14ac:dyDescent="0.3">
      <c r="A18563">
        <v>18854</v>
      </c>
      <c r="B18563" t="s">
        <v>1287</v>
      </c>
      <c r="C18563" s="6">
        <v>159</v>
      </c>
      <c r="E18563" s="4" t="s">
        <v>104</v>
      </c>
      <c r="F18563" t="s">
        <v>1287</v>
      </c>
      <c r="G18563">
        <v>159</v>
      </c>
      <c r="H18563" t="str">
        <f t="shared" si="314"/>
        <v>1</v>
      </c>
      <c r="AX18563" t="s">
        <v>1287</v>
      </c>
      <c r="AY18563">
        <v>159</v>
      </c>
      <c r="AZ18563">
        <v>159</v>
      </c>
      <c r="BB18563" t="s">
        <v>55</v>
      </c>
    </row>
    <row r="18564" spans="1:54" x14ac:dyDescent="0.3">
      <c r="A18564">
        <v>18855</v>
      </c>
      <c r="B18564" t="s">
        <v>1287</v>
      </c>
      <c r="C18564" s="6">
        <v>160</v>
      </c>
      <c r="E18564" s="4">
        <v>68</v>
      </c>
      <c r="F18564" t="s">
        <v>1287</v>
      </c>
      <c r="G18564">
        <v>160</v>
      </c>
      <c r="H18564" t="str">
        <f t="shared" si="314"/>
        <v>1</v>
      </c>
      <c r="AX18564" t="s">
        <v>1287</v>
      </c>
      <c r="AY18564">
        <v>160</v>
      </c>
      <c r="AZ18564">
        <v>160</v>
      </c>
      <c r="BB18564" t="s">
        <v>55</v>
      </c>
    </row>
    <row r="18565" spans="1:54" x14ac:dyDescent="0.3">
      <c r="A18565">
        <v>18856</v>
      </c>
      <c r="B18565" t="s">
        <v>1287</v>
      </c>
      <c r="C18565" s="6">
        <v>161</v>
      </c>
      <c r="E18565" s="4" t="s">
        <v>105</v>
      </c>
      <c r="F18565" t="s">
        <v>1287</v>
      </c>
      <c r="G18565">
        <v>161</v>
      </c>
      <c r="H18565" t="str">
        <f t="shared" si="314"/>
        <v>1</v>
      </c>
      <c r="AX18565" t="s">
        <v>1287</v>
      </c>
      <c r="AY18565">
        <v>161</v>
      </c>
      <c r="AZ18565">
        <v>161</v>
      </c>
      <c r="BB18565" t="s">
        <v>55</v>
      </c>
    </row>
    <row r="18566" spans="1:54" x14ac:dyDescent="0.3">
      <c r="A18566">
        <v>18857</v>
      </c>
      <c r="B18566" t="s">
        <v>1287</v>
      </c>
      <c r="C18566" s="6">
        <v>162</v>
      </c>
      <c r="E18566" s="4" t="s">
        <v>105</v>
      </c>
      <c r="F18566" t="s">
        <v>1287</v>
      </c>
      <c r="G18566">
        <v>162</v>
      </c>
      <c r="H18566" t="str">
        <f t="shared" si="314"/>
        <v>1</v>
      </c>
      <c r="AX18566" t="s">
        <v>1287</v>
      </c>
      <c r="AY18566">
        <v>162</v>
      </c>
      <c r="AZ18566">
        <v>162</v>
      </c>
      <c r="BB18566" t="s">
        <v>55</v>
      </c>
    </row>
    <row r="18567" spans="1:54" x14ac:dyDescent="0.3">
      <c r="A18567">
        <v>18858</v>
      </c>
      <c r="B18567" t="s">
        <v>1287</v>
      </c>
      <c r="C18567">
        <v>163</v>
      </c>
      <c r="E18567" s="4">
        <v>69</v>
      </c>
      <c r="F18567" t="s">
        <v>1287</v>
      </c>
      <c r="G18567">
        <v>163</v>
      </c>
      <c r="H18567" t="str">
        <f t="shared" si="314"/>
        <v>1</v>
      </c>
      <c r="AX18567" t="s">
        <v>1287</v>
      </c>
      <c r="AY18567">
        <v>163</v>
      </c>
      <c r="AZ18567">
        <v>163</v>
      </c>
      <c r="BB18567" t="s">
        <v>55</v>
      </c>
    </row>
    <row r="18568" spans="1:54" x14ac:dyDescent="0.3">
      <c r="A18568">
        <v>18859</v>
      </c>
      <c r="B18568" t="s">
        <v>1287</v>
      </c>
      <c r="C18568" s="6">
        <v>164</v>
      </c>
      <c r="E18568" s="4" t="s">
        <v>106</v>
      </c>
      <c r="F18568" t="s">
        <v>1287</v>
      </c>
      <c r="G18568">
        <v>164</v>
      </c>
      <c r="H18568" t="str">
        <f t="shared" si="314"/>
        <v>1</v>
      </c>
      <c r="AI18568" t="s">
        <v>1287</v>
      </c>
      <c r="AJ18568">
        <v>164</v>
      </c>
      <c r="AK18568">
        <v>1537</v>
      </c>
      <c r="AL18568" t="s">
        <v>106</v>
      </c>
      <c r="AM18568" t="s">
        <v>61</v>
      </c>
      <c r="AX18568" t="s">
        <v>1287</v>
      </c>
      <c r="AY18568">
        <v>164</v>
      </c>
      <c r="AZ18568">
        <v>164</v>
      </c>
      <c r="BB18568" t="s">
        <v>55</v>
      </c>
    </row>
    <row r="18569" spans="1:54" x14ac:dyDescent="0.3">
      <c r="A18569">
        <v>18860</v>
      </c>
      <c r="B18569" t="s">
        <v>1287</v>
      </c>
      <c r="C18569" s="6">
        <v>165</v>
      </c>
      <c r="E18569" s="4" t="s">
        <v>106</v>
      </c>
      <c r="F18569" t="s">
        <v>1287</v>
      </c>
      <c r="G18569">
        <v>165</v>
      </c>
      <c r="H18569" t="str">
        <f t="shared" ref="H18569:H18632" si="315">IF(C18570=C18569+1,"1","0")</f>
        <v>1</v>
      </c>
      <c r="AX18569" t="s">
        <v>1287</v>
      </c>
      <c r="AY18569">
        <v>165</v>
      </c>
      <c r="AZ18569">
        <v>165</v>
      </c>
      <c r="BB18569" t="s">
        <v>55</v>
      </c>
    </row>
    <row r="18570" spans="1:54" x14ac:dyDescent="0.3">
      <c r="A18570">
        <v>18861</v>
      </c>
      <c r="B18570" t="s">
        <v>1287</v>
      </c>
      <c r="C18570" s="6">
        <v>166</v>
      </c>
      <c r="E18570" s="4">
        <v>70</v>
      </c>
      <c r="F18570" t="s">
        <v>1287</v>
      </c>
      <c r="G18570">
        <v>166</v>
      </c>
      <c r="H18570" t="str">
        <f t="shared" si="315"/>
        <v>1</v>
      </c>
      <c r="AX18570" t="s">
        <v>1287</v>
      </c>
      <c r="AY18570">
        <v>166</v>
      </c>
      <c r="AZ18570">
        <v>166</v>
      </c>
      <c r="BB18570" t="s">
        <v>55</v>
      </c>
    </row>
    <row r="18571" spans="1:54" x14ac:dyDescent="0.3">
      <c r="A18571">
        <v>18862</v>
      </c>
      <c r="B18571" t="s">
        <v>1287</v>
      </c>
      <c r="C18571" s="6">
        <v>167</v>
      </c>
      <c r="E18571" s="4" t="s">
        <v>107</v>
      </c>
      <c r="F18571" t="s">
        <v>1287</v>
      </c>
      <c r="G18571">
        <v>167</v>
      </c>
      <c r="H18571" t="str">
        <f t="shared" si="315"/>
        <v>1</v>
      </c>
      <c r="AX18571" t="s">
        <v>1287</v>
      </c>
      <c r="AY18571">
        <v>167</v>
      </c>
      <c r="AZ18571">
        <v>167</v>
      </c>
      <c r="BB18571" t="s">
        <v>55</v>
      </c>
    </row>
    <row r="18572" spans="1:54" x14ac:dyDescent="0.3">
      <c r="A18572">
        <v>18863</v>
      </c>
      <c r="B18572" t="s">
        <v>1287</v>
      </c>
      <c r="C18572" s="6">
        <v>168</v>
      </c>
      <c r="E18572" s="4">
        <v>71</v>
      </c>
      <c r="F18572" t="s">
        <v>1287</v>
      </c>
      <c r="G18572">
        <v>168</v>
      </c>
      <c r="H18572" t="str">
        <f t="shared" si="315"/>
        <v>1</v>
      </c>
      <c r="AX18572" t="s">
        <v>1287</v>
      </c>
      <c r="AY18572">
        <v>168</v>
      </c>
      <c r="AZ18572">
        <v>168</v>
      </c>
      <c r="BB18572" t="s">
        <v>55</v>
      </c>
    </row>
    <row r="18573" spans="1:54" x14ac:dyDescent="0.3">
      <c r="A18573">
        <v>18864</v>
      </c>
      <c r="B18573" t="s">
        <v>1287</v>
      </c>
      <c r="C18573" s="6">
        <v>169</v>
      </c>
      <c r="E18573" s="4" t="s">
        <v>108</v>
      </c>
      <c r="F18573" t="s">
        <v>1287</v>
      </c>
      <c r="G18573">
        <v>169</v>
      </c>
      <c r="H18573" t="str">
        <f t="shared" si="315"/>
        <v>1</v>
      </c>
      <c r="AX18573" t="s">
        <v>1287</v>
      </c>
      <c r="AY18573">
        <v>169</v>
      </c>
      <c r="AZ18573">
        <v>169</v>
      </c>
      <c r="BB18573" t="s">
        <v>55</v>
      </c>
    </row>
    <row r="18574" spans="1:54" x14ac:dyDescent="0.3">
      <c r="A18574">
        <v>18865</v>
      </c>
      <c r="B18574" t="s">
        <v>1287</v>
      </c>
      <c r="C18574" s="6">
        <v>170</v>
      </c>
      <c r="E18574" s="4">
        <v>72</v>
      </c>
      <c r="F18574" t="s">
        <v>1287</v>
      </c>
      <c r="G18574">
        <v>170</v>
      </c>
      <c r="H18574" t="str">
        <f t="shared" si="315"/>
        <v>1</v>
      </c>
      <c r="AX18574" t="s">
        <v>1287</v>
      </c>
      <c r="AY18574">
        <v>170</v>
      </c>
      <c r="AZ18574">
        <v>170</v>
      </c>
      <c r="BB18574" t="s">
        <v>55</v>
      </c>
    </row>
    <row r="18575" spans="1:54" x14ac:dyDescent="0.3">
      <c r="A18575">
        <v>18866</v>
      </c>
      <c r="B18575" t="s">
        <v>1287</v>
      </c>
      <c r="C18575">
        <v>171</v>
      </c>
      <c r="E18575" s="4" t="s">
        <v>109</v>
      </c>
      <c r="F18575" t="s">
        <v>1287</v>
      </c>
      <c r="G18575">
        <v>171</v>
      </c>
      <c r="H18575" t="str">
        <f t="shared" si="315"/>
        <v>1</v>
      </c>
      <c r="AI18575" t="s">
        <v>1287</v>
      </c>
      <c r="AJ18575">
        <v>171</v>
      </c>
      <c r="AK18575">
        <v>1538</v>
      </c>
      <c r="AL18575" t="s">
        <v>109</v>
      </c>
      <c r="AM18575" t="s">
        <v>61</v>
      </c>
      <c r="AX18575" t="s">
        <v>1287</v>
      </c>
      <c r="AY18575">
        <v>171</v>
      </c>
      <c r="AZ18575">
        <v>171</v>
      </c>
      <c r="BB18575" t="s">
        <v>55</v>
      </c>
    </row>
    <row r="18576" spans="1:54" x14ac:dyDescent="0.3">
      <c r="A18576">
        <v>18867</v>
      </c>
      <c r="B18576" t="s">
        <v>1287</v>
      </c>
      <c r="C18576" s="6">
        <v>172</v>
      </c>
      <c r="E18576" s="4">
        <v>73</v>
      </c>
      <c r="F18576" t="s">
        <v>1287</v>
      </c>
      <c r="G18576">
        <v>172</v>
      </c>
      <c r="H18576" t="str">
        <f t="shared" si="315"/>
        <v>1</v>
      </c>
      <c r="AX18576" t="s">
        <v>1287</v>
      </c>
      <c r="AY18576">
        <v>172</v>
      </c>
      <c r="AZ18576">
        <v>172</v>
      </c>
      <c r="BB18576" t="s">
        <v>55</v>
      </c>
    </row>
    <row r="18577" spans="1:54" x14ac:dyDescent="0.3">
      <c r="A18577">
        <v>18868</v>
      </c>
      <c r="B18577" t="s">
        <v>1287</v>
      </c>
      <c r="C18577" s="6">
        <v>173</v>
      </c>
      <c r="E18577" s="4">
        <v>73</v>
      </c>
      <c r="F18577" t="s">
        <v>1287</v>
      </c>
      <c r="G18577">
        <v>173</v>
      </c>
      <c r="H18577" t="str">
        <f t="shared" si="315"/>
        <v>1</v>
      </c>
      <c r="AX18577" t="s">
        <v>1287</v>
      </c>
      <c r="AY18577">
        <v>173</v>
      </c>
      <c r="AZ18577">
        <v>173</v>
      </c>
      <c r="BB18577" t="s">
        <v>55</v>
      </c>
    </row>
    <row r="18578" spans="1:54" x14ac:dyDescent="0.3">
      <c r="A18578">
        <v>18869</v>
      </c>
      <c r="B18578" t="s">
        <v>1287</v>
      </c>
      <c r="C18578" s="6">
        <v>174</v>
      </c>
      <c r="E18578" s="4" t="s">
        <v>110</v>
      </c>
      <c r="F18578" t="s">
        <v>1287</v>
      </c>
      <c r="G18578">
        <v>174</v>
      </c>
      <c r="H18578" t="str">
        <f t="shared" si="315"/>
        <v>1</v>
      </c>
      <c r="AX18578" t="s">
        <v>1287</v>
      </c>
      <c r="AY18578">
        <v>174</v>
      </c>
      <c r="AZ18578">
        <v>174</v>
      </c>
      <c r="BB18578" t="s">
        <v>55</v>
      </c>
    </row>
    <row r="18579" spans="1:54" x14ac:dyDescent="0.3">
      <c r="A18579">
        <v>18870</v>
      </c>
      <c r="B18579" t="s">
        <v>1287</v>
      </c>
      <c r="C18579" s="6">
        <v>175</v>
      </c>
      <c r="E18579" s="4">
        <v>74</v>
      </c>
      <c r="F18579" t="s">
        <v>1287</v>
      </c>
      <c r="G18579">
        <v>175</v>
      </c>
      <c r="H18579" t="str">
        <f t="shared" si="315"/>
        <v>1</v>
      </c>
      <c r="AX18579" t="s">
        <v>1287</v>
      </c>
      <c r="AY18579">
        <v>175</v>
      </c>
      <c r="AZ18579">
        <v>175</v>
      </c>
      <c r="BB18579" t="s">
        <v>55</v>
      </c>
    </row>
    <row r="18580" spans="1:54" x14ac:dyDescent="0.3">
      <c r="A18580">
        <v>18871</v>
      </c>
      <c r="B18580" t="s">
        <v>1287</v>
      </c>
      <c r="C18580" s="6">
        <v>176</v>
      </c>
      <c r="E18580" s="4">
        <v>74</v>
      </c>
      <c r="F18580" t="s">
        <v>1287</v>
      </c>
      <c r="G18580">
        <v>176</v>
      </c>
      <c r="H18580" t="str">
        <f t="shared" si="315"/>
        <v>1</v>
      </c>
      <c r="AX18580" t="s">
        <v>1287</v>
      </c>
      <c r="AY18580">
        <v>176</v>
      </c>
      <c r="AZ18580">
        <v>176</v>
      </c>
      <c r="BB18580" t="s">
        <v>55</v>
      </c>
    </row>
    <row r="18581" spans="1:54" x14ac:dyDescent="0.3">
      <c r="A18581">
        <v>18872</v>
      </c>
      <c r="B18581" t="s">
        <v>1287</v>
      </c>
      <c r="C18581" s="6">
        <v>177</v>
      </c>
      <c r="E18581" s="4" t="s">
        <v>111</v>
      </c>
      <c r="F18581" t="s">
        <v>1287</v>
      </c>
      <c r="G18581">
        <v>177</v>
      </c>
      <c r="H18581" t="str">
        <f t="shared" si="315"/>
        <v>1</v>
      </c>
      <c r="AX18581" t="s">
        <v>1287</v>
      </c>
      <c r="AY18581">
        <v>177</v>
      </c>
      <c r="AZ18581">
        <v>177</v>
      </c>
      <c r="BB18581" t="s">
        <v>55</v>
      </c>
    </row>
    <row r="18582" spans="1:54" x14ac:dyDescent="0.3">
      <c r="A18582">
        <v>18873</v>
      </c>
      <c r="B18582" t="s">
        <v>1287</v>
      </c>
      <c r="C18582" s="6">
        <v>178</v>
      </c>
      <c r="E18582" s="4">
        <v>75</v>
      </c>
      <c r="F18582" t="s">
        <v>1287</v>
      </c>
      <c r="G18582">
        <v>178</v>
      </c>
      <c r="H18582" t="str">
        <f t="shared" si="315"/>
        <v>1</v>
      </c>
      <c r="AX18582" t="s">
        <v>1287</v>
      </c>
      <c r="AY18582">
        <v>178</v>
      </c>
      <c r="AZ18582">
        <v>178</v>
      </c>
      <c r="BB18582" t="s">
        <v>55</v>
      </c>
    </row>
    <row r="18583" spans="1:54" x14ac:dyDescent="0.3">
      <c r="A18583">
        <v>18874</v>
      </c>
      <c r="B18583" t="s">
        <v>1287</v>
      </c>
      <c r="C18583" s="6">
        <v>179</v>
      </c>
      <c r="E18583" s="4">
        <v>75</v>
      </c>
      <c r="F18583" t="s">
        <v>1287</v>
      </c>
      <c r="G18583">
        <v>179</v>
      </c>
      <c r="H18583" t="str">
        <f t="shared" si="315"/>
        <v>1</v>
      </c>
      <c r="AX18583" t="s">
        <v>1287</v>
      </c>
      <c r="AY18583">
        <v>179</v>
      </c>
      <c r="AZ18583">
        <v>179</v>
      </c>
      <c r="BB18583" t="s">
        <v>55</v>
      </c>
    </row>
    <row r="18584" spans="1:54" x14ac:dyDescent="0.3">
      <c r="A18584">
        <v>18875</v>
      </c>
      <c r="B18584" t="s">
        <v>1287</v>
      </c>
      <c r="C18584" s="6">
        <v>180</v>
      </c>
      <c r="E18584" s="4" t="s">
        <v>113</v>
      </c>
      <c r="F18584" t="s">
        <v>1287</v>
      </c>
      <c r="G18584">
        <v>180</v>
      </c>
      <c r="H18584" t="str">
        <f t="shared" si="315"/>
        <v>1</v>
      </c>
      <c r="AX18584" t="s">
        <v>1287</v>
      </c>
      <c r="AY18584">
        <v>180</v>
      </c>
      <c r="AZ18584">
        <v>180</v>
      </c>
      <c r="BB18584" t="s">
        <v>55</v>
      </c>
    </row>
    <row r="18585" spans="1:54" x14ac:dyDescent="0.3">
      <c r="A18585">
        <v>18876</v>
      </c>
      <c r="B18585" t="s">
        <v>1287</v>
      </c>
      <c r="C18585" s="6">
        <v>181</v>
      </c>
      <c r="E18585" s="4">
        <v>77</v>
      </c>
      <c r="F18585" t="s">
        <v>1287</v>
      </c>
      <c r="G18585">
        <v>181</v>
      </c>
      <c r="H18585" t="str">
        <f t="shared" si="315"/>
        <v>1</v>
      </c>
      <c r="AX18585" t="s">
        <v>1287</v>
      </c>
      <c r="AY18585">
        <v>181</v>
      </c>
      <c r="AZ18585">
        <v>181</v>
      </c>
      <c r="BB18585" t="s">
        <v>55</v>
      </c>
    </row>
    <row r="18586" spans="1:54" x14ac:dyDescent="0.3">
      <c r="A18586">
        <v>18877</v>
      </c>
      <c r="B18586" t="s">
        <v>1287</v>
      </c>
      <c r="C18586" s="6">
        <v>182</v>
      </c>
      <c r="E18586" s="4" t="s">
        <v>114</v>
      </c>
      <c r="F18586" t="s">
        <v>1287</v>
      </c>
      <c r="G18586">
        <v>182</v>
      </c>
      <c r="H18586" t="str">
        <f t="shared" si="315"/>
        <v>1</v>
      </c>
      <c r="AX18586" t="s">
        <v>1287</v>
      </c>
      <c r="AY18586">
        <v>182</v>
      </c>
      <c r="AZ18586">
        <v>182</v>
      </c>
      <c r="BB18586" t="s">
        <v>55</v>
      </c>
    </row>
    <row r="18587" spans="1:54" x14ac:dyDescent="0.3">
      <c r="A18587">
        <v>18878</v>
      </c>
      <c r="B18587" t="s">
        <v>1287</v>
      </c>
      <c r="C18587" s="6">
        <v>183</v>
      </c>
      <c r="E18587" s="4">
        <v>78</v>
      </c>
      <c r="F18587" t="s">
        <v>1287</v>
      </c>
      <c r="G18587">
        <v>183</v>
      </c>
      <c r="H18587" t="str">
        <f t="shared" si="315"/>
        <v>1</v>
      </c>
      <c r="AX18587" t="s">
        <v>1287</v>
      </c>
      <c r="AY18587">
        <v>183</v>
      </c>
      <c r="AZ18587">
        <v>183</v>
      </c>
      <c r="BB18587" t="s">
        <v>55</v>
      </c>
    </row>
    <row r="18588" spans="1:54" x14ac:dyDescent="0.3">
      <c r="A18588">
        <v>18879</v>
      </c>
      <c r="B18588" t="s">
        <v>1287</v>
      </c>
      <c r="C18588">
        <v>184</v>
      </c>
      <c r="E18588" s="4" t="s">
        <v>115</v>
      </c>
      <c r="F18588" t="s">
        <v>1287</v>
      </c>
      <c r="G18588">
        <v>184</v>
      </c>
      <c r="H18588" t="str">
        <f t="shared" si="315"/>
        <v>1</v>
      </c>
      <c r="AI18588" t="s">
        <v>1287</v>
      </c>
      <c r="AJ18588">
        <v>184</v>
      </c>
      <c r="AK18588">
        <v>1539</v>
      </c>
      <c r="AL18588" t="s">
        <v>115</v>
      </c>
      <c r="AM18588" t="s">
        <v>61</v>
      </c>
      <c r="AX18588" t="s">
        <v>1287</v>
      </c>
      <c r="AY18588">
        <v>184</v>
      </c>
      <c r="AZ18588">
        <v>184</v>
      </c>
      <c r="BB18588" t="s">
        <v>55</v>
      </c>
    </row>
    <row r="18589" spans="1:54" x14ac:dyDescent="0.3">
      <c r="A18589">
        <v>18880</v>
      </c>
      <c r="B18589" t="s">
        <v>1287</v>
      </c>
      <c r="C18589" s="6">
        <v>185</v>
      </c>
      <c r="E18589" s="4">
        <v>79</v>
      </c>
      <c r="F18589" t="s">
        <v>1287</v>
      </c>
      <c r="G18589">
        <v>185</v>
      </c>
      <c r="H18589" t="str">
        <f t="shared" si="315"/>
        <v>1</v>
      </c>
      <c r="AX18589" t="s">
        <v>1287</v>
      </c>
      <c r="AY18589">
        <v>185</v>
      </c>
      <c r="AZ18589">
        <v>185</v>
      </c>
      <c r="BB18589" t="s">
        <v>55</v>
      </c>
    </row>
    <row r="18590" spans="1:54" x14ac:dyDescent="0.3">
      <c r="A18590">
        <v>18881</v>
      </c>
      <c r="B18590" t="s">
        <v>1287</v>
      </c>
      <c r="C18590" s="6">
        <v>186</v>
      </c>
      <c r="E18590" s="4" t="s">
        <v>116</v>
      </c>
      <c r="F18590" t="s">
        <v>1287</v>
      </c>
      <c r="G18590">
        <v>186</v>
      </c>
      <c r="H18590" t="str">
        <f t="shared" si="315"/>
        <v>1</v>
      </c>
      <c r="AX18590" t="s">
        <v>1287</v>
      </c>
      <c r="AY18590">
        <v>186</v>
      </c>
      <c r="AZ18590">
        <v>186</v>
      </c>
      <c r="BB18590" t="s">
        <v>55</v>
      </c>
    </row>
    <row r="18591" spans="1:54" x14ac:dyDescent="0.3">
      <c r="A18591">
        <v>18882</v>
      </c>
      <c r="B18591" t="s">
        <v>1287</v>
      </c>
      <c r="C18591" s="6">
        <v>187</v>
      </c>
      <c r="E18591" s="4">
        <v>80</v>
      </c>
      <c r="F18591" t="s">
        <v>1287</v>
      </c>
      <c r="G18591">
        <v>187</v>
      </c>
      <c r="H18591" t="str">
        <f t="shared" si="315"/>
        <v>1</v>
      </c>
      <c r="AX18591" t="s">
        <v>1287</v>
      </c>
      <c r="AY18591">
        <v>187</v>
      </c>
      <c r="AZ18591">
        <v>187</v>
      </c>
      <c r="BB18591" t="s">
        <v>55</v>
      </c>
    </row>
    <row r="18592" spans="1:54" x14ac:dyDescent="0.3">
      <c r="A18592">
        <v>18883</v>
      </c>
      <c r="B18592" t="s">
        <v>1287</v>
      </c>
      <c r="C18592">
        <v>188</v>
      </c>
      <c r="E18592" s="4" t="s">
        <v>117</v>
      </c>
      <c r="F18592" t="s">
        <v>1287</v>
      </c>
      <c r="G18592">
        <v>188</v>
      </c>
      <c r="H18592" t="str">
        <f t="shared" si="315"/>
        <v>1</v>
      </c>
      <c r="AD18592" t="s">
        <v>1287</v>
      </c>
      <c r="AE18592">
        <v>188</v>
      </c>
      <c r="AF18592">
        <v>2942</v>
      </c>
      <c r="AG18592" t="s">
        <v>117</v>
      </c>
      <c r="AH18592" t="s">
        <v>77</v>
      </c>
      <c r="AX18592" t="s">
        <v>1287</v>
      </c>
      <c r="AY18592">
        <v>188</v>
      </c>
      <c r="AZ18592">
        <v>188</v>
      </c>
      <c r="BB18592" t="s">
        <v>55</v>
      </c>
    </row>
    <row r="18593" spans="1:54" x14ac:dyDescent="0.3">
      <c r="A18593">
        <v>18884</v>
      </c>
      <c r="B18593" t="s">
        <v>1287</v>
      </c>
      <c r="C18593" s="6">
        <v>189</v>
      </c>
      <c r="E18593" s="4">
        <v>81</v>
      </c>
      <c r="F18593" t="s">
        <v>1287</v>
      </c>
      <c r="G18593">
        <v>189</v>
      </c>
      <c r="H18593" t="str">
        <f t="shared" si="315"/>
        <v>1</v>
      </c>
      <c r="AX18593" t="s">
        <v>1287</v>
      </c>
      <c r="AY18593">
        <v>189</v>
      </c>
      <c r="AZ18593">
        <v>189</v>
      </c>
      <c r="BB18593" t="s">
        <v>55</v>
      </c>
    </row>
    <row r="18594" spans="1:54" x14ac:dyDescent="0.3">
      <c r="A18594">
        <v>18885</v>
      </c>
      <c r="B18594" t="s">
        <v>1287</v>
      </c>
      <c r="C18594" s="6">
        <v>190</v>
      </c>
      <c r="E18594" s="4">
        <v>81</v>
      </c>
      <c r="F18594" t="s">
        <v>1287</v>
      </c>
      <c r="G18594">
        <v>190</v>
      </c>
      <c r="H18594" t="str">
        <f t="shared" si="315"/>
        <v>1</v>
      </c>
      <c r="AX18594" t="s">
        <v>1287</v>
      </c>
      <c r="AY18594">
        <v>190</v>
      </c>
      <c r="AZ18594">
        <v>190</v>
      </c>
      <c r="BB18594" t="s">
        <v>55</v>
      </c>
    </row>
    <row r="18595" spans="1:54" x14ac:dyDescent="0.3">
      <c r="A18595">
        <v>18886</v>
      </c>
      <c r="B18595" t="s">
        <v>1287</v>
      </c>
      <c r="C18595" s="6">
        <v>191</v>
      </c>
      <c r="E18595" s="4">
        <v>83</v>
      </c>
      <c r="F18595" t="s">
        <v>1287</v>
      </c>
      <c r="G18595">
        <v>191</v>
      </c>
      <c r="H18595" t="str">
        <f t="shared" si="315"/>
        <v>1</v>
      </c>
      <c r="AX18595" t="s">
        <v>1287</v>
      </c>
      <c r="AY18595">
        <v>191</v>
      </c>
      <c r="AZ18595">
        <v>191</v>
      </c>
      <c r="BB18595" t="s">
        <v>55</v>
      </c>
    </row>
    <row r="18596" spans="1:54" x14ac:dyDescent="0.3">
      <c r="A18596">
        <v>18887</v>
      </c>
      <c r="B18596" t="s">
        <v>1287</v>
      </c>
      <c r="C18596" s="6">
        <v>192</v>
      </c>
      <c r="E18596" s="4" t="s">
        <v>119</v>
      </c>
      <c r="F18596" t="s">
        <v>1287</v>
      </c>
      <c r="G18596">
        <v>192</v>
      </c>
      <c r="H18596" t="str">
        <f t="shared" si="315"/>
        <v>1</v>
      </c>
      <c r="AX18596" t="s">
        <v>1287</v>
      </c>
      <c r="AY18596">
        <v>192</v>
      </c>
      <c r="AZ18596">
        <v>192</v>
      </c>
      <c r="BB18596" t="s">
        <v>55</v>
      </c>
    </row>
    <row r="18597" spans="1:54" x14ac:dyDescent="0.3">
      <c r="A18597">
        <v>18888</v>
      </c>
      <c r="B18597" t="s">
        <v>1287</v>
      </c>
      <c r="C18597" s="6">
        <v>193</v>
      </c>
      <c r="E18597" s="4">
        <v>84</v>
      </c>
      <c r="F18597" t="s">
        <v>1287</v>
      </c>
      <c r="G18597">
        <v>193</v>
      </c>
      <c r="H18597" t="str">
        <f t="shared" si="315"/>
        <v>1</v>
      </c>
      <c r="AX18597" t="s">
        <v>1287</v>
      </c>
      <c r="AY18597">
        <v>193</v>
      </c>
      <c r="AZ18597">
        <v>193</v>
      </c>
      <c r="BB18597" t="s">
        <v>55</v>
      </c>
    </row>
    <row r="18598" spans="1:54" x14ac:dyDescent="0.3">
      <c r="A18598">
        <v>18889</v>
      </c>
      <c r="B18598" t="s">
        <v>1287</v>
      </c>
      <c r="C18598" s="6">
        <v>194</v>
      </c>
      <c r="E18598" s="4" t="s">
        <v>194</v>
      </c>
      <c r="F18598" t="s">
        <v>1287</v>
      </c>
      <c r="G18598">
        <v>194</v>
      </c>
      <c r="H18598" t="str">
        <f t="shared" si="315"/>
        <v>1</v>
      </c>
      <c r="AX18598" t="s">
        <v>1287</v>
      </c>
      <c r="AY18598">
        <v>194</v>
      </c>
      <c r="AZ18598">
        <v>194</v>
      </c>
      <c r="BB18598" t="s">
        <v>55</v>
      </c>
    </row>
    <row r="18599" spans="1:54" x14ac:dyDescent="0.3">
      <c r="A18599">
        <v>18890</v>
      </c>
      <c r="B18599" t="s">
        <v>1287</v>
      </c>
      <c r="C18599" s="6">
        <v>195</v>
      </c>
      <c r="E18599" s="4">
        <v>85</v>
      </c>
      <c r="F18599" t="s">
        <v>1287</v>
      </c>
      <c r="G18599">
        <v>195</v>
      </c>
      <c r="H18599" t="str">
        <f t="shared" si="315"/>
        <v>1</v>
      </c>
      <c r="AX18599" t="s">
        <v>1287</v>
      </c>
      <c r="AY18599">
        <v>195</v>
      </c>
      <c r="AZ18599">
        <v>195</v>
      </c>
      <c r="BB18599" t="s">
        <v>55</v>
      </c>
    </row>
    <row r="18600" spans="1:54" x14ac:dyDescent="0.3">
      <c r="A18600">
        <v>18891</v>
      </c>
      <c r="B18600" t="s">
        <v>1287</v>
      </c>
      <c r="C18600" s="6">
        <v>196</v>
      </c>
      <c r="E18600" s="4">
        <v>85</v>
      </c>
      <c r="F18600" t="s">
        <v>1287</v>
      </c>
      <c r="G18600">
        <v>196</v>
      </c>
      <c r="H18600" t="str">
        <f t="shared" si="315"/>
        <v>1</v>
      </c>
      <c r="AX18600" t="s">
        <v>1287</v>
      </c>
      <c r="AY18600">
        <v>196</v>
      </c>
      <c r="AZ18600">
        <v>196</v>
      </c>
      <c r="BB18600" t="s">
        <v>55</v>
      </c>
    </row>
    <row r="18601" spans="1:54" x14ac:dyDescent="0.3">
      <c r="A18601">
        <v>18892</v>
      </c>
      <c r="B18601" t="s">
        <v>1287</v>
      </c>
      <c r="C18601" s="6">
        <v>197</v>
      </c>
      <c r="E18601" s="4">
        <v>86</v>
      </c>
      <c r="F18601" t="s">
        <v>1287</v>
      </c>
      <c r="G18601">
        <v>197</v>
      </c>
      <c r="H18601" t="str">
        <f t="shared" si="315"/>
        <v>1</v>
      </c>
      <c r="AX18601" t="s">
        <v>1287</v>
      </c>
      <c r="AY18601">
        <v>197</v>
      </c>
      <c r="AZ18601">
        <v>197</v>
      </c>
      <c r="BB18601" t="s">
        <v>55</v>
      </c>
    </row>
    <row r="18602" spans="1:54" x14ac:dyDescent="0.3">
      <c r="A18602">
        <v>18893</v>
      </c>
      <c r="B18602" t="s">
        <v>1287</v>
      </c>
      <c r="C18602" s="6">
        <v>198</v>
      </c>
      <c r="E18602" s="4">
        <v>86</v>
      </c>
      <c r="F18602" t="s">
        <v>1287</v>
      </c>
      <c r="G18602">
        <v>198</v>
      </c>
      <c r="H18602" t="str">
        <f t="shared" si="315"/>
        <v>1</v>
      </c>
      <c r="AX18602" t="s">
        <v>1287</v>
      </c>
      <c r="AY18602">
        <v>198</v>
      </c>
      <c r="AZ18602">
        <v>198</v>
      </c>
      <c r="BB18602" t="s">
        <v>55</v>
      </c>
    </row>
    <row r="18603" spans="1:54" x14ac:dyDescent="0.3">
      <c r="A18603">
        <v>18894</v>
      </c>
      <c r="B18603" t="s">
        <v>1287</v>
      </c>
      <c r="C18603" s="6">
        <v>199</v>
      </c>
      <c r="E18603" s="4">
        <v>87</v>
      </c>
      <c r="F18603" t="s">
        <v>1287</v>
      </c>
      <c r="G18603">
        <v>199</v>
      </c>
      <c r="H18603" t="str">
        <f t="shared" si="315"/>
        <v>1</v>
      </c>
      <c r="AX18603" t="s">
        <v>1287</v>
      </c>
      <c r="AY18603">
        <v>199</v>
      </c>
      <c r="AZ18603">
        <v>199</v>
      </c>
      <c r="BB18603" t="s">
        <v>55</v>
      </c>
    </row>
    <row r="18604" spans="1:54" x14ac:dyDescent="0.3">
      <c r="A18604">
        <v>18895</v>
      </c>
      <c r="B18604" t="s">
        <v>1287</v>
      </c>
      <c r="C18604" s="6">
        <v>200</v>
      </c>
      <c r="E18604" s="4">
        <v>87</v>
      </c>
      <c r="F18604" t="s">
        <v>1287</v>
      </c>
      <c r="G18604">
        <v>200</v>
      </c>
      <c r="H18604" t="str">
        <f t="shared" si="315"/>
        <v>1</v>
      </c>
      <c r="AX18604" t="s">
        <v>1287</v>
      </c>
      <c r="AY18604">
        <v>200</v>
      </c>
      <c r="AZ18604">
        <v>200</v>
      </c>
      <c r="BB18604" t="s">
        <v>55</v>
      </c>
    </row>
    <row r="18605" spans="1:54" x14ac:dyDescent="0.3">
      <c r="A18605">
        <v>18896</v>
      </c>
      <c r="B18605" t="s">
        <v>1287</v>
      </c>
      <c r="C18605" s="6">
        <v>201</v>
      </c>
      <c r="E18605" s="4" t="s">
        <v>122</v>
      </c>
      <c r="F18605" t="s">
        <v>1287</v>
      </c>
      <c r="G18605">
        <v>201</v>
      </c>
      <c r="H18605" t="str">
        <f t="shared" si="315"/>
        <v>1</v>
      </c>
      <c r="AX18605" t="s">
        <v>1287</v>
      </c>
      <c r="AY18605">
        <v>201</v>
      </c>
      <c r="AZ18605">
        <v>201</v>
      </c>
      <c r="BB18605" t="s">
        <v>55</v>
      </c>
    </row>
    <row r="18606" spans="1:54" x14ac:dyDescent="0.3">
      <c r="A18606">
        <v>18897</v>
      </c>
      <c r="B18606" t="s">
        <v>1287</v>
      </c>
      <c r="C18606" s="6">
        <v>202</v>
      </c>
      <c r="E18606" s="4">
        <v>88</v>
      </c>
      <c r="F18606" t="s">
        <v>1287</v>
      </c>
      <c r="G18606">
        <v>202</v>
      </c>
      <c r="H18606" t="str">
        <f t="shared" si="315"/>
        <v>1</v>
      </c>
      <c r="AX18606" t="s">
        <v>1287</v>
      </c>
      <c r="AY18606">
        <v>202</v>
      </c>
      <c r="AZ18606">
        <v>202</v>
      </c>
      <c r="BB18606" t="s">
        <v>55</v>
      </c>
    </row>
    <row r="18607" spans="1:54" x14ac:dyDescent="0.3">
      <c r="A18607">
        <v>18898</v>
      </c>
      <c r="B18607" t="s">
        <v>1287</v>
      </c>
      <c r="C18607" s="6">
        <v>203</v>
      </c>
      <c r="E18607" s="4" t="s">
        <v>123</v>
      </c>
      <c r="F18607" t="s">
        <v>1287</v>
      </c>
      <c r="G18607">
        <v>203</v>
      </c>
      <c r="H18607" t="str">
        <f t="shared" si="315"/>
        <v>1</v>
      </c>
      <c r="AX18607" t="s">
        <v>1287</v>
      </c>
      <c r="AY18607">
        <v>203</v>
      </c>
      <c r="AZ18607">
        <v>203</v>
      </c>
      <c r="BB18607" t="s">
        <v>55</v>
      </c>
    </row>
    <row r="18608" spans="1:54" x14ac:dyDescent="0.3">
      <c r="A18608">
        <v>18899</v>
      </c>
      <c r="B18608" t="s">
        <v>1287</v>
      </c>
      <c r="C18608" s="6">
        <v>204</v>
      </c>
      <c r="E18608" s="4">
        <v>89</v>
      </c>
      <c r="F18608" t="s">
        <v>1287</v>
      </c>
      <c r="G18608">
        <v>204</v>
      </c>
      <c r="H18608" t="str">
        <f t="shared" si="315"/>
        <v>1</v>
      </c>
      <c r="AX18608" t="s">
        <v>1287</v>
      </c>
      <c r="AY18608">
        <v>204</v>
      </c>
      <c r="AZ18608">
        <v>204</v>
      </c>
      <c r="BB18608" t="s">
        <v>55</v>
      </c>
    </row>
    <row r="18609" spans="1:54" x14ac:dyDescent="0.3">
      <c r="A18609">
        <v>18900</v>
      </c>
      <c r="B18609" t="s">
        <v>1287</v>
      </c>
      <c r="C18609" s="6">
        <v>205</v>
      </c>
      <c r="E18609" s="4" t="s">
        <v>124</v>
      </c>
      <c r="F18609" t="s">
        <v>1287</v>
      </c>
      <c r="G18609">
        <v>205</v>
      </c>
      <c r="H18609" t="str">
        <f t="shared" si="315"/>
        <v>1</v>
      </c>
      <c r="AX18609" t="s">
        <v>1287</v>
      </c>
      <c r="AY18609">
        <v>205</v>
      </c>
      <c r="AZ18609">
        <v>205</v>
      </c>
      <c r="BB18609" t="s">
        <v>55</v>
      </c>
    </row>
    <row r="18610" spans="1:54" x14ac:dyDescent="0.3">
      <c r="A18610">
        <v>18901</v>
      </c>
      <c r="B18610" t="s">
        <v>1287</v>
      </c>
      <c r="C18610" s="6">
        <v>206</v>
      </c>
      <c r="E18610" s="4">
        <v>90</v>
      </c>
      <c r="F18610" t="s">
        <v>1287</v>
      </c>
      <c r="G18610">
        <v>206</v>
      </c>
      <c r="H18610" t="str">
        <f t="shared" si="315"/>
        <v>1</v>
      </c>
      <c r="AX18610" t="s">
        <v>1287</v>
      </c>
      <c r="AY18610">
        <v>206</v>
      </c>
      <c r="AZ18610">
        <v>206</v>
      </c>
      <c r="BB18610" t="s">
        <v>55</v>
      </c>
    </row>
    <row r="18611" spans="1:54" x14ac:dyDescent="0.3">
      <c r="A18611">
        <v>18902</v>
      </c>
      <c r="B18611" t="s">
        <v>1287</v>
      </c>
      <c r="C18611" s="6">
        <v>207</v>
      </c>
      <c r="E18611" s="4">
        <v>90</v>
      </c>
      <c r="F18611" t="s">
        <v>1287</v>
      </c>
      <c r="G18611">
        <v>207</v>
      </c>
      <c r="H18611" t="str">
        <f t="shared" si="315"/>
        <v>1</v>
      </c>
      <c r="AX18611" t="s">
        <v>1287</v>
      </c>
      <c r="AY18611">
        <v>207</v>
      </c>
      <c r="AZ18611">
        <v>207</v>
      </c>
      <c r="BB18611" t="s">
        <v>55</v>
      </c>
    </row>
    <row r="18612" spans="1:54" x14ac:dyDescent="0.3">
      <c r="A18612">
        <v>18903</v>
      </c>
      <c r="B18612" t="s">
        <v>1287</v>
      </c>
      <c r="C18612" s="6">
        <v>208</v>
      </c>
      <c r="E18612" s="4" t="s">
        <v>125</v>
      </c>
      <c r="F18612" t="s">
        <v>1287</v>
      </c>
      <c r="G18612">
        <v>208</v>
      </c>
      <c r="H18612" t="str">
        <f t="shared" si="315"/>
        <v>1</v>
      </c>
      <c r="AX18612" t="s">
        <v>1287</v>
      </c>
      <c r="AY18612">
        <v>208</v>
      </c>
      <c r="AZ18612">
        <v>208</v>
      </c>
      <c r="BB18612" t="s">
        <v>55</v>
      </c>
    </row>
    <row r="18613" spans="1:54" x14ac:dyDescent="0.3">
      <c r="A18613">
        <v>18904</v>
      </c>
      <c r="B18613" t="s">
        <v>1287</v>
      </c>
      <c r="C18613" s="6">
        <v>209</v>
      </c>
      <c r="E18613" s="4">
        <v>91</v>
      </c>
      <c r="F18613" t="s">
        <v>1287</v>
      </c>
      <c r="G18613">
        <v>209</v>
      </c>
      <c r="H18613" t="str">
        <f t="shared" si="315"/>
        <v>1</v>
      </c>
      <c r="AX18613" t="s">
        <v>1287</v>
      </c>
      <c r="AY18613">
        <v>209</v>
      </c>
      <c r="AZ18613">
        <v>209</v>
      </c>
      <c r="BB18613" t="s">
        <v>55</v>
      </c>
    </row>
    <row r="18614" spans="1:54" x14ac:dyDescent="0.3">
      <c r="A18614">
        <v>18905</v>
      </c>
      <c r="B18614" t="s">
        <v>1287</v>
      </c>
      <c r="C18614" s="6">
        <v>210</v>
      </c>
      <c r="E18614" s="4" t="s">
        <v>126</v>
      </c>
      <c r="F18614" t="s">
        <v>1287</v>
      </c>
      <c r="G18614">
        <v>210</v>
      </c>
      <c r="H18614" t="str">
        <f t="shared" si="315"/>
        <v>1</v>
      </c>
      <c r="AX18614" t="s">
        <v>1287</v>
      </c>
      <c r="AY18614">
        <v>210</v>
      </c>
      <c r="AZ18614">
        <v>210</v>
      </c>
      <c r="BB18614" t="s">
        <v>55</v>
      </c>
    </row>
    <row r="18615" spans="1:54" x14ac:dyDescent="0.3">
      <c r="A18615">
        <v>18906</v>
      </c>
      <c r="B18615" t="s">
        <v>1287</v>
      </c>
      <c r="C18615" s="6">
        <v>211</v>
      </c>
      <c r="E18615" s="4">
        <v>92</v>
      </c>
      <c r="F18615" t="s">
        <v>1287</v>
      </c>
      <c r="G18615">
        <v>211</v>
      </c>
      <c r="H18615" t="str">
        <f t="shared" si="315"/>
        <v>1</v>
      </c>
      <c r="AX18615" t="s">
        <v>1287</v>
      </c>
      <c r="AY18615">
        <v>211</v>
      </c>
      <c r="AZ18615">
        <v>211</v>
      </c>
      <c r="BB18615" t="s">
        <v>55</v>
      </c>
    </row>
    <row r="18616" spans="1:54" x14ac:dyDescent="0.3">
      <c r="A18616">
        <v>18907</v>
      </c>
      <c r="B18616" t="s">
        <v>1287</v>
      </c>
      <c r="C18616">
        <v>212</v>
      </c>
      <c r="E18616" s="4" t="s">
        <v>127</v>
      </c>
      <c r="F18616" t="s">
        <v>1287</v>
      </c>
      <c r="G18616">
        <v>212</v>
      </c>
      <c r="H18616" t="str">
        <f t="shared" si="315"/>
        <v>1</v>
      </c>
      <c r="AI18616" t="s">
        <v>1287</v>
      </c>
      <c r="AJ18616">
        <v>212</v>
      </c>
      <c r="AK18616">
        <v>1540</v>
      </c>
      <c r="AL18616" t="s">
        <v>127</v>
      </c>
      <c r="AM18616" t="s">
        <v>61</v>
      </c>
      <c r="AX18616" t="s">
        <v>1287</v>
      </c>
      <c r="AY18616">
        <v>212</v>
      </c>
      <c r="AZ18616">
        <v>212</v>
      </c>
      <c r="BB18616" t="s">
        <v>55</v>
      </c>
    </row>
    <row r="18617" spans="1:54" x14ac:dyDescent="0.3">
      <c r="A18617">
        <v>18908</v>
      </c>
      <c r="B18617" t="s">
        <v>1287</v>
      </c>
      <c r="C18617" s="6">
        <v>213</v>
      </c>
      <c r="E18617" s="4" t="s">
        <v>127</v>
      </c>
      <c r="F18617" t="s">
        <v>1287</v>
      </c>
      <c r="G18617">
        <v>213</v>
      </c>
      <c r="H18617" t="str">
        <f t="shared" si="315"/>
        <v>1</v>
      </c>
      <c r="AX18617" t="s">
        <v>1287</v>
      </c>
      <c r="AY18617">
        <v>213</v>
      </c>
      <c r="AZ18617">
        <v>213</v>
      </c>
      <c r="BB18617" t="s">
        <v>55</v>
      </c>
    </row>
    <row r="18618" spans="1:54" x14ac:dyDescent="0.3">
      <c r="A18618">
        <v>18909</v>
      </c>
      <c r="B18618" t="s">
        <v>1287</v>
      </c>
      <c r="C18618" s="6">
        <v>214</v>
      </c>
      <c r="E18618" s="4">
        <v>93</v>
      </c>
      <c r="F18618" t="s">
        <v>1287</v>
      </c>
      <c r="G18618">
        <v>214</v>
      </c>
      <c r="H18618" t="str">
        <f t="shared" si="315"/>
        <v>1</v>
      </c>
      <c r="AX18618" t="s">
        <v>1287</v>
      </c>
      <c r="AY18618">
        <v>214</v>
      </c>
      <c r="AZ18618">
        <v>214</v>
      </c>
      <c r="BB18618" t="s">
        <v>55</v>
      </c>
    </row>
    <row r="18619" spans="1:54" x14ac:dyDescent="0.3">
      <c r="A18619">
        <v>18910</v>
      </c>
      <c r="B18619" t="s">
        <v>1287</v>
      </c>
      <c r="C18619" s="6">
        <v>215</v>
      </c>
      <c r="E18619" s="4" t="s">
        <v>128</v>
      </c>
      <c r="F18619" t="s">
        <v>1287</v>
      </c>
      <c r="G18619">
        <v>215</v>
      </c>
      <c r="H18619" t="str">
        <f t="shared" si="315"/>
        <v>1</v>
      </c>
      <c r="AX18619" t="s">
        <v>1287</v>
      </c>
      <c r="AY18619">
        <v>215</v>
      </c>
      <c r="AZ18619">
        <v>215</v>
      </c>
      <c r="BB18619" t="s">
        <v>55</v>
      </c>
    </row>
    <row r="18620" spans="1:54" x14ac:dyDescent="0.3">
      <c r="A18620">
        <v>18911</v>
      </c>
      <c r="B18620" t="s">
        <v>1287</v>
      </c>
      <c r="C18620" s="6">
        <v>216</v>
      </c>
      <c r="E18620" s="4">
        <v>94</v>
      </c>
      <c r="F18620" t="s">
        <v>1287</v>
      </c>
      <c r="G18620">
        <v>216</v>
      </c>
      <c r="H18620" t="str">
        <f t="shared" si="315"/>
        <v>1</v>
      </c>
      <c r="AX18620" t="s">
        <v>1287</v>
      </c>
      <c r="AY18620">
        <v>216</v>
      </c>
      <c r="AZ18620">
        <v>216</v>
      </c>
      <c r="BB18620" t="s">
        <v>55</v>
      </c>
    </row>
    <row r="18621" spans="1:54" x14ac:dyDescent="0.3">
      <c r="A18621">
        <v>18912</v>
      </c>
      <c r="B18621" t="s">
        <v>1287</v>
      </c>
      <c r="C18621" s="6">
        <v>217</v>
      </c>
      <c r="E18621" s="4" t="s">
        <v>129</v>
      </c>
      <c r="F18621" t="s">
        <v>1287</v>
      </c>
      <c r="G18621">
        <v>217</v>
      </c>
      <c r="H18621" t="str">
        <f t="shared" si="315"/>
        <v>1</v>
      </c>
      <c r="AX18621" t="s">
        <v>1287</v>
      </c>
      <c r="AY18621">
        <v>217</v>
      </c>
      <c r="AZ18621">
        <v>217</v>
      </c>
      <c r="BB18621" t="s">
        <v>55</v>
      </c>
    </row>
    <row r="18622" spans="1:54" x14ac:dyDescent="0.3">
      <c r="A18622">
        <v>18913</v>
      </c>
      <c r="B18622" t="s">
        <v>1287</v>
      </c>
      <c r="C18622" s="6">
        <v>218</v>
      </c>
      <c r="E18622" s="4">
        <v>95</v>
      </c>
      <c r="F18622" t="s">
        <v>1287</v>
      </c>
      <c r="G18622">
        <v>218</v>
      </c>
      <c r="H18622" t="str">
        <f t="shared" si="315"/>
        <v>1</v>
      </c>
      <c r="AX18622" t="s">
        <v>1287</v>
      </c>
      <c r="AY18622">
        <v>218</v>
      </c>
      <c r="AZ18622">
        <v>218</v>
      </c>
      <c r="BB18622" t="s">
        <v>55</v>
      </c>
    </row>
    <row r="18623" spans="1:54" x14ac:dyDescent="0.3">
      <c r="A18623">
        <v>18914</v>
      </c>
      <c r="B18623" t="s">
        <v>1287</v>
      </c>
      <c r="C18623" s="6">
        <v>219</v>
      </c>
      <c r="E18623" s="4">
        <v>95</v>
      </c>
      <c r="F18623" t="s">
        <v>1287</v>
      </c>
      <c r="G18623">
        <v>219</v>
      </c>
      <c r="H18623" t="str">
        <f t="shared" si="315"/>
        <v>1</v>
      </c>
      <c r="AX18623" t="s">
        <v>1287</v>
      </c>
      <c r="AY18623">
        <v>219</v>
      </c>
      <c r="AZ18623">
        <v>219</v>
      </c>
      <c r="BB18623" t="s">
        <v>55</v>
      </c>
    </row>
    <row r="18624" spans="1:54" x14ac:dyDescent="0.3">
      <c r="A18624">
        <v>18915</v>
      </c>
      <c r="B18624" t="s">
        <v>1287</v>
      </c>
      <c r="C18624" s="6">
        <v>220</v>
      </c>
      <c r="E18624" s="4">
        <v>96</v>
      </c>
      <c r="F18624" t="s">
        <v>1287</v>
      </c>
      <c r="G18624">
        <v>220</v>
      </c>
      <c r="H18624" t="str">
        <f t="shared" si="315"/>
        <v>1</v>
      </c>
      <c r="AX18624" t="s">
        <v>1287</v>
      </c>
      <c r="AY18624">
        <v>220</v>
      </c>
      <c r="AZ18624">
        <v>220</v>
      </c>
      <c r="BB18624" t="s">
        <v>55</v>
      </c>
    </row>
    <row r="18625" spans="1:54" x14ac:dyDescent="0.3">
      <c r="A18625">
        <v>18916</v>
      </c>
      <c r="B18625" t="s">
        <v>1287</v>
      </c>
      <c r="C18625" s="6">
        <v>221</v>
      </c>
      <c r="E18625" s="4">
        <v>96</v>
      </c>
      <c r="F18625" t="s">
        <v>1287</v>
      </c>
      <c r="G18625">
        <v>221</v>
      </c>
      <c r="H18625" t="str">
        <f t="shared" si="315"/>
        <v>1</v>
      </c>
      <c r="AX18625" t="s">
        <v>1287</v>
      </c>
      <c r="AY18625">
        <v>221</v>
      </c>
      <c r="AZ18625">
        <v>221</v>
      </c>
      <c r="BB18625" t="s">
        <v>55</v>
      </c>
    </row>
    <row r="18626" spans="1:54" x14ac:dyDescent="0.3">
      <c r="A18626">
        <v>18917</v>
      </c>
      <c r="B18626" t="s">
        <v>1287</v>
      </c>
      <c r="C18626" s="6">
        <v>222</v>
      </c>
      <c r="E18626" s="4" t="s">
        <v>131</v>
      </c>
      <c r="F18626" t="s">
        <v>1287</v>
      </c>
      <c r="G18626">
        <v>222</v>
      </c>
      <c r="H18626" t="str">
        <f t="shared" si="315"/>
        <v>1</v>
      </c>
      <c r="AX18626" t="s">
        <v>1287</v>
      </c>
      <c r="AY18626">
        <v>222</v>
      </c>
      <c r="AZ18626">
        <v>222</v>
      </c>
      <c r="BB18626" t="s">
        <v>55</v>
      </c>
    </row>
    <row r="18627" spans="1:54" x14ac:dyDescent="0.3">
      <c r="A18627">
        <v>18918</v>
      </c>
      <c r="B18627" t="s">
        <v>1287</v>
      </c>
      <c r="C18627" s="6">
        <v>223</v>
      </c>
      <c r="E18627" s="4">
        <v>97</v>
      </c>
      <c r="F18627" t="s">
        <v>1287</v>
      </c>
      <c r="G18627">
        <v>223</v>
      </c>
      <c r="H18627" t="str">
        <f t="shared" si="315"/>
        <v>1</v>
      </c>
      <c r="AX18627" t="s">
        <v>1287</v>
      </c>
      <c r="AY18627">
        <v>223</v>
      </c>
      <c r="AZ18627">
        <v>223</v>
      </c>
      <c r="BB18627" t="s">
        <v>55</v>
      </c>
    </row>
    <row r="18628" spans="1:54" x14ac:dyDescent="0.3">
      <c r="A18628">
        <v>18919</v>
      </c>
      <c r="B18628" t="s">
        <v>1287</v>
      </c>
      <c r="C18628" s="6">
        <v>224</v>
      </c>
      <c r="E18628" s="4">
        <v>97</v>
      </c>
      <c r="F18628" t="s">
        <v>1287</v>
      </c>
      <c r="G18628">
        <v>224</v>
      </c>
      <c r="H18628" t="str">
        <f t="shared" si="315"/>
        <v>1</v>
      </c>
      <c r="AX18628" t="s">
        <v>1287</v>
      </c>
      <c r="AY18628">
        <v>224</v>
      </c>
      <c r="AZ18628">
        <v>224</v>
      </c>
      <c r="BB18628" t="s">
        <v>55</v>
      </c>
    </row>
    <row r="18629" spans="1:54" x14ac:dyDescent="0.3">
      <c r="A18629">
        <v>18920</v>
      </c>
      <c r="B18629" t="s">
        <v>1287</v>
      </c>
      <c r="C18629" s="6">
        <v>225</v>
      </c>
      <c r="E18629" s="4" t="s">
        <v>132</v>
      </c>
      <c r="F18629" t="s">
        <v>1287</v>
      </c>
      <c r="G18629">
        <v>225</v>
      </c>
      <c r="H18629" t="str">
        <f t="shared" si="315"/>
        <v>1</v>
      </c>
      <c r="AX18629" t="s">
        <v>1287</v>
      </c>
      <c r="AY18629">
        <v>225</v>
      </c>
      <c r="AZ18629">
        <v>225</v>
      </c>
      <c r="BB18629" t="s">
        <v>55</v>
      </c>
    </row>
    <row r="18630" spans="1:54" x14ac:dyDescent="0.3">
      <c r="A18630">
        <v>18921</v>
      </c>
      <c r="B18630" t="s">
        <v>1287</v>
      </c>
      <c r="C18630" s="6">
        <v>226</v>
      </c>
      <c r="E18630" s="4">
        <v>98</v>
      </c>
      <c r="F18630" t="s">
        <v>1287</v>
      </c>
      <c r="G18630">
        <v>226</v>
      </c>
      <c r="H18630" t="str">
        <f t="shared" si="315"/>
        <v>1</v>
      </c>
      <c r="AX18630" t="s">
        <v>1287</v>
      </c>
      <c r="AY18630">
        <v>226</v>
      </c>
      <c r="AZ18630">
        <v>226</v>
      </c>
      <c r="BB18630" t="s">
        <v>55</v>
      </c>
    </row>
    <row r="18631" spans="1:54" x14ac:dyDescent="0.3">
      <c r="A18631">
        <v>18922</v>
      </c>
      <c r="B18631" t="s">
        <v>1287</v>
      </c>
      <c r="C18631" s="6">
        <v>227</v>
      </c>
      <c r="E18631" s="4" t="s">
        <v>197</v>
      </c>
      <c r="F18631" t="s">
        <v>1287</v>
      </c>
      <c r="G18631">
        <v>227</v>
      </c>
      <c r="H18631" t="str">
        <f t="shared" si="315"/>
        <v>1</v>
      </c>
      <c r="AX18631" t="s">
        <v>1287</v>
      </c>
      <c r="AY18631">
        <v>227</v>
      </c>
      <c r="AZ18631">
        <v>227</v>
      </c>
      <c r="BB18631" t="s">
        <v>55</v>
      </c>
    </row>
    <row r="18632" spans="1:54" x14ac:dyDescent="0.3">
      <c r="A18632">
        <v>18923</v>
      </c>
      <c r="B18632" t="s">
        <v>1287</v>
      </c>
      <c r="C18632" s="6">
        <v>228</v>
      </c>
      <c r="E18632" s="4">
        <v>99</v>
      </c>
      <c r="F18632" t="s">
        <v>1287</v>
      </c>
      <c r="G18632">
        <v>228</v>
      </c>
      <c r="H18632" t="str">
        <f t="shared" si="315"/>
        <v>1</v>
      </c>
      <c r="AX18632" t="s">
        <v>1287</v>
      </c>
      <c r="AY18632">
        <v>228</v>
      </c>
      <c r="AZ18632">
        <v>228</v>
      </c>
      <c r="BB18632" t="s">
        <v>55</v>
      </c>
    </row>
    <row r="18633" spans="1:54" x14ac:dyDescent="0.3">
      <c r="A18633">
        <v>18924</v>
      </c>
      <c r="B18633" t="s">
        <v>1287</v>
      </c>
      <c r="C18633" s="6">
        <v>229</v>
      </c>
      <c r="E18633" s="4" t="s">
        <v>133</v>
      </c>
      <c r="F18633" t="s">
        <v>1287</v>
      </c>
      <c r="G18633">
        <v>229</v>
      </c>
      <c r="H18633" t="str">
        <f t="shared" ref="H18633:H18696" si="316">IF(C18634=C18633+1,"1","0")</f>
        <v>1</v>
      </c>
      <c r="AX18633" t="s">
        <v>1287</v>
      </c>
      <c r="AY18633">
        <v>229</v>
      </c>
      <c r="AZ18633">
        <v>229</v>
      </c>
      <c r="BB18633" t="s">
        <v>55</v>
      </c>
    </row>
    <row r="18634" spans="1:54" x14ac:dyDescent="0.3">
      <c r="A18634">
        <v>18925</v>
      </c>
      <c r="B18634" t="s">
        <v>1287</v>
      </c>
      <c r="C18634" s="6">
        <v>230</v>
      </c>
      <c r="E18634" s="4" t="s">
        <v>133</v>
      </c>
      <c r="F18634" t="s">
        <v>1287</v>
      </c>
      <c r="G18634">
        <v>230</v>
      </c>
      <c r="H18634" t="str">
        <f t="shared" si="316"/>
        <v>1</v>
      </c>
      <c r="AX18634" t="s">
        <v>1287</v>
      </c>
      <c r="AY18634">
        <v>230</v>
      </c>
      <c r="AZ18634">
        <v>230</v>
      </c>
      <c r="BB18634" t="s">
        <v>55</v>
      </c>
    </row>
    <row r="18635" spans="1:54" x14ac:dyDescent="0.3">
      <c r="A18635">
        <v>18926</v>
      </c>
      <c r="B18635" t="s">
        <v>1287</v>
      </c>
      <c r="C18635" s="6">
        <v>231</v>
      </c>
      <c r="E18635" s="4">
        <v>100</v>
      </c>
      <c r="F18635" t="s">
        <v>1287</v>
      </c>
      <c r="G18635">
        <v>231</v>
      </c>
      <c r="H18635" t="str">
        <f t="shared" si="316"/>
        <v>1</v>
      </c>
      <c r="AX18635" t="s">
        <v>1287</v>
      </c>
      <c r="AY18635">
        <v>231</v>
      </c>
      <c r="AZ18635">
        <v>231</v>
      </c>
      <c r="BB18635" t="s">
        <v>55</v>
      </c>
    </row>
    <row r="18636" spans="1:54" x14ac:dyDescent="0.3">
      <c r="A18636">
        <v>18927</v>
      </c>
      <c r="B18636" t="s">
        <v>1287</v>
      </c>
      <c r="C18636" s="6">
        <v>232</v>
      </c>
      <c r="E18636" s="4">
        <v>101</v>
      </c>
      <c r="F18636" t="s">
        <v>1287</v>
      </c>
      <c r="G18636">
        <v>232</v>
      </c>
      <c r="H18636" t="str">
        <f t="shared" si="316"/>
        <v>1</v>
      </c>
      <c r="AX18636" t="s">
        <v>1287</v>
      </c>
      <c r="AY18636">
        <v>232</v>
      </c>
      <c r="AZ18636">
        <v>232</v>
      </c>
      <c r="BB18636" t="s">
        <v>55</v>
      </c>
    </row>
    <row r="18637" spans="1:54" x14ac:dyDescent="0.3">
      <c r="A18637">
        <v>18928</v>
      </c>
      <c r="B18637" t="s">
        <v>1287</v>
      </c>
      <c r="C18637">
        <v>233</v>
      </c>
      <c r="E18637" s="4" t="s">
        <v>135</v>
      </c>
      <c r="F18637" t="s">
        <v>1287</v>
      </c>
      <c r="G18637">
        <v>233</v>
      </c>
      <c r="H18637" t="str">
        <f t="shared" si="316"/>
        <v>1</v>
      </c>
      <c r="AI18637" t="s">
        <v>1287</v>
      </c>
      <c r="AJ18637">
        <v>233</v>
      </c>
      <c r="AK18637">
        <v>1541</v>
      </c>
      <c r="AL18637" t="s">
        <v>135</v>
      </c>
      <c r="AM18637" t="s">
        <v>61</v>
      </c>
      <c r="AX18637" t="s">
        <v>1287</v>
      </c>
      <c r="AY18637">
        <v>233</v>
      </c>
      <c r="AZ18637">
        <v>233</v>
      </c>
      <c r="BB18637" t="s">
        <v>55</v>
      </c>
    </row>
    <row r="18638" spans="1:54" x14ac:dyDescent="0.3">
      <c r="A18638">
        <v>18929</v>
      </c>
      <c r="B18638" t="s">
        <v>1287</v>
      </c>
      <c r="C18638" s="6">
        <v>234</v>
      </c>
      <c r="E18638" s="4">
        <v>102</v>
      </c>
      <c r="F18638" t="s">
        <v>1287</v>
      </c>
      <c r="G18638">
        <v>234</v>
      </c>
      <c r="H18638" t="str">
        <f t="shared" si="316"/>
        <v>1</v>
      </c>
      <c r="AX18638" t="s">
        <v>1287</v>
      </c>
      <c r="AY18638">
        <v>234</v>
      </c>
      <c r="AZ18638">
        <v>234</v>
      </c>
      <c r="BB18638" t="s">
        <v>55</v>
      </c>
    </row>
    <row r="18639" spans="1:54" x14ac:dyDescent="0.3">
      <c r="A18639">
        <v>18930</v>
      </c>
      <c r="B18639" t="s">
        <v>1287</v>
      </c>
      <c r="C18639" s="6">
        <v>235</v>
      </c>
      <c r="E18639" s="4" t="s">
        <v>200</v>
      </c>
      <c r="F18639" t="s">
        <v>1287</v>
      </c>
      <c r="G18639">
        <v>235</v>
      </c>
      <c r="H18639" t="str">
        <f t="shared" si="316"/>
        <v>1</v>
      </c>
      <c r="AX18639" t="s">
        <v>1287</v>
      </c>
      <c r="AY18639">
        <v>235</v>
      </c>
      <c r="AZ18639">
        <v>235</v>
      </c>
      <c r="BB18639" t="s">
        <v>55</v>
      </c>
    </row>
    <row r="18640" spans="1:54" x14ac:dyDescent="0.3">
      <c r="A18640">
        <v>18931</v>
      </c>
      <c r="B18640" t="s">
        <v>1287</v>
      </c>
      <c r="C18640" s="6">
        <v>236</v>
      </c>
      <c r="E18640" s="4">
        <v>103</v>
      </c>
      <c r="F18640" t="s">
        <v>1287</v>
      </c>
      <c r="G18640">
        <v>236</v>
      </c>
      <c r="H18640" t="str">
        <f t="shared" si="316"/>
        <v>1</v>
      </c>
      <c r="AX18640" t="s">
        <v>1287</v>
      </c>
      <c r="AY18640">
        <v>236</v>
      </c>
      <c r="AZ18640">
        <v>236</v>
      </c>
      <c r="BB18640" t="s">
        <v>55</v>
      </c>
    </row>
    <row r="18641" spans="1:54" x14ac:dyDescent="0.3">
      <c r="A18641">
        <v>18932</v>
      </c>
      <c r="B18641" t="s">
        <v>1287</v>
      </c>
      <c r="C18641" s="6">
        <v>237</v>
      </c>
      <c r="E18641" s="4" t="s">
        <v>136</v>
      </c>
      <c r="F18641" t="s">
        <v>1287</v>
      </c>
      <c r="G18641">
        <v>237</v>
      </c>
      <c r="H18641" t="str">
        <f t="shared" si="316"/>
        <v>1</v>
      </c>
      <c r="AX18641" t="s">
        <v>1287</v>
      </c>
      <c r="AY18641">
        <v>237</v>
      </c>
      <c r="AZ18641">
        <v>237</v>
      </c>
      <c r="BB18641" t="s">
        <v>55</v>
      </c>
    </row>
    <row r="18642" spans="1:54" x14ac:dyDescent="0.3">
      <c r="A18642">
        <v>18933</v>
      </c>
      <c r="B18642" t="s">
        <v>1287</v>
      </c>
      <c r="C18642">
        <v>238</v>
      </c>
      <c r="E18642" s="4">
        <v>105</v>
      </c>
      <c r="F18642" t="s">
        <v>1287</v>
      </c>
      <c r="G18642">
        <v>238</v>
      </c>
      <c r="H18642" t="str">
        <f t="shared" si="316"/>
        <v>1</v>
      </c>
      <c r="AI18642" t="s">
        <v>1287</v>
      </c>
      <c r="AJ18642">
        <v>238</v>
      </c>
      <c r="AK18642">
        <v>1542</v>
      </c>
      <c r="AL18642">
        <v>105</v>
      </c>
      <c r="AM18642" t="s">
        <v>61</v>
      </c>
      <c r="AX18642" t="s">
        <v>1287</v>
      </c>
      <c r="AY18642">
        <v>238</v>
      </c>
      <c r="AZ18642">
        <v>238</v>
      </c>
      <c r="BB18642" t="s">
        <v>55</v>
      </c>
    </row>
    <row r="18643" spans="1:54" x14ac:dyDescent="0.3">
      <c r="A18643">
        <v>18934</v>
      </c>
      <c r="B18643" t="s">
        <v>1287</v>
      </c>
      <c r="C18643" s="6">
        <v>239</v>
      </c>
      <c r="E18643" s="4">
        <v>105</v>
      </c>
      <c r="F18643" t="s">
        <v>1287</v>
      </c>
      <c r="G18643">
        <v>239</v>
      </c>
      <c r="H18643" t="str">
        <f t="shared" si="316"/>
        <v>1</v>
      </c>
      <c r="AX18643" t="s">
        <v>1287</v>
      </c>
      <c r="AY18643">
        <v>239</v>
      </c>
      <c r="AZ18643">
        <v>239</v>
      </c>
      <c r="BB18643" t="s">
        <v>55</v>
      </c>
    </row>
    <row r="18644" spans="1:54" x14ac:dyDescent="0.3">
      <c r="A18644">
        <v>18935</v>
      </c>
      <c r="B18644" t="s">
        <v>1287</v>
      </c>
      <c r="C18644" s="6">
        <v>240</v>
      </c>
      <c r="E18644" s="4" t="s">
        <v>138</v>
      </c>
      <c r="F18644" t="s">
        <v>1287</v>
      </c>
      <c r="G18644">
        <v>240</v>
      </c>
      <c r="H18644" t="str">
        <f t="shared" si="316"/>
        <v>1</v>
      </c>
      <c r="AX18644" t="s">
        <v>1287</v>
      </c>
      <c r="AY18644">
        <v>240</v>
      </c>
      <c r="AZ18644">
        <v>240</v>
      </c>
      <c r="BB18644" t="s">
        <v>55</v>
      </c>
    </row>
    <row r="18645" spans="1:54" x14ac:dyDescent="0.3">
      <c r="A18645">
        <v>18936</v>
      </c>
      <c r="B18645" t="s">
        <v>1287</v>
      </c>
      <c r="C18645" s="6">
        <v>241</v>
      </c>
      <c r="E18645" s="4" t="s">
        <v>139</v>
      </c>
      <c r="F18645" t="s">
        <v>1287</v>
      </c>
      <c r="G18645">
        <v>241</v>
      </c>
      <c r="H18645" t="str">
        <f t="shared" si="316"/>
        <v>1</v>
      </c>
      <c r="AX18645" t="s">
        <v>1287</v>
      </c>
      <c r="AY18645">
        <v>241</v>
      </c>
      <c r="AZ18645">
        <v>241</v>
      </c>
      <c r="BB18645" t="s">
        <v>55</v>
      </c>
    </row>
    <row r="18646" spans="1:54" x14ac:dyDescent="0.3">
      <c r="A18646">
        <v>18937</v>
      </c>
      <c r="B18646" t="s">
        <v>1287</v>
      </c>
      <c r="C18646" s="6">
        <v>242</v>
      </c>
      <c r="E18646" s="4" t="s">
        <v>139</v>
      </c>
      <c r="F18646" t="s">
        <v>1287</v>
      </c>
      <c r="G18646">
        <v>242</v>
      </c>
      <c r="H18646" t="str">
        <f t="shared" si="316"/>
        <v>1</v>
      </c>
      <c r="AX18646" t="s">
        <v>1287</v>
      </c>
      <c r="AY18646">
        <v>242</v>
      </c>
      <c r="AZ18646">
        <v>242</v>
      </c>
      <c r="BB18646" t="s">
        <v>55</v>
      </c>
    </row>
    <row r="18647" spans="1:54" x14ac:dyDescent="0.3">
      <c r="A18647">
        <v>18938</v>
      </c>
      <c r="B18647" t="s">
        <v>1287</v>
      </c>
      <c r="C18647">
        <v>243</v>
      </c>
      <c r="E18647" s="4">
        <v>107</v>
      </c>
      <c r="F18647" t="s">
        <v>1287</v>
      </c>
      <c r="G18647">
        <v>243</v>
      </c>
      <c r="H18647" t="str">
        <f t="shared" si="316"/>
        <v>1</v>
      </c>
      <c r="AI18647" t="s">
        <v>1287</v>
      </c>
      <c r="AJ18647">
        <v>243</v>
      </c>
      <c r="AK18647">
        <v>1543</v>
      </c>
      <c r="AL18647">
        <v>107</v>
      </c>
      <c r="AM18647" t="s">
        <v>61</v>
      </c>
      <c r="AX18647" t="s">
        <v>1287</v>
      </c>
      <c r="AY18647">
        <v>243</v>
      </c>
      <c r="AZ18647">
        <v>243</v>
      </c>
      <c r="BB18647" t="s">
        <v>55</v>
      </c>
    </row>
    <row r="18648" spans="1:54" x14ac:dyDescent="0.3">
      <c r="A18648">
        <v>18939</v>
      </c>
      <c r="B18648" t="s">
        <v>1287</v>
      </c>
      <c r="C18648" s="6">
        <v>244</v>
      </c>
      <c r="E18648" s="4" t="s">
        <v>140</v>
      </c>
      <c r="F18648" t="s">
        <v>1287</v>
      </c>
      <c r="G18648">
        <v>244</v>
      </c>
      <c r="H18648" t="str">
        <f t="shared" si="316"/>
        <v>1</v>
      </c>
      <c r="AX18648" t="s">
        <v>1287</v>
      </c>
      <c r="AY18648">
        <v>244</v>
      </c>
      <c r="AZ18648">
        <v>244</v>
      </c>
      <c r="BB18648" t="s">
        <v>55</v>
      </c>
    </row>
    <row r="18649" spans="1:54" x14ac:dyDescent="0.3">
      <c r="A18649">
        <v>18940</v>
      </c>
      <c r="B18649" t="s">
        <v>1287</v>
      </c>
      <c r="C18649">
        <v>245</v>
      </c>
      <c r="E18649" s="4" t="s">
        <v>140</v>
      </c>
      <c r="F18649" t="s">
        <v>1287</v>
      </c>
      <c r="G18649">
        <v>245</v>
      </c>
      <c r="H18649" t="str">
        <f t="shared" si="316"/>
        <v>1</v>
      </c>
      <c r="AI18649" t="s">
        <v>1287</v>
      </c>
      <c r="AJ18649">
        <v>245</v>
      </c>
      <c r="AK18649">
        <v>1544</v>
      </c>
      <c r="AL18649" t="s">
        <v>140</v>
      </c>
      <c r="AM18649" t="s">
        <v>61</v>
      </c>
      <c r="AX18649" t="s">
        <v>1287</v>
      </c>
      <c r="AY18649">
        <v>245</v>
      </c>
      <c r="AZ18649">
        <v>245</v>
      </c>
      <c r="BB18649" t="s">
        <v>55</v>
      </c>
    </row>
    <row r="18650" spans="1:54" x14ac:dyDescent="0.3">
      <c r="A18650">
        <v>18941</v>
      </c>
      <c r="B18650" t="s">
        <v>1287</v>
      </c>
      <c r="C18650" s="6">
        <v>246</v>
      </c>
      <c r="E18650" s="4">
        <v>108</v>
      </c>
      <c r="F18650" t="s">
        <v>1287</v>
      </c>
      <c r="G18650">
        <v>246</v>
      </c>
      <c r="H18650" t="str">
        <f t="shared" si="316"/>
        <v>1</v>
      </c>
      <c r="AX18650" t="s">
        <v>1287</v>
      </c>
      <c r="AY18650">
        <v>246</v>
      </c>
      <c r="AZ18650">
        <v>246</v>
      </c>
      <c r="BB18650" t="s">
        <v>55</v>
      </c>
    </row>
    <row r="18651" spans="1:54" x14ac:dyDescent="0.3">
      <c r="A18651">
        <v>18942</v>
      </c>
      <c r="B18651" t="s">
        <v>1287</v>
      </c>
      <c r="C18651" s="6">
        <v>247</v>
      </c>
      <c r="E18651" s="4" t="s">
        <v>201</v>
      </c>
      <c r="F18651" t="s">
        <v>1287</v>
      </c>
      <c r="G18651">
        <v>247</v>
      </c>
      <c r="H18651" t="str">
        <f t="shared" si="316"/>
        <v>1</v>
      </c>
      <c r="AX18651" t="s">
        <v>1287</v>
      </c>
      <c r="AY18651">
        <v>247</v>
      </c>
      <c r="AZ18651">
        <v>247</v>
      </c>
      <c r="BB18651" t="s">
        <v>55</v>
      </c>
    </row>
    <row r="18652" spans="1:54" x14ac:dyDescent="0.3">
      <c r="A18652">
        <v>18943</v>
      </c>
      <c r="B18652" t="s">
        <v>1287</v>
      </c>
      <c r="C18652" s="6">
        <v>248</v>
      </c>
      <c r="E18652" s="4">
        <v>109</v>
      </c>
      <c r="F18652" t="s">
        <v>1287</v>
      </c>
      <c r="G18652">
        <v>248</v>
      </c>
      <c r="H18652" t="str">
        <f t="shared" si="316"/>
        <v>1</v>
      </c>
      <c r="AX18652" t="s">
        <v>1287</v>
      </c>
      <c r="AY18652">
        <v>248</v>
      </c>
      <c r="AZ18652">
        <v>248</v>
      </c>
      <c r="BB18652" t="s">
        <v>55</v>
      </c>
    </row>
    <row r="18653" spans="1:54" x14ac:dyDescent="0.3">
      <c r="A18653">
        <v>18944</v>
      </c>
      <c r="B18653" t="s">
        <v>1287</v>
      </c>
      <c r="C18653" s="6">
        <v>249</v>
      </c>
      <c r="E18653" s="4" t="s">
        <v>259</v>
      </c>
      <c r="F18653" t="s">
        <v>1287</v>
      </c>
      <c r="G18653">
        <v>249</v>
      </c>
      <c r="H18653" t="str">
        <f t="shared" si="316"/>
        <v>1</v>
      </c>
      <c r="AX18653" t="s">
        <v>1287</v>
      </c>
      <c r="AY18653">
        <v>249</v>
      </c>
      <c r="AZ18653">
        <v>249</v>
      </c>
      <c r="BB18653" t="s">
        <v>55</v>
      </c>
    </row>
    <row r="18654" spans="1:54" x14ac:dyDescent="0.3">
      <c r="A18654">
        <v>18945</v>
      </c>
      <c r="B18654" t="s">
        <v>1287</v>
      </c>
      <c r="C18654" s="6">
        <v>250</v>
      </c>
      <c r="E18654" s="4" t="s">
        <v>259</v>
      </c>
      <c r="F18654" t="s">
        <v>1287</v>
      </c>
      <c r="G18654">
        <v>250</v>
      </c>
      <c r="H18654" t="str">
        <f t="shared" si="316"/>
        <v>1</v>
      </c>
      <c r="AX18654" t="s">
        <v>1287</v>
      </c>
      <c r="AY18654">
        <v>250</v>
      </c>
      <c r="AZ18654">
        <v>250</v>
      </c>
      <c r="BB18654" t="s">
        <v>55</v>
      </c>
    </row>
    <row r="18655" spans="1:54" x14ac:dyDescent="0.3">
      <c r="A18655">
        <v>18946</v>
      </c>
      <c r="B18655" t="s">
        <v>1287</v>
      </c>
      <c r="C18655" s="6">
        <v>251</v>
      </c>
      <c r="E18655" s="4">
        <v>110</v>
      </c>
      <c r="F18655" t="s">
        <v>1287</v>
      </c>
      <c r="G18655">
        <v>251</v>
      </c>
      <c r="H18655" t="str">
        <f t="shared" si="316"/>
        <v>1</v>
      </c>
      <c r="AX18655" t="s">
        <v>1287</v>
      </c>
      <c r="AY18655">
        <v>251</v>
      </c>
      <c r="AZ18655">
        <v>251</v>
      </c>
      <c r="BB18655" t="s">
        <v>55</v>
      </c>
    </row>
    <row r="18656" spans="1:54" x14ac:dyDescent="0.3">
      <c r="A18656">
        <v>18947</v>
      </c>
      <c r="B18656" t="s">
        <v>1287</v>
      </c>
      <c r="C18656" s="6">
        <v>252</v>
      </c>
      <c r="E18656" s="4" t="s">
        <v>202</v>
      </c>
      <c r="F18656" t="s">
        <v>1287</v>
      </c>
      <c r="G18656">
        <v>252</v>
      </c>
      <c r="H18656" t="str">
        <f t="shared" si="316"/>
        <v>1</v>
      </c>
      <c r="AX18656" t="s">
        <v>1287</v>
      </c>
      <c r="AY18656">
        <v>252</v>
      </c>
      <c r="AZ18656">
        <v>252</v>
      </c>
      <c r="BB18656" t="s">
        <v>55</v>
      </c>
    </row>
    <row r="18657" spans="1:54" x14ac:dyDescent="0.3">
      <c r="A18657">
        <v>18948</v>
      </c>
      <c r="B18657" t="s">
        <v>1287</v>
      </c>
      <c r="C18657" s="6">
        <v>253</v>
      </c>
      <c r="E18657" s="4">
        <v>111</v>
      </c>
      <c r="F18657" t="s">
        <v>1287</v>
      </c>
      <c r="G18657">
        <v>253</v>
      </c>
      <c r="H18657" t="str">
        <f t="shared" si="316"/>
        <v>1</v>
      </c>
      <c r="AX18657" t="s">
        <v>1287</v>
      </c>
      <c r="AY18657">
        <v>253</v>
      </c>
      <c r="AZ18657">
        <v>253</v>
      </c>
      <c r="BB18657" t="s">
        <v>55</v>
      </c>
    </row>
    <row r="18658" spans="1:54" x14ac:dyDescent="0.3">
      <c r="A18658">
        <v>18949</v>
      </c>
      <c r="B18658" t="s">
        <v>1287</v>
      </c>
      <c r="C18658" s="6">
        <v>254</v>
      </c>
      <c r="E18658" s="4">
        <v>111</v>
      </c>
      <c r="F18658" t="s">
        <v>1287</v>
      </c>
      <c r="G18658">
        <v>254</v>
      </c>
      <c r="H18658" t="str">
        <f t="shared" si="316"/>
        <v>1</v>
      </c>
      <c r="AX18658" t="s">
        <v>1287</v>
      </c>
      <c r="AY18658">
        <v>254</v>
      </c>
      <c r="AZ18658">
        <v>254</v>
      </c>
      <c r="BB18658" t="s">
        <v>55</v>
      </c>
    </row>
    <row r="18659" spans="1:54" x14ac:dyDescent="0.3">
      <c r="A18659">
        <v>18950</v>
      </c>
      <c r="B18659" t="s">
        <v>1287</v>
      </c>
      <c r="C18659" s="6">
        <v>255</v>
      </c>
      <c r="E18659" s="4" t="s">
        <v>141</v>
      </c>
      <c r="F18659" t="s">
        <v>1287</v>
      </c>
      <c r="G18659">
        <v>255</v>
      </c>
      <c r="H18659" t="str">
        <f t="shared" si="316"/>
        <v>1</v>
      </c>
      <c r="AX18659" t="s">
        <v>1287</v>
      </c>
      <c r="AY18659">
        <v>255</v>
      </c>
      <c r="AZ18659">
        <v>255</v>
      </c>
      <c r="BB18659" t="s">
        <v>55</v>
      </c>
    </row>
    <row r="18660" spans="1:54" x14ac:dyDescent="0.3">
      <c r="A18660">
        <v>18951</v>
      </c>
      <c r="B18660" t="s">
        <v>1287</v>
      </c>
      <c r="C18660" s="6">
        <v>256</v>
      </c>
      <c r="E18660" s="4">
        <v>112</v>
      </c>
      <c r="F18660" t="s">
        <v>1287</v>
      </c>
      <c r="G18660">
        <v>256</v>
      </c>
      <c r="H18660" t="str">
        <f t="shared" si="316"/>
        <v>1</v>
      </c>
      <c r="AX18660" t="s">
        <v>1287</v>
      </c>
      <c r="AY18660">
        <v>256</v>
      </c>
      <c r="AZ18660">
        <v>256</v>
      </c>
      <c r="BB18660" t="s">
        <v>55</v>
      </c>
    </row>
    <row r="18661" spans="1:54" x14ac:dyDescent="0.3">
      <c r="A18661">
        <v>18952</v>
      </c>
      <c r="B18661" t="s">
        <v>1287</v>
      </c>
      <c r="C18661" s="6">
        <v>257</v>
      </c>
      <c r="E18661" s="4" t="s">
        <v>203</v>
      </c>
      <c r="F18661" t="s">
        <v>1287</v>
      </c>
      <c r="G18661">
        <v>257</v>
      </c>
      <c r="H18661" t="str">
        <f t="shared" si="316"/>
        <v>1</v>
      </c>
      <c r="AX18661" t="s">
        <v>1287</v>
      </c>
      <c r="AY18661">
        <v>257</v>
      </c>
      <c r="AZ18661">
        <v>257</v>
      </c>
      <c r="BB18661" t="s">
        <v>55</v>
      </c>
    </row>
    <row r="18662" spans="1:54" x14ac:dyDescent="0.3">
      <c r="A18662">
        <v>18953</v>
      </c>
      <c r="B18662" t="s">
        <v>1287</v>
      </c>
      <c r="C18662" s="6">
        <v>258</v>
      </c>
      <c r="E18662" s="4">
        <v>113</v>
      </c>
      <c r="F18662" t="s">
        <v>1287</v>
      </c>
      <c r="G18662">
        <v>258</v>
      </c>
      <c r="H18662" t="str">
        <f t="shared" si="316"/>
        <v>1</v>
      </c>
      <c r="AX18662" t="s">
        <v>1287</v>
      </c>
      <c r="AY18662">
        <v>258</v>
      </c>
      <c r="AZ18662">
        <v>258</v>
      </c>
      <c r="BB18662" t="s">
        <v>55</v>
      </c>
    </row>
    <row r="18663" spans="1:54" x14ac:dyDescent="0.3">
      <c r="A18663">
        <v>18954</v>
      </c>
      <c r="B18663" t="s">
        <v>1287</v>
      </c>
      <c r="C18663">
        <v>259</v>
      </c>
      <c r="E18663" s="4" t="s">
        <v>204</v>
      </c>
      <c r="F18663" t="s">
        <v>1287</v>
      </c>
      <c r="G18663">
        <v>259</v>
      </c>
      <c r="H18663" t="str">
        <f t="shared" si="316"/>
        <v>1</v>
      </c>
      <c r="AI18663" t="s">
        <v>1287</v>
      </c>
      <c r="AJ18663">
        <v>259</v>
      </c>
      <c r="AK18663">
        <v>1545</v>
      </c>
      <c r="AL18663" t="s">
        <v>204</v>
      </c>
      <c r="AM18663" t="s">
        <v>61</v>
      </c>
      <c r="AX18663" t="s">
        <v>1287</v>
      </c>
      <c r="AY18663">
        <v>259</v>
      </c>
      <c r="AZ18663">
        <v>259</v>
      </c>
      <c r="BB18663" t="s">
        <v>55</v>
      </c>
    </row>
    <row r="18664" spans="1:54" x14ac:dyDescent="0.3">
      <c r="A18664">
        <v>18955</v>
      </c>
      <c r="B18664" t="s">
        <v>1287</v>
      </c>
      <c r="C18664" s="6">
        <v>260</v>
      </c>
      <c r="E18664" s="4">
        <v>114</v>
      </c>
      <c r="F18664" t="s">
        <v>1287</v>
      </c>
      <c r="G18664">
        <v>260</v>
      </c>
      <c r="H18664" t="str">
        <f t="shared" si="316"/>
        <v>1</v>
      </c>
      <c r="AX18664" t="s">
        <v>1287</v>
      </c>
      <c r="AY18664">
        <v>260</v>
      </c>
      <c r="AZ18664">
        <v>260</v>
      </c>
      <c r="BB18664" t="s">
        <v>55</v>
      </c>
    </row>
    <row r="18665" spans="1:54" x14ac:dyDescent="0.3">
      <c r="A18665">
        <v>18956</v>
      </c>
      <c r="B18665" t="s">
        <v>1287</v>
      </c>
      <c r="C18665">
        <v>261</v>
      </c>
      <c r="E18665" s="4">
        <v>114</v>
      </c>
      <c r="F18665" t="s">
        <v>1287</v>
      </c>
      <c r="G18665">
        <v>261</v>
      </c>
      <c r="H18665" t="str">
        <f t="shared" si="316"/>
        <v>1</v>
      </c>
      <c r="AI18665" t="s">
        <v>1287</v>
      </c>
      <c r="AJ18665">
        <v>261</v>
      </c>
      <c r="AK18665">
        <v>1546</v>
      </c>
      <c r="AL18665">
        <v>114</v>
      </c>
      <c r="AM18665" t="s">
        <v>61</v>
      </c>
      <c r="AX18665" t="s">
        <v>1287</v>
      </c>
      <c r="AY18665">
        <v>261</v>
      </c>
      <c r="AZ18665">
        <v>261</v>
      </c>
      <c r="BB18665" t="s">
        <v>55</v>
      </c>
    </row>
    <row r="18666" spans="1:54" x14ac:dyDescent="0.3">
      <c r="A18666">
        <v>18957</v>
      </c>
      <c r="B18666" t="s">
        <v>1287</v>
      </c>
      <c r="C18666" s="6">
        <v>262</v>
      </c>
      <c r="E18666" s="4" t="s">
        <v>142</v>
      </c>
      <c r="F18666" t="s">
        <v>1287</v>
      </c>
      <c r="G18666">
        <v>262</v>
      </c>
      <c r="H18666" t="str">
        <f t="shared" si="316"/>
        <v>1</v>
      </c>
      <c r="AX18666" t="s">
        <v>1287</v>
      </c>
      <c r="AY18666">
        <v>262</v>
      </c>
      <c r="AZ18666">
        <v>262</v>
      </c>
      <c r="BB18666" t="s">
        <v>55</v>
      </c>
    </row>
    <row r="18667" spans="1:54" x14ac:dyDescent="0.3">
      <c r="A18667">
        <v>18958</v>
      </c>
      <c r="B18667" t="s">
        <v>1287</v>
      </c>
      <c r="C18667">
        <v>263</v>
      </c>
      <c r="E18667" s="4">
        <v>115</v>
      </c>
      <c r="F18667" t="s">
        <v>1287</v>
      </c>
      <c r="G18667">
        <v>263</v>
      </c>
      <c r="H18667" t="str">
        <f t="shared" si="316"/>
        <v>1</v>
      </c>
      <c r="AI18667" t="s">
        <v>1287</v>
      </c>
      <c r="AJ18667">
        <v>263</v>
      </c>
      <c r="AK18667">
        <v>1547</v>
      </c>
      <c r="AL18667">
        <v>115</v>
      </c>
      <c r="AM18667" t="s">
        <v>61</v>
      </c>
      <c r="AX18667" t="s">
        <v>1287</v>
      </c>
      <c r="AY18667">
        <v>263</v>
      </c>
      <c r="AZ18667">
        <v>263</v>
      </c>
      <c r="BB18667" t="s">
        <v>55</v>
      </c>
    </row>
    <row r="18668" spans="1:54" x14ac:dyDescent="0.3">
      <c r="A18668">
        <v>18959</v>
      </c>
      <c r="B18668" t="s">
        <v>1287</v>
      </c>
      <c r="C18668" s="6">
        <v>264</v>
      </c>
      <c r="E18668" s="4" t="s">
        <v>143</v>
      </c>
      <c r="F18668" t="s">
        <v>1287</v>
      </c>
      <c r="G18668">
        <v>264</v>
      </c>
      <c r="H18668" t="str">
        <f t="shared" si="316"/>
        <v>1</v>
      </c>
      <c r="AX18668" t="s">
        <v>1287</v>
      </c>
      <c r="AY18668">
        <v>264</v>
      </c>
      <c r="AZ18668">
        <v>264</v>
      </c>
      <c r="BB18668" t="s">
        <v>55</v>
      </c>
    </row>
    <row r="18669" spans="1:54" x14ac:dyDescent="0.3">
      <c r="A18669">
        <v>18960</v>
      </c>
      <c r="B18669" t="s">
        <v>1287</v>
      </c>
      <c r="C18669" s="6">
        <v>265</v>
      </c>
      <c r="E18669" s="4">
        <v>116</v>
      </c>
      <c r="F18669" t="s">
        <v>1287</v>
      </c>
      <c r="G18669">
        <v>265</v>
      </c>
      <c r="H18669" t="str">
        <f t="shared" si="316"/>
        <v>1</v>
      </c>
      <c r="AX18669" t="s">
        <v>1287</v>
      </c>
      <c r="AY18669">
        <v>265</v>
      </c>
      <c r="AZ18669">
        <v>265</v>
      </c>
      <c r="BB18669" t="s">
        <v>55</v>
      </c>
    </row>
    <row r="18670" spans="1:54" x14ac:dyDescent="0.3">
      <c r="A18670">
        <v>18961</v>
      </c>
      <c r="B18670" t="s">
        <v>1287</v>
      </c>
      <c r="C18670" s="6">
        <v>266</v>
      </c>
      <c r="E18670" s="4" t="s">
        <v>144</v>
      </c>
      <c r="F18670" t="s">
        <v>1287</v>
      </c>
      <c r="G18670">
        <v>266</v>
      </c>
      <c r="H18670" t="str">
        <f t="shared" si="316"/>
        <v>1</v>
      </c>
      <c r="AX18670" t="s">
        <v>1287</v>
      </c>
      <c r="AY18670">
        <v>266</v>
      </c>
      <c r="AZ18670">
        <v>266</v>
      </c>
      <c r="BB18670" t="s">
        <v>55</v>
      </c>
    </row>
    <row r="18671" spans="1:54" x14ac:dyDescent="0.3">
      <c r="A18671">
        <v>18962</v>
      </c>
      <c r="B18671" t="s">
        <v>1287</v>
      </c>
      <c r="C18671" s="6">
        <v>267</v>
      </c>
      <c r="E18671" s="4" t="s">
        <v>144</v>
      </c>
      <c r="F18671" t="s">
        <v>1287</v>
      </c>
      <c r="G18671">
        <v>267</v>
      </c>
      <c r="H18671" t="str">
        <f t="shared" si="316"/>
        <v>1</v>
      </c>
      <c r="AX18671" t="s">
        <v>1287</v>
      </c>
      <c r="AY18671">
        <v>267</v>
      </c>
      <c r="AZ18671">
        <v>267</v>
      </c>
      <c r="BB18671" t="s">
        <v>55</v>
      </c>
    </row>
    <row r="18672" spans="1:54" x14ac:dyDescent="0.3">
      <c r="A18672">
        <v>18963</v>
      </c>
      <c r="B18672" t="s">
        <v>1287</v>
      </c>
      <c r="C18672" s="6">
        <v>268</v>
      </c>
      <c r="E18672" s="4">
        <v>117</v>
      </c>
      <c r="F18672" t="s">
        <v>1287</v>
      </c>
      <c r="G18672">
        <v>268</v>
      </c>
      <c r="H18672" t="str">
        <f t="shared" si="316"/>
        <v>1</v>
      </c>
      <c r="AX18672" t="s">
        <v>1287</v>
      </c>
      <c r="AY18672">
        <v>268</v>
      </c>
      <c r="AZ18672">
        <v>268</v>
      </c>
      <c r="BB18672" t="s">
        <v>55</v>
      </c>
    </row>
    <row r="18673" spans="1:54" x14ac:dyDescent="0.3">
      <c r="A18673">
        <v>18964</v>
      </c>
      <c r="B18673" t="s">
        <v>1287</v>
      </c>
      <c r="C18673" s="6">
        <v>269</v>
      </c>
      <c r="E18673" s="4" t="s">
        <v>205</v>
      </c>
      <c r="F18673" t="s">
        <v>1287</v>
      </c>
      <c r="G18673">
        <v>269</v>
      </c>
      <c r="H18673" t="str">
        <f t="shared" si="316"/>
        <v>1</v>
      </c>
      <c r="AX18673" t="s">
        <v>1287</v>
      </c>
      <c r="AY18673">
        <v>269</v>
      </c>
      <c r="AZ18673">
        <v>269</v>
      </c>
      <c r="BB18673" t="s">
        <v>55</v>
      </c>
    </row>
    <row r="18674" spans="1:54" x14ac:dyDescent="0.3">
      <c r="A18674">
        <v>18965</v>
      </c>
      <c r="B18674" t="s">
        <v>1287</v>
      </c>
      <c r="C18674" s="6">
        <v>270</v>
      </c>
      <c r="E18674" s="4">
        <v>118</v>
      </c>
      <c r="F18674" t="s">
        <v>1287</v>
      </c>
      <c r="G18674">
        <v>270</v>
      </c>
      <c r="H18674" t="str">
        <f t="shared" si="316"/>
        <v>1</v>
      </c>
      <c r="AX18674" t="s">
        <v>1287</v>
      </c>
      <c r="AY18674">
        <v>270</v>
      </c>
      <c r="AZ18674">
        <v>270</v>
      </c>
      <c r="BB18674" t="s">
        <v>55</v>
      </c>
    </row>
    <row r="18675" spans="1:54" x14ac:dyDescent="0.3">
      <c r="A18675">
        <v>18966</v>
      </c>
      <c r="B18675" t="s">
        <v>1287</v>
      </c>
      <c r="C18675" s="6">
        <v>271</v>
      </c>
      <c r="E18675" s="4" t="s">
        <v>206</v>
      </c>
      <c r="F18675" t="s">
        <v>1287</v>
      </c>
      <c r="G18675">
        <v>271</v>
      </c>
      <c r="H18675" t="str">
        <f t="shared" si="316"/>
        <v>1</v>
      </c>
      <c r="AX18675" t="s">
        <v>1287</v>
      </c>
      <c r="AY18675">
        <v>271</v>
      </c>
      <c r="AZ18675">
        <v>271</v>
      </c>
      <c r="BB18675" t="s">
        <v>55</v>
      </c>
    </row>
    <row r="18676" spans="1:54" x14ac:dyDescent="0.3">
      <c r="A18676">
        <v>18967</v>
      </c>
      <c r="B18676" t="s">
        <v>1287</v>
      </c>
      <c r="C18676" s="6">
        <v>272</v>
      </c>
      <c r="E18676" s="4" t="s">
        <v>206</v>
      </c>
      <c r="F18676" t="s">
        <v>1287</v>
      </c>
      <c r="G18676">
        <v>272</v>
      </c>
      <c r="H18676" t="str">
        <f t="shared" si="316"/>
        <v>1</v>
      </c>
      <c r="AX18676" t="s">
        <v>1287</v>
      </c>
      <c r="AY18676">
        <v>272</v>
      </c>
      <c r="AZ18676">
        <v>272</v>
      </c>
      <c r="BB18676" t="s">
        <v>55</v>
      </c>
    </row>
    <row r="18677" spans="1:54" x14ac:dyDescent="0.3">
      <c r="A18677">
        <v>18968</v>
      </c>
      <c r="B18677" t="s">
        <v>1287</v>
      </c>
      <c r="C18677" s="6">
        <v>273</v>
      </c>
      <c r="E18677" s="4" t="s">
        <v>206</v>
      </c>
      <c r="F18677" t="s">
        <v>1287</v>
      </c>
      <c r="G18677">
        <v>273</v>
      </c>
      <c r="H18677" t="str">
        <f t="shared" si="316"/>
        <v>1</v>
      </c>
      <c r="AX18677" t="s">
        <v>1287</v>
      </c>
      <c r="AY18677">
        <v>273</v>
      </c>
      <c r="AZ18677">
        <v>273</v>
      </c>
      <c r="BB18677" t="s">
        <v>55</v>
      </c>
    </row>
    <row r="18678" spans="1:54" x14ac:dyDescent="0.3">
      <c r="A18678">
        <v>18969</v>
      </c>
      <c r="B18678" t="s">
        <v>1287</v>
      </c>
      <c r="C18678" s="6">
        <v>274</v>
      </c>
      <c r="E18678" s="4" t="s">
        <v>145</v>
      </c>
      <c r="F18678" t="s">
        <v>1287</v>
      </c>
      <c r="G18678">
        <v>274</v>
      </c>
      <c r="H18678" t="str">
        <f t="shared" si="316"/>
        <v>1</v>
      </c>
      <c r="AX18678" t="s">
        <v>1287</v>
      </c>
      <c r="AY18678">
        <v>274</v>
      </c>
      <c r="AZ18678">
        <v>274</v>
      </c>
      <c r="BB18678" t="s">
        <v>55</v>
      </c>
    </row>
    <row r="18679" spans="1:54" x14ac:dyDescent="0.3">
      <c r="A18679">
        <v>18970</v>
      </c>
      <c r="B18679" t="s">
        <v>1287</v>
      </c>
      <c r="C18679" s="6">
        <v>275</v>
      </c>
      <c r="E18679" s="4">
        <v>120</v>
      </c>
      <c r="F18679" t="s">
        <v>1287</v>
      </c>
      <c r="G18679">
        <v>275</v>
      </c>
      <c r="H18679" t="str">
        <f t="shared" si="316"/>
        <v>1</v>
      </c>
      <c r="AX18679" t="s">
        <v>1287</v>
      </c>
      <c r="AY18679">
        <v>275</v>
      </c>
      <c r="AZ18679">
        <v>275</v>
      </c>
      <c r="BB18679" t="s">
        <v>55</v>
      </c>
    </row>
    <row r="18680" spans="1:54" x14ac:dyDescent="0.3">
      <c r="A18680">
        <v>18971</v>
      </c>
      <c r="B18680" t="s">
        <v>1287</v>
      </c>
      <c r="C18680">
        <v>276</v>
      </c>
      <c r="E18680" s="4" t="s">
        <v>146</v>
      </c>
      <c r="F18680" t="s">
        <v>1287</v>
      </c>
      <c r="G18680">
        <v>276</v>
      </c>
      <c r="H18680" t="str">
        <f t="shared" si="316"/>
        <v>1</v>
      </c>
      <c r="AI18680" t="s">
        <v>1287</v>
      </c>
      <c r="AJ18680">
        <v>276</v>
      </c>
      <c r="AK18680">
        <v>1548</v>
      </c>
      <c r="AL18680" t="s">
        <v>146</v>
      </c>
      <c r="AM18680" t="s">
        <v>61</v>
      </c>
      <c r="AX18680" t="s">
        <v>1287</v>
      </c>
      <c r="AY18680">
        <v>276</v>
      </c>
      <c r="AZ18680">
        <v>276</v>
      </c>
      <c r="BB18680" t="s">
        <v>55</v>
      </c>
    </row>
    <row r="18681" spans="1:54" x14ac:dyDescent="0.3">
      <c r="A18681">
        <v>18972</v>
      </c>
      <c r="B18681" t="s">
        <v>1287</v>
      </c>
      <c r="C18681" s="6">
        <v>277</v>
      </c>
      <c r="E18681" s="4">
        <v>121</v>
      </c>
      <c r="F18681" t="s">
        <v>1287</v>
      </c>
      <c r="G18681">
        <v>277</v>
      </c>
      <c r="H18681" t="str">
        <f t="shared" si="316"/>
        <v>1</v>
      </c>
      <c r="AX18681" t="s">
        <v>1287</v>
      </c>
      <c r="AY18681">
        <v>277</v>
      </c>
      <c r="AZ18681">
        <v>277</v>
      </c>
      <c r="BB18681" t="s">
        <v>55</v>
      </c>
    </row>
    <row r="18682" spans="1:54" x14ac:dyDescent="0.3">
      <c r="A18682">
        <v>18973</v>
      </c>
      <c r="B18682" t="s">
        <v>1287</v>
      </c>
      <c r="C18682" s="6">
        <v>278</v>
      </c>
      <c r="E18682" s="4" t="s">
        <v>147</v>
      </c>
      <c r="F18682" t="s">
        <v>1287</v>
      </c>
      <c r="G18682">
        <v>278</v>
      </c>
      <c r="H18682" t="str">
        <f t="shared" si="316"/>
        <v>1</v>
      </c>
      <c r="AX18682" t="s">
        <v>1287</v>
      </c>
      <c r="AY18682">
        <v>278</v>
      </c>
      <c r="AZ18682">
        <v>278</v>
      </c>
      <c r="BB18682" t="s">
        <v>55</v>
      </c>
    </row>
    <row r="18683" spans="1:54" x14ac:dyDescent="0.3">
      <c r="A18683">
        <v>18974</v>
      </c>
      <c r="B18683" t="s">
        <v>1287</v>
      </c>
      <c r="C18683">
        <v>279</v>
      </c>
      <c r="E18683" s="4">
        <v>122</v>
      </c>
      <c r="F18683" t="s">
        <v>1287</v>
      </c>
      <c r="G18683">
        <v>279</v>
      </c>
      <c r="H18683" t="str">
        <f t="shared" si="316"/>
        <v>1</v>
      </c>
      <c r="AD18683" t="s">
        <v>1287</v>
      </c>
      <c r="AE18683">
        <v>279</v>
      </c>
      <c r="AF18683">
        <v>2943</v>
      </c>
      <c r="AG18683">
        <v>122</v>
      </c>
      <c r="AH18683" t="s">
        <v>77</v>
      </c>
      <c r="AX18683" t="s">
        <v>1287</v>
      </c>
      <c r="AY18683">
        <v>279</v>
      </c>
      <c r="AZ18683">
        <v>279</v>
      </c>
      <c r="BB18683" t="s">
        <v>55</v>
      </c>
    </row>
    <row r="18684" spans="1:54" x14ac:dyDescent="0.3">
      <c r="A18684">
        <v>18975</v>
      </c>
      <c r="B18684" t="s">
        <v>1287</v>
      </c>
      <c r="C18684" s="6">
        <v>280</v>
      </c>
      <c r="E18684" s="4">
        <v>122</v>
      </c>
      <c r="F18684" t="s">
        <v>1287</v>
      </c>
      <c r="G18684">
        <v>280</v>
      </c>
      <c r="H18684" t="str">
        <f t="shared" si="316"/>
        <v>1</v>
      </c>
      <c r="AX18684" t="s">
        <v>1287</v>
      </c>
      <c r="AY18684">
        <v>280</v>
      </c>
      <c r="AZ18684">
        <v>280</v>
      </c>
      <c r="BB18684" t="s">
        <v>55</v>
      </c>
    </row>
    <row r="18685" spans="1:54" x14ac:dyDescent="0.3">
      <c r="A18685">
        <v>18976</v>
      </c>
      <c r="B18685" t="s">
        <v>1287</v>
      </c>
      <c r="C18685" s="6">
        <v>281</v>
      </c>
      <c r="E18685" s="4" t="s">
        <v>148</v>
      </c>
      <c r="F18685" t="s">
        <v>1287</v>
      </c>
      <c r="G18685">
        <v>281</v>
      </c>
      <c r="H18685" t="str">
        <f t="shared" si="316"/>
        <v>1</v>
      </c>
      <c r="AX18685" t="s">
        <v>1287</v>
      </c>
      <c r="AY18685">
        <v>281</v>
      </c>
      <c r="AZ18685">
        <v>281</v>
      </c>
      <c r="BB18685" t="s">
        <v>55</v>
      </c>
    </row>
    <row r="18686" spans="1:54" x14ac:dyDescent="0.3">
      <c r="A18686">
        <v>18977</v>
      </c>
      <c r="B18686" t="s">
        <v>1287</v>
      </c>
      <c r="C18686">
        <v>282</v>
      </c>
      <c r="E18686" s="4">
        <v>123</v>
      </c>
      <c r="F18686" t="s">
        <v>1287</v>
      </c>
      <c r="G18686">
        <v>282</v>
      </c>
      <c r="H18686" t="str">
        <f t="shared" si="316"/>
        <v>1</v>
      </c>
      <c r="AI18686" t="s">
        <v>1287</v>
      </c>
      <c r="AJ18686">
        <v>282</v>
      </c>
      <c r="AK18686">
        <v>1549</v>
      </c>
      <c r="AL18686">
        <v>123</v>
      </c>
      <c r="AM18686" t="s">
        <v>61</v>
      </c>
      <c r="AX18686" t="s">
        <v>1287</v>
      </c>
      <c r="AY18686">
        <v>282</v>
      </c>
      <c r="AZ18686">
        <v>282</v>
      </c>
      <c r="BB18686" t="s">
        <v>55</v>
      </c>
    </row>
    <row r="18687" spans="1:54" x14ac:dyDescent="0.3">
      <c r="A18687">
        <v>18978</v>
      </c>
      <c r="B18687" t="s">
        <v>1287</v>
      </c>
      <c r="C18687" s="6">
        <v>283</v>
      </c>
      <c r="E18687" s="4" t="s">
        <v>207</v>
      </c>
      <c r="F18687" t="s">
        <v>1287</v>
      </c>
      <c r="G18687">
        <v>283</v>
      </c>
      <c r="H18687" t="str">
        <f t="shared" si="316"/>
        <v>1</v>
      </c>
      <c r="AX18687" t="s">
        <v>1287</v>
      </c>
      <c r="AY18687">
        <v>283</v>
      </c>
      <c r="AZ18687">
        <v>283</v>
      </c>
      <c r="BB18687" t="s">
        <v>55</v>
      </c>
    </row>
    <row r="18688" spans="1:54" x14ac:dyDescent="0.3">
      <c r="A18688">
        <v>18979</v>
      </c>
      <c r="B18688" t="s">
        <v>1287</v>
      </c>
      <c r="C18688">
        <v>284</v>
      </c>
      <c r="E18688" s="4">
        <v>124</v>
      </c>
      <c r="F18688" t="s">
        <v>1287</v>
      </c>
      <c r="G18688">
        <v>284</v>
      </c>
      <c r="H18688" t="str">
        <f t="shared" si="316"/>
        <v>1</v>
      </c>
      <c r="AI18688" t="s">
        <v>1287</v>
      </c>
      <c r="AJ18688">
        <v>284</v>
      </c>
      <c r="AK18688">
        <v>1550</v>
      </c>
      <c r="AL18688">
        <v>124</v>
      </c>
      <c r="AM18688" t="s">
        <v>61</v>
      </c>
      <c r="AX18688" t="s">
        <v>1287</v>
      </c>
      <c r="AY18688">
        <v>284</v>
      </c>
      <c r="AZ18688">
        <v>284</v>
      </c>
      <c r="BB18688" t="s">
        <v>55</v>
      </c>
    </row>
    <row r="18689" spans="1:54" x14ac:dyDescent="0.3">
      <c r="A18689">
        <v>18980</v>
      </c>
      <c r="B18689" t="s">
        <v>1287</v>
      </c>
      <c r="C18689" s="6">
        <v>285</v>
      </c>
      <c r="E18689" s="4" t="s">
        <v>149</v>
      </c>
      <c r="F18689" t="s">
        <v>1287</v>
      </c>
      <c r="G18689">
        <v>285</v>
      </c>
      <c r="H18689" t="str">
        <f t="shared" si="316"/>
        <v>1</v>
      </c>
      <c r="AX18689" t="s">
        <v>1287</v>
      </c>
      <c r="AY18689">
        <v>285</v>
      </c>
      <c r="AZ18689">
        <v>285</v>
      </c>
      <c r="BB18689" t="s">
        <v>55</v>
      </c>
    </row>
    <row r="18690" spans="1:54" x14ac:dyDescent="0.3">
      <c r="A18690">
        <v>18981</v>
      </c>
      <c r="B18690" t="s">
        <v>1287</v>
      </c>
      <c r="C18690" s="6">
        <v>286</v>
      </c>
      <c r="E18690" s="4" t="s">
        <v>149</v>
      </c>
      <c r="F18690" t="s">
        <v>1287</v>
      </c>
      <c r="G18690">
        <v>286</v>
      </c>
      <c r="H18690" t="str">
        <f t="shared" si="316"/>
        <v>1</v>
      </c>
      <c r="AX18690" t="s">
        <v>1287</v>
      </c>
      <c r="AY18690">
        <v>286</v>
      </c>
      <c r="AZ18690">
        <v>286</v>
      </c>
      <c r="BB18690" t="s">
        <v>55</v>
      </c>
    </row>
    <row r="18691" spans="1:54" x14ac:dyDescent="0.3">
      <c r="A18691">
        <v>18982</v>
      </c>
      <c r="B18691" t="s">
        <v>1287</v>
      </c>
      <c r="C18691" s="6">
        <v>287</v>
      </c>
      <c r="E18691" s="4" t="s">
        <v>150</v>
      </c>
      <c r="F18691" t="s">
        <v>1287</v>
      </c>
      <c r="G18691">
        <v>287</v>
      </c>
      <c r="H18691" t="str">
        <f t="shared" si="316"/>
        <v>1</v>
      </c>
      <c r="AX18691" t="s">
        <v>1287</v>
      </c>
      <c r="AY18691">
        <v>287</v>
      </c>
      <c r="AZ18691">
        <v>287</v>
      </c>
      <c r="BB18691" t="s">
        <v>55</v>
      </c>
    </row>
    <row r="18692" spans="1:54" x14ac:dyDescent="0.3">
      <c r="A18692">
        <v>18983</v>
      </c>
      <c r="B18692" t="s">
        <v>1287</v>
      </c>
      <c r="C18692" s="6">
        <v>288</v>
      </c>
      <c r="E18692" s="4">
        <v>126</v>
      </c>
      <c r="F18692" t="s">
        <v>1287</v>
      </c>
      <c r="G18692">
        <v>288</v>
      </c>
      <c r="H18692" t="str">
        <f t="shared" si="316"/>
        <v>1</v>
      </c>
      <c r="AX18692" t="s">
        <v>1287</v>
      </c>
      <c r="AY18692">
        <v>288</v>
      </c>
      <c r="AZ18692">
        <v>288</v>
      </c>
      <c r="BB18692" t="s">
        <v>55</v>
      </c>
    </row>
    <row r="18693" spans="1:54" x14ac:dyDescent="0.3">
      <c r="A18693">
        <v>18984</v>
      </c>
      <c r="B18693" t="s">
        <v>1287</v>
      </c>
      <c r="C18693" s="6">
        <v>289</v>
      </c>
      <c r="E18693" s="4">
        <v>126</v>
      </c>
      <c r="F18693" t="s">
        <v>1287</v>
      </c>
      <c r="G18693">
        <v>289</v>
      </c>
      <c r="H18693" t="str">
        <f t="shared" si="316"/>
        <v>1</v>
      </c>
      <c r="AX18693" t="s">
        <v>1287</v>
      </c>
      <c r="AY18693">
        <v>289</v>
      </c>
      <c r="AZ18693">
        <v>289</v>
      </c>
      <c r="BB18693" t="s">
        <v>55</v>
      </c>
    </row>
    <row r="18694" spans="1:54" x14ac:dyDescent="0.3">
      <c r="A18694">
        <v>18985</v>
      </c>
      <c r="B18694" t="s">
        <v>1287</v>
      </c>
      <c r="C18694" s="6">
        <v>290</v>
      </c>
      <c r="E18694" s="4" t="s">
        <v>151</v>
      </c>
      <c r="F18694" t="s">
        <v>1287</v>
      </c>
      <c r="G18694">
        <v>290</v>
      </c>
      <c r="H18694" t="str">
        <f t="shared" si="316"/>
        <v>1</v>
      </c>
      <c r="AX18694" t="s">
        <v>1287</v>
      </c>
      <c r="AY18694">
        <v>290</v>
      </c>
      <c r="AZ18694">
        <v>290</v>
      </c>
      <c r="BB18694" t="s">
        <v>55</v>
      </c>
    </row>
    <row r="18695" spans="1:54" x14ac:dyDescent="0.3">
      <c r="A18695">
        <v>18986</v>
      </c>
      <c r="B18695" t="s">
        <v>1287</v>
      </c>
      <c r="C18695" s="6">
        <v>291</v>
      </c>
      <c r="E18695" s="4">
        <v>127</v>
      </c>
      <c r="F18695" t="s">
        <v>1287</v>
      </c>
      <c r="G18695">
        <v>291</v>
      </c>
      <c r="H18695" t="str">
        <f t="shared" si="316"/>
        <v>1</v>
      </c>
      <c r="AX18695" t="s">
        <v>1287</v>
      </c>
      <c r="AY18695">
        <v>291</v>
      </c>
      <c r="AZ18695">
        <v>291</v>
      </c>
      <c r="BB18695" t="s">
        <v>55</v>
      </c>
    </row>
    <row r="18696" spans="1:54" x14ac:dyDescent="0.3">
      <c r="A18696">
        <v>18987</v>
      </c>
      <c r="B18696" t="s">
        <v>1287</v>
      </c>
      <c r="C18696" s="6">
        <v>292</v>
      </c>
      <c r="E18696" s="4" t="s">
        <v>152</v>
      </c>
      <c r="F18696" t="s">
        <v>1287</v>
      </c>
      <c r="G18696">
        <v>292</v>
      </c>
      <c r="H18696" t="str">
        <f t="shared" si="316"/>
        <v>1</v>
      </c>
      <c r="AX18696" t="s">
        <v>1287</v>
      </c>
      <c r="AY18696">
        <v>292</v>
      </c>
      <c r="AZ18696">
        <v>292</v>
      </c>
      <c r="BB18696" t="s">
        <v>55</v>
      </c>
    </row>
    <row r="18697" spans="1:54" x14ac:dyDescent="0.3">
      <c r="A18697">
        <v>18988</v>
      </c>
      <c r="B18697" t="s">
        <v>1287</v>
      </c>
      <c r="C18697" s="6">
        <v>293</v>
      </c>
      <c r="E18697" s="4" t="s">
        <v>152</v>
      </c>
      <c r="F18697" t="s">
        <v>1287</v>
      </c>
      <c r="G18697">
        <v>293</v>
      </c>
      <c r="H18697" t="str">
        <f t="shared" ref="H18697:H18760" si="317">IF(C18698=C18697+1,"1","0")</f>
        <v>1</v>
      </c>
      <c r="AX18697" t="s">
        <v>1287</v>
      </c>
      <c r="AY18697">
        <v>293</v>
      </c>
      <c r="AZ18697">
        <v>293</v>
      </c>
      <c r="BB18697" t="s">
        <v>55</v>
      </c>
    </row>
    <row r="18698" spans="1:54" x14ac:dyDescent="0.3">
      <c r="A18698">
        <v>18989</v>
      </c>
      <c r="B18698" t="s">
        <v>1287</v>
      </c>
      <c r="C18698">
        <v>294</v>
      </c>
      <c r="E18698" s="4">
        <v>128</v>
      </c>
      <c r="F18698" t="s">
        <v>1287</v>
      </c>
      <c r="G18698">
        <v>294</v>
      </c>
      <c r="H18698" t="str">
        <f t="shared" si="317"/>
        <v>1</v>
      </c>
      <c r="AI18698" t="s">
        <v>1287</v>
      </c>
      <c r="AJ18698">
        <v>294</v>
      </c>
      <c r="AK18698">
        <v>1551</v>
      </c>
      <c r="AL18698">
        <v>128</v>
      </c>
      <c r="AM18698" t="s">
        <v>61</v>
      </c>
      <c r="AX18698" t="s">
        <v>1287</v>
      </c>
      <c r="AY18698">
        <v>294</v>
      </c>
      <c r="AZ18698">
        <v>294</v>
      </c>
      <c r="BB18698" t="s">
        <v>55</v>
      </c>
    </row>
    <row r="18699" spans="1:54" x14ac:dyDescent="0.3">
      <c r="A18699">
        <v>18990</v>
      </c>
      <c r="B18699" t="s">
        <v>1287</v>
      </c>
      <c r="C18699" s="6">
        <v>295</v>
      </c>
      <c r="E18699" s="4" t="s">
        <v>153</v>
      </c>
      <c r="F18699" t="s">
        <v>1287</v>
      </c>
      <c r="G18699">
        <v>295</v>
      </c>
      <c r="H18699" t="str">
        <f t="shared" si="317"/>
        <v>1</v>
      </c>
      <c r="AX18699" t="s">
        <v>1287</v>
      </c>
      <c r="AY18699">
        <v>295</v>
      </c>
      <c r="AZ18699">
        <v>295</v>
      </c>
      <c r="BB18699" t="s">
        <v>55</v>
      </c>
    </row>
    <row r="18700" spans="1:54" x14ac:dyDescent="0.3">
      <c r="A18700">
        <v>18991</v>
      </c>
      <c r="B18700" t="s">
        <v>1287</v>
      </c>
      <c r="C18700" s="6">
        <v>296</v>
      </c>
      <c r="E18700" s="4">
        <v>129</v>
      </c>
      <c r="F18700" t="s">
        <v>1287</v>
      </c>
      <c r="G18700">
        <v>296</v>
      </c>
      <c r="H18700" t="str">
        <f t="shared" si="317"/>
        <v>1</v>
      </c>
      <c r="AX18700" t="s">
        <v>1287</v>
      </c>
      <c r="AY18700">
        <v>296</v>
      </c>
      <c r="AZ18700">
        <v>296</v>
      </c>
      <c r="BB18700" t="s">
        <v>55</v>
      </c>
    </row>
    <row r="18701" spans="1:54" x14ac:dyDescent="0.3">
      <c r="A18701">
        <v>18992</v>
      </c>
      <c r="B18701" t="s">
        <v>1287</v>
      </c>
      <c r="C18701" s="6">
        <v>297</v>
      </c>
      <c r="E18701" s="4">
        <v>129</v>
      </c>
      <c r="F18701" t="s">
        <v>1287</v>
      </c>
      <c r="G18701">
        <v>297</v>
      </c>
      <c r="H18701" t="str">
        <f t="shared" si="317"/>
        <v>1</v>
      </c>
      <c r="AX18701" t="s">
        <v>1287</v>
      </c>
      <c r="AY18701">
        <v>297</v>
      </c>
      <c r="AZ18701">
        <v>297</v>
      </c>
      <c r="BB18701" t="s">
        <v>55</v>
      </c>
    </row>
    <row r="18702" spans="1:54" x14ac:dyDescent="0.3">
      <c r="A18702">
        <v>18993</v>
      </c>
      <c r="B18702" t="s">
        <v>1287</v>
      </c>
      <c r="C18702" s="6">
        <v>298</v>
      </c>
      <c r="E18702" s="4" t="s">
        <v>154</v>
      </c>
      <c r="F18702" t="s">
        <v>1287</v>
      </c>
      <c r="G18702">
        <v>298</v>
      </c>
      <c r="H18702" t="str">
        <f t="shared" si="317"/>
        <v>1</v>
      </c>
      <c r="AX18702" t="s">
        <v>1287</v>
      </c>
      <c r="AY18702">
        <v>298</v>
      </c>
      <c r="AZ18702">
        <v>298</v>
      </c>
      <c r="BB18702" t="s">
        <v>55</v>
      </c>
    </row>
    <row r="18703" spans="1:54" x14ac:dyDescent="0.3">
      <c r="A18703">
        <v>18994</v>
      </c>
      <c r="B18703" t="s">
        <v>1287</v>
      </c>
      <c r="C18703" s="6">
        <v>299</v>
      </c>
      <c r="E18703" s="4">
        <v>130</v>
      </c>
      <c r="F18703" t="s">
        <v>1287</v>
      </c>
      <c r="G18703">
        <v>299</v>
      </c>
      <c r="H18703" t="str">
        <f t="shared" si="317"/>
        <v>1</v>
      </c>
      <c r="AX18703" t="s">
        <v>1287</v>
      </c>
      <c r="AY18703">
        <v>299</v>
      </c>
      <c r="AZ18703">
        <v>299</v>
      </c>
      <c r="BB18703" t="s">
        <v>55</v>
      </c>
    </row>
    <row r="18704" spans="1:54" x14ac:dyDescent="0.3">
      <c r="A18704">
        <v>18995</v>
      </c>
      <c r="B18704" t="s">
        <v>1287</v>
      </c>
      <c r="C18704">
        <v>300</v>
      </c>
      <c r="E18704" s="4" t="s">
        <v>155</v>
      </c>
      <c r="F18704" t="s">
        <v>1287</v>
      </c>
      <c r="G18704">
        <v>300</v>
      </c>
      <c r="H18704" t="str">
        <f t="shared" si="317"/>
        <v>1</v>
      </c>
      <c r="AI18704" t="s">
        <v>1287</v>
      </c>
      <c r="AJ18704">
        <v>300</v>
      </c>
      <c r="AK18704">
        <v>1552</v>
      </c>
      <c r="AL18704" t="s">
        <v>155</v>
      </c>
      <c r="AM18704" t="s">
        <v>61</v>
      </c>
      <c r="AX18704" t="s">
        <v>1287</v>
      </c>
      <c r="AY18704">
        <v>300</v>
      </c>
      <c r="AZ18704">
        <v>300</v>
      </c>
      <c r="BB18704" t="s">
        <v>55</v>
      </c>
    </row>
    <row r="18705" spans="1:54" x14ac:dyDescent="0.3">
      <c r="A18705">
        <v>18996</v>
      </c>
      <c r="B18705" t="s">
        <v>1287</v>
      </c>
      <c r="C18705" s="6">
        <v>301</v>
      </c>
      <c r="E18705" s="4">
        <v>131</v>
      </c>
      <c r="F18705" t="s">
        <v>1287</v>
      </c>
      <c r="G18705">
        <v>301</v>
      </c>
      <c r="H18705" t="str">
        <f t="shared" si="317"/>
        <v>1</v>
      </c>
      <c r="AX18705" t="s">
        <v>1287</v>
      </c>
      <c r="AY18705">
        <v>301</v>
      </c>
      <c r="AZ18705">
        <v>301</v>
      </c>
      <c r="BB18705" t="s">
        <v>55</v>
      </c>
    </row>
    <row r="18706" spans="1:54" x14ac:dyDescent="0.3">
      <c r="A18706">
        <v>18997</v>
      </c>
      <c r="B18706" t="s">
        <v>1287</v>
      </c>
      <c r="C18706" s="6">
        <v>302</v>
      </c>
      <c r="E18706" s="4" t="s">
        <v>156</v>
      </c>
      <c r="F18706" t="s">
        <v>1287</v>
      </c>
      <c r="G18706">
        <v>302</v>
      </c>
      <c r="H18706" t="str">
        <f t="shared" si="317"/>
        <v>1</v>
      </c>
      <c r="AX18706" t="s">
        <v>1287</v>
      </c>
      <c r="AY18706">
        <v>302</v>
      </c>
      <c r="AZ18706">
        <v>302</v>
      </c>
      <c r="BB18706" t="s">
        <v>55</v>
      </c>
    </row>
    <row r="18707" spans="1:54" x14ac:dyDescent="0.3">
      <c r="A18707">
        <v>18998</v>
      </c>
      <c r="B18707" t="s">
        <v>1287</v>
      </c>
      <c r="C18707" s="6">
        <v>303</v>
      </c>
      <c r="E18707" s="4" t="s">
        <v>156</v>
      </c>
      <c r="F18707" t="s">
        <v>1287</v>
      </c>
      <c r="G18707">
        <v>303</v>
      </c>
      <c r="H18707" t="str">
        <f t="shared" si="317"/>
        <v>1</v>
      </c>
      <c r="AX18707" t="s">
        <v>1287</v>
      </c>
      <c r="AY18707">
        <v>303</v>
      </c>
      <c r="AZ18707">
        <v>303</v>
      </c>
      <c r="BB18707" t="s">
        <v>55</v>
      </c>
    </row>
    <row r="18708" spans="1:54" x14ac:dyDescent="0.3">
      <c r="A18708">
        <v>18999</v>
      </c>
      <c r="B18708" t="s">
        <v>1287</v>
      </c>
      <c r="C18708" s="6">
        <v>304</v>
      </c>
      <c r="E18708" s="4">
        <v>132</v>
      </c>
      <c r="F18708" t="s">
        <v>1287</v>
      </c>
      <c r="G18708">
        <v>304</v>
      </c>
      <c r="H18708" t="str">
        <f t="shared" si="317"/>
        <v>1</v>
      </c>
      <c r="AX18708" t="s">
        <v>1287</v>
      </c>
      <c r="AY18708">
        <v>304</v>
      </c>
      <c r="AZ18708">
        <v>304</v>
      </c>
      <c r="BB18708" t="s">
        <v>55</v>
      </c>
    </row>
    <row r="18709" spans="1:54" x14ac:dyDescent="0.3">
      <c r="A18709">
        <v>19000</v>
      </c>
      <c r="B18709" t="s">
        <v>1287</v>
      </c>
      <c r="C18709" s="6">
        <v>305</v>
      </c>
      <c r="E18709" s="4" t="s">
        <v>157</v>
      </c>
      <c r="F18709" t="s">
        <v>1287</v>
      </c>
      <c r="G18709">
        <v>305</v>
      </c>
      <c r="H18709" t="str">
        <f t="shared" si="317"/>
        <v>1</v>
      </c>
      <c r="AX18709" t="s">
        <v>1287</v>
      </c>
      <c r="AY18709">
        <v>305</v>
      </c>
      <c r="AZ18709">
        <v>305</v>
      </c>
      <c r="BB18709" t="s">
        <v>55</v>
      </c>
    </row>
    <row r="18710" spans="1:54" x14ac:dyDescent="0.3">
      <c r="A18710">
        <v>19001</v>
      </c>
      <c r="B18710" t="s">
        <v>1287</v>
      </c>
      <c r="C18710" s="6">
        <v>306</v>
      </c>
      <c r="E18710" s="4" t="s">
        <v>157</v>
      </c>
      <c r="F18710" t="s">
        <v>1287</v>
      </c>
      <c r="G18710">
        <v>306</v>
      </c>
      <c r="H18710" t="str">
        <f t="shared" si="317"/>
        <v>1</v>
      </c>
      <c r="AX18710" t="s">
        <v>1287</v>
      </c>
      <c r="AY18710">
        <v>306</v>
      </c>
      <c r="AZ18710">
        <v>306</v>
      </c>
      <c r="BB18710" t="s">
        <v>55</v>
      </c>
    </row>
    <row r="18711" spans="1:54" x14ac:dyDescent="0.3">
      <c r="A18711">
        <v>19002</v>
      </c>
      <c r="B18711" t="s">
        <v>1287</v>
      </c>
      <c r="C18711" s="6">
        <v>307</v>
      </c>
      <c r="E18711" s="4">
        <v>133</v>
      </c>
      <c r="F18711" t="s">
        <v>1287</v>
      </c>
      <c r="G18711">
        <v>307</v>
      </c>
      <c r="H18711" t="str">
        <f t="shared" si="317"/>
        <v>1</v>
      </c>
      <c r="AX18711" t="s">
        <v>1287</v>
      </c>
      <c r="AY18711">
        <v>307</v>
      </c>
      <c r="AZ18711">
        <v>307</v>
      </c>
      <c r="BB18711" t="s">
        <v>55</v>
      </c>
    </row>
    <row r="18712" spans="1:54" x14ac:dyDescent="0.3">
      <c r="A18712">
        <v>19003</v>
      </c>
      <c r="B18712" t="s">
        <v>1287</v>
      </c>
      <c r="C18712" s="6">
        <v>308</v>
      </c>
      <c r="E18712" s="4" t="s">
        <v>158</v>
      </c>
      <c r="F18712" t="s">
        <v>1287</v>
      </c>
      <c r="G18712">
        <v>308</v>
      </c>
      <c r="H18712" t="str">
        <f t="shared" si="317"/>
        <v>1</v>
      </c>
      <c r="AX18712" t="s">
        <v>1287</v>
      </c>
      <c r="AY18712">
        <v>308</v>
      </c>
      <c r="AZ18712">
        <v>308</v>
      </c>
      <c r="BB18712" t="s">
        <v>55</v>
      </c>
    </row>
    <row r="18713" spans="1:54" x14ac:dyDescent="0.3">
      <c r="A18713">
        <v>19004</v>
      </c>
      <c r="B18713" t="s">
        <v>1287</v>
      </c>
      <c r="C18713">
        <v>309</v>
      </c>
      <c r="E18713" s="4">
        <v>134</v>
      </c>
      <c r="F18713" t="s">
        <v>1287</v>
      </c>
      <c r="G18713">
        <v>309</v>
      </c>
      <c r="H18713" t="str">
        <f t="shared" si="317"/>
        <v>1</v>
      </c>
      <c r="AI18713" t="s">
        <v>1287</v>
      </c>
      <c r="AJ18713">
        <v>309</v>
      </c>
      <c r="AK18713">
        <v>1553</v>
      </c>
      <c r="AL18713">
        <v>134</v>
      </c>
      <c r="AM18713" t="s">
        <v>61</v>
      </c>
      <c r="AX18713" t="s">
        <v>1287</v>
      </c>
      <c r="AY18713">
        <v>309</v>
      </c>
      <c r="AZ18713">
        <v>309</v>
      </c>
      <c r="BB18713" t="s">
        <v>55</v>
      </c>
    </row>
    <row r="18714" spans="1:54" x14ac:dyDescent="0.3">
      <c r="A18714">
        <v>19005</v>
      </c>
      <c r="B18714" t="s">
        <v>1287</v>
      </c>
      <c r="C18714" s="6">
        <v>310</v>
      </c>
      <c r="E18714" s="4" t="s">
        <v>208</v>
      </c>
      <c r="F18714" t="s">
        <v>1287</v>
      </c>
      <c r="G18714">
        <v>310</v>
      </c>
      <c r="H18714" t="str">
        <f t="shared" si="317"/>
        <v>1</v>
      </c>
      <c r="AX18714" t="s">
        <v>1287</v>
      </c>
      <c r="AY18714">
        <v>310</v>
      </c>
      <c r="AZ18714">
        <v>310</v>
      </c>
      <c r="BB18714" t="s">
        <v>55</v>
      </c>
    </row>
    <row r="18715" spans="1:54" x14ac:dyDescent="0.3">
      <c r="A18715">
        <v>19006</v>
      </c>
      <c r="B18715" t="s">
        <v>1287</v>
      </c>
      <c r="C18715" s="6">
        <v>311</v>
      </c>
      <c r="E18715" s="4">
        <v>135</v>
      </c>
      <c r="F18715" t="s">
        <v>1287</v>
      </c>
      <c r="G18715">
        <v>311</v>
      </c>
      <c r="H18715" t="str">
        <f t="shared" si="317"/>
        <v>1</v>
      </c>
      <c r="AX18715" t="s">
        <v>1287</v>
      </c>
      <c r="AY18715">
        <v>311</v>
      </c>
      <c r="AZ18715">
        <v>311</v>
      </c>
      <c r="BB18715" t="s">
        <v>55</v>
      </c>
    </row>
    <row r="18716" spans="1:54" x14ac:dyDescent="0.3">
      <c r="A18716">
        <v>19007</v>
      </c>
      <c r="B18716" t="s">
        <v>1287</v>
      </c>
      <c r="C18716" s="6">
        <v>312</v>
      </c>
      <c r="E18716" s="4">
        <v>135</v>
      </c>
      <c r="F18716" t="s">
        <v>1287</v>
      </c>
      <c r="G18716">
        <v>312</v>
      </c>
      <c r="H18716" t="str">
        <f t="shared" si="317"/>
        <v>1</v>
      </c>
      <c r="AX18716" t="s">
        <v>1287</v>
      </c>
      <c r="AY18716">
        <v>312</v>
      </c>
      <c r="AZ18716">
        <v>312</v>
      </c>
      <c r="BB18716" t="s">
        <v>55</v>
      </c>
    </row>
    <row r="18717" spans="1:54" x14ac:dyDescent="0.3">
      <c r="A18717">
        <v>19008</v>
      </c>
      <c r="B18717" t="s">
        <v>1287</v>
      </c>
      <c r="C18717">
        <v>313</v>
      </c>
      <c r="E18717" s="4" t="s">
        <v>209</v>
      </c>
      <c r="F18717" t="s">
        <v>1287</v>
      </c>
      <c r="G18717">
        <v>313</v>
      </c>
      <c r="H18717" t="str">
        <f t="shared" si="317"/>
        <v>1</v>
      </c>
      <c r="AD18717" t="s">
        <v>1287</v>
      </c>
      <c r="AE18717">
        <v>313</v>
      </c>
      <c r="AF18717">
        <v>2944</v>
      </c>
      <c r="AG18717" t="s">
        <v>209</v>
      </c>
      <c r="AH18717" t="s">
        <v>77</v>
      </c>
      <c r="AX18717" t="s">
        <v>1287</v>
      </c>
      <c r="AY18717">
        <v>313</v>
      </c>
      <c r="AZ18717">
        <v>313</v>
      </c>
      <c r="BB18717" t="s">
        <v>55</v>
      </c>
    </row>
    <row r="18718" spans="1:54" x14ac:dyDescent="0.3">
      <c r="A18718">
        <v>19009</v>
      </c>
      <c r="B18718" t="s">
        <v>1287</v>
      </c>
      <c r="C18718" s="6">
        <v>314</v>
      </c>
      <c r="E18718" s="4" t="s">
        <v>159</v>
      </c>
      <c r="F18718" t="s">
        <v>1287</v>
      </c>
      <c r="G18718">
        <v>314</v>
      </c>
      <c r="H18718" t="str">
        <f t="shared" si="317"/>
        <v>1</v>
      </c>
      <c r="AX18718" t="s">
        <v>1287</v>
      </c>
      <c r="AY18718">
        <v>314</v>
      </c>
      <c r="AZ18718">
        <v>314</v>
      </c>
      <c r="BB18718" t="s">
        <v>55</v>
      </c>
    </row>
    <row r="18719" spans="1:54" x14ac:dyDescent="0.3">
      <c r="A18719">
        <v>19010</v>
      </c>
      <c r="B18719" t="s">
        <v>1287</v>
      </c>
      <c r="C18719" s="6">
        <v>315</v>
      </c>
      <c r="E18719" s="4">
        <v>137</v>
      </c>
      <c r="F18719" t="s">
        <v>1287</v>
      </c>
      <c r="G18719">
        <v>315</v>
      </c>
      <c r="H18719" t="str">
        <f t="shared" si="317"/>
        <v>1</v>
      </c>
      <c r="AX18719" t="s">
        <v>1287</v>
      </c>
      <c r="AY18719">
        <v>315</v>
      </c>
      <c r="AZ18719">
        <v>315</v>
      </c>
      <c r="BB18719" t="s">
        <v>55</v>
      </c>
    </row>
    <row r="18720" spans="1:54" x14ac:dyDescent="0.3">
      <c r="A18720">
        <v>19011</v>
      </c>
      <c r="B18720" t="s">
        <v>1287</v>
      </c>
      <c r="C18720" s="6">
        <v>316</v>
      </c>
      <c r="E18720" s="4" t="s">
        <v>160</v>
      </c>
      <c r="F18720" t="s">
        <v>1287</v>
      </c>
      <c r="G18720">
        <v>316</v>
      </c>
      <c r="H18720" t="str">
        <f t="shared" si="317"/>
        <v>1</v>
      </c>
      <c r="AX18720" t="s">
        <v>1287</v>
      </c>
      <c r="AY18720">
        <v>316</v>
      </c>
      <c r="AZ18720">
        <v>316</v>
      </c>
      <c r="BB18720" t="s">
        <v>55</v>
      </c>
    </row>
    <row r="18721" spans="1:54" x14ac:dyDescent="0.3">
      <c r="A18721">
        <v>19012</v>
      </c>
      <c r="B18721" t="s">
        <v>1287</v>
      </c>
      <c r="C18721" s="6">
        <v>317</v>
      </c>
      <c r="E18721" s="4" t="s">
        <v>160</v>
      </c>
      <c r="F18721" t="s">
        <v>1287</v>
      </c>
      <c r="G18721">
        <v>317</v>
      </c>
      <c r="H18721" t="str">
        <f t="shared" si="317"/>
        <v>1</v>
      </c>
      <c r="AX18721" t="s">
        <v>1287</v>
      </c>
      <c r="AY18721">
        <v>317</v>
      </c>
      <c r="AZ18721">
        <v>317</v>
      </c>
      <c r="BB18721" t="s">
        <v>55</v>
      </c>
    </row>
    <row r="18722" spans="1:54" x14ac:dyDescent="0.3">
      <c r="A18722">
        <v>19013</v>
      </c>
      <c r="B18722" t="s">
        <v>1287</v>
      </c>
      <c r="C18722" s="6">
        <v>318</v>
      </c>
      <c r="E18722" s="4">
        <v>138</v>
      </c>
      <c r="F18722" t="s">
        <v>1287</v>
      </c>
      <c r="G18722">
        <v>318</v>
      </c>
      <c r="H18722" t="str">
        <f t="shared" si="317"/>
        <v>1</v>
      </c>
      <c r="AX18722" t="s">
        <v>1287</v>
      </c>
      <c r="AY18722">
        <v>318</v>
      </c>
      <c r="AZ18722">
        <v>318</v>
      </c>
      <c r="BB18722" t="s">
        <v>55</v>
      </c>
    </row>
    <row r="18723" spans="1:54" x14ac:dyDescent="0.3">
      <c r="A18723">
        <v>19014</v>
      </c>
      <c r="B18723" t="s">
        <v>1287</v>
      </c>
      <c r="C18723" s="6">
        <v>319</v>
      </c>
      <c r="E18723" s="4" t="s">
        <v>161</v>
      </c>
      <c r="F18723" t="s">
        <v>1287</v>
      </c>
      <c r="G18723">
        <v>319</v>
      </c>
      <c r="H18723" t="str">
        <f t="shared" si="317"/>
        <v>1</v>
      </c>
      <c r="AX18723" t="s">
        <v>1287</v>
      </c>
      <c r="AY18723">
        <v>319</v>
      </c>
      <c r="AZ18723">
        <v>319</v>
      </c>
      <c r="BB18723" t="s">
        <v>55</v>
      </c>
    </row>
    <row r="18724" spans="1:54" x14ac:dyDescent="0.3">
      <c r="A18724">
        <v>19015</v>
      </c>
      <c r="B18724" t="s">
        <v>1287</v>
      </c>
      <c r="C18724" s="6">
        <v>320</v>
      </c>
      <c r="E18724" s="4">
        <v>139</v>
      </c>
      <c r="F18724" t="s">
        <v>1287</v>
      </c>
      <c r="G18724">
        <v>320</v>
      </c>
      <c r="H18724" t="str">
        <f t="shared" si="317"/>
        <v>1</v>
      </c>
      <c r="AX18724" t="s">
        <v>1287</v>
      </c>
      <c r="AY18724">
        <v>320</v>
      </c>
      <c r="AZ18724">
        <v>320</v>
      </c>
      <c r="BB18724" t="s">
        <v>55</v>
      </c>
    </row>
    <row r="18725" spans="1:54" x14ac:dyDescent="0.3">
      <c r="A18725">
        <v>19016</v>
      </c>
      <c r="B18725" t="s">
        <v>1287</v>
      </c>
      <c r="C18725">
        <v>321</v>
      </c>
      <c r="E18725" s="4" t="s">
        <v>164</v>
      </c>
      <c r="F18725" t="s">
        <v>1287</v>
      </c>
      <c r="G18725">
        <v>321</v>
      </c>
      <c r="H18725" t="str">
        <f t="shared" si="317"/>
        <v>1</v>
      </c>
      <c r="J18725" t="s">
        <v>1287</v>
      </c>
      <c r="K18725">
        <v>321</v>
      </c>
      <c r="L18725" t="s">
        <v>1292</v>
      </c>
      <c r="M18725" t="s">
        <v>624</v>
      </c>
      <c r="N18725" t="s">
        <v>83</v>
      </c>
      <c r="AI18725" t="s">
        <v>1287</v>
      </c>
      <c r="AJ18725">
        <v>321</v>
      </c>
      <c r="AK18725">
        <v>1554</v>
      </c>
      <c r="AL18725" t="s">
        <v>164</v>
      </c>
      <c r="AM18725" t="s">
        <v>61</v>
      </c>
      <c r="AX18725" t="s">
        <v>1287</v>
      </c>
      <c r="AY18725">
        <v>321</v>
      </c>
      <c r="AZ18725">
        <v>321</v>
      </c>
      <c r="BB18725" t="s">
        <v>55</v>
      </c>
    </row>
    <row r="18726" spans="1:54" x14ac:dyDescent="0.3">
      <c r="A18726">
        <v>19017</v>
      </c>
      <c r="B18726" t="s">
        <v>1287</v>
      </c>
      <c r="C18726" s="6">
        <v>322</v>
      </c>
      <c r="E18726" s="4" t="s">
        <v>164</v>
      </c>
      <c r="F18726" t="s">
        <v>1287</v>
      </c>
      <c r="G18726">
        <v>322</v>
      </c>
      <c r="H18726" t="str">
        <f t="shared" si="317"/>
        <v>1</v>
      </c>
      <c r="AX18726" t="s">
        <v>1287</v>
      </c>
      <c r="AY18726">
        <v>322</v>
      </c>
      <c r="AZ18726">
        <v>322</v>
      </c>
      <c r="BB18726" t="s">
        <v>55</v>
      </c>
    </row>
    <row r="18727" spans="1:54" x14ac:dyDescent="0.3">
      <c r="A18727">
        <v>19018</v>
      </c>
      <c r="B18727" t="s">
        <v>1287</v>
      </c>
      <c r="C18727" s="6">
        <v>323</v>
      </c>
      <c r="E18727" s="4">
        <v>140</v>
      </c>
      <c r="F18727" t="s">
        <v>1287</v>
      </c>
      <c r="G18727">
        <v>323</v>
      </c>
      <c r="H18727" t="str">
        <f t="shared" si="317"/>
        <v>1</v>
      </c>
      <c r="AX18727" t="s">
        <v>1287</v>
      </c>
      <c r="AY18727">
        <v>323</v>
      </c>
      <c r="AZ18727">
        <v>323</v>
      </c>
      <c r="BB18727" t="s">
        <v>55</v>
      </c>
    </row>
    <row r="18728" spans="1:54" x14ac:dyDescent="0.3">
      <c r="A18728">
        <v>19019</v>
      </c>
      <c r="B18728" t="s">
        <v>1287</v>
      </c>
      <c r="C18728">
        <v>324</v>
      </c>
      <c r="E18728" s="4">
        <v>141</v>
      </c>
      <c r="F18728" t="s">
        <v>1287</v>
      </c>
      <c r="G18728">
        <v>324</v>
      </c>
      <c r="H18728" t="str">
        <f t="shared" si="317"/>
        <v>1</v>
      </c>
      <c r="AD18728" t="s">
        <v>1287</v>
      </c>
      <c r="AE18728">
        <v>324</v>
      </c>
      <c r="AF18728">
        <v>2945</v>
      </c>
      <c r="AG18728">
        <v>141</v>
      </c>
      <c r="AH18728" t="s">
        <v>77</v>
      </c>
      <c r="AX18728" t="s">
        <v>1287</v>
      </c>
      <c r="AY18728">
        <v>324</v>
      </c>
      <c r="AZ18728">
        <v>324</v>
      </c>
      <c r="BB18728" t="s">
        <v>55</v>
      </c>
    </row>
    <row r="18729" spans="1:54" x14ac:dyDescent="0.3">
      <c r="A18729">
        <v>19020</v>
      </c>
      <c r="B18729" t="s">
        <v>1287</v>
      </c>
      <c r="C18729" s="6">
        <v>325</v>
      </c>
      <c r="E18729" s="4">
        <v>142</v>
      </c>
      <c r="F18729" t="s">
        <v>1287</v>
      </c>
      <c r="G18729">
        <v>325</v>
      </c>
      <c r="H18729" t="str">
        <f t="shared" si="317"/>
        <v>1</v>
      </c>
      <c r="AX18729" t="s">
        <v>1287</v>
      </c>
      <c r="AY18729">
        <v>325</v>
      </c>
      <c r="AZ18729">
        <v>325</v>
      </c>
      <c r="BB18729" t="s">
        <v>55</v>
      </c>
    </row>
    <row r="18730" spans="1:54" x14ac:dyDescent="0.3">
      <c r="A18730">
        <v>19021</v>
      </c>
      <c r="B18730" t="s">
        <v>1287</v>
      </c>
      <c r="C18730" s="6">
        <v>326</v>
      </c>
      <c r="E18730" s="4" t="s">
        <v>167</v>
      </c>
      <c r="F18730" t="s">
        <v>1287</v>
      </c>
      <c r="G18730">
        <v>326</v>
      </c>
      <c r="H18730" t="str">
        <f t="shared" si="317"/>
        <v>1</v>
      </c>
      <c r="AX18730" t="s">
        <v>1287</v>
      </c>
      <c r="AY18730">
        <v>326</v>
      </c>
      <c r="AZ18730">
        <v>326</v>
      </c>
      <c r="BB18730" t="s">
        <v>55</v>
      </c>
    </row>
    <row r="18731" spans="1:54" x14ac:dyDescent="0.3">
      <c r="A18731">
        <v>19022</v>
      </c>
      <c r="B18731" t="s">
        <v>1287</v>
      </c>
      <c r="C18731" s="6">
        <v>327</v>
      </c>
      <c r="E18731" s="4" t="s">
        <v>167</v>
      </c>
      <c r="F18731" t="s">
        <v>1287</v>
      </c>
      <c r="G18731">
        <v>327</v>
      </c>
      <c r="H18731" t="str">
        <f t="shared" si="317"/>
        <v>1</v>
      </c>
      <c r="AX18731" t="s">
        <v>1287</v>
      </c>
      <c r="AY18731">
        <v>327</v>
      </c>
      <c r="AZ18731">
        <v>327</v>
      </c>
      <c r="BB18731" t="s">
        <v>55</v>
      </c>
    </row>
    <row r="18732" spans="1:54" x14ac:dyDescent="0.3">
      <c r="A18732">
        <v>19023</v>
      </c>
      <c r="B18732" t="s">
        <v>1287</v>
      </c>
      <c r="C18732" s="6">
        <v>328</v>
      </c>
      <c r="E18732" s="4">
        <v>143</v>
      </c>
      <c r="F18732" t="s">
        <v>1287</v>
      </c>
      <c r="G18732">
        <v>328</v>
      </c>
      <c r="H18732" t="str">
        <f t="shared" si="317"/>
        <v>1</v>
      </c>
      <c r="AX18732" t="s">
        <v>1287</v>
      </c>
      <c r="AY18732">
        <v>328</v>
      </c>
      <c r="AZ18732">
        <v>328</v>
      </c>
      <c r="BB18732" t="s">
        <v>55</v>
      </c>
    </row>
    <row r="18733" spans="1:54" x14ac:dyDescent="0.3">
      <c r="A18733">
        <v>19024</v>
      </c>
      <c r="B18733" t="s">
        <v>1287</v>
      </c>
      <c r="C18733" s="6">
        <v>329</v>
      </c>
      <c r="E18733" s="4">
        <v>144</v>
      </c>
      <c r="F18733" t="s">
        <v>1287</v>
      </c>
      <c r="G18733">
        <v>329</v>
      </c>
      <c r="H18733" t="str">
        <f t="shared" si="317"/>
        <v>1</v>
      </c>
      <c r="AX18733" t="s">
        <v>1287</v>
      </c>
      <c r="AY18733">
        <v>329</v>
      </c>
      <c r="AZ18733">
        <v>329</v>
      </c>
      <c r="BB18733" t="s">
        <v>55</v>
      </c>
    </row>
    <row r="18734" spans="1:54" x14ac:dyDescent="0.3">
      <c r="A18734">
        <v>19025</v>
      </c>
      <c r="B18734" t="s">
        <v>1287</v>
      </c>
      <c r="C18734" s="6">
        <v>330</v>
      </c>
      <c r="E18734" s="4">
        <v>144</v>
      </c>
      <c r="F18734" t="s">
        <v>1287</v>
      </c>
      <c r="G18734">
        <v>330</v>
      </c>
      <c r="H18734" t="str">
        <f t="shared" si="317"/>
        <v>1</v>
      </c>
      <c r="AX18734" t="s">
        <v>1287</v>
      </c>
      <c r="AY18734">
        <v>330</v>
      </c>
      <c r="AZ18734">
        <v>330</v>
      </c>
      <c r="BB18734" t="s">
        <v>55</v>
      </c>
    </row>
    <row r="18735" spans="1:54" x14ac:dyDescent="0.3">
      <c r="A18735">
        <v>19026</v>
      </c>
      <c r="B18735" t="s">
        <v>1287</v>
      </c>
      <c r="C18735" s="6">
        <v>331</v>
      </c>
      <c r="E18735" s="4" t="s">
        <v>169</v>
      </c>
      <c r="F18735" t="s">
        <v>1287</v>
      </c>
      <c r="G18735">
        <v>331</v>
      </c>
      <c r="H18735" t="str">
        <f t="shared" si="317"/>
        <v>1</v>
      </c>
      <c r="AX18735" t="s">
        <v>1287</v>
      </c>
      <c r="AY18735">
        <v>331</v>
      </c>
      <c r="AZ18735">
        <v>331</v>
      </c>
      <c r="BB18735" t="s">
        <v>55</v>
      </c>
    </row>
    <row r="18736" spans="1:54" x14ac:dyDescent="0.3">
      <c r="A18736">
        <v>19027</v>
      </c>
      <c r="B18736" t="s">
        <v>1287</v>
      </c>
      <c r="C18736" s="6">
        <v>332</v>
      </c>
      <c r="E18736" s="4">
        <v>145</v>
      </c>
      <c r="F18736" t="s">
        <v>1287</v>
      </c>
      <c r="G18736">
        <v>332</v>
      </c>
      <c r="H18736" t="str">
        <f t="shared" si="317"/>
        <v>1</v>
      </c>
      <c r="AX18736" t="s">
        <v>1287</v>
      </c>
      <c r="AY18736">
        <v>332</v>
      </c>
      <c r="AZ18736">
        <v>332</v>
      </c>
      <c r="BB18736" t="s">
        <v>55</v>
      </c>
    </row>
    <row r="18737" spans="1:54" x14ac:dyDescent="0.3">
      <c r="A18737">
        <v>19028</v>
      </c>
      <c r="B18737" t="s">
        <v>1287</v>
      </c>
      <c r="C18737" s="6">
        <v>333</v>
      </c>
      <c r="E18737" s="4" t="s">
        <v>170</v>
      </c>
      <c r="F18737" t="s">
        <v>1287</v>
      </c>
      <c r="G18737">
        <v>333</v>
      </c>
      <c r="H18737" t="str">
        <f t="shared" si="317"/>
        <v>1</v>
      </c>
      <c r="AX18737" t="s">
        <v>1287</v>
      </c>
      <c r="AY18737">
        <v>333</v>
      </c>
      <c r="AZ18737">
        <v>333</v>
      </c>
      <c r="BB18737" t="s">
        <v>55</v>
      </c>
    </row>
    <row r="18738" spans="1:54" x14ac:dyDescent="0.3">
      <c r="A18738">
        <v>19029</v>
      </c>
      <c r="B18738" t="s">
        <v>1287</v>
      </c>
      <c r="C18738" s="6">
        <v>334</v>
      </c>
      <c r="E18738" s="4">
        <v>146</v>
      </c>
      <c r="F18738" t="s">
        <v>1287</v>
      </c>
      <c r="G18738">
        <v>334</v>
      </c>
      <c r="H18738" t="str">
        <f t="shared" si="317"/>
        <v>1</v>
      </c>
      <c r="AX18738" t="s">
        <v>1287</v>
      </c>
      <c r="AY18738">
        <v>334</v>
      </c>
      <c r="AZ18738">
        <v>334</v>
      </c>
      <c r="BB18738" t="s">
        <v>55</v>
      </c>
    </row>
    <row r="18739" spans="1:54" x14ac:dyDescent="0.3">
      <c r="A18739">
        <v>19030</v>
      </c>
      <c r="B18739" t="s">
        <v>1287</v>
      </c>
      <c r="C18739" s="6">
        <v>335</v>
      </c>
      <c r="E18739" s="4" t="s">
        <v>171</v>
      </c>
      <c r="F18739" t="s">
        <v>1287</v>
      </c>
      <c r="G18739">
        <v>335</v>
      </c>
      <c r="H18739" t="str">
        <f t="shared" si="317"/>
        <v>1</v>
      </c>
      <c r="AX18739" t="s">
        <v>1287</v>
      </c>
      <c r="AY18739">
        <v>335</v>
      </c>
      <c r="AZ18739">
        <v>335</v>
      </c>
      <c r="BB18739" t="s">
        <v>55</v>
      </c>
    </row>
    <row r="18740" spans="1:54" x14ac:dyDescent="0.3">
      <c r="A18740">
        <v>19031</v>
      </c>
      <c r="B18740" t="s">
        <v>1287</v>
      </c>
      <c r="C18740" s="6">
        <v>336</v>
      </c>
      <c r="E18740" s="4">
        <v>147</v>
      </c>
      <c r="F18740" t="s">
        <v>1287</v>
      </c>
      <c r="G18740">
        <v>336</v>
      </c>
      <c r="H18740" t="str">
        <f t="shared" si="317"/>
        <v>1</v>
      </c>
      <c r="AX18740" t="s">
        <v>1287</v>
      </c>
      <c r="AY18740">
        <v>336</v>
      </c>
      <c r="AZ18740">
        <v>336</v>
      </c>
      <c r="BB18740" t="s">
        <v>55</v>
      </c>
    </row>
    <row r="18741" spans="1:54" x14ac:dyDescent="0.3">
      <c r="A18741">
        <v>19032</v>
      </c>
      <c r="B18741" t="s">
        <v>1287</v>
      </c>
      <c r="C18741" s="6">
        <v>337</v>
      </c>
      <c r="E18741" s="4">
        <v>147</v>
      </c>
      <c r="F18741" t="s">
        <v>1287</v>
      </c>
      <c r="G18741">
        <v>337</v>
      </c>
      <c r="H18741" t="str">
        <f t="shared" si="317"/>
        <v>1</v>
      </c>
      <c r="AX18741" t="s">
        <v>1287</v>
      </c>
      <c r="AY18741">
        <v>337</v>
      </c>
      <c r="AZ18741">
        <v>337</v>
      </c>
      <c r="BB18741" t="s">
        <v>55</v>
      </c>
    </row>
    <row r="18742" spans="1:54" x14ac:dyDescent="0.3">
      <c r="A18742">
        <v>19033</v>
      </c>
      <c r="B18742" t="s">
        <v>1287</v>
      </c>
      <c r="C18742">
        <v>338</v>
      </c>
      <c r="E18742" s="4" t="s">
        <v>172</v>
      </c>
      <c r="F18742" t="s">
        <v>1287</v>
      </c>
      <c r="G18742">
        <v>338</v>
      </c>
      <c r="H18742" t="str">
        <f t="shared" si="317"/>
        <v>1</v>
      </c>
      <c r="AI18742" t="s">
        <v>1287</v>
      </c>
      <c r="AJ18742">
        <v>338</v>
      </c>
      <c r="AK18742">
        <v>1555</v>
      </c>
      <c r="AL18742" t="s">
        <v>172</v>
      </c>
      <c r="AM18742" t="s">
        <v>61</v>
      </c>
      <c r="AX18742" t="s">
        <v>1287</v>
      </c>
      <c r="AY18742">
        <v>338</v>
      </c>
      <c r="AZ18742">
        <v>338</v>
      </c>
      <c r="BB18742" t="s">
        <v>55</v>
      </c>
    </row>
    <row r="18743" spans="1:54" x14ac:dyDescent="0.3">
      <c r="A18743">
        <v>19034</v>
      </c>
      <c r="B18743" t="s">
        <v>1287</v>
      </c>
      <c r="C18743" s="6">
        <v>339</v>
      </c>
      <c r="E18743" s="4">
        <v>148</v>
      </c>
      <c r="F18743" t="s">
        <v>1287</v>
      </c>
      <c r="G18743">
        <v>339</v>
      </c>
      <c r="H18743" t="str">
        <f t="shared" si="317"/>
        <v>1</v>
      </c>
      <c r="AX18743" t="s">
        <v>1287</v>
      </c>
      <c r="AY18743">
        <v>339</v>
      </c>
      <c r="AZ18743">
        <v>339</v>
      </c>
      <c r="BB18743" t="s">
        <v>55</v>
      </c>
    </row>
    <row r="18744" spans="1:54" x14ac:dyDescent="0.3">
      <c r="A18744">
        <v>19035</v>
      </c>
      <c r="B18744" t="s">
        <v>1287</v>
      </c>
      <c r="C18744" s="6">
        <v>340</v>
      </c>
      <c r="E18744" s="4">
        <v>148</v>
      </c>
      <c r="F18744" t="s">
        <v>1287</v>
      </c>
      <c r="G18744">
        <v>340</v>
      </c>
      <c r="H18744" t="str">
        <f t="shared" si="317"/>
        <v>1</v>
      </c>
      <c r="AX18744" t="s">
        <v>1287</v>
      </c>
      <c r="AY18744">
        <v>340</v>
      </c>
      <c r="AZ18744">
        <v>340</v>
      </c>
      <c r="BB18744" t="s">
        <v>55</v>
      </c>
    </row>
    <row r="18745" spans="1:54" x14ac:dyDescent="0.3">
      <c r="A18745">
        <v>19036</v>
      </c>
      <c r="B18745" t="s">
        <v>1287</v>
      </c>
      <c r="C18745" s="6">
        <v>341</v>
      </c>
      <c r="E18745" s="4" t="s">
        <v>261</v>
      </c>
      <c r="F18745" t="s">
        <v>1287</v>
      </c>
      <c r="G18745">
        <v>341</v>
      </c>
      <c r="H18745" t="str">
        <f t="shared" si="317"/>
        <v>1</v>
      </c>
      <c r="AX18745" t="s">
        <v>1287</v>
      </c>
      <c r="AY18745">
        <v>341</v>
      </c>
      <c r="AZ18745">
        <v>341</v>
      </c>
      <c r="BB18745" t="s">
        <v>55</v>
      </c>
    </row>
    <row r="18746" spans="1:54" x14ac:dyDescent="0.3">
      <c r="A18746">
        <v>19037</v>
      </c>
      <c r="B18746" t="s">
        <v>1287</v>
      </c>
      <c r="C18746" s="6">
        <v>342</v>
      </c>
      <c r="E18746" s="4">
        <v>149</v>
      </c>
      <c r="F18746" t="s">
        <v>1287</v>
      </c>
      <c r="G18746">
        <v>342</v>
      </c>
      <c r="H18746" t="str">
        <f t="shared" si="317"/>
        <v>1</v>
      </c>
      <c r="AX18746" t="s">
        <v>1287</v>
      </c>
      <c r="AY18746">
        <v>342</v>
      </c>
      <c r="AZ18746">
        <v>342</v>
      </c>
      <c r="BB18746" t="s">
        <v>55</v>
      </c>
    </row>
    <row r="18747" spans="1:54" x14ac:dyDescent="0.3">
      <c r="A18747">
        <v>19038</v>
      </c>
      <c r="B18747" t="s">
        <v>1287</v>
      </c>
      <c r="C18747" s="6">
        <v>343</v>
      </c>
      <c r="E18747" s="4">
        <v>149</v>
      </c>
      <c r="F18747" t="s">
        <v>1287</v>
      </c>
      <c r="G18747">
        <v>343</v>
      </c>
      <c r="H18747" t="str">
        <f t="shared" si="317"/>
        <v>1</v>
      </c>
      <c r="AX18747" t="s">
        <v>1287</v>
      </c>
      <c r="AY18747">
        <v>343</v>
      </c>
      <c r="AZ18747">
        <v>343</v>
      </c>
      <c r="BB18747" t="s">
        <v>55</v>
      </c>
    </row>
    <row r="18748" spans="1:54" x14ac:dyDescent="0.3">
      <c r="A18748">
        <v>19039</v>
      </c>
      <c r="B18748" t="s">
        <v>1287</v>
      </c>
      <c r="C18748" s="6">
        <v>344</v>
      </c>
      <c r="E18748" s="4" t="s">
        <v>262</v>
      </c>
      <c r="F18748" t="s">
        <v>1287</v>
      </c>
      <c r="G18748">
        <v>344</v>
      </c>
      <c r="H18748" t="str">
        <f t="shared" si="317"/>
        <v>1</v>
      </c>
      <c r="AX18748" t="s">
        <v>1287</v>
      </c>
      <c r="AY18748">
        <v>344</v>
      </c>
      <c r="AZ18748">
        <v>344</v>
      </c>
      <c r="BB18748" t="s">
        <v>55</v>
      </c>
    </row>
    <row r="18749" spans="1:54" x14ac:dyDescent="0.3">
      <c r="A18749">
        <v>19040</v>
      </c>
      <c r="B18749" t="s">
        <v>1287</v>
      </c>
      <c r="C18749">
        <v>345</v>
      </c>
      <c r="E18749" s="4">
        <v>150</v>
      </c>
      <c r="F18749" t="s">
        <v>1287</v>
      </c>
      <c r="G18749">
        <v>345</v>
      </c>
      <c r="H18749" t="str">
        <f t="shared" si="317"/>
        <v>1</v>
      </c>
      <c r="AD18749" t="s">
        <v>1287</v>
      </c>
      <c r="AE18749">
        <v>345</v>
      </c>
      <c r="AF18749">
        <v>2946</v>
      </c>
      <c r="AG18749">
        <v>150</v>
      </c>
      <c r="AH18749" t="s">
        <v>77</v>
      </c>
      <c r="AX18749" t="s">
        <v>1287</v>
      </c>
      <c r="AY18749">
        <v>345</v>
      </c>
      <c r="AZ18749">
        <v>345</v>
      </c>
      <c r="BB18749" t="s">
        <v>55</v>
      </c>
    </row>
    <row r="18750" spans="1:54" x14ac:dyDescent="0.3">
      <c r="A18750">
        <v>19041</v>
      </c>
      <c r="B18750" t="s">
        <v>1287</v>
      </c>
      <c r="C18750" s="6">
        <v>346</v>
      </c>
      <c r="E18750" s="4" t="s">
        <v>212</v>
      </c>
      <c r="F18750" t="s">
        <v>1287</v>
      </c>
      <c r="G18750">
        <v>346</v>
      </c>
      <c r="H18750" t="str">
        <f t="shared" si="317"/>
        <v>1</v>
      </c>
      <c r="AX18750" t="s">
        <v>1287</v>
      </c>
      <c r="AY18750">
        <v>346</v>
      </c>
      <c r="AZ18750">
        <v>346</v>
      </c>
      <c r="BB18750" t="s">
        <v>55</v>
      </c>
    </row>
    <row r="18751" spans="1:54" x14ac:dyDescent="0.3">
      <c r="A18751">
        <v>19042</v>
      </c>
      <c r="B18751" t="s">
        <v>1287</v>
      </c>
      <c r="C18751" s="6">
        <v>347</v>
      </c>
      <c r="E18751" s="4">
        <v>153</v>
      </c>
      <c r="F18751" t="s">
        <v>1287</v>
      </c>
      <c r="G18751">
        <v>347</v>
      </c>
      <c r="H18751" t="str">
        <f t="shared" si="317"/>
        <v>1</v>
      </c>
      <c r="AX18751" t="s">
        <v>1287</v>
      </c>
      <c r="AY18751">
        <v>347</v>
      </c>
      <c r="AZ18751">
        <v>347</v>
      </c>
      <c r="BB18751" t="s">
        <v>55</v>
      </c>
    </row>
    <row r="18752" spans="1:54" x14ac:dyDescent="0.3">
      <c r="A18752">
        <v>19043</v>
      </c>
      <c r="B18752" t="s">
        <v>1287</v>
      </c>
      <c r="C18752" s="6">
        <v>348</v>
      </c>
      <c r="E18752" s="4">
        <v>153</v>
      </c>
      <c r="F18752" t="s">
        <v>1287</v>
      </c>
      <c r="G18752">
        <v>348</v>
      </c>
      <c r="H18752" t="str">
        <f t="shared" si="317"/>
        <v>1</v>
      </c>
      <c r="AX18752" t="s">
        <v>1287</v>
      </c>
      <c r="AY18752">
        <v>348</v>
      </c>
      <c r="AZ18752">
        <v>348</v>
      </c>
      <c r="BB18752" t="s">
        <v>55</v>
      </c>
    </row>
    <row r="18753" spans="1:54" x14ac:dyDescent="0.3">
      <c r="A18753">
        <v>19044</v>
      </c>
      <c r="B18753" t="s">
        <v>1287</v>
      </c>
      <c r="C18753" s="6">
        <v>349</v>
      </c>
      <c r="E18753" s="4" t="s">
        <v>213</v>
      </c>
      <c r="F18753" t="s">
        <v>1287</v>
      </c>
      <c r="G18753">
        <v>349</v>
      </c>
      <c r="H18753" t="str">
        <f t="shared" si="317"/>
        <v>1</v>
      </c>
      <c r="AX18753" t="s">
        <v>1287</v>
      </c>
      <c r="AY18753">
        <v>349</v>
      </c>
      <c r="AZ18753">
        <v>349</v>
      </c>
      <c r="BB18753" t="s">
        <v>55</v>
      </c>
    </row>
    <row r="18754" spans="1:54" x14ac:dyDescent="0.3">
      <c r="A18754">
        <v>19045</v>
      </c>
      <c r="B18754" t="s">
        <v>1287</v>
      </c>
      <c r="C18754" s="6">
        <v>350</v>
      </c>
      <c r="E18754" s="4">
        <v>154</v>
      </c>
      <c r="F18754" t="s">
        <v>1287</v>
      </c>
      <c r="G18754">
        <v>350</v>
      </c>
      <c r="H18754" t="str">
        <f t="shared" si="317"/>
        <v>1</v>
      </c>
      <c r="AX18754" t="s">
        <v>1287</v>
      </c>
      <c r="AY18754">
        <v>350</v>
      </c>
      <c r="AZ18754">
        <v>350</v>
      </c>
      <c r="BB18754" t="s">
        <v>55</v>
      </c>
    </row>
    <row r="18755" spans="1:54" x14ac:dyDescent="0.3">
      <c r="A18755">
        <v>19046</v>
      </c>
      <c r="B18755" t="s">
        <v>1287</v>
      </c>
      <c r="C18755">
        <v>351</v>
      </c>
      <c r="E18755" s="4">
        <v>154</v>
      </c>
      <c r="F18755" t="s">
        <v>1287</v>
      </c>
      <c r="G18755">
        <v>351</v>
      </c>
      <c r="H18755" t="str">
        <f t="shared" si="317"/>
        <v>1</v>
      </c>
      <c r="AI18755" t="s">
        <v>1287</v>
      </c>
      <c r="AJ18755">
        <v>351</v>
      </c>
      <c r="AK18755">
        <v>1556</v>
      </c>
      <c r="AL18755">
        <v>154</v>
      </c>
      <c r="AM18755" t="s">
        <v>61</v>
      </c>
      <c r="AX18755" t="s">
        <v>1287</v>
      </c>
      <c r="AY18755">
        <v>351</v>
      </c>
      <c r="AZ18755">
        <v>351</v>
      </c>
      <c r="BB18755" t="s">
        <v>55</v>
      </c>
    </row>
    <row r="18756" spans="1:54" x14ac:dyDescent="0.3">
      <c r="A18756">
        <v>19047</v>
      </c>
      <c r="B18756" t="s">
        <v>1287</v>
      </c>
      <c r="C18756" s="6">
        <v>352</v>
      </c>
      <c r="E18756" s="4" t="s">
        <v>214</v>
      </c>
      <c r="F18756" t="s">
        <v>1287</v>
      </c>
      <c r="G18756">
        <v>352</v>
      </c>
      <c r="H18756" t="str">
        <f t="shared" si="317"/>
        <v>1</v>
      </c>
      <c r="AX18756" t="s">
        <v>1287</v>
      </c>
      <c r="AY18756">
        <v>352</v>
      </c>
      <c r="AZ18756">
        <v>352</v>
      </c>
      <c r="BB18756" t="s">
        <v>55</v>
      </c>
    </row>
    <row r="18757" spans="1:54" x14ac:dyDescent="0.3">
      <c r="A18757">
        <v>19048</v>
      </c>
      <c r="B18757" t="s">
        <v>1287</v>
      </c>
      <c r="C18757" s="6">
        <v>353</v>
      </c>
      <c r="E18757" s="4">
        <v>155</v>
      </c>
      <c r="F18757" t="s">
        <v>1287</v>
      </c>
      <c r="G18757">
        <v>353</v>
      </c>
      <c r="H18757" t="str">
        <f t="shared" si="317"/>
        <v>1</v>
      </c>
      <c r="AX18757" t="s">
        <v>1287</v>
      </c>
      <c r="AY18757">
        <v>353</v>
      </c>
      <c r="AZ18757">
        <v>353</v>
      </c>
      <c r="BB18757" t="s">
        <v>55</v>
      </c>
    </row>
    <row r="18758" spans="1:54" x14ac:dyDescent="0.3">
      <c r="A18758">
        <v>19049</v>
      </c>
      <c r="B18758" t="s">
        <v>1287</v>
      </c>
      <c r="C18758" s="6">
        <v>354</v>
      </c>
      <c r="E18758" s="4" t="s">
        <v>215</v>
      </c>
      <c r="F18758" t="s">
        <v>1287</v>
      </c>
      <c r="G18758">
        <v>354</v>
      </c>
      <c r="H18758" t="str">
        <f t="shared" si="317"/>
        <v>1</v>
      </c>
      <c r="AX18758" t="s">
        <v>1287</v>
      </c>
      <c r="AY18758">
        <v>354</v>
      </c>
      <c r="AZ18758">
        <v>354</v>
      </c>
      <c r="BB18758" t="s">
        <v>55</v>
      </c>
    </row>
    <row r="18759" spans="1:54" x14ac:dyDescent="0.3">
      <c r="A18759">
        <v>19050</v>
      </c>
      <c r="B18759" t="s">
        <v>1287</v>
      </c>
      <c r="C18759" s="6">
        <v>355</v>
      </c>
      <c r="E18759" s="4">
        <v>156</v>
      </c>
      <c r="F18759" t="s">
        <v>1287</v>
      </c>
      <c r="G18759">
        <v>355</v>
      </c>
      <c r="H18759" t="str">
        <f t="shared" si="317"/>
        <v>1</v>
      </c>
      <c r="AX18759" t="s">
        <v>1287</v>
      </c>
      <c r="AY18759">
        <v>355</v>
      </c>
      <c r="AZ18759">
        <v>355</v>
      </c>
      <c r="BB18759" t="s">
        <v>55</v>
      </c>
    </row>
    <row r="18760" spans="1:54" x14ac:dyDescent="0.3">
      <c r="A18760">
        <v>19051</v>
      </c>
      <c r="B18760" t="s">
        <v>1287</v>
      </c>
      <c r="C18760" s="6">
        <v>356</v>
      </c>
      <c r="E18760" s="4">
        <v>156</v>
      </c>
      <c r="F18760" t="s">
        <v>1287</v>
      </c>
      <c r="G18760">
        <v>356</v>
      </c>
      <c r="H18760" t="str">
        <f t="shared" si="317"/>
        <v>1</v>
      </c>
      <c r="AX18760" t="s">
        <v>1287</v>
      </c>
      <c r="AY18760">
        <v>356</v>
      </c>
      <c r="AZ18760">
        <v>356</v>
      </c>
      <c r="BB18760" t="s">
        <v>55</v>
      </c>
    </row>
    <row r="18761" spans="1:54" x14ac:dyDescent="0.3">
      <c r="A18761">
        <v>19052</v>
      </c>
      <c r="B18761" t="s">
        <v>1287</v>
      </c>
      <c r="C18761" s="6">
        <v>357</v>
      </c>
      <c r="E18761" s="4" t="s">
        <v>216</v>
      </c>
      <c r="F18761" t="s">
        <v>1287</v>
      </c>
      <c r="G18761">
        <v>357</v>
      </c>
      <c r="H18761" t="str">
        <f t="shared" ref="H18761:H18822" si="318">IF(C18762=C18761+1,"1","0")</f>
        <v>1</v>
      </c>
      <c r="AX18761" t="s">
        <v>1287</v>
      </c>
      <c r="AY18761">
        <v>357</v>
      </c>
      <c r="AZ18761">
        <v>357</v>
      </c>
      <c r="BB18761" t="s">
        <v>55</v>
      </c>
    </row>
    <row r="18762" spans="1:54" x14ac:dyDescent="0.3">
      <c r="A18762">
        <v>19053</v>
      </c>
      <c r="B18762" t="s">
        <v>1287</v>
      </c>
      <c r="C18762" s="6">
        <v>358</v>
      </c>
      <c r="E18762" s="4" t="s">
        <v>216</v>
      </c>
      <c r="F18762" t="s">
        <v>1287</v>
      </c>
      <c r="G18762">
        <v>358</v>
      </c>
      <c r="H18762" t="str">
        <f t="shared" si="318"/>
        <v>1</v>
      </c>
      <c r="AX18762" t="s">
        <v>1287</v>
      </c>
      <c r="AY18762">
        <v>358</v>
      </c>
      <c r="AZ18762">
        <v>358</v>
      </c>
      <c r="BB18762" t="s">
        <v>55</v>
      </c>
    </row>
    <row r="18763" spans="1:54" x14ac:dyDescent="0.3">
      <c r="A18763">
        <v>19054</v>
      </c>
      <c r="B18763" t="s">
        <v>1287</v>
      </c>
      <c r="C18763" s="6">
        <v>359</v>
      </c>
      <c r="E18763" s="4" t="s">
        <v>216</v>
      </c>
      <c r="F18763" t="s">
        <v>1287</v>
      </c>
      <c r="G18763">
        <v>359</v>
      </c>
      <c r="H18763" t="str">
        <f t="shared" si="318"/>
        <v>0</v>
      </c>
      <c r="AX18763" t="s">
        <v>1287</v>
      </c>
      <c r="AY18763">
        <v>359</v>
      </c>
      <c r="AZ18763">
        <v>359</v>
      </c>
      <c r="BB18763" t="s">
        <v>55</v>
      </c>
    </row>
    <row r="18764" spans="1:54" ht="72" x14ac:dyDescent="0.3">
      <c r="A18764">
        <v>19056</v>
      </c>
      <c r="B18764" t="s">
        <v>1287</v>
      </c>
      <c r="C18764" s="6">
        <v>361</v>
      </c>
      <c r="E18764" s="4" t="s">
        <v>216</v>
      </c>
      <c r="F18764" t="s">
        <v>1287</v>
      </c>
      <c r="G18764">
        <v>361</v>
      </c>
      <c r="H18764" t="str">
        <f t="shared" si="318"/>
        <v>1</v>
      </c>
      <c r="I18764" s="9" t="s">
        <v>3088</v>
      </c>
      <c r="AX18764" t="s">
        <v>1287</v>
      </c>
      <c r="AY18764">
        <v>361</v>
      </c>
      <c r="AZ18764">
        <v>361</v>
      </c>
      <c r="BB18764" t="s">
        <v>55</v>
      </c>
    </row>
    <row r="18765" spans="1:54" x14ac:dyDescent="0.3">
      <c r="A18765">
        <v>19057</v>
      </c>
      <c r="B18765" t="s">
        <v>1287</v>
      </c>
      <c r="C18765" s="6">
        <v>362</v>
      </c>
      <c r="E18765" s="4" t="s">
        <v>217</v>
      </c>
      <c r="F18765" t="s">
        <v>1287</v>
      </c>
      <c r="G18765">
        <v>362</v>
      </c>
      <c r="H18765" t="str">
        <f t="shared" si="318"/>
        <v>1</v>
      </c>
      <c r="AX18765" t="s">
        <v>1287</v>
      </c>
      <c r="AY18765">
        <v>362</v>
      </c>
      <c r="AZ18765">
        <v>362</v>
      </c>
      <c r="BB18765" t="s">
        <v>55</v>
      </c>
    </row>
    <row r="18766" spans="1:54" x14ac:dyDescent="0.3">
      <c r="A18766">
        <v>19058</v>
      </c>
      <c r="B18766" t="s">
        <v>1287</v>
      </c>
      <c r="C18766">
        <v>363</v>
      </c>
      <c r="E18766" s="4">
        <v>159</v>
      </c>
      <c r="F18766" t="s">
        <v>1287</v>
      </c>
      <c r="G18766">
        <v>363</v>
      </c>
      <c r="H18766" t="str">
        <f t="shared" si="318"/>
        <v>1</v>
      </c>
      <c r="AN18766" t="s">
        <v>1287</v>
      </c>
      <c r="AO18766">
        <v>363</v>
      </c>
      <c r="AP18766">
        <v>385</v>
      </c>
      <c r="AQ18766">
        <v>159</v>
      </c>
      <c r="AR18766" t="s">
        <v>396</v>
      </c>
      <c r="AX18766" t="s">
        <v>1287</v>
      </c>
      <c r="AY18766">
        <v>363</v>
      </c>
      <c r="AZ18766">
        <v>363</v>
      </c>
      <c r="BB18766" t="s">
        <v>55</v>
      </c>
    </row>
    <row r="18767" spans="1:54" x14ac:dyDescent="0.3">
      <c r="A18767">
        <v>19059</v>
      </c>
      <c r="B18767" t="s">
        <v>1287</v>
      </c>
      <c r="C18767" s="6">
        <v>364</v>
      </c>
      <c r="E18767" s="4" t="s">
        <v>219</v>
      </c>
      <c r="F18767" t="s">
        <v>1287</v>
      </c>
      <c r="G18767">
        <v>364</v>
      </c>
      <c r="H18767" t="str">
        <f t="shared" si="318"/>
        <v>1</v>
      </c>
      <c r="AX18767" t="s">
        <v>1287</v>
      </c>
      <c r="AY18767">
        <v>364</v>
      </c>
      <c r="AZ18767">
        <v>364</v>
      </c>
      <c r="BB18767" t="s">
        <v>55</v>
      </c>
    </row>
    <row r="18768" spans="1:54" x14ac:dyDescent="0.3">
      <c r="A18768">
        <v>19060</v>
      </c>
      <c r="B18768" t="s">
        <v>1287</v>
      </c>
      <c r="C18768" s="6">
        <v>365</v>
      </c>
      <c r="E18768" s="4">
        <v>160</v>
      </c>
      <c r="F18768" t="s">
        <v>1287</v>
      </c>
      <c r="G18768">
        <v>365</v>
      </c>
      <c r="H18768" t="str">
        <f t="shared" si="318"/>
        <v>1</v>
      </c>
      <c r="AX18768" t="s">
        <v>1287</v>
      </c>
      <c r="AY18768">
        <v>365</v>
      </c>
      <c r="AZ18768">
        <v>365</v>
      </c>
      <c r="BB18768" t="s">
        <v>55</v>
      </c>
    </row>
    <row r="18769" spans="1:54" x14ac:dyDescent="0.3">
      <c r="A18769">
        <v>19061</v>
      </c>
      <c r="B18769" t="s">
        <v>1287</v>
      </c>
      <c r="C18769" s="6">
        <v>366</v>
      </c>
      <c r="E18769" s="4" t="s">
        <v>220</v>
      </c>
      <c r="F18769" t="s">
        <v>1287</v>
      </c>
      <c r="G18769">
        <v>366</v>
      </c>
      <c r="H18769" t="str">
        <f t="shared" si="318"/>
        <v>1</v>
      </c>
      <c r="AX18769" t="s">
        <v>1287</v>
      </c>
      <c r="AY18769">
        <v>366</v>
      </c>
      <c r="AZ18769">
        <v>366</v>
      </c>
      <c r="BB18769" t="s">
        <v>55</v>
      </c>
    </row>
    <row r="18770" spans="1:54" x14ac:dyDescent="0.3">
      <c r="A18770">
        <v>19062</v>
      </c>
      <c r="B18770" t="s">
        <v>1287</v>
      </c>
      <c r="C18770" s="6">
        <v>367</v>
      </c>
      <c r="E18770" s="4">
        <v>161</v>
      </c>
      <c r="F18770" t="s">
        <v>1287</v>
      </c>
      <c r="G18770">
        <v>367</v>
      </c>
      <c r="H18770" t="str">
        <f t="shared" si="318"/>
        <v>1</v>
      </c>
      <c r="AX18770" t="s">
        <v>1287</v>
      </c>
      <c r="AY18770">
        <v>367</v>
      </c>
      <c r="AZ18770">
        <v>367</v>
      </c>
      <c r="BB18770" t="s">
        <v>55</v>
      </c>
    </row>
    <row r="18771" spans="1:54" x14ac:dyDescent="0.3">
      <c r="A18771">
        <v>19063</v>
      </c>
      <c r="B18771" t="s">
        <v>1287</v>
      </c>
      <c r="C18771" s="6">
        <v>368</v>
      </c>
      <c r="E18771" s="4">
        <v>161</v>
      </c>
      <c r="F18771" t="s">
        <v>1287</v>
      </c>
      <c r="G18771">
        <v>368</v>
      </c>
      <c r="H18771" t="str">
        <f t="shared" si="318"/>
        <v>1</v>
      </c>
      <c r="AX18771" t="s">
        <v>1287</v>
      </c>
      <c r="AY18771">
        <v>368</v>
      </c>
      <c r="AZ18771">
        <v>368</v>
      </c>
      <c r="BB18771" t="s">
        <v>55</v>
      </c>
    </row>
    <row r="18772" spans="1:54" x14ac:dyDescent="0.3">
      <c r="A18772">
        <v>19064</v>
      </c>
      <c r="B18772" t="s">
        <v>1287</v>
      </c>
      <c r="C18772" s="6">
        <v>369</v>
      </c>
      <c r="E18772" s="4" t="s">
        <v>221</v>
      </c>
      <c r="F18772" t="s">
        <v>1287</v>
      </c>
      <c r="G18772">
        <v>369</v>
      </c>
      <c r="H18772" t="str">
        <f t="shared" si="318"/>
        <v>1</v>
      </c>
      <c r="AX18772" t="s">
        <v>1287</v>
      </c>
      <c r="AY18772">
        <v>369</v>
      </c>
      <c r="AZ18772">
        <v>369</v>
      </c>
      <c r="BB18772" t="s">
        <v>55</v>
      </c>
    </row>
    <row r="18773" spans="1:54" x14ac:dyDescent="0.3">
      <c r="A18773">
        <v>19065</v>
      </c>
      <c r="B18773" t="s">
        <v>1287</v>
      </c>
      <c r="C18773" s="6">
        <v>370</v>
      </c>
      <c r="E18773" s="4">
        <v>162</v>
      </c>
      <c r="F18773" t="s">
        <v>1287</v>
      </c>
      <c r="G18773">
        <v>370</v>
      </c>
      <c r="H18773" t="str">
        <f t="shared" si="318"/>
        <v>1</v>
      </c>
      <c r="AX18773" t="s">
        <v>1287</v>
      </c>
      <c r="AY18773">
        <v>370</v>
      </c>
      <c r="AZ18773">
        <v>370</v>
      </c>
      <c r="BB18773" t="s">
        <v>55</v>
      </c>
    </row>
    <row r="18774" spans="1:54" x14ac:dyDescent="0.3">
      <c r="A18774">
        <v>19066</v>
      </c>
      <c r="B18774" t="s">
        <v>1287</v>
      </c>
      <c r="C18774" s="6">
        <v>371</v>
      </c>
      <c r="E18774" s="4">
        <v>162</v>
      </c>
      <c r="F18774" t="s">
        <v>1287</v>
      </c>
      <c r="G18774">
        <v>371</v>
      </c>
      <c r="H18774" t="str">
        <f t="shared" si="318"/>
        <v>1</v>
      </c>
      <c r="AX18774" t="s">
        <v>1287</v>
      </c>
      <c r="AY18774">
        <v>371</v>
      </c>
      <c r="AZ18774">
        <v>371</v>
      </c>
      <c r="BB18774" t="s">
        <v>55</v>
      </c>
    </row>
    <row r="18775" spans="1:54" x14ac:dyDescent="0.3">
      <c r="A18775">
        <v>19067</v>
      </c>
      <c r="B18775" t="s">
        <v>1287</v>
      </c>
      <c r="C18775" s="6">
        <v>372</v>
      </c>
      <c r="E18775" s="4">
        <v>163</v>
      </c>
      <c r="F18775" t="s">
        <v>1287</v>
      </c>
      <c r="G18775">
        <v>372</v>
      </c>
      <c r="H18775" t="str">
        <f t="shared" si="318"/>
        <v>1</v>
      </c>
      <c r="AX18775" t="s">
        <v>1287</v>
      </c>
      <c r="AY18775">
        <v>372</v>
      </c>
      <c r="AZ18775">
        <v>372</v>
      </c>
      <c r="BB18775" t="s">
        <v>55</v>
      </c>
    </row>
    <row r="18776" spans="1:54" x14ac:dyDescent="0.3">
      <c r="A18776">
        <v>19068</v>
      </c>
      <c r="B18776" t="s">
        <v>1287</v>
      </c>
      <c r="C18776" s="6">
        <v>373</v>
      </c>
      <c r="E18776" s="4" t="s">
        <v>223</v>
      </c>
      <c r="F18776" t="s">
        <v>1287</v>
      </c>
      <c r="G18776">
        <v>373</v>
      </c>
      <c r="H18776" t="str">
        <f t="shared" si="318"/>
        <v>1</v>
      </c>
      <c r="AX18776" t="s">
        <v>1287</v>
      </c>
      <c r="AY18776">
        <v>373</v>
      </c>
      <c r="AZ18776">
        <v>373</v>
      </c>
      <c r="BB18776" t="s">
        <v>55</v>
      </c>
    </row>
    <row r="18777" spans="1:54" x14ac:dyDescent="0.3">
      <c r="A18777">
        <v>19069</v>
      </c>
      <c r="B18777" t="s">
        <v>1287</v>
      </c>
      <c r="C18777" s="6">
        <v>374</v>
      </c>
      <c r="E18777" s="4">
        <v>164</v>
      </c>
      <c r="F18777" t="s">
        <v>1287</v>
      </c>
      <c r="G18777">
        <v>374</v>
      </c>
      <c r="H18777" t="str">
        <f t="shared" si="318"/>
        <v>1</v>
      </c>
      <c r="AX18777" t="s">
        <v>1287</v>
      </c>
      <c r="AY18777">
        <v>374</v>
      </c>
      <c r="AZ18777">
        <v>374</v>
      </c>
      <c r="BB18777" t="s">
        <v>55</v>
      </c>
    </row>
    <row r="18778" spans="1:54" x14ac:dyDescent="0.3">
      <c r="A18778">
        <v>19070</v>
      </c>
      <c r="B18778" t="s">
        <v>1287</v>
      </c>
      <c r="C18778" s="6">
        <v>375</v>
      </c>
      <c r="E18778" s="4" t="s">
        <v>224</v>
      </c>
      <c r="F18778" t="s">
        <v>1287</v>
      </c>
      <c r="G18778">
        <v>375</v>
      </c>
      <c r="H18778" t="str">
        <f t="shared" si="318"/>
        <v>1</v>
      </c>
      <c r="AX18778" t="s">
        <v>1287</v>
      </c>
      <c r="AY18778">
        <v>375</v>
      </c>
      <c r="AZ18778">
        <v>375</v>
      </c>
      <c r="BB18778" t="s">
        <v>55</v>
      </c>
    </row>
    <row r="18779" spans="1:54" x14ac:dyDescent="0.3">
      <c r="A18779">
        <v>19071</v>
      </c>
      <c r="B18779" t="s">
        <v>1287</v>
      </c>
      <c r="C18779" s="6">
        <v>376</v>
      </c>
      <c r="E18779" s="4">
        <v>165</v>
      </c>
      <c r="F18779" t="s">
        <v>1287</v>
      </c>
      <c r="G18779">
        <v>376</v>
      </c>
      <c r="H18779" t="str">
        <f t="shared" si="318"/>
        <v>1</v>
      </c>
      <c r="AX18779" t="s">
        <v>1287</v>
      </c>
      <c r="AY18779">
        <v>376</v>
      </c>
      <c r="AZ18779">
        <v>376</v>
      </c>
      <c r="BB18779" t="s">
        <v>55</v>
      </c>
    </row>
    <row r="18780" spans="1:54" x14ac:dyDescent="0.3">
      <c r="A18780">
        <v>19072</v>
      </c>
      <c r="B18780" t="s">
        <v>1287</v>
      </c>
      <c r="C18780" s="6">
        <v>377</v>
      </c>
      <c r="E18780" s="4" t="s">
        <v>225</v>
      </c>
      <c r="F18780" t="s">
        <v>1287</v>
      </c>
      <c r="G18780">
        <v>377</v>
      </c>
      <c r="H18780" t="str">
        <f t="shared" si="318"/>
        <v>1</v>
      </c>
      <c r="AX18780" t="s">
        <v>1287</v>
      </c>
      <c r="AY18780">
        <v>377</v>
      </c>
      <c r="AZ18780">
        <v>377</v>
      </c>
      <c r="BB18780" t="s">
        <v>55</v>
      </c>
    </row>
    <row r="18781" spans="1:54" x14ac:dyDescent="0.3">
      <c r="A18781">
        <v>19073</v>
      </c>
      <c r="B18781" t="s">
        <v>1287</v>
      </c>
      <c r="C18781" s="6">
        <v>378</v>
      </c>
      <c r="E18781" s="4">
        <v>166</v>
      </c>
      <c r="F18781" t="s">
        <v>1287</v>
      </c>
      <c r="G18781">
        <v>378</v>
      </c>
      <c r="H18781" t="str">
        <f t="shared" si="318"/>
        <v>1</v>
      </c>
      <c r="AX18781" t="s">
        <v>1287</v>
      </c>
      <c r="AY18781">
        <v>378</v>
      </c>
      <c r="AZ18781">
        <v>378</v>
      </c>
      <c r="BB18781" t="s">
        <v>55</v>
      </c>
    </row>
    <row r="18782" spans="1:54" x14ac:dyDescent="0.3">
      <c r="A18782">
        <v>19074</v>
      </c>
      <c r="B18782" t="s">
        <v>1287</v>
      </c>
      <c r="C18782" s="6">
        <v>379</v>
      </c>
      <c r="E18782" s="4">
        <v>166</v>
      </c>
      <c r="F18782" t="s">
        <v>1287</v>
      </c>
      <c r="G18782">
        <v>379</v>
      </c>
      <c r="H18782" t="str">
        <f t="shared" si="318"/>
        <v>1</v>
      </c>
      <c r="AX18782" t="s">
        <v>1287</v>
      </c>
      <c r="AY18782">
        <v>379</v>
      </c>
      <c r="AZ18782">
        <v>379</v>
      </c>
      <c r="BB18782" t="s">
        <v>55</v>
      </c>
    </row>
    <row r="18783" spans="1:54" x14ac:dyDescent="0.3">
      <c r="A18783">
        <v>19075</v>
      </c>
      <c r="B18783" t="s">
        <v>1287</v>
      </c>
      <c r="C18783" s="6">
        <v>380</v>
      </c>
      <c r="E18783" s="4">
        <v>167</v>
      </c>
      <c r="F18783" t="s">
        <v>1287</v>
      </c>
      <c r="G18783">
        <v>380</v>
      </c>
      <c r="H18783" t="str">
        <f t="shared" si="318"/>
        <v>1</v>
      </c>
      <c r="AX18783" t="s">
        <v>1287</v>
      </c>
      <c r="AY18783">
        <v>380</v>
      </c>
      <c r="AZ18783">
        <v>380</v>
      </c>
      <c r="BB18783" t="s">
        <v>55</v>
      </c>
    </row>
    <row r="18784" spans="1:54" x14ac:dyDescent="0.3">
      <c r="A18784">
        <v>19076</v>
      </c>
      <c r="B18784" t="s">
        <v>1287</v>
      </c>
      <c r="C18784">
        <v>381</v>
      </c>
      <c r="E18784" s="4">
        <v>167</v>
      </c>
      <c r="F18784" t="s">
        <v>1287</v>
      </c>
      <c r="G18784">
        <v>381</v>
      </c>
      <c r="H18784" t="str">
        <f t="shared" si="318"/>
        <v>1</v>
      </c>
      <c r="AD18784" t="s">
        <v>1287</v>
      </c>
      <c r="AE18784">
        <v>381</v>
      </c>
      <c r="AF18784">
        <v>2947</v>
      </c>
      <c r="AG18784">
        <v>167</v>
      </c>
      <c r="AH18784" t="s">
        <v>77</v>
      </c>
      <c r="AX18784" t="s">
        <v>1287</v>
      </c>
      <c r="AY18784">
        <v>381</v>
      </c>
      <c r="AZ18784">
        <v>381</v>
      </c>
      <c r="BB18784" t="s">
        <v>55</v>
      </c>
    </row>
    <row r="18785" spans="1:54" x14ac:dyDescent="0.3">
      <c r="A18785">
        <v>19077</v>
      </c>
      <c r="B18785" t="s">
        <v>1287</v>
      </c>
      <c r="C18785" s="6">
        <v>382</v>
      </c>
      <c r="E18785" s="4" t="s">
        <v>227</v>
      </c>
      <c r="F18785" t="s">
        <v>1287</v>
      </c>
      <c r="G18785">
        <v>382</v>
      </c>
      <c r="H18785" t="str">
        <f t="shared" si="318"/>
        <v>1</v>
      </c>
      <c r="AX18785" t="s">
        <v>1287</v>
      </c>
      <c r="AY18785">
        <v>382</v>
      </c>
      <c r="AZ18785">
        <v>382</v>
      </c>
      <c r="BB18785" t="s">
        <v>55</v>
      </c>
    </row>
    <row r="18786" spans="1:54" x14ac:dyDescent="0.3">
      <c r="A18786">
        <v>19078</v>
      </c>
      <c r="B18786" t="s">
        <v>1287</v>
      </c>
      <c r="C18786" s="6">
        <v>383</v>
      </c>
      <c r="E18786" s="4">
        <v>168</v>
      </c>
      <c r="F18786" t="s">
        <v>1287</v>
      </c>
      <c r="G18786">
        <v>383</v>
      </c>
      <c r="H18786" t="str">
        <f t="shared" si="318"/>
        <v>1</v>
      </c>
    </row>
    <row r="18787" spans="1:54" x14ac:dyDescent="0.3">
      <c r="A18787">
        <v>19079</v>
      </c>
      <c r="B18787" t="s">
        <v>1287</v>
      </c>
      <c r="C18787" s="6">
        <v>384</v>
      </c>
      <c r="E18787" s="4" t="s">
        <v>228</v>
      </c>
      <c r="F18787" t="s">
        <v>1287</v>
      </c>
      <c r="G18787">
        <v>384</v>
      </c>
      <c r="H18787" t="str">
        <f t="shared" si="318"/>
        <v>1</v>
      </c>
      <c r="AX18787" t="s">
        <v>1287</v>
      </c>
      <c r="AY18787">
        <v>384</v>
      </c>
      <c r="AZ18787">
        <v>384</v>
      </c>
      <c r="BB18787" t="s">
        <v>55</v>
      </c>
    </row>
    <row r="18788" spans="1:54" x14ac:dyDescent="0.3">
      <c r="A18788">
        <v>19080</v>
      </c>
      <c r="B18788" t="s">
        <v>1287</v>
      </c>
      <c r="C18788" s="6">
        <v>385</v>
      </c>
      <c r="E18788" s="4">
        <v>169</v>
      </c>
      <c r="F18788" t="s">
        <v>1287</v>
      </c>
      <c r="G18788">
        <v>385</v>
      </c>
      <c r="H18788" t="str">
        <f t="shared" si="318"/>
        <v>1</v>
      </c>
      <c r="AX18788" t="s">
        <v>1287</v>
      </c>
      <c r="AY18788">
        <v>385</v>
      </c>
      <c r="AZ18788">
        <v>385</v>
      </c>
      <c r="BB18788" t="s">
        <v>55</v>
      </c>
    </row>
    <row r="18789" spans="1:54" x14ac:dyDescent="0.3">
      <c r="A18789">
        <v>19081</v>
      </c>
      <c r="B18789" t="s">
        <v>1287</v>
      </c>
      <c r="C18789" s="6">
        <v>386</v>
      </c>
      <c r="E18789" s="4">
        <v>169</v>
      </c>
      <c r="F18789" t="s">
        <v>1287</v>
      </c>
      <c r="G18789">
        <v>386</v>
      </c>
      <c r="H18789" t="str">
        <f t="shared" si="318"/>
        <v>1</v>
      </c>
      <c r="AX18789" t="s">
        <v>1287</v>
      </c>
      <c r="AY18789">
        <v>386</v>
      </c>
      <c r="AZ18789">
        <v>386</v>
      </c>
      <c r="BB18789" t="s">
        <v>55</v>
      </c>
    </row>
    <row r="18790" spans="1:54" x14ac:dyDescent="0.3">
      <c r="A18790">
        <v>19082</v>
      </c>
      <c r="B18790" t="s">
        <v>1287</v>
      </c>
      <c r="C18790" s="6">
        <v>387</v>
      </c>
      <c r="E18790" s="4">
        <v>169</v>
      </c>
      <c r="F18790" t="s">
        <v>1287</v>
      </c>
      <c r="G18790">
        <v>387</v>
      </c>
      <c r="H18790" t="str">
        <f t="shared" si="318"/>
        <v>1</v>
      </c>
      <c r="AX18790" t="s">
        <v>1287</v>
      </c>
      <c r="AY18790">
        <v>387</v>
      </c>
      <c r="AZ18790">
        <v>387</v>
      </c>
      <c r="BB18790" t="s">
        <v>55</v>
      </c>
    </row>
    <row r="18791" spans="1:54" x14ac:dyDescent="0.3">
      <c r="A18791">
        <v>19083</v>
      </c>
      <c r="B18791" t="s">
        <v>1287</v>
      </c>
      <c r="C18791" s="6">
        <v>388</v>
      </c>
      <c r="E18791" s="4">
        <v>169</v>
      </c>
      <c r="F18791" t="s">
        <v>1287</v>
      </c>
      <c r="G18791">
        <v>388</v>
      </c>
      <c r="H18791" t="str">
        <f t="shared" si="318"/>
        <v>1</v>
      </c>
      <c r="AX18791" t="s">
        <v>1287</v>
      </c>
      <c r="AY18791">
        <v>388</v>
      </c>
      <c r="AZ18791">
        <v>388</v>
      </c>
      <c r="BB18791" t="s">
        <v>55</v>
      </c>
    </row>
    <row r="18792" spans="1:54" x14ac:dyDescent="0.3">
      <c r="A18792">
        <v>19085</v>
      </c>
      <c r="B18792" t="s">
        <v>1287</v>
      </c>
      <c r="C18792" s="6">
        <v>389</v>
      </c>
      <c r="E18792" s="4" t="s">
        <v>229</v>
      </c>
      <c r="F18792" t="s">
        <v>1287</v>
      </c>
      <c r="G18792">
        <v>389</v>
      </c>
      <c r="H18792" t="str">
        <f t="shared" si="318"/>
        <v>1</v>
      </c>
      <c r="AX18792" t="s">
        <v>1287</v>
      </c>
      <c r="AY18792">
        <v>389</v>
      </c>
      <c r="AZ18792">
        <v>389</v>
      </c>
      <c r="BB18792" t="s">
        <v>55</v>
      </c>
    </row>
    <row r="18793" spans="1:54" x14ac:dyDescent="0.3">
      <c r="A18793">
        <v>19086</v>
      </c>
      <c r="B18793" t="s">
        <v>1287</v>
      </c>
      <c r="C18793" s="6">
        <v>390</v>
      </c>
      <c r="E18793" s="4" t="s">
        <v>229</v>
      </c>
      <c r="F18793" t="s">
        <v>1287</v>
      </c>
      <c r="G18793">
        <v>390</v>
      </c>
      <c r="H18793" t="str">
        <f t="shared" si="318"/>
        <v>1</v>
      </c>
      <c r="AX18793" t="s">
        <v>1287</v>
      </c>
      <c r="AY18793">
        <v>390</v>
      </c>
      <c r="AZ18793">
        <v>390</v>
      </c>
      <c r="BB18793" t="s">
        <v>55</v>
      </c>
    </row>
    <row r="18794" spans="1:54" x14ac:dyDescent="0.3">
      <c r="A18794">
        <v>19087</v>
      </c>
      <c r="B18794" t="s">
        <v>1287</v>
      </c>
      <c r="C18794" s="6">
        <v>391</v>
      </c>
      <c r="E18794" s="4">
        <v>170</v>
      </c>
      <c r="F18794" t="s">
        <v>1287</v>
      </c>
      <c r="G18794">
        <v>391</v>
      </c>
      <c r="H18794" t="str">
        <f t="shared" si="318"/>
        <v>1</v>
      </c>
      <c r="AX18794" t="s">
        <v>1287</v>
      </c>
      <c r="AY18794">
        <v>391</v>
      </c>
      <c r="AZ18794">
        <v>391</v>
      </c>
      <c r="BB18794" t="s">
        <v>55</v>
      </c>
    </row>
    <row r="18795" spans="1:54" x14ac:dyDescent="0.3">
      <c r="A18795">
        <v>19088</v>
      </c>
      <c r="B18795" t="s">
        <v>1287</v>
      </c>
      <c r="C18795">
        <v>392</v>
      </c>
      <c r="E18795" s="4" t="s">
        <v>230</v>
      </c>
      <c r="F18795" t="s">
        <v>1287</v>
      </c>
      <c r="G18795">
        <v>392</v>
      </c>
      <c r="H18795" t="str">
        <f t="shared" si="318"/>
        <v>1</v>
      </c>
      <c r="AD18795" t="s">
        <v>1287</v>
      </c>
      <c r="AE18795">
        <v>392</v>
      </c>
      <c r="AF18795">
        <v>2948</v>
      </c>
      <c r="AG18795" t="s">
        <v>230</v>
      </c>
      <c r="AH18795" t="s">
        <v>77</v>
      </c>
      <c r="AX18795" t="s">
        <v>1287</v>
      </c>
      <c r="AY18795">
        <v>392</v>
      </c>
      <c r="AZ18795">
        <v>392</v>
      </c>
      <c r="BB18795" t="s">
        <v>55</v>
      </c>
    </row>
    <row r="18796" spans="1:54" x14ac:dyDescent="0.3">
      <c r="A18796">
        <v>19089</v>
      </c>
      <c r="B18796" t="s">
        <v>1287</v>
      </c>
      <c r="C18796" s="6">
        <v>393</v>
      </c>
      <c r="E18796" s="4" t="s">
        <v>231</v>
      </c>
      <c r="F18796" t="s">
        <v>1287</v>
      </c>
      <c r="G18796">
        <v>393</v>
      </c>
      <c r="H18796" t="str">
        <f t="shared" si="318"/>
        <v>1</v>
      </c>
      <c r="AX18796" t="s">
        <v>1287</v>
      </c>
      <c r="AY18796">
        <v>393</v>
      </c>
      <c r="AZ18796">
        <v>393</v>
      </c>
      <c r="BB18796" t="s">
        <v>55</v>
      </c>
    </row>
    <row r="18797" spans="1:54" x14ac:dyDescent="0.3">
      <c r="A18797">
        <v>19090</v>
      </c>
      <c r="B18797" t="s">
        <v>1287</v>
      </c>
      <c r="C18797" s="6">
        <v>394</v>
      </c>
      <c r="E18797" s="4" t="s">
        <v>231</v>
      </c>
      <c r="F18797" t="s">
        <v>1287</v>
      </c>
      <c r="G18797">
        <v>394</v>
      </c>
      <c r="H18797" t="str">
        <f t="shared" si="318"/>
        <v>1</v>
      </c>
      <c r="AX18797" t="s">
        <v>1287</v>
      </c>
      <c r="AY18797">
        <v>394</v>
      </c>
      <c r="AZ18797">
        <v>394</v>
      </c>
      <c r="BB18797" t="s">
        <v>55</v>
      </c>
    </row>
    <row r="18798" spans="1:54" x14ac:dyDescent="0.3">
      <c r="A18798">
        <v>19091</v>
      </c>
      <c r="B18798" t="s">
        <v>1287</v>
      </c>
      <c r="C18798" s="6">
        <v>395</v>
      </c>
      <c r="E18798" s="4">
        <v>172</v>
      </c>
      <c r="F18798" t="s">
        <v>1287</v>
      </c>
      <c r="G18798">
        <v>395</v>
      </c>
      <c r="H18798" t="str">
        <f t="shared" si="318"/>
        <v>1</v>
      </c>
      <c r="AX18798" t="s">
        <v>1287</v>
      </c>
      <c r="AY18798">
        <v>395</v>
      </c>
      <c r="AZ18798">
        <v>395</v>
      </c>
      <c r="BB18798" t="s">
        <v>55</v>
      </c>
    </row>
    <row r="18799" spans="1:54" x14ac:dyDescent="0.3">
      <c r="A18799">
        <v>19092</v>
      </c>
      <c r="B18799" t="s">
        <v>1287</v>
      </c>
      <c r="C18799">
        <v>396</v>
      </c>
      <c r="E18799" s="4" t="s">
        <v>232</v>
      </c>
      <c r="F18799" t="s">
        <v>1287</v>
      </c>
      <c r="G18799">
        <v>396</v>
      </c>
      <c r="H18799" t="str">
        <f t="shared" si="318"/>
        <v>1</v>
      </c>
      <c r="J18799" t="s">
        <v>1287</v>
      </c>
      <c r="K18799">
        <v>396</v>
      </c>
      <c r="L18799" t="s">
        <v>1293</v>
      </c>
      <c r="M18799" t="s">
        <v>642</v>
      </c>
      <c r="N18799" t="s">
        <v>83</v>
      </c>
      <c r="AI18799" t="s">
        <v>1287</v>
      </c>
      <c r="AJ18799">
        <v>396</v>
      </c>
      <c r="AK18799">
        <v>1557</v>
      </c>
      <c r="AL18799" t="s">
        <v>232</v>
      </c>
      <c r="AM18799" t="s">
        <v>61</v>
      </c>
      <c r="AX18799" t="s">
        <v>1287</v>
      </c>
      <c r="AY18799">
        <v>396</v>
      </c>
      <c r="AZ18799">
        <v>396</v>
      </c>
      <c r="BB18799" t="s">
        <v>55</v>
      </c>
    </row>
    <row r="18800" spans="1:54" x14ac:dyDescent="0.3">
      <c r="A18800">
        <v>19093</v>
      </c>
      <c r="B18800" t="s">
        <v>1287</v>
      </c>
      <c r="C18800" s="6">
        <v>397</v>
      </c>
      <c r="E18800" s="4">
        <v>173</v>
      </c>
      <c r="F18800" t="s">
        <v>1287</v>
      </c>
      <c r="G18800">
        <v>397</v>
      </c>
      <c r="H18800" t="str">
        <f t="shared" si="318"/>
        <v>1</v>
      </c>
      <c r="AX18800" t="s">
        <v>1287</v>
      </c>
      <c r="AY18800">
        <v>397</v>
      </c>
      <c r="AZ18800">
        <v>397</v>
      </c>
      <c r="BB18800" t="s">
        <v>55</v>
      </c>
    </row>
    <row r="18801" spans="1:54" x14ac:dyDescent="0.3">
      <c r="A18801">
        <v>19094</v>
      </c>
      <c r="B18801" t="s">
        <v>1287</v>
      </c>
      <c r="C18801" s="6">
        <v>398</v>
      </c>
      <c r="E18801" s="4" t="s">
        <v>233</v>
      </c>
      <c r="F18801" t="s">
        <v>1287</v>
      </c>
      <c r="G18801">
        <v>398</v>
      </c>
      <c r="H18801" t="str">
        <f t="shared" si="318"/>
        <v>1</v>
      </c>
      <c r="AX18801" t="s">
        <v>1287</v>
      </c>
      <c r="AY18801">
        <v>398</v>
      </c>
      <c r="AZ18801">
        <v>398</v>
      </c>
      <c r="BB18801" t="s">
        <v>55</v>
      </c>
    </row>
    <row r="18802" spans="1:54" x14ac:dyDescent="0.3">
      <c r="A18802">
        <v>19095</v>
      </c>
      <c r="B18802" t="s">
        <v>1287</v>
      </c>
      <c r="C18802">
        <v>399</v>
      </c>
      <c r="E18802" s="4">
        <v>174</v>
      </c>
      <c r="F18802" t="s">
        <v>1287</v>
      </c>
      <c r="G18802">
        <v>399</v>
      </c>
      <c r="H18802" t="str">
        <f t="shared" si="318"/>
        <v>1</v>
      </c>
      <c r="AD18802" t="s">
        <v>1287</v>
      </c>
      <c r="AE18802">
        <v>399</v>
      </c>
      <c r="AF18802">
        <v>2949</v>
      </c>
      <c r="AG18802">
        <v>174</v>
      </c>
      <c r="AH18802" t="s">
        <v>77</v>
      </c>
      <c r="AX18802" t="s">
        <v>1287</v>
      </c>
      <c r="AY18802">
        <v>399</v>
      </c>
      <c r="AZ18802">
        <v>399</v>
      </c>
      <c r="BB18802" t="s">
        <v>55</v>
      </c>
    </row>
    <row r="18803" spans="1:54" x14ac:dyDescent="0.3">
      <c r="A18803">
        <v>19096</v>
      </c>
      <c r="B18803" t="s">
        <v>1287</v>
      </c>
      <c r="C18803" s="6">
        <v>400</v>
      </c>
      <c r="E18803" s="4" t="s">
        <v>234</v>
      </c>
      <c r="F18803" t="s">
        <v>1287</v>
      </c>
      <c r="G18803">
        <v>400</v>
      </c>
      <c r="H18803" t="str">
        <f t="shared" si="318"/>
        <v>1</v>
      </c>
      <c r="AX18803" t="s">
        <v>1287</v>
      </c>
      <c r="AY18803">
        <v>400</v>
      </c>
      <c r="AZ18803">
        <v>400</v>
      </c>
      <c r="BB18803" t="s">
        <v>55</v>
      </c>
    </row>
    <row r="18804" spans="1:54" x14ac:dyDescent="0.3">
      <c r="A18804">
        <v>19097</v>
      </c>
      <c r="B18804" t="s">
        <v>1287</v>
      </c>
      <c r="C18804" s="6">
        <v>401</v>
      </c>
      <c r="E18804" s="4">
        <v>175</v>
      </c>
      <c r="F18804" t="s">
        <v>1287</v>
      </c>
      <c r="G18804">
        <v>401</v>
      </c>
      <c r="H18804" t="str">
        <f t="shared" si="318"/>
        <v>1</v>
      </c>
      <c r="AX18804" t="s">
        <v>1287</v>
      </c>
      <c r="AY18804">
        <v>401</v>
      </c>
      <c r="AZ18804">
        <v>401</v>
      </c>
      <c r="BB18804" t="s">
        <v>55</v>
      </c>
    </row>
    <row r="18805" spans="1:54" x14ac:dyDescent="0.3">
      <c r="A18805">
        <v>19098</v>
      </c>
      <c r="B18805" t="s">
        <v>1287</v>
      </c>
      <c r="C18805" s="6">
        <v>402</v>
      </c>
      <c r="E18805" s="4" t="s">
        <v>235</v>
      </c>
      <c r="F18805" t="s">
        <v>1287</v>
      </c>
      <c r="G18805">
        <v>402</v>
      </c>
      <c r="H18805" t="str">
        <f t="shared" si="318"/>
        <v>1</v>
      </c>
      <c r="AX18805" t="s">
        <v>1287</v>
      </c>
      <c r="AY18805">
        <v>402</v>
      </c>
      <c r="AZ18805">
        <v>402</v>
      </c>
      <c r="BB18805" t="s">
        <v>55</v>
      </c>
    </row>
    <row r="18806" spans="1:54" x14ac:dyDescent="0.3">
      <c r="A18806">
        <v>19099</v>
      </c>
      <c r="B18806" t="s">
        <v>1287</v>
      </c>
      <c r="C18806" s="6">
        <v>403</v>
      </c>
      <c r="E18806" s="4" t="s">
        <v>235</v>
      </c>
      <c r="F18806" t="s">
        <v>1287</v>
      </c>
      <c r="G18806">
        <v>403</v>
      </c>
      <c r="H18806" t="str">
        <f t="shared" si="318"/>
        <v>1</v>
      </c>
      <c r="AX18806" t="s">
        <v>1287</v>
      </c>
      <c r="AY18806">
        <v>403</v>
      </c>
      <c r="AZ18806">
        <v>403</v>
      </c>
      <c r="BB18806" t="s">
        <v>55</v>
      </c>
    </row>
    <row r="18807" spans="1:54" x14ac:dyDescent="0.3">
      <c r="A18807">
        <v>19100</v>
      </c>
      <c r="B18807" t="s">
        <v>1287</v>
      </c>
      <c r="C18807" s="6">
        <v>404</v>
      </c>
      <c r="E18807" s="4">
        <v>176</v>
      </c>
      <c r="F18807" t="s">
        <v>1287</v>
      </c>
      <c r="G18807">
        <v>404</v>
      </c>
      <c r="H18807" t="str">
        <f t="shared" si="318"/>
        <v>1</v>
      </c>
      <c r="AX18807" t="s">
        <v>1287</v>
      </c>
      <c r="AY18807">
        <v>404</v>
      </c>
      <c r="AZ18807">
        <v>404</v>
      </c>
      <c r="BB18807" t="s">
        <v>55</v>
      </c>
    </row>
    <row r="18808" spans="1:54" x14ac:dyDescent="0.3">
      <c r="A18808">
        <v>19101</v>
      </c>
      <c r="B18808" t="s">
        <v>1287</v>
      </c>
      <c r="C18808" s="6">
        <v>405</v>
      </c>
      <c r="E18808" s="4">
        <v>176</v>
      </c>
      <c r="F18808" t="s">
        <v>1287</v>
      </c>
      <c r="G18808">
        <v>405</v>
      </c>
      <c r="H18808" t="str">
        <f t="shared" si="318"/>
        <v>1</v>
      </c>
      <c r="AX18808" t="s">
        <v>1287</v>
      </c>
      <c r="AY18808">
        <v>405</v>
      </c>
      <c r="AZ18808">
        <v>405</v>
      </c>
      <c r="BB18808" t="s">
        <v>55</v>
      </c>
    </row>
    <row r="18809" spans="1:54" x14ac:dyDescent="0.3">
      <c r="A18809">
        <v>19102</v>
      </c>
      <c r="B18809" t="s">
        <v>1287</v>
      </c>
      <c r="C18809" s="6">
        <v>406</v>
      </c>
      <c r="E18809" s="4" t="s">
        <v>236</v>
      </c>
      <c r="F18809" t="s">
        <v>1287</v>
      </c>
      <c r="G18809">
        <v>406</v>
      </c>
      <c r="H18809" t="str">
        <f t="shared" si="318"/>
        <v>1</v>
      </c>
      <c r="AX18809" t="s">
        <v>1287</v>
      </c>
      <c r="AY18809">
        <v>406</v>
      </c>
      <c r="AZ18809">
        <v>406</v>
      </c>
      <c r="BB18809" t="s">
        <v>55</v>
      </c>
    </row>
    <row r="18810" spans="1:54" x14ac:dyDescent="0.3">
      <c r="A18810">
        <v>19103</v>
      </c>
      <c r="B18810" t="s">
        <v>1287</v>
      </c>
      <c r="C18810">
        <v>407</v>
      </c>
      <c r="E18810" s="4">
        <v>177</v>
      </c>
      <c r="F18810" t="s">
        <v>1287</v>
      </c>
      <c r="G18810">
        <v>407</v>
      </c>
      <c r="H18810" t="str">
        <f t="shared" si="318"/>
        <v>1</v>
      </c>
      <c r="AD18810" t="s">
        <v>1287</v>
      </c>
      <c r="AE18810">
        <v>407</v>
      </c>
      <c r="AF18810">
        <v>2950</v>
      </c>
      <c r="AG18810">
        <v>177</v>
      </c>
      <c r="AH18810" t="s">
        <v>77</v>
      </c>
      <c r="AX18810" t="s">
        <v>1287</v>
      </c>
      <c r="AY18810">
        <v>407</v>
      </c>
      <c r="AZ18810">
        <v>407</v>
      </c>
      <c r="BB18810" t="s">
        <v>55</v>
      </c>
    </row>
    <row r="18811" spans="1:54" x14ac:dyDescent="0.3">
      <c r="A18811">
        <v>19104</v>
      </c>
      <c r="B18811" t="s">
        <v>1287</v>
      </c>
      <c r="C18811" s="6">
        <v>408</v>
      </c>
      <c r="E18811" s="4" t="s">
        <v>238</v>
      </c>
      <c r="F18811" t="s">
        <v>1287</v>
      </c>
      <c r="G18811">
        <v>408</v>
      </c>
      <c r="H18811" t="str">
        <f t="shared" si="318"/>
        <v>1</v>
      </c>
      <c r="AX18811" t="s">
        <v>1287</v>
      </c>
      <c r="AY18811">
        <v>408</v>
      </c>
      <c r="AZ18811">
        <v>408</v>
      </c>
      <c r="BB18811" t="s">
        <v>55</v>
      </c>
    </row>
    <row r="18812" spans="1:54" x14ac:dyDescent="0.3">
      <c r="A18812">
        <v>19105</v>
      </c>
      <c r="B18812" t="s">
        <v>1287</v>
      </c>
      <c r="C18812" s="6">
        <v>409</v>
      </c>
      <c r="E18812" s="4">
        <v>178</v>
      </c>
      <c r="F18812" t="s">
        <v>1287</v>
      </c>
      <c r="G18812">
        <v>409</v>
      </c>
      <c r="H18812" t="str">
        <f t="shared" si="318"/>
        <v>1</v>
      </c>
      <c r="AX18812" t="s">
        <v>1287</v>
      </c>
      <c r="AY18812">
        <v>409</v>
      </c>
      <c r="AZ18812">
        <v>409</v>
      </c>
      <c r="BB18812" t="s">
        <v>55</v>
      </c>
    </row>
    <row r="18813" spans="1:54" x14ac:dyDescent="0.3">
      <c r="A18813">
        <v>19106</v>
      </c>
      <c r="B18813" t="s">
        <v>1287</v>
      </c>
      <c r="C18813" s="6">
        <v>410</v>
      </c>
      <c r="E18813" s="4" t="s">
        <v>239</v>
      </c>
      <c r="F18813" t="s">
        <v>1287</v>
      </c>
      <c r="G18813">
        <v>410</v>
      </c>
      <c r="H18813" t="str">
        <f t="shared" si="318"/>
        <v>1</v>
      </c>
      <c r="AX18813" t="s">
        <v>1287</v>
      </c>
      <c r="AY18813">
        <v>410</v>
      </c>
      <c r="AZ18813">
        <v>410</v>
      </c>
      <c r="BB18813" t="s">
        <v>55</v>
      </c>
    </row>
    <row r="18814" spans="1:54" x14ac:dyDescent="0.3">
      <c r="A18814">
        <v>19107</v>
      </c>
      <c r="B18814" t="s">
        <v>1287</v>
      </c>
      <c r="C18814" s="6">
        <v>411</v>
      </c>
      <c r="E18814" s="4">
        <v>179</v>
      </c>
      <c r="F18814" t="s">
        <v>1287</v>
      </c>
      <c r="G18814">
        <v>411</v>
      </c>
      <c r="H18814" t="str">
        <f t="shared" si="318"/>
        <v>1</v>
      </c>
      <c r="AX18814" t="s">
        <v>1287</v>
      </c>
      <c r="AY18814">
        <v>411</v>
      </c>
      <c r="AZ18814">
        <v>411</v>
      </c>
      <c r="BB18814" t="s">
        <v>55</v>
      </c>
    </row>
    <row r="18815" spans="1:54" x14ac:dyDescent="0.3">
      <c r="A18815">
        <v>19108</v>
      </c>
      <c r="B18815" t="s">
        <v>1287</v>
      </c>
      <c r="C18815" s="6">
        <v>412</v>
      </c>
      <c r="E18815" s="4" t="s">
        <v>240</v>
      </c>
      <c r="F18815" t="s">
        <v>1287</v>
      </c>
      <c r="G18815">
        <v>412</v>
      </c>
      <c r="H18815" t="str">
        <f t="shared" si="318"/>
        <v>1</v>
      </c>
      <c r="AX18815" t="s">
        <v>1287</v>
      </c>
      <c r="AY18815">
        <v>412</v>
      </c>
      <c r="AZ18815">
        <v>412</v>
      </c>
      <c r="BB18815" t="s">
        <v>55</v>
      </c>
    </row>
    <row r="18816" spans="1:54" x14ac:dyDescent="0.3">
      <c r="A18816">
        <v>19109</v>
      </c>
      <c r="B18816" t="s">
        <v>1287</v>
      </c>
      <c r="C18816">
        <v>413</v>
      </c>
      <c r="E18816" s="4">
        <v>180</v>
      </c>
      <c r="F18816" t="s">
        <v>1287</v>
      </c>
      <c r="G18816">
        <v>413</v>
      </c>
      <c r="H18816" t="str">
        <f t="shared" si="318"/>
        <v>1</v>
      </c>
      <c r="AI18816" t="s">
        <v>1287</v>
      </c>
      <c r="AJ18816">
        <v>413</v>
      </c>
      <c r="AK18816">
        <v>1558</v>
      </c>
      <c r="AL18816">
        <v>180</v>
      </c>
      <c r="AM18816" t="s">
        <v>61</v>
      </c>
      <c r="AX18816" t="s">
        <v>1287</v>
      </c>
      <c r="AY18816">
        <v>413</v>
      </c>
      <c r="AZ18816">
        <v>413</v>
      </c>
      <c r="BB18816" t="s">
        <v>55</v>
      </c>
    </row>
    <row r="18817" spans="1:54" x14ac:dyDescent="0.3">
      <c r="A18817">
        <v>19110</v>
      </c>
      <c r="B18817" t="s">
        <v>1287</v>
      </c>
      <c r="C18817">
        <v>414</v>
      </c>
      <c r="E18817" s="4" t="s">
        <v>241</v>
      </c>
      <c r="F18817" t="s">
        <v>1287</v>
      </c>
      <c r="G18817">
        <v>414</v>
      </c>
      <c r="H18817" t="str">
        <f t="shared" si="318"/>
        <v>1</v>
      </c>
      <c r="AI18817" t="s">
        <v>1287</v>
      </c>
      <c r="AJ18817">
        <v>414</v>
      </c>
      <c r="AK18817">
        <v>1559</v>
      </c>
      <c r="AL18817" t="s">
        <v>241</v>
      </c>
      <c r="AM18817" t="s">
        <v>61</v>
      </c>
      <c r="AX18817" t="s">
        <v>1287</v>
      </c>
      <c r="AY18817">
        <v>414</v>
      </c>
      <c r="AZ18817">
        <v>414</v>
      </c>
      <c r="BB18817" t="s">
        <v>55</v>
      </c>
    </row>
    <row r="18818" spans="1:54" x14ac:dyDescent="0.3">
      <c r="A18818">
        <v>19111</v>
      </c>
      <c r="B18818" t="s">
        <v>1287</v>
      </c>
      <c r="C18818" s="6">
        <v>415</v>
      </c>
      <c r="E18818" s="4" t="s">
        <v>241</v>
      </c>
      <c r="F18818" t="s">
        <v>1287</v>
      </c>
      <c r="G18818">
        <v>415</v>
      </c>
      <c r="H18818" t="str">
        <f t="shared" si="318"/>
        <v>1</v>
      </c>
      <c r="AX18818" t="s">
        <v>1287</v>
      </c>
      <c r="AY18818">
        <v>415</v>
      </c>
      <c r="AZ18818">
        <v>415</v>
      </c>
      <c r="BB18818" t="s">
        <v>55</v>
      </c>
    </row>
    <row r="18819" spans="1:54" x14ac:dyDescent="0.3">
      <c r="A18819">
        <v>19112</v>
      </c>
      <c r="B18819" t="s">
        <v>1287</v>
      </c>
      <c r="C18819" s="6">
        <v>416</v>
      </c>
      <c r="E18819" s="4" t="s">
        <v>242</v>
      </c>
      <c r="F18819" t="s">
        <v>1287</v>
      </c>
      <c r="G18819">
        <v>416</v>
      </c>
      <c r="H18819" t="str">
        <f t="shared" si="318"/>
        <v>1</v>
      </c>
      <c r="AX18819" t="s">
        <v>1287</v>
      </c>
      <c r="AY18819">
        <v>416</v>
      </c>
      <c r="AZ18819">
        <v>416</v>
      </c>
      <c r="BB18819" t="s">
        <v>55</v>
      </c>
    </row>
    <row r="18820" spans="1:54" x14ac:dyDescent="0.3">
      <c r="A18820">
        <v>19113</v>
      </c>
      <c r="B18820" t="s">
        <v>1287</v>
      </c>
      <c r="C18820" s="6">
        <v>417</v>
      </c>
      <c r="E18820" s="4">
        <v>182</v>
      </c>
      <c r="F18820" t="s">
        <v>1287</v>
      </c>
      <c r="G18820">
        <v>417</v>
      </c>
      <c r="H18820" t="str">
        <f t="shared" si="318"/>
        <v>1</v>
      </c>
      <c r="AX18820" t="s">
        <v>1287</v>
      </c>
      <c r="AY18820">
        <v>417</v>
      </c>
      <c r="AZ18820">
        <v>417</v>
      </c>
      <c r="BB18820" t="s">
        <v>55</v>
      </c>
    </row>
    <row r="18821" spans="1:54" x14ac:dyDescent="0.3">
      <c r="A18821">
        <v>19114</v>
      </c>
      <c r="B18821" t="s">
        <v>1287</v>
      </c>
      <c r="C18821" s="6">
        <v>418</v>
      </c>
      <c r="E18821" s="4" t="s">
        <v>243</v>
      </c>
      <c r="F18821" t="s">
        <v>1287</v>
      </c>
      <c r="G18821">
        <v>418</v>
      </c>
      <c r="H18821" t="str">
        <f t="shared" si="318"/>
        <v>1</v>
      </c>
      <c r="AX18821" t="s">
        <v>1287</v>
      </c>
      <c r="AY18821">
        <v>418</v>
      </c>
      <c r="AZ18821">
        <v>418</v>
      </c>
      <c r="BB18821" t="s">
        <v>55</v>
      </c>
    </row>
    <row r="18822" spans="1:54" x14ac:dyDescent="0.3">
      <c r="A18822">
        <v>19115</v>
      </c>
      <c r="B18822" t="s">
        <v>1287</v>
      </c>
      <c r="C18822" s="6">
        <v>419</v>
      </c>
      <c r="E18822" s="4">
        <v>183</v>
      </c>
      <c r="F18822" t="s">
        <v>1287</v>
      </c>
      <c r="G18822">
        <v>419</v>
      </c>
      <c r="H18822" t="str">
        <f t="shared" si="318"/>
        <v>1</v>
      </c>
      <c r="AX18822" t="s">
        <v>1287</v>
      </c>
      <c r="AY18822">
        <v>419</v>
      </c>
      <c r="AZ18822">
        <v>419</v>
      </c>
      <c r="BB18822" t="s">
        <v>55</v>
      </c>
    </row>
    <row r="18823" spans="1:54" x14ac:dyDescent="0.3">
      <c r="A18823">
        <v>19116</v>
      </c>
      <c r="B18823" t="s">
        <v>1287</v>
      </c>
      <c r="C18823" s="6">
        <v>420</v>
      </c>
      <c r="E18823" s="4" t="s">
        <v>244</v>
      </c>
      <c r="F18823" t="s">
        <v>1287</v>
      </c>
      <c r="G18823">
        <v>420</v>
      </c>
      <c r="H18823" t="str">
        <f t="shared" ref="H18823:H18893" si="319">IF(C18824=C18823+1,"1","0")</f>
        <v>1</v>
      </c>
      <c r="AX18823" t="s">
        <v>1287</v>
      </c>
      <c r="AY18823">
        <v>420</v>
      </c>
      <c r="AZ18823">
        <v>420</v>
      </c>
      <c r="BB18823" t="s">
        <v>55</v>
      </c>
    </row>
    <row r="18824" spans="1:54" x14ac:dyDescent="0.3">
      <c r="A18824">
        <v>19117</v>
      </c>
      <c r="B18824" t="s">
        <v>1287</v>
      </c>
      <c r="C18824" s="6">
        <v>421</v>
      </c>
      <c r="E18824" s="4" t="s">
        <v>244</v>
      </c>
      <c r="F18824" t="s">
        <v>1287</v>
      </c>
      <c r="G18824">
        <v>421</v>
      </c>
      <c r="H18824" t="str">
        <f t="shared" si="319"/>
        <v>1</v>
      </c>
      <c r="AX18824" t="s">
        <v>1287</v>
      </c>
      <c r="AY18824">
        <v>421</v>
      </c>
      <c r="AZ18824">
        <v>421</v>
      </c>
      <c r="BB18824" t="s">
        <v>55</v>
      </c>
    </row>
    <row r="18825" spans="1:54" x14ac:dyDescent="0.3">
      <c r="A18825">
        <v>19118</v>
      </c>
      <c r="B18825" t="s">
        <v>1287</v>
      </c>
      <c r="C18825" s="6">
        <v>422</v>
      </c>
      <c r="E18825" s="4">
        <v>184</v>
      </c>
      <c r="F18825" t="s">
        <v>1287</v>
      </c>
      <c r="G18825">
        <v>422</v>
      </c>
      <c r="H18825" t="str">
        <f t="shared" si="319"/>
        <v>1</v>
      </c>
      <c r="AX18825" t="s">
        <v>1287</v>
      </c>
      <c r="AY18825">
        <v>422</v>
      </c>
      <c r="AZ18825">
        <v>422</v>
      </c>
      <c r="BB18825" t="s">
        <v>55</v>
      </c>
    </row>
    <row r="18826" spans="1:54" x14ac:dyDescent="0.3">
      <c r="A18826">
        <v>19119</v>
      </c>
      <c r="B18826" t="s">
        <v>1287</v>
      </c>
      <c r="C18826" s="6">
        <v>423</v>
      </c>
      <c r="E18826" s="4">
        <v>184</v>
      </c>
      <c r="F18826" t="s">
        <v>1287</v>
      </c>
      <c r="G18826">
        <v>423</v>
      </c>
      <c r="H18826" t="str">
        <f t="shared" si="319"/>
        <v>1</v>
      </c>
      <c r="AX18826" t="s">
        <v>1287</v>
      </c>
      <c r="AY18826">
        <v>423</v>
      </c>
      <c r="AZ18826">
        <v>423</v>
      </c>
      <c r="BB18826" t="s">
        <v>55</v>
      </c>
    </row>
    <row r="18827" spans="1:54" x14ac:dyDescent="0.3">
      <c r="A18827">
        <v>19121</v>
      </c>
      <c r="B18827" t="s">
        <v>1287</v>
      </c>
      <c r="C18827" s="6">
        <v>424</v>
      </c>
      <c r="E18827" s="4" t="s">
        <v>245</v>
      </c>
      <c r="F18827" t="s">
        <v>1287</v>
      </c>
      <c r="G18827">
        <v>424</v>
      </c>
      <c r="H18827" t="str">
        <f t="shared" si="319"/>
        <v>1</v>
      </c>
      <c r="AX18827" t="s">
        <v>1287</v>
      </c>
      <c r="AY18827">
        <v>424</v>
      </c>
      <c r="AZ18827">
        <v>424</v>
      </c>
      <c r="BB18827" t="s">
        <v>55</v>
      </c>
    </row>
    <row r="18828" spans="1:54" x14ac:dyDescent="0.3">
      <c r="A18828">
        <v>19122</v>
      </c>
      <c r="B18828" t="s">
        <v>1287</v>
      </c>
      <c r="C18828" s="6">
        <v>425</v>
      </c>
      <c r="E18828" s="4">
        <v>185</v>
      </c>
      <c r="F18828" t="s">
        <v>1287</v>
      </c>
      <c r="G18828">
        <v>425</v>
      </c>
      <c r="H18828" t="str">
        <f t="shared" si="319"/>
        <v>1</v>
      </c>
      <c r="AX18828" t="s">
        <v>1287</v>
      </c>
      <c r="AY18828">
        <v>425</v>
      </c>
      <c r="AZ18828">
        <v>425</v>
      </c>
      <c r="BB18828" t="s">
        <v>55</v>
      </c>
    </row>
    <row r="18829" spans="1:54" x14ac:dyDescent="0.3">
      <c r="A18829">
        <v>19123</v>
      </c>
      <c r="B18829" t="s">
        <v>1287</v>
      </c>
      <c r="C18829" s="6">
        <v>426</v>
      </c>
      <c r="E18829" s="4">
        <v>185</v>
      </c>
      <c r="F18829" t="s">
        <v>1287</v>
      </c>
      <c r="G18829">
        <v>426</v>
      </c>
      <c r="H18829" t="str">
        <f t="shared" si="319"/>
        <v>1</v>
      </c>
      <c r="AX18829" t="s">
        <v>1287</v>
      </c>
      <c r="AY18829">
        <v>426</v>
      </c>
      <c r="AZ18829">
        <v>426</v>
      </c>
      <c r="BB18829" t="s">
        <v>55</v>
      </c>
    </row>
    <row r="18830" spans="1:54" x14ac:dyDescent="0.3">
      <c r="A18830">
        <v>19124</v>
      </c>
      <c r="B18830" t="s">
        <v>1287</v>
      </c>
      <c r="C18830" s="6">
        <v>427</v>
      </c>
      <c r="E18830" s="4" t="s">
        <v>263</v>
      </c>
      <c r="F18830" t="s">
        <v>1287</v>
      </c>
      <c r="G18830">
        <v>427</v>
      </c>
      <c r="H18830" t="str">
        <f t="shared" si="319"/>
        <v>1</v>
      </c>
      <c r="AX18830" t="s">
        <v>1287</v>
      </c>
      <c r="AY18830">
        <v>427</v>
      </c>
      <c r="AZ18830">
        <v>427</v>
      </c>
      <c r="BB18830" t="s">
        <v>55</v>
      </c>
    </row>
    <row r="18831" spans="1:54" x14ac:dyDescent="0.3">
      <c r="A18831">
        <v>19125</v>
      </c>
      <c r="B18831" t="s">
        <v>1287</v>
      </c>
      <c r="C18831" s="6">
        <v>428</v>
      </c>
      <c r="E18831" s="4">
        <v>186</v>
      </c>
      <c r="F18831" t="s">
        <v>1287</v>
      </c>
      <c r="G18831">
        <v>428</v>
      </c>
      <c r="H18831" t="str">
        <f t="shared" si="319"/>
        <v>1</v>
      </c>
      <c r="AX18831" t="s">
        <v>1287</v>
      </c>
      <c r="AY18831">
        <v>428</v>
      </c>
      <c r="AZ18831">
        <v>428</v>
      </c>
      <c r="BB18831" t="s">
        <v>55</v>
      </c>
    </row>
    <row r="18832" spans="1:54" x14ac:dyDescent="0.3">
      <c r="A18832">
        <v>19126</v>
      </c>
      <c r="B18832" t="s">
        <v>1287</v>
      </c>
      <c r="C18832" s="6">
        <v>429</v>
      </c>
      <c r="E18832" s="4">
        <v>186</v>
      </c>
      <c r="F18832" t="s">
        <v>1287</v>
      </c>
      <c r="G18832">
        <v>429</v>
      </c>
      <c r="H18832" t="str">
        <f>IF(C18842=C18832+1,"1","0")</f>
        <v>0</v>
      </c>
      <c r="AX18832" t="s">
        <v>1287</v>
      </c>
      <c r="AY18832">
        <v>429</v>
      </c>
      <c r="AZ18832">
        <v>429</v>
      </c>
      <c r="BB18832" t="s">
        <v>55</v>
      </c>
    </row>
    <row r="18833" spans="1:54" x14ac:dyDescent="0.3">
      <c r="A18833">
        <v>19126.099999999999</v>
      </c>
      <c r="B18833" t="s">
        <v>1287</v>
      </c>
      <c r="C18833" s="6" t="s">
        <v>2871</v>
      </c>
      <c r="E18833" s="4" t="s">
        <v>264</v>
      </c>
      <c r="H18833" t="e">
        <f t="shared" si="319"/>
        <v>#VALUE!</v>
      </c>
    </row>
    <row r="18834" spans="1:54" x14ac:dyDescent="0.3">
      <c r="A18834">
        <v>19126.2</v>
      </c>
      <c r="B18834" t="s">
        <v>1287</v>
      </c>
      <c r="C18834" s="6" t="s">
        <v>748</v>
      </c>
      <c r="E18834" s="4">
        <v>187</v>
      </c>
      <c r="H18834" t="e">
        <f t="shared" si="319"/>
        <v>#VALUE!</v>
      </c>
    </row>
    <row r="18835" spans="1:54" x14ac:dyDescent="0.3">
      <c r="A18835">
        <v>19126.3</v>
      </c>
      <c r="B18835" t="s">
        <v>1287</v>
      </c>
      <c r="C18835" s="6" t="s">
        <v>2872</v>
      </c>
      <c r="E18835" s="4" t="s">
        <v>246</v>
      </c>
      <c r="H18835" t="e">
        <f t="shared" si="319"/>
        <v>#VALUE!</v>
      </c>
    </row>
    <row r="18836" spans="1:54" x14ac:dyDescent="0.3">
      <c r="A18836">
        <v>19126.400000000001</v>
      </c>
      <c r="B18836" t="s">
        <v>1287</v>
      </c>
      <c r="C18836" s="6" t="s">
        <v>1294</v>
      </c>
      <c r="E18836" s="4">
        <v>188</v>
      </c>
      <c r="H18836" t="e">
        <f t="shared" si="319"/>
        <v>#VALUE!</v>
      </c>
    </row>
    <row r="18837" spans="1:54" x14ac:dyDescent="0.3">
      <c r="A18837">
        <v>19126.5</v>
      </c>
      <c r="B18837" t="s">
        <v>1287</v>
      </c>
      <c r="C18837" s="6" t="s">
        <v>2873</v>
      </c>
      <c r="E18837" s="4" t="s">
        <v>266</v>
      </c>
      <c r="H18837" t="e">
        <f t="shared" si="319"/>
        <v>#VALUE!</v>
      </c>
    </row>
    <row r="18838" spans="1:54" x14ac:dyDescent="0.3">
      <c r="A18838">
        <v>19126.599999999999</v>
      </c>
      <c r="B18838" t="s">
        <v>1287</v>
      </c>
      <c r="C18838" s="6" t="s">
        <v>749</v>
      </c>
      <c r="E18838" s="4">
        <v>189</v>
      </c>
      <c r="H18838" t="e">
        <f t="shared" si="319"/>
        <v>#VALUE!</v>
      </c>
    </row>
    <row r="18839" spans="1:54" x14ac:dyDescent="0.3">
      <c r="A18839">
        <v>19126.7</v>
      </c>
      <c r="B18839" t="s">
        <v>1287</v>
      </c>
      <c r="C18839" s="6" t="s">
        <v>1777</v>
      </c>
      <c r="E18839" s="4" t="s">
        <v>267</v>
      </c>
      <c r="H18839" t="e">
        <f t="shared" si="319"/>
        <v>#VALUE!</v>
      </c>
    </row>
    <row r="18840" spans="1:54" x14ac:dyDescent="0.3">
      <c r="A18840">
        <v>19126.8</v>
      </c>
      <c r="B18840" t="s">
        <v>1287</v>
      </c>
      <c r="C18840" s="6" t="s">
        <v>2874</v>
      </c>
      <c r="E18840" s="4">
        <v>190</v>
      </c>
      <c r="H18840" t="e">
        <f t="shared" si="319"/>
        <v>#VALUE!</v>
      </c>
    </row>
    <row r="18841" spans="1:54" x14ac:dyDescent="0.3">
      <c r="A18841">
        <v>19126.900000000001</v>
      </c>
      <c r="B18841" t="s">
        <v>1287</v>
      </c>
      <c r="C18841" s="6" t="s">
        <v>2875</v>
      </c>
      <c r="E18841" s="4" t="s">
        <v>268</v>
      </c>
      <c r="H18841" t="e">
        <f t="shared" si="319"/>
        <v>#VALUE!</v>
      </c>
    </row>
    <row r="18842" spans="1:54" x14ac:dyDescent="0.3">
      <c r="A18842">
        <v>19127</v>
      </c>
      <c r="B18842" t="s">
        <v>1287</v>
      </c>
      <c r="C18842" t="s">
        <v>1295</v>
      </c>
      <c r="E18842" s="4">
        <v>191</v>
      </c>
      <c r="F18842" t="s">
        <v>1287</v>
      </c>
      <c r="G18842" t="s">
        <v>1295</v>
      </c>
      <c r="H18842" t="e">
        <f t="shared" si="319"/>
        <v>#VALUE!</v>
      </c>
      <c r="AD18842" t="s">
        <v>1287</v>
      </c>
      <c r="AE18842" t="s">
        <v>1295</v>
      </c>
      <c r="AF18842">
        <v>2951</v>
      </c>
      <c r="AG18842">
        <v>191</v>
      </c>
      <c r="AH18842" t="s">
        <v>77</v>
      </c>
    </row>
    <row r="18843" spans="1:54" x14ac:dyDescent="0.3">
      <c r="A18843">
        <v>19128</v>
      </c>
      <c r="B18843" t="s">
        <v>1287</v>
      </c>
      <c r="C18843" s="6">
        <v>430</v>
      </c>
      <c r="E18843" s="4">
        <v>191</v>
      </c>
      <c r="F18843" t="s">
        <v>1287</v>
      </c>
      <c r="G18843">
        <v>430</v>
      </c>
      <c r="H18843" t="str">
        <f t="shared" si="319"/>
        <v>1</v>
      </c>
      <c r="AX18843" t="s">
        <v>1287</v>
      </c>
      <c r="AY18843">
        <v>430</v>
      </c>
      <c r="AZ18843">
        <v>430</v>
      </c>
      <c r="BB18843" t="s">
        <v>55</v>
      </c>
    </row>
    <row r="18844" spans="1:54" x14ac:dyDescent="0.3">
      <c r="A18844">
        <v>19129</v>
      </c>
      <c r="B18844" t="s">
        <v>1287</v>
      </c>
      <c r="C18844" s="6">
        <v>431</v>
      </c>
      <c r="E18844" s="4" t="s">
        <v>269</v>
      </c>
      <c r="F18844" t="s">
        <v>1287</v>
      </c>
      <c r="G18844">
        <v>431</v>
      </c>
      <c r="H18844" t="str">
        <f t="shared" si="319"/>
        <v>1</v>
      </c>
      <c r="AX18844" t="s">
        <v>1287</v>
      </c>
      <c r="AY18844">
        <v>431</v>
      </c>
      <c r="AZ18844">
        <v>431</v>
      </c>
      <c r="BB18844" t="s">
        <v>55</v>
      </c>
    </row>
    <row r="18845" spans="1:54" x14ac:dyDescent="0.3">
      <c r="A18845">
        <v>19130</v>
      </c>
      <c r="B18845" t="s">
        <v>1287</v>
      </c>
      <c r="C18845" s="6">
        <v>432</v>
      </c>
      <c r="E18845" s="4">
        <v>192</v>
      </c>
      <c r="F18845" t="s">
        <v>1287</v>
      </c>
      <c r="G18845">
        <v>432</v>
      </c>
      <c r="H18845" t="str">
        <f t="shared" si="319"/>
        <v>1</v>
      </c>
      <c r="AX18845" t="s">
        <v>1287</v>
      </c>
      <c r="AY18845">
        <v>432</v>
      </c>
      <c r="AZ18845">
        <v>432</v>
      </c>
      <c r="BB18845" t="s">
        <v>55</v>
      </c>
    </row>
    <row r="18846" spans="1:54" x14ac:dyDescent="0.3">
      <c r="A18846">
        <v>19131</v>
      </c>
      <c r="B18846" t="s">
        <v>1287</v>
      </c>
      <c r="C18846" s="6">
        <v>433</v>
      </c>
      <c r="E18846" s="4">
        <v>193</v>
      </c>
      <c r="F18846" t="s">
        <v>1287</v>
      </c>
      <c r="G18846">
        <v>433</v>
      </c>
      <c r="H18846" t="str">
        <f t="shared" si="319"/>
        <v>1</v>
      </c>
    </row>
    <row r="18847" spans="1:54" x14ac:dyDescent="0.3">
      <c r="A18847">
        <v>19132</v>
      </c>
      <c r="B18847" t="s">
        <v>1287</v>
      </c>
      <c r="C18847" s="6">
        <v>434</v>
      </c>
      <c r="E18847" s="4">
        <v>194</v>
      </c>
      <c r="F18847" t="s">
        <v>1287</v>
      </c>
      <c r="G18847">
        <v>434</v>
      </c>
      <c r="H18847" t="str">
        <f t="shared" si="319"/>
        <v>1</v>
      </c>
      <c r="AX18847" t="s">
        <v>1287</v>
      </c>
      <c r="AY18847">
        <v>434</v>
      </c>
      <c r="AZ18847">
        <v>434</v>
      </c>
      <c r="BB18847" t="s">
        <v>55</v>
      </c>
    </row>
    <row r="18848" spans="1:54" x14ac:dyDescent="0.3">
      <c r="A18848">
        <v>19133</v>
      </c>
      <c r="B18848" t="s">
        <v>1287</v>
      </c>
      <c r="C18848" s="6">
        <v>435</v>
      </c>
      <c r="E18848" s="4" t="s">
        <v>272</v>
      </c>
      <c r="F18848" t="s">
        <v>1287</v>
      </c>
      <c r="G18848">
        <v>435</v>
      </c>
      <c r="H18848" t="str">
        <f t="shared" si="319"/>
        <v>1</v>
      </c>
      <c r="AX18848" t="s">
        <v>1287</v>
      </c>
      <c r="AY18848">
        <v>435</v>
      </c>
      <c r="AZ18848">
        <v>435</v>
      </c>
      <c r="BB18848" t="s">
        <v>55</v>
      </c>
    </row>
    <row r="18849" spans="1:54" x14ac:dyDescent="0.3">
      <c r="A18849">
        <v>19135</v>
      </c>
      <c r="B18849" t="s">
        <v>1287</v>
      </c>
      <c r="C18849" s="6">
        <v>436</v>
      </c>
      <c r="E18849" s="4">
        <v>196</v>
      </c>
      <c r="F18849" t="s">
        <v>1287</v>
      </c>
      <c r="G18849">
        <v>436</v>
      </c>
      <c r="H18849" t="str">
        <f t="shared" si="319"/>
        <v>1</v>
      </c>
      <c r="AX18849" t="s">
        <v>1287</v>
      </c>
      <c r="AY18849">
        <v>436</v>
      </c>
      <c r="AZ18849">
        <v>436</v>
      </c>
      <c r="BB18849" t="s">
        <v>55</v>
      </c>
    </row>
    <row r="18850" spans="1:54" x14ac:dyDescent="0.3">
      <c r="A18850">
        <v>19136</v>
      </c>
      <c r="B18850" t="s">
        <v>1287</v>
      </c>
      <c r="C18850" s="6">
        <v>437</v>
      </c>
      <c r="E18850" s="4" t="s">
        <v>273</v>
      </c>
      <c r="F18850" t="s">
        <v>1287</v>
      </c>
      <c r="G18850">
        <v>437</v>
      </c>
      <c r="H18850" t="str">
        <f t="shared" si="319"/>
        <v>1</v>
      </c>
      <c r="AX18850" t="s">
        <v>1287</v>
      </c>
      <c r="AY18850">
        <v>437</v>
      </c>
      <c r="AZ18850">
        <v>437</v>
      </c>
      <c r="BB18850" t="s">
        <v>55</v>
      </c>
    </row>
    <row r="18851" spans="1:54" x14ac:dyDescent="0.3">
      <c r="A18851">
        <v>19137</v>
      </c>
      <c r="B18851" t="s">
        <v>1287</v>
      </c>
      <c r="C18851" s="6">
        <v>438</v>
      </c>
      <c r="E18851" s="4" t="s">
        <v>274</v>
      </c>
      <c r="F18851" t="s">
        <v>1287</v>
      </c>
      <c r="G18851">
        <v>438</v>
      </c>
      <c r="H18851" t="str">
        <f t="shared" si="319"/>
        <v>1</v>
      </c>
      <c r="AX18851" t="s">
        <v>1287</v>
      </c>
      <c r="AY18851">
        <v>438</v>
      </c>
      <c r="AZ18851">
        <v>438</v>
      </c>
      <c r="BB18851" t="s">
        <v>55</v>
      </c>
    </row>
    <row r="18852" spans="1:54" x14ac:dyDescent="0.3">
      <c r="A18852">
        <v>19138</v>
      </c>
      <c r="B18852" t="s">
        <v>1287</v>
      </c>
      <c r="C18852" s="6">
        <v>439</v>
      </c>
      <c r="E18852" s="4" t="s">
        <v>274</v>
      </c>
      <c r="F18852" t="s">
        <v>1287</v>
      </c>
      <c r="G18852">
        <v>439</v>
      </c>
      <c r="H18852" t="str">
        <f t="shared" si="319"/>
        <v>1</v>
      </c>
      <c r="AX18852" t="s">
        <v>1287</v>
      </c>
      <c r="AY18852">
        <v>439</v>
      </c>
      <c r="AZ18852">
        <v>439</v>
      </c>
      <c r="BB18852" t="s">
        <v>55</v>
      </c>
    </row>
    <row r="18853" spans="1:54" x14ac:dyDescent="0.3">
      <c r="A18853">
        <v>19139</v>
      </c>
      <c r="B18853" t="s">
        <v>1287</v>
      </c>
      <c r="C18853" s="6">
        <v>440</v>
      </c>
      <c r="E18853" s="4">
        <v>198</v>
      </c>
      <c r="F18853" t="s">
        <v>1287</v>
      </c>
      <c r="G18853">
        <v>440</v>
      </c>
      <c r="H18853" t="str">
        <f t="shared" si="319"/>
        <v>1</v>
      </c>
      <c r="AX18853" t="s">
        <v>1287</v>
      </c>
      <c r="AY18853">
        <v>440</v>
      </c>
      <c r="AZ18853">
        <v>440</v>
      </c>
      <c r="BB18853" t="s">
        <v>55</v>
      </c>
    </row>
    <row r="18854" spans="1:54" x14ac:dyDescent="0.3">
      <c r="A18854">
        <v>19140</v>
      </c>
      <c r="B18854" t="s">
        <v>1287</v>
      </c>
      <c r="C18854" s="6">
        <v>441</v>
      </c>
      <c r="E18854" s="4" t="s">
        <v>276</v>
      </c>
      <c r="F18854" t="s">
        <v>1287</v>
      </c>
      <c r="G18854">
        <v>441</v>
      </c>
      <c r="H18854" t="str">
        <f t="shared" si="319"/>
        <v>1</v>
      </c>
      <c r="AX18854" t="s">
        <v>1287</v>
      </c>
      <c r="AY18854">
        <v>441</v>
      </c>
      <c r="AZ18854">
        <v>441</v>
      </c>
      <c r="BB18854" t="s">
        <v>55</v>
      </c>
    </row>
    <row r="18855" spans="1:54" x14ac:dyDescent="0.3">
      <c r="A18855">
        <v>19141</v>
      </c>
      <c r="B18855" t="s">
        <v>1287</v>
      </c>
      <c r="C18855">
        <v>442</v>
      </c>
      <c r="E18855" s="4">
        <v>200</v>
      </c>
      <c r="F18855" t="s">
        <v>1287</v>
      </c>
      <c r="G18855">
        <v>442</v>
      </c>
      <c r="H18855" t="str">
        <f t="shared" si="319"/>
        <v>1</v>
      </c>
      <c r="J18855" t="s">
        <v>1287</v>
      </c>
      <c r="K18855">
        <v>442</v>
      </c>
      <c r="L18855" t="s">
        <v>1293</v>
      </c>
      <c r="M18855" t="s">
        <v>1296</v>
      </c>
      <c r="N18855" t="s">
        <v>83</v>
      </c>
      <c r="AI18855" t="s">
        <v>1287</v>
      </c>
      <c r="AJ18855">
        <v>442</v>
      </c>
      <c r="AK18855">
        <v>1561</v>
      </c>
      <c r="AL18855">
        <v>200</v>
      </c>
      <c r="AM18855" t="s">
        <v>61</v>
      </c>
      <c r="AX18855" t="s">
        <v>1287</v>
      </c>
      <c r="AY18855">
        <v>442</v>
      </c>
      <c r="AZ18855">
        <v>442</v>
      </c>
      <c r="BB18855" t="s">
        <v>55</v>
      </c>
    </row>
    <row r="18856" spans="1:54" x14ac:dyDescent="0.3">
      <c r="A18856">
        <v>19142</v>
      </c>
      <c r="B18856" t="s">
        <v>1287</v>
      </c>
      <c r="C18856" s="6">
        <v>443</v>
      </c>
      <c r="E18856" s="4">
        <v>201</v>
      </c>
      <c r="F18856" t="s">
        <v>1287</v>
      </c>
      <c r="G18856">
        <v>443</v>
      </c>
      <c r="H18856" t="str">
        <f t="shared" si="319"/>
        <v>1</v>
      </c>
      <c r="AX18856" t="s">
        <v>1287</v>
      </c>
      <c r="AY18856">
        <v>443</v>
      </c>
      <c r="AZ18856">
        <v>443</v>
      </c>
      <c r="BB18856" t="s">
        <v>55</v>
      </c>
    </row>
    <row r="18857" spans="1:54" x14ac:dyDescent="0.3">
      <c r="A18857">
        <v>19143</v>
      </c>
      <c r="B18857" t="s">
        <v>1287</v>
      </c>
      <c r="C18857" s="6">
        <v>444</v>
      </c>
      <c r="E18857" s="4">
        <v>203</v>
      </c>
      <c r="F18857" t="s">
        <v>1287</v>
      </c>
      <c r="G18857">
        <v>444</v>
      </c>
      <c r="H18857" t="str">
        <f t="shared" si="319"/>
        <v>1</v>
      </c>
      <c r="AX18857" t="s">
        <v>1287</v>
      </c>
      <c r="AY18857">
        <v>444</v>
      </c>
      <c r="AZ18857">
        <v>444</v>
      </c>
      <c r="BB18857" t="s">
        <v>55</v>
      </c>
    </row>
    <row r="18858" spans="1:54" x14ac:dyDescent="0.3">
      <c r="A18858">
        <v>19144</v>
      </c>
      <c r="B18858" t="s">
        <v>1287</v>
      </c>
      <c r="C18858" s="6">
        <v>445</v>
      </c>
      <c r="E18858" s="4">
        <v>204</v>
      </c>
      <c r="F18858" t="s">
        <v>1287</v>
      </c>
      <c r="G18858">
        <v>445</v>
      </c>
      <c r="H18858" t="str">
        <f t="shared" si="319"/>
        <v>1</v>
      </c>
      <c r="AX18858" t="s">
        <v>1287</v>
      </c>
      <c r="AY18858">
        <v>445</v>
      </c>
      <c r="AZ18858">
        <v>445</v>
      </c>
      <c r="BB18858" t="s">
        <v>55</v>
      </c>
    </row>
    <row r="18859" spans="1:54" x14ac:dyDescent="0.3">
      <c r="A18859">
        <v>19145</v>
      </c>
      <c r="B18859" t="s">
        <v>1287</v>
      </c>
      <c r="C18859" s="6">
        <v>446</v>
      </c>
      <c r="E18859" s="4" t="s">
        <v>281</v>
      </c>
      <c r="F18859" t="s">
        <v>1287</v>
      </c>
      <c r="G18859">
        <v>446</v>
      </c>
      <c r="H18859" t="str">
        <f t="shared" si="319"/>
        <v>1</v>
      </c>
      <c r="AX18859" t="s">
        <v>1287</v>
      </c>
      <c r="AY18859">
        <v>446</v>
      </c>
      <c r="AZ18859">
        <v>446</v>
      </c>
      <c r="BB18859" t="s">
        <v>55</v>
      </c>
    </row>
    <row r="18860" spans="1:54" x14ac:dyDescent="0.3">
      <c r="A18860">
        <v>19146</v>
      </c>
      <c r="B18860" t="s">
        <v>1287</v>
      </c>
      <c r="C18860" s="6">
        <v>447</v>
      </c>
      <c r="E18860" s="4">
        <v>205</v>
      </c>
      <c r="F18860" t="s">
        <v>1287</v>
      </c>
      <c r="G18860">
        <v>447</v>
      </c>
      <c r="H18860" t="str">
        <f t="shared" si="319"/>
        <v>1</v>
      </c>
      <c r="AX18860" t="s">
        <v>1287</v>
      </c>
      <c r="AY18860">
        <v>447</v>
      </c>
      <c r="AZ18860">
        <v>447</v>
      </c>
      <c r="BB18860" t="s">
        <v>55</v>
      </c>
    </row>
    <row r="18861" spans="1:54" x14ac:dyDescent="0.3">
      <c r="A18861">
        <v>19147</v>
      </c>
      <c r="B18861" t="s">
        <v>1287</v>
      </c>
      <c r="C18861" s="6">
        <v>448</v>
      </c>
      <c r="E18861" s="4" t="s">
        <v>282</v>
      </c>
      <c r="F18861" t="s">
        <v>1287</v>
      </c>
      <c r="G18861">
        <v>448</v>
      </c>
      <c r="H18861" t="str">
        <f t="shared" si="319"/>
        <v>1</v>
      </c>
      <c r="AX18861" t="s">
        <v>1287</v>
      </c>
      <c r="AY18861">
        <v>448</v>
      </c>
      <c r="AZ18861">
        <v>448</v>
      </c>
      <c r="BB18861" t="s">
        <v>55</v>
      </c>
    </row>
    <row r="18862" spans="1:54" x14ac:dyDescent="0.3">
      <c r="A18862">
        <v>19148</v>
      </c>
      <c r="B18862" t="s">
        <v>1287</v>
      </c>
      <c r="C18862">
        <v>449</v>
      </c>
      <c r="E18862" s="4">
        <v>206</v>
      </c>
      <c r="F18862" t="s">
        <v>1287</v>
      </c>
      <c r="G18862">
        <v>449</v>
      </c>
      <c r="H18862" t="str">
        <f t="shared" si="319"/>
        <v>1</v>
      </c>
      <c r="AI18862" t="s">
        <v>1287</v>
      </c>
      <c r="AJ18862">
        <v>449</v>
      </c>
      <c r="AK18862">
        <v>1562</v>
      </c>
      <c r="AL18862">
        <v>206</v>
      </c>
      <c r="AM18862" t="s">
        <v>61</v>
      </c>
      <c r="AX18862" t="s">
        <v>1287</v>
      </c>
      <c r="AY18862">
        <v>449</v>
      </c>
      <c r="AZ18862">
        <v>449</v>
      </c>
      <c r="BB18862" t="s">
        <v>55</v>
      </c>
    </row>
    <row r="18863" spans="1:54" x14ac:dyDescent="0.3">
      <c r="A18863">
        <v>19149</v>
      </c>
      <c r="B18863" t="s">
        <v>1287</v>
      </c>
      <c r="C18863" s="6">
        <v>450</v>
      </c>
      <c r="E18863" s="4">
        <v>206</v>
      </c>
      <c r="F18863" t="s">
        <v>1287</v>
      </c>
      <c r="G18863">
        <v>450</v>
      </c>
      <c r="H18863" t="str">
        <f t="shared" si="319"/>
        <v>1</v>
      </c>
      <c r="AX18863" t="s">
        <v>1287</v>
      </c>
      <c r="AY18863">
        <v>450</v>
      </c>
      <c r="AZ18863">
        <v>450</v>
      </c>
      <c r="BB18863" t="s">
        <v>55</v>
      </c>
    </row>
    <row r="18864" spans="1:54" x14ac:dyDescent="0.3">
      <c r="A18864">
        <v>19150</v>
      </c>
      <c r="B18864" t="s">
        <v>1287</v>
      </c>
      <c r="C18864" s="6">
        <v>451</v>
      </c>
      <c r="E18864" s="4" t="s">
        <v>283</v>
      </c>
      <c r="F18864" t="s">
        <v>1287</v>
      </c>
      <c r="G18864">
        <v>451</v>
      </c>
      <c r="H18864" t="str">
        <f t="shared" si="319"/>
        <v>1</v>
      </c>
      <c r="AX18864" t="s">
        <v>1287</v>
      </c>
      <c r="AY18864">
        <v>451</v>
      </c>
      <c r="AZ18864">
        <v>451</v>
      </c>
      <c r="BB18864" t="s">
        <v>55</v>
      </c>
    </row>
    <row r="18865" spans="1:54" x14ac:dyDescent="0.3">
      <c r="A18865">
        <v>19151</v>
      </c>
      <c r="B18865" t="s">
        <v>1287</v>
      </c>
      <c r="C18865" s="6">
        <v>452</v>
      </c>
      <c r="E18865" s="4">
        <v>207</v>
      </c>
      <c r="F18865" t="s">
        <v>1287</v>
      </c>
      <c r="G18865">
        <v>452</v>
      </c>
      <c r="H18865" t="str">
        <f t="shared" si="319"/>
        <v>1</v>
      </c>
      <c r="AX18865" t="s">
        <v>1287</v>
      </c>
      <c r="AY18865">
        <v>452</v>
      </c>
      <c r="AZ18865">
        <v>452</v>
      </c>
      <c r="BB18865" t="s">
        <v>55</v>
      </c>
    </row>
    <row r="18866" spans="1:54" x14ac:dyDescent="0.3">
      <c r="A18866">
        <v>19152</v>
      </c>
      <c r="B18866" t="s">
        <v>1287</v>
      </c>
      <c r="C18866" s="6">
        <v>453</v>
      </c>
      <c r="E18866" s="4" t="s">
        <v>284</v>
      </c>
      <c r="F18866" t="s">
        <v>1287</v>
      </c>
      <c r="G18866">
        <v>453</v>
      </c>
      <c r="H18866" t="str">
        <f t="shared" si="319"/>
        <v>1</v>
      </c>
      <c r="AX18866" t="s">
        <v>1287</v>
      </c>
      <c r="AY18866">
        <v>453</v>
      </c>
      <c r="AZ18866">
        <v>453</v>
      </c>
      <c r="BB18866" t="s">
        <v>55</v>
      </c>
    </row>
    <row r="18867" spans="1:54" x14ac:dyDescent="0.3">
      <c r="A18867">
        <v>19153</v>
      </c>
      <c r="B18867" t="s">
        <v>1287</v>
      </c>
      <c r="C18867" s="6">
        <v>454</v>
      </c>
      <c r="E18867" s="4">
        <v>208</v>
      </c>
      <c r="F18867" t="s">
        <v>1287</v>
      </c>
      <c r="G18867">
        <v>454</v>
      </c>
      <c r="H18867" t="str">
        <f t="shared" si="319"/>
        <v>1</v>
      </c>
      <c r="AX18867" t="s">
        <v>1287</v>
      </c>
      <c r="AY18867">
        <v>454</v>
      </c>
      <c r="AZ18867">
        <v>454</v>
      </c>
      <c r="BB18867" t="s">
        <v>55</v>
      </c>
    </row>
    <row r="18868" spans="1:54" x14ac:dyDescent="0.3">
      <c r="A18868">
        <v>19154</v>
      </c>
      <c r="B18868" t="s">
        <v>1287</v>
      </c>
      <c r="C18868" s="6">
        <v>455</v>
      </c>
      <c r="E18868" s="4" t="s">
        <v>285</v>
      </c>
      <c r="F18868" t="s">
        <v>1287</v>
      </c>
      <c r="G18868">
        <v>455</v>
      </c>
      <c r="H18868" t="str">
        <f t="shared" si="319"/>
        <v>1</v>
      </c>
      <c r="AX18868" t="s">
        <v>1287</v>
      </c>
      <c r="AY18868">
        <v>455</v>
      </c>
      <c r="AZ18868">
        <v>455</v>
      </c>
      <c r="BB18868" t="s">
        <v>55</v>
      </c>
    </row>
    <row r="18869" spans="1:54" x14ac:dyDescent="0.3">
      <c r="A18869">
        <v>19155</v>
      </c>
      <c r="B18869" t="s">
        <v>1287</v>
      </c>
      <c r="C18869" s="6">
        <v>456</v>
      </c>
      <c r="E18869" s="4">
        <v>209</v>
      </c>
      <c r="F18869" t="s">
        <v>1287</v>
      </c>
      <c r="G18869">
        <v>456</v>
      </c>
      <c r="H18869" t="str">
        <f t="shared" si="319"/>
        <v>1</v>
      </c>
      <c r="AX18869" t="s">
        <v>1287</v>
      </c>
      <c r="AY18869">
        <v>456</v>
      </c>
      <c r="AZ18869">
        <v>456</v>
      </c>
      <c r="BB18869" t="s">
        <v>55</v>
      </c>
    </row>
    <row r="18870" spans="1:54" x14ac:dyDescent="0.3">
      <c r="A18870">
        <v>19156</v>
      </c>
      <c r="B18870" t="s">
        <v>1287</v>
      </c>
      <c r="C18870" s="6">
        <v>457</v>
      </c>
      <c r="E18870" s="4">
        <v>209</v>
      </c>
      <c r="F18870" t="s">
        <v>1287</v>
      </c>
      <c r="G18870">
        <v>457</v>
      </c>
      <c r="H18870" t="str">
        <f t="shared" si="319"/>
        <v>1</v>
      </c>
      <c r="AX18870" t="s">
        <v>1287</v>
      </c>
      <c r="AY18870">
        <v>457</v>
      </c>
      <c r="AZ18870">
        <v>457</v>
      </c>
      <c r="BB18870" t="s">
        <v>55</v>
      </c>
    </row>
    <row r="18871" spans="1:54" x14ac:dyDescent="0.3">
      <c r="A18871">
        <v>19157</v>
      </c>
      <c r="B18871" t="s">
        <v>1287</v>
      </c>
      <c r="C18871" s="6">
        <v>458</v>
      </c>
      <c r="E18871" s="4">
        <v>210</v>
      </c>
      <c r="F18871" t="s">
        <v>1287</v>
      </c>
      <c r="G18871">
        <v>458</v>
      </c>
      <c r="H18871" t="str">
        <f t="shared" si="319"/>
        <v>1</v>
      </c>
      <c r="AX18871" t="s">
        <v>1287</v>
      </c>
      <c r="AY18871">
        <v>458</v>
      </c>
      <c r="AZ18871">
        <v>458</v>
      </c>
      <c r="BB18871" t="s">
        <v>55</v>
      </c>
    </row>
    <row r="18872" spans="1:54" x14ac:dyDescent="0.3">
      <c r="A18872">
        <v>19158</v>
      </c>
      <c r="B18872" t="s">
        <v>1287</v>
      </c>
      <c r="C18872" s="6">
        <v>459</v>
      </c>
      <c r="E18872" s="4" t="s">
        <v>287</v>
      </c>
      <c r="F18872" t="s">
        <v>1287</v>
      </c>
      <c r="G18872">
        <v>459</v>
      </c>
      <c r="H18872" t="str">
        <f t="shared" si="319"/>
        <v>1</v>
      </c>
      <c r="AX18872" t="s">
        <v>1287</v>
      </c>
      <c r="AY18872">
        <v>459</v>
      </c>
      <c r="AZ18872">
        <v>459</v>
      </c>
      <c r="BB18872" t="s">
        <v>55</v>
      </c>
    </row>
    <row r="18873" spans="1:54" x14ac:dyDescent="0.3">
      <c r="A18873">
        <v>19159</v>
      </c>
      <c r="B18873" t="s">
        <v>1287</v>
      </c>
      <c r="C18873" s="6">
        <v>460</v>
      </c>
      <c r="E18873" s="4">
        <v>211</v>
      </c>
      <c r="F18873" t="s">
        <v>1287</v>
      </c>
      <c r="G18873">
        <v>460</v>
      </c>
      <c r="H18873" t="str">
        <f t="shared" si="319"/>
        <v>1</v>
      </c>
      <c r="AX18873" t="s">
        <v>1287</v>
      </c>
      <c r="AY18873">
        <v>460</v>
      </c>
      <c r="AZ18873">
        <v>460</v>
      </c>
      <c r="BB18873" t="s">
        <v>55</v>
      </c>
    </row>
    <row r="18874" spans="1:54" x14ac:dyDescent="0.3">
      <c r="A18874">
        <v>19160</v>
      </c>
      <c r="B18874" t="s">
        <v>1287</v>
      </c>
      <c r="C18874" s="6">
        <v>461</v>
      </c>
      <c r="E18874" s="4" t="s">
        <v>288</v>
      </c>
      <c r="F18874" t="s">
        <v>1287</v>
      </c>
      <c r="G18874">
        <v>461</v>
      </c>
      <c r="H18874" t="str">
        <f t="shared" si="319"/>
        <v>1</v>
      </c>
      <c r="AX18874" t="s">
        <v>1287</v>
      </c>
      <c r="AY18874">
        <v>461</v>
      </c>
      <c r="AZ18874">
        <v>461</v>
      </c>
      <c r="BB18874" t="s">
        <v>55</v>
      </c>
    </row>
    <row r="18875" spans="1:54" x14ac:dyDescent="0.3">
      <c r="A18875">
        <v>19161</v>
      </c>
      <c r="B18875" t="s">
        <v>1287</v>
      </c>
      <c r="C18875" s="6">
        <v>462</v>
      </c>
      <c r="E18875" s="4" t="s">
        <v>288</v>
      </c>
      <c r="F18875" t="s">
        <v>1287</v>
      </c>
      <c r="G18875">
        <v>462</v>
      </c>
      <c r="H18875" t="str">
        <f t="shared" si="319"/>
        <v>1</v>
      </c>
      <c r="AX18875" t="s">
        <v>1287</v>
      </c>
      <c r="AY18875">
        <v>462</v>
      </c>
      <c r="AZ18875">
        <v>462</v>
      </c>
      <c r="BB18875" t="s">
        <v>55</v>
      </c>
    </row>
    <row r="18876" spans="1:54" x14ac:dyDescent="0.3">
      <c r="A18876">
        <v>19162</v>
      </c>
      <c r="B18876" t="s">
        <v>1287</v>
      </c>
      <c r="C18876" s="6">
        <v>463</v>
      </c>
      <c r="E18876" s="4">
        <v>212</v>
      </c>
      <c r="F18876" t="s">
        <v>1287</v>
      </c>
      <c r="G18876">
        <v>463</v>
      </c>
      <c r="H18876" t="str">
        <f t="shared" si="319"/>
        <v>1</v>
      </c>
      <c r="AX18876" t="s">
        <v>1287</v>
      </c>
      <c r="AY18876">
        <v>463</v>
      </c>
      <c r="AZ18876">
        <v>463</v>
      </c>
      <c r="BB18876" t="s">
        <v>55</v>
      </c>
    </row>
    <row r="18877" spans="1:54" x14ac:dyDescent="0.3">
      <c r="A18877">
        <v>19163</v>
      </c>
      <c r="B18877" t="s">
        <v>1287</v>
      </c>
      <c r="C18877">
        <v>464</v>
      </c>
      <c r="E18877" s="4">
        <v>213</v>
      </c>
      <c r="F18877" t="s">
        <v>1287</v>
      </c>
      <c r="G18877">
        <v>464</v>
      </c>
      <c r="H18877" t="str">
        <f t="shared" si="319"/>
        <v>1</v>
      </c>
      <c r="J18877" t="s">
        <v>1287</v>
      </c>
      <c r="K18877">
        <v>464</v>
      </c>
      <c r="L18877" t="s">
        <v>1297</v>
      </c>
      <c r="M18877" t="s">
        <v>1298</v>
      </c>
      <c r="N18877" t="s">
        <v>83</v>
      </c>
      <c r="AX18877" t="s">
        <v>1287</v>
      </c>
      <c r="AY18877">
        <v>464</v>
      </c>
      <c r="AZ18877">
        <v>464</v>
      </c>
      <c r="BB18877" t="s">
        <v>55</v>
      </c>
    </row>
    <row r="18878" spans="1:54" x14ac:dyDescent="0.3">
      <c r="A18878">
        <v>19164</v>
      </c>
      <c r="B18878" t="s">
        <v>1287</v>
      </c>
      <c r="C18878" s="6">
        <v>465</v>
      </c>
      <c r="E18878" s="4" t="s">
        <v>292</v>
      </c>
      <c r="F18878" t="s">
        <v>1287</v>
      </c>
      <c r="G18878">
        <v>465</v>
      </c>
      <c r="H18878" t="str">
        <f t="shared" si="319"/>
        <v>1</v>
      </c>
      <c r="AX18878" t="s">
        <v>1287</v>
      </c>
      <c r="AY18878">
        <v>465</v>
      </c>
      <c r="AZ18878">
        <v>465</v>
      </c>
      <c r="BB18878" t="s">
        <v>55</v>
      </c>
    </row>
    <row r="18879" spans="1:54" x14ac:dyDescent="0.3">
      <c r="A18879">
        <v>19165</v>
      </c>
      <c r="B18879" t="s">
        <v>1287</v>
      </c>
      <c r="C18879" s="6">
        <v>466</v>
      </c>
      <c r="E18879" s="4" t="s">
        <v>292</v>
      </c>
      <c r="F18879" t="s">
        <v>1287</v>
      </c>
      <c r="G18879">
        <v>466</v>
      </c>
      <c r="H18879" t="str">
        <f t="shared" si="319"/>
        <v>1</v>
      </c>
      <c r="AX18879" t="s">
        <v>1287</v>
      </c>
      <c r="AY18879">
        <v>466</v>
      </c>
      <c r="AZ18879">
        <v>466</v>
      </c>
      <c r="BB18879" t="s">
        <v>55</v>
      </c>
    </row>
    <row r="18880" spans="1:54" x14ac:dyDescent="0.3">
      <c r="A18880">
        <v>19166</v>
      </c>
      <c r="B18880" t="s">
        <v>1287</v>
      </c>
      <c r="C18880" s="6">
        <v>467</v>
      </c>
      <c r="E18880" s="4">
        <v>214</v>
      </c>
      <c r="F18880" t="s">
        <v>1287</v>
      </c>
      <c r="G18880">
        <v>467</v>
      </c>
      <c r="H18880" t="str">
        <f t="shared" si="319"/>
        <v>1</v>
      </c>
      <c r="AX18880" t="s">
        <v>1287</v>
      </c>
      <c r="AY18880">
        <v>467</v>
      </c>
      <c r="AZ18880">
        <v>467</v>
      </c>
      <c r="BB18880" t="s">
        <v>55</v>
      </c>
    </row>
    <row r="18881" spans="1:54" x14ac:dyDescent="0.3">
      <c r="A18881">
        <v>19167</v>
      </c>
      <c r="B18881" t="s">
        <v>1287</v>
      </c>
      <c r="C18881" s="6">
        <v>468</v>
      </c>
      <c r="E18881" s="4" t="s">
        <v>293</v>
      </c>
      <c r="F18881" t="s">
        <v>1287</v>
      </c>
      <c r="G18881">
        <v>468</v>
      </c>
      <c r="H18881" t="str">
        <f t="shared" si="319"/>
        <v>1</v>
      </c>
      <c r="AX18881" t="s">
        <v>1287</v>
      </c>
      <c r="AY18881">
        <v>468</v>
      </c>
      <c r="AZ18881">
        <v>468</v>
      </c>
      <c r="BB18881" t="s">
        <v>55</v>
      </c>
    </row>
    <row r="18882" spans="1:54" x14ac:dyDescent="0.3">
      <c r="A18882">
        <v>19168</v>
      </c>
      <c r="B18882" t="s">
        <v>1287</v>
      </c>
      <c r="C18882" s="6">
        <v>469</v>
      </c>
      <c r="E18882" s="4">
        <v>215</v>
      </c>
      <c r="F18882" t="s">
        <v>1287</v>
      </c>
      <c r="G18882">
        <v>469</v>
      </c>
      <c r="H18882" t="str">
        <f t="shared" si="319"/>
        <v>1</v>
      </c>
      <c r="AX18882" t="s">
        <v>1287</v>
      </c>
      <c r="AY18882">
        <v>469</v>
      </c>
      <c r="AZ18882">
        <v>469</v>
      </c>
      <c r="BB18882" t="s">
        <v>55</v>
      </c>
    </row>
    <row r="18883" spans="1:54" x14ac:dyDescent="0.3">
      <c r="A18883">
        <v>19169</v>
      </c>
      <c r="B18883" t="s">
        <v>1287</v>
      </c>
      <c r="C18883">
        <v>470</v>
      </c>
      <c r="E18883" s="4" t="s">
        <v>294</v>
      </c>
      <c r="F18883" t="s">
        <v>1287</v>
      </c>
      <c r="G18883">
        <v>470</v>
      </c>
      <c r="H18883" t="str">
        <f t="shared" si="319"/>
        <v>1</v>
      </c>
      <c r="AD18883" t="s">
        <v>1287</v>
      </c>
      <c r="AE18883">
        <v>470</v>
      </c>
      <c r="AF18883">
        <v>2952</v>
      </c>
      <c r="AG18883" t="s">
        <v>294</v>
      </c>
      <c r="AH18883" t="s">
        <v>77</v>
      </c>
      <c r="AX18883" t="s">
        <v>1287</v>
      </c>
      <c r="AY18883">
        <v>470</v>
      </c>
      <c r="AZ18883">
        <v>470</v>
      </c>
      <c r="BB18883" t="s">
        <v>55</v>
      </c>
    </row>
    <row r="18884" spans="1:54" x14ac:dyDescent="0.3">
      <c r="A18884">
        <v>19170</v>
      </c>
      <c r="B18884" t="s">
        <v>1287</v>
      </c>
      <c r="C18884" s="6">
        <v>471</v>
      </c>
      <c r="E18884" s="4">
        <v>216</v>
      </c>
      <c r="F18884" t="s">
        <v>1287</v>
      </c>
      <c r="G18884">
        <v>471</v>
      </c>
      <c r="H18884" t="str">
        <f t="shared" si="319"/>
        <v>1</v>
      </c>
      <c r="AX18884" t="s">
        <v>1287</v>
      </c>
      <c r="AY18884">
        <v>471</v>
      </c>
      <c r="AZ18884">
        <v>471</v>
      </c>
      <c r="BB18884" t="s">
        <v>55</v>
      </c>
    </row>
    <row r="18885" spans="1:54" x14ac:dyDescent="0.3">
      <c r="A18885">
        <v>19171</v>
      </c>
      <c r="B18885" t="s">
        <v>1287</v>
      </c>
      <c r="C18885" s="6">
        <v>472</v>
      </c>
      <c r="E18885" s="4" t="s">
        <v>295</v>
      </c>
      <c r="F18885" t="s">
        <v>1287</v>
      </c>
      <c r="G18885">
        <v>472</v>
      </c>
      <c r="H18885" t="str">
        <f t="shared" si="319"/>
        <v>1</v>
      </c>
      <c r="AX18885" t="s">
        <v>1287</v>
      </c>
      <c r="AY18885">
        <v>472</v>
      </c>
      <c r="AZ18885">
        <v>472</v>
      </c>
      <c r="BB18885" t="s">
        <v>55</v>
      </c>
    </row>
    <row r="18886" spans="1:54" x14ac:dyDescent="0.3">
      <c r="A18886">
        <v>19172</v>
      </c>
      <c r="B18886" t="s">
        <v>1287</v>
      </c>
      <c r="C18886" s="6">
        <v>473</v>
      </c>
      <c r="E18886" s="4">
        <v>217</v>
      </c>
      <c r="F18886" t="s">
        <v>1287</v>
      </c>
      <c r="G18886">
        <v>473</v>
      </c>
      <c r="H18886" t="str">
        <f t="shared" si="319"/>
        <v>1</v>
      </c>
      <c r="AX18886" t="s">
        <v>1287</v>
      </c>
      <c r="AY18886">
        <v>473</v>
      </c>
      <c r="AZ18886">
        <v>473</v>
      </c>
      <c r="BB18886" t="s">
        <v>55</v>
      </c>
    </row>
    <row r="18887" spans="1:54" x14ac:dyDescent="0.3">
      <c r="A18887">
        <v>19173</v>
      </c>
      <c r="B18887" t="s">
        <v>1287</v>
      </c>
      <c r="C18887">
        <v>474</v>
      </c>
      <c r="E18887" s="4">
        <v>217</v>
      </c>
      <c r="F18887" t="s">
        <v>1287</v>
      </c>
      <c r="G18887">
        <v>474</v>
      </c>
      <c r="H18887" t="str">
        <f t="shared" si="319"/>
        <v>1</v>
      </c>
      <c r="AI18887" t="s">
        <v>1287</v>
      </c>
      <c r="AJ18887">
        <v>474</v>
      </c>
      <c r="AK18887">
        <v>1563</v>
      </c>
      <c r="AL18887">
        <v>217</v>
      </c>
      <c r="AM18887" t="s">
        <v>61</v>
      </c>
      <c r="AX18887" t="s">
        <v>1287</v>
      </c>
      <c r="AY18887">
        <v>474</v>
      </c>
      <c r="AZ18887">
        <v>474</v>
      </c>
      <c r="BB18887" t="s">
        <v>55</v>
      </c>
    </row>
    <row r="18888" spans="1:54" x14ac:dyDescent="0.3">
      <c r="A18888">
        <v>19174</v>
      </c>
      <c r="B18888" t="s">
        <v>1287</v>
      </c>
      <c r="C18888" s="6">
        <v>475</v>
      </c>
      <c r="E18888" s="4" t="s">
        <v>298</v>
      </c>
      <c r="F18888" t="s">
        <v>1287</v>
      </c>
      <c r="G18888">
        <v>475</v>
      </c>
      <c r="H18888" t="str">
        <f t="shared" si="319"/>
        <v>1</v>
      </c>
      <c r="AX18888" t="s">
        <v>1287</v>
      </c>
      <c r="AY18888">
        <v>475</v>
      </c>
      <c r="AZ18888">
        <v>475</v>
      </c>
      <c r="BB18888" t="s">
        <v>55</v>
      </c>
    </row>
    <row r="18889" spans="1:54" x14ac:dyDescent="0.3">
      <c r="A18889">
        <v>19175</v>
      </c>
      <c r="B18889" t="s">
        <v>1287</v>
      </c>
      <c r="C18889" s="6">
        <v>476</v>
      </c>
      <c r="E18889" s="4">
        <v>218</v>
      </c>
      <c r="F18889" t="s">
        <v>1287</v>
      </c>
      <c r="G18889">
        <v>476</v>
      </c>
      <c r="H18889" t="str">
        <f t="shared" si="319"/>
        <v>1</v>
      </c>
      <c r="AX18889" t="s">
        <v>1287</v>
      </c>
      <c r="AY18889">
        <v>476</v>
      </c>
      <c r="AZ18889">
        <v>476</v>
      </c>
      <c r="BB18889" t="s">
        <v>55</v>
      </c>
    </row>
    <row r="18890" spans="1:54" x14ac:dyDescent="0.3">
      <c r="A18890">
        <v>19176</v>
      </c>
      <c r="B18890" t="s">
        <v>1287</v>
      </c>
      <c r="C18890" s="6">
        <v>477</v>
      </c>
      <c r="E18890" s="4" t="s">
        <v>299</v>
      </c>
      <c r="F18890" t="s">
        <v>1287</v>
      </c>
      <c r="G18890">
        <v>477</v>
      </c>
      <c r="H18890" t="str">
        <f t="shared" si="319"/>
        <v>1</v>
      </c>
      <c r="AX18890" t="s">
        <v>1287</v>
      </c>
      <c r="AY18890">
        <v>477</v>
      </c>
      <c r="AZ18890">
        <v>477</v>
      </c>
      <c r="BB18890" t="s">
        <v>55</v>
      </c>
    </row>
    <row r="18891" spans="1:54" x14ac:dyDescent="0.3">
      <c r="A18891">
        <v>19177</v>
      </c>
      <c r="B18891" t="s">
        <v>1287</v>
      </c>
      <c r="C18891" s="6">
        <v>478</v>
      </c>
      <c r="E18891" s="4" t="s">
        <v>300</v>
      </c>
      <c r="F18891" t="s">
        <v>1287</v>
      </c>
      <c r="G18891">
        <v>478</v>
      </c>
      <c r="H18891" t="str">
        <f t="shared" si="319"/>
        <v>1</v>
      </c>
      <c r="AX18891" t="s">
        <v>1287</v>
      </c>
      <c r="AY18891">
        <v>478</v>
      </c>
      <c r="AZ18891">
        <v>478</v>
      </c>
      <c r="BB18891" t="s">
        <v>55</v>
      </c>
    </row>
    <row r="18892" spans="1:54" x14ac:dyDescent="0.3">
      <c r="A18892">
        <v>19178</v>
      </c>
      <c r="B18892" t="s">
        <v>1287</v>
      </c>
      <c r="C18892" s="6">
        <v>479</v>
      </c>
      <c r="E18892" s="4">
        <v>220</v>
      </c>
      <c r="F18892" t="s">
        <v>1287</v>
      </c>
      <c r="G18892">
        <v>479</v>
      </c>
      <c r="H18892" t="str">
        <f t="shared" si="319"/>
        <v>1</v>
      </c>
      <c r="AX18892" t="s">
        <v>1287</v>
      </c>
      <c r="AY18892">
        <v>479</v>
      </c>
      <c r="AZ18892">
        <v>479</v>
      </c>
      <c r="BB18892" t="s">
        <v>55</v>
      </c>
    </row>
    <row r="18893" spans="1:54" x14ac:dyDescent="0.3">
      <c r="A18893">
        <v>19179</v>
      </c>
      <c r="B18893" t="s">
        <v>1287</v>
      </c>
      <c r="C18893" s="6">
        <v>480</v>
      </c>
      <c r="E18893" s="4">
        <v>221</v>
      </c>
      <c r="F18893" t="s">
        <v>1287</v>
      </c>
      <c r="G18893">
        <v>480</v>
      </c>
      <c r="H18893" t="str">
        <f t="shared" si="319"/>
        <v>1</v>
      </c>
      <c r="AX18893" t="s">
        <v>1287</v>
      </c>
      <c r="AY18893">
        <v>480</v>
      </c>
      <c r="AZ18893">
        <v>480</v>
      </c>
      <c r="BB18893" t="s">
        <v>55</v>
      </c>
    </row>
    <row r="18894" spans="1:54" x14ac:dyDescent="0.3">
      <c r="A18894">
        <v>19180</v>
      </c>
      <c r="B18894" t="s">
        <v>1287</v>
      </c>
      <c r="C18894" s="6">
        <v>481</v>
      </c>
      <c r="E18894" s="4" t="s">
        <v>302</v>
      </c>
      <c r="F18894" t="s">
        <v>1287</v>
      </c>
      <c r="G18894">
        <v>481</v>
      </c>
      <c r="H18894" t="str">
        <f t="shared" ref="H18894:H18957" si="320">IF(C18895=C18894+1,"1","0")</f>
        <v>1</v>
      </c>
      <c r="AX18894" t="s">
        <v>1287</v>
      </c>
      <c r="AY18894">
        <v>481</v>
      </c>
      <c r="AZ18894">
        <v>481</v>
      </c>
      <c r="BB18894" t="s">
        <v>55</v>
      </c>
    </row>
    <row r="18895" spans="1:54" x14ac:dyDescent="0.3">
      <c r="A18895">
        <v>19181</v>
      </c>
      <c r="B18895" t="s">
        <v>1287</v>
      </c>
      <c r="C18895" s="6">
        <v>482</v>
      </c>
      <c r="E18895" s="4">
        <v>222</v>
      </c>
      <c r="F18895" t="s">
        <v>1287</v>
      </c>
      <c r="G18895">
        <v>482</v>
      </c>
      <c r="H18895" t="str">
        <f t="shared" si="320"/>
        <v>1</v>
      </c>
      <c r="AX18895" t="s">
        <v>1287</v>
      </c>
      <c r="AY18895">
        <v>482</v>
      </c>
      <c r="AZ18895">
        <v>482</v>
      </c>
      <c r="BB18895" t="s">
        <v>55</v>
      </c>
    </row>
    <row r="18896" spans="1:54" x14ac:dyDescent="0.3">
      <c r="A18896">
        <v>19182</v>
      </c>
      <c r="B18896" t="s">
        <v>1287</v>
      </c>
      <c r="C18896" s="6">
        <v>483</v>
      </c>
      <c r="E18896" s="4">
        <v>222</v>
      </c>
      <c r="F18896" t="s">
        <v>1287</v>
      </c>
      <c r="G18896">
        <v>483</v>
      </c>
      <c r="H18896" t="str">
        <f t="shared" si="320"/>
        <v>1</v>
      </c>
      <c r="AX18896" t="s">
        <v>1287</v>
      </c>
      <c r="AY18896">
        <v>483</v>
      </c>
      <c r="AZ18896">
        <v>483</v>
      </c>
      <c r="BB18896" t="s">
        <v>55</v>
      </c>
    </row>
    <row r="18897" spans="1:54" x14ac:dyDescent="0.3">
      <c r="A18897">
        <v>19183</v>
      </c>
      <c r="B18897" t="s">
        <v>1287</v>
      </c>
      <c r="C18897" s="6">
        <v>484</v>
      </c>
      <c r="E18897" s="4" t="s">
        <v>303</v>
      </c>
      <c r="F18897" t="s">
        <v>1287</v>
      </c>
      <c r="G18897">
        <v>484</v>
      </c>
      <c r="H18897" t="str">
        <f t="shared" si="320"/>
        <v>1</v>
      </c>
      <c r="AX18897" t="s">
        <v>1287</v>
      </c>
      <c r="AY18897">
        <v>484</v>
      </c>
      <c r="AZ18897">
        <v>484</v>
      </c>
      <c r="BB18897" t="s">
        <v>55</v>
      </c>
    </row>
    <row r="18898" spans="1:54" x14ac:dyDescent="0.3">
      <c r="A18898">
        <v>19184</v>
      </c>
      <c r="B18898" t="s">
        <v>1287</v>
      </c>
      <c r="C18898" s="6">
        <v>485</v>
      </c>
      <c r="E18898" s="4">
        <v>223</v>
      </c>
      <c r="F18898" t="s">
        <v>1287</v>
      </c>
      <c r="G18898">
        <v>485</v>
      </c>
      <c r="H18898" t="str">
        <f t="shared" si="320"/>
        <v>1</v>
      </c>
      <c r="AX18898" t="s">
        <v>1287</v>
      </c>
      <c r="AY18898">
        <v>485</v>
      </c>
      <c r="AZ18898">
        <v>485</v>
      </c>
      <c r="BB18898" t="s">
        <v>55</v>
      </c>
    </row>
    <row r="18899" spans="1:54" x14ac:dyDescent="0.3">
      <c r="A18899">
        <v>19185</v>
      </c>
      <c r="B18899" t="s">
        <v>1287</v>
      </c>
      <c r="C18899" s="6">
        <v>486</v>
      </c>
      <c r="E18899" s="4" t="s">
        <v>304</v>
      </c>
      <c r="F18899" t="s">
        <v>1287</v>
      </c>
      <c r="G18899">
        <v>486</v>
      </c>
      <c r="H18899" t="str">
        <f t="shared" si="320"/>
        <v>1</v>
      </c>
      <c r="AX18899" t="s">
        <v>1287</v>
      </c>
      <c r="AY18899">
        <v>486</v>
      </c>
      <c r="AZ18899">
        <v>486</v>
      </c>
      <c r="BB18899" t="s">
        <v>55</v>
      </c>
    </row>
    <row r="18900" spans="1:54" x14ac:dyDescent="0.3">
      <c r="A18900">
        <v>19186</v>
      </c>
      <c r="B18900" t="s">
        <v>1287</v>
      </c>
      <c r="C18900">
        <v>487</v>
      </c>
      <c r="E18900" s="4" t="s">
        <v>305</v>
      </c>
      <c r="F18900" t="s">
        <v>1287</v>
      </c>
      <c r="G18900">
        <v>487</v>
      </c>
      <c r="H18900" t="str">
        <f t="shared" si="320"/>
        <v>1</v>
      </c>
      <c r="AI18900" t="s">
        <v>1287</v>
      </c>
      <c r="AJ18900">
        <v>487</v>
      </c>
      <c r="AK18900">
        <v>1564</v>
      </c>
      <c r="AL18900" t="s">
        <v>305</v>
      </c>
      <c r="AM18900" t="s">
        <v>61</v>
      </c>
      <c r="AX18900" t="s">
        <v>1287</v>
      </c>
      <c r="AY18900">
        <v>487</v>
      </c>
      <c r="AZ18900">
        <v>487</v>
      </c>
      <c r="BB18900" t="s">
        <v>55</v>
      </c>
    </row>
    <row r="18901" spans="1:54" x14ac:dyDescent="0.3">
      <c r="A18901">
        <v>19187</v>
      </c>
      <c r="B18901" t="s">
        <v>1287</v>
      </c>
      <c r="C18901" s="6">
        <v>488</v>
      </c>
      <c r="E18901" s="4">
        <v>225</v>
      </c>
      <c r="F18901" t="s">
        <v>1287</v>
      </c>
      <c r="G18901">
        <v>488</v>
      </c>
      <c r="H18901" t="str">
        <f t="shared" si="320"/>
        <v>1</v>
      </c>
      <c r="AX18901" t="s">
        <v>1287</v>
      </c>
      <c r="AY18901">
        <v>488</v>
      </c>
      <c r="AZ18901">
        <v>488</v>
      </c>
      <c r="BB18901" t="s">
        <v>55</v>
      </c>
    </row>
    <row r="18902" spans="1:54" x14ac:dyDescent="0.3">
      <c r="A18902">
        <v>19188</v>
      </c>
      <c r="B18902" t="s">
        <v>1287</v>
      </c>
      <c r="C18902" s="6">
        <v>489</v>
      </c>
      <c r="E18902" s="4" t="s">
        <v>306</v>
      </c>
      <c r="F18902" t="s">
        <v>1287</v>
      </c>
      <c r="G18902">
        <v>489</v>
      </c>
      <c r="H18902" t="str">
        <f t="shared" si="320"/>
        <v>1</v>
      </c>
      <c r="AX18902" t="s">
        <v>1287</v>
      </c>
      <c r="AY18902">
        <v>489</v>
      </c>
      <c r="AZ18902">
        <v>489</v>
      </c>
      <c r="BB18902" t="s">
        <v>55</v>
      </c>
    </row>
    <row r="18903" spans="1:54" x14ac:dyDescent="0.3">
      <c r="A18903">
        <v>19189</v>
      </c>
      <c r="B18903" t="s">
        <v>1287</v>
      </c>
      <c r="C18903" s="6">
        <v>490</v>
      </c>
      <c r="E18903" s="4">
        <v>226</v>
      </c>
      <c r="F18903" t="s">
        <v>1287</v>
      </c>
      <c r="G18903">
        <v>490</v>
      </c>
      <c r="H18903" t="str">
        <f t="shared" si="320"/>
        <v>1</v>
      </c>
      <c r="AX18903" t="s">
        <v>1287</v>
      </c>
      <c r="AY18903">
        <v>490</v>
      </c>
      <c r="AZ18903">
        <v>490</v>
      </c>
      <c r="BB18903" t="s">
        <v>55</v>
      </c>
    </row>
    <row r="18904" spans="1:54" x14ac:dyDescent="0.3">
      <c r="A18904">
        <v>19190</v>
      </c>
      <c r="B18904" t="s">
        <v>1287</v>
      </c>
      <c r="C18904" s="6">
        <v>491</v>
      </c>
      <c r="E18904" s="4" t="s">
        <v>307</v>
      </c>
      <c r="F18904" t="s">
        <v>1287</v>
      </c>
      <c r="G18904">
        <v>491</v>
      </c>
      <c r="H18904" t="str">
        <f t="shared" si="320"/>
        <v>1</v>
      </c>
      <c r="AX18904" t="s">
        <v>1287</v>
      </c>
      <c r="AY18904">
        <v>491</v>
      </c>
      <c r="AZ18904">
        <v>491</v>
      </c>
      <c r="BB18904" t="s">
        <v>55</v>
      </c>
    </row>
    <row r="18905" spans="1:54" x14ac:dyDescent="0.3">
      <c r="A18905">
        <v>19191</v>
      </c>
      <c r="B18905" t="s">
        <v>1287</v>
      </c>
      <c r="C18905" s="6">
        <v>492</v>
      </c>
      <c r="E18905" s="4">
        <v>227</v>
      </c>
      <c r="F18905" t="s">
        <v>1287</v>
      </c>
      <c r="G18905">
        <v>492</v>
      </c>
      <c r="H18905" t="str">
        <f t="shared" si="320"/>
        <v>1</v>
      </c>
      <c r="AX18905" t="s">
        <v>1287</v>
      </c>
      <c r="AY18905">
        <v>492</v>
      </c>
      <c r="AZ18905">
        <v>492</v>
      </c>
      <c r="BB18905" t="s">
        <v>55</v>
      </c>
    </row>
    <row r="18906" spans="1:54" x14ac:dyDescent="0.3">
      <c r="A18906">
        <v>19192</v>
      </c>
      <c r="B18906" t="s">
        <v>1287</v>
      </c>
      <c r="C18906" s="6">
        <v>493</v>
      </c>
      <c r="E18906" s="4" t="s">
        <v>520</v>
      </c>
      <c r="F18906" t="s">
        <v>1287</v>
      </c>
      <c r="G18906">
        <v>493</v>
      </c>
      <c r="H18906" t="str">
        <f t="shared" si="320"/>
        <v>1</v>
      </c>
      <c r="AX18906" t="s">
        <v>1287</v>
      </c>
      <c r="AY18906">
        <v>493</v>
      </c>
      <c r="AZ18906">
        <v>493</v>
      </c>
      <c r="BB18906" t="s">
        <v>55</v>
      </c>
    </row>
    <row r="18907" spans="1:54" x14ac:dyDescent="0.3">
      <c r="A18907">
        <v>19193</v>
      </c>
      <c r="B18907" t="s">
        <v>1287</v>
      </c>
      <c r="C18907" s="6">
        <v>494</v>
      </c>
      <c r="E18907" s="4" t="s">
        <v>308</v>
      </c>
      <c r="F18907" t="s">
        <v>1287</v>
      </c>
      <c r="G18907">
        <v>494</v>
      </c>
      <c r="H18907" t="str">
        <f t="shared" si="320"/>
        <v>1</v>
      </c>
      <c r="AX18907" t="s">
        <v>1287</v>
      </c>
      <c r="AY18907">
        <v>494</v>
      </c>
      <c r="AZ18907">
        <v>494</v>
      </c>
      <c r="BB18907" t="s">
        <v>55</v>
      </c>
    </row>
    <row r="18908" spans="1:54" x14ac:dyDescent="0.3">
      <c r="A18908">
        <v>19194</v>
      </c>
      <c r="B18908" t="s">
        <v>1287</v>
      </c>
      <c r="C18908" s="6">
        <v>495</v>
      </c>
      <c r="E18908" s="4" t="s">
        <v>308</v>
      </c>
      <c r="F18908" t="s">
        <v>1287</v>
      </c>
      <c r="G18908">
        <v>495</v>
      </c>
      <c r="H18908" t="str">
        <f t="shared" si="320"/>
        <v>1</v>
      </c>
      <c r="AX18908" t="s">
        <v>1287</v>
      </c>
      <c r="AY18908">
        <v>495</v>
      </c>
      <c r="AZ18908">
        <v>495</v>
      </c>
      <c r="BB18908" t="s">
        <v>55</v>
      </c>
    </row>
    <row r="18909" spans="1:54" x14ac:dyDescent="0.3">
      <c r="A18909">
        <v>19195</v>
      </c>
      <c r="B18909" t="s">
        <v>1287</v>
      </c>
      <c r="C18909" s="6">
        <v>496</v>
      </c>
      <c r="E18909" s="4">
        <v>229</v>
      </c>
      <c r="F18909" t="s">
        <v>1287</v>
      </c>
      <c r="G18909">
        <v>496</v>
      </c>
      <c r="H18909" t="str">
        <f t="shared" si="320"/>
        <v>1</v>
      </c>
      <c r="AX18909" t="s">
        <v>1287</v>
      </c>
      <c r="AY18909">
        <v>496</v>
      </c>
      <c r="AZ18909">
        <v>496</v>
      </c>
      <c r="BB18909" t="s">
        <v>55</v>
      </c>
    </row>
    <row r="18910" spans="1:54" x14ac:dyDescent="0.3">
      <c r="A18910">
        <v>19196</v>
      </c>
      <c r="B18910" t="s">
        <v>1287</v>
      </c>
      <c r="C18910" s="6">
        <v>497</v>
      </c>
      <c r="E18910" s="4">
        <v>229</v>
      </c>
      <c r="F18910" t="s">
        <v>1287</v>
      </c>
      <c r="G18910">
        <v>497</v>
      </c>
      <c r="H18910" t="str">
        <f t="shared" si="320"/>
        <v>1</v>
      </c>
      <c r="AX18910" t="s">
        <v>1287</v>
      </c>
      <c r="AY18910">
        <v>497</v>
      </c>
      <c r="AZ18910">
        <v>497</v>
      </c>
      <c r="BB18910" t="s">
        <v>55</v>
      </c>
    </row>
    <row r="18911" spans="1:54" x14ac:dyDescent="0.3">
      <c r="A18911">
        <v>19197</v>
      </c>
      <c r="B18911" t="s">
        <v>1287</v>
      </c>
      <c r="C18911" s="6">
        <v>498</v>
      </c>
      <c r="E18911" s="4" t="s">
        <v>309</v>
      </c>
      <c r="F18911" t="s">
        <v>1287</v>
      </c>
      <c r="G18911">
        <v>498</v>
      </c>
      <c r="H18911" t="str">
        <f t="shared" si="320"/>
        <v>1</v>
      </c>
      <c r="AX18911" t="s">
        <v>1287</v>
      </c>
      <c r="AY18911">
        <v>498</v>
      </c>
      <c r="AZ18911">
        <v>498</v>
      </c>
      <c r="BB18911" t="s">
        <v>55</v>
      </c>
    </row>
    <row r="18912" spans="1:54" x14ac:dyDescent="0.3">
      <c r="A18912">
        <v>19198</v>
      </c>
      <c r="B18912" t="s">
        <v>1287</v>
      </c>
      <c r="C18912" s="6">
        <v>499</v>
      </c>
      <c r="E18912" s="4">
        <v>230</v>
      </c>
      <c r="F18912" t="s">
        <v>1287</v>
      </c>
      <c r="G18912">
        <v>499</v>
      </c>
      <c r="H18912" t="str">
        <f t="shared" si="320"/>
        <v>1</v>
      </c>
      <c r="AX18912" t="s">
        <v>1287</v>
      </c>
      <c r="AY18912">
        <v>499</v>
      </c>
      <c r="AZ18912">
        <v>499</v>
      </c>
      <c r="BB18912" t="s">
        <v>55</v>
      </c>
    </row>
    <row r="18913" spans="1:54" x14ac:dyDescent="0.3">
      <c r="A18913">
        <v>19199</v>
      </c>
      <c r="B18913" t="s">
        <v>1287</v>
      </c>
      <c r="C18913" s="6">
        <v>500</v>
      </c>
      <c r="E18913" s="4" t="s">
        <v>521</v>
      </c>
      <c r="F18913" t="s">
        <v>1287</v>
      </c>
      <c r="G18913">
        <v>500</v>
      </c>
      <c r="H18913" t="str">
        <f t="shared" si="320"/>
        <v>1</v>
      </c>
      <c r="AX18913" t="s">
        <v>1287</v>
      </c>
      <c r="AY18913">
        <v>500</v>
      </c>
      <c r="AZ18913">
        <v>500</v>
      </c>
      <c r="BB18913" t="s">
        <v>55</v>
      </c>
    </row>
    <row r="18914" spans="1:54" x14ac:dyDescent="0.3">
      <c r="A18914">
        <v>19200</v>
      </c>
      <c r="B18914" t="s">
        <v>1287</v>
      </c>
      <c r="C18914" s="6">
        <v>501</v>
      </c>
      <c r="E18914" s="4">
        <v>231</v>
      </c>
      <c r="F18914" t="s">
        <v>1287</v>
      </c>
      <c r="G18914">
        <v>501</v>
      </c>
      <c r="H18914" t="str">
        <f t="shared" si="320"/>
        <v>1</v>
      </c>
      <c r="AX18914" t="s">
        <v>1287</v>
      </c>
      <c r="AY18914">
        <v>501</v>
      </c>
      <c r="AZ18914">
        <v>501</v>
      </c>
      <c r="BB18914" t="s">
        <v>55</v>
      </c>
    </row>
    <row r="18915" spans="1:54" x14ac:dyDescent="0.3">
      <c r="A18915">
        <v>19201</v>
      </c>
      <c r="B18915" t="s">
        <v>1287</v>
      </c>
      <c r="C18915" s="6">
        <v>502</v>
      </c>
      <c r="E18915" s="4" t="s">
        <v>522</v>
      </c>
      <c r="F18915" t="s">
        <v>1287</v>
      </c>
      <c r="G18915">
        <v>502</v>
      </c>
      <c r="H18915" t="str">
        <f t="shared" si="320"/>
        <v>1</v>
      </c>
      <c r="AX18915" t="s">
        <v>1287</v>
      </c>
      <c r="AY18915">
        <v>502</v>
      </c>
      <c r="AZ18915">
        <v>502</v>
      </c>
      <c r="BB18915" t="s">
        <v>55</v>
      </c>
    </row>
    <row r="18916" spans="1:54" x14ac:dyDescent="0.3">
      <c r="A18916">
        <v>19202</v>
      </c>
      <c r="B18916" t="s">
        <v>1287</v>
      </c>
      <c r="C18916" s="6">
        <v>503</v>
      </c>
      <c r="E18916" s="4">
        <v>232</v>
      </c>
      <c r="F18916" t="s">
        <v>1287</v>
      </c>
      <c r="G18916">
        <v>503</v>
      </c>
      <c r="H18916" t="str">
        <f t="shared" si="320"/>
        <v>1</v>
      </c>
      <c r="AX18916" t="s">
        <v>1287</v>
      </c>
      <c r="AY18916">
        <v>503</v>
      </c>
      <c r="AZ18916">
        <v>503</v>
      </c>
      <c r="BB18916" t="s">
        <v>55</v>
      </c>
    </row>
    <row r="18917" spans="1:54" x14ac:dyDescent="0.3">
      <c r="A18917">
        <v>19203</v>
      </c>
      <c r="B18917" t="s">
        <v>1287</v>
      </c>
      <c r="C18917" s="6">
        <v>504</v>
      </c>
      <c r="E18917" s="4" t="s">
        <v>523</v>
      </c>
      <c r="F18917" t="s">
        <v>1287</v>
      </c>
      <c r="G18917">
        <v>504</v>
      </c>
      <c r="H18917" t="str">
        <f t="shared" si="320"/>
        <v>1</v>
      </c>
      <c r="AX18917" t="s">
        <v>1287</v>
      </c>
      <c r="AY18917">
        <v>504</v>
      </c>
      <c r="AZ18917">
        <v>504</v>
      </c>
      <c r="BB18917" t="s">
        <v>55</v>
      </c>
    </row>
    <row r="18918" spans="1:54" x14ac:dyDescent="0.3">
      <c r="A18918">
        <v>19204</v>
      </c>
      <c r="B18918" t="s">
        <v>1287</v>
      </c>
      <c r="C18918" s="6">
        <v>505</v>
      </c>
      <c r="E18918" s="4">
        <v>233</v>
      </c>
      <c r="F18918" t="s">
        <v>1287</v>
      </c>
      <c r="G18918">
        <v>505</v>
      </c>
      <c r="H18918" t="str">
        <f t="shared" si="320"/>
        <v>1</v>
      </c>
      <c r="AX18918" t="s">
        <v>1287</v>
      </c>
      <c r="AY18918">
        <v>505</v>
      </c>
      <c r="AZ18918">
        <v>505</v>
      </c>
      <c r="BB18918" t="s">
        <v>55</v>
      </c>
    </row>
    <row r="18919" spans="1:54" x14ac:dyDescent="0.3">
      <c r="A18919">
        <v>19205</v>
      </c>
      <c r="B18919" t="s">
        <v>1287</v>
      </c>
      <c r="C18919">
        <v>506</v>
      </c>
      <c r="E18919" s="4" t="s">
        <v>524</v>
      </c>
      <c r="F18919" t="s">
        <v>1287</v>
      </c>
      <c r="G18919">
        <v>506</v>
      </c>
      <c r="H18919" t="str">
        <f t="shared" si="320"/>
        <v>1</v>
      </c>
      <c r="AD18919" t="s">
        <v>1287</v>
      </c>
      <c r="AE18919">
        <v>506</v>
      </c>
      <c r="AF18919">
        <v>2953</v>
      </c>
      <c r="AG18919" t="s">
        <v>524</v>
      </c>
      <c r="AH18919" t="s">
        <v>77</v>
      </c>
      <c r="AX18919" t="s">
        <v>1287</v>
      </c>
      <c r="AY18919">
        <v>506</v>
      </c>
      <c r="AZ18919">
        <v>506</v>
      </c>
      <c r="BB18919" t="s">
        <v>55</v>
      </c>
    </row>
    <row r="18920" spans="1:54" x14ac:dyDescent="0.3">
      <c r="A18920">
        <v>19206</v>
      </c>
      <c r="B18920" t="s">
        <v>1287</v>
      </c>
      <c r="C18920" s="6">
        <v>507</v>
      </c>
      <c r="E18920" s="4">
        <v>234</v>
      </c>
      <c r="F18920" t="s">
        <v>1287</v>
      </c>
      <c r="G18920">
        <v>507</v>
      </c>
      <c r="H18920" t="str">
        <f t="shared" si="320"/>
        <v>1</v>
      </c>
      <c r="AX18920" t="s">
        <v>1287</v>
      </c>
      <c r="AY18920">
        <v>507</v>
      </c>
      <c r="AZ18920">
        <v>507</v>
      </c>
      <c r="BB18920" t="s">
        <v>55</v>
      </c>
    </row>
    <row r="18921" spans="1:54" x14ac:dyDescent="0.3">
      <c r="A18921">
        <v>19207</v>
      </c>
      <c r="B18921" t="s">
        <v>1287</v>
      </c>
      <c r="C18921" s="6">
        <v>508</v>
      </c>
      <c r="E18921" s="4" t="s">
        <v>527</v>
      </c>
      <c r="F18921" t="s">
        <v>1287</v>
      </c>
      <c r="G18921">
        <v>508</v>
      </c>
      <c r="H18921" t="str">
        <f t="shared" si="320"/>
        <v>1</v>
      </c>
      <c r="AX18921" t="s">
        <v>1287</v>
      </c>
      <c r="AY18921">
        <v>508</v>
      </c>
      <c r="AZ18921">
        <v>508</v>
      </c>
      <c r="BB18921" t="s">
        <v>55</v>
      </c>
    </row>
    <row r="18922" spans="1:54" x14ac:dyDescent="0.3">
      <c r="A18922">
        <v>19208</v>
      </c>
      <c r="B18922" t="s">
        <v>1287</v>
      </c>
      <c r="C18922">
        <v>509</v>
      </c>
      <c r="E18922" s="4">
        <v>235</v>
      </c>
      <c r="F18922" t="s">
        <v>1287</v>
      </c>
      <c r="G18922">
        <v>509</v>
      </c>
      <c r="H18922" t="str">
        <f t="shared" si="320"/>
        <v>1</v>
      </c>
      <c r="AD18922" t="s">
        <v>1287</v>
      </c>
      <c r="AE18922">
        <v>509</v>
      </c>
      <c r="AF18922">
        <v>2954</v>
      </c>
      <c r="AG18922">
        <v>235</v>
      </c>
      <c r="AH18922" t="s">
        <v>77</v>
      </c>
      <c r="AX18922" t="s">
        <v>1287</v>
      </c>
      <c r="AY18922">
        <v>509</v>
      </c>
      <c r="AZ18922">
        <v>509</v>
      </c>
      <c r="BB18922" t="s">
        <v>55</v>
      </c>
    </row>
    <row r="18923" spans="1:54" x14ac:dyDescent="0.3">
      <c r="A18923">
        <v>19209</v>
      </c>
      <c r="B18923" t="s">
        <v>1287</v>
      </c>
      <c r="C18923" s="6">
        <v>510</v>
      </c>
      <c r="E18923" s="4" t="s">
        <v>528</v>
      </c>
      <c r="F18923" t="s">
        <v>1287</v>
      </c>
      <c r="G18923">
        <v>510</v>
      </c>
      <c r="H18923" t="str">
        <f t="shared" si="320"/>
        <v>1</v>
      </c>
      <c r="AX18923" t="s">
        <v>1287</v>
      </c>
      <c r="AY18923">
        <v>510</v>
      </c>
      <c r="AZ18923">
        <v>510</v>
      </c>
      <c r="BB18923" t="s">
        <v>55</v>
      </c>
    </row>
    <row r="18924" spans="1:54" x14ac:dyDescent="0.3">
      <c r="A18924">
        <v>19210</v>
      </c>
      <c r="B18924" t="s">
        <v>1287</v>
      </c>
      <c r="C18924" s="6">
        <v>511</v>
      </c>
      <c r="E18924" s="4">
        <v>237</v>
      </c>
      <c r="F18924" t="s">
        <v>1287</v>
      </c>
      <c r="G18924">
        <v>511</v>
      </c>
      <c r="H18924" t="str">
        <f t="shared" si="320"/>
        <v>1</v>
      </c>
      <c r="AX18924" t="s">
        <v>1287</v>
      </c>
      <c r="AY18924">
        <v>511</v>
      </c>
      <c r="AZ18924">
        <v>511</v>
      </c>
      <c r="BB18924" t="s">
        <v>55</v>
      </c>
    </row>
    <row r="18925" spans="1:54" x14ac:dyDescent="0.3">
      <c r="A18925">
        <v>19211</v>
      </c>
      <c r="B18925" t="s">
        <v>1287</v>
      </c>
      <c r="C18925" s="6">
        <v>512</v>
      </c>
      <c r="E18925" s="4" t="s">
        <v>752</v>
      </c>
      <c r="F18925" t="s">
        <v>1287</v>
      </c>
      <c r="G18925">
        <v>512</v>
      </c>
      <c r="H18925" t="str">
        <f t="shared" si="320"/>
        <v>1</v>
      </c>
      <c r="AX18925" t="s">
        <v>1287</v>
      </c>
      <c r="AY18925">
        <v>512</v>
      </c>
      <c r="AZ18925">
        <v>512</v>
      </c>
      <c r="BB18925" t="s">
        <v>55</v>
      </c>
    </row>
    <row r="18926" spans="1:54" x14ac:dyDescent="0.3">
      <c r="A18926">
        <v>19212</v>
      </c>
      <c r="B18926" t="s">
        <v>1287</v>
      </c>
      <c r="C18926" s="6">
        <v>513</v>
      </c>
      <c r="E18926" s="4">
        <v>238</v>
      </c>
      <c r="F18926" t="s">
        <v>1287</v>
      </c>
      <c r="G18926">
        <v>513</v>
      </c>
      <c r="H18926" t="str">
        <f t="shared" si="320"/>
        <v>1</v>
      </c>
      <c r="AX18926" t="s">
        <v>1287</v>
      </c>
      <c r="AY18926">
        <v>513</v>
      </c>
      <c r="AZ18926">
        <v>513</v>
      </c>
      <c r="BB18926" t="s">
        <v>55</v>
      </c>
    </row>
    <row r="18927" spans="1:54" x14ac:dyDescent="0.3">
      <c r="A18927">
        <v>19213</v>
      </c>
      <c r="B18927" t="s">
        <v>1287</v>
      </c>
      <c r="C18927" s="6">
        <v>514</v>
      </c>
      <c r="E18927" s="4" t="s">
        <v>529</v>
      </c>
      <c r="F18927" t="s">
        <v>1287</v>
      </c>
      <c r="G18927">
        <v>514</v>
      </c>
      <c r="H18927" t="str">
        <f t="shared" si="320"/>
        <v>1</v>
      </c>
      <c r="AX18927" t="s">
        <v>1287</v>
      </c>
      <c r="AY18927">
        <v>514</v>
      </c>
      <c r="AZ18927">
        <v>514</v>
      </c>
      <c r="BB18927" t="s">
        <v>55</v>
      </c>
    </row>
    <row r="18928" spans="1:54" x14ac:dyDescent="0.3">
      <c r="A18928">
        <v>19214</v>
      </c>
      <c r="B18928" t="s">
        <v>1287</v>
      </c>
      <c r="C18928" s="6">
        <v>515</v>
      </c>
      <c r="E18928" s="4">
        <v>239</v>
      </c>
      <c r="F18928" t="s">
        <v>1287</v>
      </c>
      <c r="G18928">
        <v>515</v>
      </c>
      <c r="H18928" t="str">
        <f t="shared" si="320"/>
        <v>1</v>
      </c>
      <c r="AX18928" t="s">
        <v>1287</v>
      </c>
      <c r="AY18928">
        <v>515</v>
      </c>
      <c r="AZ18928">
        <v>515</v>
      </c>
      <c r="BB18928" t="s">
        <v>55</v>
      </c>
    </row>
    <row r="18929" spans="1:54" x14ac:dyDescent="0.3">
      <c r="A18929">
        <v>19215</v>
      </c>
      <c r="B18929" t="s">
        <v>1287</v>
      </c>
      <c r="C18929">
        <v>516</v>
      </c>
      <c r="E18929" s="4" t="s">
        <v>530</v>
      </c>
      <c r="F18929" t="s">
        <v>1287</v>
      </c>
      <c r="G18929">
        <v>516</v>
      </c>
      <c r="H18929" t="str">
        <f t="shared" si="320"/>
        <v>1</v>
      </c>
      <c r="J18929" t="s">
        <v>1287</v>
      </c>
      <c r="K18929">
        <v>516</v>
      </c>
      <c r="L18929" t="s">
        <v>1299</v>
      </c>
      <c r="M18929" t="s">
        <v>530</v>
      </c>
      <c r="N18929" t="s">
        <v>83</v>
      </c>
      <c r="AX18929" t="s">
        <v>1287</v>
      </c>
      <c r="AY18929">
        <v>516</v>
      </c>
      <c r="AZ18929">
        <v>516</v>
      </c>
      <c r="BB18929" t="s">
        <v>55</v>
      </c>
    </row>
    <row r="18930" spans="1:54" x14ac:dyDescent="0.3">
      <c r="A18930">
        <v>19216</v>
      </c>
      <c r="B18930" t="s">
        <v>1287</v>
      </c>
      <c r="C18930" s="6">
        <v>517</v>
      </c>
      <c r="E18930" s="4">
        <v>240</v>
      </c>
      <c r="F18930" t="s">
        <v>1287</v>
      </c>
      <c r="G18930">
        <v>517</v>
      </c>
      <c r="H18930" t="str">
        <f t="shared" si="320"/>
        <v>1</v>
      </c>
      <c r="AX18930" t="s">
        <v>1287</v>
      </c>
      <c r="AY18930">
        <v>517</v>
      </c>
      <c r="AZ18930">
        <v>517</v>
      </c>
      <c r="BB18930" t="s">
        <v>55</v>
      </c>
    </row>
    <row r="18931" spans="1:54" x14ac:dyDescent="0.3">
      <c r="A18931">
        <v>19217</v>
      </c>
      <c r="B18931" t="s">
        <v>1287</v>
      </c>
      <c r="C18931" s="6">
        <v>518</v>
      </c>
      <c r="E18931" s="4">
        <v>240</v>
      </c>
      <c r="F18931" t="s">
        <v>1287</v>
      </c>
      <c r="G18931">
        <v>518</v>
      </c>
      <c r="H18931" t="str">
        <f t="shared" si="320"/>
        <v>1</v>
      </c>
      <c r="AX18931" t="s">
        <v>1287</v>
      </c>
      <c r="AY18931">
        <v>518</v>
      </c>
      <c r="AZ18931">
        <v>518</v>
      </c>
      <c r="BB18931" t="s">
        <v>55</v>
      </c>
    </row>
    <row r="18932" spans="1:54" x14ac:dyDescent="0.3">
      <c r="A18932">
        <v>19218</v>
      </c>
      <c r="B18932" t="s">
        <v>1287</v>
      </c>
      <c r="C18932" s="6">
        <v>519</v>
      </c>
      <c r="E18932" s="4">
        <v>241</v>
      </c>
      <c r="F18932" t="s">
        <v>1287</v>
      </c>
      <c r="G18932">
        <v>519</v>
      </c>
      <c r="H18932" t="str">
        <f t="shared" si="320"/>
        <v>1</v>
      </c>
      <c r="AX18932" t="s">
        <v>1287</v>
      </c>
      <c r="AY18932">
        <v>519</v>
      </c>
      <c r="AZ18932">
        <v>519</v>
      </c>
      <c r="BB18932" t="s">
        <v>55</v>
      </c>
    </row>
    <row r="18933" spans="1:54" x14ac:dyDescent="0.3">
      <c r="A18933">
        <v>19219</v>
      </c>
      <c r="B18933" t="s">
        <v>1287</v>
      </c>
      <c r="C18933" s="6">
        <v>520</v>
      </c>
      <c r="E18933" s="4" t="s">
        <v>756</v>
      </c>
      <c r="F18933" t="s">
        <v>1287</v>
      </c>
      <c r="G18933">
        <v>520</v>
      </c>
      <c r="H18933" t="str">
        <f t="shared" si="320"/>
        <v>1</v>
      </c>
      <c r="AX18933" t="s">
        <v>1287</v>
      </c>
      <c r="AY18933">
        <v>520</v>
      </c>
      <c r="AZ18933">
        <v>520</v>
      </c>
      <c r="BB18933" t="s">
        <v>55</v>
      </c>
    </row>
    <row r="18934" spans="1:54" x14ac:dyDescent="0.3">
      <c r="A18934">
        <v>19220</v>
      </c>
      <c r="B18934" t="s">
        <v>1287</v>
      </c>
      <c r="C18934" s="6">
        <v>521</v>
      </c>
      <c r="E18934" s="4" t="s">
        <v>756</v>
      </c>
      <c r="F18934" t="s">
        <v>1287</v>
      </c>
      <c r="G18934">
        <v>521</v>
      </c>
      <c r="H18934" t="str">
        <f t="shared" si="320"/>
        <v>1</v>
      </c>
      <c r="AX18934" t="s">
        <v>1287</v>
      </c>
      <c r="AY18934">
        <v>521</v>
      </c>
      <c r="AZ18934">
        <v>521</v>
      </c>
      <c r="BB18934" t="s">
        <v>55</v>
      </c>
    </row>
    <row r="18935" spans="1:54" x14ac:dyDescent="0.3">
      <c r="A18935">
        <v>19221</v>
      </c>
      <c r="B18935" t="s">
        <v>1287</v>
      </c>
      <c r="C18935">
        <v>522</v>
      </c>
      <c r="E18935" s="4">
        <v>242</v>
      </c>
      <c r="F18935" t="s">
        <v>1287</v>
      </c>
      <c r="G18935">
        <v>522</v>
      </c>
      <c r="H18935" t="str">
        <f t="shared" si="320"/>
        <v>1</v>
      </c>
      <c r="AN18935" t="s">
        <v>1287</v>
      </c>
      <c r="AO18935">
        <v>522</v>
      </c>
      <c r="AP18935">
        <v>386</v>
      </c>
      <c r="AQ18935">
        <v>242</v>
      </c>
      <c r="AR18935" t="s">
        <v>396</v>
      </c>
      <c r="AX18935" t="s">
        <v>1287</v>
      </c>
      <c r="AY18935">
        <v>522</v>
      </c>
      <c r="AZ18935">
        <v>522</v>
      </c>
      <c r="BB18935" t="s">
        <v>55</v>
      </c>
    </row>
    <row r="18936" spans="1:54" x14ac:dyDescent="0.3">
      <c r="A18936">
        <v>19222</v>
      </c>
      <c r="B18936" t="s">
        <v>1287</v>
      </c>
      <c r="C18936" s="6">
        <v>523</v>
      </c>
      <c r="E18936" s="4" t="s">
        <v>537</v>
      </c>
      <c r="F18936" t="s">
        <v>1287</v>
      </c>
      <c r="G18936">
        <v>523</v>
      </c>
      <c r="H18936" t="str">
        <f t="shared" si="320"/>
        <v>1</v>
      </c>
      <c r="AX18936" t="s">
        <v>1287</v>
      </c>
      <c r="AY18936">
        <v>523</v>
      </c>
      <c r="AZ18936">
        <v>523</v>
      </c>
      <c r="BB18936" t="s">
        <v>55</v>
      </c>
    </row>
    <row r="18937" spans="1:54" x14ac:dyDescent="0.3">
      <c r="A18937">
        <v>19223</v>
      </c>
      <c r="B18937" t="s">
        <v>1287</v>
      </c>
      <c r="C18937" s="6">
        <v>524</v>
      </c>
      <c r="E18937" s="4" t="s">
        <v>537</v>
      </c>
      <c r="F18937" t="s">
        <v>1287</v>
      </c>
      <c r="G18937">
        <v>524</v>
      </c>
      <c r="H18937" t="str">
        <f t="shared" si="320"/>
        <v>1</v>
      </c>
      <c r="AX18937" t="s">
        <v>1287</v>
      </c>
      <c r="AY18937">
        <v>524</v>
      </c>
      <c r="AZ18937">
        <v>524</v>
      </c>
      <c r="BB18937" t="s">
        <v>55</v>
      </c>
    </row>
    <row r="18938" spans="1:54" x14ac:dyDescent="0.3">
      <c r="A18938">
        <v>19224</v>
      </c>
      <c r="B18938" t="s">
        <v>1287</v>
      </c>
      <c r="C18938" s="6">
        <v>525</v>
      </c>
      <c r="E18938" s="4">
        <v>243</v>
      </c>
      <c r="F18938" t="s">
        <v>1287</v>
      </c>
      <c r="G18938">
        <v>525</v>
      </c>
      <c r="H18938" t="str">
        <f t="shared" si="320"/>
        <v>1</v>
      </c>
      <c r="AX18938" t="s">
        <v>1287</v>
      </c>
      <c r="AY18938">
        <v>525</v>
      </c>
      <c r="AZ18938">
        <v>525</v>
      </c>
      <c r="BB18938" t="s">
        <v>55</v>
      </c>
    </row>
    <row r="18939" spans="1:54" x14ac:dyDescent="0.3">
      <c r="A18939">
        <v>19225</v>
      </c>
      <c r="B18939" t="s">
        <v>1287</v>
      </c>
      <c r="C18939" s="6">
        <v>526</v>
      </c>
      <c r="E18939" s="4" t="s">
        <v>538</v>
      </c>
      <c r="F18939" t="s">
        <v>1287</v>
      </c>
      <c r="G18939">
        <v>526</v>
      </c>
      <c r="H18939" t="str">
        <f t="shared" si="320"/>
        <v>1</v>
      </c>
      <c r="AX18939" t="s">
        <v>1287</v>
      </c>
      <c r="AY18939">
        <v>526</v>
      </c>
      <c r="AZ18939">
        <v>526</v>
      </c>
      <c r="BB18939" t="s">
        <v>55</v>
      </c>
    </row>
    <row r="18940" spans="1:54" x14ac:dyDescent="0.3">
      <c r="A18940">
        <v>19226</v>
      </c>
      <c r="B18940" t="s">
        <v>1287</v>
      </c>
      <c r="C18940" s="6">
        <v>527</v>
      </c>
      <c r="E18940" s="4" t="s">
        <v>538</v>
      </c>
      <c r="F18940" t="s">
        <v>1287</v>
      </c>
      <c r="G18940">
        <v>527</v>
      </c>
      <c r="H18940" t="str">
        <f t="shared" si="320"/>
        <v>1</v>
      </c>
      <c r="AX18940" t="s">
        <v>1287</v>
      </c>
      <c r="AY18940">
        <v>527</v>
      </c>
      <c r="AZ18940">
        <v>527</v>
      </c>
      <c r="BB18940" t="s">
        <v>55</v>
      </c>
    </row>
    <row r="18941" spans="1:54" x14ac:dyDescent="0.3">
      <c r="A18941">
        <v>19227</v>
      </c>
      <c r="B18941" t="s">
        <v>1287</v>
      </c>
      <c r="C18941">
        <v>528</v>
      </c>
      <c r="E18941" s="4">
        <v>246</v>
      </c>
      <c r="F18941" t="s">
        <v>1287</v>
      </c>
      <c r="G18941">
        <v>528</v>
      </c>
      <c r="H18941" t="str">
        <f t="shared" si="320"/>
        <v>1</v>
      </c>
      <c r="AN18941" t="s">
        <v>1287</v>
      </c>
      <c r="AO18941">
        <v>528</v>
      </c>
      <c r="AP18941">
        <v>387</v>
      </c>
      <c r="AQ18941">
        <v>246</v>
      </c>
      <c r="AR18941" t="s">
        <v>396</v>
      </c>
      <c r="AX18941" t="s">
        <v>1287</v>
      </c>
      <c r="AY18941">
        <v>528</v>
      </c>
      <c r="AZ18941">
        <v>528</v>
      </c>
      <c r="BB18941" t="s">
        <v>55</v>
      </c>
    </row>
    <row r="18942" spans="1:54" x14ac:dyDescent="0.3">
      <c r="A18942">
        <v>19228</v>
      </c>
      <c r="B18942" t="s">
        <v>1287</v>
      </c>
      <c r="C18942" s="6">
        <v>529</v>
      </c>
      <c r="E18942" s="4" t="s">
        <v>543</v>
      </c>
      <c r="F18942" t="s">
        <v>1287</v>
      </c>
      <c r="G18942">
        <v>529</v>
      </c>
      <c r="H18942" t="str">
        <f t="shared" si="320"/>
        <v>1</v>
      </c>
      <c r="AX18942" t="s">
        <v>1287</v>
      </c>
      <c r="AY18942">
        <v>529</v>
      </c>
      <c r="AZ18942">
        <v>529</v>
      </c>
      <c r="BB18942" t="s">
        <v>55</v>
      </c>
    </row>
    <row r="18943" spans="1:54" x14ac:dyDescent="0.3">
      <c r="A18943">
        <v>19229</v>
      </c>
      <c r="B18943" t="s">
        <v>1287</v>
      </c>
      <c r="C18943">
        <v>530</v>
      </c>
      <c r="E18943" s="4">
        <v>250</v>
      </c>
      <c r="F18943" t="s">
        <v>1287</v>
      </c>
      <c r="G18943">
        <v>530</v>
      </c>
      <c r="H18943" t="str">
        <f t="shared" si="320"/>
        <v>1</v>
      </c>
      <c r="AI18943" t="s">
        <v>1287</v>
      </c>
      <c r="AJ18943">
        <v>530</v>
      </c>
      <c r="AK18943">
        <v>1565</v>
      </c>
      <c r="AL18943">
        <v>250</v>
      </c>
      <c r="AM18943" t="s">
        <v>61</v>
      </c>
      <c r="AX18943" t="s">
        <v>1287</v>
      </c>
      <c r="AY18943">
        <v>530</v>
      </c>
      <c r="AZ18943">
        <v>530</v>
      </c>
      <c r="BB18943" t="s">
        <v>55</v>
      </c>
    </row>
    <row r="18944" spans="1:54" x14ac:dyDescent="0.3">
      <c r="A18944">
        <v>19230</v>
      </c>
      <c r="B18944" t="s">
        <v>1287</v>
      </c>
      <c r="C18944" s="6">
        <v>531</v>
      </c>
      <c r="E18944" s="4" t="s">
        <v>545</v>
      </c>
      <c r="F18944" t="s">
        <v>1287</v>
      </c>
      <c r="G18944">
        <v>531</v>
      </c>
      <c r="H18944" t="str">
        <f t="shared" si="320"/>
        <v>1</v>
      </c>
      <c r="AX18944" t="s">
        <v>1287</v>
      </c>
      <c r="AY18944">
        <v>531</v>
      </c>
      <c r="AZ18944">
        <v>531</v>
      </c>
      <c r="BB18944" t="s">
        <v>55</v>
      </c>
    </row>
    <row r="18945" spans="1:54" x14ac:dyDescent="0.3">
      <c r="A18945">
        <v>19231</v>
      </c>
      <c r="B18945" t="s">
        <v>1287</v>
      </c>
      <c r="C18945" s="6">
        <v>532</v>
      </c>
      <c r="E18945" s="4">
        <v>251</v>
      </c>
      <c r="F18945" t="s">
        <v>1287</v>
      </c>
      <c r="G18945">
        <v>532</v>
      </c>
      <c r="H18945" t="str">
        <f t="shared" si="320"/>
        <v>1</v>
      </c>
      <c r="AX18945" t="s">
        <v>1287</v>
      </c>
      <c r="AY18945">
        <v>532</v>
      </c>
      <c r="AZ18945">
        <v>532</v>
      </c>
      <c r="BB18945" t="s">
        <v>55</v>
      </c>
    </row>
    <row r="18946" spans="1:54" x14ac:dyDescent="0.3">
      <c r="A18946">
        <v>19232</v>
      </c>
      <c r="B18946" t="s">
        <v>1287</v>
      </c>
      <c r="C18946" s="6">
        <v>533</v>
      </c>
      <c r="E18946" s="4" t="s">
        <v>546</v>
      </c>
      <c r="F18946" t="s">
        <v>1287</v>
      </c>
      <c r="G18946">
        <v>533</v>
      </c>
      <c r="H18946" t="str">
        <f t="shared" si="320"/>
        <v>1</v>
      </c>
      <c r="AX18946" t="s">
        <v>1287</v>
      </c>
      <c r="AY18946">
        <v>533</v>
      </c>
      <c r="AZ18946">
        <v>533</v>
      </c>
      <c r="BB18946" t="s">
        <v>55</v>
      </c>
    </row>
    <row r="18947" spans="1:54" x14ac:dyDescent="0.3">
      <c r="A18947">
        <v>19233</v>
      </c>
      <c r="B18947" t="s">
        <v>1287</v>
      </c>
      <c r="C18947" s="6">
        <v>534</v>
      </c>
      <c r="E18947" s="4">
        <v>252</v>
      </c>
      <c r="F18947" t="s">
        <v>1287</v>
      </c>
      <c r="G18947">
        <v>534</v>
      </c>
      <c r="H18947" t="str">
        <f t="shared" si="320"/>
        <v>1</v>
      </c>
      <c r="AX18947" t="s">
        <v>1287</v>
      </c>
      <c r="AY18947">
        <v>534</v>
      </c>
      <c r="AZ18947">
        <v>534</v>
      </c>
      <c r="BB18947" t="s">
        <v>55</v>
      </c>
    </row>
    <row r="18948" spans="1:54" x14ac:dyDescent="0.3">
      <c r="A18948">
        <v>19234</v>
      </c>
      <c r="B18948" t="s">
        <v>1287</v>
      </c>
      <c r="C18948" s="6">
        <v>535</v>
      </c>
      <c r="E18948" s="4">
        <v>252</v>
      </c>
      <c r="F18948" t="s">
        <v>1287</v>
      </c>
      <c r="G18948">
        <v>535</v>
      </c>
      <c r="H18948" t="str">
        <f t="shared" si="320"/>
        <v>1</v>
      </c>
      <c r="AX18948" t="s">
        <v>1287</v>
      </c>
      <c r="AY18948">
        <v>535</v>
      </c>
      <c r="AZ18948">
        <v>535</v>
      </c>
      <c r="BB18948" t="s">
        <v>55</v>
      </c>
    </row>
    <row r="18949" spans="1:54" x14ac:dyDescent="0.3">
      <c r="A18949">
        <v>19235</v>
      </c>
      <c r="B18949" t="s">
        <v>1287</v>
      </c>
      <c r="C18949" s="6">
        <v>536</v>
      </c>
      <c r="E18949" s="4" t="s">
        <v>547</v>
      </c>
      <c r="F18949" t="s">
        <v>1287</v>
      </c>
      <c r="G18949">
        <v>536</v>
      </c>
      <c r="H18949" t="str">
        <f t="shared" si="320"/>
        <v>1</v>
      </c>
      <c r="AX18949" t="s">
        <v>1287</v>
      </c>
      <c r="AY18949">
        <v>536</v>
      </c>
      <c r="AZ18949">
        <v>536</v>
      </c>
      <c r="BB18949" t="s">
        <v>55</v>
      </c>
    </row>
    <row r="18950" spans="1:54" x14ac:dyDescent="0.3">
      <c r="A18950">
        <v>19236</v>
      </c>
      <c r="B18950" t="s">
        <v>1287</v>
      </c>
      <c r="C18950" s="6">
        <v>537</v>
      </c>
      <c r="E18950" s="4">
        <v>253</v>
      </c>
      <c r="F18950" t="s">
        <v>1287</v>
      </c>
      <c r="G18950">
        <v>537</v>
      </c>
      <c r="H18950" t="str">
        <f t="shared" si="320"/>
        <v>1</v>
      </c>
      <c r="AX18950" t="s">
        <v>1287</v>
      </c>
      <c r="AY18950">
        <v>537</v>
      </c>
      <c r="AZ18950">
        <v>537</v>
      </c>
      <c r="BB18950" t="s">
        <v>55</v>
      </c>
    </row>
    <row r="18951" spans="1:54" x14ac:dyDescent="0.3">
      <c r="A18951">
        <v>19237</v>
      </c>
      <c r="B18951" t="s">
        <v>1287</v>
      </c>
      <c r="C18951" s="6">
        <v>538</v>
      </c>
      <c r="E18951" s="4" t="s">
        <v>548</v>
      </c>
      <c r="F18951" t="s">
        <v>1287</v>
      </c>
      <c r="G18951">
        <v>538</v>
      </c>
      <c r="H18951" t="str">
        <f t="shared" si="320"/>
        <v>1</v>
      </c>
      <c r="AX18951" t="s">
        <v>1287</v>
      </c>
      <c r="AY18951">
        <v>538</v>
      </c>
      <c r="AZ18951">
        <v>538</v>
      </c>
      <c r="BB18951" t="s">
        <v>55</v>
      </c>
    </row>
    <row r="18952" spans="1:54" x14ac:dyDescent="0.3">
      <c r="A18952">
        <v>19238</v>
      </c>
      <c r="B18952" t="s">
        <v>1287</v>
      </c>
      <c r="C18952" s="6">
        <v>539</v>
      </c>
      <c r="E18952" s="4" t="s">
        <v>548</v>
      </c>
      <c r="F18952" t="s">
        <v>1287</v>
      </c>
      <c r="G18952">
        <v>539</v>
      </c>
      <c r="H18952" t="str">
        <f t="shared" si="320"/>
        <v>1</v>
      </c>
      <c r="AX18952" t="s">
        <v>1287</v>
      </c>
      <c r="AY18952">
        <v>539</v>
      </c>
      <c r="AZ18952">
        <v>539</v>
      </c>
      <c r="BB18952" t="s">
        <v>55</v>
      </c>
    </row>
    <row r="18953" spans="1:54" x14ac:dyDescent="0.3">
      <c r="A18953">
        <v>19239</v>
      </c>
      <c r="B18953" t="s">
        <v>1287</v>
      </c>
      <c r="C18953">
        <v>540</v>
      </c>
      <c r="E18953" s="4">
        <v>254</v>
      </c>
      <c r="F18953" t="s">
        <v>1287</v>
      </c>
      <c r="G18953">
        <v>540</v>
      </c>
      <c r="H18953" t="str">
        <f t="shared" si="320"/>
        <v>1</v>
      </c>
      <c r="AI18953" t="s">
        <v>1287</v>
      </c>
      <c r="AJ18953">
        <v>540</v>
      </c>
      <c r="AK18953">
        <v>1566</v>
      </c>
      <c r="AL18953">
        <v>254</v>
      </c>
      <c r="AM18953" t="s">
        <v>61</v>
      </c>
      <c r="AX18953" t="s">
        <v>1287</v>
      </c>
      <c r="AY18953">
        <v>540</v>
      </c>
      <c r="AZ18953">
        <v>540</v>
      </c>
      <c r="BB18953" t="s">
        <v>55</v>
      </c>
    </row>
    <row r="18954" spans="1:54" x14ac:dyDescent="0.3">
      <c r="A18954">
        <v>19240</v>
      </c>
      <c r="B18954" t="s">
        <v>1287</v>
      </c>
      <c r="C18954" s="6">
        <v>541</v>
      </c>
      <c r="E18954" s="4" t="s">
        <v>549</v>
      </c>
      <c r="F18954" t="s">
        <v>1287</v>
      </c>
      <c r="G18954">
        <v>541</v>
      </c>
      <c r="H18954" t="str">
        <f t="shared" si="320"/>
        <v>1</v>
      </c>
      <c r="AX18954" t="s">
        <v>1287</v>
      </c>
      <c r="AY18954">
        <v>541</v>
      </c>
      <c r="AZ18954">
        <v>541</v>
      </c>
      <c r="BB18954" t="s">
        <v>55</v>
      </c>
    </row>
    <row r="18955" spans="1:54" x14ac:dyDescent="0.3">
      <c r="A18955">
        <v>19241</v>
      </c>
      <c r="B18955" t="s">
        <v>1287</v>
      </c>
      <c r="C18955" s="6">
        <v>542</v>
      </c>
      <c r="E18955" s="4">
        <v>255</v>
      </c>
      <c r="F18955" t="s">
        <v>1287</v>
      </c>
      <c r="G18955">
        <v>542</v>
      </c>
      <c r="H18955" t="str">
        <f t="shared" si="320"/>
        <v>1</v>
      </c>
      <c r="AX18955" t="s">
        <v>1287</v>
      </c>
      <c r="AY18955">
        <v>542</v>
      </c>
      <c r="AZ18955">
        <v>542</v>
      </c>
      <c r="BB18955" t="s">
        <v>55</v>
      </c>
    </row>
    <row r="18956" spans="1:54" x14ac:dyDescent="0.3">
      <c r="A18956">
        <v>19242</v>
      </c>
      <c r="B18956" t="s">
        <v>1287</v>
      </c>
      <c r="C18956" s="6">
        <v>543</v>
      </c>
      <c r="E18956" s="4">
        <v>255</v>
      </c>
      <c r="F18956" t="s">
        <v>1287</v>
      </c>
      <c r="G18956">
        <v>543</v>
      </c>
      <c r="H18956" t="str">
        <f t="shared" si="320"/>
        <v>1</v>
      </c>
      <c r="AX18956" t="s">
        <v>1287</v>
      </c>
      <c r="AY18956">
        <v>543</v>
      </c>
      <c r="AZ18956">
        <v>543</v>
      </c>
      <c r="BB18956" t="s">
        <v>55</v>
      </c>
    </row>
    <row r="18957" spans="1:54" x14ac:dyDescent="0.3">
      <c r="A18957">
        <v>19243</v>
      </c>
      <c r="B18957" t="s">
        <v>1287</v>
      </c>
      <c r="C18957" s="6">
        <v>544</v>
      </c>
      <c r="E18957" s="4" t="s">
        <v>550</v>
      </c>
      <c r="F18957" t="s">
        <v>1287</v>
      </c>
      <c r="G18957">
        <v>544</v>
      </c>
      <c r="H18957" t="str">
        <f t="shared" si="320"/>
        <v>1</v>
      </c>
      <c r="AX18957" t="s">
        <v>1287</v>
      </c>
      <c r="AY18957">
        <v>544</v>
      </c>
      <c r="AZ18957">
        <v>544</v>
      </c>
      <c r="BB18957" t="s">
        <v>55</v>
      </c>
    </row>
    <row r="18958" spans="1:54" x14ac:dyDescent="0.3">
      <c r="A18958">
        <v>19244</v>
      </c>
      <c r="B18958" t="s">
        <v>1287</v>
      </c>
      <c r="C18958" s="6">
        <v>545</v>
      </c>
      <c r="E18958" s="4" t="s">
        <v>551</v>
      </c>
      <c r="F18958" t="s">
        <v>1287</v>
      </c>
      <c r="G18958">
        <v>545</v>
      </c>
      <c r="H18958" t="str">
        <f>IF(C18968=C18958+1,"1","0")</f>
        <v>0</v>
      </c>
      <c r="AX18958" t="s">
        <v>1287</v>
      </c>
      <c r="AY18958">
        <v>545</v>
      </c>
      <c r="AZ18958">
        <v>545</v>
      </c>
      <c r="BB18958" t="s">
        <v>55</v>
      </c>
    </row>
    <row r="18959" spans="1:54" s="2" customFormat="1" x14ac:dyDescent="0.3">
      <c r="A18959" s="2">
        <v>19254</v>
      </c>
      <c r="B18959" s="2" t="s">
        <v>1300</v>
      </c>
      <c r="C18959" s="6">
        <v>1</v>
      </c>
      <c r="D18959" s="15"/>
      <c r="E18959" s="4">
        <v>1</v>
      </c>
      <c r="F18959" s="2" t="s">
        <v>1300</v>
      </c>
      <c r="G18959" s="2">
        <v>1</v>
      </c>
      <c r="H18959" s="2" t="str">
        <f t="shared" ref="H18959:H19012" si="321">IF(C18960=C18959+1,"1","0")</f>
        <v>1</v>
      </c>
      <c r="I18959" s="10"/>
      <c r="AX18959" s="2" t="s">
        <v>1300</v>
      </c>
      <c r="AY18959" s="2">
        <v>1</v>
      </c>
      <c r="AZ18959" s="2">
        <v>1</v>
      </c>
      <c r="BB18959" s="2" t="s">
        <v>55</v>
      </c>
    </row>
    <row r="18960" spans="1:54" x14ac:dyDescent="0.3">
      <c r="A18960">
        <v>19255</v>
      </c>
      <c r="B18960" t="s">
        <v>1300</v>
      </c>
      <c r="C18960" s="6">
        <v>2</v>
      </c>
      <c r="E18960" s="4" t="s">
        <v>248</v>
      </c>
      <c r="F18960" t="s">
        <v>1300</v>
      </c>
      <c r="G18960">
        <v>2</v>
      </c>
      <c r="H18960" t="str">
        <f t="shared" si="321"/>
        <v>1</v>
      </c>
      <c r="AX18960" t="s">
        <v>1300</v>
      </c>
      <c r="AY18960">
        <v>2</v>
      </c>
      <c r="AZ18960">
        <v>2</v>
      </c>
      <c r="BB18960" t="s">
        <v>55</v>
      </c>
    </row>
    <row r="18961" spans="1:54" x14ac:dyDescent="0.3">
      <c r="A18961">
        <v>19256</v>
      </c>
      <c r="B18961" t="s">
        <v>1300</v>
      </c>
      <c r="C18961" s="6">
        <v>3</v>
      </c>
      <c r="E18961" s="4" t="s">
        <v>248</v>
      </c>
      <c r="F18961" t="s">
        <v>1300</v>
      </c>
      <c r="G18961">
        <v>3</v>
      </c>
      <c r="H18961" t="str">
        <f t="shared" si="321"/>
        <v>1</v>
      </c>
      <c r="AX18961" t="s">
        <v>1300</v>
      </c>
      <c r="AY18961">
        <v>3</v>
      </c>
      <c r="AZ18961">
        <v>3</v>
      </c>
      <c r="BB18961" t="s">
        <v>55</v>
      </c>
    </row>
    <row r="18962" spans="1:54" x14ac:dyDescent="0.3">
      <c r="A18962">
        <v>19257</v>
      </c>
      <c r="B18962" t="s">
        <v>1300</v>
      </c>
      <c r="C18962" s="6">
        <v>4</v>
      </c>
      <c r="E18962" s="4">
        <v>2</v>
      </c>
      <c r="F18962" t="s">
        <v>1300</v>
      </c>
      <c r="G18962">
        <v>4</v>
      </c>
      <c r="H18962" t="str">
        <f t="shared" si="321"/>
        <v>1</v>
      </c>
      <c r="AX18962" t="s">
        <v>1300</v>
      </c>
      <c r="AY18962">
        <v>4</v>
      </c>
      <c r="AZ18962">
        <v>4</v>
      </c>
      <c r="BB18962" t="s">
        <v>55</v>
      </c>
    </row>
    <row r="18963" spans="1:54" x14ac:dyDescent="0.3">
      <c r="A18963">
        <v>19258</v>
      </c>
      <c r="B18963" t="s">
        <v>1300</v>
      </c>
      <c r="C18963" s="6">
        <v>5</v>
      </c>
      <c r="E18963" s="4" t="s">
        <v>249</v>
      </c>
      <c r="F18963" t="s">
        <v>1300</v>
      </c>
      <c r="G18963">
        <v>5</v>
      </c>
      <c r="H18963" t="str">
        <f t="shared" si="321"/>
        <v>1</v>
      </c>
      <c r="AX18963" t="s">
        <v>1300</v>
      </c>
      <c r="AY18963">
        <v>5</v>
      </c>
      <c r="AZ18963">
        <v>5</v>
      </c>
      <c r="BB18963" t="s">
        <v>55</v>
      </c>
    </row>
    <row r="18964" spans="1:54" x14ac:dyDescent="0.3">
      <c r="A18964">
        <v>19259</v>
      </c>
      <c r="B18964" t="s">
        <v>1300</v>
      </c>
      <c r="C18964" s="6">
        <v>6</v>
      </c>
      <c r="E18964" s="4" t="s">
        <v>249</v>
      </c>
      <c r="F18964" t="s">
        <v>1300</v>
      </c>
      <c r="G18964">
        <v>6</v>
      </c>
      <c r="H18964" t="str">
        <f t="shared" si="321"/>
        <v>1</v>
      </c>
      <c r="AX18964" t="s">
        <v>1300</v>
      </c>
      <c r="AY18964">
        <v>6</v>
      </c>
      <c r="AZ18964">
        <v>6</v>
      </c>
      <c r="BB18964" t="s">
        <v>55</v>
      </c>
    </row>
    <row r="18965" spans="1:54" x14ac:dyDescent="0.3">
      <c r="A18965">
        <v>19260</v>
      </c>
      <c r="B18965" t="s">
        <v>1300</v>
      </c>
      <c r="C18965" s="6">
        <v>7</v>
      </c>
      <c r="E18965" s="4">
        <v>3</v>
      </c>
      <c r="F18965" t="s">
        <v>1300</v>
      </c>
      <c r="G18965">
        <v>7</v>
      </c>
      <c r="H18965" t="str">
        <f t="shared" si="321"/>
        <v>1</v>
      </c>
      <c r="AX18965" t="s">
        <v>1300</v>
      </c>
      <c r="AY18965">
        <v>7</v>
      </c>
      <c r="AZ18965">
        <v>7</v>
      </c>
      <c r="BB18965" t="s">
        <v>55</v>
      </c>
    </row>
    <row r="18966" spans="1:54" x14ac:dyDescent="0.3">
      <c r="A18966">
        <v>19261</v>
      </c>
      <c r="B18966" t="s">
        <v>1300</v>
      </c>
      <c r="C18966" s="6">
        <v>8</v>
      </c>
      <c r="E18966" s="4" t="s">
        <v>311</v>
      </c>
      <c r="F18966" t="s">
        <v>1300</v>
      </c>
      <c r="G18966">
        <v>8</v>
      </c>
      <c r="H18966" t="str">
        <f t="shared" si="321"/>
        <v>1</v>
      </c>
      <c r="AX18966" t="s">
        <v>1300</v>
      </c>
      <c r="AY18966">
        <v>8</v>
      </c>
      <c r="AZ18966">
        <v>8</v>
      </c>
      <c r="BB18966" t="s">
        <v>55</v>
      </c>
    </row>
    <row r="18967" spans="1:54" x14ac:dyDescent="0.3">
      <c r="A18967">
        <v>19262</v>
      </c>
      <c r="B18967" t="s">
        <v>1300</v>
      </c>
      <c r="C18967" s="6">
        <v>9</v>
      </c>
      <c r="E18967" s="4" t="s">
        <v>251</v>
      </c>
      <c r="F18967" t="s">
        <v>1300</v>
      </c>
      <c r="G18967">
        <v>9</v>
      </c>
      <c r="H18967" t="str">
        <f t="shared" si="321"/>
        <v>1</v>
      </c>
      <c r="AX18967" t="s">
        <v>1300</v>
      </c>
      <c r="AY18967">
        <v>9</v>
      </c>
      <c r="AZ18967">
        <v>9</v>
      </c>
      <c r="BB18967" t="s">
        <v>55</v>
      </c>
    </row>
    <row r="18968" spans="1:54" x14ac:dyDescent="0.3">
      <c r="A18968">
        <v>19263</v>
      </c>
      <c r="B18968" t="s">
        <v>1300</v>
      </c>
      <c r="C18968" s="6">
        <v>10</v>
      </c>
      <c r="E18968" s="4">
        <v>5</v>
      </c>
      <c r="F18968" t="s">
        <v>1300</v>
      </c>
      <c r="G18968">
        <v>10</v>
      </c>
      <c r="H18968" t="str">
        <f t="shared" si="321"/>
        <v>1</v>
      </c>
      <c r="AX18968" t="s">
        <v>1300</v>
      </c>
      <c r="AY18968">
        <v>10</v>
      </c>
      <c r="AZ18968">
        <v>10</v>
      </c>
      <c r="BB18968" t="s">
        <v>55</v>
      </c>
    </row>
    <row r="18969" spans="1:54" x14ac:dyDescent="0.3">
      <c r="A18969">
        <v>19264</v>
      </c>
      <c r="B18969" t="s">
        <v>1300</v>
      </c>
      <c r="C18969" s="6">
        <v>11</v>
      </c>
      <c r="E18969" s="4" t="s">
        <v>252</v>
      </c>
      <c r="F18969" t="s">
        <v>1300</v>
      </c>
      <c r="G18969">
        <v>11</v>
      </c>
      <c r="H18969" t="str">
        <f t="shared" si="321"/>
        <v>1</v>
      </c>
      <c r="AX18969" t="s">
        <v>1300</v>
      </c>
      <c r="AY18969">
        <v>11</v>
      </c>
      <c r="AZ18969">
        <v>11</v>
      </c>
      <c r="BB18969" t="s">
        <v>55</v>
      </c>
    </row>
    <row r="18970" spans="1:54" x14ac:dyDescent="0.3">
      <c r="A18970">
        <v>19265</v>
      </c>
      <c r="B18970" t="s">
        <v>1300</v>
      </c>
      <c r="C18970" s="6">
        <v>12</v>
      </c>
      <c r="E18970" s="4">
        <v>6</v>
      </c>
      <c r="F18970" t="s">
        <v>1300</v>
      </c>
      <c r="G18970">
        <v>12</v>
      </c>
      <c r="H18970" t="str">
        <f t="shared" si="321"/>
        <v>1</v>
      </c>
      <c r="AX18970" t="s">
        <v>1300</v>
      </c>
      <c r="AY18970">
        <v>12</v>
      </c>
      <c r="AZ18970">
        <v>12</v>
      </c>
      <c r="BB18970" t="s">
        <v>55</v>
      </c>
    </row>
    <row r="18971" spans="1:54" x14ac:dyDescent="0.3">
      <c r="A18971">
        <v>19266</v>
      </c>
      <c r="B18971" t="s">
        <v>1300</v>
      </c>
      <c r="C18971">
        <v>13</v>
      </c>
      <c r="E18971" s="4" t="s">
        <v>253</v>
      </c>
      <c r="F18971" t="s">
        <v>1300</v>
      </c>
      <c r="G18971">
        <v>13</v>
      </c>
      <c r="H18971" t="str">
        <f t="shared" si="321"/>
        <v>1</v>
      </c>
      <c r="AI18971" t="s">
        <v>1300</v>
      </c>
      <c r="AJ18971">
        <v>13</v>
      </c>
      <c r="AK18971">
        <v>1567</v>
      </c>
      <c r="AL18971" t="s">
        <v>253</v>
      </c>
      <c r="AM18971" t="s">
        <v>61</v>
      </c>
      <c r="AX18971" t="s">
        <v>1300</v>
      </c>
      <c r="AY18971">
        <v>13</v>
      </c>
      <c r="AZ18971">
        <v>13</v>
      </c>
      <c r="BB18971" t="s">
        <v>55</v>
      </c>
    </row>
    <row r="18972" spans="1:54" x14ac:dyDescent="0.3">
      <c r="A18972">
        <v>19267</v>
      </c>
      <c r="B18972" t="s">
        <v>1300</v>
      </c>
      <c r="C18972" s="6">
        <v>14</v>
      </c>
      <c r="E18972" s="4">
        <v>7</v>
      </c>
      <c r="F18972" t="s">
        <v>1300</v>
      </c>
      <c r="G18972">
        <v>14</v>
      </c>
      <c r="H18972" t="str">
        <f t="shared" si="321"/>
        <v>1</v>
      </c>
      <c r="AX18972" t="s">
        <v>1300</v>
      </c>
      <c r="AY18972">
        <v>14</v>
      </c>
      <c r="AZ18972">
        <v>14</v>
      </c>
      <c r="BB18972" t="s">
        <v>55</v>
      </c>
    </row>
    <row r="18973" spans="1:54" x14ac:dyDescent="0.3">
      <c r="A18973">
        <v>19268</v>
      </c>
      <c r="B18973" t="s">
        <v>1300</v>
      </c>
      <c r="C18973">
        <v>15</v>
      </c>
      <c r="E18973" s="4">
        <v>7</v>
      </c>
      <c r="F18973" t="s">
        <v>1300</v>
      </c>
      <c r="G18973">
        <v>15</v>
      </c>
      <c r="H18973" t="str">
        <f t="shared" si="321"/>
        <v>1</v>
      </c>
      <c r="AI18973" t="s">
        <v>1300</v>
      </c>
      <c r="AJ18973">
        <v>15</v>
      </c>
      <c r="AK18973">
        <v>1568</v>
      </c>
      <c r="AL18973">
        <v>7</v>
      </c>
      <c r="AM18973" t="s">
        <v>61</v>
      </c>
      <c r="AX18973" t="s">
        <v>1300</v>
      </c>
      <c r="AY18973">
        <v>15</v>
      </c>
      <c r="AZ18973">
        <v>15</v>
      </c>
      <c r="BB18973" t="s">
        <v>55</v>
      </c>
    </row>
    <row r="18974" spans="1:54" x14ac:dyDescent="0.3">
      <c r="A18974">
        <v>19269</v>
      </c>
      <c r="B18974" t="s">
        <v>1300</v>
      </c>
      <c r="C18974">
        <v>16</v>
      </c>
      <c r="E18974" s="4" t="s">
        <v>312</v>
      </c>
      <c r="F18974" t="s">
        <v>1300</v>
      </c>
      <c r="G18974">
        <v>16</v>
      </c>
      <c r="H18974" t="str">
        <f t="shared" si="321"/>
        <v>1</v>
      </c>
      <c r="AI18974" t="s">
        <v>1300</v>
      </c>
      <c r="AJ18974">
        <v>16</v>
      </c>
      <c r="AK18974">
        <v>1569</v>
      </c>
      <c r="AL18974" t="s">
        <v>312</v>
      </c>
      <c r="AM18974" t="s">
        <v>61</v>
      </c>
      <c r="AX18974" t="s">
        <v>1300</v>
      </c>
      <c r="AY18974">
        <v>16</v>
      </c>
      <c r="AZ18974">
        <v>16</v>
      </c>
      <c r="BB18974" t="s">
        <v>55</v>
      </c>
    </row>
    <row r="18975" spans="1:54" x14ac:dyDescent="0.3">
      <c r="A18975">
        <v>19270</v>
      </c>
      <c r="B18975" t="s">
        <v>1300</v>
      </c>
      <c r="C18975">
        <v>17</v>
      </c>
      <c r="E18975" s="4" t="s">
        <v>312</v>
      </c>
      <c r="F18975" t="s">
        <v>1300</v>
      </c>
      <c r="G18975">
        <v>17</v>
      </c>
      <c r="H18975" t="str">
        <f t="shared" si="321"/>
        <v>1</v>
      </c>
      <c r="AI18975" t="s">
        <v>1300</v>
      </c>
      <c r="AJ18975">
        <v>17</v>
      </c>
      <c r="AK18975">
        <v>1570</v>
      </c>
      <c r="AL18975" t="s">
        <v>312</v>
      </c>
      <c r="AM18975" t="s">
        <v>61</v>
      </c>
      <c r="AX18975" t="s">
        <v>1300</v>
      </c>
      <c r="AY18975">
        <v>17</v>
      </c>
      <c r="AZ18975">
        <v>17</v>
      </c>
      <c r="BB18975" t="s">
        <v>55</v>
      </c>
    </row>
    <row r="18976" spans="1:54" x14ac:dyDescent="0.3">
      <c r="A18976">
        <v>19271</v>
      </c>
      <c r="B18976" t="s">
        <v>1300</v>
      </c>
      <c r="C18976">
        <v>18</v>
      </c>
      <c r="E18976" s="4" t="s">
        <v>312</v>
      </c>
      <c r="F18976" t="s">
        <v>1300</v>
      </c>
      <c r="G18976">
        <v>18</v>
      </c>
      <c r="H18976" t="str">
        <f t="shared" si="321"/>
        <v>1</v>
      </c>
      <c r="AI18976" t="s">
        <v>1300</v>
      </c>
      <c r="AJ18976">
        <v>18</v>
      </c>
      <c r="AK18976">
        <v>1571</v>
      </c>
      <c r="AL18976" t="s">
        <v>312</v>
      </c>
      <c r="AM18976" t="s">
        <v>61</v>
      </c>
      <c r="AX18976" t="s">
        <v>1300</v>
      </c>
      <c r="AY18976">
        <v>18</v>
      </c>
      <c r="AZ18976">
        <v>18</v>
      </c>
      <c r="BB18976" t="s">
        <v>55</v>
      </c>
    </row>
    <row r="18977" spans="1:54" x14ac:dyDescent="0.3">
      <c r="A18977">
        <v>19272</v>
      </c>
      <c r="B18977" t="s">
        <v>1300</v>
      </c>
      <c r="C18977">
        <v>19</v>
      </c>
      <c r="E18977" s="4" t="s">
        <v>312</v>
      </c>
      <c r="F18977" t="s">
        <v>1300</v>
      </c>
      <c r="G18977">
        <v>19</v>
      </c>
      <c r="H18977" t="str">
        <f t="shared" si="321"/>
        <v>1</v>
      </c>
      <c r="AI18977" t="s">
        <v>1300</v>
      </c>
      <c r="AJ18977">
        <v>19</v>
      </c>
      <c r="AK18977">
        <v>1572</v>
      </c>
      <c r="AL18977" t="s">
        <v>312</v>
      </c>
      <c r="AM18977" t="s">
        <v>61</v>
      </c>
      <c r="AX18977" t="s">
        <v>1300</v>
      </c>
      <c r="AY18977">
        <v>19</v>
      </c>
      <c r="AZ18977">
        <v>19</v>
      </c>
      <c r="BB18977" t="s">
        <v>55</v>
      </c>
    </row>
    <row r="18978" spans="1:54" x14ac:dyDescent="0.3">
      <c r="A18978">
        <v>19273</v>
      </c>
      <c r="B18978" t="s">
        <v>1300</v>
      </c>
      <c r="C18978">
        <v>20</v>
      </c>
      <c r="E18978" s="4" t="s">
        <v>312</v>
      </c>
      <c r="F18978" t="s">
        <v>1300</v>
      </c>
      <c r="G18978">
        <v>20</v>
      </c>
      <c r="H18978" t="str">
        <f t="shared" si="321"/>
        <v>1</v>
      </c>
      <c r="AI18978" t="s">
        <v>1300</v>
      </c>
      <c r="AJ18978">
        <v>20</v>
      </c>
      <c r="AK18978">
        <v>1573</v>
      </c>
      <c r="AL18978" t="s">
        <v>312</v>
      </c>
      <c r="AM18978" t="s">
        <v>61</v>
      </c>
      <c r="AX18978" t="s">
        <v>1300</v>
      </c>
      <c r="AY18978">
        <v>20</v>
      </c>
      <c r="AZ18978">
        <v>20</v>
      </c>
      <c r="BB18978" t="s">
        <v>55</v>
      </c>
    </row>
    <row r="18979" spans="1:54" x14ac:dyDescent="0.3">
      <c r="A18979">
        <v>19274</v>
      </c>
      <c r="B18979" t="s">
        <v>1300</v>
      </c>
      <c r="C18979">
        <v>21</v>
      </c>
      <c r="E18979" s="4" t="s">
        <v>312</v>
      </c>
      <c r="F18979" t="s">
        <v>1300</v>
      </c>
      <c r="G18979">
        <v>21</v>
      </c>
      <c r="H18979" t="str">
        <f t="shared" si="321"/>
        <v>1</v>
      </c>
      <c r="AI18979" t="s">
        <v>1300</v>
      </c>
      <c r="AJ18979">
        <v>21</v>
      </c>
      <c r="AK18979">
        <v>1574</v>
      </c>
      <c r="AL18979" t="s">
        <v>312</v>
      </c>
      <c r="AM18979" t="s">
        <v>61</v>
      </c>
      <c r="AX18979" t="s">
        <v>1300</v>
      </c>
      <c r="AY18979">
        <v>21</v>
      </c>
      <c r="AZ18979">
        <v>21</v>
      </c>
      <c r="BB18979" t="s">
        <v>55</v>
      </c>
    </row>
    <row r="18980" spans="1:54" x14ac:dyDescent="0.3">
      <c r="A18980">
        <v>19275</v>
      </c>
      <c r="B18980" t="s">
        <v>1300</v>
      </c>
      <c r="C18980" s="6">
        <v>22</v>
      </c>
      <c r="E18980" s="4">
        <v>8</v>
      </c>
      <c r="F18980" t="s">
        <v>1300</v>
      </c>
      <c r="G18980">
        <v>22</v>
      </c>
      <c r="H18980" t="str">
        <f t="shared" si="321"/>
        <v>1</v>
      </c>
      <c r="AX18980" t="s">
        <v>1300</v>
      </c>
      <c r="AY18980">
        <v>22</v>
      </c>
      <c r="AZ18980">
        <v>22</v>
      </c>
      <c r="BB18980" t="s">
        <v>55</v>
      </c>
    </row>
    <row r="18981" spans="1:54" x14ac:dyDescent="0.3">
      <c r="A18981">
        <v>19276</v>
      </c>
      <c r="B18981" t="s">
        <v>1300</v>
      </c>
      <c r="C18981" s="6">
        <v>23</v>
      </c>
      <c r="E18981" s="4" t="s">
        <v>254</v>
      </c>
      <c r="F18981" t="s">
        <v>1300</v>
      </c>
      <c r="G18981">
        <v>23</v>
      </c>
      <c r="H18981" t="str">
        <f t="shared" si="321"/>
        <v>1</v>
      </c>
      <c r="AX18981" t="s">
        <v>1300</v>
      </c>
      <c r="AY18981">
        <v>23</v>
      </c>
      <c r="AZ18981">
        <v>23</v>
      </c>
      <c r="BB18981" t="s">
        <v>55</v>
      </c>
    </row>
    <row r="18982" spans="1:54" x14ac:dyDescent="0.3">
      <c r="A18982">
        <v>19277</v>
      </c>
      <c r="B18982" t="s">
        <v>1300</v>
      </c>
      <c r="C18982">
        <v>24</v>
      </c>
      <c r="E18982" s="4">
        <v>9</v>
      </c>
      <c r="F18982" t="s">
        <v>1300</v>
      </c>
      <c r="G18982">
        <v>24</v>
      </c>
      <c r="H18982" t="str">
        <f t="shared" si="321"/>
        <v>1</v>
      </c>
      <c r="AI18982" t="s">
        <v>1300</v>
      </c>
      <c r="AJ18982">
        <v>24</v>
      </c>
      <c r="AK18982">
        <v>1575</v>
      </c>
      <c r="AL18982">
        <v>9</v>
      </c>
      <c r="AM18982" t="s">
        <v>61</v>
      </c>
      <c r="AX18982" t="s">
        <v>1300</v>
      </c>
      <c r="AY18982">
        <v>24</v>
      </c>
      <c r="AZ18982">
        <v>24</v>
      </c>
      <c r="BB18982" t="s">
        <v>55</v>
      </c>
    </row>
    <row r="18983" spans="1:54" x14ac:dyDescent="0.3">
      <c r="A18983">
        <v>19278</v>
      </c>
      <c r="B18983" t="s">
        <v>1300</v>
      </c>
      <c r="C18983" s="6">
        <v>25</v>
      </c>
      <c r="E18983" s="4" t="s">
        <v>174</v>
      </c>
      <c r="F18983" t="s">
        <v>1300</v>
      </c>
      <c r="G18983">
        <v>25</v>
      </c>
      <c r="H18983" t="str">
        <f t="shared" si="321"/>
        <v>0</v>
      </c>
      <c r="AX18983" t="s">
        <v>1300</v>
      </c>
      <c r="AY18983">
        <v>25</v>
      </c>
      <c r="AZ18983">
        <v>25</v>
      </c>
      <c r="BB18983" t="s">
        <v>55</v>
      </c>
    </row>
    <row r="18984" spans="1:54" x14ac:dyDescent="0.3">
      <c r="A18984">
        <v>19279</v>
      </c>
      <c r="B18984" t="s">
        <v>1300</v>
      </c>
      <c r="C18984" s="6" t="s">
        <v>1248</v>
      </c>
      <c r="E18984" s="4">
        <v>10</v>
      </c>
      <c r="F18984" t="s">
        <v>1300</v>
      </c>
      <c r="G18984" t="s">
        <v>1248</v>
      </c>
      <c r="H18984" t="e">
        <f t="shared" si="321"/>
        <v>#VALUE!</v>
      </c>
      <c r="AX18984" t="s">
        <v>1300</v>
      </c>
      <c r="AY18984" t="s">
        <v>1248</v>
      </c>
      <c r="AZ18984" t="s">
        <v>1248</v>
      </c>
      <c r="BB18984" t="s">
        <v>55</v>
      </c>
    </row>
    <row r="18985" spans="1:54" x14ac:dyDescent="0.3">
      <c r="A18985">
        <v>19280</v>
      </c>
      <c r="B18985" t="s">
        <v>1300</v>
      </c>
      <c r="C18985" s="6">
        <v>26</v>
      </c>
      <c r="E18985" s="4">
        <v>10</v>
      </c>
      <c r="F18985" t="s">
        <v>1300</v>
      </c>
      <c r="G18985">
        <v>26</v>
      </c>
      <c r="H18985" t="str">
        <f t="shared" si="321"/>
        <v>1</v>
      </c>
      <c r="AX18985" t="s">
        <v>1300</v>
      </c>
      <c r="AY18985">
        <v>26</v>
      </c>
      <c r="AZ18985">
        <v>26</v>
      </c>
      <c r="BB18985" t="s">
        <v>55</v>
      </c>
    </row>
    <row r="18986" spans="1:54" x14ac:dyDescent="0.3">
      <c r="A18986">
        <v>19281</v>
      </c>
      <c r="B18986" t="s">
        <v>1300</v>
      </c>
      <c r="C18986" s="6">
        <v>27</v>
      </c>
      <c r="E18986" s="4" t="s">
        <v>175</v>
      </c>
      <c r="F18986" t="s">
        <v>1300</v>
      </c>
      <c r="G18986">
        <v>27</v>
      </c>
      <c r="H18986" t="str">
        <f t="shared" si="321"/>
        <v>1</v>
      </c>
      <c r="AX18986" t="s">
        <v>1300</v>
      </c>
      <c r="AY18986">
        <v>27</v>
      </c>
      <c r="AZ18986">
        <v>27</v>
      </c>
      <c r="BB18986" t="s">
        <v>55</v>
      </c>
    </row>
    <row r="18987" spans="1:54" x14ac:dyDescent="0.3">
      <c r="A18987">
        <v>19282</v>
      </c>
      <c r="B18987" t="s">
        <v>1300</v>
      </c>
      <c r="C18987" s="6">
        <v>28</v>
      </c>
      <c r="E18987" s="4">
        <v>11</v>
      </c>
      <c r="F18987" t="s">
        <v>1300</v>
      </c>
      <c r="G18987">
        <v>28</v>
      </c>
      <c r="H18987" t="str">
        <f t="shared" si="321"/>
        <v>1</v>
      </c>
      <c r="AX18987" t="s">
        <v>1300</v>
      </c>
      <c r="AY18987">
        <v>28</v>
      </c>
      <c r="AZ18987">
        <v>28</v>
      </c>
      <c r="BB18987" t="s">
        <v>55</v>
      </c>
    </row>
    <row r="18988" spans="1:54" x14ac:dyDescent="0.3">
      <c r="A18988">
        <v>19283</v>
      </c>
      <c r="B18988" t="s">
        <v>1300</v>
      </c>
      <c r="C18988" s="6">
        <v>29</v>
      </c>
      <c r="E18988" s="4">
        <v>12</v>
      </c>
      <c r="F18988" t="s">
        <v>1300</v>
      </c>
      <c r="G18988">
        <v>29</v>
      </c>
      <c r="H18988" t="str">
        <f t="shared" si="321"/>
        <v>1</v>
      </c>
      <c r="AX18988" t="s">
        <v>1300</v>
      </c>
      <c r="AY18988">
        <v>29</v>
      </c>
      <c r="AZ18988">
        <v>29</v>
      </c>
      <c r="BB18988" t="s">
        <v>55</v>
      </c>
    </row>
    <row r="18989" spans="1:54" x14ac:dyDescent="0.3">
      <c r="A18989">
        <v>19284</v>
      </c>
      <c r="B18989" t="s">
        <v>1300</v>
      </c>
      <c r="C18989" s="6">
        <v>30</v>
      </c>
      <c r="E18989" s="4" t="s">
        <v>177</v>
      </c>
      <c r="F18989" t="s">
        <v>1300</v>
      </c>
      <c r="G18989">
        <v>30</v>
      </c>
      <c r="H18989" t="str">
        <f t="shared" si="321"/>
        <v>1</v>
      </c>
      <c r="AX18989" t="s">
        <v>1300</v>
      </c>
      <c r="AY18989">
        <v>30</v>
      </c>
      <c r="AZ18989">
        <v>30</v>
      </c>
      <c r="BB18989" t="s">
        <v>55</v>
      </c>
    </row>
    <row r="18990" spans="1:54" x14ac:dyDescent="0.3">
      <c r="A18990">
        <v>19285</v>
      </c>
      <c r="B18990" t="s">
        <v>1300</v>
      </c>
      <c r="C18990" s="6">
        <v>31</v>
      </c>
      <c r="E18990" s="4">
        <v>13</v>
      </c>
      <c r="F18990" t="s">
        <v>1300</v>
      </c>
      <c r="G18990">
        <v>31</v>
      </c>
      <c r="H18990" t="str">
        <f t="shared" si="321"/>
        <v>1</v>
      </c>
      <c r="AX18990" t="s">
        <v>1300</v>
      </c>
      <c r="AY18990">
        <v>31</v>
      </c>
      <c r="AZ18990">
        <v>31</v>
      </c>
      <c r="BB18990" t="s">
        <v>55</v>
      </c>
    </row>
    <row r="18991" spans="1:54" x14ac:dyDescent="0.3">
      <c r="A18991">
        <v>19286</v>
      </c>
      <c r="B18991" t="s">
        <v>1300</v>
      </c>
      <c r="C18991" s="6">
        <v>32</v>
      </c>
      <c r="E18991" s="4" t="s">
        <v>178</v>
      </c>
      <c r="F18991" t="s">
        <v>1300</v>
      </c>
      <c r="G18991">
        <v>32</v>
      </c>
      <c r="H18991" t="str">
        <f t="shared" si="321"/>
        <v>1</v>
      </c>
      <c r="AX18991" t="s">
        <v>1300</v>
      </c>
      <c r="AY18991">
        <v>32</v>
      </c>
      <c r="AZ18991">
        <v>32</v>
      </c>
      <c r="BB18991" t="s">
        <v>55</v>
      </c>
    </row>
    <row r="18992" spans="1:54" x14ac:dyDescent="0.3">
      <c r="A18992">
        <v>19287</v>
      </c>
      <c r="B18992" t="s">
        <v>1300</v>
      </c>
      <c r="C18992" s="6">
        <v>33</v>
      </c>
      <c r="E18992" s="4">
        <v>14</v>
      </c>
      <c r="F18992" t="s">
        <v>1300</v>
      </c>
      <c r="G18992">
        <v>33</v>
      </c>
      <c r="H18992" t="str">
        <f t="shared" si="321"/>
        <v>1</v>
      </c>
      <c r="AX18992" t="s">
        <v>1300</v>
      </c>
      <c r="AY18992">
        <v>33</v>
      </c>
      <c r="AZ18992">
        <v>33</v>
      </c>
      <c r="BB18992" t="s">
        <v>55</v>
      </c>
    </row>
    <row r="18993" spans="1:54" x14ac:dyDescent="0.3">
      <c r="A18993">
        <v>19288</v>
      </c>
      <c r="B18993" t="s">
        <v>1300</v>
      </c>
      <c r="C18993" s="6">
        <v>34</v>
      </c>
      <c r="E18993" s="4">
        <v>14</v>
      </c>
      <c r="F18993" t="s">
        <v>1300</v>
      </c>
      <c r="G18993">
        <v>34</v>
      </c>
      <c r="H18993" t="str">
        <f t="shared" si="321"/>
        <v>1</v>
      </c>
      <c r="AX18993" t="s">
        <v>1300</v>
      </c>
      <c r="AY18993">
        <v>34</v>
      </c>
      <c r="AZ18993">
        <v>34</v>
      </c>
      <c r="BB18993" t="s">
        <v>55</v>
      </c>
    </row>
    <row r="18994" spans="1:54" x14ac:dyDescent="0.3">
      <c r="A18994">
        <v>19289</v>
      </c>
      <c r="B18994" t="s">
        <v>1300</v>
      </c>
      <c r="C18994" s="6">
        <v>35</v>
      </c>
      <c r="E18994" s="4" t="s">
        <v>179</v>
      </c>
      <c r="F18994" t="s">
        <v>1300</v>
      </c>
      <c r="G18994">
        <v>35</v>
      </c>
      <c r="H18994" t="str">
        <f t="shared" si="321"/>
        <v>1</v>
      </c>
      <c r="AX18994" t="s">
        <v>1300</v>
      </c>
      <c r="AY18994">
        <v>35</v>
      </c>
      <c r="AZ18994">
        <v>35</v>
      </c>
      <c r="BB18994" t="s">
        <v>55</v>
      </c>
    </row>
    <row r="18995" spans="1:54" x14ac:dyDescent="0.3">
      <c r="A18995">
        <v>19290</v>
      </c>
      <c r="B18995" t="s">
        <v>1300</v>
      </c>
      <c r="C18995" s="6">
        <v>36</v>
      </c>
      <c r="E18995" s="4">
        <v>15</v>
      </c>
      <c r="F18995" t="s">
        <v>1300</v>
      </c>
      <c r="G18995">
        <v>36</v>
      </c>
      <c r="H18995" t="str">
        <f t="shared" si="321"/>
        <v>1</v>
      </c>
      <c r="AX18995" t="s">
        <v>1300</v>
      </c>
      <c r="AY18995">
        <v>36</v>
      </c>
      <c r="AZ18995">
        <v>36</v>
      </c>
      <c r="BB18995" t="s">
        <v>55</v>
      </c>
    </row>
    <row r="18996" spans="1:54" x14ac:dyDescent="0.3">
      <c r="A18996">
        <v>19291</v>
      </c>
      <c r="B18996" t="s">
        <v>1300</v>
      </c>
      <c r="C18996" s="6">
        <v>37</v>
      </c>
      <c r="E18996" s="4" t="s">
        <v>180</v>
      </c>
      <c r="F18996" t="s">
        <v>1300</v>
      </c>
      <c r="G18996">
        <v>37</v>
      </c>
      <c r="H18996" t="str">
        <f t="shared" si="321"/>
        <v>1</v>
      </c>
      <c r="AX18996" t="s">
        <v>1300</v>
      </c>
      <c r="AY18996">
        <v>37</v>
      </c>
      <c r="AZ18996">
        <v>37</v>
      </c>
      <c r="BB18996" t="s">
        <v>55</v>
      </c>
    </row>
    <row r="18997" spans="1:54" x14ac:dyDescent="0.3">
      <c r="A18997">
        <v>19292</v>
      </c>
      <c r="B18997" t="s">
        <v>1300</v>
      </c>
      <c r="C18997" s="6">
        <v>38</v>
      </c>
      <c r="E18997" s="4">
        <v>16</v>
      </c>
      <c r="F18997" t="s">
        <v>1300</v>
      </c>
      <c r="G18997">
        <v>38</v>
      </c>
      <c r="H18997" t="str">
        <f t="shared" si="321"/>
        <v>1</v>
      </c>
      <c r="AX18997" t="s">
        <v>1300</v>
      </c>
      <c r="AY18997">
        <v>38</v>
      </c>
      <c r="AZ18997">
        <v>38</v>
      </c>
      <c r="BB18997" t="s">
        <v>55</v>
      </c>
    </row>
    <row r="18998" spans="1:54" x14ac:dyDescent="0.3">
      <c r="A18998">
        <v>19293</v>
      </c>
      <c r="B18998" t="s">
        <v>1300</v>
      </c>
      <c r="C18998" s="6">
        <v>39</v>
      </c>
      <c r="E18998" s="4" t="s">
        <v>255</v>
      </c>
      <c r="F18998" t="s">
        <v>1300</v>
      </c>
      <c r="G18998">
        <v>39</v>
      </c>
      <c r="H18998" t="str">
        <f t="shared" si="321"/>
        <v>1</v>
      </c>
      <c r="AX18998" t="s">
        <v>1300</v>
      </c>
      <c r="AY18998">
        <v>39</v>
      </c>
      <c r="AZ18998">
        <v>39</v>
      </c>
      <c r="BB18998" t="s">
        <v>55</v>
      </c>
    </row>
    <row r="18999" spans="1:54" x14ac:dyDescent="0.3">
      <c r="A18999">
        <v>19294</v>
      </c>
      <c r="B18999" t="s">
        <v>1300</v>
      </c>
      <c r="C18999">
        <v>40</v>
      </c>
      <c r="E18999" s="4">
        <v>17</v>
      </c>
      <c r="F18999" t="s">
        <v>1300</v>
      </c>
      <c r="G18999">
        <v>40</v>
      </c>
      <c r="H18999" t="str">
        <f t="shared" si="321"/>
        <v>1</v>
      </c>
      <c r="J18999" t="s">
        <v>1300</v>
      </c>
      <c r="K18999">
        <v>40</v>
      </c>
      <c r="L18999" t="s">
        <v>1301</v>
      </c>
      <c r="M18999" t="s">
        <v>412</v>
      </c>
      <c r="N18999" t="s">
        <v>83</v>
      </c>
      <c r="AX18999" t="s">
        <v>1300</v>
      </c>
      <c r="AY18999">
        <v>40</v>
      </c>
      <c r="AZ18999">
        <v>40</v>
      </c>
      <c r="BB18999" t="s">
        <v>55</v>
      </c>
    </row>
    <row r="19000" spans="1:54" x14ac:dyDescent="0.3">
      <c r="A19000">
        <v>19295</v>
      </c>
      <c r="B19000" t="s">
        <v>1300</v>
      </c>
      <c r="C19000" s="6">
        <v>41</v>
      </c>
      <c r="E19000" s="4" t="s">
        <v>57</v>
      </c>
      <c r="F19000" t="s">
        <v>1300</v>
      </c>
      <c r="G19000">
        <v>41</v>
      </c>
      <c r="H19000" t="str">
        <f t="shared" si="321"/>
        <v>1</v>
      </c>
      <c r="AX19000" t="s">
        <v>1300</v>
      </c>
      <c r="AY19000">
        <v>41</v>
      </c>
      <c r="AZ19000">
        <v>41</v>
      </c>
      <c r="BB19000" t="s">
        <v>55</v>
      </c>
    </row>
    <row r="19001" spans="1:54" x14ac:dyDescent="0.3">
      <c r="A19001">
        <v>19296</v>
      </c>
      <c r="B19001" t="s">
        <v>1300</v>
      </c>
      <c r="C19001" s="6">
        <v>42</v>
      </c>
      <c r="E19001" s="4">
        <v>18</v>
      </c>
      <c r="F19001" t="s">
        <v>1300</v>
      </c>
      <c r="G19001">
        <v>42</v>
      </c>
      <c r="H19001" t="str">
        <f t="shared" si="321"/>
        <v>1</v>
      </c>
      <c r="AX19001" t="s">
        <v>1300</v>
      </c>
      <c r="AY19001">
        <v>42</v>
      </c>
      <c r="AZ19001">
        <v>42</v>
      </c>
      <c r="BB19001" t="s">
        <v>55</v>
      </c>
    </row>
    <row r="19002" spans="1:54" x14ac:dyDescent="0.3">
      <c r="A19002">
        <v>19297</v>
      </c>
      <c r="B19002" t="s">
        <v>1300</v>
      </c>
      <c r="C19002" s="6">
        <v>43</v>
      </c>
      <c r="E19002" s="4" t="s">
        <v>58</v>
      </c>
      <c r="F19002" t="s">
        <v>1300</v>
      </c>
      <c r="G19002">
        <v>43</v>
      </c>
      <c r="H19002" t="str">
        <f t="shared" si="321"/>
        <v>1</v>
      </c>
      <c r="AX19002" t="s">
        <v>1300</v>
      </c>
      <c r="AY19002">
        <v>43</v>
      </c>
      <c r="AZ19002">
        <v>43</v>
      </c>
      <c r="BB19002" t="s">
        <v>55</v>
      </c>
    </row>
    <row r="19003" spans="1:54" x14ac:dyDescent="0.3">
      <c r="A19003">
        <v>19298</v>
      </c>
      <c r="B19003" t="s">
        <v>1300</v>
      </c>
      <c r="C19003" s="6">
        <v>44</v>
      </c>
      <c r="E19003" s="4">
        <v>19</v>
      </c>
      <c r="F19003" t="s">
        <v>1300</v>
      </c>
      <c r="G19003">
        <v>44</v>
      </c>
      <c r="H19003" t="str">
        <f t="shared" si="321"/>
        <v>1</v>
      </c>
      <c r="AX19003" t="s">
        <v>1300</v>
      </c>
      <c r="AY19003">
        <v>44</v>
      </c>
      <c r="AZ19003">
        <v>44</v>
      </c>
      <c r="BB19003" t="s">
        <v>55</v>
      </c>
    </row>
    <row r="19004" spans="1:54" x14ac:dyDescent="0.3">
      <c r="A19004">
        <v>19299</v>
      </c>
      <c r="B19004" t="s">
        <v>1300</v>
      </c>
      <c r="C19004" s="6">
        <v>45</v>
      </c>
      <c r="E19004" s="4">
        <v>19</v>
      </c>
      <c r="F19004" t="s">
        <v>1300</v>
      </c>
      <c r="G19004">
        <v>45</v>
      </c>
      <c r="H19004" t="str">
        <f t="shared" si="321"/>
        <v>1</v>
      </c>
      <c r="AX19004" t="s">
        <v>1300</v>
      </c>
      <c r="AY19004">
        <v>45</v>
      </c>
      <c r="AZ19004">
        <v>45</v>
      </c>
      <c r="BB19004" t="s">
        <v>55</v>
      </c>
    </row>
    <row r="19005" spans="1:54" x14ac:dyDescent="0.3">
      <c r="A19005">
        <v>19300</v>
      </c>
      <c r="B19005" t="s">
        <v>1300</v>
      </c>
      <c r="C19005" s="6">
        <v>46</v>
      </c>
      <c r="E19005" s="4" t="s">
        <v>181</v>
      </c>
      <c r="F19005" t="s">
        <v>1300</v>
      </c>
      <c r="G19005">
        <v>46</v>
      </c>
      <c r="H19005" t="str">
        <f t="shared" si="321"/>
        <v>1</v>
      </c>
      <c r="AX19005" t="s">
        <v>1300</v>
      </c>
      <c r="AY19005">
        <v>46</v>
      </c>
      <c r="AZ19005">
        <v>46</v>
      </c>
      <c r="BB19005" t="s">
        <v>55</v>
      </c>
    </row>
    <row r="19006" spans="1:54" x14ac:dyDescent="0.3">
      <c r="A19006">
        <v>19301</v>
      </c>
      <c r="B19006" t="s">
        <v>1300</v>
      </c>
      <c r="C19006">
        <v>47</v>
      </c>
      <c r="E19006" s="4">
        <v>20</v>
      </c>
      <c r="F19006" t="s">
        <v>1300</v>
      </c>
      <c r="G19006">
        <v>47</v>
      </c>
      <c r="H19006" t="str">
        <f t="shared" si="321"/>
        <v>1</v>
      </c>
      <c r="AI19006" t="s">
        <v>1300</v>
      </c>
      <c r="AJ19006">
        <v>47</v>
      </c>
      <c r="AK19006">
        <v>1576</v>
      </c>
      <c r="AL19006">
        <v>20</v>
      </c>
      <c r="AM19006" t="s">
        <v>61</v>
      </c>
      <c r="AX19006" t="s">
        <v>1300</v>
      </c>
      <c r="AY19006">
        <v>47</v>
      </c>
      <c r="AZ19006">
        <v>47</v>
      </c>
      <c r="BB19006" t="s">
        <v>55</v>
      </c>
    </row>
    <row r="19007" spans="1:54" x14ac:dyDescent="0.3">
      <c r="A19007">
        <v>19302</v>
      </c>
      <c r="B19007" t="s">
        <v>1300</v>
      </c>
      <c r="C19007" s="6">
        <v>48</v>
      </c>
      <c r="E19007" s="4">
        <v>20</v>
      </c>
      <c r="F19007" t="s">
        <v>1300</v>
      </c>
      <c r="G19007">
        <v>48</v>
      </c>
      <c r="H19007" t="str">
        <f t="shared" si="321"/>
        <v>1</v>
      </c>
      <c r="AX19007" t="s">
        <v>1300</v>
      </c>
      <c r="AY19007">
        <v>48</v>
      </c>
      <c r="AZ19007">
        <v>48</v>
      </c>
      <c r="BB19007" t="s">
        <v>55</v>
      </c>
    </row>
    <row r="19008" spans="1:54" x14ac:dyDescent="0.3">
      <c r="A19008">
        <v>19303</v>
      </c>
      <c r="B19008" t="s">
        <v>1300</v>
      </c>
      <c r="C19008" s="6">
        <v>49</v>
      </c>
      <c r="E19008" s="4">
        <v>21</v>
      </c>
      <c r="F19008" t="s">
        <v>1300</v>
      </c>
      <c r="G19008">
        <v>49</v>
      </c>
      <c r="H19008" t="str">
        <f t="shared" si="321"/>
        <v>1</v>
      </c>
      <c r="AX19008" t="s">
        <v>1300</v>
      </c>
      <c r="AY19008">
        <v>49</v>
      </c>
      <c r="AZ19008">
        <v>49</v>
      </c>
      <c r="BB19008" t="s">
        <v>55</v>
      </c>
    </row>
    <row r="19009" spans="1:54" x14ac:dyDescent="0.3">
      <c r="A19009">
        <v>19304</v>
      </c>
      <c r="B19009" t="s">
        <v>1300</v>
      </c>
      <c r="C19009" s="6">
        <v>50</v>
      </c>
      <c r="E19009" s="4" t="s">
        <v>59</v>
      </c>
      <c r="F19009" t="s">
        <v>1300</v>
      </c>
      <c r="G19009">
        <v>50</v>
      </c>
      <c r="H19009" t="str">
        <f t="shared" si="321"/>
        <v>1</v>
      </c>
      <c r="AX19009" t="s">
        <v>1300</v>
      </c>
      <c r="AY19009">
        <v>50</v>
      </c>
      <c r="AZ19009">
        <v>50</v>
      </c>
      <c r="BB19009" t="s">
        <v>55</v>
      </c>
    </row>
    <row r="19010" spans="1:54" x14ac:dyDescent="0.3">
      <c r="A19010">
        <v>19305</v>
      </c>
      <c r="B19010" t="s">
        <v>1300</v>
      </c>
      <c r="C19010" s="6">
        <v>51</v>
      </c>
      <c r="E19010" s="4">
        <v>22</v>
      </c>
      <c r="F19010" t="s">
        <v>1300</v>
      </c>
      <c r="G19010">
        <v>51</v>
      </c>
      <c r="H19010" t="str">
        <f t="shared" si="321"/>
        <v>1</v>
      </c>
      <c r="AX19010" t="s">
        <v>1300</v>
      </c>
      <c r="AY19010">
        <v>51</v>
      </c>
      <c r="AZ19010">
        <v>51</v>
      </c>
      <c r="BB19010" t="s">
        <v>55</v>
      </c>
    </row>
    <row r="19011" spans="1:54" x14ac:dyDescent="0.3">
      <c r="A19011">
        <v>19306</v>
      </c>
      <c r="B19011" t="s">
        <v>1300</v>
      </c>
      <c r="C19011" s="6">
        <v>52</v>
      </c>
      <c r="E19011" s="4" t="s">
        <v>60</v>
      </c>
      <c r="F19011" t="s">
        <v>1300</v>
      </c>
      <c r="G19011">
        <v>52</v>
      </c>
      <c r="H19011" t="str">
        <f t="shared" si="321"/>
        <v>1</v>
      </c>
      <c r="AX19011" t="s">
        <v>1300</v>
      </c>
      <c r="AY19011">
        <v>52</v>
      </c>
      <c r="AZ19011">
        <v>52</v>
      </c>
      <c r="BB19011" t="s">
        <v>55</v>
      </c>
    </row>
    <row r="19012" spans="1:54" x14ac:dyDescent="0.3">
      <c r="A19012">
        <v>19307</v>
      </c>
      <c r="B19012" t="s">
        <v>1300</v>
      </c>
      <c r="C19012" s="6">
        <v>53</v>
      </c>
      <c r="E19012" s="4">
        <v>23</v>
      </c>
      <c r="F19012" t="s">
        <v>1300</v>
      </c>
      <c r="G19012">
        <v>53</v>
      </c>
      <c r="H19012" t="str">
        <f t="shared" si="321"/>
        <v>1</v>
      </c>
      <c r="AX19012" t="s">
        <v>1300</v>
      </c>
      <c r="AY19012">
        <v>53</v>
      </c>
      <c r="AZ19012">
        <v>53</v>
      </c>
      <c r="BB19012" t="s">
        <v>55</v>
      </c>
    </row>
    <row r="19013" spans="1:54" x14ac:dyDescent="0.3">
      <c r="A19013">
        <v>19308</v>
      </c>
      <c r="B19013" t="s">
        <v>1300</v>
      </c>
      <c r="C19013" s="6">
        <v>54</v>
      </c>
      <c r="E19013" s="4" t="s">
        <v>62</v>
      </c>
      <c r="F19013" t="s">
        <v>1300</v>
      </c>
      <c r="G19013">
        <v>54</v>
      </c>
      <c r="H19013" t="str">
        <f t="shared" ref="H19013:H19076" si="322">IF(C19014=C19013+1,"1","0")</f>
        <v>1</v>
      </c>
      <c r="AX19013" t="s">
        <v>1300</v>
      </c>
      <c r="AY19013">
        <v>54</v>
      </c>
      <c r="AZ19013">
        <v>54</v>
      </c>
      <c r="BB19013" t="s">
        <v>55</v>
      </c>
    </row>
    <row r="19014" spans="1:54" x14ac:dyDescent="0.3">
      <c r="A19014">
        <v>19309</v>
      </c>
      <c r="B19014" t="s">
        <v>1300</v>
      </c>
      <c r="C19014" s="6">
        <v>55</v>
      </c>
      <c r="E19014" s="4">
        <v>24</v>
      </c>
      <c r="F19014" t="s">
        <v>1300</v>
      </c>
      <c r="G19014">
        <v>55</v>
      </c>
      <c r="H19014" t="str">
        <f t="shared" si="322"/>
        <v>1</v>
      </c>
      <c r="AX19014" t="s">
        <v>1300</v>
      </c>
      <c r="AY19014">
        <v>55</v>
      </c>
      <c r="AZ19014">
        <v>55</v>
      </c>
      <c r="BB19014" t="s">
        <v>55</v>
      </c>
    </row>
    <row r="19015" spans="1:54" x14ac:dyDescent="0.3">
      <c r="A19015">
        <v>19310</v>
      </c>
      <c r="B19015" t="s">
        <v>1300</v>
      </c>
      <c r="C19015" s="6">
        <v>56</v>
      </c>
      <c r="E19015" s="4" t="s">
        <v>63</v>
      </c>
      <c r="F19015" t="s">
        <v>1300</v>
      </c>
      <c r="G19015">
        <v>56</v>
      </c>
      <c r="H19015" t="str">
        <f t="shared" si="322"/>
        <v>1</v>
      </c>
      <c r="AX19015" t="s">
        <v>1300</v>
      </c>
      <c r="AY19015">
        <v>56</v>
      </c>
      <c r="AZ19015">
        <v>56</v>
      </c>
      <c r="BB19015" t="s">
        <v>55</v>
      </c>
    </row>
    <row r="19016" spans="1:54" x14ac:dyDescent="0.3">
      <c r="A19016">
        <v>19311</v>
      </c>
      <c r="B19016" t="s">
        <v>1300</v>
      </c>
      <c r="C19016" s="6">
        <v>57</v>
      </c>
      <c r="E19016" s="4">
        <v>25</v>
      </c>
      <c r="F19016" t="s">
        <v>1300</v>
      </c>
      <c r="G19016">
        <v>57</v>
      </c>
      <c r="H19016" t="str">
        <f t="shared" si="322"/>
        <v>1</v>
      </c>
      <c r="AX19016" t="s">
        <v>1300</v>
      </c>
      <c r="AY19016">
        <v>57</v>
      </c>
      <c r="AZ19016">
        <v>57</v>
      </c>
      <c r="BB19016" t="s">
        <v>55</v>
      </c>
    </row>
    <row r="19017" spans="1:54" x14ac:dyDescent="0.3">
      <c r="A19017">
        <v>19312</v>
      </c>
      <c r="B19017" t="s">
        <v>1300</v>
      </c>
      <c r="C19017" s="6">
        <v>58</v>
      </c>
      <c r="E19017" s="4" t="s">
        <v>64</v>
      </c>
      <c r="F19017" t="s">
        <v>1300</v>
      </c>
      <c r="G19017">
        <v>58</v>
      </c>
      <c r="H19017" t="str">
        <f t="shared" si="322"/>
        <v>1</v>
      </c>
      <c r="AX19017" t="s">
        <v>1300</v>
      </c>
      <c r="AY19017">
        <v>58</v>
      </c>
      <c r="AZ19017">
        <v>58</v>
      </c>
      <c r="BB19017" t="s">
        <v>55</v>
      </c>
    </row>
    <row r="19018" spans="1:54" x14ac:dyDescent="0.3">
      <c r="A19018">
        <v>19313</v>
      </c>
      <c r="B19018" t="s">
        <v>1300</v>
      </c>
      <c r="C19018" s="6">
        <v>59</v>
      </c>
      <c r="E19018" s="4" t="s">
        <v>64</v>
      </c>
      <c r="F19018" t="s">
        <v>1300</v>
      </c>
      <c r="G19018">
        <v>59</v>
      </c>
      <c r="H19018" t="str">
        <f t="shared" si="322"/>
        <v>1</v>
      </c>
      <c r="AX19018" t="s">
        <v>1300</v>
      </c>
      <c r="AY19018">
        <v>59</v>
      </c>
      <c r="AZ19018">
        <v>59</v>
      </c>
      <c r="BB19018" t="s">
        <v>55</v>
      </c>
    </row>
    <row r="19019" spans="1:54" x14ac:dyDescent="0.3">
      <c r="A19019">
        <v>19314</v>
      </c>
      <c r="B19019" t="s">
        <v>1300</v>
      </c>
      <c r="C19019" s="6">
        <v>60</v>
      </c>
      <c r="E19019" s="4" t="s">
        <v>184</v>
      </c>
      <c r="F19019" t="s">
        <v>1300</v>
      </c>
      <c r="G19019">
        <v>60</v>
      </c>
      <c r="H19019" t="str">
        <f t="shared" si="322"/>
        <v>1</v>
      </c>
      <c r="AX19019" t="s">
        <v>1300</v>
      </c>
      <c r="AY19019">
        <v>60</v>
      </c>
      <c r="AZ19019">
        <v>60</v>
      </c>
      <c r="BB19019" t="s">
        <v>55</v>
      </c>
    </row>
    <row r="19020" spans="1:54" x14ac:dyDescent="0.3">
      <c r="A19020">
        <v>19315</v>
      </c>
      <c r="B19020" t="s">
        <v>1300</v>
      </c>
      <c r="C19020" s="6">
        <v>61</v>
      </c>
      <c r="E19020" s="4">
        <v>27</v>
      </c>
      <c r="F19020" t="s">
        <v>1300</v>
      </c>
      <c r="G19020">
        <v>61</v>
      </c>
      <c r="H19020" t="str">
        <f t="shared" si="322"/>
        <v>1</v>
      </c>
      <c r="AX19020" t="s">
        <v>1300</v>
      </c>
      <c r="AY19020">
        <v>61</v>
      </c>
      <c r="AZ19020">
        <v>61</v>
      </c>
      <c r="BB19020" t="s">
        <v>55</v>
      </c>
    </row>
    <row r="19021" spans="1:54" x14ac:dyDescent="0.3">
      <c r="A19021">
        <v>19316</v>
      </c>
      <c r="B19021" t="s">
        <v>1300</v>
      </c>
      <c r="C19021" s="6">
        <v>62</v>
      </c>
      <c r="E19021" s="4" t="s">
        <v>65</v>
      </c>
      <c r="F19021" t="s">
        <v>1300</v>
      </c>
      <c r="G19021">
        <v>62</v>
      </c>
      <c r="H19021" t="str">
        <f t="shared" si="322"/>
        <v>1</v>
      </c>
      <c r="AX19021" t="s">
        <v>1300</v>
      </c>
      <c r="AY19021">
        <v>62</v>
      </c>
      <c r="AZ19021">
        <v>62</v>
      </c>
      <c r="BB19021" t="s">
        <v>55</v>
      </c>
    </row>
    <row r="19022" spans="1:54" x14ac:dyDescent="0.3">
      <c r="A19022">
        <v>19317</v>
      </c>
      <c r="B19022" t="s">
        <v>1300</v>
      </c>
      <c r="C19022" s="6">
        <v>63</v>
      </c>
      <c r="E19022" s="4" t="s">
        <v>65</v>
      </c>
      <c r="F19022" t="s">
        <v>1300</v>
      </c>
      <c r="G19022">
        <v>63</v>
      </c>
      <c r="H19022" t="str">
        <f t="shared" si="322"/>
        <v>1</v>
      </c>
      <c r="AX19022" t="s">
        <v>1300</v>
      </c>
      <c r="AY19022">
        <v>63</v>
      </c>
      <c r="AZ19022">
        <v>63</v>
      </c>
      <c r="BB19022" t="s">
        <v>55</v>
      </c>
    </row>
    <row r="19023" spans="1:54" x14ac:dyDescent="0.3">
      <c r="A19023">
        <v>19318</v>
      </c>
      <c r="B19023" t="s">
        <v>1300</v>
      </c>
      <c r="C19023" s="6">
        <v>64</v>
      </c>
      <c r="E19023" s="4" t="s">
        <v>66</v>
      </c>
      <c r="F19023" t="s">
        <v>1300</v>
      </c>
      <c r="G19023">
        <v>64</v>
      </c>
      <c r="H19023" t="str">
        <f t="shared" si="322"/>
        <v>1</v>
      </c>
      <c r="AX19023" t="s">
        <v>1300</v>
      </c>
      <c r="AY19023">
        <v>64</v>
      </c>
      <c r="AZ19023">
        <v>64</v>
      </c>
      <c r="BB19023" t="s">
        <v>55</v>
      </c>
    </row>
    <row r="19024" spans="1:54" x14ac:dyDescent="0.3">
      <c r="A19024">
        <v>19319</v>
      </c>
      <c r="B19024" t="s">
        <v>1300</v>
      </c>
      <c r="C19024" s="6">
        <v>65</v>
      </c>
      <c r="E19024" s="4">
        <v>29</v>
      </c>
      <c r="F19024" t="s">
        <v>1300</v>
      </c>
      <c r="G19024">
        <v>65</v>
      </c>
      <c r="H19024" t="str">
        <f t="shared" si="322"/>
        <v>1</v>
      </c>
      <c r="AX19024" t="s">
        <v>1300</v>
      </c>
      <c r="AY19024">
        <v>65</v>
      </c>
      <c r="AZ19024">
        <v>65</v>
      </c>
      <c r="BB19024" t="s">
        <v>55</v>
      </c>
    </row>
    <row r="19025" spans="1:54" x14ac:dyDescent="0.3">
      <c r="A19025">
        <v>19320</v>
      </c>
      <c r="B19025" t="s">
        <v>1300</v>
      </c>
      <c r="C19025" s="6">
        <v>66</v>
      </c>
      <c r="E19025" s="4" t="s">
        <v>67</v>
      </c>
      <c r="F19025" t="s">
        <v>1300</v>
      </c>
      <c r="G19025">
        <v>66</v>
      </c>
      <c r="H19025" t="str">
        <f t="shared" si="322"/>
        <v>1</v>
      </c>
      <c r="AX19025" t="s">
        <v>1300</v>
      </c>
      <c r="AY19025">
        <v>66</v>
      </c>
      <c r="AZ19025">
        <v>66</v>
      </c>
      <c r="BB19025" t="s">
        <v>55</v>
      </c>
    </row>
    <row r="19026" spans="1:54" x14ac:dyDescent="0.3">
      <c r="A19026">
        <v>19321</v>
      </c>
      <c r="B19026" t="s">
        <v>1300</v>
      </c>
      <c r="C19026" s="6">
        <v>67</v>
      </c>
      <c r="E19026" s="4">
        <v>30</v>
      </c>
      <c r="F19026" t="s">
        <v>1300</v>
      </c>
      <c r="G19026">
        <v>67</v>
      </c>
      <c r="H19026" t="str">
        <f t="shared" si="322"/>
        <v>1</v>
      </c>
      <c r="AX19026" t="s">
        <v>1300</v>
      </c>
      <c r="AY19026">
        <v>67</v>
      </c>
      <c r="AZ19026">
        <v>67</v>
      </c>
      <c r="BB19026" t="s">
        <v>55</v>
      </c>
    </row>
    <row r="19027" spans="1:54" x14ac:dyDescent="0.3">
      <c r="A19027">
        <v>19322</v>
      </c>
      <c r="B19027" t="s">
        <v>1300</v>
      </c>
      <c r="C19027" s="6">
        <v>68</v>
      </c>
      <c r="E19027" s="4" t="s">
        <v>68</v>
      </c>
      <c r="F19027" t="s">
        <v>1300</v>
      </c>
      <c r="G19027">
        <v>68</v>
      </c>
      <c r="H19027" t="str">
        <f t="shared" si="322"/>
        <v>1</v>
      </c>
      <c r="AX19027" t="s">
        <v>1300</v>
      </c>
      <c r="AY19027">
        <v>68</v>
      </c>
      <c r="AZ19027">
        <v>68</v>
      </c>
      <c r="BB19027" t="s">
        <v>55</v>
      </c>
    </row>
    <row r="19028" spans="1:54" x14ac:dyDescent="0.3">
      <c r="A19028">
        <v>19323</v>
      </c>
      <c r="B19028" t="s">
        <v>1300</v>
      </c>
      <c r="C19028" s="6">
        <v>69</v>
      </c>
      <c r="E19028" s="4" t="s">
        <v>68</v>
      </c>
      <c r="F19028" t="s">
        <v>1300</v>
      </c>
      <c r="G19028">
        <v>69</v>
      </c>
      <c r="H19028" t="str">
        <f t="shared" si="322"/>
        <v>1</v>
      </c>
      <c r="AX19028" t="s">
        <v>1300</v>
      </c>
      <c r="AY19028">
        <v>69</v>
      </c>
      <c r="AZ19028">
        <v>69</v>
      </c>
      <c r="BB19028" t="s">
        <v>55</v>
      </c>
    </row>
    <row r="19029" spans="1:54" x14ac:dyDescent="0.3">
      <c r="A19029">
        <v>19324</v>
      </c>
      <c r="B19029" t="s">
        <v>1300</v>
      </c>
      <c r="C19029" s="6">
        <v>70</v>
      </c>
      <c r="E19029" s="4">
        <v>31</v>
      </c>
      <c r="F19029" t="s">
        <v>1300</v>
      </c>
      <c r="G19029">
        <v>70</v>
      </c>
      <c r="H19029" t="str">
        <f t="shared" si="322"/>
        <v>1</v>
      </c>
      <c r="AX19029" t="s">
        <v>1300</v>
      </c>
      <c r="AY19029">
        <v>70</v>
      </c>
      <c r="AZ19029">
        <v>70</v>
      </c>
      <c r="BB19029" t="s">
        <v>55</v>
      </c>
    </row>
    <row r="19030" spans="1:54" x14ac:dyDescent="0.3">
      <c r="A19030">
        <v>19325</v>
      </c>
      <c r="B19030" t="s">
        <v>1300</v>
      </c>
      <c r="C19030" s="6">
        <v>71</v>
      </c>
      <c r="E19030" s="4" t="s">
        <v>69</v>
      </c>
      <c r="F19030" t="s">
        <v>1300</v>
      </c>
      <c r="G19030">
        <v>71</v>
      </c>
      <c r="H19030" t="str">
        <f t="shared" si="322"/>
        <v>1</v>
      </c>
      <c r="AX19030" t="s">
        <v>1300</v>
      </c>
      <c r="AY19030">
        <v>71</v>
      </c>
      <c r="AZ19030">
        <v>71</v>
      </c>
      <c r="BB19030" t="s">
        <v>55</v>
      </c>
    </row>
    <row r="19031" spans="1:54" x14ac:dyDescent="0.3">
      <c r="A19031">
        <v>19326</v>
      </c>
      <c r="B19031" t="s">
        <v>1300</v>
      </c>
      <c r="C19031" s="6">
        <v>72</v>
      </c>
      <c r="E19031" s="4" t="s">
        <v>69</v>
      </c>
      <c r="F19031" t="s">
        <v>1300</v>
      </c>
      <c r="G19031">
        <v>72</v>
      </c>
      <c r="H19031" t="str">
        <f t="shared" si="322"/>
        <v>1</v>
      </c>
      <c r="AX19031" t="s">
        <v>1300</v>
      </c>
      <c r="AY19031">
        <v>72</v>
      </c>
      <c r="AZ19031">
        <v>72</v>
      </c>
      <c r="BB19031" t="s">
        <v>55</v>
      </c>
    </row>
    <row r="19032" spans="1:54" x14ac:dyDescent="0.3">
      <c r="A19032">
        <v>19327</v>
      </c>
      <c r="B19032" t="s">
        <v>1300</v>
      </c>
      <c r="C19032" s="6">
        <v>73</v>
      </c>
      <c r="E19032" s="4">
        <v>32</v>
      </c>
      <c r="F19032" t="s">
        <v>1300</v>
      </c>
      <c r="G19032">
        <v>73</v>
      </c>
      <c r="H19032" t="str">
        <f t="shared" si="322"/>
        <v>1</v>
      </c>
      <c r="AX19032" t="s">
        <v>1300</v>
      </c>
      <c r="AY19032">
        <v>73</v>
      </c>
      <c r="AZ19032">
        <v>73</v>
      </c>
      <c r="BB19032" t="s">
        <v>55</v>
      </c>
    </row>
    <row r="19033" spans="1:54" x14ac:dyDescent="0.3">
      <c r="A19033">
        <v>19328</v>
      </c>
      <c r="B19033" t="s">
        <v>1300</v>
      </c>
      <c r="C19033" s="6">
        <v>74</v>
      </c>
      <c r="E19033" s="4" t="s">
        <v>70</v>
      </c>
      <c r="F19033" t="s">
        <v>1300</v>
      </c>
      <c r="G19033">
        <v>74</v>
      </c>
      <c r="H19033" t="str">
        <f t="shared" si="322"/>
        <v>1</v>
      </c>
      <c r="AX19033" t="s">
        <v>1300</v>
      </c>
      <c r="AY19033">
        <v>74</v>
      </c>
      <c r="AZ19033">
        <v>74</v>
      </c>
      <c r="BB19033" t="s">
        <v>55</v>
      </c>
    </row>
    <row r="19034" spans="1:54" x14ac:dyDescent="0.3">
      <c r="A19034">
        <v>19329</v>
      </c>
      <c r="B19034" t="s">
        <v>1300</v>
      </c>
      <c r="C19034" s="6">
        <v>75</v>
      </c>
      <c r="E19034" s="4">
        <v>33</v>
      </c>
      <c r="F19034" t="s">
        <v>1300</v>
      </c>
      <c r="G19034">
        <v>75</v>
      </c>
      <c r="H19034" t="str">
        <f t="shared" si="322"/>
        <v>1</v>
      </c>
      <c r="AX19034" t="s">
        <v>1300</v>
      </c>
      <c r="AY19034">
        <v>75</v>
      </c>
      <c r="AZ19034">
        <v>75</v>
      </c>
      <c r="BB19034" t="s">
        <v>55</v>
      </c>
    </row>
    <row r="19035" spans="1:54" x14ac:dyDescent="0.3">
      <c r="A19035">
        <v>19330</v>
      </c>
      <c r="B19035" t="s">
        <v>1300</v>
      </c>
      <c r="C19035" s="6">
        <v>76</v>
      </c>
      <c r="E19035" s="4">
        <v>33</v>
      </c>
      <c r="F19035" t="s">
        <v>1300</v>
      </c>
      <c r="G19035">
        <v>76</v>
      </c>
      <c r="H19035" t="str">
        <f t="shared" si="322"/>
        <v>1</v>
      </c>
      <c r="AX19035" t="s">
        <v>1300</v>
      </c>
      <c r="AY19035">
        <v>76</v>
      </c>
      <c r="AZ19035">
        <v>76</v>
      </c>
      <c r="BB19035" t="s">
        <v>55</v>
      </c>
    </row>
    <row r="19036" spans="1:54" x14ac:dyDescent="0.3">
      <c r="A19036">
        <v>19331</v>
      </c>
      <c r="B19036" t="s">
        <v>1300</v>
      </c>
      <c r="C19036" s="6">
        <v>77</v>
      </c>
      <c r="E19036" s="4" t="s">
        <v>185</v>
      </c>
      <c r="F19036" t="s">
        <v>1300</v>
      </c>
      <c r="G19036">
        <v>77</v>
      </c>
      <c r="H19036" t="str">
        <f t="shared" si="322"/>
        <v>1</v>
      </c>
      <c r="AX19036" t="s">
        <v>1300</v>
      </c>
      <c r="AY19036">
        <v>77</v>
      </c>
      <c r="AZ19036">
        <v>77</v>
      </c>
      <c r="BB19036" t="s">
        <v>55</v>
      </c>
    </row>
    <row r="19037" spans="1:54" x14ac:dyDescent="0.3">
      <c r="A19037">
        <v>19332</v>
      </c>
      <c r="B19037" t="s">
        <v>1300</v>
      </c>
      <c r="C19037" s="6">
        <v>78</v>
      </c>
      <c r="E19037" s="4">
        <v>34</v>
      </c>
      <c r="F19037" t="s">
        <v>1300</v>
      </c>
      <c r="G19037">
        <v>78</v>
      </c>
      <c r="H19037" t="str">
        <f t="shared" si="322"/>
        <v>1</v>
      </c>
      <c r="AX19037" t="s">
        <v>1300</v>
      </c>
      <c r="AY19037">
        <v>78</v>
      </c>
      <c r="AZ19037">
        <v>78</v>
      </c>
      <c r="BB19037" t="s">
        <v>55</v>
      </c>
    </row>
    <row r="19038" spans="1:54" x14ac:dyDescent="0.3">
      <c r="A19038">
        <v>19333</v>
      </c>
      <c r="B19038" t="s">
        <v>1300</v>
      </c>
      <c r="C19038" s="6">
        <v>79</v>
      </c>
      <c r="E19038" s="4" t="s">
        <v>71</v>
      </c>
      <c r="F19038" t="s">
        <v>1300</v>
      </c>
      <c r="G19038">
        <v>79</v>
      </c>
      <c r="H19038" t="str">
        <f t="shared" si="322"/>
        <v>1</v>
      </c>
      <c r="AX19038" t="s">
        <v>1300</v>
      </c>
      <c r="AY19038">
        <v>79</v>
      </c>
      <c r="AZ19038">
        <v>79</v>
      </c>
      <c r="BB19038" t="s">
        <v>55</v>
      </c>
    </row>
    <row r="19039" spans="1:54" x14ac:dyDescent="0.3">
      <c r="A19039">
        <v>19334</v>
      </c>
      <c r="B19039" t="s">
        <v>1300</v>
      </c>
      <c r="C19039">
        <v>80</v>
      </c>
      <c r="E19039" s="4">
        <v>35</v>
      </c>
      <c r="F19039" t="s">
        <v>1300</v>
      </c>
      <c r="G19039">
        <v>80</v>
      </c>
      <c r="H19039" t="str">
        <f t="shared" si="322"/>
        <v>1</v>
      </c>
      <c r="Y19039" t="s">
        <v>1300</v>
      </c>
      <c r="Z19039">
        <v>80</v>
      </c>
      <c r="AA19039">
        <v>993</v>
      </c>
      <c r="AB19039">
        <v>35</v>
      </c>
      <c r="AC19039" t="s">
        <v>183</v>
      </c>
      <c r="AD19039" t="s">
        <v>1300</v>
      </c>
      <c r="AE19039">
        <v>80</v>
      </c>
      <c r="AF19039">
        <v>2955</v>
      </c>
      <c r="AG19039">
        <v>35</v>
      </c>
      <c r="AH19039" t="s">
        <v>77</v>
      </c>
      <c r="AX19039" t="s">
        <v>1300</v>
      </c>
      <c r="AY19039">
        <v>80</v>
      </c>
      <c r="AZ19039">
        <v>80</v>
      </c>
      <c r="BB19039" t="s">
        <v>55</v>
      </c>
    </row>
    <row r="19040" spans="1:54" x14ac:dyDescent="0.3">
      <c r="A19040">
        <v>19335</v>
      </c>
      <c r="B19040" t="s">
        <v>1300</v>
      </c>
      <c r="C19040" s="6">
        <v>81</v>
      </c>
      <c r="E19040" s="4" t="s">
        <v>72</v>
      </c>
      <c r="F19040" t="s">
        <v>1300</v>
      </c>
      <c r="G19040">
        <v>81</v>
      </c>
      <c r="H19040" t="str">
        <f t="shared" si="322"/>
        <v>1</v>
      </c>
      <c r="AX19040" t="s">
        <v>1300</v>
      </c>
      <c r="AY19040">
        <v>81</v>
      </c>
      <c r="AZ19040">
        <v>81</v>
      </c>
      <c r="BB19040" t="s">
        <v>55</v>
      </c>
    </row>
    <row r="19041" spans="1:54" x14ac:dyDescent="0.3">
      <c r="A19041">
        <v>19336</v>
      </c>
      <c r="B19041" t="s">
        <v>1300</v>
      </c>
      <c r="C19041" s="6">
        <v>82</v>
      </c>
      <c r="E19041" s="4">
        <v>36</v>
      </c>
      <c r="F19041" t="s">
        <v>1300</v>
      </c>
      <c r="G19041">
        <v>82</v>
      </c>
      <c r="H19041" t="str">
        <f t="shared" si="322"/>
        <v>1</v>
      </c>
      <c r="AX19041" t="s">
        <v>1300</v>
      </c>
      <c r="AY19041">
        <v>82</v>
      </c>
      <c r="AZ19041">
        <v>82</v>
      </c>
      <c r="BB19041" t="s">
        <v>55</v>
      </c>
    </row>
    <row r="19042" spans="1:54" x14ac:dyDescent="0.3">
      <c r="A19042">
        <v>19337</v>
      </c>
      <c r="B19042" t="s">
        <v>1300</v>
      </c>
      <c r="C19042" s="6">
        <v>83</v>
      </c>
      <c r="E19042" s="4" t="s">
        <v>73</v>
      </c>
      <c r="F19042" t="s">
        <v>1300</v>
      </c>
      <c r="G19042">
        <v>83</v>
      </c>
      <c r="H19042" t="str">
        <f t="shared" si="322"/>
        <v>1</v>
      </c>
      <c r="AX19042" t="s">
        <v>1300</v>
      </c>
      <c r="AY19042">
        <v>83</v>
      </c>
      <c r="AZ19042">
        <v>83</v>
      </c>
      <c r="BB19042" t="s">
        <v>55</v>
      </c>
    </row>
    <row r="19043" spans="1:54" x14ac:dyDescent="0.3">
      <c r="A19043">
        <v>19338</v>
      </c>
      <c r="B19043" t="s">
        <v>1300</v>
      </c>
      <c r="C19043">
        <v>84</v>
      </c>
      <c r="E19043" s="4">
        <v>37</v>
      </c>
      <c r="F19043" t="s">
        <v>1300</v>
      </c>
      <c r="G19043">
        <v>84</v>
      </c>
      <c r="H19043" t="str">
        <f t="shared" si="322"/>
        <v>1</v>
      </c>
      <c r="Y19043" t="s">
        <v>1300</v>
      </c>
      <c r="Z19043">
        <v>84</v>
      </c>
      <c r="AA19043">
        <v>994</v>
      </c>
      <c r="AB19043">
        <v>37</v>
      </c>
      <c r="AC19043" t="s">
        <v>183</v>
      </c>
      <c r="AD19043" t="s">
        <v>1300</v>
      </c>
      <c r="AE19043">
        <v>84</v>
      </c>
      <c r="AF19043">
        <v>2956</v>
      </c>
      <c r="AG19043">
        <v>37</v>
      </c>
      <c r="AH19043" t="s">
        <v>77</v>
      </c>
      <c r="AX19043" t="s">
        <v>1300</v>
      </c>
      <c r="AY19043">
        <v>84</v>
      </c>
      <c r="AZ19043">
        <v>84</v>
      </c>
      <c r="BB19043" t="s">
        <v>55</v>
      </c>
    </row>
    <row r="19044" spans="1:54" x14ac:dyDescent="0.3">
      <c r="A19044">
        <v>19339</v>
      </c>
      <c r="B19044" t="s">
        <v>1300</v>
      </c>
      <c r="C19044" s="6">
        <v>85</v>
      </c>
      <c r="E19044" s="4" t="s">
        <v>74</v>
      </c>
      <c r="F19044" t="s">
        <v>1300</v>
      </c>
      <c r="G19044">
        <v>85</v>
      </c>
      <c r="H19044" t="str">
        <f t="shared" si="322"/>
        <v>1</v>
      </c>
      <c r="AX19044" t="s">
        <v>1300</v>
      </c>
      <c r="AY19044">
        <v>85</v>
      </c>
      <c r="AZ19044">
        <v>85</v>
      </c>
      <c r="BB19044" t="s">
        <v>55</v>
      </c>
    </row>
    <row r="19045" spans="1:54" x14ac:dyDescent="0.3">
      <c r="A19045">
        <v>19340</v>
      </c>
      <c r="B19045" t="s">
        <v>1300</v>
      </c>
      <c r="C19045" s="6">
        <v>86</v>
      </c>
      <c r="E19045" s="4">
        <v>38</v>
      </c>
      <c r="F19045" t="s">
        <v>1300</v>
      </c>
      <c r="G19045">
        <v>86</v>
      </c>
      <c r="H19045" t="str">
        <f t="shared" si="322"/>
        <v>1</v>
      </c>
      <c r="AX19045" t="s">
        <v>1300</v>
      </c>
      <c r="AY19045">
        <v>86</v>
      </c>
      <c r="AZ19045">
        <v>86</v>
      </c>
      <c r="BB19045" t="s">
        <v>55</v>
      </c>
    </row>
    <row r="19046" spans="1:54" x14ac:dyDescent="0.3">
      <c r="A19046">
        <v>19341</v>
      </c>
      <c r="B19046" t="s">
        <v>1300</v>
      </c>
      <c r="C19046" s="6">
        <v>87</v>
      </c>
      <c r="E19046" s="4" t="s">
        <v>75</v>
      </c>
      <c r="F19046" t="s">
        <v>1300</v>
      </c>
      <c r="G19046">
        <v>87</v>
      </c>
      <c r="H19046" t="str">
        <f t="shared" si="322"/>
        <v>1</v>
      </c>
      <c r="AX19046" t="s">
        <v>1300</v>
      </c>
      <c r="AY19046">
        <v>87</v>
      </c>
      <c r="AZ19046">
        <v>87</v>
      </c>
      <c r="BB19046" t="s">
        <v>55</v>
      </c>
    </row>
    <row r="19047" spans="1:54" x14ac:dyDescent="0.3">
      <c r="A19047">
        <v>19342</v>
      </c>
      <c r="B19047" t="s">
        <v>1300</v>
      </c>
      <c r="C19047" s="6">
        <v>88</v>
      </c>
      <c r="E19047" s="4">
        <v>39</v>
      </c>
      <c r="F19047" t="s">
        <v>1300</v>
      </c>
      <c r="G19047">
        <v>88</v>
      </c>
      <c r="H19047" t="str">
        <f t="shared" si="322"/>
        <v>1</v>
      </c>
      <c r="AX19047" t="s">
        <v>1300</v>
      </c>
      <c r="AY19047">
        <v>88</v>
      </c>
      <c r="AZ19047">
        <v>88</v>
      </c>
      <c r="BB19047" t="s">
        <v>55</v>
      </c>
    </row>
    <row r="19048" spans="1:54" x14ac:dyDescent="0.3">
      <c r="A19048">
        <v>19343</v>
      </c>
      <c r="B19048" t="s">
        <v>1300</v>
      </c>
      <c r="C19048" s="6">
        <v>89</v>
      </c>
      <c r="E19048" s="4" t="s">
        <v>186</v>
      </c>
      <c r="F19048" t="s">
        <v>1300</v>
      </c>
      <c r="G19048">
        <v>89</v>
      </c>
      <c r="H19048" t="str">
        <f t="shared" si="322"/>
        <v>1</v>
      </c>
      <c r="AX19048" t="s">
        <v>1300</v>
      </c>
      <c r="AY19048">
        <v>89</v>
      </c>
      <c r="AZ19048">
        <v>89</v>
      </c>
      <c r="BB19048" t="s">
        <v>55</v>
      </c>
    </row>
    <row r="19049" spans="1:54" x14ac:dyDescent="0.3">
      <c r="A19049">
        <v>19344</v>
      </c>
      <c r="B19049" t="s">
        <v>1300</v>
      </c>
      <c r="C19049" s="6">
        <v>90</v>
      </c>
      <c r="E19049" s="4">
        <v>40</v>
      </c>
      <c r="F19049" t="s">
        <v>1300</v>
      </c>
      <c r="G19049">
        <v>90</v>
      </c>
      <c r="H19049" t="str">
        <f t="shared" si="322"/>
        <v>1</v>
      </c>
      <c r="AX19049" t="s">
        <v>1300</v>
      </c>
      <c r="AY19049">
        <v>90</v>
      </c>
      <c r="AZ19049">
        <v>90</v>
      </c>
      <c r="BB19049" t="s">
        <v>55</v>
      </c>
    </row>
    <row r="19050" spans="1:54" x14ac:dyDescent="0.3">
      <c r="A19050">
        <v>19345</v>
      </c>
      <c r="B19050" t="s">
        <v>1300</v>
      </c>
      <c r="C19050" s="6">
        <v>91</v>
      </c>
      <c r="E19050" s="4" t="s">
        <v>76</v>
      </c>
      <c r="F19050" t="s">
        <v>1300</v>
      </c>
      <c r="G19050">
        <v>91</v>
      </c>
      <c r="H19050" t="str">
        <f t="shared" si="322"/>
        <v>1</v>
      </c>
      <c r="AX19050" t="s">
        <v>1300</v>
      </c>
      <c r="AY19050">
        <v>91</v>
      </c>
      <c r="AZ19050">
        <v>91</v>
      </c>
      <c r="BB19050" t="s">
        <v>55</v>
      </c>
    </row>
    <row r="19051" spans="1:54" x14ac:dyDescent="0.3">
      <c r="A19051">
        <v>19346</v>
      </c>
      <c r="B19051" t="s">
        <v>1300</v>
      </c>
      <c r="C19051">
        <v>92</v>
      </c>
      <c r="E19051" s="4">
        <v>41</v>
      </c>
      <c r="F19051" t="s">
        <v>1300</v>
      </c>
      <c r="G19051">
        <v>92</v>
      </c>
      <c r="H19051" t="str">
        <f t="shared" si="322"/>
        <v>1</v>
      </c>
      <c r="AD19051" t="s">
        <v>1300</v>
      </c>
      <c r="AE19051">
        <v>92</v>
      </c>
      <c r="AF19051">
        <v>2957</v>
      </c>
      <c r="AG19051">
        <v>41</v>
      </c>
      <c r="AH19051" t="s">
        <v>77</v>
      </c>
      <c r="AX19051" t="s">
        <v>1300</v>
      </c>
      <c r="AY19051">
        <v>92</v>
      </c>
      <c r="AZ19051">
        <v>92</v>
      </c>
      <c r="BB19051" t="s">
        <v>55</v>
      </c>
    </row>
    <row r="19052" spans="1:54" x14ac:dyDescent="0.3">
      <c r="A19052">
        <v>19347</v>
      </c>
      <c r="B19052" t="s">
        <v>1300</v>
      </c>
      <c r="C19052" s="6">
        <v>93</v>
      </c>
      <c r="E19052" s="4" t="s">
        <v>78</v>
      </c>
      <c r="F19052" t="s">
        <v>1300</v>
      </c>
      <c r="G19052">
        <v>93</v>
      </c>
      <c r="H19052" t="str">
        <f t="shared" si="322"/>
        <v>1</v>
      </c>
      <c r="AX19052" t="s">
        <v>1300</v>
      </c>
      <c r="AY19052">
        <v>93</v>
      </c>
      <c r="AZ19052">
        <v>93</v>
      </c>
      <c r="BB19052" t="s">
        <v>55</v>
      </c>
    </row>
    <row r="19053" spans="1:54" x14ac:dyDescent="0.3">
      <c r="A19053">
        <v>19348</v>
      </c>
      <c r="B19053" t="s">
        <v>1300</v>
      </c>
      <c r="C19053" s="6">
        <v>94</v>
      </c>
      <c r="E19053" s="4">
        <v>42</v>
      </c>
      <c r="F19053" t="s">
        <v>1300</v>
      </c>
      <c r="G19053">
        <v>94</v>
      </c>
      <c r="H19053" t="str">
        <f t="shared" si="322"/>
        <v>1</v>
      </c>
      <c r="AX19053" t="s">
        <v>1300</v>
      </c>
      <c r="AY19053">
        <v>94</v>
      </c>
      <c r="AZ19053">
        <v>94</v>
      </c>
      <c r="BB19053" t="s">
        <v>55</v>
      </c>
    </row>
    <row r="19054" spans="1:54" x14ac:dyDescent="0.3">
      <c r="A19054">
        <v>19349</v>
      </c>
      <c r="B19054" t="s">
        <v>1300</v>
      </c>
      <c r="C19054" s="6">
        <v>95</v>
      </c>
      <c r="E19054" s="4" t="s">
        <v>187</v>
      </c>
      <c r="F19054" t="s">
        <v>1300</v>
      </c>
      <c r="G19054">
        <v>95</v>
      </c>
      <c r="H19054" t="str">
        <f t="shared" si="322"/>
        <v>1</v>
      </c>
      <c r="AX19054" t="s">
        <v>1300</v>
      </c>
      <c r="AY19054">
        <v>95</v>
      </c>
      <c r="AZ19054">
        <v>95</v>
      </c>
      <c r="BB19054" t="s">
        <v>55</v>
      </c>
    </row>
    <row r="19055" spans="1:54" x14ac:dyDescent="0.3">
      <c r="A19055">
        <v>19350</v>
      </c>
      <c r="B19055" t="s">
        <v>1300</v>
      </c>
      <c r="C19055" s="6">
        <v>96</v>
      </c>
      <c r="E19055" s="4">
        <v>43</v>
      </c>
      <c r="F19055" t="s">
        <v>1300</v>
      </c>
      <c r="G19055">
        <v>96</v>
      </c>
      <c r="H19055" t="str">
        <f t="shared" si="322"/>
        <v>1</v>
      </c>
      <c r="AX19055" t="s">
        <v>1300</v>
      </c>
      <c r="AY19055">
        <v>96</v>
      </c>
      <c r="AZ19055">
        <v>96</v>
      </c>
      <c r="BB19055" t="s">
        <v>55</v>
      </c>
    </row>
    <row r="19056" spans="1:54" x14ac:dyDescent="0.3">
      <c r="A19056">
        <v>19351</v>
      </c>
      <c r="B19056" t="s">
        <v>1300</v>
      </c>
      <c r="C19056" s="6">
        <v>97</v>
      </c>
      <c r="E19056" s="4">
        <v>43</v>
      </c>
      <c r="F19056" t="s">
        <v>1300</v>
      </c>
      <c r="G19056">
        <v>97</v>
      </c>
      <c r="H19056" t="str">
        <f t="shared" si="322"/>
        <v>1</v>
      </c>
      <c r="AX19056" t="s">
        <v>1300</v>
      </c>
      <c r="AY19056">
        <v>97</v>
      </c>
      <c r="AZ19056">
        <v>97</v>
      </c>
      <c r="BB19056" t="s">
        <v>55</v>
      </c>
    </row>
    <row r="19057" spans="1:54" x14ac:dyDescent="0.3">
      <c r="A19057">
        <v>19352</v>
      </c>
      <c r="B19057" t="s">
        <v>1300</v>
      </c>
      <c r="C19057" s="6">
        <v>98</v>
      </c>
      <c r="E19057" s="4" t="s">
        <v>79</v>
      </c>
      <c r="F19057" t="s">
        <v>1300</v>
      </c>
      <c r="G19057">
        <v>98</v>
      </c>
      <c r="H19057" t="str">
        <f t="shared" si="322"/>
        <v>1</v>
      </c>
      <c r="AX19057" t="s">
        <v>1300</v>
      </c>
      <c r="AY19057">
        <v>98</v>
      </c>
      <c r="AZ19057">
        <v>98</v>
      </c>
      <c r="BB19057" t="s">
        <v>55</v>
      </c>
    </row>
    <row r="19058" spans="1:54" x14ac:dyDescent="0.3">
      <c r="A19058">
        <v>19353</v>
      </c>
      <c r="B19058" t="s">
        <v>1300</v>
      </c>
      <c r="C19058" s="6">
        <v>99</v>
      </c>
      <c r="E19058" s="4">
        <v>47</v>
      </c>
      <c r="F19058" t="s">
        <v>1300</v>
      </c>
      <c r="G19058">
        <v>99</v>
      </c>
      <c r="H19058" t="str">
        <f t="shared" si="322"/>
        <v>1</v>
      </c>
      <c r="AX19058" t="s">
        <v>1300</v>
      </c>
      <c r="AY19058">
        <v>99</v>
      </c>
      <c r="AZ19058">
        <v>99</v>
      </c>
      <c r="BB19058" t="s">
        <v>55</v>
      </c>
    </row>
    <row r="19059" spans="1:54" x14ac:dyDescent="0.3">
      <c r="A19059">
        <v>19354</v>
      </c>
      <c r="B19059" t="s">
        <v>1300</v>
      </c>
      <c r="C19059" s="6">
        <v>100</v>
      </c>
      <c r="E19059" s="4" t="s">
        <v>86</v>
      </c>
      <c r="F19059" t="s">
        <v>1300</v>
      </c>
      <c r="G19059">
        <v>100</v>
      </c>
      <c r="H19059" t="str">
        <f t="shared" si="322"/>
        <v>1</v>
      </c>
      <c r="AX19059" t="s">
        <v>1300</v>
      </c>
      <c r="AY19059">
        <v>100</v>
      </c>
      <c r="AZ19059">
        <v>100</v>
      </c>
      <c r="BB19059" t="s">
        <v>55</v>
      </c>
    </row>
    <row r="19060" spans="1:54" x14ac:dyDescent="0.3">
      <c r="A19060">
        <v>19355</v>
      </c>
      <c r="B19060" t="s">
        <v>1300</v>
      </c>
      <c r="C19060" s="6">
        <v>101</v>
      </c>
      <c r="E19060" s="4">
        <v>48</v>
      </c>
      <c r="F19060" t="s">
        <v>1300</v>
      </c>
      <c r="G19060">
        <v>101</v>
      </c>
      <c r="H19060" t="str">
        <f t="shared" si="322"/>
        <v>1</v>
      </c>
      <c r="AX19060" t="s">
        <v>1300</v>
      </c>
      <c r="AY19060">
        <v>101</v>
      </c>
      <c r="AZ19060">
        <v>101</v>
      </c>
      <c r="BB19060" t="s">
        <v>55</v>
      </c>
    </row>
    <row r="19061" spans="1:54" x14ac:dyDescent="0.3">
      <c r="A19061">
        <v>19356</v>
      </c>
      <c r="B19061" t="s">
        <v>1300</v>
      </c>
      <c r="C19061" s="6">
        <v>102</v>
      </c>
      <c r="E19061" s="4" t="s">
        <v>188</v>
      </c>
      <c r="F19061" t="s">
        <v>1300</v>
      </c>
      <c r="G19061">
        <v>102</v>
      </c>
      <c r="H19061" t="str">
        <f t="shared" si="322"/>
        <v>1</v>
      </c>
      <c r="AX19061" t="s">
        <v>1300</v>
      </c>
      <c r="AY19061">
        <v>102</v>
      </c>
      <c r="AZ19061">
        <v>102</v>
      </c>
      <c r="BB19061" t="s">
        <v>55</v>
      </c>
    </row>
    <row r="19062" spans="1:54" x14ac:dyDescent="0.3">
      <c r="A19062">
        <v>19357</v>
      </c>
      <c r="B19062" t="s">
        <v>1300</v>
      </c>
      <c r="C19062" s="6">
        <v>103</v>
      </c>
      <c r="E19062" s="4">
        <v>49</v>
      </c>
      <c r="F19062" t="s">
        <v>1300</v>
      </c>
      <c r="G19062">
        <v>103</v>
      </c>
      <c r="H19062" t="str">
        <f t="shared" si="322"/>
        <v>1</v>
      </c>
      <c r="AX19062" t="s">
        <v>1300</v>
      </c>
      <c r="AY19062">
        <v>103</v>
      </c>
      <c r="AZ19062">
        <v>103</v>
      </c>
      <c r="BB19062" t="s">
        <v>55</v>
      </c>
    </row>
    <row r="19063" spans="1:54" x14ac:dyDescent="0.3">
      <c r="A19063">
        <v>19358</v>
      </c>
      <c r="B19063" t="s">
        <v>1300</v>
      </c>
      <c r="C19063">
        <v>104</v>
      </c>
      <c r="E19063" s="4" t="s">
        <v>87</v>
      </c>
      <c r="F19063" t="s">
        <v>1300</v>
      </c>
      <c r="G19063">
        <v>104</v>
      </c>
      <c r="H19063" t="str">
        <f t="shared" si="322"/>
        <v>1</v>
      </c>
      <c r="AD19063" t="s">
        <v>1300</v>
      </c>
      <c r="AE19063">
        <v>104</v>
      </c>
      <c r="AF19063">
        <v>2958</v>
      </c>
      <c r="AG19063" t="s">
        <v>87</v>
      </c>
      <c r="AH19063" t="s">
        <v>77</v>
      </c>
      <c r="AX19063" t="s">
        <v>1300</v>
      </c>
      <c r="AY19063">
        <v>104</v>
      </c>
      <c r="AZ19063">
        <v>104</v>
      </c>
      <c r="BB19063" t="s">
        <v>55</v>
      </c>
    </row>
    <row r="19064" spans="1:54" x14ac:dyDescent="0.3">
      <c r="A19064">
        <v>19359</v>
      </c>
      <c r="B19064" t="s">
        <v>1300</v>
      </c>
      <c r="C19064" s="6">
        <v>105</v>
      </c>
      <c r="E19064" s="4">
        <v>50</v>
      </c>
      <c r="F19064" t="s">
        <v>1300</v>
      </c>
      <c r="G19064">
        <v>105</v>
      </c>
      <c r="H19064" t="str">
        <f t="shared" si="322"/>
        <v>1</v>
      </c>
      <c r="AX19064" t="s">
        <v>1300</v>
      </c>
      <c r="AY19064">
        <v>105</v>
      </c>
      <c r="AZ19064">
        <v>105</v>
      </c>
      <c r="BB19064" t="s">
        <v>55</v>
      </c>
    </row>
    <row r="19065" spans="1:54" x14ac:dyDescent="0.3">
      <c r="A19065">
        <v>19360</v>
      </c>
      <c r="B19065" t="s">
        <v>1300</v>
      </c>
      <c r="C19065" s="6">
        <v>106</v>
      </c>
      <c r="E19065" s="4" t="s">
        <v>189</v>
      </c>
      <c r="F19065" t="s">
        <v>1300</v>
      </c>
      <c r="G19065">
        <v>106</v>
      </c>
      <c r="H19065" t="str">
        <f t="shared" si="322"/>
        <v>1</v>
      </c>
      <c r="AX19065" t="s">
        <v>1300</v>
      </c>
      <c r="AY19065">
        <v>106</v>
      </c>
      <c r="AZ19065">
        <v>106</v>
      </c>
      <c r="BB19065" t="s">
        <v>55</v>
      </c>
    </row>
    <row r="19066" spans="1:54" x14ac:dyDescent="0.3">
      <c r="A19066">
        <v>19361</v>
      </c>
      <c r="B19066" t="s">
        <v>1300</v>
      </c>
      <c r="C19066" s="6">
        <v>107</v>
      </c>
      <c r="E19066" s="4">
        <v>51</v>
      </c>
      <c r="F19066" t="s">
        <v>1300</v>
      </c>
      <c r="G19066">
        <v>107</v>
      </c>
      <c r="H19066" t="str">
        <f t="shared" si="322"/>
        <v>1</v>
      </c>
      <c r="AX19066" t="s">
        <v>1300</v>
      </c>
      <c r="AY19066">
        <v>107</v>
      </c>
      <c r="AZ19066">
        <v>107</v>
      </c>
      <c r="BB19066" t="s">
        <v>55</v>
      </c>
    </row>
    <row r="19067" spans="1:54" x14ac:dyDescent="0.3">
      <c r="A19067">
        <v>19362</v>
      </c>
      <c r="B19067" t="s">
        <v>1300</v>
      </c>
      <c r="C19067">
        <v>108</v>
      </c>
      <c r="E19067" s="4" t="s">
        <v>88</v>
      </c>
      <c r="F19067" t="s">
        <v>1300</v>
      </c>
      <c r="G19067">
        <v>108</v>
      </c>
      <c r="H19067" t="str">
        <f t="shared" si="322"/>
        <v>1</v>
      </c>
      <c r="J19067" t="s">
        <v>1300</v>
      </c>
      <c r="K19067">
        <v>108</v>
      </c>
      <c r="L19067" t="s">
        <v>1303</v>
      </c>
      <c r="M19067" t="s">
        <v>1304</v>
      </c>
      <c r="N19067" t="s">
        <v>83</v>
      </c>
      <c r="AX19067" t="s">
        <v>1300</v>
      </c>
      <c r="AY19067">
        <v>108</v>
      </c>
      <c r="AZ19067">
        <v>108</v>
      </c>
      <c r="BB19067" t="s">
        <v>55</v>
      </c>
    </row>
    <row r="19068" spans="1:54" x14ac:dyDescent="0.3">
      <c r="A19068">
        <v>19363</v>
      </c>
      <c r="B19068" t="s">
        <v>1300</v>
      </c>
      <c r="C19068" s="6">
        <v>109</v>
      </c>
      <c r="E19068" s="4">
        <v>52</v>
      </c>
      <c r="F19068" t="s">
        <v>1300</v>
      </c>
      <c r="G19068">
        <v>109</v>
      </c>
      <c r="H19068" t="str">
        <f t="shared" si="322"/>
        <v>1</v>
      </c>
      <c r="AX19068" t="s">
        <v>1300</v>
      </c>
      <c r="AY19068">
        <v>109</v>
      </c>
      <c r="AZ19068">
        <v>109</v>
      </c>
      <c r="BB19068" t="s">
        <v>55</v>
      </c>
    </row>
    <row r="19069" spans="1:54" x14ac:dyDescent="0.3">
      <c r="A19069">
        <v>19364</v>
      </c>
      <c r="B19069" t="s">
        <v>1300</v>
      </c>
      <c r="C19069" s="6">
        <v>110</v>
      </c>
      <c r="E19069" s="4" t="s">
        <v>89</v>
      </c>
      <c r="F19069" t="s">
        <v>1300</v>
      </c>
      <c r="G19069">
        <v>110</v>
      </c>
      <c r="H19069" t="str">
        <f t="shared" si="322"/>
        <v>1</v>
      </c>
      <c r="AX19069" t="s">
        <v>1300</v>
      </c>
      <c r="AY19069">
        <v>110</v>
      </c>
      <c r="AZ19069">
        <v>110</v>
      </c>
      <c r="BB19069" t="s">
        <v>55</v>
      </c>
    </row>
    <row r="19070" spans="1:54" x14ac:dyDescent="0.3">
      <c r="A19070">
        <v>19365</v>
      </c>
      <c r="B19070" t="s">
        <v>1300</v>
      </c>
      <c r="C19070" s="6">
        <v>111</v>
      </c>
      <c r="E19070" s="4">
        <v>53</v>
      </c>
      <c r="F19070" t="s">
        <v>1300</v>
      </c>
      <c r="G19070">
        <v>111</v>
      </c>
      <c r="H19070" t="str">
        <f t="shared" si="322"/>
        <v>1</v>
      </c>
      <c r="AX19070" t="s">
        <v>1300</v>
      </c>
      <c r="AY19070">
        <v>111</v>
      </c>
      <c r="AZ19070">
        <v>111</v>
      </c>
      <c r="BB19070" t="s">
        <v>55</v>
      </c>
    </row>
    <row r="19071" spans="1:54" x14ac:dyDescent="0.3">
      <c r="A19071">
        <v>19366</v>
      </c>
      <c r="B19071" t="s">
        <v>1300</v>
      </c>
      <c r="C19071" s="6">
        <v>112</v>
      </c>
      <c r="E19071" s="4">
        <v>53</v>
      </c>
      <c r="F19071" t="s">
        <v>1300</v>
      </c>
      <c r="G19071">
        <v>112</v>
      </c>
      <c r="H19071" t="str">
        <f t="shared" si="322"/>
        <v>1</v>
      </c>
      <c r="AX19071" t="s">
        <v>1300</v>
      </c>
      <c r="AY19071">
        <v>112</v>
      </c>
      <c r="AZ19071">
        <v>112</v>
      </c>
      <c r="BB19071" t="s">
        <v>55</v>
      </c>
    </row>
    <row r="19072" spans="1:54" x14ac:dyDescent="0.3">
      <c r="A19072">
        <v>19367</v>
      </c>
      <c r="B19072" t="s">
        <v>1300</v>
      </c>
      <c r="C19072">
        <v>113</v>
      </c>
      <c r="E19072" s="4" t="s">
        <v>90</v>
      </c>
      <c r="F19072" t="s">
        <v>1300</v>
      </c>
      <c r="G19072">
        <v>113</v>
      </c>
      <c r="H19072" t="str">
        <f t="shared" si="322"/>
        <v>1</v>
      </c>
      <c r="AD19072" t="s">
        <v>1300</v>
      </c>
      <c r="AE19072">
        <v>113</v>
      </c>
      <c r="AF19072">
        <v>2959</v>
      </c>
      <c r="AG19072" t="s">
        <v>90</v>
      </c>
      <c r="AH19072" t="s">
        <v>77</v>
      </c>
      <c r="AX19072" t="s">
        <v>1300</v>
      </c>
      <c r="AY19072">
        <v>113</v>
      </c>
      <c r="AZ19072">
        <v>113</v>
      </c>
      <c r="BB19072" t="s">
        <v>55</v>
      </c>
    </row>
    <row r="19073" spans="1:54" x14ac:dyDescent="0.3">
      <c r="A19073">
        <v>19368</v>
      </c>
      <c r="B19073" t="s">
        <v>1300</v>
      </c>
      <c r="C19073" s="6">
        <v>114</v>
      </c>
      <c r="E19073" s="4">
        <v>54</v>
      </c>
      <c r="F19073" t="s">
        <v>1300</v>
      </c>
      <c r="G19073">
        <v>114</v>
      </c>
      <c r="H19073" t="str">
        <f t="shared" si="322"/>
        <v>1</v>
      </c>
      <c r="AX19073" t="s">
        <v>1300</v>
      </c>
      <c r="AY19073">
        <v>114</v>
      </c>
      <c r="AZ19073">
        <v>114</v>
      </c>
      <c r="BB19073" t="s">
        <v>55</v>
      </c>
    </row>
    <row r="19074" spans="1:54" x14ac:dyDescent="0.3">
      <c r="A19074">
        <v>19369</v>
      </c>
      <c r="B19074" t="s">
        <v>1300</v>
      </c>
      <c r="C19074" s="6">
        <v>115</v>
      </c>
      <c r="E19074" s="4" t="s">
        <v>91</v>
      </c>
      <c r="F19074" t="s">
        <v>1300</v>
      </c>
      <c r="G19074">
        <v>115</v>
      </c>
      <c r="H19074" t="str">
        <f t="shared" si="322"/>
        <v>1</v>
      </c>
      <c r="AX19074" t="s">
        <v>1300</v>
      </c>
      <c r="AY19074">
        <v>115</v>
      </c>
      <c r="AZ19074">
        <v>115</v>
      </c>
      <c r="BB19074" t="s">
        <v>55</v>
      </c>
    </row>
    <row r="19075" spans="1:54" x14ac:dyDescent="0.3">
      <c r="A19075">
        <v>19370</v>
      </c>
      <c r="B19075" t="s">
        <v>1300</v>
      </c>
      <c r="C19075" s="6">
        <v>116</v>
      </c>
      <c r="E19075" s="4" t="s">
        <v>92</v>
      </c>
      <c r="F19075" t="s">
        <v>1300</v>
      </c>
      <c r="G19075">
        <v>116</v>
      </c>
      <c r="H19075" t="str">
        <f t="shared" si="322"/>
        <v>1</v>
      </c>
      <c r="AX19075" t="s">
        <v>1300</v>
      </c>
      <c r="AY19075">
        <v>116</v>
      </c>
      <c r="AZ19075">
        <v>116</v>
      </c>
      <c r="BB19075" t="s">
        <v>55</v>
      </c>
    </row>
    <row r="19076" spans="1:54" x14ac:dyDescent="0.3">
      <c r="A19076">
        <v>19371</v>
      </c>
      <c r="B19076" t="s">
        <v>1300</v>
      </c>
      <c r="C19076" s="6">
        <v>117</v>
      </c>
      <c r="E19076" s="4" t="s">
        <v>92</v>
      </c>
      <c r="F19076" t="s">
        <v>1300</v>
      </c>
      <c r="G19076">
        <v>117</v>
      </c>
      <c r="H19076" t="str">
        <f t="shared" si="322"/>
        <v>1</v>
      </c>
      <c r="AX19076" t="s">
        <v>1300</v>
      </c>
      <c r="AY19076">
        <v>117</v>
      </c>
      <c r="AZ19076">
        <v>117</v>
      </c>
      <c r="BB19076" t="s">
        <v>55</v>
      </c>
    </row>
    <row r="19077" spans="1:54" x14ac:dyDescent="0.3">
      <c r="A19077">
        <v>19372</v>
      </c>
      <c r="B19077" t="s">
        <v>1300</v>
      </c>
      <c r="C19077" s="6">
        <v>118</v>
      </c>
      <c r="E19077" s="4">
        <v>56</v>
      </c>
      <c r="F19077" t="s">
        <v>1300</v>
      </c>
      <c r="G19077">
        <v>118</v>
      </c>
      <c r="H19077" t="str">
        <f t="shared" ref="H19077:H19137" si="323">IF(C19078=C19077+1,"1","0")</f>
        <v>1</v>
      </c>
      <c r="AX19077" t="s">
        <v>1300</v>
      </c>
      <c r="AY19077">
        <v>118</v>
      </c>
      <c r="AZ19077">
        <v>118</v>
      </c>
      <c r="BB19077" t="s">
        <v>55</v>
      </c>
    </row>
    <row r="19078" spans="1:54" x14ac:dyDescent="0.3">
      <c r="A19078">
        <v>19373</v>
      </c>
      <c r="B19078" t="s">
        <v>1300</v>
      </c>
      <c r="C19078" s="6">
        <v>119</v>
      </c>
      <c r="E19078" s="4" t="s">
        <v>190</v>
      </c>
      <c r="F19078" t="s">
        <v>1300</v>
      </c>
      <c r="G19078">
        <v>119</v>
      </c>
      <c r="H19078" t="str">
        <f t="shared" si="323"/>
        <v>1</v>
      </c>
      <c r="AX19078" t="s">
        <v>1300</v>
      </c>
      <c r="AY19078">
        <v>119</v>
      </c>
      <c r="AZ19078">
        <v>119</v>
      </c>
      <c r="BB19078" t="s">
        <v>55</v>
      </c>
    </row>
    <row r="19079" spans="1:54" x14ac:dyDescent="0.3">
      <c r="A19079">
        <v>19374</v>
      </c>
      <c r="B19079" t="s">
        <v>1300</v>
      </c>
      <c r="C19079" s="6">
        <v>120</v>
      </c>
      <c r="E19079" s="4" t="s">
        <v>94</v>
      </c>
      <c r="F19079" t="s">
        <v>1300</v>
      </c>
      <c r="G19079">
        <v>120</v>
      </c>
      <c r="H19079" t="str">
        <f t="shared" si="323"/>
        <v>1</v>
      </c>
      <c r="AX19079" t="s">
        <v>1300</v>
      </c>
      <c r="AY19079">
        <v>120</v>
      </c>
      <c r="AZ19079">
        <v>120</v>
      </c>
      <c r="BB19079" t="s">
        <v>55</v>
      </c>
    </row>
    <row r="19080" spans="1:54" x14ac:dyDescent="0.3">
      <c r="A19080">
        <v>19375</v>
      </c>
      <c r="B19080" t="s">
        <v>1300</v>
      </c>
      <c r="C19080">
        <v>121</v>
      </c>
      <c r="E19080" s="4" t="s">
        <v>94</v>
      </c>
      <c r="F19080" t="s">
        <v>1300</v>
      </c>
      <c r="G19080">
        <v>121</v>
      </c>
      <c r="H19080" t="str">
        <f t="shared" si="323"/>
        <v>1</v>
      </c>
      <c r="AD19080" t="s">
        <v>1300</v>
      </c>
      <c r="AE19080">
        <v>121</v>
      </c>
      <c r="AF19080">
        <v>2960</v>
      </c>
      <c r="AG19080" t="s">
        <v>94</v>
      </c>
      <c r="AH19080" t="s">
        <v>77</v>
      </c>
      <c r="AX19080" t="s">
        <v>1300</v>
      </c>
      <c r="AY19080">
        <v>121</v>
      </c>
      <c r="AZ19080">
        <v>121</v>
      </c>
      <c r="BB19080" t="s">
        <v>55</v>
      </c>
    </row>
    <row r="19081" spans="1:54" x14ac:dyDescent="0.3">
      <c r="A19081">
        <v>19376</v>
      </c>
      <c r="B19081" t="s">
        <v>1300</v>
      </c>
      <c r="C19081">
        <v>122</v>
      </c>
      <c r="E19081" s="4" t="s">
        <v>95</v>
      </c>
      <c r="F19081" t="s">
        <v>1300</v>
      </c>
      <c r="G19081">
        <v>122</v>
      </c>
      <c r="H19081" t="str">
        <f t="shared" si="323"/>
        <v>1</v>
      </c>
      <c r="AI19081" t="s">
        <v>1300</v>
      </c>
      <c r="AJ19081">
        <v>122</v>
      </c>
      <c r="AK19081">
        <v>1577</v>
      </c>
      <c r="AL19081" t="s">
        <v>95</v>
      </c>
      <c r="AM19081" t="s">
        <v>61</v>
      </c>
      <c r="AX19081" t="s">
        <v>1300</v>
      </c>
      <c r="AY19081">
        <v>122</v>
      </c>
      <c r="AZ19081">
        <v>122</v>
      </c>
      <c r="BB19081" t="s">
        <v>55</v>
      </c>
    </row>
    <row r="19082" spans="1:54" x14ac:dyDescent="0.3">
      <c r="A19082">
        <v>19377</v>
      </c>
      <c r="B19082" t="s">
        <v>1300</v>
      </c>
      <c r="C19082" s="6">
        <v>123</v>
      </c>
      <c r="E19082" s="4">
        <v>60</v>
      </c>
      <c r="F19082" t="s">
        <v>1300</v>
      </c>
      <c r="G19082">
        <v>123</v>
      </c>
      <c r="H19082" t="str">
        <f t="shared" si="323"/>
        <v>1</v>
      </c>
      <c r="AX19082" t="s">
        <v>1300</v>
      </c>
      <c r="AY19082">
        <v>123</v>
      </c>
      <c r="AZ19082">
        <v>123</v>
      </c>
      <c r="BB19082" t="s">
        <v>55</v>
      </c>
    </row>
    <row r="19083" spans="1:54" x14ac:dyDescent="0.3">
      <c r="A19083">
        <v>19378</v>
      </c>
      <c r="B19083" t="s">
        <v>1300</v>
      </c>
      <c r="C19083">
        <v>124</v>
      </c>
      <c r="E19083" s="4" t="s">
        <v>96</v>
      </c>
      <c r="F19083" t="s">
        <v>1300</v>
      </c>
      <c r="G19083">
        <v>124</v>
      </c>
      <c r="H19083" t="str">
        <f t="shared" si="323"/>
        <v>1</v>
      </c>
      <c r="AI19083" t="s">
        <v>1300</v>
      </c>
      <c r="AJ19083">
        <v>124</v>
      </c>
      <c r="AK19083">
        <v>1578</v>
      </c>
      <c r="AL19083" t="s">
        <v>96</v>
      </c>
      <c r="AM19083" t="s">
        <v>61</v>
      </c>
      <c r="AX19083" t="s">
        <v>1300</v>
      </c>
      <c r="AY19083">
        <v>124</v>
      </c>
      <c r="AZ19083">
        <v>124</v>
      </c>
      <c r="BB19083" t="s">
        <v>55</v>
      </c>
    </row>
    <row r="19084" spans="1:54" x14ac:dyDescent="0.3">
      <c r="A19084">
        <v>19379</v>
      </c>
      <c r="B19084" t="s">
        <v>1300</v>
      </c>
      <c r="C19084" s="6">
        <v>125</v>
      </c>
      <c r="E19084" s="4">
        <v>61</v>
      </c>
      <c r="F19084" t="s">
        <v>1300</v>
      </c>
      <c r="G19084">
        <v>125</v>
      </c>
      <c r="H19084" t="str">
        <f t="shared" si="323"/>
        <v>1</v>
      </c>
      <c r="AX19084" t="s">
        <v>1300</v>
      </c>
      <c r="AY19084">
        <v>125</v>
      </c>
      <c r="AZ19084">
        <v>125</v>
      </c>
      <c r="BB19084" t="s">
        <v>55</v>
      </c>
    </row>
    <row r="19085" spans="1:54" x14ac:dyDescent="0.3">
      <c r="A19085">
        <v>19380</v>
      </c>
      <c r="B19085" t="s">
        <v>1300</v>
      </c>
      <c r="C19085">
        <v>126</v>
      </c>
      <c r="E19085" s="4" t="s">
        <v>97</v>
      </c>
      <c r="F19085" t="s">
        <v>1300</v>
      </c>
      <c r="G19085">
        <v>126</v>
      </c>
      <c r="H19085" t="str">
        <f t="shared" si="323"/>
        <v>1</v>
      </c>
      <c r="AD19085" t="s">
        <v>1300</v>
      </c>
      <c r="AE19085">
        <v>126</v>
      </c>
      <c r="AF19085">
        <v>2961</v>
      </c>
      <c r="AG19085" t="s">
        <v>97</v>
      </c>
      <c r="AH19085" t="s">
        <v>77</v>
      </c>
      <c r="AX19085" t="s">
        <v>1300</v>
      </c>
      <c r="AY19085">
        <v>126</v>
      </c>
      <c r="AZ19085">
        <v>126</v>
      </c>
      <c r="BB19085" t="s">
        <v>55</v>
      </c>
    </row>
    <row r="19086" spans="1:54" x14ac:dyDescent="0.3">
      <c r="A19086">
        <v>19381</v>
      </c>
      <c r="B19086" t="s">
        <v>1300</v>
      </c>
      <c r="C19086">
        <v>127</v>
      </c>
      <c r="E19086" s="4" t="s">
        <v>99</v>
      </c>
      <c r="F19086" t="s">
        <v>1300</v>
      </c>
      <c r="G19086">
        <v>127</v>
      </c>
      <c r="H19086" t="str">
        <f t="shared" si="323"/>
        <v>1</v>
      </c>
      <c r="AD19086" t="s">
        <v>1300</v>
      </c>
      <c r="AE19086">
        <v>127</v>
      </c>
      <c r="AF19086">
        <v>2962</v>
      </c>
      <c r="AG19086" t="s">
        <v>99</v>
      </c>
      <c r="AH19086" t="s">
        <v>77</v>
      </c>
      <c r="AX19086" t="s">
        <v>1300</v>
      </c>
      <c r="AY19086">
        <v>127</v>
      </c>
      <c r="AZ19086">
        <v>127</v>
      </c>
      <c r="BB19086" t="s">
        <v>55</v>
      </c>
    </row>
    <row r="19087" spans="1:54" x14ac:dyDescent="0.3">
      <c r="A19087">
        <v>19382</v>
      </c>
      <c r="B19087" t="s">
        <v>1300</v>
      </c>
      <c r="C19087" s="6">
        <v>128</v>
      </c>
      <c r="E19087" s="4" t="s">
        <v>100</v>
      </c>
      <c r="F19087" t="s">
        <v>1300</v>
      </c>
      <c r="G19087">
        <v>128</v>
      </c>
      <c r="H19087" t="str">
        <f t="shared" si="323"/>
        <v>1</v>
      </c>
      <c r="AX19087" t="s">
        <v>1300</v>
      </c>
      <c r="AY19087">
        <v>128</v>
      </c>
      <c r="AZ19087">
        <v>128</v>
      </c>
      <c r="BB19087" t="s">
        <v>55</v>
      </c>
    </row>
    <row r="19088" spans="1:54" x14ac:dyDescent="0.3">
      <c r="A19088">
        <v>19383</v>
      </c>
      <c r="B19088" t="s">
        <v>1300</v>
      </c>
      <c r="C19088" s="6">
        <v>129</v>
      </c>
      <c r="E19088" s="4">
        <v>65</v>
      </c>
      <c r="F19088" t="s">
        <v>1300</v>
      </c>
      <c r="G19088">
        <v>129</v>
      </c>
      <c r="H19088" t="str">
        <f t="shared" si="323"/>
        <v>1</v>
      </c>
      <c r="AX19088" t="s">
        <v>1300</v>
      </c>
      <c r="AY19088">
        <v>129</v>
      </c>
      <c r="AZ19088">
        <v>129</v>
      </c>
      <c r="BB19088" t="s">
        <v>55</v>
      </c>
    </row>
    <row r="19089" spans="1:54" x14ac:dyDescent="0.3">
      <c r="A19089">
        <v>19384</v>
      </c>
      <c r="B19089" t="s">
        <v>1300</v>
      </c>
      <c r="C19089" s="6">
        <v>130</v>
      </c>
      <c r="E19089" s="4" t="s">
        <v>102</v>
      </c>
      <c r="F19089" t="s">
        <v>1300</v>
      </c>
      <c r="G19089">
        <v>130</v>
      </c>
      <c r="H19089" t="str">
        <f t="shared" si="323"/>
        <v>1</v>
      </c>
      <c r="AX19089" t="s">
        <v>1300</v>
      </c>
      <c r="AY19089">
        <v>130</v>
      </c>
      <c r="AZ19089">
        <v>130</v>
      </c>
      <c r="BB19089" t="s">
        <v>55</v>
      </c>
    </row>
    <row r="19090" spans="1:54" x14ac:dyDescent="0.3">
      <c r="A19090">
        <v>19385</v>
      </c>
      <c r="B19090" t="s">
        <v>1300</v>
      </c>
      <c r="C19090" s="6">
        <v>131</v>
      </c>
      <c r="E19090" s="4">
        <v>66</v>
      </c>
      <c r="F19090" t="s">
        <v>1300</v>
      </c>
      <c r="G19090">
        <v>131</v>
      </c>
      <c r="H19090" t="str">
        <f t="shared" si="323"/>
        <v>1</v>
      </c>
      <c r="AX19090" t="s">
        <v>1300</v>
      </c>
      <c r="AY19090">
        <v>131</v>
      </c>
      <c r="AZ19090">
        <v>131</v>
      </c>
      <c r="BB19090" t="s">
        <v>55</v>
      </c>
    </row>
    <row r="19091" spans="1:54" x14ac:dyDescent="0.3">
      <c r="A19091">
        <v>19386</v>
      </c>
      <c r="B19091" t="s">
        <v>1300</v>
      </c>
      <c r="C19091">
        <v>132</v>
      </c>
      <c r="E19091" s="4" t="s">
        <v>103</v>
      </c>
      <c r="F19091" t="s">
        <v>1300</v>
      </c>
      <c r="G19091">
        <v>132</v>
      </c>
      <c r="H19091" t="str">
        <f t="shared" si="323"/>
        <v>1</v>
      </c>
      <c r="J19091" t="s">
        <v>1300</v>
      </c>
      <c r="K19091">
        <v>132</v>
      </c>
      <c r="L19091" t="s">
        <v>1305</v>
      </c>
      <c r="M19091" t="s">
        <v>834</v>
      </c>
      <c r="N19091" t="s">
        <v>83</v>
      </c>
      <c r="AX19091" t="s">
        <v>1300</v>
      </c>
      <c r="AY19091">
        <v>132</v>
      </c>
      <c r="AZ19091">
        <v>132</v>
      </c>
      <c r="BB19091" t="s">
        <v>55</v>
      </c>
    </row>
    <row r="19092" spans="1:54" x14ac:dyDescent="0.3">
      <c r="A19092">
        <v>19387</v>
      </c>
      <c r="B19092" t="s">
        <v>1300</v>
      </c>
      <c r="C19092">
        <v>133</v>
      </c>
      <c r="E19092" s="4">
        <v>67</v>
      </c>
      <c r="F19092" t="s">
        <v>1300</v>
      </c>
      <c r="G19092">
        <v>133</v>
      </c>
      <c r="H19092" t="str">
        <f t="shared" si="323"/>
        <v>1</v>
      </c>
      <c r="AD19092" t="s">
        <v>1300</v>
      </c>
      <c r="AE19092">
        <v>133</v>
      </c>
      <c r="AF19092">
        <v>2963</v>
      </c>
      <c r="AG19092">
        <v>67</v>
      </c>
      <c r="AH19092" t="s">
        <v>77</v>
      </c>
      <c r="AX19092" t="s">
        <v>1300</v>
      </c>
      <c r="AY19092">
        <v>133</v>
      </c>
      <c r="AZ19092">
        <v>133</v>
      </c>
      <c r="BB19092" t="s">
        <v>55</v>
      </c>
    </row>
    <row r="19093" spans="1:54" x14ac:dyDescent="0.3">
      <c r="A19093">
        <v>19388</v>
      </c>
      <c r="B19093" t="s">
        <v>1300</v>
      </c>
      <c r="C19093" s="6">
        <v>134</v>
      </c>
      <c r="E19093" s="4" t="s">
        <v>106</v>
      </c>
      <c r="F19093" t="s">
        <v>1300</v>
      </c>
      <c r="G19093">
        <v>134</v>
      </c>
      <c r="H19093" t="str">
        <f t="shared" si="323"/>
        <v>1</v>
      </c>
      <c r="AX19093" t="s">
        <v>1300</v>
      </c>
      <c r="AY19093">
        <v>134</v>
      </c>
      <c r="AZ19093">
        <v>134</v>
      </c>
      <c r="BB19093" t="s">
        <v>55</v>
      </c>
    </row>
    <row r="19094" spans="1:54" x14ac:dyDescent="0.3">
      <c r="A19094">
        <v>19389</v>
      </c>
      <c r="B19094" t="s">
        <v>1300</v>
      </c>
      <c r="C19094" s="6">
        <v>135</v>
      </c>
      <c r="E19094" s="4">
        <v>70</v>
      </c>
      <c r="F19094" t="s">
        <v>1300</v>
      </c>
      <c r="G19094">
        <v>135</v>
      </c>
      <c r="H19094" t="str">
        <f t="shared" si="323"/>
        <v>1</v>
      </c>
      <c r="AX19094" t="s">
        <v>1300</v>
      </c>
      <c r="AY19094">
        <v>135</v>
      </c>
      <c r="AZ19094">
        <v>135</v>
      </c>
      <c r="BB19094" t="s">
        <v>55</v>
      </c>
    </row>
    <row r="19095" spans="1:54" x14ac:dyDescent="0.3">
      <c r="A19095">
        <v>19390</v>
      </c>
      <c r="B19095" t="s">
        <v>1300</v>
      </c>
      <c r="C19095" s="6">
        <v>136</v>
      </c>
      <c r="E19095" s="4" t="s">
        <v>107</v>
      </c>
      <c r="F19095" t="s">
        <v>1300</v>
      </c>
      <c r="G19095">
        <v>136</v>
      </c>
      <c r="H19095" t="str">
        <f t="shared" si="323"/>
        <v>1</v>
      </c>
      <c r="AX19095" t="s">
        <v>1300</v>
      </c>
      <c r="AY19095">
        <v>136</v>
      </c>
      <c r="AZ19095">
        <v>136</v>
      </c>
      <c r="BB19095" t="s">
        <v>55</v>
      </c>
    </row>
    <row r="19096" spans="1:54" x14ac:dyDescent="0.3">
      <c r="A19096">
        <v>19391</v>
      </c>
      <c r="B19096" t="s">
        <v>1300</v>
      </c>
      <c r="C19096" s="6">
        <v>137</v>
      </c>
      <c r="E19096" s="4">
        <v>71</v>
      </c>
      <c r="F19096" t="s">
        <v>1300</v>
      </c>
      <c r="G19096">
        <v>137</v>
      </c>
      <c r="H19096" t="str">
        <f t="shared" si="323"/>
        <v>1</v>
      </c>
      <c r="AX19096" t="s">
        <v>1300</v>
      </c>
      <c r="AY19096">
        <v>137</v>
      </c>
      <c r="AZ19096">
        <v>137</v>
      </c>
      <c r="BB19096" t="s">
        <v>55</v>
      </c>
    </row>
    <row r="19097" spans="1:54" x14ac:dyDescent="0.3">
      <c r="A19097">
        <v>19392</v>
      </c>
      <c r="B19097" t="s">
        <v>1300</v>
      </c>
      <c r="C19097" s="6">
        <v>138</v>
      </c>
      <c r="E19097" s="4" t="s">
        <v>108</v>
      </c>
      <c r="F19097" t="s">
        <v>1300</v>
      </c>
      <c r="G19097">
        <v>138</v>
      </c>
      <c r="H19097" t="str">
        <f t="shared" si="323"/>
        <v>1</v>
      </c>
      <c r="AX19097" t="s">
        <v>1300</v>
      </c>
      <c r="AY19097">
        <v>138</v>
      </c>
      <c r="AZ19097">
        <v>138</v>
      </c>
      <c r="BB19097" t="s">
        <v>55</v>
      </c>
    </row>
    <row r="19098" spans="1:54" x14ac:dyDescent="0.3">
      <c r="A19098">
        <v>19393</v>
      </c>
      <c r="B19098" t="s">
        <v>1300</v>
      </c>
      <c r="C19098" s="6">
        <v>139</v>
      </c>
      <c r="E19098" s="4">
        <v>72</v>
      </c>
      <c r="F19098" t="s">
        <v>1300</v>
      </c>
      <c r="G19098">
        <v>139</v>
      </c>
      <c r="H19098" t="str">
        <f t="shared" si="323"/>
        <v>1</v>
      </c>
      <c r="AX19098" t="s">
        <v>1300</v>
      </c>
      <c r="AY19098">
        <v>139</v>
      </c>
      <c r="AZ19098">
        <v>139</v>
      </c>
      <c r="BB19098" t="s">
        <v>55</v>
      </c>
    </row>
    <row r="19099" spans="1:54" x14ac:dyDescent="0.3">
      <c r="A19099">
        <v>19394</v>
      </c>
      <c r="B19099" t="s">
        <v>1300</v>
      </c>
      <c r="C19099">
        <v>140</v>
      </c>
      <c r="E19099" s="4" t="s">
        <v>109</v>
      </c>
      <c r="F19099" t="s">
        <v>1300</v>
      </c>
      <c r="G19099">
        <v>140</v>
      </c>
      <c r="H19099" t="str">
        <f t="shared" si="323"/>
        <v>1</v>
      </c>
      <c r="AI19099" t="s">
        <v>1300</v>
      </c>
      <c r="AJ19099">
        <v>140</v>
      </c>
      <c r="AK19099">
        <v>1579</v>
      </c>
      <c r="AL19099" t="s">
        <v>109</v>
      </c>
      <c r="AM19099" t="s">
        <v>61</v>
      </c>
      <c r="AX19099" t="s">
        <v>1300</v>
      </c>
      <c r="AY19099">
        <v>140</v>
      </c>
      <c r="AZ19099">
        <v>140</v>
      </c>
      <c r="BB19099" t="s">
        <v>55</v>
      </c>
    </row>
    <row r="19100" spans="1:54" x14ac:dyDescent="0.3">
      <c r="A19100">
        <v>19395</v>
      </c>
      <c r="B19100" t="s">
        <v>1300</v>
      </c>
      <c r="C19100" s="6">
        <v>141</v>
      </c>
      <c r="E19100" s="4">
        <v>73</v>
      </c>
      <c r="F19100" t="s">
        <v>1300</v>
      </c>
      <c r="G19100">
        <v>141</v>
      </c>
      <c r="H19100" t="str">
        <f t="shared" si="323"/>
        <v>1</v>
      </c>
      <c r="AX19100" t="s">
        <v>1300</v>
      </c>
      <c r="AY19100">
        <v>141</v>
      </c>
      <c r="AZ19100">
        <v>141</v>
      </c>
      <c r="BB19100" t="s">
        <v>55</v>
      </c>
    </row>
    <row r="19101" spans="1:54" x14ac:dyDescent="0.3">
      <c r="A19101">
        <v>19396</v>
      </c>
      <c r="B19101" t="s">
        <v>1300</v>
      </c>
      <c r="C19101" s="6">
        <v>142</v>
      </c>
      <c r="E19101" s="4" t="s">
        <v>110</v>
      </c>
      <c r="F19101" t="s">
        <v>1300</v>
      </c>
      <c r="G19101">
        <v>142</v>
      </c>
      <c r="H19101" t="str">
        <f t="shared" si="323"/>
        <v>1</v>
      </c>
      <c r="AX19101" t="s">
        <v>1300</v>
      </c>
      <c r="AY19101">
        <v>142</v>
      </c>
      <c r="AZ19101">
        <v>142</v>
      </c>
      <c r="BB19101" t="s">
        <v>55</v>
      </c>
    </row>
    <row r="19102" spans="1:54" x14ac:dyDescent="0.3">
      <c r="A19102">
        <v>19397</v>
      </c>
      <c r="B19102" t="s">
        <v>1300</v>
      </c>
      <c r="C19102" s="6">
        <v>143</v>
      </c>
      <c r="E19102" s="4">
        <v>74</v>
      </c>
      <c r="F19102" t="s">
        <v>1300</v>
      </c>
      <c r="G19102">
        <v>143</v>
      </c>
      <c r="H19102" t="str">
        <f t="shared" si="323"/>
        <v>1</v>
      </c>
      <c r="AX19102" t="s">
        <v>1300</v>
      </c>
      <c r="AY19102">
        <v>143</v>
      </c>
      <c r="AZ19102">
        <v>143</v>
      </c>
      <c r="BB19102" t="s">
        <v>55</v>
      </c>
    </row>
    <row r="19103" spans="1:54" x14ac:dyDescent="0.3">
      <c r="A19103">
        <v>19398</v>
      </c>
      <c r="B19103" t="s">
        <v>1300</v>
      </c>
      <c r="C19103" s="6">
        <v>144</v>
      </c>
      <c r="E19103" s="4" t="s">
        <v>111</v>
      </c>
      <c r="F19103" t="s">
        <v>1300</v>
      </c>
      <c r="G19103">
        <v>144</v>
      </c>
      <c r="H19103" t="str">
        <f t="shared" si="323"/>
        <v>1</v>
      </c>
      <c r="AX19103" t="s">
        <v>1300</v>
      </c>
      <c r="AY19103">
        <v>144</v>
      </c>
      <c r="AZ19103">
        <v>144</v>
      </c>
      <c r="BB19103" t="s">
        <v>55</v>
      </c>
    </row>
    <row r="19104" spans="1:54" x14ac:dyDescent="0.3">
      <c r="A19104">
        <v>19399</v>
      </c>
      <c r="B19104" t="s">
        <v>1300</v>
      </c>
      <c r="C19104">
        <v>145</v>
      </c>
      <c r="E19104" s="4">
        <v>75</v>
      </c>
      <c r="F19104" t="s">
        <v>1300</v>
      </c>
      <c r="G19104">
        <v>145</v>
      </c>
      <c r="H19104" t="str">
        <f t="shared" si="323"/>
        <v>1</v>
      </c>
      <c r="AD19104" t="s">
        <v>1300</v>
      </c>
      <c r="AE19104">
        <v>145</v>
      </c>
      <c r="AF19104">
        <v>2964</v>
      </c>
      <c r="AG19104">
        <v>75</v>
      </c>
      <c r="AH19104" t="s">
        <v>77</v>
      </c>
      <c r="AX19104" t="s">
        <v>1300</v>
      </c>
      <c r="AY19104">
        <v>145</v>
      </c>
      <c r="AZ19104">
        <v>145</v>
      </c>
      <c r="BB19104" t="s">
        <v>55</v>
      </c>
    </row>
    <row r="19105" spans="1:54" x14ac:dyDescent="0.3">
      <c r="A19105">
        <v>19400</v>
      </c>
      <c r="B19105" t="s">
        <v>1300</v>
      </c>
      <c r="C19105" s="6">
        <v>146</v>
      </c>
      <c r="E19105" s="4" t="s">
        <v>112</v>
      </c>
      <c r="F19105" t="s">
        <v>1300</v>
      </c>
      <c r="G19105">
        <v>146</v>
      </c>
      <c r="H19105" t="str">
        <f t="shared" si="323"/>
        <v>1</v>
      </c>
      <c r="AX19105" t="s">
        <v>1300</v>
      </c>
      <c r="AY19105">
        <v>146</v>
      </c>
      <c r="AZ19105">
        <v>146</v>
      </c>
      <c r="BB19105" t="s">
        <v>55</v>
      </c>
    </row>
    <row r="19106" spans="1:54" x14ac:dyDescent="0.3">
      <c r="A19106">
        <v>19401</v>
      </c>
      <c r="B19106" t="s">
        <v>1300</v>
      </c>
      <c r="C19106" s="6">
        <v>147</v>
      </c>
      <c r="E19106" s="4">
        <v>76</v>
      </c>
      <c r="F19106" t="s">
        <v>1300</v>
      </c>
      <c r="G19106">
        <v>147</v>
      </c>
      <c r="H19106" t="str">
        <f t="shared" si="323"/>
        <v>1</v>
      </c>
      <c r="AX19106" t="s">
        <v>1300</v>
      </c>
      <c r="AY19106">
        <v>147</v>
      </c>
      <c r="AZ19106">
        <v>147</v>
      </c>
      <c r="BB19106" t="s">
        <v>55</v>
      </c>
    </row>
    <row r="19107" spans="1:54" x14ac:dyDescent="0.3">
      <c r="A19107">
        <v>19402</v>
      </c>
      <c r="B19107" t="s">
        <v>1300</v>
      </c>
      <c r="C19107">
        <v>148</v>
      </c>
      <c r="E19107" s="4">
        <v>77</v>
      </c>
      <c r="F19107" t="s">
        <v>1300</v>
      </c>
      <c r="G19107">
        <v>148</v>
      </c>
      <c r="H19107" t="str">
        <f t="shared" si="323"/>
        <v>1</v>
      </c>
      <c r="AD19107" t="s">
        <v>1300</v>
      </c>
      <c r="AE19107">
        <v>148</v>
      </c>
      <c r="AF19107">
        <v>2965</v>
      </c>
      <c r="AG19107">
        <v>77</v>
      </c>
      <c r="AH19107" t="s">
        <v>77</v>
      </c>
      <c r="AX19107" t="s">
        <v>1300</v>
      </c>
      <c r="AY19107">
        <v>148</v>
      </c>
      <c r="AZ19107">
        <v>148</v>
      </c>
      <c r="BB19107" t="s">
        <v>55</v>
      </c>
    </row>
    <row r="19108" spans="1:54" x14ac:dyDescent="0.3">
      <c r="A19108">
        <v>19403</v>
      </c>
      <c r="B19108" t="s">
        <v>1300</v>
      </c>
      <c r="C19108" s="6">
        <v>149</v>
      </c>
      <c r="E19108" s="4" t="s">
        <v>114</v>
      </c>
      <c r="F19108" t="s">
        <v>1300</v>
      </c>
      <c r="G19108">
        <v>149</v>
      </c>
      <c r="H19108" t="str">
        <f t="shared" si="323"/>
        <v>1</v>
      </c>
      <c r="AX19108" t="s">
        <v>1300</v>
      </c>
      <c r="AY19108">
        <v>149</v>
      </c>
      <c r="AZ19108">
        <v>149</v>
      </c>
      <c r="BB19108" t="s">
        <v>55</v>
      </c>
    </row>
    <row r="19109" spans="1:54" x14ac:dyDescent="0.3">
      <c r="A19109">
        <v>19404</v>
      </c>
      <c r="B19109" t="s">
        <v>1300</v>
      </c>
      <c r="C19109" s="6">
        <v>150</v>
      </c>
      <c r="E19109" s="4" t="s">
        <v>114</v>
      </c>
      <c r="F19109" t="s">
        <v>1300</v>
      </c>
      <c r="G19109">
        <v>150</v>
      </c>
      <c r="H19109" t="str">
        <f t="shared" si="323"/>
        <v>1</v>
      </c>
      <c r="AX19109" t="s">
        <v>1300</v>
      </c>
      <c r="AY19109">
        <v>150</v>
      </c>
      <c r="AZ19109">
        <v>150</v>
      </c>
      <c r="BB19109" t="s">
        <v>55</v>
      </c>
    </row>
    <row r="19110" spans="1:54" x14ac:dyDescent="0.3">
      <c r="A19110">
        <v>19405</v>
      </c>
      <c r="B19110" t="s">
        <v>1300</v>
      </c>
      <c r="C19110" s="6">
        <v>151</v>
      </c>
      <c r="E19110" s="4">
        <v>78</v>
      </c>
      <c r="F19110" t="s">
        <v>1300</v>
      </c>
      <c r="G19110">
        <v>151</v>
      </c>
      <c r="H19110" t="str">
        <f t="shared" si="323"/>
        <v>1</v>
      </c>
      <c r="AX19110" t="s">
        <v>1300</v>
      </c>
      <c r="AY19110">
        <v>151</v>
      </c>
      <c r="AZ19110">
        <v>151</v>
      </c>
      <c r="BB19110" t="s">
        <v>55</v>
      </c>
    </row>
    <row r="19111" spans="1:54" x14ac:dyDescent="0.3">
      <c r="A19111">
        <v>19406</v>
      </c>
      <c r="B19111" t="s">
        <v>1300</v>
      </c>
      <c r="C19111" s="6">
        <v>152</v>
      </c>
      <c r="E19111" s="4" t="s">
        <v>115</v>
      </c>
      <c r="F19111" t="s">
        <v>1300</v>
      </c>
      <c r="G19111">
        <v>152</v>
      </c>
      <c r="H19111" t="str">
        <f t="shared" si="323"/>
        <v>1</v>
      </c>
      <c r="AX19111" t="s">
        <v>1300</v>
      </c>
      <c r="AY19111">
        <v>152</v>
      </c>
      <c r="AZ19111">
        <v>152</v>
      </c>
      <c r="BB19111" t="s">
        <v>55</v>
      </c>
    </row>
    <row r="19112" spans="1:54" x14ac:dyDescent="0.3">
      <c r="A19112">
        <v>19407</v>
      </c>
      <c r="B19112" t="s">
        <v>1300</v>
      </c>
      <c r="C19112" s="6">
        <v>153</v>
      </c>
      <c r="E19112" s="4">
        <v>79</v>
      </c>
      <c r="F19112" t="s">
        <v>1300</v>
      </c>
      <c r="G19112">
        <v>153</v>
      </c>
      <c r="H19112" t="str">
        <f t="shared" si="323"/>
        <v>1</v>
      </c>
      <c r="AX19112" t="s">
        <v>1300</v>
      </c>
      <c r="AY19112">
        <v>153</v>
      </c>
      <c r="AZ19112">
        <v>153</v>
      </c>
      <c r="BB19112" t="s">
        <v>55</v>
      </c>
    </row>
    <row r="19113" spans="1:54" x14ac:dyDescent="0.3">
      <c r="A19113">
        <v>19408</v>
      </c>
      <c r="B19113" t="s">
        <v>1300</v>
      </c>
      <c r="C19113">
        <v>154</v>
      </c>
      <c r="E19113" s="4" t="s">
        <v>116</v>
      </c>
      <c r="F19113" t="s">
        <v>1300</v>
      </c>
      <c r="G19113">
        <v>154</v>
      </c>
      <c r="H19113" t="str">
        <f t="shared" si="323"/>
        <v>1</v>
      </c>
      <c r="AI19113" t="s">
        <v>1300</v>
      </c>
      <c r="AJ19113">
        <v>154</v>
      </c>
      <c r="AK19113">
        <v>1580</v>
      </c>
      <c r="AL19113" t="s">
        <v>116</v>
      </c>
      <c r="AM19113" t="s">
        <v>61</v>
      </c>
      <c r="AX19113" t="s">
        <v>1300</v>
      </c>
      <c r="AY19113">
        <v>154</v>
      </c>
      <c r="AZ19113">
        <v>154</v>
      </c>
      <c r="BB19113" t="s">
        <v>55</v>
      </c>
    </row>
    <row r="19114" spans="1:54" x14ac:dyDescent="0.3">
      <c r="A19114">
        <v>19409</v>
      </c>
      <c r="B19114" t="s">
        <v>1300</v>
      </c>
      <c r="C19114" s="6">
        <v>155</v>
      </c>
      <c r="E19114" s="4">
        <v>80</v>
      </c>
      <c r="F19114" t="s">
        <v>1300</v>
      </c>
      <c r="G19114">
        <v>155</v>
      </c>
      <c r="H19114" t="str">
        <f t="shared" si="323"/>
        <v>1</v>
      </c>
      <c r="AX19114" t="s">
        <v>1300</v>
      </c>
      <c r="AY19114">
        <v>155</v>
      </c>
      <c r="AZ19114">
        <v>155</v>
      </c>
      <c r="BB19114" t="s">
        <v>55</v>
      </c>
    </row>
    <row r="19115" spans="1:54" x14ac:dyDescent="0.3">
      <c r="A19115">
        <v>19410</v>
      </c>
      <c r="B19115" t="s">
        <v>1300</v>
      </c>
      <c r="C19115" s="6">
        <v>156</v>
      </c>
      <c r="E19115" s="4" t="s">
        <v>117</v>
      </c>
      <c r="F19115" t="s">
        <v>1300</v>
      </c>
      <c r="G19115">
        <v>156</v>
      </c>
      <c r="H19115" t="str">
        <f t="shared" si="323"/>
        <v>1</v>
      </c>
      <c r="AX19115" t="s">
        <v>1300</v>
      </c>
      <c r="AY19115">
        <v>156</v>
      </c>
      <c r="AZ19115">
        <v>156</v>
      </c>
      <c r="BB19115" t="s">
        <v>55</v>
      </c>
    </row>
    <row r="19116" spans="1:54" x14ac:dyDescent="0.3">
      <c r="A19116">
        <v>19411</v>
      </c>
      <c r="B19116" t="s">
        <v>1300</v>
      </c>
      <c r="C19116" s="6">
        <v>157</v>
      </c>
      <c r="E19116" s="4">
        <v>81</v>
      </c>
      <c r="F19116" t="s">
        <v>1300</v>
      </c>
      <c r="G19116">
        <v>157</v>
      </c>
      <c r="H19116" t="str">
        <f t="shared" si="323"/>
        <v>1</v>
      </c>
      <c r="AX19116" t="s">
        <v>1300</v>
      </c>
      <c r="AY19116">
        <v>157</v>
      </c>
      <c r="AZ19116">
        <v>157</v>
      </c>
      <c r="BB19116" t="s">
        <v>55</v>
      </c>
    </row>
    <row r="19117" spans="1:54" x14ac:dyDescent="0.3">
      <c r="A19117">
        <v>19412</v>
      </c>
      <c r="B19117" t="s">
        <v>1300</v>
      </c>
      <c r="C19117" s="6">
        <v>158</v>
      </c>
      <c r="E19117" s="4" t="s">
        <v>118</v>
      </c>
      <c r="F19117" t="s">
        <v>1300</v>
      </c>
      <c r="G19117">
        <v>158</v>
      </c>
      <c r="H19117" t="str">
        <f t="shared" si="323"/>
        <v>1</v>
      </c>
      <c r="AX19117" t="s">
        <v>1300</v>
      </c>
      <c r="AY19117">
        <v>158</v>
      </c>
      <c r="AZ19117">
        <v>158</v>
      </c>
      <c r="BB19117" t="s">
        <v>55</v>
      </c>
    </row>
    <row r="19118" spans="1:54" x14ac:dyDescent="0.3">
      <c r="A19118">
        <v>19413</v>
      </c>
      <c r="B19118" t="s">
        <v>1300</v>
      </c>
      <c r="C19118">
        <v>159</v>
      </c>
      <c r="E19118" s="4">
        <v>82</v>
      </c>
      <c r="F19118" t="s">
        <v>1300</v>
      </c>
      <c r="G19118">
        <v>159</v>
      </c>
      <c r="H19118" t="str">
        <f t="shared" si="323"/>
        <v>1</v>
      </c>
      <c r="AI19118" t="s">
        <v>1300</v>
      </c>
      <c r="AJ19118">
        <v>159</v>
      </c>
      <c r="AK19118">
        <v>1581</v>
      </c>
      <c r="AL19118">
        <v>82</v>
      </c>
      <c r="AM19118" t="s">
        <v>61</v>
      </c>
      <c r="AX19118" t="s">
        <v>1300</v>
      </c>
      <c r="AY19118">
        <v>159</v>
      </c>
      <c r="AZ19118">
        <v>159</v>
      </c>
      <c r="BB19118" t="s">
        <v>55</v>
      </c>
    </row>
    <row r="19119" spans="1:54" x14ac:dyDescent="0.3">
      <c r="A19119">
        <v>19414</v>
      </c>
      <c r="B19119" t="s">
        <v>1300</v>
      </c>
      <c r="C19119">
        <v>160</v>
      </c>
      <c r="E19119" s="4" t="s">
        <v>193</v>
      </c>
      <c r="F19119" t="s">
        <v>1300</v>
      </c>
      <c r="G19119">
        <v>160</v>
      </c>
      <c r="H19119" t="str">
        <f t="shared" si="323"/>
        <v>1</v>
      </c>
      <c r="AI19119" t="s">
        <v>1300</v>
      </c>
      <c r="AJ19119">
        <v>160</v>
      </c>
      <c r="AK19119">
        <v>1582</v>
      </c>
      <c r="AL19119" t="s">
        <v>193</v>
      </c>
      <c r="AM19119" t="s">
        <v>61</v>
      </c>
      <c r="AX19119" t="s">
        <v>1300</v>
      </c>
      <c r="AY19119">
        <v>160</v>
      </c>
      <c r="AZ19119">
        <v>160</v>
      </c>
      <c r="BB19119" t="s">
        <v>55</v>
      </c>
    </row>
    <row r="19120" spans="1:54" x14ac:dyDescent="0.3">
      <c r="A19120">
        <v>19415</v>
      </c>
      <c r="B19120" t="s">
        <v>1300</v>
      </c>
      <c r="C19120" s="6">
        <v>161</v>
      </c>
      <c r="E19120" s="4">
        <v>83</v>
      </c>
      <c r="F19120" t="s">
        <v>1300</v>
      </c>
      <c r="G19120">
        <v>161</v>
      </c>
      <c r="H19120" t="str">
        <f t="shared" si="323"/>
        <v>1</v>
      </c>
      <c r="AX19120" t="s">
        <v>1300</v>
      </c>
      <c r="AY19120">
        <v>161</v>
      </c>
      <c r="AZ19120">
        <v>161</v>
      </c>
      <c r="BB19120" t="s">
        <v>55</v>
      </c>
    </row>
    <row r="19121" spans="1:54" x14ac:dyDescent="0.3">
      <c r="A19121">
        <v>19416</v>
      </c>
      <c r="B19121" t="s">
        <v>1300</v>
      </c>
      <c r="C19121" s="6">
        <v>162</v>
      </c>
      <c r="E19121" s="4" t="s">
        <v>119</v>
      </c>
      <c r="F19121" t="s">
        <v>1300</v>
      </c>
      <c r="G19121">
        <v>162</v>
      </c>
      <c r="H19121" t="str">
        <f t="shared" si="323"/>
        <v>1</v>
      </c>
      <c r="AX19121" t="s">
        <v>1300</v>
      </c>
      <c r="AY19121">
        <v>162</v>
      </c>
      <c r="AZ19121">
        <v>162</v>
      </c>
      <c r="BB19121" t="s">
        <v>55</v>
      </c>
    </row>
    <row r="19122" spans="1:54" x14ac:dyDescent="0.3">
      <c r="A19122">
        <v>19417</v>
      </c>
      <c r="B19122" t="s">
        <v>1300</v>
      </c>
      <c r="C19122" s="6">
        <v>163</v>
      </c>
      <c r="E19122" s="4">
        <v>84</v>
      </c>
      <c r="F19122" t="s">
        <v>1300</v>
      </c>
      <c r="G19122">
        <v>163</v>
      </c>
      <c r="H19122" t="str">
        <f t="shared" si="323"/>
        <v>1</v>
      </c>
      <c r="AX19122" t="s">
        <v>1300</v>
      </c>
      <c r="AY19122">
        <v>163</v>
      </c>
      <c r="AZ19122">
        <v>163</v>
      </c>
      <c r="BB19122" t="s">
        <v>55</v>
      </c>
    </row>
    <row r="19123" spans="1:54" x14ac:dyDescent="0.3">
      <c r="A19123">
        <v>19418</v>
      </c>
      <c r="B19123" t="s">
        <v>1300</v>
      </c>
      <c r="C19123" s="6">
        <v>164</v>
      </c>
      <c r="E19123" s="4" t="s">
        <v>194</v>
      </c>
      <c r="F19123" t="s">
        <v>1300</v>
      </c>
      <c r="G19123">
        <v>164</v>
      </c>
      <c r="H19123" t="str">
        <f t="shared" si="323"/>
        <v>1</v>
      </c>
      <c r="AX19123" t="s">
        <v>1300</v>
      </c>
      <c r="AY19123">
        <v>164</v>
      </c>
      <c r="AZ19123">
        <v>164</v>
      </c>
      <c r="BB19123" t="s">
        <v>55</v>
      </c>
    </row>
    <row r="19124" spans="1:54" x14ac:dyDescent="0.3">
      <c r="A19124">
        <v>19419</v>
      </c>
      <c r="B19124" t="s">
        <v>1300</v>
      </c>
      <c r="C19124" s="6">
        <v>165</v>
      </c>
      <c r="E19124" s="4" t="s">
        <v>194</v>
      </c>
      <c r="F19124" t="s">
        <v>1300</v>
      </c>
      <c r="G19124">
        <v>165</v>
      </c>
      <c r="H19124" t="str">
        <f t="shared" si="323"/>
        <v>1</v>
      </c>
      <c r="AX19124" t="s">
        <v>1300</v>
      </c>
      <c r="AY19124">
        <v>165</v>
      </c>
      <c r="AZ19124">
        <v>165</v>
      </c>
      <c r="BB19124" t="s">
        <v>55</v>
      </c>
    </row>
    <row r="19125" spans="1:54" x14ac:dyDescent="0.3">
      <c r="A19125">
        <v>19420</v>
      </c>
      <c r="B19125" t="s">
        <v>1300</v>
      </c>
      <c r="C19125" s="6">
        <v>166</v>
      </c>
      <c r="E19125" s="4" t="s">
        <v>120</v>
      </c>
      <c r="F19125" t="s">
        <v>1300</v>
      </c>
      <c r="G19125">
        <v>166</v>
      </c>
      <c r="H19125" t="str">
        <f t="shared" si="323"/>
        <v>1</v>
      </c>
      <c r="AX19125" t="s">
        <v>1300</v>
      </c>
      <c r="AY19125">
        <v>166</v>
      </c>
      <c r="AZ19125">
        <v>166</v>
      </c>
      <c r="BB19125" t="s">
        <v>55</v>
      </c>
    </row>
    <row r="19126" spans="1:54" x14ac:dyDescent="0.3">
      <c r="A19126">
        <v>19421</v>
      </c>
      <c r="B19126" t="s">
        <v>1300</v>
      </c>
      <c r="C19126" s="6">
        <v>167</v>
      </c>
      <c r="E19126" s="4" t="s">
        <v>122</v>
      </c>
      <c r="F19126" t="s">
        <v>1300</v>
      </c>
      <c r="G19126">
        <v>167</v>
      </c>
      <c r="H19126" t="str">
        <f t="shared" si="323"/>
        <v>1</v>
      </c>
      <c r="AX19126" t="s">
        <v>1300</v>
      </c>
      <c r="AY19126">
        <v>167</v>
      </c>
      <c r="AZ19126">
        <v>167</v>
      </c>
      <c r="BB19126" t="s">
        <v>55</v>
      </c>
    </row>
    <row r="19127" spans="1:54" x14ac:dyDescent="0.3">
      <c r="A19127">
        <v>19422</v>
      </c>
      <c r="B19127" t="s">
        <v>1300</v>
      </c>
      <c r="C19127" s="6">
        <v>168</v>
      </c>
      <c r="E19127" s="4" t="s">
        <v>122</v>
      </c>
      <c r="F19127" t="s">
        <v>1300</v>
      </c>
      <c r="G19127">
        <v>168</v>
      </c>
      <c r="H19127" t="str">
        <f t="shared" si="323"/>
        <v>1</v>
      </c>
      <c r="AX19127" t="s">
        <v>1300</v>
      </c>
      <c r="AY19127">
        <v>168</v>
      </c>
      <c r="AZ19127">
        <v>168</v>
      </c>
      <c r="BB19127" t="s">
        <v>55</v>
      </c>
    </row>
    <row r="19128" spans="1:54" x14ac:dyDescent="0.3">
      <c r="A19128">
        <v>19423</v>
      </c>
      <c r="B19128" t="s">
        <v>1300</v>
      </c>
      <c r="C19128" s="6">
        <v>169</v>
      </c>
      <c r="E19128" s="4">
        <v>88</v>
      </c>
      <c r="F19128" t="s">
        <v>1300</v>
      </c>
      <c r="G19128">
        <v>169</v>
      </c>
      <c r="H19128" t="str">
        <f t="shared" si="323"/>
        <v>1</v>
      </c>
      <c r="AX19128" t="s">
        <v>1300</v>
      </c>
      <c r="AY19128">
        <v>169</v>
      </c>
      <c r="AZ19128">
        <v>169</v>
      </c>
      <c r="BB19128" t="s">
        <v>55</v>
      </c>
    </row>
    <row r="19129" spans="1:54" x14ac:dyDescent="0.3">
      <c r="A19129">
        <v>19424</v>
      </c>
      <c r="B19129" t="s">
        <v>1300</v>
      </c>
      <c r="C19129">
        <v>170</v>
      </c>
      <c r="E19129" s="4" t="s">
        <v>123</v>
      </c>
      <c r="F19129" t="s">
        <v>1300</v>
      </c>
      <c r="G19129">
        <v>170</v>
      </c>
      <c r="H19129" t="str">
        <f t="shared" si="323"/>
        <v>1</v>
      </c>
      <c r="AI19129" t="s">
        <v>1300</v>
      </c>
      <c r="AJ19129">
        <v>170</v>
      </c>
      <c r="AK19129">
        <v>1583</v>
      </c>
      <c r="AL19129" t="s">
        <v>123</v>
      </c>
      <c r="AM19129" t="s">
        <v>61</v>
      </c>
      <c r="AX19129" t="s">
        <v>1300</v>
      </c>
      <c r="AY19129">
        <v>170</v>
      </c>
      <c r="AZ19129">
        <v>170</v>
      </c>
      <c r="BB19129" t="s">
        <v>55</v>
      </c>
    </row>
    <row r="19130" spans="1:54" x14ac:dyDescent="0.3">
      <c r="A19130">
        <v>19425</v>
      </c>
      <c r="B19130" t="s">
        <v>1300</v>
      </c>
      <c r="C19130">
        <v>171</v>
      </c>
      <c r="E19130" s="4">
        <v>89</v>
      </c>
      <c r="F19130" t="s">
        <v>1300</v>
      </c>
      <c r="G19130">
        <v>171</v>
      </c>
      <c r="H19130" t="str">
        <f t="shared" si="323"/>
        <v>1</v>
      </c>
      <c r="J19130" t="s">
        <v>1300</v>
      </c>
      <c r="K19130">
        <v>171</v>
      </c>
      <c r="L19130" t="s">
        <v>2713</v>
      </c>
      <c r="M19130" t="s">
        <v>1306</v>
      </c>
      <c r="N19130" t="s">
        <v>83</v>
      </c>
      <c r="AX19130" t="s">
        <v>1300</v>
      </c>
      <c r="AY19130">
        <v>171</v>
      </c>
      <c r="AZ19130">
        <v>171</v>
      </c>
      <c r="BB19130" t="s">
        <v>55</v>
      </c>
    </row>
    <row r="19131" spans="1:54" x14ac:dyDescent="0.3">
      <c r="A19131">
        <v>19429</v>
      </c>
      <c r="B19131" t="s">
        <v>1300</v>
      </c>
      <c r="C19131" s="6">
        <v>172</v>
      </c>
      <c r="E19131" s="4" t="s">
        <v>125</v>
      </c>
      <c r="F19131" t="s">
        <v>1300</v>
      </c>
      <c r="G19131">
        <v>172</v>
      </c>
      <c r="H19131" t="str">
        <f t="shared" si="323"/>
        <v>1</v>
      </c>
      <c r="AX19131" t="s">
        <v>1300</v>
      </c>
      <c r="AY19131">
        <v>172</v>
      </c>
      <c r="AZ19131">
        <v>172</v>
      </c>
      <c r="BB19131" t="s">
        <v>55</v>
      </c>
    </row>
    <row r="19132" spans="1:54" x14ac:dyDescent="0.3">
      <c r="A19132">
        <v>19430</v>
      </c>
      <c r="B19132" t="s">
        <v>1300</v>
      </c>
      <c r="C19132" s="6">
        <v>173</v>
      </c>
      <c r="E19132" s="4" t="s">
        <v>126</v>
      </c>
      <c r="F19132" t="s">
        <v>1300</v>
      </c>
      <c r="G19132">
        <v>173</v>
      </c>
      <c r="H19132" t="str">
        <f t="shared" si="323"/>
        <v>1</v>
      </c>
      <c r="AX19132" t="s">
        <v>1300</v>
      </c>
      <c r="AY19132">
        <v>173</v>
      </c>
      <c r="AZ19132">
        <v>173</v>
      </c>
      <c r="BB19132" t="s">
        <v>55</v>
      </c>
    </row>
    <row r="19133" spans="1:54" x14ac:dyDescent="0.3">
      <c r="A19133">
        <v>19431</v>
      </c>
      <c r="B19133" t="s">
        <v>1300</v>
      </c>
      <c r="C19133" s="6">
        <v>174</v>
      </c>
      <c r="E19133" s="4">
        <v>92</v>
      </c>
      <c r="F19133" t="s">
        <v>1300</v>
      </c>
      <c r="G19133">
        <v>174</v>
      </c>
      <c r="H19133" t="str">
        <f t="shared" si="323"/>
        <v>1</v>
      </c>
      <c r="AX19133" t="s">
        <v>1300</v>
      </c>
      <c r="AY19133">
        <v>174</v>
      </c>
      <c r="AZ19133">
        <v>174</v>
      </c>
      <c r="BB19133" t="s">
        <v>55</v>
      </c>
    </row>
    <row r="19134" spans="1:54" x14ac:dyDescent="0.3">
      <c r="A19134">
        <v>19432</v>
      </c>
      <c r="B19134" t="s">
        <v>1300</v>
      </c>
      <c r="C19134" s="6">
        <v>175</v>
      </c>
      <c r="E19134" s="4" t="s">
        <v>127</v>
      </c>
      <c r="F19134" t="s">
        <v>1300</v>
      </c>
      <c r="G19134">
        <v>175</v>
      </c>
      <c r="H19134" t="str">
        <f t="shared" si="323"/>
        <v>1</v>
      </c>
      <c r="AX19134" t="s">
        <v>1300</v>
      </c>
      <c r="AY19134">
        <v>175</v>
      </c>
      <c r="AZ19134">
        <v>175</v>
      </c>
      <c r="BB19134" t="s">
        <v>55</v>
      </c>
    </row>
    <row r="19135" spans="1:54" x14ac:dyDescent="0.3">
      <c r="A19135">
        <v>19433</v>
      </c>
      <c r="B19135" t="s">
        <v>1300</v>
      </c>
      <c r="C19135" s="6">
        <v>176</v>
      </c>
      <c r="E19135" s="4" t="s">
        <v>128</v>
      </c>
      <c r="F19135" t="s">
        <v>1300</v>
      </c>
      <c r="G19135">
        <v>176</v>
      </c>
      <c r="H19135" t="str">
        <f t="shared" si="323"/>
        <v>1</v>
      </c>
      <c r="AX19135" t="s">
        <v>1300</v>
      </c>
      <c r="AY19135">
        <v>176</v>
      </c>
      <c r="AZ19135">
        <v>176</v>
      </c>
      <c r="BB19135" t="s">
        <v>55</v>
      </c>
    </row>
    <row r="19136" spans="1:54" x14ac:dyDescent="0.3">
      <c r="A19136">
        <v>19434</v>
      </c>
      <c r="B19136" t="s">
        <v>1300</v>
      </c>
      <c r="C19136">
        <v>177</v>
      </c>
      <c r="E19136" s="4">
        <v>94</v>
      </c>
      <c r="F19136" t="s">
        <v>1300</v>
      </c>
      <c r="G19136">
        <v>177</v>
      </c>
      <c r="H19136" t="str">
        <f t="shared" si="323"/>
        <v>1</v>
      </c>
      <c r="AI19136" t="s">
        <v>1300</v>
      </c>
      <c r="AJ19136">
        <v>177</v>
      </c>
      <c r="AK19136">
        <v>1584</v>
      </c>
      <c r="AL19136">
        <v>94</v>
      </c>
      <c r="AM19136" t="s">
        <v>61</v>
      </c>
      <c r="AX19136" t="s">
        <v>1300</v>
      </c>
      <c r="AY19136">
        <v>177</v>
      </c>
      <c r="AZ19136">
        <v>177</v>
      </c>
      <c r="BB19136" t="s">
        <v>55</v>
      </c>
    </row>
    <row r="19137" spans="1:54" x14ac:dyDescent="0.3">
      <c r="A19137">
        <v>19435</v>
      </c>
      <c r="B19137" t="s">
        <v>1300</v>
      </c>
      <c r="C19137" s="6">
        <v>178</v>
      </c>
      <c r="E19137" s="4" t="s">
        <v>129</v>
      </c>
      <c r="F19137" t="s">
        <v>1300</v>
      </c>
      <c r="G19137">
        <v>178</v>
      </c>
      <c r="H19137" t="str">
        <f t="shared" si="323"/>
        <v>1</v>
      </c>
      <c r="AX19137" t="s">
        <v>1300</v>
      </c>
      <c r="AY19137">
        <v>178</v>
      </c>
      <c r="AZ19137">
        <v>178</v>
      </c>
      <c r="BB19137" t="s">
        <v>55</v>
      </c>
    </row>
    <row r="19138" spans="1:54" x14ac:dyDescent="0.3">
      <c r="A19138">
        <v>19436</v>
      </c>
      <c r="B19138" t="s">
        <v>1300</v>
      </c>
      <c r="C19138" s="6">
        <v>179</v>
      </c>
      <c r="E19138" s="4">
        <v>95</v>
      </c>
      <c r="F19138" t="s">
        <v>1300</v>
      </c>
      <c r="G19138">
        <v>179</v>
      </c>
      <c r="H19138" t="str">
        <f t="shared" ref="H19138:H19201" si="324">IF(C19139=C19138+1,"1","0")</f>
        <v>1</v>
      </c>
      <c r="AX19138" t="s">
        <v>1300</v>
      </c>
      <c r="AY19138">
        <v>179</v>
      </c>
      <c r="AZ19138">
        <v>179</v>
      </c>
      <c r="BB19138" t="s">
        <v>55</v>
      </c>
    </row>
    <row r="19139" spans="1:54" x14ac:dyDescent="0.3">
      <c r="A19139">
        <v>19437</v>
      </c>
      <c r="B19139" t="s">
        <v>1300</v>
      </c>
      <c r="C19139" s="6">
        <v>180</v>
      </c>
      <c r="E19139" s="4" t="s">
        <v>130</v>
      </c>
      <c r="F19139" t="s">
        <v>1300</v>
      </c>
      <c r="G19139">
        <v>180</v>
      </c>
      <c r="H19139" t="str">
        <f t="shared" si="324"/>
        <v>1</v>
      </c>
      <c r="AX19139" t="s">
        <v>1300</v>
      </c>
      <c r="AY19139">
        <v>180</v>
      </c>
      <c r="AZ19139">
        <v>180</v>
      </c>
      <c r="BB19139" t="s">
        <v>55</v>
      </c>
    </row>
    <row r="19140" spans="1:54" x14ac:dyDescent="0.3">
      <c r="A19140">
        <v>19438</v>
      </c>
      <c r="B19140" t="s">
        <v>1300</v>
      </c>
      <c r="C19140" s="6">
        <v>181</v>
      </c>
      <c r="E19140" s="4">
        <v>96</v>
      </c>
      <c r="F19140" t="s">
        <v>1300</v>
      </c>
      <c r="G19140">
        <v>181</v>
      </c>
      <c r="H19140" t="str">
        <f t="shared" si="324"/>
        <v>1</v>
      </c>
      <c r="AX19140" t="s">
        <v>1300</v>
      </c>
      <c r="AY19140">
        <v>181</v>
      </c>
      <c r="AZ19140">
        <v>181</v>
      </c>
      <c r="BB19140" t="s">
        <v>55</v>
      </c>
    </row>
    <row r="19141" spans="1:54" x14ac:dyDescent="0.3">
      <c r="A19141">
        <v>19439</v>
      </c>
      <c r="B19141" t="s">
        <v>1300</v>
      </c>
      <c r="C19141" s="6">
        <v>182</v>
      </c>
      <c r="E19141" s="4" t="s">
        <v>131</v>
      </c>
      <c r="F19141" t="s">
        <v>1300</v>
      </c>
      <c r="G19141">
        <v>182</v>
      </c>
      <c r="H19141" t="str">
        <f t="shared" si="324"/>
        <v>1</v>
      </c>
      <c r="AX19141" t="s">
        <v>1300</v>
      </c>
      <c r="AY19141">
        <v>182</v>
      </c>
      <c r="AZ19141">
        <v>182</v>
      </c>
      <c r="BB19141" t="s">
        <v>55</v>
      </c>
    </row>
    <row r="19142" spans="1:54" x14ac:dyDescent="0.3">
      <c r="A19142">
        <v>19440</v>
      </c>
      <c r="B19142" t="s">
        <v>1300</v>
      </c>
      <c r="C19142">
        <v>183</v>
      </c>
      <c r="E19142" s="4">
        <v>97</v>
      </c>
      <c r="F19142" t="s">
        <v>1300</v>
      </c>
      <c r="G19142">
        <v>183</v>
      </c>
      <c r="H19142" t="str">
        <f t="shared" si="324"/>
        <v>1</v>
      </c>
      <c r="AD19142" t="s">
        <v>1300</v>
      </c>
      <c r="AE19142">
        <v>183</v>
      </c>
      <c r="AF19142">
        <v>2966</v>
      </c>
      <c r="AG19142">
        <v>97</v>
      </c>
      <c r="AH19142" t="s">
        <v>77</v>
      </c>
      <c r="AX19142" t="s">
        <v>1300</v>
      </c>
      <c r="AY19142">
        <v>183</v>
      </c>
      <c r="AZ19142">
        <v>183</v>
      </c>
      <c r="BB19142" t="s">
        <v>55</v>
      </c>
    </row>
    <row r="19143" spans="1:54" x14ac:dyDescent="0.3">
      <c r="A19143">
        <v>19441</v>
      </c>
      <c r="B19143" t="s">
        <v>1300</v>
      </c>
      <c r="C19143" s="6">
        <v>184</v>
      </c>
      <c r="E19143" s="4" t="s">
        <v>132</v>
      </c>
      <c r="F19143" t="s">
        <v>1300</v>
      </c>
      <c r="G19143">
        <v>184</v>
      </c>
      <c r="H19143" t="str">
        <f t="shared" si="324"/>
        <v>1</v>
      </c>
      <c r="AX19143" t="s">
        <v>1300</v>
      </c>
      <c r="AY19143">
        <v>184</v>
      </c>
      <c r="AZ19143">
        <v>184</v>
      </c>
      <c r="BB19143" t="s">
        <v>55</v>
      </c>
    </row>
    <row r="19144" spans="1:54" x14ac:dyDescent="0.3">
      <c r="A19144">
        <v>19442</v>
      </c>
      <c r="B19144" t="s">
        <v>1300</v>
      </c>
      <c r="C19144">
        <v>185</v>
      </c>
      <c r="E19144" s="4">
        <v>98</v>
      </c>
      <c r="F19144" t="s">
        <v>1300</v>
      </c>
      <c r="G19144">
        <v>185</v>
      </c>
      <c r="H19144" t="str">
        <f t="shared" si="324"/>
        <v>1</v>
      </c>
      <c r="AD19144" t="s">
        <v>1300</v>
      </c>
      <c r="AE19144">
        <v>185</v>
      </c>
      <c r="AF19144">
        <v>2967</v>
      </c>
      <c r="AG19144">
        <v>98</v>
      </c>
      <c r="AH19144" t="s">
        <v>77</v>
      </c>
      <c r="AX19144" t="s">
        <v>1300</v>
      </c>
      <c r="AY19144">
        <v>185</v>
      </c>
      <c r="AZ19144">
        <v>185</v>
      </c>
      <c r="BB19144" t="s">
        <v>55</v>
      </c>
    </row>
    <row r="19145" spans="1:54" x14ac:dyDescent="0.3">
      <c r="A19145">
        <v>19443</v>
      </c>
      <c r="B19145" t="s">
        <v>1300</v>
      </c>
      <c r="C19145" s="6">
        <v>186</v>
      </c>
      <c r="E19145" s="4" t="s">
        <v>197</v>
      </c>
      <c r="F19145" t="s">
        <v>1300</v>
      </c>
      <c r="G19145">
        <v>186</v>
      </c>
      <c r="H19145" t="str">
        <f t="shared" si="324"/>
        <v>1</v>
      </c>
      <c r="AX19145" t="s">
        <v>1300</v>
      </c>
      <c r="AY19145">
        <v>186</v>
      </c>
      <c r="AZ19145">
        <v>186</v>
      </c>
      <c r="BB19145" t="s">
        <v>55</v>
      </c>
    </row>
    <row r="19146" spans="1:54" x14ac:dyDescent="0.3">
      <c r="A19146">
        <v>19444</v>
      </c>
      <c r="B19146" t="s">
        <v>1300</v>
      </c>
      <c r="C19146" s="6">
        <v>187</v>
      </c>
      <c r="E19146" s="4">
        <v>99</v>
      </c>
      <c r="F19146" t="s">
        <v>1300</v>
      </c>
      <c r="G19146">
        <v>187</v>
      </c>
      <c r="H19146" t="str">
        <f t="shared" si="324"/>
        <v>1</v>
      </c>
      <c r="AX19146" t="s">
        <v>1300</v>
      </c>
      <c r="AY19146">
        <v>187</v>
      </c>
      <c r="AZ19146">
        <v>187</v>
      </c>
      <c r="BB19146" t="s">
        <v>55</v>
      </c>
    </row>
    <row r="19147" spans="1:54" x14ac:dyDescent="0.3">
      <c r="A19147">
        <v>19445</v>
      </c>
      <c r="B19147" t="s">
        <v>1300</v>
      </c>
      <c r="C19147" s="6">
        <v>188</v>
      </c>
      <c r="E19147" s="4" t="s">
        <v>133</v>
      </c>
      <c r="F19147" t="s">
        <v>1300</v>
      </c>
      <c r="G19147">
        <v>188</v>
      </c>
      <c r="H19147" t="str">
        <f t="shared" si="324"/>
        <v>1</v>
      </c>
      <c r="AX19147" t="s">
        <v>1300</v>
      </c>
      <c r="AY19147">
        <v>188</v>
      </c>
      <c r="AZ19147">
        <v>188</v>
      </c>
      <c r="BB19147" t="s">
        <v>55</v>
      </c>
    </row>
    <row r="19148" spans="1:54" x14ac:dyDescent="0.3">
      <c r="A19148">
        <v>19446</v>
      </c>
      <c r="B19148" t="s">
        <v>1300</v>
      </c>
      <c r="C19148" s="6">
        <v>189</v>
      </c>
      <c r="E19148" s="4" t="s">
        <v>133</v>
      </c>
      <c r="F19148" t="s">
        <v>1300</v>
      </c>
      <c r="G19148">
        <v>189</v>
      </c>
      <c r="H19148" t="str">
        <f t="shared" si="324"/>
        <v>1</v>
      </c>
      <c r="AX19148" t="s">
        <v>1300</v>
      </c>
      <c r="AY19148">
        <v>189</v>
      </c>
      <c r="AZ19148">
        <v>189</v>
      </c>
      <c r="BB19148" t="s">
        <v>55</v>
      </c>
    </row>
    <row r="19149" spans="1:54" x14ac:dyDescent="0.3">
      <c r="A19149">
        <v>19447</v>
      </c>
      <c r="B19149" t="s">
        <v>1300</v>
      </c>
      <c r="C19149">
        <v>190</v>
      </c>
      <c r="E19149" s="4">
        <v>100</v>
      </c>
      <c r="F19149" t="s">
        <v>1300</v>
      </c>
      <c r="G19149">
        <v>190</v>
      </c>
      <c r="H19149" t="str">
        <f t="shared" si="324"/>
        <v>1</v>
      </c>
      <c r="AI19149" t="s">
        <v>1300</v>
      </c>
      <c r="AJ19149">
        <v>190</v>
      </c>
      <c r="AK19149">
        <v>1585</v>
      </c>
      <c r="AL19149">
        <v>100</v>
      </c>
      <c r="AM19149" t="s">
        <v>61</v>
      </c>
      <c r="AX19149" t="s">
        <v>1300</v>
      </c>
      <c r="AY19149">
        <v>190</v>
      </c>
      <c r="AZ19149">
        <v>190</v>
      </c>
      <c r="BB19149" t="s">
        <v>55</v>
      </c>
    </row>
    <row r="19150" spans="1:54" x14ac:dyDescent="0.3">
      <c r="A19150">
        <v>19448</v>
      </c>
      <c r="B19150" t="s">
        <v>1300</v>
      </c>
      <c r="C19150">
        <v>191</v>
      </c>
      <c r="E19150" s="4" t="s">
        <v>134</v>
      </c>
      <c r="F19150" t="s">
        <v>1300</v>
      </c>
      <c r="G19150">
        <v>191</v>
      </c>
      <c r="H19150" t="str">
        <f t="shared" si="324"/>
        <v>1</v>
      </c>
      <c r="AD19150" t="s">
        <v>1300</v>
      </c>
      <c r="AE19150">
        <v>191</v>
      </c>
      <c r="AF19150">
        <v>2968</v>
      </c>
      <c r="AG19150" t="s">
        <v>134</v>
      </c>
      <c r="AH19150" t="s">
        <v>77</v>
      </c>
      <c r="AX19150" t="s">
        <v>1300</v>
      </c>
      <c r="AY19150">
        <v>191</v>
      </c>
      <c r="AZ19150">
        <v>191</v>
      </c>
      <c r="BB19150" t="s">
        <v>55</v>
      </c>
    </row>
    <row r="19151" spans="1:54" x14ac:dyDescent="0.3">
      <c r="A19151">
        <v>19449</v>
      </c>
      <c r="B19151" t="s">
        <v>1300</v>
      </c>
      <c r="C19151" s="6">
        <v>192</v>
      </c>
      <c r="E19151" s="4">
        <v>101</v>
      </c>
      <c r="F19151" t="s">
        <v>1300</v>
      </c>
      <c r="G19151">
        <v>192</v>
      </c>
      <c r="H19151" t="str">
        <f t="shared" si="324"/>
        <v>1</v>
      </c>
      <c r="AX19151" t="s">
        <v>1300</v>
      </c>
      <c r="AY19151">
        <v>192</v>
      </c>
      <c r="AZ19151">
        <v>192</v>
      </c>
      <c r="BB19151" t="s">
        <v>55</v>
      </c>
    </row>
    <row r="19152" spans="1:54" x14ac:dyDescent="0.3">
      <c r="A19152">
        <v>19450</v>
      </c>
      <c r="B19152" t="s">
        <v>1300</v>
      </c>
      <c r="C19152" s="6">
        <v>193</v>
      </c>
      <c r="E19152" s="4">
        <v>101</v>
      </c>
      <c r="F19152" t="s">
        <v>1300</v>
      </c>
      <c r="G19152">
        <v>193</v>
      </c>
      <c r="H19152" t="str">
        <f t="shared" si="324"/>
        <v>1</v>
      </c>
      <c r="AX19152" t="s">
        <v>1300</v>
      </c>
      <c r="AY19152">
        <v>193</v>
      </c>
      <c r="AZ19152">
        <v>193</v>
      </c>
      <c r="BB19152" t="s">
        <v>55</v>
      </c>
    </row>
    <row r="19153" spans="1:54" x14ac:dyDescent="0.3">
      <c r="A19153">
        <v>19451</v>
      </c>
      <c r="B19153" t="s">
        <v>1300</v>
      </c>
      <c r="C19153" s="6">
        <v>194</v>
      </c>
      <c r="E19153" s="4">
        <v>102</v>
      </c>
      <c r="F19153" t="s">
        <v>1300</v>
      </c>
      <c r="G19153">
        <v>194</v>
      </c>
      <c r="H19153" t="str">
        <f t="shared" si="324"/>
        <v>1</v>
      </c>
      <c r="AX19153" t="s">
        <v>1300</v>
      </c>
      <c r="AY19153">
        <v>194</v>
      </c>
      <c r="AZ19153">
        <v>194</v>
      </c>
      <c r="BB19153" t="s">
        <v>55</v>
      </c>
    </row>
    <row r="19154" spans="1:54" x14ac:dyDescent="0.3">
      <c r="A19154">
        <v>19452</v>
      </c>
      <c r="B19154" t="s">
        <v>1300</v>
      </c>
      <c r="C19154" s="6">
        <v>195</v>
      </c>
      <c r="E19154" s="4" t="s">
        <v>200</v>
      </c>
      <c r="F19154" t="s">
        <v>1300</v>
      </c>
      <c r="G19154">
        <v>195</v>
      </c>
      <c r="H19154" t="str">
        <f t="shared" si="324"/>
        <v>1</v>
      </c>
      <c r="AX19154" t="s">
        <v>1300</v>
      </c>
      <c r="AY19154">
        <v>195</v>
      </c>
      <c r="AZ19154">
        <v>195</v>
      </c>
      <c r="BB19154" t="s">
        <v>55</v>
      </c>
    </row>
    <row r="19155" spans="1:54" x14ac:dyDescent="0.3">
      <c r="A19155">
        <v>19453</v>
      </c>
      <c r="B19155" t="s">
        <v>1300</v>
      </c>
      <c r="C19155" s="6">
        <v>196</v>
      </c>
      <c r="E19155" s="4" t="s">
        <v>200</v>
      </c>
      <c r="F19155" t="s">
        <v>1300</v>
      </c>
      <c r="G19155">
        <v>196</v>
      </c>
      <c r="H19155" t="str">
        <f t="shared" si="324"/>
        <v>1</v>
      </c>
      <c r="AX19155" t="s">
        <v>1300</v>
      </c>
      <c r="AY19155">
        <v>196</v>
      </c>
      <c r="AZ19155">
        <v>196</v>
      </c>
      <c r="BB19155" t="s">
        <v>55</v>
      </c>
    </row>
    <row r="19156" spans="1:54" x14ac:dyDescent="0.3">
      <c r="A19156">
        <v>19454</v>
      </c>
      <c r="B19156" t="s">
        <v>1300</v>
      </c>
      <c r="C19156" s="6">
        <v>197</v>
      </c>
      <c r="E19156" s="4">
        <v>103</v>
      </c>
      <c r="F19156" t="s">
        <v>1300</v>
      </c>
      <c r="G19156">
        <v>197</v>
      </c>
      <c r="H19156" t="str">
        <f t="shared" si="324"/>
        <v>1</v>
      </c>
      <c r="AX19156" t="s">
        <v>1300</v>
      </c>
      <c r="AY19156">
        <v>197</v>
      </c>
      <c r="AZ19156">
        <v>197</v>
      </c>
      <c r="BB19156" t="s">
        <v>55</v>
      </c>
    </row>
    <row r="19157" spans="1:54" x14ac:dyDescent="0.3">
      <c r="A19157">
        <v>19455</v>
      </c>
      <c r="B19157" t="s">
        <v>1300</v>
      </c>
      <c r="C19157" s="6">
        <v>198</v>
      </c>
      <c r="E19157" s="4" t="s">
        <v>136</v>
      </c>
      <c r="F19157" t="s">
        <v>1300</v>
      </c>
      <c r="G19157">
        <v>198</v>
      </c>
      <c r="H19157" t="str">
        <f t="shared" si="324"/>
        <v>1</v>
      </c>
      <c r="AX19157" t="s">
        <v>1300</v>
      </c>
      <c r="AY19157">
        <v>198</v>
      </c>
      <c r="AZ19157">
        <v>198</v>
      </c>
      <c r="BB19157" t="s">
        <v>55</v>
      </c>
    </row>
    <row r="19158" spans="1:54" x14ac:dyDescent="0.3">
      <c r="A19158">
        <v>19456</v>
      </c>
      <c r="B19158" t="s">
        <v>1300</v>
      </c>
      <c r="C19158" s="6">
        <v>199</v>
      </c>
      <c r="E19158" s="4">
        <v>104</v>
      </c>
      <c r="F19158" t="s">
        <v>1300</v>
      </c>
      <c r="G19158">
        <v>199</v>
      </c>
      <c r="H19158" t="str">
        <f t="shared" si="324"/>
        <v>1</v>
      </c>
      <c r="AX19158" t="s">
        <v>1300</v>
      </c>
      <c r="AY19158">
        <v>199</v>
      </c>
      <c r="AZ19158">
        <v>199</v>
      </c>
      <c r="BB19158" t="s">
        <v>55</v>
      </c>
    </row>
    <row r="19159" spans="1:54" x14ac:dyDescent="0.3">
      <c r="A19159">
        <v>19457</v>
      </c>
      <c r="B19159" t="s">
        <v>1300</v>
      </c>
      <c r="C19159" s="6">
        <v>200</v>
      </c>
      <c r="E19159" s="4" t="s">
        <v>137</v>
      </c>
      <c r="F19159" t="s">
        <v>1300</v>
      </c>
      <c r="G19159">
        <v>200</v>
      </c>
      <c r="H19159" t="str">
        <f t="shared" si="324"/>
        <v>1</v>
      </c>
      <c r="AX19159" t="s">
        <v>1300</v>
      </c>
      <c r="AY19159">
        <v>200</v>
      </c>
      <c r="AZ19159">
        <v>200</v>
      </c>
      <c r="BB19159" t="s">
        <v>55</v>
      </c>
    </row>
    <row r="19160" spans="1:54" x14ac:dyDescent="0.3">
      <c r="A19160">
        <v>19458</v>
      </c>
      <c r="B19160" t="s">
        <v>1300</v>
      </c>
      <c r="C19160" s="6">
        <v>201</v>
      </c>
      <c r="E19160" s="4">
        <v>105</v>
      </c>
      <c r="F19160" t="s">
        <v>1300</v>
      </c>
      <c r="G19160">
        <v>201</v>
      </c>
      <c r="H19160" t="str">
        <f t="shared" si="324"/>
        <v>1</v>
      </c>
      <c r="AX19160" t="s">
        <v>1300</v>
      </c>
      <c r="AY19160">
        <v>201</v>
      </c>
      <c r="AZ19160">
        <v>201</v>
      </c>
      <c r="BB19160" t="s">
        <v>55</v>
      </c>
    </row>
    <row r="19161" spans="1:54" x14ac:dyDescent="0.3">
      <c r="A19161">
        <v>19459</v>
      </c>
      <c r="B19161" t="s">
        <v>1300</v>
      </c>
      <c r="C19161" s="6">
        <v>202</v>
      </c>
      <c r="E19161" s="4">
        <v>105</v>
      </c>
      <c r="F19161" t="s">
        <v>1300</v>
      </c>
      <c r="G19161">
        <v>202</v>
      </c>
      <c r="H19161" t="str">
        <f t="shared" si="324"/>
        <v>1</v>
      </c>
      <c r="AX19161" t="s">
        <v>1300</v>
      </c>
      <c r="AY19161">
        <v>202</v>
      </c>
      <c r="AZ19161">
        <v>202</v>
      </c>
      <c r="BB19161" t="s">
        <v>55</v>
      </c>
    </row>
    <row r="19162" spans="1:54" x14ac:dyDescent="0.3">
      <c r="A19162">
        <v>19460</v>
      </c>
      <c r="B19162" t="s">
        <v>1300</v>
      </c>
      <c r="C19162" s="6">
        <v>203</v>
      </c>
      <c r="E19162" s="4" t="s">
        <v>138</v>
      </c>
      <c r="F19162" t="s">
        <v>1300</v>
      </c>
      <c r="G19162">
        <v>203</v>
      </c>
      <c r="H19162" t="str">
        <f t="shared" si="324"/>
        <v>1</v>
      </c>
      <c r="AX19162" t="s">
        <v>1300</v>
      </c>
      <c r="AY19162">
        <v>203</v>
      </c>
      <c r="AZ19162">
        <v>203</v>
      </c>
      <c r="BB19162" t="s">
        <v>55</v>
      </c>
    </row>
    <row r="19163" spans="1:54" x14ac:dyDescent="0.3">
      <c r="A19163">
        <v>19461</v>
      </c>
      <c r="B19163" t="s">
        <v>1300</v>
      </c>
      <c r="C19163" s="6">
        <v>204</v>
      </c>
      <c r="E19163" s="4">
        <v>106</v>
      </c>
      <c r="F19163" t="s">
        <v>1300</v>
      </c>
      <c r="G19163">
        <v>204</v>
      </c>
      <c r="H19163" t="str">
        <f t="shared" si="324"/>
        <v>1</v>
      </c>
      <c r="AX19163" t="s">
        <v>1300</v>
      </c>
      <c r="AY19163">
        <v>204</v>
      </c>
      <c r="AZ19163">
        <v>204</v>
      </c>
      <c r="BB19163" t="s">
        <v>55</v>
      </c>
    </row>
    <row r="19164" spans="1:54" x14ac:dyDescent="0.3">
      <c r="A19164">
        <v>19462</v>
      </c>
      <c r="B19164" t="s">
        <v>1300</v>
      </c>
      <c r="C19164" s="6">
        <v>205</v>
      </c>
      <c r="E19164" s="4" t="s">
        <v>139</v>
      </c>
      <c r="F19164" t="s">
        <v>1300</v>
      </c>
      <c r="G19164">
        <v>205</v>
      </c>
      <c r="H19164" t="str">
        <f t="shared" si="324"/>
        <v>1</v>
      </c>
      <c r="AX19164" t="s">
        <v>1300</v>
      </c>
      <c r="AY19164">
        <v>205</v>
      </c>
      <c r="AZ19164">
        <v>205</v>
      </c>
      <c r="BB19164" t="s">
        <v>55</v>
      </c>
    </row>
    <row r="19165" spans="1:54" x14ac:dyDescent="0.3">
      <c r="A19165">
        <v>19463</v>
      </c>
      <c r="B19165" t="s">
        <v>1300</v>
      </c>
      <c r="C19165">
        <v>206</v>
      </c>
      <c r="E19165" s="4">
        <v>107</v>
      </c>
      <c r="F19165" t="s">
        <v>1300</v>
      </c>
      <c r="G19165">
        <v>206</v>
      </c>
      <c r="H19165" t="str">
        <f t="shared" si="324"/>
        <v>1</v>
      </c>
      <c r="AI19165" t="s">
        <v>1300</v>
      </c>
      <c r="AJ19165">
        <v>206</v>
      </c>
      <c r="AK19165">
        <v>1586</v>
      </c>
      <c r="AL19165">
        <v>107</v>
      </c>
      <c r="AM19165" t="s">
        <v>61</v>
      </c>
      <c r="AX19165" t="s">
        <v>1300</v>
      </c>
      <c r="AY19165">
        <v>206</v>
      </c>
      <c r="AZ19165">
        <v>206</v>
      </c>
      <c r="BB19165" t="s">
        <v>55</v>
      </c>
    </row>
    <row r="19166" spans="1:54" x14ac:dyDescent="0.3">
      <c r="A19166">
        <v>19464</v>
      </c>
      <c r="B19166" t="s">
        <v>1300</v>
      </c>
      <c r="C19166" s="6">
        <v>207</v>
      </c>
      <c r="E19166" s="4">
        <v>107</v>
      </c>
      <c r="F19166" t="s">
        <v>1300</v>
      </c>
      <c r="G19166">
        <v>207</v>
      </c>
      <c r="H19166" t="str">
        <f t="shared" si="324"/>
        <v>1</v>
      </c>
      <c r="AX19166" t="s">
        <v>1300</v>
      </c>
      <c r="AY19166">
        <v>207</v>
      </c>
      <c r="AZ19166">
        <v>207</v>
      </c>
      <c r="BB19166" t="s">
        <v>55</v>
      </c>
    </row>
    <row r="19167" spans="1:54" x14ac:dyDescent="0.3">
      <c r="A19167">
        <v>19465</v>
      </c>
      <c r="B19167" t="s">
        <v>1300</v>
      </c>
      <c r="C19167">
        <v>208</v>
      </c>
      <c r="E19167" s="4">
        <v>108</v>
      </c>
      <c r="F19167" t="s">
        <v>1300</v>
      </c>
      <c r="G19167">
        <v>208</v>
      </c>
      <c r="H19167" t="str">
        <f t="shared" si="324"/>
        <v>1</v>
      </c>
      <c r="J19167" t="s">
        <v>1300</v>
      </c>
      <c r="K19167">
        <v>208</v>
      </c>
      <c r="L19167" t="s">
        <v>1307</v>
      </c>
      <c r="M19167" t="s">
        <v>1308</v>
      </c>
      <c r="N19167" t="s">
        <v>83</v>
      </c>
      <c r="AX19167" t="s">
        <v>1300</v>
      </c>
      <c r="AY19167">
        <v>208</v>
      </c>
      <c r="AZ19167">
        <v>208</v>
      </c>
      <c r="BB19167" t="s">
        <v>55</v>
      </c>
    </row>
    <row r="19168" spans="1:54" x14ac:dyDescent="0.3">
      <c r="A19168">
        <v>19466</v>
      </c>
      <c r="B19168" t="s">
        <v>1300</v>
      </c>
      <c r="C19168" s="6">
        <v>209</v>
      </c>
      <c r="E19168" s="4" t="s">
        <v>201</v>
      </c>
      <c r="F19168" t="s">
        <v>1300</v>
      </c>
      <c r="G19168">
        <v>209</v>
      </c>
      <c r="H19168" t="str">
        <f t="shared" si="324"/>
        <v>1</v>
      </c>
      <c r="AX19168" t="s">
        <v>1300</v>
      </c>
      <c r="AY19168">
        <v>209</v>
      </c>
      <c r="AZ19168">
        <v>209</v>
      </c>
      <c r="BB19168" t="s">
        <v>55</v>
      </c>
    </row>
    <row r="19169" spans="1:54" x14ac:dyDescent="0.3">
      <c r="A19169">
        <v>19467</v>
      </c>
      <c r="B19169" t="s">
        <v>1300</v>
      </c>
      <c r="C19169" s="6">
        <v>210</v>
      </c>
      <c r="E19169" s="4">
        <v>109</v>
      </c>
      <c r="F19169" t="s">
        <v>1300</v>
      </c>
      <c r="G19169">
        <v>210</v>
      </c>
      <c r="H19169" t="str">
        <f t="shared" si="324"/>
        <v>1</v>
      </c>
      <c r="AX19169" t="s">
        <v>1300</v>
      </c>
      <c r="AY19169">
        <v>210</v>
      </c>
      <c r="AZ19169">
        <v>210</v>
      </c>
      <c r="BB19169" t="s">
        <v>55</v>
      </c>
    </row>
    <row r="19170" spans="1:54" x14ac:dyDescent="0.3">
      <c r="A19170">
        <v>19468</v>
      </c>
      <c r="B19170" t="s">
        <v>1300</v>
      </c>
      <c r="C19170" s="6">
        <v>211</v>
      </c>
      <c r="E19170" s="4" t="s">
        <v>259</v>
      </c>
      <c r="F19170" t="s">
        <v>1300</v>
      </c>
      <c r="G19170">
        <v>211</v>
      </c>
      <c r="H19170" t="str">
        <f t="shared" si="324"/>
        <v>1</v>
      </c>
      <c r="AX19170" t="s">
        <v>1300</v>
      </c>
      <c r="AY19170">
        <v>211</v>
      </c>
      <c r="AZ19170">
        <v>211</v>
      </c>
      <c r="BB19170" t="s">
        <v>55</v>
      </c>
    </row>
    <row r="19171" spans="1:54" x14ac:dyDescent="0.3">
      <c r="A19171">
        <v>19469</v>
      </c>
      <c r="B19171" t="s">
        <v>1300</v>
      </c>
      <c r="C19171" s="6">
        <v>212</v>
      </c>
      <c r="E19171" s="4">
        <v>110</v>
      </c>
      <c r="F19171" t="s">
        <v>1300</v>
      </c>
      <c r="G19171">
        <v>212</v>
      </c>
      <c r="H19171" t="str">
        <f t="shared" si="324"/>
        <v>1</v>
      </c>
      <c r="AX19171" t="s">
        <v>1300</v>
      </c>
      <c r="AY19171">
        <v>212</v>
      </c>
      <c r="AZ19171">
        <v>212</v>
      </c>
      <c r="BB19171" t="s">
        <v>55</v>
      </c>
    </row>
    <row r="19172" spans="1:54" x14ac:dyDescent="0.3">
      <c r="A19172">
        <v>19470</v>
      </c>
      <c r="B19172" t="s">
        <v>1300</v>
      </c>
      <c r="C19172" s="6">
        <v>213</v>
      </c>
      <c r="E19172" s="4">
        <v>110</v>
      </c>
      <c r="F19172" t="s">
        <v>1300</v>
      </c>
      <c r="G19172">
        <v>213</v>
      </c>
      <c r="H19172" t="str">
        <f t="shared" si="324"/>
        <v>1</v>
      </c>
      <c r="AX19172" t="s">
        <v>1300</v>
      </c>
      <c r="AY19172">
        <v>213</v>
      </c>
      <c r="AZ19172">
        <v>213</v>
      </c>
      <c r="BB19172" t="s">
        <v>55</v>
      </c>
    </row>
    <row r="19173" spans="1:54" x14ac:dyDescent="0.3">
      <c r="A19173">
        <v>19471</v>
      </c>
      <c r="B19173" t="s">
        <v>1300</v>
      </c>
      <c r="C19173" s="6">
        <v>214</v>
      </c>
      <c r="E19173" s="4" t="s">
        <v>202</v>
      </c>
      <c r="F19173" t="s">
        <v>1300</v>
      </c>
      <c r="G19173">
        <v>214</v>
      </c>
      <c r="H19173" t="str">
        <f t="shared" si="324"/>
        <v>1</v>
      </c>
      <c r="AX19173" t="s">
        <v>1300</v>
      </c>
      <c r="AY19173">
        <v>214</v>
      </c>
      <c r="AZ19173">
        <v>214</v>
      </c>
      <c r="BB19173" t="s">
        <v>55</v>
      </c>
    </row>
    <row r="19174" spans="1:54" x14ac:dyDescent="0.3">
      <c r="A19174">
        <v>19472</v>
      </c>
      <c r="B19174" t="s">
        <v>1300</v>
      </c>
      <c r="C19174" s="6">
        <v>215</v>
      </c>
      <c r="E19174" s="4" t="s">
        <v>141</v>
      </c>
      <c r="F19174" t="s">
        <v>1300</v>
      </c>
      <c r="G19174">
        <v>215</v>
      </c>
      <c r="H19174" t="str">
        <f t="shared" si="324"/>
        <v>1</v>
      </c>
      <c r="AX19174" t="s">
        <v>1300</v>
      </c>
      <c r="AY19174">
        <v>215</v>
      </c>
      <c r="AZ19174">
        <v>215</v>
      </c>
      <c r="BB19174" t="s">
        <v>55</v>
      </c>
    </row>
    <row r="19175" spans="1:54" x14ac:dyDescent="0.3">
      <c r="A19175">
        <v>19473</v>
      </c>
      <c r="B19175" t="s">
        <v>1300</v>
      </c>
      <c r="C19175" s="6">
        <v>216</v>
      </c>
      <c r="E19175" s="4">
        <v>112</v>
      </c>
      <c r="F19175" t="s">
        <v>1300</v>
      </c>
      <c r="G19175">
        <v>216</v>
      </c>
      <c r="H19175" t="str">
        <f t="shared" si="324"/>
        <v>1</v>
      </c>
      <c r="AX19175" t="s">
        <v>1300</v>
      </c>
      <c r="AY19175">
        <v>216</v>
      </c>
      <c r="AZ19175">
        <v>216</v>
      </c>
      <c r="BB19175" t="s">
        <v>55</v>
      </c>
    </row>
    <row r="19176" spans="1:54" x14ac:dyDescent="0.3">
      <c r="A19176">
        <v>19474</v>
      </c>
      <c r="B19176" t="s">
        <v>1300</v>
      </c>
      <c r="C19176" s="6">
        <v>217</v>
      </c>
      <c r="E19176" s="4">
        <v>113</v>
      </c>
      <c r="F19176" t="s">
        <v>1300</v>
      </c>
      <c r="G19176">
        <v>217</v>
      </c>
      <c r="H19176" t="str">
        <f t="shared" si="324"/>
        <v>1</v>
      </c>
      <c r="AX19176" t="s">
        <v>1300</v>
      </c>
      <c r="AY19176">
        <v>217</v>
      </c>
      <c r="AZ19176">
        <v>217</v>
      </c>
      <c r="BB19176" t="s">
        <v>55</v>
      </c>
    </row>
    <row r="19177" spans="1:54" x14ac:dyDescent="0.3">
      <c r="A19177">
        <v>19475</v>
      </c>
      <c r="B19177" t="s">
        <v>1300</v>
      </c>
      <c r="C19177" s="6">
        <v>218</v>
      </c>
      <c r="E19177" s="4">
        <v>113</v>
      </c>
      <c r="F19177" t="s">
        <v>1300</v>
      </c>
      <c r="G19177">
        <v>218</v>
      </c>
      <c r="H19177" t="str">
        <f t="shared" si="324"/>
        <v>1</v>
      </c>
      <c r="AX19177" t="s">
        <v>1300</v>
      </c>
      <c r="AY19177">
        <v>218</v>
      </c>
      <c r="AZ19177">
        <v>218</v>
      </c>
      <c r="BB19177" t="s">
        <v>55</v>
      </c>
    </row>
    <row r="19178" spans="1:54" x14ac:dyDescent="0.3">
      <c r="A19178">
        <v>19476</v>
      </c>
      <c r="B19178" t="s">
        <v>1300</v>
      </c>
      <c r="C19178" s="6">
        <v>219</v>
      </c>
      <c r="E19178" s="4" t="s">
        <v>204</v>
      </c>
      <c r="F19178" t="s">
        <v>1300</v>
      </c>
      <c r="G19178">
        <v>219</v>
      </c>
      <c r="H19178" t="str">
        <f t="shared" si="324"/>
        <v>0</v>
      </c>
      <c r="AX19178" t="s">
        <v>1300</v>
      </c>
      <c r="AY19178">
        <v>219</v>
      </c>
      <c r="AZ19178">
        <v>219</v>
      </c>
      <c r="BB19178" t="s">
        <v>55</v>
      </c>
    </row>
    <row r="19179" spans="1:54" x14ac:dyDescent="0.3">
      <c r="A19179">
        <v>19477</v>
      </c>
      <c r="B19179" t="s">
        <v>1300</v>
      </c>
      <c r="C19179" s="6" t="s">
        <v>1309</v>
      </c>
      <c r="E19179" s="4">
        <v>114</v>
      </c>
      <c r="F19179" t="s">
        <v>1300</v>
      </c>
      <c r="G19179" t="s">
        <v>1309</v>
      </c>
      <c r="H19179" t="e">
        <f t="shared" si="324"/>
        <v>#VALUE!</v>
      </c>
      <c r="AX19179" t="s">
        <v>1300</v>
      </c>
      <c r="AY19179" t="s">
        <v>1309</v>
      </c>
      <c r="AZ19179" t="s">
        <v>1309</v>
      </c>
      <c r="BB19179" t="s">
        <v>55</v>
      </c>
    </row>
    <row r="19180" spans="1:54" x14ac:dyDescent="0.3">
      <c r="A19180">
        <v>19478</v>
      </c>
      <c r="B19180" t="s">
        <v>1300</v>
      </c>
      <c r="C19180" s="6">
        <v>220</v>
      </c>
      <c r="E19180" s="4" t="s">
        <v>142</v>
      </c>
      <c r="F19180" t="s">
        <v>1300</v>
      </c>
      <c r="G19180">
        <v>220</v>
      </c>
      <c r="H19180" t="str">
        <f t="shared" si="324"/>
        <v>1</v>
      </c>
      <c r="AX19180" t="s">
        <v>1300</v>
      </c>
      <c r="AY19180">
        <v>220</v>
      </c>
      <c r="AZ19180">
        <v>220</v>
      </c>
      <c r="BB19180" t="s">
        <v>55</v>
      </c>
    </row>
    <row r="19181" spans="1:54" x14ac:dyDescent="0.3">
      <c r="A19181">
        <v>19479</v>
      </c>
      <c r="B19181" t="s">
        <v>1300</v>
      </c>
      <c r="C19181" s="6">
        <v>221</v>
      </c>
      <c r="E19181" s="4">
        <v>115</v>
      </c>
      <c r="F19181" t="s">
        <v>1300</v>
      </c>
      <c r="G19181">
        <v>221</v>
      </c>
      <c r="H19181" t="str">
        <f t="shared" si="324"/>
        <v>1</v>
      </c>
      <c r="AX19181" t="s">
        <v>1300</v>
      </c>
      <c r="AY19181">
        <v>221</v>
      </c>
      <c r="AZ19181">
        <v>221</v>
      </c>
      <c r="BB19181" t="s">
        <v>55</v>
      </c>
    </row>
    <row r="19182" spans="1:54" x14ac:dyDescent="0.3">
      <c r="A19182">
        <v>19480</v>
      </c>
      <c r="B19182" t="s">
        <v>1300</v>
      </c>
      <c r="C19182" s="6">
        <v>222</v>
      </c>
      <c r="E19182" s="4" t="s">
        <v>143</v>
      </c>
      <c r="F19182" t="s">
        <v>1300</v>
      </c>
      <c r="G19182">
        <v>222</v>
      </c>
      <c r="H19182" t="str">
        <f t="shared" si="324"/>
        <v>1</v>
      </c>
      <c r="AX19182" t="s">
        <v>1300</v>
      </c>
      <c r="AY19182">
        <v>222</v>
      </c>
      <c r="AZ19182">
        <v>222</v>
      </c>
      <c r="BB19182" t="s">
        <v>55</v>
      </c>
    </row>
    <row r="19183" spans="1:54" x14ac:dyDescent="0.3">
      <c r="A19183">
        <v>19481</v>
      </c>
      <c r="B19183" t="s">
        <v>1300</v>
      </c>
      <c r="C19183">
        <v>223</v>
      </c>
      <c r="E19183" s="4">
        <v>116</v>
      </c>
      <c r="F19183" t="s">
        <v>1300</v>
      </c>
      <c r="G19183">
        <v>223</v>
      </c>
      <c r="H19183" t="str">
        <f t="shared" si="324"/>
        <v>1</v>
      </c>
      <c r="AD19183" t="s">
        <v>1300</v>
      </c>
      <c r="AE19183">
        <v>223</v>
      </c>
      <c r="AF19183">
        <v>2969</v>
      </c>
      <c r="AG19183">
        <v>116</v>
      </c>
      <c r="AH19183" t="s">
        <v>77</v>
      </c>
      <c r="AX19183" t="s">
        <v>1300</v>
      </c>
      <c r="AY19183">
        <v>223</v>
      </c>
      <c r="AZ19183">
        <v>223</v>
      </c>
      <c r="BB19183" t="s">
        <v>55</v>
      </c>
    </row>
    <row r="19184" spans="1:54" x14ac:dyDescent="0.3">
      <c r="A19184">
        <v>19482</v>
      </c>
      <c r="B19184" t="s">
        <v>1300</v>
      </c>
      <c r="C19184" s="6">
        <v>224</v>
      </c>
      <c r="E19184" s="4" t="s">
        <v>205</v>
      </c>
      <c r="F19184" t="s">
        <v>1300</v>
      </c>
      <c r="G19184">
        <v>224</v>
      </c>
      <c r="H19184" t="str">
        <f t="shared" si="324"/>
        <v>1</v>
      </c>
      <c r="AX19184" t="s">
        <v>1300</v>
      </c>
      <c r="AY19184">
        <v>224</v>
      </c>
      <c r="AZ19184">
        <v>224</v>
      </c>
      <c r="BB19184" t="s">
        <v>55</v>
      </c>
    </row>
    <row r="19185" spans="1:54" x14ac:dyDescent="0.3">
      <c r="A19185">
        <v>19483</v>
      </c>
      <c r="B19185" t="s">
        <v>1300</v>
      </c>
      <c r="C19185" s="6">
        <v>225</v>
      </c>
      <c r="E19185" s="4">
        <v>118</v>
      </c>
      <c r="F19185" t="s">
        <v>1300</v>
      </c>
      <c r="G19185">
        <v>225</v>
      </c>
      <c r="H19185" t="str">
        <f t="shared" si="324"/>
        <v>1</v>
      </c>
      <c r="AX19185" t="s">
        <v>1300</v>
      </c>
      <c r="AY19185">
        <v>225</v>
      </c>
      <c r="AZ19185">
        <v>225</v>
      </c>
      <c r="BB19185" t="s">
        <v>55</v>
      </c>
    </row>
    <row r="19186" spans="1:54" x14ac:dyDescent="0.3">
      <c r="A19186">
        <v>19484</v>
      </c>
      <c r="B19186" t="s">
        <v>1300</v>
      </c>
      <c r="C19186" s="6">
        <v>226</v>
      </c>
      <c r="E19186" s="4" t="s">
        <v>206</v>
      </c>
      <c r="F19186" t="s">
        <v>1300</v>
      </c>
      <c r="G19186">
        <v>226</v>
      </c>
      <c r="H19186" t="str">
        <f t="shared" si="324"/>
        <v>1</v>
      </c>
      <c r="AX19186" t="s">
        <v>1300</v>
      </c>
      <c r="AY19186">
        <v>226</v>
      </c>
      <c r="AZ19186">
        <v>226</v>
      </c>
      <c r="BB19186" t="s">
        <v>55</v>
      </c>
    </row>
    <row r="19187" spans="1:54" x14ac:dyDescent="0.3">
      <c r="A19187">
        <v>19485</v>
      </c>
      <c r="B19187" t="s">
        <v>1300</v>
      </c>
      <c r="C19187" s="6">
        <v>227</v>
      </c>
      <c r="E19187" s="4" t="s">
        <v>206</v>
      </c>
      <c r="F19187" t="s">
        <v>1300</v>
      </c>
      <c r="G19187">
        <v>227</v>
      </c>
      <c r="H19187" t="str">
        <f t="shared" si="324"/>
        <v>1</v>
      </c>
      <c r="AX19187" t="s">
        <v>1300</v>
      </c>
      <c r="AY19187">
        <v>227</v>
      </c>
      <c r="AZ19187">
        <v>227</v>
      </c>
      <c r="BB19187" t="s">
        <v>55</v>
      </c>
    </row>
    <row r="19188" spans="1:54" x14ac:dyDescent="0.3">
      <c r="A19188">
        <v>19486</v>
      </c>
      <c r="B19188" t="s">
        <v>1300</v>
      </c>
      <c r="C19188" s="6">
        <v>228</v>
      </c>
      <c r="E19188" s="4">
        <v>119</v>
      </c>
      <c r="F19188" t="s">
        <v>1300</v>
      </c>
      <c r="G19188">
        <v>228</v>
      </c>
      <c r="H19188" t="str">
        <f t="shared" si="324"/>
        <v>1</v>
      </c>
      <c r="AX19188" t="s">
        <v>1300</v>
      </c>
      <c r="AY19188">
        <v>228</v>
      </c>
      <c r="AZ19188">
        <v>228</v>
      </c>
      <c r="BB19188" t="s">
        <v>55</v>
      </c>
    </row>
    <row r="19189" spans="1:54" x14ac:dyDescent="0.3">
      <c r="A19189">
        <v>19487</v>
      </c>
      <c r="B19189" t="s">
        <v>1300</v>
      </c>
      <c r="C19189">
        <v>229</v>
      </c>
      <c r="E19189" s="4" t="s">
        <v>145</v>
      </c>
      <c r="F19189" t="s">
        <v>1300</v>
      </c>
      <c r="G19189">
        <v>229</v>
      </c>
      <c r="H19189" t="str">
        <f t="shared" si="324"/>
        <v>1</v>
      </c>
      <c r="AI19189" t="s">
        <v>1300</v>
      </c>
      <c r="AJ19189">
        <v>229</v>
      </c>
      <c r="AK19189">
        <v>1587</v>
      </c>
      <c r="AL19189" t="s">
        <v>145</v>
      </c>
      <c r="AM19189" t="s">
        <v>61</v>
      </c>
      <c r="AX19189" t="s">
        <v>1300</v>
      </c>
      <c r="AY19189">
        <v>229</v>
      </c>
      <c r="AZ19189">
        <v>229</v>
      </c>
      <c r="BB19189" t="s">
        <v>55</v>
      </c>
    </row>
    <row r="19190" spans="1:54" x14ac:dyDescent="0.3">
      <c r="A19190">
        <v>19488</v>
      </c>
      <c r="B19190" t="s">
        <v>1300</v>
      </c>
      <c r="C19190" s="6">
        <v>230</v>
      </c>
      <c r="E19190" s="4">
        <v>120</v>
      </c>
      <c r="F19190" t="s">
        <v>1300</v>
      </c>
      <c r="G19190">
        <v>230</v>
      </c>
      <c r="H19190" t="str">
        <f t="shared" si="324"/>
        <v>1</v>
      </c>
      <c r="AX19190" t="s">
        <v>1300</v>
      </c>
      <c r="AY19190">
        <v>230</v>
      </c>
      <c r="AZ19190">
        <v>230</v>
      </c>
      <c r="BB19190" t="s">
        <v>55</v>
      </c>
    </row>
    <row r="19191" spans="1:54" x14ac:dyDescent="0.3">
      <c r="A19191">
        <v>19489</v>
      </c>
      <c r="B19191" t="s">
        <v>1300</v>
      </c>
      <c r="C19191" s="6">
        <v>231</v>
      </c>
      <c r="E19191" s="4">
        <v>121</v>
      </c>
      <c r="F19191" t="s">
        <v>1300</v>
      </c>
      <c r="G19191">
        <v>231</v>
      </c>
      <c r="H19191" t="str">
        <f t="shared" si="324"/>
        <v>1</v>
      </c>
      <c r="AX19191" t="s">
        <v>1300</v>
      </c>
      <c r="AY19191">
        <v>231</v>
      </c>
      <c r="AZ19191">
        <v>231</v>
      </c>
      <c r="BB19191" t="s">
        <v>55</v>
      </c>
    </row>
    <row r="19192" spans="1:54" x14ac:dyDescent="0.3">
      <c r="A19192">
        <v>19490</v>
      </c>
      <c r="B19192" t="s">
        <v>1300</v>
      </c>
      <c r="C19192" s="6">
        <v>232</v>
      </c>
      <c r="E19192" s="4" t="s">
        <v>147</v>
      </c>
      <c r="F19192" t="s">
        <v>1300</v>
      </c>
      <c r="G19192">
        <v>232</v>
      </c>
      <c r="H19192" t="str">
        <f t="shared" si="324"/>
        <v>1</v>
      </c>
      <c r="AX19192" t="s">
        <v>1300</v>
      </c>
      <c r="AY19192">
        <v>232</v>
      </c>
      <c r="AZ19192">
        <v>232</v>
      </c>
      <c r="BB19192" t="s">
        <v>55</v>
      </c>
    </row>
    <row r="19193" spans="1:54" x14ac:dyDescent="0.3">
      <c r="A19193">
        <v>19491</v>
      </c>
      <c r="B19193" t="s">
        <v>1300</v>
      </c>
      <c r="C19193" s="6">
        <v>233</v>
      </c>
      <c r="E19193" s="4">
        <v>122</v>
      </c>
      <c r="F19193" t="s">
        <v>1300</v>
      </c>
      <c r="G19193">
        <v>233</v>
      </c>
      <c r="H19193" t="str">
        <f t="shared" si="324"/>
        <v>1</v>
      </c>
      <c r="AX19193" t="s">
        <v>1300</v>
      </c>
      <c r="AY19193">
        <v>233</v>
      </c>
      <c r="AZ19193">
        <v>233</v>
      </c>
      <c r="BB19193" t="s">
        <v>55</v>
      </c>
    </row>
    <row r="19194" spans="1:54" x14ac:dyDescent="0.3">
      <c r="A19194">
        <v>19492</v>
      </c>
      <c r="B19194" t="s">
        <v>1300</v>
      </c>
      <c r="C19194">
        <v>234</v>
      </c>
      <c r="E19194" s="4" t="s">
        <v>148</v>
      </c>
      <c r="F19194" t="s">
        <v>1300</v>
      </c>
      <c r="G19194">
        <v>234</v>
      </c>
      <c r="H19194" t="str">
        <f t="shared" si="324"/>
        <v>1</v>
      </c>
      <c r="AI19194" t="s">
        <v>1300</v>
      </c>
      <c r="AJ19194">
        <v>234</v>
      </c>
      <c r="AK19194">
        <v>1588</v>
      </c>
      <c r="AL19194" t="s">
        <v>148</v>
      </c>
      <c r="AM19194" t="s">
        <v>61</v>
      </c>
      <c r="AX19194" t="s">
        <v>1300</v>
      </c>
      <c r="AY19194">
        <v>234</v>
      </c>
      <c r="AZ19194">
        <v>234</v>
      </c>
      <c r="BB19194" t="s">
        <v>55</v>
      </c>
    </row>
    <row r="19195" spans="1:54" x14ac:dyDescent="0.3">
      <c r="A19195">
        <v>19493</v>
      </c>
      <c r="B19195" t="s">
        <v>1300</v>
      </c>
      <c r="C19195">
        <v>235</v>
      </c>
      <c r="E19195" s="4">
        <v>123</v>
      </c>
      <c r="F19195" t="s">
        <v>1300</v>
      </c>
      <c r="G19195">
        <v>235</v>
      </c>
      <c r="H19195" t="str">
        <f t="shared" si="324"/>
        <v>1</v>
      </c>
      <c r="AD19195" t="s">
        <v>1300</v>
      </c>
      <c r="AE19195">
        <v>235</v>
      </c>
      <c r="AF19195">
        <v>2970</v>
      </c>
      <c r="AG19195">
        <v>123</v>
      </c>
      <c r="AH19195" t="s">
        <v>77</v>
      </c>
      <c r="AX19195" t="s">
        <v>1300</v>
      </c>
      <c r="AY19195">
        <v>235</v>
      </c>
      <c r="AZ19195">
        <v>235</v>
      </c>
      <c r="BB19195" t="s">
        <v>55</v>
      </c>
    </row>
    <row r="19196" spans="1:54" x14ac:dyDescent="0.3">
      <c r="A19196">
        <v>19494</v>
      </c>
      <c r="B19196" t="s">
        <v>1300</v>
      </c>
      <c r="C19196" s="6">
        <v>236</v>
      </c>
      <c r="E19196" s="4" t="s">
        <v>151</v>
      </c>
      <c r="F19196" t="s">
        <v>1300</v>
      </c>
      <c r="G19196">
        <v>236</v>
      </c>
      <c r="H19196" t="str">
        <f t="shared" si="324"/>
        <v>1</v>
      </c>
      <c r="AX19196" t="s">
        <v>1300</v>
      </c>
      <c r="AY19196">
        <v>236</v>
      </c>
      <c r="AZ19196">
        <v>236</v>
      </c>
      <c r="BB19196" t="s">
        <v>55</v>
      </c>
    </row>
    <row r="19197" spans="1:54" x14ac:dyDescent="0.3">
      <c r="A19197">
        <v>19495</v>
      </c>
      <c r="B19197" t="s">
        <v>1300</v>
      </c>
      <c r="C19197" s="6">
        <v>237</v>
      </c>
      <c r="E19197" s="4">
        <v>127</v>
      </c>
      <c r="F19197" t="s">
        <v>1300</v>
      </c>
      <c r="G19197">
        <v>237</v>
      </c>
      <c r="H19197" t="str">
        <f t="shared" si="324"/>
        <v>1</v>
      </c>
      <c r="AX19197" t="s">
        <v>1300</v>
      </c>
      <c r="AY19197">
        <v>237</v>
      </c>
      <c r="AZ19197">
        <v>237</v>
      </c>
      <c r="BB19197" t="s">
        <v>55</v>
      </c>
    </row>
    <row r="19198" spans="1:54" x14ac:dyDescent="0.3">
      <c r="A19198">
        <v>19496</v>
      </c>
      <c r="B19198" t="s">
        <v>1300</v>
      </c>
      <c r="C19198" s="6">
        <v>238</v>
      </c>
      <c r="E19198" s="4" t="s">
        <v>152</v>
      </c>
      <c r="F19198" t="s">
        <v>1300</v>
      </c>
      <c r="G19198">
        <v>238</v>
      </c>
      <c r="H19198" t="str">
        <f t="shared" si="324"/>
        <v>1</v>
      </c>
      <c r="AX19198" t="s">
        <v>1300</v>
      </c>
      <c r="AY19198">
        <v>238</v>
      </c>
      <c r="AZ19198">
        <v>238</v>
      </c>
      <c r="BB19198" t="s">
        <v>55</v>
      </c>
    </row>
    <row r="19199" spans="1:54" x14ac:dyDescent="0.3">
      <c r="A19199">
        <v>19497</v>
      </c>
      <c r="B19199" t="s">
        <v>1300</v>
      </c>
      <c r="C19199">
        <v>239</v>
      </c>
      <c r="E19199" s="4">
        <v>128</v>
      </c>
      <c r="F19199" t="s">
        <v>1300</v>
      </c>
      <c r="G19199">
        <v>239</v>
      </c>
      <c r="H19199" t="str">
        <f t="shared" si="324"/>
        <v>1</v>
      </c>
      <c r="AI19199" t="s">
        <v>1300</v>
      </c>
      <c r="AJ19199">
        <v>239</v>
      </c>
      <c r="AK19199">
        <v>1589</v>
      </c>
      <c r="AL19199">
        <v>128</v>
      </c>
      <c r="AM19199" t="s">
        <v>61</v>
      </c>
      <c r="AX19199" t="s">
        <v>1300</v>
      </c>
      <c r="AY19199">
        <v>239</v>
      </c>
      <c r="AZ19199">
        <v>239</v>
      </c>
      <c r="BB19199" t="s">
        <v>55</v>
      </c>
    </row>
    <row r="19200" spans="1:54" x14ac:dyDescent="0.3">
      <c r="A19200">
        <v>19498</v>
      </c>
      <c r="B19200" t="s">
        <v>1300</v>
      </c>
      <c r="C19200" s="6">
        <v>240</v>
      </c>
      <c r="E19200" s="4">
        <v>129</v>
      </c>
      <c r="F19200" t="s">
        <v>1300</v>
      </c>
      <c r="G19200">
        <v>240</v>
      </c>
      <c r="H19200" t="str">
        <f t="shared" si="324"/>
        <v>1</v>
      </c>
      <c r="AX19200" t="s">
        <v>1300</v>
      </c>
      <c r="AY19200">
        <v>240</v>
      </c>
      <c r="AZ19200">
        <v>240</v>
      </c>
      <c r="BB19200" t="s">
        <v>55</v>
      </c>
    </row>
    <row r="19201" spans="1:54" x14ac:dyDescent="0.3">
      <c r="A19201">
        <v>19499</v>
      </c>
      <c r="B19201" t="s">
        <v>1300</v>
      </c>
      <c r="C19201" s="6">
        <v>241</v>
      </c>
      <c r="E19201" s="4">
        <v>129</v>
      </c>
      <c r="F19201" t="s">
        <v>1300</v>
      </c>
      <c r="G19201">
        <v>241</v>
      </c>
      <c r="H19201" t="str">
        <f t="shared" si="324"/>
        <v>1</v>
      </c>
      <c r="AX19201" t="s">
        <v>1300</v>
      </c>
      <c r="AY19201">
        <v>241</v>
      </c>
      <c r="AZ19201">
        <v>241</v>
      </c>
      <c r="BB19201" t="s">
        <v>55</v>
      </c>
    </row>
    <row r="19202" spans="1:54" x14ac:dyDescent="0.3">
      <c r="A19202">
        <v>19500</v>
      </c>
      <c r="B19202" t="s">
        <v>1300</v>
      </c>
      <c r="C19202">
        <v>242</v>
      </c>
      <c r="E19202" s="4" t="s">
        <v>154</v>
      </c>
      <c r="F19202" t="s">
        <v>1300</v>
      </c>
      <c r="G19202">
        <v>242</v>
      </c>
      <c r="H19202" t="str">
        <f t="shared" ref="H19202:H19265" si="325">IF(C19203=C19202+1,"1","0")</f>
        <v>1</v>
      </c>
      <c r="AI19202" t="s">
        <v>1300</v>
      </c>
      <c r="AJ19202">
        <v>242</v>
      </c>
      <c r="AK19202">
        <v>1590</v>
      </c>
      <c r="AL19202" t="s">
        <v>154</v>
      </c>
      <c r="AM19202" t="s">
        <v>61</v>
      </c>
      <c r="AX19202" t="s">
        <v>1300</v>
      </c>
      <c r="AY19202">
        <v>242</v>
      </c>
      <c r="AZ19202">
        <v>242</v>
      </c>
      <c r="BB19202" t="s">
        <v>55</v>
      </c>
    </row>
    <row r="19203" spans="1:54" x14ac:dyDescent="0.3">
      <c r="A19203">
        <v>19501</v>
      </c>
      <c r="B19203" t="s">
        <v>1300</v>
      </c>
      <c r="C19203" s="6">
        <v>243</v>
      </c>
      <c r="E19203" s="4">
        <v>130</v>
      </c>
      <c r="F19203" t="s">
        <v>1300</v>
      </c>
      <c r="G19203">
        <v>243</v>
      </c>
      <c r="H19203" t="str">
        <f t="shared" si="325"/>
        <v>1</v>
      </c>
      <c r="AX19203" t="s">
        <v>1300</v>
      </c>
      <c r="AY19203">
        <v>243</v>
      </c>
      <c r="AZ19203">
        <v>243</v>
      </c>
      <c r="BB19203" t="s">
        <v>55</v>
      </c>
    </row>
    <row r="19204" spans="1:54" x14ac:dyDescent="0.3">
      <c r="A19204">
        <v>19502</v>
      </c>
      <c r="B19204" t="s">
        <v>1300</v>
      </c>
      <c r="C19204" s="6">
        <v>244</v>
      </c>
      <c r="E19204" s="4">
        <v>131</v>
      </c>
      <c r="F19204" t="s">
        <v>1300</v>
      </c>
      <c r="G19204">
        <v>244</v>
      </c>
      <c r="H19204" t="str">
        <f t="shared" si="325"/>
        <v>1</v>
      </c>
      <c r="AX19204" t="s">
        <v>1300</v>
      </c>
      <c r="AY19204">
        <v>244</v>
      </c>
      <c r="AZ19204">
        <v>244</v>
      </c>
      <c r="BB19204" t="s">
        <v>55</v>
      </c>
    </row>
    <row r="19205" spans="1:54" x14ac:dyDescent="0.3">
      <c r="A19205">
        <v>19503</v>
      </c>
      <c r="B19205" t="s">
        <v>1300</v>
      </c>
      <c r="C19205" s="6">
        <v>245</v>
      </c>
      <c r="E19205" s="4" t="s">
        <v>156</v>
      </c>
      <c r="F19205" t="s">
        <v>1300</v>
      </c>
      <c r="G19205">
        <v>245</v>
      </c>
      <c r="H19205" t="str">
        <f t="shared" si="325"/>
        <v>1</v>
      </c>
      <c r="AX19205" t="s">
        <v>1300</v>
      </c>
      <c r="AY19205">
        <v>245</v>
      </c>
      <c r="AZ19205">
        <v>245</v>
      </c>
      <c r="BB19205" t="s">
        <v>55</v>
      </c>
    </row>
    <row r="19206" spans="1:54" x14ac:dyDescent="0.3">
      <c r="A19206">
        <v>19504</v>
      </c>
      <c r="B19206" t="s">
        <v>1300</v>
      </c>
      <c r="C19206" s="6">
        <v>246</v>
      </c>
      <c r="E19206" s="4">
        <v>132</v>
      </c>
      <c r="F19206" t="s">
        <v>1300</v>
      </c>
      <c r="G19206">
        <v>246</v>
      </c>
      <c r="H19206" t="str">
        <f t="shared" si="325"/>
        <v>1</v>
      </c>
      <c r="AX19206" t="s">
        <v>1300</v>
      </c>
      <c r="AY19206">
        <v>246</v>
      </c>
      <c r="AZ19206">
        <v>246</v>
      </c>
      <c r="BB19206" t="s">
        <v>55</v>
      </c>
    </row>
    <row r="19207" spans="1:54" x14ac:dyDescent="0.3">
      <c r="A19207">
        <v>19505</v>
      </c>
      <c r="B19207" t="s">
        <v>1300</v>
      </c>
      <c r="C19207">
        <v>247</v>
      </c>
      <c r="E19207" s="4" t="s">
        <v>157</v>
      </c>
      <c r="F19207" t="s">
        <v>1300</v>
      </c>
      <c r="G19207">
        <v>247</v>
      </c>
      <c r="H19207" t="str">
        <f t="shared" si="325"/>
        <v>1</v>
      </c>
      <c r="J19207" t="s">
        <v>1300</v>
      </c>
      <c r="K19207">
        <v>247</v>
      </c>
      <c r="L19207" t="s">
        <v>1310</v>
      </c>
      <c r="M19207" t="s">
        <v>1311</v>
      </c>
      <c r="N19207" t="s">
        <v>83</v>
      </c>
      <c r="AX19207" t="s">
        <v>1300</v>
      </c>
      <c r="AY19207">
        <v>247</v>
      </c>
      <c r="AZ19207">
        <v>247</v>
      </c>
      <c r="BB19207" t="s">
        <v>55</v>
      </c>
    </row>
    <row r="19208" spans="1:54" x14ac:dyDescent="0.3">
      <c r="A19208">
        <v>19506</v>
      </c>
      <c r="B19208" t="s">
        <v>1300</v>
      </c>
      <c r="C19208" s="6">
        <v>248</v>
      </c>
      <c r="E19208" s="4">
        <v>133</v>
      </c>
      <c r="F19208" t="s">
        <v>1300</v>
      </c>
      <c r="G19208">
        <v>248</v>
      </c>
      <c r="H19208" t="str">
        <f t="shared" si="325"/>
        <v>1</v>
      </c>
      <c r="AX19208" t="s">
        <v>1300</v>
      </c>
      <c r="AY19208">
        <v>248</v>
      </c>
      <c r="AZ19208">
        <v>248</v>
      </c>
      <c r="BB19208" t="s">
        <v>55</v>
      </c>
    </row>
    <row r="19209" spans="1:54" x14ac:dyDescent="0.3">
      <c r="A19209">
        <v>19507</v>
      </c>
      <c r="B19209" t="s">
        <v>1300</v>
      </c>
      <c r="C19209" s="6">
        <v>249</v>
      </c>
      <c r="E19209" s="4" t="s">
        <v>158</v>
      </c>
      <c r="F19209" t="s">
        <v>1300</v>
      </c>
      <c r="G19209">
        <v>249</v>
      </c>
      <c r="H19209" t="str">
        <f t="shared" si="325"/>
        <v>1</v>
      </c>
      <c r="AX19209" t="s">
        <v>1300</v>
      </c>
      <c r="AY19209">
        <v>249</v>
      </c>
      <c r="AZ19209">
        <v>249</v>
      </c>
      <c r="BB19209" t="s">
        <v>55</v>
      </c>
    </row>
    <row r="19210" spans="1:54" x14ac:dyDescent="0.3">
      <c r="A19210">
        <v>19508</v>
      </c>
      <c r="B19210" t="s">
        <v>1300</v>
      </c>
      <c r="C19210" s="6">
        <v>250</v>
      </c>
      <c r="E19210" s="4" t="s">
        <v>158</v>
      </c>
      <c r="F19210" t="s">
        <v>1300</v>
      </c>
      <c r="G19210">
        <v>250</v>
      </c>
      <c r="H19210" t="str">
        <f t="shared" si="325"/>
        <v>1</v>
      </c>
      <c r="AX19210" t="s">
        <v>1300</v>
      </c>
      <c r="AY19210">
        <v>250</v>
      </c>
      <c r="AZ19210">
        <v>250</v>
      </c>
      <c r="BB19210" t="s">
        <v>55</v>
      </c>
    </row>
    <row r="19211" spans="1:54" x14ac:dyDescent="0.3">
      <c r="A19211">
        <v>19509</v>
      </c>
      <c r="B19211" t="s">
        <v>1300</v>
      </c>
      <c r="C19211" s="6">
        <v>251</v>
      </c>
      <c r="E19211" s="4">
        <v>134</v>
      </c>
      <c r="F19211" t="s">
        <v>1300</v>
      </c>
      <c r="G19211">
        <v>251</v>
      </c>
      <c r="H19211" t="str">
        <f t="shared" si="325"/>
        <v>1</v>
      </c>
      <c r="AX19211" t="s">
        <v>1300</v>
      </c>
      <c r="AY19211">
        <v>251</v>
      </c>
      <c r="AZ19211">
        <v>251</v>
      </c>
      <c r="BB19211" t="s">
        <v>55</v>
      </c>
    </row>
    <row r="19212" spans="1:54" x14ac:dyDescent="0.3">
      <c r="A19212">
        <v>19510</v>
      </c>
      <c r="B19212" t="s">
        <v>1300</v>
      </c>
      <c r="C19212">
        <v>252</v>
      </c>
      <c r="E19212" s="4" t="s">
        <v>208</v>
      </c>
      <c r="F19212" t="s">
        <v>1300</v>
      </c>
      <c r="G19212">
        <v>252</v>
      </c>
      <c r="H19212" t="str">
        <f t="shared" si="325"/>
        <v>1</v>
      </c>
      <c r="AI19212" t="s">
        <v>1300</v>
      </c>
      <c r="AJ19212">
        <v>252</v>
      </c>
      <c r="AK19212">
        <v>1591</v>
      </c>
      <c r="AL19212" t="s">
        <v>208</v>
      </c>
      <c r="AM19212" t="s">
        <v>61</v>
      </c>
      <c r="AX19212" t="s">
        <v>1300</v>
      </c>
      <c r="AY19212">
        <v>252</v>
      </c>
      <c r="AZ19212">
        <v>252</v>
      </c>
      <c r="BB19212" t="s">
        <v>55</v>
      </c>
    </row>
    <row r="19213" spans="1:54" x14ac:dyDescent="0.3">
      <c r="A19213">
        <v>19511</v>
      </c>
      <c r="B19213" t="s">
        <v>1300</v>
      </c>
      <c r="C19213" s="6">
        <v>253</v>
      </c>
      <c r="E19213" s="4">
        <v>135</v>
      </c>
      <c r="F19213" t="s">
        <v>1300</v>
      </c>
      <c r="G19213">
        <v>253</v>
      </c>
      <c r="H19213" t="str">
        <f t="shared" si="325"/>
        <v>1</v>
      </c>
      <c r="AX19213" t="s">
        <v>1300</v>
      </c>
      <c r="AY19213">
        <v>253</v>
      </c>
      <c r="AZ19213">
        <v>253</v>
      </c>
      <c r="BB19213" t="s">
        <v>55</v>
      </c>
    </row>
    <row r="19214" spans="1:54" x14ac:dyDescent="0.3">
      <c r="A19214">
        <v>19512</v>
      </c>
      <c r="B19214" t="s">
        <v>1300</v>
      </c>
      <c r="C19214" s="6">
        <v>254</v>
      </c>
      <c r="E19214" s="4" t="s">
        <v>209</v>
      </c>
      <c r="F19214" t="s">
        <v>1300</v>
      </c>
      <c r="G19214">
        <v>254</v>
      </c>
      <c r="H19214" t="str">
        <f t="shared" si="325"/>
        <v>1</v>
      </c>
      <c r="AX19214" t="s">
        <v>1300</v>
      </c>
      <c r="AY19214">
        <v>254</v>
      </c>
      <c r="AZ19214">
        <v>254</v>
      </c>
      <c r="BB19214" t="s">
        <v>55</v>
      </c>
    </row>
    <row r="19215" spans="1:54" x14ac:dyDescent="0.3">
      <c r="A19215">
        <v>19513</v>
      </c>
      <c r="B19215" t="s">
        <v>1300</v>
      </c>
      <c r="C19215" s="6">
        <v>255</v>
      </c>
      <c r="E19215" s="4">
        <v>136</v>
      </c>
      <c r="F19215" t="s">
        <v>1300</v>
      </c>
      <c r="G19215">
        <v>255</v>
      </c>
      <c r="H19215" t="str">
        <f t="shared" si="325"/>
        <v>1</v>
      </c>
      <c r="AX19215" t="s">
        <v>1300</v>
      </c>
      <c r="AY19215">
        <v>255</v>
      </c>
      <c r="AZ19215">
        <v>255</v>
      </c>
      <c r="BB19215" t="s">
        <v>55</v>
      </c>
    </row>
    <row r="19216" spans="1:54" x14ac:dyDescent="0.3">
      <c r="A19216">
        <v>19514</v>
      </c>
      <c r="B19216" t="s">
        <v>1300</v>
      </c>
      <c r="C19216">
        <v>256</v>
      </c>
      <c r="E19216" s="4">
        <v>136</v>
      </c>
      <c r="F19216" t="s">
        <v>1300</v>
      </c>
      <c r="G19216">
        <v>256</v>
      </c>
      <c r="H19216" t="str">
        <f t="shared" si="325"/>
        <v>1</v>
      </c>
      <c r="AI19216" t="s">
        <v>1300</v>
      </c>
      <c r="AJ19216">
        <v>256</v>
      </c>
      <c r="AK19216">
        <v>1592</v>
      </c>
      <c r="AL19216">
        <v>136</v>
      </c>
      <c r="AM19216" t="s">
        <v>61</v>
      </c>
      <c r="AX19216" t="s">
        <v>1300</v>
      </c>
      <c r="AY19216">
        <v>256</v>
      </c>
      <c r="AZ19216">
        <v>256</v>
      </c>
      <c r="BB19216" t="s">
        <v>55</v>
      </c>
    </row>
    <row r="19217" spans="1:54" x14ac:dyDescent="0.3">
      <c r="A19217">
        <v>19515</v>
      </c>
      <c r="B19217" t="s">
        <v>1300</v>
      </c>
      <c r="C19217" s="6">
        <v>257</v>
      </c>
      <c r="E19217" s="4">
        <v>137</v>
      </c>
      <c r="F19217" t="s">
        <v>1300</v>
      </c>
      <c r="G19217">
        <v>257</v>
      </c>
      <c r="H19217" t="str">
        <f t="shared" si="325"/>
        <v>1</v>
      </c>
      <c r="AX19217" t="s">
        <v>1300</v>
      </c>
      <c r="AY19217">
        <v>257</v>
      </c>
      <c r="AZ19217">
        <v>257</v>
      </c>
      <c r="BB19217" t="s">
        <v>55</v>
      </c>
    </row>
    <row r="19218" spans="1:54" x14ac:dyDescent="0.3">
      <c r="A19218">
        <v>19516</v>
      </c>
      <c r="B19218" t="s">
        <v>1300</v>
      </c>
      <c r="C19218">
        <v>258</v>
      </c>
      <c r="E19218" s="4" t="s">
        <v>160</v>
      </c>
      <c r="F19218" t="s">
        <v>1300</v>
      </c>
      <c r="G19218">
        <v>258</v>
      </c>
      <c r="H19218" t="str">
        <f t="shared" si="325"/>
        <v>1</v>
      </c>
      <c r="AI19218" t="s">
        <v>1300</v>
      </c>
      <c r="AJ19218">
        <v>258</v>
      </c>
      <c r="AK19218">
        <v>1593</v>
      </c>
      <c r="AL19218" t="s">
        <v>160</v>
      </c>
      <c r="AM19218" t="s">
        <v>61</v>
      </c>
      <c r="AX19218" t="s">
        <v>1300</v>
      </c>
      <c r="AY19218">
        <v>258</v>
      </c>
      <c r="AZ19218">
        <v>258</v>
      </c>
      <c r="BB19218" t="s">
        <v>55</v>
      </c>
    </row>
    <row r="19219" spans="1:54" x14ac:dyDescent="0.3">
      <c r="A19219">
        <v>19517</v>
      </c>
      <c r="B19219" t="s">
        <v>1300</v>
      </c>
      <c r="C19219" s="6">
        <v>259</v>
      </c>
      <c r="E19219" s="4" t="s">
        <v>160</v>
      </c>
      <c r="F19219" t="s">
        <v>1300</v>
      </c>
      <c r="G19219">
        <v>259</v>
      </c>
      <c r="H19219" t="str">
        <f t="shared" si="325"/>
        <v>1</v>
      </c>
      <c r="AX19219" t="s">
        <v>1300</v>
      </c>
      <c r="AY19219">
        <v>259</v>
      </c>
      <c r="AZ19219">
        <v>259</v>
      </c>
      <c r="BB19219" t="s">
        <v>55</v>
      </c>
    </row>
    <row r="19220" spans="1:54" x14ac:dyDescent="0.3">
      <c r="A19220">
        <v>19518</v>
      </c>
      <c r="B19220" t="s">
        <v>1300</v>
      </c>
      <c r="C19220" s="6">
        <v>260</v>
      </c>
      <c r="E19220" s="4">
        <v>138</v>
      </c>
      <c r="F19220" t="s">
        <v>1300</v>
      </c>
      <c r="G19220">
        <v>260</v>
      </c>
      <c r="H19220" t="str">
        <f t="shared" si="325"/>
        <v>1</v>
      </c>
      <c r="AX19220" t="s">
        <v>1300</v>
      </c>
      <c r="AY19220">
        <v>260</v>
      </c>
      <c r="AZ19220">
        <v>260</v>
      </c>
      <c r="BB19220" t="s">
        <v>55</v>
      </c>
    </row>
    <row r="19221" spans="1:54" x14ac:dyDescent="0.3">
      <c r="A19221">
        <v>19519</v>
      </c>
      <c r="B19221" t="s">
        <v>1300</v>
      </c>
      <c r="C19221" s="6">
        <v>261</v>
      </c>
      <c r="E19221" s="4">
        <v>139</v>
      </c>
      <c r="F19221" t="s">
        <v>1300</v>
      </c>
      <c r="G19221">
        <v>261</v>
      </c>
      <c r="H19221" t="str">
        <f t="shared" si="325"/>
        <v>1</v>
      </c>
      <c r="AX19221" t="s">
        <v>1300</v>
      </c>
      <c r="AY19221">
        <v>261</v>
      </c>
      <c r="AZ19221">
        <v>261</v>
      </c>
      <c r="BB19221" t="s">
        <v>55</v>
      </c>
    </row>
    <row r="19222" spans="1:54" x14ac:dyDescent="0.3">
      <c r="A19222">
        <v>19520</v>
      </c>
      <c r="B19222" t="s">
        <v>1300</v>
      </c>
      <c r="C19222">
        <v>262</v>
      </c>
      <c r="E19222" s="4">
        <v>139</v>
      </c>
      <c r="F19222" t="s">
        <v>1300</v>
      </c>
      <c r="G19222">
        <v>262</v>
      </c>
      <c r="H19222" t="str">
        <f t="shared" si="325"/>
        <v>1</v>
      </c>
      <c r="AI19222" t="s">
        <v>1300</v>
      </c>
      <c r="AJ19222">
        <v>262</v>
      </c>
      <c r="AK19222">
        <v>1594</v>
      </c>
      <c r="AL19222">
        <v>139</v>
      </c>
      <c r="AM19222" t="s">
        <v>61</v>
      </c>
      <c r="AX19222" t="s">
        <v>1300</v>
      </c>
      <c r="AY19222">
        <v>262</v>
      </c>
      <c r="AZ19222">
        <v>262</v>
      </c>
      <c r="BB19222" t="s">
        <v>55</v>
      </c>
    </row>
    <row r="19223" spans="1:54" x14ac:dyDescent="0.3">
      <c r="A19223">
        <v>19521</v>
      </c>
      <c r="B19223" t="s">
        <v>1300</v>
      </c>
      <c r="C19223" s="6">
        <v>263</v>
      </c>
      <c r="E19223" s="4" t="s">
        <v>164</v>
      </c>
      <c r="F19223" t="s">
        <v>1300</v>
      </c>
      <c r="G19223">
        <v>263</v>
      </c>
      <c r="H19223" t="str">
        <f t="shared" si="325"/>
        <v>1</v>
      </c>
      <c r="AX19223" t="s">
        <v>1300</v>
      </c>
      <c r="AY19223">
        <v>263</v>
      </c>
      <c r="AZ19223">
        <v>263</v>
      </c>
      <c r="BB19223" t="s">
        <v>55</v>
      </c>
    </row>
    <row r="19224" spans="1:54" x14ac:dyDescent="0.3">
      <c r="A19224">
        <v>19522</v>
      </c>
      <c r="B19224" t="s">
        <v>1300</v>
      </c>
      <c r="C19224" s="6">
        <v>264</v>
      </c>
      <c r="E19224" s="4">
        <v>140</v>
      </c>
      <c r="F19224" t="s">
        <v>1300</v>
      </c>
      <c r="G19224">
        <v>264</v>
      </c>
      <c r="H19224" t="str">
        <f t="shared" si="325"/>
        <v>1</v>
      </c>
      <c r="AX19224" t="s">
        <v>1300</v>
      </c>
      <c r="AY19224">
        <v>264</v>
      </c>
      <c r="AZ19224">
        <v>264</v>
      </c>
      <c r="BB19224" t="s">
        <v>55</v>
      </c>
    </row>
    <row r="19225" spans="1:54" x14ac:dyDescent="0.3">
      <c r="A19225">
        <v>19523</v>
      </c>
      <c r="B19225" t="s">
        <v>1300</v>
      </c>
      <c r="C19225" s="6">
        <v>265</v>
      </c>
      <c r="E19225" s="4" t="s">
        <v>165</v>
      </c>
      <c r="F19225" t="s">
        <v>1300</v>
      </c>
      <c r="G19225">
        <v>265</v>
      </c>
      <c r="H19225" t="str">
        <f t="shared" si="325"/>
        <v>1</v>
      </c>
      <c r="AX19225" t="s">
        <v>1300</v>
      </c>
      <c r="AY19225">
        <v>265</v>
      </c>
      <c r="AZ19225">
        <v>265</v>
      </c>
      <c r="BB19225" t="s">
        <v>55</v>
      </c>
    </row>
    <row r="19226" spans="1:54" x14ac:dyDescent="0.3">
      <c r="A19226">
        <v>19524</v>
      </c>
      <c r="B19226" t="s">
        <v>1300</v>
      </c>
      <c r="C19226" s="6">
        <v>266</v>
      </c>
      <c r="E19226" s="4">
        <v>141</v>
      </c>
      <c r="F19226" t="s">
        <v>1300</v>
      </c>
      <c r="G19226">
        <v>266</v>
      </c>
      <c r="H19226" t="str">
        <f t="shared" si="325"/>
        <v>1</v>
      </c>
      <c r="AX19226" t="s">
        <v>1300</v>
      </c>
      <c r="AY19226">
        <v>266</v>
      </c>
      <c r="AZ19226">
        <v>266</v>
      </c>
      <c r="BB19226" t="s">
        <v>55</v>
      </c>
    </row>
    <row r="19227" spans="1:54" x14ac:dyDescent="0.3">
      <c r="A19227">
        <v>19525</v>
      </c>
      <c r="B19227" t="s">
        <v>1300</v>
      </c>
      <c r="C19227" s="6">
        <v>267</v>
      </c>
      <c r="E19227" s="4" t="s">
        <v>166</v>
      </c>
      <c r="F19227" t="s">
        <v>1300</v>
      </c>
      <c r="G19227">
        <v>267</v>
      </c>
      <c r="H19227" t="str">
        <f t="shared" si="325"/>
        <v>1</v>
      </c>
      <c r="AX19227" t="s">
        <v>1300</v>
      </c>
      <c r="AY19227">
        <v>267</v>
      </c>
      <c r="AZ19227">
        <v>267</v>
      </c>
      <c r="BB19227" t="s">
        <v>55</v>
      </c>
    </row>
    <row r="19228" spans="1:54" x14ac:dyDescent="0.3">
      <c r="A19228">
        <v>19526</v>
      </c>
      <c r="B19228" t="s">
        <v>1300</v>
      </c>
      <c r="C19228" s="6">
        <v>268</v>
      </c>
      <c r="E19228" s="4">
        <v>142</v>
      </c>
      <c r="F19228" t="s">
        <v>1300</v>
      </c>
      <c r="G19228">
        <v>268</v>
      </c>
      <c r="H19228" t="str">
        <f t="shared" si="325"/>
        <v>1</v>
      </c>
      <c r="AX19228" t="s">
        <v>1300</v>
      </c>
      <c r="AY19228">
        <v>268</v>
      </c>
      <c r="AZ19228">
        <v>268</v>
      </c>
      <c r="BB19228" t="s">
        <v>55</v>
      </c>
    </row>
    <row r="19229" spans="1:54" x14ac:dyDescent="0.3">
      <c r="A19229">
        <v>19527</v>
      </c>
      <c r="B19229" t="s">
        <v>1300</v>
      </c>
      <c r="C19229" s="6">
        <v>269</v>
      </c>
      <c r="E19229" s="4">
        <v>142</v>
      </c>
      <c r="F19229" t="s">
        <v>1300</v>
      </c>
      <c r="G19229">
        <v>269</v>
      </c>
      <c r="H19229" t="str">
        <f t="shared" si="325"/>
        <v>1</v>
      </c>
      <c r="AX19229" t="s">
        <v>1300</v>
      </c>
      <c r="AY19229">
        <v>269</v>
      </c>
      <c r="AZ19229">
        <v>269</v>
      </c>
      <c r="BB19229" t="s">
        <v>55</v>
      </c>
    </row>
    <row r="19230" spans="1:54" x14ac:dyDescent="0.3">
      <c r="A19230">
        <v>19528</v>
      </c>
      <c r="B19230" t="s">
        <v>1300</v>
      </c>
      <c r="C19230" s="6">
        <v>270</v>
      </c>
      <c r="E19230" s="4" t="s">
        <v>167</v>
      </c>
      <c r="F19230" t="s">
        <v>1300</v>
      </c>
      <c r="G19230">
        <v>270</v>
      </c>
      <c r="H19230" t="str">
        <f t="shared" si="325"/>
        <v>1</v>
      </c>
      <c r="AX19230" t="s">
        <v>1300</v>
      </c>
      <c r="AY19230">
        <v>270</v>
      </c>
      <c r="AZ19230">
        <v>270</v>
      </c>
      <c r="BB19230" t="s">
        <v>55</v>
      </c>
    </row>
    <row r="19231" spans="1:54" x14ac:dyDescent="0.3">
      <c r="A19231">
        <v>19529</v>
      </c>
      <c r="B19231" t="s">
        <v>1300</v>
      </c>
      <c r="C19231" s="6">
        <v>271</v>
      </c>
      <c r="E19231" s="4">
        <v>143</v>
      </c>
      <c r="F19231" t="s">
        <v>1300</v>
      </c>
      <c r="G19231">
        <v>271</v>
      </c>
      <c r="H19231" t="str">
        <f t="shared" si="325"/>
        <v>1</v>
      </c>
      <c r="AX19231" t="s">
        <v>1300</v>
      </c>
      <c r="AY19231">
        <v>271</v>
      </c>
      <c r="AZ19231">
        <v>271</v>
      </c>
      <c r="BB19231" t="s">
        <v>55</v>
      </c>
    </row>
    <row r="19232" spans="1:54" x14ac:dyDescent="0.3">
      <c r="A19232">
        <v>19530</v>
      </c>
      <c r="B19232" t="s">
        <v>1300</v>
      </c>
      <c r="C19232">
        <v>272</v>
      </c>
      <c r="E19232" s="4" t="s">
        <v>168</v>
      </c>
      <c r="F19232" t="s">
        <v>1300</v>
      </c>
      <c r="G19232">
        <v>272</v>
      </c>
      <c r="H19232" t="str">
        <f t="shared" si="325"/>
        <v>1</v>
      </c>
      <c r="AI19232" t="s">
        <v>1300</v>
      </c>
      <c r="AJ19232">
        <v>272</v>
      </c>
      <c r="AK19232">
        <v>1595</v>
      </c>
      <c r="AL19232" t="s">
        <v>168</v>
      </c>
      <c r="AM19232" t="s">
        <v>61</v>
      </c>
      <c r="AX19232" t="s">
        <v>1300</v>
      </c>
      <c r="AY19232">
        <v>272</v>
      </c>
      <c r="AZ19232">
        <v>272</v>
      </c>
      <c r="BB19232" t="s">
        <v>55</v>
      </c>
    </row>
    <row r="19233" spans="1:54" x14ac:dyDescent="0.3">
      <c r="A19233">
        <v>19531</v>
      </c>
      <c r="B19233" t="s">
        <v>1300</v>
      </c>
      <c r="C19233" s="6">
        <v>273</v>
      </c>
      <c r="E19233" s="4">
        <v>144</v>
      </c>
      <c r="F19233" t="s">
        <v>1300</v>
      </c>
      <c r="G19233">
        <v>273</v>
      </c>
      <c r="H19233" t="str">
        <f t="shared" si="325"/>
        <v>1</v>
      </c>
      <c r="AX19233" t="s">
        <v>1300</v>
      </c>
      <c r="AY19233">
        <v>273</v>
      </c>
      <c r="AZ19233">
        <v>273</v>
      </c>
      <c r="BB19233" t="s">
        <v>55</v>
      </c>
    </row>
    <row r="19234" spans="1:54" x14ac:dyDescent="0.3">
      <c r="A19234">
        <v>19532</v>
      </c>
      <c r="B19234" t="s">
        <v>1300</v>
      </c>
      <c r="C19234" s="6">
        <v>274</v>
      </c>
      <c r="E19234" s="4" t="s">
        <v>169</v>
      </c>
      <c r="F19234" t="s">
        <v>1300</v>
      </c>
      <c r="G19234">
        <v>274</v>
      </c>
      <c r="H19234" t="str">
        <f t="shared" si="325"/>
        <v>1</v>
      </c>
      <c r="AX19234" t="s">
        <v>1300</v>
      </c>
      <c r="AY19234">
        <v>274</v>
      </c>
      <c r="AZ19234">
        <v>274</v>
      </c>
      <c r="BB19234" t="s">
        <v>55</v>
      </c>
    </row>
    <row r="19235" spans="1:54" x14ac:dyDescent="0.3">
      <c r="A19235">
        <v>19533</v>
      </c>
      <c r="B19235" t="s">
        <v>1300</v>
      </c>
      <c r="C19235">
        <v>275</v>
      </c>
      <c r="E19235" s="4" t="s">
        <v>170</v>
      </c>
      <c r="F19235" t="s">
        <v>1300</v>
      </c>
      <c r="G19235">
        <v>275</v>
      </c>
      <c r="H19235" t="str">
        <f t="shared" si="325"/>
        <v>1</v>
      </c>
      <c r="AI19235" t="s">
        <v>1300</v>
      </c>
      <c r="AJ19235">
        <v>275</v>
      </c>
      <c r="AK19235">
        <v>1596</v>
      </c>
      <c r="AL19235" t="s">
        <v>170</v>
      </c>
      <c r="AM19235" t="s">
        <v>61</v>
      </c>
      <c r="AX19235" t="s">
        <v>1300</v>
      </c>
      <c r="AY19235">
        <v>275</v>
      </c>
      <c r="AZ19235">
        <v>275</v>
      </c>
      <c r="BB19235" t="s">
        <v>55</v>
      </c>
    </row>
    <row r="19236" spans="1:54" x14ac:dyDescent="0.3">
      <c r="A19236">
        <v>19534</v>
      </c>
      <c r="B19236" t="s">
        <v>1300</v>
      </c>
      <c r="C19236" s="6">
        <v>276</v>
      </c>
      <c r="E19236" s="4">
        <v>146</v>
      </c>
      <c r="F19236" t="s">
        <v>1300</v>
      </c>
      <c r="G19236">
        <v>276</v>
      </c>
      <c r="H19236" t="str">
        <f t="shared" si="325"/>
        <v>1</v>
      </c>
      <c r="AX19236" t="s">
        <v>1300</v>
      </c>
      <c r="AY19236">
        <v>276</v>
      </c>
      <c r="AZ19236">
        <v>276</v>
      </c>
      <c r="BB19236" t="s">
        <v>55</v>
      </c>
    </row>
    <row r="19237" spans="1:54" x14ac:dyDescent="0.3">
      <c r="A19237">
        <v>19535</v>
      </c>
      <c r="B19237" t="s">
        <v>1300</v>
      </c>
      <c r="C19237" s="6">
        <v>277</v>
      </c>
      <c r="E19237" s="4">
        <v>146</v>
      </c>
      <c r="F19237" t="s">
        <v>1300</v>
      </c>
      <c r="G19237">
        <v>277</v>
      </c>
      <c r="H19237" t="str">
        <f t="shared" si="325"/>
        <v>1</v>
      </c>
      <c r="AX19237" t="s">
        <v>1300</v>
      </c>
      <c r="AY19237">
        <v>277</v>
      </c>
      <c r="AZ19237">
        <v>277</v>
      </c>
      <c r="BB19237" t="s">
        <v>55</v>
      </c>
    </row>
    <row r="19238" spans="1:54" x14ac:dyDescent="0.3">
      <c r="A19238">
        <v>19536</v>
      </c>
      <c r="B19238" t="s">
        <v>1300</v>
      </c>
      <c r="C19238" s="6">
        <v>278</v>
      </c>
      <c r="E19238" s="4" t="s">
        <v>171</v>
      </c>
      <c r="F19238" t="s">
        <v>1300</v>
      </c>
      <c r="G19238">
        <v>278</v>
      </c>
      <c r="H19238" t="str">
        <f t="shared" si="325"/>
        <v>1</v>
      </c>
      <c r="AX19238" t="s">
        <v>1300</v>
      </c>
      <c r="AY19238">
        <v>278</v>
      </c>
      <c r="AZ19238">
        <v>278</v>
      </c>
      <c r="BB19238" t="s">
        <v>55</v>
      </c>
    </row>
    <row r="19239" spans="1:54" x14ac:dyDescent="0.3">
      <c r="A19239">
        <v>19537</v>
      </c>
      <c r="B19239" t="s">
        <v>1300</v>
      </c>
      <c r="C19239">
        <v>279</v>
      </c>
      <c r="E19239" s="4">
        <v>147</v>
      </c>
      <c r="F19239" t="s">
        <v>1300</v>
      </c>
      <c r="G19239">
        <v>279</v>
      </c>
      <c r="H19239" t="str">
        <f t="shared" si="325"/>
        <v>1</v>
      </c>
      <c r="AD19239" t="s">
        <v>1300</v>
      </c>
      <c r="AE19239">
        <v>279</v>
      </c>
      <c r="AF19239">
        <v>2971</v>
      </c>
      <c r="AG19239">
        <v>147</v>
      </c>
      <c r="AH19239" t="s">
        <v>77</v>
      </c>
      <c r="AX19239" t="s">
        <v>1300</v>
      </c>
      <c r="AY19239">
        <v>279</v>
      </c>
      <c r="AZ19239">
        <v>279</v>
      </c>
      <c r="BB19239" t="s">
        <v>55</v>
      </c>
    </row>
    <row r="19240" spans="1:54" x14ac:dyDescent="0.3">
      <c r="A19240">
        <v>19538</v>
      </c>
      <c r="B19240" t="s">
        <v>1300</v>
      </c>
      <c r="C19240">
        <v>280</v>
      </c>
      <c r="E19240" s="4" t="s">
        <v>172</v>
      </c>
      <c r="F19240" t="s">
        <v>1300</v>
      </c>
      <c r="G19240">
        <v>280</v>
      </c>
      <c r="H19240" t="str">
        <f t="shared" si="325"/>
        <v>1</v>
      </c>
      <c r="J19240" t="s">
        <v>1300</v>
      </c>
      <c r="K19240">
        <v>280</v>
      </c>
      <c r="L19240" t="s">
        <v>1312</v>
      </c>
      <c r="M19240" t="s">
        <v>172</v>
      </c>
      <c r="N19240" t="s">
        <v>83</v>
      </c>
      <c r="AI19240" t="s">
        <v>1300</v>
      </c>
      <c r="AJ19240">
        <v>280</v>
      </c>
      <c r="AK19240">
        <v>1597</v>
      </c>
      <c r="AL19240" t="s">
        <v>172</v>
      </c>
      <c r="AM19240" t="s">
        <v>61</v>
      </c>
      <c r="AX19240" t="s">
        <v>1300</v>
      </c>
      <c r="AY19240">
        <v>280</v>
      </c>
      <c r="AZ19240">
        <v>280</v>
      </c>
      <c r="BB19240" t="s">
        <v>55</v>
      </c>
    </row>
    <row r="19241" spans="1:54" x14ac:dyDescent="0.3">
      <c r="A19241">
        <v>19539</v>
      </c>
      <c r="B19241" t="s">
        <v>1300</v>
      </c>
      <c r="C19241" s="6">
        <v>281</v>
      </c>
      <c r="E19241" s="4">
        <v>148</v>
      </c>
      <c r="F19241" t="s">
        <v>1300</v>
      </c>
      <c r="G19241">
        <v>281</v>
      </c>
      <c r="H19241" t="str">
        <f t="shared" si="325"/>
        <v>1</v>
      </c>
      <c r="AX19241" t="s">
        <v>1300</v>
      </c>
      <c r="AY19241">
        <v>281</v>
      </c>
      <c r="AZ19241">
        <v>281</v>
      </c>
      <c r="BB19241" t="s">
        <v>55</v>
      </c>
    </row>
    <row r="19242" spans="1:54" x14ac:dyDescent="0.3">
      <c r="A19242">
        <v>19540</v>
      </c>
      <c r="B19242" t="s">
        <v>1300</v>
      </c>
      <c r="C19242" s="6">
        <v>282</v>
      </c>
      <c r="E19242" s="4" t="s">
        <v>261</v>
      </c>
      <c r="F19242" t="s">
        <v>1300</v>
      </c>
      <c r="G19242">
        <v>282</v>
      </c>
      <c r="H19242" t="str">
        <f t="shared" si="325"/>
        <v>1</v>
      </c>
      <c r="AX19242" t="s">
        <v>1300</v>
      </c>
      <c r="AY19242">
        <v>282</v>
      </c>
      <c r="AZ19242">
        <v>282</v>
      </c>
      <c r="BB19242" t="s">
        <v>55</v>
      </c>
    </row>
    <row r="19243" spans="1:54" x14ac:dyDescent="0.3">
      <c r="A19243">
        <v>19541</v>
      </c>
      <c r="B19243" t="s">
        <v>1300</v>
      </c>
      <c r="C19243" s="6">
        <v>283</v>
      </c>
      <c r="E19243" s="4">
        <v>149</v>
      </c>
      <c r="F19243" t="s">
        <v>1300</v>
      </c>
      <c r="G19243">
        <v>283</v>
      </c>
      <c r="H19243" t="str">
        <f t="shared" si="325"/>
        <v>1</v>
      </c>
      <c r="AX19243" t="s">
        <v>1300</v>
      </c>
      <c r="AY19243">
        <v>283</v>
      </c>
      <c r="AZ19243">
        <v>283</v>
      </c>
      <c r="BB19243" t="s">
        <v>55</v>
      </c>
    </row>
    <row r="19244" spans="1:54" x14ac:dyDescent="0.3">
      <c r="A19244">
        <v>19542</v>
      </c>
      <c r="B19244" t="s">
        <v>1300</v>
      </c>
      <c r="C19244" s="6">
        <v>284</v>
      </c>
      <c r="E19244" s="4">
        <v>149</v>
      </c>
      <c r="F19244" t="s">
        <v>1300</v>
      </c>
      <c r="G19244">
        <v>284</v>
      </c>
      <c r="H19244" t="str">
        <f t="shared" si="325"/>
        <v>1</v>
      </c>
      <c r="AX19244" t="s">
        <v>1300</v>
      </c>
      <c r="AY19244">
        <v>284</v>
      </c>
      <c r="AZ19244">
        <v>284</v>
      </c>
      <c r="BB19244" t="s">
        <v>55</v>
      </c>
    </row>
    <row r="19245" spans="1:54" x14ac:dyDescent="0.3">
      <c r="A19245">
        <v>19543</v>
      </c>
      <c r="B19245" t="s">
        <v>1300</v>
      </c>
      <c r="C19245" s="6">
        <v>285</v>
      </c>
      <c r="E19245" s="4" t="s">
        <v>262</v>
      </c>
      <c r="F19245" t="s">
        <v>1300</v>
      </c>
      <c r="G19245">
        <v>285</v>
      </c>
      <c r="H19245" t="str">
        <f t="shared" si="325"/>
        <v>1</v>
      </c>
      <c r="AX19245" t="s">
        <v>1300</v>
      </c>
      <c r="AY19245">
        <v>285</v>
      </c>
      <c r="AZ19245">
        <v>285</v>
      </c>
      <c r="BB19245" t="s">
        <v>55</v>
      </c>
    </row>
    <row r="19246" spans="1:54" x14ac:dyDescent="0.3">
      <c r="A19246">
        <v>19544</v>
      </c>
      <c r="B19246" t="s">
        <v>1300</v>
      </c>
      <c r="C19246" s="6">
        <v>286</v>
      </c>
      <c r="E19246" s="4">
        <v>150</v>
      </c>
      <c r="F19246" t="s">
        <v>1300</v>
      </c>
      <c r="G19246">
        <v>286</v>
      </c>
      <c r="H19246" t="str">
        <f t="shared" si="325"/>
        <v>1</v>
      </c>
      <c r="AX19246" t="s">
        <v>1300</v>
      </c>
      <c r="AY19246">
        <v>286</v>
      </c>
      <c r="AZ19246">
        <v>286</v>
      </c>
      <c r="BB19246" t="s">
        <v>55</v>
      </c>
    </row>
    <row r="19247" spans="1:54" x14ac:dyDescent="0.3">
      <c r="A19247">
        <v>19545</v>
      </c>
      <c r="B19247" t="s">
        <v>1300</v>
      </c>
      <c r="C19247" s="6">
        <v>287</v>
      </c>
      <c r="E19247" s="4" t="s">
        <v>210</v>
      </c>
      <c r="F19247" t="s">
        <v>1300</v>
      </c>
      <c r="G19247">
        <v>287</v>
      </c>
      <c r="H19247" t="str">
        <f t="shared" si="325"/>
        <v>1</v>
      </c>
      <c r="AX19247" t="s">
        <v>1300</v>
      </c>
      <c r="AY19247">
        <v>287</v>
      </c>
      <c r="AZ19247">
        <v>287</v>
      </c>
      <c r="BB19247" t="s">
        <v>55</v>
      </c>
    </row>
    <row r="19248" spans="1:54" x14ac:dyDescent="0.3">
      <c r="A19248">
        <v>19546</v>
      </c>
      <c r="B19248" t="s">
        <v>1300</v>
      </c>
      <c r="C19248" s="6">
        <v>288</v>
      </c>
      <c r="E19248" s="4">
        <v>151</v>
      </c>
      <c r="F19248" t="s">
        <v>1300</v>
      </c>
      <c r="G19248">
        <v>288</v>
      </c>
      <c r="H19248" t="str">
        <f t="shared" si="325"/>
        <v>1</v>
      </c>
      <c r="AX19248" t="s">
        <v>1300</v>
      </c>
      <c r="AY19248">
        <v>288</v>
      </c>
      <c r="AZ19248">
        <v>288</v>
      </c>
      <c r="BB19248" t="s">
        <v>55</v>
      </c>
    </row>
    <row r="19249" spans="1:54" x14ac:dyDescent="0.3">
      <c r="A19249">
        <v>19547</v>
      </c>
      <c r="B19249" t="s">
        <v>1300</v>
      </c>
      <c r="C19249" s="6">
        <v>289</v>
      </c>
      <c r="E19249" s="4">
        <v>151</v>
      </c>
      <c r="F19249" t="s">
        <v>1300</v>
      </c>
      <c r="G19249">
        <v>289</v>
      </c>
      <c r="H19249" t="str">
        <f t="shared" si="325"/>
        <v>1</v>
      </c>
      <c r="AX19249" t="s">
        <v>1300</v>
      </c>
      <c r="AY19249">
        <v>289</v>
      </c>
      <c r="AZ19249">
        <v>289</v>
      </c>
      <c r="BB19249" t="s">
        <v>55</v>
      </c>
    </row>
    <row r="19250" spans="1:54" x14ac:dyDescent="0.3">
      <c r="A19250">
        <v>19548</v>
      </c>
      <c r="B19250" t="s">
        <v>1300</v>
      </c>
      <c r="C19250" s="6">
        <v>290</v>
      </c>
      <c r="E19250" s="4">
        <v>152</v>
      </c>
      <c r="F19250" t="s">
        <v>1300</v>
      </c>
      <c r="G19250">
        <v>290</v>
      </c>
      <c r="H19250" t="str">
        <f t="shared" si="325"/>
        <v>1</v>
      </c>
      <c r="AX19250" t="s">
        <v>1300</v>
      </c>
      <c r="AY19250">
        <v>290</v>
      </c>
      <c r="AZ19250">
        <v>290</v>
      </c>
      <c r="BB19250" t="s">
        <v>55</v>
      </c>
    </row>
    <row r="19251" spans="1:54" x14ac:dyDescent="0.3">
      <c r="A19251">
        <v>19549</v>
      </c>
      <c r="B19251" t="s">
        <v>1300</v>
      </c>
      <c r="C19251" s="6">
        <v>291</v>
      </c>
      <c r="E19251" s="4">
        <v>152</v>
      </c>
      <c r="F19251" t="s">
        <v>1300</v>
      </c>
      <c r="G19251">
        <v>291</v>
      </c>
      <c r="H19251" t="str">
        <f t="shared" si="325"/>
        <v>1</v>
      </c>
      <c r="AX19251" t="s">
        <v>1300</v>
      </c>
      <c r="AY19251">
        <v>291</v>
      </c>
      <c r="AZ19251">
        <v>291</v>
      </c>
      <c r="BB19251" t="s">
        <v>55</v>
      </c>
    </row>
    <row r="19252" spans="1:54" x14ac:dyDescent="0.3">
      <c r="A19252">
        <v>19550</v>
      </c>
      <c r="B19252" t="s">
        <v>1300</v>
      </c>
      <c r="C19252" s="6">
        <v>292</v>
      </c>
      <c r="E19252" s="4" t="s">
        <v>212</v>
      </c>
      <c r="F19252" t="s">
        <v>1300</v>
      </c>
      <c r="G19252">
        <v>292</v>
      </c>
      <c r="H19252" t="str">
        <f t="shared" si="325"/>
        <v>1</v>
      </c>
      <c r="AX19252" t="s">
        <v>1300</v>
      </c>
      <c r="AY19252">
        <v>292</v>
      </c>
      <c r="AZ19252">
        <v>292</v>
      </c>
      <c r="BB19252" t="s">
        <v>55</v>
      </c>
    </row>
    <row r="19253" spans="1:54" x14ac:dyDescent="0.3">
      <c r="A19253">
        <v>19551</v>
      </c>
      <c r="B19253" t="s">
        <v>1300</v>
      </c>
      <c r="C19253" s="6">
        <v>293</v>
      </c>
      <c r="E19253" s="4">
        <v>153</v>
      </c>
      <c r="F19253" t="s">
        <v>1300</v>
      </c>
      <c r="G19253">
        <v>293</v>
      </c>
      <c r="H19253" t="str">
        <f t="shared" si="325"/>
        <v>1</v>
      </c>
      <c r="AX19253" t="s">
        <v>1300</v>
      </c>
      <c r="AY19253">
        <v>293</v>
      </c>
      <c r="AZ19253">
        <v>293</v>
      </c>
      <c r="BB19253" t="s">
        <v>55</v>
      </c>
    </row>
    <row r="19254" spans="1:54" x14ac:dyDescent="0.3">
      <c r="A19254">
        <v>19552</v>
      </c>
      <c r="B19254" t="s">
        <v>1300</v>
      </c>
      <c r="C19254">
        <v>294</v>
      </c>
      <c r="E19254" s="4">
        <v>154</v>
      </c>
      <c r="F19254" t="s">
        <v>1300</v>
      </c>
      <c r="G19254">
        <v>294</v>
      </c>
      <c r="H19254" t="str">
        <f t="shared" si="325"/>
        <v>1</v>
      </c>
      <c r="AI19254" t="s">
        <v>1300</v>
      </c>
      <c r="AJ19254">
        <v>294</v>
      </c>
      <c r="AK19254">
        <v>1598</v>
      </c>
      <c r="AL19254">
        <v>154</v>
      </c>
      <c r="AM19254" t="s">
        <v>61</v>
      </c>
      <c r="AX19254" t="s">
        <v>1300</v>
      </c>
      <c r="AY19254">
        <v>294</v>
      </c>
      <c r="AZ19254">
        <v>294</v>
      </c>
      <c r="BB19254" t="s">
        <v>55</v>
      </c>
    </row>
    <row r="19255" spans="1:54" x14ac:dyDescent="0.3">
      <c r="A19255">
        <v>19553</v>
      </c>
      <c r="B19255" t="s">
        <v>1300</v>
      </c>
      <c r="C19255" s="6">
        <v>295</v>
      </c>
      <c r="E19255" s="4" t="s">
        <v>214</v>
      </c>
      <c r="F19255" t="s">
        <v>1300</v>
      </c>
      <c r="G19255">
        <v>295</v>
      </c>
      <c r="H19255" t="str">
        <f t="shared" si="325"/>
        <v>1</v>
      </c>
      <c r="AX19255" t="s">
        <v>1300</v>
      </c>
      <c r="AY19255">
        <v>295</v>
      </c>
      <c r="AZ19255">
        <v>295</v>
      </c>
      <c r="BB19255" t="s">
        <v>55</v>
      </c>
    </row>
    <row r="19256" spans="1:54" x14ac:dyDescent="0.3">
      <c r="A19256">
        <v>19554</v>
      </c>
      <c r="B19256" t="s">
        <v>1300</v>
      </c>
      <c r="C19256" s="6">
        <v>296</v>
      </c>
      <c r="E19256" s="4" t="s">
        <v>217</v>
      </c>
      <c r="F19256" t="s">
        <v>1300</v>
      </c>
      <c r="G19256">
        <v>296</v>
      </c>
      <c r="H19256" t="str">
        <f t="shared" si="325"/>
        <v>1</v>
      </c>
      <c r="AX19256" t="s">
        <v>1300</v>
      </c>
      <c r="AY19256">
        <v>296</v>
      </c>
      <c r="AZ19256">
        <v>296</v>
      </c>
      <c r="BB19256" t="s">
        <v>55</v>
      </c>
    </row>
    <row r="19257" spans="1:54" x14ac:dyDescent="0.3">
      <c r="A19257">
        <v>19555</v>
      </c>
      <c r="B19257" t="s">
        <v>1300</v>
      </c>
      <c r="C19257" s="6">
        <v>297</v>
      </c>
      <c r="E19257" s="4">
        <v>158</v>
      </c>
      <c r="F19257" t="s">
        <v>1300</v>
      </c>
      <c r="G19257">
        <v>297</v>
      </c>
      <c r="H19257" t="str">
        <f t="shared" si="325"/>
        <v>1</v>
      </c>
      <c r="AX19257" t="s">
        <v>1300</v>
      </c>
      <c r="AY19257">
        <v>297</v>
      </c>
      <c r="AZ19257">
        <v>297</v>
      </c>
      <c r="BB19257" t="s">
        <v>55</v>
      </c>
    </row>
    <row r="19258" spans="1:54" x14ac:dyDescent="0.3">
      <c r="A19258">
        <v>19556</v>
      </c>
      <c r="B19258" t="s">
        <v>1300</v>
      </c>
      <c r="C19258" s="6">
        <v>298</v>
      </c>
      <c r="E19258" s="4" t="s">
        <v>218</v>
      </c>
      <c r="F19258" t="s">
        <v>1300</v>
      </c>
      <c r="G19258">
        <v>298</v>
      </c>
      <c r="H19258" t="str">
        <f t="shared" si="325"/>
        <v>1</v>
      </c>
      <c r="AX19258" t="s">
        <v>1300</v>
      </c>
      <c r="AY19258">
        <v>298</v>
      </c>
      <c r="AZ19258">
        <v>298</v>
      </c>
      <c r="BB19258" t="s">
        <v>55</v>
      </c>
    </row>
    <row r="19259" spans="1:54" x14ac:dyDescent="0.3">
      <c r="A19259">
        <v>19557</v>
      </c>
      <c r="B19259" t="s">
        <v>1300</v>
      </c>
      <c r="C19259" s="6">
        <v>299</v>
      </c>
      <c r="E19259" s="4">
        <v>159</v>
      </c>
      <c r="F19259" t="s">
        <v>1300</v>
      </c>
      <c r="G19259">
        <v>299</v>
      </c>
      <c r="H19259" t="str">
        <f t="shared" si="325"/>
        <v>1</v>
      </c>
      <c r="AX19259" t="s">
        <v>1300</v>
      </c>
      <c r="AY19259">
        <v>299</v>
      </c>
      <c r="AZ19259">
        <v>299</v>
      </c>
      <c r="BB19259" t="s">
        <v>55</v>
      </c>
    </row>
    <row r="19260" spans="1:54" x14ac:dyDescent="0.3">
      <c r="A19260">
        <v>19558</v>
      </c>
      <c r="B19260" t="s">
        <v>1300</v>
      </c>
      <c r="C19260">
        <v>300</v>
      </c>
      <c r="E19260" s="4" t="s">
        <v>219</v>
      </c>
      <c r="F19260" t="s">
        <v>1300</v>
      </c>
      <c r="G19260">
        <v>300</v>
      </c>
      <c r="H19260" t="str">
        <f t="shared" si="325"/>
        <v>1</v>
      </c>
      <c r="AI19260" t="s">
        <v>1300</v>
      </c>
      <c r="AJ19260">
        <v>300</v>
      </c>
      <c r="AK19260">
        <v>1599</v>
      </c>
      <c r="AL19260" t="s">
        <v>219</v>
      </c>
      <c r="AM19260" t="s">
        <v>61</v>
      </c>
      <c r="AX19260" t="s">
        <v>1300</v>
      </c>
      <c r="AY19260">
        <v>300</v>
      </c>
      <c r="AZ19260">
        <v>300</v>
      </c>
      <c r="BB19260" t="s">
        <v>55</v>
      </c>
    </row>
    <row r="19261" spans="1:54" x14ac:dyDescent="0.3">
      <c r="A19261">
        <v>19559</v>
      </c>
      <c r="B19261" t="s">
        <v>1300</v>
      </c>
      <c r="C19261" s="6">
        <v>301</v>
      </c>
      <c r="E19261" s="4">
        <v>160</v>
      </c>
      <c r="F19261" t="s">
        <v>1300</v>
      </c>
      <c r="G19261">
        <v>301</v>
      </c>
      <c r="H19261" t="str">
        <f t="shared" si="325"/>
        <v>1</v>
      </c>
      <c r="AX19261" t="s">
        <v>1300</v>
      </c>
      <c r="AY19261">
        <v>301</v>
      </c>
      <c r="AZ19261">
        <v>301</v>
      </c>
      <c r="BB19261" t="s">
        <v>55</v>
      </c>
    </row>
    <row r="19262" spans="1:54" x14ac:dyDescent="0.3">
      <c r="A19262">
        <v>19560</v>
      </c>
      <c r="B19262" t="s">
        <v>1300</v>
      </c>
      <c r="C19262" s="6">
        <v>302</v>
      </c>
      <c r="E19262" s="4" t="s">
        <v>220</v>
      </c>
      <c r="F19262" t="s">
        <v>1300</v>
      </c>
      <c r="G19262">
        <v>302</v>
      </c>
      <c r="H19262" t="str">
        <f t="shared" si="325"/>
        <v>1</v>
      </c>
      <c r="AX19262" t="s">
        <v>1300</v>
      </c>
      <c r="AY19262">
        <v>302</v>
      </c>
      <c r="AZ19262">
        <v>302</v>
      </c>
      <c r="BB19262" t="s">
        <v>55</v>
      </c>
    </row>
    <row r="19263" spans="1:54" x14ac:dyDescent="0.3">
      <c r="A19263">
        <v>19561</v>
      </c>
      <c r="B19263" t="s">
        <v>1300</v>
      </c>
      <c r="C19263" s="6">
        <v>303</v>
      </c>
      <c r="E19263" s="4">
        <v>161</v>
      </c>
      <c r="F19263" t="s">
        <v>1300</v>
      </c>
      <c r="G19263">
        <v>303</v>
      </c>
      <c r="H19263" t="str">
        <f t="shared" si="325"/>
        <v>1</v>
      </c>
      <c r="AX19263" t="s">
        <v>1300</v>
      </c>
      <c r="AY19263">
        <v>303</v>
      </c>
      <c r="AZ19263">
        <v>303</v>
      </c>
      <c r="BB19263" t="s">
        <v>55</v>
      </c>
    </row>
    <row r="19264" spans="1:54" x14ac:dyDescent="0.3">
      <c r="A19264">
        <v>19562</v>
      </c>
      <c r="B19264" t="s">
        <v>1300</v>
      </c>
      <c r="C19264" s="6">
        <v>304</v>
      </c>
      <c r="E19264" s="4">
        <v>166</v>
      </c>
      <c r="F19264" t="s">
        <v>1300</v>
      </c>
      <c r="G19264">
        <v>304</v>
      </c>
      <c r="H19264" t="str">
        <f t="shared" si="325"/>
        <v>1</v>
      </c>
      <c r="AX19264" t="s">
        <v>1300</v>
      </c>
      <c r="AY19264">
        <v>304</v>
      </c>
      <c r="AZ19264">
        <v>304</v>
      </c>
      <c r="BB19264" t="s">
        <v>55</v>
      </c>
    </row>
    <row r="19265" spans="1:54" x14ac:dyDescent="0.3">
      <c r="A19265">
        <v>19563</v>
      </c>
      <c r="B19265" t="s">
        <v>1300</v>
      </c>
      <c r="C19265" s="6">
        <v>305</v>
      </c>
      <c r="E19265" s="4">
        <v>166</v>
      </c>
      <c r="F19265" t="s">
        <v>1300</v>
      </c>
      <c r="G19265">
        <v>305</v>
      </c>
      <c r="H19265" t="str">
        <f t="shared" si="325"/>
        <v>1</v>
      </c>
      <c r="AX19265" t="s">
        <v>1300</v>
      </c>
      <c r="AY19265">
        <v>305</v>
      </c>
      <c r="AZ19265">
        <v>305</v>
      </c>
      <c r="BB19265" t="s">
        <v>55</v>
      </c>
    </row>
    <row r="19266" spans="1:54" x14ac:dyDescent="0.3">
      <c r="A19266">
        <v>19564</v>
      </c>
      <c r="B19266" t="s">
        <v>1300</v>
      </c>
      <c r="C19266" s="6">
        <v>306</v>
      </c>
      <c r="E19266" s="4" t="s">
        <v>226</v>
      </c>
      <c r="F19266" t="s">
        <v>1300</v>
      </c>
      <c r="G19266">
        <v>306</v>
      </c>
      <c r="H19266" t="str">
        <f t="shared" ref="H19266:H19329" si="326">IF(C19267=C19266+1,"1","0")</f>
        <v>1</v>
      </c>
      <c r="AX19266" t="s">
        <v>1300</v>
      </c>
      <c r="AY19266">
        <v>306</v>
      </c>
      <c r="AZ19266">
        <v>306</v>
      </c>
      <c r="BB19266" t="s">
        <v>55</v>
      </c>
    </row>
    <row r="19267" spans="1:54" x14ac:dyDescent="0.3">
      <c r="A19267">
        <v>19565</v>
      </c>
      <c r="B19267" t="s">
        <v>1300</v>
      </c>
      <c r="C19267" s="6">
        <v>307</v>
      </c>
      <c r="E19267" s="4">
        <v>167</v>
      </c>
      <c r="F19267" t="s">
        <v>1300</v>
      </c>
      <c r="G19267">
        <v>307</v>
      </c>
      <c r="H19267" t="str">
        <f t="shared" si="326"/>
        <v>1</v>
      </c>
      <c r="AX19267" t="s">
        <v>1300</v>
      </c>
      <c r="AY19267">
        <v>307</v>
      </c>
      <c r="AZ19267">
        <v>307</v>
      </c>
      <c r="BB19267" t="s">
        <v>55</v>
      </c>
    </row>
    <row r="19268" spans="1:54" x14ac:dyDescent="0.3">
      <c r="A19268">
        <v>19566</v>
      </c>
      <c r="B19268" t="s">
        <v>1300</v>
      </c>
      <c r="C19268" s="6">
        <v>308</v>
      </c>
      <c r="E19268" s="4" t="s">
        <v>227</v>
      </c>
      <c r="F19268" t="s">
        <v>1300</v>
      </c>
      <c r="G19268">
        <v>308</v>
      </c>
      <c r="H19268" t="str">
        <f t="shared" si="326"/>
        <v>1</v>
      </c>
      <c r="AX19268" t="s">
        <v>1300</v>
      </c>
      <c r="AY19268">
        <v>308</v>
      </c>
      <c r="AZ19268">
        <v>308</v>
      </c>
      <c r="BB19268" t="s">
        <v>55</v>
      </c>
    </row>
    <row r="19269" spans="1:54" x14ac:dyDescent="0.3">
      <c r="A19269">
        <v>19567</v>
      </c>
      <c r="B19269" t="s">
        <v>1300</v>
      </c>
      <c r="C19269" s="6">
        <v>309</v>
      </c>
      <c r="E19269" s="4">
        <v>171</v>
      </c>
      <c r="F19269" t="s">
        <v>1300</v>
      </c>
      <c r="G19269">
        <v>309</v>
      </c>
      <c r="H19269" t="str">
        <f t="shared" si="326"/>
        <v>1</v>
      </c>
      <c r="AX19269" t="s">
        <v>1300</v>
      </c>
      <c r="AY19269">
        <v>309</v>
      </c>
      <c r="AZ19269">
        <v>309</v>
      </c>
      <c r="BB19269" t="s">
        <v>55</v>
      </c>
    </row>
    <row r="19270" spans="1:54" x14ac:dyDescent="0.3">
      <c r="A19270">
        <v>19568</v>
      </c>
      <c r="B19270" t="s">
        <v>1300</v>
      </c>
      <c r="C19270" s="6">
        <v>310</v>
      </c>
      <c r="E19270" s="4">
        <v>173</v>
      </c>
      <c r="F19270" t="s">
        <v>1300</v>
      </c>
      <c r="G19270">
        <v>310</v>
      </c>
      <c r="H19270" t="str">
        <f t="shared" si="326"/>
        <v>1</v>
      </c>
      <c r="AX19270" t="s">
        <v>1300</v>
      </c>
      <c r="AY19270">
        <v>310</v>
      </c>
      <c r="AZ19270">
        <v>310</v>
      </c>
      <c r="BB19270" t="s">
        <v>55</v>
      </c>
    </row>
    <row r="19271" spans="1:54" x14ac:dyDescent="0.3">
      <c r="A19271">
        <v>19569</v>
      </c>
      <c r="B19271" t="s">
        <v>1300</v>
      </c>
      <c r="C19271" s="6">
        <v>311</v>
      </c>
      <c r="E19271" s="4" t="s">
        <v>233</v>
      </c>
      <c r="F19271" t="s">
        <v>1300</v>
      </c>
      <c r="G19271">
        <v>311</v>
      </c>
      <c r="H19271" t="str">
        <f t="shared" si="326"/>
        <v>1</v>
      </c>
      <c r="AX19271" t="s">
        <v>1300</v>
      </c>
      <c r="AY19271">
        <v>311</v>
      </c>
      <c r="AZ19271">
        <v>311</v>
      </c>
      <c r="BB19271" t="s">
        <v>55</v>
      </c>
    </row>
    <row r="19272" spans="1:54" x14ac:dyDescent="0.3">
      <c r="A19272">
        <v>19570</v>
      </c>
      <c r="B19272" t="s">
        <v>1300</v>
      </c>
      <c r="C19272" s="6">
        <v>312</v>
      </c>
      <c r="E19272" s="4">
        <v>174</v>
      </c>
      <c r="F19272" t="s">
        <v>1300</v>
      </c>
      <c r="G19272">
        <v>312</v>
      </c>
      <c r="H19272" t="str">
        <f t="shared" si="326"/>
        <v>1</v>
      </c>
      <c r="AX19272" t="s">
        <v>1300</v>
      </c>
      <c r="AY19272">
        <v>312</v>
      </c>
      <c r="AZ19272">
        <v>312</v>
      </c>
      <c r="BB19272" t="s">
        <v>55</v>
      </c>
    </row>
    <row r="19273" spans="1:54" x14ac:dyDescent="0.3">
      <c r="A19273">
        <v>19571</v>
      </c>
      <c r="B19273" t="s">
        <v>1300</v>
      </c>
      <c r="C19273" s="6">
        <v>313</v>
      </c>
      <c r="E19273" s="4" t="s">
        <v>234</v>
      </c>
      <c r="F19273" t="s">
        <v>1300</v>
      </c>
      <c r="G19273">
        <v>313</v>
      </c>
      <c r="H19273" t="str">
        <f t="shared" si="326"/>
        <v>1</v>
      </c>
      <c r="AX19273" t="s">
        <v>1300</v>
      </c>
      <c r="AY19273">
        <v>313</v>
      </c>
      <c r="AZ19273">
        <v>313</v>
      </c>
      <c r="BB19273" t="s">
        <v>55</v>
      </c>
    </row>
    <row r="19274" spans="1:54" x14ac:dyDescent="0.3">
      <c r="A19274">
        <v>19572</v>
      </c>
      <c r="B19274" t="s">
        <v>1300</v>
      </c>
      <c r="C19274" s="6">
        <v>314</v>
      </c>
      <c r="E19274" s="4">
        <v>175</v>
      </c>
      <c r="F19274" t="s">
        <v>1300</v>
      </c>
      <c r="G19274">
        <v>314</v>
      </c>
      <c r="H19274" t="str">
        <f t="shared" si="326"/>
        <v>1</v>
      </c>
      <c r="AX19274" t="s">
        <v>1300</v>
      </c>
      <c r="AY19274">
        <v>314</v>
      </c>
      <c r="AZ19274">
        <v>314</v>
      </c>
      <c r="BB19274" t="s">
        <v>55</v>
      </c>
    </row>
    <row r="19275" spans="1:54" x14ac:dyDescent="0.3">
      <c r="A19275">
        <v>19573</v>
      </c>
      <c r="B19275" t="s">
        <v>1300</v>
      </c>
      <c r="C19275" s="6">
        <v>315</v>
      </c>
      <c r="E19275" s="4">
        <v>175</v>
      </c>
      <c r="F19275" t="s">
        <v>1300</v>
      </c>
      <c r="G19275">
        <v>315</v>
      </c>
      <c r="H19275" t="str">
        <f t="shared" si="326"/>
        <v>1</v>
      </c>
      <c r="AX19275" t="s">
        <v>1300</v>
      </c>
      <c r="AY19275">
        <v>315</v>
      </c>
      <c r="AZ19275">
        <v>315</v>
      </c>
      <c r="BB19275" t="s">
        <v>55</v>
      </c>
    </row>
    <row r="19276" spans="1:54" x14ac:dyDescent="0.3">
      <c r="A19276">
        <v>19574</v>
      </c>
      <c r="B19276" t="s">
        <v>1300</v>
      </c>
      <c r="C19276" s="6">
        <v>316</v>
      </c>
      <c r="E19276" s="4">
        <v>176</v>
      </c>
      <c r="F19276" t="s">
        <v>1300</v>
      </c>
      <c r="G19276">
        <v>316</v>
      </c>
      <c r="H19276" t="str">
        <f t="shared" si="326"/>
        <v>1</v>
      </c>
      <c r="AX19276" t="s">
        <v>1300</v>
      </c>
      <c r="AY19276">
        <v>316</v>
      </c>
      <c r="AZ19276">
        <v>316</v>
      </c>
      <c r="BB19276" t="s">
        <v>55</v>
      </c>
    </row>
    <row r="19277" spans="1:54" x14ac:dyDescent="0.3">
      <c r="A19277">
        <v>19575</v>
      </c>
      <c r="B19277" t="s">
        <v>1300</v>
      </c>
      <c r="C19277" s="6">
        <v>317</v>
      </c>
      <c r="E19277" s="4">
        <v>176</v>
      </c>
      <c r="F19277" t="s">
        <v>1300</v>
      </c>
      <c r="G19277">
        <v>317</v>
      </c>
      <c r="H19277" t="str">
        <f t="shared" si="326"/>
        <v>1</v>
      </c>
      <c r="AX19277" t="s">
        <v>1300</v>
      </c>
      <c r="AY19277">
        <v>317</v>
      </c>
      <c r="AZ19277">
        <v>317</v>
      </c>
      <c r="BB19277" t="s">
        <v>55</v>
      </c>
    </row>
    <row r="19278" spans="1:54" x14ac:dyDescent="0.3">
      <c r="A19278">
        <v>19576</v>
      </c>
      <c r="B19278" t="s">
        <v>1300</v>
      </c>
      <c r="C19278" s="6">
        <v>318</v>
      </c>
      <c r="E19278" s="4" t="s">
        <v>236</v>
      </c>
      <c r="F19278" t="s">
        <v>1300</v>
      </c>
      <c r="G19278">
        <v>318</v>
      </c>
      <c r="H19278" t="str">
        <f t="shared" si="326"/>
        <v>1</v>
      </c>
      <c r="AX19278" t="s">
        <v>1300</v>
      </c>
      <c r="AY19278">
        <v>318</v>
      </c>
      <c r="AZ19278">
        <v>318</v>
      </c>
      <c r="BB19278" t="s">
        <v>55</v>
      </c>
    </row>
    <row r="19279" spans="1:54" x14ac:dyDescent="0.3">
      <c r="A19279">
        <v>19577</v>
      </c>
      <c r="B19279" t="s">
        <v>1300</v>
      </c>
      <c r="C19279" s="6">
        <v>319</v>
      </c>
      <c r="E19279" s="4">
        <v>177</v>
      </c>
      <c r="F19279" t="s">
        <v>1300</v>
      </c>
      <c r="G19279">
        <v>319</v>
      </c>
      <c r="H19279" t="str">
        <f t="shared" si="326"/>
        <v>1</v>
      </c>
      <c r="AX19279" t="s">
        <v>1300</v>
      </c>
      <c r="AY19279">
        <v>319</v>
      </c>
      <c r="AZ19279">
        <v>319</v>
      </c>
      <c r="BB19279" t="s">
        <v>55</v>
      </c>
    </row>
    <row r="19280" spans="1:54" x14ac:dyDescent="0.3">
      <c r="A19280">
        <v>19578</v>
      </c>
      <c r="B19280" t="s">
        <v>1300</v>
      </c>
      <c r="C19280" s="6">
        <v>320</v>
      </c>
      <c r="E19280" s="4">
        <v>177</v>
      </c>
      <c r="F19280" t="s">
        <v>1300</v>
      </c>
      <c r="G19280">
        <v>320</v>
      </c>
      <c r="H19280" t="str">
        <f t="shared" si="326"/>
        <v>1</v>
      </c>
      <c r="AX19280" t="s">
        <v>1300</v>
      </c>
      <c r="AY19280">
        <v>320</v>
      </c>
      <c r="AZ19280">
        <v>320</v>
      </c>
      <c r="BB19280" t="s">
        <v>55</v>
      </c>
    </row>
    <row r="19281" spans="1:54" x14ac:dyDescent="0.3">
      <c r="A19281">
        <v>19579</v>
      </c>
      <c r="B19281" t="s">
        <v>1300</v>
      </c>
      <c r="C19281" s="6">
        <v>321</v>
      </c>
      <c r="E19281" s="4">
        <v>178</v>
      </c>
      <c r="F19281" t="s">
        <v>1300</v>
      </c>
      <c r="G19281">
        <v>321</v>
      </c>
      <c r="H19281" t="str">
        <f t="shared" si="326"/>
        <v>1</v>
      </c>
      <c r="AX19281" t="s">
        <v>1300</v>
      </c>
      <c r="AY19281">
        <v>321</v>
      </c>
      <c r="AZ19281">
        <v>321</v>
      </c>
      <c r="BB19281" t="s">
        <v>55</v>
      </c>
    </row>
    <row r="19282" spans="1:54" x14ac:dyDescent="0.3">
      <c r="A19282">
        <v>19580</v>
      </c>
      <c r="B19282" t="s">
        <v>1300</v>
      </c>
      <c r="C19282" s="6">
        <v>322</v>
      </c>
      <c r="E19282" s="4" t="s">
        <v>239</v>
      </c>
      <c r="F19282" t="s">
        <v>1300</v>
      </c>
      <c r="G19282">
        <v>322</v>
      </c>
      <c r="H19282" t="str">
        <f t="shared" si="326"/>
        <v>1</v>
      </c>
      <c r="AX19282" t="s">
        <v>1300</v>
      </c>
      <c r="AY19282">
        <v>322</v>
      </c>
      <c r="AZ19282">
        <v>322</v>
      </c>
      <c r="BB19282" t="s">
        <v>55</v>
      </c>
    </row>
    <row r="19283" spans="1:54" x14ac:dyDescent="0.3">
      <c r="A19283">
        <v>19581</v>
      </c>
      <c r="B19283" t="s">
        <v>1300</v>
      </c>
      <c r="C19283" s="6">
        <v>323</v>
      </c>
      <c r="E19283" s="4" t="s">
        <v>240</v>
      </c>
      <c r="F19283" t="s">
        <v>1300</v>
      </c>
      <c r="G19283">
        <v>323</v>
      </c>
      <c r="H19283" t="str">
        <f t="shared" si="326"/>
        <v>1</v>
      </c>
      <c r="AX19283" t="s">
        <v>1300</v>
      </c>
      <c r="AY19283">
        <v>323</v>
      </c>
      <c r="AZ19283">
        <v>323</v>
      </c>
      <c r="BB19283" t="s">
        <v>55</v>
      </c>
    </row>
    <row r="19284" spans="1:54" x14ac:dyDescent="0.3">
      <c r="A19284">
        <v>19582</v>
      </c>
      <c r="B19284" t="s">
        <v>1300</v>
      </c>
      <c r="C19284" s="6">
        <v>324</v>
      </c>
      <c r="E19284" s="4">
        <v>180</v>
      </c>
      <c r="F19284" t="s">
        <v>1300</v>
      </c>
      <c r="G19284">
        <v>324</v>
      </c>
      <c r="H19284" t="str">
        <f t="shared" si="326"/>
        <v>1</v>
      </c>
      <c r="AX19284" t="s">
        <v>1300</v>
      </c>
      <c r="AY19284">
        <v>324</v>
      </c>
      <c r="AZ19284">
        <v>324</v>
      </c>
      <c r="BB19284" t="s">
        <v>55</v>
      </c>
    </row>
    <row r="19285" spans="1:54" x14ac:dyDescent="0.3">
      <c r="A19285">
        <v>19583</v>
      </c>
      <c r="B19285" t="s">
        <v>1300</v>
      </c>
      <c r="C19285" s="6">
        <v>325</v>
      </c>
      <c r="E19285" s="4" t="s">
        <v>241</v>
      </c>
      <c r="F19285" t="s">
        <v>1300</v>
      </c>
      <c r="G19285">
        <v>325</v>
      </c>
      <c r="H19285" t="str">
        <f t="shared" si="326"/>
        <v>1</v>
      </c>
      <c r="AX19285" t="s">
        <v>1300</v>
      </c>
      <c r="AY19285">
        <v>325</v>
      </c>
      <c r="AZ19285">
        <v>325</v>
      </c>
      <c r="BB19285" t="s">
        <v>55</v>
      </c>
    </row>
    <row r="19286" spans="1:54" x14ac:dyDescent="0.3">
      <c r="A19286">
        <v>19584</v>
      </c>
      <c r="B19286" t="s">
        <v>1300</v>
      </c>
      <c r="C19286" s="6">
        <v>326</v>
      </c>
      <c r="E19286" s="4">
        <v>181</v>
      </c>
      <c r="F19286" t="s">
        <v>1300</v>
      </c>
      <c r="G19286">
        <v>326</v>
      </c>
      <c r="H19286" t="str">
        <f t="shared" si="326"/>
        <v>1</v>
      </c>
      <c r="AX19286" t="s">
        <v>1300</v>
      </c>
      <c r="AY19286">
        <v>326</v>
      </c>
      <c r="AZ19286">
        <v>326</v>
      </c>
      <c r="BB19286" t="s">
        <v>55</v>
      </c>
    </row>
    <row r="19287" spans="1:54" x14ac:dyDescent="0.3">
      <c r="A19287">
        <v>19585</v>
      </c>
      <c r="B19287" t="s">
        <v>1300</v>
      </c>
      <c r="C19287" s="6">
        <v>327</v>
      </c>
      <c r="E19287" s="4" t="s">
        <v>242</v>
      </c>
      <c r="F19287" t="s">
        <v>1300</v>
      </c>
      <c r="G19287">
        <v>327</v>
      </c>
      <c r="H19287" t="str">
        <f t="shared" si="326"/>
        <v>1</v>
      </c>
      <c r="AX19287" t="s">
        <v>1300</v>
      </c>
      <c r="AY19287">
        <v>327</v>
      </c>
      <c r="AZ19287">
        <v>327</v>
      </c>
      <c r="BB19287" t="s">
        <v>55</v>
      </c>
    </row>
    <row r="19288" spans="1:54" x14ac:dyDescent="0.3">
      <c r="A19288">
        <v>19586</v>
      </c>
      <c r="B19288" t="s">
        <v>1300</v>
      </c>
      <c r="C19288" s="6">
        <v>328</v>
      </c>
      <c r="E19288" s="4">
        <v>182</v>
      </c>
      <c r="F19288" t="s">
        <v>1300</v>
      </c>
      <c r="G19288">
        <v>328</v>
      </c>
      <c r="H19288" t="str">
        <f t="shared" si="326"/>
        <v>1</v>
      </c>
      <c r="AX19288" t="s">
        <v>1300</v>
      </c>
      <c r="AY19288">
        <v>328</v>
      </c>
      <c r="AZ19288">
        <v>328</v>
      </c>
      <c r="BB19288" t="s">
        <v>55</v>
      </c>
    </row>
    <row r="19289" spans="1:54" x14ac:dyDescent="0.3">
      <c r="A19289">
        <v>19587</v>
      </c>
      <c r="B19289" t="s">
        <v>1300</v>
      </c>
      <c r="C19289" s="6">
        <v>329</v>
      </c>
      <c r="E19289" s="4" t="s">
        <v>243</v>
      </c>
      <c r="F19289" t="s">
        <v>1300</v>
      </c>
      <c r="G19289">
        <v>329</v>
      </c>
      <c r="H19289" t="str">
        <f t="shared" si="326"/>
        <v>1</v>
      </c>
      <c r="AX19289" t="s">
        <v>1300</v>
      </c>
      <c r="AY19289">
        <v>329</v>
      </c>
      <c r="AZ19289">
        <v>329</v>
      </c>
      <c r="BB19289" t="s">
        <v>55</v>
      </c>
    </row>
    <row r="19290" spans="1:54" x14ac:dyDescent="0.3">
      <c r="A19290">
        <v>19588</v>
      </c>
      <c r="B19290" t="s">
        <v>1300</v>
      </c>
      <c r="C19290" s="6">
        <v>330</v>
      </c>
      <c r="E19290" s="4">
        <v>184</v>
      </c>
      <c r="F19290" t="s">
        <v>1300</v>
      </c>
      <c r="G19290">
        <v>330</v>
      </c>
      <c r="H19290" t="str">
        <f t="shared" si="326"/>
        <v>1</v>
      </c>
      <c r="AX19290" t="s">
        <v>1300</v>
      </c>
      <c r="AY19290">
        <v>330</v>
      </c>
      <c r="AZ19290">
        <v>330</v>
      </c>
      <c r="BB19290" t="s">
        <v>55</v>
      </c>
    </row>
    <row r="19291" spans="1:54" x14ac:dyDescent="0.3">
      <c r="A19291">
        <v>19589</v>
      </c>
      <c r="B19291" t="s">
        <v>1300</v>
      </c>
      <c r="C19291" s="6">
        <v>331</v>
      </c>
      <c r="E19291" s="4">
        <v>184</v>
      </c>
      <c r="F19291" t="s">
        <v>1300</v>
      </c>
      <c r="G19291">
        <v>331</v>
      </c>
      <c r="H19291" t="str">
        <f t="shared" si="326"/>
        <v>1</v>
      </c>
      <c r="AX19291" t="s">
        <v>1300</v>
      </c>
      <c r="AY19291">
        <v>331</v>
      </c>
      <c r="AZ19291">
        <v>331</v>
      </c>
      <c r="BB19291" t="s">
        <v>55</v>
      </c>
    </row>
    <row r="19292" spans="1:54" x14ac:dyDescent="0.3">
      <c r="A19292">
        <v>19590</v>
      </c>
      <c r="B19292" t="s">
        <v>1300</v>
      </c>
      <c r="C19292" s="6">
        <v>332</v>
      </c>
      <c r="E19292" s="4" t="s">
        <v>245</v>
      </c>
      <c r="F19292" t="s">
        <v>1300</v>
      </c>
      <c r="G19292">
        <v>332</v>
      </c>
      <c r="H19292" t="str">
        <f t="shared" si="326"/>
        <v>1</v>
      </c>
      <c r="AX19292" t="s">
        <v>1300</v>
      </c>
      <c r="AY19292">
        <v>332</v>
      </c>
      <c r="AZ19292">
        <v>332</v>
      </c>
      <c r="BB19292" t="s">
        <v>55</v>
      </c>
    </row>
    <row r="19293" spans="1:54" x14ac:dyDescent="0.3">
      <c r="A19293">
        <v>19591</v>
      </c>
      <c r="B19293" t="s">
        <v>1300</v>
      </c>
      <c r="C19293" s="6">
        <v>333</v>
      </c>
      <c r="E19293" s="4">
        <v>185</v>
      </c>
      <c r="F19293" t="s">
        <v>1300</v>
      </c>
      <c r="G19293">
        <v>333</v>
      </c>
      <c r="H19293" t="str">
        <f t="shared" si="326"/>
        <v>1</v>
      </c>
      <c r="AX19293" t="s">
        <v>1300</v>
      </c>
      <c r="AY19293">
        <v>333</v>
      </c>
      <c r="AZ19293">
        <v>333</v>
      </c>
      <c r="BB19293" t="s">
        <v>55</v>
      </c>
    </row>
    <row r="19294" spans="1:54" x14ac:dyDescent="0.3">
      <c r="A19294">
        <v>19592</v>
      </c>
      <c r="B19294" t="s">
        <v>1300</v>
      </c>
      <c r="C19294" s="6">
        <v>334</v>
      </c>
      <c r="E19294" s="4" t="s">
        <v>263</v>
      </c>
      <c r="F19294" t="s">
        <v>1300</v>
      </c>
      <c r="G19294">
        <v>334</v>
      </c>
      <c r="H19294" t="str">
        <f t="shared" si="326"/>
        <v>1</v>
      </c>
      <c r="AX19294" t="s">
        <v>1300</v>
      </c>
      <c r="AY19294">
        <v>334</v>
      </c>
      <c r="AZ19294">
        <v>334</v>
      </c>
      <c r="BB19294" t="s">
        <v>55</v>
      </c>
    </row>
    <row r="19295" spans="1:54" x14ac:dyDescent="0.3">
      <c r="A19295">
        <v>19593</v>
      </c>
      <c r="B19295" t="s">
        <v>1300</v>
      </c>
      <c r="C19295" s="6">
        <v>335</v>
      </c>
      <c r="E19295" s="4" t="s">
        <v>263</v>
      </c>
      <c r="F19295" t="s">
        <v>1300</v>
      </c>
      <c r="G19295">
        <v>335</v>
      </c>
      <c r="H19295" t="str">
        <f t="shared" si="326"/>
        <v>1</v>
      </c>
      <c r="AX19295" t="s">
        <v>1300</v>
      </c>
      <c r="AY19295">
        <v>335</v>
      </c>
      <c r="AZ19295">
        <v>335</v>
      </c>
      <c r="BB19295" t="s">
        <v>55</v>
      </c>
    </row>
    <row r="19296" spans="1:54" x14ac:dyDescent="0.3">
      <c r="A19296">
        <v>19594</v>
      </c>
      <c r="B19296" t="s">
        <v>1300</v>
      </c>
      <c r="C19296" s="6">
        <v>336</v>
      </c>
      <c r="E19296" s="4" t="s">
        <v>264</v>
      </c>
      <c r="F19296" t="s">
        <v>1300</v>
      </c>
      <c r="G19296">
        <v>336</v>
      </c>
      <c r="H19296" t="str">
        <f t="shared" si="326"/>
        <v>1</v>
      </c>
      <c r="AX19296" t="s">
        <v>1300</v>
      </c>
      <c r="AY19296">
        <v>336</v>
      </c>
      <c r="AZ19296">
        <v>336</v>
      </c>
      <c r="BB19296" t="s">
        <v>55</v>
      </c>
    </row>
    <row r="19297" spans="1:54" x14ac:dyDescent="0.3">
      <c r="A19297">
        <v>19595</v>
      </c>
      <c r="B19297" t="s">
        <v>1300</v>
      </c>
      <c r="C19297" s="6">
        <v>337</v>
      </c>
      <c r="E19297" s="4" t="s">
        <v>264</v>
      </c>
      <c r="F19297" t="s">
        <v>1300</v>
      </c>
      <c r="G19297">
        <v>337</v>
      </c>
      <c r="H19297" t="str">
        <f t="shared" si="326"/>
        <v>1</v>
      </c>
      <c r="AX19297" t="s">
        <v>1300</v>
      </c>
      <c r="AY19297">
        <v>337</v>
      </c>
      <c r="AZ19297">
        <v>337</v>
      </c>
      <c r="BB19297" t="s">
        <v>55</v>
      </c>
    </row>
    <row r="19298" spans="1:54" x14ac:dyDescent="0.3">
      <c r="A19298">
        <v>19596</v>
      </c>
      <c r="B19298" t="s">
        <v>1300</v>
      </c>
      <c r="C19298" s="6">
        <v>338</v>
      </c>
      <c r="E19298" s="4">
        <v>187</v>
      </c>
      <c r="F19298" t="s">
        <v>1300</v>
      </c>
      <c r="G19298">
        <v>338</v>
      </c>
      <c r="H19298" t="str">
        <f t="shared" si="326"/>
        <v>1</v>
      </c>
      <c r="AX19298" t="s">
        <v>1300</v>
      </c>
      <c r="AY19298">
        <v>338</v>
      </c>
      <c r="AZ19298">
        <v>338</v>
      </c>
      <c r="BB19298" t="s">
        <v>55</v>
      </c>
    </row>
    <row r="19299" spans="1:54" x14ac:dyDescent="0.3">
      <c r="A19299">
        <v>19597</v>
      </c>
      <c r="B19299" t="s">
        <v>1300</v>
      </c>
      <c r="C19299" s="6">
        <v>339</v>
      </c>
      <c r="E19299" s="4" t="s">
        <v>246</v>
      </c>
      <c r="F19299" t="s">
        <v>1300</v>
      </c>
      <c r="G19299">
        <v>339</v>
      </c>
      <c r="H19299" t="str">
        <f t="shared" si="326"/>
        <v>1</v>
      </c>
      <c r="AX19299" t="s">
        <v>1300</v>
      </c>
      <c r="AY19299">
        <v>339</v>
      </c>
      <c r="AZ19299">
        <v>339</v>
      </c>
      <c r="BB19299" t="s">
        <v>55</v>
      </c>
    </row>
    <row r="19300" spans="1:54" x14ac:dyDescent="0.3">
      <c r="A19300">
        <v>19598</v>
      </c>
      <c r="B19300" t="s">
        <v>1300</v>
      </c>
      <c r="C19300" s="6">
        <v>340</v>
      </c>
      <c r="E19300" s="4">
        <v>188</v>
      </c>
      <c r="F19300" t="s">
        <v>1300</v>
      </c>
      <c r="G19300">
        <v>340</v>
      </c>
      <c r="H19300" t="str">
        <f t="shared" si="326"/>
        <v>1</v>
      </c>
      <c r="AX19300" t="s">
        <v>1300</v>
      </c>
      <c r="AY19300">
        <v>340</v>
      </c>
      <c r="AZ19300">
        <v>340</v>
      </c>
      <c r="BB19300" t="s">
        <v>55</v>
      </c>
    </row>
    <row r="19301" spans="1:54" x14ac:dyDescent="0.3">
      <c r="A19301">
        <v>19599</v>
      </c>
      <c r="B19301" t="s">
        <v>1300</v>
      </c>
      <c r="C19301" s="6">
        <v>341</v>
      </c>
      <c r="E19301" s="4" t="s">
        <v>266</v>
      </c>
      <c r="F19301" t="s">
        <v>1300</v>
      </c>
      <c r="G19301">
        <v>341</v>
      </c>
      <c r="H19301" t="str">
        <f t="shared" si="326"/>
        <v>1</v>
      </c>
      <c r="AX19301" t="s">
        <v>1300</v>
      </c>
      <c r="AY19301">
        <v>341</v>
      </c>
      <c r="AZ19301">
        <v>341</v>
      </c>
      <c r="BB19301" t="s">
        <v>55</v>
      </c>
    </row>
    <row r="19302" spans="1:54" x14ac:dyDescent="0.3">
      <c r="A19302">
        <v>19600</v>
      </c>
      <c r="B19302" t="s">
        <v>1300</v>
      </c>
      <c r="C19302" s="6">
        <v>342</v>
      </c>
      <c r="E19302" s="4">
        <v>189</v>
      </c>
      <c r="F19302" t="s">
        <v>1300</v>
      </c>
      <c r="G19302">
        <v>342</v>
      </c>
      <c r="H19302" t="str">
        <f t="shared" si="326"/>
        <v>1</v>
      </c>
      <c r="AX19302" t="s">
        <v>1300</v>
      </c>
      <c r="AY19302">
        <v>342</v>
      </c>
      <c r="AZ19302">
        <v>342</v>
      </c>
      <c r="BB19302" t="s">
        <v>55</v>
      </c>
    </row>
    <row r="19303" spans="1:54" x14ac:dyDescent="0.3">
      <c r="A19303">
        <v>19601</v>
      </c>
      <c r="B19303" t="s">
        <v>1300</v>
      </c>
      <c r="C19303" s="6">
        <v>343</v>
      </c>
      <c r="E19303" s="4" t="s">
        <v>267</v>
      </c>
      <c r="F19303" t="s">
        <v>1300</v>
      </c>
      <c r="G19303">
        <v>343</v>
      </c>
      <c r="H19303" t="str">
        <f t="shared" si="326"/>
        <v>1</v>
      </c>
      <c r="AX19303" t="s">
        <v>1300</v>
      </c>
      <c r="AY19303">
        <v>343</v>
      </c>
      <c r="AZ19303">
        <v>343</v>
      </c>
      <c r="BB19303" t="s">
        <v>55</v>
      </c>
    </row>
    <row r="19304" spans="1:54" x14ac:dyDescent="0.3">
      <c r="A19304">
        <v>19602</v>
      </c>
      <c r="B19304" t="s">
        <v>1300</v>
      </c>
      <c r="C19304" s="6">
        <v>344</v>
      </c>
      <c r="E19304" s="4" t="s">
        <v>267</v>
      </c>
      <c r="F19304" t="s">
        <v>1300</v>
      </c>
      <c r="G19304">
        <v>344</v>
      </c>
      <c r="H19304" t="str">
        <f t="shared" si="326"/>
        <v>1</v>
      </c>
      <c r="AX19304" t="s">
        <v>1300</v>
      </c>
      <c r="AY19304">
        <v>344</v>
      </c>
      <c r="AZ19304">
        <v>344</v>
      </c>
      <c r="BB19304" t="s">
        <v>55</v>
      </c>
    </row>
    <row r="19305" spans="1:54" x14ac:dyDescent="0.3">
      <c r="A19305">
        <v>19603</v>
      </c>
      <c r="B19305" t="s">
        <v>1300</v>
      </c>
      <c r="C19305" s="6">
        <v>345</v>
      </c>
      <c r="E19305" s="4">
        <v>190</v>
      </c>
      <c r="F19305" t="s">
        <v>1300</v>
      </c>
      <c r="G19305">
        <v>345</v>
      </c>
      <c r="H19305" t="str">
        <f t="shared" si="326"/>
        <v>1</v>
      </c>
      <c r="AX19305" t="s">
        <v>1300</v>
      </c>
      <c r="AY19305">
        <v>345</v>
      </c>
      <c r="AZ19305">
        <v>345</v>
      </c>
      <c r="BB19305" t="s">
        <v>55</v>
      </c>
    </row>
    <row r="19306" spans="1:54" x14ac:dyDescent="0.3">
      <c r="A19306">
        <v>19604</v>
      </c>
      <c r="B19306" t="s">
        <v>1300</v>
      </c>
      <c r="C19306" s="6">
        <v>346</v>
      </c>
      <c r="E19306" s="4" t="s">
        <v>268</v>
      </c>
      <c r="F19306" t="s">
        <v>1300</v>
      </c>
      <c r="G19306">
        <v>346</v>
      </c>
      <c r="H19306" t="str">
        <f t="shared" si="326"/>
        <v>1</v>
      </c>
      <c r="AX19306" t="s">
        <v>1300</v>
      </c>
      <c r="AY19306">
        <v>346</v>
      </c>
      <c r="AZ19306">
        <v>346</v>
      </c>
      <c r="BB19306" t="s">
        <v>55</v>
      </c>
    </row>
    <row r="19307" spans="1:54" x14ac:dyDescent="0.3">
      <c r="A19307">
        <v>19605</v>
      </c>
      <c r="B19307" t="s">
        <v>1300</v>
      </c>
      <c r="C19307">
        <v>347</v>
      </c>
      <c r="E19307" s="4">
        <v>191</v>
      </c>
      <c r="F19307" t="s">
        <v>1300</v>
      </c>
      <c r="G19307">
        <v>347</v>
      </c>
      <c r="H19307" t="str">
        <f t="shared" si="326"/>
        <v>1</v>
      </c>
      <c r="AD19307" t="s">
        <v>1300</v>
      </c>
      <c r="AE19307">
        <v>347</v>
      </c>
      <c r="AF19307">
        <v>2972</v>
      </c>
      <c r="AG19307">
        <v>191</v>
      </c>
      <c r="AH19307" t="s">
        <v>77</v>
      </c>
      <c r="AX19307" t="s">
        <v>1300</v>
      </c>
      <c r="AY19307">
        <v>347</v>
      </c>
      <c r="AZ19307">
        <v>347</v>
      </c>
      <c r="BB19307" t="s">
        <v>55</v>
      </c>
    </row>
    <row r="19308" spans="1:54" x14ac:dyDescent="0.3">
      <c r="A19308">
        <v>19606</v>
      </c>
      <c r="B19308" t="s">
        <v>1300</v>
      </c>
      <c r="C19308" s="6">
        <v>348</v>
      </c>
      <c r="E19308" s="4" t="s">
        <v>269</v>
      </c>
      <c r="F19308" t="s">
        <v>1300</v>
      </c>
      <c r="G19308">
        <v>348</v>
      </c>
      <c r="H19308" t="str">
        <f t="shared" si="326"/>
        <v>1</v>
      </c>
      <c r="AX19308" t="s">
        <v>1300</v>
      </c>
      <c r="AY19308">
        <v>348</v>
      </c>
      <c r="AZ19308">
        <v>348</v>
      </c>
      <c r="BB19308" t="s">
        <v>55</v>
      </c>
    </row>
    <row r="19309" spans="1:54" x14ac:dyDescent="0.3">
      <c r="A19309">
        <v>19607</v>
      </c>
      <c r="B19309" t="s">
        <v>1300</v>
      </c>
      <c r="C19309" s="6">
        <v>349</v>
      </c>
      <c r="E19309" s="4">
        <v>192</v>
      </c>
      <c r="F19309" t="s">
        <v>1300</v>
      </c>
      <c r="G19309">
        <v>349</v>
      </c>
      <c r="H19309" t="str">
        <f t="shared" si="326"/>
        <v>1</v>
      </c>
      <c r="AX19309" t="s">
        <v>1300</v>
      </c>
      <c r="AY19309">
        <v>349</v>
      </c>
      <c r="AZ19309">
        <v>349</v>
      </c>
      <c r="BB19309" t="s">
        <v>55</v>
      </c>
    </row>
    <row r="19310" spans="1:54" x14ac:dyDescent="0.3">
      <c r="A19310">
        <v>19608</v>
      </c>
      <c r="B19310" t="s">
        <v>1300</v>
      </c>
      <c r="C19310" s="6">
        <v>350</v>
      </c>
      <c r="E19310" s="4">
        <v>193</v>
      </c>
      <c r="F19310" t="s">
        <v>1300</v>
      </c>
      <c r="G19310">
        <v>350</v>
      </c>
      <c r="H19310" t="str">
        <f t="shared" si="326"/>
        <v>1</v>
      </c>
      <c r="AX19310" t="s">
        <v>1300</v>
      </c>
      <c r="AY19310">
        <v>350</v>
      </c>
      <c r="AZ19310">
        <v>350</v>
      </c>
      <c r="BB19310" t="s">
        <v>55</v>
      </c>
    </row>
    <row r="19311" spans="1:54" x14ac:dyDescent="0.3">
      <c r="A19311">
        <v>19609</v>
      </c>
      <c r="B19311" t="s">
        <v>1300</v>
      </c>
      <c r="C19311" s="6">
        <v>351</v>
      </c>
      <c r="E19311" s="4" t="s">
        <v>271</v>
      </c>
      <c r="F19311" t="s">
        <v>1300</v>
      </c>
      <c r="G19311">
        <v>351</v>
      </c>
      <c r="H19311" t="str">
        <f t="shared" si="326"/>
        <v>1</v>
      </c>
      <c r="AX19311" t="s">
        <v>1300</v>
      </c>
      <c r="AY19311">
        <v>351</v>
      </c>
      <c r="AZ19311">
        <v>351</v>
      </c>
      <c r="BB19311" t="s">
        <v>55</v>
      </c>
    </row>
    <row r="19312" spans="1:54" x14ac:dyDescent="0.3">
      <c r="A19312">
        <v>19610</v>
      </c>
      <c r="B19312" t="s">
        <v>1300</v>
      </c>
      <c r="C19312" s="6">
        <v>352</v>
      </c>
      <c r="E19312" s="4" t="s">
        <v>271</v>
      </c>
      <c r="F19312" t="s">
        <v>1300</v>
      </c>
      <c r="G19312">
        <v>352</v>
      </c>
      <c r="H19312" t="str">
        <f t="shared" si="326"/>
        <v>1</v>
      </c>
      <c r="AX19312" t="s">
        <v>1300</v>
      </c>
      <c r="AY19312">
        <v>352</v>
      </c>
      <c r="AZ19312">
        <v>352</v>
      </c>
      <c r="BB19312" t="s">
        <v>55</v>
      </c>
    </row>
    <row r="19313" spans="1:54" x14ac:dyDescent="0.3">
      <c r="A19313">
        <v>19611</v>
      </c>
      <c r="B19313" t="s">
        <v>1300</v>
      </c>
      <c r="C19313" s="6">
        <v>353</v>
      </c>
      <c r="E19313" s="4">
        <v>194</v>
      </c>
      <c r="F19313" t="s">
        <v>1300</v>
      </c>
      <c r="G19313">
        <v>353</v>
      </c>
      <c r="H19313" t="str">
        <f t="shared" si="326"/>
        <v>1</v>
      </c>
      <c r="AX19313" t="s">
        <v>1300</v>
      </c>
      <c r="AY19313">
        <v>353</v>
      </c>
      <c r="AZ19313">
        <v>353</v>
      </c>
      <c r="BB19313" t="s">
        <v>55</v>
      </c>
    </row>
    <row r="19314" spans="1:54" x14ac:dyDescent="0.3">
      <c r="A19314">
        <v>19612</v>
      </c>
      <c r="B19314" t="s">
        <v>1300</v>
      </c>
      <c r="C19314" s="6">
        <v>354</v>
      </c>
      <c r="E19314" s="4">
        <v>194</v>
      </c>
      <c r="F19314" t="s">
        <v>1300</v>
      </c>
      <c r="G19314">
        <v>354</v>
      </c>
      <c r="H19314" t="str">
        <f t="shared" si="326"/>
        <v>1</v>
      </c>
      <c r="AX19314" t="s">
        <v>1300</v>
      </c>
      <c r="AY19314">
        <v>354</v>
      </c>
      <c r="AZ19314">
        <v>354</v>
      </c>
      <c r="BB19314" t="s">
        <v>55</v>
      </c>
    </row>
    <row r="19315" spans="1:54" x14ac:dyDescent="0.3">
      <c r="A19315">
        <v>19613</v>
      </c>
      <c r="B19315" t="s">
        <v>1300</v>
      </c>
      <c r="C19315" s="6">
        <v>355</v>
      </c>
      <c r="E19315" s="4" t="s">
        <v>506</v>
      </c>
      <c r="F19315" t="s">
        <v>1300</v>
      </c>
      <c r="G19315">
        <v>355</v>
      </c>
      <c r="H19315" t="str">
        <f t="shared" si="326"/>
        <v>1</v>
      </c>
      <c r="AX19315" t="s">
        <v>1300</v>
      </c>
      <c r="AY19315">
        <v>355</v>
      </c>
      <c r="AZ19315">
        <v>355</v>
      </c>
      <c r="BB19315" t="s">
        <v>55</v>
      </c>
    </row>
    <row r="19316" spans="1:54" x14ac:dyDescent="0.3">
      <c r="A19316">
        <v>19614</v>
      </c>
      <c r="B19316" t="s">
        <v>1300</v>
      </c>
      <c r="C19316">
        <v>356</v>
      </c>
      <c r="E19316" s="4">
        <v>195</v>
      </c>
      <c r="F19316" t="s">
        <v>1300</v>
      </c>
      <c r="G19316">
        <v>356</v>
      </c>
      <c r="H19316" t="str">
        <f t="shared" si="326"/>
        <v>1</v>
      </c>
      <c r="AI19316" t="s">
        <v>1300</v>
      </c>
      <c r="AJ19316">
        <v>356</v>
      </c>
      <c r="AK19316">
        <v>1600</v>
      </c>
      <c r="AL19316">
        <v>195</v>
      </c>
      <c r="AM19316" t="s">
        <v>61</v>
      </c>
      <c r="AX19316" t="s">
        <v>1300</v>
      </c>
      <c r="AY19316">
        <v>356</v>
      </c>
      <c r="AZ19316">
        <v>356</v>
      </c>
      <c r="BB19316" t="s">
        <v>55</v>
      </c>
    </row>
    <row r="19317" spans="1:54" x14ac:dyDescent="0.3">
      <c r="A19317">
        <v>19615</v>
      </c>
      <c r="B19317" t="s">
        <v>1300</v>
      </c>
      <c r="C19317" s="6">
        <v>357</v>
      </c>
      <c r="E19317" s="4" t="s">
        <v>272</v>
      </c>
      <c r="F19317" t="s">
        <v>1300</v>
      </c>
      <c r="G19317">
        <v>357</v>
      </c>
      <c r="H19317" t="str">
        <f t="shared" si="326"/>
        <v>1</v>
      </c>
      <c r="AX19317" t="s">
        <v>1300</v>
      </c>
      <c r="AY19317">
        <v>357</v>
      </c>
      <c r="AZ19317">
        <v>357</v>
      </c>
      <c r="BB19317" t="s">
        <v>55</v>
      </c>
    </row>
    <row r="19318" spans="1:54" x14ac:dyDescent="0.3">
      <c r="A19318">
        <v>19616</v>
      </c>
      <c r="B19318" t="s">
        <v>1300</v>
      </c>
      <c r="C19318" s="6">
        <v>358</v>
      </c>
      <c r="E19318" s="4" t="s">
        <v>272</v>
      </c>
      <c r="F19318" t="s">
        <v>1300</v>
      </c>
      <c r="G19318">
        <v>358</v>
      </c>
      <c r="H19318" t="str">
        <f t="shared" si="326"/>
        <v>1</v>
      </c>
      <c r="AX19318" t="s">
        <v>1300</v>
      </c>
      <c r="AY19318">
        <v>358</v>
      </c>
      <c r="AZ19318">
        <v>358</v>
      </c>
      <c r="BB19318" t="s">
        <v>55</v>
      </c>
    </row>
    <row r="19319" spans="1:54" x14ac:dyDescent="0.3">
      <c r="A19319">
        <v>19617</v>
      </c>
      <c r="B19319" t="s">
        <v>1300</v>
      </c>
      <c r="C19319" s="6">
        <v>359</v>
      </c>
      <c r="E19319" s="4">
        <v>196</v>
      </c>
      <c r="F19319" t="s">
        <v>1300</v>
      </c>
      <c r="G19319">
        <v>359</v>
      </c>
      <c r="H19319" t="str">
        <f t="shared" si="326"/>
        <v>1</v>
      </c>
      <c r="AX19319" t="s">
        <v>1300</v>
      </c>
      <c r="AY19319">
        <v>359</v>
      </c>
      <c r="AZ19319">
        <v>359</v>
      </c>
      <c r="BB19319" t="s">
        <v>55</v>
      </c>
    </row>
    <row r="19320" spans="1:54" x14ac:dyDescent="0.3">
      <c r="A19320">
        <v>19618</v>
      </c>
      <c r="B19320" t="s">
        <v>1300</v>
      </c>
      <c r="C19320" s="6">
        <v>360</v>
      </c>
      <c r="E19320" s="4">
        <v>196</v>
      </c>
      <c r="F19320" t="s">
        <v>1300</v>
      </c>
      <c r="G19320">
        <v>360</v>
      </c>
      <c r="H19320" t="str">
        <f t="shared" si="326"/>
        <v>1</v>
      </c>
      <c r="AX19320" t="s">
        <v>1300</v>
      </c>
      <c r="AY19320">
        <v>360</v>
      </c>
      <c r="AZ19320">
        <v>360</v>
      </c>
      <c r="BB19320" t="s">
        <v>55</v>
      </c>
    </row>
    <row r="19321" spans="1:54" x14ac:dyDescent="0.3">
      <c r="A19321">
        <v>19619</v>
      </c>
      <c r="B19321" t="s">
        <v>1300</v>
      </c>
      <c r="C19321" s="6">
        <v>361</v>
      </c>
      <c r="E19321" s="4" t="s">
        <v>273</v>
      </c>
      <c r="F19321" t="s">
        <v>1300</v>
      </c>
      <c r="G19321">
        <v>361</v>
      </c>
      <c r="H19321" t="str">
        <f t="shared" si="326"/>
        <v>1</v>
      </c>
      <c r="AX19321" t="s">
        <v>1300</v>
      </c>
      <c r="AY19321">
        <v>361</v>
      </c>
      <c r="AZ19321">
        <v>361</v>
      </c>
      <c r="BB19321" t="s">
        <v>55</v>
      </c>
    </row>
    <row r="19322" spans="1:54" x14ac:dyDescent="0.3">
      <c r="A19322">
        <v>19620</v>
      </c>
      <c r="B19322" t="s">
        <v>1300</v>
      </c>
      <c r="C19322" s="6">
        <v>362</v>
      </c>
      <c r="E19322" s="4">
        <v>197</v>
      </c>
      <c r="F19322" t="s">
        <v>1300</v>
      </c>
      <c r="G19322">
        <v>362</v>
      </c>
      <c r="H19322" t="str">
        <f t="shared" si="326"/>
        <v>1</v>
      </c>
      <c r="AX19322" t="s">
        <v>1300</v>
      </c>
      <c r="AY19322">
        <v>362</v>
      </c>
      <c r="AZ19322">
        <v>362</v>
      </c>
      <c r="BB19322" t="s">
        <v>55</v>
      </c>
    </row>
    <row r="19323" spans="1:54" x14ac:dyDescent="0.3">
      <c r="A19323">
        <v>19621</v>
      </c>
      <c r="B19323" t="s">
        <v>1300</v>
      </c>
      <c r="C19323" s="6">
        <v>363</v>
      </c>
      <c r="E19323" s="4">
        <v>197</v>
      </c>
      <c r="F19323" t="s">
        <v>1300</v>
      </c>
      <c r="G19323">
        <v>363</v>
      </c>
      <c r="H19323" t="str">
        <f t="shared" si="326"/>
        <v>1</v>
      </c>
      <c r="AX19323" t="s">
        <v>1300</v>
      </c>
      <c r="AY19323">
        <v>363</v>
      </c>
      <c r="AZ19323">
        <v>363</v>
      </c>
      <c r="BB19323" t="s">
        <v>55</v>
      </c>
    </row>
    <row r="19324" spans="1:54" x14ac:dyDescent="0.3">
      <c r="A19324">
        <v>19622</v>
      </c>
      <c r="B19324" t="s">
        <v>1300</v>
      </c>
      <c r="C19324" s="6">
        <v>364</v>
      </c>
      <c r="E19324" s="4" t="s">
        <v>274</v>
      </c>
      <c r="F19324" t="s">
        <v>1300</v>
      </c>
      <c r="G19324">
        <v>364</v>
      </c>
      <c r="H19324" t="str">
        <f t="shared" si="326"/>
        <v>1</v>
      </c>
      <c r="AX19324" t="s">
        <v>1300</v>
      </c>
      <c r="AY19324">
        <v>364</v>
      </c>
      <c r="AZ19324">
        <v>364</v>
      </c>
      <c r="BB19324" t="s">
        <v>55</v>
      </c>
    </row>
    <row r="19325" spans="1:54" x14ac:dyDescent="0.3">
      <c r="A19325">
        <v>19623</v>
      </c>
      <c r="B19325" t="s">
        <v>1300</v>
      </c>
      <c r="C19325" s="6">
        <v>365</v>
      </c>
      <c r="E19325" s="4">
        <v>199</v>
      </c>
      <c r="F19325" t="s">
        <v>1300</v>
      </c>
      <c r="G19325">
        <v>365</v>
      </c>
      <c r="H19325" t="str">
        <f t="shared" si="326"/>
        <v>1</v>
      </c>
      <c r="AX19325" t="s">
        <v>1300</v>
      </c>
      <c r="AY19325">
        <v>365</v>
      </c>
      <c r="AZ19325">
        <v>365</v>
      </c>
      <c r="BB19325" t="s">
        <v>55</v>
      </c>
    </row>
    <row r="19326" spans="1:54" x14ac:dyDescent="0.3">
      <c r="A19326">
        <v>19624</v>
      </c>
      <c r="B19326" t="s">
        <v>1300</v>
      </c>
      <c r="C19326" s="6">
        <v>366</v>
      </c>
      <c r="E19326" s="4" t="s">
        <v>276</v>
      </c>
      <c r="F19326" t="s">
        <v>1300</v>
      </c>
      <c r="G19326">
        <v>366</v>
      </c>
      <c r="H19326" t="str">
        <f t="shared" si="326"/>
        <v>1</v>
      </c>
      <c r="AX19326" t="s">
        <v>1300</v>
      </c>
      <c r="AY19326">
        <v>366</v>
      </c>
      <c r="AZ19326">
        <v>366</v>
      </c>
      <c r="BB19326" t="s">
        <v>55</v>
      </c>
    </row>
    <row r="19327" spans="1:54" x14ac:dyDescent="0.3">
      <c r="A19327">
        <v>19625</v>
      </c>
      <c r="B19327" t="s">
        <v>1300</v>
      </c>
      <c r="C19327">
        <v>367</v>
      </c>
      <c r="E19327" s="4">
        <v>200</v>
      </c>
      <c r="F19327" t="s">
        <v>1300</v>
      </c>
      <c r="G19327">
        <v>367</v>
      </c>
      <c r="H19327" t="str">
        <f t="shared" si="326"/>
        <v>1</v>
      </c>
      <c r="AI19327" t="s">
        <v>1300</v>
      </c>
      <c r="AJ19327">
        <v>367</v>
      </c>
      <c r="AK19327">
        <v>1601</v>
      </c>
      <c r="AL19327">
        <v>200</v>
      </c>
      <c r="AM19327" t="s">
        <v>61</v>
      </c>
      <c r="AX19327" t="s">
        <v>1300</v>
      </c>
      <c r="AY19327">
        <v>367</v>
      </c>
      <c r="AZ19327">
        <v>367</v>
      </c>
      <c r="BB19327" t="s">
        <v>55</v>
      </c>
    </row>
    <row r="19328" spans="1:54" x14ac:dyDescent="0.3">
      <c r="A19328">
        <v>19626</v>
      </c>
      <c r="B19328" t="s">
        <v>1300</v>
      </c>
      <c r="C19328" s="6">
        <v>368</v>
      </c>
      <c r="E19328" s="4">
        <v>200</v>
      </c>
      <c r="F19328" t="s">
        <v>1300</v>
      </c>
      <c r="G19328">
        <v>368</v>
      </c>
      <c r="H19328" t="str">
        <f t="shared" si="326"/>
        <v>1</v>
      </c>
      <c r="AX19328" t="s">
        <v>1300</v>
      </c>
      <c r="AY19328">
        <v>368</v>
      </c>
      <c r="AZ19328">
        <v>368</v>
      </c>
      <c r="BB19328" t="s">
        <v>55</v>
      </c>
    </row>
    <row r="19329" spans="1:54" x14ac:dyDescent="0.3">
      <c r="A19329">
        <v>19627</v>
      </c>
      <c r="B19329" t="s">
        <v>1300</v>
      </c>
      <c r="C19329">
        <v>369</v>
      </c>
      <c r="E19329" s="4" t="s">
        <v>277</v>
      </c>
      <c r="F19329" t="s">
        <v>1300</v>
      </c>
      <c r="G19329">
        <v>369</v>
      </c>
      <c r="H19329" t="str">
        <f t="shared" si="326"/>
        <v>1</v>
      </c>
      <c r="AI19329" t="s">
        <v>1300</v>
      </c>
      <c r="AJ19329">
        <v>369</v>
      </c>
      <c r="AK19329">
        <v>1602</v>
      </c>
      <c r="AL19329" t="s">
        <v>277</v>
      </c>
      <c r="AM19329" t="s">
        <v>61</v>
      </c>
      <c r="AX19329" t="s">
        <v>1300</v>
      </c>
      <c r="AY19329">
        <v>369</v>
      </c>
      <c r="AZ19329">
        <v>369</v>
      </c>
      <c r="BB19329" t="s">
        <v>55</v>
      </c>
    </row>
    <row r="19330" spans="1:54" x14ac:dyDescent="0.3">
      <c r="A19330">
        <v>19628</v>
      </c>
      <c r="B19330" t="s">
        <v>1300</v>
      </c>
      <c r="C19330" s="6">
        <v>370</v>
      </c>
      <c r="E19330" s="4">
        <v>201</v>
      </c>
      <c r="F19330" t="s">
        <v>1300</v>
      </c>
      <c r="G19330">
        <v>370</v>
      </c>
      <c r="H19330" t="str">
        <f t="shared" ref="H19330:H19393" si="327">IF(C19331=C19330+1,"1","0")</f>
        <v>1</v>
      </c>
      <c r="AX19330" t="s">
        <v>1300</v>
      </c>
      <c r="AY19330">
        <v>370</v>
      </c>
      <c r="AZ19330">
        <v>370</v>
      </c>
      <c r="BB19330" t="s">
        <v>55</v>
      </c>
    </row>
    <row r="19331" spans="1:54" x14ac:dyDescent="0.3">
      <c r="A19331">
        <v>19629</v>
      </c>
      <c r="B19331" t="s">
        <v>1300</v>
      </c>
      <c r="C19331" s="6">
        <v>371</v>
      </c>
      <c r="E19331" s="4" t="s">
        <v>278</v>
      </c>
      <c r="F19331" t="s">
        <v>1300</v>
      </c>
      <c r="G19331">
        <v>371</v>
      </c>
      <c r="H19331" t="str">
        <f t="shared" si="327"/>
        <v>1</v>
      </c>
      <c r="AX19331" t="s">
        <v>1300</v>
      </c>
      <c r="AY19331">
        <v>371</v>
      </c>
      <c r="AZ19331">
        <v>371</v>
      </c>
      <c r="BB19331" t="s">
        <v>55</v>
      </c>
    </row>
    <row r="19332" spans="1:54" x14ac:dyDescent="0.3">
      <c r="A19332">
        <v>19630</v>
      </c>
      <c r="B19332" t="s">
        <v>1300</v>
      </c>
      <c r="C19332" s="6">
        <v>372</v>
      </c>
      <c r="E19332" s="4">
        <v>202</v>
      </c>
      <c r="F19332" t="s">
        <v>1300</v>
      </c>
      <c r="G19332">
        <v>372</v>
      </c>
      <c r="H19332" t="str">
        <f t="shared" si="327"/>
        <v>1</v>
      </c>
      <c r="AX19332" t="s">
        <v>1300</v>
      </c>
      <c r="AY19332">
        <v>372</v>
      </c>
      <c r="AZ19332">
        <v>372</v>
      </c>
      <c r="BB19332" t="s">
        <v>55</v>
      </c>
    </row>
    <row r="19333" spans="1:54" x14ac:dyDescent="0.3">
      <c r="A19333">
        <v>19631</v>
      </c>
      <c r="B19333" t="s">
        <v>1300</v>
      </c>
      <c r="C19333" s="6">
        <v>373</v>
      </c>
      <c r="E19333" s="4" t="s">
        <v>279</v>
      </c>
      <c r="F19333" t="s">
        <v>1300</v>
      </c>
      <c r="G19333">
        <v>373</v>
      </c>
      <c r="H19333" t="str">
        <f t="shared" si="327"/>
        <v>1</v>
      </c>
      <c r="AX19333" t="s">
        <v>1300</v>
      </c>
      <c r="AY19333">
        <v>373</v>
      </c>
      <c r="AZ19333">
        <v>373</v>
      </c>
      <c r="BB19333" t="s">
        <v>55</v>
      </c>
    </row>
    <row r="19334" spans="1:54" x14ac:dyDescent="0.3">
      <c r="A19334">
        <v>19632</v>
      </c>
      <c r="B19334" t="s">
        <v>1300</v>
      </c>
      <c r="C19334" s="6">
        <v>374</v>
      </c>
      <c r="E19334" s="4">
        <v>203</v>
      </c>
      <c r="F19334" t="s">
        <v>1300</v>
      </c>
      <c r="G19334">
        <v>374</v>
      </c>
      <c r="H19334" t="str">
        <f t="shared" si="327"/>
        <v>1</v>
      </c>
      <c r="AX19334" t="s">
        <v>1300</v>
      </c>
      <c r="AY19334">
        <v>374</v>
      </c>
      <c r="AZ19334">
        <v>374</v>
      </c>
      <c r="BB19334" t="s">
        <v>55</v>
      </c>
    </row>
    <row r="19335" spans="1:54" x14ac:dyDescent="0.3">
      <c r="A19335">
        <v>19633</v>
      </c>
      <c r="B19335" t="s">
        <v>1300</v>
      </c>
      <c r="C19335" s="6">
        <v>375</v>
      </c>
      <c r="E19335" s="4" t="s">
        <v>280</v>
      </c>
      <c r="F19335" t="s">
        <v>1300</v>
      </c>
      <c r="G19335">
        <v>375</v>
      </c>
      <c r="H19335" t="str">
        <f t="shared" si="327"/>
        <v>1</v>
      </c>
      <c r="AX19335" t="s">
        <v>1300</v>
      </c>
      <c r="AY19335">
        <v>375</v>
      </c>
      <c r="AZ19335">
        <v>375</v>
      </c>
      <c r="BB19335" t="s">
        <v>55</v>
      </c>
    </row>
    <row r="19336" spans="1:54" x14ac:dyDescent="0.3">
      <c r="A19336">
        <v>19634</v>
      </c>
      <c r="B19336" t="s">
        <v>1300</v>
      </c>
      <c r="C19336" s="6">
        <v>376</v>
      </c>
      <c r="E19336" s="4" t="s">
        <v>280</v>
      </c>
      <c r="F19336" t="s">
        <v>1300</v>
      </c>
      <c r="G19336">
        <v>376</v>
      </c>
      <c r="H19336" t="str">
        <f t="shared" si="327"/>
        <v>1</v>
      </c>
      <c r="AX19336" t="s">
        <v>1300</v>
      </c>
      <c r="AY19336">
        <v>376</v>
      </c>
      <c r="AZ19336">
        <v>376</v>
      </c>
      <c r="BB19336" t="s">
        <v>55</v>
      </c>
    </row>
    <row r="19337" spans="1:54" x14ac:dyDescent="0.3">
      <c r="A19337">
        <v>19635</v>
      </c>
      <c r="B19337" t="s">
        <v>1300</v>
      </c>
      <c r="C19337" s="6">
        <v>377</v>
      </c>
      <c r="E19337" s="4">
        <v>204</v>
      </c>
      <c r="F19337" t="s">
        <v>1300</v>
      </c>
      <c r="G19337">
        <v>377</v>
      </c>
      <c r="H19337" t="str">
        <f t="shared" si="327"/>
        <v>1</v>
      </c>
      <c r="AX19337" t="s">
        <v>1300</v>
      </c>
      <c r="AY19337">
        <v>377</v>
      </c>
      <c r="AZ19337">
        <v>377</v>
      </c>
      <c r="BB19337" t="s">
        <v>55</v>
      </c>
    </row>
    <row r="19338" spans="1:54" x14ac:dyDescent="0.3">
      <c r="A19338">
        <v>19636</v>
      </c>
      <c r="B19338" t="s">
        <v>1300</v>
      </c>
      <c r="C19338" s="6">
        <v>378</v>
      </c>
      <c r="E19338" s="4" t="s">
        <v>281</v>
      </c>
      <c r="F19338" t="s">
        <v>1300</v>
      </c>
      <c r="G19338">
        <v>378</v>
      </c>
      <c r="H19338" t="str">
        <f t="shared" si="327"/>
        <v>1</v>
      </c>
      <c r="AX19338" t="s">
        <v>1300</v>
      </c>
      <c r="AY19338">
        <v>378</v>
      </c>
      <c r="AZ19338">
        <v>378</v>
      </c>
      <c r="BB19338" t="s">
        <v>55</v>
      </c>
    </row>
    <row r="19339" spans="1:54" x14ac:dyDescent="0.3">
      <c r="A19339">
        <v>19637</v>
      </c>
      <c r="B19339" t="s">
        <v>1300</v>
      </c>
      <c r="C19339" s="6">
        <v>379</v>
      </c>
      <c r="E19339" s="4">
        <v>205</v>
      </c>
      <c r="F19339" t="s">
        <v>1300</v>
      </c>
      <c r="G19339">
        <v>379</v>
      </c>
      <c r="H19339" t="str">
        <f t="shared" si="327"/>
        <v>1</v>
      </c>
      <c r="AX19339" t="s">
        <v>1300</v>
      </c>
      <c r="AY19339">
        <v>379</v>
      </c>
      <c r="AZ19339">
        <v>379</v>
      </c>
      <c r="BB19339" t="s">
        <v>55</v>
      </c>
    </row>
    <row r="19340" spans="1:54" x14ac:dyDescent="0.3">
      <c r="A19340">
        <v>19638</v>
      </c>
      <c r="B19340" t="s">
        <v>1300</v>
      </c>
      <c r="C19340" s="6">
        <v>380</v>
      </c>
      <c r="E19340" s="4">
        <v>205</v>
      </c>
      <c r="F19340" t="s">
        <v>1300</v>
      </c>
      <c r="G19340">
        <v>380</v>
      </c>
      <c r="H19340" t="str">
        <f t="shared" si="327"/>
        <v>1</v>
      </c>
      <c r="AX19340" t="s">
        <v>1300</v>
      </c>
      <c r="AY19340">
        <v>380</v>
      </c>
      <c r="AZ19340">
        <v>380</v>
      </c>
      <c r="BB19340" t="s">
        <v>55</v>
      </c>
    </row>
    <row r="19341" spans="1:54" x14ac:dyDescent="0.3">
      <c r="A19341">
        <v>19639</v>
      </c>
      <c r="B19341" t="s">
        <v>1300</v>
      </c>
      <c r="C19341" s="6">
        <v>381</v>
      </c>
      <c r="E19341" s="4" t="s">
        <v>282</v>
      </c>
      <c r="F19341" t="s">
        <v>1300</v>
      </c>
      <c r="G19341">
        <v>381</v>
      </c>
      <c r="H19341" t="str">
        <f t="shared" si="327"/>
        <v>1</v>
      </c>
      <c r="AX19341" t="s">
        <v>1300</v>
      </c>
      <c r="AY19341">
        <v>381</v>
      </c>
      <c r="AZ19341">
        <v>381</v>
      </c>
      <c r="BB19341" t="s">
        <v>55</v>
      </c>
    </row>
    <row r="19342" spans="1:54" x14ac:dyDescent="0.3">
      <c r="A19342">
        <v>19640</v>
      </c>
      <c r="B19342" t="s">
        <v>1300</v>
      </c>
      <c r="C19342" s="6">
        <v>382</v>
      </c>
      <c r="E19342" s="4" t="s">
        <v>283</v>
      </c>
      <c r="F19342" t="s">
        <v>1300</v>
      </c>
      <c r="G19342">
        <v>382</v>
      </c>
      <c r="H19342" t="str">
        <f t="shared" si="327"/>
        <v>1</v>
      </c>
      <c r="AX19342" t="s">
        <v>1300</v>
      </c>
      <c r="AY19342">
        <v>382</v>
      </c>
      <c r="AZ19342">
        <v>382</v>
      </c>
      <c r="BB19342" t="s">
        <v>55</v>
      </c>
    </row>
    <row r="19343" spans="1:54" x14ac:dyDescent="0.3">
      <c r="A19343">
        <v>19641</v>
      </c>
      <c r="B19343" t="s">
        <v>1300</v>
      </c>
      <c r="C19343" s="6">
        <v>383</v>
      </c>
      <c r="E19343" s="4" t="s">
        <v>283</v>
      </c>
      <c r="F19343" t="s">
        <v>1300</v>
      </c>
      <c r="G19343">
        <v>383</v>
      </c>
      <c r="H19343" t="str">
        <f t="shared" si="327"/>
        <v>1</v>
      </c>
      <c r="AX19343" t="s">
        <v>1300</v>
      </c>
      <c r="AY19343">
        <v>383</v>
      </c>
      <c r="AZ19343">
        <v>383</v>
      </c>
      <c r="BB19343" t="s">
        <v>55</v>
      </c>
    </row>
    <row r="19344" spans="1:54" x14ac:dyDescent="0.3">
      <c r="A19344">
        <v>19642</v>
      </c>
      <c r="B19344" t="s">
        <v>1300</v>
      </c>
      <c r="C19344" s="6">
        <v>384</v>
      </c>
      <c r="E19344" s="4">
        <v>207</v>
      </c>
      <c r="F19344" t="s">
        <v>1300</v>
      </c>
      <c r="G19344">
        <v>384</v>
      </c>
      <c r="H19344" t="str">
        <f t="shared" si="327"/>
        <v>1</v>
      </c>
      <c r="AX19344" t="s">
        <v>1300</v>
      </c>
      <c r="AY19344">
        <v>384</v>
      </c>
      <c r="AZ19344">
        <v>384</v>
      </c>
      <c r="BB19344" t="s">
        <v>55</v>
      </c>
    </row>
    <row r="19345" spans="1:54" x14ac:dyDescent="0.3">
      <c r="A19345">
        <v>19643</v>
      </c>
      <c r="B19345" t="s">
        <v>1300</v>
      </c>
      <c r="C19345" s="6">
        <v>385</v>
      </c>
      <c r="E19345" s="4" t="s">
        <v>284</v>
      </c>
      <c r="F19345" t="s">
        <v>1300</v>
      </c>
      <c r="G19345">
        <v>385</v>
      </c>
      <c r="H19345" t="str">
        <f t="shared" si="327"/>
        <v>1</v>
      </c>
      <c r="AX19345" t="s">
        <v>1300</v>
      </c>
      <c r="AY19345">
        <v>385</v>
      </c>
      <c r="AZ19345">
        <v>385</v>
      </c>
      <c r="BB19345" t="s">
        <v>55</v>
      </c>
    </row>
    <row r="19346" spans="1:54" x14ac:dyDescent="0.3">
      <c r="A19346">
        <v>19644</v>
      </c>
      <c r="B19346" t="s">
        <v>1300</v>
      </c>
      <c r="C19346" s="6">
        <v>386</v>
      </c>
      <c r="E19346" s="4">
        <v>208</v>
      </c>
      <c r="F19346" t="s">
        <v>1300</v>
      </c>
      <c r="G19346">
        <v>386</v>
      </c>
      <c r="H19346" t="str">
        <f t="shared" si="327"/>
        <v>1</v>
      </c>
      <c r="AX19346" t="s">
        <v>1300</v>
      </c>
      <c r="AY19346">
        <v>386</v>
      </c>
      <c r="AZ19346">
        <v>386</v>
      </c>
      <c r="BB19346" t="s">
        <v>55</v>
      </c>
    </row>
    <row r="19347" spans="1:54" x14ac:dyDescent="0.3">
      <c r="A19347">
        <v>19645</v>
      </c>
      <c r="B19347" t="s">
        <v>1300</v>
      </c>
      <c r="C19347" s="6">
        <v>387</v>
      </c>
      <c r="E19347" s="4" t="s">
        <v>285</v>
      </c>
      <c r="F19347" t="s">
        <v>1300</v>
      </c>
      <c r="G19347">
        <v>387</v>
      </c>
      <c r="H19347" t="str">
        <f t="shared" si="327"/>
        <v>1</v>
      </c>
      <c r="AX19347" t="s">
        <v>1300</v>
      </c>
      <c r="AY19347">
        <v>387</v>
      </c>
      <c r="AZ19347">
        <v>387</v>
      </c>
      <c r="BB19347" t="s">
        <v>55</v>
      </c>
    </row>
    <row r="19348" spans="1:54" x14ac:dyDescent="0.3">
      <c r="A19348">
        <v>19646</v>
      </c>
      <c r="B19348" t="s">
        <v>1300</v>
      </c>
      <c r="C19348" s="6">
        <v>388</v>
      </c>
      <c r="E19348" s="4">
        <v>209</v>
      </c>
      <c r="F19348" t="s">
        <v>1300</v>
      </c>
      <c r="G19348">
        <v>388</v>
      </c>
      <c r="H19348" t="str">
        <f t="shared" si="327"/>
        <v>1</v>
      </c>
      <c r="AX19348" t="s">
        <v>1300</v>
      </c>
      <c r="AY19348">
        <v>388</v>
      </c>
      <c r="AZ19348">
        <v>388</v>
      </c>
      <c r="BB19348" t="s">
        <v>55</v>
      </c>
    </row>
    <row r="19349" spans="1:54" x14ac:dyDescent="0.3">
      <c r="A19349">
        <v>19647</v>
      </c>
      <c r="B19349" t="s">
        <v>1300</v>
      </c>
      <c r="C19349" s="6">
        <v>389</v>
      </c>
      <c r="E19349" s="4">
        <v>209</v>
      </c>
      <c r="F19349" t="s">
        <v>1300</v>
      </c>
      <c r="G19349">
        <v>389</v>
      </c>
      <c r="H19349" t="str">
        <f t="shared" si="327"/>
        <v>1</v>
      </c>
      <c r="AX19349" t="s">
        <v>1300</v>
      </c>
      <c r="AY19349">
        <v>389</v>
      </c>
      <c r="AZ19349">
        <v>389</v>
      </c>
      <c r="BB19349" t="s">
        <v>55</v>
      </c>
    </row>
    <row r="19350" spans="1:54" x14ac:dyDescent="0.3">
      <c r="A19350">
        <v>19648</v>
      </c>
      <c r="B19350" t="s">
        <v>1300</v>
      </c>
      <c r="C19350" s="6">
        <v>390</v>
      </c>
      <c r="E19350" s="4" t="s">
        <v>286</v>
      </c>
      <c r="F19350" t="s">
        <v>1300</v>
      </c>
      <c r="G19350">
        <v>390</v>
      </c>
      <c r="H19350" t="str">
        <f t="shared" si="327"/>
        <v>1</v>
      </c>
      <c r="AX19350" t="s">
        <v>1300</v>
      </c>
      <c r="AY19350">
        <v>390</v>
      </c>
      <c r="AZ19350">
        <v>390</v>
      </c>
      <c r="BB19350" t="s">
        <v>55</v>
      </c>
    </row>
    <row r="19351" spans="1:54" x14ac:dyDescent="0.3">
      <c r="A19351">
        <v>19649</v>
      </c>
      <c r="B19351" t="s">
        <v>1300</v>
      </c>
      <c r="C19351" s="6">
        <v>391</v>
      </c>
      <c r="E19351" s="4">
        <v>210</v>
      </c>
      <c r="F19351" t="s">
        <v>1300</v>
      </c>
      <c r="G19351">
        <v>391</v>
      </c>
      <c r="H19351" t="str">
        <f t="shared" si="327"/>
        <v>1</v>
      </c>
      <c r="AX19351" t="s">
        <v>1300</v>
      </c>
      <c r="AY19351">
        <v>391</v>
      </c>
      <c r="AZ19351">
        <v>391</v>
      </c>
      <c r="BB19351" t="s">
        <v>55</v>
      </c>
    </row>
    <row r="19352" spans="1:54" x14ac:dyDescent="0.3">
      <c r="A19352">
        <v>19650</v>
      </c>
      <c r="B19352" t="s">
        <v>1300</v>
      </c>
      <c r="C19352" s="6">
        <v>392</v>
      </c>
      <c r="E19352" s="4">
        <v>210</v>
      </c>
      <c r="F19352" t="s">
        <v>1300</v>
      </c>
      <c r="G19352">
        <v>392</v>
      </c>
      <c r="H19352" t="str">
        <f t="shared" si="327"/>
        <v>1</v>
      </c>
      <c r="AX19352" t="s">
        <v>1300</v>
      </c>
      <c r="AY19352">
        <v>392</v>
      </c>
      <c r="AZ19352">
        <v>392</v>
      </c>
      <c r="BB19352" t="s">
        <v>55</v>
      </c>
    </row>
    <row r="19353" spans="1:54" x14ac:dyDescent="0.3">
      <c r="A19353">
        <v>19651</v>
      </c>
      <c r="B19353" t="s">
        <v>1300</v>
      </c>
      <c r="C19353">
        <v>393</v>
      </c>
      <c r="E19353" s="4" t="s">
        <v>287</v>
      </c>
      <c r="F19353" t="s">
        <v>1300</v>
      </c>
      <c r="G19353">
        <v>393</v>
      </c>
      <c r="H19353" t="str">
        <f t="shared" si="327"/>
        <v>1</v>
      </c>
      <c r="AD19353" t="s">
        <v>1300</v>
      </c>
      <c r="AE19353">
        <v>393</v>
      </c>
      <c r="AF19353">
        <v>2973</v>
      </c>
      <c r="AG19353" t="s">
        <v>287</v>
      </c>
      <c r="AH19353" t="s">
        <v>77</v>
      </c>
      <c r="AX19353" t="s">
        <v>1300</v>
      </c>
      <c r="AY19353">
        <v>393</v>
      </c>
      <c r="AZ19353">
        <v>393</v>
      </c>
      <c r="BB19353" t="s">
        <v>55</v>
      </c>
    </row>
    <row r="19354" spans="1:54" x14ac:dyDescent="0.3">
      <c r="A19354">
        <v>19652</v>
      </c>
      <c r="B19354" t="s">
        <v>1300</v>
      </c>
      <c r="C19354" s="6">
        <v>394</v>
      </c>
      <c r="E19354" s="4">
        <v>211</v>
      </c>
      <c r="F19354" t="s">
        <v>1300</v>
      </c>
      <c r="G19354">
        <v>394</v>
      </c>
      <c r="H19354" t="str">
        <f t="shared" si="327"/>
        <v>1</v>
      </c>
      <c r="AX19354" t="s">
        <v>1300</v>
      </c>
      <c r="AY19354">
        <v>394</v>
      </c>
      <c r="AZ19354">
        <v>394</v>
      </c>
      <c r="BB19354" t="s">
        <v>55</v>
      </c>
    </row>
    <row r="19355" spans="1:54" x14ac:dyDescent="0.3">
      <c r="A19355">
        <v>19653</v>
      </c>
      <c r="B19355" t="s">
        <v>1300</v>
      </c>
      <c r="C19355" s="6">
        <v>395</v>
      </c>
      <c r="E19355" s="4" t="s">
        <v>288</v>
      </c>
      <c r="F19355" t="s">
        <v>1300</v>
      </c>
      <c r="G19355">
        <v>395</v>
      </c>
      <c r="H19355" t="str">
        <f t="shared" si="327"/>
        <v>1</v>
      </c>
      <c r="AX19355" t="s">
        <v>1300</v>
      </c>
      <c r="AY19355">
        <v>395</v>
      </c>
      <c r="AZ19355">
        <v>395</v>
      </c>
      <c r="BB19355" t="s">
        <v>55</v>
      </c>
    </row>
    <row r="19356" spans="1:54" x14ac:dyDescent="0.3">
      <c r="A19356">
        <v>19654</v>
      </c>
      <c r="B19356" t="s">
        <v>1300</v>
      </c>
      <c r="C19356">
        <v>396</v>
      </c>
      <c r="E19356" s="4">
        <v>212</v>
      </c>
      <c r="F19356" t="s">
        <v>1300</v>
      </c>
      <c r="G19356">
        <v>396</v>
      </c>
      <c r="H19356" t="str">
        <f t="shared" si="327"/>
        <v>1</v>
      </c>
      <c r="AI19356" t="s">
        <v>1300</v>
      </c>
      <c r="AJ19356">
        <v>396</v>
      </c>
      <c r="AK19356">
        <v>1603</v>
      </c>
      <c r="AL19356">
        <v>212</v>
      </c>
      <c r="AM19356" t="s">
        <v>61</v>
      </c>
      <c r="AX19356" t="s">
        <v>1300</v>
      </c>
      <c r="AY19356">
        <v>396</v>
      </c>
      <c r="AZ19356">
        <v>396</v>
      </c>
      <c r="BB19356" t="s">
        <v>55</v>
      </c>
    </row>
    <row r="19357" spans="1:54" x14ac:dyDescent="0.3">
      <c r="A19357">
        <v>19655</v>
      </c>
      <c r="B19357" t="s">
        <v>1300</v>
      </c>
      <c r="C19357" s="6">
        <v>397</v>
      </c>
      <c r="E19357" s="4" t="s">
        <v>291</v>
      </c>
      <c r="F19357" t="s">
        <v>1300</v>
      </c>
      <c r="G19357">
        <v>397</v>
      </c>
      <c r="H19357" t="str">
        <f t="shared" si="327"/>
        <v>1</v>
      </c>
      <c r="AX19357" t="s">
        <v>1300</v>
      </c>
      <c r="AY19357">
        <v>397</v>
      </c>
      <c r="AZ19357">
        <v>397</v>
      </c>
      <c r="BB19357" t="s">
        <v>55</v>
      </c>
    </row>
    <row r="19358" spans="1:54" x14ac:dyDescent="0.3">
      <c r="A19358">
        <v>19656</v>
      </c>
      <c r="B19358" t="s">
        <v>1300</v>
      </c>
      <c r="C19358" s="6">
        <v>398</v>
      </c>
      <c r="E19358" s="4" t="s">
        <v>291</v>
      </c>
      <c r="F19358" t="s">
        <v>1300</v>
      </c>
      <c r="G19358">
        <v>398</v>
      </c>
      <c r="H19358" t="str">
        <f t="shared" si="327"/>
        <v>1</v>
      </c>
      <c r="AX19358" t="s">
        <v>1300</v>
      </c>
      <c r="AY19358">
        <v>398</v>
      </c>
      <c r="AZ19358">
        <v>398</v>
      </c>
      <c r="BB19358" t="s">
        <v>55</v>
      </c>
    </row>
    <row r="19359" spans="1:54" x14ac:dyDescent="0.3">
      <c r="A19359">
        <v>19657</v>
      </c>
      <c r="B19359" t="s">
        <v>1300</v>
      </c>
      <c r="C19359" s="6">
        <v>399</v>
      </c>
      <c r="E19359" s="4">
        <v>213</v>
      </c>
      <c r="F19359" t="s">
        <v>1300</v>
      </c>
      <c r="G19359">
        <v>399</v>
      </c>
      <c r="H19359" t="str">
        <f t="shared" si="327"/>
        <v>1</v>
      </c>
      <c r="AX19359" t="s">
        <v>1300</v>
      </c>
      <c r="AY19359">
        <v>399</v>
      </c>
      <c r="AZ19359">
        <v>399</v>
      </c>
      <c r="BB19359" t="s">
        <v>55</v>
      </c>
    </row>
    <row r="19360" spans="1:54" x14ac:dyDescent="0.3">
      <c r="A19360">
        <v>19658</v>
      </c>
      <c r="B19360" t="s">
        <v>1300</v>
      </c>
      <c r="C19360" s="6">
        <v>400</v>
      </c>
      <c r="E19360" s="4" t="s">
        <v>292</v>
      </c>
      <c r="F19360" t="s">
        <v>1300</v>
      </c>
      <c r="G19360">
        <v>400</v>
      </c>
      <c r="H19360" t="str">
        <f t="shared" si="327"/>
        <v>1</v>
      </c>
      <c r="AX19360" t="s">
        <v>1300</v>
      </c>
      <c r="AY19360">
        <v>400</v>
      </c>
      <c r="AZ19360">
        <v>400</v>
      </c>
      <c r="BB19360" t="s">
        <v>55</v>
      </c>
    </row>
    <row r="19361" spans="1:54" x14ac:dyDescent="0.3">
      <c r="A19361">
        <v>19659</v>
      </c>
      <c r="B19361" t="s">
        <v>1300</v>
      </c>
      <c r="C19361">
        <v>401</v>
      </c>
      <c r="E19361" s="4" t="s">
        <v>292</v>
      </c>
      <c r="F19361" t="s">
        <v>1300</v>
      </c>
      <c r="G19361">
        <v>401</v>
      </c>
      <c r="H19361" t="str">
        <f t="shared" si="327"/>
        <v>1</v>
      </c>
      <c r="J19361" t="s">
        <v>1300</v>
      </c>
      <c r="K19361">
        <v>401</v>
      </c>
      <c r="L19361" t="s">
        <v>1313</v>
      </c>
      <c r="M19361" t="s">
        <v>1314</v>
      </c>
      <c r="N19361" t="s">
        <v>83</v>
      </c>
      <c r="AX19361" t="s">
        <v>1300</v>
      </c>
      <c r="AY19361">
        <v>401</v>
      </c>
      <c r="AZ19361">
        <v>401</v>
      </c>
      <c r="BB19361" t="s">
        <v>55</v>
      </c>
    </row>
    <row r="19362" spans="1:54" x14ac:dyDescent="0.3">
      <c r="A19362">
        <v>19660</v>
      </c>
      <c r="B19362" t="s">
        <v>1300</v>
      </c>
      <c r="C19362">
        <v>402</v>
      </c>
      <c r="E19362" s="4" t="s">
        <v>293</v>
      </c>
      <c r="F19362" t="s">
        <v>1300</v>
      </c>
      <c r="G19362">
        <v>402</v>
      </c>
      <c r="H19362" t="str">
        <f t="shared" si="327"/>
        <v>1</v>
      </c>
      <c r="Y19362" t="s">
        <v>1300</v>
      </c>
      <c r="Z19362">
        <v>402</v>
      </c>
      <c r="AA19362">
        <v>995</v>
      </c>
      <c r="AB19362" t="s">
        <v>293</v>
      </c>
      <c r="AC19362" t="s">
        <v>183</v>
      </c>
      <c r="AD19362" t="s">
        <v>1300</v>
      </c>
      <c r="AE19362">
        <v>402</v>
      </c>
      <c r="AF19362">
        <v>2974</v>
      </c>
      <c r="AG19362" t="s">
        <v>293</v>
      </c>
      <c r="AH19362" t="s">
        <v>77</v>
      </c>
      <c r="AX19362" t="s">
        <v>1300</v>
      </c>
      <c r="AY19362">
        <v>402</v>
      </c>
      <c r="AZ19362">
        <v>402</v>
      </c>
      <c r="BB19362" t="s">
        <v>55</v>
      </c>
    </row>
    <row r="19363" spans="1:54" x14ac:dyDescent="0.3">
      <c r="A19363">
        <v>19661</v>
      </c>
      <c r="B19363" t="s">
        <v>1300</v>
      </c>
      <c r="C19363" s="6">
        <v>403</v>
      </c>
      <c r="E19363" s="4">
        <v>215</v>
      </c>
      <c r="F19363" t="s">
        <v>1300</v>
      </c>
      <c r="G19363">
        <v>403</v>
      </c>
      <c r="H19363" t="str">
        <f t="shared" si="327"/>
        <v>1</v>
      </c>
      <c r="AX19363" t="s">
        <v>1300</v>
      </c>
      <c r="AY19363">
        <v>403</v>
      </c>
      <c r="AZ19363">
        <v>403</v>
      </c>
      <c r="BB19363" t="s">
        <v>55</v>
      </c>
    </row>
    <row r="19364" spans="1:54" x14ac:dyDescent="0.3">
      <c r="A19364">
        <v>19662</v>
      </c>
      <c r="B19364" t="s">
        <v>1300</v>
      </c>
      <c r="C19364" s="6">
        <v>404</v>
      </c>
      <c r="E19364" s="4" t="s">
        <v>294</v>
      </c>
      <c r="F19364" t="s">
        <v>1300</v>
      </c>
      <c r="G19364">
        <v>404</v>
      </c>
      <c r="H19364" t="str">
        <f t="shared" si="327"/>
        <v>1</v>
      </c>
      <c r="AX19364" t="s">
        <v>1300</v>
      </c>
      <c r="AY19364">
        <v>404</v>
      </c>
      <c r="AZ19364">
        <v>404</v>
      </c>
      <c r="BB19364" t="s">
        <v>55</v>
      </c>
    </row>
    <row r="19365" spans="1:54" x14ac:dyDescent="0.3">
      <c r="A19365">
        <v>19663</v>
      </c>
      <c r="B19365" t="s">
        <v>1300</v>
      </c>
      <c r="C19365" s="6">
        <v>405</v>
      </c>
      <c r="E19365" s="4">
        <v>216</v>
      </c>
      <c r="F19365" t="s">
        <v>1300</v>
      </c>
      <c r="G19365">
        <v>405</v>
      </c>
      <c r="H19365" t="str">
        <f t="shared" si="327"/>
        <v>1</v>
      </c>
      <c r="AX19365" t="s">
        <v>1300</v>
      </c>
      <c r="AY19365">
        <v>405</v>
      </c>
      <c r="AZ19365">
        <v>405</v>
      </c>
      <c r="BB19365" t="s">
        <v>55</v>
      </c>
    </row>
    <row r="19366" spans="1:54" x14ac:dyDescent="0.3">
      <c r="A19366">
        <v>19664</v>
      </c>
      <c r="B19366" t="s">
        <v>1300</v>
      </c>
      <c r="C19366" s="6">
        <v>406</v>
      </c>
      <c r="E19366" s="4" t="s">
        <v>295</v>
      </c>
      <c r="F19366" t="s">
        <v>1300</v>
      </c>
      <c r="G19366">
        <v>406</v>
      </c>
      <c r="H19366" t="str">
        <f t="shared" si="327"/>
        <v>1</v>
      </c>
      <c r="AX19366" t="s">
        <v>1300</v>
      </c>
      <c r="AY19366">
        <v>406</v>
      </c>
      <c r="AZ19366">
        <v>406</v>
      </c>
      <c r="BB19366" t="s">
        <v>55</v>
      </c>
    </row>
    <row r="19367" spans="1:54" x14ac:dyDescent="0.3">
      <c r="A19367">
        <v>19665</v>
      </c>
      <c r="B19367" t="s">
        <v>1300</v>
      </c>
      <c r="C19367" s="6">
        <v>407</v>
      </c>
      <c r="E19367" s="4">
        <v>217</v>
      </c>
      <c r="F19367" t="s">
        <v>1300</v>
      </c>
      <c r="G19367">
        <v>407</v>
      </c>
      <c r="H19367" t="str">
        <f t="shared" si="327"/>
        <v>1</v>
      </c>
      <c r="AX19367" t="s">
        <v>1300</v>
      </c>
      <c r="AY19367">
        <v>407</v>
      </c>
      <c r="AZ19367">
        <v>407</v>
      </c>
      <c r="BB19367" t="s">
        <v>55</v>
      </c>
    </row>
    <row r="19368" spans="1:54" x14ac:dyDescent="0.3">
      <c r="A19368">
        <v>19666</v>
      </c>
      <c r="B19368" t="s">
        <v>1300</v>
      </c>
      <c r="C19368" s="6">
        <v>408</v>
      </c>
      <c r="E19368" s="4">
        <v>217</v>
      </c>
      <c r="F19368" t="s">
        <v>1300</v>
      </c>
      <c r="G19368">
        <v>408</v>
      </c>
      <c r="H19368" t="str">
        <f t="shared" si="327"/>
        <v>1</v>
      </c>
      <c r="AX19368" t="s">
        <v>1300</v>
      </c>
      <c r="AY19368">
        <v>408</v>
      </c>
      <c r="AZ19368">
        <v>408</v>
      </c>
      <c r="BB19368" t="s">
        <v>55</v>
      </c>
    </row>
    <row r="19369" spans="1:54" x14ac:dyDescent="0.3">
      <c r="A19369">
        <v>19667</v>
      </c>
      <c r="B19369" t="s">
        <v>1300</v>
      </c>
      <c r="C19369" s="6">
        <v>409</v>
      </c>
      <c r="E19369" s="4" t="s">
        <v>298</v>
      </c>
      <c r="F19369" t="s">
        <v>1300</v>
      </c>
      <c r="G19369">
        <v>409</v>
      </c>
      <c r="H19369" t="str">
        <f t="shared" si="327"/>
        <v>1</v>
      </c>
      <c r="AX19369" t="s">
        <v>1300</v>
      </c>
      <c r="AY19369">
        <v>409</v>
      </c>
      <c r="AZ19369">
        <v>409</v>
      </c>
      <c r="BB19369" t="s">
        <v>55</v>
      </c>
    </row>
    <row r="19370" spans="1:54" x14ac:dyDescent="0.3">
      <c r="A19370">
        <v>19668</v>
      </c>
      <c r="B19370" t="s">
        <v>1300</v>
      </c>
      <c r="C19370" s="6">
        <v>410</v>
      </c>
      <c r="E19370" s="4">
        <v>218</v>
      </c>
      <c r="F19370" t="s">
        <v>1300</v>
      </c>
      <c r="G19370">
        <v>410</v>
      </c>
      <c r="H19370" t="str">
        <f t="shared" si="327"/>
        <v>1</v>
      </c>
      <c r="AX19370" t="s">
        <v>1300</v>
      </c>
      <c r="AY19370">
        <v>410</v>
      </c>
      <c r="AZ19370">
        <v>410</v>
      </c>
      <c r="BB19370" t="s">
        <v>55</v>
      </c>
    </row>
    <row r="19371" spans="1:54" x14ac:dyDescent="0.3">
      <c r="A19371">
        <v>19669</v>
      </c>
      <c r="B19371" t="s">
        <v>1300</v>
      </c>
      <c r="C19371" s="6">
        <v>411</v>
      </c>
      <c r="E19371" s="4">
        <v>219</v>
      </c>
      <c r="F19371" t="s">
        <v>1300</v>
      </c>
      <c r="G19371">
        <v>411</v>
      </c>
      <c r="H19371" t="str">
        <f t="shared" si="327"/>
        <v>1</v>
      </c>
      <c r="AX19371" t="s">
        <v>1300</v>
      </c>
      <c r="AY19371">
        <v>411</v>
      </c>
      <c r="AZ19371">
        <v>411</v>
      </c>
      <c r="BB19371" t="s">
        <v>55</v>
      </c>
    </row>
    <row r="19372" spans="1:54" x14ac:dyDescent="0.3">
      <c r="A19372">
        <v>19670</v>
      </c>
      <c r="B19372" t="s">
        <v>1300</v>
      </c>
      <c r="C19372" s="6">
        <v>412</v>
      </c>
      <c r="E19372" s="4" t="s">
        <v>300</v>
      </c>
      <c r="F19372" t="s">
        <v>1300</v>
      </c>
      <c r="G19372">
        <v>412</v>
      </c>
      <c r="H19372" t="str">
        <f t="shared" si="327"/>
        <v>1</v>
      </c>
      <c r="AX19372" t="s">
        <v>1300</v>
      </c>
      <c r="AY19372">
        <v>412</v>
      </c>
      <c r="AZ19372">
        <v>412</v>
      </c>
      <c r="BB19372" t="s">
        <v>55</v>
      </c>
    </row>
    <row r="19373" spans="1:54" x14ac:dyDescent="0.3">
      <c r="A19373">
        <v>19671</v>
      </c>
      <c r="B19373" t="s">
        <v>1300</v>
      </c>
      <c r="C19373" s="6">
        <v>413</v>
      </c>
      <c r="E19373" s="4">
        <v>220</v>
      </c>
      <c r="F19373" t="s">
        <v>1300</v>
      </c>
      <c r="G19373">
        <v>413</v>
      </c>
      <c r="H19373" t="str">
        <f t="shared" si="327"/>
        <v>1</v>
      </c>
      <c r="AX19373" t="s">
        <v>1300</v>
      </c>
      <c r="AY19373">
        <v>413</v>
      </c>
      <c r="AZ19373">
        <v>413</v>
      </c>
      <c r="BB19373" t="s">
        <v>55</v>
      </c>
    </row>
    <row r="19374" spans="1:54" x14ac:dyDescent="0.3">
      <c r="A19374">
        <v>19672</v>
      </c>
      <c r="B19374" t="s">
        <v>1300</v>
      </c>
      <c r="C19374" s="6">
        <v>414</v>
      </c>
      <c r="E19374" s="4" t="s">
        <v>301</v>
      </c>
      <c r="F19374" t="s">
        <v>1300</v>
      </c>
      <c r="G19374">
        <v>414</v>
      </c>
      <c r="H19374" t="str">
        <f t="shared" si="327"/>
        <v>1</v>
      </c>
      <c r="AX19374" t="s">
        <v>1300</v>
      </c>
      <c r="AY19374">
        <v>414</v>
      </c>
      <c r="AZ19374">
        <v>414</v>
      </c>
      <c r="BB19374" t="s">
        <v>55</v>
      </c>
    </row>
    <row r="19375" spans="1:54" x14ac:dyDescent="0.3">
      <c r="A19375">
        <v>19673</v>
      </c>
      <c r="B19375" t="s">
        <v>1300</v>
      </c>
      <c r="C19375" s="6">
        <v>415</v>
      </c>
      <c r="E19375" s="4" t="s">
        <v>301</v>
      </c>
      <c r="F19375" t="s">
        <v>1300</v>
      </c>
      <c r="G19375">
        <v>415</v>
      </c>
      <c r="H19375" t="str">
        <f t="shared" si="327"/>
        <v>1</v>
      </c>
      <c r="AX19375" t="s">
        <v>1300</v>
      </c>
      <c r="AY19375">
        <v>415</v>
      </c>
      <c r="AZ19375">
        <v>415</v>
      </c>
      <c r="BB19375" t="s">
        <v>55</v>
      </c>
    </row>
    <row r="19376" spans="1:54" x14ac:dyDescent="0.3">
      <c r="A19376">
        <v>19674</v>
      </c>
      <c r="B19376" t="s">
        <v>1300</v>
      </c>
      <c r="C19376" s="6">
        <v>416</v>
      </c>
      <c r="E19376" s="4">
        <v>221</v>
      </c>
      <c r="F19376" t="s">
        <v>1300</v>
      </c>
      <c r="G19376">
        <v>416</v>
      </c>
      <c r="H19376" t="str">
        <f t="shared" si="327"/>
        <v>1</v>
      </c>
      <c r="AX19376" t="s">
        <v>1300</v>
      </c>
      <c r="AY19376">
        <v>416</v>
      </c>
      <c r="AZ19376">
        <v>416</v>
      </c>
      <c r="BB19376" t="s">
        <v>55</v>
      </c>
    </row>
    <row r="19377" spans="1:54" x14ac:dyDescent="0.3">
      <c r="A19377">
        <v>19675</v>
      </c>
      <c r="B19377" t="s">
        <v>1300</v>
      </c>
      <c r="C19377" s="6">
        <v>417</v>
      </c>
      <c r="E19377" s="4" t="s">
        <v>302</v>
      </c>
      <c r="F19377" t="s">
        <v>1300</v>
      </c>
      <c r="G19377">
        <v>417</v>
      </c>
      <c r="H19377" t="str">
        <f t="shared" si="327"/>
        <v>1</v>
      </c>
      <c r="AX19377" t="s">
        <v>1300</v>
      </c>
      <c r="AY19377">
        <v>417</v>
      </c>
      <c r="AZ19377">
        <v>417</v>
      </c>
      <c r="BB19377" t="s">
        <v>55</v>
      </c>
    </row>
    <row r="19378" spans="1:54" x14ac:dyDescent="0.3">
      <c r="A19378">
        <v>19676</v>
      </c>
      <c r="B19378" t="s">
        <v>1300</v>
      </c>
      <c r="C19378" s="6">
        <v>418</v>
      </c>
      <c r="E19378" s="4">
        <v>222</v>
      </c>
      <c r="F19378" t="s">
        <v>1300</v>
      </c>
      <c r="G19378">
        <v>418</v>
      </c>
      <c r="H19378" t="str">
        <f t="shared" si="327"/>
        <v>1</v>
      </c>
      <c r="AX19378" t="s">
        <v>1300</v>
      </c>
      <c r="AY19378">
        <v>418</v>
      </c>
      <c r="AZ19378">
        <v>418</v>
      </c>
      <c r="BB19378" t="s">
        <v>55</v>
      </c>
    </row>
    <row r="19379" spans="1:54" x14ac:dyDescent="0.3">
      <c r="A19379">
        <v>19677</v>
      </c>
      <c r="B19379" t="s">
        <v>1300</v>
      </c>
      <c r="C19379" s="6">
        <v>419</v>
      </c>
      <c r="E19379" s="4" t="s">
        <v>303</v>
      </c>
      <c r="F19379" t="s">
        <v>1300</v>
      </c>
      <c r="G19379">
        <v>419</v>
      </c>
      <c r="H19379" t="str">
        <f t="shared" si="327"/>
        <v>1</v>
      </c>
      <c r="AX19379" t="s">
        <v>1300</v>
      </c>
      <c r="AY19379">
        <v>419</v>
      </c>
      <c r="AZ19379">
        <v>419</v>
      </c>
      <c r="BB19379" t="s">
        <v>55</v>
      </c>
    </row>
    <row r="19380" spans="1:54" x14ac:dyDescent="0.3">
      <c r="A19380">
        <v>19678</v>
      </c>
      <c r="B19380" t="s">
        <v>1300</v>
      </c>
      <c r="C19380" s="6">
        <v>420</v>
      </c>
      <c r="E19380" s="4" t="s">
        <v>303</v>
      </c>
      <c r="F19380" t="s">
        <v>1300</v>
      </c>
      <c r="G19380">
        <v>420</v>
      </c>
      <c r="H19380" t="str">
        <f t="shared" si="327"/>
        <v>1</v>
      </c>
      <c r="AX19380" t="s">
        <v>1300</v>
      </c>
      <c r="AY19380">
        <v>420</v>
      </c>
      <c r="AZ19380">
        <v>420</v>
      </c>
      <c r="BB19380" t="s">
        <v>55</v>
      </c>
    </row>
    <row r="19381" spans="1:54" x14ac:dyDescent="0.3">
      <c r="A19381">
        <v>19679</v>
      </c>
      <c r="B19381" t="s">
        <v>1300</v>
      </c>
      <c r="C19381" s="6">
        <v>421</v>
      </c>
      <c r="E19381" s="4" t="s">
        <v>304</v>
      </c>
      <c r="F19381" t="s">
        <v>1300</v>
      </c>
      <c r="G19381">
        <v>421</v>
      </c>
      <c r="H19381" t="str">
        <f t="shared" si="327"/>
        <v>1</v>
      </c>
      <c r="AX19381" t="s">
        <v>1300</v>
      </c>
      <c r="AY19381">
        <v>421</v>
      </c>
      <c r="AZ19381">
        <v>421</v>
      </c>
      <c r="BB19381" t="s">
        <v>55</v>
      </c>
    </row>
    <row r="19382" spans="1:54" x14ac:dyDescent="0.3">
      <c r="A19382">
        <v>19680</v>
      </c>
      <c r="B19382" t="s">
        <v>1300</v>
      </c>
      <c r="C19382" s="6">
        <v>422</v>
      </c>
      <c r="E19382" s="4">
        <v>224</v>
      </c>
      <c r="F19382" t="s">
        <v>1300</v>
      </c>
      <c r="G19382">
        <v>422</v>
      </c>
      <c r="H19382" t="str">
        <f t="shared" si="327"/>
        <v>1</v>
      </c>
      <c r="AX19382" t="s">
        <v>1300</v>
      </c>
      <c r="AY19382">
        <v>422</v>
      </c>
      <c r="AZ19382">
        <v>422</v>
      </c>
      <c r="BB19382" t="s">
        <v>55</v>
      </c>
    </row>
    <row r="19383" spans="1:54" x14ac:dyDescent="0.3">
      <c r="A19383">
        <v>19681</v>
      </c>
      <c r="B19383" t="s">
        <v>1300</v>
      </c>
      <c r="C19383" s="6">
        <v>423</v>
      </c>
      <c r="E19383" s="4">
        <v>225</v>
      </c>
      <c r="F19383" t="s">
        <v>1300</v>
      </c>
      <c r="G19383">
        <v>423</v>
      </c>
      <c r="H19383" t="str">
        <f t="shared" si="327"/>
        <v>1</v>
      </c>
      <c r="AX19383" t="s">
        <v>1300</v>
      </c>
      <c r="AY19383">
        <v>423</v>
      </c>
      <c r="AZ19383">
        <v>423</v>
      </c>
      <c r="BB19383" t="s">
        <v>55</v>
      </c>
    </row>
    <row r="19384" spans="1:54" x14ac:dyDescent="0.3">
      <c r="A19384">
        <v>19682</v>
      </c>
      <c r="B19384" t="s">
        <v>1300</v>
      </c>
      <c r="C19384" s="6">
        <v>424</v>
      </c>
      <c r="E19384" s="4">
        <v>225</v>
      </c>
      <c r="F19384" t="s">
        <v>1300</v>
      </c>
      <c r="G19384">
        <v>424</v>
      </c>
      <c r="H19384" t="str">
        <f t="shared" si="327"/>
        <v>1</v>
      </c>
      <c r="AX19384" t="s">
        <v>1300</v>
      </c>
      <c r="AY19384">
        <v>424</v>
      </c>
      <c r="AZ19384">
        <v>424</v>
      </c>
      <c r="BB19384" t="s">
        <v>55</v>
      </c>
    </row>
    <row r="19385" spans="1:54" x14ac:dyDescent="0.3">
      <c r="A19385">
        <v>19683</v>
      </c>
      <c r="B19385" t="s">
        <v>1300</v>
      </c>
      <c r="C19385" s="6">
        <v>425</v>
      </c>
      <c r="E19385" s="4" t="s">
        <v>306</v>
      </c>
      <c r="F19385" t="s">
        <v>1300</v>
      </c>
      <c r="G19385">
        <v>425</v>
      </c>
      <c r="H19385" t="str">
        <f t="shared" si="327"/>
        <v>1</v>
      </c>
      <c r="AX19385" t="s">
        <v>1300</v>
      </c>
      <c r="AY19385">
        <v>425</v>
      </c>
      <c r="AZ19385">
        <v>425</v>
      </c>
      <c r="BB19385" t="s">
        <v>55</v>
      </c>
    </row>
    <row r="19386" spans="1:54" x14ac:dyDescent="0.3">
      <c r="A19386">
        <v>19684</v>
      </c>
      <c r="B19386" t="s">
        <v>1300</v>
      </c>
      <c r="C19386" s="6">
        <v>426</v>
      </c>
      <c r="E19386" s="4">
        <v>226</v>
      </c>
      <c r="F19386" t="s">
        <v>1300</v>
      </c>
      <c r="G19386">
        <v>426</v>
      </c>
      <c r="H19386" t="str">
        <f t="shared" si="327"/>
        <v>1</v>
      </c>
      <c r="AX19386" t="s">
        <v>1300</v>
      </c>
      <c r="AY19386">
        <v>426</v>
      </c>
      <c r="AZ19386">
        <v>426</v>
      </c>
      <c r="BB19386" t="s">
        <v>55</v>
      </c>
    </row>
    <row r="19387" spans="1:54" x14ac:dyDescent="0.3">
      <c r="A19387">
        <v>19685</v>
      </c>
      <c r="B19387" t="s">
        <v>1300</v>
      </c>
      <c r="C19387" s="6">
        <v>427</v>
      </c>
      <c r="E19387" s="4" t="s">
        <v>307</v>
      </c>
      <c r="F19387" t="s">
        <v>1300</v>
      </c>
      <c r="G19387">
        <v>427</v>
      </c>
      <c r="H19387" t="str">
        <f t="shared" si="327"/>
        <v>1</v>
      </c>
      <c r="AX19387" t="s">
        <v>1300</v>
      </c>
      <c r="AY19387">
        <v>427</v>
      </c>
      <c r="AZ19387">
        <v>427</v>
      </c>
      <c r="BB19387" t="s">
        <v>55</v>
      </c>
    </row>
    <row r="19388" spans="1:54" x14ac:dyDescent="0.3">
      <c r="A19388">
        <v>19686</v>
      </c>
      <c r="B19388" t="s">
        <v>1300</v>
      </c>
      <c r="C19388" s="6">
        <v>428</v>
      </c>
      <c r="E19388" s="4">
        <v>227</v>
      </c>
      <c r="F19388" t="s">
        <v>1300</v>
      </c>
      <c r="G19388">
        <v>428</v>
      </c>
      <c r="H19388" t="str">
        <f t="shared" si="327"/>
        <v>1</v>
      </c>
      <c r="AX19388" t="s">
        <v>1300</v>
      </c>
      <c r="AY19388">
        <v>428</v>
      </c>
      <c r="AZ19388">
        <v>428</v>
      </c>
      <c r="BB19388" t="s">
        <v>55</v>
      </c>
    </row>
    <row r="19389" spans="1:54" x14ac:dyDescent="0.3">
      <c r="A19389">
        <v>19687</v>
      </c>
      <c r="B19389" t="s">
        <v>1300</v>
      </c>
      <c r="C19389" s="6">
        <v>429</v>
      </c>
      <c r="E19389" s="4" t="s">
        <v>520</v>
      </c>
      <c r="F19389" t="s">
        <v>1300</v>
      </c>
      <c r="G19389">
        <v>429</v>
      </c>
      <c r="H19389" t="str">
        <f t="shared" si="327"/>
        <v>1</v>
      </c>
      <c r="AX19389" t="s">
        <v>1300</v>
      </c>
      <c r="AY19389">
        <v>429</v>
      </c>
      <c r="AZ19389">
        <v>429</v>
      </c>
      <c r="BB19389" t="s">
        <v>55</v>
      </c>
    </row>
    <row r="19390" spans="1:54" x14ac:dyDescent="0.3">
      <c r="A19390">
        <v>19688</v>
      </c>
      <c r="B19390" t="s">
        <v>1300</v>
      </c>
      <c r="C19390" s="6">
        <v>430</v>
      </c>
      <c r="E19390" s="4">
        <v>228</v>
      </c>
      <c r="F19390" t="s">
        <v>1300</v>
      </c>
      <c r="G19390">
        <v>430</v>
      </c>
      <c r="H19390" t="str">
        <f t="shared" si="327"/>
        <v>1</v>
      </c>
      <c r="AX19390" t="s">
        <v>1300</v>
      </c>
      <c r="AY19390">
        <v>430</v>
      </c>
      <c r="AZ19390">
        <v>430</v>
      </c>
      <c r="BB19390" t="s">
        <v>55</v>
      </c>
    </row>
    <row r="19391" spans="1:54" x14ac:dyDescent="0.3">
      <c r="A19391">
        <v>19689</v>
      </c>
      <c r="B19391" t="s">
        <v>1300</v>
      </c>
      <c r="C19391" s="6">
        <v>431</v>
      </c>
      <c r="E19391" s="4">
        <v>228</v>
      </c>
      <c r="F19391" t="s">
        <v>1300</v>
      </c>
      <c r="G19391">
        <v>431</v>
      </c>
      <c r="H19391" t="str">
        <f t="shared" si="327"/>
        <v>1</v>
      </c>
      <c r="AX19391" t="s">
        <v>1300</v>
      </c>
      <c r="AY19391">
        <v>431</v>
      </c>
      <c r="AZ19391">
        <v>431</v>
      </c>
      <c r="BB19391" t="s">
        <v>55</v>
      </c>
    </row>
    <row r="19392" spans="1:54" x14ac:dyDescent="0.3">
      <c r="A19392">
        <v>19690</v>
      </c>
      <c r="B19392" t="s">
        <v>1300</v>
      </c>
      <c r="C19392" s="6">
        <v>432</v>
      </c>
      <c r="E19392" s="4" t="s">
        <v>308</v>
      </c>
      <c r="F19392" t="s">
        <v>1300</v>
      </c>
      <c r="G19392">
        <v>432</v>
      </c>
      <c r="H19392" t="str">
        <f t="shared" si="327"/>
        <v>1</v>
      </c>
      <c r="AX19392" t="s">
        <v>1300</v>
      </c>
      <c r="AY19392">
        <v>432</v>
      </c>
      <c r="AZ19392">
        <v>432</v>
      </c>
      <c r="BB19392" t="s">
        <v>55</v>
      </c>
    </row>
    <row r="19393" spans="1:54" x14ac:dyDescent="0.3">
      <c r="A19393">
        <v>19691</v>
      </c>
      <c r="B19393" t="s">
        <v>1300</v>
      </c>
      <c r="C19393" s="6">
        <v>433</v>
      </c>
      <c r="E19393" s="4">
        <v>229</v>
      </c>
      <c r="F19393" t="s">
        <v>1300</v>
      </c>
      <c r="G19393">
        <v>433</v>
      </c>
      <c r="H19393" t="str">
        <f t="shared" si="327"/>
        <v>1</v>
      </c>
      <c r="AX19393" t="s">
        <v>1300</v>
      </c>
      <c r="AY19393">
        <v>433</v>
      </c>
      <c r="AZ19393">
        <v>433</v>
      </c>
      <c r="BB19393" t="s">
        <v>55</v>
      </c>
    </row>
    <row r="19394" spans="1:54" x14ac:dyDescent="0.3">
      <c r="A19394">
        <v>19692</v>
      </c>
      <c r="B19394" t="s">
        <v>1300</v>
      </c>
      <c r="C19394" s="6">
        <v>434</v>
      </c>
      <c r="E19394" s="4" t="s">
        <v>309</v>
      </c>
      <c r="F19394" t="s">
        <v>1300</v>
      </c>
      <c r="G19394">
        <v>434</v>
      </c>
      <c r="H19394" t="str">
        <f t="shared" ref="H19394:H19448" si="328">IF(C19395=C19394+1,"1","0")</f>
        <v>1</v>
      </c>
      <c r="AX19394" t="s">
        <v>1300</v>
      </c>
      <c r="AY19394">
        <v>434</v>
      </c>
      <c r="AZ19394">
        <v>434</v>
      </c>
      <c r="BB19394" t="s">
        <v>55</v>
      </c>
    </row>
    <row r="19395" spans="1:54" x14ac:dyDescent="0.3">
      <c r="A19395">
        <v>19693</v>
      </c>
      <c r="B19395" t="s">
        <v>1300</v>
      </c>
      <c r="C19395" s="6">
        <v>435</v>
      </c>
      <c r="E19395" s="4">
        <v>230</v>
      </c>
      <c r="F19395" t="s">
        <v>1300</v>
      </c>
      <c r="G19395">
        <v>435</v>
      </c>
      <c r="H19395" t="str">
        <f t="shared" si="328"/>
        <v>1</v>
      </c>
      <c r="AX19395" t="s">
        <v>1300</v>
      </c>
      <c r="AY19395">
        <v>435</v>
      </c>
      <c r="AZ19395">
        <v>435</v>
      </c>
      <c r="BB19395" t="s">
        <v>55</v>
      </c>
    </row>
    <row r="19396" spans="1:54" x14ac:dyDescent="0.3">
      <c r="A19396">
        <v>19694</v>
      </c>
      <c r="B19396" t="s">
        <v>1300</v>
      </c>
      <c r="C19396" s="6">
        <v>436</v>
      </c>
      <c r="E19396" s="4" t="s">
        <v>521</v>
      </c>
      <c r="F19396" t="s">
        <v>1300</v>
      </c>
      <c r="G19396">
        <v>436</v>
      </c>
      <c r="H19396" t="str">
        <f t="shared" si="328"/>
        <v>1</v>
      </c>
      <c r="AX19396" t="s">
        <v>1300</v>
      </c>
      <c r="AY19396">
        <v>436</v>
      </c>
      <c r="AZ19396">
        <v>436</v>
      </c>
      <c r="BB19396" t="s">
        <v>55</v>
      </c>
    </row>
    <row r="19397" spans="1:54" x14ac:dyDescent="0.3">
      <c r="A19397">
        <v>19695</v>
      </c>
      <c r="B19397" t="s">
        <v>1300</v>
      </c>
      <c r="C19397" s="6">
        <v>437</v>
      </c>
      <c r="E19397" s="4">
        <v>231</v>
      </c>
      <c r="F19397" t="s">
        <v>1300</v>
      </c>
      <c r="G19397">
        <v>437</v>
      </c>
      <c r="H19397" t="str">
        <f t="shared" si="328"/>
        <v>1</v>
      </c>
      <c r="AX19397" t="s">
        <v>1300</v>
      </c>
      <c r="AY19397">
        <v>437</v>
      </c>
      <c r="AZ19397">
        <v>437</v>
      </c>
      <c r="BB19397" t="s">
        <v>55</v>
      </c>
    </row>
    <row r="19398" spans="1:54" x14ac:dyDescent="0.3">
      <c r="A19398">
        <v>19696</v>
      </c>
      <c r="B19398" t="s">
        <v>1300</v>
      </c>
      <c r="C19398" s="6">
        <v>438</v>
      </c>
      <c r="E19398" s="4" t="s">
        <v>522</v>
      </c>
      <c r="F19398" t="s">
        <v>1300</v>
      </c>
      <c r="G19398">
        <v>438</v>
      </c>
      <c r="H19398" t="str">
        <f t="shared" si="328"/>
        <v>1</v>
      </c>
      <c r="AX19398" t="s">
        <v>1300</v>
      </c>
      <c r="AY19398">
        <v>438</v>
      </c>
      <c r="AZ19398">
        <v>438</v>
      </c>
      <c r="BB19398" t="s">
        <v>55</v>
      </c>
    </row>
    <row r="19399" spans="1:54" x14ac:dyDescent="0.3">
      <c r="A19399">
        <v>19697</v>
      </c>
      <c r="B19399" t="s">
        <v>1300</v>
      </c>
      <c r="C19399" s="6">
        <v>439</v>
      </c>
      <c r="E19399" s="4">
        <v>232</v>
      </c>
      <c r="F19399" t="s">
        <v>1300</v>
      </c>
      <c r="G19399">
        <v>439</v>
      </c>
      <c r="H19399" t="str">
        <f t="shared" si="328"/>
        <v>1</v>
      </c>
      <c r="AX19399" t="s">
        <v>1300</v>
      </c>
      <c r="AY19399">
        <v>439</v>
      </c>
      <c r="AZ19399">
        <v>439</v>
      </c>
      <c r="BB19399" t="s">
        <v>55</v>
      </c>
    </row>
    <row r="19400" spans="1:54" x14ac:dyDescent="0.3">
      <c r="A19400">
        <v>19698</v>
      </c>
      <c r="B19400" t="s">
        <v>1300</v>
      </c>
      <c r="C19400" s="6">
        <v>440</v>
      </c>
      <c r="E19400" s="4" t="s">
        <v>523</v>
      </c>
      <c r="F19400" t="s">
        <v>1300</v>
      </c>
      <c r="G19400">
        <v>440</v>
      </c>
      <c r="H19400" t="str">
        <f t="shared" si="328"/>
        <v>1</v>
      </c>
      <c r="AX19400" t="s">
        <v>1300</v>
      </c>
      <c r="AY19400">
        <v>440</v>
      </c>
      <c r="AZ19400">
        <v>440</v>
      </c>
      <c r="BB19400" t="s">
        <v>55</v>
      </c>
    </row>
    <row r="19401" spans="1:54" x14ac:dyDescent="0.3">
      <c r="A19401">
        <v>19699</v>
      </c>
      <c r="B19401" t="s">
        <v>1300</v>
      </c>
      <c r="C19401">
        <v>441</v>
      </c>
      <c r="E19401" s="4">
        <v>233</v>
      </c>
      <c r="F19401" t="s">
        <v>1300</v>
      </c>
      <c r="G19401">
        <v>441</v>
      </c>
      <c r="H19401" t="str">
        <f t="shared" si="328"/>
        <v>1</v>
      </c>
      <c r="AD19401" t="s">
        <v>1300</v>
      </c>
      <c r="AE19401">
        <v>441</v>
      </c>
      <c r="AF19401">
        <v>2975</v>
      </c>
      <c r="AG19401">
        <v>233</v>
      </c>
      <c r="AH19401" t="s">
        <v>77</v>
      </c>
      <c r="AX19401" t="s">
        <v>1300</v>
      </c>
      <c r="AY19401">
        <v>441</v>
      </c>
      <c r="AZ19401">
        <v>441</v>
      </c>
      <c r="BB19401" t="s">
        <v>55</v>
      </c>
    </row>
    <row r="19402" spans="1:54" x14ac:dyDescent="0.3">
      <c r="A19402">
        <v>19700</v>
      </c>
      <c r="B19402" t="s">
        <v>1300</v>
      </c>
      <c r="C19402" s="6">
        <v>442</v>
      </c>
      <c r="E19402" s="4" t="s">
        <v>538</v>
      </c>
      <c r="F19402" t="s">
        <v>1300</v>
      </c>
      <c r="G19402">
        <v>442</v>
      </c>
      <c r="H19402" t="str">
        <f t="shared" si="328"/>
        <v>1</v>
      </c>
      <c r="AX19402" t="s">
        <v>1300</v>
      </c>
      <c r="AY19402">
        <v>442</v>
      </c>
      <c r="AZ19402">
        <v>442</v>
      </c>
      <c r="BB19402" t="s">
        <v>55</v>
      </c>
    </row>
    <row r="19403" spans="1:54" x14ac:dyDescent="0.3">
      <c r="A19403">
        <v>19701</v>
      </c>
      <c r="B19403" t="s">
        <v>1300</v>
      </c>
      <c r="C19403" s="6">
        <v>443</v>
      </c>
      <c r="E19403" s="4">
        <v>244</v>
      </c>
      <c r="F19403" t="s">
        <v>1300</v>
      </c>
      <c r="G19403">
        <v>443</v>
      </c>
      <c r="H19403" t="str">
        <f t="shared" si="328"/>
        <v>1</v>
      </c>
      <c r="AX19403" t="s">
        <v>1300</v>
      </c>
      <c r="AY19403">
        <v>443</v>
      </c>
      <c r="AZ19403">
        <v>443</v>
      </c>
      <c r="BB19403" t="s">
        <v>55</v>
      </c>
    </row>
    <row r="19404" spans="1:54" x14ac:dyDescent="0.3">
      <c r="A19404">
        <v>19702</v>
      </c>
      <c r="B19404" t="s">
        <v>1300</v>
      </c>
      <c r="C19404" s="6">
        <v>444</v>
      </c>
      <c r="E19404" s="4" t="s">
        <v>539</v>
      </c>
      <c r="F19404" t="s">
        <v>1300</v>
      </c>
      <c r="G19404">
        <v>444</v>
      </c>
      <c r="H19404" t="str">
        <f t="shared" si="328"/>
        <v>1</v>
      </c>
      <c r="AX19404" t="s">
        <v>1300</v>
      </c>
      <c r="AY19404">
        <v>444</v>
      </c>
      <c r="AZ19404">
        <v>444</v>
      </c>
      <c r="BB19404" t="s">
        <v>55</v>
      </c>
    </row>
    <row r="19405" spans="1:54" x14ac:dyDescent="0.3">
      <c r="A19405">
        <v>19703</v>
      </c>
      <c r="B19405" t="s">
        <v>1300</v>
      </c>
      <c r="C19405" s="6">
        <v>445</v>
      </c>
      <c r="E19405" s="4">
        <v>245</v>
      </c>
      <c r="F19405" t="s">
        <v>1300</v>
      </c>
      <c r="G19405">
        <v>445</v>
      </c>
      <c r="H19405" t="str">
        <f t="shared" si="328"/>
        <v>1</v>
      </c>
      <c r="AX19405" t="s">
        <v>1300</v>
      </c>
      <c r="AY19405">
        <v>445</v>
      </c>
      <c r="AZ19405">
        <v>445</v>
      </c>
      <c r="BB19405" t="s">
        <v>55</v>
      </c>
    </row>
    <row r="19406" spans="1:54" x14ac:dyDescent="0.3">
      <c r="A19406">
        <v>19704</v>
      </c>
      <c r="B19406" t="s">
        <v>1300</v>
      </c>
      <c r="C19406" s="6">
        <v>446</v>
      </c>
      <c r="E19406" s="4">
        <v>245</v>
      </c>
      <c r="F19406" t="s">
        <v>1300</v>
      </c>
      <c r="G19406">
        <v>446</v>
      </c>
      <c r="H19406" t="str">
        <f t="shared" si="328"/>
        <v>1</v>
      </c>
      <c r="AX19406" t="s">
        <v>1300</v>
      </c>
      <c r="AY19406">
        <v>446</v>
      </c>
      <c r="AZ19406">
        <v>446</v>
      </c>
      <c r="BB19406" t="s">
        <v>55</v>
      </c>
    </row>
    <row r="19407" spans="1:54" x14ac:dyDescent="0.3">
      <c r="A19407">
        <v>19705</v>
      </c>
      <c r="B19407" t="s">
        <v>1300</v>
      </c>
      <c r="C19407" s="6">
        <v>447</v>
      </c>
      <c r="E19407" s="4" t="s">
        <v>540</v>
      </c>
      <c r="F19407" t="s">
        <v>1300</v>
      </c>
      <c r="G19407">
        <v>447</v>
      </c>
      <c r="H19407" t="str">
        <f t="shared" si="328"/>
        <v>1</v>
      </c>
      <c r="AX19407" t="s">
        <v>1300</v>
      </c>
      <c r="AY19407">
        <v>447</v>
      </c>
      <c r="AZ19407">
        <v>447</v>
      </c>
      <c r="BB19407" t="s">
        <v>55</v>
      </c>
    </row>
    <row r="19408" spans="1:54" x14ac:dyDescent="0.3">
      <c r="A19408">
        <v>19706</v>
      </c>
      <c r="B19408" t="s">
        <v>1300</v>
      </c>
      <c r="C19408" s="6">
        <v>448</v>
      </c>
      <c r="E19408" s="4">
        <v>246</v>
      </c>
      <c r="F19408" t="s">
        <v>1300</v>
      </c>
      <c r="G19408">
        <v>448</v>
      </c>
      <c r="H19408" t="str">
        <f t="shared" si="328"/>
        <v>1</v>
      </c>
      <c r="AX19408" t="s">
        <v>1300</v>
      </c>
      <c r="AY19408">
        <v>448</v>
      </c>
      <c r="AZ19408">
        <v>448</v>
      </c>
      <c r="BB19408" t="s">
        <v>55</v>
      </c>
    </row>
    <row r="19409" spans="1:54" x14ac:dyDescent="0.3">
      <c r="A19409">
        <v>19707</v>
      </c>
      <c r="B19409" t="s">
        <v>1300</v>
      </c>
      <c r="C19409" s="6">
        <v>449</v>
      </c>
      <c r="E19409" s="4" t="s">
        <v>541</v>
      </c>
      <c r="F19409" t="s">
        <v>1300</v>
      </c>
      <c r="G19409">
        <v>449</v>
      </c>
      <c r="H19409" t="str">
        <f t="shared" si="328"/>
        <v>1</v>
      </c>
      <c r="AX19409" t="s">
        <v>1300</v>
      </c>
      <c r="AY19409">
        <v>449</v>
      </c>
      <c r="AZ19409">
        <v>449</v>
      </c>
      <c r="BB19409" t="s">
        <v>55</v>
      </c>
    </row>
    <row r="19410" spans="1:54" x14ac:dyDescent="0.3">
      <c r="A19410">
        <v>19708</v>
      </c>
      <c r="B19410" t="s">
        <v>1300</v>
      </c>
      <c r="C19410" s="6">
        <v>450</v>
      </c>
      <c r="E19410" s="4">
        <v>247</v>
      </c>
      <c r="F19410" t="s">
        <v>1300</v>
      </c>
      <c r="G19410">
        <v>450</v>
      </c>
      <c r="H19410" t="str">
        <f t="shared" si="328"/>
        <v>1</v>
      </c>
      <c r="AX19410" t="s">
        <v>1300</v>
      </c>
      <c r="AY19410">
        <v>450</v>
      </c>
      <c r="AZ19410">
        <v>450</v>
      </c>
      <c r="BB19410" t="s">
        <v>55</v>
      </c>
    </row>
    <row r="19411" spans="1:54" x14ac:dyDescent="0.3">
      <c r="A19411">
        <v>19709</v>
      </c>
      <c r="B19411" t="s">
        <v>1300</v>
      </c>
      <c r="C19411" s="6">
        <v>451</v>
      </c>
      <c r="E19411" s="4" t="s">
        <v>542</v>
      </c>
      <c r="F19411" t="s">
        <v>1300</v>
      </c>
      <c r="G19411">
        <v>451</v>
      </c>
      <c r="H19411" t="str">
        <f t="shared" si="328"/>
        <v>1</v>
      </c>
      <c r="AX19411" t="s">
        <v>1300</v>
      </c>
      <c r="AY19411">
        <v>451</v>
      </c>
      <c r="AZ19411">
        <v>451</v>
      </c>
      <c r="BB19411" t="s">
        <v>55</v>
      </c>
    </row>
    <row r="19412" spans="1:54" x14ac:dyDescent="0.3">
      <c r="A19412">
        <v>19710</v>
      </c>
      <c r="B19412" t="s">
        <v>1300</v>
      </c>
      <c r="C19412" s="6">
        <v>452</v>
      </c>
      <c r="E19412" s="4">
        <v>248</v>
      </c>
      <c r="F19412" t="s">
        <v>1300</v>
      </c>
      <c r="G19412">
        <v>452</v>
      </c>
      <c r="H19412" t="str">
        <f t="shared" si="328"/>
        <v>1</v>
      </c>
      <c r="AX19412" t="s">
        <v>1300</v>
      </c>
      <c r="AY19412">
        <v>452</v>
      </c>
      <c r="AZ19412">
        <v>452</v>
      </c>
      <c r="BB19412" t="s">
        <v>55</v>
      </c>
    </row>
    <row r="19413" spans="1:54" x14ac:dyDescent="0.3">
      <c r="A19413">
        <v>19711</v>
      </c>
      <c r="B19413" t="s">
        <v>1300</v>
      </c>
      <c r="C19413" s="6">
        <v>453</v>
      </c>
      <c r="E19413" s="4" t="s">
        <v>543</v>
      </c>
      <c r="F19413" t="s">
        <v>1300</v>
      </c>
      <c r="G19413">
        <v>453</v>
      </c>
      <c r="H19413" t="str">
        <f t="shared" si="328"/>
        <v>0</v>
      </c>
      <c r="AX19413" t="s">
        <v>1300</v>
      </c>
      <c r="AY19413">
        <v>453</v>
      </c>
      <c r="AZ19413">
        <v>453</v>
      </c>
      <c r="BB19413" t="s">
        <v>55</v>
      </c>
    </row>
    <row r="19414" spans="1:54" x14ac:dyDescent="0.3">
      <c r="A19414">
        <v>19721</v>
      </c>
      <c r="B19414" t="s">
        <v>1315</v>
      </c>
      <c r="C19414">
        <v>1</v>
      </c>
      <c r="E19414" s="4">
        <v>1</v>
      </c>
      <c r="F19414" t="s">
        <v>1315</v>
      </c>
      <c r="G19414">
        <v>1</v>
      </c>
      <c r="H19414" t="str">
        <f t="shared" si="328"/>
        <v>1</v>
      </c>
      <c r="AD19414" t="s">
        <v>1315</v>
      </c>
      <c r="AE19414">
        <v>1</v>
      </c>
      <c r="AF19414">
        <v>2976</v>
      </c>
      <c r="AG19414">
        <v>1</v>
      </c>
      <c r="AH19414" t="s">
        <v>77</v>
      </c>
      <c r="AX19414" t="s">
        <v>1315</v>
      </c>
      <c r="AY19414">
        <v>1</v>
      </c>
      <c r="AZ19414">
        <v>1</v>
      </c>
      <c r="BB19414" t="s">
        <v>55</v>
      </c>
    </row>
    <row r="19415" spans="1:54" x14ac:dyDescent="0.3">
      <c r="A19415">
        <v>19722</v>
      </c>
      <c r="B19415" t="s">
        <v>1315</v>
      </c>
      <c r="C19415" s="6">
        <v>2</v>
      </c>
      <c r="E19415" s="4" t="s">
        <v>248</v>
      </c>
      <c r="F19415" t="s">
        <v>1315</v>
      </c>
      <c r="G19415">
        <v>2</v>
      </c>
      <c r="H19415" t="str">
        <f t="shared" si="328"/>
        <v>1</v>
      </c>
      <c r="AX19415" t="s">
        <v>1315</v>
      </c>
      <c r="AY19415">
        <v>2</v>
      </c>
      <c r="AZ19415">
        <v>2</v>
      </c>
      <c r="BB19415" t="s">
        <v>55</v>
      </c>
    </row>
    <row r="19416" spans="1:54" x14ac:dyDescent="0.3">
      <c r="A19416">
        <v>19723</v>
      </c>
      <c r="B19416" t="s">
        <v>1315</v>
      </c>
      <c r="C19416" s="6">
        <v>3</v>
      </c>
      <c r="E19416" s="4">
        <v>2</v>
      </c>
      <c r="F19416" t="s">
        <v>1315</v>
      </c>
      <c r="G19416">
        <v>3</v>
      </c>
      <c r="H19416" t="str">
        <f t="shared" si="328"/>
        <v>1</v>
      </c>
      <c r="AX19416" t="s">
        <v>1315</v>
      </c>
      <c r="AY19416">
        <v>3</v>
      </c>
      <c r="AZ19416">
        <v>3</v>
      </c>
      <c r="BB19416" t="s">
        <v>55</v>
      </c>
    </row>
    <row r="19417" spans="1:54" x14ac:dyDescent="0.3">
      <c r="A19417">
        <v>19724</v>
      </c>
      <c r="B19417" t="s">
        <v>1315</v>
      </c>
      <c r="C19417" s="6">
        <v>4</v>
      </c>
      <c r="E19417" s="4">
        <v>2</v>
      </c>
      <c r="F19417" t="s">
        <v>1315</v>
      </c>
      <c r="G19417">
        <v>4</v>
      </c>
      <c r="H19417" t="str">
        <f t="shared" si="328"/>
        <v>1</v>
      </c>
      <c r="AX19417" t="s">
        <v>1315</v>
      </c>
      <c r="AY19417">
        <v>4</v>
      </c>
      <c r="AZ19417">
        <v>4</v>
      </c>
      <c r="BB19417" t="s">
        <v>55</v>
      </c>
    </row>
    <row r="19418" spans="1:54" x14ac:dyDescent="0.3">
      <c r="A19418">
        <v>19725</v>
      </c>
      <c r="B19418" t="s">
        <v>1315</v>
      </c>
      <c r="C19418" s="6">
        <v>5</v>
      </c>
      <c r="E19418" s="4" t="s">
        <v>249</v>
      </c>
      <c r="F19418" t="s">
        <v>1315</v>
      </c>
      <c r="G19418">
        <v>5</v>
      </c>
      <c r="H19418" t="str">
        <f t="shared" si="328"/>
        <v>1</v>
      </c>
      <c r="AX19418" t="s">
        <v>1315</v>
      </c>
      <c r="AY19418">
        <v>5</v>
      </c>
      <c r="AZ19418">
        <v>5</v>
      </c>
      <c r="BB19418" t="s">
        <v>55</v>
      </c>
    </row>
    <row r="19419" spans="1:54" x14ac:dyDescent="0.3">
      <c r="A19419">
        <v>19726</v>
      </c>
      <c r="B19419" t="s">
        <v>1315</v>
      </c>
      <c r="C19419" s="6">
        <v>6</v>
      </c>
      <c r="E19419" s="4" t="s">
        <v>249</v>
      </c>
      <c r="F19419" t="s">
        <v>1315</v>
      </c>
      <c r="G19419">
        <v>6</v>
      </c>
      <c r="H19419" t="str">
        <f t="shared" si="328"/>
        <v>1</v>
      </c>
      <c r="AX19419" t="s">
        <v>1315</v>
      </c>
      <c r="AY19419">
        <v>6</v>
      </c>
      <c r="AZ19419">
        <v>6</v>
      </c>
      <c r="BB19419" t="s">
        <v>55</v>
      </c>
    </row>
    <row r="19420" spans="1:54" x14ac:dyDescent="0.3">
      <c r="A19420">
        <v>19727</v>
      </c>
      <c r="B19420" t="s">
        <v>1315</v>
      </c>
      <c r="C19420" s="6">
        <v>7</v>
      </c>
      <c r="E19420" s="4">
        <v>3</v>
      </c>
      <c r="F19420" t="s">
        <v>1315</v>
      </c>
      <c r="G19420">
        <v>7</v>
      </c>
      <c r="H19420" t="str">
        <f t="shared" si="328"/>
        <v>1</v>
      </c>
      <c r="AX19420" t="s">
        <v>1315</v>
      </c>
      <c r="AY19420">
        <v>7</v>
      </c>
      <c r="AZ19420">
        <v>7</v>
      </c>
      <c r="BB19420" t="s">
        <v>55</v>
      </c>
    </row>
    <row r="19421" spans="1:54" x14ac:dyDescent="0.3">
      <c r="A19421">
        <v>19728</v>
      </c>
      <c r="B19421" t="s">
        <v>1315</v>
      </c>
      <c r="C19421" s="6">
        <v>8</v>
      </c>
      <c r="E19421" s="4" t="s">
        <v>311</v>
      </c>
      <c r="F19421" t="s">
        <v>1315</v>
      </c>
      <c r="G19421">
        <v>8</v>
      </c>
      <c r="H19421" t="str">
        <f t="shared" si="328"/>
        <v>1</v>
      </c>
      <c r="AX19421" t="s">
        <v>1315</v>
      </c>
      <c r="AY19421">
        <v>8</v>
      </c>
      <c r="AZ19421">
        <v>8</v>
      </c>
      <c r="BB19421" t="s">
        <v>55</v>
      </c>
    </row>
    <row r="19422" spans="1:54" x14ac:dyDescent="0.3">
      <c r="A19422">
        <v>19729</v>
      </c>
      <c r="B19422" t="s">
        <v>1315</v>
      </c>
      <c r="C19422" s="6">
        <v>9</v>
      </c>
      <c r="E19422" s="4">
        <v>4</v>
      </c>
      <c r="F19422" t="s">
        <v>1315</v>
      </c>
      <c r="G19422">
        <v>9</v>
      </c>
      <c r="H19422" t="str">
        <f t="shared" si="328"/>
        <v>1</v>
      </c>
      <c r="AX19422" t="s">
        <v>1315</v>
      </c>
      <c r="AY19422">
        <v>9</v>
      </c>
      <c r="AZ19422">
        <v>9</v>
      </c>
      <c r="BB19422" t="s">
        <v>55</v>
      </c>
    </row>
    <row r="19423" spans="1:54" x14ac:dyDescent="0.3">
      <c r="A19423">
        <v>19730</v>
      </c>
      <c r="B19423" t="s">
        <v>1315</v>
      </c>
      <c r="C19423">
        <v>10</v>
      </c>
      <c r="E19423" s="4" t="s">
        <v>251</v>
      </c>
      <c r="F19423" t="s">
        <v>1315</v>
      </c>
      <c r="G19423">
        <v>10</v>
      </c>
      <c r="H19423" t="str">
        <f t="shared" si="328"/>
        <v>1</v>
      </c>
      <c r="J19423" t="s">
        <v>1315</v>
      </c>
      <c r="K19423">
        <v>10</v>
      </c>
      <c r="L19423" t="s">
        <v>1316</v>
      </c>
      <c r="M19423" t="s">
        <v>1317</v>
      </c>
      <c r="N19423" t="s">
        <v>83</v>
      </c>
      <c r="AX19423" t="s">
        <v>1315</v>
      </c>
      <c r="AY19423">
        <v>10</v>
      </c>
      <c r="AZ19423">
        <v>10</v>
      </c>
      <c r="BB19423" t="s">
        <v>55</v>
      </c>
    </row>
    <row r="19424" spans="1:54" x14ac:dyDescent="0.3">
      <c r="A19424">
        <v>19731</v>
      </c>
      <c r="B19424" t="s">
        <v>1315</v>
      </c>
      <c r="C19424" s="6">
        <v>11</v>
      </c>
      <c r="E19424" s="4" t="s">
        <v>252</v>
      </c>
      <c r="F19424" t="s">
        <v>1315</v>
      </c>
      <c r="G19424">
        <v>11</v>
      </c>
      <c r="H19424" t="str">
        <f t="shared" si="328"/>
        <v>1</v>
      </c>
      <c r="AX19424" t="s">
        <v>1315</v>
      </c>
      <c r="AY19424">
        <v>11</v>
      </c>
      <c r="AZ19424">
        <v>11</v>
      </c>
      <c r="BB19424" t="s">
        <v>55</v>
      </c>
    </row>
    <row r="19425" spans="1:54" x14ac:dyDescent="0.3">
      <c r="A19425">
        <v>19732</v>
      </c>
      <c r="B19425" t="s">
        <v>1315</v>
      </c>
      <c r="C19425" s="6">
        <v>12</v>
      </c>
      <c r="E19425" s="4" t="s">
        <v>253</v>
      </c>
      <c r="F19425" t="s">
        <v>1315</v>
      </c>
      <c r="G19425">
        <v>12</v>
      </c>
      <c r="H19425" t="str">
        <f t="shared" si="328"/>
        <v>1</v>
      </c>
      <c r="AX19425" t="s">
        <v>1315</v>
      </c>
      <c r="AY19425">
        <v>12</v>
      </c>
      <c r="AZ19425">
        <v>12</v>
      </c>
      <c r="BB19425" t="s">
        <v>55</v>
      </c>
    </row>
    <row r="19426" spans="1:54" x14ac:dyDescent="0.3">
      <c r="A19426">
        <v>19733</v>
      </c>
      <c r="B19426" t="s">
        <v>1315</v>
      </c>
      <c r="C19426" s="6">
        <v>13</v>
      </c>
      <c r="E19426" s="4">
        <v>7</v>
      </c>
      <c r="F19426" t="s">
        <v>1315</v>
      </c>
      <c r="G19426">
        <v>13</v>
      </c>
      <c r="H19426" t="str">
        <f t="shared" si="328"/>
        <v>1</v>
      </c>
      <c r="AX19426" t="s">
        <v>1315</v>
      </c>
      <c r="AY19426">
        <v>13</v>
      </c>
      <c r="AZ19426">
        <v>13</v>
      </c>
      <c r="BB19426" t="s">
        <v>55</v>
      </c>
    </row>
    <row r="19427" spans="1:54" x14ac:dyDescent="0.3">
      <c r="A19427">
        <v>19734</v>
      </c>
      <c r="B19427" t="s">
        <v>1315</v>
      </c>
      <c r="C19427" s="6">
        <v>14</v>
      </c>
      <c r="E19427" s="4">
        <v>7</v>
      </c>
      <c r="F19427" t="s">
        <v>1315</v>
      </c>
      <c r="G19427">
        <v>14</v>
      </c>
      <c r="H19427" t="str">
        <f t="shared" si="328"/>
        <v>1</v>
      </c>
      <c r="AX19427" t="s">
        <v>1315</v>
      </c>
      <c r="AY19427">
        <v>14</v>
      </c>
      <c r="AZ19427">
        <v>14</v>
      </c>
      <c r="BB19427" t="s">
        <v>55</v>
      </c>
    </row>
    <row r="19428" spans="1:54" x14ac:dyDescent="0.3">
      <c r="A19428">
        <v>19735</v>
      </c>
      <c r="B19428" t="s">
        <v>1315</v>
      </c>
      <c r="C19428" s="6">
        <v>15</v>
      </c>
      <c r="E19428" s="4" t="s">
        <v>312</v>
      </c>
      <c r="F19428" t="s">
        <v>1315</v>
      </c>
      <c r="G19428">
        <v>15</v>
      </c>
      <c r="H19428" t="str">
        <f t="shared" si="328"/>
        <v>1</v>
      </c>
      <c r="AX19428" t="s">
        <v>1315</v>
      </c>
      <c r="AY19428">
        <v>15</v>
      </c>
      <c r="AZ19428">
        <v>15</v>
      </c>
      <c r="BB19428" t="s">
        <v>55</v>
      </c>
    </row>
    <row r="19429" spans="1:54" x14ac:dyDescent="0.3">
      <c r="A19429">
        <v>19736</v>
      </c>
      <c r="B19429" t="s">
        <v>1315</v>
      </c>
      <c r="C19429" s="6">
        <v>16</v>
      </c>
      <c r="E19429" s="4" t="s">
        <v>312</v>
      </c>
      <c r="F19429" t="s">
        <v>1315</v>
      </c>
      <c r="G19429">
        <v>16</v>
      </c>
      <c r="H19429" t="str">
        <f t="shared" si="328"/>
        <v>1</v>
      </c>
      <c r="AX19429" t="s">
        <v>1315</v>
      </c>
      <c r="AY19429">
        <v>16</v>
      </c>
      <c r="AZ19429">
        <v>16</v>
      </c>
      <c r="BB19429" t="s">
        <v>55</v>
      </c>
    </row>
    <row r="19430" spans="1:54" x14ac:dyDescent="0.3">
      <c r="A19430">
        <v>19737</v>
      </c>
      <c r="B19430" t="s">
        <v>1315</v>
      </c>
      <c r="C19430" s="6">
        <v>17</v>
      </c>
      <c r="E19430" s="4">
        <v>8</v>
      </c>
      <c r="F19430" t="s">
        <v>1315</v>
      </c>
      <c r="G19430">
        <v>17</v>
      </c>
      <c r="H19430" t="str">
        <f t="shared" si="328"/>
        <v>1</v>
      </c>
      <c r="AX19430" t="s">
        <v>1315</v>
      </c>
      <c r="AY19430">
        <v>17</v>
      </c>
      <c r="AZ19430">
        <v>17</v>
      </c>
      <c r="BB19430" t="s">
        <v>55</v>
      </c>
    </row>
    <row r="19431" spans="1:54" x14ac:dyDescent="0.3">
      <c r="A19431">
        <v>19738</v>
      </c>
      <c r="B19431" t="s">
        <v>1315</v>
      </c>
      <c r="C19431" s="6">
        <v>18</v>
      </c>
      <c r="E19431" s="4" t="s">
        <v>254</v>
      </c>
      <c r="F19431" t="s">
        <v>1315</v>
      </c>
      <c r="G19431">
        <v>18</v>
      </c>
      <c r="H19431" t="str">
        <f t="shared" si="328"/>
        <v>1</v>
      </c>
      <c r="AX19431" t="s">
        <v>1315</v>
      </c>
      <c r="AY19431">
        <v>18</v>
      </c>
      <c r="AZ19431">
        <v>18</v>
      </c>
      <c r="BB19431" t="s">
        <v>55</v>
      </c>
    </row>
    <row r="19432" spans="1:54" x14ac:dyDescent="0.3">
      <c r="A19432">
        <v>19739</v>
      </c>
      <c r="B19432" t="s">
        <v>1315</v>
      </c>
      <c r="C19432" s="6">
        <v>19</v>
      </c>
      <c r="E19432" s="4">
        <v>9</v>
      </c>
      <c r="F19432" t="s">
        <v>1315</v>
      </c>
      <c r="G19432">
        <v>19</v>
      </c>
      <c r="H19432" t="str">
        <f t="shared" si="328"/>
        <v>1</v>
      </c>
      <c r="AX19432" t="s">
        <v>1315</v>
      </c>
      <c r="AY19432">
        <v>19</v>
      </c>
      <c r="AZ19432">
        <v>19</v>
      </c>
      <c r="BB19432" t="s">
        <v>55</v>
      </c>
    </row>
    <row r="19433" spans="1:54" x14ac:dyDescent="0.3">
      <c r="A19433">
        <v>19740</v>
      </c>
      <c r="B19433" t="s">
        <v>1315</v>
      </c>
      <c r="C19433">
        <v>20</v>
      </c>
      <c r="E19433" s="4">
        <v>10</v>
      </c>
      <c r="F19433" t="s">
        <v>1315</v>
      </c>
      <c r="G19433">
        <v>20</v>
      </c>
      <c r="H19433" t="str">
        <f t="shared" si="328"/>
        <v>1</v>
      </c>
      <c r="AD19433" t="s">
        <v>1315</v>
      </c>
      <c r="AE19433">
        <v>20</v>
      </c>
      <c r="AF19433">
        <v>2977</v>
      </c>
      <c r="AG19433">
        <v>10</v>
      </c>
      <c r="AH19433" t="s">
        <v>77</v>
      </c>
      <c r="AX19433" t="s">
        <v>1315</v>
      </c>
      <c r="AY19433">
        <v>20</v>
      </c>
      <c r="AZ19433">
        <v>20</v>
      </c>
      <c r="BB19433" t="s">
        <v>55</v>
      </c>
    </row>
    <row r="19434" spans="1:54" x14ac:dyDescent="0.3">
      <c r="A19434">
        <v>19741</v>
      </c>
      <c r="B19434" t="s">
        <v>1315</v>
      </c>
      <c r="C19434" s="6">
        <v>21</v>
      </c>
      <c r="E19434" s="4" t="s">
        <v>177</v>
      </c>
      <c r="F19434" t="s">
        <v>1315</v>
      </c>
      <c r="G19434">
        <v>21</v>
      </c>
      <c r="H19434" t="str">
        <f t="shared" si="328"/>
        <v>1</v>
      </c>
      <c r="AX19434" t="s">
        <v>1315</v>
      </c>
      <c r="AY19434">
        <v>21</v>
      </c>
      <c r="AZ19434">
        <v>21</v>
      </c>
      <c r="BB19434" t="s">
        <v>55</v>
      </c>
    </row>
    <row r="19435" spans="1:54" x14ac:dyDescent="0.3">
      <c r="A19435">
        <v>19742</v>
      </c>
      <c r="B19435" t="s">
        <v>1315</v>
      </c>
      <c r="C19435" s="6">
        <v>22</v>
      </c>
      <c r="E19435" s="4">
        <v>13</v>
      </c>
      <c r="F19435" t="s">
        <v>1315</v>
      </c>
      <c r="G19435">
        <v>22</v>
      </c>
      <c r="H19435" t="str">
        <f t="shared" si="328"/>
        <v>1</v>
      </c>
      <c r="AX19435" t="s">
        <v>1315</v>
      </c>
      <c r="AY19435">
        <v>22</v>
      </c>
      <c r="AZ19435">
        <v>22</v>
      </c>
      <c r="BB19435" t="s">
        <v>55</v>
      </c>
    </row>
    <row r="19436" spans="1:54" x14ac:dyDescent="0.3">
      <c r="A19436">
        <v>19743</v>
      </c>
      <c r="B19436" t="s">
        <v>1315</v>
      </c>
      <c r="C19436" s="6">
        <v>23</v>
      </c>
      <c r="E19436" s="4">
        <v>13</v>
      </c>
      <c r="F19436" t="s">
        <v>1315</v>
      </c>
      <c r="G19436">
        <v>23</v>
      </c>
      <c r="H19436" t="str">
        <f t="shared" si="328"/>
        <v>1</v>
      </c>
      <c r="AX19436" t="s">
        <v>1315</v>
      </c>
      <c r="AY19436">
        <v>23</v>
      </c>
      <c r="AZ19436">
        <v>23</v>
      </c>
      <c r="BB19436" t="s">
        <v>55</v>
      </c>
    </row>
    <row r="19437" spans="1:54" x14ac:dyDescent="0.3">
      <c r="A19437">
        <v>19744</v>
      </c>
      <c r="B19437" t="s">
        <v>1315</v>
      </c>
      <c r="C19437" s="6">
        <v>24</v>
      </c>
      <c r="E19437" s="4" t="s">
        <v>178</v>
      </c>
      <c r="F19437" t="s">
        <v>1315</v>
      </c>
      <c r="G19437">
        <v>24</v>
      </c>
      <c r="H19437" t="str">
        <f t="shared" si="328"/>
        <v>1</v>
      </c>
      <c r="AX19437" t="s">
        <v>1315</v>
      </c>
      <c r="AY19437">
        <v>24</v>
      </c>
      <c r="AZ19437">
        <v>24</v>
      </c>
      <c r="BB19437" t="s">
        <v>55</v>
      </c>
    </row>
    <row r="19438" spans="1:54" x14ac:dyDescent="0.3">
      <c r="A19438">
        <v>19745</v>
      </c>
      <c r="B19438" t="s">
        <v>1315</v>
      </c>
      <c r="C19438" s="6">
        <v>25</v>
      </c>
      <c r="E19438" s="4">
        <v>14</v>
      </c>
      <c r="F19438" t="s">
        <v>1315</v>
      </c>
      <c r="G19438">
        <v>25</v>
      </c>
      <c r="H19438" t="str">
        <f t="shared" si="328"/>
        <v>1</v>
      </c>
      <c r="AX19438" t="s">
        <v>1315</v>
      </c>
      <c r="AY19438">
        <v>25</v>
      </c>
      <c r="AZ19438">
        <v>25</v>
      </c>
      <c r="BB19438" t="s">
        <v>55</v>
      </c>
    </row>
    <row r="19439" spans="1:54" x14ac:dyDescent="0.3">
      <c r="A19439">
        <v>19746</v>
      </c>
      <c r="B19439" t="s">
        <v>1315</v>
      </c>
      <c r="C19439" s="6">
        <v>26</v>
      </c>
      <c r="E19439" s="4" t="s">
        <v>179</v>
      </c>
      <c r="F19439" t="s">
        <v>1315</v>
      </c>
      <c r="G19439">
        <v>26</v>
      </c>
      <c r="H19439" t="str">
        <f t="shared" si="328"/>
        <v>1</v>
      </c>
      <c r="AX19439" t="s">
        <v>1315</v>
      </c>
      <c r="AY19439">
        <v>26</v>
      </c>
      <c r="AZ19439">
        <v>26</v>
      </c>
      <c r="BB19439" t="s">
        <v>55</v>
      </c>
    </row>
    <row r="19440" spans="1:54" x14ac:dyDescent="0.3">
      <c r="A19440">
        <v>19747</v>
      </c>
      <c r="B19440" t="s">
        <v>1315</v>
      </c>
      <c r="C19440" s="6">
        <v>27</v>
      </c>
      <c r="E19440" s="4">
        <v>15</v>
      </c>
      <c r="F19440" t="s">
        <v>1315</v>
      </c>
      <c r="G19440">
        <v>27</v>
      </c>
      <c r="H19440" t="str">
        <f t="shared" si="328"/>
        <v>1</v>
      </c>
      <c r="AX19440" t="s">
        <v>1315</v>
      </c>
      <c r="AY19440">
        <v>27</v>
      </c>
      <c r="AZ19440">
        <v>27</v>
      </c>
      <c r="BB19440" t="s">
        <v>55</v>
      </c>
    </row>
    <row r="19441" spans="1:54" x14ac:dyDescent="0.3">
      <c r="A19441">
        <v>19748</v>
      </c>
      <c r="B19441" t="s">
        <v>1315</v>
      </c>
      <c r="C19441" s="6">
        <v>28</v>
      </c>
      <c r="E19441" s="4" t="s">
        <v>180</v>
      </c>
      <c r="F19441" t="s">
        <v>1315</v>
      </c>
      <c r="G19441">
        <v>28</v>
      </c>
      <c r="H19441" t="str">
        <f t="shared" si="328"/>
        <v>1</v>
      </c>
      <c r="AX19441" t="s">
        <v>1315</v>
      </c>
      <c r="AY19441">
        <v>28</v>
      </c>
      <c r="AZ19441">
        <v>28</v>
      </c>
      <c r="BB19441" t="s">
        <v>55</v>
      </c>
    </row>
    <row r="19442" spans="1:54" x14ac:dyDescent="0.3">
      <c r="A19442">
        <v>19749</v>
      </c>
      <c r="B19442" t="s">
        <v>1315</v>
      </c>
      <c r="C19442">
        <v>29</v>
      </c>
      <c r="E19442" s="4">
        <v>16</v>
      </c>
      <c r="F19442" t="s">
        <v>1315</v>
      </c>
      <c r="G19442">
        <v>29</v>
      </c>
      <c r="H19442" t="str">
        <f t="shared" si="328"/>
        <v>1</v>
      </c>
      <c r="Y19442" t="s">
        <v>1315</v>
      </c>
      <c r="Z19442">
        <v>29</v>
      </c>
      <c r="AA19442">
        <v>996</v>
      </c>
      <c r="AB19442">
        <v>16</v>
      </c>
      <c r="AC19442" t="s">
        <v>183</v>
      </c>
      <c r="AD19442" t="s">
        <v>1315</v>
      </c>
      <c r="AE19442">
        <v>29</v>
      </c>
      <c r="AF19442">
        <v>2978</v>
      </c>
      <c r="AG19442">
        <v>16</v>
      </c>
      <c r="AH19442" t="s">
        <v>77</v>
      </c>
      <c r="AX19442" t="s">
        <v>1315</v>
      </c>
      <c r="AY19442">
        <v>29</v>
      </c>
      <c r="AZ19442">
        <v>29</v>
      </c>
      <c r="BB19442" t="s">
        <v>55</v>
      </c>
    </row>
    <row r="19443" spans="1:54" x14ac:dyDescent="0.3">
      <c r="A19443">
        <v>19750</v>
      </c>
      <c r="B19443" t="s">
        <v>1315</v>
      </c>
      <c r="C19443" s="6">
        <v>30</v>
      </c>
      <c r="E19443" s="4" t="s">
        <v>255</v>
      </c>
      <c r="F19443" t="s">
        <v>1315</v>
      </c>
      <c r="G19443">
        <v>30</v>
      </c>
      <c r="H19443" t="str">
        <f t="shared" si="328"/>
        <v>1</v>
      </c>
      <c r="AX19443" t="s">
        <v>1315</v>
      </c>
      <c r="AY19443">
        <v>30</v>
      </c>
      <c r="AZ19443">
        <v>30</v>
      </c>
      <c r="BB19443" t="s">
        <v>55</v>
      </c>
    </row>
    <row r="19444" spans="1:54" x14ac:dyDescent="0.3">
      <c r="A19444">
        <v>19751</v>
      </c>
      <c r="B19444" t="s">
        <v>1315</v>
      </c>
      <c r="C19444" s="6">
        <v>31</v>
      </c>
      <c r="E19444" s="4">
        <v>17</v>
      </c>
      <c r="F19444" t="s">
        <v>1315</v>
      </c>
      <c r="G19444">
        <v>31</v>
      </c>
      <c r="H19444" t="str">
        <f t="shared" si="328"/>
        <v>1</v>
      </c>
      <c r="AX19444" t="s">
        <v>1315</v>
      </c>
      <c r="AY19444">
        <v>31</v>
      </c>
      <c r="AZ19444">
        <v>31</v>
      </c>
      <c r="BB19444" t="s">
        <v>55</v>
      </c>
    </row>
    <row r="19445" spans="1:54" x14ac:dyDescent="0.3">
      <c r="A19445">
        <v>19752</v>
      </c>
      <c r="B19445" t="s">
        <v>1315</v>
      </c>
      <c r="C19445" s="6">
        <v>32</v>
      </c>
      <c r="E19445" s="4" t="s">
        <v>57</v>
      </c>
      <c r="F19445" t="s">
        <v>1315</v>
      </c>
      <c r="G19445">
        <v>32</v>
      </c>
      <c r="H19445" t="str">
        <f t="shared" si="328"/>
        <v>1</v>
      </c>
      <c r="AX19445" t="s">
        <v>1315</v>
      </c>
      <c r="AY19445">
        <v>32</v>
      </c>
      <c r="AZ19445">
        <v>32</v>
      </c>
      <c r="BB19445" t="s">
        <v>55</v>
      </c>
    </row>
    <row r="19446" spans="1:54" x14ac:dyDescent="0.3">
      <c r="A19446">
        <v>19753</v>
      </c>
      <c r="B19446" t="s">
        <v>1315</v>
      </c>
      <c r="C19446" s="6">
        <v>33</v>
      </c>
      <c r="E19446" s="4" t="s">
        <v>57</v>
      </c>
      <c r="F19446" t="s">
        <v>1315</v>
      </c>
      <c r="G19446">
        <v>33</v>
      </c>
      <c r="H19446" t="str">
        <f t="shared" si="328"/>
        <v>1</v>
      </c>
      <c r="AX19446" t="s">
        <v>1315</v>
      </c>
      <c r="AY19446">
        <v>33</v>
      </c>
      <c r="AZ19446">
        <v>33</v>
      </c>
      <c r="BB19446" t="s">
        <v>55</v>
      </c>
    </row>
    <row r="19447" spans="1:54" x14ac:dyDescent="0.3">
      <c r="A19447">
        <v>19754</v>
      </c>
      <c r="B19447" t="s">
        <v>1315</v>
      </c>
      <c r="C19447" s="6">
        <v>34</v>
      </c>
      <c r="E19447" s="4">
        <v>18</v>
      </c>
      <c r="F19447" t="s">
        <v>1315</v>
      </c>
      <c r="G19447">
        <v>34</v>
      </c>
      <c r="H19447" t="str">
        <f t="shared" si="328"/>
        <v>1</v>
      </c>
      <c r="AX19447" t="s">
        <v>1315</v>
      </c>
      <c r="AY19447">
        <v>34</v>
      </c>
      <c r="AZ19447">
        <v>34</v>
      </c>
      <c r="BB19447" t="s">
        <v>55</v>
      </c>
    </row>
    <row r="19448" spans="1:54" x14ac:dyDescent="0.3">
      <c r="A19448">
        <v>19755</v>
      </c>
      <c r="B19448" t="s">
        <v>1315</v>
      </c>
      <c r="C19448" s="6">
        <v>35</v>
      </c>
      <c r="E19448" s="4" t="s">
        <v>58</v>
      </c>
      <c r="F19448" t="s">
        <v>1315</v>
      </c>
      <c r="G19448">
        <v>35</v>
      </c>
      <c r="H19448" t="str">
        <f t="shared" si="328"/>
        <v>1</v>
      </c>
      <c r="AX19448" t="s">
        <v>1315</v>
      </c>
      <c r="AY19448">
        <v>35</v>
      </c>
      <c r="AZ19448">
        <v>35</v>
      </c>
      <c r="BB19448" t="s">
        <v>55</v>
      </c>
    </row>
    <row r="19449" spans="1:54" x14ac:dyDescent="0.3">
      <c r="A19449">
        <v>19756</v>
      </c>
      <c r="B19449" t="s">
        <v>1315</v>
      </c>
      <c r="C19449" s="6">
        <v>36</v>
      </c>
      <c r="E19449" s="4" t="s">
        <v>58</v>
      </c>
      <c r="F19449" t="s">
        <v>1315</v>
      </c>
      <c r="G19449">
        <v>36</v>
      </c>
      <c r="H19449" t="str">
        <f t="shared" ref="H19449:H19513" si="329">IF(C19450=C19449+1,"1","0")</f>
        <v>1</v>
      </c>
      <c r="AX19449" t="s">
        <v>1315</v>
      </c>
      <c r="AY19449">
        <v>36</v>
      </c>
      <c r="AZ19449">
        <v>36</v>
      </c>
      <c r="BB19449" t="s">
        <v>55</v>
      </c>
    </row>
    <row r="19450" spans="1:54" x14ac:dyDescent="0.3">
      <c r="A19450">
        <v>19757</v>
      </c>
      <c r="B19450" t="s">
        <v>1315</v>
      </c>
      <c r="C19450" s="6">
        <v>37</v>
      </c>
      <c r="E19450" s="4">
        <v>19</v>
      </c>
      <c r="F19450" t="s">
        <v>1315</v>
      </c>
      <c r="G19450">
        <v>37</v>
      </c>
      <c r="H19450" t="str">
        <f t="shared" si="329"/>
        <v>1</v>
      </c>
      <c r="AX19450" t="s">
        <v>1315</v>
      </c>
      <c r="AY19450">
        <v>37</v>
      </c>
      <c r="AZ19450">
        <v>37</v>
      </c>
      <c r="BB19450" t="s">
        <v>55</v>
      </c>
    </row>
    <row r="19451" spans="1:54" x14ac:dyDescent="0.3">
      <c r="A19451">
        <v>19758</v>
      </c>
      <c r="B19451" t="s">
        <v>1315</v>
      </c>
      <c r="C19451" s="6">
        <v>38</v>
      </c>
      <c r="E19451" s="4" t="s">
        <v>181</v>
      </c>
      <c r="F19451" t="s">
        <v>1315</v>
      </c>
      <c r="G19451">
        <v>38</v>
      </c>
      <c r="H19451" t="str">
        <f t="shared" si="329"/>
        <v>1</v>
      </c>
      <c r="AX19451" t="s">
        <v>1315</v>
      </c>
      <c r="AY19451">
        <v>38</v>
      </c>
      <c r="AZ19451">
        <v>38</v>
      </c>
      <c r="BB19451" t="s">
        <v>55</v>
      </c>
    </row>
    <row r="19452" spans="1:54" x14ac:dyDescent="0.3">
      <c r="A19452">
        <v>19759</v>
      </c>
      <c r="B19452" t="s">
        <v>1315</v>
      </c>
      <c r="C19452" s="6">
        <v>39</v>
      </c>
      <c r="E19452" s="4">
        <v>20</v>
      </c>
      <c r="F19452" t="s">
        <v>1315</v>
      </c>
      <c r="G19452">
        <v>39</v>
      </c>
      <c r="H19452" t="str">
        <f t="shared" si="329"/>
        <v>1</v>
      </c>
      <c r="AX19452" t="s">
        <v>1315</v>
      </c>
      <c r="AY19452">
        <v>39</v>
      </c>
      <c r="AZ19452">
        <v>39</v>
      </c>
      <c r="BB19452" t="s">
        <v>55</v>
      </c>
    </row>
    <row r="19453" spans="1:54" x14ac:dyDescent="0.3">
      <c r="A19453">
        <v>19760</v>
      </c>
      <c r="B19453" t="s">
        <v>1315</v>
      </c>
      <c r="C19453" s="6">
        <v>40</v>
      </c>
      <c r="E19453" s="4" t="s">
        <v>182</v>
      </c>
      <c r="F19453" t="s">
        <v>1315</v>
      </c>
      <c r="G19453">
        <v>40</v>
      </c>
      <c r="H19453" t="str">
        <f t="shared" si="329"/>
        <v>1</v>
      </c>
      <c r="AX19453" t="s">
        <v>1315</v>
      </c>
      <c r="AY19453">
        <v>40</v>
      </c>
      <c r="AZ19453">
        <v>40</v>
      </c>
      <c r="BB19453" t="s">
        <v>55</v>
      </c>
    </row>
    <row r="19454" spans="1:54" x14ac:dyDescent="0.3">
      <c r="A19454">
        <v>19761</v>
      </c>
      <c r="B19454" t="s">
        <v>1315</v>
      </c>
      <c r="C19454" s="6">
        <v>41</v>
      </c>
      <c r="E19454" s="4">
        <v>21</v>
      </c>
      <c r="F19454" t="s">
        <v>1315</v>
      </c>
      <c r="G19454">
        <v>41</v>
      </c>
      <c r="H19454" t="str">
        <f t="shared" si="329"/>
        <v>0</v>
      </c>
      <c r="AX19454" t="s">
        <v>1315</v>
      </c>
      <c r="AY19454">
        <v>41</v>
      </c>
      <c r="AZ19454">
        <v>41</v>
      </c>
      <c r="BB19454" t="s">
        <v>55</v>
      </c>
    </row>
    <row r="19455" spans="1:54" x14ac:dyDescent="0.3">
      <c r="A19455">
        <v>19761.099999999999</v>
      </c>
      <c r="B19455" t="s">
        <v>1315</v>
      </c>
      <c r="C19455" s="6" t="s">
        <v>664</v>
      </c>
      <c r="E19455" s="4" t="s">
        <v>59</v>
      </c>
      <c r="H19455" t="e">
        <f t="shared" si="329"/>
        <v>#VALUE!</v>
      </c>
    </row>
    <row r="19456" spans="1:54" x14ac:dyDescent="0.3">
      <c r="A19456">
        <v>19762</v>
      </c>
      <c r="B19456" t="s">
        <v>1315</v>
      </c>
      <c r="C19456" s="6">
        <v>42</v>
      </c>
      <c r="E19456" s="4" t="s">
        <v>59</v>
      </c>
      <c r="F19456" t="s">
        <v>1315</v>
      </c>
      <c r="G19456">
        <v>42</v>
      </c>
      <c r="H19456" t="str">
        <f t="shared" si="329"/>
        <v>1</v>
      </c>
      <c r="AX19456" t="s">
        <v>1315</v>
      </c>
      <c r="AY19456">
        <v>42</v>
      </c>
      <c r="AZ19456">
        <v>42</v>
      </c>
      <c r="BB19456" t="s">
        <v>55</v>
      </c>
    </row>
    <row r="19457" spans="1:54" x14ac:dyDescent="0.3">
      <c r="A19457">
        <v>19763</v>
      </c>
      <c r="B19457" t="s">
        <v>1315</v>
      </c>
      <c r="C19457">
        <v>43</v>
      </c>
      <c r="E19457" s="4" t="s">
        <v>59</v>
      </c>
      <c r="F19457" t="s">
        <v>1315</v>
      </c>
      <c r="G19457">
        <v>43</v>
      </c>
      <c r="H19457" t="str">
        <f t="shared" si="329"/>
        <v>1</v>
      </c>
      <c r="AI19457" t="s">
        <v>1315</v>
      </c>
      <c r="AJ19457">
        <v>43</v>
      </c>
      <c r="AK19457">
        <v>1604</v>
      </c>
      <c r="AL19457" t="s">
        <v>59</v>
      </c>
      <c r="AM19457" t="s">
        <v>61</v>
      </c>
      <c r="AX19457" t="s">
        <v>1315</v>
      </c>
      <c r="AY19457">
        <v>43</v>
      </c>
      <c r="AZ19457">
        <v>43</v>
      </c>
      <c r="BB19457" t="s">
        <v>55</v>
      </c>
    </row>
    <row r="19458" spans="1:54" x14ac:dyDescent="0.3">
      <c r="A19458">
        <v>19764</v>
      </c>
      <c r="B19458" t="s">
        <v>1315</v>
      </c>
      <c r="C19458" s="6">
        <v>44</v>
      </c>
      <c r="E19458" s="4">
        <v>22</v>
      </c>
      <c r="F19458" t="s">
        <v>1315</v>
      </c>
      <c r="G19458">
        <v>44</v>
      </c>
      <c r="H19458" t="str">
        <f t="shared" si="329"/>
        <v>1</v>
      </c>
      <c r="AX19458" t="s">
        <v>1315</v>
      </c>
      <c r="AY19458">
        <v>44</v>
      </c>
      <c r="AZ19458">
        <v>44</v>
      </c>
      <c r="BB19458" t="s">
        <v>55</v>
      </c>
    </row>
    <row r="19459" spans="1:54" x14ac:dyDescent="0.3">
      <c r="A19459">
        <v>19765</v>
      </c>
      <c r="B19459" t="s">
        <v>1315</v>
      </c>
      <c r="C19459">
        <v>45</v>
      </c>
      <c r="E19459" s="4">
        <v>23</v>
      </c>
      <c r="F19459" t="s">
        <v>1315</v>
      </c>
      <c r="G19459">
        <v>45</v>
      </c>
      <c r="H19459" t="str">
        <f t="shared" si="329"/>
        <v>1</v>
      </c>
      <c r="AI19459" t="s">
        <v>1315</v>
      </c>
      <c r="AJ19459">
        <v>45</v>
      </c>
      <c r="AK19459">
        <v>1605</v>
      </c>
      <c r="AL19459">
        <v>23</v>
      </c>
      <c r="AM19459" t="s">
        <v>61</v>
      </c>
      <c r="AX19459" t="s">
        <v>1315</v>
      </c>
      <c r="AY19459">
        <v>45</v>
      </c>
      <c r="AZ19459">
        <v>45</v>
      </c>
      <c r="BB19459" t="s">
        <v>55</v>
      </c>
    </row>
    <row r="19460" spans="1:54" x14ac:dyDescent="0.3">
      <c r="A19460">
        <v>19766</v>
      </c>
      <c r="B19460" t="s">
        <v>1315</v>
      </c>
      <c r="C19460" s="6">
        <v>46</v>
      </c>
      <c r="E19460" s="4" t="s">
        <v>62</v>
      </c>
      <c r="F19460" t="s">
        <v>1315</v>
      </c>
      <c r="G19460">
        <v>46</v>
      </c>
      <c r="H19460" t="str">
        <f t="shared" si="329"/>
        <v>1</v>
      </c>
      <c r="AX19460" t="s">
        <v>1315</v>
      </c>
      <c r="AY19460">
        <v>46</v>
      </c>
      <c r="AZ19460">
        <v>46</v>
      </c>
      <c r="BB19460" t="s">
        <v>55</v>
      </c>
    </row>
    <row r="19461" spans="1:54" x14ac:dyDescent="0.3">
      <c r="A19461">
        <v>19767</v>
      </c>
      <c r="B19461" t="s">
        <v>1315</v>
      </c>
      <c r="C19461" s="6">
        <v>47</v>
      </c>
      <c r="E19461" s="4">
        <v>25</v>
      </c>
      <c r="F19461" t="s">
        <v>1315</v>
      </c>
      <c r="G19461">
        <v>47</v>
      </c>
      <c r="H19461" t="str">
        <f t="shared" si="329"/>
        <v>1</v>
      </c>
      <c r="AX19461" t="s">
        <v>1315</v>
      </c>
      <c r="AY19461">
        <v>47</v>
      </c>
      <c r="AZ19461">
        <v>47</v>
      </c>
      <c r="BB19461" t="s">
        <v>55</v>
      </c>
    </row>
    <row r="19462" spans="1:54" x14ac:dyDescent="0.3">
      <c r="A19462">
        <v>19768</v>
      </c>
      <c r="B19462" t="s">
        <v>1315</v>
      </c>
      <c r="C19462" s="6">
        <v>48</v>
      </c>
      <c r="E19462" s="4">
        <v>25</v>
      </c>
      <c r="F19462" t="s">
        <v>1315</v>
      </c>
      <c r="G19462">
        <v>48</v>
      </c>
      <c r="H19462" t="str">
        <f t="shared" si="329"/>
        <v>1</v>
      </c>
      <c r="AX19462" t="s">
        <v>1315</v>
      </c>
      <c r="AY19462">
        <v>48</v>
      </c>
      <c r="AZ19462">
        <v>48</v>
      </c>
      <c r="BB19462" t="s">
        <v>55</v>
      </c>
    </row>
    <row r="19463" spans="1:54" x14ac:dyDescent="0.3">
      <c r="A19463">
        <v>19769</v>
      </c>
      <c r="B19463" t="s">
        <v>1315</v>
      </c>
      <c r="C19463" s="6">
        <v>49</v>
      </c>
      <c r="E19463" s="4" t="s">
        <v>64</v>
      </c>
      <c r="F19463" t="s">
        <v>1315</v>
      </c>
      <c r="G19463">
        <v>49</v>
      </c>
      <c r="H19463" t="str">
        <f t="shared" si="329"/>
        <v>1</v>
      </c>
      <c r="AX19463" t="s">
        <v>1315</v>
      </c>
      <c r="AY19463">
        <v>49</v>
      </c>
      <c r="AZ19463">
        <v>49</v>
      </c>
      <c r="BB19463" t="s">
        <v>55</v>
      </c>
    </row>
    <row r="19464" spans="1:54" x14ac:dyDescent="0.3">
      <c r="A19464">
        <v>19770</v>
      </c>
      <c r="B19464" t="s">
        <v>1315</v>
      </c>
      <c r="C19464" s="6">
        <v>50</v>
      </c>
      <c r="E19464" s="4">
        <v>26</v>
      </c>
      <c r="F19464" t="s">
        <v>1315</v>
      </c>
      <c r="G19464">
        <v>50</v>
      </c>
      <c r="H19464" t="str">
        <f t="shared" si="329"/>
        <v>1</v>
      </c>
      <c r="AX19464" t="s">
        <v>1315</v>
      </c>
      <c r="AY19464">
        <v>50</v>
      </c>
      <c r="AZ19464">
        <v>50</v>
      </c>
      <c r="BB19464" t="s">
        <v>55</v>
      </c>
    </row>
    <row r="19465" spans="1:54" x14ac:dyDescent="0.3">
      <c r="A19465">
        <v>19771</v>
      </c>
      <c r="B19465" t="s">
        <v>1315</v>
      </c>
      <c r="C19465" s="6">
        <v>51</v>
      </c>
      <c r="E19465" s="4" t="s">
        <v>184</v>
      </c>
      <c r="F19465" t="s">
        <v>1315</v>
      </c>
      <c r="G19465">
        <v>51</v>
      </c>
      <c r="H19465" t="str">
        <f t="shared" si="329"/>
        <v>1</v>
      </c>
      <c r="AX19465" t="s">
        <v>1315</v>
      </c>
      <c r="AY19465">
        <v>51</v>
      </c>
      <c r="AZ19465">
        <v>51</v>
      </c>
      <c r="BB19465" t="s">
        <v>55</v>
      </c>
    </row>
    <row r="19466" spans="1:54" x14ac:dyDescent="0.3">
      <c r="A19466">
        <v>19772</v>
      </c>
      <c r="B19466" t="s">
        <v>1315</v>
      </c>
      <c r="C19466" s="6">
        <v>52</v>
      </c>
      <c r="E19466" s="4" t="s">
        <v>184</v>
      </c>
      <c r="F19466" t="s">
        <v>1315</v>
      </c>
      <c r="G19466">
        <v>52</v>
      </c>
      <c r="H19466" t="str">
        <f t="shared" si="329"/>
        <v>1</v>
      </c>
      <c r="AX19466" t="s">
        <v>1315</v>
      </c>
      <c r="AY19466">
        <v>52</v>
      </c>
      <c r="AZ19466">
        <v>52</v>
      </c>
      <c r="BB19466" t="s">
        <v>55</v>
      </c>
    </row>
    <row r="19467" spans="1:54" x14ac:dyDescent="0.3">
      <c r="A19467">
        <v>19773</v>
      </c>
      <c r="B19467" t="s">
        <v>1315</v>
      </c>
      <c r="C19467" s="6">
        <v>53</v>
      </c>
      <c r="E19467" s="4" t="s">
        <v>184</v>
      </c>
      <c r="F19467" t="s">
        <v>1315</v>
      </c>
      <c r="G19467">
        <v>53</v>
      </c>
      <c r="H19467" t="str">
        <f t="shared" si="329"/>
        <v>1</v>
      </c>
      <c r="AX19467" t="s">
        <v>1315</v>
      </c>
      <c r="AY19467">
        <v>53</v>
      </c>
      <c r="AZ19467">
        <v>53</v>
      </c>
      <c r="BB19467" t="s">
        <v>55</v>
      </c>
    </row>
    <row r="19468" spans="1:54" x14ac:dyDescent="0.3">
      <c r="A19468">
        <v>19774</v>
      </c>
      <c r="B19468" t="s">
        <v>1315</v>
      </c>
      <c r="C19468">
        <v>54</v>
      </c>
      <c r="E19468" s="4">
        <v>27</v>
      </c>
      <c r="F19468" t="s">
        <v>1315</v>
      </c>
      <c r="G19468">
        <v>54</v>
      </c>
      <c r="H19468" t="str">
        <f t="shared" si="329"/>
        <v>1</v>
      </c>
      <c r="AD19468" t="s">
        <v>1315</v>
      </c>
      <c r="AE19468">
        <v>54</v>
      </c>
      <c r="AF19468">
        <v>2979</v>
      </c>
      <c r="AG19468">
        <v>27</v>
      </c>
      <c r="AH19468" t="s">
        <v>77</v>
      </c>
      <c r="AX19468" t="s">
        <v>1315</v>
      </c>
      <c r="AY19468">
        <v>54</v>
      </c>
      <c r="AZ19468">
        <v>54</v>
      </c>
      <c r="BB19468" t="s">
        <v>55</v>
      </c>
    </row>
    <row r="19469" spans="1:54" x14ac:dyDescent="0.3">
      <c r="A19469">
        <v>19775</v>
      </c>
      <c r="B19469" t="s">
        <v>1315</v>
      </c>
      <c r="C19469" s="6">
        <v>55</v>
      </c>
      <c r="E19469" s="4">
        <v>28</v>
      </c>
      <c r="F19469" t="s">
        <v>1315</v>
      </c>
      <c r="G19469">
        <v>55</v>
      </c>
      <c r="H19469" t="str">
        <f t="shared" si="329"/>
        <v>1</v>
      </c>
      <c r="AX19469" t="s">
        <v>1315</v>
      </c>
      <c r="AY19469">
        <v>55</v>
      </c>
      <c r="AZ19469">
        <v>55</v>
      </c>
      <c r="BB19469" t="s">
        <v>55</v>
      </c>
    </row>
    <row r="19470" spans="1:54" x14ac:dyDescent="0.3">
      <c r="A19470">
        <v>19776</v>
      </c>
      <c r="B19470" t="s">
        <v>1315</v>
      </c>
      <c r="C19470">
        <v>56</v>
      </c>
      <c r="E19470" s="4" t="s">
        <v>66</v>
      </c>
      <c r="F19470" t="s">
        <v>1315</v>
      </c>
      <c r="G19470">
        <v>56</v>
      </c>
      <c r="H19470" t="str">
        <f t="shared" si="329"/>
        <v>1</v>
      </c>
      <c r="Y19470" t="s">
        <v>1315</v>
      </c>
      <c r="Z19470">
        <v>56</v>
      </c>
      <c r="AA19470">
        <v>997</v>
      </c>
      <c r="AB19470" t="s">
        <v>66</v>
      </c>
      <c r="AC19470" t="s">
        <v>183</v>
      </c>
      <c r="AX19470" t="s">
        <v>1315</v>
      </c>
      <c r="AY19470">
        <v>56</v>
      </c>
      <c r="AZ19470">
        <v>56</v>
      </c>
      <c r="BB19470" t="s">
        <v>55</v>
      </c>
    </row>
    <row r="19471" spans="1:54" x14ac:dyDescent="0.3">
      <c r="A19471">
        <v>19777</v>
      </c>
      <c r="B19471" t="s">
        <v>1315</v>
      </c>
      <c r="C19471">
        <v>57</v>
      </c>
      <c r="E19471" s="4">
        <v>29</v>
      </c>
      <c r="F19471" t="s">
        <v>1315</v>
      </c>
      <c r="G19471">
        <v>57</v>
      </c>
      <c r="H19471" t="str">
        <f t="shared" si="329"/>
        <v>1</v>
      </c>
      <c r="AI19471" t="s">
        <v>1315</v>
      </c>
      <c r="AJ19471">
        <v>57</v>
      </c>
      <c r="AK19471">
        <v>1606</v>
      </c>
      <c r="AL19471">
        <v>29</v>
      </c>
      <c r="AM19471" t="s">
        <v>61</v>
      </c>
      <c r="AX19471" t="s">
        <v>1315</v>
      </c>
      <c r="AY19471">
        <v>57</v>
      </c>
      <c r="AZ19471">
        <v>57</v>
      </c>
      <c r="BB19471" t="s">
        <v>55</v>
      </c>
    </row>
    <row r="19472" spans="1:54" x14ac:dyDescent="0.3">
      <c r="A19472">
        <v>19778</v>
      </c>
      <c r="B19472" t="s">
        <v>1315</v>
      </c>
      <c r="C19472">
        <v>58</v>
      </c>
      <c r="E19472" s="4">
        <v>29</v>
      </c>
      <c r="F19472" t="s">
        <v>1315</v>
      </c>
      <c r="G19472">
        <v>58</v>
      </c>
      <c r="H19472" t="str">
        <f t="shared" si="329"/>
        <v>1</v>
      </c>
      <c r="AI19472" t="s">
        <v>1315</v>
      </c>
      <c r="AJ19472">
        <v>58</v>
      </c>
      <c r="AK19472">
        <v>1607</v>
      </c>
      <c r="AL19472">
        <v>29</v>
      </c>
      <c r="AM19472" t="s">
        <v>61</v>
      </c>
      <c r="AX19472" t="s">
        <v>1315</v>
      </c>
      <c r="AY19472">
        <v>58</v>
      </c>
      <c r="AZ19472">
        <v>58</v>
      </c>
      <c r="BB19472" t="s">
        <v>55</v>
      </c>
    </row>
    <row r="19473" spans="1:54" x14ac:dyDescent="0.3">
      <c r="A19473">
        <v>19779</v>
      </c>
      <c r="B19473" t="s">
        <v>1315</v>
      </c>
      <c r="C19473" s="6">
        <v>59</v>
      </c>
      <c r="E19473" s="4" t="s">
        <v>67</v>
      </c>
      <c r="F19473" t="s">
        <v>1315</v>
      </c>
      <c r="G19473">
        <v>59</v>
      </c>
      <c r="H19473" t="str">
        <f t="shared" si="329"/>
        <v>1</v>
      </c>
      <c r="AX19473" t="s">
        <v>1315</v>
      </c>
      <c r="AY19473">
        <v>59</v>
      </c>
      <c r="AZ19473">
        <v>59</v>
      </c>
      <c r="BB19473" t="s">
        <v>55</v>
      </c>
    </row>
    <row r="19474" spans="1:54" x14ac:dyDescent="0.3">
      <c r="A19474">
        <v>19780</v>
      </c>
      <c r="B19474" t="s">
        <v>1315</v>
      </c>
      <c r="C19474" s="6">
        <v>60</v>
      </c>
      <c r="E19474" s="4">
        <v>30</v>
      </c>
      <c r="F19474" t="s">
        <v>1315</v>
      </c>
      <c r="G19474">
        <v>60</v>
      </c>
      <c r="H19474" t="str">
        <f t="shared" si="329"/>
        <v>1</v>
      </c>
      <c r="AX19474" t="s">
        <v>1315</v>
      </c>
      <c r="AY19474">
        <v>60</v>
      </c>
      <c r="AZ19474">
        <v>60</v>
      </c>
      <c r="BB19474" t="s">
        <v>55</v>
      </c>
    </row>
    <row r="19475" spans="1:54" x14ac:dyDescent="0.3">
      <c r="A19475">
        <v>19781</v>
      </c>
      <c r="B19475" t="s">
        <v>1315</v>
      </c>
      <c r="C19475" s="6">
        <v>61</v>
      </c>
      <c r="E19475" s="4" t="s">
        <v>68</v>
      </c>
      <c r="F19475" t="s">
        <v>1315</v>
      </c>
      <c r="G19475">
        <v>61</v>
      </c>
      <c r="H19475" t="str">
        <f t="shared" si="329"/>
        <v>1</v>
      </c>
      <c r="AX19475" t="s">
        <v>1315</v>
      </c>
      <c r="AY19475">
        <v>61</v>
      </c>
      <c r="AZ19475">
        <v>61</v>
      </c>
      <c r="BB19475" t="s">
        <v>55</v>
      </c>
    </row>
    <row r="19476" spans="1:54" x14ac:dyDescent="0.3">
      <c r="A19476">
        <v>19782</v>
      </c>
      <c r="B19476" t="s">
        <v>1315</v>
      </c>
      <c r="C19476" s="6">
        <v>62</v>
      </c>
      <c r="E19476" s="4">
        <v>31</v>
      </c>
      <c r="F19476" t="s">
        <v>1315</v>
      </c>
      <c r="G19476">
        <v>62</v>
      </c>
      <c r="H19476" t="str">
        <f t="shared" si="329"/>
        <v>1</v>
      </c>
      <c r="AX19476" t="s">
        <v>1315</v>
      </c>
      <c r="AY19476">
        <v>62</v>
      </c>
      <c r="AZ19476">
        <v>62</v>
      </c>
      <c r="BB19476" t="s">
        <v>55</v>
      </c>
    </row>
    <row r="19477" spans="1:54" x14ac:dyDescent="0.3">
      <c r="A19477">
        <v>19783</v>
      </c>
      <c r="B19477" t="s">
        <v>1315</v>
      </c>
      <c r="C19477" s="6">
        <v>63</v>
      </c>
      <c r="E19477" s="4">
        <v>31</v>
      </c>
      <c r="F19477" t="s">
        <v>1315</v>
      </c>
      <c r="G19477">
        <v>63</v>
      </c>
      <c r="H19477" t="str">
        <f t="shared" si="329"/>
        <v>1</v>
      </c>
      <c r="AX19477" t="s">
        <v>1315</v>
      </c>
      <c r="AY19477">
        <v>63</v>
      </c>
      <c r="AZ19477">
        <v>63</v>
      </c>
      <c r="BB19477" t="s">
        <v>55</v>
      </c>
    </row>
    <row r="19478" spans="1:54" x14ac:dyDescent="0.3">
      <c r="A19478">
        <v>19784</v>
      </c>
      <c r="B19478" t="s">
        <v>1315</v>
      </c>
      <c r="C19478" s="6">
        <v>64</v>
      </c>
      <c r="E19478" s="4" t="s">
        <v>69</v>
      </c>
      <c r="F19478" t="s">
        <v>1315</v>
      </c>
      <c r="G19478">
        <v>64</v>
      </c>
      <c r="H19478" t="str">
        <f t="shared" si="329"/>
        <v>1</v>
      </c>
      <c r="AX19478" t="s">
        <v>1315</v>
      </c>
      <c r="AY19478">
        <v>64</v>
      </c>
      <c r="AZ19478">
        <v>64</v>
      </c>
      <c r="BB19478" t="s">
        <v>55</v>
      </c>
    </row>
    <row r="19479" spans="1:54" x14ac:dyDescent="0.3">
      <c r="A19479">
        <v>19785</v>
      </c>
      <c r="B19479" t="s">
        <v>1315</v>
      </c>
      <c r="C19479" s="6">
        <v>65</v>
      </c>
      <c r="E19479" s="4">
        <v>32</v>
      </c>
      <c r="F19479" t="s">
        <v>1315</v>
      </c>
      <c r="G19479">
        <v>65</v>
      </c>
      <c r="H19479" t="str">
        <f t="shared" si="329"/>
        <v>1</v>
      </c>
      <c r="AX19479" t="s">
        <v>1315</v>
      </c>
      <c r="AY19479">
        <v>65</v>
      </c>
      <c r="AZ19479">
        <v>65</v>
      </c>
      <c r="BB19479" t="s">
        <v>55</v>
      </c>
    </row>
    <row r="19480" spans="1:54" x14ac:dyDescent="0.3">
      <c r="A19480">
        <v>19786</v>
      </c>
      <c r="B19480" t="s">
        <v>1315</v>
      </c>
      <c r="C19480" s="6">
        <v>66</v>
      </c>
      <c r="E19480" s="4" t="s">
        <v>70</v>
      </c>
      <c r="F19480" t="s">
        <v>1315</v>
      </c>
      <c r="G19480">
        <v>66</v>
      </c>
      <c r="H19480" t="str">
        <f t="shared" si="329"/>
        <v>1</v>
      </c>
      <c r="AX19480" t="s">
        <v>1315</v>
      </c>
      <c r="AY19480">
        <v>66</v>
      </c>
      <c r="AZ19480">
        <v>66</v>
      </c>
      <c r="BB19480" t="s">
        <v>55</v>
      </c>
    </row>
    <row r="19481" spans="1:54" x14ac:dyDescent="0.3">
      <c r="A19481">
        <v>19787</v>
      </c>
      <c r="B19481" t="s">
        <v>1315</v>
      </c>
      <c r="C19481" s="6">
        <v>67</v>
      </c>
      <c r="E19481" s="4">
        <v>33</v>
      </c>
      <c r="F19481" t="s">
        <v>1315</v>
      </c>
      <c r="G19481">
        <v>67</v>
      </c>
      <c r="H19481" t="str">
        <f t="shared" si="329"/>
        <v>1</v>
      </c>
      <c r="AX19481" t="s">
        <v>1315</v>
      </c>
      <c r="AY19481">
        <v>67</v>
      </c>
      <c r="AZ19481">
        <v>67</v>
      </c>
      <c r="BB19481" t="s">
        <v>55</v>
      </c>
    </row>
    <row r="19482" spans="1:54" x14ac:dyDescent="0.3">
      <c r="A19482">
        <v>19788</v>
      </c>
      <c r="B19482" t="s">
        <v>1315</v>
      </c>
      <c r="C19482" s="6">
        <v>68</v>
      </c>
      <c r="E19482" s="4" t="s">
        <v>185</v>
      </c>
      <c r="F19482" t="s">
        <v>1315</v>
      </c>
      <c r="G19482">
        <v>68</v>
      </c>
      <c r="H19482" t="str">
        <f t="shared" si="329"/>
        <v>1</v>
      </c>
      <c r="AX19482" t="s">
        <v>1315</v>
      </c>
      <c r="AY19482">
        <v>68</v>
      </c>
      <c r="AZ19482">
        <v>68</v>
      </c>
      <c r="BB19482" t="s">
        <v>55</v>
      </c>
    </row>
    <row r="19483" spans="1:54" x14ac:dyDescent="0.3">
      <c r="A19483">
        <v>19789</v>
      </c>
      <c r="B19483" t="s">
        <v>1315</v>
      </c>
      <c r="C19483">
        <v>69</v>
      </c>
      <c r="E19483" s="4">
        <v>34</v>
      </c>
      <c r="F19483" t="s">
        <v>1315</v>
      </c>
      <c r="G19483">
        <v>69</v>
      </c>
      <c r="H19483" t="str">
        <f t="shared" si="329"/>
        <v>1</v>
      </c>
      <c r="AI19483" t="s">
        <v>1315</v>
      </c>
      <c r="AJ19483">
        <v>69</v>
      </c>
      <c r="AK19483">
        <v>1608</v>
      </c>
      <c r="AL19483">
        <v>34</v>
      </c>
      <c r="AM19483" t="s">
        <v>61</v>
      </c>
      <c r="AX19483" t="s">
        <v>1315</v>
      </c>
      <c r="AY19483">
        <v>69</v>
      </c>
      <c r="AZ19483">
        <v>69</v>
      </c>
      <c r="BB19483" t="s">
        <v>55</v>
      </c>
    </row>
    <row r="19484" spans="1:54" x14ac:dyDescent="0.3">
      <c r="A19484">
        <v>19790</v>
      </c>
      <c r="B19484" t="s">
        <v>1315</v>
      </c>
      <c r="C19484" s="6">
        <v>70</v>
      </c>
      <c r="E19484" s="4" t="s">
        <v>71</v>
      </c>
      <c r="F19484" t="s">
        <v>1315</v>
      </c>
      <c r="G19484">
        <v>70</v>
      </c>
      <c r="H19484" t="str">
        <f t="shared" si="329"/>
        <v>1</v>
      </c>
      <c r="AX19484" t="s">
        <v>1315</v>
      </c>
      <c r="AY19484">
        <v>70</v>
      </c>
      <c r="AZ19484">
        <v>70</v>
      </c>
      <c r="BB19484" t="s">
        <v>55</v>
      </c>
    </row>
    <row r="19485" spans="1:54" x14ac:dyDescent="0.3">
      <c r="A19485">
        <v>19791</v>
      </c>
      <c r="B19485" t="s">
        <v>1315</v>
      </c>
      <c r="C19485">
        <v>71</v>
      </c>
      <c r="E19485" s="4" t="s">
        <v>71</v>
      </c>
      <c r="F19485" t="s">
        <v>1315</v>
      </c>
      <c r="G19485">
        <v>71</v>
      </c>
      <c r="H19485" t="str">
        <f t="shared" si="329"/>
        <v>1</v>
      </c>
      <c r="AI19485" t="s">
        <v>1315</v>
      </c>
      <c r="AJ19485">
        <v>71</v>
      </c>
      <c r="AK19485">
        <v>1609</v>
      </c>
      <c r="AL19485" t="s">
        <v>71</v>
      </c>
      <c r="AM19485" t="s">
        <v>61</v>
      </c>
      <c r="AX19485" t="s">
        <v>1315</v>
      </c>
      <c r="AY19485">
        <v>71</v>
      </c>
      <c r="AZ19485">
        <v>71</v>
      </c>
      <c r="BB19485" t="s">
        <v>55</v>
      </c>
    </row>
    <row r="19486" spans="1:54" x14ac:dyDescent="0.3">
      <c r="A19486">
        <v>19792</v>
      </c>
      <c r="B19486" t="s">
        <v>1315</v>
      </c>
      <c r="C19486" s="6">
        <v>72</v>
      </c>
      <c r="E19486" s="4">
        <v>35</v>
      </c>
      <c r="F19486" t="s">
        <v>1315</v>
      </c>
      <c r="G19486">
        <v>72</v>
      </c>
      <c r="H19486" t="str">
        <f t="shared" si="329"/>
        <v>1</v>
      </c>
      <c r="AX19486" t="s">
        <v>1315</v>
      </c>
      <c r="AY19486">
        <v>72</v>
      </c>
      <c r="AZ19486">
        <v>72</v>
      </c>
      <c r="BB19486" t="s">
        <v>55</v>
      </c>
    </row>
    <row r="19487" spans="1:54" x14ac:dyDescent="0.3">
      <c r="A19487">
        <v>19793</v>
      </c>
      <c r="B19487" t="s">
        <v>1315</v>
      </c>
      <c r="C19487" s="6">
        <v>73</v>
      </c>
      <c r="E19487" s="4" t="s">
        <v>72</v>
      </c>
      <c r="F19487" t="s">
        <v>1315</v>
      </c>
      <c r="G19487">
        <v>73</v>
      </c>
      <c r="H19487" t="str">
        <f t="shared" si="329"/>
        <v>1</v>
      </c>
      <c r="AX19487" t="s">
        <v>1315</v>
      </c>
      <c r="AY19487">
        <v>73</v>
      </c>
      <c r="AZ19487">
        <v>73</v>
      </c>
      <c r="BB19487" t="s">
        <v>55</v>
      </c>
    </row>
    <row r="19488" spans="1:54" x14ac:dyDescent="0.3">
      <c r="A19488">
        <v>19794</v>
      </c>
      <c r="B19488" t="s">
        <v>1315</v>
      </c>
      <c r="C19488" s="6">
        <v>74</v>
      </c>
      <c r="E19488" s="4" t="s">
        <v>72</v>
      </c>
      <c r="F19488" t="s">
        <v>1315</v>
      </c>
      <c r="G19488">
        <v>74</v>
      </c>
      <c r="H19488" t="str">
        <f t="shared" si="329"/>
        <v>1</v>
      </c>
      <c r="AX19488" t="s">
        <v>1315</v>
      </c>
      <c r="AY19488">
        <v>74</v>
      </c>
      <c r="AZ19488">
        <v>74</v>
      </c>
      <c r="BB19488" t="s">
        <v>55</v>
      </c>
    </row>
    <row r="19489" spans="1:54" x14ac:dyDescent="0.3">
      <c r="A19489">
        <v>19795</v>
      </c>
      <c r="B19489" t="s">
        <v>1315</v>
      </c>
      <c r="C19489" s="6">
        <v>75</v>
      </c>
      <c r="E19489" s="4">
        <v>36</v>
      </c>
      <c r="F19489" t="s">
        <v>1315</v>
      </c>
      <c r="G19489">
        <v>75</v>
      </c>
      <c r="H19489" t="str">
        <f t="shared" si="329"/>
        <v>1</v>
      </c>
      <c r="AX19489" t="s">
        <v>1315</v>
      </c>
      <c r="AY19489">
        <v>75</v>
      </c>
      <c r="AZ19489">
        <v>75</v>
      </c>
      <c r="BB19489" t="s">
        <v>55</v>
      </c>
    </row>
    <row r="19490" spans="1:54" x14ac:dyDescent="0.3">
      <c r="A19490">
        <v>19796</v>
      </c>
      <c r="B19490" t="s">
        <v>1315</v>
      </c>
      <c r="C19490" s="6">
        <v>76</v>
      </c>
      <c r="E19490" s="4">
        <v>36</v>
      </c>
      <c r="F19490" t="s">
        <v>1315</v>
      </c>
      <c r="G19490">
        <v>76</v>
      </c>
      <c r="H19490" t="str">
        <f t="shared" si="329"/>
        <v>1</v>
      </c>
      <c r="AX19490" t="s">
        <v>1315</v>
      </c>
      <c r="AY19490">
        <v>76</v>
      </c>
      <c r="AZ19490">
        <v>76</v>
      </c>
      <c r="BB19490" t="s">
        <v>55</v>
      </c>
    </row>
    <row r="19491" spans="1:54" x14ac:dyDescent="0.3">
      <c r="A19491">
        <v>19797</v>
      </c>
      <c r="B19491" t="s">
        <v>1315</v>
      </c>
      <c r="C19491" s="6">
        <v>77</v>
      </c>
      <c r="E19491" s="4" t="s">
        <v>74</v>
      </c>
      <c r="F19491" t="s">
        <v>1315</v>
      </c>
      <c r="G19491">
        <v>77</v>
      </c>
      <c r="H19491" t="str">
        <f t="shared" si="329"/>
        <v>1</v>
      </c>
      <c r="AX19491" t="s">
        <v>1315</v>
      </c>
      <c r="AY19491">
        <v>77</v>
      </c>
      <c r="AZ19491">
        <v>77</v>
      </c>
      <c r="BB19491" t="s">
        <v>55</v>
      </c>
    </row>
    <row r="19492" spans="1:54" x14ac:dyDescent="0.3">
      <c r="A19492">
        <v>19798</v>
      </c>
      <c r="B19492" t="s">
        <v>1315</v>
      </c>
      <c r="C19492" s="6">
        <v>78</v>
      </c>
      <c r="E19492" s="4">
        <v>38</v>
      </c>
      <c r="F19492" t="s">
        <v>1315</v>
      </c>
      <c r="G19492">
        <v>78</v>
      </c>
      <c r="H19492" t="str">
        <f t="shared" si="329"/>
        <v>1</v>
      </c>
      <c r="AX19492" t="s">
        <v>1315</v>
      </c>
      <c r="AY19492">
        <v>78</v>
      </c>
      <c r="AZ19492">
        <v>78</v>
      </c>
      <c r="BB19492" t="s">
        <v>55</v>
      </c>
    </row>
    <row r="19493" spans="1:54" x14ac:dyDescent="0.3">
      <c r="A19493">
        <v>19799</v>
      </c>
      <c r="B19493" t="s">
        <v>1315</v>
      </c>
      <c r="C19493" s="6">
        <v>79</v>
      </c>
      <c r="E19493" s="4" t="s">
        <v>75</v>
      </c>
      <c r="F19493" t="s">
        <v>1315</v>
      </c>
      <c r="G19493">
        <v>79</v>
      </c>
      <c r="H19493" t="str">
        <f t="shared" si="329"/>
        <v>1</v>
      </c>
      <c r="AX19493" t="s">
        <v>1315</v>
      </c>
      <c r="AY19493">
        <v>79</v>
      </c>
      <c r="AZ19493">
        <v>79</v>
      </c>
      <c r="BB19493" t="s">
        <v>55</v>
      </c>
    </row>
    <row r="19494" spans="1:54" x14ac:dyDescent="0.3">
      <c r="A19494">
        <v>19800</v>
      </c>
      <c r="B19494" t="s">
        <v>1315</v>
      </c>
      <c r="C19494" s="6">
        <v>80</v>
      </c>
      <c r="E19494" s="4" t="s">
        <v>75</v>
      </c>
      <c r="F19494" t="s">
        <v>1315</v>
      </c>
      <c r="G19494">
        <v>80</v>
      </c>
      <c r="H19494" t="str">
        <f t="shared" si="329"/>
        <v>1</v>
      </c>
      <c r="AX19494" t="s">
        <v>1315</v>
      </c>
      <c r="AY19494">
        <v>80</v>
      </c>
      <c r="AZ19494">
        <v>80</v>
      </c>
      <c r="BB19494" t="s">
        <v>55</v>
      </c>
    </row>
    <row r="19495" spans="1:54" x14ac:dyDescent="0.3">
      <c r="A19495">
        <v>19801</v>
      </c>
      <c r="B19495" t="s">
        <v>1315</v>
      </c>
      <c r="C19495" s="6">
        <v>81</v>
      </c>
      <c r="E19495" s="4">
        <v>39</v>
      </c>
      <c r="F19495" t="s">
        <v>1315</v>
      </c>
      <c r="G19495">
        <v>81</v>
      </c>
      <c r="H19495" t="str">
        <f t="shared" si="329"/>
        <v>1</v>
      </c>
      <c r="AX19495" t="s">
        <v>1315</v>
      </c>
      <c r="AY19495">
        <v>81</v>
      </c>
      <c r="AZ19495">
        <v>81</v>
      </c>
      <c r="BB19495" t="s">
        <v>55</v>
      </c>
    </row>
    <row r="19496" spans="1:54" x14ac:dyDescent="0.3">
      <c r="A19496">
        <v>19802</v>
      </c>
      <c r="B19496" t="s">
        <v>1315</v>
      </c>
      <c r="C19496" s="6">
        <v>82</v>
      </c>
      <c r="E19496" s="4" t="s">
        <v>186</v>
      </c>
      <c r="F19496" t="s">
        <v>1315</v>
      </c>
      <c r="G19496">
        <v>82</v>
      </c>
      <c r="H19496" t="str">
        <f t="shared" si="329"/>
        <v>1</v>
      </c>
      <c r="AX19496" t="s">
        <v>1315</v>
      </c>
      <c r="AY19496">
        <v>82</v>
      </c>
      <c r="AZ19496">
        <v>82</v>
      </c>
      <c r="BB19496" t="s">
        <v>55</v>
      </c>
    </row>
    <row r="19497" spans="1:54" x14ac:dyDescent="0.3">
      <c r="A19497">
        <v>19803</v>
      </c>
      <c r="B19497" t="s">
        <v>1315</v>
      </c>
      <c r="C19497" s="6">
        <v>83</v>
      </c>
      <c r="E19497" s="4" t="s">
        <v>186</v>
      </c>
      <c r="F19497" t="s">
        <v>1315</v>
      </c>
      <c r="G19497">
        <v>83</v>
      </c>
      <c r="H19497" t="str">
        <f t="shared" si="329"/>
        <v>1</v>
      </c>
      <c r="AX19497" t="s">
        <v>1315</v>
      </c>
      <c r="AY19497">
        <v>83</v>
      </c>
      <c r="AZ19497">
        <v>83</v>
      </c>
      <c r="BB19497" t="s">
        <v>55</v>
      </c>
    </row>
    <row r="19498" spans="1:54" x14ac:dyDescent="0.3">
      <c r="A19498">
        <v>19804</v>
      </c>
      <c r="B19498" t="s">
        <v>1315</v>
      </c>
      <c r="C19498" s="6">
        <v>84</v>
      </c>
      <c r="E19498" s="4">
        <v>40</v>
      </c>
      <c r="F19498" t="s">
        <v>1315</v>
      </c>
      <c r="G19498">
        <v>84</v>
      </c>
      <c r="H19498" t="str">
        <f t="shared" si="329"/>
        <v>1</v>
      </c>
      <c r="AX19498" t="s">
        <v>1315</v>
      </c>
      <c r="AY19498">
        <v>84</v>
      </c>
      <c r="AZ19498">
        <v>84</v>
      </c>
      <c r="BB19498" t="s">
        <v>55</v>
      </c>
    </row>
    <row r="19499" spans="1:54" x14ac:dyDescent="0.3">
      <c r="A19499">
        <v>19805</v>
      </c>
      <c r="B19499" t="s">
        <v>1315</v>
      </c>
      <c r="C19499" s="6">
        <v>85</v>
      </c>
      <c r="E19499" s="4">
        <v>41</v>
      </c>
      <c r="F19499" t="s">
        <v>1315</v>
      </c>
      <c r="G19499">
        <v>85</v>
      </c>
      <c r="H19499" t="str">
        <f t="shared" si="329"/>
        <v>1</v>
      </c>
      <c r="AX19499" t="s">
        <v>1315</v>
      </c>
      <c r="AY19499">
        <v>85</v>
      </c>
      <c r="AZ19499">
        <v>85</v>
      </c>
      <c r="BB19499" t="s">
        <v>55</v>
      </c>
    </row>
    <row r="19500" spans="1:54" x14ac:dyDescent="0.3">
      <c r="A19500">
        <v>19806</v>
      </c>
      <c r="B19500" t="s">
        <v>1315</v>
      </c>
      <c r="C19500" s="6">
        <v>86</v>
      </c>
      <c r="E19500" s="4">
        <v>41</v>
      </c>
      <c r="F19500" t="s">
        <v>1315</v>
      </c>
      <c r="G19500">
        <v>86</v>
      </c>
      <c r="H19500" t="str">
        <f t="shared" si="329"/>
        <v>1</v>
      </c>
      <c r="AX19500" t="s">
        <v>1315</v>
      </c>
      <c r="AY19500">
        <v>86</v>
      </c>
      <c r="AZ19500">
        <v>86</v>
      </c>
      <c r="BB19500" t="s">
        <v>55</v>
      </c>
    </row>
    <row r="19501" spans="1:54" x14ac:dyDescent="0.3">
      <c r="A19501">
        <v>19807</v>
      </c>
      <c r="B19501" t="s">
        <v>1315</v>
      </c>
      <c r="C19501" s="6">
        <v>87</v>
      </c>
      <c r="E19501" s="4" t="s">
        <v>78</v>
      </c>
      <c r="F19501" t="s">
        <v>1315</v>
      </c>
      <c r="G19501">
        <v>87</v>
      </c>
      <c r="H19501" t="str">
        <f t="shared" si="329"/>
        <v>1</v>
      </c>
      <c r="AX19501" t="s">
        <v>1315</v>
      </c>
      <c r="AY19501">
        <v>87</v>
      </c>
      <c r="AZ19501">
        <v>87</v>
      </c>
      <c r="BB19501" t="s">
        <v>55</v>
      </c>
    </row>
    <row r="19502" spans="1:54" x14ac:dyDescent="0.3">
      <c r="A19502">
        <v>19808</v>
      </c>
      <c r="B19502" t="s">
        <v>1315</v>
      </c>
      <c r="C19502" s="6">
        <v>88</v>
      </c>
      <c r="E19502" s="4">
        <v>42</v>
      </c>
      <c r="F19502" t="s">
        <v>1315</v>
      </c>
      <c r="G19502">
        <v>88</v>
      </c>
      <c r="H19502" t="str">
        <f t="shared" si="329"/>
        <v>1</v>
      </c>
      <c r="AX19502" t="s">
        <v>1315</v>
      </c>
      <c r="AY19502">
        <v>88</v>
      </c>
      <c r="AZ19502">
        <v>88</v>
      </c>
      <c r="BB19502" t="s">
        <v>55</v>
      </c>
    </row>
    <row r="19503" spans="1:54" x14ac:dyDescent="0.3">
      <c r="A19503">
        <v>19809</v>
      </c>
      <c r="B19503" t="s">
        <v>1315</v>
      </c>
      <c r="C19503" s="6">
        <v>89</v>
      </c>
      <c r="E19503" s="4" t="s">
        <v>187</v>
      </c>
      <c r="F19503" t="s">
        <v>1315</v>
      </c>
      <c r="G19503">
        <v>89</v>
      </c>
      <c r="H19503" t="str">
        <f t="shared" si="329"/>
        <v>1</v>
      </c>
      <c r="AX19503" t="s">
        <v>1315</v>
      </c>
      <c r="AY19503">
        <v>89</v>
      </c>
      <c r="AZ19503">
        <v>89</v>
      </c>
      <c r="BB19503" t="s">
        <v>55</v>
      </c>
    </row>
    <row r="19504" spans="1:54" x14ac:dyDescent="0.3">
      <c r="A19504">
        <v>19810</v>
      </c>
      <c r="B19504" t="s">
        <v>1315</v>
      </c>
      <c r="C19504">
        <v>90</v>
      </c>
      <c r="E19504" s="4">
        <v>43</v>
      </c>
      <c r="F19504" t="s">
        <v>1315</v>
      </c>
      <c r="G19504">
        <v>90</v>
      </c>
      <c r="H19504" t="str">
        <f t="shared" si="329"/>
        <v>1</v>
      </c>
      <c r="AI19504" t="s">
        <v>1315</v>
      </c>
      <c r="AJ19504">
        <v>90</v>
      </c>
      <c r="AK19504">
        <v>1610</v>
      </c>
      <c r="AL19504">
        <v>43</v>
      </c>
      <c r="AM19504" t="s">
        <v>61</v>
      </c>
      <c r="AX19504" t="s">
        <v>1315</v>
      </c>
      <c r="AY19504">
        <v>90</v>
      </c>
      <c r="AZ19504">
        <v>90</v>
      </c>
      <c r="BB19504" t="s">
        <v>55</v>
      </c>
    </row>
    <row r="19505" spans="1:54" x14ac:dyDescent="0.3">
      <c r="A19505">
        <v>19811</v>
      </c>
      <c r="B19505" t="s">
        <v>1315</v>
      </c>
      <c r="C19505" s="6">
        <v>91</v>
      </c>
      <c r="E19505" s="4" t="s">
        <v>79</v>
      </c>
      <c r="F19505" t="s">
        <v>1315</v>
      </c>
      <c r="G19505">
        <v>91</v>
      </c>
      <c r="H19505" t="str">
        <f t="shared" si="329"/>
        <v>1</v>
      </c>
      <c r="AX19505" t="s">
        <v>1315</v>
      </c>
      <c r="AY19505">
        <v>91</v>
      </c>
      <c r="AZ19505">
        <v>91</v>
      </c>
      <c r="BB19505" t="s">
        <v>55</v>
      </c>
    </row>
    <row r="19506" spans="1:54" x14ac:dyDescent="0.3">
      <c r="A19506">
        <v>19812</v>
      </c>
      <c r="B19506" t="s">
        <v>1315</v>
      </c>
      <c r="C19506" s="6">
        <v>92</v>
      </c>
      <c r="E19506" s="4" t="s">
        <v>79</v>
      </c>
      <c r="F19506" t="s">
        <v>1315</v>
      </c>
      <c r="G19506">
        <v>92</v>
      </c>
      <c r="H19506" t="str">
        <f t="shared" si="329"/>
        <v>1</v>
      </c>
      <c r="AX19506" t="s">
        <v>1315</v>
      </c>
      <c r="AY19506">
        <v>92</v>
      </c>
      <c r="AZ19506">
        <v>92</v>
      </c>
      <c r="BB19506" t="s">
        <v>55</v>
      </c>
    </row>
    <row r="19507" spans="1:54" x14ac:dyDescent="0.3">
      <c r="A19507">
        <v>19813</v>
      </c>
      <c r="B19507" t="s">
        <v>1315</v>
      </c>
      <c r="C19507" s="6">
        <v>93</v>
      </c>
      <c r="E19507" s="4" t="s">
        <v>80</v>
      </c>
      <c r="F19507" t="s">
        <v>1315</v>
      </c>
      <c r="G19507">
        <v>93</v>
      </c>
      <c r="H19507" t="str">
        <f t="shared" si="329"/>
        <v>1</v>
      </c>
      <c r="AX19507" t="s">
        <v>1315</v>
      </c>
      <c r="AY19507">
        <v>93</v>
      </c>
      <c r="AZ19507">
        <v>93</v>
      </c>
      <c r="BB19507" t="s">
        <v>55</v>
      </c>
    </row>
    <row r="19508" spans="1:54" x14ac:dyDescent="0.3">
      <c r="A19508">
        <v>19814</v>
      </c>
      <c r="B19508" t="s">
        <v>1315</v>
      </c>
      <c r="C19508" s="6">
        <v>94</v>
      </c>
      <c r="E19508" s="4">
        <v>45</v>
      </c>
      <c r="F19508" t="s">
        <v>1315</v>
      </c>
      <c r="G19508">
        <v>94</v>
      </c>
      <c r="H19508" t="str">
        <f t="shared" si="329"/>
        <v>1</v>
      </c>
      <c r="AX19508" t="s">
        <v>1315</v>
      </c>
      <c r="AY19508">
        <v>94</v>
      </c>
      <c r="AZ19508">
        <v>94</v>
      </c>
      <c r="BB19508" t="s">
        <v>55</v>
      </c>
    </row>
    <row r="19509" spans="1:54" x14ac:dyDescent="0.3">
      <c r="A19509">
        <v>19815</v>
      </c>
      <c r="B19509" t="s">
        <v>1315</v>
      </c>
      <c r="C19509" s="6">
        <v>95</v>
      </c>
      <c r="E19509" s="4">
        <v>45</v>
      </c>
      <c r="F19509" t="s">
        <v>1315</v>
      </c>
      <c r="G19509">
        <v>95</v>
      </c>
      <c r="H19509" t="str">
        <f t="shared" si="329"/>
        <v>1</v>
      </c>
      <c r="AX19509" t="s">
        <v>1315</v>
      </c>
      <c r="AY19509">
        <v>95</v>
      </c>
      <c r="AZ19509">
        <v>95</v>
      </c>
      <c r="BB19509" t="s">
        <v>55</v>
      </c>
    </row>
    <row r="19510" spans="1:54" x14ac:dyDescent="0.3">
      <c r="A19510">
        <v>19816</v>
      </c>
      <c r="B19510" t="s">
        <v>1315</v>
      </c>
      <c r="C19510" s="6">
        <v>96</v>
      </c>
      <c r="E19510" s="4" t="s">
        <v>84</v>
      </c>
      <c r="F19510" t="s">
        <v>1315</v>
      </c>
      <c r="G19510">
        <v>96</v>
      </c>
      <c r="H19510" t="str">
        <f t="shared" si="329"/>
        <v>1</v>
      </c>
      <c r="AX19510" t="s">
        <v>1315</v>
      </c>
      <c r="AY19510">
        <v>96</v>
      </c>
      <c r="AZ19510">
        <v>96</v>
      </c>
      <c r="BB19510" t="s">
        <v>55</v>
      </c>
    </row>
    <row r="19511" spans="1:54" x14ac:dyDescent="0.3">
      <c r="A19511">
        <v>19817</v>
      </c>
      <c r="B19511" t="s">
        <v>1315</v>
      </c>
      <c r="C19511" s="6">
        <v>97</v>
      </c>
      <c r="E19511" s="4">
        <v>46</v>
      </c>
      <c r="F19511" t="s">
        <v>1315</v>
      </c>
      <c r="G19511">
        <v>97</v>
      </c>
      <c r="H19511" t="str">
        <f t="shared" si="329"/>
        <v>1</v>
      </c>
      <c r="AX19511" t="s">
        <v>1315</v>
      </c>
      <c r="AY19511">
        <v>97</v>
      </c>
      <c r="AZ19511">
        <v>97</v>
      </c>
      <c r="BB19511" t="s">
        <v>55</v>
      </c>
    </row>
    <row r="19512" spans="1:54" x14ac:dyDescent="0.3">
      <c r="A19512">
        <v>19818</v>
      </c>
      <c r="B19512" t="s">
        <v>1315</v>
      </c>
      <c r="C19512" s="6">
        <v>98</v>
      </c>
      <c r="E19512" s="4">
        <v>46</v>
      </c>
      <c r="F19512" t="s">
        <v>1315</v>
      </c>
      <c r="G19512">
        <v>98</v>
      </c>
      <c r="H19512" t="str">
        <f t="shared" si="329"/>
        <v>1</v>
      </c>
      <c r="AX19512" t="s">
        <v>1315</v>
      </c>
      <c r="AY19512">
        <v>98</v>
      </c>
      <c r="AZ19512">
        <v>98</v>
      </c>
      <c r="BB19512" t="s">
        <v>55</v>
      </c>
    </row>
    <row r="19513" spans="1:54" x14ac:dyDescent="0.3">
      <c r="A19513">
        <v>19819</v>
      </c>
      <c r="B19513" t="s">
        <v>1315</v>
      </c>
      <c r="C19513">
        <v>99</v>
      </c>
      <c r="E19513" s="4" t="s">
        <v>85</v>
      </c>
      <c r="F19513" t="s">
        <v>1315</v>
      </c>
      <c r="G19513">
        <v>99</v>
      </c>
      <c r="H19513" t="str">
        <f t="shared" si="329"/>
        <v>1</v>
      </c>
      <c r="AI19513" t="s">
        <v>1315</v>
      </c>
      <c r="AJ19513">
        <v>99</v>
      </c>
      <c r="AK19513">
        <v>1611</v>
      </c>
      <c r="AL19513" t="s">
        <v>85</v>
      </c>
      <c r="AM19513" t="s">
        <v>61</v>
      </c>
      <c r="AX19513" t="s">
        <v>1315</v>
      </c>
      <c r="AY19513">
        <v>99</v>
      </c>
      <c r="AZ19513">
        <v>99</v>
      </c>
      <c r="BB19513" t="s">
        <v>55</v>
      </c>
    </row>
    <row r="19514" spans="1:54" x14ac:dyDescent="0.3">
      <c r="A19514">
        <v>19820</v>
      </c>
      <c r="B19514" t="s">
        <v>1315</v>
      </c>
      <c r="C19514" s="6">
        <v>100</v>
      </c>
      <c r="E19514" s="4">
        <v>47</v>
      </c>
      <c r="F19514" t="s">
        <v>1315</v>
      </c>
      <c r="G19514">
        <v>100</v>
      </c>
      <c r="H19514" t="str">
        <f t="shared" ref="H19514:H19576" si="330">IF(C19515=C19514+1,"1","0")</f>
        <v>1</v>
      </c>
      <c r="AX19514" t="s">
        <v>1315</v>
      </c>
      <c r="AY19514">
        <v>100</v>
      </c>
      <c r="AZ19514">
        <v>100</v>
      </c>
      <c r="BB19514" t="s">
        <v>55</v>
      </c>
    </row>
    <row r="19515" spans="1:54" x14ac:dyDescent="0.3">
      <c r="A19515">
        <v>19821</v>
      </c>
      <c r="B19515" t="s">
        <v>1315</v>
      </c>
      <c r="C19515">
        <v>101</v>
      </c>
      <c r="E19515" s="4" t="s">
        <v>86</v>
      </c>
      <c r="F19515" t="s">
        <v>1315</v>
      </c>
      <c r="G19515">
        <v>101</v>
      </c>
      <c r="H19515" t="str">
        <f t="shared" si="330"/>
        <v>1</v>
      </c>
      <c r="AI19515" t="s">
        <v>1315</v>
      </c>
      <c r="AJ19515">
        <v>101</v>
      </c>
      <c r="AK19515">
        <v>1612</v>
      </c>
      <c r="AL19515" t="s">
        <v>86</v>
      </c>
      <c r="AM19515" t="s">
        <v>61</v>
      </c>
      <c r="AX19515" t="s">
        <v>1315</v>
      </c>
      <c r="AY19515">
        <v>101</v>
      </c>
      <c r="AZ19515">
        <v>101</v>
      </c>
      <c r="BB19515" t="s">
        <v>55</v>
      </c>
    </row>
    <row r="19516" spans="1:54" x14ac:dyDescent="0.3">
      <c r="A19516">
        <v>19822</v>
      </c>
      <c r="B19516" t="s">
        <v>1315</v>
      </c>
      <c r="C19516" s="6">
        <v>102</v>
      </c>
      <c r="E19516" s="4">
        <v>48</v>
      </c>
      <c r="F19516" t="s">
        <v>1315</v>
      </c>
      <c r="G19516">
        <v>102</v>
      </c>
      <c r="H19516" t="str">
        <f t="shared" si="330"/>
        <v>1</v>
      </c>
      <c r="AX19516" t="s">
        <v>1315</v>
      </c>
      <c r="AY19516">
        <v>102</v>
      </c>
      <c r="AZ19516">
        <v>102</v>
      </c>
      <c r="BB19516" t="s">
        <v>55</v>
      </c>
    </row>
    <row r="19517" spans="1:54" x14ac:dyDescent="0.3">
      <c r="A19517">
        <v>19823</v>
      </c>
      <c r="B19517" t="s">
        <v>1315</v>
      </c>
      <c r="C19517" s="6">
        <v>103</v>
      </c>
      <c r="E19517" s="4" t="s">
        <v>188</v>
      </c>
      <c r="F19517" t="s">
        <v>1315</v>
      </c>
      <c r="G19517">
        <v>103</v>
      </c>
      <c r="H19517" t="str">
        <f t="shared" si="330"/>
        <v>1</v>
      </c>
      <c r="AX19517" t="s">
        <v>1315</v>
      </c>
      <c r="AY19517">
        <v>103</v>
      </c>
      <c r="AZ19517">
        <v>103</v>
      </c>
      <c r="BB19517" t="s">
        <v>55</v>
      </c>
    </row>
    <row r="19518" spans="1:54" x14ac:dyDescent="0.3">
      <c r="A19518">
        <v>19824</v>
      </c>
      <c r="B19518" t="s">
        <v>1315</v>
      </c>
      <c r="C19518" s="6">
        <v>104</v>
      </c>
      <c r="E19518" s="4">
        <v>49</v>
      </c>
      <c r="F19518" t="s">
        <v>1315</v>
      </c>
      <c r="G19518">
        <v>104</v>
      </c>
      <c r="H19518" t="str">
        <f t="shared" si="330"/>
        <v>1</v>
      </c>
      <c r="AX19518" t="s">
        <v>1315</v>
      </c>
      <c r="AY19518">
        <v>104</v>
      </c>
      <c r="AZ19518">
        <v>104</v>
      </c>
      <c r="BB19518" t="s">
        <v>55</v>
      </c>
    </row>
    <row r="19519" spans="1:54" x14ac:dyDescent="0.3">
      <c r="A19519">
        <v>19825</v>
      </c>
      <c r="B19519" t="s">
        <v>1315</v>
      </c>
      <c r="C19519" s="6">
        <v>105</v>
      </c>
      <c r="E19519" s="4" t="s">
        <v>87</v>
      </c>
      <c r="F19519" t="s">
        <v>1315</v>
      </c>
      <c r="G19519">
        <v>105</v>
      </c>
      <c r="H19519" t="str">
        <f t="shared" si="330"/>
        <v>1</v>
      </c>
      <c r="AX19519" t="s">
        <v>1315</v>
      </c>
      <c r="AY19519">
        <v>105</v>
      </c>
      <c r="AZ19519">
        <v>105</v>
      </c>
      <c r="BB19519" t="s">
        <v>55</v>
      </c>
    </row>
    <row r="19520" spans="1:54" x14ac:dyDescent="0.3">
      <c r="A19520">
        <v>19826</v>
      </c>
      <c r="B19520" t="s">
        <v>1315</v>
      </c>
      <c r="C19520" s="6">
        <v>106</v>
      </c>
      <c r="E19520" s="4">
        <v>50</v>
      </c>
      <c r="F19520" t="s">
        <v>1315</v>
      </c>
      <c r="G19520">
        <v>106</v>
      </c>
      <c r="H19520" t="str">
        <f t="shared" si="330"/>
        <v>1</v>
      </c>
      <c r="AX19520" t="s">
        <v>1315</v>
      </c>
      <c r="AY19520">
        <v>106</v>
      </c>
      <c r="AZ19520">
        <v>106</v>
      </c>
      <c r="BB19520" t="s">
        <v>55</v>
      </c>
    </row>
    <row r="19521" spans="1:54" x14ac:dyDescent="0.3">
      <c r="A19521">
        <v>19827</v>
      </c>
      <c r="B19521" t="s">
        <v>1315</v>
      </c>
      <c r="C19521" s="6">
        <v>107</v>
      </c>
      <c r="E19521" s="4">
        <v>50</v>
      </c>
      <c r="F19521" t="s">
        <v>1315</v>
      </c>
      <c r="G19521">
        <v>107</v>
      </c>
      <c r="H19521" t="str">
        <f t="shared" si="330"/>
        <v>1</v>
      </c>
      <c r="AX19521" t="s">
        <v>1315</v>
      </c>
      <c r="AY19521">
        <v>107</v>
      </c>
      <c r="AZ19521">
        <v>107</v>
      </c>
      <c r="BB19521" t="s">
        <v>55</v>
      </c>
    </row>
    <row r="19522" spans="1:54" x14ac:dyDescent="0.3">
      <c r="A19522">
        <v>19828</v>
      </c>
      <c r="B19522" t="s">
        <v>1315</v>
      </c>
      <c r="C19522" s="6">
        <v>108</v>
      </c>
      <c r="E19522" s="4">
        <v>50</v>
      </c>
      <c r="F19522" t="s">
        <v>1315</v>
      </c>
      <c r="G19522">
        <v>108</v>
      </c>
      <c r="H19522" t="str">
        <f t="shared" si="330"/>
        <v>1</v>
      </c>
      <c r="AX19522" t="s">
        <v>1315</v>
      </c>
      <c r="AY19522">
        <v>108</v>
      </c>
      <c r="AZ19522">
        <v>108</v>
      </c>
      <c r="BB19522" t="s">
        <v>55</v>
      </c>
    </row>
    <row r="19523" spans="1:54" x14ac:dyDescent="0.3">
      <c r="A19523">
        <v>19829</v>
      </c>
      <c r="B19523" t="s">
        <v>1315</v>
      </c>
      <c r="C19523" s="6">
        <v>109</v>
      </c>
      <c r="E19523" s="4">
        <v>50</v>
      </c>
      <c r="F19523" t="s">
        <v>1315</v>
      </c>
      <c r="G19523">
        <v>109</v>
      </c>
      <c r="H19523" t="str">
        <f t="shared" si="330"/>
        <v>1</v>
      </c>
      <c r="AX19523" t="s">
        <v>1315</v>
      </c>
      <c r="AY19523">
        <v>109</v>
      </c>
      <c r="AZ19523">
        <v>109</v>
      </c>
      <c r="BB19523" t="s">
        <v>55</v>
      </c>
    </row>
    <row r="19524" spans="1:54" x14ac:dyDescent="0.3">
      <c r="A19524">
        <v>19830</v>
      </c>
      <c r="B19524" t="s">
        <v>1315</v>
      </c>
      <c r="C19524" s="6">
        <v>110</v>
      </c>
      <c r="E19524" s="4">
        <v>50</v>
      </c>
      <c r="F19524" t="s">
        <v>1315</v>
      </c>
      <c r="G19524">
        <v>110</v>
      </c>
      <c r="H19524" t="str">
        <f t="shared" si="330"/>
        <v>1</v>
      </c>
      <c r="AX19524" t="s">
        <v>1315</v>
      </c>
      <c r="AY19524">
        <v>110</v>
      </c>
      <c r="AZ19524">
        <v>110</v>
      </c>
      <c r="BB19524" t="s">
        <v>55</v>
      </c>
    </row>
    <row r="19525" spans="1:54" x14ac:dyDescent="0.3">
      <c r="A19525">
        <v>19831</v>
      </c>
      <c r="B19525" t="s">
        <v>1315</v>
      </c>
      <c r="C19525" s="6">
        <v>111</v>
      </c>
      <c r="E19525" s="4">
        <v>50</v>
      </c>
      <c r="F19525" t="s">
        <v>1315</v>
      </c>
      <c r="G19525">
        <v>111</v>
      </c>
      <c r="H19525" t="str">
        <f t="shared" si="330"/>
        <v>1</v>
      </c>
      <c r="AX19525" t="s">
        <v>1315</v>
      </c>
      <c r="AY19525">
        <v>111</v>
      </c>
      <c r="AZ19525">
        <v>111</v>
      </c>
      <c r="BB19525" t="s">
        <v>55</v>
      </c>
    </row>
    <row r="19526" spans="1:54" x14ac:dyDescent="0.3">
      <c r="A19526">
        <v>19832</v>
      </c>
      <c r="B19526" t="s">
        <v>1315</v>
      </c>
      <c r="C19526" s="6">
        <v>112</v>
      </c>
      <c r="E19526" s="4">
        <v>50</v>
      </c>
      <c r="F19526" t="s">
        <v>1315</v>
      </c>
      <c r="G19526">
        <v>112</v>
      </c>
      <c r="H19526" t="str">
        <f t="shared" si="330"/>
        <v>1</v>
      </c>
      <c r="AX19526" t="s">
        <v>1315</v>
      </c>
      <c r="AY19526">
        <v>112</v>
      </c>
      <c r="AZ19526">
        <v>112</v>
      </c>
      <c r="BB19526" t="s">
        <v>55</v>
      </c>
    </row>
    <row r="19527" spans="1:54" x14ac:dyDescent="0.3">
      <c r="A19527">
        <v>19833</v>
      </c>
      <c r="B19527" t="s">
        <v>1315</v>
      </c>
      <c r="C19527" s="6">
        <v>113</v>
      </c>
      <c r="E19527" s="4">
        <v>50</v>
      </c>
      <c r="F19527" t="s">
        <v>1315</v>
      </c>
      <c r="G19527">
        <v>113</v>
      </c>
      <c r="H19527" t="str">
        <f t="shared" si="330"/>
        <v>1</v>
      </c>
      <c r="AX19527" t="s">
        <v>1315</v>
      </c>
      <c r="AY19527">
        <v>113</v>
      </c>
      <c r="AZ19527">
        <v>113</v>
      </c>
      <c r="BB19527" t="s">
        <v>55</v>
      </c>
    </row>
    <row r="19528" spans="1:54" x14ac:dyDescent="0.3">
      <c r="A19528">
        <v>19834</v>
      </c>
      <c r="B19528" t="s">
        <v>1315</v>
      </c>
      <c r="C19528" s="6">
        <v>114</v>
      </c>
      <c r="E19528" s="4" t="s">
        <v>88</v>
      </c>
      <c r="F19528" t="s">
        <v>1315</v>
      </c>
      <c r="G19528">
        <v>114</v>
      </c>
      <c r="H19528" t="str">
        <f t="shared" si="330"/>
        <v>1</v>
      </c>
      <c r="AX19528" t="s">
        <v>1315</v>
      </c>
      <c r="AY19528">
        <v>114</v>
      </c>
      <c r="AZ19528">
        <v>114</v>
      </c>
      <c r="BB19528" t="s">
        <v>55</v>
      </c>
    </row>
    <row r="19529" spans="1:54" x14ac:dyDescent="0.3">
      <c r="A19529">
        <v>19835</v>
      </c>
      <c r="B19529" t="s">
        <v>1315</v>
      </c>
      <c r="C19529" s="6">
        <v>115</v>
      </c>
      <c r="E19529" s="4">
        <v>52</v>
      </c>
      <c r="F19529" t="s">
        <v>1315</v>
      </c>
      <c r="G19529">
        <v>115</v>
      </c>
      <c r="H19529" t="str">
        <f t="shared" si="330"/>
        <v>1</v>
      </c>
      <c r="AX19529" t="s">
        <v>1315</v>
      </c>
      <c r="AY19529">
        <v>115</v>
      </c>
      <c r="AZ19529">
        <v>115</v>
      </c>
      <c r="BB19529" t="s">
        <v>55</v>
      </c>
    </row>
    <row r="19530" spans="1:54" x14ac:dyDescent="0.3">
      <c r="A19530">
        <v>19836</v>
      </c>
      <c r="B19530" t="s">
        <v>1315</v>
      </c>
      <c r="C19530" s="6">
        <v>116</v>
      </c>
      <c r="E19530" s="4">
        <v>52</v>
      </c>
      <c r="F19530" t="s">
        <v>1315</v>
      </c>
      <c r="G19530">
        <v>116</v>
      </c>
      <c r="H19530" t="str">
        <f t="shared" si="330"/>
        <v>1</v>
      </c>
      <c r="AX19530" t="s">
        <v>1315</v>
      </c>
      <c r="AY19530">
        <v>116</v>
      </c>
      <c r="AZ19530">
        <v>116</v>
      </c>
      <c r="BB19530" t="s">
        <v>55</v>
      </c>
    </row>
    <row r="19531" spans="1:54" x14ac:dyDescent="0.3">
      <c r="A19531">
        <v>19837</v>
      </c>
      <c r="B19531" t="s">
        <v>1315</v>
      </c>
      <c r="C19531" s="6">
        <v>117</v>
      </c>
      <c r="E19531" s="4">
        <v>53</v>
      </c>
      <c r="F19531" t="s">
        <v>1315</v>
      </c>
      <c r="G19531">
        <v>117</v>
      </c>
      <c r="H19531" t="str">
        <f t="shared" si="330"/>
        <v>1</v>
      </c>
      <c r="AX19531" t="s">
        <v>1315</v>
      </c>
      <c r="AY19531">
        <v>117</v>
      </c>
      <c r="AZ19531">
        <v>117</v>
      </c>
      <c r="BB19531" t="s">
        <v>55</v>
      </c>
    </row>
    <row r="19532" spans="1:54" x14ac:dyDescent="0.3">
      <c r="A19532">
        <v>19838</v>
      </c>
      <c r="B19532" t="s">
        <v>1315</v>
      </c>
      <c r="C19532" s="6">
        <v>118</v>
      </c>
      <c r="E19532" s="4">
        <v>54</v>
      </c>
      <c r="F19532" t="s">
        <v>1315</v>
      </c>
      <c r="G19532">
        <v>118</v>
      </c>
      <c r="H19532" t="str">
        <f t="shared" si="330"/>
        <v>1</v>
      </c>
      <c r="AX19532" t="s">
        <v>1315</v>
      </c>
      <c r="AY19532">
        <v>118</v>
      </c>
      <c r="AZ19532">
        <v>118</v>
      </c>
      <c r="BB19532" t="s">
        <v>55</v>
      </c>
    </row>
    <row r="19533" spans="1:54" x14ac:dyDescent="0.3">
      <c r="A19533">
        <v>19839</v>
      </c>
      <c r="B19533" t="s">
        <v>1315</v>
      </c>
      <c r="C19533" s="6">
        <v>119</v>
      </c>
      <c r="E19533" s="4" t="s">
        <v>91</v>
      </c>
      <c r="F19533" t="s">
        <v>1315</v>
      </c>
      <c r="G19533">
        <v>119</v>
      </c>
      <c r="H19533" t="str">
        <f t="shared" si="330"/>
        <v>1</v>
      </c>
      <c r="I19533" s="9" t="s">
        <v>2876</v>
      </c>
      <c r="AX19533" t="s">
        <v>1315</v>
      </c>
      <c r="AY19533">
        <v>119</v>
      </c>
      <c r="AZ19533">
        <v>119</v>
      </c>
      <c r="BB19533" t="s">
        <v>55</v>
      </c>
    </row>
    <row r="19534" spans="1:54" x14ac:dyDescent="0.3">
      <c r="A19534">
        <v>19840</v>
      </c>
      <c r="B19534" t="s">
        <v>1315</v>
      </c>
      <c r="C19534" s="6">
        <v>120</v>
      </c>
      <c r="E19534" s="4">
        <v>55</v>
      </c>
      <c r="F19534" t="s">
        <v>1315</v>
      </c>
      <c r="G19534">
        <v>120</v>
      </c>
      <c r="H19534" t="str">
        <f t="shared" si="330"/>
        <v>1</v>
      </c>
      <c r="AX19534" t="s">
        <v>1315</v>
      </c>
      <c r="AY19534">
        <v>120</v>
      </c>
      <c r="AZ19534">
        <v>120</v>
      </c>
      <c r="BB19534" t="s">
        <v>55</v>
      </c>
    </row>
    <row r="19535" spans="1:54" x14ac:dyDescent="0.3">
      <c r="A19535">
        <v>19841</v>
      </c>
      <c r="B19535" t="s">
        <v>1315</v>
      </c>
      <c r="C19535" s="6">
        <v>121</v>
      </c>
      <c r="E19535" s="4">
        <v>55</v>
      </c>
      <c r="F19535" t="s">
        <v>1315</v>
      </c>
      <c r="G19535">
        <v>121</v>
      </c>
      <c r="H19535" t="str">
        <f t="shared" si="330"/>
        <v>1</v>
      </c>
      <c r="AX19535" t="s">
        <v>1315</v>
      </c>
      <c r="AY19535">
        <v>121</v>
      </c>
      <c r="AZ19535">
        <v>121</v>
      </c>
      <c r="BB19535" t="s">
        <v>55</v>
      </c>
    </row>
    <row r="19536" spans="1:54" x14ac:dyDescent="0.3">
      <c r="A19536">
        <v>19842</v>
      </c>
      <c r="B19536" t="s">
        <v>1315</v>
      </c>
      <c r="C19536" s="6">
        <v>122</v>
      </c>
      <c r="E19536" s="4" t="s">
        <v>92</v>
      </c>
      <c r="F19536" t="s">
        <v>1315</v>
      </c>
      <c r="G19536">
        <v>122</v>
      </c>
      <c r="H19536" t="str">
        <f t="shared" si="330"/>
        <v>1</v>
      </c>
      <c r="AX19536" t="s">
        <v>1315</v>
      </c>
      <c r="AY19536">
        <v>122</v>
      </c>
      <c r="AZ19536">
        <v>122</v>
      </c>
      <c r="BB19536" t="s">
        <v>55</v>
      </c>
    </row>
    <row r="19537" spans="1:54" x14ac:dyDescent="0.3">
      <c r="A19537">
        <v>19843</v>
      </c>
      <c r="B19537" t="s">
        <v>1315</v>
      </c>
      <c r="C19537" s="6">
        <v>123</v>
      </c>
      <c r="E19537" s="4" t="s">
        <v>190</v>
      </c>
      <c r="F19537" t="s">
        <v>1315</v>
      </c>
      <c r="G19537">
        <v>123</v>
      </c>
      <c r="H19537" t="str">
        <f t="shared" si="330"/>
        <v>1</v>
      </c>
    </row>
    <row r="19538" spans="1:54" x14ac:dyDescent="0.3">
      <c r="A19538">
        <v>19844</v>
      </c>
      <c r="B19538" t="s">
        <v>1315</v>
      </c>
      <c r="C19538" s="6">
        <v>124</v>
      </c>
      <c r="E19538" s="4">
        <v>57</v>
      </c>
      <c r="F19538" t="s">
        <v>1315</v>
      </c>
      <c r="G19538">
        <v>124</v>
      </c>
      <c r="H19538" t="str">
        <f t="shared" si="330"/>
        <v>1</v>
      </c>
      <c r="AX19538" t="s">
        <v>1315</v>
      </c>
      <c r="AY19538">
        <v>124</v>
      </c>
      <c r="AZ19538">
        <v>124</v>
      </c>
      <c r="BB19538" t="s">
        <v>55</v>
      </c>
    </row>
    <row r="19539" spans="1:54" x14ac:dyDescent="0.3">
      <c r="A19539">
        <v>19845</v>
      </c>
      <c r="B19539" t="s">
        <v>1315</v>
      </c>
      <c r="C19539">
        <v>125</v>
      </c>
      <c r="E19539" s="4">
        <v>57</v>
      </c>
      <c r="F19539" t="s">
        <v>1315</v>
      </c>
      <c r="G19539">
        <v>125</v>
      </c>
      <c r="H19539" t="str">
        <f t="shared" si="330"/>
        <v>1</v>
      </c>
      <c r="AI19539" t="s">
        <v>1315</v>
      </c>
      <c r="AJ19539">
        <v>125</v>
      </c>
      <c r="AK19539">
        <v>1613</v>
      </c>
      <c r="AL19539">
        <v>57</v>
      </c>
      <c r="AM19539" t="s">
        <v>61</v>
      </c>
      <c r="AX19539" t="s">
        <v>1315</v>
      </c>
      <c r="AY19539">
        <v>125</v>
      </c>
      <c r="AZ19539">
        <v>125</v>
      </c>
      <c r="BB19539" t="s">
        <v>55</v>
      </c>
    </row>
    <row r="19540" spans="1:54" x14ac:dyDescent="0.3">
      <c r="A19540">
        <v>19847</v>
      </c>
      <c r="B19540" t="s">
        <v>1315</v>
      </c>
      <c r="C19540" s="6">
        <v>126</v>
      </c>
      <c r="E19540" s="4" t="s">
        <v>93</v>
      </c>
      <c r="F19540" t="s">
        <v>1315</v>
      </c>
      <c r="G19540">
        <v>126</v>
      </c>
      <c r="H19540" t="str">
        <f t="shared" si="330"/>
        <v>1</v>
      </c>
      <c r="AX19540" t="s">
        <v>1315</v>
      </c>
      <c r="AY19540">
        <v>126</v>
      </c>
      <c r="AZ19540">
        <v>126</v>
      </c>
      <c r="BB19540" t="s">
        <v>55</v>
      </c>
    </row>
    <row r="19541" spans="1:54" x14ac:dyDescent="0.3">
      <c r="A19541">
        <v>19848</v>
      </c>
      <c r="B19541" t="s">
        <v>1315</v>
      </c>
      <c r="C19541" s="6">
        <v>127</v>
      </c>
      <c r="E19541" s="4">
        <v>58</v>
      </c>
      <c r="F19541" t="s">
        <v>1315</v>
      </c>
      <c r="G19541">
        <v>127</v>
      </c>
      <c r="H19541" t="str">
        <f t="shared" si="330"/>
        <v>1</v>
      </c>
      <c r="AX19541" t="s">
        <v>1315</v>
      </c>
      <c r="AY19541">
        <v>127</v>
      </c>
      <c r="AZ19541">
        <v>127</v>
      </c>
      <c r="BB19541" t="s">
        <v>55</v>
      </c>
    </row>
    <row r="19542" spans="1:54" x14ac:dyDescent="0.3">
      <c r="A19542">
        <v>19849</v>
      </c>
      <c r="B19542" t="s">
        <v>1315</v>
      </c>
      <c r="C19542" s="6">
        <v>128</v>
      </c>
      <c r="E19542" s="4" t="s">
        <v>94</v>
      </c>
      <c r="F19542" t="s">
        <v>1315</v>
      </c>
      <c r="G19542">
        <v>128</v>
      </c>
      <c r="H19542" t="str">
        <f t="shared" si="330"/>
        <v>1</v>
      </c>
      <c r="AX19542" t="s">
        <v>1315</v>
      </c>
      <c r="AY19542">
        <v>128</v>
      </c>
      <c r="AZ19542">
        <v>128</v>
      </c>
      <c r="BB19542" t="s">
        <v>55</v>
      </c>
    </row>
    <row r="19543" spans="1:54" x14ac:dyDescent="0.3">
      <c r="A19543">
        <v>19850</v>
      </c>
      <c r="B19543" t="s">
        <v>1315</v>
      </c>
      <c r="C19543" s="6">
        <v>129</v>
      </c>
      <c r="E19543" s="4">
        <v>59</v>
      </c>
      <c r="F19543" t="s">
        <v>1315</v>
      </c>
      <c r="G19543">
        <v>129</v>
      </c>
      <c r="H19543" t="str">
        <f t="shared" si="330"/>
        <v>1</v>
      </c>
      <c r="AX19543" t="s">
        <v>1315</v>
      </c>
      <c r="AY19543">
        <v>129</v>
      </c>
      <c r="AZ19543">
        <v>129</v>
      </c>
      <c r="BB19543" t="s">
        <v>55</v>
      </c>
    </row>
    <row r="19544" spans="1:54" x14ac:dyDescent="0.3">
      <c r="A19544">
        <v>19851</v>
      </c>
      <c r="B19544" t="s">
        <v>1315</v>
      </c>
      <c r="C19544" s="6">
        <v>130</v>
      </c>
      <c r="E19544" s="4" t="s">
        <v>95</v>
      </c>
      <c r="F19544" t="s">
        <v>1315</v>
      </c>
      <c r="G19544">
        <v>130</v>
      </c>
      <c r="H19544" t="str">
        <f t="shared" si="330"/>
        <v>1</v>
      </c>
      <c r="AX19544" t="s">
        <v>1315</v>
      </c>
      <c r="AY19544">
        <v>130</v>
      </c>
      <c r="AZ19544">
        <v>130</v>
      </c>
      <c r="BB19544" t="s">
        <v>55</v>
      </c>
    </row>
    <row r="19545" spans="1:54" x14ac:dyDescent="0.3">
      <c r="A19545">
        <v>19852</v>
      </c>
      <c r="B19545" t="s">
        <v>1315</v>
      </c>
      <c r="C19545" s="6">
        <v>131</v>
      </c>
      <c r="E19545" s="4">
        <v>60</v>
      </c>
      <c r="F19545" t="s">
        <v>1315</v>
      </c>
      <c r="G19545">
        <v>131</v>
      </c>
      <c r="H19545" t="str">
        <f t="shared" si="330"/>
        <v>1</v>
      </c>
      <c r="AX19545" t="s">
        <v>1315</v>
      </c>
      <c r="AY19545">
        <v>131</v>
      </c>
      <c r="AZ19545">
        <v>131</v>
      </c>
      <c r="BB19545" t="s">
        <v>55</v>
      </c>
    </row>
    <row r="19546" spans="1:54" x14ac:dyDescent="0.3">
      <c r="A19546">
        <v>19853</v>
      </c>
      <c r="B19546" t="s">
        <v>1315</v>
      </c>
      <c r="C19546" s="6">
        <v>132</v>
      </c>
      <c r="E19546" s="4" t="s">
        <v>96</v>
      </c>
      <c r="F19546" t="s">
        <v>1315</v>
      </c>
      <c r="G19546">
        <v>132</v>
      </c>
      <c r="H19546" t="str">
        <f t="shared" si="330"/>
        <v>1</v>
      </c>
      <c r="AX19546" t="s">
        <v>1315</v>
      </c>
      <c r="AY19546">
        <v>132</v>
      </c>
      <c r="AZ19546">
        <v>132</v>
      </c>
      <c r="BB19546" t="s">
        <v>55</v>
      </c>
    </row>
    <row r="19547" spans="1:54" x14ac:dyDescent="0.3">
      <c r="A19547">
        <v>19854</v>
      </c>
      <c r="B19547" t="s">
        <v>1315</v>
      </c>
      <c r="C19547" s="6">
        <v>133</v>
      </c>
      <c r="E19547" s="4">
        <v>61</v>
      </c>
      <c r="F19547" t="s">
        <v>1315</v>
      </c>
      <c r="G19547">
        <v>133</v>
      </c>
      <c r="H19547" t="str">
        <f t="shared" si="330"/>
        <v>1</v>
      </c>
      <c r="AX19547" t="s">
        <v>1315</v>
      </c>
      <c r="AY19547">
        <v>133</v>
      </c>
      <c r="AZ19547">
        <v>133</v>
      </c>
      <c r="BB19547" t="s">
        <v>55</v>
      </c>
    </row>
    <row r="19548" spans="1:54" x14ac:dyDescent="0.3">
      <c r="A19548">
        <v>19855</v>
      </c>
      <c r="B19548" t="s">
        <v>1315</v>
      </c>
      <c r="C19548" s="6">
        <v>134</v>
      </c>
      <c r="E19548" s="4">
        <v>62</v>
      </c>
      <c r="F19548" t="s">
        <v>1315</v>
      </c>
      <c r="G19548">
        <v>134</v>
      </c>
      <c r="H19548" t="str">
        <f t="shared" si="330"/>
        <v>1</v>
      </c>
      <c r="AX19548" t="s">
        <v>1315</v>
      </c>
      <c r="AY19548">
        <v>134</v>
      </c>
      <c r="AZ19548">
        <v>134</v>
      </c>
      <c r="BB19548" t="s">
        <v>55</v>
      </c>
    </row>
    <row r="19549" spans="1:54" x14ac:dyDescent="0.3">
      <c r="A19549">
        <v>19856</v>
      </c>
      <c r="B19549" t="s">
        <v>1315</v>
      </c>
      <c r="C19549" s="6">
        <v>135</v>
      </c>
      <c r="E19549" s="4" t="s">
        <v>98</v>
      </c>
      <c r="F19549" t="s">
        <v>1315</v>
      </c>
      <c r="G19549">
        <v>135</v>
      </c>
      <c r="H19549" t="str">
        <f t="shared" si="330"/>
        <v>1</v>
      </c>
      <c r="AX19549" t="s">
        <v>1315</v>
      </c>
      <c r="AY19549">
        <v>135</v>
      </c>
      <c r="AZ19549">
        <v>135</v>
      </c>
      <c r="BB19549" t="s">
        <v>55</v>
      </c>
    </row>
    <row r="19550" spans="1:54" x14ac:dyDescent="0.3">
      <c r="A19550">
        <v>19857</v>
      </c>
      <c r="B19550" t="s">
        <v>1315</v>
      </c>
      <c r="C19550">
        <v>136</v>
      </c>
      <c r="E19550" s="4">
        <v>63</v>
      </c>
      <c r="F19550" t="s">
        <v>1315</v>
      </c>
      <c r="G19550">
        <v>136</v>
      </c>
      <c r="H19550" t="str">
        <f t="shared" si="330"/>
        <v>1</v>
      </c>
      <c r="Y19550" t="s">
        <v>1315</v>
      </c>
      <c r="Z19550">
        <v>136</v>
      </c>
      <c r="AA19550">
        <v>998</v>
      </c>
      <c r="AB19550">
        <v>63</v>
      </c>
      <c r="AC19550" t="s">
        <v>183</v>
      </c>
      <c r="AX19550" t="s">
        <v>1315</v>
      </c>
      <c r="AY19550">
        <v>136</v>
      </c>
      <c r="AZ19550">
        <v>136</v>
      </c>
      <c r="BB19550" t="s">
        <v>55</v>
      </c>
    </row>
    <row r="19551" spans="1:54" x14ac:dyDescent="0.3">
      <c r="A19551">
        <v>19858</v>
      </c>
      <c r="B19551" t="s">
        <v>1315</v>
      </c>
      <c r="C19551" s="6">
        <v>137</v>
      </c>
      <c r="E19551" s="4" t="s">
        <v>99</v>
      </c>
      <c r="F19551" t="s">
        <v>1315</v>
      </c>
      <c r="G19551">
        <v>137</v>
      </c>
      <c r="H19551" t="str">
        <f t="shared" si="330"/>
        <v>1</v>
      </c>
      <c r="AX19551" t="s">
        <v>1315</v>
      </c>
      <c r="AY19551">
        <v>137</v>
      </c>
      <c r="AZ19551">
        <v>137</v>
      </c>
      <c r="BB19551" t="s">
        <v>55</v>
      </c>
    </row>
    <row r="19552" spans="1:54" x14ac:dyDescent="0.3">
      <c r="A19552">
        <v>19859</v>
      </c>
      <c r="B19552" t="s">
        <v>1315</v>
      </c>
      <c r="C19552" s="6">
        <v>138</v>
      </c>
      <c r="E19552" s="4">
        <v>64</v>
      </c>
      <c r="F19552" t="s">
        <v>1315</v>
      </c>
      <c r="G19552">
        <v>138</v>
      </c>
      <c r="H19552" t="str">
        <f t="shared" si="330"/>
        <v>1</v>
      </c>
      <c r="AX19552" t="s">
        <v>1315</v>
      </c>
      <c r="AY19552">
        <v>138</v>
      </c>
      <c r="AZ19552">
        <v>138</v>
      </c>
      <c r="BB19552" t="s">
        <v>55</v>
      </c>
    </row>
    <row r="19553" spans="1:54" x14ac:dyDescent="0.3">
      <c r="A19553">
        <v>19860</v>
      </c>
      <c r="B19553" t="s">
        <v>1315</v>
      </c>
      <c r="C19553" s="6">
        <v>139</v>
      </c>
      <c r="E19553" s="4">
        <v>64</v>
      </c>
      <c r="F19553" t="s">
        <v>1315</v>
      </c>
      <c r="G19553">
        <v>139</v>
      </c>
      <c r="H19553" t="str">
        <f t="shared" si="330"/>
        <v>1</v>
      </c>
      <c r="AX19553" t="s">
        <v>1315</v>
      </c>
      <c r="AY19553">
        <v>139</v>
      </c>
      <c r="AZ19553">
        <v>139</v>
      </c>
      <c r="BB19553" t="s">
        <v>55</v>
      </c>
    </row>
    <row r="19554" spans="1:54" x14ac:dyDescent="0.3">
      <c r="A19554">
        <v>19861</v>
      </c>
      <c r="B19554" t="s">
        <v>1315</v>
      </c>
      <c r="C19554" s="6">
        <v>140</v>
      </c>
      <c r="E19554" s="4">
        <v>65</v>
      </c>
      <c r="F19554" t="s">
        <v>1315</v>
      </c>
      <c r="G19554">
        <v>140</v>
      </c>
      <c r="H19554" t="str">
        <f t="shared" si="330"/>
        <v>1</v>
      </c>
      <c r="AX19554" t="s">
        <v>1315</v>
      </c>
      <c r="AY19554">
        <v>140</v>
      </c>
      <c r="AZ19554">
        <v>140</v>
      </c>
      <c r="BB19554" t="s">
        <v>55</v>
      </c>
    </row>
    <row r="19555" spans="1:54" x14ac:dyDescent="0.3">
      <c r="A19555">
        <v>19862</v>
      </c>
      <c r="B19555" t="s">
        <v>1315</v>
      </c>
      <c r="C19555" s="6">
        <v>141</v>
      </c>
      <c r="E19555" s="4" t="s">
        <v>102</v>
      </c>
      <c r="F19555" t="s">
        <v>1315</v>
      </c>
      <c r="G19555">
        <v>141</v>
      </c>
      <c r="H19555" t="str">
        <f t="shared" si="330"/>
        <v>1</v>
      </c>
      <c r="AX19555" t="s">
        <v>1315</v>
      </c>
      <c r="AY19555">
        <v>141</v>
      </c>
      <c r="AZ19555">
        <v>141</v>
      </c>
      <c r="BB19555" t="s">
        <v>55</v>
      </c>
    </row>
    <row r="19556" spans="1:54" x14ac:dyDescent="0.3">
      <c r="A19556">
        <v>19863</v>
      </c>
      <c r="B19556" t="s">
        <v>1315</v>
      </c>
      <c r="C19556" s="6">
        <v>142</v>
      </c>
      <c r="E19556" s="4">
        <v>66</v>
      </c>
      <c r="F19556" t="s">
        <v>1315</v>
      </c>
      <c r="G19556">
        <v>142</v>
      </c>
      <c r="H19556" t="str">
        <f t="shared" si="330"/>
        <v>1</v>
      </c>
      <c r="AX19556" t="s">
        <v>1315</v>
      </c>
      <c r="AY19556">
        <v>142</v>
      </c>
      <c r="AZ19556">
        <v>142</v>
      </c>
      <c r="BB19556" t="s">
        <v>55</v>
      </c>
    </row>
    <row r="19557" spans="1:54" x14ac:dyDescent="0.3">
      <c r="A19557">
        <v>19864</v>
      </c>
      <c r="B19557" t="s">
        <v>1315</v>
      </c>
      <c r="C19557" s="6">
        <v>143</v>
      </c>
      <c r="E19557" s="4" t="s">
        <v>103</v>
      </c>
      <c r="F19557" t="s">
        <v>1315</v>
      </c>
      <c r="G19557">
        <v>143</v>
      </c>
      <c r="H19557" t="str">
        <f t="shared" si="330"/>
        <v>1</v>
      </c>
      <c r="AX19557" t="s">
        <v>1315</v>
      </c>
      <c r="AY19557">
        <v>143</v>
      </c>
      <c r="AZ19557">
        <v>143</v>
      </c>
      <c r="BB19557" t="s">
        <v>55</v>
      </c>
    </row>
    <row r="19558" spans="1:54" x14ac:dyDescent="0.3">
      <c r="A19558">
        <v>19865</v>
      </c>
      <c r="B19558" t="s">
        <v>1315</v>
      </c>
      <c r="C19558" s="6">
        <v>144</v>
      </c>
      <c r="E19558" s="4">
        <v>67</v>
      </c>
      <c r="F19558" t="s">
        <v>1315</v>
      </c>
      <c r="G19558">
        <v>144</v>
      </c>
      <c r="H19558" t="str">
        <f t="shared" si="330"/>
        <v>1</v>
      </c>
      <c r="AX19558" t="s">
        <v>1315</v>
      </c>
      <c r="AY19558">
        <v>144</v>
      </c>
      <c r="AZ19558">
        <v>144</v>
      </c>
      <c r="BB19558" t="s">
        <v>55</v>
      </c>
    </row>
    <row r="19559" spans="1:54" x14ac:dyDescent="0.3">
      <c r="A19559">
        <v>19866</v>
      </c>
      <c r="B19559" t="s">
        <v>1315</v>
      </c>
      <c r="C19559" s="6">
        <v>145</v>
      </c>
      <c r="E19559" s="4">
        <v>67</v>
      </c>
      <c r="F19559" t="s">
        <v>1315</v>
      </c>
      <c r="G19559">
        <v>145</v>
      </c>
      <c r="H19559" t="str">
        <f t="shared" si="330"/>
        <v>1</v>
      </c>
      <c r="AX19559" t="s">
        <v>1315</v>
      </c>
      <c r="AY19559">
        <v>145</v>
      </c>
      <c r="AZ19559">
        <v>145</v>
      </c>
      <c r="BB19559" t="s">
        <v>55</v>
      </c>
    </row>
    <row r="19560" spans="1:54" x14ac:dyDescent="0.3">
      <c r="A19560">
        <v>19867</v>
      </c>
      <c r="B19560" t="s">
        <v>1315</v>
      </c>
      <c r="C19560">
        <v>146</v>
      </c>
      <c r="E19560" s="4" t="s">
        <v>104</v>
      </c>
      <c r="F19560" t="s">
        <v>1315</v>
      </c>
      <c r="G19560">
        <v>146</v>
      </c>
      <c r="H19560" t="str">
        <f t="shared" si="330"/>
        <v>1</v>
      </c>
      <c r="AI19560" t="s">
        <v>1315</v>
      </c>
      <c r="AJ19560">
        <v>146</v>
      </c>
      <c r="AK19560">
        <v>1614</v>
      </c>
      <c r="AL19560" t="s">
        <v>104</v>
      </c>
      <c r="AM19560" t="s">
        <v>61</v>
      </c>
      <c r="AX19560" t="s">
        <v>1315</v>
      </c>
      <c r="AY19560">
        <v>146</v>
      </c>
      <c r="AZ19560">
        <v>146</v>
      </c>
      <c r="BB19560" t="s">
        <v>55</v>
      </c>
    </row>
    <row r="19561" spans="1:54" x14ac:dyDescent="0.3">
      <c r="A19561">
        <v>19868</v>
      </c>
      <c r="B19561" t="s">
        <v>1315</v>
      </c>
      <c r="C19561" s="6">
        <v>147</v>
      </c>
      <c r="E19561" s="4">
        <v>68</v>
      </c>
      <c r="F19561" t="s">
        <v>1315</v>
      </c>
      <c r="G19561">
        <v>147</v>
      </c>
      <c r="H19561" t="str">
        <f t="shared" si="330"/>
        <v>1</v>
      </c>
      <c r="AX19561" t="s">
        <v>1315</v>
      </c>
      <c r="AY19561">
        <v>147</v>
      </c>
      <c r="AZ19561">
        <v>147</v>
      </c>
      <c r="BB19561" t="s">
        <v>55</v>
      </c>
    </row>
    <row r="19562" spans="1:54" x14ac:dyDescent="0.3">
      <c r="A19562">
        <v>19869</v>
      </c>
      <c r="B19562" t="s">
        <v>1315</v>
      </c>
      <c r="C19562" s="6">
        <v>148</v>
      </c>
      <c r="E19562" s="4" t="s">
        <v>105</v>
      </c>
      <c r="F19562" t="s">
        <v>1315</v>
      </c>
      <c r="G19562">
        <v>148</v>
      </c>
      <c r="H19562" t="str">
        <f t="shared" si="330"/>
        <v>1</v>
      </c>
      <c r="AX19562" t="s">
        <v>1315</v>
      </c>
      <c r="AY19562">
        <v>148</v>
      </c>
      <c r="AZ19562">
        <v>148</v>
      </c>
      <c r="BB19562" t="s">
        <v>55</v>
      </c>
    </row>
    <row r="19563" spans="1:54" x14ac:dyDescent="0.3">
      <c r="A19563">
        <v>19870</v>
      </c>
      <c r="B19563" t="s">
        <v>1315</v>
      </c>
      <c r="C19563" s="6">
        <v>149</v>
      </c>
      <c r="E19563" s="4">
        <v>69</v>
      </c>
      <c r="F19563" t="s">
        <v>1315</v>
      </c>
      <c r="G19563">
        <v>149</v>
      </c>
      <c r="H19563" t="str">
        <f t="shared" si="330"/>
        <v>1</v>
      </c>
      <c r="AX19563" t="s">
        <v>1315</v>
      </c>
      <c r="AY19563">
        <v>149</v>
      </c>
      <c r="AZ19563">
        <v>149</v>
      </c>
      <c r="BB19563" t="s">
        <v>55</v>
      </c>
    </row>
    <row r="19564" spans="1:54" x14ac:dyDescent="0.3">
      <c r="A19564">
        <v>19871</v>
      </c>
      <c r="B19564" t="s">
        <v>1315</v>
      </c>
      <c r="C19564" s="6">
        <v>150</v>
      </c>
      <c r="E19564" s="4" t="s">
        <v>106</v>
      </c>
      <c r="F19564" t="s">
        <v>1315</v>
      </c>
      <c r="G19564">
        <v>150</v>
      </c>
      <c r="H19564" t="str">
        <f t="shared" si="330"/>
        <v>1</v>
      </c>
      <c r="AX19564" t="s">
        <v>1315</v>
      </c>
      <c r="AY19564">
        <v>150</v>
      </c>
      <c r="AZ19564">
        <v>150</v>
      </c>
      <c r="BB19564" t="s">
        <v>55</v>
      </c>
    </row>
    <row r="19565" spans="1:54" x14ac:dyDescent="0.3">
      <c r="A19565">
        <v>19872</v>
      </c>
      <c r="B19565" t="s">
        <v>1315</v>
      </c>
      <c r="C19565" s="6">
        <v>151</v>
      </c>
      <c r="E19565" s="4" t="s">
        <v>106</v>
      </c>
      <c r="F19565" t="s">
        <v>1315</v>
      </c>
      <c r="G19565">
        <v>151</v>
      </c>
      <c r="H19565" t="str">
        <f t="shared" si="330"/>
        <v>1</v>
      </c>
      <c r="AX19565" t="s">
        <v>1315</v>
      </c>
      <c r="AY19565">
        <v>151</v>
      </c>
      <c r="AZ19565">
        <v>151</v>
      </c>
      <c r="BB19565" t="s">
        <v>55</v>
      </c>
    </row>
    <row r="19566" spans="1:54" x14ac:dyDescent="0.3">
      <c r="A19566">
        <v>19873</v>
      </c>
      <c r="B19566" t="s">
        <v>1315</v>
      </c>
      <c r="C19566" s="6">
        <v>152</v>
      </c>
      <c r="E19566" s="4">
        <v>70</v>
      </c>
      <c r="F19566" t="s">
        <v>1315</v>
      </c>
      <c r="G19566">
        <v>152</v>
      </c>
      <c r="H19566" t="str">
        <f t="shared" si="330"/>
        <v>1</v>
      </c>
      <c r="AX19566" t="s">
        <v>1315</v>
      </c>
      <c r="AY19566">
        <v>152</v>
      </c>
      <c r="AZ19566">
        <v>152</v>
      </c>
      <c r="BB19566" t="s">
        <v>55</v>
      </c>
    </row>
    <row r="19567" spans="1:54" x14ac:dyDescent="0.3">
      <c r="A19567">
        <v>19874</v>
      </c>
      <c r="B19567" t="s">
        <v>1315</v>
      </c>
      <c r="C19567">
        <v>153</v>
      </c>
      <c r="E19567" s="4" t="s">
        <v>107</v>
      </c>
      <c r="F19567" t="s">
        <v>1315</v>
      </c>
      <c r="G19567">
        <v>153</v>
      </c>
      <c r="H19567" t="str">
        <f t="shared" si="330"/>
        <v>1</v>
      </c>
      <c r="J19567" t="s">
        <v>1315</v>
      </c>
      <c r="K19567">
        <v>153</v>
      </c>
      <c r="L19567" t="s">
        <v>1318</v>
      </c>
      <c r="M19567" t="s">
        <v>1319</v>
      </c>
      <c r="N19567" t="s">
        <v>83</v>
      </c>
      <c r="AX19567" t="s">
        <v>1315</v>
      </c>
      <c r="AY19567">
        <v>153</v>
      </c>
      <c r="AZ19567">
        <v>153</v>
      </c>
      <c r="BB19567" t="s">
        <v>55</v>
      </c>
    </row>
    <row r="19568" spans="1:54" x14ac:dyDescent="0.3">
      <c r="A19568">
        <v>19875</v>
      </c>
      <c r="B19568" t="s">
        <v>1315</v>
      </c>
      <c r="C19568" s="6">
        <v>154</v>
      </c>
      <c r="E19568" s="4">
        <v>71</v>
      </c>
      <c r="F19568" t="s">
        <v>1315</v>
      </c>
      <c r="G19568">
        <v>154</v>
      </c>
      <c r="H19568" t="str">
        <f t="shared" si="330"/>
        <v>1</v>
      </c>
      <c r="AX19568" t="s">
        <v>1315</v>
      </c>
      <c r="AY19568">
        <v>154</v>
      </c>
      <c r="AZ19568">
        <v>154</v>
      </c>
      <c r="BB19568" t="s">
        <v>55</v>
      </c>
    </row>
    <row r="19569" spans="1:54" x14ac:dyDescent="0.3">
      <c r="A19569">
        <v>19876</v>
      </c>
      <c r="B19569" t="s">
        <v>1315</v>
      </c>
      <c r="C19569" s="6">
        <v>155</v>
      </c>
      <c r="E19569" s="4" t="s">
        <v>109</v>
      </c>
      <c r="F19569" t="s">
        <v>1315</v>
      </c>
      <c r="G19569">
        <v>155</v>
      </c>
      <c r="H19569" t="str">
        <f t="shared" si="330"/>
        <v>1</v>
      </c>
      <c r="AX19569" t="s">
        <v>1315</v>
      </c>
      <c r="AY19569">
        <v>155</v>
      </c>
      <c r="AZ19569">
        <v>155</v>
      </c>
      <c r="BB19569" t="s">
        <v>55</v>
      </c>
    </row>
    <row r="19570" spans="1:54" x14ac:dyDescent="0.3">
      <c r="A19570">
        <v>19877</v>
      </c>
      <c r="B19570" t="s">
        <v>1315</v>
      </c>
      <c r="C19570" s="6">
        <v>156</v>
      </c>
      <c r="E19570" s="4">
        <v>73</v>
      </c>
      <c r="F19570" t="s">
        <v>1315</v>
      </c>
      <c r="G19570">
        <v>156</v>
      </c>
      <c r="H19570" t="str">
        <f t="shared" si="330"/>
        <v>1</v>
      </c>
      <c r="AX19570" t="s">
        <v>1315</v>
      </c>
      <c r="AY19570">
        <v>156</v>
      </c>
      <c r="AZ19570">
        <v>156</v>
      </c>
      <c r="BB19570" t="s">
        <v>55</v>
      </c>
    </row>
    <row r="19571" spans="1:54" x14ac:dyDescent="0.3">
      <c r="A19571">
        <v>19878</v>
      </c>
      <c r="B19571" t="s">
        <v>1315</v>
      </c>
      <c r="C19571" s="6">
        <v>157</v>
      </c>
      <c r="E19571" s="4" t="s">
        <v>110</v>
      </c>
      <c r="F19571" t="s">
        <v>1315</v>
      </c>
      <c r="G19571">
        <v>157</v>
      </c>
      <c r="H19571" t="str">
        <f t="shared" si="330"/>
        <v>1</v>
      </c>
      <c r="AX19571" t="s">
        <v>1315</v>
      </c>
      <c r="AY19571">
        <v>157</v>
      </c>
      <c r="AZ19571">
        <v>157</v>
      </c>
      <c r="BB19571" t="s">
        <v>55</v>
      </c>
    </row>
    <row r="19572" spans="1:54" x14ac:dyDescent="0.3">
      <c r="A19572">
        <v>19879</v>
      </c>
      <c r="B19572" t="s">
        <v>1315</v>
      </c>
      <c r="C19572" s="6">
        <v>158</v>
      </c>
      <c r="E19572" s="4">
        <v>74</v>
      </c>
      <c r="F19572" t="s">
        <v>1315</v>
      </c>
      <c r="G19572">
        <v>158</v>
      </c>
      <c r="H19572" t="str">
        <f t="shared" si="330"/>
        <v>1</v>
      </c>
      <c r="AX19572" t="s">
        <v>1315</v>
      </c>
      <c r="AY19572">
        <v>158</v>
      </c>
      <c r="AZ19572">
        <v>158</v>
      </c>
      <c r="BB19572" t="s">
        <v>55</v>
      </c>
    </row>
    <row r="19573" spans="1:54" x14ac:dyDescent="0.3">
      <c r="A19573">
        <v>19880</v>
      </c>
      <c r="B19573" t="s">
        <v>1315</v>
      </c>
      <c r="C19573" s="6">
        <v>159</v>
      </c>
      <c r="E19573" s="4">
        <v>74</v>
      </c>
      <c r="F19573" t="s">
        <v>1315</v>
      </c>
      <c r="G19573">
        <v>159</v>
      </c>
      <c r="H19573" t="str">
        <f t="shared" si="330"/>
        <v>1</v>
      </c>
      <c r="AX19573" t="s">
        <v>1315</v>
      </c>
      <c r="AY19573">
        <v>159</v>
      </c>
      <c r="AZ19573">
        <v>159</v>
      </c>
      <c r="BB19573" t="s">
        <v>55</v>
      </c>
    </row>
    <row r="19574" spans="1:54" x14ac:dyDescent="0.3">
      <c r="A19574">
        <v>19881</v>
      </c>
      <c r="B19574" t="s">
        <v>1315</v>
      </c>
      <c r="C19574" s="6">
        <v>160</v>
      </c>
      <c r="E19574" s="4">
        <v>75</v>
      </c>
      <c r="F19574" t="s">
        <v>1315</v>
      </c>
      <c r="G19574">
        <v>160</v>
      </c>
      <c r="H19574" t="str">
        <f t="shared" si="330"/>
        <v>1</v>
      </c>
      <c r="AX19574" t="s">
        <v>1315</v>
      </c>
      <c r="AY19574">
        <v>160</v>
      </c>
      <c r="AZ19574">
        <v>160</v>
      </c>
      <c r="BB19574" t="s">
        <v>55</v>
      </c>
    </row>
    <row r="19575" spans="1:54" x14ac:dyDescent="0.3">
      <c r="A19575">
        <v>19882</v>
      </c>
      <c r="B19575" t="s">
        <v>1315</v>
      </c>
      <c r="C19575" s="6">
        <v>161</v>
      </c>
      <c r="E19575" s="4" t="s">
        <v>112</v>
      </c>
      <c r="F19575" t="s">
        <v>1315</v>
      </c>
      <c r="G19575">
        <v>161</v>
      </c>
      <c r="H19575" t="str">
        <f t="shared" si="330"/>
        <v>1</v>
      </c>
      <c r="AX19575" t="s">
        <v>1315</v>
      </c>
      <c r="AY19575">
        <v>161</v>
      </c>
      <c r="AZ19575">
        <v>161</v>
      </c>
      <c r="BB19575" t="s">
        <v>55</v>
      </c>
    </row>
    <row r="19576" spans="1:54" x14ac:dyDescent="0.3">
      <c r="A19576">
        <v>19883</v>
      </c>
      <c r="B19576" t="s">
        <v>1315</v>
      </c>
      <c r="C19576">
        <v>162</v>
      </c>
      <c r="E19576" s="4">
        <v>76</v>
      </c>
      <c r="F19576" t="s">
        <v>1315</v>
      </c>
      <c r="G19576">
        <v>162</v>
      </c>
      <c r="H19576" t="str">
        <f t="shared" si="330"/>
        <v>1</v>
      </c>
      <c r="AI19576" t="s">
        <v>1315</v>
      </c>
      <c r="AJ19576">
        <v>162</v>
      </c>
      <c r="AK19576">
        <v>1615</v>
      </c>
      <c r="AL19576">
        <v>76</v>
      </c>
      <c r="AM19576" t="s">
        <v>61</v>
      </c>
      <c r="AX19576" t="s">
        <v>1315</v>
      </c>
      <c r="AY19576">
        <v>162</v>
      </c>
      <c r="AZ19576">
        <v>162</v>
      </c>
      <c r="BB19576" t="s">
        <v>55</v>
      </c>
    </row>
    <row r="19577" spans="1:54" x14ac:dyDescent="0.3">
      <c r="A19577">
        <v>19884</v>
      </c>
      <c r="B19577" t="s">
        <v>1315</v>
      </c>
      <c r="C19577" s="6">
        <v>163</v>
      </c>
      <c r="E19577" s="4" t="s">
        <v>113</v>
      </c>
      <c r="F19577" t="s">
        <v>1315</v>
      </c>
      <c r="G19577">
        <v>163</v>
      </c>
      <c r="H19577" t="str">
        <f t="shared" ref="H19577:H19640" si="331">IF(C19578=C19577+1,"1","0")</f>
        <v>1</v>
      </c>
      <c r="AX19577" t="s">
        <v>1315</v>
      </c>
      <c r="AY19577">
        <v>163</v>
      </c>
      <c r="AZ19577">
        <v>163</v>
      </c>
      <c r="BB19577" t="s">
        <v>55</v>
      </c>
    </row>
    <row r="19578" spans="1:54" x14ac:dyDescent="0.3">
      <c r="A19578">
        <v>19885</v>
      </c>
      <c r="B19578" t="s">
        <v>1315</v>
      </c>
      <c r="C19578" s="6">
        <v>164</v>
      </c>
      <c r="E19578" s="4">
        <v>77</v>
      </c>
      <c r="F19578" t="s">
        <v>1315</v>
      </c>
      <c r="G19578">
        <v>164</v>
      </c>
      <c r="H19578" t="str">
        <f t="shared" si="331"/>
        <v>1</v>
      </c>
      <c r="AX19578" t="s">
        <v>1315</v>
      </c>
      <c r="AY19578">
        <v>164</v>
      </c>
      <c r="AZ19578">
        <v>164</v>
      </c>
      <c r="BB19578" t="s">
        <v>55</v>
      </c>
    </row>
    <row r="19579" spans="1:54" x14ac:dyDescent="0.3">
      <c r="A19579">
        <v>19886</v>
      </c>
      <c r="B19579" t="s">
        <v>1315</v>
      </c>
      <c r="C19579" s="6">
        <v>165</v>
      </c>
      <c r="E19579" s="4">
        <v>77</v>
      </c>
      <c r="F19579" t="s">
        <v>1315</v>
      </c>
      <c r="G19579">
        <v>165</v>
      </c>
      <c r="H19579" t="str">
        <f t="shared" si="331"/>
        <v>1</v>
      </c>
      <c r="AX19579" t="s">
        <v>1315</v>
      </c>
      <c r="AY19579">
        <v>165</v>
      </c>
      <c r="AZ19579">
        <v>165</v>
      </c>
      <c r="BB19579" t="s">
        <v>55</v>
      </c>
    </row>
    <row r="19580" spans="1:54" x14ac:dyDescent="0.3">
      <c r="A19580">
        <v>19887</v>
      </c>
      <c r="B19580" t="s">
        <v>1315</v>
      </c>
      <c r="C19580" s="6">
        <v>166</v>
      </c>
      <c r="E19580" s="4">
        <v>78</v>
      </c>
      <c r="F19580" t="s">
        <v>1315</v>
      </c>
      <c r="G19580">
        <v>166</v>
      </c>
      <c r="H19580" t="str">
        <f t="shared" si="331"/>
        <v>1</v>
      </c>
      <c r="AX19580" t="s">
        <v>1315</v>
      </c>
      <c r="AY19580">
        <v>166</v>
      </c>
      <c r="AZ19580">
        <v>166</v>
      </c>
      <c r="BB19580" t="s">
        <v>55</v>
      </c>
    </row>
    <row r="19581" spans="1:54" x14ac:dyDescent="0.3">
      <c r="A19581">
        <v>19888</v>
      </c>
      <c r="B19581" t="s">
        <v>1315</v>
      </c>
      <c r="C19581" s="6">
        <v>167</v>
      </c>
      <c r="E19581" s="4">
        <v>78</v>
      </c>
      <c r="F19581" t="s">
        <v>1315</v>
      </c>
      <c r="G19581">
        <v>167</v>
      </c>
      <c r="H19581" t="str">
        <f t="shared" si="331"/>
        <v>1</v>
      </c>
      <c r="AX19581" t="s">
        <v>1315</v>
      </c>
      <c r="AY19581">
        <v>167</v>
      </c>
      <c r="AZ19581">
        <v>167</v>
      </c>
      <c r="BB19581" t="s">
        <v>55</v>
      </c>
    </row>
    <row r="19582" spans="1:54" x14ac:dyDescent="0.3">
      <c r="A19582">
        <v>19889</v>
      </c>
      <c r="B19582" t="s">
        <v>1315</v>
      </c>
      <c r="C19582" s="6">
        <v>168</v>
      </c>
      <c r="E19582" s="4" t="s">
        <v>115</v>
      </c>
      <c r="F19582" t="s">
        <v>1315</v>
      </c>
      <c r="G19582">
        <v>168</v>
      </c>
      <c r="H19582" t="str">
        <f t="shared" si="331"/>
        <v>1</v>
      </c>
      <c r="AX19582" t="s">
        <v>1315</v>
      </c>
      <c r="AY19582">
        <v>168</v>
      </c>
      <c r="AZ19582">
        <v>168</v>
      </c>
      <c r="BB19582" t="s">
        <v>55</v>
      </c>
    </row>
    <row r="19583" spans="1:54" x14ac:dyDescent="0.3">
      <c r="A19583">
        <v>19890</v>
      </c>
      <c r="B19583" t="s">
        <v>1315</v>
      </c>
      <c r="C19583">
        <v>169</v>
      </c>
      <c r="E19583" s="4">
        <v>79</v>
      </c>
      <c r="F19583" t="s">
        <v>1315</v>
      </c>
      <c r="G19583">
        <v>169</v>
      </c>
      <c r="H19583" t="str">
        <f t="shared" si="331"/>
        <v>1</v>
      </c>
      <c r="J19583" t="s">
        <v>1315</v>
      </c>
      <c r="K19583">
        <v>169</v>
      </c>
      <c r="L19583" t="s">
        <v>1320</v>
      </c>
      <c r="M19583" t="s">
        <v>1321</v>
      </c>
      <c r="N19583" t="s">
        <v>83</v>
      </c>
      <c r="AX19583" t="s">
        <v>1315</v>
      </c>
      <c r="AY19583">
        <v>169</v>
      </c>
      <c r="AZ19583">
        <v>169</v>
      </c>
      <c r="BB19583" t="s">
        <v>55</v>
      </c>
    </row>
    <row r="19584" spans="1:54" x14ac:dyDescent="0.3">
      <c r="A19584">
        <v>19891</v>
      </c>
      <c r="B19584" t="s">
        <v>1315</v>
      </c>
      <c r="C19584" s="6">
        <v>170</v>
      </c>
      <c r="E19584" s="4">
        <v>80</v>
      </c>
      <c r="F19584" t="s">
        <v>1315</v>
      </c>
      <c r="G19584">
        <v>170</v>
      </c>
      <c r="H19584" t="str">
        <f t="shared" si="331"/>
        <v>1</v>
      </c>
      <c r="AX19584" t="s">
        <v>1315</v>
      </c>
      <c r="AY19584">
        <v>170</v>
      </c>
      <c r="AZ19584">
        <v>170</v>
      </c>
      <c r="BB19584" t="s">
        <v>55</v>
      </c>
    </row>
    <row r="19585" spans="1:54" x14ac:dyDescent="0.3">
      <c r="A19585">
        <v>19892</v>
      </c>
      <c r="B19585" t="s">
        <v>1315</v>
      </c>
      <c r="C19585" s="6">
        <v>171</v>
      </c>
      <c r="E19585" s="4">
        <v>80</v>
      </c>
      <c r="F19585" t="s">
        <v>1315</v>
      </c>
      <c r="G19585">
        <v>171</v>
      </c>
      <c r="H19585" t="str">
        <f t="shared" si="331"/>
        <v>1</v>
      </c>
      <c r="AX19585" t="s">
        <v>1315</v>
      </c>
      <c r="AY19585">
        <v>171</v>
      </c>
      <c r="AZ19585">
        <v>171</v>
      </c>
      <c r="BB19585" t="s">
        <v>55</v>
      </c>
    </row>
    <row r="19586" spans="1:54" x14ac:dyDescent="0.3">
      <c r="A19586">
        <v>19893</v>
      </c>
      <c r="B19586" t="s">
        <v>1315</v>
      </c>
      <c r="C19586" s="6">
        <v>172</v>
      </c>
      <c r="E19586" s="4" t="s">
        <v>117</v>
      </c>
      <c r="F19586" t="s">
        <v>1315</v>
      </c>
      <c r="G19586">
        <v>172</v>
      </c>
      <c r="H19586" t="str">
        <f t="shared" si="331"/>
        <v>1</v>
      </c>
      <c r="AX19586" t="s">
        <v>1315</v>
      </c>
      <c r="AY19586">
        <v>172</v>
      </c>
      <c r="AZ19586">
        <v>172</v>
      </c>
      <c r="BB19586" t="s">
        <v>55</v>
      </c>
    </row>
    <row r="19587" spans="1:54" x14ac:dyDescent="0.3">
      <c r="A19587">
        <v>19894</v>
      </c>
      <c r="B19587" t="s">
        <v>1315</v>
      </c>
      <c r="C19587">
        <v>173</v>
      </c>
      <c r="E19587" s="4">
        <v>81</v>
      </c>
      <c r="F19587" t="s">
        <v>1315</v>
      </c>
      <c r="G19587">
        <v>173</v>
      </c>
      <c r="H19587" t="str">
        <f t="shared" si="331"/>
        <v>1</v>
      </c>
      <c r="AI19587" t="s">
        <v>1315</v>
      </c>
      <c r="AJ19587">
        <v>173</v>
      </c>
      <c r="AK19587">
        <v>1616</v>
      </c>
      <c r="AL19587">
        <v>81</v>
      </c>
      <c r="AM19587" t="s">
        <v>61</v>
      </c>
      <c r="AX19587" t="s">
        <v>1315</v>
      </c>
      <c r="AY19587">
        <v>173</v>
      </c>
      <c r="AZ19587">
        <v>173</v>
      </c>
      <c r="BB19587" t="s">
        <v>55</v>
      </c>
    </row>
    <row r="19588" spans="1:54" x14ac:dyDescent="0.3">
      <c r="A19588">
        <v>19895</v>
      </c>
      <c r="B19588" t="s">
        <v>1315</v>
      </c>
      <c r="C19588" s="6">
        <v>174</v>
      </c>
      <c r="E19588" s="4" t="s">
        <v>118</v>
      </c>
      <c r="F19588" t="s">
        <v>1315</v>
      </c>
      <c r="G19588">
        <v>174</v>
      </c>
      <c r="H19588" t="str">
        <f t="shared" si="331"/>
        <v>1</v>
      </c>
      <c r="AX19588" t="s">
        <v>1315</v>
      </c>
      <c r="AY19588">
        <v>174</v>
      </c>
      <c r="AZ19588">
        <v>174</v>
      </c>
      <c r="BB19588" t="s">
        <v>55</v>
      </c>
    </row>
    <row r="19589" spans="1:54" x14ac:dyDescent="0.3">
      <c r="A19589">
        <v>19896</v>
      </c>
      <c r="B19589" t="s">
        <v>1315</v>
      </c>
      <c r="C19589" s="6">
        <v>175</v>
      </c>
      <c r="E19589" s="4">
        <v>82</v>
      </c>
      <c r="F19589" t="s">
        <v>1315</v>
      </c>
      <c r="G19589">
        <v>175</v>
      </c>
      <c r="H19589" t="str">
        <f t="shared" si="331"/>
        <v>1</v>
      </c>
      <c r="AX19589" t="s">
        <v>1315</v>
      </c>
      <c r="AY19589">
        <v>175</v>
      </c>
      <c r="AZ19589">
        <v>175</v>
      </c>
      <c r="BB19589" t="s">
        <v>55</v>
      </c>
    </row>
    <row r="19590" spans="1:54" x14ac:dyDescent="0.3">
      <c r="A19590">
        <v>19897</v>
      </c>
      <c r="B19590" t="s">
        <v>1315</v>
      </c>
      <c r="C19590" s="6">
        <v>176</v>
      </c>
      <c r="E19590" s="4">
        <v>82</v>
      </c>
      <c r="F19590" t="s">
        <v>1315</v>
      </c>
      <c r="G19590">
        <v>176</v>
      </c>
      <c r="H19590" t="str">
        <f t="shared" si="331"/>
        <v>1</v>
      </c>
      <c r="AX19590" t="s">
        <v>1315</v>
      </c>
      <c r="AY19590">
        <v>176</v>
      </c>
      <c r="AZ19590">
        <v>176</v>
      </c>
      <c r="BB19590" t="s">
        <v>55</v>
      </c>
    </row>
    <row r="19591" spans="1:54" x14ac:dyDescent="0.3">
      <c r="A19591">
        <v>19898</v>
      </c>
      <c r="B19591" t="s">
        <v>1315</v>
      </c>
      <c r="C19591" s="6">
        <v>177</v>
      </c>
      <c r="E19591" s="4">
        <v>83</v>
      </c>
      <c r="F19591" t="s">
        <v>1315</v>
      </c>
      <c r="G19591">
        <v>177</v>
      </c>
      <c r="H19591" t="str">
        <f t="shared" si="331"/>
        <v>1</v>
      </c>
      <c r="AX19591" t="s">
        <v>1315</v>
      </c>
      <c r="AY19591">
        <v>177</v>
      </c>
      <c r="AZ19591">
        <v>177</v>
      </c>
      <c r="BB19591" t="s">
        <v>55</v>
      </c>
    </row>
    <row r="19592" spans="1:54" x14ac:dyDescent="0.3">
      <c r="A19592">
        <v>19899</v>
      </c>
      <c r="B19592" t="s">
        <v>1315</v>
      </c>
      <c r="C19592" s="6">
        <v>178</v>
      </c>
      <c r="E19592" s="4" t="s">
        <v>119</v>
      </c>
      <c r="F19592" t="s">
        <v>1315</v>
      </c>
      <c r="G19592">
        <v>178</v>
      </c>
      <c r="H19592" t="str">
        <f t="shared" si="331"/>
        <v>1</v>
      </c>
      <c r="AX19592" t="s">
        <v>1315</v>
      </c>
      <c r="AY19592">
        <v>178</v>
      </c>
      <c r="AZ19592">
        <v>178</v>
      </c>
      <c r="BB19592" t="s">
        <v>55</v>
      </c>
    </row>
    <row r="19593" spans="1:54" x14ac:dyDescent="0.3">
      <c r="A19593">
        <v>19900</v>
      </c>
      <c r="B19593" t="s">
        <v>1315</v>
      </c>
      <c r="C19593" s="6">
        <v>179</v>
      </c>
      <c r="E19593" s="4">
        <v>84</v>
      </c>
      <c r="F19593" t="s">
        <v>1315</v>
      </c>
      <c r="G19593">
        <v>179</v>
      </c>
      <c r="H19593" t="str">
        <f t="shared" si="331"/>
        <v>1</v>
      </c>
      <c r="AX19593" t="s">
        <v>1315</v>
      </c>
      <c r="AY19593">
        <v>179</v>
      </c>
      <c r="AZ19593">
        <v>179</v>
      </c>
      <c r="BB19593" t="s">
        <v>55</v>
      </c>
    </row>
    <row r="19594" spans="1:54" x14ac:dyDescent="0.3">
      <c r="A19594">
        <v>19901</v>
      </c>
      <c r="B19594" t="s">
        <v>1315</v>
      </c>
      <c r="C19594" s="6">
        <v>180</v>
      </c>
      <c r="E19594" s="4">
        <v>85</v>
      </c>
      <c r="F19594" t="s">
        <v>1315</v>
      </c>
      <c r="G19594">
        <v>180</v>
      </c>
      <c r="H19594" t="str">
        <f t="shared" si="331"/>
        <v>1</v>
      </c>
      <c r="AX19594" t="s">
        <v>1315</v>
      </c>
      <c r="AY19594">
        <v>180</v>
      </c>
      <c r="AZ19594">
        <v>180</v>
      </c>
      <c r="BB19594" t="s">
        <v>55</v>
      </c>
    </row>
    <row r="19595" spans="1:54" x14ac:dyDescent="0.3">
      <c r="A19595">
        <v>19902</v>
      </c>
      <c r="B19595" t="s">
        <v>1315</v>
      </c>
      <c r="C19595" s="6">
        <v>181</v>
      </c>
      <c r="E19595" s="4" t="s">
        <v>120</v>
      </c>
      <c r="F19595" t="s">
        <v>1315</v>
      </c>
      <c r="G19595">
        <v>181</v>
      </c>
      <c r="H19595" t="str">
        <f t="shared" si="331"/>
        <v>1</v>
      </c>
      <c r="AX19595" t="s">
        <v>1315</v>
      </c>
      <c r="AY19595">
        <v>181</v>
      </c>
      <c r="AZ19595">
        <v>181</v>
      </c>
      <c r="BB19595" t="s">
        <v>55</v>
      </c>
    </row>
    <row r="19596" spans="1:54" x14ac:dyDescent="0.3">
      <c r="A19596">
        <v>19903</v>
      </c>
      <c r="B19596" t="s">
        <v>1315</v>
      </c>
      <c r="C19596" s="6">
        <v>182</v>
      </c>
      <c r="E19596" s="4">
        <v>86</v>
      </c>
      <c r="F19596" t="s">
        <v>1315</v>
      </c>
      <c r="G19596">
        <v>182</v>
      </c>
      <c r="H19596" t="str">
        <f t="shared" si="331"/>
        <v>1</v>
      </c>
      <c r="AX19596" t="s">
        <v>1315</v>
      </c>
      <c r="AY19596">
        <v>182</v>
      </c>
      <c r="AZ19596">
        <v>182</v>
      </c>
      <c r="BB19596" t="s">
        <v>55</v>
      </c>
    </row>
    <row r="19597" spans="1:54" x14ac:dyDescent="0.3">
      <c r="A19597">
        <v>19904</v>
      </c>
      <c r="B19597" t="s">
        <v>1315</v>
      </c>
      <c r="C19597" s="6">
        <v>183</v>
      </c>
      <c r="E19597" s="4" t="s">
        <v>121</v>
      </c>
      <c r="F19597" t="s">
        <v>1315</v>
      </c>
      <c r="G19597">
        <v>183</v>
      </c>
      <c r="H19597" t="str">
        <f t="shared" si="331"/>
        <v>1</v>
      </c>
      <c r="AX19597" t="s">
        <v>1315</v>
      </c>
      <c r="AY19597">
        <v>183</v>
      </c>
      <c r="AZ19597">
        <v>183</v>
      </c>
      <c r="BB19597" t="s">
        <v>55</v>
      </c>
    </row>
    <row r="19598" spans="1:54" x14ac:dyDescent="0.3">
      <c r="A19598">
        <v>19905</v>
      </c>
      <c r="B19598" t="s">
        <v>1315</v>
      </c>
      <c r="C19598" s="6">
        <v>184</v>
      </c>
      <c r="E19598" s="4">
        <v>87</v>
      </c>
      <c r="F19598" t="s">
        <v>1315</v>
      </c>
      <c r="G19598">
        <v>184</v>
      </c>
      <c r="H19598" t="str">
        <f t="shared" si="331"/>
        <v>1</v>
      </c>
      <c r="AX19598" t="s">
        <v>1315</v>
      </c>
      <c r="AY19598">
        <v>184</v>
      </c>
      <c r="AZ19598">
        <v>184</v>
      </c>
      <c r="BB19598" t="s">
        <v>55</v>
      </c>
    </row>
    <row r="19599" spans="1:54" x14ac:dyDescent="0.3">
      <c r="A19599">
        <v>19906</v>
      </c>
      <c r="B19599" t="s">
        <v>1315</v>
      </c>
      <c r="C19599" s="6">
        <v>185</v>
      </c>
      <c r="E19599" s="4">
        <v>88</v>
      </c>
      <c r="F19599" t="s">
        <v>1315</v>
      </c>
      <c r="G19599">
        <v>185</v>
      </c>
      <c r="H19599" t="str">
        <f t="shared" si="331"/>
        <v>1</v>
      </c>
      <c r="AX19599" t="s">
        <v>1315</v>
      </c>
      <c r="AY19599">
        <v>185</v>
      </c>
      <c r="AZ19599">
        <v>185</v>
      </c>
      <c r="BB19599" t="s">
        <v>55</v>
      </c>
    </row>
    <row r="19600" spans="1:54" x14ac:dyDescent="0.3">
      <c r="A19600">
        <v>19907</v>
      </c>
      <c r="B19600" t="s">
        <v>1315</v>
      </c>
      <c r="C19600" s="6">
        <v>186</v>
      </c>
      <c r="E19600" s="4" t="s">
        <v>123</v>
      </c>
      <c r="F19600" t="s">
        <v>1315</v>
      </c>
      <c r="G19600">
        <v>186</v>
      </c>
      <c r="H19600" t="str">
        <f t="shared" si="331"/>
        <v>1</v>
      </c>
      <c r="AX19600" t="s">
        <v>1315</v>
      </c>
      <c r="AY19600">
        <v>186</v>
      </c>
      <c r="AZ19600">
        <v>186</v>
      </c>
      <c r="BB19600" t="s">
        <v>55</v>
      </c>
    </row>
    <row r="19601" spans="1:54" x14ac:dyDescent="0.3">
      <c r="A19601">
        <v>19908</v>
      </c>
      <c r="B19601" t="s">
        <v>1315</v>
      </c>
      <c r="C19601" s="6">
        <v>187</v>
      </c>
      <c r="E19601" s="4">
        <v>89</v>
      </c>
      <c r="F19601" t="s">
        <v>1315</v>
      </c>
      <c r="G19601">
        <v>187</v>
      </c>
      <c r="H19601" t="str">
        <f t="shared" si="331"/>
        <v>1</v>
      </c>
      <c r="AX19601" t="s">
        <v>1315</v>
      </c>
      <c r="AY19601">
        <v>187</v>
      </c>
      <c r="AZ19601">
        <v>187</v>
      </c>
      <c r="BB19601" t="s">
        <v>55</v>
      </c>
    </row>
    <row r="19602" spans="1:54" x14ac:dyDescent="0.3">
      <c r="A19602">
        <v>19909</v>
      </c>
      <c r="B19602" t="s">
        <v>1315</v>
      </c>
      <c r="C19602" s="6">
        <v>188</v>
      </c>
      <c r="E19602" s="4">
        <v>89</v>
      </c>
      <c r="F19602" t="s">
        <v>1315</v>
      </c>
      <c r="G19602">
        <v>188</v>
      </c>
      <c r="H19602" t="str">
        <f t="shared" si="331"/>
        <v>1</v>
      </c>
      <c r="AX19602" t="s">
        <v>1315</v>
      </c>
      <c r="AY19602">
        <v>188</v>
      </c>
      <c r="AZ19602">
        <v>188</v>
      </c>
      <c r="BB19602" t="s">
        <v>55</v>
      </c>
    </row>
    <row r="19603" spans="1:54" x14ac:dyDescent="0.3">
      <c r="A19603">
        <v>19910</v>
      </c>
      <c r="B19603" t="s">
        <v>1315</v>
      </c>
      <c r="C19603" s="6">
        <v>189</v>
      </c>
      <c r="E19603" s="4" t="s">
        <v>124</v>
      </c>
      <c r="F19603" t="s">
        <v>1315</v>
      </c>
      <c r="G19603">
        <v>189</v>
      </c>
      <c r="H19603" t="str">
        <f t="shared" si="331"/>
        <v>1</v>
      </c>
      <c r="AX19603" t="s">
        <v>1315</v>
      </c>
      <c r="AY19603">
        <v>189</v>
      </c>
      <c r="AZ19603">
        <v>189</v>
      </c>
      <c r="BB19603" t="s">
        <v>55</v>
      </c>
    </row>
    <row r="19604" spans="1:54" x14ac:dyDescent="0.3">
      <c r="A19604">
        <v>19911</v>
      </c>
      <c r="B19604" t="s">
        <v>1315</v>
      </c>
      <c r="C19604" s="6">
        <v>190</v>
      </c>
      <c r="E19604" s="4">
        <v>90</v>
      </c>
      <c r="F19604" t="s">
        <v>1315</v>
      </c>
      <c r="G19604">
        <v>190</v>
      </c>
      <c r="H19604" t="str">
        <f t="shared" si="331"/>
        <v>1</v>
      </c>
      <c r="AX19604" t="s">
        <v>1315</v>
      </c>
      <c r="AY19604">
        <v>190</v>
      </c>
      <c r="AZ19604">
        <v>190</v>
      </c>
      <c r="BB19604" t="s">
        <v>55</v>
      </c>
    </row>
    <row r="19605" spans="1:54" x14ac:dyDescent="0.3">
      <c r="A19605">
        <v>19912</v>
      </c>
      <c r="B19605" t="s">
        <v>1315</v>
      </c>
      <c r="C19605" s="6">
        <v>191</v>
      </c>
      <c r="E19605" s="4" t="s">
        <v>125</v>
      </c>
      <c r="F19605" t="s">
        <v>1315</v>
      </c>
      <c r="G19605">
        <v>191</v>
      </c>
      <c r="H19605" t="str">
        <f t="shared" si="331"/>
        <v>1</v>
      </c>
      <c r="AX19605" t="s">
        <v>1315</v>
      </c>
      <c r="AY19605">
        <v>191</v>
      </c>
      <c r="AZ19605">
        <v>191</v>
      </c>
      <c r="BB19605" t="s">
        <v>55</v>
      </c>
    </row>
    <row r="19606" spans="1:54" x14ac:dyDescent="0.3">
      <c r="A19606">
        <v>19913</v>
      </c>
      <c r="B19606" t="s">
        <v>1315</v>
      </c>
      <c r="C19606" s="6">
        <v>192</v>
      </c>
      <c r="E19606" s="4">
        <v>91</v>
      </c>
      <c r="F19606" t="s">
        <v>1315</v>
      </c>
      <c r="G19606">
        <v>192</v>
      </c>
      <c r="H19606" t="str">
        <f t="shared" si="331"/>
        <v>1</v>
      </c>
      <c r="AX19606" t="s">
        <v>1315</v>
      </c>
      <c r="AY19606">
        <v>192</v>
      </c>
      <c r="AZ19606">
        <v>192</v>
      </c>
      <c r="BB19606" t="s">
        <v>55</v>
      </c>
    </row>
    <row r="19607" spans="1:54" x14ac:dyDescent="0.3">
      <c r="A19607">
        <v>19914</v>
      </c>
      <c r="B19607" t="s">
        <v>1315</v>
      </c>
      <c r="C19607">
        <v>193</v>
      </c>
      <c r="E19607" s="4">
        <v>91</v>
      </c>
      <c r="F19607" t="s">
        <v>1315</v>
      </c>
      <c r="G19607">
        <v>193</v>
      </c>
      <c r="H19607" t="str">
        <f t="shared" si="331"/>
        <v>1</v>
      </c>
      <c r="AI19607" t="s">
        <v>1315</v>
      </c>
      <c r="AJ19607">
        <v>193</v>
      </c>
      <c r="AK19607">
        <v>1617</v>
      </c>
      <c r="AL19607">
        <v>91</v>
      </c>
      <c r="AM19607" t="s">
        <v>61</v>
      </c>
      <c r="AX19607" t="s">
        <v>1315</v>
      </c>
      <c r="AY19607">
        <v>193</v>
      </c>
      <c r="AZ19607">
        <v>193</v>
      </c>
      <c r="BB19607" t="s">
        <v>55</v>
      </c>
    </row>
    <row r="19608" spans="1:54" x14ac:dyDescent="0.3">
      <c r="A19608">
        <v>19915</v>
      </c>
      <c r="B19608" t="s">
        <v>1315</v>
      </c>
      <c r="C19608">
        <v>194</v>
      </c>
      <c r="E19608" s="4" t="s">
        <v>126</v>
      </c>
      <c r="F19608" t="s">
        <v>1315</v>
      </c>
      <c r="G19608">
        <v>194</v>
      </c>
      <c r="H19608" t="str">
        <f t="shared" si="331"/>
        <v>1</v>
      </c>
      <c r="AI19608" t="s">
        <v>1315</v>
      </c>
      <c r="AJ19608">
        <v>194</v>
      </c>
      <c r="AK19608">
        <v>1618</v>
      </c>
      <c r="AL19608" t="s">
        <v>126</v>
      </c>
      <c r="AM19608" t="s">
        <v>61</v>
      </c>
      <c r="AX19608" t="s">
        <v>1315</v>
      </c>
      <c r="AY19608">
        <v>194</v>
      </c>
      <c r="AZ19608">
        <v>194</v>
      </c>
      <c r="BB19608" t="s">
        <v>55</v>
      </c>
    </row>
    <row r="19609" spans="1:54" x14ac:dyDescent="0.3">
      <c r="A19609">
        <v>19916</v>
      </c>
      <c r="B19609" t="s">
        <v>1315</v>
      </c>
      <c r="C19609" s="6">
        <v>195</v>
      </c>
      <c r="E19609" s="4" t="s">
        <v>126</v>
      </c>
      <c r="F19609" t="s">
        <v>1315</v>
      </c>
      <c r="G19609">
        <v>195</v>
      </c>
      <c r="H19609" t="str">
        <f t="shared" si="331"/>
        <v>1</v>
      </c>
      <c r="AX19609" t="s">
        <v>1315</v>
      </c>
      <c r="AY19609">
        <v>195</v>
      </c>
      <c r="AZ19609">
        <v>195</v>
      </c>
      <c r="BB19609" t="s">
        <v>55</v>
      </c>
    </row>
    <row r="19610" spans="1:54" x14ac:dyDescent="0.3">
      <c r="A19610">
        <v>19917</v>
      </c>
      <c r="B19610" t="s">
        <v>1315</v>
      </c>
      <c r="C19610" s="6">
        <v>196</v>
      </c>
      <c r="E19610" s="4">
        <v>92</v>
      </c>
      <c r="F19610" t="s">
        <v>1315</v>
      </c>
      <c r="G19610">
        <v>196</v>
      </c>
      <c r="H19610" t="str">
        <f t="shared" si="331"/>
        <v>1</v>
      </c>
      <c r="AX19610" t="s">
        <v>1315</v>
      </c>
      <c r="AY19610">
        <v>196</v>
      </c>
      <c r="AZ19610">
        <v>196</v>
      </c>
      <c r="BB19610" t="s">
        <v>55</v>
      </c>
    </row>
    <row r="19611" spans="1:54" x14ac:dyDescent="0.3">
      <c r="A19611">
        <v>19918</v>
      </c>
      <c r="B19611" t="s">
        <v>1315</v>
      </c>
      <c r="C19611">
        <v>197</v>
      </c>
      <c r="E19611" s="4" t="s">
        <v>127</v>
      </c>
      <c r="F19611" t="s">
        <v>1315</v>
      </c>
      <c r="G19611">
        <v>197</v>
      </c>
      <c r="H19611" t="str">
        <f t="shared" si="331"/>
        <v>1</v>
      </c>
      <c r="AI19611" t="s">
        <v>1315</v>
      </c>
      <c r="AJ19611">
        <v>197</v>
      </c>
      <c r="AK19611">
        <v>1619</v>
      </c>
      <c r="AL19611" t="s">
        <v>127</v>
      </c>
      <c r="AM19611" t="s">
        <v>61</v>
      </c>
      <c r="AX19611" t="s">
        <v>1315</v>
      </c>
      <c r="AY19611">
        <v>197</v>
      </c>
      <c r="AZ19611">
        <v>197</v>
      </c>
      <c r="BB19611" t="s">
        <v>55</v>
      </c>
    </row>
    <row r="19612" spans="1:54" x14ac:dyDescent="0.3">
      <c r="A19612">
        <v>19919</v>
      </c>
      <c r="B19612" t="s">
        <v>1315</v>
      </c>
      <c r="C19612" s="6">
        <v>198</v>
      </c>
      <c r="E19612" s="4">
        <v>93</v>
      </c>
      <c r="F19612" t="s">
        <v>1315</v>
      </c>
      <c r="G19612">
        <v>198</v>
      </c>
      <c r="H19612" t="str">
        <f t="shared" si="331"/>
        <v>1</v>
      </c>
      <c r="AX19612" t="s">
        <v>1315</v>
      </c>
      <c r="AY19612">
        <v>198</v>
      </c>
      <c r="AZ19612">
        <v>198</v>
      </c>
      <c r="BB19612" t="s">
        <v>55</v>
      </c>
    </row>
    <row r="19613" spans="1:54" x14ac:dyDescent="0.3">
      <c r="A19613">
        <v>19920</v>
      </c>
      <c r="B19613" t="s">
        <v>1315</v>
      </c>
      <c r="C19613">
        <v>199</v>
      </c>
      <c r="E19613" s="4" t="s">
        <v>128</v>
      </c>
      <c r="F19613" t="s">
        <v>1315</v>
      </c>
      <c r="G19613">
        <v>199</v>
      </c>
      <c r="H19613" t="str">
        <f t="shared" si="331"/>
        <v>1</v>
      </c>
      <c r="J19613" t="s">
        <v>1315</v>
      </c>
      <c r="K19613">
        <v>199</v>
      </c>
      <c r="L19613" t="s">
        <v>1322</v>
      </c>
      <c r="M19613" t="s">
        <v>1323</v>
      </c>
      <c r="N19613" t="s">
        <v>83</v>
      </c>
      <c r="AX19613" t="s">
        <v>1315</v>
      </c>
      <c r="AY19613">
        <v>199</v>
      </c>
      <c r="AZ19613">
        <v>199</v>
      </c>
      <c r="BB19613" t="s">
        <v>55</v>
      </c>
    </row>
    <row r="19614" spans="1:54" x14ac:dyDescent="0.3">
      <c r="A19614">
        <v>19921</v>
      </c>
      <c r="B19614" t="s">
        <v>1315</v>
      </c>
      <c r="C19614" s="6">
        <v>200</v>
      </c>
      <c r="E19614" s="4" t="s">
        <v>129</v>
      </c>
      <c r="F19614" t="s">
        <v>1315</v>
      </c>
      <c r="G19614">
        <v>200</v>
      </c>
      <c r="H19614" t="str">
        <f t="shared" si="331"/>
        <v>1</v>
      </c>
      <c r="AX19614" t="s">
        <v>1315</v>
      </c>
      <c r="AY19614">
        <v>200</v>
      </c>
      <c r="AZ19614">
        <v>200</v>
      </c>
      <c r="BB19614" t="s">
        <v>55</v>
      </c>
    </row>
    <row r="19615" spans="1:54" x14ac:dyDescent="0.3">
      <c r="A19615">
        <v>19922</v>
      </c>
      <c r="B19615" t="s">
        <v>1315</v>
      </c>
      <c r="C19615" s="6">
        <v>201</v>
      </c>
      <c r="E19615" s="4">
        <v>95</v>
      </c>
      <c r="F19615" t="s">
        <v>1315</v>
      </c>
      <c r="G19615">
        <v>201</v>
      </c>
      <c r="H19615" t="str">
        <f t="shared" si="331"/>
        <v>1</v>
      </c>
      <c r="AX19615" t="s">
        <v>1315</v>
      </c>
      <c r="AY19615">
        <v>201</v>
      </c>
      <c r="AZ19615">
        <v>201</v>
      </c>
      <c r="BB19615" t="s">
        <v>55</v>
      </c>
    </row>
    <row r="19616" spans="1:54" x14ac:dyDescent="0.3">
      <c r="A19616">
        <v>19923</v>
      </c>
      <c r="B19616" t="s">
        <v>1315</v>
      </c>
      <c r="C19616" s="6">
        <v>202</v>
      </c>
      <c r="E19616" s="4">
        <v>95</v>
      </c>
      <c r="F19616" t="s">
        <v>1315</v>
      </c>
      <c r="G19616">
        <v>202</v>
      </c>
      <c r="H19616" t="str">
        <f t="shared" si="331"/>
        <v>1</v>
      </c>
      <c r="AX19616" t="s">
        <v>1315</v>
      </c>
      <c r="AY19616">
        <v>202</v>
      </c>
      <c r="AZ19616">
        <v>202</v>
      </c>
      <c r="BB19616" t="s">
        <v>55</v>
      </c>
    </row>
    <row r="19617" spans="1:54" x14ac:dyDescent="0.3">
      <c r="A19617">
        <v>19924</v>
      </c>
      <c r="B19617" t="s">
        <v>1315</v>
      </c>
      <c r="C19617" s="6">
        <v>203</v>
      </c>
      <c r="E19617" s="4" t="s">
        <v>130</v>
      </c>
      <c r="F19617" t="s">
        <v>1315</v>
      </c>
      <c r="G19617">
        <v>203</v>
      </c>
      <c r="H19617" t="str">
        <f t="shared" si="331"/>
        <v>1</v>
      </c>
      <c r="AX19617" t="s">
        <v>1315</v>
      </c>
      <c r="AY19617">
        <v>203</v>
      </c>
      <c r="AZ19617">
        <v>203</v>
      </c>
      <c r="BB19617" t="s">
        <v>55</v>
      </c>
    </row>
    <row r="19618" spans="1:54" x14ac:dyDescent="0.3">
      <c r="A19618">
        <v>19925</v>
      </c>
      <c r="B19618" t="s">
        <v>1315</v>
      </c>
      <c r="C19618" s="6">
        <v>204</v>
      </c>
      <c r="E19618" s="4">
        <v>96</v>
      </c>
      <c r="F19618" t="s">
        <v>1315</v>
      </c>
      <c r="G19618">
        <v>204</v>
      </c>
      <c r="H19618" t="str">
        <f t="shared" si="331"/>
        <v>1</v>
      </c>
      <c r="AX19618" t="s">
        <v>1315</v>
      </c>
      <c r="AY19618">
        <v>204</v>
      </c>
      <c r="AZ19618">
        <v>204</v>
      </c>
      <c r="BB19618" t="s">
        <v>55</v>
      </c>
    </row>
    <row r="19619" spans="1:54" x14ac:dyDescent="0.3">
      <c r="A19619">
        <v>19926</v>
      </c>
      <c r="B19619" t="s">
        <v>1315</v>
      </c>
      <c r="C19619" s="6">
        <v>205</v>
      </c>
      <c r="E19619" s="4" t="s">
        <v>131</v>
      </c>
      <c r="F19619" t="s">
        <v>1315</v>
      </c>
      <c r="G19619">
        <v>205</v>
      </c>
      <c r="H19619" t="str">
        <f t="shared" si="331"/>
        <v>1</v>
      </c>
      <c r="AX19619" t="s">
        <v>1315</v>
      </c>
      <c r="AY19619">
        <v>205</v>
      </c>
      <c r="AZ19619">
        <v>205</v>
      </c>
      <c r="BB19619" t="s">
        <v>55</v>
      </c>
    </row>
    <row r="19620" spans="1:54" x14ac:dyDescent="0.3">
      <c r="A19620">
        <v>19927</v>
      </c>
      <c r="B19620" t="s">
        <v>1315</v>
      </c>
      <c r="C19620" s="6">
        <v>206</v>
      </c>
      <c r="E19620" s="4" t="s">
        <v>131</v>
      </c>
      <c r="F19620" t="s">
        <v>1315</v>
      </c>
      <c r="G19620">
        <v>206</v>
      </c>
      <c r="H19620" t="str">
        <f t="shared" si="331"/>
        <v>1</v>
      </c>
      <c r="AX19620" t="s">
        <v>1315</v>
      </c>
      <c r="AY19620">
        <v>206</v>
      </c>
      <c r="AZ19620">
        <v>206</v>
      </c>
      <c r="BB19620" t="s">
        <v>55</v>
      </c>
    </row>
    <row r="19621" spans="1:54" x14ac:dyDescent="0.3">
      <c r="A19621">
        <v>19928</v>
      </c>
      <c r="B19621" t="s">
        <v>1315</v>
      </c>
      <c r="C19621" s="6">
        <v>207</v>
      </c>
      <c r="E19621" s="4">
        <v>97</v>
      </c>
      <c r="F19621" t="s">
        <v>1315</v>
      </c>
      <c r="G19621">
        <v>207</v>
      </c>
      <c r="H19621" t="str">
        <f t="shared" si="331"/>
        <v>1</v>
      </c>
      <c r="AX19621" t="s">
        <v>1315</v>
      </c>
      <c r="AY19621">
        <v>207</v>
      </c>
      <c r="AZ19621">
        <v>207</v>
      </c>
      <c r="BB19621" t="s">
        <v>55</v>
      </c>
    </row>
    <row r="19622" spans="1:54" x14ac:dyDescent="0.3">
      <c r="A19622">
        <v>19929</v>
      </c>
      <c r="B19622" t="s">
        <v>1315</v>
      </c>
      <c r="C19622" s="6">
        <v>208</v>
      </c>
      <c r="E19622" s="4">
        <v>97</v>
      </c>
      <c r="F19622" t="s">
        <v>1315</v>
      </c>
      <c r="G19622">
        <v>208</v>
      </c>
      <c r="H19622" t="str">
        <f t="shared" si="331"/>
        <v>1</v>
      </c>
      <c r="AX19622" t="s">
        <v>1315</v>
      </c>
      <c r="AY19622">
        <v>208</v>
      </c>
      <c r="AZ19622">
        <v>208</v>
      </c>
      <c r="BB19622" t="s">
        <v>55</v>
      </c>
    </row>
    <row r="19623" spans="1:54" x14ac:dyDescent="0.3">
      <c r="A19623">
        <v>19930</v>
      </c>
      <c r="B19623" t="s">
        <v>1315</v>
      </c>
      <c r="C19623" s="6">
        <v>209</v>
      </c>
      <c r="E19623" s="4" t="s">
        <v>132</v>
      </c>
      <c r="F19623" t="s">
        <v>1315</v>
      </c>
      <c r="G19623">
        <v>209</v>
      </c>
      <c r="H19623" t="str">
        <f t="shared" si="331"/>
        <v>1</v>
      </c>
      <c r="AX19623" t="s">
        <v>1315</v>
      </c>
      <c r="AY19623">
        <v>209</v>
      </c>
      <c r="AZ19623">
        <v>209</v>
      </c>
      <c r="BB19623" t="s">
        <v>55</v>
      </c>
    </row>
    <row r="19624" spans="1:54" x14ac:dyDescent="0.3">
      <c r="A19624">
        <v>19931</v>
      </c>
      <c r="B19624" t="s">
        <v>1315</v>
      </c>
      <c r="C19624" s="6">
        <v>210</v>
      </c>
      <c r="E19624" s="4">
        <v>98</v>
      </c>
      <c r="F19624" t="s">
        <v>1315</v>
      </c>
      <c r="G19624">
        <v>210</v>
      </c>
      <c r="H19624" t="str">
        <f t="shared" si="331"/>
        <v>1</v>
      </c>
      <c r="AX19624" t="s">
        <v>1315</v>
      </c>
      <c r="AY19624">
        <v>210</v>
      </c>
      <c r="AZ19624">
        <v>210</v>
      </c>
      <c r="BB19624" t="s">
        <v>55</v>
      </c>
    </row>
    <row r="19625" spans="1:54" x14ac:dyDescent="0.3">
      <c r="A19625">
        <v>19932</v>
      </c>
      <c r="B19625" t="s">
        <v>1315</v>
      </c>
      <c r="C19625" s="6">
        <v>211</v>
      </c>
      <c r="E19625" s="4">
        <v>98</v>
      </c>
      <c r="F19625" t="s">
        <v>1315</v>
      </c>
      <c r="G19625">
        <v>211</v>
      </c>
      <c r="H19625" t="str">
        <f t="shared" si="331"/>
        <v>1</v>
      </c>
      <c r="AX19625" t="s">
        <v>1315</v>
      </c>
      <c r="AY19625">
        <v>211</v>
      </c>
      <c r="AZ19625">
        <v>211</v>
      </c>
      <c r="BB19625" t="s">
        <v>55</v>
      </c>
    </row>
    <row r="19626" spans="1:54" x14ac:dyDescent="0.3">
      <c r="A19626">
        <v>19933</v>
      </c>
      <c r="B19626" t="s">
        <v>1315</v>
      </c>
      <c r="C19626" s="6">
        <v>212</v>
      </c>
      <c r="E19626" s="4" t="s">
        <v>197</v>
      </c>
      <c r="F19626" t="s">
        <v>1315</v>
      </c>
      <c r="G19626">
        <v>212</v>
      </c>
      <c r="H19626" t="str">
        <f t="shared" si="331"/>
        <v>1</v>
      </c>
      <c r="AX19626" t="s">
        <v>1315</v>
      </c>
      <c r="AY19626">
        <v>212</v>
      </c>
      <c r="AZ19626">
        <v>212</v>
      </c>
      <c r="BB19626" t="s">
        <v>55</v>
      </c>
    </row>
    <row r="19627" spans="1:54" x14ac:dyDescent="0.3">
      <c r="A19627">
        <v>19934</v>
      </c>
      <c r="B19627" t="s">
        <v>1315</v>
      </c>
      <c r="C19627" s="6">
        <v>213</v>
      </c>
      <c r="E19627" s="4">
        <v>99</v>
      </c>
      <c r="F19627" t="s">
        <v>1315</v>
      </c>
      <c r="G19627">
        <v>213</v>
      </c>
      <c r="H19627" t="str">
        <f t="shared" si="331"/>
        <v>1</v>
      </c>
      <c r="AX19627" t="s">
        <v>1315</v>
      </c>
      <c r="AY19627">
        <v>213</v>
      </c>
      <c r="AZ19627">
        <v>213</v>
      </c>
      <c r="BB19627" t="s">
        <v>55</v>
      </c>
    </row>
    <row r="19628" spans="1:54" x14ac:dyDescent="0.3">
      <c r="A19628">
        <v>19935</v>
      </c>
      <c r="B19628" t="s">
        <v>1315</v>
      </c>
      <c r="C19628" s="6">
        <v>214</v>
      </c>
      <c r="E19628" s="4">
        <v>99</v>
      </c>
      <c r="F19628" t="s">
        <v>1315</v>
      </c>
      <c r="G19628">
        <v>214</v>
      </c>
      <c r="H19628" t="str">
        <f t="shared" si="331"/>
        <v>1</v>
      </c>
      <c r="AX19628" t="s">
        <v>1315</v>
      </c>
      <c r="AY19628">
        <v>214</v>
      </c>
      <c r="AZ19628">
        <v>214</v>
      </c>
      <c r="BB19628" t="s">
        <v>55</v>
      </c>
    </row>
    <row r="19629" spans="1:54" x14ac:dyDescent="0.3">
      <c r="A19629">
        <v>19936</v>
      </c>
      <c r="B19629" t="s">
        <v>1315</v>
      </c>
      <c r="C19629" s="6">
        <v>215</v>
      </c>
      <c r="E19629" s="4" t="s">
        <v>133</v>
      </c>
      <c r="F19629" t="s">
        <v>1315</v>
      </c>
      <c r="G19629">
        <v>215</v>
      </c>
      <c r="H19629" t="str">
        <f t="shared" si="331"/>
        <v>1</v>
      </c>
      <c r="AX19629" t="s">
        <v>1315</v>
      </c>
      <c r="AY19629">
        <v>215</v>
      </c>
      <c r="AZ19629">
        <v>215</v>
      </c>
      <c r="BB19629" t="s">
        <v>55</v>
      </c>
    </row>
    <row r="19630" spans="1:54" x14ac:dyDescent="0.3">
      <c r="A19630">
        <v>19937</v>
      </c>
      <c r="B19630" t="s">
        <v>1315</v>
      </c>
      <c r="C19630">
        <v>216</v>
      </c>
      <c r="E19630" s="4" t="s">
        <v>133</v>
      </c>
      <c r="F19630" t="s">
        <v>1315</v>
      </c>
      <c r="G19630">
        <v>216</v>
      </c>
      <c r="H19630" t="str">
        <f t="shared" si="331"/>
        <v>1</v>
      </c>
      <c r="AI19630" t="s">
        <v>1315</v>
      </c>
      <c r="AJ19630">
        <v>216</v>
      </c>
      <c r="AK19630">
        <v>1620</v>
      </c>
      <c r="AL19630" t="s">
        <v>133</v>
      </c>
      <c r="AM19630" t="s">
        <v>61</v>
      </c>
      <c r="AX19630" t="s">
        <v>1315</v>
      </c>
      <c r="AY19630">
        <v>216</v>
      </c>
      <c r="AZ19630">
        <v>216</v>
      </c>
      <c r="BB19630" t="s">
        <v>55</v>
      </c>
    </row>
    <row r="19631" spans="1:54" x14ac:dyDescent="0.3">
      <c r="A19631">
        <v>19938</v>
      </c>
      <c r="B19631" t="s">
        <v>1315</v>
      </c>
      <c r="C19631" s="6">
        <v>217</v>
      </c>
      <c r="E19631" s="4" t="s">
        <v>134</v>
      </c>
      <c r="F19631" t="s">
        <v>1315</v>
      </c>
      <c r="G19631">
        <v>217</v>
      </c>
      <c r="H19631" t="str">
        <f t="shared" si="331"/>
        <v>1</v>
      </c>
      <c r="AX19631" t="s">
        <v>1315</v>
      </c>
      <c r="AY19631">
        <v>217</v>
      </c>
      <c r="AZ19631">
        <v>217</v>
      </c>
      <c r="BB19631" t="s">
        <v>55</v>
      </c>
    </row>
    <row r="19632" spans="1:54" x14ac:dyDescent="0.3">
      <c r="A19632">
        <v>19939</v>
      </c>
      <c r="B19632" t="s">
        <v>1315</v>
      </c>
      <c r="C19632" s="6">
        <v>218</v>
      </c>
      <c r="E19632" s="4" t="s">
        <v>134</v>
      </c>
      <c r="F19632" t="s">
        <v>1315</v>
      </c>
      <c r="G19632">
        <v>218</v>
      </c>
      <c r="H19632" t="str">
        <f t="shared" si="331"/>
        <v>1</v>
      </c>
      <c r="AX19632" t="s">
        <v>1315</v>
      </c>
      <c r="AY19632">
        <v>218</v>
      </c>
      <c r="AZ19632">
        <v>218</v>
      </c>
      <c r="BB19632" t="s">
        <v>55</v>
      </c>
    </row>
    <row r="19633" spans="1:54" x14ac:dyDescent="0.3">
      <c r="A19633">
        <v>19940</v>
      </c>
      <c r="B19633" t="s">
        <v>1315</v>
      </c>
      <c r="C19633" s="6">
        <v>219</v>
      </c>
      <c r="E19633" s="4" t="s">
        <v>135</v>
      </c>
      <c r="F19633" t="s">
        <v>1315</v>
      </c>
      <c r="G19633">
        <v>219</v>
      </c>
      <c r="H19633" t="str">
        <f t="shared" si="331"/>
        <v>1</v>
      </c>
      <c r="AX19633" t="s">
        <v>1315</v>
      </c>
      <c r="AY19633">
        <v>219</v>
      </c>
      <c r="AZ19633">
        <v>219</v>
      </c>
      <c r="BB19633" t="s">
        <v>55</v>
      </c>
    </row>
    <row r="19634" spans="1:54" x14ac:dyDescent="0.3">
      <c r="A19634">
        <v>19941</v>
      </c>
      <c r="B19634" t="s">
        <v>1315</v>
      </c>
      <c r="C19634" s="6">
        <v>220</v>
      </c>
      <c r="E19634" s="4">
        <v>102</v>
      </c>
      <c r="F19634" t="s">
        <v>1315</v>
      </c>
      <c r="G19634">
        <v>220</v>
      </c>
      <c r="H19634" t="str">
        <f t="shared" si="331"/>
        <v>1</v>
      </c>
      <c r="AX19634" t="s">
        <v>1315</v>
      </c>
      <c r="AY19634">
        <v>220</v>
      </c>
      <c r="AZ19634">
        <v>220</v>
      </c>
      <c r="BB19634" t="s">
        <v>55</v>
      </c>
    </row>
    <row r="19635" spans="1:54" x14ac:dyDescent="0.3">
      <c r="A19635">
        <v>19942</v>
      </c>
      <c r="B19635" t="s">
        <v>1315</v>
      </c>
      <c r="C19635" s="6">
        <v>221</v>
      </c>
      <c r="E19635" s="4">
        <v>102</v>
      </c>
      <c r="F19635" t="s">
        <v>1315</v>
      </c>
      <c r="G19635">
        <v>221</v>
      </c>
      <c r="H19635" t="str">
        <f t="shared" si="331"/>
        <v>1</v>
      </c>
      <c r="AX19635" t="s">
        <v>1315</v>
      </c>
      <c r="AY19635">
        <v>221</v>
      </c>
      <c r="AZ19635">
        <v>221</v>
      </c>
      <c r="BB19635" t="s">
        <v>55</v>
      </c>
    </row>
    <row r="19636" spans="1:54" x14ac:dyDescent="0.3">
      <c r="A19636">
        <v>19943</v>
      </c>
      <c r="B19636" t="s">
        <v>1315</v>
      </c>
      <c r="C19636">
        <v>222</v>
      </c>
      <c r="E19636" s="4" t="s">
        <v>200</v>
      </c>
      <c r="F19636" t="s">
        <v>1315</v>
      </c>
      <c r="G19636">
        <v>222</v>
      </c>
      <c r="H19636" t="str">
        <f t="shared" si="331"/>
        <v>1</v>
      </c>
      <c r="AI19636" t="s">
        <v>1315</v>
      </c>
      <c r="AJ19636">
        <v>222</v>
      </c>
      <c r="AK19636">
        <v>1621</v>
      </c>
      <c r="AL19636" t="s">
        <v>200</v>
      </c>
      <c r="AM19636" t="s">
        <v>61</v>
      </c>
      <c r="AX19636" t="s">
        <v>1315</v>
      </c>
      <c r="AY19636">
        <v>222</v>
      </c>
      <c r="AZ19636">
        <v>222</v>
      </c>
      <c r="BB19636" t="s">
        <v>55</v>
      </c>
    </row>
    <row r="19637" spans="1:54" x14ac:dyDescent="0.3">
      <c r="A19637">
        <v>19944</v>
      </c>
      <c r="B19637" t="s">
        <v>1315</v>
      </c>
      <c r="C19637" s="6">
        <v>223</v>
      </c>
      <c r="E19637" s="4">
        <v>103</v>
      </c>
      <c r="F19637" t="s">
        <v>1315</v>
      </c>
      <c r="G19637">
        <v>223</v>
      </c>
      <c r="H19637" t="str">
        <f t="shared" si="331"/>
        <v>1</v>
      </c>
      <c r="AX19637" t="s">
        <v>1315</v>
      </c>
      <c r="AY19637">
        <v>223</v>
      </c>
      <c r="AZ19637">
        <v>223</v>
      </c>
      <c r="BB19637" t="s">
        <v>55</v>
      </c>
    </row>
    <row r="19638" spans="1:54" x14ac:dyDescent="0.3">
      <c r="A19638">
        <v>19945</v>
      </c>
      <c r="B19638" t="s">
        <v>1315</v>
      </c>
      <c r="C19638" s="6">
        <v>224</v>
      </c>
      <c r="E19638" s="4" t="s">
        <v>136</v>
      </c>
      <c r="F19638" t="s">
        <v>1315</v>
      </c>
      <c r="G19638">
        <v>224</v>
      </c>
      <c r="H19638" t="str">
        <f t="shared" si="331"/>
        <v>1</v>
      </c>
      <c r="AX19638" t="s">
        <v>1315</v>
      </c>
      <c r="AY19638">
        <v>224</v>
      </c>
      <c r="AZ19638">
        <v>224</v>
      </c>
      <c r="BB19638" t="s">
        <v>55</v>
      </c>
    </row>
    <row r="19639" spans="1:54" x14ac:dyDescent="0.3">
      <c r="A19639">
        <v>19946</v>
      </c>
      <c r="B19639" t="s">
        <v>1315</v>
      </c>
      <c r="C19639" s="6">
        <v>225</v>
      </c>
      <c r="E19639" s="4">
        <v>104</v>
      </c>
      <c r="F19639" t="s">
        <v>1315</v>
      </c>
      <c r="G19639">
        <v>225</v>
      </c>
      <c r="H19639" t="str">
        <f t="shared" si="331"/>
        <v>1</v>
      </c>
      <c r="AX19639" t="s">
        <v>1315</v>
      </c>
      <c r="AY19639">
        <v>225</v>
      </c>
      <c r="AZ19639">
        <v>225</v>
      </c>
      <c r="BB19639" t="s">
        <v>55</v>
      </c>
    </row>
    <row r="19640" spans="1:54" x14ac:dyDescent="0.3">
      <c r="A19640">
        <v>19947</v>
      </c>
      <c r="B19640" t="s">
        <v>1315</v>
      </c>
      <c r="C19640" s="6">
        <v>226</v>
      </c>
      <c r="E19640" s="4" t="s">
        <v>137</v>
      </c>
      <c r="F19640" t="s">
        <v>1315</v>
      </c>
      <c r="G19640">
        <v>226</v>
      </c>
      <c r="H19640" t="str">
        <f t="shared" si="331"/>
        <v>1</v>
      </c>
      <c r="AX19640" t="s">
        <v>1315</v>
      </c>
      <c r="AY19640">
        <v>226</v>
      </c>
      <c r="AZ19640">
        <v>226</v>
      </c>
      <c r="BB19640" t="s">
        <v>55</v>
      </c>
    </row>
    <row r="19641" spans="1:54" x14ac:dyDescent="0.3">
      <c r="A19641">
        <v>19948</v>
      </c>
      <c r="B19641" t="s">
        <v>1315</v>
      </c>
      <c r="C19641" s="6">
        <v>227</v>
      </c>
      <c r="E19641" s="4">
        <v>105</v>
      </c>
      <c r="F19641" t="s">
        <v>1315</v>
      </c>
      <c r="G19641">
        <v>227</v>
      </c>
      <c r="H19641" t="str">
        <f t="shared" ref="H19641:H19692" si="332">IF(C19642=C19641+1,"1","0")</f>
        <v>1</v>
      </c>
      <c r="AX19641" t="s">
        <v>1315</v>
      </c>
      <c r="AY19641">
        <v>227</v>
      </c>
      <c r="AZ19641">
        <v>227</v>
      </c>
      <c r="BB19641" t="s">
        <v>55</v>
      </c>
    </row>
    <row r="19642" spans="1:54" x14ac:dyDescent="0.3">
      <c r="A19642">
        <v>19949</v>
      </c>
      <c r="B19642" t="s">
        <v>1315</v>
      </c>
      <c r="C19642" s="6">
        <v>228</v>
      </c>
      <c r="E19642" s="4">
        <v>105</v>
      </c>
      <c r="F19642" t="s">
        <v>1315</v>
      </c>
      <c r="G19642">
        <v>228</v>
      </c>
      <c r="H19642" t="str">
        <f t="shared" si="332"/>
        <v>1</v>
      </c>
      <c r="AX19642" t="s">
        <v>1315</v>
      </c>
      <c r="AY19642">
        <v>228</v>
      </c>
      <c r="AZ19642">
        <v>228</v>
      </c>
      <c r="BB19642" t="s">
        <v>55</v>
      </c>
    </row>
    <row r="19643" spans="1:54" x14ac:dyDescent="0.3">
      <c r="A19643">
        <v>19950</v>
      </c>
      <c r="B19643" t="s">
        <v>1315</v>
      </c>
      <c r="C19643" s="6">
        <v>229</v>
      </c>
      <c r="E19643" s="4" t="s">
        <v>138</v>
      </c>
      <c r="F19643" t="s">
        <v>1315</v>
      </c>
      <c r="G19643">
        <v>229</v>
      </c>
      <c r="H19643" t="str">
        <f t="shared" si="332"/>
        <v>1</v>
      </c>
      <c r="AX19643" t="s">
        <v>1315</v>
      </c>
      <c r="AY19643">
        <v>229</v>
      </c>
      <c r="AZ19643">
        <v>229</v>
      </c>
      <c r="BB19643" t="s">
        <v>55</v>
      </c>
    </row>
    <row r="19644" spans="1:54" x14ac:dyDescent="0.3">
      <c r="A19644">
        <v>19951</v>
      </c>
      <c r="B19644" t="s">
        <v>1315</v>
      </c>
      <c r="C19644" s="6">
        <v>230</v>
      </c>
      <c r="E19644" s="4">
        <v>106</v>
      </c>
      <c r="F19644" t="s">
        <v>1315</v>
      </c>
      <c r="G19644">
        <v>230</v>
      </c>
      <c r="H19644" t="str">
        <f t="shared" si="332"/>
        <v>1</v>
      </c>
      <c r="AX19644" t="s">
        <v>1315</v>
      </c>
      <c r="AY19644">
        <v>230</v>
      </c>
      <c r="AZ19644">
        <v>230</v>
      </c>
      <c r="BB19644" t="s">
        <v>55</v>
      </c>
    </row>
    <row r="19645" spans="1:54" x14ac:dyDescent="0.3">
      <c r="A19645">
        <v>19952</v>
      </c>
      <c r="B19645" t="s">
        <v>1315</v>
      </c>
      <c r="C19645" s="6">
        <v>231</v>
      </c>
      <c r="E19645" s="4">
        <v>106</v>
      </c>
      <c r="F19645" t="s">
        <v>1315</v>
      </c>
      <c r="G19645">
        <v>231</v>
      </c>
      <c r="H19645" t="str">
        <f t="shared" si="332"/>
        <v>1</v>
      </c>
      <c r="AX19645" t="s">
        <v>1315</v>
      </c>
      <c r="AY19645">
        <v>231</v>
      </c>
      <c r="AZ19645">
        <v>231</v>
      </c>
      <c r="BB19645" t="s">
        <v>55</v>
      </c>
    </row>
    <row r="19646" spans="1:54" x14ac:dyDescent="0.3">
      <c r="A19646">
        <v>19953</v>
      </c>
      <c r="B19646" t="s">
        <v>1315</v>
      </c>
      <c r="C19646" s="6">
        <v>232</v>
      </c>
      <c r="E19646" s="4" t="s">
        <v>139</v>
      </c>
      <c r="F19646" t="s">
        <v>1315</v>
      </c>
      <c r="G19646">
        <v>232</v>
      </c>
      <c r="H19646" t="str">
        <f t="shared" si="332"/>
        <v>1</v>
      </c>
      <c r="AX19646" t="s">
        <v>1315</v>
      </c>
      <c r="AY19646">
        <v>232</v>
      </c>
      <c r="AZ19646">
        <v>232</v>
      </c>
      <c r="BB19646" t="s">
        <v>55</v>
      </c>
    </row>
    <row r="19647" spans="1:54" x14ac:dyDescent="0.3">
      <c r="A19647">
        <v>19954</v>
      </c>
      <c r="B19647" t="s">
        <v>1315</v>
      </c>
      <c r="C19647" s="6">
        <v>233</v>
      </c>
      <c r="E19647" s="4">
        <v>107</v>
      </c>
      <c r="F19647" t="s">
        <v>1315</v>
      </c>
      <c r="G19647">
        <v>233</v>
      </c>
      <c r="H19647" t="str">
        <f t="shared" si="332"/>
        <v>1</v>
      </c>
      <c r="AX19647" t="s">
        <v>1315</v>
      </c>
      <c r="AY19647">
        <v>233</v>
      </c>
      <c r="AZ19647">
        <v>233</v>
      </c>
      <c r="BB19647" t="s">
        <v>55</v>
      </c>
    </row>
    <row r="19648" spans="1:54" x14ac:dyDescent="0.3">
      <c r="A19648">
        <v>19955</v>
      </c>
      <c r="B19648" t="s">
        <v>1315</v>
      </c>
      <c r="C19648" s="6">
        <v>234</v>
      </c>
      <c r="E19648" s="4">
        <v>107</v>
      </c>
      <c r="F19648" t="s">
        <v>1315</v>
      </c>
      <c r="G19648">
        <v>234</v>
      </c>
      <c r="H19648" t="str">
        <f t="shared" si="332"/>
        <v>1</v>
      </c>
      <c r="AX19648" t="s">
        <v>1315</v>
      </c>
      <c r="AY19648">
        <v>234</v>
      </c>
      <c r="AZ19648">
        <v>234</v>
      </c>
      <c r="BB19648" t="s">
        <v>55</v>
      </c>
    </row>
    <row r="19649" spans="1:54" x14ac:dyDescent="0.3">
      <c r="A19649">
        <v>19956</v>
      </c>
      <c r="B19649" t="s">
        <v>1315</v>
      </c>
      <c r="C19649" s="6">
        <v>235</v>
      </c>
      <c r="E19649" s="4" t="s">
        <v>140</v>
      </c>
      <c r="F19649" t="s">
        <v>1315</v>
      </c>
      <c r="G19649">
        <v>235</v>
      </c>
      <c r="H19649" t="str">
        <f t="shared" si="332"/>
        <v>1</v>
      </c>
      <c r="AX19649" t="s">
        <v>1315</v>
      </c>
      <c r="AY19649">
        <v>235</v>
      </c>
      <c r="AZ19649">
        <v>235</v>
      </c>
      <c r="BB19649" t="s">
        <v>55</v>
      </c>
    </row>
    <row r="19650" spans="1:54" x14ac:dyDescent="0.3">
      <c r="A19650">
        <v>19957</v>
      </c>
      <c r="B19650" t="s">
        <v>1315</v>
      </c>
      <c r="C19650" s="6">
        <v>236</v>
      </c>
      <c r="E19650" s="4">
        <v>108</v>
      </c>
      <c r="F19650" t="s">
        <v>1315</v>
      </c>
      <c r="G19650">
        <v>236</v>
      </c>
      <c r="H19650" t="str">
        <f t="shared" si="332"/>
        <v>1</v>
      </c>
      <c r="AX19650" t="s">
        <v>1315</v>
      </c>
      <c r="AY19650">
        <v>236</v>
      </c>
      <c r="AZ19650">
        <v>236</v>
      </c>
      <c r="BB19650" t="s">
        <v>55</v>
      </c>
    </row>
    <row r="19651" spans="1:54" x14ac:dyDescent="0.3">
      <c r="A19651">
        <v>19958</v>
      </c>
      <c r="B19651" t="s">
        <v>1315</v>
      </c>
      <c r="C19651" s="6">
        <v>237</v>
      </c>
      <c r="E19651" s="4">
        <v>108</v>
      </c>
      <c r="F19651" t="s">
        <v>1315</v>
      </c>
      <c r="G19651">
        <v>237</v>
      </c>
      <c r="H19651" t="str">
        <f t="shared" si="332"/>
        <v>1</v>
      </c>
      <c r="AX19651" t="s">
        <v>1315</v>
      </c>
      <c r="AY19651">
        <v>237</v>
      </c>
      <c r="AZ19651">
        <v>237</v>
      </c>
      <c r="BB19651" t="s">
        <v>55</v>
      </c>
    </row>
    <row r="19652" spans="1:54" x14ac:dyDescent="0.3">
      <c r="A19652">
        <v>19959</v>
      </c>
      <c r="B19652" t="s">
        <v>1315</v>
      </c>
      <c r="C19652" s="6">
        <v>238</v>
      </c>
      <c r="E19652" s="4" t="s">
        <v>201</v>
      </c>
      <c r="F19652" t="s">
        <v>1315</v>
      </c>
      <c r="G19652">
        <v>238</v>
      </c>
      <c r="H19652" t="str">
        <f t="shared" si="332"/>
        <v>1</v>
      </c>
      <c r="AX19652" t="s">
        <v>1315</v>
      </c>
      <c r="AY19652">
        <v>238</v>
      </c>
      <c r="AZ19652">
        <v>238</v>
      </c>
      <c r="BB19652" t="s">
        <v>55</v>
      </c>
    </row>
    <row r="19653" spans="1:54" x14ac:dyDescent="0.3">
      <c r="A19653">
        <v>19960</v>
      </c>
      <c r="B19653" t="s">
        <v>1315</v>
      </c>
      <c r="C19653" s="6">
        <v>239</v>
      </c>
      <c r="E19653" s="4">
        <v>109</v>
      </c>
      <c r="F19653" t="s">
        <v>1315</v>
      </c>
      <c r="G19653">
        <v>239</v>
      </c>
      <c r="H19653" t="str">
        <f t="shared" si="332"/>
        <v>1</v>
      </c>
      <c r="AX19653" t="s">
        <v>1315</v>
      </c>
      <c r="AY19653">
        <v>239</v>
      </c>
      <c r="AZ19653">
        <v>239</v>
      </c>
      <c r="BB19653" t="s">
        <v>55</v>
      </c>
    </row>
    <row r="19654" spans="1:54" x14ac:dyDescent="0.3">
      <c r="A19654">
        <v>19961</v>
      </c>
      <c r="B19654" t="s">
        <v>1315</v>
      </c>
      <c r="C19654" s="6">
        <v>240</v>
      </c>
      <c r="E19654" s="4" t="s">
        <v>259</v>
      </c>
      <c r="F19654" t="s">
        <v>1315</v>
      </c>
      <c r="G19654">
        <v>240</v>
      </c>
      <c r="H19654" t="str">
        <f t="shared" si="332"/>
        <v>1</v>
      </c>
      <c r="AX19654" t="s">
        <v>1315</v>
      </c>
      <c r="AY19654">
        <v>240</v>
      </c>
      <c r="AZ19654">
        <v>240</v>
      </c>
      <c r="BB19654" t="s">
        <v>55</v>
      </c>
    </row>
    <row r="19655" spans="1:54" x14ac:dyDescent="0.3">
      <c r="A19655">
        <v>19962</v>
      </c>
      <c r="B19655" t="s">
        <v>1315</v>
      </c>
      <c r="C19655" s="6">
        <v>241</v>
      </c>
      <c r="E19655" s="4">
        <v>110</v>
      </c>
      <c r="F19655" t="s">
        <v>1315</v>
      </c>
      <c r="G19655">
        <v>241</v>
      </c>
      <c r="H19655" t="str">
        <f t="shared" si="332"/>
        <v>1</v>
      </c>
      <c r="AX19655" t="s">
        <v>1315</v>
      </c>
      <c r="AY19655">
        <v>241</v>
      </c>
      <c r="AZ19655">
        <v>241</v>
      </c>
      <c r="BB19655" t="s">
        <v>55</v>
      </c>
    </row>
    <row r="19656" spans="1:54" x14ac:dyDescent="0.3">
      <c r="A19656">
        <v>19963</v>
      </c>
      <c r="B19656" t="s">
        <v>1315</v>
      </c>
      <c r="C19656" s="6">
        <v>242</v>
      </c>
      <c r="E19656" s="4">
        <v>111</v>
      </c>
      <c r="F19656" t="s">
        <v>1315</v>
      </c>
      <c r="G19656">
        <v>242</v>
      </c>
      <c r="H19656" t="str">
        <f t="shared" si="332"/>
        <v>1</v>
      </c>
      <c r="AX19656" t="s">
        <v>1315</v>
      </c>
      <c r="AY19656">
        <v>242</v>
      </c>
      <c r="AZ19656">
        <v>242</v>
      </c>
      <c r="BB19656" t="s">
        <v>55</v>
      </c>
    </row>
    <row r="19657" spans="1:54" x14ac:dyDescent="0.3">
      <c r="A19657">
        <v>19964</v>
      </c>
      <c r="B19657" t="s">
        <v>1315</v>
      </c>
      <c r="C19657">
        <v>243</v>
      </c>
      <c r="E19657" s="4">
        <v>111</v>
      </c>
      <c r="F19657" t="s">
        <v>1315</v>
      </c>
      <c r="G19657">
        <v>243</v>
      </c>
      <c r="H19657" t="str">
        <f t="shared" si="332"/>
        <v>1</v>
      </c>
      <c r="AI19657" t="s">
        <v>1315</v>
      </c>
      <c r="AJ19657">
        <v>243</v>
      </c>
      <c r="AK19657" t="s">
        <v>2714</v>
      </c>
      <c r="AL19657">
        <v>111</v>
      </c>
      <c r="AM19657" t="s">
        <v>61</v>
      </c>
      <c r="AX19657" t="s">
        <v>1315</v>
      </c>
      <c r="AY19657">
        <v>243</v>
      </c>
      <c r="AZ19657">
        <v>243</v>
      </c>
      <c r="BB19657" t="s">
        <v>55</v>
      </c>
    </row>
    <row r="19658" spans="1:54" x14ac:dyDescent="0.3">
      <c r="A19658">
        <v>19968</v>
      </c>
      <c r="B19658" t="s">
        <v>1315</v>
      </c>
      <c r="C19658" s="6">
        <v>244</v>
      </c>
      <c r="E19658" s="4" t="s">
        <v>141</v>
      </c>
      <c r="F19658" t="s">
        <v>1315</v>
      </c>
      <c r="G19658">
        <v>244</v>
      </c>
      <c r="H19658" t="str">
        <f t="shared" si="332"/>
        <v>1</v>
      </c>
      <c r="AX19658" t="s">
        <v>1315</v>
      </c>
      <c r="AY19658">
        <v>244</v>
      </c>
      <c r="AZ19658">
        <v>244</v>
      </c>
      <c r="BB19658" t="s">
        <v>55</v>
      </c>
    </row>
    <row r="19659" spans="1:54" x14ac:dyDescent="0.3">
      <c r="A19659">
        <v>19969</v>
      </c>
      <c r="B19659" t="s">
        <v>1315</v>
      </c>
      <c r="C19659">
        <v>245</v>
      </c>
      <c r="E19659" s="4">
        <v>112</v>
      </c>
      <c r="F19659" t="s">
        <v>1315</v>
      </c>
      <c r="G19659">
        <v>245</v>
      </c>
      <c r="H19659" t="str">
        <f t="shared" si="332"/>
        <v>1</v>
      </c>
      <c r="AN19659" t="s">
        <v>1315</v>
      </c>
      <c r="AO19659">
        <v>245</v>
      </c>
      <c r="AP19659">
        <v>388</v>
      </c>
      <c r="AQ19659">
        <v>112</v>
      </c>
      <c r="AR19659" t="s">
        <v>396</v>
      </c>
      <c r="AX19659" t="s">
        <v>1315</v>
      </c>
      <c r="AY19659">
        <v>245</v>
      </c>
      <c r="AZ19659">
        <v>245</v>
      </c>
      <c r="BB19659" t="s">
        <v>55</v>
      </c>
    </row>
    <row r="19660" spans="1:54" x14ac:dyDescent="0.3">
      <c r="A19660">
        <v>19970</v>
      </c>
      <c r="B19660" t="s">
        <v>1315</v>
      </c>
      <c r="C19660">
        <v>246</v>
      </c>
      <c r="E19660" s="4" t="s">
        <v>203</v>
      </c>
      <c r="F19660" t="s">
        <v>1315</v>
      </c>
      <c r="G19660">
        <v>246</v>
      </c>
      <c r="H19660" t="str">
        <f t="shared" si="332"/>
        <v>1</v>
      </c>
      <c r="Y19660" t="s">
        <v>1315</v>
      </c>
      <c r="Z19660">
        <v>246</v>
      </c>
      <c r="AA19660">
        <v>999</v>
      </c>
      <c r="AB19660" t="s">
        <v>203</v>
      </c>
      <c r="AC19660" t="s">
        <v>183</v>
      </c>
      <c r="AX19660" t="s">
        <v>1315</v>
      </c>
      <c r="AY19660">
        <v>246</v>
      </c>
      <c r="AZ19660">
        <v>246</v>
      </c>
      <c r="BB19660" t="s">
        <v>55</v>
      </c>
    </row>
    <row r="19661" spans="1:54" x14ac:dyDescent="0.3">
      <c r="A19661">
        <v>19971</v>
      </c>
      <c r="B19661" t="s">
        <v>1315</v>
      </c>
      <c r="C19661" s="6">
        <v>247</v>
      </c>
      <c r="E19661" s="4">
        <v>113</v>
      </c>
      <c r="F19661" t="s">
        <v>1315</v>
      </c>
      <c r="G19661">
        <v>247</v>
      </c>
      <c r="H19661" t="str">
        <f t="shared" si="332"/>
        <v>1</v>
      </c>
      <c r="AX19661" t="s">
        <v>1315</v>
      </c>
      <c r="AY19661">
        <v>247</v>
      </c>
      <c r="AZ19661">
        <v>247</v>
      </c>
      <c r="BB19661" t="s">
        <v>55</v>
      </c>
    </row>
    <row r="19662" spans="1:54" x14ac:dyDescent="0.3">
      <c r="A19662">
        <v>19972</v>
      </c>
      <c r="B19662" t="s">
        <v>1315</v>
      </c>
      <c r="C19662" s="6">
        <v>248</v>
      </c>
      <c r="E19662" s="4">
        <v>113</v>
      </c>
      <c r="F19662" t="s">
        <v>1315</v>
      </c>
      <c r="G19662">
        <v>248</v>
      </c>
      <c r="H19662" t="str">
        <f t="shared" si="332"/>
        <v>1</v>
      </c>
      <c r="AX19662" t="s">
        <v>1315</v>
      </c>
      <c r="AY19662">
        <v>248</v>
      </c>
      <c r="AZ19662">
        <v>248</v>
      </c>
      <c r="BB19662" t="s">
        <v>55</v>
      </c>
    </row>
    <row r="19663" spans="1:54" x14ac:dyDescent="0.3">
      <c r="A19663">
        <v>19973</v>
      </c>
      <c r="B19663" t="s">
        <v>1315</v>
      </c>
      <c r="C19663" s="6">
        <v>249</v>
      </c>
      <c r="E19663" s="4" t="s">
        <v>204</v>
      </c>
      <c r="F19663" t="s">
        <v>1315</v>
      </c>
      <c r="G19663">
        <v>249</v>
      </c>
      <c r="H19663" t="str">
        <f t="shared" si="332"/>
        <v>1</v>
      </c>
      <c r="AX19663" t="s">
        <v>1315</v>
      </c>
      <c r="AY19663">
        <v>249</v>
      </c>
      <c r="AZ19663">
        <v>249</v>
      </c>
      <c r="BB19663" t="s">
        <v>55</v>
      </c>
    </row>
    <row r="19664" spans="1:54" x14ac:dyDescent="0.3">
      <c r="A19664">
        <v>19974</v>
      </c>
      <c r="B19664" t="s">
        <v>1315</v>
      </c>
      <c r="C19664" s="6">
        <v>250</v>
      </c>
      <c r="E19664" s="4" t="s">
        <v>142</v>
      </c>
      <c r="F19664" t="s">
        <v>1315</v>
      </c>
      <c r="G19664">
        <v>250</v>
      </c>
      <c r="H19664" t="str">
        <f t="shared" si="332"/>
        <v>1</v>
      </c>
      <c r="AX19664" t="s">
        <v>1315</v>
      </c>
      <c r="AY19664">
        <v>250</v>
      </c>
      <c r="AZ19664">
        <v>250</v>
      </c>
      <c r="BB19664" t="s">
        <v>55</v>
      </c>
    </row>
    <row r="19665" spans="1:54" x14ac:dyDescent="0.3">
      <c r="A19665">
        <v>19975</v>
      </c>
      <c r="B19665" t="s">
        <v>1315</v>
      </c>
      <c r="C19665" s="6">
        <v>251</v>
      </c>
      <c r="E19665" s="4" t="s">
        <v>142</v>
      </c>
      <c r="F19665" t="s">
        <v>1315</v>
      </c>
      <c r="G19665">
        <v>251</v>
      </c>
      <c r="H19665" t="str">
        <f t="shared" si="332"/>
        <v>1</v>
      </c>
      <c r="AX19665" t="s">
        <v>1315</v>
      </c>
      <c r="AY19665">
        <v>251</v>
      </c>
      <c r="AZ19665">
        <v>251</v>
      </c>
      <c r="BB19665" t="s">
        <v>55</v>
      </c>
    </row>
    <row r="19666" spans="1:54" x14ac:dyDescent="0.3">
      <c r="A19666">
        <v>19976</v>
      </c>
      <c r="B19666" t="s">
        <v>1315</v>
      </c>
      <c r="C19666">
        <v>252</v>
      </c>
      <c r="E19666" s="4">
        <v>115</v>
      </c>
      <c r="F19666" t="s">
        <v>1315</v>
      </c>
      <c r="G19666">
        <v>252</v>
      </c>
      <c r="H19666" t="str">
        <f t="shared" si="332"/>
        <v>1</v>
      </c>
      <c r="AD19666" t="s">
        <v>1315</v>
      </c>
      <c r="AE19666">
        <v>252</v>
      </c>
      <c r="AF19666">
        <v>2980</v>
      </c>
      <c r="AG19666">
        <v>115</v>
      </c>
      <c r="AH19666" t="s">
        <v>77</v>
      </c>
      <c r="AX19666" t="s">
        <v>1315</v>
      </c>
      <c r="AY19666">
        <v>252</v>
      </c>
      <c r="AZ19666">
        <v>252</v>
      </c>
      <c r="BB19666" t="s">
        <v>55</v>
      </c>
    </row>
    <row r="19667" spans="1:54" x14ac:dyDescent="0.3">
      <c r="A19667">
        <v>19977</v>
      </c>
      <c r="B19667" t="s">
        <v>1315</v>
      </c>
      <c r="C19667" s="6">
        <v>253</v>
      </c>
      <c r="E19667" s="4">
        <v>116</v>
      </c>
      <c r="F19667" t="s">
        <v>1315</v>
      </c>
      <c r="G19667">
        <v>253</v>
      </c>
      <c r="H19667" t="str">
        <f t="shared" si="332"/>
        <v>1</v>
      </c>
      <c r="AX19667" t="s">
        <v>1315</v>
      </c>
      <c r="AY19667">
        <v>253</v>
      </c>
      <c r="AZ19667">
        <v>253</v>
      </c>
      <c r="BB19667" t="s">
        <v>55</v>
      </c>
    </row>
    <row r="19668" spans="1:54" x14ac:dyDescent="0.3">
      <c r="A19668">
        <v>19978</v>
      </c>
      <c r="B19668" t="s">
        <v>1315</v>
      </c>
      <c r="C19668">
        <v>254</v>
      </c>
      <c r="E19668" s="4">
        <v>116</v>
      </c>
      <c r="F19668" t="s">
        <v>1315</v>
      </c>
      <c r="G19668">
        <v>254</v>
      </c>
      <c r="H19668" t="str">
        <f t="shared" si="332"/>
        <v>1</v>
      </c>
      <c r="AI19668" t="s">
        <v>1315</v>
      </c>
      <c r="AJ19668">
        <v>254</v>
      </c>
      <c r="AK19668">
        <v>1623</v>
      </c>
      <c r="AL19668">
        <v>116</v>
      </c>
      <c r="AM19668" t="s">
        <v>61</v>
      </c>
      <c r="AX19668" t="s">
        <v>1315</v>
      </c>
      <c r="AY19668">
        <v>254</v>
      </c>
      <c r="AZ19668">
        <v>254</v>
      </c>
      <c r="BB19668" t="s">
        <v>55</v>
      </c>
    </row>
    <row r="19669" spans="1:54" x14ac:dyDescent="0.3">
      <c r="A19669">
        <v>19979</v>
      </c>
      <c r="B19669" t="s">
        <v>1315</v>
      </c>
      <c r="C19669" s="6">
        <v>255</v>
      </c>
      <c r="E19669" s="4" t="s">
        <v>144</v>
      </c>
      <c r="F19669" t="s">
        <v>1315</v>
      </c>
      <c r="G19669">
        <v>255</v>
      </c>
      <c r="H19669" t="str">
        <f t="shared" si="332"/>
        <v>1</v>
      </c>
      <c r="AX19669" t="s">
        <v>1315</v>
      </c>
      <c r="AY19669">
        <v>255</v>
      </c>
      <c r="AZ19669">
        <v>255</v>
      </c>
      <c r="BB19669" t="s">
        <v>55</v>
      </c>
    </row>
    <row r="19670" spans="1:54" x14ac:dyDescent="0.3">
      <c r="A19670">
        <v>19980</v>
      </c>
      <c r="B19670" t="s">
        <v>1315</v>
      </c>
      <c r="C19670" s="6">
        <v>256</v>
      </c>
      <c r="E19670" s="4">
        <v>117</v>
      </c>
      <c r="F19670" t="s">
        <v>1315</v>
      </c>
      <c r="G19670">
        <v>256</v>
      </c>
      <c r="H19670" t="str">
        <f t="shared" si="332"/>
        <v>1</v>
      </c>
      <c r="AX19670" t="s">
        <v>1315</v>
      </c>
      <c r="AY19670">
        <v>256</v>
      </c>
      <c r="AZ19670">
        <v>256</v>
      </c>
      <c r="BB19670" t="s">
        <v>55</v>
      </c>
    </row>
    <row r="19671" spans="1:54" x14ac:dyDescent="0.3">
      <c r="A19671">
        <v>19981</v>
      </c>
      <c r="B19671" t="s">
        <v>1315</v>
      </c>
      <c r="C19671" s="6">
        <v>257</v>
      </c>
      <c r="E19671" s="4">
        <v>117</v>
      </c>
      <c r="F19671" t="s">
        <v>1315</v>
      </c>
      <c r="G19671">
        <v>257</v>
      </c>
      <c r="H19671" t="str">
        <f t="shared" si="332"/>
        <v>0</v>
      </c>
      <c r="AX19671" t="s">
        <v>1315</v>
      </c>
      <c r="AY19671">
        <v>257</v>
      </c>
      <c r="AZ19671">
        <v>257</v>
      </c>
      <c r="BB19671" t="s">
        <v>55</v>
      </c>
    </row>
    <row r="19672" spans="1:54" x14ac:dyDescent="0.3">
      <c r="A19672">
        <v>19981.099999999999</v>
      </c>
      <c r="B19672" t="s">
        <v>1315</v>
      </c>
      <c r="C19672" s="6" t="s">
        <v>2877</v>
      </c>
      <c r="E19672" s="4" t="s">
        <v>205</v>
      </c>
      <c r="H19672" t="e">
        <f t="shared" si="332"/>
        <v>#VALUE!</v>
      </c>
    </row>
    <row r="19673" spans="1:54" x14ac:dyDescent="0.3">
      <c r="A19673">
        <v>19982</v>
      </c>
      <c r="B19673" t="s">
        <v>1315</v>
      </c>
      <c r="C19673">
        <v>258</v>
      </c>
      <c r="E19673" s="4">
        <v>118</v>
      </c>
      <c r="F19673" t="s">
        <v>1315</v>
      </c>
      <c r="G19673">
        <v>258</v>
      </c>
      <c r="H19673" t="str">
        <f t="shared" si="332"/>
        <v>1</v>
      </c>
      <c r="AI19673" t="s">
        <v>1315</v>
      </c>
      <c r="AJ19673">
        <v>258</v>
      </c>
      <c r="AK19673">
        <v>1624</v>
      </c>
      <c r="AL19673">
        <v>118</v>
      </c>
      <c r="AM19673" t="s">
        <v>61</v>
      </c>
      <c r="AX19673" t="s">
        <v>1315</v>
      </c>
      <c r="AY19673">
        <v>258</v>
      </c>
      <c r="AZ19673">
        <v>258</v>
      </c>
      <c r="BB19673" t="s">
        <v>55</v>
      </c>
    </row>
    <row r="19674" spans="1:54" x14ac:dyDescent="0.3">
      <c r="A19674">
        <v>19983</v>
      </c>
      <c r="B19674" t="s">
        <v>1315</v>
      </c>
      <c r="C19674" s="6">
        <v>259</v>
      </c>
      <c r="E19674" s="4">
        <v>118</v>
      </c>
      <c r="F19674" t="s">
        <v>1315</v>
      </c>
      <c r="G19674">
        <v>259</v>
      </c>
      <c r="H19674" t="str">
        <f t="shared" si="332"/>
        <v>1</v>
      </c>
      <c r="AX19674" t="s">
        <v>1315</v>
      </c>
      <c r="AY19674">
        <v>259</v>
      </c>
      <c r="AZ19674">
        <v>259</v>
      </c>
      <c r="BB19674" t="s">
        <v>55</v>
      </c>
    </row>
    <row r="19675" spans="1:54" x14ac:dyDescent="0.3">
      <c r="A19675">
        <v>19984</v>
      </c>
      <c r="B19675" t="s">
        <v>1315</v>
      </c>
      <c r="C19675" s="6">
        <v>260</v>
      </c>
      <c r="E19675" s="4" t="s">
        <v>206</v>
      </c>
      <c r="F19675" t="s">
        <v>1315</v>
      </c>
      <c r="G19675">
        <v>260</v>
      </c>
      <c r="H19675" t="str">
        <f t="shared" si="332"/>
        <v>1</v>
      </c>
      <c r="AX19675" t="s">
        <v>1315</v>
      </c>
      <c r="AY19675">
        <v>260</v>
      </c>
      <c r="AZ19675">
        <v>260</v>
      </c>
      <c r="BB19675" t="s">
        <v>55</v>
      </c>
    </row>
    <row r="19676" spans="1:54" x14ac:dyDescent="0.3">
      <c r="A19676">
        <v>19985</v>
      </c>
      <c r="B19676" t="s">
        <v>1315</v>
      </c>
      <c r="C19676" s="6">
        <v>261</v>
      </c>
      <c r="E19676" s="4">
        <v>119</v>
      </c>
      <c r="F19676" t="s">
        <v>1315</v>
      </c>
      <c r="G19676">
        <v>261</v>
      </c>
      <c r="H19676" t="str">
        <f t="shared" si="332"/>
        <v>1</v>
      </c>
      <c r="AX19676" t="s">
        <v>1315</v>
      </c>
      <c r="AY19676">
        <v>261</v>
      </c>
      <c r="AZ19676">
        <v>261</v>
      </c>
      <c r="BB19676" t="s">
        <v>55</v>
      </c>
    </row>
    <row r="19677" spans="1:54" x14ac:dyDescent="0.3">
      <c r="A19677">
        <v>19986</v>
      </c>
      <c r="B19677" t="s">
        <v>1315</v>
      </c>
      <c r="C19677" s="6">
        <v>262</v>
      </c>
      <c r="E19677" s="4" t="s">
        <v>145</v>
      </c>
      <c r="F19677" t="s">
        <v>1315</v>
      </c>
      <c r="G19677">
        <v>262</v>
      </c>
      <c r="H19677" t="str">
        <f t="shared" si="332"/>
        <v>1</v>
      </c>
      <c r="AX19677" t="s">
        <v>1315</v>
      </c>
      <c r="AY19677">
        <v>262</v>
      </c>
      <c r="AZ19677">
        <v>262</v>
      </c>
      <c r="BB19677" t="s">
        <v>55</v>
      </c>
    </row>
    <row r="19678" spans="1:54" x14ac:dyDescent="0.3">
      <c r="A19678">
        <v>19987</v>
      </c>
      <c r="B19678" t="s">
        <v>1315</v>
      </c>
      <c r="C19678" s="6">
        <v>263</v>
      </c>
      <c r="E19678" s="4" t="s">
        <v>145</v>
      </c>
      <c r="F19678" t="s">
        <v>1315</v>
      </c>
      <c r="G19678">
        <v>263</v>
      </c>
      <c r="H19678" t="str">
        <f t="shared" si="332"/>
        <v>1</v>
      </c>
      <c r="AX19678" t="s">
        <v>1315</v>
      </c>
      <c r="AY19678">
        <v>263</v>
      </c>
      <c r="AZ19678">
        <v>263</v>
      </c>
      <c r="BB19678" t="s">
        <v>55</v>
      </c>
    </row>
    <row r="19679" spans="1:54" x14ac:dyDescent="0.3">
      <c r="A19679">
        <v>19988</v>
      </c>
      <c r="B19679" t="s">
        <v>1315</v>
      </c>
      <c r="C19679">
        <v>264</v>
      </c>
      <c r="E19679" s="4">
        <v>120</v>
      </c>
      <c r="F19679" t="s">
        <v>1315</v>
      </c>
      <c r="G19679">
        <v>264</v>
      </c>
      <c r="H19679" t="str">
        <f t="shared" si="332"/>
        <v>1</v>
      </c>
      <c r="AD19679" t="s">
        <v>1315</v>
      </c>
      <c r="AE19679">
        <v>264</v>
      </c>
      <c r="AF19679">
        <v>2981</v>
      </c>
      <c r="AG19679">
        <v>120</v>
      </c>
      <c r="AH19679" t="s">
        <v>77</v>
      </c>
      <c r="AX19679" t="s">
        <v>1315</v>
      </c>
      <c r="AY19679">
        <v>264</v>
      </c>
      <c r="AZ19679">
        <v>264</v>
      </c>
      <c r="BB19679" t="s">
        <v>55</v>
      </c>
    </row>
    <row r="19680" spans="1:54" x14ac:dyDescent="0.3">
      <c r="A19680">
        <v>19989</v>
      </c>
      <c r="B19680" t="s">
        <v>1315</v>
      </c>
      <c r="C19680" s="6">
        <v>265</v>
      </c>
      <c r="E19680" s="4" t="s">
        <v>146</v>
      </c>
      <c r="F19680" t="s">
        <v>1315</v>
      </c>
      <c r="G19680">
        <v>265</v>
      </c>
      <c r="H19680" t="str">
        <f t="shared" si="332"/>
        <v>1</v>
      </c>
      <c r="AX19680" t="s">
        <v>1315</v>
      </c>
      <c r="AY19680">
        <v>265</v>
      </c>
      <c r="AZ19680">
        <v>265</v>
      </c>
      <c r="BB19680" t="s">
        <v>55</v>
      </c>
    </row>
    <row r="19681" spans="1:54" x14ac:dyDescent="0.3">
      <c r="A19681">
        <v>19990</v>
      </c>
      <c r="B19681" t="s">
        <v>1315</v>
      </c>
      <c r="C19681" s="6">
        <v>266</v>
      </c>
      <c r="E19681" s="4" t="s">
        <v>146</v>
      </c>
      <c r="F19681" t="s">
        <v>1315</v>
      </c>
      <c r="G19681">
        <v>266</v>
      </c>
      <c r="H19681" t="str">
        <f t="shared" si="332"/>
        <v>1</v>
      </c>
      <c r="AX19681" t="s">
        <v>1315</v>
      </c>
      <c r="AY19681">
        <v>266</v>
      </c>
      <c r="AZ19681">
        <v>266</v>
      </c>
      <c r="BB19681" t="s">
        <v>55</v>
      </c>
    </row>
    <row r="19682" spans="1:54" x14ac:dyDescent="0.3">
      <c r="A19682">
        <v>19991</v>
      </c>
      <c r="B19682" t="s">
        <v>1315</v>
      </c>
      <c r="C19682" s="6">
        <v>267</v>
      </c>
      <c r="E19682" s="4" t="s">
        <v>147</v>
      </c>
      <c r="F19682" t="s">
        <v>1315</v>
      </c>
      <c r="G19682">
        <v>267</v>
      </c>
      <c r="H19682" t="str">
        <f t="shared" si="332"/>
        <v>1</v>
      </c>
      <c r="AX19682" t="s">
        <v>1315</v>
      </c>
      <c r="AY19682">
        <v>267</v>
      </c>
      <c r="AZ19682">
        <v>267</v>
      </c>
      <c r="BB19682" t="s">
        <v>55</v>
      </c>
    </row>
    <row r="19683" spans="1:54" x14ac:dyDescent="0.3">
      <c r="A19683">
        <v>19992</v>
      </c>
      <c r="B19683" t="s">
        <v>1315</v>
      </c>
      <c r="C19683" s="6">
        <v>268</v>
      </c>
      <c r="E19683" s="4" t="s">
        <v>148</v>
      </c>
      <c r="F19683" t="s">
        <v>1315</v>
      </c>
      <c r="G19683">
        <v>268</v>
      </c>
      <c r="H19683" t="str">
        <f t="shared" si="332"/>
        <v>1</v>
      </c>
      <c r="AX19683" t="s">
        <v>1315</v>
      </c>
      <c r="AY19683">
        <v>268</v>
      </c>
      <c r="AZ19683">
        <v>268</v>
      </c>
      <c r="BB19683" t="s">
        <v>55</v>
      </c>
    </row>
    <row r="19684" spans="1:54" x14ac:dyDescent="0.3">
      <c r="A19684">
        <v>19993</v>
      </c>
      <c r="B19684" t="s">
        <v>1315</v>
      </c>
      <c r="C19684" s="6">
        <v>269</v>
      </c>
      <c r="E19684" s="4">
        <v>124</v>
      </c>
      <c r="F19684" t="s">
        <v>1315</v>
      </c>
      <c r="G19684">
        <v>269</v>
      </c>
      <c r="H19684" t="str">
        <f t="shared" si="332"/>
        <v>0</v>
      </c>
      <c r="AX19684" t="s">
        <v>1315</v>
      </c>
      <c r="AY19684">
        <v>269</v>
      </c>
      <c r="AZ19684">
        <v>269</v>
      </c>
      <c r="BB19684" t="s">
        <v>55</v>
      </c>
    </row>
    <row r="19685" spans="1:54" ht="72" x14ac:dyDescent="0.3">
      <c r="A19685">
        <v>20004</v>
      </c>
      <c r="B19685" t="s">
        <v>1315</v>
      </c>
      <c r="C19685" s="6">
        <v>280</v>
      </c>
      <c r="E19685" s="4" t="s">
        <v>152</v>
      </c>
      <c r="F19685" t="s">
        <v>1315</v>
      </c>
      <c r="G19685">
        <v>280</v>
      </c>
      <c r="H19685" t="str">
        <f t="shared" si="332"/>
        <v>1</v>
      </c>
      <c r="I19685" s="9" t="s">
        <v>3023</v>
      </c>
      <c r="AX19685" t="s">
        <v>1315</v>
      </c>
      <c r="AY19685">
        <v>280</v>
      </c>
      <c r="AZ19685">
        <v>280</v>
      </c>
      <c r="BB19685" t="s">
        <v>55</v>
      </c>
    </row>
    <row r="19686" spans="1:54" x14ac:dyDescent="0.3">
      <c r="A19686">
        <v>20005</v>
      </c>
      <c r="B19686" t="s">
        <v>1315</v>
      </c>
      <c r="C19686" s="6">
        <v>281</v>
      </c>
      <c r="E19686" s="4" t="s">
        <v>152</v>
      </c>
      <c r="F19686" t="s">
        <v>1315</v>
      </c>
      <c r="G19686">
        <v>281</v>
      </c>
      <c r="H19686" t="str">
        <f t="shared" si="332"/>
        <v>1</v>
      </c>
      <c r="AX19686" t="s">
        <v>1315</v>
      </c>
      <c r="AY19686">
        <v>281</v>
      </c>
      <c r="AZ19686">
        <v>281</v>
      </c>
      <c r="BB19686" t="s">
        <v>55</v>
      </c>
    </row>
    <row r="19687" spans="1:54" x14ac:dyDescent="0.3">
      <c r="A19687">
        <v>20006</v>
      </c>
      <c r="B19687" t="s">
        <v>1315</v>
      </c>
      <c r="C19687" s="6">
        <v>282</v>
      </c>
      <c r="E19687" s="4" t="s">
        <v>152</v>
      </c>
      <c r="F19687" t="s">
        <v>1315</v>
      </c>
      <c r="G19687">
        <v>282</v>
      </c>
      <c r="H19687" t="str">
        <f t="shared" si="332"/>
        <v>1</v>
      </c>
      <c r="AX19687" t="s">
        <v>1315</v>
      </c>
      <c r="AY19687">
        <v>282</v>
      </c>
      <c r="AZ19687">
        <v>282</v>
      </c>
      <c r="BB19687" t="s">
        <v>55</v>
      </c>
    </row>
    <row r="19688" spans="1:54" x14ac:dyDescent="0.3">
      <c r="A19688">
        <v>20007</v>
      </c>
      <c r="B19688" t="s">
        <v>1315</v>
      </c>
      <c r="C19688" s="6">
        <v>283</v>
      </c>
      <c r="E19688" s="4" t="s">
        <v>152</v>
      </c>
      <c r="F19688" t="s">
        <v>1315</v>
      </c>
      <c r="G19688">
        <v>283</v>
      </c>
      <c r="H19688" t="str">
        <f t="shared" si="332"/>
        <v>1</v>
      </c>
      <c r="AX19688" t="s">
        <v>1315</v>
      </c>
      <c r="AY19688">
        <v>283</v>
      </c>
      <c r="AZ19688">
        <v>283</v>
      </c>
      <c r="BB19688" t="s">
        <v>55</v>
      </c>
    </row>
    <row r="19689" spans="1:54" x14ac:dyDescent="0.3">
      <c r="A19689">
        <v>20008</v>
      </c>
      <c r="B19689" t="s">
        <v>1315</v>
      </c>
      <c r="C19689" s="6">
        <v>284</v>
      </c>
      <c r="E19689" s="4" t="s">
        <v>153</v>
      </c>
      <c r="F19689" t="s">
        <v>1315</v>
      </c>
      <c r="G19689">
        <v>284</v>
      </c>
      <c r="H19689" t="str">
        <f t="shared" si="332"/>
        <v>1</v>
      </c>
      <c r="AX19689" t="s">
        <v>1315</v>
      </c>
      <c r="AY19689">
        <v>284</v>
      </c>
      <c r="AZ19689">
        <v>284</v>
      </c>
      <c r="BB19689" t="s">
        <v>55</v>
      </c>
    </row>
    <row r="19690" spans="1:54" x14ac:dyDescent="0.3">
      <c r="A19690">
        <v>20009</v>
      </c>
      <c r="B19690" t="s">
        <v>1315</v>
      </c>
      <c r="C19690" s="6">
        <v>285</v>
      </c>
      <c r="E19690" s="4">
        <v>129</v>
      </c>
      <c r="F19690" t="s">
        <v>1315</v>
      </c>
      <c r="G19690">
        <v>285</v>
      </c>
      <c r="H19690" t="str">
        <f t="shared" si="332"/>
        <v>1</v>
      </c>
      <c r="AX19690" t="s">
        <v>1315</v>
      </c>
      <c r="AY19690">
        <v>285</v>
      </c>
      <c r="AZ19690">
        <v>285</v>
      </c>
      <c r="BB19690" t="s">
        <v>55</v>
      </c>
    </row>
    <row r="19691" spans="1:54" x14ac:dyDescent="0.3">
      <c r="A19691">
        <v>20010</v>
      </c>
      <c r="B19691" t="s">
        <v>1315</v>
      </c>
      <c r="C19691" s="6">
        <v>286</v>
      </c>
      <c r="E19691" s="4">
        <v>129</v>
      </c>
      <c r="F19691" t="s">
        <v>1315</v>
      </c>
      <c r="G19691">
        <v>286</v>
      </c>
      <c r="H19691" t="str">
        <f t="shared" si="332"/>
        <v>1</v>
      </c>
      <c r="AX19691" t="s">
        <v>1315</v>
      </c>
      <c r="AY19691">
        <v>286</v>
      </c>
      <c r="AZ19691">
        <v>286</v>
      </c>
      <c r="BB19691" t="s">
        <v>55</v>
      </c>
    </row>
    <row r="19692" spans="1:54" x14ac:dyDescent="0.3">
      <c r="A19692">
        <v>20011</v>
      </c>
      <c r="B19692" t="s">
        <v>1315</v>
      </c>
      <c r="C19692" s="6">
        <v>287</v>
      </c>
      <c r="E19692" s="4" t="s">
        <v>154</v>
      </c>
      <c r="F19692" t="s">
        <v>1315</v>
      </c>
      <c r="G19692">
        <v>287</v>
      </c>
      <c r="H19692" t="str">
        <f t="shared" si="332"/>
        <v>1</v>
      </c>
      <c r="AX19692" t="s">
        <v>1315</v>
      </c>
      <c r="AY19692">
        <v>287</v>
      </c>
      <c r="AZ19692">
        <v>287</v>
      </c>
      <c r="BB19692" t="s">
        <v>55</v>
      </c>
    </row>
    <row r="19693" spans="1:54" x14ac:dyDescent="0.3">
      <c r="A19693">
        <v>20012</v>
      </c>
      <c r="B19693" t="s">
        <v>1315</v>
      </c>
      <c r="C19693" s="6">
        <v>288</v>
      </c>
      <c r="E19693" s="4" t="s">
        <v>155</v>
      </c>
      <c r="F19693" t="s">
        <v>1315</v>
      </c>
      <c r="G19693">
        <v>288</v>
      </c>
      <c r="H19693" t="str">
        <f t="shared" ref="H19693:H19753" si="333">IF(C19694=C19693+1,"1","0")</f>
        <v>1</v>
      </c>
      <c r="AX19693" t="s">
        <v>1315</v>
      </c>
      <c r="AY19693">
        <v>288</v>
      </c>
      <c r="AZ19693">
        <v>288</v>
      </c>
      <c r="BB19693" t="s">
        <v>55</v>
      </c>
    </row>
    <row r="19694" spans="1:54" x14ac:dyDescent="0.3">
      <c r="A19694">
        <v>20013</v>
      </c>
      <c r="B19694" t="s">
        <v>1315</v>
      </c>
      <c r="C19694" s="6">
        <v>289</v>
      </c>
      <c r="E19694" s="4" t="s">
        <v>155</v>
      </c>
      <c r="F19694" t="s">
        <v>1315</v>
      </c>
      <c r="G19694">
        <v>289</v>
      </c>
      <c r="H19694" t="str">
        <f t="shared" si="333"/>
        <v>1</v>
      </c>
      <c r="AX19694" t="s">
        <v>1315</v>
      </c>
      <c r="AY19694">
        <v>289</v>
      </c>
      <c r="AZ19694">
        <v>289</v>
      </c>
      <c r="BB19694" t="s">
        <v>55</v>
      </c>
    </row>
    <row r="19695" spans="1:54" x14ac:dyDescent="0.3">
      <c r="A19695">
        <v>20014</v>
      </c>
      <c r="B19695" t="s">
        <v>1315</v>
      </c>
      <c r="C19695" s="6">
        <v>290</v>
      </c>
      <c r="E19695" s="4">
        <v>131</v>
      </c>
      <c r="F19695" t="s">
        <v>1315</v>
      </c>
      <c r="G19695">
        <v>290</v>
      </c>
      <c r="H19695" t="str">
        <f t="shared" si="333"/>
        <v>1</v>
      </c>
      <c r="AX19695" t="s">
        <v>1315</v>
      </c>
      <c r="AY19695">
        <v>290</v>
      </c>
      <c r="AZ19695">
        <v>290</v>
      </c>
      <c r="BB19695" t="s">
        <v>55</v>
      </c>
    </row>
    <row r="19696" spans="1:54" x14ac:dyDescent="0.3">
      <c r="A19696">
        <v>20015</v>
      </c>
      <c r="B19696" t="s">
        <v>1315</v>
      </c>
      <c r="C19696" s="6">
        <v>291</v>
      </c>
      <c r="E19696" s="4" t="s">
        <v>156</v>
      </c>
      <c r="F19696" t="s">
        <v>1315</v>
      </c>
      <c r="G19696">
        <v>291</v>
      </c>
      <c r="H19696" t="str">
        <f t="shared" si="333"/>
        <v>1</v>
      </c>
      <c r="AX19696" t="s">
        <v>1315</v>
      </c>
      <c r="AY19696">
        <v>291</v>
      </c>
      <c r="AZ19696">
        <v>291</v>
      </c>
      <c r="BB19696" t="s">
        <v>55</v>
      </c>
    </row>
    <row r="19697" spans="1:54" x14ac:dyDescent="0.3">
      <c r="A19697">
        <v>20016</v>
      </c>
      <c r="B19697" t="s">
        <v>1315</v>
      </c>
      <c r="C19697" s="6">
        <v>292</v>
      </c>
      <c r="E19697" s="4" t="s">
        <v>157</v>
      </c>
      <c r="F19697" t="s">
        <v>1315</v>
      </c>
      <c r="G19697">
        <v>292</v>
      </c>
      <c r="H19697" t="str">
        <f t="shared" si="333"/>
        <v>1</v>
      </c>
      <c r="AX19697" t="s">
        <v>1315</v>
      </c>
      <c r="AY19697">
        <v>292</v>
      </c>
      <c r="AZ19697">
        <v>292</v>
      </c>
      <c r="BB19697" t="s">
        <v>55</v>
      </c>
    </row>
    <row r="19698" spans="1:54" x14ac:dyDescent="0.3">
      <c r="A19698">
        <v>20017</v>
      </c>
      <c r="B19698" t="s">
        <v>1315</v>
      </c>
      <c r="C19698" s="6">
        <v>293</v>
      </c>
      <c r="E19698" s="4">
        <v>133</v>
      </c>
      <c r="F19698" t="s">
        <v>1315</v>
      </c>
      <c r="G19698">
        <v>293</v>
      </c>
      <c r="H19698" t="str">
        <f t="shared" si="333"/>
        <v>1</v>
      </c>
      <c r="AX19698" t="s">
        <v>1315</v>
      </c>
      <c r="AY19698">
        <v>293</v>
      </c>
      <c r="AZ19698">
        <v>293</v>
      </c>
      <c r="BB19698" t="s">
        <v>55</v>
      </c>
    </row>
    <row r="19699" spans="1:54" x14ac:dyDescent="0.3">
      <c r="A19699">
        <v>20018</v>
      </c>
      <c r="B19699" t="s">
        <v>1315</v>
      </c>
      <c r="C19699" s="6">
        <v>294</v>
      </c>
      <c r="E19699" s="4">
        <v>133</v>
      </c>
      <c r="F19699" t="s">
        <v>1315</v>
      </c>
      <c r="G19699">
        <v>294</v>
      </c>
      <c r="H19699" t="str">
        <f t="shared" si="333"/>
        <v>1</v>
      </c>
      <c r="AX19699" t="s">
        <v>1315</v>
      </c>
      <c r="AY19699">
        <v>294</v>
      </c>
      <c r="AZ19699">
        <v>294</v>
      </c>
      <c r="BB19699" t="s">
        <v>55</v>
      </c>
    </row>
    <row r="19700" spans="1:54" x14ac:dyDescent="0.3">
      <c r="A19700">
        <v>20019</v>
      </c>
      <c r="B19700" t="s">
        <v>1315</v>
      </c>
      <c r="C19700" s="6">
        <v>295</v>
      </c>
      <c r="E19700" s="4" t="s">
        <v>158</v>
      </c>
      <c r="F19700" t="s">
        <v>1315</v>
      </c>
      <c r="G19700">
        <v>295</v>
      </c>
      <c r="H19700" t="str">
        <f t="shared" si="333"/>
        <v>1</v>
      </c>
      <c r="AX19700" t="s">
        <v>1315</v>
      </c>
      <c r="AY19700">
        <v>295</v>
      </c>
      <c r="AZ19700">
        <v>295</v>
      </c>
      <c r="BB19700" t="s">
        <v>55</v>
      </c>
    </row>
    <row r="19701" spans="1:54" x14ac:dyDescent="0.3">
      <c r="A19701">
        <v>20020</v>
      </c>
      <c r="B19701" t="s">
        <v>1315</v>
      </c>
      <c r="C19701" s="6">
        <v>296</v>
      </c>
      <c r="E19701" s="4">
        <v>134</v>
      </c>
      <c r="F19701" t="s">
        <v>1315</v>
      </c>
      <c r="G19701">
        <v>296</v>
      </c>
      <c r="H19701" t="str">
        <f t="shared" si="333"/>
        <v>1</v>
      </c>
      <c r="AX19701" t="s">
        <v>1315</v>
      </c>
      <c r="AY19701">
        <v>296</v>
      </c>
      <c r="AZ19701">
        <v>296</v>
      </c>
      <c r="BB19701" t="s">
        <v>55</v>
      </c>
    </row>
    <row r="19702" spans="1:54" x14ac:dyDescent="0.3">
      <c r="A19702">
        <v>20021</v>
      </c>
      <c r="B19702" t="s">
        <v>1315</v>
      </c>
      <c r="C19702" s="6">
        <v>297</v>
      </c>
      <c r="E19702" s="4" t="s">
        <v>208</v>
      </c>
      <c r="F19702" t="s">
        <v>1315</v>
      </c>
      <c r="G19702">
        <v>297</v>
      </c>
      <c r="H19702" t="str">
        <f t="shared" si="333"/>
        <v>1</v>
      </c>
      <c r="AX19702" t="s">
        <v>1315</v>
      </c>
      <c r="AY19702">
        <v>297</v>
      </c>
      <c r="AZ19702">
        <v>297</v>
      </c>
      <c r="BB19702" t="s">
        <v>55</v>
      </c>
    </row>
    <row r="19703" spans="1:54" x14ac:dyDescent="0.3">
      <c r="A19703">
        <v>20022</v>
      </c>
      <c r="B19703" t="s">
        <v>1315</v>
      </c>
      <c r="C19703">
        <v>298</v>
      </c>
      <c r="E19703" s="4">
        <v>135</v>
      </c>
      <c r="F19703" t="s">
        <v>1315</v>
      </c>
      <c r="G19703">
        <v>298</v>
      </c>
      <c r="H19703" t="str">
        <f t="shared" si="333"/>
        <v>1</v>
      </c>
      <c r="J19703" t="s">
        <v>1315</v>
      </c>
      <c r="K19703">
        <v>298</v>
      </c>
      <c r="L19703" t="s">
        <v>1324</v>
      </c>
      <c r="M19703" t="s">
        <v>1266</v>
      </c>
      <c r="N19703" t="s">
        <v>83</v>
      </c>
      <c r="AX19703" t="s">
        <v>1315</v>
      </c>
      <c r="AY19703">
        <v>298</v>
      </c>
      <c r="AZ19703">
        <v>298</v>
      </c>
      <c r="BB19703" t="s">
        <v>55</v>
      </c>
    </row>
    <row r="19704" spans="1:54" x14ac:dyDescent="0.3">
      <c r="A19704">
        <v>20023</v>
      </c>
      <c r="B19704" t="s">
        <v>1315</v>
      </c>
      <c r="C19704">
        <v>299</v>
      </c>
      <c r="E19704" s="4">
        <v>135</v>
      </c>
      <c r="F19704" t="s">
        <v>1315</v>
      </c>
      <c r="G19704">
        <v>299</v>
      </c>
      <c r="H19704" t="str">
        <f t="shared" si="333"/>
        <v>1</v>
      </c>
      <c r="AI19704" t="s">
        <v>1315</v>
      </c>
      <c r="AJ19704">
        <v>299</v>
      </c>
      <c r="AK19704">
        <v>1625</v>
      </c>
      <c r="AL19704">
        <v>135</v>
      </c>
      <c r="AM19704" t="s">
        <v>61</v>
      </c>
      <c r="AX19704" t="s">
        <v>1315</v>
      </c>
      <c r="AY19704">
        <v>299</v>
      </c>
      <c r="AZ19704">
        <v>299</v>
      </c>
      <c r="BB19704" t="s">
        <v>55</v>
      </c>
    </row>
    <row r="19705" spans="1:54" x14ac:dyDescent="0.3">
      <c r="A19705">
        <v>20024</v>
      </c>
      <c r="B19705" t="s">
        <v>1315</v>
      </c>
      <c r="C19705">
        <v>300</v>
      </c>
      <c r="E19705" s="4">
        <v>136</v>
      </c>
      <c r="F19705" t="s">
        <v>1315</v>
      </c>
      <c r="G19705">
        <v>300</v>
      </c>
      <c r="H19705" t="str">
        <f t="shared" si="333"/>
        <v>1</v>
      </c>
      <c r="AD19705" t="s">
        <v>1315</v>
      </c>
      <c r="AE19705">
        <v>300</v>
      </c>
      <c r="AF19705">
        <v>2982</v>
      </c>
      <c r="AG19705">
        <v>136</v>
      </c>
      <c r="AH19705" t="s">
        <v>77</v>
      </c>
      <c r="AX19705" t="s">
        <v>1315</v>
      </c>
      <c r="AY19705">
        <v>300</v>
      </c>
      <c r="AZ19705">
        <v>300</v>
      </c>
      <c r="BB19705" t="s">
        <v>55</v>
      </c>
    </row>
    <row r="19706" spans="1:54" x14ac:dyDescent="0.3">
      <c r="A19706">
        <v>20025</v>
      </c>
      <c r="B19706" t="s">
        <v>1315</v>
      </c>
      <c r="C19706" s="6">
        <v>301</v>
      </c>
      <c r="E19706" s="4" t="s">
        <v>159</v>
      </c>
      <c r="F19706" t="s">
        <v>1315</v>
      </c>
      <c r="G19706">
        <v>301</v>
      </c>
      <c r="H19706" t="str">
        <f t="shared" si="333"/>
        <v>1</v>
      </c>
      <c r="AX19706" t="s">
        <v>1315</v>
      </c>
      <c r="AY19706">
        <v>301</v>
      </c>
      <c r="AZ19706">
        <v>301</v>
      </c>
      <c r="BB19706" t="s">
        <v>55</v>
      </c>
    </row>
    <row r="19707" spans="1:54" x14ac:dyDescent="0.3">
      <c r="A19707">
        <v>20026</v>
      </c>
      <c r="B19707" t="s">
        <v>1315</v>
      </c>
      <c r="C19707" s="6">
        <v>302</v>
      </c>
      <c r="E19707" s="4" t="s">
        <v>159</v>
      </c>
      <c r="F19707" t="s">
        <v>1315</v>
      </c>
      <c r="G19707">
        <v>302</v>
      </c>
      <c r="H19707" t="str">
        <f t="shared" si="333"/>
        <v>1</v>
      </c>
      <c r="AX19707" t="s">
        <v>1315</v>
      </c>
      <c r="AY19707">
        <v>302</v>
      </c>
      <c r="AZ19707">
        <v>302</v>
      </c>
      <c r="BB19707" t="s">
        <v>55</v>
      </c>
    </row>
    <row r="19708" spans="1:54" x14ac:dyDescent="0.3">
      <c r="A19708">
        <v>20027</v>
      </c>
      <c r="B19708" t="s">
        <v>1315</v>
      </c>
      <c r="C19708" s="6">
        <v>303</v>
      </c>
      <c r="E19708" s="4" t="s">
        <v>159</v>
      </c>
      <c r="F19708" t="s">
        <v>1315</v>
      </c>
      <c r="G19708">
        <v>303</v>
      </c>
      <c r="H19708" t="str">
        <f t="shared" si="333"/>
        <v>1</v>
      </c>
      <c r="AX19708" t="s">
        <v>1315</v>
      </c>
      <c r="AY19708">
        <v>303</v>
      </c>
      <c r="AZ19708">
        <v>303</v>
      </c>
      <c r="BB19708" t="s">
        <v>55</v>
      </c>
    </row>
    <row r="19709" spans="1:54" x14ac:dyDescent="0.3">
      <c r="A19709">
        <v>20028</v>
      </c>
      <c r="B19709" t="s">
        <v>1315</v>
      </c>
      <c r="C19709" s="6">
        <v>304</v>
      </c>
      <c r="E19709" s="4">
        <v>137</v>
      </c>
      <c r="F19709" t="s">
        <v>1315</v>
      </c>
      <c r="G19709">
        <v>304</v>
      </c>
      <c r="H19709" t="str">
        <f t="shared" si="333"/>
        <v>1</v>
      </c>
      <c r="AX19709" t="s">
        <v>1315</v>
      </c>
      <c r="AY19709">
        <v>304</v>
      </c>
      <c r="AZ19709">
        <v>304</v>
      </c>
      <c r="BB19709" t="s">
        <v>55</v>
      </c>
    </row>
    <row r="19710" spans="1:54" x14ac:dyDescent="0.3">
      <c r="A19710">
        <v>20029</v>
      </c>
      <c r="B19710" t="s">
        <v>1315</v>
      </c>
      <c r="C19710" s="6">
        <v>305</v>
      </c>
      <c r="E19710" s="4">
        <v>138</v>
      </c>
      <c r="F19710" t="s">
        <v>1315</v>
      </c>
      <c r="G19710">
        <v>305</v>
      </c>
      <c r="H19710" t="str">
        <f t="shared" si="333"/>
        <v>1</v>
      </c>
      <c r="AX19710" t="s">
        <v>1315</v>
      </c>
      <c r="AY19710">
        <v>305</v>
      </c>
      <c r="AZ19710">
        <v>305</v>
      </c>
      <c r="BB19710" t="s">
        <v>55</v>
      </c>
    </row>
    <row r="19711" spans="1:54" x14ac:dyDescent="0.3">
      <c r="A19711">
        <v>20030</v>
      </c>
      <c r="B19711" t="s">
        <v>1315</v>
      </c>
      <c r="C19711" s="6">
        <v>306</v>
      </c>
      <c r="E19711" s="4">
        <v>139</v>
      </c>
      <c r="F19711" t="s">
        <v>1315</v>
      </c>
      <c r="G19711">
        <v>306</v>
      </c>
      <c r="H19711" t="str">
        <f t="shared" si="333"/>
        <v>1</v>
      </c>
      <c r="AX19711" t="s">
        <v>1315</v>
      </c>
      <c r="AY19711">
        <v>306</v>
      </c>
      <c r="AZ19711">
        <v>306</v>
      </c>
      <c r="BB19711" t="s">
        <v>55</v>
      </c>
    </row>
    <row r="19712" spans="1:54" x14ac:dyDescent="0.3">
      <c r="A19712">
        <v>20031</v>
      </c>
      <c r="B19712" t="s">
        <v>1315</v>
      </c>
      <c r="C19712" s="6">
        <v>307</v>
      </c>
      <c r="E19712" s="4" t="s">
        <v>164</v>
      </c>
      <c r="F19712" t="s">
        <v>1315</v>
      </c>
      <c r="G19712">
        <v>307</v>
      </c>
      <c r="H19712" t="str">
        <f t="shared" si="333"/>
        <v>1</v>
      </c>
      <c r="AX19712" t="s">
        <v>1315</v>
      </c>
      <c r="AY19712">
        <v>307</v>
      </c>
      <c r="AZ19712">
        <v>307</v>
      </c>
      <c r="BB19712" t="s">
        <v>55</v>
      </c>
    </row>
    <row r="19713" spans="1:54" x14ac:dyDescent="0.3">
      <c r="A19713">
        <v>20032</v>
      </c>
      <c r="B19713" t="s">
        <v>1315</v>
      </c>
      <c r="C19713" s="6">
        <v>308</v>
      </c>
      <c r="E19713" s="4">
        <v>140</v>
      </c>
      <c r="F19713" t="s">
        <v>1315</v>
      </c>
      <c r="G19713">
        <v>308</v>
      </c>
      <c r="H19713" t="str">
        <f t="shared" si="333"/>
        <v>1</v>
      </c>
      <c r="AX19713" t="s">
        <v>1315</v>
      </c>
      <c r="AY19713">
        <v>308</v>
      </c>
      <c r="AZ19713">
        <v>308</v>
      </c>
      <c r="BB19713" t="s">
        <v>55</v>
      </c>
    </row>
    <row r="19714" spans="1:54" x14ac:dyDescent="0.3">
      <c r="A19714">
        <v>20033</v>
      </c>
      <c r="B19714" t="s">
        <v>1315</v>
      </c>
      <c r="C19714">
        <v>309</v>
      </c>
      <c r="E19714" s="4" t="s">
        <v>165</v>
      </c>
      <c r="F19714" t="s">
        <v>1315</v>
      </c>
      <c r="G19714">
        <v>309</v>
      </c>
      <c r="H19714" t="str">
        <f t="shared" si="333"/>
        <v>1</v>
      </c>
      <c r="Y19714" t="s">
        <v>1315</v>
      </c>
      <c r="Z19714">
        <v>309</v>
      </c>
      <c r="AA19714">
        <v>1000</v>
      </c>
      <c r="AB19714" t="s">
        <v>165</v>
      </c>
      <c r="AC19714" t="s">
        <v>183</v>
      </c>
      <c r="AN19714" t="s">
        <v>1315</v>
      </c>
      <c r="AO19714">
        <v>309</v>
      </c>
      <c r="AP19714">
        <v>389</v>
      </c>
      <c r="AQ19714" t="s">
        <v>165</v>
      </c>
      <c r="AR19714" t="s">
        <v>396</v>
      </c>
      <c r="AX19714" t="s">
        <v>1315</v>
      </c>
      <c r="AY19714">
        <v>309</v>
      </c>
      <c r="AZ19714">
        <v>309</v>
      </c>
      <c r="BB19714" t="s">
        <v>55</v>
      </c>
    </row>
    <row r="19715" spans="1:54" x14ac:dyDescent="0.3">
      <c r="A19715">
        <v>20034</v>
      </c>
      <c r="B19715" t="s">
        <v>1315</v>
      </c>
      <c r="C19715" s="6">
        <v>310</v>
      </c>
      <c r="E19715" s="4">
        <v>141</v>
      </c>
      <c r="F19715" t="s">
        <v>1315</v>
      </c>
      <c r="G19715">
        <v>310</v>
      </c>
      <c r="H19715" t="str">
        <f t="shared" si="333"/>
        <v>1</v>
      </c>
      <c r="AX19715" t="s">
        <v>1315</v>
      </c>
      <c r="AY19715">
        <v>310</v>
      </c>
      <c r="AZ19715">
        <v>310</v>
      </c>
      <c r="BB19715" t="s">
        <v>55</v>
      </c>
    </row>
    <row r="19716" spans="1:54" x14ac:dyDescent="0.3">
      <c r="A19716">
        <v>20035</v>
      </c>
      <c r="B19716" t="s">
        <v>1315</v>
      </c>
      <c r="C19716" s="6">
        <v>311</v>
      </c>
      <c r="E19716" s="4" t="s">
        <v>166</v>
      </c>
      <c r="F19716" t="s">
        <v>1315</v>
      </c>
      <c r="G19716">
        <v>311</v>
      </c>
      <c r="H19716" t="str">
        <f t="shared" si="333"/>
        <v>1</v>
      </c>
      <c r="AX19716" t="s">
        <v>1315</v>
      </c>
      <c r="AY19716">
        <v>311</v>
      </c>
      <c r="AZ19716">
        <v>311</v>
      </c>
      <c r="BB19716" t="s">
        <v>55</v>
      </c>
    </row>
    <row r="19717" spans="1:54" x14ac:dyDescent="0.3">
      <c r="A19717">
        <v>20036</v>
      </c>
      <c r="B19717" t="s">
        <v>1315</v>
      </c>
      <c r="C19717" s="6">
        <v>312</v>
      </c>
      <c r="E19717" s="4">
        <v>142</v>
      </c>
      <c r="F19717" t="s">
        <v>1315</v>
      </c>
      <c r="G19717">
        <v>312</v>
      </c>
      <c r="H19717" t="str">
        <f t="shared" si="333"/>
        <v>1</v>
      </c>
      <c r="AX19717" t="s">
        <v>1315</v>
      </c>
      <c r="AY19717">
        <v>312</v>
      </c>
      <c r="AZ19717">
        <v>312</v>
      </c>
      <c r="BB19717" t="s">
        <v>55</v>
      </c>
    </row>
    <row r="19718" spans="1:54" x14ac:dyDescent="0.3">
      <c r="A19718">
        <v>20037</v>
      </c>
      <c r="B19718" t="s">
        <v>1315</v>
      </c>
      <c r="C19718" s="6">
        <v>313</v>
      </c>
      <c r="E19718" s="4" t="s">
        <v>167</v>
      </c>
      <c r="F19718" t="s">
        <v>1315</v>
      </c>
      <c r="G19718">
        <v>313</v>
      </c>
      <c r="H19718" t="str">
        <f t="shared" si="333"/>
        <v>1</v>
      </c>
      <c r="AX19718" t="s">
        <v>1315</v>
      </c>
      <c r="AY19718">
        <v>313</v>
      </c>
      <c r="AZ19718">
        <v>313</v>
      </c>
      <c r="BB19718" t="s">
        <v>55</v>
      </c>
    </row>
    <row r="19719" spans="1:54" x14ac:dyDescent="0.3">
      <c r="A19719">
        <v>20038</v>
      </c>
      <c r="B19719" t="s">
        <v>1315</v>
      </c>
      <c r="C19719" s="6">
        <v>314</v>
      </c>
      <c r="E19719" s="4">
        <v>143</v>
      </c>
      <c r="F19719" t="s">
        <v>1315</v>
      </c>
      <c r="G19719">
        <v>314</v>
      </c>
      <c r="H19719" t="str">
        <f t="shared" si="333"/>
        <v>1</v>
      </c>
      <c r="AX19719" t="s">
        <v>1315</v>
      </c>
      <c r="AY19719">
        <v>314</v>
      </c>
      <c r="AZ19719">
        <v>314</v>
      </c>
      <c r="BB19719" t="s">
        <v>55</v>
      </c>
    </row>
    <row r="19720" spans="1:54" x14ac:dyDescent="0.3">
      <c r="A19720">
        <v>20039</v>
      </c>
      <c r="B19720" t="s">
        <v>1315</v>
      </c>
      <c r="C19720" s="6">
        <v>315</v>
      </c>
      <c r="E19720" s="4">
        <v>143</v>
      </c>
      <c r="F19720" t="s">
        <v>1315</v>
      </c>
      <c r="G19720">
        <v>315</v>
      </c>
      <c r="H19720" t="str">
        <f t="shared" si="333"/>
        <v>1</v>
      </c>
      <c r="AX19720" t="s">
        <v>1315</v>
      </c>
      <c r="AY19720">
        <v>315</v>
      </c>
      <c r="AZ19720">
        <v>315</v>
      </c>
      <c r="BB19720" t="s">
        <v>55</v>
      </c>
    </row>
    <row r="19721" spans="1:54" x14ac:dyDescent="0.3">
      <c r="A19721">
        <v>20040</v>
      </c>
      <c r="B19721" t="s">
        <v>1315</v>
      </c>
      <c r="C19721" s="6">
        <v>316</v>
      </c>
      <c r="E19721" s="4" t="s">
        <v>168</v>
      </c>
      <c r="F19721" t="s">
        <v>1315</v>
      </c>
      <c r="G19721">
        <v>316</v>
      </c>
      <c r="H19721" t="str">
        <f t="shared" si="333"/>
        <v>1</v>
      </c>
      <c r="AX19721" t="s">
        <v>1315</v>
      </c>
      <c r="AY19721">
        <v>316</v>
      </c>
      <c r="AZ19721">
        <v>316</v>
      </c>
      <c r="BB19721" t="s">
        <v>55</v>
      </c>
    </row>
    <row r="19722" spans="1:54" x14ac:dyDescent="0.3">
      <c r="A19722">
        <v>20041</v>
      </c>
      <c r="B19722" t="s">
        <v>1315</v>
      </c>
      <c r="C19722" s="6">
        <v>317</v>
      </c>
      <c r="E19722" s="4">
        <v>144</v>
      </c>
      <c r="F19722" t="s">
        <v>1315</v>
      </c>
      <c r="G19722">
        <v>317</v>
      </c>
      <c r="H19722" t="str">
        <f t="shared" si="333"/>
        <v>1</v>
      </c>
      <c r="AX19722" t="s">
        <v>1315</v>
      </c>
      <c r="AY19722">
        <v>317</v>
      </c>
      <c r="AZ19722">
        <v>317</v>
      </c>
      <c r="BB19722" t="s">
        <v>55</v>
      </c>
    </row>
    <row r="19723" spans="1:54" x14ac:dyDescent="0.3">
      <c r="A19723">
        <v>20042</v>
      </c>
      <c r="B19723" t="s">
        <v>1315</v>
      </c>
      <c r="C19723" s="6">
        <v>318</v>
      </c>
      <c r="E19723" s="4" t="s">
        <v>169</v>
      </c>
      <c r="F19723" t="s">
        <v>1315</v>
      </c>
      <c r="G19723">
        <v>318</v>
      </c>
      <c r="H19723" t="str">
        <f t="shared" si="333"/>
        <v>1</v>
      </c>
      <c r="AX19723" t="s">
        <v>1315</v>
      </c>
      <c r="AY19723">
        <v>318</v>
      </c>
      <c r="AZ19723">
        <v>318</v>
      </c>
      <c r="BB19723" t="s">
        <v>55</v>
      </c>
    </row>
    <row r="19724" spans="1:54" x14ac:dyDescent="0.3">
      <c r="A19724">
        <v>20043</v>
      </c>
      <c r="B19724" t="s">
        <v>1315</v>
      </c>
      <c r="C19724" s="6">
        <v>319</v>
      </c>
      <c r="E19724" s="4">
        <v>145</v>
      </c>
      <c r="F19724" t="s">
        <v>1315</v>
      </c>
      <c r="G19724">
        <v>319</v>
      </c>
      <c r="H19724" t="str">
        <f t="shared" si="333"/>
        <v>1</v>
      </c>
      <c r="AX19724" t="s">
        <v>1315</v>
      </c>
      <c r="AY19724">
        <v>319</v>
      </c>
      <c r="AZ19724">
        <v>319</v>
      </c>
      <c r="BB19724" t="s">
        <v>55</v>
      </c>
    </row>
    <row r="19725" spans="1:54" x14ac:dyDescent="0.3">
      <c r="A19725">
        <v>20044</v>
      </c>
      <c r="B19725" t="s">
        <v>1315</v>
      </c>
      <c r="C19725" s="6">
        <v>320</v>
      </c>
      <c r="E19725" s="4">
        <v>145</v>
      </c>
      <c r="F19725" t="s">
        <v>1315</v>
      </c>
      <c r="G19725">
        <v>320</v>
      </c>
      <c r="H19725" t="str">
        <f t="shared" si="333"/>
        <v>1</v>
      </c>
      <c r="AX19725" t="s">
        <v>1315</v>
      </c>
      <c r="AY19725">
        <v>320</v>
      </c>
      <c r="AZ19725">
        <v>320</v>
      </c>
      <c r="BB19725" t="s">
        <v>55</v>
      </c>
    </row>
    <row r="19726" spans="1:54" x14ac:dyDescent="0.3">
      <c r="A19726">
        <v>20045</v>
      </c>
      <c r="B19726" t="s">
        <v>1315</v>
      </c>
      <c r="C19726" s="6">
        <v>321</v>
      </c>
      <c r="E19726" s="4" t="s">
        <v>170</v>
      </c>
      <c r="F19726" t="s">
        <v>1315</v>
      </c>
      <c r="G19726">
        <v>321</v>
      </c>
      <c r="H19726" t="str">
        <f t="shared" si="333"/>
        <v>1</v>
      </c>
      <c r="AX19726" t="s">
        <v>1315</v>
      </c>
      <c r="AY19726">
        <v>321</v>
      </c>
      <c r="AZ19726">
        <v>321</v>
      </c>
      <c r="BB19726" t="s">
        <v>55</v>
      </c>
    </row>
    <row r="19727" spans="1:54" x14ac:dyDescent="0.3">
      <c r="A19727">
        <v>20046</v>
      </c>
      <c r="B19727" t="s">
        <v>1315</v>
      </c>
      <c r="C19727" s="6">
        <v>322</v>
      </c>
      <c r="E19727" s="4">
        <v>146</v>
      </c>
      <c r="F19727" t="s">
        <v>1315</v>
      </c>
      <c r="G19727">
        <v>322</v>
      </c>
      <c r="H19727" t="str">
        <f t="shared" si="333"/>
        <v>1</v>
      </c>
      <c r="AX19727" t="s">
        <v>1315</v>
      </c>
      <c r="AY19727">
        <v>322</v>
      </c>
      <c r="AZ19727">
        <v>322</v>
      </c>
      <c r="BB19727" t="s">
        <v>55</v>
      </c>
    </row>
    <row r="19728" spans="1:54" x14ac:dyDescent="0.3">
      <c r="A19728">
        <v>20047</v>
      </c>
      <c r="B19728" t="s">
        <v>1315</v>
      </c>
      <c r="C19728" s="6">
        <v>323</v>
      </c>
      <c r="E19728" s="4" t="s">
        <v>171</v>
      </c>
      <c r="F19728" t="s">
        <v>1315</v>
      </c>
      <c r="G19728">
        <v>323</v>
      </c>
      <c r="H19728" t="str">
        <f t="shared" si="333"/>
        <v>1</v>
      </c>
      <c r="AX19728" t="s">
        <v>1315</v>
      </c>
      <c r="AY19728">
        <v>323</v>
      </c>
      <c r="AZ19728">
        <v>323</v>
      </c>
      <c r="BB19728" t="s">
        <v>55</v>
      </c>
    </row>
    <row r="19729" spans="1:54" x14ac:dyDescent="0.3">
      <c r="A19729">
        <v>20048</v>
      </c>
      <c r="B19729" t="s">
        <v>1315</v>
      </c>
      <c r="C19729" s="6">
        <v>324</v>
      </c>
      <c r="E19729" s="4">
        <v>147</v>
      </c>
      <c r="F19729" t="s">
        <v>1315</v>
      </c>
      <c r="G19729">
        <v>324</v>
      </c>
      <c r="H19729" t="str">
        <f t="shared" si="333"/>
        <v>1</v>
      </c>
      <c r="AX19729" t="s">
        <v>1315</v>
      </c>
      <c r="AY19729">
        <v>324</v>
      </c>
      <c r="AZ19729">
        <v>324</v>
      </c>
      <c r="BB19729" t="s">
        <v>55</v>
      </c>
    </row>
    <row r="19730" spans="1:54" x14ac:dyDescent="0.3">
      <c r="A19730">
        <v>20049</v>
      </c>
      <c r="B19730" t="s">
        <v>1315</v>
      </c>
      <c r="C19730" s="6">
        <v>325</v>
      </c>
      <c r="E19730" s="4" t="s">
        <v>172</v>
      </c>
      <c r="F19730" t="s">
        <v>1315</v>
      </c>
      <c r="G19730">
        <v>325</v>
      </c>
      <c r="H19730" t="str">
        <f t="shared" si="333"/>
        <v>1</v>
      </c>
      <c r="AX19730" t="s">
        <v>1315</v>
      </c>
      <c r="AY19730">
        <v>325</v>
      </c>
      <c r="AZ19730">
        <v>325</v>
      </c>
      <c r="BB19730" t="s">
        <v>55</v>
      </c>
    </row>
    <row r="19731" spans="1:54" x14ac:dyDescent="0.3">
      <c r="A19731">
        <v>20050</v>
      </c>
      <c r="B19731" t="s">
        <v>1315</v>
      </c>
      <c r="C19731" s="6">
        <v>326</v>
      </c>
      <c r="E19731" s="4" t="s">
        <v>261</v>
      </c>
      <c r="F19731" t="s">
        <v>1315</v>
      </c>
      <c r="G19731">
        <v>326</v>
      </c>
      <c r="H19731" t="str">
        <f t="shared" si="333"/>
        <v>1</v>
      </c>
      <c r="AX19731" t="s">
        <v>1315</v>
      </c>
      <c r="AY19731">
        <v>326</v>
      </c>
      <c r="AZ19731">
        <v>326</v>
      </c>
      <c r="BB19731" t="s">
        <v>55</v>
      </c>
    </row>
    <row r="19732" spans="1:54" x14ac:dyDescent="0.3">
      <c r="A19732">
        <v>20051</v>
      </c>
      <c r="B19732" t="s">
        <v>1315</v>
      </c>
      <c r="C19732" s="6">
        <v>327</v>
      </c>
      <c r="E19732" s="4">
        <v>149</v>
      </c>
      <c r="F19732" t="s">
        <v>1315</v>
      </c>
      <c r="G19732">
        <v>327</v>
      </c>
      <c r="H19732" t="str">
        <f t="shared" si="333"/>
        <v>1</v>
      </c>
      <c r="AX19732" t="s">
        <v>1315</v>
      </c>
      <c r="AY19732">
        <v>327</v>
      </c>
      <c r="AZ19732">
        <v>327</v>
      </c>
      <c r="BB19732" t="s">
        <v>55</v>
      </c>
    </row>
    <row r="19733" spans="1:54" x14ac:dyDescent="0.3">
      <c r="A19733">
        <v>20052</v>
      </c>
      <c r="B19733" t="s">
        <v>1315</v>
      </c>
      <c r="C19733" s="6">
        <v>328</v>
      </c>
      <c r="E19733" s="4" t="s">
        <v>262</v>
      </c>
      <c r="F19733" t="s">
        <v>1315</v>
      </c>
      <c r="G19733">
        <v>328</v>
      </c>
      <c r="H19733" t="str">
        <f t="shared" si="333"/>
        <v>1</v>
      </c>
      <c r="AX19733" t="s">
        <v>1315</v>
      </c>
      <c r="AY19733">
        <v>328</v>
      </c>
      <c r="AZ19733">
        <v>328</v>
      </c>
      <c r="BB19733" t="s">
        <v>55</v>
      </c>
    </row>
    <row r="19734" spans="1:54" x14ac:dyDescent="0.3">
      <c r="A19734">
        <v>20053</v>
      </c>
      <c r="B19734" t="s">
        <v>1315</v>
      </c>
      <c r="C19734" s="6">
        <v>329</v>
      </c>
      <c r="E19734" s="4">
        <v>150</v>
      </c>
      <c r="F19734" t="s">
        <v>1315</v>
      </c>
      <c r="G19734">
        <v>329</v>
      </c>
      <c r="H19734" t="str">
        <f t="shared" si="333"/>
        <v>1</v>
      </c>
      <c r="AX19734" t="s">
        <v>1315</v>
      </c>
      <c r="AY19734">
        <v>329</v>
      </c>
      <c r="AZ19734">
        <v>329</v>
      </c>
      <c r="BB19734" t="s">
        <v>55</v>
      </c>
    </row>
    <row r="19735" spans="1:54" x14ac:dyDescent="0.3">
      <c r="A19735">
        <v>20054</v>
      </c>
      <c r="B19735" t="s">
        <v>1315</v>
      </c>
      <c r="C19735" s="6">
        <v>330</v>
      </c>
      <c r="E19735" s="4" t="s">
        <v>210</v>
      </c>
      <c r="F19735" t="s">
        <v>1315</v>
      </c>
      <c r="G19735">
        <v>330</v>
      </c>
      <c r="H19735" t="str">
        <f t="shared" si="333"/>
        <v>1</v>
      </c>
      <c r="AX19735" t="s">
        <v>1315</v>
      </c>
      <c r="AY19735">
        <v>330</v>
      </c>
      <c r="AZ19735">
        <v>330</v>
      </c>
      <c r="BB19735" t="s">
        <v>55</v>
      </c>
    </row>
    <row r="19736" spans="1:54" x14ac:dyDescent="0.3">
      <c r="A19736">
        <v>20055</v>
      </c>
      <c r="B19736" t="s">
        <v>1315</v>
      </c>
      <c r="C19736" s="6">
        <v>331</v>
      </c>
      <c r="E19736" s="4">
        <v>151</v>
      </c>
      <c r="F19736" t="s">
        <v>1315</v>
      </c>
      <c r="G19736">
        <v>331</v>
      </c>
      <c r="H19736" t="str">
        <f t="shared" si="333"/>
        <v>1</v>
      </c>
      <c r="AX19736" t="s">
        <v>1315</v>
      </c>
      <c r="AY19736">
        <v>331</v>
      </c>
      <c r="AZ19736">
        <v>331</v>
      </c>
      <c r="BB19736" t="s">
        <v>55</v>
      </c>
    </row>
    <row r="19737" spans="1:54" x14ac:dyDescent="0.3">
      <c r="A19737">
        <v>20056</v>
      </c>
      <c r="B19737" t="s">
        <v>1315</v>
      </c>
      <c r="C19737" s="6">
        <v>332</v>
      </c>
      <c r="E19737" s="4" t="s">
        <v>211</v>
      </c>
      <c r="F19737" t="s">
        <v>1315</v>
      </c>
      <c r="G19737">
        <v>332</v>
      </c>
      <c r="H19737" t="str">
        <f t="shared" si="333"/>
        <v>1</v>
      </c>
      <c r="AX19737" t="s">
        <v>1315</v>
      </c>
      <c r="AY19737">
        <v>332</v>
      </c>
      <c r="AZ19737">
        <v>332</v>
      </c>
      <c r="BB19737" t="s">
        <v>55</v>
      </c>
    </row>
    <row r="19738" spans="1:54" x14ac:dyDescent="0.3">
      <c r="A19738">
        <v>20057</v>
      </c>
      <c r="B19738" t="s">
        <v>1315</v>
      </c>
      <c r="C19738" s="6">
        <v>333</v>
      </c>
      <c r="E19738" s="4">
        <v>152</v>
      </c>
      <c r="F19738" t="s">
        <v>1315</v>
      </c>
      <c r="G19738">
        <v>333</v>
      </c>
      <c r="H19738" t="str">
        <f t="shared" si="333"/>
        <v>1</v>
      </c>
      <c r="AX19738" t="s">
        <v>1315</v>
      </c>
      <c r="AY19738">
        <v>333</v>
      </c>
      <c r="AZ19738">
        <v>333</v>
      </c>
      <c r="BB19738" t="s">
        <v>55</v>
      </c>
    </row>
    <row r="19739" spans="1:54" x14ac:dyDescent="0.3">
      <c r="A19739">
        <v>20058</v>
      </c>
      <c r="B19739" t="s">
        <v>1315</v>
      </c>
      <c r="C19739" s="6">
        <v>334</v>
      </c>
      <c r="E19739" s="4">
        <v>152</v>
      </c>
      <c r="F19739" t="s">
        <v>1315</v>
      </c>
      <c r="G19739">
        <v>334</v>
      </c>
      <c r="H19739" t="str">
        <f t="shared" si="333"/>
        <v>1</v>
      </c>
      <c r="AX19739" t="s">
        <v>1315</v>
      </c>
      <c r="AY19739">
        <v>334</v>
      </c>
      <c r="AZ19739">
        <v>334</v>
      </c>
      <c r="BB19739" t="s">
        <v>55</v>
      </c>
    </row>
    <row r="19740" spans="1:54" x14ac:dyDescent="0.3">
      <c r="A19740">
        <v>20059</v>
      </c>
      <c r="B19740" t="s">
        <v>1315</v>
      </c>
      <c r="C19740" s="6">
        <v>335</v>
      </c>
      <c r="E19740" s="4">
        <v>153</v>
      </c>
      <c r="F19740" t="s">
        <v>1315</v>
      </c>
      <c r="G19740">
        <v>335</v>
      </c>
      <c r="H19740" t="str">
        <f t="shared" si="333"/>
        <v>1</v>
      </c>
      <c r="AX19740" t="s">
        <v>1315</v>
      </c>
      <c r="AY19740">
        <v>335</v>
      </c>
      <c r="AZ19740">
        <v>335</v>
      </c>
      <c r="BB19740" t="s">
        <v>55</v>
      </c>
    </row>
    <row r="19741" spans="1:54" x14ac:dyDescent="0.3">
      <c r="A19741">
        <v>20060</v>
      </c>
      <c r="B19741" t="s">
        <v>1315</v>
      </c>
      <c r="C19741" s="6">
        <v>336</v>
      </c>
      <c r="E19741" s="4" t="s">
        <v>213</v>
      </c>
      <c r="F19741" t="s">
        <v>1315</v>
      </c>
      <c r="G19741">
        <v>336</v>
      </c>
      <c r="H19741" t="str">
        <f t="shared" si="333"/>
        <v>1</v>
      </c>
      <c r="AX19741" t="s">
        <v>1315</v>
      </c>
      <c r="AY19741">
        <v>336</v>
      </c>
      <c r="AZ19741">
        <v>336</v>
      </c>
      <c r="BB19741" t="s">
        <v>55</v>
      </c>
    </row>
    <row r="19742" spans="1:54" x14ac:dyDescent="0.3">
      <c r="A19742">
        <v>20061</v>
      </c>
      <c r="B19742" t="s">
        <v>1315</v>
      </c>
      <c r="C19742" s="6">
        <v>337</v>
      </c>
      <c r="E19742" s="4">
        <v>154</v>
      </c>
      <c r="F19742" t="s">
        <v>1315</v>
      </c>
      <c r="G19742">
        <v>337</v>
      </c>
      <c r="H19742" t="str">
        <f t="shared" si="333"/>
        <v>1</v>
      </c>
      <c r="AX19742" t="s">
        <v>1315</v>
      </c>
      <c r="AY19742">
        <v>337</v>
      </c>
      <c r="AZ19742">
        <v>337</v>
      </c>
      <c r="BB19742" t="s">
        <v>55</v>
      </c>
    </row>
    <row r="19743" spans="1:54" x14ac:dyDescent="0.3">
      <c r="A19743">
        <v>20062</v>
      </c>
      <c r="B19743" t="s">
        <v>1315</v>
      </c>
      <c r="C19743" s="6">
        <v>338</v>
      </c>
      <c r="E19743" s="4" t="s">
        <v>214</v>
      </c>
      <c r="F19743" t="s">
        <v>1315</v>
      </c>
      <c r="G19743">
        <v>338</v>
      </c>
      <c r="H19743" t="str">
        <f t="shared" si="333"/>
        <v>1</v>
      </c>
      <c r="AX19743" t="s">
        <v>1315</v>
      </c>
      <c r="AY19743">
        <v>338</v>
      </c>
      <c r="AZ19743">
        <v>338</v>
      </c>
      <c r="BB19743" t="s">
        <v>55</v>
      </c>
    </row>
    <row r="19744" spans="1:54" x14ac:dyDescent="0.3">
      <c r="A19744">
        <v>20063</v>
      </c>
      <c r="B19744" t="s">
        <v>1315</v>
      </c>
      <c r="C19744" s="6">
        <v>339</v>
      </c>
      <c r="E19744" s="4" t="s">
        <v>214</v>
      </c>
      <c r="F19744" t="s">
        <v>1315</v>
      </c>
      <c r="G19744">
        <v>339</v>
      </c>
      <c r="H19744" t="str">
        <f t="shared" si="333"/>
        <v>1</v>
      </c>
      <c r="AX19744" t="s">
        <v>1315</v>
      </c>
      <c r="AY19744">
        <v>339</v>
      </c>
      <c r="AZ19744">
        <v>339</v>
      </c>
      <c r="BB19744" t="s">
        <v>55</v>
      </c>
    </row>
    <row r="19745" spans="1:54" x14ac:dyDescent="0.3">
      <c r="A19745">
        <v>20064</v>
      </c>
      <c r="B19745" t="s">
        <v>1315</v>
      </c>
      <c r="C19745" s="6">
        <v>340</v>
      </c>
      <c r="E19745" s="4">
        <v>155</v>
      </c>
      <c r="F19745" t="s">
        <v>1315</v>
      </c>
      <c r="G19745">
        <v>340</v>
      </c>
      <c r="H19745" t="str">
        <f t="shared" si="333"/>
        <v>1</v>
      </c>
      <c r="AX19745" t="s">
        <v>1315</v>
      </c>
      <c r="AY19745">
        <v>340</v>
      </c>
      <c r="AZ19745">
        <v>340</v>
      </c>
      <c r="BB19745" t="s">
        <v>55</v>
      </c>
    </row>
    <row r="19746" spans="1:54" x14ac:dyDescent="0.3">
      <c r="A19746">
        <v>20065</v>
      </c>
      <c r="B19746" t="s">
        <v>1315</v>
      </c>
      <c r="C19746" s="6">
        <v>341</v>
      </c>
      <c r="E19746" s="4" t="s">
        <v>215</v>
      </c>
      <c r="F19746" t="s">
        <v>1315</v>
      </c>
      <c r="G19746">
        <v>341</v>
      </c>
      <c r="H19746" t="str">
        <f t="shared" si="333"/>
        <v>1</v>
      </c>
      <c r="AX19746" t="s">
        <v>1315</v>
      </c>
      <c r="AY19746">
        <v>341</v>
      </c>
      <c r="AZ19746">
        <v>341</v>
      </c>
      <c r="BB19746" t="s">
        <v>55</v>
      </c>
    </row>
    <row r="19747" spans="1:54" x14ac:dyDescent="0.3">
      <c r="A19747">
        <v>20066</v>
      </c>
      <c r="B19747" t="s">
        <v>1315</v>
      </c>
      <c r="C19747" s="6">
        <v>342</v>
      </c>
      <c r="E19747" s="4">
        <v>156</v>
      </c>
      <c r="F19747" t="s">
        <v>1315</v>
      </c>
      <c r="G19747">
        <v>342</v>
      </c>
      <c r="H19747" t="str">
        <f t="shared" si="333"/>
        <v>1</v>
      </c>
      <c r="AX19747" t="s">
        <v>1315</v>
      </c>
      <c r="AY19747">
        <v>342</v>
      </c>
      <c r="AZ19747">
        <v>342</v>
      </c>
      <c r="BB19747" t="s">
        <v>55</v>
      </c>
    </row>
    <row r="19748" spans="1:54" x14ac:dyDescent="0.3">
      <c r="A19748">
        <v>20067</v>
      </c>
      <c r="B19748" t="s">
        <v>1315</v>
      </c>
      <c r="C19748" s="6">
        <v>343</v>
      </c>
      <c r="E19748" s="4">
        <v>156</v>
      </c>
      <c r="F19748" t="s">
        <v>1315</v>
      </c>
      <c r="G19748">
        <v>343</v>
      </c>
      <c r="H19748" t="str">
        <f t="shared" si="333"/>
        <v>1</v>
      </c>
      <c r="AX19748" t="s">
        <v>1315</v>
      </c>
      <c r="AY19748">
        <v>343</v>
      </c>
      <c r="AZ19748">
        <v>343</v>
      </c>
      <c r="BB19748" t="s">
        <v>55</v>
      </c>
    </row>
    <row r="19749" spans="1:54" x14ac:dyDescent="0.3">
      <c r="A19749">
        <v>20068</v>
      </c>
      <c r="B19749" t="s">
        <v>1315</v>
      </c>
      <c r="C19749" s="6">
        <v>344</v>
      </c>
      <c r="E19749" s="4" t="s">
        <v>216</v>
      </c>
      <c r="F19749" t="s">
        <v>1315</v>
      </c>
      <c r="G19749">
        <v>344</v>
      </c>
      <c r="H19749" t="str">
        <f t="shared" si="333"/>
        <v>1</v>
      </c>
      <c r="AX19749" t="s">
        <v>1315</v>
      </c>
      <c r="AY19749">
        <v>344</v>
      </c>
      <c r="AZ19749">
        <v>344</v>
      </c>
      <c r="BB19749" t="s">
        <v>55</v>
      </c>
    </row>
    <row r="19750" spans="1:54" x14ac:dyDescent="0.3">
      <c r="A19750">
        <v>20069</v>
      </c>
      <c r="B19750" t="s">
        <v>1315</v>
      </c>
      <c r="C19750" s="6">
        <v>345</v>
      </c>
      <c r="E19750" s="4">
        <v>157</v>
      </c>
      <c r="F19750" t="s">
        <v>1315</v>
      </c>
      <c r="G19750">
        <v>345</v>
      </c>
      <c r="H19750" t="str">
        <f t="shared" si="333"/>
        <v>1</v>
      </c>
      <c r="AX19750" t="s">
        <v>1315</v>
      </c>
      <c r="AY19750">
        <v>345</v>
      </c>
      <c r="AZ19750">
        <v>345</v>
      </c>
      <c r="BB19750" t="s">
        <v>55</v>
      </c>
    </row>
    <row r="19751" spans="1:54" x14ac:dyDescent="0.3">
      <c r="A19751">
        <v>20070</v>
      </c>
      <c r="B19751" t="s">
        <v>1315</v>
      </c>
      <c r="C19751" s="6">
        <v>346</v>
      </c>
      <c r="E19751" s="4" t="s">
        <v>217</v>
      </c>
      <c r="F19751" t="s">
        <v>1315</v>
      </c>
      <c r="G19751">
        <v>346</v>
      </c>
      <c r="H19751" t="str">
        <f t="shared" si="333"/>
        <v>1</v>
      </c>
      <c r="AX19751" t="s">
        <v>1315</v>
      </c>
      <c r="AY19751">
        <v>346</v>
      </c>
      <c r="AZ19751">
        <v>346</v>
      </c>
      <c r="BB19751" t="s">
        <v>55</v>
      </c>
    </row>
    <row r="19752" spans="1:54" x14ac:dyDescent="0.3">
      <c r="A19752">
        <v>20071</v>
      </c>
      <c r="B19752" t="s">
        <v>1315</v>
      </c>
      <c r="C19752" s="6">
        <v>347</v>
      </c>
      <c r="E19752" s="4">
        <v>158</v>
      </c>
      <c r="F19752" t="s">
        <v>1315</v>
      </c>
      <c r="G19752">
        <v>347</v>
      </c>
      <c r="H19752" t="str">
        <f t="shared" si="333"/>
        <v>1</v>
      </c>
      <c r="AX19752" t="s">
        <v>1315</v>
      </c>
      <c r="AY19752">
        <v>347</v>
      </c>
      <c r="AZ19752">
        <v>347</v>
      </c>
      <c r="BB19752" t="s">
        <v>55</v>
      </c>
    </row>
    <row r="19753" spans="1:54" x14ac:dyDescent="0.3">
      <c r="A19753">
        <v>20072</v>
      </c>
      <c r="B19753" t="s">
        <v>1315</v>
      </c>
      <c r="C19753" s="6">
        <v>348</v>
      </c>
      <c r="E19753" s="4" t="s">
        <v>218</v>
      </c>
      <c r="F19753" t="s">
        <v>1315</v>
      </c>
      <c r="G19753">
        <v>348</v>
      </c>
      <c r="H19753" t="str">
        <f t="shared" si="333"/>
        <v>0</v>
      </c>
      <c r="AX19753" t="s">
        <v>1315</v>
      </c>
      <c r="AY19753">
        <v>348</v>
      </c>
      <c r="AZ19753">
        <v>348</v>
      </c>
      <c r="BB19753" t="s">
        <v>55</v>
      </c>
    </row>
    <row r="19754" spans="1:54" x14ac:dyDescent="0.3">
      <c r="A19754">
        <v>20082</v>
      </c>
      <c r="B19754" t="s">
        <v>1325</v>
      </c>
      <c r="C19754" s="6">
        <v>1</v>
      </c>
      <c r="E19754" s="4">
        <v>1</v>
      </c>
      <c r="F19754" t="s">
        <v>1325</v>
      </c>
      <c r="G19754">
        <v>1</v>
      </c>
      <c r="H19754" t="str">
        <f t="shared" ref="H19754:H19816" si="334">IF(C19755=C19754+1,"1","0")</f>
        <v>1</v>
      </c>
      <c r="AX19754" t="s">
        <v>1325</v>
      </c>
      <c r="AY19754">
        <v>1</v>
      </c>
      <c r="AZ19754">
        <v>1</v>
      </c>
      <c r="BB19754" t="s">
        <v>55</v>
      </c>
    </row>
    <row r="19755" spans="1:54" x14ac:dyDescent="0.3">
      <c r="A19755">
        <v>20083</v>
      </c>
      <c r="B19755" t="s">
        <v>1325</v>
      </c>
      <c r="C19755" s="6">
        <v>2</v>
      </c>
      <c r="E19755" s="4" t="s">
        <v>248</v>
      </c>
      <c r="F19755" t="s">
        <v>1325</v>
      </c>
      <c r="G19755">
        <v>2</v>
      </c>
      <c r="H19755" t="str">
        <f t="shared" si="334"/>
        <v>1</v>
      </c>
      <c r="AX19755" t="s">
        <v>1325</v>
      </c>
      <c r="AY19755">
        <v>2</v>
      </c>
      <c r="AZ19755">
        <v>2</v>
      </c>
      <c r="BB19755" t="s">
        <v>55</v>
      </c>
    </row>
    <row r="19756" spans="1:54" x14ac:dyDescent="0.3">
      <c r="A19756">
        <v>20084</v>
      </c>
      <c r="B19756" t="s">
        <v>1325</v>
      </c>
      <c r="C19756" s="6">
        <v>3</v>
      </c>
      <c r="E19756" s="4">
        <v>2</v>
      </c>
      <c r="F19756" t="s">
        <v>1325</v>
      </c>
      <c r="G19756">
        <v>3</v>
      </c>
      <c r="H19756" t="str">
        <f t="shared" si="334"/>
        <v>1</v>
      </c>
      <c r="AX19756" t="s">
        <v>1325</v>
      </c>
      <c r="AY19756">
        <v>3</v>
      </c>
      <c r="AZ19756">
        <v>3</v>
      </c>
      <c r="BB19756" t="s">
        <v>55</v>
      </c>
    </row>
    <row r="19757" spans="1:54" x14ac:dyDescent="0.3">
      <c r="A19757">
        <v>20085</v>
      </c>
      <c r="B19757" t="s">
        <v>1325</v>
      </c>
      <c r="C19757">
        <v>4</v>
      </c>
      <c r="E19757" s="4" t="s">
        <v>249</v>
      </c>
      <c r="F19757" t="s">
        <v>1325</v>
      </c>
      <c r="G19757">
        <v>4</v>
      </c>
      <c r="H19757" t="str">
        <f t="shared" si="334"/>
        <v>1</v>
      </c>
      <c r="AD19757" t="s">
        <v>1325</v>
      </c>
      <c r="AE19757">
        <v>4</v>
      </c>
      <c r="AF19757">
        <v>2983</v>
      </c>
      <c r="AG19757" t="s">
        <v>249</v>
      </c>
      <c r="AH19757" t="s">
        <v>77</v>
      </c>
      <c r="AX19757" t="s">
        <v>1325</v>
      </c>
      <c r="AY19757">
        <v>4</v>
      </c>
      <c r="AZ19757">
        <v>4</v>
      </c>
      <c r="BB19757" t="s">
        <v>55</v>
      </c>
    </row>
    <row r="19758" spans="1:54" x14ac:dyDescent="0.3">
      <c r="A19758">
        <v>20086</v>
      </c>
      <c r="B19758" t="s">
        <v>1325</v>
      </c>
      <c r="C19758" s="6">
        <v>5</v>
      </c>
      <c r="E19758" s="4">
        <v>3</v>
      </c>
      <c r="F19758" t="s">
        <v>1325</v>
      </c>
      <c r="G19758">
        <v>5</v>
      </c>
      <c r="H19758" t="str">
        <f t="shared" si="334"/>
        <v>1</v>
      </c>
      <c r="AX19758" t="s">
        <v>1325</v>
      </c>
      <c r="AY19758">
        <v>5</v>
      </c>
      <c r="AZ19758">
        <v>5</v>
      </c>
      <c r="BB19758" t="s">
        <v>55</v>
      </c>
    </row>
    <row r="19759" spans="1:54" x14ac:dyDescent="0.3">
      <c r="A19759">
        <v>20087</v>
      </c>
      <c r="B19759" t="s">
        <v>1325</v>
      </c>
      <c r="C19759" s="6">
        <v>6</v>
      </c>
      <c r="E19759" s="4">
        <v>4</v>
      </c>
      <c r="F19759" t="s">
        <v>1325</v>
      </c>
      <c r="G19759">
        <v>6</v>
      </c>
      <c r="H19759" t="str">
        <f t="shared" si="334"/>
        <v>1</v>
      </c>
      <c r="AX19759" t="s">
        <v>1325</v>
      </c>
      <c r="AY19759">
        <v>6</v>
      </c>
      <c r="AZ19759">
        <v>6</v>
      </c>
      <c r="BB19759" t="s">
        <v>55</v>
      </c>
    </row>
    <row r="19760" spans="1:54" x14ac:dyDescent="0.3">
      <c r="A19760">
        <v>20088</v>
      </c>
      <c r="B19760" t="s">
        <v>1325</v>
      </c>
      <c r="C19760" s="6">
        <v>7</v>
      </c>
      <c r="E19760" s="4" t="s">
        <v>251</v>
      </c>
      <c r="F19760" t="s">
        <v>1325</v>
      </c>
      <c r="G19760">
        <v>7</v>
      </c>
      <c r="H19760" t="str">
        <f t="shared" si="334"/>
        <v>1</v>
      </c>
      <c r="AX19760" t="s">
        <v>1325</v>
      </c>
      <c r="AY19760">
        <v>7</v>
      </c>
      <c r="AZ19760">
        <v>7</v>
      </c>
      <c r="BB19760" t="s">
        <v>55</v>
      </c>
    </row>
    <row r="19761" spans="1:54" x14ac:dyDescent="0.3">
      <c r="A19761">
        <v>20089</v>
      </c>
      <c r="B19761" t="s">
        <v>1325</v>
      </c>
      <c r="C19761" s="6">
        <v>8</v>
      </c>
      <c r="E19761" s="4">
        <v>5</v>
      </c>
      <c r="F19761" t="s">
        <v>1325</v>
      </c>
      <c r="G19761">
        <v>8</v>
      </c>
      <c r="H19761" t="str">
        <f t="shared" si="334"/>
        <v>1</v>
      </c>
      <c r="AX19761" t="s">
        <v>1325</v>
      </c>
      <c r="AY19761">
        <v>8</v>
      </c>
      <c r="AZ19761">
        <v>8</v>
      </c>
      <c r="BB19761" t="s">
        <v>55</v>
      </c>
    </row>
    <row r="19762" spans="1:54" x14ac:dyDescent="0.3">
      <c r="A19762">
        <v>20090</v>
      </c>
      <c r="B19762" t="s">
        <v>1325</v>
      </c>
      <c r="C19762" s="6">
        <v>9</v>
      </c>
      <c r="E19762" s="4" t="s">
        <v>252</v>
      </c>
      <c r="F19762" t="s">
        <v>1325</v>
      </c>
      <c r="G19762">
        <v>9</v>
      </c>
      <c r="H19762" t="str">
        <f t="shared" si="334"/>
        <v>1</v>
      </c>
      <c r="AX19762" t="s">
        <v>1325</v>
      </c>
      <c r="AY19762">
        <v>9</v>
      </c>
      <c r="AZ19762">
        <v>9</v>
      </c>
      <c r="BB19762" t="s">
        <v>55</v>
      </c>
    </row>
    <row r="19763" spans="1:54" x14ac:dyDescent="0.3">
      <c r="A19763">
        <v>20091</v>
      </c>
      <c r="B19763" t="s">
        <v>1325</v>
      </c>
      <c r="C19763" s="6">
        <v>10</v>
      </c>
      <c r="E19763" s="4">
        <v>6</v>
      </c>
      <c r="F19763" t="s">
        <v>1325</v>
      </c>
      <c r="G19763">
        <v>10</v>
      </c>
      <c r="H19763" t="str">
        <f t="shared" si="334"/>
        <v>1</v>
      </c>
      <c r="AX19763" t="s">
        <v>1325</v>
      </c>
      <c r="AY19763">
        <v>10</v>
      </c>
      <c r="AZ19763">
        <v>10</v>
      </c>
      <c r="BB19763" t="s">
        <v>55</v>
      </c>
    </row>
    <row r="19764" spans="1:54" x14ac:dyDescent="0.3">
      <c r="A19764">
        <v>20092</v>
      </c>
      <c r="B19764" t="s">
        <v>1325</v>
      </c>
      <c r="C19764" s="6">
        <v>11</v>
      </c>
      <c r="E19764" s="4" t="s">
        <v>253</v>
      </c>
      <c r="F19764" t="s">
        <v>1325</v>
      </c>
      <c r="G19764">
        <v>11</v>
      </c>
      <c r="H19764" t="str">
        <f t="shared" si="334"/>
        <v>1</v>
      </c>
      <c r="AX19764" t="s">
        <v>1325</v>
      </c>
      <c r="AY19764">
        <v>11</v>
      </c>
      <c r="AZ19764">
        <v>11</v>
      </c>
      <c r="BB19764" t="s">
        <v>55</v>
      </c>
    </row>
    <row r="19765" spans="1:54" x14ac:dyDescent="0.3">
      <c r="A19765">
        <v>20093</v>
      </c>
      <c r="B19765" t="s">
        <v>1325</v>
      </c>
      <c r="C19765" s="6">
        <v>12</v>
      </c>
      <c r="E19765" s="4">
        <v>7</v>
      </c>
      <c r="F19765" t="s">
        <v>1325</v>
      </c>
      <c r="G19765">
        <v>12</v>
      </c>
      <c r="H19765" t="str">
        <f t="shared" si="334"/>
        <v>1</v>
      </c>
      <c r="AX19765" t="s">
        <v>1325</v>
      </c>
      <c r="AY19765">
        <v>12</v>
      </c>
      <c r="AZ19765">
        <v>12</v>
      </c>
      <c r="BB19765" t="s">
        <v>55</v>
      </c>
    </row>
    <row r="19766" spans="1:54" x14ac:dyDescent="0.3">
      <c r="A19766">
        <v>20094</v>
      </c>
      <c r="B19766" t="s">
        <v>1325</v>
      </c>
      <c r="C19766">
        <v>13</v>
      </c>
      <c r="E19766" s="4" t="s">
        <v>312</v>
      </c>
      <c r="F19766" t="s">
        <v>1325</v>
      </c>
      <c r="G19766">
        <v>13</v>
      </c>
      <c r="H19766" t="str">
        <f t="shared" si="334"/>
        <v>1</v>
      </c>
      <c r="AI19766" t="s">
        <v>1325</v>
      </c>
      <c r="AJ19766">
        <v>13</v>
      </c>
      <c r="AK19766">
        <v>1626</v>
      </c>
      <c r="AL19766" t="s">
        <v>312</v>
      </c>
      <c r="AM19766" t="s">
        <v>61</v>
      </c>
      <c r="AX19766" t="s">
        <v>1325</v>
      </c>
      <c r="AY19766">
        <v>13</v>
      </c>
      <c r="AZ19766">
        <v>13</v>
      </c>
      <c r="BB19766" t="s">
        <v>55</v>
      </c>
    </row>
    <row r="19767" spans="1:54" x14ac:dyDescent="0.3">
      <c r="A19767">
        <v>20095</v>
      </c>
      <c r="B19767" t="s">
        <v>1325</v>
      </c>
      <c r="C19767">
        <v>14</v>
      </c>
      <c r="E19767" s="4" t="s">
        <v>312</v>
      </c>
      <c r="F19767" t="s">
        <v>1325</v>
      </c>
      <c r="G19767">
        <v>14</v>
      </c>
      <c r="H19767" t="str">
        <f t="shared" si="334"/>
        <v>1</v>
      </c>
      <c r="AI19767" t="s">
        <v>1325</v>
      </c>
      <c r="AJ19767">
        <v>14</v>
      </c>
      <c r="AK19767">
        <v>1627</v>
      </c>
      <c r="AL19767" t="s">
        <v>312</v>
      </c>
      <c r="AM19767" t="s">
        <v>61</v>
      </c>
      <c r="AX19767" t="s">
        <v>1325</v>
      </c>
      <c r="AY19767">
        <v>14</v>
      </c>
      <c r="AZ19767">
        <v>14</v>
      </c>
      <c r="BB19767" t="s">
        <v>55</v>
      </c>
    </row>
    <row r="19768" spans="1:54" x14ac:dyDescent="0.3">
      <c r="A19768">
        <v>20096</v>
      </c>
      <c r="B19768" t="s">
        <v>1325</v>
      </c>
      <c r="C19768">
        <v>15</v>
      </c>
      <c r="E19768" s="4" t="s">
        <v>254</v>
      </c>
      <c r="F19768" t="s">
        <v>1325</v>
      </c>
      <c r="G19768">
        <v>15</v>
      </c>
      <c r="H19768" t="str">
        <f t="shared" si="334"/>
        <v>1</v>
      </c>
      <c r="AD19768" t="s">
        <v>1325</v>
      </c>
      <c r="AE19768">
        <v>15</v>
      </c>
      <c r="AF19768">
        <v>2984</v>
      </c>
      <c r="AG19768" t="s">
        <v>254</v>
      </c>
      <c r="AH19768" t="s">
        <v>77</v>
      </c>
      <c r="AX19768" t="s">
        <v>1325</v>
      </c>
      <c r="AY19768">
        <v>15</v>
      </c>
      <c r="AZ19768">
        <v>15</v>
      </c>
      <c r="BB19768" t="s">
        <v>55</v>
      </c>
    </row>
    <row r="19769" spans="1:54" x14ac:dyDescent="0.3">
      <c r="A19769">
        <v>20097</v>
      </c>
      <c r="B19769" t="s">
        <v>1325</v>
      </c>
      <c r="C19769" s="6">
        <v>16</v>
      </c>
      <c r="E19769" s="4">
        <v>9</v>
      </c>
      <c r="F19769" t="s">
        <v>1325</v>
      </c>
      <c r="G19769">
        <v>16</v>
      </c>
      <c r="H19769" t="str">
        <f t="shared" si="334"/>
        <v>1</v>
      </c>
      <c r="AX19769" t="s">
        <v>1325</v>
      </c>
      <c r="AY19769">
        <v>16</v>
      </c>
      <c r="AZ19769">
        <v>16</v>
      </c>
      <c r="BB19769" t="s">
        <v>55</v>
      </c>
    </row>
    <row r="19770" spans="1:54" x14ac:dyDescent="0.3">
      <c r="A19770">
        <v>20098</v>
      </c>
      <c r="B19770" t="s">
        <v>1325</v>
      </c>
      <c r="C19770" s="6">
        <v>17</v>
      </c>
      <c r="E19770" s="4" t="s">
        <v>176</v>
      </c>
      <c r="F19770" t="s">
        <v>1325</v>
      </c>
      <c r="G19770">
        <v>17</v>
      </c>
      <c r="H19770" t="str">
        <f t="shared" si="334"/>
        <v>1</v>
      </c>
      <c r="AX19770" t="s">
        <v>1325</v>
      </c>
      <c r="AY19770">
        <v>17</v>
      </c>
      <c r="AZ19770">
        <v>17</v>
      </c>
      <c r="BB19770" t="s">
        <v>55</v>
      </c>
    </row>
    <row r="19771" spans="1:54" x14ac:dyDescent="0.3">
      <c r="A19771">
        <v>20099</v>
      </c>
      <c r="B19771" t="s">
        <v>1325</v>
      </c>
      <c r="C19771" s="6">
        <v>18</v>
      </c>
      <c r="E19771" s="4" t="s">
        <v>177</v>
      </c>
      <c r="F19771" t="s">
        <v>1325</v>
      </c>
      <c r="G19771">
        <v>18</v>
      </c>
      <c r="H19771" t="str">
        <f t="shared" si="334"/>
        <v>1</v>
      </c>
      <c r="AX19771" t="s">
        <v>1325</v>
      </c>
      <c r="AY19771">
        <v>18</v>
      </c>
      <c r="AZ19771">
        <v>18</v>
      </c>
      <c r="BB19771" t="s">
        <v>55</v>
      </c>
    </row>
    <row r="19772" spans="1:54" x14ac:dyDescent="0.3">
      <c r="A19772">
        <v>20100</v>
      </c>
      <c r="B19772" t="s">
        <v>1325</v>
      </c>
      <c r="C19772">
        <v>19</v>
      </c>
      <c r="E19772" s="4" t="s">
        <v>177</v>
      </c>
      <c r="F19772" t="s">
        <v>1325</v>
      </c>
      <c r="G19772">
        <v>19</v>
      </c>
      <c r="H19772" t="str">
        <f t="shared" si="334"/>
        <v>1</v>
      </c>
      <c r="AD19772" t="s">
        <v>1325</v>
      </c>
      <c r="AE19772">
        <v>19</v>
      </c>
      <c r="AF19772">
        <v>2985</v>
      </c>
      <c r="AG19772" t="s">
        <v>177</v>
      </c>
      <c r="AH19772" t="s">
        <v>77</v>
      </c>
      <c r="AX19772" t="s">
        <v>1325</v>
      </c>
      <c r="AY19772">
        <v>19</v>
      </c>
      <c r="AZ19772">
        <v>19</v>
      </c>
      <c r="BB19772" t="s">
        <v>55</v>
      </c>
    </row>
    <row r="19773" spans="1:54" x14ac:dyDescent="0.3">
      <c r="A19773">
        <v>20101</v>
      </c>
      <c r="B19773" t="s">
        <v>1325</v>
      </c>
      <c r="C19773" s="6">
        <v>20</v>
      </c>
      <c r="E19773" s="4">
        <v>13</v>
      </c>
      <c r="F19773" t="s">
        <v>1325</v>
      </c>
      <c r="G19773">
        <v>20</v>
      </c>
      <c r="H19773" t="str">
        <f t="shared" si="334"/>
        <v>1</v>
      </c>
      <c r="AX19773" t="s">
        <v>1325</v>
      </c>
      <c r="AY19773">
        <v>20</v>
      </c>
      <c r="AZ19773">
        <v>20</v>
      </c>
      <c r="BB19773" t="s">
        <v>55</v>
      </c>
    </row>
    <row r="19774" spans="1:54" x14ac:dyDescent="0.3">
      <c r="A19774">
        <v>20102</v>
      </c>
      <c r="B19774" t="s">
        <v>1325</v>
      </c>
      <c r="C19774" s="6">
        <v>21</v>
      </c>
      <c r="E19774" s="4" t="s">
        <v>178</v>
      </c>
      <c r="F19774" t="s">
        <v>1325</v>
      </c>
      <c r="G19774">
        <v>21</v>
      </c>
      <c r="H19774" t="str">
        <f t="shared" si="334"/>
        <v>1</v>
      </c>
      <c r="AX19774" t="s">
        <v>1325</v>
      </c>
      <c r="AY19774">
        <v>21</v>
      </c>
      <c r="AZ19774">
        <v>21</v>
      </c>
      <c r="BB19774" t="s">
        <v>55</v>
      </c>
    </row>
    <row r="19775" spans="1:54" x14ac:dyDescent="0.3">
      <c r="A19775">
        <v>20103</v>
      </c>
      <c r="B19775" t="s">
        <v>1325</v>
      </c>
      <c r="C19775" s="6">
        <v>22</v>
      </c>
      <c r="E19775" s="4">
        <v>14</v>
      </c>
      <c r="F19775" t="s">
        <v>1325</v>
      </c>
      <c r="G19775">
        <v>22</v>
      </c>
      <c r="H19775" t="str">
        <f t="shared" si="334"/>
        <v>1</v>
      </c>
      <c r="AX19775" t="s">
        <v>1325</v>
      </c>
      <c r="AY19775">
        <v>22</v>
      </c>
      <c r="AZ19775">
        <v>22</v>
      </c>
      <c r="BB19775" t="s">
        <v>55</v>
      </c>
    </row>
    <row r="19776" spans="1:54" x14ac:dyDescent="0.3">
      <c r="A19776">
        <v>20104</v>
      </c>
      <c r="B19776" t="s">
        <v>1325</v>
      </c>
      <c r="C19776" s="6">
        <v>23</v>
      </c>
      <c r="E19776" s="4" t="s">
        <v>179</v>
      </c>
      <c r="F19776" t="s">
        <v>1325</v>
      </c>
      <c r="G19776">
        <v>23</v>
      </c>
      <c r="H19776" t="str">
        <f t="shared" si="334"/>
        <v>1</v>
      </c>
      <c r="AX19776" t="s">
        <v>1325</v>
      </c>
      <c r="AY19776">
        <v>23</v>
      </c>
      <c r="AZ19776">
        <v>23</v>
      </c>
      <c r="BB19776" t="s">
        <v>55</v>
      </c>
    </row>
    <row r="19777" spans="1:54" x14ac:dyDescent="0.3">
      <c r="A19777">
        <v>20105</v>
      </c>
      <c r="B19777" t="s">
        <v>1325</v>
      </c>
      <c r="C19777" s="6">
        <v>24</v>
      </c>
      <c r="E19777" s="4">
        <v>15</v>
      </c>
      <c r="F19777" t="s">
        <v>1325</v>
      </c>
      <c r="G19777">
        <v>24</v>
      </c>
      <c r="H19777" t="str">
        <f t="shared" si="334"/>
        <v>1</v>
      </c>
      <c r="AX19777" t="s">
        <v>1325</v>
      </c>
      <c r="AY19777">
        <v>24</v>
      </c>
      <c r="AZ19777">
        <v>24</v>
      </c>
      <c r="BB19777" t="s">
        <v>55</v>
      </c>
    </row>
    <row r="19778" spans="1:54" x14ac:dyDescent="0.3">
      <c r="A19778">
        <v>20106</v>
      </c>
      <c r="B19778" t="s">
        <v>1325</v>
      </c>
      <c r="C19778" s="6">
        <v>25</v>
      </c>
      <c r="E19778" s="4" t="s">
        <v>180</v>
      </c>
      <c r="F19778" t="s">
        <v>1325</v>
      </c>
      <c r="G19778">
        <v>25</v>
      </c>
      <c r="H19778" t="str">
        <f t="shared" si="334"/>
        <v>1</v>
      </c>
      <c r="AX19778" t="s">
        <v>1325</v>
      </c>
      <c r="AY19778">
        <v>25</v>
      </c>
      <c r="AZ19778">
        <v>25</v>
      </c>
      <c r="BB19778" t="s">
        <v>55</v>
      </c>
    </row>
    <row r="19779" spans="1:54" x14ac:dyDescent="0.3">
      <c r="A19779">
        <v>20107</v>
      </c>
      <c r="B19779" t="s">
        <v>1325</v>
      </c>
      <c r="C19779" s="6">
        <v>26</v>
      </c>
      <c r="E19779" s="4">
        <v>16</v>
      </c>
      <c r="F19779" t="s">
        <v>1325</v>
      </c>
      <c r="G19779">
        <v>26</v>
      </c>
      <c r="H19779" t="str">
        <f t="shared" si="334"/>
        <v>1</v>
      </c>
      <c r="AX19779" t="s">
        <v>1325</v>
      </c>
      <c r="AY19779">
        <v>26</v>
      </c>
      <c r="AZ19779">
        <v>26</v>
      </c>
      <c r="BB19779" t="s">
        <v>55</v>
      </c>
    </row>
    <row r="19780" spans="1:54" x14ac:dyDescent="0.3">
      <c r="A19780">
        <v>20108</v>
      </c>
      <c r="B19780" t="s">
        <v>1325</v>
      </c>
      <c r="C19780" s="6">
        <v>27</v>
      </c>
      <c r="E19780" s="4">
        <v>16</v>
      </c>
      <c r="F19780" t="s">
        <v>1325</v>
      </c>
      <c r="G19780">
        <v>27</v>
      </c>
      <c r="H19780" t="str">
        <f t="shared" si="334"/>
        <v>1</v>
      </c>
      <c r="AX19780" t="s">
        <v>1325</v>
      </c>
      <c r="AY19780">
        <v>27</v>
      </c>
      <c r="AZ19780">
        <v>27</v>
      </c>
      <c r="BB19780" t="s">
        <v>55</v>
      </c>
    </row>
    <row r="19781" spans="1:54" x14ac:dyDescent="0.3">
      <c r="A19781">
        <v>20109</v>
      </c>
      <c r="B19781" t="s">
        <v>1325</v>
      </c>
      <c r="C19781">
        <v>28</v>
      </c>
      <c r="E19781" s="4" t="s">
        <v>255</v>
      </c>
      <c r="F19781" t="s">
        <v>1325</v>
      </c>
      <c r="G19781">
        <v>28</v>
      </c>
      <c r="H19781" t="str">
        <f t="shared" si="334"/>
        <v>1</v>
      </c>
      <c r="AD19781" t="s">
        <v>1325</v>
      </c>
      <c r="AE19781">
        <v>28</v>
      </c>
      <c r="AF19781">
        <v>2986</v>
      </c>
      <c r="AG19781" t="s">
        <v>255</v>
      </c>
      <c r="AH19781" t="s">
        <v>77</v>
      </c>
      <c r="AX19781" t="s">
        <v>1325</v>
      </c>
      <c r="AY19781">
        <v>28</v>
      </c>
      <c r="AZ19781">
        <v>28</v>
      </c>
      <c r="BB19781" t="s">
        <v>55</v>
      </c>
    </row>
    <row r="19782" spans="1:54" x14ac:dyDescent="0.3">
      <c r="A19782">
        <v>20110</v>
      </c>
      <c r="B19782" t="s">
        <v>1325</v>
      </c>
      <c r="C19782" s="6">
        <v>29</v>
      </c>
      <c r="E19782" s="4">
        <v>17</v>
      </c>
      <c r="F19782" t="s">
        <v>1325</v>
      </c>
      <c r="G19782">
        <v>29</v>
      </c>
      <c r="H19782" t="str">
        <f t="shared" si="334"/>
        <v>1</v>
      </c>
      <c r="AX19782" t="s">
        <v>1325</v>
      </c>
      <c r="AY19782">
        <v>29</v>
      </c>
      <c r="AZ19782">
        <v>29</v>
      </c>
      <c r="BB19782" t="s">
        <v>55</v>
      </c>
    </row>
    <row r="19783" spans="1:54" x14ac:dyDescent="0.3">
      <c r="A19783">
        <v>20111</v>
      </c>
      <c r="B19783" t="s">
        <v>1325</v>
      </c>
      <c r="C19783" s="6">
        <v>30</v>
      </c>
      <c r="E19783" s="4" t="s">
        <v>57</v>
      </c>
      <c r="F19783" t="s">
        <v>1325</v>
      </c>
      <c r="G19783">
        <v>30</v>
      </c>
      <c r="H19783" t="str">
        <f t="shared" si="334"/>
        <v>1</v>
      </c>
      <c r="AX19783" t="s">
        <v>1325</v>
      </c>
      <c r="AY19783">
        <v>30</v>
      </c>
      <c r="AZ19783">
        <v>30</v>
      </c>
      <c r="BB19783" t="s">
        <v>55</v>
      </c>
    </row>
    <row r="19784" spans="1:54" x14ac:dyDescent="0.3">
      <c r="A19784">
        <v>20112</v>
      </c>
      <c r="B19784" t="s">
        <v>1325</v>
      </c>
      <c r="C19784" s="6">
        <v>31</v>
      </c>
      <c r="E19784" s="4">
        <v>18</v>
      </c>
      <c r="F19784" t="s">
        <v>1325</v>
      </c>
      <c r="G19784">
        <v>31</v>
      </c>
      <c r="H19784" t="str">
        <f t="shared" si="334"/>
        <v>1</v>
      </c>
      <c r="AX19784" t="s">
        <v>1325</v>
      </c>
      <c r="AY19784">
        <v>31</v>
      </c>
      <c r="AZ19784">
        <v>31</v>
      </c>
      <c r="BB19784" t="s">
        <v>55</v>
      </c>
    </row>
    <row r="19785" spans="1:54" x14ac:dyDescent="0.3">
      <c r="A19785">
        <v>20113</v>
      </c>
      <c r="B19785" t="s">
        <v>1325</v>
      </c>
      <c r="C19785" s="6">
        <v>32</v>
      </c>
      <c r="E19785" s="4">
        <v>18</v>
      </c>
      <c r="F19785" t="s">
        <v>1325</v>
      </c>
      <c r="G19785">
        <v>32</v>
      </c>
      <c r="H19785" t="str">
        <f t="shared" si="334"/>
        <v>1</v>
      </c>
      <c r="AX19785" t="s">
        <v>1325</v>
      </c>
      <c r="AY19785">
        <v>32</v>
      </c>
      <c r="AZ19785">
        <v>32</v>
      </c>
      <c r="BB19785" t="s">
        <v>55</v>
      </c>
    </row>
    <row r="19786" spans="1:54" x14ac:dyDescent="0.3">
      <c r="A19786">
        <v>20114</v>
      </c>
      <c r="B19786" t="s">
        <v>1325</v>
      </c>
      <c r="C19786" s="6">
        <v>33</v>
      </c>
      <c r="E19786" s="4" t="s">
        <v>58</v>
      </c>
      <c r="F19786" t="s">
        <v>1325</v>
      </c>
      <c r="G19786">
        <v>33</v>
      </c>
      <c r="H19786" t="str">
        <f t="shared" si="334"/>
        <v>1</v>
      </c>
      <c r="AX19786" t="s">
        <v>1325</v>
      </c>
      <c r="AY19786">
        <v>33</v>
      </c>
      <c r="AZ19786">
        <v>33</v>
      </c>
      <c r="BB19786" t="s">
        <v>55</v>
      </c>
    </row>
    <row r="19787" spans="1:54" x14ac:dyDescent="0.3">
      <c r="A19787">
        <v>20115</v>
      </c>
      <c r="B19787" t="s">
        <v>1325</v>
      </c>
      <c r="C19787" s="6">
        <v>34</v>
      </c>
      <c r="E19787" s="4">
        <v>19</v>
      </c>
      <c r="F19787" t="s">
        <v>1325</v>
      </c>
      <c r="G19787">
        <v>34</v>
      </c>
      <c r="H19787" t="str">
        <f t="shared" si="334"/>
        <v>1</v>
      </c>
      <c r="AX19787" t="s">
        <v>1325</v>
      </c>
      <c r="AY19787">
        <v>34</v>
      </c>
      <c r="AZ19787">
        <v>34</v>
      </c>
      <c r="BB19787" t="s">
        <v>55</v>
      </c>
    </row>
    <row r="19788" spans="1:54" x14ac:dyDescent="0.3">
      <c r="A19788">
        <v>20116</v>
      </c>
      <c r="B19788" t="s">
        <v>1325</v>
      </c>
      <c r="C19788" s="6">
        <v>35</v>
      </c>
      <c r="E19788" s="4" t="s">
        <v>181</v>
      </c>
      <c r="F19788" t="s">
        <v>1325</v>
      </c>
      <c r="G19788">
        <v>35</v>
      </c>
      <c r="H19788" t="str">
        <f t="shared" si="334"/>
        <v>1</v>
      </c>
      <c r="AX19788" t="s">
        <v>1325</v>
      </c>
      <c r="AY19788">
        <v>35</v>
      </c>
      <c r="AZ19788">
        <v>35</v>
      </c>
      <c r="BB19788" t="s">
        <v>55</v>
      </c>
    </row>
    <row r="19789" spans="1:54" x14ac:dyDescent="0.3">
      <c r="A19789">
        <v>20117</v>
      </c>
      <c r="B19789" t="s">
        <v>1325</v>
      </c>
      <c r="C19789" s="6">
        <v>36</v>
      </c>
      <c r="E19789" s="4" t="s">
        <v>182</v>
      </c>
      <c r="F19789" t="s">
        <v>1325</v>
      </c>
      <c r="G19789">
        <v>36</v>
      </c>
      <c r="H19789" t="str">
        <f t="shared" si="334"/>
        <v>1</v>
      </c>
      <c r="AX19789" t="s">
        <v>1325</v>
      </c>
      <c r="AY19789">
        <v>36</v>
      </c>
      <c r="AZ19789">
        <v>36</v>
      </c>
      <c r="BB19789" t="s">
        <v>55</v>
      </c>
    </row>
    <row r="19790" spans="1:54" x14ac:dyDescent="0.3">
      <c r="A19790">
        <v>20118</v>
      </c>
      <c r="B19790" t="s">
        <v>1325</v>
      </c>
      <c r="C19790" s="6">
        <v>37</v>
      </c>
      <c r="E19790" s="4" t="s">
        <v>182</v>
      </c>
      <c r="F19790" t="s">
        <v>1325</v>
      </c>
      <c r="G19790">
        <v>37</v>
      </c>
      <c r="H19790" t="str">
        <f t="shared" si="334"/>
        <v>1</v>
      </c>
      <c r="AX19790" t="s">
        <v>1325</v>
      </c>
      <c r="AY19790">
        <v>37</v>
      </c>
      <c r="AZ19790">
        <v>37</v>
      </c>
      <c r="BB19790" t="s">
        <v>55</v>
      </c>
    </row>
    <row r="19791" spans="1:54" x14ac:dyDescent="0.3">
      <c r="A19791">
        <v>20119</v>
      </c>
      <c r="B19791" t="s">
        <v>1325</v>
      </c>
      <c r="C19791" s="6">
        <v>38</v>
      </c>
      <c r="E19791" s="4">
        <v>21</v>
      </c>
      <c r="F19791" t="s">
        <v>1325</v>
      </c>
      <c r="G19791">
        <v>38</v>
      </c>
      <c r="H19791" t="str">
        <f t="shared" si="334"/>
        <v>1</v>
      </c>
      <c r="AX19791" t="s">
        <v>1325</v>
      </c>
      <c r="AY19791">
        <v>38</v>
      </c>
      <c r="AZ19791">
        <v>38</v>
      </c>
      <c r="BB19791" t="s">
        <v>55</v>
      </c>
    </row>
    <row r="19792" spans="1:54" x14ac:dyDescent="0.3">
      <c r="A19792">
        <v>20120</v>
      </c>
      <c r="B19792" t="s">
        <v>1325</v>
      </c>
      <c r="C19792" s="6">
        <v>39</v>
      </c>
      <c r="E19792" s="4" t="s">
        <v>59</v>
      </c>
      <c r="F19792" t="s">
        <v>1325</v>
      </c>
      <c r="G19792">
        <v>39</v>
      </c>
      <c r="H19792" t="str">
        <f t="shared" si="334"/>
        <v>1</v>
      </c>
      <c r="AX19792" t="s">
        <v>1325</v>
      </c>
      <c r="AY19792">
        <v>39</v>
      </c>
      <c r="AZ19792">
        <v>39</v>
      </c>
      <c r="BB19792" t="s">
        <v>55</v>
      </c>
    </row>
    <row r="19793" spans="1:54" x14ac:dyDescent="0.3">
      <c r="A19793">
        <v>20121</v>
      </c>
      <c r="B19793" t="s">
        <v>1325</v>
      </c>
      <c r="C19793" s="6">
        <v>40</v>
      </c>
      <c r="E19793" s="4" t="s">
        <v>59</v>
      </c>
      <c r="F19793" t="s">
        <v>1325</v>
      </c>
      <c r="G19793">
        <v>40</v>
      </c>
      <c r="H19793" t="str">
        <f t="shared" si="334"/>
        <v>1</v>
      </c>
      <c r="AX19793" t="s">
        <v>1325</v>
      </c>
      <c r="AY19793">
        <v>40</v>
      </c>
      <c r="AZ19793">
        <v>40</v>
      </c>
      <c r="BB19793" t="s">
        <v>55</v>
      </c>
    </row>
    <row r="19794" spans="1:54" x14ac:dyDescent="0.3">
      <c r="A19794">
        <v>20122</v>
      </c>
      <c r="B19794" t="s">
        <v>1325</v>
      </c>
      <c r="C19794" s="6">
        <v>41</v>
      </c>
      <c r="E19794" s="4">
        <v>22</v>
      </c>
      <c r="F19794" t="s">
        <v>1325</v>
      </c>
      <c r="G19794">
        <v>41</v>
      </c>
      <c r="H19794" t="str">
        <f t="shared" si="334"/>
        <v>1</v>
      </c>
      <c r="AX19794" t="s">
        <v>1325</v>
      </c>
      <c r="AY19794">
        <v>41</v>
      </c>
      <c r="AZ19794">
        <v>41</v>
      </c>
      <c r="BB19794" t="s">
        <v>55</v>
      </c>
    </row>
    <row r="19795" spans="1:54" x14ac:dyDescent="0.3">
      <c r="A19795">
        <v>20123</v>
      </c>
      <c r="B19795" t="s">
        <v>1325</v>
      </c>
      <c r="C19795" s="6">
        <v>42</v>
      </c>
      <c r="E19795" s="4" t="s">
        <v>60</v>
      </c>
      <c r="F19795" t="s">
        <v>1325</v>
      </c>
      <c r="G19795">
        <v>42</v>
      </c>
      <c r="H19795" t="str">
        <f t="shared" si="334"/>
        <v>1</v>
      </c>
      <c r="AX19795" t="s">
        <v>1325</v>
      </c>
      <c r="AY19795">
        <v>42</v>
      </c>
      <c r="AZ19795">
        <v>42</v>
      </c>
      <c r="BB19795" t="s">
        <v>55</v>
      </c>
    </row>
    <row r="19796" spans="1:54" x14ac:dyDescent="0.3">
      <c r="A19796">
        <v>20124</v>
      </c>
      <c r="B19796" t="s">
        <v>1325</v>
      </c>
      <c r="C19796">
        <v>43</v>
      </c>
      <c r="E19796" s="4">
        <v>23</v>
      </c>
      <c r="F19796" t="s">
        <v>1325</v>
      </c>
      <c r="G19796">
        <v>43</v>
      </c>
      <c r="H19796" t="str">
        <f t="shared" si="334"/>
        <v>0</v>
      </c>
      <c r="AI19796" t="s">
        <v>1325</v>
      </c>
      <c r="AJ19796">
        <v>43</v>
      </c>
      <c r="AK19796">
        <v>1628</v>
      </c>
      <c r="AL19796">
        <v>23</v>
      </c>
      <c r="AM19796" t="s">
        <v>61</v>
      </c>
      <c r="AX19796" t="s">
        <v>1325</v>
      </c>
      <c r="AY19796">
        <v>43</v>
      </c>
      <c r="AZ19796">
        <v>43</v>
      </c>
      <c r="BB19796" t="s">
        <v>55</v>
      </c>
    </row>
    <row r="19797" spans="1:54" x14ac:dyDescent="0.3">
      <c r="A19797">
        <v>20124.099999999999</v>
      </c>
      <c r="B19797" t="s">
        <v>1325</v>
      </c>
      <c r="C19797" s="6" t="s">
        <v>2878</v>
      </c>
      <c r="E19797" s="4">
        <v>23</v>
      </c>
      <c r="H19797" t="e">
        <f t="shared" si="334"/>
        <v>#VALUE!</v>
      </c>
    </row>
    <row r="19798" spans="1:54" x14ac:dyDescent="0.3">
      <c r="A19798">
        <v>20124.2</v>
      </c>
      <c r="B19798" t="s">
        <v>1325</v>
      </c>
      <c r="C19798" s="6" t="s">
        <v>2879</v>
      </c>
      <c r="E19798" s="4">
        <v>23</v>
      </c>
      <c r="H19798" t="e">
        <f t="shared" si="334"/>
        <v>#VALUE!</v>
      </c>
    </row>
    <row r="19799" spans="1:54" x14ac:dyDescent="0.3">
      <c r="A19799">
        <v>20124.3</v>
      </c>
      <c r="B19799" t="s">
        <v>1325</v>
      </c>
      <c r="C19799" s="6" t="s">
        <v>2880</v>
      </c>
      <c r="E19799" s="4">
        <v>23</v>
      </c>
      <c r="H19799" t="e">
        <f t="shared" si="334"/>
        <v>#VALUE!</v>
      </c>
    </row>
    <row r="19800" spans="1:54" x14ac:dyDescent="0.3">
      <c r="A19800">
        <v>20124.400000000001</v>
      </c>
      <c r="B19800" t="s">
        <v>1325</v>
      </c>
      <c r="C19800" s="6" t="s">
        <v>2881</v>
      </c>
      <c r="E19800" s="4">
        <v>23</v>
      </c>
      <c r="H19800" t="e">
        <f t="shared" si="334"/>
        <v>#VALUE!</v>
      </c>
    </row>
    <row r="19801" spans="1:54" x14ac:dyDescent="0.3">
      <c r="A19801">
        <v>20125</v>
      </c>
      <c r="B19801" t="s">
        <v>1325</v>
      </c>
      <c r="C19801" s="6">
        <v>44</v>
      </c>
      <c r="E19801" s="4" t="s">
        <v>62</v>
      </c>
      <c r="F19801" t="s">
        <v>1325</v>
      </c>
      <c r="G19801">
        <v>44</v>
      </c>
      <c r="H19801" t="str">
        <f t="shared" si="334"/>
        <v>1</v>
      </c>
      <c r="AX19801" t="s">
        <v>1325</v>
      </c>
      <c r="AY19801">
        <v>44</v>
      </c>
      <c r="AZ19801">
        <v>44</v>
      </c>
      <c r="BB19801" t="s">
        <v>55</v>
      </c>
    </row>
    <row r="19802" spans="1:54" x14ac:dyDescent="0.3">
      <c r="A19802">
        <v>20126</v>
      </c>
      <c r="B19802" t="s">
        <v>1325</v>
      </c>
      <c r="C19802" s="6">
        <v>45</v>
      </c>
      <c r="E19802" s="4">
        <v>24</v>
      </c>
      <c r="F19802" t="s">
        <v>1325</v>
      </c>
      <c r="G19802">
        <v>45</v>
      </c>
      <c r="H19802" t="str">
        <f t="shared" si="334"/>
        <v>1</v>
      </c>
      <c r="AX19802" t="s">
        <v>1325</v>
      </c>
      <c r="AY19802">
        <v>45</v>
      </c>
      <c r="AZ19802">
        <v>45</v>
      </c>
      <c r="BB19802" t="s">
        <v>55</v>
      </c>
    </row>
    <row r="19803" spans="1:54" x14ac:dyDescent="0.3">
      <c r="A19803">
        <v>20127</v>
      </c>
      <c r="B19803" t="s">
        <v>1325</v>
      </c>
      <c r="C19803">
        <v>46</v>
      </c>
      <c r="E19803" s="4">
        <v>25</v>
      </c>
      <c r="F19803" t="s">
        <v>1325</v>
      </c>
      <c r="G19803">
        <v>46</v>
      </c>
      <c r="H19803" t="str">
        <f t="shared" si="334"/>
        <v>1</v>
      </c>
      <c r="AI19803" t="s">
        <v>1325</v>
      </c>
      <c r="AJ19803">
        <v>46</v>
      </c>
      <c r="AK19803">
        <v>1629</v>
      </c>
      <c r="AL19803">
        <v>25</v>
      </c>
      <c r="AM19803" t="s">
        <v>61</v>
      </c>
      <c r="AX19803" t="s">
        <v>1325</v>
      </c>
      <c r="AY19803">
        <v>46</v>
      </c>
      <c r="AZ19803">
        <v>46</v>
      </c>
      <c r="BB19803" t="s">
        <v>55</v>
      </c>
    </row>
    <row r="19804" spans="1:54" x14ac:dyDescent="0.3">
      <c r="A19804">
        <v>20128</v>
      </c>
      <c r="B19804" t="s">
        <v>1325</v>
      </c>
      <c r="C19804" s="6">
        <v>47</v>
      </c>
      <c r="E19804" s="4" t="s">
        <v>64</v>
      </c>
      <c r="F19804" t="s">
        <v>1325</v>
      </c>
      <c r="G19804">
        <v>47</v>
      </c>
      <c r="H19804" t="str">
        <f t="shared" si="334"/>
        <v>1</v>
      </c>
      <c r="AX19804" t="s">
        <v>1325</v>
      </c>
      <c r="AY19804">
        <v>47</v>
      </c>
      <c r="AZ19804">
        <v>47</v>
      </c>
      <c r="BB19804" t="s">
        <v>55</v>
      </c>
    </row>
    <row r="19805" spans="1:54" x14ac:dyDescent="0.3">
      <c r="A19805">
        <v>20129</v>
      </c>
      <c r="B19805" t="s">
        <v>1325</v>
      </c>
      <c r="C19805" s="6">
        <v>48</v>
      </c>
      <c r="E19805" s="4" t="s">
        <v>64</v>
      </c>
      <c r="F19805" t="s">
        <v>1325</v>
      </c>
      <c r="G19805">
        <v>48</v>
      </c>
      <c r="H19805" t="str">
        <f t="shared" si="334"/>
        <v>1</v>
      </c>
      <c r="AX19805" t="s">
        <v>1325</v>
      </c>
      <c r="AY19805">
        <v>48</v>
      </c>
      <c r="AZ19805">
        <v>48</v>
      </c>
      <c r="BB19805" t="s">
        <v>55</v>
      </c>
    </row>
    <row r="19806" spans="1:54" x14ac:dyDescent="0.3">
      <c r="A19806">
        <v>20130</v>
      </c>
      <c r="B19806" t="s">
        <v>1325</v>
      </c>
      <c r="C19806" s="6">
        <v>49</v>
      </c>
      <c r="E19806" s="4" t="s">
        <v>65</v>
      </c>
      <c r="F19806" t="s">
        <v>1325</v>
      </c>
      <c r="G19806">
        <v>49</v>
      </c>
      <c r="H19806" t="str">
        <f t="shared" si="334"/>
        <v>1</v>
      </c>
      <c r="AX19806" t="s">
        <v>1325</v>
      </c>
      <c r="AY19806">
        <v>49</v>
      </c>
      <c r="AZ19806">
        <v>49</v>
      </c>
      <c r="BB19806" t="s">
        <v>55</v>
      </c>
    </row>
    <row r="19807" spans="1:54" x14ac:dyDescent="0.3">
      <c r="A19807">
        <v>20131</v>
      </c>
      <c r="B19807" t="s">
        <v>1325</v>
      </c>
      <c r="C19807">
        <v>50</v>
      </c>
      <c r="E19807" s="4" t="s">
        <v>65</v>
      </c>
      <c r="F19807" t="s">
        <v>1325</v>
      </c>
      <c r="G19807">
        <v>50</v>
      </c>
      <c r="H19807" t="str">
        <f t="shared" si="334"/>
        <v>1</v>
      </c>
      <c r="AD19807" t="s">
        <v>1325</v>
      </c>
      <c r="AE19807">
        <v>50</v>
      </c>
      <c r="AF19807">
        <v>2987</v>
      </c>
      <c r="AG19807" t="s">
        <v>65</v>
      </c>
      <c r="AH19807" t="s">
        <v>77</v>
      </c>
      <c r="AX19807" t="s">
        <v>1325</v>
      </c>
      <c r="AY19807">
        <v>50</v>
      </c>
      <c r="AZ19807">
        <v>50</v>
      </c>
      <c r="BB19807" t="s">
        <v>55</v>
      </c>
    </row>
    <row r="19808" spans="1:54" x14ac:dyDescent="0.3">
      <c r="A19808">
        <v>20132</v>
      </c>
      <c r="B19808" t="s">
        <v>1325</v>
      </c>
      <c r="C19808">
        <v>51</v>
      </c>
      <c r="E19808" s="4" t="s">
        <v>66</v>
      </c>
      <c r="F19808" t="s">
        <v>1325</v>
      </c>
      <c r="G19808">
        <v>51</v>
      </c>
      <c r="H19808" t="str">
        <f t="shared" si="334"/>
        <v>1</v>
      </c>
      <c r="Y19808" t="s">
        <v>1325</v>
      </c>
      <c r="Z19808">
        <v>51</v>
      </c>
      <c r="AA19808">
        <v>1001</v>
      </c>
      <c r="AB19808" t="s">
        <v>66</v>
      </c>
      <c r="AC19808" t="s">
        <v>183</v>
      </c>
      <c r="AX19808" t="s">
        <v>1325</v>
      </c>
      <c r="AY19808">
        <v>51</v>
      </c>
      <c r="AZ19808">
        <v>51</v>
      </c>
      <c r="BB19808" t="s">
        <v>55</v>
      </c>
    </row>
    <row r="19809" spans="1:54" x14ac:dyDescent="0.3">
      <c r="A19809">
        <v>20133</v>
      </c>
      <c r="B19809" t="s">
        <v>1325</v>
      </c>
      <c r="C19809">
        <v>52</v>
      </c>
      <c r="E19809" s="4">
        <v>29</v>
      </c>
      <c r="F19809" t="s">
        <v>1325</v>
      </c>
      <c r="G19809">
        <v>52</v>
      </c>
      <c r="H19809" t="str">
        <f t="shared" si="334"/>
        <v>1</v>
      </c>
      <c r="Y19809" t="s">
        <v>1325</v>
      </c>
      <c r="Z19809">
        <v>52</v>
      </c>
      <c r="AA19809">
        <v>1002</v>
      </c>
      <c r="AB19809">
        <v>29</v>
      </c>
      <c r="AC19809" t="s">
        <v>183</v>
      </c>
      <c r="AX19809" t="s">
        <v>1325</v>
      </c>
      <c r="AY19809">
        <v>52</v>
      </c>
      <c r="AZ19809">
        <v>52</v>
      </c>
      <c r="BB19809" t="s">
        <v>55</v>
      </c>
    </row>
    <row r="19810" spans="1:54" x14ac:dyDescent="0.3">
      <c r="A19810">
        <v>20134</v>
      </c>
      <c r="B19810" t="s">
        <v>1325</v>
      </c>
      <c r="C19810">
        <v>53</v>
      </c>
      <c r="E19810" s="4">
        <v>30</v>
      </c>
      <c r="F19810" t="s">
        <v>1325</v>
      </c>
      <c r="G19810">
        <v>53</v>
      </c>
      <c r="H19810" t="str">
        <f t="shared" si="334"/>
        <v>1</v>
      </c>
      <c r="AI19810" t="s">
        <v>1325</v>
      </c>
      <c r="AJ19810">
        <v>53</v>
      </c>
      <c r="AK19810">
        <v>1630</v>
      </c>
      <c r="AL19810">
        <v>30</v>
      </c>
      <c r="AM19810" t="s">
        <v>61</v>
      </c>
    </row>
    <row r="19811" spans="1:54" ht="43.2" x14ac:dyDescent="0.3">
      <c r="A19811">
        <v>20135</v>
      </c>
      <c r="B19811" t="s">
        <v>1325</v>
      </c>
      <c r="C19811" s="6">
        <v>54</v>
      </c>
      <c r="E19811" s="4" t="s">
        <v>68</v>
      </c>
      <c r="F19811" t="s">
        <v>1325</v>
      </c>
      <c r="G19811">
        <v>54</v>
      </c>
      <c r="H19811" t="str">
        <f t="shared" si="334"/>
        <v>0</v>
      </c>
      <c r="I19811" s="9" t="s">
        <v>2882</v>
      </c>
      <c r="AX19811" t="s">
        <v>1325</v>
      </c>
      <c r="AY19811">
        <v>54</v>
      </c>
      <c r="AZ19811">
        <v>54</v>
      </c>
      <c r="BB19811" t="s">
        <v>55</v>
      </c>
    </row>
    <row r="19812" spans="1:54" x14ac:dyDescent="0.3">
      <c r="A19812">
        <v>20135.099999999999</v>
      </c>
      <c r="B19812" t="s">
        <v>1325</v>
      </c>
      <c r="C19812" s="6" t="s">
        <v>1487</v>
      </c>
      <c r="E19812" s="4">
        <v>31</v>
      </c>
      <c r="H19812" t="e">
        <f t="shared" si="334"/>
        <v>#VALUE!</v>
      </c>
      <c r="I19812" s="9" t="s">
        <v>2755</v>
      </c>
    </row>
    <row r="19813" spans="1:54" x14ac:dyDescent="0.3">
      <c r="A19813">
        <v>20136</v>
      </c>
      <c r="B19813" t="s">
        <v>1325</v>
      </c>
      <c r="C19813" s="6">
        <v>55</v>
      </c>
      <c r="E19813" s="4" t="s">
        <v>69</v>
      </c>
      <c r="F19813" t="s">
        <v>1325</v>
      </c>
      <c r="G19813">
        <v>55</v>
      </c>
      <c r="H19813" t="str">
        <f t="shared" si="334"/>
        <v>1</v>
      </c>
      <c r="AX19813" t="s">
        <v>1325</v>
      </c>
      <c r="AY19813">
        <v>55</v>
      </c>
      <c r="AZ19813">
        <v>55</v>
      </c>
      <c r="BB19813" t="s">
        <v>55</v>
      </c>
    </row>
    <row r="19814" spans="1:54" x14ac:dyDescent="0.3">
      <c r="A19814">
        <v>20137</v>
      </c>
      <c r="B19814" t="s">
        <v>1325</v>
      </c>
      <c r="C19814" s="6">
        <v>56</v>
      </c>
      <c r="E19814" s="4" t="s">
        <v>69</v>
      </c>
      <c r="F19814" t="s">
        <v>1325</v>
      </c>
      <c r="G19814">
        <v>56</v>
      </c>
      <c r="H19814" t="str">
        <f t="shared" si="334"/>
        <v>1</v>
      </c>
      <c r="AX19814" t="s">
        <v>1325</v>
      </c>
      <c r="AY19814">
        <v>56</v>
      </c>
      <c r="AZ19814">
        <v>56</v>
      </c>
      <c r="BB19814" t="s">
        <v>55</v>
      </c>
    </row>
    <row r="19815" spans="1:54" x14ac:dyDescent="0.3">
      <c r="A19815">
        <v>20138</v>
      </c>
      <c r="B19815" t="s">
        <v>1325</v>
      </c>
      <c r="C19815" s="6">
        <v>57</v>
      </c>
      <c r="E19815" s="4" t="s">
        <v>69</v>
      </c>
      <c r="F19815" t="s">
        <v>1325</v>
      </c>
      <c r="G19815">
        <v>57</v>
      </c>
      <c r="H19815" t="str">
        <f t="shared" si="334"/>
        <v>1</v>
      </c>
      <c r="AX19815" t="s">
        <v>1325</v>
      </c>
      <c r="AY19815">
        <v>57</v>
      </c>
      <c r="AZ19815">
        <v>57</v>
      </c>
      <c r="BB19815" t="s">
        <v>55</v>
      </c>
    </row>
    <row r="19816" spans="1:54" x14ac:dyDescent="0.3">
      <c r="A19816">
        <v>20139</v>
      </c>
      <c r="B19816" t="s">
        <v>1325</v>
      </c>
      <c r="C19816" s="6">
        <v>58</v>
      </c>
      <c r="E19816" s="4" t="s">
        <v>70</v>
      </c>
      <c r="F19816" t="s">
        <v>1325</v>
      </c>
      <c r="G19816">
        <v>58</v>
      </c>
      <c r="H19816" t="str">
        <f t="shared" si="334"/>
        <v>1</v>
      </c>
      <c r="AX19816" t="s">
        <v>1325</v>
      </c>
      <c r="AY19816">
        <v>58</v>
      </c>
      <c r="AZ19816">
        <v>58</v>
      </c>
      <c r="BB19816" t="s">
        <v>55</v>
      </c>
    </row>
    <row r="19817" spans="1:54" x14ac:dyDescent="0.3">
      <c r="A19817">
        <v>20141</v>
      </c>
      <c r="B19817" t="s">
        <v>1325</v>
      </c>
      <c r="C19817">
        <v>59</v>
      </c>
      <c r="E19817" s="4">
        <v>33</v>
      </c>
      <c r="F19817" t="s">
        <v>1325</v>
      </c>
      <c r="G19817">
        <v>59</v>
      </c>
      <c r="H19817" t="str">
        <f t="shared" ref="H19817:H19879" si="335">IF(C19818=C19817+1,"1","0")</f>
        <v>1</v>
      </c>
      <c r="AD19817" t="s">
        <v>1325</v>
      </c>
      <c r="AE19817">
        <v>59</v>
      </c>
      <c r="AF19817">
        <v>2988</v>
      </c>
      <c r="AG19817">
        <v>33</v>
      </c>
      <c r="AH19817" t="s">
        <v>77</v>
      </c>
      <c r="AX19817" t="s">
        <v>1325</v>
      </c>
      <c r="AY19817">
        <v>59</v>
      </c>
      <c r="AZ19817">
        <v>59</v>
      </c>
      <c r="BB19817" t="s">
        <v>55</v>
      </c>
    </row>
    <row r="19818" spans="1:54" x14ac:dyDescent="0.3">
      <c r="A19818">
        <v>20142</v>
      </c>
      <c r="B19818" t="s">
        <v>1325</v>
      </c>
      <c r="C19818" s="6">
        <v>60</v>
      </c>
      <c r="E19818" s="4">
        <v>36</v>
      </c>
      <c r="F19818" t="s">
        <v>1325</v>
      </c>
      <c r="G19818">
        <v>60</v>
      </c>
      <c r="H19818" t="str">
        <f t="shared" si="335"/>
        <v>1</v>
      </c>
      <c r="AX19818" t="s">
        <v>1325</v>
      </c>
      <c r="AY19818">
        <v>60</v>
      </c>
      <c r="AZ19818">
        <v>60</v>
      </c>
      <c r="BB19818" t="s">
        <v>55</v>
      </c>
    </row>
    <row r="19819" spans="1:54" x14ac:dyDescent="0.3">
      <c r="A19819">
        <v>20143</v>
      </c>
      <c r="B19819" t="s">
        <v>1325</v>
      </c>
      <c r="C19819" s="6">
        <v>61</v>
      </c>
      <c r="E19819" s="4" t="s">
        <v>74</v>
      </c>
      <c r="F19819" t="s">
        <v>1325</v>
      </c>
      <c r="G19819">
        <v>61</v>
      </c>
      <c r="H19819" t="str">
        <f t="shared" si="335"/>
        <v>1</v>
      </c>
      <c r="AX19819" t="s">
        <v>1325</v>
      </c>
      <c r="AY19819">
        <v>61</v>
      </c>
      <c r="AZ19819">
        <v>61</v>
      </c>
      <c r="BB19819" t="s">
        <v>55</v>
      </c>
    </row>
    <row r="19820" spans="1:54" x14ac:dyDescent="0.3">
      <c r="A19820">
        <v>20144</v>
      </c>
      <c r="B19820" t="s">
        <v>1325</v>
      </c>
      <c r="C19820" s="6">
        <v>62</v>
      </c>
      <c r="E19820" s="4" t="s">
        <v>74</v>
      </c>
      <c r="F19820" t="s">
        <v>1325</v>
      </c>
      <c r="G19820">
        <v>62</v>
      </c>
      <c r="H19820" t="str">
        <f t="shared" si="335"/>
        <v>1</v>
      </c>
      <c r="AX19820" t="s">
        <v>1325</v>
      </c>
      <c r="AY19820">
        <v>62</v>
      </c>
      <c r="AZ19820">
        <v>62</v>
      </c>
      <c r="BB19820" t="s">
        <v>55</v>
      </c>
    </row>
    <row r="19821" spans="1:54" x14ac:dyDescent="0.3">
      <c r="A19821">
        <v>20145</v>
      </c>
      <c r="B19821" t="s">
        <v>1325</v>
      </c>
      <c r="C19821" s="6">
        <v>63</v>
      </c>
      <c r="E19821" s="4" t="s">
        <v>75</v>
      </c>
      <c r="F19821" t="s">
        <v>1325</v>
      </c>
      <c r="G19821">
        <v>63</v>
      </c>
      <c r="H19821" t="str">
        <f t="shared" si="335"/>
        <v>1</v>
      </c>
      <c r="AX19821" t="s">
        <v>1325</v>
      </c>
      <c r="AY19821">
        <v>63</v>
      </c>
      <c r="AZ19821">
        <v>63</v>
      </c>
      <c r="BB19821" t="s">
        <v>55</v>
      </c>
    </row>
    <row r="19822" spans="1:54" x14ac:dyDescent="0.3">
      <c r="A19822">
        <v>20146</v>
      </c>
      <c r="B19822" t="s">
        <v>1325</v>
      </c>
      <c r="C19822" s="6">
        <v>64</v>
      </c>
      <c r="E19822" s="4" t="s">
        <v>186</v>
      </c>
      <c r="F19822" t="s">
        <v>1325</v>
      </c>
      <c r="G19822">
        <v>64</v>
      </c>
      <c r="H19822" t="str">
        <f t="shared" si="335"/>
        <v>1</v>
      </c>
      <c r="AX19822" t="s">
        <v>1325</v>
      </c>
      <c r="AY19822">
        <v>64</v>
      </c>
      <c r="AZ19822">
        <v>64</v>
      </c>
      <c r="BB19822" t="s">
        <v>55</v>
      </c>
    </row>
    <row r="19823" spans="1:54" x14ac:dyDescent="0.3">
      <c r="A19823">
        <v>20147</v>
      </c>
      <c r="B19823" t="s">
        <v>1325</v>
      </c>
      <c r="C19823" s="6">
        <v>65</v>
      </c>
      <c r="E19823" s="4">
        <v>40</v>
      </c>
      <c r="F19823" t="s">
        <v>1325</v>
      </c>
      <c r="G19823">
        <v>65</v>
      </c>
      <c r="H19823" t="str">
        <f t="shared" si="335"/>
        <v>1</v>
      </c>
      <c r="AX19823" t="s">
        <v>1325</v>
      </c>
      <c r="AY19823">
        <v>65</v>
      </c>
      <c r="AZ19823">
        <v>65</v>
      </c>
      <c r="BB19823" t="s">
        <v>55</v>
      </c>
    </row>
    <row r="19824" spans="1:54" x14ac:dyDescent="0.3">
      <c r="A19824">
        <v>20148</v>
      </c>
      <c r="B19824" t="s">
        <v>1325</v>
      </c>
      <c r="C19824">
        <v>66</v>
      </c>
      <c r="E19824" s="4" t="s">
        <v>76</v>
      </c>
      <c r="F19824" t="s">
        <v>1325</v>
      </c>
      <c r="G19824">
        <v>66</v>
      </c>
      <c r="H19824" t="str">
        <f t="shared" si="335"/>
        <v>1</v>
      </c>
      <c r="AD19824" t="s">
        <v>1325</v>
      </c>
      <c r="AE19824">
        <v>66</v>
      </c>
      <c r="AF19824">
        <v>2989</v>
      </c>
      <c r="AG19824" t="s">
        <v>76</v>
      </c>
      <c r="AH19824" t="s">
        <v>77</v>
      </c>
      <c r="AX19824" t="s">
        <v>1325</v>
      </c>
      <c r="AY19824">
        <v>66</v>
      </c>
      <c r="AZ19824">
        <v>66</v>
      </c>
      <c r="BB19824" t="s">
        <v>55</v>
      </c>
    </row>
    <row r="19825" spans="1:54" x14ac:dyDescent="0.3">
      <c r="A19825">
        <v>20149</v>
      </c>
      <c r="B19825" t="s">
        <v>1325</v>
      </c>
      <c r="C19825" s="6">
        <v>67</v>
      </c>
      <c r="E19825" s="4">
        <v>41</v>
      </c>
      <c r="F19825" t="s">
        <v>1325</v>
      </c>
      <c r="G19825">
        <v>67</v>
      </c>
      <c r="H19825" t="str">
        <f t="shared" si="335"/>
        <v>1</v>
      </c>
      <c r="AX19825" t="s">
        <v>1325</v>
      </c>
      <c r="AY19825">
        <v>67</v>
      </c>
      <c r="AZ19825">
        <v>67</v>
      </c>
      <c r="BB19825" t="s">
        <v>55</v>
      </c>
    </row>
    <row r="19826" spans="1:54" x14ac:dyDescent="0.3">
      <c r="A19826">
        <v>20150</v>
      </c>
      <c r="B19826" t="s">
        <v>1325</v>
      </c>
      <c r="C19826" s="6">
        <v>68</v>
      </c>
      <c r="E19826" s="4">
        <v>41</v>
      </c>
      <c r="F19826" t="s">
        <v>1325</v>
      </c>
      <c r="G19826">
        <v>68</v>
      </c>
      <c r="H19826" t="str">
        <f t="shared" si="335"/>
        <v>1</v>
      </c>
      <c r="AX19826" t="s">
        <v>1325</v>
      </c>
      <c r="AY19826">
        <v>68</v>
      </c>
      <c r="AZ19826">
        <v>68</v>
      </c>
      <c r="BB19826" t="s">
        <v>55</v>
      </c>
    </row>
    <row r="19827" spans="1:54" x14ac:dyDescent="0.3">
      <c r="A19827">
        <v>20151</v>
      </c>
      <c r="B19827" t="s">
        <v>1325</v>
      </c>
      <c r="C19827" s="6">
        <v>69</v>
      </c>
      <c r="E19827" s="4" t="s">
        <v>78</v>
      </c>
      <c r="F19827" t="s">
        <v>1325</v>
      </c>
      <c r="G19827">
        <v>69</v>
      </c>
      <c r="H19827" t="str">
        <f t="shared" si="335"/>
        <v>1</v>
      </c>
      <c r="AX19827" t="s">
        <v>1325</v>
      </c>
      <c r="AY19827">
        <v>69</v>
      </c>
      <c r="AZ19827">
        <v>69</v>
      </c>
      <c r="BB19827" t="s">
        <v>55</v>
      </c>
    </row>
    <row r="19828" spans="1:54" x14ac:dyDescent="0.3">
      <c r="A19828">
        <v>20152</v>
      </c>
      <c r="B19828" t="s">
        <v>1325</v>
      </c>
      <c r="C19828" s="6">
        <v>70</v>
      </c>
      <c r="E19828" s="4">
        <v>42</v>
      </c>
      <c r="F19828" t="s">
        <v>1325</v>
      </c>
      <c r="G19828">
        <v>70</v>
      </c>
      <c r="H19828" t="str">
        <f t="shared" si="335"/>
        <v>1</v>
      </c>
      <c r="AX19828" t="s">
        <v>1325</v>
      </c>
      <c r="AY19828">
        <v>70</v>
      </c>
      <c r="AZ19828">
        <v>70</v>
      </c>
      <c r="BB19828" t="s">
        <v>55</v>
      </c>
    </row>
    <row r="19829" spans="1:54" x14ac:dyDescent="0.3">
      <c r="A19829">
        <v>20153</v>
      </c>
      <c r="B19829" t="s">
        <v>1325</v>
      </c>
      <c r="C19829" s="6">
        <v>71</v>
      </c>
      <c r="E19829" s="4" t="s">
        <v>187</v>
      </c>
      <c r="F19829" t="s">
        <v>1325</v>
      </c>
      <c r="G19829">
        <v>71</v>
      </c>
      <c r="H19829" t="str">
        <f t="shared" si="335"/>
        <v>1</v>
      </c>
      <c r="AX19829" t="s">
        <v>1325</v>
      </c>
      <c r="AY19829">
        <v>71</v>
      </c>
      <c r="AZ19829">
        <v>71</v>
      </c>
      <c r="BB19829" t="s">
        <v>55</v>
      </c>
    </row>
    <row r="19830" spans="1:54" x14ac:dyDescent="0.3">
      <c r="A19830">
        <v>20154</v>
      </c>
      <c r="B19830" t="s">
        <v>1325</v>
      </c>
      <c r="C19830" s="6">
        <v>72</v>
      </c>
      <c r="E19830" s="4" t="s">
        <v>187</v>
      </c>
      <c r="F19830" t="s">
        <v>1325</v>
      </c>
      <c r="G19830">
        <v>72</v>
      </c>
      <c r="H19830" t="str">
        <f t="shared" si="335"/>
        <v>1</v>
      </c>
      <c r="AX19830" t="s">
        <v>1325</v>
      </c>
      <c r="AY19830">
        <v>72</v>
      </c>
      <c r="AZ19830">
        <v>72</v>
      </c>
      <c r="BB19830" t="s">
        <v>55</v>
      </c>
    </row>
    <row r="19831" spans="1:54" x14ac:dyDescent="0.3">
      <c r="A19831">
        <v>20155</v>
      </c>
      <c r="B19831" t="s">
        <v>1325</v>
      </c>
      <c r="C19831" s="6">
        <v>73</v>
      </c>
      <c r="E19831" s="4" t="s">
        <v>79</v>
      </c>
      <c r="F19831" t="s">
        <v>1325</v>
      </c>
      <c r="G19831">
        <v>73</v>
      </c>
      <c r="H19831" t="str">
        <f t="shared" si="335"/>
        <v>1</v>
      </c>
      <c r="AX19831" t="s">
        <v>1325</v>
      </c>
      <c r="AY19831">
        <v>73</v>
      </c>
      <c r="AZ19831">
        <v>73</v>
      </c>
      <c r="BB19831" t="s">
        <v>55</v>
      </c>
    </row>
    <row r="19832" spans="1:54" x14ac:dyDescent="0.3">
      <c r="A19832">
        <v>20156</v>
      </c>
      <c r="B19832" t="s">
        <v>1325</v>
      </c>
      <c r="C19832" s="6">
        <v>74</v>
      </c>
      <c r="E19832" s="4" t="s">
        <v>79</v>
      </c>
      <c r="F19832" t="s">
        <v>1325</v>
      </c>
      <c r="G19832">
        <v>74</v>
      </c>
      <c r="H19832" t="str">
        <f t="shared" si="335"/>
        <v>1</v>
      </c>
      <c r="AX19832" t="s">
        <v>1325</v>
      </c>
      <c r="AY19832">
        <v>74</v>
      </c>
      <c r="AZ19832">
        <v>74</v>
      </c>
      <c r="BB19832" t="s">
        <v>55</v>
      </c>
    </row>
    <row r="19833" spans="1:54" x14ac:dyDescent="0.3">
      <c r="A19833">
        <v>20157</v>
      </c>
      <c r="B19833" t="s">
        <v>1325</v>
      </c>
      <c r="C19833" s="6">
        <v>75</v>
      </c>
      <c r="E19833" s="4">
        <v>44</v>
      </c>
      <c r="F19833" t="s">
        <v>1325</v>
      </c>
      <c r="G19833">
        <v>75</v>
      </c>
      <c r="H19833" t="str">
        <f t="shared" si="335"/>
        <v>1</v>
      </c>
      <c r="AX19833" t="s">
        <v>1325</v>
      </c>
      <c r="AY19833">
        <v>75</v>
      </c>
      <c r="AZ19833">
        <v>75</v>
      </c>
      <c r="BB19833" t="s">
        <v>55</v>
      </c>
    </row>
    <row r="19834" spans="1:54" x14ac:dyDescent="0.3">
      <c r="A19834">
        <v>20158</v>
      </c>
      <c r="B19834" t="s">
        <v>1325</v>
      </c>
      <c r="C19834" s="6">
        <v>76</v>
      </c>
      <c r="E19834" s="4" t="s">
        <v>84</v>
      </c>
      <c r="F19834" t="s">
        <v>1325</v>
      </c>
      <c r="G19834">
        <v>76</v>
      </c>
      <c r="H19834" t="str">
        <f t="shared" si="335"/>
        <v>1</v>
      </c>
      <c r="AX19834" t="s">
        <v>1325</v>
      </c>
      <c r="AY19834">
        <v>76</v>
      </c>
      <c r="AZ19834">
        <v>76</v>
      </c>
      <c r="BB19834" t="s">
        <v>55</v>
      </c>
    </row>
    <row r="19835" spans="1:54" x14ac:dyDescent="0.3">
      <c r="A19835">
        <v>20159</v>
      </c>
      <c r="B19835" t="s">
        <v>1325</v>
      </c>
      <c r="C19835">
        <v>77</v>
      </c>
      <c r="E19835" s="4">
        <v>46</v>
      </c>
      <c r="F19835" t="s">
        <v>1325</v>
      </c>
      <c r="G19835">
        <v>77</v>
      </c>
      <c r="H19835" t="str">
        <f t="shared" si="335"/>
        <v>1</v>
      </c>
      <c r="AI19835" t="s">
        <v>1325</v>
      </c>
      <c r="AJ19835">
        <v>77</v>
      </c>
      <c r="AK19835">
        <v>1631</v>
      </c>
      <c r="AL19835">
        <v>46</v>
      </c>
      <c r="AM19835" t="s">
        <v>61</v>
      </c>
      <c r="AX19835" t="s">
        <v>1325</v>
      </c>
      <c r="AY19835">
        <v>77</v>
      </c>
      <c r="AZ19835">
        <v>77</v>
      </c>
      <c r="BB19835" t="s">
        <v>55</v>
      </c>
    </row>
    <row r="19836" spans="1:54" x14ac:dyDescent="0.3">
      <c r="A19836">
        <v>20160</v>
      </c>
      <c r="B19836" t="s">
        <v>1325</v>
      </c>
      <c r="C19836" s="6">
        <v>78</v>
      </c>
      <c r="E19836" s="4" t="s">
        <v>85</v>
      </c>
      <c r="F19836" t="s">
        <v>1325</v>
      </c>
      <c r="G19836">
        <v>78</v>
      </c>
      <c r="H19836" t="str">
        <f t="shared" si="335"/>
        <v>1</v>
      </c>
      <c r="AX19836" t="s">
        <v>1325</v>
      </c>
      <c r="AY19836">
        <v>78</v>
      </c>
      <c r="AZ19836">
        <v>78</v>
      </c>
      <c r="BB19836" t="s">
        <v>55</v>
      </c>
    </row>
    <row r="19837" spans="1:54" x14ac:dyDescent="0.3">
      <c r="A19837">
        <v>20161</v>
      </c>
      <c r="B19837" t="s">
        <v>1325</v>
      </c>
      <c r="C19837" s="6">
        <v>79</v>
      </c>
      <c r="E19837" s="4">
        <v>47</v>
      </c>
      <c r="F19837" t="s">
        <v>1325</v>
      </c>
      <c r="G19837">
        <v>79</v>
      </c>
      <c r="H19837" t="str">
        <f t="shared" si="335"/>
        <v>1</v>
      </c>
      <c r="AX19837" t="s">
        <v>1325</v>
      </c>
      <c r="AY19837">
        <v>79</v>
      </c>
      <c r="AZ19837">
        <v>79</v>
      </c>
      <c r="BB19837" t="s">
        <v>55</v>
      </c>
    </row>
    <row r="19838" spans="1:54" x14ac:dyDescent="0.3">
      <c r="A19838">
        <v>20162</v>
      </c>
      <c r="B19838" t="s">
        <v>1325</v>
      </c>
      <c r="C19838" s="6">
        <v>80</v>
      </c>
      <c r="E19838" s="4" t="s">
        <v>86</v>
      </c>
      <c r="F19838" t="s">
        <v>1325</v>
      </c>
      <c r="G19838">
        <v>80</v>
      </c>
      <c r="H19838" t="str">
        <f t="shared" si="335"/>
        <v>1</v>
      </c>
      <c r="AX19838" t="s">
        <v>1325</v>
      </c>
      <c r="AY19838">
        <v>80</v>
      </c>
      <c r="AZ19838">
        <v>80</v>
      </c>
      <c r="BB19838" t="s">
        <v>55</v>
      </c>
    </row>
    <row r="19839" spans="1:54" x14ac:dyDescent="0.3">
      <c r="A19839">
        <v>20163</v>
      </c>
      <c r="B19839" t="s">
        <v>1325</v>
      </c>
      <c r="C19839" s="6">
        <v>81</v>
      </c>
      <c r="E19839" s="4">
        <v>48</v>
      </c>
      <c r="F19839" t="s">
        <v>1325</v>
      </c>
      <c r="G19839">
        <v>81</v>
      </c>
      <c r="H19839" t="str">
        <f t="shared" si="335"/>
        <v>1</v>
      </c>
      <c r="AX19839" t="s">
        <v>1325</v>
      </c>
      <c r="AY19839">
        <v>81</v>
      </c>
      <c r="AZ19839">
        <v>81</v>
      </c>
      <c r="BB19839" t="s">
        <v>55</v>
      </c>
    </row>
    <row r="19840" spans="1:54" x14ac:dyDescent="0.3">
      <c r="A19840">
        <v>20164</v>
      </c>
      <c r="B19840" t="s">
        <v>1325</v>
      </c>
      <c r="C19840" s="6">
        <v>82</v>
      </c>
      <c r="E19840" s="4">
        <v>48</v>
      </c>
      <c r="F19840" t="s">
        <v>1325</v>
      </c>
      <c r="G19840">
        <v>82</v>
      </c>
      <c r="H19840" t="str">
        <f t="shared" si="335"/>
        <v>1</v>
      </c>
      <c r="AX19840" t="s">
        <v>1325</v>
      </c>
      <c r="AY19840">
        <v>82</v>
      </c>
      <c r="AZ19840">
        <v>82</v>
      </c>
      <c r="BB19840" t="s">
        <v>55</v>
      </c>
    </row>
    <row r="19841" spans="1:54" x14ac:dyDescent="0.3">
      <c r="A19841">
        <v>20165</v>
      </c>
      <c r="B19841" t="s">
        <v>1325</v>
      </c>
      <c r="C19841">
        <v>83</v>
      </c>
      <c r="E19841" s="4">
        <v>49</v>
      </c>
      <c r="F19841" t="s">
        <v>1325</v>
      </c>
      <c r="G19841">
        <v>83</v>
      </c>
      <c r="H19841" t="str">
        <f t="shared" si="335"/>
        <v>1</v>
      </c>
      <c r="AD19841" t="s">
        <v>1325</v>
      </c>
      <c r="AE19841">
        <v>83</v>
      </c>
      <c r="AF19841">
        <v>2990</v>
      </c>
      <c r="AG19841">
        <v>49</v>
      </c>
      <c r="AH19841" t="s">
        <v>77</v>
      </c>
      <c r="AX19841" t="s">
        <v>1325</v>
      </c>
      <c r="AY19841">
        <v>83</v>
      </c>
      <c r="AZ19841">
        <v>83</v>
      </c>
      <c r="BB19841" t="s">
        <v>55</v>
      </c>
    </row>
    <row r="19842" spans="1:54" x14ac:dyDescent="0.3">
      <c r="A19842">
        <v>20166</v>
      </c>
      <c r="B19842" t="s">
        <v>1325</v>
      </c>
      <c r="C19842">
        <v>84</v>
      </c>
      <c r="E19842" s="4">
        <v>52</v>
      </c>
      <c r="F19842" t="s">
        <v>1325</v>
      </c>
      <c r="G19842">
        <v>84</v>
      </c>
      <c r="H19842" t="str">
        <f t="shared" si="335"/>
        <v>1</v>
      </c>
      <c r="J19842" t="s">
        <v>1325</v>
      </c>
      <c r="K19842">
        <v>84</v>
      </c>
      <c r="L19842" t="s">
        <v>1326</v>
      </c>
      <c r="M19842" t="s">
        <v>82</v>
      </c>
      <c r="N19842" t="s">
        <v>83</v>
      </c>
      <c r="AI19842" t="s">
        <v>1325</v>
      </c>
      <c r="AJ19842">
        <v>84</v>
      </c>
      <c r="AK19842">
        <v>1632</v>
      </c>
      <c r="AL19842">
        <v>52</v>
      </c>
      <c r="AM19842" t="s">
        <v>61</v>
      </c>
      <c r="AX19842" t="s">
        <v>1325</v>
      </c>
      <c r="AY19842">
        <v>84</v>
      </c>
      <c r="AZ19842">
        <v>84</v>
      </c>
      <c r="BB19842" t="s">
        <v>55</v>
      </c>
    </row>
    <row r="19843" spans="1:54" x14ac:dyDescent="0.3">
      <c r="A19843">
        <v>20167</v>
      </c>
      <c r="B19843" t="s">
        <v>1325</v>
      </c>
      <c r="C19843" s="6">
        <v>85</v>
      </c>
      <c r="E19843" s="4">
        <v>52</v>
      </c>
      <c r="F19843" t="s">
        <v>1325</v>
      </c>
      <c r="G19843">
        <v>85</v>
      </c>
      <c r="H19843" t="str">
        <f t="shared" si="335"/>
        <v>1</v>
      </c>
      <c r="AX19843" t="s">
        <v>1325</v>
      </c>
      <c r="AY19843">
        <v>85</v>
      </c>
      <c r="AZ19843">
        <v>85</v>
      </c>
      <c r="BB19843" t="s">
        <v>55</v>
      </c>
    </row>
    <row r="19844" spans="1:54" x14ac:dyDescent="0.3">
      <c r="A19844">
        <v>20168</v>
      </c>
      <c r="B19844" t="s">
        <v>1325</v>
      </c>
      <c r="C19844" s="6">
        <v>86</v>
      </c>
      <c r="E19844" s="4" t="s">
        <v>89</v>
      </c>
      <c r="F19844" t="s">
        <v>1325</v>
      </c>
      <c r="G19844">
        <v>86</v>
      </c>
      <c r="H19844" t="str">
        <f t="shared" si="335"/>
        <v>1</v>
      </c>
      <c r="AX19844" t="s">
        <v>1325</v>
      </c>
      <c r="AY19844">
        <v>86</v>
      </c>
      <c r="AZ19844">
        <v>86</v>
      </c>
      <c r="BB19844" t="s">
        <v>55</v>
      </c>
    </row>
    <row r="19845" spans="1:54" x14ac:dyDescent="0.3">
      <c r="A19845">
        <v>20169</v>
      </c>
      <c r="B19845" t="s">
        <v>1325</v>
      </c>
      <c r="C19845" s="6">
        <v>87</v>
      </c>
      <c r="E19845" s="4">
        <v>53</v>
      </c>
      <c r="F19845" t="s">
        <v>1325</v>
      </c>
      <c r="G19845">
        <v>87</v>
      </c>
      <c r="H19845" t="str">
        <f t="shared" si="335"/>
        <v>1</v>
      </c>
      <c r="AX19845" t="s">
        <v>1325</v>
      </c>
      <c r="AY19845">
        <v>87</v>
      </c>
      <c r="AZ19845">
        <v>87</v>
      </c>
      <c r="BB19845" t="s">
        <v>55</v>
      </c>
    </row>
    <row r="19846" spans="1:54" x14ac:dyDescent="0.3">
      <c r="A19846">
        <v>20170</v>
      </c>
      <c r="B19846" t="s">
        <v>1325</v>
      </c>
      <c r="C19846" s="6">
        <v>88</v>
      </c>
      <c r="E19846" s="4" t="s">
        <v>90</v>
      </c>
      <c r="F19846" t="s">
        <v>1325</v>
      </c>
      <c r="G19846">
        <v>88</v>
      </c>
      <c r="H19846" t="str">
        <f t="shared" si="335"/>
        <v>1</v>
      </c>
      <c r="AX19846" t="s">
        <v>1325</v>
      </c>
      <c r="AY19846">
        <v>88</v>
      </c>
      <c r="AZ19846">
        <v>88</v>
      </c>
      <c r="BB19846" t="s">
        <v>55</v>
      </c>
    </row>
    <row r="19847" spans="1:54" x14ac:dyDescent="0.3">
      <c r="A19847">
        <v>20171</v>
      </c>
      <c r="B19847" t="s">
        <v>1325</v>
      </c>
      <c r="C19847">
        <v>89</v>
      </c>
      <c r="E19847" s="4">
        <v>54</v>
      </c>
      <c r="F19847" t="s">
        <v>1325</v>
      </c>
      <c r="G19847">
        <v>89</v>
      </c>
      <c r="H19847" t="str">
        <f t="shared" si="335"/>
        <v>1</v>
      </c>
      <c r="AI19847" t="s">
        <v>1325</v>
      </c>
      <c r="AJ19847">
        <v>89</v>
      </c>
      <c r="AK19847">
        <v>1633</v>
      </c>
      <c r="AL19847">
        <v>54</v>
      </c>
      <c r="AM19847" t="s">
        <v>61</v>
      </c>
      <c r="AX19847" t="s">
        <v>1325</v>
      </c>
      <c r="AY19847">
        <v>89</v>
      </c>
      <c r="AZ19847">
        <v>89</v>
      </c>
      <c r="BB19847" t="s">
        <v>55</v>
      </c>
    </row>
    <row r="19848" spans="1:54" x14ac:dyDescent="0.3">
      <c r="A19848">
        <v>20172</v>
      </c>
      <c r="B19848" t="s">
        <v>1325</v>
      </c>
      <c r="C19848" s="6">
        <v>90</v>
      </c>
      <c r="E19848" s="4" t="s">
        <v>91</v>
      </c>
      <c r="F19848" t="s">
        <v>1325</v>
      </c>
      <c r="G19848">
        <v>90</v>
      </c>
      <c r="H19848" t="str">
        <f t="shared" si="335"/>
        <v>1</v>
      </c>
      <c r="AX19848" t="s">
        <v>1325</v>
      </c>
      <c r="AY19848">
        <v>90</v>
      </c>
      <c r="AZ19848">
        <v>90</v>
      </c>
      <c r="BB19848" t="s">
        <v>55</v>
      </c>
    </row>
    <row r="19849" spans="1:54" x14ac:dyDescent="0.3">
      <c r="A19849">
        <v>20173</v>
      </c>
      <c r="B19849" t="s">
        <v>1325</v>
      </c>
      <c r="C19849" s="6">
        <v>91</v>
      </c>
      <c r="E19849" s="4">
        <v>55</v>
      </c>
      <c r="F19849" t="s">
        <v>1325</v>
      </c>
      <c r="G19849">
        <v>91</v>
      </c>
      <c r="H19849" t="str">
        <f t="shared" si="335"/>
        <v>1</v>
      </c>
      <c r="AX19849" t="s">
        <v>1325</v>
      </c>
      <c r="AY19849">
        <v>91</v>
      </c>
      <c r="AZ19849">
        <v>91</v>
      </c>
      <c r="BB19849" t="s">
        <v>55</v>
      </c>
    </row>
    <row r="19850" spans="1:54" x14ac:dyDescent="0.3">
      <c r="A19850">
        <v>20174</v>
      </c>
      <c r="B19850" t="s">
        <v>1325</v>
      </c>
      <c r="C19850">
        <v>92</v>
      </c>
      <c r="E19850" s="4">
        <v>55</v>
      </c>
      <c r="F19850" t="s">
        <v>1325</v>
      </c>
      <c r="G19850">
        <v>92</v>
      </c>
      <c r="H19850" t="str">
        <f t="shared" si="335"/>
        <v>1</v>
      </c>
      <c r="AI19850" t="s">
        <v>1325</v>
      </c>
      <c r="AJ19850">
        <v>92</v>
      </c>
      <c r="AK19850">
        <v>1634</v>
      </c>
      <c r="AL19850">
        <v>55</v>
      </c>
      <c r="AM19850" t="s">
        <v>61</v>
      </c>
      <c r="AX19850" t="s">
        <v>1325</v>
      </c>
      <c r="AY19850">
        <v>92</v>
      </c>
      <c r="AZ19850">
        <v>92</v>
      </c>
      <c r="BB19850" t="s">
        <v>55</v>
      </c>
    </row>
    <row r="19851" spans="1:54" x14ac:dyDescent="0.3">
      <c r="A19851">
        <v>20175</v>
      </c>
      <c r="B19851" t="s">
        <v>1325</v>
      </c>
      <c r="C19851" s="6">
        <v>93</v>
      </c>
      <c r="E19851" s="4" t="s">
        <v>92</v>
      </c>
      <c r="F19851" t="s">
        <v>1325</v>
      </c>
      <c r="G19851">
        <v>93</v>
      </c>
      <c r="H19851" t="str">
        <f t="shared" si="335"/>
        <v>1</v>
      </c>
      <c r="AX19851" t="s">
        <v>1325</v>
      </c>
      <c r="AY19851">
        <v>93</v>
      </c>
      <c r="AZ19851">
        <v>93</v>
      </c>
      <c r="BB19851" t="s">
        <v>55</v>
      </c>
    </row>
    <row r="19852" spans="1:54" x14ac:dyDescent="0.3">
      <c r="A19852">
        <v>20176</v>
      </c>
      <c r="B19852" t="s">
        <v>1325</v>
      </c>
      <c r="C19852" s="6">
        <v>94</v>
      </c>
      <c r="E19852" s="4">
        <v>56</v>
      </c>
      <c r="F19852" t="s">
        <v>1325</v>
      </c>
      <c r="G19852">
        <v>94</v>
      </c>
      <c r="H19852" t="str">
        <f t="shared" si="335"/>
        <v>1</v>
      </c>
      <c r="AX19852" t="s">
        <v>1325</v>
      </c>
      <c r="AY19852">
        <v>94</v>
      </c>
      <c r="AZ19852">
        <v>94</v>
      </c>
      <c r="BB19852" t="s">
        <v>55</v>
      </c>
    </row>
    <row r="19853" spans="1:54" x14ac:dyDescent="0.3">
      <c r="A19853">
        <v>20177</v>
      </c>
      <c r="B19853" t="s">
        <v>1325</v>
      </c>
      <c r="C19853" s="6">
        <v>95</v>
      </c>
      <c r="E19853" s="4" t="s">
        <v>190</v>
      </c>
      <c r="F19853" t="s">
        <v>1325</v>
      </c>
      <c r="G19853">
        <v>95</v>
      </c>
      <c r="H19853" t="str">
        <f t="shared" si="335"/>
        <v>1</v>
      </c>
      <c r="AX19853" t="s">
        <v>1325</v>
      </c>
      <c r="AY19853">
        <v>95</v>
      </c>
      <c r="AZ19853">
        <v>95</v>
      </c>
      <c r="BB19853" t="s">
        <v>55</v>
      </c>
    </row>
    <row r="19854" spans="1:54" x14ac:dyDescent="0.3">
      <c r="A19854">
        <v>20178</v>
      </c>
      <c r="B19854" t="s">
        <v>1325</v>
      </c>
      <c r="C19854" s="6">
        <v>96</v>
      </c>
      <c r="E19854" s="4">
        <v>57</v>
      </c>
      <c r="F19854" t="s">
        <v>1325</v>
      </c>
      <c r="G19854">
        <v>96</v>
      </c>
      <c r="H19854" t="str">
        <f t="shared" si="335"/>
        <v>1</v>
      </c>
      <c r="AX19854" t="s">
        <v>1325</v>
      </c>
      <c r="AY19854">
        <v>96</v>
      </c>
      <c r="AZ19854">
        <v>96</v>
      </c>
      <c r="BB19854" t="s">
        <v>55</v>
      </c>
    </row>
    <row r="19855" spans="1:54" x14ac:dyDescent="0.3">
      <c r="A19855">
        <v>20179</v>
      </c>
      <c r="B19855" t="s">
        <v>1325</v>
      </c>
      <c r="C19855" s="6">
        <v>97</v>
      </c>
      <c r="E19855" s="4" t="s">
        <v>93</v>
      </c>
      <c r="F19855" t="s">
        <v>1325</v>
      </c>
      <c r="G19855">
        <v>97</v>
      </c>
      <c r="H19855" t="str">
        <f t="shared" si="335"/>
        <v>1</v>
      </c>
      <c r="AX19855" t="s">
        <v>1325</v>
      </c>
      <c r="AY19855">
        <v>97</v>
      </c>
      <c r="AZ19855">
        <v>97</v>
      </c>
      <c r="BB19855" t="s">
        <v>55</v>
      </c>
    </row>
    <row r="19856" spans="1:54" x14ac:dyDescent="0.3">
      <c r="A19856">
        <v>20180</v>
      </c>
      <c r="B19856" t="s">
        <v>1325</v>
      </c>
      <c r="C19856" s="6">
        <v>98</v>
      </c>
      <c r="E19856" s="4" t="s">
        <v>93</v>
      </c>
      <c r="F19856" t="s">
        <v>1325</v>
      </c>
      <c r="G19856">
        <v>98</v>
      </c>
      <c r="H19856" t="str">
        <f t="shared" si="335"/>
        <v>1</v>
      </c>
      <c r="AX19856" t="s">
        <v>1325</v>
      </c>
      <c r="AY19856">
        <v>98</v>
      </c>
      <c r="AZ19856">
        <v>98</v>
      </c>
      <c r="BB19856" t="s">
        <v>55</v>
      </c>
    </row>
    <row r="19857" spans="1:54" x14ac:dyDescent="0.3">
      <c r="A19857">
        <v>20181</v>
      </c>
      <c r="B19857" t="s">
        <v>1325</v>
      </c>
      <c r="C19857">
        <v>99</v>
      </c>
      <c r="E19857" s="4">
        <v>58</v>
      </c>
      <c r="F19857" t="s">
        <v>1325</v>
      </c>
      <c r="G19857">
        <v>99</v>
      </c>
      <c r="H19857" t="str">
        <f t="shared" si="335"/>
        <v>1</v>
      </c>
      <c r="AD19857" t="s">
        <v>1325</v>
      </c>
      <c r="AE19857">
        <v>99</v>
      </c>
      <c r="AF19857">
        <v>2991</v>
      </c>
      <c r="AG19857">
        <v>58</v>
      </c>
      <c r="AH19857" t="s">
        <v>77</v>
      </c>
      <c r="AX19857" t="s">
        <v>1325</v>
      </c>
      <c r="AY19857">
        <v>99</v>
      </c>
      <c r="AZ19857">
        <v>99</v>
      </c>
      <c r="BB19857" t="s">
        <v>55</v>
      </c>
    </row>
    <row r="19858" spans="1:54" x14ac:dyDescent="0.3">
      <c r="A19858">
        <v>20182</v>
      </c>
      <c r="B19858" t="s">
        <v>1325</v>
      </c>
      <c r="C19858" s="6">
        <v>100</v>
      </c>
      <c r="E19858" s="4" t="s">
        <v>94</v>
      </c>
      <c r="F19858" t="s">
        <v>1325</v>
      </c>
      <c r="G19858">
        <v>100</v>
      </c>
      <c r="H19858" t="str">
        <f t="shared" si="335"/>
        <v>1</v>
      </c>
      <c r="AX19858" t="s">
        <v>1325</v>
      </c>
      <c r="AY19858">
        <v>100</v>
      </c>
      <c r="AZ19858">
        <v>100</v>
      </c>
      <c r="BB19858" t="s">
        <v>55</v>
      </c>
    </row>
    <row r="19859" spans="1:54" x14ac:dyDescent="0.3">
      <c r="A19859">
        <v>20183</v>
      </c>
      <c r="B19859" t="s">
        <v>1325</v>
      </c>
      <c r="C19859" s="6">
        <v>101</v>
      </c>
      <c r="E19859" s="4">
        <v>59</v>
      </c>
      <c r="F19859" t="s">
        <v>1325</v>
      </c>
      <c r="G19859">
        <v>101</v>
      </c>
      <c r="H19859" t="str">
        <f t="shared" si="335"/>
        <v>1</v>
      </c>
      <c r="AX19859" t="s">
        <v>1325</v>
      </c>
      <c r="AY19859">
        <v>101</v>
      </c>
      <c r="AZ19859">
        <v>101</v>
      </c>
      <c r="BB19859" t="s">
        <v>55</v>
      </c>
    </row>
    <row r="19860" spans="1:54" x14ac:dyDescent="0.3">
      <c r="A19860">
        <v>20184</v>
      </c>
      <c r="B19860" t="s">
        <v>1325</v>
      </c>
      <c r="C19860" s="6">
        <v>102</v>
      </c>
      <c r="E19860" s="4" t="s">
        <v>95</v>
      </c>
      <c r="F19860" t="s">
        <v>1325</v>
      </c>
      <c r="G19860">
        <v>102</v>
      </c>
      <c r="H19860" t="str">
        <f t="shared" si="335"/>
        <v>1</v>
      </c>
      <c r="AX19860" t="s">
        <v>1325</v>
      </c>
      <c r="AY19860">
        <v>102</v>
      </c>
      <c r="AZ19860">
        <v>102</v>
      </c>
      <c r="BB19860" t="s">
        <v>55</v>
      </c>
    </row>
    <row r="19861" spans="1:54" x14ac:dyDescent="0.3">
      <c r="A19861">
        <v>20185</v>
      </c>
      <c r="B19861" t="s">
        <v>1325</v>
      </c>
      <c r="C19861" s="6">
        <v>103</v>
      </c>
      <c r="E19861" s="4" t="s">
        <v>95</v>
      </c>
      <c r="F19861" t="s">
        <v>1325</v>
      </c>
      <c r="G19861">
        <v>103</v>
      </c>
      <c r="H19861" t="str">
        <f t="shared" si="335"/>
        <v>1</v>
      </c>
      <c r="AX19861" t="s">
        <v>1325</v>
      </c>
      <c r="AY19861">
        <v>103</v>
      </c>
      <c r="AZ19861">
        <v>103</v>
      </c>
      <c r="BB19861" t="s">
        <v>55</v>
      </c>
    </row>
    <row r="19862" spans="1:54" x14ac:dyDescent="0.3">
      <c r="A19862">
        <v>20186</v>
      </c>
      <c r="B19862" t="s">
        <v>1325</v>
      </c>
      <c r="C19862" s="6">
        <v>104</v>
      </c>
      <c r="E19862" s="4">
        <v>60</v>
      </c>
      <c r="F19862" t="s">
        <v>1325</v>
      </c>
      <c r="G19862">
        <v>104</v>
      </c>
      <c r="H19862" t="str">
        <f t="shared" si="335"/>
        <v>1</v>
      </c>
      <c r="AX19862" t="s">
        <v>1325</v>
      </c>
      <c r="AY19862">
        <v>104</v>
      </c>
      <c r="AZ19862">
        <v>104</v>
      </c>
      <c r="BB19862" t="s">
        <v>55</v>
      </c>
    </row>
    <row r="19863" spans="1:54" x14ac:dyDescent="0.3">
      <c r="A19863">
        <v>20187</v>
      </c>
      <c r="B19863" t="s">
        <v>1325</v>
      </c>
      <c r="C19863" s="6">
        <v>105</v>
      </c>
      <c r="E19863" s="4" t="s">
        <v>96</v>
      </c>
      <c r="F19863" t="s">
        <v>1325</v>
      </c>
      <c r="G19863">
        <v>105</v>
      </c>
      <c r="H19863" t="str">
        <f t="shared" si="335"/>
        <v>1</v>
      </c>
      <c r="AX19863" t="s">
        <v>1325</v>
      </c>
      <c r="AY19863">
        <v>105</v>
      </c>
      <c r="AZ19863">
        <v>105</v>
      </c>
      <c r="BB19863" t="s">
        <v>55</v>
      </c>
    </row>
    <row r="19864" spans="1:54" x14ac:dyDescent="0.3">
      <c r="A19864">
        <v>20188</v>
      </c>
      <c r="B19864" t="s">
        <v>1325</v>
      </c>
      <c r="C19864" s="6">
        <v>106</v>
      </c>
      <c r="E19864" s="4">
        <v>61</v>
      </c>
      <c r="F19864" t="s">
        <v>1325</v>
      </c>
      <c r="G19864">
        <v>106</v>
      </c>
      <c r="H19864" t="str">
        <f t="shared" si="335"/>
        <v>1</v>
      </c>
      <c r="AX19864" t="s">
        <v>1325</v>
      </c>
      <c r="AY19864">
        <v>106</v>
      </c>
      <c r="AZ19864">
        <v>106</v>
      </c>
      <c r="BB19864" t="s">
        <v>55</v>
      </c>
    </row>
    <row r="19865" spans="1:54" x14ac:dyDescent="0.3">
      <c r="A19865">
        <v>20189</v>
      </c>
      <c r="B19865" t="s">
        <v>1325</v>
      </c>
      <c r="C19865" s="6">
        <v>107</v>
      </c>
      <c r="E19865" s="4" t="s">
        <v>97</v>
      </c>
      <c r="F19865" t="s">
        <v>1325</v>
      </c>
      <c r="G19865">
        <v>107</v>
      </c>
      <c r="H19865" t="str">
        <f t="shared" si="335"/>
        <v>1</v>
      </c>
      <c r="AX19865" t="s">
        <v>1325</v>
      </c>
      <c r="AY19865">
        <v>107</v>
      </c>
      <c r="AZ19865">
        <v>107</v>
      </c>
      <c r="BB19865" t="s">
        <v>55</v>
      </c>
    </row>
    <row r="19866" spans="1:54" x14ac:dyDescent="0.3">
      <c r="A19866">
        <v>20190</v>
      </c>
      <c r="B19866" t="s">
        <v>1325</v>
      </c>
      <c r="C19866" s="6">
        <v>108</v>
      </c>
      <c r="E19866" s="4">
        <v>62</v>
      </c>
      <c r="F19866" t="s">
        <v>1325</v>
      </c>
      <c r="G19866">
        <v>108</v>
      </c>
      <c r="H19866" t="str">
        <f t="shared" si="335"/>
        <v>1</v>
      </c>
      <c r="AX19866" t="s">
        <v>1325</v>
      </c>
      <c r="AY19866">
        <v>108</v>
      </c>
      <c r="AZ19866">
        <v>108</v>
      </c>
      <c r="BB19866" t="s">
        <v>55</v>
      </c>
    </row>
    <row r="19867" spans="1:54" x14ac:dyDescent="0.3">
      <c r="A19867">
        <v>20191</v>
      </c>
      <c r="B19867" t="s">
        <v>1325</v>
      </c>
      <c r="C19867" s="6">
        <v>109</v>
      </c>
      <c r="E19867" s="4" t="s">
        <v>98</v>
      </c>
      <c r="F19867" t="s">
        <v>1325</v>
      </c>
      <c r="G19867">
        <v>109</v>
      </c>
      <c r="H19867" t="str">
        <f t="shared" si="335"/>
        <v>1</v>
      </c>
      <c r="AX19867" t="s">
        <v>1325</v>
      </c>
      <c r="AY19867">
        <v>109</v>
      </c>
      <c r="AZ19867">
        <v>109</v>
      </c>
      <c r="BB19867" t="s">
        <v>55</v>
      </c>
    </row>
    <row r="19868" spans="1:54" x14ac:dyDescent="0.3">
      <c r="A19868">
        <v>20192</v>
      </c>
      <c r="B19868" t="s">
        <v>1325</v>
      </c>
      <c r="C19868" s="6">
        <v>110</v>
      </c>
      <c r="E19868" s="4">
        <v>63</v>
      </c>
      <c r="F19868" t="s">
        <v>1325</v>
      </c>
      <c r="G19868">
        <v>110</v>
      </c>
      <c r="H19868" t="str">
        <f t="shared" si="335"/>
        <v>1</v>
      </c>
      <c r="AX19868" t="s">
        <v>1325</v>
      </c>
      <c r="AY19868">
        <v>110</v>
      </c>
      <c r="AZ19868">
        <v>110</v>
      </c>
      <c r="BB19868" t="s">
        <v>55</v>
      </c>
    </row>
    <row r="19869" spans="1:54" x14ac:dyDescent="0.3">
      <c r="A19869">
        <v>20193</v>
      </c>
      <c r="B19869" t="s">
        <v>1325</v>
      </c>
      <c r="C19869" s="6">
        <v>111</v>
      </c>
      <c r="E19869" s="4">
        <v>63</v>
      </c>
      <c r="F19869" t="s">
        <v>1325</v>
      </c>
      <c r="G19869">
        <v>111</v>
      </c>
      <c r="H19869" t="str">
        <f t="shared" si="335"/>
        <v>1</v>
      </c>
      <c r="AX19869" t="s">
        <v>1325</v>
      </c>
      <c r="AY19869">
        <v>111</v>
      </c>
      <c r="AZ19869">
        <v>111</v>
      </c>
      <c r="BB19869" t="s">
        <v>55</v>
      </c>
    </row>
    <row r="19870" spans="1:54" x14ac:dyDescent="0.3">
      <c r="A19870">
        <v>20194</v>
      </c>
      <c r="B19870" t="s">
        <v>1325</v>
      </c>
      <c r="C19870" s="6">
        <v>112</v>
      </c>
      <c r="E19870" s="4">
        <v>64</v>
      </c>
      <c r="F19870" t="s">
        <v>1325</v>
      </c>
      <c r="G19870">
        <v>112</v>
      </c>
      <c r="H19870" t="str">
        <f t="shared" si="335"/>
        <v>1</v>
      </c>
      <c r="AX19870" t="s">
        <v>1325</v>
      </c>
      <c r="AY19870">
        <v>112</v>
      </c>
      <c r="AZ19870">
        <v>112</v>
      </c>
      <c r="BB19870" t="s">
        <v>55</v>
      </c>
    </row>
    <row r="19871" spans="1:54" x14ac:dyDescent="0.3">
      <c r="A19871">
        <v>20195</v>
      </c>
      <c r="B19871" t="s">
        <v>1325</v>
      </c>
      <c r="C19871" s="6">
        <v>113</v>
      </c>
      <c r="E19871" s="4" t="s">
        <v>100</v>
      </c>
      <c r="F19871" t="s">
        <v>1325</v>
      </c>
      <c r="G19871">
        <v>113</v>
      </c>
      <c r="H19871" t="str">
        <f t="shared" si="335"/>
        <v>1</v>
      </c>
      <c r="AX19871" t="s">
        <v>1325</v>
      </c>
      <c r="AY19871">
        <v>113</v>
      </c>
      <c r="AZ19871">
        <v>113</v>
      </c>
      <c r="BB19871" t="s">
        <v>55</v>
      </c>
    </row>
    <row r="19872" spans="1:54" x14ac:dyDescent="0.3">
      <c r="A19872">
        <v>20196</v>
      </c>
      <c r="B19872" t="s">
        <v>1325</v>
      </c>
      <c r="C19872">
        <v>114</v>
      </c>
      <c r="E19872" s="4">
        <v>65</v>
      </c>
      <c r="F19872" t="s">
        <v>1325</v>
      </c>
      <c r="G19872">
        <v>114</v>
      </c>
      <c r="H19872" t="str">
        <f t="shared" si="335"/>
        <v>1</v>
      </c>
      <c r="AD19872" t="s">
        <v>1325</v>
      </c>
      <c r="AE19872">
        <v>114</v>
      </c>
      <c r="AF19872">
        <v>2992</v>
      </c>
      <c r="AG19872">
        <v>65</v>
      </c>
      <c r="AH19872" t="s">
        <v>77</v>
      </c>
      <c r="AX19872" t="s">
        <v>1325</v>
      </c>
      <c r="AY19872">
        <v>114</v>
      </c>
      <c r="AZ19872">
        <v>114</v>
      </c>
      <c r="BB19872" t="s">
        <v>55</v>
      </c>
    </row>
    <row r="19873" spans="1:54" x14ac:dyDescent="0.3">
      <c r="A19873">
        <v>20197</v>
      </c>
      <c r="B19873" t="s">
        <v>1325</v>
      </c>
      <c r="C19873">
        <v>115</v>
      </c>
      <c r="E19873" s="4" t="s">
        <v>102</v>
      </c>
      <c r="F19873" t="s">
        <v>1325</v>
      </c>
      <c r="G19873">
        <v>115</v>
      </c>
      <c r="H19873" t="str">
        <f t="shared" si="335"/>
        <v>1</v>
      </c>
      <c r="AD19873" t="s">
        <v>1325</v>
      </c>
      <c r="AE19873">
        <v>115</v>
      </c>
      <c r="AF19873">
        <v>2993</v>
      </c>
      <c r="AG19873" t="s">
        <v>102</v>
      </c>
      <c r="AH19873" t="s">
        <v>77</v>
      </c>
      <c r="AX19873" t="s">
        <v>1325</v>
      </c>
      <c r="AY19873">
        <v>115</v>
      </c>
      <c r="AZ19873">
        <v>115</v>
      </c>
      <c r="BB19873" t="s">
        <v>55</v>
      </c>
    </row>
    <row r="19874" spans="1:54" x14ac:dyDescent="0.3">
      <c r="A19874">
        <v>20198</v>
      </c>
      <c r="B19874" t="s">
        <v>1325</v>
      </c>
      <c r="C19874" s="6">
        <v>116</v>
      </c>
      <c r="E19874" s="4">
        <v>66</v>
      </c>
      <c r="F19874" t="s">
        <v>1325</v>
      </c>
      <c r="G19874">
        <v>116</v>
      </c>
      <c r="H19874" t="str">
        <f t="shared" si="335"/>
        <v>1</v>
      </c>
      <c r="AX19874" t="s">
        <v>1325</v>
      </c>
      <c r="AY19874">
        <v>116</v>
      </c>
      <c r="AZ19874">
        <v>116</v>
      </c>
      <c r="BB19874" t="s">
        <v>55</v>
      </c>
    </row>
    <row r="19875" spans="1:54" x14ac:dyDescent="0.3">
      <c r="A19875">
        <v>20199</v>
      </c>
      <c r="B19875" t="s">
        <v>1325</v>
      </c>
      <c r="C19875">
        <v>117</v>
      </c>
      <c r="E19875" s="4">
        <v>68</v>
      </c>
      <c r="F19875" t="s">
        <v>1325</v>
      </c>
      <c r="G19875">
        <v>117</v>
      </c>
      <c r="H19875" t="str">
        <f t="shared" si="335"/>
        <v>1</v>
      </c>
      <c r="AD19875" t="s">
        <v>1325</v>
      </c>
      <c r="AE19875">
        <v>117</v>
      </c>
      <c r="AF19875">
        <v>2994</v>
      </c>
      <c r="AG19875">
        <v>68</v>
      </c>
      <c r="AH19875" t="s">
        <v>77</v>
      </c>
      <c r="AX19875" t="s">
        <v>1325</v>
      </c>
      <c r="AY19875">
        <v>117</v>
      </c>
      <c r="AZ19875">
        <v>117</v>
      </c>
      <c r="BB19875" t="s">
        <v>55</v>
      </c>
    </row>
    <row r="19876" spans="1:54" x14ac:dyDescent="0.3">
      <c r="A19876">
        <v>20200</v>
      </c>
      <c r="B19876" t="s">
        <v>1325</v>
      </c>
      <c r="C19876" s="6">
        <v>118</v>
      </c>
      <c r="E19876" s="4">
        <v>68</v>
      </c>
      <c r="F19876" t="s">
        <v>1325</v>
      </c>
      <c r="G19876">
        <v>118</v>
      </c>
      <c r="H19876" t="str">
        <f t="shared" si="335"/>
        <v>1</v>
      </c>
      <c r="AX19876" t="s">
        <v>1325</v>
      </c>
      <c r="AY19876">
        <v>118</v>
      </c>
      <c r="AZ19876">
        <v>118</v>
      </c>
      <c r="BB19876" t="s">
        <v>55</v>
      </c>
    </row>
    <row r="19877" spans="1:54" x14ac:dyDescent="0.3">
      <c r="A19877">
        <v>20201</v>
      </c>
      <c r="B19877" t="s">
        <v>1325</v>
      </c>
      <c r="C19877">
        <v>119</v>
      </c>
      <c r="E19877" s="4">
        <v>69</v>
      </c>
      <c r="F19877" t="s">
        <v>1325</v>
      </c>
      <c r="G19877">
        <v>119</v>
      </c>
      <c r="H19877" t="str">
        <f t="shared" si="335"/>
        <v>1</v>
      </c>
      <c r="AI19877" t="s">
        <v>1325</v>
      </c>
      <c r="AJ19877">
        <v>119</v>
      </c>
      <c r="AK19877">
        <v>1635</v>
      </c>
      <c r="AL19877">
        <v>69</v>
      </c>
      <c r="AM19877" t="s">
        <v>61</v>
      </c>
      <c r="AX19877" t="s">
        <v>1325</v>
      </c>
      <c r="AY19877">
        <v>119</v>
      </c>
      <c r="AZ19877">
        <v>119</v>
      </c>
      <c r="BB19877" t="s">
        <v>55</v>
      </c>
    </row>
    <row r="19878" spans="1:54" x14ac:dyDescent="0.3">
      <c r="A19878">
        <v>20202</v>
      </c>
      <c r="B19878" t="s">
        <v>1325</v>
      </c>
      <c r="C19878" s="6">
        <v>120</v>
      </c>
      <c r="E19878" s="4" t="s">
        <v>106</v>
      </c>
      <c r="F19878" t="s">
        <v>1325</v>
      </c>
      <c r="G19878">
        <v>120</v>
      </c>
      <c r="H19878" t="str">
        <f t="shared" si="335"/>
        <v>1</v>
      </c>
      <c r="AX19878" t="s">
        <v>1325</v>
      </c>
      <c r="AY19878">
        <v>120</v>
      </c>
      <c r="AZ19878">
        <v>120</v>
      </c>
      <c r="BB19878" t="s">
        <v>55</v>
      </c>
    </row>
    <row r="19879" spans="1:54" x14ac:dyDescent="0.3">
      <c r="A19879">
        <v>20203</v>
      </c>
      <c r="B19879" t="s">
        <v>1325</v>
      </c>
      <c r="C19879" s="6">
        <v>121</v>
      </c>
      <c r="E19879" s="4" t="s">
        <v>106</v>
      </c>
      <c r="F19879" t="s">
        <v>1325</v>
      </c>
      <c r="G19879">
        <v>121</v>
      </c>
      <c r="H19879" t="str">
        <f t="shared" si="335"/>
        <v>1</v>
      </c>
      <c r="AX19879" t="s">
        <v>1325</v>
      </c>
      <c r="AY19879">
        <v>121</v>
      </c>
      <c r="AZ19879">
        <v>121</v>
      </c>
      <c r="BB19879" t="s">
        <v>55</v>
      </c>
    </row>
    <row r="19880" spans="1:54" x14ac:dyDescent="0.3">
      <c r="A19880">
        <v>20204</v>
      </c>
      <c r="B19880" t="s">
        <v>1325</v>
      </c>
      <c r="C19880" s="6">
        <v>122</v>
      </c>
      <c r="E19880" s="4">
        <v>70</v>
      </c>
      <c r="F19880" t="s">
        <v>1325</v>
      </c>
      <c r="G19880">
        <v>122</v>
      </c>
      <c r="H19880" t="str">
        <f t="shared" ref="H19880:H19943" si="336">IF(C19881=C19880+1,"1","0")</f>
        <v>1</v>
      </c>
      <c r="AX19880" t="s">
        <v>1325</v>
      </c>
      <c r="AY19880">
        <v>122</v>
      </c>
      <c r="AZ19880">
        <v>122</v>
      </c>
      <c r="BB19880" t="s">
        <v>55</v>
      </c>
    </row>
    <row r="19881" spans="1:54" x14ac:dyDescent="0.3">
      <c r="A19881">
        <v>20205</v>
      </c>
      <c r="B19881" t="s">
        <v>1325</v>
      </c>
      <c r="C19881" s="6">
        <v>123</v>
      </c>
      <c r="E19881" s="4" t="s">
        <v>107</v>
      </c>
      <c r="F19881" t="s">
        <v>1325</v>
      </c>
      <c r="G19881">
        <v>123</v>
      </c>
      <c r="H19881" t="str">
        <f t="shared" si="336"/>
        <v>1</v>
      </c>
      <c r="AX19881" t="s">
        <v>1325</v>
      </c>
      <c r="AY19881">
        <v>123</v>
      </c>
      <c r="AZ19881">
        <v>123</v>
      </c>
      <c r="BB19881" t="s">
        <v>55</v>
      </c>
    </row>
    <row r="19882" spans="1:54" x14ac:dyDescent="0.3">
      <c r="A19882">
        <v>20206</v>
      </c>
      <c r="B19882" t="s">
        <v>1325</v>
      </c>
      <c r="C19882" s="6">
        <v>124</v>
      </c>
      <c r="E19882" s="4">
        <v>71</v>
      </c>
      <c r="F19882" t="s">
        <v>1325</v>
      </c>
      <c r="G19882">
        <v>124</v>
      </c>
      <c r="H19882" t="str">
        <f t="shared" si="336"/>
        <v>1</v>
      </c>
      <c r="AX19882" t="s">
        <v>1325</v>
      </c>
      <c r="AY19882">
        <v>124</v>
      </c>
      <c r="AZ19882">
        <v>124</v>
      </c>
      <c r="BB19882" t="s">
        <v>55</v>
      </c>
    </row>
    <row r="19883" spans="1:54" x14ac:dyDescent="0.3">
      <c r="A19883">
        <v>20207</v>
      </c>
      <c r="B19883" t="s">
        <v>1325</v>
      </c>
      <c r="C19883" s="6">
        <v>125</v>
      </c>
      <c r="E19883" s="4" t="s">
        <v>108</v>
      </c>
      <c r="F19883" t="s">
        <v>1325</v>
      </c>
      <c r="G19883">
        <v>125</v>
      </c>
      <c r="H19883" t="str">
        <f t="shared" si="336"/>
        <v>1</v>
      </c>
      <c r="AX19883" t="s">
        <v>1325</v>
      </c>
      <c r="AY19883">
        <v>125</v>
      </c>
      <c r="AZ19883">
        <v>125</v>
      </c>
      <c r="BB19883" t="s">
        <v>55</v>
      </c>
    </row>
    <row r="19884" spans="1:54" x14ac:dyDescent="0.3">
      <c r="A19884">
        <v>20208</v>
      </c>
      <c r="B19884" t="s">
        <v>1325</v>
      </c>
      <c r="C19884" s="6">
        <v>126</v>
      </c>
      <c r="E19884" s="4">
        <v>72</v>
      </c>
      <c r="F19884" t="s">
        <v>1325</v>
      </c>
      <c r="G19884">
        <v>126</v>
      </c>
      <c r="H19884" t="str">
        <f t="shared" si="336"/>
        <v>1</v>
      </c>
      <c r="AX19884" t="s">
        <v>1325</v>
      </c>
      <c r="AY19884">
        <v>126</v>
      </c>
      <c r="AZ19884">
        <v>126</v>
      </c>
      <c r="BB19884" t="s">
        <v>55</v>
      </c>
    </row>
    <row r="19885" spans="1:54" x14ac:dyDescent="0.3">
      <c r="A19885">
        <v>20209</v>
      </c>
      <c r="B19885" t="s">
        <v>1325</v>
      </c>
      <c r="C19885" s="6">
        <v>127</v>
      </c>
      <c r="E19885" s="4">
        <v>72</v>
      </c>
      <c r="F19885" t="s">
        <v>1325</v>
      </c>
      <c r="G19885">
        <v>127</v>
      </c>
      <c r="H19885" t="str">
        <f t="shared" si="336"/>
        <v>1</v>
      </c>
      <c r="AX19885" t="s">
        <v>1325</v>
      </c>
      <c r="AY19885">
        <v>127</v>
      </c>
      <c r="AZ19885">
        <v>127</v>
      </c>
      <c r="BB19885" t="s">
        <v>55</v>
      </c>
    </row>
    <row r="19886" spans="1:54" x14ac:dyDescent="0.3">
      <c r="A19886">
        <v>20210</v>
      </c>
      <c r="B19886" t="s">
        <v>1325</v>
      </c>
      <c r="C19886" s="6">
        <v>128</v>
      </c>
      <c r="E19886" s="4" t="s">
        <v>109</v>
      </c>
      <c r="F19886" t="s">
        <v>1325</v>
      </c>
      <c r="G19886">
        <v>128</v>
      </c>
      <c r="H19886" t="str">
        <f t="shared" si="336"/>
        <v>1</v>
      </c>
      <c r="AX19886" t="s">
        <v>1325</v>
      </c>
      <c r="AY19886">
        <v>128</v>
      </c>
      <c r="AZ19886">
        <v>128</v>
      </c>
      <c r="BB19886" t="s">
        <v>55</v>
      </c>
    </row>
    <row r="19887" spans="1:54" x14ac:dyDescent="0.3">
      <c r="A19887">
        <v>20211</v>
      </c>
      <c r="B19887" t="s">
        <v>1325</v>
      </c>
      <c r="C19887" s="6">
        <v>129</v>
      </c>
      <c r="E19887" s="4">
        <v>73</v>
      </c>
      <c r="F19887" t="s">
        <v>1325</v>
      </c>
      <c r="G19887">
        <v>129</v>
      </c>
      <c r="H19887" t="str">
        <f t="shared" si="336"/>
        <v>1</v>
      </c>
      <c r="AX19887" t="s">
        <v>1325</v>
      </c>
      <c r="AY19887">
        <v>129</v>
      </c>
      <c r="AZ19887">
        <v>129</v>
      </c>
      <c r="BB19887" t="s">
        <v>55</v>
      </c>
    </row>
    <row r="19888" spans="1:54" x14ac:dyDescent="0.3">
      <c r="A19888">
        <v>20212</v>
      </c>
      <c r="B19888" t="s">
        <v>1325</v>
      </c>
      <c r="C19888" s="6">
        <v>130</v>
      </c>
      <c r="E19888" s="4">
        <v>73</v>
      </c>
      <c r="F19888" t="s">
        <v>1325</v>
      </c>
      <c r="G19888">
        <v>130</v>
      </c>
      <c r="H19888" t="str">
        <f t="shared" si="336"/>
        <v>1</v>
      </c>
      <c r="AX19888" t="s">
        <v>1325</v>
      </c>
      <c r="AY19888">
        <v>130</v>
      </c>
      <c r="AZ19888">
        <v>130</v>
      </c>
      <c r="BB19888" t="s">
        <v>55</v>
      </c>
    </row>
    <row r="19889" spans="1:54" x14ac:dyDescent="0.3">
      <c r="A19889">
        <v>20213</v>
      </c>
      <c r="B19889" t="s">
        <v>1325</v>
      </c>
      <c r="C19889" s="6">
        <v>131</v>
      </c>
      <c r="E19889" s="4" t="s">
        <v>110</v>
      </c>
      <c r="F19889" t="s">
        <v>1325</v>
      </c>
      <c r="G19889">
        <v>131</v>
      </c>
      <c r="H19889" t="str">
        <f t="shared" si="336"/>
        <v>1</v>
      </c>
      <c r="AX19889" t="s">
        <v>1325</v>
      </c>
      <c r="AY19889">
        <v>131</v>
      </c>
      <c r="AZ19889">
        <v>131</v>
      </c>
      <c r="BB19889" t="s">
        <v>55</v>
      </c>
    </row>
    <row r="19890" spans="1:54" x14ac:dyDescent="0.3">
      <c r="A19890">
        <v>20214</v>
      </c>
      <c r="B19890" t="s">
        <v>1325</v>
      </c>
      <c r="C19890" s="6">
        <v>132</v>
      </c>
      <c r="E19890" s="4">
        <v>74</v>
      </c>
      <c r="F19890" t="s">
        <v>1325</v>
      </c>
      <c r="G19890">
        <v>132</v>
      </c>
      <c r="H19890" t="str">
        <f t="shared" si="336"/>
        <v>1</v>
      </c>
      <c r="AX19890" t="s">
        <v>1325</v>
      </c>
      <c r="AY19890">
        <v>132</v>
      </c>
      <c r="AZ19890">
        <v>132</v>
      </c>
      <c r="BB19890" t="s">
        <v>55</v>
      </c>
    </row>
    <row r="19891" spans="1:54" x14ac:dyDescent="0.3">
      <c r="A19891">
        <v>20215</v>
      </c>
      <c r="B19891" t="s">
        <v>1325</v>
      </c>
      <c r="C19891" s="6">
        <v>133</v>
      </c>
      <c r="E19891" s="4" t="s">
        <v>111</v>
      </c>
      <c r="F19891" t="s">
        <v>1325</v>
      </c>
      <c r="G19891">
        <v>133</v>
      </c>
      <c r="H19891" t="str">
        <f t="shared" si="336"/>
        <v>1</v>
      </c>
      <c r="AX19891" t="s">
        <v>1325</v>
      </c>
      <c r="AY19891">
        <v>133</v>
      </c>
      <c r="AZ19891">
        <v>133</v>
      </c>
      <c r="BB19891" t="s">
        <v>55</v>
      </c>
    </row>
    <row r="19892" spans="1:54" x14ac:dyDescent="0.3">
      <c r="A19892">
        <v>20216</v>
      </c>
      <c r="B19892" t="s">
        <v>1325</v>
      </c>
      <c r="C19892" s="6">
        <v>134</v>
      </c>
      <c r="E19892" s="4" t="s">
        <v>112</v>
      </c>
      <c r="F19892" t="s">
        <v>1325</v>
      </c>
      <c r="G19892">
        <v>134</v>
      </c>
      <c r="H19892" t="str">
        <f t="shared" si="336"/>
        <v>1</v>
      </c>
      <c r="AX19892" t="s">
        <v>1325</v>
      </c>
      <c r="AY19892">
        <v>134</v>
      </c>
      <c r="AZ19892">
        <v>134</v>
      </c>
      <c r="BB19892" t="s">
        <v>55</v>
      </c>
    </row>
    <row r="19893" spans="1:54" x14ac:dyDescent="0.3">
      <c r="A19893">
        <v>20217</v>
      </c>
      <c r="B19893" t="s">
        <v>1325</v>
      </c>
      <c r="C19893" s="6">
        <v>135</v>
      </c>
      <c r="E19893" s="4">
        <v>76</v>
      </c>
      <c r="F19893" t="s">
        <v>1325</v>
      </c>
      <c r="G19893">
        <v>135</v>
      </c>
      <c r="H19893" t="str">
        <f t="shared" si="336"/>
        <v>1</v>
      </c>
      <c r="AX19893" t="s">
        <v>1325</v>
      </c>
      <c r="AY19893">
        <v>135</v>
      </c>
      <c r="AZ19893">
        <v>135</v>
      </c>
      <c r="BB19893" t="s">
        <v>55</v>
      </c>
    </row>
    <row r="19894" spans="1:54" x14ac:dyDescent="0.3">
      <c r="A19894">
        <v>20218</v>
      </c>
      <c r="B19894" t="s">
        <v>1325</v>
      </c>
      <c r="C19894" s="6">
        <v>136</v>
      </c>
      <c r="E19894" s="4" t="s">
        <v>113</v>
      </c>
      <c r="F19894" t="s">
        <v>1325</v>
      </c>
      <c r="G19894">
        <v>136</v>
      </c>
      <c r="H19894" t="str">
        <f t="shared" si="336"/>
        <v>1</v>
      </c>
      <c r="AX19894" t="s">
        <v>1325</v>
      </c>
      <c r="AY19894">
        <v>136</v>
      </c>
      <c r="AZ19894">
        <v>136</v>
      </c>
      <c r="BB19894" t="s">
        <v>55</v>
      </c>
    </row>
    <row r="19895" spans="1:54" x14ac:dyDescent="0.3">
      <c r="A19895">
        <v>20219</v>
      </c>
      <c r="B19895" t="s">
        <v>1325</v>
      </c>
      <c r="C19895" s="6">
        <v>137</v>
      </c>
      <c r="E19895" s="4">
        <v>77</v>
      </c>
      <c r="F19895" t="s">
        <v>1325</v>
      </c>
      <c r="G19895">
        <v>137</v>
      </c>
      <c r="H19895" t="str">
        <f t="shared" si="336"/>
        <v>1</v>
      </c>
      <c r="AX19895" t="s">
        <v>1325</v>
      </c>
      <c r="AY19895">
        <v>137</v>
      </c>
      <c r="AZ19895">
        <v>137</v>
      </c>
      <c r="BB19895" t="s">
        <v>55</v>
      </c>
    </row>
    <row r="19896" spans="1:54" x14ac:dyDescent="0.3">
      <c r="A19896">
        <v>20220</v>
      </c>
      <c r="B19896" t="s">
        <v>1325</v>
      </c>
      <c r="C19896" s="6">
        <v>138</v>
      </c>
      <c r="E19896" s="4">
        <v>77</v>
      </c>
      <c r="F19896" t="s">
        <v>1325</v>
      </c>
      <c r="G19896">
        <v>138</v>
      </c>
      <c r="H19896" t="str">
        <f t="shared" si="336"/>
        <v>1</v>
      </c>
      <c r="AX19896" t="s">
        <v>1325</v>
      </c>
      <c r="AY19896">
        <v>138</v>
      </c>
      <c r="AZ19896">
        <v>138</v>
      </c>
      <c r="BB19896" t="s">
        <v>55</v>
      </c>
    </row>
    <row r="19897" spans="1:54" x14ac:dyDescent="0.3">
      <c r="A19897">
        <v>20221</v>
      </c>
      <c r="B19897" t="s">
        <v>1325</v>
      </c>
      <c r="C19897" s="6">
        <v>139</v>
      </c>
      <c r="E19897" s="4">
        <v>78</v>
      </c>
      <c r="F19897" t="s">
        <v>1325</v>
      </c>
      <c r="G19897">
        <v>139</v>
      </c>
      <c r="H19897" t="str">
        <f t="shared" si="336"/>
        <v>1</v>
      </c>
      <c r="AX19897" t="s">
        <v>1325</v>
      </c>
      <c r="AY19897">
        <v>139</v>
      </c>
      <c r="AZ19897">
        <v>139</v>
      </c>
      <c r="BB19897" t="s">
        <v>55</v>
      </c>
    </row>
    <row r="19898" spans="1:54" x14ac:dyDescent="0.3">
      <c r="A19898">
        <v>20222</v>
      </c>
      <c r="B19898" t="s">
        <v>1325</v>
      </c>
      <c r="C19898" s="6">
        <v>140</v>
      </c>
      <c r="E19898" s="4">
        <v>78</v>
      </c>
      <c r="F19898" t="s">
        <v>1325</v>
      </c>
      <c r="G19898">
        <v>140</v>
      </c>
      <c r="H19898" t="str">
        <f t="shared" si="336"/>
        <v>1</v>
      </c>
      <c r="AX19898" t="s">
        <v>1325</v>
      </c>
      <c r="AY19898">
        <v>140</v>
      </c>
      <c r="AZ19898">
        <v>140</v>
      </c>
      <c r="BB19898" t="s">
        <v>55</v>
      </c>
    </row>
    <row r="19899" spans="1:54" x14ac:dyDescent="0.3">
      <c r="A19899">
        <v>20223</v>
      </c>
      <c r="B19899" t="s">
        <v>1325</v>
      </c>
      <c r="C19899" s="6">
        <v>141</v>
      </c>
      <c r="E19899" s="4" t="s">
        <v>115</v>
      </c>
      <c r="F19899" t="s">
        <v>1325</v>
      </c>
      <c r="G19899">
        <v>141</v>
      </c>
      <c r="H19899" t="str">
        <f t="shared" si="336"/>
        <v>1</v>
      </c>
      <c r="AX19899" t="s">
        <v>1325</v>
      </c>
      <c r="AY19899">
        <v>141</v>
      </c>
      <c r="AZ19899">
        <v>141</v>
      </c>
      <c r="BB19899" t="s">
        <v>55</v>
      </c>
    </row>
    <row r="19900" spans="1:54" x14ac:dyDescent="0.3">
      <c r="A19900">
        <v>20224</v>
      </c>
      <c r="B19900" t="s">
        <v>1325</v>
      </c>
      <c r="C19900" s="6">
        <v>142</v>
      </c>
      <c r="E19900" s="4" t="s">
        <v>115</v>
      </c>
      <c r="F19900" t="s">
        <v>1325</v>
      </c>
      <c r="G19900">
        <v>142</v>
      </c>
      <c r="H19900" t="str">
        <f t="shared" si="336"/>
        <v>1</v>
      </c>
      <c r="AX19900" t="s">
        <v>1325</v>
      </c>
      <c r="AY19900">
        <v>142</v>
      </c>
      <c r="AZ19900">
        <v>142</v>
      </c>
      <c r="BB19900" t="s">
        <v>55</v>
      </c>
    </row>
    <row r="19901" spans="1:54" x14ac:dyDescent="0.3">
      <c r="A19901">
        <v>20225</v>
      </c>
      <c r="B19901" t="s">
        <v>1325</v>
      </c>
      <c r="C19901">
        <v>143</v>
      </c>
      <c r="E19901" s="4">
        <v>79</v>
      </c>
      <c r="F19901" t="s">
        <v>1325</v>
      </c>
      <c r="G19901">
        <v>143</v>
      </c>
      <c r="H19901" t="str">
        <f t="shared" si="336"/>
        <v>1</v>
      </c>
      <c r="AD19901" t="s">
        <v>1325</v>
      </c>
      <c r="AE19901">
        <v>143</v>
      </c>
      <c r="AF19901">
        <v>2995</v>
      </c>
      <c r="AG19901">
        <v>79</v>
      </c>
      <c r="AH19901" t="s">
        <v>77</v>
      </c>
      <c r="AX19901" t="s">
        <v>1325</v>
      </c>
      <c r="AY19901">
        <v>143</v>
      </c>
      <c r="AZ19901">
        <v>143</v>
      </c>
      <c r="BB19901" t="s">
        <v>55</v>
      </c>
    </row>
    <row r="19902" spans="1:54" x14ac:dyDescent="0.3">
      <c r="A19902">
        <v>20226</v>
      </c>
      <c r="B19902" t="s">
        <v>1325</v>
      </c>
      <c r="C19902">
        <v>144</v>
      </c>
      <c r="E19902" s="4" t="s">
        <v>116</v>
      </c>
      <c r="F19902" t="s">
        <v>1325</v>
      </c>
      <c r="G19902">
        <v>144</v>
      </c>
      <c r="H19902" t="str">
        <f t="shared" si="336"/>
        <v>1</v>
      </c>
      <c r="Y19902" t="s">
        <v>1325</v>
      </c>
      <c r="Z19902">
        <v>144</v>
      </c>
      <c r="AA19902">
        <v>1003</v>
      </c>
      <c r="AB19902" t="s">
        <v>116</v>
      </c>
      <c r="AC19902" t="s">
        <v>183</v>
      </c>
      <c r="AX19902" t="s">
        <v>1325</v>
      </c>
      <c r="AY19902">
        <v>144</v>
      </c>
      <c r="AZ19902">
        <v>144</v>
      </c>
      <c r="BB19902" t="s">
        <v>55</v>
      </c>
    </row>
    <row r="19903" spans="1:54" x14ac:dyDescent="0.3">
      <c r="A19903">
        <v>20227</v>
      </c>
      <c r="B19903" t="s">
        <v>1325</v>
      </c>
      <c r="C19903" s="6">
        <v>145</v>
      </c>
      <c r="E19903" s="4">
        <v>80</v>
      </c>
      <c r="F19903" t="s">
        <v>1325</v>
      </c>
      <c r="G19903">
        <v>145</v>
      </c>
      <c r="H19903" t="str">
        <f t="shared" si="336"/>
        <v>1</v>
      </c>
      <c r="AX19903" t="s">
        <v>1325</v>
      </c>
      <c r="AY19903">
        <v>145</v>
      </c>
      <c r="AZ19903">
        <v>145</v>
      </c>
      <c r="BB19903" t="s">
        <v>55</v>
      </c>
    </row>
    <row r="19904" spans="1:54" x14ac:dyDescent="0.3">
      <c r="A19904">
        <v>20228</v>
      </c>
      <c r="B19904" t="s">
        <v>1325</v>
      </c>
      <c r="C19904" s="6">
        <v>146</v>
      </c>
      <c r="E19904" s="4" t="s">
        <v>117</v>
      </c>
      <c r="F19904" t="s">
        <v>1325</v>
      </c>
      <c r="G19904">
        <v>146</v>
      </c>
      <c r="H19904" t="str">
        <f t="shared" si="336"/>
        <v>1</v>
      </c>
      <c r="AX19904" t="s">
        <v>1325</v>
      </c>
      <c r="AY19904">
        <v>146</v>
      </c>
      <c r="AZ19904">
        <v>146</v>
      </c>
      <c r="BB19904" t="s">
        <v>55</v>
      </c>
    </row>
    <row r="19905" spans="1:54" x14ac:dyDescent="0.3">
      <c r="A19905">
        <v>20229</v>
      </c>
      <c r="B19905" t="s">
        <v>1325</v>
      </c>
      <c r="C19905" s="6">
        <v>147</v>
      </c>
      <c r="E19905" s="4">
        <v>81</v>
      </c>
      <c r="F19905" t="s">
        <v>1325</v>
      </c>
      <c r="G19905">
        <v>147</v>
      </c>
      <c r="H19905" t="str">
        <f t="shared" si="336"/>
        <v>1</v>
      </c>
      <c r="AX19905" t="s">
        <v>1325</v>
      </c>
      <c r="AY19905">
        <v>147</v>
      </c>
      <c r="AZ19905">
        <v>147</v>
      </c>
      <c r="BB19905" t="s">
        <v>55</v>
      </c>
    </row>
    <row r="19906" spans="1:54" x14ac:dyDescent="0.3">
      <c r="A19906">
        <v>20230</v>
      </c>
      <c r="B19906" t="s">
        <v>1325</v>
      </c>
      <c r="C19906" s="6">
        <v>148</v>
      </c>
      <c r="E19906" s="4" t="s">
        <v>118</v>
      </c>
      <c r="F19906" t="s">
        <v>1325</v>
      </c>
      <c r="G19906">
        <v>148</v>
      </c>
      <c r="H19906" t="str">
        <f t="shared" si="336"/>
        <v>1</v>
      </c>
      <c r="AX19906" t="s">
        <v>1325</v>
      </c>
      <c r="AY19906">
        <v>148</v>
      </c>
      <c r="AZ19906">
        <v>148</v>
      </c>
      <c r="BB19906" t="s">
        <v>55</v>
      </c>
    </row>
    <row r="19907" spans="1:54" x14ac:dyDescent="0.3">
      <c r="A19907">
        <v>20231</v>
      </c>
      <c r="B19907" t="s">
        <v>1325</v>
      </c>
      <c r="C19907" s="6">
        <v>149</v>
      </c>
      <c r="E19907" s="4">
        <v>82</v>
      </c>
      <c r="F19907" t="s">
        <v>1325</v>
      </c>
      <c r="G19907">
        <v>149</v>
      </c>
      <c r="H19907" t="str">
        <f t="shared" si="336"/>
        <v>1</v>
      </c>
      <c r="AX19907" t="s">
        <v>1325</v>
      </c>
      <c r="AY19907">
        <v>149</v>
      </c>
      <c r="AZ19907">
        <v>149</v>
      </c>
      <c r="BB19907" t="s">
        <v>55</v>
      </c>
    </row>
    <row r="19908" spans="1:54" x14ac:dyDescent="0.3">
      <c r="A19908">
        <v>20232</v>
      </c>
      <c r="B19908" t="s">
        <v>1325</v>
      </c>
      <c r="C19908" s="6">
        <v>150</v>
      </c>
      <c r="E19908" s="4" t="s">
        <v>193</v>
      </c>
      <c r="F19908" t="s">
        <v>1325</v>
      </c>
      <c r="G19908">
        <v>150</v>
      </c>
      <c r="H19908" t="str">
        <f t="shared" si="336"/>
        <v>1</v>
      </c>
      <c r="AX19908" t="s">
        <v>1325</v>
      </c>
      <c r="AY19908">
        <v>150</v>
      </c>
      <c r="AZ19908">
        <v>150</v>
      </c>
      <c r="BB19908" t="s">
        <v>55</v>
      </c>
    </row>
    <row r="19909" spans="1:54" x14ac:dyDescent="0.3">
      <c r="A19909">
        <v>20233</v>
      </c>
      <c r="B19909" t="s">
        <v>1325</v>
      </c>
      <c r="C19909" s="6">
        <v>151</v>
      </c>
      <c r="E19909" s="4">
        <v>83</v>
      </c>
      <c r="F19909" t="s">
        <v>1325</v>
      </c>
      <c r="G19909">
        <v>151</v>
      </c>
      <c r="H19909" t="str">
        <f t="shared" si="336"/>
        <v>1</v>
      </c>
      <c r="AX19909" t="s">
        <v>1325</v>
      </c>
      <c r="AY19909">
        <v>151</v>
      </c>
      <c r="AZ19909">
        <v>151</v>
      </c>
      <c r="BB19909" t="s">
        <v>55</v>
      </c>
    </row>
    <row r="19910" spans="1:54" x14ac:dyDescent="0.3">
      <c r="A19910">
        <v>20234</v>
      </c>
      <c r="B19910" t="s">
        <v>1325</v>
      </c>
      <c r="C19910" s="6">
        <v>152</v>
      </c>
      <c r="E19910" s="4">
        <v>83</v>
      </c>
      <c r="F19910" t="s">
        <v>1325</v>
      </c>
      <c r="G19910">
        <v>152</v>
      </c>
      <c r="H19910" t="str">
        <f t="shared" si="336"/>
        <v>1</v>
      </c>
      <c r="AX19910" t="s">
        <v>1325</v>
      </c>
      <c r="AY19910">
        <v>152</v>
      </c>
      <c r="AZ19910">
        <v>152</v>
      </c>
      <c r="BB19910" t="s">
        <v>55</v>
      </c>
    </row>
    <row r="19911" spans="1:54" x14ac:dyDescent="0.3">
      <c r="A19911">
        <v>20235</v>
      </c>
      <c r="B19911" t="s">
        <v>1325</v>
      </c>
      <c r="C19911" s="6">
        <v>153</v>
      </c>
      <c r="E19911" s="4" t="s">
        <v>119</v>
      </c>
      <c r="F19911" t="s">
        <v>1325</v>
      </c>
      <c r="G19911">
        <v>153</v>
      </c>
      <c r="H19911" t="str">
        <f t="shared" si="336"/>
        <v>1</v>
      </c>
      <c r="AX19911" t="s">
        <v>1325</v>
      </c>
      <c r="AY19911">
        <v>153</v>
      </c>
      <c r="AZ19911">
        <v>153</v>
      </c>
      <c r="BB19911" t="s">
        <v>55</v>
      </c>
    </row>
    <row r="19912" spans="1:54" x14ac:dyDescent="0.3">
      <c r="A19912">
        <v>20236</v>
      </c>
      <c r="B19912" t="s">
        <v>1325</v>
      </c>
      <c r="C19912" s="6">
        <v>154</v>
      </c>
      <c r="E19912" s="4">
        <v>84</v>
      </c>
      <c r="F19912" t="s">
        <v>1325</v>
      </c>
      <c r="G19912">
        <v>154</v>
      </c>
      <c r="H19912" t="str">
        <f t="shared" si="336"/>
        <v>1</v>
      </c>
      <c r="AX19912" t="s">
        <v>1325</v>
      </c>
      <c r="AY19912">
        <v>154</v>
      </c>
      <c r="AZ19912">
        <v>154</v>
      </c>
      <c r="BB19912" t="s">
        <v>55</v>
      </c>
    </row>
    <row r="19913" spans="1:54" x14ac:dyDescent="0.3">
      <c r="A19913">
        <v>20237</v>
      </c>
      <c r="B19913" t="s">
        <v>1325</v>
      </c>
      <c r="C19913" s="6">
        <v>155</v>
      </c>
      <c r="E19913" s="4" t="s">
        <v>194</v>
      </c>
      <c r="F19913" t="s">
        <v>1325</v>
      </c>
      <c r="G19913">
        <v>155</v>
      </c>
      <c r="H19913" t="str">
        <f t="shared" si="336"/>
        <v>1</v>
      </c>
      <c r="AX19913" t="s">
        <v>1325</v>
      </c>
      <c r="AY19913">
        <v>155</v>
      </c>
      <c r="AZ19913">
        <v>155</v>
      </c>
      <c r="BB19913" t="s">
        <v>55</v>
      </c>
    </row>
    <row r="19914" spans="1:54" x14ac:dyDescent="0.3">
      <c r="A19914">
        <v>20238</v>
      </c>
      <c r="B19914" t="s">
        <v>1325</v>
      </c>
      <c r="C19914" s="6">
        <v>156</v>
      </c>
      <c r="E19914" s="4">
        <v>85</v>
      </c>
      <c r="F19914" t="s">
        <v>1325</v>
      </c>
      <c r="G19914">
        <v>156</v>
      </c>
      <c r="H19914" t="str">
        <f t="shared" si="336"/>
        <v>1</v>
      </c>
      <c r="AX19914" t="s">
        <v>1325</v>
      </c>
      <c r="AY19914">
        <v>156</v>
      </c>
      <c r="AZ19914">
        <v>156</v>
      </c>
      <c r="BB19914" t="s">
        <v>55</v>
      </c>
    </row>
    <row r="19915" spans="1:54" x14ac:dyDescent="0.3">
      <c r="A19915">
        <v>20239</v>
      </c>
      <c r="B19915" t="s">
        <v>1325</v>
      </c>
      <c r="C19915" s="6">
        <v>157</v>
      </c>
      <c r="E19915" s="4" t="s">
        <v>120</v>
      </c>
      <c r="F19915" t="s">
        <v>1325</v>
      </c>
      <c r="G19915">
        <v>157</v>
      </c>
      <c r="H19915" t="str">
        <f t="shared" si="336"/>
        <v>1</v>
      </c>
      <c r="AX19915" t="s">
        <v>1325</v>
      </c>
      <c r="AY19915">
        <v>157</v>
      </c>
      <c r="AZ19915">
        <v>157</v>
      </c>
      <c r="BB19915" t="s">
        <v>55</v>
      </c>
    </row>
    <row r="19916" spans="1:54" x14ac:dyDescent="0.3">
      <c r="A19916">
        <v>20240</v>
      </c>
      <c r="B19916" t="s">
        <v>1325</v>
      </c>
      <c r="C19916" s="6">
        <v>158</v>
      </c>
      <c r="E19916" s="4" t="s">
        <v>120</v>
      </c>
      <c r="F19916" t="s">
        <v>1325</v>
      </c>
      <c r="G19916">
        <v>158</v>
      </c>
      <c r="H19916" t="str">
        <f t="shared" si="336"/>
        <v>1</v>
      </c>
      <c r="AX19916" t="s">
        <v>1325</v>
      </c>
      <c r="AY19916">
        <v>158</v>
      </c>
      <c r="AZ19916">
        <v>158</v>
      </c>
      <c r="BB19916" t="s">
        <v>55</v>
      </c>
    </row>
    <row r="19917" spans="1:54" x14ac:dyDescent="0.3">
      <c r="A19917">
        <v>20241</v>
      </c>
      <c r="B19917" t="s">
        <v>1325</v>
      </c>
      <c r="C19917">
        <v>159</v>
      </c>
      <c r="E19917" s="4">
        <v>86</v>
      </c>
      <c r="F19917" t="s">
        <v>1325</v>
      </c>
      <c r="G19917">
        <v>159</v>
      </c>
      <c r="H19917" t="str">
        <f t="shared" si="336"/>
        <v>1</v>
      </c>
      <c r="AD19917" t="s">
        <v>1325</v>
      </c>
      <c r="AE19917">
        <v>159</v>
      </c>
      <c r="AF19917">
        <v>2996</v>
      </c>
      <c r="AG19917">
        <v>86</v>
      </c>
      <c r="AH19917" t="s">
        <v>77</v>
      </c>
      <c r="AX19917" t="s">
        <v>1325</v>
      </c>
      <c r="AY19917">
        <v>159</v>
      </c>
      <c r="AZ19917">
        <v>159</v>
      </c>
      <c r="BB19917" t="s">
        <v>55</v>
      </c>
    </row>
    <row r="19918" spans="1:54" x14ac:dyDescent="0.3">
      <c r="A19918">
        <v>20242</v>
      </c>
      <c r="B19918" t="s">
        <v>1325</v>
      </c>
      <c r="C19918" s="6">
        <v>160</v>
      </c>
      <c r="E19918" s="4" t="s">
        <v>121</v>
      </c>
      <c r="F19918" t="s">
        <v>1325</v>
      </c>
      <c r="G19918">
        <v>160</v>
      </c>
      <c r="H19918" t="str">
        <f t="shared" si="336"/>
        <v>1</v>
      </c>
      <c r="AX19918" t="s">
        <v>1325</v>
      </c>
      <c r="AY19918">
        <v>160</v>
      </c>
      <c r="AZ19918">
        <v>160</v>
      </c>
      <c r="BB19918" t="s">
        <v>55</v>
      </c>
    </row>
    <row r="19919" spans="1:54" x14ac:dyDescent="0.3">
      <c r="A19919">
        <v>20243</v>
      </c>
      <c r="B19919" t="s">
        <v>1325</v>
      </c>
      <c r="C19919" s="6">
        <v>161</v>
      </c>
      <c r="E19919" s="4">
        <v>87</v>
      </c>
      <c r="F19919" t="s">
        <v>1325</v>
      </c>
      <c r="G19919">
        <v>161</v>
      </c>
      <c r="H19919" t="str">
        <f t="shared" si="336"/>
        <v>1</v>
      </c>
      <c r="AX19919" t="s">
        <v>1325</v>
      </c>
      <c r="AY19919">
        <v>161</v>
      </c>
      <c r="AZ19919">
        <v>161</v>
      </c>
      <c r="BB19919" t="s">
        <v>55</v>
      </c>
    </row>
    <row r="19920" spans="1:54" x14ac:dyDescent="0.3">
      <c r="A19920">
        <v>20244</v>
      </c>
      <c r="B19920" t="s">
        <v>1325</v>
      </c>
      <c r="C19920" s="6">
        <v>162</v>
      </c>
      <c r="E19920" s="4">
        <v>87</v>
      </c>
      <c r="F19920" t="s">
        <v>1325</v>
      </c>
      <c r="G19920">
        <v>162</v>
      </c>
      <c r="H19920" t="str">
        <f t="shared" si="336"/>
        <v>1</v>
      </c>
      <c r="AX19920" t="s">
        <v>1325</v>
      </c>
      <c r="AY19920">
        <v>162</v>
      </c>
      <c r="AZ19920">
        <v>162</v>
      </c>
      <c r="BB19920" t="s">
        <v>55</v>
      </c>
    </row>
    <row r="19921" spans="1:54" x14ac:dyDescent="0.3">
      <c r="A19921">
        <v>20245</v>
      </c>
      <c r="B19921" t="s">
        <v>1325</v>
      </c>
      <c r="C19921" s="6">
        <v>163</v>
      </c>
      <c r="E19921" s="4" t="s">
        <v>122</v>
      </c>
      <c r="F19921" t="s">
        <v>1325</v>
      </c>
      <c r="G19921">
        <v>163</v>
      </c>
      <c r="H19921" t="str">
        <f t="shared" si="336"/>
        <v>1</v>
      </c>
      <c r="AX19921" t="s">
        <v>1325</v>
      </c>
      <c r="AY19921">
        <v>163</v>
      </c>
      <c r="AZ19921">
        <v>163</v>
      </c>
      <c r="BB19921" t="s">
        <v>55</v>
      </c>
    </row>
    <row r="19922" spans="1:54" x14ac:dyDescent="0.3">
      <c r="A19922">
        <v>20246</v>
      </c>
      <c r="B19922" t="s">
        <v>1325</v>
      </c>
      <c r="C19922" s="6">
        <v>164</v>
      </c>
      <c r="E19922" s="4">
        <v>88</v>
      </c>
      <c r="F19922" t="s">
        <v>1325</v>
      </c>
      <c r="G19922">
        <v>164</v>
      </c>
      <c r="H19922" t="str">
        <f t="shared" si="336"/>
        <v>1</v>
      </c>
      <c r="AX19922" t="s">
        <v>1325</v>
      </c>
      <c r="AY19922">
        <v>164</v>
      </c>
      <c r="AZ19922">
        <v>164</v>
      </c>
      <c r="BB19922" t="s">
        <v>55</v>
      </c>
    </row>
    <row r="19923" spans="1:54" x14ac:dyDescent="0.3">
      <c r="A19923">
        <v>20247</v>
      </c>
      <c r="B19923" t="s">
        <v>1325</v>
      </c>
      <c r="C19923" s="6">
        <v>165</v>
      </c>
      <c r="E19923" s="4" t="s">
        <v>123</v>
      </c>
      <c r="F19923" t="s">
        <v>1325</v>
      </c>
      <c r="G19923">
        <v>165</v>
      </c>
      <c r="H19923" t="str">
        <f t="shared" si="336"/>
        <v>1</v>
      </c>
      <c r="AX19923" t="s">
        <v>1325</v>
      </c>
      <c r="AY19923">
        <v>165</v>
      </c>
      <c r="AZ19923">
        <v>165</v>
      </c>
      <c r="BB19923" t="s">
        <v>55</v>
      </c>
    </row>
    <row r="19924" spans="1:54" x14ac:dyDescent="0.3">
      <c r="A19924">
        <v>20248</v>
      </c>
      <c r="B19924" t="s">
        <v>1325</v>
      </c>
      <c r="C19924">
        <v>166</v>
      </c>
      <c r="E19924" s="4">
        <v>89</v>
      </c>
      <c r="F19924" t="s">
        <v>1325</v>
      </c>
      <c r="G19924">
        <v>166</v>
      </c>
      <c r="H19924" t="str">
        <f t="shared" si="336"/>
        <v>1</v>
      </c>
      <c r="AI19924" t="s">
        <v>1325</v>
      </c>
      <c r="AJ19924">
        <v>166</v>
      </c>
      <c r="AK19924">
        <v>1636</v>
      </c>
      <c r="AL19924">
        <v>89</v>
      </c>
      <c r="AM19924" t="s">
        <v>61</v>
      </c>
      <c r="AX19924" t="s">
        <v>1325</v>
      </c>
      <c r="AY19924">
        <v>166</v>
      </c>
      <c r="AZ19924">
        <v>166</v>
      </c>
      <c r="BB19924" t="s">
        <v>55</v>
      </c>
    </row>
    <row r="19925" spans="1:54" x14ac:dyDescent="0.3">
      <c r="A19925">
        <v>20249</v>
      </c>
      <c r="B19925" t="s">
        <v>1325</v>
      </c>
      <c r="C19925" s="6">
        <v>167</v>
      </c>
      <c r="E19925" s="4" t="s">
        <v>124</v>
      </c>
      <c r="F19925" t="s">
        <v>1325</v>
      </c>
      <c r="G19925">
        <v>167</v>
      </c>
      <c r="H19925" t="str">
        <f t="shared" si="336"/>
        <v>1</v>
      </c>
      <c r="AX19925" t="s">
        <v>1325</v>
      </c>
      <c r="AY19925">
        <v>167</v>
      </c>
      <c r="AZ19925">
        <v>167</v>
      </c>
      <c r="BB19925" t="s">
        <v>55</v>
      </c>
    </row>
    <row r="19926" spans="1:54" x14ac:dyDescent="0.3">
      <c r="A19926">
        <v>20250</v>
      </c>
      <c r="B19926" t="s">
        <v>1325</v>
      </c>
      <c r="C19926" s="6">
        <v>168</v>
      </c>
      <c r="E19926" s="4">
        <v>90</v>
      </c>
      <c r="F19926" t="s">
        <v>1325</v>
      </c>
      <c r="G19926">
        <v>168</v>
      </c>
      <c r="H19926" t="str">
        <f t="shared" si="336"/>
        <v>1</v>
      </c>
      <c r="AX19926" t="s">
        <v>1325</v>
      </c>
      <c r="AY19926">
        <v>168</v>
      </c>
      <c r="AZ19926">
        <v>168</v>
      </c>
      <c r="BB19926" t="s">
        <v>55</v>
      </c>
    </row>
    <row r="19927" spans="1:54" x14ac:dyDescent="0.3">
      <c r="A19927">
        <v>20251</v>
      </c>
      <c r="B19927" t="s">
        <v>1325</v>
      </c>
      <c r="C19927" s="6">
        <v>169</v>
      </c>
      <c r="E19927" s="4">
        <v>90</v>
      </c>
      <c r="F19927" t="s">
        <v>1325</v>
      </c>
      <c r="G19927">
        <v>169</v>
      </c>
      <c r="H19927" t="str">
        <f t="shared" si="336"/>
        <v>1</v>
      </c>
      <c r="AX19927" t="s">
        <v>1325</v>
      </c>
      <c r="AY19927">
        <v>169</v>
      </c>
      <c r="AZ19927">
        <v>169</v>
      </c>
      <c r="BB19927" t="s">
        <v>55</v>
      </c>
    </row>
    <row r="19928" spans="1:54" x14ac:dyDescent="0.3">
      <c r="A19928">
        <v>20252</v>
      </c>
      <c r="B19928" t="s">
        <v>1325</v>
      </c>
      <c r="C19928" s="6">
        <v>170</v>
      </c>
      <c r="E19928" s="4" t="s">
        <v>125</v>
      </c>
      <c r="F19928" t="s">
        <v>1325</v>
      </c>
      <c r="G19928">
        <v>170</v>
      </c>
      <c r="H19928" t="str">
        <f t="shared" si="336"/>
        <v>1</v>
      </c>
      <c r="AX19928" t="s">
        <v>1325</v>
      </c>
      <c r="AY19928">
        <v>170</v>
      </c>
      <c r="AZ19928">
        <v>170</v>
      </c>
      <c r="BB19928" t="s">
        <v>55</v>
      </c>
    </row>
    <row r="19929" spans="1:54" x14ac:dyDescent="0.3">
      <c r="A19929">
        <v>20253</v>
      </c>
      <c r="B19929" t="s">
        <v>1325</v>
      </c>
      <c r="C19929" s="6">
        <v>171</v>
      </c>
      <c r="E19929" s="4">
        <v>91</v>
      </c>
      <c r="F19929" t="s">
        <v>1325</v>
      </c>
      <c r="G19929">
        <v>171</v>
      </c>
      <c r="H19929" t="str">
        <f t="shared" si="336"/>
        <v>1</v>
      </c>
      <c r="AX19929" t="s">
        <v>1325</v>
      </c>
      <c r="AY19929">
        <v>171</v>
      </c>
      <c r="AZ19929">
        <v>171</v>
      </c>
      <c r="BB19929" t="s">
        <v>55</v>
      </c>
    </row>
    <row r="19930" spans="1:54" x14ac:dyDescent="0.3">
      <c r="A19930">
        <v>20254</v>
      </c>
      <c r="B19930" t="s">
        <v>1325</v>
      </c>
      <c r="C19930">
        <v>172</v>
      </c>
      <c r="E19930" s="4">
        <v>91</v>
      </c>
      <c r="F19930" t="s">
        <v>1325</v>
      </c>
      <c r="G19930">
        <v>172</v>
      </c>
      <c r="H19930" t="str">
        <f t="shared" si="336"/>
        <v>1</v>
      </c>
      <c r="AI19930" t="s">
        <v>1325</v>
      </c>
      <c r="AJ19930">
        <v>172</v>
      </c>
      <c r="AK19930">
        <v>1637</v>
      </c>
      <c r="AL19930">
        <v>91</v>
      </c>
      <c r="AM19930" t="s">
        <v>61</v>
      </c>
      <c r="AX19930" t="s">
        <v>1325</v>
      </c>
      <c r="AY19930">
        <v>172</v>
      </c>
      <c r="AZ19930">
        <v>172</v>
      </c>
      <c r="BB19930" t="s">
        <v>55</v>
      </c>
    </row>
    <row r="19931" spans="1:54" x14ac:dyDescent="0.3">
      <c r="A19931">
        <v>20255</v>
      </c>
      <c r="B19931" t="s">
        <v>1325</v>
      </c>
      <c r="C19931" s="6">
        <v>173</v>
      </c>
      <c r="E19931" s="4" t="s">
        <v>126</v>
      </c>
      <c r="F19931" t="s">
        <v>1325</v>
      </c>
      <c r="G19931">
        <v>173</v>
      </c>
      <c r="H19931" t="str">
        <f t="shared" si="336"/>
        <v>1</v>
      </c>
      <c r="AX19931" t="s">
        <v>1325</v>
      </c>
      <c r="AY19931">
        <v>173</v>
      </c>
      <c r="AZ19931">
        <v>173</v>
      </c>
      <c r="BB19931" t="s">
        <v>55</v>
      </c>
    </row>
    <row r="19932" spans="1:54" x14ac:dyDescent="0.3">
      <c r="A19932">
        <v>20256</v>
      </c>
      <c r="B19932" t="s">
        <v>1325</v>
      </c>
      <c r="C19932" s="6">
        <v>174</v>
      </c>
      <c r="E19932" s="4" t="s">
        <v>126</v>
      </c>
      <c r="F19932" t="s">
        <v>1325</v>
      </c>
      <c r="G19932">
        <v>174</v>
      </c>
      <c r="H19932" t="str">
        <f t="shared" si="336"/>
        <v>1</v>
      </c>
      <c r="AX19932" t="s">
        <v>1325</v>
      </c>
      <c r="AY19932">
        <v>174</v>
      </c>
      <c r="AZ19932">
        <v>174</v>
      </c>
      <c r="BB19932" t="s">
        <v>55</v>
      </c>
    </row>
    <row r="19933" spans="1:54" x14ac:dyDescent="0.3">
      <c r="A19933">
        <v>20257</v>
      </c>
      <c r="B19933" t="s">
        <v>1325</v>
      </c>
      <c r="C19933" s="6">
        <v>175</v>
      </c>
      <c r="E19933" s="4">
        <v>92</v>
      </c>
      <c r="F19933" t="s">
        <v>1325</v>
      </c>
      <c r="G19933">
        <v>175</v>
      </c>
      <c r="H19933" t="str">
        <f t="shared" si="336"/>
        <v>1</v>
      </c>
      <c r="AX19933" t="s">
        <v>1325</v>
      </c>
      <c r="AY19933">
        <v>175</v>
      </c>
      <c r="AZ19933">
        <v>175</v>
      </c>
      <c r="BB19933" t="s">
        <v>55</v>
      </c>
    </row>
    <row r="19934" spans="1:54" x14ac:dyDescent="0.3">
      <c r="A19934">
        <v>20258</v>
      </c>
      <c r="B19934" t="s">
        <v>1325</v>
      </c>
      <c r="C19934" s="6">
        <v>176</v>
      </c>
      <c r="E19934" s="4" t="s">
        <v>127</v>
      </c>
      <c r="F19934" t="s">
        <v>1325</v>
      </c>
      <c r="G19934">
        <v>176</v>
      </c>
      <c r="H19934" t="str">
        <f t="shared" si="336"/>
        <v>1</v>
      </c>
      <c r="AX19934" t="s">
        <v>1325</v>
      </c>
      <c r="AY19934">
        <v>176</v>
      </c>
      <c r="AZ19934">
        <v>176</v>
      </c>
      <c r="BB19934" t="s">
        <v>55</v>
      </c>
    </row>
    <row r="19935" spans="1:54" x14ac:dyDescent="0.3">
      <c r="A19935">
        <v>20259</v>
      </c>
      <c r="B19935" t="s">
        <v>1325</v>
      </c>
      <c r="C19935" s="6">
        <v>177</v>
      </c>
      <c r="E19935" s="4">
        <v>93</v>
      </c>
      <c r="F19935" t="s">
        <v>1325</v>
      </c>
      <c r="G19935">
        <v>177</v>
      </c>
      <c r="H19935" t="str">
        <f t="shared" si="336"/>
        <v>1</v>
      </c>
      <c r="AX19935" t="s">
        <v>1325</v>
      </c>
      <c r="AY19935">
        <v>177</v>
      </c>
      <c r="AZ19935">
        <v>177</v>
      </c>
      <c r="BB19935" t="s">
        <v>55</v>
      </c>
    </row>
    <row r="19936" spans="1:54" x14ac:dyDescent="0.3">
      <c r="A19936">
        <v>20260</v>
      </c>
      <c r="B19936" t="s">
        <v>1325</v>
      </c>
      <c r="C19936" s="6">
        <v>178</v>
      </c>
      <c r="E19936" s="4">
        <v>93</v>
      </c>
      <c r="F19936" t="s">
        <v>1325</v>
      </c>
      <c r="G19936">
        <v>178</v>
      </c>
      <c r="H19936" t="str">
        <f t="shared" si="336"/>
        <v>1</v>
      </c>
      <c r="AX19936" t="s">
        <v>1325</v>
      </c>
      <c r="AY19936">
        <v>178</v>
      </c>
      <c r="AZ19936">
        <v>178</v>
      </c>
      <c r="BB19936" t="s">
        <v>55</v>
      </c>
    </row>
    <row r="19937" spans="1:54" x14ac:dyDescent="0.3">
      <c r="A19937">
        <v>20261</v>
      </c>
      <c r="B19937" t="s">
        <v>1325</v>
      </c>
      <c r="C19937" s="6">
        <v>179</v>
      </c>
      <c r="E19937" s="4" t="s">
        <v>128</v>
      </c>
      <c r="F19937" t="s">
        <v>1325</v>
      </c>
      <c r="G19937">
        <v>179</v>
      </c>
      <c r="H19937" t="str">
        <f t="shared" si="336"/>
        <v>1</v>
      </c>
      <c r="AX19937" t="s">
        <v>1325</v>
      </c>
      <c r="AY19937">
        <v>179</v>
      </c>
      <c r="AZ19937">
        <v>179</v>
      </c>
      <c r="BB19937" t="s">
        <v>55</v>
      </c>
    </row>
    <row r="19938" spans="1:54" x14ac:dyDescent="0.3">
      <c r="A19938">
        <v>20262</v>
      </c>
      <c r="B19938" t="s">
        <v>1325</v>
      </c>
      <c r="C19938" s="6">
        <v>180</v>
      </c>
      <c r="E19938" s="4">
        <v>94</v>
      </c>
      <c r="F19938" t="s">
        <v>1325</v>
      </c>
      <c r="G19938">
        <v>180</v>
      </c>
      <c r="H19938" t="str">
        <f t="shared" si="336"/>
        <v>1</v>
      </c>
      <c r="AX19938" t="s">
        <v>1325</v>
      </c>
      <c r="AY19938">
        <v>180</v>
      </c>
      <c r="AZ19938">
        <v>180</v>
      </c>
      <c r="BB19938" t="s">
        <v>55</v>
      </c>
    </row>
    <row r="19939" spans="1:54" x14ac:dyDescent="0.3">
      <c r="A19939">
        <v>20263</v>
      </c>
      <c r="B19939" t="s">
        <v>1325</v>
      </c>
      <c r="C19939" s="6">
        <v>181</v>
      </c>
      <c r="E19939" s="4" t="s">
        <v>129</v>
      </c>
      <c r="F19939" t="s">
        <v>1325</v>
      </c>
      <c r="G19939">
        <v>181</v>
      </c>
      <c r="H19939" t="str">
        <f t="shared" si="336"/>
        <v>1</v>
      </c>
      <c r="AX19939" t="s">
        <v>1325</v>
      </c>
      <c r="AY19939">
        <v>181</v>
      </c>
      <c r="AZ19939">
        <v>181</v>
      </c>
      <c r="BB19939" t="s">
        <v>55</v>
      </c>
    </row>
    <row r="19940" spans="1:54" x14ac:dyDescent="0.3">
      <c r="A19940">
        <v>20264</v>
      </c>
      <c r="B19940" t="s">
        <v>1325</v>
      </c>
      <c r="C19940" s="6">
        <v>182</v>
      </c>
      <c r="E19940" s="4">
        <v>95</v>
      </c>
      <c r="F19940" t="s">
        <v>1325</v>
      </c>
      <c r="G19940">
        <v>182</v>
      </c>
      <c r="H19940" t="str">
        <f t="shared" si="336"/>
        <v>1</v>
      </c>
      <c r="AX19940" t="s">
        <v>1325</v>
      </c>
      <c r="AY19940">
        <v>182</v>
      </c>
      <c r="AZ19940">
        <v>182</v>
      </c>
      <c r="BB19940" t="s">
        <v>55</v>
      </c>
    </row>
    <row r="19941" spans="1:54" x14ac:dyDescent="0.3">
      <c r="A19941">
        <v>20265</v>
      </c>
      <c r="B19941" t="s">
        <v>1325</v>
      </c>
      <c r="C19941" s="6">
        <v>183</v>
      </c>
      <c r="E19941" s="4" t="s">
        <v>130</v>
      </c>
      <c r="F19941" t="s">
        <v>1325</v>
      </c>
      <c r="G19941">
        <v>183</v>
      </c>
      <c r="H19941" t="str">
        <f t="shared" si="336"/>
        <v>1</v>
      </c>
      <c r="AX19941" t="s">
        <v>1325</v>
      </c>
      <c r="AY19941">
        <v>183</v>
      </c>
      <c r="AZ19941">
        <v>183</v>
      </c>
      <c r="BB19941" t="s">
        <v>55</v>
      </c>
    </row>
    <row r="19942" spans="1:54" x14ac:dyDescent="0.3">
      <c r="A19942">
        <v>20266</v>
      </c>
      <c r="B19942" t="s">
        <v>1325</v>
      </c>
      <c r="C19942" s="6">
        <v>184</v>
      </c>
      <c r="E19942" s="4">
        <v>96</v>
      </c>
      <c r="F19942" t="s">
        <v>1325</v>
      </c>
      <c r="G19942">
        <v>184</v>
      </c>
      <c r="H19942" t="str">
        <f t="shared" si="336"/>
        <v>1</v>
      </c>
      <c r="AX19942" t="s">
        <v>1325</v>
      </c>
      <c r="AY19942">
        <v>184</v>
      </c>
      <c r="AZ19942">
        <v>184</v>
      </c>
      <c r="BB19942" t="s">
        <v>55</v>
      </c>
    </row>
    <row r="19943" spans="1:54" x14ac:dyDescent="0.3">
      <c r="A19943">
        <v>20267</v>
      </c>
      <c r="B19943" t="s">
        <v>1325</v>
      </c>
      <c r="C19943" s="6">
        <v>185</v>
      </c>
      <c r="E19943" s="4">
        <v>96</v>
      </c>
      <c r="F19943" t="s">
        <v>1325</v>
      </c>
      <c r="G19943">
        <v>185</v>
      </c>
      <c r="H19943" t="str">
        <f t="shared" si="336"/>
        <v>1</v>
      </c>
      <c r="AX19943" t="s">
        <v>1325</v>
      </c>
      <c r="AY19943">
        <v>185</v>
      </c>
      <c r="AZ19943">
        <v>185</v>
      </c>
      <c r="BB19943" t="s">
        <v>55</v>
      </c>
    </row>
    <row r="19944" spans="1:54" x14ac:dyDescent="0.3">
      <c r="A19944">
        <v>20268</v>
      </c>
      <c r="B19944" t="s">
        <v>1325</v>
      </c>
      <c r="C19944" s="6">
        <v>186</v>
      </c>
      <c r="E19944" s="4" t="s">
        <v>131</v>
      </c>
      <c r="F19944" t="s">
        <v>1325</v>
      </c>
      <c r="G19944">
        <v>186</v>
      </c>
      <c r="H19944" t="str">
        <f t="shared" ref="H19944:H20007" si="337">IF(C19945=C19944+1,"1","0")</f>
        <v>1</v>
      </c>
      <c r="AX19944" t="s">
        <v>1325</v>
      </c>
      <c r="AY19944">
        <v>186</v>
      </c>
      <c r="AZ19944">
        <v>186</v>
      </c>
      <c r="BB19944" t="s">
        <v>55</v>
      </c>
    </row>
    <row r="19945" spans="1:54" x14ac:dyDescent="0.3">
      <c r="A19945">
        <v>20269</v>
      </c>
      <c r="B19945" t="s">
        <v>1325</v>
      </c>
      <c r="C19945">
        <v>187</v>
      </c>
      <c r="E19945" s="4">
        <v>97</v>
      </c>
      <c r="F19945" t="s">
        <v>1325</v>
      </c>
      <c r="G19945">
        <v>187</v>
      </c>
      <c r="H19945" t="str">
        <f t="shared" si="337"/>
        <v>1</v>
      </c>
      <c r="J19945" t="s">
        <v>1325</v>
      </c>
      <c r="K19945">
        <v>187</v>
      </c>
      <c r="L19945" t="s">
        <v>1327</v>
      </c>
      <c r="M19945">
        <v>97</v>
      </c>
      <c r="N19945" t="s">
        <v>83</v>
      </c>
      <c r="AX19945" t="s">
        <v>1325</v>
      </c>
      <c r="AY19945">
        <v>187</v>
      </c>
      <c r="AZ19945">
        <v>187</v>
      </c>
      <c r="BB19945" t="s">
        <v>55</v>
      </c>
    </row>
    <row r="19946" spans="1:54" x14ac:dyDescent="0.3">
      <c r="A19946">
        <v>20270</v>
      </c>
      <c r="B19946" t="s">
        <v>1325</v>
      </c>
      <c r="C19946" s="6">
        <v>188</v>
      </c>
      <c r="E19946" s="4" t="s">
        <v>132</v>
      </c>
      <c r="F19946" t="s">
        <v>1325</v>
      </c>
      <c r="G19946">
        <v>188</v>
      </c>
      <c r="H19946" t="str">
        <f t="shared" si="337"/>
        <v>1</v>
      </c>
      <c r="AX19946" t="s">
        <v>1325</v>
      </c>
      <c r="AY19946">
        <v>188</v>
      </c>
      <c r="AZ19946">
        <v>188</v>
      </c>
      <c r="BB19946" t="s">
        <v>55</v>
      </c>
    </row>
    <row r="19947" spans="1:54" x14ac:dyDescent="0.3">
      <c r="A19947">
        <v>20271</v>
      </c>
      <c r="B19947" t="s">
        <v>1325</v>
      </c>
      <c r="C19947">
        <v>189</v>
      </c>
      <c r="E19947" s="4">
        <v>98</v>
      </c>
      <c r="F19947" t="s">
        <v>1325</v>
      </c>
      <c r="G19947">
        <v>189</v>
      </c>
      <c r="H19947" t="str">
        <f t="shared" si="337"/>
        <v>1</v>
      </c>
      <c r="AI19947" t="s">
        <v>1325</v>
      </c>
      <c r="AJ19947">
        <v>189</v>
      </c>
      <c r="AK19947">
        <v>1638</v>
      </c>
      <c r="AL19947">
        <v>98</v>
      </c>
      <c r="AM19947" t="s">
        <v>61</v>
      </c>
      <c r="AX19947" t="s">
        <v>1325</v>
      </c>
      <c r="AY19947">
        <v>189</v>
      </c>
      <c r="AZ19947">
        <v>189</v>
      </c>
      <c r="BB19947" t="s">
        <v>55</v>
      </c>
    </row>
    <row r="19948" spans="1:54" x14ac:dyDescent="0.3">
      <c r="A19948">
        <v>20272</v>
      </c>
      <c r="B19948" t="s">
        <v>1325</v>
      </c>
      <c r="C19948">
        <v>190</v>
      </c>
      <c r="E19948" s="4" t="s">
        <v>197</v>
      </c>
      <c r="F19948" t="s">
        <v>1325</v>
      </c>
      <c r="G19948">
        <v>190</v>
      </c>
      <c r="H19948" t="str">
        <f t="shared" si="337"/>
        <v>1</v>
      </c>
      <c r="AN19948" t="s">
        <v>1325</v>
      </c>
      <c r="AO19948">
        <v>190</v>
      </c>
      <c r="AP19948">
        <v>390</v>
      </c>
      <c r="AQ19948" t="s">
        <v>197</v>
      </c>
      <c r="AR19948" t="s">
        <v>396</v>
      </c>
      <c r="AX19948" t="s">
        <v>1325</v>
      </c>
      <c r="AY19948">
        <v>190</v>
      </c>
      <c r="AZ19948">
        <v>190</v>
      </c>
      <c r="BB19948" t="s">
        <v>55</v>
      </c>
    </row>
    <row r="19949" spans="1:54" x14ac:dyDescent="0.3">
      <c r="A19949">
        <v>20273</v>
      </c>
      <c r="B19949" t="s">
        <v>1325</v>
      </c>
      <c r="C19949" s="6">
        <v>191</v>
      </c>
      <c r="E19949" s="4">
        <v>99</v>
      </c>
      <c r="F19949" t="s">
        <v>1325</v>
      </c>
      <c r="G19949">
        <v>191</v>
      </c>
      <c r="H19949" t="str">
        <f t="shared" si="337"/>
        <v>1</v>
      </c>
      <c r="AX19949" t="s">
        <v>1325</v>
      </c>
      <c r="AY19949">
        <v>191</v>
      </c>
      <c r="AZ19949">
        <v>191</v>
      </c>
      <c r="BB19949" t="s">
        <v>55</v>
      </c>
    </row>
    <row r="19950" spans="1:54" x14ac:dyDescent="0.3">
      <c r="A19950">
        <v>20274</v>
      </c>
      <c r="B19950" t="s">
        <v>1325</v>
      </c>
      <c r="C19950" s="6">
        <v>192</v>
      </c>
      <c r="E19950" s="4">
        <v>99</v>
      </c>
      <c r="F19950" t="s">
        <v>1325</v>
      </c>
      <c r="G19950">
        <v>192</v>
      </c>
      <c r="H19950" t="str">
        <f t="shared" si="337"/>
        <v>1</v>
      </c>
      <c r="AX19950" t="s">
        <v>1325</v>
      </c>
      <c r="AY19950">
        <v>192</v>
      </c>
      <c r="AZ19950">
        <v>192</v>
      </c>
      <c r="BB19950" t="s">
        <v>55</v>
      </c>
    </row>
    <row r="19951" spans="1:54" x14ac:dyDescent="0.3">
      <c r="A19951">
        <v>20275</v>
      </c>
      <c r="B19951" t="s">
        <v>1325</v>
      </c>
      <c r="C19951">
        <v>193</v>
      </c>
      <c r="E19951" s="4" t="s">
        <v>133</v>
      </c>
      <c r="F19951" t="s">
        <v>1325</v>
      </c>
      <c r="G19951">
        <v>193</v>
      </c>
      <c r="H19951" t="str">
        <f t="shared" si="337"/>
        <v>1</v>
      </c>
      <c r="AI19951" t="s">
        <v>1325</v>
      </c>
      <c r="AJ19951">
        <v>193</v>
      </c>
      <c r="AK19951">
        <v>1639</v>
      </c>
      <c r="AL19951" t="s">
        <v>133</v>
      </c>
      <c r="AM19951" t="s">
        <v>61</v>
      </c>
      <c r="AX19951" t="s">
        <v>1325</v>
      </c>
      <c r="AY19951">
        <v>193</v>
      </c>
      <c r="AZ19951">
        <v>193</v>
      </c>
      <c r="BB19951" t="s">
        <v>55</v>
      </c>
    </row>
    <row r="19952" spans="1:54" x14ac:dyDescent="0.3">
      <c r="A19952">
        <v>20276</v>
      </c>
      <c r="B19952" t="s">
        <v>1325</v>
      </c>
      <c r="C19952" s="6">
        <v>194</v>
      </c>
      <c r="E19952" s="4" t="s">
        <v>134</v>
      </c>
      <c r="F19952" t="s">
        <v>1325</v>
      </c>
      <c r="G19952">
        <v>194</v>
      </c>
      <c r="H19952" t="str">
        <f t="shared" si="337"/>
        <v>1</v>
      </c>
      <c r="AX19952" t="s">
        <v>1325</v>
      </c>
      <c r="AY19952">
        <v>194</v>
      </c>
      <c r="AZ19952">
        <v>194</v>
      </c>
      <c r="BB19952" t="s">
        <v>55</v>
      </c>
    </row>
    <row r="19953" spans="1:54" x14ac:dyDescent="0.3">
      <c r="A19953">
        <v>20277</v>
      </c>
      <c r="B19953" t="s">
        <v>1325</v>
      </c>
      <c r="C19953" s="6">
        <v>195</v>
      </c>
      <c r="E19953" s="4">
        <v>101</v>
      </c>
      <c r="F19953" t="s">
        <v>1325</v>
      </c>
      <c r="G19953">
        <v>195</v>
      </c>
      <c r="H19953" t="str">
        <f t="shared" si="337"/>
        <v>1</v>
      </c>
      <c r="AX19953" t="s">
        <v>1325</v>
      </c>
      <c r="AY19953">
        <v>195</v>
      </c>
      <c r="AZ19953">
        <v>195</v>
      </c>
      <c r="BB19953" t="s">
        <v>55</v>
      </c>
    </row>
    <row r="19954" spans="1:54" x14ac:dyDescent="0.3">
      <c r="A19954">
        <v>20278</v>
      </c>
      <c r="B19954" t="s">
        <v>1325</v>
      </c>
      <c r="C19954" s="6">
        <v>196</v>
      </c>
      <c r="E19954" s="4">
        <v>101</v>
      </c>
      <c r="F19954" t="s">
        <v>1325</v>
      </c>
      <c r="G19954">
        <v>196</v>
      </c>
      <c r="H19954" t="str">
        <f t="shared" si="337"/>
        <v>1</v>
      </c>
      <c r="AX19954" t="s">
        <v>1325</v>
      </c>
      <c r="AY19954">
        <v>196</v>
      </c>
      <c r="AZ19954">
        <v>196</v>
      </c>
      <c r="BB19954" t="s">
        <v>55</v>
      </c>
    </row>
    <row r="19955" spans="1:54" x14ac:dyDescent="0.3">
      <c r="A19955">
        <v>20279</v>
      </c>
      <c r="B19955" t="s">
        <v>1325</v>
      </c>
      <c r="C19955" s="6">
        <v>197</v>
      </c>
      <c r="E19955" s="4" t="s">
        <v>135</v>
      </c>
      <c r="F19955" t="s">
        <v>1325</v>
      </c>
      <c r="G19955">
        <v>197</v>
      </c>
      <c r="H19955" t="str">
        <f t="shared" si="337"/>
        <v>1</v>
      </c>
      <c r="AX19955" t="s">
        <v>1325</v>
      </c>
      <c r="AY19955">
        <v>197</v>
      </c>
      <c r="AZ19955">
        <v>197</v>
      </c>
      <c r="BB19955" t="s">
        <v>55</v>
      </c>
    </row>
    <row r="19956" spans="1:54" x14ac:dyDescent="0.3">
      <c r="A19956">
        <v>20280</v>
      </c>
      <c r="B19956" t="s">
        <v>1325</v>
      </c>
      <c r="C19956">
        <v>198</v>
      </c>
      <c r="E19956" s="4">
        <v>102</v>
      </c>
      <c r="F19956" t="s">
        <v>1325</v>
      </c>
      <c r="G19956">
        <v>198</v>
      </c>
      <c r="H19956" t="str">
        <f t="shared" si="337"/>
        <v>1</v>
      </c>
      <c r="AI19956" t="s">
        <v>1325</v>
      </c>
      <c r="AJ19956">
        <v>198</v>
      </c>
      <c r="AK19956">
        <v>1640</v>
      </c>
      <c r="AL19956">
        <v>102</v>
      </c>
      <c r="AM19956" t="s">
        <v>61</v>
      </c>
      <c r="AX19956" t="s">
        <v>1325</v>
      </c>
      <c r="AY19956">
        <v>198</v>
      </c>
      <c r="AZ19956">
        <v>198</v>
      </c>
      <c r="BB19956" t="s">
        <v>55</v>
      </c>
    </row>
    <row r="19957" spans="1:54" x14ac:dyDescent="0.3">
      <c r="A19957">
        <v>20281</v>
      </c>
      <c r="B19957" t="s">
        <v>1325</v>
      </c>
      <c r="C19957" s="6">
        <v>199</v>
      </c>
      <c r="E19957" s="4" t="s">
        <v>200</v>
      </c>
      <c r="F19957" t="s">
        <v>1325</v>
      </c>
      <c r="G19957">
        <v>199</v>
      </c>
      <c r="H19957" t="str">
        <f t="shared" si="337"/>
        <v>1</v>
      </c>
      <c r="AX19957" t="s">
        <v>1325</v>
      </c>
      <c r="AY19957">
        <v>199</v>
      </c>
      <c r="AZ19957">
        <v>199</v>
      </c>
      <c r="BB19957" t="s">
        <v>55</v>
      </c>
    </row>
    <row r="19958" spans="1:54" x14ac:dyDescent="0.3">
      <c r="A19958">
        <v>20282</v>
      </c>
      <c r="B19958" t="s">
        <v>1325</v>
      </c>
      <c r="C19958" s="6">
        <v>200</v>
      </c>
      <c r="E19958" s="4">
        <v>103</v>
      </c>
      <c r="F19958" t="s">
        <v>1325</v>
      </c>
      <c r="G19958">
        <v>200</v>
      </c>
      <c r="H19958" t="str">
        <f t="shared" si="337"/>
        <v>1</v>
      </c>
      <c r="AX19958" t="s">
        <v>1325</v>
      </c>
      <c r="AY19958">
        <v>200</v>
      </c>
      <c r="AZ19958">
        <v>200</v>
      </c>
      <c r="BB19958" t="s">
        <v>55</v>
      </c>
    </row>
    <row r="19959" spans="1:54" x14ac:dyDescent="0.3">
      <c r="A19959">
        <v>20283</v>
      </c>
      <c r="B19959" t="s">
        <v>1325</v>
      </c>
      <c r="C19959" s="6">
        <v>201</v>
      </c>
      <c r="E19959" s="4">
        <v>103</v>
      </c>
      <c r="F19959" t="s">
        <v>1325</v>
      </c>
      <c r="G19959">
        <v>201</v>
      </c>
      <c r="H19959" t="str">
        <f t="shared" si="337"/>
        <v>1</v>
      </c>
      <c r="AX19959" t="s">
        <v>1325</v>
      </c>
      <c r="AY19959">
        <v>201</v>
      </c>
      <c r="AZ19959">
        <v>201</v>
      </c>
      <c r="BB19959" t="s">
        <v>55</v>
      </c>
    </row>
    <row r="19960" spans="1:54" x14ac:dyDescent="0.3">
      <c r="A19960">
        <v>20284</v>
      </c>
      <c r="B19960" t="s">
        <v>1325</v>
      </c>
      <c r="C19960">
        <v>202</v>
      </c>
      <c r="E19960" s="4" t="s">
        <v>136</v>
      </c>
      <c r="F19960" t="s">
        <v>1325</v>
      </c>
      <c r="G19960">
        <v>202</v>
      </c>
      <c r="H19960" t="str">
        <f t="shared" si="337"/>
        <v>1</v>
      </c>
      <c r="Y19960" t="s">
        <v>1325</v>
      </c>
      <c r="Z19960">
        <v>202</v>
      </c>
      <c r="AA19960">
        <v>1005</v>
      </c>
      <c r="AB19960" t="s">
        <v>136</v>
      </c>
      <c r="AC19960" t="s">
        <v>183</v>
      </c>
      <c r="AD19960" t="s">
        <v>1325</v>
      </c>
      <c r="AE19960">
        <v>202</v>
      </c>
      <c r="AF19960">
        <v>2997</v>
      </c>
      <c r="AG19960" t="s">
        <v>136</v>
      </c>
      <c r="AH19960" t="s">
        <v>77</v>
      </c>
      <c r="AX19960" t="s">
        <v>1325</v>
      </c>
      <c r="AY19960">
        <v>202</v>
      </c>
      <c r="AZ19960">
        <v>202</v>
      </c>
      <c r="BB19960" t="s">
        <v>55</v>
      </c>
    </row>
    <row r="19961" spans="1:54" x14ac:dyDescent="0.3">
      <c r="A19961">
        <v>20285</v>
      </c>
      <c r="B19961" t="s">
        <v>1325</v>
      </c>
      <c r="C19961" s="6">
        <v>203</v>
      </c>
      <c r="E19961" s="4">
        <v>104</v>
      </c>
      <c r="F19961" t="s">
        <v>1325</v>
      </c>
      <c r="G19961">
        <v>203</v>
      </c>
      <c r="H19961" t="str">
        <f t="shared" si="337"/>
        <v>1</v>
      </c>
      <c r="AX19961" t="s">
        <v>1325</v>
      </c>
      <c r="AY19961">
        <v>203</v>
      </c>
      <c r="AZ19961">
        <v>203</v>
      </c>
      <c r="BB19961" t="s">
        <v>55</v>
      </c>
    </row>
    <row r="19962" spans="1:54" x14ac:dyDescent="0.3">
      <c r="A19962">
        <v>20286</v>
      </c>
      <c r="B19962" t="s">
        <v>1325</v>
      </c>
      <c r="C19962" s="6">
        <v>204</v>
      </c>
      <c r="E19962" s="4" t="s">
        <v>137</v>
      </c>
      <c r="F19962" t="s">
        <v>1325</v>
      </c>
      <c r="G19962">
        <v>204</v>
      </c>
      <c r="H19962" t="str">
        <f t="shared" si="337"/>
        <v>1</v>
      </c>
      <c r="AX19962" t="s">
        <v>1325</v>
      </c>
      <c r="AY19962">
        <v>204</v>
      </c>
      <c r="AZ19962">
        <v>204</v>
      </c>
      <c r="BB19962" t="s">
        <v>55</v>
      </c>
    </row>
    <row r="19963" spans="1:54" x14ac:dyDescent="0.3">
      <c r="A19963">
        <v>20287</v>
      </c>
      <c r="B19963" t="s">
        <v>1325</v>
      </c>
      <c r="C19963" s="6">
        <v>205</v>
      </c>
      <c r="E19963" s="4">
        <v>105</v>
      </c>
      <c r="F19963" t="s">
        <v>1325</v>
      </c>
      <c r="G19963">
        <v>205</v>
      </c>
      <c r="H19963" t="str">
        <f t="shared" si="337"/>
        <v>1</v>
      </c>
      <c r="AX19963" t="s">
        <v>1325</v>
      </c>
      <c r="AY19963">
        <v>205</v>
      </c>
      <c r="AZ19963">
        <v>205</v>
      </c>
      <c r="BB19963" t="s">
        <v>55</v>
      </c>
    </row>
    <row r="19964" spans="1:54" x14ac:dyDescent="0.3">
      <c r="A19964">
        <v>20288</v>
      </c>
      <c r="B19964" t="s">
        <v>1325</v>
      </c>
      <c r="C19964">
        <v>206</v>
      </c>
      <c r="E19964" s="4">
        <v>105</v>
      </c>
      <c r="F19964" t="s">
        <v>1325</v>
      </c>
      <c r="G19964">
        <v>206</v>
      </c>
      <c r="H19964" t="str">
        <f t="shared" si="337"/>
        <v>1</v>
      </c>
      <c r="AI19964" t="s">
        <v>1325</v>
      </c>
      <c r="AJ19964">
        <v>206</v>
      </c>
      <c r="AK19964">
        <v>1641</v>
      </c>
      <c r="AL19964">
        <v>105</v>
      </c>
      <c r="AM19964" t="s">
        <v>61</v>
      </c>
      <c r="AX19964" t="s">
        <v>1325</v>
      </c>
      <c r="AY19964">
        <v>206</v>
      </c>
      <c r="AZ19964">
        <v>206</v>
      </c>
      <c r="BB19964" t="s">
        <v>55</v>
      </c>
    </row>
    <row r="19965" spans="1:54" x14ac:dyDescent="0.3">
      <c r="A19965">
        <v>20289</v>
      </c>
      <c r="B19965" t="s">
        <v>1325</v>
      </c>
      <c r="C19965" s="6">
        <v>207</v>
      </c>
      <c r="E19965" s="4" t="s">
        <v>138</v>
      </c>
      <c r="F19965" t="s">
        <v>1325</v>
      </c>
      <c r="G19965">
        <v>207</v>
      </c>
      <c r="H19965" t="str">
        <f t="shared" si="337"/>
        <v>1</v>
      </c>
      <c r="AX19965" t="s">
        <v>1325</v>
      </c>
      <c r="AY19965">
        <v>207</v>
      </c>
      <c r="AZ19965">
        <v>207</v>
      </c>
      <c r="BB19965" t="s">
        <v>55</v>
      </c>
    </row>
    <row r="19966" spans="1:54" x14ac:dyDescent="0.3">
      <c r="A19966">
        <v>20290</v>
      </c>
      <c r="B19966" t="s">
        <v>1325</v>
      </c>
      <c r="C19966" s="6">
        <v>208</v>
      </c>
      <c r="E19966" s="4">
        <v>106</v>
      </c>
      <c r="F19966" t="s">
        <v>1325</v>
      </c>
      <c r="G19966">
        <v>208</v>
      </c>
      <c r="H19966" t="str">
        <f t="shared" si="337"/>
        <v>1</v>
      </c>
      <c r="AX19966" t="s">
        <v>1325</v>
      </c>
      <c r="AY19966">
        <v>208</v>
      </c>
      <c r="AZ19966">
        <v>208</v>
      </c>
      <c r="BB19966" t="s">
        <v>55</v>
      </c>
    </row>
    <row r="19967" spans="1:54" x14ac:dyDescent="0.3">
      <c r="A19967">
        <v>20291</v>
      </c>
      <c r="B19967" t="s">
        <v>1325</v>
      </c>
      <c r="C19967" s="6">
        <v>209</v>
      </c>
      <c r="E19967" s="4" t="s">
        <v>139</v>
      </c>
      <c r="F19967" t="s">
        <v>1325</v>
      </c>
      <c r="G19967">
        <v>209</v>
      </c>
      <c r="H19967" t="str">
        <f t="shared" si="337"/>
        <v>1</v>
      </c>
      <c r="AX19967" t="s">
        <v>1325</v>
      </c>
      <c r="AY19967">
        <v>209</v>
      </c>
      <c r="AZ19967">
        <v>209</v>
      </c>
      <c r="BB19967" t="s">
        <v>55</v>
      </c>
    </row>
    <row r="19968" spans="1:54" x14ac:dyDescent="0.3">
      <c r="A19968">
        <v>20292</v>
      </c>
      <c r="B19968" t="s">
        <v>1325</v>
      </c>
      <c r="C19968" s="6">
        <v>210</v>
      </c>
      <c r="E19968" s="4">
        <v>107</v>
      </c>
      <c r="F19968" t="s">
        <v>1325</v>
      </c>
      <c r="G19968">
        <v>210</v>
      </c>
      <c r="H19968" t="str">
        <f t="shared" si="337"/>
        <v>1</v>
      </c>
      <c r="AX19968" t="s">
        <v>1325</v>
      </c>
      <c r="AY19968">
        <v>210</v>
      </c>
      <c r="AZ19968">
        <v>210</v>
      </c>
      <c r="BB19968" t="s">
        <v>55</v>
      </c>
    </row>
    <row r="19969" spans="1:54" x14ac:dyDescent="0.3">
      <c r="A19969">
        <v>20293</v>
      </c>
      <c r="B19969" t="s">
        <v>1325</v>
      </c>
      <c r="C19969" s="6">
        <v>211</v>
      </c>
      <c r="E19969" s="4">
        <v>107</v>
      </c>
      <c r="F19969" t="s">
        <v>1325</v>
      </c>
      <c r="G19969">
        <v>211</v>
      </c>
      <c r="H19969" t="str">
        <f t="shared" si="337"/>
        <v>1</v>
      </c>
      <c r="AX19969" t="s">
        <v>1325</v>
      </c>
      <c r="AY19969">
        <v>211</v>
      </c>
      <c r="AZ19969">
        <v>211</v>
      </c>
      <c r="BB19969" t="s">
        <v>55</v>
      </c>
    </row>
    <row r="19970" spans="1:54" x14ac:dyDescent="0.3">
      <c r="A19970">
        <v>20294</v>
      </c>
      <c r="B19970" t="s">
        <v>1325</v>
      </c>
      <c r="C19970" s="6">
        <v>212</v>
      </c>
      <c r="E19970" s="4" t="s">
        <v>140</v>
      </c>
      <c r="F19970" t="s">
        <v>1325</v>
      </c>
      <c r="G19970">
        <v>212</v>
      </c>
      <c r="H19970" t="str">
        <f t="shared" si="337"/>
        <v>1</v>
      </c>
      <c r="AX19970" t="s">
        <v>1325</v>
      </c>
      <c r="AY19970">
        <v>212</v>
      </c>
      <c r="AZ19970">
        <v>212</v>
      </c>
      <c r="BB19970" t="s">
        <v>55</v>
      </c>
    </row>
    <row r="19971" spans="1:54" x14ac:dyDescent="0.3">
      <c r="A19971">
        <v>20295</v>
      </c>
      <c r="B19971" t="s">
        <v>1325</v>
      </c>
      <c r="C19971" s="6">
        <v>213</v>
      </c>
      <c r="E19971" s="4">
        <v>108</v>
      </c>
      <c r="F19971" t="s">
        <v>1325</v>
      </c>
      <c r="G19971">
        <v>213</v>
      </c>
      <c r="H19971" t="str">
        <f t="shared" si="337"/>
        <v>1</v>
      </c>
      <c r="AX19971" t="s">
        <v>1325</v>
      </c>
      <c r="AY19971">
        <v>213</v>
      </c>
      <c r="AZ19971">
        <v>213</v>
      </c>
      <c r="BB19971" t="s">
        <v>55</v>
      </c>
    </row>
    <row r="19972" spans="1:54" x14ac:dyDescent="0.3">
      <c r="A19972">
        <v>20296</v>
      </c>
      <c r="B19972" t="s">
        <v>1325</v>
      </c>
      <c r="C19972" s="6">
        <v>214</v>
      </c>
      <c r="E19972" s="4" t="s">
        <v>201</v>
      </c>
      <c r="F19972" t="s">
        <v>1325</v>
      </c>
      <c r="G19972">
        <v>214</v>
      </c>
      <c r="H19972" t="str">
        <f t="shared" si="337"/>
        <v>1</v>
      </c>
      <c r="AX19972" t="s">
        <v>1325</v>
      </c>
      <c r="AY19972">
        <v>214</v>
      </c>
      <c r="AZ19972">
        <v>214</v>
      </c>
      <c r="BB19972" t="s">
        <v>55</v>
      </c>
    </row>
    <row r="19973" spans="1:54" x14ac:dyDescent="0.3">
      <c r="A19973">
        <v>20297</v>
      </c>
      <c r="B19973" t="s">
        <v>1325</v>
      </c>
      <c r="C19973" s="6">
        <v>215</v>
      </c>
      <c r="E19973" s="4" t="s">
        <v>201</v>
      </c>
      <c r="F19973" t="s">
        <v>1325</v>
      </c>
      <c r="G19973">
        <v>215</v>
      </c>
      <c r="H19973" t="str">
        <f t="shared" si="337"/>
        <v>1</v>
      </c>
      <c r="AX19973" t="s">
        <v>1325</v>
      </c>
      <c r="AY19973">
        <v>215</v>
      </c>
      <c r="AZ19973">
        <v>215</v>
      </c>
      <c r="BB19973" t="s">
        <v>55</v>
      </c>
    </row>
    <row r="19974" spans="1:54" x14ac:dyDescent="0.3">
      <c r="A19974">
        <v>20298</v>
      </c>
      <c r="B19974" t="s">
        <v>1325</v>
      </c>
      <c r="C19974" s="6">
        <v>216</v>
      </c>
      <c r="E19974" s="4">
        <v>109</v>
      </c>
      <c r="F19974" t="s">
        <v>1325</v>
      </c>
      <c r="G19974">
        <v>216</v>
      </c>
      <c r="H19974" t="str">
        <f t="shared" si="337"/>
        <v>1</v>
      </c>
      <c r="AX19974" t="s">
        <v>1325</v>
      </c>
      <c r="AY19974">
        <v>216</v>
      </c>
      <c r="AZ19974">
        <v>216</v>
      </c>
      <c r="BB19974" t="s">
        <v>55</v>
      </c>
    </row>
    <row r="19975" spans="1:54" x14ac:dyDescent="0.3">
      <c r="A19975">
        <v>20299</v>
      </c>
      <c r="B19975" t="s">
        <v>1325</v>
      </c>
      <c r="C19975" s="6">
        <v>217</v>
      </c>
      <c r="E19975" s="4" t="s">
        <v>259</v>
      </c>
      <c r="F19975" t="s">
        <v>1325</v>
      </c>
      <c r="G19975">
        <v>217</v>
      </c>
      <c r="H19975" t="str">
        <f t="shared" si="337"/>
        <v>1</v>
      </c>
      <c r="AX19975" t="s">
        <v>1325</v>
      </c>
      <c r="AY19975">
        <v>217</v>
      </c>
      <c r="AZ19975">
        <v>217</v>
      </c>
      <c r="BB19975" t="s">
        <v>55</v>
      </c>
    </row>
    <row r="19976" spans="1:54" x14ac:dyDescent="0.3">
      <c r="A19976">
        <v>20300</v>
      </c>
      <c r="B19976" t="s">
        <v>1325</v>
      </c>
      <c r="C19976">
        <v>218</v>
      </c>
      <c r="E19976" s="4">
        <v>110</v>
      </c>
      <c r="F19976" t="s">
        <v>1325</v>
      </c>
      <c r="G19976">
        <v>218</v>
      </c>
      <c r="H19976" t="str">
        <f t="shared" si="337"/>
        <v>1</v>
      </c>
      <c r="AI19976" t="s">
        <v>1325</v>
      </c>
      <c r="AJ19976">
        <v>218</v>
      </c>
      <c r="AK19976">
        <v>1642</v>
      </c>
      <c r="AL19976">
        <v>110</v>
      </c>
      <c r="AM19976" t="s">
        <v>61</v>
      </c>
      <c r="AX19976" t="s">
        <v>1325</v>
      </c>
      <c r="AY19976">
        <v>218</v>
      </c>
      <c r="AZ19976">
        <v>218</v>
      </c>
      <c r="BB19976" t="s">
        <v>55</v>
      </c>
    </row>
    <row r="19977" spans="1:54" x14ac:dyDescent="0.3">
      <c r="A19977">
        <v>20301</v>
      </c>
      <c r="B19977" t="s">
        <v>1325</v>
      </c>
      <c r="C19977" s="6">
        <v>219</v>
      </c>
      <c r="E19977" s="4" t="s">
        <v>202</v>
      </c>
      <c r="F19977" t="s">
        <v>1325</v>
      </c>
      <c r="G19977">
        <v>219</v>
      </c>
      <c r="H19977" t="str">
        <f t="shared" si="337"/>
        <v>1</v>
      </c>
      <c r="AX19977" t="s">
        <v>1325</v>
      </c>
      <c r="AY19977">
        <v>219</v>
      </c>
      <c r="AZ19977">
        <v>219</v>
      </c>
      <c r="BB19977" t="s">
        <v>55</v>
      </c>
    </row>
    <row r="19978" spans="1:54" x14ac:dyDescent="0.3">
      <c r="A19978">
        <v>20302</v>
      </c>
      <c r="B19978" t="s">
        <v>1325</v>
      </c>
      <c r="C19978" s="6">
        <v>220</v>
      </c>
      <c r="E19978" s="4">
        <v>111</v>
      </c>
      <c r="F19978" t="s">
        <v>1325</v>
      </c>
      <c r="G19978">
        <v>220</v>
      </c>
      <c r="H19978" t="str">
        <f t="shared" si="337"/>
        <v>1</v>
      </c>
      <c r="AX19978" t="s">
        <v>1325</v>
      </c>
      <c r="AY19978">
        <v>220</v>
      </c>
      <c r="AZ19978">
        <v>220</v>
      </c>
      <c r="BB19978" t="s">
        <v>55</v>
      </c>
    </row>
    <row r="19979" spans="1:54" x14ac:dyDescent="0.3">
      <c r="A19979">
        <v>20303</v>
      </c>
      <c r="B19979" t="s">
        <v>1325</v>
      </c>
      <c r="C19979" s="6">
        <v>221</v>
      </c>
      <c r="E19979" s="4" t="s">
        <v>203</v>
      </c>
      <c r="F19979" t="s">
        <v>1325</v>
      </c>
      <c r="G19979">
        <v>221</v>
      </c>
      <c r="H19979" t="str">
        <f t="shared" si="337"/>
        <v>1</v>
      </c>
      <c r="AX19979" t="s">
        <v>1325</v>
      </c>
      <c r="AY19979">
        <v>221</v>
      </c>
      <c r="AZ19979">
        <v>221</v>
      </c>
      <c r="BB19979" t="s">
        <v>55</v>
      </c>
    </row>
    <row r="19980" spans="1:54" x14ac:dyDescent="0.3">
      <c r="A19980">
        <v>20304</v>
      </c>
      <c r="B19980" t="s">
        <v>1325</v>
      </c>
      <c r="C19980" s="6">
        <v>222</v>
      </c>
      <c r="E19980" s="4">
        <v>113</v>
      </c>
      <c r="F19980" t="s">
        <v>1325</v>
      </c>
      <c r="G19980">
        <v>222</v>
      </c>
      <c r="H19980" t="str">
        <f t="shared" si="337"/>
        <v>1</v>
      </c>
      <c r="AX19980" t="s">
        <v>1325</v>
      </c>
      <c r="AY19980">
        <v>222</v>
      </c>
      <c r="AZ19980">
        <v>222</v>
      </c>
      <c r="BB19980" t="s">
        <v>55</v>
      </c>
    </row>
    <row r="19981" spans="1:54" x14ac:dyDescent="0.3">
      <c r="A19981">
        <v>20305</v>
      </c>
      <c r="B19981" t="s">
        <v>1325</v>
      </c>
      <c r="C19981" s="6">
        <v>223</v>
      </c>
      <c r="E19981" s="4" t="s">
        <v>204</v>
      </c>
      <c r="F19981" t="s">
        <v>1325</v>
      </c>
      <c r="G19981">
        <v>223</v>
      </c>
      <c r="H19981" t="str">
        <f t="shared" si="337"/>
        <v>1</v>
      </c>
      <c r="AX19981" t="s">
        <v>1325</v>
      </c>
      <c r="AY19981">
        <v>223</v>
      </c>
      <c r="AZ19981">
        <v>223</v>
      </c>
      <c r="BB19981" t="s">
        <v>55</v>
      </c>
    </row>
    <row r="19982" spans="1:54" x14ac:dyDescent="0.3">
      <c r="A19982">
        <v>20306</v>
      </c>
      <c r="B19982" t="s">
        <v>1325</v>
      </c>
      <c r="C19982" s="6">
        <v>224</v>
      </c>
      <c r="E19982" s="4">
        <v>114</v>
      </c>
      <c r="F19982" t="s">
        <v>1325</v>
      </c>
      <c r="G19982">
        <v>224</v>
      </c>
      <c r="H19982" t="str">
        <f t="shared" si="337"/>
        <v>1</v>
      </c>
      <c r="AX19982" t="s">
        <v>1325</v>
      </c>
      <c r="AY19982">
        <v>224</v>
      </c>
      <c r="AZ19982">
        <v>224</v>
      </c>
      <c r="BB19982" t="s">
        <v>55</v>
      </c>
    </row>
    <row r="19983" spans="1:54" x14ac:dyDescent="0.3">
      <c r="A19983">
        <v>20307</v>
      </c>
      <c r="B19983" t="s">
        <v>1325</v>
      </c>
      <c r="C19983">
        <v>225</v>
      </c>
      <c r="E19983" s="4">
        <v>115</v>
      </c>
      <c r="F19983" t="s">
        <v>1325</v>
      </c>
      <c r="G19983">
        <v>225</v>
      </c>
      <c r="H19983" t="str">
        <f t="shared" si="337"/>
        <v>1</v>
      </c>
      <c r="AI19983" t="s">
        <v>1325</v>
      </c>
      <c r="AJ19983">
        <v>225</v>
      </c>
      <c r="AK19983">
        <v>1643</v>
      </c>
      <c r="AL19983">
        <v>115</v>
      </c>
      <c r="AM19983" t="s">
        <v>61</v>
      </c>
      <c r="AX19983" t="s">
        <v>1325</v>
      </c>
      <c r="AY19983">
        <v>225</v>
      </c>
      <c r="AZ19983">
        <v>225</v>
      </c>
      <c r="BB19983" t="s">
        <v>55</v>
      </c>
    </row>
    <row r="19984" spans="1:54" x14ac:dyDescent="0.3">
      <c r="A19984">
        <v>20308</v>
      </c>
      <c r="B19984" t="s">
        <v>1325</v>
      </c>
      <c r="C19984" s="6">
        <v>226</v>
      </c>
      <c r="E19984" s="4" t="s">
        <v>143</v>
      </c>
      <c r="F19984" t="s">
        <v>1325</v>
      </c>
      <c r="G19984">
        <v>226</v>
      </c>
      <c r="H19984" t="str">
        <f t="shared" si="337"/>
        <v>1</v>
      </c>
      <c r="AX19984" t="s">
        <v>1325</v>
      </c>
      <c r="AY19984">
        <v>226</v>
      </c>
      <c r="AZ19984">
        <v>226</v>
      </c>
      <c r="BB19984" t="s">
        <v>55</v>
      </c>
    </row>
    <row r="19985" spans="1:54" x14ac:dyDescent="0.3">
      <c r="A19985">
        <v>20309</v>
      </c>
      <c r="B19985" t="s">
        <v>1325</v>
      </c>
      <c r="C19985" s="6">
        <v>227</v>
      </c>
      <c r="E19985" s="4">
        <v>116</v>
      </c>
      <c r="F19985" t="s">
        <v>1325</v>
      </c>
      <c r="G19985">
        <v>227</v>
      </c>
      <c r="H19985" t="str">
        <f t="shared" si="337"/>
        <v>1</v>
      </c>
      <c r="AX19985" t="s">
        <v>1325</v>
      </c>
      <c r="AY19985">
        <v>227</v>
      </c>
      <c r="AZ19985">
        <v>227</v>
      </c>
      <c r="BB19985" t="s">
        <v>55</v>
      </c>
    </row>
    <row r="19986" spans="1:54" x14ac:dyDescent="0.3">
      <c r="A19986">
        <v>20310</v>
      </c>
      <c r="B19986" t="s">
        <v>1325</v>
      </c>
      <c r="C19986">
        <v>228</v>
      </c>
      <c r="E19986" s="4">
        <v>116</v>
      </c>
      <c r="F19986" t="s">
        <v>1325</v>
      </c>
      <c r="G19986">
        <v>228</v>
      </c>
      <c r="H19986" t="str">
        <f t="shared" si="337"/>
        <v>1</v>
      </c>
      <c r="AD19986" t="s">
        <v>1325</v>
      </c>
      <c r="AE19986">
        <v>228</v>
      </c>
      <c r="AF19986">
        <v>2998</v>
      </c>
      <c r="AG19986">
        <v>116</v>
      </c>
      <c r="AH19986" t="s">
        <v>77</v>
      </c>
      <c r="AX19986" t="s">
        <v>1325</v>
      </c>
      <c r="AY19986">
        <v>228</v>
      </c>
      <c r="AZ19986">
        <v>228</v>
      </c>
      <c r="BB19986" t="s">
        <v>55</v>
      </c>
    </row>
    <row r="19987" spans="1:54" x14ac:dyDescent="0.3">
      <c r="A19987">
        <v>20311</v>
      </c>
      <c r="B19987" t="s">
        <v>1325</v>
      </c>
      <c r="C19987">
        <v>229</v>
      </c>
      <c r="E19987" s="4">
        <v>117</v>
      </c>
      <c r="F19987" t="s">
        <v>1325</v>
      </c>
      <c r="G19987">
        <v>229</v>
      </c>
      <c r="H19987" t="str">
        <f t="shared" si="337"/>
        <v>1</v>
      </c>
      <c r="AD19987" t="s">
        <v>1325</v>
      </c>
      <c r="AE19987">
        <v>229</v>
      </c>
      <c r="AF19987">
        <v>2999</v>
      </c>
      <c r="AG19987">
        <v>117</v>
      </c>
      <c r="AH19987" t="s">
        <v>77</v>
      </c>
      <c r="AX19987" t="s">
        <v>1325</v>
      </c>
      <c r="AY19987">
        <v>229</v>
      </c>
      <c r="AZ19987">
        <v>229</v>
      </c>
      <c r="BB19987" t="s">
        <v>55</v>
      </c>
    </row>
    <row r="19988" spans="1:54" x14ac:dyDescent="0.3">
      <c r="A19988">
        <v>20312</v>
      </c>
      <c r="B19988" t="s">
        <v>1325</v>
      </c>
      <c r="C19988" s="6">
        <v>230</v>
      </c>
      <c r="E19988" s="4" t="s">
        <v>205</v>
      </c>
      <c r="F19988" t="s">
        <v>1325</v>
      </c>
      <c r="G19988">
        <v>230</v>
      </c>
      <c r="H19988" t="str">
        <f t="shared" si="337"/>
        <v>1</v>
      </c>
      <c r="AX19988" t="s">
        <v>1325</v>
      </c>
      <c r="AY19988">
        <v>230</v>
      </c>
      <c r="AZ19988">
        <v>230</v>
      </c>
      <c r="BB19988" t="s">
        <v>55</v>
      </c>
    </row>
    <row r="19989" spans="1:54" x14ac:dyDescent="0.3">
      <c r="A19989">
        <v>20313</v>
      </c>
      <c r="B19989" t="s">
        <v>1325</v>
      </c>
      <c r="C19989">
        <v>231</v>
      </c>
      <c r="E19989" s="4">
        <v>118</v>
      </c>
      <c r="F19989" t="s">
        <v>1325</v>
      </c>
      <c r="G19989">
        <v>231</v>
      </c>
      <c r="H19989" t="str">
        <f t="shared" si="337"/>
        <v>1</v>
      </c>
      <c r="AI19989" t="s">
        <v>1325</v>
      </c>
      <c r="AJ19989">
        <v>231</v>
      </c>
      <c r="AK19989">
        <v>1644</v>
      </c>
      <c r="AL19989">
        <v>118</v>
      </c>
      <c r="AM19989" t="s">
        <v>61</v>
      </c>
      <c r="AX19989" t="s">
        <v>1325</v>
      </c>
      <c r="AY19989">
        <v>231</v>
      </c>
      <c r="AZ19989">
        <v>231</v>
      </c>
      <c r="BB19989" t="s">
        <v>55</v>
      </c>
    </row>
    <row r="19990" spans="1:54" x14ac:dyDescent="0.3">
      <c r="A19990">
        <v>20314</v>
      </c>
      <c r="B19990" t="s">
        <v>1325</v>
      </c>
      <c r="C19990" s="6">
        <v>232</v>
      </c>
      <c r="E19990" s="4" t="s">
        <v>206</v>
      </c>
      <c r="F19990" t="s">
        <v>1325</v>
      </c>
      <c r="G19990">
        <v>232</v>
      </c>
      <c r="H19990" t="str">
        <f t="shared" si="337"/>
        <v>1</v>
      </c>
      <c r="AX19990" t="s">
        <v>1325</v>
      </c>
      <c r="AY19990">
        <v>232</v>
      </c>
      <c r="AZ19990">
        <v>232</v>
      </c>
      <c r="BB19990" t="s">
        <v>55</v>
      </c>
    </row>
    <row r="19991" spans="1:54" x14ac:dyDescent="0.3">
      <c r="A19991">
        <v>20315</v>
      </c>
      <c r="B19991" t="s">
        <v>1325</v>
      </c>
      <c r="C19991" s="6">
        <v>233</v>
      </c>
      <c r="E19991" s="4">
        <v>119</v>
      </c>
      <c r="F19991" t="s">
        <v>1325</v>
      </c>
      <c r="G19991">
        <v>233</v>
      </c>
      <c r="H19991" t="str">
        <f t="shared" si="337"/>
        <v>1</v>
      </c>
      <c r="AX19991" t="s">
        <v>1325</v>
      </c>
      <c r="AY19991">
        <v>233</v>
      </c>
      <c r="AZ19991">
        <v>233</v>
      </c>
      <c r="BB19991" t="s">
        <v>55</v>
      </c>
    </row>
    <row r="19992" spans="1:54" x14ac:dyDescent="0.3">
      <c r="A19992">
        <v>20316</v>
      </c>
      <c r="B19992" t="s">
        <v>1325</v>
      </c>
      <c r="C19992" s="6">
        <v>234</v>
      </c>
      <c r="E19992" s="4" t="s">
        <v>145</v>
      </c>
      <c r="F19992" t="s">
        <v>1325</v>
      </c>
      <c r="G19992">
        <v>234</v>
      </c>
      <c r="H19992" t="str">
        <f t="shared" si="337"/>
        <v>1</v>
      </c>
      <c r="AX19992" t="s">
        <v>1325</v>
      </c>
      <c r="AY19992">
        <v>234</v>
      </c>
      <c r="AZ19992">
        <v>234</v>
      </c>
      <c r="BB19992" t="s">
        <v>55</v>
      </c>
    </row>
    <row r="19993" spans="1:54" x14ac:dyDescent="0.3">
      <c r="A19993">
        <v>20317</v>
      </c>
      <c r="B19993" t="s">
        <v>1325</v>
      </c>
      <c r="C19993" s="6">
        <v>235</v>
      </c>
      <c r="E19993" s="4" t="s">
        <v>145</v>
      </c>
      <c r="F19993" t="s">
        <v>1325</v>
      </c>
      <c r="G19993">
        <v>235</v>
      </c>
      <c r="H19993" t="str">
        <f t="shared" si="337"/>
        <v>1</v>
      </c>
      <c r="AX19993" t="s">
        <v>1325</v>
      </c>
      <c r="AY19993">
        <v>235</v>
      </c>
      <c r="AZ19993">
        <v>235</v>
      </c>
      <c r="BB19993" t="s">
        <v>55</v>
      </c>
    </row>
    <row r="19994" spans="1:54" x14ac:dyDescent="0.3">
      <c r="A19994">
        <v>20318</v>
      </c>
      <c r="B19994" t="s">
        <v>1325</v>
      </c>
      <c r="C19994" s="6">
        <v>236</v>
      </c>
      <c r="E19994" s="4" t="s">
        <v>146</v>
      </c>
      <c r="F19994" t="s">
        <v>1325</v>
      </c>
      <c r="G19994">
        <v>236</v>
      </c>
      <c r="H19994" t="str">
        <f t="shared" si="337"/>
        <v>1</v>
      </c>
      <c r="AX19994" t="s">
        <v>1325</v>
      </c>
      <c r="AY19994">
        <v>236</v>
      </c>
      <c r="AZ19994">
        <v>236</v>
      </c>
      <c r="BB19994" t="s">
        <v>55</v>
      </c>
    </row>
    <row r="19995" spans="1:54" x14ac:dyDescent="0.3">
      <c r="A19995">
        <v>20319</v>
      </c>
      <c r="B19995" t="s">
        <v>1325</v>
      </c>
      <c r="C19995" s="6">
        <v>237</v>
      </c>
      <c r="E19995" s="4">
        <v>121</v>
      </c>
      <c r="F19995" t="s">
        <v>1325</v>
      </c>
      <c r="G19995">
        <v>237</v>
      </c>
      <c r="H19995" t="str">
        <f t="shared" si="337"/>
        <v>1</v>
      </c>
      <c r="AX19995" t="s">
        <v>1325</v>
      </c>
      <c r="AY19995">
        <v>237</v>
      </c>
      <c r="AZ19995">
        <v>237</v>
      </c>
      <c r="BB19995" t="s">
        <v>55</v>
      </c>
    </row>
    <row r="19996" spans="1:54" x14ac:dyDescent="0.3">
      <c r="A19996">
        <v>20320</v>
      </c>
      <c r="B19996" t="s">
        <v>1325</v>
      </c>
      <c r="C19996">
        <v>238</v>
      </c>
      <c r="E19996" s="4">
        <v>121</v>
      </c>
      <c r="F19996" t="s">
        <v>1325</v>
      </c>
      <c r="G19996">
        <v>238</v>
      </c>
      <c r="H19996" t="str">
        <f t="shared" si="337"/>
        <v>1</v>
      </c>
      <c r="AI19996" t="s">
        <v>1325</v>
      </c>
      <c r="AJ19996">
        <v>238</v>
      </c>
      <c r="AK19996">
        <v>1645</v>
      </c>
      <c r="AL19996">
        <v>121</v>
      </c>
      <c r="AM19996" t="s">
        <v>61</v>
      </c>
      <c r="AX19996" t="s">
        <v>1325</v>
      </c>
      <c r="AY19996">
        <v>238</v>
      </c>
      <c r="AZ19996">
        <v>238</v>
      </c>
      <c r="BB19996" t="s">
        <v>55</v>
      </c>
    </row>
    <row r="19997" spans="1:54" x14ac:dyDescent="0.3">
      <c r="A19997">
        <v>20321</v>
      </c>
      <c r="B19997" t="s">
        <v>1325</v>
      </c>
      <c r="C19997" s="6">
        <v>239</v>
      </c>
      <c r="E19997" s="4" t="s">
        <v>147</v>
      </c>
      <c r="F19997" t="s">
        <v>1325</v>
      </c>
      <c r="G19997">
        <v>239</v>
      </c>
      <c r="H19997" t="str">
        <f t="shared" si="337"/>
        <v>1</v>
      </c>
      <c r="AX19997" t="s">
        <v>1325</v>
      </c>
      <c r="AY19997">
        <v>239</v>
      </c>
      <c r="AZ19997">
        <v>239</v>
      </c>
      <c r="BB19997" t="s">
        <v>55</v>
      </c>
    </row>
    <row r="19998" spans="1:54" x14ac:dyDescent="0.3">
      <c r="A19998">
        <v>20322</v>
      </c>
      <c r="B19998" t="s">
        <v>1325</v>
      </c>
      <c r="C19998" s="6">
        <v>240</v>
      </c>
      <c r="E19998" s="4">
        <v>122</v>
      </c>
      <c r="F19998" t="s">
        <v>1325</v>
      </c>
      <c r="G19998">
        <v>240</v>
      </c>
      <c r="H19998" t="str">
        <f t="shared" si="337"/>
        <v>1</v>
      </c>
      <c r="AX19998" t="s">
        <v>1325</v>
      </c>
      <c r="AY19998">
        <v>240</v>
      </c>
      <c r="AZ19998">
        <v>240</v>
      </c>
      <c r="BB19998" t="s">
        <v>55</v>
      </c>
    </row>
    <row r="19999" spans="1:54" x14ac:dyDescent="0.3">
      <c r="A19999">
        <v>20323</v>
      </c>
      <c r="B19999" t="s">
        <v>1325</v>
      </c>
      <c r="C19999" s="6">
        <v>241</v>
      </c>
      <c r="E19999" s="4" t="s">
        <v>148</v>
      </c>
      <c r="F19999" t="s">
        <v>1325</v>
      </c>
      <c r="G19999">
        <v>241</v>
      </c>
      <c r="H19999" t="str">
        <f t="shared" si="337"/>
        <v>1</v>
      </c>
      <c r="AX19999" t="s">
        <v>1325</v>
      </c>
      <c r="AY19999">
        <v>241</v>
      </c>
      <c r="AZ19999">
        <v>241</v>
      </c>
      <c r="BB19999" t="s">
        <v>55</v>
      </c>
    </row>
    <row r="20000" spans="1:54" x14ac:dyDescent="0.3">
      <c r="A20000">
        <v>20324</v>
      </c>
      <c r="B20000" t="s">
        <v>1325</v>
      </c>
      <c r="C20000" s="6">
        <v>242</v>
      </c>
      <c r="E20000" s="4">
        <v>123</v>
      </c>
      <c r="F20000" t="s">
        <v>1325</v>
      </c>
      <c r="G20000">
        <v>242</v>
      </c>
      <c r="H20000" t="str">
        <f t="shared" si="337"/>
        <v>1</v>
      </c>
      <c r="AX20000" t="s">
        <v>1325</v>
      </c>
      <c r="AY20000">
        <v>242</v>
      </c>
      <c r="AZ20000">
        <v>242</v>
      </c>
      <c r="BB20000" t="s">
        <v>55</v>
      </c>
    </row>
    <row r="20001" spans="1:54" x14ac:dyDescent="0.3">
      <c r="A20001">
        <v>20325</v>
      </c>
      <c r="B20001" t="s">
        <v>1325</v>
      </c>
      <c r="C20001">
        <v>243</v>
      </c>
      <c r="E20001" s="4" t="s">
        <v>207</v>
      </c>
      <c r="F20001" t="s">
        <v>1325</v>
      </c>
      <c r="G20001">
        <v>243</v>
      </c>
      <c r="H20001" t="str">
        <f t="shared" si="337"/>
        <v>1</v>
      </c>
      <c r="J20001" t="s">
        <v>1325</v>
      </c>
      <c r="K20001">
        <v>243</v>
      </c>
      <c r="L20001" t="s">
        <v>1330</v>
      </c>
      <c r="M20001" t="s">
        <v>1257</v>
      </c>
      <c r="N20001" t="s">
        <v>83</v>
      </c>
      <c r="AX20001" t="s">
        <v>1325</v>
      </c>
      <c r="AY20001">
        <v>243</v>
      </c>
      <c r="AZ20001">
        <v>243</v>
      </c>
      <c r="BB20001" t="s">
        <v>55</v>
      </c>
    </row>
    <row r="20002" spans="1:54" x14ac:dyDescent="0.3">
      <c r="A20002">
        <v>20326</v>
      </c>
      <c r="B20002" t="s">
        <v>1325</v>
      </c>
      <c r="C20002" s="6">
        <v>244</v>
      </c>
      <c r="E20002" s="4">
        <v>124</v>
      </c>
      <c r="F20002" t="s">
        <v>1325</v>
      </c>
      <c r="G20002">
        <v>244</v>
      </c>
      <c r="H20002" t="str">
        <f t="shared" si="337"/>
        <v>1</v>
      </c>
      <c r="AX20002" t="s">
        <v>1325</v>
      </c>
      <c r="AY20002">
        <v>244</v>
      </c>
      <c r="AZ20002">
        <v>244</v>
      </c>
      <c r="BB20002" t="s">
        <v>55</v>
      </c>
    </row>
    <row r="20003" spans="1:54" x14ac:dyDescent="0.3">
      <c r="A20003">
        <v>20327</v>
      </c>
      <c r="B20003" t="s">
        <v>1325</v>
      </c>
      <c r="C20003" s="6">
        <v>245</v>
      </c>
      <c r="E20003" s="4" t="s">
        <v>149</v>
      </c>
      <c r="F20003" t="s">
        <v>1325</v>
      </c>
      <c r="G20003">
        <v>245</v>
      </c>
      <c r="H20003" t="str">
        <f t="shared" si="337"/>
        <v>1</v>
      </c>
      <c r="AX20003" t="s">
        <v>1325</v>
      </c>
      <c r="AY20003">
        <v>245</v>
      </c>
      <c r="AZ20003">
        <v>245</v>
      </c>
      <c r="BB20003" t="s">
        <v>55</v>
      </c>
    </row>
    <row r="20004" spans="1:54" x14ac:dyDescent="0.3">
      <c r="A20004">
        <v>20328</v>
      </c>
      <c r="B20004" t="s">
        <v>1325</v>
      </c>
      <c r="C20004" s="6">
        <v>246</v>
      </c>
      <c r="E20004" s="4">
        <v>125</v>
      </c>
      <c r="F20004" t="s">
        <v>1325</v>
      </c>
      <c r="G20004">
        <v>246</v>
      </c>
      <c r="H20004" t="str">
        <f t="shared" si="337"/>
        <v>1</v>
      </c>
      <c r="AX20004" t="s">
        <v>1325</v>
      </c>
      <c r="AY20004">
        <v>246</v>
      </c>
      <c r="AZ20004">
        <v>246</v>
      </c>
      <c r="BB20004" t="s">
        <v>55</v>
      </c>
    </row>
    <row r="20005" spans="1:54" x14ac:dyDescent="0.3">
      <c r="A20005">
        <v>20329</v>
      </c>
      <c r="B20005" t="s">
        <v>1325</v>
      </c>
      <c r="C20005" s="6">
        <v>247</v>
      </c>
      <c r="E20005" s="4" t="s">
        <v>150</v>
      </c>
      <c r="F20005" t="s">
        <v>1325</v>
      </c>
      <c r="G20005">
        <v>247</v>
      </c>
      <c r="H20005" t="str">
        <f t="shared" si="337"/>
        <v>1</v>
      </c>
      <c r="AX20005" t="s">
        <v>1325</v>
      </c>
      <c r="AY20005">
        <v>247</v>
      </c>
      <c r="AZ20005">
        <v>247</v>
      </c>
      <c r="BB20005" t="s">
        <v>55</v>
      </c>
    </row>
    <row r="20006" spans="1:54" x14ac:dyDescent="0.3">
      <c r="A20006">
        <v>20330</v>
      </c>
      <c r="B20006" t="s">
        <v>1325</v>
      </c>
      <c r="C20006" s="6">
        <v>248</v>
      </c>
      <c r="E20006" s="4">
        <v>126</v>
      </c>
      <c r="F20006" t="s">
        <v>1325</v>
      </c>
      <c r="G20006">
        <v>248</v>
      </c>
      <c r="H20006" t="str">
        <f t="shared" si="337"/>
        <v>1</v>
      </c>
      <c r="AX20006" t="s">
        <v>1325</v>
      </c>
      <c r="AY20006">
        <v>248</v>
      </c>
      <c r="AZ20006">
        <v>248</v>
      </c>
      <c r="BB20006" t="s">
        <v>55</v>
      </c>
    </row>
    <row r="20007" spans="1:54" x14ac:dyDescent="0.3">
      <c r="A20007">
        <v>20331</v>
      </c>
      <c r="B20007" t="s">
        <v>1325</v>
      </c>
      <c r="C20007" s="6">
        <v>249</v>
      </c>
      <c r="E20007" s="4" t="s">
        <v>151</v>
      </c>
      <c r="F20007" t="s">
        <v>1325</v>
      </c>
      <c r="G20007">
        <v>249</v>
      </c>
      <c r="H20007" t="str">
        <f t="shared" si="337"/>
        <v>1</v>
      </c>
      <c r="AX20007" t="s">
        <v>1325</v>
      </c>
      <c r="AY20007">
        <v>249</v>
      </c>
      <c r="AZ20007">
        <v>249</v>
      </c>
      <c r="BB20007" t="s">
        <v>55</v>
      </c>
    </row>
    <row r="20008" spans="1:54" x14ac:dyDescent="0.3">
      <c r="A20008">
        <v>20332</v>
      </c>
      <c r="B20008" t="s">
        <v>1325</v>
      </c>
      <c r="C20008" s="6">
        <v>250</v>
      </c>
      <c r="E20008" s="4">
        <v>127</v>
      </c>
      <c r="F20008" t="s">
        <v>1325</v>
      </c>
      <c r="G20008">
        <v>250</v>
      </c>
      <c r="H20008" t="str">
        <f t="shared" ref="H20008:H20071" si="338">IF(C20009=C20008+1,"1","0")</f>
        <v>1</v>
      </c>
      <c r="AX20008" t="s">
        <v>1325</v>
      </c>
      <c r="AY20008">
        <v>250</v>
      </c>
      <c r="AZ20008">
        <v>250</v>
      </c>
      <c r="BB20008" t="s">
        <v>55</v>
      </c>
    </row>
    <row r="20009" spans="1:54" x14ac:dyDescent="0.3">
      <c r="A20009">
        <v>20333</v>
      </c>
      <c r="B20009" t="s">
        <v>1325</v>
      </c>
      <c r="C20009" s="6">
        <v>251</v>
      </c>
      <c r="E20009" s="4" t="s">
        <v>152</v>
      </c>
      <c r="F20009" t="s">
        <v>1325</v>
      </c>
      <c r="G20009">
        <v>251</v>
      </c>
      <c r="H20009" t="str">
        <f t="shared" si="338"/>
        <v>1</v>
      </c>
      <c r="AX20009" t="s">
        <v>1325</v>
      </c>
      <c r="AY20009">
        <v>251</v>
      </c>
      <c r="AZ20009">
        <v>251</v>
      </c>
      <c r="BB20009" t="s">
        <v>55</v>
      </c>
    </row>
    <row r="20010" spans="1:54" x14ac:dyDescent="0.3">
      <c r="A20010">
        <v>20334</v>
      </c>
      <c r="B20010" t="s">
        <v>1325</v>
      </c>
      <c r="C20010" s="6">
        <v>252</v>
      </c>
      <c r="E20010" s="4">
        <v>128</v>
      </c>
      <c r="F20010" t="s">
        <v>1325</v>
      </c>
      <c r="G20010">
        <v>252</v>
      </c>
      <c r="H20010" t="str">
        <f t="shared" si="338"/>
        <v>1</v>
      </c>
      <c r="AX20010" t="s">
        <v>1325</v>
      </c>
      <c r="AY20010">
        <v>252</v>
      </c>
      <c r="AZ20010">
        <v>252</v>
      </c>
      <c r="BB20010" t="s">
        <v>55</v>
      </c>
    </row>
    <row r="20011" spans="1:54" x14ac:dyDescent="0.3">
      <c r="A20011">
        <v>20335</v>
      </c>
      <c r="B20011" t="s">
        <v>1325</v>
      </c>
      <c r="C20011" s="6">
        <v>253</v>
      </c>
      <c r="E20011" s="4" t="s">
        <v>153</v>
      </c>
      <c r="F20011" t="s">
        <v>1325</v>
      </c>
      <c r="G20011">
        <v>253</v>
      </c>
      <c r="H20011" t="str">
        <f t="shared" si="338"/>
        <v>1</v>
      </c>
      <c r="AX20011" t="s">
        <v>1325</v>
      </c>
      <c r="AY20011">
        <v>253</v>
      </c>
      <c r="AZ20011">
        <v>253</v>
      </c>
      <c r="BB20011" t="s">
        <v>55</v>
      </c>
    </row>
    <row r="20012" spans="1:54" x14ac:dyDescent="0.3">
      <c r="A20012">
        <v>20336</v>
      </c>
      <c r="B20012" t="s">
        <v>1325</v>
      </c>
      <c r="C20012" s="6">
        <v>254</v>
      </c>
      <c r="E20012" s="4" t="s">
        <v>153</v>
      </c>
      <c r="F20012" t="s">
        <v>1325</v>
      </c>
      <c r="G20012">
        <v>254</v>
      </c>
      <c r="H20012" t="str">
        <f t="shared" si="338"/>
        <v>1</v>
      </c>
      <c r="AX20012" t="s">
        <v>1325</v>
      </c>
      <c r="AY20012">
        <v>254</v>
      </c>
      <c r="AZ20012">
        <v>254</v>
      </c>
      <c r="BB20012" t="s">
        <v>55</v>
      </c>
    </row>
    <row r="20013" spans="1:54" x14ac:dyDescent="0.3">
      <c r="A20013">
        <v>20337</v>
      </c>
      <c r="B20013" t="s">
        <v>1325</v>
      </c>
      <c r="C20013" s="6">
        <v>255</v>
      </c>
      <c r="E20013" s="4">
        <v>129</v>
      </c>
      <c r="F20013" t="s">
        <v>1325</v>
      </c>
      <c r="G20013">
        <v>255</v>
      </c>
      <c r="H20013" t="str">
        <f t="shared" si="338"/>
        <v>1</v>
      </c>
      <c r="AX20013" t="s">
        <v>1325</v>
      </c>
      <c r="AY20013">
        <v>255</v>
      </c>
      <c r="AZ20013">
        <v>255</v>
      </c>
      <c r="BB20013" t="s">
        <v>55</v>
      </c>
    </row>
    <row r="20014" spans="1:54" x14ac:dyDescent="0.3">
      <c r="A20014">
        <v>20338</v>
      </c>
      <c r="B20014" t="s">
        <v>1325</v>
      </c>
      <c r="C20014" s="6">
        <v>256</v>
      </c>
      <c r="E20014" s="4">
        <v>129</v>
      </c>
      <c r="F20014" t="s">
        <v>1325</v>
      </c>
      <c r="G20014">
        <v>256</v>
      </c>
      <c r="H20014" t="str">
        <f t="shared" si="338"/>
        <v>1</v>
      </c>
      <c r="AX20014" t="s">
        <v>1325</v>
      </c>
      <c r="AY20014">
        <v>256</v>
      </c>
      <c r="AZ20014">
        <v>256</v>
      </c>
      <c r="BB20014" t="s">
        <v>55</v>
      </c>
    </row>
    <row r="20015" spans="1:54" x14ac:dyDescent="0.3">
      <c r="A20015">
        <v>20339</v>
      </c>
      <c r="B20015" t="s">
        <v>1325</v>
      </c>
      <c r="C20015" s="6">
        <v>257</v>
      </c>
      <c r="E20015" s="4" t="s">
        <v>154</v>
      </c>
      <c r="F20015" t="s">
        <v>1325</v>
      </c>
      <c r="G20015">
        <v>257</v>
      </c>
      <c r="H20015" t="str">
        <f t="shared" si="338"/>
        <v>1</v>
      </c>
      <c r="AX20015" t="s">
        <v>1325</v>
      </c>
      <c r="AY20015">
        <v>257</v>
      </c>
      <c r="AZ20015">
        <v>257</v>
      </c>
      <c r="BB20015" t="s">
        <v>55</v>
      </c>
    </row>
    <row r="20016" spans="1:54" x14ac:dyDescent="0.3">
      <c r="A20016">
        <v>20340</v>
      </c>
      <c r="B20016" t="s">
        <v>1325</v>
      </c>
      <c r="C20016" s="6">
        <v>258</v>
      </c>
      <c r="E20016" s="4">
        <v>130</v>
      </c>
      <c r="F20016" t="s">
        <v>1325</v>
      </c>
      <c r="G20016">
        <v>258</v>
      </c>
      <c r="H20016" t="str">
        <f t="shared" si="338"/>
        <v>1</v>
      </c>
      <c r="AX20016" t="s">
        <v>1325</v>
      </c>
      <c r="AY20016">
        <v>258</v>
      </c>
      <c r="AZ20016">
        <v>258</v>
      </c>
      <c r="BB20016" t="s">
        <v>55</v>
      </c>
    </row>
    <row r="20017" spans="1:54" x14ac:dyDescent="0.3">
      <c r="A20017">
        <v>20341</v>
      </c>
      <c r="B20017" t="s">
        <v>1325</v>
      </c>
      <c r="C20017" s="6">
        <v>259</v>
      </c>
      <c r="E20017" s="4">
        <v>131</v>
      </c>
      <c r="F20017" t="s">
        <v>1325</v>
      </c>
      <c r="G20017">
        <v>259</v>
      </c>
      <c r="H20017" t="str">
        <f t="shared" si="338"/>
        <v>1</v>
      </c>
      <c r="AX20017" t="s">
        <v>1325</v>
      </c>
      <c r="AY20017">
        <v>259</v>
      </c>
      <c r="AZ20017">
        <v>259</v>
      </c>
      <c r="BB20017" t="s">
        <v>55</v>
      </c>
    </row>
    <row r="20018" spans="1:54" x14ac:dyDescent="0.3">
      <c r="A20018">
        <v>20342</v>
      </c>
      <c r="B20018" t="s">
        <v>1325</v>
      </c>
      <c r="C20018" s="6">
        <v>260</v>
      </c>
      <c r="E20018" s="4">
        <v>131</v>
      </c>
      <c r="F20018" t="s">
        <v>1325</v>
      </c>
      <c r="G20018">
        <v>260</v>
      </c>
      <c r="H20018" t="str">
        <f t="shared" si="338"/>
        <v>1</v>
      </c>
      <c r="AX20018" t="s">
        <v>1325</v>
      </c>
      <c r="AY20018">
        <v>260</v>
      </c>
      <c r="AZ20018">
        <v>260</v>
      </c>
      <c r="BB20018" t="s">
        <v>55</v>
      </c>
    </row>
    <row r="20019" spans="1:54" x14ac:dyDescent="0.3">
      <c r="A20019">
        <v>20343</v>
      </c>
      <c r="B20019" t="s">
        <v>1325</v>
      </c>
      <c r="C20019">
        <v>261</v>
      </c>
      <c r="E20019" s="4" t="s">
        <v>156</v>
      </c>
      <c r="F20019" t="s">
        <v>1325</v>
      </c>
      <c r="G20019">
        <v>261</v>
      </c>
      <c r="H20019" t="str">
        <f t="shared" si="338"/>
        <v>1</v>
      </c>
      <c r="AI20019" t="s">
        <v>1325</v>
      </c>
      <c r="AJ20019">
        <v>261</v>
      </c>
      <c r="AK20019">
        <v>1646</v>
      </c>
      <c r="AL20019" t="s">
        <v>156</v>
      </c>
      <c r="AM20019" t="s">
        <v>61</v>
      </c>
      <c r="AX20019" t="s">
        <v>1325</v>
      </c>
      <c r="AY20019">
        <v>261</v>
      </c>
      <c r="AZ20019">
        <v>261</v>
      </c>
      <c r="BB20019" t="s">
        <v>55</v>
      </c>
    </row>
    <row r="20020" spans="1:54" x14ac:dyDescent="0.3">
      <c r="A20020">
        <v>20344</v>
      </c>
      <c r="B20020" t="s">
        <v>1325</v>
      </c>
      <c r="C20020">
        <v>262</v>
      </c>
      <c r="E20020" s="4">
        <v>132</v>
      </c>
      <c r="F20020" t="s">
        <v>1325</v>
      </c>
      <c r="G20020">
        <v>262</v>
      </c>
      <c r="H20020" t="str">
        <f t="shared" si="338"/>
        <v>1</v>
      </c>
      <c r="AI20020" t="s">
        <v>1325</v>
      </c>
      <c r="AJ20020">
        <v>262</v>
      </c>
      <c r="AK20020">
        <v>1647</v>
      </c>
      <c r="AL20020">
        <v>132</v>
      </c>
      <c r="AM20020" t="s">
        <v>61</v>
      </c>
      <c r="AX20020" t="s">
        <v>1325</v>
      </c>
      <c r="AY20020">
        <v>262</v>
      </c>
      <c r="AZ20020">
        <v>262</v>
      </c>
      <c r="BB20020" t="s">
        <v>55</v>
      </c>
    </row>
    <row r="20021" spans="1:54" x14ac:dyDescent="0.3">
      <c r="A20021">
        <v>20345</v>
      </c>
      <c r="B20021" t="s">
        <v>1325</v>
      </c>
      <c r="C20021">
        <v>263</v>
      </c>
      <c r="E20021" s="4">
        <v>132</v>
      </c>
      <c r="F20021" t="s">
        <v>1325</v>
      </c>
      <c r="G20021">
        <v>263</v>
      </c>
      <c r="H20021" t="str">
        <f t="shared" si="338"/>
        <v>1</v>
      </c>
      <c r="AI20021" t="s">
        <v>1325</v>
      </c>
      <c r="AJ20021">
        <v>263</v>
      </c>
      <c r="AK20021">
        <v>1648</v>
      </c>
      <c r="AL20021">
        <v>132</v>
      </c>
      <c r="AM20021" t="s">
        <v>61</v>
      </c>
      <c r="AX20021" t="s">
        <v>1325</v>
      </c>
      <c r="AY20021">
        <v>263</v>
      </c>
      <c r="AZ20021">
        <v>263</v>
      </c>
      <c r="BB20021" t="s">
        <v>55</v>
      </c>
    </row>
    <row r="20022" spans="1:54" x14ac:dyDescent="0.3">
      <c r="A20022">
        <v>20346</v>
      </c>
      <c r="B20022" t="s">
        <v>1325</v>
      </c>
      <c r="C20022">
        <v>264</v>
      </c>
      <c r="E20022" s="4">
        <v>132</v>
      </c>
      <c r="F20022" t="s">
        <v>1325</v>
      </c>
      <c r="G20022">
        <v>264</v>
      </c>
      <c r="H20022" t="str">
        <f t="shared" si="338"/>
        <v>1</v>
      </c>
      <c r="AI20022" t="s">
        <v>1325</v>
      </c>
      <c r="AJ20022">
        <v>264</v>
      </c>
      <c r="AK20022">
        <v>1649</v>
      </c>
      <c r="AL20022">
        <v>132</v>
      </c>
      <c r="AM20022" t="s">
        <v>61</v>
      </c>
      <c r="AX20022" t="s">
        <v>1325</v>
      </c>
      <c r="AY20022">
        <v>264</v>
      </c>
      <c r="AZ20022">
        <v>264</v>
      </c>
      <c r="BB20022" t="s">
        <v>55</v>
      </c>
    </row>
    <row r="20023" spans="1:54" x14ac:dyDescent="0.3">
      <c r="A20023">
        <v>20347</v>
      </c>
      <c r="B20023" t="s">
        <v>1325</v>
      </c>
      <c r="C20023" s="6">
        <v>265</v>
      </c>
      <c r="E20023" s="4">
        <v>132</v>
      </c>
      <c r="F20023" t="s">
        <v>1325</v>
      </c>
      <c r="G20023">
        <v>265</v>
      </c>
      <c r="H20023" t="str">
        <f t="shared" si="338"/>
        <v>1</v>
      </c>
      <c r="AX20023" t="s">
        <v>1325</v>
      </c>
      <c r="AY20023">
        <v>265</v>
      </c>
      <c r="AZ20023">
        <v>265</v>
      </c>
      <c r="BB20023" t="s">
        <v>55</v>
      </c>
    </row>
    <row r="20024" spans="1:54" x14ac:dyDescent="0.3">
      <c r="A20024">
        <v>20348</v>
      </c>
      <c r="B20024" t="s">
        <v>1325</v>
      </c>
      <c r="C20024" s="6">
        <v>266</v>
      </c>
      <c r="E20024" s="4" t="s">
        <v>208</v>
      </c>
      <c r="F20024" t="s">
        <v>1325</v>
      </c>
      <c r="G20024">
        <v>266</v>
      </c>
      <c r="H20024" t="str">
        <f t="shared" si="338"/>
        <v>1</v>
      </c>
      <c r="AX20024" t="s">
        <v>1325</v>
      </c>
      <c r="AY20024">
        <v>266</v>
      </c>
      <c r="AZ20024">
        <v>266</v>
      </c>
      <c r="BB20024" t="s">
        <v>55</v>
      </c>
    </row>
    <row r="20025" spans="1:54" x14ac:dyDescent="0.3">
      <c r="A20025">
        <v>20349</v>
      </c>
      <c r="B20025" t="s">
        <v>1325</v>
      </c>
      <c r="C20025">
        <v>267</v>
      </c>
      <c r="E20025" s="4">
        <v>135</v>
      </c>
      <c r="F20025" t="s">
        <v>1325</v>
      </c>
      <c r="G20025">
        <v>267</v>
      </c>
      <c r="H20025" t="str">
        <f t="shared" si="338"/>
        <v>1</v>
      </c>
      <c r="J20025" t="s">
        <v>1325</v>
      </c>
      <c r="K20025">
        <v>267</v>
      </c>
      <c r="L20025" t="s">
        <v>1331</v>
      </c>
      <c r="M20025" t="s">
        <v>1266</v>
      </c>
      <c r="N20025" t="s">
        <v>83</v>
      </c>
      <c r="AX20025" t="s">
        <v>1325</v>
      </c>
      <c r="AY20025">
        <v>267</v>
      </c>
      <c r="AZ20025">
        <v>267</v>
      </c>
      <c r="BB20025" t="s">
        <v>55</v>
      </c>
    </row>
    <row r="20026" spans="1:54" x14ac:dyDescent="0.3">
      <c r="A20026">
        <v>20350</v>
      </c>
      <c r="B20026" t="s">
        <v>1325</v>
      </c>
      <c r="C20026" s="6">
        <v>268</v>
      </c>
      <c r="E20026" s="4" t="s">
        <v>209</v>
      </c>
      <c r="F20026" t="s">
        <v>1325</v>
      </c>
      <c r="G20026">
        <v>268</v>
      </c>
      <c r="H20026" t="str">
        <f t="shared" si="338"/>
        <v>1</v>
      </c>
      <c r="AX20026" t="s">
        <v>1325</v>
      </c>
      <c r="AY20026">
        <v>268</v>
      </c>
      <c r="AZ20026">
        <v>268</v>
      </c>
      <c r="BB20026" t="s">
        <v>55</v>
      </c>
    </row>
    <row r="20027" spans="1:54" x14ac:dyDescent="0.3">
      <c r="A20027">
        <v>20351</v>
      </c>
      <c r="B20027" t="s">
        <v>1325</v>
      </c>
      <c r="C20027" s="6">
        <v>269</v>
      </c>
      <c r="E20027" s="4">
        <v>136</v>
      </c>
      <c r="F20027" t="s">
        <v>1325</v>
      </c>
      <c r="G20027">
        <v>269</v>
      </c>
      <c r="H20027" t="str">
        <f t="shared" si="338"/>
        <v>1</v>
      </c>
      <c r="AX20027" t="s">
        <v>1325</v>
      </c>
      <c r="AY20027">
        <v>269</v>
      </c>
      <c r="AZ20027">
        <v>269</v>
      </c>
      <c r="BB20027" t="s">
        <v>55</v>
      </c>
    </row>
    <row r="20028" spans="1:54" x14ac:dyDescent="0.3">
      <c r="A20028">
        <v>20352</v>
      </c>
      <c r="B20028" t="s">
        <v>1325</v>
      </c>
      <c r="C20028" s="6">
        <v>270</v>
      </c>
      <c r="E20028" s="4" t="s">
        <v>159</v>
      </c>
      <c r="F20028" t="s">
        <v>1325</v>
      </c>
      <c r="G20028">
        <v>270</v>
      </c>
      <c r="H20028" t="str">
        <f t="shared" si="338"/>
        <v>1</v>
      </c>
      <c r="AX20028" t="s">
        <v>1325</v>
      </c>
      <c r="AY20028">
        <v>270</v>
      </c>
      <c r="AZ20028">
        <v>270</v>
      </c>
      <c r="BB20028" t="s">
        <v>55</v>
      </c>
    </row>
    <row r="20029" spans="1:54" x14ac:dyDescent="0.3">
      <c r="A20029">
        <v>20353</v>
      </c>
      <c r="B20029" t="s">
        <v>1325</v>
      </c>
      <c r="C20029" s="6">
        <v>271</v>
      </c>
      <c r="E20029" s="4">
        <v>137</v>
      </c>
      <c r="F20029" t="s">
        <v>1325</v>
      </c>
      <c r="G20029">
        <v>271</v>
      </c>
      <c r="H20029" t="str">
        <f t="shared" si="338"/>
        <v>1</v>
      </c>
      <c r="AX20029" t="s">
        <v>1325</v>
      </c>
      <c r="AY20029">
        <v>271</v>
      </c>
      <c r="AZ20029">
        <v>271</v>
      </c>
      <c r="BB20029" t="s">
        <v>55</v>
      </c>
    </row>
    <row r="20030" spans="1:54" x14ac:dyDescent="0.3">
      <c r="A20030">
        <v>20354</v>
      </c>
      <c r="B20030" t="s">
        <v>1325</v>
      </c>
      <c r="C20030" s="6">
        <v>272</v>
      </c>
      <c r="E20030" s="4">
        <v>137</v>
      </c>
      <c r="F20030" t="s">
        <v>1325</v>
      </c>
      <c r="G20030">
        <v>272</v>
      </c>
      <c r="H20030" t="str">
        <f t="shared" si="338"/>
        <v>1</v>
      </c>
      <c r="AX20030" t="s">
        <v>1325</v>
      </c>
      <c r="AY20030">
        <v>272</v>
      </c>
      <c r="AZ20030">
        <v>272</v>
      </c>
      <c r="BB20030" t="s">
        <v>55</v>
      </c>
    </row>
    <row r="20031" spans="1:54" x14ac:dyDescent="0.3">
      <c r="A20031">
        <v>20355</v>
      </c>
      <c r="B20031" t="s">
        <v>1325</v>
      </c>
      <c r="C20031" s="6">
        <v>273</v>
      </c>
      <c r="E20031" s="4" t="s">
        <v>160</v>
      </c>
      <c r="F20031" t="s">
        <v>1325</v>
      </c>
      <c r="G20031">
        <v>273</v>
      </c>
      <c r="H20031" t="str">
        <f t="shared" si="338"/>
        <v>1</v>
      </c>
      <c r="AX20031" t="s">
        <v>1325</v>
      </c>
      <c r="AY20031">
        <v>273</v>
      </c>
      <c r="AZ20031">
        <v>273</v>
      </c>
      <c r="BB20031" t="s">
        <v>55</v>
      </c>
    </row>
    <row r="20032" spans="1:54" x14ac:dyDescent="0.3">
      <c r="A20032">
        <v>20356</v>
      </c>
      <c r="B20032" t="s">
        <v>1325</v>
      </c>
      <c r="C20032" s="6">
        <v>274</v>
      </c>
      <c r="E20032" s="4">
        <v>138</v>
      </c>
      <c r="F20032" t="s">
        <v>1325</v>
      </c>
      <c r="G20032">
        <v>274</v>
      </c>
      <c r="H20032" t="str">
        <f t="shared" si="338"/>
        <v>1</v>
      </c>
      <c r="AX20032" t="s">
        <v>1325</v>
      </c>
      <c r="AY20032">
        <v>274</v>
      </c>
      <c r="AZ20032">
        <v>274</v>
      </c>
      <c r="BB20032" t="s">
        <v>55</v>
      </c>
    </row>
    <row r="20033" spans="1:54" x14ac:dyDescent="0.3">
      <c r="A20033">
        <v>20357</v>
      </c>
      <c r="B20033" t="s">
        <v>1325</v>
      </c>
      <c r="C20033" s="6">
        <v>275</v>
      </c>
      <c r="E20033" s="4" t="s">
        <v>161</v>
      </c>
      <c r="F20033" t="s">
        <v>1325</v>
      </c>
      <c r="G20033">
        <v>275</v>
      </c>
      <c r="H20033" t="str">
        <f t="shared" si="338"/>
        <v>1</v>
      </c>
      <c r="AX20033" t="s">
        <v>1325</v>
      </c>
      <c r="AY20033">
        <v>275</v>
      </c>
      <c r="AZ20033">
        <v>275</v>
      </c>
      <c r="BB20033" t="s">
        <v>55</v>
      </c>
    </row>
    <row r="20034" spans="1:54" x14ac:dyDescent="0.3">
      <c r="A20034">
        <v>20358</v>
      </c>
      <c r="B20034" t="s">
        <v>1325</v>
      </c>
      <c r="C20034" s="6">
        <v>276</v>
      </c>
      <c r="E20034" s="4">
        <v>139</v>
      </c>
      <c r="F20034" t="s">
        <v>1325</v>
      </c>
      <c r="G20034">
        <v>276</v>
      </c>
      <c r="H20034" t="str">
        <f t="shared" si="338"/>
        <v>1</v>
      </c>
      <c r="AX20034" t="s">
        <v>1325</v>
      </c>
      <c r="AY20034">
        <v>276</v>
      </c>
      <c r="AZ20034">
        <v>276</v>
      </c>
      <c r="BB20034" t="s">
        <v>55</v>
      </c>
    </row>
    <row r="20035" spans="1:54" x14ac:dyDescent="0.3">
      <c r="A20035">
        <v>20359</v>
      </c>
      <c r="B20035" t="s">
        <v>1325</v>
      </c>
      <c r="C20035" s="6">
        <v>277</v>
      </c>
      <c r="E20035" s="4" t="s">
        <v>164</v>
      </c>
      <c r="F20035" t="s">
        <v>1325</v>
      </c>
      <c r="G20035">
        <v>277</v>
      </c>
      <c r="H20035" t="str">
        <f t="shared" si="338"/>
        <v>1</v>
      </c>
      <c r="AX20035" t="s">
        <v>1325</v>
      </c>
      <c r="AY20035">
        <v>277</v>
      </c>
      <c r="AZ20035">
        <v>277</v>
      </c>
      <c r="BB20035" t="s">
        <v>55</v>
      </c>
    </row>
    <row r="20036" spans="1:54" x14ac:dyDescent="0.3">
      <c r="A20036">
        <v>20360</v>
      </c>
      <c r="B20036" t="s">
        <v>1325</v>
      </c>
      <c r="C20036" s="6">
        <v>278</v>
      </c>
      <c r="E20036" s="4">
        <v>140</v>
      </c>
      <c r="F20036" t="s">
        <v>1325</v>
      </c>
      <c r="G20036">
        <v>278</v>
      </c>
      <c r="H20036" t="str">
        <f t="shared" si="338"/>
        <v>1</v>
      </c>
      <c r="AX20036" t="s">
        <v>1325</v>
      </c>
      <c r="AY20036">
        <v>278</v>
      </c>
      <c r="AZ20036">
        <v>278</v>
      </c>
      <c r="BB20036" t="s">
        <v>55</v>
      </c>
    </row>
    <row r="20037" spans="1:54" x14ac:dyDescent="0.3">
      <c r="A20037">
        <v>20361</v>
      </c>
      <c r="B20037" t="s">
        <v>1325</v>
      </c>
      <c r="C20037" s="6">
        <v>279</v>
      </c>
      <c r="E20037" s="4" t="s">
        <v>165</v>
      </c>
      <c r="F20037" t="s">
        <v>1325</v>
      </c>
      <c r="G20037">
        <v>279</v>
      </c>
      <c r="H20037" t="str">
        <f t="shared" si="338"/>
        <v>1</v>
      </c>
      <c r="AX20037" t="s">
        <v>1325</v>
      </c>
      <c r="AY20037">
        <v>279</v>
      </c>
      <c r="AZ20037">
        <v>279</v>
      </c>
      <c r="BB20037" t="s">
        <v>55</v>
      </c>
    </row>
    <row r="20038" spans="1:54" x14ac:dyDescent="0.3">
      <c r="A20038">
        <v>20362</v>
      </c>
      <c r="B20038" t="s">
        <v>1325</v>
      </c>
      <c r="C20038" s="6">
        <v>280</v>
      </c>
      <c r="E20038" s="4">
        <v>145</v>
      </c>
      <c r="F20038" t="s">
        <v>1325</v>
      </c>
      <c r="G20038">
        <v>280</v>
      </c>
      <c r="H20038" t="str">
        <f t="shared" si="338"/>
        <v>1</v>
      </c>
      <c r="AX20038" t="s">
        <v>1325</v>
      </c>
      <c r="AY20038">
        <v>280</v>
      </c>
      <c r="AZ20038">
        <v>280</v>
      </c>
      <c r="BB20038" t="s">
        <v>55</v>
      </c>
    </row>
    <row r="20039" spans="1:54" x14ac:dyDescent="0.3">
      <c r="A20039">
        <v>20363</v>
      </c>
      <c r="B20039" t="s">
        <v>1325</v>
      </c>
      <c r="C20039" s="6">
        <v>281</v>
      </c>
      <c r="E20039" s="4" t="s">
        <v>170</v>
      </c>
      <c r="F20039" t="s">
        <v>1325</v>
      </c>
      <c r="G20039">
        <v>281</v>
      </c>
      <c r="H20039" t="str">
        <f t="shared" si="338"/>
        <v>1</v>
      </c>
      <c r="AX20039" t="s">
        <v>1325</v>
      </c>
      <c r="AY20039">
        <v>281</v>
      </c>
      <c r="AZ20039">
        <v>281</v>
      </c>
      <c r="BB20039" t="s">
        <v>55</v>
      </c>
    </row>
    <row r="20040" spans="1:54" x14ac:dyDescent="0.3">
      <c r="A20040">
        <v>20364</v>
      </c>
      <c r="B20040" t="s">
        <v>1325</v>
      </c>
      <c r="C20040" s="6">
        <v>282</v>
      </c>
      <c r="E20040" s="4" t="s">
        <v>170</v>
      </c>
      <c r="F20040" t="s">
        <v>1325</v>
      </c>
      <c r="G20040">
        <v>282</v>
      </c>
      <c r="H20040" t="str">
        <f t="shared" si="338"/>
        <v>1</v>
      </c>
      <c r="AX20040" t="s">
        <v>1325</v>
      </c>
      <c r="AY20040">
        <v>282</v>
      </c>
      <c r="AZ20040">
        <v>282</v>
      </c>
      <c r="BB20040" t="s">
        <v>55</v>
      </c>
    </row>
    <row r="20041" spans="1:54" x14ac:dyDescent="0.3">
      <c r="A20041">
        <v>20365</v>
      </c>
      <c r="B20041" t="s">
        <v>1325</v>
      </c>
      <c r="C20041" s="6">
        <v>283</v>
      </c>
      <c r="E20041" s="4" t="s">
        <v>170</v>
      </c>
      <c r="F20041" t="s">
        <v>1325</v>
      </c>
      <c r="G20041">
        <v>283</v>
      </c>
      <c r="H20041" t="str">
        <f t="shared" si="338"/>
        <v>1</v>
      </c>
      <c r="AX20041" t="s">
        <v>1325</v>
      </c>
      <c r="AY20041">
        <v>283</v>
      </c>
      <c r="AZ20041">
        <v>283</v>
      </c>
      <c r="BB20041" t="s">
        <v>55</v>
      </c>
    </row>
    <row r="20042" spans="1:54" x14ac:dyDescent="0.3">
      <c r="A20042">
        <v>20366</v>
      </c>
      <c r="B20042" t="s">
        <v>1325</v>
      </c>
      <c r="C20042" s="6">
        <v>284</v>
      </c>
      <c r="E20042" s="4">
        <v>146</v>
      </c>
      <c r="F20042" t="s">
        <v>1325</v>
      </c>
      <c r="G20042">
        <v>284</v>
      </c>
      <c r="H20042" t="str">
        <f t="shared" si="338"/>
        <v>1</v>
      </c>
      <c r="AX20042" t="s">
        <v>1325</v>
      </c>
      <c r="AY20042">
        <v>284</v>
      </c>
      <c r="AZ20042">
        <v>284</v>
      </c>
      <c r="BB20042" t="s">
        <v>55</v>
      </c>
    </row>
    <row r="20043" spans="1:54" x14ac:dyDescent="0.3">
      <c r="A20043">
        <v>20367</v>
      </c>
      <c r="B20043" t="s">
        <v>1325</v>
      </c>
      <c r="C20043" s="6">
        <v>285</v>
      </c>
      <c r="E20043" s="4">
        <v>147</v>
      </c>
      <c r="F20043" t="s">
        <v>1325</v>
      </c>
      <c r="G20043">
        <v>285</v>
      </c>
      <c r="H20043" t="str">
        <f t="shared" si="338"/>
        <v>1</v>
      </c>
      <c r="AX20043" t="s">
        <v>1325</v>
      </c>
      <c r="AY20043">
        <v>285</v>
      </c>
      <c r="AZ20043">
        <v>285</v>
      </c>
      <c r="BB20043" t="s">
        <v>55</v>
      </c>
    </row>
    <row r="20044" spans="1:54" x14ac:dyDescent="0.3">
      <c r="A20044">
        <v>20368</v>
      </c>
      <c r="B20044" t="s">
        <v>1325</v>
      </c>
      <c r="C20044" s="6">
        <v>286</v>
      </c>
      <c r="E20044" s="4" t="s">
        <v>172</v>
      </c>
      <c r="F20044" t="s">
        <v>1325</v>
      </c>
      <c r="G20044">
        <v>286</v>
      </c>
      <c r="H20044" t="str">
        <f t="shared" si="338"/>
        <v>1</v>
      </c>
      <c r="AX20044" t="s">
        <v>1325</v>
      </c>
      <c r="AY20044">
        <v>286</v>
      </c>
      <c r="AZ20044">
        <v>286</v>
      </c>
      <c r="BB20044" t="s">
        <v>55</v>
      </c>
    </row>
    <row r="20045" spans="1:54" x14ac:dyDescent="0.3">
      <c r="A20045">
        <v>20369</v>
      </c>
      <c r="B20045" t="s">
        <v>1325</v>
      </c>
      <c r="C20045">
        <v>287</v>
      </c>
      <c r="E20045" s="4">
        <v>148</v>
      </c>
      <c r="F20045" t="s">
        <v>1325</v>
      </c>
      <c r="G20045">
        <v>287</v>
      </c>
      <c r="H20045" t="str">
        <f t="shared" si="338"/>
        <v>1</v>
      </c>
      <c r="AD20045" t="s">
        <v>1325</v>
      </c>
      <c r="AE20045">
        <v>287</v>
      </c>
      <c r="AF20045">
        <v>3000</v>
      </c>
      <c r="AG20045">
        <v>148</v>
      </c>
      <c r="AH20045" t="s">
        <v>77</v>
      </c>
      <c r="AX20045" t="s">
        <v>1325</v>
      </c>
      <c r="AY20045">
        <v>287</v>
      </c>
      <c r="AZ20045">
        <v>287</v>
      </c>
      <c r="BB20045" t="s">
        <v>55</v>
      </c>
    </row>
    <row r="20046" spans="1:54" x14ac:dyDescent="0.3">
      <c r="A20046">
        <v>20370</v>
      </c>
      <c r="B20046" t="s">
        <v>1325</v>
      </c>
      <c r="C20046" s="6">
        <v>288</v>
      </c>
      <c r="E20046" s="4">
        <v>150</v>
      </c>
      <c r="F20046" t="s">
        <v>1325</v>
      </c>
      <c r="G20046">
        <v>288</v>
      </c>
      <c r="H20046" t="str">
        <f t="shared" si="338"/>
        <v>1</v>
      </c>
      <c r="AX20046" t="s">
        <v>1325</v>
      </c>
      <c r="AY20046">
        <v>288</v>
      </c>
      <c r="AZ20046">
        <v>288</v>
      </c>
      <c r="BB20046" t="s">
        <v>55</v>
      </c>
    </row>
    <row r="20047" spans="1:54" x14ac:dyDescent="0.3">
      <c r="A20047">
        <v>20371</v>
      </c>
      <c r="B20047" t="s">
        <v>1325</v>
      </c>
      <c r="C20047" s="6">
        <v>289</v>
      </c>
      <c r="E20047" s="4">
        <v>150</v>
      </c>
      <c r="F20047" t="s">
        <v>1325</v>
      </c>
      <c r="G20047">
        <v>289</v>
      </c>
      <c r="H20047" t="str">
        <f t="shared" si="338"/>
        <v>1</v>
      </c>
      <c r="AX20047" t="s">
        <v>1325</v>
      </c>
      <c r="AY20047">
        <v>289</v>
      </c>
      <c r="AZ20047">
        <v>289</v>
      </c>
      <c r="BB20047" t="s">
        <v>55</v>
      </c>
    </row>
    <row r="20048" spans="1:54" x14ac:dyDescent="0.3">
      <c r="A20048">
        <v>20372</v>
      </c>
      <c r="B20048" t="s">
        <v>1325</v>
      </c>
      <c r="C20048" s="6">
        <v>290</v>
      </c>
      <c r="E20048" s="4" t="s">
        <v>210</v>
      </c>
      <c r="F20048" t="s">
        <v>1325</v>
      </c>
      <c r="G20048">
        <v>290</v>
      </c>
      <c r="H20048" t="str">
        <f t="shared" si="338"/>
        <v>1</v>
      </c>
      <c r="AX20048" t="s">
        <v>1325</v>
      </c>
      <c r="AY20048">
        <v>290</v>
      </c>
      <c r="AZ20048">
        <v>290</v>
      </c>
      <c r="BB20048" t="s">
        <v>55</v>
      </c>
    </row>
    <row r="20049" spans="1:54" x14ac:dyDescent="0.3">
      <c r="A20049">
        <v>20373</v>
      </c>
      <c r="B20049" t="s">
        <v>1325</v>
      </c>
      <c r="C20049">
        <v>291</v>
      </c>
      <c r="E20049" s="4">
        <v>151</v>
      </c>
      <c r="F20049" t="s">
        <v>1325</v>
      </c>
      <c r="G20049">
        <v>291</v>
      </c>
      <c r="H20049" t="str">
        <f t="shared" si="338"/>
        <v>1</v>
      </c>
      <c r="AD20049" t="s">
        <v>1325</v>
      </c>
      <c r="AE20049">
        <v>291</v>
      </c>
      <c r="AF20049">
        <v>3001</v>
      </c>
      <c r="AG20049">
        <v>151</v>
      </c>
      <c r="AH20049" t="s">
        <v>77</v>
      </c>
      <c r="AX20049" t="s">
        <v>1325</v>
      </c>
      <c r="AY20049">
        <v>291</v>
      </c>
      <c r="AZ20049">
        <v>291</v>
      </c>
      <c r="BB20049" t="s">
        <v>55</v>
      </c>
    </row>
    <row r="20050" spans="1:54" x14ac:dyDescent="0.3">
      <c r="A20050">
        <v>20374</v>
      </c>
      <c r="B20050" t="s">
        <v>1325</v>
      </c>
      <c r="C20050" s="6">
        <v>292</v>
      </c>
      <c r="E20050" s="4" t="s">
        <v>211</v>
      </c>
      <c r="F20050" t="s">
        <v>1325</v>
      </c>
      <c r="G20050">
        <v>292</v>
      </c>
      <c r="H20050" t="str">
        <f t="shared" si="338"/>
        <v>1</v>
      </c>
      <c r="AX20050" t="s">
        <v>1325</v>
      </c>
      <c r="AY20050">
        <v>292</v>
      </c>
      <c r="AZ20050">
        <v>292</v>
      </c>
      <c r="BB20050" t="s">
        <v>55</v>
      </c>
    </row>
    <row r="20051" spans="1:54" x14ac:dyDescent="0.3">
      <c r="A20051">
        <v>20375</v>
      </c>
      <c r="B20051" t="s">
        <v>1325</v>
      </c>
      <c r="C20051" s="6">
        <v>293</v>
      </c>
      <c r="E20051" s="4">
        <v>152</v>
      </c>
      <c r="F20051" t="s">
        <v>1325</v>
      </c>
      <c r="G20051">
        <v>293</v>
      </c>
      <c r="H20051" t="str">
        <f t="shared" si="338"/>
        <v>1</v>
      </c>
      <c r="AX20051" t="s">
        <v>1325</v>
      </c>
      <c r="AY20051">
        <v>293</v>
      </c>
      <c r="AZ20051">
        <v>293</v>
      </c>
      <c r="BB20051" t="s">
        <v>55</v>
      </c>
    </row>
    <row r="20052" spans="1:54" x14ac:dyDescent="0.3">
      <c r="A20052">
        <v>20376</v>
      </c>
      <c r="B20052" t="s">
        <v>1325</v>
      </c>
      <c r="C20052" s="6">
        <v>294</v>
      </c>
      <c r="E20052" s="4" t="s">
        <v>212</v>
      </c>
      <c r="F20052" t="s">
        <v>1325</v>
      </c>
      <c r="G20052">
        <v>294</v>
      </c>
      <c r="H20052" t="str">
        <f t="shared" si="338"/>
        <v>1</v>
      </c>
      <c r="AX20052" t="s">
        <v>1325</v>
      </c>
      <c r="AY20052">
        <v>294</v>
      </c>
      <c r="AZ20052">
        <v>294</v>
      </c>
      <c r="BB20052" t="s">
        <v>55</v>
      </c>
    </row>
    <row r="20053" spans="1:54" x14ac:dyDescent="0.3">
      <c r="A20053">
        <v>20377</v>
      </c>
      <c r="B20053" t="s">
        <v>1325</v>
      </c>
      <c r="C20053" s="6">
        <v>295</v>
      </c>
      <c r="E20053" s="4">
        <v>153</v>
      </c>
      <c r="F20053" t="s">
        <v>1325</v>
      </c>
      <c r="G20053">
        <v>295</v>
      </c>
      <c r="H20053" t="str">
        <f t="shared" si="338"/>
        <v>1</v>
      </c>
      <c r="AX20053" t="s">
        <v>1325</v>
      </c>
      <c r="AY20053">
        <v>295</v>
      </c>
      <c r="AZ20053">
        <v>295</v>
      </c>
      <c r="BB20053" t="s">
        <v>55</v>
      </c>
    </row>
    <row r="20054" spans="1:54" x14ac:dyDescent="0.3">
      <c r="A20054">
        <v>20378</v>
      </c>
      <c r="B20054" t="s">
        <v>1325</v>
      </c>
      <c r="C20054" s="6">
        <v>296</v>
      </c>
      <c r="E20054" s="4" t="s">
        <v>213</v>
      </c>
      <c r="F20054" t="s">
        <v>1325</v>
      </c>
      <c r="G20054">
        <v>296</v>
      </c>
      <c r="H20054" t="str">
        <f t="shared" si="338"/>
        <v>1</v>
      </c>
      <c r="AX20054" t="s">
        <v>1325</v>
      </c>
      <c r="AY20054">
        <v>296</v>
      </c>
      <c r="AZ20054">
        <v>296</v>
      </c>
      <c r="BB20054" t="s">
        <v>55</v>
      </c>
    </row>
    <row r="20055" spans="1:54" x14ac:dyDescent="0.3">
      <c r="A20055">
        <v>20379</v>
      </c>
      <c r="B20055" t="s">
        <v>1325</v>
      </c>
      <c r="C20055" s="6">
        <v>297</v>
      </c>
      <c r="E20055" s="4">
        <v>154</v>
      </c>
      <c r="F20055" t="s">
        <v>1325</v>
      </c>
      <c r="G20055">
        <v>297</v>
      </c>
      <c r="H20055" t="str">
        <f t="shared" si="338"/>
        <v>1</v>
      </c>
      <c r="AX20055" t="s">
        <v>1325</v>
      </c>
      <c r="AY20055">
        <v>297</v>
      </c>
      <c r="AZ20055">
        <v>297</v>
      </c>
      <c r="BB20055" t="s">
        <v>55</v>
      </c>
    </row>
    <row r="20056" spans="1:54" x14ac:dyDescent="0.3">
      <c r="A20056">
        <v>20380</v>
      </c>
      <c r="B20056" t="s">
        <v>1325</v>
      </c>
      <c r="C20056" s="6">
        <v>298</v>
      </c>
      <c r="E20056" s="4" t="s">
        <v>214</v>
      </c>
      <c r="F20056" t="s">
        <v>1325</v>
      </c>
      <c r="G20056">
        <v>298</v>
      </c>
      <c r="H20056" t="str">
        <f t="shared" si="338"/>
        <v>1</v>
      </c>
      <c r="AX20056" t="s">
        <v>1325</v>
      </c>
      <c r="AY20056">
        <v>298</v>
      </c>
      <c r="AZ20056">
        <v>298</v>
      </c>
      <c r="BB20056" t="s">
        <v>55</v>
      </c>
    </row>
    <row r="20057" spans="1:54" x14ac:dyDescent="0.3">
      <c r="A20057">
        <v>20381</v>
      </c>
      <c r="B20057" t="s">
        <v>1325</v>
      </c>
      <c r="C20057" s="6">
        <v>299</v>
      </c>
      <c r="E20057" s="4">
        <v>155</v>
      </c>
      <c r="F20057" t="s">
        <v>1325</v>
      </c>
      <c r="G20057">
        <v>299</v>
      </c>
      <c r="H20057" t="str">
        <f t="shared" si="338"/>
        <v>1</v>
      </c>
      <c r="AX20057" t="s">
        <v>1325</v>
      </c>
      <c r="AY20057">
        <v>299</v>
      </c>
      <c r="AZ20057">
        <v>299</v>
      </c>
      <c r="BB20057" t="s">
        <v>55</v>
      </c>
    </row>
    <row r="20058" spans="1:54" x14ac:dyDescent="0.3">
      <c r="A20058">
        <v>20382</v>
      </c>
      <c r="B20058" t="s">
        <v>1325</v>
      </c>
      <c r="C20058" s="6">
        <v>300</v>
      </c>
      <c r="E20058" s="4">
        <v>155</v>
      </c>
      <c r="F20058" t="s">
        <v>1325</v>
      </c>
      <c r="G20058">
        <v>300</v>
      </c>
      <c r="H20058" t="str">
        <f t="shared" si="338"/>
        <v>1</v>
      </c>
      <c r="AX20058" t="s">
        <v>1325</v>
      </c>
      <c r="AY20058">
        <v>300</v>
      </c>
      <c r="AZ20058">
        <v>300</v>
      </c>
      <c r="BB20058" t="s">
        <v>55</v>
      </c>
    </row>
    <row r="20059" spans="1:54" x14ac:dyDescent="0.3">
      <c r="A20059">
        <v>20383</v>
      </c>
      <c r="B20059" t="s">
        <v>1325</v>
      </c>
      <c r="C20059" s="6">
        <v>301</v>
      </c>
      <c r="E20059" s="4" t="s">
        <v>215</v>
      </c>
      <c r="F20059" t="s">
        <v>1325</v>
      </c>
      <c r="G20059">
        <v>301</v>
      </c>
      <c r="H20059" t="str">
        <f t="shared" si="338"/>
        <v>1</v>
      </c>
      <c r="AX20059" t="s">
        <v>1325</v>
      </c>
      <c r="AY20059">
        <v>301</v>
      </c>
      <c r="AZ20059">
        <v>301</v>
      </c>
      <c r="BB20059" t="s">
        <v>55</v>
      </c>
    </row>
    <row r="20060" spans="1:54" x14ac:dyDescent="0.3">
      <c r="A20060">
        <v>20384</v>
      </c>
      <c r="B20060" t="s">
        <v>1325</v>
      </c>
      <c r="C20060" s="6">
        <v>302</v>
      </c>
      <c r="E20060" s="4">
        <v>156</v>
      </c>
      <c r="F20060" t="s">
        <v>1325</v>
      </c>
      <c r="G20060">
        <v>302</v>
      </c>
      <c r="H20060" t="str">
        <f t="shared" si="338"/>
        <v>1</v>
      </c>
      <c r="AX20060" t="s">
        <v>1325</v>
      </c>
      <c r="AY20060">
        <v>302</v>
      </c>
      <c r="AZ20060">
        <v>302</v>
      </c>
      <c r="BB20060" t="s">
        <v>55</v>
      </c>
    </row>
    <row r="20061" spans="1:54" x14ac:dyDescent="0.3">
      <c r="A20061">
        <v>20385</v>
      </c>
      <c r="B20061" t="s">
        <v>1325</v>
      </c>
      <c r="C20061" s="6">
        <v>303</v>
      </c>
      <c r="E20061" s="4" t="s">
        <v>216</v>
      </c>
      <c r="F20061" t="s">
        <v>1325</v>
      </c>
      <c r="G20061">
        <v>303</v>
      </c>
      <c r="H20061" t="str">
        <f t="shared" si="338"/>
        <v>1</v>
      </c>
      <c r="AX20061" t="s">
        <v>1325</v>
      </c>
      <c r="AY20061">
        <v>303</v>
      </c>
      <c r="AZ20061">
        <v>303</v>
      </c>
      <c r="BB20061" t="s">
        <v>55</v>
      </c>
    </row>
    <row r="20062" spans="1:54" x14ac:dyDescent="0.3">
      <c r="A20062">
        <v>20386</v>
      </c>
      <c r="B20062" t="s">
        <v>1325</v>
      </c>
      <c r="C20062" s="6">
        <v>304</v>
      </c>
      <c r="E20062" s="4" t="s">
        <v>216</v>
      </c>
      <c r="F20062" t="s">
        <v>1325</v>
      </c>
      <c r="G20062">
        <v>304</v>
      </c>
      <c r="H20062" t="str">
        <f t="shared" si="338"/>
        <v>1</v>
      </c>
      <c r="AX20062" t="s">
        <v>1325</v>
      </c>
      <c r="AY20062">
        <v>304</v>
      </c>
      <c r="AZ20062">
        <v>304</v>
      </c>
      <c r="BB20062" t="s">
        <v>55</v>
      </c>
    </row>
    <row r="20063" spans="1:54" x14ac:dyDescent="0.3">
      <c r="A20063">
        <v>20387</v>
      </c>
      <c r="B20063" t="s">
        <v>1325</v>
      </c>
      <c r="C20063" s="6">
        <v>305</v>
      </c>
      <c r="E20063" s="4">
        <v>157</v>
      </c>
      <c r="F20063" t="s">
        <v>1325</v>
      </c>
      <c r="G20063">
        <v>305</v>
      </c>
      <c r="H20063" t="str">
        <f t="shared" si="338"/>
        <v>1</v>
      </c>
      <c r="AX20063" t="s">
        <v>1325</v>
      </c>
      <c r="AY20063">
        <v>305</v>
      </c>
      <c r="AZ20063">
        <v>305</v>
      </c>
      <c r="BB20063" t="s">
        <v>55</v>
      </c>
    </row>
    <row r="20064" spans="1:54" x14ac:dyDescent="0.3">
      <c r="A20064">
        <v>20388</v>
      </c>
      <c r="B20064" t="s">
        <v>1325</v>
      </c>
      <c r="C20064" s="6">
        <v>306</v>
      </c>
      <c r="E20064" s="4" t="s">
        <v>217</v>
      </c>
      <c r="F20064" t="s">
        <v>1325</v>
      </c>
      <c r="G20064">
        <v>306</v>
      </c>
      <c r="H20064" t="str">
        <f t="shared" si="338"/>
        <v>1</v>
      </c>
      <c r="AX20064" t="s">
        <v>1325</v>
      </c>
      <c r="AY20064">
        <v>306</v>
      </c>
      <c r="AZ20064">
        <v>306</v>
      </c>
      <c r="BB20064" t="s">
        <v>55</v>
      </c>
    </row>
    <row r="20065" spans="1:54" x14ac:dyDescent="0.3">
      <c r="A20065">
        <v>20389</v>
      </c>
      <c r="B20065" t="s">
        <v>1325</v>
      </c>
      <c r="C20065">
        <v>307</v>
      </c>
      <c r="E20065" s="4">
        <v>158</v>
      </c>
      <c r="F20065" t="s">
        <v>1325</v>
      </c>
      <c r="G20065">
        <v>307</v>
      </c>
      <c r="H20065" t="str">
        <f t="shared" si="338"/>
        <v>1</v>
      </c>
      <c r="Y20065" t="s">
        <v>1325</v>
      </c>
      <c r="Z20065">
        <v>307</v>
      </c>
      <c r="AA20065">
        <v>1004</v>
      </c>
      <c r="AB20065">
        <v>158</v>
      </c>
      <c r="AC20065" t="s">
        <v>183</v>
      </c>
      <c r="AD20065" t="s">
        <v>1325</v>
      </c>
      <c r="AE20065">
        <v>307</v>
      </c>
      <c r="AF20065">
        <v>3002</v>
      </c>
      <c r="AG20065">
        <v>158</v>
      </c>
      <c r="AH20065" t="s">
        <v>77</v>
      </c>
      <c r="AX20065" t="s">
        <v>1325</v>
      </c>
      <c r="AY20065">
        <v>307</v>
      </c>
      <c r="AZ20065">
        <v>307</v>
      </c>
      <c r="BB20065" t="s">
        <v>55</v>
      </c>
    </row>
    <row r="20066" spans="1:54" x14ac:dyDescent="0.3">
      <c r="A20066">
        <v>20390</v>
      </c>
      <c r="B20066" t="s">
        <v>1325</v>
      </c>
      <c r="C20066" s="6">
        <v>308</v>
      </c>
      <c r="E20066" s="4">
        <v>159</v>
      </c>
      <c r="F20066" t="s">
        <v>1325</v>
      </c>
      <c r="G20066">
        <v>308</v>
      </c>
      <c r="H20066" t="str">
        <f t="shared" si="338"/>
        <v>1</v>
      </c>
      <c r="AX20066" t="s">
        <v>1325</v>
      </c>
      <c r="AY20066">
        <v>308</v>
      </c>
      <c r="AZ20066">
        <v>308</v>
      </c>
      <c r="BB20066" t="s">
        <v>55</v>
      </c>
    </row>
    <row r="20067" spans="1:54" x14ac:dyDescent="0.3">
      <c r="A20067">
        <v>20391</v>
      </c>
      <c r="B20067" t="s">
        <v>1325</v>
      </c>
      <c r="C20067">
        <v>309</v>
      </c>
      <c r="E20067" s="4">
        <v>159</v>
      </c>
      <c r="F20067" t="s">
        <v>1325</v>
      </c>
      <c r="G20067">
        <v>309</v>
      </c>
      <c r="H20067" t="str">
        <f t="shared" si="338"/>
        <v>1</v>
      </c>
      <c r="AI20067" t="s">
        <v>1325</v>
      </c>
      <c r="AJ20067">
        <v>309</v>
      </c>
      <c r="AK20067">
        <v>1650</v>
      </c>
      <c r="AL20067">
        <v>159</v>
      </c>
      <c r="AM20067" t="s">
        <v>61</v>
      </c>
      <c r="AX20067" t="s">
        <v>1325</v>
      </c>
      <c r="AY20067">
        <v>309</v>
      </c>
      <c r="AZ20067">
        <v>309</v>
      </c>
      <c r="BB20067" t="s">
        <v>55</v>
      </c>
    </row>
    <row r="20068" spans="1:54" x14ac:dyDescent="0.3">
      <c r="A20068">
        <v>20392</v>
      </c>
      <c r="B20068" t="s">
        <v>1325</v>
      </c>
      <c r="C20068" s="6">
        <v>310</v>
      </c>
      <c r="E20068" s="4" t="s">
        <v>219</v>
      </c>
      <c r="F20068" t="s">
        <v>1325</v>
      </c>
      <c r="G20068">
        <v>310</v>
      </c>
      <c r="H20068" t="str">
        <f t="shared" si="338"/>
        <v>1</v>
      </c>
      <c r="AX20068" t="s">
        <v>1325</v>
      </c>
      <c r="AY20068">
        <v>310</v>
      </c>
      <c r="AZ20068">
        <v>310</v>
      </c>
      <c r="BB20068" t="s">
        <v>55</v>
      </c>
    </row>
    <row r="20069" spans="1:54" x14ac:dyDescent="0.3">
      <c r="A20069">
        <v>20393</v>
      </c>
      <c r="B20069" t="s">
        <v>1325</v>
      </c>
      <c r="C20069" s="6">
        <v>311</v>
      </c>
      <c r="E20069" s="4">
        <v>160</v>
      </c>
      <c r="F20069" t="s">
        <v>1325</v>
      </c>
      <c r="G20069">
        <v>311</v>
      </c>
      <c r="H20069" t="str">
        <f t="shared" si="338"/>
        <v>1</v>
      </c>
      <c r="AX20069" t="s">
        <v>1325</v>
      </c>
      <c r="AY20069">
        <v>311</v>
      </c>
      <c r="AZ20069">
        <v>311</v>
      </c>
      <c r="BB20069" t="s">
        <v>55</v>
      </c>
    </row>
    <row r="20070" spans="1:54" x14ac:dyDescent="0.3">
      <c r="A20070">
        <v>20394</v>
      </c>
      <c r="B20070" t="s">
        <v>1325</v>
      </c>
      <c r="C20070" s="6">
        <v>312</v>
      </c>
      <c r="E20070" s="4" t="s">
        <v>220</v>
      </c>
      <c r="F20070" t="s">
        <v>1325</v>
      </c>
      <c r="G20070">
        <v>312</v>
      </c>
      <c r="H20070" t="str">
        <f t="shared" si="338"/>
        <v>1</v>
      </c>
      <c r="AX20070" t="s">
        <v>1325</v>
      </c>
      <c r="AY20070">
        <v>312</v>
      </c>
      <c r="AZ20070">
        <v>312</v>
      </c>
      <c r="BB20070" t="s">
        <v>55</v>
      </c>
    </row>
    <row r="20071" spans="1:54" x14ac:dyDescent="0.3">
      <c r="A20071">
        <v>20395</v>
      </c>
      <c r="B20071" t="s">
        <v>1325</v>
      </c>
      <c r="C20071" s="6">
        <v>313</v>
      </c>
      <c r="E20071" s="4">
        <v>161</v>
      </c>
      <c r="F20071" t="s">
        <v>1325</v>
      </c>
      <c r="G20071">
        <v>313</v>
      </c>
      <c r="H20071" t="str">
        <f t="shared" si="338"/>
        <v>1</v>
      </c>
      <c r="AX20071" t="s">
        <v>1325</v>
      </c>
      <c r="AY20071">
        <v>313</v>
      </c>
      <c r="AZ20071">
        <v>313</v>
      </c>
      <c r="BB20071" t="s">
        <v>55</v>
      </c>
    </row>
    <row r="20072" spans="1:54" x14ac:dyDescent="0.3">
      <c r="A20072">
        <v>20396</v>
      </c>
      <c r="B20072" t="s">
        <v>1325</v>
      </c>
      <c r="C20072" s="6">
        <v>314</v>
      </c>
      <c r="E20072" s="4" t="s">
        <v>221</v>
      </c>
      <c r="F20072" t="s">
        <v>1325</v>
      </c>
      <c r="G20072">
        <v>314</v>
      </c>
      <c r="H20072" t="str">
        <f t="shared" ref="H20072:H20126" si="339">IF(C20073=C20072+1,"1","0")</f>
        <v>1</v>
      </c>
      <c r="AX20072" t="s">
        <v>1325</v>
      </c>
      <c r="AY20072">
        <v>314</v>
      </c>
      <c r="AZ20072">
        <v>314</v>
      </c>
      <c r="BB20072" t="s">
        <v>55</v>
      </c>
    </row>
    <row r="20073" spans="1:54" x14ac:dyDescent="0.3">
      <c r="A20073">
        <v>20397</v>
      </c>
      <c r="B20073" t="s">
        <v>1325</v>
      </c>
      <c r="C20073" s="6">
        <v>315</v>
      </c>
      <c r="E20073" s="4">
        <v>162</v>
      </c>
      <c r="F20073" t="s">
        <v>1325</v>
      </c>
      <c r="G20073">
        <v>315</v>
      </c>
      <c r="H20073" t="str">
        <f t="shared" si="339"/>
        <v>1</v>
      </c>
      <c r="AX20073" t="s">
        <v>1325</v>
      </c>
      <c r="AY20073">
        <v>315</v>
      </c>
      <c r="AZ20073">
        <v>315</v>
      </c>
      <c r="BB20073" t="s">
        <v>55</v>
      </c>
    </row>
    <row r="20074" spans="1:54" x14ac:dyDescent="0.3">
      <c r="A20074">
        <v>20398</v>
      </c>
      <c r="B20074" t="s">
        <v>1325</v>
      </c>
      <c r="C20074" s="6">
        <v>316</v>
      </c>
      <c r="E20074" s="4">
        <v>162</v>
      </c>
      <c r="F20074" t="s">
        <v>1325</v>
      </c>
      <c r="G20074">
        <v>316</v>
      </c>
      <c r="H20074" t="str">
        <f t="shared" si="339"/>
        <v>1</v>
      </c>
      <c r="AX20074" t="s">
        <v>1325</v>
      </c>
      <c r="AY20074">
        <v>316</v>
      </c>
      <c r="AZ20074">
        <v>316</v>
      </c>
      <c r="BB20074" t="s">
        <v>55</v>
      </c>
    </row>
    <row r="20075" spans="1:54" x14ac:dyDescent="0.3">
      <c r="A20075">
        <v>20399</v>
      </c>
      <c r="B20075" t="s">
        <v>1325</v>
      </c>
      <c r="C20075" s="6">
        <v>317</v>
      </c>
      <c r="E20075" s="4" t="s">
        <v>222</v>
      </c>
      <c r="F20075" t="s">
        <v>1325</v>
      </c>
      <c r="G20075">
        <v>317</v>
      </c>
      <c r="H20075" t="str">
        <f t="shared" si="339"/>
        <v>1</v>
      </c>
      <c r="AX20075" t="s">
        <v>1325</v>
      </c>
      <c r="AY20075">
        <v>317</v>
      </c>
      <c r="AZ20075">
        <v>317</v>
      </c>
      <c r="BB20075" t="s">
        <v>55</v>
      </c>
    </row>
    <row r="20076" spans="1:54" x14ac:dyDescent="0.3">
      <c r="A20076">
        <v>20400</v>
      </c>
      <c r="B20076" t="s">
        <v>1325</v>
      </c>
      <c r="C20076" s="6">
        <v>318</v>
      </c>
      <c r="E20076" s="4">
        <v>163</v>
      </c>
      <c r="F20076" t="s">
        <v>1325</v>
      </c>
      <c r="G20076">
        <v>318</v>
      </c>
      <c r="H20076" t="str">
        <f t="shared" si="339"/>
        <v>1</v>
      </c>
      <c r="AX20076" t="s">
        <v>1325</v>
      </c>
      <c r="AY20076">
        <v>318</v>
      </c>
      <c r="AZ20076">
        <v>318</v>
      </c>
      <c r="BB20076" t="s">
        <v>55</v>
      </c>
    </row>
    <row r="20077" spans="1:54" x14ac:dyDescent="0.3">
      <c r="A20077">
        <v>20401</v>
      </c>
      <c r="B20077" t="s">
        <v>1325</v>
      </c>
      <c r="C20077">
        <v>319</v>
      </c>
      <c r="E20077" s="4" t="s">
        <v>223</v>
      </c>
      <c r="F20077" t="s">
        <v>1325</v>
      </c>
      <c r="G20077">
        <v>319</v>
      </c>
      <c r="H20077" t="str">
        <f t="shared" si="339"/>
        <v>1</v>
      </c>
      <c r="AI20077" t="s">
        <v>1325</v>
      </c>
      <c r="AJ20077">
        <v>319</v>
      </c>
      <c r="AK20077">
        <v>1651</v>
      </c>
      <c r="AL20077" t="s">
        <v>223</v>
      </c>
      <c r="AM20077" t="s">
        <v>61</v>
      </c>
      <c r="AX20077" t="s">
        <v>1325</v>
      </c>
      <c r="AY20077">
        <v>319</v>
      </c>
      <c r="AZ20077">
        <v>319</v>
      </c>
      <c r="BB20077" t="s">
        <v>55</v>
      </c>
    </row>
    <row r="20078" spans="1:54" x14ac:dyDescent="0.3">
      <c r="A20078">
        <v>20402</v>
      </c>
      <c r="B20078" t="s">
        <v>1325</v>
      </c>
      <c r="C20078" s="6">
        <v>320</v>
      </c>
      <c r="E20078" s="4" t="s">
        <v>223</v>
      </c>
      <c r="F20078" t="s">
        <v>1325</v>
      </c>
      <c r="G20078">
        <v>320</v>
      </c>
      <c r="H20078" t="str">
        <f t="shared" si="339"/>
        <v>1</v>
      </c>
      <c r="AX20078" t="s">
        <v>1325</v>
      </c>
      <c r="AY20078">
        <v>320</v>
      </c>
      <c r="AZ20078">
        <v>320</v>
      </c>
      <c r="BB20078" t="s">
        <v>55</v>
      </c>
    </row>
    <row r="20079" spans="1:54" x14ac:dyDescent="0.3">
      <c r="A20079">
        <v>20403</v>
      </c>
      <c r="B20079" t="s">
        <v>1325</v>
      </c>
      <c r="C20079">
        <v>321</v>
      </c>
      <c r="E20079" s="4">
        <v>164</v>
      </c>
      <c r="F20079" t="s">
        <v>1325</v>
      </c>
      <c r="G20079">
        <v>321</v>
      </c>
      <c r="H20079" t="str">
        <f t="shared" si="339"/>
        <v>1</v>
      </c>
      <c r="J20079" t="s">
        <v>1325</v>
      </c>
      <c r="K20079">
        <v>321</v>
      </c>
      <c r="L20079" t="s">
        <v>1332</v>
      </c>
      <c r="M20079" t="s">
        <v>740</v>
      </c>
      <c r="N20079" t="s">
        <v>83</v>
      </c>
      <c r="AX20079" t="s">
        <v>1325</v>
      </c>
      <c r="AY20079">
        <v>321</v>
      </c>
      <c r="AZ20079">
        <v>321</v>
      </c>
      <c r="BB20079" t="s">
        <v>55</v>
      </c>
    </row>
    <row r="20080" spans="1:54" x14ac:dyDescent="0.3">
      <c r="A20080">
        <v>20404</v>
      </c>
      <c r="B20080" t="s">
        <v>1325</v>
      </c>
      <c r="C20080" s="6">
        <v>322</v>
      </c>
      <c r="E20080" s="4">
        <v>165</v>
      </c>
      <c r="F20080" t="s">
        <v>1325</v>
      </c>
      <c r="G20080">
        <v>322</v>
      </c>
      <c r="H20080" t="str">
        <f t="shared" si="339"/>
        <v>1</v>
      </c>
      <c r="AX20080" t="s">
        <v>1325</v>
      </c>
      <c r="AY20080">
        <v>322</v>
      </c>
      <c r="AZ20080">
        <v>322</v>
      </c>
      <c r="BB20080" t="s">
        <v>55</v>
      </c>
    </row>
    <row r="20081" spans="1:54" x14ac:dyDescent="0.3">
      <c r="A20081">
        <v>20405</v>
      </c>
      <c r="B20081" t="s">
        <v>1325</v>
      </c>
      <c r="C20081" s="6">
        <v>323</v>
      </c>
      <c r="E20081" s="4" t="s">
        <v>225</v>
      </c>
      <c r="F20081" t="s">
        <v>1325</v>
      </c>
      <c r="G20081">
        <v>323</v>
      </c>
      <c r="H20081" t="str">
        <f t="shared" si="339"/>
        <v>1</v>
      </c>
      <c r="AX20081" t="s">
        <v>1325</v>
      </c>
      <c r="AY20081">
        <v>323</v>
      </c>
      <c r="AZ20081">
        <v>323</v>
      </c>
      <c r="BB20081" t="s">
        <v>55</v>
      </c>
    </row>
    <row r="20082" spans="1:54" x14ac:dyDescent="0.3">
      <c r="A20082">
        <v>20406</v>
      </c>
      <c r="B20082" t="s">
        <v>1325</v>
      </c>
      <c r="C20082" s="6">
        <v>324</v>
      </c>
      <c r="E20082" s="4" t="s">
        <v>226</v>
      </c>
      <c r="F20082" t="s">
        <v>1325</v>
      </c>
      <c r="G20082">
        <v>324</v>
      </c>
      <c r="H20082" t="str">
        <f t="shared" si="339"/>
        <v>1</v>
      </c>
      <c r="AX20082" t="s">
        <v>1325</v>
      </c>
      <c r="AY20082">
        <v>324</v>
      </c>
      <c r="AZ20082">
        <v>324</v>
      </c>
      <c r="BB20082" t="s">
        <v>55</v>
      </c>
    </row>
    <row r="20083" spans="1:54" x14ac:dyDescent="0.3">
      <c r="A20083">
        <v>20407</v>
      </c>
      <c r="B20083" t="s">
        <v>1325</v>
      </c>
      <c r="C20083">
        <v>325</v>
      </c>
      <c r="E20083" s="4" t="s">
        <v>226</v>
      </c>
      <c r="F20083" t="s">
        <v>1325</v>
      </c>
      <c r="G20083">
        <v>325</v>
      </c>
      <c r="H20083" t="str">
        <f t="shared" si="339"/>
        <v>1</v>
      </c>
      <c r="Y20083" t="s">
        <v>1325</v>
      </c>
      <c r="Z20083">
        <v>325</v>
      </c>
      <c r="AA20083">
        <v>1006</v>
      </c>
      <c r="AB20083" t="s">
        <v>226</v>
      </c>
      <c r="AC20083" t="s">
        <v>183</v>
      </c>
      <c r="AX20083" t="s">
        <v>1325</v>
      </c>
      <c r="AY20083">
        <v>325</v>
      </c>
      <c r="AZ20083">
        <v>325</v>
      </c>
      <c r="BB20083" t="s">
        <v>55</v>
      </c>
    </row>
    <row r="20084" spans="1:54" x14ac:dyDescent="0.3">
      <c r="A20084">
        <v>20408</v>
      </c>
      <c r="B20084" t="s">
        <v>1325</v>
      </c>
      <c r="C20084" s="6">
        <v>326</v>
      </c>
      <c r="E20084" s="4">
        <v>167</v>
      </c>
      <c r="F20084" t="s">
        <v>1325</v>
      </c>
      <c r="G20084">
        <v>326</v>
      </c>
      <c r="H20084" t="str">
        <f t="shared" si="339"/>
        <v>1</v>
      </c>
      <c r="AX20084" t="s">
        <v>1325</v>
      </c>
      <c r="AY20084">
        <v>326</v>
      </c>
      <c r="AZ20084">
        <v>326</v>
      </c>
      <c r="BB20084" t="s">
        <v>55</v>
      </c>
    </row>
    <row r="20085" spans="1:54" x14ac:dyDescent="0.3">
      <c r="A20085">
        <v>20409</v>
      </c>
      <c r="B20085" t="s">
        <v>1325</v>
      </c>
      <c r="C20085" s="6">
        <v>327</v>
      </c>
      <c r="E20085" s="4" t="s">
        <v>227</v>
      </c>
      <c r="F20085" t="s">
        <v>1325</v>
      </c>
      <c r="G20085">
        <v>327</v>
      </c>
      <c r="H20085" t="str">
        <f t="shared" si="339"/>
        <v>1</v>
      </c>
      <c r="AX20085" t="s">
        <v>1325</v>
      </c>
      <c r="AY20085">
        <v>327</v>
      </c>
      <c r="AZ20085">
        <v>327</v>
      </c>
      <c r="BB20085" t="s">
        <v>55</v>
      </c>
    </row>
    <row r="20086" spans="1:54" x14ac:dyDescent="0.3">
      <c r="A20086">
        <v>20410</v>
      </c>
      <c r="B20086" t="s">
        <v>1325</v>
      </c>
      <c r="C20086">
        <v>328</v>
      </c>
      <c r="E20086" s="4">
        <v>168</v>
      </c>
      <c r="F20086" t="s">
        <v>1325</v>
      </c>
      <c r="G20086">
        <v>328</v>
      </c>
      <c r="H20086" t="str">
        <f t="shared" si="339"/>
        <v>1</v>
      </c>
      <c r="AI20086" t="s">
        <v>1325</v>
      </c>
      <c r="AJ20086">
        <v>328</v>
      </c>
      <c r="AK20086">
        <v>1652</v>
      </c>
      <c r="AL20086">
        <v>168</v>
      </c>
      <c r="AM20086" t="s">
        <v>61</v>
      </c>
      <c r="AX20086" t="s">
        <v>1325</v>
      </c>
      <c r="AY20086">
        <v>328</v>
      </c>
      <c r="AZ20086">
        <v>328</v>
      </c>
      <c r="BB20086" t="s">
        <v>55</v>
      </c>
    </row>
    <row r="20087" spans="1:54" x14ac:dyDescent="0.3">
      <c r="A20087">
        <v>20411</v>
      </c>
      <c r="B20087" t="s">
        <v>1325</v>
      </c>
      <c r="C20087" s="6">
        <v>329</v>
      </c>
      <c r="E20087" s="4" t="s">
        <v>228</v>
      </c>
      <c r="F20087" t="s">
        <v>1325</v>
      </c>
      <c r="G20087">
        <v>329</v>
      </c>
      <c r="H20087" t="str">
        <f t="shared" si="339"/>
        <v>1</v>
      </c>
      <c r="AX20087" t="s">
        <v>1325</v>
      </c>
      <c r="AY20087">
        <v>329</v>
      </c>
      <c r="AZ20087">
        <v>329</v>
      </c>
      <c r="BB20087" t="s">
        <v>55</v>
      </c>
    </row>
    <row r="20088" spans="1:54" x14ac:dyDescent="0.3">
      <c r="A20088">
        <v>20412</v>
      </c>
      <c r="B20088" t="s">
        <v>1325</v>
      </c>
      <c r="C20088" s="6">
        <v>330</v>
      </c>
      <c r="E20088" s="4" t="s">
        <v>228</v>
      </c>
      <c r="F20088" t="s">
        <v>1325</v>
      </c>
      <c r="G20088">
        <v>330</v>
      </c>
      <c r="H20088" t="str">
        <f t="shared" si="339"/>
        <v>1</v>
      </c>
      <c r="AX20088" t="s">
        <v>1325</v>
      </c>
      <c r="AY20088">
        <v>330</v>
      </c>
      <c r="AZ20088">
        <v>330</v>
      </c>
      <c r="BB20088" t="s">
        <v>55</v>
      </c>
    </row>
    <row r="20089" spans="1:54" x14ac:dyDescent="0.3">
      <c r="A20089">
        <v>20413</v>
      </c>
      <c r="B20089" t="s">
        <v>1325</v>
      </c>
      <c r="C20089" s="6">
        <v>331</v>
      </c>
      <c r="E20089" s="4" t="s">
        <v>229</v>
      </c>
      <c r="F20089" t="s">
        <v>1325</v>
      </c>
      <c r="G20089">
        <v>331</v>
      </c>
      <c r="H20089" t="str">
        <f t="shared" si="339"/>
        <v>1</v>
      </c>
      <c r="AX20089" t="s">
        <v>1325</v>
      </c>
      <c r="AY20089">
        <v>331</v>
      </c>
      <c r="AZ20089">
        <v>331</v>
      </c>
      <c r="BB20089" t="s">
        <v>55</v>
      </c>
    </row>
    <row r="20090" spans="1:54" x14ac:dyDescent="0.3">
      <c r="A20090">
        <v>20414</v>
      </c>
      <c r="B20090" t="s">
        <v>1325</v>
      </c>
      <c r="C20090" s="6">
        <v>332</v>
      </c>
      <c r="E20090" s="4" t="s">
        <v>229</v>
      </c>
      <c r="F20090" t="s">
        <v>1325</v>
      </c>
      <c r="G20090">
        <v>332</v>
      </c>
      <c r="H20090" t="str">
        <f t="shared" si="339"/>
        <v>1</v>
      </c>
      <c r="AX20090" t="s">
        <v>1325</v>
      </c>
      <c r="AY20090">
        <v>332</v>
      </c>
      <c r="AZ20090">
        <v>332</v>
      </c>
      <c r="BB20090" t="s">
        <v>55</v>
      </c>
    </row>
    <row r="20091" spans="1:54" x14ac:dyDescent="0.3">
      <c r="A20091">
        <v>20415</v>
      </c>
      <c r="B20091" t="s">
        <v>1325</v>
      </c>
      <c r="C20091" s="6">
        <v>333</v>
      </c>
      <c r="E20091" s="4">
        <v>170</v>
      </c>
      <c r="F20091" t="s">
        <v>1325</v>
      </c>
      <c r="G20091">
        <v>333</v>
      </c>
      <c r="H20091" t="str">
        <f t="shared" si="339"/>
        <v>1</v>
      </c>
      <c r="AX20091" t="s">
        <v>1325</v>
      </c>
      <c r="AY20091">
        <v>333</v>
      </c>
      <c r="AZ20091">
        <v>333</v>
      </c>
      <c r="BB20091" t="s">
        <v>55</v>
      </c>
    </row>
    <row r="20092" spans="1:54" x14ac:dyDescent="0.3">
      <c r="A20092">
        <v>20416</v>
      </c>
      <c r="B20092" t="s">
        <v>1325</v>
      </c>
      <c r="C20092" s="6">
        <v>334</v>
      </c>
      <c r="E20092" s="4" t="s">
        <v>230</v>
      </c>
      <c r="F20092" t="s">
        <v>1325</v>
      </c>
      <c r="G20092">
        <v>334</v>
      </c>
      <c r="H20092" t="str">
        <f t="shared" si="339"/>
        <v>1</v>
      </c>
      <c r="AX20092" t="s">
        <v>1325</v>
      </c>
      <c r="AY20092">
        <v>334</v>
      </c>
      <c r="AZ20092">
        <v>334</v>
      </c>
      <c r="BB20092" t="s">
        <v>55</v>
      </c>
    </row>
    <row r="20093" spans="1:54" x14ac:dyDescent="0.3">
      <c r="A20093">
        <v>20417</v>
      </c>
      <c r="B20093" t="s">
        <v>1325</v>
      </c>
      <c r="C20093" s="6">
        <v>335</v>
      </c>
      <c r="E20093" s="4" t="s">
        <v>230</v>
      </c>
      <c r="F20093" t="s">
        <v>1325</v>
      </c>
      <c r="G20093">
        <v>335</v>
      </c>
      <c r="H20093" t="str">
        <f t="shared" si="339"/>
        <v>0</v>
      </c>
      <c r="AX20093" t="s">
        <v>1325</v>
      </c>
      <c r="AY20093">
        <v>335</v>
      </c>
      <c r="AZ20093">
        <v>335</v>
      </c>
      <c r="BB20093" t="s">
        <v>55</v>
      </c>
    </row>
    <row r="20094" spans="1:54" x14ac:dyDescent="0.3">
      <c r="A20094">
        <v>20427</v>
      </c>
      <c r="B20094" t="s">
        <v>1333</v>
      </c>
      <c r="C20094">
        <v>1</v>
      </c>
      <c r="E20094" s="4">
        <v>1</v>
      </c>
      <c r="F20094" t="s">
        <v>1333</v>
      </c>
      <c r="G20094">
        <v>1</v>
      </c>
      <c r="H20094" t="str">
        <f t="shared" si="339"/>
        <v>1</v>
      </c>
      <c r="AD20094" t="s">
        <v>1333</v>
      </c>
      <c r="AE20094">
        <v>1</v>
      </c>
      <c r="AF20094">
        <v>3003</v>
      </c>
      <c r="AG20094">
        <v>1</v>
      </c>
      <c r="AH20094" t="s">
        <v>77</v>
      </c>
      <c r="AX20094" t="s">
        <v>1333</v>
      </c>
      <c r="AY20094">
        <v>1</v>
      </c>
      <c r="AZ20094">
        <v>1</v>
      </c>
      <c r="BB20094" t="s">
        <v>55</v>
      </c>
    </row>
    <row r="20095" spans="1:54" x14ac:dyDescent="0.3">
      <c r="A20095">
        <v>20428</v>
      </c>
      <c r="B20095" t="s">
        <v>1333</v>
      </c>
      <c r="C20095" s="6">
        <v>2</v>
      </c>
      <c r="E20095" s="4">
        <v>1</v>
      </c>
      <c r="F20095" t="s">
        <v>1333</v>
      </c>
      <c r="G20095">
        <v>2</v>
      </c>
      <c r="H20095" t="str">
        <f t="shared" si="339"/>
        <v>1</v>
      </c>
      <c r="AX20095" t="s">
        <v>1333</v>
      </c>
      <c r="AY20095">
        <v>2</v>
      </c>
      <c r="AZ20095">
        <v>2</v>
      </c>
      <c r="BB20095" t="s">
        <v>55</v>
      </c>
    </row>
    <row r="20096" spans="1:54" x14ac:dyDescent="0.3">
      <c r="A20096">
        <v>20429</v>
      </c>
      <c r="B20096" t="s">
        <v>1333</v>
      </c>
      <c r="C20096" s="6">
        <v>3</v>
      </c>
      <c r="E20096" s="4" t="s">
        <v>248</v>
      </c>
      <c r="F20096" t="s">
        <v>1333</v>
      </c>
      <c r="G20096">
        <v>3</v>
      </c>
      <c r="H20096" t="str">
        <f t="shared" si="339"/>
        <v>1</v>
      </c>
      <c r="AX20096" t="s">
        <v>1333</v>
      </c>
      <c r="AY20096">
        <v>3</v>
      </c>
      <c r="AZ20096">
        <v>3</v>
      </c>
      <c r="BB20096" t="s">
        <v>55</v>
      </c>
    </row>
    <row r="20097" spans="1:54" x14ac:dyDescent="0.3">
      <c r="A20097">
        <v>20430</v>
      </c>
      <c r="B20097" t="s">
        <v>1333</v>
      </c>
      <c r="C20097" s="6">
        <v>4</v>
      </c>
      <c r="E20097" s="4" t="s">
        <v>249</v>
      </c>
      <c r="F20097" t="s">
        <v>1333</v>
      </c>
      <c r="G20097">
        <v>4</v>
      </c>
      <c r="H20097" t="str">
        <f t="shared" si="339"/>
        <v>1</v>
      </c>
      <c r="AX20097" t="s">
        <v>1333</v>
      </c>
      <c r="AY20097">
        <v>4</v>
      </c>
      <c r="AZ20097">
        <v>4</v>
      </c>
      <c r="BB20097" t="s">
        <v>55</v>
      </c>
    </row>
    <row r="20098" spans="1:54" x14ac:dyDescent="0.3">
      <c r="A20098">
        <v>20431</v>
      </c>
      <c r="B20098" t="s">
        <v>1333</v>
      </c>
      <c r="C20098" s="6">
        <v>5</v>
      </c>
      <c r="E20098" s="4">
        <v>3</v>
      </c>
      <c r="F20098" t="s">
        <v>1333</v>
      </c>
      <c r="G20098">
        <v>5</v>
      </c>
      <c r="H20098" t="str">
        <f t="shared" si="339"/>
        <v>1</v>
      </c>
      <c r="AX20098" t="s">
        <v>1333</v>
      </c>
      <c r="AY20098">
        <v>5</v>
      </c>
      <c r="AZ20098">
        <v>5</v>
      </c>
      <c r="BB20098" t="s">
        <v>55</v>
      </c>
    </row>
    <row r="20099" spans="1:54" x14ac:dyDescent="0.3">
      <c r="A20099">
        <v>20432</v>
      </c>
      <c r="B20099" t="s">
        <v>1333</v>
      </c>
      <c r="C20099" s="6">
        <v>6</v>
      </c>
      <c r="E20099" s="4">
        <v>3</v>
      </c>
      <c r="F20099" t="s">
        <v>1333</v>
      </c>
      <c r="G20099">
        <v>6</v>
      </c>
      <c r="H20099" t="str">
        <f t="shared" si="339"/>
        <v>1</v>
      </c>
      <c r="AX20099" t="s">
        <v>1333</v>
      </c>
      <c r="AY20099">
        <v>6</v>
      </c>
      <c r="AZ20099">
        <v>6</v>
      </c>
      <c r="BB20099" t="s">
        <v>55</v>
      </c>
    </row>
    <row r="20100" spans="1:54" x14ac:dyDescent="0.3">
      <c r="A20100">
        <v>20433</v>
      </c>
      <c r="B20100" t="s">
        <v>1333</v>
      </c>
      <c r="C20100" s="6">
        <v>7</v>
      </c>
      <c r="E20100" s="4" t="s">
        <v>311</v>
      </c>
      <c r="F20100" t="s">
        <v>1333</v>
      </c>
      <c r="G20100">
        <v>7</v>
      </c>
      <c r="H20100" t="str">
        <f t="shared" si="339"/>
        <v>1</v>
      </c>
      <c r="AX20100" t="s">
        <v>1333</v>
      </c>
      <c r="AY20100">
        <v>7</v>
      </c>
      <c r="AZ20100">
        <v>7</v>
      </c>
      <c r="BB20100" t="s">
        <v>55</v>
      </c>
    </row>
    <row r="20101" spans="1:54" x14ac:dyDescent="0.3">
      <c r="A20101">
        <v>20434</v>
      </c>
      <c r="B20101" t="s">
        <v>1333</v>
      </c>
      <c r="C20101">
        <v>8</v>
      </c>
      <c r="E20101" s="4">
        <v>4</v>
      </c>
      <c r="F20101" t="s">
        <v>1333</v>
      </c>
      <c r="G20101">
        <v>8</v>
      </c>
      <c r="H20101" t="str">
        <f t="shared" si="339"/>
        <v>1</v>
      </c>
      <c r="AI20101" t="s">
        <v>1333</v>
      </c>
      <c r="AJ20101">
        <v>8</v>
      </c>
      <c r="AK20101">
        <v>1653</v>
      </c>
      <c r="AL20101">
        <v>4</v>
      </c>
      <c r="AM20101" t="s">
        <v>61</v>
      </c>
      <c r="AX20101" t="s">
        <v>1333</v>
      </c>
      <c r="AY20101">
        <v>8</v>
      </c>
      <c r="AZ20101">
        <v>8</v>
      </c>
      <c r="BB20101" t="s">
        <v>55</v>
      </c>
    </row>
    <row r="20102" spans="1:54" x14ac:dyDescent="0.3">
      <c r="A20102">
        <v>20435</v>
      </c>
      <c r="B20102" t="s">
        <v>1333</v>
      </c>
      <c r="C20102" s="6">
        <v>9</v>
      </c>
      <c r="E20102" s="4">
        <v>4</v>
      </c>
      <c r="F20102" t="s">
        <v>1333</v>
      </c>
      <c r="G20102">
        <v>9</v>
      </c>
      <c r="H20102" t="str">
        <f t="shared" si="339"/>
        <v>1</v>
      </c>
      <c r="AX20102" t="s">
        <v>1333</v>
      </c>
      <c r="AY20102">
        <v>9</v>
      </c>
      <c r="AZ20102">
        <v>9</v>
      </c>
      <c r="BB20102" t="s">
        <v>55</v>
      </c>
    </row>
    <row r="20103" spans="1:54" x14ac:dyDescent="0.3">
      <c r="A20103">
        <v>20436</v>
      </c>
      <c r="B20103" t="s">
        <v>1333</v>
      </c>
      <c r="C20103" s="6">
        <v>10</v>
      </c>
      <c r="E20103" s="4" t="s">
        <v>251</v>
      </c>
      <c r="F20103" t="s">
        <v>1333</v>
      </c>
      <c r="G20103">
        <v>10</v>
      </c>
      <c r="H20103" t="str">
        <f t="shared" si="339"/>
        <v>1</v>
      </c>
      <c r="AX20103" t="s">
        <v>1333</v>
      </c>
      <c r="AY20103">
        <v>10</v>
      </c>
      <c r="AZ20103">
        <v>10</v>
      </c>
      <c r="BB20103" t="s">
        <v>55</v>
      </c>
    </row>
    <row r="20104" spans="1:54" x14ac:dyDescent="0.3">
      <c r="A20104">
        <v>20437</v>
      </c>
      <c r="B20104" t="s">
        <v>1333</v>
      </c>
      <c r="C20104" s="6">
        <v>11</v>
      </c>
      <c r="E20104" s="4">
        <v>5</v>
      </c>
      <c r="F20104" t="s">
        <v>1333</v>
      </c>
      <c r="G20104">
        <v>11</v>
      </c>
      <c r="H20104" t="str">
        <f t="shared" si="339"/>
        <v>1</v>
      </c>
      <c r="AX20104" t="s">
        <v>1333</v>
      </c>
      <c r="AY20104">
        <v>11</v>
      </c>
      <c r="AZ20104">
        <v>11</v>
      </c>
      <c r="BB20104" t="s">
        <v>55</v>
      </c>
    </row>
    <row r="20105" spans="1:54" x14ac:dyDescent="0.3">
      <c r="A20105">
        <v>20438</v>
      </c>
      <c r="B20105" t="s">
        <v>1333</v>
      </c>
      <c r="C20105" s="6">
        <v>12</v>
      </c>
      <c r="E20105" s="4" t="s">
        <v>252</v>
      </c>
      <c r="F20105" t="s">
        <v>1333</v>
      </c>
      <c r="G20105">
        <v>12</v>
      </c>
      <c r="H20105" t="str">
        <f t="shared" si="339"/>
        <v>1</v>
      </c>
      <c r="AX20105" t="s">
        <v>1333</v>
      </c>
      <c r="AY20105">
        <v>12</v>
      </c>
      <c r="AZ20105">
        <v>12</v>
      </c>
      <c r="BB20105" t="s">
        <v>55</v>
      </c>
    </row>
    <row r="20106" spans="1:54" x14ac:dyDescent="0.3">
      <c r="A20106">
        <v>20439</v>
      </c>
      <c r="B20106" t="s">
        <v>1333</v>
      </c>
      <c r="C20106" s="6">
        <v>13</v>
      </c>
      <c r="E20106" s="4" t="s">
        <v>252</v>
      </c>
      <c r="F20106" t="s">
        <v>1333</v>
      </c>
      <c r="G20106">
        <v>13</v>
      </c>
      <c r="H20106" t="str">
        <f t="shared" si="339"/>
        <v>1</v>
      </c>
      <c r="AX20106" t="s">
        <v>1333</v>
      </c>
      <c r="AY20106">
        <v>13</v>
      </c>
      <c r="AZ20106">
        <v>13</v>
      </c>
      <c r="BB20106" t="s">
        <v>55</v>
      </c>
    </row>
    <row r="20107" spans="1:54" x14ac:dyDescent="0.3">
      <c r="A20107">
        <v>20440</v>
      </c>
      <c r="B20107" t="s">
        <v>1333</v>
      </c>
      <c r="C20107" s="6">
        <v>14</v>
      </c>
      <c r="E20107" s="4">
        <v>6</v>
      </c>
      <c r="F20107" t="s">
        <v>1333</v>
      </c>
      <c r="G20107">
        <v>14</v>
      </c>
      <c r="H20107" t="str">
        <f t="shared" si="339"/>
        <v>1</v>
      </c>
      <c r="AX20107" t="s">
        <v>1333</v>
      </c>
      <c r="AY20107">
        <v>14</v>
      </c>
      <c r="AZ20107">
        <v>14</v>
      </c>
      <c r="BB20107" t="s">
        <v>55</v>
      </c>
    </row>
    <row r="20108" spans="1:54" x14ac:dyDescent="0.3">
      <c r="A20108">
        <v>20441</v>
      </c>
      <c r="B20108" t="s">
        <v>1333</v>
      </c>
      <c r="C20108" s="6">
        <v>15</v>
      </c>
      <c r="E20108" s="4" t="s">
        <v>253</v>
      </c>
      <c r="F20108" t="s">
        <v>1333</v>
      </c>
      <c r="G20108">
        <v>15</v>
      </c>
      <c r="H20108" t="str">
        <f t="shared" si="339"/>
        <v>1</v>
      </c>
      <c r="AX20108" t="s">
        <v>1333</v>
      </c>
      <c r="AY20108">
        <v>15</v>
      </c>
      <c r="AZ20108">
        <v>15</v>
      </c>
      <c r="BB20108" t="s">
        <v>55</v>
      </c>
    </row>
    <row r="20109" spans="1:54" x14ac:dyDescent="0.3">
      <c r="A20109">
        <v>20442</v>
      </c>
      <c r="B20109" t="s">
        <v>1333</v>
      </c>
      <c r="C20109" s="6">
        <v>16</v>
      </c>
      <c r="E20109" s="4">
        <v>7</v>
      </c>
      <c r="F20109" t="s">
        <v>1333</v>
      </c>
      <c r="G20109">
        <v>16</v>
      </c>
      <c r="H20109" t="str">
        <f t="shared" si="339"/>
        <v>1</v>
      </c>
      <c r="AX20109" t="s">
        <v>1333</v>
      </c>
      <c r="AY20109">
        <v>16</v>
      </c>
      <c r="AZ20109">
        <v>16</v>
      </c>
      <c r="BB20109" t="s">
        <v>55</v>
      </c>
    </row>
    <row r="20110" spans="1:54" x14ac:dyDescent="0.3">
      <c r="A20110">
        <v>20443</v>
      </c>
      <c r="B20110" t="s">
        <v>1333</v>
      </c>
      <c r="C20110">
        <v>17</v>
      </c>
      <c r="E20110" s="4">
        <v>7</v>
      </c>
      <c r="F20110" t="s">
        <v>1333</v>
      </c>
      <c r="G20110">
        <v>17</v>
      </c>
      <c r="H20110" t="str">
        <f t="shared" si="339"/>
        <v>1</v>
      </c>
      <c r="AI20110" t="s">
        <v>1333</v>
      </c>
      <c r="AJ20110">
        <v>17</v>
      </c>
      <c r="AK20110">
        <v>1654</v>
      </c>
      <c r="AL20110">
        <v>7</v>
      </c>
      <c r="AM20110" t="s">
        <v>61</v>
      </c>
      <c r="AX20110" t="s">
        <v>1333</v>
      </c>
      <c r="AY20110">
        <v>17</v>
      </c>
      <c r="AZ20110">
        <v>17</v>
      </c>
      <c r="BB20110" t="s">
        <v>55</v>
      </c>
    </row>
    <row r="20111" spans="1:54" x14ac:dyDescent="0.3">
      <c r="A20111">
        <v>20444</v>
      </c>
      <c r="B20111" t="s">
        <v>1333</v>
      </c>
      <c r="C20111" s="6">
        <v>18</v>
      </c>
      <c r="E20111" s="4" t="s">
        <v>312</v>
      </c>
      <c r="F20111" t="s">
        <v>1333</v>
      </c>
      <c r="G20111">
        <v>18</v>
      </c>
      <c r="H20111" t="str">
        <f t="shared" si="339"/>
        <v>1</v>
      </c>
      <c r="AX20111" t="s">
        <v>1333</v>
      </c>
      <c r="AY20111">
        <v>18</v>
      </c>
      <c r="AZ20111">
        <v>18</v>
      </c>
      <c r="BB20111" t="s">
        <v>55</v>
      </c>
    </row>
    <row r="20112" spans="1:54" x14ac:dyDescent="0.3">
      <c r="A20112">
        <v>20445</v>
      </c>
      <c r="B20112" t="s">
        <v>1333</v>
      </c>
      <c r="C20112" s="6">
        <v>19</v>
      </c>
      <c r="E20112" s="4" t="s">
        <v>312</v>
      </c>
      <c r="F20112" t="s">
        <v>1333</v>
      </c>
      <c r="G20112">
        <v>19</v>
      </c>
      <c r="H20112" t="str">
        <f t="shared" si="339"/>
        <v>1</v>
      </c>
      <c r="AX20112" t="s">
        <v>1333</v>
      </c>
      <c r="AY20112">
        <v>19</v>
      </c>
      <c r="AZ20112">
        <v>19</v>
      </c>
      <c r="BB20112" t="s">
        <v>55</v>
      </c>
    </row>
    <row r="20113" spans="1:54" x14ac:dyDescent="0.3">
      <c r="A20113">
        <v>20446</v>
      </c>
      <c r="B20113" t="s">
        <v>1333</v>
      </c>
      <c r="C20113" s="6">
        <v>20</v>
      </c>
      <c r="E20113" s="4">
        <v>8</v>
      </c>
      <c r="F20113" t="s">
        <v>1333</v>
      </c>
      <c r="G20113">
        <v>20</v>
      </c>
      <c r="H20113" t="str">
        <f t="shared" si="339"/>
        <v>1</v>
      </c>
      <c r="AX20113" t="s">
        <v>1333</v>
      </c>
      <c r="AY20113">
        <v>20</v>
      </c>
      <c r="AZ20113">
        <v>20</v>
      </c>
      <c r="BB20113" t="s">
        <v>55</v>
      </c>
    </row>
    <row r="20114" spans="1:54" x14ac:dyDescent="0.3">
      <c r="A20114">
        <v>20447</v>
      </c>
      <c r="B20114" t="s">
        <v>1333</v>
      </c>
      <c r="C20114" s="6">
        <v>21</v>
      </c>
      <c r="E20114" s="4" t="s">
        <v>254</v>
      </c>
      <c r="F20114" t="s">
        <v>1333</v>
      </c>
      <c r="G20114">
        <v>21</v>
      </c>
      <c r="H20114" t="str">
        <f t="shared" si="339"/>
        <v>1</v>
      </c>
      <c r="AX20114" t="s">
        <v>1333</v>
      </c>
      <c r="AY20114">
        <v>21</v>
      </c>
      <c r="AZ20114">
        <v>21</v>
      </c>
      <c r="BB20114" t="s">
        <v>55</v>
      </c>
    </row>
    <row r="20115" spans="1:54" x14ac:dyDescent="0.3">
      <c r="A20115">
        <v>20448</v>
      </c>
      <c r="B20115" t="s">
        <v>1333</v>
      </c>
      <c r="C20115" s="6">
        <v>22</v>
      </c>
      <c r="E20115" s="4">
        <v>9</v>
      </c>
      <c r="F20115" t="s">
        <v>1333</v>
      </c>
      <c r="G20115">
        <v>22</v>
      </c>
      <c r="H20115" t="str">
        <f t="shared" si="339"/>
        <v>1</v>
      </c>
      <c r="AX20115" t="s">
        <v>1333</v>
      </c>
      <c r="AY20115">
        <v>22</v>
      </c>
      <c r="AZ20115">
        <v>22</v>
      </c>
      <c r="BB20115" t="s">
        <v>55</v>
      </c>
    </row>
    <row r="20116" spans="1:54" x14ac:dyDescent="0.3">
      <c r="A20116">
        <v>20449</v>
      </c>
      <c r="B20116" t="s">
        <v>1333</v>
      </c>
      <c r="C20116" s="6">
        <v>23</v>
      </c>
      <c r="E20116" s="4" t="s">
        <v>174</v>
      </c>
      <c r="F20116" t="s">
        <v>1333</v>
      </c>
      <c r="G20116">
        <v>23</v>
      </c>
      <c r="H20116" t="str">
        <f t="shared" si="339"/>
        <v>1</v>
      </c>
      <c r="AX20116" t="s">
        <v>1333</v>
      </c>
      <c r="AY20116">
        <v>23</v>
      </c>
      <c r="AZ20116">
        <v>23</v>
      </c>
      <c r="BB20116" t="s">
        <v>55</v>
      </c>
    </row>
    <row r="20117" spans="1:54" x14ac:dyDescent="0.3">
      <c r="A20117">
        <v>20450</v>
      </c>
      <c r="B20117" t="s">
        <v>1333</v>
      </c>
      <c r="C20117" s="6">
        <v>24</v>
      </c>
      <c r="E20117" s="4" t="s">
        <v>174</v>
      </c>
      <c r="F20117" t="s">
        <v>1333</v>
      </c>
      <c r="G20117">
        <v>24</v>
      </c>
      <c r="H20117" t="str">
        <f t="shared" si="339"/>
        <v>1</v>
      </c>
      <c r="AX20117" t="s">
        <v>1333</v>
      </c>
      <c r="AY20117">
        <v>24</v>
      </c>
      <c r="AZ20117">
        <v>24</v>
      </c>
      <c r="BB20117" t="s">
        <v>55</v>
      </c>
    </row>
    <row r="20118" spans="1:54" x14ac:dyDescent="0.3">
      <c r="A20118">
        <v>20451</v>
      </c>
      <c r="B20118" t="s">
        <v>1333</v>
      </c>
      <c r="C20118" s="6">
        <v>25</v>
      </c>
      <c r="E20118" s="4">
        <v>10</v>
      </c>
      <c r="F20118" t="s">
        <v>1333</v>
      </c>
      <c r="G20118">
        <v>25</v>
      </c>
      <c r="H20118" t="str">
        <f t="shared" si="339"/>
        <v>1</v>
      </c>
      <c r="AX20118" t="s">
        <v>1333</v>
      </c>
      <c r="AY20118">
        <v>25</v>
      </c>
      <c r="AZ20118">
        <v>25</v>
      </c>
      <c r="BB20118" t="s">
        <v>55</v>
      </c>
    </row>
    <row r="20119" spans="1:54" x14ac:dyDescent="0.3">
      <c r="A20119">
        <v>20452</v>
      </c>
      <c r="B20119" t="s">
        <v>1333</v>
      </c>
      <c r="C20119" s="6">
        <v>26</v>
      </c>
      <c r="E20119" s="4">
        <v>10</v>
      </c>
      <c r="F20119" t="s">
        <v>1333</v>
      </c>
      <c r="G20119">
        <v>26</v>
      </c>
      <c r="H20119" t="str">
        <f t="shared" si="339"/>
        <v>1</v>
      </c>
      <c r="AX20119" t="s">
        <v>1333</v>
      </c>
      <c r="AY20119">
        <v>26</v>
      </c>
      <c r="AZ20119">
        <v>26</v>
      </c>
      <c r="BB20119" t="s">
        <v>55</v>
      </c>
    </row>
    <row r="20120" spans="1:54" x14ac:dyDescent="0.3">
      <c r="A20120">
        <v>20453</v>
      </c>
      <c r="B20120" t="s">
        <v>1333</v>
      </c>
      <c r="C20120" s="6">
        <v>27</v>
      </c>
      <c r="E20120" s="4" t="s">
        <v>175</v>
      </c>
      <c r="F20120" t="s">
        <v>1333</v>
      </c>
      <c r="G20120">
        <v>27</v>
      </c>
      <c r="H20120" t="str">
        <f t="shared" si="339"/>
        <v>1</v>
      </c>
      <c r="AX20120" t="s">
        <v>1333</v>
      </c>
      <c r="AY20120">
        <v>27</v>
      </c>
      <c r="AZ20120">
        <v>27</v>
      </c>
      <c r="BB20120" t="s">
        <v>55</v>
      </c>
    </row>
    <row r="20121" spans="1:54" x14ac:dyDescent="0.3">
      <c r="A20121">
        <v>20454</v>
      </c>
      <c r="B20121" t="s">
        <v>1333</v>
      </c>
      <c r="C20121" s="6">
        <v>28</v>
      </c>
      <c r="E20121" s="4">
        <v>11</v>
      </c>
      <c r="F20121" t="s">
        <v>1333</v>
      </c>
      <c r="G20121">
        <v>28</v>
      </c>
      <c r="H20121" t="str">
        <f t="shared" si="339"/>
        <v>1</v>
      </c>
      <c r="AX20121" t="s">
        <v>1333</v>
      </c>
      <c r="AY20121">
        <v>28</v>
      </c>
      <c r="AZ20121">
        <v>28</v>
      </c>
      <c r="BB20121" t="s">
        <v>55</v>
      </c>
    </row>
    <row r="20122" spans="1:54" x14ac:dyDescent="0.3">
      <c r="A20122">
        <v>20455</v>
      </c>
      <c r="B20122" t="s">
        <v>1333</v>
      </c>
      <c r="C20122" s="6">
        <v>29</v>
      </c>
      <c r="E20122" s="4" t="s">
        <v>176</v>
      </c>
      <c r="F20122" t="s">
        <v>1333</v>
      </c>
      <c r="G20122">
        <v>29</v>
      </c>
      <c r="H20122" t="str">
        <f t="shared" si="339"/>
        <v>1</v>
      </c>
      <c r="AX20122" t="s">
        <v>1333</v>
      </c>
      <c r="AY20122">
        <v>29</v>
      </c>
      <c r="AZ20122">
        <v>29</v>
      </c>
      <c r="BB20122" t="s">
        <v>55</v>
      </c>
    </row>
    <row r="20123" spans="1:54" x14ac:dyDescent="0.3">
      <c r="A20123">
        <v>20456</v>
      </c>
      <c r="B20123" t="s">
        <v>1333</v>
      </c>
      <c r="C20123" s="6">
        <v>30</v>
      </c>
      <c r="E20123" s="4">
        <v>12</v>
      </c>
      <c r="F20123" t="s">
        <v>1333</v>
      </c>
      <c r="G20123">
        <v>30</v>
      </c>
      <c r="H20123" t="str">
        <f t="shared" si="339"/>
        <v>1</v>
      </c>
      <c r="AX20123" t="s">
        <v>1333</v>
      </c>
      <c r="AY20123">
        <v>30</v>
      </c>
      <c r="AZ20123">
        <v>30</v>
      </c>
      <c r="BB20123" t="s">
        <v>55</v>
      </c>
    </row>
    <row r="20124" spans="1:54" x14ac:dyDescent="0.3">
      <c r="A20124">
        <v>20457</v>
      </c>
      <c r="B20124" t="s">
        <v>1333</v>
      </c>
      <c r="C20124" s="6">
        <v>31</v>
      </c>
      <c r="E20124" s="4" t="s">
        <v>177</v>
      </c>
      <c r="F20124" t="s">
        <v>1333</v>
      </c>
      <c r="G20124">
        <v>31</v>
      </c>
      <c r="H20124" t="str">
        <f t="shared" si="339"/>
        <v>1</v>
      </c>
      <c r="AX20124" t="s">
        <v>1333</v>
      </c>
      <c r="AY20124">
        <v>31</v>
      </c>
      <c r="AZ20124">
        <v>31</v>
      </c>
      <c r="BB20124" t="s">
        <v>55</v>
      </c>
    </row>
    <row r="20125" spans="1:54" x14ac:dyDescent="0.3">
      <c r="A20125">
        <v>20458</v>
      </c>
      <c r="B20125" t="s">
        <v>1333</v>
      </c>
      <c r="C20125" s="6">
        <v>32</v>
      </c>
      <c r="E20125" s="4">
        <v>13</v>
      </c>
      <c r="F20125" t="s">
        <v>1333</v>
      </c>
      <c r="G20125">
        <v>32</v>
      </c>
      <c r="H20125" t="str">
        <f t="shared" si="339"/>
        <v>1</v>
      </c>
      <c r="AX20125" t="s">
        <v>1333</v>
      </c>
      <c r="AY20125">
        <v>32</v>
      </c>
      <c r="AZ20125">
        <v>32</v>
      </c>
      <c r="BB20125" t="s">
        <v>55</v>
      </c>
    </row>
    <row r="20126" spans="1:54" x14ac:dyDescent="0.3">
      <c r="A20126">
        <v>20459</v>
      </c>
      <c r="B20126" t="s">
        <v>1333</v>
      </c>
      <c r="C20126" s="6">
        <v>33</v>
      </c>
      <c r="E20126" s="4">
        <v>13</v>
      </c>
      <c r="F20126" t="s">
        <v>1333</v>
      </c>
      <c r="G20126">
        <v>33</v>
      </c>
      <c r="H20126" t="str">
        <f t="shared" si="339"/>
        <v>1</v>
      </c>
      <c r="AX20126" t="s">
        <v>1333</v>
      </c>
      <c r="AY20126">
        <v>33</v>
      </c>
      <c r="AZ20126">
        <v>33</v>
      </c>
      <c r="BB20126" t="s">
        <v>55</v>
      </c>
    </row>
    <row r="20127" spans="1:54" x14ac:dyDescent="0.3">
      <c r="A20127">
        <v>20460</v>
      </c>
      <c r="B20127" t="s">
        <v>1333</v>
      </c>
      <c r="C20127">
        <v>34</v>
      </c>
      <c r="E20127" s="4" t="s">
        <v>178</v>
      </c>
      <c r="F20127" t="s">
        <v>1333</v>
      </c>
      <c r="G20127">
        <v>34</v>
      </c>
      <c r="H20127" t="str">
        <f t="shared" ref="H20127:H20190" si="340">IF(C20128=C20127+1,"1","0")</f>
        <v>1</v>
      </c>
      <c r="AI20127" t="s">
        <v>1333</v>
      </c>
      <c r="AJ20127">
        <v>34</v>
      </c>
      <c r="AK20127">
        <v>1655</v>
      </c>
      <c r="AL20127" t="s">
        <v>178</v>
      </c>
      <c r="AM20127" t="s">
        <v>61</v>
      </c>
      <c r="AX20127" t="s">
        <v>1333</v>
      </c>
      <c r="AY20127">
        <v>34</v>
      </c>
      <c r="AZ20127">
        <v>34</v>
      </c>
      <c r="BB20127" t="s">
        <v>55</v>
      </c>
    </row>
    <row r="20128" spans="1:54" x14ac:dyDescent="0.3">
      <c r="A20128">
        <v>20461</v>
      </c>
      <c r="B20128" t="s">
        <v>1333</v>
      </c>
      <c r="C20128" s="6">
        <v>35</v>
      </c>
      <c r="E20128" s="4">
        <v>14</v>
      </c>
      <c r="F20128" t="s">
        <v>1333</v>
      </c>
      <c r="G20128">
        <v>35</v>
      </c>
      <c r="H20128" t="str">
        <f t="shared" si="340"/>
        <v>1</v>
      </c>
      <c r="AX20128" t="s">
        <v>1333</v>
      </c>
      <c r="AY20128">
        <v>35</v>
      </c>
      <c r="AZ20128">
        <v>35</v>
      </c>
      <c r="BB20128" t="s">
        <v>55</v>
      </c>
    </row>
    <row r="20129" spans="1:54" x14ac:dyDescent="0.3">
      <c r="A20129">
        <v>20462</v>
      </c>
      <c r="B20129" t="s">
        <v>1333</v>
      </c>
      <c r="C20129">
        <v>36</v>
      </c>
      <c r="E20129" s="4" t="s">
        <v>179</v>
      </c>
      <c r="F20129" t="s">
        <v>1333</v>
      </c>
      <c r="G20129">
        <v>36</v>
      </c>
      <c r="H20129" t="str">
        <f t="shared" si="340"/>
        <v>1</v>
      </c>
      <c r="AI20129" t="s">
        <v>1333</v>
      </c>
      <c r="AJ20129">
        <v>36</v>
      </c>
      <c r="AK20129">
        <v>1656</v>
      </c>
      <c r="AL20129" t="s">
        <v>179</v>
      </c>
      <c r="AM20129" t="s">
        <v>61</v>
      </c>
      <c r="AX20129" t="s">
        <v>1333</v>
      </c>
      <c r="AY20129">
        <v>36</v>
      </c>
      <c r="AZ20129">
        <v>36</v>
      </c>
      <c r="BB20129" t="s">
        <v>55</v>
      </c>
    </row>
    <row r="20130" spans="1:54" x14ac:dyDescent="0.3">
      <c r="A20130">
        <v>20463</v>
      </c>
      <c r="B20130" t="s">
        <v>1333</v>
      </c>
      <c r="C20130" s="6">
        <v>37</v>
      </c>
      <c r="E20130" s="4">
        <v>15</v>
      </c>
      <c r="F20130" t="s">
        <v>1333</v>
      </c>
      <c r="G20130">
        <v>37</v>
      </c>
      <c r="H20130" t="str">
        <f t="shared" si="340"/>
        <v>1</v>
      </c>
      <c r="AX20130" t="s">
        <v>1333</v>
      </c>
      <c r="AY20130">
        <v>37</v>
      </c>
      <c r="AZ20130">
        <v>37</v>
      </c>
      <c r="BB20130" t="s">
        <v>55</v>
      </c>
    </row>
    <row r="20131" spans="1:54" x14ac:dyDescent="0.3">
      <c r="A20131">
        <v>20464</v>
      </c>
      <c r="B20131" t="s">
        <v>1333</v>
      </c>
      <c r="C20131" s="6">
        <v>38</v>
      </c>
      <c r="E20131" s="4">
        <v>15</v>
      </c>
      <c r="F20131" t="s">
        <v>1333</v>
      </c>
      <c r="G20131">
        <v>38</v>
      </c>
      <c r="H20131" t="str">
        <f t="shared" si="340"/>
        <v>1</v>
      </c>
      <c r="AX20131" t="s">
        <v>1333</v>
      </c>
      <c r="AY20131">
        <v>38</v>
      </c>
      <c r="AZ20131">
        <v>38</v>
      </c>
      <c r="BB20131" t="s">
        <v>55</v>
      </c>
    </row>
    <row r="20132" spans="1:54" x14ac:dyDescent="0.3">
      <c r="A20132">
        <v>20465</v>
      </c>
      <c r="B20132" t="s">
        <v>1333</v>
      </c>
      <c r="C20132">
        <v>39</v>
      </c>
      <c r="E20132" s="4" t="s">
        <v>180</v>
      </c>
      <c r="F20132" t="s">
        <v>1333</v>
      </c>
      <c r="G20132">
        <v>39</v>
      </c>
      <c r="H20132" t="str">
        <f t="shared" si="340"/>
        <v>1</v>
      </c>
      <c r="J20132" t="s">
        <v>1333</v>
      </c>
      <c r="K20132">
        <v>39</v>
      </c>
      <c r="L20132" t="s">
        <v>1334</v>
      </c>
      <c r="M20132" t="s">
        <v>1335</v>
      </c>
      <c r="N20132" t="s">
        <v>83</v>
      </c>
      <c r="AI20132" t="s">
        <v>1333</v>
      </c>
      <c r="AJ20132">
        <v>39</v>
      </c>
      <c r="AK20132">
        <v>1657</v>
      </c>
      <c r="AL20132" t="s">
        <v>180</v>
      </c>
      <c r="AM20132" t="s">
        <v>61</v>
      </c>
      <c r="AX20132" t="s">
        <v>1333</v>
      </c>
      <c r="AY20132">
        <v>39</v>
      </c>
      <c r="AZ20132">
        <v>39</v>
      </c>
      <c r="BB20132" t="s">
        <v>55</v>
      </c>
    </row>
    <row r="20133" spans="1:54" x14ac:dyDescent="0.3">
      <c r="A20133">
        <v>20466</v>
      </c>
      <c r="B20133" t="s">
        <v>1333</v>
      </c>
      <c r="C20133" s="6">
        <v>40</v>
      </c>
      <c r="E20133" s="4">
        <v>16</v>
      </c>
      <c r="F20133" t="s">
        <v>1333</v>
      </c>
      <c r="G20133">
        <v>40</v>
      </c>
      <c r="H20133" t="str">
        <f t="shared" si="340"/>
        <v>1</v>
      </c>
      <c r="AX20133" t="s">
        <v>1333</v>
      </c>
      <c r="AY20133">
        <v>40</v>
      </c>
      <c r="AZ20133">
        <v>40</v>
      </c>
      <c r="BB20133" t="s">
        <v>55</v>
      </c>
    </row>
    <row r="20134" spans="1:54" x14ac:dyDescent="0.3">
      <c r="A20134">
        <v>20467</v>
      </c>
      <c r="B20134" t="s">
        <v>1333</v>
      </c>
      <c r="C20134" s="6">
        <v>41</v>
      </c>
      <c r="E20134" s="4" t="s">
        <v>255</v>
      </c>
      <c r="F20134" t="s">
        <v>1333</v>
      </c>
      <c r="G20134">
        <v>41</v>
      </c>
      <c r="H20134" t="str">
        <f t="shared" si="340"/>
        <v>1</v>
      </c>
      <c r="AX20134" t="s">
        <v>1333</v>
      </c>
      <c r="AY20134">
        <v>41</v>
      </c>
      <c r="AZ20134">
        <v>41</v>
      </c>
      <c r="BB20134" t="s">
        <v>55</v>
      </c>
    </row>
    <row r="20135" spans="1:54" x14ac:dyDescent="0.3">
      <c r="A20135">
        <v>20468</v>
      </c>
      <c r="B20135" t="s">
        <v>1333</v>
      </c>
      <c r="C20135" s="6">
        <v>42</v>
      </c>
      <c r="E20135" s="4">
        <v>17</v>
      </c>
      <c r="F20135" t="s">
        <v>1333</v>
      </c>
      <c r="G20135">
        <v>42</v>
      </c>
      <c r="H20135" t="str">
        <f t="shared" si="340"/>
        <v>1</v>
      </c>
      <c r="AX20135" t="s">
        <v>1333</v>
      </c>
      <c r="AY20135">
        <v>42</v>
      </c>
      <c r="AZ20135">
        <v>42</v>
      </c>
      <c r="BB20135" t="s">
        <v>55</v>
      </c>
    </row>
    <row r="20136" spans="1:54" x14ac:dyDescent="0.3">
      <c r="A20136">
        <v>20469</v>
      </c>
      <c r="B20136" t="s">
        <v>1333</v>
      </c>
      <c r="C20136" s="6">
        <v>43</v>
      </c>
      <c r="E20136" s="4" t="s">
        <v>73</v>
      </c>
      <c r="F20136" t="s">
        <v>1333</v>
      </c>
      <c r="G20136">
        <v>43</v>
      </c>
      <c r="H20136" t="str">
        <f t="shared" si="340"/>
        <v>1</v>
      </c>
      <c r="AX20136" t="s">
        <v>1333</v>
      </c>
      <c r="AY20136">
        <v>43</v>
      </c>
      <c r="AZ20136">
        <v>43</v>
      </c>
      <c r="BB20136" t="s">
        <v>55</v>
      </c>
    </row>
    <row r="20137" spans="1:54" x14ac:dyDescent="0.3">
      <c r="A20137">
        <v>20470</v>
      </c>
      <c r="B20137" t="s">
        <v>1333</v>
      </c>
      <c r="C20137" s="6">
        <v>44</v>
      </c>
      <c r="E20137" s="4" t="s">
        <v>73</v>
      </c>
      <c r="F20137" t="s">
        <v>1333</v>
      </c>
      <c r="G20137">
        <v>44</v>
      </c>
      <c r="H20137" t="str">
        <f t="shared" si="340"/>
        <v>1</v>
      </c>
      <c r="AX20137" t="s">
        <v>1333</v>
      </c>
      <c r="AY20137">
        <v>44</v>
      </c>
      <c r="AZ20137">
        <v>44</v>
      </c>
      <c r="BB20137" t="s">
        <v>55</v>
      </c>
    </row>
    <row r="20138" spans="1:54" x14ac:dyDescent="0.3">
      <c r="A20138">
        <v>20471</v>
      </c>
      <c r="B20138" t="s">
        <v>1333</v>
      </c>
      <c r="C20138" s="6">
        <v>45</v>
      </c>
      <c r="E20138" s="4">
        <v>37</v>
      </c>
      <c r="F20138" t="s">
        <v>1333</v>
      </c>
      <c r="G20138">
        <v>45</v>
      </c>
      <c r="H20138" t="str">
        <f t="shared" si="340"/>
        <v>1</v>
      </c>
      <c r="AX20138" t="s">
        <v>1333</v>
      </c>
      <c r="AY20138">
        <v>45</v>
      </c>
      <c r="AZ20138">
        <v>45</v>
      </c>
      <c r="BB20138" t="s">
        <v>55</v>
      </c>
    </row>
    <row r="20139" spans="1:54" x14ac:dyDescent="0.3">
      <c r="A20139">
        <v>20472</v>
      </c>
      <c r="B20139" t="s">
        <v>1333</v>
      </c>
      <c r="C20139" s="6">
        <v>46</v>
      </c>
      <c r="E20139" s="4" t="s">
        <v>74</v>
      </c>
      <c r="F20139" t="s">
        <v>1333</v>
      </c>
      <c r="G20139">
        <v>46</v>
      </c>
      <c r="H20139" t="str">
        <f t="shared" si="340"/>
        <v>1</v>
      </c>
      <c r="AX20139" t="s">
        <v>1333</v>
      </c>
      <c r="AY20139">
        <v>46</v>
      </c>
      <c r="AZ20139">
        <v>46</v>
      </c>
      <c r="BB20139" t="s">
        <v>55</v>
      </c>
    </row>
    <row r="20140" spans="1:54" x14ac:dyDescent="0.3">
      <c r="A20140">
        <v>20473</v>
      </c>
      <c r="B20140" t="s">
        <v>1333</v>
      </c>
      <c r="C20140">
        <v>47</v>
      </c>
      <c r="E20140" s="4">
        <v>38</v>
      </c>
      <c r="F20140" t="s">
        <v>1333</v>
      </c>
      <c r="G20140">
        <v>47</v>
      </c>
      <c r="H20140" t="str">
        <f t="shared" si="340"/>
        <v>1</v>
      </c>
      <c r="AI20140" t="s">
        <v>1333</v>
      </c>
      <c r="AJ20140">
        <v>47</v>
      </c>
      <c r="AK20140">
        <v>1658</v>
      </c>
      <c r="AL20140">
        <v>38</v>
      </c>
      <c r="AM20140" t="s">
        <v>61</v>
      </c>
      <c r="AX20140" t="s">
        <v>1333</v>
      </c>
      <c r="AY20140">
        <v>47</v>
      </c>
      <c r="AZ20140">
        <v>47</v>
      </c>
      <c r="BB20140" t="s">
        <v>55</v>
      </c>
    </row>
    <row r="20141" spans="1:54" x14ac:dyDescent="0.3">
      <c r="A20141">
        <v>20474</v>
      </c>
      <c r="B20141" t="s">
        <v>1333</v>
      </c>
      <c r="C20141">
        <v>48</v>
      </c>
      <c r="E20141" s="4" t="s">
        <v>75</v>
      </c>
      <c r="F20141" t="s">
        <v>1333</v>
      </c>
      <c r="G20141">
        <v>48</v>
      </c>
      <c r="H20141" t="str">
        <f t="shared" si="340"/>
        <v>1</v>
      </c>
      <c r="AI20141" t="s">
        <v>1333</v>
      </c>
      <c r="AJ20141">
        <v>48</v>
      </c>
      <c r="AK20141">
        <v>1659</v>
      </c>
      <c r="AL20141" t="s">
        <v>75</v>
      </c>
      <c r="AM20141" t="s">
        <v>61</v>
      </c>
      <c r="AX20141" t="s">
        <v>1333</v>
      </c>
      <c r="AY20141">
        <v>48</v>
      </c>
      <c r="AZ20141">
        <v>48</v>
      </c>
      <c r="BB20141" t="s">
        <v>55</v>
      </c>
    </row>
    <row r="20142" spans="1:54" x14ac:dyDescent="0.3">
      <c r="A20142">
        <v>20475</v>
      </c>
      <c r="B20142" t="s">
        <v>1333</v>
      </c>
      <c r="C20142" s="6">
        <v>49</v>
      </c>
      <c r="E20142" s="4" t="s">
        <v>75</v>
      </c>
      <c r="F20142" t="s">
        <v>1333</v>
      </c>
      <c r="G20142">
        <v>49</v>
      </c>
      <c r="H20142" t="str">
        <f t="shared" si="340"/>
        <v>1</v>
      </c>
      <c r="AX20142" t="s">
        <v>1333</v>
      </c>
      <c r="AY20142">
        <v>49</v>
      </c>
      <c r="AZ20142">
        <v>49</v>
      </c>
      <c r="BB20142" t="s">
        <v>55</v>
      </c>
    </row>
    <row r="20143" spans="1:54" x14ac:dyDescent="0.3">
      <c r="A20143">
        <v>20476</v>
      </c>
      <c r="B20143" t="s">
        <v>1333</v>
      </c>
      <c r="C20143" s="6">
        <v>50</v>
      </c>
      <c r="E20143" s="4">
        <v>39</v>
      </c>
      <c r="F20143" t="s">
        <v>1333</v>
      </c>
      <c r="G20143">
        <v>50</v>
      </c>
      <c r="H20143" t="str">
        <f t="shared" si="340"/>
        <v>1</v>
      </c>
      <c r="AX20143" t="s">
        <v>1333</v>
      </c>
      <c r="AY20143">
        <v>50</v>
      </c>
      <c r="AZ20143">
        <v>50</v>
      </c>
      <c r="BB20143" t="s">
        <v>55</v>
      </c>
    </row>
    <row r="20144" spans="1:54" x14ac:dyDescent="0.3">
      <c r="A20144">
        <v>20477</v>
      </c>
      <c r="B20144" t="s">
        <v>1333</v>
      </c>
      <c r="C20144">
        <v>51</v>
      </c>
      <c r="E20144" s="4">
        <v>40</v>
      </c>
      <c r="F20144" t="s">
        <v>1333</v>
      </c>
      <c r="G20144">
        <v>51</v>
      </c>
      <c r="H20144" t="str">
        <f t="shared" si="340"/>
        <v>1</v>
      </c>
      <c r="AD20144" t="s">
        <v>1333</v>
      </c>
      <c r="AE20144">
        <v>51</v>
      </c>
      <c r="AF20144">
        <v>3004</v>
      </c>
      <c r="AG20144">
        <v>40</v>
      </c>
      <c r="AH20144" t="s">
        <v>77</v>
      </c>
      <c r="AX20144" t="s">
        <v>1333</v>
      </c>
      <c r="AY20144">
        <v>51</v>
      </c>
      <c r="AZ20144">
        <v>51</v>
      </c>
      <c r="BB20144" t="s">
        <v>55</v>
      </c>
    </row>
    <row r="20145" spans="1:54" x14ac:dyDescent="0.3">
      <c r="A20145">
        <v>20478</v>
      </c>
      <c r="B20145" t="s">
        <v>1333</v>
      </c>
      <c r="C20145" s="6">
        <v>52</v>
      </c>
      <c r="E20145" s="4">
        <v>43</v>
      </c>
      <c r="F20145" t="s">
        <v>1333</v>
      </c>
      <c r="G20145">
        <v>52</v>
      </c>
      <c r="H20145" t="str">
        <f t="shared" si="340"/>
        <v>1</v>
      </c>
      <c r="AX20145" t="s">
        <v>1333</v>
      </c>
      <c r="AY20145">
        <v>52</v>
      </c>
      <c r="AZ20145">
        <v>52</v>
      </c>
      <c r="BB20145" t="s">
        <v>55</v>
      </c>
    </row>
    <row r="20146" spans="1:54" x14ac:dyDescent="0.3">
      <c r="A20146">
        <v>20479</v>
      </c>
      <c r="B20146" t="s">
        <v>1333</v>
      </c>
      <c r="C20146" s="6">
        <v>53</v>
      </c>
      <c r="E20146" s="4" t="s">
        <v>79</v>
      </c>
      <c r="F20146" t="s">
        <v>1333</v>
      </c>
      <c r="G20146">
        <v>53</v>
      </c>
      <c r="H20146" t="str">
        <f t="shared" si="340"/>
        <v>1</v>
      </c>
      <c r="AX20146" t="s">
        <v>1333</v>
      </c>
      <c r="AY20146">
        <v>53</v>
      </c>
      <c r="AZ20146">
        <v>53</v>
      </c>
      <c r="BB20146" t="s">
        <v>55</v>
      </c>
    </row>
    <row r="20147" spans="1:54" x14ac:dyDescent="0.3">
      <c r="A20147">
        <v>20480</v>
      </c>
      <c r="B20147" t="s">
        <v>1333</v>
      </c>
      <c r="C20147" s="6">
        <v>54</v>
      </c>
      <c r="E20147" s="4">
        <v>44</v>
      </c>
      <c r="F20147" t="s">
        <v>1333</v>
      </c>
      <c r="G20147">
        <v>54</v>
      </c>
      <c r="H20147" t="str">
        <f t="shared" si="340"/>
        <v>1</v>
      </c>
      <c r="AX20147" t="s">
        <v>1333</v>
      </c>
      <c r="AY20147">
        <v>54</v>
      </c>
      <c r="AZ20147">
        <v>54</v>
      </c>
      <c r="BB20147" t="s">
        <v>55</v>
      </c>
    </row>
    <row r="20148" spans="1:54" x14ac:dyDescent="0.3">
      <c r="A20148">
        <v>20481</v>
      </c>
      <c r="B20148" t="s">
        <v>1333</v>
      </c>
      <c r="C20148" s="6">
        <v>55</v>
      </c>
      <c r="E20148" s="4">
        <v>44</v>
      </c>
      <c r="F20148" t="s">
        <v>1333</v>
      </c>
      <c r="G20148">
        <v>55</v>
      </c>
      <c r="H20148" t="str">
        <f t="shared" si="340"/>
        <v>1</v>
      </c>
      <c r="AX20148" t="s">
        <v>1333</v>
      </c>
      <c r="AY20148">
        <v>55</v>
      </c>
      <c r="AZ20148">
        <v>55</v>
      </c>
      <c r="BB20148" t="s">
        <v>55</v>
      </c>
    </row>
    <row r="20149" spans="1:54" x14ac:dyDescent="0.3">
      <c r="A20149">
        <v>20482</v>
      </c>
      <c r="B20149" t="s">
        <v>1333</v>
      </c>
      <c r="C20149" s="6">
        <v>56</v>
      </c>
      <c r="E20149" s="4" t="s">
        <v>80</v>
      </c>
      <c r="F20149" t="s">
        <v>1333</v>
      </c>
      <c r="G20149">
        <v>56</v>
      </c>
      <c r="H20149" t="str">
        <f t="shared" si="340"/>
        <v>1</v>
      </c>
      <c r="AX20149" t="s">
        <v>1333</v>
      </c>
      <c r="AY20149">
        <v>56</v>
      </c>
      <c r="AZ20149">
        <v>56</v>
      </c>
      <c r="BB20149" t="s">
        <v>55</v>
      </c>
    </row>
    <row r="20150" spans="1:54" x14ac:dyDescent="0.3">
      <c r="A20150">
        <v>20483</v>
      </c>
      <c r="B20150" t="s">
        <v>1333</v>
      </c>
      <c r="C20150" s="6">
        <v>57</v>
      </c>
      <c r="E20150" s="4">
        <v>45</v>
      </c>
      <c r="F20150" t="s">
        <v>1333</v>
      </c>
      <c r="G20150">
        <v>57</v>
      </c>
      <c r="H20150" t="str">
        <f t="shared" si="340"/>
        <v>1</v>
      </c>
      <c r="AX20150" t="s">
        <v>1333</v>
      </c>
      <c r="AY20150">
        <v>57</v>
      </c>
      <c r="AZ20150">
        <v>57</v>
      </c>
      <c r="BB20150" t="s">
        <v>55</v>
      </c>
    </row>
    <row r="20151" spans="1:54" x14ac:dyDescent="0.3">
      <c r="A20151">
        <v>20484</v>
      </c>
      <c r="B20151" t="s">
        <v>1333</v>
      </c>
      <c r="C20151" s="6">
        <v>58</v>
      </c>
      <c r="E20151" s="4" t="s">
        <v>84</v>
      </c>
      <c r="F20151" t="s">
        <v>1333</v>
      </c>
      <c r="G20151">
        <v>58</v>
      </c>
      <c r="H20151" t="str">
        <f t="shared" si="340"/>
        <v>1</v>
      </c>
      <c r="AX20151" t="s">
        <v>1333</v>
      </c>
      <c r="AY20151">
        <v>58</v>
      </c>
      <c r="AZ20151">
        <v>58</v>
      </c>
      <c r="BB20151" t="s">
        <v>55</v>
      </c>
    </row>
    <row r="20152" spans="1:54" x14ac:dyDescent="0.3">
      <c r="A20152">
        <v>20485</v>
      </c>
      <c r="B20152" t="s">
        <v>1333</v>
      </c>
      <c r="C20152" s="6">
        <v>59</v>
      </c>
      <c r="E20152" s="4" t="s">
        <v>84</v>
      </c>
      <c r="F20152" t="s">
        <v>1333</v>
      </c>
      <c r="G20152">
        <v>59</v>
      </c>
      <c r="H20152" t="str">
        <f t="shared" si="340"/>
        <v>1</v>
      </c>
      <c r="AX20152" t="s">
        <v>1333</v>
      </c>
      <c r="AY20152">
        <v>59</v>
      </c>
      <c r="AZ20152">
        <v>59</v>
      </c>
      <c r="BB20152" t="s">
        <v>55</v>
      </c>
    </row>
    <row r="20153" spans="1:54" x14ac:dyDescent="0.3">
      <c r="A20153">
        <v>20486</v>
      </c>
      <c r="B20153" t="s">
        <v>1333</v>
      </c>
      <c r="C20153" s="6">
        <v>60</v>
      </c>
      <c r="E20153" s="4">
        <v>46</v>
      </c>
      <c r="F20153" t="s">
        <v>1333</v>
      </c>
      <c r="G20153">
        <v>60</v>
      </c>
      <c r="H20153" t="str">
        <f t="shared" si="340"/>
        <v>1</v>
      </c>
      <c r="AX20153" t="s">
        <v>1333</v>
      </c>
      <c r="AY20153">
        <v>60</v>
      </c>
      <c r="AZ20153">
        <v>60</v>
      </c>
      <c r="BB20153" t="s">
        <v>55</v>
      </c>
    </row>
    <row r="20154" spans="1:54" x14ac:dyDescent="0.3">
      <c r="A20154">
        <v>20487</v>
      </c>
      <c r="B20154" t="s">
        <v>1333</v>
      </c>
      <c r="C20154" s="6">
        <v>61</v>
      </c>
      <c r="E20154" s="4">
        <v>46</v>
      </c>
      <c r="F20154" t="s">
        <v>1333</v>
      </c>
      <c r="G20154">
        <v>61</v>
      </c>
      <c r="H20154" t="str">
        <f t="shared" si="340"/>
        <v>1</v>
      </c>
      <c r="AX20154" t="s">
        <v>1333</v>
      </c>
      <c r="AY20154">
        <v>61</v>
      </c>
      <c r="AZ20154">
        <v>61</v>
      </c>
      <c r="BB20154" t="s">
        <v>55</v>
      </c>
    </row>
    <row r="20155" spans="1:54" x14ac:dyDescent="0.3">
      <c r="A20155">
        <v>20488</v>
      </c>
      <c r="B20155" t="s">
        <v>1333</v>
      </c>
      <c r="C20155" s="6">
        <v>62</v>
      </c>
      <c r="E20155" s="4" t="s">
        <v>86</v>
      </c>
      <c r="F20155" t="s">
        <v>1333</v>
      </c>
      <c r="G20155">
        <v>62</v>
      </c>
      <c r="H20155" t="str">
        <f t="shared" si="340"/>
        <v>1</v>
      </c>
      <c r="AX20155" t="s">
        <v>1333</v>
      </c>
      <c r="AY20155">
        <v>62</v>
      </c>
      <c r="AZ20155">
        <v>62</v>
      </c>
      <c r="BB20155" t="s">
        <v>55</v>
      </c>
    </row>
    <row r="20156" spans="1:54" x14ac:dyDescent="0.3">
      <c r="A20156">
        <v>20489</v>
      </c>
      <c r="B20156" t="s">
        <v>1333</v>
      </c>
      <c r="C20156" s="6">
        <v>63</v>
      </c>
      <c r="E20156" s="4">
        <v>48</v>
      </c>
      <c r="F20156" t="s">
        <v>1333</v>
      </c>
      <c r="G20156">
        <v>63</v>
      </c>
      <c r="H20156" t="str">
        <f t="shared" si="340"/>
        <v>1</v>
      </c>
      <c r="AX20156" t="s">
        <v>1333</v>
      </c>
      <c r="AY20156">
        <v>63</v>
      </c>
      <c r="AZ20156">
        <v>63</v>
      </c>
      <c r="BB20156" t="s">
        <v>55</v>
      </c>
    </row>
    <row r="20157" spans="1:54" x14ac:dyDescent="0.3">
      <c r="A20157">
        <v>20490</v>
      </c>
      <c r="B20157" t="s">
        <v>1333</v>
      </c>
      <c r="C20157" s="6">
        <v>64</v>
      </c>
      <c r="E20157" s="4">
        <v>49</v>
      </c>
      <c r="F20157" t="s">
        <v>1333</v>
      </c>
      <c r="G20157">
        <v>64</v>
      </c>
      <c r="H20157" t="str">
        <f t="shared" si="340"/>
        <v>1</v>
      </c>
      <c r="AX20157" t="s">
        <v>1333</v>
      </c>
      <c r="AY20157">
        <v>64</v>
      </c>
      <c r="AZ20157">
        <v>64</v>
      </c>
      <c r="BB20157" t="s">
        <v>55</v>
      </c>
    </row>
    <row r="20158" spans="1:54" x14ac:dyDescent="0.3">
      <c r="A20158">
        <v>20491</v>
      </c>
      <c r="B20158" t="s">
        <v>1333</v>
      </c>
      <c r="C20158" s="6">
        <v>65</v>
      </c>
      <c r="E20158" s="4" t="s">
        <v>189</v>
      </c>
      <c r="F20158" t="s">
        <v>1333</v>
      </c>
      <c r="G20158">
        <v>65</v>
      </c>
      <c r="H20158" t="str">
        <f t="shared" si="340"/>
        <v>1</v>
      </c>
      <c r="AX20158" t="s">
        <v>1333</v>
      </c>
      <c r="AY20158">
        <v>65</v>
      </c>
      <c r="AZ20158">
        <v>65</v>
      </c>
      <c r="BB20158" t="s">
        <v>55</v>
      </c>
    </row>
    <row r="20159" spans="1:54" x14ac:dyDescent="0.3">
      <c r="A20159">
        <v>20492</v>
      </c>
      <c r="B20159" t="s">
        <v>1333</v>
      </c>
      <c r="C20159" s="6">
        <v>66</v>
      </c>
      <c r="E20159" s="4">
        <v>51</v>
      </c>
      <c r="F20159" t="s">
        <v>1333</v>
      </c>
      <c r="G20159">
        <v>66</v>
      </c>
      <c r="H20159" t="str">
        <f t="shared" si="340"/>
        <v>1</v>
      </c>
      <c r="AX20159" t="s">
        <v>1333</v>
      </c>
      <c r="AY20159">
        <v>66</v>
      </c>
      <c r="AZ20159">
        <v>66</v>
      </c>
      <c r="BB20159" t="s">
        <v>55</v>
      </c>
    </row>
    <row r="20160" spans="1:54" x14ac:dyDescent="0.3">
      <c r="A20160">
        <v>20493</v>
      </c>
      <c r="B20160" t="s">
        <v>1333</v>
      </c>
      <c r="C20160" s="6">
        <v>67</v>
      </c>
      <c r="E20160" s="4" t="s">
        <v>88</v>
      </c>
      <c r="F20160" t="s">
        <v>1333</v>
      </c>
      <c r="G20160">
        <v>67</v>
      </c>
      <c r="H20160" t="str">
        <f t="shared" si="340"/>
        <v>1</v>
      </c>
      <c r="AX20160" t="s">
        <v>1333</v>
      </c>
      <c r="AY20160">
        <v>67</v>
      </c>
      <c r="AZ20160">
        <v>67</v>
      </c>
      <c r="BB20160" t="s">
        <v>55</v>
      </c>
    </row>
    <row r="20161" spans="1:54" x14ac:dyDescent="0.3">
      <c r="A20161">
        <v>20494</v>
      </c>
      <c r="B20161" t="s">
        <v>1333</v>
      </c>
      <c r="C20161" s="6">
        <v>68</v>
      </c>
      <c r="E20161" s="4">
        <v>52</v>
      </c>
      <c r="F20161" t="s">
        <v>1333</v>
      </c>
      <c r="G20161">
        <v>68</v>
      </c>
      <c r="H20161" t="str">
        <f t="shared" si="340"/>
        <v>1</v>
      </c>
      <c r="AX20161" t="s">
        <v>1333</v>
      </c>
      <c r="AY20161">
        <v>68</v>
      </c>
      <c r="AZ20161">
        <v>68</v>
      </c>
      <c r="BB20161" t="s">
        <v>55</v>
      </c>
    </row>
    <row r="20162" spans="1:54" x14ac:dyDescent="0.3">
      <c r="A20162">
        <v>20495</v>
      </c>
      <c r="B20162" t="s">
        <v>1333</v>
      </c>
      <c r="C20162">
        <v>69</v>
      </c>
      <c r="E20162" s="4" t="s">
        <v>89</v>
      </c>
      <c r="F20162" t="s">
        <v>1333</v>
      </c>
      <c r="G20162">
        <v>69</v>
      </c>
      <c r="H20162" t="str">
        <f t="shared" si="340"/>
        <v>1</v>
      </c>
      <c r="AI20162" t="s">
        <v>1333</v>
      </c>
      <c r="AJ20162">
        <v>69</v>
      </c>
      <c r="AK20162">
        <v>1660</v>
      </c>
      <c r="AL20162" t="s">
        <v>89</v>
      </c>
      <c r="AM20162" t="s">
        <v>61</v>
      </c>
      <c r="AX20162" t="s">
        <v>1333</v>
      </c>
      <c r="AY20162">
        <v>69</v>
      </c>
      <c r="AZ20162">
        <v>69</v>
      </c>
      <c r="BB20162" t="s">
        <v>55</v>
      </c>
    </row>
    <row r="20163" spans="1:54" x14ac:dyDescent="0.3">
      <c r="A20163">
        <v>20496</v>
      </c>
      <c r="B20163" t="s">
        <v>1333</v>
      </c>
      <c r="C20163" s="6">
        <v>70</v>
      </c>
      <c r="E20163" s="4">
        <v>53</v>
      </c>
      <c r="F20163" t="s">
        <v>1333</v>
      </c>
      <c r="G20163">
        <v>70</v>
      </c>
      <c r="H20163" t="str">
        <f t="shared" si="340"/>
        <v>1</v>
      </c>
      <c r="AX20163" t="s">
        <v>1333</v>
      </c>
      <c r="AY20163">
        <v>70</v>
      </c>
      <c r="AZ20163">
        <v>70</v>
      </c>
      <c r="BB20163" t="s">
        <v>55</v>
      </c>
    </row>
    <row r="20164" spans="1:54" x14ac:dyDescent="0.3">
      <c r="A20164">
        <v>20497</v>
      </c>
      <c r="B20164" t="s">
        <v>1333</v>
      </c>
      <c r="C20164" s="6">
        <v>71</v>
      </c>
      <c r="E20164" s="4">
        <v>53</v>
      </c>
      <c r="F20164" t="s">
        <v>1333</v>
      </c>
      <c r="G20164">
        <v>71</v>
      </c>
      <c r="H20164" t="str">
        <f t="shared" si="340"/>
        <v>1</v>
      </c>
      <c r="AX20164" t="s">
        <v>1333</v>
      </c>
      <c r="AY20164">
        <v>71</v>
      </c>
      <c r="AZ20164">
        <v>71</v>
      </c>
      <c r="BB20164" t="s">
        <v>55</v>
      </c>
    </row>
    <row r="20165" spans="1:54" x14ac:dyDescent="0.3">
      <c r="A20165">
        <v>20498</v>
      </c>
      <c r="B20165" t="s">
        <v>1333</v>
      </c>
      <c r="C20165" s="6">
        <v>72</v>
      </c>
      <c r="E20165" s="4" t="s">
        <v>90</v>
      </c>
      <c r="F20165" t="s">
        <v>1333</v>
      </c>
      <c r="G20165">
        <v>72</v>
      </c>
      <c r="H20165" t="str">
        <f t="shared" si="340"/>
        <v>1</v>
      </c>
      <c r="AX20165" t="s">
        <v>1333</v>
      </c>
      <c r="AY20165">
        <v>72</v>
      </c>
      <c r="AZ20165">
        <v>72</v>
      </c>
      <c r="BB20165" t="s">
        <v>55</v>
      </c>
    </row>
    <row r="20166" spans="1:54" x14ac:dyDescent="0.3">
      <c r="A20166">
        <v>20499</v>
      </c>
      <c r="B20166" t="s">
        <v>1333</v>
      </c>
      <c r="C20166" s="6">
        <v>73</v>
      </c>
      <c r="E20166" s="4" t="s">
        <v>90</v>
      </c>
      <c r="F20166" t="s">
        <v>1333</v>
      </c>
      <c r="G20166">
        <v>73</v>
      </c>
      <c r="H20166" t="str">
        <f t="shared" si="340"/>
        <v>1</v>
      </c>
      <c r="AX20166" t="s">
        <v>1333</v>
      </c>
      <c r="AY20166">
        <v>73</v>
      </c>
      <c r="AZ20166">
        <v>73</v>
      </c>
      <c r="BB20166" t="s">
        <v>55</v>
      </c>
    </row>
    <row r="20167" spans="1:54" x14ac:dyDescent="0.3">
      <c r="A20167">
        <v>20500</v>
      </c>
      <c r="B20167" t="s">
        <v>1333</v>
      </c>
      <c r="C20167" s="6">
        <v>74</v>
      </c>
      <c r="E20167" s="4">
        <v>54</v>
      </c>
      <c r="F20167" t="s">
        <v>1333</v>
      </c>
      <c r="G20167">
        <v>74</v>
      </c>
      <c r="H20167" t="str">
        <f t="shared" si="340"/>
        <v>1</v>
      </c>
      <c r="AX20167" t="s">
        <v>1333</v>
      </c>
      <c r="AY20167">
        <v>74</v>
      </c>
      <c r="AZ20167">
        <v>74</v>
      </c>
      <c r="BB20167" t="s">
        <v>55</v>
      </c>
    </row>
    <row r="20168" spans="1:54" x14ac:dyDescent="0.3">
      <c r="A20168">
        <v>20501</v>
      </c>
      <c r="B20168" t="s">
        <v>1333</v>
      </c>
      <c r="C20168" s="6">
        <v>75</v>
      </c>
      <c r="E20168" s="4" t="s">
        <v>91</v>
      </c>
      <c r="F20168" t="s">
        <v>1333</v>
      </c>
      <c r="G20168">
        <v>75</v>
      </c>
      <c r="H20168" t="str">
        <f t="shared" si="340"/>
        <v>1</v>
      </c>
      <c r="AX20168" t="s">
        <v>1333</v>
      </c>
      <c r="AY20168">
        <v>75</v>
      </c>
      <c r="AZ20168">
        <v>75</v>
      </c>
      <c r="BB20168" t="s">
        <v>55</v>
      </c>
    </row>
    <row r="20169" spans="1:54" x14ac:dyDescent="0.3">
      <c r="A20169">
        <v>20502</v>
      </c>
      <c r="B20169" t="s">
        <v>1333</v>
      </c>
      <c r="C20169" s="6">
        <v>76</v>
      </c>
      <c r="E20169" s="4">
        <v>55</v>
      </c>
      <c r="F20169" t="s">
        <v>1333</v>
      </c>
      <c r="G20169">
        <v>76</v>
      </c>
      <c r="H20169" t="str">
        <f t="shared" si="340"/>
        <v>1</v>
      </c>
      <c r="AX20169" t="s">
        <v>1333</v>
      </c>
      <c r="AY20169">
        <v>76</v>
      </c>
      <c r="AZ20169">
        <v>76</v>
      </c>
      <c r="BB20169" t="s">
        <v>55</v>
      </c>
    </row>
    <row r="20170" spans="1:54" x14ac:dyDescent="0.3">
      <c r="A20170">
        <v>20503</v>
      </c>
      <c r="B20170" t="s">
        <v>1333</v>
      </c>
      <c r="C20170" s="6">
        <v>77</v>
      </c>
      <c r="E20170" s="4" t="s">
        <v>92</v>
      </c>
      <c r="F20170" t="s">
        <v>1333</v>
      </c>
      <c r="G20170">
        <v>77</v>
      </c>
      <c r="H20170" t="str">
        <f t="shared" si="340"/>
        <v>1</v>
      </c>
      <c r="AX20170" t="s">
        <v>1333</v>
      </c>
      <c r="AY20170">
        <v>77</v>
      </c>
      <c r="AZ20170">
        <v>77</v>
      </c>
      <c r="BB20170" t="s">
        <v>55</v>
      </c>
    </row>
    <row r="20171" spans="1:54" x14ac:dyDescent="0.3">
      <c r="A20171">
        <v>20504</v>
      </c>
      <c r="B20171" t="s">
        <v>1333</v>
      </c>
      <c r="C20171">
        <v>78</v>
      </c>
      <c r="E20171" s="4">
        <v>56</v>
      </c>
      <c r="F20171" t="s">
        <v>1333</v>
      </c>
      <c r="G20171">
        <v>78</v>
      </c>
      <c r="H20171" t="str">
        <f t="shared" si="340"/>
        <v>1</v>
      </c>
      <c r="AD20171" t="s">
        <v>1333</v>
      </c>
      <c r="AE20171">
        <v>78</v>
      </c>
      <c r="AF20171">
        <v>3005</v>
      </c>
      <c r="AG20171">
        <v>56</v>
      </c>
      <c r="AH20171" t="s">
        <v>77</v>
      </c>
      <c r="AX20171" t="s">
        <v>1333</v>
      </c>
      <c r="AY20171">
        <v>78</v>
      </c>
      <c r="AZ20171">
        <v>78</v>
      </c>
      <c r="BB20171" t="s">
        <v>55</v>
      </c>
    </row>
    <row r="20172" spans="1:54" x14ac:dyDescent="0.3">
      <c r="A20172">
        <v>20505</v>
      </c>
      <c r="B20172" t="s">
        <v>1333</v>
      </c>
      <c r="C20172" s="6">
        <v>79</v>
      </c>
      <c r="E20172" s="4" t="s">
        <v>94</v>
      </c>
      <c r="F20172" t="s">
        <v>1333</v>
      </c>
      <c r="G20172">
        <v>79</v>
      </c>
      <c r="H20172" t="str">
        <f t="shared" si="340"/>
        <v>1</v>
      </c>
      <c r="AX20172" t="s">
        <v>1333</v>
      </c>
      <c r="AY20172">
        <v>79</v>
      </c>
      <c r="AZ20172">
        <v>79</v>
      </c>
      <c r="BB20172" t="s">
        <v>55</v>
      </c>
    </row>
    <row r="20173" spans="1:54" x14ac:dyDescent="0.3">
      <c r="A20173">
        <v>20506</v>
      </c>
      <c r="B20173" t="s">
        <v>1333</v>
      </c>
      <c r="C20173" s="6">
        <v>80</v>
      </c>
      <c r="E20173" s="4">
        <v>59</v>
      </c>
      <c r="F20173" t="s">
        <v>1333</v>
      </c>
      <c r="G20173">
        <v>80</v>
      </c>
      <c r="H20173" t="str">
        <f t="shared" si="340"/>
        <v>1</v>
      </c>
      <c r="AX20173" t="s">
        <v>1333</v>
      </c>
      <c r="AY20173">
        <v>80</v>
      </c>
      <c r="AZ20173">
        <v>80</v>
      </c>
      <c r="BB20173" t="s">
        <v>55</v>
      </c>
    </row>
    <row r="20174" spans="1:54" x14ac:dyDescent="0.3">
      <c r="A20174">
        <v>20507</v>
      </c>
      <c r="B20174" t="s">
        <v>1333</v>
      </c>
      <c r="C20174" s="6">
        <v>81</v>
      </c>
      <c r="E20174" s="4">
        <v>59</v>
      </c>
      <c r="F20174" t="s">
        <v>1333</v>
      </c>
      <c r="G20174">
        <v>81</v>
      </c>
      <c r="H20174" t="str">
        <f t="shared" si="340"/>
        <v>1</v>
      </c>
      <c r="AX20174" t="s">
        <v>1333</v>
      </c>
      <c r="AY20174">
        <v>81</v>
      </c>
      <c r="AZ20174">
        <v>81</v>
      </c>
      <c r="BB20174" t="s">
        <v>55</v>
      </c>
    </row>
    <row r="20175" spans="1:54" x14ac:dyDescent="0.3">
      <c r="A20175">
        <v>20508</v>
      </c>
      <c r="B20175" t="s">
        <v>1333</v>
      </c>
      <c r="C20175">
        <v>82</v>
      </c>
      <c r="E20175" s="4" t="s">
        <v>95</v>
      </c>
      <c r="F20175" t="s">
        <v>1333</v>
      </c>
      <c r="G20175">
        <v>82</v>
      </c>
      <c r="H20175" t="str">
        <f t="shared" si="340"/>
        <v>1</v>
      </c>
      <c r="J20175" t="s">
        <v>1333</v>
      </c>
      <c r="K20175">
        <v>82</v>
      </c>
      <c r="L20175" t="s">
        <v>1336</v>
      </c>
      <c r="M20175" t="s">
        <v>438</v>
      </c>
      <c r="N20175" t="s">
        <v>83</v>
      </c>
      <c r="AX20175" t="s">
        <v>1333</v>
      </c>
      <c r="AY20175">
        <v>82</v>
      </c>
      <c r="AZ20175">
        <v>82</v>
      </c>
      <c r="BB20175" t="s">
        <v>55</v>
      </c>
    </row>
    <row r="20176" spans="1:54" x14ac:dyDescent="0.3">
      <c r="A20176">
        <v>20509</v>
      </c>
      <c r="B20176" t="s">
        <v>1333</v>
      </c>
      <c r="C20176" s="6">
        <v>83</v>
      </c>
      <c r="E20176" s="4">
        <v>60</v>
      </c>
      <c r="F20176" t="s">
        <v>1333</v>
      </c>
      <c r="G20176">
        <v>83</v>
      </c>
      <c r="H20176" t="str">
        <f t="shared" si="340"/>
        <v>1</v>
      </c>
      <c r="AX20176" t="s">
        <v>1333</v>
      </c>
      <c r="AY20176">
        <v>83</v>
      </c>
      <c r="AZ20176">
        <v>83</v>
      </c>
      <c r="BB20176" t="s">
        <v>55</v>
      </c>
    </row>
    <row r="20177" spans="1:54" x14ac:dyDescent="0.3">
      <c r="A20177">
        <v>20510</v>
      </c>
      <c r="B20177" t="s">
        <v>1333</v>
      </c>
      <c r="C20177" s="6">
        <v>84</v>
      </c>
      <c r="E20177" s="4">
        <v>60</v>
      </c>
      <c r="F20177" t="s">
        <v>1333</v>
      </c>
      <c r="G20177">
        <v>84</v>
      </c>
      <c r="H20177" t="str">
        <f t="shared" si="340"/>
        <v>1</v>
      </c>
      <c r="AX20177" t="s">
        <v>1333</v>
      </c>
      <c r="AY20177">
        <v>84</v>
      </c>
      <c r="AZ20177">
        <v>84</v>
      </c>
      <c r="BB20177" t="s">
        <v>55</v>
      </c>
    </row>
    <row r="20178" spans="1:54" x14ac:dyDescent="0.3">
      <c r="A20178">
        <v>20511</v>
      </c>
      <c r="B20178" t="s">
        <v>1333</v>
      </c>
      <c r="C20178" s="6">
        <v>85</v>
      </c>
      <c r="E20178" s="4">
        <v>60</v>
      </c>
      <c r="F20178" t="s">
        <v>1333</v>
      </c>
      <c r="G20178">
        <v>85</v>
      </c>
      <c r="H20178" t="str">
        <f t="shared" si="340"/>
        <v>1</v>
      </c>
      <c r="AX20178" t="s">
        <v>1333</v>
      </c>
      <c r="AY20178">
        <v>85</v>
      </c>
      <c r="AZ20178">
        <v>85</v>
      </c>
      <c r="BB20178" t="s">
        <v>55</v>
      </c>
    </row>
    <row r="20179" spans="1:54" x14ac:dyDescent="0.3">
      <c r="A20179">
        <v>20512</v>
      </c>
      <c r="B20179" t="s">
        <v>1333</v>
      </c>
      <c r="C20179" s="6">
        <v>86</v>
      </c>
      <c r="E20179" s="4" t="s">
        <v>96</v>
      </c>
      <c r="F20179" t="s">
        <v>1333</v>
      </c>
      <c r="G20179">
        <v>86</v>
      </c>
      <c r="H20179" t="str">
        <f t="shared" si="340"/>
        <v>1</v>
      </c>
      <c r="J20179" t="s">
        <v>1333</v>
      </c>
      <c r="K20179">
        <v>86</v>
      </c>
      <c r="L20179" t="s">
        <v>1224</v>
      </c>
      <c r="M20179" t="s">
        <v>1225</v>
      </c>
      <c r="N20179" t="s">
        <v>83</v>
      </c>
      <c r="AX20179" t="s">
        <v>1333</v>
      </c>
      <c r="AY20179">
        <v>86</v>
      </c>
      <c r="AZ20179">
        <v>86</v>
      </c>
      <c r="BB20179" t="s">
        <v>55</v>
      </c>
    </row>
    <row r="20180" spans="1:54" x14ac:dyDescent="0.3">
      <c r="A20180">
        <v>20513</v>
      </c>
      <c r="B20180" t="s">
        <v>1333</v>
      </c>
      <c r="C20180" s="6">
        <v>87</v>
      </c>
      <c r="E20180" s="4">
        <v>61</v>
      </c>
      <c r="F20180" t="s">
        <v>1333</v>
      </c>
      <c r="G20180">
        <v>87</v>
      </c>
      <c r="H20180" t="str">
        <f t="shared" si="340"/>
        <v>1</v>
      </c>
      <c r="AX20180" t="s">
        <v>1333</v>
      </c>
      <c r="AY20180">
        <v>87</v>
      </c>
      <c r="AZ20180">
        <v>87</v>
      </c>
      <c r="BB20180" t="s">
        <v>55</v>
      </c>
    </row>
    <row r="20181" spans="1:54" x14ac:dyDescent="0.3">
      <c r="A20181">
        <v>20514</v>
      </c>
      <c r="B20181" t="s">
        <v>1333</v>
      </c>
      <c r="C20181" s="6">
        <v>88</v>
      </c>
      <c r="E20181" s="4">
        <v>61</v>
      </c>
      <c r="F20181" t="s">
        <v>1333</v>
      </c>
      <c r="G20181">
        <v>88</v>
      </c>
      <c r="H20181" t="str">
        <f t="shared" si="340"/>
        <v>1</v>
      </c>
      <c r="AX20181" t="s">
        <v>1333</v>
      </c>
      <c r="AY20181">
        <v>88</v>
      </c>
      <c r="AZ20181">
        <v>88</v>
      </c>
      <c r="BB20181" t="s">
        <v>55</v>
      </c>
    </row>
    <row r="20182" spans="1:54" x14ac:dyDescent="0.3">
      <c r="A20182">
        <v>20515</v>
      </c>
      <c r="B20182" t="s">
        <v>1333</v>
      </c>
      <c r="C20182">
        <v>89</v>
      </c>
      <c r="E20182" s="4" t="s">
        <v>97</v>
      </c>
      <c r="F20182" t="s">
        <v>1333</v>
      </c>
      <c r="G20182">
        <v>89</v>
      </c>
      <c r="H20182" t="str">
        <f t="shared" si="340"/>
        <v>1</v>
      </c>
      <c r="J20182" t="s">
        <v>1333</v>
      </c>
      <c r="K20182">
        <v>89</v>
      </c>
      <c r="L20182" t="s">
        <v>1337</v>
      </c>
      <c r="M20182" t="s">
        <v>1338</v>
      </c>
      <c r="N20182" t="s">
        <v>83</v>
      </c>
      <c r="AX20182" t="s">
        <v>1333</v>
      </c>
      <c r="AY20182">
        <v>89</v>
      </c>
      <c r="AZ20182">
        <v>89</v>
      </c>
      <c r="BB20182" t="s">
        <v>55</v>
      </c>
    </row>
    <row r="20183" spans="1:54" x14ac:dyDescent="0.3">
      <c r="A20183">
        <v>20516</v>
      </c>
      <c r="B20183" t="s">
        <v>1333</v>
      </c>
      <c r="C20183">
        <v>90</v>
      </c>
      <c r="E20183" s="4">
        <v>62</v>
      </c>
      <c r="F20183" t="s">
        <v>1333</v>
      </c>
      <c r="G20183">
        <v>90</v>
      </c>
      <c r="H20183" t="str">
        <f t="shared" si="340"/>
        <v>1</v>
      </c>
      <c r="AI20183" t="s">
        <v>1333</v>
      </c>
      <c r="AJ20183">
        <v>90</v>
      </c>
      <c r="AK20183">
        <v>1661</v>
      </c>
      <c r="AL20183">
        <v>62</v>
      </c>
      <c r="AM20183" t="s">
        <v>61</v>
      </c>
      <c r="AX20183" t="s">
        <v>1333</v>
      </c>
      <c r="AY20183">
        <v>90</v>
      </c>
      <c r="AZ20183">
        <v>90</v>
      </c>
      <c r="BB20183" t="s">
        <v>55</v>
      </c>
    </row>
    <row r="20184" spans="1:54" x14ac:dyDescent="0.3">
      <c r="A20184">
        <v>20517</v>
      </c>
      <c r="B20184" t="s">
        <v>1333</v>
      </c>
      <c r="C20184" s="6">
        <v>91</v>
      </c>
      <c r="E20184" s="4" t="s">
        <v>98</v>
      </c>
      <c r="F20184" t="s">
        <v>1333</v>
      </c>
      <c r="G20184">
        <v>91</v>
      </c>
      <c r="H20184" t="str">
        <f t="shared" si="340"/>
        <v>1</v>
      </c>
      <c r="AX20184" t="s">
        <v>1333</v>
      </c>
      <c r="AY20184">
        <v>91</v>
      </c>
      <c r="AZ20184">
        <v>91</v>
      </c>
      <c r="BB20184" t="s">
        <v>55</v>
      </c>
    </row>
    <row r="20185" spans="1:54" x14ac:dyDescent="0.3">
      <c r="A20185">
        <v>20518</v>
      </c>
      <c r="B20185" t="s">
        <v>1333</v>
      </c>
      <c r="C20185">
        <v>92</v>
      </c>
      <c r="E20185" s="4">
        <v>63</v>
      </c>
      <c r="F20185" t="s">
        <v>1333</v>
      </c>
      <c r="G20185">
        <v>92</v>
      </c>
      <c r="H20185" t="str">
        <f t="shared" si="340"/>
        <v>1</v>
      </c>
      <c r="J20185" t="s">
        <v>1333</v>
      </c>
      <c r="K20185">
        <v>92</v>
      </c>
      <c r="L20185" t="s">
        <v>1339</v>
      </c>
      <c r="M20185" t="s">
        <v>574</v>
      </c>
      <c r="N20185" t="s">
        <v>83</v>
      </c>
      <c r="AX20185" t="s">
        <v>1333</v>
      </c>
      <c r="AY20185">
        <v>92</v>
      </c>
      <c r="AZ20185">
        <v>92</v>
      </c>
      <c r="BB20185" t="s">
        <v>55</v>
      </c>
    </row>
    <row r="20186" spans="1:54" x14ac:dyDescent="0.3">
      <c r="A20186">
        <v>20519</v>
      </c>
      <c r="B20186" t="s">
        <v>1333</v>
      </c>
      <c r="C20186" s="6">
        <v>93</v>
      </c>
      <c r="E20186" s="4" t="s">
        <v>99</v>
      </c>
      <c r="F20186" t="s">
        <v>1333</v>
      </c>
      <c r="G20186">
        <v>93</v>
      </c>
      <c r="H20186" t="str">
        <f t="shared" si="340"/>
        <v>1</v>
      </c>
      <c r="AX20186" t="s">
        <v>1333</v>
      </c>
      <c r="AY20186">
        <v>93</v>
      </c>
      <c r="AZ20186">
        <v>93</v>
      </c>
      <c r="BB20186" t="s">
        <v>55</v>
      </c>
    </row>
    <row r="20187" spans="1:54" x14ac:dyDescent="0.3">
      <c r="A20187">
        <v>20520</v>
      </c>
      <c r="B20187" t="s">
        <v>1333</v>
      </c>
      <c r="C20187" s="6">
        <v>94</v>
      </c>
      <c r="E20187" s="4">
        <v>64</v>
      </c>
      <c r="F20187" t="s">
        <v>1333</v>
      </c>
      <c r="G20187">
        <v>94</v>
      </c>
      <c r="H20187" t="str">
        <f t="shared" si="340"/>
        <v>1</v>
      </c>
      <c r="AX20187" t="s">
        <v>1333</v>
      </c>
      <c r="AY20187">
        <v>94</v>
      </c>
      <c r="AZ20187">
        <v>94</v>
      </c>
      <c r="BB20187" t="s">
        <v>55</v>
      </c>
    </row>
    <row r="20188" spans="1:54" x14ac:dyDescent="0.3">
      <c r="A20188">
        <v>20521</v>
      </c>
      <c r="B20188" t="s">
        <v>1333</v>
      </c>
      <c r="C20188" s="6">
        <v>95</v>
      </c>
      <c r="E20188" s="4" t="s">
        <v>100</v>
      </c>
      <c r="F20188" t="s">
        <v>1333</v>
      </c>
      <c r="G20188">
        <v>95</v>
      </c>
      <c r="H20188" t="str">
        <f t="shared" si="340"/>
        <v>1</v>
      </c>
      <c r="AX20188" t="s">
        <v>1333</v>
      </c>
      <c r="AY20188">
        <v>95</v>
      </c>
      <c r="AZ20188">
        <v>95</v>
      </c>
      <c r="BB20188" t="s">
        <v>55</v>
      </c>
    </row>
    <row r="20189" spans="1:54" x14ac:dyDescent="0.3">
      <c r="A20189">
        <v>20522</v>
      </c>
      <c r="B20189" t="s">
        <v>1333</v>
      </c>
      <c r="C20189" s="6">
        <v>96</v>
      </c>
      <c r="E20189" s="4">
        <v>65</v>
      </c>
      <c r="F20189" t="s">
        <v>1333</v>
      </c>
      <c r="G20189">
        <v>96</v>
      </c>
      <c r="H20189" t="str">
        <f t="shared" si="340"/>
        <v>1</v>
      </c>
      <c r="AX20189" t="s">
        <v>1333</v>
      </c>
      <c r="AY20189">
        <v>96</v>
      </c>
      <c r="AZ20189">
        <v>96</v>
      </c>
      <c r="BB20189" t="s">
        <v>55</v>
      </c>
    </row>
    <row r="20190" spans="1:54" x14ac:dyDescent="0.3">
      <c r="A20190">
        <v>20523</v>
      </c>
      <c r="B20190" t="s">
        <v>1333</v>
      </c>
      <c r="C20190" s="6">
        <v>97</v>
      </c>
      <c r="E20190" s="4">
        <v>65</v>
      </c>
      <c r="F20190" t="s">
        <v>1333</v>
      </c>
      <c r="G20190">
        <v>97</v>
      </c>
      <c r="H20190" t="str">
        <f t="shared" si="340"/>
        <v>1</v>
      </c>
      <c r="AX20190" t="s">
        <v>1333</v>
      </c>
      <c r="AY20190">
        <v>97</v>
      </c>
      <c r="AZ20190">
        <v>97</v>
      </c>
      <c r="BB20190" t="s">
        <v>55</v>
      </c>
    </row>
    <row r="20191" spans="1:54" x14ac:dyDescent="0.3">
      <c r="A20191">
        <v>20524</v>
      </c>
      <c r="B20191" t="s">
        <v>1333</v>
      </c>
      <c r="C20191" s="6">
        <v>98</v>
      </c>
      <c r="E20191" s="4" t="s">
        <v>102</v>
      </c>
      <c r="F20191" t="s">
        <v>1333</v>
      </c>
      <c r="G20191">
        <v>98</v>
      </c>
      <c r="H20191" t="str">
        <f t="shared" ref="H20191:H20253" si="341">IF(C20192=C20191+1,"1","0")</f>
        <v>1</v>
      </c>
      <c r="AX20191" t="s">
        <v>1333</v>
      </c>
      <c r="AY20191">
        <v>98</v>
      </c>
      <c r="AZ20191">
        <v>98</v>
      </c>
      <c r="BB20191" t="s">
        <v>55</v>
      </c>
    </row>
    <row r="20192" spans="1:54" x14ac:dyDescent="0.3">
      <c r="A20192">
        <v>20525</v>
      </c>
      <c r="B20192" t="s">
        <v>1333</v>
      </c>
      <c r="C20192" s="6">
        <v>99</v>
      </c>
      <c r="E20192" s="4">
        <v>66</v>
      </c>
      <c r="F20192" t="s">
        <v>1333</v>
      </c>
      <c r="G20192">
        <v>99</v>
      </c>
      <c r="H20192" t="str">
        <f t="shared" si="341"/>
        <v>1</v>
      </c>
      <c r="AX20192" t="s">
        <v>1333</v>
      </c>
      <c r="AY20192">
        <v>99</v>
      </c>
      <c r="AZ20192">
        <v>99</v>
      </c>
      <c r="BB20192" t="s">
        <v>55</v>
      </c>
    </row>
    <row r="20193" spans="1:54" x14ac:dyDescent="0.3">
      <c r="A20193">
        <v>20526</v>
      </c>
      <c r="B20193" t="s">
        <v>1333</v>
      </c>
      <c r="C20193" s="6">
        <v>100</v>
      </c>
      <c r="E20193" s="4">
        <v>66</v>
      </c>
      <c r="F20193" t="s">
        <v>1333</v>
      </c>
      <c r="G20193">
        <v>100</v>
      </c>
      <c r="H20193" t="str">
        <f t="shared" si="341"/>
        <v>1</v>
      </c>
      <c r="AX20193" t="s">
        <v>1333</v>
      </c>
      <c r="AY20193">
        <v>100</v>
      </c>
      <c r="AZ20193">
        <v>100</v>
      </c>
      <c r="BB20193" t="s">
        <v>55</v>
      </c>
    </row>
    <row r="20194" spans="1:54" x14ac:dyDescent="0.3">
      <c r="A20194">
        <v>20527</v>
      </c>
      <c r="B20194" t="s">
        <v>1333</v>
      </c>
      <c r="C20194" s="6">
        <v>101</v>
      </c>
      <c r="E20194" s="4" t="s">
        <v>103</v>
      </c>
      <c r="F20194" t="s">
        <v>1333</v>
      </c>
      <c r="G20194">
        <v>101</v>
      </c>
      <c r="H20194" t="str">
        <f t="shared" si="341"/>
        <v>1</v>
      </c>
      <c r="AX20194" t="s">
        <v>1333</v>
      </c>
      <c r="AY20194">
        <v>101</v>
      </c>
      <c r="AZ20194">
        <v>101</v>
      </c>
      <c r="BB20194" t="s">
        <v>55</v>
      </c>
    </row>
    <row r="20195" spans="1:54" x14ac:dyDescent="0.3">
      <c r="A20195">
        <v>20528</v>
      </c>
      <c r="B20195" t="s">
        <v>1333</v>
      </c>
      <c r="C20195" s="6">
        <v>102</v>
      </c>
      <c r="E20195" s="4" t="s">
        <v>104</v>
      </c>
      <c r="F20195" t="s">
        <v>1333</v>
      </c>
      <c r="G20195">
        <v>102</v>
      </c>
      <c r="H20195" t="str">
        <f t="shared" si="341"/>
        <v>1</v>
      </c>
      <c r="AX20195" t="s">
        <v>1333</v>
      </c>
      <c r="AY20195">
        <v>102</v>
      </c>
      <c r="AZ20195">
        <v>102</v>
      </c>
      <c r="BB20195" t="s">
        <v>55</v>
      </c>
    </row>
    <row r="20196" spans="1:54" x14ac:dyDescent="0.3">
      <c r="A20196">
        <v>20529</v>
      </c>
      <c r="B20196" t="s">
        <v>1333</v>
      </c>
      <c r="C20196" s="6">
        <v>103</v>
      </c>
      <c r="E20196" s="4" t="s">
        <v>104</v>
      </c>
      <c r="F20196" t="s">
        <v>1333</v>
      </c>
      <c r="G20196">
        <v>103</v>
      </c>
      <c r="H20196" t="str">
        <f t="shared" si="341"/>
        <v>1</v>
      </c>
      <c r="AX20196" t="s">
        <v>1333</v>
      </c>
      <c r="AY20196">
        <v>103</v>
      </c>
      <c r="AZ20196">
        <v>103</v>
      </c>
      <c r="BB20196" t="s">
        <v>55</v>
      </c>
    </row>
    <row r="20197" spans="1:54" x14ac:dyDescent="0.3">
      <c r="A20197">
        <v>20530</v>
      </c>
      <c r="B20197" t="s">
        <v>1333</v>
      </c>
      <c r="C20197" s="6">
        <v>104</v>
      </c>
      <c r="E20197" s="4">
        <v>68</v>
      </c>
      <c r="F20197" t="s">
        <v>1333</v>
      </c>
      <c r="G20197">
        <v>104</v>
      </c>
      <c r="H20197" t="str">
        <f t="shared" si="341"/>
        <v>1</v>
      </c>
      <c r="AX20197" t="s">
        <v>1333</v>
      </c>
      <c r="AY20197">
        <v>104</v>
      </c>
      <c r="AZ20197">
        <v>104</v>
      </c>
      <c r="BB20197" t="s">
        <v>55</v>
      </c>
    </row>
    <row r="20198" spans="1:54" x14ac:dyDescent="0.3">
      <c r="A20198">
        <v>20531</v>
      </c>
      <c r="B20198" t="s">
        <v>1333</v>
      </c>
      <c r="C20198">
        <v>105</v>
      </c>
      <c r="E20198" s="4" t="s">
        <v>105</v>
      </c>
      <c r="F20198" t="s">
        <v>1333</v>
      </c>
      <c r="G20198">
        <v>105</v>
      </c>
      <c r="H20198" t="str">
        <f t="shared" si="341"/>
        <v>1</v>
      </c>
      <c r="AI20198" t="s">
        <v>1333</v>
      </c>
      <c r="AJ20198">
        <v>105</v>
      </c>
      <c r="AK20198">
        <v>1662</v>
      </c>
      <c r="AL20198" t="s">
        <v>105</v>
      </c>
      <c r="AM20198" t="s">
        <v>61</v>
      </c>
      <c r="AX20198" t="s">
        <v>1333</v>
      </c>
      <c r="AY20198">
        <v>105</v>
      </c>
      <c r="AZ20198">
        <v>105</v>
      </c>
      <c r="BB20198" t="s">
        <v>55</v>
      </c>
    </row>
    <row r="20199" spans="1:54" x14ac:dyDescent="0.3">
      <c r="A20199">
        <v>20532</v>
      </c>
      <c r="B20199" t="s">
        <v>1333</v>
      </c>
      <c r="C20199" s="6">
        <v>106</v>
      </c>
      <c r="E20199" s="4" t="s">
        <v>105</v>
      </c>
      <c r="F20199" t="s">
        <v>1333</v>
      </c>
      <c r="G20199">
        <v>106</v>
      </c>
      <c r="H20199" t="str">
        <f t="shared" si="341"/>
        <v>1</v>
      </c>
      <c r="AX20199" t="s">
        <v>1333</v>
      </c>
      <c r="AY20199">
        <v>106</v>
      </c>
      <c r="AZ20199">
        <v>106</v>
      </c>
      <c r="BB20199" t="s">
        <v>55</v>
      </c>
    </row>
    <row r="20200" spans="1:54" x14ac:dyDescent="0.3">
      <c r="A20200">
        <v>20533</v>
      </c>
      <c r="B20200" t="s">
        <v>1333</v>
      </c>
      <c r="C20200" s="6">
        <v>107</v>
      </c>
      <c r="E20200" s="4">
        <v>69</v>
      </c>
      <c r="F20200" t="s">
        <v>1333</v>
      </c>
      <c r="G20200">
        <v>107</v>
      </c>
      <c r="H20200" t="str">
        <f t="shared" si="341"/>
        <v>1</v>
      </c>
      <c r="AX20200" t="s">
        <v>1333</v>
      </c>
      <c r="AY20200">
        <v>107</v>
      </c>
      <c r="AZ20200">
        <v>107</v>
      </c>
      <c r="BB20200" t="s">
        <v>55</v>
      </c>
    </row>
    <row r="20201" spans="1:54" x14ac:dyDescent="0.3">
      <c r="A20201">
        <v>20534</v>
      </c>
      <c r="B20201" t="s">
        <v>1333</v>
      </c>
      <c r="C20201" s="6">
        <v>108</v>
      </c>
      <c r="E20201" s="4" t="s">
        <v>106</v>
      </c>
      <c r="F20201" t="s">
        <v>1333</v>
      </c>
      <c r="G20201">
        <v>108</v>
      </c>
      <c r="H20201" t="str">
        <f t="shared" si="341"/>
        <v>1</v>
      </c>
      <c r="AX20201" t="s">
        <v>1333</v>
      </c>
      <c r="AY20201">
        <v>108</v>
      </c>
      <c r="AZ20201">
        <v>108</v>
      </c>
      <c r="BB20201" t="s">
        <v>55</v>
      </c>
    </row>
    <row r="20202" spans="1:54" x14ac:dyDescent="0.3">
      <c r="A20202">
        <v>20535</v>
      </c>
      <c r="B20202" t="s">
        <v>1333</v>
      </c>
      <c r="C20202" s="6">
        <v>109</v>
      </c>
      <c r="E20202" s="4" t="s">
        <v>106</v>
      </c>
      <c r="F20202" t="s">
        <v>1333</v>
      </c>
      <c r="G20202">
        <v>109</v>
      </c>
      <c r="H20202" t="str">
        <f t="shared" si="341"/>
        <v>1</v>
      </c>
      <c r="AX20202" t="s">
        <v>1333</v>
      </c>
      <c r="AY20202">
        <v>109</v>
      </c>
      <c r="AZ20202">
        <v>109</v>
      </c>
      <c r="BB20202" t="s">
        <v>55</v>
      </c>
    </row>
    <row r="20203" spans="1:54" x14ac:dyDescent="0.3">
      <c r="A20203">
        <v>20536</v>
      </c>
      <c r="B20203" t="s">
        <v>1333</v>
      </c>
      <c r="C20203" s="6">
        <v>110</v>
      </c>
      <c r="E20203" s="4">
        <v>70</v>
      </c>
      <c r="F20203" t="s">
        <v>1333</v>
      </c>
      <c r="G20203">
        <v>110</v>
      </c>
      <c r="H20203" t="str">
        <f t="shared" si="341"/>
        <v>1</v>
      </c>
      <c r="AX20203" t="s">
        <v>1333</v>
      </c>
      <c r="AY20203">
        <v>110</v>
      </c>
      <c r="AZ20203">
        <v>110</v>
      </c>
      <c r="BB20203" t="s">
        <v>55</v>
      </c>
    </row>
    <row r="20204" spans="1:54" x14ac:dyDescent="0.3">
      <c r="A20204">
        <v>20537</v>
      </c>
      <c r="B20204" t="s">
        <v>1333</v>
      </c>
      <c r="C20204" s="6">
        <v>111</v>
      </c>
      <c r="E20204" s="4" t="s">
        <v>107</v>
      </c>
      <c r="F20204" t="s">
        <v>1333</v>
      </c>
      <c r="G20204">
        <v>111</v>
      </c>
      <c r="H20204" t="str">
        <f t="shared" si="341"/>
        <v>1</v>
      </c>
      <c r="AX20204" t="s">
        <v>1333</v>
      </c>
      <c r="AY20204">
        <v>111</v>
      </c>
      <c r="AZ20204">
        <v>111</v>
      </c>
      <c r="BB20204" t="s">
        <v>55</v>
      </c>
    </row>
    <row r="20205" spans="1:54" x14ac:dyDescent="0.3">
      <c r="A20205">
        <v>20538</v>
      </c>
      <c r="B20205" t="s">
        <v>1333</v>
      </c>
      <c r="C20205" s="6">
        <v>112</v>
      </c>
      <c r="E20205" s="4">
        <v>71</v>
      </c>
      <c r="F20205" t="s">
        <v>1333</v>
      </c>
      <c r="G20205">
        <v>112</v>
      </c>
      <c r="H20205" t="str">
        <f t="shared" si="341"/>
        <v>1</v>
      </c>
      <c r="AX20205" t="s">
        <v>1333</v>
      </c>
      <c r="AY20205">
        <v>112</v>
      </c>
      <c r="AZ20205">
        <v>112</v>
      </c>
      <c r="BB20205" t="s">
        <v>55</v>
      </c>
    </row>
    <row r="20206" spans="1:54" x14ac:dyDescent="0.3">
      <c r="A20206">
        <v>20539</v>
      </c>
      <c r="B20206" t="s">
        <v>1333</v>
      </c>
      <c r="C20206" s="6">
        <v>113</v>
      </c>
      <c r="E20206" s="4">
        <v>72</v>
      </c>
      <c r="F20206" t="s">
        <v>1333</v>
      </c>
      <c r="G20206">
        <v>113</v>
      </c>
      <c r="H20206" t="str">
        <f t="shared" si="341"/>
        <v>1</v>
      </c>
      <c r="AX20206" t="s">
        <v>1333</v>
      </c>
      <c r="AY20206">
        <v>113</v>
      </c>
      <c r="AZ20206">
        <v>113</v>
      </c>
      <c r="BB20206" t="s">
        <v>55</v>
      </c>
    </row>
    <row r="20207" spans="1:54" x14ac:dyDescent="0.3">
      <c r="A20207">
        <v>20540</v>
      </c>
      <c r="B20207" t="s">
        <v>1333</v>
      </c>
      <c r="C20207" s="6">
        <v>114</v>
      </c>
      <c r="E20207" s="4" t="s">
        <v>109</v>
      </c>
      <c r="F20207" t="s">
        <v>1333</v>
      </c>
      <c r="G20207">
        <v>114</v>
      </c>
      <c r="H20207" t="str">
        <f t="shared" si="341"/>
        <v>1</v>
      </c>
      <c r="AX20207" t="s">
        <v>1333</v>
      </c>
      <c r="AY20207">
        <v>114</v>
      </c>
      <c r="AZ20207">
        <v>114</v>
      </c>
      <c r="BB20207" t="s">
        <v>55</v>
      </c>
    </row>
    <row r="20208" spans="1:54" x14ac:dyDescent="0.3">
      <c r="A20208">
        <v>20541</v>
      </c>
      <c r="B20208" t="s">
        <v>1333</v>
      </c>
      <c r="C20208" s="6">
        <v>115</v>
      </c>
      <c r="E20208" s="4">
        <v>73</v>
      </c>
      <c r="F20208" t="s">
        <v>1333</v>
      </c>
      <c r="G20208">
        <v>115</v>
      </c>
      <c r="H20208" t="str">
        <f t="shared" si="341"/>
        <v>1</v>
      </c>
      <c r="AX20208" t="s">
        <v>1333</v>
      </c>
      <c r="AY20208">
        <v>115</v>
      </c>
      <c r="AZ20208">
        <v>115</v>
      </c>
      <c r="BB20208" t="s">
        <v>55</v>
      </c>
    </row>
    <row r="20209" spans="1:54" x14ac:dyDescent="0.3">
      <c r="A20209">
        <v>20542</v>
      </c>
      <c r="B20209" t="s">
        <v>1333</v>
      </c>
      <c r="C20209" s="6">
        <v>116</v>
      </c>
      <c r="E20209" s="4" t="s">
        <v>56</v>
      </c>
      <c r="F20209" t="s">
        <v>1333</v>
      </c>
      <c r="G20209">
        <v>116</v>
      </c>
      <c r="H20209" t="str">
        <f t="shared" si="341"/>
        <v>1</v>
      </c>
      <c r="I20209" s="9" t="s">
        <v>2591</v>
      </c>
      <c r="AX20209" t="s">
        <v>1333</v>
      </c>
      <c r="AY20209">
        <v>116</v>
      </c>
      <c r="AZ20209">
        <v>116</v>
      </c>
      <c r="BB20209" t="s">
        <v>55</v>
      </c>
    </row>
    <row r="20210" spans="1:54" x14ac:dyDescent="0.3">
      <c r="A20210">
        <v>20543</v>
      </c>
      <c r="B20210" t="s">
        <v>1333</v>
      </c>
      <c r="C20210" s="6">
        <v>117</v>
      </c>
      <c r="E20210" s="4" t="s">
        <v>56</v>
      </c>
      <c r="F20210" t="s">
        <v>1333</v>
      </c>
      <c r="G20210">
        <v>117</v>
      </c>
      <c r="H20210" t="str">
        <f t="shared" si="341"/>
        <v>1</v>
      </c>
      <c r="I20210" s="9" t="s">
        <v>2591</v>
      </c>
      <c r="AX20210" t="s">
        <v>1333</v>
      </c>
      <c r="AY20210">
        <v>117</v>
      </c>
      <c r="AZ20210">
        <v>117</v>
      </c>
      <c r="BB20210" t="s">
        <v>55</v>
      </c>
    </row>
    <row r="20211" spans="1:54" x14ac:dyDescent="0.3">
      <c r="A20211">
        <v>20544</v>
      </c>
      <c r="B20211" t="s">
        <v>1333</v>
      </c>
      <c r="C20211" s="6">
        <v>118</v>
      </c>
      <c r="E20211" s="4" t="s">
        <v>56</v>
      </c>
      <c r="F20211" t="s">
        <v>1333</v>
      </c>
      <c r="G20211">
        <v>118</v>
      </c>
      <c r="H20211" t="str">
        <f t="shared" si="341"/>
        <v>1</v>
      </c>
      <c r="I20211" s="9" t="s">
        <v>2591</v>
      </c>
      <c r="AX20211" t="s">
        <v>1333</v>
      </c>
      <c r="AY20211">
        <v>118</v>
      </c>
      <c r="AZ20211">
        <v>118</v>
      </c>
      <c r="BB20211" t="s">
        <v>55</v>
      </c>
    </row>
    <row r="20212" spans="1:54" x14ac:dyDescent="0.3">
      <c r="A20212">
        <v>20545</v>
      </c>
      <c r="B20212" t="s">
        <v>1333</v>
      </c>
      <c r="C20212" s="6">
        <v>119</v>
      </c>
      <c r="E20212" s="4" t="s">
        <v>111</v>
      </c>
      <c r="F20212" t="s">
        <v>1333</v>
      </c>
      <c r="G20212">
        <v>119</v>
      </c>
      <c r="H20212" t="str">
        <f t="shared" si="341"/>
        <v>1</v>
      </c>
      <c r="AX20212" t="s">
        <v>1333</v>
      </c>
      <c r="AY20212">
        <v>119</v>
      </c>
      <c r="AZ20212">
        <v>119</v>
      </c>
      <c r="BB20212" t="s">
        <v>55</v>
      </c>
    </row>
    <row r="20213" spans="1:54" x14ac:dyDescent="0.3">
      <c r="A20213">
        <v>20546</v>
      </c>
      <c r="B20213" t="s">
        <v>1333</v>
      </c>
      <c r="C20213" s="6">
        <v>120</v>
      </c>
      <c r="E20213" s="4">
        <v>75</v>
      </c>
      <c r="F20213" t="s">
        <v>1333</v>
      </c>
      <c r="G20213">
        <v>120</v>
      </c>
      <c r="H20213" t="str">
        <f t="shared" si="341"/>
        <v>1</v>
      </c>
      <c r="AX20213" t="s">
        <v>1333</v>
      </c>
      <c r="AY20213">
        <v>120</v>
      </c>
      <c r="AZ20213">
        <v>120</v>
      </c>
      <c r="BB20213" t="s">
        <v>55</v>
      </c>
    </row>
    <row r="20214" spans="1:54" x14ac:dyDescent="0.3">
      <c r="A20214">
        <v>20547</v>
      </c>
      <c r="B20214" t="s">
        <v>1333</v>
      </c>
      <c r="C20214" s="6">
        <v>121</v>
      </c>
      <c r="E20214" s="4" t="s">
        <v>112</v>
      </c>
      <c r="F20214" t="s">
        <v>1333</v>
      </c>
      <c r="G20214">
        <v>121</v>
      </c>
      <c r="H20214" t="str">
        <f t="shared" si="341"/>
        <v>1</v>
      </c>
      <c r="AX20214" t="s">
        <v>1333</v>
      </c>
      <c r="AY20214">
        <v>121</v>
      </c>
      <c r="AZ20214">
        <v>121</v>
      </c>
      <c r="BB20214" t="s">
        <v>55</v>
      </c>
    </row>
    <row r="20215" spans="1:54" x14ac:dyDescent="0.3">
      <c r="A20215">
        <v>20548</v>
      </c>
      <c r="B20215" t="s">
        <v>1333</v>
      </c>
      <c r="C20215" s="6">
        <v>122</v>
      </c>
      <c r="E20215" s="4">
        <v>76</v>
      </c>
      <c r="F20215" t="s">
        <v>1333</v>
      </c>
      <c r="G20215">
        <v>122</v>
      </c>
      <c r="H20215" t="str">
        <f t="shared" si="341"/>
        <v>1</v>
      </c>
      <c r="AX20215" t="s">
        <v>1333</v>
      </c>
      <c r="AY20215">
        <v>122</v>
      </c>
      <c r="AZ20215">
        <v>122</v>
      </c>
      <c r="BB20215" t="s">
        <v>55</v>
      </c>
    </row>
    <row r="20216" spans="1:54" x14ac:dyDescent="0.3">
      <c r="A20216">
        <v>20549</v>
      </c>
      <c r="B20216" t="s">
        <v>1333</v>
      </c>
      <c r="C20216">
        <v>123</v>
      </c>
      <c r="E20216" s="4" t="s">
        <v>113</v>
      </c>
      <c r="F20216" t="s">
        <v>1333</v>
      </c>
      <c r="G20216">
        <v>123</v>
      </c>
      <c r="H20216" t="str">
        <f t="shared" si="341"/>
        <v>1</v>
      </c>
      <c r="J20216" t="s">
        <v>1333</v>
      </c>
      <c r="K20216">
        <v>123</v>
      </c>
      <c r="L20216" t="s">
        <v>1340</v>
      </c>
      <c r="M20216" t="s">
        <v>455</v>
      </c>
      <c r="N20216" t="s">
        <v>83</v>
      </c>
      <c r="AX20216" t="s">
        <v>1333</v>
      </c>
      <c r="AY20216">
        <v>123</v>
      </c>
      <c r="AZ20216">
        <v>123</v>
      </c>
      <c r="BB20216" t="s">
        <v>55</v>
      </c>
    </row>
    <row r="20217" spans="1:54" x14ac:dyDescent="0.3">
      <c r="A20217">
        <v>20550</v>
      </c>
      <c r="B20217" t="s">
        <v>1333</v>
      </c>
      <c r="C20217" s="6">
        <v>124</v>
      </c>
      <c r="E20217" s="4">
        <v>77</v>
      </c>
      <c r="F20217" t="s">
        <v>1333</v>
      </c>
      <c r="G20217">
        <v>124</v>
      </c>
      <c r="H20217" t="str">
        <f t="shared" si="341"/>
        <v>1</v>
      </c>
      <c r="AX20217" t="s">
        <v>1333</v>
      </c>
      <c r="AY20217">
        <v>124</v>
      </c>
      <c r="AZ20217">
        <v>124</v>
      </c>
      <c r="BB20217" t="s">
        <v>55</v>
      </c>
    </row>
    <row r="20218" spans="1:54" x14ac:dyDescent="0.3">
      <c r="A20218">
        <v>20551</v>
      </c>
      <c r="B20218" t="s">
        <v>1333</v>
      </c>
      <c r="C20218" s="6">
        <v>125</v>
      </c>
      <c r="E20218" s="4">
        <v>77</v>
      </c>
      <c r="F20218" t="s">
        <v>1333</v>
      </c>
      <c r="G20218">
        <v>125</v>
      </c>
      <c r="H20218" t="str">
        <f t="shared" si="341"/>
        <v>1</v>
      </c>
      <c r="AX20218" t="s">
        <v>1333</v>
      </c>
      <c r="AY20218">
        <v>125</v>
      </c>
      <c r="AZ20218">
        <v>125</v>
      </c>
      <c r="BB20218" t="s">
        <v>55</v>
      </c>
    </row>
    <row r="20219" spans="1:54" x14ac:dyDescent="0.3">
      <c r="A20219">
        <v>20552</v>
      </c>
      <c r="B20219" t="s">
        <v>1333</v>
      </c>
      <c r="C20219" s="6">
        <v>126</v>
      </c>
      <c r="E20219" s="4" t="s">
        <v>114</v>
      </c>
      <c r="F20219" t="s">
        <v>1333</v>
      </c>
      <c r="G20219">
        <v>126</v>
      </c>
      <c r="H20219" t="str">
        <f t="shared" si="341"/>
        <v>1</v>
      </c>
      <c r="AX20219" t="s">
        <v>1333</v>
      </c>
      <c r="AY20219">
        <v>126</v>
      </c>
      <c r="AZ20219">
        <v>126</v>
      </c>
      <c r="BB20219" t="s">
        <v>55</v>
      </c>
    </row>
    <row r="20220" spans="1:54" x14ac:dyDescent="0.3">
      <c r="A20220">
        <v>20553</v>
      </c>
      <c r="B20220" t="s">
        <v>1333</v>
      </c>
      <c r="C20220" s="6">
        <v>127</v>
      </c>
      <c r="E20220" s="4" t="s">
        <v>115</v>
      </c>
      <c r="F20220" t="s">
        <v>1333</v>
      </c>
      <c r="G20220">
        <v>127</v>
      </c>
      <c r="H20220" t="str">
        <f t="shared" si="341"/>
        <v>1</v>
      </c>
      <c r="AX20220" t="s">
        <v>1333</v>
      </c>
      <c r="AY20220">
        <v>127</v>
      </c>
      <c r="AZ20220">
        <v>127</v>
      </c>
      <c r="BB20220" t="s">
        <v>55</v>
      </c>
    </row>
    <row r="20221" spans="1:54" x14ac:dyDescent="0.3">
      <c r="A20221">
        <v>20554</v>
      </c>
      <c r="B20221" t="s">
        <v>1333</v>
      </c>
      <c r="C20221">
        <v>128</v>
      </c>
      <c r="E20221" s="4">
        <v>79</v>
      </c>
      <c r="F20221" t="s">
        <v>1333</v>
      </c>
      <c r="G20221">
        <v>128</v>
      </c>
      <c r="H20221" t="str">
        <f t="shared" si="341"/>
        <v>1</v>
      </c>
      <c r="AD20221" t="s">
        <v>1333</v>
      </c>
      <c r="AE20221">
        <v>128</v>
      </c>
      <c r="AF20221">
        <v>3006</v>
      </c>
      <c r="AG20221">
        <v>79</v>
      </c>
      <c r="AH20221" t="s">
        <v>77</v>
      </c>
      <c r="AX20221" t="s">
        <v>1333</v>
      </c>
      <c r="AY20221">
        <v>128</v>
      </c>
      <c r="AZ20221">
        <v>128</v>
      </c>
      <c r="BB20221" t="s">
        <v>55</v>
      </c>
    </row>
    <row r="20222" spans="1:54" x14ac:dyDescent="0.3">
      <c r="A20222">
        <v>20555</v>
      </c>
      <c r="B20222" t="s">
        <v>1333</v>
      </c>
      <c r="C20222" s="6">
        <v>129</v>
      </c>
      <c r="E20222" s="4">
        <v>79</v>
      </c>
      <c r="F20222" t="s">
        <v>1333</v>
      </c>
      <c r="G20222">
        <v>129</v>
      </c>
      <c r="H20222" t="str">
        <f t="shared" si="341"/>
        <v>1</v>
      </c>
      <c r="AX20222" t="s">
        <v>1333</v>
      </c>
      <c r="AY20222">
        <v>129</v>
      </c>
      <c r="AZ20222">
        <v>129</v>
      </c>
      <c r="BB20222" t="s">
        <v>55</v>
      </c>
    </row>
    <row r="20223" spans="1:54" x14ac:dyDescent="0.3">
      <c r="A20223">
        <v>20556</v>
      </c>
      <c r="B20223" t="s">
        <v>1333</v>
      </c>
      <c r="C20223">
        <v>130</v>
      </c>
      <c r="E20223" s="4" t="s">
        <v>116</v>
      </c>
      <c r="F20223" t="s">
        <v>1333</v>
      </c>
      <c r="G20223">
        <v>130</v>
      </c>
      <c r="H20223" t="str">
        <f t="shared" si="341"/>
        <v>1</v>
      </c>
      <c r="AD20223" t="s">
        <v>1333</v>
      </c>
      <c r="AE20223">
        <v>130</v>
      </c>
      <c r="AF20223">
        <v>3007</v>
      </c>
      <c r="AG20223" t="s">
        <v>116</v>
      </c>
      <c r="AH20223" t="s">
        <v>77</v>
      </c>
      <c r="AX20223" t="s">
        <v>1333</v>
      </c>
      <c r="AY20223">
        <v>130</v>
      </c>
      <c r="AZ20223">
        <v>130</v>
      </c>
      <c r="BB20223" t="s">
        <v>55</v>
      </c>
    </row>
    <row r="20224" spans="1:54" x14ac:dyDescent="0.3">
      <c r="A20224">
        <v>20557</v>
      </c>
      <c r="B20224" t="s">
        <v>1333</v>
      </c>
      <c r="C20224" s="6">
        <v>131</v>
      </c>
      <c r="E20224" s="4">
        <v>80</v>
      </c>
      <c r="F20224" t="s">
        <v>1333</v>
      </c>
      <c r="G20224">
        <v>131</v>
      </c>
      <c r="H20224" t="str">
        <f t="shared" si="341"/>
        <v>1</v>
      </c>
      <c r="AX20224" t="s">
        <v>1333</v>
      </c>
      <c r="AY20224">
        <v>131</v>
      </c>
      <c r="AZ20224">
        <v>131</v>
      </c>
      <c r="BB20224" t="s">
        <v>55</v>
      </c>
    </row>
    <row r="20225" spans="1:54" x14ac:dyDescent="0.3">
      <c r="A20225">
        <v>20558</v>
      </c>
      <c r="B20225" t="s">
        <v>1333</v>
      </c>
      <c r="C20225" s="6">
        <v>132</v>
      </c>
      <c r="E20225" s="4" t="s">
        <v>117</v>
      </c>
      <c r="F20225" t="s">
        <v>1333</v>
      </c>
      <c r="G20225">
        <v>132</v>
      </c>
      <c r="H20225" t="str">
        <f t="shared" si="341"/>
        <v>1</v>
      </c>
      <c r="AX20225" t="s">
        <v>1333</v>
      </c>
      <c r="AY20225">
        <v>132</v>
      </c>
      <c r="AZ20225">
        <v>132</v>
      </c>
      <c r="BB20225" t="s">
        <v>55</v>
      </c>
    </row>
    <row r="20226" spans="1:54" x14ac:dyDescent="0.3">
      <c r="A20226">
        <v>20559</v>
      </c>
      <c r="B20226" t="s">
        <v>1333</v>
      </c>
      <c r="C20226" s="6">
        <v>133</v>
      </c>
      <c r="E20226" s="4">
        <v>81</v>
      </c>
      <c r="F20226" t="s">
        <v>1333</v>
      </c>
      <c r="G20226">
        <v>133</v>
      </c>
      <c r="H20226" t="str">
        <f t="shared" si="341"/>
        <v>1</v>
      </c>
      <c r="AX20226" t="s">
        <v>1333</v>
      </c>
      <c r="AY20226">
        <v>133</v>
      </c>
      <c r="AZ20226">
        <v>133</v>
      </c>
      <c r="BB20226" t="s">
        <v>55</v>
      </c>
    </row>
    <row r="20227" spans="1:54" x14ac:dyDescent="0.3">
      <c r="A20227">
        <v>20560</v>
      </c>
      <c r="B20227" t="s">
        <v>1333</v>
      </c>
      <c r="C20227" s="6">
        <v>134</v>
      </c>
      <c r="E20227" s="4" t="s">
        <v>118</v>
      </c>
      <c r="F20227" t="s">
        <v>1333</v>
      </c>
      <c r="G20227">
        <v>134</v>
      </c>
      <c r="H20227" t="str">
        <f t="shared" si="341"/>
        <v>1</v>
      </c>
      <c r="AX20227" t="s">
        <v>1333</v>
      </c>
      <c r="AY20227">
        <v>134</v>
      </c>
      <c r="AZ20227">
        <v>134</v>
      </c>
      <c r="BB20227" t="s">
        <v>55</v>
      </c>
    </row>
    <row r="20228" spans="1:54" x14ac:dyDescent="0.3">
      <c r="A20228">
        <v>20561</v>
      </c>
      <c r="B20228" t="s">
        <v>1333</v>
      </c>
      <c r="C20228" s="6">
        <v>135</v>
      </c>
      <c r="E20228" s="4" t="s">
        <v>118</v>
      </c>
      <c r="F20228" t="s">
        <v>1333</v>
      </c>
      <c r="G20228">
        <v>135</v>
      </c>
      <c r="H20228" t="str">
        <f t="shared" si="341"/>
        <v>1</v>
      </c>
      <c r="AX20228" t="s">
        <v>1333</v>
      </c>
      <c r="AY20228">
        <v>135</v>
      </c>
      <c r="AZ20228">
        <v>135</v>
      </c>
      <c r="BB20228" t="s">
        <v>55</v>
      </c>
    </row>
    <row r="20229" spans="1:54" x14ac:dyDescent="0.3">
      <c r="A20229">
        <v>20562</v>
      </c>
      <c r="B20229" t="s">
        <v>1333</v>
      </c>
      <c r="C20229">
        <v>136</v>
      </c>
      <c r="E20229" s="4">
        <v>82</v>
      </c>
      <c r="F20229" t="s">
        <v>1333</v>
      </c>
      <c r="G20229">
        <v>136</v>
      </c>
      <c r="H20229" t="str">
        <f t="shared" si="341"/>
        <v>1</v>
      </c>
      <c r="AD20229" t="s">
        <v>1333</v>
      </c>
      <c r="AE20229">
        <v>136</v>
      </c>
      <c r="AF20229">
        <v>3008</v>
      </c>
      <c r="AG20229">
        <v>82</v>
      </c>
      <c r="AH20229" t="s">
        <v>77</v>
      </c>
      <c r="AX20229" t="s">
        <v>1333</v>
      </c>
      <c r="AY20229">
        <v>136</v>
      </c>
      <c r="AZ20229">
        <v>136</v>
      </c>
      <c r="BB20229" t="s">
        <v>55</v>
      </c>
    </row>
    <row r="20230" spans="1:54" x14ac:dyDescent="0.3">
      <c r="A20230">
        <v>20563</v>
      </c>
      <c r="B20230" t="s">
        <v>1333</v>
      </c>
      <c r="C20230" s="6">
        <v>137</v>
      </c>
      <c r="E20230" s="4" t="s">
        <v>193</v>
      </c>
      <c r="F20230" t="s">
        <v>1333</v>
      </c>
      <c r="G20230">
        <v>137</v>
      </c>
      <c r="H20230" t="str">
        <f t="shared" si="341"/>
        <v>1</v>
      </c>
      <c r="AX20230" t="s">
        <v>1333</v>
      </c>
      <c r="AY20230">
        <v>137</v>
      </c>
      <c r="AZ20230">
        <v>137</v>
      </c>
      <c r="BB20230" t="s">
        <v>55</v>
      </c>
    </row>
    <row r="20231" spans="1:54" x14ac:dyDescent="0.3">
      <c r="A20231">
        <v>20564</v>
      </c>
      <c r="B20231" t="s">
        <v>1333</v>
      </c>
      <c r="C20231">
        <v>138</v>
      </c>
      <c r="E20231" s="4" t="s">
        <v>193</v>
      </c>
      <c r="F20231" t="s">
        <v>1333</v>
      </c>
      <c r="G20231">
        <v>138</v>
      </c>
      <c r="H20231" t="str">
        <f t="shared" si="341"/>
        <v>1</v>
      </c>
      <c r="AD20231" t="s">
        <v>1333</v>
      </c>
      <c r="AE20231">
        <v>138</v>
      </c>
      <c r="AF20231">
        <v>3009</v>
      </c>
      <c r="AG20231" t="s">
        <v>193</v>
      </c>
      <c r="AH20231" t="s">
        <v>77</v>
      </c>
      <c r="AX20231" t="s">
        <v>1333</v>
      </c>
      <c r="AY20231">
        <v>138</v>
      </c>
      <c r="AZ20231">
        <v>138</v>
      </c>
      <c r="BB20231" t="s">
        <v>55</v>
      </c>
    </row>
    <row r="20232" spans="1:54" x14ac:dyDescent="0.3">
      <c r="A20232">
        <v>20565</v>
      </c>
      <c r="B20232" t="s">
        <v>1333</v>
      </c>
      <c r="C20232" s="6">
        <v>139</v>
      </c>
      <c r="E20232" s="4" t="s">
        <v>119</v>
      </c>
      <c r="F20232" t="s">
        <v>1333</v>
      </c>
      <c r="G20232">
        <v>139</v>
      </c>
      <c r="H20232" t="str">
        <f t="shared" si="341"/>
        <v>1</v>
      </c>
      <c r="AX20232" t="s">
        <v>1333</v>
      </c>
      <c r="AY20232">
        <v>139</v>
      </c>
      <c r="AZ20232">
        <v>139</v>
      </c>
      <c r="BB20232" t="s">
        <v>55</v>
      </c>
    </row>
    <row r="20233" spans="1:54" x14ac:dyDescent="0.3">
      <c r="A20233">
        <v>20566</v>
      </c>
      <c r="B20233" t="s">
        <v>1333</v>
      </c>
      <c r="C20233" s="6">
        <v>140</v>
      </c>
      <c r="E20233" s="4">
        <v>84</v>
      </c>
      <c r="F20233" t="s">
        <v>1333</v>
      </c>
      <c r="G20233">
        <v>140</v>
      </c>
      <c r="H20233" t="str">
        <f t="shared" si="341"/>
        <v>1</v>
      </c>
      <c r="AX20233" t="s">
        <v>1333</v>
      </c>
      <c r="AY20233">
        <v>140</v>
      </c>
      <c r="AZ20233">
        <v>140</v>
      </c>
      <c r="BB20233" t="s">
        <v>55</v>
      </c>
    </row>
    <row r="20234" spans="1:54" x14ac:dyDescent="0.3">
      <c r="A20234">
        <v>20567</v>
      </c>
      <c r="B20234" t="s">
        <v>1333</v>
      </c>
      <c r="C20234" s="6">
        <v>141</v>
      </c>
      <c r="E20234" s="4" t="s">
        <v>194</v>
      </c>
      <c r="F20234" t="s">
        <v>1333</v>
      </c>
      <c r="G20234">
        <v>141</v>
      </c>
      <c r="H20234" t="str">
        <f t="shared" si="341"/>
        <v>1</v>
      </c>
      <c r="AX20234" t="s">
        <v>1333</v>
      </c>
      <c r="AY20234">
        <v>141</v>
      </c>
      <c r="AZ20234">
        <v>141</v>
      </c>
      <c r="BB20234" t="s">
        <v>55</v>
      </c>
    </row>
    <row r="20235" spans="1:54" x14ac:dyDescent="0.3">
      <c r="A20235">
        <v>20568</v>
      </c>
      <c r="B20235" t="s">
        <v>1333</v>
      </c>
      <c r="C20235">
        <v>142</v>
      </c>
      <c r="E20235" s="4">
        <v>85</v>
      </c>
      <c r="F20235" t="s">
        <v>1333</v>
      </c>
      <c r="G20235">
        <v>142</v>
      </c>
      <c r="H20235" t="str">
        <f t="shared" si="341"/>
        <v>1</v>
      </c>
      <c r="J20235" t="s">
        <v>1333</v>
      </c>
      <c r="K20235">
        <v>142</v>
      </c>
      <c r="L20235" t="s">
        <v>1341</v>
      </c>
      <c r="M20235" t="s">
        <v>1342</v>
      </c>
      <c r="N20235" t="s">
        <v>83</v>
      </c>
      <c r="AX20235" t="s">
        <v>1333</v>
      </c>
      <c r="AY20235">
        <v>142</v>
      </c>
      <c r="AZ20235">
        <v>142</v>
      </c>
      <c r="BB20235" t="s">
        <v>55</v>
      </c>
    </row>
    <row r="20236" spans="1:54" x14ac:dyDescent="0.3">
      <c r="A20236">
        <v>20569</v>
      </c>
      <c r="B20236" t="s">
        <v>1333</v>
      </c>
      <c r="C20236" s="6">
        <v>143</v>
      </c>
      <c r="E20236" s="4" t="s">
        <v>120</v>
      </c>
      <c r="F20236" t="s">
        <v>1333</v>
      </c>
      <c r="G20236">
        <v>143</v>
      </c>
      <c r="H20236" t="str">
        <f t="shared" si="341"/>
        <v>1</v>
      </c>
      <c r="AX20236" t="s">
        <v>1333</v>
      </c>
      <c r="AY20236">
        <v>143</v>
      </c>
      <c r="AZ20236">
        <v>143</v>
      </c>
      <c r="BB20236" t="s">
        <v>55</v>
      </c>
    </row>
    <row r="20237" spans="1:54" x14ac:dyDescent="0.3">
      <c r="A20237">
        <v>20570</v>
      </c>
      <c r="B20237" t="s">
        <v>1333</v>
      </c>
      <c r="C20237" s="6">
        <v>144</v>
      </c>
      <c r="E20237" s="4">
        <v>86</v>
      </c>
      <c r="F20237" t="s">
        <v>1333</v>
      </c>
      <c r="G20237">
        <v>144</v>
      </c>
      <c r="H20237" t="str">
        <f t="shared" si="341"/>
        <v>1</v>
      </c>
      <c r="AX20237" t="s">
        <v>1333</v>
      </c>
      <c r="AY20237">
        <v>144</v>
      </c>
      <c r="AZ20237">
        <v>144</v>
      </c>
      <c r="BB20237" t="s">
        <v>55</v>
      </c>
    </row>
    <row r="20238" spans="1:54" x14ac:dyDescent="0.3">
      <c r="A20238">
        <v>20571</v>
      </c>
      <c r="B20238" t="s">
        <v>1333</v>
      </c>
      <c r="C20238" s="6">
        <v>145</v>
      </c>
      <c r="E20238" s="4" t="s">
        <v>121</v>
      </c>
      <c r="F20238" t="s">
        <v>1333</v>
      </c>
      <c r="G20238">
        <v>145</v>
      </c>
      <c r="H20238" t="str">
        <f t="shared" si="341"/>
        <v>1</v>
      </c>
      <c r="AX20238" t="s">
        <v>1333</v>
      </c>
      <c r="AY20238">
        <v>145</v>
      </c>
      <c r="AZ20238">
        <v>145</v>
      </c>
      <c r="BB20238" t="s">
        <v>55</v>
      </c>
    </row>
    <row r="20239" spans="1:54" x14ac:dyDescent="0.3">
      <c r="A20239">
        <v>20572</v>
      </c>
      <c r="B20239" t="s">
        <v>1333</v>
      </c>
      <c r="C20239" s="6">
        <v>146</v>
      </c>
      <c r="E20239" s="4" t="s">
        <v>121</v>
      </c>
      <c r="F20239" t="s">
        <v>1333</v>
      </c>
      <c r="G20239">
        <v>146</v>
      </c>
      <c r="H20239" t="str">
        <f t="shared" si="341"/>
        <v>1</v>
      </c>
      <c r="AX20239" t="s">
        <v>1333</v>
      </c>
      <c r="AY20239">
        <v>146</v>
      </c>
      <c r="AZ20239">
        <v>146</v>
      </c>
      <c r="BB20239" t="s">
        <v>55</v>
      </c>
    </row>
    <row r="20240" spans="1:54" x14ac:dyDescent="0.3">
      <c r="A20240">
        <v>20573</v>
      </c>
      <c r="B20240" t="s">
        <v>1333</v>
      </c>
      <c r="C20240" s="6">
        <v>147</v>
      </c>
      <c r="E20240" s="4">
        <v>87</v>
      </c>
      <c r="F20240" t="s">
        <v>1333</v>
      </c>
      <c r="G20240">
        <v>147</v>
      </c>
      <c r="H20240" t="str">
        <f t="shared" si="341"/>
        <v>1</v>
      </c>
      <c r="AX20240" t="s">
        <v>1333</v>
      </c>
      <c r="AY20240">
        <v>147</v>
      </c>
      <c r="AZ20240">
        <v>147</v>
      </c>
      <c r="BB20240" t="s">
        <v>55</v>
      </c>
    </row>
    <row r="20241" spans="1:54" x14ac:dyDescent="0.3">
      <c r="A20241">
        <v>20574</v>
      </c>
      <c r="B20241" t="s">
        <v>1333</v>
      </c>
      <c r="C20241" s="6">
        <v>148</v>
      </c>
      <c r="E20241" s="4">
        <v>87</v>
      </c>
      <c r="F20241" t="s">
        <v>1333</v>
      </c>
      <c r="G20241">
        <v>148</v>
      </c>
      <c r="H20241" t="str">
        <f t="shared" si="341"/>
        <v>1</v>
      </c>
      <c r="AX20241" t="s">
        <v>1333</v>
      </c>
      <c r="AY20241">
        <v>148</v>
      </c>
      <c r="AZ20241">
        <v>148</v>
      </c>
      <c r="BB20241" t="s">
        <v>55</v>
      </c>
    </row>
    <row r="20242" spans="1:54" x14ac:dyDescent="0.3">
      <c r="A20242">
        <v>20575</v>
      </c>
      <c r="B20242" t="s">
        <v>1333</v>
      </c>
      <c r="C20242" s="6">
        <v>149</v>
      </c>
      <c r="E20242" s="4" t="s">
        <v>122</v>
      </c>
      <c r="F20242" t="s">
        <v>1333</v>
      </c>
      <c r="G20242">
        <v>149</v>
      </c>
      <c r="H20242" t="str">
        <f t="shared" si="341"/>
        <v>1</v>
      </c>
      <c r="AX20242" t="s">
        <v>1333</v>
      </c>
      <c r="AY20242">
        <v>149</v>
      </c>
      <c r="AZ20242">
        <v>149</v>
      </c>
      <c r="BB20242" t="s">
        <v>55</v>
      </c>
    </row>
    <row r="20243" spans="1:54" x14ac:dyDescent="0.3">
      <c r="A20243">
        <v>20576</v>
      </c>
      <c r="B20243" t="s">
        <v>1333</v>
      </c>
      <c r="C20243">
        <v>150</v>
      </c>
      <c r="E20243" s="4">
        <v>88</v>
      </c>
      <c r="F20243" t="s">
        <v>1333</v>
      </c>
      <c r="G20243">
        <v>150</v>
      </c>
      <c r="H20243" t="str">
        <f t="shared" si="341"/>
        <v>1</v>
      </c>
      <c r="Y20243" t="s">
        <v>1333</v>
      </c>
      <c r="Z20243">
        <v>150</v>
      </c>
      <c r="AA20243">
        <v>1007</v>
      </c>
      <c r="AB20243">
        <v>88</v>
      </c>
      <c r="AC20243" t="s">
        <v>183</v>
      </c>
      <c r="AX20243" t="s">
        <v>1333</v>
      </c>
      <c r="AY20243">
        <v>150</v>
      </c>
      <c r="AZ20243">
        <v>150</v>
      </c>
      <c r="BB20243" t="s">
        <v>55</v>
      </c>
    </row>
    <row r="20244" spans="1:54" x14ac:dyDescent="0.3">
      <c r="A20244">
        <v>20577</v>
      </c>
      <c r="B20244" t="s">
        <v>1333</v>
      </c>
      <c r="C20244" s="6">
        <v>151</v>
      </c>
      <c r="E20244" s="4">
        <v>88</v>
      </c>
      <c r="F20244" t="s">
        <v>1333</v>
      </c>
      <c r="G20244">
        <v>151</v>
      </c>
      <c r="H20244" t="str">
        <f t="shared" si="341"/>
        <v>1</v>
      </c>
      <c r="AX20244" t="s">
        <v>1333</v>
      </c>
      <c r="AY20244">
        <v>151</v>
      </c>
      <c r="AZ20244">
        <v>151</v>
      </c>
      <c r="BB20244" t="s">
        <v>55</v>
      </c>
    </row>
    <row r="20245" spans="1:54" x14ac:dyDescent="0.3">
      <c r="A20245">
        <v>20578</v>
      </c>
      <c r="B20245" t="s">
        <v>1333</v>
      </c>
      <c r="C20245" s="6">
        <v>152</v>
      </c>
      <c r="E20245" s="4" t="s">
        <v>123</v>
      </c>
      <c r="F20245" t="s">
        <v>1333</v>
      </c>
      <c r="G20245">
        <v>152</v>
      </c>
      <c r="H20245" t="str">
        <f t="shared" si="341"/>
        <v>1</v>
      </c>
      <c r="AX20245" t="s">
        <v>1333</v>
      </c>
      <c r="AY20245">
        <v>152</v>
      </c>
      <c r="AZ20245">
        <v>152</v>
      </c>
      <c r="BB20245" t="s">
        <v>55</v>
      </c>
    </row>
    <row r="20246" spans="1:54" x14ac:dyDescent="0.3">
      <c r="A20246">
        <v>20579</v>
      </c>
      <c r="B20246" t="s">
        <v>1333</v>
      </c>
      <c r="C20246" s="6">
        <v>153</v>
      </c>
      <c r="E20246" s="4" t="s">
        <v>123</v>
      </c>
      <c r="F20246" t="s">
        <v>1333</v>
      </c>
      <c r="G20246">
        <v>153</v>
      </c>
      <c r="H20246" t="str">
        <f t="shared" si="341"/>
        <v>1</v>
      </c>
      <c r="AX20246" t="s">
        <v>1333</v>
      </c>
      <c r="AY20246">
        <v>153</v>
      </c>
      <c r="AZ20246">
        <v>153</v>
      </c>
      <c r="BB20246" t="s">
        <v>55</v>
      </c>
    </row>
    <row r="20247" spans="1:54" x14ac:dyDescent="0.3">
      <c r="A20247">
        <v>20580</v>
      </c>
      <c r="B20247" t="s">
        <v>1333</v>
      </c>
      <c r="C20247" s="6">
        <v>154</v>
      </c>
      <c r="E20247" s="4">
        <v>89</v>
      </c>
      <c r="F20247" t="s">
        <v>1333</v>
      </c>
      <c r="G20247">
        <v>154</v>
      </c>
      <c r="H20247" t="str">
        <f t="shared" si="341"/>
        <v>1</v>
      </c>
      <c r="AX20247" t="s">
        <v>1333</v>
      </c>
      <c r="AY20247">
        <v>154</v>
      </c>
      <c r="AZ20247">
        <v>154</v>
      </c>
      <c r="BB20247" t="s">
        <v>55</v>
      </c>
    </row>
    <row r="20248" spans="1:54" x14ac:dyDescent="0.3">
      <c r="A20248">
        <v>20581</v>
      </c>
      <c r="B20248" t="s">
        <v>1333</v>
      </c>
      <c r="C20248" s="6">
        <v>155</v>
      </c>
      <c r="E20248" s="4">
        <v>89</v>
      </c>
      <c r="F20248" t="s">
        <v>1333</v>
      </c>
      <c r="G20248">
        <v>155</v>
      </c>
      <c r="H20248" t="str">
        <f t="shared" si="341"/>
        <v>1</v>
      </c>
      <c r="AX20248" t="s">
        <v>1333</v>
      </c>
      <c r="AY20248">
        <v>155</v>
      </c>
      <c r="AZ20248">
        <v>155</v>
      </c>
      <c r="BB20248" t="s">
        <v>55</v>
      </c>
    </row>
    <row r="20249" spans="1:54" x14ac:dyDescent="0.3">
      <c r="A20249">
        <v>20582</v>
      </c>
      <c r="B20249" t="s">
        <v>1333</v>
      </c>
      <c r="C20249" s="6">
        <v>156</v>
      </c>
      <c r="E20249" s="4" t="s">
        <v>124</v>
      </c>
      <c r="F20249" t="s">
        <v>1333</v>
      </c>
      <c r="G20249">
        <v>156</v>
      </c>
      <c r="H20249" t="str">
        <f t="shared" si="341"/>
        <v>1</v>
      </c>
      <c r="AX20249" t="s">
        <v>1333</v>
      </c>
      <c r="AY20249">
        <v>156</v>
      </c>
      <c r="AZ20249">
        <v>156</v>
      </c>
      <c r="BB20249" t="s">
        <v>55</v>
      </c>
    </row>
    <row r="20250" spans="1:54" x14ac:dyDescent="0.3">
      <c r="A20250">
        <v>20583</v>
      </c>
      <c r="B20250" t="s">
        <v>1333</v>
      </c>
      <c r="C20250" s="6">
        <v>157</v>
      </c>
      <c r="E20250" s="4">
        <v>90</v>
      </c>
      <c r="F20250" t="s">
        <v>1333</v>
      </c>
      <c r="G20250">
        <v>157</v>
      </c>
      <c r="H20250" t="str">
        <f t="shared" si="341"/>
        <v>0</v>
      </c>
      <c r="AX20250" t="s">
        <v>1333</v>
      </c>
      <c r="AY20250">
        <v>157</v>
      </c>
      <c r="AZ20250">
        <v>157</v>
      </c>
      <c r="BB20250" t="s">
        <v>55</v>
      </c>
    </row>
    <row r="20251" spans="1:54" ht="72" x14ac:dyDescent="0.3">
      <c r="A20251">
        <v>20585</v>
      </c>
      <c r="B20251" t="s">
        <v>1333</v>
      </c>
      <c r="C20251">
        <v>159</v>
      </c>
      <c r="E20251" s="4" t="s">
        <v>125</v>
      </c>
      <c r="F20251" t="s">
        <v>1333</v>
      </c>
      <c r="G20251">
        <v>159</v>
      </c>
      <c r="H20251" t="str">
        <f t="shared" si="341"/>
        <v>1</v>
      </c>
      <c r="I20251" s="9" t="s">
        <v>3089</v>
      </c>
      <c r="AD20251" t="s">
        <v>1333</v>
      </c>
      <c r="AE20251">
        <v>159</v>
      </c>
      <c r="AF20251">
        <v>3010</v>
      </c>
      <c r="AG20251" t="s">
        <v>125</v>
      </c>
      <c r="AH20251" t="s">
        <v>77</v>
      </c>
      <c r="AX20251" t="s">
        <v>1333</v>
      </c>
      <c r="AY20251">
        <v>159</v>
      </c>
      <c r="AZ20251">
        <v>159</v>
      </c>
      <c r="BB20251" t="s">
        <v>55</v>
      </c>
    </row>
    <row r="20252" spans="1:54" x14ac:dyDescent="0.3">
      <c r="A20252">
        <v>20586</v>
      </c>
      <c r="B20252" t="s">
        <v>1333</v>
      </c>
      <c r="C20252">
        <v>160</v>
      </c>
      <c r="E20252" s="4">
        <v>91</v>
      </c>
      <c r="F20252" t="s">
        <v>1333</v>
      </c>
      <c r="G20252">
        <v>160</v>
      </c>
      <c r="H20252" t="str">
        <f t="shared" si="341"/>
        <v>1</v>
      </c>
      <c r="AD20252" t="s">
        <v>1333</v>
      </c>
      <c r="AE20252">
        <v>160</v>
      </c>
      <c r="AF20252">
        <v>3011</v>
      </c>
      <c r="AG20252">
        <v>91</v>
      </c>
      <c r="AH20252" t="s">
        <v>77</v>
      </c>
      <c r="AX20252" t="s">
        <v>1333</v>
      </c>
      <c r="AY20252">
        <v>160</v>
      </c>
      <c r="AZ20252">
        <v>160</v>
      </c>
      <c r="BB20252" t="s">
        <v>55</v>
      </c>
    </row>
    <row r="20253" spans="1:54" x14ac:dyDescent="0.3">
      <c r="A20253">
        <v>20587</v>
      </c>
      <c r="B20253" t="s">
        <v>1333</v>
      </c>
      <c r="C20253">
        <v>161</v>
      </c>
      <c r="E20253" s="4" t="s">
        <v>126</v>
      </c>
      <c r="F20253" t="s">
        <v>1333</v>
      </c>
      <c r="G20253">
        <v>161</v>
      </c>
      <c r="H20253" t="str">
        <f t="shared" si="341"/>
        <v>1</v>
      </c>
      <c r="AI20253" t="s">
        <v>1333</v>
      </c>
      <c r="AJ20253">
        <v>161</v>
      </c>
      <c r="AK20253">
        <v>1663</v>
      </c>
      <c r="AL20253" t="s">
        <v>126</v>
      </c>
      <c r="AM20253" t="s">
        <v>61</v>
      </c>
      <c r="AX20253" t="s">
        <v>1333</v>
      </c>
      <c r="AY20253">
        <v>161</v>
      </c>
      <c r="AZ20253">
        <v>161</v>
      </c>
      <c r="BB20253" t="s">
        <v>55</v>
      </c>
    </row>
    <row r="20254" spans="1:54" x14ac:dyDescent="0.3">
      <c r="A20254">
        <v>20588</v>
      </c>
      <c r="B20254" t="s">
        <v>1333</v>
      </c>
      <c r="C20254">
        <v>162</v>
      </c>
      <c r="E20254" s="4">
        <v>92</v>
      </c>
      <c r="F20254" t="s">
        <v>1333</v>
      </c>
      <c r="G20254">
        <v>162</v>
      </c>
      <c r="H20254" t="str">
        <f t="shared" ref="H20254:H20317" si="342">IF(C20255=C20254+1,"1","0")</f>
        <v>1</v>
      </c>
      <c r="AI20254" t="s">
        <v>1333</v>
      </c>
      <c r="AJ20254">
        <v>162</v>
      </c>
      <c r="AK20254">
        <v>1664</v>
      </c>
      <c r="AL20254">
        <v>92</v>
      </c>
      <c r="AM20254" t="s">
        <v>61</v>
      </c>
      <c r="AX20254" t="s">
        <v>1333</v>
      </c>
      <c r="AY20254">
        <v>162</v>
      </c>
      <c r="AZ20254">
        <v>162</v>
      </c>
      <c r="BB20254" t="s">
        <v>55</v>
      </c>
    </row>
    <row r="20255" spans="1:54" x14ac:dyDescent="0.3">
      <c r="A20255">
        <v>20589</v>
      </c>
      <c r="B20255" t="s">
        <v>1333</v>
      </c>
      <c r="C20255" s="6">
        <v>163</v>
      </c>
      <c r="E20255" s="4" t="s">
        <v>127</v>
      </c>
      <c r="F20255" t="s">
        <v>1333</v>
      </c>
      <c r="G20255">
        <v>163</v>
      </c>
      <c r="H20255" t="str">
        <f t="shared" si="342"/>
        <v>1</v>
      </c>
      <c r="AX20255" t="s">
        <v>1333</v>
      </c>
      <c r="AY20255">
        <v>163</v>
      </c>
      <c r="AZ20255">
        <v>163</v>
      </c>
      <c r="BB20255" t="s">
        <v>55</v>
      </c>
    </row>
    <row r="20256" spans="1:54" x14ac:dyDescent="0.3">
      <c r="A20256">
        <v>20590</v>
      </c>
      <c r="B20256" t="s">
        <v>1333</v>
      </c>
      <c r="C20256">
        <v>164</v>
      </c>
      <c r="E20256" s="4">
        <v>93</v>
      </c>
      <c r="F20256" t="s">
        <v>1333</v>
      </c>
      <c r="G20256">
        <v>164</v>
      </c>
      <c r="H20256" t="str">
        <f t="shared" si="342"/>
        <v>1</v>
      </c>
      <c r="AD20256" t="s">
        <v>1333</v>
      </c>
      <c r="AE20256">
        <v>164</v>
      </c>
      <c r="AF20256">
        <v>3012</v>
      </c>
      <c r="AG20256">
        <v>93</v>
      </c>
      <c r="AH20256" t="s">
        <v>77</v>
      </c>
      <c r="AX20256" t="s">
        <v>1333</v>
      </c>
      <c r="AY20256">
        <v>164</v>
      </c>
      <c r="AZ20256">
        <v>164</v>
      </c>
      <c r="BB20256" t="s">
        <v>55</v>
      </c>
    </row>
    <row r="20257" spans="1:54" x14ac:dyDescent="0.3">
      <c r="A20257">
        <v>20591</v>
      </c>
      <c r="B20257" t="s">
        <v>1333</v>
      </c>
      <c r="C20257" s="6">
        <v>165</v>
      </c>
      <c r="E20257" s="4">
        <v>93</v>
      </c>
      <c r="F20257" t="s">
        <v>1333</v>
      </c>
      <c r="G20257">
        <v>165</v>
      </c>
      <c r="H20257" t="str">
        <f t="shared" si="342"/>
        <v>1</v>
      </c>
      <c r="AX20257" t="s">
        <v>1333</v>
      </c>
      <c r="AY20257">
        <v>165</v>
      </c>
      <c r="AZ20257">
        <v>165</v>
      </c>
      <c r="BB20257" t="s">
        <v>55</v>
      </c>
    </row>
    <row r="20258" spans="1:54" x14ac:dyDescent="0.3">
      <c r="A20258">
        <v>20592</v>
      </c>
      <c r="B20258" t="s">
        <v>1333</v>
      </c>
      <c r="C20258" s="6">
        <v>166</v>
      </c>
      <c r="E20258" s="4" t="s">
        <v>128</v>
      </c>
      <c r="F20258" t="s">
        <v>1333</v>
      </c>
      <c r="G20258">
        <v>166</v>
      </c>
      <c r="H20258" t="str">
        <f t="shared" si="342"/>
        <v>1</v>
      </c>
      <c r="AX20258" t="s">
        <v>1333</v>
      </c>
      <c r="AY20258">
        <v>166</v>
      </c>
      <c r="AZ20258">
        <v>166</v>
      </c>
      <c r="BB20258" t="s">
        <v>55</v>
      </c>
    </row>
    <row r="20259" spans="1:54" x14ac:dyDescent="0.3">
      <c r="A20259">
        <v>20593</v>
      </c>
      <c r="B20259" t="s">
        <v>1333</v>
      </c>
      <c r="C20259" s="6">
        <v>167</v>
      </c>
      <c r="E20259" s="4" t="s">
        <v>129</v>
      </c>
      <c r="F20259" t="s">
        <v>1333</v>
      </c>
      <c r="G20259">
        <v>167</v>
      </c>
      <c r="H20259" t="str">
        <f t="shared" si="342"/>
        <v>1</v>
      </c>
      <c r="AX20259" t="s">
        <v>1333</v>
      </c>
      <c r="AY20259">
        <v>167</v>
      </c>
      <c r="AZ20259">
        <v>167</v>
      </c>
      <c r="BB20259" t="s">
        <v>55</v>
      </c>
    </row>
    <row r="20260" spans="1:54" x14ac:dyDescent="0.3">
      <c r="A20260">
        <v>20594</v>
      </c>
      <c r="B20260" t="s">
        <v>1333</v>
      </c>
      <c r="C20260" s="6">
        <v>168</v>
      </c>
      <c r="E20260" s="4" t="s">
        <v>129</v>
      </c>
      <c r="F20260" t="s">
        <v>1333</v>
      </c>
      <c r="G20260">
        <v>168</v>
      </c>
      <c r="H20260" t="str">
        <f t="shared" si="342"/>
        <v>1</v>
      </c>
      <c r="AX20260" t="s">
        <v>1333</v>
      </c>
      <c r="AY20260">
        <v>168</v>
      </c>
      <c r="AZ20260">
        <v>168</v>
      </c>
      <c r="BB20260" t="s">
        <v>55</v>
      </c>
    </row>
    <row r="20261" spans="1:54" x14ac:dyDescent="0.3">
      <c r="A20261">
        <v>20595</v>
      </c>
      <c r="B20261" t="s">
        <v>1333</v>
      </c>
      <c r="C20261" s="6">
        <v>169</v>
      </c>
      <c r="E20261" s="4">
        <v>95</v>
      </c>
      <c r="F20261" t="s">
        <v>1333</v>
      </c>
      <c r="G20261">
        <v>169</v>
      </c>
      <c r="H20261" t="str">
        <f t="shared" si="342"/>
        <v>1</v>
      </c>
      <c r="AX20261" t="s">
        <v>1333</v>
      </c>
      <c r="AY20261">
        <v>169</v>
      </c>
      <c r="AZ20261">
        <v>169</v>
      </c>
      <c r="BB20261" t="s">
        <v>55</v>
      </c>
    </row>
    <row r="20262" spans="1:54" x14ac:dyDescent="0.3">
      <c r="A20262">
        <v>20596</v>
      </c>
      <c r="B20262" t="s">
        <v>1333</v>
      </c>
      <c r="C20262" s="6">
        <v>170</v>
      </c>
      <c r="E20262" s="4">
        <v>95</v>
      </c>
      <c r="F20262" t="s">
        <v>1333</v>
      </c>
      <c r="G20262">
        <v>170</v>
      </c>
      <c r="H20262" t="str">
        <f t="shared" si="342"/>
        <v>1</v>
      </c>
      <c r="AX20262" t="s">
        <v>1333</v>
      </c>
      <c r="AY20262">
        <v>170</v>
      </c>
      <c r="AZ20262">
        <v>170</v>
      </c>
      <c r="BB20262" t="s">
        <v>55</v>
      </c>
    </row>
    <row r="20263" spans="1:54" x14ac:dyDescent="0.3">
      <c r="A20263">
        <v>20597</v>
      </c>
      <c r="B20263" t="s">
        <v>1333</v>
      </c>
      <c r="C20263" s="6">
        <v>171</v>
      </c>
      <c r="E20263" s="4" t="s">
        <v>130</v>
      </c>
      <c r="F20263" t="s">
        <v>1333</v>
      </c>
      <c r="G20263">
        <v>171</v>
      </c>
      <c r="H20263" t="str">
        <f t="shared" si="342"/>
        <v>1</v>
      </c>
      <c r="AX20263" t="s">
        <v>1333</v>
      </c>
      <c r="AY20263">
        <v>171</v>
      </c>
      <c r="AZ20263">
        <v>171</v>
      </c>
      <c r="BB20263" t="s">
        <v>55</v>
      </c>
    </row>
    <row r="20264" spans="1:54" x14ac:dyDescent="0.3">
      <c r="A20264">
        <v>20598</v>
      </c>
      <c r="B20264" t="s">
        <v>1333</v>
      </c>
      <c r="C20264" s="6">
        <v>172</v>
      </c>
      <c r="E20264" s="4">
        <v>96</v>
      </c>
      <c r="F20264" t="s">
        <v>1333</v>
      </c>
      <c r="G20264">
        <v>172</v>
      </c>
      <c r="H20264" t="str">
        <f t="shared" si="342"/>
        <v>1</v>
      </c>
      <c r="AX20264" t="s">
        <v>1333</v>
      </c>
      <c r="AY20264">
        <v>172</v>
      </c>
      <c r="AZ20264">
        <v>172</v>
      </c>
      <c r="BB20264" t="s">
        <v>55</v>
      </c>
    </row>
    <row r="20265" spans="1:54" x14ac:dyDescent="0.3">
      <c r="A20265">
        <v>20599</v>
      </c>
      <c r="B20265" t="s">
        <v>1333</v>
      </c>
      <c r="C20265">
        <v>173</v>
      </c>
      <c r="E20265" s="4">
        <v>96</v>
      </c>
      <c r="F20265" t="s">
        <v>1333</v>
      </c>
      <c r="G20265">
        <v>173</v>
      </c>
      <c r="H20265" t="str">
        <f t="shared" si="342"/>
        <v>1</v>
      </c>
      <c r="AI20265" t="s">
        <v>1333</v>
      </c>
      <c r="AJ20265">
        <v>173</v>
      </c>
      <c r="AK20265">
        <v>1665</v>
      </c>
      <c r="AL20265">
        <v>96</v>
      </c>
      <c r="AM20265" t="s">
        <v>61</v>
      </c>
      <c r="AX20265" t="s">
        <v>1333</v>
      </c>
      <c r="AY20265">
        <v>173</v>
      </c>
      <c r="AZ20265">
        <v>173</v>
      </c>
      <c r="BB20265" t="s">
        <v>55</v>
      </c>
    </row>
    <row r="20266" spans="1:54" x14ac:dyDescent="0.3">
      <c r="A20266">
        <v>20600</v>
      </c>
      <c r="B20266" t="s">
        <v>1333</v>
      </c>
      <c r="C20266" s="6">
        <v>174</v>
      </c>
      <c r="E20266" s="4">
        <v>97</v>
      </c>
      <c r="F20266" t="s">
        <v>1333</v>
      </c>
      <c r="G20266">
        <v>174</v>
      </c>
      <c r="H20266" t="str">
        <f t="shared" si="342"/>
        <v>1</v>
      </c>
      <c r="AX20266" t="s">
        <v>1333</v>
      </c>
      <c r="AY20266">
        <v>174</v>
      </c>
      <c r="AZ20266">
        <v>174</v>
      </c>
      <c r="BB20266" t="s">
        <v>55</v>
      </c>
    </row>
    <row r="20267" spans="1:54" x14ac:dyDescent="0.3">
      <c r="A20267">
        <v>20601</v>
      </c>
      <c r="B20267" t="s">
        <v>1333</v>
      </c>
      <c r="C20267" s="6">
        <v>175</v>
      </c>
      <c r="E20267" s="4">
        <v>97</v>
      </c>
      <c r="F20267" t="s">
        <v>1333</v>
      </c>
      <c r="G20267">
        <v>175</v>
      </c>
      <c r="H20267" t="str">
        <f t="shared" si="342"/>
        <v>1</v>
      </c>
      <c r="AX20267" t="s">
        <v>1333</v>
      </c>
      <c r="AY20267">
        <v>175</v>
      </c>
      <c r="AZ20267">
        <v>175</v>
      </c>
      <c r="BB20267" t="s">
        <v>55</v>
      </c>
    </row>
    <row r="20268" spans="1:54" x14ac:dyDescent="0.3">
      <c r="A20268">
        <v>20602</v>
      </c>
      <c r="B20268" t="s">
        <v>1333</v>
      </c>
      <c r="C20268" s="6">
        <v>176</v>
      </c>
      <c r="E20268" s="4" t="s">
        <v>132</v>
      </c>
      <c r="F20268" t="s">
        <v>1333</v>
      </c>
      <c r="G20268">
        <v>176</v>
      </c>
      <c r="H20268" t="str">
        <f t="shared" si="342"/>
        <v>1</v>
      </c>
      <c r="AX20268" t="s">
        <v>1333</v>
      </c>
      <c r="AY20268">
        <v>176</v>
      </c>
      <c r="AZ20268">
        <v>176</v>
      </c>
      <c r="BB20268" t="s">
        <v>55</v>
      </c>
    </row>
    <row r="20269" spans="1:54" x14ac:dyDescent="0.3">
      <c r="A20269">
        <v>20603</v>
      </c>
      <c r="B20269" t="s">
        <v>1333</v>
      </c>
      <c r="C20269" s="6">
        <v>177</v>
      </c>
      <c r="E20269" s="4">
        <v>98</v>
      </c>
      <c r="F20269" t="s">
        <v>1333</v>
      </c>
      <c r="G20269">
        <v>177</v>
      </c>
      <c r="H20269" t="str">
        <f t="shared" si="342"/>
        <v>1</v>
      </c>
      <c r="AX20269" t="s">
        <v>1333</v>
      </c>
      <c r="AY20269">
        <v>177</v>
      </c>
      <c r="AZ20269">
        <v>177</v>
      </c>
      <c r="BB20269" t="s">
        <v>55</v>
      </c>
    </row>
    <row r="20270" spans="1:54" x14ac:dyDescent="0.3">
      <c r="A20270">
        <v>20604</v>
      </c>
      <c r="B20270" t="s">
        <v>1333</v>
      </c>
      <c r="C20270" s="6">
        <v>178</v>
      </c>
      <c r="E20270" s="4" t="s">
        <v>197</v>
      </c>
      <c r="F20270" t="s">
        <v>1333</v>
      </c>
      <c r="G20270">
        <v>178</v>
      </c>
      <c r="H20270" t="str">
        <f t="shared" si="342"/>
        <v>1</v>
      </c>
      <c r="AX20270" t="s">
        <v>1333</v>
      </c>
      <c r="AY20270">
        <v>178</v>
      </c>
      <c r="AZ20270">
        <v>178</v>
      </c>
      <c r="BB20270" t="s">
        <v>55</v>
      </c>
    </row>
    <row r="20271" spans="1:54" x14ac:dyDescent="0.3">
      <c r="A20271">
        <v>20605</v>
      </c>
      <c r="B20271" t="s">
        <v>1333</v>
      </c>
      <c r="C20271" s="6">
        <v>179</v>
      </c>
      <c r="E20271" s="4">
        <v>99</v>
      </c>
      <c r="F20271" t="s">
        <v>1333</v>
      </c>
      <c r="G20271">
        <v>179</v>
      </c>
      <c r="H20271" t="str">
        <f t="shared" si="342"/>
        <v>1</v>
      </c>
      <c r="AX20271" t="s">
        <v>1333</v>
      </c>
      <c r="AY20271">
        <v>179</v>
      </c>
      <c r="AZ20271">
        <v>179</v>
      </c>
      <c r="BB20271" t="s">
        <v>55</v>
      </c>
    </row>
    <row r="20272" spans="1:54" x14ac:dyDescent="0.3">
      <c r="A20272">
        <v>20606</v>
      </c>
      <c r="B20272" t="s">
        <v>1333</v>
      </c>
      <c r="C20272" s="6">
        <v>180</v>
      </c>
      <c r="E20272" s="4">
        <v>99</v>
      </c>
      <c r="F20272" t="s">
        <v>1333</v>
      </c>
      <c r="G20272">
        <v>180</v>
      </c>
      <c r="H20272" t="str">
        <f t="shared" si="342"/>
        <v>1</v>
      </c>
      <c r="AX20272" t="s">
        <v>1333</v>
      </c>
      <c r="AY20272">
        <v>180</v>
      </c>
      <c r="AZ20272">
        <v>180</v>
      </c>
      <c r="BB20272" t="s">
        <v>55</v>
      </c>
    </row>
    <row r="20273" spans="1:54" x14ac:dyDescent="0.3">
      <c r="A20273">
        <v>20607</v>
      </c>
      <c r="B20273" t="s">
        <v>1333</v>
      </c>
      <c r="C20273" s="6">
        <v>181</v>
      </c>
      <c r="E20273" s="4" t="s">
        <v>133</v>
      </c>
      <c r="F20273" t="s">
        <v>1333</v>
      </c>
      <c r="G20273">
        <v>181</v>
      </c>
      <c r="H20273" t="str">
        <f t="shared" si="342"/>
        <v>1</v>
      </c>
      <c r="AX20273" t="s">
        <v>1333</v>
      </c>
      <c r="AY20273">
        <v>181</v>
      </c>
      <c r="AZ20273">
        <v>181</v>
      </c>
      <c r="BB20273" t="s">
        <v>55</v>
      </c>
    </row>
    <row r="20274" spans="1:54" x14ac:dyDescent="0.3">
      <c r="A20274">
        <v>20608</v>
      </c>
      <c r="B20274" t="s">
        <v>1333</v>
      </c>
      <c r="C20274" s="6">
        <v>182</v>
      </c>
      <c r="E20274" s="4">
        <v>100</v>
      </c>
      <c r="F20274" t="s">
        <v>1333</v>
      </c>
      <c r="G20274">
        <v>182</v>
      </c>
      <c r="H20274" t="str">
        <f t="shared" si="342"/>
        <v>1</v>
      </c>
      <c r="AX20274" t="s">
        <v>1333</v>
      </c>
      <c r="AY20274">
        <v>182</v>
      </c>
      <c r="AZ20274">
        <v>182</v>
      </c>
      <c r="BB20274" t="s">
        <v>55</v>
      </c>
    </row>
    <row r="20275" spans="1:54" x14ac:dyDescent="0.3">
      <c r="A20275">
        <v>20609</v>
      </c>
      <c r="B20275" t="s">
        <v>1333</v>
      </c>
      <c r="C20275">
        <v>183</v>
      </c>
      <c r="E20275" s="4" t="s">
        <v>134</v>
      </c>
      <c r="F20275" t="s">
        <v>1333</v>
      </c>
      <c r="G20275">
        <v>183</v>
      </c>
      <c r="H20275" t="str">
        <f t="shared" si="342"/>
        <v>1</v>
      </c>
      <c r="AD20275" t="s">
        <v>1333</v>
      </c>
      <c r="AE20275">
        <v>183</v>
      </c>
      <c r="AF20275">
        <v>3013</v>
      </c>
      <c r="AG20275" t="s">
        <v>134</v>
      </c>
      <c r="AH20275" t="s">
        <v>77</v>
      </c>
      <c r="AX20275" t="s">
        <v>1333</v>
      </c>
      <c r="AY20275">
        <v>183</v>
      </c>
      <c r="AZ20275">
        <v>183</v>
      </c>
      <c r="BB20275" t="s">
        <v>55</v>
      </c>
    </row>
    <row r="20276" spans="1:54" x14ac:dyDescent="0.3">
      <c r="A20276">
        <v>20610</v>
      </c>
      <c r="B20276" t="s">
        <v>1333</v>
      </c>
      <c r="C20276" s="6">
        <v>184</v>
      </c>
      <c r="E20276" s="4">
        <v>101</v>
      </c>
      <c r="F20276" t="s">
        <v>1333</v>
      </c>
      <c r="G20276">
        <v>184</v>
      </c>
      <c r="H20276" t="str">
        <f t="shared" si="342"/>
        <v>1</v>
      </c>
      <c r="AX20276" t="s">
        <v>1333</v>
      </c>
      <c r="AY20276">
        <v>184</v>
      </c>
      <c r="AZ20276">
        <v>184</v>
      </c>
      <c r="BB20276" t="s">
        <v>55</v>
      </c>
    </row>
    <row r="20277" spans="1:54" x14ac:dyDescent="0.3">
      <c r="A20277">
        <v>20611</v>
      </c>
      <c r="B20277" t="s">
        <v>1333</v>
      </c>
      <c r="C20277" s="6">
        <v>185</v>
      </c>
      <c r="E20277" s="4">
        <v>101</v>
      </c>
      <c r="F20277" t="s">
        <v>1333</v>
      </c>
      <c r="G20277">
        <v>185</v>
      </c>
      <c r="H20277" t="str">
        <f t="shared" si="342"/>
        <v>1</v>
      </c>
      <c r="AX20277" t="s">
        <v>1333</v>
      </c>
      <c r="AY20277">
        <v>185</v>
      </c>
      <c r="AZ20277">
        <v>185</v>
      </c>
      <c r="BB20277" t="s">
        <v>55</v>
      </c>
    </row>
    <row r="20278" spans="1:54" x14ac:dyDescent="0.3">
      <c r="A20278">
        <v>20612</v>
      </c>
      <c r="B20278" t="s">
        <v>1333</v>
      </c>
      <c r="C20278" s="6">
        <v>186</v>
      </c>
      <c r="E20278" s="4" t="s">
        <v>135</v>
      </c>
      <c r="F20278" t="s">
        <v>1333</v>
      </c>
      <c r="G20278">
        <v>186</v>
      </c>
      <c r="H20278" t="str">
        <f t="shared" si="342"/>
        <v>1</v>
      </c>
      <c r="AX20278" t="s">
        <v>1333</v>
      </c>
      <c r="AY20278">
        <v>186</v>
      </c>
      <c r="AZ20278">
        <v>186</v>
      </c>
      <c r="BB20278" t="s">
        <v>55</v>
      </c>
    </row>
    <row r="20279" spans="1:54" x14ac:dyDescent="0.3">
      <c r="A20279">
        <v>20613</v>
      </c>
      <c r="B20279" t="s">
        <v>1333</v>
      </c>
      <c r="C20279" s="6">
        <v>187</v>
      </c>
      <c r="E20279" s="4" t="s">
        <v>135</v>
      </c>
      <c r="F20279" t="s">
        <v>1333</v>
      </c>
      <c r="G20279">
        <v>187</v>
      </c>
      <c r="H20279" t="str">
        <f t="shared" si="342"/>
        <v>1</v>
      </c>
      <c r="AX20279" t="s">
        <v>1333</v>
      </c>
      <c r="AY20279">
        <v>187</v>
      </c>
      <c r="AZ20279">
        <v>187</v>
      </c>
      <c r="BB20279" t="s">
        <v>55</v>
      </c>
    </row>
    <row r="20280" spans="1:54" x14ac:dyDescent="0.3">
      <c r="A20280">
        <v>20614</v>
      </c>
      <c r="B20280" t="s">
        <v>1333</v>
      </c>
      <c r="C20280" s="6">
        <v>188</v>
      </c>
      <c r="E20280" s="4">
        <v>102</v>
      </c>
      <c r="F20280" t="s">
        <v>1333</v>
      </c>
      <c r="G20280">
        <v>188</v>
      </c>
      <c r="H20280" t="str">
        <f t="shared" si="342"/>
        <v>1</v>
      </c>
      <c r="AX20280" t="s">
        <v>1333</v>
      </c>
      <c r="AY20280">
        <v>188</v>
      </c>
      <c r="AZ20280">
        <v>188</v>
      </c>
      <c r="BB20280" t="s">
        <v>55</v>
      </c>
    </row>
    <row r="20281" spans="1:54" x14ac:dyDescent="0.3">
      <c r="A20281">
        <v>20615</v>
      </c>
      <c r="B20281" t="s">
        <v>1333</v>
      </c>
      <c r="C20281" s="6">
        <v>189</v>
      </c>
      <c r="E20281" s="4">
        <v>102</v>
      </c>
      <c r="F20281" t="s">
        <v>1333</v>
      </c>
      <c r="G20281">
        <v>189</v>
      </c>
      <c r="H20281" t="str">
        <f t="shared" si="342"/>
        <v>1</v>
      </c>
      <c r="AX20281" t="s">
        <v>1333</v>
      </c>
      <c r="AY20281">
        <v>189</v>
      </c>
      <c r="AZ20281">
        <v>189</v>
      </c>
      <c r="BB20281" t="s">
        <v>55</v>
      </c>
    </row>
    <row r="20282" spans="1:54" x14ac:dyDescent="0.3">
      <c r="A20282">
        <v>20616</v>
      </c>
      <c r="B20282" t="s">
        <v>1333</v>
      </c>
      <c r="C20282" s="6">
        <v>190</v>
      </c>
      <c r="E20282" s="4" t="s">
        <v>200</v>
      </c>
      <c r="F20282" t="s">
        <v>1333</v>
      </c>
      <c r="G20282">
        <v>190</v>
      </c>
      <c r="H20282" t="str">
        <f t="shared" si="342"/>
        <v>1</v>
      </c>
      <c r="AX20282" t="s">
        <v>1333</v>
      </c>
      <c r="AY20282">
        <v>190</v>
      </c>
      <c r="AZ20282">
        <v>190</v>
      </c>
      <c r="BB20282" t="s">
        <v>55</v>
      </c>
    </row>
    <row r="20283" spans="1:54" x14ac:dyDescent="0.3">
      <c r="A20283">
        <v>20617</v>
      </c>
      <c r="B20283" t="s">
        <v>1333</v>
      </c>
      <c r="C20283" s="6">
        <v>191</v>
      </c>
      <c r="E20283" s="4" t="s">
        <v>136</v>
      </c>
      <c r="F20283" t="s">
        <v>1333</v>
      </c>
      <c r="G20283">
        <v>191</v>
      </c>
      <c r="H20283" t="str">
        <f t="shared" si="342"/>
        <v>1</v>
      </c>
      <c r="AX20283" t="s">
        <v>1333</v>
      </c>
      <c r="AY20283">
        <v>191</v>
      </c>
      <c r="AZ20283">
        <v>191</v>
      </c>
      <c r="BB20283" t="s">
        <v>55</v>
      </c>
    </row>
    <row r="20284" spans="1:54" x14ac:dyDescent="0.3">
      <c r="A20284">
        <v>20618</v>
      </c>
      <c r="B20284" t="s">
        <v>1333</v>
      </c>
      <c r="C20284" s="6">
        <v>192</v>
      </c>
      <c r="E20284" s="4">
        <v>104</v>
      </c>
      <c r="F20284" t="s">
        <v>1333</v>
      </c>
      <c r="G20284">
        <v>192</v>
      </c>
      <c r="H20284" t="str">
        <f t="shared" si="342"/>
        <v>1</v>
      </c>
      <c r="AX20284" t="s">
        <v>1333</v>
      </c>
      <c r="AY20284">
        <v>192</v>
      </c>
      <c r="AZ20284">
        <v>192</v>
      </c>
      <c r="BB20284" t="s">
        <v>55</v>
      </c>
    </row>
    <row r="20285" spans="1:54" x14ac:dyDescent="0.3">
      <c r="A20285">
        <v>20619</v>
      </c>
      <c r="B20285" t="s">
        <v>1333</v>
      </c>
      <c r="C20285" s="6">
        <v>193</v>
      </c>
      <c r="E20285" s="4" t="s">
        <v>137</v>
      </c>
      <c r="F20285" t="s">
        <v>1333</v>
      </c>
      <c r="G20285">
        <v>193</v>
      </c>
      <c r="H20285" t="str">
        <f t="shared" si="342"/>
        <v>1</v>
      </c>
      <c r="AX20285" t="s">
        <v>1333</v>
      </c>
      <c r="AY20285">
        <v>193</v>
      </c>
      <c r="AZ20285">
        <v>193</v>
      </c>
      <c r="BB20285" t="s">
        <v>55</v>
      </c>
    </row>
    <row r="20286" spans="1:54" x14ac:dyDescent="0.3">
      <c r="A20286">
        <v>20620</v>
      </c>
      <c r="B20286" t="s">
        <v>1333</v>
      </c>
      <c r="C20286" s="6">
        <v>194</v>
      </c>
      <c r="E20286" s="4">
        <v>105</v>
      </c>
      <c r="F20286" t="s">
        <v>1333</v>
      </c>
      <c r="G20286">
        <v>194</v>
      </c>
      <c r="H20286" t="str">
        <f t="shared" si="342"/>
        <v>1</v>
      </c>
      <c r="AX20286" t="s">
        <v>1333</v>
      </c>
      <c r="AY20286">
        <v>194</v>
      </c>
      <c r="AZ20286">
        <v>194</v>
      </c>
      <c r="BB20286" t="s">
        <v>55</v>
      </c>
    </row>
    <row r="20287" spans="1:54" x14ac:dyDescent="0.3">
      <c r="A20287">
        <v>20621</v>
      </c>
      <c r="B20287" t="s">
        <v>1333</v>
      </c>
      <c r="C20287">
        <v>195</v>
      </c>
      <c r="E20287" s="4" t="s">
        <v>138</v>
      </c>
      <c r="F20287" t="s">
        <v>1333</v>
      </c>
      <c r="G20287">
        <v>195</v>
      </c>
      <c r="H20287" t="str">
        <f t="shared" si="342"/>
        <v>1</v>
      </c>
      <c r="J20287" t="s">
        <v>1333</v>
      </c>
      <c r="K20287">
        <v>195</v>
      </c>
      <c r="L20287" t="s">
        <v>1343</v>
      </c>
      <c r="M20287" t="s">
        <v>695</v>
      </c>
      <c r="N20287" t="s">
        <v>83</v>
      </c>
      <c r="AX20287" t="s">
        <v>1333</v>
      </c>
      <c r="AY20287">
        <v>195</v>
      </c>
      <c r="AZ20287">
        <v>195</v>
      </c>
      <c r="BB20287" t="s">
        <v>55</v>
      </c>
    </row>
    <row r="20288" spans="1:54" x14ac:dyDescent="0.3">
      <c r="A20288">
        <v>20622</v>
      </c>
      <c r="B20288" t="s">
        <v>1333</v>
      </c>
      <c r="C20288" s="6">
        <v>196</v>
      </c>
      <c r="E20288" s="4" t="s">
        <v>139</v>
      </c>
      <c r="F20288" t="s">
        <v>1333</v>
      </c>
      <c r="G20288">
        <v>196</v>
      </c>
      <c r="H20288" t="str">
        <f t="shared" si="342"/>
        <v>1</v>
      </c>
      <c r="AX20288" t="s">
        <v>1333</v>
      </c>
      <c r="AY20288">
        <v>196</v>
      </c>
      <c r="AZ20288">
        <v>196</v>
      </c>
      <c r="BB20288" t="s">
        <v>55</v>
      </c>
    </row>
    <row r="20289" spans="1:54" x14ac:dyDescent="0.3">
      <c r="A20289">
        <v>20623</v>
      </c>
      <c r="B20289" t="s">
        <v>1333</v>
      </c>
      <c r="C20289" s="6">
        <v>197</v>
      </c>
      <c r="E20289" s="4" t="s">
        <v>139</v>
      </c>
      <c r="F20289" t="s">
        <v>1333</v>
      </c>
      <c r="G20289">
        <v>197</v>
      </c>
      <c r="H20289" t="str">
        <f t="shared" si="342"/>
        <v>1</v>
      </c>
      <c r="AX20289" t="s">
        <v>1333</v>
      </c>
      <c r="AY20289">
        <v>197</v>
      </c>
      <c r="AZ20289">
        <v>197</v>
      </c>
      <c r="BB20289" t="s">
        <v>55</v>
      </c>
    </row>
    <row r="20290" spans="1:54" x14ac:dyDescent="0.3">
      <c r="A20290">
        <v>20624</v>
      </c>
      <c r="B20290" t="s">
        <v>1333</v>
      </c>
      <c r="C20290" s="6">
        <v>198</v>
      </c>
      <c r="E20290" s="4">
        <v>107</v>
      </c>
      <c r="F20290" t="s">
        <v>1333</v>
      </c>
      <c r="G20290">
        <v>198</v>
      </c>
      <c r="H20290" t="str">
        <f t="shared" si="342"/>
        <v>1</v>
      </c>
      <c r="AX20290" t="s">
        <v>1333</v>
      </c>
      <c r="AY20290">
        <v>198</v>
      </c>
      <c r="AZ20290">
        <v>198</v>
      </c>
      <c r="BB20290" t="s">
        <v>55</v>
      </c>
    </row>
    <row r="20291" spans="1:54" x14ac:dyDescent="0.3">
      <c r="A20291">
        <v>20625</v>
      </c>
      <c r="B20291" t="s">
        <v>1333</v>
      </c>
      <c r="C20291" s="6">
        <v>199</v>
      </c>
      <c r="E20291" s="4" t="s">
        <v>140</v>
      </c>
      <c r="F20291" t="s">
        <v>1333</v>
      </c>
      <c r="G20291">
        <v>199</v>
      </c>
      <c r="H20291" t="str">
        <f t="shared" si="342"/>
        <v>1</v>
      </c>
      <c r="AX20291" t="s">
        <v>1333</v>
      </c>
      <c r="AY20291">
        <v>199</v>
      </c>
      <c r="AZ20291">
        <v>199</v>
      </c>
      <c r="BB20291" t="s">
        <v>55</v>
      </c>
    </row>
    <row r="20292" spans="1:54" x14ac:dyDescent="0.3">
      <c r="A20292">
        <v>20626</v>
      </c>
      <c r="B20292" t="s">
        <v>1333</v>
      </c>
      <c r="C20292" s="6">
        <v>200</v>
      </c>
      <c r="E20292" s="4">
        <v>108</v>
      </c>
      <c r="F20292" t="s">
        <v>1333</v>
      </c>
      <c r="G20292">
        <v>200</v>
      </c>
      <c r="H20292" t="str">
        <f t="shared" si="342"/>
        <v>1</v>
      </c>
      <c r="AX20292" t="s">
        <v>1333</v>
      </c>
      <c r="AY20292">
        <v>200</v>
      </c>
      <c r="AZ20292">
        <v>200</v>
      </c>
      <c r="BB20292" t="s">
        <v>55</v>
      </c>
    </row>
    <row r="20293" spans="1:54" x14ac:dyDescent="0.3">
      <c r="A20293">
        <v>20627</v>
      </c>
      <c r="B20293" t="s">
        <v>1333</v>
      </c>
      <c r="C20293">
        <v>201</v>
      </c>
      <c r="E20293" s="4" t="s">
        <v>201</v>
      </c>
      <c r="F20293" t="s">
        <v>1333</v>
      </c>
      <c r="G20293">
        <v>201</v>
      </c>
      <c r="H20293" t="str">
        <f t="shared" si="342"/>
        <v>1</v>
      </c>
      <c r="AI20293" t="s">
        <v>1333</v>
      </c>
      <c r="AJ20293">
        <v>201</v>
      </c>
      <c r="AK20293">
        <v>1666</v>
      </c>
      <c r="AL20293" t="s">
        <v>201</v>
      </c>
      <c r="AM20293" t="s">
        <v>61</v>
      </c>
      <c r="AX20293" t="s">
        <v>1333</v>
      </c>
      <c r="AY20293">
        <v>201</v>
      </c>
      <c r="AZ20293">
        <v>201</v>
      </c>
      <c r="BB20293" t="s">
        <v>55</v>
      </c>
    </row>
    <row r="20294" spans="1:54" x14ac:dyDescent="0.3">
      <c r="A20294">
        <v>20628</v>
      </c>
      <c r="B20294" t="s">
        <v>1333</v>
      </c>
      <c r="C20294" s="6">
        <v>202</v>
      </c>
      <c r="E20294" s="4">
        <v>109</v>
      </c>
      <c r="F20294" t="s">
        <v>1333</v>
      </c>
      <c r="G20294">
        <v>202</v>
      </c>
      <c r="H20294" t="str">
        <f t="shared" si="342"/>
        <v>1</v>
      </c>
      <c r="AX20294" t="s">
        <v>1333</v>
      </c>
      <c r="AY20294">
        <v>202</v>
      </c>
      <c r="AZ20294">
        <v>202</v>
      </c>
      <c r="BB20294" t="s">
        <v>55</v>
      </c>
    </row>
    <row r="20295" spans="1:54" x14ac:dyDescent="0.3">
      <c r="A20295">
        <v>20629</v>
      </c>
      <c r="B20295" t="s">
        <v>1333</v>
      </c>
      <c r="C20295" s="6">
        <v>203</v>
      </c>
      <c r="E20295" s="4">
        <v>109</v>
      </c>
      <c r="F20295" t="s">
        <v>1333</v>
      </c>
      <c r="G20295">
        <v>203</v>
      </c>
      <c r="H20295" t="str">
        <f t="shared" si="342"/>
        <v>1</v>
      </c>
      <c r="AX20295" t="s">
        <v>1333</v>
      </c>
      <c r="AY20295">
        <v>203</v>
      </c>
      <c r="AZ20295">
        <v>203</v>
      </c>
      <c r="BB20295" t="s">
        <v>55</v>
      </c>
    </row>
    <row r="20296" spans="1:54" x14ac:dyDescent="0.3">
      <c r="A20296">
        <v>20630</v>
      </c>
      <c r="B20296" t="s">
        <v>1333</v>
      </c>
      <c r="C20296" s="6">
        <v>204</v>
      </c>
      <c r="E20296" s="4" t="s">
        <v>259</v>
      </c>
      <c r="F20296" t="s">
        <v>1333</v>
      </c>
      <c r="G20296">
        <v>204</v>
      </c>
      <c r="H20296" t="str">
        <f t="shared" si="342"/>
        <v>1</v>
      </c>
      <c r="AX20296" t="s">
        <v>1333</v>
      </c>
      <c r="AY20296">
        <v>204</v>
      </c>
      <c r="AZ20296">
        <v>204</v>
      </c>
      <c r="BB20296" t="s">
        <v>55</v>
      </c>
    </row>
    <row r="20297" spans="1:54" x14ac:dyDescent="0.3">
      <c r="A20297">
        <v>20631</v>
      </c>
      <c r="B20297" t="s">
        <v>1333</v>
      </c>
      <c r="C20297" s="6">
        <v>205</v>
      </c>
      <c r="E20297" s="4">
        <v>110</v>
      </c>
      <c r="F20297" t="s">
        <v>1333</v>
      </c>
      <c r="G20297">
        <v>205</v>
      </c>
      <c r="H20297" t="str">
        <f t="shared" si="342"/>
        <v>1</v>
      </c>
      <c r="AX20297" t="s">
        <v>1333</v>
      </c>
      <c r="AY20297">
        <v>205</v>
      </c>
      <c r="AZ20297">
        <v>205</v>
      </c>
      <c r="BB20297" t="s">
        <v>55</v>
      </c>
    </row>
    <row r="20298" spans="1:54" x14ac:dyDescent="0.3">
      <c r="A20298">
        <v>20632</v>
      </c>
      <c r="B20298" t="s">
        <v>1333</v>
      </c>
      <c r="C20298" s="6">
        <v>206</v>
      </c>
      <c r="E20298" s="4">
        <v>110</v>
      </c>
      <c r="F20298" t="s">
        <v>1333</v>
      </c>
      <c r="G20298">
        <v>206</v>
      </c>
      <c r="H20298" t="str">
        <f t="shared" si="342"/>
        <v>1</v>
      </c>
      <c r="AX20298" t="s">
        <v>1333</v>
      </c>
      <c r="AY20298">
        <v>206</v>
      </c>
      <c r="AZ20298">
        <v>206</v>
      </c>
      <c r="BB20298" t="s">
        <v>55</v>
      </c>
    </row>
    <row r="20299" spans="1:54" x14ac:dyDescent="0.3">
      <c r="A20299">
        <v>20633</v>
      </c>
      <c r="B20299" t="s">
        <v>1333</v>
      </c>
      <c r="C20299" s="6">
        <v>207</v>
      </c>
      <c r="E20299" s="4" t="s">
        <v>202</v>
      </c>
      <c r="F20299" t="s">
        <v>1333</v>
      </c>
      <c r="G20299">
        <v>207</v>
      </c>
      <c r="H20299" t="str">
        <f t="shared" si="342"/>
        <v>1</v>
      </c>
      <c r="AX20299" t="s">
        <v>1333</v>
      </c>
      <c r="AY20299">
        <v>207</v>
      </c>
      <c r="AZ20299">
        <v>207</v>
      </c>
      <c r="BB20299" t="s">
        <v>55</v>
      </c>
    </row>
    <row r="20300" spans="1:54" x14ac:dyDescent="0.3">
      <c r="A20300">
        <v>20634</v>
      </c>
      <c r="B20300" t="s">
        <v>1333</v>
      </c>
      <c r="C20300" s="6">
        <v>208</v>
      </c>
      <c r="E20300" s="4">
        <v>111</v>
      </c>
      <c r="F20300" t="s">
        <v>1333</v>
      </c>
      <c r="G20300">
        <v>208</v>
      </c>
      <c r="H20300" t="str">
        <f t="shared" si="342"/>
        <v>1</v>
      </c>
      <c r="AX20300" t="s">
        <v>1333</v>
      </c>
      <c r="AY20300">
        <v>208</v>
      </c>
      <c r="AZ20300">
        <v>208</v>
      </c>
      <c r="BB20300" t="s">
        <v>55</v>
      </c>
    </row>
    <row r="20301" spans="1:54" x14ac:dyDescent="0.3">
      <c r="A20301">
        <v>20635</v>
      </c>
      <c r="B20301" t="s">
        <v>1333</v>
      </c>
      <c r="C20301" s="6">
        <v>209</v>
      </c>
      <c r="E20301" s="4" t="s">
        <v>141</v>
      </c>
      <c r="F20301" t="s">
        <v>1333</v>
      </c>
      <c r="G20301">
        <v>209</v>
      </c>
      <c r="H20301" t="str">
        <f t="shared" si="342"/>
        <v>1</v>
      </c>
      <c r="AX20301" t="s">
        <v>1333</v>
      </c>
      <c r="AY20301">
        <v>209</v>
      </c>
      <c r="AZ20301">
        <v>209</v>
      </c>
      <c r="BB20301" t="s">
        <v>55</v>
      </c>
    </row>
    <row r="20302" spans="1:54" x14ac:dyDescent="0.3">
      <c r="A20302">
        <v>20636</v>
      </c>
      <c r="B20302" t="s">
        <v>1333</v>
      </c>
      <c r="C20302" s="6">
        <v>210</v>
      </c>
      <c r="E20302" s="4" t="s">
        <v>141</v>
      </c>
      <c r="F20302" t="s">
        <v>1333</v>
      </c>
      <c r="G20302">
        <v>210</v>
      </c>
      <c r="H20302" t="str">
        <f t="shared" si="342"/>
        <v>1</v>
      </c>
      <c r="AX20302" t="s">
        <v>1333</v>
      </c>
      <c r="AY20302">
        <v>210</v>
      </c>
      <c r="AZ20302">
        <v>210</v>
      </c>
      <c r="BB20302" t="s">
        <v>55</v>
      </c>
    </row>
    <row r="20303" spans="1:54" x14ac:dyDescent="0.3">
      <c r="A20303">
        <v>20637</v>
      </c>
      <c r="B20303" t="s">
        <v>1333</v>
      </c>
      <c r="C20303" s="6">
        <v>211</v>
      </c>
      <c r="E20303" s="4">
        <v>112</v>
      </c>
      <c r="F20303" t="s">
        <v>1333</v>
      </c>
      <c r="G20303">
        <v>211</v>
      </c>
      <c r="H20303" t="str">
        <f t="shared" si="342"/>
        <v>1</v>
      </c>
      <c r="AX20303" t="s">
        <v>1333</v>
      </c>
      <c r="AY20303">
        <v>211</v>
      </c>
      <c r="AZ20303">
        <v>211</v>
      </c>
      <c r="BB20303" t="s">
        <v>55</v>
      </c>
    </row>
    <row r="20304" spans="1:54" x14ac:dyDescent="0.3">
      <c r="A20304">
        <v>20638</v>
      </c>
      <c r="B20304" t="s">
        <v>1333</v>
      </c>
      <c r="C20304" s="6">
        <v>212</v>
      </c>
      <c r="E20304" s="4" t="s">
        <v>203</v>
      </c>
      <c r="F20304" t="s">
        <v>1333</v>
      </c>
      <c r="G20304">
        <v>212</v>
      </c>
      <c r="H20304" t="str">
        <f t="shared" si="342"/>
        <v>1</v>
      </c>
      <c r="AX20304" t="s">
        <v>1333</v>
      </c>
      <c r="AY20304">
        <v>212</v>
      </c>
      <c r="AZ20304">
        <v>212</v>
      </c>
      <c r="BB20304" t="s">
        <v>55</v>
      </c>
    </row>
    <row r="20305" spans="1:54" x14ac:dyDescent="0.3">
      <c r="A20305">
        <v>20639</v>
      </c>
      <c r="B20305" t="s">
        <v>1333</v>
      </c>
      <c r="C20305" s="6">
        <v>213</v>
      </c>
      <c r="E20305" s="4">
        <v>113</v>
      </c>
      <c r="F20305" t="s">
        <v>1333</v>
      </c>
      <c r="G20305">
        <v>213</v>
      </c>
      <c r="H20305" t="str">
        <f t="shared" si="342"/>
        <v>1</v>
      </c>
      <c r="AX20305" t="s">
        <v>1333</v>
      </c>
      <c r="AY20305">
        <v>213</v>
      </c>
      <c r="AZ20305">
        <v>213</v>
      </c>
      <c r="BB20305" t="s">
        <v>55</v>
      </c>
    </row>
    <row r="20306" spans="1:54" x14ac:dyDescent="0.3">
      <c r="A20306">
        <v>20640</v>
      </c>
      <c r="B20306" t="s">
        <v>1333</v>
      </c>
      <c r="C20306" s="6">
        <v>214</v>
      </c>
      <c r="E20306" s="4" t="s">
        <v>204</v>
      </c>
      <c r="F20306" t="s">
        <v>1333</v>
      </c>
      <c r="G20306">
        <v>214</v>
      </c>
      <c r="H20306" t="str">
        <f t="shared" si="342"/>
        <v>1</v>
      </c>
      <c r="AX20306" t="s">
        <v>1333</v>
      </c>
      <c r="AY20306">
        <v>214</v>
      </c>
      <c r="AZ20306">
        <v>214</v>
      </c>
      <c r="BB20306" t="s">
        <v>55</v>
      </c>
    </row>
    <row r="20307" spans="1:54" x14ac:dyDescent="0.3">
      <c r="A20307">
        <v>20641</v>
      </c>
      <c r="B20307" t="s">
        <v>1333</v>
      </c>
      <c r="C20307" s="6">
        <v>215</v>
      </c>
      <c r="E20307" s="4">
        <v>114</v>
      </c>
      <c r="F20307" t="s">
        <v>1333</v>
      </c>
      <c r="G20307">
        <v>215</v>
      </c>
      <c r="H20307" t="str">
        <f t="shared" si="342"/>
        <v>1</v>
      </c>
    </row>
    <row r="20308" spans="1:54" x14ac:dyDescent="0.3">
      <c r="A20308">
        <v>20642</v>
      </c>
      <c r="B20308" t="s">
        <v>1333</v>
      </c>
      <c r="C20308" s="6">
        <v>216</v>
      </c>
      <c r="E20308" s="4">
        <v>114</v>
      </c>
      <c r="F20308" t="s">
        <v>1333</v>
      </c>
      <c r="G20308">
        <v>216</v>
      </c>
      <c r="H20308" t="str">
        <f t="shared" si="342"/>
        <v>1</v>
      </c>
    </row>
    <row r="20309" spans="1:54" x14ac:dyDescent="0.3">
      <c r="A20309">
        <v>20643</v>
      </c>
      <c r="B20309" t="s">
        <v>1333</v>
      </c>
      <c r="C20309">
        <v>217</v>
      </c>
      <c r="E20309" s="4" t="s">
        <v>142</v>
      </c>
      <c r="F20309" t="s">
        <v>1333</v>
      </c>
      <c r="G20309">
        <v>217</v>
      </c>
      <c r="H20309" t="str">
        <f t="shared" si="342"/>
        <v>1</v>
      </c>
      <c r="J20309" t="s">
        <v>1333</v>
      </c>
      <c r="K20309">
        <v>217</v>
      </c>
      <c r="L20309" t="s">
        <v>1344</v>
      </c>
      <c r="M20309" t="s">
        <v>1345</v>
      </c>
      <c r="N20309" t="s">
        <v>83</v>
      </c>
      <c r="AX20309" t="s">
        <v>1333</v>
      </c>
      <c r="AY20309">
        <v>217</v>
      </c>
      <c r="AZ20309">
        <v>217</v>
      </c>
      <c r="BB20309" t="s">
        <v>55</v>
      </c>
    </row>
    <row r="20310" spans="1:54" x14ac:dyDescent="0.3">
      <c r="A20310">
        <v>20644</v>
      </c>
      <c r="B20310" t="s">
        <v>1333</v>
      </c>
      <c r="C20310" s="6">
        <v>218</v>
      </c>
      <c r="E20310" s="4">
        <v>115</v>
      </c>
      <c r="F20310" t="s">
        <v>1333</v>
      </c>
      <c r="G20310">
        <v>218</v>
      </c>
      <c r="H20310" t="str">
        <f t="shared" si="342"/>
        <v>1</v>
      </c>
      <c r="AX20310" t="s">
        <v>1333</v>
      </c>
      <c r="AY20310">
        <v>218</v>
      </c>
      <c r="AZ20310">
        <v>218</v>
      </c>
      <c r="BB20310" t="s">
        <v>55</v>
      </c>
    </row>
    <row r="20311" spans="1:54" x14ac:dyDescent="0.3">
      <c r="A20311">
        <v>20645</v>
      </c>
      <c r="B20311" t="s">
        <v>1333</v>
      </c>
      <c r="C20311" s="6">
        <v>219</v>
      </c>
      <c r="E20311" s="4">
        <v>115</v>
      </c>
      <c r="F20311" t="s">
        <v>1333</v>
      </c>
      <c r="G20311">
        <v>219</v>
      </c>
      <c r="H20311" t="str">
        <f t="shared" si="342"/>
        <v>1</v>
      </c>
      <c r="AX20311" t="s">
        <v>1333</v>
      </c>
      <c r="AY20311">
        <v>219</v>
      </c>
      <c r="AZ20311">
        <v>219</v>
      </c>
      <c r="BB20311" t="s">
        <v>55</v>
      </c>
    </row>
    <row r="20312" spans="1:54" x14ac:dyDescent="0.3">
      <c r="A20312">
        <v>20646</v>
      </c>
      <c r="B20312" t="s">
        <v>1333</v>
      </c>
      <c r="C20312">
        <v>220</v>
      </c>
      <c r="E20312" s="4" t="s">
        <v>143</v>
      </c>
      <c r="F20312" t="s">
        <v>1333</v>
      </c>
      <c r="G20312">
        <v>220</v>
      </c>
      <c r="H20312" t="str">
        <f t="shared" si="342"/>
        <v>1</v>
      </c>
      <c r="J20312" t="s">
        <v>1333</v>
      </c>
      <c r="K20312">
        <v>220</v>
      </c>
      <c r="L20312" t="s">
        <v>1346</v>
      </c>
      <c r="M20312" t="s">
        <v>1347</v>
      </c>
      <c r="N20312" t="s">
        <v>83</v>
      </c>
      <c r="AX20312" t="s">
        <v>1333</v>
      </c>
      <c r="AY20312">
        <v>220</v>
      </c>
      <c r="AZ20312">
        <v>220</v>
      </c>
      <c r="BB20312" t="s">
        <v>55</v>
      </c>
    </row>
    <row r="20313" spans="1:54" x14ac:dyDescent="0.3">
      <c r="A20313">
        <v>20647</v>
      </c>
      <c r="B20313" t="s">
        <v>1333</v>
      </c>
      <c r="C20313" s="6">
        <v>221</v>
      </c>
      <c r="E20313" s="4">
        <v>116</v>
      </c>
      <c r="F20313" t="s">
        <v>1333</v>
      </c>
      <c r="G20313">
        <v>221</v>
      </c>
      <c r="H20313" t="str">
        <f t="shared" si="342"/>
        <v>1</v>
      </c>
      <c r="AX20313" t="s">
        <v>1333</v>
      </c>
      <c r="AY20313">
        <v>221</v>
      </c>
      <c r="AZ20313">
        <v>221</v>
      </c>
      <c r="BB20313" t="s">
        <v>55</v>
      </c>
    </row>
    <row r="20314" spans="1:54" x14ac:dyDescent="0.3">
      <c r="A20314">
        <v>20648</v>
      </c>
      <c r="B20314" t="s">
        <v>1333</v>
      </c>
      <c r="C20314" s="6">
        <v>222</v>
      </c>
      <c r="E20314" s="4">
        <v>116</v>
      </c>
      <c r="F20314" t="s">
        <v>1333</v>
      </c>
      <c r="G20314">
        <v>222</v>
      </c>
      <c r="H20314" t="str">
        <f t="shared" si="342"/>
        <v>1</v>
      </c>
      <c r="AX20314" t="s">
        <v>1333</v>
      </c>
      <c r="AY20314">
        <v>222</v>
      </c>
      <c r="AZ20314">
        <v>222</v>
      </c>
      <c r="BB20314" t="s">
        <v>55</v>
      </c>
    </row>
    <row r="20315" spans="1:54" x14ac:dyDescent="0.3">
      <c r="A20315">
        <v>20649</v>
      </c>
      <c r="B20315" t="s">
        <v>1333</v>
      </c>
      <c r="C20315" s="6">
        <v>223</v>
      </c>
      <c r="E20315" s="4" t="s">
        <v>144</v>
      </c>
      <c r="F20315" t="s">
        <v>1333</v>
      </c>
      <c r="G20315">
        <v>223</v>
      </c>
      <c r="H20315" t="str">
        <f t="shared" si="342"/>
        <v>1</v>
      </c>
      <c r="AX20315" t="s">
        <v>1333</v>
      </c>
      <c r="AY20315">
        <v>223</v>
      </c>
      <c r="AZ20315">
        <v>223</v>
      </c>
      <c r="BB20315" t="s">
        <v>55</v>
      </c>
    </row>
    <row r="20316" spans="1:54" x14ac:dyDescent="0.3">
      <c r="A20316">
        <v>20650</v>
      </c>
      <c r="B20316" t="s">
        <v>1333</v>
      </c>
      <c r="C20316" s="6">
        <v>224</v>
      </c>
      <c r="E20316" s="4">
        <v>117</v>
      </c>
      <c r="F20316" t="s">
        <v>1333</v>
      </c>
      <c r="G20316">
        <v>224</v>
      </c>
      <c r="H20316" t="str">
        <f t="shared" si="342"/>
        <v>1</v>
      </c>
      <c r="AX20316" t="s">
        <v>1333</v>
      </c>
      <c r="AY20316">
        <v>224</v>
      </c>
      <c r="AZ20316">
        <v>224</v>
      </c>
      <c r="BB20316" t="s">
        <v>55</v>
      </c>
    </row>
    <row r="20317" spans="1:54" x14ac:dyDescent="0.3">
      <c r="A20317">
        <v>20651</v>
      </c>
      <c r="B20317" t="s">
        <v>1333</v>
      </c>
      <c r="C20317" s="6">
        <v>225</v>
      </c>
      <c r="E20317" s="4" t="s">
        <v>205</v>
      </c>
      <c r="F20317" t="s">
        <v>1333</v>
      </c>
      <c r="G20317">
        <v>225</v>
      </c>
      <c r="H20317" t="str">
        <f t="shared" si="342"/>
        <v>1</v>
      </c>
      <c r="AX20317" t="s">
        <v>1333</v>
      </c>
      <c r="AY20317">
        <v>225</v>
      </c>
      <c r="AZ20317">
        <v>225</v>
      </c>
      <c r="BB20317" t="s">
        <v>55</v>
      </c>
    </row>
    <row r="20318" spans="1:54" x14ac:dyDescent="0.3">
      <c r="A20318">
        <v>20652</v>
      </c>
      <c r="B20318" t="s">
        <v>1333</v>
      </c>
      <c r="C20318" s="6">
        <v>226</v>
      </c>
      <c r="E20318" s="4" t="s">
        <v>206</v>
      </c>
      <c r="F20318" t="s">
        <v>1333</v>
      </c>
      <c r="G20318">
        <v>226</v>
      </c>
      <c r="H20318" t="str">
        <f t="shared" ref="H20318:H20381" si="343">IF(C20319=C20318+1,"1","0")</f>
        <v>1</v>
      </c>
      <c r="AX20318" t="s">
        <v>1333</v>
      </c>
      <c r="AY20318">
        <v>226</v>
      </c>
      <c r="AZ20318">
        <v>226</v>
      </c>
      <c r="BB20318" t="s">
        <v>55</v>
      </c>
    </row>
    <row r="20319" spans="1:54" x14ac:dyDescent="0.3">
      <c r="A20319">
        <v>20653</v>
      </c>
      <c r="B20319" t="s">
        <v>1333</v>
      </c>
      <c r="C20319" s="6">
        <v>227</v>
      </c>
      <c r="E20319" s="4" t="s">
        <v>206</v>
      </c>
      <c r="F20319" t="s">
        <v>1333</v>
      </c>
      <c r="G20319">
        <v>227</v>
      </c>
      <c r="H20319" t="str">
        <f t="shared" si="343"/>
        <v>1</v>
      </c>
      <c r="AX20319" t="s">
        <v>1333</v>
      </c>
      <c r="AY20319">
        <v>227</v>
      </c>
      <c r="AZ20319">
        <v>227</v>
      </c>
      <c r="BB20319" t="s">
        <v>55</v>
      </c>
    </row>
    <row r="20320" spans="1:54" x14ac:dyDescent="0.3">
      <c r="A20320">
        <v>20654</v>
      </c>
      <c r="B20320" t="s">
        <v>1333</v>
      </c>
      <c r="C20320">
        <v>228</v>
      </c>
      <c r="E20320" s="4">
        <v>119</v>
      </c>
      <c r="F20320" t="s">
        <v>1333</v>
      </c>
      <c r="G20320">
        <v>228</v>
      </c>
      <c r="H20320" t="str">
        <f t="shared" si="343"/>
        <v>1</v>
      </c>
      <c r="AD20320" t="s">
        <v>1333</v>
      </c>
      <c r="AE20320">
        <v>228</v>
      </c>
      <c r="AF20320">
        <v>3014</v>
      </c>
      <c r="AG20320">
        <v>119</v>
      </c>
      <c r="AH20320" t="s">
        <v>77</v>
      </c>
      <c r="AX20320" t="s">
        <v>1333</v>
      </c>
      <c r="AY20320">
        <v>228</v>
      </c>
      <c r="AZ20320">
        <v>228</v>
      </c>
      <c r="BB20320" t="s">
        <v>55</v>
      </c>
    </row>
    <row r="20321" spans="1:54" x14ac:dyDescent="0.3">
      <c r="A20321">
        <v>20655</v>
      </c>
      <c r="B20321" t="s">
        <v>1333</v>
      </c>
      <c r="C20321" s="6">
        <v>229</v>
      </c>
      <c r="E20321" s="4">
        <v>120</v>
      </c>
      <c r="F20321" t="s">
        <v>1333</v>
      </c>
      <c r="G20321">
        <v>229</v>
      </c>
      <c r="H20321" t="str">
        <f t="shared" si="343"/>
        <v>1</v>
      </c>
      <c r="AX20321" t="s">
        <v>1333</v>
      </c>
      <c r="AY20321">
        <v>229</v>
      </c>
      <c r="AZ20321">
        <v>229</v>
      </c>
      <c r="BB20321" t="s">
        <v>55</v>
      </c>
    </row>
    <row r="20322" spans="1:54" x14ac:dyDescent="0.3">
      <c r="A20322">
        <v>20656</v>
      </c>
      <c r="B20322" t="s">
        <v>1333</v>
      </c>
      <c r="C20322">
        <v>230</v>
      </c>
      <c r="E20322" s="4" t="s">
        <v>146</v>
      </c>
      <c r="F20322" t="s">
        <v>1333</v>
      </c>
      <c r="G20322">
        <v>230</v>
      </c>
      <c r="H20322" t="str">
        <f t="shared" si="343"/>
        <v>1</v>
      </c>
      <c r="AD20322" t="s">
        <v>1333</v>
      </c>
      <c r="AE20322">
        <v>230</v>
      </c>
      <c r="AF20322">
        <v>3015</v>
      </c>
      <c r="AG20322" t="s">
        <v>146</v>
      </c>
      <c r="AH20322" t="s">
        <v>77</v>
      </c>
      <c r="AX20322" t="s">
        <v>1333</v>
      </c>
      <c r="AY20322">
        <v>230</v>
      </c>
      <c r="AZ20322">
        <v>230</v>
      </c>
      <c r="BB20322" t="s">
        <v>55</v>
      </c>
    </row>
    <row r="20323" spans="1:54" x14ac:dyDescent="0.3">
      <c r="A20323">
        <v>20657</v>
      </c>
      <c r="B20323" t="s">
        <v>1333</v>
      </c>
      <c r="C20323" s="6">
        <v>231</v>
      </c>
      <c r="E20323" s="4">
        <v>121</v>
      </c>
      <c r="F20323" t="s">
        <v>1333</v>
      </c>
      <c r="G20323">
        <v>231</v>
      </c>
      <c r="H20323" t="str">
        <f t="shared" si="343"/>
        <v>1</v>
      </c>
      <c r="AX20323" t="s">
        <v>1333</v>
      </c>
      <c r="AY20323">
        <v>231</v>
      </c>
      <c r="AZ20323">
        <v>231</v>
      </c>
      <c r="BB20323" t="s">
        <v>55</v>
      </c>
    </row>
    <row r="20324" spans="1:54" x14ac:dyDescent="0.3">
      <c r="A20324">
        <v>20658</v>
      </c>
      <c r="B20324" t="s">
        <v>1333</v>
      </c>
      <c r="C20324" s="6">
        <v>232</v>
      </c>
      <c r="E20324" s="4">
        <v>121</v>
      </c>
      <c r="F20324" t="s">
        <v>1333</v>
      </c>
      <c r="G20324">
        <v>232</v>
      </c>
      <c r="H20324" t="str">
        <f t="shared" si="343"/>
        <v>1</v>
      </c>
      <c r="AX20324" t="s">
        <v>1333</v>
      </c>
      <c r="AY20324">
        <v>232</v>
      </c>
      <c r="AZ20324">
        <v>232</v>
      </c>
      <c r="BB20324" t="s">
        <v>55</v>
      </c>
    </row>
    <row r="20325" spans="1:54" x14ac:dyDescent="0.3">
      <c r="A20325">
        <v>20659</v>
      </c>
      <c r="B20325" t="s">
        <v>1333</v>
      </c>
      <c r="C20325" s="6">
        <v>233</v>
      </c>
      <c r="E20325" s="4" t="s">
        <v>147</v>
      </c>
      <c r="F20325" t="s">
        <v>1333</v>
      </c>
      <c r="G20325">
        <v>233</v>
      </c>
      <c r="H20325" t="str">
        <f t="shared" si="343"/>
        <v>1</v>
      </c>
      <c r="AX20325" t="s">
        <v>1333</v>
      </c>
      <c r="AY20325">
        <v>233</v>
      </c>
      <c r="AZ20325">
        <v>233</v>
      </c>
      <c r="BB20325" t="s">
        <v>55</v>
      </c>
    </row>
    <row r="20326" spans="1:54" x14ac:dyDescent="0.3">
      <c r="A20326">
        <v>20660</v>
      </c>
      <c r="B20326" t="s">
        <v>1333</v>
      </c>
      <c r="C20326" s="6">
        <v>234</v>
      </c>
      <c r="E20326" s="4" t="s">
        <v>147</v>
      </c>
      <c r="F20326" t="s">
        <v>1333</v>
      </c>
      <c r="G20326">
        <v>234</v>
      </c>
      <c r="H20326" t="str">
        <f t="shared" si="343"/>
        <v>1</v>
      </c>
      <c r="AX20326" t="s">
        <v>1333</v>
      </c>
      <c r="AY20326">
        <v>234</v>
      </c>
      <c r="AZ20326">
        <v>234</v>
      </c>
      <c r="BB20326" t="s">
        <v>55</v>
      </c>
    </row>
    <row r="20327" spans="1:54" x14ac:dyDescent="0.3">
      <c r="A20327">
        <v>20661</v>
      </c>
      <c r="B20327" t="s">
        <v>1333</v>
      </c>
      <c r="C20327" s="6">
        <v>235</v>
      </c>
      <c r="E20327" s="4">
        <v>122</v>
      </c>
      <c r="F20327" t="s">
        <v>1333</v>
      </c>
      <c r="G20327">
        <v>235</v>
      </c>
      <c r="H20327" t="str">
        <f t="shared" si="343"/>
        <v>1</v>
      </c>
      <c r="AX20327" t="s">
        <v>1333</v>
      </c>
      <c r="AY20327">
        <v>235</v>
      </c>
      <c r="AZ20327">
        <v>235</v>
      </c>
      <c r="BB20327" t="s">
        <v>55</v>
      </c>
    </row>
    <row r="20328" spans="1:54" x14ac:dyDescent="0.3">
      <c r="A20328">
        <v>20662</v>
      </c>
      <c r="B20328" t="s">
        <v>1333</v>
      </c>
      <c r="C20328" s="6">
        <v>236</v>
      </c>
      <c r="E20328" s="4" t="s">
        <v>148</v>
      </c>
      <c r="F20328" t="s">
        <v>1333</v>
      </c>
      <c r="G20328">
        <v>236</v>
      </c>
      <c r="H20328" t="str">
        <f t="shared" si="343"/>
        <v>1</v>
      </c>
      <c r="AX20328" t="s">
        <v>1333</v>
      </c>
      <c r="AY20328">
        <v>236</v>
      </c>
      <c r="AZ20328">
        <v>236</v>
      </c>
      <c r="BB20328" t="s">
        <v>55</v>
      </c>
    </row>
    <row r="20329" spans="1:54" x14ac:dyDescent="0.3">
      <c r="A20329">
        <v>20663</v>
      </c>
      <c r="B20329" t="s">
        <v>1333</v>
      </c>
      <c r="C20329" s="6">
        <v>237</v>
      </c>
      <c r="E20329" s="4">
        <v>123</v>
      </c>
      <c r="F20329" t="s">
        <v>1333</v>
      </c>
      <c r="G20329">
        <v>237</v>
      </c>
      <c r="H20329" t="str">
        <f t="shared" si="343"/>
        <v>1</v>
      </c>
      <c r="AX20329" t="s">
        <v>1333</v>
      </c>
      <c r="AY20329">
        <v>237</v>
      </c>
      <c r="AZ20329">
        <v>237</v>
      </c>
      <c r="BB20329" t="s">
        <v>55</v>
      </c>
    </row>
    <row r="20330" spans="1:54" x14ac:dyDescent="0.3">
      <c r="A20330">
        <v>20664</v>
      </c>
      <c r="B20330" t="s">
        <v>1333</v>
      </c>
      <c r="C20330" s="6">
        <v>238</v>
      </c>
      <c r="E20330" s="4" t="s">
        <v>207</v>
      </c>
      <c r="F20330" t="s">
        <v>1333</v>
      </c>
      <c r="G20330">
        <v>238</v>
      </c>
      <c r="H20330" t="str">
        <f t="shared" si="343"/>
        <v>1</v>
      </c>
      <c r="AX20330" t="s">
        <v>1333</v>
      </c>
      <c r="AY20330">
        <v>238</v>
      </c>
      <c r="AZ20330">
        <v>238</v>
      </c>
      <c r="BB20330" t="s">
        <v>55</v>
      </c>
    </row>
    <row r="20331" spans="1:54" x14ac:dyDescent="0.3">
      <c r="A20331">
        <v>20665</v>
      </c>
      <c r="B20331" t="s">
        <v>1333</v>
      </c>
      <c r="C20331" s="6">
        <v>239</v>
      </c>
      <c r="E20331" s="4">
        <v>124</v>
      </c>
      <c r="F20331" t="s">
        <v>1333</v>
      </c>
      <c r="G20331">
        <v>239</v>
      </c>
      <c r="H20331" t="str">
        <f t="shared" si="343"/>
        <v>1</v>
      </c>
      <c r="AX20331" t="s">
        <v>1333</v>
      </c>
      <c r="AY20331">
        <v>239</v>
      </c>
      <c r="AZ20331">
        <v>239</v>
      </c>
      <c r="BB20331" t="s">
        <v>55</v>
      </c>
    </row>
    <row r="20332" spans="1:54" x14ac:dyDescent="0.3">
      <c r="A20332">
        <v>20666</v>
      </c>
      <c r="B20332" t="s">
        <v>1333</v>
      </c>
      <c r="C20332" s="6">
        <v>240</v>
      </c>
      <c r="E20332" s="4" t="s">
        <v>149</v>
      </c>
      <c r="F20332" t="s">
        <v>1333</v>
      </c>
      <c r="G20332">
        <v>240</v>
      </c>
      <c r="H20332" t="str">
        <f t="shared" si="343"/>
        <v>1</v>
      </c>
      <c r="AX20332" t="s">
        <v>1333</v>
      </c>
      <c r="AY20332">
        <v>240</v>
      </c>
      <c r="AZ20332">
        <v>240</v>
      </c>
      <c r="BB20332" t="s">
        <v>55</v>
      </c>
    </row>
    <row r="20333" spans="1:54" x14ac:dyDescent="0.3">
      <c r="A20333">
        <v>20667</v>
      </c>
      <c r="B20333" t="s">
        <v>1333</v>
      </c>
      <c r="C20333" s="6">
        <v>241</v>
      </c>
      <c r="E20333" s="4" t="s">
        <v>149</v>
      </c>
      <c r="F20333" t="s">
        <v>1333</v>
      </c>
      <c r="G20333">
        <v>241</v>
      </c>
      <c r="H20333" t="str">
        <f t="shared" si="343"/>
        <v>1</v>
      </c>
      <c r="AX20333" t="s">
        <v>1333</v>
      </c>
      <c r="AY20333">
        <v>241</v>
      </c>
      <c r="AZ20333">
        <v>241</v>
      </c>
      <c r="BB20333" t="s">
        <v>55</v>
      </c>
    </row>
    <row r="20334" spans="1:54" x14ac:dyDescent="0.3">
      <c r="A20334">
        <v>20668</v>
      </c>
      <c r="B20334" t="s">
        <v>1333</v>
      </c>
      <c r="C20334" s="6">
        <v>242</v>
      </c>
      <c r="E20334" s="4">
        <v>125</v>
      </c>
      <c r="F20334" t="s">
        <v>1333</v>
      </c>
      <c r="G20334">
        <v>242</v>
      </c>
      <c r="H20334" t="str">
        <f t="shared" si="343"/>
        <v>1</v>
      </c>
      <c r="AX20334" t="s">
        <v>1333</v>
      </c>
      <c r="AY20334">
        <v>242</v>
      </c>
      <c r="AZ20334">
        <v>242</v>
      </c>
      <c r="BB20334" t="s">
        <v>55</v>
      </c>
    </row>
    <row r="20335" spans="1:54" x14ac:dyDescent="0.3">
      <c r="A20335">
        <v>20669</v>
      </c>
      <c r="B20335" t="s">
        <v>1333</v>
      </c>
      <c r="C20335" s="6">
        <v>243</v>
      </c>
      <c r="E20335" s="4" t="s">
        <v>150</v>
      </c>
      <c r="F20335" t="s">
        <v>1333</v>
      </c>
      <c r="G20335">
        <v>243</v>
      </c>
      <c r="H20335" t="str">
        <f t="shared" si="343"/>
        <v>1</v>
      </c>
      <c r="AX20335" t="s">
        <v>1333</v>
      </c>
      <c r="AY20335">
        <v>243</v>
      </c>
      <c r="AZ20335">
        <v>243</v>
      </c>
      <c r="BB20335" t="s">
        <v>55</v>
      </c>
    </row>
    <row r="20336" spans="1:54" x14ac:dyDescent="0.3">
      <c r="A20336">
        <v>20670</v>
      </c>
      <c r="B20336" t="s">
        <v>1333</v>
      </c>
      <c r="C20336" s="6">
        <v>244</v>
      </c>
      <c r="E20336" s="4">
        <v>126</v>
      </c>
      <c r="F20336" t="s">
        <v>1333</v>
      </c>
      <c r="G20336">
        <v>244</v>
      </c>
      <c r="H20336" t="str">
        <f t="shared" si="343"/>
        <v>1</v>
      </c>
      <c r="AX20336" t="s">
        <v>1333</v>
      </c>
      <c r="AY20336">
        <v>244</v>
      </c>
      <c r="AZ20336">
        <v>244</v>
      </c>
      <c r="BB20336" t="s">
        <v>55</v>
      </c>
    </row>
    <row r="20337" spans="1:54" x14ac:dyDescent="0.3">
      <c r="A20337">
        <v>20671</v>
      </c>
      <c r="B20337" t="s">
        <v>1333</v>
      </c>
      <c r="C20337" s="6">
        <v>245</v>
      </c>
      <c r="E20337" s="4" t="s">
        <v>151</v>
      </c>
      <c r="F20337" t="s">
        <v>1333</v>
      </c>
      <c r="G20337">
        <v>245</v>
      </c>
      <c r="H20337" t="str">
        <f t="shared" si="343"/>
        <v>1</v>
      </c>
      <c r="AX20337" t="s">
        <v>1333</v>
      </c>
      <c r="AY20337">
        <v>245</v>
      </c>
      <c r="AZ20337">
        <v>245</v>
      </c>
      <c r="BB20337" t="s">
        <v>55</v>
      </c>
    </row>
    <row r="20338" spans="1:54" x14ac:dyDescent="0.3">
      <c r="A20338">
        <v>20672</v>
      </c>
      <c r="B20338" t="s">
        <v>1333</v>
      </c>
      <c r="C20338" s="6">
        <v>246</v>
      </c>
      <c r="E20338" s="4">
        <v>127</v>
      </c>
      <c r="F20338" t="s">
        <v>1333</v>
      </c>
      <c r="G20338">
        <v>246</v>
      </c>
      <c r="H20338" t="str">
        <f t="shared" si="343"/>
        <v>1</v>
      </c>
      <c r="AX20338" t="s">
        <v>1333</v>
      </c>
      <c r="AY20338">
        <v>246</v>
      </c>
      <c r="AZ20338">
        <v>246</v>
      </c>
      <c r="BB20338" t="s">
        <v>55</v>
      </c>
    </row>
    <row r="20339" spans="1:54" x14ac:dyDescent="0.3">
      <c r="A20339">
        <v>20673</v>
      </c>
      <c r="B20339" t="s">
        <v>1333</v>
      </c>
      <c r="C20339" s="6">
        <v>247</v>
      </c>
      <c r="E20339" s="4">
        <v>127</v>
      </c>
      <c r="F20339" t="s">
        <v>1333</v>
      </c>
      <c r="G20339">
        <v>247</v>
      </c>
      <c r="H20339" t="str">
        <f t="shared" si="343"/>
        <v>1</v>
      </c>
      <c r="AX20339" t="s">
        <v>1333</v>
      </c>
      <c r="AY20339">
        <v>247</v>
      </c>
      <c r="AZ20339">
        <v>247</v>
      </c>
      <c r="BB20339" t="s">
        <v>55</v>
      </c>
    </row>
    <row r="20340" spans="1:54" x14ac:dyDescent="0.3">
      <c r="A20340">
        <v>20674</v>
      </c>
      <c r="B20340" t="s">
        <v>1333</v>
      </c>
      <c r="C20340" s="6">
        <v>248</v>
      </c>
      <c r="E20340" s="4">
        <v>127</v>
      </c>
      <c r="F20340" t="s">
        <v>1333</v>
      </c>
      <c r="G20340">
        <v>248</v>
      </c>
      <c r="H20340" t="str">
        <f t="shared" si="343"/>
        <v>1</v>
      </c>
      <c r="AX20340" t="s">
        <v>1333</v>
      </c>
      <c r="AY20340">
        <v>248</v>
      </c>
      <c r="AZ20340">
        <v>248</v>
      </c>
      <c r="BB20340" t="s">
        <v>55</v>
      </c>
    </row>
    <row r="20341" spans="1:54" x14ac:dyDescent="0.3">
      <c r="A20341">
        <v>20675</v>
      </c>
      <c r="B20341" t="s">
        <v>1333</v>
      </c>
      <c r="C20341">
        <v>249</v>
      </c>
      <c r="E20341" s="4" t="s">
        <v>152</v>
      </c>
      <c r="F20341" t="s">
        <v>1333</v>
      </c>
      <c r="G20341">
        <v>249</v>
      </c>
      <c r="H20341" t="str">
        <f t="shared" si="343"/>
        <v>1</v>
      </c>
      <c r="AI20341" t="s">
        <v>1333</v>
      </c>
      <c r="AJ20341">
        <v>249</v>
      </c>
      <c r="AK20341">
        <v>1667</v>
      </c>
      <c r="AL20341" t="s">
        <v>152</v>
      </c>
      <c r="AM20341" t="s">
        <v>61</v>
      </c>
      <c r="AX20341" t="s">
        <v>1333</v>
      </c>
      <c r="AY20341">
        <v>249</v>
      </c>
      <c r="AZ20341">
        <v>249</v>
      </c>
      <c r="BB20341" t="s">
        <v>55</v>
      </c>
    </row>
    <row r="20342" spans="1:54" x14ac:dyDescent="0.3">
      <c r="A20342">
        <v>20676</v>
      </c>
      <c r="B20342" t="s">
        <v>1333</v>
      </c>
      <c r="C20342">
        <v>250</v>
      </c>
      <c r="E20342" s="4" t="s">
        <v>152</v>
      </c>
      <c r="F20342" t="s">
        <v>1333</v>
      </c>
      <c r="G20342">
        <v>250</v>
      </c>
      <c r="H20342" t="str">
        <f t="shared" si="343"/>
        <v>1</v>
      </c>
      <c r="AD20342" t="s">
        <v>1333</v>
      </c>
      <c r="AE20342">
        <v>250</v>
      </c>
      <c r="AF20342">
        <v>3016</v>
      </c>
      <c r="AG20342" t="s">
        <v>152</v>
      </c>
      <c r="AH20342" t="s">
        <v>77</v>
      </c>
      <c r="AX20342" t="s">
        <v>1333</v>
      </c>
      <c r="AY20342">
        <v>250</v>
      </c>
      <c r="AZ20342">
        <v>250</v>
      </c>
      <c r="BB20342" t="s">
        <v>55</v>
      </c>
    </row>
    <row r="20343" spans="1:54" x14ac:dyDescent="0.3">
      <c r="A20343">
        <v>20677</v>
      </c>
      <c r="B20343" t="s">
        <v>1333</v>
      </c>
      <c r="C20343" s="6">
        <v>251</v>
      </c>
      <c r="E20343" s="4">
        <v>128</v>
      </c>
      <c r="F20343" t="s">
        <v>1333</v>
      </c>
      <c r="G20343">
        <v>251</v>
      </c>
      <c r="H20343" t="str">
        <f t="shared" si="343"/>
        <v>1</v>
      </c>
      <c r="AX20343" t="s">
        <v>1333</v>
      </c>
      <c r="AY20343">
        <v>251</v>
      </c>
      <c r="AZ20343">
        <v>251</v>
      </c>
      <c r="BB20343" t="s">
        <v>55</v>
      </c>
    </row>
    <row r="20344" spans="1:54" x14ac:dyDescent="0.3">
      <c r="A20344">
        <v>20678</v>
      </c>
      <c r="B20344" t="s">
        <v>1333</v>
      </c>
      <c r="C20344" s="6">
        <v>252</v>
      </c>
      <c r="E20344" s="4" t="s">
        <v>153</v>
      </c>
      <c r="F20344" t="s">
        <v>1333</v>
      </c>
      <c r="G20344">
        <v>252</v>
      </c>
      <c r="H20344" t="str">
        <f t="shared" si="343"/>
        <v>1</v>
      </c>
      <c r="AX20344" t="s">
        <v>1333</v>
      </c>
      <c r="AY20344">
        <v>252</v>
      </c>
      <c r="AZ20344">
        <v>252</v>
      </c>
      <c r="BB20344" t="s">
        <v>55</v>
      </c>
    </row>
    <row r="20345" spans="1:54" x14ac:dyDescent="0.3">
      <c r="A20345">
        <v>20679</v>
      </c>
      <c r="B20345" t="s">
        <v>1333</v>
      </c>
      <c r="C20345" s="6">
        <v>253</v>
      </c>
      <c r="E20345" s="4">
        <v>129</v>
      </c>
      <c r="F20345" t="s">
        <v>1333</v>
      </c>
      <c r="G20345">
        <v>253</v>
      </c>
      <c r="H20345" t="str">
        <f t="shared" si="343"/>
        <v>1</v>
      </c>
      <c r="AX20345" t="s">
        <v>1333</v>
      </c>
      <c r="AY20345">
        <v>253</v>
      </c>
      <c r="AZ20345">
        <v>253</v>
      </c>
      <c r="BB20345" t="s">
        <v>55</v>
      </c>
    </row>
    <row r="20346" spans="1:54" x14ac:dyDescent="0.3">
      <c r="A20346">
        <v>20680</v>
      </c>
      <c r="B20346" t="s">
        <v>1333</v>
      </c>
      <c r="C20346" s="6">
        <v>254</v>
      </c>
      <c r="E20346" s="4" t="s">
        <v>154</v>
      </c>
      <c r="F20346" t="s">
        <v>1333</v>
      </c>
      <c r="G20346">
        <v>254</v>
      </c>
      <c r="H20346" t="str">
        <f t="shared" si="343"/>
        <v>1</v>
      </c>
      <c r="AX20346" t="s">
        <v>1333</v>
      </c>
      <c r="AY20346">
        <v>254</v>
      </c>
      <c r="AZ20346">
        <v>254</v>
      </c>
      <c r="BB20346" t="s">
        <v>55</v>
      </c>
    </row>
    <row r="20347" spans="1:54" x14ac:dyDescent="0.3">
      <c r="A20347">
        <v>20681</v>
      </c>
      <c r="B20347" t="s">
        <v>1333</v>
      </c>
      <c r="C20347" s="6">
        <v>255</v>
      </c>
      <c r="E20347" s="4" t="s">
        <v>154</v>
      </c>
      <c r="F20347" t="s">
        <v>1333</v>
      </c>
      <c r="G20347">
        <v>255</v>
      </c>
      <c r="H20347" t="str">
        <f t="shared" si="343"/>
        <v>1</v>
      </c>
      <c r="AX20347" t="s">
        <v>1333</v>
      </c>
      <c r="AY20347">
        <v>255</v>
      </c>
      <c r="AZ20347">
        <v>255</v>
      </c>
      <c r="BB20347" t="s">
        <v>55</v>
      </c>
    </row>
    <row r="20348" spans="1:54" x14ac:dyDescent="0.3">
      <c r="A20348">
        <v>20682</v>
      </c>
      <c r="B20348" t="s">
        <v>1333</v>
      </c>
      <c r="C20348" s="6">
        <v>256</v>
      </c>
      <c r="E20348" s="4">
        <v>130</v>
      </c>
      <c r="F20348" t="s">
        <v>1333</v>
      </c>
      <c r="G20348">
        <v>256</v>
      </c>
      <c r="H20348" t="str">
        <f t="shared" si="343"/>
        <v>1</v>
      </c>
      <c r="AX20348" t="s">
        <v>1333</v>
      </c>
      <c r="AY20348">
        <v>256</v>
      </c>
      <c r="AZ20348">
        <v>256</v>
      </c>
      <c r="BB20348" t="s">
        <v>55</v>
      </c>
    </row>
    <row r="20349" spans="1:54" x14ac:dyDescent="0.3">
      <c r="A20349">
        <v>20683</v>
      </c>
      <c r="B20349" t="s">
        <v>1333</v>
      </c>
      <c r="C20349" s="6">
        <v>257</v>
      </c>
      <c r="E20349" s="4">
        <v>130</v>
      </c>
      <c r="F20349" t="s">
        <v>1333</v>
      </c>
      <c r="G20349">
        <v>257</v>
      </c>
      <c r="H20349" t="str">
        <f t="shared" si="343"/>
        <v>1</v>
      </c>
      <c r="AX20349" t="s">
        <v>1333</v>
      </c>
      <c r="AY20349">
        <v>257</v>
      </c>
      <c r="AZ20349">
        <v>257</v>
      </c>
      <c r="BB20349" t="s">
        <v>55</v>
      </c>
    </row>
    <row r="20350" spans="1:54" x14ac:dyDescent="0.3">
      <c r="A20350">
        <v>20684</v>
      </c>
      <c r="B20350" t="s">
        <v>1333</v>
      </c>
      <c r="C20350" s="6">
        <v>258</v>
      </c>
      <c r="E20350" s="4" t="s">
        <v>155</v>
      </c>
      <c r="F20350" t="s">
        <v>1333</v>
      </c>
      <c r="G20350">
        <v>258</v>
      </c>
      <c r="H20350" t="str">
        <f t="shared" si="343"/>
        <v>1</v>
      </c>
      <c r="AX20350" t="s">
        <v>1333</v>
      </c>
      <c r="AY20350">
        <v>258</v>
      </c>
      <c r="AZ20350">
        <v>258</v>
      </c>
      <c r="BB20350" t="s">
        <v>55</v>
      </c>
    </row>
    <row r="20351" spans="1:54" x14ac:dyDescent="0.3">
      <c r="A20351">
        <v>20685</v>
      </c>
      <c r="B20351" t="s">
        <v>1333</v>
      </c>
      <c r="C20351" s="6">
        <v>259</v>
      </c>
      <c r="E20351" s="4">
        <v>131</v>
      </c>
      <c r="F20351" t="s">
        <v>1333</v>
      </c>
      <c r="G20351">
        <v>259</v>
      </c>
      <c r="H20351" t="str">
        <f t="shared" si="343"/>
        <v>1</v>
      </c>
      <c r="AX20351" t="s">
        <v>1333</v>
      </c>
      <c r="AY20351">
        <v>259</v>
      </c>
      <c r="AZ20351">
        <v>259</v>
      </c>
      <c r="BB20351" t="s">
        <v>55</v>
      </c>
    </row>
    <row r="20352" spans="1:54" x14ac:dyDescent="0.3">
      <c r="A20352">
        <v>20686</v>
      </c>
      <c r="B20352" t="s">
        <v>1333</v>
      </c>
      <c r="C20352" s="6">
        <v>260</v>
      </c>
      <c r="E20352" s="4" t="s">
        <v>156</v>
      </c>
      <c r="F20352" t="s">
        <v>1333</v>
      </c>
      <c r="G20352">
        <v>260</v>
      </c>
      <c r="H20352" t="str">
        <f t="shared" si="343"/>
        <v>1</v>
      </c>
      <c r="AX20352" t="s">
        <v>1333</v>
      </c>
      <c r="AY20352">
        <v>260</v>
      </c>
      <c r="AZ20352">
        <v>260</v>
      </c>
      <c r="BB20352" t="s">
        <v>55</v>
      </c>
    </row>
    <row r="20353" spans="1:54" x14ac:dyDescent="0.3">
      <c r="A20353">
        <v>20687</v>
      </c>
      <c r="B20353" t="s">
        <v>1333</v>
      </c>
      <c r="C20353" s="6">
        <v>261</v>
      </c>
      <c r="E20353" s="4" t="s">
        <v>156</v>
      </c>
      <c r="F20353" t="s">
        <v>1333</v>
      </c>
      <c r="G20353">
        <v>261</v>
      </c>
      <c r="H20353" t="str">
        <f t="shared" si="343"/>
        <v>1</v>
      </c>
      <c r="AX20353" t="s">
        <v>1333</v>
      </c>
      <c r="AY20353">
        <v>261</v>
      </c>
      <c r="AZ20353">
        <v>261</v>
      </c>
      <c r="BB20353" t="s">
        <v>55</v>
      </c>
    </row>
    <row r="20354" spans="1:54" x14ac:dyDescent="0.3">
      <c r="A20354">
        <v>20688</v>
      </c>
      <c r="B20354" t="s">
        <v>1333</v>
      </c>
      <c r="C20354" s="6">
        <v>262</v>
      </c>
      <c r="E20354" s="4">
        <v>132</v>
      </c>
      <c r="F20354" t="s">
        <v>1333</v>
      </c>
      <c r="G20354">
        <v>262</v>
      </c>
      <c r="H20354" t="str">
        <f t="shared" si="343"/>
        <v>1</v>
      </c>
      <c r="AX20354" t="s">
        <v>1333</v>
      </c>
      <c r="AY20354">
        <v>262</v>
      </c>
      <c r="AZ20354">
        <v>262</v>
      </c>
      <c r="BB20354" t="s">
        <v>55</v>
      </c>
    </row>
    <row r="20355" spans="1:54" x14ac:dyDescent="0.3">
      <c r="A20355">
        <v>20689</v>
      </c>
      <c r="B20355" t="s">
        <v>1333</v>
      </c>
      <c r="C20355" s="6">
        <v>263</v>
      </c>
      <c r="E20355" s="4" t="s">
        <v>157</v>
      </c>
      <c r="F20355" t="s">
        <v>1333</v>
      </c>
      <c r="G20355">
        <v>263</v>
      </c>
      <c r="H20355" t="str">
        <f t="shared" si="343"/>
        <v>1</v>
      </c>
      <c r="AX20355" t="s">
        <v>1333</v>
      </c>
      <c r="AY20355">
        <v>263</v>
      </c>
      <c r="AZ20355">
        <v>263</v>
      </c>
      <c r="BB20355" t="s">
        <v>55</v>
      </c>
    </row>
    <row r="20356" spans="1:54" x14ac:dyDescent="0.3">
      <c r="A20356">
        <v>20690</v>
      </c>
      <c r="B20356" t="s">
        <v>1333</v>
      </c>
      <c r="C20356" s="6">
        <v>264</v>
      </c>
      <c r="E20356" s="4">
        <v>133</v>
      </c>
      <c r="F20356" t="s">
        <v>1333</v>
      </c>
      <c r="G20356">
        <v>264</v>
      </c>
      <c r="H20356" t="str">
        <f t="shared" si="343"/>
        <v>1</v>
      </c>
      <c r="AX20356" t="s">
        <v>1333</v>
      </c>
      <c r="AY20356">
        <v>264</v>
      </c>
      <c r="AZ20356">
        <v>264</v>
      </c>
      <c r="BB20356" t="s">
        <v>55</v>
      </c>
    </row>
    <row r="20357" spans="1:54" x14ac:dyDescent="0.3">
      <c r="A20357">
        <v>20691</v>
      </c>
      <c r="B20357" t="s">
        <v>1333</v>
      </c>
      <c r="C20357" s="6">
        <v>265</v>
      </c>
      <c r="E20357" s="4" t="s">
        <v>158</v>
      </c>
      <c r="F20357" t="s">
        <v>1333</v>
      </c>
      <c r="G20357">
        <v>265</v>
      </c>
      <c r="H20357" t="str">
        <f t="shared" si="343"/>
        <v>1</v>
      </c>
      <c r="AX20357" t="s">
        <v>1333</v>
      </c>
      <c r="AY20357">
        <v>265</v>
      </c>
      <c r="AZ20357">
        <v>265</v>
      </c>
      <c r="BB20357" t="s">
        <v>55</v>
      </c>
    </row>
    <row r="20358" spans="1:54" x14ac:dyDescent="0.3">
      <c r="A20358">
        <v>20692</v>
      </c>
      <c r="B20358" t="s">
        <v>1333</v>
      </c>
      <c r="C20358" s="6">
        <v>266</v>
      </c>
      <c r="E20358" s="4">
        <v>134</v>
      </c>
      <c r="F20358" t="s">
        <v>1333</v>
      </c>
      <c r="G20358">
        <v>266</v>
      </c>
      <c r="H20358" t="str">
        <f t="shared" si="343"/>
        <v>1</v>
      </c>
      <c r="AX20358" t="s">
        <v>1333</v>
      </c>
      <c r="AY20358">
        <v>266</v>
      </c>
      <c r="AZ20358">
        <v>266</v>
      </c>
      <c r="BB20358" t="s">
        <v>55</v>
      </c>
    </row>
    <row r="20359" spans="1:54" x14ac:dyDescent="0.3">
      <c r="A20359">
        <v>20693</v>
      </c>
      <c r="B20359" t="s">
        <v>1333</v>
      </c>
      <c r="C20359" s="6">
        <v>267</v>
      </c>
      <c r="E20359" s="4">
        <v>134</v>
      </c>
      <c r="F20359" t="s">
        <v>1333</v>
      </c>
      <c r="G20359">
        <v>267</v>
      </c>
      <c r="H20359" t="str">
        <f t="shared" si="343"/>
        <v>1</v>
      </c>
      <c r="AX20359" t="s">
        <v>1333</v>
      </c>
      <c r="AY20359">
        <v>267</v>
      </c>
      <c r="AZ20359">
        <v>267</v>
      </c>
      <c r="BB20359" t="s">
        <v>55</v>
      </c>
    </row>
    <row r="20360" spans="1:54" x14ac:dyDescent="0.3">
      <c r="A20360">
        <v>20694</v>
      </c>
      <c r="B20360" t="s">
        <v>1333</v>
      </c>
      <c r="C20360" s="6">
        <v>268</v>
      </c>
      <c r="E20360" s="4" t="s">
        <v>208</v>
      </c>
      <c r="F20360" t="s">
        <v>1333</v>
      </c>
      <c r="G20360">
        <v>268</v>
      </c>
      <c r="H20360" t="str">
        <f t="shared" si="343"/>
        <v>1</v>
      </c>
      <c r="AX20360" t="s">
        <v>1333</v>
      </c>
      <c r="AY20360">
        <v>268</v>
      </c>
      <c r="AZ20360">
        <v>268</v>
      </c>
      <c r="BB20360" t="s">
        <v>55</v>
      </c>
    </row>
    <row r="20361" spans="1:54" x14ac:dyDescent="0.3">
      <c r="A20361">
        <v>20695</v>
      </c>
      <c r="B20361" t="s">
        <v>1333</v>
      </c>
      <c r="C20361" s="6">
        <v>269</v>
      </c>
      <c r="E20361" s="4">
        <v>135</v>
      </c>
      <c r="F20361" t="s">
        <v>1333</v>
      </c>
      <c r="G20361">
        <v>269</v>
      </c>
      <c r="H20361" t="str">
        <f t="shared" si="343"/>
        <v>1</v>
      </c>
      <c r="AX20361" t="s">
        <v>1333</v>
      </c>
      <c r="AY20361">
        <v>269</v>
      </c>
      <c r="AZ20361">
        <v>269</v>
      </c>
      <c r="BB20361" t="s">
        <v>55</v>
      </c>
    </row>
    <row r="20362" spans="1:54" x14ac:dyDescent="0.3">
      <c r="A20362">
        <v>20696</v>
      </c>
      <c r="B20362" t="s">
        <v>1333</v>
      </c>
      <c r="C20362" s="6">
        <v>270</v>
      </c>
      <c r="E20362" s="4">
        <v>135</v>
      </c>
      <c r="F20362" t="s">
        <v>1333</v>
      </c>
      <c r="G20362">
        <v>270</v>
      </c>
      <c r="H20362" t="str">
        <f t="shared" si="343"/>
        <v>1</v>
      </c>
      <c r="AX20362" t="s">
        <v>1333</v>
      </c>
      <c r="AY20362">
        <v>270</v>
      </c>
      <c r="AZ20362">
        <v>270</v>
      </c>
      <c r="BB20362" t="s">
        <v>55</v>
      </c>
    </row>
    <row r="20363" spans="1:54" x14ac:dyDescent="0.3">
      <c r="A20363">
        <v>20697</v>
      </c>
      <c r="B20363" t="s">
        <v>1333</v>
      </c>
      <c r="C20363">
        <v>271</v>
      </c>
      <c r="E20363" s="4" t="s">
        <v>209</v>
      </c>
      <c r="F20363" t="s">
        <v>1333</v>
      </c>
      <c r="G20363">
        <v>271</v>
      </c>
      <c r="H20363" t="str">
        <f t="shared" si="343"/>
        <v>1</v>
      </c>
      <c r="AI20363" t="s">
        <v>1333</v>
      </c>
      <c r="AJ20363">
        <v>271</v>
      </c>
      <c r="AK20363">
        <v>1668</v>
      </c>
      <c r="AL20363">
        <v>134</v>
      </c>
      <c r="AM20363" t="s">
        <v>61</v>
      </c>
      <c r="AX20363" t="s">
        <v>1333</v>
      </c>
      <c r="AY20363">
        <v>271</v>
      </c>
      <c r="AZ20363">
        <v>271</v>
      </c>
      <c r="BB20363" t="s">
        <v>55</v>
      </c>
    </row>
    <row r="20364" spans="1:54" x14ac:dyDescent="0.3">
      <c r="A20364">
        <v>20698</v>
      </c>
      <c r="B20364" t="s">
        <v>1333</v>
      </c>
      <c r="C20364" s="6">
        <v>272</v>
      </c>
      <c r="E20364" s="4">
        <v>136</v>
      </c>
      <c r="F20364" t="s">
        <v>1333</v>
      </c>
      <c r="G20364">
        <v>272</v>
      </c>
      <c r="H20364" t="str">
        <f t="shared" si="343"/>
        <v>1</v>
      </c>
      <c r="AX20364" t="s">
        <v>1333</v>
      </c>
      <c r="AY20364">
        <v>272</v>
      </c>
      <c r="AZ20364">
        <v>272</v>
      </c>
      <c r="BB20364" t="s">
        <v>55</v>
      </c>
    </row>
    <row r="20365" spans="1:54" x14ac:dyDescent="0.3">
      <c r="A20365">
        <v>20699</v>
      </c>
      <c r="B20365" t="s">
        <v>1333</v>
      </c>
      <c r="C20365" s="6">
        <v>273</v>
      </c>
      <c r="E20365" s="4" t="s">
        <v>159</v>
      </c>
      <c r="F20365" t="s">
        <v>1333</v>
      </c>
      <c r="G20365">
        <v>273</v>
      </c>
      <c r="H20365" t="str">
        <f t="shared" si="343"/>
        <v>1</v>
      </c>
      <c r="AX20365" t="s">
        <v>1333</v>
      </c>
      <c r="AY20365">
        <v>273</v>
      </c>
      <c r="AZ20365">
        <v>273</v>
      </c>
      <c r="BB20365" t="s">
        <v>55</v>
      </c>
    </row>
    <row r="20366" spans="1:54" x14ac:dyDescent="0.3">
      <c r="A20366">
        <v>20700</v>
      </c>
      <c r="B20366" t="s">
        <v>1333</v>
      </c>
      <c r="C20366" s="6">
        <v>274</v>
      </c>
      <c r="E20366" s="4">
        <v>137</v>
      </c>
      <c r="F20366" t="s">
        <v>1333</v>
      </c>
      <c r="G20366">
        <v>274</v>
      </c>
      <c r="H20366" t="str">
        <f t="shared" si="343"/>
        <v>1</v>
      </c>
      <c r="AX20366" t="s">
        <v>1333</v>
      </c>
      <c r="AY20366">
        <v>274</v>
      </c>
      <c r="AZ20366">
        <v>274</v>
      </c>
      <c r="BB20366" t="s">
        <v>55</v>
      </c>
    </row>
    <row r="20367" spans="1:54" x14ac:dyDescent="0.3">
      <c r="A20367">
        <v>20701</v>
      </c>
      <c r="B20367" t="s">
        <v>1333</v>
      </c>
      <c r="C20367" s="6">
        <v>275</v>
      </c>
      <c r="E20367" s="4" t="s">
        <v>160</v>
      </c>
      <c r="F20367" t="s">
        <v>1333</v>
      </c>
      <c r="G20367">
        <v>275</v>
      </c>
      <c r="H20367" t="str">
        <f t="shared" si="343"/>
        <v>1</v>
      </c>
      <c r="AX20367" t="s">
        <v>1333</v>
      </c>
      <c r="AY20367">
        <v>275</v>
      </c>
      <c r="AZ20367">
        <v>275</v>
      </c>
      <c r="BB20367" t="s">
        <v>55</v>
      </c>
    </row>
    <row r="20368" spans="1:54" x14ac:dyDescent="0.3">
      <c r="A20368">
        <v>20702</v>
      </c>
      <c r="B20368" t="s">
        <v>1333</v>
      </c>
      <c r="C20368" s="6">
        <v>276</v>
      </c>
      <c r="E20368" s="4">
        <v>138</v>
      </c>
      <c r="F20368" t="s">
        <v>1333</v>
      </c>
      <c r="G20368">
        <v>276</v>
      </c>
      <c r="H20368" t="str">
        <f t="shared" si="343"/>
        <v>1</v>
      </c>
      <c r="AX20368" t="s">
        <v>1333</v>
      </c>
      <c r="AY20368">
        <v>276</v>
      </c>
      <c r="AZ20368">
        <v>276</v>
      </c>
      <c r="BB20368" t="s">
        <v>55</v>
      </c>
    </row>
    <row r="20369" spans="1:54" x14ac:dyDescent="0.3">
      <c r="A20369">
        <v>20703</v>
      </c>
      <c r="B20369" t="s">
        <v>1333</v>
      </c>
      <c r="C20369" s="6">
        <v>277</v>
      </c>
      <c r="E20369" s="4">
        <v>138</v>
      </c>
      <c r="F20369" t="s">
        <v>1333</v>
      </c>
      <c r="G20369">
        <v>277</v>
      </c>
      <c r="H20369" t="str">
        <f t="shared" si="343"/>
        <v>1</v>
      </c>
      <c r="AX20369" t="s">
        <v>1333</v>
      </c>
      <c r="AY20369">
        <v>277</v>
      </c>
      <c r="AZ20369">
        <v>277</v>
      </c>
      <c r="BB20369" t="s">
        <v>55</v>
      </c>
    </row>
    <row r="20370" spans="1:54" x14ac:dyDescent="0.3">
      <c r="A20370">
        <v>20704</v>
      </c>
      <c r="B20370" t="s">
        <v>1333</v>
      </c>
      <c r="C20370" s="6">
        <v>278</v>
      </c>
      <c r="E20370" s="4" t="s">
        <v>161</v>
      </c>
      <c r="F20370" t="s">
        <v>1333</v>
      </c>
      <c r="G20370">
        <v>278</v>
      </c>
      <c r="H20370" t="str">
        <f t="shared" si="343"/>
        <v>0</v>
      </c>
      <c r="AX20370" t="s">
        <v>1333</v>
      </c>
      <c r="AY20370">
        <v>278</v>
      </c>
      <c r="AZ20370">
        <v>278</v>
      </c>
      <c r="BB20370" t="s">
        <v>55</v>
      </c>
    </row>
    <row r="20371" spans="1:54" x14ac:dyDescent="0.3">
      <c r="A20371">
        <v>20705</v>
      </c>
      <c r="B20371" t="s">
        <v>1333</v>
      </c>
      <c r="C20371" t="s">
        <v>1348</v>
      </c>
      <c r="E20371" s="4">
        <v>139</v>
      </c>
      <c r="F20371" t="s">
        <v>1333</v>
      </c>
      <c r="G20371" t="s">
        <v>1348</v>
      </c>
      <c r="H20371" t="e">
        <f t="shared" si="343"/>
        <v>#VALUE!</v>
      </c>
      <c r="AD20371" t="s">
        <v>1333</v>
      </c>
      <c r="AE20371" t="s">
        <v>1348</v>
      </c>
      <c r="AF20371">
        <v>3017</v>
      </c>
      <c r="AG20371">
        <v>139</v>
      </c>
      <c r="AH20371" t="s">
        <v>77</v>
      </c>
    </row>
    <row r="20372" spans="1:54" x14ac:dyDescent="0.3">
      <c r="A20372">
        <v>20706</v>
      </c>
      <c r="B20372" t="s">
        <v>1333</v>
      </c>
      <c r="C20372" s="6">
        <v>279</v>
      </c>
      <c r="E20372" s="4">
        <v>139</v>
      </c>
      <c r="F20372" t="s">
        <v>1333</v>
      </c>
      <c r="G20372">
        <v>279</v>
      </c>
      <c r="H20372" t="str">
        <f t="shared" si="343"/>
        <v>1</v>
      </c>
    </row>
    <row r="20373" spans="1:54" x14ac:dyDescent="0.3">
      <c r="A20373">
        <v>20707</v>
      </c>
      <c r="B20373" t="s">
        <v>1333</v>
      </c>
      <c r="C20373">
        <v>280</v>
      </c>
      <c r="E20373" s="4">
        <v>140</v>
      </c>
      <c r="F20373" t="s">
        <v>1333</v>
      </c>
      <c r="G20373">
        <v>280</v>
      </c>
      <c r="H20373" t="str">
        <f t="shared" si="343"/>
        <v>1</v>
      </c>
      <c r="AI20373" t="s">
        <v>1333</v>
      </c>
      <c r="AJ20373">
        <v>280</v>
      </c>
      <c r="AK20373">
        <v>1669</v>
      </c>
      <c r="AL20373">
        <v>140</v>
      </c>
      <c r="AM20373" t="s">
        <v>61</v>
      </c>
      <c r="AX20373" t="s">
        <v>1333</v>
      </c>
      <c r="AY20373">
        <v>280</v>
      </c>
      <c r="AZ20373">
        <v>280</v>
      </c>
      <c r="BB20373" t="s">
        <v>55</v>
      </c>
    </row>
    <row r="20374" spans="1:54" x14ac:dyDescent="0.3">
      <c r="A20374">
        <v>20708</v>
      </c>
      <c r="B20374" t="s">
        <v>1333</v>
      </c>
      <c r="C20374" s="6">
        <v>281</v>
      </c>
      <c r="E20374" s="4">
        <v>140</v>
      </c>
      <c r="F20374" t="s">
        <v>1333</v>
      </c>
      <c r="G20374">
        <v>281</v>
      </c>
      <c r="H20374" t="str">
        <f t="shared" si="343"/>
        <v>1</v>
      </c>
      <c r="AX20374" t="s">
        <v>1333</v>
      </c>
      <c r="AY20374">
        <v>281</v>
      </c>
      <c r="AZ20374">
        <v>281</v>
      </c>
      <c r="BB20374" t="s">
        <v>55</v>
      </c>
    </row>
    <row r="20375" spans="1:54" x14ac:dyDescent="0.3">
      <c r="A20375">
        <v>20709</v>
      </c>
      <c r="B20375" t="s">
        <v>1333</v>
      </c>
      <c r="C20375" s="6">
        <v>282</v>
      </c>
      <c r="E20375" s="4">
        <v>141</v>
      </c>
      <c r="F20375" t="s">
        <v>1333</v>
      </c>
      <c r="G20375">
        <v>282</v>
      </c>
      <c r="H20375" t="str">
        <f t="shared" si="343"/>
        <v>1</v>
      </c>
      <c r="AX20375" t="s">
        <v>1333</v>
      </c>
      <c r="AY20375">
        <v>282</v>
      </c>
      <c r="AZ20375">
        <v>282</v>
      </c>
      <c r="BB20375" t="s">
        <v>55</v>
      </c>
    </row>
    <row r="20376" spans="1:54" x14ac:dyDescent="0.3">
      <c r="A20376">
        <v>20710</v>
      </c>
      <c r="B20376" t="s">
        <v>1333</v>
      </c>
      <c r="C20376" s="6">
        <v>283</v>
      </c>
      <c r="E20376" s="4">
        <v>141</v>
      </c>
      <c r="F20376" t="s">
        <v>1333</v>
      </c>
      <c r="G20376">
        <v>283</v>
      </c>
      <c r="H20376" t="str">
        <f t="shared" si="343"/>
        <v>1</v>
      </c>
      <c r="AX20376" t="s">
        <v>1333</v>
      </c>
      <c r="AY20376">
        <v>283</v>
      </c>
      <c r="AZ20376">
        <v>283</v>
      </c>
      <c r="BB20376" t="s">
        <v>55</v>
      </c>
    </row>
    <row r="20377" spans="1:54" x14ac:dyDescent="0.3">
      <c r="A20377">
        <v>20711</v>
      </c>
      <c r="B20377" t="s">
        <v>1333</v>
      </c>
      <c r="C20377" s="6">
        <v>284</v>
      </c>
      <c r="E20377" s="4" t="s">
        <v>166</v>
      </c>
      <c r="F20377" t="s">
        <v>1333</v>
      </c>
      <c r="G20377">
        <v>284</v>
      </c>
      <c r="H20377" t="str">
        <f t="shared" si="343"/>
        <v>1</v>
      </c>
      <c r="AX20377" t="s">
        <v>1333</v>
      </c>
      <c r="AY20377">
        <v>284</v>
      </c>
      <c r="AZ20377">
        <v>284</v>
      </c>
      <c r="BB20377" t="s">
        <v>55</v>
      </c>
    </row>
    <row r="20378" spans="1:54" x14ac:dyDescent="0.3">
      <c r="A20378">
        <v>20712</v>
      </c>
      <c r="B20378" t="s">
        <v>1333</v>
      </c>
      <c r="C20378" s="6">
        <v>285</v>
      </c>
      <c r="E20378" s="4" t="s">
        <v>167</v>
      </c>
      <c r="F20378" t="s">
        <v>1333</v>
      </c>
      <c r="G20378">
        <v>285</v>
      </c>
      <c r="H20378" t="str">
        <f t="shared" si="343"/>
        <v>1</v>
      </c>
      <c r="AX20378" t="s">
        <v>1333</v>
      </c>
      <c r="AY20378">
        <v>285</v>
      </c>
      <c r="AZ20378">
        <v>285</v>
      </c>
      <c r="BB20378" t="s">
        <v>55</v>
      </c>
    </row>
    <row r="20379" spans="1:54" x14ac:dyDescent="0.3">
      <c r="A20379">
        <v>20713</v>
      </c>
      <c r="B20379" t="s">
        <v>1333</v>
      </c>
      <c r="C20379" s="6">
        <v>286</v>
      </c>
      <c r="E20379" s="4">
        <v>143</v>
      </c>
      <c r="F20379" t="s">
        <v>1333</v>
      </c>
      <c r="G20379">
        <v>286</v>
      </c>
      <c r="H20379" t="str">
        <f t="shared" si="343"/>
        <v>1</v>
      </c>
      <c r="AX20379" t="s">
        <v>1333</v>
      </c>
      <c r="AY20379">
        <v>286</v>
      </c>
      <c r="AZ20379">
        <v>286</v>
      </c>
      <c r="BB20379" t="s">
        <v>55</v>
      </c>
    </row>
    <row r="20380" spans="1:54" x14ac:dyDescent="0.3">
      <c r="A20380">
        <v>20714</v>
      </c>
      <c r="B20380" t="s">
        <v>1333</v>
      </c>
      <c r="C20380" s="6">
        <v>287</v>
      </c>
      <c r="E20380" s="4">
        <v>143</v>
      </c>
      <c r="F20380" t="s">
        <v>1333</v>
      </c>
      <c r="G20380">
        <v>287</v>
      </c>
      <c r="H20380" t="str">
        <f t="shared" si="343"/>
        <v>1</v>
      </c>
      <c r="AX20380" t="s">
        <v>1333</v>
      </c>
      <c r="AY20380">
        <v>287</v>
      </c>
      <c r="AZ20380">
        <v>287</v>
      </c>
      <c r="BB20380" t="s">
        <v>55</v>
      </c>
    </row>
    <row r="20381" spans="1:54" x14ac:dyDescent="0.3">
      <c r="A20381">
        <v>20715</v>
      </c>
      <c r="B20381" t="s">
        <v>1333</v>
      </c>
      <c r="C20381" s="6">
        <v>288</v>
      </c>
      <c r="E20381" s="4">
        <v>144</v>
      </c>
      <c r="F20381" t="s">
        <v>1333</v>
      </c>
      <c r="G20381">
        <v>288</v>
      </c>
      <c r="H20381" t="str">
        <f t="shared" si="343"/>
        <v>1</v>
      </c>
      <c r="AX20381" t="s">
        <v>1333</v>
      </c>
      <c r="AY20381">
        <v>288</v>
      </c>
      <c r="AZ20381">
        <v>288</v>
      </c>
      <c r="BB20381" t="s">
        <v>55</v>
      </c>
    </row>
    <row r="20382" spans="1:54" x14ac:dyDescent="0.3">
      <c r="A20382">
        <v>20716</v>
      </c>
      <c r="B20382" t="s">
        <v>1333</v>
      </c>
      <c r="C20382" s="6">
        <v>289</v>
      </c>
      <c r="E20382" s="4" t="s">
        <v>169</v>
      </c>
      <c r="F20382" t="s">
        <v>1333</v>
      </c>
      <c r="G20382">
        <v>289</v>
      </c>
      <c r="H20382" t="str">
        <f t="shared" ref="H20382:H20436" si="344">IF(C20383=C20382+1,"1","0")</f>
        <v>1</v>
      </c>
      <c r="AX20382" t="s">
        <v>1333</v>
      </c>
      <c r="AY20382">
        <v>289</v>
      </c>
      <c r="AZ20382">
        <v>289</v>
      </c>
      <c r="BB20382" t="s">
        <v>55</v>
      </c>
    </row>
    <row r="20383" spans="1:54" x14ac:dyDescent="0.3">
      <c r="A20383">
        <v>20717</v>
      </c>
      <c r="B20383" t="s">
        <v>1333</v>
      </c>
      <c r="C20383" s="6">
        <v>290</v>
      </c>
      <c r="E20383" s="4">
        <v>145</v>
      </c>
      <c r="F20383" t="s">
        <v>1333</v>
      </c>
      <c r="G20383">
        <v>290</v>
      </c>
      <c r="H20383" t="str">
        <f t="shared" si="344"/>
        <v>1</v>
      </c>
      <c r="AX20383" t="s">
        <v>1333</v>
      </c>
      <c r="AY20383">
        <v>290</v>
      </c>
      <c r="AZ20383">
        <v>290</v>
      </c>
      <c r="BB20383" t="s">
        <v>55</v>
      </c>
    </row>
    <row r="20384" spans="1:54" x14ac:dyDescent="0.3">
      <c r="A20384">
        <v>20718</v>
      </c>
      <c r="B20384" t="s">
        <v>1333</v>
      </c>
      <c r="C20384" s="6">
        <v>291</v>
      </c>
      <c r="E20384" s="4">
        <v>145</v>
      </c>
      <c r="F20384" t="s">
        <v>1333</v>
      </c>
      <c r="G20384">
        <v>291</v>
      </c>
      <c r="H20384" t="str">
        <f t="shared" si="344"/>
        <v>1</v>
      </c>
      <c r="AX20384" t="s">
        <v>1333</v>
      </c>
      <c r="AY20384">
        <v>291</v>
      </c>
      <c r="AZ20384">
        <v>291</v>
      </c>
      <c r="BB20384" t="s">
        <v>55</v>
      </c>
    </row>
    <row r="20385" spans="1:54" x14ac:dyDescent="0.3">
      <c r="A20385">
        <v>20719</v>
      </c>
      <c r="B20385" t="s">
        <v>1333</v>
      </c>
      <c r="C20385" s="6">
        <v>292</v>
      </c>
      <c r="E20385" s="4" t="s">
        <v>170</v>
      </c>
      <c r="F20385" t="s">
        <v>1333</v>
      </c>
      <c r="G20385">
        <v>292</v>
      </c>
      <c r="H20385" t="str">
        <f t="shared" si="344"/>
        <v>1</v>
      </c>
      <c r="AX20385" t="s">
        <v>1333</v>
      </c>
      <c r="AY20385">
        <v>292</v>
      </c>
      <c r="AZ20385">
        <v>292</v>
      </c>
      <c r="BB20385" t="s">
        <v>55</v>
      </c>
    </row>
    <row r="20386" spans="1:54" x14ac:dyDescent="0.3">
      <c r="A20386">
        <v>20720</v>
      </c>
      <c r="B20386" t="s">
        <v>1333</v>
      </c>
      <c r="C20386" s="6">
        <v>293</v>
      </c>
      <c r="E20386" s="4" t="s">
        <v>170</v>
      </c>
      <c r="F20386" t="s">
        <v>1333</v>
      </c>
      <c r="G20386">
        <v>293</v>
      </c>
      <c r="H20386" t="str">
        <f t="shared" si="344"/>
        <v>1</v>
      </c>
      <c r="AX20386" t="s">
        <v>1333</v>
      </c>
      <c r="AY20386">
        <v>293</v>
      </c>
      <c r="AZ20386">
        <v>293</v>
      </c>
      <c r="BB20386" t="s">
        <v>55</v>
      </c>
    </row>
    <row r="20387" spans="1:54" x14ac:dyDescent="0.3">
      <c r="A20387">
        <v>20721</v>
      </c>
      <c r="B20387" t="s">
        <v>1333</v>
      </c>
      <c r="C20387" s="6">
        <v>294</v>
      </c>
      <c r="E20387" s="4">
        <v>146</v>
      </c>
      <c r="F20387" t="s">
        <v>1333</v>
      </c>
      <c r="G20387">
        <v>294</v>
      </c>
      <c r="H20387" t="str">
        <f t="shared" si="344"/>
        <v>1</v>
      </c>
      <c r="AX20387" t="s">
        <v>1333</v>
      </c>
      <c r="AY20387">
        <v>294</v>
      </c>
      <c r="AZ20387">
        <v>294</v>
      </c>
      <c r="BB20387" t="s">
        <v>55</v>
      </c>
    </row>
    <row r="20388" spans="1:54" x14ac:dyDescent="0.3">
      <c r="A20388">
        <v>20722</v>
      </c>
      <c r="B20388" t="s">
        <v>1333</v>
      </c>
      <c r="C20388" s="6">
        <v>295</v>
      </c>
      <c r="E20388" s="4" t="s">
        <v>171</v>
      </c>
      <c r="F20388" t="s">
        <v>1333</v>
      </c>
      <c r="G20388">
        <v>295</v>
      </c>
      <c r="H20388" t="str">
        <f t="shared" si="344"/>
        <v>1</v>
      </c>
      <c r="AX20388" t="s">
        <v>1333</v>
      </c>
      <c r="AY20388">
        <v>295</v>
      </c>
      <c r="AZ20388">
        <v>295</v>
      </c>
      <c r="BB20388" t="s">
        <v>55</v>
      </c>
    </row>
    <row r="20389" spans="1:54" x14ac:dyDescent="0.3">
      <c r="A20389">
        <v>20723</v>
      </c>
      <c r="B20389" t="s">
        <v>1333</v>
      </c>
      <c r="C20389" s="6">
        <v>296</v>
      </c>
      <c r="E20389" s="4">
        <v>147</v>
      </c>
      <c r="F20389" t="s">
        <v>1333</v>
      </c>
      <c r="G20389">
        <v>296</v>
      </c>
      <c r="H20389" t="str">
        <f t="shared" si="344"/>
        <v>1</v>
      </c>
      <c r="AX20389" t="s">
        <v>1333</v>
      </c>
      <c r="AY20389">
        <v>296</v>
      </c>
      <c r="AZ20389">
        <v>296</v>
      </c>
      <c r="BB20389" t="s">
        <v>55</v>
      </c>
    </row>
    <row r="20390" spans="1:54" x14ac:dyDescent="0.3">
      <c r="A20390">
        <v>20724</v>
      </c>
      <c r="B20390" t="s">
        <v>1333</v>
      </c>
      <c r="C20390" s="6">
        <v>297</v>
      </c>
      <c r="E20390" s="4" t="s">
        <v>261</v>
      </c>
      <c r="F20390" t="s">
        <v>1333</v>
      </c>
      <c r="G20390">
        <v>297</v>
      </c>
      <c r="H20390" t="str">
        <f t="shared" si="344"/>
        <v>1</v>
      </c>
      <c r="AX20390" t="s">
        <v>1333</v>
      </c>
      <c r="AY20390">
        <v>297</v>
      </c>
      <c r="AZ20390">
        <v>297</v>
      </c>
      <c r="BB20390" t="s">
        <v>55</v>
      </c>
    </row>
    <row r="20391" spans="1:54" x14ac:dyDescent="0.3">
      <c r="A20391">
        <v>20725</v>
      </c>
      <c r="B20391" t="s">
        <v>1333</v>
      </c>
      <c r="C20391" s="6">
        <v>298</v>
      </c>
      <c r="E20391" s="4">
        <v>149</v>
      </c>
      <c r="F20391" t="s">
        <v>1333</v>
      </c>
      <c r="G20391">
        <v>298</v>
      </c>
      <c r="H20391" t="str">
        <f t="shared" si="344"/>
        <v>1</v>
      </c>
      <c r="AX20391" t="s">
        <v>1333</v>
      </c>
      <c r="AY20391">
        <v>298</v>
      </c>
      <c r="AZ20391">
        <v>298</v>
      </c>
      <c r="BB20391" t="s">
        <v>55</v>
      </c>
    </row>
    <row r="20392" spans="1:54" x14ac:dyDescent="0.3">
      <c r="A20392">
        <v>20726</v>
      </c>
      <c r="B20392" t="s">
        <v>1333</v>
      </c>
      <c r="C20392" s="6">
        <v>299</v>
      </c>
      <c r="E20392" s="4" t="s">
        <v>262</v>
      </c>
      <c r="F20392" t="s">
        <v>1333</v>
      </c>
      <c r="G20392">
        <v>299</v>
      </c>
      <c r="H20392" t="str">
        <f t="shared" si="344"/>
        <v>1</v>
      </c>
      <c r="AX20392" t="s">
        <v>1333</v>
      </c>
      <c r="AY20392">
        <v>299</v>
      </c>
      <c r="AZ20392">
        <v>299</v>
      </c>
      <c r="BB20392" t="s">
        <v>55</v>
      </c>
    </row>
    <row r="20393" spans="1:54" x14ac:dyDescent="0.3">
      <c r="A20393">
        <v>20727</v>
      </c>
      <c r="B20393" t="s">
        <v>1333</v>
      </c>
      <c r="C20393" s="6">
        <v>300</v>
      </c>
      <c r="E20393" s="4" t="s">
        <v>210</v>
      </c>
      <c r="F20393" t="s">
        <v>1333</v>
      </c>
      <c r="G20393">
        <v>300</v>
      </c>
      <c r="H20393" t="str">
        <f t="shared" si="344"/>
        <v>1</v>
      </c>
      <c r="AX20393" t="s">
        <v>1333</v>
      </c>
      <c r="AY20393">
        <v>300</v>
      </c>
      <c r="AZ20393">
        <v>300</v>
      </c>
      <c r="BB20393" t="s">
        <v>55</v>
      </c>
    </row>
    <row r="20394" spans="1:54" x14ac:dyDescent="0.3">
      <c r="A20394">
        <v>20728</v>
      </c>
      <c r="B20394" t="s">
        <v>1333</v>
      </c>
      <c r="C20394" s="6">
        <v>301</v>
      </c>
      <c r="E20394" s="4" t="s">
        <v>211</v>
      </c>
      <c r="F20394" t="s">
        <v>1333</v>
      </c>
      <c r="G20394">
        <v>301</v>
      </c>
      <c r="H20394" t="str">
        <f t="shared" si="344"/>
        <v>1</v>
      </c>
      <c r="AX20394" t="s">
        <v>1333</v>
      </c>
      <c r="AY20394">
        <v>301</v>
      </c>
      <c r="AZ20394">
        <v>301</v>
      </c>
      <c r="BB20394" t="s">
        <v>55</v>
      </c>
    </row>
    <row r="20395" spans="1:54" x14ac:dyDescent="0.3">
      <c r="A20395">
        <v>20729</v>
      </c>
      <c r="B20395" t="s">
        <v>1333</v>
      </c>
      <c r="C20395" s="6">
        <v>302</v>
      </c>
      <c r="E20395" s="4" t="s">
        <v>211</v>
      </c>
      <c r="F20395" t="s">
        <v>1333</v>
      </c>
      <c r="G20395">
        <v>302</v>
      </c>
      <c r="H20395" t="str">
        <f t="shared" si="344"/>
        <v>1</v>
      </c>
      <c r="AX20395" t="s">
        <v>1333</v>
      </c>
      <c r="AY20395">
        <v>302</v>
      </c>
      <c r="AZ20395">
        <v>302</v>
      </c>
      <c r="BB20395" t="s">
        <v>55</v>
      </c>
    </row>
    <row r="20396" spans="1:54" x14ac:dyDescent="0.3">
      <c r="A20396">
        <v>20730</v>
      </c>
      <c r="B20396" t="s">
        <v>1333</v>
      </c>
      <c r="C20396" s="6">
        <v>303</v>
      </c>
      <c r="E20396" s="4">
        <v>152</v>
      </c>
      <c r="F20396" t="s">
        <v>1333</v>
      </c>
      <c r="G20396">
        <v>303</v>
      </c>
      <c r="H20396" t="str">
        <f t="shared" si="344"/>
        <v>1</v>
      </c>
      <c r="AX20396" t="s">
        <v>1333</v>
      </c>
      <c r="AY20396">
        <v>303</v>
      </c>
      <c r="AZ20396">
        <v>303</v>
      </c>
      <c r="BB20396" t="s">
        <v>55</v>
      </c>
    </row>
    <row r="20397" spans="1:54" x14ac:dyDescent="0.3">
      <c r="A20397">
        <v>20731</v>
      </c>
      <c r="B20397" t="s">
        <v>1333</v>
      </c>
      <c r="C20397" s="6">
        <v>304</v>
      </c>
      <c r="E20397" s="4" t="s">
        <v>212</v>
      </c>
      <c r="F20397" t="s">
        <v>1333</v>
      </c>
      <c r="G20397">
        <v>304</v>
      </c>
      <c r="H20397" t="str">
        <f t="shared" si="344"/>
        <v>1</v>
      </c>
      <c r="AX20397" t="s">
        <v>1333</v>
      </c>
      <c r="AY20397">
        <v>304</v>
      </c>
      <c r="AZ20397">
        <v>304</v>
      </c>
      <c r="BB20397" t="s">
        <v>55</v>
      </c>
    </row>
    <row r="20398" spans="1:54" x14ac:dyDescent="0.3">
      <c r="A20398">
        <v>20732</v>
      </c>
      <c r="B20398" t="s">
        <v>1333</v>
      </c>
      <c r="C20398" s="6">
        <v>305</v>
      </c>
      <c r="E20398" s="4">
        <v>153</v>
      </c>
      <c r="F20398" t="s">
        <v>1333</v>
      </c>
      <c r="G20398">
        <v>305</v>
      </c>
      <c r="H20398" t="str">
        <f t="shared" si="344"/>
        <v>1</v>
      </c>
      <c r="AX20398" t="s">
        <v>1333</v>
      </c>
      <c r="AY20398">
        <v>305</v>
      </c>
      <c r="AZ20398">
        <v>305</v>
      </c>
      <c r="BB20398" t="s">
        <v>55</v>
      </c>
    </row>
    <row r="20399" spans="1:54" x14ac:dyDescent="0.3">
      <c r="A20399">
        <v>20733</v>
      </c>
      <c r="B20399" t="s">
        <v>1333</v>
      </c>
      <c r="C20399" s="6">
        <v>306</v>
      </c>
      <c r="E20399" s="4">
        <v>153</v>
      </c>
      <c r="F20399" t="s">
        <v>1333</v>
      </c>
      <c r="G20399">
        <v>306</v>
      </c>
      <c r="H20399" t="str">
        <f t="shared" si="344"/>
        <v>1</v>
      </c>
      <c r="AX20399" t="s">
        <v>1333</v>
      </c>
      <c r="AY20399">
        <v>306</v>
      </c>
      <c r="AZ20399">
        <v>306</v>
      </c>
      <c r="BB20399" t="s">
        <v>55</v>
      </c>
    </row>
    <row r="20400" spans="1:54" x14ac:dyDescent="0.3">
      <c r="A20400">
        <v>20734</v>
      </c>
      <c r="B20400" t="s">
        <v>1333</v>
      </c>
      <c r="C20400" s="6">
        <v>307</v>
      </c>
      <c r="E20400" s="4">
        <v>154</v>
      </c>
      <c r="F20400" t="s">
        <v>1333</v>
      </c>
      <c r="G20400">
        <v>307</v>
      </c>
      <c r="H20400" t="str">
        <f t="shared" si="344"/>
        <v>1</v>
      </c>
      <c r="AX20400" t="s">
        <v>1333</v>
      </c>
      <c r="AY20400">
        <v>307</v>
      </c>
      <c r="AZ20400">
        <v>307</v>
      </c>
      <c r="BB20400" t="s">
        <v>55</v>
      </c>
    </row>
    <row r="20401" spans="1:54" x14ac:dyDescent="0.3">
      <c r="A20401">
        <v>20735</v>
      </c>
      <c r="B20401" t="s">
        <v>1333</v>
      </c>
      <c r="C20401" s="6">
        <v>308</v>
      </c>
      <c r="E20401" s="4">
        <v>154</v>
      </c>
      <c r="F20401" t="s">
        <v>1333</v>
      </c>
      <c r="G20401">
        <v>308</v>
      </c>
      <c r="H20401" t="str">
        <f t="shared" si="344"/>
        <v>1</v>
      </c>
      <c r="AX20401" t="s">
        <v>1333</v>
      </c>
      <c r="AY20401">
        <v>308</v>
      </c>
      <c r="AZ20401">
        <v>308</v>
      </c>
      <c r="BB20401" t="s">
        <v>55</v>
      </c>
    </row>
    <row r="20402" spans="1:54" x14ac:dyDescent="0.3">
      <c r="A20402">
        <v>20736</v>
      </c>
      <c r="B20402" t="s">
        <v>1333</v>
      </c>
      <c r="C20402" s="6">
        <v>309</v>
      </c>
      <c r="E20402" s="4" t="s">
        <v>214</v>
      </c>
      <c r="F20402" t="s">
        <v>1333</v>
      </c>
      <c r="G20402">
        <v>309</v>
      </c>
      <c r="H20402" t="str">
        <f t="shared" si="344"/>
        <v>1</v>
      </c>
      <c r="AX20402" t="s">
        <v>1333</v>
      </c>
      <c r="AY20402">
        <v>309</v>
      </c>
      <c r="AZ20402">
        <v>309</v>
      </c>
      <c r="BB20402" t="s">
        <v>55</v>
      </c>
    </row>
    <row r="20403" spans="1:54" x14ac:dyDescent="0.3">
      <c r="A20403">
        <v>20737</v>
      </c>
      <c r="B20403" t="s">
        <v>1333</v>
      </c>
      <c r="C20403" s="6">
        <v>310</v>
      </c>
      <c r="E20403" s="4">
        <v>155</v>
      </c>
      <c r="F20403" t="s">
        <v>1333</v>
      </c>
      <c r="G20403">
        <v>310</v>
      </c>
      <c r="H20403" t="str">
        <f t="shared" si="344"/>
        <v>1</v>
      </c>
      <c r="AX20403" t="s">
        <v>1333</v>
      </c>
      <c r="AY20403">
        <v>310</v>
      </c>
      <c r="AZ20403">
        <v>310</v>
      </c>
      <c r="BB20403" t="s">
        <v>55</v>
      </c>
    </row>
    <row r="20404" spans="1:54" x14ac:dyDescent="0.3">
      <c r="A20404">
        <v>20738</v>
      </c>
      <c r="B20404" t="s">
        <v>1333</v>
      </c>
      <c r="C20404" s="6">
        <v>311</v>
      </c>
      <c r="E20404" s="4" t="s">
        <v>215</v>
      </c>
      <c r="F20404" t="s">
        <v>1333</v>
      </c>
      <c r="G20404">
        <v>311</v>
      </c>
      <c r="H20404" t="str">
        <f t="shared" si="344"/>
        <v>1</v>
      </c>
      <c r="AX20404" t="s">
        <v>1333</v>
      </c>
      <c r="AY20404">
        <v>311</v>
      </c>
      <c r="AZ20404">
        <v>311</v>
      </c>
      <c r="BB20404" t="s">
        <v>55</v>
      </c>
    </row>
    <row r="20405" spans="1:54" x14ac:dyDescent="0.3">
      <c r="A20405">
        <v>20739</v>
      </c>
      <c r="B20405" t="s">
        <v>1333</v>
      </c>
      <c r="C20405" s="6">
        <v>312</v>
      </c>
      <c r="E20405" s="4">
        <v>156</v>
      </c>
      <c r="F20405" t="s">
        <v>1333</v>
      </c>
      <c r="G20405">
        <v>312</v>
      </c>
      <c r="H20405" t="str">
        <f t="shared" si="344"/>
        <v>1</v>
      </c>
      <c r="AX20405" t="s">
        <v>1333</v>
      </c>
      <c r="AY20405">
        <v>312</v>
      </c>
      <c r="AZ20405">
        <v>312</v>
      </c>
      <c r="BB20405" t="s">
        <v>55</v>
      </c>
    </row>
    <row r="20406" spans="1:54" x14ac:dyDescent="0.3">
      <c r="A20406">
        <v>20740</v>
      </c>
      <c r="B20406" t="s">
        <v>1333</v>
      </c>
      <c r="C20406" s="6">
        <v>313</v>
      </c>
      <c r="E20406" s="4" t="s">
        <v>216</v>
      </c>
      <c r="F20406" t="s">
        <v>1333</v>
      </c>
      <c r="G20406">
        <v>313</v>
      </c>
      <c r="H20406" t="str">
        <f t="shared" si="344"/>
        <v>1</v>
      </c>
      <c r="AX20406" t="s">
        <v>1333</v>
      </c>
      <c r="AY20406">
        <v>313</v>
      </c>
      <c r="AZ20406">
        <v>313</v>
      </c>
      <c r="BB20406" t="s">
        <v>55</v>
      </c>
    </row>
    <row r="20407" spans="1:54" x14ac:dyDescent="0.3">
      <c r="A20407">
        <v>20741</v>
      </c>
      <c r="B20407" t="s">
        <v>1333</v>
      </c>
      <c r="C20407" s="6">
        <v>314</v>
      </c>
      <c r="E20407" s="4">
        <v>157</v>
      </c>
      <c r="F20407" t="s">
        <v>1333</v>
      </c>
      <c r="G20407">
        <v>314</v>
      </c>
      <c r="H20407" t="str">
        <f t="shared" si="344"/>
        <v>1</v>
      </c>
      <c r="AX20407" t="s">
        <v>1333</v>
      </c>
      <c r="AY20407">
        <v>314</v>
      </c>
      <c r="AZ20407">
        <v>314</v>
      </c>
      <c r="BB20407" t="s">
        <v>55</v>
      </c>
    </row>
    <row r="20408" spans="1:54" x14ac:dyDescent="0.3">
      <c r="A20408">
        <v>20742</v>
      </c>
      <c r="B20408" t="s">
        <v>1333</v>
      </c>
      <c r="C20408" s="6">
        <v>315</v>
      </c>
      <c r="E20408" s="4" t="s">
        <v>217</v>
      </c>
      <c r="F20408" t="s">
        <v>1333</v>
      </c>
      <c r="G20408">
        <v>315</v>
      </c>
      <c r="H20408" t="str">
        <f t="shared" si="344"/>
        <v>1</v>
      </c>
      <c r="AX20408" t="s">
        <v>1333</v>
      </c>
      <c r="AY20408">
        <v>315</v>
      </c>
      <c r="AZ20408">
        <v>315</v>
      </c>
      <c r="BB20408" t="s">
        <v>55</v>
      </c>
    </row>
    <row r="20409" spans="1:54" x14ac:dyDescent="0.3">
      <c r="A20409">
        <v>20743</v>
      </c>
      <c r="B20409" t="s">
        <v>1333</v>
      </c>
      <c r="C20409" s="6">
        <v>316</v>
      </c>
      <c r="E20409" s="4">
        <v>158</v>
      </c>
      <c r="F20409" t="s">
        <v>1333</v>
      </c>
      <c r="G20409">
        <v>316</v>
      </c>
      <c r="H20409" t="str">
        <f t="shared" si="344"/>
        <v>1</v>
      </c>
      <c r="AX20409" t="s">
        <v>1333</v>
      </c>
      <c r="AY20409">
        <v>316</v>
      </c>
      <c r="AZ20409">
        <v>316</v>
      </c>
      <c r="BB20409" t="s">
        <v>55</v>
      </c>
    </row>
    <row r="20410" spans="1:54" x14ac:dyDescent="0.3">
      <c r="A20410">
        <v>20744</v>
      </c>
      <c r="B20410" t="s">
        <v>1333</v>
      </c>
      <c r="C20410" s="6">
        <v>317</v>
      </c>
      <c r="E20410" s="4">
        <v>159</v>
      </c>
      <c r="F20410" t="s">
        <v>1333</v>
      </c>
      <c r="G20410">
        <v>317</v>
      </c>
      <c r="H20410" t="str">
        <f t="shared" si="344"/>
        <v>1</v>
      </c>
      <c r="AX20410" t="s">
        <v>1333</v>
      </c>
      <c r="AY20410">
        <v>317</v>
      </c>
      <c r="AZ20410">
        <v>317</v>
      </c>
      <c r="BB20410" t="s">
        <v>55</v>
      </c>
    </row>
    <row r="20411" spans="1:54" x14ac:dyDescent="0.3">
      <c r="A20411">
        <v>20745</v>
      </c>
      <c r="B20411" t="s">
        <v>1333</v>
      </c>
      <c r="C20411">
        <v>318</v>
      </c>
      <c r="E20411" s="4" t="s">
        <v>219</v>
      </c>
      <c r="F20411" t="s">
        <v>1333</v>
      </c>
      <c r="G20411">
        <v>318</v>
      </c>
      <c r="H20411" t="str">
        <f t="shared" si="344"/>
        <v>1</v>
      </c>
      <c r="AD20411" t="s">
        <v>1333</v>
      </c>
      <c r="AE20411">
        <v>318</v>
      </c>
      <c r="AF20411">
        <v>3018</v>
      </c>
      <c r="AG20411" t="s">
        <v>219</v>
      </c>
      <c r="AH20411" t="s">
        <v>77</v>
      </c>
      <c r="AX20411" t="s">
        <v>1333</v>
      </c>
      <c r="AY20411">
        <v>318</v>
      </c>
      <c r="AZ20411">
        <v>318</v>
      </c>
      <c r="BB20411" t="s">
        <v>55</v>
      </c>
    </row>
    <row r="20412" spans="1:54" x14ac:dyDescent="0.3">
      <c r="A20412">
        <v>20746</v>
      </c>
      <c r="B20412" t="s">
        <v>1333</v>
      </c>
      <c r="C20412" s="6">
        <v>319</v>
      </c>
      <c r="E20412" s="4" t="s">
        <v>220</v>
      </c>
      <c r="F20412" t="s">
        <v>1333</v>
      </c>
      <c r="G20412">
        <v>319</v>
      </c>
      <c r="H20412" t="str">
        <f t="shared" si="344"/>
        <v>1</v>
      </c>
      <c r="AX20412" t="s">
        <v>1333</v>
      </c>
      <c r="AY20412">
        <v>319</v>
      </c>
      <c r="AZ20412">
        <v>319</v>
      </c>
      <c r="BB20412" t="s">
        <v>55</v>
      </c>
    </row>
    <row r="20413" spans="1:54" x14ac:dyDescent="0.3">
      <c r="A20413">
        <v>20747</v>
      </c>
      <c r="B20413" t="s">
        <v>1333</v>
      </c>
      <c r="C20413" s="6">
        <v>320</v>
      </c>
      <c r="E20413" s="4">
        <v>161</v>
      </c>
      <c r="F20413" t="s">
        <v>1333</v>
      </c>
      <c r="G20413">
        <v>320</v>
      </c>
      <c r="H20413" t="str">
        <f t="shared" si="344"/>
        <v>1</v>
      </c>
      <c r="AX20413" t="s">
        <v>1333</v>
      </c>
      <c r="AY20413">
        <v>320</v>
      </c>
      <c r="AZ20413">
        <v>320</v>
      </c>
      <c r="BB20413" t="s">
        <v>55</v>
      </c>
    </row>
    <row r="20414" spans="1:54" x14ac:dyDescent="0.3">
      <c r="A20414">
        <v>20748</v>
      </c>
      <c r="B20414" t="s">
        <v>1333</v>
      </c>
      <c r="C20414" s="6">
        <v>321</v>
      </c>
      <c r="E20414" s="4" t="s">
        <v>221</v>
      </c>
      <c r="F20414" t="s">
        <v>1333</v>
      </c>
      <c r="G20414">
        <v>321</v>
      </c>
      <c r="H20414" t="str">
        <f t="shared" si="344"/>
        <v>1</v>
      </c>
      <c r="AX20414" t="s">
        <v>1333</v>
      </c>
      <c r="AY20414">
        <v>321</v>
      </c>
      <c r="AZ20414">
        <v>321</v>
      </c>
      <c r="BB20414" t="s">
        <v>55</v>
      </c>
    </row>
    <row r="20415" spans="1:54" x14ac:dyDescent="0.3">
      <c r="A20415">
        <v>20749</v>
      </c>
      <c r="B20415" t="s">
        <v>1333</v>
      </c>
      <c r="C20415" s="6">
        <v>322</v>
      </c>
      <c r="E20415" s="4" t="s">
        <v>224</v>
      </c>
      <c r="F20415" t="s">
        <v>1333</v>
      </c>
      <c r="G20415">
        <v>322</v>
      </c>
      <c r="H20415" t="str">
        <f t="shared" si="344"/>
        <v>1</v>
      </c>
      <c r="AX20415" t="s">
        <v>1333</v>
      </c>
      <c r="AY20415">
        <v>322</v>
      </c>
      <c r="AZ20415">
        <v>322</v>
      </c>
      <c r="BB20415" t="s">
        <v>55</v>
      </c>
    </row>
    <row r="20416" spans="1:54" x14ac:dyDescent="0.3">
      <c r="A20416">
        <v>20750</v>
      </c>
      <c r="B20416" t="s">
        <v>1333</v>
      </c>
      <c r="C20416" s="6">
        <v>323</v>
      </c>
      <c r="E20416" s="4">
        <v>165</v>
      </c>
      <c r="F20416" t="s">
        <v>1333</v>
      </c>
      <c r="G20416">
        <v>323</v>
      </c>
      <c r="H20416" t="str">
        <f t="shared" si="344"/>
        <v>1</v>
      </c>
      <c r="AX20416" t="s">
        <v>1333</v>
      </c>
      <c r="AY20416">
        <v>323</v>
      </c>
      <c r="AZ20416">
        <v>323</v>
      </c>
      <c r="BB20416" t="s">
        <v>55</v>
      </c>
    </row>
    <row r="20417" spans="1:54" x14ac:dyDescent="0.3">
      <c r="A20417">
        <v>20751</v>
      </c>
      <c r="B20417" t="s">
        <v>1333</v>
      </c>
      <c r="C20417" s="6">
        <v>324</v>
      </c>
      <c r="E20417" s="4">
        <v>165</v>
      </c>
      <c r="F20417" t="s">
        <v>1333</v>
      </c>
      <c r="G20417">
        <v>324</v>
      </c>
      <c r="H20417" t="str">
        <f t="shared" si="344"/>
        <v>1</v>
      </c>
      <c r="AX20417" t="s">
        <v>1333</v>
      </c>
      <c r="AY20417">
        <v>324</v>
      </c>
      <c r="AZ20417">
        <v>324</v>
      </c>
      <c r="BB20417" t="s">
        <v>55</v>
      </c>
    </row>
    <row r="20418" spans="1:54" x14ac:dyDescent="0.3">
      <c r="A20418">
        <v>20752</v>
      </c>
      <c r="B20418" t="s">
        <v>1333</v>
      </c>
      <c r="C20418">
        <v>325</v>
      </c>
      <c r="E20418" s="4">
        <v>166</v>
      </c>
      <c r="F20418" t="s">
        <v>1333</v>
      </c>
      <c r="G20418">
        <v>325</v>
      </c>
      <c r="H20418" t="str">
        <f t="shared" si="344"/>
        <v>1</v>
      </c>
      <c r="AI20418" t="s">
        <v>1333</v>
      </c>
      <c r="AJ20418">
        <v>325</v>
      </c>
      <c r="AK20418">
        <v>1670</v>
      </c>
      <c r="AL20418">
        <v>166</v>
      </c>
      <c r="AM20418" t="s">
        <v>61</v>
      </c>
      <c r="AX20418" t="s">
        <v>1333</v>
      </c>
      <c r="AY20418">
        <v>325</v>
      </c>
      <c r="AZ20418">
        <v>325</v>
      </c>
      <c r="BB20418" t="s">
        <v>55</v>
      </c>
    </row>
    <row r="20419" spans="1:54" x14ac:dyDescent="0.3">
      <c r="A20419">
        <v>20753</v>
      </c>
      <c r="B20419" t="s">
        <v>1333</v>
      </c>
      <c r="C20419" s="6">
        <v>326</v>
      </c>
      <c r="E20419" s="4" t="s">
        <v>226</v>
      </c>
      <c r="F20419" t="s">
        <v>1333</v>
      </c>
      <c r="G20419">
        <v>326</v>
      </c>
      <c r="H20419" t="str">
        <f t="shared" si="344"/>
        <v>1</v>
      </c>
      <c r="AX20419" t="s">
        <v>1333</v>
      </c>
      <c r="AY20419">
        <v>326</v>
      </c>
      <c r="AZ20419">
        <v>326</v>
      </c>
      <c r="BB20419" t="s">
        <v>55</v>
      </c>
    </row>
    <row r="20420" spans="1:54" x14ac:dyDescent="0.3">
      <c r="A20420">
        <v>20754</v>
      </c>
      <c r="B20420" t="s">
        <v>1333</v>
      </c>
      <c r="C20420" s="6">
        <v>327</v>
      </c>
      <c r="E20420" s="4" t="s">
        <v>226</v>
      </c>
      <c r="F20420" t="s">
        <v>1333</v>
      </c>
      <c r="G20420">
        <v>327</v>
      </c>
      <c r="H20420" t="str">
        <f t="shared" si="344"/>
        <v>1</v>
      </c>
      <c r="AX20420" t="s">
        <v>1333</v>
      </c>
      <c r="AY20420">
        <v>327</v>
      </c>
      <c r="AZ20420">
        <v>327</v>
      </c>
      <c r="BB20420" t="s">
        <v>55</v>
      </c>
    </row>
    <row r="20421" spans="1:54" x14ac:dyDescent="0.3">
      <c r="A20421">
        <v>20755</v>
      </c>
      <c r="B20421" t="s">
        <v>1333</v>
      </c>
      <c r="C20421" s="6">
        <v>328</v>
      </c>
      <c r="E20421" s="4">
        <v>167</v>
      </c>
      <c r="F20421" t="s">
        <v>1333</v>
      </c>
      <c r="G20421">
        <v>328</v>
      </c>
      <c r="H20421" t="str">
        <f t="shared" si="344"/>
        <v>1</v>
      </c>
      <c r="AX20421" t="s">
        <v>1333</v>
      </c>
      <c r="AY20421">
        <v>328</v>
      </c>
      <c r="AZ20421">
        <v>328</v>
      </c>
      <c r="BB20421" t="s">
        <v>55</v>
      </c>
    </row>
    <row r="20422" spans="1:54" x14ac:dyDescent="0.3">
      <c r="A20422">
        <v>20756</v>
      </c>
      <c r="B20422" t="s">
        <v>1333</v>
      </c>
      <c r="C20422" s="6">
        <v>329</v>
      </c>
      <c r="E20422" s="4" t="s">
        <v>227</v>
      </c>
      <c r="F20422" t="s">
        <v>1333</v>
      </c>
      <c r="G20422">
        <v>329</v>
      </c>
      <c r="H20422" t="str">
        <f t="shared" si="344"/>
        <v>1</v>
      </c>
      <c r="AX20422" t="s">
        <v>1333</v>
      </c>
      <c r="AY20422">
        <v>329</v>
      </c>
      <c r="AZ20422">
        <v>329</v>
      </c>
      <c r="BB20422" t="s">
        <v>55</v>
      </c>
    </row>
    <row r="20423" spans="1:54" x14ac:dyDescent="0.3">
      <c r="A20423">
        <v>20757</v>
      </c>
      <c r="B20423" t="s">
        <v>1333</v>
      </c>
      <c r="C20423" s="6">
        <v>330</v>
      </c>
      <c r="E20423" s="4">
        <v>168</v>
      </c>
      <c r="F20423" t="s">
        <v>1333</v>
      </c>
      <c r="G20423">
        <v>330</v>
      </c>
      <c r="H20423" t="str">
        <f t="shared" si="344"/>
        <v>0</v>
      </c>
      <c r="AX20423" t="s">
        <v>1333</v>
      </c>
      <c r="AY20423">
        <v>330</v>
      </c>
      <c r="AZ20423">
        <v>330</v>
      </c>
      <c r="BB20423" t="s">
        <v>55</v>
      </c>
    </row>
    <row r="20424" spans="1:54" x14ac:dyDescent="0.3">
      <c r="A20424">
        <v>20767</v>
      </c>
      <c r="B20424" t="s">
        <v>1349</v>
      </c>
      <c r="C20424" s="6">
        <v>1</v>
      </c>
      <c r="E20424" s="4">
        <v>1</v>
      </c>
      <c r="F20424" t="s">
        <v>1349</v>
      </c>
      <c r="G20424">
        <v>1</v>
      </c>
      <c r="H20424" t="str">
        <f t="shared" si="344"/>
        <v>1</v>
      </c>
      <c r="AX20424" t="s">
        <v>1349</v>
      </c>
      <c r="AY20424">
        <v>1</v>
      </c>
      <c r="AZ20424">
        <v>1</v>
      </c>
      <c r="BB20424" t="s">
        <v>55</v>
      </c>
    </row>
    <row r="20425" spans="1:54" x14ac:dyDescent="0.3">
      <c r="A20425">
        <v>20768</v>
      </c>
      <c r="B20425" t="s">
        <v>1349</v>
      </c>
      <c r="C20425" s="6">
        <v>2</v>
      </c>
      <c r="E20425" s="4">
        <v>1</v>
      </c>
      <c r="F20425" t="s">
        <v>1349</v>
      </c>
      <c r="G20425">
        <v>2</v>
      </c>
      <c r="H20425" t="str">
        <f t="shared" si="344"/>
        <v>1</v>
      </c>
      <c r="AX20425" t="s">
        <v>1349</v>
      </c>
      <c r="AY20425">
        <v>2</v>
      </c>
      <c r="AZ20425">
        <v>2</v>
      </c>
      <c r="BB20425" t="s">
        <v>55</v>
      </c>
    </row>
    <row r="20426" spans="1:54" x14ac:dyDescent="0.3">
      <c r="A20426">
        <v>20769</v>
      </c>
      <c r="B20426" t="s">
        <v>1349</v>
      </c>
      <c r="C20426" s="6">
        <v>3</v>
      </c>
      <c r="E20426" s="4" t="s">
        <v>248</v>
      </c>
      <c r="F20426" t="s">
        <v>1349</v>
      </c>
      <c r="G20426">
        <v>3</v>
      </c>
      <c r="H20426" t="str">
        <f t="shared" si="344"/>
        <v>1</v>
      </c>
      <c r="AX20426" t="s">
        <v>1349</v>
      </c>
      <c r="AY20426">
        <v>3</v>
      </c>
      <c r="AZ20426">
        <v>3</v>
      </c>
      <c r="BB20426" t="s">
        <v>55</v>
      </c>
    </row>
    <row r="20427" spans="1:54" x14ac:dyDescent="0.3">
      <c r="A20427">
        <v>20770</v>
      </c>
      <c r="B20427" t="s">
        <v>1349</v>
      </c>
      <c r="C20427" s="6">
        <v>4</v>
      </c>
      <c r="E20427" s="4">
        <v>2</v>
      </c>
      <c r="F20427" t="s">
        <v>1349</v>
      </c>
      <c r="G20427">
        <v>4</v>
      </c>
      <c r="H20427" t="str">
        <f t="shared" si="344"/>
        <v>1</v>
      </c>
      <c r="AX20427" t="s">
        <v>1349</v>
      </c>
      <c r="AY20427">
        <v>4</v>
      </c>
      <c r="AZ20427">
        <v>4</v>
      </c>
      <c r="BB20427" t="s">
        <v>55</v>
      </c>
    </row>
    <row r="20428" spans="1:54" x14ac:dyDescent="0.3">
      <c r="A20428">
        <v>20771</v>
      </c>
      <c r="B20428" t="s">
        <v>1349</v>
      </c>
      <c r="C20428" s="6">
        <v>5</v>
      </c>
      <c r="E20428" s="4" t="s">
        <v>249</v>
      </c>
      <c r="F20428" t="s">
        <v>1349</v>
      </c>
      <c r="G20428">
        <v>5</v>
      </c>
      <c r="H20428" t="str">
        <f t="shared" si="344"/>
        <v>1</v>
      </c>
      <c r="AX20428" t="s">
        <v>1349</v>
      </c>
      <c r="AY20428">
        <v>5</v>
      </c>
      <c r="AZ20428">
        <v>5</v>
      </c>
      <c r="BB20428" t="s">
        <v>55</v>
      </c>
    </row>
    <row r="20429" spans="1:54" x14ac:dyDescent="0.3">
      <c r="A20429">
        <v>20772</v>
      </c>
      <c r="B20429" t="s">
        <v>1349</v>
      </c>
      <c r="C20429" s="6">
        <v>6</v>
      </c>
      <c r="E20429" s="4">
        <v>3</v>
      </c>
      <c r="F20429" t="s">
        <v>1349</v>
      </c>
      <c r="G20429">
        <v>6</v>
      </c>
      <c r="H20429" t="str">
        <f t="shared" si="344"/>
        <v>1</v>
      </c>
      <c r="AX20429" t="s">
        <v>1349</v>
      </c>
      <c r="AY20429">
        <v>6</v>
      </c>
      <c r="AZ20429">
        <v>6</v>
      </c>
      <c r="BB20429" t="s">
        <v>55</v>
      </c>
    </row>
    <row r="20430" spans="1:54" x14ac:dyDescent="0.3">
      <c r="A20430">
        <v>20773</v>
      </c>
      <c r="B20430" t="s">
        <v>1349</v>
      </c>
      <c r="C20430" s="6">
        <v>7</v>
      </c>
      <c r="E20430" s="4" t="s">
        <v>311</v>
      </c>
      <c r="F20430" t="s">
        <v>1349</v>
      </c>
      <c r="G20430">
        <v>7</v>
      </c>
      <c r="H20430" t="str">
        <f t="shared" si="344"/>
        <v>1</v>
      </c>
      <c r="AX20430" t="s">
        <v>1349</v>
      </c>
      <c r="AY20430">
        <v>7</v>
      </c>
      <c r="AZ20430">
        <v>7</v>
      </c>
      <c r="BB20430" t="s">
        <v>55</v>
      </c>
    </row>
    <row r="20431" spans="1:54" x14ac:dyDescent="0.3">
      <c r="A20431">
        <v>20774</v>
      </c>
      <c r="B20431" t="s">
        <v>1349</v>
      </c>
      <c r="C20431" s="6">
        <v>8</v>
      </c>
      <c r="E20431" s="4">
        <v>4</v>
      </c>
      <c r="F20431" t="s">
        <v>1349</v>
      </c>
      <c r="G20431">
        <v>8</v>
      </c>
      <c r="H20431" t="str">
        <f t="shared" si="344"/>
        <v>1</v>
      </c>
      <c r="AX20431" t="s">
        <v>1349</v>
      </c>
      <c r="AY20431">
        <v>8</v>
      </c>
      <c r="AZ20431">
        <v>8</v>
      </c>
      <c r="BB20431" t="s">
        <v>55</v>
      </c>
    </row>
    <row r="20432" spans="1:54" x14ac:dyDescent="0.3">
      <c r="A20432">
        <v>20775</v>
      </c>
      <c r="B20432" t="s">
        <v>1349</v>
      </c>
      <c r="C20432" s="6">
        <v>9</v>
      </c>
      <c r="E20432" s="4" t="s">
        <v>251</v>
      </c>
      <c r="F20432" t="s">
        <v>1349</v>
      </c>
      <c r="G20432">
        <v>9</v>
      </c>
      <c r="H20432" t="str">
        <f t="shared" si="344"/>
        <v>1</v>
      </c>
      <c r="AX20432" t="s">
        <v>1349</v>
      </c>
      <c r="AY20432">
        <v>9</v>
      </c>
      <c r="AZ20432">
        <v>9</v>
      </c>
      <c r="BB20432" t="s">
        <v>55</v>
      </c>
    </row>
    <row r="20433" spans="1:54" x14ac:dyDescent="0.3">
      <c r="A20433">
        <v>20776</v>
      </c>
      <c r="B20433" t="s">
        <v>1349</v>
      </c>
      <c r="C20433" s="6">
        <v>10</v>
      </c>
      <c r="E20433" s="4">
        <v>6</v>
      </c>
      <c r="F20433" t="s">
        <v>1349</v>
      </c>
      <c r="G20433">
        <v>10</v>
      </c>
      <c r="H20433" t="str">
        <f t="shared" si="344"/>
        <v>1</v>
      </c>
      <c r="AX20433" t="s">
        <v>1349</v>
      </c>
      <c r="AY20433">
        <v>10</v>
      </c>
      <c r="AZ20433">
        <v>10</v>
      </c>
      <c r="BB20433" t="s">
        <v>55</v>
      </c>
    </row>
    <row r="20434" spans="1:54" x14ac:dyDescent="0.3">
      <c r="A20434">
        <v>20777</v>
      </c>
      <c r="B20434" t="s">
        <v>1349</v>
      </c>
      <c r="C20434" s="6">
        <v>11</v>
      </c>
      <c r="E20434" s="4" t="s">
        <v>253</v>
      </c>
      <c r="F20434" t="s">
        <v>1349</v>
      </c>
      <c r="G20434">
        <v>11</v>
      </c>
      <c r="H20434" t="str">
        <f t="shared" si="344"/>
        <v>1</v>
      </c>
      <c r="AX20434" t="s">
        <v>1349</v>
      </c>
      <c r="AY20434">
        <v>11</v>
      </c>
      <c r="AZ20434">
        <v>11</v>
      </c>
      <c r="BB20434" t="s">
        <v>55</v>
      </c>
    </row>
    <row r="20435" spans="1:54" x14ac:dyDescent="0.3">
      <c r="A20435">
        <v>20778</v>
      </c>
      <c r="B20435" t="s">
        <v>1349</v>
      </c>
      <c r="C20435" s="6">
        <v>12</v>
      </c>
      <c r="E20435" s="4" t="s">
        <v>253</v>
      </c>
      <c r="F20435" t="s">
        <v>1349</v>
      </c>
      <c r="G20435">
        <v>12</v>
      </c>
      <c r="H20435" t="str">
        <f t="shared" si="344"/>
        <v>1</v>
      </c>
      <c r="AX20435" t="s">
        <v>1349</v>
      </c>
      <c r="AY20435">
        <v>12</v>
      </c>
      <c r="AZ20435">
        <v>12</v>
      </c>
      <c r="BB20435" t="s">
        <v>55</v>
      </c>
    </row>
    <row r="20436" spans="1:54" x14ac:dyDescent="0.3">
      <c r="A20436">
        <v>20779</v>
      </c>
      <c r="B20436" t="s">
        <v>1349</v>
      </c>
      <c r="C20436">
        <v>13</v>
      </c>
      <c r="E20436" s="4">
        <v>7</v>
      </c>
      <c r="F20436" t="s">
        <v>1349</v>
      </c>
      <c r="G20436">
        <v>13</v>
      </c>
      <c r="H20436" t="str">
        <f t="shared" si="344"/>
        <v>1</v>
      </c>
      <c r="AD20436" t="s">
        <v>1349</v>
      </c>
      <c r="AE20436">
        <v>13</v>
      </c>
      <c r="AF20436">
        <v>3019</v>
      </c>
      <c r="AG20436">
        <v>7</v>
      </c>
      <c r="AH20436" t="s">
        <v>77</v>
      </c>
      <c r="AX20436" t="s">
        <v>1349</v>
      </c>
      <c r="AY20436">
        <v>13</v>
      </c>
      <c r="AZ20436">
        <v>13</v>
      </c>
      <c r="BB20436" t="s">
        <v>55</v>
      </c>
    </row>
    <row r="20437" spans="1:54" x14ac:dyDescent="0.3">
      <c r="A20437">
        <v>20780</v>
      </c>
      <c r="B20437" t="s">
        <v>1349</v>
      </c>
      <c r="C20437" s="6">
        <v>14</v>
      </c>
      <c r="E20437" s="4">
        <v>8</v>
      </c>
      <c r="F20437" t="s">
        <v>1349</v>
      </c>
      <c r="G20437">
        <v>14</v>
      </c>
      <c r="H20437" t="str">
        <f t="shared" ref="H20437:H20499" si="345">IF(C20438=C20437+1,"1","0")</f>
        <v>1</v>
      </c>
      <c r="AX20437" t="s">
        <v>1349</v>
      </c>
      <c r="AY20437">
        <v>14</v>
      </c>
      <c r="AZ20437">
        <v>14</v>
      </c>
      <c r="BB20437" t="s">
        <v>55</v>
      </c>
    </row>
    <row r="20438" spans="1:54" x14ac:dyDescent="0.3">
      <c r="A20438">
        <v>20781</v>
      </c>
      <c r="B20438" t="s">
        <v>1349</v>
      </c>
      <c r="C20438" s="6">
        <v>15</v>
      </c>
      <c r="E20438" s="4" t="s">
        <v>254</v>
      </c>
      <c r="F20438" t="s">
        <v>1349</v>
      </c>
      <c r="G20438">
        <v>15</v>
      </c>
      <c r="H20438" t="str">
        <f t="shared" si="345"/>
        <v>1</v>
      </c>
      <c r="AX20438" t="s">
        <v>1349</v>
      </c>
      <c r="AY20438">
        <v>15</v>
      </c>
      <c r="AZ20438">
        <v>15</v>
      </c>
      <c r="BB20438" t="s">
        <v>55</v>
      </c>
    </row>
    <row r="20439" spans="1:54" x14ac:dyDescent="0.3">
      <c r="A20439">
        <v>20782</v>
      </c>
      <c r="B20439" t="s">
        <v>1349</v>
      </c>
      <c r="C20439" s="6">
        <v>16</v>
      </c>
      <c r="E20439" s="4">
        <v>9</v>
      </c>
      <c r="F20439" t="s">
        <v>1349</v>
      </c>
      <c r="G20439">
        <v>16</v>
      </c>
      <c r="H20439" t="str">
        <f t="shared" si="345"/>
        <v>1</v>
      </c>
      <c r="AX20439" t="s">
        <v>1349</v>
      </c>
      <c r="AY20439">
        <v>16</v>
      </c>
      <c r="AZ20439">
        <v>16</v>
      </c>
      <c r="BB20439" t="s">
        <v>55</v>
      </c>
    </row>
    <row r="20440" spans="1:54" x14ac:dyDescent="0.3">
      <c r="A20440">
        <v>20783</v>
      </c>
      <c r="B20440" t="s">
        <v>1349</v>
      </c>
      <c r="C20440" s="6">
        <v>17</v>
      </c>
      <c r="E20440" s="4" t="s">
        <v>174</v>
      </c>
      <c r="F20440" t="s">
        <v>1349</v>
      </c>
      <c r="G20440">
        <v>17</v>
      </c>
      <c r="H20440" t="str">
        <f t="shared" si="345"/>
        <v>1</v>
      </c>
      <c r="AX20440" t="s">
        <v>1349</v>
      </c>
      <c r="AY20440">
        <v>17</v>
      </c>
      <c r="AZ20440">
        <v>17</v>
      </c>
      <c r="BB20440" t="s">
        <v>55</v>
      </c>
    </row>
    <row r="20441" spans="1:54" x14ac:dyDescent="0.3">
      <c r="A20441">
        <v>20784</v>
      </c>
      <c r="B20441" t="s">
        <v>1349</v>
      </c>
      <c r="C20441" s="6">
        <v>18</v>
      </c>
      <c r="E20441" s="4" t="s">
        <v>176</v>
      </c>
      <c r="F20441" t="s">
        <v>1349</v>
      </c>
      <c r="G20441">
        <v>18</v>
      </c>
      <c r="H20441" t="str">
        <f t="shared" si="345"/>
        <v>1</v>
      </c>
      <c r="AX20441" t="s">
        <v>1349</v>
      </c>
      <c r="AY20441">
        <v>18</v>
      </c>
      <c r="AZ20441">
        <v>18</v>
      </c>
      <c r="BB20441" t="s">
        <v>55</v>
      </c>
    </row>
    <row r="20442" spans="1:54" x14ac:dyDescent="0.3">
      <c r="A20442">
        <v>20785</v>
      </c>
      <c r="B20442" t="s">
        <v>1349</v>
      </c>
      <c r="C20442" s="6">
        <v>19</v>
      </c>
      <c r="E20442" s="4" t="s">
        <v>176</v>
      </c>
      <c r="F20442" t="s">
        <v>1349</v>
      </c>
      <c r="G20442">
        <v>19</v>
      </c>
      <c r="H20442" t="str">
        <f t="shared" si="345"/>
        <v>1</v>
      </c>
      <c r="AX20442" t="s">
        <v>1349</v>
      </c>
      <c r="AY20442">
        <v>19</v>
      </c>
      <c r="AZ20442">
        <v>19</v>
      </c>
      <c r="BB20442" t="s">
        <v>55</v>
      </c>
    </row>
    <row r="20443" spans="1:54" x14ac:dyDescent="0.3">
      <c r="A20443">
        <v>20786</v>
      </c>
      <c r="B20443" t="s">
        <v>1349</v>
      </c>
      <c r="C20443" s="6">
        <v>20</v>
      </c>
      <c r="E20443" s="4" t="s">
        <v>177</v>
      </c>
      <c r="F20443" t="s">
        <v>1349</v>
      </c>
      <c r="G20443">
        <v>20</v>
      </c>
      <c r="H20443" t="str">
        <f t="shared" si="345"/>
        <v>1</v>
      </c>
      <c r="AX20443" t="s">
        <v>1349</v>
      </c>
      <c r="AY20443">
        <v>20</v>
      </c>
      <c r="AZ20443">
        <v>20</v>
      </c>
      <c r="BB20443" t="s">
        <v>55</v>
      </c>
    </row>
    <row r="20444" spans="1:54" x14ac:dyDescent="0.3">
      <c r="A20444">
        <v>20787</v>
      </c>
      <c r="B20444" t="s">
        <v>1349</v>
      </c>
      <c r="C20444" s="6">
        <v>21</v>
      </c>
      <c r="E20444" s="4">
        <v>13</v>
      </c>
      <c r="F20444" t="s">
        <v>1349</v>
      </c>
      <c r="G20444">
        <v>21</v>
      </c>
      <c r="H20444" t="str">
        <f t="shared" si="345"/>
        <v>1</v>
      </c>
      <c r="AX20444" t="s">
        <v>1349</v>
      </c>
      <c r="AY20444">
        <v>21</v>
      </c>
      <c r="AZ20444">
        <v>21</v>
      </c>
      <c r="BB20444" t="s">
        <v>55</v>
      </c>
    </row>
    <row r="20445" spans="1:54" x14ac:dyDescent="0.3">
      <c r="A20445">
        <v>20788</v>
      </c>
      <c r="B20445" t="s">
        <v>1349</v>
      </c>
      <c r="C20445" s="6">
        <v>22</v>
      </c>
      <c r="E20445" s="4">
        <v>13</v>
      </c>
      <c r="F20445" t="s">
        <v>1349</v>
      </c>
      <c r="G20445">
        <v>22</v>
      </c>
      <c r="H20445" t="str">
        <f t="shared" si="345"/>
        <v>1</v>
      </c>
      <c r="AX20445" t="s">
        <v>1349</v>
      </c>
      <c r="AY20445">
        <v>22</v>
      </c>
      <c r="AZ20445">
        <v>22</v>
      </c>
      <c r="BB20445" t="s">
        <v>55</v>
      </c>
    </row>
    <row r="20446" spans="1:54" x14ac:dyDescent="0.3">
      <c r="A20446">
        <v>20789</v>
      </c>
      <c r="B20446" t="s">
        <v>1349</v>
      </c>
      <c r="C20446">
        <v>23</v>
      </c>
      <c r="E20446" s="4" t="s">
        <v>178</v>
      </c>
      <c r="F20446" t="s">
        <v>1349</v>
      </c>
      <c r="G20446">
        <v>23</v>
      </c>
      <c r="H20446" t="str">
        <f t="shared" si="345"/>
        <v>1</v>
      </c>
      <c r="AI20446" t="s">
        <v>1349</v>
      </c>
      <c r="AJ20446">
        <v>23</v>
      </c>
      <c r="AK20446">
        <v>1671</v>
      </c>
      <c r="AL20446" t="s">
        <v>178</v>
      </c>
      <c r="AM20446" t="s">
        <v>61</v>
      </c>
      <c r="AX20446" t="s">
        <v>1349</v>
      </c>
      <c r="AY20446">
        <v>23</v>
      </c>
      <c r="AZ20446">
        <v>23</v>
      </c>
      <c r="BB20446" t="s">
        <v>55</v>
      </c>
    </row>
    <row r="20447" spans="1:54" x14ac:dyDescent="0.3">
      <c r="A20447">
        <v>20790</v>
      </c>
      <c r="B20447" t="s">
        <v>1349</v>
      </c>
      <c r="C20447" s="6">
        <v>24</v>
      </c>
      <c r="E20447" s="4" t="s">
        <v>178</v>
      </c>
      <c r="F20447" t="s">
        <v>1349</v>
      </c>
      <c r="G20447">
        <v>24</v>
      </c>
      <c r="H20447" t="str">
        <f t="shared" si="345"/>
        <v>1</v>
      </c>
      <c r="AX20447" t="s">
        <v>1349</v>
      </c>
      <c r="AY20447">
        <v>24</v>
      </c>
      <c r="AZ20447">
        <v>24</v>
      </c>
      <c r="BB20447" t="s">
        <v>55</v>
      </c>
    </row>
    <row r="20448" spans="1:54" x14ac:dyDescent="0.3">
      <c r="A20448">
        <v>20791</v>
      </c>
      <c r="B20448" t="s">
        <v>1349</v>
      </c>
      <c r="C20448" s="6">
        <v>25</v>
      </c>
      <c r="E20448" s="4" t="s">
        <v>178</v>
      </c>
      <c r="F20448" t="s">
        <v>1349</v>
      </c>
      <c r="G20448">
        <v>25</v>
      </c>
      <c r="H20448" t="str">
        <f t="shared" si="345"/>
        <v>1</v>
      </c>
      <c r="AX20448" t="s">
        <v>1349</v>
      </c>
      <c r="AY20448">
        <v>25</v>
      </c>
      <c r="AZ20448">
        <v>25</v>
      </c>
      <c r="BB20448" t="s">
        <v>55</v>
      </c>
    </row>
    <row r="20449" spans="1:54" x14ac:dyDescent="0.3">
      <c r="A20449">
        <v>20792</v>
      </c>
      <c r="B20449" t="s">
        <v>1349</v>
      </c>
      <c r="C20449" s="6">
        <v>26</v>
      </c>
      <c r="E20449" s="4">
        <v>14</v>
      </c>
      <c r="F20449" t="s">
        <v>1349</v>
      </c>
      <c r="G20449">
        <v>26</v>
      </c>
      <c r="H20449" t="str">
        <f t="shared" si="345"/>
        <v>1</v>
      </c>
      <c r="AX20449" t="s">
        <v>1349</v>
      </c>
      <c r="AY20449">
        <v>26</v>
      </c>
      <c r="AZ20449">
        <v>26</v>
      </c>
      <c r="BB20449" t="s">
        <v>55</v>
      </c>
    </row>
    <row r="20450" spans="1:54" x14ac:dyDescent="0.3">
      <c r="A20450">
        <v>20793</v>
      </c>
      <c r="B20450" t="s">
        <v>1349</v>
      </c>
      <c r="C20450">
        <v>27</v>
      </c>
      <c r="E20450" s="4" t="s">
        <v>179</v>
      </c>
      <c r="F20450" t="s">
        <v>1349</v>
      </c>
      <c r="G20450">
        <v>27</v>
      </c>
      <c r="H20450" t="str">
        <f t="shared" si="345"/>
        <v>1</v>
      </c>
      <c r="AI20450" t="s">
        <v>1349</v>
      </c>
      <c r="AJ20450">
        <v>27</v>
      </c>
      <c r="AK20450">
        <v>1672</v>
      </c>
      <c r="AL20450" t="s">
        <v>179</v>
      </c>
      <c r="AM20450" t="s">
        <v>61</v>
      </c>
      <c r="AX20450" t="s">
        <v>1349</v>
      </c>
      <c r="AY20450">
        <v>27</v>
      </c>
      <c r="AZ20450">
        <v>27</v>
      </c>
      <c r="BB20450" t="s">
        <v>55</v>
      </c>
    </row>
    <row r="20451" spans="1:54" x14ac:dyDescent="0.3">
      <c r="A20451">
        <v>20794</v>
      </c>
      <c r="B20451" t="s">
        <v>1349</v>
      </c>
      <c r="C20451" s="6">
        <v>28</v>
      </c>
      <c r="E20451" s="4" t="s">
        <v>179</v>
      </c>
      <c r="F20451" t="s">
        <v>1349</v>
      </c>
      <c r="G20451">
        <v>28</v>
      </c>
      <c r="H20451" t="str">
        <f t="shared" si="345"/>
        <v>1</v>
      </c>
      <c r="AX20451" t="s">
        <v>1349</v>
      </c>
      <c r="AY20451">
        <v>28</v>
      </c>
      <c r="AZ20451">
        <v>28</v>
      </c>
      <c r="BB20451" t="s">
        <v>55</v>
      </c>
    </row>
    <row r="20452" spans="1:54" x14ac:dyDescent="0.3">
      <c r="A20452">
        <v>20795</v>
      </c>
      <c r="B20452" t="s">
        <v>1349</v>
      </c>
      <c r="C20452" s="6">
        <v>29</v>
      </c>
      <c r="E20452" s="4">
        <v>15</v>
      </c>
      <c r="F20452" t="s">
        <v>1349</v>
      </c>
      <c r="G20452">
        <v>29</v>
      </c>
      <c r="H20452" t="str">
        <f t="shared" si="345"/>
        <v>1</v>
      </c>
      <c r="AX20452" t="s">
        <v>1349</v>
      </c>
      <c r="AY20452">
        <v>29</v>
      </c>
      <c r="AZ20452">
        <v>29</v>
      </c>
      <c r="BB20452" t="s">
        <v>55</v>
      </c>
    </row>
    <row r="20453" spans="1:54" x14ac:dyDescent="0.3">
      <c r="A20453">
        <v>20796</v>
      </c>
      <c r="B20453" t="s">
        <v>1349</v>
      </c>
      <c r="C20453" s="6">
        <v>30</v>
      </c>
      <c r="E20453" s="4" t="s">
        <v>180</v>
      </c>
      <c r="F20453" t="s">
        <v>1349</v>
      </c>
      <c r="G20453">
        <v>30</v>
      </c>
      <c r="H20453" t="str">
        <f t="shared" si="345"/>
        <v>1</v>
      </c>
      <c r="AX20453" t="s">
        <v>1349</v>
      </c>
      <c r="AY20453">
        <v>30</v>
      </c>
      <c r="AZ20453">
        <v>30</v>
      </c>
      <c r="BB20453" t="s">
        <v>55</v>
      </c>
    </row>
    <row r="20454" spans="1:54" x14ac:dyDescent="0.3">
      <c r="A20454">
        <v>20797</v>
      </c>
      <c r="B20454" t="s">
        <v>1349</v>
      </c>
      <c r="C20454" s="6">
        <v>31</v>
      </c>
      <c r="E20454" s="4">
        <v>16</v>
      </c>
      <c r="F20454" t="s">
        <v>1349</v>
      </c>
      <c r="G20454">
        <v>31</v>
      </c>
      <c r="H20454" t="str">
        <f t="shared" si="345"/>
        <v>1</v>
      </c>
      <c r="AX20454" t="s">
        <v>1349</v>
      </c>
      <c r="AY20454">
        <v>31</v>
      </c>
      <c r="AZ20454">
        <v>31</v>
      </c>
      <c r="BB20454" t="s">
        <v>55</v>
      </c>
    </row>
    <row r="20455" spans="1:54" x14ac:dyDescent="0.3">
      <c r="A20455">
        <v>20798</v>
      </c>
      <c r="B20455" t="s">
        <v>1349</v>
      </c>
      <c r="C20455" s="6">
        <v>32</v>
      </c>
      <c r="E20455" s="4" t="s">
        <v>255</v>
      </c>
      <c r="F20455" t="s">
        <v>1349</v>
      </c>
      <c r="G20455">
        <v>32</v>
      </c>
      <c r="H20455" t="str">
        <f t="shared" si="345"/>
        <v>1</v>
      </c>
      <c r="AX20455" t="s">
        <v>1349</v>
      </c>
      <c r="AY20455">
        <v>32</v>
      </c>
      <c r="AZ20455">
        <v>32</v>
      </c>
      <c r="BB20455" t="s">
        <v>55</v>
      </c>
    </row>
    <row r="20456" spans="1:54" x14ac:dyDescent="0.3">
      <c r="A20456">
        <v>20799</v>
      </c>
      <c r="B20456" t="s">
        <v>1349</v>
      </c>
      <c r="C20456" s="6">
        <v>33</v>
      </c>
      <c r="E20456" s="4">
        <v>17</v>
      </c>
      <c r="F20456" t="s">
        <v>1349</v>
      </c>
      <c r="G20456">
        <v>33</v>
      </c>
      <c r="H20456" t="str">
        <f t="shared" si="345"/>
        <v>1</v>
      </c>
      <c r="AX20456" t="s">
        <v>1349</v>
      </c>
      <c r="AY20456">
        <v>33</v>
      </c>
      <c r="AZ20456">
        <v>33</v>
      </c>
      <c r="BB20456" t="s">
        <v>55</v>
      </c>
    </row>
    <row r="20457" spans="1:54" x14ac:dyDescent="0.3">
      <c r="A20457">
        <v>20800</v>
      </c>
      <c r="B20457" t="s">
        <v>1349</v>
      </c>
      <c r="C20457">
        <v>34</v>
      </c>
      <c r="E20457" s="4" t="s">
        <v>57</v>
      </c>
      <c r="F20457" t="s">
        <v>1349</v>
      </c>
      <c r="G20457">
        <v>34</v>
      </c>
      <c r="H20457" t="str">
        <f t="shared" si="345"/>
        <v>1</v>
      </c>
      <c r="AI20457" t="s">
        <v>1349</v>
      </c>
      <c r="AJ20457">
        <v>34</v>
      </c>
      <c r="AK20457">
        <v>1673</v>
      </c>
      <c r="AL20457" t="s">
        <v>57</v>
      </c>
      <c r="AM20457" t="s">
        <v>61</v>
      </c>
      <c r="AX20457" t="s">
        <v>1349</v>
      </c>
      <c r="AY20457">
        <v>34</v>
      </c>
      <c r="AZ20457">
        <v>34</v>
      </c>
      <c r="BB20457" t="s">
        <v>55</v>
      </c>
    </row>
    <row r="20458" spans="1:54" x14ac:dyDescent="0.3">
      <c r="A20458">
        <v>20801</v>
      </c>
      <c r="B20458" t="s">
        <v>1349</v>
      </c>
      <c r="C20458" s="6">
        <v>35</v>
      </c>
      <c r="E20458" s="4">
        <v>18</v>
      </c>
      <c r="F20458" t="s">
        <v>1349</v>
      </c>
      <c r="G20458">
        <v>35</v>
      </c>
      <c r="H20458" t="str">
        <f t="shared" si="345"/>
        <v>1</v>
      </c>
      <c r="AX20458" t="s">
        <v>1349</v>
      </c>
      <c r="AY20458">
        <v>35</v>
      </c>
      <c r="AZ20458">
        <v>35</v>
      </c>
      <c r="BB20458" t="s">
        <v>55</v>
      </c>
    </row>
    <row r="20459" spans="1:54" x14ac:dyDescent="0.3">
      <c r="A20459">
        <v>20802</v>
      </c>
      <c r="B20459" t="s">
        <v>1349</v>
      </c>
      <c r="C20459" s="6">
        <v>36</v>
      </c>
      <c r="E20459" s="4" t="s">
        <v>58</v>
      </c>
      <c r="F20459" t="s">
        <v>1349</v>
      </c>
      <c r="G20459">
        <v>36</v>
      </c>
      <c r="H20459" t="str">
        <f t="shared" si="345"/>
        <v>1</v>
      </c>
      <c r="AX20459" t="s">
        <v>1349</v>
      </c>
      <c r="AY20459">
        <v>36</v>
      </c>
      <c r="AZ20459">
        <v>36</v>
      </c>
      <c r="BB20459" t="s">
        <v>55</v>
      </c>
    </row>
    <row r="20460" spans="1:54" x14ac:dyDescent="0.3">
      <c r="A20460">
        <v>20803</v>
      </c>
      <c r="B20460" t="s">
        <v>1349</v>
      </c>
      <c r="C20460" s="6">
        <v>37</v>
      </c>
      <c r="E20460" s="4">
        <v>19</v>
      </c>
      <c r="F20460" t="s">
        <v>1349</v>
      </c>
      <c r="G20460">
        <v>37</v>
      </c>
      <c r="H20460" t="str">
        <f t="shared" si="345"/>
        <v>1</v>
      </c>
      <c r="AX20460" t="s">
        <v>1349</v>
      </c>
      <c r="AY20460">
        <v>37</v>
      </c>
      <c r="AZ20460">
        <v>37</v>
      </c>
      <c r="BB20460" t="s">
        <v>55</v>
      </c>
    </row>
    <row r="20461" spans="1:54" x14ac:dyDescent="0.3">
      <c r="A20461">
        <v>20804</v>
      </c>
      <c r="B20461" t="s">
        <v>1349</v>
      </c>
      <c r="C20461" s="6">
        <v>38</v>
      </c>
      <c r="E20461" s="4" t="s">
        <v>181</v>
      </c>
      <c r="F20461" t="s">
        <v>1349</v>
      </c>
      <c r="G20461">
        <v>38</v>
      </c>
      <c r="H20461" t="str">
        <f t="shared" si="345"/>
        <v>1</v>
      </c>
      <c r="AX20461" t="s">
        <v>1349</v>
      </c>
      <c r="AY20461">
        <v>38</v>
      </c>
      <c r="AZ20461">
        <v>38</v>
      </c>
      <c r="BB20461" t="s">
        <v>55</v>
      </c>
    </row>
    <row r="20462" spans="1:54" x14ac:dyDescent="0.3">
      <c r="A20462">
        <v>20805</v>
      </c>
      <c r="B20462" t="s">
        <v>1349</v>
      </c>
      <c r="C20462" s="6">
        <v>39</v>
      </c>
      <c r="E20462" s="4" t="s">
        <v>182</v>
      </c>
      <c r="F20462" t="s">
        <v>1349</v>
      </c>
      <c r="G20462">
        <v>39</v>
      </c>
      <c r="H20462" t="str">
        <f t="shared" si="345"/>
        <v>1</v>
      </c>
      <c r="AX20462" t="s">
        <v>1349</v>
      </c>
      <c r="AY20462">
        <v>39</v>
      </c>
      <c r="AZ20462">
        <v>39</v>
      </c>
      <c r="BB20462" t="s">
        <v>55</v>
      </c>
    </row>
    <row r="20463" spans="1:54" x14ac:dyDescent="0.3">
      <c r="A20463">
        <v>20806</v>
      </c>
      <c r="B20463" t="s">
        <v>1349</v>
      </c>
      <c r="C20463" s="6">
        <v>40</v>
      </c>
      <c r="E20463" s="4">
        <v>21</v>
      </c>
      <c r="F20463" t="s">
        <v>1349</v>
      </c>
      <c r="G20463">
        <v>40</v>
      </c>
      <c r="H20463" t="str">
        <f t="shared" si="345"/>
        <v>1</v>
      </c>
      <c r="AX20463" t="s">
        <v>1349</v>
      </c>
      <c r="AY20463">
        <v>40</v>
      </c>
      <c r="AZ20463">
        <v>40</v>
      </c>
      <c r="BB20463" t="s">
        <v>55</v>
      </c>
    </row>
    <row r="20464" spans="1:54" x14ac:dyDescent="0.3">
      <c r="A20464">
        <v>20807</v>
      </c>
      <c r="B20464" t="s">
        <v>1349</v>
      </c>
      <c r="C20464" s="6">
        <v>41</v>
      </c>
      <c r="E20464" s="4" t="s">
        <v>59</v>
      </c>
      <c r="F20464" t="s">
        <v>1349</v>
      </c>
      <c r="G20464">
        <v>41</v>
      </c>
      <c r="H20464" t="str">
        <f t="shared" si="345"/>
        <v>1</v>
      </c>
      <c r="AX20464" t="s">
        <v>1349</v>
      </c>
      <c r="AY20464">
        <v>41</v>
      </c>
      <c r="AZ20464">
        <v>41</v>
      </c>
      <c r="BB20464" t="s">
        <v>55</v>
      </c>
    </row>
    <row r="20465" spans="1:54" x14ac:dyDescent="0.3">
      <c r="A20465">
        <v>20808</v>
      </c>
      <c r="B20465" t="s">
        <v>1349</v>
      </c>
      <c r="C20465" s="6">
        <v>42</v>
      </c>
      <c r="E20465" s="4" t="s">
        <v>60</v>
      </c>
      <c r="F20465" t="s">
        <v>1349</v>
      </c>
      <c r="G20465">
        <v>42</v>
      </c>
      <c r="H20465" t="str">
        <f t="shared" si="345"/>
        <v>1</v>
      </c>
      <c r="AX20465" t="s">
        <v>1349</v>
      </c>
      <c r="AY20465">
        <v>42</v>
      </c>
      <c r="AZ20465">
        <v>42</v>
      </c>
      <c r="BB20465" t="s">
        <v>55</v>
      </c>
    </row>
    <row r="20466" spans="1:54" x14ac:dyDescent="0.3">
      <c r="A20466">
        <v>20809</v>
      </c>
      <c r="B20466" t="s">
        <v>1349</v>
      </c>
      <c r="C20466" s="6">
        <v>43</v>
      </c>
      <c r="E20466" s="4" t="s">
        <v>62</v>
      </c>
      <c r="F20466" t="s">
        <v>1349</v>
      </c>
      <c r="G20466">
        <v>43</v>
      </c>
      <c r="H20466" t="str">
        <f t="shared" si="345"/>
        <v>1</v>
      </c>
      <c r="AX20466" t="s">
        <v>1349</v>
      </c>
      <c r="AY20466">
        <v>43</v>
      </c>
      <c r="AZ20466">
        <v>43</v>
      </c>
      <c r="BB20466" t="s">
        <v>55</v>
      </c>
    </row>
    <row r="20467" spans="1:54" x14ac:dyDescent="0.3">
      <c r="A20467">
        <v>20810</v>
      </c>
      <c r="B20467" t="s">
        <v>1349</v>
      </c>
      <c r="C20467" s="6">
        <v>44</v>
      </c>
      <c r="E20467" s="4">
        <v>25</v>
      </c>
      <c r="F20467" t="s">
        <v>1349</v>
      </c>
      <c r="G20467">
        <v>44</v>
      </c>
      <c r="H20467" t="str">
        <f t="shared" si="345"/>
        <v>1</v>
      </c>
      <c r="AX20467" t="s">
        <v>1349</v>
      </c>
      <c r="AY20467">
        <v>44</v>
      </c>
      <c r="AZ20467">
        <v>44</v>
      </c>
      <c r="BB20467" t="s">
        <v>55</v>
      </c>
    </row>
    <row r="20468" spans="1:54" x14ac:dyDescent="0.3">
      <c r="A20468">
        <v>20811</v>
      </c>
      <c r="B20468" t="s">
        <v>1349</v>
      </c>
      <c r="C20468" s="6">
        <v>45</v>
      </c>
      <c r="E20468" s="4" t="s">
        <v>64</v>
      </c>
      <c r="F20468" t="s">
        <v>1349</v>
      </c>
      <c r="G20468">
        <v>45</v>
      </c>
      <c r="H20468" t="str">
        <f t="shared" si="345"/>
        <v>1</v>
      </c>
      <c r="AX20468" t="s">
        <v>1349</v>
      </c>
      <c r="AY20468">
        <v>45</v>
      </c>
      <c r="AZ20468">
        <v>45</v>
      </c>
      <c r="BB20468" t="s">
        <v>55</v>
      </c>
    </row>
    <row r="20469" spans="1:54" x14ac:dyDescent="0.3">
      <c r="A20469">
        <v>20812</v>
      </c>
      <c r="B20469" t="s">
        <v>1349</v>
      </c>
      <c r="C20469" s="6">
        <v>46</v>
      </c>
      <c r="E20469" s="4" t="s">
        <v>64</v>
      </c>
      <c r="F20469" t="s">
        <v>1349</v>
      </c>
      <c r="G20469">
        <v>46</v>
      </c>
      <c r="H20469" t="str">
        <f t="shared" si="345"/>
        <v>1</v>
      </c>
      <c r="AX20469" t="s">
        <v>1349</v>
      </c>
      <c r="AY20469">
        <v>46</v>
      </c>
      <c r="AZ20469">
        <v>46</v>
      </c>
      <c r="BB20469" t="s">
        <v>55</v>
      </c>
    </row>
    <row r="20470" spans="1:54" x14ac:dyDescent="0.3">
      <c r="A20470">
        <v>20813</v>
      </c>
      <c r="B20470" t="s">
        <v>1349</v>
      </c>
      <c r="C20470" s="6">
        <v>47</v>
      </c>
      <c r="E20470" s="4">
        <v>26</v>
      </c>
      <c r="F20470" t="s">
        <v>1349</v>
      </c>
      <c r="G20470">
        <v>47</v>
      </c>
      <c r="H20470" t="str">
        <f t="shared" si="345"/>
        <v>1</v>
      </c>
      <c r="AX20470" t="s">
        <v>1349</v>
      </c>
      <c r="AY20470">
        <v>47</v>
      </c>
      <c r="AZ20470">
        <v>47</v>
      </c>
      <c r="BB20470" t="s">
        <v>55</v>
      </c>
    </row>
    <row r="20471" spans="1:54" x14ac:dyDescent="0.3">
      <c r="A20471">
        <v>20814</v>
      </c>
      <c r="B20471" t="s">
        <v>1349</v>
      </c>
      <c r="C20471" s="6">
        <v>48</v>
      </c>
      <c r="E20471" s="4" t="s">
        <v>184</v>
      </c>
      <c r="F20471" t="s">
        <v>1349</v>
      </c>
      <c r="G20471">
        <v>48</v>
      </c>
      <c r="H20471" t="str">
        <f t="shared" si="345"/>
        <v>1</v>
      </c>
      <c r="AX20471" t="s">
        <v>1349</v>
      </c>
      <c r="AY20471">
        <v>48</v>
      </c>
      <c r="AZ20471">
        <v>48</v>
      </c>
      <c r="BB20471" t="s">
        <v>55</v>
      </c>
    </row>
    <row r="20472" spans="1:54" x14ac:dyDescent="0.3">
      <c r="A20472">
        <v>20815</v>
      </c>
      <c r="B20472" t="s">
        <v>1349</v>
      </c>
      <c r="C20472" s="6">
        <v>49</v>
      </c>
      <c r="E20472" s="4" t="s">
        <v>184</v>
      </c>
      <c r="F20472" t="s">
        <v>1349</v>
      </c>
      <c r="G20472">
        <v>49</v>
      </c>
      <c r="H20472" t="str">
        <f t="shared" si="345"/>
        <v>1</v>
      </c>
      <c r="AX20472" t="s">
        <v>1349</v>
      </c>
      <c r="AY20472">
        <v>49</v>
      </c>
      <c r="AZ20472">
        <v>49</v>
      </c>
      <c r="BB20472" t="s">
        <v>55</v>
      </c>
    </row>
    <row r="20473" spans="1:54" x14ac:dyDescent="0.3">
      <c r="A20473">
        <v>20816</v>
      </c>
      <c r="B20473" t="s">
        <v>1349</v>
      </c>
      <c r="C20473">
        <v>50</v>
      </c>
      <c r="E20473" s="4" t="s">
        <v>184</v>
      </c>
      <c r="F20473" t="s">
        <v>1349</v>
      </c>
      <c r="G20473">
        <v>50</v>
      </c>
      <c r="H20473" t="str">
        <f t="shared" si="345"/>
        <v>1</v>
      </c>
      <c r="J20473" t="s">
        <v>1349</v>
      </c>
      <c r="K20473">
        <v>50</v>
      </c>
      <c r="L20473" t="s">
        <v>1350</v>
      </c>
      <c r="M20473" t="s">
        <v>675</v>
      </c>
      <c r="N20473" t="s">
        <v>83</v>
      </c>
      <c r="AX20473" t="s">
        <v>1349</v>
      </c>
      <c r="AY20473">
        <v>50</v>
      </c>
      <c r="AZ20473">
        <v>50</v>
      </c>
      <c r="BB20473" t="s">
        <v>55</v>
      </c>
    </row>
    <row r="20474" spans="1:54" x14ac:dyDescent="0.3">
      <c r="A20474">
        <v>20817</v>
      </c>
      <c r="B20474" t="s">
        <v>1349</v>
      </c>
      <c r="C20474">
        <v>51</v>
      </c>
      <c r="E20474" s="4">
        <v>27</v>
      </c>
      <c r="F20474" t="s">
        <v>1349</v>
      </c>
      <c r="G20474">
        <v>51</v>
      </c>
      <c r="H20474" t="str">
        <f t="shared" si="345"/>
        <v>1</v>
      </c>
      <c r="AI20474" t="s">
        <v>1349</v>
      </c>
      <c r="AJ20474">
        <v>51</v>
      </c>
      <c r="AK20474">
        <v>1674</v>
      </c>
      <c r="AL20474">
        <v>27</v>
      </c>
      <c r="AM20474" t="s">
        <v>61</v>
      </c>
    </row>
    <row r="20475" spans="1:54" x14ac:dyDescent="0.3">
      <c r="A20475">
        <v>20818</v>
      </c>
      <c r="B20475" t="s">
        <v>1349</v>
      </c>
      <c r="C20475" s="6">
        <v>52</v>
      </c>
      <c r="E20475" s="4" t="s">
        <v>65</v>
      </c>
      <c r="F20475" t="s">
        <v>1349</v>
      </c>
      <c r="G20475">
        <v>52</v>
      </c>
      <c r="H20475" t="str">
        <f t="shared" si="345"/>
        <v>1</v>
      </c>
      <c r="AX20475" t="s">
        <v>1349</v>
      </c>
      <c r="AY20475">
        <v>52</v>
      </c>
      <c r="AZ20475">
        <v>52</v>
      </c>
      <c r="BB20475" t="s">
        <v>55</v>
      </c>
    </row>
    <row r="20476" spans="1:54" x14ac:dyDescent="0.3">
      <c r="A20476">
        <v>20820</v>
      </c>
      <c r="B20476" t="s">
        <v>1349</v>
      </c>
      <c r="C20476" s="6">
        <v>53</v>
      </c>
      <c r="E20476" s="4">
        <v>28</v>
      </c>
      <c r="F20476" t="s">
        <v>1349</v>
      </c>
      <c r="G20476">
        <v>53</v>
      </c>
      <c r="H20476" t="str">
        <f t="shared" si="345"/>
        <v>1</v>
      </c>
      <c r="AX20476" t="s">
        <v>1349</v>
      </c>
      <c r="AY20476">
        <v>53</v>
      </c>
      <c r="AZ20476">
        <v>53</v>
      </c>
      <c r="BB20476" t="s">
        <v>55</v>
      </c>
    </row>
    <row r="20477" spans="1:54" x14ac:dyDescent="0.3">
      <c r="A20477">
        <v>20821</v>
      </c>
      <c r="B20477" t="s">
        <v>1349</v>
      </c>
      <c r="C20477" s="6">
        <v>54</v>
      </c>
      <c r="E20477" s="4">
        <v>28</v>
      </c>
      <c r="F20477" t="s">
        <v>1349</v>
      </c>
      <c r="G20477">
        <v>54</v>
      </c>
      <c r="H20477" t="str">
        <f t="shared" si="345"/>
        <v>1</v>
      </c>
      <c r="AX20477" t="s">
        <v>1349</v>
      </c>
      <c r="AY20477">
        <v>54</v>
      </c>
      <c r="AZ20477">
        <v>54</v>
      </c>
      <c r="BB20477" t="s">
        <v>55</v>
      </c>
    </row>
    <row r="20478" spans="1:54" x14ac:dyDescent="0.3">
      <c r="A20478">
        <v>20822</v>
      </c>
      <c r="B20478" t="s">
        <v>1349</v>
      </c>
      <c r="C20478" s="6">
        <v>55</v>
      </c>
      <c r="E20478" s="4">
        <v>29</v>
      </c>
      <c r="F20478" t="s">
        <v>1349</v>
      </c>
      <c r="G20478">
        <v>55</v>
      </c>
      <c r="H20478" t="str">
        <f t="shared" si="345"/>
        <v>1</v>
      </c>
    </row>
    <row r="20479" spans="1:54" x14ac:dyDescent="0.3">
      <c r="A20479">
        <v>20823</v>
      </c>
      <c r="B20479" t="s">
        <v>1349</v>
      </c>
      <c r="C20479" s="6">
        <v>56</v>
      </c>
      <c r="E20479" s="4" t="s">
        <v>67</v>
      </c>
      <c r="F20479" t="s">
        <v>1349</v>
      </c>
      <c r="G20479">
        <v>56</v>
      </c>
      <c r="H20479" t="str">
        <f t="shared" si="345"/>
        <v>1</v>
      </c>
    </row>
    <row r="20480" spans="1:54" x14ac:dyDescent="0.3">
      <c r="A20480">
        <v>20824</v>
      </c>
      <c r="B20480" t="s">
        <v>1349</v>
      </c>
      <c r="C20480" s="6">
        <v>57</v>
      </c>
      <c r="E20480" s="4" t="s">
        <v>67</v>
      </c>
      <c r="F20480" t="s">
        <v>1349</v>
      </c>
      <c r="G20480">
        <v>57</v>
      </c>
      <c r="H20480" t="str">
        <f t="shared" si="345"/>
        <v>1</v>
      </c>
      <c r="AX20480" t="s">
        <v>1349</v>
      </c>
      <c r="AY20480">
        <v>57</v>
      </c>
      <c r="AZ20480">
        <v>57</v>
      </c>
      <c r="BB20480" t="s">
        <v>55</v>
      </c>
    </row>
    <row r="20481" spans="1:54" x14ac:dyDescent="0.3">
      <c r="A20481">
        <v>20825</v>
      </c>
      <c r="B20481" t="s">
        <v>1349</v>
      </c>
      <c r="C20481" s="6">
        <v>58</v>
      </c>
      <c r="E20481" s="4">
        <v>30</v>
      </c>
      <c r="F20481" t="s">
        <v>1349</v>
      </c>
      <c r="G20481">
        <v>58</v>
      </c>
      <c r="H20481" t="str">
        <f t="shared" si="345"/>
        <v>1</v>
      </c>
      <c r="AX20481" t="s">
        <v>1349</v>
      </c>
      <c r="AY20481">
        <v>58</v>
      </c>
      <c r="AZ20481">
        <v>58</v>
      </c>
      <c r="BB20481" t="s">
        <v>55</v>
      </c>
    </row>
    <row r="20482" spans="1:54" x14ac:dyDescent="0.3">
      <c r="A20482">
        <v>20826</v>
      </c>
      <c r="B20482" t="s">
        <v>1349</v>
      </c>
      <c r="C20482" s="6">
        <v>59</v>
      </c>
      <c r="E20482" s="4" t="s">
        <v>68</v>
      </c>
      <c r="F20482" t="s">
        <v>1349</v>
      </c>
      <c r="G20482">
        <v>59</v>
      </c>
      <c r="H20482" t="str">
        <f t="shared" si="345"/>
        <v>1</v>
      </c>
      <c r="AX20482" t="s">
        <v>1349</v>
      </c>
      <c r="AY20482">
        <v>59</v>
      </c>
      <c r="AZ20482">
        <v>59</v>
      </c>
      <c r="BB20482" t="s">
        <v>55</v>
      </c>
    </row>
    <row r="20483" spans="1:54" x14ac:dyDescent="0.3">
      <c r="A20483">
        <v>20827</v>
      </c>
      <c r="B20483" t="s">
        <v>1349</v>
      </c>
      <c r="C20483" s="6">
        <v>60</v>
      </c>
      <c r="E20483" s="4">
        <v>31</v>
      </c>
      <c r="F20483" t="s">
        <v>1349</v>
      </c>
      <c r="G20483">
        <v>60</v>
      </c>
      <c r="H20483" t="str">
        <f t="shared" si="345"/>
        <v>1</v>
      </c>
      <c r="AX20483" t="s">
        <v>1349</v>
      </c>
      <c r="AY20483">
        <v>60</v>
      </c>
      <c r="AZ20483">
        <v>60</v>
      </c>
      <c r="BB20483" t="s">
        <v>55</v>
      </c>
    </row>
    <row r="20484" spans="1:54" x14ac:dyDescent="0.3">
      <c r="A20484">
        <v>20828</v>
      </c>
      <c r="B20484" t="s">
        <v>1349</v>
      </c>
      <c r="C20484" s="6">
        <v>61</v>
      </c>
      <c r="E20484" s="4" t="s">
        <v>69</v>
      </c>
      <c r="F20484" t="s">
        <v>1349</v>
      </c>
      <c r="G20484">
        <v>61</v>
      </c>
      <c r="H20484" t="str">
        <f t="shared" si="345"/>
        <v>1</v>
      </c>
      <c r="AX20484" t="s">
        <v>1349</v>
      </c>
      <c r="AY20484">
        <v>61</v>
      </c>
      <c r="AZ20484">
        <v>61</v>
      </c>
      <c r="BB20484" t="s">
        <v>55</v>
      </c>
    </row>
    <row r="20485" spans="1:54" x14ac:dyDescent="0.3">
      <c r="A20485">
        <v>20829</v>
      </c>
      <c r="B20485" t="s">
        <v>1349</v>
      </c>
      <c r="C20485" s="6">
        <v>62</v>
      </c>
      <c r="E20485" s="4">
        <v>32</v>
      </c>
      <c r="F20485" t="s">
        <v>1349</v>
      </c>
      <c r="G20485">
        <v>62</v>
      </c>
      <c r="H20485" t="str">
        <f t="shared" si="345"/>
        <v>1</v>
      </c>
      <c r="AX20485" t="s">
        <v>1349</v>
      </c>
      <c r="AY20485">
        <v>62</v>
      </c>
      <c r="AZ20485">
        <v>62</v>
      </c>
      <c r="BB20485" t="s">
        <v>55</v>
      </c>
    </row>
    <row r="20486" spans="1:54" x14ac:dyDescent="0.3">
      <c r="A20486">
        <v>20830</v>
      </c>
      <c r="B20486" t="s">
        <v>1349</v>
      </c>
      <c r="C20486">
        <v>63</v>
      </c>
      <c r="E20486" s="4">
        <v>33</v>
      </c>
      <c r="F20486" t="s">
        <v>1349</v>
      </c>
      <c r="G20486">
        <v>63</v>
      </c>
      <c r="H20486" t="str">
        <f t="shared" si="345"/>
        <v>1</v>
      </c>
      <c r="AI20486" t="s">
        <v>1349</v>
      </c>
      <c r="AJ20486">
        <v>63</v>
      </c>
      <c r="AK20486">
        <v>1675</v>
      </c>
      <c r="AL20486">
        <v>33</v>
      </c>
      <c r="AM20486" t="s">
        <v>61</v>
      </c>
      <c r="AX20486" t="s">
        <v>1349</v>
      </c>
      <c r="AY20486">
        <v>63</v>
      </c>
      <c r="AZ20486">
        <v>63</v>
      </c>
      <c r="BB20486" t="s">
        <v>55</v>
      </c>
    </row>
    <row r="20487" spans="1:54" x14ac:dyDescent="0.3">
      <c r="A20487">
        <v>20831</v>
      </c>
      <c r="B20487" t="s">
        <v>1349</v>
      </c>
      <c r="C20487" s="6">
        <v>64</v>
      </c>
      <c r="E20487" s="4">
        <v>33</v>
      </c>
      <c r="F20487" t="s">
        <v>1349</v>
      </c>
      <c r="G20487">
        <v>64</v>
      </c>
      <c r="H20487" t="str">
        <f t="shared" si="345"/>
        <v>1</v>
      </c>
      <c r="AX20487" t="s">
        <v>1349</v>
      </c>
      <c r="AY20487">
        <v>64</v>
      </c>
      <c r="AZ20487">
        <v>64</v>
      </c>
      <c r="BB20487" t="s">
        <v>55</v>
      </c>
    </row>
    <row r="20488" spans="1:54" x14ac:dyDescent="0.3">
      <c r="A20488">
        <v>20832</v>
      </c>
      <c r="B20488" t="s">
        <v>1349</v>
      </c>
      <c r="C20488" s="6">
        <v>65</v>
      </c>
      <c r="E20488" s="4" t="s">
        <v>185</v>
      </c>
      <c r="F20488" t="s">
        <v>1349</v>
      </c>
      <c r="G20488">
        <v>65</v>
      </c>
      <c r="H20488" t="str">
        <f t="shared" si="345"/>
        <v>1</v>
      </c>
      <c r="AX20488" t="s">
        <v>1349</v>
      </c>
      <c r="AY20488">
        <v>65</v>
      </c>
      <c r="AZ20488">
        <v>65</v>
      </c>
      <c r="BB20488" t="s">
        <v>55</v>
      </c>
    </row>
    <row r="20489" spans="1:54" x14ac:dyDescent="0.3">
      <c r="A20489">
        <v>20833</v>
      </c>
      <c r="B20489" t="s">
        <v>1349</v>
      </c>
      <c r="C20489" s="6">
        <v>66</v>
      </c>
      <c r="E20489" s="4">
        <v>34</v>
      </c>
      <c r="F20489" t="s">
        <v>1349</v>
      </c>
      <c r="G20489">
        <v>66</v>
      </c>
      <c r="H20489" t="str">
        <f t="shared" si="345"/>
        <v>1</v>
      </c>
      <c r="AX20489" t="s">
        <v>1349</v>
      </c>
      <c r="AY20489">
        <v>66</v>
      </c>
      <c r="AZ20489">
        <v>66</v>
      </c>
      <c r="BB20489" t="s">
        <v>55</v>
      </c>
    </row>
    <row r="20490" spans="1:54" x14ac:dyDescent="0.3">
      <c r="A20490">
        <v>20834</v>
      </c>
      <c r="B20490" t="s">
        <v>1349</v>
      </c>
      <c r="C20490" s="6">
        <v>67</v>
      </c>
      <c r="E20490" s="4" t="s">
        <v>71</v>
      </c>
      <c r="F20490" t="s">
        <v>1349</v>
      </c>
      <c r="G20490">
        <v>67</v>
      </c>
      <c r="H20490" t="str">
        <f t="shared" si="345"/>
        <v>1</v>
      </c>
      <c r="AX20490" t="s">
        <v>1349</v>
      </c>
      <c r="AY20490">
        <v>67</v>
      </c>
      <c r="AZ20490">
        <v>67</v>
      </c>
      <c r="BB20490" t="s">
        <v>55</v>
      </c>
    </row>
    <row r="20491" spans="1:54" x14ac:dyDescent="0.3">
      <c r="A20491">
        <v>20835</v>
      </c>
      <c r="B20491" t="s">
        <v>1349</v>
      </c>
      <c r="C20491" s="6">
        <v>68</v>
      </c>
      <c r="E20491" s="4" t="s">
        <v>71</v>
      </c>
      <c r="F20491" t="s">
        <v>1349</v>
      </c>
      <c r="G20491">
        <v>68</v>
      </c>
      <c r="H20491" t="str">
        <f t="shared" si="345"/>
        <v>1</v>
      </c>
      <c r="AX20491" t="s">
        <v>1349</v>
      </c>
      <c r="AY20491">
        <v>68</v>
      </c>
      <c r="AZ20491">
        <v>68</v>
      </c>
      <c r="BB20491" t="s">
        <v>55</v>
      </c>
    </row>
    <row r="20492" spans="1:54" x14ac:dyDescent="0.3">
      <c r="A20492">
        <v>20836</v>
      </c>
      <c r="B20492" t="s">
        <v>1349</v>
      </c>
      <c r="C20492" s="6">
        <v>69</v>
      </c>
      <c r="E20492" s="4">
        <v>36</v>
      </c>
      <c r="F20492" t="s">
        <v>1349</v>
      </c>
      <c r="G20492">
        <v>69</v>
      </c>
      <c r="H20492" t="str">
        <f t="shared" si="345"/>
        <v>1</v>
      </c>
      <c r="AX20492" t="s">
        <v>1349</v>
      </c>
      <c r="AY20492">
        <v>69</v>
      </c>
      <c r="AZ20492">
        <v>69</v>
      </c>
      <c r="BB20492" t="s">
        <v>55</v>
      </c>
    </row>
    <row r="20493" spans="1:54" x14ac:dyDescent="0.3">
      <c r="A20493">
        <v>20837</v>
      </c>
      <c r="B20493" t="s">
        <v>1349</v>
      </c>
      <c r="C20493" s="6">
        <v>70</v>
      </c>
      <c r="E20493" s="4" t="s">
        <v>73</v>
      </c>
      <c r="F20493" t="s">
        <v>1349</v>
      </c>
      <c r="G20493">
        <v>70</v>
      </c>
      <c r="H20493" t="str">
        <f t="shared" si="345"/>
        <v>1</v>
      </c>
      <c r="AX20493" t="s">
        <v>1349</v>
      </c>
      <c r="AY20493">
        <v>70</v>
      </c>
      <c r="AZ20493">
        <v>70</v>
      </c>
      <c r="BB20493" t="s">
        <v>55</v>
      </c>
    </row>
    <row r="20494" spans="1:54" x14ac:dyDescent="0.3">
      <c r="A20494">
        <v>20838</v>
      </c>
      <c r="B20494" t="s">
        <v>1349</v>
      </c>
      <c r="C20494" s="6">
        <v>71</v>
      </c>
      <c r="E20494" s="4">
        <v>37</v>
      </c>
      <c r="F20494" t="s">
        <v>1349</v>
      </c>
      <c r="G20494">
        <v>71</v>
      </c>
      <c r="H20494" t="str">
        <f t="shared" si="345"/>
        <v>1</v>
      </c>
      <c r="AX20494" t="s">
        <v>1349</v>
      </c>
      <c r="AY20494">
        <v>71</v>
      </c>
      <c r="AZ20494">
        <v>71</v>
      </c>
      <c r="BB20494" t="s">
        <v>55</v>
      </c>
    </row>
    <row r="20495" spans="1:54" x14ac:dyDescent="0.3">
      <c r="A20495">
        <v>20839</v>
      </c>
      <c r="B20495" t="s">
        <v>1349</v>
      </c>
      <c r="C20495" s="6">
        <v>72</v>
      </c>
      <c r="E20495" s="4" t="s">
        <v>74</v>
      </c>
      <c r="F20495" t="s">
        <v>1349</v>
      </c>
      <c r="G20495">
        <v>72</v>
      </c>
      <c r="H20495" t="str">
        <f t="shared" si="345"/>
        <v>1</v>
      </c>
      <c r="AX20495" t="s">
        <v>1349</v>
      </c>
      <c r="AY20495">
        <v>72</v>
      </c>
      <c r="AZ20495">
        <v>72</v>
      </c>
      <c r="BB20495" t="s">
        <v>55</v>
      </c>
    </row>
    <row r="20496" spans="1:54" x14ac:dyDescent="0.3">
      <c r="A20496">
        <v>20840</v>
      </c>
      <c r="B20496" t="s">
        <v>1349</v>
      </c>
      <c r="C20496" s="6">
        <v>73</v>
      </c>
      <c r="E20496" s="4">
        <v>38</v>
      </c>
      <c r="F20496" t="s">
        <v>1349</v>
      </c>
      <c r="G20496">
        <v>73</v>
      </c>
      <c r="H20496" t="str">
        <f t="shared" si="345"/>
        <v>1</v>
      </c>
      <c r="AX20496" t="s">
        <v>1349</v>
      </c>
      <c r="AY20496">
        <v>73</v>
      </c>
      <c r="AZ20496">
        <v>73</v>
      </c>
      <c r="BB20496" t="s">
        <v>55</v>
      </c>
    </row>
    <row r="20497" spans="1:54" x14ac:dyDescent="0.3">
      <c r="A20497">
        <v>20841</v>
      </c>
      <c r="B20497" t="s">
        <v>1349</v>
      </c>
      <c r="C20497" s="6">
        <v>74</v>
      </c>
      <c r="E20497" s="4">
        <v>38</v>
      </c>
      <c r="F20497" t="s">
        <v>1349</v>
      </c>
      <c r="G20497">
        <v>74</v>
      </c>
      <c r="H20497" t="str">
        <f t="shared" si="345"/>
        <v>1</v>
      </c>
      <c r="AX20497" t="s">
        <v>1349</v>
      </c>
      <c r="AY20497">
        <v>74</v>
      </c>
      <c r="AZ20497">
        <v>74</v>
      </c>
      <c r="BB20497" t="s">
        <v>55</v>
      </c>
    </row>
    <row r="20498" spans="1:54" x14ac:dyDescent="0.3">
      <c r="A20498">
        <v>20842</v>
      </c>
      <c r="B20498" t="s">
        <v>1349</v>
      </c>
      <c r="C20498" s="6">
        <v>75</v>
      </c>
      <c r="E20498" s="4">
        <v>39</v>
      </c>
      <c r="F20498" t="s">
        <v>1349</v>
      </c>
      <c r="G20498">
        <v>75</v>
      </c>
      <c r="H20498" t="str">
        <f t="shared" si="345"/>
        <v>1</v>
      </c>
      <c r="AX20498" t="s">
        <v>1349</v>
      </c>
      <c r="AY20498">
        <v>75</v>
      </c>
      <c r="AZ20498">
        <v>75</v>
      </c>
      <c r="BB20498" t="s">
        <v>55</v>
      </c>
    </row>
    <row r="20499" spans="1:54" x14ac:dyDescent="0.3">
      <c r="A20499">
        <v>20843</v>
      </c>
      <c r="B20499" t="s">
        <v>1349</v>
      </c>
      <c r="C20499">
        <v>76</v>
      </c>
      <c r="E20499" s="4" t="s">
        <v>186</v>
      </c>
      <c r="F20499" t="s">
        <v>1349</v>
      </c>
      <c r="G20499">
        <v>76</v>
      </c>
      <c r="H20499" t="str">
        <f t="shared" si="345"/>
        <v>1</v>
      </c>
      <c r="J20499" t="s">
        <v>1349</v>
      </c>
      <c r="K20499">
        <v>76</v>
      </c>
      <c r="L20499" t="s">
        <v>1351</v>
      </c>
      <c r="M20499" t="s">
        <v>1352</v>
      </c>
      <c r="N20499" t="s">
        <v>83</v>
      </c>
      <c r="AX20499" t="s">
        <v>1349</v>
      </c>
      <c r="AY20499">
        <v>76</v>
      </c>
      <c r="AZ20499">
        <v>76</v>
      </c>
      <c r="BB20499" t="s">
        <v>55</v>
      </c>
    </row>
    <row r="20500" spans="1:54" x14ac:dyDescent="0.3">
      <c r="A20500">
        <v>20844</v>
      </c>
      <c r="B20500" t="s">
        <v>1349</v>
      </c>
      <c r="C20500" s="6">
        <v>77</v>
      </c>
      <c r="E20500" s="4">
        <v>40</v>
      </c>
      <c r="F20500" t="s">
        <v>1349</v>
      </c>
      <c r="G20500">
        <v>77</v>
      </c>
      <c r="H20500" t="str">
        <f t="shared" ref="H20500:H20563" si="346">IF(C20501=C20500+1,"1","0")</f>
        <v>1</v>
      </c>
      <c r="AX20500" t="s">
        <v>1349</v>
      </c>
      <c r="AY20500">
        <v>77</v>
      </c>
      <c r="AZ20500">
        <v>77</v>
      </c>
      <c r="BB20500" t="s">
        <v>55</v>
      </c>
    </row>
    <row r="20501" spans="1:54" x14ac:dyDescent="0.3">
      <c r="A20501">
        <v>20845</v>
      </c>
      <c r="B20501" t="s">
        <v>1349</v>
      </c>
      <c r="C20501">
        <v>78</v>
      </c>
      <c r="E20501" s="4">
        <v>41</v>
      </c>
      <c r="F20501" t="s">
        <v>1349</v>
      </c>
      <c r="G20501">
        <v>78</v>
      </c>
      <c r="H20501" t="str">
        <f t="shared" si="346"/>
        <v>1</v>
      </c>
      <c r="Y20501" t="s">
        <v>1349</v>
      </c>
      <c r="Z20501">
        <v>78</v>
      </c>
      <c r="AA20501">
        <v>1008</v>
      </c>
      <c r="AB20501">
        <v>41</v>
      </c>
      <c r="AC20501" t="s">
        <v>183</v>
      </c>
      <c r="AX20501" t="s">
        <v>1349</v>
      </c>
      <c r="AY20501">
        <v>78</v>
      </c>
      <c r="AZ20501">
        <v>78</v>
      </c>
      <c r="BB20501" t="s">
        <v>55</v>
      </c>
    </row>
    <row r="20502" spans="1:54" x14ac:dyDescent="0.3">
      <c r="A20502">
        <v>20846</v>
      </c>
      <c r="B20502" t="s">
        <v>1349</v>
      </c>
      <c r="C20502" s="6">
        <v>79</v>
      </c>
      <c r="E20502" s="4" t="s">
        <v>84</v>
      </c>
      <c r="F20502" t="s">
        <v>1349</v>
      </c>
      <c r="G20502">
        <v>79</v>
      </c>
      <c r="H20502" t="str">
        <f t="shared" si="346"/>
        <v>1</v>
      </c>
      <c r="AX20502" t="s">
        <v>1349</v>
      </c>
      <c r="AY20502">
        <v>79</v>
      </c>
      <c r="AZ20502">
        <v>79</v>
      </c>
      <c r="BB20502" t="s">
        <v>55</v>
      </c>
    </row>
    <row r="20503" spans="1:54" x14ac:dyDescent="0.3">
      <c r="A20503">
        <v>20847</v>
      </c>
      <c r="B20503" t="s">
        <v>1349</v>
      </c>
      <c r="C20503" s="6">
        <v>80</v>
      </c>
      <c r="E20503" s="4">
        <v>46</v>
      </c>
      <c r="F20503" t="s">
        <v>1349</v>
      </c>
      <c r="G20503">
        <v>80</v>
      </c>
      <c r="H20503" t="str">
        <f t="shared" si="346"/>
        <v>1</v>
      </c>
      <c r="AX20503" t="s">
        <v>1349</v>
      </c>
      <c r="AY20503">
        <v>80</v>
      </c>
      <c r="AZ20503">
        <v>80</v>
      </c>
      <c r="BB20503" t="s">
        <v>55</v>
      </c>
    </row>
    <row r="20504" spans="1:54" x14ac:dyDescent="0.3">
      <c r="A20504">
        <v>20848</v>
      </c>
      <c r="B20504" t="s">
        <v>1349</v>
      </c>
      <c r="C20504" s="6">
        <v>81</v>
      </c>
      <c r="E20504" s="4" t="s">
        <v>85</v>
      </c>
      <c r="F20504" t="s">
        <v>1349</v>
      </c>
      <c r="G20504">
        <v>81</v>
      </c>
      <c r="H20504" t="str">
        <f t="shared" si="346"/>
        <v>1</v>
      </c>
      <c r="AX20504" t="s">
        <v>1349</v>
      </c>
      <c r="AY20504">
        <v>81</v>
      </c>
      <c r="AZ20504">
        <v>81</v>
      </c>
      <c r="BB20504" t="s">
        <v>55</v>
      </c>
    </row>
    <row r="20505" spans="1:54" x14ac:dyDescent="0.3">
      <c r="A20505">
        <v>20849</v>
      </c>
      <c r="B20505" t="s">
        <v>1349</v>
      </c>
      <c r="C20505" s="6">
        <v>82</v>
      </c>
      <c r="E20505" s="4">
        <v>47</v>
      </c>
      <c r="F20505" t="s">
        <v>1349</v>
      </c>
      <c r="G20505">
        <v>82</v>
      </c>
      <c r="H20505" t="str">
        <f t="shared" si="346"/>
        <v>1</v>
      </c>
      <c r="AX20505" t="s">
        <v>1349</v>
      </c>
      <c r="AY20505">
        <v>82</v>
      </c>
      <c r="AZ20505">
        <v>82</v>
      </c>
      <c r="BB20505" t="s">
        <v>55</v>
      </c>
    </row>
    <row r="20506" spans="1:54" x14ac:dyDescent="0.3">
      <c r="A20506">
        <v>20850</v>
      </c>
      <c r="B20506" t="s">
        <v>1349</v>
      </c>
      <c r="C20506" s="6">
        <v>83</v>
      </c>
      <c r="E20506" s="4" t="s">
        <v>86</v>
      </c>
      <c r="F20506" t="s">
        <v>1349</v>
      </c>
      <c r="G20506">
        <v>83</v>
      </c>
      <c r="H20506" t="str">
        <f t="shared" si="346"/>
        <v>1</v>
      </c>
      <c r="AX20506" t="s">
        <v>1349</v>
      </c>
      <c r="AY20506">
        <v>83</v>
      </c>
      <c r="AZ20506">
        <v>83</v>
      </c>
      <c r="BB20506" t="s">
        <v>55</v>
      </c>
    </row>
    <row r="20507" spans="1:54" x14ac:dyDescent="0.3">
      <c r="A20507">
        <v>20851</v>
      </c>
      <c r="B20507" t="s">
        <v>1349</v>
      </c>
      <c r="C20507" s="6">
        <v>84</v>
      </c>
      <c r="E20507" s="4">
        <v>48</v>
      </c>
      <c r="F20507" t="s">
        <v>1349</v>
      </c>
      <c r="G20507">
        <v>84</v>
      </c>
      <c r="H20507" t="str">
        <f t="shared" si="346"/>
        <v>1</v>
      </c>
      <c r="AX20507" t="s">
        <v>1349</v>
      </c>
      <c r="AY20507">
        <v>84</v>
      </c>
      <c r="AZ20507">
        <v>84</v>
      </c>
      <c r="BB20507" t="s">
        <v>55</v>
      </c>
    </row>
    <row r="20508" spans="1:54" x14ac:dyDescent="0.3">
      <c r="A20508">
        <v>20852</v>
      </c>
      <c r="B20508" t="s">
        <v>1349</v>
      </c>
      <c r="C20508">
        <v>85</v>
      </c>
      <c r="E20508" s="4">
        <v>48</v>
      </c>
      <c r="F20508" t="s">
        <v>1349</v>
      </c>
      <c r="G20508">
        <v>85</v>
      </c>
      <c r="H20508" t="str">
        <f t="shared" si="346"/>
        <v>1</v>
      </c>
      <c r="AI20508" t="s">
        <v>1349</v>
      </c>
      <c r="AJ20508">
        <v>85</v>
      </c>
      <c r="AK20508">
        <v>1676</v>
      </c>
      <c r="AL20508">
        <v>48</v>
      </c>
      <c r="AM20508" t="s">
        <v>61</v>
      </c>
      <c r="AX20508" t="s">
        <v>1349</v>
      </c>
      <c r="AY20508">
        <v>85</v>
      </c>
      <c r="AZ20508">
        <v>85</v>
      </c>
      <c r="BB20508" t="s">
        <v>55</v>
      </c>
    </row>
    <row r="20509" spans="1:54" x14ac:dyDescent="0.3">
      <c r="A20509">
        <v>20853</v>
      </c>
      <c r="B20509" t="s">
        <v>1349</v>
      </c>
      <c r="C20509" s="6">
        <v>86</v>
      </c>
      <c r="E20509" s="4" t="s">
        <v>188</v>
      </c>
      <c r="F20509" t="s">
        <v>1349</v>
      </c>
      <c r="G20509">
        <v>86</v>
      </c>
      <c r="H20509" t="str">
        <f t="shared" si="346"/>
        <v>1</v>
      </c>
      <c r="AX20509" t="s">
        <v>1349</v>
      </c>
      <c r="AY20509">
        <v>86</v>
      </c>
      <c r="AZ20509">
        <v>86</v>
      </c>
      <c r="BB20509" t="s">
        <v>55</v>
      </c>
    </row>
    <row r="20510" spans="1:54" x14ac:dyDescent="0.3">
      <c r="A20510">
        <v>20854</v>
      </c>
      <c r="B20510" t="s">
        <v>1349</v>
      </c>
      <c r="C20510">
        <v>87</v>
      </c>
      <c r="E20510" s="4">
        <v>49</v>
      </c>
      <c r="F20510" t="s">
        <v>1349</v>
      </c>
      <c r="G20510">
        <v>87</v>
      </c>
      <c r="H20510" t="str">
        <f t="shared" si="346"/>
        <v>1</v>
      </c>
      <c r="AD20510" t="s">
        <v>1349</v>
      </c>
      <c r="AE20510">
        <v>87</v>
      </c>
      <c r="AF20510">
        <v>3020</v>
      </c>
      <c r="AG20510">
        <v>49</v>
      </c>
      <c r="AH20510" t="s">
        <v>77</v>
      </c>
      <c r="AX20510" t="s">
        <v>1349</v>
      </c>
      <c r="AY20510">
        <v>87</v>
      </c>
      <c r="AZ20510">
        <v>87</v>
      </c>
      <c r="BB20510" t="s">
        <v>55</v>
      </c>
    </row>
    <row r="20511" spans="1:54" x14ac:dyDescent="0.3">
      <c r="A20511">
        <v>20855</v>
      </c>
      <c r="B20511" t="s">
        <v>1349</v>
      </c>
      <c r="C20511" s="6">
        <v>88</v>
      </c>
      <c r="E20511" s="4">
        <v>49</v>
      </c>
      <c r="F20511" t="s">
        <v>1349</v>
      </c>
      <c r="G20511">
        <v>88</v>
      </c>
      <c r="H20511" t="str">
        <f t="shared" si="346"/>
        <v>1</v>
      </c>
      <c r="AX20511" t="s">
        <v>1349</v>
      </c>
      <c r="AY20511">
        <v>88</v>
      </c>
      <c r="AZ20511">
        <v>88</v>
      </c>
      <c r="BB20511" t="s">
        <v>55</v>
      </c>
    </row>
    <row r="20512" spans="1:54" x14ac:dyDescent="0.3">
      <c r="A20512">
        <v>20856</v>
      </c>
      <c r="B20512" t="s">
        <v>1349</v>
      </c>
      <c r="C20512" s="6">
        <v>89</v>
      </c>
      <c r="E20512" s="4" t="s">
        <v>87</v>
      </c>
      <c r="F20512" t="s">
        <v>1349</v>
      </c>
      <c r="G20512">
        <v>89</v>
      </c>
      <c r="H20512" t="str">
        <f t="shared" si="346"/>
        <v>1</v>
      </c>
      <c r="AX20512" t="s">
        <v>1349</v>
      </c>
      <c r="AY20512">
        <v>89</v>
      </c>
      <c r="AZ20512">
        <v>89</v>
      </c>
      <c r="BB20512" t="s">
        <v>55</v>
      </c>
    </row>
    <row r="20513" spans="1:54" x14ac:dyDescent="0.3">
      <c r="A20513">
        <v>20857</v>
      </c>
      <c r="B20513" t="s">
        <v>1349</v>
      </c>
      <c r="C20513" s="6">
        <v>90</v>
      </c>
      <c r="E20513" s="4">
        <v>50</v>
      </c>
      <c r="F20513" t="s">
        <v>1349</v>
      </c>
      <c r="G20513">
        <v>90</v>
      </c>
      <c r="H20513" t="str">
        <f t="shared" si="346"/>
        <v>1</v>
      </c>
      <c r="AX20513" t="s">
        <v>1349</v>
      </c>
      <c r="AY20513">
        <v>90</v>
      </c>
      <c r="AZ20513">
        <v>90</v>
      </c>
      <c r="BB20513" t="s">
        <v>55</v>
      </c>
    </row>
    <row r="20514" spans="1:54" x14ac:dyDescent="0.3">
      <c r="A20514">
        <v>20858</v>
      </c>
      <c r="B20514" t="s">
        <v>1349</v>
      </c>
      <c r="C20514" s="6">
        <v>91</v>
      </c>
      <c r="E20514" s="4" t="s">
        <v>189</v>
      </c>
      <c r="F20514" t="s">
        <v>1349</v>
      </c>
      <c r="G20514">
        <v>91</v>
      </c>
      <c r="H20514" t="str">
        <f t="shared" si="346"/>
        <v>1</v>
      </c>
      <c r="AX20514" t="s">
        <v>1349</v>
      </c>
      <c r="AY20514">
        <v>91</v>
      </c>
      <c r="AZ20514">
        <v>91</v>
      </c>
      <c r="BB20514" t="s">
        <v>55</v>
      </c>
    </row>
    <row r="20515" spans="1:54" x14ac:dyDescent="0.3">
      <c r="A20515">
        <v>20859</v>
      </c>
      <c r="B20515" t="s">
        <v>1349</v>
      </c>
      <c r="C20515" s="6">
        <v>92</v>
      </c>
      <c r="E20515" s="4">
        <v>51</v>
      </c>
      <c r="F20515" t="s">
        <v>1349</v>
      </c>
      <c r="G20515">
        <v>92</v>
      </c>
      <c r="H20515" t="str">
        <f t="shared" si="346"/>
        <v>1</v>
      </c>
      <c r="AX20515" t="s">
        <v>1349</v>
      </c>
      <c r="AY20515">
        <v>92</v>
      </c>
      <c r="AZ20515">
        <v>92</v>
      </c>
      <c r="BB20515" t="s">
        <v>55</v>
      </c>
    </row>
    <row r="20516" spans="1:54" x14ac:dyDescent="0.3">
      <c r="A20516">
        <v>20860</v>
      </c>
      <c r="B20516" t="s">
        <v>1349</v>
      </c>
      <c r="C20516">
        <v>93</v>
      </c>
      <c r="E20516" s="4" t="s">
        <v>88</v>
      </c>
      <c r="F20516" t="s">
        <v>1349</v>
      </c>
      <c r="G20516">
        <v>93</v>
      </c>
      <c r="H20516" t="str">
        <f t="shared" si="346"/>
        <v>1</v>
      </c>
      <c r="AD20516" t="s">
        <v>1349</v>
      </c>
      <c r="AE20516">
        <v>93</v>
      </c>
      <c r="AF20516">
        <v>3021</v>
      </c>
      <c r="AG20516" t="s">
        <v>88</v>
      </c>
      <c r="AH20516" t="s">
        <v>77</v>
      </c>
      <c r="AX20516" t="s">
        <v>1349</v>
      </c>
      <c r="AY20516">
        <v>93</v>
      </c>
      <c r="AZ20516">
        <v>93</v>
      </c>
      <c r="BB20516" t="s">
        <v>55</v>
      </c>
    </row>
    <row r="20517" spans="1:54" x14ac:dyDescent="0.3">
      <c r="A20517">
        <v>20861</v>
      </c>
      <c r="B20517" t="s">
        <v>1349</v>
      </c>
      <c r="C20517" s="6">
        <v>94</v>
      </c>
      <c r="E20517" s="4" t="s">
        <v>88</v>
      </c>
      <c r="F20517" t="s">
        <v>1349</v>
      </c>
      <c r="G20517">
        <v>94</v>
      </c>
      <c r="H20517" t="str">
        <f t="shared" si="346"/>
        <v>1</v>
      </c>
      <c r="AX20517" t="s">
        <v>1349</v>
      </c>
      <c r="AY20517">
        <v>94</v>
      </c>
      <c r="AZ20517">
        <v>94</v>
      </c>
      <c r="BB20517" t="s">
        <v>55</v>
      </c>
    </row>
    <row r="20518" spans="1:54" x14ac:dyDescent="0.3">
      <c r="A20518">
        <v>20862</v>
      </c>
      <c r="B20518" t="s">
        <v>1349</v>
      </c>
      <c r="C20518" s="6">
        <v>95</v>
      </c>
      <c r="E20518" s="4">
        <v>52</v>
      </c>
      <c r="F20518" t="s">
        <v>1349</v>
      </c>
      <c r="G20518">
        <v>95</v>
      </c>
      <c r="H20518" t="str">
        <f t="shared" si="346"/>
        <v>1</v>
      </c>
      <c r="AX20518" t="s">
        <v>1349</v>
      </c>
      <c r="AY20518">
        <v>95</v>
      </c>
      <c r="AZ20518">
        <v>95</v>
      </c>
      <c r="BB20518" t="s">
        <v>55</v>
      </c>
    </row>
    <row r="20519" spans="1:54" x14ac:dyDescent="0.3">
      <c r="A20519">
        <v>20863</v>
      </c>
      <c r="B20519" t="s">
        <v>1349</v>
      </c>
      <c r="C20519" s="6">
        <v>96</v>
      </c>
      <c r="E20519" s="4">
        <v>52</v>
      </c>
      <c r="F20519" t="s">
        <v>1349</v>
      </c>
      <c r="G20519">
        <v>96</v>
      </c>
      <c r="H20519" t="str">
        <f t="shared" si="346"/>
        <v>1</v>
      </c>
      <c r="AX20519" t="s">
        <v>1349</v>
      </c>
      <c r="AY20519">
        <v>96</v>
      </c>
      <c r="AZ20519">
        <v>96</v>
      </c>
      <c r="BB20519" t="s">
        <v>55</v>
      </c>
    </row>
    <row r="20520" spans="1:54" x14ac:dyDescent="0.3">
      <c r="A20520">
        <v>20864</v>
      </c>
      <c r="B20520" t="s">
        <v>1349</v>
      </c>
      <c r="C20520">
        <v>97</v>
      </c>
      <c r="E20520" s="4" t="s">
        <v>89</v>
      </c>
      <c r="F20520" t="s">
        <v>1349</v>
      </c>
      <c r="G20520">
        <v>97</v>
      </c>
      <c r="H20520" t="str">
        <f t="shared" si="346"/>
        <v>1</v>
      </c>
      <c r="AD20520" t="s">
        <v>1349</v>
      </c>
      <c r="AE20520">
        <v>97</v>
      </c>
      <c r="AF20520">
        <v>3022</v>
      </c>
      <c r="AG20520" t="s">
        <v>89</v>
      </c>
      <c r="AH20520" t="s">
        <v>77</v>
      </c>
      <c r="AX20520" t="s">
        <v>1349</v>
      </c>
      <c r="AY20520">
        <v>97</v>
      </c>
      <c r="AZ20520">
        <v>97</v>
      </c>
      <c r="BB20520" t="s">
        <v>55</v>
      </c>
    </row>
    <row r="20521" spans="1:54" x14ac:dyDescent="0.3">
      <c r="A20521">
        <v>20865</v>
      </c>
      <c r="B20521" t="s">
        <v>1349</v>
      </c>
      <c r="C20521" s="6">
        <v>98</v>
      </c>
      <c r="E20521" s="4">
        <v>54</v>
      </c>
      <c r="F20521" t="s">
        <v>1349</v>
      </c>
      <c r="G20521">
        <v>98</v>
      </c>
      <c r="H20521" t="str">
        <f t="shared" si="346"/>
        <v>1</v>
      </c>
      <c r="AX20521" t="s">
        <v>1349</v>
      </c>
      <c r="AY20521">
        <v>98</v>
      </c>
      <c r="AZ20521">
        <v>98</v>
      </c>
      <c r="BB20521" t="s">
        <v>55</v>
      </c>
    </row>
    <row r="20522" spans="1:54" x14ac:dyDescent="0.3">
      <c r="A20522">
        <v>20866</v>
      </c>
      <c r="B20522" t="s">
        <v>1349</v>
      </c>
      <c r="C20522" s="6">
        <v>99</v>
      </c>
      <c r="E20522" s="4">
        <v>54</v>
      </c>
      <c r="F20522" t="s">
        <v>1349</v>
      </c>
      <c r="G20522">
        <v>99</v>
      </c>
      <c r="H20522" t="str">
        <f t="shared" si="346"/>
        <v>1</v>
      </c>
      <c r="AX20522" t="s">
        <v>1349</v>
      </c>
      <c r="AY20522">
        <v>99</v>
      </c>
      <c r="AZ20522">
        <v>99</v>
      </c>
      <c r="BB20522" t="s">
        <v>55</v>
      </c>
    </row>
    <row r="20523" spans="1:54" x14ac:dyDescent="0.3">
      <c r="A20523">
        <v>20867</v>
      </c>
      <c r="B20523" t="s">
        <v>1349</v>
      </c>
      <c r="C20523" s="6">
        <v>100</v>
      </c>
      <c r="E20523" s="4" t="s">
        <v>91</v>
      </c>
      <c r="F20523" t="s">
        <v>1349</v>
      </c>
      <c r="G20523">
        <v>100</v>
      </c>
      <c r="H20523" t="str">
        <f t="shared" si="346"/>
        <v>1</v>
      </c>
      <c r="AX20523" t="s">
        <v>1349</v>
      </c>
      <c r="AY20523">
        <v>100</v>
      </c>
      <c r="AZ20523">
        <v>100</v>
      </c>
      <c r="BB20523" t="s">
        <v>55</v>
      </c>
    </row>
    <row r="20524" spans="1:54" x14ac:dyDescent="0.3">
      <c r="A20524">
        <v>20868</v>
      </c>
      <c r="B20524" t="s">
        <v>1349</v>
      </c>
      <c r="C20524" s="6">
        <v>101</v>
      </c>
      <c r="E20524" s="4">
        <v>55</v>
      </c>
      <c r="F20524" t="s">
        <v>1349</v>
      </c>
      <c r="G20524">
        <v>101</v>
      </c>
      <c r="H20524" t="str">
        <f t="shared" si="346"/>
        <v>1</v>
      </c>
      <c r="AX20524" t="s">
        <v>1349</v>
      </c>
      <c r="AY20524">
        <v>101</v>
      </c>
      <c r="AZ20524">
        <v>101</v>
      </c>
      <c r="BB20524" t="s">
        <v>55</v>
      </c>
    </row>
    <row r="20525" spans="1:54" x14ac:dyDescent="0.3">
      <c r="A20525">
        <v>20869</v>
      </c>
      <c r="B20525" t="s">
        <v>1349</v>
      </c>
      <c r="C20525" s="6">
        <v>102</v>
      </c>
      <c r="E20525" s="4" t="s">
        <v>92</v>
      </c>
      <c r="F20525" t="s">
        <v>1349</v>
      </c>
      <c r="G20525">
        <v>102</v>
      </c>
      <c r="H20525" t="str">
        <f t="shared" si="346"/>
        <v>1</v>
      </c>
      <c r="AX20525" t="s">
        <v>1349</v>
      </c>
      <c r="AY20525">
        <v>102</v>
      </c>
      <c r="AZ20525">
        <v>102</v>
      </c>
      <c r="BB20525" t="s">
        <v>55</v>
      </c>
    </row>
    <row r="20526" spans="1:54" x14ac:dyDescent="0.3">
      <c r="A20526">
        <v>20870</v>
      </c>
      <c r="B20526" t="s">
        <v>1349</v>
      </c>
      <c r="C20526" s="6">
        <v>103</v>
      </c>
      <c r="E20526" s="4">
        <v>56</v>
      </c>
      <c r="F20526" t="s">
        <v>1349</v>
      </c>
      <c r="G20526">
        <v>103</v>
      </c>
      <c r="H20526" t="str">
        <f t="shared" si="346"/>
        <v>1</v>
      </c>
      <c r="AX20526" t="s">
        <v>1349</v>
      </c>
      <c r="AY20526">
        <v>103</v>
      </c>
      <c r="AZ20526">
        <v>103</v>
      </c>
      <c r="BB20526" t="s">
        <v>55</v>
      </c>
    </row>
    <row r="20527" spans="1:54" x14ac:dyDescent="0.3">
      <c r="A20527">
        <v>20871</v>
      </c>
      <c r="B20527" t="s">
        <v>1349</v>
      </c>
      <c r="C20527" s="6">
        <v>104</v>
      </c>
      <c r="E20527" s="4" t="s">
        <v>190</v>
      </c>
      <c r="F20527" t="s">
        <v>1349</v>
      </c>
      <c r="G20527">
        <v>104</v>
      </c>
      <c r="H20527" t="str">
        <f t="shared" si="346"/>
        <v>1</v>
      </c>
      <c r="AX20527" t="s">
        <v>1349</v>
      </c>
      <c r="AY20527">
        <v>104</v>
      </c>
      <c r="AZ20527">
        <v>104</v>
      </c>
      <c r="BB20527" t="s">
        <v>55</v>
      </c>
    </row>
    <row r="20528" spans="1:54" x14ac:dyDescent="0.3">
      <c r="A20528">
        <v>20872</v>
      </c>
      <c r="B20528" t="s">
        <v>1349</v>
      </c>
      <c r="C20528" s="6">
        <v>105</v>
      </c>
      <c r="E20528" s="4">
        <v>57</v>
      </c>
      <c r="F20528" t="s">
        <v>1349</v>
      </c>
      <c r="G20528">
        <v>105</v>
      </c>
      <c r="H20528" t="str">
        <f t="shared" si="346"/>
        <v>1</v>
      </c>
      <c r="AX20528" t="s">
        <v>1349</v>
      </c>
      <c r="AY20528">
        <v>105</v>
      </c>
      <c r="AZ20528">
        <v>105</v>
      </c>
      <c r="BB20528" t="s">
        <v>55</v>
      </c>
    </row>
    <row r="20529" spans="1:54" x14ac:dyDescent="0.3">
      <c r="A20529">
        <v>20873</v>
      </c>
      <c r="B20529" t="s">
        <v>1349</v>
      </c>
      <c r="C20529" s="6">
        <v>106</v>
      </c>
      <c r="E20529" s="4" t="s">
        <v>93</v>
      </c>
      <c r="F20529" t="s">
        <v>1349</v>
      </c>
      <c r="G20529">
        <v>106</v>
      </c>
      <c r="H20529" t="str">
        <f t="shared" si="346"/>
        <v>1</v>
      </c>
      <c r="AX20529" t="s">
        <v>1349</v>
      </c>
      <c r="AY20529">
        <v>106</v>
      </c>
      <c r="AZ20529">
        <v>106</v>
      </c>
      <c r="BB20529" t="s">
        <v>55</v>
      </c>
    </row>
    <row r="20530" spans="1:54" x14ac:dyDescent="0.3">
      <c r="A20530">
        <v>20874</v>
      </c>
      <c r="B20530" t="s">
        <v>1349</v>
      </c>
      <c r="C20530" s="6">
        <v>107</v>
      </c>
      <c r="E20530" s="4" t="s">
        <v>93</v>
      </c>
      <c r="F20530" t="s">
        <v>1349</v>
      </c>
      <c r="G20530">
        <v>107</v>
      </c>
      <c r="H20530" t="str">
        <f t="shared" si="346"/>
        <v>1</v>
      </c>
      <c r="AX20530" t="s">
        <v>1349</v>
      </c>
      <c r="AY20530">
        <v>107</v>
      </c>
      <c r="AZ20530">
        <v>107</v>
      </c>
      <c r="BB20530" t="s">
        <v>55</v>
      </c>
    </row>
    <row r="20531" spans="1:54" x14ac:dyDescent="0.3">
      <c r="A20531">
        <v>20875</v>
      </c>
      <c r="B20531" t="s">
        <v>1349</v>
      </c>
      <c r="C20531" s="6">
        <v>108</v>
      </c>
      <c r="E20531" s="4" t="s">
        <v>93</v>
      </c>
      <c r="F20531" t="s">
        <v>1349</v>
      </c>
      <c r="G20531">
        <v>108</v>
      </c>
      <c r="H20531" t="str">
        <f t="shared" si="346"/>
        <v>1</v>
      </c>
      <c r="AX20531" t="s">
        <v>1349</v>
      </c>
      <c r="AY20531">
        <v>108</v>
      </c>
      <c r="AZ20531">
        <v>108</v>
      </c>
      <c r="BB20531" t="s">
        <v>55</v>
      </c>
    </row>
    <row r="20532" spans="1:54" x14ac:dyDescent="0.3">
      <c r="A20532">
        <v>20876</v>
      </c>
      <c r="B20532" t="s">
        <v>1349</v>
      </c>
      <c r="C20532" s="6">
        <v>109</v>
      </c>
      <c r="E20532" s="4">
        <v>58</v>
      </c>
      <c r="F20532" t="s">
        <v>1349</v>
      </c>
      <c r="G20532">
        <v>109</v>
      </c>
      <c r="H20532" t="str">
        <f t="shared" si="346"/>
        <v>1</v>
      </c>
      <c r="AX20532" t="s">
        <v>1349</v>
      </c>
      <c r="AY20532">
        <v>109</v>
      </c>
      <c r="AZ20532">
        <v>109</v>
      </c>
      <c r="BB20532" t="s">
        <v>55</v>
      </c>
    </row>
    <row r="20533" spans="1:54" x14ac:dyDescent="0.3">
      <c r="A20533">
        <v>20877</v>
      </c>
      <c r="B20533" t="s">
        <v>1349</v>
      </c>
      <c r="C20533" s="6">
        <v>110</v>
      </c>
      <c r="E20533" s="4" t="s">
        <v>94</v>
      </c>
      <c r="F20533" t="s">
        <v>1349</v>
      </c>
      <c r="G20533">
        <v>110</v>
      </c>
      <c r="H20533" t="str">
        <f t="shared" si="346"/>
        <v>1</v>
      </c>
      <c r="AX20533" t="s">
        <v>1349</v>
      </c>
      <c r="AY20533">
        <v>110</v>
      </c>
      <c r="AZ20533">
        <v>110</v>
      </c>
      <c r="BB20533" t="s">
        <v>55</v>
      </c>
    </row>
    <row r="20534" spans="1:54" x14ac:dyDescent="0.3">
      <c r="A20534">
        <v>20878</v>
      </c>
      <c r="B20534" t="s">
        <v>1349</v>
      </c>
      <c r="C20534" s="6">
        <v>111</v>
      </c>
      <c r="E20534" s="4">
        <v>59</v>
      </c>
      <c r="F20534" t="s">
        <v>1349</v>
      </c>
      <c r="G20534">
        <v>111</v>
      </c>
      <c r="H20534" t="str">
        <f t="shared" si="346"/>
        <v>1</v>
      </c>
      <c r="AX20534" t="s">
        <v>1349</v>
      </c>
      <c r="AY20534">
        <v>111</v>
      </c>
      <c r="AZ20534">
        <v>111</v>
      </c>
      <c r="BB20534" t="s">
        <v>55</v>
      </c>
    </row>
    <row r="20535" spans="1:54" x14ac:dyDescent="0.3">
      <c r="A20535">
        <v>20879</v>
      </c>
      <c r="B20535" t="s">
        <v>1349</v>
      </c>
      <c r="C20535">
        <v>112</v>
      </c>
      <c r="E20535" s="4">
        <v>59</v>
      </c>
      <c r="F20535" t="s">
        <v>1349</v>
      </c>
      <c r="G20535">
        <v>112</v>
      </c>
      <c r="H20535" t="str">
        <f t="shared" si="346"/>
        <v>1</v>
      </c>
      <c r="AI20535" t="s">
        <v>1349</v>
      </c>
      <c r="AJ20535">
        <v>112</v>
      </c>
      <c r="AK20535">
        <v>1677</v>
      </c>
      <c r="AL20535">
        <v>59</v>
      </c>
      <c r="AM20535" t="s">
        <v>61</v>
      </c>
      <c r="AX20535" t="s">
        <v>1349</v>
      </c>
      <c r="AY20535">
        <v>112</v>
      </c>
      <c r="AZ20535">
        <v>112</v>
      </c>
      <c r="BB20535" t="s">
        <v>55</v>
      </c>
    </row>
    <row r="20536" spans="1:54" x14ac:dyDescent="0.3">
      <c r="A20536">
        <v>20880</v>
      </c>
      <c r="B20536" t="s">
        <v>1349</v>
      </c>
      <c r="C20536" s="6">
        <v>113</v>
      </c>
      <c r="E20536" s="4" t="s">
        <v>95</v>
      </c>
      <c r="F20536" t="s">
        <v>1349</v>
      </c>
      <c r="G20536">
        <v>113</v>
      </c>
      <c r="H20536" t="str">
        <f t="shared" si="346"/>
        <v>0</v>
      </c>
      <c r="AX20536" t="s">
        <v>1349</v>
      </c>
      <c r="AY20536">
        <v>113</v>
      </c>
      <c r="AZ20536">
        <v>113</v>
      </c>
      <c r="BB20536" t="s">
        <v>55</v>
      </c>
    </row>
    <row r="20537" spans="1:54" ht="72" x14ac:dyDescent="0.3">
      <c r="A20537">
        <v>20882</v>
      </c>
      <c r="B20537" t="s">
        <v>1349</v>
      </c>
      <c r="C20537" s="6">
        <v>115</v>
      </c>
      <c r="E20537" s="4">
        <v>61</v>
      </c>
      <c r="F20537" t="s">
        <v>1349</v>
      </c>
      <c r="G20537">
        <v>115</v>
      </c>
      <c r="H20537" t="str">
        <f t="shared" si="346"/>
        <v>1</v>
      </c>
      <c r="I20537" s="9" t="s">
        <v>3090</v>
      </c>
      <c r="AX20537" t="s">
        <v>1349</v>
      </c>
      <c r="AY20537">
        <v>115</v>
      </c>
      <c r="AZ20537">
        <v>115</v>
      </c>
      <c r="BB20537" t="s">
        <v>55</v>
      </c>
    </row>
    <row r="20538" spans="1:54" x14ac:dyDescent="0.3">
      <c r="A20538">
        <v>20883</v>
      </c>
      <c r="B20538" t="s">
        <v>1349</v>
      </c>
      <c r="C20538" s="6">
        <v>116</v>
      </c>
      <c r="E20538" s="4" t="s">
        <v>97</v>
      </c>
      <c r="F20538" t="s">
        <v>1349</v>
      </c>
      <c r="G20538">
        <v>116</v>
      </c>
      <c r="H20538" t="str">
        <f t="shared" si="346"/>
        <v>1</v>
      </c>
      <c r="AX20538" t="s">
        <v>1349</v>
      </c>
      <c r="AY20538">
        <v>116</v>
      </c>
      <c r="AZ20538">
        <v>116</v>
      </c>
      <c r="BB20538" t="s">
        <v>55</v>
      </c>
    </row>
    <row r="20539" spans="1:54" x14ac:dyDescent="0.3">
      <c r="A20539">
        <v>20884</v>
      </c>
      <c r="B20539" t="s">
        <v>1349</v>
      </c>
      <c r="C20539" s="6">
        <v>117</v>
      </c>
      <c r="E20539" s="4">
        <v>62</v>
      </c>
      <c r="F20539" t="s">
        <v>1349</v>
      </c>
      <c r="G20539">
        <v>117</v>
      </c>
      <c r="H20539" t="str">
        <f t="shared" si="346"/>
        <v>1</v>
      </c>
      <c r="AX20539" t="s">
        <v>1349</v>
      </c>
      <c r="AY20539">
        <v>117</v>
      </c>
      <c r="AZ20539">
        <v>117</v>
      </c>
      <c r="BB20539" t="s">
        <v>55</v>
      </c>
    </row>
    <row r="20540" spans="1:54" x14ac:dyDescent="0.3">
      <c r="A20540">
        <v>20885</v>
      </c>
      <c r="B20540" t="s">
        <v>1349</v>
      </c>
      <c r="C20540" s="6">
        <v>118</v>
      </c>
      <c r="E20540" s="4">
        <v>62</v>
      </c>
      <c r="F20540" t="s">
        <v>1349</v>
      </c>
      <c r="G20540">
        <v>118</v>
      </c>
      <c r="H20540" t="str">
        <f t="shared" si="346"/>
        <v>1</v>
      </c>
      <c r="AX20540" t="s">
        <v>1349</v>
      </c>
      <c r="AY20540">
        <v>118</v>
      </c>
      <c r="AZ20540">
        <v>118</v>
      </c>
      <c r="BB20540" t="s">
        <v>55</v>
      </c>
    </row>
    <row r="20541" spans="1:54" x14ac:dyDescent="0.3">
      <c r="A20541">
        <v>20886</v>
      </c>
      <c r="B20541" t="s">
        <v>1349</v>
      </c>
      <c r="C20541" s="6">
        <v>119</v>
      </c>
      <c r="E20541" s="4" t="s">
        <v>98</v>
      </c>
      <c r="F20541" t="s">
        <v>1349</v>
      </c>
      <c r="G20541">
        <v>119</v>
      </c>
      <c r="H20541" t="str">
        <f t="shared" si="346"/>
        <v>1</v>
      </c>
      <c r="AX20541" t="s">
        <v>1349</v>
      </c>
      <c r="AY20541">
        <v>119</v>
      </c>
      <c r="AZ20541">
        <v>119</v>
      </c>
      <c r="BB20541" t="s">
        <v>55</v>
      </c>
    </row>
    <row r="20542" spans="1:54" x14ac:dyDescent="0.3">
      <c r="A20542">
        <v>20887</v>
      </c>
      <c r="B20542" t="s">
        <v>1349</v>
      </c>
      <c r="C20542" s="6">
        <v>120</v>
      </c>
      <c r="E20542" s="4">
        <v>63</v>
      </c>
      <c r="F20542" t="s">
        <v>1349</v>
      </c>
      <c r="G20542">
        <v>120</v>
      </c>
      <c r="H20542" t="str">
        <f t="shared" si="346"/>
        <v>1</v>
      </c>
      <c r="AX20542" t="s">
        <v>1349</v>
      </c>
      <c r="AY20542">
        <v>120</v>
      </c>
      <c r="AZ20542">
        <v>120</v>
      </c>
      <c r="BB20542" t="s">
        <v>55</v>
      </c>
    </row>
    <row r="20543" spans="1:54" x14ac:dyDescent="0.3">
      <c r="A20543">
        <v>20888</v>
      </c>
      <c r="B20543" t="s">
        <v>1349</v>
      </c>
      <c r="C20543" s="6">
        <v>121</v>
      </c>
      <c r="E20543" s="4" t="s">
        <v>99</v>
      </c>
      <c r="F20543" t="s">
        <v>1349</v>
      </c>
      <c r="G20543">
        <v>121</v>
      </c>
      <c r="H20543" t="str">
        <f t="shared" si="346"/>
        <v>1</v>
      </c>
      <c r="AX20543" t="s">
        <v>1349</v>
      </c>
      <c r="AY20543">
        <v>121</v>
      </c>
      <c r="AZ20543">
        <v>121</v>
      </c>
      <c r="BB20543" t="s">
        <v>55</v>
      </c>
    </row>
    <row r="20544" spans="1:54" x14ac:dyDescent="0.3">
      <c r="A20544">
        <v>20889</v>
      </c>
      <c r="B20544" t="s">
        <v>1349</v>
      </c>
      <c r="C20544" s="6">
        <v>122</v>
      </c>
      <c r="E20544" s="4">
        <v>64</v>
      </c>
      <c r="F20544" t="s">
        <v>1349</v>
      </c>
      <c r="G20544">
        <v>122</v>
      </c>
      <c r="H20544" t="str">
        <f t="shared" si="346"/>
        <v>1</v>
      </c>
      <c r="AX20544" t="s">
        <v>1349</v>
      </c>
      <c r="AY20544">
        <v>122</v>
      </c>
      <c r="AZ20544">
        <v>122</v>
      </c>
      <c r="BB20544" t="s">
        <v>55</v>
      </c>
    </row>
    <row r="20545" spans="1:54" x14ac:dyDescent="0.3">
      <c r="A20545">
        <v>20890</v>
      </c>
      <c r="B20545" t="s">
        <v>1349</v>
      </c>
      <c r="C20545" s="6">
        <v>123</v>
      </c>
      <c r="E20545" s="4" t="s">
        <v>100</v>
      </c>
      <c r="F20545" t="s">
        <v>1349</v>
      </c>
      <c r="G20545">
        <v>123</v>
      </c>
      <c r="H20545" t="str">
        <f t="shared" si="346"/>
        <v>0</v>
      </c>
      <c r="AX20545" t="s">
        <v>1349</v>
      </c>
      <c r="AY20545">
        <v>123</v>
      </c>
      <c r="AZ20545">
        <v>123</v>
      </c>
      <c r="BB20545" t="s">
        <v>55</v>
      </c>
    </row>
    <row r="20546" spans="1:54" ht="28.8" x14ac:dyDescent="0.3">
      <c r="A20546">
        <v>20890.099999999999</v>
      </c>
      <c r="B20546" t="s">
        <v>1349</v>
      </c>
      <c r="C20546" s="6" t="s">
        <v>2888</v>
      </c>
      <c r="E20546" s="4">
        <v>65</v>
      </c>
      <c r="H20546" t="e">
        <f t="shared" si="346"/>
        <v>#VALUE!</v>
      </c>
      <c r="I20546" s="9" t="s">
        <v>2889</v>
      </c>
    </row>
    <row r="20547" spans="1:54" x14ac:dyDescent="0.3">
      <c r="A20547">
        <v>20891</v>
      </c>
      <c r="B20547" t="s">
        <v>1349</v>
      </c>
      <c r="C20547" s="6">
        <v>124</v>
      </c>
      <c r="E20547" s="4">
        <v>65</v>
      </c>
      <c r="F20547" t="s">
        <v>1349</v>
      </c>
      <c r="G20547">
        <v>124</v>
      </c>
      <c r="H20547" t="str">
        <f t="shared" si="346"/>
        <v>1</v>
      </c>
      <c r="AX20547" t="s">
        <v>1349</v>
      </c>
      <c r="AY20547">
        <v>124</v>
      </c>
      <c r="AZ20547">
        <v>124</v>
      </c>
      <c r="BB20547" t="s">
        <v>55</v>
      </c>
    </row>
    <row r="20548" spans="1:54" x14ac:dyDescent="0.3">
      <c r="A20548">
        <v>20892</v>
      </c>
      <c r="B20548" t="s">
        <v>1349</v>
      </c>
      <c r="C20548" s="6">
        <v>125</v>
      </c>
      <c r="E20548" s="4" t="s">
        <v>102</v>
      </c>
      <c r="F20548" t="s">
        <v>1349</v>
      </c>
      <c r="G20548">
        <v>125</v>
      </c>
      <c r="H20548" t="str">
        <f t="shared" si="346"/>
        <v>1</v>
      </c>
      <c r="AX20548" t="s">
        <v>1349</v>
      </c>
      <c r="AY20548">
        <v>125</v>
      </c>
      <c r="AZ20548">
        <v>125</v>
      </c>
      <c r="BB20548" t="s">
        <v>55</v>
      </c>
    </row>
    <row r="20549" spans="1:54" x14ac:dyDescent="0.3">
      <c r="A20549">
        <v>20893</v>
      </c>
      <c r="B20549" t="s">
        <v>1349</v>
      </c>
      <c r="C20549">
        <v>126</v>
      </c>
      <c r="E20549" s="4">
        <v>66</v>
      </c>
      <c r="F20549" t="s">
        <v>1349</v>
      </c>
      <c r="G20549">
        <v>126</v>
      </c>
      <c r="H20549" t="str">
        <f t="shared" si="346"/>
        <v>1</v>
      </c>
      <c r="AD20549" t="s">
        <v>1349</v>
      </c>
      <c r="AE20549">
        <v>126</v>
      </c>
      <c r="AF20549">
        <v>3023</v>
      </c>
      <c r="AG20549">
        <v>66</v>
      </c>
      <c r="AH20549" t="s">
        <v>77</v>
      </c>
      <c r="AX20549" t="s">
        <v>1349</v>
      </c>
      <c r="AY20549">
        <v>126</v>
      </c>
      <c r="AZ20549">
        <v>126</v>
      </c>
      <c r="BB20549" t="s">
        <v>55</v>
      </c>
    </row>
    <row r="20550" spans="1:54" x14ac:dyDescent="0.3">
      <c r="A20550">
        <v>20894</v>
      </c>
      <c r="B20550" t="s">
        <v>1349</v>
      </c>
      <c r="C20550" s="6">
        <v>127</v>
      </c>
      <c r="E20550" s="4" t="s">
        <v>103</v>
      </c>
      <c r="F20550" t="s">
        <v>1349</v>
      </c>
      <c r="G20550">
        <v>127</v>
      </c>
      <c r="H20550" t="str">
        <f t="shared" si="346"/>
        <v>1</v>
      </c>
      <c r="AX20550" t="s">
        <v>1349</v>
      </c>
      <c r="AY20550">
        <v>127</v>
      </c>
      <c r="AZ20550">
        <v>127</v>
      </c>
      <c r="BB20550" t="s">
        <v>55</v>
      </c>
    </row>
    <row r="20551" spans="1:54" x14ac:dyDescent="0.3">
      <c r="A20551">
        <v>20895</v>
      </c>
      <c r="B20551" t="s">
        <v>1349</v>
      </c>
      <c r="C20551">
        <v>128</v>
      </c>
      <c r="E20551" s="4">
        <v>67</v>
      </c>
      <c r="F20551" t="s">
        <v>1349</v>
      </c>
      <c r="G20551">
        <v>128</v>
      </c>
      <c r="H20551" t="str">
        <f t="shared" si="346"/>
        <v>1</v>
      </c>
      <c r="AD20551" t="s">
        <v>1349</v>
      </c>
      <c r="AE20551">
        <v>128</v>
      </c>
      <c r="AF20551">
        <v>3024</v>
      </c>
      <c r="AG20551">
        <v>67</v>
      </c>
      <c r="AH20551" t="s">
        <v>77</v>
      </c>
      <c r="AX20551" t="s">
        <v>1349</v>
      </c>
      <c r="AY20551">
        <v>128</v>
      </c>
      <c r="AZ20551">
        <v>128</v>
      </c>
      <c r="BB20551" t="s">
        <v>55</v>
      </c>
    </row>
    <row r="20552" spans="1:54" x14ac:dyDescent="0.3">
      <c r="A20552">
        <v>20896</v>
      </c>
      <c r="B20552" t="s">
        <v>1349</v>
      </c>
      <c r="C20552">
        <v>129</v>
      </c>
      <c r="E20552" s="4" t="s">
        <v>104</v>
      </c>
      <c r="F20552" t="s">
        <v>1349</v>
      </c>
      <c r="G20552">
        <v>129</v>
      </c>
      <c r="H20552" t="str">
        <f t="shared" si="346"/>
        <v>1</v>
      </c>
      <c r="AD20552" t="s">
        <v>1349</v>
      </c>
      <c r="AE20552">
        <v>129</v>
      </c>
      <c r="AF20552">
        <v>3025</v>
      </c>
      <c r="AG20552" t="s">
        <v>104</v>
      </c>
      <c r="AH20552" t="s">
        <v>77</v>
      </c>
      <c r="AX20552" t="s">
        <v>1349</v>
      </c>
      <c r="AY20552">
        <v>129</v>
      </c>
      <c r="AZ20552">
        <v>129</v>
      </c>
      <c r="BB20552" t="s">
        <v>55</v>
      </c>
    </row>
    <row r="20553" spans="1:54" x14ac:dyDescent="0.3">
      <c r="A20553">
        <v>20897</v>
      </c>
      <c r="B20553" t="s">
        <v>1349</v>
      </c>
      <c r="C20553" s="6">
        <v>130</v>
      </c>
      <c r="E20553" s="4">
        <v>68</v>
      </c>
      <c r="F20553" t="s">
        <v>1349</v>
      </c>
      <c r="G20553">
        <v>130</v>
      </c>
      <c r="H20553" t="str">
        <f t="shared" si="346"/>
        <v>1</v>
      </c>
      <c r="AX20553" t="s">
        <v>1349</v>
      </c>
      <c r="AY20553">
        <v>130</v>
      </c>
      <c r="AZ20553">
        <v>130</v>
      </c>
      <c r="BB20553" t="s">
        <v>55</v>
      </c>
    </row>
    <row r="20554" spans="1:54" x14ac:dyDescent="0.3">
      <c r="A20554">
        <v>20898</v>
      </c>
      <c r="B20554" t="s">
        <v>1349</v>
      </c>
      <c r="C20554" s="6">
        <v>131</v>
      </c>
      <c r="E20554" s="4">
        <v>68</v>
      </c>
      <c r="F20554" t="s">
        <v>1349</v>
      </c>
      <c r="G20554">
        <v>131</v>
      </c>
      <c r="H20554" t="str">
        <f t="shared" si="346"/>
        <v>1</v>
      </c>
      <c r="AX20554" t="s">
        <v>1349</v>
      </c>
      <c r="AY20554">
        <v>131</v>
      </c>
      <c r="AZ20554">
        <v>131</v>
      </c>
      <c r="BB20554" t="s">
        <v>55</v>
      </c>
    </row>
    <row r="20555" spans="1:54" x14ac:dyDescent="0.3">
      <c r="A20555">
        <v>20899</v>
      </c>
      <c r="B20555" t="s">
        <v>1349</v>
      </c>
      <c r="C20555" s="6">
        <v>132</v>
      </c>
      <c r="E20555" s="4" t="s">
        <v>105</v>
      </c>
      <c r="F20555" t="s">
        <v>1349</v>
      </c>
      <c r="G20555">
        <v>132</v>
      </c>
      <c r="H20555" t="str">
        <f t="shared" si="346"/>
        <v>1</v>
      </c>
      <c r="AX20555" t="s">
        <v>1349</v>
      </c>
      <c r="AY20555">
        <v>132</v>
      </c>
      <c r="AZ20555">
        <v>132</v>
      </c>
      <c r="BB20555" t="s">
        <v>55</v>
      </c>
    </row>
    <row r="20556" spans="1:54" x14ac:dyDescent="0.3">
      <c r="A20556">
        <v>20900</v>
      </c>
      <c r="B20556" t="s">
        <v>1349</v>
      </c>
      <c r="C20556" s="6">
        <v>133</v>
      </c>
      <c r="E20556" s="4">
        <v>69</v>
      </c>
      <c r="F20556" t="s">
        <v>1349</v>
      </c>
      <c r="G20556">
        <v>133</v>
      </c>
      <c r="H20556" t="str">
        <f t="shared" si="346"/>
        <v>1</v>
      </c>
      <c r="AX20556" t="s">
        <v>1349</v>
      </c>
      <c r="AY20556">
        <v>133</v>
      </c>
      <c r="AZ20556">
        <v>133</v>
      </c>
      <c r="BB20556" t="s">
        <v>55</v>
      </c>
    </row>
    <row r="20557" spans="1:54" x14ac:dyDescent="0.3">
      <c r="A20557">
        <v>20901</v>
      </c>
      <c r="B20557" t="s">
        <v>1349</v>
      </c>
      <c r="C20557" s="6">
        <v>134</v>
      </c>
      <c r="E20557" s="4" t="s">
        <v>106</v>
      </c>
      <c r="F20557" t="s">
        <v>1349</v>
      </c>
      <c r="G20557">
        <v>134</v>
      </c>
      <c r="H20557" t="str">
        <f t="shared" si="346"/>
        <v>1</v>
      </c>
      <c r="AX20557" t="s">
        <v>1349</v>
      </c>
      <c r="AY20557">
        <v>134</v>
      </c>
      <c r="AZ20557">
        <v>134</v>
      </c>
      <c r="BB20557" t="s">
        <v>55</v>
      </c>
    </row>
    <row r="20558" spans="1:54" x14ac:dyDescent="0.3">
      <c r="A20558">
        <v>20902</v>
      </c>
      <c r="B20558" t="s">
        <v>1349</v>
      </c>
      <c r="C20558" s="6">
        <v>135</v>
      </c>
      <c r="E20558" s="4">
        <v>70</v>
      </c>
      <c r="F20558" t="s">
        <v>1349</v>
      </c>
      <c r="G20558">
        <v>135</v>
      </c>
      <c r="H20558" t="str">
        <f t="shared" si="346"/>
        <v>1</v>
      </c>
      <c r="AX20558" t="s">
        <v>1349</v>
      </c>
      <c r="AY20558">
        <v>135</v>
      </c>
      <c r="AZ20558">
        <v>135</v>
      </c>
      <c r="BB20558" t="s">
        <v>55</v>
      </c>
    </row>
    <row r="20559" spans="1:54" x14ac:dyDescent="0.3">
      <c r="A20559">
        <v>20903</v>
      </c>
      <c r="B20559" t="s">
        <v>1349</v>
      </c>
      <c r="C20559" s="6">
        <v>136</v>
      </c>
      <c r="E20559" s="4">
        <v>70</v>
      </c>
      <c r="F20559" t="s">
        <v>1349</v>
      </c>
      <c r="G20559">
        <v>136</v>
      </c>
      <c r="H20559" t="str">
        <f t="shared" si="346"/>
        <v>1</v>
      </c>
      <c r="AX20559" t="s">
        <v>1349</v>
      </c>
      <c r="AY20559">
        <v>136</v>
      </c>
      <c r="AZ20559">
        <v>136</v>
      </c>
      <c r="BB20559" t="s">
        <v>55</v>
      </c>
    </row>
    <row r="20560" spans="1:54" x14ac:dyDescent="0.3">
      <c r="A20560">
        <v>20904</v>
      </c>
      <c r="B20560" t="s">
        <v>1349</v>
      </c>
      <c r="C20560" s="6">
        <v>137</v>
      </c>
      <c r="E20560" s="4" t="s">
        <v>107</v>
      </c>
      <c r="F20560" t="s">
        <v>1349</v>
      </c>
      <c r="G20560">
        <v>137</v>
      </c>
      <c r="H20560" t="str">
        <f t="shared" si="346"/>
        <v>1</v>
      </c>
      <c r="AX20560" t="s">
        <v>1349</v>
      </c>
      <c r="AY20560">
        <v>137</v>
      </c>
      <c r="AZ20560">
        <v>137</v>
      </c>
      <c r="BB20560" t="s">
        <v>55</v>
      </c>
    </row>
    <row r="20561" spans="1:54" x14ac:dyDescent="0.3">
      <c r="A20561">
        <v>20905</v>
      </c>
      <c r="B20561" t="s">
        <v>1349</v>
      </c>
      <c r="C20561" s="6">
        <v>138</v>
      </c>
      <c r="E20561" s="4" t="s">
        <v>107</v>
      </c>
      <c r="F20561" t="s">
        <v>1349</v>
      </c>
      <c r="G20561">
        <v>138</v>
      </c>
      <c r="H20561" t="str">
        <f t="shared" si="346"/>
        <v>1</v>
      </c>
      <c r="AX20561" t="s">
        <v>1349</v>
      </c>
      <c r="AY20561">
        <v>138</v>
      </c>
      <c r="AZ20561">
        <v>138</v>
      </c>
      <c r="BB20561" t="s">
        <v>55</v>
      </c>
    </row>
    <row r="20562" spans="1:54" x14ac:dyDescent="0.3">
      <c r="A20562">
        <v>20906</v>
      </c>
      <c r="B20562" t="s">
        <v>1349</v>
      </c>
      <c r="C20562" s="6">
        <v>139</v>
      </c>
      <c r="E20562" s="4">
        <v>71</v>
      </c>
      <c r="F20562" t="s">
        <v>1349</v>
      </c>
      <c r="G20562">
        <v>139</v>
      </c>
      <c r="H20562" t="str">
        <f t="shared" si="346"/>
        <v>1</v>
      </c>
      <c r="AX20562" t="s">
        <v>1349</v>
      </c>
      <c r="AY20562">
        <v>139</v>
      </c>
      <c r="AZ20562">
        <v>139</v>
      </c>
      <c r="BB20562" t="s">
        <v>55</v>
      </c>
    </row>
    <row r="20563" spans="1:54" x14ac:dyDescent="0.3">
      <c r="A20563">
        <v>20907</v>
      </c>
      <c r="B20563" t="s">
        <v>1349</v>
      </c>
      <c r="C20563" s="6">
        <v>140</v>
      </c>
      <c r="E20563" s="4" t="s">
        <v>108</v>
      </c>
      <c r="F20563" t="s">
        <v>1349</v>
      </c>
      <c r="G20563">
        <v>140</v>
      </c>
      <c r="H20563" t="str">
        <f t="shared" si="346"/>
        <v>1</v>
      </c>
      <c r="AX20563" t="s">
        <v>1349</v>
      </c>
      <c r="AY20563">
        <v>140</v>
      </c>
      <c r="AZ20563">
        <v>140</v>
      </c>
      <c r="BB20563" t="s">
        <v>55</v>
      </c>
    </row>
    <row r="20564" spans="1:54" x14ac:dyDescent="0.3">
      <c r="A20564">
        <v>20908</v>
      </c>
      <c r="B20564" t="s">
        <v>1349</v>
      </c>
      <c r="C20564" s="6">
        <v>141</v>
      </c>
      <c r="E20564" s="4">
        <v>72</v>
      </c>
      <c r="F20564" t="s">
        <v>1349</v>
      </c>
      <c r="G20564">
        <v>141</v>
      </c>
      <c r="H20564" t="str">
        <f t="shared" ref="H20564:H20626" si="347">IF(C20565=C20564+1,"1","0")</f>
        <v>1</v>
      </c>
      <c r="AX20564" t="s">
        <v>1349</v>
      </c>
      <c r="AY20564">
        <v>141</v>
      </c>
      <c r="AZ20564">
        <v>141</v>
      </c>
      <c r="BB20564" t="s">
        <v>55</v>
      </c>
    </row>
    <row r="20565" spans="1:54" x14ac:dyDescent="0.3">
      <c r="A20565">
        <v>20909</v>
      </c>
      <c r="B20565" t="s">
        <v>1349</v>
      </c>
      <c r="C20565" s="6">
        <v>142</v>
      </c>
      <c r="E20565" s="4" t="s">
        <v>109</v>
      </c>
      <c r="F20565" t="s">
        <v>1349</v>
      </c>
      <c r="G20565">
        <v>142</v>
      </c>
      <c r="H20565" t="str">
        <f t="shared" si="347"/>
        <v>1</v>
      </c>
      <c r="AX20565" t="s">
        <v>1349</v>
      </c>
      <c r="AY20565">
        <v>142</v>
      </c>
      <c r="AZ20565">
        <v>142</v>
      </c>
      <c r="BB20565" t="s">
        <v>55</v>
      </c>
    </row>
    <row r="20566" spans="1:54" x14ac:dyDescent="0.3">
      <c r="A20566">
        <v>20910</v>
      </c>
      <c r="B20566" t="s">
        <v>1349</v>
      </c>
      <c r="C20566" s="6">
        <v>143</v>
      </c>
      <c r="E20566" s="4">
        <v>73</v>
      </c>
      <c r="F20566" t="s">
        <v>1349</v>
      </c>
      <c r="G20566">
        <v>143</v>
      </c>
      <c r="H20566" t="str">
        <f t="shared" si="347"/>
        <v>1</v>
      </c>
      <c r="AX20566" t="s">
        <v>1349</v>
      </c>
      <c r="AY20566">
        <v>143</v>
      </c>
      <c r="AZ20566">
        <v>143</v>
      </c>
      <c r="BB20566" t="s">
        <v>55</v>
      </c>
    </row>
    <row r="20567" spans="1:54" x14ac:dyDescent="0.3">
      <c r="A20567">
        <v>20911</v>
      </c>
      <c r="B20567" t="s">
        <v>1349</v>
      </c>
      <c r="C20567" s="6">
        <v>144</v>
      </c>
      <c r="E20567" s="4" t="s">
        <v>110</v>
      </c>
      <c r="F20567" t="s">
        <v>1349</v>
      </c>
      <c r="G20567">
        <v>144</v>
      </c>
      <c r="H20567" t="str">
        <f t="shared" si="347"/>
        <v>1</v>
      </c>
      <c r="AX20567" t="s">
        <v>1349</v>
      </c>
      <c r="AY20567">
        <v>144</v>
      </c>
      <c r="AZ20567">
        <v>144</v>
      </c>
      <c r="BB20567" t="s">
        <v>55</v>
      </c>
    </row>
    <row r="20568" spans="1:54" x14ac:dyDescent="0.3">
      <c r="A20568">
        <v>20912</v>
      </c>
      <c r="B20568" t="s">
        <v>1349</v>
      </c>
      <c r="C20568" s="6">
        <v>145</v>
      </c>
      <c r="E20568" s="4" t="s">
        <v>110</v>
      </c>
      <c r="F20568" t="s">
        <v>1349</v>
      </c>
      <c r="G20568">
        <v>145</v>
      </c>
      <c r="H20568" t="str">
        <f t="shared" si="347"/>
        <v>1</v>
      </c>
      <c r="AX20568" t="s">
        <v>1349</v>
      </c>
      <c r="AY20568">
        <v>145</v>
      </c>
      <c r="AZ20568">
        <v>145</v>
      </c>
      <c r="BB20568" t="s">
        <v>55</v>
      </c>
    </row>
    <row r="20569" spans="1:54" x14ac:dyDescent="0.3">
      <c r="A20569">
        <v>20913</v>
      </c>
      <c r="B20569" t="s">
        <v>1349</v>
      </c>
      <c r="C20569" s="6">
        <v>146</v>
      </c>
      <c r="E20569" s="4">
        <v>74</v>
      </c>
      <c r="F20569" t="s">
        <v>1349</v>
      </c>
      <c r="G20569">
        <v>146</v>
      </c>
      <c r="H20569" t="str">
        <f t="shared" si="347"/>
        <v>1</v>
      </c>
      <c r="AX20569" t="s">
        <v>1349</v>
      </c>
      <c r="AY20569">
        <v>146</v>
      </c>
      <c r="AZ20569">
        <v>146</v>
      </c>
      <c r="BB20569" t="s">
        <v>55</v>
      </c>
    </row>
    <row r="20570" spans="1:54" x14ac:dyDescent="0.3">
      <c r="A20570">
        <v>20914</v>
      </c>
      <c r="B20570" t="s">
        <v>1349</v>
      </c>
      <c r="C20570">
        <v>147</v>
      </c>
      <c r="E20570" s="4" t="s">
        <v>111</v>
      </c>
      <c r="F20570" t="s">
        <v>1349</v>
      </c>
      <c r="G20570">
        <v>147</v>
      </c>
      <c r="H20570" t="str">
        <f t="shared" si="347"/>
        <v>1</v>
      </c>
      <c r="Y20570" t="s">
        <v>1349</v>
      </c>
      <c r="Z20570">
        <v>147</v>
      </c>
      <c r="AA20570">
        <v>1009</v>
      </c>
      <c r="AB20570" t="s">
        <v>111</v>
      </c>
      <c r="AC20570" t="s">
        <v>183</v>
      </c>
      <c r="AX20570" t="s">
        <v>1349</v>
      </c>
      <c r="AY20570">
        <v>147</v>
      </c>
      <c r="AZ20570">
        <v>147</v>
      </c>
      <c r="BB20570" t="s">
        <v>55</v>
      </c>
    </row>
    <row r="20571" spans="1:54" x14ac:dyDescent="0.3">
      <c r="A20571">
        <v>20915</v>
      </c>
      <c r="B20571" t="s">
        <v>1349</v>
      </c>
      <c r="C20571" s="6">
        <v>148</v>
      </c>
      <c r="E20571" s="4">
        <v>75</v>
      </c>
      <c r="F20571" t="s">
        <v>1349</v>
      </c>
      <c r="G20571">
        <v>148</v>
      </c>
      <c r="H20571" t="str">
        <f t="shared" si="347"/>
        <v>1</v>
      </c>
      <c r="AX20571" t="s">
        <v>1349</v>
      </c>
      <c r="AY20571">
        <v>148</v>
      </c>
      <c r="AZ20571">
        <v>148</v>
      </c>
      <c r="BB20571" t="s">
        <v>55</v>
      </c>
    </row>
    <row r="20572" spans="1:54" x14ac:dyDescent="0.3">
      <c r="A20572">
        <v>20916</v>
      </c>
      <c r="B20572" t="s">
        <v>1349</v>
      </c>
      <c r="C20572" s="6">
        <v>149</v>
      </c>
      <c r="E20572" s="4">
        <v>75</v>
      </c>
      <c r="F20572" t="s">
        <v>1349</v>
      </c>
      <c r="G20572">
        <v>149</v>
      </c>
      <c r="H20572" t="str">
        <f t="shared" si="347"/>
        <v>1</v>
      </c>
      <c r="AX20572" t="s">
        <v>1349</v>
      </c>
      <c r="AY20572">
        <v>149</v>
      </c>
      <c r="AZ20572">
        <v>149</v>
      </c>
      <c r="BB20572" t="s">
        <v>55</v>
      </c>
    </row>
    <row r="20573" spans="1:54" x14ac:dyDescent="0.3">
      <c r="A20573">
        <v>20917</v>
      </c>
      <c r="B20573" t="s">
        <v>1349</v>
      </c>
      <c r="C20573" s="6">
        <v>150</v>
      </c>
      <c r="E20573" s="4">
        <v>75</v>
      </c>
      <c r="F20573" t="s">
        <v>1349</v>
      </c>
      <c r="G20573">
        <v>150</v>
      </c>
      <c r="H20573" t="str">
        <f t="shared" si="347"/>
        <v>1</v>
      </c>
      <c r="AX20573" t="s">
        <v>1349</v>
      </c>
      <c r="AY20573">
        <v>150</v>
      </c>
      <c r="AZ20573">
        <v>150</v>
      </c>
      <c r="BB20573" t="s">
        <v>55</v>
      </c>
    </row>
    <row r="20574" spans="1:54" x14ac:dyDescent="0.3">
      <c r="A20574">
        <v>20918</v>
      </c>
      <c r="B20574" t="s">
        <v>1349</v>
      </c>
      <c r="C20574" s="6">
        <v>151</v>
      </c>
      <c r="E20574" s="4" t="s">
        <v>112</v>
      </c>
      <c r="F20574" t="s">
        <v>1349</v>
      </c>
      <c r="G20574">
        <v>151</v>
      </c>
      <c r="H20574" t="str">
        <f t="shared" si="347"/>
        <v>1</v>
      </c>
      <c r="AX20574" t="s">
        <v>1349</v>
      </c>
      <c r="AY20574">
        <v>151</v>
      </c>
      <c r="AZ20574">
        <v>151</v>
      </c>
      <c r="BB20574" t="s">
        <v>55</v>
      </c>
    </row>
    <row r="20575" spans="1:54" x14ac:dyDescent="0.3">
      <c r="A20575">
        <v>20919</v>
      </c>
      <c r="B20575" t="s">
        <v>1349</v>
      </c>
      <c r="C20575" s="6">
        <v>152</v>
      </c>
      <c r="E20575" s="4" t="s">
        <v>112</v>
      </c>
      <c r="F20575" t="s">
        <v>1349</v>
      </c>
      <c r="G20575">
        <v>152</v>
      </c>
      <c r="H20575" t="str">
        <f t="shared" si="347"/>
        <v>1</v>
      </c>
      <c r="AX20575" t="s">
        <v>1349</v>
      </c>
      <c r="AY20575">
        <v>152</v>
      </c>
      <c r="AZ20575">
        <v>152</v>
      </c>
      <c r="BB20575" t="s">
        <v>55</v>
      </c>
    </row>
    <row r="20576" spans="1:54" x14ac:dyDescent="0.3">
      <c r="A20576">
        <v>20920</v>
      </c>
      <c r="B20576" t="s">
        <v>1349</v>
      </c>
      <c r="C20576">
        <v>153</v>
      </c>
      <c r="E20576" s="4">
        <v>76</v>
      </c>
      <c r="F20576" t="s">
        <v>1349</v>
      </c>
      <c r="G20576">
        <v>153</v>
      </c>
      <c r="H20576" t="str">
        <f t="shared" si="347"/>
        <v>1</v>
      </c>
      <c r="AD20576" t="s">
        <v>1349</v>
      </c>
      <c r="AE20576">
        <v>153</v>
      </c>
      <c r="AF20576">
        <v>3026</v>
      </c>
      <c r="AG20576">
        <v>76</v>
      </c>
      <c r="AH20576" t="s">
        <v>77</v>
      </c>
      <c r="AX20576" t="s">
        <v>1349</v>
      </c>
      <c r="AY20576">
        <v>153</v>
      </c>
      <c r="AZ20576">
        <v>153</v>
      </c>
      <c r="BB20576" t="s">
        <v>55</v>
      </c>
    </row>
    <row r="20577" spans="1:54" x14ac:dyDescent="0.3">
      <c r="A20577">
        <v>20921</v>
      </c>
      <c r="B20577" t="s">
        <v>1349</v>
      </c>
      <c r="C20577" s="6">
        <v>154</v>
      </c>
      <c r="E20577" s="4">
        <v>76</v>
      </c>
      <c r="F20577" t="s">
        <v>1349</v>
      </c>
      <c r="G20577">
        <v>154</v>
      </c>
      <c r="H20577" t="str">
        <f t="shared" si="347"/>
        <v>1</v>
      </c>
      <c r="AX20577" t="s">
        <v>1349</v>
      </c>
      <c r="AY20577">
        <v>154</v>
      </c>
      <c r="AZ20577">
        <v>154</v>
      </c>
      <c r="BB20577" t="s">
        <v>55</v>
      </c>
    </row>
    <row r="20578" spans="1:54" x14ac:dyDescent="0.3">
      <c r="A20578">
        <v>20922</v>
      </c>
      <c r="B20578" t="s">
        <v>1349</v>
      </c>
      <c r="C20578" s="6">
        <v>155</v>
      </c>
      <c r="E20578" s="4">
        <v>77</v>
      </c>
      <c r="F20578" t="s">
        <v>1349</v>
      </c>
      <c r="G20578">
        <v>155</v>
      </c>
      <c r="H20578" t="str">
        <f t="shared" si="347"/>
        <v>1</v>
      </c>
      <c r="AX20578" t="s">
        <v>1349</v>
      </c>
      <c r="AY20578">
        <v>155</v>
      </c>
      <c r="AZ20578">
        <v>155</v>
      </c>
      <c r="BB20578" t="s">
        <v>55</v>
      </c>
    </row>
    <row r="20579" spans="1:54" x14ac:dyDescent="0.3">
      <c r="A20579">
        <v>20923</v>
      </c>
      <c r="B20579" t="s">
        <v>1349</v>
      </c>
      <c r="C20579" s="6">
        <v>156</v>
      </c>
      <c r="E20579" s="4" t="s">
        <v>114</v>
      </c>
      <c r="F20579" t="s">
        <v>1349</v>
      </c>
      <c r="G20579">
        <v>156</v>
      </c>
      <c r="H20579" t="str">
        <f t="shared" si="347"/>
        <v>0</v>
      </c>
      <c r="AX20579" t="s">
        <v>1349</v>
      </c>
      <c r="AY20579">
        <v>156</v>
      </c>
      <c r="AZ20579">
        <v>156</v>
      </c>
      <c r="BB20579" t="s">
        <v>55</v>
      </c>
    </row>
    <row r="20580" spans="1:54" ht="57.6" x14ac:dyDescent="0.3">
      <c r="A20580">
        <v>20925</v>
      </c>
      <c r="B20580" t="s">
        <v>1349</v>
      </c>
      <c r="C20580" s="6">
        <v>158</v>
      </c>
      <c r="E20580" s="4">
        <v>78</v>
      </c>
      <c r="F20580" t="s">
        <v>1349</v>
      </c>
      <c r="G20580">
        <v>158</v>
      </c>
      <c r="H20580" t="str">
        <f t="shared" si="347"/>
        <v>1</v>
      </c>
      <c r="I20580" s="9" t="s">
        <v>3091</v>
      </c>
      <c r="AX20580" t="s">
        <v>1349</v>
      </c>
      <c r="AY20580">
        <v>158</v>
      </c>
      <c r="AZ20580">
        <v>158</v>
      </c>
      <c r="BB20580" t="s">
        <v>55</v>
      </c>
    </row>
    <row r="20581" spans="1:54" x14ac:dyDescent="0.3">
      <c r="A20581">
        <v>20926</v>
      </c>
      <c r="B20581" t="s">
        <v>1349</v>
      </c>
      <c r="C20581" s="6">
        <v>159</v>
      </c>
      <c r="E20581" s="4" t="s">
        <v>115</v>
      </c>
      <c r="F20581" t="s">
        <v>1349</v>
      </c>
      <c r="G20581">
        <v>159</v>
      </c>
      <c r="H20581" t="str">
        <f t="shared" si="347"/>
        <v>1</v>
      </c>
      <c r="AX20581" t="s">
        <v>1349</v>
      </c>
      <c r="AY20581">
        <v>159</v>
      </c>
      <c r="AZ20581">
        <v>159</v>
      </c>
      <c r="BB20581" t="s">
        <v>55</v>
      </c>
    </row>
    <row r="20582" spans="1:54" x14ac:dyDescent="0.3">
      <c r="A20582">
        <v>20927</v>
      </c>
      <c r="B20582" t="s">
        <v>1349</v>
      </c>
      <c r="C20582" s="6">
        <v>160</v>
      </c>
      <c r="E20582" s="4" t="s">
        <v>115</v>
      </c>
      <c r="F20582" t="s">
        <v>1349</v>
      </c>
      <c r="G20582">
        <v>160</v>
      </c>
      <c r="H20582" t="str">
        <f t="shared" si="347"/>
        <v>1</v>
      </c>
      <c r="AX20582" t="s">
        <v>1349</v>
      </c>
      <c r="AY20582">
        <v>160</v>
      </c>
      <c r="AZ20582">
        <v>160</v>
      </c>
      <c r="BB20582" t="s">
        <v>55</v>
      </c>
    </row>
    <row r="20583" spans="1:54" x14ac:dyDescent="0.3">
      <c r="A20583">
        <v>20928</v>
      </c>
      <c r="B20583" t="s">
        <v>1349</v>
      </c>
      <c r="C20583" s="6">
        <v>161</v>
      </c>
      <c r="E20583" s="4">
        <v>79</v>
      </c>
      <c r="F20583" t="s">
        <v>1349</v>
      </c>
      <c r="G20583">
        <v>161</v>
      </c>
      <c r="H20583" t="str">
        <f t="shared" si="347"/>
        <v>1</v>
      </c>
      <c r="AX20583" t="s">
        <v>1349</v>
      </c>
      <c r="AY20583">
        <v>161</v>
      </c>
      <c r="AZ20583">
        <v>161</v>
      </c>
      <c r="BB20583" t="s">
        <v>55</v>
      </c>
    </row>
    <row r="20584" spans="1:54" x14ac:dyDescent="0.3">
      <c r="A20584">
        <v>20929</v>
      </c>
      <c r="B20584" t="s">
        <v>1349</v>
      </c>
      <c r="C20584" s="6">
        <v>162</v>
      </c>
      <c r="E20584" s="4">
        <v>80</v>
      </c>
      <c r="F20584" t="s">
        <v>1349</v>
      </c>
      <c r="G20584">
        <v>162</v>
      </c>
      <c r="H20584" t="str">
        <f t="shared" si="347"/>
        <v>1</v>
      </c>
      <c r="AX20584" t="s">
        <v>1349</v>
      </c>
      <c r="AY20584">
        <v>162</v>
      </c>
      <c r="AZ20584">
        <v>162</v>
      </c>
      <c r="BB20584" t="s">
        <v>55</v>
      </c>
    </row>
    <row r="20585" spans="1:54" x14ac:dyDescent="0.3">
      <c r="A20585">
        <v>20930</v>
      </c>
      <c r="B20585" t="s">
        <v>1349</v>
      </c>
      <c r="C20585" s="6">
        <v>163</v>
      </c>
      <c r="E20585" s="4" t="s">
        <v>117</v>
      </c>
      <c r="F20585" t="s">
        <v>1349</v>
      </c>
      <c r="G20585">
        <v>163</v>
      </c>
      <c r="H20585" t="str">
        <f t="shared" si="347"/>
        <v>1</v>
      </c>
      <c r="AX20585" t="s">
        <v>1349</v>
      </c>
      <c r="AY20585">
        <v>163</v>
      </c>
      <c r="AZ20585">
        <v>163</v>
      </c>
      <c r="BB20585" t="s">
        <v>55</v>
      </c>
    </row>
    <row r="20586" spans="1:54" x14ac:dyDescent="0.3">
      <c r="A20586">
        <v>20931</v>
      </c>
      <c r="B20586" t="s">
        <v>1349</v>
      </c>
      <c r="C20586" s="6">
        <v>164</v>
      </c>
      <c r="E20586" s="4">
        <v>81</v>
      </c>
      <c r="F20586" t="s">
        <v>1349</v>
      </c>
      <c r="G20586">
        <v>164</v>
      </c>
      <c r="H20586" t="str">
        <f t="shared" si="347"/>
        <v>1</v>
      </c>
      <c r="AX20586" t="s">
        <v>1349</v>
      </c>
      <c r="AY20586">
        <v>164</v>
      </c>
      <c r="AZ20586">
        <v>164</v>
      </c>
      <c r="BB20586" t="s">
        <v>55</v>
      </c>
    </row>
    <row r="20587" spans="1:54" x14ac:dyDescent="0.3">
      <c r="A20587">
        <v>20932</v>
      </c>
      <c r="B20587" t="s">
        <v>1349</v>
      </c>
      <c r="C20587" s="6">
        <v>165</v>
      </c>
      <c r="E20587" s="4">
        <v>81</v>
      </c>
      <c r="F20587" t="s">
        <v>1349</v>
      </c>
      <c r="G20587">
        <v>165</v>
      </c>
      <c r="H20587" t="str">
        <f t="shared" si="347"/>
        <v>1</v>
      </c>
      <c r="AX20587" t="s">
        <v>1349</v>
      </c>
      <c r="AY20587">
        <v>165</v>
      </c>
      <c r="AZ20587">
        <v>165</v>
      </c>
      <c r="BB20587" t="s">
        <v>55</v>
      </c>
    </row>
    <row r="20588" spans="1:54" x14ac:dyDescent="0.3">
      <c r="A20588">
        <v>20933</v>
      </c>
      <c r="B20588" t="s">
        <v>1349</v>
      </c>
      <c r="C20588" s="6">
        <v>166</v>
      </c>
      <c r="E20588" s="4" t="s">
        <v>118</v>
      </c>
      <c r="F20588" t="s">
        <v>1349</v>
      </c>
      <c r="G20588">
        <v>166</v>
      </c>
      <c r="H20588" t="str">
        <f t="shared" si="347"/>
        <v>1</v>
      </c>
      <c r="AX20588" t="s">
        <v>1349</v>
      </c>
      <c r="AY20588">
        <v>166</v>
      </c>
      <c r="AZ20588">
        <v>166</v>
      </c>
      <c r="BB20588" t="s">
        <v>55</v>
      </c>
    </row>
    <row r="20589" spans="1:54" x14ac:dyDescent="0.3">
      <c r="A20589">
        <v>20934</v>
      </c>
      <c r="B20589" t="s">
        <v>1349</v>
      </c>
      <c r="C20589" s="6">
        <v>167</v>
      </c>
      <c r="E20589" s="4" t="s">
        <v>193</v>
      </c>
      <c r="F20589" t="s">
        <v>1349</v>
      </c>
      <c r="G20589">
        <v>167</v>
      </c>
      <c r="H20589" t="str">
        <f t="shared" si="347"/>
        <v>1</v>
      </c>
      <c r="AX20589" t="s">
        <v>1349</v>
      </c>
      <c r="AY20589">
        <v>167</v>
      </c>
      <c r="AZ20589">
        <v>167</v>
      </c>
      <c r="BB20589" t="s">
        <v>55</v>
      </c>
    </row>
    <row r="20590" spans="1:54" x14ac:dyDescent="0.3">
      <c r="A20590">
        <v>20935</v>
      </c>
      <c r="B20590" t="s">
        <v>1349</v>
      </c>
      <c r="C20590" s="6">
        <v>168</v>
      </c>
      <c r="E20590" s="4" t="s">
        <v>193</v>
      </c>
      <c r="F20590" t="s">
        <v>1349</v>
      </c>
      <c r="G20590">
        <v>168</v>
      </c>
      <c r="H20590" t="str">
        <f t="shared" si="347"/>
        <v>1</v>
      </c>
      <c r="AX20590" t="s">
        <v>1349</v>
      </c>
      <c r="AY20590">
        <v>168</v>
      </c>
      <c r="AZ20590">
        <v>168</v>
      </c>
      <c r="BB20590" t="s">
        <v>55</v>
      </c>
    </row>
    <row r="20591" spans="1:54" x14ac:dyDescent="0.3">
      <c r="A20591">
        <v>20936</v>
      </c>
      <c r="B20591" t="s">
        <v>1349</v>
      </c>
      <c r="C20591" s="6">
        <v>169</v>
      </c>
      <c r="E20591" s="4">
        <v>83</v>
      </c>
      <c r="F20591" t="s">
        <v>1349</v>
      </c>
      <c r="G20591">
        <v>169</v>
      </c>
      <c r="H20591" t="str">
        <f t="shared" si="347"/>
        <v>1</v>
      </c>
      <c r="AX20591" t="s">
        <v>1349</v>
      </c>
      <c r="AY20591">
        <v>169</v>
      </c>
      <c r="AZ20591">
        <v>169</v>
      </c>
      <c r="BB20591" t="s">
        <v>55</v>
      </c>
    </row>
    <row r="20592" spans="1:54" x14ac:dyDescent="0.3">
      <c r="A20592">
        <v>20937</v>
      </c>
      <c r="B20592" t="s">
        <v>1349</v>
      </c>
      <c r="C20592" s="6">
        <v>170</v>
      </c>
      <c r="E20592" s="4" t="s">
        <v>119</v>
      </c>
      <c r="F20592" t="s">
        <v>1349</v>
      </c>
      <c r="G20592">
        <v>170</v>
      </c>
      <c r="H20592" t="str">
        <f t="shared" si="347"/>
        <v>1</v>
      </c>
      <c r="AX20592" t="s">
        <v>1349</v>
      </c>
      <c r="AY20592">
        <v>170</v>
      </c>
      <c r="AZ20592">
        <v>170</v>
      </c>
      <c r="BB20592" t="s">
        <v>55</v>
      </c>
    </row>
    <row r="20593" spans="1:54" x14ac:dyDescent="0.3">
      <c r="A20593">
        <v>20938</v>
      </c>
      <c r="B20593" t="s">
        <v>1349</v>
      </c>
      <c r="C20593" s="6">
        <v>171</v>
      </c>
      <c r="E20593" s="4">
        <v>84</v>
      </c>
      <c r="F20593" t="s">
        <v>1349</v>
      </c>
      <c r="G20593">
        <v>171</v>
      </c>
      <c r="H20593" t="str">
        <f t="shared" si="347"/>
        <v>1</v>
      </c>
      <c r="AX20593" t="s">
        <v>1349</v>
      </c>
      <c r="AY20593">
        <v>171</v>
      </c>
      <c r="AZ20593">
        <v>171</v>
      </c>
      <c r="BB20593" t="s">
        <v>55</v>
      </c>
    </row>
    <row r="20594" spans="1:54" x14ac:dyDescent="0.3">
      <c r="A20594">
        <v>20939</v>
      </c>
      <c r="B20594" t="s">
        <v>1349</v>
      </c>
      <c r="C20594" s="6">
        <v>172</v>
      </c>
      <c r="E20594" s="4" t="s">
        <v>194</v>
      </c>
      <c r="F20594" t="s">
        <v>1349</v>
      </c>
      <c r="G20594">
        <v>172</v>
      </c>
      <c r="H20594" t="str">
        <f t="shared" si="347"/>
        <v>1</v>
      </c>
      <c r="AX20594" t="s">
        <v>1349</v>
      </c>
      <c r="AY20594">
        <v>172</v>
      </c>
      <c r="AZ20594">
        <v>172</v>
      </c>
      <c r="BB20594" t="s">
        <v>55</v>
      </c>
    </row>
    <row r="20595" spans="1:54" x14ac:dyDescent="0.3">
      <c r="A20595">
        <v>20940</v>
      </c>
      <c r="B20595" t="s">
        <v>1349</v>
      </c>
      <c r="C20595">
        <v>173</v>
      </c>
      <c r="E20595" s="4">
        <v>85</v>
      </c>
      <c r="F20595" t="s">
        <v>1349</v>
      </c>
      <c r="G20595">
        <v>173</v>
      </c>
      <c r="H20595" t="str">
        <f t="shared" si="347"/>
        <v>1</v>
      </c>
      <c r="Y20595" t="s">
        <v>1349</v>
      </c>
      <c r="Z20595">
        <v>173</v>
      </c>
      <c r="AA20595">
        <v>1010</v>
      </c>
      <c r="AB20595">
        <v>85</v>
      </c>
      <c r="AC20595" t="s">
        <v>183</v>
      </c>
      <c r="AD20595" t="s">
        <v>1349</v>
      </c>
      <c r="AE20595">
        <v>173</v>
      </c>
      <c r="AF20595">
        <v>3027</v>
      </c>
      <c r="AG20595">
        <v>85</v>
      </c>
      <c r="AH20595" t="s">
        <v>77</v>
      </c>
      <c r="AX20595" t="s">
        <v>1349</v>
      </c>
      <c r="AY20595">
        <v>173</v>
      </c>
      <c r="AZ20595">
        <v>173</v>
      </c>
      <c r="BB20595" t="s">
        <v>55</v>
      </c>
    </row>
    <row r="20596" spans="1:54" x14ac:dyDescent="0.3">
      <c r="A20596">
        <v>20941</v>
      </c>
      <c r="B20596" t="s">
        <v>1349</v>
      </c>
      <c r="C20596" s="6">
        <v>174</v>
      </c>
      <c r="E20596" s="4">
        <v>86</v>
      </c>
      <c r="F20596" t="s">
        <v>1349</v>
      </c>
      <c r="G20596">
        <v>174</v>
      </c>
      <c r="H20596" t="str">
        <f t="shared" si="347"/>
        <v>1</v>
      </c>
      <c r="AX20596" t="s">
        <v>1349</v>
      </c>
      <c r="AY20596">
        <v>174</v>
      </c>
      <c r="AZ20596">
        <v>174</v>
      </c>
      <c r="BB20596" t="s">
        <v>55</v>
      </c>
    </row>
    <row r="20597" spans="1:54" x14ac:dyDescent="0.3">
      <c r="A20597">
        <v>20942</v>
      </c>
      <c r="B20597" t="s">
        <v>1349</v>
      </c>
      <c r="C20597" s="6">
        <v>175</v>
      </c>
      <c r="E20597" s="4">
        <v>86</v>
      </c>
      <c r="F20597" t="s">
        <v>1349</v>
      </c>
      <c r="G20597">
        <v>175</v>
      </c>
      <c r="H20597" t="str">
        <f t="shared" si="347"/>
        <v>1</v>
      </c>
      <c r="AX20597" t="s">
        <v>1349</v>
      </c>
      <c r="AY20597">
        <v>175</v>
      </c>
      <c r="AZ20597">
        <v>175</v>
      </c>
      <c r="BB20597" t="s">
        <v>55</v>
      </c>
    </row>
    <row r="20598" spans="1:54" x14ac:dyDescent="0.3">
      <c r="A20598">
        <v>20943</v>
      </c>
      <c r="B20598" t="s">
        <v>1349</v>
      </c>
      <c r="C20598" s="6">
        <v>176</v>
      </c>
      <c r="E20598" s="4" t="s">
        <v>121</v>
      </c>
      <c r="F20598" t="s">
        <v>1349</v>
      </c>
      <c r="G20598">
        <v>176</v>
      </c>
      <c r="H20598" t="str">
        <f t="shared" si="347"/>
        <v>1</v>
      </c>
      <c r="AX20598" t="s">
        <v>1349</v>
      </c>
      <c r="AY20598">
        <v>176</v>
      </c>
      <c r="AZ20598">
        <v>176</v>
      </c>
      <c r="BB20598" t="s">
        <v>55</v>
      </c>
    </row>
    <row r="20599" spans="1:54" x14ac:dyDescent="0.3">
      <c r="A20599">
        <v>20944</v>
      </c>
      <c r="B20599" t="s">
        <v>1349</v>
      </c>
      <c r="C20599" s="6">
        <v>177</v>
      </c>
      <c r="E20599" s="4">
        <v>87</v>
      </c>
      <c r="F20599" t="s">
        <v>1349</v>
      </c>
      <c r="G20599">
        <v>177</v>
      </c>
      <c r="H20599" t="str">
        <f t="shared" si="347"/>
        <v>1</v>
      </c>
      <c r="AX20599" t="s">
        <v>1349</v>
      </c>
      <c r="AY20599">
        <v>177</v>
      </c>
      <c r="AZ20599">
        <v>177</v>
      </c>
      <c r="BB20599" t="s">
        <v>55</v>
      </c>
    </row>
    <row r="20600" spans="1:54" x14ac:dyDescent="0.3">
      <c r="A20600">
        <v>20945</v>
      </c>
      <c r="B20600" t="s">
        <v>1349</v>
      </c>
      <c r="C20600" s="6">
        <v>178</v>
      </c>
      <c r="E20600" s="4">
        <v>88</v>
      </c>
      <c r="F20600" t="s">
        <v>1349</v>
      </c>
      <c r="G20600">
        <v>178</v>
      </c>
      <c r="H20600" t="str">
        <f t="shared" si="347"/>
        <v>1</v>
      </c>
      <c r="AX20600" t="s">
        <v>1349</v>
      </c>
      <c r="AY20600">
        <v>178</v>
      </c>
      <c r="AZ20600">
        <v>178</v>
      </c>
      <c r="BB20600" t="s">
        <v>55</v>
      </c>
    </row>
    <row r="20601" spans="1:54" x14ac:dyDescent="0.3">
      <c r="A20601">
        <v>20946</v>
      </c>
      <c r="B20601" t="s">
        <v>1349</v>
      </c>
      <c r="C20601" s="6">
        <v>179</v>
      </c>
      <c r="E20601" s="4">
        <v>88</v>
      </c>
      <c r="F20601" t="s">
        <v>1349</v>
      </c>
      <c r="G20601">
        <v>179</v>
      </c>
      <c r="H20601" t="str">
        <f t="shared" si="347"/>
        <v>1</v>
      </c>
      <c r="AX20601" t="s">
        <v>1349</v>
      </c>
      <c r="AY20601">
        <v>179</v>
      </c>
      <c r="AZ20601">
        <v>179</v>
      </c>
      <c r="BB20601" t="s">
        <v>55</v>
      </c>
    </row>
    <row r="20602" spans="1:54" x14ac:dyDescent="0.3">
      <c r="A20602">
        <v>20947</v>
      </c>
      <c r="B20602" t="s">
        <v>1349</v>
      </c>
      <c r="C20602" s="6">
        <v>180</v>
      </c>
      <c r="E20602" s="4">
        <v>89</v>
      </c>
      <c r="F20602" t="s">
        <v>1349</v>
      </c>
      <c r="G20602">
        <v>180</v>
      </c>
      <c r="H20602" t="str">
        <f t="shared" si="347"/>
        <v>1</v>
      </c>
      <c r="AX20602" t="s">
        <v>1349</v>
      </c>
      <c r="AY20602">
        <v>180</v>
      </c>
      <c r="AZ20602">
        <v>180</v>
      </c>
      <c r="BB20602" t="s">
        <v>55</v>
      </c>
    </row>
    <row r="20603" spans="1:54" x14ac:dyDescent="0.3">
      <c r="A20603">
        <v>20948</v>
      </c>
      <c r="B20603" t="s">
        <v>1349</v>
      </c>
      <c r="C20603" s="6">
        <v>181</v>
      </c>
      <c r="E20603" s="4">
        <v>89</v>
      </c>
      <c r="F20603" t="s">
        <v>1349</v>
      </c>
      <c r="G20603">
        <v>181</v>
      </c>
      <c r="H20603" t="str">
        <f t="shared" si="347"/>
        <v>1</v>
      </c>
      <c r="AX20603" t="s">
        <v>1349</v>
      </c>
      <c r="AY20603">
        <v>181</v>
      </c>
      <c r="AZ20603">
        <v>181</v>
      </c>
      <c r="BB20603" t="s">
        <v>55</v>
      </c>
    </row>
    <row r="20604" spans="1:54" x14ac:dyDescent="0.3">
      <c r="A20604">
        <v>20949</v>
      </c>
      <c r="B20604" t="s">
        <v>1349</v>
      </c>
      <c r="C20604" s="6">
        <v>182</v>
      </c>
      <c r="E20604" s="4" t="s">
        <v>124</v>
      </c>
      <c r="F20604" t="s">
        <v>1349</v>
      </c>
      <c r="G20604">
        <v>182</v>
      </c>
      <c r="H20604" t="str">
        <f t="shared" si="347"/>
        <v>1</v>
      </c>
      <c r="AX20604" t="s">
        <v>1349</v>
      </c>
      <c r="AY20604">
        <v>182</v>
      </c>
      <c r="AZ20604">
        <v>182</v>
      </c>
      <c r="BB20604" t="s">
        <v>55</v>
      </c>
    </row>
    <row r="20605" spans="1:54" x14ac:dyDescent="0.3">
      <c r="A20605">
        <v>20950</v>
      </c>
      <c r="B20605" t="s">
        <v>1349</v>
      </c>
      <c r="C20605" s="6">
        <v>183</v>
      </c>
      <c r="E20605" s="4" t="s">
        <v>125</v>
      </c>
      <c r="F20605" t="s">
        <v>1349</v>
      </c>
      <c r="G20605">
        <v>183</v>
      </c>
      <c r="H20605" t="str">
        <f t="shared" si="347"/>
        <v>1</v>
      </c>
      <c r="AX20605" t="s">
        <v>1349</v>
      </c>
      <c r="AY20605">
        <v>183</v>
      </c>
      <c r="AZ20605">
        <v>183</v>
      </c>
      <c r="BB20605" t="s">
        <v>55</v>
      </c>
    </row>
    <row r="20606" spans="1:54" x14ac:dyDescent="0.3">
      <c r="A20606">
        <v>20951</v>
      </c>
      <c r="B20606" t="s">
        <v>1349</v>
      </c>
      <c r="C20606" s="6">
        <v>184</v>
      </c>
      <c r="E20606" s="4">
        <v>91</v>
      </c>
      <c r="F20606" t="s">
        <v>1349</v>
      </c>
      <c r="G20606">
        <v>184</v>
      </c>
      <c r="H20606" t="str">
        <f t="shared" si="347"/>
        <v>1</v>
      </c>
      <c r="AX20606" t="s">
        <v>1349</v>
      </c>
      <c r="AY20606">
        <v>184</v>
      </c>
      <c r="AZ20606">
        <v>184</v>
      </c>
      <c r="BB20606" t="s">
        <v>55</v>
      </c>
    </row>
    <row r="20607" spans="1:54" x14ac:dyDescent="0.3">
      <c r="A20607">
        <v>20952</v>
      </c>
      <c r="B20607" t="s">
        <v>1349</v>
      </c>
      <c r="C20607" s="6">
        <v>185</v>
      </c>
      <c r="E20607" s="4">
        <v>91</v>
      </c>
      <c r="F20607" t="s">
        <v>1349</v>
      </c>
      <c r="G20607">
        <v>185</v>
      </c>
      <c r="H20607" t="str">
        <f t="shared" si="347"/>
        <v>1</v>
      </c>
      <c r="AX20607" t="s">
        <v>1349</v>
      </c>
      <c r="AY20607">
        <v>185</v>
      </c>
      <c r="AZ20607">
        <v>185</v>
      </c>
      <c r="BB20607" t="s">
        <v>55</v>
      </c>
    </row>
    <row r="20608" spans="1:54" x14ac:dyDescent="0.3">
      <c r="A20608">
        <v>20953</v>
      </c>
      <c r="B20608" t="s">
        <v>1349</v>
      </c>
      <c r="C20608" s="6">
        <v>186</v>
      </c>
      <c r="E20608" s="4" t="s">
        <v>126</v>
      </c>
      <c r="F20608" t="s">
        <v>1349</v>
      </c>
      <c r="G20608">
        <v>186</v>
      </c>
      <c r="H20608" t="str">
        <f t="shared" si="347"/>
        <v>1</v>
      </c>
      <c r="AX20608" t="s">
        <v>1349</v>
      </c>
      <c r="AY20608">
        <v>186</v>
      </c>
      <c r="AZ20608">
        <v>186</v>
      </c>
      <c r="BB20608" t="s">
        <v>55</v>
      </c>
    </row>
    <row r="20609" spans="1:54" x14ac:dyDescent="0.3">
      <c r="A20609">
        <v>20954</v>
      </c>
      <c r="B20609" t="s">
        <v>1349</v>
      </c>
      <c r="C20609" s="6">
        <v>187</v>
      </c>
      <c r="E20609" s="4">
        <v>92</v>
      </c>
      <c r="F20609" t="s">
        <v>1349</v>
      </c>
      <c r="G20609">
        <v>187</v>
      </c>
      <c r="H20609" t="str">
        <f t="shared" si="347"/>
        <v>1</v>
      </c>
      <c r="AX20609" t="s">
        <v>1349</v>
      </c>
      <c r="AY20609">
        <v>187</v>
      </c>
      <c r="AZ20609">
        <v>187</v>
      </c>
      <c r="BB20609" t="s">
        <v>55</v>
      </c>
    </row>
    <row r="20610" spans="1:54" x14ac:dyDescent="0.3">
      <c r="A20610">
        <v>20955</v>
      </c>
      <c r="B20610" t="s">
        <v>1349</v>
      </c>
      <c r="C20610" s="6">
        <v>188</v>
      </c>
      <c r="E20610" s="4">
        <v>92</v>
      </c>
      <c r="F20610" t="s">
        <v>1349</v>
      </c>
      <c r="G20610">
        <v>188</v>
      </c>
      <c r="H20610" t="str">
        <f t="shared" si="347"/>
        <v>1</v>
      </c>
      <c r="AX20610" t="s">
        <v>1349</v>
      </c>
      <c r="AY20610">
        <v>188</v>
      </c>
      <c r="AZ20610">
        <v>188</v>
      </c>
      <c r="BB20610" t="s">
        <v>55</v>
      </c>
    </row>
    <row r="20611" spans="1:54" x14ac:dyDescent="0.3">
      <c r="A20611">
        <v>20956</v>
      </c>
      <c r="B20611" t="s">
        <v>1349</v>
      </c>
      <c r="C20611" s="6">
        <v>189</v>
      </c>
      <c r="E20611" s="4" t="s">
        <v>127</v>
      </c>
      <c r="F20611" t="s">
        <v>1349</v>
      </c>
      <c r="G20611">
        <v>189</v>
      </c>
      <c r="H20611" t="str">
        <f t="shared" si="347"/>
        <v>1</v>
      </c>
      <c r="AX20611" t="s">
        <v>1349</v>
      </c>
      <c r="AY20611">
        <v>189</v>
      </c>
      <c r="AZ20611">
        <v>189</v>
      </c>
      <c r="BB20611" t="s">
        <v>55</v>
      </c>
    </row>
    <row r="20612" spans="1:54" x14ac:dyDescent="0.3">
      <c r="A20612">
        <v>20957</v>
      </c>
      <c r="B20612" t="s">
        <v>1349</v>
      </c>
      <c r="C20612" s="6">
        <v>190</v>
      </c>
      <c r="E20612" s="4">
        <v>93</v>
      </c>
      <c r="F20612" t="s">
        <v>1349</v>
      </c>
      <c r="G20612">
        <v>190</v>
      </c>
      <c r="H20612" t="str">
        <f t="shared" si="347"/>
        <v>1</v>
      </c>
      <c r="AX20612" t="s">
        <v>1349</v>
      </c>
      <c r="AY20612">
        <v>190</v>
      </c>
      <c r="AZ20612">
        <v>190</v>
      </c>
      <c r="BB20612" t="s">
        <v>55</v>
      </c>
    </row>
    <row r="20613" spans="1:54" x14ac:dyDescent="0.3">
      <c r="A20613">
        <v>20958</v>
      </c>
      <c r="B20613" t="s">
        <v>1349</v>
      </c>
      <c r="C20613" s="6">
        <v>191</v>
      </c>
      <c r="E20613" s="4" t="s">
        <v>128</v>
      </c>
      <c r="F20613" t="s">
        <v>1349</v>
      </c>
      <c r="G20613">
        <v>191</v>
      </c>
      <c r="H20613" t="str">
        <f t="shared" si="347"/>
        <v>1</v>
      </c>
      <c r="AX20613" t="s">
        <v>1349</v>
      </c>
      <c r="AY20613">
        <v>191</v>
      </c>
      <c r="AZ20613">
        <v>191</v>
      </c>
      <c r="BB20613" t="s">
        <v>55</v>
      </c>
    </row>
    <row r="20614" spans="1:54" x14ac:dyDescent="0.3">
      <c r="A20614">
        <v>20959</v>
      </c>
      <c r="B20614" t="s">
        <v>1349</v>
      </c>
      <c r="C20614">
        <v>192</v>
      </c>
      <c r="E20614" s="4">
        <v>94</v>
      </c>
      <c r="F20614" t="s">
        <v>1349</v>
      </c>
      <c r="G20614">
        <v>192</v>
      </c>
      <c r="H20614" t="str">
        <f t="shared" si="347"/>
        <v>1</v>
      </c>
      <c r="Y20614" t="s">
        <v>1349</v>
      </c>
      <c r="Z20614">
        <v>192</v>
      </c>
      <c r="AA20614">
        <v>1011</v>
      </c>
      <c r="AB20614">
        <v>94</v>
      </c>
      <c r="AC20614" t="s">
        <v>183</v>
      </c>
      <c r="AX20614" t="s">
        <v>1349</v>
      </c>
      <c r="AY20614">
        <v>192</v>
      </c>
      <c r="AZ20614">
        <v>192</v>
      </c>
      <c r="BB20614" t="s">
        <v>55</v>
      </c>
    </row>
    <row r="20615" spans="1:54" x14ac:dyDescent="0.3">
      <c r="A20615">
        <v>20960</v>
      </c>
      <c r="B20615" t="s">
        <v>1349</v>
      </c>
      <c r="C20615" s="6">
        <v>193</v>
      </c>
      <c r="E20615" s="4">
        <v>94</v>
      </c>
      <c r="F20615" t="s">
        <v>1349</v>
      </c>
      <c r="G20615">
        <v>193</v>
      </c>
      <c r="H20615" t="str">
        <f t="shared" si="347"/>
        <v>1</v>
      </c>
      <c r="AX20615" t="s">
        <v>1349</v>
      </c>
      <c r="AY20615">
        <v>193</v>
      </c>
      <c r="AZ20615">
        <v>193</v>
      </c>
      <c r="BB20615" t="s">
        <v>55</v>
      </c>
    </row>
    <row r="20616" spans="1:54" x14ac:dyDescent="0.3">
      <c r="A20616">
        <v>20961</v>
      </c>
      <c r="B20616" t="s">
        <v>1349</v>
      </c>
      <c r="C20616" s="6">
        <v>194</v>
      </c>
      <c r="E20616" s="4">
        <v>95</v>
      </c>
      <c r="F20616" t="s">
        <v>1349</v>
      </c>
      <c r="G20616">
        <v>194</v>
      </c>
      <c r="H20616" t="str">
        <f t="shared" si="347"/>
        <v>1</v>
      </c>
      <c r="AX20616" t="s">
        <v>1349</v>
      </c>
      <c r="AY20616">
        <v>194</v>
      </c>
      <c r="AZ20616">
        <v>194</v>
      </c>
      <c r="BB20616" t="s">
        <v>55</v>
      </c>
    </row>
    <row r="20617" spans="1:54" x14ac:dyDescent="0.3">
      <c r="A20617">
        <v>20962</v>
      </c>
      <c r="B20617" t="s">
        <v>1349</v>
      </c>
      <c r="C20617" s="6">
        <v>195</v>
      </c>
      <c r="E20617" s="4">
        <v>95</v>
      </c>
      <c r="F20617" t="s">
        <v>1349</v>
      </c>
      <c r="G20617">
        <v>195</v>
      </c>
      <c r="H20617" t="str">
        <f t="shared" si="347"/>
        <v>1</v>
      </c>
      <c r="AX20617" t="s">
        <v>1349</v>
      </c>
      <c r="AY20617">
        <v>195</v>
      </c>
      <c r="AZ20617">
        <v>195</v>
      </c>
      <c r="BB20617" t="s">
        <v>55</v>
      </c>
    </row>
    <row r="20618" spans="1:54" x14ac:dyDescent="0.3">
      <c r="A20618">
        <v>20963</v>
      </c>
      <c r="B20618" t="s">
        <v>1349</v>
      </c>
      <c r="C20618" s="6">
        <v>196</v>
      </c>
      <c r="E20618" s="4">
        <v>96</v>
      </c>
      <c r="F20618" t="s">
        <v>1349</v>
      </c>
      <c r="G20618">
        <v>196</v>
      </c>
      <c r="H20618" t="str">
        <f t="shared" si="347"/>
        <v>1</v>
      </c>
      <c r="AX20618" t="s">
        <v>1349</v>
      </c>
      <c r="AY20618">
        <v>196</v>
      </c>
      <c r="AZ20618">
        <v>196</v>
      </c>
      <c r="BB20618" t="s">
        <v>55</v>
      </c>
    </row>
    <row r="20619" spans="1:54" x14ac:dyDescent="0.3">
      <c r="A20619">
        <v>20964</v>
      </c>
      <c r="B20619" t="s">
        <v>1349</v>
      </c>
      <c r="C20619" s="6">
        <v>197</v>
      </c>
      <c r="E20619" s="4">
        <v>97</v>
      </c>
      <c r="F20619" t="s">
        <v>1349</v>
      </c>
      <c r="G20619">
        <v>197</v>
      </c>
      <c r="H20619" t="str">
        <f t="shared" si="347"/>
        <v>1</v>
      </c>
      <c r="AX20619" t="s">
        <v>1349</v>
      </c>
      <c r="AY20619">
        <v>197</v>
      </c>
      <c r="AZ20619">
        <v>197</v>
      </c>
      <c r="BB20619" t="s">
        <v>55</v>
      </c>
    </row>
    <row r="20620" spans="1:54" x14ac:dyDescent="0.3">
      <c r="A20620">
        <v>20965</v>
      </c>
      <c r="B20620" t="s">
        <v>1349</v>
      </c>
      <c r="C20620" s="6">
        <v>198</v>
      </c>
      <c r="E20620" s="4">
        <v>97</v>
      </c>
      <c r="F20620" t="s">
        <v>1349</v>
      </c>
      <c r="G20620">
        <v>198</v>
      </c>
      <c r="H20620" t="str">
        <f t="shared" si="347"/>
        <v>1</v>
      </c>
      <c r="AX20620" t="s">
        <v>1349</v>
      </c>
      <c r="AY20620">
        <v>198</v>
      </c>
      <c r="AZ20620">
        <v>198</v>
      </c>
      <c r="BB20620" t="s">
        <v>55</v>
      </c>
    </row>
    <row r="20621" spans="1:54" x14ac:dyDescent="0.3">
      <c r="A20621">
        <v>20966</v>
      </c>
      <c r="B20621" t="s">
        <v>1349</v>
      </c>
      <c r="C20621" s="6">
        <v>199</v>
      </c>
      <c r="E20621" s="4">
        <v>98</v>
      </c>
      <c r="F20621" t="s">
        <v>1349</v>
      </c>
      <c r="G20621">
        <v>199</v>
      </c>
      <c r="H20621" t="str">
        <f t="shared" si="347"/>
        <v>1</v>
      </c>
      <c r="AX20621" t="s">
        <v>1349</v>
      </c>
      <c r="AY20621">
        <v>199</v>
      </c>
      <c r="AZ20621">
        <v>199</v>
      </c>
      <c r="BB20621" t="s">
        <v>55</v>
      </c>
    </row>
    <row r="20622" spans="1:54" x14ac:dyDescent="0.3">
      <c r="A20622">
        <v>20967</v>
      </c>
      <c r="B20622" t="s">
        <v>1349</v>
      </c>
      <c r="C20622" s="6">
        <v>200</v>
      </c>
      <c r="E20622" s="4" t="s">
        <v>197</v>
      </c>
      <c r="F20622" t="s">
        <v>1349</v>
      </c>
      <c r="G20622">
        <v>200</v>
      </c>
      <c r="H20622" t="str">
        <f t="shared" si="347"/>
        <v>1</v>
      </c>
      <c r="AX20622" t="s">
        <v>1349</v>
      </c>
      <c r="AY20622">
        <v>200</v>
      </c>
      <c r="AZ20622">
        <v>200</v>
      </c>
      <c r="BB20622" t="s">
        <v>55</v>
      </c>
    </row>
    <row r="20623" spans="1:54" x14ac:dyDescent="0.3">
      <c r="A20623">
        <v>20968</v>
      </c>
      <c r="B20623" t="s">
        <v>1349</v>
      </c>
      <c r="C20623">
        <v>201</v>
      </c>
      <c r="E20623" s="4" t="s">
        <v>133</v>
      </c>
      <c r="F20623" t="s">
        <v>1349</v>
      </c>
      <c r="G20623">
        <v>201</v>
      </c>
      <c r="H20623" t="str">
        <f t="shared" si="347"/>
        <v>1</v>
      </c>
      <c r="AI20623" t="s">
        <v>1349</v>
      </c>
      <c r="AJ20623">
        <v>201</v>
      </c>
      <c r="AK20623">
        <v>1678</v>
      </c>
      <c r="AL20623" t="s">
        <v>133</v>
      </c>
      <c r="AM20623" t="s">
        <v>61</v>
      </c>
      <c r="AX20623" t="s">
        <v>1349</v>
      </c>
      <c r="AY20623">
        <v>201</v>
      </c>
      <c r="AZ20623">
        <v>201</v>
      </c>
      <c r="BB20623" t="s">
        <v>55</v>
      </c>
    </row>
    <row r="20624" spans="1:54" x14ac:dyDescent="0.3">
      <c r="A20624">
        <v>20969</v>
      </c>
      <c r="B20624" t="s">
        <v>1349</v>
      </c>
      <c r="C20624" s="6">
        <v>202</v>
      </c>
      <c r="E20624" s="4">
        <v>100</v>
      </c>
      <c r="F20624" t="s">
        <v>1349</v>
      </c>
      <c r="G20624">
        <v>202</v>
      </c>
      <c r="H20624" t="str">
        <f t="shared" si="347"/>
        <v>1</v>
      </c>
      <c r="AX20624" t="s">
        <v>1349</v>
      </c>
      <c r="AY20624">
        <v>202</v>
      </c>
      <c r="AZ20624">
        <v>202</v>
      </c>
      <c r="BB20624" t="s">
        <v>55</v>
      </c>
    </row>
    <row r="20625" spans="1:54" x14ac:dyDescent="0.3">
      <c r="A20625">
        <v>20970</v>
      </c>
      <c r="B20625" t="s">
        <v>1349</v>
      </c>
      <c r="C20625" s="6">
        <v>203</v>
      </c>
      <c r="E20625" s="4" t="s">
        <v>134</v>
      </c>
      <c r="F20625" t="s">
        <v>1349</v>
      </c>
      <c r="G20625">
        <v>203</v>
      </c>
      <c r="H20625" t="str">
        <f t="shared" si="347"/>
        <v>1</v>
      </c>
      <c r="AX20625" t="s">
        <v>1349</v>
      </c>
      <c r="AY20625">
        <v>203</v>
      </c>
      <c r="AZ20625">
        <v>203</v>
      </c>
      <c r="BB20625" t="s">
        <v>55</v>
      </c>
    </row>
    <row r="20626" spans="1:54" x14ac:dyDescent="0.3">
      <c r="A20626">
        <v>20971</v>
      </c>
      <c r="B20626" t="s">
        <v>1349</v>
      </c>
      <c r="C20626" s="6">
        <v>204</v>
      </c>
      <c r="E20626" s="4">
        <v>101</v>
      </c>
      <c r="F20626" t="s">
        <v>1349</v>
      </c>
      <c r="G20626">
        <v>204</v>
      </c>
      <c r="H20626" t="str">
        <f t="shared" si="347"/>
        <v>1</v>
      </c>
      <c r="AX20626" t="s">
        <v>1349</v>
      </c>
      <c r="AY20626">
        <v>204</v>
      </c>
      <c r="AZ20626">
        <v>204</v>
      </c>
      <c r="BB20626" t="s">
        <v>55</v>
      </c>
    </row>
    <row r="20627" spans="1:54" x14ac:dyDescent="0.3">
      <c r="A20627">
        <v>20972</v>
      </c>
      <c r="B20627" t="s">
        <v>1349</v>
      </c>
      <c r="C20627" s="6">
        <v>205</v>
      </c>
      <c r="E20627" s="4">
        <v>101</v>
      </c>
      <c r="F20627" t="s">
        <v>1349</v>
      </c>
      <c r="G20627">
        <v>205</v>
      </c>
      <c r="H20627" t="str">
        <f t="shared" ref="H20627:H20690" si="348">IF(C20628=C20627+1,"1","0")</f>
        <v>1</v>
      </c>
      <c r="AX20627" t="s">
        <v>1349</v>
      </c>
      <c r="AY20627">
        <v>205</v>
      </c>
      <c r="AZ20627">
        <v>205</v>
      </c>
      <c r="BB20627" t="s">
        <v>55</v>
      </c>
    </row>
    <row r="20628" spans="1:54" x14ac:dyDescent="0.3">
      <c r="A20628">
        <v>20973</v>
      </c>
      <c r="B20628" t="s">
        <v>1349</v>
      </c>
      <c r="C20628" s="6">
        <v>206</v>
      </c>
      <c r="E20628" s="4" t="s">
        <v>135</v>
      </c>
      <c r="F20628" t="s">
        <v>1349</v>
      </c>
      <c r="G20628">
        <v>206</v>
      </c>
      <c r="H20628" t="str">
        <f t="shared" si="348"/>
        <v>1</v>
      </c>
      <c r="AX20628" t="s">
        <v>1349</v>
      </c>
      <c r="AY20628">
        <v>206</v>
      </c>
      <c r="AZ20628">
        <v>206</v>
      </c>
      <c r="BB20628" t="s">
        <v>55</v>
      </c>
    </row>
    <row r="20629" spans="1:54" x14ac:dyDescent="0.3">
      <c r="A20629">
        <v>20974</v>
      </c>
      <c r="B20629" t="s">
        <v>1349</v>
      </c>
      <c r="C20629" s="6">
        <v>207</v>
      </c>
      <c r="E20629" s="4" t="s">
        <v>135</v>
      </c>
      <c r="F20629" t="s">
        <v>1349</v>
      </c>
      <c r="G20629">
        <v>207</v>
      </c>
      <c r="H20629" t="str">
        <f t="shared" si="348"/>
        <v>1</v>
      </c>
      <c r="AX20629" t="s">
        <v>1349</v>
      </c>
      <c r="AY20629">
        <v>207</v>
      </c>
      <c r="AZ20629">
        <v>207</v>
      </c>
      <c r="BB20629" t="s">
        <v>55</v>
      </c>
    </row>
    <row r="20630" spans="1:54" x14ac:dyDescent="0.3">
      <c r="A20630">
        <v>20975</v>
      </c>
      <c r="B20630" t="s">
        <v>1349</v>
      </c>
      <c r="C20630" s="6">
        <v>208</v>
      </c>
      <c r="E20630" s="4">
        <v>102</v>
      </c>
      <c r="F20630" t="s">
        <v>1349</v>
      </c>
      <c r="G20630">
        <v>208</v>
      </c>
      <c r="H20630" t="str">
        <f t="shared" si="348"/>
        <v>1</v>
      </c>
      <c r="AX20630" t="s">
        <v>1349</v>
      </c>
      <c r="AY20630">
        <v>208</v>
      </c>
      <c r="AZ20630">
        <v>208</v>
      </c>
      <c r="BB20630" t="s">
        <v>55</v>
      </c>
    </row>
    <row r="20631" spans="1:54" x14ac:dyDescent="0.3">
      <c r="A20631">
        <v>20976</v>
      </c>
      <c r="B20631" t="s">
        <v>1349</v>
      </c>
      <c r="C20631" s="6">
        <v>209</v>
      </c>
      <c r="E20631" s="4" t="s">
        <v>200</v>
      </c>
      <c r="F20631" t="s">
        <v>1349</v>
      </c>
      <c r="G20631">
        <v>209</v>
      </c>
      <c r="H20631" t="str">
        <f t="shared" si="348"/>
        <v>1</v>
      </c>
      <c r="AX20631" t="s">
        <v>1349</v>
      </c>
      <c r="AY20631">
        <v>209</v>
      </c>
      <c r="AZ20631">
        <v>209</v>
      </c>
      <c r="BB20631" t="s">
        <v>55</v>
      </c>
    </row>
    <row r="20632" spans="1:54" x14ac:dyDescent="0.3">
      <c r="A20632">
        <v>20977</v>
      </c>
      <c r="B20632" t="s">
        <v>1349</v>
      </c>
      <c r="C20632" s="6">
        <v>210</v>
      </c>
      <c r="E20632" s="4">
        <v>103</v>
      </c>
      <c r="F20632" t="s">
        <v>1349</v>
      </c>
      <c r="G20632">
        <v>210</v>
      </c>
      <c r="H20632" t="str">
        <f t="shared" si="348"/>
        <v>1</v>
      </c>
      <c r="AX20632" t="s">
        <v>1349</v>
      </c>
      <c r="AY20632">
        <v>210</v>
      </c>
      <c r="AZ20632">
        <v>210</v>
      </c>
      <c r="BB20632" t="s">
        <v>55</v>
      </c>
    </row>
    <row r="20633" spans="1:54" x14ac:dyDescent="0.3">
      <c r="A20633">
        <v>20978</v>
      </c>
      <c r="B20633" t="s">
        <v>1349</v>
      </c>
      <c r="C20633" s="6">
        <v>211</v>
      </c>
      <c r="E20633" s="4">
        <v>103</v>
      </c>
      <c r="F20633" t="s">
        <v>1349</v>
      </c>
      <c r="G20633">
        <v>211</v>
      </c>
      <c r="H20633" t="str">
        <f t="shared" si="348"/>
        <v>1</v>
      </c>
      <c r="AX20633" t="s">
        <v>1349</v>
      </c>
      <c r="AY20633">
        <v>211</v>
      </c>
      <c r="AZ20633">
        <v>211</v>
      </c>
      <c r="BB20633" t="s">
        <v>55</v>
      </c>
    </row>
    <row r="20634" spans="1:54" x14ac:dyDescent="0.3">
      <c r="A20634">
        <v>20979</v>
      </c>
      <c r="B20634" t="s">
        <v>1349</v>
      </c>
      <c r="C20634" s="6">
        <v>212</v>
      </c>
      <c r="E20634" s="4">
        <v>103</v>
      </c>
      <c r="F20634" t="s">
        <v>1349</v>
      </c>
      <c r="G20634">
        <v>212</v>
      </c>
      <c r="H20634" t="str">
        <f t="shared" si="348"/>
        <v>1</v>
      </c>
      <c r="AX20634" t="s">
        <v>1349</v>
      </c>
      <c r="AY20634">
        <v>212</v>
      </c>
      <c r="AZ20634">
        <v>212</v>
      </c>
      <c r="BB20634" t="s">
        <v>55</v>
      </c>
    </row>
    <row r="20635" spans="1:54" x14ac:dyDescent="0.3">
      <c r="A20635">
        <v>20980</v>
      </c>
      <c r="B20635" t="s">
        <v>1349</v>
      </c>
      <c r="C20635">
        <v>213</v>
      </c>
      <c r="E20635" s="4" t="s">
        <v>136</v>
      </c>
      <c r="F20635" t="s">
        <v>1349</v>
      </c>
      <c r="G20635">
        <v>213</v>
      </c>
      <c r="H20635" t="str">
        <f t="shared" si="348"/>
        <v>1</v>
      </c>
      <c r="J20635" t="s">
        <v>1349</v>
      </c>
      <c r="K20635">
        <v>213</v>
      </c>
      <c r="L20635" t="s">
        <v>1353</v>
      </c>
      <c r="M20635" t="s">
        <v>1354</v>
      </c>
      <c r="N20635" t="s">
        <v>83</v>
      </c>
      <c r="AX20635" t="s">
        <v>1349</v>
      </c>
      <c r="AY20635">
        <v>213</v>
      </c>
      <c r="AZ20635">
        <v>213</v>
      </c>
      <c r="BB20635" t="s">
        <v>55</v>
      </c>
    </row>
    <row r="20636" spans="1:54" x14ac:dyDescent="0.3">
      <c r="A20636">
        <v>20981</v>
      </c>
      <c r="B20636" t="s">
        <v>1349</v>
      </c>
      <c r="C20636" s="6">
        <v>214</v>
      </c>
      <c r="E20636" s="4">
        <v>104</v>
      </c>
      <c r="F20636" t="s">
        <v>1349</v>
      </c>
      <c r="G20636">
        <v>214</v>
      </c>
      <c r="H20636" t="str">
        <f t="shared" si="348"/>
        <v>1</v>
      </c>
      <c r="AX20636" t="s">
        <v>1349</v>
      </c>
      <c r="AY20636">
        <v>214</v>
      </c>
      <c r="AZ20636">
        <v>214</v>
      </c>
      <c r="BB20636" t="s">
        <v>55</v>
      </c>
    </row>
    <row r="20637" spans="1:54" x14ac:dyDescent="0.3">
      <c r="A20637">
        <v>20982</v>
      </c>
      <c r="B20637" t="s">
        <v>1349</v>
      </c>
      <c r="C20637" s="6">
        <v>215</v>
      </c>
      <c r="E20637" s="4" t="s">
        <v>137</v>
      </c>
      <c r="F20637" t="s">
        <v>1349</v>
      </c>
      <c r="G20637">
        <v>215</v>
      </c>
      <c r="H20637" t="str">
        <f t="shared" si="348"/>
        <v>1</v>
      </c>
      <c r="AX20637" t="s">
        <v>1349</v>
      </c>
      <c r="AY20637">
        <v>215</v>
      </c>
      <c r="AZ20637">
        <v>215</v>
      </c>
      <c r="BB20637" t="s">
        <v>55</v>
      </c>
    </row>
    <row r="20638" spans="1:54" x14ac:dyDescent="0.3">
      <c r="A20638">
        <v>20983</v>
      </c>
      <c r="B20638" t="s">
        <v>1349</v>
      </c>
      <c r="C20638" s="6">
        <v>216</v>
      </c>
      <c r="E20638" s="4">
        <v>105</v>
      </c>
      <c r="F20638" t="s">
        <v>1349</v>
      </c>
      <c r="G20638">
        <v>216</v>
      </c>
      <c r="H20638" t="str">
        <f t="shared" si="348"/>
        <v>1</v>
      </c>
      <c r="AX20638" t="s">
        <v>1349</v>
      </c>
      <c r="AY20638">
        <v>216</v>
      </c>
      <c r="AZ20638">
        <v>216</v>
      </c>
      <c r="BB20638" t="s">
        <v>55</v>
      </c>
    </row>
    <row r="20639" spans="1:54" x14ac:dyDescent="0.3">
      <c r="A20639">
        <v>20984</v>
      </c>
      <c r="B20639" t="s">
        <v>1349</v>
      </c>
      <c r="C20639" s="6">
        <v>217</v>
      </c>
      <c r="E20639" s="4">
        <v>105</v>
      </c>
      <c r="F20639" t="s">
        <v>1349</v>
      </c>
      <c r="G20639">
        <v>217</v>
      </c>
      <c r="H20639" t="str">
        <f t="shared" si="348"/>
        <v>1</v>
      </c>
      <c r="AX20639" t="s">
        <v>1349</v>
      </c>
      <c r="AY20639">
        <v>217</v>
      </c>
      <c r="AZ20639">
        <v>217</v>
      </c>
      <c r="BB20639" t="s">
        <v>55</v>
      </c>
    </row>
    <row r="20640" spans="1:54" x14ac:dyDescent="0.3">
      <c r="A20640">
        <v>20985</v>
      </c>
      <c r="B20640" t="s">
        <v>1349</v>
      </c>
      <c r="C20640">
        <v>218</v>
      </c>
      <c r="E20640" s="4" t="s">
        <v>138</v>
      </c>
      <c r="F20640" t="s">
        <v>1349</v>
      </c>
      <c r="G20640">
        <v>218</v>
      </c>
      <c r="H20640" t="str">
        <f t="shared" si="348"/>
        <v>1</v>
      </c>
      <c r="AD20640" t="s">
        <v>1349</v>
      </c>
      <c r="AE20640">
        <v>218</v>
      </c>
      <c r="AF20640">
        <v>3028</v>
      </c>
      <c r="AG20640" t="s">
        <v>138</v>
      </c>
      <c r="AH20640" t="s">
        <v>77</v>
      </c>
      <c r="AX20640" t="s">
        <v>1349</v>
      </c>
      <c r="AY20640">
        <v>218</v>
      </c>
      <c r="AZ20640">
        <v>218</v>
      </c>
      <c r="BB20640" t="s">
        <v>55</v>
      </c>
    </row>
    <row r="20641" spans="1:54" x14ac:dyDescent="0.3">
      <c r="A20641">
        <v>20986</v>
      </c>
      <c r="B20641" t="s">
        <v>1349</v>
      </c>
      <c r="C20641" s="6">
        <v>219</v>
      </c>
      <c r="E20641" s="4" t="s">
        <v>139</v>
      </c>
      <c r="F20641" t="s">
        <v>1349</v>
      </c>
      <c r="G20641">
        <v>219</v>
      </c>
      <c r="H20641" t="str">
        <f t="shared" si="348"/>
        <v>1</v>
      </c>
      <c r="AX20641" t="s">
        <v>1349</v>
      </c>
      <c r="AY20641">
        <v>219</v>
      </c>
      <c r="AZ20641">
        <v>219</v>
      </c>
      <c r="BB20641" t="s">
        <v>55</v>
      </c>
    </row>
    <row r="20642" spans="1:54" x14ac:dyDescent="0.3">
      <c r="A20642">
        <v>20987</v>
      </c>
      <c r="B20642" t="s">
        <v>1349</v>
      </c>
      <c r="C20642">
        <v>220</v>
      </c>
      <c r="E20642" s="4" t="s">
        <v>139</v>
      </c>
      <c r="F20642" t="s">
        <v>1349</v>
      </c>
      <c r="G20642">
        <v>220</v>
      </c>
      <c r="H20642" t="str">
        <f t="shared" si="348"/>
        <v>1</v>
      </c>
      <c r="AI20642" t="s">
        <v>1349</v>
      </c>
      <c r="AJ20642">
        <v>220</v>
      </c>
      <c r="AK20642">
        <v>1679</v>
      </c>
      <c r="AL20642" t="s">
        <v>139</v>
      </c>
      <c r="AM20642" t="s">
        <v>61</v>
      </c>
      <c r="AX20642" t="s">
        <v>1349</v>
      </c>
      <c r="AY20642">
        <v>220</v>
      </c>
      <c r="AZ20642">
        <v>220</v>
      </c>
      <c r="BB20642" t="s">
        <v>55</v>
      </c>
    </row>
    <row r="20643" spans="1:54" x14ac:dyDescent="0.3">
      <c r="A20643">
        <v>20988</v>
      </c>
      <c r="B20643" t="s">
        <v>1349</v>
      </c>
      <c r="C20643" s="6">
        <v>221</v>
      </c>
      <c r="E20643" s="4" t="s">
        <v>140</v>
      </c>
      <c r="F20643" t="s">
        <v>1349</v>
      </c>
      <c r="G20643">
        <v>221</v>
      </c>
      <c r="H20643" t="str">
        <f t="shared" si="348"/>
        <v>1</v>
      </c>
      <c r="AX20643" t="s">
        <v>1349</v>
      </c>
      <c r="AY20643">
        <v>221</v>
      </c>
      <c r="AZ20643">
        <v>221</v>
      </c>
      <c r="BB20643" t="s">
        <v>55</v>
      </c>
    </row>
    <row r="20644" spans="1:54" x14ac:dyDescent="0.3">
      <c r="A20644">
        <v>20989</v>
      </c>
      <c r="B20644" t="s">
        <v>1349</v>
      </c>
      <c r="C20644">
        <v>222</v>
      </c>
      <c r="E20644" s="4">
        <v>108</v>
      </c>
      <c r="F20644" t="s">
        <v>1349</v>
      </c>
      <c r="G20644">
        <v>222</v>
      </c>
      <c r="H20644" t="str">
        <f t="shared" si="348"/>
        <v>1</v>
      </c>
      <c r="AD20644" t="s">
        <v>1349</v>
      </c>
      <c r="AE20644">
        <v>222</v>
      </c>
      <c r="AF20644">
        <v>3029</v>
      </c>
      <c r="AG20644">
        <v>108</v>
      </c>
      <c r="AH20644" t="s">
        <v>77</v>
      </c>
      <c r="AX20644" t="s">
        <v>1349</v>
      </c>
      <c r="AY20644">
        <v>222</v>
      </c>
      <c r="AZ20644">
        <v>222</v>
      </c>
      <c r="BB20644" t="s">
        <v>55</v>
      </c>
    </row>
    <row r="20645" spans="1:54" x14ac:dyDescent="0.3">
      <c r="A20645">
        <v>20990</v>
      </c>
      <c r="B20645" t="s">
        <v>1349</v>
      </c>
      <c r="C20645" s="6">
        <v>223</v>
      </c>
      <c r="E20645" s="4" t="s">
        <v>201</v>
      </c>
      <c r="F20645" t="s">
        <v>1349</v>
      </c>
      <c r="G20645">
        <v>223</v>
      </c>
      <c r="H20645" t="str">
        <f t="shared" si="348"/>
        <v>1</v>
      </c>
      <c r="AX20645" t="s">
        <v>1349</v>
      </c>
      <c r="AY20645">
        <v>223</v>
      </c>
      <c r="AZ20645">
        <v>223</v>
      </c>
      <c r="BB20645" t="s">
        <v>55</v>
      </c>
    </row>
    <row r="20646" spans="1:54" x14ac:dyDescent="0.3">
      <c r="A20646">
        <v>20991</v>
      </c>
      <c r="B20646" t="s">
        <v>1349</v>
      </c>
      <c r="C20646" s="6">
        <v>224</v>
      </c>
      <c r="E20646" s="4" t="s">
        <v>201</v>
      </c>
      <c r="F20646" t="s">
        <v>1349</v>
      </c>
      <c r="G20646">
        <v>224</v>
      </c>
      <c r="H20646" t="str">
        <f t="shared" si="348"/>
        <v>1</v>
      </c>
      <c r="AX20646" t="s">
        <v>1349</v>
      </c>
      <c r="AY20646">
        <v>224</v>
      </c>
      <c r="AZ20646">
        <v>224</v>
      </c>
      <c r="BB20646" t="s">
        <v>55</v>
      </c>
    </row>
    <row r="20647" spans="1:54" x14ac:dyDescent="0.3">
      <c r="A20647">
        <v>20992</v>
      </c>
      <c r="B20647" t="s">
        <v>1349</v>
      </c>
      <c r="C20647" s="6">
        <v>225</v>
      </c>
      <c r="E20647" s="4">
        <v>109</v>
      </c>
      <c r="F20647" t="s">
        <v>1349</v>
      </c>
      <c r="G20647">
        <v>225</v>
      </c>
      <c r="H20647" t="str">
        <f t="shared" si="348"/>
        <v>1</v>
      </c>
      <c r="AX20647" t="s">
        <v>1349</v>
      </c>
      <c r="AY20647">
        <v>225</v>
      </c>
      <c r="AZ20647">
        <v>225</v>
      </c>
      <c r="BB20647" t="s">
        <v>55</v>
      </c>
    </row>
    <row r="20648" spans="1:54" x14ac:dyDescent="0.3">
      <c r="A20648">
        <v>20993</v>
      </c>
      <c r="B20648" t="s">
        <v>1349</v>
      </c>
      <c r="C20648" s="6">
        <v>226</v>
      </c>
      <c r="E20648" s="4" t="s">
        <v>259</v>
      </c>
      <c r="F20648" t="s">
        <v>1349</v>
      </c>
      <c r="G20648">
        <v>226</v>
      </c>
      <c r="H20648" t="str">
        <f t="shared" si="348"/>
        <v>1</v>
      </c>
      <c r="AX20648" t="s">
        <v>1349</v>
      </c>
      <c r="AY20648">
        <v>226</v>
      </c>
      <c r="AZ20648">
        <v>226</v>
      </c>
      <c r="BB20648" t="s">
        <v>55</v>
      </c>
    </row>
    <row r="20649" spans="1:54" x14ac:dyDescent="0.3">
      <c r="A20649">
        <v>20994</v>
      </c>
      <c r="B20649" t="s">
        <v>1349</v>
      </c>
      <c r="C20649" s="6">
        <v>227</v>
      </c>
      <c r="E20649" s="4">
        <v>110</v>
      </c>
      <c r="F20649" t="s">
        <v>1349</v>
      </c>
      <c r="G20649">
        <v>227</v>
      </c>
      <c r="H20649" t="str">
        <f t="shared" si="348"/>
        <v>1</v>
      </c>
      <c r="AX20649" t="s">
        <v>1349</v>
      </c>
      <c r="AY20649">
        <v>227</v>
      </c>
      <c r="AZ20649">
        <v>227</v>
      </c>
      <c r="BB20649" t="s">
        <v>55</v>
      </c>
    </row>
    <row r="20650" spans="1:54" x14ac:dyDescent="0.3">
      <c r="A20650">
        <v>20995</v>
      </c>
      <c r="B20650" t="s">
        <v>1349</v>
      </c>
      <c r="C20650" s="6">
        <v>228</v>
      </c>
      <c r="E20650" s="4" t="s">
        <v>202</v>
      </c>
      <c r="F20650" t="s">
        <v>1349</v>
      </c>
      <c r="G20650">
        <v>228</v>
      </c>
      <c r="H20650" t="str">
        <f t="shared" si="348"/>
        <v>1</v>
      </c>
      <c r="AX20650" t="s">
        <v>1349</v>
      </c>
      <c r="AY20650">
        <v>228</v>
      </c>
      <c r="AZ20650">
        <v>228</v>
      </c>
      <c r="BB20650" t="s">
        <v>55</v>
      </c>
    </row>
    <row r="20651" spans="1:54" x14ac:dyDescent="0.3">
      <c r="A20651">
        <v>20996</v>
      </c>
      <c r="B20651" t="s">
        <v>1349</v>
      </c>
      <c r="C20651" s="6">
        <v>229</v>
      </c>
      <c r="E20651" s="4" t="s">
        <v>202</v>
      </c>
      <c r="F20651" t="s">
        <v>1349</v>
      </c>
      <c r="G20651">
        <v>229</v>
      </c>
      <c r="H20651" t="str">
        <f t="shared" si="348"/>
        <v>1</v>
      </c>
      <c r="AX20651" t="s">
        <v>1349</v>
      </c>
      <c r="AY20651">
        <v>229</v>
      </c>
      <c r="AZ20651">
        <v>229</v>
      </c>
      <c r="BB20651" t="s">
        <v>55</v>
      </c>
    </row>
    <row r="20652" spans="1:54" x14ac:dyDescent="0.3">
      <c r="A20652">
        <v>20997</v>
      </c>
      <c r="B20652" t="s">
        <v>1349</v>
      </c>
      <c r="C20652" s="6">
        <v>230</v>
      </c>
      <c r="E20652" s="4" t="s">
        <v>141</v>
      </c>
      <c r="F20652" t="s">
        <v>1349</v>
      </c>
      <c r="G20652">
        <v>230</v>
      </c>
      <c r="H20652" t="str">
        <f t="shared" si="348"/>
        <v>1</v>
      </c>
      <c r="AX20652" t="s">
        <v>1349</v>
      </c>
      <c r="AY20652">
        <v>230</v>
      </c>
      <c r="AZ20652">
        <v>230</v>
      </c>
      <c r="BB20652" t="s">
        <v>55</v>
      </c>
    </row>
    <row r="20653" spans="1:54" x14ac:dyDescent="0.3">
      <c r="A20653">
        <v>20998</v>
      </c>
      <c r="B20653" t="s">
        <v>1349</v>
      </c>
      <c r="C20653">
        <v>231</v>
      </c>
      <c r="E20653" s="4" t="s">
        <v>141</v>
      </c>
      <c r="F20653" t="s">
        <v>1349</v>
      </c>
      <c r="G20653">
        <v>231</v>
      </c>
      <c r="H20653" t="str">
        <f t="shared" si="348"/>
        <v>1</v>
      </c>
      <c r="AD20653" t="s">
        <v>1349</v>
      </c>
      <c r="AE20653">
        <v>231</v>
      </c>
      <c r="AF20653">
        <v>3030</v>
      </c>
      <c r="AG20653" t="s">
        <v>141</v>
      </c>
      <c r="AH20653" t="s">
        <v>77</v>
      </c>
      <c r="AX20653" t="s">
        <v>1349</v>
      </c>
      <c r="AY20653">
        <v>231</v>
      </c>
      <c r="AZ20653">
        <v>231</v>
      </c>
      <c r="BB20653" t="s">
        <v>55</v>
      </c>
    </row>
    <row r="20654" spans="1:54" x14ac:dyDescent="0.3">
      <c r="A20654">
        <v>20999</v>
      </c>
      <c r="B20654" t="s">
        <v>1349</v>
      </c>
      <c r="C20654" s="6">
        <v>232</v>
      </c>
      <c r="E20654" s="4">
        <v>112</v>
      </c>
      <c r="F20654" t="s">
        <v>1349</v>
      </c>
      <c r="G20654">
        <v>232</v>
      </c>
      <c r="H20654" t="str">
        <f t="shared" si="348"/>
        <v>1</v>
      </c>
      <c r="AX20654" t="s">
        <v>1349</v>
      </c>
      <c r="AY20654">
        <v>232</v>
      </c>
      <c r="AZ20654">
        <v>232</v>
      </c>
      <c r="BB20654" t="s">
        <v>55</v>
      </c>
    </row>
    <row r="20655" spans="1:54" x14ac:dyDescent="0.3">
      <c r="A20655">
        <v>21000</v>
      </c>
      <c r="B20655" t="s">
        <v>1349</v>
      </c>
      <c r="C20655" s="6">
        <v>233</v>
      </c>
      <c r="E20655" s="4" t="s">
        <v>203</v>
      </c>
      <c r="F20655" t="s">
        <v>1349</v>
      </c>
      <c r="G20655">
        <v>233</v>
      </c>
      <c r="H20655" t="str">
        <f t="shared" si="348"/>
        <v>1</v>
      </c>
      <c r="AX20655" t="s">
        <v>1349</v>
      </c>
      <c r="AY20655">
        <v>233</v>
      </c>
      <c r="AZ20655">
        <v>233</v>
      </c>
      <c r="BB20655" t="s">
        <v>55</v>
      </c>
    </row>
    <row r="20656" spans="1:54" x14ac:dyDescent="0.3">
      <c r="A20656">
        <v>21001</v>
      </c>
      <c r="B20656" t="s">
        <v>1349</v>
      </c>
      <c r="C20656" s="6">
        <v>234</v>
      </c>
      <c r="E20656" s="4">
        <v>113</v>
      </c>
      <c r="F20656" t="s">
        <v>1349</v>
      </c>
      <c r="G20656">
        <v>234</v>
      </c>
      <c r="H20656" t="str">
        <f t="shared" si="348"/>
        <v>1</v>
      </c>
      <c r="AX20656" t="s">
        <v>1349</v>
      </c>
      <c r="AY20656">
        <v>234</v>
      </c>
      <c r="AZ20656">
        <v>234</v>
      </c>
      <c r="BB20656" t="s">
        <v>55</v>
      </c>
    </row>
    <row r="20657" spans="1:54" x14ac:dyDescent="0.3">
      <c r="A20657">
        <v>21002</v>
      </c>
      <c r="B20657" t="s">
        <v>1349</v>
      </c>
      <c r="C20657">
        <v>235</v>
      </c>
      <c r="E20657" s="4" t="s">
        <v>204</v>
      </c>
      <c r="F20657" t="s">
        <v>1349</v>
      </c>
      <c r="G20657">
        <v>235</v>
      </c>
      <c r="H20657" t="str">
        <f t="shared" si="348"/>
        <v>1</v>
      </c>
      <c r="AI20657" t="s">
        <v>1349</v>
      </c>
      <c r="AJ20657">
        <v>235</v>
      </c>
      <c r="AK20657">
        <v>1680</v>
      </c>
      <c r="AL20657" t="s">
        <v>204</v>
      </c>
      <c r="AM20657" t="s">
        <v>61</v>
      </c>
      <c r="AX20657" t="s">
        <v>1349</v>
      </c>
      <c r="AY20657">
        <v>235</v>
      </c>
      <c r="AZ20657">
        <v>235</v>
      </c>
      <c r="BB20657" t="s">
        <v>55</v>
      </c>
    </row>
    <row r="20658" spans="1:54" x14ac:dyDescent="0.3">
      <c r="A20658">
        <v>21003</v>
      </c>
      <c r="B20658" t="s">
        <v>1349</v>
      </c>
      <c r="C20658" s="6">
        <v>236</v>
      </c>
      <c r="E20658" s="4">
        <v>114</v>
      </c>
      <c r="F20658" t="s">
        <v>1349</v>
      </c>
      <c r="G20658">
        <v>236</v>
      </c>
      <c r="H20658" t="str">
        <f t="shared" si="348"/>
        <v>1</v>
      </c>
      <c r="AX20658" t="s">
        <v>1349</v>
      </c>
      <c r="AY20658">
        <v>236</v>
      </c>
      <c r="AZ20658">
        <v>236</v>
      </c>
      <c r="BB20658" t="s">
        <v>55</v>
      </c>
    </row>
    <row r="20659" spans="1:54" x14ac:dyDescent="0.3">
      <c r="A20659">
        <v>21004</v>
      </c>
      <c r="B20659" t="s">
        <v>1349</v>
      </c>
      <c r="C20659" s="6">
        <v>237</v>
      </c>
      <c r="E20659" s="4" t="s">
        <v>142</v>
      </c>
      <c r="F20659" t="s">
        <v>1349</v>
      </c>
      <c r="G20659">
        <v>237</v>
      </c>
      <c r="H20659" t="str">
        <f t="shared" si="348"/>
        <v>1</v>
      </c>
      <c r="AX20659" t="s">
        <v>1349</v>
      </c>
      <c r="AY20659">
        <v>237</v>
      </c>
      <c r="AZ20659">
        <v>237</v>
      </c>
      <c r="BB20659" t="s">
        <v>55</v>
      </c>
    </row>
    <row r="20660" spans="1:54" x14ac:dyDescent="0.3">
      <c r="A20660">
        <v>21005</v>
      </c>
      <c r="B20660" t="s">
        <v>1349</v>
      </c>
      <c r="C20660">
        <v>238</v>
      </c>
      <c r="E20660" s="4">
        <v>115</v>
      </c>
      <c r="F20660" t="s">
        <v>1349</v>
      </c>
      <c r="G20660">
        <v>238</v>
      </c>
      <c r="H20660" t="str">
        <f t="shared" si="348"/>
        <v>1</v>
      </c>
      <c r="AI20660" t="s">
        <v>1349</v>
      </c>
      <c r="AJ20660">
        <v>238</v>
      </c>
      <c r="AK20660">
        <v>1681</v>
      </c>
      <c r="AL20660">
        <v>115</v>
      </c>
      <c r="AM20660" t="s">
        <v>61</v>
      </c>
      <c r="AX20660" t="s">
        <v>1349</v>
      </c>
      <c r="AY20660">
        <v>238</v>
      </c>
      <c r="AZ20660">
        <v>238</v>
      </c>
      <c r="BB20660" t="s">
        <v>55</v>
      </c>
    </row>
    <row r="20661" spans="1:54" x14ac:dyDescent="0.3">
      <c r="A20661">
        <v>21006</v>
      </c>
      <c r="B20661" t="s">
        <v>1349</v>
      </c>
      <c r="C20661">
        <v>239</v>
      </c>
      <c r="E20661" s="4" t="s">
        <v>143</v>
      </c>
      <c r="F20661" t="s">
        <v>1349</v>
      </c>
      <c r="G20661">
        <v>239</v>
      </c>
      <c r="H20661" t="str">
        <f t="shared" si="348"/>
        <v>1</v>
      </c>
      <c r="AI20661" t="s">
        <v>1349</v>
      </c>
      <c r="AJ20661">
        <v>239</v>
      </c>
      <c r="AK20661">
        <v>1682</v>
      </c>
      <c r="AL20661" t="s">
        <v>143</v>
      </c>
      <c r="AM20661" t="s">
        <v>61</v>
      </c>
      <c r="AX20661" t="s">
        <v>1349</v>
      </c>
      <c r="AY20661">
        <v>239</v>
      </c>
      <c r="AZ20661">
        <v>239</v>
      </c>
      <c r="BB20661" t="s">
        <v>55</v>
      </c>
    </row>
    <row r="20662" spans="1:54" x14ac:dyDescent="0.3">
      <c r="A20662">
        <v>21007</v>
      </c>
      <c r="B20662" t="s">
        <v>1349</v>
      </c>
      <c r="C20662">
        <v>240</v>
      </c>
      <c r="E20662" s="4">
        <v>116</v>
      </c>
      <c r="F20662" t="s">
        <v>1349</v>
      </c>
      <c r="G20662">
        <v>240</v>
      </c>
      <c r="H20662" t="str">
        <f t="shared" si="348"/>
        <v>1</v>
      </c>
      <c r="AD20662" t="s">
        <v>1349</v>
      </c>
      <c r="AE20662">
        <v>240</v>
      </c>
      <c r="AF20662">
        <v>3031</v>
      </c>
      <c r="AG20662">
        <v>116</v>
      </c>
      <c r="AH20662" t="s">
        <v>77</v>
      </c>
      <c r="AX20662" t="s">
        <v>1349</v>
      </c>
      <c r="AY20662">
        <v>240</v>
      </c>
      <c r="AZ20662">
        <v>240</v>
      </c>
      <c r="BB20662" t="s">
        <v>55</v>
      </c>
    </row>
    <row r="20663" spans="1:54" x14ac:dyDescent="0.3">
      <c r="A20663">
        <v>21008</v>
      </c>
      <c r="B20663" t="s">
        <v>1349</v>
      </c>
      <c r="C20663" s="6">
        <v>241</v>
      </c>
      <c r="E20663" s="4" t="s">
        <v>144</v>
      </c>
      <c r="F20663" t="s">
        <v>1349</v>
      </c>
      <c r="G20663">
        <v>241</v>
      </c>
      <c r="H20663" t="str">
        <f t="shared" si="348"/>
        <v>1</v>
      </c>
      <c r="AX20663" t="s">
        <v>1349</v>
      </c>
      <c r="AY20663">
        <v>241</v>
      </c>
      <c r="AZ20663">
        <v>241</v>
      </c>
      <c r="BB20663" t="s">
        <v>55</v>
      </c>
    </row>
    <row r="20664" spans="1:54" x14ac:dyDescent="0.3">
      <c r="A20664">
        <v>21009</v>
      </c>
      <c r="B20664" t="s">
        <v>1349</v>
      </c>
      <c r="C20664" s="6">
        <v>242</v>
      </c>
      <c r="E20664" s="4">
        <v>117</v>
      </c>
      <c r="F20664" t="s">
        <v>1349</v>
      </c>
      <c r="G20664">
        <v>242</v>
      </c>
      <c r="H20664" t="str">
        <f t="shared" si="348"/>
        <v>1</v>
      </c>
      <c r="AX20664" t="s">
        <v>1349</v>
      </c>
      <c r="AY20664">
        <v>242</v>
      </c>
      <c r="AZ20664">
        <v>242</v>
      </c>
      <c r="BB20664" t="s">
        <v>55</v>
      </c>
    </row>
    <row r="20665" spans="1:54" x14ac:dyDescent="0.3">
      <c r="A20665">
        <v>21010</v>
      </c>
      <c r="B20665" t="s">
        <v>1349</v>
      </c>
      <c r="C20665" s="6">
        <v>243</v>
      </c>
      <c r="E20665" s="4">
        <v>117</v>
      </c>
      <c r="F20665" t="s">
        <v>1349</v>
      </c>
      <c r="G20665">
        <v>243</v>
      </c>
      <c r="H20665" t="str">
        <f t="shared" si="348"/>
        <v>1</v>
      </c>
      <c r="AX20665" t="s">
        <v>1349</v>
      </c>
      <c r="AY20665">
        <v>243</v>
      </c>
      <c r="AZ20665">
        <v>243</v>
      </c>
      <c r="BB20665" t="s">
        <v>55</v>
      </c>
    </row>
    <row r="20666" spans="1:54" x14ac:dyDescent="0.3">
      <c r="A20666">
        <v>21011</v>
      </c>
      <c r="B20666" t="s">
        <v>1349</v>
      </c>
      <c r="C20666" s="6">
        <v>244</v>
      </c>
      <c r="E20666" s="4" t="s">
        <v>205</v>
      </c>
      <c r="F20666" t="s">
        <v>1349</v>
      </c>
      <c r="G20666">
        <v>244</v>
      </c>
      <c r="H20666" t="str">
        <f t="shared" si="348"/>
        <v>1</v>
      </c>
      <c r="AX20666" t="s">
        <v>1349</v>
      </c>
      <c r="AY20666">
        <v>244</v>
      </c>
      <c r="AZ20666">
        <v>244</v>
      </c>
      <c r="BB20666" t="s">
        <v>55</v>
      </c>
    </row>
    <row r="20667" spans="1:54" x14ac:dyDescent="0.3">
      <c r="A20667">
        <v>21012</v>
      </c>
      <c r="B20667" t="s">
        <v>1349</v>
      </c>
      <c r="C20667" s="6">
        <v>245</v>
      </c>
      <c r="E20667" s="4">
        <v>118</v>
      </c>
      <c r="F20667" t="s">
        <v>1349</v>
      </c>
      <c r="G20667">
        <v>245</v>
      </c>
      <c r="H20667" t="str">
        <f t="shared" si="348"/>
        <v>1</v>
      </c>
      <c r="AX20667" t="s">
        <v>1349</v>
      </c>
      <c r="AY20667">
        <v>245</v>
      </c>
      <c r="AZ20667">
        <v>245</v>
      </c>
      <c r="BB20667" t="s">
        <v>55</v>
      </c>
    </row>
    <row r="20668" spans="1:54" x14ac:dyDescent="0.3">
      <c r="A20668">
        <v>21013</v>
      </c>
      <c r="B20668" t="s">
        <v>1349</v>
      </c>
      <c r="C20668" s="6">
        <v>246</v>
      </c>
      <c r="E20668" s="4" t="s">
        <v>206</v>
      </c>
      <c r="F20668" t="s">
        <v>1349</v>
      </c>
      <c r="G20668">
        <v>246</v>
      </c>
      <c r="H20668" t="str">
        <f t="shared" si="348"/>
        <v>1</v>
      </c>
      <c r="AX20668" t="s">
        <v>1349</v>
      </c>
      <c r="AY20668">
        <v>246</v>
      </c>
      <c r="AZ20668">
        <v>246</v>
      </c>
      <c r="BB20668" t="s">
        <v>55</v>
      </c>
    </row>
    <row r="20669" spans="1:54" x14ac:dyDescent="0.3">
      <c r="A20669">
        <v>21014</v>
      </c>
      <c r="B20669" t="s">
        <v>1349</v>
      </c>
      <c r="C20669" s="6">
        <v>247</v>
      </c>
      <c r="E20669" s="4">
        <v>119</v>
      </c>
      <c r="F20669" t="s">
        <v>1349</v>
      </c>
      <c r="G20669">
        <v>247</v>
      </c>
      <c r="H20669" t="str">
        <f t="shared" si="348"/>
        <v>1</v>
      </c>
      <c r="AX20669" t="s">
        <v>1349</v>
      </c>
      <c r="AY20669">
        <v>247</v>
      </c>
      <c r="AZ20669">
        <v>247</v>
      </c>
      <c r="BB20669" t="s">
        <v>55</v>
      </c>
    </row>
    <row r="20670" spans="1:54" x14ac:dyDescent="0.3">
      <c r="A20670">
        <v>21015</v>
      </c>
      <c r="B20670" t="s">
        <v>1349</v>
      </c>
      <c r="C20670" s="6">
        <v>248</v>
      </c>
      <c r="E20670" s="4" t="s">
        <v>145</v>
      </c>
      <c r="F20670" t="s">
        <v>1349</v>
      </c>
      <c r="G20670">
        <v>248</v>
      </c>
      <c r="H20670" t="str">
        <f t="shared" si="348"/>
        <v>1</v>
      </c>
      <c r="AX20670" t="s">
        <v>1349</v>
      </c>
      <c r="AY20670">
        <v>248</v>
      </c>
      <c r="AZ20670">
        <v>248</v>
      </c>
      <c r="BB20670" t="s">
        <v>55</v>
      </c>
    </row>
    <row r="20671" spans="1:54" x14ac:dyDescent="0.3">
      <c r="A20671">
        <v>21016</v>
      </c>
      <c r="B20671" t="s">
        <v>1349</v>
      </c>
      <c r="C20671" s="6">
        <v>249</v>
      </c>
      <c r="E20671" s="4" t="s">
        <v>145</v>
      </c>
      <c r="F20671" t="s">
        <v>1349</v>
      </c>
      <c r="G20671">
        <v>249</v>
      </c>
      <c r="H20671" t="str">
        <f t="shared" si="348"/>
        <v>1</v>
      </c>
      <c r="AX20671" t="s">
        <v>1349</v>
      </c>
      <c r="AY20671">
        <v>249</v>
      </c>
      <c r="AZ20671">
        <v>249</v>
      </c>
      <c r="BB20671" t="s">
        <v>55</v>
      </c>
    </row>
    <row r="20672" spans="1:54" x14ac:dyDescent="0.3">
      <c r="A20672">
        <v>21017</v>
      </c>
      <c r="B20672" t="s">
        <v>1349</v>
      </c>
      <c r="C20672" s="6">
        <v>250</v>
      </c>
      <c r="E20672" s="4">
        <v>120</v>
      </c>
      <c r="F20672" t="s">
        <v>1349</v>
      </c>
      <c r="G20672">
        <v>250</v>
      </c>
      <c r="H20672" t="str">
        <f t="shared" si="348"/>
        <v>1</v>
      </c>
      <c r="AX20672" t="s">
        <v>1349</v>
      </c>
      <c r="AY20672">
        <v>250</v>
      </c>
      <c r="AZ20672">
        <v>250</v>
      </c>
      <c r="BB20672" t="s">
        <v>55</v>
      </c>
    </row>
    <row r="20673" spans="1:54" x14ac:dyDescent="0.3">
      <c r="A20673">
        <v>21018</v>
      </c>
      <c r="B20673" t="s">
        <v>1349</v>
      </c>
      <c r="C20673" s="6">
        <v>251</v>
      </c>
      <c r="E20673" s="4">
        <v>121</v>
      </c>
      <c r="F20673" t="s">
        <v>1349</v>
      </c>
      <c r="G20673">
        <v>251</v>
      </c>
      <c r="H20673" t="str">
        <f t="shared" si="348"/>
        <v>1</v>
      </c>
      <c r="AX20673" t="s">
        <v>1349</v>
      </c>
      <c r="AY20673">
        <v>251</v>
      </c>
      <c r="AZ20673">
        <v>251</v>
      </c>
      <c r="BB20673" t="s">
        <v>55</v>
      </c>
    </row>
    <row r="20674" spans="1:54" x14ac:dyDescent="0.3">
      <c r="A20674">
        <v>21019</v>
      </c>
      <c r="B20674" t="s">
        <v>1349</v>
      </c>
      <c r="C20674" s="6">
        <v>252</v>
      </c>
      <c r="E20674" s="4">
        <v>121</v>
      </c>
      <c r="F20674" t="s">
        <v>1349</v>
      </c>
      <c r="G20674">
        <v>252</v>
      </c>
      <c r="H20674" t="str">
        <f t="shared" si="348"/>
        <v>1</v>
      </c>
      <c r="AX20674" t="s">
        <v>1349</v>
      </c>
      <c r="AY20674">
        <v>252</v>
      </c>
      <c r="AZ20674">
        <v>252</v>
      </c>
      <c r="BB20674" t="s">
        <v>55</v>
      </c>
    </row>
    <row r="20675" spans="1:54" x14ac:dyDescent="0.3">
      <c r="A20675">
        <v>21020</v>
      </c>
      <c r="B20675" t="s">
        <v>1349</v>
      </c>
      <c r="C20675" s="6">
        <v>253</v>
      </c>
      <c r="E20675" s="4">
        <v>122</v>
      </c>
      <c r="F20675" t="s">
        <v>1349</v>
      </c>
      <c r="G20675">
        <v>253</v>
      </c>
      <c r="H20675" t="str">
        <f t="shared" si="348"/>
        <v>1</v>
      </c>
      <c r="AX20675" t="s">
        <v>1349</v>
      </c>
      <c r="AY20675">
        <v>253</v>
      </c>
      <c r="AZ20675">
        <v>253</v>
      </c>
      <c r="BB20675" t="s">
        <v>55</v>
      </c>
    </row>
    <row r="20676" spans="1:54" x14ac:dyDescent="0.3">
      <c r="A20676">
        <v>21021</v>
      </c>
      <c r="B20676" t="s">
        <v>1349</v>
      </c>
      <c r="C20676" s="6">
        <v>254</v>
      </c>
      <c r="E20676" s="4" t="s">
        <v>148</v>
      </c>
      <c r="F20676" t="s">
        <v>1349</v>
      </c>
      <c r="G20676">
        <v>254</v>
      </c>
      <c r="H20676" t="str">
        <f t="shared" si="348"/>
        <v>1</v>
      </c>
      <c r="AX20676" t="s">
        <v>1349</v>
      </c>
      <c r="AY20676">
        <v>254</v>
      </c>
      <c r="AZ20676">
        <v>254</v>
      </c>
      <c r="BB20676" t="s">
        <v>55</v>
      </c>
    </row>
    <row r="20677" spans="1:54" x14ac:dyDescent="0.3">
      <c r="A20677">
        <v>21022</v>
      </c>
      <c r="B20677" t="s">
        <v>1349</v>
      </c>
      <c r="C20677">
        <v>255</v>
      </c>
      <c r="E20677" s="4">
        <v>123</v>
      </c>
      <c r="F20677" t="s">
        <v>1349</v>
      </c>
      <c r="G20677">
        <v>255</v>
      </c>
      <c r="H20677" t="str">
        <f t="shared" si="348"/>
        <v>1</v>
      </c>
      <c r="AD20677" t="s">
        <v>1349</v>
      </c>
      <c r="AE20677">
        <v>255</v>
      </c>
      <c r="AF20677">
        <v>3032</v>
      </c>
      <c r="AG20677">
        <v>123</v>
      </c>
      <c r="AH20677" t="s">
        <v>77</v>
      </c>
      <c r="AX20677" t="s">
        <v>1349</v>
      </c>
      <c r="AY20677">
        <v>255</v>
      </c>
      <c r="AZ20677">
        <v>255</v>
      </c>
      <c r="BB20677" t="s">
        <v>55</v>
      </c>
    </row>
    <row r="20678" spans="1:54" x14ac:dyDescent="0.3">
      <c r="A20678">
        <v>21023</v>
      </c>
      <c r="B20678" t="s">
        <v>1349</v>
      </c>
      <c r="C20678" s="6">
        <v>256</v>
      </c>
      <c r="E20678" s="4">
        <v>123</v>
      </c>
      <c r="F20678" t="s">
        <v>1349</v>
      </c>
      <c r="G20678">
        <v>256</v>
      </c>
      <c r="H20678" t="str">
        <f t="shared" si="348"/>
        <v>1</v>
      </c>
      <c r="AX20678" t="s">
        <v>1349</v>
      </c>
      <c r="AY20678">
        <v>256</v>
      </c>
      <c r="AZ20678">
        <v>256</v>
      </c>
      <c r="BB20678" t="s">
        <v>55</v>
      </c>
    </row>
    <row r="20679" spans="1:54" x14ac:dyDescent="0.3">
      <c r="A20679">
        <v>21024</v>
      </c>
      <c r="B20679" t="s">
        <v>1349</v>
      </c>
      <c r="C20679" s="6">
        <v>257</v>
      </c>
      <c r="E20679" s="4" t="s">
        <v>207</v>
      </c>
      <c r="F20679" t="s">
        <v>1349</v>
      </c>
      <c r="G20679">
        <v>257</v>
      </c>
      <c r="H20679" t="str">
        <f t="shared" si="348"/>
        <v>1</v>
      </c>
      <c r="AX20679" t="s">
        <v>1349</v>
      </c>
      <c r="AY20679">
        <v>257</v>
      </c>
      <c r="AZ20679">
        <v>257</v>
      </c>
      <c r="BB20679" t="s">
        <v>55</v>
      </c>
    </row>
    <row r="20680" spans="1:54" x14ac:dyDescent="0.3">
      <c r="A20680">
        <v>21025</v>
      </c>
      <c r="B20680" t="s">
        <v>1349</v>
      </c>
      <c r="C20680">
        <v>258</v>
      </c>
      <c r="E20680" s="4">
        <v>124</v>
      </c>
      <c r="F20680" t="s">
        <v>1349</v>
      </c>
      <c r="G20680">
        <v>258</v>
      </c>
      <c r="H20680" t="str">
        <f t="shared" si="348"/>
        <v>1</v>
      </c>
      <c r="J20680" t="s">
        <v>1349</v>
      </c>
      <c r="K20680">
        <v>258</v>
      </c>
      <c r="L20680" t="s">
        <v>1355</v>
      </c>
      <c r="M20680" t="s">
        <v>480</v>
      </c>
      <c r="N20680" t="s">
        <v>83</v>
      </c>
      <c r="AX20680" t="s">
        <v>1349</v>
      </c>
      <c r="AY20680">
        <v>258</v>
      </c>
      <c r="AZ20680">
        <v>258</v>
      </c>
      <c r="BB20680" t="s">
        <v>55</v>
      </c>
    </row>
    <row r="20681" spans="1:54" x14ac:dyDescent="0.3">
      <c r="A20681">
        <v>21026</v>
      </c>
      <c r="B20681" t="s">
        <v>1349</v>
      </c>
      <c r="C20681" s="6">
        <v>259</v>
      </c>
      <c r="E20681" s="4">
        <v>124</v>
      </c>
      <c r="F20681" t="s">
        <v>1349</v>
      </c>
      <c r="G20681">
        <v>259</v>
      </c>
      <c r="H20681" t="str">
        <f t="shared" si="348"/>
        <v>1</v>
      </c>
      <c r="AX20681" t="s">
        <v>1349</v>
      </c>
      <c r="AY20681">
        <v>259</v>
      </c>
      <c r="AZ20681">
        <v>259</v>
      </c>
      <c r="BB20681" t="s">
        <v>55</v>
      </c>
    </row>
    <row r="20682" spans="1:54" x14ac:dyDescent="0.3">
      <c r="A20682">
        <v>21027</v>
      </c>
      <c r="B20682" t="s">
        <v>1349</v>
      </c>
      <c r="C20682" s="6">
        <v>260</v>
      </c>
      <c r="E20682" s="4">
        <v>125</v>
      </c>
      <c r="F20682" t="s">
        <v>1349</v>
      </c>
      <c r="G20682">
        <v>260</v>
      </c>
      <c r="H20682" t="str">
        <f t="shared" si="348"/>
        <v>1</v>
      </c>
      <c r="AX20682" t="s">
        <v>1349</v>
      </c>
      <c r="AY20682">
        <v>260</v>
      </c>
      <c r="AZ20682">
        <v>260</v>
      </c>
      <c r="BB20682" t="s">
        <v>55</v>
      </c>
    </row>
    <row r="20683" spans="1:54" x14ac:dyDescent="0.3">
      <c r="A20683">
        <v>21028</v>
      </c>
      <c r="B20683" t="s">
        <v>1349</v>
      </c>
      <c r="C20683" s="6">
        <v>261</v>
      </c>
      <c r="E20683" s="4">
        <v>125</v>
      </c>
      <c r="F20683" t="s">
        <v>1349</v>
      </c>
      <c r="G20683">
        <v>261</v>
      </c>
      <c r="H20683" t="str">
        <f t="shared" si="348"/>
        <v>1</v>
      </c>
      <c r="AX20683" t="s">
        <v>1349</v>
      </c>
      <c r="AY20683">
        <v>261</v>
      </c>
      <c r="AZ20683">
        <v>261</v>
      </c>
      <c r="BB20683" t="s">
        <v>55</v>
      </c>
    </row>
    <row r="20684" spans="1:54" x14ac:dyDescent="0.3">
      <c r="A20684">
        <v>21029</v>
      </c>
      <c r="B20684" t="s">
        <v>1349</v>
      </c>
      <c r="C20684" s="6">
        <v>262</v>
      </c>
      <c r="E20684" s="4" t="s">
        <v>150</v>
      </c>
      <c r="F20684" t="s">
        <v>1349</v>
      </c>
      <c r="G20684">
        <v>262</v>
      </c>
      <c r="H20684" t="str">
        <f t="shared" si="348"/>
        <v>1</v>
      </c>
      <c r="AX20684" t="s">
        <v>1349</v>
      </c>
      <c r="AY20684">
        <v>262</v>
      </c>
      <c r="AZ20684">
        <v>262</v>
      </c>
      <c r="BB20684" t="s">
        <v>55</v>
      </c>
    </row>
    <row r="20685" spans="1:54" x14ac:dyDescent="0.3">
      <c r="A20685">
        <v>21030</v>
      </c>
      <c r="B20685" t="s">
        <v>1349</v>
      </c>
      <c r="C20685" s="6">
        <v>263</v>
      </c>
      <c r="E20685" s="4" t="s">
        <v>151</v>
      </c>
      <c r="F20685" t="s">
        <v>1349</v>
      </c>
      <c r="G20685">
        <v>263</v>
      </c>
      <c r="H20685" t="str">
        <f t="shared" si="348"/>
        <v>1</v>
      </c>
      <c r="AX20685" t="s">
        <v>1349</v>
      </c>
      <c r="AY20685">
        <v>263</v>
      </c>
      <c r="AZ20685">
        <v>263</v>
      </c>
      <c r="BB20685" t="s">
        <v>55</v>
      </c>
    </row>
    <row r="20686" spans="1:54" x14ac:dyDescent="0.3">
      <c r="A20686">
        <v>21031</v>
      </c>
      <c r="B20686" t="s">
        <v>1349</v>
      </c>
      <c r="C20686" s="6">
        <v>264</v>
      </c>
      <c r="E20686" s="4">
        <v>127</v>
      </c>
      <c r="F20686" t="s">
        <v>1349</v>
      </c>
      <c r="G20686">
        <v>264</v>
      </c>
      <c r="H20686" t="str">
        <f t="shared" si="348"/>
        <v>1</v>
      </c>
      <c r="AX20686" t="s">
        <v>1349</v>
      </c>
      <c r="AY20686">
        <v>264</v>
      </c>
      <c r="AZ20686">
        <v>264</v>
      </c>
      <c r="BB20686" t="s">
        <v>55</v>
      </c>
    </row>
    <row r="20687" spans="1:54" x14ac:dyDescent="0.3">
      <c r="A20687">
        <v>21032</v>
      </c>
      <c r="B20687" t="s">
        <v>1349</v>
      </c>
      <c r="C20687" s="6">
        <v>265</v>
      </c>
      <c r="E20687" s="4">
        <v>127</v>
      </c>
      <c r="F20687" t="s">
        <v>1349</v>
      </c>
      <c r="G20687">
        <v>265</v>
      </c>
      <c r="H20687" t="str">
        <f t="shared" si="348"/>
        <v>1</v>
      </c>
      <c r="AX20687" t="s">
        <v>1349</v>
      </c>
      <c r="AY20687">
        <v>265</v>
      </c>
      <c r="AZ20687">
        <v>265</v>
      </c>
      <c r="BB20687" t="s">
        <v>55</v>
      </c>
    </row>
    <row r="20688" spans="1:54" x14ac:dyDescent="0.3">
      <c r="A20688">
        <v>21033</v>
      </c>
      <c r="B20688" t="s">
        <v>1349</v>
      </c>
      <c r="C20688" s="6">
        <v>266</v>
      </c>
      <c r="E20688" s="4">
        <v>128</v>
      </c>
      <c r="F20688" t="s">
        <v>1349</v>
      </c>
      <c r="G20688">
        <v>266</v>
      </c>
      <c r="H20688" t="str">
        <f t="shared" si="348"/>
        <v>1</v>
      </c>
      <c r="AX20688" t="s">
        <v>1349</v>
      </c>
      <c r="AY20688">
        <v>266</v>
      </c>
      <c r="AZ20688">
        <v>266</v>
      </c>
      <c r="BB20688" t="s">
        <v>55</v>
      </c>
    </row>
    <row r="20689" spans="1:54" x14ac:dyDescent="0.3">
      <c r="A20689">
        <v>21034</v>
      </c>
      <c r="B20689" t="s">
        <v>1349</v>
      </c>
      <c r="C20689" s="6">
        <v>267</v>
      </c>
      <c r="E20689" s="4">
        <v>129</v>
      </c>
      <c r="F20689" t="s">
        <v>1349</v>
      </c>
      <c r="G20689">
        <v>267</v>
      </c>
      <c r="H20689" t="str">
        <f t="shared" si="348"/>
        <v>1</v>
      </c>
      <c r="AX20689" t="s">
        <v>1349</v>
      </c>
      <c r="AY20689">
        <v>267</v>
      </c>
      <c r="AZ20689">
        <v>267</v>
      </c>
      <c r="BB20689" t="s">
        <v>55</v>
      </c>
    </row>
    <row r="20690" spans="1:54" x14ac:dyDescent="0.3">
      <c r="A20690">
        <v>21035</v>
      </c>
      <c r="B20690" t="s">
        <v>1349</v>
      </c>
      <c r="C20690" s="6">
        <v>268</v>
      </c>
      <c r="E20690" s="4">
        <v>129</v>
      </c>
      <c r="F20690" t="s">
        <v>1349</v>
      </c>
      <c r="G20690">
        <v>268</v>
      </c>
      <c r="H20690" t="str">
        <f t="shared" si="348"/>
        <v>1</v>
      </c>
      <c r="AX20690" t="s">
        <v>1349</v>
      </c>
      <c r="AY20690">
        <v>268</v>
      </c>
      <c r="AZ20690">
        <v>268</v>
      </c>
      <c r="BB20690" t="s">
        <v>55</v>
      </c>
    </row>
    <row r="20691" spans="1:54" x14ac:dyDescent="0.3">
      <c r="A20691">
        <v>21036</v>
      </c>
      <c r="B20691" t="s">
        <v>1349</v>
      </c>
      <c r="C20691" s="6">
        <v>269</v>
      </c>
      <c r="E20691" s="4" t="s">
        <v>154</v>
      </c>
      <c r="F20691" t="s">
        <v>1349</v>
      </c>
      <c r="G20691">
        <v>269</v>
      </c>
      <c r="H20691" t="str">
        <f t="shared" ref="H20691:H20754" si="349">IF(C20692=C20691+1,"1","0")</f>
        <v>1</v>
      </c>
      <c r="AX20691" t="s">
        <v>1349</v>
      </c>
      <c r="AY20691">
        <v>269</v>
      </c>
      <c r="AZ20691">
        <v>269</v>
      </c>
      <c r="BB20691" t="s">
        <v>55</v>
      </c>
    </row>
    <row r="20692" spans="1:54" x14ac:dyDescent="0.3">
      <c r="A20692">
        <v>21037</v>
      </c>
      <c r="B20692" t="s">
        <v>1349</v>
      </c>
      <c r="C20692" s="6">
        <v>270</v>
      </c>
      <c r="E20692" s="4">
        <v>130</v>
      </c>
      <c r="F20692" t="s">
        <v>1349</v>
      </c>
      <c r="G20692">
        <v>270</v>
      </c>
      <c r="H20692" t="str">
        <f t="shared" si="349"/>
        <v>1</v>
      </c>
      <c r="AX20692" t="s">
        <v>1349</v>
      </c>
      <c r="AY20692">
        <v>270</v>
      </c>
      <c r="AZ20692">
        <v>270</v>
      </c>
      <c r="BB20692" t="s">
        <v>55</v>
      </c>
    </row>
    <row r="20693" spans="1:54" x14ac:dyDescent="0.3">
      <c r="A20693">
        <v>21038</v>
      </c>
      <c r="B20693" t="s">
        <v>1349</v>
      </c>
      <c r="C20693" s="6">
        <v>271</v>
      </c>
      <c r="E20693" s="4" t="s">
        <v>155</v>
      </c>
      <c r="F20693" t="s">
        <v>1349</v>
      </c>
      <c r="G20693">
        <v>271</v>
      </c>
      <c r="H20693" t="str">
        <f t="shared" si="349"/>
        <v>1</v>
      </c>
      <c r="AX20693" t="s">
        <v>1349</v>
      </c>
      <c r="AY20693">
        <v>271</v>
      </c>
      <c r="AZ20693">
        <v>271</v>
      </c>
      <c r="BB20693" t="s">
        <v>55</v>
      </c>
    </row>
    <row r="20694" spans="1:54" x14ac:dyDescent="0.3">
      <c r="A20694">
        <v>21039</v>
      </c>
      <c r="B20694" t="s">
        <v>1349</v>
      </c>
      <c r="C20694" s="6">
        <v>272</v>
      </c>
      <c r="E20694" s="4">
        <v>131</v>
      </c>
      <c r="F20694" t="s">
        <v>1349</v>
      </c>
      <c r="G20694">
        <v>272</v>
      </c>
      <c r="H20694" t="str">
        <f t="shared" si="349"/>
        <v>1</v>
      </c>
      <c r="AX20694" t="s">
        <v>1349</v>
      </c>
      <c r="AY20694">
        <v>272</v>
      </c>
      <c r="AZ20694">
        <v>272</v>
      </c>
      <c r="BB20694" t="s">
        <v>55</v>
      </c>
    </row>
    <row r="20695" spans="1:54" x14ac:dyDescent="0.3">
      <c r="A20695">
        <v>21040</v>
      </c>
      <c r="B20695" t="s">
        <v>1349</v>
      </c>
      <c r="C20695" s="6">
        <v>273</v>
      </c>
      <c r="E20695" s="4" t="s">
        <v>156</v>
      </c>
      <c r="F20695" t="s">
        <v>1349</v>
      </c>
      <c r="G20695">
        <v>273</v>
      </c>
      <c r="H20695" t="str">
        <f t="shared" si="349"/>
        <v>1</v>
      </c>
      <c r="AX20695" t="s">
        <v>1349</v>
      </c>
      <c r="AY20695">
        <v>273</v>
      </c>
      <c r="AZ20695">
        <v>273</v>
      </c>
      <c r="BB20695" t="s">
        <v>55</v>
      </c>
    </row>
    <row r="20696" spans="1:54" x14ac:dyDescent="0.3">
      <c r="A20696">
        <v>21041</v>
      </c>
      <c r="B20696" t="s">
        <v>1349</v>
      </c>
      <c r="C20696" s="6">
        <v>274</v>
      </c>
      <c r="E20696" s="4">
        <v>132</v>
      </c>
      <c r="F20696" t="s">
        <v>1349</v>
      </c>
      <c r="G20696">
        <v>274</v>
      </c>
      <c r="H20696" t="str">
        <f t="shared" si="349"/>
        <v>1</v>
      </c>
      <c r="AX20696" t="s">
        <v>1349</v>
      </c>
      <c r="AY20696">
        <v>274</v>
      </c>
      <c r="AZ20696">
        <v>274</v>
      </c>
      <c r="BB20696" t="s">
        <v>55</v>
      </c>
    </row>
    <row r="20697" spans="1:54" x14ac:dyDescent="0.3">
      <c r="A20697">
        <v>21042</v>
      </c>
      <c r="B20697" t="s">
        <v>1349</v>
      </c>
      <c r="C20697" s="6">
        <v>275</v>
      </c>
      <c r="E20697" s="4">
        <v>132</v>
      </c>
      <c r="F20697" t="s">
        <v>1349</v>
      </c>
      <c r="G20697">
        <v>275</v>
      </c>
      <c r="H20697" t="str">
        <f t="shared" si="349"/>
        <v>1</v>
      </c>
      <c r="AX20697" t="s">
        <v>1349</v>
      </c>
      <c r="AY20697">
        <v>275</v>
      </c>
      <c r="AZ20697">
        <v>275</v>
      </c>
      <c r="BB20697" t="s">
        <v>55</v>
      </c>
    </row>
    <row r="20698" spans="1:54" x14ac:dyDescent="0.3">
      <c r="A20698">
        <v>21043</v>
      </c>
      <c r="B20698" t="s">
        <v>1349</v>
      </c>
      <c r="C20698" s="6">
        <v>276</v>
      </c>
      <c r="E20698" s="4">
        <v>133</v>
      </c>
      <c r="F20698" t="s">
        <v>1349</v>
      </c>
      <c r="G20698">
        <v>276</v>
      </c>
      <c r="H20698" t="str">
        <f t="shared" si="349"/>
        <v>1</v>
      </c>
      <c r="AX20698" t="s">
        <v>1349</v>
      </c>
      <c r="AY20698">
        <v>276</v>
      </c>
      <c r="AZ20698">
        <v>276</v>
      </c>
      <c r="BB20698" t="s">
        <v>55</v>
      </c>
    </row>
    <row r="20699" spans="1:54" x14ac:dyDescent="0.3">
      <c r="A20699">
        <v>21044</v>
      </c>
      <c r="B20699" t="s">
        <v>1349</v>
      </c>
      <c r="C20699" s="6">
        <v>277</v>
      </c>
      <c r="E20699" s="4" t="s">
        <v>158</v>
      </c>
      <c r="F20699" t="s">
        <v>1349</v>
      </c>
      <c r="G20699">
        <v>277</v>
      </c>
      <c r="H20699" t="str">
        <f t="shared" si="349"/>
        <v>1</v>
      </c>
      <c r="AX20699" t="s">
        <v>1349</v>
      </c>
      <c r="AY20699">
        <v>277</v>
      </c>
      <c r="AZ20699">
        <v>277</v>
      </c>
      <c r="BB20699" t="s">
        <v>55</v>
      </c>
    </row>
    <row r="20700" spans="1:54" x14ac:dyDescent="0.3">
      <c r="A20700">
        <v>21045</v>
      </c>
      <c r="B20700" t="s">
        <v>1349</v>
      </c>
      <c r="C20700" s="6">
        <v>278</v>
      </c>
      <c r="E20700" s="4">
        <v>134</v>
      </c>
      <c r="F20700" t="s">
        <v>1349</v>
      </c>
      <c r="G20700">
        <v>278</v>
      </c>
      <c r="H20700" t="str">
        <f t="shared" si="349"/>
        <v>1</v>
      </c>
      <c r="AX20700" t="s">
        <v>1349</v>
      </c>
      <c r="AY20700">
        <v>278</v>
      </c>
      <c r="AZ20700">
        <v>278</v>
      </c>
      <c r="BB20700" t="s">
        <v>55</v>
      </c>
    </row>
    <row r="20701" spans="1:54" x14ac:dyDescent="0.3">
      <c r="A20701">
        <v>21046</v>
      </c>
      <c r="B20701" t="s">
        <v>1349</v>
      </c>
      <c r="C20701" s="6">
        <v>279</v>
      </c>
      <c r="E20701" s="4">
        <v>134</v>
      </c>
      <c r="F20701" t="s">
        <v>1349</v>
      </c>
      <c r="G20701">
        <v>279</v>
      </c>
      <c r="H20701" t="str">
        <f t="shared" si="349"/>
        <v>1</v>
      </c>
      <c r="AX20701" t="s">
        <v>1349</v>
      </c>
      <c r="AY20701">
        <v>279</v>
      </c>
      <c r="AZ20701">
        <v>279</v>
      </c>
      <c r="BB20701" t="s">
        <v>55</v>
      </c>
    </row>
    <row r="20702" spans="1:54" x14ac:dyDescent="0.3">
      <c r="A20702">
        <v>21047</v>
      </c>
      <c r="B20702" t="s">
        <v>1349</v>
      </c>
      <c r="C20702" s="6">
        <v>280</v>
      </c>
      <c r="E20702" s="4" t="s">
        <v>208</v>
      </c>
      <c r="F20702" t="s">
        <v>1349</v>
      </c>
      <c r="G20702">
        <v>280</v>
      </c>
      <c r="H20702" t="str">
        <f t="shared" si="349"/>
        <v>1</v>
      </c>
      <c r="AX20702" t="s">
        <v>1349</v>
      </c>
      <c r="AY20702">
        <v>280</v>
      </c>
      <c r="AZ20702">
        <v>280</v>
      </c>
      <c r="BB20702" t="s">
        <v>55</v>
      </c>
    </row>
    <row r="20703" spans="1:54" x14ac:dyDescent="0.3">
      <c r="A20703">
        <v>21048</v>
      </c>
      <c r="B20703" t="s">
        <v>1349</v>
      </c>
      <c r="C20703" s="6">
        <v>281</v>
      </c>
      <c r="E20703" s="4">
        <v>135</v>
      </c>
      <c r="F20703" t="s">
        <v>1349</v>
      </c>
      <c r="G20703">
        <v>281</v>
      </c>
      <c r="H20703" t="str">
        <f t="shared" si="349"/>
        <v>1</v>
      </c>
      <c r="AX20703" t="s">
        <v>1349</v>
      </c>
      <c r="AY20703">
        <v>281</v>
      </c>
      <c r="AZ20703">
        <v>281</v>
      </c>
      <c r="BB20703" t="s">
        <v>55</v>
      </c>
    </row>
    <row r="20704" spans="1:54" x14ac:dyDescent="0.3">
      <c r="A20704">
        <v>21049</v>
      </c>
      <c r="B20704" t="s">
        <v>1349</v>
      </c>
      <c r="C20704" s="6">
        <v>282</v>
      </c>
      <c r="E20704" s="4" t="s">
        <v>209</v>
      </c>
      <c r="F20704" t="s">
        <v>1349</v>
      </c>
      <c r="G20704">
        <v>282</v>
      </c>
      <c r="H20704" t="str">
        <f t="shared" si="349"/>
        <v>1</v>
      </c>
      <c r="AX20704" t="s">
        <v>1349</v>
      </c>
      <c r="AY20704">
        <v>282</v>
      </c>
      <c r="AZ20704">
        <v>282</v>
      </c>
      <c r="BB20704" t="s">
        <v>55</v>
      </c>
    </row>
    <row r="20705" spans="1:54" x14ac:dyDescent="0.3">
      <c r="A20705">
        <v>21050</v>
      </c>
      <c r="B20705" t="s">
        <v>1349</v>
      </c>
      <c r="C20705" s="6">
        <v>283</v>
      </c>
      <c r="E20705" s="4">
        <v>136</v>
      </c>
      <c r="F20705" t="s">
        <v>1349</v>
      </c>
      <c r="G20705">
        <v>283</v>
      </c>
      <c r="H20705" t="str">
        <f t="shared" si="349"/>
        <v>1</v>
      </c>
      <c r="AX20705" t="s">
        <v>1349</v>
      </c>
      <c r="AY20705">
        <v>283</v>
      </c>
      <c r="AZ20705">
        <v>283</v>
      </c>
      <c r="BB20705" t="s">
        <v>55</v>
      </c>
    </row>
    <row r="20706" spans="1:54" x14ac:dyDescent="0.3">
      <c r="A20706">
        <v>21051</v>
      </c>
      <c r="B20706" t="s">
        <v>1349</v>
      </c>
      <c r="C20706" s="6">
        <v>284</v>
      </c>
      <c r="E20706" s="4" t="s">
        <v>159</v>
      </c>
      <c r="F20706" t="s">
        <v>1349</v>
      </c>
      <c r="G20706">
        <v>284</v>
      </c>
      <c r="H20706" t="str">
        <f t="shared" si="349"/>
        <v>1</v>
      </c>
      <c r="AX20706" t="s">
        <v>1349</v>
      </c>
      <c r="AY20706">
        <v>284</v>
      </c>
      <c r="AZ20706">
        <v>284</v>
      </c>
      <c r="BB20706" t="s">
        <v>55</v>
      </c>
    </row>
    <row r="20707" spans="1:54" x14ac:dyDescent="0.3">
      <c r="A20707">
        <v>21052</v>
      </c>
      <c r="B20707" t="s">
        <v>1349</v>
      </c>
      <c r="C20707" s="6">
        <v>285</v>
      </c>
      <c r="E20707" s="4">
        <v>137</v>
      </c>
      <c r="F20707" t="s">
        <v>1349</v>
      </c>
      <c r="G20707">
        <v>285</v>
      </c>
      <c r="H20707" t="str">
        <f t="shared" si="349"/>
        <v>1</v>
      </c>
      <c r="AX20707" t="s">
        <v>1349</v>
      </c>
      <c r="AY20707">
        <v>285</v>
      </c>
      <c r="AZ20707">
        <v>285</v>
      </c>
      <c r="BB20707" t="s">
        <v>55</v>
      </c>
    </row>
    <row r="20708" spans="1:54" x14ac:dyDescent="0.3">
      <c r="A20708">
        <v>21053</v>
      </c>
      <c r="B20708" t="s">
        <v>1349</v>
      </c>
      <c r="C20708" s="6">
        <v>286</v>
      </c>
      <c r="E20708" s="4" t="s">
        <v>160</v>
      </c>
      <c r="F20708" t="s">
        <v>1349</v>
      </c>
      <c r="G20708">
        <v>286</v>
      </c>
      <c r="H20708" t="str">
        <f t="shared" si="349"/>
        <v>1</v>
      </c>
      <c r="AX20708" t="s">
        <v>1349</v>
      </c>
      <c r="AY20708">
        <v>286</v>
      </c>
      <c r="AZ20708">
        <v>286</v>
      </c>
      <c r="BB20708" t="s">
        <v>55</v>
      </c>
    </row>
    <row r="20709" spans="1:54" x14ac:dyDescent="0.3">
      <c r="A20709">
        <v>21054</v>
      </c>
      <c r="B20709" t="s">
        <v>1349</v>
      </c>
      <c r="C20709" s="6">
        <v>287</v>
      </c>
      <c r="E20709" s="4">
        <v>138</v>
      </c>
      <c r="F20709" t="s">
        <v>1349</v>
      </c>
      <c r="G20709">
        <v>287</v>
      </c>
      <c r="H20709" t="str">
        <f t="shared" si="349"/>
        <v>1</v>
      </c>
      <c r="AX20709" t="s">
        <v>1349</v>
      </c>
      <c r="AY20709">
        <v>287</v>
      </c>
      <c r="AZ20709">
        <v>287</v>
      </c>
      <c r="BB20709" t="s">
        <v>55</v>
      </c>
    </row>
    <row r="20710" spans="1:54" x14ac:dyDescent="0.3">
      <c r="A20710">
        <v>21055</v>
      </c>
      <c r="B20710" t="s">
        <v>1349</v>
      </c>
      <c r="C20710" s="6">
        <v>288</v>
      </c>
      <c r="E20710" s="4">
        <v>138</v>
      </c>
      <c r="F20710" t="s">
        <v>1349</v>
      </c>
      <c r="G20710">
        <v>288</v>
      </c>
      <c r="H20710" t="str">
        <f t="shared" si="349"/>
        <v>1</v>
      </c>
      <c r="AX20710" t="s">
        <v>1349</v>
      </c>
      <c r="AY20710">
        <v>288</v>
      </c>
      <c r="AZ20710">
        <v>288</v>
      </c>
      <c r="BB20710" t="s">
        <v>55</v>
      </c>
    </row>
    <row r="20711" spans="1:54" x14ac:dyDescent="0.3">
      <c r="A20711">
        <v>21056</v>
      </c>
      <c r="B20711" t="s">
        <v>1349</v>
      </c>
      <c r="C20711">
        <v>289</v>
      </c>
      <c r="E20711" s="4">
        <v>139</v>
      </c>
      <c r="F20711" t="s">
        <v>1349</v>
      </c>
      <c r="G20711">
        <v>289</v>
      </c>
      <c r="H20711" t="str">
        <f t="shared" si="349"/>
        <v>1</v>
      </c>
      <c r="AI20711" t="s">
        <v>1349</v>
      </c>
      <c r="AJ20711">
        <v>289</v>
      </c>
      <c r="AK20711">
        <v>1683</v>
      </c>
      <c r="AL20711">
        <v>139</v>
      </c>
      <c r="AM20711" t="s">
        <v>61</v>
      </c>
      <c r="AX20711" t="s">
        <v>1349</v>
      </c>
      <c r="AY20711">
        <v>289</v>
      </c>
      <c r="AZ20711">
        <v>289</v>
      </c>
      <c r="BB20711" t="s">
        <v>55</v>
      </c>
    </row>
    <row r="20712" spans="1:54" x14ac:dyDescent="0.3">
      <c r="A20712">
        <v>21057</v>
      </c>
      <c r="B20712" t="s">
        <v>1349</v>
      </c>
      <c r="C20712" s="6">
        <v>290</v>
      </c>
      <c r="E20712" s="4">
        <v>139</v>
      </c>
      <c r="F20712" t="s">
        <v>1349</v>
      </c>
      <c r="G20712">
        <v>290</v>
      </c>
      <c r="H20712" t="str">
        <f t="shared" si="349"/>
        <v>1</v>
      </c>
      <c r="AX20712" t="s">
        <v>1349</v>
      </c>
      <c r="AY20712">
        <v>290</v>
      </c>
      <c r="AZ20712">
        <v>290</v>
      </c>
      <c r="BB20712" t="s">
        <v>55</v>
      </c>
    </row>
    <row r="20713" spans="1:54" x14ac:dyDescent="0.3">
      <c r="A20713">
        <v>21058</v>
      </c>
      <c r="B20713" t="s">
        <v>1349</v>
      </c>
      <c r="C20713" s="6">
        <v>291</v>
      </c>
      <c r="E20713" s="4" t="s">
        <v>164</v>
      </c>
      <c r="F20713" t="s">
        <v>1349</v>
      </c>
      <c r="G20713">
        <v>291</v>
      </c>
      <c r="H20713" t="str">
        <f t="shared" si="349"/>
        <v>0</v>
      </c>
      <c r="AX20713" t="s">
        <v>1349</v>
      </c>
      <c r="AY20713">
        <v>291</v>
      </c>
      <c r="AZ20713">
        <v>291</v>
      </c>
      <c r="BB20713" t="s">
        <v>55</v>
      </c>
    </row>
    <row r="20714" spans="1:54" x14ac:dyDescent="0.3">
      <c r="A20714">
        <v>21059</v>
      </c>
      <c r="B20714" t="s">
        <v>1349</v>
      </c>
      <c r="C20714" s="6" t="s">
        <v>1356</v>
      </c>
      <c r="E20714" s="4">
        <v>140</v>
      </c>
      <c r="F20714" t="s">
        <v>1349</v>
      </c>
      <c r="G20714" t="s">
        <v>1356</v>
      </c>
      <c r="H20714" t="e">
        <f t="shared" si="349"/>
        <v>#VALUE!</v>
      </c>
      <c r="AX20714" t="s">
        <v>1349</v>
      </c>
      <c r="AY20714" t="s">
        <v>1356</v>
      </c>
      <c r="AZ20714" t="s">
        <v>1356</v>
      </c>
      <c r="BB20714" t="s">
        <v>55</v>
      </c>
    </row>
    <row r="20715" spans="1:54" x14ac:dyDescent="0.3">
      <c r="A20715">
        <v>21060</v>
      </c>
      <c r="B20715" t="s">
        <v>1349</v>
      </c>
      <c r="C20715" s="6">
        <v>292</v>
      </c>
      <c r="E20715" s="4" t="s">
        <v>165</v>
      </c>
      <c r="F20715" t="s">
        <v>1349</v>
      </c>
      <c r="G20715">
        <v>292</v>
      </c>
      <c r="H20715" t="str">
        <f t="shared" si="349"/>
        <v>1</v>
      </c>
      <c r="AX20715" t="s">
        <v>1349</v>
      </c>
      <c r="AY20715">
        <v>292</v>
      </c>
      <c r="AZ20715">
        <v>292</v>
      </c>
      <c r="BB20715" t="s">
        <v>55</v>
      </c>
    </row>
    <row r="20716" spans="1:54" x14ac:dyDescent="0.3">
      <c r="A20716">
        <v>21061</v>
      </c>
      <c r="B20716" t="s">
        <v>1349</v>
      </c>
      <c r="C20716" s="6">
        <v>293</v>
      </c>
      <c r="E20716" s="4">
        <v>141</v>
      </c>
      <c r="F20716" t="s">
        <v>1349</v>
      </c>
      <c r="G20716">
        <v>293</v>
      </c>
      <c r="H20716" t="str">
        <f t="shared" si="349"/>
        <v>1</v>
      </c>
      <c r="AX20716" t="s">
        <v>1349</v>
      </c>
      <c r="AY20716">
        <v>293</v>
      </c>
      <c r="AZ20716">
        <v>293</v>
      </c>
      <c r="BB20716" t="s">
        <v>55</v>
      </c>
    </row>
    <row r="20717" spans="1:54" x14ac:dyDescent="0.3">
      <c r="A20717">
        <v>21062</v>
      </c>
      <c r="B20717" t="s">
        <v>1349</v>
      </c>
      <c r="C20717" s="6">
        <v>294</v>
      </c>
      <c r="E20717" s="4">
        <v>141</v>
      </c>
      <c r="F20717" t="s">
        <v>1349</v>
      </c>
      <c r="G20717">
        <v>294</v>
      </c>
      <c r="H20717" t="str">
        <f t="shared" si="349"/>
        <v>1</v>
      </c>
      <c r="AX20717" t="s">
        <v>1349</v>
      </c>
      <c r="AY20717">
        <v>294</v>
      </c>
      <c r="AZ20717">
        <v>294</v>
      </c>
      <c r="BB20717" t="s">
        <v>55</v>
      </c>
    </row>
    <row r="20718" spans="1:54" x14ac:dyDescent="0.3">
      <c r="A20718">
        <v>21063</v>
      </c>
      <c r="B20718" t="s">
        <v>1349</v>
      </c>
      <c r="C20718" s="6">
        <v>295</v>
      </c>
      <c r="E20718" s="4">
        <v>142</v>
      </c>
      <c r="F20718" t="s">
        <v>1349</v>
      </c>
      <c r="G20718">
        <v>295</v>
      </c>
      <c r="H20718" t="str">
        <f t="shared" si="349"/>
        <v>1</v>
      </c>
      <c r="AX20718" t="s">
        <v>1349</v>
      </c>
      <c r="AY20718">
        <v>295</v>
      </c>
      <c r="AZ20718">
        <v>295</v>
      </c>
      <c r="BB20718" t="s">
        <v>55</v>
      </c>
    </row>
    <row r="20719" spans="1:54" x14ac:dyDescent="0.3">
      <c r="A20719">
        <v>21064</v>
      </c>
      <c r="B20719" t="s">
        <v>1349</v>
      </c>
      <c r="C20719" s="6">
        <v>296</v>
      </c>
      <c r="E20719" s="4" t="s">
        <v>167</v>
      </c>
      <c r="F20719" t="s">
        <v>1349</v>
      </c>
      <c r="G20719">
        <v>296</v>
      </c>
      <c r="H20719" t="str">
        <f t="shared" si="349"/>
        <v>1</v>
      </c>
      <c r="AX20719" t="s">
        <v>1349</v>
      </c>
      <c r="AY20719">
        <v>296</v>
      </c>
      <c r="AZ20719">
        <v>296</v>
      </c>
      <c r="BB20719" t="s">
        <v>55</v>
      </c>
    </row>
    <row r="20720" spans="1:54" x14ac:dyDescent="0.3">
      <c r="A20720">
        <v>21065</v>
      </c>
      <c r="B20720" t="s">
        <v>1349</v>
      </c>
      <c r="C20720" s="6">
        <v>297</v>
      </c>
      <c r="E20720" s="4">
        <v>143</v>
      </c>
      <c r="F20720" t="s">
        <v>1349</v>
      </c>
      <c r="G20720">
        <v>297</v>
      </c>
      <c r="H20720" t="str">
        <f t="shared" si="349"/>
        <v>1</v>
      </c>
      <c r="AX20720" t="s">
        <v>1349</v>
      </c>
      <c r="AY20720">
        <v>297</v>
      </c>
      <c r="AZ20720">
        <v>297</v>
      </c>
      <c r="BB20720" t="s">
        <v>55</v>
      </c>
    </row>
    <row r="20721" spans="1:54" x14ac:dyDescent="0.3">
      <c r="A20721">
        <v>21066</v>
      </c>
      <c r="B20721" t="s">
        <v>1349</v>
      </c>
      <c r="C20721" s="6">
        <v>298</v>
      </c>
      <c r="E20721" s="4" t="s">
        <v>168</v>
      </c>
      <c r="F20721" t="s">
        <v>1349</v>
      </c>
      <c r="G20721">
        <v>298</v>
      </c>
      <c r="H20721" t="str">
        <f t="shared" si="349"/>
        <v>1</v>
      </c>
      <c r="AX20721" t="s">
        <v>1349</v>
      </c>
      <c r="AY20721">
        <v>298</v>
      </c>
      <c r="AZ20721">
        <v>298</v>
      </c>
      <c r="BB20721" t="s">
        <v>55</v>
      </c>
    </row>
    <row r="20722" spans="1:54" x14ac:dyDescent="0.3">
      <c r="A20722">
        <v>21067</v>
      </c>
      <c r="B20722" t="s">
        <v>1349</v>
      </c>
      <c r="C20722">
        <v>299</v>
      </c>
      <c r="E20722" s="4">
        <v>144</v>
      </c>
      <c r="F20722" t="s">
        <v>1349</v>
      </c>
      <c r="G20722">
        <v>299</v>
      </c>
      <c r="H20722" t="str">
        <f t="shared" si="349"/>
        <v>1</v>
      </c>
      <c r="AI20722" t="s">
        <v>1349</v>
      </c>
      <c r="AJ20722">
        <v>299</v>
      </c>
      <c r="AK20722">
        <v>1684</v>
      </c>
      <c r="AL20722">
        <v>144</v>
      </c>
      <c r="AM20722" t="s">
        <v>61</v>
      </c>
      <c r="AX20722" t="s">
        <v>1349</v>
      </c>
      <c r="AY20722">
        <v>299</v>
      </c>
      <c r="AZ20722">
        <v>299</v>
      </c>
      <c r="BB20722" t="s">
        <v>55</v>
      </c>
    </row>
    <row r="20723" spans="1:54" x14ac:dyDescent="0.3">
      <c r="A20723">
        <v>21068</v>
      </c>
      <c r="B20723" t="s">
        <v>1349</v>
      </c>
      <c r="C20723">
        <v>300</v>
      </c>
      <c r="E20723" s="4" t="s">
        <v>169</v>
      </c>
      <c r="F20723" t="s">
        <v>1349</v>
      </c>
      <c r="G20723">
        <v>300</v>
      </c>
      <c r="H20723" t="str">
        <f t="shared" si="349"/>
        <v>0</v>
      </c>
      <c r="AI20723" t="s">
        <v>1349</v>
      </c>
      <c r="AJ20723">
        <v>300</v>
      </c>
      <c r="AK20723">
        <v>1685</v>
      </c>
      <c r="AL20723" t="s">
        <v>169</v>
      </c>
      <c r="AM20723" t="s">
        <v>61</v>
      </c>
      <c r="AX20723" t="s">
        <v>1349</v>
      </c>
      <c r="AY20723">
        <v>300</v>
      </c>
      <c r="AZ20723">
        <v>300</v>
      </c>
      <c r="BB20723" t="s">
        <v>55</v>
      </c>
    </row>
    <row r="20724" spans="1:54" x14ac:dyDescent="0.3">
      <c r="A20724">
        <v>21069</v>
      </c>
      <c r="B20724" t="s">
        <v>1349</v>
      </c>
      <c r="C20724" s="6" t="s">
        <v>1172</v>
      </c>
      <c r="E20724" s="4" t="s">
        <v>169</v>
      </c>
      <c r="F20724" t="s">
        <v>1349</v>
      </c>
      <c r="G20724" t="s">
        <v>1172</v>
      </c>
      <c r="H20724" t="e">
        <f t="shared" si="349"/>
        <v>#VALUE!</v>
      </c>
      <c r="AX20724" t="s">
        <v>1349</v>
      </c>
      <c r="AY20724" t="s">
        <v>1172</v>
      </c>
      <c r="AZ20724" t="s">
        <v>1172</v>
      </c>
      <c r="BB20724" t="s">
        <v>55</v>
      </c>
    </row>
    <row r="20725" spans="1:54" x14ac:dyDescent="0.3">
      <c r="A20725">
        <v>21070</v>
      </c>
      <c r="B20725" t="s">
        <v>1349</v>
      </c>
      <c r="C20725" s="6">
        <v>301</v>
      </c>
      <c r="E20725" s="4">
        <v>145</v>
      </c>
      <c r="F20725" t="s">
        <v>1349</v>
      </c>
      <c r="G20725">
        <v>301</v>
      </c>
      <c r="H20725" t="str">
        <f t="shared" si="349"/>
        <v>1</v>
      </c>
      <c r="AX20725" t="s">
        <v>1349</v>
      </c>
      <c r="AY20725">
        <v>301</v>
      </c>
      <c r="AZ20725">
        <v>301</v>
      </c>
      <c r="BB20725" t="s">
        <v>55</v>
      </c>
    </row>
    <row r="20726" spans="1:54" x14ac:dyDescent="0.3">
      <c r="A20726">
        <v>21071</v>
      </c>
      <c r="B20726" t="s">
        <v>1349</v>
      </c>
      <c r="C20726" s="6">
        <v>302</v>
      </c>
      <c r="E20726" s="4" t="s">
        <v>170</v>
      </c>
      <c r="F20726" t="s">
        <v>1349</v>
      </c>
      <c r="G20726">
        <v>302</v>
      </c>
      <c r="H20726" t="str">
        <f t="shared" si="349"/>
        <v>0</v>
      </c>
      <c r="AX20726" t="s">
        <v>1349</v>
      </c>
      <c r="AY20726">
        <v>302</v>
      </c>
      <c r="AZ20726">
        <v>302</v>
      </c>
      <c r="BB20726" t="s">
        <v>55</v>
      </c>
    </row>
    <row r="20727" spans="1:54" x14ac:dyDescent="0.3">
      <c r="A20727">
        <v>21072</v>
      </c>
      <c r="B20727" t="s">
        <v>1349</v>
      </c>
      <c r="C20727" s="6" t="s">
        <v>1357</v>
      </c>
      <c r="E20727" s="4" t="s">
        <v>170</v>
      </c>
      <c r="F20727" t="s">
        <v>1349</v>
      </c>
      <c r="G20727" t="s">
        <v>1357</v>
      </c>
      <c r="H20727" t="e">
        <f t="shared" si="349"/>
        <v>#VALUE!</v>
      </c>
      <c r="AX20727" t="s">
        <v>1349</v>
      </c>
      <c r="AY20727" t="s">
        <v>1357</v>
      </c>
      <c r="AZ20727" t="s">
        <v>1357</v>
      </c>
      <c r="BB20727" t="s">
        <v>55</v>
      </c>
    </row>
    <row r="20728" spans="1:54" x14ac:dyDescent="0.3">
      <c r="A20728">
        <v>21073</v>
      </c>
      <c r="B20728" t="s">
        <v>1349</v>
      </c>
      <c r="C20728" s="6">
        <v>303</v>
      </c>
      <c r="E20728" s="4" t="s">
        <v>170</v>
      </c>
      <c r="F20728" t="s">
        <v>1349</v>
      </c>
      <c r="G20728">
        <v>303</v>
      </c>
      <c r="H20728" t="str">
        <f t="shared" si="349"/>
        <v>1</v>
      </c>
      <c r="AX20728" t="s">
        <v>1349</v>
      </c>
      <c r="AY20728">
        <v>303</v>
      </c>
      <c r="AZ20728">
        <v>303</v>
      </c>
      <c r="BB20728" t="s">
        <v>55</v>
      </c>
    </row>
    <row r="20729" spans="1:54" x14ac:dyDescent="0.3">
      <c r="A20729">
        <v>21074</v>
      </c>
      <c r="B20729" t="s">
        <v>1349</v>
      </c>
      <c r="C20729" s="6">
        <v>304</v>
      </c>
      <c r="E20729" s="4">
        <v>146</v>
      </c>
      <c r="F20729" t="s">
        <v>1349</v>
      </c>
      <c r="G20729">
        <v>304</v>
      </c>
      <c r="H20729" t="str">
        <f t="shared" si="349"/>
        <v>1</v>
      </c>
      <c r="AX20729" t="s">
        <v>1349</v>
      </c>
      <c r="AY20729">
        <v>304</v>
      </c>
      <c r="AZ20729">
        <v>304</v>
      </c>
      <c r="BB20729" t="s">
        <v>55</v>
      </c>
    </row>
    <row r="20730" spans="1:54" x14ac:dyDescent="0.3">
      <c r="A20730">
        <v>21075</v>
      </c>
      <c r="B20730" t="s">
        <v>1349</v>
      </c>
      <c r="C20730" s="6">
        <v>305</v>
      </c>
      <c r="E20730" s="4" t="s">
        <v>171</v>
      </c>
      <c r="F20730" t="s">
        <v>1349</v>
      </c>
      <c r="G20730">
        <v>305</v>
      </c>
      <c r="H20730" t="str">
        <f t="shared" si="349"/>
        <v>1</v>
      </c>
      <c r="AX20730" t="s">
        <v>1349</v>
      </c>
      <c r="AY20730">
        <v>305</v>
      </c>
      <c r="AZ20730">
        <v>305</v>
      </c>
      <c r="BB20730" t="s">
        <v>55</v>
      </c>
    </row>
    <row r="20731" spans="1:54" x14ac:dyDescent="0.3">
      <c r="A20731">
        <v>21076</v>
      </c>
      <c r="B20731" t="s">
        <v>1349</v>
      </c>
      <c r="C20731" s="6">
        <v>306</v>
      </c>
      <c r="E20731" s="4" t="s">
        <v>171</v>
      </c>
      <c r="F20731" t="s">
        <v>1349</v>
      </c>
      <c r="G20731">
        <v>306</v>
      </c>
      <c r="H20731" t="str">
        <f t="shared" si="349"/>
        <v>1</v>
      </c>
      <c r="AX20731" t="s">
        <v>1349</v>
      </c>
      <c r="AY20731">
        <v>306</v>
      </c>
      <c r="AZ20731">
        <v>306</v>
      </c>
      <c r="BB20731" t="s">
        <v>55</v>
      </c>
    </row>
    <row r="20732" spans="1:54" x14ac:dyDescent="0.3">
      <c r="A20732">
        <v>21077</v>
      </c>
      <c r="B20732" t="s">
        <v>1349</v>
      </c>
      <c r="C20732" s="6">
        <v>307</v>
      </c>
      <c r="E20732" s="4">
        <v>147</v>
      </c>
      <c r="F20732" t="s">
        <v>1349</v>
      </c>
      <c r="G20732">
        <v>307</v>
      </c>
      <c r="H20732" t="str">
        <f t="shared" si="349"/>
        <v>1</v>
      </c>
      <c r="AX20732" t="s">
        <v>1349</v>
      </c>
      <c r="AY20732">
        <v>307</v>
      </c>
      <c r="AZ20732">
        <v>307</v>
      </c>
      <c r="BB20732" t="s">
        <v>55</v>
      </c>
    </row>
    <row r="20733" spans="1:54" x14ac:dyDescent="0.3">
      <c r="A20733">
        <v>21078</v>
      </c>
      <c r="B20733" t="s">
        <v>1349</v>
      </c>
      <c r="C20733" s="6">
        <v>308</v>
      </c>
      <c r="E20733" s="4">
        <v>147</v>
      </c>
      <c r="F20733" t="s">
        <v>1349</v>
      </c>
      <c r="G20733">
        <v>308</v>
      </c>
      <c r="H20733" t="str">
        <f t="shared" si="349"/>
        <v>1</v>
      </c>
      <c r="AX20733" t="s">
        <v>1349</v>
      </c>
      <c r="AY20733">
        <v>308</v>
      </c>
      <c r="AZ20733">
        <v>308</v>
      </c>
      <c r="BB20733" t="s">
        <v>55</v>
      </c>
    </row>
    <row r="20734" spans="1:54" x14ac:dyDescent="0.3">
      <c r="A20734">
        <v>21079</v>
      </c>
      <c r="B20734" t="s">
        <v>1349</v>
      </c>
      <c r="C20734" s="6">
        <v>309</v>
      </c>
      <c r="E20734" s="4">
        <v>147</v>
      </c>
      <c r="F20734" t="s">
        <v>1349</v>
      </c>
      <c r="G20734">
        <v>309</v>
      </c>
      <c r="H20734" t="str">
        <f t="shared" si="349"/>
        <v>1</v>
      </c>
      <c r="AX20734" t="s">
        <v>1349</v>
      </c>
      <c r="AY20734">
        <v>309</v>
      </c>
      <c r="AZ20734">
        <v>309</v>
      </c>
      <c r="BB20734" t="s">
        <v>55</v>
      </c>
    </row>
    <row r="20735" spans="1:54" x14ac:dyDescent="0.3">
      <c r="A20735">
        <v>21080</v>
      </c>
      <c r="B20735" t="s">
        <v>1349</v>
      </c>
      <c r="C20735">
        <v>310</v>
      </c>
      <c r="E20735" s="4" t="s">
        <v>172</v>
      </c>
      <c r="F20735" t="s">
        <v>1349</v>
      </c>
      <c r="G20735">
        <v>310</v>
      </c>
      <c r="H20735" t="str">
        <f t="shared" si="349"/>
        <v>1</v>
      </c>
      <c r="AI20735" t="s">
        <v>1349</v>
      </c>
      <c r="AJ20735">
        <v>310</v>
      </c>
      <c r="AK20735">
        <v>1686</v>
      </c>
      <c r="AL20735" t="s">
        <v>172</v>
      </c>
      <c r="AM20735" t="s">
        <v>61</v>
      </c>
      <c r="AX20735" t="s">
        <v>1349</v>
      </c>
      <c r="AY20735">
        <v>310</v>
      </c>
      <c r="AZ20735">
        <v>310</v>
      </c>
      <c r="BB20735" t="s">
        <v>55</v>
      </c>
    </row>
    <row r="20736" spans="1:54" x14ac:dyDescent="0.3">
      <c r="A20736">
        <v>21081</v>
      </c>
      <c r="B20736" t="s">
        <v>1349</v>
      </c>
      <c r="C20736" s="6">
        <v>311</v>
      </c>
      <c r="E20736" s="4">
        <v>148</v>
      </c>
      <c r="F20736" t="s">
        <v>1349</v>
      </c>
      <c r="G20736">
        <v>311</v>
      </c>
      <c r="H20736" t="str">
        <f t="shared" si="349"/>
        <v>1</v>
      </c>
      <c r="AX20736" t="s">
        <v>1349</v>
      </c>
      <c r="AY20736">
        <v>311</v>
      </c>
      <c r="AZ20736">
        <v>311</v>
      </c>
      <c r="BB20736" t="s">
        <v>55</v>
      </c>
    </row>
    <row r="20737" spans="1:54" x14ac:dyDescent="0.3">
      <c r="A20737">
        <v>21082</v>
      </c>
      <c r="B20737" t="s">
        <v>1349</v>
      </c>
      <c r="C20737">
        <v>312</v>
      </c>
      <c r="E20737" s="4">
        <v>148</v>
      </c>
      <c r="F20737" t="s">
        <v>1349</v>
      </c>
      <c r="G20737">
        <v>312</v>
      </c>
      <c r="H20737" t="str">
        <f t="shared" si="349"/>
        <v>1</v>
      </c>
      <c r="AD20737" t="s">
        <v>1349</v>
      </c>
      <c r="AE20737">
        <v>312</v>
      </c>
      <c r="AF20737">
        <v>3033</v>
      </c>
      <c r="AG20737">
        <v>148</v>
      </c>
      <c r="AH20737" t="s">
        <v>77</v>
      </c>
      <c r="AX20737" t="s">
        <v>1349</v>
      </c>
      <c r="AY20737">
        <v>312</v>
      </c>
      <c r="AZ20737">
        <v>312</v>
      </c>
      <c r="BB20737" t="s">
        <v>55</v>
      </c>
    </row>
    <row r="20738" spans="1:54" x14ac:dyDescent="0.3">
      <c r="A20738">
        <v>21083</v>
      </c>
      <c r="B20738" t="s">
        <v>1349</v>
      </c>
      <c r="C20738" s="6">
        <v>313</v>
      </c>
      <c r="E20738" s="4" t="s">
        <v>261</v>
      </c>
      <c r="F20738" t="s">
        <v>1349</v>
      </c>
      <c r="G20738">
        <v>313</v>
      </c>
      <c r="H20738" t="str">
        <f t="shared" si="349"/>
        <v>1</v>
      </c>
      <c r="AX20738" t="s">
        <v>1349</v>
      </c>
      <c r="AY20738">
        <v>313</v>
      </c>
      <c r="AZ20738">
        <v>313</v>
      </c>
      <c r="BB20738" t="s">
        <v>55</v>
      </c>
    </row>
    <row r="20739" spans="1:54" x14ac:dyDescent="0.3">
      <c r="A20739">
        <v>21084</v>
      </c>
      <c r="B20739" t="s">
        <v>1349</v>
      </c>
      <c r="C20739" s="6">
        <v>314</v>
      </c>
      <c r="E20739" s="4">
        <v>149</v>
      </c>
      <c r="F20739" t="s">
        <v>1349</v>
      </c>
      <c r="G20739">
        <v>314</v>
      </c>
      <c r="H20739" t="str">
        <f t="shared" si="349"/>
        <v>1</v>
      </c>
      <c r="AX20739" t="s">
        <v>1349</v>
      </c>
      <c r="AY20739">
        <v>314</v>
      </c>
      <c r="AZ20739">
        <v>314</v>
      </c>
      <c r="BB20739" t="s">
        <v>55</v>
      </c>
    </row>
    <row r="20740" spans="1:54" x14ac:dyDescent="0.3">
      <c r="A20740">
        <v>21085</v>
      </c>
      <c r="B20740" t="s">
        <v>1349</v>
      </c>
      <c r="C20740" s="6">
        <v>315</v>
      </c>
      <c r="E20740" s="4" t="s">
        <v>262</v>
      </c>
      <c r="F20740" t="s">
        <v>1349</v>
      </c>
      <c r="G20740">
        <v>315</v>
      </c>
      <c r="H20740" t="str">
        <f t="shared" si="349"/>
        <v>1</v>
      </c>
      <c r="AX20740" t="s">
        <v>1349</v>
      </c>
      <c r="AY20740">
        <v>315</v>
      </c>
      <c r="AZ20740">
        <v>315</v>
      </c>
      <c r="BB20740" t="s">
        <v>55</v>
      </c>
    </row>
    <row r="20741" spans="1:54" x14ac:dyDescent="0.3">
      <c r="A20741">
        <v>21086</v>
      </c>
      <c r="B20741" t="s">
        <v>1349</v>
      </c>
      <c r="C20741" s="6">
        <v>316</v>
      </c>
      <c r="E20741" s="4">
        <v>150</v>
      </c>
      <c r="F20741" t="s">
        <v>1349</v>
      </c>
      <c r="G20741">
        <v>316</v>
      </c>
      <c r="H20741" t="str">
        <f t="shared" si="349"/>
        <v>1</v>
      </c>
      <c r="AX20741" t="s">
        <v>1349</v>
      </c>
      <c r="AY20741">
        <v>316</v>
      </c>
      <c r="AZ20741">
        <v>316</v>
      </c>
      <c r="BB20741" t="s">
        <v>55</v>
      </c>
    </row>
    <row r="20742" spans="1:54" x14ac:dyDescent="0.3">
      <c r="A20742">
        <v>21087</v>
      </c>
      <c r="B20742" t="s">
        <v>1349</v>
      </c>
      <c r="C20742" s="6">
        <v>317</v>
      </c>
      <c r="E20742" s="4" t="s">
        <v>210</v>
      </c>
      <c r="F20742" t="s">
        <v>1349</v>
      </c>
      <c r="G20742">
        <v>317</v>
      </c>
      <c r="H20742" t="str">
        <f t="shared" si="349"/>
        <v>1</v>
      </c>
      <c r="AX20742" t="s">
        <v>1349</v>
      </c>
      <c r="AY20742">
        <v>317</v>
      </c>
      <c r="AZ20742">
        <v>317</v>
      </c>
      <c r="BB20742" t="s">
        <v>55</v>
      </c>
    </row>
    <row r="20743" spans="1:54" x14ac:dyDescent="0.3">
      <c r="A20743">
        <v>21088</v>
      </c>
      <c r="B20743" t="s">
        <v>1349</v>
      </c>
      <c r="C20743" s="6">
        <v>318</v>
      </c>
      <c r="E20743" s="4">
        <v>151</v>
      </c>
      <c r="F20743" t="s">
        <v>1349</v>
      </c>
      <c r="G20743">
        <v>318</v>
      </c>
      <c r="H20743" t="str">
        <f t="shared" si="349"/>
        <v>1</v>
      </c>
      <c r="AX20743" t="s">
        <v>1349</v>
      </c>
      <c r="AY20743">
        <v>318</v>
      </c>
      <c r="AZ20743">
        <v>318</v>
      </c>
      <c r="BB20743" t="s">
        <v>55</v>
      </c>
    </row>
    <row r="20744" spans="1:54" x14ac:dyDescent="0.3">
      <c r="A20744">
        <v>21089</v>
      </c>
      <c r="B20744" t="s">
        <v>1349</v>
      </c>
      <c r="C20744" s="6">
        <v>319</v>
      </c>
      <c r="E20744" s="4" t="s">
        <v>211</v>
      </c>
      <c r="F20744" t="s">
        <v>1349</v>
      </c>
      <c r="G20744">
        <v>319</v>
      </c>
      <c r="H20744" t="str">
        <f t="shared" si="349"/>
        <v>1</v>
      </c>
      <c r="AX20744" t="s">
        <v>1349</v>
      </c>
      <c r="AY20744">
        <v>319</v>
      </c>
      <c r="AZ20744">
        <v>319</v>
      </c>
      <c r="BB20744" t="s">
        <v>55</v>
      </c>
    </row>
    <row r="20745" spans="1:54" x14ac:dyDescent="0.3">
      <c r="A20745">
        <v>21090</v>
      </c>
      <c r="B20745" t="s">
        <v>1349</v>
      </c>
      <c r="C20745" s="6">
        <v>320</v>
      </c>
      <c r="E20745" s="4" t="s">
        <v>211</v>
      </c>
      <c r="F20745" t="s">
        <v>1349</v>
      </c>
      <c r="G20745">
        <v>320</v>
      </c>
      <c r="H20745" t="str">
        <f t="shared" si="349"/>
        <v>1</v>
      </c>
      <c r="AX20745" t="s">
        <v>1349</v>
      </c>
      <c r="AY20745">
        <v>320</v>
      </c>
      <c r="AZ20745">
        <v>320</v>
      </c>
      <c r="BB20745" t="s">
        <v>55</v>
      </c>
    </row>
    <row r="20746" spans="1:54" x14ac:dyDescent="0.3">
      <c r="A20746">
        <v>21091</v>
      </c>
      <c r="B20746" t="s">
        <v>1349</v>
      </c>
      <c r="C20746">
        <v>321</v>
      </c>
      <c r="E20746" s="4">
        <v>152</v>
      </c>
      <c r="F20746" t="s">
        <v>1349</v>
      </c>
      <c r="G20746">
        <v>321</v>
      </c>
      <c r="H20746" t="str">
        <f t="shared" si="349"/>
        <v>1</v>
      </c>
      <c r="J20746" t="s">
        <v>1349</v>
      </c>
      <c r="K20746">
        <v>321</v>
      </c>
      <c r="L20746" t="s">
        <v>1358</v>
      </c>
      <c r="M20746" t="s">
        <v>1359</v>
      </c>
      <c r="N20746" t="s">
        <v>83</v>
      </c>
      <c r="AX20746" t="s">
        <v>1349</v>
      </c>
      <c r="AY20746">
        <v>321</v>
      </c>
      <c r="AZ20746">
        <v>321</v>
      </c>
      <c r="BB20746" t="s">
        <v>55</v>
      </c>
    </row>
    <row r="20747" spans="1:54" x14ac:dyDescent="0.3">
      <c r="A20747">
        <v>21092</v>
      </c>
      <c r="B20747" t="s">
        <v>1349</v>
      </c>
      <c r="C20747" s="6">
        <v>322</v>
      </c>
      <c r="E20747" s="4">
        <v>153</v>
      </c>
      <c r="F20747" t="s">
        <v>1349</v>
      </c>
      <c r="G20747">
        <v>322</v>
      </c>
      <c r="H20747" t="str">
        <f t="shared" si="349"/>
        <v>1</v>
      </c>
      <c r="AX20747" t="s">
        <v>1349</v>
      </c>
      <c r="AY20747">
        <v>322</v>
      </c>
      <c r="AZ20747">
        <v>322</v>
      </c>
      <c r="BB20747" t="s">
        <v>55</v>
      </c>
    </row>
    <row r="20748" spans="1:54" x14ac:dyDescent="0.3">
      <c r="A20748">
        <v>21093</v>
      </c>
      <c r="B20748" t="s">
        <v>1349</v>
      </c>
      <c r="C20748" s="6">
        <v>323</v>
      </c>
      <c r="E20748" s="4" t="s">
        <v>213</v>
      </c>
      <c r="F20748" t="s">
        <v>1349</v>
      </c>
      <c r="G20748">
        <v>323</v>
      </c>
      <c r="H20748" t="str">
        <f t="shared" si="349"/>
        <v>1</v>
      </c>
      <c r="AX20748" t="s">
        <v>1349</v>
      </c>
      <c r="AY20748">
        <v>323</v>
      </c>
      <c r="AZ20748">
        <v>323</v>
      </c>
      <c r="BB20748" t="s">
        <v>55</v>
      </c>
    </row>
    <row r="20749" spans="1:54" x14ac:dyDescent="0.3">
      <c r="A20749">
        <v>21094</v>
      </c>
      <c r="B20749" t="s">
        <v>1349</v>
      </c>
      <c r="C20749" s="6">
        <v>324</v>
      </c>
      <c r="E20749" s="4">
        <v>154</v>
      </c>
      <c r="F20749" t="s">
        <v>1349</v>
      </c>
      <c r="G20749">
        <v>324</v>
      </c>
      <c r="H20749" t="str">
        <f t="shared" si="349"/>
        <v>1</v>
      </c>
      <c r="AX20749" t="s">
        <v>1349</v>
      </c>
      <c r="AY20749">
        <v>324</v>
      </c>
      <c r="AZ20749">
        <v>324</v>
      </c>
      <c r="BB20749" t="s">
        <v>55</v>
      </c>
    </row>
    <row r="20750" spans="1:54" x14ac:dyDescent="0.3">
      <c r="A20750">
        <v>21095</v>
      </c>
      <c r="B20750" t="s">
        <v>1349</v>
      </c>
      <c r="C20750" s="6">
        <v>325</v>
      </c>
      <c r="E20750" s="4">
        <v>154</v>
      </c>
      <c r="F20750" t="s">
        <v>1349</v>
      </c>
      <c r="G20750">
        <v>325</v>
      </c>
      <c r="H20750" t="str">
        <f t="shared" si="349"/>
        <v>1</v>
      </c>
      <c r="AX20750" t="s">
        <v>1349</v>
      </c>
      <c r="AY20750">
        <v>325</v>
      </c>
      <c r="AZ20750">
        <v>325</v>
      </c>
      <c r="BB20750" t="s">
        <v>55</v>
      </c>
    </row>
    <row r="20751" spans="1:54" x14ac:dyDescent="0.3">
      <c r="A20751">
        <v>21096</v>
      </c>
      <c r="B20751" t="s">
        <v>1349</v>
      </c>
      <c r="C20751" s="6">
        <v>326</v>
      </c>
      <c r="E20751" s="4" t="s">
        <v>214</v>
      </c>
      <c r="F20751" t="s">
        <v>1349</v>
      </c>
      <c r="G20751">
        <v>326</v>
      </c>
      <c r="H20751" t="str">
        <f t="shared" si="349"/>
        <v>1</v>
      </c>
      <c r="AX20751" t="s">
        <v>1349</v>
      </c>
      <c r="AY20751">
        <v>326</v>
      </c>
      <c r="AZ20751">
        <v>326</v>
      </c>
      <c r="BB20751" t="s">
        <v>55</v>
      </c>
    </row>
    <row r="20752" spans="1:54" x14ac:dyDescent="0.3">
      <c r="A20752">
        <v>21097</v>
      </c>
      <c r="B20752" t="s">
        <v>1349</v>
      </c>
      <c r="C20752" s="6">
        <v>327</v>
      </c>
      <c r="E20752" s="4" t="s">
        <v>215</v>
      </c>
      <c r="F20752" t="s">
        <v>1349</v>
      </c>
      <c r="G20752">
        <v>327</v>
      </c>
      <c r="H20752" t="str">
        <f t="shared" si="349"/>
        <v>1</v>
      </c>
      <c r="AX20752" t="s">
        <v>1349</v>
      </c>
      <c r="AY20752">
        <v>327</v>
      </c>
      <c r="AZ20752">
        <v>327</v>
      </c>
      <c r="BB20752" t="s">
        <v>55</v>
      </c>
    </row>
    <row r="20753" spans="1:54" x14ac:dyDescent="0.3">
      <c r="A20753">
        <v>21098</v>
      </c>
      <c r="B20753" t="s">
        <v>1349</v>
      </c>
      <c r="C20753" s="6">
        <v>328</v>
      </c>
      <c r="E20753" s="4" t="s">
        <v>215</v>
      </c>
      <c r="F20753" t="s">
        <v>1349</v>
      </c>
      <c r="G20753">
        <v>328</v>
      </c>
      <c r="H20753" t="str">
        <f t="shared" si="349"/>
        <v>1</v>
      </c>
      <c r="AX20753" t="s">
        <v>1349</v>
      </c>
      <c r="AY20753">
        <v>328</v>
      </c>
      <c r="AZ20753">
        <v>328</v>
      </c>
      <c r="BB20753" t="s">
        <v>55</v>
      </c>
    </row>
    <row r="20754" spans="1:54" x14ac:dyDescent="0.3">
      <c r="A20754">
        <v>21099</v>
      </c>
      <c r="B20754" t="s">
        <v>1349</v>
      </c>
      <c r="C20754">
        <v>329</v>
      </c>
      <c r="E20754" s="4">
        <v>156</v>
      </c>
      <c r="F20754" t="s">
        <v>1349</v>
      </c>
      <c r="G20754">
        <v>329</v>
      </c>
      <c r="H20754" t="str">
        <f t="shared" si="349"/>
        <v>1</v>
      </c>
      <c r="AN20754" t="s">
        <v>1349</v>
      </c>
      <c r="AO20754">
        <v>329</v>
      </c>
      <c r="AP20754">
        <v>391</v>
      </c>
      <c r="AQ20754">
        <v>156</v>
      </c>
      <c r="AR20754" t="s">
        <v>396</v>
      </c>
      <c r="AX20754" t="s">
        <v>1349</v>
      </c>
      <c r="AY20754">
        <v>329</v>
      </c>
      <c r="AZ20754">
        <v>329</v>
      </c>
      <c r="BB20754" t="s">
        <v>55</v>
      </c>
    </row>
    <row r="20755" spans="1:54" x14ac:dyDescent="0.3">
      <c r="A20755">
        <v>21100</v>
      </c>
      <c r="B20755" t="s">
        <v>1349</v>
      </c>
      <c r="C20755" s="6">
        <v>330</v>
      </c>
      <c r="E20755" s="4" t="s">
        <v>216</v>
      </c>
      <c r="F20755" t="s">
        <v>1349</v>
      </c>
      <c r="G20755">
        <v>330</v>
      </c>
      <c r="H20755" t="str">
        <f t="shared" ref="H20755:H20816" si="350">IF(C20756=C20755+1,"1","0")</f>
        <v>1</v>
      </c>
      <c r="AX20755" t="s">
        <v>1349</v>
      </c>
      <c r="AY20755">
        <v>330</v>
      </c>
      <c r="AZ20755">
        <v>330</v>
      </c>
      <c r="BB20755" t="s">
        <v>55</v>
      </c>
    </row>
    <row r="20756" spans="1:54" x14ac:dyDescent="0.3">
      <c r="A20756">
        <v>21101</v>
      </c>
      <c r="B20756" t="s">
        <v>1349</v>
      </c>
      <c r="C20756" s="6">
        <v>331</v>
      </c>
      <c r="E20756" s="4">
        <v>157</v>
      </c>
      <c r="F20756" t="s">
        <v>1349</v>
      </c>
      <c r="G20756">
        <v>331</v>
      </c>
      <c r="H20756" t="str">
        <f t="shared" si="350"/>
        <v>1</v>
      </c>
      <c r="AX20756" t="s">
        <v>1349</v>
      </c>
      <c r="AY20756">
        <v>331</v>
      </c>
      <c r="AZ20756">
        <v>331</v>
      </c>
      <c r="BB20756" t="s">
        <v>55</v>
      </c>
    </row>
    <row r="20757" spans="1:54" x14ac:dyDescent="0.3">
      <c r="A20757">
        <v>21102</v>
      </c>
      <c r="B20757" t="s">
        <v>1349</v>
      </c>
      <c r="C20757" s="6">
        <v>332</v>
      </c>
      <c r="E20757" s="4">
        <v>157</v>
      </c>
      <c r="F20757" t="s">
        <v>1349</v>
      </c>
      <c r="G20757">
        <v>332</v>
      </c>
      <c r="H20757" t="str">
        <f t="shared" si="350"/>
        <v>1</v>
      </c>
      <c r="AX20757" t="s">
        <v>1349</v>
      </c>
      <c r="AY20757">
        <v>332</v>
      </c>
      <c r="AZ20757">
        <v>332</v>
      </c>
      <c r="BB20757" t="s">
        <v>55</v>
      </c>
    </row>
    <row r="20758" spans="1:54" x14ac:dyDescent="0.3">
      <c r="A20758">
        <v>21103</v>
      </c>
      <c r="B20758" t="s">
        <v>1349</v>
      </c>
      <c r="C20758" s="6">
        <v>333</v>
      </c>
      <c r="E20758" s="4" t="s">
        <v>217</v>
      </c>
      <c r="F20758" t="s">
        <v>1349</v>
      </c>
      <c r="G20758">
        <v>333</v>
      </c>
      <c r="H20758" t="str">
        <f t="shared" si="350"/>
        <v>1</v>
      </c>
      <c r="AX20758" t="s">
        <v>1349</v>
      </c>
      <c r="AY20758">
        <v>333</v>
      </c>
      <c r="AZ20758">
        <v>333</v>
      </c>
      <c r="BB20758" t="s">
        <v>55</v>
      </c>
    </row>
    <row r="20759" spans="1:54" x14ac:dyDescent="0.3">
      <c r="A20759">
        <v>21104</v>
      </c>
      <c r="B20759" t="s">
        <v>1349</v>
      </c>
      <c r="C20759" s="6">
        <v>334</v>
      </c>
      <c r="E20759" s="4">
        <v>158</v>
      </c>
      <c r="F20759" t="s">
        <v>1349</v>
      </c>
      <c r="G20759">
        <v>334</v>
      </c>
      <c r="H20759" t="str">
        <f t="shared" si="350"/>
        <v>1</v>
      </c>
      <c r="AX20759" t="s">
        <v>1349</v>
      </c>
      <c r="AY20759">
        <v>334</v>
      </c>
      <c r="AZ20759">
        <v>334</v>
      </c>
      <c r="BB20759" t="s">
        <v>55</v>
      </c>
    </row>
    <row r="20760" spans="1:54" x14ac:dyDescent="0.3">
      <c r="A20760">
        <v>21105</v>
      </c>
      <c r="B20760" t="s">
        <v>1349</v>
      </c>
      <c r="C20760" s="6">
        <v>335</v>
      </c>
      <c r="E20760" s="4" t="s">
        <v>218</v>
      </c>
      <c r="F20760" t="s">
        <v>1349</v>
      </c>
      <c r="G20760">
        <v>335</v>
      </c>
      <c r="H20760" t="str">
        <f t="shared" si="350"/>
        <v>1</v>
      </c>
      <c r="AX20760" t="s">
        <v>1349</v>
      </c>
      <c r="AY20760">
        <v>335</v>
      </c>
      <c r="AZ20760">
        <v>335</v>
      </c>
      <c r="BB20760" t="s">
        <v>55</v>
      </c>
    </row>
    <row r="20761" spans="1:54" x14ac:dyDescent="0.3">
      <c r="A20761">
        <v>21106</v>
      </c>
      <c r="B20761" t="s">
        <v>1349</v>
      </c>
      <c r="C20761" s="6">
        <v>336</v>
      </c>
      <c r="E20761" s="4">
        <v>160</v>
      </c>
      <c r="F20761" t="s">
        <v>1349</v>
      </c>
      <c r="G20761">
        <v>336</v>
      </c>
      <c r="H20761" t="str">
        <f t="shared" si="350"/>
        <v>1</v>
      </c>
      <c r="AX20761" t="s">
        <v>1349</v>
      </c>
      <c r="AY20761">
        <v>336</v>
      </c>
      <c r="AZ20761">
        <v>336</v>
      </c>
      <c r="BB20761" t="s">
        <v>55</v>
      </c>
    </row>
    <row r="20762" spans="1:54" x14ac:dyDescent="0.3">
      <c r="A20762">
        <v>21107</v>
      </c>
      <c r="B20762" t="s">
        <v>1349</v>
      </c>
      <c r="C20762" s="6">
        <v>337</v>
      </c>
      <c r="E20762" s="4">
        <v>160</v>
      </c>
      <c r="F20762" t="s">
        <v>1349</v>
      </c>
      <c r="G20762">
        <v>337</v>
      </c>
      <c r="H20762" t="str">
        <f t="shared" si="350"/>
        <v>1</v>
      </c>
      <c r="AX20762" t="s">
        <v>1349</v>
      </c>
      <c r="AY20762">
        <v>337</v>
      </c>
      <c r="AZ20762">
        <v>337</v>
      </c>
      <c r="BB20762" t="s">
        <v>55</v>
      </c>
    </row>
    <row r="20763" spans="1:54" x14ac:dyDescent="0.3">
      <c r="A20763">
        <v>21108</v>
      </c>
      <c r="B20763" t="s">
        <v>1349</v>
      </c>
      <c r="C20763" s="6">
        <v>338</v>
      </c>
      <c r="E20763" s="4">
        <v>161</v>
      </c>
      <c r="F20763" t="s">
        <v>1349</v>
      </c>
      <c r="G20763">
        <v>338</v>
      </c>
      <c r="H20763" t="str">
        <f t="shared" si="350"/>
        <v>1</v>
      </c>
      <c r="AX20763" t="s">
        <v>1349</v>
      </c>
      <c r="AY20763">
        <v>338</v>
      </c>
      <c r="AZ20763">
        <v>338</v>
      </c>
      <c r="BB20763" t="s">
        <v>55</v>
      </c>
    </row>
    <row r="20764" spans="1:54" x14ac:dyDescent="0.3">
      <c r="A20764">
        <v>21109</v>
      </c>
      <c r="B20764" t="s">
        <v>1349</v>
      </c>
      <c r="C20764" s="6">
        <v>339</v>
      </c>
      <c r="E20764" s="4">
        <v>161</v>
      </c>
      <c r="F20764" t="s">
        <v>1349</v>
      </c>
      <c r="G20764">
        <v>339</v>
      </c>
      <c r="H20764" t="str">
        <f t="shared" si="350"/>
        <v>1</v>
      </c>
      <c r="AX20764" t="s">
        <v>1349</v>
      </c>
      <c r="AY20764">
        <v>339</v>
      </c>
      <c r="AZ20764">
        <v>339</v>
      </c>
      <c r="BB20764" t="s">
        <v>55</v>
      </c>
    </row>
    <row r="20765" spans="1:54" x14ac:dyDescent="0.3">
      <c r="A20765">
        <v>21110</v>
      </c>
      <c r="B20765" t="s">
        <v>1349</v>
      </c>
      <c r="C20765" s="6">
        <v>340</v>
      </c>
      <c r="E20765" s="4" t="s">
        <v>221</v>
      </c>
      <c r="F20765" t="s">
        <v>1349</v>
      </c>
      <c r="G20765">
        <v>340</v>
      </c>
      <c r="H20765" t="str">
        <f t="shared" si="350"/>
        <v>1</v>
      </c>
      <c r="AX20765" t="s">
        <v>1349</v>
      </c>
      <c r="AY20765">
        <v>340</v>
      </c>
      <c r="AZ20765">
        <v>340</v>
      </c>
      <c r="BB20765" t="s">
        <v>55</v>
      </c>
    </row>
    <row r="20766" spans="1:54" x14ac:dyDescent="0.3">
      <c r="A20766">
        <v>21111</v>
      </c>
      <c r="B20766" t="s">
        <v>1349</v>
      </c>
      <c r="C20766" s="6">
        <v>341</v>
      </c>
      <c r="E20766" s="4" t="s">
        <v>222</v>
      </c>
      <c r="F20766" t="s">
        <v>1349</v>
      </c>
      <c r="G20766">
        <v>341</v>
      </c>
      <c r="H20766" t="str">
        <f t="shared" si="350"/>
        <v>1</v>
      </c>
      <c r="AX20766" t="s">
        <v>1349</v>
      </c>
      <c r="AY20766">
        <v>341</v>
      </c>
      <c r="AZ20766">
        <v>341</v>
      </c>
      <c r="BB20766" t="s">
        <v>55</v>
      </c>
    </row>
    <row r="20767" spans="1:54" x14ac:dyDescent="0.3">
      <c r="A20767">
        <v>21112</v>
      </c>
      <c r="B20767" t="s">
        <v>1349</v>
      </c>
      <c r="C20767" s="6">
        <v>342</v>
      </c>
      <c r="E20767" s="4">
        <v>163</v>
      </c>
      <c r="F20767" t="s">
        <v>1349</v>
      </c>
      <c r="G20767">
        <v>342</v>
      </c>
      <c r="H20767" t="str">
        <f t="shared" si="350"/>
        <v>1</v>
      </c>
      <c r="AX20767" t="s">
        <v>1349</v>
      </c>
      <c r="AY20767">
        <v>342</v>
      </c>
      <c r="AZ20767">
        <v>342</v>
      </c>
      <c r="BB20767" t="s">
        <v>55</v>
      </c>
    </row>
    <row r="20768" spans="1:54" x14ac:dyDescent="0.3">
      <c r="A20768">
        <v>21113</v>
      </c>
      <c r="B20768" t="s">
        <v>1349</v>
      </c>
      <c r="C20768" s="6">
        <v>343</v>
      </c>
      <c r="E20768" s="4">
        <v>164</v>
      </c>
      <c r="F20768" t="s">
        <v>1349</v>
      </c>
      <c r="G20768">
        <v>343</v>
      </c>
      <c r="H20768" t="str">
        <f t="shared" si="350"/>
        <v>1</v>
      </c>
      <c r="AX20768" t="s">
        <v>1349</v>
      </c>
      <c r="AY20768">
        <v>343</v>
      </c>
      <c r="AZ20768">
        <v>343</v>
      </c>
      <c r="BB20768" t="s">
        <v>55</v>
      </c>
    </row>
    <row r="20769" spans="1:54" x14ac:dyDescent="0.3">
      <c r="A20769">
        <v>21114</v>
      </c>
      <c r="B20769" t="s">
        <v>1349</v>
      </c>
      <c r="C20769" s="6">
        <v>344</v>
      </c>
      <c r="E20769" s="4">
        <v>164</v>
      </c>
      <c r="F20769" t="s">
        <v>1349</v>
      </c>
      <c r="G20769">
        <v>344</v>
      </c>
      <c r="H20769" t="str">
        <f t="shared" si="350"/>
        <v>1</v>
      </c>
      <c r="AX20769" t="s">
        <v>1349</v>
      </c>
      <c r="AY20769">
        <v>344</v>
      </c>
      <c r="AZ20769">
        <v>344</v>
      </c>
      <c r="BB20769" t="s">
        <v>55</v>
      </c>
    </row>
    <row r="20770" spans="1:54" x14ac:dyDescent="0.3">
      <c r="A20770">
        <v>21115</v>
      </c>
      <c r="B20770" t="s">
        <v>1349</v>
      </c>
      <c r="C20770" s="6">
        <v>345</v>
      </c>
      <c r="E20770" s="4" t="s">
        <v>224</v>
      </c>
      <c r="F20770" t="s">
        <v>1349</v>
      </c>
      <c r="G20770">
        <v>345</v>
      </c>
      <c r="H20770" t="str">
        <f t="shared" si="350"/>
        <v>1</v>
      </c>
      <c r="AX20770" t="s">
        <v>1349</v>
      </c>
      <c r="AY20770">
        <v>345</v>
      </c>
      <c r="AZ20770">
        <v>345</v>
      </c>
      <c r="BB20770" t="s">
        <v>55</v>
      </c>
    </row>
    <row r="20771" spans="1:54" x14ac:dyDescent="0.3">
      <c r="A20771">
        <v>21116</v>
      </c>
      <c r="B20771" t="s">
        <v>1349</v>
      </c>
      <c r="C20771" s="6">
        <v>346</v>
      </c>
      <c r="E20771" s="4" t="s">
        <v>224</v>
      </c>
      <c r="F20771" t="s">
        <v>1349</v>
      </c>
      <c r="G20771">
        <v>346</v>
      </c>
      <c r="H20771" t="str">
        <f t="shared" si="350"/>
        <v>1</v>
      </c>
      <c r="AX20771" t="s">
        <v>1349</v>
      </c>
      <c r="AY20771">
        <v>346</v>
      </c>
      <c r="AZ20771">
        <v>346</v>
      </c>
      <c r="BB20771" t="s">
        <v>55</v>
      </c>
    </row>
    <row r="20772" spans="1:54" x14ac:dyDescent="0.3">
      <c r="A20772">
        <v>21117</v>
      </c>
      <c r="B20772" t="s">
        <v>1349</v>
      </c>
      <c r="C20772" s="6">
        <v>347</v>
      </c>
      <c r="E20772" s="4">
        <v>165</v>
      </c>
      <c r="F20772" t="s">
        <v>1349</v>
      </c>
      <c r="G20772">
        <v>347</v>
      </c>
      <c r="H20772" t="str">
        <f t="shared" si="350"/>
        <v>1</v>
      </c>
      <c r="AX20772" t="s">
        <v>1349</v>
      </c>
      <c r="AY20772">
        <v>347</v>
      </c>
      <c r="AZ20772">
        <v>347</v>
      </c>
      <c r="BB20772" t="s">
        <v>55</v>
      </c>
    </row>
    <row r="20773" spans="1:54" x14ac:dyDescent="0.3">
      <c r="A20773">
        <v>21118</v>
      </c>
      <c r="B20773" t="s">
        <v>1349</v>
      </c>
      <c r="C20773" s="6">
        <v>348</v>
      </c>
      <c r="E20773" s="4">
        <v>166</v>
      </c>
      <c r="F20773" t="s">
        <v>1349</v>
      </c>
      <c r="G20773">
        <v>348</v>
      </c>
      <c r="H20773" t="str">
        <f t="shared" si="350"/>
        <v>1</v>
      </c>
      <c r="AX20773" t="s">
        <v>1349</v>
      </c>
      <c r="AY20773">
        <v>348</v>
      </c>
      <c r="AZ20773">
        <v>348</v>
      </c>
      <c r="BB20773" t="s">
        <v>55</v>
      </c>
    </row>
    <row r="20774" spans="1:54" x14ac:dyDescent="0.3">
      <c r="A20774">
        <v>21119</v>
      </c>
      <c r="B20774" t="s">
        <v>1349</v>
      </c>
      <c r="C20774" s="6">
        <v>349</v>
      </c>
      <c r="E20774" s="4" t="s">
        <v>226</v>
      </c>
      <c r="F20774" t="s">
        <v>1349</v>
      </c>
      <c r="G20774">
        <v>349</v>
      </c>
      <c r="H20774" t="str">
        <f t="shared" si="350"/>
        <v>1</v>
      </c>
      <c r="AX20774" t="s">
        <v>1349</v>
      </c>
      <c r="AY20774">
        <v>349</v>
      </c>
      <c r="AZ20774">
        <v>349</v>
      </c>
      <c r="BB20774" t="s">
        <v>55</v>
      </c>
    </row>
    <row r="20775" spans="1:54" x14ac:dyDescent="0.3">
      <c r="A20775">
        <v>21120</v>
      </c>
      <c r="B20775" t="s">
        <v>1349</v>
      </c>
      <c r="C20775" s="6">
        <v>350</v>
      </c>
      <c r="E20775" s="4">
        <v>167</v>
      </c>
      <c r="F20775" t="s">
        <v>1349</v>
      </c>
      <c r="G20775">
        <v>350</v>
      </c>
      <c r="H20775" t="str">
        <f t="shared" si="350"/>
        <v>1</v>
      </c>
      <c r="AX20775" t="s">
        <v>1349</v>
      </c>
      <c r="AY20775">
        <v>350</v>
      </c>
      <c r="AZ20775">
        <v>350</v>
      </c>
      <c r="BB20775" t="s">
        <v>55</v>
      </c>
    </row>
    <row r="20776" spans="1:54" x14ac:dyDescent="0.3">
      <c r="A20776">
        <v>21121</v>
      </c>
      <c r="B20776" t="s">
        <v>1349</v>
      </c>
      <c r="C20776" s="6">
        <v>351</v>
      </c>
      <c r="E20776" s="4" t="s">
        <v>227</v>
      </c>
      <c r="F20776" t="s">
        <v>1349</v>
      </c>
      <c r="G20776">
        <v>351</v>
      </c>
      <c r="H20776" t="str">
        <f t="shared" si="350"/>
        <v>1</v>
      </c>
      <c r="AX20776" t="s">
        <v>1349</v>
      </c>
      <c r="AY20776">
        <v>351</v>
      </c>
      <c r="AZ20776">
        <v>351</v>
      </c>
      <c r="BB20776" t="s">
        <v>55</v>
      </c>
    </row>
    <row r="20777" spans="1:54" x14ac:dyDescent="0.3">
      <c r="A20777">
        <v>21122</v>
      </c>
      <c r="B20777" t="s">
        <v>1349</v>
      </c>
      <c r="C20777" s="6">
        <v>352</v>
      </c>
      <c r="E20777" s="4">
        <v>168</v>
      </c>
      <c r="F20777" t="s">
        <v>1349</v>
      </c>
      <c r="G20777">
        <v>352</v>
      </c>
      <c r="H20777" t="str">
        <f t="shared" si="350"/>
        <v>1</v>
      </c>
      <c r="AX20777" t="s">
        <v>1349</v>
      </c>
      <c r="AY20777">
        <v>352</v>
      </c>
      <c r="AZ20777">
        <v>352</v>
      </c>
      <c r="BB20777" t="s">
        <v>55</v>
      </c>
    </row>
    <row r="20778" spans="1:54" x14ac:dyDescent="0.3">
      <c r="A20778">
        <v>21123</v>
      </c>
      <c r="B20778" t="s">
        <v>1349</v>
      </c>
      <c r="C20778" s="6">
        <v>353</v>
      </c>
      <c r="E20778" s="4">
        <v>169</v>
      </c>
      <c r="F20778" t="s">
        <v>1349</v>
      </c>
      <c r="G20778">
        <v>353</v>
      </c>
      <c r="H20778" t="str">
        <f t="shared" si="350"/>
        <v>1</v>
      </c>
      <c r="AX20778" t="s">
        <v>1349</v>
      </c>
      <c r="AY20778">
        <v>353</v>
      </c>
      <c r="AZ20778">
        <v>353</v>
      </c>
      <c r="BB20778" t="s">
        <v>55</v>
      </c>
    </row>
    <row r="20779" spans="1:54" x14ac:dyDescent="0.3">
      <c r="A20779">
        <v>21124</v>
      </c>
      <c r="B20779" t="s">
        <v>1349</v>
      </c>
      <c r="C20779" s="6">
        <v>354</v>
      </c>
      <c r="E20779" s="4">
        <v>169</v>
      </c>
      <c r="F20779" t="s">
        <v>1349</v>
      </c>
      <c r="G20779">
        <v>354</v>
      </c>
      <c r="H20779" t="str">
        <f t="shared" si="350"/>
        <v>1</v>
      </c>
      <c r="AX20779" t="s">
        <v>1349</v>
      </c>
      <c r="AY20779">
        <v>354</v>
      </c>
      <c r="AZ20779">
        <v>354</v>
      </c>
      <c r="BB20779" t="s">
        <v>55</v>
      </c>
    </row>
    <row r="20780" spans="1:54" x14ac:dyDescent="0.3">
      <c r="A20780">
        <v>21125</v>
      </c>
      <c r="B20780" t="s">
        <v>1349</v>
      </c>
      <c r="C20780" s="6">
        <v>355</v>
      </c>
      <c r="E20780" s="4" t="s">
        <v>229</v>
      </c>
      <c r="F20780" t="s">
        <v>1349</v>
      </c>
      <c r="G20780">
        <v>355</v>
      </c>
      <c r="H20780" t="str">
        <f t="shared" si="350"/>
        <v>1</v>
      </c>
      <c r="AX20780" t="s">
        <v>1349</v>
      </c>
      <c r="AY20780">
        <v>355</v>
      </c>
      <c r="AZ20780">
        <v>355</v>
      </c>
      <c r="BB20780" t="s">
        <v>55</v>
      </c>
    </row>
    <row r="20781" spans="1:54" x14ac:dyDescent="0.3">
      <c r="A20781">
        <v>21126</v>
      </c>
      <c r="B20781" t="s">
        <v>1349</v>
      </c>
      <c r="C20781" s="6">
        <v>356</v>
      </c>
      <c r="E20781" s="4">
        <v>170</v>
      </c>
      <c r="F20781" t="s">
        <v>1349</v>
      </c>
      <c r="G20781">
        <v>356</v>
      </c>
      <c r="H20781" t="str">
        <f t="shared" si="350"/>
        <v>1</v>
      </c>
      <c r="AX20781" t="s">
        <v>1349</v>
      </c>
      <c r="AY20781">
        <v>356</v>
      </c>
      <c r="AZ20781">
        <v>356</v>
      </c>
      <c r="BB20781" t="s">
        <v>55</v>
      </c>
    </row>
    <row r="20782" spans="1:54" x14ac:dyDescent="0.3">
      <c r="A20782">
        <v>21127</v>
      </c>
      <c r="B20782" t="s">
        <v>1349</v>
      </c>
      <c r="C20782" s="6">
        <v>357</v>
      </c>
      <c r="E20782" s="4" t="s">
        <v>230</v>
      </c>
      <c r="F20782" t="s">
        <v>1349</v>
      </c>
      <c r="G20782">
        <v>357</v>
      </c>
      <c r="H20782" t="str">
        <f t="shared" si="350"/>
        <v>1</v>
      </c>
      <c r="AX20782" t="s">
        <v>1349</v>
      </c>
      <c r="AY20782">
        <v>357</v>
      </c>
      <c r="AZ20782">
        <v>357</v>
      </c>
      <c r="BB20782" t="s">
        <v>55</v>
      </c>
    </row>
    <row r="20783" spans="1:54" x14ac:dyDescent="0.3">
      <c r="A20783">
        <v>21128</v>
      </c>
      <c r="B20783" t="s">
        <v>1349</v>
      </c>
      <c r="C20783" s="6">
        <v>358</v>
      </c>
      <c r="E20783" s="4" t="s">
        <v>230</v>
      </c>
      <c r="F20783" t="s">
        <v>1349</v>
      </c>
      <c r="G20783">
        <v>358</v>
      </c>
      <c r="H20783" t="str">
        <f t="shared" si="350"/>
        <v>1</v>
      </c>
      <c r="AX20783" t="s">
        <v>1349</v>
      </c>
      <c r="AY20783">
        <v>358</v>
      </c>
      <c r="AZ20783">
        <v>358</v>
      </c>
      <c r="BB20783" t="s">
        <v>55</v>
      </c>
    </row>
    <row r="20784" spans="1:54" x14ac:dyDescent="0.3">
      <c r="A20784">
        <v>21129</v>
      </c>
      <c r="B20784" t="s">
        <v>1349</v>
      </c>
      <c r="C20784" s="6">
        <v>359</v>
      </c>
      <c r="E20784" s="4" t="s">
        <v>230</v>
      </c>
      <c r="F20784" t="s">
        <v>1349</v>
      </c>
      <c r="G20784">
        <v>359</v>
      </c>
      <c r="H20784" t="str">
        <f t="shared" si="350"/>
        <v>1</v>
      </c>
      <c r="AX20784" t="s">
        <v>1349</v>
      </c>
      <c r="AY20784">
        <v>359</v>
      </c>
      <c r="AZ20784">
        <v>359</v>
      </c>
      <c r="BB20784" t="s">
        <v>55</v>
      </c>
    </row>
    <row r="20785" spans="1:54" x14ac:dyDescent="0.3">
      <c r="A20785">
        <v>21130</v>
      </c>
      <c r="B20785" t="s">
        <v>1349</v>
      </c>
      <c r="C20785" s="6">
        <v>360</v>
      </c>
      <c r="E20785" s="4">
        <v>171</v>
      </c>
      <c r="F20785" t="s">
        <v>1349</v>
      </c>
      <c r="G20785">
        <v>360</v>
      </c>
      <c r="H20785" t="str">
        <f t="shared" si="350"/>
        <v>1</v>
      </c>
      <c r="AX20785" t="s">
        <v>1349</v>
      </c>
      <c r="AY20785">
        <v>360</v>
      </c>
      <c r="AZ20785">
        <v>360</v>
      </c>
      <c r="BB20785" t="s">
        <v>55</v>
      </c>
    </row>
    <row r="20786" spans="1:54" x14ac:dyDescent="0.3">
      <c r="A20786">
        <v>21131</v>
      </c>
      <c r="B20786" t="s">
        <v>1349</v>
      </c>
      <c r="C20786" s="6">
        <v>361</v>
      </c>
      <c r="E20786" s="4">
        <v>171</v>
      </c>
      <c r="F20786" t="s">
        <v>1349</v>
      </c>
      <c r="G20786">
        <v>361</v>
      </c>
      <c r="H20786" t="str">
        <f t="shared" si="350"/>
        <v>1</v>
      </c>
      <c r="AX20786" t="s">
        <v>1349</v>
      </c>
      <c r="AY20786">
        <v>361</v>
      </c>
      <c r="AZ20786">
        <v>361</v>
      </c>
      <c r="BB20786" t="s">
        <v>55</v>
      </c>
    </row>
    <row r="20787" spans="1:54" x14ac:dyDescent="0.3">
      <c r="A20787">
        <v>21132</v>
      </c>
      <c r="B20787" t="s">
        <v>1349</v>
      </c>
      <c r="C20787" s="6">
        <v>362</v>
      </c>
      <c r="E20787" s="4" t="s">
        <v>231</v>
      </c>
      <c r="F20787" t="s">
        <v>1349</v>
      </c>
      <c r="G20787">
        <v>362</v>
      </c>
      <c r="H20787" t="str">
        <f t="shared" si="350"/>
        <v>1</v>
      </c>
      <c r="AX20787" t="s">
        <v>1349</v>
      </c>
      <c r="AY20787">
        <v>362</v>
      </c>
      <c r="AZ20787">
        <v>362</v>
      </c>
      <c r="BB20787" t="s">
        <v>55</v>
      </c>
    </row>
    <row r="20788" spans="1:54" x14ac:dyDescent="0.3">
      <c r="A20788">
        <v>21133</v>
      </c>
      <c r="B20788" t="s">
        <v>1349</v>
      </c>
      <c r="C20788" s="6">
        <v>363</v>
      </c>
      <c r="E20788" s="4">
        <v>172</v>
      </c>
      <c r="F20788" t="s">
        <v>1349</v>
      </c>
      <c r="G20788">
        <v>363</v>
      </c>
      <c r="H20788" t="str">
        <f t="shared" si="350"/>
        <v>1</v>
      </c>
      <c r="AX20788" t="s">
        <v>1349</v>
      </c>
      <c r="AY20788">
        <v>363</v>
      </c>
      <c r="AZ20788">
        <v>363</v>
      </c>
      <c r="BB20788" t="s">
        <v>55</v>
      </c>
    </row>
    <row r="20789" spans="1:54" x14ac:dyDescent="0.3">
      <c r="A20789">
        <v>21134</v>
      </c>
      <c r="B20789" t="s">
        <v>1349</v>
      </c>
      <c r="C20789" s="6">
        <v>364</v>
      </c>
      <c r="E20789" s="4" t="s">
        <v>232</v>
      </c>
      <c r="F20789" t="s">
        <v>1349</v>
      </c>
      <c r="G20789">
        <v>364</v>
      </c>
      <c r="H20789" t="str">
        <f t="shared" si="350"/>
        <v>1</v>
      </c>
      <c r="AX20789" t="s">
        <v>1349</v>
      </c>
      <c r="AY20789">
        <v>364</v>
      </c>
      <c r="AZ20789">
        <v>364</v>
      </c>
      <c r="BB20789" t="s">
        <v>55</v>
      </c>
    </row>
    <row r="20790" spans="1:54" x14ac:dyDescent="0.3">
      <c r="A20790">
        <v>21135</v>
      </c>
      <c r="B20790" t="s">
        <v>1349</v>
      </c>
      <c r="C20790" s="6">
        <v>365</v>
      </c>
      <c r="E20790" s="4" t="s">
        <v>232</v>
      </c>
      <c r="F20790" t="s">
        <v>1349</v>
      </c>
      <c r="G20790">
        <v>365</v>
      </c>
      <c r="H20790" t="str">
        <f t="shared" si="350"/>
        <v>1</v>
      </c>
      <c r="AX20790" t="s">
        <v>1349</v>
      </c>
      <c r="AY20790">
        <v>365</v>
      </c>
      <c r="AZ20790">
        <v>365</v>
      </c>
      <c r="BB20790" t="s">
        <v>55</v>
      </c>
    </row>
    <row r="20791" spans="1:54" x14ac:dyDescent="0.3">
      <c r="A20791">
        <v>21136</v>
      </c>
      <c r="B20791" t="s">
        <v>1349</v>
      </c>
      <c r="C20791" s="6">
        <v>366</v>
      </c>
      <c r="E20791" s="4">
        <v>173</v>
      </c>
      <c r="F20791" t="s">
        <v>1349</v>
      </c>
      <c r="G20791">
        <v>366</v>
      </c>
      <c r="H20791" t="str">
        <f t="shared" si="350"/>
        <v>1</v>
      </c>
      <c r="AX20791" t="s">
        <v>1349</v>
      </c>
      <c r="AY20791">
        <v>366</v>
      </c>
      <c r="AZ20791">
        <v>366</v>
      </c>
      <c r="BB20791" t="s">
        <v>55</v>
      </c>
    </row>
    <row r="20792" spans="1:54" x14ac:dyDescent="0.3">
      <c r="A20792">
        <v>21137</v>
      </c>
      <c r="B20792" t="s">
        <v>1349</v>
      </c>
      <c r="C20792" s="6">
        <v>367</v>
      </c>
      <c r="E20792" s="4" t="s">
        <v>233</v>
      </c>
      <c r="F20792" t="s">
        <v>1349</v>
      </c>
      <c r="G20792">
        <v>367</v>
      </c>
      <c r="H20792" t="str">
        <f t="shared" si="350"/>
        <v>1</v>
      </c>
      <c r="AX20792" t="s">
        <v>1349</v>
      </c>
      <c r="AY20792">
        <v>367</v>
      </c>
      <c r="AZ20792">
        <v>367</v>
      </c>
      <c r="BB20792" t="s">
        <v>55</v>
      </c>
    </row>
    <row r="20793" spans="1:54" x14ac:dyDescent="0.3">
      <c r="A20793">
        <v>21138</v>
      </c>
      <c r="B20793" t="s">
        <v>1349</v>
      </c>
      <c r="C20793" s="6">
        <v>368</v>
      </c>
      <c r="E20793" s="4">
        <v>174</v>
      </c>
      <c r="F20793" t="s">
        <v>1349</v>
      </c>
      <c r="G20793">
        <v>368</v>
      </c>
      <c r="H20793" t="str">
        <f t="shared" si="350"/>
        <v>1</v>
      </c>
      <c r="AX20793" t="s">
        <v>1349</v>
      </c>
      <c r="AY20793">
        <v>368</v>
      </c>
      <c r="AZ20793">
        <v>368</v>
      </c>
      <c r="BB20793" t="s">
        <v>55</v>
      </c>
    </row>
    <row r="20794" spans="1:54" x14ac:dyDescent="0.3">
      <c r="A20794">
        <v>21139</v>
      </c>
      <c r="B20794" t="s">
        <v>1349</v>
      </c>
      <c r="C20794" s="6">
        <v>369</v>
      </c>
      <c r="E20794" s="4" t="s">
        <v>234</v>
      </c>
      <c r="F20794" t="s">
        <v>1349</v>
      </c>
      <c r="G20794">
        <v>369</v>
      </c>
      <c r="H20794" t="str">
        <f t="shared" si="350"/>
        <v>1</v>
      </c>
      <c r="AX20794" t="s">
        <v>1349</v>
      </c>
      <c r="AY20794">
        <v>369</v>
      </c>
      <c r="AZ20794">
        <v>369</v>
      </c>
      <c r="BB20794" t="s">
        <v>55</v>
      </c>
    </row>
    <row r="20795" spans="1:54" x14ac:dyDescent="0.3">
      <c r="A20795">
        <v>21140</v>
      </c>
      <c r="B20795" t="s">
        <v>1349</v>
      </c>
      <c r="C20795" s="6">
        <v>370</v>
      </c>
      <c r="E20795" s="4">
        <v>175</v>
      </c>
      <c r="F20795" t="s">
        <v>1349</v>
      </c>
      <c r="G20795">
        <v>370</v>
      </c>
      <c r="H20795" t="str">
        <f t="shared" si="350"/>
        <v>1</v>
      </c>
      <c r="AX20795" t="s">
        <v>1349</v>
      </c>
      <c r="AY20795">
        <v>370</v>
      </c>
      <c r="AZ20795">
        <v>370</v>
      </c>
      <c r="BB20795" t="s">
        <v>55</v>
      </c>
    </row>
    <row r="20796" spans="1:54" x14ac:dyDescent="0.3">
      <c r="A20796">
        <v>21141</v>
      </c>
      <c r="B20796" t="s">
        <v>1349</v>
      </c>
      <c r="C20796" s="6">
        <v>371</v>
      </c>
      <c r="E20796" s="4" t="s">
        <v>236</v>
      </c>
      <c r="F20796" t="s">
        <v>1349</v>
      </c>
      <c r="G20796">
        <v>371</v>
      </c>
      <c r="H20796" t="str">
        <f t="shared" si="350"/>
        <v>1</v>
      </c>
      <c r="AX20796" t="s">
        <v>1349</v>
      </c>
      <c r="AY20796">
        <v>371</v>
      </c>
      <c r="AZ20796">
        <v>371</v>
      </c>
      <c r="BB20796" t="s">
        <v>55</v>
      </c>
    </row>
    <row r="20797" spans="1:54" x14ac:dyDescent="0.3">
      <c r="A20797">
        <v>21142</v>
      </c>
      <c r="B20797" t="s">
        <v>1349</v>
      </c>
      <c r="C20797" s="6">
        <v>372</v>
      </c>
      <c r="E20797" s="4">
        <v>177</v>
      </c>
      <c r="F20797" t="s">
        <v>1349</v>
      </c>
      <c r="G20797">
        <v>372</v>
      </c>
      <c r="H20797" t="str">
        <f t="shared" si="350"/>
        <v>1</v>
      </c>
      <c r="AX20797" t="s">
        <v>1349</v>
      </c>
      <c r="AY20797">
        <v>372</v>
      </c>
      <c r="AZ20797">
        <v>372</v>
      </c>
      <c r="BB20797" t="s">
        <v>55</v>
      </c>
    </row>
    <row r="20798" spans="1:54" x14ac:dyDescent="0.3">
      <c r="A20798">
        <v>21143</v>
      </c>
      <c r="B20798" t="s">
        <v>1349</v>
      </c>
      <c r="C20798" s="6">
        <v>373</v>
      </c>
      <c r="E20798" s="4" t="s">
        <v>238</v>
      </c>
      <c r="F20798" t="s">
        <v>1349</v>
      </c>
      <c r="G20798">
        <v>373</v>
      </c>
      <c r="H20798" t="str">
        <f t="shared" si="350"/>
        <v>1</v>
      </c>
      <c r="AX20798" t="s">
        <v>1349</v>
      </c>
      <c r="AY20798">
        <v>373</v>
      </c>
      <c r="AZ20798">
        <v>373</v>
      </c>
      <c r="BB20798" t="s">
        <v>55</v>
      </c>
    </row>
    <row r="20799" spans="1:54" x14ac:dyDescent="0.3">
      <c r="A20799">
        <v>21144</v>
      </c>
      <c r="B20799" t="s">
        <v>1349</v>
      </c>
      <c r="C20799" s="6">
        <v>374</v>
      </c>
      <c r="E20799" s="4" t="s">
        <v>238</v>
      </c>
      <c r="F20799" t="s">
        <v>1349</v>
      </c>
      <c r="G20799">
        <v>374</v>
      </c>
      <c r="H20799" t="str">
        <f t="shared" si="350"/>
        <v>1</v>
      </c>
      <c r="AX20799" t="s">
        <v>1349</v>
      </c>
      <c r="AY20799">
        <v>374</v>
      </c>
      <c r="AZ20799">
        <v>374</v>
      </c>
      <c r="BB20799" t="s">
        <v>55</v>
      </c>
    </row>
    <row r="20800" spans="1:54" x14ac:dyDescent="0.3">
      <c r="A20800">
        <v>21145</v>
      </c>
      <c r="B20800" t="s">
        <v>1349</v>
      </c>
      <c r="C20800" s="6">
        <v>375</v>
      </c>
      <c r="E20800" s="4">
        <v>178</v>
      </c>
      <c r="F20800" t="s">
        <v>1349</v>
      </c>
      <c r="G20800">
        <v>375</v>
      </c>
      <c r="H20800" t="str">
        <f t="shared" si="350"/>
        <v>1</v>
      </c>
      <c r="AX20800" t="s">
        <v>1349</v>
      </c>
      <c r="AY20800">
        <v>375</v>
      </c>
      <c r="AZ20800">
        <v>375</v>
      </c>
      <c r="BB20800" t="s">
        <v>55</v>
      </c>
    </row>
    <row r="20801" spans="1:54" x14ac:dyDescent="0.3">
      <c r="A20801">
        <v>21146</v>
      </c>
      <c r="B20801" t="s">
        <v>1349</v>
      </c>
      <c r="C20801" s="6">
        <v>376</v>
      </c>
      <c r="E20801" s="4">
        <v>178</v>
      </c>
      <c r="F20801" t="s">
        <v>1349</v>
      </c>
      <c r="G20801">
        <v>376</v>
      </c>
      <c r="H20801" t="str">
        <f t="shared" si="350"/>
        <v>1</v>
      </c>
      <c r="AX20801" t="s">
        <v>1349</v>
      </c>
      <c r="AY20801">
        <v>376</v>
      </c>
      <c r="AZ20801">
        <v>376</v>
      </c>
      <c r="BB20801" t="s">
        <v>55</v>
      </c>
    </row>
    <row r="20802" spans="1:54" x14ac:dyDescent="0.3">
      <c r="A20802">
        <v>21147</v>
      </c>
      <c r="B20802" t="s">
        <v>1349</v>
      </c>
      <c r="C20802" s="6">
        <v>377</v>
      </c>
      <c r="E20802" s="4">
        <v>179</v>
      </c>
      <c r="F20802" t="s">
        <v>1349</v>
      </c>
      <c r="G20802">
        <v>377</v>
      </c>
      <c r="H20802" t="str">
        <f t="shared" si="350"/>
        <v>1</v>
      </c>
      <c r="AX20802" t="s">
        <v>1349</v>
      </c>
      <c r="AY20802">
        <v>377</v>
      </c>
      <c r="AZ20802">
        <v>377</v>
      </c>
      <c r="BB20802" t="s">
        <v>55</v>
      </c>
    </row>
    <row r="20803" spans="1:54" x14ac:dyDescent="0.3">
      <c r="A20803">
        <v>21148</v>
      </c>
      <c r="B20803" t="s">
        <v>1349</v>
      </c>
      <c r="C20803" s="6">
        <v>378</v>
      </c>
      <c r="E20803" s="4">
        <v>179</v>
      </c>
      <c r="F20803" t="s">
        <v>1349</v>
      </c>
      <c r="G20803">
        <v>378</v>
      </c>
      <c r="H20803" t="str">
        <f t="shared" si="350"/>
        <v>1</v>
      </c>
      <c r="AX20803" t="s">
        <v>1349</v>
      </c>
      <c r="AY20803">
        <v>378</v>
      </c>
      <c r="AZ20803">
        <v>378</v>
      </c>
      <c r="BB20803" t="s">
        <v>55</v>
      </c>
    </row>
    <row r="20804" spans="1:54" x14ac:dyDescent="0.3">
      <c r="A20804">
        <v>21149</v>
      </c>
      <c r="B20804" t="s">
        <v>1349</v>
      </c>
      <c r="C20804" s="6">
        <v>379</v>
      </c>
      <c r="E20804" s="4" t="s">
        <v>240</v>
      </c>
      <c r="F20804" t="s">
        <v>1349</v>
      </c>
      <c r="G20804">
        <v>379</v>
      </c>
      <c r="H20804" t="str">
        <f t="shared" si="350"/>
        <v>1</v>
      </c>
      <c r="AX20804" t="s">
        <v>1349</v>
      </c>
      <c r="AY20804">
        <v>379</v>
      </c>
      <c r="AZ20804">
        <v>379</v>
      </c>
      <c r="BB20804" t="s">
        <v>55</v>
      </c>
    </row>
    <row r="20805" spans="1:54" x14ac:dyDescent="0.3">
      <c r="A20805">
        <v>21150</v>
      </c>
      <c r="B20805" t="s">
        <v>1349</v>
      </c>
      <c r="C20805" s="6">
        <v>380</v>
      </c>
      <c r="E20805" s="4">
        <v>180</v>
      </c>
      <c r="F20805" t="s">
        <v>1349</v>
      </c>
      <c r="G20805">
        <v>380</v>
      </c>
      <c r="H20805" t="str">
        <f t="shared" si="350"/>
        <v>1</v>
      </c>
      <c r="AX20805" t="s">
        <v>1349</v>
      </c>
      <c r="AY20805">
        <v>380</v>
      </c>
      <c r="AZ20805">
        <v>380</v>
      </c>
      <c r="BB20805" t="s">
        <v>55</v>
      </c>
    </row>
    <row r="20806" spans="1:54" x14ac:dyDescent="0.3">
      <c r="A20806">
        <v>21151</v>
      </c>
      <c r="B20806" t="s">
        <v>1349</v>
      </c>
      <c r="C20806" s="6">
        <v>381</v>
      </c>
      <c r="E20806" s="4" t="s">
        <v>241</v>
      </c>
      <c r="F20806" t="s">
        <v>1349</v>
      </c>
      <c r="G20806">
        <v>381</v>
      </c>
      <c r="H20806" t="str">
        <f t="shared" si="350"/>
        <v>1</v>
      </c>
      <c r="AX20806" t="s">
        <v>1349</v>
      </c>
      <c r="AY20806">
        <v>381</v>
      </c>
      <c r="AZ20806">
        <v>381</v>
      </c>
      <c r="BB20806" t="s">
        <v>55</v>
      </c>
    </row>
    <row r="20807" spans="1:54" x14ac:dyDescent="0.3">
      <c r="A20807">
        <v>21152</v>
      </c>
      <c r="B20807" t="s">
        <v>1349</v>
      </c>
      <c r="C20807" s="6">
        <v>382</v>
      </c>
      <c r="E20807" s="4" t="s">
        <v>241</v>
      </c>
      <c r="F20807" t="s">
        <v>1349</v>
      </c>
      <c r="G20807">
        <v>382</v>
      </c>
      <c r="H20807" t="str">
        <f t="shared" si="350"/>
        <v>1</v>
      </c>
      <c r="AX20807" t="s">
        <v>1349</v>
      </c>
      <c r="AY20807">
        <v>382</v>
      </c>
      <c r="AZ20807">
        <v>382</v>
      </c>
      <c r="BB20807" t="s">
        <v>55</v>
      </c>
    </row>
    <row r="20808" spans="1:54" x14ac:dyDescent="0.3">
      <c r="A20808">
        <v>21153</v>
      </c>
      <c r="B20808" t="s">
        <v>1349</v>
      </c>
      <c r="C20808" s="6">
        <v>383</v>
      </c>
      <c r="E20808" s="4" t="s">
        <v>242</v>
      </c>
      <c r="F20808" t="s">
        <v>1349</v>
      </c>
      <c r="G20808">
        <v>383</v>
      </c>
      <c r="H20808" t="str">
        <f t="shared" si="350"/>
        <v>1</v>
      </c>
      <c r="AX20808" t="s">
        <v>1349</v>
      </c>
      <c r="AY20808">
        <v>383</v>
      </c>
      <c r="AZ20808">
        <v>383</v>
      </c>
      <c r="BB20808" t="s">
        <v>55</v>
      </c>
    </row>
    <row r="20809" spans="1:54" x14ac:dyDescent="0.3">
      <c r="A20809">
        <v>21154</v>
      </c>
      <c r="B20809" t="s">
        <v>1349</v>
      </c>
      <c r="C20809" s="6">
        <v>384</v>
      </c>
      <c r="E20809" s="4">
        <v>182</v>
      </c>
      <c r="F20809" t="s">
        <v>1349</v>
      </c>
      <c r="G20809">
        <v>384</v>
      </c>
      <c r="H20809" t="str">
        <f t="shared" si="350"/>
        <v>1</v>
      </c>
      <c r="AX20809" t="s">
        <v>1349</v>
      </c>
      <c r="AY20809">
        <v>384</v>
      </c>
      <c r="AZ20809">
        <v>384</v>
      </c>
      <c r="BB20809" t="s">
        <v>55</v>
      </c>
    </row>
    <row r="20810" spans="1:54" x14ac:dyDescent="0.3">
      <c r="A20810">
        <v>21155</v>
      </c>
      <c r="B20810" t="s">
        <v>1349</v>
      </c>
      <c r="C20810" s="6">
        <v>385</v>
      </c>
      <c r="E20810" s="4" t="s">
        <v>243</v>
      </c>
      <c r="F20810" t="s">
        <v>1349</v>
      </c>
      <c r="G20810">
        <v>385</v>
      </c>
      <c r="H20810" t="str">
        <f t="shared" si="350"/>
        <v>1</v>
      </c>
      <c r="AX20810" t="s">
        <v>1349</v>
      </c>
      <c r="AY20810">
        <v>385</v>
      </c>
      <c r="AZ20810">
        <v>385</v>
      </c>
      <c r="BB20810" t="s">
        <v>55</v>
      </c>
    </row>
    <row r="20811" spans="1:54" x14ac:dyDescent="0.3">
      <c r="A20811">
        <v>21156</v>
      </c>
      <c r="B20811" t="s">
        <v>1349</v>
      </c>
      <c r="C20811" s="6">
        <v>386</v>
      </c>
      <c r="E20811" s="4" t="s">
        <v>243</v>
      </c>
      <c r="F20811" t="s">
        <v>1349</v>
      </c>
      <c r="G20811">
        <v>386</v>
      </c>
      <c r="H20811" t="str">
        <f t="shared" si="350"/>
        <v>1</v>
      </c>
      <c r="AX20811" t="s">
        <v>1349</v>
      </c>
      <c r="AY20811">
        <v>386</v>
      </c>
      <c r="AZ20811">
        <v>386</v>
      </c>
      <c r="BB20811" t="s">
        <v>55</v>
      </c>
    </row>
    <row r="20812" spans="1:54" x14ac:dyDescent="0.3">
      <c r="A20812">
        <v>21157</v>
      </c>
      <c r="B20812" t="s">
        <v>1349</v>
      </c>
      <c r="C20812">
        <v>387</v>
      </c>
      <c r="E20812" s="4" t="s">
        <v>244</v>
      </c>
      <c r="F20812" t="s">
        <v>1349</v>
      </c>
      <c r="G20812">
        <v>387</v>
      </c>
      <c r="H20812" t="str">
        <f t="shared" si="350"/>
        <v>1</v>
      </c>
      <c r="AI20812" t="s">
        <v>1349</v>
      </c>
      <c r="AJ20812">
        <v>387</v>
      </c>
      <c r="AK20812">
        <v>1687</v>
      </c>
      <c r="AL20812" t="s">
        <v>244</v>
      </c>
      <c r="AM20812" t="s">
        <v>61</v>
      </c>
      <c r="AX20812" t="s">
        <v>1349</v>
      </c>
      <c r="AY20812">
        <v>387</v>
      </c>
      <c r="AZ20812">
        <v>387</v>
      </c>
      <c r="BB20812" t="s">
        <v>55</v>
      </c>
    </row>
    <row r="20813" spans="1:54" x14ac:dyDescent="0.3">
      <c r="A20813">
        <v>21158</v>
      </c>
      <c r="B20813" t="s">
        <v>1349</v>
      </c>
      <c r="C20813" s="6">
        <v>388</v>
      </c>
      <c r="E20813" s="4">
        <v>184</v>
      </c>
      <c r="F20813" t="s">
        <v>1349</v>
      </c>
      <c r="G20813">
        <v>388</v>
      </c>
      <c r="H20813" t="str">
        <f t="shared" si="350"/>
        <v>1</v>
      </c>
      <c r="AX20813" t="s">
        <v>1349</v>
      </c>
      <c r="AY20813">
        <v>388</v>
      </c>
      <c r="AZ20813">
        <v>388</v>
      </c>
      <c r="BB20813" t="s">
        <v>55</v>
      </c>
    </row>
    <row r="20814" spans="1:54" x14ac:dyDescent="0.3">
      <c r="A20814">
        <v>21159</v>
      </c>
      <c r="B20814" t="s">
        <v>1349</v>
      </c>
      <c r="C20814" s="6">
        <v>389</v>
      </c>
      <c r="E20814" s="4" t="s">
        <v>245</v>
      </c>
      <c r="F20814" t="s">
        <v>1349</v>
      </c>
      <c r="G20814">
        <v>389</v>
      </c>
      <c r="H20814" t="str">
        <f t="shared" si="350"/>
        <v>1</v>
      </c>
      <c r="AX20814" t="s">
        <v>1349</v>
      </c>
      <c r="AY20814">
        <v>389</v>
      </c>
      <c r="AZ20814">
        <v>389</v>
      </c>
      <c r="BB20814" t="s">
        <v>55</v>
      </c>
    </row>
    <row r="20815" spans="1:54" x14ac:dyDescent="0.3">
      <c r="A20815">
        <v>21160</v>
      </c>
      <c r="B20815" t="s">
        <v>1349</v>
      </c>
      <c r="C20815" s="6">
        <v>390</v>
      </c>
      <c r="E20815" s="4" t="s">
        <v>245</v>
      </c>
      <c r="F20815" t="s">
        <v>1349</v>
      </c>
      <c r="G20815">
        <v>390</v>
      </c>
      <c r="H20815" t="str">
        <f t="shared" si="350"/>
        <v>1</v>
      </c>
      <c r="AX20815" t="s">
        <v>1349</v>
      </c>
      <c r="AY20815">
        <v>390</v>
      </c>
      <c r="AZ20815">
        <v>390</v>
      </c>
      <c r="BB20815" t="s">
        <v>55</v>
      </c>
    </row>
    <row r="20816" spans="1:54" x14ac:dyDescent="0.3">
      <c r="A20816">
        <v>21161</v>
      </c>
      <c r="B20816" t="s">
        <v>1349</v>
      </c>
      <c r="C20816" s="6">
        <v>391</v>
      </c>
      <c r="E20816" s="4" t="s">
        <v>245</v>
      </c>
      <c r="F20816" t="s">
        <v>1349</v>
      </c>
      <c r="G20816">
        <v>391</v>
      </c>
      <c r="H20816" t="str">
        <f t="shared" si="350"/>
        <v>0</v>
      </c>
      <c r="AX20816" t="s">
        <v>1349</v>
      </c>
      <c r="AY20816">
        <v>391</v>
      </c>
      <c r="AZ20816">
        <v>391</v>
      </c>
      <c r="BB20816" t="s">
        <v>55</v>
      </c>
    </row>
    <row r="20817" spans="1:54" x14ac:dyDescent="0.3">
      <c r="A20817">
        <v>21171</v>
      </c>
      <c r="B20817" t="s">
        <v>1360</v>
      </c>
      <c r="C20817" s="6">
        <v>1</v>
      </c>
      <c r="E20817" s="4">
        <v>1</v>
      </c>
      <c r="F20817" t="s">
        <v>1360</v>
      </c>
      <c r="G20817">
        <v>1</v>
      </c>
      <c r="H20817" t="str">
        <f t="shared" ref="H20817:H20873" si="351">IF(C20818=C20817+1,"1","0")</f>
        <v>1</v>
      </c>
      <c r="AX20817" t="s">
        <v>1360</v>
      </c>
      <c r="AY20817">
        <v>1</v>
      </c>
      <c r="AZ20817">
        <v>1</v>
      </c>
      <c r="BB20817" t="s">
        <v>55</v>
      </c>
    </row>
    <row r="20818" spans="1:54" x14ac:dyDescent="0.3">
      <c r="A20818">
        <v>21172</v>
      </c>
      <c r="B20818" t="s">
        <v>1360</v>
      </c>
      <c r="C20818" s="6">
        <v>2</v>
      </c>
      <c r="E20818" s="4">
        <v>1</v>
      </c>
      <c r="F20818" t="s">
        <v>1360</v>
      </c>
      <c r="G20818">
        <v>2</v>
      </c>
      <c r="H20818" t="str">
        <f t="shared" si="351"/>
        <v>1</v>
      </c>
      <c r="AX20818" t="s">
        <v>1360</v>
      </c>
      <c r="AY20818">
        <v>2</v>
      </c>
      <c r="AZ20818">
        <v>2</v>
      </c>
      <c r="BB20818" t="s">
        <v>55</v>
      </c>
    </row>
    <row r="20819" spans="1:54" x14ac:dyDescent="0.3">
      <c r="A20819">
        <v>21173</v>
      </c>
      <c r="B20819" t="s">
        <v>1360</v>
      </c>
      <c r="C20819" s="6">
        <v>3</v>
      </c>
      <c r="E20819" s="4" t="s">
        <v>248</v>
      </c>
      <c r="F20819" t="s">
        <v>1360</v>
      </c>
      <c r="G20819">
        <v>3</v>
      </c>
      <c r="H20819" t="str">
        <f t="shared" si="351"/>
        <v>1</v>
      </c>
      <c r="AX20819" t="s">
        <v>1360</v>
      </c>
      <c r="AY20819">
        <v>3</v>
      </c>
      <c r="AZ20819">
        <v>3</v>
      </c>
      <c r="BB20819" t="s">
        <v>55</v>
      </c>
    </row>
    <row r="20820" spans="1:54" x14ac:dyDescent="0.3">
      <c r="A20820">
        <v>21174</v>
      </c>
      <c r="B20820" t="s">
        <v>1360</v>
      </c>
      <c r="C20820">
        <v>4</v>
      </c>
      <c r="E20820" s="4" t="s">
        <v>248</v>
      </c>
      <c r="F20820" t="s">
        <v>1360</v>
      </c>
      <c r="G20820">
        <v>4</v>
      </c>
      <c r="H20820" t="str">
        <f t="shared" si="351"/>
        <v>1</v>
      </c>
      <c r="J20820" t="s">
        <v>1360</v>
      </c>
      <c r="K20820">
        <v>4</v>
      </c>
      <c r="L20820" t="s">
        <v>1361</v>
      </c>
      <c r="M20820" t="s">
        <v>1362</v>
      </c>
      <c r="N20820" t="s">
        <v>83</v>
      </c>
      <c r="AX20820" t="s">
        <v>1360</v>
      </c>
      <c r="AY20820">
        <v>4</v>
      </c>
      <c r="AZ20820">
        <v>4</v>
      </c>
      <c r="BB20820" t="s">
        <v>55</v>
      </c>
    </row>
    <row r="20821" spans="1:54" x14ac:dyDescent="0.3">
      <c r="A20821">
        <v>21175</v>
      </c>
      <c r="B20821" t="s">
        <v>1360</v>
      </c>
      <c r="C20821" s="6">
        <v>5</v>
      </c>
      <c r="E20821" s="4">
        <v>2</v>
      </c>
      <c r="F20821" t="s">
        <v>1360</v>
      </c>
      <c r="G20821">
        <v>5</v>
      </c>
      <c r="H20821" t="str">
        <f t="shared" si="351"/>
        <v>1</v>
      </c>
      <c r="AX20821" t="s">
        <v>1360</v>
      </c>
      <c r="AY20821">
        <v>5</v>
      </c>
      <c r="AZ20821">
        <v>5</v>
      </c>
      <c r="BB20821" t="s">
        <v>55</v>
      </c>
    </row>
    <row r="20822" spans="1:54" x14ac:dyDescent="0.3">
      <c r="A20822">
        <v>21176</v>
      </c>
      <c r="B20822" t="s">
        <v>1360</v>
      </c>
      <c r="C20822" s="6">
        <v>6</v>
      </c>
      <c r="E20822" s="4" t="s">
        <v>249</v>
      </c>
      <c r="F20822" t="s">
        <v>1360</v>
      </c>
      <c r="G20822">
        <v>6</v>
      </c>
      <c r="H20822" t="str">
        <f t="shared" si="351"/>
        <v>1</v>
      </c>
      <c r="AX20822" t="s">
        <v>1360</v>
      </c>
      <c r="AY20822">
        <v>6</v>
      </c>
      <c r="AZ20822">
        <v>6</v>
      </c>
      <c r="BB20822" t="s">
        <v>55</v>
      </c>
    </row>
    <row r="20823" spans="1:54" x14ac:dyDescent="0.3">
      <c r="A20823">
        <v>21177</v>
      </c>
      <c r="B20823" t="s">
        <v>1360</v>
      </c>
      <c r="C20823" s="6">
        <v>7</v>
      </c>
      <c r="E20823" s="4">
        <v>3</v>
      </c>
      <c r="F20823" t="s">
        <v>1360</v>
      </c>
      <c r="G20823">
        <v>7</v>
      </c>
      <c r="H20823" t="str">
        <f t="shared" si="351"/>
        <v>1</v>
      </c>
      <c r="AX20823" t="s">
        <v>1360</v>
      </c>
      <c r="AY20823">
        <v>7</v>
      </c>
      <c r="AZ20823">
        <v>7</v>
      </c>
      <c r="BB20823" t="s">
        <v>55</v>
      </c>
    </row>
    <row r="20824" spans="1:54" x14ac:dyDescent="0.3">
      <c r="A20824">
        <v>21178</v>
      </c>
      <c r="B20824" t="s">
        <v>1360</v>
      </c>
      <c r="C20824">
        <v>8</v>
      </c>
      <c r="E20824" s="4" t="s">
        <v>311</v>
      </c>
      <c r="F20824" t="s">
        <v>1360</v>
      </c>
      <c r="G20824">
        <v>8</v>
      </c>
      <c r="H20824" t="str">
        <f t="shared" si="351"/>
        <v>1</v>
      </c>
      <c r="AI20824" t="s">
        <v>1360</v>
      </c>
      <c r="AJ20824">
        <v>8</v>
      </c>
      <c r="AK20824">
        <v>1688</v>
      </c>
      <c r="AL20824" t="s">
        <v>311</v>
      </c>
      <c r="AM20824" t="s">
        <v>61</v>
      </c>
      <c r="AX20824" t="s">
        <v>1360</v>
      </c>
      <c r="AY20824">
        <v>8</v>
      </c>
      <c r="AZ20824">
        <v>8</v>
      </c>
      <c r="BB20824" t="s">
        <v>55</v>
      </c>
    </row>
    <row r="20825" spans="1:54" x14ac:dyDescent="0.3">
      <c r="A20825">
        <v>21179</v>
      </c>
      <c r="B20825" t="s">
        <v>1360</v>
      </c>
      <c r="C20825" s="6">
        <v>9</v>
      </c>
      <c r="E20825" s="4" t="s">
        <v>311</v>
      </c>
      <c r="F20825" t="s">
        <v>1360</v>
      </c>
      <c r="G20825">
        <v>9</v>
      </c>
      <c r="H20825" t="str">
        <f t="shared" si="351"/>
        <v>1</v>
      </c>
      <c r="AX20825" t="s">
        <v>1360</v>
      </c>
      <c r="AY20825">
        <v>9</v>
      </c>
      <c r="AZ20825">
        <v>9</v>
      </c>
      <c r="BB20825" t="s">
        <v>55</v>
      </c>
    </row>
    <row r="20826" spans="1:54" x14ac:dyDescent="0.3">
      <c r="A20826">
        <v>21180</v>
      </c>
      <c r="B20826" t="s">
        <v>1360</v>
      </c>
      <c r="C20826" s="6">
        <v>10</v>
      </c>
      <c r="E20826" s="4">
        <v>4</v>
      </c>
      <c r="F20826" t="s">
        <v>1360</v>
      </c>
      <c r="G20826">
        <v>10</v>
      </c>
      <c r="H20826" t="str">
        <f t="shared" si="351"/>
        <v>1</v>
      </c>
      <c r="AX20826" t="s">
        <v>1360</v>
      </c>
      <c r="AY20826">
        <v>10</v>
      </c>
      <c r="AZ20826">
        <v>10</v>
      </c>
      <c r="BB20826" t="s">
        <v>55</v>
      </c>
    </row>
    <row r="20827" spans="1:54" x14ac:dyDescent="0.3">
      <c r="A20827">
        <v>21181</v>
      </c>
      <c r="B20827" t="s">
        <v>1360</v>
      </c>
      <c r="C20827">
        <v>11</v>
      </c>
      <c r="E20827" s="4" t="s">
        <v>251</v>
      </c>
      <c r="F20827" t="s">
        <v>1360</v>
      </c>
      <c r="G20827">
        <v>11</v>
      </c>
      <c r="H20827" t="str">
        <f t="shared" si="351"/>
        <v>1</v>
      </c>
      <c r="AI20827" t="s">
        <v>1360</v>
      </c>
      <c r="AJ20827">
        <v>11</v>
      </c>
      <c r="AK20827">
        <v>1689</v>
      </c>
      <c r="AL20827" t="s">
        <v>251</v>
      </c>
      <c r="AM20827" t="s">
        <v>61</v>
      </c>
      <c r="AX20827" t="s">
        <v>1360</v>
      </c>
      <c r="AY20827">
        <v>11</v>
      </c>
      <c r="AZ20827">
        <v>11</v>
      </c>
      <c r="BB20827" t="s">
        <v>55</v>
      </c>
    </row>
    <row r="20828" spans="1:54" x14ac:dyDescent="0.3">
      <c r="A20828">
        <v>21182</v>
      </c>
      <c r="B20828" t="s">
        <v>1360</v>
      </c>
      <c r="C20828" s="6">
        <v>12</v>
      </c>
      <c r="E20828" s="4">
        <v>5</v>
      </c>
      <c r="F20828" t="s">
        <v>1360</v>
      </c>
      <c r="G20828">
        <v>12</v>
      </c>
      <c r="H20828" t="str">
        <f t="shared" si="351"/>
        <v>1</v>
      </c>
      <c r="AX20828" t="s">
        <v>1360</v>
      </c>
      <c r="AY20828">
        <v>12</v>
      </c>
      <c r="AZ20828">
        <v>12</v>
      </c>
      <c r="BB20828" t="s">
        <v>55</v>
      </c>
    </row>
    <row r="20829" spans="1:54" x14ac:dyDescent="0.3">
      <c r="A20829">
        <v>21183</v>
      </c>
      <c r="B20829" t="s">
        <v>1360</v>
      </c>
      <c r="C20829" s="6">
        <v>13</v>
      </c>
      <c r="E20829" s="4">
        <v>5</v>
      </c>
      <c r="F20829" t="s">
        <v>1360</v>
      </c>
      <c r="G20829">
        <v>13</v>
      </c>
      <c r="H20829" t="str">
        <f t="shared" si="351"/>
        <v>1</v>
      </c>
      <c r="AX20829" t="s">
        <v>1360</v>
      </c>
      <c r="AY20829">
        <v>13</v>
      </c>
      <c r="AZ20829">
        <v>13</v>
      </c>
      <c r="BB20829" t="s">
        <v>55</v>
      </c>
    </row>
    <row r="20830" spans="1:54" x14ac:dyDescent="0.3">
      <c r="A20830">
        <v>21184</v>
      </c>
      <c r="B20830" t="s">
        <v>1360</v>
      </c>
      <c r="C20830">
        <v>14</v>
      </c>
      <c r="E20830" s="4" t="s">
        <v>252</v>
      </c>
      <c r="F20830" t="s">
        <v>1360</v>
      </c>
      <c r="G20830">
        <v>14</v>
      </c>
      <c r="H20830" t="str">
        <f t="shared" si="351"/>
        <v>1</v>
      </c>
      <c r="AI20830" t="s">
        <v>1360</v>
      </c>
      <c r="AJ20830">
        <v>14</v>
      </c>
      <c r="AK20830">
        <v>1690</v>
      </c>
      <c r="AL20830" t="s">
        <v>252</v>
      </c>
      <c r="AM20830" t="s">
        <v>61</v>
      </c>
      <c r="AX20830" t="s">
        <v>1360</v>
      </c>
      <c r="AY20830">
        <v>14</v>
      </c>
      <c r="AZ20830">
        <v>14</v>
      </c>
      <c r="BB20830" t="s">
        <v>55</v>
      </c>
    </row>
    <row r="20831" spans="1:54" x14ac:dyDescent="0.3">
      <c r="A20831">
        <v>21185</v>
      </c>
      <c r="B20831" t="s">
        <v>1360</v>
      </c>
      <c r="C20831" s="6">
        <v>15</v>
      </c>
      <c r="E20831" s="4">
        <v>6</v>
      </c>
      <c r="F20831" t="s">
        <v>1360</v>
      </c>
      <c r="G20831">
        <v>15</v>
      </c>
      <c r="H20831" t="str">
        <f t="shared" si="351"/>
        <v>1</v>
      </c>
      <c r="AX20831" t="s">
        <v>1360</v>
      </c>
      <c r="AY20831">
        <v>15</v>
      </c>
      <c r="AZ20831">
        <v>15</v>
      </c>
      <c r="BB20831" t="s">
        <v>55</v>
      </c>
    </row>
    <row r="20832" spans="1:54" x14ac:dyDescent="0.3">
      <c r="A20832">
        <v>21186</v>
      </c>
      <c r="B20832" t="s">
        <v>1360</v>
      </c>
      <c r="C20832">
        <v>16</v>
      </c>
      <c r="E20832" s="4" t="s">
        <v>253</v>
      </c>
      <c r="F20832" t="s">
        <v>1360</v>
      </c>
      <c r="G20832">
        <v>16</v>
      </c>
      <c r="H20832" t="str">
        <f t="shared" si="351"/>
        <v>1</v>
      </c>
      <c r="AI20832" t="s">
        <v>1360</v>
      </c>
      <c r="AJ20832">
        <v>16</v>
      </c>
      <c r="AK20832">
        <v>1691</v>
      </c>
      <c r="AL20832" t="s">
        <v>253</v>
      </c>
      <c r="AM20832" t="s">
        <v>61</v>
      </c>
      <c r="AX20832" t="s">
        <v>1360</v>
      </c>
      <c r="AY20832">
        <v>16</v>
      </c>
      <c r="AZ20832">
        <v>16</v>
      </c>
      <c r="BB20832" t="s">
        <v>55</v>
      </c>
    </row>
    <row r="20833" spans="1:54" x14ac:dyDescent="0.3">
      <c r="A20833">
        <v>21187</v>
      </c>
      <c r="B20833" t="s">
        <v>1360</v>
      </c>
      <c r="C20833" s="6">
        <v>17</v>
      </c>
      <c r="E20833" s="4" t="s">
        <v>253</v>
      </c>
      <c r="F20833" t="s">
        <v>1360</v>
      </c>
      <c r="G20833">
        <v>17</v>
      </c>
      <c r="H20833" t="str">
        <f t="shared" si="351"/>
        <v>1</v>
      </c>
      <c r="AX20833" t="s">
        <v>1360</v>
      </c>
      <c r="AY20833">
        <v>17</v>
      </c>
      <c r="AZ20833">
        <v>17</v>
      </c>
      <c r="BB20833" t="s">
        <v>55</v>
      </c>
    </row>
    <row r="20834" spans="1:54" x14ac:dyDescent="0.3">
      <c r="A20834">
        <v>21188</v>
      </c>
      <c r="B20834" t="s">
        <v>1360</v>
      </c>
      <c r="C20834" s="6">
        <v>18</v>
      </c>
      <c r="E20834" s="4">
        <v>7</v>
      </c>
      <c r="F20834" t="s">
        <v>1360</v>
      </c>
      <c r="G20834">
        <v>18</v>
      </c>
      <c r="H20834" t="str">
        <f t="shared" si="351"/>
        <v>1</v>
      </c>
      <c r="AX20834" t="s">
        <v>1360</v>
      </c>
      <c r="AY20834">
        <v>18</v>
      </c>
      <c r="AZ20834">
        <v>18</v>
      </c>
      <c r="BB20834" t="s">
        <v>55</v>
      </c>
    </row>
    <row r="20835" spans="1:54" x14ac:dyDescent="0.3">
      <c r="A20835">
        <v>21189</v>
      </c>
      <c r="B20835" t="s">
        <v>1360</v>
      </c>
      <c r="C20835" s="6">
        <v>19</v>
      </c>
      <c r="E20835" s="4" t="s">
        <v>312</v>
      </c>
      <c r="F20835" t="s">
        <v>1360</v>
      </c>
      <c r="G20835">
        <v>19</v>
      </c>
      <c r="H20835" t="str">
        <f t="shared" si="351"/>
        <v>1</v>
      </c>
      <c r="AX20835" t="s">
        <v>1360</v>
      </c>
      <c r="AY20835">
        <v>19</v>
      </c>
      <c r="AZ20835">
        <v>19</v>
      </c>
      <c r="BB20835" t="s">
        <v>55</v>
      </c>
    </row>
    <row r="20836" spans="1:54" x14ac:dyDescent="0.3">
      <c r="A20836">
        <v>21190</v>
      </c>
      <c r="B20836" t="s">
        <v>1360</v>
      </c>
      <c r="C20836">
        <v>20</v>
      </c>
      <c r="E20836" s="4">
        <v>8</v>
      </c>
      <c r="F20836" t="s">
        <v>1360</v>
      </c>
      <c r="G20836">
        <v>20</v>
      </c>
      <c r="H20836" t="str">
        <f t="shared" si="351"/>
        <v>1</v>
      </c>
      <c r="AI20836" t="s">
        <v>1360</v>
      </c>
      <c r="AJ20836">
        <v>20</v>
      </c>
      <c r="AK20836">
        <v>1692</v>
      </c>
      <c r="AL20836">
        <v>8</v>
      </c>
      <c r="AM20836" t="s">
        <v>61</v>
      </c>
      <c r="AX20836" t="s">
        <v>1360</v>
      </c>
      <c r="AY20836">
        <v>20</v>
      </c>
      <c r="AZ20836">
        <v>20</v>
      </c>
      <c r="BB20836" t="s">
        <v>55</v>
      </c>
    </row>
    <row r="20837" spans="1:54" x14ac:dyDescent="0.3">
      <c r="A20837">
        <v>21191</v>
      </c>
      <c r="B20837" t="s">
        <v>1360</v>
      </c>
      <c r="C20837" s="6">
        <v>21</v>
      </c>
      <c r="E20837" s="4" t="s">
        <v>254</v>
      </c>
      <c r="F20837" t="s">
        <v>1360</v>
      </c>
      <c r="G20837">
        <v>21</v>
      </c>
      <c r="H20837" t="str">
        <f t="shared" si="351"/>
        <v>1</v>
      </c>
      <c r="AX20837" t="s">
        <v>1360</v>
      </c>
      <c r="AY20837">
        <v>21</v>
      </c>
      <c r="AZ20837">
        <v>21</v>
      </c>
      <c r="BB20837" t="s">
        <v>55</v>
      </c>
    </row>
    <row r="20838" spans="1:54" x14ac:dyDescent="0.3">
      <c r="A20838">
        <v>21192</v>
      </c>
      <c r="B20838" t="s">
        <v>1360</v>
      </c>
      <c r="C20838" s="6">
        <v>22</v>
      </c>
      <c r="E20838" s="4">
        <v>9</v>
      </c>
      <c r="F20838" t="s">
        <v>1360</v>
      </c>
      <c r="G20838">
        <v>22</v>
      </c>
      <c r="H20838" t="str">
        <f t="shared" si="351"/>
        <v>1</v>
      </c>
      <c r="AX20838" t="s">
        <v>1360</v>
      </c>
      <c r="AY20838">
        <v>22</v>
      </c>
      <c r="AZ20838">
        <v>22</v>
      </c>
      <c r="BB20838" t="s">
        <v>55</v>
      </c>
    </row>
    <row r="20839" spans="1:54" x14ac:dyDescent="0.3">
      <c r="A20839">
        <v>21193</v>
      </c>
      <c r="B20839" t="s">
        <v>1360</v>
      </c>
      <c r="C20839" s="6">
        <v>23</v>
      </c>
      <c r="E20839" s="4" t="s">
        <v>174</v>
      </c>
      <c r="F20839" t="s">
        <v>1360</v>
      </c>
      <c r="G20839">
        <v>23</v>
      </c>
      <c r="H20839" t="str">
        <f t="shared" si="351"/>
        <v>1</v>
      </c>
      <c r="AX20839" t="s">
        <v>1360</v>
      </c>
      <c r="AY20839">
        <v>23</v>
      </c>
      <c r="AZ20839">
        <v>23</v>
      </c>
      <c r="BB20839" t="s">
        <v>55</v>
      </c>
    </row>
    <row r="20840" spans="1:54" x14ac:dyDescent="0.3">
      <c r="A20840">
        <v>21194</v>
      </c>
      <c r="B20840" t="s">
        <v>1360</v>
      </c>
      <c r="C20840" s="6">
        <v>24</v>
      </c>
      <c r="E20840" s="4" t="s">
        <v>174</v>
      </c>
      <c r="F20840" t="s">
        <v>1360</v>
      </c>
      <c r="G20840">
        <v>24</v>
      </c>
      <c r="H20840" t="str">
        <f t="shared" si="351"/>
        <v>1</v>
      </c>
      <c r="AX20840" t="s">
        <v>1360</v>
      </c>
      <c r="AY20840">
        <v>24</v>
      </c>
      <c r="AZ20840">
        <v>24</v>
      </c>
      <c r="BB20840" t="s">
        <v>55</v>
      </c>
    </row>
    <row r="20841" spans="1:54" x14ac:dyDescent="0.3">
      <c r="A20841">
        <v>21195</v>
      </c>
      <c r="B20841" t="s">
        <v>1360</v>
      </c>
      <c r="C20841" s="6">
        <v>25</v>
      </c>
      <c r="E20841" s="4">
        <v>10</v>
      </c>
      <c r="F20841" t="s">
        <v>1360</v>
      </c>
      <c r="G20841">
        <v>25</v>
      </c>
      <c r="H20841" t="str">
        <f t="shared" si="351"/>
        <v>1</v>
      </c>
      <c r="AX20841" t="s">
        <v>1360</v>
      </c>
      <c r="AY20841">
        <v>25</v>
      </c>
      <c r="AZ20841">
        <v>25</v>
      </c>
      <c r="BB20841" t="s">
        <v>55</v>
      </c>
    </row>
    <row r="20842" spans="1:54" x14ac:dyDescent="0.3">
      <c r="A20842">
        <v>21196</v>
      </c>
      <c r="B20842" t="s">
        <v>1360</v>
      </c>
      <c r="C20842" s="6">
        <v>26</v>
      </c>
      <c r="E20842" s="4">
        <v>11</v>
      </c>
      <c r="F20842" t="s">
        <v>1360</v>
      </c>
      <c r="G20842">
        <v>26</v>
      </c>
      <c r="H20842" t="str">
        <f t="shared" si="351"/>
        <v>1</v>
      </c>
      <c r="AX20842" t="s">
        <v>1360</v>
      </c>
      <c r="AY20842">
        <v>26</v>
      </c>
      <c r="AZ20842">
        <v>26</v>
      </c>
      <c r="BB20842" t="s">
        <v>55</v>
      </c>
    </row>
    <row r="20843" spans="1:54" x14ac:dyDescent="0.3">
      <c r="A20843">
        <v>21197</v>
      </c>
      <c r="B20843" t="s">
        <v>1360</v>
      </c>
      <c r="C20843">
        <v>27</v>
      </c>
      <c r="E20843" s="4">
        <v>11</v>
      </c>
      <c r="F20843" t="s">
        <v>1360</v>
      </c>
      <c r="G20843">
        <v>27</v>
      </c>
      <c r="H20843" t="str">
        <f t="shared" si="351"/>
        <v>1</v>
      </c>
      <c r="AI20843" t="s">
        <v>1360</v>
      </c>
      <c r="AJ20843">
        <v>27</v>
      </c>
      <c r="AK20843">
        <v>1693</v>
      </c>
      <c r="AL20843">
        <v>11</v>
      </c>
      <c r="AM20843" t="s">
        <v>61</v>
      </c>
      <c r="AX20843" t="s">
        <v>1360</v>
      </c>
      <c r="AY20843">
        <v>27</v>
      </c>
      <c r="AZ20843">
        <v>27</v>
      </c>
      <c r="BB20843" t="s">
        <v>55</v>
      </c>
    </row>
    <row r="20844" spans="1:54" x14ac:dyDescent="0.3">
      <c r="A20844">
        <v>21198</v>
      </c>
      <c r="B20844" t="s">
        <v>1360</v>
      </c>
      <c r="C20844" s="6">
        <v>28</v>
      </c>
      <c r="E20844" s="4" t="s">
        <v>176</v>
      </c>
      <c r="F20844" t="s">
        <v>1360</v>
      </c>
      <c r="G20844">
        <v>28</v>
      </c>
      <c r="H20844" t="str">
        <f t="shared" si="351"/>
        <v>1</v>
      </c>
      <c r="AX20844" t="s">
        <v>1360</v>
      </c>
      <c r="AY20844">
        <v>28</v>
      </c>
      <c r="AZ20844">
        <v>28</v>
      </c>
      <c r="BB20844" t="s">
        <v>55</v>
      </c>
    </row>
    <row r="20845" spans="1:54" x14ac:dyDescent="0.3">
      <c r="A20845">
        <v>21199</v>
      </c>
      <c r="B20845" t="s">
        <v>1360</v>
      </c>
      <c r="C20845" s="6">
        <v>29</v>
      </c>
      <c r="E20845" s="4">
        <v>12</v>
      </c>
      <c r="F20845" t="s">
        <v>1360</v>
      </c>
      <c r="G20845">
        <v>29</v>
      </c>
      <c r="H20845" t="str">
        <f t="shared" si="351"/>
        <v>1</v>
      </c>
      <c r="AX20845" t="s">
        <v>1360</v>
      </c>
      <c r="AY20845">
        <v>29</v>
      </c>
      <c r="AZ20845">
        <v>29</v>
      </c>
      <c r="BB20845" t="s">
        <v>55</v>
      </c>
    </row>
    <row r="20846" spans="1:54" x14ac:dyDescent="0.3">
      <c r="A20846">
        <v>21200</v>
      </c>
      <c r="B20846" t="s">
        <v>1360</v>
      </c>
      <c r="C20846" s="6">
        <v>30</v>
      </c>
      <c r="E20846" s="4" t="s">
        <v>177</v>
      </c>
      <c r="F20846" t="s">
        <v>1360</v>
      </c>
      <c r="G20846">
        <v>30</v>
      </c>
      <c r="H20846" t="str">
        <f t="shared" si="351"/>
        <v>1</v>
      </c>
      <c r="AX20846" t="s">
        <v>1360</v>
      </c>
      <c r="AY20846">
        <v>30</v>
      </c>
      <c r="AZ20846">
        <v>30</v>
      </c>
      <c r="BB20846" t="s">
        <v>55</v>
      </c>
    </row>
    <row r="20847" spans="1:54" x14ac:dyDescent="0.3">
      <c r="A20847">
        <v>21201</v>
      </c>
      <c r="B20847" t="s">
        <v>1360</v>
      </c>
      <c r="C20847" s="6">
        <v>31</v>
      </c>
      <c r="E20847" s="4">
        <v>13</v>
      </c>
      <c r="F20847" t="s">
        <v>1360</v>
      </c>
      <c r="G20847">
        <v>31</v>
      </c>
      <c r="H20847" t="str">
        <f t="shared" si="351"/>
        <v>1</v>
      </c>
      <c r="AX20847" t="s">
        <v>1360</v>
      </c>
      <c r="AY20847">
        <v>31</v>
      </c>
      <c r="AZ20847">
        <v>31</v>
      </c>
      <c r="BB20847" t="s">
        <v>55</v>
      </c>
    </row>
    <row r="20848" spans="1:54" x14ac:dyDescent="0.3">
      <c r="A20848">
        <v>21202</v>
      </c>
      <c r="B20848" t="s">
        <v>1360</v>
      </c>
      <c r="C20848">
        <v>32</v>
      </c>
      <c r="E20848" s="4" t="s">
        <v>178</v>
      </c>
      <c r="F20848" t="s">
        <v>1360</v>
      </c>
      <c r="G20848">
        <v>32</v>
      </c>
      <c r="H20848" t="str">
        <f t="shared" si="351"/>
        <v>1</v>
      </c>
      <c r="AI20848" t="s">
        <v>1360</v>
      </c>
      <c r="AJ20848">
        <v>32</v>
      </c>
      <c r="AK20848">
        <v>1694</v>
      </c>
      <c r="AL20848" t="s">
        <v>178</v>
      </c>
      <c r="AM20848" t="s">
        <v>61</v>
      </c>
      <c r="AX20848" t="s">
        <v>1360</v>
      </c>
      <c r="AY20848">
        <v>32</v>
      </c>
      <c r="AZ20848">
        <v>32</v>
      </c>
      <c r="BB20848" t="s">
        <v>55</v>
      </c>
    </row>
    <row r="20849" spans="1:54" x14ac:dyDescent="0.3">
      <c r="A20849">
        <v>21203</v>
      </c>
      <c r="B20849" t="s">
        <v>1360</v>
      </c>
      <c r="C20849">
        <v>33</v>
      </c>
      <c r="E20849" s="4" t="s">
        <v>178</v>
      </c>
      <c r="F20849" t="s">
        <v>1360</v>
      </c>
      <c r="G20849">
        <v>33</v>
      </c>
      <c r="H20849" t="str">
        <f t="shared" si="351"/>
        <v>1</v>
      </c>
      <c r="AD20849" t="s">
        <v>1360</v>
      </c>
      <c r="AE20849">
        <v>33</v>
      </c>
      <c r="AF20849">
        <v>3034</v>
      </c>
      <c r="AG20849" t="s">
        <v>178</v>
      </c>
      <c r="AH20849" t="s">
        <v>77</v>
      </c>
      <c r="AX20849" t="s">
        <v>1360</v>
      </c>
      <c r="AY20849">
        <v>33</v>
      </c>
      <c r="AZ20849">
        <v>33</v>
      </c>
      <c r="BB20849" t="s">
        <v>55</v>
      </c>
    </row>
    <row r="20850" spans="1:54" x14ac:dyDescent="0.3">
      <c r="A20850">
        <v>21204</v>
      </c>
      <c r="B20850" t="s">
        <v>1360</v>
      </c>
      <c r="C20850">
        <v>34</v>
      </c>
      <c r="E20850" s="4" t="s">
        <v>179</v>
      </c>
      <c r="F20850" t="s">
        <v>1360</v>
      </c>
      <c r="G20850">
        <v>34</v>
      </c>
      <c r="H20850" t="str">
        <f t="shared" si="351"/>
        <v>1</v>
      </c>
      <c r="AI20850" t="s">
        <v>1360</v>
      </c>
      <c r="AJ20850">
        <v>34</v>
      </c>
      <c r="AK20850">
        <v>1695</v>
      </c>
      <c r="AL20850" t="s">
        <v>179</v>
      </c>
      <c r="AM20850" t="s">
        <v>61</v>
      </c>
      <c r="AX20850" t="s">
        <v>1360</v>
      </c>
      <c r="AY20850">
        <v>34</v>
      </c>
      <c r="AZ20850">
        <v>34</v>
      </c>
      <c r="BB20850" t="s">
        <v>55</v>
      </c>
    </row>
    <row r="20851" spans="1:54" x14ac:dyDescent="0.3">
      <c r="A20851">
        <v>21205</v>
      </c>
      <c r="B20851" t="s">
        <v>1360</v>
      </c>
      <c r="C20851" s="6">
        <v>35</v>
      </c>
      <c r="E20851" s="4">
        <v>15</v>
      </c>
      <c r="F20851" t="s">
        <v>1360</v>
      </c>
      <c r="G20851">
        <v>35</v>
      </c>
      <c r="H20851" t="str">
        <f t="shared" si="351"/>
        <v>1</v>
      </c>
      <c r="AX20851" t="s">
        <v>1360</v>
      </c>
      <c r="AY20851">
        <v>35</v>
      </c>
      <c r="AZ20851">
        <v>35</v>
      </c>
      <c r="BB20851" t="s">
        <v>55</v>
      </c>
    </row>
    <row r="20852" spans="1:54" x14ac:dyDescent="0.3">
      <c r="A20852">
        <v>21206</v>
      </c>
      <c r="B20852" t="s">
        <v>1360</v>
      </c>
      <c r="C20852" s="6">
        <v>36</v>
      </c>
      <c r="E20852" s="4">
        <v>17</v>
      </c>
      <c r="F20852" t="s">
        <v>1360</v>
      </c>
      <c r="G20852">
        <v>36</v>
      </c>
      <c r="H20852" t="str">
        <f t="shared" si="351"/>
        <v>1</v>
      </c>
      <c r="AX20852" t="s">
        <v>1360</v>
      </c>
      <c r="AY20852">
        <v>36</v>
      </c>
      <c r="AZ20852">
        <v>36</v>
      </c>
      <c r="BB20852" t="s">
        <v>55</v>
      </c>
    </row>
    <row r="20853" spans="1:54" x14ac:dyDescent="0.3">
      <c r="A20853">
        <v>21207</v>
      </c>
      <c r="B20853" t="s">
        <v>1360</v>
      </c>
      <c r="C20853" s="6">
        <v>37</v>
      </c>
      <c r="E20853" s="4">
        <v>18</v>
      </c>
      <c r="F20853" t="s">
        <v>1360</v>
      </c>
      <c r="G20853">
        <v>37</v>
      </c>
      <c r="H20853" t="str">
        <f t="shared" si="351"/>
        <v>1</v>
      </c>
      <c r="AX20853" t="s">
        <v>1360</v>
      </c>
      <c r="AY20853">
        <v>37</v>
      </c>
      <c r="AZ20853">
        <v>37</v>
      </c>
      <c r="BB20853" t="s">
        <v>55</v>
      </c>
    </row>
    <row r="20854" spans="1:54" x14ac:dyDescent="0.3">
      <c r="A20854">
        <v>21208</v>
      </c>
      <c r="B20854" t="s">
        <v>1360</v>
      </c>
      <c r="C20854" s="6">
        <v>38</v>
      </c>
      <c r="E20854" s="4">
        <v>19</v>
      </c>
      <c r="F20854" t="s">
        <v>1360</v>
      </c>
      <c r="G20854">
        <v>38</v>
      </c>
      <c r="H20854" t="str">
        <f t="shared" si="351"/>
        <v>1</v>
      </c>
      <c r="AX20854" t="s">
        <v>1360</v>
      </c>
      <c r="AY20854">
        <v>38</v>
      </c>
      <c r="AZ20854">
        <v>38</v>
      </c>
      <c r="BB20854" t="s">
        <v>55</v>
      </c>
    </row>
    <row r="20855" spans="1:54" x14ac:dyDescent="0.3">
      <c r="A20855">
        <v>21209</v>
      </c>
      <c r="B20855" t="s">
        <v>1360</v>
      </c>
      <c r="C20855" s="6">
        <v>39</v>
      </c>
      <c r="E20855" s="4" t="s">
        <v>181</v>
      </c>
      <c r="F20855" t="s">
        <v>1360</v>
      </c>
      <c r="G20855">
        <v>39</v>
      </c>
      <c r="H20855" t="str">
        <f t="shared" si="351"/>
        <v>1</v>
      </c>
      <c r="AX20855" t="s">
        <v>1360</v>
      </c>
      <c r="AY20855">
        <v>39</v>
      </c>
      <c r="AZ20855">
        <v>39</v>
      </c>
      <c r="BB20855" t="s">
        <v>55</v>
      </c>
    </row>
    <row r="20856" spans="1:54" x14ac:dyDescent="0.3">
      <c r="A20856">
        <v>21210</v>
      </c>
      <c r="B20856" t="s">
        <v>1360</v>
      </c>
      <c r="C20856">
        <v>40</v>
      </c>
      <c r="E20856" s="4" t="s">
        <v>181</v>
      </c>
      <c r="F20856" t="s">
        <v>1360</v>
      </c>
      <c r="G20856">
        <v>40</v>
      </c>
      <c r="H20856" t="str">
        <f t="shared" si="351"/>
        <v>1</v>
      </c>
      <c r="AI20856" t="s">
        <v>1360</v>
      </c>
      <c r="AJ20856">
        <v>40</v>
      </c>
      <c r="AK20856">
        <v>1696</v>
      </c>
      <c r="AL20856" t="s">
        <v>181</v>
      </c>
      <c r="AM20856" t="s">
        <v>61</v>
      </c>
      <c r="AX20856" t="s">
        <v>1360</v>
      </c>
      <c r="AY20856">
        <v>40</v>
      </c>
      <c r="AZ20856">
        <v>40</v>
      </c>
      <c r="BB20856" t="s">
        <v>55</v>
      </c>
    </row>
    <row r="20857" spans="1:54" x14ac:dyDescent="0.3">
      <c r="A20857">
        <v>21211</v>
      </c>
      <c r="B20857" t="s">
        <v>1360</v>
      </c>
      <c r="C20857" s="6">
        <v>41</v>
      </c>
      <c r="E20857" s="4">
        <v>20</v>
      </c>
      <c r="F20857" t="s">
        <v>1360</v>
      </c>
      <c r="G20857">
        <v>41</v>
      </c>
      <c r="H20857" t="str">
        <f t="shared" si="351"/>
        <v>1</v>
      </c>
      <c r="AX20857" t="s">
        <v>1360</v>
      </c>
      <c r="AY20857">
        <v>41</v>
      </c>
      <c r="AZ20857">
        <v>41</v>
      </c>
      <c r="BB20857" t="s">
        <v>55</v>
      </c>
    </row>
    <row r="20858" spans="1:54" x14ac:dyDescent="0.3">
      <c r="A20858">
        <v>21212</v>
      </c>
      <c r="B20858" t="s">
        <v>1360</v>
      </c>
      <c r="C20858" s="6">
        <v>42</v>
      </c>
      <c r="E20858" s="4" t="s">
        <v>182</v>
      </c>
      <c r="F20858" t="s">
        <v>1360</v>
      </c>
      <c r="G20858">
        <v>42</v>
      </c>
      <c r="H20858" t="str">
        <f t="shared" si="351"/>
        <v>1</v>
      </c>
      <c r="AX20858" t="s">
        <v>1360</v>
      </c>
      <c r="AY20858">
        <v>42</v>
      </c>
      <c r="AZ20858">
        <v>42</v>
      </c>
      <c r="BB20858" t="s">
        <v>55</v>
      </c>
    </row>
    <row r="20859" spans="1:54" x14ac:dyDescent="0.3">
      <c r="A20859">
        <v>21213</v>
      </c>
      <c r="B20859" t="s">
        <v>1360</v>
      </c>
      <c r="C20859" s="6">
        <v>43</v>
      </c>
      <c r="E20859" s="4">
        <v>21</v>
      </c>
      <c r="F20859" t="s">
        <v>1360</v>
      </c>
      <c r="G20859">
        <v>43</v>
      </c>
      <c r="H20859" t="str">
        <f t="shared" si="351"/>
        <v>1</v>
      </c>
      <c r="AX20859" t="s">
        <v>1360</v>
      </c>
      <c r="AY20859">
        <v>43</v>
      </c>
      <c r="AZ20859">
        <v>43</v>
      </c>
      <c r="BB20859" t="s">
        <v>55</v>
      </c>
    </row>
    <row r="20860" spans="1:54" x14ac:dyDescent="0.3">
      <c r="A20860">
        <v>21214</v>
      </c>
      <c r="B20860" t="s">
        <v>1360</v>
      </c>
      <c r="C20860" s="6">
        <v>44</v>
      </c>
      <c r="E20860" s="4" t="s">
        <v>59</v>
      </c>
      <c r="F20860" t="s">
        <v>1360</v>
      </c>
      <c r="G20860">
        <v>44</v>
      </c>
      <c r="H20860" t="str">
        <f t="shared" si="351"/>
        <v>1</v>
      </c>
      <c r="AX20860" t="s">
        <v>1360</v>
      </c>
      <c r="AY20860">
        <v>44</v>
      </c>
      <c r="AZ20860">
        <v>44</v>
      </c>
      <c r="BB20860" t="s">
        <v>55</v>
      </c>
    </row>
    <row r="20861" spans="1:54" x14ac:dyDescent="0.3">
      <c r="A20861">
        <v>21215</v>
      </c>
      <c r="B20861" t="s">
        <v>1360</v>
      </c>
      <c r="C20861" s="6">
        <v>45</v>
      </c>
      <c r="E20861" s="4">
        <v>22</v>
      </c>
      <c r="F20861" t="s">
        <v>1360</v>
      </c>
      <c r="G20861">
        <v>45</v>
      </c>
      <c r="H20861" t="str">
        <f t="shared" si="351"/>
        <v>1</v>
      </c>
      <c r="AX20861" t="s">
        <v>1360</v>
      </c>
      <c r="AY20861">
        <v>45</v>
      </c>
      <c r="AZ20861">
        <v>45</v>
      </c>
      <c r="BB20861" t="s">
        <v>55</v>
      </c>
    </row>
    <row r="20862" spans="1:54" x14ac:dyDescent="0.3">
      <c r="A20862">
        <v>21216</v>
      </c>
      <c r="B20862" t="s">
        <v>1360</v>
      </c>
      <c r="C20862" s="6">
        <v>46</v>
      </c>
      <c r="E20862" s="4">
        <v>23</v>
      </c>
      <c r="F20862" t="s">
        <v>1360</v>
      </c>
      <c r="G20862">
        <v>46</v>
      </c>
      <c r="H20862" t="str">
        <f t="shared" si="351"/>
        <v>1</v>
      </c>
      <c r="AX20862" t="s">
        <v>1360</v>
      </c>
      <c r="AY20862">
        <v>46</v>
      </c>
      <c r="AZ20862">
        <v>46</v>
      </c>
      <c r="BB20862" t="s">
        <v>55</v>
      </c>
    </row>
    <row r="20863" spans="1:54" x14ac:dyDescent="0.3">
      <c r="A20863">
        <v>21217</v>
      </c>
      <c r="B20863" t="s">
        <v>1360</v>
      </c>
      <c r="C20863" s="6">
        <v>47</v>
      </c>
      <c r="E20863" s="4" t="s">
        <v>62</v>
      </c>
      <c r="F20863" t="s">
        <v>1360</v>
      </c>
      <c r="G20863">
        <v>47</v>
      </c>
      <c r="H20863" t="str">
        <f t="shared" si="351"/>
        <v>1</v>
      </c>
      <c r="AX20863" t="s">
        <v>1360</v>
      </c>
      <c r="AY20863">
        <v>47</v>
      </c>
      <c r="AZ20863">
        <v>47</v>
      </c>
      <c r="BB20863" t="s">
        <v>55</v>
      </c>
    </row>
    <row r="20864" spans="1:54" x14ac:dyDescent="0.3">
      <c r="A20864">
        <v>21218</v>
      </c>
      <c r="B20864" t="s">
        <v>1360</v>
      </c>
      <c r="C20864" s="6">
        <v>48</v>
      </c>
      <c r="E20864" s="4">
        <v>24</v>
      </c>
      <c r="F20864" t="s">
        <v>1360</v>
      </c>
      <c r="G20864">
        <v>48</v>
      </c>
      <c r="H20864" t="str">
        <f t="shared" si="351"/>
        <v>1</v>
      </c>
      <c r="AX20864" t="s">
        <v>1360</v>
      </c>
      <c r="AY20864">
        <v>48</v>
      </c>
      <c r="AZ20864">
        <v>48</v>
      </c>
      <c r="BB20864" t="s">
        <v>55</v>
      </c>
    </row>
    <row r="20865" spans="1:54" x14ac:dyDescent="0.3">
      <c r="A20865">
        <v>21219</v>
      </c>
      <c r="B20865" t="s">
        <v>1360</v>
      </c>
      <c r="C20865" s="6">
        <v>49</v>
      </c>
      <c r="E20865" s="4" t="s">
        <v>63</v>
      </c>
      <c r="F20865" t="s">
        <v>1360</v>
      </c>
      <c r="G20865">
        <v>49</v>
      </c>
      <c r="H20865" t="str">
        <f t="shared" si="351"/>
        <v>1</v>
      </c>
      <c r="AX20865" t="s">
        <v>1360</v>
      </c>
      <c r="AY20865">
        <v>49</v>
      </c>
      <c r="AZ20865">
        <v>49</v>
      </c>
      <c r="BB20865" t="s">
        <v>55</v>
      </c>
    </row>
    <row r="20866" spans="1:54" x14ac:dyDescent="0.3">
      <c r="A20866">
        <v>21220</v>
      </c>
      <c r="B20866" t="s">
        <v>1360</v>
      </c>
      <c r="C20866" s="6">
        <v>50</v>
      </c>
      <c r="E20866" s="4">
        <v>25</v>
      </c>
      <c r="F20866" t="s">
        <v>1360</v>
      </c>
      <c r="G20866">
        <v>50</v>
      </c>
      <c r="H20866" t="str">
        <f t="shared" si="351"/>
        <v>1</v>
      </c>
      <c r="AX20866" t="s">
        <v>1360</v>
      </c>
      <c r="AY20866">
        <v>50</v>
      </c>
      <c r="AZ20866">
        <v>50</v>
      </c>
      <c r="BB20866" t="s">
        <v>55</v>
      </c>
    </row>
    <row r="20867" spans="1:54" x14ac:dyDescent="0.3">
      <c r="A20867">
        <v>21221</v>
      </c>
      <c r="B20867" t="s">
        <v>1360</v>
      </c>
      <c r="C20867" s="6">
        <v>51</v>
      </c>
      <c r="E20867" s="4">
        <v>25</v>
      </c>
      <c r="F20867" t="s">
        <v>1360</v>
      </c>
      <c r="G20867">
        <v>51</v>
      </c>
      <c r="H20867" t="str">
        <f t="shared" si="351"/>
        <v>1</v>
      </c>
      <c r="AX20867" t="s">
        <v>1360</v>
      </c>
      <c r="AY20867">
        <v>51</v>
      </c>
      <c r="AZ20867">
        <v>51</v>
      </c>
      <c r="BB20867" t="s">
        <v>55</v>
      </c>
    </row>
    <row r="20868" spans="1:54" x14ac:dyDescent="0.3">
      <c r="A20868">
        <v>21222</v>
      </c>
      <c r="B20868" t="s">
        <v>1360</v>
      </c>
      <c r="C20868" s="6">
        <v>52</v>
      </c>
      <c r="E20868" s="4" t="s">
        <v>64</v>
      </c>
      <c r="F20868" t="s">
        <v>1360</v>
      </c>
      <c r="G20868">
        <v>52</v>
      </c>
      <c r="H20868" t="str">
        <f t="shared" si="351"/>
        <v>1</v>
      </c>
      <c r="AX20868" t="s">
        <v>1360</v>
      </c>
      <c r="AY20868">
        <v>52</v>
      </c>
      <c r="AZ20868">
        <v>52</v>
      </c>
      <c r="BB20868" t="s">
        <v>55</v>
      </c>
    </row>
    <row r="20869" spans="1:54" x14ac:dyDescent="0.3">
      <c r="A20869">
        <v>21223</v>
      </c>
      <c r="B20869" t="s">
        <v>1360</v>
      </c>
      <c r="C20869" s="6">
        <v>53</v>
      </c>
      <c r="E20869" s="4">
        <v>26</v>
      </c>
      <c r="F20869" t="s">
        <v>1360</v>
      </c>
      <c r="G20869">
        <v>53</v>
      </c>
      <c r="H20869" t="str">
        <f t="shared" si="351"/>
        <v>1</v>
      </c>
      <c r="AX20869" t="s">
        <v>1360</v>
      </c>
      <c r="AY20869">
        <v>53</v>
      </c>
      <c r="AZ20869">
        <v>53</v>
      </c>
      <c r="BB20869" t="s">
        <v>55</v>
      </c>
    </row>
    <row r="20870" spans="1:54" x14ac:dyDescent="0.3">
      <c r="A20870">
        <v>21224</v>
      </c>
      <c r="B20870" t="s">
        <v>1360</v>
      </c>
      <c r="C20870" s="6">
        <v>54</v>
      </c>
      <c r="E20870" s="4" t="s">
        <v>184</v>
      </c>
      <c r="F20870" t="s">
        <v>1360</v>
      </c>
      <c r="G20870">
        <v>54</v>
      </c>
      <c r="H20870" t="str">
        <f t="shared" si="351"/>
        <v>1</v>
      </c>
      <c r="AX20870" t="s">
        <v>1360</v>
      </c>
      <c r="AY20870">
        <v>54</v>
      </c>
      <c r="AZ20870">
        <v>54</v>
      </c>
      <c r="BB20870" t="s">
        <v>55</v>
      </c>
    </row>
    <row r="20871" spans="1:54" x14ac:dyDescent="0.3">
      <c r="A20871">
        <v>21225</v>
      </c>
      <c r="B20871" t="s">
        <v>1360</v>
      </c>
      <c r="C20871" s="6">
        <v>55</v>
      </c>
      <c r="E20871" s="4" t="s">
        <v>184</v>
      </c>
      <c r="F20871" t="s">
        <v>1360</v>
      </c>
      <c r="G20871">
        <v>55</v>
      </c>
      <c r="H20871" t="str">
        <f t="shared" si="351"/>
        <v>1</v>
      </c>
      <c r="AX20871" t="s">
        <v>1360</v>
      </c>
      <c r="AY20871">
        <v>55</v>
      </c>
      <c r="AZ20871">
        <v>55</v>
      </c>
      <c r="BB20871" t="s">
        <v>55</v>
      </c>
    </row>
    <row r="20872" spans="1:54" x14ac:dyDescent="0.3">
      <c r="A20872">
        <v>21226</v>
      </c>
      <c r="B20872" t="s">
        <v>1360</v>
      </c>
      <c r="C20872" s="6">
        <v>56</v>
      </c>
      <c r="E20872" s="4">
        <v>27</v>
      </c>
      <c r="F20872" t="s">
        <v>1360</v>
      </c>
      <c r="G20872">
        <v>56</v>
      </c>
      <c r="H20872" t="str">
        <f t="shared" si="351"/>
        <v>1</v>
      </c>
      <c r="AX20872" t="s">
        <v>1360</v>
      </c>
      <c r="AY20872">
        <v>56</v>
      </c>
      <c r="AZ20872">
        <v>56</v>
      </c>
      <c r="BB20872" t="s">
        <v>55</v>
      </c>
    </row>
    <row r="20873" spans="1:54" x14ac:dyDescent="0.3">
      <c r="A20873">
        <v>21227</v>
      </c>
      <c r="B20873" t="s">
        <v>1360</v>
      </c>
      <c r="C20873" s="6">
        <v>57</v>
      </c>
      <c r="E20873" s="4" t="s">
        <v>65</v>
      </c>
      <c r="F20873" t="s">
        <v>1360</v>
      </c>
      <c r="G20873">
        <v>57</v>
      </c>
      <c r="H20873" t="str">
        <f t="shared" si="351"/>
        <v>1</v>
      </c>
      <c r="AX20873" t="s">
        <v>1360</v>
      </c>
      <c r="AY20873">
        <v>57</v>
      </c>
      <c r="AZ20873">
        <v>57</v>
      </c>
      <c r="BB20873" t="s">
        <v>55</v>
      </c>
    </row>
    <row r="20874" spans="1:54" x14ac:dyDescent="0.3">
      <c r="A20874">
        <v>21228</v>
      </c>
      <c r="B20874" t="s">
        <v>1360</v>
      </c>
      <c r="C20874" s="6">
        <v>58</v>
      </c>
      <c r="E20874" s="4">
        <v>28</v>
      </c>
      <c r="F20874" t="s">
        <v>1360</v>
      </c>
      <c r="G20874">
        <v>58</v>
      </c>
      <c r="H20874" t="str">
        <f t="shared" ref="H20874:H20938" si="352">IF(C20875=C20874+1,"1","0")</f>
        <v>1</v>
      </c>
      <c r="AX20874" t="s">
        <v>1360</v>
      </c>
      <c r="AY20874">
        <v>58</v>
      </c>
      <c r="AZ20874">
        <v>58</v>
      </c>
      <c r="BB20874" t="s">
        <v>55</v>
      </c>
    </row>
    <row r="20875" spans="1:54" x14ac:dyDescent="0.3">
      <c r="A20875">
        <v>21229</v>
      </c>
      <c r="B20875" t="s">
        <v>1360</v>
      </c>
      <c r="C20875" s="6">
        <v>59</v>
      </c>
      <c r="E20875" s="4">
        <v>28</v>
      </c>
      <c r="F20875" t="s">
        <v>1360</v>
      </c>
      <c r="G20875">
        <v>59</v>
      </c>
      <c r="H20875" t="str">
        <f t="shared" si="352"/>
        <v>1</v>
      </c>
      <c r="AX20875" t="s">
        <v>1360</v>
      </c>
      <c r="AY20875">
        <v>59</v>
      </c>
      <c r="AZ20875">
        <v>59</v>
      </c>
      <c r="BB20875" t="s">
        <v>55</v>
      </c>
    </row>
    <row r="20876" spans="1:54" x14ac:dyDescent="0.3">
      <c r="A20876">
        <v>21230</v>
      </c>
      <c r="B20876" t="s">
        <v>1360</v>
      </c>
      <c r="C20876" s="6">
        <v>60</v>
      </c>
      <c r="E20876" s="4" t="s">
        <v>66</v>
      </c>
      <c r="F20876" t="s">
        <v>1360</v>
      </c>
      <c r="G20876">
        <v>60</v>
      </c>
      <c r="H20876" t="str">
        <f t="shared" si="352"/>
        <v>1</v>
      </c>
      <c r="AX20876" t="s">
        <v>1360</v>
      </c>
      <c r="AY20876">
        <v>60</v>
      </c>
      <c r="AZ20876">
        <v>60</v>
      </c>
      <c r="BB20876" t="s">
        <v>55</v>
      </c>
    </row>
    <row r="20877" spans="1:54" x14ac:dyDescent="0.3">
      <c r="A20877">
        <v>21231</v>
      </c>
      <c r="B20877" t="s">
        <v>1360</v>
      </c>
      <c r="C20877" s="6">
        <v>61</v>
      </c>
      <c r="E20877" s="4">
        <v>29</v>
      </c>
      <c r="F20877" t="s">
        <v>1360</v>
      </c>
      <c r="G20877">
        <v>61</v>
      </c>
      <c r="H20877" t="str">
        <f t="shared" si="352"/>
        <v>1</v>
      </c>
      <c r="AX20877" t="s">
        <v>1360</v>
      </c>
      <c r="AY20877">
        <v>61</v>
      </c>
      <c r="AZ20877">
        <v>61</v>
      </c>
      <c r="BB20877" t="s">
        <v>55</v>
      </c>
    </row>
    <row r="20878" spans="1:54" x14ac:dyDescent="0.3">
      <c r="A20878">
        <v>21232</v>
      </c>
      <c r="B20878" t="s">
        <v>1360</v>
      </c>
      <c r="C20878" s="6">
        <v>62</v>
      </c>
      <c r="E20878" s="4">
        <v>29</v>
      </c>
      <c r="F20878" t="s">
        <v>1360</v>
      </c>
      <c r="G20878">
        <v>62</v>
      </c>
      <c r="H20878" t="str">
        <f t="shared" si="352"/>
        <v>1</v>
      </c>
      <c r="AX20878" t="s">
        <v>1360</v>
      </c>
      <c r="AY20878">
        <v>62</v>
      </c>
      <c r="AZ20878">
        <v>62</v>
      </c>
      <c r="BB20878" t="s">
        <v>55</v>
      </c>
    </row>
    <row r="20879" spans="1:54" x14ac:dyDescent="0.3">
      <c r="A20879">
        <v>21233</v>
      </c>
      <c r="B20879" t="s">
        <v>1360</v>
      </c>
      <c r="C20879" s="6">
        <v>63</v>
      </c>
      <c r="E20879" s="4">
        <v>30</v>
      </c>
      <c r="F20879" t="s">
        <v>1360</v>
      </c>
      <c r="G20879">
        <v>63</v>
      </c>
      <c r="H20879" t="str">
        <f t="shared" si="352"/>
        <v>1</v>
      </c>
      <c r="AX20879" t="s">
        <v>1360</v>
      </c>
      <c r="AY20879">
        <v>63</v>
      </c>
      <c r="AZ20879">
        <v>63</v>
      </c>
      <c r="BB20879" t="s">
        <v>55</v>
      </c>
    </row>
    <row r="20880" spans="1:54" x14ac:dyDescent="0.3">
      <c r="A20880">
        <v>21234</v>
      </c>
      <c r="B20880" t="s">
        <v>1360</v>
      </c>
      <c r="C20880">
        <v>64</v>
      </c>
      <c r="E20880" s="4">
        <v>30</v>
      </c>
      <c r="F20880" t="s">
        <v>1360</v>
      </c>
      <c r="G20880">
        <v>64</v>
      </c>
      <c r="H20880" t="str">
        <f t="shared" si="352"/>
        <v>1</v>
      </c>
      <c r="AX20880" t="s">
        <v>1360</v>
      </c>
      <c r="AY20880">
        <v>64</v>
      </c>
      <c r="AZ20880">
        <v>64</v>
      </c>
      <c r="BB20880" t="s">
        <v>55</v>
      </c>
    </row>
    <row r="20881" spans="1:54" x14ac:dyDescent="0.3">
      <c r="A20881">
        <v>21235</v>
      </c>
      <c r="B20881" t="s">
        <v>1360</v>
      </c>
      <c r="C20881">
        <v>65</v>
      </c>
      <c r="E20881" s="4" t="s">
        <v>68</v>
      </c>
      <c r="F20881" t="s">
        <v>1360</v>
      </c>
      <c r="G20881">
        <v>65</v>
      </c>
      <c r="H20881" t="str">
        <f t="shared" si="352"/>
        <v>1</v>
      </c>
      <c r="AI20881" t="s">
        <v>1360</v>
      </c>
      <c r="AJ20881">
        <v>65</v>
      </c>
      <c r="AK20881">
        <v>1698</v>
      </c>
      <c r="AL20881" t="s">
        <v>68</v>
      </c>
      <c r="AM20881" t="s">
        <v>61</v>
      </c>
      <c r="AX20881" t="s">
        <v>1360</v>
      </c>
      <c r="AY20881">
        <v>65</v>
      </c>
      <c r="AZ20881">
        <v>65</v>
      </c>
      <c r="BB20881" t="s">
        <v>55</v>
      </c>
    </row>
    <row r="20882" spans="1:54" x14ac:dyDescent="0.3">
      <c r="A20882">
        <v>21236</v>
      </c>
      <c r="B20882" t="s">
        <v>1360</v>
      </c>
      <c r="C20882" s="6">
        <v>66</v>
      </c>
      <c r="E20882" s="4">
        <v>31</v>
      </c>
      <c r="F20882" t="s">
        <v>1360</v>
      </c>
      <c r="G20882">
        <v>66</v>
      </c>
      <c r="H20882" t="str">
        <f t="shared" si="352"/>
        <v>1</v>
      </c>
      <c r="AX20882" t="s">
        <v>1360</v>
      </c>
      <c r="AY20882">
        <v>66</v>
      </c>
      <c r="AZ20882">
        <v>66</v>
      </c>
      <c r="BB20882" t="s">
        <v>55</v>
      </c>
    </row>
    <row r="20883" spans="1:54" x14ac:dyDescent="0.3">
      <c r="A20883">
        <v>21237</v>
      </c>
      <c r="B20883" t="s">
        <v>1360</v>
      </c>
      <c r="C20883" s="6">
        <v>67</v>
      </c>
      <c r="E20883" s="4" t="s">
        <v>69</v>
      </c>
      <c r="F20883" t="s">
        <v>1360</v>
      </c>
      <c r="G20883">
        <v>67</v>
      </c>
      <c r="H20883" t="str">
        <f t="shared" si="352"/>
        <v>1</v>
      </c>
      <c r="AI20883" t="s">
        <v>1360</v>
      </c>
      <c r="AJ20883">
        <v>67</v>
      </c>
      <c r="AK20883">
        <v>1697</v>
      </c>
      <c r="AL20883" t="s">
        <v>69</v>
      </c>
      <c r="AM20883" t="s">
        <v>61</v>
      </c>
      <c r="AX20883" t="s">
        <v>1360</v>
      </c>
      <c r="AY20883">
        <v>67</v>
      </c>
      <c r="AZ20883">
        <v>67</v>
      </c>
      <c r="BB20883" t="s">
        <v>55</v>
      </c>
    </row>
    <row r="20884" spans="1:54" x14ac:dyDescent="0.3">
      <c r="A20884">
        <v>21238</v>
      </c>
      <c r="B20884" t="s">
        <v>1360</v>
      </c>
      <c r="C20884" s="6">
        <v>68</v>
      </c>
      <c r="E20884" s="4">
        <v>32</v>
      </c>
      <c r="F20884" t="s">
        <v>1360</v>
      </c>
      <c r="G20884">
        <v>68</v>
      </c>
      <c r="H20884" t="str">
        <f t="shared" si="352"/>
        <v>1</v>
      </c>
      <c r="AX20884" t="s">
        <v>1360</v>
      </c>
      <c r="AY20884">
        <v>68</v>
      </c>
      <c r="AZ20884">
        <v>68</v>
      </c>
      <c r="BB20884" t="s">
        <v>55</v>
      </c>
    </row>
    <row r="20885" spans="1:54" x14ac:dyDescent="0.3">
      <c r="A20885">
        <v>21239</v>
      </c>
      <c r="B20885" t="s">
        <v>1360</v>
      </c>
      <c r="C20885" s="6">
        <v>69</v>
      </c>
      <c r="E20885" s="4">
        <v>32</v>
      </c>
      <c r="F20885" t="s">
        <v>1360</v>
      </c>
      <c r="G20885">
        <v>69</v>
      </c>
      <c r="H20885" t="str">
        <f t="shared" si="352"/>
        <v>1</v>
      </c>
      <c r="AX20885" t="s">
        <v>1360</v>
      </c>
      <c r="AY20885">
        <v>69</v>
      </c>
      <c r="AZ20885">
        <v>69</v>
      </c>
      <c r="BB20885" t="s">
        <v>55</v>
      </c>
    </row>
    <row r="20886" spans="1:54" x14ac:dyDescent="0.3">
      <c r="A20886">
        <v>21240</v>
      </c>
      <c r="B20886" t="s">
        <v>1360</v>
      </c>
      <c r="C20886" s="6">
        <v>70</v>
      </c>
      <c r="E20886" s="4" t="s">
        <v>70</v>
      </c>
      <c r="F20886" t="s">
        <v>1360</v>
      </c>
      <c r="G20886">
        <v>70</v>
      </c>
      <c r="H20886" t="str">
        <f t="shared" si="352"/>
        <v>1</v>
      </c>
      <c r="AX20886" t="s">
        <v>1360</v>
      </c>
      <c r="AY20886">
        <v>70</v>
      </c>
      <c r="AZ20886">
        <v>70</v>
      </c>
      <c r="BB20886" t="s">
        <v>55</v>
      </c>
    </row>
    <row r="20887" spans="1:54" x14ac:dyDescent="0.3">
      <c r="A20887">
        <v>21241</v>
      </c>
      <c r="B20887" t="s">
        <v>1360</v>
      </c>
      <c r="C20887">
        <v>71</v>
      </c>
      <c r="E20887" s="4">
        <v>33</v>
      </c>
      <c r="F20887" t="s">
        <v>1360</v>
      </c>
      <c r="G20887">
        <v>71</v>
      </c>
      <c r="H20887" t="str">
        <f t="shared" si="352"/>
        <v>1</v>
      </c>
      <c r="AN20887" t="s">
        <v>1360</v>
      </c>
      <c r="AO20887">
        <v>71</v>
      </c>
      <c r="AP20887">
        <v>392</v>
      </c>
      <c r="AQ20887">
        <v>33</v>
      </c>
      <c r="AR20887" t="s">
        <v>396</v>
      </c>
      <c r="AX20887" t="s">
        <v>1360</v>
      </c>
      <c r="AY20887">
        <v>71</v>
      </c>
      <c r="AZ20887">
        <v>71</v>
      </c>
      <c r="BB20887" t="s">
        <v>55</v>
      </c>
    </row>
    <row r="20888" spans="1:54" x14ac:dyDescent="0.3">
      <c r="A20888">
        <v>21242</v>
      </c>
      <c r="B20888" t="s">
        <v>1360</v>
      </c>
      <c r="C20888" s="6">
        <v>72</v>
      </c>
      <c r="E20888" s="4" t="s">
        <v>185</v>
      </c>
      <c r="F20888" t="s">
        <v>1360</v>
      </c>
      <c r="G20888">
        <v>72</v>
      </c>
      <c r="H20888" t="str">
        <f t="shared" si="352"/>
        <v>1</v>
      </c>
      <c r="AX20888" t="s">
        <v>1360</v>
      </c>
      <c r="AY20888">
        <v>72</v>
      </c>
      <c r="AZ20888">
        <v>72</v>
      </c>
      <c r="BB20888" t="s">
        <v>55</v>
      </c>
    </row>
    <row r="20889" spans="1:54" x14ac:dyDescent="0.3">
      <c r="A20889">
        <v>21243</v>
      </c>
      <c r="B20889" t="s">
        <v>1360</v>
      </c>
      <c r="C20889" s="6">
        <v>73</v>
      </c>
      <c r="E20889" s="4">
        <v>34</v>
      </c>
      <c r="F20889" t="s">
        <v>1360</v>
      </c>
      <c r="G20889">
        <v>73</v>
      </c>
      <c r="H20889" t="str">
        <f t="shared" si="352"/>
        <v>1</v>
      </c>
      <c r="AX20889" t="s">
        <v>1360</v>
      </c>
      <c r="AY20889">
        <v>73</v>
      </c>
      <c r="AZ20889">
        <v>73</v>
      </c>
      <c r="BB20889" t="s">
        <v>55</v>
      </c>
    </row>
    <row r="20890" spans="1:54" x14ac:dyDescent="0.3">
      <c r="A20890">
        <v>21244</v>
      </c>
      <c r="B20890" t="s">
        <v>1360</v>
      </c>
      <c r="C20890" s="6">
        <v>74</v>
      </c>
      <c r="E20890" s="4" t="s">
        <v>71</v>
      </c>
      <c r="F20890" t="s">
        <v>1360</v>
      </c>
      <c r="G20890">
        <v>74</v>
      </c>
      <c r="H20890" t="str">
        <f t="shared" si="352"/>
        <v>1</v>
      </c>
      <c r="AX20890" t="s">
        <v>1360</v>
      </c>
      <c r="AY20890">
        <v>74</v>
      </c>
      <c r="AZ20890">
        <v>74</v>
      </c>
      <c r="BB20890" t="s">
        <v>55</v>
      </c>
    </row>
    <row r="20891" spans="1:54" x14ac:dyDescent="0.3">
      <c r="A20891">
        <v>21245</v>
      </c>
      <c r="B20891" t="s">
        <v>1360</v>
      </c>
      <c r="C20891" s="6">
        <v>75</v>
      </c>
      <c r="E20891" s="4">
        <v>35</v>
      </c>
      <c r="F20891" t="s">
        <v>1360</v>
      </c>
      <c r="G20891">
        <v>75</v>
      </c>
      <c r="H20891" t="str">
        <f t="shared" si="352"/>
        <v>1</v>
      </c>
      <c r="AX20891" t="s">
        <v>1360</v>
      </c>
      <c r="AY20891">
        <v>75</v>
      </c>
      <c r="AZ20891">
        <v>75</v>
      </c>
      <c r="BB20891" t="s">
        <v>55</v>
      </c>
    </row>
    <row r="20892" spans="1:54" x14ac:dyDescent="0.3">
      <c r="A20892">
        <v>21246</v>
      </c>
      <c r="B20892" t="s">
        <v>1360</v>
      </c>
      <c r="C20892" s="6">
        <v>76</v>
      </c>
      <c r="E20892" s="4">
        <v>35</v>
      </c>
      <c r="F20892" t="s">
        <v>1360</v>
      </c>
      <c r="G20892">
        <v>76</v>
      </c>
      <c r="H20892" t="str">
        <f t="shared" si="352"/>
        <v>1</v>
      </c>
      <c r="AX20892" t="s">
        <v>1360</v>
      </c>
      <c r="AY20892">
        <v>76</v>
      </c>
      <c r="AZ20892">
        <v>76</v>
      </c>
      <c r="BB20892" t="s">
        <v>55</v>
      </c>
    </row>
    <row r="20893" spans="1:54" x14ac:dyDescent="0.3">
      <c r="A20893">
        <v>21247</v>
      </c>
      <c r="B20893" t="s">
        <v>1360</v>
      </c>
      <c r="C20893" s="6">
        <v>77</v>
      </c>
      <c r="E20893" s="4" t="s">
        <v>72</v>
      </c>
      <c r="F20893" t="s">
        <v>1360</v>
      </c>
      <c r="G20893">
        <v>77</v>
      </c>
      <c r="H20893" t="str">
        <f t="shared" si="352"/>
        <v>1</v>
      </c>
      <c r="AX20893" t="s">
        <v>1360</v>
      </c>
      <c r="AY20893">
        <v>77</v>
      </c>
      <c r="AZ20893">
        <v>77</v>
      </c>
      <c r="BB20893" t="s">
        <v>55</v>
      </c>
    </row>
    <row r="20894" spans="1:54" x14ac:dyDescent="0.3">
      <c r="A20894">
        <v>21248</v>
      </c>
      <c r="B20894" t="s">
        <v>1360</v>
      </c>
      <c r="C20894" s="6">
        <v>78</v>
      </c>
      <c r="E20894" s="4" t="s">
        <v>72</v>
      </c>
      <c r="F20894" t="s">
        <v>1360</v>
      </c>
      <c r="G20894">
        <v>78</v>
      </c>
      <c r="H20894" t="str">
        <f t="shared" si="352"/>
        <v>1</v>
      </c>
      <c r="AX20894" t="s">
        <v>1360</v>
      </c>
      <c r="AY20894">
        <v>78</v>
      </c>
      <c r="AZ20894">
        <v>78</v>
      </c>
      <c r="BB20894" t="s">
        <v>55</v>
      </c>
    </row>
    <row r="20895" spans="1:54" x14ac:dyDescent="0.3">
      <c r="A20895">
        <v>21249</v>
      </c>
      <c r="B20895" t="s">
        <v>1360</v>
      </c>
      <c r="C20895" s="6">
        <v>79</v>
      </c>
      <c r="E20895" s="4">
        <v>36</v>
      </c>
      <c r="F20895" t="s">
        <v>1360</v>
      </c>
      <c r="G20895">
        <v>79</v>
      </c>
      <c r="H20895" t="str">
        <f t="shared" si="352"/>
        <v>1</v>
      </c>
      <c r="AX20895" t="s">
        <v>1360</v>
      </c>
      <c r="AY20895">
        <v>79</v>
      </c>
      <c r="AZ20895">
        <v>79</v>
      </c>
      <c r="BB20895" t="s">
        <v>55</v>
      </c>
    </row>
    <row r="20896" spans="1:54" x14ac:dyDescent="0.3">
      <c r="A20896">
        <v>21250</v>
      </c>
      <c r="B20896" t="s">
        <v>1360</v>
      </c>
      <c r="C20896" s="6">
        <v>80</v>
      </c>
      <c r="E20896" s="4">
        <v>37</v>
      </c>
      <c r="F20896" t="s">
        <v>1360</v>
      </c>
      <c r="G20896">
        <v>80</v>
      </c>
      <c r="H20896" t="str">
        <f t="shared" si="352"/>
        <v>1</v>
      </c>
      <c r="AX20896" t="s">
        <v>1360</v>
      </c>
      <c r="AY20896">
        <v>80</v>
      </c>
      <c r="AZ20896">
        <v>80</v>
      </c>
      <c r="BB20896" t="s">
        <v>55</v>
      </c>
    </row>
    <row r="20897" spans="1:54" x14ac:dyDescent="0.3">
      <c r="A20897">
        <v>21251</v>
      </c>
      <c r="B20897" t="s">
        <v>1360</v>
      </c>
      <c r="C20897" s="6">
        <v>81</v>
      </c>
      <c r="E20897" s="4" t="s">
        <v>74</v>
      </c>
      <c r="F20897" t="s">
        <v>1360</v>
      </c>
      <c r="G20897">
        <v>81</v>
      </c>
      <c r="H20897" t="str">
        <f t="shared" si="352"/>
        <v>1</v>
      </c>
      <c r="AX20897" t="s">
        <v>1360</v>
      </c>
      <c r="AY20897">
        <v>81</v>
      </c>
      <c r="AZ20897">
        <v>81</v>
      </c>
      <c r="BB20897" t="s">
        <v>55</v>
      </c>
    </row>
    <row r="20898" spans="1:54" x14ac:dyDescent="0.3">
      <c r="A20898">
        <v>21252</v>
      </c>
      <c r="B20898" t="s">
        <v>1360</v>
      </c>
      <c r="C20898">
        <v>82</v>
      </c>
      <c r="E20898" s="4" t="s">
        <v>74</v>
      </c>
      <c r="F20898" t="s">
        <v>1360</v>
      </c>
      <c r="G20898">
        <v>82</v>
      </c>
      <c r="H20898" t="str">
        <f t="shared" si="352"/>
        <v>1</v>
      </c>
      <c r="AD20898" t="s">
        <v>1360</v>
      </c>
      <c r="AE20898">
        <v>82</v>
      </c>
      <c r="AF20898">
        <v>3035</v>
      </c>
      <c r="AG20898" t="s">
        <v>74</v>
      </c>
      <c r="AH20898" t="s">
        <v>77</v>
      </c>
      <c r="AX20898" t="s">
        <v>1360</v>
      </c>
      <c r="AY20898">
        <v>82</v>
      </c>
      <c r="AZ20898">
        <v>82</v>
      </c>
      <c r="BB20898" t="s">
        <v>55</v>
      </c>
    </row>
    <row r="20899" spans="1:54" x14ac:dyDescent="0.3">
      <c r="A20899">
        <v>21253</v>
      </c>
      <c r="B20899" t="s">
        <v>1360</v>
      </c>
      <c r="C20899" s="6">
        <v>83</v>
      </c>
      <c r="E20899" s="4">
        <v>38</v>
      </c>
      <c r="F20899" t="s">
        <v>1360</v>
      </c>
      <c r="G20899">
        <v>83</v>
      </c>
      <c r="H20899" t="str">
        <f t="shared" si="352"/>
        <v>1</v>
      </c>
      <c r="AX20899" t="s">
        <v>1360</v>
      </c>
      <c r="AY20899">
        <v>83</v>
      </c>
      <c r="AZ20899">
        <v>83</v>
      </c>
      <c r="BB20899" t="s">
        <v>55</v>
      </c>
    </row>
    <row r="20900" spans="1:54" x14ac:dyDescent="0.3">
      <c r="A20900">
        <v>21254</v>
      </c>
      <c r="B20900" t="s">
        <v>1360</v>
      </c>
      <c r="C20900" s="6">
        <v>84</v>
      </c>
      <c r="E20900" s="4">
        <v>39</v>
      </c>
      <c r="F20900" t="s">
        <v>1360</v>
      </c>
      <c r="G20900">
        <v>84</v>
      </c>
      <c r="H20900" t="str">
        <f t="shared" si="352"/>
        <v>1</v>
      </c>
      <c r="AX20900" t="s">
        <v>1360</v>
      </c>
      <c r="AY20900">
        <v>84</v>
      </c>
      <c r="AZ20900">
        <v>84</v>
      </c>
      <c r="BB20900" t="s">
        <v>55</v>
      </c>
    </row>
    <row r="20901" spans="1:54" x14ac:dyDescent="0.3">
      <c r="A20901">
        <v>21255</v>
      </c>
      <c r="B20901" t="s">
        <v>1360</v>
      </c>
      <c r="C20901" s="6">
        <v>85</v>
      </c>
      <c r="E20901" s="4" t="s">
        <v>186</v>
      </c>
      <c r="F20901" t="s">
        <v>1360</v>
      </c>
      <c r="G20901">
        <v>85</v>
      </c>
      <c r="H20901" t="str">
        <f t="shared" si="352"/>
        <v>1</v>
      </c>
      <c r="AX20901" t="s">
        <v>1360</v>
      </c>
      <c r="AY20901">
        <v>85</v>
      </c>
      <c r="AZ20901">
        <v>85</v>
      </c>
      <c r="BB20901" t="s">
        <v>55</v>
      </c>
    </row>
    <row r="20902" spans="1:54" x14ac:dyDescent="0.3">
      <c r="A20902">
        <v>21256</v>
      </c>
      <c r="B20902" t="s">
        <v>1360</v>
      </c>
      <c r="C20902" s="6">
        <v>86</v>
      </c>
      <c r="E20902" s="4">
        <v>40</v>
      </c>
      <c r="F20902" t="s">
        <v>1360</v>
      </c>
      <c r="G20902">
        <v>86</v>
      </c>
      <c r="H20902" t="str">
        <f t="shared" si="352"/>
        <v>1</v>
      </c>
      <c r="AX20902" t="s">
        <v>1360</v>
      </c>
      <c r="AY20902">
        <v>86</v>
      </c>
      <c r="AZ20902">
        <v>86</v>
      </c>
      <c r="BB20902" t="s">
        <v>55</v>
      </c>
    </row>
    <row r="20903" spans="1:54" x14ac:dyDescent="0.3">
      <c r="A20903">
        <v>21257</v>
      </c>
      <c r="B20903" t="s">
        <v>1360</v>
      </c>
      <c r="C20903" s="6">
        <v>87</v>
      </c>
      <c r="E20903" s="4" t="s">
        <v>76</v>
      </c>
      <c r="F20903" t="s">
        <v>1360</v>
      </c>
      <c r="G20903">
        <v>87</v>
      </c>
      <c r="H20903" t="str">
        <f t="shared" si="352"/>
        <v>1</v>
      </c>
      <c r="AX20903" t="s">
        <v>1360</v>
      </c>
      <c r="AY20903">
        <v>87</v>
      </c>
      <c r="AZ20903">
        <v>87</v>
      </c>
      <c r="BB20903" t="s">
        <v>55</v>
      </c>
    </row>
    <row r="20904" spans="1:54" x14ac:dyDescent="0.3">
      <c r="A20904">
        <v>21258</v>
      </c>
      <c r="B20904" t="s">
        <v>1360</v>
      </c>
      <c r="C20904" s="6">
        <v>88</v>
      </c>
      <c r="E20904" s="4">
        <v>41</v>
      </c>
      <c r="F20904" t="s">
        <v>1360</v>
      </c>
      <c r="G20904">
        <v>88</v>
      </c>
      <c r="H20904" t="str">
        <f t="shared" si="352"/>
        <v>1</v>
      </c>
      <c r="AX20904" t="s">
        <v>1360</v>
      </c>
      <c r="AY20904">
        <v>88</v>
      </c>
      <c r="AZ20904">
        <v>88</v>
      </c>
      <c r="BB20904" t="s">
        <v>55</v>
      </c>
    </row>
    <row r="20905" spans="1:54" x14ac:dyDescent="0.3">
      <c r="A20905">
        <v>21259</v>
      </c>
      <c r="B20905" t="s">
        <v>1360</v>
      </c>
      <c r="C20905" s="6">
        <v>89</v>
      </c>
      <c r="E20905" s="4" t="s">
        <v>78</v>
      </c>
      <c r="F20905" t="s">
        <v>1360</v>
      </c>
      <c r="G20905">
        <v>89</v>
      </c>
      <c r="H20905" t="str">
        <f t="shared" si="352"/>
        <v>1</v>
      </c>
      <c r="AX20905" t="s">
        <v>1360</v>
      </c>
      <c r="AY20905">
        <v>89</v>
      </c>
      <c r="AZ20905">
        <v>89</v>
      </c>
      <c r="BB20905" t="s">
        <v>55</v>
      </c>
    </row>
    <row r="20906" spans="1:54" x14ac:dyDescent="0.3">
      <c r="A20906">
        <v>21260</v>
      </c>
      <c r="B20906" t="s">
        <v>1360</v>
      </c>
      <c r="C20906" s="6">
        <v>90</v>
      </c>
      <c r="E20906" s="4" t="s">
        <v>78</v>
      </c>
      <c r="F20906" t="s">
        <v>1360</v>
      </c>
      <c r="G20906">
        <v>90</v>
      </c>
      <c r="H20906" t="str">
        <f t="shared" si="352"/>
        <v>1</v>
      </c>
      <c r="AX20906" t="s">
        <v>1360</v>
      </c>
      <c r="AY20906">
        <v>90</v>
      </c>
      <c r="AZ20906">
        <v>90</v>
      </c>
      <c r="BB20906" t="s">
        <v>55</v>
      </c>
    </row>
    <row r="20907" spans="1:54" x14ac:dyDescent="0.3">
      <c r="A20907">
        <v>21261</v>
      </c>
      <c r="B20907" t="s">
        <v>1360</v>
      </c>
      <c r="C20907" s="6">
        <v>91</v>
      </c>
      <c r="E20907" s="4">
        <v>42</v>
      </c>
      <c r="F20907" t="s">
        <v>1360</v>
      </c>
      <c r="G20907">
        <v>91</v>
      </c>
      <c r="H20907" t="str">
        <f t="shared" si="352"/>
        <v>1</v>
      </c>
      <c r="AX20907" t="s">
        <v>1360</v>
      </c>
      <c r="AY20907">
        <v>91</v>
      </c>
      <c r="AZ20907">
        <v>91</v>
      </c>
      <c r="BB20907" t="s">
        <v>55</v>
      </c>
    </row>
    <row r="20908" spans="1:54" x14ac:dyDescent="0.3">
      <c r="A20908">
        <v>21262</v>
      </c>
      <c r="B20908" t="s">
        <v>1360</v>
      </c>
      <c r="C20908" s="6">
        <v>92</v>
      </c>
      <c r="E20908" s="4">
        <v>42</v>
      </c>
      <c r="F20908" t="s">
        <v>1360</v>
      </c>
      <c r="G20908">
        <v>92</v>
      </c>
      <c r="H20908" t="str">
        <f t="shared" si="352"/>
        <v>1</v>
      </c>
      <c r="AX20908" t="s">
        <v>1360</v>
      </c>
      <c r="AY20908">
        <v>92</v>
      </c>
      <c r="AZ20908">
        <v>92</v>
      </c>
      <c r="BB20908" t="s">
        <v>55</v>
      </c>
    </row>
    <row r="20909" spans="1:54" x14ac:dyDescent="0.3">
      <c r="A20909">
        <v>21263</v>
      </c>
      <c r="B20909" t="s">
        <v>1360</v>
      </c>
      <c r="C20909">
        <v>93</v>
      </c>
      <c r="E20909" s="4">
        <v>43</v>
      </c>
      <c r="F20909" t="s">
        <v>1360</v>
      </c>
      <c r="G20909">
        <v>93</v>
      </c>
      <c r="H20909" t="str">
        <f t="shared" si="352"/>
        <v>1</v>
      </c>
      <c r="J20909" t="s">
        <v>1360</v>
      </c>
      <c r="K20909">
        <v>93</v>
      </c>
      <c r="L20909" t="s">
        <v>1363</v>
      </c>
      <c r="M20909" t="s">
        <v>1364</v>
      </c>
      <c r="N20909" t="s">
        <v>83</v>
      </c>
      <c r="AX20909" t="s">
        <v>1360</v>
      </c>
      <c r="AY20909">
        <v>93</v>
      </c>
      <c r="AZ20909">
        <v>93</v>
      </c>
      <c r="BB20909" t="s">
        <v>55</v>
      </c>
    </row>
    <row r="20910" spans="1:54" x14ac:dyDescent="0.3">
      <c r="A20910">
        <v>21264</v>
      </c>
      <c r="B20910" t="s">
        <v>1360</v>
      </c>
      <c r="C20910" s="6">
        <v>94</v>
      </c>
      <c r="E20910" s="4" t="s">
        <v>79</v>
      </c>
      <c r="F20910" t="s">
        <v>1360</v>
      </c>
      <c r="G20910">
        <v>94</v>
      </c>
      <c r="H20910" t="str">
        <f t="shared" si="352"/>
        <v>1</v>
      </c>
      <c r="AX20910" t="s">
        <v>1360</v>
      </c>
      <c r="AY20910">
        <v>94</v>
      </c>
      <c r="AZ20910">
        <v>94</v>
      </c>
      <c r="BB20910" t="s">
        <v>55</v>
      </c>
    </row>
    <row r="20911" spans="1:54" x14ac:dyDescent="0.3">
      <c r="A20911">
        <v>21265</v>
      </c>
      <c r="B20911" t="s">
        <v>1360</v>
      </c>
      <c r="C20911" s="6">
        <v>95</v>
      </c>
      <c r="E20911" s="4">
        <v>44</v>
      </c>
      <c r="F20911" t="s">
        <v>1360</v>
      </c>
      <c r="G20911">
        <v>95</v>
      </c>
      <c r="H20911" t="str">
        <f t="shared" si="352"/>
        <v>1</v>
      </c>
      <c r="AX20911" t="s">
        <v>1360</v>
      </c>
      <c r="AY20911">
        <v>95</v>
      </c>
      <c r="AZ20911">
        <v>95</v>
      </c>
      <c r="BB20911" t="s">
        <v>55</v>
      </c>
    </row>
    <row r="20912" spans="1:54" x14ac:dyDescent="0.3">
      <c r="A20912">
        <v>21266</v>
      </c>
      <c r="B20912" t="s">
        <v>1360</v>
      </c>
      <c r="C20912" s="6">
        <v>96</v>
      </c>
      <c r="E20912" s="4" t="s">
        <v>80</v>
      </c>
      <c r="F20912" t="s">
        <v>1360</v>
      </c>
      <c r="G20912">
        <v>96</v>
      </c>
      <c r="H20912" t="str">
        <f t="shared" si="352"/>
        <v>1</v>
      </c>
      <c r="AX20912" t="s">
        <v>1360</v>
      </c>
      <c r="AY20912">
        <v>96</v>
      </c>
      <c r="AZ20912">
        <v>96</v>
      </c>
      <c r="BB20912" t="s">
        <v>55</v>
      </c>
    </row>
    <row r="20913" spans="1:54" x14ac:dyDescent="0.3">
      <c r="A20913">
        <v>21267</v>
      </c>
      <c r="B20913" t="s">
        <v>1360</v>
      </c>
      <c r="C20913" s="6">
        <v>97</v>
      </c>
      <c r="E20913" s="4" t="s">
        <v>80</v>
      </c>
      <c r="F20913" t="s">
        <v>1360</v>
      </c>
      <c r="G20913">
        <v>97</v>
      </c>
      <c r="H20913" t="str">
        <f t="shared" si="352"/>
        <v>1</v>
      </c>
      <c r="AX20913" t="s">
        <v>1360</v>
      </c>
      <c r="AY20913">
        <v>97</v>
      </c>
      <c r="AZ20913">
        <v>97</v>
      </c>
      <c r="BB20913" t="s">
        <v>55</v>
      </c>
    </row>
    <row r="20914" spans="1:54" x14ac:dyDescent="0.3">
      <c r="A20914">
        <v>21268</v>
      </c>
      <c r="B20914" t="s">
        <v>1360</v>
      </c>
      <c r="C20914" s="6">
        <v>98</v>
      </c>
      <c r="E20914" s="4">
        <v>45</v>
      </c>
      <c r="F20914" t="s">
        <v>1360</v>
      </c>
      <c r="G20914">
        <v>98</v>
      </c>
      <c r="H20914" t="str">
        <f t="shared" si="352"/>
        <v>1</v>
      </c>
      <c r="AX20914" t="s">
        <v>1360</v>
      </c>
      <c r="AY20914">
        <v>98</v>
      </c>
      <c r="AZ20914">
        <v>98</v>
      </c>
      <c r="BB20914" t="s">
        <v>55</v>
      </c>
    </row>
    <row r="20915" spans="1:54" x14ac:dyDescent="0.3">
      <c r="A20915">
        <v>21269</v>
      </c>
      <c r="B20915" t="s">
        <v>1360</v>
      </c>
      <c r="C20915" s="6">
        <v>99</v>
      </c>
      <c r="E20915" s="4" t="s">
        <v>84</v>
      </c>
      <c r="F20915" t="s">
        <v>1360</v>
      </c>
      <c r="G20915">
        <v>99</v>
      </c>
      <c r="H20915" t="str">
        <f t="shared" si="352"/>
        <v>1</v>
      </c>
      <c r="AX20915" t="s">
        <v>1360</v>
      </c>
      <c r="AY20915">
        <v>99</v>
      </c>
      <c r="AZ20915">
        <v>99</v>
      </c>
      <c r="BB20915" t="s">
        <v>55</v>
      </c>
    </row>
    <row r="20916" spans="1:54" x14ac:dyDescent="0.3">
      <c r="A20916">
        <v>21270</v>
      </c>
      <c r="B20916" t="s">
        <v>1360</v>
      </c>
      <c r="C20916" s="6">
        <v>100</v>
      </c>
      <c r="E20916" s="4">
        <v>46</v>
      </c>
      <c r="F20916" t="s">
        <v>1360</v>
      </c>
      <c r="G20916">
        <v>100</v>
      </c>
      <c r="H20916" t="str">
        <f t="shared" si="352"/>
        <v>1</v>
      </c>
      <c r="AX20916" t="s">
        <v>1360</v>
      </c>
      <c r="AY20916">
        <v>100</v>
      </c>
      <c r="AZ20916">
        <v>100</v>
      </c>
      <c r="BB20916" t="s">
        <v>55</v>
      </c>
    </row>
    <row r="20917" spans="1:54" x14ac:dyDescent="0.3">
      <c r="A20917">
        <v>21271</v>
      </c>
      <c r="B20917" t="s">
        <v>1360</v>
      </c>
      <c r="C20917" s="6">
        <v>101</v>
      </c>
      <c r="E20917" s="4">
        <v>46</v>
      </c>
      <c r="F20917" t="s">
        <v>1360</v>
      </c>
      <c r="G20917">
        <v>101</v>
      </c>
      <c r="H20917" t="str">
        <f t="shared" si="352"/>
        <v>1</v>
      </c>
      <c r="AX20917" t="s">
        <v>1360</v>
      </c>
      <c r="AY20917">
        <v>101</v>
      </c>
      <c r="AZ20917">
        <v>101</v>
      </c>
      <c r="BB20917" t="s">
        <v>55</v>
      </c>
    </row>
    <row r="20918" spans="1:54" x14ac:dyDescent="0.3">
      <c r="A20918">
        <v>21272</v>
      </c>
      <c r="B20918" t="s">
        <v>1360</v>
      </c>
      <c r="C20918" s="6">
        <v>102</v>
      </c>
      <c r="E20918" s="4" t="s">
        <v>85</v>
      </c>
      <c r="F20918" t="s">
        <v>1360</v>
      </c>
      <c r="G20918">
        <v>102</v>
      </c>
      <c r="H20918" t="str">
        <f t="shared" si="352"/>
        <v>1</v>
      </c>
      <c r="AX20918" t="s">
        <v>1360</v>
      </c>
      <c r="AY20918">
        <v>102</v>
      </c>
      <c r="AZ20918">
        <v>102</v>
      </c>
      <c r="BB20918" t="s">
        <v>55</v>
      </c>
    </row>
    <row r="20919" spans="1:54" x14ac:dyDescent="0.3">
      <c r="A20919">
        <v>21273</v>
      </c>
      <c r="B20919" t="s">
        <v>1360</v>
      </c>
      <c r="C20919" s="6">
        <v>103</v>
      </c>
      <c r="E20919" s="4">
        <v>47</v>
      </c>
      <c r="F20919" t="s">
        <v>1360</v>
      </c>
      <c r="G20919">
        <v>103</v>
      </c>
      <c r="H20919" t="str">
        <f t="shared" si="352"/>
        <v>1</v>
      </c>
      <c r="AX20919" t="s">
        <v>1360</v>
      </c>
      <c r="AY20919">
        <v>103</v>
      </c>
      <c r="AZ20919">
        <v>103</v>
      </c>
      <c r="BB20919" t="s">
        <v>55</v>
      </c>
    </row>
    <row r="20920" spans="1:54" x14ac:dyDescent="0.3">
      <c r="A20920">
        <v>21274</v>
      </c>
      <c r="B20920" t="s">
        <v>1360</v>
      </c>
      <c r="C20920" s="6">
        <v>104</v>
      </c>
      <c r="E20920" s="4">
        <v>47</v>
      </c>
      <c r="F20920" t="s">
        <v>1360</v>
      </c>
      <c r="G20920">
        <v>104</v>
      </c>
      <c r="H20920" t="str">
        <f t="shared" si="352"/>
        <v>1</v>
      </c>
      <c r="AX20920" t="s">
        <v>1360</v>
      </c>
      <c r="AY20920">
        <v>104</v>
      </c>
      <c r="AZ20920">
        <v>104</v>
      </c>
      <c r="BB20920" t="s">
        <v>55</v>
      </c>
    </row>
    <row r="20921" spans="1:54" x14ac:dyDescent="0.3">
      <c r="A20921">
        <v>21275</v>
      </c>
      <c r="B20921" t="s">
        <v>1360</v>
      </c>
      <c r="C20921" s="6">
        <v>105</v>
      </c>
      <c r="E20921" s="4">
        <v>49</v>
      </c>
      <c r="F20921" t="s">
        <v>1360</v>
      </c>
      <c r="G20921">
        <v>105</v>
      </c>
      <c r="H20921" t="str">
        <f t="shared" si="352"/>
        <v>1</v>
      </c>
      <c r="AX20921" t="s">
        <v>1360</v>
      </c>
      <c r="AY20921">
        <v>105</v>
      </c>
      <c r="AZ20921">
        <v>105</v>
      </c>
      <c r="BB20921" t="s">
        <v>55</v>
      </c>
    </row>
    <row r="20922" spans="1:54" x14ac:dyDescent="0.3">
      <c r="A20922">
        <v>21276</v>
      </c>
      <c r="B20922" t="s">
        <v>1360</v>
      </c>
      <c r="C20922" s="6">
        <v>106</v>
      </c>
      <c r="E20922" s="4" t="s">
        <v>87</v>
      </c>
      <c r="F20922" t="s">
        <v>1360</v>
      </c>
      <c r="G20922">
        <v>106</v>
      </c>
      <c r="H20922" t="str">
        <f t="shared" si="352"/>
        <v>0</v>
      </c>
      <c r="AX20922" t="s">
        <v>1360</v>
      </c>
      <c r="AY20922">
        <v>106</v>
      </c>
      <c r="AZ20922">
        <v>106</v>
      </c>
      <c r="BB20922" t="s">
        <v>55</v>
      </c>
    </row>
    <row r="20923" spans="1:54" x14ac:dyDescent="0.3">
      <c r="A20923">
        <v>21276.1</v>
      </c>
      <c r="B20923" t="s">
        <v>1360</v>
      </c>
      <c r="C20923" s="6" t="s">
        <v>1041</v>
      </c>
      <c r="E20923" s="4">
        <v>50</v>
      </c>
      <c r="H20923" t="e">
        <f t="shared" si="352"/>
        <v>#VALUE!</v>
      </c>
    </row>
    <row r="20924" spans="1:54" x14ac:dyDescent="0.3">
      <c r="A20924">
        <v>21277</v>
      </c>
      <c r="B20924" t="s">
        <v>1360</v>
      </c>
      <c r="C20924" s="6">
        <v>107</v>
      </c>
      <c r="E20924" s="4">
        <v>50</v>
      </c>
      <c r="F20924" t="s">
        <v>1360</v>
      </c>
      <c r="G20924">
        <v>107</v>
      </c>
      <c r="H20924" t="str">
        <f t="shared" si="352"/>
        <v>1</v>
      </c>
      <c r="AX20924" t="s">
        <v>1360</v>
      </c>
      <c r="AY20924">
        <v>107</v>
      </c>
      <c r="AZ20924">
        <v>107</v>
      </c>
      <c r="BB20924" t="s">
        <v>55</v>
      </c>
    </row>
    <row r="20925" spans="1:54" x14ac:dyDescent="0.3">
      <c r="A20925">
        <v>21278</v>
      </c>
      <c r="B20925" t="s">
        <v>1360</v>
      </c>
      <c r="C20925" s="6">
        <v>108</v>
      </c>
      <c r="E20925" s="4" t="s">
        <v>189</v>
      </c>
      <c r="F20925" t="s">
        <v>1360</v>
      </c>
      <c r="G20925">
        <v>108</v>
      </c>
      <c r="H20925" t="str">
        <f t="shared" si="352"/>
        <v>1</v>
      </c>
      <c r="AX20925" t="s">
        <v>1360</v>
      </c>
      <c r="AY20925">
        <v>108</v>
      </c>
      <c r="AZ20925">
        <v>108</v>
      </c>
      <c r="BB20925" t="s">
        <v>55</v>
      </c>
    </row>
    <row r="20926" spans="1:54" x14ac:dyDescent="0.3">
      <c r="A20926">
        <v>21279</v>
      </c>
      <c r="B20926" t="s">
        <v>1360</v>
      </c>
      <c r="C20926" s="6">
        <v>109</v>
      </c>
      <c r="E20926" s="4">
        <v>51</v>
      </c>
      <c r="F20926" t="s">
        <v>1360</v>
      </c>
      <c r="G20926">
        <v>109</v>
      </c>
      <c r="H20926" t="str">
        <f t="shared" si="352"/>
        <v>1</v>
      </c>
      <c r="AX20926" t="s">
        <v>1360</v>
      </c>
      <c r="AY20926">
        <v>109</v>
      </c>
      <c r="AZ20926">
        <v>109</v>
      </c>
      <c r="BB20926" t="s">
        <v>55</v>
      </c>
    </row>
    <row r="20927" spans="1:54" x14ac:dyDescent="0.3">
      <c r="A20927">
        <v>21280</v>
      </c>
      <c r="B20927" t="s">
        <v>1360</v>
      </c>
      <c r="C20927" s="6">
        <v>110</v>
      </c>
      <c r="E20927" s="4" t="s">
        <v>88</v>
      </c>
      <c r="F20927" t="s">
        <v>1360</v>
      </c>
      <c r="G20927">
        <v>110</v>
      </c>
      <c r="H20927" t="str">
        <f t="shared" si="352"/>
        <v>1</v>
      </c>
      <c r="AX20927" t="s">
        <v>1360</v>
      </c>
      <c r="AY20927">
        <v>110</v>
      </c>
      <c r="AZ20927">
        <v>110</v>
      </c>
      <c r="BB20927" t="s">
        <v>55</v>
      </c>
    </row>
    <row r="20928" spans="1:54" x14ac:dyDescent="0.3">
      <c r="A20928">
        <v>21281</v>
      </c>
      <c r="B20928" t="s">
        <v>1360</v>
      </c>
      <c r="C20928" s="6">
        <v>111</v>
      </c>
      <c r="E20928" s="4" t="s">
        <v>88</v>
      </c>
      <c r="F20928" t="s">
        <v>1360</v>
      </c>
      <c r="G20928">
        <v>111</v>
      </c>
      <c r="H20928" t="str">
        <f t="shared" si="352"/>
        <v>1</v>
      </c>
      <c r="AX20928" t="s">
        <v>1360</v>
      </c>
      <c r="AY20928">
        <v>111</v>
      </c>
      <c r="AZ20928">
        <v>111</v>
      </c>
      <c r="BB20928" t="s">
        <v>55</v>
      </c>
    </row>
    <row r="20929" spans="1:54" x14ac:dyDescent="0.3">
      <c r="A20929">
        <v>21282</v>
      </c>
      <c r="B20929" t="s">
        <v>1360</v>
      </c>
      <c r="C20929" s="6">
        <v>112</v>
      </c>
      <c r="E20929" s="4">
        <v>52</v>
      </c>
      <c r="F20929" t="s">
        <v>1360</v>
      </c>
      <c r="G20929">
        <v>112</v>
      </c>
      <c r="H20929" t="str">
        <f t="shared" si="352"/>
        <v>1</v>
      </c>
      <c r="AX20929" t="s">
        <v>1360</v>
      </c>
      <c r="AY20929">
        <v>112</v>
      </c>
      <c r="AZ20929">
        <v>112</v>
      </c>
      <c r="BB20929" t="s">
        <v>55</v>
      </c>
    </row>
    <row r="20930" spans="1:54" x14ac:dyDescent="0.3">
      <c r="A20930">
        <v>21283</v>
      </c>
      <c r="B20930" t="s">
        <v>1360</v>
      </c>
      <c r="C20930" s="6">
        <v>113</v>
      </c>
      <c r="E20930" s="4">
        <v>53</v>
      </c>
      <c r="F20930" t="s">
        <v>1360</v>
      </c>
      <c r="G20930">
        <v>113</v>
      </c>
      <c r="H20930" t="str">
        <f t="shared" si="352"/>
        <v>1</v>
      </c>
      <c r="AX20930" t="s">
        <v>1360</v>
      </c>
      <c r="AY20930">
        <v>113</v>
      </c>
      <c r="AZ20930">
        <v>113</v>
      </c>
      <c r="BB20930" t="s">
        <v>55</v>
      </c>
    </row>
    <row r="20931" spans="1:54" x14ac:dyDescent="0.3">
      <c r="A20931">
        <v>21284</v>
      </c>
      <c r="B20931" t="s">
        <v>1360</v>
      </c>
      <c r="C20931" s="6">
        <v>114</v>
      </c>
      <c r="E20931" s="4">
        <v>53</v>
      </c>
      <c r="F20931" t="s">
        <v>1360</v>
      </c>
      <c r="G20931">
        <v>114</v>
      </c>
      <c r="H20931" t="str">
        <f t="shared" si="352"/>
        <v>1</v>
      </c>
      <c r="AX20931" t="s">
        <v>1360</v>
      </c>
      <c r="AY20931">
        <v>114</v>
      </c>
      <c r="AZ20931">
        <v>114</v>
      </c>
      <c r="BB20931" t="s">
        <v>55</v>
      </c>
    </row>
    <row r="20932" spans="1:54" x14ac:dyDescent="0.3">
      <c r="A20932">
        <v>21285</v>
      </c>
      <c r="B20932" t="s">
        <v>1360</v>
      </c>
      <c r="C20932" s="6">
        <v>115</v>
      </c>
      <c r="E20932" s="4" t="s">
        <v>90</v>
      </c>
      <c r="F20932" t="s">
        <v>1360</v>
      </c>
      <c r="G20932">
        <v>115</v>
      </c>
      <c r="H20932" t="str">
        <f t="shared" si="352"/>
        <v>1</v>
      </c>
      <c r="AX20932" t="s">
        <v>1360</v>
      </c>
      <c r="AY20932">
        <v>115</v>
      </c>
      <c r="AZ20932">
        <v>115</v>
      </c>
      <c r="BB20932" t="s">
        <v>55</v>
      </c>
    </row>
    <row r="20933" spans="1:54" x14ac:dyDescent="0.3">
      <c r="A20933">
        <v>21286</v>
      </c>
      <c r="B20933" t="s">
        <v>1360</v>
      </c>
      <c r="C20933" s="6">
        <v>116</v>
      </c>
      <c r="E20933" s="4">
        <v>54</v>
      </c>
      <c r="F20933" t="s">
        <v>1360</v>
      </c>
      <c r="G20933">
        <v>116</v>
      </c>
      <c r="H20933" t="str">
        <f t="shared" si="352"/>
        <v>1</v>
      </c>
      <c r="AX20933" t="s">
        <v>1360</v>
      </c>
      <c r="AY20933">
        <v>116</v>
      </c>
      <c r="AZ20933">
        <v>116</v>
      </c>
      <c r="BB20933" t="s">
        <v>55</v>
      </c>
    </row>
    <row r="20934" spans="1:54" x14ac:dyDescent="0.3">
      <c r="A20934">
        <v>21287</v>
      </c>
      <c r="B20934" t="s">
        <v>1360</v>
      </c>
      <c r="C20934" s="6">
        <v>117</v>
      </c>
      <c r="E20934" s="4" t="s">
        <v>91</v>
      </c>
      <c r="F20934" t="s">
        <v>1360</v>
      </c>
      <c r="G20934">
        <v>117</v>
      </c>
      <c r="H20934" t="str">
        <f t="shared" si="352"/>
        <v>1</v>
      </c>
      <c r="AX20934" t="s">
        <v>1360</v>
      </c>
      <c r="AY20934">
        <v>117</v>
      </c>
      <c r="AZ20934">
        <v>117</v>
      </c>
      <c r="BB20934" t="s">
        <v>55</v>
      </c>
    </row>
    <row r="20935" spans="1:54" x14ac:dyDescent="0.3">
      <c r="A20935">
        <v>21288</v>
      </c>
      <c r="B20935" t="s">
        <v>1360</v>
      </c>
      <c r="C20935" s="6">
        <v>118</v>
      </c>
      <c r="E20935" s="4" t="s">
        <v>92</v>
      </c>
      <c r="F20935" t="s">
        <v>1360</v>
      </c>
      <c r="G20935">
        <v>118</v>
      </c>
      <c r="H20935" t="str">
        <f t="shared" si="352"/>
        <v>1</v>
      </c>
      <c r="AX20935" t="s">
        <v>1360</v>
      </c>
      <c r="AY20935">
        <v>118</v>
      </c>
      <c r="AZ20935">
        <v>118</v>
      </c>
      <c r="BB20935" t="s">
        <v>55</v>
      </c>
    </row>
    <row r="20936" spans="1:54" x14ac:dyDescent="0.3">
      <c r="A20936">
        <v>21289</v>
      </c>
      <c r="B20936" t="s">
        <v>1360</v>
      </c>
      <c r="C20936">
        <v>119</v>
      </c>
      <c r="E20936" s="4">
        <v>56</v>
      </c>
      <c r="F20936" t="s">
        <v>1360</v>
      </c>
      <c r="G20936">
        <v>119</v>
      </c>
      <c r="H20936" t="str">
        <f t="shared" si="352"/>
        <v>1</v>
      </c>
      <c r="AI20936" t="s">
        <v>1360</v>
      </c>
      <c r="AJ20936">
        <v>119</v>
      </c>
      <c r="AK20936">
        <v>1699</v>
      </c>
      <c r="AL20936">
        <v>56</v>
      </c>
      <c r="AM20936" t="s">
        <v>61</v>
      </c>
      <c r="AX20936" t="s">
        <v>1360</v>
      </c>
      <c r="AY20936">
        <v>119</v>
      </c>
      <c r="AZ20936">
        <v>119</v>
      </c>
      <c r="BB20936" t="s">
        <v>55</v>
      </c>
    </row>
    <row r="20937" spans="1:54" x14ac:dyDescent="0.3">
      <c r="A20937">
        <v>21290</v>
      </c>
      <c r="B20937" t="s">
        <v>1360</v>
      </c>
      <c r="C20937" s="6">
        <v>120</v>
      </c>
      <c r="E20937" s="4">
        <v>57</v>
      </c>
      <c r="F20937" t="s">
        <v>1360</v>
      </c>
      <c r="G20937">
        <v>120</v>
      </c>
      <c r="H20937" t="str">
        <f t="shared" si="352"/>
        <v>1</v>
      </c>
      <c r="AX20937" t="s">
        <v>1360</v>
      </c>
      <c r="AY20937">
        <v>120</v>
      </c>
      <c r="AZ20937">
        <v>120</v>
      </c>
      <c r="BB20937" t="s">
        <v>55</v>
      </c>
    </row>
    <row r="20938" spans="1:54" x14ac:dyDescent="0.3">
      <c r="A20938">
        <v>21291</v>
      </c>
      <c r="B20938" t="s">
        <v>1360</v>
      </c>
      <c r="C20938" s="6">
        <v>121</v>
      </c>
      <c r="E20938" s="4" t="s">
        <v>93</v>
      </c>
      <c r="F20938" t="s">
        <v>1360</v>
      </c>
      <c r="G20938">
        <v>121</v>
      </c>
      <c r="H20938" t="str">
        <f t="shared" si="352"/>
        <v>1</v>
      </c>
      <c r="AX20938" t="s">
        <v>1360</v>
      </c>
      <c r="AY20938">
        <v>121</v>
      </c>
      <c r="AZ20938">
        <v>121</v>
      </c>
      <c r="BB20938" t="s">
        <v>55</v>
      </c>
    </row>
    <row r="20939" spans="1:54" x14ac:dyDescent="0.3">
      <c r="A20939">
        <v>21292</v>
      </c>
      <c r="B20939" t="s">
        <v>1360</v>
      </c>
      <c r="C20939">
        <v>122</v>
      </c>
      <c r="E20939" s="4" t="s">
        <v>93</v>
      </c>
      <c r="F20939" t="s">
        <v>1360</v>
      </c>
      <c r="G20939">
        <v>122</v>
      </c>
      <c r="H20939" t="str">
        <f t="shared" ref="H20939:H21002" si="353">IF(C20940=C20939+1,"1","0")</f>
        <v>1</v>
      </c>
      <c r="J20939" t="s">
        <v>1360</v>
      </c>
      <c r="K20939">
        <v>122</v>
      </c>
      <c r="L20939" t="s">
        <v>1365</v>
      </c>
      <c r="M20939" t="s">
        <v>1366</v>
      </c>
      <c r="N20939" t="s">
        <v>83</v>
      </c>
      <c r="AX20939" t="s">
        <v>1360</v>
      </c>
      <c r="AY20939">
        <v>122</v>
      </c>
      <c r="AZ20939">
        <v>122</v>
      </c>
      <c r="BB20939" t="s">
        <v>55</v>
      </c>
    </row>
    <row r="20940" spans="1:54" x14ac:dyDescent="0.3">
      <c r="A20940">
        <v>21293</v>
      </c>
      <c r="B20940" t="s">
        <v>1360</v>
      </c>
      <c r="C20940" s="6">
        <v>123</v>
      </c>
      <c r="E20940" s="4">
        <v>58</v>
      </c>
      <c r="F20940" t="s">
        <v>1360</v>
      </c>
      <c r="G20940">
        <v>123</v>
      </c>
      <c r="H20940" t="str">
        <f t="shared" si="353"/>
        <v>1</v>
      </c>
      <c r="AX20940" t="s">
        <v>1360</v>
      </c>
      <c r="AY20940">
        <v>123</v>
      </c>
      <c r="AZ20940">
        <v>123</v>
      </c>
      <c r="BB20940" t="s">
        <v>55</v>
      </c>
    </row>
    <row r="20941" spans="1:54" x14ac:dyDescent="0.3">
      <c r="A20941">
        <v>21294</v>
      </c>
      <c r="B20941" t="s">
        <v>1360</v>
      </c>
      <c r="C20941" s="6">
        <v>124</v>
      </c>
      <c r="E20941" s="4" t="s">
        <v>94</v>
      </c>
      <c r="F20941" t="s">
        <v>1360</v>
      </c>
      <c r="G20941">
        <v>124</v>
      </c>
      <c r="H20941" t="str">
        <f t="shared" si="353"/>
        <v>1</v>
      </c>
      <c r="AX20941" t="s">
        <v>1360</v>
      </c>
      <c r="AY20941">
        <v>124</v>
      </c>
      <c r="AZ20941">
        <v>124</v>
      </c>
      <c r="BB20941" t="s">
        <v>55</v>
      </c>
    </row>
    <row r="20942" spans="1:54" x14ac:dyDescent="0.3">
      <c r="A20942">
        <v>21295</v>
      </c>
      <c r="B20942" t="s">
        <v>1360</v>
      </c>
      <c r="C20942" s="6">
        <v>125</v>
      </c>
      <c r="E20942" s="4">
        <v>59</v>
      </c>
      <c r="F20942" t="s">
        <v>1360</v>
      </c>
      <c r="G20942">
        <v>125</v>
      </c>
      <c r="H20942" t="str">
        <f t="shared" si="353"/>
        <v>1</v>
      </c>
      <c r="AX20942" t="s">
        <v>1360</v>
      </c>
      <c r="AY20942">
        <v>125</v>
      </c>
      <c r="AZ20942">
        <v>125</v>
      </c>
      <c r="BB20942" t="s">
        <v>55</v>
      </c>
    </row>
    <row r="20943" spans="1:54" x14ac:dyDescent="0.3">
      <c r="A20943">
        <v>21296</v>
      </c>
      <c r="B20943" t="s">
        <v>1360</v>
      </c>
      <c r="C20943">
        <v>126</v>
      </c>
      <c r="E20943" s="4" t="s">
        <v>96</v>
      </c>
      <c r="F20943" t="s">
        <v>1360</v>
      </c>
      <c r="G20943">
        <v>126</v>
      </c>
      <c r="H20943" t="str">
        <f t="shared" si="353"/>
        <v>1</v>
      </c>
      <c r="AD20943" t="s">
        <v>1360</v>
      </c>
      <c r="AE20943">
        <v>126</v>
      </c>
      <c r="AF20943">
        <v>3036</v>
      </c>
      <c r="AG20943" t="s">
        <v>96</v>
      </c>
      <c r="AH20943" t="s">
        <v>77</v>
      </c>
      <c r="AX20943" t="s">
        <v>1360</v>
      </c>
      <c r="AY20943">
        <v>126</v>
      </c>
      <c r="AZ20943">
        <v>126</v>
      </c>
      <c r="BB20943" t="s">
        <v>55</v>
      </c>
    </row>
    <row r="20944" spans="1:54" x14ac:dyDescent="0.3">
      <c r="A20944">
        <v>21297</v>
      </c>
      <c r="B20944" t="s">
        <v>1360</v>
      </c>
      <c r="C20944" s="6">
        <v>127</v>
      </c>
      <c r="E20944" s="4">
        <v>61</v>
      </c>
      <c r="F20944" t="s">
        <v>1360</v>
      </c>
      <c r="G20944">
        <v>127</v>
      </c>
      <c r="H20944" t="str">
        <f t="shared" si="353"/>
        <v>1</v>
      </c>
      <c r="AX20944" t="s">
        <v>1360</v>
      </c>
      <c r="AY20944">
        <v>127</v>
      </c>
      <c r="AZ20944">
        <v>127</v>
      </c>
      <c r="BB20944" t="s">
        <v>55</v>
      </c>
    </row>
    <row r="20945" spans="1:54" x14ac:dyDescent="0.3">
      <c r="A20945">
        <v>21298</v>
      </c>
      <c r="B20945" t="s">
        <v>1360</v>
      </c>
      <c r="C20945" s="6">
        <v>128</v>
      </c>
      <c r="E20945" s="4">
        <v>61</v>
      </c>
      <c r="F20945" t="s">
        <v>1360</v>
      </c>
      <c r="G20945">
        <v>128</v>
      </c>
      <c r="H20945" t="str">
        <f t="shared" si="353"/>
        <v>1</v>
      </c>
      <c r="AX20945" t="s">
        <v>1360</v>
      </c>
      <c r="AY20945">
        <v>128</v>
      </c>
      <c r="AZ20945">
        <v>128</v>
      </c>
      <c r="BB20945" t="s">
        <v>55</v>
      </c>
    </row>
    <row r="20946" spans="1:54" x14ac:dyDescent="0.3">
      <c r="A20946">
        <v>21299</v>
      </c>
      <c r="B20946" t="s">
        <v>1360</v>
      </c>
      <c r="C20946" s="6">
        <v>129</v>
      </c>
      <c r="E20946" s="4" t="s">
        <v>97</v>
      </c>
      <c r="F20946" t="s">
        <v>1360</v>
      </c>
      <c r="G20946">
        <v>129</v>
      </c>
      <c r="H20946" t="str">
        <f t="shared" si="353"/>
        <v>1</v>
      </c>
      <c r="AX20946" t="s">
        <v>1360</v>
      </c>
      <c r="AY20946">
        <v>129</v>
      </c>
      <c r="AZ20946">
        <v>129</v>
      </c>
      <c r="BB20946" t="s">
        <v>55</v>
      </c>
    </row>
    <row r="20947" spans="1:54" x14ac:dyDescent="0.3">
      <c r="A20947">
        <v>21300</v>
      </c>
      <c r="B20947" t="s">
        <v>1360</v>
      </c>
      <c r="C20947" s="6">
        <v>130</v>
      </c>
      <c r="E20947" s="4">
        <v>62</v>
      </c>
      <c r="F20947" t="s">
        <v>1360</v>
      </c>
      <c r="G20947">
        <v>130</v>
      </c>
      <c r="H20947" t="str">
        <f t="shared" si="353"/>
        <v>1</v>
      </c>
      <c r="AX20947" t="s">
        <v>1360</v>
      </c>
      <c r="AY20947">
        <v>130</v>
      </c>
      <c r="AZ20947">
        <v>130</v>
      </c>
      <c r="BB20947" t="s">
        <v>55</v>
      </c>
    </row>
    <row r="20948" spans="1:54" x14ac:dyDescent="0.3">
      <c r="A20948">
        <v>21301</v>
      </c>
      <c r="B20948" t="s">
        <v>1360</v>
      </c>
      <c r="C20948" s="6">
        <v>131</v>
      </c>
      <c r="E20948" s="4">
        <v>63</v>
      </c>
      <c r="F20948" t="s">
        <v>1360</v>
      </c>
      <c r="G20948">
        <v>131</v>
      </c>
      <c r="H20948" t="str">
        <f t="shared" si="353"/>
        <v>1</v>
      </c>
      <c r="AX20948" t="s">
        <v>1360</v>
      </c>
      <c r="AY20948">
        <v>131</v>
      </c>
      <c r="AZ20948">
        <v>131</v>
      </c>
      <c r="BB20948" t="s">
        <v>55</v>
      </c>
    </row>
    <row r="20949" spans="1:54" x14ac:dyDescent="0.3">
      <c r="A20949">
        <v>21302</v>
      </c>
      <c r="B20949" t="s">
        <v>1360</v>
      </c>
      <c r="C20949" s="6">
        <v>132</v>
      </c>
      <c r="E20949" s="4">
        <v>63</v>
      </c>
      <c r="F20949" t="s">
        <v>1360</v>
      </c>
      <c r="G20949">
        <v>132</v>
      </c>
      <c r="H20949" t="str">
        <f t="shared" si="353"/>
        <v>1</v>
      </c>
      <c r="AX20949" t="s">
        <v>1360</v>
      </c>
      <c r="AY20949">
        <v>132</v>
      </c>
      <c r="AZ20949">
        <v>132</v>
      </c>
      <c r="BB20949" t="s">
        <v>55</v>
      </c>
    </row>
    <row r="20950" spans="1:54" x14ac:dyDescent="0.3">
      <c r="A20950">
        <v>21303</v>
      </c>
      <c r="B20950" t="s">
        <v>1360</v>
      </c>
      <c r="C20950" s="6">
        <v>133</v>
      </c>
      <c r="E20950" s="4" t="s">
        <v>99</v>
      </c>
      <c r="F20950" t="s">
        <v>1360</v>
      </c>
      <c r="G20950">
        <v>133</v>
      </c>
      <c r="H20950" t="str">
        <f t="shared" si="353"/>
        <v>1</v>
      </c>
      <c r="AX20950" t="s">
        <v>1360</v>
      </c>
      <c r="AY20950">
        <v>133</v>
      </c>
      <c r="AZ20950">
        <v>133</v>
      </c>
      <c r="BB20950" t="s">
        <v>55</v>
      </c>
    </row>
    <row r="20951" spans="1:54" x14ac:dyDescent="0.3">
      <c r="A20951">
        <v>21304</v>
      </c>
      <c r="B20951" t="s">
        <v>1360</v>
      </c>
      <c r="C20951" s="6">
        <v>134</v>
      </c>
      <c r="E20951" s="4">
        <v>64</v>
      </c>
      <c r="F20951" t="s">
        <v>1360</v>
      </c>
      <c r="G20951">
        <v>134</v>
      </c>
      <c r="H20951" t="str">
        <f t="shared" si="353"/>
        <v>1</v>
      </c>
      <c r="AX20951" t="s">
        <v>1360</v>
      </c>
      <c r="AY20951">
        <v>134</v>
      </c>
      <c r="AZ20951">
        <v>134</v>
      </c>
      <c r="BB20951" t="s">
        <v>55</v>
      </c>
    </row>
    <row r="20952" spans="1:54" x14ac:dyDescent="0.3">
      <c r="A20952">
        <v>21305</v>
      </c>
      <c r="B20952" t="s">
        <v>1360</v>
      </c>
      <c r="C20952" s="6">
        <v>135</v>
      </c>
      <c r="E20952" s="4" t="s">
        <v>100</v>
      </c>
      <c r="F20952" t="s">
        <v>1360</v>
      </c>
      <c r="G20952">
        <v>135</v>
      </c>
      <c r="H20952" t="str">
        <f t="shared" si="353"/>
        <v>1</v>
      </c>
      <c r="AX20952" t="s">
        <v>1360</v>
      </c>
      <c r="AY20952">
        <v>135</v>
      </c>
      <c r="AZ20952">
        <v>135</v>
      </c>
      <c r="BB20952" t="s">
        <v>55</v>
      </c>
    </row>
    <row r="20953" spans="1:54" x14ac:dyDescent="0.3">
      <c r="A20953">
        <v>21306</v>
      </c>
      <c r="B20953" t="s">
        <v>1360</v>
      </c>
      <c r="C20953" s="6">
        <v>136</v>
      </c>
      <c r="E20953" s="4" t="s">
        <v>100</v>
      </c>
      <c r="F20953" t="s">
        <v>1360</v>
      </c>
      <c r="G20953">
        <v>136</v>
      </c>
      <c r="H20953" t="str">
        <f t="shared" si="353"/>
        <v>1</v>
      </c>
      <c r="AX20953" t="s">
        <v>1360</v>
      </c>
      <c r="AY20953">
        <v>136</v>
      </c>
      <c r="AZ20953">
        <v>136</v>
      </c>
      <c r="BB20953" t="s">
        <v>55</v>
      </c>
    </row>
    <row r="20954" spans="1:54" x14ac:dyDescent="0.3">
      <c r="A20954">
        <v>21307</v>
      </c>
      <c r="B20954" t="s">
        <v>1360</v>
      </c>
      <c r="C20954" s="6">
        <v>137</v>
      </c>
      <c r="E20954" s="4" t="s">
        <v>100</v>
      </c>
      <c r="F20954" t="s">
        <v>1360</v>
      </c>
      <c r="G20954">
        <v>137</v>
      </c>
      <c r="H20954" t="str">
        <f t="shared" si="353"/>
        <v>1</v>
      </c>
      <c r="AX20954" t="s">
        <v>1360</v>
      </c>
      <c r="AY20954">
        <v>137</v>
      </c>
      <c r="AZ20954">
        <v>137</v>
      </c>
      <c r="BB20954" t="s">
        <v>55</v>
      </c>
    </row>
    <row r="20955" spans="1:54" x14ac:dyDescent="0.3">
      <c r="A20955">
        <v>21308</v>
      </c>
      <c r="B20955" t="s">
        <v>1360</v>
      </c>
      <c r="C20955" s="6">
        <v>138</v>
      </c>
      <c r="E20955" s="4">
        <v>65</v>
      </c>
      <c r="F20955" t="s">
        <v>1360</v>
      </c>
      <c r="G20955">
        <v>138</v>
      </c>
      <c r="H20955" t="str">
        <f t="shared" si="353"/>
        <v>1</v>
      </c>
      <c r="AX20955" t="s">
        <v>1360</v>
      </c>
      <c r="AY20955">
        <v>138</v>
      </c>
      <c r="AZ20955">
        <v>138</v>
      </c>
      <c r="BB20955" t="s">
        <v>55</v>
      </c>
    </row>
    <row r="20956" spans="1:54" x14ac:dyDescent="0.3">
      <c r="A20956">
        <v>21309</v>
      </c>
      <c r="B20956" t="s">
        <v>1360</v>
      </c>
      <c r="C20956" s="6">
        <v>139</v>
      </c>
      <c r="E20956" s="4">
        <v>65</v>
      </c>
      <c r="F20956" t="s">
        <v>1360</v>
      </c>
      <c r="G20956">
        <v>139</v>
      </c>
      <c r="H20956" t="str">
        <f t="shared" si="353"/>
        <v>1</v>
      </c>
      <c r="AX20956" t="s">
        <v>1360</v>
      </c>
      <c r="AY20956">
        <v>139</v>
      </c>
      <c r="AZ20956">
        <v>139</v>
      </c>
      <c r="BB20956" t="s">
        <v>55</v>
      </c>
    </row>
    <row r="20957" spans="1:54" x14ac:dyDescent="0.3">
      <c r="A20957">
        <v>21310</v>
      </c>
      <c r="B20957" t="s">
        <v>1360</v>
      </c>
      <c r="C20957" s="6">
        <v>140</v>
      </c>
      <c r="E20957" s="4" t="s">
        <v>102</v>
      </c>
      <c r="F20957" t="s">
        <v>1360</v>
      </c>
      <c r="G20957">
        <v>140</v>
      </c>
      <c r="H20957" t="str">
        <f t="shared" si="353"/>
        <v>1</v>
      </c>
      <c r="AX20957" t="s">
        <v>1360</v>
      </c>
      <c r="AY20957">
        <v>140</v>
      </c>
      <c r="AZ20957">
        <v>140</v>
      </c>
      <c r="BB20957" t="s">
        <v>55</v>
      </c>
    </row>
    <row r="20958" spans="1:54" x14ac:dyDescent="0.3">
      <c r="A20958">
        <v>21311</v>
      </c>
      <c r="B20958" t="s">
        <v>1360</v>
      </c>
      <c r="C20958" s="6">
        <v>141</v>
      </c>
      <c r="E20958" s="4">
        <v>66</v>
      </c>
      <c r="F20958" t="s">
        <v>1360</v>
      </c>
      <c r="G20958">
        <v>141</v>
      </c>
      <c r="H20958" t="str">
        <f t="shared" si="353"/>
        <v>1</v>
      </c>
      <c r="AX20958" t="s">
        <v>1360</v>
      </c>
      <c r="AY20958">
        <v>141</v>
      </c>
      <c r="AZ20958">
        <v>141</v>
      </c>
      <c r="BB20958" t="s">
        <v>55</v>
      </c>
    </row>
    <row r="20959" spans="1:54" x14ac:dyDescent="0.3">
      <c r="A20959">
        <v>21312</v>
      </c>
      <c r="B20959" t="s">
        <v>1360</v>
      </c>
      <c r="C20959" s="6">
        <v>142</v>
      </c>
      <c r="E20959" s="4" t="s">
        <v>103</v>
      </c>
      <c r="F20959" t="s">
        <v>1360</v>
      </c>
      <c r="G20959">
        <v>142</v>
      </c>
      <c r="H20959" t="str">
        <f t="shared" si="353"/>
        <v>1</v>
      </c>
      <c r="AX20959" t="s">
        <v>1360</v>
      </c>
      <c r="AY20959">
        <v>142</v>
      </c>
      <c r="AZ20959">
        <v>142</v>
      </c>
      <c r="BB20959" t="s">
        <v>55</v>
      </c>
    </row>
    <row r="20960" spans="1:54" x14ac:dyDescent="0.3">
      <c r="A20960">
        <v>21313</v>
      </c>
      <c r="B20960" t="s">
        <v>1360</v>
      </c>
      <c r="C20960" s="6">
        <v>143</v>
      </c>
      <c r="E20960" s="4" t="s">
        <v>103</v>
      </c>
      <c r="F20960" t="s">
        <v>1360</v>
      </c>
      <c r="G20960">
        <v>143</v>
      </c>
      <c r="H20960" t="str">
        <f t="shared" si="353"/>
        <v>1</v>
      </c>
      <c r="AX20960" t="s">
        <v>1360</v>
      </c>
      <c r="AY20960">
        <v>143</v>
      </c>
      <c r="AZ20960">
        <v>143</v>
      </c>
      <c r="BB20960" t="s">
        <v>55</v>
      </c>
    </row>
    <row r="20961" spans="1:54" x14ac:dyDescent="0.3">
      <c r="A20961">
        <v>21314</v>
      </c>
      <c r="B20961" t="s">
        <v>1360</v>
      </c>
      <c r="C20961">
        <v>144</v>
      </c>
      <c r="E20961" s="4">
        <v>67</v>
      </c>
      <c r="F20961" t="s">
        <v>1360</v>
      </c>
      <c r="G20961">
        <v>144</v>
      </c>
      <c r="H20961" t="str">
        <f t="shared" si="353"/>
        <v>1</v>
      </c>
      <c r="AI20961" t="s">
        <v>1360</v>
      </c>
      <c r="AJ20961">
        <v>144</v>
      </c>
      <c r="AK20961">
        <v>1700</v>
      </c>
      <c r="AL20961">
        <v>67</v>
      </c>
      <c r="AM20961" t="s">
        <v>61</v>
      </c>
      <c r="AX20961" t="s">
        <v>1360</v>
      </c>
      <c r="AY20961">
        <v>144</v>
      </c>
      <c r="AZ20961">
        <v>144</v>
      </c>
      <c r="BB20961" t="s">
        <v>55</v>
      </c>
    </row>
    <row r="20962" spans="1:54" x14ac:dyDescent="0.3">
      <c r="A20962">
        <v>21315</v>
      </c>
      <c r="B20962" t="s">
        <v>1360</v>
      </c>
      <c r="C20962" s="6">
        <v>145</v>
      </c>
      <c r="E20962" s="4" t="s">
        <v>104</v>
      </c>
      <c r="F20962" t="s">
        <v>1360</v>
      </c>
      <c r="G20962">
        <v>145</v>
      </c>
      <c r="H20962" t="str">
        <f t="shared" si="353"/>
        <v>1</v>
      </c>
      <c r="AX20962" t="s">
        <v>1360</v>
      </c>
      <c r="AY20962">
        <v>145</v>
      </c>
      <c r="AZ20962">
        <v>145</v>
      </c>
      <c r="BB20962" t="s">
        <v>55</v>
      </c>
    </row>
    <row r="20963" spans="1:54" x14ac:dyDescent="0.3">
      <c r="A20963">
        <v>21316</v>
      </c>
      <c r="B20963" t="s">
        <v>1360</v>
      </c>
      <c r="C20963" s="6">
        <v>146</v>
      </c>
      <c r="E20963" s="4">
        <v>68</v>
      </c>
      <c r="F20963" t="s">
        <v>1360</v>
      </c>
      <c r="G20963">
        <v>146</v>
      </c>
      <c r="H20963" t="str">
        <f t="shared" si="353"/>
        <v>1</v>
      </c>
      <c r="AX20963" t="s">
        <v>1360</v>
      </c>
      <c r="AY20963">
        <v>146</v>
      </c>
      <c r="AZ20963">
        <v>146</v>
      </c>
      <c r="BB20963" t="s">
        <v>55</v>
      </c>
    </row>
    <row r="20964" spans="1:54" x14ac:dyDescent="0.3">
      <c r="A20964">
        <v>21317</v>
      </c>
      <c r="B20964" t="s">
        <v>1360</v>
      </c>
      <c r="C20964" s="6">
        <v>147</v>
      </c>
      <c r="E20964" s="4">
        <v>68</v>
      </c>
      <c r="F20964" t="s">
        <v>1360</v>
      </c>
      <c r="G20964">
        <v>147</v>
      </c>
      <c r="H20964" t="str">
        <f t="shared" si="353"/>
        <v>1</v>
      </c>
      <c r="AX20964" t="s">
        <v>1360</v>
      </c>
      <c r="AY20964">
        <v>147</v>
      </c>
      <c r="AZ20964">
        <v>147</v>
      </c>
      <c r="BB20964" t="s">
        <v>55</v>
      </c>
    </row>
    <row r="20965" spans="1:54" x14ac:dyDescent="0.3">
      <c r="A20965">
        <v>21318</v>
      </c>
      <c r="B20965" t="s">
        <v>1360</v>
      </c>
      <c r="C20965" s="6">
        <v>148</v>
      </c>
      <c r="E20965" s="4" t="s">
        <v>105</v>
      </c>
      <c r="F20965" t="s">
        <v>1360</v>
      </c>
      <c r="G20965">
        <v>148</v>
      </c>
      <c r="H20965" t="str">
        <f t="shared" si="353"/>
        <v>1</v>
      </c>
      <c r="AX20965" t="s">
        <v>1360</v>
      </c>
      <c r="AY20965">
        <v>148</v>
      </c>
      <c r="AZ20965">
        <v>148</v>
      </c>
      <c r="BB20965" t="s">
        <v>55</v>
      </c>
    </row>
    <row r="20966" spans="1:54" x14ac:dyDescent="0.3">
      <c r="A20966">
        <v>21319</v>
      </c>
      <c r="B20966" t="s">
        <v>1360</v>
      </c>
      <c r="C20966" s="6">
        <v>149</v>
      </c>
      <c r="E20966" s="4">
        <v>69</v>
      </c>
      <c r="F20966" t="s">
        <v>1360</v>
      </c>
      <c r="G20966">
        <v>149</v>
      </c>
      <c r="H20966" t="str">
        <f t="shared" si="353"/>
        <v>1</v>
      </c>
      <c r="AX20966" t="s">
        <v>1360</v>
      </c>
      <c r="AY20966">
        <v>149</v>
      </c>
      <c r="AZ20966">
        <v>149</v>
      </c>
      <c r="BB20966" t="s">
        <v>55</v>
      </c>
    </row>
    <row r="20967" spans="1:54" x14ac:dyDescent="0.3">
      <c r="A20967">
        <v>21320</v>
      </c>
      <c r="B20967" t="s">
        <v>1360</v>
      </c>
      <c r="C20967" s="6">
        <v>150</v>
      </c>
      <c r="E20967" s="4" t="s">
        <v>106</v>
      </c>
      <c r="F20967" t="s">
        <v>1360</v>
      </c>
      <c r="G20967">
        <v>150</v>
      </c>
      <c r="H20967" t="str">
        <f t="shared" si="353"/>
        <v>1</v>
      </c>
      <c r="AX20967" t="s">
        <v>1360</v>
      </c>
      <c r="AY20967">
        <v>150</v>
      </c>
      <c r="AZ20967">
        <v>150</v>
      </c>
      <c r="BB20967" t="s">
        <v>55</v>
      </c>
    </row>
    <row r="20968" spans="1:54" x14ac:dyDescent="0.3">
      <c r="A20968">
        <v>21321</v>
      </c>
      <c r="B20968" t="s">
        <v>1360</v>
      </c>
      <c r="C20968" s="6">
        <v>151</v>
      </c>
      <c r="E20968" s="4">
        <v>70</v>
      </c>
      <c r="F20968" t="s">
        <v>1360</v>
      </c>
      <c r="G20968">
        <v>151</v>
      </c>
      <c r="H20968" t="str">
        <f t="shared" si="353"/>
        <v>1</v>
      </c>
      <c r="AX20968" t="s">
        <v>1360</v>
      </c>
      <c r="AY20968">
        <v>151</v>
      </c>
      <c r="AZ20968">
        <v>151</v>
      </c>
      <c r="BB20968" t="s">
        <v>55</v>
      </c>
    </row>
    <row r="20969" spans="1:54" x14ac:dyDescent="0.3">
      <c r="A20969">
        <v>21322</v>
      </c>
      <c r="B20969" t="s">
        <v>1360</v>
      </c>
      <c r="C20969" s="6">
        <v>152</v>
      </c>
      <c r="E20969" s="4">
        <v>70</v>
      </c>
      <c r="F20969" t="s">
        <v>1360</v>
      </c>
      <c r="G20969">
        <v>152</v>
      </c>
      <c r="H20969" t="str">
        <f t="shared" si="353"/>
        <v>1</v>
      </c>
      <c r="AX20969" t="s">
        <v>1360</v>
      </c>
      <c r="AY20969">
        <v>152</v>
      </c>
      <c r="AZ20969">
        <v>152</v>
      </c>
      <c r="BB20969" t="s">
        <v>55</v>
      </c>
    </row>
    <row r="20970" spans="1:54" x14ac:dyDescent="0.3">
      <c r="A20970">
        <v>21323</v>
      </c>
      <c r="B20970" t="s">
        <v>1360</v>
      </c>
      <c r="C20970" s="6">
        <v>153</v>
      </c>
      <c r="E20970" s="4" t="s">
        <v>107</v>
      </c>
      <c r="F20970" t="s">
        <v>1360</v>
      </c>
      <c r="G20970">
        <v>153</v>
      </c>
      <c r="H20970" t="str">
        <f t="shared" si="353"/>
        <v>1</v>
      </c>
      <c r="AX20970" t="s">
        <v>1360</v>
      </c>
      <c r="AY20970">
        <v>153</v>
      </c>
      <c r="AZ20970">
        <v>153</v>
      </c>
      <c r="BB20970" t="s">
        <v>55</v>
      </c>
    </row>
    <row r="20971" spans="1:54" x14ac:dyDescent="0.3">
      <c r="A20971">
        <v>21324</v>
      </c>
      <c r="B20971" t="s">
        <v>1360</v>
      </c>
      <c r="C20971" s="6">
        <v>154</v>
      </c>
      <c r="E20971" s="4">
        <v>71</v>
      </c>
      <c r="F20971" t="s">
        <v>1360</v>
      </c>
      <c r="G20971">
        <v>154</v>
      </c>
      <c r="H20971" t="str">
        <f t="shared" si="353"/>
        <v>1</v>
      </c>
      <c r="AX20971" t="s">
        <v>1360</v>
      </c>
      <c r="AY20971">
        <v>154</v>
      </c>
      <c r="AZ20971">
        <v>154</v>
      </c>
      <c r="BB20971" t="s">
        <v>55</v>
      </c>
    </row>
    <row r="20972" spans="1:54" x14ac:dyDescent="0.3">
      <c r="A20972">
        <v>21325</v>
      </c>
      <c r="B20972" t="s">
        <v>1360</v>
      </c>
      <c r="C20972" s="6">
        <v>155</v>
      </c>
      <c r="E20972" s="4">
        <v>71</v>
      </c>
      <c r="F20972" t="s">
        <v>1360</v>
      </c>
      <c r="G20972">
        <v>155</v>
      </c>
      <c r="H20972" t="str">
        <f t="shared" si="353"/>
        <v>1</v>
      </c>
      <c r="AX20972" t="s">
        <v>1360</v>
      </c>
      <c r="AY20972">
        <v>155</v>
      </c>
      <c r="AZ20972">
        <v>155</v>
      </c>
      <c r="BB20972" t="s">
        <v>55</v>
      </c>
    </row>
    <row r="20973" spans="1:54" x14ac:dyDescent="0.3">
      <c r="A20973">
        <v>21326</v>
      </c>
      <c r="B20973" t="s">
        <v>1360</v>
      </c>
      <c r="C20973" s="6">
        <v>156</v>
      </c>
      <c r="E20973" s="4" t="s">
        <v>108</v>
      </c>
      <c r="F20973" t="s">
        <v>1360</v>
      </c>
      <c r="G20973">
        <v>156</v>
      </c>
      <c r="H20973" t="str">
        <f t="shared" si="353"/>
        <v>1</v>
      </c>
      <c r="AX20973" t="s">
        <v>1360</v>
      </c>
      <c r="AY20973">
        <v>156</v>
      </c>
      <c r="AZ20973">
        <v>156</v>
      </c>
      <c r="BB20973" t="s">
        <v>55</v>
      </c>
    </row>
    <row r="20974" spans="1:54" x14ac:dyDescent="0.3">
      <c r="A20974">
        <v>21327</v>
      </c>
      <c r="B20974" t="s">
        <v>1360</v>
      </c>
      <c r="C20974" s="6">
        <v>157</v>
      </c>
      <c r="E20974" s="4">
        <v>72</v>
      </c>
      <c r="F20974" t="s">
        <v>1360</v>
      </c>
      <c r="G20974">
        <v>157</v>
      </c>
      <c r="H20974" t="str">
        <f t="shared" si="353"/>
        <v>1</v>
      </c>
      <c r="AX20974" t="s">
        <v>1360</v>
      </c>
      <c r="AY20974">
        <v>157</v>
      </c>
      <c r="AZ20974">
        <v>157</v>
      </c>
      <c r="BB20974" t="s">
        <v>55</v>
      </c>
    </row>
    <row r="20975" spans="1:54" x14ac:dyDescent="0.3">
      <c r="A20975">
        <v>21328</v>
      </c>
      <c r="B20975" t="s">
        <v>1360</v>
      </c>
      <c r="C20975">
        <v>158</v>
      </c>
      <c r="E20975" s="4">
        <v>73</v>
      </c>
      <c r="F20975" t="s">
        <v>1360</v>
      </c>
      <c r="G20975">
        <v>158</v>
      </c>
      <c r="H20975" t="str">
        <f t="shared" si="353"/>
        <v>1</v>
      </c>
      <c r="AD20975" t="s">
        <v>1360</v>
      </c>
      <c r="AE20975">
        <v>158</v>
      </c>
      <c r="AF20975">
        <v>3037</v>
      </c>
      <c r="AG20975">
        <v>73</v>
      </c>
      <c r="AH20975" t="s">
        <v>77</v>
      </c>
      <c r="AX20975" t="s">
        <v>1360</v>
      </c>
      <c r="AY20975">
        <v>158</v>
      </c>
      <c r="AZ20975">
        <v>158</v>
      </c>
      <c r="BB20975" t="s">
        <v>55</v>
      </c>
    </row>
    <row r="20976" spans="1:54" x14ac:dyDescent="0.3">
      <c r="A20976">
        <v>21329</v>
      </c>
      <c r="B20976" t="s">
        <v>1360</v>
      </c>
      <c r="C20976" s="6">
        <v>159</v>
      </c>
      <c r="E20976" s="4" t="s">
        <v>110</v>
      </c>
      <c r="F20976" t="s">
        <v>1360</v>
      </c>
      <c r="G20976">
        <v>159</v>
      </c>
      <c r="H20976" t="str">
        <f t="shared" si="353"/>
        <v>1</v>
      </c>
      <c r="AX20976" t="s">
        <v>1360</v>
      </c>
      <c r="AY20976">
        <v>159</v>
      </c>
      <c r="AZ20976">
        <v>159</v>
      </c>
      <c r="BB20976" t="s">
        <v>55</v>
      </c>
    </row>
    <row r="20977" spans="1:54" x14ac:dyDescent="0.3">
      <c r="A20977">
        <v>21330</v>
      </c>
      <c r="B20977" t="s">
        <v>1360</v>
      </c>
      <c r="C20977">
        <v>160</v>
      </c>
      <c r="E20977" s="4" t="s">
        <v>111</v>
      </c>
      <c r="F20977" t="s">
        <v>1360</v>
      </c>
      <c r="G20977">
        <v>160</v>
      </c>
      <c r="H20977" t="str">
        <f t="shared" si="353"/>
        <v>1</v>
      </c>
      <c r="AI20977" t="s">
        <v>1360</v>
      </c>
      <c r="AJ20977">
        <v>160</v>
      </c>
      <c r="AK20977">
        <v>1701</v>
      </c>
      <c r="AL20977" t="s">
        <v>111</v>
      </c>
      <c r="AM20977" t="s">
        <v>61</v>
      </c>
      <c r="AX20977" t="s">
        <v>1360</v>
      </c>
      <c r="AY20977">
        <v>160</v>
      </c>
      <c r="AZ20977">
        <v>160</v>
      </c>
      <c r="BB20977" t="s">
        <v>55</v>
      </c>
    </row>
    <row r="20978" spans="1:54" x14ac:dyDescent="0.3">
      <c r="A20978">
        <v>21331</v>
      </c>
      <c r="B20978" t="s">
        <v>1360</v>
      </c>
      <c r="C20978" s="6">
        <v>161</v>
      </c>
      <c r="E20978" s="4">
        <v>75</v>
      </c>
      <c r="F20978" t="s">
        <v>1360</v>
      </c>
      <c r="G20978">
        <v>161</v>
      </c>
      <c r="H20978" t="str">
        <f t="shared" si="353"/>
        <v>1</v>
      </c>
      <c r="AX20978" t="s">
        <v>1360</v>
      </c>
      <c r="AY20978">
        <v>161</v>
      </c>
      <c r="AZ20978">
        <v>161</v>
      </c>
      <c r="BB20978" t="s">
        <v>55</v>
      </c>
    </row>
    <row r="20979" spans="1:54" x14ac:dyDescent="0.3">
      <c r="A20979">
        <v>21332</v>
      </c>
      <c r="B20979" t="s">
        <v>1360</v>
      </c>
      <c r="C20979" s="6">
        <v>162</v>
      </c>
      <c r="E20979" s="4">
        <v>75</v>
      </c>
      <c r="F20979" t="s">
        <v>1360</v>
      </c>
      <c r="G20979">
        <v>162</v>
      </c>
      <c r="H20979" t="str">
        <f t="shared" si="353"/>
        <v>1</v>
      </c>
      <c r="AX20979" t="s">
        <v>1360</v>
      </c>
      <c r="AY20979">
        <v>162</v>
      </c>
      <c r="AZ20979">
        <v>162</v>
      </c>
      <c r="BB20979" t="s">
        <v>55</v>
      </c>
    </row>
    <row r="20980" spans="1:54" x14ac:dyDescent="0.3">
      <c r="A20980">
        <v>21333</v>
      </c>
      <c r="B20980" t="s">
        <v>1360</v>
      </c>
      <c r="C20980" s="6">
        <v>163</v>
      </c>
      <c r="E20980" s="4" t="s">
        <v>112</v>
      </c>
      <c r="F20980" t="s">
        <v>1360</v>
      </c>
      <c r="G20980">
        <v>163</v>
      </c>
      <c r="H20980" t="str">
        <f t="shared" si="353"/>
        <v>1</v>
      </c>
      <c r="AX20980" t="s">
        <v>1360</v>
      </c>
      <c r="AY20980">
        <v>163</v>
      </c>
      <c r="AZ20980">
        <v>163</v>
      </c>
      <c r="BB20980" t="s">
        <v>55</v>
      </c>
    </row>
    <row r="20981" spans="1:54" x14ac:dyDescent="0.3">
      <c r="A20981">
        <v>21334</v>
      </c>
      <c r="B20981" t="s">
        <v>1360</v>
      </c>
      <c r="C20981" s="6">
        <v>164</v>
      </c>
      <c r="E20981" s="4">
        <v>76</v>
      </c>
      <c r="F20981" t="s">
        <v>1360</v>
      </c>
      <c r="G20981">
        <v>164</v>
      </c>
      <c r="H20981" t="str">
        <f t="shared" si="353"/>
        <v>1</v>
      </c>
      <c r="AX20981" t="s">
        <v>1360</v>
      </c>
      <c r="AY20981">
        <v>164</v>
      </c>
      <c r="AZ20981">
        <v>164</v>
      </c>
      <c r="BB20981" t="s">
        <v>55</v>
      </c>
    </row>
    <row r="20982" spans="1:54" x14ac:dyDescent="0.3">
      <c r="A20982">
        <v>21335</v>
      </c>
      <c r="B20982" t="s">
        <v>1360</v>
      </c>
      <c r="C20982">
        <v>165</v>
      </c>
      <c r="E20982" s="4" t="s">
        <v>113</v>
      </c>
      <c r="F20982" t="s">
        <v>1360</v>
      </c>
      <c r="G20982">
        <v>165</v>
      </c>
      <c r="H20982" t="str">
        <f t="shared" si="353"/>
        <v>1</v>
      </c>
      <c r="AI20982" t="s">
        <v>1360</v>
      </c>
      <c r="AJ20982">
        <v>165</v>
      </c>
      <c r="AK20982">
        <v>1702</v>
      </c>
      <c r="AL20982" t="s">
        <v>113</v>
      </c>
      <c r="AM20982" t="s">
        <v>61</v>
      </c>
      <c r="AX20982" t="s">
        <v>1360</v>
      </c>
      <c r="AY20982">
        <v>165</v>
      </c>
      <c r="AZ20982">
        <v>165</v>
      </c>
      <c r="BB20982" t="s">
        <v>55</v>
      </c>
    </row>
    <row r="20983" spans="1:54" x14ac:dyDescent="0.3">
      <c r="A20983">
        <v>21336</v>
      </c>
      <c r="B20983" t="s">
        <v>1360</v>
      </c>
      <c r="C20983" s="6">
        <v>166</v>
      </c>
      <c r="E20983" s="4">
        <v>77</v>
      </c>
      <c r="F20983" t="s">
        <v>1360</v>
      </c>
      <c r="G20983">
        <v>166</v>
      </c>
      <c r="H20983" t="str">
        <f t="shared" si="353"/>
        <v>1</v>
      </c>
      <c r="AX20983" t="s">
        <v>1360</v>
      </c>
      <c r="AY20983">
        <v>166</v>
      </c>
      <c r="AZ20983">
        <v>166</v>
      </c>
      <c r="BB20983" t="s">
        <v>55</v>
      </c>
    </row>
    <row r="20984" spans="1:54" x14ac:dyDescent="0.3">
      <c r="A20984">
        <v>21337</v>
      </c>
      <c r="B20984" t="s">
        <v>1360</v>
      </c>
      <c r="C20984" s="6">
        <v>167</v>
      </c>
      <c r="E20984" s="4">
        <v>78</v>
      </c>
      <c r="F20984" t="s">
        <v>1360</v>
      </c>
      <c r="G20984">
        <v>167</v>
      </c>
      <c r="H20984" t="str">
        <f t="shared" si="353"/>
        <v>1</v>
      </c>
      <c r="AX20984" t="s">
        <v>1360</v>
      </c>
      <c r="AY20984">
        <v>167</v>
      </c>
      <c r="AZ20984">
        <v>167</v>
      </c>
      <c r="BB20984" t="s">
        <v>55</v>
      </c>
    </row>
    <row r="20985" spans="1:54" x14ac:dyDescent="0.3">
      <c r="A20985">
        <v>21338</v>
      </c>
      <c r="B20985" t="s">
        <v>1360</v>
      </c>
      <c r="C20985" s="6">
        <v>168</v>
      </c>
      <c r="E20985" s="4" t="s">
        <v>115</v>
      </c>
      <c r="F20985" t="s">
        <v>1360</v>
      </c>
      <c r="G20985">
        <v>168</v>
      </c>
      <c r="H20985" t="str">
        <f t="shared" si="353"/>
        <v>1</v>
      </c>
      <c r="AX20985" t="s">
        <v>1360</v>
      </c>
      <c r="AY20985">
        <v>168</v>
      </c>
      <c r="AZ20985">
        <v>168</v>
      </c>
      <c r="BB20985" t="s">
        <v>55</v>
      </c>
    </row>
    <row r="20986" spans="1:54" x14ac:dyDescent="0.3">
      <c r="A20986">
        <v>21339</v>
      </c>
      <c r="B20986" t="s">
        <v>1360</v>
      </c>
      <c r="C20986" s="6">
        <v>169</v>
      </c>
      <c r="E20986" s="4">
        <v>79</v>
      </c>
      <c r="F20986" t="s">
        <v>1360</v>
      </c>
      <c r="G20986">
        <v>169</v>
      </c>
      <c r="H20986" t="str">
        <f t="shared" si="353"/>
        <v>1</v>
      </c>
      <c r="AX20986" t="s">
        <v>1360</v>
      </c>
      <c r="AY20986">
        <v>169</v>
      </c>
      <c r="AZ20986">
        <v>169</v>
      </c>
      <c r="BB20986" t="s">
        <v>55</v>
      </c>
    </row>
    <row r="20987" spans="1:54" x14ac:dyDescent="0.3">
      <c r="A20987">
        <v>21340</v>
      </c>
      <c r="B20987" t="s">
        <v>1360</v>
      </c>
      <c r="C20987" s="6">
        <v>170</v>
      </c>
      <c r="E20987" s="4" t="s">
        <v>116</v>
      </c>
      <c r="F20987" t="s">
        <v>1360</v>
      </c>
      <c r="G20987">
        <v>170</v>
      </c>
      <c r="H20987" t="str">
        <f t="shared" si="353"/>
        <v>1</v>
      </c>
      <c r="AX20987" t="s">
        <v>1360</v>
      </c>
      <c r="AY20987">
        <v>170</v>
      </c>
      <c r="AZ20987">
        <v>170</v>
      </c>
      <c r="BB20987" t="s">
        <v>55</v>
      </c>
    </row>
    <row r="20988" spans="1:54" x14ac:dyDescent="0.3">
      <c r="A20988">
        <v>21341</v>
      </c>
      <c r="B20988" t="s">
        <v>1360</v>
      </c>
      <c r="C20988" s="6">
        <v>171</v>
      </c>
      <c r="E20988" s="4">
        <v>80</v>
      </c>
      <c r="F20988" t="s">
        <v>1360</v>
      </c>
      <c r="G20988">
        <v>171</v>
      </c>
      <c r="H20988" t="str">
        <f t="shared" si="353"/>
        <v>1</v>
      </c>
      <c r="AX20988" t="s">
        <v>1360</v>
      </c>
      <c r="AY20988">
        <v>171</v>
      </c>
      <c r="AZ20988">
        <v>171</v>
      </c>
      <c r="BB20988" t="s">
        <v>55</v>
      </c>
    </row>
    <row r="20989" spans="1:54" x14ac:dyDescent="0.3">
      <c r="A20989">
        <v>21342</v>
      </c>
      <c r="B20989" t="s">
        <v>1360</v>
      </c>
      <c r="C20989" s="6">
        <v>172</v>
      </c>
      <c r="E20989" s="4" t="s">
        <v>117</v>
      </c>
      <c r="F20989" t="s">
        <v>1360</v>
      </c>
      <c r="G20989">
        <v>172</v>
      </c>
      <c r="H20989" t="str">
        <f t="shared" si="353"/>
        <v>1</v>
      </c>
      <c r="AX20989" t="s">
        <v>1360</v>
      </c>
      <c r="AY20989">
        <v>172</v>
      </c>
      <c r="AZ20989">
        <v>172</v>
      </c>
      <c r="BB20989" t="s">
        <v>55</v>
      </c>
    </row>
    <row r="20990" spans="1:54" x14ac:dyDescent="0.3">
      <c r="A20990">
        <v>21343</v>
      </c>
      <c r="B20990" t="s">
        <v>1360</v>
      </c>
      <c r="C20990" s="6">
        <v>173</v>
      </c>
      <c r="E20990" s="4">
        <v>81</v>
      </c>
      <c r="F20990" t="s">
        <v>1360</v>
      </c>
      <c r="G20990">
        <v>173</v>
      </c>
      <c r="H20990" t="str">
        <f t="shared" si="353"/>
        <v>1</v>
      </c>
      <c r="AX20990" t="s">
        <v>1360</v>
      </c>
      <c r="AY20990">
        <v>173</v>
      </c>
      <c r="AZ20990">
        <v>173</v>
      </c>
      <c r="BB20990" t="s">
        <v>55</v>
      </c>
    </row>
    <row r="20991" spans="1:54" x14ac:dyDescent="0.3">
      <c r="A20991">
        <v>21344</v>
      </c>
      <c r="B20991" t="s">
        <v>1360</v>
      </c>
      <c r="C20991" s="6">
        <v>174</v>
      </c>
      <c r="E20991" s="4" t="s">
        <v>118</v>
      </c>
      <c r="F20991" t="s">
        <v>1360</v>
      </c>
      <c r="G20991">
        <v>174</v>
      </c>
      <c r="H20991" t="str">
        <f t="shared" si="353"/>
        <v>1</v>
      </c>
      <c r="AX20991" t="s">
        <v>1360</v>
      </c>
      <c r="AY20991">
        <v>174</v>
      </c>
      <c r="AZ20991">
        <v>174</v>
      </c>
      <c r="BB20991" t="s">
        <v>55</v>
      </c>
    </row>
    <row r="20992" spans="1:54" x14ac:dyDescent="0.3">
      <c r="A20992">
        <v>21345</v>
      </c>
      <c r="B20992" t="s">
        <v>1360</v>
      </c>
      <c r="C20992" s="6">
        <v>175</v>
      </c>
      <c r="E20992" s="4">
        <v>82</v>
      </c>
      <c r="F20992" t="s">
        <v>1360</v>
      </c>
      <c r="G20992">
        <v>175</v>
      </c>
      <c r="H20992" t="str">
        <f t="shared" si="353"/>
        <v>1</v>
      </c>
      <c r="AX20992" t="s">
        <v>1360</v>
      </c>
      <c r="AY20992">
        <v>175</v>
      </c>
      <c r="AZ20992">
        <v>175</v>
      </c>
      <c r="BB20992" t="s">
        <v>55</v>
      </c>
    </row>
    <row r="20993" spans="1:54" x14ac:dyDescent="0.3">
      <c r="A20993">
        <v>21346</v>
      </c>
      <c r="B20993" t="s">
        <v>1360</v>
      </c>
      <c r="C20993" s="6">
        <v>176</v>
      </c>
      <c r="E20993" s="4">
        <v>82</v>
      </c>
      <c r="F20993" t="s">
        <v>1360</v>
      </c>
      <c r="G20993">
        <v>176</v>
      </c>
      <c r="H20993" t="str">
        <f t="shared" si="353"/>
        <v>1</v>
      </c>
      <c r="AX20993" t="s">
        <v>1360</v>
      </c>
      <c r="AY20993">
        <v>176</v>
      </c>
      <c r="AZ20993">
        <v>176</v>
      </c>
      <c r="BB20993" t="s">
        <v>55</v>
      </c>
    </row>
    <row r="20994" spans="1:54" x14ac:dyDescent="0.3">
      <c r="A20994">
        <v>21347</v>
      </c>
      <c r="B20994" t="s">
        <v>1360</v>
      </c>
      <c r="C20994">
        <v>177</v>
      </c>
      <c r="E20994" s="4" t="s">
        <v>193</v>
      </c>
      <c r="F20994" t="s">
        <v>1360</v>
      </c>
      <c r="G20994">
        <v>177</v>
      </c>
      <c r="H20994" t="str">
        <f t="shared" si="353"/>
        <v>1</v>
      </c>
      <c r="AI20994" t="s">
        <v>1360</v>
      </c>
      <c r="AJ20994">
        <v>177</v>
      </c>
      <c r="AK20994">
        <v>1703</v>
      </c>
      <c r="AL20994" t="s">
        <v>193</v>
      </c>
      <c r="AM20994" t="s">
        <v>61</v>
      </c>
      <c r="AX20994" t="s">
        <v>1360</v>
      </c>
      <c r="AY20994">
        <v>177</v>
      </c>
      <c r="AZ20994">
        <v>177</v>
      </c>
      <c r="BB20994" t="s">
        <v>55</v>
      </c>
    </row>
    <row r="20995" spans="1:54" x14ac:dyDescent="0.3">
      <c r="A20995">
        <v>21348</v>
      </c>
      <c r="B20995" t="s">
        <v>1360</v>
      </c>
      <c r="C20995" s="6">
        <v>178</v>
      </c>
      <c r="E20995" s="4">
        <v>83</v>
      </c>
      <c r="F20995" t="s">
        <v>1360</v>
      </c>
      <c r="G20995">
        <v>178</v>
      </c>
      <c r="H20995" t="str">
        <f t="shared" si="353"/>
        <v>1</v>
      </c>
      <c r="AX20995" t="s">
        <v>1360</v>
      </c>
      <c r="AY20995">
        <v>178</v>
      </c>
      <c r="AZ20995">
        <v>178</v>
      </c>
      <c r="BB20995" t="s">
        <v>55</v>
      </c>
    </row>
    <row r="20996" spans="1:54" x14ac:dyDescent="0.3">
      <c r="A20996">
        <v>21349</v>
      </c>
      <c r="B20996" t="s">
        <v>1360</v>
      </c>
      <c r="C20996" s="6">
        <v>179</v>
      </c>
      <c r="E20996" s="4" t="s">
        <v>119</v>
      </c>
      <c r="F20996" t="s">
        <v>1360</v>
      </c>
      <c r="G20996">
        <v>179</v>
      </c>
      <c r="H20996" t="str">
        <f t="shared" si="353"/>
        <v>1</v>
      </c>
      <c r="AX20996" t="s">
        <v>1360</v>
      </c>
      <c r="AY20996">
        <v>179</v>
      </c>
      <c r="AZ20996">
        <v>179</v>
      </c>
      <c r="BB20996" t="s">
        <v>55</v>
      </c>
    </row>
    <row r="20997" spans="1:54" x14ac:dyDescent="0.3">
      <c r="A20997">
        <v>21350</v>
      </c>
      <c r="B20997" t="s">
        <v>1360</v>
      </c>
      <c r="C20997" s="6">
        <v>180</v>
      </c>
      <c r="E20997" s="4">
        <v>84</v>
      </c>
      <c r="F20997" t="s">
        <v>1360</v>
      </c>
      <c r="G20997">
        <v>180</v>
      </c>
      <c r="H20997" t="str">
        <f t="shared" si="353"/>
        <v>1</v>
      </c>
      <c r="AX20997" t="s">
        <v>1360</v>
      </c>
      <c r="AY20997">
        <v>180</v>
      </c>
      <c r="AZ20997">
        <v>180</v>
      </c>
      <c r="BB20997" t="s">
        <v>55</v>
      </c>
    </row>
    <row r="20998" spans="1:54" x14ac:dyDescent="0.3">
      <c r="A20998">
        <v>21351</v>
      </c>
      <c r="B20998" t="s">
        <v>1360</v>
      </c>
      <c r="C20998" s="6">
        <v>181</v>
      </c>
      <c r="E20998" s="4">
        <v>84</v>
      </c>
      <c r="F20998" t="s">
        <v>1360</v>
      </c>
      <c r="G20998">
        <v>181</v>
      </c>
      <c r="H20998" t="str">
        <f t="shared" si="353"/>
        <v>1</v>
      </c>
      <c r="AX20998" t="s">
        <v>1360</v>
      </c>
      <c r="AY20998">
        <v>181</v>
      </c>
      <c r="AZ20998">
        <v>181</v>
      </c>
      <c r="BB20998" t="s">
        <v>55</v>
      </c>
    </row>
    <row r="20999" spans="1:54" x14ac:dyDescent="0.3">
      <c r="A20999">
        <v>21352</v>
      </c>
      <c r="B20999" t="s">
        <v>1360</v>
      </c>
      <c r="C20999" s="6">
        <v>182</v>
      </c>
      <c r="E20999" s="4" t="s">
        <v>194</v>
      </c>
      <c r="F20999" t="s">
        <v>1360</v>
      </c>
      <c r="G20999">
        <v>182</v>
      </c>
      <c r="H20999" t="str">
        <f t="shared" si="353"/>
        <v>1</v>
      </c>
      <c r="AX20999" t="s">
        <v>1360</v>
      </c>
      <c r="AY20999">
        <v>182</v>
      </c>
      <c r="AZ20999">
        <v>182</v>
      </c>
      <c r="BB20999" t="s">
        <v>55</v>
      </c>
    </row>
    <row r="21000" spans="1:54" x14ac:dyDescent="0.3">
      <c r="A21000">
        <v>21353</v>
      </c>
      <c r="B21000" t="s">
        <v>1360</v>
      </c>
      <c r="C21000" s="6">
        <v>183</v>
      </c>
      <c r="E21000" s="4">
        <v>85</v>
      </c>
      <c r="F21000" t="s">
        <v>1360</v>
      </c>
      <c r="G21000">
        <v>183</v>
      </c>
      <c r="H21000" t="str">
        <f t="shared" si="353"/>
        <v>1</v>
      </c>
      <c r="AX21000" t="s">
        <v>1360</v>
      </c>
      <c r="AY21000">
        <v>183</v>
      </c>
      <c r="AZ21000">
        <v>183</v>
      </c>
      <c r="BB21000" t="s">
        <v>55</v>
      </c>
    </row>
    <row r="21001" spans="1:54" x14ac:dyDescent="0.3">
      <c r="A21001">
        <v>21354</v>
      </c>
      <c r="B21001" t="s">
        <v>1360</v>
      </c>
      <c r="C21001" s="6">
        <v>184</v>
      </c>
      <c r="E21001" s="4" t="s">
        <v>120</v>
      </c>
      <c r="F21001" t="s">
        <v>1360</v>
      </c>
      <c r="G21001">
        <v>184</v>
      </c>
      <c r="H21001" t="str">
        <f t="shared" si="353"/>
        <v>1</v>
      </c>
      <c r="AX21001" t="s">
        <v>1360</v>
      </c>
      <c r="AY21001">
        <v>184</v>
      </c>
      <c r="AZ21001">
        <v>184</v>
      </c>
      <c r="BB21001" t="s">
        <v>55</v>
      </c>
    </row>
    <row r="21002" spans="1:54" x14ac:dyDescent="0.3">
      <c r="A21002">
        <v>21355</v>
      </c>
      <c r="B21002" t="s">
        <v>1360</v>
      </c>
      <c r="C21002" s="6">
        <v>185</v>
      </c>
      <c r="E21002" s="4">
        <v>86</v>
      </c>
      <c r="F21002" t="s">
        <v>1360</v>
      </c>
      <c r="G21002">
        <v>185</v>
      </c>
      <c r="H21002" t="str">
        <f t="shared" si="353"/>
        <v>1</v>
      </c>
      <c r="AX21002" t="s">
        <v>1360</v>
      </c>
      <c r="AY21002">
        <v>185</v>
      </c>
      <c r="AZ21002">
        <v>185</v>
      </c>
      <c r="BB21002" t="s">
        <v>55</v>
      </c>
    </row>
    <row r="21003" spans="1:54" x14ac:dyDescent="0.3">
      <c r="A21003">
        <v>21356</v>
      </c>
      <c r="B21003" t="s">
        <v>1360</v>
      </c>
      <c r="C21003" s="6">
        <v>186</v>
      </c>
      <c r="E21003" s="4" t="s">
        <v>121</v>
      </c>
      <c r="F21003" t="s">
        <v>1360</v>
      </c>
      <c r="G21003">
        <v>186</v>
      </c>
      <c r="H21003" t="str">
        <f t="shared" ref="H21003:H21065" si="354">IF(C21004=C21003+1,"1","0")</f>
        <v>0</v>
      </c>
      <c r="AX21003" t="s">
        <v>1360</v>
      </c>
      <c r="AY21003">
        <v>186</v>
      </c>
      <c r="AZ21003">
        <v>186</v>
      </c>
      <c r="BB21003" t="s">
        <v>55</v>
      </c>
    </row>
    <row r="21004" spans="1:54" x14ac:dyDescent="0.3">
      <c r="A21004">
        <v>21357</v>
      </c>
      <c r="B21004" t="s">
        <v>1360</v>
      </c>
      <c r="C21004" s="6" t="s">
        <v>1367</v>
      </c>
      <c r="E21004" s="4">
        <v>87</v>
      </c>
      <c r="F21004" t="s">
        <v>1360</v>
      </c>
      <c r="G21004" t="s">
        <v>1367</v>
      </c>
      <c r="H21004" t="e">
        <f t="shared" si="354"/>
        <v>#VALUE!</v>
      </c>
      <c r="I21004" s="9" t="s">
        <v>2592</v>
      </c>
    </row>
    <row r="21005" spans="1:54" x14ac:dyDescent="0.3">
      <c r="A21005">
        <v>21358</v>
      </c>
      <c r="B21005" t="s">
        <v>1360</v>
      </c>
      <c r="C21005">
        <v>187</v>
      </c>
      <c r="E21005" s="4">
        <v>88</v>
      </c>
      <c r="F21005" t="s">
        <v>1360</v>
      </c>
      <c r="G21005">
        <v>187</v>
      </c>
      <c r="H21005" t="str">
        <f t="shared" si="354"/>
        <v>1</v>
      </c>
      <c r="J21005" t="s">
        <v>1360</v>
      </c>
      <c r="K21005">
        <v>187</v>
      </c>
      <c r="L21005" t="s">
        <v>1368</v>
      </c>
      <c r="M21005" t="s">
        <v>1369</v>
      </c>
      <c r="N21005" t="s">
        <v>83</v>
      </c>
      <c r="AX21005" t="s">
        <v>1360</v>
      </c>
      <c r="AY21005">
        <v>187</v>
      </c>
      <c r="AZ21005">
        <v>187</v>
      </c>
      <c r="BB21005" t="s">
        <v>55</v>
      </c>
    </row>
    <row r="21006" spans="1:54" x14ac:dyDescent="0.3">
      <c r="A21006">
        <v>21359</v>
      </c>
      <c r="B21006" t="s">
        <v>1360</v>
      </c>
      <c r="C21006" s="6">
        <v>188</v>
      </c>
      <c r="E21006" s="4">
        <v>89</v>
      </c>
      <c r="F21006" t="s">
        <v>1360</v>
      </c>
      <c r="G21006">
        <v>188</v>
      </c>
      <c r="H21006" t="str">
        <f t="shared" si="354"/>
        <v>1</v>
      </c>
      <c r="AX21006" t="s">
        <v>1360</v>
      </c>
      <c r="AY21006">
        <v>188</v>
      </c>
      <c r="AZ21006">
        <v>188</v>
      </c>
      <c r="BB21006" t="s">
        <v>55</v>
      </c>
    </row>
    <row r="21007" spans="1:54" x14ac:dyDescent="0.3">
      <c r="A21007">
        <v>21360</v>
      </c>
      <c r="B21007" t="s">
        <v>1360</v>
      </c>
      <c r="C21007" s="6">
        <v>189</v>
      </c>
      <c r="E21007" s="4">
        <v>89</v>
      </c>
      <c r="F21007" t="s">
        <v>1360</v>
      </c>
      <c r="G21007">
        <v>189</v>
      </c>
      <c r="H21007" t="str">
        <f t="shared" si="354"/>
        <v>0</v>
      </c>
      <c r="AX21007" t="s">
        <v>1360</v>
      </c>
      <c r="AY21007">
        <v>189</v>
      </c>
      <c r="AZ21007">
        <v>189</v>
      </c>
      <c r="BB21007" t="s">
        <v>55</v>
      </c>
    </row>
    <row r="21008" spans="1:54" ht="72" x14ac:dyDescent="0.3">
      <c r="A21008">
        <v>21362</v>
      </c>
      <c r="B21008" t="s">
        <v>1360</v>
      </c>
      <c r="C21008" s="6">
        <v>191</v>
      </c>
      <c r="E21008" s="4" t="s">
        <v>124</v>
      </c>
      <c r="F21008" t="s">
        <v>1360</v>
      </c>
      <c r="G21008">
        <v>191</v>
      </c>
      <c r="H21008" t="str">
        <f t="shared" si="354"/>
        <v>1</v>
      </c>
      <c r="I21008" s="9" t="s">
        <v>3073</v>
      </c>
      <c r="AX21008" t="s">
        <v>1360</v>
      </c>
      <c r="AY21008">
        <v>191</v>
      </c>
      <c r="AZ21008">
        <v>191</v>
      </c>
      <c r="BB21008" t="s">
        <v>55</v>
      </c>
    </row>
    <row r="21009" spans="1:54" x14ac:dyDescent="0.3">
      <c r="A21009">
        <v>21363</v>
      </c>
      <c r="B21009" t="s">
        <v>1360</v>
      </c>
      <c r="C21009" s="6">
        <v>192</v>
      </c>
      <c r="E21009" s="4">
        <v>90</v>
      </c>
      <c r="F21009" t="s">
        <v>1360</v>
      </c>
      <c r="G21009">
        <v>192</v>
      </c>
      <c r="H21009" t="str">
        <f t="shared" si="354"/>
        <v>1</v>
      </c>
      <c r="AX21009" t="s">
        <v>1360</v>
      </c>
      <c r="AY21009">
        <v>192</v>
      </c>
      <c r="AZ21009">
        <v>192</v>
      </c>
      <c r="BB21009" t="s">
        <v>55</v>
      </c>
    </row>
    <row r="21010" spans="1:54" x14ac:dyDescent="0.3">
      <c r="A21010">
        <v>21364</v>
      </c>
      <c r="B21010" t="s">
        <v>1360</v>
      </c>
      <c r="C21010" s="6">
        <v>193</v>
      </c>
      <c r="E21010" s="4" t="s">
        <v>125</v>
      </c>
      <c r="F21010" t="s">
        <v>1360</v>
      </c>
      <c r="G21010">
        <v>193</v>
      </c>
      <c r="H21010" t="str">
        <f t="shared" si="354"/>
        <v>1</v>
      </c>
      <c r="AX21010" t="s">
        <v>1360</v>
      </c>
      <c r="AY21010">
        <v>193</v>
      </c>
      <c r="AZ21010">
        <v>193</v>
      </c>
      <c r="BB21010" t="s">
        <v>55</v>
      </c>
    </row>
    <row r="21011" spans="1:54" x14ac:dyDescent="0.3">
      <c r="A21011">
        <v>21365</v>
      </c>
      <c r="B21011" t="s">
        <v>1360</v>
      </c>
      <c r="C21011" s="6">
        <v>194</v>
      </c>
      <c r="E21011" s="4" t="s">
        <v>126</v>
      </c>
      <c r="F21011" t="s">
        <v>1360</v>
      </c>
      <c r="G21011">
        <v>194</v>
      </c>
      <c r="H21011" t="str">
        <f t="shared" si="354"/>
        <v>1</v>
      </c>
      <c r="AX21011" t="s">
        <v>1360</v>
      </c>
      <c r="AY21011">
        <v>194</v>
      </c>
      <c r="AZ21011">
        <v>194</v>
      </c>
      <c r="BB21011" t="s">
        <v>55</v>
      </c>
    </row>
    <row r="21012" spans="1:54" x14ac:dyDescent="0.3">
      <c r="A21012">
        <v>21366</v>
      </c>
      <c r="B21012" t="s">
        <v>1360</v>
      </c>
      <c r="C21012" s="6">
        <v>195</v>
      </c>
      <c r="E21012" s="4">
        <v>92</v>
      </c>
      <c r="F21012" t="s">
        <v>1360</v>
      </c>
      <c r="G21012">
        <v>195</v>
      </c>
      <c r="H21012" t="str">
        <f t="shared" si="354"/>
        <v>1</v>
      </c>
      <c r="AX21012" t="s">
        <v>1360</v>
      </c>
      <c r="AY21012">
        <v>195</v>
      </c>
      <c r="AZ21012">
        <v>195</v>
      </c>
      <c r="BB21012" t="s">
        <v>55</v>
      </c>
    </row>
    <row r="21013" spans="1:54" x14ac:dyDescent="0.3">
      <c r="A21013">
        <v>21367</v>
      </c>
      <c r="B21013" t="s">
        <v>1360</v>
      </c>
      <c r="C21013" s="6">
        <v>196</v>
      </c>
      <c r="E21013" s="4">
        <v>93</v>
      </c>
      <c r="F21013" t="s">
        <v>1360</v>
      </c>
      <c r="G21013">
        <v>196</v>
      </c>
      <c r="H21013" t="str">
        <f t="shared" si="354"/>
        <v>1</v>
      </c>
      <c r="AX21013" t="s">
        <v>1360</v>
      </c>
      <c r="AY21013">
        <v>196</v>
      </c>
      <c r="AZ21013">
        <v>196</v>
      </c>
      <c r="BB21013" t="s">
        <v>55</v>
      </c>
    </row>
    <row r="21014" spans="1:54" x14ac:dyDescent="0.3">
      <c r="A21014">
        <v>21368</v>
      </c>
      <c r="B21014" t="s">
        <v>1360</v>
      </c>
      <c r="C21014">
        <v>197</v>
      </c>
      <c r="E21014" s="4" t="s">
        <v>128</v>
      </c>
      <c r="F21014" t="s">
        <v>1360</v>
      </c>
      <c r="G21014">
        <v>197</v>
      </c>
      <c r="H21014" t="str">
        <f t="shared" si="354"/>
        <v>1</v>
      </c>
      <c r="J21014" t="s">
        <v>1360</v>
      </c>
      <c r="K21014">
        <v>197</v>
      </c>
      <c r="L21014" t="s">
        <v>1370</v>
      </c>
      <c r="M21014" t="s">
        <v>1323</v>
      </c>
      <c r="N21014" t="s">
        <v>83</v>
      </c>
      <c r="AX21014" t="s">
        <v>1360</v>
      </c>
      <c r="AY21014">
        <v>197</v>
      </c>
      <c r="AZ21014">
        <v>197</v>
      </c>
      <c r="BB21014" t="s">
        <v>55</v>
      </c>
    </row>
    <row r="21015" spans="1:54" x14ac:dyDescent="0.3">
      <c r="A21015">
        <v>21369</v>
      </c>
      <c r="B21015" t="s">
        <v>1360</v>
      </c>
      <c r="C21015" s="6">
        <v>198</v>
      </c>
      <c r="E21015" s="4" t="s">
        <v>129</v>
      </c>
      <c r="F21015" t="s">
        <v>1360</v>
      </c>
      <c r="G21015">
        <v>198</v>
      </c>
      <c r="H21015" t="str">
        <f t="shared" si="354"/>
        <v>1</v>
      </c>
      <c r="AX21015" t="s">
        <v>1360</v>
      </c>
      <c r="AY21015">
        <v>198</v>
      </c>
      <c r="AZ21015">
        <v>198</v>
      </c>
      <c r="BB21015" t="s">
        <v>55</v>
      </c>
    </row>
    <row r="21016" spans="1:54" x14ac:dyDescent="0.3">
      <c r="A21016">
        <v>21370</v>
      </c>
      <c r="B21016" t="s">
        <v>1360</v>
      </c>
      <c r="C21016" s="6">
        <v>199</v>
      </c>
      <c r="E21016" s="4" t="s">
        <v>130</v>
      </c>
      <c r="F21016" t="s">
        <v>1360</v>
      </c>
      <c r="G21016">
        <v>199</v>
      </c>
      <c r="H21016" t="str">
        <f t="shared" si="354"/>
        <v>1</v>
      </c>
      <c r="AX21016" t="s">
        <v>1360</v>
      </c>
      <c r="AY21016">
        <v>199</v>
      </c>
      <c r="AZ21016">
        <v>199</v>
      </c>
      <c r="BB21016" t="s">
        <v>55</v>
      </c>
    </row>
    <row r="21017" spans="1:54" x14ac:dyDescent="0.3">
      <c r="A21017">
        <v>21371</v>
      </c>
      <c r="B21017" t="s">
        <v>1360</v>
      </c>
      <c r="C21017" s="6">
        <v>200</v>
      </c>
      <c r="E21017" s="4">
        <v>96</v>
      </c>
      <c r="F21017" t="s">
        <v>1360</v>
      </c>
      <c r="G21017">
        <v>200</v>
      </c>
      <c r="H21017" t="str">
        <f t="shared" si="354"/>
        <v>1</v>
      </c>
      <c r="AX21017" t="s">
        <v>1360</v>
      </c>
      <c r="AY21017">
        <v>200</v>
      </c>
      <c r="AZ21017">
        <v>200</v>
      </c>
      <c r="BB21017" t="s">
        <v>55</v>
      </c>
    </row>
    <row r="21018" spans="1:54" x14ac:dyDescent="0.3">
      <c r="A21018">
        <v>21372</v>
      </c>
      <c r="B21018" t="s">
        <v>1360</v>
      </c>
      <c r="C21018" s="6">
        <v>201</v>
      </c>
      <c r="E21018" s="4" t="s">
        <v>131</v>
      </c>
      <c r="F21018" t="s">
        <v>1360</v>
      </c>
      <c r="G21018">
        <v>201</v>
      </c>
      <c r="H21018" t="str">
        <f t="shared" si="354"/>
        <v>1</v>
      </c>
      <c r="AX21018" t="s">
        <v>1360</v>
      </c>
      <c r="AY21018">
        <v>201</v>
      </c>
      <c r="AZ21018">
        <v>201</v>
      </c>
      <c r="BB21018" t="s">
        <v>55</v>
      </c>
    </row>
    <row r="21019" spans="1:54" x14ac:dyDescent="0.3">
      <c r="A21019">
        <v>21373</v>
      </c>
      <c r="B21019" t="s">
        <v>1360</v>
      </c>
      <c r="C21019" s="6">
        <v>202</v>
      </c>
      <c r="E21019" s="4">
        <v>97</v>
      </c>
      <c r="F21019" t="s">
        <v>1360</v>
      </c>
      <c r="G21019">
        <v>202</v>
      </c>
      <c r="H21019" t="str">
        <f t="shared" si="354"/>
        <v>1</v>
      </c>
      <c r="AX21019" t="s">
        <v>1360</v>
      </c>
      <c r="AY21019">
        <v>202</v>
      </c>
      <c r="AZ21019">
        <v>202</v>
      </c>
      <c r="BB21019" t="s">
        <v>55</v>
      </c>
    </row>
    <row r="21020" spans="1:54" x14ac:dyDescent="0.3">
      <c r="A21020">
        <v>21374</v>
      </c>
      <c r="B21020" t="s">
        <v>1360</v>
      </c>
      <c r="C21020" s="6">
        <v>203</v>
      </c>
      <c r="E21020" s="4" t="s">
        <v>132</v>
      </c>
      <c r="F21020" t="s">
        <v>1360</v>
      </c>
      <c r="G21020">
        <v>203</v>
      </c>
      <c r="H21020" t="str">
        <f t="shared" si="354"/>
        <v>1</v>
      </c>
      <c r="AX21020" t="s">
        <v>1360</v>
      </c>
      <c r="AY21020">
        <v>203</v>
      </c>
      <c r="AZ21020">
        <v>203</v>
      </c>
      <c r="BB21020" t="s">
        <v>55</v>
      </c>
    </row>
    <row r="21021" spans="1:54" x14ac:dyDescent="0.3">
      <c r="A21021">
        <v>21375</v>
      </c>
      <c r="B21021" t="s">
        <v>1360</v>
      </c>
      <c r="C21021" s="6">
        <v>204</v>
      </c>
      <c r="E21021" s="4">
        <v>99</v>
      </c>
      <c r="F21021" t="s">
        <v>1360</v>
      </c>
      <c r="G21021">
        <v>204</v>
      </c>
      <c r="H21021" t="str">
        <f t="shared" si="354"/>
        <v>1</v>
      </c>
      <c r="AX21021" t="s">
        <v>1360</v>
      </c>
      <c r="AY21021">
        <v>204</v>
      </c>
      <c r="AZ21021">
        <v>204</v>
      </c>
      <c r="BB21021" t="s">
        <v>55</v>
      </c>
    </row>
    <row r="21022" spans="1:54" x14ac:dyDescent="0.3">
      <c r="A21022">
        <v>21376</v>
      </c>
      <c r="B21022" t="s">
        <v>1360</v>
      </c>
      <c r="C21022" s="6">
        <v>205</v>
      </c>
      <c r="E21022" s="4">
        <v>99</v>
      </c>
      <c r="F21022" t="s">
        <v>1360</v>
      </c>
      <c r="G21022">
        <v>205</v>
      </c>
      <c r="H21022" t="str">
        <f t="shared" si="354"/>
        <v>1</v>
      </c>
      <c r="AX21022" t="s">
        <v>1360</v>
      </c>
      <c r="AY21022">
        <v>205</v>
      </c>
      <c r="AZ21022">
        <v>205</v>
      </c>
      <c r="BB21022" t="s">
        <v>55</v>
      </c>
    </row>
    <row r="21023" spans="1:54" x14ac:dyDescent="0.3">
      <c r="A21023">
        <v>21377</v>
      </c>
      <c r="B21023" t="s">
        <v>1360</v>
      </c>
      <c r="C21023" s="6">
        <v>206</v>
      </c>
      <c r="E21023" s="4" t="s">
        <v>133</v>
      </c>
      <c r="F21023" t="s">
        <v>1360</v>
      </c>
      <c r="G21023">
        <v>206</v>
      </c>
      <c r="H21023" t="str">
        <f t="shared" si="354"/>
        <v>1</v>
      </c>
      <c r="AX21023" t="s">
        <v>1360</v>
      </c>
      <c r="AY21023">
        <v>206</v>
      </c>
      <c r="AZ21023">
        <v>206</v>
      </c>
      <c r="BB21023" t="s">
        <v>55</v>
      </c>
    </row>
    <row r="21024" spans="1:54" x14ac:dyDescent="0.3">
      <c r="A21024">
        <v>21378</v>
      </c>
      <c r="B21024" t="s">
        <v>1360</v>
      </c>
      <c r="C21024" s="6">
        <v>207</v>
      </c>
      <c r="E21024" s="4" t="s">
        <v>133</v>
      </c>
      <c r="F21024" t="s">
        <v>1360</v>
      </c>
      <c r="G21024">
        <v>207</v>
      </c>
      <c r="H21024" t="str">
        <f t="shared" si="354"/>
        <v>1</v>
      </c>
      <c r="AX21024" t="s">
        <v>1360</v>
      </c>
      <c r="AY21024">
        <v>207</v>
      </c>
      <c r="AZ21024">
        <v>207</v>
      </c>
      <c r="BB21024" t="s">
        <v>55</v>
      </c>
    </row>
    <row r="21025" spans="1:54" x14ac:dyDescent="0.3">
      <c r="A21025">
        <v>21379</v>
      </c>
      <c r="B21025" t="s">
        <v>1360</v>
      </c>
      <c r="C21025" s="6">
        <v>208</v>
      </c>
      <c r="E21025" s="4" t="s">
        <v>134</v>
      </c>
      <c r="F21025" t="s">
        <v>1360</v>
      </c>
      <c r="G21025">
        <v>208</v>
      </c>
      <c r="H21025" t="str">
        <f t="shared" si="354"/>
        <v>1</v>
      </c>
      <c r="AX21025" t="s">
        <v>1360</v>
      </c>
      <c r="AY21025">
        <v>208</v>
      </c>
      <c r="AZ21025">
        <v>208</v>
      </c>
      <c r="BB21025" t="s">
        <v>55</v>
      </c>
    </row>
    <row r="21026" spans="1:54" x14ac:dyDescent="0.3">
      <c r="A21026">
        <v>21380</v>
      </c>
      <c r="B21026" t="s">
        <v>1360</v>
      </c>
      <c r="C21026" s="6">
        <v>209</v>
      </c>
      <c r="E21026" s="4" t="s">
        <v>134</v>
      </c>
      <c r="F21026" t="s">
        <v>1360</v>
      </c>
      <c r="G21026">
        <v>209</v>
      </c>
      <c r="H21026" t="str">
        <f t="shared" si="354"/>
        <v>1</v>
      </c>
      <c r="AX21026" t="s">
        <v>1360</v>
      </c>
      <c r="AY21026">
        <v>209</v>
      </c>
      <c r="AZ21026">
        <v>209</v>
      </c>
      <c r="BB21026" t="s">
        <v>55</v>
      </c>
    </row>
    <row r="21027" spans="1:54" x14ac:dyDescent="0.3">
      <c r="A21027">
        <v>21381</v>
      </c>
      <c r="B21027" t="s">
        <v>1360</v>
      </c>
      <c r="C21027" s="6">
        <v>210</v>
      </c>
      <c r="E21027" s="4" t="s">
        <v>135</v>
      </c>
      <c r="F21027" t="s">
        <v>1360</v>
      </c>
      <c r="G21027">
        <v>210</v>
      </c>
      <c r="H21027" t="str">
        <f t="shared" si="354"/>
        <v>1</v>
      </c>
      <c r="AX21027" t="s">
        <v>1360</v>
      </c>
      <c r="AY21027">
        <v>210</v>
      </c>
      <c r="AZ21027">
        <v>210</v>
      </c>
      <c r="BB21027" t="s">
        <v>55</v>
      </c>
    </row>
    <row r="21028" spans="1:54" x14ac:dyDescent="0.3">
      <c r="A21028">
        <v>21382</v>
      </c>
      <c r="B21028" t="s">
        <v>1360</v>
      </c>
      <c r="C21028" s="6">
        <v>211</v>
      </c>
      <c r="E21028" s="4">
        <v>102</v>
      </c>
      <c r="F21028" t="s">
        <v>1360</v>
      </c>
      <c r="G21028">
        <v>211</v>
      </c>
      <c r="H21028" t="str">
        <f t="shared" si="354"/>
        <v>1</v>
      </c>
      <c r="AX21028" t="s">
        <v>1360</v>
      </c>
      <c r="AY21028">
        <v>211</v>
      </c>
      <c r="AZ21028">
        <v>211</v>
      </c>
      <c r="BB21028" t="s">
        <v>55</v>
      </c>
    </row>
    <row r="21029" spans="1:54" x14ac:dyDescent="0.3">
      <c r="A21029">
        <v>21383</v>
      </c>
      <c r="B21029" t="s">
        <v>1360</v>
      </c>
      <c r="C21029" s="6">
        <v>212</v>
      </c>
      <c r="E21029" s="4" t="s">
        <v>200</v>
      </c>
      <c r="F21029" t="s">
        <v>1360</v>
      </c>
      <c r="G21029">
        <v>212</v>
      </c>
      <c r="H21029" t="str">
        <f t="shared" si="354"/>
        <v>1</v>
      </c>
      <c r="AX21029" t="s">
        <v>1360</v>
      </c>
      <c r="AY21029">
        <v>212</v>
      </c>
      <c r="AZ21029">
        <v>212</v>
      </c>
      <c r="BB21029" t="s">
        <v>55</v>
      </c>
    </row>
    <row r="21030" spans="1:54" x14ac:dyDescent="0.3">
      <c r="A21030">
        <v>21384</v>
      </c>
      <c r="B21030" t="s">
        <v>1360</v>
      </c>
      <c r="C21030" s="6">
        <v>213</v>
      </c>
      <c r="E21030" s="4">
        <v>103</v>
      </c>
      <c r="F21030" t="s">
        <v>1360</v>
      </c>
      <c r="G21030">
        <v>213</v>
      </c>
      <c r="H21030" t="str">
        <f t="shared" si="354"/>
        <v>1</v>
      </c>
      <c r="AX21030" t="s">
        <v>1360</v>
      </c>
      <c r="AY21030">
        <v>213</v>
      </c>
      <c r="AZ21030">
        <v>213</v>
      </c>
      <c r="BB21030" t="s">
        <v>55</v>
      </c>
    </row>
    <row r="21031" spans="1:54" x14ac:dyDescent="0.3">
      <c r="A21031">
        <v>21385</v>
      </c>
      <c r="B21031" t="s">
        <v>1360</v>
      </c>
      <c r="C21031" s="6">
        <v>214</v>
      </c>
      <c r="E21031" s="4" t="s">
        <v>136</v>
      </c>
      <c r="F21031" t="s">
        <v>1360</v>
      </c>
      <c r="G21031">
        <v>214</v>
      </c>
      <c r="H21031" t="str">
        <f t="shared" si="354"/>
        <v>1</v>
      </c>
      <c r="AX21031" t="s">
        <v>1360</v>
      </c>
      <c r="AY21031">
        <v>214</v>
      </c>
      <c r="AZ21031">
        <v>214</v>
      </c>
      <c r="BB21031" t="s">
        <v>55</v>
      </c>
    </row>
    <row r="21032" spans="1:54" x14ac:dyDescent="0.3">
      <c r="A21032">
        <v>21386</v>
      </c>
      <c r="B21032" t="s">
        <v>1360</v>
      </c>
      <c r="C21032" s="6">
        <v>215</v>
      </c>
      <c r="E21032" s="4">
        <v>104</v>
      </c>
      <c r="F21032" t="s">
        <v>1360</v>
      </c>
      <c r="G21032">
        <v>215</v>
      </c>
      <c r="H21032" t="str">
        <f t="shared" si="354"/>
        <v>1</v>
      </c>
      <c r="AX21032" t="s">
        <v>1360</v>
      </c>
      <c r="AY21032">
        <v>215</v>
      </c>
      <c r="AZ21032">
        <v>215</v>
      </c>
      <c r="BB21032" t="s">
        <v>55</v>
      </c>
    </row>
    <row r="21033" spans="1:54" x14ac:dyDescent="0.3">
      <c r="A21033">
        <v>21387</v>
      </c>
      <c r="B21033" t="s">
        <v>1360</v>
      </c>
      <c r="C21033" s="6">
        <v>216</v>
      </c>
      <c r="E21033" s="4" t="s">
        <v>137</v>
      </c>
      <c r="F21033" t="s">
        <v>1360</v>
      </c>
      <c r="G21033">
        <v>216</v>
      </c>
      <c r="H21033" t="str">
        <f t="shared" si="354"/>
        <v>1</v>
      </c>
      <c r="AX21033" t="s">
        <v>1360</v>
      </c>
      <c r="AY21033">
        <v>216</v>
      </c>
      <c r="AZ21033">
        <v>216</v>
      </c>
      <c r="BB21033" t="s">
        <v>55</v>
      </c>
    </row>
    <row r="21034" spans="1:54" x14ac:dyDescent="0.3">
      <c r="A21034">
        <v>21388</v>
      </c>
      <c r="B21034" t="s">
        <v>1360</v>
      </c>
      <c r="C21034" s="6">
        <v>217</v>
      </c>
      <c r="E21034" s="4">
        <v>105</v>
      </c>
      <c r="F21034" t="s">
        <v>1360</v>
      </c>
      <c r="G21034">
        <v>217</v>
      </c>
      <c r="H21034" t="str">
        <f t="shared" si="354"/>
        <v>1</v>
      </c>
      <c r="AX21034" t="s">
        <v>1360</v>
      </c>
      <c r="AY21034">
        <v>217</v>
      </c>
      <c r="AZ21034">
        <v>217</v>
      </c>
      <c r="BB21034" t="s">
        <v>55</v>
      </c>
    </row>
    <row r="21035" spans="1:54" x14ac:dyDescent="0.3">
      <c r="A21035">
        <v>21389</v>
      </c>
      <c r="B21035" t="s">
        <v>1360</v>
      </c>
      <c r="C21035" s="6">
        <v>218</v>
      </c>
      <c r="E21035" s="4" t="s">
        <v>138</v>
      </c>
      <c r="F21035" t="s">
        <v>1360</v>
      </c>
      <c r="G21035">
        <v>218</v>
      </c>
      <c r="H21035" t="str">
        <f t="shared" si="354"/>
        <v>1</v>
      </c>
      <c r="AX21035" t="s">
        <v>1360</v>
      </c>
      <c r="AY21035">
        <v>218</v>
      </c>
      <c r="AZ21035">
        <v>218</v>
      </c>
      <c r="BB21035" t="s">
        <v>55</v>
      </c>
    </row>
    <row r="21036" spans="1:54" x14ac:dyDescent="0.3">
      <c r="A21036">
        <v>21390</v>
      </c>
      <c r="B21036" t="s">
        <v>1360</v>
      </c>
      <c r="C21036" s="6">
        <v>219</v>
      </c>
      <c r="E21036" s="4">
        <v>107</v>
      </c>
      <c r="F21036" t="s">
        <v>1360</v>
      </c>
      <c r="G21036">
        <v>219</v>
      </c>
      <c r="H21036" t="str">
        <f t="shared" si="354"/>
        <v>1</v>
      </c>
      <c r="AX21036" t="s">
        <v>1360</v>
      </c>
      <c r="AY21036">
        <v>219</v>
      </c>
      <c r="AZ21036">
        <v>219</v>
      </c>
      <c r="BB21036" t="s">
        <v>55</v>
      </c>
    </row>
    <row r="21037" spans="1:54" x14ac:dyDescent="0.3">
      <c r="A21037">
        <v>21391</v>
      </c>
      <c r="B21037" t="s">
        <v>1360</v>
      </c>
      <c r="C21037" s="6">
        <v>220</v>
      </c>
      <c r="E21037" s="4" t="s">
        <v>140</v>
      </c>
      <c r="F21037" t="s">
        <v>1360</v>
      </c>
      <c r="G21037">
        <v>220</v>
      </c>
      <c r="H21037" t="str">
        <f t="shared" si="354"/>
        <v>1</v>
      </c>
      <c r="AX21037" t="s">
        <v>1360</v>
      </c>
      <c r="AY21037">
        <v>220</v>
      </c>
      <c r="AZ21037">
        <v>220</v>
      </c>
      <c r="BB21037" t="s">
        <v>55</v>
      </c>
    </row>
    <row r="21038" spans="1:54" x14ac:dyDescent="0.3">
      <c r="A21038">
        <v>21392</v>
      </c>
      <c r="B21038" t="s">
        <v>1360</v>
      </c>
      <c r="C21038" s="6">
        <v>221</v>
      </c>
      <c r="E21038" s="4">
        <v>108</v>
      </c>
      <c r="F21038" t="s">
        <v>1360</v>
      </c>
      <c r="G21038">
        <v>221</v>
      </c>
      <c r="H21038" t="str">
        <f t="shared" si="354"/>
        <v>1</v>
      </c>
      <c r="AX21038" t="s">
        <v>1360</v>
      </c>
      <c r="AY21038">
        <v>221</v>
      </c>
      <c r="AZ21038">
        <v>221</v>
      </c>
      <c r="BB21038" t="s">
        <v>55</v>
      </c>
    </row>
    <row r="21039" spans="1:54" x14ac:dyDescent="0.3">
      <c r="A21039">
        <v>21393</v>
      </c>
      <c r="B21039" t="s">
        <v>1360</v>
      </c>
      <c r="C21039" s="6">
        <v>222</v>
      </c>
      <c r="E21039" s="4" t="s">
        <v>201</v>
      </c>
      <c r="F21039" t="s">
        <v>1360</v>
      </c>
      <c r="G21039">
        <v>222</v>
      </c>
      <c r="H21039" t="str">
        <f t="shared" si="354"/>
        <v>1</v>
      </c>
      <c r="AX21039" t="s">
        <v>1360</v>
      </c>
      <c r="AY21039">
        <v>222</v>
      </c>
      <c r="AZ21039">
        <v>222</v>
      </c>
      <c r="BB21039" t="s">
        <v>55</v>
      </c>
    </row>
    <row r="21040" spans="1:54" x14ac:dyDescent="0.3">
      <c r="A21040">
        <v>21394</v>
      </c>
      <c r="B21040" t="s">
        <v>1360</v>
      </c>
      <c r="C21040" s="6">
        <v>223</v>
      </c>
      <c r="E21040" s="4">
        <v>109</v>
      </c>
      <c r="F21040" t="s">
        <v>1360</v>
      </c>
      <c r="G21040">
        <v>223</v>
      </c>
      <c r="H21040" t="str">
        <f t="shared" si="354"/>
        <v>1</v>
      </c>
      <c r="AX21040" t="s">
        <v>1360</v>
      </c>
      <c r="AY21040">
        <v>223</v>
      </c>
      <c r="AZ21040">
        <v>223</v>
      </c>
      <c r="BB21040" t="s">
        <v>55</v>
      </c>
    </row>
    <row r="21041" spans="1:54" x14ac:dyDescent="0.3">
      <c r="A21041">
        <v>21395</v>
      </c>
      <c r="B21041" t="s">
        <v>1360</v>
      </c>
      <c r="C21041" s="6">
        <v>224</v>
      </c>
      <c r="E21041" s="4" t="s">
        <v>259</v>
      </c>
      <c r="F21041" t="s">
        <v>1360</v>
      </c>
      <c r="G21041">
        <v>224</v>
      </c>
      <c r="H21041" t="str">
        <f t="shared" si="354"/>
        <v>1</v>
      </c>
      <c r="AX21041" t="s">
        <v>1360</v>
      </c>
      <c r="AY21041">
        <v>224</v>
      </c>
      <c r="AZ21041">
        <v>224</v>
      </c>
      <c r="BB21041" t="s">
        <v>55</v>
      </c>
    </row>
    <row r="21042" spans="1:54" x14ac:dyDescent="0.3">
      <c r="A21042">
        <v>21396</v>
      </c>
      <c r="B21042" t="s">
        <v>1360</v>
      </c>
      <c r="C21042" s="6">
        <v>225</v>
      </c>
      <c r="E21042" s="4">
        <v>110</v>
      </c>
      <c r="F21042" t="s">
        <v>1360</v>
      </c>
      <c r="G21042">
        <v>225</v>
      </c>
      <c r="H21042" t="str">
        <f t="shared" si="354"/>
        <v>1</v>
      </c>
      <c r="AX21042" t="s">
        <v>1360</v>
      </c>
      <c r="AY21042">
        <v>225</v>
      </c>
      <c r="AZ21042">
        <v>225</v>
      </c>
      <c r="BB21042" t="s">
        <v>55</v>
      </c>
    </row>
    <row r="21043" spans="1:54" x14ac:dyDescent="0.3">
      <c r="A21043">
        <v>21397</v>
      </c>
      <c r="B21043" t="s">
        <v>1360</v>
      </c>
      <c r="C21043" s="6">
        <v>226</v>
      </c>
      <c r="E21043" s="4" t="s">
        <v>202</v>
      </c>
      <c r="F21043" t="s">
        <v>1360</v>
      </c>
      <c r="G21043">
        <v>226</v>
      </c>
      <c r="H21043" t="str">
        <f t="shared" si="354"/>
        <v>1</v>
      </c>
      <c r="AX21043" t="s">
        <v>1360</v>
      </c>
      <c r="AY21043">
        <v>226</v>
      </c>
      <c r="AZ21043">
        <v>226</v>
      </c>
      <c r="BB21043" t="s">
        <v>55</v>
      </c>
    </row>
    <row r="21044" spans="1:54" x14ac:dyDescent="0.3">
      <c r="A21044">
        <v>21398</v>
      </c>
      <c r="B21044" t="s">
        <v>1360</v>
      </c>
      <c r="C21044" s="6">
        <v>227</v>
      </c>
      <c r="E21044" s="4">
        <v>111</v>
      </c>
      <c r="F21044" t="s">
        <v>1360</v>
      </c>
      <c r="G21044">
        <v>227</v>
      </c>
      <c r="H21044" t="str">
        <f t="shared" si="354"/>
        <v>1</v>
      </c>
      <c r="AX21044" t="s">
        <v>1360</v>
      </c>
      <c r="AY21044">
        <v>227</v>
      </c>
      <c r="AZ21044">
        <v>227</v>
      </c>
      <c r="BB21044" t="s">
        <v>55</v>
      </c>
    </row>
    <row r="21045" spans="1:54" x14ac:dyDescent="0.3">
      <c r="A21045">
        <v>21399</v>
      </c>
      <c r="B21045" t="s">
        <v>1360</v>
      </c>
      <c r="C21045" s="6">
        <v>228</v>
      </c>
      <c r="E21045" s="4">
        <v>111</v>
      </c>
      <c r="F21045" t="s">
        <v>1360</v>
      </c>
      <c r="G21045">
        <v>228</v>
      </c>
      <c r="H21045" t="str">
        <f t="shared" si="354"/>
        <v>1</v>
      </c>
      <c r="AX21045" t="s">
        <v>1360</v>
      </c>
      <c r="AY21045">
        <v>228</v>
      </c>
      <c r="AZ21045">
        <v>228</v>
      </c>
      <c r="BB21045" t="s">
        <v>55</v>
      </c>
    </row>
    <row r="21046" spans="1:54" x14ac:dyDescent="0.3">
      <c r="A21046">
        <v>21400</v>
      </c>
      <c r="B21046" t="s">
        <v>1360</v>
      </c>
      <c r="C21046">
        <v>229</v>
      </c>
      <c r="E21046" s="4" t="s">
        <v>203</v>
      </c>
      <c r="F21046" t="s">
        <v>1360</v>
      </c>
      <c r="G21046">
        <v>229</v>
      </c>
      <c r="H21046" t="str">
        <f t="shared" si="354"/>
        <v>1</v>
      </c>
      <c r="AI21046" t="s">
        <v>1360</v>
      </c>
      <c r="AJ21046">
        <v>229</v>
      </c>
      <c r="AK21046">
        <v>1704</v>
      </c>
      <c r="AL21046" t="s">
        <v>203</v>
      </c>
      <c r="AM21046" t="s">
        <v>61</v>
      </c>
      <c r="AX21046" t="s">
        <v>1360</v>
      </c>
      <c r="AY21046">
        <v>229</v>
      </c>
      <c r="AZ21046">
        <v>229</v>
      </c>
      <c r="BB21046" t="s">
        <v>55</v>
      </c>
    </row>
    <row r="21047" spans="1:54" x14ac:dyDescent="0.3">
      <c r="A21047">
        <v>21401</v>
      </c>
      <c r="B21047" t="s">
        <v>1360</v>
      </c>
      <c r="C21047" s="6">
        <v>230</v>
      </c>
      <c r="E21047" s="4">
        <v>113</v>
      </c>
      <c r="F21047" t="s">
        <v>1360</v>
      </c>
      <c r="G21047">
        <v>230</v>
      </c>
      <c r="H21047" t="str">
        <f t="shared" si="354"/>
        <v>1</v>
      </c>
      <c r="AX21047" t="s">
        <v>1360</v>
      </c>
      <c r="AY21047">
        <v>230</v>
      </c>
      <c r="AZ21047">
        <v>230</v>
      </c>
      <c r="BB21047" t="s">
        <v>55</v>
      </c>
    </row>
    <row r="21048" spans="1:54" x14ac:dyDescent="0.3">
      <c r="A21048">
        <v>21402</v>
      </c>
      <c r="B21048" t="s">
        <v>1360</v>
      </c>
      <c r="C21048" s="6">
        <v>231</v>
      </c>
      <c r="E21048" s="4" t="s">
        <v>204</v>
      </c>
      <c r="F21048" t="s">
        <v>1360</v>
      </c>
      <c r="G21048">
        <v>231</v>
      </c>
      <c r="H21048" t="str">
        <f t="shared" si="354"/>
        <v>1</v>
      </c>
      <c r="AX21048" t="s">
        <v>1360</v>
      </c>
      <c r="AY21048">
        <v>231</v>
      </c>
      <c r="AZ21048">
        <v>231</v>
      </c>
      <c r="BB21048" t="s">
        <v>55</v>
      </c>
    </row>
    <row r="21049" spans="1:54" x14ac:dyDescent="0.3">
      <c r="A21049">
        <v>21403</v>
      </c>
      <c r="B21049" t="s">
        <v>1360</v>
      </c>
      <c r="C21049" s="6">
        <v>232</v>
      </c>
      <c r="E21049" s="4">
        <v>114</v>
      </c>
      <c r="F21049" t="s">
        <v>1360</v>
      </c>
      <c r="G21049">
        <v>232</v>
      </c>
      <c r="H21049" t="str">
        <f t="shared" si="354"/>
        <v>1</v>
      </c>
      <c r="AX21049" t="s">
        <v>1360</v>
      </c>
      <c r="AY21049">
        <v>232</v>
      </c>
      <c r="AZ21049">
        <v>232</v>
      </c>
      <c r="BB21049" t="s">
        <v>55</v>
      </c>
    </row>
    <row r="21050" spans="1:54" x14ac:dyDescent="0.3">
      <c r="A21050">
        <v>21404</v>
      </c>
      <c r="B21050" t="s">
        <v>1360</v>
      </c>
      <c r="C21050">
        <v>233</v>
      </c>
      <c r="E21050" s="4">
        <v>114</v>
      </c>
      <c r="F21050" t="s">
        <v>1360</v>
      </c>
      <c r="G21050">
        <v>233</v>
      </c>
      <c r="H21050" t="str">
        <f t="shared" si="354"/>
        <v>1</v>
      </c>
      <c r="Y21050" t="s">
        <v>1360</v>
      </c>
      <c r="Z21050">
        <v>233</v>
      </c>
      <c r="AA21050">
        <v>1012</v>
      </c>
      <c r="AB21050">
        <v>114</v>
      </c>
      <c r="AC21050" t="s">
        <v>183</v>
      </c>
    </row>
    <row r="21051" spans="1:54" x14ac:dyDescent="0.3">
      <c r="A21051">
        <v>21405</v>
      </c>
      <c r="B21051" t="s">
        <v>1360</v>
      </c>
      <c r="C21051" s="6">
        <v>234</v>
      </c>
      <c r="E21051" s="4">
        <v>115</v>
      </c>
      <c r="F21051" t="s">
        <v>1360</v>
      </c>
      <c r="G21051">
        <v>234</v>
      </c>
      <c r="H21051" t="str">
        <f t="shared" si="354"/>
        <v>1</v>
      </c>
      <c r="AX21051" t="s">
        <v>1360</v>
      </c>
      <c r="AY21051">
        <v>234</v>
      </c>
      <c r="AZ21051">
        <v>234</v>
      </c>
      <c r="BB21051" t="s">
        <v>55</v>
      </c>
    </row>
    <row r="21052" spans="1:54" x14ac:dyDescent="0.3">
      <c r="A21052">
        <v>21406</v>
      </c>
      <c r="B21052" t="s">
        <v>1360</v>
      </c>
      <c r="C21052" s="6">
        <v>235</v>
      </c>
      <c r="E21052" s="4" t="s">
        <v>143</v>
      </c>
      <c r="F21052" t="s">
        <v>1360</v>
      </c>
      <c r="G21052">
        <v>235</v>
      </c>
      <c r="H21052" t="str">
        <f t="shared" si="354"/>
        <v>1</v>
      </c>
      <c r="AX21052" t="s">
        <v>1360</v>
      </c>
      <c r="AY21052">
        <v>235</v>
      </c>
      <c r="AZ21052">
        <v>235</v>
      </c>
      <c r="BB21052" t="s">
        <v>55</v>
      </c>
    </row>
    <row r="21053" spans="1:54" x14ac:dyDescent="0.3">
      <c r="A21053">
        <v>21407</v>
      </c>
      <c r="B21053" t="s">
        <v>1360</v>
      </c>
      <c r="C21053" s="6">
        <v>236</v>
      </c>
      <c r="E21053" s="4">
        <v>116</v>
      </c>
      <c r="F21053" t="s">
        <v>1360</v>
      </c>
      <c r="G21053">
        <v>236</v>
      </c>
      <c r="H21053" t="str">
        <f t="shared" si="354"/>
        <v>1</v>
      </c>
      <c r="AX21053" t="s">
        <v>1360</v>
      </c>
      <c r="AY21053">
        <v>236</v>
      </c>
      <c r="AZ21053">
        <v>236</v>
      </c>
      <c r="BB21053" t="s">
        <v>55</v>
      </c>
    </row>
    <row r="21054" spans="1:54" x14ac:dyDescent="0.3">
      <c r="A21054">
        <v>21408</v>
      </c>
      <c r="B21054" t="s">
        <v>1360</v>
      </c>
      <c r="C21054" s="6">
        <v>237</v>
      </c>
      <c r="E21054" s="4" t="s">
        <v>144</v>
      </c>
      <c r="F21054" t="s">
        <v>1360</v>
      </c>
      <c r="G21054">
        <v>237</v>
      </c>
      <c r="H21054" t="str">
        <f t="shared" si="354"/>
        <v>1</v>
      </c>
      <c r="AX21054" t="s">
        <v>1360</v>
      </c>
      <c r="AY21054">
        <v>237</v>
      </c>
      <c r="AZ21054">
        <v>237</v>
      </c>
      <c r="BB21054" t="s">
        <v>55</v>
      </c>
    </row>
    <row r="21055" spans="1:54" x14ac:dyDescent="0.3">
      <c r="A21055">
        <v>21409</v>
      </c>
      <c r="B21055" t="s">
        <v>1360</v>
      </c>
      <c r="C21055" s="6">
        <v>238</v>
      </c>
      <c r="E21055" s="4" t="s">
        <v>205</v>
      </c>
      <c r="F21055" t="s">
        <v>1360</v>
      </c>
      <c r="G21055">
        <v>238</v>
      </c>
      <c r="H21055" t="str">
        <f t="shared" si="354"/>
        <v>1</v>
      </c>
      <c r="AX21055" t="s">
        <v>1360</v>
      </c>
      <c r="AY21055">
        <v>238</v>
      </c>
      <c r="AZ21055">
        <v>238</v>
      </c>
      <c r="BB21055" t="s">
        <v>55</v>
      </c>
    </row>
    <row r="21056" spans="1:54" x14ac:dyDescent="0.3">
      <c r="A21056">
        <v>21410</v>
      </c>
      <c r="B21056" t="s">
        <v>1360</v>
      </c>
      <c r="C21056">
        <v>239</v>
      </c>
      <c r="E21056" s="4">
        <v>118</v>
      </c>
      <c r="F21056" t="s">
        <v>1360</v>
      </c>
      <c r="G21056">
        <v>239</v>
      </c>
      <c r="H21056" t="str">
        <f t="shared" si="354"/>
        <v>1</v>
      </c>
      <c r="AI21056" t="s">
        <v>1360</v>
      </c>
      <c r="AJ21056">
        <v>239</v>
      </c>
      <c r="AK21056">
        <v>1705</v>
      </c>
      <c r="AL21056">
        <v>118</v>
      </c>
      <c r="AM21056" t="s">
        <v>61</v>
      </c>
      <c r="AX21056" t="s">
        <v>1360</v>
      </c>
      <c r="AY21056">
        <v>239</v>
      </c>
      <c r="AZ21056">
        <v>239</v>
      </c>
      <c r="BB21056" t="s">
        <v>55</v>
      </c>
    </row>
    <row r="21057" spans="1:54" x14ac:dyDescent="0.3">
      <c r="A21057">
        <v>21411</v>
      </c>
      <c r="B21057" t="s">
        <v>1360</v>
      </c>
      <c r="C21057" s="6">
        <v>240</v>
      </c>
      <c r="E21057" s="4" t="s">
        <v>206</v>
      </c>
      <c r="F21057" t="s">
        <v>1360</v>
      </c>
      <c r="G21057">
        <v>240</v>
      </c>
      <c r="H21057" t="str">
        <f t="shared" si="354"/>
        <v>1</v>
      </c>
      <c r="AX21057" t="s">
        <v>1360</v>
      </c>
      <c r="AY21057">
        <v>240</v>
      </c>
      <c r="AZ21057">
        <v>240</v>
      </c>
      <c r="BB21057" t="s">
        <v>55</v>
      </c>
    </row>
    <row r="21058" spans="1:54" x14ac:dyDescent="0.3">
      <c r="A21058">
        <v>21412</v>
      </c>
      <c r="B21058" t="s">
        <v>1360</v>
      </c>
      <c r="C21058" s="6">
        <v>241</v>
      </c>
      <c r="E21058" s="4">
        <v>119</v>
      </c>
      <c r="F21058" t="s">
        <v>1360</v>
      </c>
      <c r="G21058">
        <v>241</v>
      </c>
      <c r="H21058" t="str">
        <f t="shared" si="354"/>
        <v>1</v>
      </c>
      <c r="AX21058" t="s">
        <v>1360</v>
      </c>
      <c r="AY21058">
        <v>241</v>
      </c>
      <c r="AZ21058">
        <v>241</v>
      </c>
      <c r="BB21058" t="s">
        <v>55</v>
      </c>
    </row>
    <row r="21059" spans="1:54" x14ac:dyDescent="0.3">
      <c r="A21059">
        <v>21413</v>
      </c>
      <c r="B21059" t="s">
        <v>1360</v>
      </c>
      <c r="C21059" s="6">
        <v>242</v>
      </c>
      <c r="E21059" s="4" t="s">
        <v>145</v>
      </c>
      <c r="F21059" t="s">
        <v>1360</v>
      </c>
      <c r="G21059">
        <v>242</v>
      </c>
      <c r="H21059" t="str">
        <f t="shared" si="354"/>
        <v>1</v>
      </c>
      <c r="AX21059" t="s">
        <v>1360</v>
      </c>
      <c r="AY21059">
        <v>242</v>
      </c>
      <c r="AZ21059">
        <v>242</v>
      </c>
      <c r="BB21059" t="s">
        <v>55</v>
      </c>
    </row>
    <row r="21060" spans="1:54" x14ac:dyDescent="0.3">
      <c r="A21060">
        <v>21414</v>
      </c>
      <c r="B21060" t="s">
        <v>1360</v>
      </c>
      <c r="C21060" s="6">
        <v>243</v>
      </c>
      <c r="E21060" s="4">
        <v>120</v>
      </c>
      <c r="F21060" t="s">
        <v>1360</v>
      </c>
      <c r="G21060">
        <v>243</v>
      </c>
      <c r="H21060" t="str">
        <f t="shared" si="354"/>
        <v>1</v>
      </c>
      <c r="AX21060" t="s">
        <v>1360</v>
      </c>
      <c r="AY21060">
        <v>243</v>
      </c>
      <c r="AZ21060">
        <v>243</v>
      </c>
      <c r="BB21060" t="s">
        <v>55</v>
      </c>
    </row>
    <row r="21061" spans="1:54" x14ac:dyDescent="0.3">
      <c r="A21061">
        <v>21415</v>
      </c>
      <c r="B21061" t="s">
        <v>1360</v>
      </c>
      <c r="C21061" s="6">
        <v>244</v>
      </c>
      <c r="E21061" s="4">
        <v>121</v>
      </c>
      <c r="F21061" t="s">
        <v>1360</v>
      </c>
      <c r="G21061">
        <v>244</v>
      </c>
      <c r="H21061" t="str">
        <f t="shared" si="354"/>
        <v>1</v>
      </c>
      <c r="AX21061" t="s">
        <v>1360</v>
      </c>
      <c r="AY21061">
        <v>244</v>
      </c>
      <c r="AZ21061">
        <v>244</v>
      </c>
      <c r="BB21061" t="s">
        <v>55</v>
      </c>
    </row>
    <row r="21062" spans="1:54" x14ac:dyDescent="0.3">
      <c r="A21062">
        <v>21416</v>
      </c>
      <c r="B21062" t="s">
        <v>1360</v>
      </c>
      <c r="C21062" s="6">
        <v>245</v>
      </c>
      <c r="E21062" s="4" t="s">
        <v>147</v>
      </c>
      <c r="F21062" t="s">
        <v>1360</v>
      </c>
      <c r="G21062">
        <v>245</v>
      </c>
      <c r="H21062" t="str">
        <f t="shared" si="354"/>
        <v>1</v>
      </c>
      <c r="AX21062" t="s">
        <v>1360</v>
      </c>
      <c r="AY21062">
        <v>245</v>
      </c>
      <c r="AZ21062">
        <v>245</v>
      </c>
      <c r="BB21062" t="s">
        <v>55</v>
      </c>
    </row>
    <row r="21063" spans="1:54" x14ac:dyDescent="0.3">
      <c r="A21063">
        <v>21417</v>
      </c>
      <c r="B21063" t="s">
        <v>1360</v>
      </c>
      <c r="C21063" s="6">
        <v>246</v>
      </c>
      <c r="E21063" s="4">
        <v>122</v>
      </c>
      <c r="F21063" t="s">
        <v>1360</v>
      </c>
      <c r="G21063">
        <v>246</v>
      </c>
      <c r="H21063" t="str">
        <f t="shared" si="354"/>
        <v>1</v>
      </c>
      <c r="AX21063" t="s">
        <v>1360</v>
      </c>
      <c r="AY21063">
        <v>246</v>
      </c>
      <c r="AZ21063">
        <v>246</v>
      </c>
      <c r="BB21063" t="s">
        <v>55</v>
      </c>
    </row>
    <row r="21064" spans="1:54" x14ac:dyDescent="0.3">
      <c r="A21064">
        <v>21418</v>
      </c>
      <c r="B21064" t="s">
        <v>1360</v>
      </c>
      <c r="C21064" s="6">
        <v>247</v>
      </c>
      <c r="E21064" s="4" t="s">
        <v>148</v>
      </c>
      <c r="F21064" t="s">
        <v>1360</v>
      </c>
      <c r="G21064">
        <v>247</v>
      </c>
      <c r="H21064" t="str">
        <f t="shared" si="354"/>
        <v>1</v>
      </c>
      <c r="AX21064" t="s">
        <v>1360</v>
      </c>
      <c r="AY21064">
        <v>247</v>
      </c>
      <c r="AZ21064">
        <v>247</v>
      </c>
      <c r="BB21064" t="s">
        <v>55</v>
      </c>
    </row>
    <row r="21065" spans="1:54" x14ac:dyDescent="0.3">
      <c r="A21065">
        <v>21419</v>
      </c>
      <c r="B21065" t="s">
        <v>1360</v>
      </c>
      <c r="C21065" s="6">
        <v>248</v>
      </c>
      <c r="E21065" s="4">
        <v>123</v>
      </c>
      <c r="F21065" t="s">
        <v>1360</v>
      </c>
      <c r="G21065">
        <v>248</v>
      </c>
      <c r="H21065" t="str">
        <f t="shared" si="354"/>
        <v>1</v>
      </c>
      <c r="AX21065" t="s">
        <v>1360</v>
      </c>
      <c r="AY21065">
        <v>248</v>
      </c>
      <c r="AZ21065">
        <v>248</v>
      </c>
      <c r="BB21065" t="s">
        <v>55</v>
      </c>
    </row>
    <row r="21066" spans="1:54" x14ac:dyDescent="0.3">
      <c r="A21066">
        <v>21420</v>
      </c>
      <c r="B21066" t="s">
        <v>1360</v>
      </c>
      <c r="C21066" s="6">
        <v>249</v>
      </c>
      <c r="E21066" s="4" t="s">
        <v>207</v>
      </c>
      <c r="F21066" t="s">
        <v>1360</v>
      </c>
      <c r="G21066">
        <v>249</v>
      </c>
      <c r="H21066" t="str">
        <f t="shared" ref="H21066:H21129" si="355">IF(C21067=C21066+1,"1","0")</f>
        <v>1</v>
      </c>
      <c r="AX21066" t="s">
        <v>1360</v>
      </c>
      <c r="AY21066">
        <v>249</v>
      </c>
      <c r="AZ21066">
        <v>249</v>
      </c>
      <c r="BB21066" t="s">
        <v>55</v>
      </c>
    </row>
    <row r="21067" spans="1:54" x14ac:dyDescent="0.3">
      <c r="A21067">
        <v>21421</v>
      </c>
      <c r="B21067" t="s">
        <v>1360</v>
      </c>
      <c r="C21067" s="6">
        <v>250</v>
      </c>
      <c r="E21067" s="4" t="s">
        <v>207</v>
      </c>
      <c r="F21067" t="s">
        <v>1360</v>
      </c>
      <c r="G21067">
        <v>250</v>
      </c>
      <c r="H21067" t="str">
        <f t="shared" si="355"/>
        <v>1</v>
      </c>
      <c r="AX21067" t="s">
        <v>1360</v>
      </c>
      <c r="AY21067">
        <v>250</v>
      </c>
      <c r="AZ21067">
        <v>250</v>
      </c>
      <c r="BB21067" t="s">
        <v>55</v>
      </c>
    </row>
    <row r="21068" spans="1:54" x14ac:dyDescent="0.3">
      <c r="A21068">
        <v>21422</v>
      </c>
      <c r="B21068" t="s">
        <v>1360</v>
      </c>
      <c r="C21068">
        <v>251</v>
      </c>
      <c r="E21068" s="4">
        <v>124</v>
      </c>
      <c r="F21068" t="s">
        <v>1360</v>
      </c>
      <c r="G21068">
        <v>251</v>
      </c>
      <c r="H21068" t="str">
        <f t="shared" si="355"/>
        <v>1</v>
      </c>
      <c r="AI21068" t="s">
        <v>1360</v>
      </c>
      <c r="AJ21068">
        <v>251</v>
      </c>
      <c r="AK21068">
        <v>1706</v>
      </c>
      <c r="AL21068">
        <v>124</v>
      </c>
      <c r="AM21068" t="s">
        <v>61</v>
      </c>
      <c r="AX21068" t="s">
        <v>1360</v>
      </c>
      <c r="AY21068">
        <v>251</v>
      </c>
      <c r="AZ21068">
        <v>251</v>
      </c>
      <c r="BB21068" t="s">
        <v>55</v>
      </c>
    </row>
    <row r="21069" spans="1:54" x14ac:dyDescent="0.3">
      <c r="A21069">
        <v>21423</v>
      </c>
      <c r="B21069" t="s">
        <v>1360</v>
      </c>
      <c r="C21069">
        <v>252</v>
      </c>
      <c r="E21069" s="4" t="s">
        <v>149</v>
      </c>
      <c r="F21069" t="s">
        <v>1360</v>
      </c>
      <c r="G21069">
        <v>252</v>
      </c>
      <c r="H21069" t="str">
        <f t="shared" si="355"/>
        <v>1</v>
      </c>
      <c r="AI21069" t="s">
        <v>1360</v>
      </c>
      <c r="AJ21069">
        <v>252</v>
      </c>
      <c r="AK21069">
        <v>1707</v>
      </c>
      <c r="AL21069" t="s">
        <v>149</v>
      </c>
      <c r="AM21069" t="s">
        <v>61</v>
      </c>
      <c r="AX21069" t="s">
        <v>1360</v>
      </c>
      <c r="AY21069">
        <v>252</v>
      </c>
      <c r="AZ21069">
        <v>252</v>
      </c>
      <c r="BB21069" t="s">
        <v>55</v>
      </c>
    </row>
    <row r="21070" spans="1:54" x14ac:dyDescent="0.3">
      <c r="A21070">
        <v>21424</v>
      </c>
      <c r="B21070" t="s">
        <v>1360</v>
      </c>
      <c r="C21070" s="6">
        <v>253</v>
      </c>
      <c r="E21070" s="4">
        <v>125</v>
      </c>
      <c r="F21070" t="s">
        <v>1360</v>
      </c>
      <c r="G21070">
        <v>253</v>
      </c>
      <c r="H21070" t="str">
        <f t="shared" si="355"/>
        <v>1</v>
      </c>
      <c r="AX21070" t="s">
        <v>1360</v>
      </c>
      <c r="AY21070">
        <v>253</v>
      </c>
      <c r="AZ21070">
        <v>253</v>
      </c>
      <c r="BB21070" t="s">
        <v>55</v>
      </c>
    </row>
    <row r="21071" spans="1:54" x14ac:dyDescent="0.3">
      <c r="A21071">
        <v>21425</v>
      </c>
      <c r="B21071" t="s">
        <v>1360</v>
      </c>
      <c r="C21071">
        <v>254</v>
      </c>
      <c r="E21071" s="4" t="s">
        <v>150</v>
      </c>
      <c r="F21071" t="s">
        <v>1360</v>
      </c>
      <c r="G21071">
        <v>254</v>
      </c>
      <c r="H21071" t="str">
        <f t="shared" si="355"/>
        <v>1</v>
      </c>
      <c r="AD21071" t="s">
        <v>1360</v>
      </c>
      <c r="AE21071">
        <v>254</v>
      </c>
      <c r="AF21071">
        <v>3038</v>
      </c>
      <c r="AG21071" t="s">
        <v>150</v>
      </c>
      <c r="AH21071" t="s">
        <v>77</v>
      </c>
      <c r="AX21071" t="s">
        <v>1360</v>
      </c>
      <c r="AY21071">
        <v>254</v>
      </c>
      <c r="AZ21071">
        <v>254</v>
      </c>
      <c r="BB21071" t="s">
        <v>55</v>
      </c>
    </row>
    <row r="21072" spans="1:54" x14ac:dyDescent="0.3">
      <c r="A21072">
        <v>21426</v>
      </c>
      <c r="B21072" t="s">
        <v>1360</v>
      </c>
      <c r="C21072" s="6">
        <v>255</v>
      </c>
      <c r="E21072" s="4">
        <v>126</v>
      </c>
      <c r="F21072" t="s">
        <v>1360</v>
      </c>
      <c r="G21072">
        <v>255</v>
      </c>
      <c r="H21072" t="str">
        <f t="shared" si="355"/>
        <v>1</v>
      </c>
      <c r="AX21072" t="s">
        <v>1360</v>
      </c>
      <c r="AY21072">
        <v>255</v>
      </c>
      <c r="AZ21072">
        <v>255</v>
      </c>
      <c r="BB21072" t="s">
        <v>55</v>
      </c>
    </row>
    <row r="21073" spans="1:54" x14ac:dyDescent="0.3">
      <c r="A21073">
        <v>21427</v>
      </c>
      <c r="B21073" t="s">
        <v>1360</v>
      </c>
      <c r="C21073" s="6">
        <v>256</v>
      </c>
      <c r="E21073" s="4" t="s">
        <v>151</v>
      </c>
      <c r="F21073" t="s">
        <v>1360</v>
      </c>
      <c r="G21073">
        <v>256</v>
      </c>
      <c r="H21073" t="str">
        <f t="shared" si="355"/>
        <v>1</v>
      </c>
      <c r="AX21073" t="s">
        <v>1360</v>
      </c>
      <c r="AY21073">
        <v>256</v>
      </c>
      <c r="AZ21073">
        <v>256</v>
      </c>
      <c r="BB21073" t="s">
        <v>55</v>
      </c>
    </row>
    <row r="21074" spans="1:54" x14ac:dyDescent="0.3">
      <c r="A21074">
        <v>21428</v>
      </c>
      <c r="B21074" t="s">
        <v>1360</v>
      </c>
      <c r="C21074" s="6">
        <v>257</v>
      </c>
      <c r="E21074" s="4">
        <v>127</v>
      </c>
      <c r="F21074" t="s">
        <v>1360</v>
      </c>
      <c r="G21074">
        <v>257</v>
      </c>
      <c r="H21074" t="str">
        <f t="shared" si="355"/>
        <v>1</v>
      </c>
      <c r="AX21074" t="s">
        <v>1360</v>
      </c>
      <c r="AY21074">
        <v>257</v>
      </c>
      <c r="AZ21074">
        <v>257</v>
      </c>
      <c r="BB21074" t="s">
        <v>55</v>
      </c>
    </row>
    <row r="21075" spans="1:54" x14ac:dyDescent="0.3">
      <c r="A21075">
        <v>21429</v>
      </c>
      <c r="B21075" t="s">
        <v>1360</v>
      </c>
      <c r="C21075" s="6">
        <v>258</v>
      </c>
      <c r="E21075" s="4" t="s">
        <v>152</v>
      </c>
      <c r="F21075" t="s">
        <v>1360</v>
      </c>
      <c r="G21075">
        <v>258</v>
      </c>
      <c r="H21075" t="str">
        <f t="shared" si="355"/>
        <v>1</v>
      </c>
      <c r="AX21075" t="s">
        <v>1360</v>
      </c>
      <c r="AY21075">
        <v>258</v>
      </c>
      <c r="AZ21075">
        <v>258</v>
      </c>
      <c r="BB21075" t="s">
        <v>55</v>
      </c>
    </row>
    <row r="21076" spans="1:54" x14ac:dyDescent="0.3">
      <c r="A21076">
        <v>21430</v>
      </c>
      <c r="B21076" t="s">
        <v>1360</v>
      </c>
      <c r="C21076" s="6">
        <v>259</v>
      </c>
      <c r="E21076" s="4">
        <v>128</v>
      </c>
      <c r="F21076" t="s">
        <v>1360</v>
      </c>
      <c r="G21076">
        <v>259</v>
      </c>
      <c r="H21076" t="str">
        <f t="shared" si="355"/>
        <v>1</v>
      </c>
      <c r="AX21076" t="s">
        <v>1360</v>
      </c>
      <c r="AY21076">
        <v>259</v>
      </c>
      <c r="AZ21076">
        <v>259</v>
      </c>
      <c r="BB21076" t="s">
        <v>55</v>
      </c>
    </row>
    <row r="21077" spans="1:54" x14ac:dyDescent="0.3">
      <c r="A21077">
        <v>21431</v>
      </c>
      <c r="B21077" t="s">
        <v>1360</v>
      </c>
      <c r="C21077" s="6">
        <v>260</v>
      </c>
      <c r="E21077" s="4" t="s">
        <v>153</v>
      </c>
      <c r="F21077" t="s">
        <v>1360</v>
      </c>
      <c r="G21077">
        <v>260</v>
      </c>
      <c r="H21077" t="str">
        <f t="shared" si="355"/>
        <v>1</v>
      </c>
      <c r="AX21077" t="s">
        <v>1360</v>
      </c>
      <c r="AY21077">
        <v>260</v>
      </c>
      <c r="AZ21077">
        <v>260</v>
      </c>
      <c r="BB21077" t="s">
        <v>55</v>
      </c>
    </row>
    <row r="21078" spans="1:54" x14ac:dyDescent="0.3">
      <c r="A21078">
        <v>21432</v>
      </c>
      <c r="B21078" t="s">
        <v>1360</v>
      </c>
      <c r="C21078">
        <v>261</v>
      </c>
      <c r="E21078" s="4">
        <v>129</v>
      </c>
      <c r="F21078" t="s">
        <v>1360</v>
      </c>
      <c r="G21078">
        <v>261</v>
      </c>
      <c r="H21078" t="str">
        <f t="shared" si="355"/>
        <v>1</v>
      </c>
      <c r="J21078" t="s">
        <v>1360</v>
      </c>
      <c r="K21078">
        <v>261</v>
      </c>
      <c r="L21078" t="s">
        <v>1371</v>
      </c>
      <c r="M21078" t="s">
        <v>1372</v>
      </c>
      <c r="N21078" t="s">
        <v>83</v>
      </c>
      <c r="AX21078" t="s">
        <v>1360</v>
      </c>
      <c r="AY21078">
        <v>261</v>
      </c>
      <c r="AZ21078">
        <v>261</v>
      </c>
      <c r="BB21078" t="s">
        <v>55</v>
      </c>
    </row>
    <row r="21079" spans="1:54" x14ac:dyDescent="0.3">
      <c r="A21079">
        <v>21433</v>
      </c>
      <c r="B21079" t="s">
        <v>1360</v>
      </c>
      <c r="C21079" s="6">
        <v>262</v>
      </c>
      <c r="E21079" s="4" t="s">
        <v>154</v>
      </c>
      <c r="F21079" t="s">
        <v>1360</v>
      </c>
      <c r="G21079">
        <v>262</v>
      </c>
      <c r="H21079" t="str">
        <f t="shared" si="355"/>
        <v>1</v>
      </c>
      <c r="AX21079" t="s">
        <v>1360</v>
      </c>
      <c r="AY21079">
        <v>262</v>
      </c>
      <c r="AZ21079">
        <v>262</v>
      </c>
      <c r="BB21079" t="s">
        <v>55</v>
      </c>
    </row>
    <row r="21080" spans="1:54" x14ac:dyDescent="0.3">
      <c r="A21080">
        <v>21434</v>
      </c>
      <c r="B21080" t="s">
        <v>1360</v>
      </c>
      <c r="C21080" s="6">
        <v>263</v>
      </c>
      <c r="E21080" s="4">
        <v>130</v>
      </c>
      <c r="F21080" t="s">
        <v>1360</v>
      </c>
      <c r="G21080">
        <v>263</v>
      </c>
      <c r="H21080" t="str">
        <f t="shared" si="355"/>
        <v>1</v>
      </c>
      <c r="AX21080" t="s">
        <v>1360</v>
      </c>
      <c r="AY21080">
        <v>263</v>
      </c>
      <c r="AZ21080">
        <v>263</v>
      </c>
      <c r="BB21080" t="s">
        <v>55</v>
      </c>
    </row>
    <row r="21081" spans="1:54" x14ac:dyDescent="0.3">
      <c r="A21081">
        <v>21435</v>
      </c>
      <c r="B21081" t="s">
        <v>1360</v>
      </c>
      <c r="C21081" s="6">
        <v>264</v>
      </c>
      <c r="E21081" s="4" t="s">
        <v>155</v>
      </c>
      <c r="F21081" t="s">
        <v>1360</v>
      </c>
      <c r="G21081">
        <v>264</v>
      </c>
      <c r="H21081" t="str">
        <f t="shared" si="355"/>
        <v>1</v>
      </c>
      <c r="AX21081" t="s">
        <v>1360</v>
      </c>
      <c r="AY21081">
        <v>264</v>
      </c>
      <c r="AZ21081">
        <v>264</v>
      </c>
      <c r="BB21081" t="s">
        <v>55</v>
      </c>
    </row>
    <row r="21082" spans="1:54" x14ac:dyDescent="0.3">
      <c r="A21082">
        <v>21436</v>
      </c>
      <c r="B21082" t="s">
        <v>1360</v>
      </c>
      <c r="C21082" s="6">
        <v>265</v>
      </c>
      <c r="E21082" s="4">
        <v>131</v>
      </c>
      <c r="F21082" t="s">
        <v>1360</v>
      </c>
      <c r="G21082">
        <v>265</v>
      </c>
      <c r="H21082" t="str">
        <f t="shared" si="355"/>
        <v>1</v>
      </c>
      <c r="AX21082" t="s">
        <v>1360</v>
      </c>
      <c r="AY21082">
        <v>265</v>
      </c>
      <c r="AZ21082">
        <v>265</v>
      </c>
      <c r="BB21082" t="s">
        <v>55</v>
      </c>
    </row>
    <row r="21083" spans="1:54" x14ac:dyDescent="0.3">
      <c r="A21083">
        <v>21437</v>
      </c>
      <c r="B21083" t="s">
        <v>1360</v>
      </c>
      <c r="C21083" s="6">
        <v>266</v>
      </c>
      <c r="E21083" s="4" t="s">
        <v>156</v>
      </c>
      <c r="F21083" t="s">
        <v>1360</v>
      </c>
      <c r="G21083">
        <v>266</v>
      </c>
      <c r="H21083" t="str">
        <f t="shared" si="355"/>
        <v>1</v>
      </c>
      <c r="AX21083" t="s">
        <v>1360</v>
      </c>
      <c r="AY21083">
        <v>266</v>
      </c>
      <c r="AZ21083">
        <v>266</v>
      </c>
      <c r="BB21083" t="s">
        <v>55</v>
      </c>
    </row>
    <row r="21084" spans="1:54" x14ac:dyDescent="0.3">
      <c r="A21084">
        <v>21438</v>
      </c>
      <c r="B21084" t="s">
        <v>1360</v>
      </c>
      <c r="C21084" s="6">
        <v>267</v>
      </c>
      <c r="E21084" s="4">
        <v>132</v>
      </c>
      <c r="F21084" t="s">
        <v>1360</v>
      </c>
      <c r="G21084">
        <v>267</v>
      </c>
      <c r="H21084" t="str">
        <f t="shared" si="355"/>
        <v>1</v>
      </c>
      <c r="AX21084" t="s">
        <v>1360</v>
      </c>
      <c r="AY21084">
        <v>267</v>
      </c>
      <c r="AZ21084">
        <v>267</v>
      </c>
      <c r="BB21084" t="s">
        <v>55</v>
      </c>
    </row>
    <row r="21085" spans="1:54" x14ac:dyDescent="0.3">
      <c r="A21085">
        <v>21439</v>
      </c>
      <c r="B21085" t="s">
        <v>1360</v>
      </c>
      <c r="C21085" s="6">
        <v>268</v>
      </c>
      <c r="E21085" s="4" t="s">
        <v>157</v>
      </c>
      <c r="F21085" t="s">
        <v>1360</v>
      </c>
      <c r="G21085">
        <v>268</v>
      </c>
      <c r="H21085" t="str">
        <f t="shared" si="355"/>
        <v>1</v>
      </c>
      <c r="AX21085" t="s">
        <v>1360</v>
      </c>
      <c r="AY21085">
        <v>268</v>
      </c>
      <c r="AZ21085">
        <v>268</v>
      </c>
      <c r="BB21085" t="s">
        <v>55</v>
      </c>
    </row>
    <row r="21086" spans="1:54" x14ac:dyDescent="0.3">
      <c r="A21086">
        <v>21440</v>
      </c>
      <c r="B21086" t="s">
        <v>1360</v>
      </c>
      <c r="C21086" s="6">
        <v>269</v>
      </c>
      <c r="E21086" s="4" t="s">
        <v>157</v>
      </c>
      <c r="F21086" t="s">
        <v>1360</v>
      </c>
      <c r="G21086">
        <v>269</v>
      </c>
      <c r="H21086" t="str">
        <f t="shared" si="355"/>
        <v>1</v>
      </c>
      <c r="AX21086" t="s">
        <v>1360</v>
      </c>
      <c r="AY21086">
        <v>269</v>
      </c>
      <c r="AZ21086">
        <v>269</v>
      </c>
      <c r="BB21086" t="s">
        <v>55</v>
      </c>
    </row>
    <row r="21087" spans="1:54" x14ac:dyDescent="0.3">
      <c r="A21087">
        <v>21441</v>
      </c>
      <c r="B21087" t="s">
        <v>1360</v>
      </c>
      <c r="C21087" s="6">
        <v>270</v>
      </c>
      <c r="E21087" s="4">
        <v>133</v>
      </c>
      <c r="F21087" t="s">
        <v>1360</v>
      </c>
      <c r="G21087">
        <v>270</v>
      </c>
      <c r="H21087" t="str">
        <f t="shared" si="355"/>
        <v>1</v>
      </c>
      <c r="AX21087" t="s">
        <v>1360</v>
      </c>
      <c r="AY21087">
        <v>270</v>
      </c>
      <c r="AZ21087">
        <v>270</v>
      </c>
      <c r="BB21087" t="s">
        <v>55</v>
      </c>
    </row>
    <row r="21088" spans="1:54" x14ac:dyDescent="0.3">
      <c r="A21088">
        <v>21442</v>
      </c>
      <c r="B21088" t="s">
        <v>1360</v>
      </c>
      <c r="C21088">
        <v>271</v>
      </c>
      <c r="E21088" s="4" t="s">
        <v>158</v>
      </c>
      <c r="F21088" t="s">
        <v>1360</v>
      </c>
      <c r="G21088">
        <v>271</v>
      </c>
      <c r="H21088" t="str">
        <f t="shared" si="355"/>
        <v>1</v>
      </c>
      <c r="AI21088" t="s">
        <v>1360</v>
      </c>
      <c r="AJ21088">
        <v>271</v>
      </c>
      <c r="AK21088">
        <v>1708</v>
      </c>
      <c r="AL21088" t="s">
        <v>158</v>
      </c>
      <c r="AM21088" t="s">
        <v>61</v>
      </c>
      <c r="AX21088" t="s">
        <v>1360</v>
      </c>
      <c r="AY21088">
        <v>271</v>
      </c>
      <c r="AZ21088">
        <v>271</v>
      </c>
      <c r="BB21088" t="s">
        <v>55</v>
      </c>
    </row>
    <row r="21089" spans="1:54" x14ac:dyDescent="0.3">
      <c r="A21089">
        <v>21443</v>
      </c>
      <c r="B21089" t="s">
        <v>1360</v>
      </c>
      <c r="C21089" s="6">
        <v>272</v>
      </c>
      <c r="E21089" s="4">
        <v>134</v>
      </c>
      <c r="F21089" t="s">
        <v>1360</v>
      </c>
      <c r="G21089">
        <v>272</v>
      </c>
      <c r="H21089" t="str">
        <f t="shared" si="355"/>
        <v>1</v>
      </c>
      <c r="AX21089" t="s">
        <v>1360</v>
      </c>
      <c r="AY21089">
        <v>272</v>
      </c>
      <c r="AZ21089">
        <v>272</v>
      </c>
      <c r="BB21089" t="s">
        <v>55</v>
      </c>
    </row>
    <row r="21090" spans="1:54" x14ac:dyDescent="0.3">
      <c r="A21090">
        <v>21444</v>
      </c>
      <c r="B21090" t="s">
        <v>1360</v>
      </c>
      <c r="C21090" s="6">
        <v>273</v>
      </c>
      <c r="E21090" s="4" t="s">
        <v>208</v>
      </c>
      <c r="F21090" t="s">
        <v>1360</v>
      </c>
      <c r="G21090">
        <v>273</v>
      </c>
      <c r="H21090" t="str">
        <f t="shared" si="355"/>
        <v>1</v>
      </c>
      <c r="AX21090" t="s">
        <v>1360</v>
      </c>
      <c r="AY21090">
        <v>273</v>
      </c>
      <c r="AZ21090">
        <v>273</v>
      </c>
      <c r="BB21090" t="s">
        <v>55</v>
      </c>
    </row>
    <row r="21091" spans="1:54" x14ac:dyDescent="0.3">
      <c r="A21091">
        <v>21445</v>
      </c>
      <c r="B21091" t="s">
        <v>1360</v>
      </c>
      <c r="C21091">
        <v>274</v>
      </c>
      <c r="E21091" s="4">
        <v>135</v>
      </c>
      <c r="F21091" t="s">
        <v>1360</v>
      </c>
      <c r="G21091">
        <v>274</v>
      </c>
      <c r="H21091" t="str">
        <f t="shared" si="355"/>
        <v>1</v>
      </c>
      <c r="AI21091" t="s">
        <v>1360</v>
      </c>
      <c r="AJ21091">
        <v>274</v>
      </c>
      <c r="AK21091">
        <v>1709</v>
      </c>
      <c r="AL21091">
        <v>135</v>
      </c>
      <c r="AM21091" t="s">
        <v>61</v>
      </c>
      <c r="AX21091" t="s">
        <v>1360</v>
      </c>
      <c r="AY21091">
        <v>274</v>
      </c>
      <c r="AZ21091">
        <v>274</v>
      </c>
      <c r="BB21091" t="s">
        <v>55</v>
      </c>
    </row>
    <row r="21092" spans="1:54" x14ac:dyDescent="0.3">
      <c r="A21092">
        <v>21446</v>
      </c>
      <c r="B21092" t="s">
        <v>1360</v>
      </c>
      <c r="C21092" s="6">
        <v>275</v>
      </c>
      <c r="E21092" s="4">
        <v>135</v>
      </c>
      <c r="F21092" t="s">
        <v>1360</v>
      </c>
      <c r="G21092">
        <v>275</v>
      </c>
      <c r="H21092" t="str">
        <f t="shared" si="355"/>
        <v>1</v>
      </c>
      <c r="AX21092" t="s">
        <v>1360</v>
      </c>
      <c r="AY21092">
        <v>275</v>
      </c>
      <c r="AZ21092">
        <v>275</v>
      </c>
      <c r="BB21092" t="s">
        <v>55</v>
      </c>
    </row>
    <row r="21093" spans="1:54" x14ac:dyDescent="0.3">
      <c r="A21093">
        <v>21447</v>
      </c>
      <c r="B21093" t="s">
        <v>1360</v>
      </c>
      <c r="C21093" s="6">
        <v>276</v>
      </c>
      <c r="E21093" s="4" t="s">
        <v>209</v>
      </c>
      <c r="F21093" t="s">
        <v>1360</v>
      </c>
      <c r="G21093">
        <v>276</v>
      </c>
      <c r="H21093" t="str">
        <f t="shared" si="355"/>
        <v>1</v>
      </c>
      <c r="AX21093" t="s">
        <v>1360</v>
      </c>
      <c r="AY21093">
        <v>276</v>
      </c>
      <c r="AZ21093">
        <v>276</v>
      </c>
      <c r="BB21093" t="s">
        <v>55</v>
      </c>
    </row>
    <row r="21094" spans="1:54" x14ac:dyDescent="0.3">
      <c r="A21094">
        <v>21448</v>
      </c>
      <c r="B21094" t="s">
        <v>1360</v>
      </c>
      <c r="C21094" s="6">
        <v>277</v>
      </c>
      <c r="E21094" s="4">
        <v>136</v>
      </c>
      <c r="F21094" t="s">
        <v>1360</v>
      </c>
      <c r="G21094">
        <v>277</v>
      </c>
      <c r="H21094" t="str">
        <f t="shared" si="355"/>
        <v>1</v>
      </c>
      <c r="AX21094" t="s">
        <v>1360</v>
      </c>
      <c r="AY21094">
        <v>277</v>
      </c>
      <c r="AZ21094">
        <v>277</v>
      </c>
      <c r="BB21094" t="s">
        <v>55</v>
      </c>
    </row>
    <row r="21095" spans="1:54" x14ac:dyDescent="0.3">
      <c r="A21095">
        <v>21449</v>
      </c>
      <c r="B21095" t="s">
        <v>1360</v>
      </c>
      <c r="C21095" s="6">
        <v>278</v>
      </c>
      <c r="E21095" s="4" t="s">
        <v>159</v>
      </c>
      <c r="F21095" t="s">
        <v>1360</v>
      </c>
      <c r="G21095">
        <v>278</v>
      </c>
      <c r="H21095" t="str">
        <f t="shared" si="355"/>
        <v>1</v>
      </c>
      <c r="AX21095" t="s">
        <v>1360</v>
      </c>
      <c r="AY21095">
        <v>278</v>
      </c>
      <c r="AZ21095">
        <v>278</v>
      </c>
      <c r="BB21095" t="s">
        <v>55</v>
      </c>
    </row>
    <row r="21096" spans="1:54" x14ac:dyDescent="0.3">
      <c r="A21096">
        <v>21450</v>
      </c>
      <c r="B21096" t="s">
        <v>1360</v>
      </c>
      <c r="C21096" s="6">
        <v>279</v>
      </c>
      <c r="E21096" s="4">
        <v>137</v>
      </c>
      <c r="F21096" t="s">
        <v>1360</v>
      </c>
      <c r="G21096">
        <v>279</v>
      </c>
      <c r="H21096" t="str">
        <f t="shared" si="355"/>
        <v>1</v>
      </c>
      <c r="AX21096" t="s">
        <v>1360</v>
      </c>
      <c r="AY21096">
        <v>279</v>
      </c>
      <c r="AZ21096">
        <v>279</v>
      </c>
      <c r="BB21096" t="s">
        <v>55</v>
      </c>
    </row>
    <row r="21097" spans="1:54" x14ac:dyDescent="0.3">
      <c r="A21097">
        <v>21451</v>
      </c>
      <c r="B21097" t="s">
        <v>1360</v>
      </c>
      <c r="C21097" s="6">
        <v>280</v>
      </c>
      <c r="E21097" s="4" t="s">
        <v>160</v>
      </c>
      <c r="F21097" t="s">
        <v>1360</v>
      </c>
      <c r="G21097">
        <v>280</v>
      </c>
      <c r="H21097" t="str">
        <f t="shared" si="355"/>
        <v>1</v>
      </c>
      <c r="AX21097" t="s">
        <v>1360</v>
      </c>
      <c r="AY21097">
        <v>280</v>
      </c>
      <c r="AZ21097">
        <v>280</v>
      </c>
      <c r="BB21097" t="s">
        <v>55</v>
      </c>
    </row>
    <row r="21098" spans="1:54" x14ac:dyDescent="0.3">
      <c r="A21098">
        <v>21452</v>
      </c>
      <c r="B21098" t="s">
        <v>1360</v>
      </c>
      <c r="C21098" s="6">
        <v>281</v>
      </c>
      <c r="E21098" s="4">
        <v>138</v>
      </c>
      <c r="F21098" t="s">
        <v>1360</v>
      </c>
      <c r="G21098">
        <v>281</v>
      </c>
      <c r="H21098" t="str">
        <f t="shared" si="355"/>
        <v>1</v>
      </c>
      <c r="AX21098" t="s">
        <v>1360</v>
      </c>
      <c r="AY21098">
        <v>281</v>
      </c>
      <c r="AZ21098">
        <v>281</v>
      </c>
      <c r="BB21098" t="s">
        <v>55</v>
      </c>
    </row>
    <row r="21099" spans="1:54" x14ac:dyDescent="0.3">
      <c r="A21099">
        <v>21453</v>
      </c>
      <c r="B21099" t="s">
        <v>1360</v>
      </c>
      <c r="C21099" s="6">
        <v>282</v>
      </c>
      <c r="E21099" s="4" t="s">
        <v>161</v>
      </c>
      <c r="F21099" t="s">
        <v>1360</v>
      </c>
      <c r="G21099">
        <v>282</v>
      </c>
      <c r="H21099" t="str">
        <f t="shared" si="355"/>
        <v>1</v>
      </c>
      <c r="AX21099" t="s">
        <v>1360</v>
      </c>
      <c r="AY21099">
        <v>282</v>
      </c>
      <c r="AZ21099">
        <v>282</v>
      </c>
      <c r="BB21099" t="s">
        <v>55</v>
      </c>
    </row>
    <row r="21100" spans="1:54" x14ac:dyDescent="0.3">
      <c r="A21100">
        <v>21454</v>
      </c>
      <c r="B21100" t="s">
        <v>1360</v>
      </c>
      <c r="C21100" s="6">
        <v>283</v>
      </c>
      <c r="E21100" s="4" t="s">
        <v>164</v>
      </c>
      <c r="F21100" t="s">
        <v>1360</v>
      </c>
      <c r="G21100">
        <v>283</v>
      </c>
      <c r="H21100" t="str">
        <f t="shared" si="355"/>
        <v>1</v>
      </c>
      <c r="AX21100" t="s">
        <v>1360</v>
      </c>
      <c r="AY21100">
        <v>283</v>
      </c>
      <c r="AZ21100">
        <v>283</v>
      </c>
      <c r="BB21100" t="s">
        <v>55</v>
      </c>
    </row>
    <row r="21101" spans="1:54" x14ac:dyDescent="0.3">
      <c r="A21101">
        <v>21455</v>
      </c>
      <c r="B21101" t="s">
        <v>1360</v>
      </c>
      <c r="C21101" s="6">
        <v>284</v>
      </c>
      <c r="E21101" s="4">
        <v>140</v>
      </c>
      <c r="F21101" t="s">
        <v>1360</v>
      </c>
      <c r="G21101">
        <v>284</v>
      </c>
      <c r="H21101" t="str">
        <f t="shared" si="355"/>
        <v>1</v>
      </c>
      <c r="AX21101" t="s">
        <v>1360</v>
      </c>
      <c r="AY21101">
        <v>284</v>
      </c>
      <c r="AZ21101">
        <v>284</v>
      </c>
      <c r="BB21101" t="s">
        <v>55</v>
      </c>
    </row>
    <row r="21102" spans="1:54" x14ac:dyDescent="0.3">
      <c r="A21102">
        <v>21456</v>
      </c>
      <c r="B21102" t="s">
        <v>1360</v>
      </c>
      <c r="C21102" s="6">
        <v>285</v>
      </c>
      <c r="E21102" s="4" t="s">
        <v>165</v>
      </c>
      <c r="F21102" t="s">
        <v>1360</v>
      </c>
      <c r="G21102">
        <v>285</v>
      </c>
      <c r="H21102" t="str">
        <f t="shared" si="355"/>
        <v>1</v>
      </c>
      <c r="AX21102" t="s">
        <v>1360</v>
      </c>
      <c r="AY21102">
        <v>285</v>
      </c>
      <c r="AZ21102">
        <v>285</v>
      </c>
      <c r="BB21102" t="s">
        <v>55</v>
      </c>
    </row>
    <row r="21103" spans="1:54" x14ac:dyDescent="0.3">
      <c r="A21103">
        <v>21457</v>
      </c>
      <c r="B21103" t="s">
        <v>1360</v>
      </c>
      <c r="C21103" s="6">
        <v>286</v>
      </c>
      <c r="E21103" s="4">
        <v>141</v>
      </c>
      <c r="F21103" t="s">
        <v>1360</v>
      </c>
      <c r="G21103">
        <v>286</v>
      </c>
      <c r="H21103" t="str">
        <f t="shared" si="355"/>
        <v>1</v>
      </c>
      <c r="AX21103" t="s">
        <v>1360</v>
      </c>
      <c r="AY21103">
        <v>286</v>
      </c>
      <c r="AZ21103">
        <v>286</v>
      </c>
      <c r="BB21103" t="s">
        <v>55</v>
      </c>
    </row>
    <row r="21104" spans="1:54" x14ac:dyDescent="0.3">
      <c r="A21104">
        <v>21458</v>
      </c>
      <c r="B21104" t="s">
        <v>1360</v>
      </c>
      <c r="C21104">
        <v>287</v>
      </c>
      <c r="E21104" s="4" t="s">
        <v>166</v>
      </c>
      <c r="F21104" t="s">
        <v>1360</v>
      </c>
      <c r="G21104">
        <v>287</v>
      </c>
      <c r="H21104" t="str">
        <f t="shared" si="355"/>
        <v>1</v>
      </c>
      <c r="AD21104" t="s">
        <v>1360</v>
      </c>
      <c r="AE21104">
        <v>287</v>
      </c>
      <c r="AF21104">
        <v>3039</v>
      </c>
      <c r="AG21104" t="s">
        <v>166</v>
      </c>
      <c r="AH21104" t="s">
        <v>77</v>
      </c>
      <c r="AX21104" t="s">
        <v>1360</v>
      </c>
      <c r="AY21104">
        <v>287</v>
      </c>
      <c r="AZ21104">
        <v>287</v>
      </c>
      <c r="BB21104" t="s">
        <v>55</v>
      </c>
    </row>
    <row r="21105" spans="1:54" x14ac:dyDescent="0.3">
      <c r="A21105">
        <v>21459</v>
      </c>
      <c r="B21105" t="s">
        <v>1360</v>
      </c>
      <c r="C21105" s="6">
        <v>288</v>
      </c>
      <c r="E21105" s="4">
        <v>142</v>
      </c>
      <c r="F21105" t="s">
        <v>1360</v>
      </c>
      <c r="G21105">
        <v>288</v>
      </c>
      <c r="H21105" t="str">
        <f t="shared" si="355"/>
        <v>1</v>
      </c>
      <c r="AX21105" t="s">
        <v>1360</v>
      </c>
      <c r="AY21105">
        <v>288</v>
      </c>
      <c r="AZ21105">
        <v>288</v>
      </c>
      <c r="BB21105" t="s">
        <v>55</v>
      </c>
    </row>
    <row r="21106" spans="1:54" x14ac:dyDescent="0.3">
      <c r="A21106">
        <v>21460</v>
      </c>
      <c r="B21106" t="s">
        <v>1360</v>
      </c>
      <c r="C21106" s="6">
        <v>289</v>
      </c>
      <c r="E21106" s="4" t="s">
        <v>167</v>
      </c>
      <c r="F21106" t="s">
        <v>1360</v>
      </c>
      <c r="G21106">
        <v>289</v>
      </c>
      <c r="H21106" t="str">
        <f t="shared" si="355"/>
        <v>1</v>
      </c>
      <c r="AX21106" t="s">
        <v>1360</v>
      </c>
      <c r="AY21106">
        <v>289</v>
      </c>
      <c r="AZ21106">
        <v>289</v>
      </c>
      <c r="BB21106" t="s">
        <v>55</v>
      </c>
    </row>
    <row r="21107" spans="1:54" x14ac:dyDescent="0.3">
      <c r="A21107">
        <v>21461</v>
      </c>
      <c r="B21107" t="s">
        <v>1360</v>
      </c>
      <c r="C21107" s="6">
        <v>290</v>
      </c>
      <c r="E21107" s="4" t="s">
        <v>167</v>
      </c>
      <c r="F21107" t="s">
        <v>1360</v>
      </c>
      <c r="G21107">
        <v>290</v>
      </c>
      <c r="H21107" t="str">
        <f t="shared" si="355"/>
        <v>1</v>
      </c>
      <c r="AX21107" t="s">
        <v>1360</v>
      </c>
      <c r="AY21107">
        <v>290</v>
      </c>
      <c r="AZ21107">
        <v>290</v>
      </c>
      <c r="BB21107" t="s">
        <v>55</v>
      </c>
    </row>
    <row r="21108" spans="1:54" x14ac:dyDescent="0.3">
      <c r="A21108">
        <v>21462</v>
      </c>
      <c r="B21108" t="s">
        <v>1360</v>
      </c>
      <c r="C21108">
        <v>291</v>
      </c>
      <c r="E21108" s="4">
        <v>143</v>
      </c>
      <c r="F21108" t="s">
        <v>1360</v>
      </c>
      <c r="G21108">
        <v>291</v>
      </c>
      <c r="H21108" t="str">
        <f t="shared" si="355"/>
        <v>1</v>
      </c>
      <c r="Y21108" t="s">
        <v>1360</v>
      </c>
      <c r="Z21108">
        <v>291</v>
      </c>
      <c r="AA21108">
        <v>1013</v>
      </c>
      <c r="AB21108">
        <v>143</v>
      </c>
      <c r="AC21108" t="s">
        <v>183</v>
      </c>
      <c r="AX21108" t="s">
        <v>1360</v>
      </c>
      <c r="AY21108">
        <v>291</v>
      </c>
      <c r="AZ21108">
        <v>291</v>
      </c>
      <c r="BB21108" t="s">
        <v>55</v>
      </c>
    </row>
    <row r="21109" spans="1:54" x14ac:dyDescent="0.3">
      <c r="A21109">
        <v>21463</v>
      </c>
      <c r="B21109" t="s">
        <v>1360</v>
      </c>
      <c r="C21109">
        <v>292</v>
      </c>
      <c r="E21109" s="4" t="s">
        <v>168</v>
      </c>
      <c r="F21109" t="s">
        <v>1360</v>
      </c>
      <c r="G21109">
        <v>292</v>
      </c>
      <c r="H21109" t="str">
        <f t="shared" si="355"/>
        <v>1</v>
      </c>
      <c r="AI21109" t="s">
        <v>1360</v>
      </c>
      <c r="AJ21109">
        <v>292</v>
      </c>
      <c r="AK21109">
        <v>1710</v>
      </c>
      <c r="AL21109" t="s">
        <v>168</v>
      </c>
      <c r="AM21109" t="s">
        <v>61</v>
      </c>
      <c r="AX21109" t="s">
        <v>1360</v>
      </c>
      <c r="AY21109">
        <v>292</v>
      </c>
      <c r="AZ21109">
        <v>292</v>
      </c>
      <c r="BB21109" t="s">
        <v>55</v>
      </c>
    </row>
    <row r="21110" spans="1:54" x14ac:dyDescent="0.3">
      <c r="A21110">
        <v>21464</v>
      </c>
      <c r="B21110" t="s">
        <v>1360</v>
      </c>
      <c r="C21110" s="6">
        <v>293</v>
      </c>
      <c r="E21110" s="4">
        <v>144</v>
      </c>
      <c r="F21110" t="s">
        <v>1360</v>
      </c>
      <c r="G21110">
        <v>293</v>
      </c>
      <c r="H21110" t="str">
        <f t="shared" si="355"/>
        <v>1</v>
      </c>
      <c r="AX21110" t="s">
        <v>1360</v>
      </c>
      <c r="AY21110">
        <v>293</v>
      </c>
      <c r="AZ21110">
        <v>293</v>
      </c>
      <c r="BB21110" t="s">
        <v>55</v>
      </c>
    </row>
    <row r="21111" spans="1:54" x14ac:dyDescent="0.3">
      <c r="A21111">
        <v>21465</v>
      </c>
      <c r="B21111" t="s">
        <v>1360</v>
      </c>
      <c r="C21111" s="6">
        <v>294</v>
      </c>
      <c r="E21111" s="4">
        <v>145</v>
      </c>
      <c r="F21111" t="s">
        <v>1360</v>
      </c>
      <c r="G21111">
        <v>294</v>
      </c>
      <c r="H21111" t="str">
        <f t="shared" si="355"/>
        <v>1</v>
      </c>
      <c r="AX21111" t="s">
        <v>1360</v>
      </c>
      <c r="AY21111">
        <v>294</v>
      </c>
      <c r="AZ21111">
        <v>294</v>
      </c>
      <c r="BB21111" t="s">
        <v>55</v>
      </c>
    </row>
    <row r="21112" spans="1:54" x14ac:dyDescent="0.3">
      <c r="A21112">
        <v>21466</v>
      </c>
      <c r="B21112" t="s">
        <v>1360</v>
      </c>
      <c r="C21112" s="6">
        <v>295</v>
      </c>
      <c r="E21112" s="4" t="s">
        <v>170</v>
      </c>
      <c r="F21112" t="s">
        <v>1360</v>
      </c>
      <c r="G21112">
        <v>295</v>
      </c>
      <c r="H21112" t="str">
        <f t="shared" si="355"/>
        <v>1</v>
      </c>
      <c r="AX21112" t="s">
        <v>1360</v>
      </c>
      <c r="AY21112">
        <v>295</v>
      </c>
      <c r="AZ21112">
        <v>295</v>
      </c>
      <c r="BB21112" t="s">
        <v>55</v>
      </c>
    </row>
    <row r="21113" spans="1:54" x14ac:dyDescent="0.3">
      <c r="A21113">
        <v>21467</v>
      </c>
      <c r="B21113" t="s">
        <v>1360</v>
      </c>
      <c r="C21113" s="6">
        <v>296</v>
      </c>
      <c r="E21113" s="4" t="s">
        <v>170</v>
      </c>
      <c r="F21113" t="s">
        <v>1360</v>
      </c>
      <c r="G21113">
        <v>296</v>
      </c>
      <c r="H21113" t="str">
        <f t="shared" si="355"/>
        <v>1</v>
      </c>
      <c r="AX21113" t="s">
        <v>1360</v>
      </c>
      <c r="AY21113">
        <v>296</v>
      </c>
      <c r="AZ21113">
        <v>296</v>
      </c>
      <c r="BB21113" t="s">
        <v>55</v>
      </c>
    </row>
    <row r="21114" spans="1:54" x14ac:dyDescent="0.3">
      <c r="A21114">
        <v>21468</v>
      </c>
      <c r="B21114" t="s">
        <v>1360</v>
      </c>
      <c r="C21114">
        <v>297</v>
      </c>
      <c r="E21114" s="4" t="s">
        <v>171</v>
      </c>
      <c r="F21114" t="s">
        <v>1360</v>
      </c>
      <c r="G21114">
        <v>297</v>
      </c>
      <c r="H21114" t="str">
        <f t="shared" si="355"/>
        <v>1</v>
      </c>
      <c r="AI21114" t="s">
        <v>1360</v>
      </c>
      <c r="AJ21114">
        <v>297</v>
      </c>
      <c r="AK21114">
        <v>1711</v>
      </c>
      <c r="AL21114" t="s">
        <v>171</v>
      </c>
      <c r="AM21114" t="s">
        <v>61</v>
      </c>
      <c r="AX21114" t="s">
        <v>1360</v>
      </c>
      <c r="AY21114">
        <v>297</v>
      </c>
      <c r="AZ21114">
        <v>297</v>
      </c>
      <c r="BB21114" t="s">
        <v>55</v>
      </c>
    </row>
    <row r="21115" spans="1:54" x14ac:dyDescent="0.3">
      <c r="A21115">
        <v>21469</v>
      </c>
      <c r="B21115" t="s">
        <v>1360</v>
      </c>
      <c r="C21115" s="6">
        <v>298</v>
      </c>
      <c r="E21115" s="4" t="s">
        <v>172</v>
      </c>
      <c r="F21115" t="s">
        <v>1360</v>
      </c>
      <c r="G21115">
        <v>298</v>
      </c>
      <c r="H21115" t="str">
        <f t="shared" si="355"/>
        <v>1</v>
      </c>
      <c r="AX21115" t="s">
        <v>1360</v>
      </c>
      <c r="AY21115">
        <v>298</v>
      </c>
      <c r="AZ21115">
        <v>298</v>
      </c>
      <c r="BB21115" t="s">
        <v>55</v>
      </c>
    </row>
    <row r="21116" spans="1:54" x14ac:dyDescent="0.3">
      <c r="A21116">
        <v>21470</v>
      </c>
      <c r="B21116" t="s">
        <v>1360</v>
      </c>
      <c r="C21116" s="6">
        <v>299</v>
      </c>
      <c r="E21116" s="4">
        <v>148</v>
      </c>
      <c r="F21116" t="s">
        <v>1360</v>
      </c>
      <c r="G21116">
        <v>299</v>
      </c>
      <c r="H21116" t="str">
        <f t="shared" si="355"/>
        <v>1</v>
      </c>
      <c r="AX21116" t="s">
        <v>1360</v>
      </c>
      <c r="AY21116">
        <v>299</v>
      </c>
      <c r="AZ21116">
        <v>299</v>
      </c>
      <c r="BB21116" t="s">
        <v>55</v>
      </c>
    </row>
    <row r="21117" spans="1:54" x14ac:dyDescent="0.3">
      <c r="A21117">
        <v>21471</v>
      </c>
      <c r="B21117" t="s">
        <v>1360</v>
      </c>
      <c r="C21117" s="6">
        <v>300</v>
      </c>
      <c r="E21117" s="4" t="s">
        <v>261</v>
      </c>
      <c r="F21117" t="s">
        <v>1360</v>
      </c>
      <c r="G21117">
        <v>300</v>
      </c>
      <c r="H21117" t="str">
        <f t="shared" si="355"/>
        <v>1</v>
      </c>
      <c r="AX21117" t="s">
        <v>1360</v>
      </c>
      <c r="AY21117">
        <v>300</v>
      </c>
      <c r="AZ21117">
        <v>300</v>
      </c>
      <c r="BB21117" t="s">
        <v>55</v>
      </c>
    </row>
    <row r="21118" spans="1:54" x14ac:dyDescent="0.3">
      <c r="A21118">
        <v>21472</v>
      </c>
      <c r="B21118" t="s">
        <v>1360</v>
      </c>
      <c r="C21118" s="6">
        <v>301</v>
      </c>
      <c r="E21118" s="4" t="s">
        <v>261</v>
      </c>
      <c r="F21118" t="s">
        <v>1360</v>
      </c>
      <c r="G21118">
        <v>301</v>
      </c>
      <c r="H21118" t="str">
        <f t="shared" si="355"/>
        <v>1</v>
      </c>
      <c r="AX21118" t="s">
        <v>1360</v>
      </c>
      <c r="AY21118">
        <v>301</v>
      </c>
      <c r="AZ21118">
        <v>301</v>
      </c>
      <c r="BB21118" t="s">
        <v>55</v>
      </c>
    </row>
    <row r="21119" spans="1:54" x14ac:dyDescent="0.3">
      <c r="A21119">
        <v>21473</v>
      </c>
      <c r="B21119" t="s">
        <v>1360</v>
      </c>
      <c r="C21119" s="6">
        <v>302</v>
      </c>
      <c r="E21119" s="4">
        <v>149</v>
      </c>
      <c r="F21119" t="s">
        <v>1360</v>
      </c>
      <c r="G21119">
        <v>302</v>
      </c>
      <c r="H21119" t="str">
        <f t="shared" si="355"/>
        <v>1</v>
      </c>
      <c r="AX21119" t="s">
        <v>1360</v>
      </c>
      <c r="AY21119">
        <v>302</v>
      </c>
      <c r="AZ21119">
        <v>302</v>
      </c>
      <c r="BB21119" t="s">
        <v>55</v>
      </c>
    </row>
    <row r="21120" spans="1:54" x14ac:dyDescent="0.3">
      <c r="A21120">
        <v>21474</v>
      </c>
      <c r="B21120" t="s">
        <v>1360</v>
      </c>
      <c r="C21120">
        <v>303</v>
      </c>
      <c r="E21120" s="4">
        <v>149</v>
      </c>
      <c r="F21120" t="s">
        <v>1360</v>
      </c>
      <c r="G21120">
        <v>303</v>
      </c>
      <c r="H21120" t="str">
        <f t="shared" si="355"/>
        <v>1</v>
      </c>
      <c r="Y21120" t="s">
        <v>1360</v>
      </c>
      <c r="Z21120">
        <v>303</v>
      </c>
      <c r="AA21120">
        <v>1014</v>
      </c>
      <c r="AB21120">
        <v>149</v>
      </c>
      <c r="AC21120" t="s">
        <v>183</v>
      </c>
      <c r="AD21120" t="s">
        <v>1360</v>
      </c>
      <c r="AE21120">
        <v>303</v>
      </c>
      <c r="AF21120">
        <v>3040</v>
      </c>
      <c r="AG21120">
        <v>149</v>
      </c>
      <c r="AH21120" t="s">
        <v>77</v>
      </c>
      <c r="AX21120" t="s">
        <v>1360</v>
      </c>
      <c r="AY21120">
        <v>303</v>
      </c>
      <c r="AZ21120">
        <v>303</v>
      </c>
      <c r="BB21120" t="s">
        <v>55</v>
      </c>
    </row>
    <row r="21121" spans="1:54" x14ac:dyDescent="0.3">
      <c r="A21121">
        <v>21475</v>
      </c>
      <c r="B21121" t="s">
        <v>1360</v>
      </c>
      <c r="C21121" s="6">
        <v>304</v>
      </c>
      <c r="E21121" s="4" t="s">
        <v>262</v>
      </c>
      <c r="F21121" t="s">
        <v>1360</v>
      </c>
      <c r="G21121">
        <v>304</v>
      </c>
      <c r="H21121" t="str">
        <f t="shared" si="355"/>
        <v>1</v>
      </c>
      <c r="AX21121" t="s">
        <v>1360</v>
      </c>
      <c r="AY21121">
        <v>304</v>
      </c>
      <c r="AZ21121">
        <v>304</v>
      </c>
      <c r="BB21121" t="s">
        <v>55</v>
      </c>
    </row>
    <row r="21122" spans="1:54" x14ac:dyDescent="0.3">
      <c r="A21122">
        <v>21476</v>
      </c>
      <c r="B21122" t="s">
        <v>1360</v>
      </c>
      <c r="C21122" s="6">
        <v>305</v>
      </c>
      <c r="E21122" s="4" t="s">
        <v>210</v>
      </c>
      <c r="F21122" t="s">
        <v>1360</v>
      </c>
      <c r="G21122">
        <v>305</v>
      </c>
      <c r="H21122" t="str">
        <f t="shared" si="355"/>
        <v>1</v>
      </c>
      <c r="AX21122" t="s">
        <v>1360</v>
      </c>
      <c r="AY21122">
        <v>305</v>
      </c>
      <c r="AZ21122">
        <v>305</v>
      </c>
      <c r="BB21122" t="s">
        <v>55</v>
      </c>
    </row>
    <row r="21123" spans="1:54" x14ac:dyDescent="0.3">
      <c r="A21123">
        <v>21477</v>
      </c>
      <c r="B21123" t="s">
        <v>1360</v>
      </c>
      <c r="C21123" s="6">
        <v>306</v>
      </c>
      <c r="E21123" s="4">
        <v>151</v>
      </c>
      <c r="F21123" t="s">
        <v>1360</v>
      </c>
      <c r="G21123">
        <v>306</v>
      </c>
      <c r="H21123" t="str">
        <f t="shared" si="355"/>
        <v>1</v>
      </c>
      <c r="AX21123" t="s">
        <v>1360</v>
      </c>
      <c r="AY21123">
        <v>306</v>
      </c>
      <c r="AZ21123">
        <v>306</v>
      </c>
      <c r="BB21123" t="s">
        <v>55</v>
      </c>
    </row>
    <row r="21124" spans="1:54" x14ac:dyDescent="0.3">
      <c r="A21124">
        <v>21478</v>
      </c>
      <c r="B21124" t="s">
        <v>1360</v>
      </c>
      <c r="C21124" s="6">
        <v>307</v>
      </c>
      <c r="E21124" s="4" t="s">
        <v>211</v>
      </c>
      <c r="F21124" t="s">
        <v>1360</v>
      </c>
      <c r="G21124">
        <v>307</v>
      </c>
      <c r="H21124" t="str">
        <f t="shared" si="355"/>
        <v>1</v>
      </c>
      <c r="AX21124" t="s">
        <v>1360</v>
      </c>
      <c r="AY21124">
        <v>307</v>
      </c>
      <c r="AZ21124">
        <v>307</v>
      </c>
      <c r="BB21124" t="s">
        <v>55</v>
      </c>
    </row>
    <row r="21125" spans="1:54" x14ac:dyDescent="0.3">
      <c r="A21125">
        <v>21479</v>
      </c>
      <c r="B21125" t="s">
        <v>1360</v>
      </c>
      <c r="C21125" s="6">
        <v>308</v>
      </c>
      <c r="E21125" s="4">
        <v>152</v>
      </c>
      <c r="F21125" t="s">
        <v>1360</v>
      </c>
      <c r="G21125">
        <v>308</v>
      </c>
      <c r="H21125" t="str">
        <f t="shared" si="355"/>
        <v>1</v>
      </c>
      <c r="AX21125" t="s">
        <v>1360</v>
      </c>
      <c r="AY21125">
        <v>308</v>
      </c>
      <c r="AZ21125">
        <v>308</v>
      </c>
      <c r="BB21125" t="s">
        <v>55</v>
      </c>
    </row>
    <row r="21126" spans="1:54" x14ac:dyDescent="0.3">
      <c r="A21126">
        <v>21480</v>
      </c>
      <c r="B21126" t="s">
        <v>1360</v>
      </c>
      <c r="C21126" s="6">
        <v>309</v>
      </c>
      <c r="E21126" s="4">
        <v>153</v>
      </c>
      <c r="F21126" t="s">
        <v>1360</v>
      </c>
      <c r="G21126">
        <v>309</v>
      </c>
      <c r="H21126" t="str">
        <f t="shared" si="355"/>
        <v>1</v>
      </c>
      <c r="AX21126" t="s">
        <v>1360</v>
      </c>
      <c r="AY21126">
        <v>309</v>
      </c>
      <c r="AZ21126">
        <v>309</v>
      </c>
      <c r="BB21126" t="s">
        <v>55</v>
      </c>
    </row>
    <row r="21127" spans="1:54" x14ac:dyDescent="0.3">
      <c r="A21127">
        <v>21481</v>
      </c>
      <c r="B21127" t="s">
        <v>1360</v>
      </c>
      <c r="C21127" s="6">
        <v>310</v>
      </c>
      <c r="E21127" s="4" t="s">
        <v>213</v>
      </c>
      <c r="F21127" t="s">
        <v>1360</v>
      </c>
      <c r="G21127">
        <v>310</v>
      </c>
      <c r="H21127" t="str">
        <f t="shared" si="355"/>
        <v>1</v>
      </c>
      <c r="AX21127" t="s">
        <v>1360</v>
      </c>
      <c r="AY21127">
        <v>310</v>
      </c>
      <c r="AZ21127">
        <v>310</v>
      </c>
      <c r="BB21127" t="s">
        <v>55</v>
      </c>
    </row>
    <row r="21128" spans="1:54" x14ac:dyDescent="0.3">
      <c r="A21128">
        <v>21482</v>
      </c>
      <c r="B21128" t="s">
        <v>1360</v>
      </c>
      <c r="C21128" s="6">
        <v>311</v>
      </c>
      <c r="E21128" s="4">
        <v>154</v>
      </c>
      <c r="F21128" t="s">
        <v>1360</v>
      </c>
      <c r="G21128">
        <v>311</v>
      </c>
      <c r="H21128" t="str">
        <f t="shared" si="355"/>
        <v>1</v>
      </c>
      <c r="AX21128" t="s">
        <v>1360</v>
      </c>
      <c r="AY21128">
        <v>311</v>
      </c>
      <c r="AZ21128">
        <v>311</v>
      </c>
      <c r="BB21128" t="s">
        <v>55</v>
      </c>
    </row>
    <row r="21129" spans="1:54" x14ac:dyDescent="0.3">
      <c r="A21129">
        <v>21483</v>
      </c>
      <c r="B21129" t="s">
        <v>1360</v>
      </c>
      <c r="C21129" s="6">
        <v>312</v>
      </c>
      <c r="E21129" s="4" t="s">
        <v>214</v>
      </c>
      <c r="F21129" t="s">
        <v>1360</v>
      </c>
      <c r="G21129">
        <v>312</v>
      </c>
      <c r="H21129" t="str">
        <f t="shared" si="355"/>
        <v>1</v>
      </c>
      <c r="AX21129" t="s">
        <v>1360</v>
      </c>
      <c r="AY21129">
        <v>312</v>
      </c>
      <c r="AZ21129">
        <v>312</v>
      </c>
      <c r="BB21129" t="s">
        <v>55</v>
      </c>
    </row>
    <row r="21130" spans="1:54" x14ac:dyDescent="0.3">
      <c r="A21130">
        <v>21484</v>
      </c>
      <c r="B21130" t="s">
        <v>1360</v>
      </c>
      <c r="C21130">
        <v>313</v>
      </c>
      <c r="E21130" s="4">
        <v>155</v>
      </c>
      <c r="F21130" t="s">
        <v>1360</v>
      </c>
      <c r="G21130">
        <v>313</v>
      </c>
      <c r="H21130" t="str">
        <f t="shared" ref="H21130:H21187" si="356">IF(C21131=C21130+1,"1","0")</f>
        <v>1</v>
      </c>
      <c r="AI21130" t="s">
        <v>1360</v>
      </c>
      <c r="AJ21130">
        <v>313</v>
      </c>
      <c r="AK21130">
        <v>1712</v>
      </c>
      <c r="AL21130">
        <v>155</v>
      </c>
      <c r="AM21130" t="s">
        <v>61</v>
      </c>
      <c r="AX21130" t="s">
        <v>1360</v>
      </c>
      <c r="AY21130">
        <v>313</v>
      </c>
      <c r="AZ21130">
        <v>313</v>
      </c>
      <c r="BB21130" t="s">
        <v>55</v>
      </c>
    </row>
    <row r="21131" spans="1:54" x14ac:dyDescent="0.3">
      <c r="A21131">
        <v>21485</v>
      </c>
      <c r="B21131" t="s">
        <v>1360</v>
      </c>
      <c r="C21131" s="6">
        <v>314</v>
      </c>
      <c r="E21131" s="4" t="s">
        <v>215</v>
      </c>
      <c r="F21131" t="s">
        <v>1360</v>
      </c>
      <c r="G21131">
        <v>314</v>
      </c>
      <c r="H21131" t="str">
        <f t="shared" si="356"/>
        <v>1</v>
      </c>
      <c r="AX21131" t="s">
        <v>1360</v>
      </c>
      <c r="AY21131">
        <v>314</v>
      </c>
      <c r="AZ21131">
        <v>314</v>
      </c>
      <c r="BB21131" t="s">
        <v>55</v>
      </c>
    </row>
    <row r="21132" spans="1:54" x14ac:dyDescent="0.3">
      <c r="A21132">
        <v>21486</v>
      </c>
      <c r="B21132" t="s">
        <v>1360</v>
      </c>
      <c r="C21132">
        <v>315</v>
      </c>
      <c r="E21132" s="4">
        <v>156</v>
      </c>
      <c r="F21132" t="s">
        <v>1360</v>
      </c>
      <c r="G21132">
        <v>315</v>
      </c>
      <c r="H21132" t="str">
        <f t="shared" si="356"/>
        <v>1</v>
      </c>
      <c r="J21132" t="s">
        <v>1360</v>
      </c>
      <c r="K21132">
        <v>315</v>
      </c>
      <c r="L21132" t="s">
        <v>1373</v>
      </c>
      <c r="M21132" t="s">
        <v>1374</v>
      </c>
      <c r="N21132" t="s">
        <v>83</v>
      </c>
      <c r="AX21132" t="s">
        <v>1360</v>
      </c>
      <c r="AY21132">
        <v>315</v>
      </c>
      <c r="AZ21132">
        <v>315</v>
      </c>
      <c r="BB21132" t="s">
        <v>55</v>
      </c>
    </row>
    <row r="21133" spans="1:54" x14ac:dyDescent="0.3">
      <c r="A21133">
        <v>21487</v>
      </c>
      <c r="B21133" t="s">
        <v>1360</v>
      </c>
      <c r="C21133">
        <v>316</v>
      </c>
      <c r="E21133" s="4" t="s">
        <v>216</v>
      </c>
      <c r="F21133" t="s">
        <v>1360</v>
      </c>
      <c r="G21133">
        <v>316</v>
      </c>
      <c r="H21133" t="str">
        <f t="shared" si="356"/>
        <v>1</v>
      </c>
      <c r="J21133" t="s">
        <v>1360</v>
      </c>
      <c r="K21133">
        <v>316</v>
      </c>
      <c r="L21133" t="s">
        <v>1375</v>
      </c>
      <c r="M21133" t="s">
        <v>1376</v>
      </c>
      <c r="N21133" t="s">
        <v>83</v>
      </c>
      <c r="AX21133" t="s">
        <v>1360</v>
      </c>
      <c r="AY21133">
        <v>316</v>
      </c>
      <c r="AZ21133">
        <v>316</v>
      </c>
      <c r="BB21133" t="s">
        <v>55</v>
      </c>
    </row>
    <row r="21134" spans="1:54" x14ac:dyDescent="0.3">
      <c r="A21134">
        <v>21488</v>
      </c>
      <c r="B21134" t="s">
        <v>1360</v>
      </c>
      <c r="C21134" s="6">
        <v>317</v>
      </c>
      <c r="E21134" s="4">
        <v>157</v>
      </c>
      <c r="F21134" t="s">
        <v>1360</v>
      </c>
      <c r="G21134">
        <v>317</v>
      </c>
      <c r="H21134" t="str">
        <f t="shared" si="356"/>
        <v>1</v>
      </c>
      <c r="AX21134" t="s">
        <v>1360</v>
      </c>
      <c r="AY21134">
        <v>317</v>
      </c>
      <c r="AZ21134">
        <v>317</v>
      </c>
      <c r="BB21134" t="s">
        <v>55</v>
      </c>
    </row>
    <row r="21135" spans="1:54" x14ac:dyDescent="0.3">
      <c r="A21135">
        <v>21489</v>
      </c>
      <c r="B21135" t="s">
        <v>1360</v>
      </c>
      <c r="C21135" s="6">
        <v>318</v>
      </c>
      <c r="E21135" s="4">
        <v>158</v>
      </c>
      <c r="F21135" t="s">
        <v>1360</v>
      </c>
      <c r="G21135">
        <v>318</v>
      </c>
      <c r="H21135" t="str">
        <f t="shared" si="356"/>
        <v>1</v>
      </c>
      <c r="AX21135" t="s">
        <v>1360</v>
      </c>
      <c r="AY21135">
        <v>318</v>
      </c>
      <c r="AZ21135">
        <v>318</v>
      </c>
      <c r="BB21135" t="s">
        <v>55</v>
      </c>
    </row>
    <row r="21136" spans="1:54" x14ac:dyDescent="0.3">
      <c r="A21136">
        <v>21490</v>
      </c>
      <c r="B21136" t="s">
        <v>1360</v>
      </c>
      <c r="C21136" s="6">
        <v>319</v>
      </c>
      <c r="E21136" s="4" t="s">
        <v>218</v>
      </c>
      <c r="F21136" t="s">
        <v>1360</v>
      </c>
      <c r="G21136">
        <v>319</v>
      </c>
      <c r="H21136" t="str">
        <f t="shared" si="356"/>
        <v>1</v>
      </c>
      <c r="AX21136" t="s">
        <v>1360</v>
      </c>
      <c r="AY21136">
        <v>319</v>
      </c>
      <c r="AZ21136">
        <v>319</v>
      </c>
      <c r="BB21136" t="s">
        <v>55</v>
      </c>
    </row>
    <row r="21137" spans="1:54" x14ac:dyDescent="0.3">
      <c r="A21137">
        <v>21491</v>
      </c>
      <c r="B21137" t="s">
        <v>1360</v>
      </c>
      <c r="C21137" s="6">
        <v>320</v>
      </c>
      <c r="E21137" s="4" t="s">
        <v>219</v>
      </c>
      <c r="F21137" t="s">
        <v>1360</v>
      </c>
      <c r="G21137">
        <v>320</v>
      </c>
      <c r="H21137" t="str">
        <f t="shared" si="356"/>
        <v>1</v>
      </c>
      <c r="AX21137" t="s">
        <v>1360</v>
      </c>
      <c r="AY21137">
        <v>320</v>
      </c>
      <c r="AZ21137">
        <v>320</v>
      </c>
      <c r="BB21137" t="s">
        <v>55</v>
      </c>
    </row>
    <row r="21138" spans="1:54" x14ac:dyDescent="0.3">
      <c r="A21138">
        <v>21492</v>
      </c>
      <c r="B21138" t="s">
        <v>1360</v>
      </c>
      <c r="C21138" s="6">
        <v>321</v>
      </c>
      <c r="E21138" s="4">
        <v>160</v>
      </c>
      <c r="F21138" t="s">
        <v>1360</v>
      </c>
      <c r="G21138">
        <v>321</v>
      </c>
      <c r="H21138" t="str">
        <f t="shared" si="356"/>
        <v>1</v>
      </c>
      <c r="AX21138" t="s">
        <v>1360</v>
      </c>
      <c r="AY21138">
        <v>321</v>
      </c>
      <c r="AZ21138">
        <v>321</v>
      </c>
      <c r="BB21138" t="s">
        <v>55</v>
      </c>
    </row>
    <row r="21139" spans="1:54" x14ac:dyDescent="0.3">
      <c r="A21139">
        <v>21493</v>
      </c>
      <c r="B21139" t="s">
        <v>1360</v>
      </c>
      <c r="C21139" s="6">
        <v>322</v>
      </c>
      <c r="E21139" s="4">
        <v>161</v>
      </c>
      <c r="F21139" t="s">
        <v>1360</v>
      </c>
      <c r="G21139">
        <v>322</v>
      </c>
      <c r="H21139" t="str">
        <f t="shared" si="356"/>
        <v>1</v>
      </c>
      <c r="AX21139" t="s">
        <v>1360</v>
      </c>
      <c r="AY21139">
        <v>322</v>
      </c>
      <c r="AZ21139">
        <v>322</v>
      </c>
      <c r="BB21139" t="s">
        <v>55</v>
      </c>
    </row>
    <row r="21140" spans="1:54" x14ac:dyDescent="0.3">
      <c r="A21140">
        <v>21494</v>
      </c>
      <c r="B21140" t="s">
        <v>1360</v>
      </c>
      <c r="C21140" s="6">
        <v>323</v>
      </c>
      <c r="E21140" s="4" t="s">
        <v>221</v>
      </c>
      <c r="F21140" t="s">
        <v>1360</v>
      </c>
      <c r="G21140">
        <v>323</v>
      </c>
      <c r="H21140" t="str">
        <f t="shared" si="356"/>
        <v>1</v>
      </c>
      <c r="AX21140" t="s">
        <v>1360</v>
      </c>
      <c r="AY21140">
        <v>323</v>
      </c>
      <c r="AZ21140">
        <v>323</v>
      </c>
      <c r="BB21140" t="s">
        <v>55</v>
      </c>
    </row>
    <row r="21141" spans="1:54" x14ac:dyDescent="0.3">
      <c r="A21141">
        <v>21495</v>
      </c>
      <c r="B21141" t="s">
        <v>1360</v>
      </c>
      <c r="C21141" s="6">
        <v>324</v>
      </c>
      <c r="E21141" s="4">
        <v>162</v>
      </c>
      <c r="F21141" t="s">
        <v>1360</v>
      </c>
      <c r="G21141">
        <v>324</v>
      </c>
      <c r="H21141" t="str">
        <f t="shared" si="356"/>
        <v>1</v>
      </c>
      <c r="AX21141" t="s">
        <v>1360</v>
      </c>
      <c r="AY21141">
        <v>324</v>
      </c>
      <c r="AZ21141">
        <v>324</v>
      </c>
      <c r="BB21141" t="s">
        <v>55</v>
      </c>
    </row>
    <row r="21142" spans="1:54" x14ac:dyDescent="0.3">
      <c r="A21142">
        <v>21496</v>
      </c>
      <c r="B21142" t="s">
        <v>1360</v>
      </c>
      <c r="C21142" s="6">
        <v>325</v>
      </c>
      <c r="E21142" s="4" t="s">
        <v>222</v>
      </c>
      <c r="F21142" t="s">
        <v>1360</v>
      </c>
      <c r="G21142">
        <v>325</v>
      </c>
      <c r="H21142" t="str">
        <f t="shared" si="356"/>
        <v>1</v>
      </c>
      <c r="AX21142" t="s">
        <v>1360</v>
      </c>
      <c r="AY21142">
        <v>325</v>
      </c>
      <c r="AZ21142">
        <v>325</v>
      </c>
      <c r="BB21142" t="s">
        <v>55</v>
      </c>
    </row>
    <row r="21143" spans="1:54" x14ac:dyDescent="0.3">
      <c r="A21143">
        <v>21497</v>
      </c>
      <c r="B21143" t="s">
        <v>1360</v>
      </c>
      <c r="C21143" s="6">
        <v>326</v>
      </c>
      <c r="E21143" s="4">
        <v>163</v>
      </c>
      <c r="F21143" t="s">
        <v>1360</v>
      </c>
      <c r="G21143">
        <v>326</v>
      </c>
      <c r="H21143" t="str">
        <f t="shared" si="356"/>
        <v>1</v>
      </c>
      <c r="AX21143" t="s">
        <v>1360</v>
      </c>
      <c r="AY21143">
        <v>326</v>
      </c>
      <c r="AZ21143">
        <v>326</v>
      </c>
      <c r="BB21143" t="s">
        <v>55</v>
      </c>
    </row>
    <row r="21144" spans="1:54" x14ac:dyDescent="0.3">
      <c r="A21144">
        <v>21498</v>
      </c>
      <c r="B21144" t="s">
        <v>1360</v>
      </c>
      <c r="C21144">
        <v>327</v>
      </c>
      <c r="E21144" s="4" t="s">
        <v>223</v>
      </c>
      <c r="F21144" t="s">
        <v>1360</v>
      </c>
      <c r="G21144">
        <v>327</v>
      </c>
      <c r="H21144" t="str">
        <f t="shared" si="356"/>
        <v>1</v>
      </c>
      <c r="AI21144" t="s">
        <v>1360</v>
      </c>
      <c r="AJ21144">
        <v>327</v>
      </c>
      <c r="AK21144">
        <v>1713</v>
      </c>
      <c r="AL21144" t="s">
        <v>223</v>
      </c>
      <c r="AM21144" t="s">
        <v>61</v>
      </c>
      <c r="AX21144" t="s">
        <v>1360</v>
      </c>
      <c r="AY21144">
        <v>327</v>
      </c>
      <c r="AZ21144">
        <v>327</v>
      </c>
      <c r="BB21144" t="s">
        <v>55</v>
      </c>
    </row>
    <row r="21145" spans="1:54" x14ac:dyDescent="0.3">
      <c r="A21145">
        <v>21499</v>
      </c>
      <c r="B21145" t="s">
        <v>1360</v>
      </c>
      <c r="C21145" s="6">
        <v>328</v>
      </c>
      <c r="E21145" s="4" t="s">
        <v>223</v>
      </c>
      <c r="F21145" t="s">
        <v>1360</v>
      </c>
      <c r="G21145">
        <v>328</v>
      </c>
      <c r="H21145" t="str">
        <f t="shared" si="356"/>
        <v>1</v>
      </c>
      <c r="AX21145" t="s">
        <v>1360</v>
      </c>
      <c r="AY21145">
        <v>328</v>
      </c>
      <c r="AZ21145">
        <v>328</v>
      </c>
      <c r="BB21145" t="s">
        <v>55</v>
      </c>
    </row>
    <row r="21146" spans="1:54" x14ac:dyDescent="0.3">
      <c r="A21146">
        <v>21500</v>
      </c>
      <c r="B21146" t="s">
        <v>1360</v>
      </c>
      <c r="C21146" s="6">
        <v>329</v>
      </c>
      <c r="E21146" s="4" t="s">
        <v>224</v>
      </c>
      <c r="F21146" t="s">
        <v>1360</v>
      </c>
      <c r="G21146">
        <v>329</v>
      </c>
      <c r="H21146" t="str">
        <f t="shared" si="356"/>
        <v>1</v>
      </c>
      <c r="AX21146" t="s">
        <v>1360</v>
      </c>
      <c r="AY21146">
        <v>329</v>
      </c>
      <c r="AZ21146">
        <v>329</v>
      </c>
      <c r="BB21146" t="s">
        <v>55</v>
      </c>
    </row>
    <row r="21147" spans="1:54" x14ac:dyDescent="0.3">
      <c r="A21147">
        <v>21501</v>
      </c>
      <c r="B21147" t="s">
        <v>1360</v>
      </c>
      <c r="C21147" s="6">
        <v>330</v>
      </c>
      <c r="E21147" s="4">
        <v>165</v>
      </c>
      <c r="F21147" t="s">
        <v>1360</v>
      </c>
      <c r="G21147">
        <v>330</v>
      </c>
      <c r="H21147" t="str">
        <f t="shared" si="356"/>
        <v>1</v>
      </c>
      <c r="AX21147" t="s">
        <v>1360</v>
      </c>
      <c r="AY21147">
        <v>330</v>
      </c>
      <c r="AZ21147">
        <v>330</v>
      </c>
      <c r="BB21147" t="s">
        <v>55</v>
      </c>
    </row>
    <row r="21148" spans="1:54" x14ac:dyDescent="0.3">
      <c r="A21148">
        <v>21502</v>
      </c>
      <c r="B21148" t="s">
        <v>1360</v>
      </c>
      <c r="C21148" s="6">
        <v>331</v>
      </c>
      <c r="E21148" s="4" t="s">
        <v>225</v>
      </c>
      <c r="F21148" t="s">
        <v>1360</v>
      </c>
      <c r="G21148">
        <v>331</v>
      </c>
      <c r="H21148" t="str">
        <f t="shared" si="356"/>
        <v>1</v>
      </c>
      <c r="AX21148" t="s">
        <v>1360</v>
      </c>
      <c r="AY21148">
        <v>331</v>
      </c>
      <c r="AZ21148">
        <v>331</v>
      </c>
      <c r="BB21148" t="s">
        <v>55</v>
      </c>
    </row>
    <row r="21149" spans="1:54" x14ac:dyDescent="0.3">
      <c r="A21149">
        <v>21503</v>
      </c>
      <c r="B21149" t="s">
        <v>1360</v>
      </c>
      <c r="C21149" s="6">
        <v>332</v>
      </c>
      <c r="E21149" s="4" t="s">
        <v>225</v>
      </c>
      <c r="F21149" t="s">
        <v>1360</v>
      </c>
      <c r="G21149">
        <v>332</v>
      </c>
      <c r="H21149" t="str">
        <f t="shared" si="356"/>
        <v>1</v>
      </c>
      <c r="AX21149" t="s">
        <v>1360</v>
      </c>
      <c r="AY21149">
        <v>332</v>
      </c>
      <c r="AZ21149">
        <v>332</v>
      </c>
      <c r="BB21149" t="s">
        <v>55</v>
      </c>
    </row>
    <row r="21150" spans="1:54" x14ac:dyDescent="0.3">
      <c r="A21150">
        <v>21504</v>
      </c>
      <c r="B21150" t="s">
        <v>1360</v>
      </c>
      <c r="C21150" s="6">
        <v>333</v>
      </c>
      <c r="E21150" s="4" t="s">
        <v>226</v>
      </c>
      <c r="F21150" t="s">
        <v>1360</v>
      </c>
      <c r="G21150">
        <v>333</v>
      </c>
      <c r="H21150" t="str">
        <f t="shared" si="356"/>
        <v>1</v>
      </c>
      <c r="AX21150" t="s">
        <v>1360</v>
      </c>
      <c r="AY21150">
        <v>333</v>
      </c>
      <c r="AZ21150">
        <v>333</v>
      </c>
      <c r="BB21150" t="s">
        <v>55</v>
      </c>
    </row>
    <row r="21151" spans="1:54" x14ac:dyDescent="0.3">
      <c r="A21151">
        <v>21505</v>
      </c>
      <c r="B21151" t="s">
        <v>1360</v>
      </c>
      <c r="C21151" s="6">
        <v>334</v>
      </c>
      <c r="E21151" s="4">
        <v>167</v>
      </c>
      <c r="F21151" t="s">
        <v>1360</v>
      </c>
      <c r="G21151">
        <v>334</v>
      </c>
      <c r="H21151" t="str">
        <f t="shared" si="356"/>
        <v>1</v>
      </c>
      <c r="AX21151" t="s">
        <v>1360</v>
      </c>
      <c r="AY21151">
        <v>334</v>
      </c>
      <c r="AZ21151">
        <v>334</v>
      </c>
      <c r="BB21151" t="s">
        <v>55</v>
      </c>
    </row>
    <row r="21152" spans="1:54" x14ac:dyDescent="0.3">
      <c r="A21152">
        <v>21506</v>
      </c>
      <c r="B21152" t="s">
        <v>1360</v>
      </c>
      <c r="C21152" s="6">
        <v>335</v>
      </c>
      <c r="E21152" s="4" t="s">
        <v>227</v>
      </c>
      <c r="F21152" t="s">
        <v>1360</v>
      </c>
      <c r="G21152">
        <v>335</v>
      </c>
      <c r="H21152" t="str">
        <f t="shared" si="356"/>
        <v>1</v>
      </c>
      <c r="AX21152" t="s">
        <v>1360</v>
      </c>
      <c r="AY21152">
        <v>335</v>
      </c>
      <c r="AZ21152">
        <v>335</v>
      </c>
      <c r="BB21152" t="s">
        <v>55</v>
      </c>
    </row>
    <row r="21153" spans="1:54" x14ac:dyDescent="0.3">
      <c r="A21153">
        <v>21507</v>
      </c>
      <c r="B21153" t="s">
        <v>1360</v>
      </c>
      <c r="C21153" s="6">
        <v>336</v>
      </c>
      <c r="E21153" s="4">
        <v>168</v>
      </c>
      <c r="F21153" t="s">
        <v>1360</v>
      </c>
      <c r="G21153">
        <v>336</v>
      </c>
      <c r="H21153" t="str">
        <f t="shared" si="356"/>
        <v>1</v>
      </c>
      <c r="AX21153" t="s">
        <v>1360</v>
      </c>
      <c r="AY21153">
        <v>336</v>
      </c>
      <c r="AZ21153">
        <v>336</v>
      </c>
      <c r="BB21153" t="s">
        <v>55</v>
      </c>
    </row>
    <row r="21154" spans="1:54" x14ac:dyDescent="0.3">
      <c r="A21154">
        <v>21508</v>
      </c>
      <c r="B21154" t="s">
        <v>1360</v>
      </c>
      <c r="C21154" s="6">
        <v>337</v>
      </c>
      <c r="E21154" s="4" t="s">
        <v>228</v>
      </c>
      <c r="F21154" t="s">
        <v>1360</v>
      </c>
      <c r="G21154">
        <v>337</v>
      </c>
      <c r="H21154" t="str">
        <f t="shared" si="356"/>
        <v>1</v>
      </c>
      <c r="AX21154" t="s">
        <v>1360</v>
      </c>
      <c r="AY21154">
        <v>337</v>
      </c>
      <c r="AZ21154">
        <v>337</v>
      </c>
      <c r="BB21154" t="s">
        <v>55</v>
      </c>
    </row>
    <row r="21155" spans="1:54" x14ac:dyDescent="0.3">
      <c r="A21155">
        <v>21509</v>
      </c>
      <c r="B21155" t="s">
        <v>1360</v>
      </c>
      <c r="C21155" s="6">
        <v>338</v>
      </c>
      <c r="E21155" s="4">
        <v>169</v>
      </c>
      <c r="F21155" t="s">
        <v>1360</v>
      </c>
      <c r="G21155">
        <v>338</v>
      </c>
      <c r="H21155" t="str">
        <f t="shared" si="356"/>
        <v>1</v>
      </c>
      <c r="AX21155" t="s">
        <v>1360</v>
      </c>
      <c r="AY21155">
        <v>338</v>
      </c>
      <c r="AZ21155">
        <v>338</v>
      </c>
      <c r="BB21155" t="s">
        <v>55</v>
      </c>
    </row>
    <row r="21156" spans="1:54" x14ac:dyDescent="0.3">
      <c r="A21156">
        <v>21510</v>
      </c>
      <c r="B21156" t="s">
        <v>1360</v>
      </c>
      <c r="C21156" s="6">
        <v>339</v>
      </c>
      <c r="E21156" s="4">
        <v>169</v>
      </c>
      <c r="F21156" t="s">
        <v>1360</v>
      </c>
      <c r="G21156">
        <v>339</v>
      </c>
      <c r="H21156" t="str">
        <f t="shared" si="356"/>
        <v>1</v>
      </c>
      <c r="AX21156" t="s">
        <v>1360</v>
      </c>
      <c r="AY21156">
        <v>339</v>
      </c>
      <c r="AZ21156">
        <v>339</v>
      </c>
      <c r="BB21156" t="s">
        <v>55</v>
      </c>
    </row>
    <row r="21157" spans="1:54" x14ac:dyDescent="0.3">
      <c r="A21157">
        <v>21511</v>
      </c>
      <c r="B21157" t="s">
        <v>1360</v>
      </c>
      <c r="C21157" s="6">
        <v>340</v>
      </c>
      <c r="E21157" s="4">
        <v>170</v>
      </c>
      <c r="F21157" t="s">
        <v>1360</v>
      </c>
      <c r="G21157">
        <v>340</v>
      </c>
      <c r="H21157" t="str">
        <f t="shared" si="356"/>
        <v>1</v>
      </c>
      <c r="AX21157" t="s">
        <v>1360</v>
      </c>
      <c r="AY21157">
        <v>340</v>
      </c>
      <c r="AZ21157">
        <v>340</v>
      </c>
      <c r="BB21157" t="s">
        <v>55</v>
      </c>
    </row>
    <row r="21158" spans="1:54" x14ac:dyDescent="0.3">
      <c r="A21158">
        <v>21512</v>
      </c>
      <c r="B21158" t="s">
        <v>1360</v>
      </c>
      <c r="C21158" s="6">
        <v>341</v>
      </c>
      <c r="E21158" s="4" t="s">
        <v>230</v>
      </c>
      <c r="F21158" t="s">
        <v>1360</v>
      </c>
      <c r="G21158">
        <v>341</v>
      </c>
      <c r="H21158" t="str">
        <f t="shared" si="356"/>
        <v>1</v>
      </c>
      <c r="AX21158" t="s">
        <v>1360</v>
      </c>
      <c r="AY21158">
        <v>341</v>
      </c>
      <c r="AZ21158">
        <v>341</v>
      </c>
      <c r="BB21158" t="s">
        <v>55</v>
      </c>
    </row>
    <row r="21159" spans="1:54" x14ac:dyDescent="0.3">
      <c r="A21159">
        <v>21513</v>
      </c>
      <c r="B21159" t="s">
        <v>1360</v>
      </c>
      <c r="C21159" s="6">
        <v>342</v>
      </c>
      <c r="E21159" s="4" t="s">
        <v>231</v>
      </c>
      <c r="F21159" t="s">
        <v>1360</v>
      </c>
      <c r="G21159">
        <v>342</v>
      </c>
      <c r="H21159" t="str">
        <f t="shared" si="356"/>
        <v>1</v>
      </c>
      <c r="AX21159" t="s">
        <v>1360</v>
      </c>
      <c r="AY21159">
        <v>342</v>
      </c>
      <c r="AZ21159">
        <v>342</v>
      </c>
      <c r="BB21159" t="s">
        <v>55</v>
      </c>
    </row>
    <row r="21160" spans="1:54" x14ac:dyDescent="0.3">
      <c r="A21160">
        <v>21514</v>
      </c>
      <c r="B21160" t="s">
        <v>1360</v>
      </c>
      <c r="C21160" s="6">
        <v>343</v>
      </c>
      <c r="E21160" s="4">
        <v>172</v>
      </c>
      <c r="F21160" t="s">
        <v>1360</v>
      </c>
      <c r="G21160">
        <v>343</v>
      </c>
      <c r="H21160" t="str">
        <f t="shared" si="356"/>
        <v>1</v>
      </c>
      <c r="AX21160" t="s">
        <v>1360</v>
      </c>
      <c r="AY21160">
        <v>343</v>
      </c>
      <c r="AZ21160">
        <v>343</v>
      </c>
      <c r="BB21160" t="s">
        <v>55</v>
      </c>
    </row>
    <row r="21161" spans="1:54" x14ac:dyDescent="0.3">
      <c r="A21161">
        <v>21515</v>
      </c>
      <c r="B21161" t="s">
        <v>1360</v>
      </c>
      <c r="C21161" s="6">
        <v>344</v>
      </c>
      <c r="E21161" s="4">
        <v>172</v>
      </c>
      <c r="F21161" t="s">
        <v>1360</v>
      </c>
      <c r="G21161">
        <v>344</v>
      </c>
      <c r="H21161" t="str">
        <f t="shared" si="356"/>
        <v>1</v>
      </c>
      <c r="AX21161" t="s">
        <v>1360</v>
      </c>
      <c r="AY21161">
        <v>344</v>
      </c>
      <c r="AZ21161">
        <v>344</v>
      </c>
      <c r="BB21161" t="s">
        <v>55</v>
      </c>
    </row>
    <row r="21162" spans="1:54" x14ac:dyDescent="0.3">
      <c r="A21162">
        <v>21516</v>
      </c>
      <c r="B21162" t="s">
        <v>1360</v>
      </c>
      <c r="C21162" s="6">
        <v>345</v>
      </c>
      <c r="E21162" s="4" t="s">
        <v>232</v>
      </c>
      <c r="F21162" t="s">
        <v>1360</v>
      </c>
      <c r="G21162">
        <v>345</v>
      </c>
      <c r="H21162" t="str">
        <f t="shared" si="356"/>
        <v>1</v>
      </c>
      <c r="AX21162" t="s">
        <v>1360</v>
      </c>
      <c r="AY21162">
        <v>345</v>
      </c>
      <c r="AZ21162">
        <v>345</v>
      </c>
      <c r="BB21162" t="s">
        <v>55</v>
      </c>
    </row>
    <row r="21163" spans="1:54" x14ac:dyDescent="0.3">
      <c r="A21163">
        <v>21517</v>
      </c>
      <c r="B21163" t="s">
        <v>1360</v>
      </c>
      <c r="C21163">
        <v>346</v>
      </c>
      <c r="E21163" s="4">
        <v>173</v>
      </c>
      <c r="F21163" t="s">
        <v>1360</v>
      </c>
      <c r="G21163">
        <v>346</v>
      </c>
      <c r="H21163" t="str">
        <f t="shared" si="356"/>
        <v>1</v>
      </c>
      <c r="AI21163" t="s">
        <v>1360</v>
      </c>
      <c r="AJ21163">
        <v>346</v>
      </c>
      <c r="AK21163">
        <v>1714</v>
      </c>
      <c r="AL21163">
        <v>173</v>
      </c>
      <c r="AM21163" t="s">
        <v>61</v>
      </c>
      <c r="AX21163" t="s">
        <v>1360</v>
      </c>
      <c r="AY21163">
        <v>346</v>
      </c>
      <c r="AZ21163">
        <v>346</v>
      </c>
      <c r="BB21163" t="s">
        <v>55</v>
      </c>
    </row>
    <row r="21164" spans="1:54" x14ac:dyDescent="0.3">
      <c r="A21164">
        <v>21518</v>
      </c>
      <c r="B21164" t="s">
        <v>1360</v>
      </c>
      <c r="C21164" s="6">
        <v>347</v>
      </c>
      <c r="E21164" s="4" t="s">
        <v>233</v>
      </c>
      <c r="F21164" t="s">
        <v>1360</v>
      </c>
      <c r="G21164">
        <v>347</v>
      </c>
      <c r="H21164" t="str">
        <f t="shared" si="356"/>
        <v>1</v>
      </c>
      <c r="AX21164" t="s">
        <v>1360</v>
      </c>
      <c r="AY21164">
        <v>347</v>
      </c>
      <c r="AZ21164">
        <v>347</v>
      </c>
      <c r="BB21164" t="s">
        <v>55</v>
      </c>
    </row>
    <row r="21165" spans="1:54" x14ac:dyDescent="0.3">
      <c r="A21165">
        <v>21519</v>
      </c>
      <c r="B21165" t="s">
        <v>1360</v>
      </c>
      <c r="C21165">
        <v>348</v>
      </c>
      <c r="E21165" s="4" t="s">
        <v>233</v>
      </c>
      <c r="F21165" t="s">
        <v>1360</v>
      </c>
      <c r="G21165">
        <v>348</v>
      </c>
      <c r="H21165" t="str">
        <f t="shared" si="356"/>
        <v>1</v>
      </c>
      <c r="AD21165" t="s">
        <v>1360</v>
      </c>
      <c r="AE21165">
        <v>348</v>
      </c>
      <c r="AF21165">
        <v>3041</v>
      </c>
      <c r="AG21165" t="s">
        <v>233</v>
      </c>
      <c r="AH21165" t="s">
        <v>77</v>
      </c>
      <c r="AX21165" t="s">
        <v>1360</v>
      </c>
      <c r="AY21165">
        <v>348</v>
      </c>
      <c r="AZ21165">
        <v>348</v>
      </c>
      <c r="BB21165" t="s">
        <v>55</v>
      </c>
    </row>
    <row r="21166" spans="1:54" x14ac:dyDescent="0.3">
      <c r="A21166">
        <v>21520</v>
      </c>
      <c r="B21166" t="s">
        <v>1360</v>
      </c>
      <c r="C21166" s="6">
        <v>349</v>
      </c>
      <c r="E21166" s="4">
        <v>174</v>
      </c>
      <c r="F21166" t="s">
        <v>1360</v>
      </c>
      <c r="G21166">
        <v>349</v>
      </c>
      <c r="H21166" t="str">
        <f t="shared" si="356"/>
        <v>1</v>
      </c>
      <c r="AX21166" t="s">
        <v>1360</v>
      </c>
      <c r="AY21166">
        <v>349</v>
      </c>
      <c r="AZ21166">
        <v>349</v>
      </c>
      <c r="BB21166" t="s">
        <v>55</v>
      </c>
    </row>
    <row r="21167" spans="1:54" x14ac:dyDescent="0.3">
      <c r="A21167">
        <v>21521</v>
      </c>
      <c r="B21167" t="s">
        <v>1360</v>
      </c>
      <c r="C21167" s="6">
        <v>350</v>
      </c>
      <c r="E21167" s="4">
        <v>175</v>
      </c>
      <c r="F21167" t="s">
        <v>1360</v>
      </c>
      <c r="G21167">
        <v>350</v>
      </c>
      <c r="H21167" t="str">
        <f t="shared" si="356"/>
        <v>1</v>
      </c>
      <c r="AX21167" t="s">
        <v>1360</v>
      </c>
      <c r="AY21167">
        <v>350</v>
      </c>
      <c r="AZ21167">
        <v>350</v>
      </c>
      <c r="BB21167" t="s">
        <v>55</v>
      </c>
    </row>
    <row r="21168" spans="1:54" x14ac:dyDescent="0.3">
      <c r="A21168">
        <v>21522</v>
      </c>
      <c r="B21168" t="s">
        <v>1360</v>
      </c>
      <c r="C21168" s="6">
        <v>351</v>
      </c>
      <c r="E21168" s="4" t="s">
        <v>235</v>
      </c>
      <c r="F21168" t="s">
        <v>1360</v>
      </c>
      <c r="G21168">
        <v>351</v>
      </c>
      <c r="H21168" t="str">
        <f t="shared" si="356"/>
        <v>1</v>
      </c>
      <c r="AX21168" t="s">
        <v>1360</v>
      </c>
      <c r="AY21168">
        <v>351</v>
      </c>
      <c r="AZ21168">
        <v>351</v>
      </c>
      <c r="BB21168" t="s">
        <v>55</v>
      </c>
    </row>
    <row r="21169" spans="1:54" x14ac:dyDescent="0.3">
      <c r="A21169">
        <v>21523</v>
      </c>
      <c r="B21169" t="s">
        <v>1360</v>
      </c>
      <c r="C21169" s="6">
        <v>352</v>
      </c>
      <c r="E21169" s="4">
        <v>176</v>
      </c>
      <c r="F21169" t="s">
        <v>1360</v>
      </c>
      <c r="G21169">
        <v>352</v>
      </c>
      <c r="H21169" t="str">
        <f t="shared" si="356"/>
        <v>1</v>
      </c>
      <c r="AX21169" t="s">
        <v>1360</v>
      </c>
      <c r="AY21169">
        <v>352</v>
      </c>
      <c r="AZ21169">
        <v>352</v>
      </c>
      <c r="BB21169" t="s">
        <v>55</v>
      </c>
    </row>
    <row r="21170" spans="1:54" x14ac:dyDescent="0.3">
      <c r="A21170">
        <v>21524</v>
      </c>
      <c r="B21170" t="s">
        <v>1360</v>
      </c>
      <c r="C21170" s="6">
        <v>353</v>
      </c>
      <c r="E21170" s="4" t="s">
        <v>236</v>
      </c>
      <c r="F21170" t="s">
        <v>1360</v>
      </c>
      <c r="G21170">
        <v>353</v>
      </c>
      <c r="H21170" t="str">
        <f t="shared" si="356"/>
        <v>1</v>
      </c>
      <c r="AX21170" t="s">
        <v>1360</v>
      </c>
      <c r="AY21170">
        <v>353</v>
      </c>
      <c r="AZ21170">
        <v>353</v>
      </c>
      <c r="BB21170" t="s">
        <v>55</v>
      </c>
    </row>
    <row r="21171" spans="1:54" x14ac:dyDescent="0.3">
      <c r="A21171">
        <v>21525</v>
      </c>
      <c r="B21171" t="s">
        <v>1360</v>
      </c>
      <c r="C21171" s="6">
        <v>354</v>
      </c>
      <c r="E21171" s="4">
        <v>177</v>
      </c>
      <c r="F21171" t="s">
        <v>1360</v>
      </c>
      <c r="G21171">
        <v>354</v>
      </c>
      <c r="H21171" t="str">
        <f t="shared" si="356"/>
        <v>1</v>
      </c>
      <c r="AX21171" t="s">
        <v>1360</v>
      </c>
      <c r="AY21171">
        <v>354</v>
      </c>
      <c r="AZ21171">
        <v>354</v>
      </c>
      <c r="BB21171" t="s">
        <v>55</v>
      </c>
    </row>
    <row r="21172" spans="1:54" x14ac:dyDescent="0.3">
      <c r="A21172">
        <v>21526</v>
      </c>
      <c r="B21172" t="s">
        <v>1360</v>
      </c>
      <c r="C21172" s="6">
        <v>355</v>
      </c>
      <c r="E21172" s="4">
        <v>177</v>
      </c>
      <c r="F21172" t="s">
        <v>1360</v>
      </c>
      <c r="G21172">
        <v>355</v>
      </c>
      <c r="H21172" t="str">
        <f t="shared" si="356"/>
        <v>1</v>
      </c>
      <c r="AX21172" t="s">
        <v>1360</v>
      </c>
      <c r="AY21172">
        <v>355</v>
      </c>
      <c r="AZ21172">
        <v>355</v>
      </c>
      <c r="BB21172" t="s">
        <v>55</v>
      </c>
    </row>
    <row r="21173" spans="1:54" x14ac:dyDescent="0.3">
      <c r="A21173">
        <v>21527</v>
      </c>
      <c r="B21173" t="s">
        <v>1360</v>
      </c>
      <c r="C21173">
        <v>356</v>
      </c>
      <c r="E21173" s="4" t="s">
        <v>238</v>
      </c>
      <c r="F21173" t="s">
        <v>1360</v>
      </c>
      <c r="G21173">
        <v>356</v>
      </c>
      <c r="H21173" t="str">
        <f t="shared" si="356"/>
        <v>1</v>
      </c>
      <c r="J21173" t="s">
        <v>1360</v>
      </c>
      <c r="K21173">
        <v>356</v>
      </c>
      <c r="L21173" t="s">
        <v>1377</v>
      </c>
      <c r="M21173" t="s">
        <v>652</v>
      </c>
      <c r="N21173" t="s">
        <v>83</v>
      </c>
      <c r="AX21173" t="s">
        <v>1360</v>
      </c>
      <c r="AY21173">
        <v>356</v>
      </c>
      <c r="AZ21173">
        <v>356</v>
      </c>
      <c r="BB21173" t="s">
        <v>55</v>
      </c>
    </row>
    <row r="21174" spans="1:54" x14ac:dyDescent="0.3">
      <c r="A21174">
        <v>21528</v>
      </c>
      <c r="B21174" t="s">
        <v>1360</v>
      </c>
      <c r="C21174" s="6">
        <v>357</v>
      </c>
      <c r="E21174" s="4" t="s">
        <v>239</v>
      </c>
      <c r="F21174" t="s">
        <v>1360</v>
      </c>
      <c r="G21174">
        <v>357</v>
      </c>
      <c r="H21174" t="str">
        <f t="shared" si="356"/>
        <v>1</v>
      </c>
      <c r="AX21174" t="s">
        <v>1360</v>
      </c>
      <c r="AY21174">
        <v>357</v>
      </c>
      <c r="AZ21174">
        <v>357</v>
      </c>
      <c r="BB21174" t="s">
        <v>55</v>
      </c>
    </row>
    <row r="21175" spans="1:54" x14ac:dyDescent="0.3">
      <c r="A21175">
        <v>21529</v>
      </c>
      <c r="B21175" t="s">
        <v>1360</v>
      </c>
      <c r="C21175" s="6">
        <v>358</v>
      </c>
      <c r="E21175" s="4">
        <v>179</v>
      </c>
      <c r="F21175" t="s">
        <v>1360</v>
      </c>
      <c r="G21175">
        <v>358</v>
      </c>
      <c r="H21175" t="str">
        <f t="shared" si="356"/>
        <v>1</v>
      </c>
      <c r="AX21175" t="s">
        <v>1360</v>
      </c>
      <c r="AY21175">
        <v>358</v>
      </c>
      <c r="AZ21175">
        <v>358</v>
      </c>
      <c r="BB21175" t="s">
        <v>55</v>
      </c>
    </row>
    <row r="21176" spans="1:54" x14ac:dyDescent="0.3">
      <c r="A21176">
        <v>21530</v>
      </c>
      <c r="B21176" t="s">
        <v>1360</v>
      </c>
      <c r="C21176" s="6">
        <v>359</v>
      </c>
      <c r="E21176" s="4" t="s">
        <v>240</v>
      </c>
      <c r="F21176" t="s">
        <v>1360</v>
      </c>
      <c r="G21176">
        <v>359</v>
      </c>
      <c r="H21176" t="str">
        <f t="shared" si="356"/>
        <v>1</v>
      </c>
      <c r="AX21176" t="s">
        <v>1360</v>
      </c>
      <c r="AY21176">
        <v>359</v>
      </c>
      <c r="AZ21176">
        <v>359</v>
      </c>
      <c r="BB21176" t="s">
        <v>55</v>
      </c>
    </row>
    <row r="21177" spans="1:54" x14ac:dyDescent="0.3">
      <c r="A21177">
        <v>21531</v>
      </c>
      <c r="B21177" t="s">
        <v>1360</v>
      </c>
      <c r="C21177">
        <v>360</v>
      </c>
      <c r="E21177" s="4" t="s">
        <v>240</v>
      </c>
      <c r="F21177" t="s">
        <v>1360</v>
      </c>
      <c r="G21177">
        <v>360</v>
      </c>
      <c r="H21177" t="str">
        <f t="shared" si="356"/>
        <v>1</v>
      </c>
      <c r="AD21177" t="s">
        <v>1360</v>
      </c>
      <c r="AE21177">
        <v>360</v>
      </c>
      <c r="AF21177">
        <v>3042</v>
      </c>
      <c r="AG21177" t="s">
        <v>240</v>
      </c>
      <c r="AH21177" t="s">
        <v>77</v>
      </c>
      <c r="AX21177" t="s">
        <v>1360</v>
      </c>
      <c r="AY21177">
        <v>360</v>
      </c>
      <c r="AZ21177">
        <v>360</v>
      </c>
      <c r="BB21177" t="s">
        <v>55</v>
      </c>
    </row>
    <row r="21178" spans="1:54" x14ac:dyDescent="0.3">
      <c r="A21178">
        <v>21532</v>
      </c>
      <c r="B21178" t="s">
        <v>1360</v>
      </c>
      <c r="C21178" s="6">
        <v>361</v>
      </c>
      <c r="E21178" s="4">
        <v>180</v>
      </c>
      <c r="F21178" t="s">
        <v>1360</v>
      </c>
      <c r="G21178">
        <v>361</v>
      </c>
      <c r="H21178" t="str">
        <f t="shared" si="356"/>
        <v>1</v>
      </c>
      <c r="AX21178" t="s">
        <v>1360</v>
      </c>
      <c r="AY21178">
        <v>361</v>
      </c>
      <c r="AZ21178">
        <v>361</v>
      </c>
      <c r="BB21178" t="s">
        <v>55</v>
      </c>
    </row>
    <row r="21179" spans="1:54" x14ac:dyDescent="0.3">
      <c r="A21179">
        <v>21534</v>
      </c>
      <c r="B21179" t="s">
        <v>1360</v>
      </c>
      <c r="C21179" s="6">
        <v>362</v>
      </c>
      <c r="E21179" s="4">
        <v>181</v>
      </c>
      <c r="F21179" t="s">
        <v>1360</v>
      </c>
      <c r="G21179">
        <v>362</v>
      </c>
      <c r="H21179" t="str">
        <f t="shared" si="356"/>
        <v>1</v>
      </c>
      <c r="AX21179" t="s">
        <v>1360</v>
      </c>
      <c r="AY21179">
        <v>362</v>
      </c>
      <c r="AZ21179">
        <v>362</v>
      </c>
      <c r="BB21179" t="s">
        <v>55</v>
      </c>
    </row>
    <row r="21180" spans="1:54" x14ac:dyDescent="0.3">
      <c r="A21180">
        <v>21535</v>
      </c>
      <c r="B21180" t="s">
        <v>1360</v>
      </c>
      <c r="C21180" s="6">
        <v>363</v>
      </c>
      <c r="E21180" s="4" t="s">
        <v>242</v>
      </c>
      <c r="F21180" t="s">
        <v>1360</v>
      </c>
      <c r="G21180">
        <v>363</v>
      </c>
      <c r="H21180" t="str">
        <f t="shared" si="356"/>
        <v>1</v>
      </c>
      <c r="AX21180" t="s">
        <v>1360</v>
      </c>
      <c r="AY21180">
        <v>363</v>
      </c>
      <c r="AZ21180">
        <v>363</v>
      </c>
      <c r="BB21180" t="s">
        <v>55</v>
      </c>
    </row>
    <row r="21181" spans="1:54" x14ac:dyDescent="0.3">
      <c r="A21181">
        <v>21536</v>
      </c>
      <c r="B21181" t="s">
        <v>1360</v>
      </c>
      <c r="C21181" s="6">
        <v>364</v>
      </c>
      <c r="E21181" s="4" t="s">
        <v>242</v>
      </c>
      <c r="F21181" t="s">
        <v>1360</v>
      </c>
      <c r="G21181">
        <v>364</v>
      </c>
      <c r="H21181" t="str">
        <f t="shared" si="356"/>
        <v>1</v>
      </c>
      <c r="AX21181" t="s">
        <v>1360</v>
      </c>
      <c r="AY21181">
        <v>364</v>
      </c>
      <c r="AZ21181">
        <v>364</v>
      </c>
      <c r="BB21181" t="s">
        <v>55</v>
      </c>
    </row>
    <row r="21182" spans="1:54" x14ac:dyDescent="0.3">
      <c r="A21182">
        <v>21537</v>
      </c>
      <c r="B21182" t="s">
        <v>1360</v>
      </c>
      <c r="C21182" s="6">
        <v>365</v>
      </c>
      <c r="E21182" s="4">
        <v>182</v>
      </c>
      <c r="F21182" t="s">
        <v>1360</v>
      </c>
      <c r="G21182">
        <v>365</v>
      </c>
      <c r="H21182" t="str">
        <f t="shared" si="356"/>
        <v>1</v>
      </c>
      <c r="AX21182" t="s">
        <v>1360</v>
      </c>
      <c r="AY21182">
        <v>365</v>
      </c>
      <c r="AZ21182">
        <v>365</v>
      </c>
      <c r="BB21182" t="s">
        <v>55</v>
      </c>
    </row>
    <row r="21183" spans="1:54" x14ac:dyDescent="0.3">
      <c r="A21183">
        <v>21538</v>
      </c>
      <c r="B21183" t="s">
        <v>1360</v>
      </c>
      <c r="C21183" s="6">
        <v>366</v>
      </c>
      <c r="E21183" s="4" t="s">
        <v>243</v>
      </c>
      <c r="F21183" t="s">
        <v>1360</v>
      </c>
      <c r="G21183">
        <v>366</v>
      </c>
      <c r="H21183" t="str">
        <f t="shared" si="356"/>
        <v>1</v>
      </c>
      <c r="AX21183" t="s">
        <v>1360</v>
      </c>
      <c r="AY21183">
        <v>366</v>
      </c>
      <c r="AZ21183">
        <v>366</v>
      </c>
      <c r="BB21183" t="s">
        <v>55</v>
      </c>
    </row>
    <row r="21184" spans="1:54" x14ac:dyDescent="0.3">
      <c r="A21184">
        <v>21539</v>
      </c>
      <c r="B21184" t="s">
        <v>1360</v>
      </c>
      <c r="C21184" s="6">
        <v>367</v>
      </c>
      <c r="E21184" s="4">
        <v>183</v>
      </c>
      <c r="F21184" t="s">
        <v>1360</v>
      </c>
      <c r="G21184">
        <v>367</v>
      </c>
      <c r="H21184" t="str">
        <f t="shared" si="356"/>
        <v>1</v>
      </c>
    </row>
    <row r="21185" spans="1:54" x14ac:dyDescent="0.3">
      <c r="A21185">
        <v>21540</v>
      </c>
      <c r="B21185" t="s">
        <v>1360</v>
      </c>
      <c r="C21185" s="6">
        <v>368</v>
      </c>
      <c r="E21185" s="4" t="s">
        <v>244</v>
      </c>
      <c r="F21185" t="s">
        <v>1360</v>
      </c>
      <c r="G21185">
        <v>368</v>
      </c>
      <c r="H21185" t="str">
        <f t="shared" si="356"/>
        <v>1</v>
      </c>
      <c r="AX21185" t="s">
        <v>1360</v>
      </c>
      <c r="AY21185">
        <v>368</v>
      </c>
      <c r="AZ21185">
        <v>368</v>
      </c>
      <c r="BB21185" t="s">
        <v>55</v>
      </c>
    </row>
    <row r="21186" spans="1:54" x14ac:dyDescent="0.3">
      <c r="A21186">
        <v>21541</v>
      </c>
      <c r="B21186" t="s">
        <v>1360</v>
      </c>
      <c r="C21186" s="6">
        <v>369</v>
      </c>
      <c r="E21186" s="4">
        <v>184</v>
      </c>
      <c r="F21186" t="s">
        <v>1360</v>
      </c>
      <c r="G21186">
        <v>369</v>
      </c>
      <c r="H21186" t="str">
        <f t="shared" si="356"/>
        <v>1</v>
      </c>
      <c r="AX21186" t="s">
        <v>1360</v>
      </c>
      <c r="AY21186">
        <v>369</v>
      </c>
      <c r="AZ21186">
        <v>369</v>
      </c>
      <c r="BB21186" t="s">
        <v>55</v>
      </c>
    </row>
    <row r="21187" spans="1:54" x14ac:dyDescent="0.3">
      <c r="A21187">
        <v>21542</v>
      </c>
      <c r="B21187" t="s">
        <v>1360</v>
      </c>
      <c r="C21187">
        <v>370</v>
      </c>
      <c r="E21187" s="4" t="s">
        <v>245</v>
      </c>
      <c r="F21187" t="s">
        <v>1360</v>
      </c>
      <c r="G21187">
        <v>370</v>
      </c>
      <c r="H21187" t="str">
        <f t="shared" si="356"/>
        <v>0</v>
      </c>
      <c r="AD21187" t="s">
        <v>1360</v>
      </c>
      <c r="AE21187">
        <v>370</v>
      </c>
      <c r="AF21187">
        <v>3043</v>
      </c>
      <c r="AG21187" t="s">
        <v>245</v>
      </c>
      <c r="AH21187" t="s">
        <v>77</v>
      </c>
      <c r="AX21187" t="s">
        <v>1360</v>
      </c>
      <c r="AY21187">
        <v>370</v>
      </c>
      <c r="AZ21187">
        <v>370</v>
      </c>
      <c r="BB21187" t="s">
        <v>55</v>
      </c>
    </row>
    <row r="21188" spans="1:54" x14ac:dyDescent="0.3">
      <c r="A21188">
        <v>21552</v>
      </c>
      <c r="B21188" t="s">
        <v>1378</v>
      </c>
      <c r="C21188" s="6">
        <v>1</v>
      </c>
      <c r="E21188" s="4">
        <v>1</v>
      </c>
      <c r="F21188" t="s">
        <v>1378</v>
      </c>
      <c r="G21188">
        <v>1</v>
      </c>
      <c r="H21188" t="str">
        <f t="shared" ref="H21188:H21248" si="357">IF(C21189=C21188+1,"1","0")</f>
        <v>1</v>
      </c>
      <c r="AX21188" t="s">
        <v>1378</v>
      </c>
      <c r="AY21188">
        <v>1</v>
      </c>
      <c r="AZ21188">
        <v>1</v>
      </c>
      <c r="BB21188" t="s">
        <v>55</v>
      </c>
    </row>
    <row r="21189" spans="1:54" x14ac:dyDescent="0.3">
      <c r="A21189">
        <v>21553</v>
      </c>
      <c r="B21189" t="s">
        <v>1378</v>
      </c>
      <c r="C21189" s="6">
        <v>2</v>
      </c>
      <c r="E21189" s="4">
        <v>1</v>
      </c>
      <c r="F21189" t="s">
        <v>1378</v>
      </c>
      <c r="G21189">
        <v>2</v>
      </c>
      <c r="H21189" t="str">
        <f t="shared" si="357"/>
        <v>1</v>
      </c>
      <c r="AX21189" t="s">
        <v>1378</v>
      </c>
      <c r="AY21189">
        <v>2</v>
      </c>
      <c r="AZ21189">
        <v>2</v>
      </c>
      <c r="BB21189" t="s">
        <v>55</v>
      </c>
    </row>
    <row r="21190" spans="1:54" x14ac:dyDescent="0.3">
      <c r="A21190">
        <v>21554</v>
      </c>
      <c r="B21190" t="s">
        <v>1378</v>
      </c>
      <c r="C21190" s="6">
        <v>3</v>
      </c>
      <c r="E21190" s="4" t="s">
        <v>248</v>
      </c>
      <c r="F21190" t="s">
        <v>1378</v>
      </c>
      <c r="G21190">
        <v>3</v>
      </c>
      <c r="H21190" t="str">
        <f t="shared" si="357"/>
        <v>1</v>
      </c>
      <c r="AX21190" t="s">
        <v>1378</v>
      </c>
      <c r="AY21190">
        <v>3</v>
      </c>
      <c r="AZ21190">
        <v>3</v>
      </c>
      <c r="BB21190" t="s">
        <v>55</v>
      </c>
    </row>
    <row r="21191" spans="1:54" x14ac:dyDescent="0.3">
      <c r="A21191">
        <v>21555</v>
      </c>
      <c r="B21191" t="s">
        <v>1378</v>
      </c>
      <c r="C21191">
        <v>4</v>
      </c>
      <c r="E21191" s="4">
        <v>2</v>
      </c>
      <c r="F21191" t="s">
        <v>1378</v>
      </c>
      <c r="G21191">
        <v>4</v>
      </c>
      <c r="H21191" t="str">
        <f t="shared" si="357"/>
        <v>1</v>
      </c>
      <c r="AI21191" t="s">
        <v>1378</v>
      </c>
      <c r="AJ21191">
        <v>4</v>
      </c>
      <c r="AK21191">
        <v>1715</v>
      </c>
      <c r="AL21191">
        <v>2</v>
      </c>
      <c r="AM21191" t="s">
        <v>61</v>
      </c>
      <c r="AX21191" t="s">
        <v>1378</v>
      </c>
      <c r="AY21191">
        <v>4</v>
      </c>
      <c r="AZ21191">
        <v>4</v>
      </c>
      <c r="BB21191" t="s">
        <v>55</v>
      </c>
    </row>
    <row r="21192" spans="1:54" x14ac:dyDescent="0.3">
      <c r="A21192">
        <v>21556</v>
      </c>
      <c r="B21192" t="s">
        <v>1378</v>
      </c>
      <c r="C21192">
        <v>5</v>
      </c>
      <c r="E21192" s="4">
        <v>3</v>
      </c>
      <c r="F21192" t="s">
        <v>1378</v>
      </c>
      <c r="G21192">
        <v>5</v>
      </c>
      <c r="H21192" t="str">
        <f t="shared" si="357"/>
        <v>1</v>
      </c>
      <c r="AI21192" t="s">
        <v>1378</v>
      </c>
      <c r="AJ21192">
        <v>5</v>
      </c>
      <c r="AK21192">
        <v>1716</v>
      </c>
      <c r="AL21192">
        <v>3</v>
      </c>
      <c r="AM21192" t="s">
        <v>61</v>
      </c>
      <c r="AX21192" t="s">
        <v>1378</v>
      </c>
      <c r="AY21192">
        <v>5</v>
      </c>
      <c r="AZ21192">
        <v>5</v>
      </c>
      <c r="BB21192" t="s">
        <v>55</v>
      </c>
    </row>
    <row r="21193" spans="1:54" x14ac:dyDescent="0.3">
      <c r="A21193">
        <v>21557</v>
      </c>
      <c r="B21193" t="s">
        <v>1378</v>
      </c>
      <c r="C21193" s="6">
        <v>6</v>
      </c>
      <c r="E21193" s="4">
        <v>4</v>
      </c>
      <c r="F21193" t="s">
        <v>1378</v>
      </c>
      <c r="G21193">
        <v>6</v>
      </c>
      <c r="H21193" t="str">
        <f t="shared" si="357"/>
        <v>1</v>
      </c>
      <c r="AX21193" t="s">
        <v>1378</v>
      </c>
      <c r="AY21193">
        <v>6</v>
      </c>
      <c r="AZ21193">
        <v>6</v>
      </c>
      <c r="BB21193" t="s">
        <v>55</v>
      </c>
    </row>
    <row r="21194" spans="1:54" x14ac:dyDescent="0.3">
      <c r="A21194">
        <v>21558</v>
      </c>
      <c r="B21194" t="s">
        <v>1378</v>
      </c>
      <c r="C21194" s="6">
        <v>7</v>
      </c>
      <c r="E21194" s="4">
        <v>4</v>
      </c>
      <c r="F21194" t="s">
        <v>1378</v>
      </c>
      <c r="G21194">
        <v>7</v>
      </c>
      <c r="H21194" t="str">
        <f t="shared" si="357"/>
        <v>1</v>
      </c>
      <c r="AX21194" t="s">
        <v>1378</v>
      </c>
      <c r="AY21194">
        <v>7</v>
      </c>
      <c r="AZ21194">
        <v>7</v>
      </c>
      <c r="BB21194" t="s">
        <v>55</v>
      </c>
    </row>
    <row r="21195" spans="1:54" x14ac:dyDescent="0.3">
      <c r="A21195">
        <v>21559</v>
      </c>
      <c r="B21195" t="s">
        <v>1378</v>
      </c>
      <c r="C21195" s="6">
        <v>8</v>
      </c>
      <c r="E21195" s="4" t="s">
        <v>251</v>
      </c>
      <c r="F21195" t="s">
        <v>1378</v>
      </c>
      <c r="G21195">
        <v>8</v>
      </c>
      <c r="H21195" t="str">
        <f t="shared" si="357"/>
        <v>1</v>
      </c>
      <c r="AX21195" t="s">
        <v>1378</v>
      </c>
      <c r="AY21195">
        <v>8</v>
      </c>
      <c r="AZ21195">
        <v>8</v>
      </c>
      <c r="BB21195" t="s">
        <v>55</v>
      </c>
    </row>
    <row r="21196" spans="1:54" x14ac:dyDescent="0.3">
      <c r="A21196">
        <v>21560</v>
      </c>
      <c r="B21196" t="s">
        <v>1378</v>
      </c>
      <c r="C21196" s="6">
        <v>9</v>
      </c>
      <c r="E21196" s="4">
        <v>5</v>
      </c>
      <c r="F21196" t="s">
        <v>1378</v>
      </c>
      <c r="G21196">
        <v>9</v>
      </c>
      <c r="H21196" t="str">
        <f t="shared" si="357"/>
        <v>1</v>
      </c>
      <c r="AX21196" t="s">
        <v>1378</v>
      </c>
      <c r="AY21196">
        <v>9</v>
      </c>
      <c r="AZ21196">
        <v>9</v>
      </c>
      <c r="BB21196" t="s">
        <v>55</v>
      </c>
    </row>
    <row r="21197" spans="1:54" x14ac:dyDescent="0.3">
      <c r="A21197">
        <v>21561</v>
      </c>
      <c r="B21197" t="s">
        <v>1378</v>
      </c>
      <c r="C21197" s="6">
        <v>10</v>
      </c>
      <c r="E21197" s="4" t="s">
        <v>252</v>
      </c>
      <c r="F21197" t="s">
        <v>1378</v>
      </c>
      <c r="G21197">
        <v>10</v>
      </c>
      <c r="H21197" t="str">
        <f t="shared" si="357"/>
        <v>1</v>
      </c>
      <c r="AX21197" t="s">
        <v>1378</v>
      </c>
      <c r="AY21197">
        <v>10</v>
      </c>
      <c r="AZ21197">
        <v>10</v>
      </c>
      <c r="BB21197" t="s">
        <v>55</v>
      </c>
    </row>
    <row r="21198" spans="1:54" x14ac:dyDescent="0.3">
      <c r="A21198">
        <v>21562</v>
      </c>
      <c r="B21198" t="s">
        <v>1378</v>
      </c>
      <c r="C21198" s="6">
        <v>11</v>
      </c>
      <c r="E21198" s="4" t="s">
        <v>252</v>
      </c>
      <c r="F21198" t="s">
        <v>1378</v>
      </c>
      <c r="G21198">
        <v>11</v>
      </c>
      <c r="H21198" t="str">
        <f t="shared" si="357"/>
        <v>1</v>
      </c>
      <c r="AX21198" t="s">
        <v>1378</v>
      </c>
      <c r="AY21198">
        <v>11</v>
      </c>
      <c r="AZ21198">
        <v>11</v>
      </c>
      <c r="BB21198" t="s">
        <v>55</v>
      </c>
    </row>
    <row r="21199" spans="1:54" x14ac:dyDescent="0.3">
      <c r="A21199">
        <v>21563</v>
      </c>
      <c r="B21199" t="s">
        <v>1378</v>
      </c>
      <c r="C21199">
        <v>12</v>
      </c>
      <c r="E21199" s="4" t="s">
        <v>253</v>
      </c>
      <c r="F21199" t="s">
        <v>1378</v>
      </c>
      <c r="G21199">
        <v>12</v>
      </c>
      <c r="H21199" t="str">
        <f t="shared" si="357"/>
        <v>1</v>
      </c>
      <c r="AD21199" t="s">
        <v>1378</v>
      </c>
      <c r="AE21199">
        <v>12</v>
      </c>
      <c r="AF21199">
        <v>3044</v>
      </c>
      <c r="AG21199" t="s">
        <v>253</v>
      </c>
      <c r="AH21199" t="s">
        <v>77</v>
      </c>
      <c r="AX21199" t="s">
        <v>1378</v>
      </c>
      <c r="AY21199">
        <v>12</v>
      </c>
      <c r="AZ21199">
        <v>12</v>
      </c>
      <c r="BB21199" t="s">
        <v>55</v>
      </c>
    </row>
    <row r="21200" spans="1:54" x14ac:dyDescent="0.3">
      <c r="A21200">
        <v>21564</v>
      </c>
      <c r="B21200" t="s">
        <v>1378</v>
      </c>
      <c r="C21200" s="6">
        <v>13</v>
      </c>
      <c r="E21200" s="4" t="s">
        <v>312</v>
      </c>
      <c r="F21200" t="s">
        <v>1378</v>
      </c>
      <c r="G21200">
        <v>13</v>
      </c>
      <c r="H21200" t="str">
        <f t="shared" si="357"/>
        <v>1</v>
      </c>
      <c r="AX21200" t="s">
        <v>1378</v>
      </c>
      <c r="AY21200">
        <v>13</v>
      </c>
      <c r="AZ21200">
        <v>13</v>
      </c>
      <c r="BB21200" t="s">
        <v>55</v>
      </c>
    </row>
    <row r="21201" spans="1:54" x14ac:dyDescent="0.3">
      <c r="A21201">
        <v>21565</v>
      </c>
      <c r="B21201" t="s">
        <v>1378</v>
      </c>
      <c r="C21201" s="6">
        <v>14</v>
      </c>
      <c r="E21201" s="4">
        <v>8</v>
      </c>
      <c r="F21201" t="s">
        <v>1378</v>
      </c>
      <c r="G21201">
        <v>14</v>
      </c>
      <c r="H21201" t="str">
        <f t="shared" si="357"/>
        <v>1</v>
      </c>
      <c r="AX21201" t="s">
        <v>1378</v>
      </c>
      <c r="AY21201">
        <v>14</v>
      </c>
      <c r="AZ21201">
        <v>14</v>
      </c>
      <c r="BB21201" t="s">
        <v>55</v>
      </c>
    </row>
    <row r="21202" spans="1:54" x14ac:dyDescent="0.3">
      <c r="A21202">
        <v>21566</v>
      </c>
      <c r="B21202" t="s">
        <v>1378</v>
      </c>
      <c r="C21202" s="6">
        <v>15</v>
      </c>
      <c r="E21202" s="4" t="s">
        <v>254</v>
      </c>
      <c r="F21202" t="s">
        <v>1378</v>
      </c>
      <c r="G21202">
        <v>15</v>
      </c>
      <c r="H21202" t="str">
        <f t="shared" si="357"/>
        <v>1</v>
      </c>
      <c r="AX21202" t="s">
        <v>1378</v>
      </c>
      <c r="AY21202">
        <v>15</v>
      </c>
      <c r="AZ21202">
        <v>15</v>
      </c>
      <c r="BB21202" t="s">
        <v>55</v>
      </c>
    </row>
    <row r="21203" spans="1:54" x14ac:dyDescent="0.3">
      <c r="A21203">
        <v>21567</v>
      </c>
      <c r="B21203" t="s">
        <v>1378</v>
      </c>
      <c r="C21203" s="6">
        <v>16</v>
      </c>
      <c r="E21203" s="4">
        <v>9</v>
      </c>
      <c r="F21203" t="s">
        <v>1378</v>
      </c>
      <c r="G21203">
        <v>16</v>
      </c>
      <c r="H21203" t="str">
        <f t="shared" si="357"/>
        <v>1</v>
      </c>
      <c r="AX21203" t="s">
        <v>1378</v>
      </c>
      <c r="AY21203">
        <v>16</v>
      </c>
      <c r="AZ21203">
        <v>16</v>
      </c>
      <c r="BB21203" t="s">
        <v>55</v>
      </c>
    </row>
    <row r="21204" spans="1:54" x14ac:dyDescent="0.3">
      <c r="A21204">
        <v>21568</v>
      </c>
      <c r="B21204" t="s">
        <v>1378</v>
      </c>
      <c r="C21204" s="6">
        <v>17</v>
      </c>
      <c r="E21204" s="4" t="s">
        <v>174</v>
      </c>
      <c r="F21204" t="s">
        <v>1378</v>
      </c>
      <c r="G21204">
        <v>17</v>
      </c>
      <c r="H21204" t="str">
        <f t="shared" si="357"/>
        <v>1</v>
      </c>
      <c r="AX21204" t="s">
        <v>1378</v>
      </c>
      <c r="AY21204">
        <v>17</v>
      </c>
      <c r="AZ21204">
        <v>17</v>
      </c>
      <c r="BB21204" t="s">
        <v>55</v>
      </c>
    </row>
    <row r="21205" spans="1:54" x14ac:dyDescent="0.3">
      <c r="A21205">
        <v>21569</v>
      </c>
      <c r="B21205" t="s">
        <v>1378</v>
      </c>
      <c r="C21205">
        <v>18</v>
      </c>
      <c r="E21205" s="4">
        <v>10</v>
      </c>
      <c r="F21205" t="s">
        <v>1378</v>
      </c>
      <c r="G21205">
        <v>18</v>
      </c>
      <c r="H21205" t="str">
        <f t="shared" si="357"/>
        <v>1</v>
      </c>
      <c r="Y21205" t="s">
        <v>1378</v>
      </c>
      <c r="Z21205">
        <v>18</v>
      </c>
      <c r="AA21205">
        <v>1015</v>
      </c>
      <c r="AB21205">
        <v>10</v>
      </c>
      <c r="AC21205" t="s">
        <v>183</v>
      </c>
      <c r="AX21205" t="s">
        <v>1378</v>
      </c>
      <c r="AY21205">
        <v>18</v>
      </c>
      <c r="AZ21205">
        <v>18</v>
      </c>
      <c r="BB21205" t="s">
        <v>55</v>
      </c>
    </row>
    <row r="21206" spans="1:54" x14ac:dyDescent="0.3">
      <c r="A21206">
        <v>21570</v>
      </c>
      <c r="B21206" t="s">
        <v>1378</v>
      </c>
      <c r="C21206">
        <v>19</v>
      </c>
      <c r="E21206" s="4" t="s">
        <v>175</v>
      </c>
      <c r="F21206" t="s">
        <v>1378</v>
      </c>
      <c r="G21206">
        <v>19</v>
      </c>
      <c r="H21206" t="str">
        <f t="shared" si="357"/>
        <v>1</v>
      </c>
      <c r="Y21206" t="s">
        <v>1378</v>
      </c>
      <c r="Z21206">
        <v>19</v>
      </c>
      <c r="AA21206">
        <v>1016</v>
      </c>
      <c r="AB21206" t="s">
        <v>175</v>
      </c>
      <c r="AC21206" t="s">
        <v>183</v>
      </c>
      <c r="AX21206" t="s">
        <v>1378</v>
      </c>
      <c r="AY21206">
        <v>19</v>
      </c>
      <c r="AZ21206">
        <v>19</v>
      </c>
      <c r="BB21206" t="s">
        <v>55</v>
      </c>
    </row>
    <row r="21207" spans="1:54" x14ac:dyDescent="0.3">
      <c r="A21207">
        <v>21571</v>
      </c>
      <c r="B21207" t="s">
        <v>1378</v>
      </c>
      <c r="C21207" s="6">
        <v>20</v>
      </c>
      <c r="E21207" s="4">
        <v>11</v>
      </c>
      <c r="F21207" t="s">
        <v>1378</v>
      </c>
      <c r="G21207">
        <v>20</v>
      </c>
      <c r="H21207" t="str">
        <f t="shared" si="357"/>
        <v>1</v>
      </c>
      <c r="AX21207" t="s">
        <v>1378</v>
      </c>
      <c r="AY21207">
        <v>20</v>
      </c>
      <c r="AZ21207">
        <v>20</v>
      </c>
      <c r="BB21207" t="s">
        <v>55</v>
      </c>
    </row>
    <row r="21208" spans="1:54" x14ac:dyDescent="0.3">
      <c r="A21208">
        <v>21572</v>
      </c>
      <c r="B21208" t="s">
        <v>1378</v>
      </c>
      <c r="C21208" s="6">
        <v>21</v>
      </c>
      <c r="E21208" s="4" t="s">
        <v>176</v>
      </c>
      <c r="F21208" t="s">
        <v>1378</v>
      </c>
      <c r="G21208">
        <v>21</v>
      </c>
      <c r="H21208" t="str">
        <f t="shared" si="357"/>
        <v>1</v>
      </c>
      <c r="AX21208" t="s">
        <v>1378</v>
      </c>
      <c r="AY21208">
        <v>21</v>
      </c>
      <c r="AZ21208">
        <v>21</v>
      </c>
      <c r="BB21208" t="s">
        <v>55</v>
      </c>
    </row>
    <row r="21209" spans="1:54" x14ac:dyDescent="0.3">
      <c r="A21209">
        <v>21573</v>
      </c>
      <c r="B21209" t="s">
        <v>1378</v>
      </c>
      <c r="C21209" s="6">
        <v>22</v>
      </c>
      <c r="E21209" s="4">
        <v>12</v>
      </c>
      <c r="F21209" t="s">
        <v>1378</v>
      </c>
      <c r="G21209">
        <v>22</v>
      </c>
      <c r="H21209" t="str">
        <f t="shared" si="357"/>
        <v>1</v>
      </c>
      <c r="AX21209" t="s">
        <v>1378</v>
      </c>
      <c r="AY21209">
        <v>22</v>
      </c>
      <c r="AZ21209">
        <v>22</v>
      </c>
      <c r="BB21209" t="s">
        <v>55</v>
      </c>
    </row>
    <row r="21210" spans="1:54" x14ac:dyDescent="0.3">
      <c r="A21210">
        <v>21574</v>
      </c>
      <c r="B21210" t="s">
        <v>1378</v>
      </c>
      <c r="C21210" s="6">
        <v>23</v>
      </c>
      <c r="E21210" s="4" t="s">
        <v>177</v>
      </c>
      <c r="F21210" t="s">
        <v>1378</v>
      </c>
      <c r="G21210">
        <v>23</v>
      </c>
      <c r="H21210" t="str">
        <f t="shared" si="357"/>
        <v>1</v>
      </c>
      <c r="AX21210" t="s">
        <v>1378</v>
      </c>
      <c r="AY21210">
        <v>23</v>
      </c>
      <c r="AZ21210">
        <v>23</v>
      </c>
      <c r="BB21210" t="s">
        <v>55</v>
      </c>
    </row>
    <row r="21211" spans="1:54" x14ac:dyDescent="0.3">
      <c r="A21211">
        <v>21575</v>
      </c>
      <c r="B21211" t="s">
        <v>1378</v>
      </c>
      <c r="C21211" s="6">
        <v>24</v>
      </c>
      <c r="E21211" s="4">
        <v>13</v>
      </c>
      <c r="F21211" t="s">
        <v>1378</v>
      </c>
      <c r="G21211">
        <v>24</v>
      </c>
      <c r="H21211" t="str">
        <f t="shared" si="357"/>
        <v>1</v>
      </c>
      <c r="AX21211" t="s">
        <v>1378</v>
      </c>
      <c r="AY21211">
        <v>24</v>
      </c>
      <c r="AZ21211">
        <v>24</v>
      </c>
      <c r="BB21211" t="s">
        <v>55</v>
      </c>
    </row>
    <row r="21212" spans="1:54" x14ac:dyDescent="0.3">
      <c r="A21212">
        <v>21576</v>
      </c>
      <c r="B21212" t="s">
        <v>1378</v>
      </c>
      <c r="C21212">
        <v>25</v>
      </c>
      <c r="E21212" s="4">
        <v>13</v>
      </c>
      <c r="F21212" t="s">
        <v>1378</v>
      </c>
      <c r="G21212">
        <v>25</v>
      </c>
      <c r="H21212" t="str">
        <f t="shared" si="357"/>
        <v>1</v>
      </c>
      <c r="Y21212" t="s">
        <v>1378</v>
      </c>
      <c r="Z21212">
        <v>25</v>
      </c>
      <c r="AA21212">
        <v>1017</v>
      </c>
      <c r="AB21212">
        <v>13</v>
      </c>
      <c r="AC21212" t="s">
        <v>183</v>
      </c>
      <c r="AD21212" t="s">
        <v>1378</v>
      </c>
      <c r="AE21212">
        <v>25</v>
      </c>
      <c r="AF21212">
        <v>3045</v>
      </c>
      <c r="AG21212">
        <v>13</v>
      </c>
      <c r="AH21212" t="s">
        <v>77</v>
      </c>
      <c r="AX21212" t="s">
        <v>1378</v>
      </c>
      <c r="AY21212">
        <v>25</v>
      </c>
      <c r="AZ21212">
        <v>25</v>
      </c>
      <c r="BB21212" t="s">
        <v>55</v>
      </c>
    </row>
    <row r="21213" spans="1:54" x14ac:dyDescent="0.3">
      <c r="A21213">
        <v>21577</v>
      </c>
      <c r="B21213" t="s">
        <v>1378</v>
      </c>
      <c r="C21213" s="6">
        <v>26</v>
      </c>
      <c r="E21213" s="4" t="s">
        <v>180</v>
      </c>
      <c r="F21213" t="s">
        <v>1378</v>
      </c>
      <c r="G21213">
        <v>26</v>
      </c>
      <c r="H21213" t="str">
        <f t="shared" si="357"/>
        <v>1</v>
      </c>
      <c r="AX21213" t="s">
        <v>1378</v>
      </c>
      <c r="AY21213">
        <v>26</v>
      </c>
      <c r="AZ21213">
        <v>26</v>
      </c>
      <c r="BB21213" t="s">
        <v>55</v>
      </c>
    </row>
    <row r="21214" spans="1:54" x14ac:dyDescent="0.3">
      <c r="A21214">
        <v>21578</v>
      </c>
      <c r="B21214" t="s">
        <v>1378</v>
      </c>
      <c r="C21214" s="6">
        <v>27</v>
      </c>
      <c r="E21214" s="4">
        <v>16</v>
      </c>
      <c r="F21214" t="s">
        <v>1378</v>
      </c>
      <c r="G21214">
        <v>27</v>
      </c>
      <c r="H21214" t="str">
        <f t="shared" si="357"/>
        <v>1</v>
      </c>
      <c r="AX21214" t="s">
        <v>1378</v>
      </c>
      <c r="AY21214">
        <v>27</v>
      </c>
      <c r="AZ21214">
        <v>27</v>
      </c>
      <c r="BB21214" t="s">
        <v>55</v>
      </c>
    </row>
    <row r="21215" spans="1:54" x14ac:dyDescent="0.3">
      <c r="A21215">
        <v>21579</v>
      </c>
      <c r="B21215" t="s">
        <v>1378</v>
      </c>
      <c r="C21215" s="6">
        <v>28</v>
      </c>
      <c r="E21215" s="4" t="s">
        <v>255</v>
      </c>
      <c r="F21215" t="s">
        <v>1378</v>
      </c>
      <c r="G21215">
        <v>28</v>
      </c>
      <c r="H21215" t="str">
        <f t="shared" si="357"/>
        <v>1</v>
      </c>
      <c r="AX21215" t="s">
        <v>1378</v>
      </c>
      <c r="AY21215">
        <v>28</v>
      </c>
      <c r="AZ21215">
        <v>28</v>
      </c>
      <c r="BB21215" t="s">
        <v>55</v>
      </c>
    </row>
    <row r="21216" spans="1:54" x14ac:dyDescent="0.3">
      <c r="A21216">
        <v>21580</v>
      </c>
      <c r="B21216" t="s">
        <v>1378</v>
      </c>
      <c r="C21216" s="6">
        <v>29</v>
      </c>
      <c r="E21216" s="4">
        <v>17</v>
      </c>
      <c r="F21216" t="s">
        <v>1378</v>
      </c>
      <c r="G21216">
        <v>29</v>
      </c>
      <c r="H21216" t="str">
        <f t="shared" si="357"/>
        <v>1</v>
      </c>
      <c r="AX21216" t="s">
        <v>1378</v>
      </c>
      <c r="AY21216">
        <v>29</v>
      </c>
      <c r="AZ21216">
        <v>29</v>
      </c>
      <c r="BB21216" t="s">
        <v>55</v>
      </c>
    </row>
    <row r="21217" spans="1:54" x14ac:dyDescent="0.3">
      <c r="A21217">
        <v>21581</v>
      </c>
      <c r="B21217" t="s">
        <v>1378</v>
      </c>
      <c r="C21217" s="6">
        <v>30</v>
      </c>
      <c r="E21217" s="4" t="s">
        <v>57</v>
      </c>
      <c r="F21217" t="s">
        <v>1378</v>
      </c>
      <c r="G21217">
        <v>30</v>
      </c>
      <c r="H21217" t="str">
        <f t="shared" si="357"/>
        <v>1</v>
      </c>
      <c r="AX21217" t="s">
        <v>1378</v>
      </c>
      <c r="AY21217">
        <v>30</v>
      </c>
      <c r="AZ21217">
        <v>30</v>
      </c>
      <c r="BB21217" t="s">
        <v>55</v>
      </c>
    </row>
    <row r="21218" spans="1:54" x14ac:dyDescent="0.3">
      <c r="A21218">
        <v>21582</v>
      </c>
      <c r="B21218" t="s">
        <v>1378</v>
      </c>
      <c r="C21218" s="6">
        <v>31</v>
      </c>
      <c r="E21218" s="4">
        <v>18</v>
      </c>
      <c r="F21218" t="s">
        <v>1378</v>
      </c>
      <c r="G21218">
        <v>31</v>
      </c>
      <c r="H21218" t="str">
        <f t="shared" si="357"/>
        <v>1</v>
      </c>
      <c r="AX21218" t="s">
        <v>1378</v>
      </c>
      <c r="AY21218">
        <v>31</v>
      </c>
      <c r="AZ21218">
        <v>31</v>
      </c>
      <c r="BB21218" t="s">
        <v>55</v>
      </c>
    </row>
    <row r="21219" spans="1:54" x14ac:dyDescent="0.3">
      <c r="A21219">
        <v>21583</v>
      </c>
      <c r="B21219" t="s">
        <v>1378</v>
      </c>
      <c r="C21219" s="6">
        <v>32</v>
      </c>
      <c r="E21219" s="4" t="s">
        <v>58</v>
      </c>
      <c r="F21219" t="s">
        <v>1378</v>
      </c>
      <c r="G21219">
        <v>32</v>
      </c>
      <c r="H21219" t="str">
        <f t="shared" si="357"/>
        <v>0</v>
      </c>
      <c r="AX21219" t="s">
        <v>1378</v>
      </c>
      <c r="AY21219">
        <v>32</v>
      </c>
      <c r="AZ21219">
        <v>32</v>
      </c>
      <c r="BB21219" t="s">
        <v>55</v>
      </c>
    </row>
    <row r="21220" spans="1:54" x14ac:dyDescent="0.3">
      <c r="A21220">
        <v>21583.1</v>
      </c>
      <c r="B21220" t="s">
        <v>1378</v>
      </c>
      <c r="C21220" s="6" t="s">
        <v>2581</v>
      </c>
      <c r="E21220" s="4" t="s">
        <v>58</v>
      </c>
      <c r="H21220" t="e">
        <f t="shared" si="357"/>
        <v>#VALUE!</v>
      </c>
    </row>
    <row r="21221" spans="1:54" x14ac:dyDescent="0.3">
      <c r="A21221">
        <v>21584</v>
      </c>
      <c r="B21221" t="s">
        <v>1378</v>
      </c>
      <c r="C21221" s="6">
        <v>33</v>
      </c>
      <c r="E21221" s="4">
        <v>19</v>
      </c>
      <c r="F21221" t="s">
        <v>1378</v>
      </c>
      <c r="G21221">
        <v>33</v>
      </c>
      <c r="H21221" t="str">
        <f t="shared" si="357"/>
        <v>1</v>
      </c>
      <c r="AX21221" t="s">
        <v>1378</v>
      </c>
      <c r="AY21221">
        <v>33</v>
      </c>
      <c r="AZ21221">
        <v>33</v>
      </c>
      <c r="BB21221" t="s">
        <v>55</v>
      </c>
    </row>
    <row r="21222" spans="1:54" x14ac:dyDescent="0.3">
      <c r="A21222">
        <v>21585</v>
      </c>
      <c r="B21222" t="s">
        <v>1378</v>
      </c>
      <c r="C21222" s="6">
        <v>34</v>
      </c>
      <c r="E21222" s="4" t="s">
        <v>181</v>
      </c>
      <c r="F21222" t="s">
        <v>1378</v>
      </c>
      <c r="G21222">
        <v>34</v>
      </c>
      <c r="H21222" t="str">
        <f t="shared" si="357"/>
        <v>1</v>
      </c>
      <c r="AX21222" t="s">
        <v>1378</v>
      </c>
      <c r="AY21222">
        <v>34</v>
      </c>
      <c r="AZ21222">
        <v>34</v>
      </c>
      <c r="BB21222" t="s">
        <v>55</v>
      </c>
    </row>
    <row r="21223" spans="1:54" x14ac:dyDescent="0.3">
      <c r="A21223">
        <v>21586</v>
      </c>
      <c r="B21223" t="s">
        <v>1378</v>
      </c>
      <c r="C21223" s="6">
        <v>35</v>
      </c>
      <c r="E21223" s="4">
        <v>20</v>
      </c>
      <c r="F21223" t="s">
        <v>1378</v>
      </c>
      <c r="G21223">
        <v>35</v>
      </c>
      <c r="H21223" t="str">
        <f t="shared" si="357"/>
        <v>1</v>
      </c>
      <c r="AX21223" t="s">
        <v>1378</v>
      </c>
      <c r="AY21223">
        <v>35</v>
      </c>
      <c r="AZ21223">
        <v>35</v>
      </c>
      <c r="BB21223" t="s">
        <v>55</v>
      </c>
    </row>
    <row r="21224" spans="1:54" x14ac:dyDescent="0.3">
      <c r="A21224">
        <v>21587</v>
      </c>
      <c r="B21224" t="s">
        <v>1378</v>
      </c>
      <c r="C21224">
        <v>36</v>
      </c>
      <c r="E21224" s="4">
        <v>20</v>
      </c>
      <c r="F21224" t="s">
        <v>1378</v>
      </c>
      <c r="G21224">
        <v>36</v>
      </c>
      <c r="H21224" t="str">
        <f t="shared" si="357"/>
        <v>1</v>
      </c>
      <c r="AD21224" t="s">
        <v>1378</v>
      </c>
      <c r="AE21224">
        <v>36</v>
      </c>
      <c r="AF21224">
        <v>3046</v>
      </c>
      <c r="AG21224">
        <v>20</v>
      </c>
      <c r="AH21224" t="s">
        <v>77</v>
      </c>
      <c r="AX21224" t="s">
        <v>1378</v>
      </c>
      <c r="AY21224">
        <v>36</v>
      </c>
      <c r="AZ21224">
        <v>36</v>
      </c>
      <c r="BB21224" t="s">
        <v>55</v>
      </c>
    </row>
    <row r="21225" spans="1:54" x14ac:dyDescent="0.3">
      <c r="A21225">
        <v>21588</v>
      </c>
      <c r="B21225" t="s">
        <v>1378</v>
      </c>
      <c r="C21225" s="6">
        <v>37</v>
      </c>
      <c r="E21225" s="4" t="s">
        <v>182</v>
      </c>
      <c r="F21225" t="s">
        <v>1378</v>
      </c>
      <c r="G21225">
        <v>37</v>
      </c>
      <c r="H21225" t="str">
        <f t="shared" si="357"/>
        <v>1</v>
      </c>
      <c r="AX21225" t="s">
        <v>1378</v>
      </c>
      <c r="AY21225">
        <v>37</v>
      </c>
      <c r="AZ21225">
        <v>37</v>
      </c>
      <c r="BB21225" t="s">
        <v>55</v>
      </c>
    </row>
    <row r="21226" spans="1:54" x14ac:dyDescent="0.3">
      <c r="A21226">
        <v>21589</v>
      </c>
      <c r="B21226" t="s">
        <v>1378</v>
      </c>
      <c r="C21226" s="6">
        <v>38</v>
      </c>
      <c r="E21226" s="4" t="s">
        <v>59</v>
      </c>
      <c r="F21226" t="s">
        <v>1378</v>
      </c>
      <c r="G21226">
        <v>38</v>
      </c>
      <c r="H21226" t="str">
        <f t="shared" si="357"/>
        <v>1</v>
      </c>
      <c r="AX21226" t="s">
        <v>1378</v>
      </c>
      <c r="AY21226">
        <v>38</v>
      </c>
      <c r="AZ21226">
        <v>38</v>
      </c>
      <c r="BB21226" t="s">
        <v>55</v>
      </c>
    </row>
    <row r="21227" spans="1:54" x14ac:dyDescent="0.3">
      <c r="A21227">
        <v>21590</v>
      </c>
      <c r="B21227" t="s">
        <v>1378</v>
      </c>
      <c r="C21227" s="6">
        <v>39</v>
      </c>
      <c r="E21227" s="4" t="s">
        <v>59</v>
      </c>
      <c r="F21227" t="s">
        <v>1378</v>
      </c>
      <c r="G21227">
        <v>39</v>
      </c>
      <c r="H21227" t="str">
        <f t="shared" si="357"/>
        <v>1</v>
      </c>
      <c r="AX21227" t="s">
        <v>1378</v>
      </c>
      <c r="AY21227">
        <v>39</v>
      </c>
      <c r="AZ21227">
        <v>39</v>
      </c>
      <c r="BB21227" t="s">
        <v>55</v>
      </c>
    </row>
    <row r="21228" spans="1:54" x14ac:dyDescent="0.3">
      <c r="A21228">
        <v>21591</v>
      </c>
      <c r="B21228" t="s">
        <v>1378</v>
      </c>
      <c r="C21228" s="6">
        <v>40</v>
      </c>
      <c r="E21228" s="4" t="s">
        <v>59</v>
      </c>
      <c r="F21228" t="s">
        <v>1378</v>
      </c>
      <c r="G21228">
        <v>40</v>
      </c>
      <c r="H21228" t="str">
        <f t="shared" si="357"/>
        <v>1</v>
      </c>
      <c r="AX21228" t="s">
        <v>1378</v>
      </c>
      <c r="AY21228">
        <v>40</v>
      </c>
      <c r="AZ21228">
        <v>40</v>
      </c>
      <c r="BB21228" t="s">
        <v>55</v>
      </c>
    </row>
    <row r="21229" spans="1:54" x14ac:dyDescent="0.3">
      <c r="A21229">
        <v>21592</v>
      </c>
      <c r="B21229" t="s">
        <v>1378</v>
      </c>
      <c r="C21229" s="6">
        <v>41</v>
      </c>
      <c r="E21229" s="4" t="s">
        <v>59</v>
      </c>
      <c r="F21229" t="s">
        <v>1378</v>
      </c>
      <c r="G21229">
        <v>41</v>
      </c>
      <c r="H21229" t="str">
        <f t="shared" si="357"/>
        <v>1</v>
      </c>
      <c r="AX21229" t="s">
        <v>1378</v>
      </c>
      <c r="AY21229">
        <v>41</v>
      </c>
      <c r="AZ21229">
        <v>41</v>
      </c>
      <c r="BB21229" t="s">
        <v>55</v>
      </c>
    </row>
    <row r="21230" spans="1:54" x14ac:dyDescent="0.3">
      <c r="A21230">
        <v>21593</v>
      </c>
      <c r="B21230" t="s">
        <v>1378</v>
      </c>
      <c r="C21230" s="6">
        <v>42</v>
      </c>
      <c r="E21230" s="4">
        <v>22</v>
      </c>
      <c r="F21230" t="s">
        <v>1378</v>
      </c>
      <c r="G21230">
        <v>42</v>
      </c>
      <c r="H21230" t="str">
        <f t="shared" si="357"/>
        <v>1</v>
      </c>
      <c r="AX21230" t="s">
        <v>1378</v>
      </c>
      <c r="AY21230">
        <v>42</v>
      </c>
      <c r="AZ21230">
        <v>42</v>
      </c>
      <c r="BB21230" t="s">
        <v>55</v>
      </c>
    </row>
    <row r="21231" spans="1:54" x14ac:dyDescent="0.3">
      <c r="A21231">
        <v>21594</v>
      </c>
      <c r="B21231" t="s">
        <v>1378</v>
      </c>
      <c r="C21231" s="6">
        <v>43</v>
      </c>
      <c r="E21231" s="4" t="s">
        <v>60</v>
      </c>
      <c r="F21231" t="s">
        <v>1378</v>
      </c>
      <c r="G21231">
        <v>43</v>
      </c>
      <c r="H21231" t="str">
        <f t="shared" si="357"/>
        <v>1</v>
      </c>
      <c r="AX21231" t="s">
        <v>1378</v>
      </c>
      <c r="AY21231">
        <v>43</v>
      </c>
      <c r="AZ21231">
        <v>43</v>
      </c>
      <c r="BB21231" t="s">
        <v>55</v>
      </c>
    </row>
    <row r="21232" spans="1:54" x14ac:dyDescent="0.3">
      <c r="A21232">
        <v>21595</v>
      </c>
      <c r="B21232" t="s">
        <v>1378</v>
      </c>
      <c r="C21232" s="6">
        <v>44</v>
      </c>
      <c r="E21232" s="4">
        <v>23</v>
      </c>
      <c r="F21232" t="s">
        <v>1378</v>
      </c>
      <c r="G21232">
        <v>44</v>
      </c>
      <c r="H21232" t="str">
        <f t="shared" si="357"/>
        <v>1</v>
      </c>
      <c r="AX21232" t="s">
        <v>1378</v>
      </c>
      <c r="AY21232">
        <v>44</v>
      </c>
      <c r="AZ21232">
        <v>44</v>
      </c>
      <c r="BB21232" t="s">
        <v>55</v>
      </c>
    </row>
    <row r="21233" spans="1:54" x14ac:dyDescent="0.3">
      <c r="A21233">
        <v>21596</v>
      </c>
      <c r="B21233" t="s">
        <v>1378</v>
      </c>
      <c r="C21233" s="6">
        <v>45</v>
      </c>
      <c r="E21233" s="4" t="s">
        <v>62</v>
      </c>
      <c r="F21233" t="s">
        <v>1378</v>
      </c>
      <c r="G21233">
        <v>45</v>
      </c>
      <c r="H21233" t="str">
        <f t="shared" si="357"/>
        <v>1</v>
      </c>
      <c r="AX21233" t="s">
        <v>1378</v>
      </c>
      <c r="AY21233">
        <v>45</v>
      </c>
      <c r="AZ21233">
        <v>45</v>
      </c>
      <c r="BB21233" t="s">
        <v>55</v>
      </c>
    </row>
    <row r="21234" spans="1:54" x14ac:dyDescent="0.3">
      <c r="A21234">
        <v>21597</v>
      </c>
      <c r="B21234" t="s">
        <v>1378</v>
      </c>
      <c r="C21234" s="6">
        <v>46</v>
      </c>
      <c r="E21234" s="4">
        <v>24</v>
      </c>
      <c r="F21234" t="s">
        <v>1378</v>
      </c>
      <c r="G21234">
        <v>46</v>
      </c>
      <c r="H21234" t="str">
        <f t="shared" si="357"/>
        <v>1</v>
      </c>
      <c r="AX21234" t="s">
        <v>1378</v>
      </c>
      <c r="AY21234">
        <v>46</v>
      </c>
      <c r="AZ21234">
        <v>46</v>
      </c>
      <c r="BB21234" t="s">
        <v>55</v>
      </c>
    </row>
    <row r="21235" spans="1:54" x14ac:dyDescent="0.3">
      <c r="A21235">
        <v>21598</v>
      </c>
      <c r="B21235" t="s">
        <v>1378</v>
      </c>
      <c r="C21235">
        <v>47</v>
      </c>
      <c r="E21235" s="4" t="s">
        <v>63</v>
      </c>
      <c r="F21235" t="s">
        <v>1378</v>
      </c>
      <c r="G21235">
        <v>47</v>
      </c>
      <c r="H21235" t="str">
        <f t="shared" si="357"/>
        <v>1</v>
      </c>
      <c r="AD21235" t="s">
        <v>1378</v>
      </c>
      <c r="AE21235">
        <v>47</v>
      </c>
      <c r="AF21235">
        <v>3047</v>
      </c>
      <c r="AG21235" t="s">
        <v>63</v>
      </c>
      <c r="AH21235" t="s">
        <v>77</v>
      </c>
      <c r="AX21235" t="s">
        <v>1378</v>
      </c>
      <c r="AY21235">
        <v>47</v>
      </c>
      <c r="AZ21235">
        <v>47</v>
      </c>
      <c r="BB21235" t="s">
        <v>55</v>
      </c>
    </row>
    <row r="21236" spans="1:54" x14ac:dyDescent="0.3">
      <c r="A21236">
        <v>21599</v>
      </c>
      <c r="B21236" t="s">
        <v>1378</v>
      </c>
      <c r="C21236" s="6">
        <v>48</v>
      </c>
      <c r="E21236" s="4" t="s">
        <v>64</v>
      </c>
      <c r="F21236" t="s">
        <v>1378</v>
      </c>
      <c r="G21236">
        <v>48</v>
      </c>
      <c r="H21236" t="str">
        <f t="shared" si="357"/>
        <v>1</v>
      </c>
      <c r="AX21236" t="s">
        <v>1378</v>
      </c>
      <c r="AY21236">
        <v>48</v>
      </c>
      <c r="AZ21236">
        <v>48</v>
      </c>
      <c r="BB21236" t="s">
        <v>55</v>
      </c>
    </row>
    <row r="21237" spans="1:54" x14ac:dyDescent="0.3">
      <c r="A21237">
        <v>21600</v>
      </c>
      <c r="B21237" t="s">
        <v>1378</v>
      </c>
      <c r="C21237" s="6">
        <v>49</v>
      </c>
      <c r="E21237" s="4">
        <v>26</v>
      </c>
      <c r="F21237" t="s">
        <v>1378</v>
      </c>
      <c r="G21237">
        <v>49</v>
      </c>
      <c r="H21237" t="str">
        <f t="shared" si="357"/>
        <v>1</v>
      </c>
      <c r="AX21237" t="s">
        <v>1378</v>
      </c>
      <c r="AY21237">
        <v>49</v>
      </c>
      <c r="AZ21237">
        <v>49</v>
      </c>
      <c r="BB21237" t="s">
        <v>55</v>
      </c>
    </row>
    <row r="21238" spans="1:54" x14ac:dyDescent="0.3">
      <c r="A21238">
        <v>21601</v>
      </c>
      <c r="B21238" t="s">
        <v>1378</v>
      </c>
      <c r="C21238" s="6">
        <v>50</v>
      </c>
      <c r="E21238" s="4" t="s">
        <v>184</v>
      </c>
      <c r="F21238" t="s">
        <v>1378</v>
      </c>
      <c r="G21238">
        <v>50</v>
      </c>
      <c r="H21238" t="str">
        <f t="shared" si="357"/>
        <v>1</v>
      </c>
      <c r="AX21238" t="s">
        <v>1378</v>
      </c>
      <c r="AY21238">
        <v>50</v>
      </c>
      <c r="AZ21238">
        <v>50</v>
      </c>
      <c r="BB21238" t="s">
        <v>55</v>
      </c>
    </row>
    <row r="21239" spans="1:54" x14ac:dyDescent="0.3">
      <c r="A21239">
        <v>21602</v>
      </c>
      <c r="B21239" t="s">
        <v>1378</v>
      </c>
      <c r="C21239" s="6">
        <v>51</v>
      </c>
      <c r="E21239" s="4" t="s">
        <v>65</v>
      </c>
      <c r="F21239" t="s">
        <v>1378</v>
      </c>
      <c r="G21239">
        <v>51</v>
      </c>
      <c r="H21239" t="str">
        <f t="shared" si="357"/>
        <v>1</v>
      </c>
      <c r="AX21239" t="s">
        <v>1378</v>
      </c>
      <c r="AY21239">
        <v>51</v>
      </c>
      <c r="AZ21239">
        <v>51</v>
      </c>
      <c r="BB21239" t="s">
        <v>55</v>
      </c>
    </row>
    <row r="21240" spans="1:54" x14ac:dyDescent="0.3">
      <c r="A21240">
        <v>21603</v>
      </c>
      <c r="B21240" t="s">
        <v>1378</v>
      </c>
      <c r="C21240" s="6">
        <v>52</v>
      </c>
      <c r="E21240" s="4" t="s">
        <v>66</v>
      </c>
      <c r="F21240" t="s">
        <v>1378</v>
      </c>
      <c r="G21240">
        <v>52</v>
      </c>
      <c r="H21240" t="str">
        <f t="shared" si="357"/>
        <v>1</v>
      </c>
      <c r="AX21240" t="s">
        <v>1378</v>
      </c>
      <c r="AY21240">
        <v>52</v>
      </c>
      <c r="AZ21240">
        <v>52</v>
      </c>
      <c r="BB21240" t="s">
        <v>55</v>
      </c>
    </row>
    <row r="21241" spans="1:54" x14ac:dyDescent="0.3">
      <c r="A21241">
        <v>21604</v>
      </c>
      <c r="B21241" t="s">
        <v>1378</v>
      </c>
      <c r="C21241" s="6">
        <v>53</v>
      </c>
      <c r="E21241" s="4">
        <v>29</v>
      </c>
      <c r="F21241" t="s">
        <v>1378</v>
      </c>
      <c r="G21241">
        <v>53</v>
      </c>
      <c r="H21241" t="str">
        <f t="shared" si="357"/>
        <v>1</v>
      </c>
      <c r="AX21241" t="s">
        <v>1378</v>
      </c>
      <c r="AY21241">
        <v>53</v>
      </c>
      <c r="AZ21241">
        <v>53</v>
      </c>
      <c r="BB21241" t="s">
        <v>55</v>
      </c>
    </row>
    <row r="21242" spans="1:54" x14ac:dyDescent="0.3">
      <c r="A21242">
        <v>21605</v>
      </c>
      <c r="B21242" t="s">
        <v>1378</v>
      </c>
      <c r="C21242">
        <v>54</v>
      </c>
      <c r="E21242" s="4">
        <v>30</v>
      </c>
      <c r="F21242" t="s">
        <v>1378</v>
      </c>
      <c r="G21242">
        <v>54</v>
      </c>
      <c r="H21242" t="str">
        <f t="shared" si="357"/>
        <v>1</v>
      </c>
      <c r="AD21242" t="s">
        <v>1378</v>
      </c>
      <c r="AE21242">
        <v>54</v>
      </c>
      <c r="AF21242">
        <v>3048</v>
      </c>
      <c r="AG21242">
        <v>30</v>
      </c>
      <c r="AH21242" t="s">
        <v>77</v>
      </c>
      <c r="AX21242" t="s">
        <v>1378</v>
      </c>
      <c r="AY21242">
        <v>54</v>
      </c>
      <c r="AZ21242">
        <v>54</v>
      </c>
      <c r="BB21242" t="s">
        <v>55</v>
      </c>
    </row>
    <row r="21243" spans="1:54" x14ac:dyDescent="0.3">
      <c r="A21243">
        <v>21606</v>
      </c>
      <c r="B21243" t="s">
        <v>1378</v>
      </c>
      <c r="C21243">
        <v>55</v>
      </c>
      <c r="E21243" s="4">
        <v>31</v>
      </c>
      <c r="F21243" t="s">
        <v>1378</v>
      </c>
      <c r="G21243">
        <v>55</v>
      </c>
      <c r="H21243" t="str">
        <f t="shared" si="357"/>
        <v>1</v>
      </c>
      <c r="AI21243" t="s">
        <v>1378</v>
      </c>
      <c r="AJ21243">
        <v>55</v>
      </c>
      <c r="AK21243">
        <v>1717</v>
      </c>
      <c r="AL21243">
        <v>31</v>
      </c>
      <c r="AM21243" t="s">
        <v>61</v>
      </c>
      <c r="AX21243" t="s">
        <v>1378</v>
      </c>
      <c r="AY21243">
        <v>55</v>
      </c>
      <c r="AZ21243">
        <v>55</v>
      </c>
      <c r="BB21243" t="s">
        <v>55</v>
      </c>
    </row>
    <row r="21244" spans="1:54" x14ac:dyDescent="0.3">
      <c r="A21244">
        <v>21607</v>
      </c>
      <c r="B21244" t="s">
        <v>1378</v>
      </c>
      <c r="C21244" s="6">
        <v>56</v>
      </c>
      <c r="E21244" s="4" t="s">
        <v>69</v>
      </c>
      <c r="F21244" t="s">
        <v>1378</v>
      </c>
      <c r="G21244">
        <v>56</v>
      </c>
      <c r="H21244" t="str">
        <f t="shared" si="357"/>
        <v>1</v>
      </c>
      <c r="AX21244" t="s">
        <v>1378</v>
      </c>
      <c r="AY21244">
        <v>56</v>
      </c>
      <c r="AZ21244">
        <v>56</v>
      </c>
      <c r="BB21244" t="s">
        <v>55</v>
      </c>
    </row>
    <row r="21245" spans="1:54" x14ac:dyDescent="0.3">
      <c r="A21245">
        <v>21608</v>
      </c>
      <c r="B21245" t="s">
        <v>1378</v>
      </c>
      <c r="C21245" s="6">
        <v>57</v>
      </c>
      <c r="E21245" s="4" t="s">
        <v>71</v>
      </c>
      <c r="F21245" t="s">
        <v>1378</v>
      </c>
      <c r="G21245">
        <v>57</v>
      </c>
      <c r="H21245" t="str">
        <f t="shared" si="357"/>
        <v>1</v>
      </c>
      <c r="AX21245" t="s">
        <v>1378</v>
      </c>
      <c r="AY21245">
        <v>57</v>
      </c>
      <c r="AZ21245">
        <v>57</v>
      </c>
      <c r="BB21245" t="s">
        <v>55</v>
      </c>
    </row>
    <row r="21246" spans="1:54" x14ac:dyDescent="0.3">
      <c r="A21246">
        <v>21609</v>
      </c>
      <c r="B21246" t="s">
        <v>1378</v>
      </c>
      <c r="C21246">
        <v>58</v>
      </c>
      <c r="E21246" s="4" t="s">
        <v>72</v>
      </c>
      <c r="F21246" t="s">
        <v>1378</v>
      </c>
      <c r="G21246">
        <v>58</v>
      </c>
      <c r="H21246" t="str">
        <f t="shared" si="357"/>
        <v>1</v>
      </c>
      <c r="AN21246" t="s">
        <v>1378</v>
      </c>
      <c r="AO21246">
        <v>58</v>
      </c>
      <c r="AP21246">
        <v>393</v>
      </c>
      <c r="AQ21246" t="s">
        <v>72</v>
      </c>
      <c r="AR21246" t="s">
        <v>396</v>
      </c>
      <c r="AX21246" t="s">
        <v>1378</v>
      </c>
      <c r="AY21246">
        <v>58</v>
      </c>
      <c r="AZ21246">
        <v>58</v>
      </c>
      <c r="BB21246" t="s">
        <v>55</v>
      </c>
    </row>
    <row r="21247" spans="1:54" x14ac:dyDescent="0.3">
      <c r="A21247">
        <v>21610</v>
      </c>
      <c r="B21247" t="s">
        <v>1378</v>
      </c>
      <c r="C21247" s="6">
        <v>59</v>
      </c>
      <c r="E21247" s="4">
        <v>36</v>
      </c>
      <c r="F21247" t="s">
        <v>1378</v>
      </c>
      <c r="G21247">
        <v>59</v>
      </c>
      <c r="H21247" t="str">
        <f t="shared" si="357"/>
        <v>1</v>
      </c>
      <c r="AX21247" t="s">
        <v>1378</v>
      </c>
      <c r="AY21247">
        <v>59</v>
      </c>
      <c r="AZ21247">
        <v>59</v>
      </c>
      <c r="BB21247" t="s">
        <v>55</v>
      </c>
    </row>
    <row r="21248" spans="1:54" x14ac:dyDescent="0.3">
      <c r="A21248">
        <v>21611</v>
      </c>
      <c r="B21248" t="s">
        <v>1378</v>
      </c>
      <c r="C21248" s="6">
        <v>60</v>
      </c>
      <c r="E21248" s="4" t="s">
        <v>73</v>
      </c>
      <c r="F21248" t="s">
        <v>1378</v>
      </c>
      <c r="G21248">
        <v>60</v>
      </c>
      <c r="H21248" t="str">
        <f t="shared" si="357"/>
        <v>1</v>
      </c>
      <c r="AX21248" t="s">
        <v>1378</v>
      </c>
      <c r="AY21248">
        <v>60</v>
      </c>
      <c r="AZ21248">
        <v>60</v>
      </c>
      <c r="BB21248" t="s">
        <v>55</v>
      </c>
    </row>
    <row r="21249" spans="1:54" x14ac:dyDescent="0.3">
      <c r="A21249">
        <v>21612</v>
      </c>
      <c r="B21249" t="s">
        <v>1378</v>
      </c>
      <c r="C21249" s="6">
        <v>61</v>
      </c>
      <c r="E21249" s="4">
        <v>37</v>
      </c>
      <c r="F21249" t="s">
        <v>1378</v>
      </c>
      <c r="G21249">
        <v>61</v>
      </c>
      <c r="H21249" t="str">
        <f t="shared" ref="H21249:H21312" si="358">IF(C21250=C21249+1,"1","0")</f>
        <v>1</v>
      </c>
      <c r="AX21249" t="s">
        <v>1378</v>
      </c>
      <c r="AY21249">
        <v>61</v>
      </c>
      <c r="AZ21249">
        <v>61</v>
      </c>
      <c r="BB21249" t="s">
        <v>55</v>
      </c>
    </row>
    <row r="21250" spans="1:54" x14ac:dyDescent="0.3">
      <c r="A21250">
        <v>21613</v>
      </c>
      <c r="B21250" t="s">
        <v>1378</v>
      </c>
      <c r="C21250" s="6">
        <v>62</v>
      </c>
      <c r="E21250" s="4">
        <v>37</v>
      </c>
      <c r="F21250" t="s">
        <v>1378</v>
      </c>
      <c r="G21250">
        <v>62</v>
      </c>
      <c r="H21250" t="str">
        <f t="shared" si="358"/>
        <v>1</v>
      </c>
      <c r="AX21250" t="s">
        <v>1378</v>
      </c>
      <c r="AY21250">
        <v>62</v>
      </c>
      <c r="AZ21250">
        <v>62</v>
      </c>
      <c r="BB21250" t="s">
        <v>55</v>
      </c>
    </row>
    <row r="21251" spans="1:54" x14ac:dyDescent="0.3">
      <c r="A21251">
        <v>21614</v>
      </c>
      <c r="B21251" t="s">
        <v>1378</v>
      </c>
      <c r="C21251" s="6">
        <v>63</v>
      </c>
      <c r="E21251" s="4" t="s">
        <v>74</v>
      </c>
      <c r="F21251" t="s">
        <v>1378</v>
      </c>
      <c r="G21251">
        <v>63</v>
      </c>
      <c r="H21251" t="str">
        <f t="shared" si="358"/>
        <v>1</v>
      </c>
      <c r="AX21251" t="s">
        <v>1378</v>
      </c>
      <c r="AY21251">
        <v>63</v>
      </c>
      <c r="AZ21251">
        <v>63</v>
      </c>
      <c r="BB21251" t="s">
        <v>55</v>
      </c>
    </row>
    <row r="21252" spans="1:54" x14ac:dyDescent="0.3">
      <c r="A21252">
        <v>21615</v>
      </c>
      <c r="B21252" t="s">
        <v>1378</v>
      </c>
      <c r="C21252" s="6">
        <v>64</v>
      </c>
      <c r="E21252" s="4">
        <v>38</v>
      </c>
      <c r="F21252" t="s">
        <v>1378</v>
      </c>
      <c r="G21252">
        <v>64</v>
      </c>
      <c r="H21252" t="str">
        <f t="shared" si="358"/>
        <v>1</v>
      </c>
      <c r="AX21252" t="s">
        <v>1378</v>
      </c>
      <c r="AY21252">
        <v>64</v>
      </c>
      <c r="AZ21252">
        <v>64</v>
      </c>
      <c r="BB21252" t="s">
        <v>55</v>
      </c>
    </row>
    <row r="21253" spans="1:54" x14ac:dyDescent="0.3">
      <c r="A21253">
        <v>21616</v>
      </c>
      <c r="B21253" t="s">
        <v>1378</v>
      </c>
      <c r="C21253" s="6">
        <v>65</v>
      </c>
      <c r="E21253" s="4">
        <v>38</v>
      </c>
      <c r="F21253" t="s">
        <v>1378</v>
      </c>
      <c r="G21253">
        <v>65</v>
      </c>
      <c r="H21253" t="str">
        <f t="shared" si="358"/>
        <v>1</v>
      </c>
      <c r="AX21253" t="s">
        <v>1378</v>
      </c>
      <c r="AY21253">
        <v>65</v>
      </c>
      <c r="AZ21253">
        <v>65</v>
      </c>
      <c r="BB21253" t="s">
        <v>55</v>
      </c>
    </row>
    <row r="21254" spans="1:54" x14ac:dyDescent="0.3">
      <c r="A21254">
        <v>21617</v>
      </c>
      <c r="B21254" t="s">
        <v>1378</v>
      </c>
      <c r="C21254" s="6">
        <v>66</v>
      </c>
      <c r="E21254" s="4">
        <v>39</v>
      </c>
      <c r="F21254" t="s">
        <v>1378</v>
      </c>
      <c r="G21254">
        <v>66</v>
      </c>
      <c r="H21254" t="str">
        <f t="shared" si="358"/>
        <v>1</v>
      </c>
      <c r="AX21254" t="s">
        <v>1378</v>
      </c>
      <c r="AY21254">
        <v>66</v>
      </c>
      <c r="AZ21254">
        <v>66</v>
      </c>
      <c r="BB21254" t="s">
        <v>55</v>
      </c>
    </row>
    <row r="21255" spans="1:54" x14ac:dyDescent="0.3">
      <c r="A21255">
        <v>21618</v>
      </c>
      <c r="B21255" t="s">
        <v>1378</v>
      </c>
      <c r="C21255" s="6">
        <v>67</v>
      </c>
      <c r="E21255" s="4" t="s">
        <v>186</v>
      </c>
      <c r="F21255" t="s">
        <v>1378</v>
      </c>
      <c r="G21255">
        <v>67</v>
      </c>
      <c r="H21255" t="str">
        <f t="shared" si="358"/>
        <v>1</v>
      </c>
      <c r="AX21255" t="s">
        <v>1378</v>
      </c>
      <c r="AY21255">
        <v>67</v>
      </c>
      <c r="AZ21255">
        <v>67</v>
      </c>
      <c r="BB21255" t="s">
        <v>55</v>
      </c>
    </row>
    <row r="21256" spans="1:54" x14ac:dyDescent="0.3">
      <c r="A21256">
        <v>21619</v>
      </c>
      <c r="B21256" t="s">
        <v>1378</v>
      </c>
      <c r="C21256" s="6">
        <v>68</v>
      </c>
      <c r="E21256" s="4" t="s">
        <v>186</v>
      </c>
      <c r="F21256" t="s">
        <v>1378</v>
      </c>
      <c r="G21256">
        <v>68</v>
      </c>
      <c r="H21256" t="str">
        <f t="shared" si="358"/>
        <v>1</v>
      </c>
      <c r="AX21256" t="s">
        <v>1378</v>
      </c>
      <c r="AY21256">
        <v>68</v>
      </c>
      <c r="AZ21256">
        <v>68</v>
      </c>
      <c r="BB21256" t="s">
        <v>55</v>
      </c>
    </row>
    <row r="21257" spans="1:54" x14ac:dyDescent="0.3">
      <c r="A21257">
        <v>21620</v>
      </c>
      <c r="B21257" t="s">
        <v>1378</v>
      </c>
      <c r="C21257" s="6">
        <v>69</v>
      </c>
      <c r="E21257" s="4" t="s">
        <v>76</v>
      </c>
      <c r="F21257" t="s">
        <v>1378</v>
      </c>
      <c r="G21257">
        <v>69</v>
      </c>
      <c r="H21257" t="str">
        <f t="shared" si="358"/>
        <v>1</v>
      </c>
      <c r="AX21257" t="s">
        <v>1378</v>
      </c>
      <c r="AY21257">
        <v>69</v>
      </c>
      <c r="AZ21257">
        <v>69</v>
      </c>
      <c r="BB21257" t="s">
        <v>55</v>
      </c>
    </row>
    <row r="21258" spans="1:54" x14ac:dyDescent="0.3">
      <c r="A21258">
        <v>21621</v>
      </c>
      <c r="B21258" t="s">
        <v>1378</v>
      </c>
      <c r="C21258" s="6">
        <v>70</v>
      </c>
      <c r="E21258" s="4">
        <v>41</v>
      </c>
      <c r="F21258" t="s">
        <v>1378</v>
      </c>
      <c r="G21258">
        <v>70</v>
      </c>
      <c r="H21258" t="str">
        <f t="shared" si="358"/>
        <v>1</v>
      </c>
      <c r="AX21258" t="s">
        <v>1378</v>
      </c>
      <c r="AY21258">
        <v>70</v>
      </c>
      <c r="AZ21258">
        <v>70</v>
      </c>
      <c r="BB21258" t="s">
        <v>55</v>
      </c>
    </row>
    <row r="21259" spans="1:54" x14ac:dyDescent="0.3">
      <c r="A21259">
        <v>21622</v>
      </c>
      <c r="B21259" t="s">
        <v>1378</v>
      </c>
      <c r="C21259">
        <v>71</v>
      </c>
      <c r="E21259" s="4" t="s">
        <v>78</v>
      </c>
      <c r="F21259" t="s">
        <v>1378</v>
      </c>
      <c r="G21259">
        <v>71</v>
      </c>
      <c r="H21259" t="str">
        <f t="shared" si="358"/>
        <v>1</v>
      </c>
      <c r="Y21259" t="s">
        <v>1378</v>
      </c>
      <c r="Z21259">
        <v>71</v>
      </c>
      <c r="AA21259">
        <v>1018</v>
      </c>
      <c r="AB21259" t="s">
        <v>78</v>
      </c>
      <c r="AC21259" t="s">
        <v>183</v>
      </c>
      <c r="AD21259" t="s">
        <v>1378</v>
      </c>
      <c r="AE21259">
        <v>71</v>
      </c>
      <c r="AF21259">
        <v>3049</v>
      </c>
      <c r="AG21259" t="s">
        <v>78</v>
      </c>
      <c r="AH21259" t="s">
        <v>77</v>
      </c>
      <c r="AX21259" t="s">
        <v>1378</v>
      </c>
      <c r="AY21259">
        <v>71</v>
      </c>
      <c r="AZ21259">
        <v>71</v>
      </c>
      <c r="BB21259" t="s">
        <v>55</v>
      </c>
    </row>
    <row r="21260" spans="1:54" x14ac:dyDescent="0.3">
      <c r="A21260">
        <v>21623</v>
      </c>
      <c r="B21260" t="s">
        <v>1378</v>
      </c>
      <c r="C21260" s="6">
        <v>72</v>
      </c>
      <c r="E21260" s="4">
        <v>43</v>
      </c>
      <c r="F21260" t="s">
        <v>1378</v>
      </c>
      <c r="G21260">
        <v>72</v>
      </c>
      <c r="H21260" t="str">
        <f t="shared" si="358"/>
        <v>1</v>
      </c>
      <c r="AX21260" t="s">
        <v>1378</v>
      </c>
      <c r="AY21260">
        <v>72</v>
      </c>
      <c r="AZ21260">
        <v>72</v>
      </c>
      <c r="BB21260" t="s">
        <v>55</v>
      </c>
    </row>
    <row r="21261" spans="1:54" x14ac:dyDescent="0.3">
      <c r="A21261">
        <v>21624</v>
      </c>
      <c r="B21261" t="s">
        <v>1378</v>
      </c>
      <c r="C21261" s="6">
        <v>73</v>
      </c>
      <c r="E21261" s="4" t="s">
        <v>79</v>
      </c>
      <c r="F21261" t="s">
        <v>1378</v>
      </c>
      <c r="G21261">
        <v>73</v>
      </c>
      <c r="H21261" t="str">
        <f t="shared" si="358"/>
        <v>1</v>
      </c>
      <c r="AX21261" t="s">
        <v>1378</v>
      </c>
      <c r="AY21261">
        <v>73</v>
      </c>
      <c r="AZ21261">
        <v>73</v>
      </c>
      <c r="BB21261" t="s">
        <v>55</v>
      </c>
    </row>
    <row r="21262" spans="1:54" x14ac:dyDescent="0.3">
      <c r="A21262">
        <v>21625</v>
      </c>
      <c r="B21262" t="s">
        <v>1378</v>
      </c>
      <c r="C21262" s="6">
        <v>74</v>
      </c>
      <c r="E21262" s="4" t="s">
        <v>79</v>
      </c>
      <c r="F21262" t="s">
        <v>1378</v>
      </c>
      <c r="G21262">
        <v>74</v>
      </c>
      <c r="H21262" t="str">
        <f t="shared" si="358"/>
        <v>1</v>
      </c>
      <c r="AX21262" t="s">
        <v>1378</v>
      </c>
      <c r="AY21262">
        <v>74</v>
      </c>
      <c r="AZ21262">
        <v>74</v>
      </c>
      <c r="BB21262" t="s">
        <v>55</v>
      </c>
    </row>
    <row r="21263" spans="1:54" x14ac:dyDescent="0.3">
      <c r="A21263">
        <v>21626</v>
      </c>
      <c r="B21263" t="s">
        <v>1378</v>
      </c>
      <c r="C21263" s="6">
        <v>75</v>
      </c>
      <c r="E21263" s="4">
        <v>44</v>
      </c>
      <c r="F21263" t="s">
        <v>1378</v>
      </c>
      <c r="G21263">
        <v>75</v>
      </c>
      <c r="H21263" t="str">
        <f t="shared" si="358"/>
        <v>1</v>
      </c>
      <c r="AX21263" t="s">
        <v>1378</v>
      </c>
      <c r="AY21263">
        <v>75</v>
      </c>
      <c r="AZ21263">
        <v>75</v>
      </c>
      <c r="BB21263" t="s">
        <v>55</v>
      </c>
    </row>
    <row r="21264" spans="1:54" x14ac:dyDescent="0.3">
      <c r="A21264">
        <v>21627</v>
      </c>
      <c r="B21264" t="s">
        <v>1378</v>
      </c>
      <c r="C21264" s="6">
        <v>76</v>
      </c>
      <c r="E21264" s="4" t="s">
        <v>80</v>
      </c>
      <c r="F21264" t="s">
        <v>1378</v>
      </c>
      <c r="G21264">
        <v>76</v>
      </c>
      <c r="H21264" t="str">
        <f t="shared" si="358"/>
        <v>1</v>
      </c>
      <c r="AX21264" t="s">
        <v>1378</v>
      </c>
      <c r="AY21264">
        <v>76</v>
      </c>
      <c r="AZ21264">
        <v>76</v>
      </c>
      <c r="BB21264" t="s">
        <v>55</v>
      </c>
    </row>
    <row r="21265" spans="1:54" x14ac:dyDescent="0.3">
      <c r="A21265">
        <v>21628</v>
      </c>
      <c r="B21265" t="s">
        <v>1378</v>
      </c>
      <c r="C21265">
        <v>77</v>
      </c>
      <c r="E21265" s="4" t="s">
        <v>84</v>
      </c>
      <c r="F21265" t="s">
        <v>1378</v>
      </c>
      <c r="G21265">
        <v>77</v>
      </c>
      <c r="H21265" t="str">
        <f t="shared" si="358"/>
        <v>1</v>
      </c>
      <c r="AI21265" t="s">
        <v>1378</v>
      </c>
      <c r="AJ21265">
        <v>77</v>
      </c>
      <c r="AK21265">
        <v>1718</v>
      </c>
      <c r="AL21265" t="s">
        <v>84</v>
      </c>
      <c r="AM21265" t="s">
        <v>61</v>
      </c>
      <c r="AX21265" t="s">
        <v>1378</v>
      </c>
      <c r="AY21265">
        <v>77</v>
      </c>
      <c r="AZ21265">
        <v>77</v>
      </c>
      <c r="BB21265" t="s">
        <v>55</v>
      </c>
    </row>
    <row r="21266" spans="1:54" x14ac:dyDescent="0.3">
      <c r="A21266">
        <v>21629</v>
      </c>
      <c r="B21266" t="s">
        <v>1378</v>
      </c>
      <c r="C21266" s="6">
        <v>78</v>
      </c>
      <c r="E21266" s="4">
        <v>46</v>
      </c>
      <c r="F21266" t="s">
        <v>1378</v>
      </c>
      <c r="G21266">
        <v>78</v>
      </c>
      <c r="H21266" t="str">
        <f t="shared" si="358"/>
        <v>1</v>
      </c>
      <c r="AX21266" t="s">
        <v>1378</v>
      </c>
      <c r="AY21266">
        <v>78</v>
      </c>
      <c r="AZ21266">
        <v>78</v>
      </c>
      <c r="BB21266" t="s">
        <v>55</v>
      </c>
    </row>
    <row r="21267" spans="1:54" x14ac:dyDescent="0.3">
      <c r="A21267">
        <v>21630</v>
      </c>
      <c r="B21267" t="s">
        <v>1378</v>
      </c>
      <c r="C21267" s="6">
        <v>79</v>
      </c>
      <c r="E21267" s="4">
        <v>47</v>
      </c>
      <c r="F21267" t="s">
        <v>1378</v>
      </c>
      <c r="G21267">
        <v>79</v>
      </c>
      <c r="H21267" t="str">
        <f t="shared" si="358"/>
        <v>1</v>
      </c>
      <c r="AX21267" t="s">
        <v>1378</v>
      </c>
      <c r="AY21267">
        <v>79</v>
      </c>
      <c r="AZ21267">
        <v>79</v>
      </c>
      <c r="BB21267" t="s">
        <v>55</v>
      </c>
    </row>
    <row r="21268" spans="1:54" x14ac:dyDescent="0.3">
      <c r="A21268">
        <v>21631</v>
      </c>
      <c r="B21268" t="s">
        <v>1378</v>
      </c>
      <c r="C21268">
        <v>80</v>
      </c>
      <c r="E21268" s="4">
        <v>47</v>
      </c>
      <c r="F21268" t="s">
        <v>1378</v>
      </c>
      <c r="G21268">
        <v>80</v>
      </c>
      <c r="H21268" t="str">
        <f t="shared" si="358"/>
        <v>1</v>
      </c>
      <c r="AD21268" t="s">
        <v>1378</v>
      </c>
      <c r="AE21268">
        <v>80</v>
      </c>
      <c r="AF21268">
        <v>3050</v>
      </c>
      <c r="AG21268">
        <v>47</v>
      </c>
      <c r="AH21268" t="s">
        <v>77</v>
      </c>
      <c r="AX21268" t="s">
        <v>1378</v>
      </c>
      <c r="AY21268">
        <v>80</v>
      </c>
      <c r="AZ21268">
        <v>80</v>
      </c>
      <c r="BB21268" t="s">
        <v>55</v>
      </c>
    </row>
    <row r="21269" spans="1:54" x14ac:dyDescent="0.3">
      <c r="A21269">
        <v>21632</v>
      </c>
      <c r="B21269" t="s">
        <v>1378</v>
      </c>
      <c r="C21269" s="6">
        <v>81</v>
      </c>
      <c r="E21269" s="4" t="s">
        <v>86</v>
      </c>
      <c r="F21269" t="s">
        <v>1378</v>
      </c>
      <c r="G21269">
        <v>81</v>
      </c>
      <c r="H21269" t="str">
        <f t="shared" si="358"/>
        <v>1</v>
      </c>
      <c r="AX21269" t="s">
        <v>1378</v>
      </c>
      <c r="AY21269">
        <v>81</v>
      </c>
      <c r="AZ21269">
        <v>81</v>
      </c>
      <c r="BB21269" t="s">
        <v>55</v>
      </c>
    </row>
    <row r="21270" spans="1:54" x14ac:dyDescent="0.3">
      <c r="A21270">
        <v>21633</v>
      </c>
      <c r="B21270" t="s">
        <v>1378</v>
      </c>
      <c r="C21270" s="6">
        <v>82</v>
      </c>
      <c r="E21270" s="4">
        <v>48</v>
      </c>
      <c r="F21270" t="s">
        <v>1378</v>
      </c>
      <c r="G21270">
        <v>82</v>
      </c>
      <c r="H21270" t="str">
        <f t="shared" si="358"/>
        <v>1</v>
      </c>
      <c r="AX21270" t="s">
        <v>1378</v>
      </c>
      <c r="AY21270">
        <v>82</v>
      </c>
      <c r="AZ21270">
        <v>82</v>
      </c>
      <c r="BB21270" t="s">
        <v>55</v>
      </c>
    </row>
    <row r="21271" spans="1:54" x14ac:dyDescent="0.3">
      <c r="A21271">
        <v>21634</v>
      </c>
      <c r="B21271" t="s">
        <v>1378</v>
      </c>
      <c r="C21271" s="6">
        <v>83</v>
      </c>
      <c r="E21271" s="4">
        <v>48</v>
      </c>
      <c r="F21271" t="s">
        <v>1378</v>
      </c>
      <c r="G21271">
        <v>83</v>
      </c>
      <c r="H21271" t="str">
        <f t="shared" si="358"/>
        <v>1</v>
      </c>
      <c r="AX21271" t="s">
        <v>1378</v>
      </c>
      <c r="AY21271">
        <v>83</v>
      </c>
      <c r="AZ21271">
        <v>83</v>
      </c>
      <c r="BB21271" t="s">
        <v>55</v>
      </c>
    </row>
    <row r="21272" spans="1:54" x14ac:dyDescent="0.3">
      <c r="A21272">
        <v>21635</v>
      </c>
      <c r="B21272" t="s">
        <v>1378</v>
      </c>
      <c r="C21272" s="6">
        <v>84</v>
      </c>
      <c r="E21272" s="4" t="s">
        <v>188</v>
      </c>
      <c r="F21272" t="s">
        <v>1378</v>
      </c>
      <c r="G21272">
        <v>84</v>
      </c>
      <c r="H21272" t="str">
        <f t="shared" si="358"/>
        <v>1</v>
      </c>
      <c r="AX21272" t="s">
        <v>1378</v>
      </c>
      <c r="AY21272">
        <v>84</v>
      </c>
      <c r="AZ21272">
        <v>84</v>
      </c>
      <c r="BB21272" t="s">
        <v>55</v>
      </c>
    </row>
    <row r="21273" spans="1:54" x14ac:dyDescent="0.3">
      <c r="A21273">
        <v>21636</v>
      </c>
      <c r="B21273" t="s">
        <v>1378</v>
      </c>
      <c r="C21273" s="6">
        <v>85</v>
      </c>
      <c r="E21273" s="4" t="s">
        <v>87</v>
      </c>
      <c r="F21273" t="s">
        <v>1378</v>
      </c>
      <c r="G21273">
        <v>85</v>
      </c>
      <c r="H21273" t="str">
        <f t="shared" si="358"/>
        <v>1</v>
      </c>
      <c r="AX21273" t="s">
        <v>1378</v>
      </c>
      <c r="AY21273">
        <v>85</v>
      </c>
      <c r="AZ21273">
        <v>85</v>
      </c>
      <c r="BB21273" t="s">
        <v>55</v>
      </c>
    </row>
    <row r="21274" spans="1:54" x14ac:dyDescent="0.3">
      <c r="A21274">
        <v>21637</v>
      </c>
      <c r="B21274" t="s">
        <v>1378</v>
      </c>
      <c r="C21274" s="6">
        <v>86</v>
      </c>
      <c r="E21274" s="4">
        <v>50</v>
      </c>
      <c r="F21274" t="s">
        <v>1378</v>
      </c>
      <c r="G21274">
        <v>86</v>
      </c>
      <c r="H21274" t="str">
        <f t="shared" si="358"/>
        <v>1</v>
      </c>
      <c r="AX21274" t="s">
        <v>1378</v>
      </c>
      <c r="AY21274">
        <v>86</v>
      </c>
      <c r="AZ21274">
        <v>86</v>
      </c>
      <c r="BB21274" t="s">
        <v>55</v>
      </c>
    </row>
    <row r="21275" spans="1:54" x14ac:dyDescent="0.3">
      <c r="A21275">
        <v>21638</v>
      </c>
      <c r="B21275" t="s">
        <v>1378</v>
      </c>
      <c r="C21275" s="6">
        <v>87</v>
      </c>
      <c r="E21275" s="4" t="s">
        <v>189</v>
      </c>
      <c r="F21275" t="s">
        <v>1378</v>
      </c>
      <c r="G21275">
        <v>87</v>
      </c>
      <c r="H21275" t="str">
        <f t="shared" si="358"/>
        <v>1</v>
      </c>
      <c r="AX21275" t="s">
        <v>1378</v>
      </c>
      <c r="AY21275">
        <v>87</v>
      </c>
      <c r="AZ21275">
        <v>87</v>
      </c>
      <c r="BB21275" t="s">
        <v>55</v>
      </c>
    </row>
    <row r="21276" spans="1:54" x14ac:dyDescent="0.3">
      <c r="A21276">
        <v>21639</v>
      </c>
      <c r="B21276" t="s">
        <v>1378</v>
      </c>
      <c r="C21276" s="6">
        <v>88</v>
      </c>
      <c r="E21276" s="4">
        <v>52</v>
      </c>
      <c r="F21276" t="s">
        <v>1378</v>
      </c>
      <c r="G21276">
        <v>88</v>
      </c>
      <c r="H21276" t="str">
        <f t="shared" si="358"/>
        <v>1</v>
      </c>
      <c r="AX21276" t="s">
        <v>1378</v>
      </c>
      <c r="AY21276">
        <v>88</v>
      </c>
      <c r="AZ21276">
        <v>88</v>
      </c>
      <c r="BB21276" t="s">
        <v>55</v>
      </c>
    </row>
    <row r="21277" spans="1:54" x14ac:dyDescent="0.3">
      <c r="A21277">
        <v>21640</v>
      </c>
      <c r="B21277" t="s">
        <v>1378</v>
      </c>
      <c r="C21277" s="6">
        <v>89</v>
      </c>
      <c r="E21277" s="4" t="s">
        <v>89</v>
      </c>
      <c r="F21277" t="s">
        <v>1378</v>
      </c>
      <c r="G21277">
        <v>89</v>
      </c>
      <c r="H21277" t="str">
        <f t="shared" si="358"/>
        <v>1</v>
      </c>
      <c r="AX21277" t="s">
        <v>1378</v>
      </c>
      <c r="AY21277">
        <v>89</v>
      </c>
      <c r="AZ21277">
        <v>89</v>
      </c>
      <c r="BB21277" t="s">
        <v>55</v>
      </c>
    </row>
    <row r="21278" spans="1:54" x14ac:dyDescent="0.3">
      <c r="A21278">
        <v>21641</v>
      </c>
      <c r="B21278" t="s">
        <v>1378</v>
      </c>
      <c r="C21278" s="6">
        <v>90</v>
      </c>
      <c r="E21278" s="4">
        <v>53</v>
      </c>
      <c r="F21278" t="s">
        <v>1378</v>
      </c>
      <c r="G21278">
        <v>90</v>
      </c>
      <c r="H21278" t="str">
        <f t="shared" si="358"/>
        <v>1</v>
      </c>
      <c r="AX21278" t="s">
        <v>1378</v>
      </c>
      <c r="AY21278">
        <v>90</v>
      </c>
      <c r="AZ21278">
        <v>90</v>
      </c>
      <c r="BB21278" t="s">
        <v>55</v>
      </c>
    </row>
    <row r="21279" spans="1:54" x14ac:dyDescent="0.3">
      <c r="A21279">
        <v>21642</v>
      </c>
      <c r="B21279" t="s">
        <v>1378</v>
      </c>
      <c r="C21279" s="6">
        <v>91</v>
      </c>
      <c r="E21279" s="4">
        <v>53</v>
      </c>
      <c r="F21279" t="s">
        <v>1378</v>
      </c>
      <c r="G21279">
        <v>91</v>
      </c>
      <c r="H21279" t="str">
        <f t="shared" si="358"/>
        <v>1</v>
      </c>
      <c r="AX21279" t="s">
        <v>1378</v>
      </c>
      <c r="AY21279">
        <v>91</v>
      </c>
      <c r="AZ21279">
        <v>91</v>
      </c>
      <c r="BB21279" t="s">
        <v>55</v>
      </c>
    </row>
    <row r="21280" spans="1:54" x14ac:dyDescent="0.3">
      <c r="A21280">
        <v>21643</v>
      </c>
      <c r="B21280" t="s">
        <v>1378</v>
      </c>
      <c r="C21280">
        <v>92</v>
      </c>
      <c r="E21280" s="4">
        <v>54</v>
      </c>
      <c r="F21280" t="s">
        <v>1378</v>
      </c>
      <c r="G21280">
        <v>92</v>
      </c>
      <c r="H21280" t="str">
        <f t="shared" si="358"/>
        <v>1</v>
      </c>
      <c r="Y21280" t="s">
        <v>1378</v>
      </c>
      <c r="Z21280">
        <v>92</v>
      </c>
      <c r="AA21280">
        <v>1019</v>
      </c>
      <c r="AB21280">
        <v>54</v>
      </c>
      <c r="AC21280" t="s">
        <v>183</v>
      </c>
      <c r="AD21280" t="s">
        <v>1378</v>
      </c>
      <c r="AE21280">
        <v>92</v>
      </c>
      <c r="AF21280">
        <v>3051</v>
      </c>
      <c r="AG21280">
        <v>54</v>
      </c>
      <c r="AH21280" t="s">
        <v>77</v>
      </c>
      <c r="AX21280" t="s">
        <v>1378</v>
      </c>
      <c r="AY21280">
        <v>92</v>
      </c>
      <c r="AZ21280">
        <v>92</v>
      </c>
      <c r="BB21280" t="s">
        <v>55</v>
      </c>
    </row>
    <row r="21281" spans="1:54" x14ac:dyDescent="0.3">
      <c r="A21281">
        <v>21644</v>
      </c>
      <c r="B21281" t="s">
        <v>1378</v>
      </c>
      <c r="C21281" s="6">
        <v>93</v>
      </c>
      <c r="E21281" s="4" t="s">
        <v>91</v>
      </c>
      <c r="F21281" t="s">
        <v>1378</v>
      </c>
      <c r="G21281">
        <v>93</v>
      </c>
      <c r="H21281" t="str">
        <f t="shared" si="358"/>
        <v>1</v>
      </c>
      <c r="AX21281" t="s">
        <v>1378</v>
      </c>
      <c r="AY21281">
        <v>93</v>
      </c>
      <c r="AZ21281">
        <v>93</v>
      </c>
      <c r="BB21281" t="s">
        <v>55</v>
      </c>
    </row>
    <row r="21282" spans="1:54" x14ac:dyDescent="0.3">
      <c r="A21282">
        <v>21645</v>
      </c>
      <c r="B21282" t="s">
        <v>1378</v>
      </c>
      <c r="C21282" s="6">
        <v>94</v>
      </c>
      <c r="E21282" s="4">
        <v>55</v>
      </c>
      <c r="F21282" t="s">
        <v>1378</v>
      </c>
      <c r="G21282">
        <v>94</v>
      </c>
      <c r="H21282" t="str">
        <f t="shared" si="358"/>
        <v>1</v>
      </c>
      <c r="AX21282" t="s">
        <v>1378</v>
      </c>
      <c r="AY21282">
        <v>94</v>
      </c>
      <c r="AZ21282">
        <v>94</v>
      </c>
      <c r="BB21282" t="s">
        <v>55</v>
      </c>
    </row>
    <row r="21283" spans="1:54" x14ac:dyDescent="0.3">
      <c r="A21283">
        <v>21646</v>
      </c>
      <c r="B21283" t="s">
        <v>1378</v>
      </c>
      <c r="C21283" s="6">
        <v>95</v>
      </c>
      <c r="E21283" s="4">
        <v>55</v>
      </c>
      <c r="F21283" t="s">
        <v>1378</v>
      </c>
      <c r="G21283">
        <v>95</v>
      </c>
      <c r="H21283" t="str">
        <f t="shared" si="358"/>
        <v>1</v>
      </c>
      <c r="AX21283" t="s">
        <v>1378</v>
      </c>
      <c r="AY21283">
        <v>95</v>
      </c>
      <c r="AZ21283">
        <v>95</v>
      </c>
      <c r="BB21283" t="s">
        <v>55</v>
      </c>
    </row>
    <row r="21284" spans="1:54" x14ac:dyDescent="0.3">
      <c r="A21284">
        <v>21647</v>
      </c>
      <c r="B21284" t="s">
        <v>1378</v>
      </c>
      <c r="C21284" s="6">
        <v>96</v>
      </c>
      <c r="E21284" s="4">
        <v>55</v>
      </c>
      <c r="F21284" t="s">
        <v>1378</v>
      </c>
      <c r="G21284">
        <v>96</v>
      </c>
      <c r="H21284" t="str">
        <f t="shared" si="358"/>
        <v>1</v>
      </c>
      <c r="AX21284" t="s">
        <v>1378</v>
      </c>
      <c r="AY21284">
        <v>96</v>
      </c>
      <c r="AZ21284">
        <v>96</v>
      </c>
      <c r="BB21284" t="s">
        <v>55</v>
      </c>
    </row>
    <row r="21285" spans="1:54" x14ac:dyDescent="0.3">
      <c r="A21285">
        <v>21648</v>
      </c>
      <c r="B21285" t="s">
        <v>1378</v>
      </c>
      <c r="C21285" s="6">
        <v>97</v>
      </c>
      <c r="E21285" s="4" t="s">
        <v>92</v>
      </c>
      <c r="F21285" t="s">
        <v>1378</v>
      </c>
      <c r="G21285">
        <v>97</v>
      </c>
      <c r="H21285" t="str">
        <f t="shared" si="358"/>
        <v>1</v>
      </c>
      <c r="AX21285" t="s">
        <v>1378</v>
      </c>
      <c r="AY21285">
        <v>97</v>
      </c>
      <c r="AZ21285">
        <v>97</v>
      </c>
      <c r="BB21285" t="s">
        <v>55</v>
      </c>
    </row>
    <row r="21286" spans="1:54" x14ac:dyDescent="0.3">
      <c r="A21286">
        <v>21649</v>
      </c>
      <c r="B21286" t="s">
        <v>1378</v>
      </c>
      <c r="C21286">
        <v>98</v>
      </c>
      <c r="E21286" s="4">
        <v>56</v>
      </c>
      <c r="F21286" t="s">
        <v>1378</v>
      </c>
      <c r="G21286">
        <v>98</v>
      </c>
      <c r="H21286" t="str">
        <f t="shared" si="358"/>
        <v>1</v>
      </c>
      <c r="AI21286" t="s">
        <v>1378</v>
      </c>
      <c r="AJ21286">
        <v>98</v>
      </c>
      <c r="AK21286">
        <v>1719</v>
      </c>
      <c r="AL21286">
        <v>56</v>
      </c>
      <c r="AM21286" t="s">
        <v>61</v>
      </c>
      <c r="AX21286" t="s">
        <v>1378</v>
      </c>
      <c r="AY21286">
        <v>98</v>
      </c>
      <c r="AZ21286">
        <v>98</v>
      </c>
      <c r="BB21286" t="s">
        <v>55</v>
      </c>
    </row>
    <row r="21287" spans="1:54" x14ac:dyDescent="0.3">
      <c r="A21287">
        <v>21650</v>
      </c>
      <c r="B21287" t="s">
        <v>1378</v>
      </c>
      <c r="C21287" s="6">
        <v>99</v>
      </c>
      <c r="E21287" s="4" t="s">
        <v>190</v>
      </c>
      <c r="F21287" t="s">
        <v>1378</v>
      </c>
      <c r="G21287">
        <v>99</v>
      </c>
      <c r="H21287" t="str">
        <f t="shared" si="358"/>
        <v>1</v>
      </c>
      <c r="AX21287" t="s">
        <v>1378</v>
      </c>
      <c r="AY21287">
        <v>99</v>
      </c>
      <c r="AZ21287">
        <v>99</v>
      </c>
      <c r="BB21287" t="s">
        <v>55</v>
      </c>
    </row>
    <row r="21288" spans="1:54" x14ac:dyDescent="0.3">
      <c r="A21288">
        <v>21651</v>
      </c>
      <c r="B21288" t="s">
        <v>1378</v>
      </c>
      <c r="C21288" s="6">
        <v>100</v>
      </c>
      <c r="E21288" s="4">
        <v>57</v>
      </c>
      <c r="F21288" t="s">
        <v>1378</v>
      </c>
      <c r="G21288">
        <v>100</v>
      </c>
      <c r="H21288" t="str">
        <f t="shared" si="358"/>
        <v>1</v>
      </c>
      <c r="AX21288" t="s">
        <v>1378</v>
      </c>
      <c r="AY21288">
        <v>100</v>
      </c>
      <c r="AZ21288">
        <v>100</v>
      </c>
      <c r="BB21288" t="s">
        <v>55</v>
      </c>
    </row>
    <row r="21289" spans="1:54" x14ac:dyDescent="0.3">
      <c r="A21289">
        <v>21652</v>
      </c>
      <c r="B21289" t="s">
        <v>1378</v>
      </c>
      <c r="C21289" s="6">
        <v>101</v>
      </c>
      <c r="E21289" s="4">
        <v>59</v>
      </c>
      <c r="F21289" t="s">
        <v>1378</v>
      </c>
      <c r="G21289">
        <v>101</v>
      </c>
      <c r="H21289" t="str">
        <f t="shared" si="358"/>
        <v>1</v>
      </c>
      <c r="AX21289" t="s">
        <v>1378</v>
      </c>
      <c r="AY21289">
        <v>101</v>
      </c>
      <c r="AZ21289">
        <v>101</v>
      </c>
      <c r="BB21289" t="s">
        <v>55</v>
      </c>
    </row>
    <row r="21290" spans="1:54" x14ac:dyDescent="0.3">
      <c r="A21290">
        <v>21653</v>
      </c>
      <c r="B21290" t="s">
        <v>1378</v>
      </c>
      <c r="C21290" s="6">
        <v>102</v>
      </c>
      <c r="E21290" s="4">
        <v>59</v>
      </c>
      <c r="F21290" t="s">
        <v>1378</v>
      </c>
      <c r="G21290">
        <v>102</v>
      </c>
      <c r="H21290" t="str">
        <f t="shared" si="358"/>
        <v>1</v>
      </c>
      <c r="AX21290" t="s">
        <v>1378</v>
      </c>
      <c r="AY21290">
        <v>102</v>
      </c>
      <c r="AZ21290">
        <v>102</v>
      </c>
      <c r="BB21290" t="s">
        <v>55</v>
      </c>
    </row>
    <row r="21291" spans="1:54" x14ac:dyDescent="0.3">
      <c r="A21291">
        <v>21654</v>
      </c>
      <c r="B21291" t="s">
        <v>1378</v>
      </c>
      <c r="C21291" s="6">
        <v>103</v>
      </c>
      <c r="E21291" s="4" t="s">
        <v>95</v>
      </c>
      <c r="F21291" t="s">
        <v>1378</v>
      </c>
      <c r="G21291">
        <v>103</v>
      </c>
      <c r="H21291" t="str">
        <f t="shared" si="358"/>
        <v>1</v>
      </c>
      <c r="AX21291" t="s">
        <v>1378</v>
      </c>
      <c r="AY21291">
        <v>103</v>
      </c>
      <c r="AZ21291">
        <v>103</v>
      </c>
      <c r="BB21291" t="s">
        <v>55</v>
      </c>
    </row>
    <row r="21292" spans="1:54" x14ac:dyDescent="0.3">
      <c r="A21292">
        <v>21655</v>
      </c>
      <c r="B21292" t="s">
        <v>1378</v>
      </c>
      <c r="C21292">
        <v>104</v>
      </c>
      <c r="E21292" s="4">
        <v>60</v>
      </c>
      <c r="F21292" t="s">
        <v>1378</v>
      </c>
      <c r="G21292">
        <v>104</v>
      </c>
      <c r="H21292" t="str">
        <f t="shared" si="358"/>
        <v>1</v>
      </c>
      <c r="J21292" t="s">
        <v>1378</v>
      </c>
      <c r="K21292">
        <v>104</v>
      </c>
      <c r="L21292" t="s">
        <v>1379</v>
      </c>
      <c r="M21292" t="s">
        <v>1380</v>
      </c>
      <c r="N21292" t="s">
        <v>83</v>
      </c>
      <c r="AX21292" t="s">
        <v>1378</v>
      </c>
      <c r="AY21292">
        <v>104</v>
      </c>
      <c r="AZ21292">
        <v>104</v>
      </c>
      <c r="BB21292" t="s">
        <v>55</v>
      </c>
    </row>
    <row r="21293" spans="1:54" x14ac:dyDescent="0.3">
      <c r="A21293">
        <v>21656</v>
      </c>
      <c r="B21293" t="s">
        <v>1378</v>
      </c>
      <c r="C21293" s="6">
        <v>105</v>
      </c>
      <c r="E21293" s="4">
        <v>61</v>
      </c>
      <c r="F21293" t="s">
        <v>1378</v>
      </c>
      <c r="G21293">
        <v>105</v>
      </c>
      <c r="H21293" t="str">
        <f t="shared" si="358"/>
        <v>1</v>
      </c>
      <c r="AX21293" t="s">
        <v>1378</v>
      </c>
      <c r="AY21293">
        <v>105</v>
      </c>
      <c r="AZ21293">
        <v>105</v>
      </c>
      <c r="BB21293" t="s">
        <v>55</v>
      </c>
    </row>
    <row r="21294" spans="1:54" x14ac:dyDescent="0.3">
      <c r="A21294">
        <v>21657</v>
      </c>
      <c r="B21294" t="s">
        <v>1378</v>
      </c>
      <c r="C21294" s="6">
        <v>106</v>
      </c>
      <c r="E21294" s="4" t="s">
        <v>97</v>
      </c>
      <c r="F21294" t="s">
        <v>1378</v>
      </c>
      <c r="G21294">
        <v>106</v>
      </c>
      <c r="H21294" t="str">
        <f t="shared" si="358"/>
        <v>1</v>
      </c>
      <c r="AX21294" t="s">
        <v>1378</v>
      </c>
      <c r="AY21294">
        <v>106</v>
      </c>
      <c r="AZ21294">
        <v>106</v>
      </c>
      <c r="BB21294" t="s">
        <v>55</v>
      </c>
    </row>
    <row r="21295" spans="1:54" x14ac:dyDescent="0.3">
      <c r="A21295">
        <v>21658</v>
      </c>
      <c r="B21295" t="s">
        <v>1378</v>
      </c>
      <c r="C21295" s="6">
        <v>107</v>
      </c>
      <c r="E21295" s="4">
        <v>62</v>
      </c>
      <c r="F21295" t="s">
        <v>1378</v>
      </c>
      <c r="G21295">
        <v>107</v>
      </c>
      <c r="H21295" t="str">
        <f t="shared" si="358"/>
        <v>1</v>
      </c>
      <c r="AX21295" t="s">
        <v>1378</v>
      </c>
      <c r="AY21295">
        <v>107</v>
      </c>
      <c r="AZ21295">
        <v>107</v>
      </c>
      <c r="BB21295" t="s">
        <v>55</v>
      </c>
    </row>
    <row r="21296" spans="1:54" x14ac:dyDescent="0.3">
      <c r="A21296">
        <v>21659</v>
      </c>
      <c r="B21296" t="s">
        <v>1378</v>
      </c>
      <c r="C21296">
        <v>108</v>
      </c>
      <c r="E21296" s="4" t="s">
        <v>98</v>
      </c>
      <c r="F21296" t="s">
        <v>1378</v>
      </c>
      <c r="G21296">
        <v>108</v>
      </c>
      <c r="H21296" t="str">
        <f t="shared" si="358"/>
        <v>1</v>
      </c>
      <c r="AN21296" t="s">
        <v>1378</v>
      </c>
      <c r="AO21296">
        <v>108</v>
      </c>
      <c r="AP21296">
        <v>394</v>
      </c>
      <c r="AQ21296" t="s">
        <v>98</v>
      </c>
      <c r="AR21296" t="s">
        <v>396</v>
      </c>
      <c r="AX21296" t="s">
        <v>1378</v>
      </c>
      <c r="AY21296">
        <v>108</v>
      </c>
      <c r="AZ21296">
        <v>108</v>
      </c>
      <c r="BB21296" t="s">
        <v>55</v>
      </c>
    </row>
    <row r="21297" spans="1:54" x14ac:dyDescent="0.3">
      <c r="A21297">
        <v>21660</v>
      </c>
      <c r="B21297" t="s">
        <v>1378</v>
      </c>
      <c r="C21297" s="6">
        <v>109</v>
      </c>
      <c r="E21297" s="4">
        <v>63</v>
      </c>
      <c r="F21297" t="s">
        <v>1378</v>
      </c>
      <c r="G21297">
        <v>109</v>
      </c>
      <c r="H21297" t="str">
        <f t="shared" si="358"/>
        <v>1</v>
      </c>
      <c r="AX21297" t="s">
        <v>1378</v>
      </c>
      <c r="AY21297">
        <v>109</v>
      </c>
      <c r="AZ21297">
        <v>109</v>
      </c>
      <c r="BB21297" t="s">
        <v>55</v>
      </c>
    </row>
    <row r="21298" spans="1:54" x14ac:dyDescent="0.3">
      <c r="A21298">
        <v>21661</v>
      </c>
      <c r="B21298" t="s">
        <v>1378</v>
      </c>
      <c r="C21298" s="6">
        <v>110</v>
      </c>
      <c r="E21298" s="4" t="s">
        <v>99</v>
      </c>
      <c r="F21298" t="s">
        <v>1378</v>
      </c>
      <c r="G21298">
        <v>110</v>
      </c>
      <c r="H21298" t="str">
        <f t="shared" si="358"/>
        <v>1</v>
      </c>
      <c r="AX21298" t="s">
        <v>1378</v>
      </c>
      <c r="AY21298">
        <v>110</v>
      </c>
      <c r="AZ21298">
        <v>110</v>
      </c>
      <c r="BB21298" t="s">
        <v>55</v>
      </c>
    </row>
    <row r="21299" spans="1:54" x14ac:dyDescent="0.3">
      <c r="A21299">
        <v>21662</v>
      </c>
      <c r="B21299" t="s">
        <v>1378</v>
      </c>
      <c r="C21299" s="6">
        <v>111</v>
      </c>
      <c r="E21299" s="4">
        <v>64</v>
      </c>
      <c r="F21299" t="s">
        <v>1378</v>
      </c>
      <c r="G21299">
        <v>111</v>
      </c>
      <c r="H21299" t="str">
        <f t="shared" si="358"/>
        <v>1</v>
      </c>
      <c r="AX21299" t="s">
        <v>1378</v>
      </c>
      <c r="AY21299">
        <v>111</v>
      </c>
      <c r="AZ21299">
        <v>111</v>
      </c>
      <c r="BB21299" t="s">
        <v>55</v>
      </c>
    </row>
    <row r="21300" spans="1:54" x14ac:dyDescent="0.3">
      <c r="A21300">
        <v>21663</v>
      </c>
      <c r="B21300" t="s">
        <v>1378</v>
      </c>
      <c r="C21300" s="6">
        <v>112</v>
      </c>
      <c r="E21300" s="4" t="s">
        <v>100</v>
      </c>
      <c r="F21300" t="s">
        <v>1378</v>
      </c>
      <c r="G21300">
        <v>112</v>
      </c>
      <c r="H21300" t="str">
        <f t="shared" si="358"/>
        <v>1</v>
      </c>
      <c r="AX21300" t="s">
        <v>1378</v>
      </c>
      <c r="AY21300">
        <v>112</v>
      </c>
      <c r="AZ21300">
        <v>112</v>
      </c>
      <c r="BB21300" t="s">
        <v>55</v>
      </c>
    </row>
    <row r="21301" spans="1:54" x14ac:dyDescent="0.3">
      <c r="A21301">
        <v>21664</v>
      </c>
      <c r="B21301" t="s">
        <v>1378</v>
      </c>
      <c r="C21301" s="6">
        <v>113</v>
      </c>
      <c r="E21301" s="4" t="s">
        <v>102</v>
      </c>
      <c r="F21301" t="s">
        <v>1378</v>
      </c>
      <c r="G21301">
        <v>113</v>
      </c>
      <c r="H21301" t="str">
        <f t="shared" si="358"/>
        <v>1</v>
      </c>
      <c r="AX21301" t="s">
        <v>1378</v>
      </c>
      <c r="AY21301">
        <v>113</v>
      </c>
      <c r="AZ21301">
        <v>113</v>
      </c>
      <c r="BB21301" t="s">
        <v>55</v>
      </c>
    </row>
    <row r="21302" spans="1:54" x14ac:dyDescent="0.3">
      <c r="A21302">
        <v>21665</v>
      </c>
      <c r="B21302" t="s">
        <v>1378</v>
      </c>
      <c r="C21302" s="6">
        <v>114</v>
      </c>
      <c r="E21302" s="4" t="s">
        <v>102</v>
      </c>
      <c r="F21302" t="s">
        <v>1378</v>
      </c>
      <c r="G21302">
        <v>114</v>
      </c>
      <c r="H21302" t="str">
        <f t="shared" si="358"/>
        <v>1</v>
      </c>
      <c r="AX21302" t="s">
        <v>1378</v>
      </c>
      <c r="AY21302">
        <v>114</v>
      </c>
      <c r="AZ21302">
        <v>114</v>
      </c>
      <c r="BB21302" t="s">
        <v>55</v>
      </c>
    </row>
    <row r="21303" spans="1:54" x14ac:dyDescent="0.3">
      <c r="A21303">
        <v>21666</v>
      </c>
      <c r="B21303" t="s">
        <v>1378</v>
      </c>
      <c r="C21303" s="6">
        <v>115</v>
      </c>
      <c r="E21303" s="4">
        <v>66</v>
      </c>
      <c r="F21303" t="s">
        <v>1378</v>
      </c>
      <c r="G21303">
        <v>115</v>
      </c>
      <c r="H21303" t="str">
        <f t="shared" si="358"/>
        <v>1</v>
      </c>
      <c r="AX21303" t="s">
        <v>1378</v>
      </c>
      <c r="AY21303">
        <v>115</v>
      </c>
      <c r="AZ21303">
        <v>115</v>
      </c>
      <c r="BB21303" t="s">
        <v>55</v>
      </c>
    </row>
    <row r="21304" spans="1:54" x14ac:dyDescent="0.3">
      <c r="A21304">
        <v>21667</v>
      </c>
      <c r="B21304" t="s">
        <v>1378</v>
      </c>
      <c r="C21304">
        <v>116</v>
      </c>
      <c r="E21304" s="4">
        <v>67</v>
      </c>
      <c r="F21304" t="s">
        <v>1378</v>
      </c>
      <c r="G21304">
        <v>116</v>
      </c>
      <c r="H21304" t="str">
        <f t="shared" si="358"/>
        <v>1</v>
      </c>
      <c r="AI21304" t="s">
        <v>1378</v>
      </c>
      <c r="AJ21304">
        <v>116</v>
      </c>
      <c r="AK21304">
        <v>1720</v>
      </c>
      <c r="AL21304">
        <v>67</v>
      </c>
      <c r="AM21304" t="s">
        <v>61</v>
      </c>
      <c r="AX21304" t="s">
        <v>1378</v>
      </c>
      <c r="AY21304">
        <v>116</v>
      </c>
      <c r="AZ21304">
        <v>116</v>
      </c>
      <c r="BB21304" t="s">
        <v>55</v>
      </c>
    </row>
    <row r="21305" spans="1:54" x14ac:dyDescent="0.3">
      <c r="A21305">
        <v>21668</v>
      </c>
      <c r="B21305" t="s">
        <v>1378</v>
      </c>
      <c r="C21305" s="6">
        <v>117</v>
      </c>
      <c r="E21305" s="4">
        <v>67</v>
      </c>
      <c r="F21305" t="s">
        <v>1378</v>
      </c>
      <c r="G21305">
        <v>117</v>
      </c>
      <c r="H21305" t="str">
        <f t="shared" si="358"/>
        <v>1</v>
      </c>
      <c r="AX21305" t="s">
        <v>1378</v>
      </c>
      <c r="AY21305">
        <v>117</v>
      </c>
      <c r="AZ21305">
        <v>117</v>
      </c>
      <c r="BB21305" t="s">
        <v>55</v>
      </c>
    </row>
    <row r="21306" spans="1:54" x14ac:dyDescent="0.3">
      <c r="A21306">
        <v>21669</v>
      </c>
      <c r="B21306" t="s">
        <v>1378</v>
      </c>
      <c r="C21306" s="6">
        <v>118</v>
      </c>
      <c r="E21306" s="4" t="s">
        <v>104</v>
      </c>
      <c r="F21306" t="s">
        <v>1378</v>
      </c>
      <c r="G21306">
        <v>118</v>
      </c>
      <c r="H21306" t="str">
        <f t="shared" si="358"/>
        <v>1</v>
      </c>
      <c r="AX21306" t="s">
        <v>1378</v>
      </c>
      <c r="AY21306">
        <v>118</v>
      </c>
      <c r="AZ21306">
        <v>118</v>
      </c>
      <c r="BB21306" t="s">
        <v>55</v>
      </c>
    </row>
    <row r="21307" spans="1:54" x14ac:dyDescent="0.3">
      <c r="A21307">
        <v>21670</v>
      </c>
      <c r="B21307" t="s">
        <v>1378</v>
      </c>
      <c r="C21307" s="6">
        <v>119</v>
      </c>
      <c r="E21307" s="4">
        <v>68</v>
      </c>
      <c r="F21307" t="s">
        <v>1378</v>
      </c>
      <c r="G21307">
        <v>119</v>
      </c>
      <c r="H21307" t="str">
        <f t="shared" si="358"/>
        <v>1</v>
      </c>
      <c r="AX21307" t="s">
        <v>1378</v>
      </c>
      <c r="AY21307">
        <v>119</v>
      </c>
      <c r="AZ21307">
        <v>119</v>
      </c>
      <c r="BB21307" t="s">
        <v>55</v>
      </c>
    </row>
    <row r="21308" spans="1:54" x14ac:dyDescent="0.3">
      <c r="A21308">
        <v>21671</v>
      </c>
      <c r="B21308" t="s">
        <v>1378</v>
      </c>
      <c r="C21308">
        <v>120</v>
      </c>
      <c r="E21308" s="4" t="s">
        <v>105</v>
      </c>
      <c r="F21308" t="s">
        <v>1378</v>
      </c>
      <c r="G21308">
        <v>120</v>
      </c>
      <c r="H21308" t="str">
        <f t="shared" si="358"/>
        <v>1</v>
      </c>
      <c r="Y21308" t="s">
        <v>1378</v>
      </c>
      <c r="Z21308">
        <v>120</v>
      </c>
      <c r="AA21308">
        <v>1020</v>
      </c>
      <c r="AB21308" t="s">
        <v>105</v>
      </c>
      <c r="AC21308" t="s">
        <v>183</v>
      </c>
      <c r="AX21308" t="s">
        <v>1378</v>
      </c>
      <c r="AY21308">
        <v>120</v>
      </c>
      <c r="AZ21308">
        <v>120</v>
      </c>
      <c r="BB21308" t="s">
        <v>55</v>
      </c>
    </row>
    <row r="21309" spans="1:54" x14ac:dyDescent="0.3">
      <c r="A21309">
        <v>21672</v>
      </c>
      <c r="B21309" t="s">
        <v>1378</v>
      </c>
      <c r="C21309" s="6">
        <v>121</v>
      </c>
      <c r="E21309" s="4">
        <v>69</v>
      </c>
      <c r="F21309" t="s">
        <v>1378</v>
      </c>
      <c r="G21309">
        <v>121</v>
      </c>
      <c r="H21309" t="str">
        <f t="shared" si="358"/>
        <v>1</v>
      </c>
      <c r="AX21309" t="s">
        <v>1378</v>
      </c>
      <c r="AY21309">
        <v>121</v>
      </c>
      <c r="AZ21309">
        <v>121</v>
      </c>
      <c r="BB21309" t="s">
        <v>55</v>
      </c>
    </row>
    <row r="21310" spans="1:54" x14ac:dyDescent="0.3">
      <c r="A21310">
        <v>21673</v>
      </c>
      <c r="B21310" t="s">
        <v>1378</v>
      </c>
      <c r="C21310" s="6">
        <v>122</v>
      </c>
      <c r="E21310" s="4" t="s">
        <v>106</v>
      </c>
      <c r="F21310" t="s">
        <v>1378</v>
      </c>
      <c r="G21310">
        <v>122</v>
      </c>
      <c r="H21310" t="str">
        <f t="shared" si="358"/>
        <v>1</v>
      </c>
      <c r="AX21310" t="s">
        <v>1378</v>
      </c>
      <c r="AY21310">
        <v>122</v>
      </c>
      <c r="AZ21310">
        <v>122</v>
      </c>
      <c r="BB21310" t="s">
        <v>55</v>
      </c>
    </row>
    <row r="21311" spans="1:54" x14ac:dyDescent="0.3">
      <c r="A21311">
        <v>21674</v>
      </c>
      <c r="B21311" t="s">
        <v>1378</v>
      </c>
      <c r="C21311">
        <v>123</v>
      </c>
      <c r="E21311" s="4">
        <v>71</v>
      </c>
      <c r="F21311" t="s">
        <v>1378</v>
      </c>
      <c r="G21311">
        <v>123</v>
      </c>
      <c r="H21311" t="str">
        <f t="shared" si="358"/>
        <v>1</v>
      </c>
      <c r="J21311" t="s">
        <v>1378</v>
      </c>
      <c r="K21311">
        <v>123</v>
      </c>
      <c r="L21311" t="s">
        <v>1381</v>
      </c>
      <c r="M21311">
        <v>71</v>
      </c>
      <c r="N21311" t="s">
        <v>83</v>
      </c>
      <c r="AX21311" t="s">
        <v>1378</v>
      </c>
      <c r="AY21311">
        <v>123</v>
      </c>
      <c r="AZ21311">
        <v>123</v>
      </c>
      <c r="BB21311" t="s">
        <v>55</v>
      </c>
    </row>
    <row r="21312" spans="1:54" x14ac:dyDescent="0.3">
      <c r="A21312">
        <v>21675</v>
      </c>
      <c r="B21312" t="s">
        <v>1378</v>
      </c>
      <c r="C21312" s="6">
        <v>124</v>
      </c>
      <c r="E21312" s="4" t="s">
        <v>108</v>
      </c>
      <c r="F21312" t="s">
        <v>1378</v>
      </c>
      <c r="G21312">
        <v>124</v>
      </c>
      <c r="H21312" t="str">
        <f t="shared" si="358"/>
        <v>1</v>
      </c>
      <c r="AX21312" t="s">
        <v>1378</v>
      </c>
      <c r="AY21312">
        <v>124</v>
      </c>
      <c r="AZ21312">
        <v>124</v>
      </c>
      <c r="BB21312" t="s">
        <v>55</v>
      </c>
    </row>
    <row r="21313" spans="1:54" x14ac:dyDescent="0.3">
      <c r="A21313">
        <v>21676</v>
      </c>
      <c r="B21313" t="s">
        <v>1378</v>
      </c>
      <c r="C21313" s="6">
        <v>125</v>
      </c>
      <c r="E21313" s="4" t="s">
        <v>108</v>
      </c>
      <c r="F21313" t="s">
        <v>1378</v>
      </c>
      <c r="G21313">
        <v>125</v>
      </c>
      <c r="H21313" t="str">
        <f t="shared" ref="H21313:H21376" si="359">IF(C21314=C21313+1,"1","0")</f>
        <v>1</v>
      </c>
      <c r="AX21313" t="s">
        <v>1378</v>
      </c>
      <c r="AY21313">
        <v>125</v>
      </c>
      <c r="AZ21313">
        <v>125</v>
      </c>
      <c r="BB21313" t="s">
        <v>55</v>
      </c>
    </row>
    <row r="21314" spans="1:54" x14ac:dyDescent="0.3">
      <c r="A21314">
        <v>21677</v>
      </c>
      <c r="B21314" t="s">
        <v>1378</v>
      </c>
      <c r="C21314" s="6">
        <v>126</v>
      </c>
      <c r="E21314" s="4">
        <v>73</v>
      </c>
      <c r="F21314" t="s">
        <v>1378</v>
      </c>
      <c r="G21314">
        <v>126</v>
      </c>
      <c r="H21314" t="str">
        <f t="shared" si="359"/>
        <v>1</v>
      </c>
      <c r="AX21314" t="s">
        <v>1378</v>
      </c>
      <c r="AY21314">
        <v>126</v>
      </c>
      <c r="AZ21314">
        <v>126</v>
      </c>
      <c r="BB21314" t="s">
        <v>55</v>
      </c>
    </row>
    <row r="21315" spans="1:54" x14ac:dyDescent="0.3">
      <c r="A21315">
        <v>21678</v>
      </c>
      <c r="B21315" t="s">
        <v>1378</v>
      </c>
      <c r="C21315" s="6">
        <v>127</v>
      </c>
      <c r="E21315" s="4">
        <v>73</v>
      </c>
      <c r="F21315" t="s">
        <v>1378</v>
      </c>
      <c r="G21315">
        <v>127</v>
      </c>
      <c r="H21315" t="str">
        <f t="shared" si="359"/>
        <v>1</v>
      </c>
      <c r="AX21315" t="s">
        <v>1378</v>
      </c>
      <c r="AY21315">
        <v>127</v>
      </c>
      <c r="AZ21315">
        <v>127</v>
      </c>
      <c r="BB21315" t="s">
        <v>55</v>
      </c>
    </row>
    <row r="21316" spans="1:54" x14ac:dyDescent="0.3">
      <c r="A21316">
        <v>21679</v>
      </c>
      <c r="B21316" t="s">
        <v>1378</v>
      </c>
      <c r="C21316" s="6">
        <v>128</v>
      </c>
      <c r="E21316" s="4" t="s">
        <v>110</v>
      </c>
      <c r="F21316" t="s">
        <v>1378</v>
      </c>
      <c r="G21316">
        <v>128</v>
      </c>
      <c r="H21316" t="str">
        <f t="shared" si="359"/>
        <v>1</v>
      </c>
      <c r="AX21316" t="s">
        <v>1378</v>
      </c>
      <c r="AY21316">
        <v>128</v>
      </c>
      <c r="AZ21316">
        <v>128</v>
      </c>
      <c r="BB21316" t="s">
        <v>55</v>
      </c>
    </row>
    <row r="21317" spans="1:54" x14ac:dyDescent="0.3">
      <c r="A21317">
        <v>21680</v>
      </c>
      <c r="B21317" t="s">
        <v>1378</v>
      </c>
      <c r="C21317" s="6">
        <v>129</v>
      </c>
      <c r="E21317" s="4">
        <v>74</v>
      </c>
      <c r="F21317" t="s">
        <v>1378</v>
      </c>
      <c r="G21317">
        <v>129</v>
      </c>
      <c r="H21317" t="str">
        <f t="shared" si="359"/>
        <v>1</v>
      </c>
      <c r="AX21317" t="s">
        <v>1378</v>
      </c>
      <c r="AY21317">
        <v>129</v>
      </c>
      <c r="AZ21317">
        <v>129</v>
      </c>
      <c r="BB21317" t="s">
        <v>55</v>
      </c>
    </row>
    <row r="21318" spans="1:54" x14ac:dyDescent="0.3">
      <c r="A21318">
        <v>21681</v>
      </c>
      <c r="B21318" t="s">
        <v>1378</v>
      </c>
      <c r="C21318">
        <v>130</v>
      </c>
      <c r="E21318" s="4" t="s">
        <v>111</v>
      </c>
      <c r="F21318" t="s">
        <v>1378</v>
      </c>
      <c r="G21318">
        <v>130</v>
      </c>
      <c r="H21318" t="str">
        <f t="shared" si="359"/>
        <v>1</v>
      </c>
      <c r="AI21318" t="s">
        <v>1378</v>
      </c>
      <c r="AJ21318">
        <v>130</v>
      </c>
      <c r="AK21318">
        <v>1721</v>
      </c>
      <c r="AL21318" t="s">
        <v>111</v>
      </c>
      <c r="AM21318" t="s">
        <v>61</v>
      </c>
      <c r="AX21318" t="s">
        <v>1378</v>
      </c>
      <c r="AY21318">
        <v>130</v>
      </c>
      <c r="AZ21318">
        <v>130</v>
      </c>
      <c r="BB21318" t="s">
        <v>55</v>
      </c>
    </row>
    <row r="21319" spans="1:54" x14ac:dyDescent="0.3">
      <c r="A21319">
        <v>21682</v>
      </c>
      <c r="B21319" t="s">
        <v>1378</v>
      </c>
      <c r="C21319" s="6">
        <v>131</v>
      </c>
      <c r="E21319" s="4">
        <v>75</v>
      </c>
      <c r="F21319" t="s">
        <v>1378</v>
      </c>
      <c r="G21319">
        <v>131</v>
      </c>
      <c r="H21319" t="str">
        <f t="shared" si="359"/>
        <v>1</v>
      </c>
      <c r="AX21319" t="s">
        <v>1378</v>
      </c>
      <c r="AY21319">
        <v>131</v>
      </c>
      <c r="AZ21319">
        <v>131</v>
      </c>
      <c r="BB21319" t="s">
        <v>55</v>
      </c>
    </row>
    <row r="21320" spans="1:54" x14ac:dyDescent="0.3">
      <c r="A21320">
        <v>21683</v>
      </c>
      <c r="B21320" t="s">
        <v>1378</v>
      </c>
      <c r="C21320" s="6">
        <v>132</v>
      </c>
      <c r="E21320" s="4">
        <v>76</v>
      </c>
      <c r="F21320" t="s">
        <v>1378</v>
      </c>
      <c r="G21320">
        <v>132</v>
      </c>
      <c r="H21320" t="str">
        <f t="shared" si="359"/>
        <v>1</v>
      </c>
      <c r="AX21320" t="s">
        <v>1378</v>
      </c>
      <c r="AY21320">
        <v>132</v>
      </c>
      <c r="AZ21320">
        <v>132</v>
      </c>
      <c r="BB21320" t="s">
        <v>55</v>
      </c>
    </row>
    <row r="21321" spans="1:54" x14ac:dyDescent="0.3">
      <c r="A21321">
        <v>21684</v>
      </c>
      <c r="B21321" t="s">
        <v>1378</v>
      </c>
      <c r="C21321" s="6">
        <v>133</v>
      </c>
      <c r="E21321" s="4" t="s">
        <v>113</v>
      </c>
      <c r="F21321" t="s">
        <v>1378</v>
      </c>
      <c r="G21321">
        <v>133</v>
      </c>
      <c r="H21321" t="str">
        <f t="shared" si="359"/>
        <v>1</v>
      </c>
      <c r="AX21321" t="s">
        <v>1378</v>
      </c>
      <c r="AY21321">
        <v>133</v>
      </c>
      <c r="AZ21321">
        <v>133</v>
      </c>
      <c r="BB21321" t="s">
        <v>55</v>
      </c>
    </row>
    <row r="21322" spans="1:54" x14ac:dyDescent="0.3">
      <c r="A21322">
        <v>21685</v>
      </c>
      <c r="B21322" t="s">
        <v>1378</v>
      </c>
      <c r="C21322" s="6">
        <v>134</v>
      </c>
      <c r="E21322" s="4">
        <v>77</v>
      </c>
      <c r="F21322" t="s">
        <v>1378</v>
      </c>
      <c r="G21322">
        <v>134</v>
      </c>
      <c r="H21322" t="str">
        <f t="shared" si="359"/>
        <v>1</v>
      </c>
      <c r="AX21322" t="s">
        <v>1378</v>
      </c>
      <c r="AY21322">
        <v>134</v>
      </c>
      <c r="AZ21322">
        <v>134</v>
      </c>
      <c r="BB21322" t="s">
        <v>55</v>
      </c>
    </row>
    <row r="21323" spans="1:54" x14ac:dyDescent="0.3">
      <c r="A21323">
        <v>21686</v>
      </c>
      <c r="B21323" t="s">
        <v>1378</v>
      </c>
      <c r="C21323" s="6">
        <v>135</v>
      </c>
      <c r="E21323" s="4">
        <v>78</v>
      </c>
      <c r="F21323" t="s">
        <v>1378</v>
      </c>
      <c r="G21323">
        <v>135</v>
      </c>
      <c r="H21323" t="str">
        <f t="shared" si="359"/>
        <v>1</v>
      </c>
      <c r="AX21323" t="s">
        <v>1378</v>
      </c>
      <c r="AY21323">
        <v>135</v>
      </c>
      <c r="AZ21323">
        <v>135</v>
      </c>
      <c r="BB21323" t="s">
        <v>55</v>
      </c>
    </row>
    <row r="21324" spans="1:54" x14ac:dyDescent="0.3">
      <c r="A21324">
        <v>21687</v>
      </c>
      <c r="B21324" t="s">
        <v>1378</v>
      </c>
      <c r="C21324" s="6">
        <v>136</v>
      </c>
      <c r="E21324" s="4" t="s">
        <v>115</v>
      </c>
      <c r="F21324" t="s">
        <v>1378</v>
      </c>
      <c r="G21324">
        <v>136</v>
      </c>
      <c r="H21324" t="str">
        <f t="shared" si="359"/>
        <v>1</v>
      </c>
      <c r="AX21324" t="s">
        <v>1378</v>
      </c>
      <c r="AY21324">
        <v>136</v>
      </c>
      <c r="AZ21324">
        <v>136</v>
      </c>
      <c r="BB21324" t="s">
        <v>55</v>
      </c>
    </row>
    <row r="21325" spans="1:54" x14ac:dyDescent="0.3">
      <c r="A21325">
        <v>21688</v>
      </c>
      <c r="B21325" t="s">
        <v>1378</v>
      </c>
      <c r="C21325" s="6">
        <v>137</v>
      </c>
      <c r="E21325" s="4">
        <v>79</v>
      </c>
      <c r="F21325" t="s">
        <v>1378</v>
      </c>
      <c r="G21325">
        <v>137</v>
      </c>
      <c r="H21325" t="str">
        <f t="shared" si="359"/>
        <v>1</v>
      </c>
      <c r="AX21325" t="s">
        <v>1378</v>
      </c>
      <c r="AY21325">
        <v>137</v>
      </c>
      <c r="AZ21325">
        <v>137</v>
      </c>
      <c r="BB21325" t="s">
        <v>55</v>
      </c>
    </row>
    <row r="21326" spans="1:54" x14ac:dyDescent="0.3">
      <c r="A21326">
        <v>21689</v>
      </c>
      <c r="B21326" t="s">
        <v>1378</v>
      </c>
      <c r="C21326" s="6">
        <v>138</v>
      </c>
      <c r="E21326" s="4" t="s">
        <v>116</v>
      </c>
      <c r="F21326" t="s">
        <v>1378</v>
      </c>
      <c r="G21326">
        <v>138</v>
      </c>
      <c r="H21326" t="str">
        <f t="shared" si="359"/>
        <v>1</v>
      </c>
      <c r="AX21326" t="s">
        <v>1378</v>
      </c>
      <c r="AY21326">
        <v>138</v>
      </c>
      <c r="AZ21326">
        <v>138</v>
      </c>
      <c r="BB21326" t="s">
        <v>55</v>
      </c>
    </row>
    <row r="21327" spans="1:54" x14ac:dyDescent="0.3">
      <c r="A21327">
        <v>21690</v>
      </c>
      <c r="B21327" t="s">
        <v>1378</v>
      </c>
      <c r="C21327" s="6">
        <v>139</v>
      </c>
      <c r="E21327" s="4">
        <v>80</v>
      </c>
      <c r="F21327" t="s">
        <v>1378</v>
      </c>
      <c r="G21327">
        <v>139</v>
      </c>
      <c r="H21327" t="str">
        <f t="shared" si="359"/>
        <v>1</v>
      </c>
      <c r="AX21327" t="s">
        <v>1378</v>
      </c>
      <c r="AY21327">
        <v>139</v>
      </c>
      <c r="AZ21327">
        <v>139</v>
      </c>
      <c r="BB21327" t="s">
        <v>55</v>
      </c>
    </row>
    <row r="21328" spans="1:54" x14ac:dyDescent="0.3">
      <c r="A21328">
        <v>21691</v>
      </c>
      <c r="B21328" t="s">
        <v>1378</v>
      </c>
      <c r="C21328" s="6">
        <v>140</v>
      </c>
      <c r="E21328" s="4" t="s">
        <v>117</v>
      </c>
      <c r="F21328" t="s">
        <v>1378</v>
      </c>
      <c r="G21328">
        <v>140</v>
      </c>
      <c r="H21328" t="str">
        <f t="shared" si="359"/>
        <v>1</v>
      </c>
      <c r="AX21328" t="s">
        <v>1378</v>
      </c>
      <c r="AY21328">
        <v>140</v>
      </c>
      <c r="AZ21328">
        <v>140</v>
      </c>
      <c r="BB21328" t="s">
        <v>55</v>
      </c>
    </row>
    <row r="21329" spans="1:54" x14ac:dyDescent="0.3">
      <c r="A21329">
        <v>21692</v>
      </c>
      <c r="B21329" t="s">
        <v>1378</v>
      </c>
      <c r="C21329" s="6">
        <v>141</v>
      </c>
      <c r="E21329" s="4">
        <v>81</v>
      </c>
      <c r="F21329" t="s">
        <v>1378</v>
      </c>
      <c r="G21329">
        <v>141</v>
      </c>
      <c r="H21329" t="str">
        <f t="shared" si="359"/>
        <v>1</v>
      </c>
      <c r="AX21329" t="s">
        <v>1378</v>
      </c>
      <c r="AY21329">
        <v>141</v>
      </c>
      <c r="AZ21329">
        <v>141</v>
      </c>
      <c r="BB21329" t="s">
        <v>55</v>
      </c>
    </row>
    <row r="21330" spans="1:54" x14ac:dyDescent="0.3">
      <c r="A21330">
        <v>21693</v>
      </c>
      <c r="B21330" t="s">
        <v>1378</v>
      </c>
      <c r="C21330" s="6">
        <v>142</v>
      </c>
      <c r="E21330" s="4" t="s">
        <v>118</v>
      </c>
      <c r="F21330" t="s">
        <v>1378</v>
      </c>
      <c r="G21330">
        <v>142</v>
      </c>
      <c r="H21330" t="str">
        <f t="shared" si="359"/>
        <v>1</v>
      </c>
      <c r="AX21330" t="s">
        <v>1378</v>
      </c>
      <c r="AY21330">
        <v>142</v>
      </c>
      <c r="AZ21330">
        <v>142</v>
      </c>
      <c r="BB21330" t="s">
        <v>55</v>
      </c>
    </row>
    <row r="21331" spans="1:54" x14ac:dyDescent="0.3">
      <c r="A21331">
        <v>21694</v>
      </c>
      <c r="B21331" t="s">
        <v>1378</v>
      </c>
      <c r="C21331" s="6">
        <v>143</v>
      </c>
      <c r="E21331" s="4" t="s">
        <v>193</v>
      </c>
      <c r="F21331" t="s">
        <v>1378</v>
      </c>
      <c r="G21331">
        <v>143</v>
      </c>
      <c r="H21331" t="str">
        <f t="shared" si="359"/>
        <v>1</v>
      </c>
      <c r="AX21331" t="s">
        <v>1378</v>
      </c>
      <c r="AY21331">
        <v>143</v>
      </c>
      <c r="AZ21331">
        <v>143</v>
      </c>
      <c r="BB21331" t="s">
        <v>55</v>
      </c>
    </row>
    <row r="21332" spans="1:54" x14ac:dyDescent="0.3">
      <c r="A21332">
        <v>21695</v>
      </c>
      <c r="B21332" t="s">
        <v>1378</v>
      </c>
      <c r="C21332" s="6">
        <v>144</v>
      </c>
      <c r="E21332" s="4" t="s">
        <v>193</v>
      </c>
      <c r="F21332" t="s">
        <v>1378</v>
      </c>
      <c r="G21332">
        <v>144</v>
      </c>
      <c r="H21332" t="str">
        <f t="shared" si="359"/>
        <v>1</v>
      </c>
      <c r="AX21332" t="s">
        <v>1378</v>
      </c>
      <c r="AY21332">
        <v>144</v>
      </c>
      <c r="AZ21332">
        <v>144</v>
      </c>
      <c r="BB21332" t="s">
        <v>55</v>
      </c>
    </row>
    <row r="21333" spans="1:54" x14ac:dyDescent="0.3">
      <c r="A21333">
        <v>21696</v>
      </c>
      <c r="B21333" t="s">
        <v>1378</v>
      </c>
      <c r="C21333" s="6">
        <v>145</v>
      </c>
      <c r="E21333" s="4">
        <v>83</v>
      </c>
      <c r="F21333" t="s">
        <v>1378</v>
      </c>
      <c r="G21333">
        <v>145</v>
      </c>
      <c r="H21333" t="str">
        <f t="shared" si="359"/>
        <v>1</v>
      </c>
      <c r="AX21333" t="s">
        <v>1378</v>
      </c>
      <c r="AY21333">
        <v>145</v>
      </c>
      <c r="AZ21333">
        <v>145</v>
      </c>
      <c r="BB21333" t="s">
        <v>55</v>
      </c>
    </row>
    <row r="21334" spans="1:54" x14ac:dyDescent="0.3">
      <c r="A21334">
        <v>21697</v>
      </c>
      <c r="B21334" t="s">
        <v>1378</v>
      </c>
      <c r="C21334" s="6">
        <v>146</v>
      </c>
      <c r="E21334" s="4" t="s">
        <v>119</v>
      </c>
      <c r="F21334" t="s">
        <v>1378</v>
      </c>
      <c r="G21334">
        <v>146</v>
      </c>
      <c r="H21334" t="str">
        <f t="shared" si="359"/>
        <v>1</v>
      </c>
      <c r="AX21334" t="s">
        <v>1378</v>
      </c>
      <c r="AY21334">
        <v>146</v>
      </c>
      <c r="AZ21334">
        <v>146</v>
      </c>
      <c r="BB21334" t="s">
        <v>55</v>
      </c>
    </row>
    <row r="21335" spans="1:54" x14ac:dyDescent="0.3">
      <c r="A21335">
        <v>21698</v>
      </c>
      <c r="B21335" t="s">
        <v>1378</v>
      </c>
      <c r="C21335" s="6">
        <v>147</v>
      </c>
      <c r="E21335" s="4">
        <v>85</v>
      </c>
      <c r="F21335" t="s">
        <v>1378</v>
      </c>
      <c r="G21335">
        <v>147</v>
      </c>
      <c r="H21335" t="str">
        <f t="shared" si="359"/>
        <v>1</v>
      </c>
      <c r="AX21335" t="s">
        <v>1378</v>
      </c>
      <c r="AY21335">
        <v>147</v>
      </c>
      <c r="AZ21335">
        <v>147</v>
      </c>
      <c r="BB21335" t="s">
        <v>55</v>
      </c>
    </row>
    <row r="21336" spans="1:54" x14ac:dyDescent="0.3">
      <c r="A21336">
        <v>21699</v>
      </c>
      <c r="B21336" t="s">
        <v>1378</v>
      </c>
      <c r="C21336" s="6">
        <v>148</v>
      </c>
      <c r="E21336" s="4" t="s">
        <v>120</v>
      </c>
      <c r="F21336" t="s">
        <v>1378</v>
      </c>
      <c r="G21336">
        <v>148</v>
      </c>
      <c r="H21336" t="str">
        <f t="shared" si="359"/>
        <v>1</v>
      </c>
      <c r="AX21336" t="s">
        <v>1378</v>
      </c>
      <c r="AY21336">
        <v>148</v>
      </c>
      <c r="AZ21336">
        <v>148</v>
      </c>
      <c r="BB21336" t="s">
        <v>55</v>
      </c>
    </row>
    <row r="21337" spans="1:54" x14ac:dyDescent="0.3">
      <c r="A21337">
        <v>21700</v>
      </c>
      <c r="B21337" t="s">
        <v>1378</v>
      </c>
      <c r="C21337" s="6">
        <v>149</v>
      </c>
      <c r="E21337" s="4">
        <v>86</v>
      </c>
      <c r="F21337" t="s">
        <v>1378</v>
      </c>
      <c r="G21337">
        <v>149</v>
      </c>
      <c r="H21337" t="str">
        <f t="shared" si="359"/>
        <v>1</v>
      </c>
      <c r="AX21337" t="s">
        <v>1378</v>
      </c>
      <c r="AY21337">
        <v>149</v>
      </c>
      <c r="AZ21337">
        <v>149</v>
      </c>
      <c r="BB21337" t="s">
        <v>55</v>
      </c>
    </row>
    <row r="21338" spans="1:54" x14ac:dyDescent="0.3">
      <c r="A21338">
        <v>21701</v>
      </c>
      <c r="B21338" t="s">
        <v>1378</v>
      </c>
      <c r="C21338" s="6">
        <v>150</v>
      </c>
      <c r="E21338" s="4">
        <v>87</v>
      </c>
      <c r="F21338" t="s">
        <v>1378</v>
      </c>
      <c r="G21338">
        <v>150</v>
      </c>
      <c r="H21338" t="str">
        <f t="shared" si="359"/>
        <v>1</v>
      </c>
      <c r="AX21338" t="s">
        <v>1378</v>
      </c>
      <c r="AY21338">
        <v>150</v>
      </c>
      <c r="AZ21338">
        <v>150</v>
      </c>
      <c r="BB21338" t="s">
        <v>55</v>
      </c>
    </row>
    <row r="21339" spans="1:54" x14ac:dyDescent="0.3">
      <c r="A21339">
        <v>21702</v>
      </c>
      <c r="B21339" t="s">
        <v>1378</v>
      </c>
      <c r="C21339" s="6">
        <v>151</v>
      </c>
      <c r="E21339" s="4">
        <v>87</v>
      </c>
      <c r="F21339" t="s">
        <v>1378</v>
      </c>
      <c r="G21339">
        <v>151</v>
      </c>
      <c r="H21339" t="str">
        <f t="shared" si="359"/>
        <v>1</v>
      </c>
      <c r="AX21339" t="s">
        <v>1378</v>
      </c>
      <c r="AY21339">
        <v>151</v>
      </c>
      <c r="AZ21339">
        <v>151</v>
      </c>
      <c r="BB21339" t="s">
        <v>55</v>
      </c>
    </row>
    <row r="21340" spans="1:54" x14ac:dyDescent="0.3">
      <c r="A21340">
        <v>21703</v>
      </c>
      <c r="B21340" t="s">
        <v>1378</v>
      </c>
      <c r="C21340" s="6">
        <v>152</v>
      </c>
      <c r="E21340" s="4" t="s">
        <v>122</v>
      </c>
      <c r="F21340" t="s">
        <v>1378</v>
      </c>
      <c r="G21340">
        <v>152</v>
      </c>
      <c r="H21340" t="str">
        <f t="shared" si="359"/>
        <v>1</v>
      </c>
      <c r="AX21340" t="s">
        <v>1378</v>
      </c>
      <c r="AY21340">
        <v>152</v>
      </c>
      <c r="AZ21340">
        <v>152</v>
      </c>
      <c r="BB21340" t="s">
        <v>55</v>
      </c>
    </row>
    <row r="21341" spans="1:54" x14ac:dyDescent="0.3">
      <c r="A21341">
        <v>21704</v>
      </c>
      <c r="B21341" t="s">
        <v>1378</v>
      </c>
      <c r="C21341" s="6">
        <v>153</v>
      </c>
      <c r="E21341" s="4">
        <v>88</v>
      </c>
      <c r="F21341" t="s">
        <v>1378</v>
      </c>
      <c r="G21341">
        <v>153</v>
      </c>
      <c r="H21341" t="str">
        <f t="shared" si="359"/>
        <v>1</v>
      </c>
      <c r="AX21341" t="s">
        <v>1378</v>
      </c>
      <c r="AY21341">
        <v>153</v>
      </c>
      <c r="AZ21341">
        <v>153</v>
      </c>
      <c r="BB21341" t="s">
        <v>55</v>
      </c>
    </row>
    <row r="21342" spans="1:54" x14ac:dyDescent="0.3">
      <c r="A21342">
        <v>21705</v>
      </c>
      <c r="B21342" t="s">
        <v>1378</v>
      </c>
      <c r="C21342">
        <v>154</v>
      </c>
      <c r="E21342" s="4">
        <v>88</v>
      </c>
      <c r="F21342" t="s">
        <v>1378</v>
      </c>
      <c r="G21342">
        <v>154</v>
      </c>
      <c r="H21342" t="str">
        <f t="shared" si="359"/>
        <v>1</v>
      </c>
      <c r="AD21342" t="s">
        <v>1378</v>
      </c>
      <c r="AE21342">
        <v>154</v>
      </c>
      <c r="AF21342">
        <v>3052</v>
      </c>
      <c r="AG21342">
        <v>88</v>
      </c>
      <c r="AH21342" t="s">
        <v>77</v>
      </c>
      <c r="AX21342" t="s">
        <v>1378</v>
      </c>
      <c r="AY21342">
        <v>154</v>
      </c>
      <c r="AZ21342">
        <v>154</v>
      </c>
      <c r="BB21342" t="s">
        <v>55</v>
      </c>
    </row>
    <row r="21343" spans="1:54" x14ac:dyDescent="0.3">
      <c r="A21343">
        <v>21706</v>
      </c>
      <c r="B21343" t="s">
        <v>1378</v>
      </c>
      <c r="C21343" s="6">
        <v>155</v>
      </c>
      <c r="E21343" s="4">
        <v>89</v>
      </c>
      <c r="F21343" t="s">
        <v>1378</v>
      </c>
      <c r="G21343">
        <v>155</v>
      </c>
      <c r="H21343" t="str">
        <f t="shared" si="359"/>
        <v>1</v>
      </c>
      <c r="AX21343" t="s">
        <v>1378</v>
      </c>
      <c r="AY21343">
        <v>155</v>
      </c>
      <c r="AZ21343">
        <v>155</v>
      </c>
      <c r="BB21343" t="s">
        <v>55</v>
      </c>
    </row>
    <row r="21344" spans="1:54" x14ac:dyDescent="0.3">
      <c r="A21344">
        <v>21707</v>
      </c>
      <c r="B21344" t="s">
        <v>1378</v>
      </c>
      <c r="C21344">
        <v>156</v>
      </c>
      <c r="E21344" s="4" t="s">
        <v>124</v>
      </c>
      <c r="F21344" t="s">
        <v>1378</v>
      </c>
      <c r="G21344">
        <v>156</v>
      </c>
      <c r="H21344" t="str">
        <f t="shared" si="359"/>
        <v>1</v>
      </c>
      <c r="AD21344" t="s">
        <v>1378</v>
      </c>
      <c r="AE21344">
        <v>156</v>
      </c>
      <c r="AF21344">
        <v>3053</v>
      </c>
      <c r="AG21344" t="s">
        <v>124</v>
      </c>
      <c r="AH21344" t="s">
        <v>77</v>
      </c>
      <c r="AX21344" t="s">
        <v>1378</v>
      </c>
      <c r="AY21344">
        <v>156</v>
      </c>
      <c r="AZ21344">
        <v>156</v>
      </c>
      <c r="BB21344" t="s">
        <v>55</v>
      </c>
    </row>
    <row r="21345" spans="1:54" x14ac:dyDescent="0.3">
      <c r="A21345">
        <v>21708</v>
      </c>
      <c r="B21345" t="s">
        <v>1378</v>
      </c>
      <c r="C21345" s="6">
        <v>157</v>
      </c>
      <c r="E21345" s="4">
        <v>90</v>
      </c>
      <c r="F21345" t="s">
        <v>1378</v>
      </c>
      <c r="G21345">
        <v>157</v>
      </c>
      <c r="H21345" t="str">
        <f t="shared" si="359"/>
        <v>1</v>
      </c>
      <c r="AX21345" t="s">
        <v>1378</v>
      </c>
      <c r="AY21345">
        <v>157</v>
      </c>
      <c r="AZ21345">
        <v>157</v>
      </c>
      <c r="BB21345" t="s">
        <v>55</v>
      </c>
    </row>
    <row r="21346" spans="1:54" x14ac:dyDescent="0.3">
      <c r="A21346">
        <v>21709</v>
      </c>
      <c r="B21346" t="s">
        <v>1378</v>
      </c>
      <c r="C21346" s="6">
        <v>158</v>
      </c>
      <c r="E21346" s="4" t="s">
        <v>125</v>
      </c>
      <c r="F21346" t="s">
        <v>1378</v>
      </c>
      <c r="G21346">
        <v>158</v>
      </c>
      <c r="H21346" t="str">
        <f t="shared" si="359"/>
        <v>1</v>
      </c>
      <c r="AX21346" t="s">
        <v>1378</v>
      </c>
      <c r="AY21346">
        <v>158</v>
      </c>
      <c r="AZ21346">
        <v>158</v>
      </c>
      <c r="BB21346" t="s">
        <v>55</v>
      </c>
    </row>
    <row r="21347" spans="1:54" x14ac:dyDescent="0.3">
      <c r="A21347">
        <v>21710</v>
      </c>
      <c r="B21347" t="s">
        <v>1378</v>
      </c>
      <c r="C21347" s="6">
        <v>159</v>
      </c>
      <c r="E21347" s="4" t="s">
        <v>125</v>
      </c>
      <c r="F21347" t="s">
        <v>1378</v>
      </c>
      <c r="G21347">
        <v>159</v>
      </c>
      <c r="H21347" t="str">
        <f t="shared" si="359"/>
        <v>1</v>
      </c>
      <c r="AX21347" t="s">
        <v>1378</v>
      </c>
      <c r="AY21347">
        <v>159</v>
      </c>
      <c r="AZ21347">
        <v>159</v>
      </c>
      <c r="BB21347" t="s">
        <v>55</v>
      </c>
    </row>
    <row r="21348" spans="1:54" x14ac:dyDescent="0.3">
      <c r="A21348">
        <v>21711</v>
      </c>
      <c r="B21348" t="s">
        <v>1378</v>
      </c>
      <c r="C21348" s="6">
        <v>160</v>
      </c>
      <c r="E21348" s="4">
        <v>91</v>
      </c>
      <c r="F21348" t="s">
        <v>1378</v>
      </c>
      <c r="G21348">
        <v>160</v>
      </c>
      <c r="H21348" t="str">
        <f t="shared" si="359"/>
        <v>1</v>
      </c>
      <c r="AX21348" t="s">
        <v>1378</v>
      </c>
      <c r="AY21348">
        <v>160</v>
      </c>
      <c r="AZ21348">
        <v>160</v>
      </c>
      <c r="BB21348" t="s">
        <v>55</v>
      </c>
    </row>
    <row r="21349" spans="1:54" x14ac:dyDescent="0.3">
      <c r="A21349">
        <v>21712</v>
      </c>
      <c r="B21349" t="s">
        <v>1378</v>
      </c>
      <c r="C21349" s="6">
        <v>161</v>
      </c>
      <c r="E21349" s="4" t="s">
        <v>126</v>
      </c>
      <c r="F21349" t="s">
        <v>1378</v>
      </c>
      <c r="G21349">
        <v>161</v>
      </c>
      <c r="H21349" t="str">
        <f t="shared" si="359"/>
        <v>1</v>
      </c>
      <c r="AX21349" t="s">
        <v>1378</v>
      </c>
      <c r="AY21349">
        <v>161</v>
      </c>
      <c r="AZ21349">
        <v>161</v>
      </c>
      <c r="BB21349" t="s">
        <v>55</v>
      </c>
    </row>
    <row r="21350" spans="1:54" x14ac:dyDescent="0.3">
      <c r="A21350">
        <v>21713</v>
      </c>
      <c r="B21350" t="s">
        <v>1378</v>
      </c>
      <c r="C21350" s="6">
        <v>162</v>
      </c>
      <c r="E21350" s="4">
        <v>92</v>
      </c>
      <c r="F21350" t="s">
        <v>1378</v>
      </c>
      <c r="G21350">
        <v>162</v>
      </c>
      <c r="H21350" t="str">
        <f t="shared" si="359"/>
        <v>1</v>
      </c>
      <c r="AX21350" t="s">
        <v>1378</v>
      </c>
      <c r="AY21350">
        <v>162</v>
      </c>
      <c r="AZ21350">
        <v>162</v>
      </c>
      <c r="BB21350" t="s">
        <v>55</v>
      </c>
    </row>
    <row r="21351" spans="1:54" x14ac:dyDescent="0.3">
      <c r="A21351">
        <v>21714</v>
      </c>
      <c r="B21351" t="s">
        <v>1378</v>
      </c>
      <c r="C21351" s="6">
        <v>163</v>
      </c>
      <c r="E21351" s="4">
        <v>92</v>
      </c>
      <c r="F21351" t="s">
        <v>1378</v>
      </c>
      <c r="G21351">
        <v>163</v>
      </c>
      <c r="H21351" t="str">
        <f t="shared" si="359"/>
        <v>1</v>
      </c>
      <c r="AX21351" t="s">
        <v>1378</v>
      </c>
      <c r="AY21351">
        <v>163</v>
      </c>
      <c r="AZ21351">
        <v>163</v>
      </c>
      <c r="BB21351" t="s">
        <v>55</v>
      </c>
    </row>
    <row r="21352" spans="1:54" x14ac:dyDescent="0.3">
      <c r="A21352">
        <v>21715</v>
      </c>
      <c r="B21352" t="s">
        <v>1378</v>
      </c>
      <c r="C21352" s="6">
        <v>164</v>
      </c>
      <c r="E21352" s="4" t="s">
        <v>127</v>
      </c>
      <c r="F21352" t="s">
        <v>1378</v>
      </c>
      <c r="G21352">
        <v>164</v>
      </c>
      <c r="H21352" t="str">
        <f t="shared" si="359"/>
        <v>1</v>
      </c>
      <c r="AX21352" t="s">
        <v>1378</v>
      </c>
      <c r="AY21352">
        <v>164</v>
      </c>
      <c r="AZ21352">
        <v>164</v>
      </c>
      <c r="BB21352" t="s">
        <v>55</v>
      </c>
    </row>
    <row r="21353" spans="1:54" x14ac:dyDescent="0.3">
      <c r="A21353">
        <v>21716</v>
      </c>
      <c r="B21353" t="s">
        <v>1378</v>
      </c>
      <c r="C21353" s="6">
        <v>165</v>
      </c>
      <c r="E21353" s="4">
        <v>93</v>
      </c>
      <c r="F21353" t="s">
        <v>1378</v>
      </c>
      <c r="G21353">
        <v>165</v>
      </c>
      <c r="H21353" t="str">
        <f t="shared" si="359"/>
        <v>1</v>
      </c>
      <c r="AX21353" t="s">
        <v>1378</v>
      </c>
      <c r="AY21353">
        <v>165</v>
      </c>
      <c r="AZ21353">
        <v>165</v>
      </c>
      <c r="BB21353" t="s">
        <v>55</v>
      </c>
    </row>
    <row r="21354" spans="1:54" x14ac:dyDescent="0.3">
      <c r="A21354">
        <v>21717</v>
      </c>
      <c r="B21354" t="s">
        <v>1378</v>
      </c>
      <c r="C21354" s="6">
        <v>166</v>
      </c>
      <c r="E21354" s="4" t="s">
        <v>128</v>
      </c>
      <c r="F21354" t="s">
        <v>1378</v>
      </c>
      <c r="G21354">
        <v>166</v>
      </c>
      <c r="H21354" t="str">
        <f t="shared" si="359"/>
        <v>1</v>
      </c>
      <c r="AX21354" t="s">
        <v>1378</v>
      </c>
      <c r="AY21354">
        <v>166</v>
      </c>
      <c r="AZ21354">
        <v>166</v>
      </c>
      <c r="BB21354" t="s">
        <v>55</v>
      </c>
    </row>
    <row r="21355" spans="1:54" x14ac:dyDescent="0.3">
      <c r="A21355">
        <v>21718</v>
      </c>
      <c r="B21355" t="s">
        <v>1378</v>
      </c>
      <c r="C21355" s="6">
        <v>167</v>
      </c>
      <c r="E21355" s="4">
        <v>94</v>
      </c>
      <c r="F21355" t="s">
        <v>1378</v>
      </c>
      <c r="G21355">
        <v>167</v>
      </c>
      <c r="H21355" t="str">
        <f t="shared" si="359"/>
        <v>1</v>
      </c>
      <c r="AX21355" t="s">
        <v>1378</v>
      </c>
      <c r="AY21355">
        <v>167</v>
      </c>
      <c r="AZ21355">
        <v>167</v>
      </c>
      <c r="BB21355" t="s">
        <v>55</v>
      </c>
    </row>
    <row r="21356" spans="1:54" x14ac:dyDescent="0.3">
      <c r="A21356">
        <v>21719</v>
      </c>
      <c r="B21356" t="s">
        <v>1378</v>
      </c>
      <c r="C21356" s="6">
        <v>168</v>
      </c>
      <c r="E21356" s="4" t="s">
        <v>129</v>
      </c>
      <c r="F21356" t="s">
        <v>1378</v>
      </c>
      <c r="G21356">
        <v>168</v>
      </c>
      <c r="H21356" t="str">
        <f t="shared" si="359"/>
        <v>1</v>
      </c>
      <c r="AX21356" t="s">
        <v>1378</v>
      </c>
      <c r="AY21356">
        <v>168</v>
      </c>
      <c r="AZ21356">
        <v>168</v>
      </c>
      <c r="BB21356" t="s">
        <v>55</v>
      </c>
    </row>
    <row r="21357" spans="1:54" x14ac:dyDescent="0.3">
      <c r="A21357">
        <v>21720</v>
      </c>
      <c r="B21357" t="s">
        <v>1378</v>
      </c>
      <c r="C21357" s="6">
        <v>169</v>
      </c>
      <c r="E21357" s="4" t="s">
        <v>129</v>
      </c>
      <c r="F21357" t="s">
        <v>1378</v>
      </c>
      <c r="G21357">
        <v>169</v>
      </c>
      <c r="H21357" t="str">
        <f t="shared" si="359"/>
        <v>1</v>
      </c>
      <c r="AX21357" t="s">
        <v>1378</v>
      </c>
      <c r="AY21357">
        <v>169</v>
      </c>
      <c r="AZ21357">
        <v>169</v>
      </c>
      <c r="BB21357" t="s">
        <v>55</v>
      </c>
    </row>
    <row r="21358" spans="1:54" x14ac:dyDescent="0.3">
      <c r="A21358">
        <v>21721</v>
      </c>
      <c r="B21358" t="s">
        <v>1378</v>
      </c>
      <c r="C21358">
        <v>170</v>
      </c>
      <c r="E21358" s="4">
        <v>95</v>
      </c>
      <c r="F21358" t="s">
        <v>1378</v>
      </c>
      <c r="G21358">
        <v>170</v>
      </c>
      <c r="H21358" t="str">
        <f t="shared" si="359"/>
        <v>1</v>
      </c>
      <c r="AI21358" t="s">
        <v>1378</v>
      </c>
      <c r="AJ21358">
        <v>170</v>
      </c>
      <c r="AK21358">
        <v>1722</v>
      </c>
      <c r="AL21358">
        <v>95</v>
      </c>
      <c r="AM21358" t="s">
        <v>61</v>
      </c>
      <c r="AX21358" t="s">
        <v>1378</v>
      </c>
      <c r="AY21358">
        <v>170</v>
      </c>
      <c r="AZ21358">
        <v>170</v>
      </c>
      <c r="BB21358" t="s">
        <v>55</v>
      </c>
    </row>
    <row r="21359" spans="1:54" x14ac:dyDescent="0.3">
      <c r="A21359">
        <v>21722</v>
      </c>
      <c r="B21359" t="s">
        <v>1378</v>
      </c>
      <c r="C21359" s="6">
        <v>171</v>
      </c>
      <c r="E21359" s="4">
        <v>95</v>
      </c>
      <c r="F21359" t="s">
        <v>1378</v>
      </c>
      <c r="G21359">
        <v>171</v>
      </c>
      <c r="H21359" t="str">
        <f t="shared" si="359"/>
        <v>1</v>
      </c>
      <c r="AX21359" t="s">
        <v>1378</v>
      </c>
      <c r="AY21359">
        <v>171</v>
      </c>
      <c r="AZ21359">
        <v>171</v>
      </c>
      <c r="BB21359" t="s">
        <v>55</v>
      </c>
    </row>
    <row r="21360" spans="1:54" x14ac:dyDescent="0.3">
      <c r="A21360">
        <v>21723</v>
      </c>
      <c r="B21360" t="s">
        <v>1378</v>
      </c>
      <c r="C21360" s="6">
        <v>172</v>
      </c>
      <c r="E21360" s="4">
        <v>96</v>
      </c>
      <c r="F21360" t="s">
        <v>1378</v>
      </c>
      <c r="G21360">
        <v>172</v>
      </c>
      <c r="H21360" t="str">
        <f t="shared" si="359"/>
        <v>1</v>
      </c>
      <c r="AX21360" t="s">
        <v>1378</v>
      </c>
      <c r="AY21360">
        <v>172</v>
      </c>
      <c r="AZ21360">
        <v>172</v>
      </c>
      <c r="BB21360" t="s">
        <v>55</v>
      </c>
    </row>
    <row r="21361" spans="1:54" x14ac:dyDescent="0.3">
      <c r="A21361">
        <v>21724</v>
      </c>
      <c r="B21361" t="s">
        <v>1378</v>
      </c>
      <c r="C21361" s="6">
        <v>173</v>
      </c>
      <c r="E21361" s="4" t="s">
        <v>131</v>
      </c>
      <c r="F21361" t="s">
        <v>1378</v>
      </c>
      <c r="G21361">
        <v>173</v>
      </c>
      <c r="H21361" t="str">
        <f t="shared" si="359"/>
        <v>1</v>
      </c>
      <c r="AX21361" t="s">
        <v>1378</v>
      </c>
      <c r="AY21361">
        <v>173</v>
      </c>
      <c r="AZ21361">
        <v>173</v>
      </c>
      <c r="BB21361" t="s">
        <v>55</v>
      </c>
    </row>
    <row r="21362" spans="1:54" x14ac:dyDescent="0.3">
      <c r="A21362">
        <v>21725</v>
      </c>
      <c r="B21362" t="s">
        <v>1378</v>
      </c>
      <c r="C21362" s="6">
        <v>174</v>
      </c>
      <c r="E21362" s="4">
        <v>97</v>
      </c>
      <c r="F21362" t="s">
        <v>1378</v>
      </c>
      <c r="G21362">
        <v>174</v>
      </c>
      <c r="H21362" t="str">
        <f t="shared" si="359"/>
        <v>1</v>
      </c>
      <c r="AX21362" t="s">
        <v>1378</v>
      </c>
      <c r="AY21362">
        <v>174</v>
      </c>
      <c r="AZ21362">
        <v>174</v>
      </c>
      <c r="BB21362" t="s">
        <v>55</v>
      </c>
    </row>
    <row r="21363" spans="1:54" x14ac:dyDescent="0.3">
      <c r="A21363">
        <v>21726</v>
      </c>
      <c r="B21363" t="s">
        <v>1378</v>
      </c>
      <c r="C21363" s="6">
        <v>175</v>
      </c>
      <c r="E21363" s="4" t="s">
        <v>132</v>
      </c>
      <c r="F21363" t="s">
        <v>1378</v>
      </c>
      <c r="G21363">
        <v>175</v>
      </c>
      <c r="H21363" t="str">
        <f t="shared" si="359"/>
        <v>1</v>
      </c>
      <c r="AX21363" t="s">
        <v>1378</v>
      </c>
      <c r="AY21363">
        <v>175</v>
      </c>
      <c r="AZ21363">
        <v>175</v>
      </c>
      <c r="BB21363" t="s">
        <v>55</v>
      </c>
    </row>
    <row r="21364" spans="1:54" x14ac:dyDescent="0.3">
      <c r="A21364">
        <v>21727</v>
      </c>
      <c r="B21364" t="s">
        <v>1378</v>
      </c>
      <c r="C21364" s="6">
        <v>176</v>
      </c>
      <c r="E21364" s="4">
        <v>98</v>
      </c>
      <c r="F21364" t="s">
        <v>1378</v>
      </c>
      <c r="G21364">
        <v>176</v>
      </c>
      <c r="H21364" t="str">
        <f t="shared" si="359"/>
        <v>1</v>
      </c>
      <c r="AX21364" t="s">
        <v>1378</v>
      </c>
      <c r="AY21364">
        <v>176</v>
      </c>
      <c r="AZ21364">
        <v>176</v>
      </c>
      <c r="BB21364" t="s">
        <v>55</v>
      </c>
    </row>
    <row r="21365" spans="1:54" x14ac:dyDescent="0.3">
      <c r="A21365">
        <v>21728</v>
      </c>
      <c r="B21365" t="s">
        <v>1378</v>
      </c>
      <c r="C21365">
        <v>177</v>
      </c>
      <c r="E21365" s="4">
        <v>98</v>
      </c>
      <c r="F21365" t="s">
        <v>1378</v>
      </c>
      <c r="G21365">
        <v>177</v>
      </c>
      <c r="H21365" t="str">
        <f t="shared" si="359"/>
        <v>1</v>
      </c>
      <c r="AD21365" t="s">
        <v>1378</v>
      </c>
      <c r="AE21365">
        <v>177</v>
      </c>
      <c r="AF21365">
        <v>3054</v>
      </c>
      <c r="AG21365">
        <v>98</v>
      </c>
      <c r="AH21365" t="s">
        <v>77</v>
      </c>
      <c r="AX21365" t="s">
        <v>1378</v>
      </c>
      <c r="AY21365">
        <v>177</v>
      </c>
      <c r="AZ21365">
        <v>177</v>
      </c>
      <c r="BB21365" t="s">
        <v>55</v>
      </c>
    </row>
    <row r="21366" spans="1:54" x14ac:dyDescent="0.3">
      <c r="A21366">
        <v>21729</v>
      </c>
      <c r="B21366" t="s">
        <v>1378</v>
      </c>
      <c r="C21366" s="6">
        <v>178</v>
      </c>
      <c r="E21366" s="4">
        <v>99</v>
      </c>
      <c r="F21366" t="s">
        <v>1378</v>
      </c>
      <c r="G21366">
        <v>178</v>
      </c>
      <c r="H21366" t="str">
        <f t="shared" si="359"/>
        <v>1</v>
      </c>
      <c r="AX21366" t="s">
        <v>1378</v>
      </c>
      <c r="AY21366">
        <v>178</v>
      </c>
      <c r="AZ21366">
        <v>178</v>
      </c>
      <c r="BB21366" t="s">
        <v>55</v>
      </c>
    </row>
    <row r="21367" spans="1:54" x14ac:dyDescent="0.3">
      <c r="A21367">
        <v>21730</v>
      </c>
      <c r="B21367" t="s">
        <v>1378</v>
      </c>
      <c r="C21367" s="6">
        <v>179</v>
      </c>
      <c r="E21367" s="4">
        <v>100</v>
      </c>
      <c r="F21367" t="s">
        <v>1378</v>
      </c>
      <c r="G21367">
        <v>179</v>
      </c>
      <c r="H21367" t="str">
        <f t="shared" si="359"/>
        <v>1</v>
      </c>
      <c r="AX21367" t="s">
        <v>1378</v>
      </c>
      <c r="AY21367">
        <v>179</v>
      </c>
      <c r="AZ21367">
        <v>179</v>
      </c>
      <c r="BB21367" t="s">
        <v>55</v>
      </c>
    </row>
    <row r="21368" spans="1:54" x14ac:dyDescent="0.3">
      <c r="A21368">
        <v>21731</v>
      </c>
      <c r="B21368" t="s">
        <v>1378</v>
      </c>
      <c r="C21368" s="6">
        <v>180</v>
      </c>
      <c r="E21368" s="4">
        <v>100</v>
      </c>
      <c r="F21368" t="s">
        <v>1378</v>
      </c>
      <c r="G21368">
        <v>180</v>
      </c>
      <c r="H21368" t="str">
        <f t="shared" si="359"/>
        <v>1</v>
      </c>
      <c r="AX21368" t="s">
        <v>1378</v>
      </c>
      <c r="AY21368">
        <v>180</v>
      </c>
      <c r="AZ21368">
        <v>180</v>
      </c>
      <c r="BB21368" t="s">
        <v>55</v>
      </c>
    </row>
    <row r="21369" spans="1:54" x14ac:dyDescent="0.3">
      <c r="A21369">
        <v>21732</v>
      </c>
      <c r="B21369" t="s">
        <v>1378</v>
      </c>
      <c r="C21369">
        <v>181</v>
      </c>
      <c r="E21369" s="4" t="s">
        <v>134</v>
      </c>
      <c r="F21369" t="s">
        <v>1378</v>
      </c>
      <c r="G21369">
        <v>181</v>
      </c>
      <c r="H21369" t="str">
        <f t="shared" si="359"/>
        <v>1</v>
      </c>
      <c r="J21369" t="s">
        <v>1378</v>
      </c>
      <c r="K21369">
        <v>181</v>
      </c>
      <c r="L21369" t="s">
        <v>1382</v>
      </c>
      <c r="M21369" t="s">
        <v>1383</v>
      </c>
      <c r="N21369" t="s">
        <v>83</v>
      </c>
      <c r="AX21369" t="s">
        <v>1378</v>
      </c>
      <c r="AY21369">
        <v>181</v>
      </c>
      <c r="AZ21369">
        <v>181</v>
      </c>
      <c r="BB21369" t="s">
        <v>55</v>
      </c>
    </row>
    <row r="21370" spans="1:54" x14ac:dyDescent="0.3">
      <c r="A21370">
        <v>21733</v>
      </c>
      <c r="B21370" t="s">
        <v>1378</v>
      </c>
      <c r="C21370">
        <v>182</v>
      </c>
      <c r="E21370" s="4">
        <v>101</v>
      </c>
      <c r="F21370" t="s">
        <v>1378</v>
      </c>
      <c r="G21370">
        <v>182</v>
      </c>
      <c r="H21370" t="str">
        <f t="shared" si="359"/>
        <v>1</v>
      </c>
      <c r="AN21370" t="s">
        <v>1378</v>
      </c>
      <c r="AO21370">
        <v>182</v>
      </c>
      <c r="AP21370">
        <v>395</v>
      </c>
      <c r="AQ21370">
        <v>101</v>
      </c>
      <c r="AR21370" t="s">
        <v>396</v>
      </c>
      <c r="AX21370" t="s">
        <v>1378</v>
      </c>
      <c r="AY21370">
        <v>182</v>
      </c>
      <c r="AZ21370">
        <v>182</v>
      </c>
      <c r="BB21370" t="s">
        <v>55</v>
      </c>
    </row>
    <row r="21371" spans="1:54" x14ac:dyDescent="0.3">
      <c r="A21371">
        <v>21734</v>
      </c>
      <c r="B21371" t="s">
        <v>1378</v>
      </c>
      <c r="C21371" s="6">
        <v>183</v>
      </c>
      <c r="E21371" s="4">
        <v>104</v>
      </c>
      <c r="F21371" t="s">
        <v>1378</v>
      </c>
      <c r="G21371">
        <v>183</v>
      </c>
      <c r="H21371" t="str">
        <f t="shared" si="359"/>
        <v>1</v>
      </c>
      <c r="AX21371" t="s">
        <v>1378</v>
      </c>
      <c r="AY21371">
        <v>183</v>
      </c>
      <c r="AZ21371">
        <v>183</v>
      </c>
      <c r="BB21371" t="s">
        <v>55</v>
      </c>
    </row>
    <row r="21372" spans="1:54" x14ac:dyDescent="0.3">
      <c r="A21372">
        <v>21735</v>
      </c>
      <c r="B21372" t="s">
        <v>1378</v>
      </c>
      <c r="C21372" s="6">
        <v>184</v>
      </c>
      <c r="E21372" s="4" t="s">
        <v>137</v>
      </c>
      <c r="F21372" t="s">
        <v>1378</v>
      </c>
      <c r="G21372">
        <v>184</v>
      </c>
      <c r="H21372" t="str">
        <f t="shared" si="359"/>
        <v>1</v>
      </c>
      <c r="AX21372" t="s">
        <v>1378</v>
      </c>
      <c r="AY21372">
        <v>184</v>
      </c>
      <c r="AZ21372">
        <v>184</v>
      </c>
      <c r="BB21372" t="s">
        <v>55</v>
      </c>
    </row>
    <row r="21373" spans="1:54" x14ac:dyDescent="0.3">
      <c r="A21373">
        <v>21736</v>
      </c>
      <c r="B21373" t="s">
        <v>1378</v>
      </c>
      <c r="C21373" s="6">
        <v>185</v>
      </c>
      <c r="E21373" s="4" t="s">
        <v>138</v>
      </c>
      <c r="F21373" t="s">
        <v>1378</v>
      </c>
      <c r="G21373">
        <v>185</v>
      </c>
      <c r="H21373" t="str">
        <f t="shared" si="359"/>
        <v>1</v>
      </c>
      <c r="AX21373" t="s">
        <v>1378</v>
      </c>
      <c r="AY21373">
        <v>185</v>
      </c>
      <c r="AZ21373">
        <v>185</v>
      </c>
      <c r="BB21373" t="s">
        <v>55</v>
      </c>
    </row>
    <row r="21374" spans="1:54" x14ac:dyDescent="0.3">
      <c r="A21374">
        <v>21737</v>
      </c>
      <c r="B21374" t="s">
        <v>1378</v>
      </c>
      <c r="C21374" s="6">
        <v>186</v>
      </c>
      <c r="E21374" s="4">
        <v>106</v>
      </c>
      <c r="F21374" t="s">
        <v>1378</v>
      </c>
      <c r="G21374">
        <v>186</v>
      </c>
      <c r="H21374" t="str">
        <f t="shared" si="359"/>
        <v>1</v>
      </c>
      <c r="AX21374" t="s">
        <v>1378</v>
      </c>
      <c r="AY21374">
        <v>186</v>
      </c>
      <c r="AZ21374">
        <v>186</v>
      </c>
      <c r="BB21374" t="s">
        <v>55</v>
      </c>
    </row>
    <row r="21375" spans="1:54" x14ac:dyDescent="0.3">
      <c r="A21375">
        <v>21738</v>
      </c>
      <c r="B21375" t="s">
        <v>1378</v>
      </c>
      <c r="C21375" s="6">
        <v>187</v>
      </c>
      <c r="E21375" s="4" t="s">
        <v>139</v>
      </c>
      <c r="F21375" t="s">
        <v>1378</v>
      </c>
      <c r="G21375">
        <v>187</v>
      </c>
      <c r="H21375" t="str">
        <f t="shared" si="359"/>
        <v>1</v>
      </c>
      <c r="AX21375" t="s">
        <v>1378</v>
      </c>
      <c r="AY21375">
        <v>187</v>
      </c>
      <c r="AZ21375">
        <v>187</v>
      </c>
      <c r="BB21375" t="s">
        <v>55</v>
      </c>
    </row>
    <row r="21376" spans="1:54" x14ac:dyDescent="0.3">
      <c r="A21376">
        <v>21739</v>
      </c>
      <c r="B21376" t="s">
        <v>1378</v>
      </c>
      <c r="C21376" s="6">
        <v>188</v>
      </c>
      <c r="E21376" s="4">
        <v>107</v>
      </c>
      <c r="F21376" t="s">
        <v>1378</v>
      </c>
      <c r="G21376">
        <v>188</v>
      </c>
      <c r="H21376" t="str">
        <f t="shared" si="359"/>
        <v>1</v>
      </c>
      <c r="AX21376" t="s">
        <v>1378</v>
      </c>
      <c r="AY21376">
        <v>188</v>
      </c>
      <c r="AZ21376">
        <v>188</v>
      </c>
      <c r="BB21376" t="s">
        <v>55</v>
      </c>
    </row>
    <row r="21377" spans="1:54" x14ac:dyDescent="0.3">
      <c r="A21377">
        <v>21740</v>
      </c>
      <c r="B21377" t="s">
        <v>1378</v>
      </c>
      <c r="C21377" s="6">
        <v>189</v>
      </c>
      <c r="E21377" s="4" t="s">
        <v>140</v>
      </c>
      <c r="F21377" t="s">
        <v>1378</v>
      </c>
      <c r="G21377">
        <v>189</v>
      </c>
      <c r="H21377" t="str">
        <f t="shared" ref="H21377:H21440" si="360">IF(C21378=C21377+1,"1","0")</f>
        <v>1</v>
      </c>
      <c r="AX21377" t="s">
        <v>1378</v>
      </c>
      <c r="AY21377">
        <v>189</v>
      </c>
      <c r="AZ21377">
        <v>189</v>
      </c>
      <c r="BB21377" t="s">
        <v>55</v>
      </c>
    </row>
    <row r="21378" spans="1:54" x14ac:dyDescent="0.3">
      <c r="A21378">
        <v>21741</v>
      </c>
      <c r="B21378" t="s">
        <v>1378</v>
      </c>
      <c r="C21378" s="6">
        <v>190</v>
      </c>
      <c r="E21378" s="4">
        <v>108</v>
      </c>
      <c r="F21378" t="s">
        <v>1378</v>
      </c>
      <c r="G21378">
        <v>190</v>
      </c>
      <c r="H21378" t="str">
        <f t="shared" si="360"/>
        <v>1</v>
      </c>
      <c r="AX21378" t="s">
        <v>1378</v>
      </c>
      <c r="AY21378">
        <v>190</v>
      </c>
      <c r="AZ21378">
        <v>190</v>
      </c>
      <c r="BB21378" t="s">
        <v>55</v>
      </c>
    </row>
    <row r="21379" spans="1:54" x14ac:dyDescent="0.3">
      <c r="A21379">
        <v>21742</v>
      </c>
      <c r="B21379" t="s">
        <v>1378</v>
      </c>
      <c r="C21379" s="6">
        <v>191</v>
      </c>
      <c r="E21379" s="4">
        <v>109</v>
      </c>
      <c r="F21379" t="s">
        <v>1378</v>
      </c>
      <c r="G21379">
        <v>191</v>
      </c>
      <c r="H21379" t="str">
        <f t="shared" si="360"/>
        <v>1</v>
      </c>
      <c r="AX21379" t="s">
        <v>1378</v>
      </c>
      <c r="AY21379">
        <v>191</v>
      </c>
      <c r="AZ21379">
        <v>191</v>
      </c>
      <c r="BB21379" t="s">
        <v>55</v>
      </c>
    </row>
    <row r="21380" spans="1:54" x14ac:dyDescent="0.3">
      <c r="A21380">
        <v>21743</v>
      </c>
      <c r="B21380" t="s">
        <v>1378</v>
      </c>
      <c r="C21380" s="6">
        <v>192</v>
      </c>
      <c r="E21380" s="4">
        <v>109</v>
      </c>
      <c r="F21380" t="s">
        <v>1378</v>
      </c>
      <c r="G21380">
        <v>192</v>
      </c>
      <c r="H21380" t="str">
        <f t="shared" si="360"/>
        <v>1</v>
      </c>
      <c r="AX21380" t="s">
        <v>1378</v>
      </c>
      <c r="AY21380">
        <v>192</v>
      </c>
      <c r="AZ21380">
        <v>192</v>
      </c>
      <c r="BB21380" t="s">
        <v>55</v>
      </c>
    </row>
    <row r="21381" spans="1:54" x14ac:dyDescent="0.3">
      <c r="A21381">
        <v>21744</v>
      </c>
      <c r="B21381" t="s">
        <v>1378</v>
      </c>
      <c r="C21381" s="6">
        <v>193</v>
      </c>
      <c r="E21381" s="4" t="s">
        <v>259</v>
      </c>
      <c r="F21381" t="s">
        <v>1378</v>
      </c>
      <c r="G21381">
        <v>193</v>
      </c>
      <c r="H21381" t="str">
        <f t="shared" si="360"/>
        <v>1</v>
      </c>
      <c r="AX21381" t="s">
        <v>1378</v>
      </c>
      <c r="AY21381">
        <v>193</v>
      </c>
      <c r="AZ21381">
        <v>193</v>
      </c>
      <c r="BB21381" t="s">
        <v>55</v>
      </c>
    </row>
    <row r="21382" spans="1:54" x14ac:dyDescent="0.3">
      <c r="A21382">
        <v>21745</v>
      </c>
      <c r="B21382" t="s">
        <v>1378</v>
      </c>
      <c r="C21382" s="6">
        <v>194</v>
      </c>
      <c r="E21382" s="4">
        <v>110</v>
      </c>
      <c r="F21382" t="s">
        <v>1378</v>
      </c>
      <c r="G21382">
        <v>194</v>
      </c>
      <c r="H21382" t="str">
        <f t="shared" si="360"/>
        <v>1</v>
      </c>
      <c r="AX21382" t="s">
        <v>1378</v>
      </c>
      <c r="AY21382">
        <v>194</v>
      </c>
      <c r="AZ21382">
        <v>194</v>
      </c>
      <c r="BB21382" t="s">
        <v>55</v>
      </c>
    </row>
    <row r="21383" spans="1:54" x14ac:dyDescent="0.3">
      <c r="A21383">
        <v>21746</v>
      </c>
      <c r="B21383" t="s">
        <v>1378</v>
      </c>
      <c r="C21383" s="6">
        <v>195</v>
      </c>
      <c r="E21383" s="4">
        <v>110</v>
      </c>
      <c r="F21383" t="s">
        <v>1378</v>
      </c>
      <c r="G21383">
        <v>195</v>
      </c>
      <c r="H21383" t="str">
        <f t="shared" si="360"/>
        <v>1</v>
      </c>
      <c r="AX21383" t="s">
        <v>1378</v>
      </c>
      <c r="AY21383">
        <v>195</v>
      </c>
      <c r="AZ21383">
        <v>195</v>
      </c>
      <c r="BB21383" t="s">
        <v>55</v>
      </c>
    </row>
    <row r="21384" spans="1:54" x14ac:dyDescent="0.3">
      <c r="A21384">
        <v>21747</v>
      </c>
      <c r="B21384" t="s">
        <v>1378</v>
      </c>
      <c r="C21384" s="6">
        <v>196</v>
      </c>
      <c r="E21384" s="4">
        <v>111</v>
      </c>
      <c r="F21384" t="s">
        <v>1378</v>
      </c>
      <c r="G21384">
        <v>196</v>
      </c>
      <c r="H21384" t="str">
        <f t="shared" si="360"/>
        <v>1</v>
      </c>
      <c r="AX21384" t="s">
        <v>1378</v>
      </c>
      <c r="AY21384">
        <v>196</v>
      </c>
      <c r="AZ21384">
        <v>196</v>
      </c>
      <c r="BB21384" t="s">
        <v>55</v>
      </c>
    </row>
    <row r="21385" spans="1:54" x14ac:dyDescent="0.3">
      <c r="A21385">
        <v>21748</v>
      </c>
      <c r="B21385" t="s">
        <v>1378</v>
      </c>
      <c r="C21385" s="6">
        <v>197</v>
      </c>
      <c r="E21385" s="4">
        <v>112</v>
      </c>
      <c r="F21385" t="s">
        <v>1378</v>
      </c>
      <c r="G21385">
        <v>197</v>
      </c>
      <c r="H21385" t="str">
        <f t="shared" si="360"/>
        <v>1</v>
      </c>
      <c r="AX21385" t="s">
        <v>1378</v>
      </c>
      <c r="AY21385">
        <v>197</v>
      </c>
      <c r="AZ21385">
        <v>197</v>
      </c>
      <c r="BB21385" t="s">
        <v>55</v>
      </c>
    </row>
    <row r="21386" spans="1:54" x14ac:dyDescent="0.3">
      <c r="A21386">
        <v>21749</v>
      </c>
      <c r="B21386" t="s">
        <v>1378</v>
      </c>
      <c r="C21386" s="6">
        <v>198</v>
      </c>
      <c r="E21386" s="4" t="s">
        <v>203</v>
      </c>
      <c r="F21386" t="s">
        <v>1378</v>
      </c>
      <c r="G21386">
        <v>198</v>
      </c>
      <c r="H21386" t="str">
        <f t="shared" si="360"/>
        <v>1</v>
      </c>
      <c r="AX21386" t="s">
        <v>1378</v>
      </c>
      <c r="AY21386">
        <v>198</v>
      </c>
      <c r="AZ21386">
        <v>198</v>
      </c>
      <c r="BB21386" t="s">
        <v>55</v>
      </c>
    </row>
    <row r="21387" spans="1:54" x14ac:dyDescent="0.3">
      <c r="A21387">
        <v>21750</v>
      </c>
      <c r="B21387" t="s">
        <v>1378</v>
      </c>
      <c r="C21387" s="6">
        <v>199</v>
      </c>
      <c r="E21387" s="4">
        <v>113</v>
      </c>
      <c r="F21387" t="s">
        <v>1378</v>
      </c>
      <c r="G21387">
        <v>199</v>
      </c>
      <c r="H21387" t="str">
        <f t="shared" si="360"/>
        <v>1</v>
      </c>
      <c r="AX21387" t="s">
        <v>1378</v>
      </c>
      <c r="AY21387">
        <v>199</v>
      </c>
      <c r="AZ21387">
        <v>199</v>
      </c>
      <c r="BB21387" t="s">
        <v>55</v>
      </c>
    </row>
    <row r="21388" spans="1:54" x14ac:dyDescent="0.3">
      <c r="A21388">
        <v>21751</v>
      </c>
      <c r="B21388" t="s">
        <v>1378</v>
      </c>
      <c r="C21388" s="6">
        <v>200</v>
      </c>
      <c r="E21388" s="4">
        <v>113</v>
      </c>
      <c r="F21388" t="s">
        <v>1378</v>
      </c>
      <c r="G21388">
        <v>200</v>
      </c>
      <c r="H21388" t="str">
        <f t="shared" si="360"/>
        <v>1</v>
      </c>
      <c r="AX21388" t="s">
        <v>1378</v>
      </c>
      <c r="AY21388">
        <v>200</v>
      </c>
      <c r="AZ21388">
        <v>200</v>
      </c>
      <c r="BB21388" t="s">
        <v>55</v>
      </c>
    </row>
    <row r="21389" spans="1:54" x14ac:dyDescent="0.3">
      <c r="A21389">
        <v>21752</v>
      </c>
      <c r="B21389" t="s">
        <v>1378</v>
      </c>
      <c r="C21389" s="6">
        <v>201</v>
      </c>
      <c r="E21389" s="4" t="s">
        <v>204</v>
      </c>
      <c r="F21389" t="s">
        <v>1378</v>
      </c>
      <c r="G21389">
        <v>201</v>
      </c>
      <c r="H21389" t="str">
        <f t="shared" si="360"/>
        <v>1</v>
      </c>
      <c r="AX21389" t="s">
        <v>1378</v>
      </c>
      <c r="AY21389">
        <v>201</v>
      </c>
      <c r="AZ21389">
        <v>201</v>
      </c>
      <c r="BB21389" t="s">
        <v>55</v>
      </c>
    </row>
    <row r="21390" spans="1:54" x14ac:dyDescent="0.3">
      <c r="A21390">
        <v>21753</v>
      </c>
      <c r="B21390" t="s">
        <v>1378</v>
      </c>
      <c r="C21390" s="6">
        <v>202</v>
      </c>
      <c r="E21390" s="4">
        <v>114</v>
      </c>
      <c r="F21390" t="s">
        <v>1378</v>
      </c>
      <c r="G21390">
        <v>202</v>
      </c>
      <c r="H21390" t="str">
        <f t="shared" si="360"/>
        <v>1</v>
      </c>
      <c r="AX21390" t="s">
        <v>1378</v>
      </c>
      <c r="AY21390">
        <v>202</v>
      </c>
      <c r="AZ21390">
        <v>202</v>
      </c>
      <c r="BB21390" t="s">
        <v>55</v>
      </c>
    </row>
    <row r="21391" spans="1:54" x14ac:dyDescent="0.3">
      <c r="A21391">
        <v>21754</v>
      </c>
      <c r="B21391" t="s">
        <v>1378</v>
      </c>
      <c r="C21391" s="6">
        <v>203</v>
      </c>
      <c r="E21391" s="4" t="s">
        <v>142</v>
      </c>
      <c r="F21391" t="s">
        <v>1378</v>
      </c>
      <c r="G21391">
        <v>203</v>
      </c>
      <c r="H21391" t="str">
        <f t="shared" si="360"/>
        <v>1</v>
      </c>
      <c r="AX21391" t="s">
        <v>1378</v>
      </c>
      <c r="AY21391">
        <v>203</v>
      </c>
      <c r="AZ21391">
        <v>203</v>
      </c>
      <c r="BB21391" t="s">
        <v>55</v>
      </c>
    </row>
    <row r="21392" spans="1:54" x14ac:dyDescent="0.3">
      <c r="A21392">
        <v>21755</v>
      </c>
      <c r="B21392" t="s">
        <v>1378</v>
      </c>
      <c r="C21392" s="6">
        <v>204</v>
      </c>
      <c r="E21392" s="4">
        <v>115</v>
      </c>
      <c r="F21392" t="s">
        <v>1378</v>
      </c>
      <c r="G21392">
        <v>204</v>
      </c>
      <c r="H21392" t="str">
        <f t="shared" si="360"/>
        <v>1</v>
      </c>
      <c r="AX21392" t="s">
        <v>1378</v>
      </c>
      <c r="AY21392">
        <v>204</v>
      </c>
      <c r="AZ21392">
        <v>204</v>
      </c>
      <c r="BB21392" t="s">
        <v>55</v>
      </c>
    </row>
    <row r="21393" spans="1:54" x14ac:dyDescent="0.3">
      <c r="A21393">
        <v>21756</v>
      </c>
      <c r="B21393" t="s">
        <v>1378</v>
      </c>
      <c r="C21393" s="6">
        <v>205</v>
      </c>
      <c r="E21393" s="4" t="s">
        <v>205</v>
      </c>
      <c r="F21393" t="s">
        <v>1378</v>
      </c>
      <c r="G21393">
        <v>205</v>
      </c>
      <c r="H21393" t="str">
        <f t="shared" si="360"/>
        <v>1</v>
      </c>
      <c r="AX21393" t="s">
        <v>1378</v>
      </c>
      <c r="AY21393">
        <v>205</v>
      </c>
      <c r="AZ21393">
        <v>205</v>
      </c>
      <c r="BB21393" t="s">
        <v>55</v>
      </c>
    </row>
    <row r="21394" spans="1:54" x14ac:dyDescent="0.3">
      <c r="A21394">
        <v>21757</v>
      </c>
      <c r="B21394" t="s">
        <v>1378</v>
      </c>
      <c r="C21394" s="6">
        <v>206</v>
      </c>
      <c r="E21394" s="4" t="s">
        <v>206</v>
      </c>
      <c r="F21394" t="s">
        <v>1378</v>
      </c>
      <c r="G21394">
        <v>206</v>
      </c>
      <c r="H21394" t="str">
        <f t="shared" si="360"/>
        <v>1</v>
      </c>
      <c r="AX21394" t="s">
        <v>1378</v>
      </c>
      <c r="AY21394">
        <v>206</v>
      </c>
      <c r="AZ21394">
        <v>206</v>
      </c>
      <c r="BB21394" t="s">
        <v>55</v>
      </c>
    </row>
    <row r="21395" spans="1:54" x14ac:dyDescent="0.3">
      <c r="A21395">
        <v>21758</v>
      </c>
      <c r="B21395" t="s">
        <v>1378</v>
      </c>
      <c r="C21395" s="6">
        <v>207</v>
      </c>
      <c r="E21395" s="4" t="s">
        <v>206</v>
      </c>
      <c r="F21395" t="s">
        <v>1378</v>
      </c>
      <c r="G21395">
        <v>207</v>
      </c>
      <c r="H21395" t="str">
        <f t="shared" si="360"/>
        <v>1</v>
      </c>
      <c r="AX21395" t="s">
        <v>1378</v>
      </c>
      <c r="AY21395">
        <v>207</v>
      </c>
      <c r="AZ21395">
        <v>207</v>
      </c>
      <c r="BB21395" t="s">
        <v>55</v>
      </c>
    </row>
    <row r="21396" spans="1:54" x14ac:dyDescent="0.3">
      <c r="A21396">
        <v>21759</v>
      </c>
      <c r="B21396" t="s">
        <v>1378</v>
      </c>
      <c r="C21396" s="6">
        <v>208</v>
      </c>
      <c r="E21396" s="4">
        <v>119</v>
      </c>
      <c r="F21396" t="s">
        <v>1378</v>
      </c>
      <c r="G21396">
        <v>208</v>
      </c>
      <c r="H21396" t="str">
        <f t="shared" si="360"/>
        <v>1</v>
      </c>
      <c r="AX21396" t="s">
        <v>1378</v>
      </c>
      <c r="AY21396">
        <v>208</v>
      </c>
      <c r="AZ21396">
        <v>208</v>
      </c>
      <c r="BB21396" t="s">
        <v>55</v>
      </c>
    </row>
    <row r="21397" spans="1:54" x14ac:dyDescent="0.3">
      <c r="A21397">
        <v>21760</v>
      </c>
      <c r="B21397" t="s">
        <v>1378</v>
      </c>
      <c r="C21397" s="6">
        <v>209</v>
      </c>
      <c r="E21397" s="4">
        <v>119</v>
      </c>
      <c r="F21397" t="s">
        <v>1378</v>
      </c>
      <c r="G21397">
        <v>209</v>
      </c>
      <c r="H21397" t="str">
        <f t="shared" si="360"/>
        <v>1</v>
      </c>
      <c r="AX21397" t="s">
        <v>1378</v>
      </c>
      <c r="AY21397">
        <v>209</v>
      </c>
      <c r="AZ21397">
        <v>209</v>
      </c>
      <c r="BB21397" t="s">
        <v>55</v>
      </c>
    </row>
    <row r="21398" spans="1:54" x14ac:dyDescent="0.3">
      <c r="A21398">
        <v>21761</v>
      </c>
      <c r="B21398" t="s">
        <v>1378</v>
      </c>
      <c r="C21398">
        <v>210</v>
      </c>
      <c r="E21398" s="4" t="s">
        <v>145</v>
      </c>
      <c r="F21398" t="s">
        <v>1378</v>
      </c>
      <c r="G21398">
        <v>210</v>
      </c>
      <c r="H21398" t="str">
        <f t="shared" si="360"/>
        <v>1</v>
      </c>
      <c r="AD21398" t="s">
        <v>1378</v>
      </c>
      <c r="AE21398">
        <v>210</v>
      </c>
      <c r="AF21398">
        <v>3055</v>
      </c>
      <c r="AG21398" t="s">
        <v>145</v>
      </c>
      <c r="AH21398" t="s">
        <v>77</v>
      </c>
      <c r="AX21398" t="s">
        <v>1378</v>
      </c>
      <c r="AY21398">
        <v>210</v>
      </c>
      <c r="AZ21398">
        <v>210</v>
      </c>
      <c r="BB21398" t="s">
        <v>55</v>
      </c>
    </row>
    <row r="21399" spans="1:54" x14ac:dyDescent="0.3">
      <c r="A21399">
        <v>21762</v>
      </c>
      <c r="B21399" t="s">
        <v>1378</v>
      </c>
      <c r="C21399" s="6">
        <v>211</v>
      </c>
      <c r="E21399" s="4">
        <v>120</v>
      </c>
      <c r="F21399" t="s">
        <v>1378</v>
      </c>
      <c r="G21399">
        <v>211</v>
      </c>
      <c r="H21399" t="str">
        <f t="shared" si="360"/>
        <v>1</v>
      </c>
      <c r="AX21399" t="s">
        <v>1378</v>
      </c>
      <c r="AY21399">
        <v>211</v>
      </c>
      <c r="AZ21399">
        <v>211</v>
      </c>
      <c r="BB21399" t="s">
        <v>55</v>
      </c>
    </row>
    <row r="21400" spans="1:54" x14ac:dyDescent="0.3">
      <c r="A21400">
        <v>21763</v>
      </c>
      <c r="B21400" t="s">
        <v>1378</v>
      </c>
      <c r="C21400" s="6">
        <v>212</v>
      </c>
      <c r="E21400" s="4" t="s">
        <v>146</v>
      </c>
      <c r="F21400" t="s">
        <v>1378</v>
      </c>
      <c r="G21400">
        <v>212</v>
      </c>
      <c r="H21400" t="str">
        <f t="shared" si="360"/>
        <v>1</v>
      </c>
      <c r="AX21400" t="s">
        <v>1378</v>
      </c>
      <c r="AY21400">
        <v>212</v>
      </c>
      <c r="AZ21400">
        <v>212</v>
      </c>
      <c r="BB21400" t="s">
        <v>55</v>
      </c>
    </row>
    <row r="21401" spans="1:54" x14ac:dyDescent="0.3">
      <c r="A21401">
        <v>21764</v>
      </c>
      <c r="B21401" t="s">
        <v>1378</v>
      </c>
      <c r="C21401">
        <v>213</v>
      </c>
      <c r="E21401" s="4" t="s">
        <v>146</v>
      </c>
      <c r="F21401" t="s">
        <v>1378</v>
      </c>
      <c r="G21401">
        <v>213</v>
      </c>
      <c r="H21401" t="str">
        <f t="shared" si="360"/>
        <v>1</v>
      </c>
      <c r="AD21401" t="s">
        <v>1378</v>
      </c>
      <c r="AE21401">
        <v>213</v>
      </c>
      <c r="AF21401">
        <v>3056</v>
      </c>
      <c r="AG21401" t="s">
        <v>146</v>
      </c>
      <c r="AH21401" t="s">
        <v>77</v>
      </c>
      <c r="AX21401" t="s">
        <v>1378</v>
      </c>
      <c r="AY21401">
        <v>213</v>
      </c>
      <c r="AZ21401">
        <v>213</v>
      </c>
      <c r="BB21401" t="s">
        <v>55</v>
      </c>
    </row>
    <row r="21402" spans="1:54" x14ac:dyDescent="0.3">
      <c r="A21402">
        <v>21765</v>
      </c>
      <c r="B21402" t="s">
        <v>1378</v>
      </c>
      <c r="C21402" s="6">
        <v>214</v>
      </c>
      <c r="E21402" s="4">
        <v>121</v>
      </c>
      <c r="F21402" t="s">
        <v>1378</v>
      </c>
      <c r="G21402">
        <v>214</v>
      </c>
      <c r="H21402" t="str">
        <f t="shared" si="360"/>
        <v>1</v>
      </c>
      <c r="AX21402" t="s">
        <v>1378</v>
      </c>
      <c r="AY21402">
        <v>214</v>
      </c>
      <c r="AZ21402">
        <v>214</v>
      </c>
      <c r="BB21402" t="s">
        <v>55</v>
      </c>
    </row>
    <row r="21403" spans="1:54" x14ac:dyDescent="0.3">
      <c r="A21403">
        <v>21766</v>
      </c>
      <c r="B21403" t="s">
        <v>1378</v>
      </c>
      <c r="C21403" s="6">
        <v>215</v>
      </c>
      <c r="E21403" s="4">
        <v>122</v>
      </c>
      <c r="F21403" t="s">
        <v>1378</v>
      </c>
      <c r="G21403">
        <v>215</v>
      </c>
      <c r="H21403" t="str">
        <f t="shared" si="360"/>
        <v>1</v>
      </c>
      <c r="AX21403" t="s">
        <v>1378</v>
      </c>
      <c r="AY21403">
        <v>215</v>
      </c>
      <c r="AZ21403">
        <v>215</v>
      </c>
      <c r="BB21403" t="s">
        <v>55</v>
      </c>
    </row>
    <row r="21404" spans="1:54" x14ac:dyDescent="0.3">
      <c r="A21404">
        <v>21767</v>
      </c>
      <c r="B21404" t="s">
        <v>1378</v>
      </c>
      <c r="C21404" s="6">
        <v>216</v>
      </c>
      <c r="E21404" s="4" t="s">
        <v>148</v>
      </c>
      <c r="F21404" t="s">
        <v>1378</v>
      </c>
      <c r="G21404">
        <v>216</v>
      </c>
      <c r="H21404" t="str">
        <f t="shared" si="360"/>
        <v>1</v>
      </c>
      <c r="AX21404" t="s">
        <v>1378</v>
      </c>
      <c r="AY21404">
        <v>216</v>
      </c>
      <c r="AZ21404">
        <v>216</v>
      </c>
      <c r="BB21404" t="s">
        <v>55</v>
      </c>
    </row>
    <row r="21405" spans="1:54" x14ac:dyDescent="0.3">
      <c r="A21405">
        <v>21768</v>
      </c>
      <c r="B21405" t="s">
        <v>1378</v>
      </c>
      <c r="C21405" s="6">
        <v>217</v>
      </c>
      <c r="E21405" s="4">
        <v>123</v>
      </c>
      <c r="F21405" t="s">
        <v>1378</v>
      </c>
      <c r="G21405">
        <v>217</v>
      </c>
      <c r="H21405" t="str">
        <f t="shared" si="360"/>
        <v>1</v>
      </c>
      <c r="AX21405" t="s">
        <v>1378</v>
      </c>
      <c r="AY21405">
        <v>217</v>
      </c>
      <c r="AZ21405">
        <v>217</v>
      </c>
      <c r="BB21405" t="s">
        <v>55</v>
      </c>
    </row>
    <row r="21406" spans="1:54" x14ac:dyDescent="0.3">
      <c r="A21406">
        <v>21769</v>
      </c>
      <c r="B21406" t="s">
        <v>1378</v>
      </c>
      <c r="C21406">
        <v>218</v>
      </c>
      <c r="E21406" s="4">
        <v>123</v>
      </c>
      <c r="F21406" t="s">
        <v>1378</v>
      </c>
      <c r="G21406">
        <v>218</v>
      </c>
      <c r="H21406" t="str">
        <f t="shared" si="360"/>
        <v>1</v>
      </c>
      <c r="AI21406" t="s">
        <v>1378</v>
      </c>
      <c r="AJ21406">
        <v>218</v>
      </c>
      <c r="AK21406">
        <v>1723</v>
      </c>
      <c r="AL21406">
        <v>123</v>
      </c>
      <c r="AM21406" t="s">
        <v>61</v>
      </c>
      <c r="AX21406" t="s">
        <v>1378</v>
      </c>
      <c r="AY21406">
        <v>218</v>
      </c>
      <c r="AZ21406">
        <v>218</v>
      </c>
      <c r="BB21406" t="s">
        <v>55</v>
      </c>
    </row>
    <row r="21407" spans="1:54" x14ac:dyDescent="0.3">
      <c r="A21407">
        <v>21770</v>
      </c>
      <c r="B21407" t="s">
        <v>1378</v>
      </c>
      <c r="C21407">
        <v>219</v>
      </c>
      <c r="E21407" s="4" t="s">
        <v>207</v>
      </c>
      <c r="F21407" t="s">
        <v>1378</v>
      </c>
      <c r="G21407">
        <v>219</v>
      </c>
      <c r="H21407" t="str">
        <f t="shared" si="360"/>
        <v>1</v>
      </c>
      <c r="AD21407" t="s">
        <v>1378</v>
      </c>
      <c r="AE21407">
        <v>219</v>
      </c>
      <c r="AF21407">
        <v>3057</v>
      </c>
      <c r="AG21407" t="s">
        <v>207</v>
      </c>
      <c r="AH21407" t="s">
        <v>77</v>
      </c>
      <c r="AX21407" t="s">
        <v>1378</v>
      </c>
      <c r="AY21407">
        <v>219</v>
      </c>
      <c r="AZ21407">
        <v>219</v>
      </c>
      <c r="BB21407" t="s">
        <v>55</v>
      </c>
    </row>
    <row r="21408" spans="1:54" x14ac:dyDescent="0.3">
      <c r="A21408">
        <v>21771</v>
      </c>
      <c r="B21408" t="s">
        <v>1378</v>
      </c>
      <c r="C21408">
        <v>220</v>
      </c>
      <c r="E21408" s="4">
        <v>124</v>
      </c>
      <c r="F21408" t="s">
        <v>1378</v>
      </c>
      <c r="G21408">
        <v>220</v>
      </c>
      <c r="H21408" t="str">
        <f t="shared" si="360"/>
        <v>1</v>
      </c>
      <c r="AI21408" t="s">
        <v>1378</v>
      </c>
      <c r="AJ21408">
        <v>220</v>
      </c>
      <c r="AK21408">
        <v>1724</v>
      </c>
      <c r="AL21408">
        <v>124</v>
      </c>
      <c r="AM21408" t="s">
        <v>61</v>
      </c>
      <c r="AX21408" t="s">
        <v>1378</v>
      </c>
      <c r="AY21408">
        <v>220</v>
      </c>
      <c r="AZ21408">
        <v>220</v>
      </c>
      <c r="BB21408" t="s">
        <v>55</v>
      </c>
    </row>
    <row r="21409" spans="1:54" x14ac:dyDescent="0.3">
      <c r="A21409">
        <v>21772</v>
      </c>
      <c r="B21409" t="s">
        <v>1378</v>
      </c>
      <c r="C21409" s="6">
        <v>221</v>
      </c>
      <c r="E21409" s="4" t="s">
        <v>149</v>
      </c>
      <c r="F21409" t="s">
        <v>1378</v>
      </c>
      <c r="G21409">
        <v>221</v>
      </c>
      <c r="H21409" t="str">
        <f t="shared" si="360"/>
        <v>1</v>
      </c>
      <c r="AX21409" t="s">
        <v>1378</v>
      </c>
      <c r="AY21409">
        <v>221</v>
      </c>
      <c r="AZ21409">
        <v>221</v>
      </c>
      <c r="BB21409" t="s">
        <v>55</v>
      </c>
    </row>
    <row r="21410" spans="1:54" x14ac:dyDescent="0.3">
      <c r="A21410">
        <v>21773</v>
      </c>
      <c r="B21410" t="s">
        <v>1378</v>
      </c>
      <c r="C21410" s="6">
        <v>222</v>
      </c>
      <c r="E21410" s="4">
        <v>125</v>
      </c>
      <c r="F21410" t="s">
        <v>1378</v>
      </c>
      <c r="G21410">
        <v>222</v>
      </c>
      <c r="H21410" t="str">
        <f t="shared" si="360"/>
        <v>1</v>
      </c>
      <c r="AX21410" t="s">
        <v>1378</v>
      </c>
      <c r="AY21410">
        <v>222</v>
      </c>
      <c r="AZ21410">
        <v>222</v>
      </c>
      <c r="BB21410" t="s">
        <v>55</v>
      </c>
    </row>
    <row r="21411" spans="1:54" x14ac:dyDescent="0.3">
      <c r="A21411">
        <v>21774</v>
      </c>
      <c r="B21411" t="s">
        <v>1378</v>
      </c>
      <c r="C21411" s="6">
        <v>223</v>
      </c>
      <c r="E21411" s="4">
        <v>125</v>
      </c>
      <c r="F21411" t="s">
        <v>1378</v>
      </c>
      <c r="G21411">
        <v>223</v>
      </c>
      <c r="H21411" t="str">
        <f t="shared" si="360"/>
        <v>1</v>
      </c>
      <c r="AX21411" t="s">
        <v>1378</v>
      </c>
      <c r="AY21411">
        <v>223</v>
      </c>
      <c r="AZ21411">
        <v>223</v>
      </c>
      <c r="BB21411" t="s">
        <v>55</v>
      </c>
    </row>
    <row r="21412" spans="1:54" x14ac:dyDescent="0.3">
      <c r="A21412">
        <v>21775</v>
      </c>
      <c r="B21412" t="s">
        <v>1378</v>
      </c>
      <c r="C21412">
        <v>224</v>
      </c>
      <c r="E21412" s="4" t="s">
        <v>150</v>
      </c>
      <c r="F21412" t="s">
        <v>1378</v>
      </c>
      <c r="G21412">
        <v>224</v>
      </c>
      <c r="H21412" t="str">
        <f t="shared" si="360"/>
        <v>1</v>
      </c>
      <c r="Y21412" t="s">
        <v>1378</v>
      </c>
      <c r="Z21412">
        <v>224</v>
      </c>
      <c r="AA21412">
        <v>1021</v>
      </c>
      <c r="AB21412" t="s">
        <v>150</v>
      </c>
      <c r="AC21412" t="s">
        <v>183</v>
      </c>
      <c r="AX21412" t="s">
        <v>1378</v>
      </c>
      <c r="AY21412">
        <v>224</v>
      </c>
      <c r="AZ21412">
        <v>224</v>
      </c>
      <c r="BB21412" t="s">
        <v>55</v>
      </c>
    </row>
    <row r="21413" spans="1:54" x14ac:dyDescent="0.3">
      <c r="A21413">
        <v>21776</v>
      </c>
      <c r="B21413" t="s">
        <v>1378</v>
      </c>
      <c r="C21413" s="6">
        <v>225</v>
      </c>
      <c r="E21413" s="4">
        <v>126</v>
      </c>
      <c r="F21413" t="s">
        <v>1378</v>
      </c>
      <c r="G21413">
        <v>225</v>
      </c>
      <c r="H21413" t="str">
        <f t="shared" si="360"/>
        <v>1</v>
      </c>
      <c r="AX21413" t="s">
        <v>1378</v>
      </c>
      <c r="AY21413">
        <v>225</v>
      </c>
      <c r="AZ21413">
        <v>225</v>
      </c>
      <c r="BB21413" t="s">
        <v>55</v>
      </c>
    </row>
    <row r="21414" spans="1:54" x14ac:dyDescent="0.3">
      <c r="A21414">
        <v>21777</v>
      </c>
      <c r="B21414" t="s">
        <v>1378</v>
      </c>
      <c r="C21414" s="6">
        <v>226</v>
      </c>
      <c r="E21414" s="4" t="s">
        <v>151</v>
      </c>
      <c r="F21414" t="s">
        <v>1378</v>
      </c>
      <c r="G21414">
        <v>226</v>
      </c>
      <c r="H21414" t="str">
        <f t="shared" si="360"/>
        <v>1</v>
      </c>
      <c r="AX21414" t="s">
        <v>1378</v>
      </c>
      <c r="AY21414">
        <v>226</v>
      </c>
      <c r="AZ21414">
        <v>226</v>
      </c>
      <c r="BB21414" t="s">
        <v>55</v>
      </c>
    </row>
    <row r="21415" spans="1:54" x14ac:dyDescent="0.3">
      <c r="A21415">
        <v>21778</v>
      </c>
      <c r="B21415" t="s">
        <v>1378</v>
      </c>
      <c r="C21415" s="6">
        <v>227</v>
      </c>
      <c r="E21415" s="4">
        <v>127</v>
      </c>
      <c r="F21415" t="s">
        <v>1378</v>
      </c>
      <c r="G21415">
        <v>227</v>
      </c>
      <c r="H21415" t="str">
        <f t="shared" si="360"/>
        <v>1</v>
      </c>
      <c r="AX21415" t="s">
        <v>1378</v>
      </c>
      <c r="AY21415">
        <v>227</v>
      </c>
      <c r="AZ21415">
        <v>227</v>
      </c>
      <c r="BB21415" t="s">
        <v>55</v>
      </c>
    </row>
    <row r="21416" spans="1:54" x14ac:dyDescent="0.3">
      <c r="A21416">
        <v>21779</v>
      </c>
      <c r="B21416" t="s">
        <v>1378</v>
      </c>
      <c r="C21416" s="6">
        <v>228</v>
      </c>
      <c r="E21416" s="4" t="s">
        <v>152</v>
      </c>
      <c r="F21416" t="s">
        <v>1378</v>
      </c>
      <c r="G21416">
        <v>228</v>
      </c>
      <c r="H21416" t="str">
        <f t="shared" si="360"/>
        <v>1</v>
      </c>
      <c r="AX21416" t="s">
        <v>1378</v>
      </c>
      <c r="AY21416">
        <v>228</v>
      </c>
      <c r="AZ21416">
        <v>228</v>
      </c>
      <c r="BB21416" t="s">
        <v>55</v>
      </c>
    </row>
    <row r="21417" spans="1:54" x14ac:dyDescent="0.3">
      <c r="A21417">
        <v>21780</v>
      </c>
      <c r="B21417" t="s">
        <v>1378</v>
      </c>
      <c r="C21417" s="6">
        <v>229</v>
      </c>
      <c r="E21417" s="4">
        <v>129</v>
      </c>
      <c r="F21417" t="s">
        <v>1378</v>
      </c>
      <c r="G21417">
        <v>229</v>
      </c>
      <c r="H21417" t="str">
        <f t="shared" si="360"/>
        <v>1</v>
      </c>
      <c r="AX21417" t="s">
        <v>1378</v>
      </c>
      <c r="AY21417">
        <v>229</v>
      </c>
      <c r="AZ21417">
        <v>229</v>
      </c>
      <c r="BB21417" t="s">
        <v>55</v>
      </c>
    </row>
    <row r="21418" spans="1:54" x14ac:dyDescent="0.3">
      <c r="A21418">
        <v>21781</v>
      </c>
      <c r="B21418" t="s">
        <v>1378</v>
      </c>
      <c r="C21418" s="6">
        <v>230</v>
      </c>
      <c r="E21418" s="4" t="s">
        <v>154</v>
      </c>
      <c r="F21418" t="s">
        <v>1378</v>
      </c>
      <c r="G21418">
        <v>230</v>
      </c>
      <c r="H21418" t="str">
        <f t="shared" si="360"/>
        <v>1</v>
      </c>
      <c r="AX21418" t="s">
        <v>1378</v>
      </c>
      <c r="AY21418">
        <v>230</v>
      </c>
      <c r="AZ21418">
        <v>230</v>
      </c>
      <c r="BB21418" t="s">
        <v>55</v>
      </c>
    </row>
    <row r="21419" spans="1:54" x14ac:dyDescent="0.3">
      <c r="A21419">
        <v>21782</v>
      </c>
      <c r="B21419" t="s">
        <v>1378</v>
      </c>
      <c r="C21419" s="6">
        <v>231</v>
      </c>
      <c r="E21419" s="4">
        <v>130</v>
      </c>
      <c r="F21419" t="s">
        <v>1378</v>
      </c>
      <c r="G21419">
        <v>231</v>
      </c>
      <c r="H21419" t="str">
        <f t="shared" si="360"/>
        <v>1</v>
      </c>
      <c r="AX21419" t="s">
        <v>1378</v>
      </c>
      <c r="AY21419">
        <v>231</v>
      </c>
      <c r="AZ21419">
        <v>231</v>
      </c>
      <c r="BB21419" t="s">
        <v>55</v>
      </c>
    </row>
    <row r="21420" spans="1:54" x14ac:dyDescent="0.3">
      <c r="A21420">
        <v>21783</v>
      </c>
      <c r="B21420" t="s">
        <v>1378</v>
      </c>
      <c r="C21420" s="6">
        <v>232</v>
      </c>
      <c r="E21420" s="4" t="s">
        <v>155</v>
      </c>
      <c r="F21420" t="s">
        <v>1378</v>
      </c>
      <c r="G21420">
        <v>232</v>
      </c>
      <c r="H21420" t="str">
        <f t="shared" si="360"/>
        <v>1</v>
      </c>
      <c r="AX21420" t="s">
        <v>1378</v>
      </c>
      <c r="AY21420">
        <v>232</v>
      </c>
      <c r="AZ21420">
        <v>232</v>
      </c>
      <c r="BB21420" t="s">
        <v>55</v>
      </c>
    </row>
    <row r="21421" spans="1:54" x14ac:dyDescent="0.3">
      <c r="A21421">
        <v>21784</v>
      </c>
      <c r="B21421" t="s">
        <v>1378</v>
      </c>
      <c r="C21421" s="6">
        <v>233</v>
      </c>
      <c r="E21421" s="4">
        <v>132</v>
      </c>
      <c r="F21421" t="s">
        <v>1378</v>
      </c>
      <c r="G21421">
        <v>233</v>
      </c>
      <c r="H21421" t="str">
        <f t="shared" si="360"/>
        <v>1</v>
      </c>
      <c r="AX21421" t="s">
        <v>1378</v>
      </c>
      <c r="AY21421">
        <v>233</v>
      </c>
      <c r="AZ21421">
        <v>233</v>
      </c>
      <c r="BB21421" t="s">
        <v>55</v>
      </c>
    </row>
    <row r="21422" spans="1:54" x14ac:dyDescent="0.3">
      <c r="A21422">
        <v>21785</v>
      </c>
      <c r="B21422" t="s">
        <v>1378</v>
      </c>
      <c r="C21422" s="6">
        <v>234</v>
      </c>
      <c r="E21422" s="4">
        <v>133</v>
      </c>
      <c r="F21422" t="s">
        <v>1378</v>
      </c>
      <c r="G21422">
        <v>234</v>
      </c>
      <c r="H21422" t="str">
        <f t="shared" si="360"/>
        <v>1</v>
      </c>
      <c r="AX21422" t="s">
        <v>1378</v>
      </c>
      <c r="AY21422">
        <v>234</v>
      </c>
      <c r="AZ21422">
        <v>234</v>
      </c>
      <c r="BB21422" t="s">
        <v>55</v>
      </c>
    </row>
    <row r="21423" spans="1:54" x14ac:dyDescent="0.3">
      <c r="A21423">
        <v>21786</v>
      </c>
      <c r="B21423" t="s">
        <v>1378</v>
      </c>
      <c r="C21423" s="6">
        <v>235</v>
      </c>
      <c r="E21423" s="4">
        <v>133</v>
      </c>
      <c r="F21423" t="s">
        <v>1378</v>
      </c>
      <c r="G21423">
        <v>235</v>
      </c>
      <c r="H21423" t="str">
        <f t="shared" si="360"/>
        <v>1</v>
      </c>
      <c r="AX21423" t="s">
        <v>1378</v>
      </c>
      <c r="AY21423">
        <v>235</v>
      </c>
      <c r="AZ21423">
        <v>235</v>
      </c>
      <c r="BB21423" t="s">
        <v>55</v>
      </c>
    </row>
    <row r="21424" spans="1:54" x14ac:dyDescent="0.3">
      <c r="A21424">
        <v>21787</v>
      </c>
      <c r="B21424" t="s">
        <v>1378</v>
      </c>
      <c r="C21424" s="6">
        <v>236</v>
      </c>
      <c r="E21424" s="4" t="s">
        <v>158</v>
      </c>
      <c r="F21424" t="s">
        <v>1378</v>
      </c>
      <c r="G21424">
        <v>236</v>
      </c>
      <c r="H21424" t="str">
        <f t="shared" si="360"/>
        <v>1</v>
      </c>
      <c r="AX21424" t="s">
        <v>1378</v>
      </c>
      <c r="AY21424">
        <v>236</v>
      </c>
      <c r="AZ21424">
        <v>236</v>
      </c>
      <c r="BB21424" t="s">
        <v>55</v>
      </c>
    </row>
    <row r="21425" spans="1:54" x14ac:dyDescent="0.3">
      <c r="A21425">
        <v>21788</v>
      </c>
      <c r="B21425" t="s">
        <v>1378</v>
      </c>
      <c r="C21425" s="6">
        <v>237</v>
      </c>
      <c r="E21425" s="4">
        <v>134</v>
      </c>
      <c r="F21425" t="s">
        <v>1378</v>
      </c>
      <c r="G21425">
        <v>237</v>
      </c>
      <c r="H21425" t="str">
        <f t="shared" si="360"/>
        <v>1</v>
      </c>
      <c r="AX21425" t="s">
        <v>1378</v>
      </c>
      <c r="AY21425">
        <v>237</v>
      </c>
      <c r="AZ21425">
        <v>237</v>
      </c>
      <c r="BB21425" t="s">
        <v>55</v>
      </c>
    </row>
    <row r="21426" spans="1:54" x14ac:dyDescent="0.3">
      <c r="A21426">
        <v>21789</v>
      </c>
      <c r="B21426" t="s">
        <v>1378</v>
      </c>
      <c r="C21426" s="6">
        <v>238</v>
      </c>
      <c r="E21426" s="4" t="s">
        <v>208</v>
      </c>
      <c r="F21426" t="s">
        <v>1378</v>
      </c>
      <c r="G21426">
        <v>238</v>
      </c>
      <c r="H21426" t="str">
        <f t="shared" si="360"/>
        <v>1</v>
      </c>
      <c r="AX21426" t="s">
        <v>1378</v>
      </c>
      <c r="AY21426">
        <v>238</v>
      </c>
      <c r="AZ21426">
        <v>238</v>
      </c>
      <c r="BB21426" t="s">
        <v>55</v>
      </c>
    </row>
    <row r="21427" spans="1:54" x14ac:dyDescent="0.3">
      <c r="A21427">
        <v>21790</v>
      </c>
      <c r="B21427" t="s">
        <v>1378</v>
      </c>
      <c r="C21427" s="6">
        <v>239</v>
      </c>
      <c r="E21427" s="4">
        <v>135</v>
      </c>
      <c r="F21427" t="s">
        <v>1378</v>
      </c>
      <c r="G21427">
        <v>239</v>
      </c>
      <c r="H21427" t="str">
        <f t="shared" si="360"/>
        <v>1</v>
      </c>
      <c r="AX21427" t="s">
        <v>1378</v>
      </c>
      <c r="AY21427">
        <v>239</v>
      </c>
      <c r="AZ21427">
        <v>239</v>
      </c>
      <c r="BB21427" t="s">
        <v>55</v>
      </c>
    </row>
    <row r="21428" spans="1:54" x14ac:dyDescent="0.3">
      <c r="A21428">
        <v>21791</v>
      </c>
      <c r="B21428" t="s">
        <v>1378</v>
      </c>
      <c r="C21428">
        <v>240</v>
      </c>
      <c r="E21428" s="4" t="s">
        <v>209</v>
      </c>
      <c r="F21428" t="s">
        <v>1378</v>
      </c>
      <c r="G21428">
        <v>240</v>
      </c>
      <c r="H21428" t="str">
        <f t="shared" si="360"/>
        <v>1</v>
      </c>
      <c r="AD21428" t="s">
        <v>1378</v>
      </c>
      <c r="AE21428">
        <v>240</v>
      </c>
      <c r="AF21428">
        <v>3058</v>
      </c>
      <c r="AG21428" t="s">
        <v>209</v>
      </c>
      <c r="AH21428" t="s">
        <v>77</v>
      </c>
      <c r="AX21428" t="s">
        <v>1378</v>
      </c>
      <c r="AY21428">
        <v>240</v>
      </c>
      <c r="AZ21428">
        <v>240</v>
      </c>
      <c r="BB21428" t="s">
        <v>55</v>
      </c>
    </row>
    <row r="21429" spans="1:54" x14ac:dyDescent="0.3">
      <c r="A21429">
        <v>21792</v>
      </c>
      <c r="B21429" t="s">
        <v>1378</v>
      </c>
      <c r="C21429">
        <v>241</v>
      </c>
      <c r="E21429" s="4" t="s">
        <v>159</v>
      </c>
      <c r="F21429" t="s">
        <v>1378</v>
      </c>
      <c r="G21429">
        <v>241</v>
      </c>
      <c r="H21429" t="str">
        <f t="shared" si="360"/>
        <v>1</v>
      </c>
      <c r="AD21429" t="s">
        <v>1378</v>
      </c>
      <c r="AE21429">
        <v>241</v>
      </c>
      <c r="AF21429">
        <v>3059</v>
      </c>
      <c r="AG21429" t="s">
        <v>159</v>
      </c>
      <c r="AH21429" t="s">
        <v>77</v>
      </c>
      <c r="AX21429" t="s">
        <v>1378</v>
      </c>
      <c r="AY21429">
        <v>241</v>
      </c>
      <c r="AZ21429">
        <v>241</v>
      </c>
      <c r="BB21429" t="s">
        <v>55</v>
      </c>
    </row>
    <row r="21430" spans="1:54" x14ac:dyDescent="0.3">
      <c r="A21430">
        <v>21793</v>
      </c>
      <c r="B21430" t="s">
        <v>1378</v>
      </c>
      <c r="C21430" s="6">
        <v>242</v>
      </c>
      <c r="E21430" s="4">
        <v>137</v>
      </c>
      <c r="F21430" t="s">
        <v>1378</v>
      </c>
      <c r="G21430">
        <v>242</v>
      </c>
      <c r="H21430" t="str">
        <f t="shared" si="360"/>
        <v>1</v>
      </c>
      <c r="AX21430" t="s">
        <v>1378</v>
      </c>
      <c r="AY21430">
        <v>242</v>
      </c>
      <c r="AZ21430">
        <v>242</v>
      </c>
      <c r="BB21430" t="s">
        <v>55</v>
      </c>
    </row>
    <row r="21431" spans="1:54" x14ac:dyDescent="0.3">
      <c r="A21431">
        <v>21794</v>
      </c>
      <c r="B21431" t="s">
        <v>1378</v>
      </c>
      <c r="C21431" s="6">
        <v>243</v>
      </c>
      <c r="E21431" s="4" t="s">
        <v>160</v>
      </c>
      <c r="F21431" t="s">
        <v>1378</v>
      </c>
      <c r="G21431">
        <v>243</v>
      </c>
      <c r="H21431" t="str">
        <f t="shared" si="360"/>
        <v>1</v>
      </c>
      <c r="AX21431" t="s">
        <v>1378</v>
      </c>
      <c r="AY21431">
        <v>243</v>
      </c>
      <c r="AZ21431">
        <v>243</v>
      </c>
      <c r="BB21431" t="s">
        <v>55</v>
      </c>
    </row>
    <row r="21432" spans="1:54" x14ac:dyDescent="0.3">
      <c r="A21432">
        <v>21795</v>
      </c>
      <c r="B21432" t="s">
        <v>1378</v>
      </c>
      <c r="C21432" s="6">
        <v>244</v>
      </c>
      <c r="E21432" s="4">
        <v>138</v>
      </c>
      <c r="F21432" t="s">
        <v>1378</v>
      </c>
      <c r="G21432">
        <v>244</v>
      </c>
      <c r="H21432" t="str">
        <f t="shared" si="360"/>
        <v>1</v>
      </c>
      <c r="AX21432" t="s">
        <v>1378</v>
      </c>
      <c r="AY21432">
        <v>244</v>
      </c>
      <c r="AZ21432">
        <v>244</v>
      </c>
      <c r="BB21432" t="s">
        <v>55</v>
      </c>
    </row>
    <row r="21433" spans="1:54" x14ac:dyDescent="0.3">
      <c r="A21433">
        <v>21796</v>
      </c>
      <c r="B21433" t="s">
        <v>1378</v>
      </c>
      <c r="C21433" s="6">
        <v>245</v>
      </c>
      <c r="E21433" s="4">
        <v>138</v>
      </c>
      <c r="F21433" t="s">
        <v>1378</v>
      </c>
      <c r="G21433">
        <v>245</v>
      </c>
      <c r="H21433" t="str">
        <f t="shared" si="360"/>
        <v>1</v>
      </c>
      <c r="AX21433" t="s">
        <v>1378</v>
      </c>
      <c r="AY21433">
        <v>245</v>
      </c>
      <c r="AZ21433">
        <v>245</v>
      </c>
      <c r="BB21433" t="s">
        <v>55</v>
      </c>
    </row>
    <row r="21434" spans="1:54" x14ac:dyDescent="0.3">
      <c r="A21434">
        <v>21797</v>
      </c>
      <c r="B21434" t="s">
        <v>1378</v>
      </c>
      <c r="C21434" s="6">
        <v>246</v>
      </c>
      <c r="E21434" s="4" t="s">
        <v>161</v>
      </c>
      <c r="F21434" t="s">
        <v>1378</v>
      </c>
      <c r="G21434">
        <v>246</v>
      </c>
      <c r="H21434" t="str">
        <f t="shared" si="360"/>
        <v>1</v>
      </c>
      <c r="AX21434" t="s">
        <v>1378</v>
      </c>
      <c r="AY21434">
        <v>246</v>
      </c>
      <c r="AZ21434">
        <v>246</v>
      </c>
      <c r="BB21434" t="s">
        <v>55</v>
      </c>
    </row>
    <row r="21435" spans="1:54" x14ac:dyDescent="0.3">
      <c r="A21435">
        <v>21798</v>
      </c>
      <c r="B21435" t="s">
        <v>1378</v>
      </c>
      <c r="C21435" s="6">
        <v>247</v>
      </c>
      <c r="E21435" s="4">
        <v>139</v>
      </c>
      <c r="F21435" t="s">
        <v>1378</v>
      </c>
      <c r="G21435">
        <v>247</v>
      </c>
      <c r="H21435" t="str">
        <f t="shared" si="360"/>
        <v>1</v>
      </c>
      <c r="AX21435" t="s">
        <v>1378</v>
      </c>
      <c r="AY21435">
        <v>247</v>
      </c>
      <c r="AZ21435">
        <v>247</v>
      </c>
      <c r="BB21435" t="s">
        <v>55</v>
      </c>
    </row>
    <row r="21436" spans="1:54" x14ac:dyDescent="0.3">
      <c r="A21436">
        <v>21799</v>
      </c>
      <c r="B21436" t="s">
        <v>1378</v>
      </c>
      <c r="C21436" s="6">
        <v>248</v>
      </c>
      <c r="E21436" s="4" t="s">
        <v>164</v>
      </c>
      <c r="F21436" t="s">
        <v>1378</v>
      </c>
      <c r="G21436">
        <v>248</v>
      </c>
      <c r="H21436" t="str">
        <f t="shared" si="360"/>
        <v>1</v>
      </c>
      <c r="AX21436" t="s">
        <v>1378</v>
      </c>
      <c r="AY21436">
        <v>248</v>
      </c>
      <c r="AZ21436">
        <v>248</v>
      </c>
      <c r="BB21436" t="s">
        <v>55</v>
      </c>
    </row>
    <row r="21437" spans="1:54" x14ac:dyDescent="0.3">
      <c r="A21437">
        <v>21800</v>
      </c>
      <c r="B21437" t="s">
        <v>1378</v>
      </c>
      <c r="C21437" s="6">
        <v>249</v>
      </c>
      <c r="E21437" s="4">
        <v>140</v>
      </c>
      <c r="F21437" t="s">
        <v>1378</v>
      </c>
      <c r="G21437">
        <v>249</v>
      </c>
      <c r="H21437" t="str">
        <f t="shared" si="360"/>
        <v>1</v>
      </c>
      <c r="AX21437" t="s">
        <v>1378</v>
      </c>
      <c r="AY21437">
        <v>249</v>
      </c>
      <c r="AZ21437">
        <v>249</v>
      </c>
      <c r="BB21437" t="s">
        <v>55</v>
      </c>
    </row>
    <row r="21438" spans="1:54" x14ac:dyDescent="0.3">
      <c r="A21438">
        <v>21801</v>
      </c>
      <c r="B21438" t="s">
        <v>1378</v>
      </c>
      <c r="C21438" s="6">
        <v>250</v>
      </c>
      <c r="E21438" s="4" t="s">
        <v>165</v>
      </c>
      <c r="F21438" t="s">
        <v>1378</v>
      </c>
      <c r="G21438">
        <v>250</v>
      </c>
      <c r="H21438" t="str">
        <f t="shared" si="360"/>
        <v>1</v>
      </c>
      <c r="AX21438" t="s">
        <v>1378</v>
      </c>
      <c r="AY21438">
        <v>250</v>
      </c>
      <c r="AZ21438">
        <v>250</v>
      </c>
      <c r="BB21438" t="s">
        <v>55</v>
      </c>
    </row>
    <row r="21439" spans="1:54" x14ac:dyDescent="0.3">
      <c r="A21439">
        <v>21802</v>
      </c>
      <c r="B21439" t="s">
        <v>1378</v>
      </c>
      <c r="C21439" s="6">
        <v>251</v>
      </c>
      <c r="E21439" s="4">
        <v>141</v>
      </c>
      <c r="F21439" t="s">
        <v>1378</v>
      </c>
      <c r="G21439">
        <v>251</v>
      </c>
      <c r="H21439" t="str">
        <f t="shared" si="360"/>
        <v>1</v>
      </c>
      <c r="AX21439" t="s">
        <v>1378</v>
      </c>
      <c r="AY21439">
        <v>251</v>
      </c>
      <c r="AZ21439">
        <v>251</v>
      </c>
      <c r="BB21439" t="s">
        <v>55</v>
      </c>
    </row>
    <row r="21440" spans="1:54" x14ac:dyDescent="0.3">
      <c r="A21440">
        <v>21803</v>
      </c>
      <c r="B21440" t="s">
        <v>1378</v>
      </c>
      <c r="C21440" s="6">
        <v>252</v>
      </c>
      <c r="E21440" s="4">
        <v>141</v>
      </c>
      <c r="F21440" t="s">
        <v>1378</v>
      </c>
      <c r="G21440">
        <v>252</v>
      </c>
      <c r="H21440" t="str">
        <f t="shared" si="360"/>
        <v>1</v>
      </c>
      <c r="AX21440" t="s">
        <v>1378</v>
      </c>
      <c r="AY21440">
        <v>252</v>
      </c>
      <c r="AZ21440">
        <v>252</v>
      </c>
      <c r="BB21440" t="s">
        <v>55</v>
      </c>
    </row>
    <row r="21441" spans="1:54" x14ac:dyDescent="0.3">
      <c r="A21441">
        <v>21804</v>
      </c>
      <c r="B21441" t="s">
        <v>1378</v>
      </c>
      <c r="C21441" s="6">
        <v>253</v>
      </c>
      <c r="E21441" s="4">
        <v>142</v>
      </c>
      <c r="F21441" t="s">
        <v>1378</v>
      </c>
      <c r="G21441">
        <v>253</v>
      </c>
      <c r="H21441" t="str">
        <f t="shared" ref="H21441:H21506" si="361">IF(C21442=C21441+1,"1","0")</f>
        <v>1</v>
      </c>
      <c r="AX21441" t="s">
        <v>1378</v>
      </c>
      <c r="AY21441">
        <v>253</v>
      </c>
      <c r="AZ21441">
        <v>253</v>
      </c>
      <c r="BB21441" t="s">
        <v>55</v>
      </c>
    </row>
    <row r="21442" spans="1:54" x14ac:dyDescent="0.3">
      <c r="A21442">
        <v>21805</v>
      </c>
      <c r="B21442" t="s">
        <v>1378</v>
      </c>
      <c r="C21442">
        <v>254</v>
      </c>
      <c r="E21442" s="4" t="s">
        <v>167</v>
      </c>
      <c r="F21442" t="s">
        <v>1378</v>
      </c>
      <c r="G21442">
        <v>254</v>
      </c>
      <c r="H21442" t="str">
        <f t="shared" si="361"/>
        <v>1</v>
      </c>
      <c r="AI21442" t="s">
        <v>1378</v>
      </c>
      <c r="AJ21442">
        <v>254</v>
      </c>
      <c r="AK21442">
        <v>1725</v>
      </c>
      <c r="AL21442" t="s">
        <v>167</v>
      </c>
      <c r="AM21442" t="s">
        <v>61</v>
      </c>
      <c r="AX21442" t="s">
        <v>1378</v>
      </c>
      <c r="AY21442">
        <v>254</v>
      </c>
      <c r="AZ21442">
        <v>254</v>
      </c>
      <c r="BB21442" t="s">
        <v>55</v>
      </c>
    </row>
    <row r="21443" spans="1:54" x14ac:dyDescent="0.3">
      <c r="A21443">
        <v>21806</v>
      </c>
      <c r="B21443" t="s">
        <v>1378</v>
      </c>
      <c r="C21443" s="6">
        <v>255</v>
      </c>
      <c r="E21443" s="4">
        <v>143</v>
      </c>
      <c r="F21443" t="s">
        <v>1378</v>
      </c>
      <c r="G21443">
        <v>255</v>
      </c>
      <c r="H21443" t="str">
        <f t="shared" si="361"/>
        <v>1</v>
      </c>
      <c r="AX21443" t="s">
        <v>1378</v>
      </c>
      <c r="AY21443">
        <v>255</v>
      </c>
      <c r="AZ21443">
        <v>255</v>
      </c>
      <c r="BB21443" t="s">
        <v>55</v>
      </c>
    </row>
    <row r="21444" spans="1:54" x14ac:dyDescent="0.3">
      <c r="A21444">
        <v>21807</v>
      </c>
      <c r="B21444" t="s">
        <v>1378</v>
      </c>
      <c r="C21444" s="6">
        <v>256</v>
      </c>
      <c r="E21444" s="4" t="s">
        <v>168</v>
      </c>
      <c r="F21444" t="s">
        <v>1378</v>
      </c>
      <c r="G21444">
        <v>256</v>
      </c>
      <c r="H21444" t="str">
        <f t="shared" si="361"/>
        <v>1</v>
      </c>
      <c r="AX21444" t="s">
        <v>1378</v>
      </c>
      <c r="AY21444">
        <v>256</v>
      </c>
      <c r="AZ21444">
        <v>256</v>
      </c>
      <c r="BB21444" t="s">
        <v>55</v>
      </c>
    </row>
    <row r="21445" spans="1:54" x14ac:dyDescent="0.3">
      <c r="A21445">
        <v>21808</v>
      </c>
      <c r="B21445" t="s">
        <v>1378</v>
      </c>
      <c r="C21445" s="6">
        <v>257</v>
      </c>
      <c r="E21445" s="4" t="s">
        <v>168</v>
      </c>
      <c r="F21445" t="s">
        <v>1378</v>
      </c>
      <c r="G21445">
        <v>257</v>
      </c>
      <c r="H21445" t="str">
        <f t="shared" si="361"/>
        <v>1</v>
      </c>
      <c r="AX21445" t="s">
        <v>1378</v>
      </c>
      <c r="AY21445">
        <v>257</v>
      </c>
      <c r="AZ21445">
        <v>257</v>
      </c>
      <c r="BB21445" t="s">
        <v>55</v>
      </c>
    </row>
    <row r="21446" spans="1:54" x14ac:dyDescent="0.3">
      <c r="A21446">
        <v>21809</v>
      </c>
      <c r="B21446" t="s">
        <v>1378</v>
      </c>
      <c r="C21446" s="6">
        <v>258</v>
      </c>
      <c r="E21446" s="4">
        <v>144</v>
      </c>
      <c r="F21446" t="s">
        <v>1378</v>
      </c>
      <c r="G21446">
        <v>258</v>
      </c>
      <c r="H21446" t="str">
        <f t="shared" si="361"/>
        <v>1</v>
      </c>
      <c r="AX21446" t="s">
        <v>1378</v>
      </c>
      <c r="AY21446">
        <v>258</v>
      </c>
      <c r="AZ21446">
        <v>258</v>
      </c>
      <c r="BB21446" t="s">
        <v>55</v>
      </c>
    </row>
    <row r="21447" spans="1:54" x14ac:dyDescent="0.3">
      <c r="A21447">
        <v>21810</v>
      </c>
      <c r="B21447" t="s">
        <v>1378</v>
      </c>
      <c r="C21447" s="6">
        <v>259</v>
      </c>
      <c r="E21447" s="4" t="s">
        <v>169</v>
      </c>
      <c r="F21447" t="s">
        <v>1378</v>
      </c>
      <c r="G21447">
        <v>259</v>
      </c>
      <c r="H21447" t="str">
        <f t="shared" si="361"/>
        <v>1</v>
      </c>
      <c r="AX21447" t="s">
        <v>1378</v>
      </c>
      <c r="AY21447">
        <v>259</v>
      </c>
      <c r="AZ21447">
        <v>259</v>
      </c>
      <c r="BB21447" t="s">
        <v>55</v>
      </c>
    </row>
    <row r="21448" spans="1:54" x14ac:dyDescent="0.3">
      <c r="A21448">
        <v>21811</v>
      </c>
      <c r="B21448" t="s">
        <v>1378</v>
      </c>
      <c r="C21448" s="6">
        <v>260</v>
      </c>
      <c r="E21448" s="4">
        <v>145</v>
      </c>
      <c r="F21448" t="s">
        <v>1378</v>
      </c>
      <c r="G21448">
        <v>260</v>
      </c>
      <c r="H21448" t="str">
        <f t="shared" si="361"/>
        <v>1</v>
      </c>
      <c r="AX21448" t="s">
        <v>1378</v>
      </c>
      <c r="AY21448">
        <v>260</v>
      </c>
      <c r="AZ21448">
        <v>260</v>
      </c>
      <c r="BB21448" t="s">
        <v>55</v>
      </c>
    </row>
    <row r="21449" spans="1:54" x14ac:dyDescent="0.3">
      <c r="A21449">
        <v>21812</v>
      </c>
      <c r="B21449" t="s">
        <v>1378</v>
      </c>
      <c r="C21449" s="6">
        <v>261</v>
      </c>
      <c r="E21449" s="4" t="s">
        <v>170</v>
      </c>
      <c r="F21449" t="s">
        <v>1378</v>
      </c>
      <c r="G21449">
        <v>261</v>
      </c>
      <c r="H21449" t="str">
        <f t="shared" si="361"/>
        <v>1</v>
      </c>
      <c r="AX21449" t="s">
        <v>1378</v>
      </c>
      <c r="AY21449">
        <v>261</v>
      </c>
      <c r="AZ21449">
        <v>261</v>
      </c>
      <c r="BB21449" t="s">
        <v>55</v>
      </c>
    </row>
    <row r="21450" spans="1:54" x14ac:dyDescent="0.3">
      <c r="A21450">
        <v>21813</v>
      </c>
      <c r="B21450" t="s">
        <v>1378</v>
      </c>
      <c r="C21450" s="6">
        <v>262</v>
      </c>
      <c r="E21450" s="4">
        <v>146</v>
      </c>
      <c r="F21450" t="s">
        <v>1378</v>
      </c>
      <c r="G21450">
        <v>262</v>
      </c>
      <c r="H21450" t="str">
        <f t="shared" si="361"/>
        <v>1</v>
      </c>
      <c r="AX21450" t="s">
        <v>1378</v>
      </c>
      <c r="AY21450">
        <v>262</v>
      </c>
      <c r="AZ21450">
        <v>262</v>
      </c>
      <c r="BB21450" t="s">
        <v>55</v>
      </c>
    </row>
    <row r="21451" spans="1:54" x14ac:dyDescent="0.3">
      <c r="A21451">
        <v>21814</v>
      </c>
      <c r="B21451" t="s">
        <v>1378</v>
      </c>
      <c r="C21451" s="6">
        <v>263</v>
      </c>
      <c r="E21451" s="4" t="s">
        <v>171</v>
      </c>
      <c r="F21451" t="s">
        <v>1378</v>
      </c>
      <c r="G21451">
        <v>263</v>
      </c>
      <c r="H21451" t="str">
        <f t="shared" si="361"/>
        <v>1</v>
      </c>
      <c r="AX21451" t="s">
        <v>1378</v>
      </c>
      <c r="AY21451">
        <v>263</v>
      </c>
      <c r="AZ21451">
        <v>263</v>
      </c>
      <c r="BB21451" t="s">
        <v>55</v>
      </c>
    </row>
    <row r="21452" spans="1:54" x14ac:dyDescent="0.3">
      <c r="A21452">
        <v>21815</v>
      </c>
      <c r="B21452" t="s">
        <v>1378</v>
      </c>
      <c r="C21452" s="6">
        <v>264</v>
      </c>
      <c r="E21452" s="4">
        <v>147</v>
      </c>
      <c r="F21452" t="s">
        <v>1378</v>
      </c>
      <c r="G21452">
        <v>264</v>
      </c>
      <c r="H21452" t="str">
        <f t="shared" si="361"/>
        <v>1</v>
      </c>
      <c r="AX21452" t="s">
        <v>1378</v>
      </c>
      <c r="AY21452">
        <v>264</v>
      </c>
      <c r="AZ21452">
        <v>264</v>
      </c>
      <c r="BB21452" t="s">
        <v>55</v>
      </c>
    </row>
    <row r="21453" spans="1:54" x14ac:dyDescent="0.3">
      <c r="A21453">
        <v>21816</v>
      </c>
      <c r="B21453" t="s">
        <v>1378</v>
      </c>
      <c r="C21453" s="6">
        <v>265</v>
      </c>
      <c r="E21453" s="4">
        <v>148</v>
      </c>
      <c r="F21453" t="s">
        <v>1378</v>
      </c>
      <c r="G21453">
        <v>265</v>
      </c>
      <c r="H21453" t="str">
        <f t="shared" si="361"/>
        <v>1</v>
      </c>
      <c r="AX21453" t="s">
        <v>1378</v>
      </c>
      <c r="AY21453">
        <v>265</v>
      </c>
      <c r="AZ21453">
        <v>265</v>
      </c>
      <c r="BB21453" t="s">
        <v>55</v>
      </c>
    </row>
    <row r="21454" spans="1:54" x14ac:dyDescent="0.3">
      <c r="A21454">
        <v>21817</v>
      </c>
      <c r="B21454" t="s">
        <v>1378</v>
      </c>
      <c r="C21454" s="6">
        <v>266</v>
      </c>
      <c r="E21454" s="4">
        <v>148</v>
      </c>
      <c r="F21454" t="s">
        <v>1378</v>
      </c>
      <c r="G21454">
        <v>266</v>
      </c>
      <c r="H21454" t="str">
        <f t="shared" si="361"/>
        <v>1</v>
      </c>
      <c r="AX21454" t="s">
        <v>1378</v>
      </c>
      <c r="AY21454">
        <v>266</v>
      </c>
      <c r="AZ21454">
        <v>266</v>
      </c>
      <c r="BB21454" t="s">
        <v>55</v>
      </c>
    </row>
    <row r="21455" spans="1:54" x14ac:dyDescent="0.3">
      <c r="A21455">
        <v>21818</v>
      </c>
      <c r="B21455" t="s">
        <v>1378</v>
      </c>
      <c r="C21455">
        <v>267</v>
      </c>
      <c r="E21455" s="4">
        <v>149</v>
      </c>
      <c r="F21455" t="s">
        <v>1378</v>
      </c>
      <c r="G21455">
        <v>267</v>
      </c>
      <c r="H21455" t="str">
        <f t="shared" si="361"/>
        <v>1</v>
      </c>
      <c r="AD21455" t="s">
        <v>1378</v>
      </c>
      <c r="AE21455">
        <v>267</v>
      </c>
      <c r="AF21455">
        <v>3060</v>
      </c>
      <c r="AG21455">
        <v>149</v>
      </c>
      <c r="AH21455" t="s">
        <v>77</v>
      </c>
      <c r="AX21455" t="s">
        <v>1378</v>
      </c>
      <c r="AY21455">
        <v>267</v>
      </c>
      <c r="AZ21455">
        <v>267</v>
      </c>
      <c r="BB21455" t="s">
        <v>55</v>
      </c>
    </row>
    <row r="21456" spans="1:54" x14ac:dyDescent="0.3">
      <c r="A21456">
        <v>21819</v>
      </c>
      <c r="B21456" t="s">
        <v>1378</v>
      </c>
      <c r="C21456" s="6">
        <v>268</v>
      </c>
      <c r="E21456" s="4">
        <v>150</v>
      </c>
      <c r="F21456" t="s">
        <v>1378</v>
      </c>
      <c r="G21456">
        <v>268</v>
      </c>
      <c r="H21456" t="str">
        <f t="shared" si="361"/>
        <v>1</v>
      </c>
      <c r="AX21456" t="s">
        <v>1378</v>
      </c>
      <c r="AY21456">
        <v>268</v>
      </c>
      <c r="AZ21456">
        <v>268</v>
      </c>
      <c r="BB21456" t="s">
        <v>55</v>
      </c>
    </row>
    <row r="21457" spans="1:54" x14ac:dyDescent="0.3">
      <c r="A21457">
        <v>21820</v>
      </c>
      <c r="B21457" t="s">
        <v>1378</v>
      </c>
      <c r="C21457" s="6">
        <v>269</v>
      </c>
      <c r="E21457" s="4" t="s">
        <v>210</v>
      </c>
      <c r="F21457" t="s">
        <v>1378</v>
      </c>
      <c r="G21457">
        <v>269</v>
      </c>
      <c r="H21457" t="str">
        <f t="shared" si="361"/>
        <v>1</v>
      </c>
      <c r="AX21457" t="s">
        <v>1378</v>
      </c>
      <c r="AY21457">
        <v>269</v>
      </c>
      <c r="AZ21457">
        <v>269</v>
      </c>
      <c r="BB21457" t="s">
        <v>55</v>
      </c>
    </row>
    <row r="21458" spans="1:54" x14ac:dyDescent="0.3">
      <c r="A21458">
        <v>21821</v>
      </c>
      <c r="B21458" t="s">
        <v>1378</v>
      </c>
      <c r="C21458" s="6">
        <v>270</v>
      </c>
      <c r="E21458" s="4">
        <v>151</v>
      </c>
      <c r="F21458" t="s">
        <v>1378</v>
      </c>
      <c r="G21458">
        <v>270</v>
      </c>
      <c r="H21458" t="str">
        <f t="shared" si="361"/>
        <v>1</v>
      </c>
      <c r="AX21458" t="s">
        <v>1378</v>
      </c>
      <c r="AY21458">
        <v>270</v>
      </c>
      <c r="AZ21458">
        <v>270</v>
      </c>
      <c r="BB21458" t="s">
        <v>55</v>
      </c>
    </row>
    <row r="21459" spans="1:54" x14ac:dyDescent="0.3">
      <c r="A21459">
        <v>21822</v>
      </c>
      <c r="B21459" t="s">
        <v>1378</v>
      </c>
      <c r="C21459" s="6">
        <v>271</v>
      </c>
      <c r="E21459" s="4" t="s">
        <v>211</v>
      </c>
      <c r="F21459" t="s">
        <v>1378</v>
      </c>
      <c r="G21459">
        <v>271</v>
      </c>
      <c r="H21459" t="str">
        <f t="shared" si="361"/>
        <v>1</v>
      </c>
      <c r="AX21459" t="s">
        <v>1378</v>
      </c>
      <c r="AY21459">
        <v>271</v>
      </c>
      <c r="AZ21459">
        <v>271</v>
      </c>
      <c r="BB21459" t="s">
        <v>55</v>
      </c>
    </row>
    <row r="21460" spans="1:54" x14ac:dyDescent="0.3">
      <c r="A21460">
        <v>21823</v>
      </c>
      <c r="B21460" t="s">
        <v>1378</v>
      </c>
      <c r="C21460" s="6">
        <v>272</v>
      </c>
      <c r="E21460" s="4">
        <v>152</v>
      </c>
      <c r="F21460" t="s">
        <v>1378</v>
      </c>
      <c r="G21460">
        <v>272</v>
      </c>
      <c r="H21460" t="str">
        <f t="shared" si="361"/>
        <v>1</v>
      </c>
      <c r="AX21460" t="s">
        <v>1378</v>
      </c>
      <c r="AY21460">
        <v>272</v>
      </c>
      <c r="AZ21460">
        <v>272</v>
      </c>
      <c r="BB21460" t="s">
        <v>55</v>
      </c>
    </row>
    <row r="21461" spans="1:54" x14ac:dyDescent="0.3">
      <c r="A21461">
        <v>21824</v>
      </c>
      <c r="B21461" t="s">
        <v>1378</v>
      </c>
      <c r="C21461" s="6">
        <v>273</v>
      </c>
      <c r="E21461" s="4">
        <v>152</v>
      </c>
      <c r="F21461" t="s">
        <v>1378</v>
      </c>
      <c r="G21461">
        <v>273</v>
      </c>
      <c r="H21461" t="str">
        <f t="shared" si="361"/>
        <v>1</v>
      </c>
      <c r="AX21461" t="s">
        <v>1378</v>
      </c>
      <c r="AY21461">
        <v>273</v>
      </c>
      <c r="AZ21461">
        <v>273</v>
      </c>
      <c r="BB21461" t="s">
        <v>55</v>
      </c>
    </row>
    <row r="21462" spans="1:54" x14ac:dyDescent="0.3">
      <c r="A21462">
        <v>21825</v>
      </c>
      <c r="B21462" t="s">
        <v>1378</v>
      </c>
      <c r="C21462" s="6">
        <v>274</v>
      </c>
      <c r="E21462" s="4" t="s">
        <v>212</v>
      </c>
      <c r="F21462" t="s">
        <v>1378</v>
      </c>
      <c r="G21462">
        <v>274</v>
      </c>
      <c r="H21462" t="str">
        <f t="shared" si="361"/>
        <v>1</v>
      </c>
      <c r="AX21462" t="s">
        <v>1378</v>
      </c>
      <c r="AY21462">
        <v>274</v>
      </c>
      <c r="AZ21462">
        <v>274</v>
      </c>
      <c r="BB21462" t="s">
        <v>55</v>
      </c>
    </row>
    <row r="21463" spans="1:54" x14ac:dyDescent="0.3">
      <c r="A21463">
        <v>21826</v>
      </c>
      <c r="B21463" t="s">
        <v>1378</v>
      </c>
      <c r="C21463" s="6">
        <v>275</v>
      </c>
      <c r="E21463" s="4">
        <v>153</v>
      </c>
      <c r="F21463" t="s">
        <v>1378</v>
      </c>
      <c r="G21463">
        <v>275</v>
      </c>
      <c r="H21463" t="str">
        <f t="shared" si="361"/>
        <v>1</v>
      </c>
      <c r="AX21463" t="s">
        <v>1378</v>
      </c>
      <c r="AY21463">
        <v>275</v>
      </c>
      <c r="AZ21463">
        <v>275</v>
      </c>
      <c r="BB21463" t="s">
        <v>55</v>
      </c>
    </row>
    <row r="21464" spans="1:54" x14ac:dyDescent="0.3">
      <c r="A21464">
        <v>21827</v>
      </c>
      <c r="B21464" t="s">
        <v>1378</v>
      </c>
      <c r="C21464">
        <v>276</v>
      </c>
      <c r="E21464" s="4" t="s">
        <v>213</v>
      </c>
      <c r="F21464" t="s">
        <v>1378</v>
      </c>
      <c r="G21464">
        <v>276</v>
      </c>
      <c r="H21464" t="str">
        <f t="shared" si="361"/>
        <v>1</v>
      </c>
      <c r="AI21464" t="s">
        <v>1378</v>
      </c>
      <c r="AJ21464">
        <v>276</v>
      </c>
      <c r="AK21464">
        <v>1726</v>
      </c>
      <c r="AL21464" t="s">
        <v>213</v>
      </c>
      <c r="AM21464" t="s">
        <v>61</v>
      </c>
      <c r="AX21464" t="s">
        <v>1378</v>
      </c>
      <c r="AY21464">
        <v>276</v>
      </c>
      <c r="AZ21464">
        <v>276</v>
      </c>
      <c r="BB21464" t="s">
        <v>55</v>
      </c>
    </row>
    <row r="21465" spans="1:54" x14ac:dyDescent="0.3">
      <c r="A21465">
        <v>21828</v>
      </c>
      <c r="B21465" t="s">
        <v>1378</v>
      </c>
      <c r="C21465" s="6">
        <v>277</v>
      </c>
      <c r="E21465" s="4">
        <v>154</v>
      </c>
      <c r="F21465" t="s">
        <v>1378</v>
      </c>
      <c r="G21465">
        <v>277</v>
      </c>
      <c r="H21465" t="str">
        <f t="shared" si="361"/>
        <v>1</v>
      </c>
      <c r="AX21465" t="s">
        <v>1378</v>
      </c>
      <c r="AY21465">
        <v>277</v>
      </c>
      <c r="AZ21465">
        <v>277</v>
      </c>
      <c r="BB21465" t="s">
        <v>55</v>
      </c>
    </row>
    <row r="21466" spans="1:54" x14ac:dyDescent="0.3">
      <c r="A21466">
        <v>21829</v>
      </c>
      <c r="B21466" t="s">
        <v>1378</v>
      </c>
      <c r="C21466" s="6">
        <v>278</v>
      </c>
      <c r="E21466" s="4" t="s">
        <v>214</v>
      </c>
      <c r="F21466" t="s">
        <v>1378</v>
      </c>
      <c r="G21466">
        <v>278</v>
      </c>
      <c r="H21466" t="str">
        <f t="shared" si="361"/>
        <v>1</v>
      </c>
      <c r="AX21466" t="s">
        <v>1378</v>
      </c>
      <c r="AY21466">
        <v>278</v>
      </c>
      <c r="AZ21466">
        <v>278</v>
      </c>
      <c r="BB21466" t="s">
        <v>55</v>
      </c>
    </row>
    <row r="21467" spans="1:54" x14ac:dyDescent="0.3">
      <c r="A21467">
        <v>21830</v>
      </c>
      <c r="B21467" t="s">
        <v>1378</v>
      </c>
      <c r="C21467" s="6">
        <v>279</v>
      </c>
      <c r="E21467" s="4">
        <v>155</v>
      </c>
      <c r="F21467" t="s">
        <v>1378</v>
      </c>
      <c r="G21467">
        <v>279</v>
      </c>
      <c r="H21467" t="str">
        <f t="shared" si="361"/>
        <v>1</v>
      </c>
      <c r="AX21467" t="s">
        <v>1378</v>
      </c>
      <c r="AY21467">
        <v>279</v>
      </c>
      <c r="AZ21467">
        <v>279</v>
      </c>
      <c r="BB21467" t="s">
        <v>55</v>
      </c>
    </row>
    <row r="21468" spans="1:54" x14ac:dyDescent="0.3">
      <c r="A21468">
        <v>21831</v>
      </c>
      <c r="B21468" t="s">
        <v>1378</v>
      </c>
      <c r="C21468" s="6">
        <v>280</v>
      </c>
      <c r="E21468" s="4" t="s">
        <v>215</v>
      </c>
      <c r="F21468" t="s">
        <v>1378</v>
      </c>
      <c r="G21468">
        <v>280</v>
      </c>
      <c r="H21468" t="str">
        <f t="shared" si="361"/>
        <v>1</v>
      </c>
      <c r="AX21468" t="s">
        <v>1378</v>
      </c>
      <c r="AY21468">
        <v>280</v>
      </c>
      <c r="AZ21468">
        <v>280</v>
      </c>
      <c r="BB21468" t="s">
        <v>55</v>
      </c>
    </row>
    <row r="21469" spans="1:54" x14ac:dyDescent="0.3">
      <c r="A21469">
        <v>21832</v>
      </c>
      <c r="B21469" t="s">
        <v>1378</v>
      </c>
      <c r="C21469" s="6">
        <v>281</v>
      </c>
      <c r="E21469" s="4">
        <v>156</v>
      </c>
      <c r="F21469" t="s">
        <v>1378</v>
      </c>
      <c r="G21469">
        <v>281</v>
      </c>
      <c r="H21469" t="str">
        <f t="shared" si="361"/>
        <v>1</v>
      </c>
      <c r="AX21469" t="s">
        <v>1378</v>
      </c>
      <c r="AY21469">
        <v>281</v>
      </c>
      <c r="AZ21469">
        <v>281</v>
      </c>
      <c r="BB21469" t="s">
        <v>55</v>
      </c>
    </row>
    <row r="21470" spans="1:54" x14ac:dyDescent="0.3">
      <c r="A21470">
        <v>21833</v>
      </c>
      <c r="B21470" t="s">
        <v>1378</v>
      </c>
      <c r="C21470" s="6">
        <v>282</v>
      </c>
      <c r="E21470" s="4">
        <v>157</v>
      </c>
      <c r="F21470" t="s">
        <v>1378</v>
      </c>
      <c r="G21470">
        <v>282</v>
      </c>
      <c r="H21470" t="str">
        <f t="shared" si="361"/>
        <v>1</v>
      </c>
      <c r="AX21470" t="s">
        <v>1378</v>
      </c>
      <c r="AY21470">
        <v>282</v>
      </c>
      <c r="AZ21470">
        <v>282</v>
      </c>
      <c r="BB21470" t="s">
        <v>55</v>
      </c>
    </row>
    <row r="21471" spans="1:54" x14ac:dyDescent="0.3">
      <c r="A21471">
        <v>21834</v>
      </c>
      <c r="B21471" t="s">
        <v>1378</v>
      </c>
      <c r="C21471" s="6">
        <v>283</v>
      </c>
      <c r="E21471" s="4">
        <v>157</v>
      </c>
      <c r="F21471" t="s">
        <v>1378</v>
      </c>
      <c r="G21471">
        <v>283</v>
      </c>
      <c r="H21471" t="str">
        <f t="shared" si="361"/>
        <v>1</v>
      </c>
      <c r="AX21471" t="s">
        <v>1378</v>
      </c>
      <c r="AY21471">
        <v>283</v>
      </c>
      <c r="AZ21471">
        <v>283</v>
      </c>
      <c r="BB21471" t="s">
        <v>55</v>
      </c>
    </row>
    <row r="21472" spans="1:54" x14ac:dyDescent="0.3">
      <c r="A21472">
        <v>21835</v>
      </c>
      <c r="B21472" t="s">
        <v>1378</v>
      </c>
      <c r="C21472" s="6">
        <v>284</v>
      </c>
      <c r="E21472" s="4" t="s">
        <v>217</v>
      </c>
      <c r="F21472" t="s">
        <v>1378</v>
      </c>
      <c r="G21472">
        <v>284</v>
      </c>
      <c r="H21472" t="str">
        <f t="shared" si="361"/>
        <v>1</v>
      </c>
      <c r="AX21472" t="s">
        <v>1378</v>
      </c>
      <c r="AY21472">
        <v>284</v>
      </c>
      <c r="AZ21472">
        <v>284</v>
      </c>
      <c r="BB21472" t="s">
        <v>55</v>
      </c>
    </row>
    <row r="21473" spans="1:54" x14ac:dyDescent="0.3">
      <c r="A21473">
        <v>21836</v>
      </c>
      <c r="B21473" t="s">
        <v>1378</v>
      </c>
      <c r="C21473" s="6">
        <v>285</v>
      </c>
      <c r="E21473" s="4">
        <v>158</v>
      </c>
      <c r="F21473" t="s">
        <v>1378</v>
      </c>
      <c r="G21473">
        <v>285</v>
      </c>
      <c r="H21473" t="str">
        <f t="shared" si="361"/>
        <v>1</v>
      </c>
      <c r="AX21473" t="s">
        <v>1378</v>
      </c>
      <c r="AY21473">
        <v>285</v>
      </c>
      <c r="AZ21473">
        <v>285</v>
      </c>
      <c r="BB21473" t="s">
        <v>55</v>
      </c>
    </row>
    <row r="21474" spans="1:54" x14ac:dyDescent="0.3">
      <c r="A21474">
        <v>21837</v>
      </c>
      <c r="B21474" t="s">
        <v>1378</v>
      </c>
      <c r="C21474" s="6">
        <v>286</v>
      </c>
      <c r="E21474" s="4" t="s">
        <v>218</v>
      </c>
      <c r="F21474" t="s">
        <v>1378</v>
      </c>
      <c r="G21474">
        <v>286</v>
      </c>
      <c r="H21474" t="str">
        <f t="shared" si="361"/>
        <v>1</v>
      </c>
      <c r="AX21474" t="s">
        <v>1378</v>
      </c>
      <c r="AY21474">
        <v>286</v>
      </c>
      <c r="AZ21474">
        <v>286</v>
      </c>
      <c r="BB21474" t="s">
        <v>55</v>
      </c>
    </row>
    <row r="21475" spans="1:54" x14ac:dyDescent="0.3">
      <c r="A21475">
        <v>21838</v>
      </c>
      <c r="B21475" t="s">
        <v>1378</v>
      </c>
      <c r="C21475" s="6">
        <v>287</v>
      </c>
      <c r="E21475" s="4" t="s">
        <v>218</v>
      </c>
      <c r="F21475" t="s">
        <v>1378</v>
      </c>
      <c r="G21475">
        <v>287</v>
      </c>
      <c r="H21475" t="str">
        <f t="shared" si="361"/>
        <v>1</v>
      </c>
      <c r="AX21475" t="s">
        <v>1378</v>
      </c>
      <c r="AY21475">
        <v>287</v>
      </c>
      <c r="AZ21475">
        <v>287</v>
      </c>
      <c r="BB21475" t="s">
        <v>55</v>
      </c>
    </row>
    <row r="21476" spans="1:54" x14ac:dyDescent="0.3">
      <c r="A21476">
        <v>21839</v>
      </c>
      <c r="B21476" t="s">
        <v>1378</v>
      </c>
      <c r="C21476" s="6">
        <v>288</v>
      </c>
      <c r="E21476" s="4">
        <v>159</v>
      </c>
      <c r="F21476" t="s">
        <v>1378</v>
      </c>
      <c r="G21476">
        <v>288</v>
      </c>
      <c r="H21476" t="str">
        <f t="shared" si="361"/>
        <v>1</v>
      </c>
      <c r="AX21476" t="s">
        <v>1378</v>
      </c>
      <c r="AY21476">
        <v>288</v>
      </c>
      <c r="AZ21476">
        <v>288</v>
      </c>
      <c r="BB21476" t="s">
        <v>55</v>
      </c>
    </row>
    <row r="21477" spans="1:54" x14ac:dyDescent="0.3">
      <c r="A21477">
        <v>21840</v>
      </c>
      <c r="B21477" t="s">
        <v>1378</v>
      </c>
      <c r="C21477" s="6">
        <v>289</v>
      </c>
      <c r="E21477" s="4" t="s">
        <v>219</v>
      </c>
      <c r="F21477" t="s">
        <v>1378</v>
      </c>
      <c r="G21477">
        <v>289</v>
      </c>
      <c r="H21477" t="str">
        <f t="shared" si="361"/>
        <v>1</v>
      </c>
      <c r="AX21477" t="s">
        <v>1378</v>
      </c>
      <c r="AY21477">
        <v>289</v>
      </c>
      <c r="AZ21477">
        <v>289</v>
      </c>
      <c r="BB21477" t="s">
        <v>55</v>
      </c>
    </row>
    <row r="21478" spans="1:54" x14ac:dyDescent="0.3">
      <c r="A21478">
        <v>21841</v>
      </c>
      <c r="B21478" t="s">
        <v>1378</v>
      </c>
      <c r="C21478" s="6">
        <v>290</v>
      </c>
      <c r="E21478" s="4">
        <v>160</v>
      </c>
      <c r="F21478" t="s">
        <v>1378</v>
      </c>
      <c r="G21478">
        <v>290</v>
      </c>
      <c r="H21478" t="str">
        <f t="shared" si="361"/>
        <v>1</v>
      </c>
      <c r="AX21478" t="s">
        <v>1378</v>
      </c>
      <c r="AY21478">
        <v>290</v>
      </c>
      <c r="AZ21478">
        <v>290</v>
      </c>
      <c r="BB21478" t="s">
        <v>55</v>
      </c>
    </row>
    <row r="21479" spans="1:54" x14ac:dyDescent="0.3">
      <c r="A21479">
        <v>21842</v>
      </c>
      <c r="B21479" t="s">
        <v>1378</v>
      </c>
      <c r="C21479" s="6">
        <v>291</v>
      </c>
      <c r="E21479" s="4" t="s">
        <v>220</v>
      </c>
      <c r="F21479" t="s">
        <v>1378</v>
      </c>
      <c r="G21479">
        <v>291</v>
      </c>
      <c r="H21479" t="str">
        <f t="shared" si="361"/>
        <v>1</v>
      </c>
      <c r="AX21479" t="s">
        <v>1378</v>
      </c>
      <c r="AY21479">
        <v>291</v>
      </c>
      <c r="AZ21479">
        <v>291</v>
      </c>
      <c r="BB21479" t="s">
        <v>55</v>
      </c>
    </row>
    <row r="21480" spans="1:54" x14ac:dyDescent="0.3">
      <c r="A21480">
        <v>21843</v>
      </c>
      <c r="B21480" t="s">
        <v>1378</v>
      </c>
      <c r="C21480" s="6">
        <v>292</v>
      </c>
      <c r="E21480" s="4">
        <v>161</v>
      </c>
      <c r="F21480" t="s">
        <v>1378</v>
      </c>
      <c r="G21480">
        <v>292</v>
      </c>
      <c r="H21480" t="str">
        <f t="shared" si="361"/>
        <v>1</v>
      </c>
      <c r="AX21480" t="s">
        <v>1378</v>
      </c>
      <c r="AY21480">
        <v>292</v>
      </c>
      <c r="AZ21480">
        <v>292</v>
      </c>
      <c r="BB21480" t="s">
        <v>55</v>
      </c>
    </row>
    <row r="21481" spans="1:54" x14ac:dyDescent="0.3">
      <c r="A21481">
        <v>21844</v>
      </c>
      <c r="B21481" t="s">
        <v>1378</v>
      </c>
      <c r="C21481" s="6">
        <v>293</v>
      </c>
      <c r="E21481" s="4" t="s">
        <v>221</v>
      </c>
      <c r="F21481" t="s">
        <v>1378</v>
      </c>
      <c r="G21481">
        <v>293</v>
      </c>
      <c r="H21481" t="str">
        <f t="shared" si="361"/>
        <v>1</v>
      </c>
      <c r="AX21481" t="s">
        <v>1378</v>
      </c>
      <c r="AY21481">
        <v>293</v>
      </c>
      <c r="AZ21481">
        <v>293</v>
      </c>
      <c r="BB21481" t="s">
        <v>55</v>
      </c>
    </row>
    <row r="21482" spans="1:54" x14ac:dyDescent="0.3">
      <c r="A21482">
        <v>21845</v>
      </c>
      <c r="B21482" t="s">
        <v>1378</v>
      </c>
      <c r="C21482" s="6">
        <v>294</v>
      </c>
      <c r="E21482" s="4" t="s">
        <v>221</v>
      </c>
      <c r="F21482" t="s">
        <v>1378</v>
      </c>
      <c r="G21482">
        <v>294</v>
      </c>
      <c r="H21482" t="str">
        <f t="shared" si="361"/>
        <v>1</v>
      </c>
      <c r="AX21482" t="s">
        <v>1378</v>
      </c>
      <c r="AY21482">
        <v>294</v>
      </c>
      <c r="AZ21482">
        <v>294</v>
      </c>
      <c r="BB21482" t="s">
        <v>55</v>
      </c>
    </row>
    <row r="21483" spans="1:54" x14ac:dyDescent="0.3">
      <c r="A21483">
        <v>21846</v>
      </c>
      <c r="B21483" t="s">
        <v>1378</v>
      </c>
      <c r="C21483" s="6">
        <v>295</v>
      </c>
      <c r="E21483" s="4">
        <v>162</v>
      </c>
      <c r="F21483" t="s">
        <v>1378</v>
      </c>
      <c r="G21483">
        <v>295</v>
      </c>
      <c r="H21483" t="str">
        <f t="shared" si="361"/>
        <v>1</v>
      </c>
      <c r="AX21483" t="s">
        <v>1378</v>
      </c>
      <c r="AY21483">
        <v>295</v>
      </c>
      <c r="AZ21483">
        <v>295</v>
      </c>
      <c r="BB21483" t="s">
        <v>55</v>
      </c>
    </row>
    <row r="21484" spans="1:54" x14ac:dyDescent="0.3">
      <c r="A21484">
        <v>21847</v>
      </c>
      <c r="B21484" t="s">
        <v>1378</v>
      </c>
      <c r="C21484">
        <v>296</v>
      </c>
      <c r="E21484" s="4" t="s">
        <v>222</v>
      </c>
      <c r="F21484" t="s">
        <v>1378</v>
      </c>
      <c r="G21484">
        <v>296</v>
      </c>
      <c r="H21484" t="str">
        <f t="shared" si="361"/>
        <v>1</v>
      </c>
      <c r="AI21484" t="s">
        <v>1378</v>
      </c>
      <c r="AJ21484">
        <v>296</v>
      </c>
      <c r="AK21484">
        <v>1727</v>
      </c>
      <c r="AL21484" t="s">
        <v>222</v>
      </c>
      <c r="AM21484" t="s">
        <v>61</v>
      </c>
      <c r="AX21484" t="s">
        <v>1378</v>
      </c>
      <c r="AY21484">
        <v>296</v>
      </c>
      <c r="AZ21484">
        <v>296</v>
      </c>
      <c r="BB21484" t="s">
        <v>55</v>
      </c>
    </row>
    <row r="21485" spans="1:54" x14ac:dyDescent="0.3">
      <c r="A21485">
        <v>21848</v>
      </c>
      <c r="B21485" t="s">
        <v>1378</v>
      </c>
      <c r="C21485" s="6">
        <v>297</v>
      </c>
      <c r="E21485" s="4">
        <v>163</v>
      </c>
      <c r="F21485" t="s">
        <v>1378</v>
      </c>
      <c r="G21485">
        <v>297</v>
      </c>
      <c r="H21485" t="str">
        <f t="shared" si="361"/>
        <v>1</v>
      </c>
      <c r="AX21485" t="s">
        <v>1378</v>
      </c>
      <c r="AY21485">
        <v>297</v>
      </c>
      <c r="AZ21485">
        <v>297</v>
      </c>
      <c r="BB21485" t="s">
        <v>55</v>
      </c>
    </row>
    <row r="21486" spans="1:54" x14ac:dyDescent="0.3">
      <c r="A21486">
        <v>21849</v>
      </c>
      <c r="B21486" t="s">
        <v>1378</v>
      </c>
      <c r="C21486" s="6">
        <v>298</v>
      </c>
      <c r="E21486" s="4">
        <v>164</v>
      </c>
      <c r="F21486" t="s">
        <v>1378</v>
      </c>
      <c r="G21486">
        <v>298</v>
      </c>
      <c r="H21486" t="str">
        <f t="shared" si="361"/>
        <v>0</v>
      </c>
      <c r="AX21486" t="s">
        <v>1378</v>
      </c>
      <c r="AY21486">
        <v>298</v>
      </c>
      <c r="AZ21486">
        <v>298</v>
      </c>
      <c r="BB21486" t="s">
        <v>55</v>
      </c>
    </row>
    <row r="21487" spans="1:54" x14ac:dyDescent="0.3">
      <c r="A21487">
        <v>21850</v>
      </c>
      <c r="B21487" t="s">
        <v>1378</v>
      </c>
      <c r="C21487" s="6" t="s">
        <v>1384</v>
      </c>
      <c r="E21487" s="4" t="s">
        <v>224</v>
      </c>
      <c r="F21487" t="s">
        <v>1378</v>
      </c>
      <c r="G21487" t="s">
        <v>1384</v>
      </c>
      <c r="H21487" t="e">
        <f t="shared" si="361"/>
        <v>#VALUE!</v>
      </c>
      <c r="I21487" s="9" t="s">
        <v>2890</v>
      </c>
      <c r="AX21487" t="s">
        <v>1378</v>
      </c>
      <c r="AY21487" t="s">
        <v>1384</v>
      </c>
      <c r="AZ21487" t="s">
        <v>1384</v>
      </c>
      <c r="BB21487" t="s">
        <v>55</v>
      </c>
    </row>
    <row r="21488" spans="1:54" x14ac:dyDescent="0.3">
      <c r="A21488">
        <v>21851</v>
      </c>
      <c r="B21488" t="s">
        <v>1378</v>
      </c>
      <c r="C21488" s="6">
        <v>299</v>
      </c>
      <c r="E21488" s="4">
        <v>165</v>
      </c>
      <c r="F21488" t="s">
        <v>1378</v>
      </c>
      <c r="G21488">
        <v>299</v>
      </c>
      <c r="H21488" t="str">
        <f t="shared" si="361"/>
        <v>1</v>
      </c>
      <c r="AX21488" t="s">
        <v>1378</v>
      </c>
      <c r="AY21488">
        <v>299</v>
      </c>
      <c r="AZ21488">
        <v>299</v>
      </c>
      <c r="BB21488" t="s">
        <v>55</v>
      </c>
    </row>
    <row r="21489" spans="1:54" x14ac:dyDescent="0.3">
      <c r="A21489">
        <v>21852</v>
      </c>
      <c r="B21489" t="s">
        <v>1378</v>
      </c>
      <c r="C21489" s="6">
        <v>300</v>
      </c>
      <c r="E21489" s="4" t="s">
        <v>225</v>
      </c>
      <c r="F21489" t="s">
        <v>1378</v>
      </c>
      <c r="G21489">
        <v>300</v>
      </c>
      <c r="H21489" t="str">
        <f t="shared" si="361"/>
        <v>1</v>
      </c>
      <c r="AX21489" t="s">
        <v>1378</v>
      </c>
      <c r="AY21489">
        <v>300</v>
      </c>
      <c r="AZ21489">
        <v>300</v>
      </c>
      <c r="BB21489" t="s">
        <v>55</v>
      </c>
    </row>
    <row r="21490" spans="1:54" x14ac:dyDescent="0.3">
      <c r="A21490">
        <v>21853</v>
      </c>
      <c r="B21490" t="s">
        <v>1378</v>
      </c>
      <c r="C21490" s="6">
        <v>301</v>
      </c>
      <c r="E21490" s="4">
        <v>166</v>
      </c>
      <c r="F21490" t="s">
        <v>1378</v>
      </c>
      <c r="G21490">
        <v>301</v>
      </c>
      <c r="H21490" t="str">
        <f t="shared" si="361"/>
        <v>1</v>
      </c>
      <c r="AX21490" t="s">
        <v>1378</v>
      </c>
      <c r="AY21490">
        <v>301</v>
      </c>
      <c r="AZ21490">
        <v>301</v>
      </c>
      <c r="BB21490" t="s">
        <v>55</v>
      </c>
    </row>
    <row r="21491" spans="1:54" x14ac:dyDescent="0.3">
      <c r="A21491">
        <v>21854</v>
      </c>
      <c r="B21491" t="s">
        <v>1378</v>
      </c>
      <c r="C21491">
        <v>302</v>
      </c>
      <c r="E21491" s="4" t="s">
        <v>226</v>
      </c>
      <c r="F21491" t="s">
        <v>1378</v>
      </c>
      <c r="G21491">
        <v>302</v>
      </c>
      <c r="H21491" t="str">
        <f t="shared" si="361"/>
        <v>1</v>
      </c>
      <c r="AI21491" t="s">
        <v>1378</v>
      </c>
      <c r="AJ21491">
        <v>302</v>
      </c>
      <c r="AK21491">
        <v>1728</v>
      </c>
      <c r="AL21491" t="s">
        <v>226</v>
      </c>
      <c r="AM21491" t="s">
        <v>61</v>
      </c>
      <c r="AX21491" t="s">
        <v>1378</v>
      </c>
      <c r="AY21491">
        <v>302</v>
      </c>
      <c r="AZ21491">
        <v>302</v>
      </c>
      <c r="BB21491" t="s">
        <v>55</v>
      </c>
    </row>
    <row r="21492" spans="1:54" x14ac:dyDescent="0.3">
      <c r="A21492">
        <v>21855</v>
      </c>
      <c r="B21492" t="s">
        <v>1378</v>
      </c>
      <c r="C21492" s="6">
        <v>303</v>
      </c>
      <c r="E21492" s="4">
        <v>167</v>
      </c>
      <c r="F21492" t="s">
        <v>1378</v>
      </c>
      <c r="G21492">
        <v>303</v>
      </c>
      <c r="H21492" t="str">
        <f t="shared" si="361"/>
        <v>1</v>
      </c>
      <c r="AX21492" t="s">
        <v>1378</v>
      </c>
      <c r="AY21492">
        <v>303</v>
      </c>
      <c r="AZ21492">
        <v>303</v>
      </c>
      <c r="BB21492" t="s">
        <v>55</v>
      </c>
    </row>
    <row r="21493" spans="1:54" x14ac:dyDescent="0.3">
      <c r="A21493">
        <v>21856</v>
      </c>
      <c r="B21493" t="s">
        <v>1378</v>
      </c>
      <c r="C21493" s="6">
        <v>304</v>
      </c>
      <c r="E21493" s="4" t="s">
        <v>227</v>
      </c>
      <c r="F21493" t="s">
        <v>1378</v>
      </c>
      <c r="G21493">
        <v>304</v>
      </c>
      <c r="H21493" t="str">
        <f t="shared" si="361"/>
        <v>1</v>
      </c>
      <c r="AX21493" t="s">
        <v>1378</v>
      </c>
      <c r="AY21493">
        <v>304</v>
      </c>
      <c r="AZ21493">
        <v>304</v>
      </c>
      <c r="BB21493" t="s">
        <v>55</v>
      </c>
    </row>
    <row r="21494" spans="1:54" x14ac:dyDescent="0.3">
      <c r="A21494">
        <v>21857</v>
      </c>
      <c r="B21494" t="s">
        <v>1378</v>
      </c>
      <c r="C21494" s="6">
        <v>305</v>
      </c>
      <c r="E21494" s="4">
        <v>168</v>
      </c>
      <c r="F21494" t="s">
        <v>1378</v>
      </c>
      <c r="G21494">
        <v>305</v>
      </c>
      <c r="H21494" t="str">
        <f t="shared" si="361"/>
        <v>1</v>
      </c>
      <c r="AX21494" t="s">
        <v>1378</v>
      </c>
      <c r="AY21494">
        <v>305</v>
      </c>
      <c r="AZ21494">
        <v>305</v>
      </c>
      <c r="BB21494" t="s">
        <v>55</v>
      </c>
    </row>
    <row r="21495" spans="1:54" x14ac:dyDescent="0.3">
      <c r="A21495">
        <v>21858</v>
      </c>
      <c r="B21495" t="s">
        <v>1378</v>
      </c>
      <c r="C21495" s="6">
        <v>306</v>
      </c>
      <c r="E21495" s="4">
        <v>169</v>
      </c>
      <c r="F21495" t="s">
        <v>1378</v>
      </c>
      <c r="G21495">
        <v>306</v>
      </c>
      <c r="H21495" t="str">
        <f t="shared" si="361"/>
        <v>1</v>
      </c>
      <c r="AX21495" t="s">
        <v>1378</v>
      </c>
      <c r="AY21495">
        <v>306</v>
      </c>
      <c r="AZ21495">
        <v>306</v>
      </c>
      <c r="BB21495" t="s">
        <v>55</v>
      </c>
    </row>
    <row r="21496" spans="1:54" x14ac:dyDescent="0.3">
      <c r="A21496">
        <v>21859</v>
      </c>
      <c r="B21496" t="s">
        <v>1378</v>
      </c>
      <c r="C21496" s="6">
        <v>307</v>
      </c>
      <c r="E21496" s="4" t="s">
        <v>229</v>
      </c>
      <c r="F21496" t="s">
        <v>1378</v>
      </c>
      <c r="G21496">
        <v>307</v>
      </c>
      <c r="H21496" t="str">
        <f t="shared" si="361"/>
        <v>1</v>
      </c>
      <c r="AX21496" t="s">
        <v>1378</v>
      </c>
      <c r="AY21496">
        <v>307</v>
      </c>
      <c r="AZ21496">
        <v>307</v>
      </c>
      <c r="BB21496" t="s">
        <v>55</v>
      </c>
    </row>
    <row r="21497" spans="1:54" x14ac:dyDescent="0.3">
      <c r="A21497">
        <v>21860</v>
      </c>
      <c r="B21497" t="s">
        <v>1378</v>
      </c>
      <c r="C21497" s="6">
        <v>308</v>
      </c>
      <c r="E21497" s="4" t="s">
        <v>231</v>
      </c>
      <c r="F21497" t="s">
        <v>1378</v>
      </c>
      <c r="G21497">
        <v>308</v>
      </c>
      <c r="H21497" t="str">
        <f t="shared" si="361"/>
        <v>1</v>
      </c>
      <c r="AX21497" t="s">
        <v>1378</v>
      </c>
      <c r="AY21497">
        <v>308</v>
      </c>
      <c r="AZ21497">
        <v>308</v>
      </c>
      <c r="BB21497" t="s">
        <v>55</v>
      </c>
    </row>
    <row r="21498" spans="1:54" x14ac:dyDescent="0.3">
      <c r="A21498">
        <v>21861</v>
      </c>
      <c r="B21498" t="s">
        <v>1378</v>
      </c>
      <c r="C21498">
        <v>309</v>
      </c>
      <c r="E21498" s="4">
        <v>172</v>
      </c>
      <c r="F21498" t="s">
        <v>1378</v>
      </c>
      <c r="G21498">
        <v>309</v>
      </c>
      <c r="H21498" t="str">
        <f t="shared" si="361"/>
        <v>1</v>
      </c>
      <c r="AI21498" t="s">
        <v>1378</v>
      </c>
      <c r="AJ21498">
        <v>309</v>
      </c>
      <c r="AK21498">
        <v>1729</v>
      </c>
      <c r="AL21498">
        <v>172</v>
      </c>
      <c r="AM21498" t="s">
        <v>61</v>
      </c>
      <c r="AX21498" t="s">
        <v>1378</v>
      </c>
      <c r="AY21498">
        <v>309</v>
      </c>
      <c r="AZ21498">
        <v>309</v>
      </c>
      <c r="BB21498" t="s">
        <v>55</v>
      </c>
    </row>
    <row r="21499" spans="1:54" x14ac:dyDescent="0.3">
      <c r="A21499">
        <v>21862</v>
      </c>
      <c r="B21499" t="s">
        <v>1378</v>
      </c>
      <c r="C21499" s="6">
        <v>310</v>
      </c>
      <c r="E21499" s="4" t="s">
        <v>232</v>
      </c>
      <c r="F21499" t="s">
        <v>1378</v>
      </c>
      <c r="G21499">
        <v>310</v>
      </c>
      <c r="H21499" t="str">
        <f t="shared" si="361"/>
        <v>1</v>
      </c>
      <c r="AX21499" t="s">
        <v>1378</v>
      </c>
      <c r="AY21499">
        <v>310</v>
      </c>
      <c r="AZ21499">
        <v>310</v>
      </c>
      <c r="BB21499" t="s">
        <v>55</v>
      </c>
    </row>
    <row r="21500" spans="1:54" x14ac:dyDescent="0.3">
      <c r="A21500">
        <v>21863</v>
      </c>
      <c r="B21500" t="s">
        <v>1378</v>
      </c>
      <c r="C21500" s="6">
        <v>311</v>
      </c>
      <c r="E21500" s="4">
        <v>173</v>
      </c>
      <c r="F21500" t="s">
        <v>1378</v>
      </c>
      <c r="G21500">
        <v>311</v>
      </c>
      <c r="H21500" t="str">
        <f t="shared" si="361"/>
        <v>1</v>
      </c>
      <c r="AX21500" t="s">
        <v>1378</v>
      </c>
      <c r="AY21500">
        <v>311</v>
      </c>
      <c r="AZ21500">
        <v>311</v>
      </c>
      <c r="BB21500" t="s">
        <v>55</v>
      </c>
    </row>
    <row r="21501" spans="1:54" x14ac:dyDescent="0.3">
      <c r="A21501">
        <v>21864</v>
      </c>
      <c r="B21501" t="s">
        <v>1378</v>
      </c>
      <c r="C21501" s="6">
        <v>312</v>
      </c>
      <c r="E21501" s="4">
        <v>173</v>
      </c>
      <c r="F21501" t="s">
        <v>1378</v>
      </c>
      <c r="G21501">
        <v>312</v>
      </c>
      <c r="H21501" t="str">
        <f t="shared" si="361"/>
        <v>1</v>
      </c>
      <c r="AX21501" t="s">
        <v>1378</v>
      </c>
      <c r="AY21501">
        <v>312</v>
      </c>
      <c r="AZ21501">
        <v>312</v>
      </c>
      <c r="BB21501" t="s">
        <v>55</v>
      </c>
    </row>
    <row r="21502" spans="1:54" x14ac:dyDescent="0.3">
      <c r="A21502">
        <v>21865</v>
      </c>
      <c r="B21502" t="s">
        <v>1378</v>
      </c>
      <c r="C21502">
        <v>313</v>
      </c>
      <c r="E21502" s="4" t="s">
        <v>233</v>
      </c>
      <c r="F21502" t="s">
        <v>1378</v>
      </c>
      <c r="G21502">
        <v>313</v>
      </c>
      <c r="H21502" t="str">
        <f t="shared" si="361"/>
        <v>1</v>
      </c>
      <c r="Y21502" t="s">
        <v>1378</v>
      </c>
      <c r="Z21502">
        <v>313</v>
      </c>
      <c r="AA21502">
        <v>1022</v>
      </c>
      <c r="AB21502" t="s">
        <v>233</v>
      </c>
      <c r="AC21502" t="s">
        <v>183</v>
      </c>
      <c r="AX21502" t="s">
        <v>1378</v>
      </c>
      <c r="AY21502">
        <v>313</v>
      </c>
      <c r="AZ21502">
        <v>313</v>
      </c>
      <c r="BB21502" t="s">
        <v>55</v>
      </c>
    </row>
    <row r="21503" spans="1:54" x14ac:dyDescent="0.3">
      <c r="A21503">
        <v>21866</v>
      </c>
      <c r="B21503" t="s">
        <v>1378</v>
      </c>
      <c r="C21503">
        <v>314</v>
      </c>
      <c r="E21503" s="4">
        <v>176</v>
      </c>
      <c r="F21503" t="s">
        <v>1378</v>
      </c>
      <c r="G21503">
        <v>314</v>
      </c>
      <c r="H21503" t="str">
        <f t="shared" si="361"/>
        <v>1</v>
      </c>
      <c r="AI21503" t="s">
        <v>1378</v>
      </c>
      <c r="AJ21503">
        <v>314</v>
      </c>
      <c r="AK21503">
        <v>1730</v>
      </c>
      <c r="AL21503">
        <v>176</v>
      </c>
      <c r="AM21503" t="s">
        <v>61</v>
      </c>
      <c r="AX21503" t="s">
        <v>1378</v>
      </c>
      <c r="AY21503">
        <v>314</v>
      </c>
      <c r="AZ21503">
        <v>314</v>
      </c>
      <c r="BB21503" t="s">
        <v>55</v>
      </c>
    </row>
    <row r="21504" spans="1:54" x14ac:dyDescent="0.3">
      <c r="A21504">
        <v>21867</v>
      </c>
      <c r="B21504" t="s">
        <v>1378</v>
      </c>
      <c r="C21504">
        <v>315</v>
      </c>
      <c r="E21504" s="4" t="s">
        <v>236</v>
      </c>
      <c r="F21504" t="s">
        <v>1378</v>
      </c>
      <c r="G21504">
        <v>315</v>
      </c>
      <c r="H21504" t="str">
        <f t="shared" si="361"/>
        <v>1</v>
      </c>
      <c r="AI21504" t="s">
        <v>1378</v>
      </c>
      <c r="AJ21504">
        <v>315</v>
      </c>
      <c r="AK21504">
        <v>1731</v>
      </c>
      <c r="AL21504" t="s">
        <v>236</v>
      </c>
      <c r="AM21504" t="s">
        <v>61</v>
      </c>
      <c r="AX21504" t="s">
        <v>1378</v>
      </c>
      <c r="AY21504">
        <v>315</v>
      </c>
      <c r="AZ21504">
        <v>315</v>
      </c>
      <c r="BB21504" t="s">
        <v>55</v>
      </c>
    </row>
    <row r="21505" spans="1:54" x14ac:dyDescent="0.3">
      <c r="A21505">
        <v>21868</v>
      </c>
      <c r="B21505" t="s">
        <v>1378</v>
      </c>
      <c r="C21505" s="6">
        <v>316</v>
      </c>
      <c r="E21505" s="4" t="s">
        <v>238</v>
      </c>
      <c r="F21505" t="s">
        <v>1378</v>
      </c>
      <c r="G21505">
        <v>316</v>
      </c>
      <c r="H21505" t="str">
        <f t="shared" ref="H21505:H21558" si="362">IF(C21506=C21505+1,"1","0")</f>
        <v>1</v>
      </c>
      <c r="AX21505" t="s">
        <v>1378</v>
      </c>
      <c r="AY21505">
        <v>316</v>
      </c>
      <c r="AZ21505">
        <v>316</v>
      </c>
      <c r="BB21505" t="s">
        <v>55</v>
      </c>
    </row>
    <row r="21506" spans="1:54" x14ac:dyDescent="0.3">
      <c r="A21506">
        <v>21869</v>
      </c>
      <c r="B21506" t="s">
        <v>1378</v>
      </c>
      <c r="C21506" s="6">
        <v>317</v>
      </c>
      <c r="E21506" s="4">
        <v>178</v>
      </c>
      <c r="F21506" t="s">
        <v>1378</v>
      </c>
      <c r="G21506">
        <v>317</v>
      </c>
      <c r="H21506" t="str">
        <f t="shared" si="361"/>
        <v>0</v>
      </c>
      <c r="AX21506" t="s">
        <v>1378</v>
      </c>
      <c r="AY21506">
        <v>317</v>
      </c>
      <c r="AZ21506">
        <v>317</v>
      </c>
      <c r="BB21506" t="s">
        <v>55</v>
      </c>
    </row>
    <row r="21507" spans="1:54" ht="72" x14ac:dyDescent="0.3">
      <c r="A21507">
        <v>21871</v>
      </c>
      <c r="B21507" t="s">
        <v>1378</v>
      </c>
      <c r="C21507">
        <v>319</v>
      </c>
      <c r="E21507" s="4" t="s">
        <v>239</v>
      </c>
      <c r="F21507" t="s">
        <v>1378</v>
      </c>
      <c r="G21507">
        <v>319</v>
      </c>
      <c r="H21507" t="str">
        <f t="shared" si="362"/>
        <v>1</v>
      </c>
      <c r="I21507" s="9" t="s">
        <v>3092</v>
      </c>
      <c r="AD21507" t="s">
        <v>1378</v>
      </c>
      <c r="AE21507">
        <v>319</v>
      </c>
      <c r="AF21507">
        <v>3061</v>
      </c>
      <c r="AG21507" t="s">
        <v>239</v>
      </c>
      <c r="AH21507" t="s">
        <v>77</v>
      </c>
      <c r="AX21507" t="s">
        <v>1378</v>
      </c>
      <c r="AY21507">
        <v>319</v>
      </c>
      <c r="AZ21507">
        <v>319</v>
      </c>
      <c r="BB21507" t="s">
        <v>55</v>
      </c>
    </row>
    <row r="21508" spans="1:54" x14ac:dyDescent="0.3">
      <c r="A21508">
        <v>21872</v>
      </c>
      <c r="B21508" t="s">
        <v>1378</v>
      </c>
      <c r="C21508" s="6">
        <v>320</v>
      </c>
      <c r="E21508" s="4">
        <v>179</v>
      </c>
      <c r="F21508" t="s">
        <v>1378</v>
      </c>
      <c r="G21508">
        <v>320</v>
      </c>
      <c r="H21508" t="str">
        <f t="shared" si="362"/>
        <v>1</v>
      </c>
      <c r="AX21508" t="s">
        <v>1378</v>
      </c>
      <c r="AY21508">
        <v>320</v>
      </c>
      <c r="AZ21508">
        <v>320</v>
      </c>
      <c r="BB21508" t="s">
        <v>55</v>
      </c>
    </row>
    <row r="21509" spans="1:54" x14ac:dyDescent="0.3">
      <c r="A21509">
        <v>21873</v>
      </c>
      <c r="B21509" t="s">
        <v>1378</v>
      </c>
      <c r="C21509" s="6">
        <v>321</v>
      </c>
      <c r="E21509" s="4" t="s">
        <v>240</v>
      </c>
      <c r="F21509" t="s">
        <v>1378</v>
      </c>
      <c r="G21509">
        <v>321</v>
      </c>
      <c r="H21509" t="str">
        <f t="shared" si="362"/>
        <v>1</v>
      </c>
      <c r="AX21509" t="s">
        <v>1378</v>
      </c>
      <c r="AY21509">
        <v>321</v>
      </c>
      <c r="AZ21509">
        <v>321</v>
      </c>
      <c r="BB21509" t="s">
        <v>55</v>
      </c>
    </row>
    <row r="21510" spans="1:54" x14ac:dyDescent="0.3">
      <c r="A21510">
        <v>21874</v>
      </c>
      <c r="B21510" t="s">
        <v>1378</v>
      </c>
      <c r="C21510" s="6">
        <v>322</v>
      </c>
      <c r="E21510" s="4">
        <v>180</v>
      </c>
      <c r="F21510" t="s">
        <v>1378</v>
      </c>
      <c r="G21510">
        <v>322</v>
      </c>
      <c r="H21510" t="str">
        <f t="shared" si="362"/>
        <v>1</v>
      </c>
      <c r="AX21510" t="s">
        <v>1378</v>
      </c>
      <c r="AY21510">
        <v>322</v>
      </c>
      <c r="AZ21510">
        <v>322</v>
      </c>
      <c r="BB21510" t="s">
        <v>55</v>
      </c>
    </row>
    <row r="21511" spans="1:54" x14ac:dyDescent="0.3">
      <c r="A21511">
        <v>21875</v>
      </c>
      <c r="B21511" t="s">
        <v>1378</v>
      </c>
      <c r="C21511" s="6">
        <v>323</v>
      </c>
      <c r="E21511" s="4" t="s">
        <v>241</v>
      </c>
      <c r="F21511" t="s">
        <v>1378</v>
      </c>
      <c r="G21511">
        <v>323</v>
      </c>
      <c r="H21511" t="str">
        <f t="shared" si="362"/>
        <v>1</v>
      </c>
      <c r="AX21511" t="s">
        <v>1378</v>
      </c>
      <c r="AY21511">
        <v>323</v>
      </c>
      <c r="AZ21511">
        <v>323</v>
      </c>
      <c r="BB21511" t="s">
        <v>55</v>
      </c>
    </row>
    <row r="21512" spans="1:54" x14ac:dyDescent="0.3">
      <c r="A21512">
        <v>21876</v>
      </c>
      <c r="B21512" t="s">
        <v>1378</v>
      </c>
      <c r="C21512" s="6">
        <v>324</v>
      </c>
      <c r="E21512" s="4">
        <v>181</v>
      </c>
      <c r="F21512" t="s">
        <v>1378</v>
      </c>
      <c r="G21512">
        <v>324</v>
      </c>
      <c r="H21512" t="str">
        <f t="shared" si="362"/>
        <v>1</v>
      </c>
      <c r="AX21512" t="s">
        <v>1378</v>
      </c>
      <c r="AY21512">
        <v>324</v>
      </c>
      <c r="AZ21512">
        <v>324</v>
      </c>
      <c r="BB21512" t="s">
        <v>55</v>
      </c>
    </row>
    <row r="21513" spans="1:54" x14ac:dyDescent="0.3">
      <c r="A21513">
        <v>21877</v>
      </c>
      <c r="B21513" t="s">
        <v>1378</v>
      </c>
      <c r="C21513" s="6">
        <v>325</v>
      </c>
      <c r="E21513" s="4">
        <v>181</v>
      </c>
      <c r="F21513" t="s">
        <v>1378</v>
      </c>
      <c r="G21513">
        <v>325</v>
      </c>
      <c r="H21513" t="str">
        <f t="shared" si="362"/>
        <v>1</v>
      </c>
      <c r="AX21513" t="s">
        <v>1378</v>
      </c>
      <c r="AY21513">
        <v>325</v>
      </c>
      <c r="AZ21513">
        <v>325</v>
      </c>
      <c r="BB21513" t="s">
        <v>55</v>
      </c>
    </row>
    <row r="21514" spans="1:54" x14ac:dyDescent="0.3">
      <c r="A21514">
        <v>21878</v>
      </c>
      <c r="B21514" t="s">
        <v>1378</v>
      </c>
      <c r="C21514" s="6">
        <v>326</v>
      </c>
      <c r="E21514" s="4">
        <v>182</v>
      </c>
      <c r="F21514" t="s">
        <v>1378</v>
      </c>
      <c r="G21514">
        <v>326</v>
      </c>
      <c r="H21514" t="str">
        <f t="shared" si="362"/>
        <v>1</v>
      </c>
      <c r="AX21514" t="s">
        <v>1378</v>
      </c>
      <c r="AY21514">
        <v>326</v>
      </c>
      <c r="AZ21514">
        <v>326</v>
      </c>
      <c r="BB21514" t="s">
        <v>55</v>
      </c>
    </row>
    <row r="21515" spans="1:54" x14ac:dyDescent="0.3">
      <c r="A21515">
        <v>21879</v>
      </c>
      <c r="B21515" t="s">
        <v>1378</v>
      </c>
      <c r="C21515" s="6">
        <v>327</v>
      </c>
      <c r="E21515" s="4" t="s">
        <v>243</v>
      </c>
      <c r="F21515" t="s">
        <v>1378</v>
      </c>
      <c r="G21515">
        <v>327</v>
      </c>
      <c r="H21515" t="str">
        <f t="shared" si="362"/>
        <v>1</v>
      </c>
      <c r="AX21515" t="s">
        <v>1378</v>
      </c>
      <c r="AY21515">
        <v>327</v>
      </c>
      <c r="AZ21515">
        <v>327</v>
      </c>
      <c r="BB21515" t="s">
        <v>55</v>
      </c>
    </row>
    <row r="21516" spans="1:54" x14ac:dyDescent="0.3">
      <c r="A21516">
        <v>21880</v>
      </c>
      <c r="B21516" t="s">
        <v>1378</v>
      </c>
      <c r="C21516" s="6">
        <v>328</v>
      </c>
      <c r="E21516" s="4">
        <v>183</v>
      </c>
      <c r="F21516" t="s">
        <v>1378</v>
      </c>
      <c r="G21516">
        <v>328</v>
      </c>
      <c r="H21516" t="str">
        <f t="shared" si="362"/>
        <v>1</v>
      </c>
      <c r="AX21516" t="s">
        <v>1378</v>
      </c>
      <c r="AY21516">
        <v>328</v>
      </c>
      <c r="AZ21516">
        <v>328</v>
      </c>
      <c r="BB21516" t="s">
        <v>55</v>
      </c>
    </row>
    <row r="21517" spans="1:54" x14ac:dyDescent="0.3">
      <c r="A21517">
        <v>21881</v>
      </c>
      <c r="B21517" t="s">
        <v>1378</v>
      </c>
      <c r="C21517" s="6">
        <v>329</v>
      </c>
      <c r="E21517" s="4" t="s">
        <v>244</v>
      </c>
      <c r="F21517" t="s">
        <v>1378</v>
      </c>
      <c r="G21517">
        <v>329</v>
      </c>
      <c r="H21517" t="str">
        <f t="shared" si="362"/>
        <v>1</v>
      </c>
      <c r="AX21517" t="s">
        <v>1378</v>
      </c>
      <c r="AY21517">
        <v>329</v>
      </c>
      <c r="AZ21517">
        <v>329</v>
      </c>
      <c r="BB21517" t="s">
        <v>55</v>
      </c>
    </row>
    <row r="21518" spans="1:54" x14ac:dyDescent="0.3">
      <c r="A21518">
        <v>21882</v>
      </c>
      <c r="B21518" t="s">
        <v>1378</v>
      </c>
      <c r="C21518" s="6">
        <v>330</v>
      </c>
      <c r="E21518" s="4">
        <v>184</v>
      </c>
      <c r="F21518" t="s">
        <v>1378</v>
      </c>
      <c r="G21518">
        <v>330</v>
      </c>
      <c r="H21518" t="str">
        <f t="shared" si="362"/>
        <v>1</v>
      </c>
      <c r="AX21518" t="s">
        <v>1378</v>
      </c>
      <c r="AY21518">
        <v>330</v>
      </c>
      <c r="AZ21518">
        <v>330</v>
      </c>
      <c r="BB21518" t="s">
        <v>55</v>
      </c>
    </row>
    <row r="21519" spans="1:54" x14ac:dyDescent="0.3">
      <c r="A21519">
        <v>21883</v>
      </c>
      <c r="B21519" t="s">
        <v>1378</v>
      </c>
      <c r="C21519" s="6">
        <v>331</v>
      </c>
      <c r="E21519" s="4">
        <v>184</v>
      </c>
      <c r="F21519" t="s">
        <v>1378</v>
      </c>
      <c r="G21519">
        <v>331</v>
      </c>
      <c r="H21519" t="str">
        <f t="shared" si="362"/>
        <v>1</v>
      </c>
      <c r="AX21519" t="s">
        <v>1378</v>
      </c>
      <c r="AY21519">
        <v>331</v>
      </c>
      <c r="AZ21519">
        <v>331</v>
      </c>
      <c r="BB21519" t="s">
        <v>55</v>
      </c>
    </row>
    <row r="21520" spans="1:54" x14ac:dyDescent="0.3">
      <c r="A21520">
        <v>21884</v>
      </c>
      <c r="B21520" t="s">
        <v>1378</v>
      </c>
      <c r="C21520" s="6">
        <v>332</v>
      </c>
      <c r="E21520" s="4" t="s">
        <v>245</v>
      </c>
      <c r="F21520" t="s">
        <v>1378</v>
      </c>
      <c r="G21520">
        <v>332</v>
      </c>
      <c r="H21520" t="str">
        <f t="shared" si="362"/>
        <v>1</v>
      </c>
      <c r="AX21520" t="s">
        <v>1378</v>
      </c>
      <c r="AY21520">
        <v>332</v>
      </c>
      <c r="AZ21520">
        <v>332</v>
      </c>
      <c r="BB21520" t="s">
        <v>55</v>
      </c>
    </row>
    <row r="21521" spans="1:54" x14ac:dyDescent="0.3">
      <c r="A21521">
        <v>21885</v>
      </c>
      <c r="B21521" t="s">
        <v>1378</v>
      </c>
      <c r="C21521" s="6">
        <v>333</v>
      </c>
      <c r="E21521" s="4">
        <v>185</v>
      </c>
      <c r="F21521" t="s">
        <v>1378</v>
      </c>
      <c r="G21521">
        <v>333</v>
      </c>
      <c r="H21521" t="str">
        <f t="shared" si="362"/>
        <v>1</v>
      </c>
      <c r="AX21521" t="s">
        <v>1378</v>
      </c>
      <c r="AY21521">
        <v>333</v>
      </c>
      <c r="AZ21521">
        <v>333</v>
      </c>
      <c r="BB21521" t="s">
        <v>55</v>
      </c>
    </row>
    <row r="21522" spans="1:54" x14ac:dyDescent="0.3">
      <c r="A21522">
        <v>21886</v>
      </c>
      <c r="B21522" t="s">
        <v>1378</v>
      </c>
      <c r="C21522" s="6">
        <v>334</v>
      </c>
      <c r="E21522" s="4" t="s">
        <v>263</v>
      </c>
      <c r="F21522" t="s">
        <v>1378</v>
      </c>
      <c r="G21522">
        <v>334</v>
      </c>
      <c r="H21522" t="str">
        <f t="shared" si="362"/>
        <v>1</v>
      </c>
      <c r="AX21522" t="s">
        <v>1378</v>
      </c>
      <c r="AY21522">
        <v>334</v>
      </c>
      <c r="AZ21522">
        <v>334</v>
      </c>
      <c r="BB21522" t="s">
        <v>55</v>
      </c>
    </row>
    <row r="21523" spans="1:54" x14ac:dyDescent="0.3">
      <c r="A21523">
        <v>21887</v>
      </c>
      <c r="B21523" t="s">
        <v>1378</v>
      </c>
      <c r="C21523">
        <v>335</v>
      </c>
      <c r="E21523" s="4">
        <v>186</v>
      </c>
      <c r="F21523" t="s">
        <v>1378</v>
      </c>
      <c r="G21523">
        <v>335</v>
      </c>
      <c r="H21523" t="str">
        <f t="shared" si="362"/>
        <v>1</v>
      </c>
      <c r="AI21523" t="s">
        <v>1378</v>
      </c>
      <c r="AJ21523">
        <v>335</v>
      </c>
      <c r="AK21523">
        <v>1732</v>
      </c>
      <c r="AL21523">
        <v>186</v>
      </c>
      <c r="AM21523" t="s">
        <v>61</v>
      </c>
      <c r="AX21523" t="s">
        <v>1378</v>
      </c>
      <c r="AY21523">
        <v>335</v>
      </c>
      <c r="AZ21523">
        <v>335</v>
      </c>
      <c r="BB21523" t="s">
        <v>55</v>
      </c>
    </row>
    <row r="21524" spans="1:54" x14ac:dyDescent="0.3">
      <c r="A21524">
        <v>21888</v>
      </c>
      <c r="B21524" t="s">
        <v>1378</v>
      </c>
      <c r="C21524" s="6">
        <v>336</v>
      </c>
      <c r="E21524" s="4" t="s">
        <v>264</v>
      </c>
      <c r="F21524" t="s">
        <v>1378</v>
      </c>
      <c r="G21524">
        <v>336</v>
      </c>
      <c r="H21524" t="str">
        <f t="shared" si="362"/>
        <v>1</v>
      </c>
      <c r="AX21524" t="s">
        <v>1378</v>
      </c>
      <c r="AY21524">
        <v>336</v>
      </c>
      <c r="AZ21524">
        <v>336</v>
      </c>
      <c r="BB21524" t="s">
        <v>55</v>
      </c>
    </row>
    <row r="21525" spans="1:54" x14ac:dyDescent="0.3">
      <c r="A21525">
        <v>21889</v>
      </c>
      <c r="B21525" t="s">
        <v>1378</v>
      </c>
      <c r="C21525" s="6">
        <v>337</v>
      </c>
      <c r="E21525" s="4">
        <v>187</v>
      </c>
      <c r="F21525" t="s">
        <v>1378</v>
      </c>
      <c r="G21525">
        <v>337</v>
      </c>
      <c r="H21525" t="str">
        <f t="shared" si="362"/>
        <v>1</v>
      </c>
      <c r="AX21525" t="s">
        <v>1378</v>
      </c>
      <c r="AY21525">
        <v>337</v>
      </c>
      <c r="AZ21525">
        <v>337</v>
      </c>
      <c r="BB21525" t="s">
        <v>55</v>
      </c>
    </row>
    <row r="21526" spans="1:54" x14ac:dyDescent="0.3">
      <c r="A21526">
        <v>21890</v>
      </c>
      <c r="B21526" t="s">
        <v>1378</v>
      </c>
      <c r="C21526">
        <v>338</v>
      </c>
      <c r="E21526" s="4" t="s">
        <v>246</v>
      </c>
      <c r="F21526" t="s">
        <v>1378</v>
      </c>
      <c r="G21526">
        <v>338</v>
      </c>
      <c r="H21526" t="str">
        <f t="shared" si="362"/>
        <v>1</v>
      </c>
      <c r="Y21526" t="s">
        <v>1378</v>
      </c>
      <c r="Z21526">
        <v>338</v>
      </c>
      <c r="AA21526">
        <v>1023</v>
      </c>
      <c r="AB21526" t="s">
        <v>246</v>
      </c>
      <c r="AC21526" t="s">
        <v>183</v>
      </c>
      <c r="AX21526" t="s">
        <v>1378</v>
      </c>
      <c r="AY21526">
        <v>338</v>
      </c>
      <c r="AZ21526">
        <v>338</v>
      </c>
      <c r="BB21526" t="s">
        <v>55</v>
      </c>
    </row>
    <row r="21527" spans="1:54" x14ac:dyDescent="0.3">
      <c r="A21527">
        <v>21891</v>
      </c>
      <c r="B21527" t="s">
        <v>1378</v>
      </c>
      <c r="C21527" s="6">
        <v>339</v>
      </c>
      <c r="E21527" s="4" t="s">
        <v>266</v>
      </c>
      <c r="F21527" t="s">
        <v>1378</v>
      </c>
      <c r="G21527">
        <v>339</v>
      </c>
      <c r="H21527" t="str">
        <f t="shared" si="362"/>
        <v>0</v>
      </c>
      <c r="AX21527" t="s">
        <v>1378</v>
      </c>
      <c r="AY21527">
        <v>339</v>
      </c>
      <c r="AZ21527">
        <v>339</v>
      </c>
      <c r="BB21527" t="s">
        <v>55</v>
      </c>
    </row>
    <row r="21528" spans="1:54" x14ac:dyDescent="0.3">
      <c r="A21528">
        <v>21901</v>
      </c>
      <c r="B21528" t="s">
        <v>1385</v>
      </c>
      <c r="C21528">
        <v>1</v>
      </c>
      <c r="E21528" s="4">
        <v>1</v>
      </c>
      <c r="F21528" t="s">
        <v>1385</v>
      </c>
      <c r="G21528">
        <v>1</v>
      </c>
      <c r="H21528" t="str">
        <f t="shared" si="362"/>
        <v>1</v>
      </c>
      <c r="Y21528" t="s">
        <v>1385</v>
      </c>
      <c r="Z21528">
        <v>1</v>
      </c>
      <c r="AA21528">
        <v>1024</v>
      </c>
      <c r="AB21528">
        <v>1</v>
      </c>
      <c r="AC21528" t="s">
        <v>183</v>
      </c>
      <c r="AX21528" t="s">
        <v>1385</v>
      </c>
      <c r="AY21528">
        <v>1</v>
      </c>
      <c r="AZ21528">
        <v>1</v>
      </c>
      <c r="BB21528" t="s">
        <v>55</v>
      </c>
    </row>
    <row r="21529" spans="1:54" x14ac:dyDescent="0.3">
      <c r="A21529">
        <v>21902</v>
      </c>
      <c r="B21529" t="s">
        <v>1385</v>
      </c>
      <c r="C21529">
        <v>2</v>
      </c>
      <c r="E21529" s="4">
        <v>2</v>
      </c>
      <c r="F21529" t="s">
        <v>1385</v>
      </c>
      <c r="G21529">
        <v>2</v>
      </c>
      <c r="H21529" t="str">
        <f t="shared" si="362"/>
        <v>1</v>
      </c>
      <c r="Y21529" t="s">
        <v>1385</v>
      </c>
      <c r="Z21529">
        <v>2</v>
      </c>
      <c r="AA21529">
        <v>1025</v>
      </c>
      <c r="AB21529">
        <v>2</v>
      </c>
      <c r="AC21529" t="s">
        <v>183</v>
      </c>
      <c r="AX21529" t="s">
        <v>1385</v>
      </c>
      <c r="AY21529">
        <v>2</v>
      </c>
      <c r="AZ21529">
        <v>2</v>
      </c>
      <c r="BB21529" t="s">
        <v>55</v>
      </c>
    </row>
    <row r="21530" spans="1:54" x14ac:dyDescent="0.3">
      <c r="A21530">
        <v>21903</v>
      </c>
      <c r="B21530" t="s">
        <v>1385</v>
      </c>
      <c r="C21530" s="6">
        <v>3</v>
      </c>
      <c r="E21530" s="4" t="s">
        <v>311</v>
      </c>
      <c r="F21530" t="s">
        <v>1385</v>
      </c>
      <c r="G21530">
        <v>3</v>
      </c>
      <c r="H21530" t="str">
        <f t="shared" si="362"/>
        <v>1</v>
      </c>
      <c r="AX21530" t="s">
        <v>1385</v>
      </c>
      <c r="AY21530">
        <v>3</v>
      </c>
      <c r="AZ21530">
        <v>3</v>
      </c>
      <c r="BB21530" t="s">
        <v>55</v>
      </c>
    </row>
    <row r="21531" spans="1:54" x14ac:dyDescent="0.3">
      <c r="A21531">
        <v>21904</v>
      </c>
      <c r="B21531" t="s">
        <v>1385</v>
      </c>
      <c r="C21531" s="6">
        <v>4</v>
      </c>
      <c r="E21531" s="4" t="s">
        <v>311</v>
      </c>
      <c r="F21531" t="s">
        <v>1385</v>
      </c>
      <c r="G21531">
        <v>4</v>
      </c>
      <c r="H21531" t="str">
        <f t="shared" si="362"/>
        <v>1</v>
      </c>
      <c r="AX21531" t="s">
        <v>1385</v>
      </c>
      <c r="AY21531">
        <v>4</v>
      </c>
      <c r="AZ21531">
        <v>4</v>
      </c>
      <c r="BB21531" t="s">
        <v>55</v>
      </c>
    </row>
    <row r="21532" spans="1:54" x14ac:dyDescent="0.3">
      <c r="A21532">
        <v>21905</v>
      </c>
      <c r="B21532" t="s">
        <v>1385</v>
      </c>
      <c r="C21532" s="6">
        <v>5</v>
      </c>
      <c r="E21532" s="4" t="s">
        <v>311</v>
      </c>
      <c r="F21532" t="s">
        <v>1385</v>
      </c>
      <c r="G21532">
        <v>5</v>
      </c>
      <c r="H21532" t="str">
        <f t="shared" si="362"/>
        <v>0</v>
      </c>
      <c r="AX21532" t="s">
        <v>1385</v>
      </c>
      <c r="AY21532">
        <v>5</v>
      </c>
      <c r="AZ21532">
        <v>5</v>
      </c>
      <c r="BB21532" t="s">
        <v>55</v>
      </c>
    </row>
    <row r="21533" spans="1:54" x14ac:dyDescent="0.3">
      <c r="A21533">
        <v>21906</v>
      </c>
      <c r="B21533" t="s">
        <v>1385</v>
      </c>
      <c r="C21533" s="6" t="s">
        <v>1386</v>
      </c>
      <c r="E21533" s="4">
        <v>4</v>
      </c>
      <c r="F21533" t="s">
        <v>1385</v>
      </c>
      <c r="G21533" t="s">
        <v>1386</v>
      </c>
      <c r="H21533" t="e">
        <f t="shared" si="362"/>
        <v>#VALUE!</v>
      </c>
      <c r="AX21533" t="s">
        <v>1385</v>
      </c>
      <c r="AY21533" t="s">
        <v>1386</v>
      </c>
      <c r="AZ21533" t="s">
        <v>1386</v>
      </c>
      <c r="BB21533" t="s">
        <v>55</v>
      </c>
    </row>
    <row r="21534" spans="1:54" x14ac:dyDescent="0.3">
      <c r="A21534">
        <v>21907</v>
      </c>
      <c r="B21534" t="s">
        <v>1385</v>
      </c>
      <c r="C21534" s="6">
        <v>6</v>
      </c>
      <c r="E21534" s="4">
        <v>5</v>
      </c>
      <c r="F21534" t="s">
        <v>1385</v>
      </c>
      <c r="G21534">
        <v>6</v>
      </c>
      <c r="H21534" t="str">
        <f t="shared" si="362"/>
        <v>1</v>
      </c>
      <c r="AX21534" t="s">
        <v>1385</v>
      </c>
      <c r="AY21534">
        <v>6</v>
      </c>
      <c r="AZ21534">
        <v>6</v>
      </c>
      <c r="BB21534" t="s">
        <v>55</v>
      </c>
    </row>
    <row r="21535" spans="1:54" x14ac:dyDescent="0.3">
      <c r="A21535">
        <v>21908</v>
      </c>
      <c r="B21535" t="s">
        <v>1385</v>
      </c>
      <c r="C21535" s="6">
        <v>7</v>
      </c>
      <c r="E21535" s="4">
        <v>5</v>
      </c>
      <c r="F21535" t="s">
        <v>1385</v>
      </c>
      <c r="G21535">
        <v>7</v>
      </c>
      <c r="H21535" t="str">
        <f t="shared" si="362"/>
        <v>1</v>
      </c>
      <c r="AX21535" t="s">
        <v>1385</v>
      </c>
      <c r="AY21535">
        <v>7</v>
      </c>
      <c r="AZ21535">
        <v>7</v>
      </c>
      <c r="BB21535" t="s">
        <v>55</v>
      </c>
    </row>
    <row r="21536" spans="1:54" x14ac:dyDescent="0.3">
      <c r="A21536">
        <v>21909</v>
      </c>
      <c r="B21536" t="s">
        <v>1385</v>
      </c>
      <c r="C21536" s="6">
        <v>8</v>
      </c>
      <c r="E21536" s="4">
        <v>5</v>
      </c>
      <c r="F21536" t="s">
        <v>1385</v>
      </c>
      <c r="G21536">
        <v>8</v>
      </c>
      <c r="H21536" t="str">
        <f t="shared" si="362"/>
        <v>1</v>
      </c>
      <c r="AX21536" t="s">
        <v>1385</v>
      </c>
      <c r="AY21536">
        <v>8</v>
      </c>
      <c r="AZ21536">
        <v>8</v>
      </c>
      <c r="BB21536" t="s">
        <v>55</v>
      </c>
    </row>
    <row r="21537" spans="1:54" x14ac:dyDescent="0.3">
      <c r="A21537">
        <v>21910</v>
      </c>
      <c r="B21537" t="s">
        <v>1385</v>
      </c>
      <c r="C21537" s="6">
        <v>9</v>
      </c>
      <c r="E21537" s="4" t="s">
        <v>252</v>
      </c>
      <c r="F21537" t="s">
        <v>1385</v>
      </c>
      <c r="G21537">
        <v>9</v>
      </c>
      <c r="H21537" t="str">
        <f t="shared" si="362"/>
        <v>1</v>
      </c>
      <c r="AX21537" t="s">
        <v>1385</v>
      </c>
      <c r="AY21537">
        <v>9</v>
      </c>
      <c r="AZ21537">
        <v>9</v>
      </c>
      <c r="BB21537" t="s">
        <v>55</v>
      </c>
    </row>
    <row r="21538" spans="1:54" x14ac:dyDescent="0.3">
      <c r="A21538">
        <v>21911</v>
      </c>
      <c r="B21538" t="s">
        <v>1385</v>
      </c>
      <c r="C21538" s="6">
        <v>10</v>
      </c>
      <c r="E21538" s="4">
        <v>6</v>
      </c>
      <c r="F21538" t="s">
        <v>1385</v>
      </c>
      <c r="G21538">
        <v>10</v>
      </c>
      <c r="H21538" t="str">
        <f t="shared" si="362"/>
        <v>1</v>
      </c>
      <c r="AX21538" t="s">
        <v>1385</v>
      </c>
      <c r="AY21538">
        <v>10</v>
      </c>
      <c r="AZ21538">
        <v>10</v>
      </c>
      <c r="BB21538" t="s">
        <v>55</v>
      </c>
    </row>
    <row r="21539" spans="1:54" x14ac:dyDescent="0.3">
      <c r="A21539">
        <v>21912</v>
      </c>
      <c r="B21539" t="s">
        <v>1385</v>
      </c>
      <c r="C21539" s="6">
        <v>11</v>
      </c>
      <c r="E21539" s="4">
        <v>6</v>
      </c>
      <c r="F21539" t="s">
        <v>1385</v>
      </c>
      <c r="G21539">
        <v>11</v>
      </c>
      <c r="H21539" t="str">
        <f t="shared" si="362"/>
        <v>1</v>
      </c>
      <c r="AX21539" t="s">
        <v>1385</v>
      </c>
      <c r="AY21539">
        <v>11</v>
      </c>
      <c r="AZ21539">
        <v>11</v>
      </c>
      <c r="BB21539" t="s">
        <v>55</v>
      </c>
    </row>
    <row r="21540" spans="1:54" x14ac:dyDescent="0.3">
      <c r="A21540">
        <v>21913</v>
      </c>
      <c r="B21540" t="s">
        <v>1385</v>
      </c>
      <c r="C21540" s="6">
        <v>12</v>
      </c>
      <c r="E21540" s="4" t="s">
        <v>253</v>
      </c>
      <c r="F21540" t="s">
        <v>1385</v>
      </c>
      <c r="G21540">
        <v>12</v>
      </c>
      <c r="H21540" t="str">
        <f t="shared" si="362"/>
        <v>1</v>
      </c>
      <c r="AX21540" t="s">
        <v>1385</v>
      </c>
      <c r="AY21540">
        <v>12</v>
      </c>
      <c r="AZ21540">
        <v>12</v>
      </c>
      <c r="BB21540" t="s">
        <v>55</v>
      </c>
    </row>
    <row r="21541" spans="1:54" x14ac:dyDescent="0.3">
      <c r="A21541">
        <v>21914</v>
      </c>
      <c r="B21541" t="s">
        <v>1385</v>
      </c>
      <c r="C21541" s="6">
        <v>13</v>
      </c>
      <c r="E21541" s="4" t="s">
        <v>253</v>
      </c>
      <c r="F21541" t="s">
        <v>1385</v>
      </c>
      <c r="G21541">
        <v>13</v>
      </c>
      <c r="H21541" t="str">
        <f t="shared" si="362"/>
        <v>1</v>
      </c>
      <c r="AX21541" t="s">
        <v>1385</v>
      </c>
      <c r="AY21541">
        <v>13</v>
      </c>
      <c r="AZ21541">
        <v>13</v>
      </c>
      <c r="BB21541" t="s">
        <v>55</v>
      </c>
    </row>
    <row r="21542" spans="1:54" x14ac:dyDescent="0.3">
      <c r="A21542">
        <v>21915</v>
      </c>
      <c r="B21542" t="s">
        <v>1385</v>
      </c>
      <c r="C21542">
        <v>14</v>
      </c>
      <c r="E21542" s="4" t="s">
        <v>253</v>
      </c>
      <c r="F21542" t="s">
        <v>1385</v>
      </c>
      <c r="G21542">
        <v>14</v>
      </c>
      <c r="H21542" t="str">
        <f t="shared" si="362"/>
        <v>1</v>
      </c>
      <c r="AI21542" t="s">
        <v>1385</v>
      </c>
      <c r="AJ21542">
        <v>14</v>
      </c>
      <c r="AK21542">
        <v>1733</v>
      </c>
      <c r="AL21542" t="s">
        <v>253</v>
      </c>
      <c r="AM21542" t="s">
        <v>61</v>
      </c>
      <c r="AX21542" t="s">
        <v>1385</v>
      </c>
      <c r="AY21542">
        <v>14</v>
      </c>
      <c r="AZ21542">
        <v>14</v>
      </c>
      <c r="BB21542" t="s">
        <v>55</v>
      </c>
    </row>
    <row r="21543" spans="1:54" x14ac:dyDescent="0.3">
      <c r="A21543">
        <v>21916</v>
      </c>
      <c r="B21543" t="s">
        <v>1385</v>
      </c>
      <c r="C21543" s="6">
        <v>15</v>
      </c>
      <c r="E21543" s="4" t="s">
        <v>312</v>
      </c>
      <c r="F21543" t="s">
        <v>1385</v>
      </c>
      <c r="G21543">
        <v>15</v>
      </c>
      <c r="H21543" t="str">
        <f t="shared" si="362"/>
        <v>1</v>
      </c>
      <c r="AX21543" t="s">
        <v>1385</v>
      </c>
      <c r="AY21543">
        <v>15</v>
      </c>
      <c r="AZ21543">
        <v>15</v>
      </c>
      <c r="BB21543" t="s">
        <v>55</v>
      </c>
    </row>
    <row r="21544" spans="1:54" x14ac:dyDescent="0.3">
      <c r="A21544">
        <v>21917</v>
      </c>
      <c r="B21544" t="s">
        <v>1385</v>
      </c>
      <c r="C21544" s="6">
        <v>16</v>
      </c>
      <c r="E21544" s="4" t="s">
        <v>312</v>
      </c>
      <c r="F21544" t="s">
        <v>1385</v>
      </c>
      <c r="G21544">
        <v>16</v>
      </c>
      <c r="H21544" t="str">
        <f t="shared" si="362"/>
        <v>1</v>
      </c>
      <c r="AX21544" t="s">
        <v>1385</v>
      </c>
      <c r="AY21544">
        <v>16</v>
      </c>
      <c r="AZ21544">
        <v>16</v>
      </c>
      <c r="BB21544" t="s">
        <v>55</v>
      </c>
    </row>
    <row r="21545" spans="1:54" x14ac:dyDescent="0.3">
      <c r="A21545">
        <v>21918</v>
      </c>
      <c r="B21545" t="s">
        <v>1385</v>
      </c>
      <c r="C21545">
        <v>17</v>
      </c>
      <c r="E21545" s="4">
        <v>8</v>
      </c>
      <c r="F21545" t="s">
        <v>1385</v>
      </c>
      <c r="G21545">
        <v>17</v>
      </c>
      <c r="H21545" t="str">
        <f t="shared" si="362"/>
        <v>1</v>
      </c>
      <c r="Y21545" t="s">
        <v>1385</v>
      </c>
      <c r="Z21545">
        <v>17</v>
      </c>
      <c r="AA21545">
        <v>1026</v>
      </c>
      <c r="AB21545">
        <v>8</v>
      </c>
      <c r="AC21545" t="s">
        <v>183</v>
      </c>
      <c r="AX21545" t="s">
        <v>1385</v>
      </c>
      <c r="AY21545">
        <v>17</v>
      </c>
      <c r="AZ21545">
        <v>17</v>
      </c>
      <c r="BB21545" t="s">
        <v>55</v>
      </c>
    </row>
    <row r="21546" spans="1:54" x14ac:dyDescent="0.3">
      <c r="A21546">
        <v>21919</v>
      </c>
      <c r="B21546" t="s">
        <v>1385</v>
      </c>
      <c r="C21546" s="6">
        <v>18</v>
      </c>
      <c r="E21546" s="4">
        <v>9</v>
      </c>
      <c r="F21546" t="s">
        <v>1385</v>
      </c>
      <c r="G21546">
        <v>18</v>
      </c>
      <c r="H21546" t="str">
        <f t="shared" si="362"/>
        <v>1</v>
      </c>
      <c r="AX21546" t="s">
        <v>1385</v>
      </c>
      <c r="AY21546">
        <v>18</v>
      </c>
      <c r="AZ21546">
        <v>18</v>
      </c>
      <c r="BB21546" t="s">
        <v>55</v>
      </c>
    </row>
    <row r="21547" spans="1:54" x14ac:dyDescent="0.3">
      <c r="A21547">
        <v>21920</v>
      </c>
      <c r="B21547" t="s">
        <v>1385</v>
      </c>
      <c r="C21547" s="6">
        <v>19</v>
      </c>
      <c r="E21547" s="4" t="s">
        <v>174</v>
      </c>
      <c r="F21547" t="s">
        <v>1385</v>
      </c>
      <c r="G21547">
        <v>19</v>
      </c>
      <c r="H21547" t="str">
        <f t="shared" si="362"/>
        <v>1</v>
      </c>
      <c r="AX21547" t="s">
        <v>1385</v>
      </c>
      <c r="AY21547">
        <v>19</v>
      </c>
      <c r="AZ21547">
        <v>19</v>
      </c>
      <c r="BB21547" t="s">
        <v>55</v>
      </c>
    </row>
    <row r="21548" spans="1:54" x14ac:dyDescent="0.3">
      <c r="A21548">
        <v>21921</v>
      </c>
      <c r="B21548" t="s">
        <v>1385</v>
      </c>
      <c r="C21548" s="6">
        <v>20</v>
      </c>
      <c r="E21548" s="4">
        <v>10</v>
      </c>
      <c r="F21548" t="s">
        <v>1385</v>
      </c>
      <c r="G21548">
        <v>20</v>
      </c>
      <c r="H21548" t="str">
        <f t="shared" si="362"/>
        <v>1</v>
      </c>
      <c r="AX21548" t="s">
        <v>1385</v>
      </c>
      <c r="AY21548">
        <v>20</v>
      </c>
      <c r="AZ21548">
        <v>20</v>
      </c>
      <c r="BB21548" t="s">
        <v>55</v>
      </c>
    </row>
    <row r="21549" spans="1:54" x14ac:dyDescent="0.3">
      <c r="A21549">
        <v>21922</v>
      </c>
      <c r="B21549" t="s">
        <v>1385</v>
      </c>
      <c r="C21549" s="6">
        <v>21</v>
      </c>
      <c r="E21549" s="4" t="s">
        <v>175</v>
      </c>
      <c r="F21549" t="s">
        <v>1385</v>
      </c>
      <c r="G21549">
        <v>21</v>
      </c>
      <c r="H21549" t="str">
        <f t="shared" si="362"/>
        <v>1</v>
      </c>
      <c r="AX21549" t="s">
        <v>1385</v>
      </c>
      <c r="AY21549">
        <v>21</v>
      </c>
      <c r="AZ21549">
        <v>21</v>
      </c>
      <c r="BB21549" t="s">
        <v>55</v>
      </c>
    </row>
    <row r="21550" spans="1:54" x14ac:dyDescent="0.3">
      <c r="A21550">
        <v>21923</v>
      </c>
      <c r="B21550" t="s">
        <v>1385</v>
      </c>
      <c r="C21550" s="6">
        <v>22</v>
      </c>
      <c r="E21550" s="4">
        <v>11</v>
      </c>
      <c r="F21550" t="s">
        <v>1385</v>
      </c>
      <c r="G21550">
        <v>22</v>
      </c>
      <c r="H21550" t="str">
        <f t="shared" si="362"/>
        <v>1</v>
      </c>
      <c r="AX21550" t="s">
        <v>1385</v>
      </c>
      <c r="AY21550">
        <v>22</v>
      </c>
      <c r="AZ21550">
        <v>22</v>
      </c>
      <c r="BB21550" t="s">
        <v>55</v>
      </c>
    </row>
    <row r="21551" spans="1:54" x14ac:dyDescent="0.3">
      <c r="A21551">
        <v>21924</v>
      </c>
      <c r="B21551" t="s">
        <v>1385</v>
      </c>
      <c r="C21551" s="6">
        <v>23</v>
      </c>
      <c r="E21551" s="4" t="s">
        <v>176</v>
      </c>
      <c r="F21551" t="s">
        <v>1385</v>
      </c>
      <c r="G21551">
        <v>23</v>
      </c>
      <c r="H21551" t="str">
        <f t="shared" si="362"/>
        <v>1</v>
      </c>
      <c r="AX21551" t="s">
        <v>1385</v>
      </c>
      <c r="AY21551">
        <v>23</v>
      </c>
      <c r="AZ21551">
        <v>23</v>
      </c>
      <c r="BB21551" t="s">
        <v>55</v>
      </c>
    </row>
    <row r="21552" spans="1:54" x14ac:dyDescent="0.3">
      <c r="A21552">
        <v>21925</v>
      </c>
      <c r="B21552" t="s">
        <v>1385</v>
      </c>
      <c r="C21552" s="6">
        <v>24</v>
      </c>
      <c r="E21552" s="4" t="s">
        <v>176</v>
      </c>
      <c r="F21552" t="s">
        <v>1385</v>
      </c>
      <c r="G21552">
        <v>24</v>
      </c>
      <c r="H21552" t="str">
        <f t="shared" si="362"/>
        <v>1</v>
      </c>
      <c r="AX21552" t="s">
        <v>1385</v>
      </c>
      <c r="AY21552">
        <v>24</v>
      </c>
      <c r="AZ21552">
        <v>24</v>
      </c>
      <c r="BB21552" t="s">
        <v>55</v>
      </c>
    </row>
    <row r="21553" spans="1:54" x14ac:dyDescent="0.3">
      <c r="A21553">
        <v>21926</v>
      </c>
      <c r="B21553" t="s">
        <v>1385</v>
      </c>
      <c r="C21553">
        <v>25</v>
      </c>
      <c r="E21553" s="4">
        <v>12</v>
      </c>
      <c r="F21553" t="s">
        <v>1385</v>
      </c>
      <c r="G21553">
        <v>25</v>
      </c>
      <c r="H21553" t="str">
        <f t="shared" si="362"/>
        <v>1</v>
      </c>
      <c r="AI21553" t="s">
        <v>1385</v>
      </c>
      <c r="AJ21553">
        <v>25</v>
      </c>
      <c r="AK21553">
        <v>1734</v>
      </c>
      <c r="AL21553">
        <v>12</v>
      </c>
      <c r="AM21553" t="s">
        <v>61</v>
      </c>
      <c r="AX21553" t="s">
        <v>1385</v>
      </c>
      <c r="AY21553">
        <v>25</v>
      </c>
      <c r="AZ21553">
        <v>25</v>
      </c>
      <c r="BB21553" t="s">
        <v>55</v>
      </c>
    </row>
    <row r="21554" spans="1:54" x14ac:dyDescent="0.3">
      <c r="A21554">
        <v>21927</v>
      </c>
      <c r="B21554" t="s">
        <v>1385</v>
      </c>
      <c r="C21554">
        <v>26</v>
      </c>
      <c r="E21554" s="4" t="s">
        <v>177</v>
      </c>
      <c r="F21554" t="s">
        <v>1385</v>
      </c>
      <c r="G21554">
        <v>26</v>
      </c>
      <c r="H21554" t="str">
        <f t="shared" si="362"/>
        <v>1</v>
      </c>
      <c r="AI21554" t="s">
        <v>1385</v>
      </c>
      <c r="AJ21554">
        <v>26</v>
      </c>
      <c r="AK21554">
        <v>1735</v>
      </c>
      <c r="AL21554" t="s">
        <v>177</v>
      </c>
      <c r="AM21554" t="s">
        <v>61</v>
      </c>
      <c r="AX21554" t="s">
        <v>1385</v>
      </c>
      <c r="AY21554">
        <v>26</v>
      </c>
      <c r="AZ21554">
        <v>26</v>
      </c>
      <c r="BB21554" t="s">
        <v>55</v>
      </c>
    </row>
    <row r="21555" spans="1:54" x14ac:dyDescent="0.3">
      <c r="A21555">
        <v>21928</v>
      </c>
      <c r="B21555" t="s">
        <v>1385</v>
      </c>
      <c r="C21555" s="6">
        <v>27</v>
      </c>
      <c r="E21555" s="4">
        <v>13</v>
      </c>
      <c r="F21555" t="s">
        <v>1385</v>
      </c>
      <c r="G21555">
        <v>27</v>
      </c>
      <c r="H21555" t="str">
        <f t="shared" si="362"/>
        <v>1</v>
      </c>
      <c r="AX21555" t="s">
        <v>1385</v>
      </c>
      <c r="AY21555">
        <v>27</v>
      </c>
      <c r="AZ21555">
        <v>27</v>
      </c>
      <c r="BB21555" t="s">
        <v>55</v>
      </c>
    </row>
    <row r="21556" spans="1:54" x14ac:dyDescent="0.3">
      <c r="A21556">
        <v>21929</v>
      </c>
      <c r="B21556" t="s">
        <v>1385</v>
      </c>
      <c r="C21556" s="6">
        <v>28</v>
      </c>
      <c r="E21556" s="4" t="s">
        <v>178</v>
      </c>
      <c r="F21556" t="s">
        <v>1385</v>
      </c>
      <c r="G21556">
        <v>28</v>
      </c>
      <c r="H21556" t="str">
        <f t="shared" si="362"/>
        <v>1</v>
      </c>
      <c r="AX21556" t="s">
        <v>1385</v>
      </c>
      <c r="AY21556">
        <v>28</v>
      </c>
      <c r="AZ21556">
        <v>28</v>
      </c>
      <c r="BB21556" t="s">
        <v>55</v>
      </c>
    </row>
    <row r="21557" spans="1:54" x14ac:dyDescent="0.3">
      <c r="A21557">
        <v>21930</v>
      </c>
      <c r="B21557" t="s">
        <v>1385</v>
      </c>
      <c r="C21557" s="6">
        <v>29</v>
      </c>
      <c r="E21557" s="4">
        <v>14</v>
      </c>
      <c r="F21557" t="s">
        <v>1385</v>
      </c>
      <c r="G21557">
        <v>29</v>
      </c>
      <c r="H21557" t="str">
        <f t="shared" si="362"/>
        <v>1</v>
      </c>
      <c r="AX21557" t="s">
        <v>1385</v>
      </c>
      <c r="AY21557">
        <v>29</v>
      </c>
      <c r="AZ21557">
        <v>29</v>
      </c>
      <c r="BB21557" t="s">
        <v>55</v>
      </c>
    </row>
    <row r="21558" spans="1:54" x14ac:dyDescent="0.3">
      <c r="A21558">
        <v>21931</v>
      </c>
      <c r="B21558" t="s">
        <v>1385</v>
      </c>
      <c r="C21558" s="6">
        <v>30</v>
      </c>
      <c r="E21558" s="4" t="s">
        <v>179</v>
      </c>
      <c r="F21558" t="s">
        <v>1385</v>
      </c>
      <c r="G21558">
        <v>30</v>
      </c>
      <c r="H21558" t="str">
        <f t="shared" si="362"/>
        <v>1</v>
      </c>
      <c r="AX21558" t="s">
        <v>1385</v>
      </c>
      <c r="AY21558">
        <v>30</v>
      </c>
      <c r="AZ21558">
        <v>30</v>
      </c>
      <c r="BB21558" t="s">
        <v>55</v>
      </c>
    </row>
    <row r="21559" spans="1:54" x14ac:dyDescent="0.3">
      <c r="A21559">
        <v>21932</v>
      </c>
      <c r="B21559" t="s">
        <v>1385</v>
      </c>
      <c r="C21559" s="6">
        <v>31</v>
      </c>
      <c r="E21559" s="4">
        <v>15</v>
      </c>
      <c r="F21559" t="s">
        <v>1385</v>
      </c>
      <c r="G21559">
        <v>31</v>
      </c>
      <c r="H21559" t="str">
        <f t="shared" ref="H21559:H21624" si="363">IF(C21560=C21559+1,"1","0")</f>
        <v>1</v>
      </c>
      <c r="AX21559" t="s">
        <v>1385</v>
      </c>
      <c r="AY21559">
        <v>31</v>
      </c>
      <c r="AZ21559">
        <v>31</v>
      </c>
      <c r="BB21559" t="s">
        <v>55</v>
      </c>
    </row>
    <row r="21560" spans="1:54" x14ac:dyDescent="0.3">
      <c r="A21560">
        <v>21933</v>
      </c>
      <c r="B21560" t="s">
        <v>1385</v>
      </c>
      <c r="C21560" s="6">
        <v>32</v>
      </c>
      <c r="E21560" s="4" t="s">
        <v>180</v>
      </c>
      <c r="F21560" t="s">
        <v>1385</v>
      </c>
      <c r="G21560">
        <v>32</v>
      </c>
      <c r="H21560" t="str">
        <f t="shared" si="363"/>
        <v>1</v>
      </c>
      <c r="AX21560" t="s">
        <v>1385</v>
      </c>
      <c r="AY21560">
        <v>32</v>
      </c>
      <c r="AZ21560">
        <v>32</v>
      </c>
      <c r="BB21560" t="s">
        <v>55</v>
      </c>
    </row>
    <row r="21561" spans="1:54" x14ac:dyDescent="0.3">
      <c r="A21561">
        <v>21934</v>
      </c>
      <c r="B21561" t="s">
        <v>1385</v>
      </c>
      <c r="C21561" s="6">
        <v>33</v>
      </c>
      <c r="E21561" s="4">
        <v>16</v>
      </c>
      <c r="F21561" t="s">
        <v>1385</v>
      </c>
      <c r="G21561">
        <v>33</v>
      </c>
      <c r="H21561" t="str">
        <f t="shared" si="363"/>
        <v>1</v>
      </c>
      <c r="AX21561" t="s">
        <v>1385</v>
      </c>
      <c r="AY21561">
        <v>33</v>
      </c>
      <c r="AZ21561">
        <v>33</v>
      </c>
      <c r="BB21561" t="s">
        <v>55</v>
      </c>
    </row>
    <row r="21562" spans="1:54" x14ac:dyDescent="0.3">
      <c r="A21562">
        <v>21935</v>
      </c>
      <c r="B21562" t="s">
        <v>1385</v>
      </c>
      <c r="C21562" s="6">
        <v>34</v>
      </c>
      <c r="E21562" s="4">
        <v>17</v>
      </c>
      <c r="F21562" t="s">
        <v>1385</v>
      </c>
      <c r="G21562">
        <v>34</v>
      </c>
      <c r="H21562" t="str">
        <f t="shared" si="363"/>
        <v>1</v>
      </c>
      <c r="AX21562" t="s">
        <v>1385</v>
      </c>
      <c r="AY21562">
        <v>34</v>
      </c>
      <c r="AZ21562">
        <v>34</v>
      </c>
      <c r="BB21562" t="s">
        <v>55</v>
      </c>
    </row>
    <row r="21563" spans="1:54" x14ac:dyDescent="0.3">
      <c r="A21563">
        <v>21936</v>
      </c>
      <c r="B21563" t="s">
        <v>1385</v>
      </c>
      <c r="C21563" s="6">
        <v>35</v>
      </c>
      <c r="E21563" s="4" t="s">
        <v>57</v>
      </c>
      <c r="F21563" t="s">
        <v>1385</v>
      </c>
      <c r="G21563">
        <v>35</v>
      </c>
      <c r="H21563" t="str">
        <f t="shared" si="363"/>
        <v>1</v>
      </c>
      <c r="AX21563" t="s">
        <v>1385</v>
      </c>
      <c r="AY21563">
        <v>35</v>
      </c>
      <c r="AZ21563">
        <v>35</v>
      </c>
      <c r="BB21563" t="s">
        <v>55</v>
      </c>
    </row>
    <row r="21564" spans="1:54" x14ac:dyDescent="0.3">
      <c r="A21564">
        <v>21937</v>
      </c>
      <c r="B21564" t="s">
        <v>1385</v>
      </c>
      <c r="C21564" s="6">
        <v>36</v>
      </c>
      <c r="E21564" s="4">
        <v>18</v>
      </c>
      <c r="F21564" t="s">
        <v>1385</v>
      </c>
      <c r="G21564">
        <v>36</v>
      </c>
      <c r="H21564" t="str">
        <f t="shared" si="363"/>
        <v>1</v>
      </c>
      <c r="AX21564" t="s">
        <v>1385</v>
      </c>
      <c r="AY21564">
        <v>36</v>
      </c>
      <c r="AZ21564">
        <v>36</v>
      </c>
      <c r="BB21564" t="s">
        <v>55</v>
      </c>
    </row>
    <row r="21565" spans="1:54" x14ac:dyDescent="0.3">
      <c r="A21565">
        <v>21938</v>
      </c>
      <c r="B21565" t="s">
        <v>1385</v>
      </c>
      <c r="C21565">
        <v>37</v>
      </c>
      <c r="E21565" s="4" t="s">
        <v>58</v>
      </c>
      <c r="F21565" t="s">
        <v>1385</v>
      </c>
      <c r="G21565">
        <v>37</v>
      </c>
      <c r="H21565" t="str">
        <f t="shared" si="363"/>
        <v>1</v>
      </c>
      <c r="AI21565" t="s">
        <v>1385</v>
      </c>
      <c r="AJ21565">
        <v>37</v>
      </c>
      <c r="AK21565">
        <v>1736</v>
      </c>
      <c r="AL21565" t="s">
        <v>58</v>
      </c>
      <c r="AM21565" t="s">
        <v>61</v>
      </c>
      <c r="AX21565" t="s">
        <v>1385</v>
      </c>
      <c r="AY21565">
        <v>37</v>
      </c>
      <c r="AZ21565">
        <v>37</v>
      </c>
      <c r="BB21565" t="s">
        <v>55</v>
      </c>
    </row>
    <row r="21566" spans="1:54" x14ac:dyDescent="0.3">
      <c r="A21566">
        <v>21939</v>
      </c>
      <c r="B21566" t="s">
        <v>1385</v>
      </c>
      <c r="C21566" s="6">
        <v>38</v>
      </c>
      <c r="E21566" s="4" t="s">
        <v>58</v>
      </c>
      <c r="F21566" t="s">
        <v>1385</v>
      </c>
      <c r="G21566">
        <v>38</v>
      </c>
      <c r="H21566" t="str">
        <f t="shared" si="363"/>
        <v>1</v>
      </c>
      <c r="AX21566" t="s">
        <v>1385</v>
      </c>
      <c r="AY21566">
        <v>38</v>
      </c>
      <c r="AZ21566">
        <v>38</v>
      </c>
      <c r="BB21566" t="s">
        <v>55</v>
      </c>
    </row>
    <row r="21567" spans="1:54" x14ac:dyDescent="0.3">
      <c r="A21567">
        <v>21940</v>
      </c>
      <c r="B21567" t="s">
        <v>1385</v>
      </c>
      <c r="C21567" s="6">
        <v>39</v>
      </c>
      <c r="E21567" s="4">
        <v>19</v>
      </c>
      <c r="F21567" t="s">
        <v>1385</v>
      </c>
      <c r="G21567">
        <v>39</v>
      </c>
      <c r="H21567" t="str">
        <f t="shared" si="363"/>
        <v>1</v>
      </c>
      <c r="AX21567" t="s">
        <v>1385</v>
      </c>
      <c r="AY21567">
        <v>39</v>
      </c>
      <c r="AZ21567">
        <v>39</v>
      </c>
      <c r="BB21567" t="s">
        <v>55</v>
      </c>
    </row>
    <row r="21568" spans="1:54" x14ac:dyDescent="0.3">
      <c r="A21568">
        <v>21941</v>
      </c>
      <c r="B21568" t="s">
        <v>1385</v>
      </c>
      <c r="C21568" s="6">
        <v>40</v>
      </c>
      <c r="E21568" s="4">
        <v>20</v>
      </c>
      <c r="F21568" t="s">
        <v>1385</v>
      </c>
      <c r="G21568">
        <v>40</v>
      </c>
      <c r="H21568" t="str">
        <f t="shared" si="363"/>
        <v>1</v>
      </c>
      <c r="AX21568" t="s">
        <v>1385</v>
      </c>
      <c r="AY21568">
        <v>40</v>
      </c>
      <c r="AZ21568">
        <v>40</v>
      </c>
      <c r="BB21568" t="s">
        <v>55</v>
      </c>
    </row>
    <row r="21569" spans="1:54" x14ac:dyDescent="0.3">
      <c r="A21569">
        <v>21942</v>
      </c>
      <c r="B21569" t="s">
        <v>1385</v>
      </c>
      <c r="C21569" s="6">
        <v>41</v>
      </c>
      <c r="E21569" s="4" t="s">
        <v>182</v>
      </c>
      <c r="F21569" t="s">
        <v>1385</v>
      </c>
      <c r="G21569">
        <v>41</v>
      </c>
      <c r="H21569" t="str">
        <f t="shared" si="363"/>
        <v>1</v>
      </c>
      <c r="AX21569" t="s">
        <v>1385</v>
      </c>
      <c r="AY21569">
        <v>41</v>
      </c>
      <c r="AZ21569">
        <v>41</v>
      </c>
      <c r="BB21569" t="s">
        <v>55</v>
      </c>
    </row>
    <row r="21570" spans="1:54" x14ac:dyDescent="0.3">
      <c r="A21570">
        <v>21943</v>
      </c>
      <c r="B21570" t="s">
        <v>1385</v>
      </c>
      <c r="C21570" s="6">
        <v>42</v>
      </c>
      <c r="E21570" s="4">
        <v>21</v>
      </c>
      <c r="F21570" t="s">
        <v>1385</v>
      </c>
      <c r="G21570">
        <v>42</v>
      </c>
      <c r="H21570" t="str">
        <f t="shared" si="363"/>
        <v>1</v>
      </c>
      <c r="AX21570" t="s">
        <v>1385</v>
      </c>
      <c r="AY21570">
        <v>42</v>
      </c>
      <c r="AZ21570">
        <v>42</v>
      </c>
      <c r="BB21570" t="s">
        <v>55</v>
      </c>
    </row>
    <row r="21571" spans="1:54" x14ac:dyDescent="0.3">
      <c r="A21571">
        <v>21944</v>
      </c>
      <c r="B21571" t="s">
        <v>1385</v>
      </c>
      <c r="C21571" s="6">
        <v>43</v>
      </c>
      <c r="E21571" s="4" t="s">
        <v>59</v>
      </c>
      <c r="F21571" t="s">
        <v>1385</v>
      </c>
      <c r="G21571">
        <v>43</v>
      </c>
      <c r="H21571" t="str">
        <f t="shared" si="363"/>
        <v>0</v>
      </c>
      <c r="AX21571" t="s">
        <v>1385</v>
      </c>
      <c r="AY21571">
        <v>43</v>
      </c>
      <c r="AZ21571">
        <v>43</v>
      </c>
      <c r="BB21571" t="s">
        <v>55</v>
      </c>
    </row>
    <row r="21572" spans="1:54" x14ac:dyDescent="0.3">
      <c r="A21572">
        <v>21944.1</v>
      </c>
      <c r="B21572" t="s">
        <v>1385</v>
      </c>
      <c r="C21572" s="6" t="s">
        <v>2032</v>
      </c>
      <c r="E21572" s="4" t="s">
        <v>2891</v>
      </c>
      <c r="H21572" t="e">
        <f t="shared" si="363"/>
        <v>#VALUE!</v>
      </c>
      <c r="I21572" s="9" t="s">
        <v>2890</v>
      </c>
    </row>
    <row r="21573" spans="1:54" x14ac:dyDescent="0.3">
      <c r="A21573">
        <v>21945</v>
      </c>
      <c r="B21573" t="s">
        <v>1385</v>
      </c>
      <c r="C21573" s="6">
        <v>44</v>
      </c>
      <c r="E21573" s="4">
        <v>22</v>
      </c>
      <c r="F21573" t="s">
        <v>1385</v>
      </c>
      <c r="G21573">
        <v>44</v>
      </c>
      <c r="H21573" t="str">
        <f t="shared" si="363"/>
        <v>1</v>
      </c>
      <c r="AX21573" t="s">
        <v>1385</v>
      </c>
      <c r="AY21573">
        <v>44</v>
      </c>
      <c r="AZ21573">
        <v>44</v>
      </c>
      <c r="BB21573" t="s">
        <v>55</v>
      </c>
    </row>
    <row r="21574" spans="1:54" x14ac:dyDescent="0.3">
      <c r="A21574">
        <v>21946</v>
      </c>
      <c r="B21574" t="s">
        <v>1385</v>
      </c>
      <c r="C21574" s="6">
        <v>45</v>
      </c>
      <c r="E21574" s="4" t="s">
        <v>60</v>
      </c>
      <c r="F21574" t="s">
        <v>1385</v>
      </c>
      <c r="G21574">
        <v>45</v>
      </c>
      <c r="H21574" t="str">
        <f t="shared" si="363"/>
        <v>1</v>
      </c>
      <c r="AX21574" t="s">
        <v>1385</v>
      </c>
      <c r="AY21574">
        <v>45</v>
      </c>
      <c r="AZ21574">
        <v>45</v>
      </c>
      <c r="BB21574" t="s">
        <v>55</v>
      </c>
    </row>
    <row r="21575" spans="1:54" x14ac:dyDescent="0.3">
      <c r="A21575">
        <v>21947</v>
      </c>
      <c r="B21575" t="s">
        <v>1385</v>
      </c>
      <c r="C21575" s="6">
        <v>46</v>
      </c>
      <c r="E21575" s="4">
        <v>23</v>
      </c>
      <c r="F21575" t="s">
        <v>1385</v>
      </c>
      <c r="G21575">
        <v>46</v>
      </c>
      <c r="H21575" t="str">
        <f t="shared" si="363"/>
        <v>1</v>
      </c>
      <c r="AX21575" t="s">
        <v>1385</v>
      </c>
      <c r="AY21575">
        <v>46</v>
      </c>
      <c r="AZ21575">
        <v>46</v>
      </c>
      <c r="BB21575" t="s">
        <v>55</v>
      </c>
    </row>
    <row r="21576" spans="1:54" x14ac:dyDescent="0.3">
      <c r="A21576">
        <v>21948</v>
      </c>
      <c r="B21576" t="s">
        <v>1385</v>
      </c>
      <c r="C21576" s="6">
        <v>47</v>
      </c>
      <c r="E21576" s="4" t="s">
        <v>62</v>
      </c>
      <c r="F21576" t="s">
        <v>1385</v>
      </c>
      <c r="G21576">
        <v>47</v>
      </c>
      <c r="H21576" t="str">
        <f t="shared" si="363"/>
        <v>1</v>
      </c>
      <c r="AX21576" t="s">
        <v>1385</v>
      </c>
      <c r="AY21576">
        <v>47</v>
      </c>
      <c r="AZ21576">
        <v>47</v>
      </c>
      <c r="BB21576" t="s">
        <v>55</v>
      </c>
    </row>
    <row r="21577" spans="1:54" x14ac:dyDescent="0.3">
      <c r="A21577">
        <v>21949</v>
      </c>
      <c r="B21577" t="s">
        <v>1385</v>
      </c>
      <c r="C21577" s="6">
        <v>48</v>
      </c>
      <c r="E21577" s="4">
        <v>24</v>
      </c>
      <c r="F21577" t="s">
        <v>1385</v>
      </c>
      <c r="G21577">
        <v>48</v>
      </c>
      <c r="H21577" t="str">
        <f t="shared" si="363"/>
        <v>1</v>
      </c>
      <c r="AX21577" t="s">
        <v>1385</v>
      </c>
      <c r="AY21577">
        <v>48</v>
      </c>
      <c r="AZ21577">
        <v>48</v>
      </c>
      <c r="BB21577" t="s">
        <v>55</v>
      </c>
    </row>
    <row r="21578" spans="1:54" x14ac:dyDescent="0.3">
      <c r="A21578">
        <v>21950</v>
      </c>
      <c r="B21578" t="s">
        <v>1385</v>
      </c>
      <c r="C21578" s="6">
        <v>49</v>
      </c>
      <c r="E21578" s="4">
        <v>24</v>
      </c>
      <c r="F21578" t="s">
        <v>1385</v>
      </c>
      <c r="G21578">
        <v>49</v>
      </c>
      <c r="H21578" t="str">
        <f t="shared" si="363"/>
        <v>1</v>
      </c>
      <c r="AX21578" t="s">
        <v>1385</v>
      </c>
      <c r="AY21578">
        <v>49</v>
      </c>
      <c r="AZ21578">
        <v>49</v>
      </c>
      <c r="BB21578" t="s">
        <v>55</v>
      </c>
    </row>
    <row r="21579" spans="1:54" x14ac:dyDescent="0.3">
      <c r="A21579">
        <v>21951</v>
      </c>
      <c r="B21579" t="s">
        <v>1385</v>
      </c>
      <c r="C21579" s="6">
        <v>50</v>
      </c>
      <c r="E21579" s="4" t="s">
        <v>63</v>
      </c>
      <c r="F21579" t="s">
        <v>1385</v>
      </c>
      <c r="G21579">
        <v>50</v>
      </c>
      <c r="H21579" t="str">
        <f t="shared" si="363"/>
        <v>1</v>
      </c>
      <c r="AX21579" t="s">
        <v>1385</v>
      </c>
      <c r="AY21579">
        <v>50</v>
      </c>
      <c r="AZ21579">
        <v>50</v>
      </c>
      <c r="BB21579" t="s">
        <v>55</v>
      </c>
    </row>
    <row r="21580" spans="1:54" x14ac:dyDescent="0.3">
      <c r="A21580">
        <v>21952</v>
      </c>
      <c r="B21580" t="s">
        <v>1385</v>
      </c>
      <c r="C21580" s="6">
        <v>51</v>
      </c>
      <c r="E21580" s="4">
        <v>25</v>
      </c>
      <c r="F21580" t="s">
        <v>1385</v>
      </c>
      <c r="G21580">
        <v>51</v>
      </c>
      <c r="H21580" t="str">
        <f t="shared" si="363"/>
        <v>1</v>
      </c>
      <c r="AX21580" t="s">
        <v>1385</v>
      </c>
      <c r="AY21580">
        <v>51</v>
      </c>
      <c r="AZ21580">
        <v>51</v>
      </c>
      <c r="BB21580" t="s">
        <v>55</v>
      </c>
    </row>
    <row r="21581" spans="1:54" x14ac:dyDescent="0.3">
      <c r="A21581">
        <v>21953</v>
      </c>
      <c r="B21581" t="s">
        <v>1385</v>
      </c>
      <c r="C21581" s="6">
        <v>52</v>
      </c>
      <c r="E21581" s="4" t="s">
        <v>64</v>
      </c>
      <c r="F21581" t="s">
        <v>1385</v>
      </c>
      <c r="G21581">
        <v>52</v>
      </c>
      <c r="H21581" t="str">
        <f t="shared" si="363"/>
        <v>1</v>
      </c>
      <c r="AX21581" t="s">
        <v>1385</v>
      </c>
      <c r="AY21581">
        <v>52</v>
      </c>
      <c r="AZ21581">
        <v>52</v>
      </c>
      <c r="BB21581" t="s">
        <v>55</v>
      </c>
    </row>
    <row r="21582" spans="1:54" x14ac:dyDescent="0.3">
      <c r="A21582">
        <v>21954</v>
      </c>
      <c r="B21582" t="s">
        <v>1385</v>
      </c>
      <c r="C21582" s="6">
        <v>53</v>
      </c>
      <c r="E21582" s="4">
        <v>26</v>
      </c>
      <c r="F21582" t="s">
        <v>1385</v>
      </c>
      <c r="G21582">
        <v>53</v>
      </c>
      <c r="H21582" t="str">
        <f t="shared" si="363"/>
        <v>1</v>
      </c>
      <c r="AX21582" t="s">
        <v>1385</v>
      </c>
      <c r="AY21582">
        <v>53</v>
      </c>
      <c r="AZ21582">
        <v>53</v>
      </c>
      <c r="BB21582" t="s">
        <v>55</v>
      </c>
    </row>
    <row r="21583" spans="1:54" x14ac:dyDescent="0.3">
      <c r="A21583">
        <v>21955</v>
      </c>
      <c r="B21583" t="s">
        <v>1385</v>
      </c>
      <c r="C21583" s="6">
        <v>54</v>
      </c>
      <c r="E21583" s="4" t="s">
        <v>184</v>
      </c>
      <c r="F21583" t="s">
        <v>1385</v>
      </c>
      <c r="G21583">
        <v>54</v>
      </c>
      <c r="H21583" t="str">
        <f t="shared" si="363"/>
        <v>1</v>
      </c>
      <c r="AX21583" t="s">
        <v>1385</v>
      </c>
      <c r="AY21583">
        <v>54</v>
      </c>
      <c r="AZ21583">
        <v>54</v>
      </c>
      <c r="BB21583" t="s">
        <v>55</v>
      </c>
    </row>
    <row r="21584" spans="1:54" x14ac:dyDescent="0.3">
      <c r="A21584">
        <v>21956</v>
      </c>
      <c r="B21584" t="s">
        <v>1385</v>
      </c>
      <c r="C21584">
        <v>55</v>
      </c>
      <c r="E21584" s="4">
        <v>27</v>
      </c>
      <c r="F21584" t="s">
        <v>1385</v>
      </c>
      <c r="G21584">
        <v>55</v>
      </c>
      <c r="H21584" t="str">
        <f t="shared" si="363"/>
        <v>1</v>
      </c>
      <c r="AI21584" t="s">
        <v>1385</v>
      </c>
      <c r="AJ21584">
        <v>55</v>
      </c>
      <c r="AK21584">
        <v>1737</v>
      </c>
      <c r="AL21584">
        <v>27</v>
      </c>
      <c r="AM21584" t="s">
        <v>61</v>
      </c>
      <c r="AX21584" t="s">
        <v>1385</v>
      </c>
      <c r="AY21584">
        <v>55</v>
      </c>
      <c r="AZ21584">
        <v>55</v>
      </c>
      <c r="BB21584" t="s">
        <v>55</v>
      </c>
    </row>
    <row r="21585" spans="1:54" x14ac:dyDescent="0.3">
      <c r="A21585">
        <v>21957</v>
      </c>
      <c r="B21585" t="s">
        <v>1385</v>
      </c>
      <c r="C21585" s="6">
        <v>56</v>
      </c>
      <c r="E21585" s="4" t="s">
        <v>65</v>
      </c>
      <c r="F21585" t="s">
        <v>1385</v>
      </c>
      <c r="G21585">
        <v>56</v>
      </c>
      <c r="H21585" t="str">
        <f t="shared" si="363"/>
        <v>1</v>
      </c>
      <c r="AX21585" t="s">
        <v>1385</v>
      </c>
      <c r="AY21585">
        <v>56</v>
      </c>
      <c r="AZ21585">
        <v>56</v>
      </c>
      <c r="BB21585" t="s">
        <v>55</v>
      </c>
    </row>
    <row r="21586" spans="1:54" x14ac:dyDescent="0.3">
      <c r="A21586">
        <v>21958</v>
      </c>
      <c r="B21586" t="s">
        <v>1385</v>
      </c>
      <c r="C21586" s="6">
        <v>57</v>
      </c>
      <c r="E21586" s="4" t="s">
        <v>66</v>
      </c>
      <c r="F21586" t="s">
        <v>1385</v>
      </c>
      <c r="G21586">
        <v>57</v>
      </c>
      <c r="H21586" t="str">
        <f t="shared" si="363"/>
        <v>1</v>
      </c>
      <c r="AX21586" t="s">
        <v>1385</v>
      </c>
      <c r="AY21586">
        <v>57</v>
      </c>
      <c r="AZ21586">
        <v>57</v>
      </c>
      <c r="BB21586" t="s">
        <v>55</v>
      </c>
    </row>
    <row r="21587" spans="1:54" x14ac:dyDescent="0.3">
      <c r="A21587">
        <v>21959</v>
      </c>
      <c r="B21587" t="s">
        <v>1385</v>
      </c>
      <c r="C21587" s="6">
        <v>58</v>
      </c>
      <c r="E21587" s="4">
        <v>29</v>
      </c>
      <c r="F21587" t="s">
        <v>1385</v>
      </c>
      <c r="G21587">
        <v>58</v>
      </c>
      <c r="H21587" t="str">
        <f t="shared" si="363"/>
        <v>1</v>
      </c>
      <c r="AX21587" t="s">
        <v>1385</v>
      </c>
      <c r="AY21587">
        <v>58</v>
      </c>
      <c r="AZ21587">
        <v>58</v>
      </c>
      <c r="BB21587" t="s">
        <v>55</v>
      </c>
    </row>
    <row r="21588" spans="1:54" x14ac:dyDescent="0.3">
      <c r="A21588">
        <v>21960</v>
      </c>
      <c r="B21588" t="s">
        <v>1385</v>
      </c>
      <c r="C21588" s="6">
        <v>59</v>
      </c>
      <c r="E21588" s="4" t="s">
        <v>67</v>
      </c>
      <c r="F21588" t="s">
        <v>1385</v>
      </c>
      <c r="G21588">
        <v>59</v>
      </c>
      <c r="H21588" t="str">
        <f t="shared" si="363"/>
        <v>1</v>
      </c>
      <c r="AX21588" t="s">
        <v>1385</v>
      </c>
      <c r="AY21588">
        <v>59</v>
      </c>
      <c r="AZ21588">
        <v>59</v>
      </c>
      <c r="BB21588" t="s">
        <v>55</v>
      </c>
    </row>
    <row r="21589" spans="1:54" x14ac:dyDescent="0.3">
      <c r="A21589">
        <v>21961</v>
      </c>
      <c r="B21589" t="s">
        <v>1385</v>
      </c>
      <c r="C21589" s="6">
        <v>60</v>
      </c>
      <c r="E21589" s="4">
        <v>30</v>
      </c>
      <c r="F21589" t="s">
        <v>1385</v>
      </c>
      <c r="G21589">
        <v>60</v>
      </c>
      <c r="H21589" t="str">
        <f t="shared" si="363"/>
        <v>1</v>
      </c>
      <c r="AX21589" t="s">
        <v>1385</v>
      </c>
      <c r="AY21589">
        <v>60</v>
      </c>
      <c r="AZ21589">
        <v>60</v>
      </c>
      <c r="BB21589" t="s">
        <v>55</v>
      </c>
    </row>
    <row r="21590" spans="1:54" x14ac:dyDescent="0.3">
      <c r="A21590">
        <v>21962</v>
      </c>
      <c r="B21590" t="s">
        <v>1385</v>
      </c>
      <c r="C21590" s="6">
        <v>61</v>
      </c>
      <c r="E21590" s="4" t="s">
        <v>68</v>
      </c>
      <c r="F21590" t="s">
        <v>1385</v>
      </c>
      <c r="G21590">
        <v>61</v>
      </c>
      <c r="H21590" t="str">
        <f t="shared" si="363"/>
        <v>1</v>
      </c>
      <c r="AX21590" t="s">
        <v>1385</v>
      </c>
      <c r="AY21590">
        <v>61</v>
      </c>
      <c r="AZ21590">
        <v>61</v>
      </c>
      <c r="BB21590" t="s">
        <v>55</v>
      </c>
    </row>
    <row r="21591" spans="1:54" x14ac:dyDescent="0.3">
      <c r="A21591">
        <v>21963</v>
      </c>
      <c r="B21591" t="s">
        <v>1385</v>
      </c>
      <c r="C21591" s="6">
        <v>62</v>
      </c>
      <c r="E21591" s="4">
        <v>31</v>
      </c>
      <c r="F21591" t="s">
        <v>1385</v>
      </c>
      <c r="G21591">
        <v>62</v>
      </c>
      <c r="H21591" t="str">
        <f t="shared" si="363"/>
        <v>1</v>
      </c>
      <c r="AX21591" t="s">
        <v>1385</v>
      </c>
      <c r="AY21591">
        <v>62</v>
      </c>
      <c r="AZ21591">
        <v>62</v>
      </c>
      <c r="BB21591" t="s">
        <v>55</v>
      </c>
    </row>
    <row r="21592" spans="1:54" x14ac:dyDescent="0.3">
      <c r="A21592">
        <v>21964</v>
      </c>
      <c r="B21592" t="s">
        <v>1385</v>
      </c>
      <c r="C21592" s="6">
        <v>63</v>
      </c>
      <c r="E21592" s="4">
        <v>31</v>
      </c>
      <c r="F21592" t="s">
        <v>1385</v>
      </c>
      <c r="G21592">
        <v>63</v>
      </c>
      <c r="H21592" t="str">
        <f t="shared" si="363"/>
        <v>1</v>
      </c>
      <c r="AX21592" t="s">
        <v>1385</v>
      </c>
      <c r="AY21592">
        <v>63</v>
      </c>
      <c r="AZ21592">
        <v>63</v>
      </c>
      <c r="BB21592" t="s">
        <v>55</v>
      </c>
    </row>
    <row r="21593" spans="1:54" x14ac:dyDescent="0.3">
      <c r="A21593">
        <v>21965</v>
      </c>
      <c r="B21593" t="s">
        <v>1385</v>
      </c>
      <c r="C21593" s="6">
        <v>64</v>
      </c>
      <c r="E21593" s="4">
        <v>32</v>
      </c>
      <c r="F21593" t="s">
        <v>1385</v>
      </c>
      <c r="G21593">
        <v>64</v>
      </c>
      <c r="H21593" t="str">
        <f t="shared" si="363"/>
        <v>1</v>
      </c>
      <c r="AX21593" t="s">
        <v>1385</v>
      </c>
      <c r="AY21593">
        <v>64</v>
      </c>
      <c r="AZ21593">
        <v>64</v>
      </c>
      <c r="BB21593" t="s">
        <v>55</v>
      </c>
    </row>
    <row r="21594" spans="1:54" x14ac:dyDescent="0.3">
      <c r="A21594">
        <v>21966</v>
      </c>
      <c r="B21594" t="s">
        <v>1385</v>
      </c>
      <c r="C21594" s="6">
        <v>65</v>
      </c>
      <c r="E21594" s="4" t="s">
        <v>70</v>
      </c>
      <c r="F21594" t="s">
        <v>1385</v>
      </c>
      <c r="G21594">
        <v>65</v>
      </c>
      <c r="H21594" t="str">
        <f t="shared" si="363"/>
        <v>1</v>
      </c>
      <c r="AX21594" t="s">
        <v>1385</v>
      </c>
      <c r="AY21594">
        <v>65</v>
      </c>
      <c r="AZ21594">
        <v>65</v>
      </c>
      <c r="BB21594" t="s">
        <v>55</v>
      </c>
    </row>
    <row r="21595" spans="1:54" x14ac:dyDescent="0.3">
      <c r="A21595">
        <v>21967</v>
      </c>
      <c r="B21595" t="s">
        <v>1385</v>
      </c>
      <c r="C21595" s="6">
        <v>66</v>
      </c>
      <c r="E21595" s="4">
        <v>33</v>
      </c>
      <c r="F21595" t="s">
        <v>1385</v>
      </c>
      <c r="G21595">
        <v>66</v>
      </c>
      <c r="H21595" t="str">
        <f t="shared" si="363"/>
        <v>1</v>
      </c>
      <c r="AX21595" t="s">
        <v>1385</v>
      </c>
      <c r="AY21595">
        <v>66</v>
      </c>
      <c r="AZ21595">
        <v>66</v>
      </c>
      <c r="BB21595" t="s">
        <v>55</v>
      </c>
    </row>
    <row r="21596" spans="1:54" x14ac:dyDescent="0.3">
      <c r="A21596">
        <v>21968</v>
      </c>
      <c r="B21596" t="s">
        <v>1385</v>
      </c>
      <c r="C21596" s="6">
        <v>67</v>
      </c>
      <c r="E21596" s="4">
        <v>33</v>
      </c>
      <c r="F21596" t="s">
        <v>1385</v>
      </c>
      <c r="G21596">
        <v>67</v>
      </c>
      <c r="H21596" t="str">
        <f t="shared" si="363"/>
        <v>1</v>
      </c>
      <c r="AX21596" t="s">
        <v>1385</v>
      </c>
      <c r="AY21596">
        <v>67</v>
      </c>
      <c r="AZ21596">
        <v>67</v>
      </c>
      <c r="BB21596" t="s">
        <v>55</v>
      </c>
    </row>
    <row r="21597" spans="1:54" x14ac:dyDescent="0.3">
      <c r="A21597">
        <v>21969</v>
      </c>
      <c r="B21597" t="s">
        <v>1385</v>
      </c>
      <c r="C21597" s="6">
        <v>68</v>
      </c>
      <c r="E21597" s="4" t="s">
        <v>185</v>
      </c>
      <c r="F21597" t="s">
        <v>1385</v>
      </c>
      <c r="G21597">
        <v>68</v>
      </c>
      <c r="H21597" t="str">
        <f t="shared" si="363"/>
        <v>1</v>
      </c>
      <c r="AX21597" t="s">
        <v>1385</v>
      </c>
      <c r="AY21597">
        <v>68</v>
      </c>
      <c r="AZ21597">
        <v>68</v>
      </c>
      <c r="BB21597" t="s">
        <v>55</v>
      </c>
    </row>
    <row r="21598" spans="1:54" x14ac:dyDescent="0.3">
      <c r="A21598">
        <v>21970</v>
      </c>
      <c r="B21598" t="s">
        <v>1385</v>
      </c>
      <c r="C21598" s="6">
        <v>69</v>
      </c>
      <c r="E21598" s="4">
        <v>34</v>
      </c>
      <c r="F21598" t="s">
        <v>1385</v>
      </c>
      <c r="G21598">
        <v>69</v>
      </c>
      <c r="H21598" t="str">
        <f t="shared" si="363"/>
        <v>1</v>
      </c>
      <c r="AX21598" t="s">
        <v>1385</v>
      </c>
      <c r="AY21598">
        <v>69</v>
      </c>
      <c r="AZ21598">
        <v>69</v>
      </c>
      <c r="BB21598" t="s">
        <v>55</v>
      </c>
    </row>
    <row r="21599" spans="1:54" x14ac:dyDescent="0.3">
      <c r="A21599">
        <v>21971</v>
      </c>
      <c r="B21599" t="s">
        <v>1385</v>
      </c>
      <c r="C21599" s="6">
        <v>70</v>
      </c>
      <c r="E21599" s="4" t="s">
        <v>71</v>
      </c>
      <c r="F21599" t="s">
        <v>1385</v>
      </c>
      <c r="G21599">
        <v>70</v>
      </c>
      <c r="H21599" t="str">
        <f t="shared" si="363"/>
        <v>1</v>
      </c>
      <c r="AX21599" t="s">
        <v>1385</v>
      </c>
      <c r="AY21599">
        <v>70</v>
      </c>
      <c r="AZ21599">
        <v>70</v>
      </c>
      <c r="BB21599" t="s">
        <v>55</v>
      </c>
    </row>
    <row r="21600" spans="1:54" x14ac:dyDescent="0.3">
      <c r="A21600">
        <v>21972</v>
      </c>
      <c r="B21600" t="s">
        <v>1385</v>
      </c>
      <c r="C21600" s="6">
        <v>71</v>
      </c>
      <c r="E21600" s="4" t="s">
        <v>71</v>
      </c>
      <c r="F21600" t="s">
        <v>1385</v>
      </c>
      <c r="G21600">
        <v>71</v>
      </c>
      <c r="H21600" t="str">
        <f t="shared" si="363"/>
        <v>1</v>
      </c>
      <c r="AX21600" t="s">
        <v>1385</v>
      </c>
      <c r="AY21600">
        <v>71</v>
      </c>
      <c r="AZ21600">
        <v>71</v>
      </c>
      <c r="BB21600" t="s">
        <v>55</v>
      </c>
    </row>
    <row r="21601" spans="1:54" x14ac:dyDescent="0.3">
      <c r="A21601">
        <v>21973</v>
      </c>
      <c r="B21601" t="s">
        <v>1385</v>
      </c>
      <c r="C21601" s="6">
        <v>72</v>
      </c>
      <c r="E21601" s="4">
        <v>35</v>
      </c>
      <c r="F21601" t="s">
        <v>1385</v>
      </c>
      <c r="G21601">
        <v>72</v>
      </c>
      <c r="H21601" t="str">
        <f t="shared" si="363"/>
        <v>1</v>
      </c>
      <c r="AX21601" t="s">
        <v>1385</v>
      </c>
      <c r="AY21601">
        <v>72</v>
      </c>
      <c r="AZ21601">
        <v>72</v>
      </c>
      <c r="BB21601" t="s">
        <v>55</v>
      </c>
    </row>
    <row r="21602" spans="1:54" x14ac:dyDescent="0.3">
      <c r="A21602">
        <v>21974</v>
      </c>
      <c r="B21602" t="s">
        <v>1385</v>
      </c>
      <c r="C21602" s="6">
        <v>73</v>
      </c>
      <c r="E21602" s="4" t="s">
        <v>72</v>
      </c>
      <c r="F21602" t="s">
        <v>1385</v>
      </c>
      <c r="G21602">
        <v>73</v>
      </c>
      <c r="H21602" t="str">
        <f t="shared" si="363"/>
        <v>1</v>
      </c>
      <c r="AX21602" t="s">
        <v>1385</v>
      </c>
      <c r="AY21602">
        <v>73</v>
      </c>
      <c r="AZ21602">
        <v>73</v>
      </c>
      <c r="BB21602" t="s">
        <v>55</v>
      </c>
    </row>
    <row r="21603" spans="1:54" x14ac:dyDescent="0.3">
      <c r="A21603">
        <v>21975</v>
      </c>
      <c r="B21603" t="s">
        <v>1385</v>
      </c>
      <c r="C21603" s="6">
        <v>74</v>
      </c>
      <c r="E21603" s="4">
        <v>36</v>
      </c>
      <c r="F21603" t="s">
        <v>1385</v>
      </c>
      <c r="G21603">
        <v>74</v>
      </c>
      <c r="H21603" t="str">
        <f t="shared" si="363"/>
        <v>1</v>
      </c>
      <c r="AX21603" t="s">
        <v>1385</v>
      </c>
      <c r="AY21603">
        <v>74</v>
      </c>
      <c r="AZ21603">
        <v>74</v>
      </c>
      <c r="BB21603" t="s">
        <v>55</v>
      </c>
    </row>
    <row r="21604" spans="1:54" x14ac:dyDescent="0.3">
      <c r="A21604">
        <v>21976</v>
      </c>
      <c r="B21604" t="s">
        <v>1385</v>
      </c>
      <c r="C21604" s="6">
        <v>75</v>
      </c>
      <c r="E21604" s="4" t="s">
        <v>73</v>
      </c>
      <c r="F21604" t="s">
        <v>1385</v>
      </c>
      <c r="G21604">
        <v>75</v>
      </c>
      <c r="H21604" t="str">
        <f t="shared" si="363"/>
        <v>1</v>
      </c>
      <c r="AX21604" t="s">
        <v>1385</v>
      </c>
      <c r="AY21604">
        <v>75</v>
      </c>
      <c r="AZ21604">
        <v>75</v>
      </c>
      <c r="BB21604" t="s">
        <v>55</v>
      </c>
    </row>
    <row r="21605" spans="1:54" x14ac:dyDescent="0.3">
      <c r="A21605">
        <v>21977</v>
      </c>
      <c r="B21605" t="s">
        <v>1385</v>
      </c>
      <c r="C21605" s="6">
        <v>76</v>
      </c>
      <c r="E21605" s="4">
        <v>37</v>
      </c>
      <c r="F21605" t="s">
        <v>1385</v>
      </c>
      <c r="G21605">
        <v>76</v>
      </c>
      <c r="H21605" t="str">
        <f t="shared" si="363"/>
        <v>1</v>
      </c>
      <c r="AX21605" t="s">
        <v>1385</v>
      </c>
      <c r="AY21605">
        <v>76</v>
      </c>
      <c r="AZ21605">
        <v>76</v>
      </c>
      <c r="BB21605" t="s">
        <v>55</v>
      </c>
    </row>
    <row r="21606" spans="1:54" x14ac:dyDescent="0.3">
      <c r="A21606">
        <v>21978</v>
      </c>
      <c r="B21606" t="s">
        <v>1385</v>
      </c>
      <c r="C21606">
        <v>77</v>
      </c>
      <c r="E21606" s="4">
        <v>37</v>
      </c>
      <c r="F21606" t="s">
        <v>1385</v>
      </c>
      <c r="G21606">
        <v>77</v>
      </c>
      <c r="H21606" t="str">
        <f t="shared" si="363"/>
        <v>0</v>
      </c>
      <c r="J21606" t="s">
        <v>1385</v>
      </c>
      <c r="K21606">
        <v>77</v>
      </c>
      <c r="L21606" t="s">
        <v>1387</v>
      </c>
      <c r="M21606" t="s">
        <v>423</v>
      </c>
      <c r="N21606" t="s">
        <v>83</v>
      </c>
      <c r="AX21606" t="s">
        <v>1385</v>
      </c>
      <c r="AY21606">
        <v>77</v>
      </c>
      <c r="AZ21606">
        <v>77</v>
      </c>
      <c r="BB21606" t="s">
        <v>55</v>
      </c>
    </row>
    <row r="21607" spans="1:54" x14ac:dyDescent="0.3">
      <c r="A21607">
        <v>21978.1</v>
      </c>
      <c r="B21607" t="s">
        <v>1385</v>
      </c>
      <c r="C21607" s="6" t="s">
        <v>603</v>
      </c>
      <c r="E21607" s="4" t="s">
        <v>74</v>
      </c>
      <c r="H21607" t="e">
        <f t="shared" si="363"/>
        <v>#VALUE!</v>
      </c>
      <c r="I21607" s="9" t="s">
        <v>2592</v>
      </c>
    </row>
    <row r="21608" spans="1:54" x14ac:dyDescent="0.3">
      <c r="A21608">
        <v>21979</v>
      </c>
      <c r="B21608" t="s">
        <v>1385</v>
      </c>
      <c r="C21608" s="6">
        <v>78</v>
      </c>
      <c r="E21608" s="4">
        <v>38</v>
      </c>
      <c r="F21608" t="s">
        <v>1385</v>
      </c>
      <c r="G21608">
        <v>78</v>
      </c>
      <c r="H21608" t="str">
        <f t="shared" si="363"/>
        <v>1</v>
      </c>
      <c r="AX21608" t="s">
        <v>1385</v>
      </c>
      <c r="AY21608">
        <v>78</v>
      </c>
      <c r="AZ21608">
        <v>78</v>
      </c>
      <c r="BB21608" t="s">
        <v>55</v>
      </c>
    </row>
    <row r="21609" spans="1:54" x14ac:dyDescent="0.3">
      <c r="A21609">
        <v>21980</v>
      </c>
      <c r="B21609" t="s">
        <v>1385</v>
      </c>
      <c r="C21609" s="6">
        <v>79</v>
      </c>
      <c r="E21609" s="4" t="s">
        <v>75</v>
      </c>
      <c r="F21609" t="s">
        <v>1385</v>
      </c>
      <c r="G21609">
        <v>79</v>
      </c>
      <c r="H21609" t="str">
        <f t="shared" si="363"/>
        <v>1</v>
      </c>
      <c r="AX21609" t="s">
        <v>1385</v>
      </c>
      <c r="AY21609">
        <v>79</v>
      </c>
      <c r="AZ21609">
        <v>79</v>
      </c>
      <c r="BB21609" t="s">
        <v>55</v>
      </c>
    </row>
    <row r="21610" spans="1:54" x14ac:dyDescent="0.3">
      <c r="A21610">
        <v>21981</v>
      </c>
      <c r="B21610" t="s">
        <v>1385</v>
      </c>
      <c r="C21610" s="6">
        <v>80</v>
      </c>
      <c r="E21610" s="4" t="s">
        <v>75</v>
      </c>
      <c r="F21610" t="s">
        <v>1385</v>
      </c>
      <c r="G21610">
        <v>80</v>
      </c>
      <c r="H21610" t="str">
        <f t="shared" si="363"/>
        <v>1</v>
      </c>
      <c r="AX21610" t="s">
        <v>1385</v>
      </c>
      <c r="AY21610">
        <v>80</v>
      </c>
      <c r="AZ21610">
        <v>80</v>
      </c>
      <c r="BB21610" t="s">
        <v>55</v>
      </c>
    </row>
    <row r="21611" spans="1:54" x14ac:dyDescent="0.3">
      <c r="A21611">
        <v>21982</v>
      </c>
      <c r="B21611" t="s">
        <v>1385</v>
      </c>
      <c r="C21611" s="6">
        <v>81</v>
      </c>
      <c r="E21611" s="4">
        <v>39</v>
      </c>
      <c r="F21611" t="s">
        <v>1385</v>
      </c>
      <c r="G21611">
        <v>81</v>
      </c>
      <c r="H21611" t="str">
        <f t="shared" si="363"/>
        <v>1</v>
      </c>
      <c r="AX21611" t="s">
        <v>1385</v>
      </c>
      <c r="AY21611">
        <v>81</v>
      </c>
      <c r="AZ21611">
        <v>81</v>
      </c>
      <c r="BB21611" t="s">
        <v>55</v>
      </c>
    </row>
    <row r="21612" spans="1:54" x14ac:dyDescent="0.3">
      <c r="A21612">
        <v>21983</v>
      </c>
      <c r="B21612" t="s">
        <v>1385</v>
      </c>
      <c r="C21612" s="6">
        <v>82</v>
      </c>
      <c r="E21612" s="4">
        <v>40</v>
      </c>
      <c r="F21612" t="s">
        <v>1385</v>
      </c>
      <c r="G21612">
        <v>82</v>
      </c>
      <c r="H21612" t="str">
        <f t="shared" si="363"/>
        <v>1</v>
      </c>
      <c r="AX21612" t="s">
        <v>1385</v>
      </c>
      <c r="AY21612">
        <v>82</v>
      </c>
      <c r="AZ21612">
        <v>82</v>
      </c>
      <c r="BB21612" t="s">
        <v>55</v>
      </c>
    </row>
    <row r="21613" spans="1:54" x14ac:dyDescent="0.3">
      <c r="A21613">
        <v>21984</v>
      </c>
      <c r="B21613" t="s">
        <v>1385</v>
      </c>
      <c r="C21613" s="6">
        <v>83</v>
      </c>
      <c r="E21613" s="4" t="s">
        <v>76</v>
      </c>
      <c r="F21613" t="s">
        <v>1385</v>
      </c>
      <c r="G21613">
        <v>83</v>
      </c>
      <c r="H21613" t="str">
        <f t="shared" si="363"/>
        <v>1</v>
      </c>
      <c r="AX21613" t="s">
        <v>1385</v>
      </c>
      <c r="AY21613">
        <v>83</v>
      </c>
      <c r="AZ21613">
        <v>83</v>
      </c>
      <c r="BB21613" t="s">
        <v>55</v>
      </c>
    </row>
    <row r="21614" spans="1:54" x14ac:dyDescent="0.3">
      <c r="A21614">
        <v>21985</v>
      </c>
      <c r="B21614" t="s">
        <v>1385</v>
      </c>
      <c r="C21614" s="6">
        <v>84</v>
      </c>
      <c r="E21614" s="4">
        <v>41</v>
      </c>
      <c r="F21614" t="s">
        <v>1385</v>
      </c>
      <c r="G21614">
        <v>84</v>
      </c>
      <c r="H21614" t="str">
        <f t="shared" si="363"/>
        <v>1</v>
      </c>
      <c r="AX21614" t="s">
        <v>1385</v>
      </c>
      <c r="AY21614">
        <v>84</v>
      </c>
      <c r="AZ21614">
        <v>84</v>
      </c>
      <c r="BB21614" t="s">
        <v>55</v>
      </c>
    </row>
    <row r="21615" spans="1:54" x14ac:dyDescent="0.3">
      <c r="A21615">
        <v>21986</v>
      </c>
      <c r="B21615" t="s">
        <v>1385</v>
      </c>
      <c r="C21615" s="6">
        <v>85</v>
      </c>
      <c r="E21615" s="4">
        <v>42</v>
      </c>
      <c r="F21615" t="s">
        <v>1385</v>
      </c>
      <c r="G21615">
        <v>85</v>
      </c>
      <c r="H21615" t="str">
        <f t="shared" si="363"/>
        <v>1</v>
      </c>
      <c r="AX21615" t="s">
        <v>1385</v>
      </c>
      <c r="AY21615">
        <v>85</v>
      </c>
      <c r="AZ21615">
        <v>85</v>
      </c>
      <c r="BB21615" t="s">
        <v>55</v>
      </c>
    </row>
    <row r="21616" spans="1:54" x14ac:dyDescent="0.3">
      <c r="A21616">
        <v>21987</v>
      </c>
      <c r="B21616" t="s">
        <v>1385</v>
      </c>
      <c r="C21616" s="6">
        <v>86</v>
      </c>
      <c r="E21616" s="4">
        <v>42</v>
      </c>
      <c r="F21616" t="s">
        <v>1385</v>
      </c>
      <c r="G21616">
        <v>86</v>
      </c>
      <c r="H21616" t="str">
        <f t="shared" si="363"/>
        <v>1</v>
      </c>
      <c r="AX21616" t="s">
        <v>1385</v>
      </c>
      <c r="AY21616">
        <v>86</v>
      </c>
      <c r="AZ21616">
        <v>86</v>
      </c>
      <c r="BB21616" t="s">
        <v>55</v>
      </c>
    </row>
    <row r="21617" spans="1:54" x14ac:dyDescent="0.3">
      <c r="A21617">
        <v>21988</v>
      </c>
      <c r="B21617" t="s">
        <v>1385</v>
      </c>
      <c r="C21617" s="6">
        <v>87</v>
      </c>
      <c r="E21617" s="4" t="s">
        <v>187</v>
      </c>
      <c r="F21617" t="s">
        <v>1385</v>
      </c>
      <c r="G21617">
        <v>87</v>
      </c>
      <c r="H21617" t="str">
        <f t="shared" si="363"/>
        <v>1</v>
      </c>
      <c r="AX21617" t="s">
        <v>1385</v>
      </c>
      <c r="AY21617">
        <v>87</v>
      </c>
      <c r="AZ21617">
        <v>87</v>
      </c>
      <c r="BB21617" t="s">
        <v>55</v>
      </c>
    </row>
    <row r="21618" spans="1:54" x14ac:dyDescent="0.3">
      <c r="A21618">
        <v>21989</v>
      </c>
      <c r="B21618" t="s">
        <v>1385</v>
      </c>
      <c r="C21618" s="6">
        <v>88</v>
      </c>
      <c r="E21618" s="4">
        <v>43</v>
      </c>
      <c r="F21618" t="s">
        <v>1385</v>
      </c>
      <c r="G21618">
        <v>88</v>
      </c>
      <c r="H21618" t="str">
        <f t="shared" si="363"/>
        <v>1</v>
      </c>
      <c r="AX21618" t="s">
        <v>1385</v>
      </c>
      <c r="AY21618">
        <v>88</v>
      </c>
      <c r="AZ21618">
        <v>88</v>
      </c>
      <c r="BB21618" t="s">
        <v>55</v>
      </c>
    </row>
    <row r="21619" spans="1:54" x14ac:dyDescent="0.3">
      <c r="A21619">
        <v>21990</v>
      </c>
      <c r="B21619" t="s">
        <v>1385</v>
      </c>
      <c r="C21619" s="6">
        <v>89</v>
      </c>
      <c r="E21619" s="4" t="s">
        <v>79</v>
      </c>
      <c r="F21619" t="s">
        <v>1385</v>
      </c>
      <c r="G21619">
        <v>89</v>
      </c>
      <c r="H21619" t="str">
        <f t="shared" si="363"/>
        <v>1</v>
      </c>
      <c r="AX21619" t="s">
        <v>1385</v>
      </c>
      <c r="AY21619">
        <v>89</v>
      </c>
      <c r="AZ21619">
        <v>89</v>
      </c>
      <c r="BB21619" t="s">
        <v>55</v>
      </c>
    </row>
    <row r="21620" spans="1:54" x14ac:dyDescent="0.3">
      <c r="A21620">
        <v>21991</v>
      </c>
      <c r="B21620" t="s">
        <v>1385</v>
      </c>
      <c r="C21620" s="6">
        <v>90</v>
      </c>
      <c r="E21620" s="4" t="s">
        <v>80</v>
      </c>
      <c r="F21620" t="s">
        <v>1385</v>
      </c>
      <c r="G21620">
        <v>90</v>
      </c>
      <c r="H21620" t="str">
        <f t="shared" si="363"/>
        <v>1</v>
      </c>
      <c r="AX21620" t="s">
        <v>1385</v>
      </c>
      <c r="AY21620">
        <v>90</v>
      </c>
      <c r="AZ21620">
        <v>90</v>
      </c>
      <c r="BB21620" t="s">
        <v>55</v>
      </c>
    </row>
    <row r="21621" spans="1:54" x14ac:dyDescent="0.3">
      <c r="A21621">
        <v>21992</v>
      </c>
      <c r="B21621" t="s">
        <v>1385</v>
      </c>
      <c r="C21621">
        <v>91</v>
      </c>
      <c r="E21621" s="4" t="s">
        <v>80</v>
      </c>
      <c r="F21621" t="s">
        <v>1385</v>
      </c>
      <c r="G21621">
        <v>91</v>
      </c>
      <c r="H21621" t="str">
        <f t="shared" si="363"/>
        <v>1</v>
      </c>
      <c r="AI21621" t="s">
        <v>1385</v>
      </c>
      <c r="AJ21621">
        <v>91</v>
      </c>
      <c r="AK21621">
        <v>1738</v>
      </c>
      <c r="AL21621" t="s">
        <v>80</v>
      </c>
      <c r="AM21621" t="s">
        <v>61</v>
      </c>
      <c r="AX21621" t="s">
        <v>1385</v>
      </c>
      <c r="AY21621">
        <v>91</v>
      </c>
      <c r="AZ21621">
        <v>91</v>
      </c>
      <c r="BB21621" t="s">
        <v>55</v>
      </c>
    </row>
    <row r="21622" spans="1:54" x14ac:dyDescent="0.3">
      <c r="A21622">
        <v>21993</v>
      </c>
      <c r="B21622" t="s">
        <v>1385</v>
      </c>
      <c r="C21622" s="6">
        <v>92</v>
      </c>
      <c r="E21622" s="4">
        <v>45</v>
      </c>
      <c r="F21622" t="s">
        <v>1385</v>
      </c>
      <c r="G21622">
        <v>92</v>
      </c>
      <c r="H21622" t="str">
        <f t="shared" si="363"/>
        <v>1</v>
      </c>
      <c r="AX21622" t="s">
        <v>1385</v>
      </c>
      <c r="AY21622">
        <v>92</v>
      </c>
      <c r="AZ21622">
        <v>92</v>
      </c>
      <c r="BB21622" t="s">
        <v>55</v>
      </c>
    </row>
    <row r="21623" spans="1:54" x14ac:dyDescent="0.3">
      <c r="A21623">
        <v>21994</v>
      </c>
      <c r="B21623" t="s">
        <v>1385</v>
      </c>
      <c r="C21623" s="6">
        <v>93</v>
      </c>
      <c r="E21623" s="4" t="s">
        <v>84</v>
      </c>
      <c r="F21623" t="s">
        <v>1385</v>
      </c>
      <c r="G21623">
        <v>93</v>
      </c>
      <c r="H21623" t="str">
        <f t="shared" si="363"/>
        <v>1</v>
      </c>
      <c r="AX21623" t="s">
        <v>1385</v>
      </c>
      <c r="AY21623">
        <v>93</v>
      </c>
      <c r="AZ21623">
        <v>93</v>
      </c>
      <c r="BB21623" t="s">
        <v>55</v>
      </c>
    </row>
    <row r="21624" spans="1:54" x14ac:dyDescent="0.3">
      <c r="A21624">
        <v>21995</v>
      </c>
      <c r="B21624" t="s">
        <v>1385</v>
      </c>
      <c r="C21624">
        <v>94</v>
      </c>
      <c r="E21624" s="4">
        <v>46</v>
      </c>
      <c r="F21624" t="s">
        <v>1385</v>
      </c>
      <c r="G21624">
        <v>94</v>
      </c>
      <c r="H21624" t="str">
        <f t="shared" si="363"/>
        <v>1</v>
      </c>
      <c r="J21624" t="s">
        <v>1385</v>
      </c>
      <c r="K21624">
        <v>94</v>
      </c>
      <c r="L21624" t="s">
        <v>1388</v>
      </c>
      <c r="M21624" t="s">
        <v>427</v>
      </c>
      <c r="N21624" t="s">
        <v>83</v>
      </c>
      <c r="AX21624" t="s">
        <v>1385</v>
      </c>
      <c r="AY21624">
        <v>94</v>
      </c>
      <c r="AZ21624">
        <v>94</v>
      </c>
      <c r="BB21624" t="s">
        <v>55</v>
      </c>
    </row>
    <row r="21625" spans="1:54" x14ac:dyDescent="0.3">
      <c r="A21625">
        <v>21996</v>
      </c>
      <c r="B21625" t="s">
        <v>1385</v>
      </c>
      <c r="C21625" s="6">
        <v>95</v>
      </c>
      <c r="E21625" s="4" t="s">
        <v>85</v>
      </c>
      <c r="F21625" t="s">
        <v>1385</v>
      </c>
      <c r="G21625">
        <v>95</v>
      </c>
      <c r="H21625" t="str">
        <f t="shared" ref="H21625:H21718" si="364">IF(C21626=C21625+1,"1","0")</f>
        <v>1</v>
      </c>
      <c r="AX21625" t="s">
        <v>1385</v>
      </c>
      <c r="AY21625">
        <v>95</v>
      </c>
      <c r="AZ21625">
        <v>95</v>
      </c>
      <c r="BB21625" t="s">
        <v>55</v>
      </c>
    </row>
    <row r="21626" spans="1:54" x14ac:dyDescent="0.3">
      <c r="A21626">
        <v>21997</v>
      </c>
      <c r="B21626" t="s">
        <v>1385</v>
      </c>
      <c r="C21626">
        <v>96</v>
      </c>
      <c r="E21626" s="4">
        <v>47</v>
      </c>
      <c r="F21626" t="s">
        <v>1385</v>
      </c>
      <c r="G21626">
        <v>96</v>
      </c>
      <c r="H21626" t="str">
        <f t="shared" si="364"/>
        <v>1</v>
      </c>
      <c r="AI21626" t="s">
        <v>1385</v>
      </c>
      <c r="AJ21626">
        <v>96</v>
      </c>
      <c r="AK21626">
        <v>1739</v>
      </c>
      <c r="AL21626">
        <v>47</v>
      </c>
      <c r="AM21626" t="s">
        <v>61</v>
      </c>
      <c r="AX21626" t="s">
        <v>1385</v>
      </c>
      <c r="AY21626">
        <v>96</v>
      </c>
      <c r="AZ21626">
        <v>96</v>
      </c>
      <c r="BB21626" t="s">
        <v>55</v>
      </c>
    </row>
    <row r="21627" spans="1:54" x14ac:dyDescent="0.3">
      <c r="A21627">
        <v>21998</v>
      </c>
      <c r="B21627" t="s">
        <v>1385</v>
      </c>
      <c r="C21627" s="6">
        <v>97</v>
      </c>
      <c r="E21627" s="4" t="s">
        <v>86</v>
      </c>
      <c r="F21627" t="s">
        <v>1385</v>
      </c>
      <c r="G21627">
        <v>97</v>
      </c>
      <c r="H21627" t="str">
        <f t="shared" si="364"/>
        <v>1</v>
      </c>
      <c r="AX21627" t="s">
        <v>1385</v>
      </c>
      <c r="AY21627">
        <v>97</v>
      </c>
      <c r="AZ21627">
        <v>97</v>
      </c>
      <c r="BB21627" t="s">
        <v>55</v>
      </c>
    </row>
    <row r="21628" spans="1:54" x14ac:dyDescent="0.3">
      <c r="A21628">
        <v>21999</v>
      </c>
      <c r="B21628" t="s">
        <v>1385</v>
      </c>
      <c r="C21628" s="6">
        <v>98</v>
      </c>
      <c r="E21628" s="4">
        <v>48</v>
      </c>
      <c r="F21628" t="s">
        <v>1385</v>
      </c>
      <c r="G21628">
        <v>98</v>
      </c>
      <c r="H21628" t="str">
        <f t="shared" si="364"/>
        <v>1</v>
      </c>
      <c r="AX21628" t="s">
        <v>1385</v>
      </c>
      <c r="AY21628">
        <v>98</v>
      </c>
      <c r="AZ21628">
        <v>98</v>
      </c>
      <c r="BB21628" t="s">
        <v>55</v>
      </c>
    </row>
    <row r="21629" spans="1:54" x14ac:dyDescent="0.3">
      <c r="A21629">
        <v>22000</v>
      </c>
      <c r="B21629" t="s">
        <v>1385</v>
      </c>
      <c r="C21629" s="6">
        <v>99</v>
      </c>
      <c r="E21629" s="4" t="s">
        <v>188</v>
      </c>
      <c r="F21629" t="s">
        <v>1385</v>
      </c>
      <c r="G21629">
        <v>99</v>
      </c>
      <c r="H21629" t="str">
        <f t="shared" si="364"/>
        <v>1</v>
      </c>
      <c r="AX21629" t="s">
        <v>1385</v>
      </c>
      <c r="AY21629">
        <v>99</v>
      </c>
      <c r="AZ21629">
        <v>99</v>
      </c>
      <c r="BB21629" t="s">
        <v>55</v>
      </c>
    </row>
    <row r="21630" spans="1:54" x14ac:dyDescent="0.3">
      <c r="A21630">
        <v>22001</v>
      </c>
      <c r="B21630" t="s">
        <v>1385</v>
      </c>
      <c r="C21630" s="6">
        <v>100</v>
      </c>
      <c r="E21630" s="4" t="s">
        <v>188</v>
      </c>
      <c r="F21630" t="s">
        <v>1385</v>
      </c>
      <c r="G21630">
        <v>100</v>
      </c>
      <c r="H21630" t="str">
        <f t="shared" si="364"/>
        <v>1</v>
      </c>
      <c r="AX21630" t="s">
        <v>1385</v>
      </c>
      <c r="AY21630">
        <v>100</v>
      </c>
      <c r="AZ21630">
        <v>100</v>
      </c>
      <c r="BB21630" t="s">
        <v>55</v>
      </c>
    </row>
    <row r="21631" spans="1:54" x14ac:dyDescent="0.3">
      <c r="A21631">
        <v>22002</v>
      </c>
      <c r="B21631" t="s">
        <v>1385</v>
      </c>
      <c r="C21631" s="6">
        <v>101</v>
      </c>
      <c r="E21631" s="4" t="s">
        <v>87</v>
      </c>
      <c r="F21631" t="s">
        <v>1385</v>
      </c>
      <c r="G21631">
        <v>101</v>
      </c>
      <c r="H21631" t="str">
        <f t="shared" si="364"/>
        <v>1</v>
      </c>
      <c r="AX21631" t="s">
        <v>1385</v>
      </c>
      <c r="AY21631">
        <v>101</v>
      </c>
      <c r="AZ21631">
        <v>101</v>
      </c>
      <c r="BB21631" t="s">
        <v>55</v>
      </c>
    </row>
    <row r="21632" spans="1:54" x14ac:dyDescent="0.3">
      <c r="A21632">
        <v>22003</v>
      </c>
      <c r="B21632" t="s">
        <v>1385</v>
      </c>
      <c r="C21632" s="6">
        <v>102</v>
      </c>
      <c r="E21632" s="4">
        <v>50</v>
      </c>
      <c r="F21632" t="s">
        <v>1385</v>
      </c>
      <c r="G21632">
        <v>102</v>
      </c>
      <c r="H21632" t="str">
        <f t="shared" si="364"/>
        <v>1</v>
      </c>
      <c r="AX21632" t="s">
        <v>1385</v>
      </c>
      <c r="AY21632">
        <v>102</v>
      </c>
      <c r="AZ21632">
        <v>102</v>
      </c>
      <c r="BB21632" t="s">
        <v>55</v>
      </c>
    </row>
    <row r="21633" spans="1:54" x14ac:dyDescent="0.3">
      <c r="A21633">
        <v>22004</v>
      </c>
      <c r="B21633" t="s">
        <v>1385</v>
      </c>
      <c r="C21633">
        <v>103</v>
      </c>
      <c r="E21633" s="4">
        <v>50</v>
      </c>
      <c r="F21633" t="s">
        <v>1385</v>
      </c>
      <c r="G21633">
        <v>103</v>
      </c>
      <c r="H21633" t="str">
        <f t="shared" si="364"/>
        <v>1</v>
      </c>
      <c r="AI21633" t="s">
        <v>1385</v>
      </c>
      <c r="AJ21633">
        <v>103</v>
      </c>
      <c r="AK21633">
        <v>1740</v>
      </c>
      <c r="AL21633">
        <v>50</v>
      </c>
      <c r="AM21633" t="s">
        <v>61</v>
      </c>
      <c r="AX21633" t="s">
        <v>1385</v>
      </c>
      <c r="AY21633">
        <v>103</v>
      </c>
      <c r="AZ21633">
        <v>103</v>
      </c>
      <c r="BB21633" t="s">
        <v>55</v>
      </c>
    </row>
    <row r="21634" spans="1:54" x14ac:dyDescent="0.3">
      <c r="A21634">
        <v>22005</v>
      </c>
      <c r="B21634" t="s">
        <v>1385</v>
      </c>
      <c r="C21634">
        <v>104</v>
      </c>
      <c r="E21634" s="4" t="s">
        <v>189</v>
      </c>
      <c r="F21634" t="s">
        <v>1385</v>
      </c>
      <c r="G21634">
        <v>104</v>
      </c>
      <c r="H21634" t="str">
        <f t="shared" si="364"/>
        <v>1</v>
      </c>
      <c r="AI21634" t="s">
        <v>1385</v>
      </c>
      <c r="AJ21634">
        <v>104</v>
      </c>
      <c r="AK21634">
        <v>1741</v>
      </c>
      <c r="AL21634" t="s">
        <v>189</v>
      </c>
      <c r="AM21634" t="s">
        <v>61</v>
      </c>
      <c r="AX21634" t="s">
        <v>1385</v>
      </c>
      <c r="AY21634">
        <v>104</v>
      </c>
      <c r="AZ21634">
        <v>104</v>
      </c>
      <c r="BB21634" t="s">
        <v>55</v>
      </c>
    </row>
    <row r="21635" spans="1:54" x14ac:dyDescent="0.3">
      <c r="A21635">
        <v>22006</v>
      </c>
      <c r="B21635" t="s">
        <v>1385</v>
      </c>
      <c r="C21635">
        <v>105</v>
      </c>
      <c r="E21635" s="4">
        <v>51</v>
      </c>
      <c r="F21635" t="s">
        <v>1385</v>
      </c>
      <c r="G21635">
        <v>105</v>
      </c>
      <c r="H21635" t="str">
        <f t="shared" si="364"/>
        <v>1</v>
      </c>
      <c r="J21635" t="s">
        <v>1385</v>
      </c>
      <c r="K21635">
        <v>105</v>
      </c>
      <c r="L21635" t="s">
        <v>1389</v>
      </c>
      <c r="M21635" t="s">
        <v>848</v>
      </c>
      <c r="N21635" t="s">
        <v>83</v>
      </c>
      <c r="AX21635" t="s">
        <v>1385</v>
      </c>
      <c r="AY21635">
        <v>105</v>
      </c>
      <c r="AZ21635">
        <v>105</v>
      </c>
      <c r="BB21635" t="s">
        <v>55</v>
      </c>
    </row>
    <row r="21636" spans="1:54" x14ac:dyDescent="0.3">
      <c r="A21636">
        <v>22007</v>
      </c>
      <c r="B21636" t="s">
        <v>1385</v>
      </c>
      <c r="C21636" s="6">
        <v>106</v>
      </c>
      <c r="E21636" s="4" t="s">
        <v>88</v>
      </c>
      <c r="F21636" t="s">
        <v>1385</v>
      </c>
      <c r="G21636">
        <v>106</v>
      </c>
      <c r="H21636" t="str">
        <f t="shared" si="364"/>
        <v>1</v>
      </c>
      <c r="AX21636" t="s">
        <v>1385</v>
      </c>
      <c r="AY21636">
        <v>106</v>
      </c>
      <c r="AZ21636">
        <v>106</v>
      </c>
      <c r="BB21636" t="s">
        <v>55</v>
      </c>
    </row>
    <row r="21637" spans="1:54" x14ac:dyDescent="0.3">
      <c r="A21637">
        <v>22008</v>
      </c>
      <c r="B21637" t="s">
        <v>1385</v>
      </c>
      <c r="C21637" s="6">
        <v>107</v>
      </c>
      <c r="E21637" s="4">
        <v>52</v>
      </c>
      <c r="F21637" t="s">
        <v>1385</v>
      </c>
      <c r="G21637">
        <v>107</v>
      </c>
      <c r="H21637" t="str">
        <f t="shared" si="364"/>
        <v>1</v>
      </c>
      <c r="AX21637" t="s">
        <v>1385</v>
      </c>
      <c r="AY21637">
        <v>107</v>
      </c>
      <c r="AZ21637">
        <v>107</v>
      </c>
      <c r="BB21637" t="s">
        <v>55</v>
      </c>
    </row>
    <row r="21638" spans="1:54" x14ac:dyDescent="0.3">
      <c r="A21638">
        <v>22009</v>
      </c>
      <c r="B21638" t="s">
        <v>1385</v>
      </c>
      <c r="C21638" s="6">
        <v>108</v>
      </c>
      <c r="E21638" s="4" t="s">
        <v>89</v>
      </c>
      <c r="F21638" t="s">
        <v>1385</v>
      </c>
      <c r="G21638">
        <v>108</v>
      </c>
      <c r="H21638" t="str">
        <f t="shared" si="364"/>
        <v>0</v>
      </c>
      <c r="AX21638" t="s">
        <v>1385</v>
      </c>
      <c r="AY21638">
        <v>108</v>
      </c>
      <c r="AZ21638">
        <v>108</v>
      </c>
      <c r="BB21638" t="s">
        <v>55</v>
      </c>
    </row>
    <row r="21639" spans="1:54" x14ac:dyDescent="0.3">
      <c r="A21639">
        <v>22009.1</v>
      </c>
      <c r="B21639" t="s">
        <v>1385</v>
      </c>
      <c r="C21639" s="6" t="s">
        <v>2834</v>
      </c>
      <c r="E21639" s="4" t="s">
        <v>89</v>
      </c>
      <c r="H21639" t="e">
        <f t="shared" si="364"/>
        <v>#VALUE!</v>
      </c>
    </row>
    <row r="21640" spans="1:54" x14ac:dyDescent="0.3">
      <c r="A21640">
        <v>22010</v>
      </c>
      <c r="B21640" t="s">
        <v>1385</v>
      </c>
      <c r="C21640">
        <v>109</v>
      </c>
      <c r="E21640" s="4">
        <v>53</v>
      </c>
      <c r="F21640" t="s">
        <v>1385</v>
      </c>
      <c r="G21640">
        <v>109</v>
      </c>
      <c r="H21640" t="str">
        <f t="shared" si="364"/>
        <v>1</v>
      </c>
      <c r="AI21640" t="s">
        <v>1385</v>
      </c>
      <c r="AJ21640">
        <v>109</v>
      </c>
      <c r="AK21640">
        <v>1742</v>
      </c>
      <c r="AL21640">
        <v>53</v>
      </c>
      <c r="AM21640" t="s">
        <v>61</v>
      </c>
      <c r="AX21640" t="s">
        <v>1385</v>
      </c>
      <c r="AY21640">
        <v>109</v>
      </c>
      <c r="AZ21640">
        <v>109</v>
      </c>
      <c r="BB21640" t="s">
        <v>55</v>
      </c>
    </row>
    <row r="21641" spans="1:54" x14ac:dyDescent="0.3">
      <c r="A21641">
        <v>22011</v>
      </c>
      <c r="B21641" t="s">
        <v>1385</v>
      </c>
      <c r="C21641" s="6">
        <v>110</v>
      </c>
      <c r="E21641" s="4" t="s">
        <v>90</v>
      </c>
      <c r="F21641" t="s">
        <v>1385</v>
      </c>
      <c r="G21641">
        <v>110</v>
      </c>
      <c r="H21641" t="str">
        <f t="shared" si="364"/>
        <v>1</v>
      </c>
      <c r="AX21641" t="s">
        <v>1385</v>
      </c>
      <c r="AY21641">
        <v>110</v>
      </c>
      <c r="AZ21641">
        <v>110</v>
      </c>
      <c r="BB21641" t="s">
        <v>55</v>
      </c>
    </row>
    <row r="21642" spans="1:54" x14ac:dyDescent="0.3">
      <c r="A21642">
        <v>22012</v>
      </c>
      <c r="B21642" t="s">
        <v>1385</v>
      </c>
      <c r="C21642" s="6">
        <v>111</v>
      </c>
      <c r="E21642" s="4">
        <v>54</v>
      </c>
      <c r="F21642" t="s">
        <v>1385</v>
      </c>
      <c r="G21642">
        <v>111</v>
      </c>
      <c r="H21642" t="str">
        <f t="shared" si="364"/>
        <v>1</v>
      </c>
      <c r="AX21642" t="s">
        <v>1385</v>
      </c>
      <c r="AY21642">
        <v>111</v>
      </c>
      <c r="AZ21642">
        <v>111</v>
      </c>
      <c r="BB21642" t="s">
        <v>55</v>
      </c>
    </row>
    <row r="21643" spans="1:54" x14ac:dyDescent="0.3">
      <c r="A21643">
        <v>22013</v>
      </c>
      <c r="B21643" t="s">
        <v>1385</v>
      </c>
      <c r="C21643" s="6">
        <v>112</v>
      </c>
      <c r="E21643" s="4" t="s">
        <v>91</v>
      </c>
      <c r="F21643" t="s">
        <v>1385</v>
      </c>
      <c r="G21643">
        <v>112</v>
      </c>
      <c r="H21643" t="str">
        <f t="shared" si="364"/>
        <v>1</v>
      </c>
      <c r="AX21643" t="s">
        <v>1385</v>
      </c>
      <c r="AY21643">
        <v>112</v>
      </c>
      <c r="AZ21643">
        <v>112</v>
      </c>
      <c r="BB21643" t="s">
        <v>55</v>
      </c>
    </row>
    <row r="21644" spans="1:54" x14ac:dyDescent="0.3">
      <c r="A21644">
        <v>22014</v>
      </c>
      <c r="B21644" t="s">
        <v>1385</v>
      </c>
      <c r="C21644" s="6">
        <v>113</v>
      </c>
      <c r="E21644" s="4">
        <v>55</v>
      </c>
      <c r="F21644" t="s">
        <v>1385</v>
      </c>
      <c r="G21644">
        <v>113</v>
      </c>
      <c r="H21644" t="str">
        <f t="shared" si="364"/>
        <v>1</v>
      </c>
      <c r="AX21644" t="s">
        <v>1385</v>
      </c>
      <c r="AY21644">
        <v>113</v>
      </c>
      <c r="AZ21644">
        <v>113</v>
      </c>
      <c r="BB21644" t="s">
        <v>55</v>
      </c>
    </row>
    <row r="21645" spans="1:54" x14ac:dyDescent="0.3">
      <c r="A21645">
        <v>22015</v>
      </c>
      <c r="B21645" t="s">
        <v>1385</v>
      </c>
      <c r="C21645" s="6">
        <v>114</v>
      </c>
      <c r="E21645" s="4" t="s">
        <v>92</v>
      </c>
      <c r="F21645" t="s">
        <v>1385</v>
      </c>
      <c r="G21645">
        <v>114</v>
      </c>
      <c r="H21645" t="str">
        <f t="shared" si="364"/>
        <v>1</v>
      </c>
      <c r="AX21645" t="s">
        <v>1385</v>
      </c>
      <c r="AY21645">
        <v>114</v>
      </c>
      <c r="AZ21645">
        <v>114</v>
      </c>
      <c r="BB21645" t="s">
        <v>55</v>
      </c>
    </row>
    <row r="21646" spans="1:54" x14ac:dyDescent="0.3">
      <c r="A21646">
        <v>22016</v>
      </c>
      <c r="B21646" t="s">
        <v>1385</v>
      </c>
      <c r="C21646" s="6">
        <v>115</v>
      </c>
      <c r="E21646" s="4">
        <v>56</v>
      </c>
      <c r="F21646" t="s">
        <v>1385</v>
      </c>
      <c r="G21646">
        <v>115</v>
      </c>
      <c r="H21646" t="str">
        <f t="shared" si="364"/>
        <v>1</v>
      </c>
      <c r="AX21646" t="s">
        <v>1385</v>
      </c>
      <c r="AY21646">
        <v>115</v>
      </c>
      <c r="AZ21646">
        <v>115</v>
      </c>
      <c r="BB21646" t="s">
        <v>55</v>
      </c>
    </row>
    <row r="21647" spans="1:54" x14ac:dyDescent="0.3">
      <c r="A21647">
        <v>22017</v>
      </c>
      <c r="B21647" t="s">
        <v>1385</v>
      </c>
      <c r="C21647" s="6">
        <v>116</v>
      </c>
      <c r="E21647" s="4">
        <v>56</v>
      </c>
      <c r="F21647" t="s">
        <v>1385</v>
      </c>
      <c r="G21647">
        <v>116</v>
      </c>
      <c r="H21647" t="str">
        <f t="shared" si="364"/>
        <v>1</v>
      </c>
      <c r="AX21647" t="s">
        <v>1385</v>
      </c>
      <c r="AY21647">
        <v>116</v>
      </c>
      <c r="AZ21647">
        <v>116</v>
      </c>
      <c r="BB21647" t="s">
        <v>55</v>
      </c>
    </row>
    <row r="21648" spans="1:54" x14ac:dyDescent="0.3">
      <c r="A21648">
        <v>22018</v>
      </c>
      <c r="B21648" t="s">
        <v>1385</v>
      </c>
      <c r="C21648" s="6">
        <v>117</v>
      </c>
      <c r="E21648" s="4" t="s">
        <v>190</v>
      </c>
      <c r="F21648" t="s">
        <v>1385</v>
      </c>
      <c r="G21648">
        <v>117</v>
      </c>
      <c r="H21648" t="str">
        <f t="shared" si="364"/>
        <v>1</v>
      </c>
      <c r="AX21648" t="s">
        <v>1385</v>
      </c>
      <c r="AY21648">
        <v>117</v>
      </c>
      <c r="AZ21648">
        <v>117</v>
      </c>
      <c r="BB21648" t="s">
        <v>55</v>
      </c>
    </row>
    <row r="21649" spans="1:54" x14ac:dyDescent="0.3">
      <c r="A21649">
        <v>22019</v>
      </c>
      <c r="B21649" t="s">
        <v>1385</v>
      </c>
      <c r="C21649" s="6">
        <v>118</v>
      </c>
      <c r="E21649" s="4">
        <v>57</v>
      </c>
      <c r="F21649" t="s">
        <v>1385</v>
      </c>
      <c r="G21649">
        <v>118</v>
      </c>
      <c r="H21649" t="str">
        <f t="shared" si="364"/>
        <v>0</v>
      </c>
      <c r="AX21649" t="s">
        <v>1385</v>
      </c>
      <c r="AY21649">
        <v>118</v>
      </c>
      <c r="AZ21649">
        <v>118</v>
      </c>
      <c r="BB21649" t="s">
        <v>55</v>
      </c>
    </row>
    <row r="21650" spans="1:54" x14ac:dyDescent="0.3">
      <c r="A21650">
        <v>22019.1</v>
      </c>
      <c r="B21650" t="s">
        <v>1385</v>
      </c>
      <c r="C21650" s="6" t="s">
        <v>2805</v>
      </c>
      <c r="E21650" s="4" t="s">
        <v>93</v>
      </c>
      <c r="H21650" t="e">
        <f t="shared" si="364"/>
        <v>#VALUE!</v>
      </c>
    </row>
    <row r="21651" spans="1:54" x14ac:dyDescent="0.3">
      <c r="A21651">
        <v>22020</v>
      </c>
      <c r="B21651" t="s">
        <v>1385</v>
      </c>
      <c r="C21651" s="6">
        <v>119</v>
      </c>
      <c r="E21651" s="4" t="s">
        <v>93</v>
      </c>
      <c r="F21651" t="s">
        <v>1385</v>
      </c>
      <c r="G21651">
        <v>119</v>
      </c>
      <c r="H21651" t="str">
        <f t="shared" si="364"/>
        <v>1</v>
      </c>
      <c r="AX21651" t="s">
        <v>1385</v>
      </c>
      <c r="AY21651">
        <v>119</v>
      </c>
      <c r="AZ21651">
        <v>119</v>
      </c>
      <c r="BB21651" t="s">
        <v>55</v>
      </c>
    </row>
    <row r="21652" spans="1:54" x14ac:dyDescent="0.3">
      <c r="A21652">
        <v>22021</v>
      </c>
      <c r="B21652" t="s">
        <v>1385</v>
      </c>
      <c r="C21652" s="6">
        <v>120</v>
      </c>
      <c r="E21652" s="4">
        <v>58</v>
      </c>
      <c r="F21652" t="s">
        <v>1385</v>
      </c>
      <c r="G21652">
        <v>120</v>
      </c>
      <c r="H21652" t="str">
        <f t="shared" si="364"/>
        <v>1</v>
      </c>
      <c r="AX21652" t="s">
        <v>1385</v>
      </c>
      <c r="AY21652">
        <v>120</v>
      </c>
      <c r="AZ21652">
        <v>120</v>
      </c>
      <c r="BB21652" t="s">
        <v>55</v>
      </c>
    </row>
    <row r="21653" spans="1:54" x14ac:dyDescent="0.3">
      <c r="A21653">
        <v>22022</v>
      </c>
      <c r="B21653" t="s">
        <v>1385</v>
      </c>
      <c r="C21653" s="6">
        <v>121</v>
      </c>
      <c r="E21653" s="4" t="s">
        <v>94</v>
      </c>
      <c r="F21653" t="s">
        <v>1385</v>
      </c>
      <c r="G21653">
        <v>121</v>
      </c>
      <c r="H21653" t="str">
        <f t="shared" si="364"/>
        <v>1</v>
      </c>
      <c r="AX21653" t="s">
        <v>1385</v>
      </c>
      <c r="AY21653">
        <v>121</v>
      </c>
      <c r="AZ21653">
        <v>121</v>
      </c>
      <c r="BB21653" t="s">
        <v>55</v>
      </c>
    </row>
    <row r="21654" spans="1:54" x14ac:dyDescent="0.3">
      <c r="A21654">
        <v>22023</v>
      </c>
      <c r="B21654" t="s">
        <v>1385</v>
      </c>
      <c r="C21654" s="6">
        <v>122</v>
      </c>
      <c r="E21654" s="4">
        <v>59</v>
      </c>
      <c r="F21654" t="s">
        <v>1385</v>
      </c>
      <c r="G21654">
        <v>122</v>
      </c>
      <c r="H21654" t="str">
        <f t="shared" si="364"/>
        <v>1</v>
      </c>
      <c r="AX21654" t="s">
        <v>1385</v>
      </c>
      <c r="AY21654">
        <v>122</v>
      </c>
      <c r="AZ21654">
        <v>122</v>
      </c>
      <c r="BB21654" t="s">
        <v>55</v>
      </c>
    </row>
    <row r="21655" spans="1:54" x14ac:dyDescent="0.3">
      <c r="A21655">
        <v>22024</v>
      </c>
      <c r="B21655" t="s">
        <v>1385</v>
      </c>
      <c r="C21655" s="6">
        <v>123</v>
      </c>
      <c r="E21655" s="4" t="s">
        <v>95</v>
      </c>
      <c r="F21655" t="s">
        <v>1385</v>
      </c>
      <c r="G21655">
        <v>123</v>
      </c>
      <c r="H21655" t="str">
        <f t="shared" si="364"/>
        <v>1</v>
      </c>
      <c r="AX21655" t="s">
        <v>1385</v>
      </c>
      <c r="AY21655">
        <v>123</v>
      </c>
      <c r="AZ21655">
        <v>123</v>
      </c>
      <c r="BB21655" t="s">
        <v>55</v>
      </c>
    </row>
    <row r="21656" spans="1:54" x14ac:dyDescent="0.3">
      <c r="A21656">
        <v>22025</v>
      </c>
      <c r="B21656" t="s">
        <v>1385</v>
      </c>
      <c r="C21656" s="6">
        <v>124</v>
      </c>
      <c r="E21656" s="4">
        <v>60</v>
      </c>
      <c r="F21656" t="s">
        <v>1385</v>
      </c>
      <c r="G21656">
        <v>124</v>
      </c>
      <c r="H21656" t="str">
        <f t="shared" si="364"/>
        <v>1</v>
      </c>
      <c r="AX21656" t="s">
        <v>1385</v>
      </c>
      <c r="AY21656">
        <v>124</v>
      </c>
      <c r="AZ21656">
        <v>124</v>
      </c>
      <c r="BB21656" t="s">
        <v>55</v>
      </c>
    </row>
    <row r="21657" spans="1:54" x14ac:dyDescent="0.3">
      <c r="A21657">
        <v>22026</v>
      </c>
      <c r="B21657" t="s">
        <v>1385</v>
      </c>
      <c r="C21657">
        <v>125</v>
      </c>
      <c r="E21657" s="4" t="s">
        <v>96</v>
      </c>
      <c r="F21657" t="s">
        <v>1385</v>
      </c>
      <c r="G21657">
        <v>125</v>
      </c>
      <c r="H21657" t="str">
        <f t="shared" si="364"/>
        <v>1</v>
      </c>
      <c r="AI21657" t="s">
        <v>1385</v>
      </c>
      <c r="AJ21657">
        <v>125</v>
      </c>
      <c r="AK21657">
        <v>1743</v>
      </c>
      <c r="AL21657" t="s">
        <v>96</v>
      </c>
      <c r="AM21657" t="s">
        <v>61</v>
      </c>
      <c r="AX21657" t="s">
        <v>1385</v>
      </c>
      <c r="AY21657">
        <v>125</v>
      </c>
      <c r="AZ21657">
        <v>125</v>
      </c>
      <c r="BB21657" t="s">
        <v>55</v>
      </c>
    </row>
    <row r="21658" spans="1:54" x14ac:dyDescent="0.3">
      <c r="A21658">
        <v>22027</v>
      </c>
      <c r="B21658" t="s">
        <v>1385</v>
      </c>
      <c r="C21658" s="6">
        <v>126</v>
      </c>
      <c r="E21658" s="4">
        <v>61</v>
      </c>
      <c r="F21658" t="s">
        <v>1385</v>
      </c>
      <c r="G21658">
        <v>126</v>
      </c>
      <c r="H21658" t="str">
        <f t="shared" si="364"/>
        <v>1</v>
      </c>
      <c r="AX21658" t="s">
        <v>1385</v>
      </c>
      <c r="AY21658">
        <v>126</v>
      </c>
      <c r="AZ21658">
        <v>126</v>
      </c>
      <c r="BB21658" t="s">
        <v>55</v>
      </c>
    </row>
    <row r="21659" spans="1:54" x14ac:dyDescent="0.3">
      <c r="A21659">
        <v>22028</v>
      </c>
      <c r="B21659" t="s">
        <v>1385</v>
      </c>
      <c r="C21659" s="6">
        <v>127</v>
      </c>
      <c r="E21659" s="4" t="s">
        <v>97</v>
      </c>
      <c r="F21659" t="s">
        <v>1385</v>
      </c>
      <c r="G21659">
        <v>127</v>
      </c>
      <c r="H21659" t="str">
        <f t="shared" si="364"/>
        <v>1</v>
      </c>
      <c r="AX21659" t="s">
        <v>1385</v>
      </c>
      <c r="AY21659">
        <v>127</v>
      </c>
      <c r="AZ21659">
        <v>127</v>
      </c>
      <c r="BB21659" t="s">
        <v>55</v>
      </c>
    </row>
    <row r="21660" spans="1:54" x14ac:dyDescent="0.3">
      <c r="A21660">
        <v>22029</v>
      </c>
      <c r="B21660" t="s">
        <v>1385</v>
      </c>
      <c r="C21660">
        <v>128</v>
      </c>
      <c r="E21660" s="4">
        <v>62</v>
      </c>
      <c r="F21660" t="s">
        <v>1385</v>
      </c>
      <c r="G21660">
        <v>128</v>
      </c>
      <c r="H21660" t="str">
        <f t="shared" si="364"/>
        <v>1</v>
      </c>
      <c r="AI21660" t="s">
        <v>1385</v>
      </c>
      <c r="AJ21660">
        <v>128</v>
      </c>
      <c r="AK21660">
        <v>1744</v>
      </c>
      <c r="AL21660">
        <v>62</v>
      </c>
      <c r="AM21660" t="s">
        <v>61</v>
      </c>
      <c r="AX21660" t="s">
        <v>1385</v>
      </c>
      <c r="AY21660">
        <v>128</v>
      </c>
      <c r="AZ21660">
        <v>128</v>
      </c>
      <c r="BB21660" t="s">
        <v>55</v>
      </c>
    </row>
    <row r="21661" spans="1:54" x14ac:dyDescent="0.3">
      <c r="A21661">
        <v>22030</v>
      </c>
      <c r="B21661" t="s">
        <v>1385</v>
      </c>
      <c r="C21661" s="6">
        <v>129</v>
      </c>
      <c r="E21661" s="4" t="s">
        <v>98</v>
      </c>
      <c r="F21661" t="s">
        <v>1385</v>
      </c>
      <c r="G21661">
        <v>129</v>
      </c>
      <c r="H21661" t="str">
        <f t="shared" si="364"/>
        <v>1</v>
      </c>
      <c r="AX21661" t="s">
        <v>1385</v>
      </c>
      <c r="AY21661">
        <v>129</v>
      </c>
      <c r="AZ21661">
        <v>129</v>
      </c>
      <c r="BB21661" t="s">
        <v>55</v>
      </c>
    </row>
    <row r="21662" spans="1:54" x14ac:dyDescent="0.3">
      <c r="A21662">
        <v>22031</v>
      </c>
      <c r="B21662" t="s">
        <v>1385</v>
      </c>
      <c r="C21662" s="6">
        <v>130</v>
      </c>
      <c r="E21662" s="4" t="s">
        <v>99</v>
      </c>
      <c r="F21662" t="s">
        <v>1385</v>
      </c>
      <c r="G21662">
        <v>130</v>
      </c>
      <c r="H21662" t="str">
        <f t="shared" si="364"/>
        <v>1</v>
      </c>
      <c r="AX21662" t="s">
        <v>1385</v>
      </c>
      <c r="AY21662">
        <v>130</v>
      </c>
      <c r="AZ21662">
        <v>130</v>
      </c>
      <c r="BB21662" t="s">
        <v>55</v>
      </c>
    </row>
    <row r="21663" spans="1:54" x14ac:dyDescent="0.3">
      <c r="A21663">
        <v>22032</v>
      </c>
      <c r="B21663" t="s">
        <v>1385</v>
      </c>
      <c r="C21663" s="6">
        <v>131</v>
      </c>
      <c r="E21663" s="4">
        <v>64</v>
      </c>
      <c r="F21663" t="s">
        <v>1385</v>
      </c>
      <c r="G21663">
        <v>131</v>
      </c>
      <c r="H21663" t="str">
        <f t="shared" si="364"/>
        <v>1</v>
      </c>
      <c r="AX21663" t="s">
        <v>1385</v>
      </c>
      <c r="AY21663">
        <v>131</v>
      </c>
      <c r="AZ21663">
        <v>131</v>
      </c>
      <c r="BB21663" t="s">
        <v>55</v>
      </c>
    </row>
    <row r="21664" spans="1:54" x14ac:dyDescent="0.3">
      <c r="A21664">
        <v>22033</v>
      </c>
      <c r="B21664" t="s">
        <v>1385</v>
      </c>
      <c r="C21664" s="6">
        <v>132</v>
      </c>
      <c r="E21664" s="4" t="s">
        <v>100</v>
      </c>
      <c r="F21664" t="s">
        <v>1385</v>
      </c>
      <c r="G21664">
        <v>132</v>
      </c>
      <c r="H21664" t="str">
        <f t="shared" si="364"/>
        <v>1</v>
      </c>
      <c r="AX21664" t="s">
        <v>1385</v>
      </c>
      <c r="AY21664">
        <v>132</v>
      </c>
      <c r="AZ21664">
        <v>132</v>
      </c>
      <c r="BB21664" t="s">
        <v>55</v>
      </c>
    </row>
    <row r="21665" spans="1:54" x14ac:dyDescent="0.3">
      <c r="A21665">
        <v>22034</v>
      </c>
      <c r="B21665" t="s">
        <v>1385</v>
      </c>
      <c r="C21665" s="6">
        <v>133</v>
      </c>
      <c r="E21665" s="4">
        <v>65</v>
      </c>
      <c r="F21665" t="s">
        <v>1385</v>
      </c>
      <c r="G21665">
        <v>133</v>
      </c>
      <c r="H21665" t="str">
        <f t="shared" si="364"/>
        <v>1</v>
      </c>
      <c r="AX21665" t="s">
        <v>1385</v>
      </c>
      <c r="AY21665">
        <v>133</v>
      </c>
      <c r="AZ21665">
        <v>133</v>
      </c>
      <c r="BB21665" t="s">
        <v>55</v>
      </c>
    </row>
    <row r="21666" spans="1:54" x14ac:dyDescent="0.3">
      <c r="A21666">
        <v>22035</v>
      </c>
      <c r="B21666" t="s">
        <v>1385</v>
      </c>
      <c r="C21666" s="6">
        <v>134</v>
      </c>
      <c r="E21666" s="4">
        <v>66</v>
      </c>
      <c r="F21666" t="s">
        <v>1385</v>
      </c>
      <c r="G21666">
        <v>134</v>
      </c>
      <c r="H21666" t="str">
        <f t="shared" si="364"/>
        <v>1</v>
      </c>
      <c r="AX21666" t="s">
        <v>1385</v>
      </c>
      <c r="AY21666">
        <v>134</v>
      </c>
      <c r="AZ21666">
        <v>134</v>
      </c>
      <c r="BB21666" t="s">
        <v>55</v>
      </c>
    </row>
    <row r="21667" spans="1:54" x14ac:dyDescent="0.3">
      <c r="A21667">
        <v>22036</v>
      </c>
      <c r="B21667" t="s">
        <v>1385</v>
      </c>
      <c r="C21667" s="6">
        <v>135</v>
      </c>
      <c r="E21667" s="4" t="s">
        <v>103</v>
      </c>
      <c r="F21667" t="s">
        <v>1385</v>
      </c>
      <c r="G21667">
        <v>135</v>
      </c>
      <c r="H21667" t="str">
        <f t="shared" si="364"/>
        <v>1</v>
      </c>
      <c r="AX21667" t="s">
        <v>1385</v>
      </c>
      <c r="AY21667">
        <v>135</v>
      </c>
      <c r="AZ21667">
        <v>135</v>
      </c>
      <c r="BB21667" t="s">
        <v>55</v>
      </c>
    </row>
    <row r="21668" spans="1:54" x14ac:dyDescent="0.3">
      <c r="A21668">
        <v>22037</v>
      </c>
      <c r="B21668" t="s">
        <v>1385</v>
      </c>
      <c r="C21668">
        <v>136</v>
      </c>
      <c r="E21668" s="4" t="s">
        <v>104</v>
      </c>
      <c r="F21668" t="s">
        <v>1385</v>
      </c>
      <c r="G21668">
        <v>136</v>
      </c>
      <c r="H21668" t="str">
        <f t="shared" si="364"/>
        <v>1</v>
      </c>
      <c r="AD21668" t="s">
        <v>1385</v>
      </c>
      <c r="AE21668">
        <v>136</v>
      </c>
      <c r="AF21668">
        <v>3067</v>
      </c>
      <c r="AG21668" t="s">
        <v>104</v>
      </c>
      <c r="AH21668" t="s">
        <v>77</v>
      </c>
      <c r="AX21668" t="s">
        <v>1385</v>
      </c>
      <c r="AY21668">
        <v>136</v>
      </c>
      <c r="AZ21668">
        <v>136</v>
      </c>
      <c r="BB21668" t="s">
        <v>55</v>
      </c>
    </row>
    <row r="21669" spans="1:54" x14ac:dyDescent="0.3">
      <c r="A21669">
        <v>22039</v>
      </c>
      <c r="B21669" t="s">
        <v>1385</v>
      </c>
      <c r="C21669" s="6">
        <v>137</v>
      </c>
      <c r="E21669" s="4" t="s">
        <v>105</v>
      </c>
      <c r="F21669" t="s">
        <v>1385</v>
      </c>
      <c r="G21669">
        <v>137</v>
      </c>
      <c r="H21669" t="str">
        <f t="shared" si="364"/>
        <v>1</v>
      </c>
      <c r="AX21669" t="s">
        <v>1385</v>
      </c>
      <c r="AY21669">
        <v>137</v>
      </c>
      <c r="AZ21669">
        <v>137</v>
      </c>
      <c r="BB21669" t="s">
        <v>55</v>
      </c>
    </row>
    <row r="21670" spans="1:54" x14ac:dyDescent="0.3">
      <c r="A21670">
        <v>22041</v>
      </c>
      <c r="B21670" t="s">
        <v>1385</v>
      </c>
      <c r="C21670" s="6">
        <v>138</v>
      </c>
      <c r="E21670" s="4">
        <v>69</v>
      </c>
      <c r="F21670" t="s">
        <v>1385</v>
      </c>
      <c r="G21670">
        <v>138</v>
      </c>
      <c r="H21670" t="str">
        <f t="shared" si="364"/>
        <v>1</v>
      </c>
      <c r="AX21670" t="s">
        <v>1385</v>
      </c>
      <c r="AY21670">
        <v>138</v>
      </c>
      <c r="AZ21670">
        <v>138</v>
      </c>
      <c r="BB21670" t="s">
        <v>55</v>
      </c>
    </row>
    <row r="21671" spans="1:54" x14ac:dyDescent="0.3">
      <c r="A21671">
        <v>22042</v>
      </c>
      <c r="B21671" t="s">
        <v>1385</v>
      </c>
      <c r="C21671" s="6">
        <v>139</v>
      </c>
      <c r="E21671" s="4">
        <v>70</v>
      </c>
      <c r="F21671" t="s">
        <v>1385</v>
      </c>
      <c r="G21671">
        <v>139</v>
      </c>
      <c r="H21671" t="str">
        <f t="shared" si="364"/>
        <v>1</v>
      </c>
      <c r="AX21671" t="s">
        <v>1385</v>
      </c>
      <c r="AY21671">
        <v>139</v>
      </c>
      <c r="AZ21671">
        <v>139</v>
      </c>
      <c r="BB21671" t="s">
        <v>55</v>
      </c>
    </row>
    <row r="21672" spans="1:54" x14ac:dyDescent="0.3">
      <c r="A21672">
        <v>22043</v>
      </c>
      <c r="B21672" t="s">
        <v>1385</v>
      </c>
      <c r="C21672" s="6">
        <v>140</v>
      </c>
      <c r="E21672" s="4" t="s">
        <v>107</v>
      </c>
      <c r="F21672" t="s">
        <v>1385</v>
      </c>
      <c r="G21672">
        <v>140</v>
      </c>
      <c r="H21672" t="str">
        <f t="shared" si="364"/>
        <v>1</v>
      </c>
      <c r="AX21672" t="s">
        <v>1385</v>
      </c>
      <c r="AY21672">
        <v>140</v>
      </c>
      <c r="AZ21672">
        <v>140</v>
      </c>
      <c r="BB21672" t="s">
        <v>55</v>
      </c>
    </row>
    <row r="21673" spans="1:54" x14ac:dyDescent="0.3">
      <c r="A21673">
        <v>22044</v>
      </c>
      <c r="B21673" t="s">
        <v>1385</v>
      </c>
      <c r="C21673" s="6">
        <v>141</v>
      </c>
      <c r="E21673" s="4">
        <v>71</v>
      </c>
      <c r="F21673" t="s">
        <v>1385</v>
      </c>
      <c r="G21673">
        <v>141</v>
      </c>
      <c r="H21673" t="str">
        <f t="shared" si="364"/>
        <v>1</v>
      </c>
      <c r="AX21673" t="s">
        <v>1385</v>
      </c>
      <c r="AY21673">
        <v>141</v>
      </c>
      <c r="AZ21673">
        <v>141</v>
      </c>
      <c r="BB21673" t="s">
        <v>55</v>
      </c>
    </row>
    <row r="21674" spans="1:54" x14ac:dyDescent="0.3">
      <c r="A21674">
        <v>22045</v>
      </c>
      <c r="B21674" t="s">
        <v>1385</v>
      </c>
      <c r="C21674" s="6">
        <v>142</v>
      </c>
      <c r="E21674" s="4" t="s">
        <v>108</v>
      </c>
      <c r="F21674" t="s">
        <v>1385</v>
      </c>
      <c r="G21674">
        <v>142</v>
      </c>
      <c r="H21674" t="str">
        <f t="shared" si="364"/>
        <v>1</v>
      </c>
      <c r="AX21674" t="s">
        <v>1385</v>
      </c>
      <c r="AY21674">
        <v>142</v>
      </c>
      <c r="AZ21674">
        <v>142</v>
      </c>
      <c r="BB21674" t="s">
        <v>55</v>
      </c>
    </row>
    <row r="21675" spans="1:54" x14ac:dyDescent="0.3">
      <c r="A21675">
        <v>22046</v>
      </c>
      <c r="B21675" t="s">
        <v>1385</v>
      </c>
      <c r="C21675" s="6">
        <v>143</v>
      </c>
      <c r="E21675" s="4">
        <v>72</v>
      </c>
      <c r="F21675" t="s">
        <v>1385</v>
      </c>
      <c r="G21675">
        <v>143</v>
      </c>
      <c r="H21675" t="str">
        <f t="shared" si="364"/>
        <v>1</v>
      </c>
      <c r="AX21675" t="s">
        <v>1385</v>
      </c>
      <c r="AY21675">
        <v>143</v>
      </c>
      <c r="AZ21675">
        <v>143</v>
      </c>
      <c r="BB21675" t="s">
        <v>55</v>
      </c>
    </row>
    <row r="21676" spans="1:54" x14ac:dyDescent="0.3">
      <c r="A21676">
        <v>22047</v>
      </c>
      <c r="B21676" t="s">
        <v>1385</v>
      </c>
      <c r="C21676" s="6">
        <v>144</v>
      </c>
      <c r="E21676" s="4">
        <v>72</v>
      </c>
      <c r="F21676" t="s">
        <v>1385</v>
      </c>
      <c r="G21676">
        <v>144</v>
      </c>
      <c r="H21676" t="str">
        <f t="shared" si="364"/>
        <v>1</v>
      </c>
      <c r="AX21676" t="s">
        <v>1385</v>
      </c>
      <c r="AY21676">
        <v>144</v>
      </c>
      <c r="AZ21676">
        <v>144</v>
      </c>
      <c r="BB21676" t="s">
        <v>55</v>
      </c>
    </row>
    <row r="21677" spans="1:54" x14ac:dyDescent="0.3">
      <c r="A21677">
        <v>22048</v>
      </c>
      <c r="B21677" t="s">
        <v>1385</v>
      </c>
      <c r="C21677" s="6">
        <v>145</v>
      </c>
      <c r="E21677" s="4" t="s">
        <v>109</v>
      </c>
      <c r="F21677" t="s">
        <v>1385</v>
      </c>
      <c r="G21677">
        <v>145</v>
      </c>
      <c r="H21677" t="str">
        <f t="shared" si="364"/>
        <v>1</v>
      </c>
      <c r="AX21677" t="s">
        <v>1385</v>
      </c>
      <c r="AY21677">
        <v>145</v>
      </c>
      <c r="AZ21677">
        <v>145</v>
      </c>
      <c r="BB21677" t="s">
        <v>55</v>
      </c>
    </row>
    <row r="21678" spans="1:54" x14ac:dyDescent="0.3">
      <c r="A21678">
        <v>22049</v>
      </c>
      <c r="B21678" t="s">
        <v>1385</v>
      </c>
      <c r="C21678" s="6">
        <v>146</v>
      </c>
      <c r="E21678" s="4" t="s">
        <v>110</v>
      </c>
      <c r="F21678" t="s">
        <v>1385</v>
      </c>
      <c r="G21678">
        <v>146</v>
      </c>
      <c r="H21678" t="str">
        <f t="shared" si="364"/>
        <v>1</v>
      </c>
      <c r="AX21678" t="s">
        <v>1385</v>
      </c>
      <c r="AY21678">
        <v>146</v>
      </c>
      <c r="AZ21678">
        <v>146</v>
      </c>
      <c r="BB21678" t="s">
        <v>55</v>
      </c>
    </row>
    <row r="21679" spans="1:54" x14ac:dyDescent="0.3">
      <c r="A21679">
        <v>22050</v>
      </c>
      <c r="B21679" t="s">
        <v>1385</v>
      </c>
      <c r="C21679" s="6">
        <v>147</v>
      </c>
      <c r="E21679" s="4" t="s">
        <v>110</v>
      </c>
      <c r="F21679" t="s">
        <v>1385</v>
      </c>
      <c r="G21679">
        <v>147</v>
      </c>
      <c r="H21679" t="str">
        <f t="shared" si="364"/>
        <v>1</v>
      </c>
      <c r="AX21679" t="s">
        <v>1385</v>
      </c>
      <c r="AY21679">
        <v>147</v>
      </c>
      <c r="AZ21679">
        <v>147</v>
      </c>
      <c r="BB21679" t="s">
        <v>55</v>
      </c>
    </row>
    <row r="21680" spans="1:54" x14ac:dyDescent="0.3">
      <c r="A21680">
        <v>22051</v>
      </c>
      <c r="B21680" t="s">
        <v>1385</v>
      </c>
      <c r="C21680" s="6">
        <v>148</v>
      </c>
      <c r="E21680" s="4">
        <v>74</v>
      </c>
      <c r="F21680" t="s">
        <v>1385</v>
      </c>
      <c r="G21680">
        <v>148</v>
      </c>
      <c r="H21680" t="str">
        <f t="shared" si="364"/>
        <v>0</v>
      </c>
      <c r="AX21680" t="s">
        <v>1385</v>
      </c>
      <c r="AY21680">
        <v>148</v>
      </c>
      <c r="AZ21680">
        <v>148</v>
      </c>
      <c r="BB21680" t="s">
        <v>55</v>
      </c>
    </row>
    <row r="21681" spans="1:8" x14ac:dyDescent="0.3">
      <c r="A21681">
        <v>22051.1</v>
      </c>
      <c r="B21681" t="s">
        <v>1385</v>
      </c>
      <c r="C21681" s="6" t="s">
        <v>2894</v>
      </c>
      <c r="E21681" s="4" t="s">
        <v>111</v>
      </c>
      <c r="H21681" t="e">
        <f>IF(C21698=C21681+1,"1","0")</f>
        <v>#VALUE!</v>
      </c>
    </row>
    <row r="21682" spans="1:8" x14ac:dyDescent="0.3">
      <c r="A21682">
        <v>22051.200000000001</v>
      </c>
      <c r="B21682" t="s">
        <v>1385</v>
      </c>
      <c r="C21682" s="6" t="s">
        <v>2895</v>
      </c>
      <c r="E21682" s="4">
        <v>75</v>
      </c>
      <c r="H21682" t="e">
        <f t="shared" ref="H21682" si="365">IF(C21699=C21682+1,"1","0")</f>
        <v>#VALUE!</v>
      </c>
    </row>
    <row r="21683" spans="1:8" x14ac:dyDescent="0.3">
      <c r="A21683">
        <v>22051.3</v>
      </c>
      <c r="B21683" t="s">
        <v>1385</v>
      </c>
      <c r="C21683" s="6" t="s">
        <v>2896</v>
      </c>
      <c r="E21683" s="4" t="s">
        <v>112</v>
      </c>
      <c r="H21683" t="e">
        <f t="shared" ref="H21683:H21697" si="366">IF(C21711=C21683+1,"1","0")</f>
        <v>#VALUE!</v>
      </c>
    </row>
    <row r="21684" spans="1:8" x14ac:dyDescent="0.3">
      <c r="A21684">
        <v>22051.4</v>
      </c>
      <c r="B21684" t="s">
        <v>1385</v>
      </c>
      <c r="C21684" s="6" t="s">
        <v>2897</v>
      </c>
      <c r="E21684" s="4">
        <v>76</v>
      </c>
      <c r="H21684" t="e">
        <f t="shared" si="366"/>
        <v>#VALUE!</v>
      </c>
    </row>
    <row r="21685" spans="1:8" x14ac:dyDescent="0.3">
      <c r="A21685">
        <v>22051.5</v>
      </c>
      <c r="B21685" t="s">
        <v>1385</v>
      </c>
      <c r="C21685" s="6" t="s">
        <v>2898</v>
      </c>
      <c r="E21685" s="4" t="s">
        <v>113</v>
      </c>
      <c r="H21685" t="e">
        <f t="shared" si="366"/>
        <v>#VALUE!</v>
      </c>
    </row>
    <row r="21686" spans="1:8" x14ac:dyDescent="0.3">
      <c r="A21686">
        <v>22051.599999999999</v>
      </c>
      <c r="B21686" t="s">
        <v>1385</v>
      </c>
      <c r="C21686" s="6" t="s">
        <v>2899</v>
      </c>
      <c r="E21686" s="4" t="s">
        <v>114</v>
      </c>
      <c r="H21686" t="e">
        <f t="shared" si="366"/>
        <v>#VALUE!</v>
      </c>
    </row>
    <row r="21687" spans="1:8" x14ac:dyDescent="0.3">
      <c r="A21687">
        <v>22051.7</v>
      </c>
      <c r="B21687" t="s">
        <v>1385</v>
      </c>
      <c r="C21687" s="6" t="s">
        <v>2900</v>
      </c>
      <c r="E21687" s="4" t="s">
        <v>114</v>
      </c>
      <c r="H21687" t="e">
        <f t="shared" si="366"/>
        <v>#VALUE!</v>
      </c>
    </row>
    <row r="21688" spans="1:8" x14ac:dyDescent="0.3">
      <c r="A21688">
        <v>22051.8</v>
      </c>
      <c r="B21688" t="s">
        <v>1385</v>
      </c>
      <c r="C21688" s="6" t="s">
        <v>2901</v>
      </c>
      <c r="E21688" s="4">
        <v>78</v>
      </c>
      <c r="H21688" t="e">
        <f t="shared" si="366"/>
        <v>#VALUE!</v>
      </c>
    </row>
    <row r="21689" spans="1:8" x14ac:dyDescent="0.3">
      <c r="A21689">
        <v>22051.9</v>
      </c>
      <c r="B21689" t="s">
        <v>1385</v>
      </c>
      <c r="C21689" s="6" t="s">
        <v>2902</v>
      </c>
      <c r="E21689" s="4">
        <v>79</v>
      </c>
      <c r="H21689" t="e">
        <f t="shared" si="366"/>
        <v>#VALUE!</v>
      </c>
    </row>
    <row r="21690" spans="1:8" x14ac:dyDescent="0.3">
      <c r="A21690">
        <v>22051.11</v>
      </c>
      <c r="B21690" t="s">
        <v>1385</v>
      </c>
      <c r="C21690" s="6" t="s">
        <v>2903</v>
      </c>
      <c r="E21690" s="4">
        <v>80</v>
      </c>
      <c r="H21690" t="e">
        <f t="shared" si="366"/>
        <v>#VALUE!</v>
      </c>
    </row>
    <row r="21691" spans="1:8" x14ac:dyDescent="0.3">
      <c r="A21691">
        <v>22051.119999999999</v>
      </c>
      <c r="B21691" t="s">
        <v>1385</v>
      </c>
      <c r="C21691" s="6" t="s">
        <v>2904</v>
      </c>
      <c r="E21691" s="4" t="s">
        <v>117</v>
      </c>
      <c r="H21691" t="e">
        <f t="shared" si="366"/>
        <v>#VALUE!</v>
      </c>
    </row>
    <row r="21692" spans="1:8" x14ac:dyDescent="0.3">
      <c r="A21692">
        <v>22051.13</v>
      </c>
      <c r="B21692" t="s">
        <v>1385</v>
      </c>
      <c r="C21692" s="6" t="s">
        <v>2905</v>
      </c>
      <c r="E21692" s="4">
        <v>81</v>
      </c>
      <c r="H21692" t="e">
        <f t="shared" si="366"/>
        <v>#VALUE!</v>
      </c>
    </row>
    <row r="21693" spans="1:8" x14ac:dyDescent="0.3">
      <c r="A21693">
        <v>22051.14</v>
      </c>
      <c r="B21693" t="s">
        <v>1385</v>
      </c>
      <c r="C21693" s="6" t="s">
        <v>2906</v>
      </c>
      <c r="E21693" s="4" t="s">
        <v>118</v>
      </c>
      <c r="H21693" t="e">
        <f t="shared" si="366"/>
        <v>#VALUE!</v>
      </c>
    </row>
    <row r="21694" spans="1:8" x14ac:dyDescent="0.3">
      <c r="A21694">
        <v>22051.15</v>
      </c>
      <c r="B21694" t="s">
        <v>1385</v>
      </c>
      <c r="C21694" s="6" t="s">
        <v>2907</v>
      </c>
      <c r="E21694" s="4">
        <v>82</v>
      </c>
      <c r="H21694" t="e">
        <f t="shared" si="366"/>
        <v>#VALUE!</v>
      </c>
    </row>
    <row r="21695" spans="1:8" x14ac:dyDescent="0.3">
      <c r="A21695">
        <v>22051.16</v>
      </c>
      <c r="B21695" t="s">
        <v>1385</v>
      </c>
      <c r="C21695" s="6" t="s">
        <v>2908</v>
      </c>
      <c r="E21695" s="4" t="s">
        <v>193</v>
      </c>
      <c r="H21695" t="e">
        <f t="shared" si="366"/>
        <v>#VALUE!</v>
      </c>
    </row>
    <row r="21696" spans="1:8" x14ac:dyDescent="0.3">
      <c r="A21696">
        <v>22051.17</v>
      </c>
      <c r="B21696" t="s">
        <v>1385</v>
      </c>
      <c r="C21696" s="6" t="s">
        <v>2909</v>
      </c>
      <c r="E21696" s="4">
        <v>83</v>
      </c>
      <c r="H21696" t="e">
        <f t="shared" si="366"/>
        <v>#VALUE!</v>
      </c>
    </row>
    <row r="21697" spans="1:54" x14ac:dyDescent="0.3">
      <c r="A21697">
        <v>22051.18</v>
      </c>
      <c r="B21697" t="s">
        <v>1385</v>
      </c>
      <c r="C21697" s="6" t="s">
        <v>2910</v>
      </c>
      <c r="E21697" s="4" t="s">
        <v>119</v>
      </c>
      <c r="H21697" t="e">
        <f t="shared" si="366"/>
        <v>#VALUE!</v>
      </c>
    </row>
    <row r="21698" spans="1:54" x14ac:dyDescent="0.3">
      <c r="A21698">
        <v>22051.19</v>
      </c>
      <c r="B21698" t="s">
        <v>1385</v>
      </c>
      <c r="C21698" s="6" t="s">
        <v>2892</v>
      </c>
      <c r="E21698" s="4">
        <v>84</v>
      </c>
      <c r="F21698" t="s">
        <v>1385</v>
      </c>
      <c r="G21698" t="s">
        <v>1390</v>
      </c>
      <c r="H21698" t="e">
        <f>IF(C21669=C21698+1,"1","0")</f>
        <v>#VALUE!</v>
      </c>
      <c r="J21698" t="s">
        <v>1385</v>
      </c>
      <c r="K21698" t="s">
        <v>2892</v>
      </c>
      <c r="L21698" t="s">
        <v>1391</v>
      </c>
      <c r="M21698" t="s">
        <v>1392</v>
      </c>
      <c r="N21698" t="s">
        <v>83</v>
      </c>
    </row>
    <row r="21699" spans="1:54" x14ac:dyDescent="0.3">
      <c r="A21699">
        <v>22051.21</v>
      </c>
      <c r="B21699" t="s">
        <v>1385</v>
      </c>
      <c r="C21699" s="6" t="s">
        <v>2893</v>
      </c>
      <c r="E21699" s="4" t="s">
        <v>194</v>
      </c>
      <c r="F21699" t="s">
        <v>1385</v>
      </c>
      <c r="G21699" t="s">
        <v>1393</v>
      </c>
      <c r="H21699" t="e">
        <f>IF(C21670=C21699+1,"1","0")</f>
        <v>#VALUE!</v>
      </c>
      <c r="AD21699" t="s">
        <v>1385</v>
      </c>
      <c r="AE21699" t="s">
        <v>2893</v>
      </c>
      <c r="AF21699">
        <v>3068</v>
      </c>
      <c r="AG21699" t="s">
        <v>194</v>
      </c>
      <c r="AH21699" t="s">
        <v>77</v>
      </c>
    </row>
    <row r="21700" spans="1:54" x14ac:dyDescent="0.3">
      <c r="A21700">
        <v>22051.22</v>
      </c>
      <c r="B21700" t="s">
        <v>1385</v>
      </c>
      <c r="C21700" s="6" t="s">
        <v>2911</v>
      </c>
      <c r="E21700" s="4">
        <v>85</v>
      </c>
      <c r="H21700" t="e">
        <f t="shared" ref="H21700:H21710" si="367">IF(C21671=C21700+1,"1","0")</f>
        <v>#VALUE!</v>
      </c>
    </row>
    <row r="21701" spans="1:54" x14ac:dyDescent="0.3">
      <c r="A21701">
        <v>22051.23</v>
      </c>
      <c r="B21701" t="s">
        <v>1385</v>
      </c>
      <c r="C21701" s="6" t="s">
        <v>2912</v>
      </c>
      <c r="E21701" s="4" t="s">
        <v>120</v>
      </c>
      <c r="H21701" t="e">
        <f t="shared" si="367"/>
        <v>#VALUE!</v>
      </c>
    </row>
    <row r="21702" spans="1:54" x14ac:dyDescent="0.3">
      <c r="A21702">
        <v>22051.24</v>
      </c>
      <c r="B21702" t="s">
        <v>1385</v>
      </c>
      <c r="C21702" s="6" t="s">
        <v>2913</v>
      </c>
      <c r="E21702" s="4" t="s">
        <v>121</v>
      </c>
      <c r="H21702" t="e">
        <f t="shared" si="367"/>
        <v>#VALUE!</v>
      </c>
    </row>
    <row r="21703" spans="1:54" x14ac:dyDescent="0.3">
      <c r="A21703">
        <v>22051.25</v>
      </c>
      <c r="B21703" t="s">
        <v>1385</v>
      </c>
      <c r="C21703" s="6" t="s">
        <v>2729</v>
      </c>
      <c r="E21703" s="4" t="s">
        <v>121</v>
      </c>
      <c r="H21703" t="e">
        <f t="shared" si="367"/>
        <v>#VALUE!</v>
      </c>
    </row>
    <row r="21704" spans="1:54" x14ac:dyDescent="0.3">
      <c r="A21704">
        <v>22051.26</v>
      </c>
      <c r="B21704" t="s">
        <v>1385</v>
      </c>
      <c r="C21704" s="6" t="s">
        <v>2914</v>
      </c>
      <c r="E21704" s="4">
        <v>87</v>
      </c>
      <c r="H21704" t="e">
        <f t="shared" si="367"/>
        <v>#VALUE!</v>
      </c>
    </row>
    <row r="21705" spans="1:54" x14ac:dyDescent="0.3">
      <c r="A21705">
        <v>22051.27</v>
      </c>
      <c r="B21705" t="s">
        <v>1385</v>
      </c>
      <c r="C21705" s="6" t="s">
        <v>2915</v>
      </c>
      <c r="E21705" s="4" t="s">
        <v>122</v>
      </c>
      <c r="H21705" t="e">
        <f t="shared" si="367"/>
        <v>#VALUE!</v>
      </c>
    </row>
    <row r="21706" spans="1:54" x14ac:dyDescent="0.3">
      <c r="A21706">
        <v>22051.279999999999</v>
      </c>
      <c r="B21706" t="s">
        <v>1385</v>
      </c>
      <c r="C21706" s="6" t="s">
        <v>2916</v>
      </c>
      <c r="E21706" s="4">
        <v>88</v>
      </c>
      <c r="H21706" t="e">
        <f t="shared" si="367"/>
        <v>#VALUE!</v>
      </c>
    </row>
    <row r="21707" spans="1:54" x14ac:dyDescent="0.3">
      <c r="A21707">
        <v>22051.29</v>
      </c>
      <c r="B21707" t="s">
        <v>1385</v>
      </c>
      <c r="C21707" s="6" t="s">
        <v>2917</v>
      </c>
      <c r="E21707" s="4">
        <v>91</v>
      </c>
      <c r="H21707" t="e">
        <f t="shared" si="367"/>
        <v>#VALUE!</v>
      </c>
    </row>
    <row r="21708" spans="1:54" x14ac:dyDescent="0.3">
      <c r="A21708">
        <v>22051.31</v>
      </c>
      <c r="B21708" t="s">
        <v>1385</v>
      </c>
      <c r="C21708" s="6" t="s">
        <v>2918</v>
      </c>
      <c r="E21708" s="4" t="s">
        <v>126</v>
      </c>
      <c r="H21708" t="e">
        <f t="shared" si="367"/>
        <v>#VALUE!</v>
      </c>
    </row>
    <row r="21709" spans="1:54" x14ac:dyDescent="0.3">
      <c r="A21709">
        <v>22051.32</v>
      </c>
      <c r="B21709" t="s">
        <v>1385</v>
      </c>
      <c r="C21709" s="6" t="s">
        <v>2919</v>
      </c>
      <c r="E21709" s="4">
        <v>92</v>
      </c>
      <c r="H21709" t="e">
        <f t="shared" si="367"/>
        <v>#VALUE!</v>
      </c>
    </row>
    <row r="21710" spans="1:54" x14ac:dyDescent="0.3">
      <c r="A21710">
        <v>22051.33</v>
      </c>
      <c r="B21710" t="s">
        <v>1385</v>
      </c>
      <c r="C21710" s="6" t="s">
        <v>2920</v>
      </c>
      <c r="E21710" s="4">
        <v>92</v>
      </c>
      <c r="H21710" t="e">
        <f t="shared" si="367"/>
        <v>#VALUE!</v>
      </c>
    </row>
    <row r="21711" spans="1:54" x14ac:dyDescent="0.3">
      <c r="A21711">
        <v>22052</v>
      </c>
      <c r="B21711" t="s">
        <v>1385</v>
      </c>
      <c r="C21711" s="6">
        <v>149</v>
      </c>
      <c r="E21711" s="4" t="s">
        <v>127</v>
      </c>
      <c r="F21711" t="s">
        <v>1385</v>
      </c>
      <c r="G21711">
        <v>149</v>
      </c>
      <c r="H21711" t="str">
        <f t="shared" si="364"/>
        <v>1</v>
      </c>
      <c r="AX21711" t="s">
        <v>1385</v>
      </c>
      <c r="AY21711">
        <v>149</v>
      </c>
      <c r="AZ21711">
        <v>149</v>
      </c>
      <c r="BB21711" t="s">
        <v>55</v>
      </c>
    </row>
    <row r="21712" spans="1:54" x14ac:dyDescent="0.3">
      <c r="A21712">
        <v>22053</v>
      </c>
      <c r="B21712" t="s">
        <v>1385</v>
      </c>
      <c r="C21712" s="6">
        <v>150</v>
      </c>
      <c r="E21712" s="4">
        <v>93</v>
      </c>
      <c r="F21712" t="s">
        <v>1385</v>
      </c>
      <c r="G21712">
        <v>150</v>
      </c>
      <c r="H21712" t="str">
        <f t="shared" si="364"/>
        <v>1</v>
      </c>
      <c r="AX21712" t="s">
        <v>1385</v>
      </c>
      <c r="AY21712">
        <v>150</v>
      </c>
      <c r="AZ21712">
        <v>150</v>
      </c>
      <c r="BB21712" t="s">
        <v>55</v>
      </c>
    </row>
    <row r="21713" spans="1:54" x14ac:dyDescent="0.3">
      <c r="A21713">
        <v>22054</v>
      </c>
      <c r="B21713" t="s">
        <v>1385</v>
      </c>
      <c r="C21713" s="6">
        <v>151</v>
      </c>
      <c r="E21713" s="4" t="s">
        <v>128</v>
      </c>
      <c r="F21713" t="s">
        <v>1385</v>
      </c>
      <c r="G21713">
        <v>151</v>
      </c>
      <c r="H21713" t="str">
        <f t="shared" si="364"/>
        <v>1</v>
      </c>
      <c r="AX21713" t="s">
        <v>1385</v>
      </c>
      <c r="AY21713">
        <v>151</v>
      </c>
      <c r="AZ21713">
        <v>151</v>
      </c>
      <c r="BB21713" t="s">
        <v>55</v>
      </c>
    </row>
    <row r="21714" spans="1:54" x14ac:dyDescent="0.3">
      <c r="A21714">
        <v>22055</v>
      </c>
      <c r="B21714" t="s">
        <v>1385</v>
      </c>
      <c r="C21714" s="6">
        <v>152</v>
      </c>
      <c r="E21714" s="4">
        <v>94</v>
      </c>
      <c r="F21714" t="s">
        <v>1385</v>
      </c>
      <c r="G21714">
        <v>152</v>
      </c>
      <c r="H21714" t="str">
        <f t="shared" si="364"/>
        <v>1</v>
      </c>
      <c r="AX21714" t="s">
        <v>1385</v>
      </c>
      <c r="AY21714">
        <v>152</v>
      </c>
      <c r="AZ21714">
        <v>152</v>
      </c>
      <c r="BB21714" t="s">
        <v>55</v>
      </c>
    </row>
    <row r="21715" spans="1:54" x14ac:dyDescent="0.3">
      <c r="A21715">
        <v>22056</v>
      </c>
      <c r="B21715" t="s">
        <v>1385</v>
      </c>
      <c r="C21715" s="6">
        <v>153</v>
      </c>
      <c r="E21715" s="4" t="s">
        <v>129</v>
      </c>
      <c r="F21715" t="s">
        <v>1385</v>
      </c>
      <c r="G21715">
        <v>153</v>
      </c>
      <c r="H21715" t="str">
        <f t="shared" si="364"/>
        <v>1</v>
      </c>
      <c r="AX21715" t="s">
        <v>1385</v>
      </c>
      <c r="AY21715">
        <v>153</v>
      </c>
      <c r="AZ21715">
        <v>153</v>
      </c>
      <c r="BB21715" t="s">
        <v>55</v>
      </c>
    </row>
    <row r="21716" spans="1:54" x14ac:dyDescent="0.3">
      <c r="A21716">
        <v>22057</v>
      </c>
      <c r="B21716" t="s">
        <v>1385</v>
      </c>
      <c r="C21716" s="6">
        <v>154</v>
      </c>
      <c r="E21716" s="4" t="s">
        <v>130</v>
      </c>
      <c r="F21716" t="s">
        <v>1385</v>
      </c>
      <c r="G21716">
        <v>154</v>
      </c>
      <c r="H21716" t="str">
        <f t="shared" si="364"/>
        <v>1</v>
      </c>
      <c r="AX21716" t="s">
        <v>1385</v>
      </c>
      <c r="AY21716">
        <v>154</v>
      </c>
      <c r="AZ21716">
        <v>154</v>
      </c>
      <c r="BB21716" t="s">
        <v>55</v>
      </c>
    </row>
    <row r="21717" spans="1:54" x14ac:dyDescent="0.3">
      <c r="A21717">
        <v>22058</v>
      </c>
      <c r="B21717" t="s">
        <v>1385</v>
      </c>
      <c r="C21717" s="6">
        <v>155</v>
      </c>
      <c r="E21717" s="4">
        <v>96</v>
      </c>
      <c r="F21717" t="s">
        <v>1385</v>
      </c>
      <c r="G21717">
        <v>155</v>
      </c>
      <c r="H21717" t="str">
        <f t="shared" si="364"/>
        <v>1</v>
      </c>
      <c r="AX21717" t="s">
        <v>1385</v>
      </c>
      <c r="AY21717">
        <v>155</v>
      </c>
      <c r="AZ21717">
        <v>155</v>
      </c>
      <c r="BB21717" t="s">
        <v>55</v>
      </c>
    </row>
    <row r="21718" spans="1:54" x14ac:dyDescent="0.3">
      <c r="A21718">
        <v>22059</v>
      </c>
      <c r="B21718" t="s">
        <v>1385</v>
      </c>
      <c r="C21718" s="6">
        <v>156</v>
      </c>
      <c r="E21718" s="4" t="s">
        <v>131</v>
      </c>
      <c r="F21718" t="s">
        <v>1385</v>
      </c>
      <c r="G21718">
        <v>156</v>
      </c>
      <c r="H21718" t="str">
        <f t="shared" si="364"/>
        <v>1</v>
      </c>
      <c r="AX21718" t="s">
        <v>1385</v>
      </c>
      <c r="AY21718">
        <v>156</v>
      </c>
      <c r="AZ21718">
        <v>156</v>
      </c>
      <c r="BB21718" t="s">
        <v>55</v>
      </c>
    </row>
    <row r="21719" spans="1:54" x14ac:dyDescent="0.3">
      <c r="A21719">
        <v>22060</v>
      </c>
      <c r="B21719" t="s">
        <v>1385</v>
      </c>
      <c r="C21719" s="6">
        <v>157</v>
      </c>
      <c r="E21719" s="4">
        <v>97</v>
      </c>
      <c r="F21719" t="s">
        <v>1385</v>
      </c>
      <c r="G21719">
        <v>157</v>
      </c>
      <c r="H21719" t="str">
        <f t="shared" ref="H21719:H21783" si="368">IF(C21720=C21719+1,"1","0")</f>
        <v>1</v>
      </c>
      <c r="AX21719" t="s">
        <v>1385</v>
      </c>
      <c r="AY21719">
        <v>157</v>
      </c>
      <c r="AZ21719">
        <v>157</v>
      </c>
      <c r="BB21719" t="s">
        <v>55</v>
      </c>
    </row>
    <row r="21720" spans="1:54" x14ac:dyDescent="0.3">
      <c r="A21720">
        <v>22061</v>
      </c>
      <c r="B21720" t="s">
        <v>1385</v>
      </c>
      <c r="C21720" s="6">
        <v>158</v>
      </c>
      <c r="E21720" s="4" t="s">
        <v>132</v>
      </c>
      <c r="F21720" t="s">
        <v>1385</v>
      </c>
      <c r="G21720">
        <v>158</v>
      </c>
      <c r="H21720" t="str">
        <f t="shared" si="368"/>
        <v>1</v>
      </c>
      <c r="AX21720" t="s">
        <v>1385</v>
      </c>
      <c r="AY21720">
        <v>158</v>
      </c>
      <c r="AZ21720">
        <v>158</v>
      </c>
      <c r="BB21720" t="s">
        <v>55</v>
      </c>
    </row>
    <row r="21721" spans="1:54" x14ac:dyDescent="0.3">
      <c r="A21721">
        <v>22062</v>
      </c>
      <c r="B21721" t="s">
        <v>1385</v>
      </c>
      <c r="C21721" s="6">
        <v>159</v>
      </c>
      <c r="E21721" s="4">
        <v>98</v>
      </c>
      <c r="F21721" t="s">
        <v>1385</v>
      </c>
      <c r="G21721">
        <v>159</v>
      </c>
      <c r="H21721" t="str">
        <f t="shared" si="368"/>
        <v>1</v>
      </c>
      <c r="AX21721" t="s">
        <v>1385</v>
      </c>
      <c r="AY21721">
        <v>159</v>
      </c>
      <c r="AZ21721">
        <v>159</v>
      </c>
      <c r="BB21721" t="s">
        <v>55</v>
      </c>
    </row>
    <row r="21722" spans="1:54" x14ac:dyDescent="0.3">
      <c r="A21722">
        <v>22063</v>
      </c>
      <c r="B21722" t="s">
        <v>1385</v>
      </c>
      <c r="C21722" s="6">
        <v>160</v>
      </c>
      <c r="E21722" s="4">
        <v>98</v>
      </c>
      <c r="F21722" t="s">
        <v>1385</v>
      </c>
      <c r="G21722">
        <v>160</v>
      </c>
      <c r="H21722" t="str">
        <f t="shared" si="368"/>
        <v>1</v>
      </c>
      <c r="AX21722" t="s">
        <v>1385</v>
      </c>
      <c r="AY21722">
        <v>160</v>
      </c>
      <c r="AZ21722">
        <v>160</v>
      </c>
      <c r="BB21722" t="s">
        <v>55</v>
      </c>
    </row>
    <row r="21723" spans="1:54" x14ac:dyDescent="0.3">
      <c r="A21723">
        <v>22064</v>
      </c>
      <c r="B21723" t="s">
        <v>1385</v>
      </c>
      <c r="C21723">
        <v>161</v>
      </c>
      <c r="E21723" s="4">
        <v>99</v>
      </c>
      <c r="F21723" t="s">
        <v>1385</v>
      </c>
      <c r="G21723">
        <v>161</v>
      </c>
      <c r="H21723" t="str">
        <f t="shared" si="368"/>
        <v>1</v>
      </c>
      <c r="AD21723" t="s">
        <v>1385</v>
      </c>
      <c r="AE21723">
        <v>161</v>
      </c>
      <c r="AF21723">
        <v>3069</v>
      </c>
      <c r="AG21723">
        <v>99</v>
      </c>
      <c r="AH21723" t="s">
        <v>77</v>
      </c>
      <c r="AX21723" t="s">
        <v>1385</v>
      </c>
      <c r="AY21723">
        <v>161</v>
      </c>
      <c r="AZ21723">
        <v>161</v>
      </c>
      <c r="BB21723" t="s">
        <v>55</v>
      </c>
    </row>
    <row r="21724" spans="1:54" x14ac:dyDescent="0.3">
      <c r="A21724">
        <v>22065</v>
      </c>
      <c r="B21724" t="s">
        <v>1385</v>
      </c>
      <c r="C21724">
        <v>162</v>
      </c>
      <c r="E21724" s="4" t="s">
        <v>133</v>
      </c>
      <c r="F21724" t="s">
        <v>1385</v>
      </c>
      <c r="G21724">
        <v>162</v>
      </c>
      <c r="H21724" t="str">
        <f t="shared" si="368"/>
        <v>1</v>
      </c>
      <c r="AD21724" t="s">
        <v>1385</v>
      </c>
      <c r="AE21724">
        <v>162</v>
      </c>
      <c r="AF21724">
        <v>3070</v>
      </c>
      <c r="AG21724" t="s">
        <v>133</v>
      </c>
      <c r="AH21724" t="s">
        <v>77</v>
      </c>
      <c r="AX21724" t="s">
        <v>1385</v>
      </c>
      <c r="AY21724">
        <v>162</v>
      </c>
      <c r="AZ21724">
        <v>162</v>
      </c>
      <c r="BB21724" t="s">
        <v>55</v>
      </c>
    </row>
    <row r="21725" spans="1:54" x14ac:dyDescent="0.3">
      <c r="A21725">
        <v>22066</v>
      </c>
      <c r="B21725" t="s">
        <v>1385</v>
      </c>
      <c r="C21725" s="6">
        <v>163</v>
      </c>
      <c r="E21725" s="4" t="s">
        <v>134</v>
      </c>
      <c r="F21725" t="s">
        <v>1385</v>
      </c>
      <c r="G21725">
        <v>163</v>
      </c>
      <c r="H21725" t="str">
        <f t="shared" si="368"/>
        <v>1</v>
      </c>
      <c r="AX21725" t="s">
        <v>1385</v>
      </c>
      <c r="AY21725">
        <v>163</v>
      </c>
      <c r="AZ21725">
        <v>163</v>
      </c>
      <c r="BB21725" t="s">
        <v>55</v>
      </c>
    </row>
    <row r="21726" spans="1:54" x14ac:dyDescent="0.3">
      <c r="A21726">
        <v>22067</v>
      </c>
      <c r="B21726" t="s">
        <v>1385</v>
      </c>
      <c r="C21726" s="6">
        <v>164</v>
      </c>
      <c r="E21726" s="4">
        <v>101</v>
      </c>
      <c r="F21726" t="s">
        <v>1385</v>
      </c>
      <c r="G21726">
        <v>164</v>
      </c>
      <c r="H21726" t="str">
        <f t="shared" si="368"/>
        <v>1</v>
      </c>
      <c r="AX21726" t="s">
        <v>1385</v>
      </c>
      <c r="AY21726">
        <v>164</v>
      </c>
      <c r="AZ21726">
        <v>164</v>
      </c>
      <c r="BB21726" t="s">
        <v>55</v>
      </c>
    </row>
    <row r="21727" spans="1:54" x14ac:dyDescent="0.3">
      <c r="A21727">
        <v>22068</v>
      </c>
      <c r="B21727" t="s">
        <v>1385</v>
      </c>
      <c r="C21727">
        <v>165</v>
      </c>
      <c r="E21727" s="4">
        <v>102</v>
      </c>
      <c r="F21727" t="s">
        <v>1385</v>
      </c>
      <c r="G21727">
        <v>165</v>
      </c>
      <c r="H21727" t="str">
        <f t="shared" si="368"/>
        <v>1</v>
      </c>
      <c r="AD21727" t="s">
        <v>1385</v>
      </c>
      <c r="AE21727">
        <v>165</v>
      </c>
      <c r="AF21727">
        <v>3071</v>
      </c>
      <c r="AG21727">
        <v>102</v>
      </c>
      <c r="AH21727" t="s">
        <v>77</v>
      </c>
      <c r="AX21727" t="s">
        <v>1385</v>
      </c>
      <c r="AY21727">
        <v>165</v>
      </c>
      <c r="AZ21727">
        <v>165</v>
      </c>
      <c r="BB21727" t="s">
        <v>55</v>
      </c>
    </row>
    <row r="21728" spans="1:54" x14ac:dyDescent="0.3">
      <c r="A21728">
        <v>22069</v>
      </c>
      <c r="B21728" t="s">
        <v>1385</v>
      </c>
      <c r="C21728" s="6">
        <v>166</v>
      </c>
      <c r="E21728" s="4" t="s">
        <v>200</v>
      </c>
      <c r="F21728" t="s">
        <v>1385</v>
      </c>
      <c r="G21728">
        <v>166</v>
      </c>
      <c r="H21728" t="str">
        <f t="shared" si="368"/>
        <v>1</v>
      </c>
      <c r="AX21728" t="s">
        <v>1385</v>
      </c>
      <c r="AY21728">
        <v>166</v>
      </c>
      <c r="AZ21728">
        <v>166</v>
      </c>
      <c r="BB21728" t="s">
        <v>55</v>
      </c>
    </row>
    <row r="21729" spans="1:54" x14ac:dyDescent="0.3">
      <c r="A21729">
        <v>22070</v>
      </c>
      <c r="B21729" t="s">
        <v>1385</v>
      </c>
      <c r="C21729" s="6">
        <v>167</v>
      </c>
      <c r="E21729" s="4" t="s">
        <v>200</v>
      </c>
      <c r="F21729" t="s">
        <v>1385</v>
      </c>
      <c r="G21729">
        <v>167</v>
      </c>
      <c r="H21729" t="str">
        <f t="shared" si="368"/>
        <v>1</v>
      </c>
      <c r="AX21729" t="s">
        <v>1385</v>
      </c>
      <c r="AY21729">
        <v>167</v>
      </c>
      <c r="AZ21729">
        <v>167</v>
      </c>
      <c r="BB21729" t="s">
        <v>55</v>
      </c>
    </row>
    <row r="21730" spans="1:54" x14ac:dyDescent="0.3">
      <c r="A21730">
        <v>22071</v>
      </c>
      <c r="B21730" t="s">
        <v>1385</v>
      </c>
      <c r="C21730" s="6">
        <v>168</v>
      </c>
      <c r="E21730" s="4">
        <v>103</v>
      </c>
      <c r="F21730" t="s">
        <v>1385</v>
      </c>
      <c r="G21730">
        <v>168</v>
      </c>
      <c r="H21730" t="str">
        <f t="shared" si="368"/>
        <v>1</v>
      </c>
      <c r="AX21730" t="s">
        <v>1385</v>
      </c>
      <c r="AY21730">
        <v>168</v>
      </c>
      <c r="AZ21730">
        <v>168</v>
      </c>
      <c r="BB21730" t="s">
        <v>55</v>
      </c>
    </row>
    <row r="21731" spans="1:54" x14ac:dyDescent="0.3">
      <c r="A21731">
        <v>22072</v>
      </c>
      <c r="B21731" t="s">
        <v>1385</v>
      </c>
      <c r="C21731" s="6">
        <v>169</v>
      </c>
      <c r="E21731" s="4">
        <v>104</v>
      </c>
      <c r="F21731" t="s">
        <v>1385</v>
      </c>
      <c r="G21731">
        <v>169</v>
      </c>
      <c r="H21731" t="str">
        <f t="shared" si="368"/>
        <v>1</v>
      </c>
      <c r="AX21731" t="s">
        <v>1385</v>
      </c>
      <c r="AY21731">
        <v>169</v>
      </c>
      <c r="AZ21731">
        <v>169</v>
      </c>
      <c r="BB21731" t="s">
        <v>55</v>
      </c>
    </row>
    <row r="21732" spans="1:54" x14ac:dyDescent="0.3">
      <c r="A21732">
        <v>22073</v>
      </c>
      <c r="B21732" t="s">
        <v>1385</v>
      </c>
      <c r="C21732" s="6">
        <v>170</v>
      </c>
      <c r="E21732" s="4">
        <v>107</v>
      </c>
      <c r="F21732" t="s">
        <v>1385</v>
      </c>
      <c r="G21732">
        <v>170</v>
      </c>
      <c r="H21732" t="str">
        <f t="shared" si="368"/>
        <v>1</v>
      </c>
      <c r="AX21732" t="s">
        <v>1385</v>
      </c>
      <c r="AY21732">
        <v>170</v>
      </c>
      <c r="AZ21732">
        <v>170</v>
      </c>
      <c r="BB21732" t="s">
        <v>55</v>
      </c>
    </row>
    <row r="21733" spans="1:54" x14ac:dyDescent="0.3">
      <c r="A21733">
        <v>22074</v>
      </c>
      <c r="B21733" t="s">
        <v>1385</v>
      </c>
      <c r="C21733" s="6">
        <v>171</v>
      </c>
      <c r="E21733" s="4" t="s">
        <v>140</v>
      </c>
      <c r="F21733" t="s">
        <v>1385</v>
      </c>
      <c r="G21733">
        <v>171</v>
      </c>
      <c r="H21733" t="str">
        <f t="shared" si="368"/>
        <v>1</v>
      </c>
      <c r="AX21733" t="s">
        <v>1385</v>
      </c>
      <c r="AY21733">
        <v>171</v>
      </c>
      <c r="AZ21733">
        <v>171</v>
      </c>
      <c r="BB21733" t="s">
        <v>55</v>
      </c>
    </row>
    <row r="21734" spans="1:54" x14ac:dyDescent="0.3">
      <c r="A21734">
        <v>22075</v>
      </c>
      <c r="B21734" t="s">
        <v>1385</v>
      </c>
      <c r="C21734" s="6">
        <v>172</v>
      </c>
      <c r="E21734" s="4">
        <v>108</v>
      </c>
      <c r="F21734" t="s">
        <v>1385</v>
      </c>
      <c r="G21734">
        <v>172</v>
      </c>
      <c r="H21734" t="str">
        <f t="shared" si="368"/>
        <v>1</v>
      </c>
      <c r="AX21734" t="s">
        <v>1385</v>
      </c>
      <c r="AY21734">
        <v>172</v>
      </c>
      <c r="AZ21734">
        <v>172</v>
      </c>
      <c r="BB21734" t="s">
        <v>55</v>
      </c>
    </row>
    <row r="21735" spans="1:54" x14ac:dyDescent="0.3">
      <c r="A21735">
        <v>22076</v>
      </c>
      <c r="B21735" t="s">
        <v>1385</v>
      </c>
      <c r="C21735" s="6">
        <v>173</v>
      </c>
      <c r="E21735" s="4">
        <v>109</v>
      </c>
      <c r="F21735" t="s">
        <v>1385</v>
      </c>
      <c r="G21735">
        <v>173</v>
      </c>
      <c r="H21735" t="str">
        <f t="shared" si="368"/>
        <v>0</v>
      </c>
      <c r="AX21735" t="s">
        <v>1385</v>
      </c>
      <c r="AY21735">
        <v>173</v>
      </c>
      <c r="AZ21735">
        <v>173</v>
      </c>
      <c r="BB21735" t="s">
        <v>55</v>
      </c>
    </row>
    <row r="21736" spans="1:54" x14ac:dyDescent="0.3">
      <c r="A21736">
        <v>22077</v>
      </c>
      <c r="B21736" t="s">
        <v>1385</v>
      </c>
      <c r="C21736" s="6" t="s">
        <v>1394</v>
      </c>
      <c r="E21736" s="4" t="s">
        <v>259</v>
      </c>
      <c r="F21736" t="s">
        <v>1385</v>
      </c>
      <c r="G21736" t="s">
        <v>1394</v>
      </c>
      <c r="H21736" t="e">
        <f t="shared" si="368"/>
        <v>#VALUE!</v>
      </c>
      <c r="AX21736" t="s">
        <v>1385</v>
      </c>
      <c r="AY21736" t="s">
        <v>1394</v>
      </c>
      <c r="AZ21736" t="s">
        <v>1394</v>
      </c>
      <c r="BB21736" t="s">
        <v>55</v>
      </c>
    </row>
    <row r="21737" spans="1:54" x14ac:dyDescent="0.3">
      <c r="A21737">
        <v>22078</v>
      </c>
      <c r="B21737" t="s">
        <v>1385</v>
      </c>
      <c r="C21737" s="6">
        <v>174</v>
      </c>
      <c r="E21737" s="4" t="s">
        <v>259</v>
      </c>
      <c r="F21737" t="s">
        <v>1385</v>
      </c>
      <c r="G21737">
        <v>174</v>
      </c>
      <c r="H21737" t="str">
        <f t="shared" si="368"/>
        <v>1</v>
      </c>
      <c r="AX21737" t="s">
        <v>1385</v>
      </c>
      <c r="AY21737">
        <v>174</v>
      </c>
      <c r="AZ21737">
        <v>174</v>
      </c>
      <c r="BB21737" t="s">
        <v>55</v>
      </c>
    </row>
    <row r="21738" spans="1:54" x14ac:dyDescent="0.3">
      <c r="A21738">
        <v>22079</v>
      </c>
      <c r="B21738" t="s">
        <v>1385</v>
      </c>
      <c r="C21738" s="6">
        <v>175</v>
      </c>
      <c r="E21738" s="4" t="s">
        <v>202</v>
      </c>
      <c r="F21738" t="s">
        <v>1385</v>
      </c>
      <c r="G21738">
        <v>175</v>
      </c>
      <c r="H21738" t="str">
        <f t="shared" si="368"/>
        <v>1</v>
      </c>
      <c r="AX21738" t="s">
        <v>1385</v>
      </c>
      <c r="AY21738">
        <v>175</v>
      </c>
      <c r="AZ21738">
        <v>175</v>
      </c>
      <c r="BB21738" t="s">
        <v>55</v>
      </c>
    </row>
    <row r="21739" spans="1:54" x14ac:dyDescent="0.3">
      <c r="A21739">
        <v>22080</v>
      </c>
      <c r="B21739" t="s">
        <v>1385</v>
      </c>
      <c r="C21739" s="6">
        <v>176</v>
      </c>
      <c r="E21739" s="4">
        <v>111</v>
      </c>
      <c r="F21739" t="s">
        <v>1385</v>
      </c>
      <c r="G21739">
        <v>176</v>
      </c>
      <c r="H21739" t="str">
        <f t="shared" si="368"/>
        <v>1</v>
      </c>
      <c r="AX21739" t="s">
        <v>1385</v>
      </c>
      <c r="AY21739">
        <v>176</v>
      </c>
      <c r="AZ21739">
        <v>176</v>
      </c>
      <c r="BB21739" t="s">
        <v>55</v>
      </c>
    </row>
    <row r="21740" spans="1:54" x14ac:dyDescent="0.3">
      <c r="A21740">
        <v>22081</v>
      </c>
      <c r="B21740" t="s">
        <v>1385</v>
      </c>
      <c r="C21740" s="6">
        <v>177</v>
      </c>
      <c r="E21740" s="4" t="s">
        <v>141</v>
      </c>
      <c r="F21740" t="s">
        <v>1385</v>
      </c>
      <c r="G21740">
        <v>177</v>
      </c>
      <c r="H21740" t="str">
        <f t="shared" si="368"/>
        <v>1</v>
      </c>
      <c r="AX21740" t="s">
        <v>1385</v>
      </c>
      <c r="AY21740">
        <v>177</v>
      </c>
      <c r="AZ21740">
        <v>177</v>
      </c>
      <c r="BB21740" t="s">
        <v>55</v>
      </c>
    </row>
    <row r="21741" spans="1:54" x14ac:dyDescent="0.3">
      <c r="A21741">
        <v>22082</v>
      </c>
      <c r="B21741" t="s">
        <v>1385</v>
      </c>
      <c r="C21741" s="6">
        <v>178</v>
      </c>
      <c r="E21741" s="4">
        <v>112</v>
      </c>
      <c r="F21741" t="s">
        <v>1385</v>
      </c>
      <c r="G21741">
        <v>178</v>
      </c>
      <c r="H21741" t="str">
        <f t="shared" si="368"/>
        <v>1</v>
      </c>
      <c r="AX21741" t="s">
        <v>1385</v>
      </c>
      <c r="AY21741">
        <v>178</v>
      </c>
      <c r="AZ21741">
        <v>178</v>
      </c>
      <c r="BB21741" t="s">
        <v>55</v>
      </c>
    </row>
    <row r="21742" spans="1:54" x14ac:dyDescent="0.3">
      <c r="A21742">
        <v>22083</v>
      </c>
      <c r="B21742" t="s">
        <v>1385</v>
      </c>
      <c r="C21742" s="6">
        <v>179</v>
      </c>
      <c r="E21742" s="4">
        <v>113</v>
      </c>
      <c r="F21742" t="s">
        <v>1385</v>
      </c>
      <c r="G21742">
        <v>179</v>
      </c>
      <c r="H21742" t="str">
        <f t="shared" si="368"/>
        <v>1</v>
      </c>
      <c r="AX21742" t="s">
        <v>1385</v>
      </c>
      <c r="AY21742">
        <v>179</v>
      </c>
      <c r="AZ21742">
        <v>179</v>
      </c>
      <c r="BB21742" t="s">
        <v>55</v>
      </c>
    </row>
    <row r="21743" spans="1:54" x14ac:dyDescent="0.3">
      <c r="A21743">
        <v>22084</v>
      </c>
      <c r="B21743" t="s">
        <v>1385</v>
      </c>
      <c r="C21743" s="6">
        <v>180</v>
      </c>
      <c r="E21743" s="4" t="s">
        <v>204</v>
      </c>
      <c r="F21743" t="s">
        <v>1385</v>
      </c>
      <c r="G21743">
        <v>180</v>
      </c>
      <c r="H21743" t="str">
        <f t="shared" si="368"/>
        <v>1</v>
      </c>
      <c r="AX21743" t="s">
        <v>1385</v>
      </c>
      <c r="AY21743">
        <v>180</v>
      </c>
      <c r="AZ21743">
        <v>180</v>
      </c>
      <c r="BB21743" t="s">
        <v>55</v>
      </c>
    </row>
    <row r="21744" spans="1:54" x14ac:dyDescent="0.3">
      <c r="A21744">
        <v>22085</v>
      </c>
      <c r="B21744" t="s">
        <v>1385</v>
      </c>
      <c r="C21744" s="6">
        <v>181</v>
      </c>
      <c r="E21744" s="4">
        <v>114</v>
      </c>
      <c r="F21744" t="s">
        <v>1385</v>
      </c>
      <c r="G21744">
        <v>181</v>
      </c>
      <c r="H21744" t="str">
        <f t="shared" si="368"/>
        <v>1</v>
      </c>
      <c r="AX21744" t="s">
        <v>1385</v>
      </c>
      <c r="AY21744">
        <v>181</v>
      </c>
      <c r="AZ21744">
        <v>181</v>
      </c>
      <c r="BB21744" t="s">
        <v>55</v>
      </c>
    </row>
    <row r="21745" spans="1:54" x14ac:dyDescent="0.3">
      <c r="A21745">
        <v>22086</v>
      </c>
      <c r="B21745" t="s">
        <v>1385</v>
      </c>
      <c r="C21745" s="6">
        <v>182</v>
      </c>
      <c r="E21745" s="4">
        <v>115</v>
      </c>
      <c r="F21745" t="s">
        <v>1385</v>
      </c>
      <c r="G21745">
        <v>182</v>
      </c>
      <c r="H21745" t="str">
        <f t="shared" si="368"/>
        <v>1</v>
      </c>
      <c r="AX21745" t="s">
        <v>1385</v>
      </c>
      <c r="AY21745">
        <v>182</v>
      </c>
      <c r="AZ21745">
        <v>182</v>
      </c>
      <c r="BB21745" t="s">
        <v>55</v>
      </c>
    </row>
    <row r="21746" spans="1:54" x14ac:dyDescent="0.3">
      <c r="A21746">
        <v>22087</v>
      </c>
      <c r="B21746" t="s">
        <v>1385</v>
      </c>
      <c r="C21746" s="6">
        <v>183</v>
      </c>
      <c r="E21746" s="4">
        <v>115</v>
      </c>
      <c r="F21746" t="s">
        <v>1385</v>
      </c>
      <c r="G21746">
        <v>183</v>
      </c>
      <c r="H21746" t="str">
        <f t="shared" si="368"/>
        <v>1</v>
      </c>
      <c r="AX21746" t="s">
        <v>1385</v>
      </c>
      <c r="AY21746">
        <v>183</v>
      </c>
      <c r="AZ21746">
        <v>183</v>
      </c>
      <c r="BB21746" t="s">
        <v>55</v>
      </c>
    </row>
    <row r="21747" spans="1:54" x14ac:dyDescent="0.3">
      <c r="A21747">
        <v>22088</v>
      </c>
      <c r="B21747" t="s">
        <v>1385</v>
      </c>
      <c r="C21747" s="6">
        <v>184</v>
      </c>
      <c r="E21747" s="4">
        <v>116</v>
      </c>
      <c r="F21747" t="s">
        <v>1385</v>
      </c>
      <c r="G21747">
        <v>184</v>
      </c>
      <c r="H21747" t="str">
        <f t="shared" si="368"/>
        <v>1</v>
      </c>
      <c r="AX21747" t="s">
        <v>1385</v>
      </c>
      <c r="AY21747">
        <v>184</v>
      </c>
      <c r="AZ21747">
        <v>184</v>
      </c>
      <c r="BB21747" t="s">
        <v>55</v>
      </c>
    </row>
    <row r="21748" spans="1:54" x14ac:dyDescent="0.3">
      <c r="A21748">
        <v>22089</v>
      </c>
      <c r="B21748" t="s">
        <v>1385</v>
      </c>
      <c r="C21748">
        <v>185</v>
      </c>
      <c r="E21748" s="4" t="s">
        <v>144</v>
      </c>
      <c r="F21748" t="s">
        <v>1385</v>
      </c>
      <c r="G21748">
        <v>185</v>
      </c>
      <c r="H21748" t="str">
        <f t="shared" si="368"/>
        <v>1</v>
      </c>
      <c r="AI21748" t="s">
        <v>1385</v>
      </c>
      <c r="AJ21748">
        <v>185</v>
      </c>
      <c r="AK21748">
        <v>1745</v>
      </c>
      <c r="AL21748" t="s">
        <v>144</v>
      </c>
      <c r="AM21748" t="s">
        <v>61</v>
      </c>
      <c r="AX21748" t="s">
        <v>1385</v>
      </c>
      <c r="AY21748">
        <v>185</v>
      </c>
      <c r="AZ21748">
        <v>185</v>
      </c>
      <c r="BB21748" t="s">
        <v>55</v>
      </c>
    </row>
    <row r="21749" spans="1:54" x14ac:dyDescent="0.3">
      <c r="A21749">
        <v>22090</v>
      </c>
      <c r="B21749" t="s">
        <v>1385</v>
      </c>
      <c r="C21749" s="6">
        <v>186</v>
      </c>
      <c r="E21749" s="4">
        <v>117</v>
      </c>
      <c r="F21749" t="s">
        <v>1385</v>
      </c>
      <c r="G21749">
        <v>186</v>
      </c>
      <c r="H21749" t="str">
        <f t="shared" si="368"/>
        <v>1</v>
      </c>
      <c r="AX21749" t="s">
        <v>1385</v>
      </c>
      <c r="AY21749">
        <v>186</v>
      </c>
      <c r="AZ21749">
        <v>186</v>
      </c>
      <c r="BB21749" t="s">
        <v>55</v>
      </c>
    </row>
    <row r="21750" spans="1:54" x14ac:dyDescent="0.3">
      <c r="A21750">
        <v>22091</v>
      </c>
      <c r="B21750" t="s">
        <v>1385</v>
      </c>
      <c r="C21750">
        <v>187</v>
      </c>
      <c r="E21750" s="4" t="s">
        <v>205</v>
      </c>
      <c r="F21750" t="s">
        <v>1385</v>
      </c>
      <c r="G21750">
        <v>187</v>
      </c>
      <c r="H21750" t="str">
        <f t="shared" si="368"/>
        <v>1</v>
      </c>
      <c r="Y21750" t="s">
        <v>1385</v>
      </c>
      <c r="Z21750">
        <v>187</v>
      </c>
      <c r="AA21750">
        <v>1027</v>
      </c>
      <c r="AB21750" t="s">
        <v>205</v>
      </c>
      <c r="AC21750" t="s">
        <v>183</v>
      </c>
      <c r="AX21750" t="s">
        <v>1385</v>
      </c>
      <c r="AY21750">
        <v>187</v>
      </c>
      <c r="AZ21750">
        <v>187</v>
      </c>
      <c r="BB21750" t="s">
        <v>55</v>
      </c>
    </row>
    <row r="21751" spans="1:54" x14ac:dyDescent="0.3">
      <c r="A21751">
        <v>22092</v>
      </c>
      <c r="B21751" t="s">
        <v>1385</v>
      </c>
      <c r="C21751" s="6">
        <v>188</v>
      </c>
      <c r="E21751" s="4">
        <v>118</v>
      </c>
      <c r="F21751" t="s">
        <v>1385</v>
      </c>
      <c r="G21751">
        <v>188</v>
      </c>
      <c r="H21751" t="str">
        <f t="shared" si="368"/>
        <v>1</v>
      </c>
      <c r="J21751" t="s">
        <v>1385</v>
      </c>
      <c r="K21751">
        <v>188</v>
      </c>
      <c r="L21751" t="s">
        <v>1395</v>
      </c>
      <c r="M21751" t="s">
        <v>1396</v>
      </c>
      <c r="N21751" t="s">
        <v>83</v>
      </c>
      <c r="AX21751" t="s">
        <v>1385</v>
      </c>
      <c r="AY21751">
        <v>188</v>
      </c>
      <c r="AZ21751">
        <v>188</v>
      </c>
      <c r="BB21751" t="s">
        <v>55</v>
      </c>
    </row>
    <row r="21752" spans="1:54" x14ac:dyDescent="0.3">
      <c r="A21752">
        <v>22093</v>
      </c>
      <c r="B21752" t="s">
        <v>1385</v>
      </c>
      <c r="C21752">
        <v>189</v>
      </c>
      <c r="E21752" s="4">
        <v>119</v>
      </c>
      <c r="F21752" t="s">
        <v>1385</v>
      </c>
      <c r="G21752">
        <v>189</v>
      </c>
      <c r="H21752" t="str">
        <f t="shared" si="368"/>
        <v>1</v>
      </c>
      <c r="AI21752" t="s">
        <v>1385</v>
      </c>
      <c r="AJ21752">
        <v>189</v>
      </c>
      <c r="AK21752">
        <v>1746</v>
      </c>
      <c r="AL21752">
        <v>119</v>
      </c>
      <c r="AM21752" t="s">
        <v>61</v>
      </c>
      <c r="AX21752" t="s">
        <v>1385</v>
      </c>
      <c r="AY21752">
        <v>189</v>
      </c>
      <c r="AZ21752">
        <v>189</v>
      </c>
      <c r="BB21752" t="s">
        <v>55</v>
      </c>
    </row>
    <row r="21753" spans="1:54" x14ac:dyDescent="0.3">
      <c r="A21753">
        <v>22094</v>
      </c>
      <c r="B21753" t="s">
        <v>1385</v>
      </c>
      <c r="C21753">
        <v>190</v>
      </c>
      <c r="E21753" s="4">
        <v>120</v>
      </c>
      <c r="F21753" t="s">
        <v>1385</v>
      </c>
      <c r="G21753">
        <v>190</v>
      </c>
      <c r="H21753" t="str">
        <f t="shared" si="368"/>
        <v>1</v>
      </c>
      <c r="AD21753" t="s">
        <v>1385</v>
      </c>
      <c r="AE21753">
        <v>190</v>
      </c>
      <c r="AF21753">
        <v>3072</v>
      </c>
      <c r="AG21753">
        <v>120</v>
      </c>
      <c r="AH21753" t="s">
        <v>77</v>
      </c>
      <c r="AX21753" t="s">
        <v>1385</v>
      </c>
      <c r="AY21753">
        <v>190</v>
      </c>
      <c r="AZ21753">
        <v>190</v>
      </c>
      <c r="BB21753" t="s">
        <v>55</v>
      </c>
    </row>
    <row r="21754" spans="1:54" x14ac:dyDescent="0.3">
      <c r="A21754">
        <v>22095</v>
      </c>
      <c r="B21754" t="s">
        <v>1385</v>
      </c>
      <c r="C21754">
        <v>191</v>
      </c>
      <c r="E21754" s="4" t="s">
        <v>146</v>
      </c>
      <c r="F21754" t="s">
        <v>1385</v>
      </c>
      <c r="G21754">
        <v>191</v>
      </c>
      <c r="H21754" t="str">
        <f t="shared" si="368"/>
        <v>1</v>
      </c>
      <c r="AD21754" t="s">
        <v>1385</v>
      </c>
      <c r="AE21754">
        <v>191</v>
      </c>
      <c r="AF21754">
        <v>3073</v>
      </c>
      <c r="AG21754" t="s">
        <v>146</v>
      </c>
      <c r="AH21754" t="s">
        <v>77</v>
      </c>
      <c r="AX21754" t="s">
        <v>1385</v>
      </c>
      <c r="AY21754">
        <v>191</v>
      </c>
      <c r="AZ21754">
        <v>191</v>
      </c>
      <c r="BB21754" t="s">
        <v>55</v>
      </c>
    </row>
    <row r="21755" spans="1:54" x14ac:dyDescent="0.3">
      <c r="A21755">
        <v>22096</v>
      </c>
      <c r="B21755" t="s">
        <v>1385</v>
      </c>
      <c r="C21755">
        <v>192</v>
      </c>
      <c r="E21755" s="4">
        <v>121</v>
      </c>
      <c r="F21755" t="s">
        <v>1385</v>
      </c>
      <c r="G21755">
        <v>192</v>
      </c>
      <c r="H21755" t="str">
        <f t="shared" si="368"/>
        <v>1</v>
      </c>
      <c r="AD21755" t="s">
        <v>1385</v>
      </c>
      <c r="AE21755">
        <v>192</v>
      </c>
      <c r="AF21755">
        <v>3074</v>
      </c>
      <c r="AG21755">
        <v>121</v>
      </c>
      <c r="AH21755" t="s">
        <v>77</v>
      </c>
      <c r="AX21755" t="s">
        <v>1385</v>
      </c>
      <c r="AY21755">
        <v>192</v>
      </c>
      <c r="AZ21755">
        <v>192</v>
      </c>
      <c r="BB21755" t="s">
        <v>55</v>
      </c>
    </row>
    <row r="21756" spans="1:54" x14ac:dyDescent="0.3">
      <c r="A21756">
        <v>22097</v>
      </c>
      <c r="B21756" t="s">
        <v>1385</v>
      </c>
      <c r="C21756">
        <v>193</v>
      </c>
      <c r="E21756" s="4">
        <v>122</v>
      </c>
      <c r="F21756" t="s">
        <v>1385</v>
      </c>
      <c r="G21756">
        <v>193</v>
      </c>
      <c r="H21756" t="str">
        <f t="shared" si="368"/>
        <v>1</v>
      </c>
      <c r="AD21756" t="s">
        <v>1385</v>
      </c>
      <c r="AE21756">
        <v>193</v>
      </c>
      <c r="AF21756">
        <v>3075</v>
      </c>
      <c r="AG21756">
        <v>122</v>
      </c>
      <c r="AH21756" t="s">
        <v>77</v>
      </c>
      <c r="AX21756" t="s">
        <v>1385</v>
      </c>
      <c r="AY21756">
        <v>193</v>
      </c>
      <c r="AZ21756">
        <v>193</v>
      </c>
      <c r="BB21756" t="s">
        <v>55</v>
      </c>
    </row>
    <row r="21757" spans="1:54" x14ac:dyDescent="0.3">
      <c r="A21757">
        <v>22098</v>
      </c>
      <c r="B21757" t="s">
        <v>1385</v>
      </c>
      <c r="C21757">
        <v>194</v>
      </c>
      <c r="E21757" s="4" t="s">
        <v>148</v>
      </c>
      <c r="F21757" t="s">
        <v>1385</v>
      </c>
      <c r="G21757">
        <v>194</v>
      </c>
      <c r="H21757" t="str">
        <f t="shared" si="368"/>
        <v>1</v>
      </c>
      <c r="AD21757" t="s">
        <v>1385</v>
      </c>
      <c r="AE21757">
        <v>194</v>
      </c>
      <c r="AF21757">
        <v>3076</v>
      </c>
      <c r="AG21757" t="s">
        <v>148</v>
      </c>
      <c r="AH21757" t="s">
        <v>77</v>
      </c>
      <c r="AX21757" t="s">
        <v>1385</v>
      </c>
      <c r="AY21757">
        <v>194</v>
      </c>
      <c r="AZ21757">
        <v>194</v>
      </c>
      <c r="BB21757" t="s">
        <v>55</v>
      </c>
    </row>
    <row r="21758" spans="1:54" x14ac:dyDescent="0.3">
      <c r="A21758">
        <v>22099</v>
      </c>
      <c r="B21758" t="s">
        <v>1385</v>
      </c>
      <c r="C21758">
        <v>195</v>
      </c>
      <c r="E21758" s="4">
        <v>123</v>
      </c>
      <c r="F21758" t="s">
        <v>1385</v>
      </c>
      <c r="G21758">
        <v>195</v>
      </c>
      <c r="H21758" t="str">
        <f t="shared" si="368"/>
        <v>1</v>
      </c>
      <c r="AD21758" t="s">
        <v>1385</v>
      </c>
      <c r="AE21758">
        <v>195</v>
      </c>
      <c r="AF21758">
        <v>3077</v>
      </c>
      <c r="AG21758">
        <v>123</v>
      </c>
      <c r="AH21758" t="s">
        <v>77</v>
      </c>
      <c r="AX21758" t="s">
        <v>1385</v>
      </c>
      <c r="AY21758">
        <v>195</v>
      </c>
      <c r="AZ21758">
        <v>195</v>
      </c>
      <c r="BB21758" t="s">
        <v>55</v>
      </c>
    </row>
    <row r="21759" spans="1:54" x14ac:dyDescent="0.3">
      <c r="A21759">
        <v>22100</v>
      </c>
      <c r="B21759" t="s">
        <v>1385</v>
      </c>
      <c r="C21759" s="6">
        <v>196</v>
      </c>
      <c r="E21759" s="4" t="s">
        <v>207</v>
      </c>
      <c r="F21759" t="s">
        <v>1385</v>
      </c>
      <c r="G21759">
        <v>196</v>
      </c>
      <c r="H21759" t="str">
        <f t="shared" si="368"/>
        <v>1</v>
      </c>
      <c r="AX21759" t="s">
        <v>1385</v>
      </c>
      <c r="AY21759">
        <v>196</v>
      </c>
      <c r="AZ21759">
        <v>196</v>
      </c>
      <c r="BB21759" t="s">
        <v>55</v>
      </c>
    </row>
    <row r="21760" spans="1:54" x14ac:dyDescent="0.3">
      <c r="A21760">
        <v>22101</v>
      </c>
      <c r="B21760" t="s">
        <v>1385</v>
      </c>
      <c r="C21760" s="6">
        <v>197</v>
      </c>
      <c r="E21760" s="4">
        <v>124</v>
      </c>
      <c r="F21760" t="s">
        <v>1385</v>
      </c>
      <c r="G21760">
        <v>197</v>
      </c>
      <c r="H21760" t="str">
        <f t="shared" si="368"/>
        <v>1</v>
      </c>
      <c r="AX21760" t="s">
        <v>1385</v>
      </c>
      <c r="AY21760">
        <v>197</v>
      </c>
      <c r="AZ21760">
        <v>197</v>
      </c>
      <c r="BB21760" t="s">
        <v>55</v>
      </c>
    </row>
    <row r="21761" spans="1:54" x14ac:dyDescent="0.3">
      <c r="A21761">
        <v>22102</v>
      </c>
      <c r="B21761" t="s">
        <v>1385</v>
      </c>
      <c r="C21761">
        <v>198</v>
      </c>
      <c r="E21761" s="4" t="s">
        <v>149</v>
      </c>
      <c r="F21761" t="s">
        <v>1385</v>
      </c>
      <c r="G21761">
        <v>198</v>
      </c>
      <c r="H21761" t="str">
        <f t="shared" si="368"/>
        <v>1</v>
      </c>
      <c r="AI21761" t="s">
        <v>1385</v>
      </c>
      <c r="AJ21761">
        <v>198</v>
      </c>
      <c r="AK21761">
        <v>1747</v>
      </c>
      <c r="AL21761" t="s">
        <v>149</v>
      </c>
      <c r="AM21761" t="s">
        <v>61</v>
      </c>
      <c r="AX21761" t="s">
        <v>1385</v>
      </c>
      <c r="AY21761">
        <v>198</v>
      </c>
      <c r="AZ21761">
        <v>198</v>
      </c>
      <c r="BB21761" t="s">
        <v>55</v>
      </c>
    </row>
    <row r="21762" spans="1:54" x14ac:dyDescent="0.3">
      <c r="A21762">
        <v>22103</v>
      </c>
      <c r="B21762" t="s">
        <v>1385</v>
      </c>
      <c r="C21762" s="6">
        <v>199</v>
      </c>
      <c r="E21762" s="4">
        <v>125</v>
      </c>
      <c r="F21762" t="s">
        <v>1385</v>
      </c>
      <c r="G21762">
        <v>199</v>
      </c>
      <c r="H21762" t="str">
        <f t="shared" si="368"/>
        <v>1</v>
      </c>
      <c r="AX21762" t="s">
        <v>1385</v>
      </c>
      <c r="AY21762">
        <v>199</v>
      </c>
      <c r="AZ21762">
        <v>199</v>
      </c>
      <c r="BB21762" t="s">
        <v>55</v>
      </c>
    </row>
    <row r="21763" spans="1:54" x14ac:dyDescent="0.3">
      <c r="A21763">
        <v>22104</v>
      </c>
      <c r="B21763" t="s">
        <v>1385</v>
      </c>
      <c r="C21763" s="6">
        <v>200</v>
      </c>
      <c r="E21763" s="4" t="s">
        <v>150</v>
      </c>
      <c r="F21763" t="s">
        <v>1385</v>
      </c>
      <c r="G21763">
        <v>200</v>
      </c>
      <c r="H21763" t="str">
        <f t="shared" si="368"/>
        <v>1</v>
      </c>
      <c r="AX21763" t="s">
        <v>1385</v>
      </c>
      <c r="AY21763">
        <v>200</v>
      </c>
      <c r="AZ21763">
        <v>200</v>
      </c>
      <c r="BB21763" t="s">
        <v>55</v>
      </c>
    </row>
    <row r="21764" spans="1:54" x14ac:dyDescent="0.3">
      <c r="A21764">
        <v>22105</v>
      </c>
      <c r="B21764" t="s">
        <v>1385</v>
      </c>
      <c r="C21764" s="6">
        <v>201</v>
      </c>
      <c r="E21764" s="4" t="s">
        <v>151</v>
      </c>
      <c r="F21764" t="s">
        <v>1385</v>
      </c>
      <c r="G21764">
        <v>201</v>
      </c>
      <c r="H21764" t="str">
        <f t="shared" si="368"/>
        <v>1</v>
      </c>
      <c r="AX21764" t="s">
        <v>1385</v>
      </c>
      <c r="AY21764">
        <v>201</v>
      </c>
      <c r="AZ21764">
        <v>201</v>
      </c>
      <c r="BB21764" t="s">
        <v>55</v>
      </c>
    </row>
    <row r="21765" spans="1:54" x14ac:dyDescent="0.3">
      <c r="A21765">
        <v>22106</v>
      </c>
      <c r="B21765" t="s">
        <v>1385</v>
      </c>
      <c r="C21765" s="6">
        <v>202</v>
      </c>
      <c r="E21765" s="4">
        <v>127</v>
      </c>
      <c r="F21765" t="s">
        <v>1385</v>
      </c>
      <c r="G21765">
        <v>202</v>
      </c>
      <c r="H21765" t="str">
        <f t="shared" si="368"/>
        <v>1</v>
      </c>
      <c r="AX21765" t="s">
        <v>1385</v>
      </c>
      <c r="AY21765">
        <v>202</v>
      </c>
      <c r="AZ21765">
        <v>202</v>
      </c>
      <c r="BB21765" t="s">
        <v>55</v>
      </c>
    </row>
    <row r="21766" spans="1:54" x14ac:dyDescent="0.3">
      <c r="A21766">
        <v>22107</v>
      </c>
      <c r="B21766" t="s">
        <v>1385</v>
      </c>
      <c r="C21766">
        <v>203</v>
      </c>
      <c r="E21766" s="4">
        <v>128</v>
      </c>
      <c r="F21766" t="s">
        <v>1385</v>
      </c>
      <c r="G21766">
        <v>203</v>
      </c>
      <c r="H21766" t="str">
        <f t="shared" si="368"/>
        <v>1</v>
      </c>
      <c r="AI21766" t="s">
        <v>1385</v>
      </c>
      <c r="AJ21766">
        <v>203</v>
      </c>
      <c r="AK21766">
        <v>1748</v>
      </c>
      <c r="AL21766">
        <v>128</v>
      </c>
      <c r="AM21766" t="s">
        <v>61</v>
      </c>
      <c r="AX21766" t="s">
        <v>1385</v>
      </c>
      <c r="AY21766">
        <v>203</v>
      </c>
      <c r="AZ21766">
        <v>203</v>
      </c>
      <c r="BB21766" t="s">
        <v>55</v>
      </c>
    </row>
    <row r="21767" spans="1:54" x14ac:dyDescent="0.3">
      <c r="A21767">
        <v>22108</v>
      </c>
      <c r="B21767" t="s">
        <v>1385</v>
      </c>
      <c r="C21767" s="6">
        <v>204</v>
      </c>
      <c r="E21767" s="4" t="s">
        <v>153</v>
      </c>
      <c r="F21767" t="s">
        <v>1385</v>
      </c>
      <c r="G21767">
        <v>204</v>
      </c>
      <c r="H21767" t="str">
        <f t="shared" si="368"/>
        <v>1</v>
      </c>
      <c r="AX21767" t="s">
        <v>1385</v>
      </c>
      <c r="AY21767">
        <v>204</v>
      </c>
      <c r="AZ21767">
        <v>204</v>
      </c>
      <c r="BB21767" t="s">
        <v>55</v>
      </c>
    </row>
    <row r="21768" spans="1:54" x14ac:dyDescent="0.3">
      <c r="A21768">
        <v>22109</v>
      </c>
      <c r="B21768" t="s">
        <v>1385</v>
      </c>
      <c r="C21768" s="6">
        <v>205</v>
      </c>
      <c r="E21768" s="4">
        <v>129</v>
      </c>
      <c r="F21768" t="s">
        <v>1385</v>
      </c>
      <c r="G21768">
        <v>205</v>
      </c>
      <c r="H21768" t="str">
        <f t="shared" si="368"/>
        <v>1</v>
      </c>
      <c r="AX21768" t="s">
        <v>1385</v>
      </c>
      <c r="AY21768">
        <v>205</v>
      </c>
      <c r="AZ21768">
        <v>205</v>
      </c>
      <c r="BB21768" t="s">
        <v>55</v>
      </c>
    </row>
    <row r="21769" spans="1:54" x14ac:dyDescent="0.3">
      <c r="A21769">
        <v>22110</v>
      </c>
      <c r="B21769" t="s">
        <v>1385</v>
      </c>
      <c r="C21769" s="6">
        <v>206</v>
      </c>
      <c r="E21769" s="4">
        <v>130</v>
      </c>
      <c r="F21769" t="s">
        <v>1385</v>
      </c>
      <c r="G21769">
        <v>206</v>
      </c>
      <c r="H21769" t="str">
        <f t="shared" si="368"/>
        <v>1</v>
      </c>
      <c r="AX21769" t="s">
        <v>1385</v>
      </c>
      <c r="AY21769">
        <v>206</v>
      </c>
      <c r="AZ21769">
        <v>206</v>
      </c>
      <c r="BB21769" t="s">
        <v>55</v>
      </c>
    </row>
    <row r="21770" spans="1:54" x14ac:dyDescent="0.3">
      <c r="A21770">
        <v>22111</v>
      </c>
      <c r="B21770" t="s">
        <v>1385</v>
      </c>
      <c r="C21770" s="6">
        <v>207</v>
      </c>
      <c r="E21770" s="4" t="s">
        <v>155</v>
      </c>
      <c r="F21770" t="s">
        <v>1385</v>
      </c>
      <c r="G21770">
        <v>207</v>
      </c>
      <c r="H21770" t="str">
        <f t="shared" si="368"/>
        <v>1</v>
      </c>
      <c r="AX21770" t="s">
        <v>1385</v>
      </c>
      <c r="AY21770">
        <v>207</v>
      </c>
      <c r="AZ21770">
        <v>207</v>
      </c>
      <c r="BB21770" t="s">
        <v>55</v>
      </c>
    </row>
    <row r="21771" spans="1:54" x14ac:dyDescent="0.3">
      <c r="A21771">
        <v>22112</v>
      </c>
      <c r="B21771" t="s">
        <v>1385</v>
      </c>
      <c r="C21771">
        <v>208</v>
      </c>
      <c r="E21771" s="4">
        <v>131</v>
      </c>
      <c r="F21771" t="s">
        <v>1385</v>
      </c>
      <c r="G21771">
        <v>208</v>
      </c>
      <c r="H21771" t="str">
        <f t="shared" si="368"/>
        <v>1</v>
      </c>
      <c r="AD21771" t="s">
        <v>1385</v>
      </c>
      <c r="AE21771">
        <v>208</v>
      </c>
      <c r="AF21771">
        <v>3078</v>
      </c>
      <c r="AG21771">
        <v>131</v>
      </c>
      <c r="AH21771" t="s">
        <v>77</v>
      </c>
    </row>
    <row r="21772" spans="1:54" x14ac:dyDescent="0.3">
      <c r="A21772">
        <v>22113</v>
      </c>
      <c r="B21772" t="s">
        <v>1385</v>
      </c>
      <c r="C21772" s="6">
        <v>209</v>
      </c>
      <c r="E21772" s="4" t="s">
        <v>156</v>
      </c>
      <c r="F21772" t="s">
        <v>1385</v>
      </c>
      <c r="G21772">
        <v>209</v>
      </c>
      <c r="H21772" t="str">
        <f t="shared" si="368"/>
        <v>1</v>
      </c>
      <c r="AX21772" t="s">
        <v>1385</v>
      </c>
      <c r="AY21772">
        <v>209</v>
      </c>
      <c r="AZ21772">
        <v>209</v>
      </c>
      <c r="BB21772" t="s">
        <v>55</v>
      </c>
    </row>
    <row r="21773" spans="1:54" x14ac:dyDescent="0.3">
      <c r="A21773">
        <v>22114</v>
      </c>
      <c r="B21773" t="s">
        <v>1385</v>
      </c>
      <c r="C21773" s="6">
        <v>210</v>
      </c>
      <c r="E21773" s="4" t="s">
        <v>157</v>
      </c>
      <c r="F21773" t="s">
        <v>1385</v>
      </c>
      <c r="G21773">
        <v>210</v>
      </c>
      <c r="H21773" t="str">
        <f t="shared" si="368"/>
        <v>1</v>
      </c>
      <c r="AX21773" t="s">
        <v>1385</v>
      </c>
      <c r="AY21773">
        <v>210</v>
      </c>
      <c r="AZ21773">
        <v>210</v>
      </c>
      <c r="BB21773" t="s">
        <v>55</v>
      </c>
    </row>
    <row r="21774" spans="1:54" x14ac:dyDescent="0.3">
      <c r="A21774">
        <v>22115</v>
      </c>
      <c r="B21774" t="s">
        <v>1385</v>
      </c>
      <c r="C21774">
        <v>211</v>
      </c>
      <c r="E21774" s="4">
        <v>133</v>
      </c>
      <c r="F21774" t="s">
        <v>1385</v>
      </c>
      <c r="G21774">
        <v>211</v>
      </c>
      <c r="H21774" t="str">
        <f t="shared" si="368"/>
        <v>1</v>
      </c>
      <c r="AI21774" t="s">
        <v>1385</v>
      </c>
      <c r="AJ21774">
        <v>211</v>
      </c>
      <c r="AK21774">
        <v>1749</v>
      </c>
      <c r="AL21774">
        <v>133</v>
      </c>
      <c r="AM21774" t="s">
        <v>61</v>
      </c>
      <c r="AX21774" t="s">
        <v>1385</v>
      </c>
      <c r="AY21774">
        <v>211</v>
      </c>
      <c r="AZ21774">
        <v>211</v>
      </c>
      <c r="BB21774" t="s">
        <v>55</v>
      </c>
    </row>
    <row r="21775" spans="1:54" x14ac:dyDescent="0.3">
      <c r="A21775">
        <v>22116</v>
      </c>
      <c r="B21775" t="s">
        <v>1385</v>
      </c>
      <c r="C21775" s="6">
        <v>212</v>
      </c>
      <c r="E21775" s="4">
        <v>134</v>
      </c>
      <c r="F21775" t="s">
        <v>1385</v>
      </c>
      <c r="G21775">
        <v>212</v>
      </c>
      <c r="H21775" t="str">
        <f t="shared" si="368"/>
        <v>0</v>
      </c>
      <c r="AX21775" t="s">
        <v>1385</v>
      </c>
      <c r="AY21775">
        <v>212</v>
      </c>
      <c r="AZ21775">
        <v>212</v>
      </c>
      <c r="BB21775" t="s">
        <v>55</v>
      </c>
    </row>
    <row r="21776" spans="1:54" x14ac:dyDescent="0.3">
      <c r="A21776">
        <v>22116.1</v>
      </c>
      <c r="B21776" t="s">
        <v>1385</v>
      </c>
      <c r="C21776" s="6" t="s">
        <v>904</v>
      </c>
      <c r="E21776" s="4" t="s">
        <v>208</v>
      </c>
      <c r="H21776" t="e">
        <f t="shared" si="368"/>
        <v>#VALUE!</v>
      </c>
    </row>
    <row r="21777" spans="1:54" x14ac:dyDescent="0.3">
      <c r="A21777">
        <v>22117</v>
      </c>
      <c r="B21777" t="s">
        <v>1385</v>
      </c>
      <c r="C21777" s="6">
        <v>213</v>
      </c>
      <c r="E21777" s="4" t="s">
        <v>208</v>
      </c>
      <c r="F21777" t="s">
        <v>1385</v>
      </c>
      <c r="G21777">
        <v>213</v>
      </c>
      <c r="H21777" t="str">
        <f t="shared" si="368"/>
        <v>1</v>
      </c>
      <c r="AX21777" t="s">
        <v>1385</v>
      </c>
      <c r="AY21777">
        <v>213</v>
      </c>
      <c r="AZ21777">
        <v>213</v>
      </c>
      <c r="BB21777" t="s">
        <v>55</v>
      </c>
    </row>
    <row r="21778" spans="1:54" x14ac:dyDescent="0.3">
      <c r="A21778">
        <v>22118</v>
      </c>
      <c r="B21778" t="s">
        <v>1385</v>
      </c>
      <c r="C21778" s="6">
        <v>214</v>
      </c>
      <c r="E21778" s="4">
        <v>135</v>
      </c>
      <c r="F21778" t="s">
        <v>1385</v>
      </c>
      <c r="G21778">
        <v>214</v>
      </c>
      <c r="H21778" t="str">
        <f t="shared" si="368"/>
        <v>1</v>
      </c>
      <c r="AX21778" t="s">
        <v>1385</v>
      </c>
      <c r="AY21778">
        <v>214</v>
      </c>
      <c r="AZ21778">
        <v>214</v>
      </c>
      <c r="BB21778" t="s">
        <v>55</v>
      </c>
    </row>
    <row r="21779" spans="1:54" x14ac:dyDescent="0.3">
      <c r="A21779">
        <v>22119</v>
      </c>
      <c r="B21779" t="s">
        <v>1385</v>
      </c>
      <c r="C21779" s="6">
        <v>215</v>
      </c>
      <c r="E21779" s="4">
        <v>136</v>
      </c>
      <c r="F21779" t="s">
        <v>1385</v>
      </c>
      <c r="G21779">
        <v>215</v>
      </c>
      <c r="H21779" t="str">
        <f t="shared" si="368"/>
        <v>1</v>
      </c>
      <c r="AX21779" t="s">
        <v>1385</v>
      </c>
      <c r="AY21779">
        <v>215</v>
      </c>
      <c r="AZ21779">
        <v>215</v>
      </c>
      <c r="BB21779" t="s">
        <v>55</v>
      </c>
    </row>
    <row r="21780" spans="1:54" x14ac:dyDescent="0.3">
      <c r="A21780">
        <v>22120</v>
      </c>
      <c r="B21780" t="s">
        <v>1385</v>
      </c>
      <c r="C21780" s="6">
        <v>216</v>
      </c>
      <c r="E21780" s="4">
        <v>137</v>
      </c>
      <c r="F21780" t="s">
        <v>1385</v>
      </c>
      <c r="G21780">
        <v>216</v>
      </c>
      <c r="H21780" t="str">
        <f t="shared" si="368"/>
        <v>1</v>
      </c>
      <c r="AX21780" t="s">
        <v>1385</v>
      </c>
      <c r="AY21780">
        <v>216</v>
      </c>
      <c r="AZ21780">
        <v>216</v>
      </c>
      <c r="BB21780" t="s">
        <v>55</v>
      </c>
    </row>
    <row r="21781" spans="1:54" x14ac:dyDescent="0.3">
      <c r="A21781">
        <v>22121</v>
      </c>
      <c r="B21781" t="s">
        <v>1385</v>
      </c>
      <c r="C21781" s="6">
        <v>217</v>
      </c>
      <c r="E21781" s="4" t="s">
        <v>160</v>
      </c>
      <c r="F21781" t="s">
        <v>1385</v>
      </c>
      <c r="G21781">
        <v>217</v>
      </c>
      <c r="H21781" t="str">
        <f t="shared" si="368"/>
        <v>1</v>
      </c>
      <c r="AX21781" t="s">
        <v>1385</v>
      </c>
      <c r="AY21781">
        <v>217</v>
      </c>
      <c r="AZ21781">
        <v>217</v>
      </c>
      <c r="BB21781" t="s">
        <v>55</v>
      </c>
    </row>
    <row r="21782" spans="1:54" x14ac:dyDescent="0.3">
      <c r="A21782">
        <v>22122</v>
      </c>
      <c r="B21782" t="s">
        <v>1385</v>
      </c>
      <c r="C21782" s="6">
        <v>218</v>
      </c>
      <c r="E21782" s="4">
        <v>138</v>
      </c>
      <c r="F21782" t="s">
        <v>1385</v>
      </c>
      <c r="G21782">
        <v>218</v>
      </c>
      <c r="H21782" t="str">
        <f t="shared" si="368"/>
        <v>1</v>
      </c>
      <c r="AX21782" t="s">
        <v>1385</v>
      </c>
      <c r="AY21782">
        <v>218</v>
      </c>
      <c r="AZ21782">
        <v>218</v>
      </c>
      <c r="BB21782" t="s">
        <v>55</v>
      </c>
    </row>
    <row r="21783" spans="1:54" x14ac:dyDescent="0.3">
      <c r="A21783">
        <v>22123</v>
      </c>
      <c r="B21783" t="s">
        <v>1385</v>
      </c>
      <c r="C21783">
        <v>219</v>
      </c>
      <c r="E21783" s="4" t="s">
        <v>161</v>
      </c>
      <c r="F21783" t="s">
        <v>1385</v>
      </c>
      <c r="G21783">
        <v>219</v>
      </c>
      <c r="H21783" t="str">
        <f t="shared" si="368"/>
        <v>1</v>
      </c>
      <c r="AI21783" t="s">
        <v>1385</v>
      </c>
      <c r="AJ21783">
        <v>219</v>
      </c>
      <c r="AK21783">
        <v>1750</v>
      </c>
      <c r="AL21783" t="s">
        <v>161</v>
      </c>
      <c r="AM21783" t="s">
        <v>61</v>
      </c>
      <c r="AX21783" t="s">
        <v>1385</v>
      </c>
      <c r="AY21783">
        <v>219</v>
      </c>
      <c r="AZ21783">
        <v>219</v>
      </c>
      <c r="BB21783" t="s">
        <v>55</v>
      </c>
    </row>
    <row r="21784" spans="1:54" x14ac:dyDescent="0.3">
      <c r="A21784">
        <v>22124</v>
      </c>
      <c r="B21784" t="s">
        <v>1385</v>
      </c>
      <c r="C21784" s="6">
        <v>220</v>
      </c>
      <c r="E21784" s="4">
        <v>141</v>
      </c>
      <c r="F21784" t="s">
        <v>1385</v>
      </c>
      <c r="G21784">
        <v>220</v>
      </c>
      <c r="H21784" t="str">
        <f t="shared" ref="H21784:H21848" si="369">IF(C21785=C21784+1,"1","0")</f>
        <v>1</v>
      </c>
      <c r="AX21784" t="s">
        <v>1385</v>
      </c>
      <c r="AY21784">
        <v>220</v>
      </c>
      <c r="AZ21784">
        <v>220</v>
      </c>
      <c r="BB21784" t="s">
        <v>55</v>
      </c>
    </row>
    <row r="21785" spans="1:54" x14ac:dyDescent="0.3">
      <c r="A21785">
        <v>22125</v>
      </c>
      <c r="B21785" t="s">
        <v>1385</v>
      </c>
      <c r="C21785" s="6">
        <v>221</v>
      </c>
      <c r="E21785" s="4" t="s">
        <v>166</v>
      </c>
      <c r="F21785" t="s">
        <v>1385</v>
      </c>
      <c r="G21785">
        <v>221</v>
      </c>
      <c r="H21785" t="str">
        <f t="shared" si="369"/>
        <v>1</v>
      </c>
      <c r="AX21785" t="s">
        <v>1385</v>
      </c>
      <c r="AY21785">
        <v>221</v>
      </c>
      <c r="AZ21785">
        <v>221</v>
      </c>
      <c r="BB21785" t="s">
        <v>55</v>
      </c>
    </row>
    <row r="21786" spans="1:54" x14ac:dyDescent="0.3">
      <c r="A21786">
        <v>22126</v>
      </c>
      <c r="B21786" t="s">
        <v>1385</v>
      </c>
      <c r="C21786" s="6">
        <v>222</v>
      </c>
      <c r="E21786" s="4" t="s">
        <v>167</v>
      </c>
      <c r="F21786" t="s">
        <v>1385</v>
      </c>
      <c r="G21786">
        <v>222</v>
      </c>
      <c r="H21786" t="str">
        <f t="shared" si="369"/>
        <v>1</v>
      </c>
      <c r="AX21786" t="s">
        <v>1385</v>
      </c>
      <c r="AY21786">
        <v>222</v>
      </c>
      <c r="AZ21786">
        <v>222</v>
      </c>
      <c r="BB21786" t="s">
        <v>55</v>
      </c>
    </row>
    <row r="21787" spans="1:54" x14ac:dyDescent="0.3">
      <c r="A21787">
        <v>22127</v>
      </c>
      <c r="B21787" t="s">
        <v>1385</v>
      </c>
      <c r="C21787">
        <v>223</v>
      </c>
      <c r="E21787" s="4">
        <v>143</v>
      </c>
      <c r="F21787" t="s">
        <v>1385</v>
      </c>
      <c r="G21787">
        <v>223</v>
      </c>
      <c r="H21787" t="str">
        <f t="shared" si="369"/>
        <v>1</v>
      </c>
      <c r="AI21787" t="s">
        <v>1385</v>
      </c>
      <c r="AJ21787">
        <v>223</v>
      </c>
      <c r="AK21787">
        <v>1751</v>
      </c>
      <c r="AL21787">
        <v>143</v>
      </c>
      <c r="AM21787" t="s">
        <v>61</v>
      </c>
      <c r="AX21787" t="s">
        <v>1385</v>
      </c>
      <c r="AY21787">
        <v>223</v>
      </c>
      <c r="AZ21787">
        <v>223</v>
      </c>
      <c r="BB21787" t="s">
        <v>55</v>
      </c>
    </row>
    <row r="21788" spans="1:54" x14ac:dyDescent="0.3">
      <c r="A21788">
        <v>22128</v>
      </c>
      <c r="B21788" t="s">
        <v>1385</v>
      </c>
      <c r="C21788" s="6">
        <v>224</v>
      </c>
      <c r="E21788" s="4" t="s">
        <v>168</v>
      </c>
      <c r="F21788" t="s">
        <v>1385</v>
      </c>
      <c r="G21788">
        <v>224</v>
      </c>
      <c r="H21788" t="str">
        <f t="shared" si="369"/>
        <v>1</v>
      </c>
      <c r="AX21788" t="s">
        <v>1385</v>
      </c>
      <c r="AY21788">
        <v>224</v>
      </c>
      <c r="AZ21788">
        <v>224</v>
      </c>
      <c r="BB21788" t="s">
        <v>55</v>
      </c>
    </row>
    <row r="21789" spans="1:54" x14ac:dyDescent="0.3">
      <c r="A21789">
        <v>22129</v>
      </c>
      <c r="B21789" t="s">
        <v>1385</v>
      </c>
      <c r="C21789">
        <v>225</v>
      </c>
      <c r="E21789" s="4">
        <v>144</v>
      </c>
      <c r="F21789" t="s">
        <v>1385</v>
      </c>
      <c r="G21789">
        <v>225</v>
      </c>
      <c r="H21789" t="str">
        <f t="shared" si="369"/>
        <v>1</v>
      </c>
      <c r="AI21789" t="s">
        <v>1385</v>
      </c>
      <c r="AJ21789">
        <v>225</v>
      </c>
      <c r="AK21789">
        <v>1752</v>
      </c>
      <c r="AL21789">
        <v>144</v>
      </c>
      <c r="AM21789" t="s">
        <v>61</v>
      </c>
      <c r="AX21789" t="s">
        <v>1385</v>
      </c>
      <c r="AY21789">
        <v>225</v>
      </c>
      <c r="AZ21789">
        <v>225</v>
      </c>
      <c r="BB21789" t="s">
        <v>55</v>
      </c>
    </row>
    <row r="21790" spans="1:54" x14ac:dyDescent="0.3">
      <c r="A21790">
        <v>22130</v>
      </c>
      <c r="B21790" t="s">
        <v>1385</v>
      </c>
      <c r="C21790" s="6">
        <v>226</v>
      </c>
      <c r="E21790" s="4">
        <v>144</v>
      </c>
      <c r="F21790" t="s">
        <v>1385</v>
      </c>
      <c r="G21790">
        <v>226</v>
      </c>
      <c r="H21790" t="str">
        <f t="shared" si="369"/>
        <v>1</v>
      </c>
      <c r="AX21790" t="s">
        <v>1385</v>
      </c>
      <c r="AY21790">
        <v>226</v>
      </c>
      <c r="AZ21790">
        <v>226</v>
      </c>
      <c r="BB21790" t="s">
        <v>55</v>
      </c>
    </row>
    <row r="21791" spans="1:54" x14ac:dyDescent="0.3">
      <c r="A21791">
        <v>22131</v>
      </c>
      <c r="B21791" t="s">
        <v>1385</v>
      </c>
      <c r="C21791" s="6">
        <v>227</v>
      </c>
      <c r="E21791" s="4">
        <v>145</v>
      </c>
      <c r="F21791" t="s">
        <v>1385</v>
      </c>
      <c r="G21791">
        <v>227</v>
      </c>
      <c r="H21791" t="str">
        <f t="shared" si="369"/>
        <v>1</v>
      </c>
      <c r="AX21791" t="s">
        <v>1385</v>
      </c>
      <c r="AY21791">
        <v>227</v>
      </c>
      <c r="AZ21791">
        <v>227</v>
      </c>
      <c r="BB21791" t="s">
        <v>55</v>
      </c>
    </row>
    <row r="21792" spans="1:54" x14ac:dyDescent="0.3">
      <c r="A21792">
        <v>22132</v>
      </c>
      <c r="B21792" t="s">
        <v>1385</v>
      </c>
      <c r="C21792" s="6">
        <v>228</v>
      </c>
      <c r="E21792" s="4">
        <v>145</v>
      </c>
      <c r="F21792" t="s">
        <v>1385</v>
      </c>
      <c r="G21792">
        <v>228</v>
      </c>
      <c r="H21792" t="str">
        <f t="shared" si="369"/>
        <v>1</v>
      </c>
      <c r="AX21792" t="s">
        <v>1385</v>
      </c>
      <c r="AY21792">
        <v>228</v>
      </c>
      <c r="AZ21792">
        <v>228</v>
      </c>
      <c r="BB21792" t="s">
        <v>55</v>
      </c>
    </row>
    <row r="21793" spans="1:54" x14ac:dyDescent="0.3">
      <c r="A21793">
        <v>22133</v>
      </c>
      <c r="B21793" t="s">
        <v>1385</v>
      </c>
      <c r="C21793" s="6">
        <v>229</v>
      </c>
      <c r="E21793" s="4" t="s">
        <v>171</v>
      </c>
      <c r="F21793" t="s">
        <v>1385</v>
      </c>
      <c r="G21793">
        <v>229</v>
      </c>
      <c r="H21793" t="str">
        <f t="shared" si="369"/>
        <v>1</v>
      </c>
      <c r="AX21793" t="s">
        <v>1385</v>
      </c>
      <c r="AY21793">
        <v>229</v>
      </c>
      <c r="AZ21793">
        <v>229</v>
      </c>
      <c r="BB21793" t="s">
        <v>55</v>
      </c>
    </row>
    <row r="21794" spans="1:54" x14ac:dyDescent="0.3">
      <c r="A21794">
        <v>22134</v>
      </c>
      <c r="B21794" t="s">
        <v>1385</v>
      </c>
      <c r="C21794" s="6">
        <v>230</v>
      </c>
      <c r="E21794" s="4" t="s">
        <v>261</v>
      </c>
      <c r="F21794" t="s">
        <v>1385</v>
      </c>
      <c r="G21794">
        <v>230</v>
      </c>
      <c r="H21794" t="str">
        <f t="shared" si="369"/>
        <v>1</v>
      </c>
      <c r="AX21794" t="s">
        <v>1385</v>
      </c>
      <c r="AY21794">
        <v>230</v>
      </c>
      <c r="AZ21794">
        <v>230</v>
      </c>
      <c r="BB21794" t="s">
        <v>55</v>
      </c>
    </row>
    <row r="21795" spans="1:54" x14ac:dyDescent="0.3">
      <c r="A21795">
        <v>22135</v>
      </c>
      <c r="B21795" t="s">
        <v>1385</v>
      </c>
      <c r="C21795" s="6">
        <v>231</v>
      </c>
      <c r="E21795" s="4">
        <v>151</v>
      </c>
      <c r="F21795" t="s">
        <v>1385</v>
      </c>
      <c r="G21795">
        <v>231</v>
      </c>
      <c r="H21795" t="str">
        <f t="shared" si="369"/>
        <v>1</v>
      </c>
      <c r="AX21795" t="s">
        <v>1385</v>
      </c>
      <c r="AY21795">
        <v>231</v>
      </c>
      <c r="AZ21795">
        <v>231</v>
      </c>
      <c r="BB21795" t="s">
        <v>55</v>
      </c>
    </row>
    <row r="21796" spans="1:54" x14ac:dyDescent="0.3">
      <c r="A21796">
        <v>22136</v>
      </c>
      <c r="B21796" t="s">
        <v>1385</v>
      </c>
      <c r="C21796" s="6">
        <v>232</v>
      </c>
      <c r="E21796" s="4">
        <v>152</v>
      </c>
      <c r="F21796" t="s">
        <v>1385</v>
      </c>
      <c r="G21796">
        <v>232</v>
      </c>
      <c r="H21796" t="str">
        <f t="shared" si="369"/>
        <v>1</v>
      </c>
      <c r="AX21796" t="s">
        <v>1385</v>
      </c>
      <c r="AY21796">
        <v>232</v>
      </c>
      <c r="AZ21796">
        <v>232</v>
      </c>
      <c r="BB21796" t="s">
        <v>55</v>
      </c>
    </row>
    <row r="21797" spans="1:54" x14ac:dyDescent="0.3">
      <c r="A21797">
        <v>22137</v>
      </c>
      <c r="B21797" t="s">
        <v>1385</v>
      </c>
      <c r="C21797" s="6">
        <v>233</v>
      </c>
      <c r="E21797" s="4">
        <v>152</v>
      </c>
      <c r="F21797" t="s">
        <v>1385</v>
      </c>
      <c r="G21797">
        <v>233</v>
      </c>
      <c r="H21797" t="str">
        <f t="shared" si="369"/>
        <v>1</v>
      </c>
      <c r="AX21797" t="s">
        <v>1385</v>
      </c>
      <c r="AY21797">
        <v>233</v>
      </c>
      <c r="AZ21797">
        <v>233</v>
      </c>
      <c r="BB21797" t="s">
        <v>55</v>
      </c>
    </row>
    <row r="21798" spans="1:54" x14ac:dyDescent="0.3">
      <c r="A21798">
        <v>22138</v>
      </c>
      <c r="B21798" t="s">
        <v>1385</v>
      </c>
      <c r="C21798">
        <v>234</v>
      </c>
      <c r="E21798" s="4" t="s">
        <v>212</v>
      </c>
      <c r="F21798" t="s">
        <v>1385</v>
      </c>
      <c r="G21798">
        <v>234</v>
      </c>
      <c r="H21798" t="str">
        <f t="shared" si="369"/>
        <v>1</v>
      </c>
      <c r="AD21798" t="s">
        <v>1385</v>
      </c>
      <c r="AE21798">
        <v>234</v>
      </c>
      <c r="AF21798">
        <v>3079</v>
      </c>
      <c r="AG21798" t="s">
        <v>212</v>
      </c>
      <c r="AH21798" t="s">
        <v>77</v>
      </c>
      <c r="AX21798" t="s">
        <v>1385</v>
      </c>
      <c r="AY21798">
        <v>234</v>
      </c>
      <c r="AZ21798">
        <v>234</v>
      </c>
      <c r="BB21798" t="s">
        <v>55</v>
      </c>
    </row>
    <row r="21799" spans="1:54" x14ac:dyDescent="0.3">
      <c r="A21799">
        <v>22139</v>
      </c>
      <c r="B21799" t="s">
        <v>1385</v>
      </c>
      <c r="C21799" s="6">
        <v>235</v>
      </c>
      <c r="E21799" s="4">
        <v>155</v>
      </c>
      <c r="F21799" t="s">
        <v>1385</v>
      </c>
      <c r="G21799">
        <v>235</v>
      </c>
      <c r="H21799" t="str">
        <f t="shared" si="369"/>
        <v>1</v>
      </c>
      <c r="AX21799" t="s">
        <v>1385</v>
      </c>
      <c r="AY21799">
        <v>235</v>
      </c>
      <c r="AZ21799">
        <v>235</v>
      </c>
      <c r="BB21799" t="s">
        <v>55</v>
      </c>
    </row>
    <row r="21800" spans="1:54" x14ac:dyDescent="0.3">
      <c r="A21800">
        <v>22140</v>
      </c>
      <c r="B21800" t="s">
        <v>1385</v>
      </c>
      <c r="C21800" s="6">
        <v>236</v>
      </c>
      <c r="E21800" s="4">
        <v>155</v>
      </c>
      <c r="F21800" t="s">
        <v>1385</v>
      </c>
      <c r="G21800">
        <v>236</v>
      </c>
      <c r="H21800" t="str">
        <f t="shared" si="369"/>
        <v>1</v>
      </c>
      <c r="AX21800" t="s">
        <v>1385</v>
      </c>
      <c r="AY21800">
        <v>236</v>
      </c>
      <c r="AZ21800">
        <v>236</v>
      </c>
      <c r="BB21800" t="s">
        <v>55</v>
      </c>
    </row>
    <row r="21801" spans="1:54" x14ac:dyDescent="0.3">
      <c r="A21801">
        <v>22141</v>
      </c>
      <c r="B21801" t="s">
        <v>1385</v>
      </c>
      <c r="C21801" s="6">
        <v>237</v>
      </c>
      <c r="E21801" s="4" t="s">
        <v>215</v>
      </c>
      <c r="F21801" t="s">
        <v>1385</v>
      </c>
      <c r="G21801">
        <v>237</v>
      </c>
      <c r="H21801" t="str">
        <f t="shared" si="369"/>
        <v>1</v>
      </c>
      <c r="AX21801" t="s">
        <v>1385</v>
      </c>
      <c r="AY21801">
        <v>237</v>
      </c>
      <c r="AZ21801">
        <v>237</v>
      </c>
      <c r="BB21801" t="s">
        <v>55</v>
      </c>
    </row>
    <row r="21802" spans="1:54" x14ac:dyDescent="0.3">
      <c r="A21802">
        <v>22142</v>
      </c>
      <c r="B21802" t="s">
        <v>1385</v>
      </c>
      <c r="C21802" s="6">
        <v>238</v>
      </c>
      <c r="E21802" s="4">
        <v>156</v>
      </c>
      <c r="F21802" t="s">
        <v>1385</v>
      </c>
      <c r="G21802">
        <v>238</v>
      </c>
      <c r="H21802" t="str">
        <f t="shared" si="369"/>
        <v>1</v>
      </c>
      <c r="AX21802" t="s">
        <v>1385</v>
      </c>
      <c r="AY21802">
        <v>238</v>
      </c>
      <c r="AZ21802">
        <v>238</v>
      </c>
      <c r="BB21802" t="s">
        <v>55</v>
      </c>
    </row>
    <row r="21803" spans="1:54" x14ac:dyDescent="0.3">
      <c r="A21803">
        <v>22143</v>
      </c>
      <c r="B21803" t="s">
        <v>1385</v>
      </c>
      <c r="C21803" s="6">
        <v>239</v>
      </c>
      <c r="E21803" s="4" t="s">
        <v>216</v>
      </c>
      <c r="F21803" t="s">
        <v>1385</v>
      </c>
      <c r="G21803">
        <v>239</v>
      </c>
      <c r="H21803" t="str">
        <f t="shared" si="369"/>
        <v>1</v>
      </c>
      <c r="AX21803" t="s">
        <v>1385</v>
      </c>
      <c r="AY21803">
        <v>239</v>
      </c>
      <c r="AZ21803">
        <v>239</v>
      </c>
      <c r="BB21803" t="s">
        <v>55</v>
      </c>
    </row>
    <row r="21804" spans="1:54" x14ac:dyDescent="0.3">
      <c r="A21804">
        <v>22144</v>
      </c>
      <c r="B21804" t="s">
        <v>1385</v>
      </c>
      <c r="C21804" s="6">
        <v>240</v>
      </c>
      <c r="E21804" s="4">
        <v>157</v>
      </c>
      <c r="F21804" t="s">
        <v>1385</v>
      </c>
      <c r="G21804">
        <v>240</v>
      </c>
      <c r="H21804" t="str">
        <f t="shared" si="369"/>
        <v>1</v>
      </c>
      <c r="AX21804" t="s">
        <v>1385</v>
      </c>
      <c r="AY21804">
        <v>240</v>
      </c>
      <c r="AZ21804">
        <v>240</v>
      </c>
      <c r="BB21804" t="s">
        <v>55</v>
      </c>
    </row>
    <row r="21805" spans="1:54" x14ac:dyDescent="0.3">
      <c r="A21805">
        <v>22145</v>
      </c>
      <c r="B21805" t="s">
        <v>1385</v>
      </c>
      <c r="C21805" s="6">
        <v>241</v>
      </c>
      <c r="E21805" s="4" t="s">
        <v>217</v>
      </c>
      <c r="F21805" t="s">
        <v>1385</v>
      </c>
      <c r="G21805">
        <v>241</v>
      </c>
      <c r="H21805" t="str">
        <f t="shared" si="369"/>
        <v>1</v>
      </c>
      <c r="AX21805" t="s">
        <v>1385</v>
      </c>
      <c r="AY21805">
        <v>241</v>
      </c>
      <c r="AZ21805">
        <v>241</v>
      </c>
      <c r="BB21805" t="s">
        <v>55</v>
      </c>
    </row>
    <row r="21806" spans="1:54" x14ac:dyDescent="0.3">
      <c r="A21806">
        <v>22146</v>
      </c>
      <c r="B21806" t="s">
        <v>1385</v>
      </c>
      <c r="C21806" s="6">
        <v>242</v>
      </c>
      <c r="E21806" s="4">
        <v>158</v>
      </c>
      <c r="F21806" t="s">
        <v>1385</v>
      </c>
      <c r="G21806">
        <v>242</v>
      </c>
      <c r="H21806" t="str">
        <f t="shared" si="369"/>
        <v>1</v>
      </c>
      <c r="AX21806" t="s">
        <v>1385</v>
      </c>
      <c r="AY21806">
        <v>242</v>
      </c>
      <c r="AZ21806">
        <v>242</v>
      </c>
      <c r="BB21806" t="s">
        <v>55</v>
      </c>
    </row>
    <row r="21807" spans="1:54" x14ac:dyDescent="0.3">
      <c r="A21807">
        <v>22147</v>
      </c>
      <c r="B21807" t="s">
        <v>1385</v>
      </c>
      <c r="C21807" s="6">
        <v>243</v>
      </c>
      <c r="E21807" s="4" t="s">
        <v>218</v>
      </c>
      <c r="F21807" t="s">
        <v>1385</v>
      </c>
      <c r="G21807">
        <v>243</v>
      </c>
      <c r="H21807" t="str">
        <f t="shared" si="369"/>
        <v>1</v>
      </c>
      <c r="AX21807" t="s">
        <v>1385</v>
      </c>
      <c r="AY21807">
        <v>243</v>
      </c>
      <c r="AZ21807">
        <v>243</v>
      </c>
      <c r="BB21807" t="s">
        <v>55</v>
      </c>
    </row>
    <row r="21808" spans="1:54" x14ac:dyDescent="0.3">
      <c r="A21808">
        <v>22148</v>
      </c>
      <c r="B21808" t="s">
        <v>1385</v>
      </c>
      <c r="C21808" s="6">
        <v>244</v>
      </c>
      <c r="E21808" s="4">
        <v>159</v>
      </c>
      <c r="F21808" t="s">
        <v>1385</v>
      </c>
      <c r="G21808">
        <v>244</v>
      </c>
      <c r="H21808" t="str">
        <f t="shared" si="369"/>
        <v>1</v>
      </c>
      <c r="AX21808" t="s">
        <v>1385</v>
      </c>
      <c r="AY21808">
        <v>244</v>
      </c>
      <c r="AZ21808">
        <v>244</v>
      </c>
      <c r="BB21808" t="s">
        <v>55</v>
      </c>
    </row>
    <row r="21809" spans="1:54" x14ac:dyDescent="0.3">
      <c r="A21809">
        <v>22149</v>
      </c>
      <c r="B21809" t="s">
        <v>1385</v>
      </c>
      <c r="C21809">
        <v>245</v>
      </c>
      <c r="E21809" s="4">
        <v>159</v>
      </c>
      <c r="F21809" t="s">
        <v>1385</v>
      </c>
      <c r="G21809">
        <v>245</v>
      </c>
      <c r="H21809" t="str">
        <f t="shared" si="369"/>
        <v>1</v>
      </c>
      <c r="AD21809" t="s">
        <v>1385</v>
      </c>
      <c r="AE21809">
        <v>245</v>
      </c>
      <c r="AF21809">
        <v>3080</v>
      </c>
      <c r="AG21809">
        <v>159</v>
      </c>
      <c r="AH21809" t="s">
        <v>77</v>
      </c>
      <c r="AX21809" t="s">
        <v>1385</v>
      </c>
      <c r="AY21809">
        <v>245</v>
      </c>
      <c r="AZ21809">
        <v>245</v>
      </c>
      <c r="BB21809" t="s">
        <v>55</v>
      </c>
    </row>
    <row r="21810" spans="1:54" x14ac:dyDescent="0.3">
      <c r="A21810">
        <v>22150</v>
      </c>
      <c r="B21810" t="s">
        <v>1385</v>
      </c>
      <c r="C21810" s="6">
        <v>246</v>
      </c>
      <c r="E21810" s="4">
        <v>160</v>
      </c>
      <c r="F21810" t="s">
        <v>1385</v>
      </c>
      <c r="G21810">
        <v>246</v>
      </c>
      <c r="H21810" t="str">
        <f t="shared" si="369"/>
        <v>1</v>
      </c>
      <c r="AX21810" t="s">
        <v>1385</v>
      </c>
      <c r="AY21810">
        <v>246</v>
      </c>
      <c r="AZ21810">
        <v>246</v>
      </c>
      <c r="BB21810" t="s">
        <v>55</v>
      </c>
    </row>
    <row r="21811" spans="1:54" x14ac:dyDescent="0.3">
      <c r="A21811">
        <v>22151</v>
      </c>
      <c r="B21811" t="s">
        <v>1385</v>
      </c>
      <c r="C21811" s="6">
        <v>247</v>
      </c>
      <c r="E21811" s="4" t="s">
        <v>220</v>
      </c>
      <c r="F21811" t="s">
        <v>1385</v>
      </c>
      <c r="G21811">
        <v>247</v>
      </c>
      <c r="H21811" t="str">
        <f t="shared" si="369"/>
        <v>1</v>
      </c>
      <c r="AX21811" t="s">
        <v>1385</v>
      </c>
      <c r="AY21811">
        <v>247</v>
      </c>
      <c r="AZ21811">
        <v>247</v>
      </c>
      <c r="BB21811" t="s">
        <v>55</v>
      </c>
    </row>
    <row r="21812" spans="1:54" x14ac:dyDescent="0.3">
      <c r="A21812">
        <v>22152</v>
      </c>
      <c r="B21812" t="s">
        <v>1385</v>
      </c>
      <c r="C21812" s="6">
        <v>248</v>
      </c>
      <c r="E21812" s="4" t="s">
        <v>220</v>
      </c>
      <c r="F21812" t="s">
        <v>1385</v>
      </c>
      <c r="G21812">
        <v>248</v>
      </c>
      <c r="H21812" t="str">
        <f t="shared" si="369"/>
        <v>1</v>
      </c>
      <c r="AX21812" t="s">
        <v>1385</v>
      </c>
      <c r="AY21812">
        <v>248</v>
      </c>
      <c r="AZ21812">
        <v>248</v>
      </c>
      <c r="BB21812" t="s">
        <v>55</v>
      </c>
    </row>
    <row r="21813" spans="1:54" x14ac:dyDescent="0.3">
      <c r="A21813">
        <v>22153</v>
      </c>
      <c r="B21813" t="s">
        <v>1385</v>
      </c>
      <c r="C21813" s="6">
        <v>249</v>
      </c>
      <c r="E21813" s="4" t="s">
        <v>221</v>
      </c>
      <c r="F21813" t="s">
        <v>1385</v>
      </c>
      <c r="G21813">
        <v>249</v>
      </c>
      <c r="H21813" t="str">
        <f t="shared" si="369"/>
        <v>1</v>
      </c>
      <c r="AX21813" t="s">
        <v>1385</v>
      </c>
      <c r="AY21813">
        <v>249</v>
      </c>
      <c r="AZ21813">
        <v>249</v>
      </c>
      <c r="BB21813" t="s">
        <v>55</v>
      </c>
    </row>
    <row r="21814" spans="1:54" x14ac:dyDescent="0.3">
      <c r="A21814">
        <v>22154</v>
      </c>
      <c r="B21814" t="s">
        <v>1385</v>
      </c>
      <c r="C21814" s="6">
        <v>250</v>
      </c>
      <c r="E21814" s="4">
        <v>167</v>
      </c>
      <c r="F21814" t="s">
        <v>1385</v>
      </c>
      <c r="G21814">
        <v>250</v>
      </c>
      <c r="H21814" t="str">
        <f t="shared" si="369"/>
        <v>1</v>
      </c>
      <c r="AX21814" t="s">
        <v>1385</v>
      </c>
      <c r="AY21814">
        <v>250</v>
      </c>
      <c r="AZ21814">
        <v>250</v>
      </c>
      <c r="BB21814" t="s">
        <v>55</v>
      </c>
    </row>
    <row r="21815" spans="1:54" x14ac:dyDescent="0.3">
      <c r="A21815">
        <v>22155</v>
      </c>
      <c r="B21815" t="s">
        <v>1385</v>
      </c>
      <c r="C21815" s="6">
        <v>251</v>
      </c>
      <c r="E21815" s="4">
        <v>167</v>
      </c>
      <c r="F21815" t="s">
        <v>1385</v>
      </c>
      <c r="G21815">
        <v>251</v>
      </c>
      <c r="H21815" t="str">
        <f t="shared" si="369"/>
        <v>1</v>
      </c>
      <c r="AX21815" t="s">
        <v>1385</v>
      </c>
      <c r="AY21815">
        <v>251</v>
      </c>
      <c r="AZ21815">
        <v>251</v>
      </c>
      <c r="BB21815" t="s">
        <v>55</v>
      </c>
    </row>
    <row r="21816" spans="1:54" x14ac:dyDescent="0.3">
      <c r="A21816">
        <v>22156</v>
      </c>
      <c r="B21816" t="s">
        <v>1385</v>
      </c>
      <c r="C21816" s="6">
        <v>252</v>
      </c>
      <c r="E21816" s="4">
        <v>168</v>
      </c>
      <c r="F21816" t="s">
        <v>1385</v>
      </c>
      <c r="G21816">
        <v>252</v>
      </c>
      <c r="H21816" t="str">
        <f t="shared" si="369"/>
        <v>1</v>
      </c>
      <c r="AX21816" t="s">
        <v>1385</v>
      </c>
      <c r="AY21816">
        <v>252</v>
      </c>
      <c r="AZ21816">
        <v>252</v>
      </c>
      <c r="BB21816" t="s">
        <v>55</v>
      </c>
    </row>
    <row r="21817" spans="1:54" x14ac:dyDescent="0.3">
      <c r="A21817">
        <v>22157</v>
      </c>
      <c r="B21817" t="s">
        <v>1385</v>
      </c>
      <c r="C21817">
        <v>253</v>
      </c>
      <c r="E21817" s="4" t="s">
        <v>228</v>
      </c>
      <c r="F21817" t="s">
        <v>1385</v>
      </c>
      <c r="G21817">
        <v>253</v>
      </c>
      <c r="H21817" t="str">
        <f t="shared" si="369"/>
        <v>1</v>
      </c>
      <c r="AI21817" t="s">
        <v>1385</v>
      </c>
      <c r="AJ21817">
        <v>253</v>
      </c>
      <c r="AK21817">
        <v>1753</v>
      </c>
      <c r="AL21817" t="s">
        <v>228</v>
      </c>
      <c r="AM21817" t="s">
        <v>61</v>
      </c>
      <c r="AX21817" t="s">
        <v>1385</v>
      </c>
      <c r="AY21817">
        <v>253</v>
      </c>
      <c r="AZ21817">
        <v>253</v>
      </c>
      <c r="BB21817" t="s">
        <v>55</v>
      </c>
    </row>
    <row r="21818" spans="1:54" x14ac:dyDescent="0.3">
      <c r="A21818">
        <v>22158</v>
      </c>
      <c r="B21818" t="s">
        <v>1385</v>
      </c>
      <c r="C21818">
        <v>254</v>
      </c>
      <c r="E21818" s="4" t="s">
        <v>229</v>
      </c>
      <c r="F21818" t="s">
        <v>1385</v>
      </c>
      <c r="G21818">
        <v>254</v>
      </c>
      <c r="H21818" t="str">
        <f t="shared" si="369"/>
        <v>1</v>
      </c>
      <c r="AI21818" t="s">
        <v>1385</v>
      </c>
      <c r="AJ21818">
        <v>254</v>
      </c>
      <c r="AK21818">
        <v>1754</v>
      </c>
      <c r="AL21818" t="s">
        <v>229</v>
      </c>
      <c r="AM21818" t="s">
        <v>61</v>
      </c>
      <c r="AX21818" t="s">
        <v>1385</v>
      </c>
      <c r="AY21818">
        <v>254</v>
      </c>
      <c r="AZ21818">
        <v>254</v>
      </c>
      <c r="BB21818" t="s">
        <v>55</v>
      </c>
    </row>
    <row r="21819" spans="1:54" x14ac:dyDescent="0.3">
      <c r="A21819">
        <v>22159</v>
      </c>
      <c r="B21819" t="s">
        <v>1385</v>
      </c>
      <c r="C21819" s="6">
        <v>255</v>
      </c>
      <c r="E21819" s="4">
        <v>170</v>
      </c>
      <c r="F21819" t="s">
        <v>1385</v>
      </c>
      <c r="G21819">
        <v>255</v>
      </c>
      <c r="H21819" t="str">
        <f t="shared" si="369"/>
        <v>1</v>
      </c>
      <c r="AX21819" t="s">
        <v>1385</v>
      </c>
      <c r="AY21819">
        <v>255</v>
      </c>
      <c r="AZ21819">
        <v>255</v>
      </c>
      <c r="BB21819" t="s">
        <v>55</v>
      </c>
    </row>
    <row r="21820" spans="1:54" x14ac:dyDescent="0.3">
      <c r="A21820">
        <v>22160</v>
      </c>
      <c r="B21820" t="s">
        <v>1385</v>
      </c>
      <c r="C21820" s="6">
        <v>256</v>
      </c>
      <c r="E21820" s="4" t="s">
        <v>230</v>
      </c>
      <c r="F21820" t="s">
        <v>1385</v>
      </c>
      <c r="G21820">
        <v>256</v>
      </c>
      <c r="H21820" t="str">
        <f t="shared" si="369"/>
        <v>1</v>
      </c>
      <c r="AX21820" t="s">
        <v>1385</v>
      </c>
      <c r="AY21820">
        <v>256</v>
      </c>
      <c r="AZ21820">
        <v>256</v>
      </c>
      <c r="BB21820" t="s">
        <v>55</v>
      </c>
    </row>
    <row r="21821" spans="1:54" x14ac:dyDescent="0.3">
      <c r="A21821">
        <v>22161</v>
      </c>
      <c r="B21821" t="s">
        <v>1385</v>
      </c>
      <c r="C21821" s="6">
        <v>257</v>
      </c>
      <c r="E21821" s="4">
        <v>171</v>
      </c>
      <c r="F21821" t="s">
        <v>1385</v>
      </c>
      <c r="G21821">
        <v>257</v>
      </c>
      <c r="H21821" t="str">
        <f t="shared" si="369"/>
        <v>1</v>
      </c>
      <c r="AX21821" t="s">
        <v>1385</v>
      </c>
      <c r="AY21821">
        <v>257</v>
      </c>
      <c r="AZ21821">
        <v>257</v>
      </c>
      <c r="BB21821" t="s">
        <v>55</v>
      </c>
    </row>
    <row r="21822" spans="1:54" x14ac:dyDescent="0.3">
      <c r="A21822">
        <v>22162</v>
      </c>
      <c r="B21822" t="s">
        <v>1385</v>
      </c>
      <c r="C21822" s="6">
        <v>258</v>
      </c>
      <c r="E21822" s="4" t="s">
        <v>231</v>
      </c>
      <c r="F21822" t="s">
        <v>1385</v>
      </c>
      <c r="G21822">
        <v>258</v>
      </c>
      <c r="H21822" t="str">
        <f t="shared" si="369"/>
        <v>1</v>
      </c>
      <c r="AX21822" t="s">
        <v>1385</v>
      </c>
      <c r="AY21822">
        <v>258</v>
      </c>
      <c r="AZ21822">
        <v>258</v>
      </c>
      <c r="BB21822" t="s">
        <v>55</v>
      </c>
    </row>
    <row r="21823" spans="1:54" x14ac:dyDescent="0.3">
      <c r="A21823">
        <v>22163</v>
      </c>
      <c r="B21823" t="s">
        <v>1385</v>
      </c>
      <c r="C21823" s="6">
        <v>259</v>
      </c>
      <c r="E21823" s="4">
        <v>172</v>
      </c>
      <c r="F21823" t="s">
        <v>1385</v>
      </c>
      <c r="G21823">
        <v>259</v>
      </c>
      <c r="H21823" t="str">
        <f t="shared" si="369"/>
        <v>1</v>
      </c>
      <c r="AX21823" t="s">
        <v>1385</v>
      </c>
      <c r="AY21823">
        <v>259</v>
      </c>
      <c r="AZ21823">
        <v>259</v>
      </c>
      <c r="BB21823" t="s">
        <v>55</v>
      </c>
    </row>
    <row r="21824" spans="1:54" x14ac:dyDescent="0.3">
      <c r="A21824">
        <v>22164</v>
      </c>
      <c r="B21824" t="s">
        <v>1385</v>
      </c>
      <c r="C21824" s="6">
        <v>260</v>
      </c>
      <c r="E21824" s="4" t="s">
        <v>232</v>
      </c>
      <c r="F21824" t="s">
        <v>1385</v>
      </c>
      <c r="G21824">
        <v>260</v>
      </c>
      <c r="H21824" t="str">
        <f t="shared" si="369"/>
        <v>1</v>
      </c>
      <c r="AX21824" t="s">
        <v>1385</v>
      </c>
      <c r="AY21824">
        <v>260</v>
      </c>
      <c r="AZ21824">
        <v>260</v>
      </c>
      <c r="BB21824" t="s">
        <v>55</v>
      </c>
    </row>
    <row r="21825" spans="1:54" x14ac:dyDescent="0.3">
      <c r="A21825">
        <v>22165</v>
      </c>
      <c r="B21825" t="s">
        <v>1385</v>
      </c>
      <c r="C21825" s="6">
        <v>261</v>
      </c>
      <c r="E21825" s="4">
        <v>173</v>
      </c>
      <c r="F21825" t="s">
        <v>1385</v>
      </c>
      <c r="G21825">
        <v>261</v>
      </c>
      <c r="H21825" t="str">
        <f t="shared" si="369"/>
        <v>1</v>
      </c>
      <c r="AX21825" t="s">
        <v>1385</v>
      </c>
      <c r="AY21825">
        <v>261</v>
      </c>
      <c r="AZ21825">
        <v>261</v>
      </c>
      <c r="BB21825" t="s">
        <v>55</v>
      </c>
    </row>
    <row r="21826" spans="1:54" x14ac:dyDescent="0.3">
      <c r="A21826">
        <v>22166</v>
      </c>
      <c r="B21826" t="s">
        <v>1385</v>
      </c>
      <c r="C21826" s="6">
        <v>262</v>
      </c>
      <c r="E21826" s="4" t="s">
        <v>233</v>
      </c>
      <c r="F21826" t="s">
        <v>1385</v>
      </c>
      <c r="G21826">
        <v>262</v>
      </c>
      <c r="H21826" t="str">
        <f t="shared" si="369"/>
        <v>1</v>
      </c>
      <c r="AX21826" t="s">
        <v>1385</v>
      </c>
      <c r="AY21826">
        <v>262</v>
      </c>
      <c r="AZ21826">
        <v>262</v>
      </c>
      <c r="BB21826" t="s">
        <v>55</v>
      </c>
    </row>
    <row r="21827" spans="1:54" x14ac:dyDescent="0.3">
      <c r="A21827">
        <v>22167</v>
      </c>
      <c r="B21827" t="s">
        <v>1385</v>
      </c>
      <c r="C21827" s="6">
        <v>263</v>
      </c>
      <c r="E21827" s="4">
        <v>174</v>
      </c>
      <c r="F21827" t="s">
        <v>1385</v>
      </c>
      <c r="G21827">
        <v>263</v>
      </c>
      <c r="H21827" t="str">
        <f t="shared" si="369"/>
        <v>1</v>
      </c>
      <c r="AX21827" t="s">
        <v>1385</v>
      </c>
      <c r="AY21827">
        <v>263</v>
      </c>
      <c r="AZ21827">
        <v>263</v>
      </c>
      <c r="BB21827" t="s">
        <v>55</v>
      </c>
    </row>
    <row r="21828" spans="1:54" x14ac:dyDescent="0.3">
      <c r="A21828">
        <v>22168</v>
      </c>
      <c r="B21828" t="s">
        <v>1385</v>
      </c>
      <c r="C21828" s="6">
        <v>264</v>
      </c>
      <c r="E21828" s="4" t="s">
        <v>234</v>
      </c>
      <c r="F21828" t="s">
        <v>1385</v>
      </c>
      <c r="G21828">
        <v>264</v>
      </c>
      <c r="H21828" t="str">
        <f t="shared" si="369"/>
        <v>1</v>
      </c>
      <c r="AX21828" t="s">
        <v>1385</v>
      </c>
      <c r="AY21828">
        <v>264</v>
      </c>
      <c r="AZ21828">
        <v>264</v>
      </c>
      <c r="BB21828" t="s">
        <v>55</v>
      </c>
    </row>
    <row r="21829" spans="1:54" x14ac:dyDescent="0.3">
      <c r="A21829">
        <v>22169</v>
      </c>
      <c r="B21829" t="s">
        <v>1385</v>
      </c>
      <c r="C21829" s="6">
        <v>265</v>
      </c>
      <c r="E21829" s="4">
        <v>175</v>
      </c>
      <c r="F21829" t="s">
        <v>1385</v>
      </c>
      <c r="G21829">
        <v>265</v>
      </c>
      <c r="H21829" t="str">
        <f t="shared" si="369"/>
        <v>1</v>
      </c>
      <c r="AX21829" t="s">
        <v>1385</v>
      </c>
      <c r="AY21829">
        <v>265</v>
      </c>
      <c r="AZ21829">
        <v>265</v>
      </c>
      <c r="BB21829" t="s">
        <v>55</v>
      </c>
    </row>
    <row r="21830" spans="1:54" x14ac:dyDescent="0.3">
      <c r="A21830">
        <v>22170</v>
      </c>
      <c r="B21830" t="s">
        <v>1385</v>
      </c>
      <c r="C21830" s="6">
        <v>266</v>
      </c>
      <c r="E21830" s="4">
        <v>176</v>
      </c>
      <c r="F21830" t="s">
        <v>1385</v>
      </c>
      <c r="G21830">
        <v>266</v>
      </c>
      <c r="H21830" t="str">
        <f t="shared" si="369"/>
        <v>1</v>
      </c>
      <c r="AX21830" t="s">
        <v>1385</v>
      </c>
      <c r="AY21830">
        <v>266</v>
      </c>
      <c r="AZ21830">
        <v>266</v>
      </c>
      <c r="BB21830" t="s">
        <v>55</v>
      </c>
    </row>
    <row r="21831" spans="1:54" x14ac:dyDescent="0.3">
      <c r="A21831">
        <v>22171</v>
      </c>
      <c r="B21831" t="s">
        <v>1385</v>
      </c>
      <c r="C21831" s="6">
        <v>267</v>
      </c>
      <c r="E21831" s="4" t="s">
        <v>236</v>
      </c>
      <c r="F21831" t="s">
        <v>1385</v>
      </c>
      <c r="G21831">
        <v>267</v>
      </c>
      <c r="H21831" t="str">
        <f t="shared" si="369"/>
        <v>1</v>
      </c>
      <c r="AX21831" t="s">
        <v>1385</v>
      </c>
      <c r="AY21831">
        <v>267</v>
      </c>
      <c r="AZ21831">
        <v>267</v>
      </c>
      <c r="BB21831" t="s">
        <v>55</v>
      </c>
    </row>
    <row r="21832" spans="1:54" x14ac:dyDescent="0.3">
      <c r="A21832">
        <v>22172</v>
      </c>
      <c r="B21832" t="s">
        <v>1385</v>
      </c>
      <c r="C21832" s="6">
        <v>268</v>
      </c>
      <c r="E21832" s="4" t="s">
        <v>236</v>
      </c>
      <c r="F21832" t="s">
        <v>1385</v>
      </c>
      <c r="G21832">
        <v>268</v>
      </c>
      <c r="H21832" t="str">
        <f t="shared" si="369"/>
        <v>1</v>
      </c>
      <c r="AX21832" t="s">
        <v>1385</v>
      </c>
      <c r="AY21832">
        <v>268</v>
      </c>
      <c r="AZ21832">
        <v>268</v>
      </c>
      <c r="BB21832" t="s">
        <v>55</v>
      </c>
    </row>
    <row r="21833" spans="1:54" x14ac:dyDescent="0.3">
      <c r="A21833">
        <v>22173</v>
      </c>
      <c r="B21833" t="s">
        <v>1385</v>
      </c>
      <c r="C21833" s="6">
        <v>269</v>
      </c>
      <c r="E21833" s="4">
        <v>177</v>
      </c>
      <c r="F21833" t="s">
        <v>1385</v>
      </c>
      <c r="G21833">
        <v>269</v>
      </c>
      <c r="H21833" t="str">
        <f t="shared" si="369"/>
        <v>1</v>
      </c>
      <c r="AX21833" t="s">
        <v>1385</v>
      </c>
      <c r="AY21833">
        <v>269</v>
      </c>
      <c r="AZ21833">
        <v>269</v>
      </c>
      <c r="BB21833" t="s">
        <v>55</v>
      </c>
    </row>
    <row r="21834" spans="1:54" x14ac:dyDescent="0.3">
      <c r="A21834">
        <v>22174</v>
      </c>
      <c r="B21834" t="s">
        <v>1385</v>
      </c>
      <c r="C21834" s="6">
        <v>270</v>
      </c>
      <c r="E21834" s="4">
        <v>178</v>
      </c>
      <c r="F21834" t="s">
        <v>1385</v>
      </c>
      <c r="G21834">
        <v>270</v>
      </c>
      <c r="H21834" t="str">
        <f t="shared" si="369"/>
        <v>1</v>
      </c>
      <c r="AX21834" t="s">
        <v>1385</v>
      </c>
      <c r="AY21834">
        <v>270</v>
      </c>
      <c r="AZ21834">
        <v>270</v>
      </c>
      <c r="BB21834" t="s">
        <v>55</v>
      </c>
    </row>
    <row r="21835" spans="1:54" x14ac:dyDescent="0.3">
      <c r="A21835">
        <v>22175</v>
      </c>
      <c r="B21835" t="s">
        <v>1385</v>
      </c>
      <c r="C21835" s="6">
        <v>271</v>
      </c>
      <c r="E21835" s="4" t="s">
        <v>239</v>
      </c>
      <c r="F21835" t="s">
        <v>1385</v>
      </c>
      <c r="G21835">
        <v>271</v>
      </c>
      <c r="H21835" t="str">
        <f t="shared" si="369"/>
        <v>1</v>
      </c>
      <c r="AX21835" t="s">
        <v>1385</v>
      </c>
      <c r="AY21835">
        <v>271</v>
      </c>
      <c r="AZ21835">
        <v>271</v>
      </c>
      <c r="BB21835" t="s">
        <v>55</v>
      </c>
    </row>
    <row r="21836" spans="1:54" x14ac:dyDescent="0.3">
      <c r="A21836">
        <v>22176</v>
      </c>
      <c r="B21836" t="s">
        <v>1385</v>
      </c>
      <c r="C21836" s="6">
        <v>272</v>
      </c>
      <c r="E21836" s="4" t="s">
        <v>239</v>
      </c>
      <c r="F21836" t="s">
        <v>1385</v>
      </c>
      <c r="G21836">
        <v>272</v>
      </c>
      <c r="H21836" t="str">
        <f t="shared" si="369"/>
        <v>1</v>
      </c>
      <c r="AX21836" t="s">
        <v>1385</v>
      </c>
      <c r="AY21836">
        <v>272</v>
      </c>
      <c r="AZ21836">
        <v>272</v>
      </c>
      <c r="BB21836" t="s">
        <v>55</v>
      </c>
    </row>
    <row r="21837" spans="1:54" x14ac:dyDescent="0.3">
      <c r="A21837">
        <v>22177</v>
      </c>
      <c r="B21837" t="s">
        <v>1385</v>
      </c>
      <c r="C21837" s="6">
        <v>273</v>
      </c>
      <c r="E21837" s="4">
        <v>179</v>
      </c>
      <c r="F21837" t="s">
        <v>1385</v>
      </c>
      <c r="G21837">
        <v>273</v>
      </c>
      <c r="H21837" t="str">
        <f t="shared" si="369"/>
        <v>1</v>
      </c>
      <c r="AX21837" t="s">
        <v>1385</v>
      </c>
      <c r="AY21837">
        <v>273</v>
      </c>
      <c r="AZ21837">
        <v>273</v>
      </c>
      <c r="BB21837" t="s">
        <v>55</v>
      </c>
    </row>
    <row r="21838" spans="1:54" x14ac:dyDescent="0.3">
      <c r="A21838">
        <v>22178</v>
      </c>
      <c r="B21838" t="s">
        <v>1385</v>
      </c>
      <c r="C21838">
        <v>274</v>
      </c>
      <c r="E21838" s="4" t="s">
        <v>240</v>
      </c>
      <c r="F21838" t="s">
        <v>1385</v>
      </c>
      <c r="G21838">
        <v>274</v>
      </c>
      <c r="H21838" t="str">
        <f t="shared" si="369"/>
        <v>1</v>
      </c>
      <c r="AD21838" t="s">
        <v>1385</v>
      </c>
      <c r="AE21838">
        <v>274</v>
      </c>
      <c r="AF21838">
        <v>3081</v>
      </c>
      <c r="AG21838" t="s">
        <v>240</v>
      </c>
      <c r="AH21838" t="s">
        <v>77</v>
      </c>
      <c r="AX21838" t="s">
        <v>1385</v>
      </c>
      <c r="AY21838">
        <v>274</v>
      </c>
      <c r="AZ21838">
        <v>274</v>
      </c>
      <c r="BB21838" t="s">
        <v>55</v>
      </c>
    </row>
    <row r="21839" spans="1:54" x14ac:dyDescent="0.3">
      <c r="A21839">
        <v>22179</v>
      </c>
      <c r="B21839" t="s">
        <v>1385</v>
      </c>
      <c r="C21839" s="6">
        <v>275</v>
      </c>
      <c r="E21839" s="4" t="s">
        <v>241</v>
      </c>
      <c r="F21839" t="s">
        <v>1385</v>
      </c>
      <c r="G21839">
        <v>275</v>
      </c>
      <c r="H21839" t="str">
        <f t="shared" si="369"/>
        <v>1</v>
      </c>
      <c r="AX21839" t="s">
        <v>1385</v>
      </c>
      <c r="AY21839">
        <v>275</v>
      </c>
      <c r="AZ21839">
        <v>275</v>
      </c>
      <c r="BB21839" t="s">
        <v>55</v>
      </c>
    </row>
    <row r="21840" spans="1:54" x14ac:dyDescent="0.3">
      <c r="A21840">
        <v>22180</v>
      </c>
      <c r="B21840" t="s">
        <v>1385</v>
      </c>
      <c r="C21840">
        <v>276</v>
      </c>
      <c r="E21840" s="4" t="s">
        <v>241</v>
      </c>
      <c r="F21840" t="s">
        <v>1385</v>
      </c>
      <c r="G21840">
        <v>276</v>
      </c>
      <c r="H21840" t="str">
        <f t="shared" si="369"/>
        <v>1</v>
      </c>
      <c r="AI21840" t="s">
        <v>1385</v>
      </c>
      <c r="AJ21840">
        <v>276</v>
      </c>
      <c r="AK21840">
        <v>1755</v>
      </c>
      <c r="AL21840" t="s">
        <v>241</v>
      </c>
      <c r="AM21840" t="s">
        <v>61</v>
      </c>
      <c r="AX21840" t="s">
        <v>1385</v>
      </c>
      <c r="AY21840">
        <v>276</v>
      </c>
      <c r="AZ21840">
        <v>276</v>
      </c>
      <c r="BB21840" t="s">
        <v>55</v>
      </c>
    </row>
    <row r="21841" spans="1:54" x14ac:dyDescent="0.3">
      <c r="A21841">
        <v>22181</v>
      </c>
      <c r="B21841" t="s">
        <v>1385</v>
      </c>
      <c r="C21841" s="6">
        <v>277</v>
      </c>
      <c r="E21841" s="4" t="s">
        <v>242</v>
      </c>
      <c r="F21841" t="s">
        <v>1385</v>
      </c>
      <c r="G21841">
        <v>277</v>
      </c>
      <c r="H21841" t="str">
        <f t="shared" si="369"/>
        <v>1</v>
      </c>
      <c r="AX21841" t="s">
        <v>1385</v>
      </c>
      <c r="AY21841">
        <v>277</v>
      </c>
      <c r="AZ21841">
        <v>277</v>
      </c>
      <c r="BB21841" t="s">
        <v>55</v>
      </c>
    </row>
    <row r="21842" spans="1:54" x14ac:dyDescent="0.3">
      <c r="A21842">
        <v>22182</v>
      </c>
      <c r="B21842" t="s">
        <v>1385</v>
      </c>
      <c r="C21842" s="6">
        <v>278</v>
      </c>
      <c r="E21842" s="4">
        <v>182</v>
      </c>
      <c r="F21842" t="s">
        <v>1385</v>
      </c>
      <c r="G21842">
        <v>278</v>
      </c>
      <c r="H21842" t="str">
        <f t="shared" si="369"/>
        <v>1</v>
      </c>
      <c r="AX21842" t="s">
        <v>1385</v>
      </c>
      <c r="AY21842">
        <v>278</v>
      </c>
      <c r="AZ21842">
        <v>278</v>
      </c>
      <c r="BB21842" t="s">
        <v>55</v>
      </c>
    </row>
    <row r="21843" spans="1:54" x14ac:dyDescent="0.3">
      <c r="A21843">
        <v>22183</v>
      </c>
      <c r="B21843" t="s">
        <v>1385</v>
      </c>
      <c r="C21843" s="6">
        <v>279</v>
      </c>
      <c r="E21843" s="4" t="s">
        <v>243</v>
      </c>
      <c r="F21843" t="s">
        <v>1385</v>
      </c>
      <c r="G21843">
        <v>279</v>
      </c>
      <c r="H21843" t="str">
        <f t="shared" si="369"/>
        <v>0</v>
      </c>
      <c r="AX21843" t="s">
        <v>1385</v>
      </c>
      <c r="AY21843">
        <v>279</v>
      </c>
      <c r="AZ21843">
        <v>279</v>
      </c>
      <c r="BB21843" t="s">
        <v>55</v>
      </c>
    </row>
    <row r="21844" spans="1:54" x14ac:dyDescent="0.3">
      <c r="A21844">
        <v>22183.1</v>
      </c>
      <c r="B21844" t="s">
        <v>1385</v>
      </c>
      <c r="C21844" s="6" t="s">
        <v>2921</v>
      </c>
      <c r="E21844" s="4" t="s">
        <v>243</v>
      </c>
      <c r="H21844" t="e">
        <f t="shared" si="369"/>
        <v>#VALUE!</v>
      </c>
    </row>
    <row r="21845" spans="1:54" x14ac:dyDescent="0.3">
      <c r="A21845">
        <v>22184</v>
      </c>
      <c r="B21845" t="s">
        <v>1385</v>
      </c>
      <c r="C21845">
        <v>280</v>
      </c>
      <c r="E21845" s="4" t="s">
        <v>243</v>
      </c>
      <c r="F21845" t="s">
        <v>1385</v>
      </c>
      <c r="G21845">
        <v>280</v>
      </c>
      <c r="H21845" t="str">
        <f t="shared" si="369"/>
        <v>1</v>
      </c>
      <c r="J21845" t="s">
        <v>1385</v>
      </c>
      <c r="K21845">
        <v>280</v>
      </c>
      <c r="L21845" t="s">
        <v>1397</v>
      </c>
      <c r="M21845" t="s">
        <v>1398</v>
      </c>
      <c r="N21845" t="s">
        <v>83</v>
      </c>
      <c r="AX21845" t="s">
        <v>1385</v>
      </c>
      <c r="AY21845">
        <v>280</v>
      </c>
      <c r="AZ21845">
        <v>280</v>
      </c>
      <c r="BB21845" t="s">
        <v>55</v>
      </c>
    </row>
    <row r="21846" spans="1:54" x14ac:dyDescent="0.3">
      <c r="A21846">
        <v>22185</v>
      </c>
      <c r="B21846" t="s">
        <v>1385</v>
      </c>
      <c r="C21846" s="6">
        <v>281</v>
      </c>
      <c r="E21846" s="4">
        <v>183</v>
      </c>
      <c r="F21846" t="s">
        <v>1385</v>
      </c>
      <c r="G21846">
        <v>281</v>
      </c>
      <c r="H21846" t="str">
        <f t="shared" si="369"/>
        <v>1</v>
      </c>
      <c r="AX21846" t="s">
        <v>1385</v>
      </c>
      <c r="AY21846">
        <v>281</v>
      </c>
      <c r="AZ21846">
        <v>281</v>
      </c>
      <c r="BB21846" t="s">
        <v>55</v>
      </c>
    </row>
    <row r="21847" spans="1:54" x14ac:dyDescent="0.3">
      <c r="A21847">
        <v>22186</v>
      </c>
      <c r="B21847" t="s">
        <v>1385</v>
      </c>
      <c r="C21847" s="6">
        <v>282</v>
      </c>
      <c r="E21847" s="4">
        <v>184</v>
      </c>
      <c r="F21847" t="s">
        <v>1385</v>
      </c>
      <c r="G21847">
        <v>282</v>
      </c>
      <c r="H21847" t="str">
        <f t="shared" si="369"/>
        <v>1</v>
      </c>
      <c r="AX21847" t="s">
        <v>1385</v>
      </c>
      <c r="AY21847">
        <v>282</v>
      </c>
      <c r="AZ21847">
        <v>282</v>
      </c>
      <c r="BB21847" t="s">
        <v>55</v>
      </c>
    </row>
    <row r="21848" spans="1:54" x14ac:dyDescent="0.3">
      <c r="A21848">
        <v>22187</v>
      </c>
      <c r="B21848" t="s">
        <v>1385</v>
      </c>
      <c r="C21848">
        <v>283</v>
      </c>
      <c r="E21848" s="4" t="s">
        <v>245</v>
      </c>
      <c r="F21848" t="s">
        <v>1385</v>
      </c>
      <c r="G21848">
        <v>283</v>
      </c>
      <c r="H21848" t="str">
        <f t="shared" si="369"/>
        <v>1</v>
      </c>
      <c r="AN21848" t="s">
        <v>1385</v>
      </c>
      <c r="AO21848">
        <v>283</v>
      </c>
      <c r="AP21848">
        <v>396</v>
      </c>
      <c r="AQ21848" t="s">
        <v>245</v>
      </c>
      <c r="AR21848" t="s">
        <v>396</v>
      </c>
      <c r="AX21848" t="s">
        <v>1385</v>
      </c>
      <c r="AY21848">
        <v>283</v>
      </c>
      <c r="AZ21848">
        <v>283</v>
      </c>
      <c r="BB21848" t="s">
        <v>55</v>
      </c>
    </row>
    <row r="21849" spans="1:54" x14ac:dyDescent="0.3">
      <c r="A21849">
        <v>22188</v>
      </c>
      <c r="B21849" t="s">
        <v>1385</v>
      </c>
      <c r="C21849" s="6">
        <v>284</v>
      </c>
      <c r="E21849" s="4" t="s">
        <v>245</v>
      </c>
      <c r="F21849" t="s">
        <v>1385</v>
      </c>
      <c r="G21849">
        <v>284</v>
      </c>
      <c r="H21849" t="str">
        <f t="shared" ref="H21849:H21913" si="370">IF(C21850=C21849+1,"1","0")</f>
        <v>1</v>
      </c>
      <c r="AX21849" t="s">
        <v>1385</v>
      </c>
      <c r="AY21849">
        <v>284</v>
      </c>
      <c r="AZ21849">
        <v>284</v>
      </c>
      <c r="BB21849" t="s">
        <v>55</v>
      </c>
    </row>
    <row r="21850" spans="1:54" x14ac:dyDescent="0.3">
      <c r="A21850">
        <v>22189</v>
      </c>
      <c r="B21850" t="s">
        <v>1385</v>
      </c>
      <c r="C21850" s="6">
        <v>285</v>
      </c>
      <c r="E21850" s="4">
        <v>185</v>
      </c>
      <c r="F21850" t="s">
        <v>1385</v>
      </c>
      <c r="G21850">
        <v>285</v>
      </c>
      <c r="H21850" t="str">
        <f t="shared" si="370"/>
        <v>1</v>
      </c>
      <c r="AX21850" t="s">
        <v>1385</v>
      </c>
      <c r="AY21850">
        <v>285</v>
      </c>
      <c r="AZ21850">
        <v>285</v>
      </c>
      <c r="BB21850" t="s">
        <v>55</v>
      </c>
    </row>
    <row r="21851" spans="1:54" x14ac:dyDescent="0.3">
      <c r="A21851">
        <v>22190</v>
      </c>
      <c r="B21851" t="s">
        <v>1385</v>
      </c>
      <c r="C21851" s="6">
        <v>286</v>
      </c>
      <c r="E21851" s="4" t="s">
        <v>263</v>
      </c>
      <c r="F21851" t="s">
        <v>1385</v>
      </c>
      <c r="G21851">
        <v>286</v>
      </c>
      <c r="H21851" t="str">
        <f t="shared" si="370"/>
        <v>1</v>
      </c>
      <c r="AX21851" t="s">
        <v>1385</v>
      </c>
      <c r="AY21851">
        <v>286</v>
      </c>
      <c r="AZ21851">
        <v>286</v>
      </c>
      <c r="BB21851" t="s">
        <v>55</v>
      </c>
    </row>
    <row r="21852" spans="1:54" x14ac:dyDescent="0.3">
      <c r="A21852">
        <v>22191</v>
      </c>
      <c r="B21852" t="s">
        <v>1385</v>
      </c>
      <c r="C21852" s="6">
        <v>287</v>
      </c>
      <c r="E21852" s="4">
        <v>186</v>
      </c>
      <c r="F21852" t="s">
        <v>1385</v>
      </c>
      <c r="G21852">
        <v>287</v>
      </c>
      <c r="H21852" t="str">
        <f t="shared" si="370"/>
        <v>1</v>
      </c>
      <c r="AX21852" t="s">
        <v>1385</v>
      </c>
      <c r="AY21852">
        <v>287</v>
      </c>
      <c r="AZ21852">
        <v>287</v>
      </c>
      <c r="BB21852" t="s">
        <v>55</v>
      </c>
    </row>
    <row r="21853" spans="1:54" x14ac:dyDescent="0.3">
      <c r="A21853">
        <v>22192</v>
      </c>
      <c r="B21853" t="s">
        <v>1385</v>
      </c>
      <c r="C21853" s="6">
        <v>288</v>
      </c>
      <c r="E21853" s="4" t="s">
        <v>264</v>
      </c>
      <c r="F21853" t="s">
        <v>1385</v>
      </c>
      <c r="G21853">
        <v>288</v>
      </c>
      <c r="H21853" t="str">
        <f t="shared" si="370"/>
        <v>1</v>
      </c>
      <c r="AX21853" t="s">
        <v>1385</v>
      </c>
      <c r="AY21853">
        <v>288</v>
      </c>
      <c r="AZ21853">
        <v>288</v>
      </c>
      <c r="BB21853" t="s">
        <v>55</v>
      </c>
    </row>
    <row r="21854" spans="1:54" x14ac:dyDescent="0.3">
      <c r="A21854">
        <v>22193</v>
      </c>
      <c r="B21854" t="s">
        <v>1385</v>
      </c>
      <c r="C21854" s="6">
        <v>289</v>
      </c>
      <c r="E21854" s="4" t="s">
        <v>266</v>
      </c>
      <c r="F21854" t="s">
        <v>1385</v>
      </c>
      <c r="G21854">
        <v>289</v>
      </c>
      <c r="H21854" t="str">
        <f t="shared" si="370"/>
        <v>1</v>
      </c>
      <c r="AX21854" t="s">
        <v>1385</v>
      </c>
      <c r="AY21854">
        <v>289</v>
      </c>
      <c r="AZ21854">
        <v>289</v>
      </c>
      <c r="BB21854" t="s">
        <v>55</v>
      </c>
    </row>
    <row r="21855" spans="1:54" x14ac:dyDescent="0.3">
      <c r="A21855">
        <v>22194</v>
      </c>
      <c r="B21855" t="s">
        <v>1385</v>
      </c>
      <c r="C21855" s="6">
        <v>290</v>
      </c>
      <c r="E21855" s="4" t="s">
        <v>266</v>
      </c>
      <c r="F21855" t="s">
        <v>1385</v>
      </c>
      <c r="G21855">
        <v>290</v>
      </c>
      <c r="H21855" t="str">
        <f t="shared" si="370"/>
        <v>1</v>
      </c>
      <c r="AX21855" t="s">
        <v>1385</v>
      </c>
      <c r="AY21855">
        <v>290</v>
      </c>
      <c r="AZ21855">
        <v>290</v>
      </c>
      <c r="BB21855" t="s">
        <v>55</v>
      </c>
    </row>
    <row r="21856" spans="1:54" x14ac:dyDescent="0.3">
      <c r="A21856">
        <v>22195</v>
      </c>
      <c r="B21856" t="s">
        <v>1385</v>
      </c>
      <c r="C21856" s="6">
        <v>291</v>
      </c>
      <c r="E21856" s="4">
        <v>189</v>
      </c>
      <c r="F21856" t="s">
        <v>1385</v>
      </c>
      <c r="G21856">
        <v>291</v>
      </c>
      <c r="H21856" t="str">
        <f t="shared" si="370"/>
        <v>1</v>
      </c>
      <c r="AX21856" t="s">
        <v>1385</v>
      </c>
      <c r="AY21856">
        <v>291</v>
      </c>
      <c r="AZ21856">
        <v>291</v>
      </c>
      <c r="BB21856" t="s">
        <v>55</v>
      </c>
    </row>
    <row r="21857" spans="1:54" x14ac:dyDescent="0.3">
      <c r="A21857">
        <v>22196</v>
      </c>
      <c r="B21857" t="s">
        <v>1385</v>
      </c>
      <c r="C21857">
        <v>292</v>
      </c>
      <c r="E21857" s="4" t="s">
        <v>267</v>
      </c>
      <c r="F21857" t="s">
        <v>1385</v>
      </c>
      <c r="G21857">
        <v>292</v>
      </c>
      <c r="H21857" t="str">
        <f t="shared" si="370"/>
        <v>1</v>
      </c>
      <c r="AD21857" t="s">
        <v>1385</v>
      </c>
      <c r="AE21857">
        <v>292</v>
      </c>
      <c r="AF21857">
        <v>3082</v>
      </c>
      <c r="AG21857" t="s">
        <v>267</v>
      </c>
      <c r="AH21857" t="s">
        <v>77</v>
      </c>
      <c r="AX21857" t="s">
        <v>1385</v>
      </c>
      <c r="AY21857">
        <v>292</v>
      </c>
      <c r="AZ21857">
        <v>292</v>
      </c>
      <c r="BB21857" t="s">
        <v>55</v>
      </c>
    </row>
    <row r="21858" spans="1:54" x14ac:dyDescent="0.3">
      <c r="A21858">
        <v>22197</v>
      </c>
      <c r="B21858" t="s">
        <v>1385</v>
      </c>
      <c r="C21858" s="6">
        <v>293</v>
      </c>
      <c r="E21858" s="4">
        <v>190</v>
      </c>
      <c r="F21858" t="s">
        <v>1385</v>
      </c>
      <c r="G21858">
        <v>293</v>
      </c>
      <c r="H21858" t="str">
        <f t="shared" si="370"/>
        <v>1</v>
      </c>
      <c r="AX21858" t="s">
        <v>1385</v>
      </c>
      <c r="AY21858">
        <v>293</v>
      </c>
      <c r="AZ21858">
        <v>293</v>
      </c>
      <c r="BB21858" t="s">
        <v>55</v>
      </c>
    </row>
    <row r="21859" spans="1:54" x14ac:dyDescent="0.3">
      <c r="A21859">
        <v>22198</v>
      </c>
      <c r="B21859" t="s">
        <v>1385</v>
      </c>
      <c r="C21859" s="6">
        <v>294</v>
      </c>
      <c r="E21859" s="4" t="s">
        <v>268</v>
      </c>
      <c r="F21859" t="s">
        <v>1385</v>
      </c>
      <c r="G21859">
        <v>294</v>
      </c>
      <c r="H21859" t="str">
        <f t="shared" si="370"/>
        <v>1</v>
      </c>
      <c r="AX21859" t="s">
        <v>1385</v>
      </c>
      <c r="AY21859">
        <v>294</v>
      </c>
      <c r="AZ21859">
        <v>294</v>
      </c>
      <c r="BB21859" t="s">
        <v>55</v>
      </c>
    </row>
    <row r="21860" spans="1:54" x14ac:dyDescent="0.3">
      <c r="A21860">
        <v>22199</v>
      </c>
      <c r="B21860" t="s">
        <v>1385</v>
      </c>
      <c r="C21860" s="6">
        <v>295</v>
      </c>
      <c r="E21860" s="4" t="s">
        <v>269</v>
      </c>
      <c r="F21860" t="s">
        <v>1385</v>
      </c>
      <c r="G21860">
        <v>295</v>
      </c>
      <c r="H21860" t="str">
        <f t="shared" si="370"/>
        <v>1</v>
      </c>
      <c r="AX21860" t="s">
        <v>1385</v>
      </c>
      <c r="AY21860">
        <v>295</v>
      </c>
      <c r="AZ21860">
        <v>295</v>
      </c>
      <c r="BB21860" t="s">
        <v>55</v>
      </c>
    </row>
    <row r="21861" spans="1:54" x14ac:dyDescent="0.3">
      <c r="A21861">
        <v>22200</v>
      </c>
      <c r="B21861" t="s">
        <v>1385</v>
      </c>
      <c r="C21861" s="6">
        <v>296</v>
      </c>
      <c r="E21861" s="4">
        <v>192</v>
      </c>
      <c r="F21861" t="s">
        <v>1385</v>
      </c>
      <c r="G21861">
        <v>296</v>
      </c>
      <c r="H21861" t="str">
        <f t="shared" si="370"/>
        <v>1</v>
      </c>
      <c r="AX21861" t="s">
        <v>1385</v>
      </c>
      <c r="AY21861">
        <v>296</v>
      </c>
      <c r="AZ21861">
        <v>296</v>
      </c>
      <c r="BB21861" t="s">
        <v>55</v>
      </c>
    </row>
    <row r="21862" spans="1:54" x14ac:dyDescent="0.3">
      <c r="A21862">
        <v>22201</v>
      </c>
      <c r="B21862" t="s">
        <v>1385</v>
      </c>
      <c r="C21862" s="6">
        <v>297</v>
      </c>
      <c r="E21862" s="4">
        <v>192</v>
      </c>
      <c r="F21862" t="s">
        <v>1385</v>
      </c>
      <c r="G21862">
        <v>297</v>
      </c>
      <c r="H21862" t="str">
        <f t="shared" si="370"/>
        <v>1</v>
      </c>
      <c r="AX21862" t="s">
        <v>1385</v>
      </c>
      <c r="AY21862">
        <v>297</v>
      </c>
      <c r="AZ21862">
        <v>297</v>
      </c>
      <c r="BB21862" t="s">
        <v>55</v>
      </c>
    </row>
    <row r="21863" spans="1:54" x14ac:dyDescent="0.3">
      <c r="A21863">
        <v>22202</v>
      </c>
      <c r="B21863" t="s">
        <v>1385</v>
      </c>
      <c r="C21863" s="6">
        <v>298</v>
      </c>
      <c r="E21863" s="4" t="s">
        <v>270</v>
      </c>
      <c r="F21863" t="s">
        <v>1385</v>
      </c>
      <c r="G21863">
        <v>298</v>
      </c>
      <c r="H21863" t="str">
        <f t="shared" si="370"/>
        <v>1</v>
      </c>
      <c r="AX21863" t="s">
        <v>1385</v>
      </c>
      <c r="AY21863">
        <v>298</v>
      </c>
      <c r="AZ21863">
        <v>298</v>
      </c>
      <c r="BB21863" t="s">
        <v>55</v>
      </c>
    </row>
    <row r="21864" spans="1:54" x14ac:dyDescent="0.3">
      <c r="A21864">
        <v>22203</v>
      </c>
      <c r="B21864" t="s">
        <v>1385</v>
      </c>
      <c r="C21864" s="6">
        <v>299</v>
      </c>
      <c r="E21864" s="4" t="s">
        <v>271</v>
      </c>
      <c r="F21864" t="s">
        <v>1385</v>
      </c>
      <c r="G21864">
        <v>299</v>
      </c>
      <c r="H21864" t="str">
        <f t="shared" si="370"/>
        <v>1</v>
      </c>
      <c r="AX21864" t="s">
        <v>1385</v>
      </c>
      <c r="AY21864">
        <v>299</v>
      </c>
      <c r="AZ21864">
        <v>299</v>
      </c>
      <c r="BB21864" t="s">
        <v>55</v>
      </c>
    </row>
    <row r="21865" spans="1:54" x14ac:dyDescent="0.3">
      <c r="A21865">
        <v>22204</v>
      </c>
      <c r="B21865" t="s">
        <v>1385</v>
      </c>
      <c r="C21865" s="6">
        <v>300</v>
      </c>
      <c r="E21865" s="4">
        <v>194</v>
      </c>
      <c r="F21865" t="s">
        <v>1385</v>
      </c>
      <c r="G21865">
        <v>300</v>
      </c>
      <c r="H21865" t="str">
        <f t="shared" si="370"/>
        <v>1</v>
      </c>
      <c r="AX21865" t="s">
        <v>1385</v>
      </c>
      <c r="AY21865">
        <v>300</v>
      </c>
      <c r="AZ21865">
        <v>300</v>
      </c>
      <c r="BB21865" t="s">
        <v>55</v>
      </c>
    </row>
    <row r="21866" spans="1:54" x14ac:dyDescent="0.3">
      <c r="A21866">
        <v>22205</v>
      </c>
      <c r="B21866" t="s">
        <v>1385</v>
      </c>
      <c r="C21866">
        <v>301</v>
      </c>
      <c r="E21866" s="4">
        <v>195</v>
      </c>
      <c r="F21866" t="s">
        <v>1385</v>
      </c>
      <c r="G21866">
        <v>301</v>
      </c>
      <c r="H21866" t="str">
        <f t="shared" si="370"/>
        <v>1</v>
      </c>
      <c r="AI21866" t="s">
        <v>1385</v>
      </c>
      <c r="AJ21866">
        <v>301</v>
      </c>
      <c r="AK21866">
        <v>1756</v>
      </c>
      <c r="AL21866">
        <v>195</v>
      </c>
      <c r="AM21866" t="s">
        <v>61</v>
      </c>
      <c r="AX21866" t="s">
        <v>1385</v>
      </c>
      <c r="AY21866">
        <v>301</v>
      </c>
      <c r="AZ21866">
        <v>301</v>
      </c>
      <c r="BB21866" t="s">
        <v>55</v>
      </c>
    </row>
    <row r="21867" spans="1:54" x14ac:dyDescent="0.3">
      <c r="A21867">
        <v>22206</v>
      </c>
      <c r="B21867" t="s">
        <v>1385</v>
      </c>
      <c r="C21867" s="6">
        <v>302</v>
      </c>
      <c r="E21867" s="4" t="s">
        <v>272</v>
      </c>
      <c r="F21867" t="s">
        <v>1385</v>
      </c>
      <c r="G21867">
        <v>302</v>
      </c>
      <c r="H21867" t="str">
        <f t="shared" si="370"/>
        <v>0</v>
      </c>
      <c r="AX21867" t="s">
        <v>1385</v>
      </c>
      <c r="AY21867">
        <v>302</v>
      </c>
      <c r="AZ21867">
        <v>302</v>
      </c>
      <c r="BB21867" t="s">
        <v>55</v>
      </c>
    </row>
    <row r="21868" spans="1:54" x14ac:dyDescent="0.3">
      <c r="A21868">
        <v>22206.1</v>
      </c>
      <c r="B21868" t="s">
        <v>1385</v>
      </c>
      <c r="C21868" s="6" t="s">
        <v>1357</v>
      </c>
      <c r="E21868" s="4">
        <v>196</v>
      </c>
      <c r="H21868" t="e">
        <f t="shared" si="370"/>
        <v>#VALUE!</v>
      </c>
    </row>
    <row r="21869" spans="1:54" x14ac:dyDescent="0.3">
      <c r="A21869">
        <v>22207</v>
      </c>
      <c r="B21869" t="s">
        <v>1385</v>
      </c>
      <c r="C21869" s="6">
        <v>303</v>
      </c>
      <c r="E21869" s="4">
        <v>196</v>
      </c>
      <c r="F21869" t="s">
        <v>1385</v>
      </c>
      <c r="G21869">
        <v>303</v>
      </c>
      <c r="H21869" t="str">
        <f t="shared" si="370"/>
        <v>1</v>
      </c>
      <c r="AX21869" t="s">
        <v>1385</v>
      </c>
      <c r="AY21869">
        <v>303</v>
      </c>
      <c r="AZ21869">
        <v>303</v>
      </c>
      <c r="BB21869" t="s">
        <v>55</v>
      </c>
    </row>
    <row r="21870" spans="1:54" x14ac:dyDescent="0.3">
      <c r="A21870">
        <v>22208</v>
      </c>
      <c r="B21870" t="s">
        <v>1385</v>
      </c>
      <c r="C21870" s="6">
        <v>304</v>
      </c>
      <c r="E21870" s="4" t="s">
        <v>273</v>
      </c>
      <c r="F21870" t="s">
        <v>1385</v>
      </c>
      <c r="G21870">
        <v>304</v>
      </c>
      <c r="H21870" t="str">
        <f t="shared" si="370"/>
        <v>1</v>
      </c>
      <c r="AX21870" t="s">
        <v>1385</v>
      </c>
      <c r="AY21870">
        <v>304</v>
      </c>
      <c r="AZ21870">
        <v>304</v>
      </c>
      <c r="BB21870" t="s">
        <v>55</v>
      </c>
    </row>
    <row r="21871" spans="1:54" x14ac:dyDescent="0.3">
      <c r="A21871">
        <v>22209</v>
      </c>
      <c r="B21871" t="s">
        <v>1385</v>
      </c>
      <c r="C21871">
        <v>305</v>
      </c>
      <c r="E21871" s="4" t="s">
        <v>274</v>
      </c>
      <c r="F21871" t="s">
        <v>1385</v>
      </c>
      <c r="G21871">
        <v>305</v>
      </c>
      <c r="H21871" t="str">
        <f t="shared" si="370"/>
        <v>1</v>
      </c>
      <c r="AI21871" t="s">
        <v>1385</v>
      </c>
      <c r="AJ21871">
        <v>305</v>
      </c>
      <c r="AK21871">
        <v>1757</v>
      </c>
      <c r="AL21871" t="s">
        <v>274</v>
      </c>
      <c r="AM21871" t="s">
        <v>61</v>
      </c>
      <c r="AX21871" t="s">
        <v>1385</v>
      </c>
      <c r="AY21871">
        <v>305</v>
      </c>
      <c r="AZ21871">
        <v>305</v>
      </c>
      <c r="BB21871" t="s">
        <v>55</v>
      </c>
    </row>
    <row r="21872" spans="1:54" x14ac:dyDescent="0.3">
      <c r="A21872">
        <v>22210</v>
      </c>
      <c r="B21872" t="s">
        <v>1385</v>
      </c>
      <c r="C21872" s="6">
        <v>306</v>
      </c>
      <c r="E21872" s="4">
        <v>198</v>
      </c>
      <c r="F21872" t="s">
        <v>1385</v>
      </c>
      <c r="G21872">
        <v>306</v>
      </c>
      <c r="H21872" t="str">
        <f t="shared" si="370"/>
        <v>1</v>
      </c>
      <c r="AX21872" t="s">
        <v>1385</v>
      </c>
      <c r="AY21872">
        <v>306</v>
      </c>
      <c r="AZ21872">
        <v>306</v>
      </c>
      <c r="BB21872" t="s">
        <v>55</v>
      </c>
    </row>
    <row r="21873" spans="1:54" x14ac:dyDescent="0.3">
      <c r="A21873">
        <v>22211</v>
      </c>
      <c r="B21873" t="s">
        <v>1385</v>
      </c>
      <c r="C21873" s="6">
        <v>307</v>
      </c>
      <c r="E21873" s="4" t="s">
        <v>275</v>
      </c>
      <c r="F21873" t="s">
        <v>1385</v>
      </c>
      <c r="G21873">
        <v>307</v>
      </c>
      <c r="H21873" t="str">
        <f t="shared" si="370"/>
        <v>1</v>
      </c>
      <c r="AX21873" t="s">
        <v>1385</v>
      </c>
      <c r="AY21873">
        <v>307</v>
      </c>
      <c r="AZ21873">
        <v>307</v>
      </c>
      <c r="BB21873" t="s">
        <v>55</v>
      </c>
    </row>
    <row r="21874" spans="1:54" x14ac:dyDescent="0.3">
      <c r="A21874">
        <v>22212</v>
      </c>
      <c r="B21874" t="s">
        <v>1385</v>
      </c>
      <c r="C21874" s="6">
        <v>308</v>
      </c>
      <c r="E21874" s="4" t="s">
        <v>275</v>
      </c>
      <c r="F21874" t="s">
        <v>1385</v>
      </c>
      <c r="G21874">
        <v>308</v>
      </c>
      <c r="H21874" t="str">
        <f t="shared" si="370"/>
        <v>1</v>
      </c>
      <c r="AX21874" t="s">
        <v>1385</v>
      </c>
      <c r="AY21874">
        <v>308</v>
      </c>
      <c r="AZ21874">
        <v>308</v>
      </c>
      <c r="BB21874" t="s">
        <v>55</v>
      </c>
    </row>
    <row r="21875" spans="1:54" x14ac:dyDescent="0.3">
      <c r="A21875">
        <v>22213</v>
      </c>
      <c r="B21875" t="s">
        <v>1385</v>
      </c>
      <c r="C21875" s="6">
        <v>309</v>
      </c>
      <c r="E21875" s="4">
        <v>199</v>
      </c>
      <c r="F21875" t="s">
        <v>1385</v>
      </c>
      <c r="G21875">
        <v>309</v>
      </c>
      <c r="H21875" t="str">
        <f t="shared" si="370"/>
        <v>1</v>
      </c>
      <c r="AX21875" t="s">
        <v>1385</v>
      </c>
      <c r="AY21875">
        <v>309</v>
      </c>
      <c r="AZ21875">
        <v>309</v>
      </c>
      <c r="BB21875" t="s">
        <v>55</v>
      </c>
    </row>
    <row r="21876" spans="1:54" x14ac:dyDescent="0.3">
      <c r="A21876">
        <v>22214</v>
      </c>
      <c r="B21876" t="s">
        <v>1385</v>
      </c>
      <c r="C21876" s="6">
        <v>310</v>
      </c>
      <c r="E21876" s="4" t="s">
        <v>276</v>
      </c>
      <c r="F21876" t="s">
        <v>1385</v>
      </c>
      <c r="G21876">
        <v>310</v>
      </c>
      <c r="H21876" t="str">
        <f t="shared" si="370"/>
        <v>1</v>
      </c>
      <c r="AX21876" t="s">
        <v>1385</v>
      </c>
      <c r="AY21876">
        <v>310</v>
      </c>
      <c r="AZ21876">
        <v>310</v>
      </c>
      <c r="BB21876" t="s">
        <v>55</v>
      </c>
    </row>
    <row r="21877" spans="1:54" x14ac:dyDescent="0.3">
      <c r="A21877">
        <v>22215</v>
      </c>
      <c r="B21877" t="s">
        <v>1385</v>
      </c>
      <c r="C21877" s="6">
        <v>311</v>
      </c>
      <c r="E21877" s="4">
        <v>200</v>
      </c>
      <c r="F21877" t="s">
        <v>1385</v>
      </c>
      <c r="G21877">
        <v>311</v>
      </c>
      <c r="H21877" t="str">
        <f t="shared" si="370"/>
        <v>0</v>
      </c>
      <c r="AX21877" t="s">
        <v>1385</v>
      </c>
      <c r="AY21877">
        <v>311</v>
      </c>
      <c r="AZ21877">
        <v>311</v>
      </c>
      <c r="BB21877" t="s">
        <v>55</v>
      </c>
    </row>
    <row r="21878" spans="1:54" x14ac:dyDescent="0.3">
      <c r="A21878">
        <v>22216</v>
      </c>
      <c r="B21878" t="s">
        <v>1385</v>
      </c>
      <c r="C21878" t="s">
        <v>1399</v>
      </c>
      <c r="E21878" s="4">
        <v>214</v>
      </c>
      <c r="F21878" t="s">
        <v>1385</v>
      </c>
      <c r="G21878" t="s">
        <v>1399</v>
      </c>
      <c r="H21878" t="e">
        <f t="shared" si="370"/>
        <v>#VALUE!</v>
      </c>
      <c r="J21878" t="s">
        <v>1385</v>
      </c>
      <c r="K21878" t="s">
        <v>1399</v>
      </c>
      <c r="L21878" t="s">
        <v>1400</v>
      </c>
      <c r="M21878" t="s">
        <v>1401</v>
      </c>
      <c r="N21878" t="s">
        <v>83</v>
      </c>
      <c r="AX21878" t="s">
        <v>1385</v>
      </c>
      <c r="AY21878" t="s">
        <v>1399</v>
      </c>
      <c r="AZ21878" t="s">
        <v>1399</v>
      </c>
      <c r="BB21878" t="s">
        <v>55</v>
      </c>
    </row>
    <row r="21879" spans="1:54" x14ac:dyDescent="0.3">
      <c r="A21879">
        <v>22217</v>
      </c>
      <c r="B21879" t="s">
        <v>1385</v>
      </c>
      <c r="C21879">
        <v>312</v>
      </c>
      <c r="E21879" s="4">
        <v>214</v>
      </c>
      <c r="F21879" t="s">
        <v>1385</v>
      </c>
      <c r="G21879">
        <v>312</v>
      </c>
      <c r="H21879" t="str">
        <f t="shared" si="370"/>
        <v>1</v>
      </c>
      <c r="AI21879" t="s">
        <v>1385</v>
      </c>
      <c r="AJ21879">
        <v>312</v>
      </c>
      <c r="AK21879">
        <v>1758</v>
      </c>
      <c r="AL21879">
        <v>214</v>
      </c>
      <c r="AM21879" t="s">
        <v>61</v>
      </c>
      <c r="AX21879" t="s">
        <v>1385</v>
      </c>
      <c r="AY21879">
        <v>312</v>
      </c>
      <c r="AZ21879">
        <v>312</v>
      </c>
      <c r="BB21879" t="s">
        <v>55</v>
      </c>
    </row>
    <row r="21880" spans="1:54" x14ac:dyDescent="0.3">
      <c r="A21880">
        <v>22218</v>
      </c>
      <c r="B21880" t="s">
        <v>1385</v>
      </c>
      <c r="C21880">
        <v>313</v>
      </c>
      <c r="E21880" s="4" t="s">
        <v>293</v>
      </c>
      <c r="F21880" t="s">
        <v>1385</v>
      </c>
      <c r="G21880">
        <v>313</v>
      </c>
      <c r="H21880" t="str">
        <f t="shared" si="370"/>
        <v>1</v>
      </c>
      <c r="AD21880" t="s">
        <v>1385</v>
      </c>
      <c r="AE21880">
        <v>313</v>
      </c>
      <c r="AF21880">
        <v>3083</v>
      </c>
      <c r="AG21880" t="s">
        <v>293</v>
      </c>
      <c r="AH21880" t="s">
        <v>77</v>
      </c>
      <c r="AX21880" t="s">
        <v>1385</v>
      </c>
      <c r="AY21880">
        <v>313</v>
      </c>
      <c r="AZ21880">
        <v>313</v>
      </c>
      <c r="BB21880" t="s">
        <v>55</v>
      </c>
    </row>
    <row r="21881" spans="1:54" x14ac:dyDescent="0.3">
      <c r="A21881">
        <v>22219</v>
      </c>
      <c r="B21881" t="s">
        <v>1385</v>
      </c>
      <c r="C21881">
        <v>314</v>
      </c>
      <c r="E21881" s="4">
        <v>215</v>
      </c>
      <c r="F21881" t="s">
        <v>1385</v>
      </c>
      <c r="G21881">
        <v>314</v>
      </c>
      <c r="H21881" t="str">
        <f t="shared" si="370"/>
        <v>1</v>
      </c>
      <c r="AD21881" t="s">
        <v>1385</v>
      </c>
      <c r="AE21881">
        <v>314</v>
      </c>
      <c r="AF21881">
        <v>3084</v>
      </c>
      <c r="AG21881">
        <v>215</v>
      </c>
      <c r="AH21881" t="s">
        <v>77</v>
      </c>
      <c r="AX21881" t="s">
        <v>1385</v>
      </c>
      <c r="AY21881">
        <v>314</v>
      </c>
      <c r="AZ21881">
        <v>314</v>
      </c>
      <c r="BB21881" t="s">
        <v>55</v>
      </c>
    </row>
    <row r="21882" spans="1:54" x14ac:dyDescent="0.3">
      <c r="A21882">
        <v>22220</v>
      </c>
      <c r="B21882" t="s">
        <v>1385</v>
      </c>
      <c r="C21882" s="6">
        <v>315</v>
      </c>
      <c r="E21882" s="4">
        <v>216</v>
      </c>
      <c r="F21882" t="s">
        <v>1385</v>
      </c>
      <c r="G21882">
        <v>315</v>
      </c>
      <c r="H21882" t="str">
        <f t="shared" si="370"/>
        <v>1</v>
      </c>
      <c r="AX21882" t="s">
        <v>1385</v>
      </c>
      <c r="AY21882">
        <v>315</v>
      </c>
      <c r="AZ21882">
        <v>315</v>
      </c>
      <c r="BB21882" t="s">
        <v>55</v>
      </c>
    </row>
    <row r="21883" spans="1:54" x14ac:dyDescent="0.3">
      <c r="A21883">
        <v>22221</v>
      </c>
      <c r="B21883" t="s">
        <v>1385</v>
      </c>
      <c r="C21883" s="6">
        <v>316</v>
      </c>
      <c r="E21883" s="4" t="s">
        <v>295</v>
      </c>
      <c r="F21883" t="s">
        <v>1385</v>
      </c>
      <c r="G21883">
        <v>316</v>
      </c>
      <c r="H21883" t="str">
        <f t="shared" si="370"/>
        <v>1</v>
      </c>
      <c r="AX21883" t="s">
        <v>1385</v>
      </c>
      <c r="AY21883">
        <v>316</v>
      </c>
      <c r="AZ21883">
        <v>316</v>
      </c>
      <c r="BB21883" t="s">
        <v>55</v>
      </c>
    </row>
    <row r="21884" spans="1:54" x14ac:dyDescent="0.3">
      <c r="A21884">
        <v>22222</v>
      </c>
      <c r="B21884" t="s">
        <v>1385</v>
      </c>
      <c r="C21884">
        <v>317</v>
      </c>
      <c r="E21884" s="4">
        <v>217</v>
      </c>
      <c r="F21884" t="s">
        <v>1385</v>
      </c>
      <c r="G21884">
        <v>317</v>
      </c>
      <c r="H21884" t="str">
        <f t="shared" si="370"/>
        <v>1</v>
      </c>
      <c r="AD21884" t="s">
        <v>1385</v>
      </c>
      <c r="AE21884">
        <v>317</v>
      </c>
      <c r="AF21884">
        <v>3085</v>
      </c>
      <c r="AG21884">
        <v>217</v>
      </c>
      <c r="AH21884" t="s">
        <v>77</v>
      </c>
      <c r="AX21884" t="s">
        <v>1385</v>
      </c>
      <c r="AY21884">
        <v>317</v>
      </c>
      <c r="AZ21884">
        <v>317</v>
      </c>
      <c r="BB21884" t="s">
        <v>55</v>
      </c>
    </row>
    <row r="21885" spans="1:54" x14ac:dyDescent="0.3">
      <c r="A21885">
        <v>22223</v>
      </c>
      <c r="B21885" t="s">
        <v>1385</v>
      </c>
      <c r="C21885">
        <v>318</v>
      </c>
      <c r="E21885" s="4" t="s">
        <v>298</v>
      </c>
      <c r="F21885" t="s">
        <v>1385</v>
      </c>
      <c r="G21885">
        <v>318</v>
      </c>
      <c r="H21885" t="str">
        <f t="shared" si="370"/>
        <v>1</v>
      </c>
      <c r="AD21885" t="s">
        <v>1385</v>
      </c>
      <c r="AE21885">
        <v>318</v>
      </c>
      <c r="AF21885">
        <v>3086</v>
      </c>
      <c r="AG21885" t="s">
        <v>298</v>
      </c>
      <c r="AH21885" t="s">
        <v>77</v>
      </c>
      <c r="AX21885" t="s">
        <v>1385</v>
      </c>
      <c r="AY21885">
        <v>318</v>
      </c>
      <c r="AZ21885">
        <v>318</v>
      </c>
      <c r="BB21885" t="s">
        <v>55</v>
      </c>
    </row>
    <row r="21886" spans="1:54" x14ac:dyDescent="0.3">
      <c r="A21886">
        <v>22224</v>
      </c>
      <c r="B21886" t="s">
        <v>1385</v>
      </c>
      <c r="C21886">
        <v>319</v>
      </c>
      <c r="E21886" s="4" t="s">
        <v>299</v>
      </c>
      <c r="F21886" t="s">
        <v>1385</v>
      </c>
      <c r="G21886">
        <v>319</v>
      </c>
      <c r="H21886" t="str">
        <f t="shared" si="370"/>
        <v>1</v>
      </c>
      <c r="AI21886" t="s">
        <v>1385</v>
      </c>
      <c r="AJ21886">
        <v>319</v>
      </c>
      <c r="AK21886">
        <v>1759</v>
      </c>
      <c r="AL21886" t="s">
        <v>299</v>
      </c>
      <c r="AM21886" t="s">
        <v>61</v>
      </c>
      <c r="AX21886" t="s">
        <v>1385</v>
      </c>
      <c r="AY21886">
        <v>319</v>
      </c>
      <c r="AZ21886">
        <v>319</v>
      </c>
      <c r="BB21886" t="s">
        <v>55</v>
      </c>
    </row>
    <row r="21887" spans="1:54" x14ac:dyDescent="0.3">
      <c r="A21887">
        <v>22225</v>
      </c>
      <c r="B21887" t="s">
        <v>1385</v>
      </c>
      <c r="C21887">
        <v>320</v>
      </c>
      <c r="E21887" s="4">
        <v>219</v>
      </c>
      <c r="F21887" t="s">
        <v>1385</v>
      </c>
      <c r="G21887">
        <v>320</v>
      </c>
      <c r="H21887" t="str">
        <f t="shared" si="370"/>
        <v>1</v>
      </c>
      <c r="AD21887" t="s">
        <v>1385</v>
      </c>
      <c r="AE21887">
        <v>320</v>
      </c>
      <c r="AF21887">
        <v>3087</v>
      </c>
      <c r="AG21887">
        <v>219</v>
      </c>
      <c r="AH21887" t="s">
        <v>77</v>
      </c>
      <c r="AX21887" t="s">
        <v>1385</v>
      </c>
      <c r="AY21887">
        <v>320</v>
      </c>
      <c r="AZ21887">
        <v>320</v>
      </c>
      <c r="BB21887" t="s">
        <v>55</v>
      </c>
    </row>
    <row r="21888" spans="1:54" x14ac:dyDescent="0.3">
      <c r="A21888">
        <v>22226</v>
      </c>
      <c r="B21888" t="s">
        <v>1385</v>
      </c>
      <c r="C21888" s="6">
        <v>321</v>
      </c>
      <c r="E21888" s="4" t="s">
        <v>300</v>
      </c>
      <c r="F21888" t="s">
        <v>1385</v>
      </c>
      <c r="G21888">
        <v>321</v>
      </c>
      <c r="H21888" t="str">
        <f t="shared" si="370"/>
        <v>1</v>
      </c>
      <c r="AX21888" t="s">
        <v>1385</v>
      </c>
      <c r="AY21888">
        <v>321</v>
      </c>
      <c r="AZ21888">
        <v>321</v>
      </c>
      <c r="BB21888" t="s">
        <v>55</v>
      </c>
    </row>
    <row r="21889" spans="1:54" x14ac:dyDescent="0.3">
      <c r="A21889">
        <v>22227</v>
      </c>
      <c r="B21889" t="s">
        <v>1385</v>
      </c>
      <c r="C21889" s="6">
        <v>322</v>
      </c>
      <c r="E21889" s="4">
        <v>220</v>
      </c>
      <c r="F21889" t="s">
        <v>1385</v>
      </c>
      <c r="G21889">
        <v>322</v>
      </c>
      <c r="H21889" t="str">
        <f t="shared" si="370"/>
        <v>1</v>
      </c>
      <c r="AX21889" t="s">
        <v>1385</v>
      </c>
      <c r="AY21889">
        <v>322</v>
      </c>
      <c r="AZ21889">
        <v>322</v>
      </c>
      <c r="BB21889" t="s">
        <v>55</v>
      </c>
    </row>
    <row r="21890" spans="1:54" x14ac:dyDescent="0.3">
      <c r="A21890">
        <v>22228</v>
      </c>
      <c r="B21890" t="s">
        <v>1385</v>
      </c>
      <c r="C21890">
        <v>323</v>
      </c>
      <c r="E21890" s="4" t="s">
        <v>301</v>
      </c>
      <c r="F21890" t="s">
        <v>1385</v>
      </c>
      <c r="G21890">
        <v>323</v>
      </c>
      <c r="H21890" t="str">
        <f t="shared" si="370"/>
        <v>1</v>
      </c>
      <c r="AD21890" t="s">
        <v>1385</v>
      </c>
      <c r="AE21890">
        <v>323</v>
      </c>
      <c r="AF21890">
        <v>3088</v>
      </c>
      <c r="AG21890" t="s">
        <v>301</v>
      </c>
      <c r="AH21890" t="s">
        <v>77</v>
      </c>
      <c r="AX21890" t="s">
        <v>1385</v>
      </c>
      <c r="AY21890">
        <v>323</v>
      </c>
      <c r="AZ21890">
        <v>323</v>
      </c>
      <c r="BB21890" t="s">
        <v>55</v>
      </c>
    </row>
    <row r="21891" spans="1:54" x14ac:dyDescent="0.3">
      <c r="A21891">
        <v>22229</v>
      </c>
      <c r="B21891" t="s">
        <v>1385</v>
      </c>
      <c r="C21891">
        <v>324</v>
      </c>
      <c r="E21891" s="4" t="s">
        <v>302</v>
      </c>
      <c r="F21891" t="s">
        <v>1385</v>
      </c>
      <c r="G21891">
        <v>324</v>
      </c>
      <c r="H21891" t="str">
        <f t="shared" si="370"/>
        <v>1</v>
      </c>
      <c r="AD21891" t="s">
        <v>1385</v>
      </c>
      <c r="AE21891">
        <v>324</v>
      </c>
      <c r="AF21891">
        <v>3089</v>
      </c>
      <c r="AG21891" t="s">
        <v>302</v>
      </c>
      <c r="AH21891" t="s">
        <v>77</v>
      </c>
      <c r="AX21891" t="s">
        <v>1385</v>
      </c>
      <c r="AY21891">
        <v>324</v>
      </c>
      <c r="AZ21891">
        <v>324</v>
      </c>
      <c r="BB21891" t="s">
        <v>55</v>
      </c>
    </row>
    <row r="21892" spans="1:54" x14ac:dyDescent="0.3">
      <c r="A21892">
        <v>22230</v>
      </c>
      <c r="B21892" t="s">
        <v>1385</v>
      </c>
      <c r="C21892" s="6">
        <v>325</v>
      </c>
      <c r="E21892" s="4">
        <v>222</v>
      </c>
      <c r="F21892" t="s">
        <v>1385</v>
      </c>
      <c r="G21892">
        <v>325</v>
      </c>
      <c r="H21892" t="str">
        <f t="shared" si="370"/>
        <v>1</v>
      </c>
      <c r="AX21892" t="s">
        <v>1385</v>
      </c>
      <c r="AY21892">
        <v>325</v>
      </c>
      <c r="AZ21892">
        <v>325</v>
      </c>
      <c r="BB21892" t="s">
        <v>55</v>
      </c>
    </row>
    <row r="21893" spans="1:54" x14ac:dyDescent="0.3">
      <c r="A21893">
        <v>22231</v>
      </c>
      <c r="B21893" t="s">
        <v>1385</v>
      </c>
      <c r="C21893" s="6">
        <v>326</v>
      </c>
      <c r="E21893" s="4" t="s">
        <v>303</v>
      </c>
      <c r="F21893" t="s">
        <v>1385</v>
      </c>
      <c r="G21893">
        <v>326</v>
      </c>
      <c r="H21893" t="str">
        <f t="shared" si="370"/>
        <v>1</v>
      </c>
      <c r="AX21893" t="s">
        <v>1385</v>
      </c>
      <c r="AY21893">
        <v>326</v>
      </c>
      <c r="AZ21893">
        <v>326</v>
      </c>
      <c r="BB21893" t="s">
        <v>55</v>
      </c>
    </row>
    <row r="21894" spans="1:54" x14ac:dyDescent="0.3">
      <c r="A21894">
        <v>22232</v>
      </c>
      <c r="B21894" t="s">
        <v>1385</v>
      </c>
      <c r="C21894" s="6">
        <v>327</v>
      </c>
      <c r="E21894" s="4">
        <v>223</v>
      </c>
      <c r="F21894" t="s">
        <v>1385</v>
      </c>
      <c r="G21894">
        <v>327</v>
      </c>
      <c r="H21894" t="str">
        <f t="shared" si="370"/>
        <v>1</v>
      </c>
      <c r="AX21894" t="s">
        <v>1385</v>
      </c>
      <c r="AY21894">
        <v>327</v>
      </c>
      <c r="AZ21894">
        <v>327</v>
      </c>
      <c r="BB21894" t="s">
        <v>55</v>
      </c>
    </row>
    <row r="21895" spans="1:54" x14ac:dyDescent="0.3">
      <c r="A21895">
        <v>22233</v>
      </c>
      <c r="B21895" t="s">
        <v>1385</v>
      </c>
      <c r="C21895" s="6">
        <v>328</v>
      </c>
      <c r="E21895" s="4">
        <v>224</v>
      </c>
      <c r="F21895" t="s">
        <v>1385</v>
      </c>
      <c r="G21895">
        <v>328</v>
      </c>
      <c r="H21895" t="str">
        <f t="shared" si="370"/>
        <v>1</v>
      </c>
      <c r="AX21895" t="s">
        <v>1385</v>
      </c>
      <c r="AY21895">
        <v>328</v>
      </c>
      <c r="AZ21895">
        <v>328</v>
      </c>
      <c r="BB21895" t="s">
        <v>55</v>
      </c>
    </row>
    <row r="21896" spans="1:54" x14ac:dyDescent="0.3">
      <c r="A21896">
        <v>22234</v>
      </c>
      <c r="B21896" t="s">
        <v>1385</v>
      </c>
      <c r="C21896" s="6">
        <v>329</v>
      </c>
      <c r="E21896" s="4" t="s">
        <v>306</v>
      </c>
      <c r="F21896" t="s">
        <v>1385</v>
      </c>
      <c r="G21896">
        <v>329</v>
      </c>
      <c r="H21896" t="str">
        <f t="shared" si="370"/>
        <v>1</v>
      </c>
      <c r="AX21896" t="s">
        <v>1385</v>
      </c>
      <c r="AY21896">
        <v>329</v>
      </c>
      <c r="AZ21896">
        <v>329</v>
      </c>
      <c r="BB21896" t="s">
        <v>55</v>
      </c>
    </row>
    <row r="21897" spans="1:54" x14ac:dyDescent="0.3">
      <c r="A21897">
        <v>22235</v>
      </c>
      <c r="B21897" t="s">
        <v>1385</v>
      </c>
      <c r="C21897" s="6">
        <v>330</v>
      </c>
      <c r="E21897" s="4" t="s">
        <v>306</v>
      </c>
      <c r="F21897" t="s">
        <v>1385</v>
      </c>
      <c r="G21897">
        <v>330</v>
      </c>
      <c r="H21897" t="str">
        <f t="shared" si="370"/>
        <v>1</v>
      </c>
      <c r="AX21897" t="s">
        <v>1385</v>
      </c>
      <c r="AY21897">
        <v>330</v>
      </c>
      <c r="AZ21897">
        <v>330</v>
      </c>
      <c r="BB21897" t="s">
        <v>55</v>
      </c>
    </row>
    <row r="21898" spans="1:54" x14ac:dyDescent="0.3">
      <c r="A21898">
        <v>22236</v>
      </c>
      <c r="B21898" t="s">
        <v>1385</v>
      </c>
      <c r="C21898" s="6">
        <v>331</v>
      </c>
      <c r="E21898" s="4">
        <v>226</v>
      </c>
      <c r="F21898" t="s">
        <v>1385</v>
      </c>
      <c r="G21898">
        <v>331</v>
      </c>
      <c r="H21898" t="str">
        <f t="shared" si="370"/>
        <v>1</v>
      </c>
      <c r="AX21898" t="s">
        <v>1385</v>
      </c>
      <c r="AY21898">
        <v>331</v>
      </c>
      <c r="AZ21898">
        <v>331</v>
      </c>
      <c r="BB21898" t="s">
        <v>55</v>
      </c>
    </row>
    <row r="21899" spans="1:54" x14ac:dyDescent="0.3">
      <c r="A21899">
        <v>22237</v>
      </c>
      <c r="B21899" t="s">
        <v>1385</v>
      </c>
      <c r="C21899" s="6">
        <v>332</v>
      </c>
      <c r="E21899" s="4" t="s">
        <v>307</v>
      </c>
      <c r="F21899" t="s">
        <v>1385</v>
      </c>
      <c r="G21899">
        <v>332</v>
      </c>
      <c r="H21899" t="str">
        <f t="shared" si="370"/>
        <v>1</v>
      </c>
      <c r="AX21899" t="s">
        <v>1385</v>
      </c>
      <c r="AY21899">
        <v>332</v>
      </c>
      <c r="AZ21899">
        <v>332</v>
      </c>
      <c r="BB21899" t="s">
        <v>55</v>
      </c>
    </row>
    <row r="21900" spans="1:54" x14ac:dyDescent="0.3">
      <c r="A21900">
        <v>22238</v>
      </c>
      <c r="B21900" t="s">
        <v>1385</v>
      </c>
      <c r="C21900">
        <v>333</v>
      </c>
      <c r="E21900" s="4" t="s">
        <v>520</v>
      </c>
      <c r="F21900" t="s">
        <v>1385</v>
      </c>
      <c r="G21900">
        <v>333</v>
      </c>
      <c r="H21900" t="str">
        <f t="shared" si="370"/>
        <v>1</v>
      </c>
      <c r="AD21900" t="s">
        <v>1385</v>
      </c>
      <c r="AE21900">
        <v>333</v>
      </c>
      <c r="AF21900">
        <v>3090</v>
      </c>
      <c r="AG21900" t="s">
        <v>520</v>
      </c>
      <c r="AH21900" t="s">
        <v>77</v>
      </c>
      <c r="AX21900" t="s">
        <v>1385</v>
      </c>
      <c r="AY21900">
        <v>333</v>
      </c>
      <c r="AZ21900">
        <v>333</v>
      </c>
      <c r="BB21900" t="s">
        <v>55</v>
      </c>
    </row>
    <row r="21901" spans="1:54" x14ac:dyDescent="0.3">
      <c r="A21901">
        <v>22239</v>
      </c>
      <c r="B21901" t="s">
        <v>1385</v>
      </c>
      <c r="C21901">
        <v>334</v>
      </c>
      <c r="E21901" s="4" t="s">
        <v>308</v>
      </c>
      <c r="F21901" t="s">
        <v>1385</v>
      </c>
      <c r="G21901">
        <v>334</v>
      </c>
      <c r="H21901" t="str">
        <f t="shared" si="370"/>
        <v>1</v>
      </c>
      <c r="AD21901" t="s">
        <v>1385</v>
      </c>
      <c r="AE21901">
        <v>334</v>
      </c>
      <c r="AF21901">
        <v>3091</v>
      </c>
      <c r="AG21901" t="s">
        <v>308</v>
      </c>
      <c r="AH21901" t="s">
        <v>77</v>
      </c>
    </row>
    <row r="21902" spans="1:54" x14ac:dyDescent="0.3">
      <c r="A21902">
        <v>22240</v>
      </c>
      <c r="B21902" t="s">
        <v>1385</v>
      </c>
      <c r="C21902">
        <v>335</v>
      </c>
      <c r="E21902" s="4">
        <v>229</v>
      </c>
      <c r="F21902" t="s">
        <v>1385</v>
      </c>
      <c r="G21902">
        <v>335</v>
      </c>
      <c r="H21902" t="str">
        <f t="shared" si="370"/>
        <v>1</v>
      </c>
      <c r="AD21902" t="s">
        <v>1385</v>
      </c>
      <c r="AE21902">
        <v>335</v>
      </c>
      <c r="AF21902">
        <v>3092</v>
      </c>
      <c r="AG21902">
        <v>229</v>
      </c>
      <c r="AH21902" t="s">
        <v>77</v>
      </c>
    </row>
    <row r="21903" spans="1:54" x14ac:dyDescent="0.3">
      <c r="A21903">
        <v>22241</v>
      </c>
      <c r="B21903" t="s">
        <v>1385</v>
      </c>
      <c r="C21903">
        <v>336</v>
      </c>
      <c r="E21903" s="4">
        <v>230</v>
      </c>
      <c r="F21903" t="s">
        <v>1385</v>
      </c>
      <c r="G21903">
        <v>336</v>
      </c>
      <c r="H21903" t="str">
        <f t="shared" si="370"/>
        <v>1</v>
      </c>
      <c r="AI21903" t="s">
        <v>1385</v>
      </c>
      <c r="AJ21903">
        <v>336</v>
      </c>
      <c r="AK21903">
        <v>1761</v>
      </c>
      <c r="AL21903">
        <v>230</v>
      </c>
      <c r="AM21903" t="s">
        <v>61</v>
      </c>
      <c r="AX21903" t="s">
        <v>1385</v>
      </c>
      <c r="AY21903">
        <v>336</v>
      </c>
      <c r="AZ21903">
        <v>336</v>
      </c>
      <c r="BB21903" t="s">
        <v>55</v>
      </c>
    </row>
    <row r="21904" spans="1:54" x14ac:dyDescent="0.3">
      <c r="A21904">
        <v>22242</v>
      </c>
      <c r="B21904" t="s">
        <v>1385</v>
      </c>
      <c r="C21904" s="6">
        <v>337</v>
      </c>
      <c r="E21904" s="4" t="s">
        <v>521</v>
      </c>
      <c r="F21904" t="s">
        <v>1385</v>
      </c>
      <c r="G21904">
        <v>337</v>
      </c>
      <c r="H21904" t="str">
        <f t="shared" si="370"/>
        <v>1</v>
      </c>
      <c r="AX21904" t="s">
        <v>1385</v>
      </c>
      <c r="AY21904">
        <v>337</v>
      </c>
      <c r="AZ21904">
        <v>337</v>
      </c>
      <c r="BB21904" t="s">
        <v>55</v>
      </c>
    </row>
    <row r="21905" spans="1:54" x14ac:dyDescent="0.3">
      <c r="A21905">
        <v>22243</v>
      </c>
      <c r="B21905" t="s">
        <v>1385</v>
      </c>
      <c r="C21905" s="6">
        <v>338</v>
      </c>
      <c r="E21905" s="4">
        <v>231</v>
      </c>
      <c r="F21905" t="s">
        <v>1385</v>
      </c>
      <c r="G21905">
        <v>338</v>
      </c>
      <c r="H21905" t="str">
        <f t="shared" si="370"/>
        <v>1</v>
      </c>
      <c r="AX21905" t="s">
        <v>1385</v>
      </c>
      <c r="AY21905">
        <v>338</v>
      </c>
      <c r="AZ21905">
        <v>338</v>
      </c>
      <c r="BB21905" t="s">
        <v>55</v>
      </c>
    </row>
    <row r="21906" spans="1:54" x14ac:dyDescent="0.3">
      <c r="A21906">
        <v>22244</v>
      </c>
      <c r="B21906" t="s">
        <v>1385</v>
      </c>
      <c r="C21906">
        <v>339</v>
      </c>
      <c r="E21906" s="4">
        <v>232</v>
      </c>
      <c r="F21906" t="s">
        <v>1385</v>
      </c>
      <c r="G21906">
        <v>339</v>
      </c>
      <c r="H21906" t="str">
        <f t="shared" si="370"/>
        <v>1</v>
      </c>
      <c r="AD21906" t="s">
        <v>1385</v>
      </c>
      <c r="AE21906">
        <v>339</v>
      </c>
      <c r="AF21906">
        <v>3093</v>
      </c>
      <c r="AG21906">
        <v>232</v>
      </c>
      <c r="AH21906" t="s">
        <v>77</v>
      </c>
      <c r="AX21906" t="s">
        <v>1385</v>
      </c>
      <c r="AY21906">
        <v>339</v>
      </c>
      <c r="AZ21906">
        <v>339</v>
      </c>
      <c r="BB21906" t="s">
        <v>55</v>
      </c>
    </row>
    <row r="21907" spans="1:54" x14ac:dyDescent="0.3">
      <c r="A21907">
        <v>22245</v>
      </c>
      <c r="B21907" t="s">
        <v>1385</v>
      </c>
      <c r="C21907">
        <v>340</v>
      </c>
      <c r="E21907" s="4" t="s">
        <v>1626</v>
      </c>
      <c r="F21907" t="s">
        <v>1385</v>
      </c>
      <c r="G21907">
        <v>340</v>
      </c>
      <c r="H21907" t="str">
        <f t="shared" si="370"/>
        <v>1</v>
      </c>
      <c r="AD21907" t="s">
        <v>1385</v>
      </c>
      <c r="AE21907">
        <v>340</v>
      </c>
      <c r="AF21907">
        <v>3094</v>
      </c>
      <c r="AG21907" t="s">
        <v>1626</v>
      </c>
      <c r="AH21907" t="s">
        <v>77</v>
      </c>
      <c r="AX21907" t="s">
        <v>1385</v>
      </c>
      <c r="AY21907">
        <v>340</v>
      </c>
      <c r="AZ21907">
        <v>340</v>
      </c>
      <c r="BB21907" t="s">
        <v>55</v>
      </c>
    </row>
    <row r="21908" spans="1:54" x14ac:dyDescent="0.3">
      <c r="A21908">
        <v>22246</v>
      </c>
      <c r="B21908" t="s">
        <v>1385</v>
      </c>
      <c r="C21908">
        <v>341</v>
      </c>
      <c r="E21908" s="4">
        <v>236</v>
      </c>
      <c r="F21908" t="s">
        <v>1385</v>
      </c>
      <c r="G21908">
        <v>341</v>
      </c>
      <c r="H21908" t="str">
        <f t="shared" si="370"/>
        <v>1</v>
      </c>
      <c r="AD21908" t="s">
        <v>1385</v>
      </c>
      <c r="AE21908">
        <v>341</v>
      </c>
      <c r="AF21908">
        <v>3095</v>
      </c>
      <c r="AG21908">
        <v>236</v>
      </c>
      <c r="AH21908" t="s">
        <v>77</v>
      </c>
      <c r="AX21908" t="s">
        <v>1385</v>
      </c>
      <c r="AY21908">
        <v>341</v>
      </c>
      <c r="AZ21908">
        <v>341</v>
      </c>
      <c r="BB21908" t="s">
        <v>55</v>
      </c>
    </row>
    <row r="21909" spans="1:54" x14ac:dyDescent="0.3">
      <c r="A21909">
        <v>22247</v>
      </c>
      <c r="B21909" t="s">
        <v>1385</v>
      </c>
      <c r="C21909">
        <v>342</v>
      </c>
      <c r="E21909" s="4" t="s">
        <v>528</v>
      </c>
      <c r="F21909" t="s">
        <v>1385</v>
      </c>
      <c r="G21909">
        <v>342</v>
      </c>
      <c r="H21909" t="str">
        <f t="shared" si="370"/>
        <v>1</v>
      </c>
      <c r="AD21909" t="s">
        <v>1385</v>
      </c>
      <c r="AE21909">
        <v>342</v>
      </c>
      <c r="AF21909">
        <v>3096</v>
      </c>
      <c r="AG21909" t="s">
        <v>528</v>
      </c>
      <c r="AH21909" t="s">
        <v>77</v>
      </c>
      <c r="AX21909" t="s">
        <v>1385</v>
      </c>
      <c r="AY21909">
        <v>342</v>
      </c>
      <c r="AZ21909">
        <v>342</v>
      </c>
      <c r="BB21909" t="s">
        <v>55</v>
      </c>
    </row>
    <row r="21910" spans="1:54" x14ac:dyDescent="0.3">
      <c r="A21910">
        <v>22248</v>
      </c>
      <c r="B21910" t="s">
        <v>1385</v>
      </c>
      <c r="C21910" s="6">
        <v>343</v>
      </c>
      <c r="E21910" s="4">
        <v>237</v>
      </c>
      <c r="F21910" t="s">
        <v>1385</v>
      </c>
      <c r="G21910">
        <v>343</v>
      </c>
      <c r="H21910" t="str">
        <f t="shared" si="370"/>
        <v>1</v>
      </c>
      <c r="AX21910" t="s">
        <v>1385</v>
      </c>
      <c r="AY21910">
        <v>343</v>
      </c>
      <c r="AZ21910">
        <v>343</v>
      </c>
      <c r="BB21910" t="s">
        <v>55</v>
      </c>
    </row>
    <row r="21911" spans="1:54" x14ac:dyDescent="0.3">
      <c r="A21911">
        <v>22249</v>
      </c>
      <c r="B21911" t="s">
        <v>1385</v>
      </c>
      <c r="C21911" s="6">
        <v>344</v>
      </c>
      <c r="E21911" s="4" t="s">
        <v>752</v>
      </c>
      <c r="F21911" t="s">
        <v>1385</v>
      </c>
      <c r="G21911">
        <v>344</v>
      </c>
      <c r="H21911" t="str">
        <f t="shared" si="370"/>
        <v>1</v>
      </c>
      <c r="AX21911" t="s">
        <v>1385</v>
      </c>
      <c r="AY21911">
        <v>344</v>
      </c>
      <c r="AZ21911">
        <v>344</v>
      </c>
      <c r="BB21911" t="s">
        <v>55</v>
      </c>
    </row>
    <row r="21912" spans="1:54" x14ac:dyDescent="0.3">
      <c r="A21912">
        <v>22250</v>
      </c>
      <c r="B21912" t="s">
        <v>1385</v>
      </c>
      <c r="C21912" s="6">
        <v>345</v>
      </c>
      <c r="E21912" s="4">
        <v>238</v>
      </c>
      <c r="F21912" t="s">
        <v>1385</v>
      </c>
      <c r="G21912">
        <v>345</v>
      </c>
      <c r="H21912" t="str">
        <f t="shared" si="370"/>
        <v>1</v>
      </c>
      <c r="AX21912" t="s">
        <v>1385</v>
      </c>
      <c r="AY21912">
        <v>345</v>
      </c>
      <c r="AZ21912">
        <v>345</v>
      </c>
      <c r="BB21912" t="s">
        <v>55</v>
      </c>
    </row>
    <row r="21913" spans="1:54" x14ac:dyDescent="0.3">
      <c r="A21913">
        <v>22251</v>
      </c>
      <c r="B21913" t="s">
        <v>1385</v>
      </c>
      <c r="C21913" s="6">
        <v>346</v>
      </c>
      <c r="E21913" s="4" t="s">
        <v>530</v>
      </c>
      <c r="F21913" t="s">
        <v>1385</v>
      </c>
      <c r="G21913">
        <v>346</v>
      </c>
      <c r="H21913" t="str">
        <f t="shared" si="370"/>
        <v>1</v>
      </c>
      <c r="AX21913" t="s">
        <v>1385</v>
      </c>
      <c r="AY21913">
        <v>346</v>
      </c>
      <c r="AZ21913">
        <v>346</v>
      </c>
      <c r="BB21913" t="s">
        <v>55</v>
      </c>
    </row>
    <row r="21914" spans="1:54" x14ac:dyDescent="0.3">
      <c r="A21914">
        <v>22252</v>
      </c>
      <c r="B21914" t="s">
        <v>1385</v>
      </c>
      <c r="C21914" s="6">
        <v>347</v>
      </c>
      <c r="E21914" s="4">
        <v>240</v>
      </c>
      <c r="F21914" t="s">
        <v>1385</v>
      </c>
      <c r="G21914">
        <v>347</v>
      </c>
      <c r="H21914" t="str">
        <f t="shared" ref="H21914:H21979" si="371">IF(C21915=C21914+1,"1","0")</f>
        <v>1</v>
      </c>
      <c r="AX21914" t="s">
        <v>1385</v>
      </c>
      <c r="AY21914">
        <v>347</v>
      </c>
      <c r="AZ21914">
        <v>347</v>
      </c>
      <c r="BB21914" t="s">
        <v>55</v>
      </c>
    </row>
    <row r="21915" spans="1:54" x14ac:dyDescent="0.3">
      <c r="A21915">
        <v>22253</v>
      </c>
      <c r="B21915" t="s">
        <v>1385</v>
      </c>
      <c r="C21915" s="6">
        <v>348</v>
      </c>
      <c r="E21915" s="4" t="s">
        <v>533</v>
      </c>
      <c r="F21915" t="s">
        <v>1385</v>
      </c>
      <c r="G21915">
        <v>348</v>
      </c>
      <c r="H21915" t="str">
        <f t="shared" si="371"/>
        <v>1</v>
      </c>
      <c r="AX21915" t="s">
        <v>1385</v>
      </c>
      <c r="AY21915">
        <v>348</v>
      </c>
      <c r="AZ21915">
        <v>348</v>
      </c>
      <c r="BB21915" t="s">
        <v>55</v>
      </c>
    </row>
    <row r="21916" spans="1:54" x14ac:dyDescent="0.3">
      <c r="A21916">
        <v>22254</v>
      </c>
      <c r="B21916" t="s">
        <v>1385</v>
      </c>
      <c r="C21916" s="6">
        <v>349</v>
      </c>
      <c r="E21916" s="4">
        <v>241</v>
      </c>
      <c r="F21916" t="s">
        <v>1385</v>
      </c>
      <c r="G21916">
        <v>349</v>
      </c>
      <c r="H21916" t="str">
        <f t="shared" si="371"/>
        <v>1</v>
      </c>
      <c r="AX21916" t="s">
        <v>1385</v>
      </c>
      <c r="AY21916">
        <v>349</v>
      </c>
      <c r="AZ21916">
        <v>349</v>
      </c>
      <c r="BB21916" t="s">
        <v>55</v>
      </c>
    </row>
    <row r="21917" spans="1:54" x14ac:dyDescent="0.3">
      <c r="A21917">
        <v>22255</v>
      </c>
      <c r="B21917" t="s">
        <v>1385</v>
      </c>
      <c r="C21917">
        <v>350</v>
      </c>
      <c r="E21917" s="4" t="s">
        <v>756</v>
      </c>
      <c r="F21917" t="s">
        <v>1385</v>
      </c>
      <c r="G21917">
        <v>350</v>
      </c>
      <c r="H21917" t="str">
        <f t="shared" si="371"/>
        <v>1</v>
      </c>
      <c r="J21917" t="s">
        <v>1385</v>
      </c>
      <c r="K21917">
        <v>350</v>
      </c>
      <c r="L21917" t="s">
        <v>1402</v>
      </c>
      <c r="M21917" t="s">
        <v>1403</v>
      </c>
      <c r="N21917" t="s">
        <v>83</v>
      </c>
      <c r="AX21917" t="s">
        <v>1385</v>
      </c>
      <c r="AY21917">
        <v>350</v>
      </c>
      <c r="AZ21917">
        <v>350</v>
      </c>
      <c r="BB21917" t="s">
        <v>55</v>
      </c>
    </row>
    <row r="21918" spans="1:54" x14ac:dyDescent="0.3">
      <c r="A21918">
        <v>22256</v>
      </c>
      <c r="B21918" t="s">
        <v>1385</v>
      </c>
      <c r="C21918" s="6">
        <v>351</v>
      </c>
      <c r="E21918" s="4">
        <v>242</v>
      </c>
      <c r="F21918" t="s">
        <v>1385</v>
      </c>
      <c r="G21918">
        <v>351</v>
      </c>
      <c r="H21918" t="str">
        <f t="shared" si="371"/>
        <v>1</v>
      </c>
      <c r="AX21918" t="s">
        <v>1385</v>
      </c>
      <c r="AY21918">
        <v>351</v>
      </c>
      <c r="AZ21918">
        <v>351</v>
      </c>
      <c r="BB21918" t="s">
        <v>55</v>
      </c>
    </row>
    <row r="21919" spans="1:54" x14ac:dyDescent="0.3">
      <c r="A21919">
        <v>22257</v>
      </c>
      <c r="B21919" t="s">
        <v>1385</v>
      </c>
      <c r="C21919" s="6">
        <v>352</v>
      </c>
      <c r="E21919" s="4" t="s">
        <v>537</v>
      </c>
      <c r="F21919" t="s">
        <v>1385</v>
      </c>
      <c r="G21919">
        <v>352</v>
      </c>
      <c r="H21919" t="str">
        <f t="shared" si="371"/>
        <v>1</v>
      </c>
      <c r="AX21919" t="s">
        <v>1385</v>
      </c>
      <c r="AY21919">
        <v>352</v>
      </c>
      <c r="AZ21919">
        <v>352</v>
      </c>
      <c r="BB21919" t="s">
        <v>55</v>
      </c>
    </row>
    <row r="21920" spans="1:54" x14ac:dyDescent="0.3">
      <c r="A21920">
        <v>22258</v>
      </c>
      <c r="B21920" t="s">
        <v>1385</v>
      </c>
      <c r="C21920" s="6">
        <v>353</v>
      </c>
      <c r="E21920" s="4" t="s">
        <v>538</v>
      </c>
      <c r="F21920" t="s">
        <v>1385</v>
      </c>
      <c r="G21920">
        <v>353</v>
      </c>
      <c r="H21920" t="str">
        <f t="shared" si="371"/>
        <v>0</v>
      </c>
      <c r="AX21920" t="s">
        <v>1385</v>
      </c>
      <c r="AY21920">
        <v>353</v>
      </c>
      <c r="AZ21920">
        <v>353</v>
      </c>
      <c r="BB21920" t="s">
        <v>55</v>
      </c>
    </row>
    <row r="21921" spans="1:54" x14ac:dyDescent="0.3">
      <c r="A21921">
        <v>22258.1</v>
      </c>
      <c r="B21921" t="s">
        <v>1385</v>
      </c>
      <c r="C21921" s="6" t="s">
        <v>2922</v>
      </c>
      <c r="E21921" s="4" t="s">
        <v>538</v>
      </c>
      <c r="H21921" t="e">
        <f t="shared" si="371"/>
        <v>#VALUE!</v>
      </c>
    </row>
    <row r="21922" spans="1:54" x14ac:dyDescent="0.3">
      <c r="A21922">
        <v>22259</v>
      </c>
      <c r="B21922" t="s">
        <v>1385</v>
      </c>
      <c r="C21922" s="6">
        <v>354</v>
      </c>
      <c r="E21922" s="4">
        <v>244</v>
      </c>
      <c r="F21922" t="s">
        <v>1385</v>
      </c>
      <c r="G21922">
        <v>354</v>
      </c>
      <c r="H21922" t="str">
        <f t="shared" si="371"/>
        <v>1</v>
      </c>
      <c r="AX21922" t="s">
        <v>1385</v>
      </c>
      <c r="AY21922">
        <v>354</v>
      </c>
      <c r="AZ21922">
        <v>354</v>
      </c>
      <c r="BB21922" t="s">
        <v>55</v>
      </c>
    </row>
    <row r="21923" spans="1:54" x14ac:dyDescent="0.3">
      <c r="A21923">
        <v>22260</v>
      </c>
      <c r="B21923" t="s">
        <v>1385</v>
      </c>
      <c r="C21923" s="6">
        <v>355</v>
      </c>
      <c r="E21923" s="4" t="s">
        <v>539</v>
      </c>
      <c r="F21923" t="s">
        <v>1385</v>
      </c>
      <c r="G21923">
        <v>355</v>
      </c>
      <c r="H21923" t="str">
        <f t="shared" si="371"/>
        <v>1</v>
      </c>
      <c r="AX21923" t="s">
        <v>1385</v>
      </c>
      <c r="AY21923">
        <v>355</v>
      </c>
      <c r="AZ21923">
        <v>355</v>
      </c>
      <c r="BB21923" t="s">
        <v>55</v>
      </c>
    </row>
    <row r="21924" spans="1:54" x14ac:dyDescent="0.3">
      <c r="A21924">
        <v>22261</v>
      </c>
      <c r="B21924" t="s">
        <v>1385</v>
      </c>
      <c r="C21924" s="6">
        <v>356</v>
      </c>
      <c r="E21924" s="4" t="s">
        <v>540</v>
      </c>
      <c r="F21924" t="s">
        <v>1385</v>
      </c>
      <c r="G21924">
        <v>356</v>
      </c>
      <c r="H21924" t="str">
        <f t="shared" si="371"/>
        <v>1</v>
      </c>
      <c r="AX21924" t="s">
        <v>1385</v>
      </c>
      <c r="AY21924">
        <v>356</v>
      </c>
      <c r="AZ21924">
        <v>356</v>
      </c>
      <c r="BB21924" t="s">
        <v>55</v>
      </c>
    </row>
    <row r="21925" spans="1:54" x14ac:dyDescent="0.3">
      <c r="A21925">
        <v>22262</v>
      </c>
      <c r="B21925" t="s">
        <v>1385</v>
      </c>
      <c r="C21925" s="6">
        <v>357</v>
      </c>
      <c r="E21925" s="4">
        <v>246</v>
      </c>
      <c r="F21925" t="s">
        <v>1385</v>
      </c>
      <c r="G21925">
        <v>357</v>
      </c>
      <c r="H21925" t="str">
        <f t="shared" si="371"/>
        <v>1</v>
      </c>
      <c r="AX21925" t="s">
        <v>1385</v>
      </c>
      <c r="AY21925">
        <v>357</v>
      </c>
      <c r="AZ21925">
        <v>357</v>
      </c>
      <c r="BB21925" t="s">
        <v>55</v>
      </c>
    </row>
    <row r="21926" spans="1:54" x14ac:dyDescent="0.3">
      <c r="A21926">
        <v>22263</v>
      </c>
      <c r="B21926" t="s">
        <v>1385</v>
      </c>
      <c r="C21926" s="6">
        <v>358</v>
      </c>
      <c r="E21926" s="4" t="s">
        <v>541</v>
      </c>
      <c r="F21926" t="s">
        <v>1385</v>
      </c>
      <c r="G21926">
        <v>358</v>
      </c>
      <c r="H21926" t="str">
        <f t="shared" si="371"/>
        <v>1</v>
      </c>
      <c r="AX21926" t="s">
        <v>1385</v>
      </c>
      <c r="AY21926">
        <v>358</v>
      </c>
      <c r="AZ21926">
        <v>358</v>
      </c>
      <c r="BB21926" t="s">
        <v>55</v>
      </c>
    </row>
    <row r="21927" spans="1:54" x14ac:dyDescent="0.3">
      <c r="A21927">
        <v>22264</v>
      </c>
      <c r="B21927" t="s">
        <v>1385</v>
      </c>
      <c r="C21927">
        <v>359</v>
      </c>
      <c r="E21927" s="4" t="s">
        <v>542</v>
      </c>
      <c r="F21927" t="s">
        <v>1385</v>
      </c>
      <c r="G21927">
        <v>359</v>
      </c>
      <c r="H21927" t="str">
        <f t="shared" si="371"/>
        <v>1</v>
      </c>
      <c r="AD21927" t="s">
        <v>1385</v>
      </c>
      <c r="AE21927">
        <v>359</v>
      </c>
      <c r="AF21927">
        <v>3097</v>
      </c>
      <c r="AG21927" t="s">
        <v>542</v>
      </c>
      <c r="AH21927" t="s">
        <v>77</v>
      </c>
      <c r="AX21927" t="s">
        <v>1385</v>
      </c>
      <c r="AY21927">
        <v>359</v>
      </c>
      <c r="AZ21927">
        <v>359</v>
      </c>
      <c r="BB21927" t="s">
        <v>55</v>
      </c>
    </row>
    <row r="21928" spans="1:54" x14ac:dyDescent="0.3">
      <c r="A21928">
        <v>22265</v>
      </c>
      <c r="B21928" t="s">
        <v>1385</v>
      </c>
      <c r="C21928">
        <v>360</v>
      </c>
      <c r="E21928" s="4">
        <v>248</v>
      </c>
      <c r="F21928" t="s">
        <v>1385</v>
      </c>
      <c r="G21928">
        <v>360</v>
      </c>
      <c r="H21928" t="str">
        <f t="shared" si="371"/>
        <v>1</v>
      </c>
      <c r="AI21928" t="s">
        <v>1385</v>
      </c>
      <c r="AJ21928">
        <v>360</v>
      </c>
      <c r="AK21928">
        <v>1760</v>
      </c>
      <c r="AL21928">
        <v>248</v>
      </c>
      <c r="AM21928" t="s">
        <v>61</v>
      </c>
      <c r="AX21928" t="s">
        <v>1385</v>
      </c>
      <c r="AY21928">
        <v>360</v>
      </c>
      <c r="AZ21928">
        <v>360</v>
      </c>
      <c r="BB21928" t="s">
        <v>55</v>
      </c>
    </row>
    <row r="21929" spans="1:54" x14ac:dyDescent="0.3">
      <c r="A21929">
        <v>22266</v>
      </c>
      <c r="B21929" t="s">
        <v>1385</v>
      </c>
      <c r="C21929" s="6">
        <v>361</v>
      </c>
      <c r="E21929" s="4" t="s">
        <v>543</v>
      </c>
      <c r="F21929" t="s">
        <v>1385</v>
      </c>
      <c r="G21929">
        <v>361</v>
      </c>
      <c r="H21929" t="str">
        <f t="shared" si="371"/>
        <v>1</v>
      </c>
      <c r="AX21929" t="s">
        <v>1385</v>
      </c>
      <c r="AY21929">
        <v>361</v>
      </c>
      <c r="AZ21929">
        <v>361</v>
      </c>
      <c r="BB21929" t="s">
        <v>55</v>
      </c>
    </row>
    <row r="21930" spans="1:54" x14ac:dyDescent="0.3">
      <c r="A21930">
        <v>22267</v>
      </c>
      <c r="B21930" t="s">
        <v>1385</v>
      </c>
      <c r="C21930" s="6">
        <v>362</v>
      </c>
      <c r="E21930" s="4">
        <v>249</v>
      </c>
      <c r="F21930" t="s">
        <v>1385</v>
      </c>
      <c r="G21930">
        <v>362</v>
      </c>
      <c r="H21930" t="str">
        <f t="shared" si="371"/>
        <v>1</v>
      </c>
      <c r="AX21930" t="s">
        <v>1385</v>
      </c>
      <c r="AY21930">
        <v>362</v>
      </c>
      <c r="AZ21930">
        <v>362</v>
      </c>
      <c r="BB21930" t="s">
        <v>55</v>
      </c>
    </row>
    <row r="21931" spans="1:54" x14ac:dyDescent="0.3">
      <c r="A21931">
        <v>22268</v>
      </c>
      <c r="B21931" t="s">
        <v>1385</v>
      </c>
      <c r="C21931">
        <v>363</v>
      </c>
      <c r="E21931" s="4">
        <v>249</v>
      </c>
      <c r="F21931" t="s">
        <v>1385</v>
      </c>
      <c r="G21931">
        <v>363</v>
      </c>
      <c r="H21931" t="str">
        <f t="shared" si="371"/>
        <v>1</v>
      </c>
      <c r="AI21931" t="s">
        <v>1385</v>
      </c>
      <c r="AJ21931">
        <v>363</v>
      </c>
      <c r="AK21931">
        <v>1762</v>
      </c>
      <c r="AL21931">
        <v>249</v>
      </c>
      <c r="AM21931" t="s">
        <v>61</v>
      </c>
      <c r="AX21931" t="s">
        <v>1385</v>
      </c>
      <c r="AY21931">
        <v>363</v>
      </c>
      <c r="AZ21931">
        <v>363</v>
      </c>
      <c r="BB21931" t="s">
        <v>55</v>
      </c>
    </row>
    <row r="21932" spans="1:54" x14ac:dyDescent="0.3">
      <c r="A21932">
        <v>22269</v>
      </c>
      <c r="B21932" t="s">
        <v>1385</v>
      </c>
      <c r="C21932" s="6">
        <v>364</v>
      </c>
      <c r="E21932" s="4" t="s">
        <v>544</v>
      </c>
      <c r="F21932" t="s">
        <v>1385</v>
      </c>
      <c r="G21932">
        <v>364</v>
      </c>
      <c r="H21932" t="str">
        <f t="shared" si="371"/>
        <v>1</v>
      </c>
      <c r="AX21932" t="s">
        <v>1385</v>
      </c>
      <c r="AY21932">
        <v>364</v>
      </c>
      <c r="AZ21932">
        <v>364</v>
      </c>
      <c r="BB21932" t="s">
        <v>55</v>
      </c>
    </row>
    <row r="21933" spans="1:54" x14ac:dyDescent="0.3">
      <c r="A21933">
        <v>22270</v>
      </c>
      <c r="B21933" t="s">
        <v>1385</v>
      </c>
      <c r="C21933" s="6">
        <v>365</v>
      </c>
      <c r="E21933" s="4" t="s">
        <v>545</v>
      </c>
      <c r="F21933" t="s">
        <v>1385</v>
      </c>
      <c r="G21933">
        <v>365</v>
      </c>
      <c r="H21933" t="str">
        <f t="shared" si="371"/>
        <v>1</v>
      </c>
      <c r="AX21933" t="s">
        <v>1385</v>
      </c>
      <c r="AY21933">
        <v>365</v>
      </c>
      <c r="AZ21933">
        <v>365</v>
      </c>
      <c r="BB21933" t="s">
        <v>55</v>
      </c>
    </row>
    <row r="21934" spans="1:54" x14ac:dyDescent="0.3">
      <c r="A21934">
        <v>22271</v>
      </c>
      <c r="B21934" t="s">
        <v>1385</v>
      </c>
      <c r="C21934" s="6">
        <v>366</v>
      </c>
      <c r="E21934" s="4">
        <v>251</v>
      </c>
      <c r="F21934" t="s">
        <v>1385</v>
      </c>
      <c r="G21934">
        <v>366</v>
      </c>
      <c r="H21934" t="str">
        <f t="shared" si="371"/>
        <v>1</v>
      </c>
      <c r="AX21934" t="s">
        <v>1385</v>
      </c>
      <c r="AY21934">
        <v>366</v>
      </c>
      <c r="AZ21934">
        <v>366</v>
      </c>
      <c r="BB21934" t="s">
        <v>55</v>
      </c>
    </row>
    <row r="21935" spans="1:54" x14ac:dyDescent="0.3">
      <c r="A21935">
        <v>22272</v>
      </c>
      <c r="B21935" t="s">
        <v>1385</v>
      </c>
      <c r="C21935" s="6">
        <v>367</v>
      </c>
      <c r="E21935" s="4" t="s">
        <v>546</v>
      </c>
      <c r="F21935" t="s">
        <v>1385</v>
      </c>
      <c r="G21935">
        <v>367</v>
      </c>
      <c r="H21935" t="str">
        <f t="shared" si="371"/>
        <v>1</v>
      </c>
      <c r="AX21935" t="s">
        <v>1385</v>
      </c>
      <c r="AY21935">
        <v>367</v>
      </c>
      <c r="AZ21935">
        <v>367</v>
      </c>
      <c r="BB21935" t="s">
        <v>55</v>
      </c>
    </row>
    <row r="21936" spans="1:54" x14ac:dyDescent="0.3">
      <c r="A21936">
        <v>22273</v>
      </c>
      <c r="B21936" t="s">
        <v>1385</v>
      </c>
      <c r="C21936" s="6">
        <v>368</v>
      </c>
      <c r="E21936" s="4">
        <v>252</v>
      </c>
      <c r="F21936" t="s">
        <v>1385</v>
      </c>
      <c r="G21936">
        <v>368</v>
      </c>
      <c r="H21936" t="str">
        <f t="shared" si="371"/>
        <v>1</v>
      </c>
      <c r="AX21936" t="s">
        <v>1385</v>
      </c>
      <c r="AY21936">
        <v>368</v>
      </c>
      <c r="AZ21936">
        <v>368</v>
      </c>
      <c r="BB21936" t="s">
        <v>55</v>
      </c>
    </row>
    <row r="21937" spans="1:54" x14ac:dyDescent="0.3">
      <c r="A21937">
        <v>22274</v>
      </c>
      <c r="B21937" t="s">
        <v>1385</v>
      </c>
      <c r="C21937" s="6">
        <v>369</v>
      </c>
      <c r="E21937" s="4">
        <v>252</v>
      </c>
      <c r="F21937" t="s">
        <v>1385</v>
      </c>
      <c r="G21937">
        <v>369</v>
      </c>
      <c r="H21937" t="str">
        <f t="shared" si="371"/>
        <v>1</v>
      </c>
      <c r="AX21937" t="s">
        <v>1385</v>
      </c>
      <c r="AY21937">
        <v>369</v>
      </c>
      <c r="AZ21937">
        <v>369</v>
      </c>
      <c r="BB21937" t="s">
        <v>55</v>
      </c>
    </row>
    <row r="21938" spans="1:54" x14ac:dyDescent="0.3">
      <c r="A21938">
        <v>22275</v>
      </c>
      <c r="B21938" t="s">
        <v>1385</v>
      </c>
      <c r="C21938" s="6">
        <v>370</v>
      </c>
      <c r="E21938" s="4">
        <v>253</v>
      </c>
      <c r="F21938" t="s">
        <v>1385</v>
      </c>
      <c r="G21938">
        <v>370</v>
      </c>
      <c r="H21938" t="str">
        <f t="shared" si="371"/>
        <v>1</v>
      </c>
      <c r="AX21938" t="s">
        <v>1385</v>
      </c>
      <c r="AY21938">
        <v>370</v>
      </c>
      <c r="AZ21938">
        <v>370</v>
      </c>
      <c r="BB21938" t="s">
        <v>55</v>
      </c>
    </row>
    <row r="21939" spans="1:54" x14ac:dyDescent="0.3">
      <c r="A21939">
        <v>22276</v>
      </c>
      <c r="B21939" t="s">
        <v>1385</v>
      </c>
      <c r="C21939" s="6">
        <v>371</v>
      </c>
      <c r="E21939" s="4">
        <v>254</v>
      </c>
      <c r="F21939" t="s">
        <v>1385</v>
      </c>
      <c r="G21939">
        <v>371</v>
      </c>
      <c r="H21939" t="str">
        <f t="shared" si="371"/>
        <v>1</v>
      </c>
      <c r="AX21939" t="s">
        <v>1385</v>
      </c>
      <c r="AY21939">
        <v>371</v>
      </c>
      <c r="AZ21939">
        <v>371</v>
      </c>
      <c r="BB21939" t="s">
        <v>55</v>
      </c>
    </row>
    <row r="21940" spans="1:54" x14ac:dyDescent="0.3">
      <c r="A21940">
        <v>22277</v>
      </c>
      <c r="B21940" t="s">
        <v>1385</v>
      </c>
      <c r="C21940">
        <v>372</v>
      </c>
      <c r="E21940" s="4" t="s">
        <v>549</v>
      </c>
      <c r="F21940" t="s">
        <v>1385</v>
      </c>
      <c r="G21940">
        <v>372</v>
      </c>
      <c r="H21940" t="str">
        <f t="shared" si="371"/>
        <v>1</v>
      </c>
      <c r="AD21940" t="s">
        <v>1385</v>
      </c>
      <c r="AE21940">
        <v>372</v>
      </c>
      <c r="AF21940">
        <v>3098</v>
      </c>
      <c r="AG21940" t="s">
        <v>549</v>
      </c>
      <c r="AH21940" t="s">
        <v>77</v>
      </c>
      <c r="AX21940" t="s">
        <v>1385</v>
      </c>
      <c r="AY21940">
        <v>372</v>
      </c>
      <c r="AZ21940">
        <v>372</v>
      </c>
      <c r="BB21940" t="s">
        <v>55</v>
      </c>
    </row>
    <row r="21941" spans="1:54" x14ac:dyDescent="0.3">
      <c r="A21941">
        <v>22278</v>
      </c>
      <c r="B21941" t="s">
        <v>1385</v>
      </c>
      <c r="C21941" s="6">
        <v>373</v>
      </c>
      <c r="E21941" s="4">
        <v>255</v>
      </c>
      <c r="F21941" t="s">
        <v>1385</v>
      </c>
      <c r="G21941">
        <v>373</v>
      </c>
      <c r="H21941" t="str">
        <f t="shared" si="371"/>
        <v>1</v>
      </c>
      <c r="AX21941" t="s">
        <v>1385</v>
      </c>
      <c r="AY21941">
        <v>373</v>
      </c>
      <c r="AZ21941">
        <v>373</v>
      </c>
      <c r="BB21941" t="s">
        <v>55</v>
      </c>
    </row>
    <row r="21942" spans="1:54" x14ac:dyDescent="0.3">
      <c r="A21942">
        <v>22279</v>
      </c>
      <c r="B21942" t="s">
        <v>1385</v>
      </c>
      <c r="C21942" s="6">
        <v>374</v>
      </c>
      <c r="E21942" s="4">
        <v>256</v>
      </c>
      <c r="F21942" t="s">
        <v>1385</v>
      </c>
      <c r="G21942">
        <v>374</v>
      </c>
      <c r="H21942" t="str">
        <f t="shared" si="371"/>
        <v>1</v>
      </c>
      <c r="AX21942" t="s">
        <v>1385</v>
      </c>
      <c r="AY21942">
        <v>374</v>
      </c>
      <c r="AZ21942">
        <v>374</v>
      </c>
      <c r="BB21942" t="s">
        <v>55</v>
      </c>
    </row>
    <row r="21943" spans="1:54" x14ac:dyDescent="0.3">
      <c r="A21943">
        <v>22280</v>
      </c>
      <c r="B21943" t="s">
        <v>1385</v>
      </c>
      <c r="C21943" s="6">
        <v>375</v>
      </c>
      <c r="E21943" s="4" t="s">
        <v>551</v>
      </c>
      <c r="F21943" t="s">
        <v>1385</v>
      </c>
      <c r="G21943">
        <v>375</v>
      </c>
      <c r="H21943" t="str">
        <f t="shared" si="371"/>
        <v>1</v>
      </c>
      <c r="AX21943" t="s">
        <v>1385</v>
      </c>
      <c r="AY21943">
        <v>375</v>
      </c>
      <c r="AZ21943">
        <v>375</v>
      </c>
      <c r="BB21943" t="s">
        <v>55</v>
      </c>
    </row>
    <row r="21944" spans="1:54" x14ac:dyDescent="0.3">
      <c r="A21944">
        <v>22281</v>
      </c>
      <c r="B21944" t="s">
        <v>1385</v>
      </c>
      <c r="C21944">
        <v>376</v>
      </c>
      <c r="E21944" s="4" t="s">
        <v>551</v>
      </c>
      <c r="F21944" t="s">
        <v>1385</v>
      </c>
      <c r="G21944">
        <v>376</v>
      </c>
      <c r="H21944" t="str">
        <f t="shared" si="371"/>
        <v>1</v>
      </c>
      <c r="AI21944" t="s">
        <v>1385</v>
      </c>
      <c r="AJ21944">
        <v>376</v>
      </c>
      <c r="AK21944">
        <v>1763</v>
      </c>
      <c r="AL21944" t="s">
        <v>551</v>
      </c>
      <c r="AM21944" t="s">
        <v>61</v>
      </c>
      <c r="AX21944" t="s">
        <v>1385</v>
      </c>
      <c r="AY21944">
        <v>376</v>
      </c>
      <c r="AZ21944">
        <v>376</v>
      </c>
      <c r="BB21944" t="s">
        <v>55</v>
      </c>
    </row>
    <row r="21945" spans="1:54" x14ac:dyDescent="0.3">
      <c r="A21945">
        <v>22282</v>
      </c>
      <c r="B21945" t="s">
        <v>1385</v>
      </c>
      <c r="C21945" s="6">
        <v>377</v>
      </c>
      <c r="E21945" s="4">
        <v>257</v>
      </c>
      <c r="F21945" t="s">
        <v>1385</v>
      </c>
      <c r="G21945">
        <v>377</v>
      </c>
      <c r="H21945" t="str">
        <f t="shared" si="371"/>
        <v>1</v>
      </c>
      <c r="AX21945" t="s">
        <v>1385</v>
      </c>
      <c r="AY21945">
        <v>377</v>
      </c>
      <c r="AZ21945">
        <v>377</v>
      </c>
      <c r="BB21945" t="s">
        <v>55</v>
      </c>
    </row>
    <row r="21946" spans="1:54" x14ac:dyDescent="0.3">
      <c r="A21946">
        <v>22283</v>
      </c>
      <c r="B21946" t="s">
        <v>1385</v>
      </c>
      <c r="C21946" s="6">
        <v>378</v>
      </c>
      <c r="E21946" s="4">
        <v>258</v>
      </c>
      <c r="F21946" t="s">
        <v>1385</v>
      </c>
      <c r="G21946">
        <v>378</v>
      </c>
      <c r="H21946" t="str">
        <f t="shared" si="371"/>
        <v>1</v>
      </c>
      <c r="J21946" t="s">
        <v>1385</v>
      </c>
      <c r="K21946">
        <v>378</v>
      </c>
      <c r="L21946" t="s">
        <v>1551</v>
      </c>
      <c r="M21946" t="s">
        <v>1552</v>
      </c>
      <c r="N21946" t="s">
        <v>83</v>
      </c>
      <c r="AX21946" t="s">
        <v>1385</v>
      </c>
      <c r="AY21946">
        <v>378</v>
      </c>
      <c r="AZ21946">
        <v>378</v>
      </c>
      <c r="BB21946" t="s">
        <v>55</v>
      </c>
    </row>
    <row r="21947" spans="1:54" x14ac:dyDescent="0.3">
      <c r="A21947">
        <v>22284</v>
      </c>
      <c r="B21947" t="s">
        <v>1385</v>
      </c>
      <c r="C21947" s="6">
        <v>379</v>
      </c>
      <c r="E21947" s="4" t="s">
        <v>553</v>
      </c>
      <c r="F21947" t="s">
        <v>1385</v>
      </c>
      <c r="G21947">
        <v>379</v>
      </c>
      <c r="H21947" t="str">
        <f t="shared" si="371"/>
        <v>0</v>
      </c>
      <c r="AX21947" t="s">
        <v>1385</v>
      </c>
      <c r="AY21947">
        <v>379</v>
      </c>
      <c r="AZ21947">
        <v>379</v>
      </c>
      <c r="BB21947" t="s">
        <v>55</v>
      </c>
    </row>
    <row r="21948" spans="1:54" x14ac:dyDescent="0.3">
      <c r="A21948">
        <v>22285</v>
      </c>
      <c r="B21948" t="s">
        <v>1385</v>
      </c>
      <c r="C21948" s="6" t="s">
        <v>1404</v>
      </c>
      <c r="E21948" s="4">
        <v>259</v>
      </c>
      <c r="F21948" t="s">
        <v>1385</v>
      </c>
      <c r="G21948" t="s">
        <v>1404</v>
      </c>
      <c r="H21948" t="e">
        <f t="shared" si="371"/>
        <v>#VALUE!</v>
      </c>
      <c r="AX21948" t="s">
        <v>1385</v>
      </c>
      <c r="AY21948" t="s">
        <v>1404</v>
      </c>
      <c r="AZ21948" t="s">
        <v>1404</v>
      </c>
      <c r="BB21948" t="s">
        <v>55</v>
      </c>
    </row>
    <row r="21949" spans="1:54" x14ac:dyDescent="0.3">
      <c r="A21949">
        <v>22286</v>
      </c>
      <c r="B21949" t="s">
        <v>1385</v>
      </c>
      <c r="C21949">
        <v>380</v>
      </c>
      <c r="E21949" s="4">
        <v>259</v>
      </c>
      <c r="F21949" t="s">
        <v>1385</v>
      </c>
      <c r="G21949">
        <v>380</v>
      </c>
      <c r="H21949" t="str">
        <f t="shared" si="371"/>
        <v>1</v>
      </c>
      <c r="AD21949" t="s">
        <v>1385</v>
      </c>
      <c r="AE21949">
        <v>380</v>
      </c>
      <c r="AF21949">
        <v>3099</v>
      </c>
      <c r="AG21949">
        <v>259</v>
      </c>
      <c r="AH21949" t="s">
        <v>77</v>
      </c>
      <c r="AX21949" t="s">
        <v>1385</v>
      </c>
      <c r="AY21949">
        <v>380</v>
      </c>
      <c r="AZ21949">
        <v>380</v>
      </c>
      <c r="BB21949" t="s">
        <v>55</v>
      </c>
    </row>
    <row r="21950" spans="1:54" x14ac:dyDescent="0.3">
      <c r="A21950">
        <v>22287</v>
      </c>
      <c r="B21950" t="s">
        <v>1385</v>
      </c>
      <c r="C21950" s="6">
        <v>381</v>
      </c>
      <c r="E21950" s="4">
        <v>260</v>
      </c>
      <c r="F21950" t="s">
        <v>1385</v>
      </c>
      <c r="G21950">
        <v>381</v>
      </c>
      <c r="H21950" t="str">
        <f t="shared" si="371"/>
        <v>1</v>
      </c>
      <c r="AX21950" t="s">
        <v>1385</v>
      </c>
      <c r="AY21950">
        <v>381</v>
      </c>
      <c r="AZ21950">
        <v>381</v>
      </c>
      <c r="BB21950" t="s">
        <v>55</v>
      </c>
    </row>
    <row r="21951" spans="1:54" x14ac:dyDescent="0.3">
      <c r="A21951">
        <v>22288</v>
      </c>
      <c r="B21951" t="s">
        <v>1385</v>
      </c>
      <c r="C21951">
        <v>382</v>
      </c>
      <c r="E21951" s="4">
        <v>260</v>
      </c>
      <c r="F21951" t="s">
        <v>1385</v>
      </c>
      <c r="G21951">
        <v>382</v>
      </c>
      <c r="H21951" t="str">
        <f t="shared" si="371"/>
        <v>1</v>
      </c>
      <c r="AI21951" t="s">
        <v>1385</v>
      </c>
      <c r="AJ21951">
        <v>382</v>
      </c>
      <c r="AK21951">
        <v>1764</v>
      </c>
      <c r="AL21951">
        <v>260</v>
      </c>
      <c r="AM21951" t="s">
        <v>61</v>
      </c>
      <c r="AX21951" t="s">
        <v>1385</v>
      </c>
      <c r="AY21951">
        <v>382</v>
      </c>
      <c r="AZ21951">
        <v>382</v>
      </c>
      <c r="BB21951" t="s">
        <v>55</v>
      </c>
    </row>
    <row r="21952" spans="1:54" x14ac:dyDescent="0.3">
      <c r="A21952">
        <v>22289</v>
      </c>
      <c r="B21952" t="s">
        <v>1385</v>
      </c>
      <c r="C21952" s="6">
        <v>383</v>
      </c>
      <c r="E21952" s="4" t="s">
        <v>555</v>
      </c>
      <c r="F21952" t="s">
        <v>1385</v>
      </c>
      <c r="G21952">
        <v>383</v>
      </c>
      <c r="H21952" t="str">
        <f t="shared" si="371"/>
        <v>1</v>
      </c>
      <c r="AX21952" t="s">
        <v>1385</v>
      </c>
      <c r="AY21952">
        <v>383</v>
      </c>
      <c r="AZ21952">
        <v>383</v>
      </c>
      <c r="BB21952" t="s">
        <v>55</v>
      </c>
    </row>
    <row r="21953" spans="1:54" x14ac:dyDescent="0.3">
      <c r="A21953">
        <v>22290</v>
      </c>
      <c r="B21953" t="s">
        <v>1385</v>
      </c>
      <c r="C21953" s="6">
        <v>384</v>
      </c>
      <c r="E21953" s="4">
        <v>261</v>
      </c>
      <c r="F21953" t="s">
        <v>1385</v>
      </c>
      <c r="G21953">
        <v>384</v>
      </c>
      <c r="H21953" t="str">
        <f t="shared" si="371"/>
        <v>1</v>
      </c>
      <c r="AX21953" t="s">
        <v>1385</v>
      </c>
      <c r="AY21953">
        <v>384</v>
      </c>
      <c r="AZ21953">
        <v>384</v>
      </c>
      <c r="BB21953" t="s">
        <v>55</v>
      </c>
    </row>
    <row r="21954" spans="1:54" x14ac:dyDescent="0.3">
      <c r="A21954">
        <v>22291</v>
      </c>
      <c r="B21954" t="s">
        <v>1385</v>
      </c>
      <c r="C21954" s="6">
        <v>385</v>
      </c>
      <c r="E21954" s="4" t="s">
        <v>767</v>
      </c>
      <c r="F21954" t="s">
        <v>1385</v>
      </c>
      <c r="G21954">
        <v>385</v>
      </c>
      <c r="H21954" t="str">
        <f t="shared" si="371"/>
        <v>1</v>
      </c>
      <c r="AX21954" t="s">
        <v>1385</v>
      </c>
      <c r="AY21954">
        <v>385</v>
      </c>
      <c r="AZ21954">
        <v>385</v>
      </c>
      <c r="BB21954" t="s">
        <v>55</v>
      </c>
    </row>
    <row r="21955" spans="1:54" x14ac:dyDescent="0.3">
      <c r="A21955">
        <v>22292</v>
      </c>
      <c r="B21955" t="s">
        <v>1385</v>
      </c>
      <c r="C21955" s="6">
        <v>386</v>
      </c>
      <c r="E21955" s="4">
        <v>263</v>
      </c>
      <c r="F21955" t="s">
        <v>1385</v>
      </c>
      <c r="G21955">
        <v>386</v>
      </c>
      <c r="H21955" t="str">
        <f t="shared" si="371"/>
        <v>1</v>
      </c>
      <c r="AX21955" t="s">
        <v>1385</v>
      </c>
      <c r="AY21955">
        <v>386</v>
      </c>
      <c r="AZ21955">
        <v>386</v>
      </c>
      <c r="BB21955" t="s">
        <v>55</v>
      </c>
    </row>
    <row r="21956" spans="1:54" x14ac:dyDescent="0.3">
      <c r="A21956">
        <v>22293</v>
      </c>
      <c r="B21956" t="s">
        <v>1385</v>
      </c>
      <c r="C21956" s="6">
        <v>387</v>
      </c>
      <c r="E21956" s="4">
        <v>263</v>
      </c>
      <c r="F21956" t="s">
        <v>1385</v>
      </c>
      <c r="G21956">
        <v>387</v>
      </c>
      <c r="H21956" t="str">
        <f t="shared" si="371"/>
        <v>1</v>
      </c>
      <c r="AX21956" t="s">
        <v>1385</v>
      </c>
      <c r="AY21956">
        <v>387</v>
      </c>
      <c r="AZ21956">
        <v>387</v>
      </c>
      <c r="BB21956" t="s">
        <v>55</v>
      </c>
    </row>
    <row r="21957" spans="1:54" x14ac:dyDescent="0.3">
      <c r="A21957">
        <v>22294</v>
      </c>
      <c r="B21957" t="s">
        <v>1385</v>
      </c>
      <c r="C21957">
        <v>388</v>
      </c>
      <c r="E21957" s="4" t="s">
        <v>557</v>
      </c>
      <c r="F21957" t="s">
        <v>1385</v>
      </c>
      <c r="G21957">
        <v>388</v>
      </c>
      <c r="H21957" t="str">
        <f t="shared" si="371"/>
        <v>1</v>
      </c>
      <c r="AI21957" t="s">
        <v>1385</v>
      </c>
      <c r="AJ21957">
        <v>388</v>
      </c>
      <c r="AK21957">
        <v>1765</v>
      </c>
      <c r="AL21957" t="s">
        <v>557</v>
      </c>
      <c r="AM21957" t="s">
        <v>61</v>
      </c>
      <c r="AX21957" t="s">
        <v>1385</v>
      </c>
      <c r="AY21957">
        <v>388</v>
      </c>
      <c r="AZ21957">
        <v>388</v>
      </c>
      <c r="BB21957" t="s">
        <v>55</v>
      </c>
    </row>
    <row r="21958" spans="1:54" x14ac:dyDescent="0.3">
      <c r="A21958">
        <v>22295</v>
      </c>
      <c r="B21958" t="s">
        <v>1385</v>
      </c>
      <c r="C21958" s="6">
        <v>389</v>
      </c>
      <c r="E21958" s="4">
        <v>264</v>
      </c>
      <c r="F21958" t="s">
        <v>1385</v>
      </c>
      <c r="G21958">
        <v>389</v>
      </c>
      <c r="H21958" t="str">
        <f t="shared" si="371"/>
        <v>1</v>
      </c>
      <c r="AX21958" t="s">
        <v>1385</v>
      </c>
      <c r="AY21958">
        <v>389</v>
      </c>
      <c r="AZ21958">
        <v>389</v>
      </c>
      <c r="BB21958" t="s">
        <v>55</v>
      </c>
    </row>
    <row r="21959" spans="1:54" x14ac:dyDescent="0.3">
      <c r="A21959">
        <v>22296</v>
      </c>
      <c r="B21959" t="s">
        <v>1385</v>
      </c>
      <c r="C21959" s="6">
        <v>390</v>
      </c>
      <c r="E21959" s="4" t="s">
        <v>558</v>
      </c>
      <c r="F21959" t="s">
        <v>1385</v>
      </c>
      <c r="G21959">
        <v>390</v>
      </c>
      <c r="H21959" t="str">
        <f t="shared" si="371"/>
        <v>1</v>
      </c>
      <c r="AX21959" t="s">
        <v>1385</v>
      </c>
      <c r="AY21959">
        <v>390</v>
      </c>
      <c r="AZ21959">
        <v>390</v>
      </c>
      <c r="BB21959" t="s">
        <v>55</v>
      </c>
    </row>
    <row r="21960" spans="1:54" x14ac:dyDescent="0.3">
      <c r="A21960">
        <v>22297</v>
      </c>
      <c r="B21960" t="s">
        <v>1385</v>
      </c>
      <c r="C21960" s="6">
        <v>391</v>
      </c>
      <c r="E21960" s="4" t="s">
        <v>559</v>
      </c>
      <c r="F21960" t="s">
        <v>1385</v>
      </c>
      <c r="G21960">
        <v>391</v>
      </c>
      <c r="H21960" t="str">
        <f t="shared" si="371"/>
        <v>1</v>
      </c>
      <c r="AX21960" t="s">
        <v>1385</v>
      </c>
      <c r="AY21960">
        <v>391</v>
      </c>
      <c r="AZ21960">
        <v>391</v>
      </c>
      <c r="BB21960" t="s">
        <v>55</v>
      </c>
    </row>
    <row r="21961" spans="1:54" x14ac:dyDescent="0.3">
      <c r="A21961">
        <v>22298</v>
      </c>
      <c r="B21961" t="s">
        <v>1385</v>
      </c>
      <c r="C21961" s="6">
        <v>392</v>
      </c>
      <c r="E21961" s="4">
        <v>266</v>
      </c>
      <c r="F21961" t="s">
        <v>1385</v>
      </c>
      <c r="G21961">
        <v>392</v>
      </c>
      <c r="H21961" t="str">
        <f t="shared" si="371"/>
        <v>1</v>
      </c>
      <c r="AX21961" t="s">
        <v>1385</v>
      </c>
      <c r="AY21961">
        <v>392</v>
      </c>
      <c r="AZ21961">
        <v>392</v>
      </c>
      <c r="BB21961" t="s">
        <v>55</v>
      </c>
    </row>
    <row r="21962" spans="1:54" x14ac:dyDescent="0.3">
      <c r="A21962">
        <v>22299</v>
      </c>
      <c r="B21962" t="s">
        <v>1385</v>
      </c>
      <c r="C21962" s="6">
        <v>393</v>
      </c>
      <c r="E21962" s="4" t="s">
        <v>560</v>
      </c>
      <c r="F21962" t="s">
        <v>1385</v>
      </c>
      <c r="G21962">
        <v>393</v>
      </c>
      <c r="H21962" t="str">
        <f t="shared" si="371"/>
        <v>1</v>
      </c>
      <c r="AX21962" t="s">
        <v>1385</v>
      </c>
      <c r="AY21962">
        <v>393</v>
      </c>
      <c r="AZ21962">
        <v>393</v>
      </c>
      <c r="BB21962" t="s">
        <v>55</v>
      </c>
    </row>
    <row r="21963" spans="1:54" x14ac:dyDescent="0.3">
      <c r="A21963">
        <v>22300</v>
      </c>
      <c r="B21963" t="s">
        <v>1385</v>
      </c>
      <c r="C21963" s="6">
        <v>394</v>
      </c>
      <c r="E21963" s="4">
        <v>267</v>
      </c>
      <c r="F21963" t="s">
        <v>1385</v>
      </c>
      <c r="G21963">
        <v>394</v>
      </c>
      <c r="H21963" t="str">
        <f t="shared" si="371"/>
        <v>1</v>
      </c>
      <c r="AX21963" t="s">
        <v>1385</v>
      </c>
      <c r="AY21963">
        <v>394</v>
      </c>
      <c r="AZ21963">
        <v>394</v>
      </c>
      <c r="BB21963" t="s">
        <v>55</v>
      </c>
    </row>
    <row r="21964" spans="1:54" x14ac:dyDescent="0.3">
      <c r="A21964">
        <v>22301</v>
      </c>
      <c r="B21964" t="s">
        <v>1385</v>
      </c>
      <c r="C21964" s="6">
        <v>395</v>
      </c>
      <c r="E21964" s="4" t="s">
        <v>561</v>
      </c>
      <c r="F21964" t="s">
        <v>1385</v>
      </c>
      <c r="G21964">
        <v>395</v>
      </c>
      <c r="H21964" t="str">
        <f t="shared" si="371"/>
        <v>1</v>
      </c>
      <c r="AX21964" t="s">
        <v>1385</v>
      </c>
      <c r="AY21964">
        <v>395</v>
      </c>
      <c r="AZ21964">
        <v>395</v>
      </c>
      <c r="BB21964" t="s">
        <v>55</v>
      </c>
    </row>
    <row r="21965" spans="1:54" x14ac:dyDescent="0.3">
      <c r="A21965">
        <v>22302</v>
      </c>
      <c r="B21965" t="s">
        <v>1385</v>
      </c>
      <c r="C21965" s="6">
        <v>396</v>
      </c>
      <c r="E21965" s="4">
        <v>268</v>
      </c>
      <c r="F21965" t="s">
        <v>1385</v>
      </c>
      <c r="G21965">
        <v>396</v>
      </c>
      <c r="H21965" t="str">
        <f t="shared" si="371"/>
        <v>1</v>
      </c>
      <c r="AX21965" t="s">
        <v>1385</v>
      </c>
      <c r="AY21965">
        <v>396</v>
      </c>
      <c r="AZ21965">
        <v>396</v>
      </c>
      <c r="BB21965" t="s">
        <v>55</v>
      </c>
    </row>
    <row r="21966" spans="1:54" x14ac:dyDescent="0.3">
      <c r="A21966">
        <v>22303</v>
      </c>
      <c r="B21966" t="s">
        <v>1385</v>
      </c>
      <c r="C21966">
        <v>397</v>
      </c>
      <c r="E21966" s="4" t="s">
        <v>562</v>
      </c>
      <c r="F21966" t="s">
        <v>1385</v>
      </c>
      <c r="G21966">
        <v>397</v>
      </c>
      <c r="H21966" t="str">
        <f t="shared" si="371"/>
        <v>1</v>
      </c>
      <c r="AI21966" t="s">
        <v>1385</v>
      </c>
      <c r="AJ21966">
        <v>397</v>
      </c>
      <c r="AK21966">
        <v>1766</v>
      </c>
      <c r="AL21966" t="s">
        <v>562</v>
      </c>
      <c r="AM21966" t="s">
        <v>61</v>
      </c>
      <c r="AX21966" t="s">
        <v>1385</v>
      </c>
      <c r="AY21966">
        <v>397</v>
      </c>
      <c r="AZ21966">
        <v>397</v>
      </c>
      <c r="BB21966" t="s">
        <v>55</v>
      </c>
    </row>
    <row r="21967" spans="1:54" x14ac:dyDescent="0.3">
      <c r="A21967">
        <v>22304</v>
      </c>
      <c r="B21967" t="s">
        <v>1385</v>
      </c>
      <c r="C21967" s="6">
        <v>398</v>
      </c>
      <c r="E21967" s="4" t="s">
        <v>769</v>
      </c>
      <c r="F21967" t="s">
        <v>1385</v>
      </c>
      <c r="G21967">
        <v>398</v>
      </c>
      <c r="H21967" t="str">
        <f t="shared" si="371"/>
        <v>1</v>
      </c>
      <c r="AX21967" t="s">
        <v>1385</v>
      </c>
      <c r="AY21967">
        <v>398</v>
      </c>
      <c r="AZ21967">
        <v>398</v>
      </c>
      <c r="BB21967" t="s">
        <v>55</v>
      </c>
    </row>
    <row r="21968" spans="1:54" x14ac:dyDescent="0.3">
      <c r="A21968">
        <v>22305</v>
      </c>
      <c r="B21968" t="s">
        <v>1385</v>
      </c>
      <c r="C21968" s="6">
        <v>399</v>
      </c>
      <c r="E21968" s="4">
        <v>270</v>
      </c>
      <c r="F21968" t="s">
        <v>1385</v>
      </c>
      <c r="G21968">
        <v>399</v>
      </c>
      <c r="H21968" t="str">
        <f t="shared" si="371"/>
        <v>1</v>
      </c>
      <c r="AX21968" t="s">
        <v>1385</v>
      </c>
      <c r="AY21968">
        <v>399</v>
      </c>
      <c r="AZ21968">
        <v>399</v>
      </c>
      <c r="BB21968" t="s">
        <v>55</v>
      </c>
    </row>
    <row r="21969" spans="1:54" x14ac:dyDescent="0.3">
      <c r="A21969">
        <v>22306</v>
      </c>
      <c r="B21969" t="s">
        <v>1385</v>
      </c>
      <c r="C21969" s="6">
        <v>400</v>
      </c>
      <c r="E21969" s="4" t="s">
        <v>772</v>
      </c>
      <c r="F21969" t="s">
        <v>1385</v>
      </c>
      <c r="G21969">
        <v>400</v>
      </c>
      <c r="H21969" t="str">
        <f t="shared" si="371"/>
        <v>1</v>
      </c>
      <c r="AX21969" t="s">
        <v>1385</v>
      </c>
      <c r="AY21969">
        <v>400</v>
      </c>
      <c r="AZ21969">
        <v>400</v>
      </c>
      <c r="BB21969" t="s">
        <v>55</v>
      </c>
    </row>
    <row r="21970" spans="1:54" x14ac:dyDescent="0.3">
      <c r="A21970">
        <v>22307</v>
      </c>
      <c r="B21970" t="s">
        <v>1385</v>
      </c>
      <c r="C21970" s="6">
        <v>401</v>
      </c>
      <c r="E21970" s="4">
        <v>271</v>
      </c>
      <c r="F21970" t="s">
        <v>1385</v>
      </c>
      <c r="G21970">
        <v>401</v>
      </c>
      <c r="H21970" t="str">
        <f t="shared" si="371"/>
        <v>1</v>
      </c>
      <c r="AX21970" t="s">
        <v>1385</v>
      </c>
      <c r="AY21970">
        <v>401</v>
      </c>
      <c r="AZ21970">
        <v>401</v>
      </c>
      <c r="BB21970" t="s">
        <v>55</v>
      </c>
    </row>
    <row r="21971" spans="1:54" x14ac:dyDescent="0.3">
      <c r="A21971">
        <v>22308</v>
      </c>
      <c r="B21971" t="s">
        <v>1385</v>
      </c>
      <c r="C21971" s="6">
        <v>402</v>
      </c>
      <c r="E21971" s="4" t="s">
        <v>773</v>
      </c>
      <c r="F21971" t="s">
        <v>1385</v>
      </c>
      <c r="G21971">
        <v>402</v>
      </c>
      <c r="H21971" t="str">
        <f t="shared" si="371"/>
        <v>1</v>
      </c>
      <c r="AX21971" t="s">
        <v>1385</v>
      </c>
      <c r="AY21971">
        <v>402</v>
      </c>
      <c r="AZ21971">
        <v>402</v>
      </c>
      <c r="BB21971" t="s">
        <v>55</v>
      </c>
    </row>
    <row r="21972" spans="1:54" x14ac:dyDescent="0.3">
      <c r="A21972">
        <v>22309</v>
      </c>
      <c r="B21972" t="s">
        <v>1385</v>
      </c>
      <c r="C21972" s="6">
        <v>403</v>
      </c>
      <c r="E21972" s="4" t="s">
        <v>774</v>
      </c>
      <c r="F21972" t="s">
        <v>1385</v>
      </c>
      <c r="G21972">
        <v>403</v>
      </c>
      <c r="H21972" t="str">
        <f t="shared" si="371"/>
        <v>1</v>
      </c>
      <c r="AX21972" t="s">
        <v>1385</v>
      </c>
      <c r="AY21972">
        <v>403</v>
      </c>
      <c r="AZ21972">
        <v>403</v>
      </c>
      <c r="BB21972" t="s">
        <v>55</v>
      </c>
    </row>
    <row r="21973" spans="1:54" x14ac:dyDescent="0.3">
      <c r="A21973">
        <v>22310</v>
      </c>
      <c r="B21973" t="s">
        <v>1385</v>
      </c>
      <c r="C21973" s="6">
        <v>404</v>
      </c>
      <c r="E21973" s="4">
        <v>273</v>
      </c>
      <c r="F21973" t="s">
        <v>1385</v>
      </c>
      <c r="G21973">
        <v>404</v>
      </c>
      <c r="H21973" t="str">
        <f t="shared" si="371"/>
        <v>1</v>
      </c>
      <c r="AX21973" t="s">
        <v>1385</v>
      </c>
      <c r="AY21973">
        <v>404</v>
      </c>
      <c r="AZ21973">
        <v>404</v>
      </c>
      <c r="BB21973" t="s">
        <v>55</v>
      </c>
    </row>
    <row r="21974" spans="1:54" x14ac:dyDescent="0.3">
      <c r="A21974">
        <v>22311</v>
      </c>
      <c r="B21974" t="s">
        <v>1385</v>
      </c>
      <c r="C21974" s="6">
        <v>405</v>
      </c>
      <c r="E21974" s="4" t="s">
        <v>775</v>
      </c>
      <c r="F21974" t="s">
        <v>1385</v>
      </c>
      <c r="G21974">
        <v>405</v>
      </c>
      <c r="H21974" t="str">
        <f t="shared" si="371"/>
        <v>1</v>
      </c>
      <c r="AX21974" t="s">
        <v>1385</v>
      </c>
      <c r="AY21974">
        <v>405</v>
      </c>
      <c r="AZ21974">
        <v>405</v>
      </c>
      <c r="BB21974" t="s">
        <v>55</v>
      </c>
    </row>
    <row r="21975" spans="1:54" x14ac:dyDescent="0.3">
      <c r="A21975">
        <v>22312</v>
      </c>
      <c r="B21975" t="s">
        <v>1385</v>
      </c>
      <c r="C21975" s="6">
        <v>406</v>
      </c>
      <c r="E21975" s="4">
        <v>274</v>
      </c>
      <c r="F21975" t="s">
        <v>1385</v>
      </c>
      <c r="G21975">
        <v>406</v>
      </c>
      <c r="H21975" t="str">
        <f t="shared" si="371"/>
        <v>1</v>
      </c>
      <c r="AX21975" t="s">
        <v>1385</v>
      </c>
      <c r="AY21975">
        <v>406</v>
      </c>
      <c r="AZ21975">
        <v>406</v>
      </c>
      <c r="BB21975" t="s">
        <v>55</v>
      </c>
    </row>
    <row r="21976" spans="1:54" x14ac:dyDescent="0.3">
      <c r="A21976">
        <v>22313</v>
      </c>
      <c r="B21976" t="s">
        <v>1385</v>
      </c>
      <c r="C21976" s="6">
        <v>407</v>
      </c>
      <c r="E21976" s="4">
        <v>275</v>
      </c>
      <c r="F21976" t="s">
        <v>1385</v>
      </c>
      <c r="G21976">
        <v>407</v>
      </c>
      <c r="H21976" t="str">
        <f t="shared" si="371"/>
        <v>1</v>
      </c>
      <c r="AX21976" t="s">
        <v>1385</v>
      </c>
      <c r="AY21976">
        <v>407</v>
      </c>
      <c r="AZ21976">
        <v>407</v>
      </c>
      <c r="BB21976" t="s">
        <v>55</v>
      </c>
    </row>
    <row r="21977" spans="1:54" x14ac:dyDescent="0.3">
      <c r="A21977">
        <v>22314</v>
      </c>
      <c r="B21977" t="s">
        <v>1385</v>
      </c>
      <c r="C21977" s="6">
        <v>408</v>
      </c>
      <c r="E21977" s="4" t="s">
        <v>777</v>
      </c>
      <c r="F21977" t="s">
        <v>1385</v>
      </c>
      <c r="G21977">
        <v>408</v>
      </c>
      <c r="H21977" t="str">
        <f t="shared" si="371"/>
        <v>0</v>
      </c>
      <c r="AX21977" t="s">
        <v>1385</v>
      </c>
      <c r="AY21977">
        <v>408</v>
      </c>
      <c r="AZ21977">
        <v>408</v>
      </c>
      <c r="BB21977" t="s">
        <v>55</v>
      </c>
    </row>
    <row r="21978" spans="1:54" x14ac:dyDescent="0.3">
      <c r="A21978">
        <v>22314.1</v>
      </c>
      <c r="B21978" t="s">
        <v>1385</v>
      </c>
      <c r="C21978" s="6" t="s">
        <v>2923</v>
      </c>
      <c r="E21978" s="4">
        <v>276</v>
      </c>
      <c r="H21978" t="e">
        <f t="shared" si="371"/>
        <v>#VALUE!</v>
      </c>
    </row>
    <row r="21979" spans="1:54" x14ac:dyDescent="0.3">
      <c r="A21979">
        <v>22315</v>
      </c>
      <c r="B21979" t="s">
        <v>1385</v>
      </c>
      <c r="C21979" s="6">
        <v>409</v>
      </c>
      <c r="E21979" s="4">
        <v>276</v>
      </c>
      <c r="F21979" t="s">
        <v>1385</v>
      </c>
      <c r="G21979">
        <v>409</v>
      </c>
      <c r="H21979" t="str">
        <f t="shared" si="371"/>
        <v>1</v>
      </c>
      <c r="AX21979" t="s">
        <v>1385</v>
      </c>
      <c r="AY21979">
        <v>409</v>
      </c>
      <c r="AZ21979">
        <v>409</v>
      </c>
      <c r="BB21979" t="s">
        <v>55</v>
      </c>
    </row>
    <row r="21980" spans="1:54" x14ac:dyDescent="0.3">
      <c r="A21980">
        <v>22316</v>
      </c>
      <c r="B21980" t="s">
        <v>1385</v>
      </c>
      <c r="C21980">
        <v>410</v>
      </c>
      <c r="E21980" s="4" t="s">
        <v>1405</v>
      </c>
      <c r="F21980" t="s">
        <v>1385</v>
      </c>
      <c r="G21980">
        <v>410</v>
      </c>
      <c r="H21980" t="str">
        <f t="shared" ref="H21980:H22045" si="372">IF(C21981=C21980+1,"1","0")</f>
        <v>1</v>
      </c>
      <c r="J21980" t="s">
        <v>1385</v>
      </c>
      <c r="K21980">
        <v>410</v>
      </c>
      <c r="L21980" t="s">
        <v>1412</v>
      </c>
      <c r="M21980" t="s">
        <v>1413</v>
      </c>
      <c r="N21980" t="s">
        <v>83</v>
      </c>
      <c r="AI21980" t="s">
        <v>1385</v>
      </c>
      <c r="AJ21980">
        <v>410</v>
      </c>
      <c r="AK21980">
        <v>1767</v>
      </c>
      <c r="AL21980" t="s">
        <v>1405</v>
      </c>
      <c r="AM21980" t="s">
        <v>61</v>
      </c>
      <c r="AX21980" t="s">
        <v>1385</v>
      </c>
      <c r="AY21980">
        <v>410</v>
      </c>
      <c r="AZ21980">
        <v>410</v>
      </c>
      <c r="BB21980" t="s">
        <v>55</v>
      </c>
    </row>
    <row r="21981" spans="1:54" x14ac:dyDescent="0.3">
      <c r="A21981">
        <v>22317</v>
      </c>
      <c r="B21981" t="s">
        <v>1385</v>
      </c>
      <c r="C21981" s="6">
        <v>411</v>
      </c>
      <c r="E21981" s="4" t="s">
        <v>2870</v>
      </c>
      <c r="F21981" t="s">
        <v>1385</v>
      </c>
      <c r="G21981">
        <v>411</v>
      </c>
      <c r="H21981" t="str">
        <f t="shared" si="372"/>
        <v>1</v>
      </c>
      <c r="AX21981" t="s">
        <v>1385</v>
      </c>
      <c r="AY21981">
        <v>411</v>
      </c>
      <c r="AZ21981">
        <v>411</v>
      </c>
      <c r="BB21981" t="s">
        <v>55</v>
      </c>
    </row>
    <row r="21982" spans="1:54" x14ac:dyDescent="0.3">
      <c r="A21982">
        <v>22318</v>
      </c>
      <c r="B21982" t="s">
        <v>1385</v>
      </c>
      <c r="C21982" s="6">
        <v>412</v>
      </c>
      <c r="E21982" s="4">
        <v>278</v>
      </c>
      <c r="F21982" t="s">
        <v>1385</v>
      </c>
      <c r="G21982">
        <v>412</v>
      </c>
      <c r="H21982" t="str">
        <f t="shared" si="372"/>
        <v>1</v>
      </c>
      <c r="AX21982" t="s">
        <v>1385</v>
      </c>
      <c r="AY21982">
        <v>412</v>
      </c>
      <c r="AZ21982">
        <v>412</v>
      </c>
      <c r="BB21982" t="s">
        <v>55</v>
      </c>
    </row>
    <row r="21983" spans="1:54" x14ac:dyDescent="0.3">
      <c r="A21983">
        <v>22319</v>
      </c>
      <c r="B21983" t="s">
        <v>1385</v>
      </c>
      <c r="C21983" s="6">
        <v>413</v>
      </c>
      <c r="E21983" s="4" t="s">
        <v>1503</v>
      </c>
      <c r="F21983" t="s">
        <v>1385</v>
      </c>
      <c r="G21983">
        <v>413</v>
      </c>
      <c r="H21983" t="str">
        <f t="shared" si="372"/>
        <v>1</v>
      </c>
      <c r="AX21983" t="s">
        <v>1385</v>
      </c>
      <c r="AY21983">
        <v>413</v>
      </c>
      <c r="AZ21983">
        <v>413</v>
      </c>
      <c r="BB21983" t="s">
        <v>55</v>
      </c>
    </row>
    <row r="21984" spans="1:54" x14ac:dyDescent="0.3">
      <c r="A21984">
        <v>22320</v>
      </c>
      <c r="B21984" t="s">
        <v>1385</v>
      </c>
      <c r="C21984" s="6">
        <v>414</v>
      </c>
      <c r="E21984" s="4">
        <v>279</v>
      </c>
      <c r="F21984" t="s">
        <v>1385</v>
      </c>
      <c r="G21984">
        <v>414</v>
      </c>
      <c r="H21984" t="str">
        <f t="shared" si="372"/>
        <v>1</v>
      </c>
      <c r="AX21984" t="s">
        <v>1385</v>
      </c>
      <c r="AY21984">
        <v>414</v>
      </c>
      <c r="AZ21984">
        <v>414</v>
      </c>
      <c r="BB21984" t="s">
        <v>55</v>
      </c>
    </row>
    <row r="21985" spans="1:54" x14ac:dyDescent="0.3">
      <c r="A21985">
        <v>22321</v>
      </c>
      <c r="B21985" t="s">
        <v>1385</v>
      </c>
      <c r="C21985" s="6">
        <v>415</v>
      </c>
      <c r="E21985" s="4" t="s">
        <v>1446</v>
      </c>
      <c r="F21985" t="s">
        <v>1385</v>
      </c>
      <c r="G21985">
        <v>415</v>
      </c>
      <c r="H21985" t="str">
        <f t="shared" si="372"/>
        <v>1</v>
      </c>
      <c r="AX21985" t="s">
        <v>1385</v>
      </c>
      <c r="AY21985">
        <v>415</v>
      </c>
      <c r="AZ21985">
        <v>415</v>
      </c>
      <c r="BB21985" t="s">
        <v>55</v>
      </c>
    </row>
    <row r="21986" spans="1:54" x14ac:dyDescent="0.3">
      <c r="A21986">
        <v>22322</v>
      </c>
      <c r="B21986" t="s">
        <v>1385</v>
      </c>
      <c r="C21986">
        <v>416</v>
      </c>
      <c r="E21986" s="4">
        <v>280</v>
      </c>
      <c r="F21986" t="s">
        <v>1385</v>
      </c>
      <c r="G21986">
        <v>416</v>
      </c>
      <c r="H21986" t="str">
        <f t="shared" si="372"/>
        <v>1</v>
      </c>
      <c r="AI21986" t="s">
        <v>1385</v>
      </c>
      <c r="AJ21986">
        <v>416</v>
      </c>
      <c r="AK21986">
        <v>1768</v>
      </c>
      <c r="AL21986">
        <v>280</v>
      </c>
      <c r="AM21986" t="s">
        <v>61</v>
      </c>
      <c r="AX21986" t="s">
        <v>1385</v>
      </c>
      <c r="AY21986">
        <v>416</v>
      </c>
      <c r="AZ21986">
        <v>416</v>
      </c>
      <c r="BB21986" t="s">
        <v>55</v>
      </c>
    </row>
    <row r="21987" spans="1:54" x14ac:dyDescent="0.3">
      <c r="A21987">
        <v>22323</v>
      </c>
      <c r="B21987" t="s">
        <v>1385</v>
      </c>
      <c r="C21987" s="6">
        <v>417</v>
      </c>
      <c r="E21987" s="4">
        <v>280</v>
      </c>
      <c r="F21987" t="s">
        <v>1385</v>
      </c>
      <c r="G21987">
        <v>417</v>
      </c>
      <c r="H21987" t="str">
        <f t="shared" si="372"/>
        <v>1</v>
      </c>
      <c r="AX21987" t="s">
        <v>1385</v>
      </c>
      <c r="AY21987">
        <v>417</v>
      </c>
      <c r="AZ21987">
        <v>417</v>
      </c>
      <c r="BB21987" t="s">
        <v>55</v>
      </c>
    </row>
    <row r="21988" spans="1:54" x14ac:dyDescent="0.3">
      <c r="A21988">
        <v>22324</v>
      </c>
      <c r="B21988" t="s">
        <v>1385</v>
      </c>
      <c r="C21988">
        <v>418</v>
      </c>
      <c r="E21988" s="4">
        <v>281</v>
      </c>
      <c r="F21988" t="s">
        <v>1385</v>
      </c>
      <c r="G21988">
        <v>418</v>
      </c>
      <c r="H21988" t="str">
        <f t="shared" si="372"/>
        <v>1</v>
      </c>
      <c r="J21988" t="s">
        <v>1385</v>
      </c>
      <c r="K21988">
        <v>418</v>
      </c>
      <c r="L21988" t="s">
        <v>1406</v>
      </c>
      <c r="M21988" t="s">
        <v>1407</v>
      </c>
      <c r="N21988" t="s">
        <v>83</v>
      </c>
      <c r="AX21988" t="s">
        <v>1385</v>
      </c>
      <c r="AY21988">
        <v>418</v>
      </c>
      <c r="AZ21988">
        <v>418</v>
      </c>
      <c r="BB21988" t="s">
        <v>55</v>
      </c>
    </row>
    <row r="21989" spans="1:54" x14ac:dyDescent="0.3">
      <c r="A21989">
        <v>22325</v>
      </c>
      <c r="B21989" t="s">
        <v>1385</v>
      </c>
      <c r="C21989" s="6">
        <v>419</v>
      </c>
      <c r="E21989" s="4" t="s">
        <v>1447</v>
      </c>
      <c r="F21989" t="s">
        <v>1385</v>
      </c>
      <c r="G21989">
        <v>419</v>
      </c>
      <c r="H21989" t="str">
        <f t="shared" si="372"/>
        <v>1</v>
      </c>
      <c r="AX21989" t="s">
        <v>1385</v>
      </c>
      <c r="AY21989">
        <v>419</v>
      </c>
      <c r="AZ21989">
        <v>419</v>
      </c>
      <c r="BB21989" t="s">
        <v>55</v>
      </c>
    </row>
    <row r="21990" spans="1:54" x14ac:dyDescent="0.3">
      <c r="A21990">
        <v>22326</v>
      </c>
      <c r="B21990" t="s">
        <v>1385</v>
      </c>
      <c r="C21990" s="6">
        <v>420</v>
      </c>
      <c r="E21990" s="4">
        <v>282</v>
      </c>
      <c r="F21990" t="s">
        <v>1385</v>
      </c>
      <c r="G21990">
        <v>420</v>
      </c>
      <c r="H21990" t="str">
        <f t="shared" si="372"/>
        <v>1</v>
      </c>
      <c r="AX21990" t="s">
        <v>1385</v>
      </c>
      <c r="AY21990">
        <v>420</v>
      </c>
      <c r="AZ21990">
        <v>420</v>
      </c>
      <c r="BB21990" t="s">
        <v>55</v>
      </c>
    </row>
    <row r="21991" spans="1:54" x14ac:dyDescent="0.3">
      <c r="A21991">
        <v>22327</v>
      </c>
      <c r="B21991" t="s">
        <v>1385</v>
      </c>
      <c r="C21991" s="6">
        <v>421</v>
      </c>
      <c r="E21991" s="4">
        <v>283</v>
      </c>
      <c r="F21991" t="s">
        <v>1385</v>
      </c>
      <c r="G21991">
        <v>421</v>
      </c>
      <c r="H21991" t="str">
        <f t="shared" si="372"/>
        <v>1</v>
      </c>
      <c r="AX21991" t="s">
        <v>1385</v>
      </c>
      <c r="AY21991">
        <v>421</v>
      </c>
      <c r="AZ21991">
        <v>421</v>
      </c>
      <c r="BB21991" t="s">
        <v>55</v>
      </c>
    </row>
    <row r="21992" spans="1:54" x14ac:dyDescent="0.3">
      <c r="A21992">
        <v>22328</v>
      </c>
      <c r="B21992" t="s">
        <v>1385</v>
      </c>
      <c r="C21992" s="6">
        <v>422</v>
      </c>
      <c r="E21992" s="4" t="s">
        <v>780</v>
      </c>
      <c r="F21992" t="s">
        <v>1385</v>
      </c>
      <c r="G21992">
        <v>422</v>
      </c>
      <c r="H21992" t="str">
        <f t="shared" si="372"/>
        <v>1</v>
      </c>
      <c r="AX21992" t="s">
        <v>1385</v>
      </c>
      <c r="AY21992">
        <v>422</v>
      </c>
      <c r="AZ21992">
        <v>422</v>
      </c>
      <c r="BB21992" t="s">
        <v>55</v>
      </c>
    </row>
    <row r="21993" spans="1:54" x14ac:dyDescent="0.3">
      <c r="A21993">
        <v>22329</v>
      </c>
      <c r="B21993" t="s">
        <v>1385</v>
      </c>
      <c r="C21993">
        <v>423</v>
      </c>
      <c r="E21993" s="4">
        <v>284</v>
      </c>
      <c r="F21993" t="s">
        <v>1385</v>
      </c>
      <c r="G21993">
        <v>423</v>
      </c>
      <c r="H21993" t="str">
        <f t="shared" si="372"/>
        <v>1</v>
      </c>
      <c r="AD21993" t="s">
        <v>1385</v>
      </c>
      <c r="AE21993">
        <v>423</v>
      </c>
      <c r="AF21993">
        <v>3100</v>
      </c>
      <c r="AG21993">
        <v>284</v>
      </c>
      <c r="AH21993" t="s">
        <v>77</v>
      </c>
      <c r="AX21993" t="s">
        <v>1385</v>
      </c>
      <c r="AY21993">
        <v>423</v>
      </c>
      <c r="AZ21993">
        <v>423</v>
      </c>
      <c r="BB21993" t="s">
        <v>55</v>
      </c>
    </row>
    <row r="21994" spans="1:54" x14ac:dyDescent="0.3">
      <c r="A21994">
        <v>22330</v>
      </c>
      <c r="B21994" t="s">
        <v>1385</v>
      </c>
      <c r="C21994">
        <v>424</v>
      </c>
      <c r="E21994" s="4">
        <v>285</v>
      </c>
      <c r="F21994" t="s">
        <v>1385</v>
      </c>
      <c r="G21994">
        <v>424</v>
      </c>
      <c r="H21994" t="str">
        <f t="shared" si="372"/>
        <v>1</v>
      </c>
      <c r="Y21994" t="s">
        <v>1385</v>
      </c>
      <c r="Z21994">
        <v>424</v>
      </c>
      <c r="AA21994">
        <v>1028</v>
      </c>
      <c r="AB21994">
        <v>285</v>
      </c>
      <c r="AC21994" t="s">
        <v>183</v>
      </c>
      <c r="AX21994" t="s">
        <v>1385</v>
      </c>
      <c r="AY21994">
        <v>424</v>
      </c>
      <c r="AZ21994">
        <v>424</v>
      </c>
      <c r="BB21994" t="s">
        <v>55</v>
      </c>
    </row>
    <row r="21995" spans="1:54" x14ac:dyDescent="0.3">
      <c r="A21995">
        <v>22331</v>
      </c>
      <c r="B21995" t="s">
        <v>1385</v>
      </c>
      <c r="C21995" s="6">
        <v>425</v>
      </c>
      <c r="E21995" s="4" t="s">
        <v>783</v>
      </c>
      <c r="F21995" t="s">
        <v>1385</v>
      </c>
      <c r="G21995">
        <v>425</v>
      </c>
      <c r="H21995" t="str">
        <f t="shared" si="372"/>
        <v>1</v>
      </c>
      <c r="AX21995" t="s">
        <v>1385</v>
      </c>
      <c r="AY21995">
        <v>425</v>
      </c>
      <c r="AZ21995">
        <v>425</v>
      </c>
      <c r="BB21995" t="s">
        <v>55</v>
      </c>
    </row>
    <row r="21996" spans="1:54" x14ac:dyDescent="0.3">
      <c r="A21996">
        <v>22332</v>
      </c>
      <c r="B21996" t="s">
        <v>1385</v>
      </c>
      <c r="C21996">
        <v>426</v>
      </c>
      <c r="E21996" s="4">
        <v>286</v>
      </c>
      <c r="F21996" t="s">
        <v>1385</v>
      </c>
      <c r="G21996">
        <v>426</v>
      </c>
      <c r="H21996" t="str">
        <f t="shared" si="372"/>
        <v>1</v>
      </c>
      <c r="AI21996" t="s">
        <v>1385</v>
      </c>
      <c r="AJ21996">
        <v>426</v>
      </c>
      <c r="AK21996">
        <v>1769</v>
      </c>
      <c r="AL21996">
        <v>286</v>
      </c>
      <c r="AM21996" t="s">
        <v>61</v>
      </c>
      <c r="AX21996" t="s">
        <v>1385</v>
      </c>
      <c r="AY21996">
        <v>426</v>
      </c>
      <c r="AZ21996">
        <v>426</v>
      </c>
      <c r="BB21996" t="s">
        <v>55</v>
      </c>
    </row>
    <row r="21997" spans="1:54" x14ac:dyDescent="0.3">
      <c r="A21997">
        <v>22333</v>
      </c>
      <c r="B21997" t="s">
        <v>1385</v>
      </c>
      <c r="C21997" s="6">
        <v>427</v>
      </c>
      <c r="E21997" s="4" t="s">
        <v>784</v>
      </c>
      <c r="F21997" t="s">
        <v>1385</v>
      </c>
      <c r="G21997">
        <v>427</v>
      </c>
      <c r="H21997" t="str">
        <f t="shared" si="372"/>
        <v>1</v>
      </c>
      <c r="AX21997" t="s">
        <v>1385</v>
      </c>
      <c r="AY21997">
        <v>427</v>
      </c>
      <c r="AZ21997">
        <v>427</v>
      </c>
      <c r="BB21997" t="s">
        <v>55</v>
      </c>
    </row>
    <row r="21998" spans="1:54" x14ac:dyDescent="0.3">
      <c r="A21998">
        <v>22334</v>
      </c>
      <c r="B21998" t="s">
        <v>1385</v>
      </c>
      <c r="C21998" s="6">
        <v>428</v>
      </c>
      <c r="E21998" s="4">
        <v>287</v>
      </c>
      <c r="F21998" t="s">
        <v>1385</v>
      </c>
      <c r="G21998">
        <v>428</v>
      </c>
      <c r="H21998" t="str">
        <f t="shared" si="372"/>
        <v>1</v>
      </c>
      <c r="AX21998" t="s">
        <v>1385</v>
      </c>
      <c r="AY21998">
        <v>428</v>
      </c>
      <c r="AZ21998">
        <v>428</v>
      </c>
      <c r="BB21998" t="s">
        <v>55</v>
      </c>
    </row>
    <row r="21999" spans="1:54" x14ac:dyDescent="0.3">
      <c r="A21999">
        <v>22335</v>
      </c>
      <c r="B21999" t="s">
        <v>1385</v>
      </c>
      <c r="C21999" s="6">
        <v>429</v>
      </c>
      <c r="E21999" s="4">
        <v>287</v>
      </c>
      <c r="F21999" t="s">
        <v>1385</v>
      </c>
      <c r="G21999">
        <v>429</v>
      </c>
      <c r="H21999" t="str">
        <f t="shared" si="372"/>
        <v>1</v>
      </c>
      <c r="AX21999" t="s">
        <v>1385</v>
      </c>
      <c r="AY21999">
        <v>429</v>
      </c>
      <c r="AZ21999">
        <v>429</v>
      </c>
      <c r="BB21999" t="s">
        <v>55</v>
      </c>
    </row>
    <row r="22000" spans="1:54" x14ac:dyDescent="0.3">
      <c r="A22000">
        <v>22336</v>
      </c>
      <c r="B22000" t="s">
        <v>1385</v>
      </c>
      <c r="C22000">
        <v>430</v>
      </c>
      <c r="E22000" s="4">
        <v>288</v>
      </c>
      <c r="F22000" t="s">
        <v>1385</v>
      </c>
      <c r="G22000">
        <v>430</v>
      </c>
      <c r="H22000" t="str">
        <f t="shared" si="372"/>
        <v>1</v>
      </c>
      <c r="AI22000" t="s">
        <v>1385</v>
      </c>
      <c r="AJ22000">
        <v>430</v>
      </c>
      <c r="AK22000">
        <v>1770</v>
      </c>
      <c r="AL22000">
        <v>288</v>
      </c>
      <c r="AM22000" t="s">
        <v>61</v>
      </c>
      <c r="AX22000" t="s">
        <v>1385</v>
      </c>
      <c r="AY22000">
        <v>430</v>
      </c>
      <c r="AZ22000">
        <v>430</v>
      </c>
      <c r="BB22000" t="s">
        <v>55</v>
      </c>
    </row>
    <row r="22001" spans="1:54" x14ac:dyDescent="0.3">
      <c r="A22001">
        <v>22337</v>
      </c>
      <c r="B22001" t="s">
        <v>1385</v>
      </c>
      <c r="C22001" s="6">
        <v>431</v>
      </c>
      <c r="E22001" s="4" t="s">
        <v>786</v>
      </c>
      <c r="F22001" t="s">
        <v>1385</v>
      </c>
      <c r="G22001">
        <v>431</v>
      </c>
      <c r="H22001" t="str">
        <f t="shared" si="372"/>
        <v>1</v>
      </c>
      <c r="AX22001" t="s">
        <v>1385</v>
      </c>
      <c r="AY22001">
        <v>431</v>
      </c>
      <c r="AZ22001">
        <v>431</v>
      </c>
      <c r="BB22001" t="s">
        <v>55</v>
      </c>
    </row>
    <row r="22002" spans="1:54" x14ac:dyDescent="0.3">
      <c r="A22002">
        <v>22338</v>
      </c>
      <c r="B22002" t="s">
        <v>1385</v>
      </c>
      <c r="C22002" s="6">
        <v>432</v>
      </c>
      <c r="E22002" s="4" t="s">
        <v>789</v>
      </c>
      <c r="F22002" t="s">
        <v>1385</v>
      </c>
      <c r="G22002">
        <v>432</v>
      </c>
      <c r="H22002" t="str">
        <f t="shared" si="372"/>
        <v>1</v>
      </c>
      <c r="AX22002" t="s">
        <v>1385</v>
      </c>
      <c r="AY22002">
        <v>432</v>
      </c>
      <c r="AZ22002">
        <v>432</v>
      </c>
      <c r="BB22002" t="s">
        <v>55</v>
      </c>
    </row>
    <row r="22003" spans="1:54" x14ac:dyDescent="0.3">
      <c r="A22003">
        <v>22339</v>
      </c>
      <c r="B22003" t="s">
        <v>1385</v>
      </c>
      <c r="C22003" s="6">
        <v>433</v>
      </c>
      <c r="E22003" s="4">
        <v>290</v>
      </c>
      <c r="F22003" t="s">
        <v>1385</v>
      </c>
      <c r="G22003">
        <v>433</v>
      </c>
      <c r="H22003" t="str">
        <f t="shared" si="372"/>
        <v>1</v>
      </c>
      <c r="AX22003" t="s">
        <v>1385</v>
      </c>
      <c r="AY22003">
        <v>433</v>
      </c>
      <c r="AZ22003">
        <v>433</v>
      </c>
      <c r="BB22003" t="s">
        <v>55</v>
      </c>
    </row>
    <row r="22004" spans="1:54" x14ac:dyDescent="0.3">
      <c r="A22004">
        <v>22340</v>
      </c>
      <c r="B22004" t="s">
        <v>1385</v>
      </c>
      <c r="C22004">
        <v>434</v>
      </c>
      <c r="E22004" s="4" t="s">
        <v>790</v>
      </c>
      <c r="F22004" t="s">
        <v>1385</v>
      </c>
      <c r="G22004">
        <v>434</v>
      </c>
      <c r="H22004" t="str">
        <f t="shared" si="372"/>
        <v>1</v>
      </c>
      <c r="AI22004" t="s">
        <v>1385</v>
      </c>
      <c r="AJ22004">
        <v>434</v>
      </c>
      <c r="AK22004">
        <v>1771</v>
      </c>
      <c r="AL22004" t="s">
        <v>790</v>
      </c>
      <c r="AM22004" t="s">
        <v>61</v>
      </c>
      <c r="AX22004" t="s">
        <v>1385</v>
      </c>
      <c r="AY22004">
        <v>434</v>
      </c>
      <c r="AZ22004">
        <v>434</v>
      </c>
      <c r="BB22004" t="s">
        <v>55</v>
      </c>
    </row>
    <row r="22005" spans="1:54" x14ac:dyDescent="0.3">
      <c r="A22005">
        <v>22341</v>
      </c>
      <c r="B22005" t="s">
        <v>1385</v>
      </c>
      <c r="C22005" s="6">
        <v>435</v>
      </c>
      <c r="E22005" s="4">
        <v>291</v>
      </c>
      <c r="F22005" t="s">
        <v>1385</v>
      </c>
      <c r="G22005">
        <v>435</v>
      </c>
      <c r="H22005" t="str">
        <f t="shared" si="372"/>
        <v>1</v>
      </c>
      <c r="AX22005" t="s">
        <v>1385</v>
      </c>
      <c r="AY22005">
        <v>435</v>
      </c>
      <c r="AZ22005">
        <v>435</v>
      </c>
      <c r="BB22005" t="s">
        <v>55</v>
      </c>
    </row>
    <row r="22006" spans="1:54" x14ac:dyDescent="0.3">
      <c r="A22006">
        <v>22342</v>
      </c>
      <c r="B22006" t="s">
        <v>1385</v>
      </c>
      <c r="C22006">
        <v>436</v>
      </c>
      <c r="E22006" s="4">
        <v>294</v>
      </c>
      <c r="F22006" t="s">
        <v>1385</v>
      </c>
      <c r="G22006">
        <v>436</v>
      </c>
      <c r="H22006" t="str">
        <f t="shared" si="372"/>
        <v>0</v>
      </c>
      <c r="AI22006" t="s">
        <v>1385</v>
      </c>
      <c r="AJ22006">
        <v>436</v>
      </c>
      <c r="AK22006">
        <v>1772</v>
      </c>
      <c r="AL22006">
        <v>294</v>
      </c>
      <c r="AM22006" t="s">
        <v>61</v>
      </c>
      <c r="AX22006" t="s">
        <v>1385</v>
      </c>
      <c r="AY22006">
        <v>436</v>
      </c>
      <c r="AZ22006">
        <v>436</v>
      </c>
      <c r="BB22006" t="s">
        <v>55</v>
      </c>
    </row>
    <row r="22007" spans="1:54" x14ac:dyDescent="0.3">
      <c r="A22007">
        <v>22343</v>
      </c>
      <c r="B22007" t="s">
        <v>1385</v>
      </c>
      <c r="C22007" t="s">
        <v>1408</v>
      </c>
      <c r="E22007" s="4">
        <v>294</v>
      </c>
      <c r="F22007" t="s">
        <v>1385</v>
      </c>
      <c r="G22007" t="s">
        <v>1408</v>
      </c>
      <c r="H22007" t="e">
        <f t="shared" si="372"/>
        <v>#VALUE!</v>
      </c>
      <c r="AI22007" t="s">
        <v>1385</v>
      </c>
      <c r="AJ22007" t="s">
        <v>1408</v>
      </c>
      <c r="AK22007">
        <v>1773</v>
      </c>
      <c r="AL22007" t="s">
        <v>1409</v>
      </c>
      <c r="AM22007" t="s">
        <v>61</v>
      </c>
      <c r="AX22007" t="s">
        <v>1385</v>
      </c>
      <c r="AY22007" t="s">
        <v>1408</v>
      </c>
      <c r="AZ22007" t="s">
        <v>1408</v>
      </c>
      <c r="BB22007" t="s">
        <v>55</v>
      </c>
    </row>
    <row r="22008" spans="1:54" x14ac:dyDescent="0.3">
      <c r="A22008">
        <v>22344</v>
      </c>
      <c r="B22008" t="s">
        <v>1385</v>
      </c>
      <c r="C22008">
        <v>437</v>
      </c>
      <c r="E22008" s="4" t="s">
        <v>794</v>
      </c>
      <c r="F22008" t="s">
        <v>1385</v>
      </c>
      <c r="G22008">
        <v>437</v>
      </c>
      <c r="H22008" t="str">
        <f t="shared" si="372"/>
        <v>1</v>
      </c>
      <c r="AD22008" t="s">
        <v>1385</v>
      </c>
      <c r="AE22008">
        <v>437</v>
      </c>
      <c r="AF22008">
        <v>3101</v>
      </c>
      <c r="AG22008" t="s">
        <v>794</v>
      </c>
      <c r="AH22008" t="s">
        <v>77</v>
      </c>
      <c r="AX22008" t="s">
        <v>1385</v>
      </c>
      <c r="AY22008">
        <v>437</v>
      </c>
      <c r="AZ22008">
        <v>437</v>
      </c>
      <c r="BB22008" t="s">
        <v>55</v>
      </c>
    </row>
    <row r="22009" spans="1:54" x14ac:dyDescent="0.3">
      <c r="A22009">
        <v>22345</v>
      </c>
      <c r="B22009" t="s">
        <v>1385</v>
      </c>
      <c r="C22009" s="6">
        <v>438</v>
      </c>
      <c r="E22009" s="4">
        <v>295</v>
      </c>
      <c r="F22009" t="s">
        <v>1385</v>
      </c>
      <c r="G22009">
        <v>438</v>
      </c>
      <c r="H22009" t="str">
        <f t="shared" si="372"/>
        <v>1</v>
      </c>
      <c r="AX22009" t="s">
        <v>1385</v>
      </c>
      <c r="AY22009">
        <v>438</v>
      </c>
      <c r="AZ22009">
        <v>438</v>
      </c>
      <c r="BB22009" t="s">
        <v>55</v>
      </c>
    </row>
    <row r="22010" spans="1:54" x14ac:dyDescent="0.3">
      <c r="A22010">
        <v>22346</v>
      </c>
      <c r="B22010" t="s">
        <v>1385</v>
      </c>
      <c r="C22010">
        <v>439</v>
      </c>
      <c r="E22010" s="4" t="s">
        <v>795</v>
      </c>
      <c r="F22010" t="s">
        <v>1385</v>
      </c>
      <c r="G22010">
        <v>439</v>
      </c>
      <c r="H22010" t="str">
        <f t="shared" si="372"/>
        <v>1</v>
      </c>
      <c r="AI22010" t="s">
        <v>1385</v>
      </c>
      <c r="AJ22010">
        <v>439</v>
      </c>
      <c r="AK22010">
        <v>1774</v>
      </c>
      <c r="AL22010" t="s">
        <v>795</v>
      </c>
      <c r="AM22010" t="s">
        <v>61</v>
      </c>
      <c r="AX22010" t="s">
        <v>1385</v>
      </c>
      <c r="AY22010">
        <v>439</v>
      </c>
      <c r="AZ22010">
        <v>439</v>
      </c>
      <c r="BB22010" t="s">
        <v>55</v>
      </c>
    </row>
    <row r="22011" spans="1:54" x14ac:dyDescent="0.3">
      <c r="A22011">
        <v>22347</v>
      </c>
      <c r="B22011" t="s">
        <v>1385</v>
      </c>
      <c r="C22011">
        <v>440</v>
      </c>
      <c r="E22011" s="4">
        <v>296</v>
      </c>
      <c r="F22011" t="s">
        <v>1385</v>
      </c>
      <c r="G22011">
        <v>440</v>
      </c>
      <c r="H22011" t="str">
        <f t="shared" si="372"/>
        <v>1</v>
      </c>
      <c r="J22011" t="s">
        <v>1385</v>
      </c>
      <c r="K22011">
        <v>440</v>
      </c>
      <c r="L22011" t="s">
        <v>1410</v>
      </c>
      <c r="M22011" t="s">
        <v>1411</v>
      </c>
      <c r="N22011" t="s">
        <v>83</v>
      </c>
      <c r="AI22011" t="s">
        <v>1385</v>
      </c>
      <c r="AJ22011">
        <v>440</v>
      </c>
      <c r="AK22011">
        <v>1775</v>
      </c>
      <c r="AL22011">
        <v>296</v>
      </c>
      <c r="AM22011" t="s">
        <v>61</v>
      </c>
      <c r="AX22011" t="s">
        <v>1385</v>
      </c>
      <c r="AY22011">
        <v>440</v>
      </c>
      <c r="AZ22011">
        <v>440</v>
      </c>
      <c r="BB22011" t="s">
        <v>55</v>
      </c>
    </row>
    <row r="22012" spans="1:54" x14ac:dyDescent="0.3">
      <c r="A22012">
        <v>22348</v>
      </c>
      <c r="B22012" t="s">
        <v>1385</v>
      </c>
      <c r="C22012" s="6">
        <v>441</v>
      </c>
      <c r="E22012" s="4" t="s">
        <v>796</v>
      </c>
      <c r="F22012" t="s">
        <v>1385</v>
      </c>
      <c r="G22012">
        <v>441</v>
      </c>
      <c r="H22012" t="str">
        <f t="shared" si="372"/>
        <v>1</v>
      </c>
      <c r="AX22012" t="s">
        <v>1385</v>
      </c>
      <c r="AY22012">
        <v>441</v>
      </c>
      <c r="AZ22012">
        <v>441</v>
      </c>
      <c r="BB22012" t="s">
        <v>55</v>
      </c>
    </row>
    <row r="22013" spans="1:54" x14ac:dyDescent="0.3">
      <c r="A22013">
        <v>22349</v>
      </c>
      <c r="B22013" t="s">
        <v>1385</v>
      </c>
      <c r="C22013">
        <v>442</v>
      </c>
      <c r="E22013" s="4">
        <v>297</v>
      </c>
      <c r="F22013" t="s">
        <v>1385</v>
      </c>
      <c r="G22013">
        <v>442</v>
      </c>
      <c r="H22013" t="str">
        <f t="shared" si="372"/>
        <v>1</v>
      </c>
      <c r="AD22013" t="s">
        <v>1385</v>
      </c>
      <c r="AE22013">
        <v>442</v>
      </c>
      <c r="AF22013">
        <v>3102</v>
      </c>
      <c r="AG22013">
        <v>297</v>
      </c>
      <c r="AH22013" t="s">
        <v>77</v>
      </c>
      <c r="AX22013" t="s">
        <v>1385</v>
      </c>
      <c r="AY22013">
        <v>442</v>
      </c>
      <c r="AZ22013">
        <v>442</v>
      </c>
      <c r="BB22013" t="s">
        <v>55</v>
      </c>
    </row>
    <row r="22014" spans="1:54" x14ac:dyDescent="0.3">
      <c r="A22014">
        <v>22350</v>
      </c>
      <c r="B22014" t="s">
        <v>1385</v>
      </c>
      <c r="C22014">
        <v>443</v>
      </c>
      <c r="E22014" s="4" t="s">
        <v>797</v>
      </c>
      <c r="F22014" t="s">
        <v>1385</v>
      </c>
      <c r="G22014">
        <v>443</v>
      </c>
      <c r="H22014" t="str">
        <f t="shared" si="372"/>
        <v>1</v>
      </c>
      <c r="AD22014" t="s">
        <v>1385</v>
      </c>
      <c r="AE22014">
        <v>443</v>
      </c>
      <c r="AF22014">
        <v>3103</v>
      </c>
      <c r="AG22014" t="s">
        <v>797</v>
      </c>
      <c r="AH22014" t="s">
        <v>77</v>
      </c>
      <c r="AX22014" t="s">
        <v>1385</v>
      </c>
      <c r="AY22014">
        <v>443</v>
      </c>
      <c r="AZ22014">
        <v>443</v>
      </c>
      <c r="BB22014" t="s">
        <v>55</v>
      </c>
    </row>
    <row r="22015" spans="1:54" x14ac:dyDescent="0.3">
      <c r="A22015">
        <v>22351</v>
      </c>
      <c r="B22015" t="s">
        <v>1385</v>
      </c>
      <c r="C22015">
        <v>444</v>
      </c>
      <c r="E22015" s="4">
        <v>298</v>
      </c>
      <c r="F22015" t="s">
        <v>1385</v>
      </c>
      <c r="G22015">
        <v>444</v>
      </c>
      <c r="H22015" t="str">
        <f t="shared" si="372"/>
        <v>1</v>
      </c>
      <c r="AD22015" t="s">
        <v>1385</v>
      </c>
      <c r="AE22015">
        <v>444</v>
      </c>
      <c r="AF22015">
        <v>3104</v>
      </c>
      <c r="AG22015">
        <v>298</v>
      </c>
      <c r="AH22015" t="s">
        <v>77</v>
      </c>
      <c r="AX22015" t="s">
        <v>1385</v>
      </c>
      <c r="AY22015">
        <v>444</v>
      </c>
      <c r="AZ22015">
        <v>444</v>
      </c>
      <c r="BB22015" t="s">
        <v>55</v>
      </c>
    </row>
    <row r="22016" spans="1:54" x14ac:dyDescent="0.3">
      <c r="A22016">
        <v>22352</v>
      </c>
      <c r="B22016" t="s">
        <v>1385</v>
      </c>
      <c r="C22016" s="6">
        <v>445</v>
      </c>
      <c r="E22016" s="4" t="s">
        <v>798</v>
      </c>
      <c r="F22016" t="s">
        <v>1385</v>
      </c>
      <c r="G22016">
        <v>445</v>
      </c>
      <c r="H22016" t="str">
        <f t="shared" si="372"/>
        <v>1</v>
      </c>
      <c r="AX22016" t="s">
        <v>1385</v>
      </c>
      <c r="AY22016">
        <v>445</v>
      </c>
      <c r="AZ22016">
        <v>445</v>
      </c>
      <c r="BB22016" t="s">
        <v>55</v>
      </c>
    </row>
    <row r="22017" spans="1:54" x14ac:dyDescent="0.3">
      <c r="A22017">
        <v>22353</v>
      </c>
      <c r="B22017" t="s">
        <v>1385</v>
      </c>
      <c r="C22017">
        <v>446</v>
      </c>
      <c r="E22017" s="4" t="s">
        <v>799</v>
      </c>
      <c r="F22017" t="s">
        <v>1385</v>
      </c>
      <c r="G22017">
        <v>446</v>
      </c>
      <c r="H22017" t="str">
        <f t="shared" si="372"/>
        <v>1</v>
      </c>
      <c r="AD22017" t="s">
        <v>1385</v>
      </c>
      <c r="AE22017">
        <v>446</v>
      </c>
      <c r="AF22017">
        <v>3105</v>
      </c>
      <c r="AG22017" t="s">
        <v>799</v>
      </c>
      <c r="AH22017" t="s">
        <v>77</v>
      </c>
      <c r="AX22017" t="s">
        <v>1385</v>
      </c>
      <c r="AY22017">
        <v>446</v>
      </c>
      <c r="AZ22017">
        <v>446</v>
      </c>
      <c r="BB22017" t="s">
        <v>55</v>
      </c>
    </row>
    <row r="22018" spans="1:54" x14ac:dyDescent="0.3">
      <c r="A22018">
        <v>22354</v>
      </c>
      <c r="B22018" t="s">
        <v>1385</v>
      </c>
      <c r="C22018" s="6">
        <v>447</v>
      </c>
      <c r="E22018" s="4" t="s">
        <v>799</v>
      </c>
      <c r="F22018" t="s">
        <v>1385</v>
      </c>
      <c r="G22018">
        <v>447</v>
      </c>
      <c r="H22018" t="str">
        <f t="shared" si="372"/>
        <v>1</v>
      </c>
      <c r="AX22018" t="s">
        <v>1385</v>
      </c>
      <c r="AY22018">
        <v>447</v>
      </c>
      <c r="AZ22018">
        <v>447</v>
      </c>
      <c r="BB22018" t="s">
        <v>55</v>
      </c>
    </row>
    <row r="22019" spans="1:54" x14ac:dyDescent="0.3">
      <c r="A22019">
        <v>22355</v>
      </c>
      <c r="B22019" t="s">
        <v>1385</v>
      </c>
      <c r="C22019" s="6">
        <v>448</v>
      </c>
      <c r="E22019" s="4">
        <v>300</v>
      </c>
      <c r="F22019" t="s">
        <v>1385</v>
      </c>
      <c r="G22019">
        <v>448</v>
      </c>
      <c r="H22019" t="str">
        <f t="shared" si="372"/>
        <v>1</v>
      </c>
      <c r="AX22019" t="s">
        <v>1385</v>
      </c>
      <c r="AY22019">
        <v>448</v>
      </c>
      <c r="AZ22019">
        <v>448</v>
      </c>
      <c r="BB22019" t="s">
        <v>55</v>
      </c>
    </row>
    <row r="22020" spans="1:54" x14ac:dyDescent="0.3">
      <c r="A22020">
        <v>22356</v>
      </c>
      <c r="B22020" t="s">
        <v>1385</v>
      </c>
      <c r="C22020" s="6">
        <v>449</v>
      </c>
      <c r="E22020" s="4" t="s">
        <v>800</v>
      </c>
      <c r="F22020" t="s">
        <v>1385</v>
      </c>
      <c r="G22020">
        <v>449</v>
      </c>
      <c r="H22020" t="str">
        <f t="shared" si="372"/>
        <v>1</v>
      </c>
      <c r="AX22020" t="s">
        <v>1385</v>
      </c>
      <c r="AY22020">
        <v>449</v>
      </c>
      <c r="AZ22020">
        <v>449</v>
      </c>
      <c r="BB22020" t="s">
        <v>55</v>
      </c>
    </row>
    <row r="22021" spans="1:54" x14ac:dyDescent="0.3">
      <c r="A22021">
        <v>22357</v>
      </c>
      <c r="B22021" t="s">
        <v>1385</v>
      </c>
      <c r="C22021" s="6">
        <v>450</v>
      </c>
      <c r="E22021" s="4">
        <v>301</v>
      </c>
      <c r="F22021" t="s">
        <v>1385</v>
      </c>
      <c r="G22021">
        <v>450</v>
      </c>
      <c r="H22021" t="str">
        <f t="shared" si="372"/>
        <v>1</v>
      </c>
      <c r="AX22021" t="s">
        <v>1385</v>
      </c>
      <c r="AY22021">
        <v>450</v>
      </c>
      <c r="AZ22021">
        <v>450</v>
      </c>
      <c r="BB22021" t="s">
        <v>55</v>
      </c>
    </row>
    <row r="22022" spans="1:54" x14ac:dyDescent="0.3">
      <c r="A22022">
        <v>22358</v>
      </c>
      <c r="B22022" t="s">
        <v>1385</v>
      </c>
      <c r="C22022" s="6">
        <v>451</v>
      </c>
      <c r="E22022" s="4">
        <v>302</v>
      </c>
      <c r="F22022" t="s">
        <v>1385</v>
      </c>
      <c r="G22022">
        <v>451</v>
      </c>
      <c r="H22022" t="str">
        <f t="shared" si="372"/>
        <v>1</v>
      </c>
      <c r="AX22022" t="s">
        <v>1385</v>
      </c>
      <c r="AY22022">
        <v>451</v>
      </c>
      <c r="AZ22022">
        <v>451</v>
      </c>
      <c r="BB22022" t="s">
        <v>55</v>
      </c>
    </row>
    <row r="22023" spans="1:54" x14ac:dyDescent="0.3">
      <c r="A22023">
        <v>22359</v>
      </c>
      <c r="B22023" t="s">
        <v>1385</v>
      </c>
      <c r="C22023">
        <v>452</v>
      </c>
      <c r="E22023" s="4" t="s">
        <v>802</v>
      </c>
      <c r="F22023" t="s">
        <v>1385</v>
      </c>
      <c r="G22023">
        <v>452</v>
      </c>
      <c r="H22023" t="str">
        <f t="shared" si="372"/>
        <v>1</v>
      </c>
      <c r="AD22023" t="s">
        <v>1385</v>
      </c>
      <c r="AE22023">
        <v>452</v>
      </c>
      <c r="AF22023">
        <v>3106</v>
      </c>
      <c r="AG22023" t="s">
        <v>802</v>
      </c>
      <c r="AH22023" t="s">
        <v>77</v>
      </c>
      <c r="AX22023" t="s">
        <v>1385</v>
      </c>
      <c r="AY22023">
        <v>452</v>
      </c>
      <c r="AZ22023">
        <v>452</v>
      </c>
      <c r="BB22023" t="s">
        <v>55</v>
      </c>
    </row>
    <row r="22024" spans="1:54" x14ac:dyDescent="0.3">
      <c r="A22024">
        <v>22360</v>
      </c>
      <c r="B22024" t="s">
        <v>1385</v>
      </c>
      <c r="C22024" s="6">
        <v>453</v>
      </c>
      <c r="E22024" s="4">
        <v>303</v>
      </c>
      <c r="F22024" t="s">
        <v>1385</v>
      </c>
      <c r="G22024">
        <v>453</v>
      </c>
      <c r="H22024" t="str">
        <f t="shared" si="372"/>
        <v>1</v>
      </c>
      <c r="AX22024" t="s">
        <v>1385</v>
      </c>
      <c r="AY22024">
        <v>453</v>
      </c>
      <c r="AZ22024">
        <v>453</v>
      </c>
      <c r="BB22024" t="s">
        <v>55</v>
      </c>
    </row>
    <row r="22025" spans="1:54" x14ac:dyDescent="0.3">
      <c r="A22025">
        <v>22361</v>
      </c>
      <c r="B22025" t="s">
        <v>1385</v>
      </c>
      <c r="C22025">
        <v>454</v>
      </c>
      <c r="E22025" s="4">
        <v>304</v>
      </c>
      <c r="F22025" t="s">
        <v>1385</v>
      </c>
      <c r="G22025">
        <v>454</v>
      </c>
      <c r="H22025" t="str">
        <f t="shared" si="372"/>
        <v>1</v>
      </c>
      <c r="AI22025" t="s">
        <v>1385</v>
      </c>
      <c r="AJ22025">
        <v>454</v>
      </c>
      <c r="AK22025">
        <v>1776</v>
      </c>
      <c r="AL22025">
        <v>304</v>
      </c>
      <c r="AM22025" t="s">
        <v>61</v>
      </c>
      <c r="AX22025" t="s">
        <v>1385</v>
      </c>
      <c r="AY22025">
        <v>454</v>
      </c>
      <c r="AZ22025">
        <v>454</v>
      </c>
      <c r="BB22025" t="s">
        <v>55</v>
      </c>
    </row>
    <row r="22026" spans="1:54" x14ac:dyDescent="0.3">
      <c r="A22026">
        <v>22362</v>
      </c>
      <c r="B22026" t="s">
        <v>1385</v>
      </c>
      <c r="C22026" s="6">
        <v>455</v>
      </c>
      <c r="E22026" s="4" t="s">
        <v>804</v>
      </c>
      <c r="F22026" t="s">
        <v>1385</v>
      </c>
      <c r="G22026">
        <v>455</v>
      </c>
      <c r="H22026" t="str">
        <f t="shared" si="372"/>
        <v>1</v>
      </c>
      <c r="AX22026" t="s">
        <v>1385</v>
      </c>
      <c r="AY22026">
        <v>455</v>
      </c>
      <c r="AZ22026">
        <v>455</v>
      </c>
      <c r="BB22026" t="s">
        <v>55</v>
      </c>
    </row>
    <row r="22027" spans="1:54" x14ac:dyDescent="0.3">
      <c r="A22027">
        <v>22363</v>
      </c>
      <c r="B22027" t="s">
        <v>1385</v>
      </c>
      <c r="C22027" s="6">
        <v>456</v>
      </c>
      <c r="E22027" s="4">
        <v>305</v>
      </c>
      <c r="F22027" t="s">
        <v>1385</v>
      </c>
      <c r="G22027">
        <v>456</v>
      </c>
      <c r="H22027" t="str">
        <f t="shared" si="372"/>
        <v>1</v>
      </c>
      <c r="AX22027" t="s">
        <v>1385</v>
      </c>
      <c r="AY22027">
        <v>456</v>
      </c>
      <c r="AZ22027">
        <v>456</v>
      </c>
      <c r="BB22027" t="s">
        <v>55</v>
      </c>
    </row>
    <row r="22028" spans="1:54" x14ac:dyDescent="0.3">
      <c r="A22028">
        <v>22364</v>
      </c>
      <c r="B22028" t="s">
        <v>1385</v>
      </c>
      <c r="C22028" s="6">
        <v>457</v>
      </c>
      <c r="E22028" s="4" t="s">
        <v>805</v>
      </c>
      <c r="F22028" t="s">
        <v>1385</v>
      </c>
      <c r="G22028">
        <v>457</v>
      </c>
      <c r="H22028" t="str">
        <f t="shared" si="372"/>
        <v>1</v>
      </c>
      <c r="AX22028" t="s">
        <v>1385</v>
      </c>
      <c r="AY22028">
        <v>457</v>
      </c>
      <c r="AZ22028">
        <v>457</v>
      </c>
      <c r="BB22028" t="s">
        <v>55</v>
      </c>
    </row>
    <row r="22029" spans="1:54" x14ac:dyDescent="0.3">
      <c r="A22029">
        <v>22365</v>
      </c>
      <c r="B22029" t="s">
        <v>1385</v>
      </c>
      <c r="C22029" s="6">
        <v>458</v>
      </c>
      <c r="E22029" s="4">
        <v>306</v>
      </c>
      <c r="F22029" t="s">
        <v>1385</v>
      </c>
      <c r="G22029">
        <v>458</v>
      </c>
      <c r="H22029" t="str">
        <f t="shared" si="372"/>
        <v>0</v>
      </c>
      <c r="AX22029" t="s">
        <v>1385</v>
      </c>
      <c r="AY22029">
        <v>458</v>
      </c>
      <c r="AZ22029">
        <v>458</v>
      </c>
      <c r="BB22029" t="s">
        <v>55</v>
      </c>
    </row>
    <row r="22030" spans="1:54" x14ac:dyDescent="0.3">
      <c r="A22030">
        <v>22365.1</v>
      </c>
      <c r="B22030" t="s">
        <v>1385</v>
      </c>
      <c r="C22030" s="6" t="s">
        <v>1533</v>
      </c>
      <c r="E22030" s="4" t="s">
        <v>1448</v>
      </c>
      <c r="H22030" t="e">
        <f t="shared" si="372"/>
        <v>#VALUE!</v>
      </c>
    </row>
    <row r="22031" spans="1:54" x14ac:dyDescent="0.3">
      <c r="A22031">
        <v>22366</v>
      </c>
      <c r="B22031" t="s">
        <v>1385</v>
      </c>
      <c r="C22031" s="6">
        <v>459</v>
      </c>
      <c r="E22031" s="4" t="s">
        <v>1448</v>
      </c>
      <c r="F22031" t="s">
        <v>1385</v>
      </c>
      <c r="G22031">
        <v>459</v>
      </c>
      <c r="H22031" t="str">
        <f t="shared" si="372"/>
        <v>1</v>
      </c>
      <c r="AX22031" t="s">
        <v>1385</v>
      </c>
      <c r="AY22031">
        <v>459</v>
      </c>
      <c r="AZ22031">
        <v>459</v>
      </c>
      <c r="BB22031" t="s">
        <v>55</v>
      </c>
    </row>
    <row r="22032" spans="1:54" x14ac:dyDescent="0.3">
      <c r="A22032">
        <v>22367</v>
      </c>
      <c r="B22032" t="s">
        <v>1385</v>
      </c>
      <c r="C22032" s="6">
        <v>460</v>
      </c>
      <c r="E22032" s="4">
        <v>307</v>
      </c>
      <c r="F22032" t="s">
        <v>1385</v>
      </c>
      <c r="G22032">
        <v>460</v>
      </c>
      <c r="H22032" t="str">
        <f t="shared" si="372"/>
        <v>1</v>
      </c>
      <c r="AX22032" t="s">
        <v>1385</v>
      </c>
      <c r="AY22032">
        <v>460</v>
      </c>
      <c r="AZ22032">
        <v>460</v>
      </c>
      <c r="BB22032" t="s">
        <v>55</v>
      </c>
    </row>
    <row r="22033" spans="1:54" x14ac:dyDescent="0.3">
      <c r="A22033">
        <v>22368</v>
      </c>
      <c r="B22033" t="s">
        <v>1385</v>
      </c>
      <c r="C22033">
        <v>461</v>
      </c>
      <c r="E22033" s="4" t="s">
        <v>1414</v>
      </c>
      <c r="F22033" t="s">
        <v>1385</v>
      </c>
      <c r="G22033">
        <v>461</v>
      </c>
      <c r="H22033" t="str">
        <f t="shared" si="372"/>
        <v>1</v>
      </c>
      <c r="J22033" t="s">
        <v>1385</v>
      </c>
      <c r="K22033">
        <v>461</v>
      </c>
      <c r="L22033" t="s">
        <v>1415</v>
      </c>
      <c r="M22033" t="s">
        <v>1416</v>
      </c>
      <c r="N22033" t="s">
        <v>83</v>
      </c>
      <c r="AX22033" t="s">
        <v>1385</v>
      </c>
      <c r="AY22033">
        <v>461</v>
      </c>
      <c r="AZ22033">
        <v>461</v>
      </c>
      <c r="BB22033" t="s">
        <v>55</v>
      </c>
    </row>
    <row r="22034" spans="1:54" x14ac:dyDescent="0.3">
      <c r="A22034">
        <v>22369</v>
      </c>
      <c r="B22034" t="s">
        <v>1385</v>
      </c>
      <c r="C22034">
        <v>462</v>
      </c>
      <c r="E22034" s="4" t="s">
        <v>1417</v>
      </c>
      <c r="F22034" t="s">
        <v>1385</v>
      </c>
      <c r="G22034">
        <v>462</v>
      </c>
      <c r="H22034" t="str">
        <f t="shared" si="372"/>
        <v>1</v>
      </c>
      <c r="AI22034" t="s">
        <v>1385</v>
      </c>
      <c r="AJ22034">
        <v>462</v>
      </c>
      <c r="AK22034">
        <v>1777</v>
      </c>
      <c r="AL22034" t="s">
        <v>1417</v>
      </c>
      <c r="AM22034" t="s">
        <v>61</v>
      </c>
      <c r="AX22034" t="s">
        <v>1385</v>
      </c>
      <c r="AY22034">
        <v>462</v>
      </c>
      <c r="AZ22034">
        <v>462</v>
      </c>
      <c r="BB22034" t="s">
        <v>55</v>
      </c>
    </row>
    <row r="22035" spans="1:54" x14ac:dyDescent="0.3">
      <c r="A22035">
        <v>22370</v>
      </c>
      <c r="B22035" t="s">
        <v>1385</v>
      </c>
      <c r="C22035" s="6">
        <v>463</v>
      </c>
      <c r="E22035" s="4">
        <v>308</v>
      </c>
      <c r="F22035" t="s">
        <v>1385</v>
      </c>
      <c r="G22035">
        <v>463</v>
      </c>
      <c r="H22035" t="str">
        <f t="shared" si="372"/>
        <v>1</v>
      </c>
      <c r="AX22035" t="s">
        <v>1385</v>
      </c>
      <c r="AY22035">
        <v>463</v>
      </c>
      <c r="AZ22035">
        <v>463</v>
      </c>
      <c r="BB22035" t="s">
        <v>55</v>
      </c>
    </row>
    <row r="22036" spans="1:54" x14ac:dyDescent="0.3">
      <c r="A22036">
        <v>22371</v>
      </c>
      <c r="B22036" t="s">
        <v>1385</v>
      </c>
      <c r="C22036" s="6">
        <v>464</v>
      </c>
      <c r="E22036" s="4" t="s">
        <v>2924</v>
      </c>
      <c r="F22036" t="s">
        <v>1385</v>
      </c>
      <c r="G22036">
        <v>464</v>
      </c>
      <c r="H22036" t="str">
        <f t="shared" si="372"/>
        <v>1</v>
      </c>
      <c r="AX22036" t="s">
        <v>1385</v>
      </c>
      <c r="AY22036">
        <v>464</v>
      </c>
      <c r="AZ22036">
        <v>464</v>
      </c>
      <c r="BB22036" t="s">
        <v>55</v>
      </c>
    </row>
    <row r="22037" spans="1:54" x14ac:dyDescent="0.3">
      <c r="A22037">
        <v>22372</v>
      </c>
      <c r="B22037" t="s">
        <v>1385</v>
      </c>
      <c r="C22037" s="6">
        <v>465</v>
      </c>
      <c r="E22037" s="4">
        <v>309</v>
      </c>
      <c r="F22037" t="s">
        <v>1385</v>
      </c>
      <c r="G22037">
        <v>465</v>
      </c>
      <c r="H22037" t="str">
        <f t="shared" si="372"/>
        <v>1</v>
      </c>
      <c r="AX22037" t="s">
        <v>1385</v>
      </c>
      <c r="AY22037">
        <v>465</v>
      </c>
      <c r="AZ22037">
        <v>465</v>
      </c>
      <c r="BB22037" t="s">
        <v>55</v>
      </c>
    </row>
    <row r="22038" spans="1:54" x14ac:dyDescent="0.3">
      <c r="A22038">
        <v>22373</v>
      </c>
      <c r="B22038" t="s">
        <v>1385</v>
      </c>
      <c r="C22038" s="6">
        <v>466</v>
      </c>
      <c r="E22038" s="4" t="s">
        <v>2925</v>
      </c>
      <c r="F22038" t="s">
        <v>1385</v>
      </c>
      <c r="G22038">
        <v>466</v>
      </c>
      <c r="H22038" t="str">
        <f t="shared" si="372"/>
        <v>1</v>
      </c>
      <c r="AX22038" t="s">
        <v>1385</v>
      </c>
      <c r="AY22038">
        <v>466</v>
      </c>
      <c r="AZ22038">
        <v>466</v>
      </c>
      <c r="BB22038" t="s">
        <v>55</v>
      </c>
    </row>
    <row r="22039" spans="1:54" x14ac:dyDescent="0.3">
      <c r="A22039">
        <v>22374</v>
      </c>
      <c r="B22039" t="s">
        <v>1385</v>
      </c>
      <c r="C22039" s="6">
        <v>467</v>
      </c>
      <c r="E22039" s="4" t="s">
        <v>2926</v>
      </c>
      <c r="F22039" t="s">
        <v>1385</v>
      </c>
      <c r="G22039">
        <v>467</v>
      </c>
      <c r="H22039" t="str">
        <f t="shared" si="372"/>
        <v>1</v>
      </c>
      <c r="AX22039" t="s">
        <v>1385</v>
      </c>
      <c r="AY22039">
        <v>467</v>
      </c>
      <c r="AZ22039">
        <v>467</v>
      </c>
      <c r="BB22039" t="s">
        <v>55</v>
      </c>
    </row>
    <row r="22040" spans="1:54" x14ac:dyDescent="0.3">
      <c r="A22040">
        <v>22375</v>
      </c>
      <c r="B22040" t="s">
        <v>1385</v>
      </c>
      <c r="C22040" s="6">
        <v>468</v>
      </c>
      <c r="E22040" s="4">
        <v>312</v>
      </c>
      <c r="F22040" t="s">
        <v>1385</v>
      </c>
      <c r="G22040">
        <v>468</v>
      </c>
      <c r="H22040" t="str">
        <f t="shared" si="372"/>
        <v>1</v>
      </c>
      <c r="AX22040" t="s">
        <v>1385</v>
      </c>
      <c r="AY22040">
        <v>468</v>
      </c>
      <c r="AZ22040">
        <v>468</v>
      </c>
      <c r="BB22040" t="s">
        <v>55</v>
      </c>
    </row>
    <row r="22041" spans="1:54" x14ac:dyDescent="0.3">
      <c r="A22041">
        <v>22376</v>
      </c>
      <c r="B22041" t="s">
        <v>1385</v>
      </c>
      <c r="C22041">
        <v>469</v>
      </c>
      <c r="E22041" s="4" t="s">
        <v>1418</v>
      </c>
      <c r="F22041" t="s">
        <v>1385</v>
      </c>
      <c r="G22041">
        <v>469</v>
      </c>
      <c r="H22041" t="str">
        <f t="shared" si="372"/>
        <v>1</v>
      </c>
      <c r="AD22041" t="s">
        <v>1385</v>
      </c>
      <c r="AE22041">
        <v>469</v>
      </c>
      <c r="AF22041">
        <v>3107</v>
      </c>
      <c r="AG22041" t="s">
        <v>1418</v>
      </c>
      <c r="AH22041" t="s">
        <v>77</v>
      </c>
      <c r="AX22041" t="s">
        <v>1385</v>
      </c>
      <c r="AY22041">
        <v>469</v>
      </c>
      <c r="AZ22041">
        <v>469</v>
      </c>
      <c r="BB22041" t="s">
        <v>55</v>
      </c>
    </row>
    <row r="22042" spans="1:54" x14ac:dyDescent="0.3">
      <c r="A22042">
        <v>22377</v>
      </c>
      <c r="B22042" t="s">
        <v>1385</v>
      </c>
      <c r="C22042" s="6">
        <v>470</v>
      </c>
      <c r="E22042" s="4">
        <v>313</v>
      </c>
      <c r="F22042" t="s">
        <v>1385</v>
      </c>
      <c r="G22042">
        <v>470</v>
      </c>
      <c r="H22042" t="str">
        <f t="shared" si="372"/>
        <v>1</v>
      </c>
      <c r="AX22042" t="s">
        <v>1385</v>
      </c>
      <c r="AY22042">
        <v>470</v>
      </c>
      <c r="AZ22042">
        <v>470</v>
      </c>
      <c r="BB22042" t="s">
        <v>55</v>
      </c>
    </row>
    <row r="22043" spans="1:54" x14ac:dyDescent="0.3">
      <c r="A22043">
        <v>22378</v>
      </c>
      <c r="B22043" t="s">
        <v>1385</v>
      </c>
      <c r="C22043" s="6">
        <v>471</v>
      </c>
      <c r="E22043" s="4">
        <v>314</v>
      </c>
      <c r="F22043" t="s">
        <v>1385</v>
      </c>
      <c r="G22043">
        <v>471</v>
      </c>
      <c r="H22043" t="str">
        <f t="shared" si="372"/>
        <v>1</v>
      </c>
      <c r="AX22043" t="s">
        <v>1385</v>
      </c>
      <c r="AY22043">
        <v>471</v>
      </c>
      <c r="AZ22043">
        <v>471</v>
      </c>
      <c r="BB22043" t="s">
        <v>55</v>
      </c>
    </row>
    <row r="22044" spans="1:54" x14ac:dyDescent="0.3">
      <c r="A22044">
        <v>22379</v>
      </c>
      <c r="B22044" t="s">
        <v>1385</v>
      </c>
      <c r="C22044" s="6">
        <v>472</v>
      </c>
      <c r="E22044" s="4" t="s">
        <v>2927</v>
      </c>
      <c r="F22044" t="s">
        <v>1385</v>
      </c>
      <c r="G22044">
        <v>472</v>
      </c>
      <c r="H22044" t="str">
        <f t="shared" si="372"/>
        <v>1</v>
      </c>
      <c r="AX22044" t="s">
        <v>1385</v>
      </c>
      <c r="AY22044">
        <v>472</v>
      </c>
      <c r="AZ22044">
        <v>472</v>
      </c>
      <c r="BB22044" t="s">
        <v>55</v>
      </c>
    </row>
    <row r="22045" spans="1:54" x14ac:dyDescent="0.3">
      <c r="A22045">
        <v>22380</v>
      </c>
      <c r="B22045" t="s">
        <v>1385</v>
      </c>
      <c r="C22045" s="6">
        <v>473</v>
      </c>
      <c r="E22045" s="4">
        <v>315</v>
      </c>
      <c r="F22045" t="s">
        <v>1385</v>
      </c>
      <c r="G22045">
        <v>473</v>
      </c>
      <c r="H22045" t="str">
        <f t="shared" si="372"/>
        <v>0</v>
      </c>
      <c r="AX22045" t="s">
        <v>1385</v>
      </c>
      <c r="AY22045">
        <v>473</v>
      </c>
      <c r="AZ22045">
        <v>473</v>
      </c>
      <c r="BB22045" t="s">
        <v>55</v>
      </c>
    </row>
    <row r="22046" spans="1:54" x14ac:dyDescent="0.3">
      <c r="A22046">
        <v>22380.1</v>
      </c>
      <c r="B22046" t="s">
        <v>1385</v>
      </c>
      <c r="C22046" s="6" t="s">
        <v>2928</v>
      </c>
      <c r="E22046" s="4">
        <v>315</v>
      </c>
      <c r="H22046" t="e">
        <f t="shared" ref="H22046:H22049" si="373">IF(C22047=C22046+1,"1","0")</f>
        <v>#VALUE!</v>
      </c>
    </row>
    <row r="22047" spans="1:54" x14ac:dyDescent="0.3">
      <c r="A22047">
        <v>22380.2</v>
      </c>
      <c r="B22047" t="s">
        <v>1385</v>
      </c>
      <c r="C22047" s="6" t="s">
        <v>2929</v>
      </c>
      <c r="E22047" s="4">
        <v>315</v>
      </c>
      <c r="H22047" t="e">
        <f t="shared" si="373"/>
        <v>#VALUE!</v>
      </c>
    </row>
    <row r="22048" spans="1:54" x14ac:dyDescent="0.3">
      <c r="A22048">
        <v>22380.3</v>
      </c>
      <c r="B22048" t="s">
        <v>1385</v>
      </c>
      <c r="C22048" s="6" t="s">
        <v>2930</v>
      </c>
      <c r="E22048" s="4">
        <v>315</v>
      </c>
      <c r="H22048" t="e">
        <f t="shared" si="373"/>
        <v>#VALUE!</v>
      </c>
    </row>
    <row r="22049" spans="1:54" x14ac:dyDescent="0.3">
      <c r="A22049">
        <v>22380.400000000001</v>
      </c>
      <c r="B22049" t="s">
        <v>1385</v>
      </c>
      <c r="C22049" s="6" t="s">
        <v>2931</v>
      </c>
      <c r="E22049" s="4">
        <v>315</v>
      </c>
      <c r="H22049" t="e">
        <f t="shared" si="373"/>
        <v>#VALUE!</v>
      </c>
    </row>
    <row r="22050" spans="1:54" x14ac:dyDescent="0.3">
      <c r="A22050">
        <v>22381</v>
      </c>
      <c r="B22050" t="s">
        <v>1385</v>
      </c>
      <c r="C22050" s="6">
        <v>474</v>
      </c>
      <c r="E22050" s="4">
        <v>315</v>
      </c>
      <c r="F22050" t="s">
        <v>1385</v>
      </c>
      <c r="G22050">
        <v>474</v>
      </c>
      <c r="H22050" t="str">
        <f t="shared" ref="H22050:H22112" si="374">IF(C22051=C22050+1,"1","0")</f>
        <v>1</v>
      </c>
      <c r="AX22050" t="s">
        <v>1385</v>
      </c>
      <c r="AY22050">
        <v>474</v>
      </c>
      <c r="AZ22050">
        <v>474</v>
      </c>
      <c r="BB22050" t="s">
        <v>55</v>
      </c>
    </row>
    <row r="22051" spans="1:54" x14ac:dyDescent="0.3">
      <c r="A22051">
        <v>22382</v>
      </c>
      <c r="B22051" t="s">
        <v>1385</v>
      </c>
      <c r="C22051" s="6">
        <v>475</v>
      </c>
      <c r="E22051" s="4" t="s">
        <v>1449</v>
      </c>
      <c r="F22051" t="s">
        <v>1385</v>
      </c>
      <c r="G22051">
        <v>475</v>
      </c>
      <c r="H22051" t="str">
        <f t="shared" si="374"/>
        <v>1</v>
      </c>
      <c r="AX22051" t="s">
        <v>1385</v>
      </c>
      <c r="AY22051">
        <v>475</v>
      </c>
      <c r="AZ22051">
        <v>475</v>
      </c>
      <c r="BB22051" t="s">
        <v>55</v>
      </c>
    </row>
    <row r="22052" spans="1:54" x14ac:dyDescent="0.3">
      <c r="A22052">
        <v>22383</v>
      </c>
      <c r="B22052" t="s">
        <v>1385</v>
      </c>
      <c r="C22052" s="6">
        <v>476</v>
      </c>
      <c r="E22052" s="4">
        <v>316</v>
      </c>
      <c r="F22052" t="s">
        <v>1385</v>
      </c>
      <c r="G22052">
        <v>476</v>
      </c>
      <c r="H22052" t="str">
        <f t="shared" si="374"/>
        <v>1</v>
      </c>
      <c r="AX22052" t="s">
        <v>1385</v>
      </c>
      <c r="AY22052">
        <v>476</v>
      </c>
      <c r="AZ22052">
        <v>476</v>
      </c>
      <c r="BB22052" t="s">
        <v>55</v>
      </c>
    </row>
    <row r="22053" spans="1:54" x14ac:dyDescent="0.3">
      <c r="A22053">
        <v>22384</v>
      </c>
      <c r="B22053" t="s">
        <v>1385</v>
      </c>
      <c r="C22053" s="6">
        <v>477</v>
      </c>
      <c r="E22053" s="4">
        <v>317</v>
      </c>
      <c r="F22053" t="s">
        <v>1385</v>
      </c>
      <c r="G22053">
        <v>477</v>
      </c>
      <c r="H22053" t="str">
        <f t="shared" si="374"/>
        <v>1</v>
      </c>
      <c r="AX22053" t="s">
        <v>1385</v>
      </c>
      <c r="AY22053">
        <v>477</v>
      </c>
      <c r="AZ22053">
        <v>477</v>
      </c>
      <c r="BB22053" t="s">
        <v>55</v>
      </c>
    </row>
    <row r="22054" spans="1:54" x14ac:dyDescent="0.3">
      <c r="A22054">
        <v>22385</v>
      </c>
      <c r="B22054" t="s">
        <v>1385</v>
      </c>
      <c r="C22054" s="6">
        <v>478</v>
      </c>
      <c r="E22054" s="4" t="s">
        <v>1778</v>
      </c>
      <c r="F22054" t="s">
        <v>1385</v>
      </c>
      <c r="G22054">
        <v>478</v>
      </c>
      <c r="H22054" t="str">
        <f t="shared" si="374"/>
        <v>1</v>
      </c>
      <c r="AX22054" t="s">
        <v>1385</v>
      </c>
      <c r="AY22054">
        <v>478</v>
      </c>
      <c r="AZ22054">
        <v>478</v>
      </c>
      <c r="BB22054" t="s">
        <v>55</v>
      </c>
    </row>
    <row r="22055" spans="1:54" x14ac:dyDescent="0.3">
      <c r="A22055">
        <v>22386</v>
      </c>
      <c r="B22055" t="s">
        <v>1385</v>
      </c>
      <c r="C22055" s="6">
        <v>479</v>
      </c>
      <c r="E22055" s="4" t="s">
        <v>1778</v>
      </c>
      <c r="F22055" t="s">
        <v>1385</v>
      </c>
      <c r="G22055">
        <v>479</v>
      </c>
      <c r="H22055" t="str">
        <f t="shared" si="374"/>
        <v>1</v>
      </c>
      <c r="AX22055" t="s">
        <v>1385</v>
      </c>
      <c r="AY22055">
        <v>479</v>
      </c>
      <c r="AZ22055">
        <v>479</v>
      </c>
      <c r="BB22055" t="s">
        <v>55</v>
      </c>
    </row>
    <row r="22056" spans="1:54" x14ac:dyDescent="0.3">
      <c r="A22056">
        <v>22387</v>
      </c>
      <c r="B22056" t="s">
        <v>1385</v>
      </c>
      <c r="C22056" s="6">
        <v>480</v>
      </c>
      <c r="E22056" s="4">
        <v>318</v>
      </c>
      <c r="F22056" t="s">
        <v>1385</v>
      </c>
      <c r="G22056">
        <v>480</v>
      </c>
      <c r="H22056" t="str">
        <f t="shared" si="374"/>
        <v>1</v>
      </c>
      <c r="AX22056" t="s">
        <v>1385</v>
      </c>
      <c r="AY22056">
        <v>480</v>
      </c>
      <c r="AZ22056">
        <v>480</v>
      </c>
      <c r="BB22056" t="s">
        <v>55</v>
      </c>
    </row>
    <row r="22057" spans="1:54" x14ac:dyDescent="0.3">
      <c r="A22057">
        <v>22388</v>
      </c>
      <c r="B22057" t="s">
        <v>1385</v>
      </c>
      <c r="C22057" s="6">
        <v>481</v>
      </c>
      <c r="E22057" s="4" t="s">
        <v>1694</v>
      </c>
      <c r="F22057" t="s">
        <v>1385</v>
      </c>
      <c r="G22057">
        <v>481</v>
      </c>
      <c r="H22057" t="str">
        <f t="shared" si="374"/>
        <v>1</v>
      </c>
      <c r="AX22057" t="s">
        <v>1385</v>
      </c>
      <c r="AY22057">
        <v>481</v>
      </c>
      <c r="AZ22057">
        <v>481</v>
      </c>
      <c r="BB22057" t="s">
        <v>55</v>
      </c>
    </row>
    <row r="22058" spans="1:54" x14ac:dyDescent="0.3">
      <c r="A22058">
        <v>22389</v>
      </c>
      <c r="B22058" t="s">
        <v>1385</v>
      </c>
      <c r="C22058" s="6">
        <v>482</v>
      </c>
      <c r="E22058" s="4" t="s">
        <v>2932</v>
      </c>
      <c r="F22058" t="s">
        <v>1385</v>
      </c>
      <c r="G22058">
        <v>482</v>
      </c>
      <c r="H22058" t="str">
        <f t="shared" si="374"/>
        <v>1</v>
      </c>
      <c r="AX22058" t="s">
        <v>1385</v>
      </c>
      <c r="AY22058">
        <v>482</v>
      </c>
      <c r="AZ22058">
        <v>482</v>
      </c>
      <c r="BB22058" t="s">
        <v>55</v>
      </c>
    </row>
    <row r="22059" spans="1:54" x14ac:dyDescent="0.3">
      <c r="A22059">
        <v>22390</v>
      </c>
      <c r="B22059" t="s">
        <v>1385</v>
      </c>
      <c r="C22059" s="6">
        <v>483</v>
      </c>
      <c r="E22059" s="4">
        <v>320</v>
      </c>
      <c r="F22059" t="s">
        <v>1385</v>
      </c>
      <c r="G22059">
        <v>483</v>
      </c>
      <c r="H22059" t="str">
        <f t="shared" si="374"/>
        <v>1</v>
      </c>
      <c r="AX22059" t="s">
        <v>1385</v>
      </c>
      <c r="AY22059">
        <v>483</v>
      </c>
      <c r="AZ22059">
        <v>483</v>
      </c>
      <c r="BB22059" t="s">
        <v>55</v>
      </c>
    </row>
    <row r="22060" spans="1:54" x14ac:dyDescent="0.3">
      <c r="A22060">
        <v>22391</v>
      </c>
      <c r="B22060" t="s">
        <v>1385</v>
      </c>
      <c r="C22060" s="6">
        <v>484</v>
      </c>
      <c r="E22060" s="4" t="s">
        <v>2933</v>
      </c>
      <c r="F22060" t="s">
        <v>1385</v>
      </c>
      <c r="G22060">
        <v>484</v>
      </c>
      <c r="H22060" t="str">
        <f t="shared" si="374"/>
        <v>1</v>
      </c>
      <c r="AX22060" t="s">
        <v>1385</v>
      </c>
      <c r="AY22060">
        <v>484</v>
      </c>
      <c r="AZ22060">
        <v>484</v>
      </c>
      <c r="BB22060" t="s">
        <v>55</v>
      </c>
    </row>
    <row r="22061" spans="1:54" x14ac:dyDescent="0.3">
      <c r="A22061">
        <v>22392</v>
      </c>
      <c r="B22061" t="s">
        <v>1385</v>
      </c>
      <c r="C22061" s="6">
        <v>485</v>
      </c>
      <c r="E22061" s="4">
        <v>321</v>
      </c>
      <c r="F22061" t="s">
        <v>1385</v>
      </c>
      <c r="G22061">
        <v>485</v>
      </c>
      <c r="H22061" t="str">
        <f t="shared" si="374"/>
        <v>1</v>
      </c>
      <c r="AX22061" t="s">
        <v>1385</v>
      </c>
      <c r="AY22061">
        <v>485</v>
      </c>
      <c r="AZ22061">
        <v>485</v>
      </c>
      <c r="BB22061" t="s">
        <v>55</v>
      </c>
    </row>
    <row r="22062" spans="1:54" x14ac:dyDescent="0.3">
      <c r="A22062">
        <v>22393</v>
      </c>
      <c r="B22062" t="s">
        <v>1385</v>
      </c>
      <c r="C22062">
        <v>486</v>
      </c>
      <c r="E22062" s="4" t="s">
        <v>1419</v>
      </c>
      <c r="F22062" t="s">
        <v>1385</v>
      </c>
      <c r="G22062">
        <v>486</v>
      </c>
      <c r="H22062" t="str">
        <f t="shared" si="374"/>
        <v>1</v>
      </c>
      <c r="AI22062" t="s">
        <v>1385</v>
      </c>
      <c r="AJ22062">
        <v>486</v>
      </c>
      <c r="AK22062">
        <v>1778</v>
      </c>
      <c r="AL22062" t="s">
        <v>1419</v>
      </c>
      <c r="AM22062" t="s">
        <v>61</v>
      </c>
      <c r="AX22062" t="s">
        <v>1385</v>
      </c>
      <c r="AY22062">
        <v>486</v>
      </c>
      <c r="AZ22062">
        <v>486</v>
      </c>
      <c r="BB22062" t="s">
        <v>55</v>
      </c>
    </row>
    <row r="22063" spans="1:54" x14ac:dyDescent="0.3">
      <c r="A22063">
        <v>22394</v>
      </c>
      <c r="B22063" t="s">
        <v>1385</v>
      </c>
      <c r="C22063">
        <v>487</v>
      </c>
      <c r="E22063" s="4">
        <v>322</v>
      </c>
      <c r="F22063" t="s">
        <v>1385</v>
      </c>
      <c r="G22063">
        <v>487</v>
      </c>
      <c r="H22063" t="str">
        <f t="shared" si="374"/>
        <v>1</v>
      </c>
      <c r="AD22063" t="s">
        <v>1385</v>
      </c>
      <c r="AE22063">
        <v>487</v>
      </c>
      <c r="AF22063">
        <v>3108</v>
      </c>
      <c r="AG22063">
        <v>322</v>
      </c>
      <c r="AH22063" t="s">
        <v>77</v>
      </c>
      <c r="AX22063" t="s">
        <v>1385</v>
      </c>
      <c r="AY22063">
        <v>487</v>
      </c>
      <c r="AZ22063">
        <v>487</v>
      </c>
      <c r="BB22063" t="s">
        <v>55</v>
      </c>
    </row>
    <row r="22064" spans="1:54" x14ac:dyDescent="0.3">
      <c r="A22064">
        <v>22395</v>
      </c>
      <c r="B22064" t="s">
        <v>1385</v>
      </c>
      <c r="C22064">
        <v>488</v>
      </c>
      <c r="E22064" s="4">
        <v>323</v>
      </c>
      <c r="F22064" t="s">
        <v>1385</v>
      </c>
      <c r="G22064">
        <v>488</v>
      </c>
      <c r="H22064" t="str">
        <f t="shared" si="374"/>
        <v>1</v>
      </c>
      <c r="AD22064" t="s">
        <v>1385</v>
      </c>
      <c r="AE22064">
        <v>488</v>
      </c>
      <c r="AF22064">
        <v>3109</v>
      </c>
      <c r="AG22064">
        <v>323</v>
      </c>
      <c r="AH22064" t="s">
        <v>77</v>
      </c>
      <c r="AX22064" t="s">
        <v>1385</v>
      </c>
      <c r="AY22064">
        <v>488</v>
      </c>
      <c r="AZ22064">
        <v>488</v>
      </c>
      <c r="BB22064" t="s">
        <v>55</v>
      </c>
    </row>
    <row r="22065" spans="1:54" x14ac:dyDescent="0.3">
      <c r="A22065">
        <v>22396</v>
      </c>
      <c r="B22065" t="s">
        <v>1385</v>
      </c>
      <c r="C22065">
        <v>489</v>
      </c>
      <c r="E22065" s="4" t="s">
        <v>1420</v>
      </c>
      <c r="F22065" t="s">
        <v>1385</v>
      </c>
      <c r="G22065">
        <v>489</v>
      </c>
      <c r="H22065" t="str">
        <f t="shared" si="374"/>
        <v>1</v>
      </c>
      <c r="AD22065" t="s">
        <v>1385</v>
      </c>
      <c r="AE22065">
        <v>489</v>
      </c>
      <c r="AF22065">
        <v>3110</v>
      </c>
      <c r="AG22065" t="s">
        <v>1420</v>
      </c>
      <c r="AH22065" t="s">
        <v>77</v>
      </c>
      <c r="AX22065" t="s">
        <v>1385</v>
      </c>
      <c r="AY22065">
        <v>489</v>
      </c>
      <c r="AZ22065">
        <v>489</v>
      </c>
      <c r="BB22065" t="s">
        <v>55</v>
      </c>
    </row>
    <row r="22066" spans="1:54" x14ac:dyDescent="0.3">
      <c r="A22066">
        <v>22397</v>
      </c>
      <c r="B22066" t="s">
        <v>1385</v>
      </c>
      <c r="C22066">
        <v>490</v>
      </c>
      <c r="E22066" s="4" t="s">
        <v>1420</v>
      </c>
      <c r="F22066" t="s">
        <v>1385</v>
      </c>
      <c r="G22066">
        <v>490</v>
      </c>
      <c r="H22066" t="str">
        <f t="shared" si="374"/>
        <v>1</v>
      </c>
      <c r="AD22066" t="s">
        <v>1385</v>
      </c>
      <c r="AE22066">
        <v>490</v>
      </c>
      <c r="AF22066">
        <v>3111</v>
      </c>
      <c r="AG22066" t="s">
        <v>1420</v>
      </c>
      <c r="AH22066" t="s">
        <v>77</v>
      </c>
      <c r="AX22066" t="s">
        <v>1385</v>
      </c>
      <c r="AY22066">
        <v>490</v>
      </c>
      <c r="AZ22066">
        <v>490</v>
      </c>
      <c r="BB22066" t="s">
        <v>55</v>
      </c>
    </row>
    <row r="22067" spans="1:54" x14ac:dyDescent="0.3">
      <c r="A22067">
        <v>22398</v>
      </c>
      <c r="B22067" t="s">
        <v>1385</v>
      </c>
      <c r="C22067" s="6">
        <v>491</v>
      </c>
      <c r="E22067" s="4">
        <v>324</v>
      </c>
      <c r="F22067" t="s">
        <v>1385</v>
      </c>
      <c r="G22067">
        <v>491</v>
      </c>
      <c r="H22067" t="str">
        <f t="shared" si="374"/>
        <v>1</v>
      </c>
      <c r="AX22067" t="s">
        <v>1385</v>
      </c>
      <c r="AY22067">
        <v>491</v>
      </c>
      <c r="AZ22067">
        <v>491</v>
      </c>
      <c r="BB22067" t="s">
        <v>55</v>
      </c>
    </row>
    <row r="22068" spans="1:54" x14ac:dyDescent="0.3">
      <c r="A22068">
        <v>22399</v>
      </c>
      <c r="B22068" t="s">
        <v>1385</v>
      </c>
      <c r="C22068" s="6">
        <v>492</v>
      </c>
      <c r="E22068" s="4" t="s">
        <v>1228</v>
      </c>
      <c r="F22068" t="s">
        <v>1385</v>
      </c>
      <c r="G22068">
        <v>492</v>
      </c>
      <c r="H22068" t="str">
        <f t="shared" si="374"/>
        <v>1</v>
      </c>
      <c r="AX22068" t="s">
        <v>1385</v>
      </c>
      <c r="AY22068">
        <v>492</v>
      </c>
      <c r="AZ22068">
        <v>492</v>
      </c>
      <c r="BB22068" t="s">
        <v>55</v>
      </c>
    </row>
    <row r="22069" spans="1:54" x14ac:dyDescent="0.3">
      <c r="A22069">
        <v>22400</v>
      </c>
      <c r="B22069" t="s">
        <v>1385</v>
      </c>
      <c r="C22069">
        <v>493</v>
      </c>
      <c r="E22069" s="4">
        <v>325</v>
      </c>
      <c r="F22069" t="s">
        <v>1385</v>
      </c>
      <c r="G22069">
        <v>493</v>
      </c>
      <c r="H22069" t="str">
        <f t="shared" si="374"/>
        <v>1</v>
      </c>
      <c r="AD22069" t="s">
        <v>1385</v>
      </c>
      <c r="AE22069">
        <v>493</v>
      </c>
      <c r="AF22069">
        <v>3112</v>
      </c>
      <c r="AG22069">
        <v>325</v>
      </c>
      <c r="AH22069" t="s">
        <v>77</v>
      </c>
      <c r="AX22069" t="s">
        <v>1385</v>
      </c>
      <c r="AY22069">
        <v>493</v>
      </c>
      <c r="AZ22069">
        <v>493</v>
      </c>
      <c r="BB22069" t="s">
        <v>55</v>
      </c>
    </row>
    <row r="22070" spans="1:54" x14ac:dyDescent="0.3">
      <c r="A22070">
        <v>22401</v>
      </c>
      <c r="B22070" t="s">
        <v>1385</v>
      </c>
      <c r="C22070">
        <v>494</v>
      </c>
      <c r="E22070" s="4" t="s">
        <v>1421</v>
      </c>
      <c r="F22070" t="s">
        <v>1385</v>
      </c>
      <c r="G22070">
        <v>494</v>
      </c>
      <c r="H22070" t="str">
        <f t="shared" si="374"/>
        <v>1</v>
      </c>
      <c r="AD22070" t="s">
        <v>1385</v>
      </c>
      <c r="AE22070">
        <v>494</v>
      </c>
      <c r="AF22070">
        <v>3113</v>
      </c>
      <c r="AG22070" t="s">
        <v>1421</v>
      </c>
      <c r="AH22070" t="s">
        <v>77</v>
      </c>
      <c r="AX22070" t="s">
        <v>1385</v>
      </c>
      <c r="AY22070">
        <v>494</v>
      </c>
      <c r="AZ22070">
        <v>494</v>
      </c>
      <c r="BB22070" t="s">
        <v>55</v>
      </c>
    </row>
    <row r="22071" spans="1:54" x14ac:dyDescent="0.3">
      <c r="A22071">
        <v>22402</v>
      </c>
      <c r="B22071" t="s">
        <v>1385</v>
      </c>
      <c r="C22071" s="6">
        <v>495</v>
      </c>
      <c r="E22071" s="4">
        <v>330</v>
      </c>
      <c r="F22071" t="s">
        <v>1385</v>
      </c>
      <c r="G22071">
        <v>495</v>
      </c>
      <c r="H22071" t="str">
        <f t="shared" si="374"/>
        <v>1</v>
      </c>
      <c r="AX22071" t="s">
        <v>1385</v>
      </c>
      <c r="AY22071">
        <v>495</v>
      </c>
      <c r="AZ22071">
        <v>495</v>
      </c>
      <c r="BB22071" t="s">
        <v>55</v>
      </c>
    </row>
    <row r="22072" spans="1:54" x14ac:dyDescent="0.3">
      <c r="A22072">
        <v>22403</v>
      </c>
      <c r="B22072" t="s">
        <v>1385</v>
      </c>
      <c r="C22072" s="6">
        <v>496</v>
      </c>
      <c r="E22072" s="4" t="s">
        <v>1231</v>
      </c>
      <c r="F22072" t="s">
        <v>1385</v>
      </c>
      <c r="G22072">
        <v>496</v>
      </c>
      <c r="H22072" t="str">
        <f t="shared" si="374"/>
        <v>1</v>
      </c>
      <c r="AX22072" t="s">
        <v>1385</v>
      </c>
      <c r="AY22072">
        <v>496</v>
      </c>
      <c r="AZ22072">
        <v>496</v>
      </c>
      <c r="BB22072" t="s">
        <v>55</v>
      </c>
    </row>
    <row r="22073" spans="1:54" x14ac:dyDescent="0.3">
      <c r="A22073">
        <v>22404</v>
      </c>
      <c r="B22073" t="s">
        <v>1385</v>
      </c>
      <c r="C22073" s="6">
        <v>497</v>
      </c>
      <c r="E22073" s="4">
        <v>331</v>
      </c>
      <c r="F22073" t="s">
        <v>1385</v>
      </c>
      <c r="G22073">
        <v>497</v>
      </c>
      <c r="H22073" t="str">
        <f t="shared" si="374"/>
        <v>1</v>
      </c>
      <c r="AX22073" t="s">
        <v>1385</v>
      </c>
      <c r="AY22073">
        <v>497</v>
      </c>
      <c r="AZ22073">
        <v>497</v>
      </c>
      <c r="BB22073" t="s">
        <v>55</v>
      </c>
    </row>
    <row r="22074" spans="1:54" x14ac:dyDescent="0.3">
      <c r="A22074">
        <v>22405</v>
      </c>
      <c r="B22074" t="s">
        <v>1385</v>
      </c>
      <c r="C22074" s="6">
        <v>498</v>
      </c>
      <c r="E22074" s="4" t="s">
        <v>2024</v>
      </c>
      <c r="F22074" t="s">
        <v>1385</v>
      </c>
      <c r="G22074">
        <v>498</v>
      </c>
      <c r="H22074" t="str">
        <f t="shared" si="374"/>
        <v>1</v>
      </c>
      <c r="AX22074" t="s">
        <v>1385</v>
      </c>
      <c r="AY22074">
        <v>498</v>
      </c>
      <c r="AZ22074">
        <v>498</v>
      </c>
      <c r="BB22074" t="s">
        <v>55</v>
      </c>
    </row>
    <row r="22075" spans="1:54" x14ac:dyDescent="0.3">
      <c r="A22075">
        <v>22406</v>
      </c>
      <c r="B22075" t="s">
        <v>1385</v>
      </c>
      <c r="C22075" s="6">
        <v>499</v>
      </c>
      <c r="E22075" s="4">
        <v>332</v>
      </c>
      <c r="F22075" t="s">
        <v>1385</v>
      </c>
      <c r="G22075">
        <v>499</v>
      </c>
      <c r="H22075" t="str">
        <f t="shared" si="374"/>
        <v>1</v>
      </c>
      <c r="AX22075" t="s">
        <v>1385</v>
      </c>
      <c r="AY22075">
        <v>499</v>
      </c>
      <c r="AZ22075">
        <v>499</v>
      </c>
      <c r="BB22075" t="s">
        <v>55</v>
      </c>
    </row>
    <row r="22076" spans="1:54" x14ac:dyDescent="0.3">
      <c r="A22076">
        <v>22407</v>
      </c>
      <c r="B22076" t="s">
        <v>1385</v>
      </c>
      <c r="C22076" s="6">
        <v>500</v>
      </c>
      <c r="E22076" s="4">
        <v>333</v>
      </c>
      <c r="F22076" t="s">
        <v>1385</v>
      </c>
      <c r="G22076">
        <v>500</v>
      </c>
      <c r="H22076" t="str">
        <f t="shared" si="374"/>
        <v>1</v>
      </c>
      <c r="AX22076" t="s">
        <v>1385</v>
      </c>
      <c r="AY22076">
        <v>500</v>
      </c>
      <c r="AZ22076">
        <v>500</v>
      </c>
      <c r="BB22076" t="s">
        <v>55</v>
      </c>
    </row>
    <row r="22077" spans="1:54" x14ac:dyDescent="0.3">
      <c r="A22077">
        <v>22408</v>
      </c>
      <c r="B22077" t="s">
        <v>1385</v>
      </c>
      <c r="C22077" s="6">
        <v>501</v>
      </c>
      <c r="E22077" s="4" t="s">
        <v>1780</v>
      </c>
      <c r="F22077" t="s">
        <v>1385</v>
      </c>
      <c r="G22077">
        <v>501</v>
      </c>
      <c r="H22077" t="str">
        <f t="shared" si="374"/>
        <v>1</v>
      </c>
      <c r="AX22077" t="s">
        <v>1385</v>
      </c>
      <c r="AY22077">
        <v>501</v>
      </c>
      <c r="AZ22077">
        <v>501</v>
      </c>
      <c r="BB22077" t="s">
        <v>55</v>
      </c>
    </row>
    <row r="22078" spans="1:54" x14ac:dyDescent="0.3">
      <c r="A22078">
        <v>22409</v>
      </c>
      <c r="B22078" t="s">
        <v>1385</v>
      </c>
      <c r="C22078" s="6">
        <v>502</v>
      </c>
      <c r="E22078" s="4">
        <v>334</v>
      </c>
      <c r="F22078" t="s">
        <v>1385</v>
      </c>
      <c r="G22078">
        <v>502</v>
      </c>
      <c r="H22078" t="str">
        <f t="shared" si="374"/>
        <v>1</v>
      </c>
      <c r="AX22078" t="s">
        <v>1385</v>
      </c>
      <c r="AY22078">
        <v>502</v>
      </c>
      <c r="AZ22078">
        <v>502</v>
      </c>
      <c r="BB22078" t="s">
        <v>55</v>
      </c>
    </row>
    <row r="22079" spans="1:54" x14ac:dyDescent="0.3">
      <c r="A22079">
        <v>22410</v>
      </c>
      <c r="B22079" t="s">
        <v>1385</v>
      </c>
      <c r="C22079" s="6">
        <v>503</v>
      </c>
      <c r="E22079" s="4">
        <v>334</v>
      </c>
      <c r="F22079" t="s">
        <v>1385</v>
      </c>
      <c r="G22079">
        <v>503</v>
      </c>
      <c r="H22079" t="str">
        <f t="shared" si="374"/>
        <v>1</v>
      </c>
      <c r="AX22079" t="s">
        <v>1385</v>
      </c>
      <c r="AY22079">
        <v>503</v>
      </c>
      <c r="AZ22079">
        <v>503</v>
      </c>
      <c r="BB22079" t="s">
        <v>55</v>
      </c>
    </row>
    <row r="22080" spans="1:54" x14ac:dyDescent="0.3">
      <c r="A22080">
        <v>22411</v>
      </c>
      <c r="B22080" t="s">
        <v>1385</v>
      </c>
      <c r="C22080" s="6">
        <v>504</v>
      </c>
      <c r="E22080" s="4" t="s">
        <v>1451</v>
      </c>
      <c r="F22080" t="s">
        <v>1385</v>
      </c>
      <c r="G22080">
        <v>504</v>
      </c>
      <c r="H22080" t="str">
        <f t="shared" si="374"/>
        <v>1</v>
      </c>
      <c r="AX22080" t="s">
        <v>1385</v>
      </c>
      <c r="AY22080">
        <v>504</v>
      </c>
      <c r="AZ22080">
        <v>504</v>
      </c>
      <c r="BB22080" t="s">
        <v>55</v>
      </c>
    </row>
    <row r="22081" spans="1:54" x14ac:dyDescent="0.3">
      <c r="A22081">
        <v>22412</v>
      </c>
      <c r="B22081" t="s">
        <v>1385</v>
      </c>
      <c r="C22081" s="6">
        <v>505</v>
      </c>
      <c r="E22081" s="4">
        <v>335</v>
      </c>
      <c r="F22081" t="s">
        <v>1385</v>
      </c>
      <c r="G22081">
        <v>505</v>
      </c>
      <c r="H22081" t="str">
        <f t="shared" si="374"/>
        <v>1</v>
      </c>
      <c r="AX22081" t="s">
        <v>1385</v>
      </c>
      <c r="AY22081">
        <v>505</v>
      </c>
      <c r="AZ22081">
        <v>505</v>
      </c>
      <c r="BB22081" t="s">
        <v>55</v>
      </c>
    </row>
    <row r="22082" spans="1:54" x14ac:dyDescent="0.3">
      <c r="A22082">
        <v>22413</v>
      </c>
      <c r="B22082" t="s">
        <v>1385</v>
      </c>
      <c r="C22082" s="6">
        <v>506</v>
      </c>
      <c r="E22082" s="4" t="s">
        <v>1454</v>
      </c>
      <c r="F22082" t="s">
        <v>1385</v>
      </c>
      <c r="G22082">
        <v>506</v>
      </c>
      <c r="H22082" t="str">
        <f t="shared" si="374"/>
        <v>1</v>
      </c>
      <c r="AX22082" t="s">
        <v>1385</v>
      </c>
      <c r="AY22082">
        <v>506</v>
      </c>
      <c r="AZ22082">
        <v>506</v>
      </c>
      <c r="BB22082" t="s">
        <v>55</v>
      </c>
    </row>
    <row r="22083" spans="1:54" x14ac:dyDescent="0.3">
      <c r="A22083">
        <v>22414</v>
      </c>
      <c r="B22083" t="s">
        <v>1385</v>
      </c>
      <c r="C22083" s="6">
        <v>507</v>
      </c>
      <c r="E22083" s="4">
        <v>337</v>
      </c>
      <c r="F22083" t="s">
        <v>1385</v>
      </c>
      <c r="G22083">
        <v>507</v>
      </c>
      <c r="H22083" t="str">
        <f t="shared" si="374"/>
        <v>1</v>
      </c>
      <c r="AX22083" t="s">
        <v>1385</v>
      </c>
      <c r="AY22083">
        <v>507</v>
      </c>
      <c r="AZ22083">
        <v>507</v>
      </c>
      <c r="BB22083" t="s">
        <v>55</v>
      </c>
    </row>
    <row r="22084" spans="1:54" x14ac:dyDescent="0.3">
      <c r="A22084">
        <v>22415</v>
      </c>
      <c r="B22084" t="s">
        <v>1385</v>
      </c>
      <c r="C22084">
        <v>508</v>
      </c>
      <c r="E22084" s="4" t="s">
        <v>1422</v>
      </c>
      <c r="F22084" t="s">
        <v>1385</v>
      </c>
      <c r="G22084">
        <v>508</v>
      </c>
      <c r="H22084" t="str">
        <f t="shared" si="374"/>
        <v>1</v>
      </c>
      <c r="AD22084" t="s">
        <v>1385</v>
      </c>
      <c r="AE22084">
        <v>508</v>
      </c>
      <c r="AF22084">
        <v>3114</v>
      </c>
      <c r="AG22084" t="s">
        <v>1422</v>
      </c>
      <c r="AH22084" t="s">
        <v>77</v>
      </c>
      <c r="AX22084" t="s">
        <v>1385</v>
      </c>
      <c r="AY22084">
        <v>508</v>
      </c>
      <c r="AZ22084">
        <v>508</v>
      </c>
      <c r="BB22084" t="s">
        <v>55</v>
      </c>
    </row>
    <row r="22085" spans="1:54" x14ac:dyDescent="0.3">
      <c r="A22085">
        <v>22416</v>
      </c>
      <c r="B22085" t="s">
        <v>1385</v>
      </c>
      <c r="C22085">
        <v>509</v>
      </c>
      <c r="E22085" s="4">
        <v>338</v>
      </c>
      <c r="F22085" t="s">
        <v>1385</v>
      </c>
      <c r="G22085">
        <v>509</v>
      </c>
      <c r="H22085" t="str">
        <f t="shared" si="374"/>
        <v>1</v>
      </c>
      <c r="AI22085" t="s">
        <v>1385</v>
      </c>
      <c r="AJ22085">
        <v>509</v>
      </c>
      <c r="AK22085">
        <v>1779</v>
      </c>
      <c r="AL22085">
        <v>338</v>
      </c>
      <c r="AM22085" t="s">
        <v>61</v>
      </c>
      <c r="AX22085" t="s">
        <v>1385</v>
      </c>
      <c r="AY22085">
        <v>509</v>
      </c>
      <c r="AZ22085">
        <v>509</v>
      </c>
      <c r="BB22085" t="s">
        <v>55</v>
      </c>
    </row>
    <row r="22086" spans="1:54" x14ac:dyDescent="0.3">
      <c r="A22086">
        <v>22417</v>
      </c>
      <c r="B22086" t="s">
        <v>1385</v>
      </c>
      <c r="C22086" s="6">
        <v>510</v>
      </c>
      <c r="E22086" s="4" t="s">
        <v>2934</v>
      </c>
      <c r="F22086" t="s">
        <v>1385</v>
      </c>
      <c r="G22086">
        <v>510</v>
      </c>
      <c r="H22086" t="str">
        <f t="shared" si="374"/>
        <v>1</v>
      </c>
      <c r="AX22086" t="s">
        <v>1385</v>
      </c>
      <c r="AY22086">
        <v>510</v>
      </c>
      <c r="AZ22086">
        <v>510</v>
      </c>
      <c r="BB22086" t="s">
        <v>55</v>
      </c>
    </row>
    <row r="22087" spans="1:54" x14ac:dyDescent="0.3">
      <c r="A22087">
        <v>22418</v>
      </c>
      <c r="B22087" t="s">
        <v>1385</v>
      </c>
      <c r="C22087" s="6">
        <v>511</v>
      </c>
      <c r="E22087" s="4">
        <v>339</v>
      </c>
      <c r="F22087" t="s">
        <v>1385</v>
      </c>
      <c r="G22087">
        <v>511</v>
      </c>
      <c r="H22087" t="str">
        <f t="shared" si="374"/>
        <v>1</v>
      </c>
      <c r="AX22087" t="s">
        <v>1385</v>
      </c>
      <c r="AY22087">
        <v>511</v>
      </c>
      <c r="AZ22087">
        <v>511</v>
      </c>
      <c r="BB22087" t="s">
        <v>55</v>
      </c>
    </row>
    <row r="22088" spans="1:54" x14ac:dyDescent="0.3">
      <c r="A22088">
        <v>22419</v>
      </c>
      <c r="B22088" t="s">
        <v>1385</v>
      </c>
      <c r="C22088" s="6">
        <v>512</v>
      </c>
      <c r="E22088" s="4" t="s">
        <v>2935</v>
      </c>
      <c r="F22088" t="s">
        <v>1385</v>
      </c>
      <c r="G22088">
        <v>512</v>
      </c>
      <c r="H22088" t="str">
        <f t="shared" si="374"/>
        <v>1</v>
      </c>
      <c r="AX22088" t="s">
        <v>1385</v>
      </c>
      <c r="AY22088">
        <v>512</v>
      </c>
      <c r="AZ22088">
        <v>512</v>
      </c>
      <c r="BB22088" t="s">
        <v>55</v>
      </c>
    </row>
    <row r="22089" spans="1:54" x14ac:dyDescent="0.3">
      <c r="A22089">
        <v>22420</v>
      </c>
      <c r="B22089" t="s">
        <v>1385</v>
      </c>
      <c r="C22089" s="6">
        <v>513</v>
      </c>
      <c r="E22089" s="4">
        <v>340</v>
      </c>
      <c r="F22089" t="s">
        <v>1385</v>
      </c>
      <c r="G22089">
        <v>513</v>
      </c>
      <c r="H22089" t="str">
        <f t="shared" si="374"/>
        <v>0</v>
      </c>
      <c r="AX22089" t="s">
        <v>1385</v>
      </c>
      <c r="AY22089">
        <v>513</v>
      </c>
      <c r="AZ22089">
        <v>513</v>
      </c>
      <c r="BB22089" t="s">
        <v>55</v>
      </c>
    </row>
    <row r="22090" spans="1:54" x14ac:dyDescent="0.3">
      <c r="A22090">
        <v>22421</v>
      </c>
      <c r="B22090" t="s">
        <v>1385</v>
      </c>
      <c r="C22090" s="6" t="s">
        <v>1423</v>
      </c>
      <c r="E22090" s="4" t="s">
        <v>1455</v>
      </c>
      <c r="F22090" t="s">
        <v>1385</v>
      </c>
      <c r="G22090" t="s">
        <v>1423</v>
      </c>
      <c r="H22090" t="e">
        <f t="shared" si="374"/>
        <v>#VALUE!</v>
      </c>
      <c r="AX22090" t="s">
        <v>1385</v>
      </c>
      <c r="AY22090" t="s">
        <v>1423</v>
      </c>
      <c r="AZ22090" t="s">
        <v>1423</v>
      </c>
      <c r="BB22090" t="s">
        <v>55</v>
      </c>
    </row>
    <row r="22091" spans="1:54" x14ac:dyDescent="0.3">
      <c r="A22091">
        <v>22422</v>
      </c>
      <c r="B22091" t="s">
        <v>1385</v>
      </c>
      <c r="C22091" s="6" t="s">
        <v>1424</v>
      </c>
      <c r="E22091" s="4" t="s">
        <v>1455</v>
      </c>
      <c r="F22091" t="s">
        <v>1385</v>
      </c>
      <c r="G22091" t="s">
        <v>1424</v>
      </c>
      <c r="H22091" t="e">
        <f t="shared" si="374"/>
        <v>#VALUE!</v>
      </c>
      <c r="AX22091" t="s">
        <v>1385</v>
      </c>
      <c r="AY22091" t="s">
        <v>1424</v>
      </c>
      <c r="AZ22091" t="s">
        <v>1424</v>
      </c>
      <c r="BB22091" t="s">
        <v>55</v>
      </c>
    </row>
    <row r="22092" spans="1:54" x14ac:dyDescent="0.3">
      <c r="A22092">
        <v>22423</v>
      </c>
      <c r="B22092" t="s">
        <v>1385</v>
      </c>
      <c r="C22092" s="6">
        <v>514</v>
      </c>
      <c r="E22092" s="4">
        <v>341</v>
      </c>
      <c r="F22092" t="s">
        <v>1385</v>
      </c>
      <c r="G22092">
        <v>514</v>
      </c>
      <c r="H22092" t="str">
        <f t="shared" si="374"/>
        <v>1</v>
      </c>
      <c r="AX22092" t="s">
        <v>1385</v>
      </c>
      <c r="AY22092">
        <v>514</v>
      </c>
      <c r="AZ22092">
        <v>514</v>
      </c>
      <c r="BB22092" t="s">
        <v>55</v>
      </c>
    </row>
    <row r="22093" spans="1:54" x14ac:dyDescent="0.3">
      <c r="A22093">
        <v>22425</v>
      </c>
      <c r="B22093" t="s">
        <v>1385</v>
      </c>
      <c r="C22093" s="6">
        <v>515</v>
      </c>
      <c r="E22093" s="4" t="s">
        <v>2936</v>
      </c>
      <c r="F22093" t="s">
        <v>1385</v>
      </c>
      <c r="G22093">
        <v>515</v>
      </c>
      <c r="H22093" t="str">
        <f t="shared" si="374"/>
        <v>1</v>
      </c>
      <c r="AX22093" t="s">
        <v>1385</v>
      </c>
      <c r="AY22093">
        <v>515</v>
      </c>
      <c r="AZ22093">
        <v>515</v>
      </c>
      <c r="BB22093" t="s">
        <v>55</v>
      </c>
    </row>
    <row r="22094" spans="1:54" x14ac:dyDescent="0.3">
      <c r="A22094">
        <v>22426</v>
      </c>
      <c r="B22094" t="s">
        <v>1385</v>
      </c>
      <c r="C22094" s="6">
        <v>516</v>
      </c>
      <c r="E22094" s="4">
        <v>342</v>
      </c>
      <c r="F22094" t="s">
        <v>1385</v>
      </c>
      <c r="G22094">
        <v>516</v>
      </c>
      <c r="H22094" t="str">
        <f t="shared" si="374"/>
        <v>1</v>
      </c>
      <c r="AX22094" t="s">
        <v>1385</v>
      </c>
      <c r="AY22094">
        <v>516</v>
      </c>
      <c r="AZ22094">
        <v>516</v>
      </c>
      <c r="BB22094" t="s">
        <v>55</v>
      </c>
    </row>
    <row r="22095" spans="1:54" x14ac:dyDescent="0.3">
      <c r="A22095">
        <v>22427</v>
      </c>
      <c r="B22095" t="s">
        <v>1385</v>
      </c>
      <c r="C22095" s="6">
        <v>517</v>
      </c>
      <c r="E22095" s="4" t="s">
        <v>2937</v>
      </c>
      <c r="F22095" t="s">
        <v>1385</v>
      </c>
      <c r="G22095">
        <v>517</v>
      </c>
      <c r="H22095" t="str">
        <f t="shared" si="374"/>
        <v>1</v>
      </c>
      <c r="AX22095" t="s">
        <v>1385</v>
      </c>
      <c r="AY22095">
        <v>517</v>
      </c>
      <c r="AZ22095">
        <v>517</v>
      </c>
      <c r="BB22095" t="s">
        <v>55</v>
      </c>
    </row>
    <row r="22096" spans="1:54" x14ac:dyDescent="0.3">
      <c r="A22096">
        <v>22428</v>
      </c>
      <c r="B22096" t="s">
        <v>1385</v>
      </c>
      <c r="C22096" s="6">
        <v>518</v>
      </c>
      <c r="E22096" s="4" t="s">
        <v>1206</v>
      </c>
      <c r="F22096" t="s">
        <v>1385</v>
      </c>
      <c r="G22096">
        <v>518</v>
      </c>
      <c r="H22096" t="str">
        <f t="shared" si="374"/>
        <v>1</v>
      </c>
      <c r="AX22096" t="s">
        <v>1385</v>
      </c>
      <c r="AY22096">
        <v>518</v>
      </c>
      <c r="AZ22096">
        <v>518</v>
      </c>
      <c r="BB22096" t="s">
        <v>55</v>
      </c>
    </row>
    <row r="22097" spans="1:54" x14ac:dyDescent="0.3">
      <c r="A22097">
        <v>22429</v>
      </c>
      <c r="B22097" t="s">
        <v>1385</v>
      </c>
      <c r="C22097" s="6">
        <v>519</v>
      </c>
      <c r="E22097" s="4">
        <v>344</v>
      </c>
      <c r="F22097" t="s">
        <v>1385</v>
      </c>
      <c r="G22097">
        <v>519</v>
      </c>
      <c r="H22097" t="str">
        <f t="shared" si="374"/>
        <v>1</v>
      </c>
      <c r="AX22097" t="s">
        <v>1385</v>
      </c>
      <c r="AY22097">
        <v>519</v>
      </c>
      <c r="AZ22097">
        <v>519</v>
      </c>
      <c r="BB22097" t="s">
        <v>55</v>
      </c>
    </row>
    <row r="22098" spans="1:54" x14ac:dyDescent="0.3">
      <c r="A22098">
        <v>22430</v>
      </c>
      <c r="B22098" t="s">
        <v>1385</v>
      </c>
      <c r="C22098" s="6">
        <v>520</v>
      </c>
      <c r="E22098" s="4">
        <v>344</v>
      </c>
      <c r="F22098" t="s">
        <v>1385</v>
      </c>
      <c r="G22098">
        <v>520</v>
      </c>
      <c r="H22098" t="str">
        <f t="shared" si="374"/>
        <v>1</v>
      </c>
      <c r="AX22098" t="s">
        <v>1385</v>
      </c>
      <c r="AY22098">
        <v>520</v>
      </c>
      <c r="AZ22098">
        <v>520</v>
      </c>
      <c r="BB22098" t="s">
        <v>55</v>
      </c>
    </row>
    <row r="22099" spans="1:54" x14ac:dyDescent="0.3">
      <c r="A22099">
        <v>22431</v>
      </c>
      <c r="B22099" t="s">
        <v>1385</v>
      </c>
      <c r="C22099" s="6">
        <v>521</v>
      </c>
      <c r="E22099" s="4" t="s">
        <v>2938</v>
      </c>
      <c r="F22099" t="s">
        <v>1385</v>
      </c>
      <c r="G22099">
        <v>521</v>
      </c>
      <c r="H22099" t="str">
        <f t="shared" si="374"/>
        <v>1</v>
      </c>
      <c r="AX22099" t="s">
        <v>1385</v>
      </c>
      <c r="AY22099">
        <v>521</v>
      </c>
      <c r="AZ22099">
        <v>521</v>
      </c>
      <c r="BB22099" t="s">
        <v>55</v>
      </c>
    </row>
    <row r="22100" spans="1:54" x14ac:dyDescent="0.3">
      <c r="A22100">
        <v>22432</v>
      </c>
      <c r="B22100" t="s">
        <v>1385</v>
      </c>
      <c r="C22100" s="6">
        <v>522</v>
      </c>
      <c r="E22100" s="4" t="s">
        <v>2939</v>
      </c>
      <c r="F22100" t="s">
        <v>1385</v>
      </c>
      <c r="G22100">
        <v>522</v>
      </c>
      <c r="H22100" t="str">
        <f t="shared" si="374"/>
        <v>0</v>
      </c>
      <c r="AX22100" t="s">
        <v>1385</v>
      </c>
      <c r="AY22100">
        <v>522</v>
      </c>
      <c r="AZ22100">
        <v>522</v>
      </c>
      <c r="BB22100" t="s">
        <v>55</v>
      </c>
    </row>
    <row r="22101" spans="1:54" x14ac:dyDescent="0.3">
      <c r="A22101">
        <v>22432.1</v>
      </c>
      <c r="B22101" t="s">
        <v>1385</v>
      </c>
      <c r="C22101" s="6" t="s">
        <v>2940</v>
      </c>
      <c r="E22101" s="4" t="s">
        <v>1456</v>
      </c>
      <c r="H22101" t="e">
        <f t="shared" si="374"/>
        <v>#VALUE!</v>
      </c>
      <c r="I22101" s="9" t="s">
        <v>2592</v>
      </c>
    </row>
    <row r="22102" spans="1:54" x14ac:dyDescent="0.3">
      <c r="A22102">
        <v>22433</v>
      </c>
      <c r="B22102" t="s">
        <v>1385</v>
      </c>
      <c r="C22102" s="6">
        <v>523</v>
      </c>
      <c r="E22102" s="4">
        <v>347</v>
      </c>
      <c r="F22102" t="s">
        <v>1385</v>
      </c>
      <c r="G22102">
        <v>523</v>
      </c>
      <c r="H22102" t="str">
        <f t="shared" si="374"/>
        <v>1</v>
      </c>
      <c r="AX22102" t="s">
        <v>1385</v>
      </c>
      <c r="AY22102">
        <v>523</v>
      </c>
      <c r="AZ22102">
        <v>523</v>
      </c>
      <c r="BB22102" t="s">
        <v>55</v>
      </c>
    </row>
    <row r="22103" spans="1:54" x14ac:dyDescent="0.3">
      <c r="A22103">
        <v>22434</v>
      </c>
      <c r="B22103" t="s">
        <v>1385</v>
      </c>
      <c r="C22103" s="6">
        <v>524</v>
      </c>
      <c r="E22103" s="4">
        <v>347</v>
      </c>
      <c r="F22103" t="s">
        <v>1385</v>
      </c>
      <c r="G22103">
        <v>524</v>
      </c>
      <c r="H22103" t="str">
        <f t="shared" si="374"/>
        <v>1</v>
      </c>
      <c r="AX22103" t="s">
        <v>1385</v>
      </c>
      <c r="AY22103">
        <v>524</v>
      </c>
      <c r="AZ22103">
        <v>524</v>
      </c>
      <c r="BB22103" t="s">
        <v>55</v>
      </c>
    </row>
    <row r="22104" spans="1:54" x14ac:dyDescent="0.3">
      <c r="A22104">
        <v>22435</v>
      </c>
      <c r="B22104" t="s">
        <v>1385</v>
      </c>
      <c r="C22104" s="6">
        <v>525</v>
      </c>
      <c r="E22104" s="4" t="s">
        <v>2941</v>
      </c>
      <c r="F22104" t="s">
        <v>1385</v>
      </c>
      <c r="G22104">
        <v>525</v>
      </c>
      <c r="H22104" t="str">
        <f t="shared" si="374"/>
        <v>1</v>
      </c>
      <c r="AX22104" t="s">
        <v>1385</v>
      </c>
      <c r="AY22104">
        <v>525</v>
      </c>
      <c r="AZ22104">
        <v>525</v>
      </c>
      <c r="BB22104" t="s">
        <v>55</v>
      </c>
    </row>
    <row r="22105" spans="1:54" x14ac:dyDescent="0.3">
      <c r="A22105">
        <v>22436</v>
      </c>
      <c r="B22105" t="s">
        <v>1385</v>
      </c>
      <c r="C22105" s="6">
        <v>526</v>
      </c>
      <c r="E22105" s="4">
        <v>348</v>
      </c>
      <c r="F22105" t="s">
        <v>1385</v>
      </c>
      <c r="G22105">
        <v>526</v>
      </c>
      <c r="H22105" t="str">
        <f t="shared" si="374"/>
        <v>1</v>
      </c>
      <c r="AX22105" t="s">
        <v>1385</v>
      </c>
      <c r="AY22105">
        <v>526</v>
      </c>
      <c r="AZ22105">
        <v>526</v>
      </c>
      <c r="BB22105" t="s">
        <v>55</v>
      </c>
    </row>
    <row r="22106" spans="1:54" x14ac:dyDescent="0.3">
      <c r="A22106">
        <v>22437</v>
      </c>
      <c r="B22106" t="s">
        <v>1385</v>
      </c>
      <c r="C22106" s="6">
        <v>527</v>
      </c>
      <c r="E22106" s="4">
        <v>348</v>
      </c>
      <c r="F22106" t="s">
        <v>1385</v>
      </c>
      <c r="G22106">
        <v>527</v>
      </c>
      <c r="H22106" t="str">
        <f t="shared" si="374"/>
        <v>1</v>
      </c>
      <c r="AX22106" t="s">
        <v>1385</v>
      </c>
      <c r="AY22106">
        <v>527</v>
      </c>
      <c r="AZ22106">
        <v>527</v>
      </c>
      <c r="BB22106" t="s">
        <v>55</v>
      </c>
    </row>
    <row r="22107" spans="1:54" x14ac:dyDescent="0.3">
      <c r="A22107">
        <v>22438</v>
      </c>
      <c r="B22107" t="s">
        <v>1385</v>
      </c>
      <c r="C22107" s="6">
        <v>528</v>
      </c>
      <c r="E22107" s="4">
        <v>349</v>
      </c>
      <c r="F22107" t="s">
        <v>1385</v>
      </c>
      <c r="G22107">
        <v>528</v>
      </c>
      <c r="H22107" t="str">
        <f t="shared" si="374"/>
        <v>1</v>
      </c>
      <c r="AX22107" t="s">
        <v>1385</v>
      </c>
      <c r="AY22107">
        <v>528</v>
      </c>
      <c r="AZ22107">
        <v>528</v>
      </c>
      <c r="BB22107" t="s">
        <v>55</v>
      </c>
    </row>
    <row r="22108" spans="1:54" x14ac:dyDescent="0.3">
      <c r="A22108">
        <v>22439</v>
      </c>
      <c r="B22108" t="s">
        <v>1385</v>
      </c>
      <c r="C22108">
        <v>529</v>
      </c>
      <c r="E22108" s="4" t="s">
        <v>1425</v>
      </c>
      <c r="F22108" t="s">
        <v>1385</v>
      </c>
      <c r="G22108">
        <v>529</v>
      </c>
      <c r="H22108" t="str">
        <f t="shared" si="374"/>
        <v>1</v>
      </c>
      <c r="AD22108" t="s">
        <v>1385</v>
      </c>
      <c r="AE22108">
        <v>529</v>
      </c>
      <c r="AF22108">
        <v>3115</v>
      </c>
      <c r="AG22108" t="s">
        <v>1425</v>
      </c>
      <c r="AH22108" t="s">
        <v>77</v>
      </c>
      <c r="AX22108" t="s">
        <v>1385</v>
      </c>
      <c r="AY22108">
        <v>529</v>
      </c>
      <c r="AZ22108">
        <v>529</v>
      </c>
      <c r="BB22108" t="s">
        <v>55</v>
      </c>
    </row>
    <row r="22109" spans="1:54" x14ac:dyDescent="0.3">
      <c r="A22109">
        <v>22440</v>
      </c>
      <c r="B22109" t="s">
        <v>1385</v>
      </c>
      <c r="C22109" s="6">
        <v>530</v>
      </c>
      <c r="E22109" s="4">
        <v>350</v>
      </c>
      <c r="F22109" t="s">
        <v>1385</v>
      </c>
      <c r="G22109">
        <v>530</v>
      </c>
      <c r="H22109" t="str">
        <f t="shared" si="374"/>
        <v>1</v>
      </c>
      <c r="AX22109" t="s">
        <v>1385</v>
      </c>
      <c r="AY22109">
        <v>530</v>
      </c>
      <c r="AZ22109">
        <v>530</v>
      </c>
      <c r="BB22109" t="s">
        <v>55</v>
      </c>
    </row>
    <row r="22110" spans="1:54" x14ac:dyDescent="0.3">
      <c r="A22110">
        <v>22441</v>
      </c>
      <c r="B22110" t="s">
        <v>1385</v>
      </c>
      <c r="C22110" s="6">
        <v>531</v>
      </c>
      <c r="E22110" s="4" t="s">
        <v>2942</v>
      </c>
      <c r="F22110" t="s">
        <v>1385</v>
      </c>
      <c r="G22110">
        <v>531</v>
      </c>
      <c r="H22110" t="str">
        <f t="shared" si="374"/>
        <v>1</v>
      </c>
      <c r="AX22110" t="s">
        <v>1385</v>
      </c>
      <c r="AY22110">
        <v>531</v>
      </c>
      <c r="AZ22110">
        <v>531</v>
      </c>
      <c r="BB22110" t="s">
        <v>55</v>
      </c>
    </row>
    <row r="22111" spans="1:54" x14ac:dyDescent="0.3">
      <c r="A22111">
        <v>22442</v>
      </c>
      <c r="B22111" t="s">
        <v>1385</v>
      </c>
      <c r="C22111" s="6">
        <v>532</v>
      </c>
      <c r="E22111" s="4">
        <v>351</v>
      </c>
      <c r="F22111" t="s">
        <v>1385</v>
      </c>
      <c r="G22111">
        <v>532</v>
      </c>
      <c r="H22111" t="str">
        <f t="shared" si="374"/>
        <v>1</v>
      </c>
      <c r="AX22111" t="s">
        <v>1385</v>
      </c>
      <c r="AY22111">
        <v>532</v>
      </c>
      <c r="AZ22111">
        <v>532</v>
      </c>
      <c r="BB22111" t="s">
        <v>55</v>
      </c>
    </row>
    <row r="22112" spans="1:54" x14ac:dyDescent="0.3">
      <c r="A22112">
        <v>22443</v>
      </c>
      <c r="B22112" t="s">
        <v>1385</v>
      </c>
      <c r="C22112" s="6">
        <v>533</v>
      </c>
      <c r="E22112" s="4" t="s">
        <v>2943</v>
      </c>
      <c r="F22112" t="s">
        <v>1385</v>
      </c>
      <c r="G22112">
        <v>533</v>
      </c>
      <c r="H22112" t="str">
        <f t="shared" si="374"/>
        <v>1</v>
      </c>
      <c r="AX22112" t="s">
        <v>1385</v>
      </c>
      <c r="AY22112">
        <v>533</v>
      </c>
      <c r="AZ22112">
        <v>533</v>
      </c>
      <c r="BB22112" t="s">
        <v>55</v>
      </c>
    </row>
    <row r="22113" spans="1:54" x14ac:dyDescent="0.3">
      <c r="A22113">
        <v>22444</v>
      </c>
      <c r="B22113" t="s">
        <v>1385</v>
      </c>
      <c r="C22113" s="6">
        <v>534</v>
      </c>
      <c r="E22113" s="4">
        <v>352</v>
      </c>
      <c r="F22113" t="s">
        <v>1385</v>
      </c>
      <c r="G22113">
        <v>534</v>
      </c>
      <c r="H22113" t="str">
        <f t="shared" ref="H22113:H22168" si="375">IF(C22114=C22113+1,"1","0")</f>
        <v>1</v>
      </c>
      <c r="AX22113" t="s">
        <v>1385</v>
      </c>
      <c r="AY22113">
        <v>534</v>
      </c>
      <c r="AZ22113">
        <v>534</v>
      </c>
      <c r="BB22113" t="s">
        <v>55</v>
      </c>
    </row>
    <row r="22114" spans="1:54" x14ac:dyDescent="0.3">
      <c r="A22114">
        <v>22445</v>
      </c>
      <c r="B22114" t="s">
        <v>1385</v>
      </c>
      <c r="C22114" s="6">
        <v>535</v>
      </c>
      <c r="E22114" s="4">
        <v>352</v>
      </c>
      <c r="F22114" t="s">
        <v>1385</v>
      </c>
      <c r="G22114">
        <v>535</v>
      </c>
      <c r="H22114" t="str">
        <f t="shared" si="375"/>
        <v>1</v>
      </c>
      <c r="AX22114" t="s">
        <v>1385</v>
      </c>
      <c r="AY22114">
        <v>535</v>
      </c>
      <c r="AZ22114">
        <v>535</v>
      </c>
      <c r="BB22114" t="s">
        <v>55</v>
      </c>
    </row>
    <row r="22115" spans="1:54" x14ac:dyDescent="0.3">
      <c r="A22115">
        <v>22446</v>
      </c>
      <c r="B22115" t="s">
        <v>1385</v>
      </c>
      <c r="C22115" s="6">
        <v>536</v>
      </c>
      <c r="E22115" s="4">
        <v>353</v>
      </c>
      <c r="F22115" t="s">
        <v>1385</v>
      </c>
      <c r="G22115">
        <v>536</v>
      </c>
      <c r="H22115" t="str">
        <f t="shared" si="375"/>
        <v>1</v>
      </c>
      <c r="AX22115" t="s">
        <v>1385</v>
      </c>
      <c r="AY22115">
        <v>536</v>
      </c>
      <c r="AZ22115">
        <v>536</v>
      </c>
      <c r="BB22115" t="s">
        <v>55</v>
      </c>
    </row>
    <row r="22116" spans="1:54" x14ac:dyDescent="0.3">
      <c r="A22116">
        <v>22447</v>
      </c>
      <c r="B22116" t="s">
        <v>1385</v>
      </c>
      <c r="C22116" s="6">
        <v>537</v>
      </c>
      <c r="E22116" s="4" t="s">
        <v>1929</v>
      </c>
      <c r="F22116" t="s">
        <v>1385</v>
      </c>
      <c r="G22116">
        <v>537</v>
      </c>
      <c r="H22116" t="str">
        <f t="shared" si="375"/>
        <v>1</v>
      </c>
      <c r="AX22116" t="s">
        <v>1385</v>
      </c>
      <c r="AY22116">
        <v>537</v>
      </c>
      <c r="AZ22116">
        <v>537</v>
      </c>
      <c r="BB22116" t="s">
        <v>55</v>
      </c>
    </row>
    <row r="22117" spans="1:54" x14ac:dyDescent="0.3">
      <c r="A22117">
        <v>22448</v>
      </c>
      <c r="B22117" t="s">
        <v>1385</v>
      </c>
      <c r="C22117">
        <v>538</v>
      </c>
      <c r="E22117" s="4">
        <v>354</v>
      </c>
      <c r="F22117" t="s">
        <v>1385</v>
      </c>
      <c r="G22117">
        <v>538</v>
      </c>
      <c r="H22117" t="str">
        <f t="shared" si="375"/>
        <v>1</v>
      </c>
      <c r="J22117" t="s">
        <v>1385</v>
      </c>
      <c r="K22117">
        <v>538</v>
      </c>
      <c r="L22117" t="s">
        <v>1426</v>
      </c>
      <c r="M22117" t="s">
        <v>1427</v>
      </c>
      <c r="N22117" t="s">
        <v>83</v>
      </c>
      <c r="AI22117" t="s">
        <v>1385</v>
      </c>
      <c r="AJ22117">
        <v>538</v>
      </c>
      <c r="AK22117">
        <v>1780</v>
      </c>
      <c r="AL22117">
        <v>354</v>
      </c>
      <c r="AM22117" t="s">
        <v>61</v>
      </c>
      <c r="AX22117" t="s">
        <v>1385</v>
      </c>
      <c r="AY22117">
        <v>538</v>
      </c>
      <c r="AZ22117">
        <v>538</v>
      </c>
      <c r="BB22117" t="s">
        <v>55</v>
      </c>
    </row>
    <row r="22118" spans="1:54" x14ac:dyDescent="0.3">
      <c r="A22118">
        <v>22449</v>
      </c>
      <c r="B22118" t="s">
        <v>1385</v>
      </c>
      <c r="C22118">
        <v>539</v>
      </c>
      <c r="E22118" s="4">
        <v>355</v>
      </c>
      <c r="F22118" t="s">
        <v>1385</v>
      </c>
      <c r="G22118">
        <v>539</v>
      </c>
      <c r="H22118" t="str">
        <f t="shared" si="375"/>
        <v>1</v>
      </c>
      <c r="AD22118" t="s">
        <v>1385</v>
      </c>
      <c r="AE22118">
        <v>539</v>
      </c>
      <c r="AF22118">
        <v>3116</v>
      </c>
      <c r="AG22118">
        <v>355</v>
      </c>
      <c r="AH22118" t="s">
        <v>77</v>
      </c>
      <c r="AX22118" t="s">
        <v>1385</v>
      </c>
      <c r="AY22118">
        <v>539</v>
      </c>
      <c r="AZ22118">
        <v>539</v>
      </c>
      <c r="BB22118" t="s">
        <v>55</v>
      </c>
    </row>
    <row r="22119" spans="1:54" x14ac:dyDescent="0.3">
      <c r="A22119">
        <v>22450</v>
      </c>
      <c r="B22119" t="s">
        <v>1385</v>
      </c>
      <c r="C22119" s="6">
        <v>540</v>
      </c>
      <c r="E22119" s="4">
        <v>357</v>
      </c>
      <c r="F22119" t="s">
        <v>1385</v>
      </c>
      <c r="G22119">
        <v>540</v>
      </c>
      <c r="H22119" t="str">
        <f t="shared" si="375"/>
        <v>1</v>
      </c>
      <c r="AX22119" t="s">
        <v>1385</v>
      </c>
      <c r="AY22119">
        <v>540</v>
      </c>
      <c r="AZ22119">
        <v>540</v>
      </c>
      <c r="BB22119" t="s">
        <v>55</v>
      </c>
    </row>
    <row r="22120" spans="1:54" x14ac:dyDescent="0.3">
      <c r="A22120">
        <v>22451</v>
      </c>
      <c r="B22120" t="s">
        <v>1385</v>
      </c>
      <c r="C22120">
        <v>541</v>
      </c>
      <c r="E22120" s="4">
        <v>357</v>
      </c>
      <c r="F22120" t="s">
        <v>1385</v>
      </c>
      <c r="G22120">
        <v>541</v>
      </c>
      <c r="H22120" t="str">
        <f t="shared" si="375"/>
        <v>1</v>
      </c>
      <c r="AI22120" t="s">
        <v>1385</v>
      </c>
      <c r="AJ22120">
        <v>541</v>
      </c>
      <c r="AK22120">
        <v>1781</v>
      </c>
      <c r="AL22120">
        <v>357</v>
      </c>
      <c r="AM22120" t="s">
        <v>61</v>
      </c>
      <c r="AX22120" t="s">
        <v>1385</v>
      </c>
      <c r="AY22120">
        <v>541</v>
      </c>
      <c r="AZ22120">
        <v>541</v>
      </c>
      <c r="BB22120" t="s">
        <v>55</v>
      </c>
    </row>
    <row r="22121" spans="1:54" x14ac:dyDescent="0.3">
      <c r="A22121">
        <v>22452</v>
      </c>
      <c r="B22121" t="s">
        <v>1385</v>
      </c>
      <c r="C22121" s="6">
        <v>542</v>
      </c>
      <c r="E22121" s="4" t="s">
        <v>1459</v>
      </c>
      <c r="F22121" t="s">
        <v>1385</v>
      </c>
      <c r="G22121">
        <v>542</v>
      </c>
      <c r="H22121" t="str">
        <f t="shared" si="375"/>
        <v>1</v>
      </c>
      <c r="AX22121" t="s">
        <v>1385</v>
      </c>
      <c r="AY22121">
        <v>542</v>
      </c>
      <c r="AZ22121">
        <v>542</v>
      </c>
      <c r="BB22121" t="s">
        <v>55</v>
      </c>
    </row>
    <row r="22122" spans="1:54" x14ac:dyDescent="0.3">
      <c r="A22122">
        <v>22453</v>
      </c>
      <c r="B22122" t="s">
        <v>1385</v>
      </c>
      <c r="C22122" s="6">
        <v>543</v>
      </c>
      <c r="E22122" s="4" t="s">
        <v>2944</v>
      </c>
      <c r="F22122" t="s">
        <v>1385</v>
      </c>
      <c r="G22122">
        <v>543</v>
      </c>
      <c r="H22122" t="str">
        <f t="shared" si="375"/>
        <v>1</v>
      </c>
      <c r="AX22122" t="s">
        <v>1385</v>
      </c>
      <c r="AY22122">
        <v>543</v>
      </c>
      <c r="AZ22122">
        <v>543</v>
      </c>
      <c r="BB22122" t="s">
        <v>55</v>
      </c>
    </row>
    <row r="22123" spans="1:54" x14ac:dyDescent="0.3">
      <c r="A22123">
        <v>22454</v>
      </c>
      <c r="B22123" t="s">
        <v>1385</v>
      </c>
      <c r="C22123" s="6">
        <v>544</v>
      </c>
      <c r="E22123" s="4">
        <v>360</v>
      </c>
      <c r="F22123" t="s">
        <v>1385</v>
      </c>
      <c r="G22123">
        <v>544</v>
      </c>
      <c r="H22123" t="str">
        <f t="shared" si="375"/>
        <v>1</v>
      </c>
      <c r="AX22123" t="s">
        <v>1385</v>
      </c>
      <c r="AY22123">
        <v>544</v>
      </c>
      <c r="AZ22123">
        <v>544</v>
      </c>
      <c r="BB22123" t="s">
        <v>55</v>
      </c>
    </row>
    <row r="22124" spans="1:54" x14ac:dyDescent="0.3">
      <c r="A22124">
        <v>22455</v>
      </c>
      <c r="B22124" t="s">
        <v>1385</v>
      </c>
      <c r="C22124" s="6">
        <v>545</v>
      </c>
      <c r="E22124" s="4" t="s">
        <v>1706</v>
      </c>
      <c r="F22124" t="s">
        <v>1385</v>
      </c>
      <c r="G22124">
        <v>545</v>
      </c>
      <c r="H22124" t="str">
        <f t="shared" si="375"/>
        <v>1</v>
      </c>
      <c r="AX22124" t="s">
        <v>1385</v>
      </c>
      <c r="AY22124">
        <v>545</v>
      </c>
      <c r="AZ22124">
        <v>545</v>
      </c>
      <c r="BB22124" t="s">
        <v>55</v>
      </c>
    </row>
    <row r="22125" spans="1:54" x14ac:dyDescent="0.3">
      <c r="A22125">
        <v>22456</v>
      </c>
      <c r="B22125" t="s">
        <v>1385</v>
      </c>
      <c r="C22125" s="6">
        <v>546</v>
      </c>
      <c r="E22125" s="4" t="s">
        <v>1462</v>
      </c>
      <c r="F22125" t="s">
        <v>1385</v>
      </c>
      <c r="G22125">
        <v>546</v>
      </c>
      <c r="H22125" t="str">
        <f t="shared" si="375"/>
        <v>1</v>
      </c>
      <c r="AX22125" t="s">
        <v>1385</v>
      </c>
      <c r="AY22125">
        <v>546</v>
      </c>
      <c r="AZ22125">
        <v>546</v>
      </c>
      <c r="BB22125" t="s">
        <v>55</v>
      </c>
    </row>
    <row r="22126" spans="1:54" x14ac:dyDescent="0.3">
      <c r="A22126">
        <v>22457</v>
      </c>
      <c r="B22126" t="s">
        <v>1385</v>
      </c>
      <c r="C22126" s="6">
        <v>547</v>
      </c>
      <c r="E22126" s="4">
        <v>362</v>
      </c>
      <c r="F22126" t="s">
        <v>1385</v>
      </c>
      <c r="G22126">
        <v>547</v>
      </c>
      <c r="H22126" t="str">
        <f t="shared" si="375"/>
        <v>1</v>
      </c>
      <c r="AX22126" t="s">
        <v>1385</v>
      </c>
      <c r="AY22126">
        <v>547</v>
      </c>
      <c r="AZ22126">
        <v>547</v>
      </c>
      <c r="BB22126" t="s">
        <v>55</v>
      </c>
    </row>
    <row r="22127" spans="1:54" x14ac:dyDescent="0.3">
      <c r="A22127">
        <v>22458</v>
      </c>
      <c r="B22127" t="s">
        <v>1385</v>
      </c>
      <c r="C22127" s="6">
        <v>548</v>
      </c>
      <c r="E22127" s="4" t="s">
        <v>2945</v>
      </c>
      <c r="F22127" t="s">
        <v>1385</v>
      </c>
      <c r="G22127">
        <v>548</v>
      </c>
      <c r="H22127" t="str">
        <f t="shared" si="375"/>
        <v>1</v>
      </c>
      <c r="AX22127" t="s">
        <v>1385</v>
      </c>
      <c r="AY22127">
        <v>548</v>
      </c>
      <c r="AZ22127">
        <v>548</v>
      </c>
      <c r="BB22127" t="s">
        <v>55</v>
      </c>
    </row>
    <row r="22128" spans="1:54" x14ac:dyDescent="0.3">
      <c r="A22128">
        <v>22459</v>
      </c>
      <c r="B22128" t="s">
        <v>1385</v>
      </c>
      <c r="C22128" s="6">
        <v>549</v>
      </c>
      <c r="E22128" s="4">
        <v>363</v>
      </c>
      <c r="F22128" t="s">
        <v>1385</v>
      </c>
      <c r="G22128">
        <v>549</v>
      </c>
      <c r="H22128" t="str">
        <f t="shared" si="375"/>
        <v>1</v>
      </c>
      <c r="AX22128" t="s">
        <v>1385</v>
      </c>
      <c r="AY22128">
        <v>549</v>
      </c>
      <c r="AZ22128">
        <v>549</v>
      </c>
      <c r="BB22128" t="s">
        <v>55</v>
      </c>
    </row>
    <row r="22129" spans="1:54" x14ac:dyDescent="0.3">
      <c r="A22129">
        <v>22460</v>
      </c>
      <c r="B22129" t="s">
        <v>1385</v>
      </c>
      <c r="C22129" s="6">
        <v>550</v>
      </c>
      <c r="E22129" s="4" t="s">
        <v>1428</v>
      </c>
      <c r="F22129" t="s">
        <v>1385</v>
      </c>
      <c r="G22129">
        <v>550</v>
      </c>
      <c r="H22129" t="str">
        <f t="shared" si="375"/>
        <v>1</v>
      </c>
      <c r="AX22129" t="s">
        <v>1385</v>
      </c>
      <c r="AY22129">
        <v>550</v>
      </c>
      <c r="AZ22129">
        <v>550</v>
      </c>
      <c r="BB22129" t="s">
        <v>55</v>
      </c>
    </row>
    <row r="22130" spans="1:54" x14ac:dyDescent="0.3">
      <c r="A22130">
        <v>22461</v>
      </c>
      <c r="B22130" t="s">
        <v>1385</v>
      </c>
      <c r="C22130">
        <v>551</v>
      </c>
      <c r="E22130" s="4" t="s">
        <v>1428</v>
      </c>
      <c r="F22130" t="s">
        <v>1385</v>
      </c>
      <c r="G22130">
        <v>551</v>
      </c>
      <c r="H22130" t="str">
        <f t="shared" si="375"/>
        <v>1</v>
      </c>
      <c r="AD22130" t="s">
        <v>1385</v>
      </c>
      <c r="AE22130">
        <v>551</v>
      </c>
      <c r="AF22130">
        <v>3117</v>
      </c>
      <c r="AG22130" t="s">
        <v>1428</v>
      </c>
      <c r="AH22130" t="s">
        <v>77</v>
      </c>
      <c r="AX22130" t="s">
        <v>1385</v>
      </c>
      <c r="AY22130">
        <v>551</v>
      </c>
      <c r="AZ22130">
        <v>551</v>
      </c>
      <c r="BB22130" t="s">
        <v>55</v>
      </c>
    </row>
    <row r="22131" spans="1:54" x14ac:dyDescent="0.3">
      <c r="A22131">
        <v>22462</v>
      </c>
      <c r="B22131" t="s">
        <v>1385</v>
      </c>
      <c r="C22131" s="6">
        <v>552</v>
      </c>
      <c r="E22131" s="4" t="s">
        <v>2946</v>
      </c>
      <c r="F22131" t="s">
        <v>1385</v>
      </c>
      <c r="G22131">
        <v>552</v>
      </c>
      <c r="H22131" t="str">
        <f t="shared" si="375"/>
        <v>1</v>
      </c>
      <c r="AX22131" t="s">
        <v>1385</v>
      </c>
      <c r="AY22131">
        <v>552</v>
      </c>
      <c r="AZ22131">
        <v>552</v>
      </c>
      <c r="BB22131" t="s">
        <v>55</v>
      </c>
    </row>
    <row r="22132" spans="1:54" x14ac:dyDescent="0.3">
      <c r="A22132">
        <v>22463</v>
      </c>
      <c r="B22132" t="s">
        <v>1385</v>
      </c>
      <c r="C22132" s="6">
        <v>553</v>
      </c>
      <c r="E22132" s="4" t="s">
        <v>2946</v>
      </c>
      <c r="F22132" t="s">
        <v>1385</v>
      </c>
      <c r="G22132">
        <v>553</v>
      </c>
      <c r="H22132" t="str">
        <f t="shared" si="375"/>
        <v>1</v>
      </c>
      <c r="AX22132" t="s">
        <v>1385</v>
      </c>
      <c r="AY22132">
        <v>553</v>
      </c>
      <c r="AZ22132">
        <v>553</v>
      </c>
      <c r="BB22132" t="s">
        <v>55</v>
      </c>
    </row>
    <row r="22133" spans="1:54" x14ac:dyDescent="0.3">
      <c r="A22133">
        <v>22464</v>
      </c>
      <c r="B22133" t="s">
        <v>1385</v>
      </c>
      <c r="C22133" s="6">
        <v>554</v>
      </c>
      <c r="E22133" s="4" t="s">
        <v>2947</v>
      </c>
      <c r="F22133" t="s">
        <v>1385</v>
      </c>
      <c r="G22133">
        <v>554</v>
      </c>
      <c r="H22133" t="str">
        <f t="shared" si="375"/>
        <v>1</v>
      </c>
      <c r="AX22133" t="s">
        <v>1385</v>
      </c>
      <c r="AY22133">
        <v>554</v>
      </c>
      <c r="AZ22133">
        <v>554</v>
      </c>
      <c r="BB22133" t="s">
        <v>55</v>
      </c>
    </row>
    <row r="22134" spans="1:54" x14ac:dyDescent="0.3">
      <c r="A22134">
        <v>22465</v>
      </c>
      <c r="B22134" t="s">
        <v>1385</v>
      </c>
      <c r="C22134" s="6">
        <v>555</v>
      </c>
      <c r="E22134" s="4" t="s">
        <v>2947</v>
      </c>
      <c r="F22134" t="s">
        <v>1385</v>
      </c>
      <c r="G22134">
        <v>555</v>
      </c>
      <c r="H22134" t="str">
        <f t="shared" si="375"/>
        <v>1</v>
      </c>
      <c r="AX22134" t="s">
        <v>1385</v>
      </c>
      <c r="AY22134">
        <v>555</v>
      </c>
      <c r="AZ22134">
        <v>555</v>
      </c>
      <c r="BB22134" t="s">
        <v>55</v>
      </c>
    </row>
    <row r="22135" spans="1:54" x14ac:dyDescent="0.3">
      <c r="A22135">
        <v>22466</v>
      </c>
      <c r="B22135" t="s">
        <v>1385</v>
      </c>
      <c r="C22135" s="6">
        <v>556</v>
      </c>
      <c r="E22135" s="4">
        <v>366</v>
      </c>
      <c r="F22135" t="s">
        <v>1385</v>
      </c>
      <c r="G22135">
        <v>556</v>
      </c>
      <c r="H22135" t="str">
        <f t="shared" si="375"/>
        <v>1</v>
      </c>
      <c r="AX22135" t="s">
        <v>1385</v>
      </c>
      <c r="AY22135">
        <v>556</v>
      </c>
      <c r="AZ22135">
        <v>556</v>
      </c>
      <c r="BB22135" t="s">
        <v>55</v>
      </c>
    </row>
    <row r="22136" spans="1:54" x14ac:dyDescent="0.3">
      <c r="A22136">
        <v>22467</v>
      </c>
      <c r="B22136" t="s">
        <v>1385</v>
      </c>
      <c r="C22136" s="6">
        <v>557</v>
      </c>
      <c r="E22136" s="4" t="s">
        <v>2948</v>
      </c>
      <c r="F22136" t="s">
        <v>1385</v>
      </c>
      <c r="G22136">
        <v>557</v>
      </c>
      <c r="H22136" t="str">
        <f t="shared" si="375"/>
        <v>1</v>
      </c>
      <c r="AX22136" t="s">
        <v>1385</v>
      </c>
      <c r="AY22136">
        <v>557</v>
      </c>
      <c r="AZ22136">
        <v>557</v>
      </c>
      <c r="BB22136" t="s">
        <v>55</v>
      </c>
    </row>
    <row r="22137" spans="1:54" x14ac:dyDescent="0.3">
      <c r="A22137">
        <v>22468</v>
      </c>
      <c r="B22137" t="s">
        <v>1385</v>
      </c>
      <c r="C22137" s="6">
        <v>558</v>
      </c>
      <c r="E22137" s="4">
        <v>367</v>
      </c>
      <c r="F22137" t="s">
        <v>1385</v>
      </c>
      <c r="G22137">
        <v>558</v>
      </c>
      <c r="H22137" t="str">
        <f t="shared" si="375"/>
        <v>1</v>
      </c>
      <c r="AX22137" t="s">
        <v>1385</v>
      </c>
      <c r="AY22137">
        <v>558</v>
      </c>
      <c r="AZ22137">
        <v>558</v>
      </c>
      <c r="BB22137" t="s">
        <v>55</v>
      </c>
    </row>
    <row r="22138" spans="1:54" x14ac:dyDescent="0.3">
      <c r="A22138">
        <v>22469</v>
      </c>
      <c r="B22138" t="s">
        <v>1385</v>
      </c>
      <c r="C22138" s="6">
        <v>559</v>
      </c>
      <c r="E22138" s="4">
        <v>367</v>
      </c>
      <c r="F22138" t="s">
        <v>1385</v>
      </c>
      <c r="G22138">
        <v>559</v>
      </c>
      <c r="H22138" t="str">
        <f t="shared" si="375"/>
        <v>1</v>
      </c>
      <c r="AX22138" t="s">
        <v>1385</v>
      </c>
      <c r="AY22138">
        <v>559</v>
      </c>
      <c r="AZ22138">
        <v>559</v>
      </c>
      <c r="BB22138" t="s">
        <v>55</v>
      </c>
    </row>
    <row r="22139" spans="1:54" x14ac:dyDescent="0.3">
      <c r="A22139">
        <v>22470</v>
      </c>
      <c r="B22139" t="s">
        <v>1385</v>
      </c>
      <c r="C22139" s="6">
        <v>560</v>
      </c>
      <c r="E22139" s="4" t="s">
        <v>2949</v>
      </c>
      <c r="F22139" t="s">
        <v>1385</v>
      </c>
      <c r="G22139">
        <v>560</v>
      </c>
      <c r="H22139" t="str">
        <f t="shared" si="375"/>
        <v>1</v>
      </c>
      <c r="AX22139" t="s">
        <v>1385</v>
      </c>
      <c r="AY22139">
        <v>560</v>
      </c>
      <c r="AZ22139">
        <v>560</v>
      </c>
      <c r="BB22139" t="s">
        <v>55</v>
      </c>
    </row>
    <row r="22140" spans="1:54" x14ac:dyDescent="0.3">
      <c r="A22140">
        <v>22471</v>
      </c>
      <c r="B22140" t="s">
        <v>1385</v>
      </c>
      <c r="C22140" s="6">
        <v>561</v>
      </c>
      <c r="E22140" s="4">
        <v>368</v>
      </c>
      <c r="F22140" t="s">
        <v>1385</v>
      </c>
      <c r="G22140">
        <v>561</v>
      </c>
      <c r="H22140" t="str">
        <f t="shared" si="375"/>
        <v>1</v>
      </c>
      <c r="AX22140" t="s">
        <v>1385</v>
      </c>
      <c r="AY22140">
        <v>561</v>
      </c>
      <c r="AZ22140">
        <v>561</v>
      </c>
      <c r="BB22140" t="s">
        <v>55</v>
      </c>
    </row>
    <row r="22141" spans="1:54" x14ac:dyDescent="0.3">
      <c r="A22141">
        <v>22472</v>
      </c>
      <c r="B22141" t="s">
        <v>1385</v>
      </c>
      <c r="C22141" s="6">
        <v>562</v>
      </c>
      <c r="E22141" s="4" t="s">
        <v>1463</v>
      </c>
      <c r="F22141" t="s">
        <v>1385</v>
      </c>
      <c r="G22141">
        <v>562</v>
      </c>
      <c r="H22141" t="str">
        <f t="shared" si="375"/>
        <v>0</v>
      </c>
      <c r="AX22141" t="s">
        <v>1385</v>
      </c>
      <c r="AY22141">
        <v>562</v>
      </c>
      <c r="AZ22141">
        <v>562</v>
      </c>
      <c r="BB22141" t="s">
        <v>55</v>
      </c>
    </row>
    <row r="22142" spans="1:54" x14ac:dyDescent="0.3">
      <c r="A22142">
        <v>22472.1</v>
      </c>
      <c r="B22142" t="s">
        <v>1385</v>
      </c>
      <c r="C22142" s="6" t="s">
        <v>2950</v>
      </c>
      <c r="E22142" s="4" t="s">
        <v>1463</v>
      </c>
      <c r="H22142" t="e">
        <f t="shared" si="375"/>
        <v>#VALUE!</v>
      </c>
    </row>
    <row r="22143" spans="1:54" x14ac:dyDescent="0.3">
      <c r="A22143">
        <v>22473</v>
      </c>
      <c r="B22143" t="s">
        <v>1385</v>
      </c>
      <c r="C22143" s="6">
        <v>563</v>
      </c>
      <c r="E22143" s="4" t="s">
        <v>1463</v>
      </c>
      <c r="F22143" t="s">
        <v>1385</v>
      </c>
      <c r="G22143">
        <v>563</v>
      </c>
      <c r="H22143" t="str">
        <f t="shared" si="375"/>
        <v>1</v>
      </c>
      <c r="AX22143" t="s">
        <v>1385</v>
      </c>
      <c r="AY22143">
        <v>563</v>
      </c>
      <c r="AZ22143">
        <v>563</v>
      </c>
      <c r="BB22143" t="s">
        <v>55</v>
      </c>
    </row>
    <row r="22144" spans="1:54" x14ac:dyDescent="0.3">
      <c r="A22144">
        <v>22474</v>
      </c>
      <c r="B22144" t="s">
        <v>1385</v>
      </c>
      <c r="C22144" s="6">
        <v>564</v>
      </c>
      <c r="E22144" s="4">
        <v>369</v>
      </c>
      <c r="F22144" t="s">
        <v>1385</v>
      </c>
      <c r="G22144">
        <v>564</v>
      </c>
      <c r="H22144" t="str">
        <f t="shared" si="375"/>
        <v>1</v>
      </c>
      <c r="AX22144" t="s">
        <v>1385</v>
      </c>
      <c r="AY22144">
        <v>564</v>
      </c>
      <c r="AZ22144">
        <v>564</v>
      </c>
      <c r="BB22144" t="s">
        <v>55</v>
      </c>
    </row>
    <row r="22145" spans="1:54" x14ac:dyDescent="0.3">
      <c r="A22145">
        <v>22475</v>
      </c>
      <c r="B22145" t="s">
        <v>1385</v>
      </c>
      <c r="C22145" s="6">
        <v>565</v>
      </c>
      <c r="E22145" s="4">
        <v>370</v>
      </c>
      <c r="F22145" t="s">
        <v>1385</v>
      </c>
      <c r="G22145">
        <v>565</v>
      </c>
      <c r="H22145" t="str">
        <f t="shared" si="375"/>
        <v>1</v>
      </c>
      <c r="AX22145" t="s">
        <v>1385</v>
      </c>
      <c r="AY22145">
        <v>565</v>
      </c>
      <c r="AZ22145">
        <v>565</v>
      </c>
      <c r="BB22145" t="s">
        <v>55</v>
      </c>
    </row>
    <row r="22146" spans="1:54" x14ac:dyDescent="0.3">
      <c r="A22146">
        <v>22476</v>
      </c>
      <c r="B22146" t="s">
        <v>1385</v>
      </c>
      <c r="C22146" s="6">
        <v>566</v>
      </c>
      <c r="E22146" s="4">
        <v>370</v>
      </c>
      <c r="F22146" t="s">
        <v>1385</v>
      </c>
      <c r="G22146">
        <v>566</v>
      </c>
      <c r="H22146" t="str">
        <f t="shared" si="375"/>
        <v>0</v>
      </c>
      <c r="AX22146" t="s">
        <v>1385</v>
      </c>
      <c r="AY22146">
        <v>566</v>
      </c>
      <c r="AZ22146">
        <v>566</v>
      </c>
      <c r="BB22146" t="s">
        <v>55</v>
      </c>
    </row>
    <row r="22147" spans="1:54" x14ac:dyDescent="0.3">
      <c r="A22147">
        <v>22486</v>
      </c>
      <c r="B22147" t="s">
        <v>1429</v>
      </c>
      <c r="C22147" s="6">
        <v>1</v>
      </c>
      <c r="E22147" s="4">
        <v>1</v>
      </c>
      <c r="F22147" t="s">
        <v>1429</v>
      </c>
      <c r="G22147">
        <v>1</v>
      </c>
      <c r="H22147" t="str">
        <f t="shared" si="375"/>
        <v>1</v>
      </c>
      <c r="AX22147" t="s">
        <v>1429</v>
      </c>
      <c r="AY22147">
        <v>1</v>
      </c>
      <c r="AZ22147">
        <v>1</v>
      </c>
      <c r="BB22147" t="s">
        <v>55</v>
      </c>
    </row>
    <row r="22148" spans="1:54" x14ac:dyDescent="0.3">
      <c r="A22148">
        <v>22487</v>
      </c>
      <c r="B22148" t="s">
        <v>1429</v>
      </c>
      <c r="C22148" s="6">
        <v>2</v>
      </c>
      <c r="E22148" s="4" t="s">
        <v>248</v>
      </c>
      <c r="F22148" t="s">
        <v>1429</v>
      </c>
      <c r="G22148">
        <v>2</v>
      </c>
      <c r="H22148" t="str">
        <f t="shared" si="375"/>
        <v>1</v>
      </c>
      <c r="AX22148" t="s">
        <v>1429</v>
      </c>
      <c r="AY22148">
        <v>2</v>
      </c>
      <c r="AZ22148">
        <v>2</v>
      </c>
      <c r="BB22148" t="s">
        <v>55</v>
      </c>
    </row>
    <row r="22149" spans="1:54" x14ac:dyDescent="0.3">
      <c r="A22149">
        <v>22488</v>
      </c>
      <c r="B22149" t="s">
        <v>1429</v>
      </c>
      <c r="C22149" s="6">
        <v>3</v>
      </c>
      <c r="E22149" s="4" t="s">
        <v>249</v>
      </c>
      <c r="F22149" t="s">
        <v>1429</v>
      </c>
      <c r="G22149">
        <v>3</v>
      </c>
      <c r="H22149" t="str">
        <f t="shared" si="375"/>
        <v>1</v>
      </c>
      <c r="AX22149" t="s">
        <v>1429</v>
      </c>
      <c r="AY22149">
        <v>3</v>
      </c>
      <c r="AZ22149">
        <v>3</v>
      </c>
      <c r="BB22149" t="s">
        <v>55</v>
      </c>
    </row>
    <row r="22150" spans="1:54" x14ac:dyDescent="0.3">
      <c r="A22150">
        <v>22489</v>
      </c>
      <c r="B22150" t="s">
        <v>1429</v>
      </c>
      <c r="C22150" s="6">
        <v>4</v>
      </c>
      <c r="E22150" s="4">
        <v>3</v>
      </c>
      <c r="F22150" t="s">
        <v>1429</v>
      </c>
      <c r="G22150">
        <v>4</v>
      </c>
      <c r="H22150" t="str">
        <f t="shared" si="375"/>
        <v>1</v>
      </c>
      <c r="AX22150" t="s">
        <v>1429</v>
      </c>
      <c r="AY22150">
        <v>4</v>
      </c>
      <c r="AZ22150">
        <v>4</v>
      </c>
      <c r="BB22150" t="s">
        <v>55</v>
      </c>
    </row>
    <row r="22151" spans="1:54" x14ac:dyDescent="0.3">
      <c r="A22151">
        <v>22490</v>
      </c>
      <c r="B22151" t="s">
        <v>1429</v>
      </c>
      <c r="C22151" s="6">
        <v>5</v>
      </c>
      <c r="E22151" s="4">
        <v>3</v>
      </c>
      <c r="F22151" t="s">
        <v>1429</v>
      </c>
      <c r="G22151">
        <v>5</v>
      </c>
      <c r="H22151" t="str">
        <f t="shared" si="375"/>
        <v>1</v>
      </c>
      <c r="AX22151" t="s">
        <v>1429</v>
      </c>
      <c r="AY22151">
        <v>5</v>
      </c>
      <c r="AZ22151">
        <v>5</v>
      </c>
      <c r="BB22151" t="s">
        <v>55</v>
      </c>
    </row>
    <row r="22152" spans="1:54" x14ac:dyDescent="0.3">
      <c r="A22152">
        <v>22491</v>
      </c>
      <c r="B22152" t="s">
        <v>1429</v>
      </c>
      <c r="C22152" s="6">
        <v>6</v>
      </c>
      <c r="E22152" s="4" t="s">
        <v>311</v>
      </c>
      <c r="F22152" t="s">
        <v>1429</v>
      </c>
      <c r="G22152">
        <v>6</v>
      </c>
      <c r="H22152" t="str">
        <f t="shared" si="375"/>
        <v>1</v>
      </c>
      <c r="AX22152" t="s">
        <v>1429</v>
      </c>
      <c r="AY22152">
        <v>6</v>
      </c>
      <c r="AZ22152">
        <v>6</v>
      </c>
      <c r="BB22152" t="s">
        <v>55</v>
      </c>
    </row>
    <row r="22153" spans="1:54" x14ac:dyDescent="0.3">
      <c r="A22153">
        <v>22492</v>
      </c>
      <c r="B22153" t="s">
        <v>1429</v>
      </c>
      <c r="C22153" s="6">
        <v>7</v>
      </c>
      <c r="E22153" s="4" t="s">
        <v>251</v>
      </c>
      <c r="F22153" t="s">
        <v>1429</v>
      </c>
      <c r="G22153">
        <v>7</v>
      </c>
      <c r="H22153" t="str">
        <f t="shared" si="375"/>
        <v>1</v>
      </c>
      <c r="AX22153" t="s">
        <v>1429</v>
      </c>
      <c r="AY22153">
        <v>7</v>
      </c>
      <c r="AZ22153">
        <v>7</v>
      </c>
      <c r="BB22153" t="s">
        <v>55</v>
      </c>
    </row>
    <row r="22154" spans="1:54" x14ac:dyDescent="0.3">
      <c r="A22154">
        <v>22493</v>
      </c>
      <c r="B22154" t="s">
        <v>1429</v>
      </c>
      <c r="C22154">
        <v>8</v>
      </c>
      <c r="E22154" s="4">
        <v>5</v>
      </c>
      <c r="F22154" t="s">
        <v>1429</v>
      </c>
      <c r="G22154">
        <v>8</v>
      </c>
      <c r="H22154" t="str">
        <f t="shared" si="375"/>
        <v>1</v>
      </c>
      <c r="AI22154" t="s">
        <v>1429</v>
      </c>
      <c r="AJ22154">
        <v>8</v>
      </c>
      <c r="AK22154">
        <v>1782</v>
      </c>
      <c r="AL22154">
        <v>5</v>
      </c>
      <c r="AM22154" t="s">
        <v>61</v>
      </c>
      <c r="AX22154" t="s">
        <v>1429</v>
      </c>
      <c r="AY22154">
        <v>8</v>
      </c>
      <c r="AZ22154">
        <v>8</v>
      </c>
      <c r="BB22154" t="s">
        <v>55</v>
      </c>
    </row>
    <row r="22155" spans="1:54" x14ac:dyDescent="0.3">
      <c r="A22155">
        <v>22494</v>
      </c>
      <c r="B22155" t="s">
        <v>1429</v>
      </c>
      <c r="C22155" s="6">
        <v>9</v>
      </c>
      <c r="E22155" s="4" t="s">
        <v>252</v>
      </c>
      <c r="F22155" t="s">
        <v>1429</v>
      </c>
      <c r="G22155">
        <v>9</v>
      </c>
      <c r="H22155" t="str">
        <f t="shared" si="375"/>
        <v>1</v>
      </c>
      <c r="AX22155" t="s">
        <v>1429</v>
      </c>
      <c r="AY22155">
        <v>9</v>
      </c>
      <c r="AZ22155">
        <v>9</v>
      </c>
      <c r="BB22155" t="s">
        <v>55</v>
      </c>
    </row>
    <row r="22156" spans="1:54" x14ac:dyDescent="0.3">
      <c r="A22156">
        <v>22495</v>
      </c>
      <c r="B22156" t="s">
        <v>1429</v>
      </c>
      <c r="C22156" s="6">
        <v>10</v>
      </c>
      <c r="E22156" s="4">
        <v>6</v>
      </c>
      <c r="F22156" t="s">
        <v>1429</v>
      </c>
      <c r="G22156">
        <v>10</v>
      </c>
      <c r="H22156" t="str">
        <f t="shared" si="375"/>
        <v>1</v>
      </c>
      <c r="AX22156" t="s">
        <v>1429</v>
      </c>
      <c r="AY22156">
        <v>10</v>
      </c>
      <c r="AZ22156">
        <v>10</v>
      </c>
      <c r="BB22156" t="s">
        <v>55</v>
      </c>
    </row>
    <row r="22157" spans="1:54" x14ac:dyDescent="0.3">
      <c r="A22157">
        <v>22496</v>
      </c>
      <c r="B22157" t="s">
        <v>1429</v>
      </c>
      <c r="C22157" s="6">
        <v>11</v>
      </c>
      <c r="E22157" s="4" t="s">
        <v>253</v>
      </c>
      <c r="F22157" t="s">
        <v>1429</v>
      </c>
      <c r="G22157">
        <v>11</v>
      </c>
      <c r="H22157" t="str">
        <f t="shared" si="375"/>
        <v>1</v>
      </c>
      <c r="AX22157" t="s">
        <v>1429</v>
      </c>
      <c r="AY22157">
        <v>11</v>
      </c>
      <c r="AZ22157">
        <v>11</v>
      </c>
      <c r="BB22157" t="s">
        <v>55</v>
      </c>
    </row>
    <row r="22158" spans="1:54" x14ac:dyDescent="0.3">
      <c r="A22158">
        <v>22497</v>
      </c>
      <c r="B22158" t="s">
        <v>1429</v>
      </c>
      <c r="C22158" s="6">
        <v>12</v>
      </c>
      <c r="E22158" s="4">
        <v>7</v>
      </c>
      <c r="F22158" t="s">
        <v>1429</v>
      </c>
      <c r="G22158">
        <v>12</v>
      </c>
      <c r="H22158" t="str">
        <f t="shared" si="375"/>
        <v>1</v>
      </c>
      <c r="AX22158" t="s">
        <v>1429</v>
      </c>
      <c r="AY22158">
        <v>12</v>
      </c>
      <c r="AZ22158">
        <v>12</v>
      </c>
      <c r="BB22158" t="s">
        <v>55</v>
      </c>
    </row>
    <row r="22159" spans="1:54" x14ac:dyDescent="0.3">
      <c r="A22159">
        <v>22498</v>
      </c>
      <c r="B22159" t="s">
        <v>1429</v>
      </c>
      <c r="C22159" s="6">
        <v>13</v>
      </c>
      <c r="E22159" s="4">
        <v>7</v>
      </c>
      <c r="F22159" t="s">
        <v>1429</v>
      </c>
      <c r="G22159">
        <v>13</v>
      </c>
      <c r="H22159" t="str">
        <f t="shared" si="375"/>
        <v>1</v>
      </c>
      <c r="AX22159" t="s">
        <v>1429</v>
      </c>
      <c r="AY22159">
        <v>13</v>
      </c>
      <c r="AZ22159">
        <v>13</v>
      </c>
      <c r="BB22159" t="s">
        <v>55</v>
      </c>
    </row>
    <row r="22160" spans="1:54" x14ac:dyDescent="0.3">
      <c r="A22160">
        <v>22499</v>
      </c>
      <c r="B22160" t="s">
        <v>1429</v>
      </c>
      <c r="C22160" s="6">
        <v>14</v>
      </c>
      <c r="E22160" s="4" t="s">
        <v>312</v>
      </c>
      <c r="F22160" t="s">
        <v>1429</v>
      </c>
      <c r="G22160">
        <v>14</v>
      </c>
      <c r="H22160" t="str">
        <f t="shared" si="375"/>
        <v>1</v>
      </c>
      <c r="AX22160" t="s">
        <v>1429</v>
      </c>
      <c r="AY22160">
        <v>14</v>
      </c>
      <c r="AZ22160">
        <v>14</v>
      </c>
      <c r="BB22160" t="s">
        <v>55</v>
      </c>
    </row>
    <row r="22161" spans="1:54" x14ac:dyDescent="0.3">
      <c r="A22161">
        <v>22500</v>
      </c>
      <c r="B22161" t="s">
        <v>1429</v>
      </c>
      <c r="C22161" s="6">
        <v>15</v>
      </c>
      <c r="E22161" s="4">
        <v>8</v>
      </c>
      <c r="F22161" t="s">
        <v>1429</v>
      </c>
      <c r="G22161">
        <v>15</v>
      </c>
      <c r="H22161" t="str">
        <f t="shared" si="375"/>
        <v>1</v>
      </c>
      <c r="AX22161" t="s">
        <v>1429</v>
      </c>
      <c r="AY22161">
        <v>15</v>
      </c>
      <c r="AZ22161">
        <v>15</v>
      </c>
      <c r="BB22161" t="s">
        <v>55</v>
      </c>
    </row>
    <row r="22162" spans="1:54" x14ac:dyDescent="0.3">
      <c r="A22162">
        <v>22501</v>
      </c>
      <c r="B22162" t="s">
        <v>1429</v>
      </c>
      <c r="C22162" s="6">
        <v>16</v>
      </c>
      <c r="E22162" s="4">
        <v>9</v>
      </c>
      <c r="F22162" t="s">
        <v>1429</v>
      </c>
      <c r="G22162">
        <v>16</v>
      </c>
      <c r="H22162" t="str">
        <f t="shared" si="375"/>
        <v>1</v>
      </c>
      <c r="AX22162" t="s">
        <v>1429</v>
      </c>
      <c r="AY22162">
        <v>16</v>
      </c>
      <c r="AZ22162">
        <v>16</v>
      </c>
      <c r="BB22162" t="s">
        <v>55</v>
      </c>
    </row>
    <row r="22163" spans="1:54" x14ac:dyDescent="0.3">
      <c r="A22163">
        <v>22502</v>
      </c>
      <c r="B22163" t="s">
        <v>1429</v>
      </c>
      <c r="C22163" s="6">
        <v>17</v>
      </c>
      <c r="E22163" s="4">
        <v>10</v>
      </c>
      <c r="F22163" t="s">
        <v>1429</v>
      </c>
      <c r="G22163">
        <v>17</v>
      </c>
      <c r="H22163" t="str">
        <f t="shared" si="375"/>
        <v>1</v>
      </c>
      <c r="AX22163" t="s">
        <v>1429</v>
      </c>
      <c r="AY22163">
        <v>17</v>
      </c>
      <c r="AZ22163">
        <v>17</v>
      </c>
      <c r="BB22163" t="s">
        <v>55</v>
      </c>
    </row>
    <row r="22164" spans="1:54" x14ac:dyDescent="0.3">
      <c r="A22164">
        <v>22503</v>
      </c>
      <c r="B22164" t="s">
        <v>1429</v>
      </c>
      <c r="C22164" s="6">
        <v>18</v>
      </c>
      <c r="E22164" s="4">
        <v>10</v>
      </c>
      <c r="F22164" t="s">
        <v>1429</v>
      </c>
      <c r="G22164">
        <v>18</v>
      </c>
      <c r="H22164" t="str">
        <f t="shared" si="375"/>
        <v>1</v>
      </c>
      <c r="AX22164" t="s">
        <v>1429</v>
      </c>
      <c r="AY22164">
        <v>18</v>
      </c>
      <c r="AZ22164">
        <v>18</v>
      </c>
      <c r="BB22164" t="s">
        <v>55</v>
      </c>
    </row>
    <row r="22165" spans="1:54" x14ac:dyDescent="0.3">
      <c r="A22165">
        <v>22504</v>
      </c>
      <c r="B22165" t="s">
        <v>1429</v>
      </c>
      <c r="C22165" s="6">
        <v>19</v>
      </c>
      <c r="E22165" s="4">
        <v>11</v>
      </c>
      <c r="F22165" t="s">
        <v>1429</v>
      </c>
      <c r="G22165">
        <v>19</v>
      </c>
      <c r="H22165" t="str">
        <f t="shared" si="375"/>
        <v>1</v>
      </c>
      <c r="AX22165" t="s">
        <v>1429</v>
      </c>
      <c r="AY22165">
        <v>19</v>
      </c>
      <c r="AZ22165">
        <v>19</v>
      </c>
      <c r="BB22165" t="s">
        <v>55</v>
      </c>
    </row>
    <row r="22166" spans="1:54" x14ac:dyDescent="0.3">
      <c r="A22166">
        <v>22505</v>
      </c>
      <c r="B22166" t="s">
        <v>1429</v>
      </c>
      <c r="C22166" s="6">
        <v>20</v>
      </c>
      <c r="E22166" s="4" t="s">
        <v>176</v>
      </c>
      <c r="F22166" t="s">
        <v>1429</v>
      </c>
      <c r="G22166">
        <v>20</v>
      </c>
      <c r="H22166" t="str">
        <f t="shared" si="375"/>
        <v>1</v>
      </c>
      <c r="AX22166" t="s">
        <v>1429</v>
      </c>
      <c r="AY22166">
        <v>20</v>
      </c>
      <c r="AZ22166">
        <v>20</v>
      </c>
      <c r="BB22166" t="s">
        <v>55</v>
      </c>
    </row>
    <row r="22167" spans="1:54" x14ac:dyDescent="0.3">
      <c r="A22167">
        <v>22506</v>
      </c>
      <c r="B22167" t="s">
        <v>1429</v>
      </c>
      <c r="C22167" s="6">
        <v>21</v>
      </c>
      <c r="E22167" s="4" t="s">
        <v>176</v>
      </c>
      <c r="F22167" t="s">
        <v>1429</v>
      </c>
      <c r="G22167">
        <v>21</v>
      </c>
      <c r="H22167" t="str">
        <f t="shared" si="375"/>
        <v>1</v>
      </c>
      <c r="AX22167" t="s">
        <v>1429</v>
      </c>
      <c r="AY22167">
        <v>21</v>
      </c>
      <c r="AZ22167">
        <v>21</v>
      </c>
      <c r="BB22167" t="s">
        <v>55</v>
      </c>
    </row>
    <row r="22168" spans="1:54" x14ac:dyDescent="0.3">
      <c r="A22168">
        <v>22507</v>
      </c>
      <c r="B22168" t="s">
        <v>1429</v>
      </c>
      <c r="C22168" s="6">
        <v>22</v>
      </c>
      <c r="E22168" s="4" t="s">
        <v>177</v>
      </c>
      <c r="F22168" t="s">
        <v>1429</v>
      </c>
      <c r="G22168">
        <v>22</v>
      </c>
      <c r="H22168" t="str">
        <f t="shared" si="375"/>
        <v>1</v>
      </c>
      <c r="AX22168" t="s">
        <v>1429</v>
      </c>
      <c r="AY22168">
        <v>22</v>
      </c>
      <c r="AZ22168">
        <v>22</v>
      </c>
      <c r="BB22168" t="s">
        <v>55</v>
      </c>
    </row>
    <row r="22169" spans="1:54" x14ac:dyDescent="0.3">
      <c r="A22169">
        <v>22508</v>
      </c>
      <c r="B22169" t="s">
        <v>1429</v>
      </c>
      <c r="C22169" s="6">
        <v>23</v>
      </c>
      <c r="E22169" s="4">
        <v>13</v>
      </c>
      <c r="F22169" t="s">
        <v>1429</v>
      </c>
      <c r="G22169">
        <v>23</v>
      </c>
      <c r="H22169" t="str">
        <f t="shared" ref="H22169:H22233" si="376">IF(C22170=C22169+1,"1","0")</f>
        <v>1</v>
      </c>
      <c r="AX22169" t="s">
        <v>1429</v>
      </c>
      <c r="AY22169">
        <v>23</v>
      </c>
      <c r="AZ22169">
        <v>23</v>
      </c>
      <c r="BB22169" t="s">
        <v>55</v>
      </c>
    </row>
    <row r="22170" spans="1:54" x14ac:dyDescent="0.3">
      <c r="A22170">
        <v>22509</v>
      </c>
      <c r="B22170" t="s">
        <v>1429</v>
      </c>
      <c r="C22170" s="6">
        <v>24</v>
      </c>
      <c r="E22170" s="4" t="s">
        <v>178</v>
      </c>
      <c r="F22170" t="s">
        <v>1429</v>
      </c>
      <c r="G22170">
        <v>24</v>
      </c>
      <c r="H22170" t="str">
        <f t="shared" si="376"/>
        <v>1</v>
      </c>
      <c r="AX22170" t="s">
        <v>1429</v>
      </c>
      <c r="AY22170">
        <v>24</v>
      </c>
      <c r="AZ22170">
        <v>24</v>
      </c>
      <c r="BB22170" t="s">
        <v>55</v>
      </c>
    </row>
    <row r="22171" spans="1:54" x14ac:dyDescent="0.3">
      <c r="A22171">
        <v>22510</v>
      </c>
      <c r="B22171" t="s">
        <v>1429</v>
      </c>
      <c r="C22171" s="6">
        <v>25</v>
      </c>
      <c r="E22171" s="4" t="s">
        <v>178</v>
      </c>
      <c r="F22171" t="s">
        <v>1429</v>
      </c>
      <c r="G22171">
        <v>25</v>
      </c>
      <c r="H22171" t="str">
        <f t="shared" si="376"/>
        <v>1</v>
      </c>
      <c r="AX22171" t="s">
        <v>1429</v>
      </c>
      <c r="AY22171">
        <v>25</v>
      </c>
      <c r="AZ22171">
        <v>25</v>
      </c>
      <c r="BB22171" t="s">
        <v>55</v>
      </c>
    </row>
    <row r="22172" spans="1:54" x14ac:dyDescent="0.3">
      <c r="A22172">
        <v>22511</v>
      </c>
      <c r="B22172" t="s">
        <v>1429</v>
      </c>
      <c r="C22172" s="6">
        <v>26</v>
      </c>
      <c r="E22172" s="4">
        <v>14</v>
      </c>
      <c r="F22172" t="s">
        <v>1429</v>
      </c>
      <c r="G22172">
        <v>26</v>
      </c>
      <c r="H22172" t="str">
        <f t="shared" si="376"/>
        <v>1</v>
      </c>
      <c r="AX22172" t="s">
        <v>1429</v>
      </c>
      <c r="AY22172">
        <v>26</v>
      </c>
      <c r="AZ22172">
        <v>26</v>
      </c>
      <c r="BB22172" t="s">
        <v>55</v>
      </c>
    </row>
    <row r="22173" spans="1:54" x14ac:dyDescent="0.3">
      <c r="A22173">
        <v>22512</v>
      </c>
      <c r="B22173" t="s">
        <v>1429</v>
      </c>
      <c r="C22173" s="6">
        <v>27</v>
      </c>
      <c r="E22173" s="4" t="s">
        <v>179</v>
      </c>
      <c r="F22173" t="s">
        <v>1429</v>
      </c>
      <c r="G22173">
        <v>27</v>
      </c>
      <c r="H22173" t="str">
        <f t="shared" si="376"/>
        <v>1</v>
      </c>
      <c r="AX22173" t="s">
        <v>1429</v>
      </c>
      <c r="AY22173">
        <v>27</v>
      </c>
      <c r="AZ22173">
        <v>27</v>
      </c>
      <c r="BB22173" t="s">
        <v>55</v>
      </c>
    </row>
    <row r="22174" spans="1:54" x14ac:dyDescent="0.3">
      <c r="A22174">
        <v>22513</v>
      </c>
      <c r="B22174" t="s">
        <v>1429</v>
      </c>
      <c r="C22174" s="6">
        <v>28</v>
      </c>
      <c r="E22174" s="4" t="s">
        <v>179</v>
      </c>
      <c r="F22174" t="s">
        <v>1429</v>
      </c>
      <c r="G22174">
        <v>28</v>
      </c>
      <c r="H22174" t="str">
        <f t="shared" si="376"/>
        <v>1</v>
      </c>
      <c r="AX22174" t="s">
        <v>1429</v>
      </c>
      <c r="AY22174">
        <v>28</v>
      </c>
      <c r="AZ22174">
        <v>28</v>
      </c>
      <c r="BB22174" t="s">
        <v>55</v>
      </c>
    </row>
    <row r="22175" spans="1:54" x14ac:dyDescent="0.3">
      <c r="A22175">
        <v>22514</v>
      </c>
      <c r="B22175" t="s">
        <v>1429</v>
      </c>
      <c r="C22175" s="6">
        <v>29</v>
      </c>
      <c r="E22175" s="4">
        <v>15</v>
      </c>
      <c r="F22175" t="s">
        <v>1429</v>
      </c>
      <c r="G22175">
        <v>29</v>
      </c>
      <c r="H22175" t="str">
        <f t="shared" si="376"/>
        <v>1</v>
      </c>
      <c r="AX22175" t="s">
        <v>1429</v>
      </c>
      <c r="AY22175">
        <v>29</v>
      </c>
      <c r="AZ22175">
        <v>29</v>
      </c>
      <c r="BB22175" t="s">
        <v>55</v>
      </c>
    </row>
    <row r="22176" spans="1:54" x14ac:dyDescent="0.3">
      <c r="A22176">
        <v>22515</v>
      </c>
      <c r="B22176" t="s">
        <v>1429</v>
      </c>
      <c r="C22176" s="6">
        <v>30</v>
      </c>
      <c r="E22176" s="4" t="s">
        <v>180</v>
      </c>
      <c r="F22176" t="s">
        <v>1429</v>
      </c>
      <c r="G22176">
        <v>30</v>
      </c>
      <c r="H22176" t="str">
        <f t="shared" si="376"/>
        <v>1</v>
      </c>
      <c r="AX22176" t="s">
        <v>1429</v>
      </c>
      <c r="AY22176">
        <v>30</v>
      </c>
      <c r="AZ22176">
        <v>30</v>
      </c>
      <c r="BB22176" t="s">
        <v>55</v>
      </c>
    </row>
    <row r="22177" spans="1:54" x14ac:dyDescent="0.3">
      <c r="A22177">
        <v>22516</v>
      </c>
      <c r="B22177" t="s">
        <v>1429</v>
      </c>
      <c r="C22177" s="6">
        <v>31</v>
      </c>
      <c r="E22177" s="4">
        <v>16</v>
      </c>
      <c r="F22177" t="s">
        <v>1429</v>
      </c>
      <c r="G22177">
        <v>31</v>
      </c>
      <c r="H22177" t="str">
        <f t="shared" si="376"/>
        <v>1</v>
      </c>
      <c r="AX22177" t="s">
        <v>1429</v>
      </c>
      <c r="AY22177">
        <v>31</v>
      </c>
      <c r="AZ22177">
        <v>31</v>
      </c>
      <c r="BB22177" t="s">
        <v>55</v>
      </c>
    </row>
    <row r="22178" spans="1:54" x14ac:dyDescent="0.3">
      <c r="A22178">
        <v>22517</v>
      </c>
      <c r="B22178" t="s">
        <v>1429</v>
      </c>
      <c r="C22178" s="6">
        <v>32</v>
      </c>
      <c r="E22178" s="4" t="s">
        <v>255</v>
      </c>
      <c r="F22178" t="s">
        <v>1429</v>
      </c>
      <c r="G22178">
        <v>32</v>
      </c>
      <c r="H22178" t="str">
        <f t="shared" si="376"/>
        <v>1</v>
      </c>
      <c r="AX22178" t="s">
        <v>1429</v>
      </c>
      <c r="AY22178">
        <v>32</v>
      </c>
      <c r="AZ22178">
        <v>32</v>
      </c>
      <c r="BB22178" t="s">
        <v>55</v>
      </c>
    </row>
    <row r="22179" spans="1:54" x14ac:dyDescent="0.3">
      <c r="A22179">
        <v>22518</v>
      </c>
      <c r="B22179" t="s">
        <v>1429</v>
      </c>
      <c r="C22179" s="6">
        <v>33</v>
      </c>
      <c r="E22179" s="4">
        <v>17</v>
      </c>
      <c r="F22179" t="s">
        <v>1429</v>
      </c>
      <c r="G22179">
        <v>33</v>
      </c>
      <c r="H22179" t="str">
        <f t="shared" si="376"/>
        <v>1</v>
      </c>
      <c r="AX22179" t="s">
        <v>1429</v>
      </c>
      <c r="AY22179">
        <v>33</v>
      </c>
      <c r="AZ22179">
        <v>33</v>
      </c>
      <c r="BB22179" t="s">
        <v>55</v>
      </c>
    </row>
    <row r="22180" spans="1:54" x14ac:dyDescent="0.3">
      <c r="A22180">
        <v>22519</v>
      </c>
      <c r="B22180" t="s">
        <v>1429</v>
      </c>
      <c r="C22180" s="6">
        <v>34</v>
      </c>
      <c r="E22180" s="4">
        <v>19</v>
      </c>
      <c r="F22180" t="s">
        <v>1429</v>
      </c>
      <c r="G22180">
        <v>34</v>
      </c>
      <c r="H22180" t="str">
        <f t="shared" si="376"/>
        <v>1</v>
      </c>
      <c r="AX22180" t="s">
        <v>1429</v>
      </c>
      <c r="AY22180">
        <v>34</v>
      </c>
      <c r="AZ22180">
        <v>34</v>
      </c>
      <c r="BB22180" t="s">
        <v>55</v>
      </c>
    </row>
    <row r="22181" spans="1:54" x14ac:dyDescent="0.3">
      <c r="A22181">
        <v>22520</v>
      </c>
      <c r="B22181" t="s">
        <v>1429</v>
      </c>
      <c r="C22181" s="6">
        <v>35</v>
      </c>
      <c r="E22181" s="4" t="s">
        <v>181</v>
      </c>
      <c r="F22181" t="s">
        <v>1429</v>
      </c>
      <c r="G22181">
        <v>35</v>
      </c>
      <c r="H22181" t="str">
        <f t="shared" si="376"/>
        <v>1</v>
      </c>
      <c r="AX22181" t="s">
        <v>1429</v>
      </c>
      <c r="AY22181">
        <v>35</v>
      </c>
      <c r="AZ22181">
        <v>35</v>
      </c>
      <c r="BB22181" t="s">
        <v>55</v>
      </c>
    </row>
    <row r="22182" spans="1:54" x14ac:dyDescent="0.3">
      <c r="A22182">
        <v>22521</v>
      </c>
      <c r="B22182" t="s">
        <v>1429</v>
      </c>
      <c r="C22182" s="6">
        <v>36</v>
      </c>
      <c r="E22182" s="4">
        <v>20</v>
      </c>
      <c r="F22182" t="s">
        <v>1429</v>
      </c>
      <c r="G22182">
        <v>36</v>
      </c>
      <c r="H22182" t="str">
        <f t="shared" si="376"/>
        <v>1</v>
      </c>
      <c r="AX22182" t="s">
        <v>1429</v>
      </c>
      <c r="AY22182">
        <v>36</v>
      </c>
      <c r="AZ22182">
        <v>36</v>
      </c>
      <c r="BB22182" t="s">
        <v>55</v>
      </c>
    </row>
    <row r="22183" spans="1:54" x14ac:dyDescent="0.3">
      <c r="A22183">
        <v>22522</v>
      </c>
      <c r="B22183" t="s">
        <v>1429</v>
      </c>
      <c r="C22183" s="6">
        <v>37</v>
      </c>
      <c r="E22183" s="4" t="s">
        <v>182</v>
      </c>
      <c r="F22183" t="s">
        <v>1429</v>
      </c>
      <c r="G22183">
        <v>37</v>
      </c>
      <c r="H22183" t="str">
        <f t="shared" si="376"/>
        <v>1</v>
      </c>
      <c r="AX22183" t="s">
        <v>1429</v>
      </c>
      <c r="AY22183">
        <v>37</v>
      </c>
      <c r="AZ22183">
        <v>37</v>
      </c>
      <c r="BB22183" t="s">
        <v>55</v>
      </c>
    </row>
    <row r="22184" spans="1:54" x14ac:dyDescent="0.3">
      <c r="A22184">
        <v>22523</v>
      </c>
      <c r="B22184" t="s">
        <v>1429</v>
      </c>
      <c r="C22184" s="6">
        <v>38</v>
      </c>
      <c r="E22184" s="4">
        <v>21</v>
      </c>
      <c r="F22184" t="s">
        <v>1429</v>
      </c>
      <c r="G22184">
        <v>38</v>
      </c>
      <c r="H22184" t="str">
        <f t="shared" si="376"/>
        <v>1</v>
      </c>
      <c r="AX22184" t="s">
        <v>1429</v>
      </c>
      <c r="AY22184">
        <v>38</v>
      </c>
      <c r="AZ22184">
        <v>38</v>
      </c>
      <c r="BB22184" t="s">
        <v>55</v>
      </c>
    </row>
    <row r="22185" spans="1:54" x14ac:dyDescent="0.3">
      <c r="A22185">
        <v>22524</v>
      </c>
      <c r="B22185" t="s">
        <v>1429</v>
      </c>
      <c r="C22185" s="6">
        <v>39</v>
      </c>
      <c r="E22185" s="4" t="s">
        <v>59</v>
      </c>
      <c r="F22185" t="s">
        <v>1429</v>
      </c>
      <c r="G22185">
        <v>39</v>
      </c>
      <c r="H22185" t="str">
        <f t="shared" si="376"/>
        <v>1</v>
      </c>
      <c r="AX22185" t="s">
        <v>1429</v>
      </c>
      <c r="AY22185">
        <v>39</v>
      </c>
      <c r="AZ22185">
        <v>39</v>
      </c>
      <c r="BB22185" t="s">
        <v>55</v>
      </c>
    </row>
    <row r="22186" spans="1:54" x14ac:dyDescent="0.3">
      <c r="A22186">
        <v>22525</v>
      </c>
      <c r="B22186" t="s">
        <v>1429</v>
      </c>
      <c r="C22186" s="6">
        <v>40</v>
      </c>
      <c r="E22186" s="4">
        <v>22</v>
      </c>
      <c r="F22186" t="s">
        <v>1429</v>
      </c>
      <c r="G22186">
        <v>40</v>
      </c>
      <c r="H22186" t="str">
        <f t="shared" si="376"/>
        <v>1</v>
      </c>
      <c r="AX22186" t="s">
        <v>1429</v>
      </c>
      <c r="AY22186">
        <v>40</v>
      </c>
      <c r="AZ22186">
        <v>40</v>
      </c>
      <c r="BB22186" t="s">
        <v>55</v>
      </c>
    </row>
    <row r="22187" spans="1:54" x14ac:dyDescent="0.3">
      <c r="A22187">
        <v>22526</v>
      </c>
      <c r="B22187" t="s">
        <v>1429</v>
      </c>
      <c r="C22187" s="6">
        <v>41</v>
      </c>
      <c r="E22187" s="4">
        <v>23</v>
      </c>
      <c r="F22187" t="s">
        <v>1429</v>
      </c>
      <c r="G22187">
        <v>41</v>
      </c>
      <c r="H22187" t="str">
        <f t="shared" si="376"/>
        <v>1</v>
      </c>
      <c r="AX22187" t="s">
        <v>1429</v>
      </c>
      <c r="AY22187">
        <v>41</v>
      </c>
      <c r="AZ22187">
        <v>41</v>
      </c>
      <c r="BB22187" t="s">
        <v>55</v>
      </c>
    </row>
    <row r="22188" spans="1:54" x14ac:dyDescent="0.3">
      <c r="A22188">
        <v>22527</v>
      </c>
      <c r="B22188" t="s">
        <v>1429</v>
      </c>
      <c r="C22188" s="6">
        <v>42</v>
      </c>
      <c r="E22188" s="4">
        <v>23</v>
      </c>
      <c r="F22188" t="s">
        <v>1429</v>
      </c>
      <c r="G22188">
        <v>42</v>
      </c>
      <c r="H22188" t="str">
        <f t="shared" si="376"/>
        <v>1</v>
      </c>
      <c r="AX22188" t="s">
        <v>1429</v>
      </c>
      <c r="AY22188">
        <v>42</v>
      </c>
      <c r="AZ22188">
        <v>42</v>
      </c>
      <c r="BB22188" t="s">
        <v>55</v>
      </c>
    </row>
    <row r="22189" spans="1:54" x14ac:dyDescent="0.3">
      <c r="A22189">
        <v>22528</v>
      </c>
      <c r="B22189" t="s">
        <v>1429</v>
      </c>
      <c r="C22189" s="6">
        <v>43</v>
      </c>
      <c r="E22189" s="4" t="s">
        <v>62</v>
      </c>
      <c r="F22189" t="s">
        <v>1429</v>
      </c>
      <c r="G22189">
        <v>43</v>
      </c>
      <c r="H22189" t="str">
        <f t="shared" si="376"/>
        <v>1</v>
      </c>
      <c r="AX22189" t="s">
        <v>1429</v>
      </c>
      <c r="AY22189">
        <v>43</v>
      </c>
      <c r="AZ22189">
        <v>43</v>
      </c>
      <c r="BB22189" t="s">
        <v>55</v>
      </c>
    </row>
    <row r="22190" spans="1:54" x14ac:dyDescent="0.3">
      <c r="A22190">
        <v>22529</v>
      </c>
      <c r="B22190" t="s">
        <v>1429</v>
      </c>
      <c r="C22190" s="6">
        <v>44</v>
      </c>
      <c r="E22190" s="4">
        <v>24</v>
      </c>
      <c r="F22190" t="s">
        <v>1429</v>
      </c>
      <c r="G22190">
        <v>44</v>
      </c>
      <c r="H22190" t="str">
        <f t="shared" si="376"/>
        <v>1</v>
      </c>
      <c r="AX22190" t="s">
        <v>1429</v>
      </c>
      <c r="AY22190">
        <v>44</v>
      </c>
      <c r="AZ22190">
        <v>44</v>
      </c>
      <c r="BB22190" t="s">
        <v>55</v>
      </c>
    </row>
    <row r="22191" spans="1:54" x14ac:dyDescent="0.3">
      <c r="A22191">
        <v>22530</v>
      </c>
      <c r="B22191" t="s">
        <v>1429</v>
      </c>
      <c r="C22191" s="6">
        <v>45</v>
      </c>
      <c r="E22191" s="4" t="s">
        <v>63</v>
      </c>
      <c r="F22191" t="s">
        <v>1429</v>
      </c>
      <c r="G22191">
        <v>45</v>
      </c>
      <c r="H22191" t="str">
        <f t="shared" si="376"/>
        <v>1</v>
      </c>
      <c r="AX22191" t="s">
        <v>1429</v>
      </c>
      <c r="AY22191">
        <v>45</v>
      </c>
      <c r="AZ22191">
        <v>45</v>
      </c>
      <c r="BB22191" t="s">
        <v>55</v>
      </c>
    </row>
    <row r="22192" spans="1:54" x14ac:dyDescent="0.3">
      <c r="A22192">
        <v>22531</v>
      </c>
      <c r="B22192" t="s">
        <v>1429</v>
      </c>
      <c r="C22192" s="6">
        <v>46</v>
      </c>
      <c r="E22192" s="4">
        <v>25</v>
      </c>
      <c r="F22192" t="s">
        <v>1429</v>
      </c>
      <c r="G22192">
        <v>46</v>
      </c>
      <c r="H22192" t="str">
        <f t="shared" si="376"/>
        <v>1</v>
      </c>
      <c r="AX22192" t="s">
        <v>1429</v>
      </c>
      <c r="AY22192">
        <v>46</v>
      </c>
      <c r="AZ22192">
        <v>46</v>
      </c>
      <c r="BB22192" t="s">
        <v>55</v>
      </c>
    </row>
    <row r="22193" spans="1:54" x14ac:dyDescent="0.3">
      <c r="A22193">
        <v>22532</v>
      </c>
      <c r="B22193" t="s">
        <v>1429</v>
      </c>
      <c r="C22193">
        <v>47</v>
      </c>
      <c r="E22193" s="4">
        <v>25</v>
      </c>
      <c r="F22193" t="s">
        <v>1429</v>
      </c>
      <c r="G22193">
        <v>47</v>
      </c>
      <c r="H22193" t="str">
        <f t="shared" si="376"/>
        <v>1</v>
      </c>
      <c r="J22193" t="s">
        <v>1429</v>
      </c>
      <c r="K22193">
        <v>47</v>
      </c>
      <c r="L22193" t="s">
        <v>1430</v>
      </c>
      <c r="M22193" t="s">
        <v>1431</v>
      </c>
      <c r="N22193" t="s">
        <v>83</v>
      </c>
      <c r="AX22193" t="s">
        <v>1429</v>
      </c>
      <c r="AY22193">
        <v>47</v>
      </c>
      <c r="AZ22193">
        <v>47</v>
      </c>
      <c r="BB22193" t="s">
        <v>55</v>
      </c>
    </row>
    <row r="22194" spans="1:54" x14ac:dyDescent="0.3">
      <c r="A22194">
        <v>22533</v>
      </c>
      <c r="B22194" t="s">
        <v>1429</v>
      </c>
      <c r="C22194">
        <v>48</v>
      </c>
      <c r="E22194" s="4" t="s">
        <v>64</v>
      </c>
      <c r="F22194" t="s">
        <v>1429</v>
      </c>
      <c r="G22194">
        <v>48</v>
      </c>
      <c r="H22194" t="str">
        <f t="shared" si="376"/>
        <v>1</v>
      </c>
      <c r="AD22194" t="s">
        <v>1429</v>
      </c>
      <c r="AE22194">
        <v>48</v>
      </c>
      <c r="AF22194">
        <v>3118</v>
      </c>
      <c r="AG22194" t="s">
        <v>64</v>
      </c>
      <c r="AH22194" t="s">
        <v>77</v>
      </c>
      <c r="AX22194" t="s">
        <v>1429</v>
      </c>
      <c r="AY22194">
        <v>48</v>
      </c>
      <c r="AZ22194">
        <v>48</v>
      </c>
      <c r="BB22194" t="s">
        <v>55</v>
      </c>
    </row>
    <row r="22195" spans="1:54" x14ac:dyDescent="0.3">
      <c r="A22195">
        <v>22534</v>
      </c>
      <c r="B22195" t="s">
        <v>1429</v>
      </c>
      <c r="C22195">
        <v>49</v>
      </c>
      <c r="E22195" s="4" t="s">
        <v>184</v>
      </c>
      <c r="F22195" t="s">
        <v>1429</v>
      </c>
      <c r="G22195">
        <v>49</v>
      </c>
      <c r="H22195" t="str">
        <f t="shared" si="376"/>
        <v>1</v>
      </c>
      <c r="Y22195" t="s">
        <v>1429</v>
      </c>
      <c r="Z22195">
        <v>49</v>
      </c>
      <c r="AA22195">
        <v>1029</v>
      </c>
      <c r="AB22195" t="s">
        <v>184</v>
      </c>
      <c r="AC22195" t="s">
        <v>183</v>
      </c>
      <c r="AX22195" t="s">
        <v>1429</v>
      </c>
      <c r="AY22195">
        <v>49</v>
      </c>
      <c r="AZ22195">
        <v>49</v>
      </c>
      <c r="BB22195" t="s">
        <v>55</v>
      </c>
    </row>
    <row r="22196" spans="1:54" x14ac:dyDescent="0.3">
      <c r="A22196">
        <v>22535</v>
      </c>
      <c r="B22196" t="s">
        <v>1429</v>
      </c>
      <c r="C22196" s="6">
        <v>50</v>
      </c>
      <c r="E22196" s="4">
        <v>27</v>
      </c>
      <c r="F22196" t="s">
        <v>1429</v>
      </c>
      <c r="G22196">
        <v>50</v>
      </c>
      <c r="H22196" t="str">
        <f t="shared" si="376"/>
        <v>1</v>
      </c>
      <c r="AX22196" t="s">
        <v>1429</v>
      </c>
      <c r="AY22196">
        <v>50</v>
      </c>
      <c r="AZ22196">
        <v>50</v>
      </c>
      <c r="BB22196" t="s">
        <v>55</v>
      </c>
    </row>
    <row r="22197" spans="1:54" x14ac:dyDescent="0.3">
      <c r="A22197">
        <v>22536</v>
      </c>
      <c r="B22197" t="s">
        <v>1429</v>
      </c>
      <c r="C22197">
        <v>51</v>
      </c>
      <c r="E22197" s="4" t="s">
        <v>65</v>
      </c>
      <c r="F22197" t="s">
        <v>1429</v>
      </c>
      <c r="G22197">
        <v>51</v>
      </c>
      <c r="H22197" t="str">
        <f t="shared" si="376"/>
        <v>0</v>
      </c>
      <c r="AI22197" t="s">
        <v>1429</v>
      </c>
      <c r="AJ22197">
        <v>51</v>
      </c>
      <c r="AK22197">
        <v>1783</v>
      </c>
      <c r="AL22197" t="s">
        <v>65</v>
      </c>
      <c r="AM22197" t="s">
        <v>61</v>
      </c>
      <c r="AX22197" t="s">
        <v>1429</v>
      </c>
      <c r="AY22197">
        <v>51</v>
      </c>
      <c r="AZ22197">
        <v>51</v>
      </c>
      <c r="BB22197" t="s">
        <v>55</v>
      </c>
    </row>
    <row r="22198" spans="1:54" x14ac:dyDescent="0.3">
      <c r="A22198">
        <v>22536.1</v>
      </c>
      <c r="B22198" t="s">
        <v>1429</v>
      </c>
      <c r="C22198" s="6" t="s">
        <v>2951</v>
      </c>
      <c r="E22198" s="4">
        <v>28</v>
      </c>
      <c r="H22198" t="e">
        <f t="shared" si="376"/>
        <v>#VALUE!</v>
      </c>
    </row>
    <row r="22199" spans="1:54" x14ac:dyDescent="0.3">
      <c r="A22199">
        <v>22537</v>
      </c>
      <c r="B22199" t="s">
        <v>1429</v>
      </c>
      <c r="C22199" s="6">
        <v>52</v>
      </c>
      <c r="E22199" s="4">
        <v>28</v>
      </c>
      <c r="F22199" t="s">
        <v>1429</v>
      </c>
      <c r="G22199">
        <v>52</v>
      </c>
      <c r="H22199" t="str">
        <f t="shared" si="376"/>
        <v>1</v>
      </c>
      <c r="AX22199" t="s">
        <v>1429</v>
      </c>
      <c r="AY22199">
        <v>52</v>
      </c>
      <c r="AZ22199">
        <v>52</v>
      </c>
      <c r="BB22199" t="s">
        <v>55</v>
      </c>
    </row>
    <row r="22200" spans="1:54" x14ac:dyDescent="0.3">
      <c r="A22200">
        <v>22538</v>
      </c>
      <c r="B22200" t="s">
        <v>1429</v>
      </c>
      <c r="C22200" s="6">
        <v>53</v>
      </c>
      <c r="E22200" s="4" t="s">
        <v>66</v>
      </c>
      <c r="F22200" t="s">
        <v>1429</v>
      </c>
      <c r="G22200">
        <v>53</v>
      </c>
      <c r="H22200" t="str">
        <f t="shared" si="376"/>
        <v>1</v>
      </c>
      <c r="AX22200" t="s">
        <v>1429</v>
      </c>
      <c r="AY22200">
        <v>53</v>
      </c>
      <c r="AZ22200">
        <v>53</v>
      </c>
      <c r="BB22200" t="s">
        <v>55</v>
      </c>
    </row>
    <row r="22201" spans="1:54" x14ac:dyDescent="0.3">
      <c r="A22201">
        <v>22539</v>
      </c>
      <c r="B22201" t="s">
        <v>1429</v>
      </c>
      <c r="C22201" s="6">
        <v>54</v>
      </c>
      <c r="E22201" s="4">
        <v>29</v>
      </c>
      <c r="F22201" t="s">
        <v>1429</v>
      </c>
      <c r="G22201">
        <v>54</v>
      </c>
      <c r="H22201" t="str">
        <f t="shared" si="376"/>
        <v>1</v>
      </c>
      <c r="AX22201" t="s">
        <v>1429</v>
      </c>
      <c r="AY22201">
        <v>54</v>
      </c>
      <c r="AZ22201">
        <v>54</v>
      </c>
      <c r="BB22201" t="s">
        <v>55</v>
      </c>
    </row>
    <row r="22202" spans="1:54" x14ac:dyDescent="0.3">
      <c r="A22202">
        <v>22540</v>
      </c>
      <c r="B22202" t="s">
        <v>1429</v>
      </c>
      <c r="C22202" s="6">
        <v>55</v>
      </c>
      <c r="E22202" s="4" t="s">
        <v>67</v>
      </c>
      <c r="F22202" t="s">
        <v>1429</v>
      </c>
      <c r="G22202">
        <v>55</v>
      </c>
      <c r="H22202" t="str">
        <f t="shared" si="376"/>
        <v>1</v>
      </c>
      <c r="AX22202" t="s">
        <v>1429</v>
      </c>
      <c r="AY22202">
        <v>55</v>
      </c>
      <c r="AZ22202">
        <v>55</v>
      </c>
      <c r="BB22202" t="s">
        <v>55</v>
      </c>
    </row>
    <row r="22203" spans="1:54" x14ac:dyDescent="0.3">
      <c r="A22203">
        <v>22541</v>
      </c>
      <c r="B22203" t="s">
        <v>1429</v>
      </c>
      <c r="C22203" s="6">
        <v>56</v>
      </c>
      <c r="E22203" s="4" t="s">
        <v>67</v>
      </c>
      <c r="F22203" t="s">
        <v>1429</v>
      </c>
      <c r="G22203">
        <v>56</v>
      </c>
      <c r="H22203" t="str">
        <f t="shared" si="376"/>
        <v>1</v>
      </c>
      <c r="AX22203" t="s">
        <v>1429</v>
      </c>
      <c r="AY22203">
        <v>56</v>
      </c>
      <c r="AZ22203">
        <v>56</v>
      </c>
      <c r="BB22203" t="s">
        <v>55</v>
      </c>
    </row>
    <row r="22204" spans="1:54" x14ac:dyDescent="0.3">
      <c r="A22204">
        <v>22542</v>
      </c>
      <c r="B22204" t="s">
        <v>1429</v>
      </c>
      <c r="C22204" s="6">
        <v>57</v>
      </c>
      <c r="E22204" s="4">
        <v>30</v>
      </c>
      <c r="F22204" t="s">
        <v>1429</v>
      </c>
      <c r="G22204">
        <v>57</v>
      </c>
      <c r="H22204" t="str">
        <f t="shared" si="376"/>
        <v>1</v>
      </c>
      <c r="AX22204" t="s">
        <v>1429</v>
      </c>
      <c r="AY22204">
        <v>57</v>
      </c>
      <c r="AZ22204">
        <v>57</v>
      </c>
      <c r="BB22204" t="s">
        <v>55</v>
      </c>
    </row>
    <row r="22205" spans="1:54" x14ac:dyDescent="0.3">
      <c r="A22205">
        <v>22543</v>
      </c>
      <c r="B22205" t="s">
        <v>1429</v>
      </c>
      <c r="C22205" s="6">
        <v>58</v>
      </c>
      <c r="E22205" s="4" t="s">
        <v>68</v>
      </c>
      <c r="F22205" t="s">
        <v>1429</v>
      </c>
      <c r="G22205">
        <v>58</v>
      </c>
      <c r="H22205" t="str">
        <f t="shared" si="376"/>
        <v>1</v>
      </c>
      <c r="AX22205" t="s">
        <v>1429</v>
      </c>
      <c r="AY22205">
        <v>58</v>
      </c>
      <c r="AZ22205">
        <v>58</v>
      </c>
      <c r="BB22205" t="s">
        <v>55</v>
      </c>
    </row>
    <row r="22206" spans="1:54" x14ac:dyDescent="0.3">
      <c r="A22206">
        <v>22544</v>
      </c>
      <c r="B22206" t="s">
        <v>1429</v>
      </c>
      <c r="C22206">
        <v>59</v>
      </c>
      <c r="E22206" s="4">
        <v>31</v>
      </c>
      <c r="F22206" t="s">
        <v>1429</v>
      </c>
      <c r="G22206">
        <v>59</v>
      </c>
      <c r="H22206" t="str">
        <f t="shared" si="376"/>
        <v>1</v>
      </c>
      <c r="AI22206" t="s">
        <v>1429</v>
      </c>
      <c r="AJ22206">
        <v>59</v>
      </c>
      <c r="AK22206">
        <v>1784</v>
      </c>
      <c r="AL22206">
        <v>31</v>
      </c>
      <c r="AM22206" t="s">
        <v>61</v>
      </c>
      <c r="AX22206" t="s">
        <v>1429</v>
      </c>
      <c r="AY22206">
        <v>59</v>
      </c>
      <c r="AZ22206">
        <v>59</v>
      </c>
      <c r="BB22206" t="s">
        <v>55</v>
      </c>
    </row>
    <row r="22207" spans="1:54" x14ac:dyDescent="0.3">
      <c r="A22207">
        <v>22545</v>
      </c>
      <c r="B22207" t="s">
        <v>1429</v>
      </c>
      <c r="C22207" s="6">
        <v>60</v>
      </c>
      <c r="E22207" s="4" t="s">
        <v>69</v>
      </c>
      <c r="F22207" t="s">
        <v>1429</v>
      </c>
      <c r="G22207">
        <v>60</v>
      </c>
      <c r="H22207" t="str">
        <f t="shared" si="376"/>
        <v>1</v>
      </c>
      <c r="AX22207" t="s">
        <v>1429</v>
      </c>
      <c r="AY22207">
        <v>60</v>
      </c>
      <c r="AZ22207">
        <v>60</v>
      </c>
      <c r="BB22207" t="s">
        <v>55</v>
      </c>
    </row>
    <row r="22208" spans="1:54" x14ac:dyDescent="0.3">
      <c r="A22208">
        <v>22546</v>
      </c>
      <c r="B22208" t="s">
        <v>1429</v>
      </c>
      <c r="C22208">
        <v>61</v>
      </c>
      <c r="E22208" s="4">
        <v>32</v>
      </c>
      <c r="F22208" t="s">
        <v>1429</v>
      </c>
      <c r="G22208">
        <v>61</v>
      </c>
      <c r="H22208" t="str">
        <f t="shared" si="376"/>
        <v>1</v>
      </c>
      <c r="AD22208" t="s">
        <v>1429</v>
      </c>
      <c r="AE22208">
        <v>61</v>
      </c>
      <c r="AF22208">
        <v>3119</v>
      </c>
      <c r="AG22208">
        <v>32</v>
      </c>
      <c r="AH22208" t="s">
        <v>77</v>
      </c>
      <c r="AX22208" t="s">
        <v>1429</v>
      </c>
      <c r="AY22208">
        <v>61</v>
      </c>
      <c r="AZ22208">
        <v>61</v>
      </c>
      <c r="BB22208" t="s">
        <v>55</v>
      </c>
    </row>
    <row r="22209" spans="1:54" x14ac:dyDescent="0.3">
      <c r="A22209">
        <v>22547</v>
      </c>
      <c r="B22209" t="s">
        <v>1429</v>
      </c>
      <c r="C22209">
        <v>62</v>
      </c>
      <c r="E22209" s="4" t="s">
        <v>70</v>
      </c>
      <c r="F22209" t="s">
        <v>1429</v>
      </c>
      <c r="G22209">
        <v>62</v>
      </c>
      <c r="H22209" t="str">
        <f t="shared" si="376"/>
        <v>1</v>
      </c>
      <c r="AI22209" t="s">
        <v>1429</v>
      </c>
      <c r="AJ22209">
        <v>62</v>
      </c>
      <c r="AK22209">
        <v>1785</v>
      </c>
      <c r="AL22209" t="s">
        <v>70</v>
      </c>
      <c r="AM22209" t="s">
        <v>61</v>
      </c>
      <c r="AX22209" t="s">
        <v>1429</v>
      </c>
      <c r="AY22209">
        <v>62</v>
      </c>
      <c r="AZ22209">
        <v>62</v>
      </c>
      <c r="BB22209" t="s">
        <v>55</v>
      </c>
    </row>
    <row r="22210" spans="1:54" x14ac:dyDescent="0.3">
      <c r="A22210">
        <v>22548</v>
      </c>
      <c r="B22210" t="s">
        <v>1429</v>
      </c>
      <c r="C22210" s="6">
        <v>63</v>
      </c>
      <c r="E22210" s="4">
        <v>33</v>
      </c>
      <c r="F22210" t="s">
        <v>1429</v>
      </c>
      <c r="G22210">
        <v>63</v>
      </c>
      <c r="H22210" t="str">
        <f t="shared" si="376"/>
        <v>1</v>
      </c>
      <c r="AX22210" t="s">
        <v>1429</v>
      </c>
      <c r="AY22210">
        <v>63</v>
      </c>
      <c r="AZ22210">
        <v>63</v>
      </c>
      <c r="BB22210" t="s">
        <v>55</v>
      </c>
    </row>
    <row r="22211" spans="1:54" x14ac:dyDescent="0.3">
      <c r="A22211">
        <v>22549</v>
      </c>
      <c r="B22211" t="s">
        <v>1429</v>
      </c>
      <c r="C22211" s="6">
        <v>64</v>
      </c>
      <c r="E22211" s="4" t="s">
        <v>185</v>
      </c>
      <c r="F22211" t="s">
        <v>1429</v>
      </c>
      <c r="G22211">
        <v>64</v>
      </c>
      <c r="H22211" t="str">
        <f t="shared" si="376"/>
        <v>1</v>
      </c>
      <c r="AX22211" t="s">
        <v>1429</v>
      </c>
      <c r="AY22211">
        <v>64</v>
      </c>
      <c r="AZ22211">
        <v>64</v>
      </c>
      <c r="BB22211" t="s">
        <v>55</v>
      </c>
    </row>
    <row r="22212" spans="1:54" x14ac:dyDescent="0.3">
      <c r="A22212">
        <v>22550</v>
      </c>
      <c r="B22212" t="s">
        <v>1429</v>
      </c>
      <c r="C22212">
        <v>65</v>
      </c>
      <c r="E22212" s="4" t="s">
        <v>71</v>
      </c>
      <c r="F22212" t="s">
        <v>1429</v>
      </c>
      <c r="G22212">
        <v>65</v>
      </c>
      <c r="H22212" t="str">
        <f t="shared" si="376"/>
        <v>1</v>
      </c>
      <c r="AI22212" t="s">
        <v>1429</v>
      </c>
      <c r="AJ22212">
        <v>65</v>
      </c>
      <c r="AK22212">
        <v>1786</v>
      </c>
      <c r="AL22212" t="s">
        <v>71</v>
      </c>
      <c r="AM22212" t="s">
        <v>61</v>
      </c>
      <c r="AX22212" t="s">
        <v>1429</v>
      </c>
      <c r="AY22212">
        <v>65</v>
      </c>
      <c r="AZ22212">
        <v>65</v>
      </c>
      <c r="BB22212" t="s">
        <v>55</v>
      </c>
    </row>
    <row r="22213" spans="1:54" x14ac:dyDescent="0.3">
      <c r="A22213">
        <v>22551</v>
      </c>
      <c r="B22213" t="s">
        <v>1429</v>
      </c>
      <c r="C22213">
        <v>66</v>
      </c>
      <c r="E22213" s="4">
        <v>35</v>
      </c>
      <c r="F22213" t="s">
        <v>1429</v>
      </c>
      <c r="G22213">
        <v>66</v>
      </c>
      <c r="H22213" t="str">
        <f t="shared" si="376"/>
        <v>1</v>
      </c>
      <c r="J22213" t="s">
        <v>1429</v>
      </c>
      <c r="K22213">
        <v>66</v>
      </c>
      <c r="L22213" t="s">
        <v>1432</v>
      </c>
      <c r="M22213" t="s">
        <v>1433</v>
      </c>
      <c r="N22213" t="s">
        <v>83</v>
      </c>
      <c r="AX22213" t="s">
        <v>1429</v>
      </c>
      <c r="AY22213">
        <v>66</v>
      </c>
      <c r="AZ22213">
        <v>66</v>
      </c>
      <c r="BB22213" t="s">
        <v>55</v>
      </c>
    </row>
    <row r="22214" spans="1:54" x14ac:dyDescent="0.3">
      <c r="A22214">
        <v>22552</v>
      </c>
      <c r="B22214" t="s">
        <v>1429</v>
      </c>
      <c r="C22214" s="6">
        <v>67</v>
      </c>
      <c r="E22214" s="4" t="s">
        <v>72</v>
      </c>
      <c r="F22214" t="s">
        <v>1429</v>
      </c>
      <c r="G22214">
        <v>67</v>
      </c>
      <c r="H22214" t="str">
        <f t="shared" si="376"/>
        <v>1</v>
      </c>
      <c r="AX22214" t="s">
        <v>1429</v>
      </c>
      <c r="AY22214">
        <v>67</v>
      </c>
      <c r="AZ22214">
        <v>67</v>
      </c>
      <c r="BB22214" t="s">
        <v>55</v>
      </c>
    </row>
    <row r="22215" spans="1:54" x14ac:dyDescent="0.3">
      <c r="A22215">
        <v>22553</v>
      </c>
      <c r="B22215" t="s">
        <v>1429</v>
      </c>
      <c r="C22215" s="6">
        <v>68</v>
      </c>
      <c r="E22215" s="4">
        <v>36</v>
      </c>
      <c r="F22215" t="s">
        <v>1429</v>
      </c>
      <c r="G22215">
        <v>68</v>
      </c>
      <c r="H22215" t="str">
        <f t="shared" si="376"/>
        <v>1</v>
      </c>
      <c r="AX22215" t="s">
        <v>1429</v>
      </c>
      <c r="AY22215">
        <v>68</v>
      </c>
      <c r="AZ22215">
        <v>68</v>
      </c>
      <c r="BB22215" t="s">
        <v>55</v>
      </c>
    </row>
    <row r="22216" spans="1:54" x14ac:dyDescent="0.3">
      <c r="A22216">
        <v>22554</v>
      </c>
      <c r="B22216" t="s">
        <v>1429</v>
      </c>
      <c r="C22216" s="6">
        <v>69</v>
      </c>
      <c r="E22216" s="4" t="s">
        <v>73</v>
      </c>
      <c r="F22216" t="s">
        <v>1429</v>
      </c>
      <c r="G22216">
        <v>69</v>
      </c>
      <c r="H22216" t="str">
        <f t="shared" si="376"/>
        <v>1</v>
      </c>
      <c r="AX22216" t="s">
        <v>1429</v>
      </c>
      <c r="AY22216">
        <v>69</v>
      </c>
      <c r="AZ22216">
        <v>69</v>
      </c>
      <c r="BB22216" t="s">
        <v>55</v>
      </c>
    </row>
    <row r="22217" spans="1:54" x14ac:dyDescent="0.3">
      <c r="A22217">
        <v>22555</v>
      </c>
      <c r="B22217" t="s">
        <v>1429</v>
      </c>
      <c r="C22217" s="6">
        <v>70</v>
      </c>
      <c r="E22217" s="4">
        <v>37</v>
      </c>
      <c r="F22217" t="s">
        <v>1429</v>
      </c>
      <c r="G22217">
        <v>70</v>
      </c>
      <c r="H22217" t="str">
        <f t="shared" si="376"/>
        <v>1</v>
      </c>
      <c r="AX22217" t="s">
        <v>1429</v>
      </c>
      <c r="AY22217">
        <v>70</v>
      </c>
      <c r="AZ22217">
        <v>70</v>
      </c>
      <c r="BB22217" t="s">
        <v>55</v>
      </c>
    </row>
    <row r="22218" spans="1:54" x14ac:dyDescent="0.3">
      <c r="A22218">
        <v>22556</v>
      </c>
      <c r="B22218" t="s">
        <v>1429</v>
      </c>
      <c r="C22218" s="6">
        <v>71</v>
      </c>
      <c r="E22218" s="4" t="s">
        <v>74</v>
      </c>
      <c r="F22218" t="s">
        <v>1429</v>
      </c>
      <c r="G22218">
        <v>71</v>
      </c>
      <c r="H22218" t="str">
        <f t="shared" si="376"/>
        <v>1</v>
      </c>
      <c r="AX22218" t="s">
        <v>1429</v>
      </c>
      <c r="AY22218">
        <v>71</v>
      </c>
      <c r="AZ22218">
        <v>71</v>
      </c>
      <c r="BB22218" t="s">
        <v>55</v>
      </c>
    </row>
    <row r="22219" spans="1:54" x14ac:dyDescent="0.3">
      <c r="A22219">
        <v>22557</v>
      </c>
      <c r="B22219" t="s">
        <v>1429</v>
      </c>
      <c r="C22219" s="6">
        <v>72</v>
      </c>
      <c r="E22219" s="4" t="s">
        <v>74</v>
      </c>
      <c r="F22219" t="s">
        <v>1429</v>
      </c>
      <c r="G22219">
        <v>72</v>
      </c>
      <c r="H22219" t="str">
        <f t="shared" si="376"/>
        <v>1</v>
      </c>
      <c r="AX22219" t="s">
        <v>1429</v>
      </c>
      <c r="AY22219">
        <v>72</v>
      </c>
      <c r="AZ22219">
        <v>72</v>
      </c>
      <c r="BB22219" t="s">
        <v>55</v>
      </c>
    </row>
    <row r="22220" spans="1:54" x14ac:dyDescent="0.3">
      <c r="A22220">
        <v>22558</v>
      </c>
      <c r="B22220" t="s">
        <v>1429</v>
      </c>
      <c r="C22220" s="6">
        <v>73</v>
      </c>
      <c r="E22220" s="4">
        <v>38</v>
      </c>
      <c r="F22220" t="s">
        <v>1429</v>
      </c>
      <c r="G22220">
        <v>73</v>
      </c>
      <c r="H22220" t="str">
        <f t="shared" si="376"/>
        <v>1</v>
      </c>
      <c r="AX22220" t="s">
        <v>1429</v>
      </c>
      <c r="AY22220">
        <v>73</v>
      </c>
      <c r="AZ22220">
        <v>73</v>
      </c>
      <c r="BB22220" t="s">
        <v>55</v>
      </c>
    </row>
    <row r="22221" spans="1:54" x14ac:dyDescent="0.3">
      <c r="A22221">
        <v>22559</v>
      </c>
      <c r="B22221" t="s">
        <v>1429</v>
      </c>
      <c r="C22221" s="6">
        <v>74</v>
      </c>
      <c r="E22221" s="4">
        <v>39</v>
      </c>
      <c r="F22221" t="s">
        <v>1429</v>
      </c>
      <c r="G22221">
        <v>74</v>
      </c>
      <c r="H22221" t="str">
        <f t="shared" si="376"/>
        <v>0</v>
      </c>
      <c r="AX22221" t="s">
        <v>1429</v>
      </c>
      <c r="AY22221">
        <v>74</v>
      </c>
      <c r="AZ22221">
        <v>74</v>
      </c>
      <c r="BB22221" t="s">
        <v>55</v>
      </c>
    </row>
    <row r="22222" spans="1:54" x14ac:dyDescent="0.3">
      <c r="A22222">
        <v>22560</v>
      </c>
      <c r="B22222" t="s">
        <v>1429</v>
      </c>
      <c r="C22222" s="6" t="s">
        <v>1434</v>
      </c>
      <c r="E22222" s="4" t="s">
        <v>186</v>
      </c>
      <c r="F22222" t="s">
        <v>1429</v>
      </c>
      <c r="G22222" t="s">
        <v>1434</v>
      </c>
      <c r="H22222" t="e">
        <f t="shared" si="376"/>
        <v>#VALUE!</v>
      </c>
      <c r="AX22222" t="s">
        <v>1429</v>
      </c>
      <c r="AY22222" t="s">
        <v>1434</v>
      </c>
      <c r="AZ22222" t="s">
        <v>1434</v>
      </c>
      <c r="BB22222" t="s">
        <v>55</v>
      </c>
    </row>
    <row r="22223" spans="1:54" x14ac:dyDescent="0.3">
      <c r="A22223">
        <v>22561</v>
      </c>
      <c r="B22223" t="s">
        <v>1429</v>
      </c>
      <c r="C22223" s="6">
        <v>75</v>
      </c>
      <c r="E22223" s="4">
        <v>40</v>
      </c>
      <c r="F22223" t="s">
        <v>1429</v>
      </c>
      <c r="G22223">
        <v>75</v>
      </c>
      <c r="H22223" t="str">
        <f t="shared" si="376"/>
        <v>1</v>
      </c>
      <c r="AX22223" t="s">
        <v>1429</v>
      </c>
      <c r="AY22223">
        <v>75</v>
      </c>
      <c r="AZ22223">
        <v>75</v>
      </c>
      <c r="BB22223" t="s">
        <v>55</v>
      </c>
    </row>
    <row r="22224" spans="1:54" x14ac:dyDescent="0.3">
      <c r="A22224">
        <v>22562</v>
      </c>
      <c r="B22224" t="s">
        <v>1429</v>
      </c>
      <c r="C22224" s="6">
        <v>76</v>
      </c>
      <c r="E22224" s="4" t="s">
        <v>76</v>
      </c>
      <c r="F22224" t="s">
        <v>1429</v>
      </c>
      <c r="G22224">
        <v>76</v>
      </c>
      <c r="H22224" t="str">
        <f t="shared" si="376"/>
        <v>1</v>
      </c>
      <c r="AX22224" t="s">
        <v>1429</v>
      </c>
      <c r="AY22224">
        <v>76</v>
      </c>
      <c r="AZ22224">
        <v>76</v>
      </c>
      <c r="BB22224" t="s">
        <v>55</v>
      </c>
    </row>
    <row r="22225" spans="1:54" x14ac:dyDescent="0.3">
      <c r="A22225">
        <v>22563</v>
      </c>
      <c r="B22225" t="s">
        <v>1429</v>
      </c>
      <c r="C22225" s="6">
        <v>77</v>
      </c>
      <c r="E22225" s="4" t="s">
        <v>76</v>
      </c>
      <c r="F22225" t="s">
        <v>1429</v>
      </c>
      <c r="G22225">
        <v>77</v>
      </c>
      <c r="H22225" t="str">
        <f t="shared" si="376"/>
        <v>1</v>
      </c>
      <c r="AX22225" t="s">
        <v>1429</v>
      </c>
      <c r="AY22225">
        <v>77</v>
      </c>
      <c r="AZ22225">
        <v>77</v>
      </c>
      <c r="BB22225" t="s">
        <v>55</v>
      </c>
    </row>
    <row r="22226" spans="1:54" x14ac:dyDescent="0.3">
      <c r="A22226">
        <v>22564</v>
      </c>
      <c r="B22226" t="s">
        <v>1429</v>
      </c>
      <c r="C22226" s="6">
        <v>78</v>
      </c>
      <c r="E22226" s="4" t="s">
        <v>76</v>
      </c>
      <c r="F22226" t="s">
        <v>1429</v>
      </c>
      <c r="G22226">
        <v>78</v>
      </c>
      <c r="H22226" t="str">
        <f t="shared" si="376"/>
        <v>1</v>
      </c>
      <c r="AX22226" t="s">
        <v>1429</v>
      </c>
      <c r="AY22226">
        <v>78</v>
      </c>
      <c r="AZ22226">
        <v>78</v>
      </c>
      <c r="BB22226" t="s">
        <v>55</v>
      </c>
    </row>
    <row r="22227" spans="1:54" x14ac:dyDescent="0.3">
      <c r="A22227">
        <v>22565</v>
      </c>
      <c r="B22227" t="s">
        <v>1429</v>
      </c>
      <c r="C22227" s="6">
        <v>79</v>
      </c>
      <c r="E22227" s="4">
        <v>41</v>
      </c>
      <c r="F22227" t="s">
        <v>1429</v>
      </c>
      <c r="G22227">
        <v>79</v>
      </c>
      <c r="H22227" t="str">
        <f t="shared" si="376"/>
        <v>1</v>
      </c>
      <c r="AX22227" t="s">
        <v>1429</v>
      </c>
      <c r="AY22227">
        <v>79</v>
      </c>
      <c r="AZ22227">
        <v>79</v>
      </c>
      <c r="BB22227" t="s">
        <v>55</v>
      </c>
    </row>
    <row r="22228" spans="1:54" x14ac:dyDescent="0.3">
      <c r="A22228">
        <v>22566</v>
      </c>
      <c r="B22228" t="s">
        <v>1429</v>
      </c>
      <c r="C22228" s="6">
        <v>80</v>
      </c>
      <c r="E22228" s="4">
        <v>41</v>
      </c>
      <c r="F22228" t="s">
        <v>1429</v>
      </c>
      <c r="G22228">
        <v>80</v>
      </c>
      <c r="H22228" t="str">
        <f t="shared" si="376"/>
        <v>1</v>
      </c>
      <c r="AX22228" t="s">
        <v>1429</v>
      </c>
      <c r="AY22228">
        <v>80</v>
      </c>
      <c r="AZ22228">
        <v>80</v>
      </c>
      <c r="BB22228" t="s">
        <v>55</v>
      </c>
    </row>
    <row r="22229" spans="1:54" x14ac:dyDescent="0.3">
      <c r="A22229">
        <v>22567</v>
      </c>
      <c r="B22229" t="s">
        <v>1429</v>
      </c>
      <c r="C22229">
        <v>81</v>
      </c>
      <c r="E22229" s="4" t="s">
        <v>78</v>
      </c>
      <c r="F22229" t="s">
        <v>1429</v>
      </c>
      <c r="G22229">
        <v>81</v>
      </c>
      <c r="H22229" t="str">
        <f t="shared" si="376"/>
        <v>1</v>
      </c>
      <c r="AI22229" t="s">
        <v>1429</v>
      </c>
      <c r="AJ22229">
        <v>81</v>
      </c>
      <c r="AK22229">
        <v>1787</v>
      </c>
      <c r="AL22229" t="s">
        <v>78</v>
      </c>
      <c r="AM22229" t="s">
        <v>61</v>
      </c>
      <c r="AX22229" t="s">
        <v>1429</v>
      </c>
      <c r="AY22229">
        <v>81</v>
      </c>
      <c r="AZ22229">
        <v>81</v>
      </c>
      <c r="BB22229" t="s">
        <v>55</v>
      </c>
    </row>
    <row r="22230" spans="1:54" x14ac:dyDescent="0.3">
      <c r="A22230">
        <v>22568</v>
      </c>
      <c r="B22230" t="s">
        <v>1429</v>
      </c>
      <c r="C22230" s="6">
        <v>82</v>
      </c>
      <c r="E22230" s="4">
        <v>42</v>
      </c>
      <c r="F22230" t="s">
        <v>1429</v>
      </c>
      <c r="G22230">
        <v>82</v>
      </c>
      <c r="H22230" t="str">
        <f t="shared" si="376"/>
        <v>1</v>
      </c>
      <c r="AX22230" t="s">
        <v>1429</v>
      </c>
      <c r="AY22230">
        <v>82</v>
      </c>
      <c r="AZ22230">
        <v>82</v>
      </c>
      <c r="BB22230" t="s">
        <v>55</v>
      </c>
    </row>
    <row r="22231" spans="1:54" x14ac:dyDescent="0.3">
      <c r="A22231">
        <v>22569</v>
      </c>
      <c r="B22231" t="s">
        <v>1429</v>
      </c>
      <c r="C22231" s="6">
        <v>83</v>
      </c>
      <c r="E22231" s="4" t="s">
        <v>187</v>
      </c>
      <c r="F22231" t="s">
        <v>1429</v>
      </c>
      <c r="G22231">
        <v>83</v>
      </c>
      <c r="H22231" t="str">
        <f t="shared" si="376"/>
        <v>1</v>
      </c>
      <c r="AX22231" t="s">
        <v>1429</v>
      </c>
      <c r="AY22231">
        <v>83</v>
      </c>
      <c r="AZ22231">
        <v>83</v>
      </c>
      <c r="BB22231" t="s">
        <v>55</v>
      </c>
    </row>
    <row r="22232" spans="1:54" x14ac:dyDescent="0.3">
      <c r="A22232">
        <v>22570</v>
      </c>
      <c r="B22232" t="s">
        <v>1429</v>
      </c>
      <c r="C22232" s="6">
        <v>84</v>
      </c>
      <c r="E22232" s="4">
        <v>43</v>
      </c>
      <c r="F22232" t="s">
        <v>1429</v>
      </c>
      <c r="G22232">
        <v>84</v>
      </c>
      <c r="H22232" t="str">
        <f t="shared" si="376"/>
        <v>1</v>
      </c>
      <c r="AX22232" t="s">
        <v>1429</v>
      </c>
      <c r="AY22232">
        <v>84</v>
      </c>
      <c r="AZ22232">
        <v>84</v>
      </c>
      <c r="BB22232" t="s">
        <v>55</v>
      </c>
    </row>
    <row r="22233" spans="1:54" x14ac:dyDescent="0.3">
      <c r="A22233">
        <v>22571</v>
      </c>
      <c r="B22233" t="s">
        <v>1429</v>
      </c>
      <c r="C22233" s="6">
        <v>85</v>
      </c>
      <c r="E22233" s="4">
        <v>43</v>
      </c>
      <c r="F22233" t="s">
        <v>1429</v>
      </c>
      <c r="G22233">
        <v>85</v>
      </c>
      <c r="H22233" t="str">
        <f t="shared" si="376"/>
        <v>1</v>
      </c>
      <c r="AX22233" t="s">
        <v>1429</v>
      </c>
      <c r="AY22233">
        <v>85</v>
      </c>
      <c r="AZ22233">
        <v>85</v>
      </c>
      <c r="BB22233" t="s">
        <v>55</v>
      </c>
    </row>
    <row r="22234" spans="1:54" x14ac:dyDescent="0.3">
      <c r="A22234">
        <v>22572</v>
      </c>
      <c r="B22234" t="s">
        <v>1429</v>
      </c>
      <c r="C22234" s="6">
        <v>86</v>
      </c>
      <c r="E22234" s="4" t="s">
        <v>79</v>
      </c>
      <c r="F22234" t="s">
        <v>1429</v>
      </c>
      <c r="G22234">
        <v>86</v>
      </c>
      <c r="H22234" t="str">
        <f t="shared" ref="H22234:H22297" si="377">IF(C22235=C22234+1,"1","0")</f>
        <v>1</v>
      </c>
      <c r="AX22234" t="s">
        <v>1429</v>
      </c>
      <c r="AY22234">
        <v>86</v>
      </c>
      <c r="AZ22234">
        <v>86</v>
      </c>
      <c r="BB22234" t="s">
        <v>55</v>
      </c>
    </row>
    <row r="22235" spans="1:54" x14ac:dyDescent="0.3">
      <c r="A22235">
        <v>22573</v>
      </c>
      <c r="B22235" t="s">
        <v>1429</v>
      </c>
      <c r="C22235" s="6">
        <v>87</v>
      </c>
      <c r="E22235" s="4">
        <v>44</v>
      </c>
      <c r="F22235" t="s">
        <v>1429</v>
      </c>
      <c r="G22235">
        <v>87</v>
      </c>
      <c r="H22235" t="str">
        <f t="shared" si="377"/>
        <v>1</v>
      </c>
      <c r="AX22235" t="s">
        <v>1429</v>
      </c>
      <c r="AY22235">
        <v>87</v>
      </c>
      <c r="AZ22235">
        <v>87</v>
      </c>
      <c r="BB22235" t="s">
        <v>55</v>
      </c>
    </row>
    <row r="22236" spans="1:54" x14ac:dyDescent="0.3">
      <c r="A22236">
        <v>22574</v>
      </c>
      <c r="B22236" t="s">
        <v>1429</v>
      </c>
      <c r="C22236" s="6">
        <v>88</v>
      </c>
      <c r="E22236" s="4" t="s">
        <v>80</v>
      </c>
      <c r="F22236" t="s">
        <v>1429</v>
      </c>
      <c r="G22236">
        <v>88</v>
      </c>
      <c r="H22236" t="str">
        <f t="shared" si="377"/>
        <v>1</v>
      </c>
      <c r="AX22236" t="s">
        <v>1429</v>
      </c>
      <c r="AY22236">
        <v>88</v>
      </c>
      <c r="AZ22236">
        <v>88</v>
      </c>
      <c r="BB22236" t="s">
        <v>55</v>
      </c>
    </row>
    <row r="22237" spans="1:54" x14ac:dyDescent="0.3">
      <c r="A22237">
        <v>22575</v>
      </c>
      <c r="B22237" t="s">
        <v>1429</v>
      </c>
      <c r="C22237" s="6">
        <v>89</v>
      </c>
      <c r="E22237" s="4">
        <v>45</v>
      </c>
      <c r="F22237" t="s">
        <v>1429</v>
      </c>
      <c r="G22237">
        <v>89</v>
      </c>
      <c r="H22237" t="str">
        <f t="shared" si="377"/>
        <v>1</v>
      </c>
      <c r="AX22237" t="s">
        <v>1429</v>
      </c>
      <c r="AY22237">
        <v>89</v>
      </c>
      <c r="AZ22237">
        <v>89</v>
      </c>
      <c r="BB22237" t="s">
        <v>55</v>
      </c>
    </row>
    <row r="22238" spans="1:54" x14ac:dyDescent="0.3">
      <c r="A22238">
        <v>22576</v>
      </c>
      <c r="B22238" t="s">
        <v>1429</v>
      </c>
      <c r="C22238" s="6">
        <v>90</v>
      </c>
      <c r="E22238" s="4">
        <v>45</v>
      </c>
      <c r="F22238" t="s">
        <v>1429</v>
      </c>
      <c r="G22238">
        <v>90</v>
      </c>
      <c r="H22238" t="str">
        <f t="shared" si="377"/>
        <v>1</v>
      </c>
      <c r="AX22238" t="s">
        <v>1429</v>
      </c>
      <c r="AY22238">
        <v>90</v>
      </c>
      <c r="AZ22238">
        <v>90</v>
      </c>
      <c r="BB22238" t="s">
        <v>55</v>
      </c>
    </row>
    <row r="22239" spans="1:54" x14ac:dyDescent="0.3">
      <c r="A22239">
        <v>22577</v>
      </c>
      <c r="B22239" t="s">
        <v>1429</v>
      </c>
      <c r="C22239" s="6">
        <v>91</v>
      </c>
      <c r="E22239" s="4" t="s">
        <v>84</v>
      </c>
      <c r="F22239" t="s">
        <v>1429</v>
      </c>
      <c r="G22239">
        <v>91</v>
      </c>
      <c r="H22239" t="str">
        <f t="shared" si="377"/>
        <v>1</v>
      </c>
      <c r="AX22239" t="s">
        <v>1429</v>
      </c>
      <c r="AY22239">
        <v>91</v>
      </c>
      <c r="AZ22239">
        <v>91</v>
      </c>
      <c r="BB22239" t="s">
        <v>55</v>
      </c>
    </row>
    <row r="22240" spans="1:54" x14ac:dyDescent="0.3">
      <c r="A22240">
        <v>22578</v>
      </c>
      <c r="B22240" t="s">
        <v>1429</v>
      </c>
      <c r="C22240" s="6">
        <v>92</v>
      </c>
      <c r="E22240" s="4" t="s">
        <v>85</v>
      </c>
      <c r="F22240" t="s">
        <v>1429</v>
      </c>
      <c r="G22240">
        <v>92</v>
      </c>
      <c r="H22240" t="str">
        <f t="shared" si="377"/>
        <v>1</v>
      </c>
      <c r="AX22240" t="s">
        <v>1429</v>
      </c>
      <c r="AY22240">
        <v>92</v>
      </c>
      <c r="AZ22240">
        <v>92</v>
      </c>
      <c r="BB22240" t="s">
        <v>55</v>
      </c>
    </row>
    <row r="22241" spans="1:54" x14ac:dyDescent="0.3">
      <c r="A22241">
        <v>22579</v>
      </c>
      <c r="B22241" t="s">
        <v>1429</v>
      </c>
      <c r="C22241" s="6">
        <v>93</v>
      </c>
      <c r="E22241" s="4">
        <v>47</v>
      </c>
      <c r="F22241" t="s">
        <v>1429</v>
      </c>
      <c r="G22241">
        <v>93</v>
      </c>
      <c r="H22241" t="str">
        <f t="shared" si="377"/>
        <v>1</v>
      </c>
      <c r="AX22241" t="s">
        <v>1429</v>
      </c>
      <c r="AY22241">
        <v>93</v>
      </c>
      <c r="AZ22241">
        <v>93</v>
      </c>
      <c r="BB22241" t="s">
        <v>55</v>
      </c>
    </row>
    <row r="22242" spans="1:54" x14ac:dyDescent="0.3">
      <c r="A22242">
        <v>22580</v>
      </c>
      <c r="B22242" t="s">
        <v>1429</v>
      </c>
      <c r="C22242" s="6">
        <v>94</v>
      </c>
      <c r="E22242" s="4">
        <v>48</v>
      </c>
      <c r="F22242" t="s">
        <v>1429</v>
      </c>
      <c r="G22242">
        <v>94</v>
      </c>
      <c r="H22242" t="str">
        <f t="shared" si="377"/>
        <v>1</v>
      </c>
      <c r="AX22242" t="s">
        <v>1429</v>
      </c>
      <c r="AY22242">
        <v>94</v>
      </c>
      <c r="AZ22242">
        <v>94</v>
      </c>
      <c r="BB22242" t="s">
        <v>55</v>
      </c>
    </row>
    <row r="22243" spans="1:54" x14ac:dyDescent="0.3">
      <c r="A22243">
        <v>22581</v>
      </c>
      <c r="B22243" t="s">
        <v>1429</v>
      </c>
      <c r="C22243" s="6">
        <v>95</v>
      </c>
      <c r="E22243" s="4" t="s">
        <v>188</v>
      </c>
      <c r="F22243" t="s">
        <v>1429</v>
      </c>
      <c r="G22243">
        <v>95</v>
      </c>
      <c r="H22243" t="str">
        <f t="shared" si="377"/>
        <v>1</v>
      </c>
      <c r="AX22243" t="s">
        <v>1429</v>
      </c>
      <c r="AY22243">
        <v>95</v>
      </c>
      <c r="AZ22243">
        <v>95</v>
      </c>
      <c r="BB22243" t="s">
        <v>55</v>
      </c>
    </row>
    <row r="22244" spans="1:54" x14ac:dyDescent="0.3">
      <c r="A22244">
        <v>22582</v>
      </c>
      <c r="B22244" t="s">
        <v>1429</v>
      </c>
      <c r="C22244" s="6">
        <v>96</v>
      </c>
      <c r="E22244" s="4">
        <v>49</v>
      </c>
      <c r="F22244" t="s">
        <v>1429</v>
      </c>
      <c r="G22244">
        <v>96</v>
      </c>
      <c r="H22244" t="str">
        <f t="shared" si="377"/>
        <v>1</v>
      </c>
      <c r="AX22244" t="s">
        <v>1429</v>
      </c>
      <c r="AY22244">
        <v>96</v>
      </c>
      <c r="AZ22244">
        <v>96</v>
      </c>
      <c r="BB22244" t="s">
        <v>55</v>
      </c>
    </row>
    <row r="22245" spans="1:54" x14ac:dyDescent="0.3">
      <c r="A22245">
        <v>22583</v>
      </c>
      <c r="B22245" t="s">
        <v>1429</v>
      </c>
      <c r="C22245" s="6">
        <v>97</v>
      </c>
      <c r="E22245" s="4" t="s">
        <v>87</v>
      </c>
      <c r="F22245" t="s">
        <v>1429</v>
      </c>
      <c r="G22245">
        <v>97</v>
      </c>
      <c r="H22245" t="str">
        <f t="shared" si="377"/>
        <v>1</v>
      </c>
      <c r="AX22245" t="s">
        <v>1429</v>
      </c>
      <c r="AY22245">
        <v>97</v>
      </c>
      <c r="AZ22245">
        <v>97</v>
      </c>
      <c r="BB22245" t="s">
        <v>55</v>
      </c>
    </row>
    <row r="22246" spans="1:54" x14ac:dyDescent="0.3">
      <c r="A22246">
        <v>22584</v>
      </c>
      <c r="B22246" t="s">
        <v>1429</v>
      </c>
      <c r="C22246" s="6">
        <v>98</v>
      </c>
      <c r="E22246" s="4">
        <v>50</v>
      </c>
      <c r="F22246" t="s">
        <v>1429</v>
      </c>
      <c r="G22246">
        <v>98</v>
      </c>
      <c r="H22246" t="str">
        <f t="shared" si="377"/>
        <v>1</v>
      </c>
      <c r="AX22246" t="s">
        <v>1429</v>
      </c>
      <c r="AY22246">
        <v>98</v>
      </c>
      <c r="AZ22246">
        <v>98</v>
      </c>
      <c r="BB22246" t="s">
        <v>55</v>
      </c>
    </row>
    <row r="22247" spans="1:54" x14ac:dyDescent="0.3">
      <c r="A22247">
        <v>22585</v>
      </c>
      <c r="B22247" t="s">
        <v>1429</v>
      </c>
      <c r="C22247" s="6">
        <v>99</v>
      </c>
      <c r="E22247" s="4" t="s">
        <v>189</v>
      </c>
      <c r="F22247" t="s">
        <v>1429</v>
      </c>
      <c r="G22247">
        <v>99</v>
      </c>
      <c r="H22247" t="str">
        <f t="shared" si="377"/>
        <v>1</v>
      </c>
      <c r="AX22247" t="s">
        <v>1429</v>
      </c>
      <c r="AY22247">
        <v>99</v>
      </c>
      <c r="AZ22247">
        <v>99</v>
      </c>
      <c r="BB22247" t="s">
        <v>55</v>
      </c>
    </row>
    <row r="22248" spans="1:54" x14ac:dyDescent="0.3">
      <c r="A22248">
        <v>22586</v>
      </c>
      <c r="B22248" t="s">
        <v>1429</v>
      </c>
      <c r="C22248">
        <v>100</v>
      </c>
      <c r="E22248" s="4">
        <v>51</v>
      </c>
      <c r="F22248" t="s">
        <v>1429</v>
      </c>
      <c r="G22248">
        <v>100</v>
      </c>
      <c r="H22248" t="str">
        <f t="shared" si="377"/>
        <v>1</v>
      </c>
      <c r="AD22248" t="s">
        <v>1429</v>
      </c>
      <c r="AE22248">
        <v>100</v>
      </c>
      <c r="AF22248">
        <v>3120</v>
      </c>
      <c r="AG22248">
        <v>51</v>
      </c>
      <c r="AH22248" t="s">
        <v>77</v>
      </c>
      <c r="AX22248" t="s">
        <v>1429</v>
      </c>
      <c r="AY22248">
        <v>100</v>
      </c>
      <c r="AZ22248">
        <v>100</v>
      </c>
      <c r="BB22248" t="s">
        <v>55</v>
      </c>
    </row>
    <row r="22249" spans="1:54" x14ac:dyDescent="0.3">
      <c r="A22249">
        <v>22587</v>
      </c>
      <c r="B22249" t="s">
        <v>1429</v>
      </c>
      <c r="C22249" s="6">
        <v>101</v>
      </c>
      <c r="E22249" s="4" t="s">
        <v>88</v>
      </c>
      <c r="F22249" t="s">
        <v>1429</v>
      </c>
      <c r="G22249">
        <v>101</v>
      </c>
      <c r="H22249" t="str">
        <f t="shared" si="377"/>
        <v>1</v>
      </c>
      <c r="AX22249" t="s">
        <v>1429</v>
      </c>
      <c r="AY22249">
        <v>101</v>
      </c>
      <c r="AZ22249">
        <v>101</v>
      </c>
      <c r="BB22249" t="s">
        <v>55</v>
      </c>
    </row>
    <row r="22250" spans="1:54" x14ac:dyDescent="0.3">
      <c r="A22250">
        <v>22588</v>
      </c>
      <c r="B22250" t="s">
        <v>1429</v>
      </c>
      <c r="C22250" s="6">
        <v>102</v>
      </c>
      <c r="E22250" s="4">
        <v>52</v>
      </c>
      <c r="F22250" t="s">
        <v>1429</v>
      </c>
      <c r="G22250">
        <v>102</v>
      </c>
      <c r="H22250" t="str">
        <f t="shared" si="377"/>
        <v>1</v>
      </c>
      <c r="AX22250" t="s">
        <v>1429</v>
      </c>
      <c r="AY22250">
        <v>102</v>
      </c>
      <c r="AZ22250">
        <v>102</v>
      </c>
      <c r="BB22250" t="s">
        <v>55</v>
      </c>
    </row>
    <row r="22251" spans="1:54" x14ac:dyDescent="0.3">
      <c r="A22251">
        <v>22589</v>
      </c>
      <c r="B22251" t="s">
        <v>1429</v>
      </c>
      <c r="C22251" s="6">
        <v>103</v>
      </c>
      <c r="E22251" s="4" t="s">
        <v>89</v>
      </c>
      <c r="F22251" t="s">
        <v>1429</v>
      </c>
      <c r="G22251">
        <v>103</v>
      </c>
      <c r="H22251" t="str">
        <f t="shared" si="377"/>
        <v>1</v>
      </c>
      <c r="AX22251" t="s">
        <v>1429</v>
      </c>
      <c r="AY22251">
        <v>103</v>
      </c>
      <c r="AZ22251">
        <v>103</v>
      </c>
      <c r="BB22251" t="s">
        <v>55</v>
      </c>
    </row>
    <row r="22252" spans="1:54" x14ac:dyDescent="0.3">
      <c r="A22252">
        <v>22590</v>
      </c>
      <c r="B22252" t="s">
        <v>1429</v>
      </c>
      <c r="C22252" s="6">
        <v>104</v>
      </c>
      <c r="E22252" s="4">
        <v>53</v>
      </c>
      <c r="F22252" t="s">
        <v>1429</v>
      </c>
      <c r="G22252">
        <v>104</v>
      </c>
      <c r="H22252" t="str">
        <f t="shared" si="377"/>
        <v>1</v>
      </c>
      <c r="AX22252" t="s">
        <v>1429</v>
      </c>
      <c r="AY22252">
        <v>104</v>
      </c>
      <c r="AZ22252">
        <v>104</v>
      </c>
      <c r="BB22252" t="s">
        <v>55</v>
      </c>
    </row>
    <row r="22253" spans="1:54" x14ac:dyDescent="0.3">
      <c r="A22253">
        <v>22591</v>
      </c>
      <c r="B22253" t="s">
        <v>1429</v>
      </c>
      <c r="C22253" s="6">
        <v>105</v>
      </c>
      <c r="E22253" s="4" t="s">
        <v>90</v>
      </c>
      <c r="F22253" t="s">
        <v>1429</v>
      </c>
      <c r="G22253">
        <v>105</v>
      </c>
      <c r="H22253" t="str">
        <f t="shared" si="377"/>
        <v>1</v>
      </c>
      <c r="AX22253" t="s">
        <v>1429</v>
      </c>
      <c r="AY22253">
        <v>105</v>
      </c>
      <c r="AZ22253">
        <v>105</v>
      </c>
      <c r="BB22253" t="s">
        <v>55</v>
      </c>
    </row>
    <row r="22254" spans="1:54" x14ac:dyDescent="0.3">
      <c r="A22254">
        <v>22592</v>
      </c>
      <c r="B22254" t="s">
        <v>1429</v>
      </c>
      <c r="C22254">
        <v>106</v>
      </c>
      <c r="E22254" s="4">
        <v>56</v>
      </c>
      <c r="F22254" t="s">
        <v>1429</v>
      </c>
      <c r="G22254">
        <v>106</v>
      </c>
      <c r="H22254" t="str">
        <f t="shared" si="377"/>
        <v>1</v>
      </c>
      <c r="AD22254" t="s">
        <v>1429</v>
      </c>
      <c r="AE22254">
        <v>106</v>
      </c>
      <c r="AF22254">
        <v>3121</v>
      </c>
      <c r="AG22254">
        <v>56</v>
      </c>
      <c r="AH22254" t="s">
        <v>77</v>
      </c>
      <c r="AX22254" t="s">
        <v>1429</v>
      </c>
      <c r="AY22254">
        <v>106</v>
      </c>
      <c r="AZ22254">
        <v>106</v>
      </c>
      <c r="BB22254" t="s">
        <v>55</v>
      </c>
    </row>
    <row r="22255" spans="1:54" x14ac:dyDescent="0.3">
      <c r="A22255">
        <v>22593</v>
      </c>
      <c r="B22255" t="s">
        <v>1429</v>
      </c>
      <c r="C22255" s="6">
        <v>107</v>
      </c>
      <c r="E22255" s="4">
        <v>57</v>
      </c>
      <c r="F22255" t="s">
        <v>1429</v>
      </c>
      <c r="G22255">
        <v>107</v>
      </c>
      <c r="H22255" t="str">
        <f t="shared" si="377"/>
        <v>1</v>
      </c>
      <c r="AX22255" t="s">
        <v>1429</v>
      </c>
      <c r="AY22255">
        <v>107</v>
      </c>
      <c r="AZ22255">
        <v>107</v>
      </c>
      <c r="BB22255" t="s">
        <v>55</v>
      </c>
    </row>
    <row r="22256" spans="1:54" x14ac:dyDescent="0.3">
      <c r="A22256">
        <v>22594</v>
      </c>
      <c r="B22256" t="s">
        <v>1429</v>
      </c>
      <c r="C22256" s="6">
        <v>108</v>
      </c>
      <c r="E22256" s="4" t="s">
        <v>93</v>
      </c>
      <c r="F22256" t="s">
        <v>1429</v>
      </c>
      <c r="G22256">
        <v>108</v>
      </c>
      <c r="H22256" t="str">
        <f t="shared" si="377"/>
        <v>1</v>
      </c>
      <c r="AX22256" t="s">
        <v>1429</v>
      </c>
      <c r="AY22256">
        <v>108</v>
      </c>
      <c r="AZ22256">
        <v>108</v>
      </c>
      <c r="BB22256" t="s">
        <v>55</v>
      </c>
    </row>
    <row r="22257" spans="1:54" x14ac:dyDescent="0.3">
      <c r="A22257">
        <v>22595</v>
      </c>
      <c r="B22257" t="s">
        <v>1429</v>
      </c>
      <c r="C22257" s="6">
        <v>109</v>
      </c>
      <c r="E22257" s="4">
        <v>58</v>
      </c>
      <c r="F22257" t="s">
        <v>1429</v>
      </c>
      <c r="G22257">
        <v>109</v>
      </c>
      <c r="H22257" t="str">
        <f t="shared" si="377"/>
        <v>1</v>
      </c>
      <c r="AX22257" t="s">
        <v>1429</v>
      </c>
      <c r="AY22257">
        <v>109</v>
      </c>
      <c r="AZ22257">
        <v>109</v>
      </c>
      <c r="BB22257" t="s">
        <v>55</v>
      </c>
    </row>
    <row r="22258" spans="1:54" x14ac:dyDescent="0.3">
      <c r="A22258">
        <v>22596</v>
      </c>
      <c r="B22258" t="s">
        <v>1429</v>
      </c>
      <c r="C22258" s="6">
        <v>110</v>
      </c>
      <c r="E22258" s="4" t="s">
        <v>94</v>
      </c>
      <c r="F22258" t="s">
        <v>1429</v>
      </c>
      <c r="G22258">
        <v>110</v>
      </c>
      <c r="H22258" t="str">
        <f t="shared" si="377"/>
        <v>1</v>
      </c>
      <c r="AX22258" t="s">
        <v>1429</v>
      </c>
      <c r="AY22258">
        <v>110</v>
      </c>
      <c r="AZ22258">
        <v>110</v>
      </c>
      <c r="BB22258" t="s">
        <v>55</v>
      </c>
    </row>
    <row r="22259" spans="1:54" x14ac:dyDescent="0.3">
      <c r="A22259">
        <v>22597</v>
      </c>
      <c r="B22259" t="s">
        <v>1429</v>
      </c>
      <c r="C22259" s="6">
        <v>111</v>
      </c>
      <c r="E22259" s="4" t="s">
        <v>94</v>
      </c>
      <c r="F22259" t="s">
        <v>1429</v>
      </c>
      <c r="G22259">
        <v>111</v>
      </c>
      <c r="H22259" t="str">
        <f t="shared" si="377"/>
        <v>1</v>
      </c>
      <c r="AX22259" t="s">
        <v>1429</v>
      </c>
      <c r="AY22259">
        <v>111</v>
      </c>
      <c r="AZ22259">
        <v>111</v>
      </c>
      <c r="BB22259" t="s">
        <v>55</v>
      </c>
    </row>
    <row r="22260" spans="1:54" x14ac:dyDescent="0.3">
      <c r="A22260">
        <v>22598</v>
      </c>
      <c r="B22260" t="s">
        <v>1429</v>
      </c>
      <c r="C22260" s="6">
        <v>112</v>
      </c>
      <c r="E22260" s="4">
        <v>59</v>
      </c>
      <c r="F22260" t="s">
        <v>1429</v>
      </c>
      <c r="G22260">
        <v>112</v>
      </c>
      <c r="H22260" t="str">
        <f t="shared" si="377"/>
        <v>1</v>
      </c>
      <c r="AX22260" t="s">
        <v>1429</v>
      </c>
      <c r="AY22260">
        <v>112</v>
      </c>
      <c r="AZ22260">
        <v>112</v>
      </c>
      <c r="BB22260" t="s">
        <v>55</v>
      </c>
    </row>
    <row r="22261" spans="1:54" x14ac:dyDescent="0.3">
      <c r="A22261">
        <v>22599</v>
      </c>
      <c r="B22261" t="s">
        <v>1429</v>
      </c>
      <c r="C22261" s="6">
        <v>113</v>
      </c>
      <c r="E22261" s="4" t="s">
        <v>95</v>
      </c>
      <c r="F22261" t="s">
        <v>1429</v>
      </c>
      <c r="G22261">
        <v>113</v>
      </c>
      <c r="H22261" t="str">
        <f t="shared" si="377"/>
        <v>1</v>
      </c>
      <c r="AX22261" t="s">
        <v>1429</v>
      </c>
      <c r="AY22261">
        <v>113</v>
      </c>
      <c r="AZ22261">
        <v>113</v>
      </c>
      <c r="BB22261" t="s">
        <v>55</v>
      </c>
    </row>
    <row r="22262" spans="1:54" x14ac:dyDescent="0.3">
      <c r="A22262">
        <v>22600</v>
      </c>
      <c r="B22262" t="s">
        <v>1429</v>
      </c>
      <c r="C22262" s="6">
        <v>114</v>
      </c>
      <c r="E22262" s="4" t="s">
        <v>95</v>
      </c>
      <c r="F22262" t="s">
        <v>1429</v>
      </c>
      <c r="G22262">
        <v>114</v>
      </c>
      <c r="H22262" t="str">
        <f t="shared" si="377"/>
        <v>1</v>
      </c>
      <c r="AX22262" t="s">
        <v>1429</v>
      </c>
      <c r="AY22262">
        <v>114</v>
      </c>
      <c r="AZ22262">
        <v>114</v>
      </c>
      <c r="BB22262" t="s">
        <v>55</v>
      </c>
    </row>
    <row r="22263" spans="1:54" x14ac:dyDescent="0.3">
      <c r="A22263">
        <v>22601</v>
      </c>
      <c r="B22263" t="s">
        <v>1429</v>
      </c>
      <c r="C22263" s="6">
        <v>115</v>
      </c>
      <c r="E22263" s="4">
        <v>60</v>
      </c>
      <c r="F22263" t="s">
        <v>1429</v>
      </c>
      <c r="G22263">
        <v>115</v>
      </c>
      <c r="H22263" t="str">
        <f t="shared" si="377"/>
        <v>1</v>
      </c>
      <c r="AX22263" t="s">
        <v>1429</v>
      </c>
      <c r="AY22263">
        <v>115</v>
      </c>
      <c r="AZ22263">
        <v>115</v>
      </c>
      <c r="BB22263" t="s">
        <v>55</v>
      </c>
    </row>
    <row r="22264" spans="1:54" x14ac:dyDescent="0.3">
      <c r="A22264">
        <v>22602</v>
      </c>
      <c r="B22264" t="s">
        <v>1429</v>
      </c>
      <c r="C22264" s="6">
        <v>116</v>
      </c>
      <c r="E22264" s="4" t="s">
        <v>96</v>
      </c>
      <c r="F22264" t="s">
        <v>1429</v>
      </c>
      <c r="G22264">
        <v>116</v>
      </c>
      <c r="H22264" t="str">
        <f t="shared" si="377"/>
        <v>1</v>
      </c>
      <c r="AX22264" t="s">
        <v>1429</v>
      </c>
      <c r="AY22264">
        <v>116</v>
      </c>
      <c r="AZ22264">
        <v>116</v>
      </c>
      <c r="BB22264" t="s">
        <v>55</v>
      </c>
    </row>
    <row r="22265" spans="1:54" x14ac:dyDescent="0.3">
      <c r="A22265">
        <v>22603</v>
      </c>
      <c r="B22265" t="s">
        <v>1429</v>
      </c>
      <c r="C22265" s="6">
        <v>117</v>
      </c>
      <c r="E22265" s="4" t="s">
        <v>99</v>
      </c>
      <c r="F22265" t="s">
        <v>1429</v>
      </c>
      <c r="G22265">
        <v>117</v>
      </c>
      <c r="H22265" t="str">
        <f t="shared" si="377"/>
        <v>1</v>
      </c>
      <c r="AX22265" t="s">
        <v>1429</v>
      </c>
      <c r="AY22265">
        <v>117</v>
      </c>
      <c r="AZ22265">
        <v>117</v>
      </c>
      <c r="BB22265" t="s">
        <v>55</v>
      </c>
    </row>
    <row r="22266" spans="1:54" x14ac:dyDescent="0.3">
      <c r="A22266">
        <v>22604</v>
      </c>
      <c r="B22266" t="s">
        <v>1429</v>
      </c>
      <c r="C22266" s="6">
        <v>118</v>
      </c>
      <c r="E22266" s="4">
        <v>65</v>
      </c>
      <c r="F22266" t="s">
        <v>1429</v>
      </c>
      <c r="G22266">
        <v>118</v>
      </c>
      <c r="H22266" t="str">
        <f t="shared" si="377"/>
        <v>1</v>
      </c>
      <c r="AX22266" t="s">
        <v>1429</v>
      </c>
      <c r="AY22266">
        <v>118</v>
      </c>
      <c r="AZ22266">
        <v>118</v>
      </c>
      <c r="BB22266" t="s">
        <v>55</v>
      </c>
    </row>
    <row r="22267" spans="1:54" x14ac:dyDescent="0.3">
      <c r="A22267">
        <v>22605</v>
      </c>
      <c r="B22267" t="s">
        <v>1429</v>
      </c>
      <c r="C22267" s="6">
        <v>119</v>
      </c>
      <c r="E22267" s="4" t="s">
        <v>102</v>
      </c>
      <c r="F22267" t="s">
        <v>1429</v>
      </c>
      <c r="G22267">
        <v>119</v>
      </c>
      <c r="H22267" t="str">
        <f t="shared" si="377"/>
        <v>1</v>
      </c>
      <c r="AX22267" t="s">
        <v>1429</v>
      </c>
      <c r="AY22267">
        <v>119</v>
      </c>
      <c r="AZ22267">
        <v>119</v>
      </c>
      <c r="BB22267" t="s">
        <v>55</v>
      </c>
    </row>
    <row r="22268" spans="1:54" x14ac:dyDescent="0.3">
      <c r="A22268">
        <v>22606</v>
      </c>
      <c r="B22268" t="s">
        <v>1429</v>
      </c>
      <c r="C22268" s="6">
        <v>120</v>
      </c>
      <c r="E22268" s="4" t="s">
        <v>102</v>
      </c>
      <c r="F22268" t="s">
        <v>1429</v>
      </c>
      <c r="G22268">
        <v>120</v>
      </c>
      <c r="H22268" t="str">
        <f t="shared" si="377"/>
        <v>1</v>
      </c>
      <c r="AX22268" t="s">
        <v>1429</v>
      </c>
      <c r="AY22268">
        <v>120</v>
      </c>
      <c r="AZ22268">
        <v>120</v>
      </c>
      <c r="BB22268" t="s">
        <v>55</v>
      </c>
    </row>
    <row r="22269" spans="1:54" x14ac:dyDescent="0.3">
      <c r="A22269">
        <v>22607</v>
      </c>
      <c r="B22269" t="s">
        <v>1429</v>
      </c>
      <c r="C22269">
        <v>121</v>
      </c>
      <c r="E22269" s="4" t="s">
        <v>102</v>
      </c>
      <c r="F22269" t="s">
        <v>1429</v>
      </c>
      <c r="G22269">
        <v>121</v>
      </c>
      <c r="H22269" t="str">
        <f t="shared" si="377"/>
        <v>1</v>
      </c>
      <c r="J22269" t="s">
        <v>1429</v>
      </c>
      <c r="K22269">
        <v>121</v>
      </c>
      <c r="L22269" t="s">
        <v>1435</v>
      </c>
      <c r="M22269" t="s">
        <v>1436</v>
      </c>
      <c r="N22269" t="s">
        <v>83</v>
      </c>
      <c r="AX22269" t="s">
        <v>1429</v>
      </c>
      <c r="AY22269">
        <v>121</v>
      </c>
      <c r="AZ22269">
        <v>121</v>
      </c>
      <c r="BB22269" t="s">
        <v>55</v>
      </c>
    </row>
    <row r="22270" spans="1:54" x14ac:dyDescent="0.3">
      <c r="A22270">
        <v>22608</v>
      </c>
      <c r="B22270" t="s">
        <v>1429</v>
      </c>
      <c r="C22270" s="6">
        <v>122</v>
      </c>
      <c r="E22270" s="4">
        <v>66</v>
      </c>
      <c r="F22270" t="s">
        <v>1429</v>
      </c>
      <c r="G22270">
        <v>122</v>
      </c>
      <c r="H22270" t="str">
        <f t="shared" si="377"/>
        <v>1</v>
      </c>
      <c r="AX22270" t="s">
        <v>1429</v>
      </c>
      <c r="AY22270">
        <v>122</v>
      </c>
      <c r="AZ22270">
        <v>122</v>
      </c>
      <c r="BB22270" t="s">
        <v>55</v>
      </c>
    </row>
    <row r="22271" spans="1:54" x14ac:dyDescent="0.3">
      <c r="A22271">
        <v>22609</v>
      </c>
      <c r="B22271" t="s">
        <v>1429</v>
      </c>
      <c r="C22271" s="6">
        <v>123</v>
      </c>
      <c r="E22271" s="4" t="s">
        <v>103</v>
      </c>
      <c r="F22271" t="s">
        <v>1429</v>
      </c>
      <c r="G22271">
        <v>123</v>
      </c>
      <c r="H22271" t="str">
        <f t="shared" si="377"/>
        <v>1</v>
      </c>
      <c r="AX22271" t="s">
        <v>1429</v>
      </c>
      <c r="AY22271">
        <v>123</v>
      </c>
      <c r="AZ22271">
        <v>123</v>
      </c>
      <c r="BB22271" t="s">
        <v>55</v>
      </c>
    </row>
    <row r="22272" spans="1:54" x14ac:dyDescent="0.3">
      <c r="A22272">
        <v>22610</v>
      </c>
      <c r="B22272" t="s">
        <v>1429</v>
      </c>
      <c r="C22272">
        <v>124</v>
      </c>
      <c r="E22272" s="4" t="s">
        <v>103</v>
      </c>
      <c r="F22272" t="s">
        <v>1429</v>
      </c>
      <c r="G22272">
        <v>124</v>
      </c>
      <c r="H22272" t="str">
        <f t="shared" si="377"/>
        <v>1</v>
      </c>
      <c r="AD22272" t="s">
        <v>1429</v>
      </c>
      <c r="AE22272">
        <v>124</v>
      </c>
      <c r="AF22272">
        <v>3122</v>
      </c>
      <c r="AG22272" t="s">
        <v>103</v>
      </c>
      <c r="AH22272" t="s">
        <v>77</v>
      </c>
      <c r="AX22272" t="s">
        <v>1429</v>
      </c>
      <c r="AY22272">
        <v>124</v>
      </c>
      <c r="AZ22272">
        <v>124</v>
      </c>
      <c r="BB22272" t="s">
        <v>55</v>
      </c>
    </row>
    <row r="22273" spans="1:54" x14ac:dyDescent="0.3">
      <c r="A22273">
        <v>22611</v>
      </c>
      <c r="B22273" t="s">
        <v>1429</v>
      </c>
      <c r="C22273">
        <v>125</v>
      </c>
      <c r="E22273" s="4" t="s">
        <v>104</v>
      </c>
      <c r="F22273" t="s">
        <v>1429</v>
      </c>
      <c r="G22273">
        <v>125</v>
      </c>
      <c r="H22273" t="str">
        <f t="shared" si="377"/>
        <v>1</v>
      </c>
      <c r="AI22273" t="s">
        <v>1429</v>
      </c>
      <c r="AJ22273">
        <v>125</v>
      </c>
      <c r="AK22273">
        <v>1788</v>
      </c>
      <c r="AL22273" t="s">
        <v>104</v>
      </c>
      <c r="AM22273" t="s">
        <v>61</v>
      </c>
      <c r="AX22273" t="s">
        <v>1429</v>
      </c>
      <c r="AY22273">
        <v>125</v>
      </c>
      <c r="AZ22273">
        <v>125</v>
      </c>
      <c r="BB22273" t="s">
        <v>55</v>
      </c>
    </row>
    <row r="22274" spans="1:54" x14ac:dyDescent="0.3">
      <c r="A22274">
        <v>22612</v>
      </c>
      <c r="B22274" t="s">
        <v>1429</v>
      </c>
      <c r="C22274" s="6">
        <v>126</v>
      </c>
      <c r="E22274" s="4">
        <v>68</v>
      </c>
      <c r="F22274" t="s">
        <v>1429</v>
      </c>
      <c r="G22274">
        <v>126</v>
      </c>
      <c r="H22274" t="str">
        <f t="shared" si="377"/>
        <v>1</v>
      </c>
      <c r="AX22274" t="s">
        <v>1429</v>
      </c>
      <c r="AY22274">
        <v>126</v>
      </c>
      <c r="AZ22274">
        <v>126</v>
      </c>
      <c r="BB22274" t="s">
        <v>55</v>
      </c>
    </row>
    <row r="22275" spans="1:54" x14ac:dyDescent="0.3">
      <c r="A22275">
        <v>22613</v>
      </c>
      <c r="B22275" t="s">
        <v>1429</v>
      </c>
      <c r="C22275" s="6">
        <v>127</v>
      </c>
      <c r="E22275" s="4" t="s">
        <v>105</v>
      </c>
      <c r="F22275" t="s">
        <v>1429</v>
      </c>
      <c r="G22275">
        <v>127</v>
      </c>
      <c r="H22275" t="str">
        <f t="shared" si="377"/>
        <v>1</v>
      </c>
      <c r="AX22275" t="s">
        <v>1429</v>
      </c>
      <c r="AY22275">
        <v>127</v>
      </c>
      <c r="AZ22275">
        <v>127</v>
      </c>
      <c r="BB22275" t="s">
        <v>55</v>
      </c>
    </row>
    <row r="22276" spans="1:54" x14ac:dyDescent="0.3">
      <c r="A22276">
        <v>22614</v>
      </c>
      <c r="B22276" t="s">
        <v>1429</v>
      </c>
      <c r="C22276" s="6">
        <v>128</v>
      </c>
      <c r="E22276" s="4" t="s">
        <v>105</v>
      </c>
      <c r="F22276" t="s">
        <v>1429</v>
      </c>
      <c r="G22276">
        <v>128</v>
      </c>
      <c r="H22276" t="str">
        <f t="shared" si="377"/>
        <v>1</v>
      </c>
      <c r="AX22276" t="s">
        <v>1429</v>
      </c>
      <c r="AY22276">
        <v>128</v>
      </c>
      <c r="AZ22276">
        <v>128</v>
      </c>
      <c r="BB22276" t="s">
        <v>55</v>
      </c>
    </row>
    <row r="22277" spans="1:54" x14ac:dyDescent="0.3">
      <c r="A22277">
        <v>22615</v>
      </c>
      <c r="B22277" t="s">
        <v>1429</v>
      </c>
      <c r="C22277" s="6">
        <v>129</v>
      </c>
      <c r="E22277" s="4">
        <v>69</v>
      </c>
      <c r="F22277" t="s">
        <v>1429</v>
      </c>
      <c r="G22277">
        <v>129</v>
      </c>
      <c r="H22277" t="str">
        <f t="shared" si="377"/>
        <v>1</v>
      </c>
      <c r="AX22277" t="s">
        <v>1429</v>
      </c>
      <c r="AY22277">
        <v>129</v>
      </c>
      <c r="AZ22277">
        <v>129</v>
      </c>
      <c r="BB22277" t="s">
        <v>55</v>
      </c>
    </row>
    <row r="22278" spans="1:54" x14ac:dyDescent="0.3">
      <c r="A22278">
        <v>22616</v>
      </c>
      <c r="B22278" t="s">
        <v>1429</v>
      </c>
      <c r="C22278" s="6">
        <v>130</v>
      </c>
      <c r="E22278" s="4" t="s">
        <v>106</v>
      </c>
      <c r="F22278" t="s">
        <v>1429</v>
      </c>
      <c r="G22278">
        <v>130</v>
      </c>
      <c r="H22278" t="str">
        <f t="shared" si="377"/>
        <v>1</v>
      </c>
      <c r="AX22278" t="s">
        <v>1429</v>
      </c>
      <c r="AY22278">
        <v>130</v>
      </c>
      <c r="AZ22278">
        <v>130</v>
      </c>
      <c r="BB22278" t="s">
        <v>55</v>
      </c>
    </row>
    <row r="22279" spans="1:54" x14ac:dyDescent="0.3">
      <c r="A22279">
        <v>22617</v>
      </c>
      <c r="B22279" t="s">
        <v>1429</v>
      </c>
      <c r="C22279" s="6">
        <v>131</v>
      </c>
      <c r="E22279" s="4">
        <v>70</v>
      </c>
      <c r="F22279" t="s">
        <v>1429</v>
      </c>
      <c r="G22279">
        <v>131</v>
      </c>
      <c r="H22279" t="str">
        <f t="shared" si="377"/>
        <v>1</v>
      </c>
      <c r="AX22279" t="s">
        <v>1429</v>
      </c>
      <c r="AY22279">
        <v>131</v>
      </c>
      <c r="AZ22279">
        <v>131</v>
      </c>
      <c r="BB22279" t="s">
        <v>55</v>
      </c>
    </row>
    <row r="22280" spans="1:54" x14ac:dyDescent="0.3">
      <c r="A22280">
        <v>22618</v>
      </c>
      <c r="B22280" t="s">
        <v>1429</v>
      </c>
      <c r="C22280" s="6">
        <v>132</v>
      </c>
      <c r="E22280" s="4">
        <v>70</v>
      </c>
      <c r="F22280" t="s">
        <v>1429</v>
      </c>
      <c r="G22280">
        <v>132</v>
      </c>
      <c r="H22280" t="str">
        <f t="shared" si="377"/>
        <v>1</v>
      </c>
      <c r="AX22280" t="s">
        <v>1429</v>
      </c>
      <c r="AY22280">
        <v>132</v>
      </c>
      <c r="AZ22280">
        <v>132</v>
      </c>
      <c r="BB22280" t="s">
        <v>55</v>
      </c>
    </row>
    <row r="22281" spans="1:54" x14ac:dyDescent="0.3">
      <c r="A22281">
        <v>22619</v>
      </c>
      <c r="B22281" t="s">
        <v>1429</v>
      </c>
      <c r="C22281" s="6">
        <v>133</v>
      </c>
      <c r="E22281" s="4" t="s">
        <v>107</v>
      </c>
      <c r="F22281" t="s">
        <v>1429</v>
      </c>
      <c r="G22281">
        <v>133</v>
      </c>
      <c r="H22281" t="str">
        <f t="shared" si="377"/>
        <v>1</v>
      </c>
      <c r="AX22281" t="s">
        <v>1429</v>
      </c>
      <c r="AY22281">
        <v>133</v>
      </c>
      <c r="AZ22281">
        <v>133</v>
      </c>
      <c r="BB22281" t="s">
        <v>55</v>
      </c>
    </row>
    <row r="22282" spans="1:54" x14ac:dyDescent="0.3">
      <c r="A22282">
        <v>22620</v>
      </c>
      <c r="B22282" t="s">
        <v>1429</v>
      </c>
      <c r="C22282">
        <v>134</v>
      </c>
      <c r="E22282" s="4" t="s">
        <v>108</v>
      </c>
      <c r="F22282" t="s">
        <v>1429</v>
      </c>
      <c r="G22282">
        <v>134</v>
      </c>
      <c r="H22282" t="str">
        <f t="shared" si="377"/>
        <v>1</v>
      </c>
      <c r="AI22282" t="s">
        <v>1429</v>
      </c>
      <c r="AJ22282">
        <v>134</v>
      </c>
      <c r="AK22282">
        <v>1789</v>
      </c>
      <c r="AL22282" t="s">
        <v>108</v>
      </c>
      <c r="AM22282" t="s">
        <v>61</v>
      </c>
      <c r="AX22282" t="s">
        <v>1429</v>
      </c>
      <c r="AY22282">
        <v>134</v>
      </c>
      <c r="AZ22282">
        <v>134</v>
      </c>
      <c r="BB22282" t="s">
        <v>55</v>
      </c>
    </row>
    <row r="22283" spans="1:54" x14ac:dyDescent="0.3">
      <c r="A22283">
        <v>22621</v>
      </c>
      <c r="B22283" t="s">
        <v>1429</v>
      </c>
      <c r="C22283" s="6">
        <v>135</v>
      </c>
      <c r="E22283" s="4">
        <v>72</v>
      </c>
      <c r="F22283" t="s">
        <v>1429</v>
      </c>
      <c r="G22283">
        <v>135</v>
      </c>
      <c r="H22283" t="str">
        <f t="shared" si="377"/>
        <v>1</v>
      </c>
      <c r="AX22283" t="s">
        <v>1429</v>
      </c>
      <c r="AY22283">
        <v>135</v>
      </c>
      <c r="AZ22283">
        <v>135</v>
      </c>
      <c r="BB22283" t="s">
        <v>55</v>
      </c>
    </row>
    <row r="22284" spans="1:54" x14ac:dyDescent="0.3">
      <c r="A22284">
        <v>22622</v>
      </c>
      <c r="B22284" t="s">
        <v>1429</v>
      </c>
      <c r="C22284" s="6">
        <v>136</v>
      </c>
      <c r="E22284" s="4" t="s">
        <v>109</v>
      </c>
      <c r="F22284" t="s">
        <v>1429</v>
      </c>
      <c r="G22284">
        <v>136</v>
      </c>
      <c r="H22284" t="str">
        <f t="shared" si="377"/>
        <v>1</v>
      </c>
      <c r="AX22284" t="s">
        <v>1429</v>
      </c>
      <c r="AY22284">
        <v>136</v>
      </c>
      <c r="AZ22284">
        <v>136</v>
      </c>
      <c r="BB22284" t="s">
        <v>55</v>
      </c>
    </row>
    <row r="22285" spans="1:54" x14ac:dyDescent="0.3">
      <c r="A22285">
        <v>22623</v>
      </c>
      <c r="B22285" t="s">
        <v>1429</v>
      </c>
      <c r="C22285" s="6">
        <v>137</v>
      </c>
      <c r="E22285" s="4">
        <v>73</v>
      </c>
      <c r="F22285" t="s">
        <v>1429</v>
      </c>
      <c r="G22285">
        <v>137</v>
      </c>
      <c r="H22285" t="str">
        <f t="shared" si="377"/>
        <v>1</v>
      </c>
      <c r="AX22285" t="s">
        <v>1429</v>
      </c>
      <c r="AY22285">
        <v>137</v>
      </c>
      <c r="AZ22285">
        <v>137</v>
      </c>
      <c r="BB22285" t="s">
        <v>55</v>
      </c>
    </row>
    <row r="22286" spans="1:54" x14ac:dyDescent="0.3">
      <c r="A22286">
        <v>22624</v>
      </c>
      <c r="B22286" t="s">
        <v>1429</v>
      </c>
      <c r="C22286" s="6">
        <v>138</v>
      </c>
      <c r="E22286" s="4">
        <v>73</v>
      </c>
      <c r="F22286" t="s">
        <v>1429</v>
      </c>
      <c r="G22286">
        <v>138</v>
      </c>
      <c r="H22286" t="str">
        <f t="shared" si="377"/>
        <v>1</v>
      </c>
      <c r="AX22286" t="s">
        <v>1429</v>
      </c>
      <c r="AY22286">
        <v>138</v>
      </c>
      <c r="AZ22286">
        <v>138</v>
      </c>
      <c r="BB22286" t="s">
        <v>55</v>
      </c>
    </row>
    <row r="22287" spans="1:54" x14ac:dyDescent="0.3">
      <c r="A22287">
        <v>22625</v>
      </c>
      <c r="B22287" t="s">
        <v>1429</v>
      </c>
      <c r="C22287" s="6">
        <v>139</v>
      </c>
      <c r="E22287" s="4" t="s">
        <v>110</v>
      </c>
      <c r="F22287" t="s">
        <v>1429</v>
      </c>
      <c r="G22287">
        <v>139</v>
      </c>
      <c r="H22287" t="str">
        <f t="shared" si="377"/>
        <v>1</v>
      </c>
      <c r="AX22287" t="s">
        <v>1429</v>
      </c>
      <c r="AY22287">
        <v>139</v>
      </c>
      <c r="AZ22287">
        <v>139</v>
      </c>
      <c r="BB22287" t="s">
        <v>55</v>
      </c>
    </row>
    <row r="22288" spans="1:54" x14ac:dyDescent="0.3">
      <c r="A22288">
        <v>22626</v>
      </c>
      <c r="B22288" t="s">
        <v>1429</v>
      </c>
      <c r="C22288">
        <v>140</v>
      </c>
      <c r="E22288" s="4">
        <v>77</v>
      </c>
      <c r="F22288" t="s">
        <v>1429</v>
      </c>
      <c r="G22288">
        <v>140</v>
      </c>
      <c r="H22288" t="str">
        <f t="shared" si="377"/>
        <v>1</v>
      </c>
      <c r="AD22288" s="1" t="s">
        <v>1429</v>
      </c>
      <c r="AE22288" s="1">
        <v>140</v>
      </c>
      <c r="AF22288" s="1">
        <v>3123</v>
      </c>
      <c r="AG22288" s="1" t="s">
        <v>118</v>
      </c>
      <c r="AH22288" s="1" t="s">
        <v>77</v>
      </c>
      <c r="AI22288" s="1"/>
      <c r="AJ22288" s="1"/>
      <c r="AX22288" t="s">
        <v>1429</v>
      </c>
      <c r="AY22288">
        <v>140</v>
      </c>
      <c r="AZ22288">
        <v>140</v>
      </c>
      <c r="BB22288" t="s">
        <v>55</v>
      </c>
    </row>
    <row r="22289" spans="1:54" x14ac:dyDescent="0.3">
      <c r="A22289">
        <v>22627</v>
      </c>
      <c r="B22289" t="s">
        <v>1429</v>
      </c>
      <c r="C22289" s="6">
        <v>141</v>
      </c>
      <c r="E22289" s="4">
        <v>79</v>
      </c>
      <c r="F22289" t="s">
        <v>1429</v>
      </c>
      <c r="G22289">
        <v>141</v>
      </c>
      <c r="H22289" t="str">
        <f t="shared" si="377"/>
        <v>1</v>
      </c>
      <c r="AX22289" t="s">
        <v>1429</v>
      </c>
      <c r="AY22289">
        <v>141</v>
      </c>
      <c r="AZ22289">
        <v>141</v>
      </c>
      <c r="BB22289" t="s">
        <v>55</v>
      </c>
    </row>
    <row r="22290" spans="1:54" x14ac:dyDescent="0.3">
      <c r="A22290">
        <v>22628</v>
      </c>
      <c r="B22290" t="s">
        <v>1429</v>
      </c>
      <c r="C22290" s="6">
        <v>142</v>
      </c>
      <c r="E22290" s="4" t="s">
        <v>118</v>
      </c>
      <c r="F22290" t="s">
        <v>1429</v>
      </c>
      <c r="G22290">
        <v>142</v>
      </c>
      <c r="H22290" t="str">
        <f t="shared" si="377"/>
        <v>1</v>
      </c>
      <c r="AX22290" t="s">
        <v>1429</v>
      </c>
      <c r="AY22290">
        <v>142</v>
      </c>
      <c r="AZ22290">
        <v>142</v>
      </c>
      <c r="BB22290" t="s">
        <v>55</v>
      </c>
    </row>
    <row r="22291" spans="1:54" x14ac:dyDescent="0.3">
      <c r="A22291">
        <v>22629</v>
      </c>
      <c r="B22291" t="s">
        <v>1429</v>
      </c>
      <c r="C22291" s="6">
        <v>143</v>
      </c>
      <c r="E22291" s="4">
        <v>82</v>
      </c>
      <c r="F22291" t="s">
        <v>1429</v>
      </c>
      <c r="G22291">
        <v>143</v>
      </c>
      <c r="H22291" t="str">
        <f t="shared" si="377"/>
        <v>1</v>
      </c>
      <c r="AX22291" t="s">
        <v>1429</v>
      </c>
      <c r="AY22291">
        <v>143</v>
      </c>
      <c r="AZ22291">
        <v>143</v>
      </c>
      <c r="BB22291" t="s">
        <v>55</v>
      </c>
    </row>
    <row r="22292" spans="1:54" x14ac:dyDescent="0.3">
      <c r="A22292">
        <v>22630</v>
      </c>
      <c r="B22292" t="s">
        <v>1429</v>
      </c>
      <c r="C22292">
        <v>144</v>
      </c>
      <c r="E22292" s="4" t="s">
        <v>193</v>
      </c>
      <c r="F22292" t="s">
        <v>1429</v>
      </c>
      <c r="G22292">
        <v>144</v>
      </c>
      <c r="H22292" t="str">
        <f t="shared" si="377"/>
        <v>1</v>
      </c>
      <c r="AD22292" t="s">
        <v>1429</v>
      </c>
      <c r="AE22292">
        <v>144</v>
      </c>
      <c r="AF22292">
        <v>3124</v>
      </c>
      <c r="AG22292" t="s">
        <v>193</v>
      </c>
      <c r="AH22292" t="s">
        <v>77</v>
      </c>
      <c r="AX22292" t="s">
        <v>1429</v>
      </c>
      <c r="AY22292">
        <v>144</v>
      </c>
      <c r="AZ22292">
        <v>144</v>
      </c>
      <c r="BB22292" t="s">
        <v>55</v>
      </c>
    </row>
    <row r="22293" spans="1:54" x14ac:dyDescent="0.3">
      <c r="A22293">
        <v>22631</v>
      </c>
      <c r="B22293" t="s">
        <v>1429</v>
      </c>
      <c r="C22293" s="6">
        <v>145</v>
      </c>
      <c r="E22293" s="4">
        <v>84</v>
      </c>
      <c r="F22293" t="s">
        <v>1429</v>
      </c>
      <c r="G22293">
        <v>145</v>
      </c>
      <c r="H22293" t="str">
        <f t="shared" si="377"/>
        <v>1</v>
      </c>
      <c r="AX22293" t="s">
        <v>1429</v>
      </c>
      <c r="AY22293">
        <v>145</v>
      </c>
      <c r="AZ22293">
        <v>145</v>
      </c>
      <c r="BB22293" t="s">
        <v>55</v>
      </c>
    </row>
    <row r="22294" spans="1:54" x14ac:dyDescent="0.3">
      <c r="A22294">
        <v>22632</v>
      </c>
      <c r="B22294" t="s">
        <v>1429</v>
      </c>
      <c r="C22294" s="6">
        <v>146</v>
      </c>
      <c r="E22294" s="4">
        <v>86</v>
      </c>
      <c r="F22294" t="s">
        <v>1429</v>
      </c>
      <c r="G22294">
        <v>146</v>
      </c>
      <c r="H22294" t="str">
        <f t="shared" si="377"/>
        <v>1</v>
      </c>
      <c r="AX22294" t="s">
        <v>1429</v>
      </c>
      <c r="AY22294">
        <v>146</v>
      </c>
      <c r="AZ22294">
        <v>146</v>
      </c>
      <c r="BB22294" t="s">
        <v>55</v>
      </c>
    </row>
    <row r="22295" spans="1:54" x14ac:dyDescent="0.3">
      <c r="A22295">
        <v>22633</v>
      </c>
      <c r="B22295" t="s">
        <v>1429</v>
      </c>
      <c r="C22295">
        <v>147</v>
      </c>
      <c r="E22295" s="4">
        <v>87</v>
      </c>
      <c r="F22295" t="s">
        <v>1429</v>
      </c>
      <c r="G22295">
        <v>147</v>
      </c>
      <c r="H22295" t="str">
        <f t="shared" si="377"/>
        <v>1</v>
      </c>
      <c r="AI22295" t="s">
        <v>1429</v>
      </c>
      <c r="AJ22295">
        <v>147</v>
      </c>
      <c r="AK22295">
        <v>1790</v>
      </c>
      <c r="AL22295">
        <v>87</v>
      </c>
      <c r="AM22295" t="s">
        <v>61</v>
      </c>
      <c r="AX22295" t="s">
        <v>1429</v>
      </c>
      <c r="AY22295">
        <v>147</v>
      </c>
      <c r="AZ22295">
        <v>147</v>
      </c>
      <c r="BB22295" t="s">
        <v>55</v>
      </c>
    </row>
    <row r="22296" spans="1:54" x14ac:dyDescent="0.3">
      <c r="A22296">
        <v>22634</v>
      </c>
      <c r="B22296" t="s">
        <v>1429</v>
      </c>
      <c r="C22296" s="6">
        <v>148</v>
      </c>
      <c r="E22296" s="4" t="s">
        <v>122</v>
      </c>
      <c r="F22296" t="s">
        <v>1429</v>
      </c>
      <c r="G22296">
        <v>148</v>
      </c>
      <c r="H22296" t="str">
        <f t="shared" si="377"/>
        <v>1</v>
      </c>
    </row>
    <row r="22297" spans="1:54" x14ac:dyDescent="0.3">
      <c r="A22297">
        <v>22635</v>
      </c>
      <c r="B22297" t="s">
        <v>1429</v>
      </c>
      <c r="C22297" s="6">
        <v>149</v>
      </c>
      <c r="E22297" s="4" t="s">
        <v>122</v>
      </c>
      <c r="F22297" t="s">
        <v>1429</v>
      </c>
      <c r="G22297">
        <v>149</v>
      </c>
      <c r="H22297" t="str">
        <f t="shared" si="377"/>
        <v>1</v>
      </c>
    </row>
    <row r="22298" spans="1:54" x14ac:dyDescent="0.3">
      <c r="A22298">
        <v>22636</v>
      </c>
      <c r="B22298" t="s">
        <v>1429</v>
      </c>
      <c r="C22298" s="6">
        <v>150</v>
      </c>
      <c r="E22298" s="4">
        <v>88</v>
      </c>
      <c r="F22298" t="s">
        <v>1429</v>
      </c>
      <c r="G22298">
        <v>150</v>
      </c>
      <c r="H22298" t="str">
        <f t="shared" ref="H22298:H22361" si="378">IF(C22299=C22298+1,"1","0")</f>
        <v>1</v>
      </c>
      <c r="AX22298" t="s">
        <v>1429</v>
      </c>
      <c r="AY22298">
        <v>150</v>
      </c>
      <c r="AZ22298">
        <v>150</v>
      </c>
      <c r="BB22298" t="s">
        <v>55</v>
      </c>
    </row>
    <row r="22299" spans="1:54" x14ac:dyDescent="0.3">
      <c r="A22299">
        <v>22637</v>
      </c>
      <c r="B22299" t="s">
        <v>1429</v>
      </c>
      <c r="C22299" s="6">
        <v>151</v>
      </c>
      <c r="E22299" s="4">
        <v>88</v>
      </c>
      <c r="F22299" t="s">
        <v>1429</v>
      </c>
      <c r="G22299">
        <v>151</v>
      </c>
      <c r="H22299" t="str">
        <f t="shared" si="378"/>
        <v>1</v>
      </c>
      <c r="AX22299" t="s">
        <v>1429</v>
      </c>
      <c r="AY22299">
        <v>151</v>
      </c>
      <c r="AZ22299">
        <v>151</v>
      </c>
      <c r="BB22299" t="s">
        <v>55</v>
      </c>
    </row>
    <row r="22300" spans="1:54" x14ac:dyDescent="0.3">
      <c r="A22300">
        <v>22638</v>
      </c>
      <c r="B22300" t="s">
        <v>1429</v>
      </c>
      <c r="C22300">
        <v>152</v>
      </c>
      <c r="E22300" s="4">
        <v>89</v>
      </c>
      <c r="F22300" t="s">
        <v>1429</v>
      </c>
      <c r="G22300">
        <v>152</v>
      </c>
      <c r="H22300" t="str">
        <f t="shared" si="378"/>
        <v>1</v>
      </c>
      <c r="AD22300" t="s">
        <v>1429</v>
      </c>
      <c r="AE22300">
        <v>152</v>
      </c>
      <c r="AF22300">
        <v>3125</v>
      </c>
      <c r="AG22300">
        <v>89</v>
      </c>
      <c r="AH22300" t="s">
        <v>77</v>
      </c>
      <c r="AX22300" t="s">
        <v>1429</v>
      </c>
      <c r="AY22300">
        <v>152</v>
      </c>
      <c r="AZ22300">
        <v>152</v>
      </c>
      <c r="BB22300" t="s">
        <v>55</v>
      </c>
    </row>
    <row r="22301" spans="1:54" x14ac:dyDescent="0.3">
      <c r="A22301">
        <v>22639</v>
      </c>
      <c r="B22301" t="s">
        <v>1429</v>
      </c>
      <c r="C22301">
        <v>153</v>
      </c>
      <c r="E22301" s="4" t="s">
        <v>124</v>
      </c>
      <c r="F22301" t="s">
        <v>1429</v>
      </c>
      <c r="G22301">
        <v>153</v>
      </c>
      <c r="H22301" t="str">
        <f t="shared" si="378"/>
        <v>1</v>
      </c>
      <c r="AD22301" t="s">
        <v>1429</v>
      </c>
      <c r="AE22301">
        <v>153</v>
      </c>
      <c r="AF22301">
        <v>3126</v>
      </c>
      <c r="AG22301" t="s">
        <v>124</v>
      </c>
      <c r="AH22301" t="s">
        <v>77</v>
      </c>
      <c r="AX22301" t="s">
        <v>1429</v>
      </c>
      <c r="AY22301">
        <v>153</v>
      </c>
      <c r="AZ22301">
        <v>153</v>
      </c>
      <c r="BB22301" t="s">
        <v>55</v>
      </c>
    </row>
    <row r="22302" spans="1:54" x14ac:dyDescent="0.3">
      <c r="A22302">
        <v>22640</v>
      </c>
      <c r="B22302" t="s">
        <v>1429</v>
      </c>
      <c r="C22302">
        <v>154</v>
      </c>
      <c r="E22302" s="4">
        <v>93</v>
      </c>
      <c r="F22302" t="s">
        <v>1429</v>
      </c>
      <c r="G22302">
        <v>154</v>
      </c>
      <c r="H22302" t="str">
        <f t="shared" si="378"/>
        <v>1</v>
      </c>
      <c r="AI22302" t="s">
        <v>1429</v>
      </c>
      <c r="AJ22302">
        <v>154</v>
      </c>
      <c r="AK22302">
        <v>1791</v>
      </c>
      <c r="AL22302">
        <v>93</v>
      </c>
      <c r="AM22302" t="s">
        <v>61</v>
      </c>
      <c r="AX22302" t="s">
        <v>1429</v>
      </c>
      <c r="AY22302">
        <v>154</v>
      </c>
      <c r="AZ22302">
        <v>154</v>
      </c>
      <c r="BB22302" t="s">
        <v>55</v>
      </c>
    </row>
    <row r="22303" spans="1:54" x14ac:dyDescent="0.3">
      <c r="A22303">
        <v>22641</v>
      </c>
      <c r="B22303" t="s">
        <v>1429</v>
      </c>
      <c r="C22303" s="6">
        <v>155</v>
      </c>
      <c r="E22303" s="4" t="s">
        <v>128</v>
      </c>
      <c r="F22303" t="s">
        <v>1429</v>
      </c>
      <c r="G22303">
        <v>155</v>
      </c>
      <c r="H22303" t="str">
        <f t="shared" si="378"/>
        <v>1</v>
      </c>
      <c r="AX22303" t="s">
        <v>1429</v>
      </c>
      <c r="AY22303">
        <v>155</v>
      </c>
      <c r="AZ22303">
        <v>155</v>
      </c>
      <c r="BB22303" t="s">
        <v>55</v>
      </c>
    </row>
    <row r="22304" spans="1:54" x14ac:dyDescent="0.3">
      <c r="A22304">
        <v>22642</v>
      </c>
      <c r="B22304" t="s">
        <v>1429</v>
      </c>
      <c r="C22304" s="6">
        <v>156</v>
      </c>
      <c r="E22304" s="4">
        <v>94</v>
      </c>
      <c r="F22304" t="s">
        <v>1429</v>
      </c>
      <c r="G22304">
        <v>156</v>
      </c>
      <c r="H22304" t="str">
        <f t="shared" si="378"/>
        <v>1</v>
      </c>
      <c r="AX22304" t="s">
        <v>1429</v>
      </c>
      <c r="AY22304">
        <v>156</v>
      </c>
      <c r="AZ22304">
        <v>156</v>
      </c>
      <c r="BB22304" t="s">
        <v>55</v>
      </c>
    </row>
    <row r="22305" spans="1:54" x14ac:dyDescent="0.3">
      <c r="A22305">
        <v>22643</v>
      </c>
      <c r="B22305" t="s">
        <v>1429</v>
      </c>
      <c r="C22305" s="6">
        <v>157</v>
      </c>
      <c r="E22305" s="4" t="s">
        <v>129</v>
      </c>
      <c r="F22305" t="s">
        <v>1429</v>
      </c>
      <c r="G22305">
        <v>157</v>
      </c>
      <c r="H22305" t="str">
        <f t="shared" si="378"/>
        <v>1</v>
      </c>
      <c r="AX22305" t="s">
        <v>1429</v>
      </c>
      <c r="AY22305">
        <v>157</v>
      </c>
      <c r="AZ22305">
        <v>157</v>
      </c>
      <c r="BB22305" t="s">
        <v>55</v>
      </c>
    </row>
    <row r="22306" spans="1:54" x14ac:dyDescent="0.3">
      <c r="A22306">
        <v>22644</v>
      </c>
      <c r="B22306" t="s">
        <v>1429</v>
      </c>
      <c r="C22306">
        <v>158</v>
      </c>
      <c r="E22306" s="4">
        <v>95</v>
      </c>
      <c r="F22306" t="s">
        <v>1429</v>
      </c>
      <c r="G22306">
        <v>158</v>
      </c>
      <c r="H22306" t="str">
        <f t="shared" si="378"/>
        <v>1</v>
      </c>
      <c r="AI22306" t="s">
        <v>1429</v>
      </c>
      <c r="AJ22306">
        <v>158</v>
      </c>
      <c r="AK22306">
        <v>1792</v>
      </c>
      <c r="AL22306">
        <v>95</v>
      </c>
      <c r="AM22306" t="s">
        <v>61</v>
      </c>
      <c r="AX22306" t="s">
        <v>1429</v>
      </c>
      <c r="AY22306">
        <v>158</v>
      </c>
      <c r="AZ22306">
        <v>158</v>
      </c>
      <c r="BB22306" t="s">
        <v>55</v>
      </c>
    </row>
    <row r="22307" spans="1:54" x14ac:dyDescent="0.3">
      <c r="A22307">
        <v>22645</v>
      </c>
      <c r="B22307" t="s">
        <v>1429</v>
      </c>
      <c r="C22307" s="6">
        <v>159</v>
      </c>
      <c r="E22307" s="4">
        <v>95</v>
      </c>
      <c r="F22307" t="s">
        <v>1429</v>
      </c>
      <c r="G22307">
        <v>159</v>
      </c>
      <c r="H22307" t="str">
        <f t="shared" si="378"/>
        <v>1</v>
      </c>
      <c r="AX22307" t="s">
        <v>1429</v>
      </c>
      <c r="AY22307">
        <v>159</v>
      </c>
      <c r="AZ22307">
        <v>159</v>
      </c>
      <c r="BB22307" t="s">
        <v>55</v>
      </c>
    </row>
    <row r="22308" spans="1:54" x14ac:dyDescent="0.3">
      <c r="A22308">
        <v>22646</v>
      </c>
      <c r="B22308" t="s">
        <v>1429</v>
      </c>
      <c r="C22308" s="6">
        <v>160</v>
      </c>
      <c r="E22308" s="4">
        <v>96</v>
      </c>
      <c r="F22308" t="s">
        <v>1429</v>
      </c>
      <c r="G22308">
        <v>160</v>
      </c>
      <c r="H22308" t="str">
        <f t="shared" si="378"/>
        <v>1</v>
      </c>
      <c r="AX22308" t="s">
        <v>1429</v>
      </c>
      <c r="AY22308">
        <v>160</v>
      </c>
      <c r="AZ22308">
        <v>160</v>
      </c>
      <c r="BB22308" t="s">
        <v>55</v>
      </c>
    </row>
    <row r="22309" spans="1:54" x14ac:dyDescent="0.3">
      <c r="A22309">
        <v>22647</v>
      </c>
      <c r="B22309" t="s">
        <v>1429</v>
      </c>
      <c r="C22309" s="6">
        <v>161</v>
      </c>
      <c r="E22309" s="4" t="s">
        <v>131</v>
      </c>
      <c r="F22309" t="s">
        <v>1429</v>
      </c>
      <c r="G22309">
        <v>161</v>
      </c>
      <c r="H22309" t="str">
        <f t="shared" si="378"/>
        <v>1</v>
      </c>
      <c r="AX22309" t="s">
        <v>1429</v>
      </c>
      <c r="AY22309">
        <v>161</v>
      </c>
      <c r="AZ22309">
        <v>161</v>
      </c>
      <c r="BB22309" t="s">
        <v>55</v>
      </c>
    </row>
    <row r="22310" spans="1:54" x14ac:dyDescent="0.3">
      <c r="A22310">
        <v>22648</v>
      </c>
      <c r="B22310" t="s">
        <v>1429</v>
      </c>
      <c r="C22310" s="6">
        <v>162</v>
      </c>
      <c r="E22310" s="4">
        <v>97</v>
      </c>
      <c r="F22310" t="s">
        <v>1429</v>
      </c>
      <c r="G22310">
        <v>162</v>
      </c>
      <c r="H22310" t="str">
        <f t="shared" si="378"/>
        <v>1</v>
      </c>
      <c r="AX22310" t="s">
        <v>1429</v>
      </c>
      <c r="AY22310">
        <v>162</v>
      </c>
      <c r="AZ22310">
        <v>162</v>
      </c>
      <c r="BB22310" t="s">
        <v>55</v>
      </c>
    </row>
    <row r="22311" spans="1:54" x14ac:dyDescent="0.3">
      <c r="A22311">
        <v>22649</v>
      </c>
      <c r="B22311" t="s">
        <v>1429</v>
      </c>
      <c r="C22311">
        <v>163</v>
      </c>
      <c r="E22311" s="4">
        <v>97</v>
      </c>
      <c r="F22311" t="s">
        <v>1429</v>
      </c>
      <c r="G22311">
        <v>163</v>
      </c>
      <c r="H22311" t="str">
        <f t="shared" si="378"/>
        <v>1</v>
      </c>
      <c r="AI22311" t="s">
        <v>1429</v>
      </c>
      <c r="AJ22311">
        <v>163</v>
      </c>
      <c r="AK22311">
        <v>1793</v>
      </c>
      <c r="AL22311">
        <v>97</v>
      </c>
      <c r="AM22311" t="s">
        <v>61</v>
      </c>
      <c r="AX22311" t="s">
        <v>1429</v>
      </c>
      <c r="AY22311">
        <v>163</v>
      </c>
      <c r="AZ22311">
        <v>163</v>
      </c>
      <c r="BB22311" t="s">
        <v>55</v>
      </c>
    </row>
    <row r="22312" spans="1:54" x14ac:dyDescent="0.3">
      <c r="A22312">
        <v>22650</v>
      </c>
      <c r="B22312" t="s">
        <v>1429</v>
      </c>
      <c r="C22312" s="6">
        <v>164</v>
      </c>
      <c r="E22312" s="4" t="s">
        <v>132</v>
      </c>
      <c r="F22312" t="s">
        <v>1429</v>
      </c>
      <c r="G22312">
        <v>164</v>
      </c>
      <c r="H22312" t="str">
        <f t="shared" si="378"/>
        <v>1</v>
      </c>
      <c r="AX22312" t="s">
        <v>1429</v>
      </c>
      <c r="AY22312">
        <v>164</v>
      </c>
      <c r="AZ22312">
        <v>164</v>
      </c>
      <c r="BB22312" t="s">
        <v>55</v>
      </c>
    </row>
    <row r="22313" spans="1:54" x14ac:dyDescent="0.3">
      <c r="A22313">
        <v>22651</v>
      </c>
      <c r="B22313" t="s">
        <v>1429</v>
      </c>
      <c r="C22313">
        <v>165</v>
      </c>
      <c r="E22313" s="4" t="s">
        <v>197</v>
      </c>
      <c r="F22313" t="s">
        <v>1429</v>
      </c>
      <c r="G22313">
        <v>165</v>
      </c>
      <c r="H22313" t="str">
        <f t="shared" si="378"/>
        <v>1</v>
      </c>
      <c r="J22313" t="s">
        <v>1429</v>
      </c>
      <c r="K22313">
        <v>165</v>
      </c>
      <c r="L22313" t="s">
        <v>1437</v>
      </c>
      <c r="M22313" t="s">
        <v>1438</v>
      </c>
      <c r="N22313" t="s">
        <v>83</v>
      </c>
      <c r="AX22313" t="s">
        <v>1429</v>
      </c>
      <c r="AY22313">
        <v>165</v>
      </c>
      <c r="AZ22313">
        <v>165</v>
      </c>
      <c r="BB22313" t="s">
        <v>55</v>
      </c>
    </row>
    <row r="22314" spans="1:54" x14ac:dyDescent="0.3">
      <c r="A22314">
        <v>22652</v>
      </c>
      <c r="B22314" t="s">
        <v>1429</v>
      </c>
      <c r="C22314" s="6">
        <v>166</v>
      </c>
      <c r="E22314" s="4">
        <v>99</v>
      </c>
      <c r="F22314" t="s">
        <v>1429</v>
      </c>
      <c r="G22314">
        <v>166</v>
      </c>
      <c r="H22314" t="str">
        <f t="shared" si="378"/>
        <v>1</v>
      </c>
      <c r="AX22314" t="s">
        <v>1429</v>
      </c>
      <c r="AY22314">
        <v>166</v>
      </c>
      <c r="AZ22314">
        <v>166</v>
      </c>
      <c r="BB22314" t="s">
        <v>55</v>
      </c>
    </row>
    <row r="22315" spans="1:54" x14ac:dyDescent="0.3">
      <c r="A22315">
        <v>22653</v>
      </c>
      <c r="B22315" t="s">
        <v>1429</v>
      </c>
      <c r="C22315" s="6">
        <v>167</v>
      </c>
      <c r="E22315" s="4" t="s">
        <v>133</v>
      </c>
      <c r="F22315" t="s">
        <v>1429</v>
      </c>
      <c r="G22315">
        <v>167</v>
      </c>
      <c r="H22315" t="str">
        <f t="shared" si="378"/>
        <v>1</v>
      </c>
      <c r="AX22315" t="s">
        <v>1429</v>
      </c>
      <c r="AY22315">
        <v>167</v>
      </c>
      <c r="AZ22315">
        <v>167</v>
      </c>
      <c r="BB22315" t="s">
        <v>55</v>
      </c>
    </row>
    <row r="22316" spans="1:54" x14ac:dyDescent="0.3">
      <c r="A22316">
        <v>22654</v>
      </c>
      <c r="B22316" t="s">
        <v>1429</v>
      </c>
      <c r="C22316" s="6">
        <v>168</v>
      </c>
      <c r="E22316" s="4" t="s">
        <v>133</v>
      </c>
      <c r="F22316" t="s">
        <v>1429</v>
      </c>
      <c r="G22316">
        <v>168</v>
      </c>
      <c r="H22316" t="str">
        <f t="shared" si="378"/>
        <v>1</v>
      </c>
      <c r="AX22316" t="s">
        <v>1429</v>
      </c>
      <c r="AY22316">
        <v>168</v>
      </c>
      <c r="AZ22316">
        <v>168</v>
      </c>
      <c r="BB22316" t="s">
        <v>55</v>
      </c>
    </row>
    <row r="22317" spans="1:54" x14ac:dyDescent="0.3">
      <c r="A22317">
        <v>22655</v>
      </c>
      <c r="B22317" t="s">
        <v>1429</v>
      </c>
      <c r="C22317" s="6">
        <v>169</v>
      </c>
      <c r="E22317" s="4">
        <v>100</v>
      </c>
      <c r="F22317" t="s">
        <v>1429</v>
      </c>
      <c r="G22317">
        <v>169</v>
      </c>
      <c r="H22317" t="str">
        <f t="shared" si="378"/>
        <v>1</v>
      </c>
      <c r="AX22317" t="s">
        <v>1429</v>
      </c>
      <c r="AY22317">
        <v>169</v>
      </c>
      <c r="AZ22317">
        <v>169</v>
      </c>
      <c r="BB22317" t="s">
        <v>55</v>
      </c>
    </row>
    <row r="22318" spans="1:54" x14ac:dyDescent="0.3">
      <c r="A22318">
        <v>22656</v>
      </c>
      <c r="B22318" t="s">
        <v>1429</v>
      </c>
      <c r="C22318" s="6">
        <v>170</v>
      </c>
      <c r="E22318" s="4" t="s">
        <v>134</v>
      </c>
      <c r="F22318" t="s">
        <v>1429</v>
      </c>
      <c r="G22318">
        <v>170</v>
      </c>
      <c r="H22318" t="str">
        <f t="shared" si="378"/>
        <v>1</v>
      </c>
      <c r="AX22318" t="s">
        <v>1429</v>
      </c>
      <c r="AY22318">
        <v>170</v>
      </c>
      <c r="AZ22318">
        <v>170</v>
      </c>
      <c r="BB22318" t="s">
        <v>55</v>
      </c>
    </row>
    <row r="22319" spans="1:54" x14ac:dyDescent="0.3">
      <c r="A22319">
        <v>22657</v>
      </c>
      <c r="B22319" t="s">
        <v>1429</v>
      </c>
      <c r="C22319" s="6">
        <v>171</v>
      </c>
      <c r="E22319" s="4">
        <v>101</v>
      </c>
      <c r="F22319" t="s">
        <v>1429</v>
      </c>
      <c r="G22319">
        <v>171</v>
      </c>
      <c r="H22319" t="str">
        <f t="shared" si="378"/>
        <v>1</v>
      </c>
      <c r="AX22319" t="s">
        <v>1429</v>
      </c>
      <c r="AY22319">
        <v>171</v>
      </c>
      <c r="AZ22319">
        <v>171</v>
      </c>
      <c r="BB22319" t="s">
        <v>55</v>
      </c>
    </row>
    <row r="22320" spans="1:54" x14ac:dyDescent="0.3">
      <c r="A22320">
        <v>22658</v>
      </c>
      <c r="B22320" t="s">
        <v>1429</v>
      </c>
      <c r="C22320" s="6">
        <v>172</v>
      </c>
      <c r="E22320" s="4" t="s">
        <v>135</v>
      </c>
      <c r="F22320" t="s">
        <v>1429</v>
      </c>
      <c r="G22320">
        <v>172</v>
      </c>
      <c r="H22320" t="str">
        <f t="shared" si="378"/>
        <v>1</v>
      </c>
      <c r="AX22320" t="s">
        <v>1429</v>
      </c>
      <c r="AY22320">
        <v>172</v>
      </c>
      <c r="AZ22320">
        <v>172</v>
      </c>
      <c r="BB22320" t="s">
        <v>55</v>
      </c>
    </row>
    <row r="22321" spans="1:54" x14ac:dyDescent="0.3">
      <c r="A22321">
        <v>22659</v>
      </c>
      <c r="B22321" t="s">
        <v>1429</v>
      </c>
      <c r="C22321" s="6">
        <v>173</v>
      </c>
      <c r="E22321" s="4">
        <v>102</v>
      </c>
      <c r="F22321" t="s">
        <v>1429</v>
      </c>
      <c r="G22321">
        <v>173</v>
      </c>
      <c r="H22321" t="str">
        <f t="shared" si="378"/>
        <v>1</v>
      </c>
      <c r="AX22321" t="s">
        <v>1429</v>
      </c>
      <c r="AY22321">
        <v>173</v>
      </c>
      <c r="AZ22321">
        <v>173</v>
      </c>
      <c r="BB22321" t="s">
        <v>55</v>
      </c>
    </row>
    <row r="22322" spans="1:54" x14ac:dyDescent="0.3">
      <c r="A22322">
        <v>22660</v>
      </c>
      <c r="B22322" t="s">
        <v>1429</v>
      </c>
      <c r="C22322" s="6">
        <v>174</v>
      </c>
      <c r="E22322" s="4" t="s">
        <v>200</v>
      </c>
      <c r="F22322" t="s">
        <v>1429</v>
      </c>
      <c r="G22322">
        <v>174</v>
      </c>
      <c r="H22322" t="str">
        <f t="shared" si="378"/>
        <v>1</v>
      </c>
      <c r="AX22322" t="s">
        <v>1429</v>
      </c>
      <c r="AY22322">
        <v>174</v>
      </c>
      <c r="AZ22322">
        <v>174</v>
      </c>
      <c r="BB22322" t="s">
        <v>55</v>
      </c>
    </row>
    <row r="22323" spans="1:54" x14ac:dyDescent="0.3">
      <c r="A22323">
        <v>22661</v>
      </c>
      <c r="B22323" t="s">
        <v>1429</v>
      </c>
      <c r="C22323" s="6">
        <v>175</v>
      </c>
      <c r="E22323" s="4">
        <v>103</v>
      </c>
      <c r="F22323" t="s">
        <v>1429</v>
      </c>
      <c r="G22323">
        <v>175</v>
      </c>
      <c r="H22323" t="str">
        <f t="shared" si="378"/>
        <v>1</v>
      </c>
      <c r="AX22323" t="s">
        <v>1429</v>
      </c>
      <c r="AY22323">
        <v>175</v>
      </c>
      <c r="AZ22323">
        <v>175</v>
      </c>
      <c r="BB22323" t="s">
        <v>55</v>
      </c>
    </row>
    <row r="22324" spans="1:54" x14ac:dyDescent="0.3">
      <c r="A22324">
        <v>22662</v>
      </c>
      <c r="B22324" t="s">
        <v>1429</v>
      </c>
      <c r="C22324">
        <v>176</v>
      </c>
      <c r="E22324" s="4">
        <v>104</v>
      </c>
      <c r="F22324" t="s">
        <v>1429</v>
      </c>
      <c r="G22324">
        <v>176</v>
      </c>
      <c r="H22324" t="str">
        <f t="shared" si="378"/>
        <v>1</v>
      </c>
      <c r="AI22324" t="s">
        <v>1429</v>
      </c>
      <c r="AJ22324">
        <v>176</v>
      </c>
      <c r="AK22324">
        <v>1794</v>
      </c>
      <c r="AL22324">
        <v>104</v>
      </c>
      <c r="AM22324" t="s">
        <v>61</v>
      </c>
      <c r="AX22324" t="s">
        <v>1429</v>
      </c>
      <c r="AY22324">
        <v>176</v>
      </c>
      <c r="AZ22324">
        <v>176</v>
      </c>
      <c r="BB22324" t="s">
        <v>55</v>
      </c>
    </row>
    <row r="22325" spans="1:54" x14ac:dyDescent="0.3">
      <c r="A22325">
        <v>22663</v>
      </c>
      <c r="B22325" t="s">
        <v>1429</v>
      </c>
      <c r="C22325" s="6">
        <v>177</v>
      </c>
      <c r="E22325" s="4" t="s">
        <v>137</v>
      </c>
      <c r="F22325" t="s">
        <v>1429</v>
      </c>
      <c r="G22325">
        <v>177</v>
      </c>
      <c r="H22325" t="str">
        <f t="shared" si="378"/>
        <v>1</v>
      </c>
      <c r="AX22325" t="s">
        <v>1429</v>
      </c>
      <c r="AY22325">
        <v>177</v>
      </c>
      <c r="AZ22325">
        <v>177</v>
      </c>
      <c r="BB22325" t="s">
        <v>55</v>
      </c>
    </row>
    <row r="22326" spans="1:54" x14ac:dyDescent="0.3">
      <c r="A22326">
        <v>22664</v>
      </c>
      <c r="B22326" t="s">
        <v>1429</v>
      </c>
      <c r="C22326" s="6">
        <v>178</v>
      </c>
      <c r="E22326" s="4">
        <v>105</v>
      </c>
      <c r="F22326" t="s">
        <v>1429</v>
      </c>
      <c r="G22326">
        <v>178</v>
      </c>
      <c r="H22326" t="str">
        <f t="shared" si="378"/>
        <v>1</v>
      </c>
      <c r="AX22326" t="s">
        <v>1429</v>
      </c>
      <c r="AY22326">
        <v>178</v>
      </c>
      <c r="AZ22326">
        <v>178</v>
      </c>
      <c r="BB22326" t="s">
        <v>55</v>
      </c>
    </row>
    <row r="22327" spans="1:54" x14ac:dyDescent="0.3">
      <c r="A22327">
        <v>22665</v>
      </c>
      <c r="B22327" t="s">
        <v>1429</v>
      </c>
      <c r="C22327" s="6">
        <v>179</v>
      </c>
      <c r="E22327" s="4">
        <v>108</v>
      </c>
      <c r="F22327" t="s">
        <v>1429</v>
      </c>
      <c r="G22327">
        <v>179</v>
      </c>
      <c r="H22327" t="str">
        <f t="shared" si="378"/>
        <v>1</v>
      </c>
      <c r="AX22327" t="s">
        <v>1429</v>
      </c>
      <c r="AY22327">
        <v>179</v>
      </c>
      <c r="AZ22327">
        <v>179</v>
      </c>
      <c r="BB22327" t="s">
        <v>55</v>
      </c>
    </row>
    <row r="22328" spans="1:54" x14ac:dyDescent="0.3">
      <c r="A22328">
        <v>22666</v>
      </c>
      <c r="B22328" t="s">
        <v>1429</v>
      </c>
      <c r="C22328" s="6">
        <v>180</v>
      </c>
      <c r="E22328" s="4" t="s">
        <v>202</v>
      </c>
      <c r="F22328" t="s">
        <v>1429</v>
      </c>
      <c r="G22328">
        <v>180</v>
      </c>
      <c r="H22328" t="str">
        <f t="shared" si="378"/>
        <v>1</v>
      </c>
      <c r="AX22328" t="s">
        <v>1429</v>
      </c>
      <c r="AY22328">
        <v>180</v>
      </c>
      <c r="AZ22328">
        <v>180</v>
      </c>
      <c r="BB22328" t="s">
        <v>55</v>
      </c>
    </row>
    <row r="22329" spans="1:54" x14ac:dyDescent="0.3">
      <c r="A22329">
        <v>22667</v>
      </c>
      <c r="B22329" t="s">
        <v>1429</v>
      </c>
      <c r="C22329">
        <v>181</v>
      </c>
      <c r="E22329" s="4" t="s">
        <v>141</v>
      </c>
      <c r="F22329" t="s">
        <v>1429</v>
      </c>
      <c r="G22329">
        <v>181</v>
      </c>
      <c r="H22329" t="str">
        <f t="shared" si="378"/>
        <v>1</v>
      </c>
      <c r="AI22329" t="s">
        <v>1429</v>
      </c>
      <c r="AJ22329">
        <v>181</v>
      </c>
      <c r="AK22329">
        <v>1795</v>
      </c>
      <c r="AL22329" t="s">
        <v>141</v>
      </c>
      <c r="AM22329" t="s">
        <v>61</v>
      </c>
      <c r="AX22329" t="s">
        <v>1429</v>
      </c>
      <c r="AY22329">
        <v>181</v>
      </c>
      <c r="AZ22329">
        <v>181</v>
      </c>
      <c r="BB22329" t="s">
        <v>55</v>
      </c>
    </row>
    <row r="22330" spans="1:54" x14ac:dyDescent="0.3">
      <c r="A22330">
        <v>22668</v>
      </c>
      <c r="B22330" t="s">
        <v>1429</v>
      </c>
      <c r="C22330" s="6">
        <v>182</v>
      </c>
      <c r="E22330" s="4">
        <v>112</v>
      </c>
      <c r="F22330" t="s">
        <v>1429</v>
      </c>
      <c r="G22330">
        <v>182</v>
      </c>
      <c r="H22330" t="str">
        <f t="shared" si="378"/>
        <v>1</v>
      </c>
      <c r="AX22330" t="s">
        <v>1429</v>
      </c>
      <c r="AY22330">
        <v>182</v>
      </c>
      <c r="AZ22330">
        <v>182</v>
      </c>
      <c r="BB22330" t="s">
        <v>55</v>
      </c>
    </row>
    <row r="22331" spans="1:54" x14ac:dyDescent="0.3">
      <c r="A22331">
        <v>22669</v>
      </c>
      <c r="B22331" t="s">
        <v>1429</v>
      </c>
      <c r="C22331">
        <v>183</v>
      </c>
      <c r="E22331" s="4">
        <v>112</v>
      </c>
      <c r="F22331" t="s">
        <v>1429</v>
      </c>
      <c r="G22331">
        <v>183</v>
      </c>
      <c r="H22331" t="str">
        <f t="shared" si="378"/>
        <v>1</v>
      </c>
      <c r="AD22331" t="s">
        <v>1429</v>
      </c>
      <c r="AE22331">
        <v>183</v>
      </c>
      <c r="AF22331">
        <v>3127</v>
      </c>
      <c r="AG22331">
        <v>112</v>
      </c>
      <c r="AH22331" t="s">
        <v>77</v>
      </c>
      <c r="AX22331" t="s">
        <v>1429</v>
      </c>
      <c r="AY22331">
        <v>183</v>
      </c>
      <c r="AZ22331">
        <v>183</v>
      </c>
      <c r="BB22331" t="s">
        <v>55</v>
      </c>
    </row>
    <row r="22332" spans="1:54" x14ac:dyDescent="0.3">
      <c r="A22332">
        <v>22670</v>
      </c>
      <c r="B22332" t="s">
        <v>1429</v>
      </c>
      <c r="C22332" s="6">
        <v>184</v>
      </c>
      <c r="E22332" s="4">
        <v>113</v>
      </c>
      <c r="F22332" t="s">
        <v>1429</v>
      </c>
      <c r="G22332">
        <v>184</v>
      </c>
      <c r="H22332" t="str">
        <f t="shared" si="378"/>
        <v>1</v>
      </c>
      <c r="AX22332" t="s">
        <v>1429</v>
      </c>
      <c r="AY22332">
        <v>184</v>
      </c>
      <c r="AZ22332">
        <v>184</v>
      </c>
      <c r="BB22332" t="s">
        <v>55</v>
      </c>
    </row>
    <row r="22333" spans="1:54" x14ac:dyDescent="0.3">
      <c r="A22333">
        <v>22671</v>
      </c>
      <c r="B22333" t="s">
        <v>1429</v>
      </c>
      <c r="C22333" s="6">
        <v>185</v>
      </c>
      <c r="E22333" s="4" t="s">
        <v>204</v>
      </c>
      <c r="F22333" t="s">
        <v>1429</v>
      </c>
      <c r="G22333">
        <v>185</v>
      </c>
      <c r="H22333" t="str">
        <f t="shared" si="378"/>
        <v>1</v>
      </c>
      <c r="AX22333" t="s">
        <v>1429</v>
      </c>
      <c r="AY22333">
        <v>185</v>
      </c>
      <c r="AZ22333">
        <v>185</v>
      </c>
      <c r="BB22333" t="s">
        <v>55</v>
      </c>
    </row>
    <row r="22334" spans="1:54" x14ac:dyDescent="0.3">
      <c r="A22334">
        <v>22672</v>
      </c>
      <c r="B22334" t="s">
        <v>1429</v>
      </c>
      <c r="C22334" s="6">
        <v>186</v>
      </c>
      <c r="E22334" s="4" t="s">
        <v>204</v>
      </c>
      <c r="F22334" t="s">
        <v>1429</v>
      </c>
      <c r="G22334">
        <v>186</v>
      </c>
      <c r="H22334" t="str">
        <f t="shared" si="378"/>
        <v>1</v>
      </c>
      <c r="AX22334" t="s">
        <v>1429</v>
      </c>
      <c r="AY22334">
        <v>186</v>
      </c>
      <c r="AZ22334">
        <v>186</v>
      </c>
      <c r="BB22334" t="s">
        <v>55</v>
      </c>
    </row>
    <row r="22335" spans="1:54" x14ac:dyDescent="0.3">
      <c r="A22335">
        <v>22673</v>
      </c>
      <c r="B22335" t="s">
        <v>1429</v>
      </c>
      <c r="C22335" s="6">
        <v>187</v>
      </c>
      <c r="E22335" s="4">
        <v>114</v>
      </c>
      <c r="F22335" t="s">
        <v>1429</v>
      </c>
      <c r="G22335">
        <v>187</v>
      </c>
      <c r="H22335" t="str">
        <f t="shared" si="378"/>
        <v>1</v>
      </c>
      <c r="AX22335" t="s">
        <v>1429</v>
      </c>
      <c r="AY22335">
        <v>187</v>
      </c>
      <c r="AZ22335">
        <v>187</v>
      </c>
      <c r="BB22335" t="s">
        <v>55</v>
      </c>
    </row>
    <row r="22336" spans="1:54" x14ac:dyDescent="0.3">
      <c r="A22336">
        <v>22674</v>
      </c>
      <c r="B22336" t="s">
        <v>1429</v>
      </c>
      <c r="C22336" s="6">
        <v>188</v>
      </c>
      <c r="E22336" s="4" t="s">
        <v>142</v>
      </c>
      <c r="F22336" t="s">
        <v>1429</v>
      </c>
      <c r="G22336">
        <v>188</v>
      </c>
      <c r="H22336" t="str">
        <f t="shared" si="378"/>
        <v>1</v>
      </c>
      <c r="AX22336" t="s">
        <v>1429</v>
      </c>
      <c r="AY22336">
        <v>188</v>
      </c>
      <c r="AZ22336">
        <v>188</v>
      </c>
      <c r="BB22336" t="s">
        <v>55</v>
      </c>
    </row>
    <row r="22337" spans="1:54" x14ac:dyDescent="0.3">
      <c r="A22337">
        <v>22675</v>
      </c>
      <c r="B22337" t="s">
        <v>1429</v>
      </c>
      <c r="C22337" s="6">
        <v>189</v>
      </c>
      <c r="E22337" s="4">
        <v>115</v>
      </c>
      <c r="F22337" t="s">
        <v>1429</v>
      </c>
      <c r="G22337">
        <v>189</v>
      </c>
      <c r="H22337" t="str">
        <f t="shared" si="378"/>
        <v>1</v>
      </c>
      <c r="AX22337" t="s">
        <v>1429</v>
      </c>
      <c r="AY22337">
        <v>189</v>
      </c>
      <c r="AZ22337">
        <v>189</v>
      </c>
      <c r="BB22337" t="s">
        <v>55</v>
      </c>
    </row>
    <row r="22338" spans="1:54" x14ac:dyDescent="0.3">
      <c r="A22338">
        <v>22676</v>
      </c>
      <c r="B22338" t="s">
        <v>1429</v>
      </c>
      <c r="C22338">
        <v>190</v>
      </c>
      <c r="E22338" s="4" t="s">
        <v>143</v>
      </c>
      <c r="F22338" t="s">
        <v>1429</v>
      </c>
      <c r="G22338">
        <v>190</v>
      </c>
      <c r="H22338" t="str">
        <f t="shared" si="378"/>
        <v>1</v>
      </c>
      <c r="AD22338" t="s">
        <v>1429</v>
      </c>
      <c r="AE22338">
        <v>190</v>
      </c>
      <c r="AF22338">
        <v>3128</v>
      </c>
      <c r="AG22338" t="s">
        <v>143</v>
      </c>
      <c r="AH22338" t="s">
        <v>77</v>
      </c>
      <c r="AX22338" t="s">
        <v>1429</v>
      </c>
      <c r="AY22338">
        <v>190</v>
      </c>
      <c r="AZ22338">
        <v>190</v>
      </c>
      <c r="BB22338" t="s">
        <v>55</v>
      </c>
    </row>
    <row r="22339" spans="1:54" x14ac:dyDescent="0.3">
      <c r="A22339">
        <v>22677</v>
      </c>
      <c r="B22339" t="s">
        <v>1429</v>
      </c>
      <c r="C22339" s="6">
        <v>191</v>
      </c>
      <c r="E22339" s="4" t="s">
        <v>144</v>
      </c>
      <c r="F22339" t="s">
        <v>1429</v>
      </c>
      <c r="G22339">
        <v>191</v>
      </c>
      <c r="H22339" t="str">
        <f t="shared" si="378"/>
        <v>1</v>
      </c>
      <c r="AX22339" t="s">
        <v>1429</v>
      </c>
      <c r="AY22339">
        <v>191</v>
      </c>
      <c r="AZ22339">
        <v>191</v>
      </c>
      <c r="BB22339" t="s">
        <v>55</v>
      </c>
    </row>
    <row r="22340" spans="1:54" x14ac:dyDescent="0.3">
      <c r="A22340">
        <v>22678</v>
      </c>
      <c r="B22340" t="s">
        <v>1429</v>
      </c>
      <c r="C22340" s="6">
        <v>192</v>
      </c>
      <c r="E22340" s="4">
        <v>117</v>
      </c>
      <c r="F22340" t="s">
        <v>1429</v>
      </c>
      <c r="G22340">
        <v>192</v>
      </c>
      <c r="H22340" t="str">
        <f t="shared" si="378"/>
        <v>1</v>
      </c>
      <c r="AX22340" t="s">
        <v>1429</v>
      </c>
      <c r="AY22340">
        <v>192</v>
      </c>
      <c r="AZ22340">
        <v>192</v>
      </c>
      <c r="BB22340" t="s">
        <v>55</v>
      </c>
    </row>
    <row r="22341" spans="1:54" x14ac:dyDescent="0.3">
      <c r="A22341">
        <v>22679</v>
      </c>
      <c r="B22341" t="s">
        <v>1429</v>
      </c>
      <c r="C22341">
        <v>193</v>
      </c>
      <c r="E22341" s="4">
        <v>117</v>
      </c>
      <c r="F22341" t="s">
        <v>1429</v>
      </c>
      <c r="G22341">
        <v>193</v>
      </c>
      <c r="H22341" t="str">
        <f t="shared" si="378"/>
        <v>1</v>
      </c>
      <c r="AD22341" t="s">
        <v>1429</v>
      </c>
      <c r="AE22341">
        <v>193</v>
      </c>
      <c r="AF22341">
        <v>3129</v>
      </c>
      <c r="AG22341">
        <v>117</v>
      </c>
      <c r="AH22341" t="s">
        <v>77</v>
      </c>
      <c r="AX22341" t="s">
        <v>1429</v>
      </c>
      <c r="AY22341">
        <v>193</v>
      </c>
      <c r="AZ22341">
        <v>193</v>
      </c>
      <c r="BB22341" t="s">
        <v>55</v>
      </c>
    </row>
    <row r="22342" spans="1:54" x14ac:dyDescent="0.3">
      <c r="A22342">
        <v>22680</v>
      </c>
      <c r="B22342" t="s">
        <v>1429</v>
      </c>
      <c r="C22342" s="6">
        <v>194</v>
      </c>
      <c r="E22342" s="4" t="s">
        <v>205</v>
      </c>
      <c r="F22342" t="s">
        <v>1429</v>
      </c>
      <c r="G22342">
        <v>194</v>
      </c>
      <c r="H22342" t="str">
        <f t="shared" si="378"/>
        <v>1</v>
      </c>
      <c r="AX22342" t="s">
        <v>1429</v>
      </c>
      <c r="AY22342">
        <v>194</v>
      </c>
      <c r="AZ22342">
        <v>194</v>
      </c>
      <c r="BB22342" t="s">
        <v>55</v>
      </c>
    </row>
    <row r="22343" spans="1:54" x14ac:dyDescent="0.3">
      <c r="A22343">
        <v>22681</v>
      </c>
      <c r="B22343" t="s">
        <v>1429</v>
      </c>
      <c r="C22343" s="6">
        <v>195</v>
      </c>
      <c r="E22343" s="4">
        <v>119</v>
      </c>
      <c r="F22343" t="s">
        <v>1429</v>
      </c>
      <c r="G22343">
        <v>195</v>
      </c>
      <c r="H22343" t="str">
        <f t="shared" si="378"/>
        <v>1</v>
      </c>
      <c r="AX22343" t="s">
        <v>1429</v>
      </c>
      <c r="AY22343">
        <v>195</v>
      </c>
      <c r="AZ22343">
        <v>195</v>
      </c>
      <c r="BB22343" t="s">
        <v>55</v>
      </c>
    </row>
    <row r="22344" spans="1:54" x14ac:dyDescent="0.3">
      <c r="A22344">
        <v>22682</v>
      </c>
      <c r="B22344" t="s">
        <v>1429</v>
      </c>
      <c r="C22344" s="6">
        <v>196</v>
      </c>
      <c r="E22344" s="4" t="s">
        <v>145</v>
      </c>
      <c r="F22344" t="s">
        <v>1429</v>
      </c>
      <c r="G22344">
        <v>196</v>
      </c>
      <c r="H22344" t="str">
        <f t="shared" si="378"/>
        <v>1</v>
      </c>
      <c r="AX22344" t="s">
        <v>1429</v>
      </c>
      <c r="AY22344">
        <v>196</v>
      </c>
      <c r="AZ22344">
        <v>196</v>
      </c>
      <c r="BB22344" t="s">
        <v>55</v>
      </c>
    </row>
    <row r="22345" spans="1:54" x14ac:dyDescent="0.3">
      <c r="A22345">
        <v>22683</v>
      </c>
      <c r="B22345" t="s">
        <v>1429</v>
      </c>
      <c r="C22345">
        <v>197</v>
      </c>
      <c r="E22345" s="4">
        <v>120</v>
      </c>
      <c r="F22345" t="s">
        <v>1429</v>
      </c>
      <c r="G22345">
        <v>197</v>
      </c>
      <c r="H22345" t="str">
        <f t="shared" si="378"/>
        <v>1</v>
      </c>
      <c r="AI22345" t="s">
        <v>1429</v>
      </c>
      <c r="AJ22345">
        <v>197</v>
      </c>
      <c r="AK22345">
        <v>1796</v>
      </c>
      <c r="AL22345">
        <v>120</v>
      </c>
      <c r="AM22345" t="s">
        <v>61</v>
      </c>
      <c r="AX22345" t="s">
        <v>1429</v>
      </c>
      <c r="AY22345">
        <v>197</v>
      </c>
      <c r="AZ22345">
        <v>197</v>
      </c>
      <c r="BB22345" t="s">
        <v>55</v>
      </c>
    </row>
    <row r="22346" spans="1:54" x14ac:dyDescent="0.3">
      <c r="A22346">
        <v>22684</v>
      </c>
      <c r="B22346" t="s">
        <v>1429</v>
      </c>
      <c r="C22346" s="6">
        <v>198</v>
      </c>
      <c r="E22346" s="4" t="s">
        <v>146</v>
      </c>
      <c r="F22346" t="s">
        <v>1429</v>
      </c>
      <c r="G22346">
        <v>198</v>
      </c>
      <c r="H22346" t="str">
        <f t="shared" si="378"/>
        <v>1</v>
      </c>
      <c r="AX22346" t="s">
        <v>1429</v>
      </c>
      <c r="AY22346">
        <v>198</v>
      </c>
      <c r="AZ22346">
        <v>198</v>
      </c>
      <c r="BB22346" t="s">
        <v>55</v>
      </c>
    </row>
    <row r="22347" spans="1:54" x14ac:dyDescent="0.3">
      <c r="A22347">
        <v>22685</v>
      </c>
      <c r="B22347" t="s">
        <v>1429</v>
      </c>
      <c r="C22347" s="6">
        <v>199</v>
      </c>
      <c r="E22347" s="4">
        <v>121</v>
      </c>
      <c r="F22347" t="s">
        <v>1429</v>
      </c>
      <c r="G22347">
        <v>199</v>
      </c>
      <c r="H22347" t="str">
        <f t="shared" si="378"/>
        <v>1</v>
      </c>
      <c r="AX22347" t="s">
        <v>1429</v>
      </c>
      <c r="AY22347">
        <v>199</v>
      </c>
      <c r="AZ22347">
        <v>199</v>
      </c>
      <c r="BB22347" t="s">
        <v>55</v>
      </c>
    </row>
    <row r="22348" spans="1:54" x14ac:dyDescent="0.3">
      <c r="A22348">
        <v>22686</v>
      </c>
      <c r="B22348" t="s">
        <v>1429</v>
      </c>
      <c r="C22348" s="6">
        <v>200</v>
      </c>
      <c r="E22348" s="4">
        <v>125</v>
      </c>
      <c r="F22348" t="s">
        <v>1429</v>
      </c>
      <c r="G22348">
        <v>200</v>
      </c>
      <c r="H22348" t="str">
        <f t="shared" si="378"/>
        <v>1</v>
      </c>
      <c r="AX22348" t="s">
        <v>1429</v>
      </c>
      <c r="AY22348">
        <v>200</v>
      </c>
      <c r="AZ22348">
        <v>200</v>
      </c>
      <c r="BB22348" t="s">
        <v>55</v>
      </c>
    </row>
    <row r="22349" spans="1:54" x14ac:dyDescent="0.3">
      <c r="A22349">
        <v>22687</v>
      </c>
      <c r="B22349" t="s">
        <v>1429</v>
      </c>
      <c r="C22349" s="6">
        <v>201</v>
      </c>
      <c r="E22349" s="4">
        <v>126</v>
      </c>
      <c r="F22349" t="s">
        <v>1429</v>
      </c>
      <c r="G22349">
        <v>201</v>
      </c>
      <c r="H22349" t="str">
        <f t="shared" si="378"/>
        <v>1</v>
      </c>
      <c r="AX22349" t="s">
        <v>1429</v>
      </c>
      <c r="AY22349">
        <v>201</v>
      </c>
      <c r="AZ22349">
        <v>201</v>
      </c>
      <c r="BB22349" t="s">
        <v>55</v>
      </c>
    </row>
    <row r="22350" spans="1:54" x14ac:dyDescent="0.3">
      <c r="A22350">
        <v>22688</v>
      </c>
      <c r="B22350" t="s">
        <v>1429</v>
      </c>
      <c r="C22350" s="6">
        <v>202</v>
      </c>
      <c r="E22350" s="4">
        <v>126</v>
      </c>
      <c r="F22350" t="s">
        <v>1429</v>
      </c>
      <c r="G22350">
        <v>202</v>
      </c>
      <c r="H22350" t="str">
        <f t="shared" si="378"/>
        <v>1</v>
      </c>
      <c r="AX22350" t="s">
        <v>1429</v>
      </c>
      <c r="AY22350">
        <v>202</v>
      </c>
      <c r="AZ22350">
        <v>202</v>
      </c>
      <c r="BB22350" t="s">
        <v>55</v>
      </c>
    </row>
    <row r="22351" spans="1:54" x14ac:dyDescent="0.3">
      <c r="A22351">
        <v>22689</v>
      </c>
      <c r="B22351" t="s">
        <v>1429</v>
      </c>
      <c r="C22351" s="6">
        <v>203</v>
      </c>
      <c r="E22351" s="4">
        <v>127</v>
      </c>
      <c r="F22351" t="s">
        <v>1429</v>
      </c>
      <c r="G22351">
        <v>203</v>
      </c>
      <c r="H22351" t="str">
        <f t="shared" si="378"/>
        <v>1</v>
      </c>
      <c r="AX22351" t="s">
        <v>1429</v>
      </c>
      <c r="AY22351">
        <v>203</v>
      </c>
      <c r="AZ22351">
        <v>203</v>
      </c>
      <c r="BB22351" t="s">
        <v>55</v>
      </c>
    </row>
    <row r="22352" spans="1:54" x14ac:dyDescent="0.3">
      <c r="A22352">
        <v>22690</v>
      </c>
      <c r="B22352" t="s">
        <v>1429</v>
      </c>
      <c r="C22352" s="6">
        <v>204</v>
      </c>
      <c r="E22352" s="4" t="s">
        <v>152</v>
      </c>
      <c r="F22352" t="s">
        <v>1429</v>
      </c>
      <c r="G22352">
        <v>204</v>
      </c>
      <c r="H22352" t="str">
        <f t="shared" si="378"/>
        <v>1</v>
      </c>
      <c r="AX22352" t="s">
        <v>1429</v>
      </c>
      <c r="AY22352">
        <v>204</v>
      </c>
      <c r="AZ22352">
        <v>204</v>
      </c>
      <c r="BB22352" t="s">
        <v>55</v>
      </c>
    </row>
    <row r="22353" spans="1:54" x14ac:dyDescent="0.3">
      <c r="A22353">
        <v>22691</v>
      </c>
      <c r="B22353" t="s">
        <v>1429</v>
      </c>
      <c r="C22353" s="6">
        <v>205</v>
      </c>
      <c r="E22353" s="4">
        <v>128</v>
      </c>
      <c r="F22353" t="s">
        <v>1429</v>
      </c>
      <c r="G22353">
        <v>205</v>
      </c>
      <c r="H22353" t="str">
        <f t="shared" si="378"/>
        <v>1</v>
      </c>
      <c r="AX22353" t="s">
        <v>1429</v>
      </c>
      <c r="AY22353">
        <v>205</v>
      </c>
      <c r="AZ22353">
        <v>205</v>
      </c>
      <c r="BB22353" t="s">
        <v>55</v>
      </c>
    </row>
    <row r="22354" spans="1:54" x14ac:dyDescent="0.3">
      <c r="A22354">
        <v>22692</v>
      </c>
      <c r="B22354" t="s">
        <v>1429</v>
      </c>
      <c r="C22354" s="6">
        <v>206</v>
      </c>
      <c r="E22354" s="4" t="s">
        <v>153</v>
      </c>
      <c r="F22354" t="s">
        <v>1429</v>
      </c>
      <c r="G22354">
        <v>206</v>
      </c>
      <c r="H22354" t="str">
        <f t="shared" si="378"/>
        <v>1</v>
      </c>
      <c r="AX22354" t="s">
        <v>1429</v>
      </c>
      <c r="AY22354">
        <v>206</v>
      </c>
      <c r="AZ22354">
        <v>206</v>
      </c>
      <c r="BB22354" t="s">
        <v>55</v>
      </c>
    </row>
    <row r="22355" spans="1:54" x14ac:dyDescent="0.3">
      <c r="A22355">
        <v>22693</v>
      </c>
      <c r="B22355" t="s">
        <v>1429</v>
      </c>
      <c r="C22355" s="6">
        <v>207</v>
      </c>
      <c r="E22355" s="4">
        <v>129</v>
      </c>
      <c r="F22355" t="s">
        <v>1429</v>
      </c>
      <c r="G22355">
        <v>207</v>
      </c>
      <c r="H22355" t="str">
        <f t="shared" si="378"/>
        <v>1</v>
      </c>
      <c r="AX22355" t="s">
        <v>1429</v>
      </c>
      <c r="AY22355">
        <v>207</v>
      </c>
      <c r="AZ22355">
        <v>207</v>
      </c>
      <c r="BB22355" t="s">
        <v>55</v>
      </c>
    </row>
    <row r="22356" spans="1:54" x14ac:dyDescent="0.3">
      <c r="A22356">
        <v>22694</v>
      </c>
      <c r="B22356" t="s">
        <v>1429</v>
      </c>
      <c r="C22356" s="6">
        <v>208</v>
      </c>
      <c r="E22356" s="4" t="s">
        <v>154</v>
      </c>
      <c r="F22356" t="s">
        <v>1429</v>
      </c>
      <c r="G22356">
        <v>208</v>
      </c>
      <c r="H22356" t="str">
        <f t="shared" si="378"/>
        <v>1</v>
      </c>
      <c r="AX22356" t="s">
        <v>1429</v>
      </c>
      <c r="AY22356">
        <v>208</v>
      </c>
      <c r="AZ22356">
        <v>208</v>
      </c>
      <c r="BB22356" t="s">
        <v>55</v>
      </c>
    </row>
    <row r="22357" spans="1:54" x14ac:dyDescent="0.3">
      <c r="A22357">
        <v>22695</v>
      </c>
      <c r="B22357" t="s">
        <v>1429</v>
      </c>
      <c r="C22357" s="6">
        <v>209</v>
      </c>
      <c r="E22357" s="4">
        <v>130</v>
      </c>
      <c r="F22357" t="s">
        <v>1429</v>
      </c>
      <c r="G22357">
        <v>209</v>
      </c>
      <c r="H22357" t="str">
        <f t="shared" si="378"/>
        <v>1</v>
      </c>
      <c r="AX22357" t="s">
        <v>1429</v>
      </c>
      <c r="AY22357">
        <v>209</v>
      </c>
      <c r="AZ22357">
        <v>209</v>
      </c>
      <c r="BB22357" t="s">
        <v>55</v>
      </c>
    </row>
    <row r="22358" spans="1:54" x14ac:dyDescent="0.3">
      <c r="A22358">
        <v>22696</v>
      </c>
      <c r="B22358" t="s">
        <v>1429</v>
      </c>
      <c r="C22358">
        <v>210</v>
      </c>
      <c r="E22358" s="4" t="s">
        <v>155</v>
      </c>
      <c r="F22358" t="s">
        <v>1429</v>
      </c>
      <c r="G22358">
        <v>210</v>
      </c>
      <c r="H22358" t="str">
        <f t="shared" si="378"/>
        <v>1</v>
      </c>
      <c r="AI22358" t="s">
        <v>1429</v>
      </c>
      <c r="AJ22358">
        <v>210</v>
      </c>
      <c r="AK22358">
        <v>1797</v>
      </c>
      <c r="AL22358" t="s">
        <v>155</v>
      </c>
      <c r="AM22358" t="s">
        <v>61</v>
      </c>
      <c r="AX22358" t="s">
        <v>1429</v>
      </c>
      <c r="AY22358">
        <v>210</v>
      </c>
      <c r="AZ22358">
        <v>210</v>
      </c>
      <c r="BB22358" t="s">
        <v>55</v>
      </c>
    </row>
    <row r="22359" spans="1:54" x14ac:dyDescent="0.3">
      <c r="A22359">
        <v>22697</v>
      </c>
      <c r="B22359" t="s">
        <v>1429</v>
      </c>
      <c r="C22359" s="6">
        <v>211</v>
      </c>
      <c r="E22359" s="4" t="s">
        <v>155</v>
      </c>
      <c r="F22359" t="s">
        <v>1429</v>
      </c>
      <c r="G22359">
        <v>211</v>
      </c>
      <c r="H22359" t="str">
        <f t="shared" si="378"/>
        <v>1</v>
      </c>
      <c r="AX22359" t="s">
        <v>1429</v>
      </c>
      <c r="AY22359">
        <v>211</v>
      </c>
      <c r="AZ22359">
        <v>211</v>
      </c>
      <c r="BB22359" t="s">
        <v>55</v>
      </c>
    </row>
    <row r="22360" spans="1:54" x14ac:dyDescent="0.3">
      <c r="A22360">
        <v>22698</v>
      </c>
      <c r="B22360" t="s">
        <v>1429</v>
      </c>
      <c r="C22360" s="6">
        <v>212</v>
      </c>
      <c r="E22360" s="4">
        <v>131</v>
      </c>
      <c r="F22360" t="s">
        <v>1429</v>
      </c>
      <c r="G22360">
        <v>212</v>
      </c>
      <c r="H22360" t="str">
        <f t="shared" si="378"/>
        <v>1</v>
      </c>
      <c r="AX22360" t="s">
        <v>1429</v>
      </c>
      <c r="AY22360">
        <v>212</v>
      </c>
      <c r="AZ22360">
        <v>212</v>
      </c>
      <c r="BB22360" t="s">
        <v>55</v>
      </c>
    </row>
    <row r="22361" spans="1:54" x14ac:dyDescent="0.3">
      <c r="A22361">
        <v>22699</v>
      </c>
      <c r="B22361" t="s">
        <v>1429</v>
      </c>
      <c r="C22361" s="6">
        <v>213</v>
      </c>
      <c r="E22361" s="4" t="s">
        <v>156</v>
      </c>
      <c r="F22361" t="s">
        <v>1429</v>
      </c>
      <c r="G22361">
        <v>213</v>
      </c>
      <c r="H22361" t="str">
        <f t="shared" si="378"/>
        <v>1</v>
      </c>
      <c r="AX22361" t="s">
        <v>1429</v>
      </c>
      <c r="AY22361">
        <v>213</v>
      </c>
      <c r="AZ22361">
        <v>213</v>
      </c>
      <c r="BB22361" t="s">
        <v>55</v>
      </c>
    </row>
    <row r="22362" spans="1:54" x14ac:dyDescent="0.3">
      <c r="A22362">
        <v>22700</v>
      </c>
      <c r="B22362" t="s">
        <v>1429</v>
      </c>
      <c r="C22362" s="6">
        <v>214</v>
      </c>
      <c r="E22362" s="4">
        <v>132</v>
      </c>
      <c r="F22362" t="s">
        <v>1429</v>
      </c>
      <c r="G22362">
        <v>214</v>
      </c>
      <c r="H22362" t="str">
        <f t="shared" ref="H22362:H22363" si="379">IF(C22363=C22362+1,"1","0")</f>
        <v>0</v>
      </c>
      <c r="AX22362" t="s">
        <v>1429</v>
      </c>
      <c r="AY22362">
        <v>214</v>
      </c>
      <c r="AZ22362">
        <v>214</v>
      </c>
      <c r="BB22362" t="s">
        <v>55</v>
      </c>
    </row>
    <row r="22363" spans="1:54" x14ac:dyDescent="0.3">
      <c r="A22363">
        <v>22700.1</v>
      </c>
      <c r="B22363" t="s">
        <v>1429</v>
      </c>
      <c r="C22363" s="6" t="s">
        <v>905</v>
      </c>
      <c r="E22363" s="4" t="s">
        <v>157</v>
      </c>
      <c r="H22363" t="e">
        <f t="shared" si="379"/>
        <v>#VALUE!</v>
      </c>
      <c r="I22363" s="9" t="s">
        <v>2755</v>
      </c>
    </row>
    <row r="22364" spans="1:54" x14ac:dyDescent="0.3">
      <c r="A22364">
        <v>22701</v>
      </c>
      <c r="B22364" t="s">
        <v>1429</v>
      </c>
      <c r="C22364" s="6">
        <v>215</v>
      </c>
      <c r="E22364" s="4" t="s">
        <v>157</v>
      </c>
      <c r="F22364" t="s">
        <v>1429</v>
      </c>
      <c r="G22364">
        <v>215</v>
      </c>
      <c r="H22364" t="str">
        <f t="shared" ref="H22364:H22425" si="380">IF(C22365=C22364+1,"1","0")</f>
        <v>1</v>
      </c>
      <c r="AX22364" t="s">
        <v>1429</v>
      </c>
      <c r="AY22364">
        <v>215</v>
      </c>
      <c r="AZ22364">
        <v>215</v>
      </c>
      <c r="BB22364" t="s">
        <v>55</v>
      </c>
    </row>
    <row r="22365" spans="1:54" x14ac:dyDescent="0.3">
      <c r="A22365">
        <v>22702</v>
      </c>
      <c r="B22365" t="s">
        <v>1429</v>
      </c>
      <c r="C22365">
        <v>216</v>
      </c>
      <c r="E22365" s="4" t="s">
        <v>158</v>
      </c>
      <c r="F22365" t="s">
        <v>1429</v>
      </c>
      <c r="G22365">
        <v>216</v>
      </c>
      <c r="H22365" t="str">
        <f t="shared" si="380"/>
        <v>1</v>
      </c>
      <c r="AD22365" t="s">
        <v>1429</v>
      </c>
      <c r="AE22365">
        <v>216</v>
      </c>
      <c r="AF22365">
        <v>3130</v>
      </c>
      <c r="AG22365" t="s">
        <v>158</v>
      </c>
      <c r="AH22365" t="s">
        <v>77</v>
      </c>
      <c r="AX22365" t="s">
        <v>1429</v>
      </c>
      <c r="AY22365">
        <v>216</v>
      </c>
      <c r="AZ22365">
        <v>216</v>
      </c>
      <c r="BB22365" t="s">
        <v>55</v>
      </c>
    </row>
    <row r="22366" spans="1:54" x14ac:dyDescent="0.3">
      <c r="A22366">
        <v>22703</v>
      </c>
      <c r="B22366" t="s">
        <v>1429</v>
      </c>
      <c r="C22366">
        <v>217</v>
      </c>
      <c r="E22366" s="4">
        <v>134</v>
      </c>
      <c r="F22366" t="s">
        <v>1429</v>
      </c>
      <c r="G22366">
        <v>217</v>
      </c>
      <c r="H22366" t="str">
        <f t="shared" si="380"/>
        <v>1</v>
      </c>
      <c r="AI22366" t="s">
        <v>1429</v>
      </c>
      <c r="AJ22366">
        <v>217</v>
      </c>
      <c r="AK22366">
        <v>1798</v>
      </c>
      <c r="AL22366">
        <v>134</v>
      </c>
      <c r="AM22366" t="s">
        <v>61</v>
      </c>
      <c r="AX22366" t="s">
        <v>1429</v>
      </c>
      <c r="AY22366">
        <v>217</v>
      </c>
      <c r="AZ22366">
        <v>217</v>
      </c>
      <c r="BB22366" t="s">
        <v>55</v>
      </c>
    </row>
    <row r="22367" spans="1:54" x14ac:dyDescent="0.3">
      <c r="A22367">
        <v>22704</v>
      </c>
      <c r="B22367" t="s">
        <v>1429</v>
      </c>
      <c r="C22367" s="6">
        <v>218</v>
      </c>
      <c r="E22367" s="4">
        <v>134</v>
      </c>
      <c r="F22367" t="s">
        <v>1429</v>
      </c>
      <c r="G22367">
        <v>218</v>
      </c>
      <c r="H22367" t="str">
        <f t="shared" si="380"/>
        <v>1</v>
      </c>
      <c r="AX22367" t="s">
        <v>1429</v>
      </c>
      <c r="AY22367">
        <v>218</v>
      </c>
      <c r="AZ22367">
        <v>218</v>
      </c>
      <c r="BB22367" t="s">
        <v>55</v>
      </c>
    </row>
    <row r="22368" spans="1:54" x14ac:dyDescent="0.3">
      <c r="A22368">
        <v>22705</v>
      </c>
      <c r="B22368" t="s">
        <v>1429</v>
      </c>
      <c r="C22368" s="6">
        <v>219</v>
      </c>
      <c r="E22368" s="4">
        <v>135</v>
      </c>
      <c r="F22368" t="s">
        <v>1429</v>
      </c>
      <c r="G22368">
        <v>219</v>
      </c>
      <c r="H22368" t="str">
        <f t="shared" si="380"/>
        <v>1</v>
      </c>
      <c r="AX22368" t="s">
        <v>1429</v>
      </c>
      <c r="AY22368">
        <v>219</v>
      </c>
      <c r="AZ22368">
        <v>219</v>
      </c>
      <c r="BB22368" t="s">
        <v>55</v>
      </c>
    </row>
    <row r="22369" spans="1:54" x14ac:dyDescent="0.3">
      <c r="A22369">
        <v>22706</v>
      </c>
      <c r="B22369" t="s">
        <v>1429</v>
      </c>
      <c r="C22369" s="6">
        <v>220</v>
      </c>
      <c r="E22369" s="4" t="s">
        <v>160</v>
      </c>
      <c r="F22369" t="s">
        <v>1429</v>
      </c>
      <c r="G22369">
        <v>220</v>
      </c>
      <c r="H22369" t="str">
        <f t="shared" si="380"/>
        <v>1</v>
      </c>
      <c r="AX22369" t="s">
        <v>1429</v>
      </c>
      <c r="AY22369">
        <v>220</v>
      </c>
      <c r="AZ22369">
        <v>220</v>
      </c>
      <c r="BB22369" t="s">
        <v>55</v>
      </c>
    </row>
    <row r="22370" spans="1:54" x14ac:dyDescent="0.3">
      <c r="A22370">
        <v>22707</v>
      </c>
      <c r="B22370" t="s">
        <v>1429</v>
      </c>
      <c r="C22370" s="6">
        <v>221</v>
      </c>
      <c r="E22370" s="4">
        <v>138</v>
      </c>
      <c r="F22370" t="s">
        <v>1429</v>
      </c>
      <c r="G22370">
        <v>221</v>
      </c>
      <c r="H22370" t="str">
        <f t="shared" si="380"/>
        <v>1</v>
      </c>
      <c r="AX22370" t="s">
        <v>1429</v>
      </c>
      <c r="AY22370">
        <v>221</v>
      </c>
      <c r="AZ22370">
        <v>221</v>
      </c>
      <c r="BB22370" t="s">
        <v>55</v>
      </c>
    </row>
    <row r="22371" spans="1:54" x14ac:dyDescent="0.3">
      <c r="A22371">
        <v>22708</v>
      </c>
      <c r="B22371" t="s">
        <v>1429</v>
      </c>
      <c r="C22371">
        <v>222</v>
      </c>
      <c r="E22371" s="4">
        <v>139</v>
      </c>
      <c r="F22371" t="s">
        <v>1429</v>
      </c>
      <c r="G22371">
        <v>222</v>
      </c>
      <c r="H22371" t="str">
        <f t="shared" si="380"/>
        <v>1</v>
      </c>
      <c r="AI22371" t="s">
        <v>1429</v>
      </c>
      <c r="AJ22371">
        <v>222</v>
      </c>
      <c r="AK22371">
        <v>1799</v>
      </c>
      <c r="AL22371">
        <v>139</v>
      </c>
      <c r="AM22371" t="s">
        <v>61</v>
      </c>
      <c r="AX22371" t="s">
        <v>1429</v>
      </c>
      <c r="AY22371">
        <v>222</v>
      </c>
      <c r="AZ22371">
        <v>222</v>
      </c>
      <c r="BB22371" t="s">
        <v>55</v>
      </c>
    </row>
    <row r="22372" spans="1:54" x14ac:dyDescent="0.3">
      <c r="A22372">
        <v>22709</v>
      </c>
      <c r="B22372" t="s">
        <v>1429</v>
      </c>
      <c r="C22372" s="6">
        <v>223</v>
      </c>
      <c r="E22372" s="4">
        <v>140</v>
      </c>
      <c r="F22372" t="s">
        <v>1429</v>
      </c>
      <c r="G22372">
        <v>223</v>
      </c>
      <c r="H22372" t="str">
        <f t="shared" si="380"/>
        <v>1</v>
      </c>
      <c r="AX22372" t="s">
        <v>1429</v>
      </c>
      <c r="AY22372">
        <v>223</v>
      </c>
      <c r="AZ22372">
        <v>223</v>
      </c>
      <c r="BB22372" t="s">
        <v>55</v>
      </c>
    </row>
    <row r="22373" spans="1:54" x14ac:dyDescent="0.3">
      <c r="A22373">
        <v>22710</v>
      </c>
      <c r="B22373" t="s">
        <v>1429</v>
      </c>
      <c r="C22373" s="6">
        <v>224</v>
      </c>
      <c r="E22373" s="4" t="s">
        <v>165</v>
      </c>
      <c r="F22373" t="s">
        <v>1429</v>
      </c>
      <c r="G22373">
        <v>224</v>
      </c>
      <c r="H22373" t="str">
        <f t="shared" si="380"/>
        <v>1</v>
      </c>
      <c r="AX22373" t="s">
        <v>1429</v>
      </c>
      <c r="AY22373">
        <v>224</v>
      </c>
      <c r="AZ22373">
        <v>224</v>
      </c>
      <c r="BB22373" t="s">
        <v>55</v>
      </c>
    </row>
    <row r="22374" spans="1:54" x14ac:dyDescent="0.3">
      <c r="A22374">
        <v>22711</v>
      </c>
      <c r="B22374" t="s">
        <v>1429</v>
      </c>
      <c r="C22374" s="6">
        <v>225</v>
      </c>
      <c r="E22374" s="4" t="s">
        <v>166</v>
      </c>
      <c r="F22374" t="s">
        <v>1429</v>
      </c>
      <c r="G22374">
        <v>225</v>
      </c>
      <c r="H22374" t="str">
        <f t="shared" si="380"/>
        <v>1</v>
      </c>
      <c r="AX22374" t="s">
        <v>1429</v>
      </c>
      <c r="AY22374">
        <v>225</v>
      </c>
      <c r="AZ22374">
        <v>225</v>
      </c>
      <c r="BB22374" t="s">
        <v>55</v>
      </c>
    </row>
    <row r="22375" spans="1:54" x14ac:dyDescent="0.3">
      <c r="A22375">
        <v>22712</v>
      </c>
      <c r="B22375" t="s">
        <v>1429</v>
      </c>
      <c r="C22375">
        <v>226</v>
      </c>
      <c r="E22375" s="4" t="s">
        <v>168</v>
      </c>
      <c r="F22375" t="s">
        <v>1429</v>
      </c>
      <c r="G22375">
        <v>226</v>
      </c>
      <c r="H22375" t="str">
        <f t="shared" si="380"/>
        <v>1</v>
      </c>
      <c r="AD22375" t="s">
        <v>1429</v>
      </c>
      <c r="AE22375">
        <v>226</v>
      </c>
      <c r="AF22375">
        <v>3131</v>
      </c>
      <c r="AG22375" t="s">
        <v>168</v>
      </c>
      <c r="AH22375" t="s">
        <v>77</v>
      </c>
      <c r="AX22375" t="s">
        <v>1429</v>
      </c>
      <c r="AY22375">
        <v>226</v>
      </c>
      <c r="AZ22375">
        <v>226</v>
      </c>
      <c r="BB22375" t="s">
        <v>55</v>
      </c>
    </row>
    <row r="22376" spans="1:54" x14ac:dyDescent="0.3">
      <c r="A22376">
        <v>22713</v>
      </c>
      <c r="B22376" t="s">
        <v>1429</v>
      </c>
      <c r="C22376">
        <v>227</v>
      </c>
      <c r="E22376" s="4">
        <v>144</v>
      </c>
      <c r="F22376" t="s">
        <v>1429</v>
      </c>
      <c r="G22376">
        <v>227</v>
      </c>
      <c r="H22376" t="str">
        <f t="shared" si="380"/>
        <v>1</v>
      </c>
      <c r="AD22376" t="s">
        <v>1429</v>
      </c>
      <c r="AE22376">
        <v>227</v>
      </c>
      <c r="AF22376">
        <v>3132</v>
      </c>
      <c r="AG22376">
        <v>144</v>
      </c>
      <c r="AH22376" t="s">
        <v>77</v>
      </c>
      <c r="AX22376" t="s">
        <v>1429</v>
      </c>
      <c r="AY22376">
        <v>227</v>
      </c>
      <c r="AZ22376">
        <v>227</v>
      </c>
      <c r="BB22376" t="s">
        <v>55</v>
      </c>
    </row>
    <row r="22377" spans="1:54" x14ac:dyDescent="0.3">
      <c r="A22377">
        <v>22714</v>
      </c>
      <c r="B22377" t="s">
        <v>1429</v>
      </c>
      <c r="C22377">
        <v>228</v>
      </c>
      <c r="E22377" s="4">
        <v>145</v>
      </c>
      <c r="F22377" t="s">
        <v>1429</v>
      </c>
      <c r="G22377">
        <v>228</v>
      </c>
      <c r="H22377" t="str">
        <f t="shared" si="380"/>
        <v>1</v>
      </c>
      <c r="AD22377" t="s">
        <v>1429</v>
      </c>
      <c r="AE22377">
        <v>228</v>
      </c>
      <c r="AF22377">
        <v>3133</v>
      </c>
      <c r="AG22377">
        <v>145</v>
      </c>
      <c r="AH22377" t="s">
        <v>77</v>
      </c>
      <c r="AX22377" t="s">
        <v>1429</v>
      </c>
      <c r="AY22377">
        <v>228</v>
      </c>
      <c r="AZ22377">
        <v>228</v>
      </c>
      <c r="BB22377" t="s">
        <v>55</v>
      </c>
    </row>
    <row r="22378" spans="1:54" x14ac:dyDescent="0.3">
      <c r="A22378">
        <v>22715</v>
      </c>
      <c r="B22378" t="s">
        <v>1429</v>
      </c>
      <c r="C22378">
        <v>229</v>
      </c>
      <c r="E22378" s="4" t="s">
        <v>170</v>
      </c>
      <c r="F22378" t="s">
        <v>1429</v>
      </c>
      <c r="G22378">
        <v>229</v>
      </c>
      <c r="H22378" t="str">
        <f t="shared" si="380"/>
        <v>1</v>
      </c>
      <c r="AD22378" t="s">
        <v>1429</v>
      </c>
      <c r="AE22378">
        <v>229</v>
      </c>
      <c r="AF22378">
        <v>3134</v>
      </c>
      <c r="AG22378" t="s">
        <v>170</v>
      </c>
      <c r="AH22378" t="s">
        <v>77</v>
      </c>
      <c r="AX22378" t="s">
        <v>1429</v>
      </c>
      <c r="AY22378">
        <v>229</v>
      </c>
      <c r="AZ22378">
        <v>229</v>
      </c>
      <c r="BB22378" t="s">
        <v>55</v>
      </c>
    </row>
    <row r="22379" spans="1:54" x14ac:dyDescent="0.3">
      <c r="A22379">
        <v>22716</v>
      </c>
      <c r="B22379" t="s">
        <v>1429</v>
      </c>
      <c r="C22379">
        <v>230</v>
      </c>
      <c r="E22379" s="4">
        <v>146</v>
      </c>
      <c r="F22379" t="s">
        <v>1429</v>
      </c>
      <c r="G22379">
        <v>230</v>
      </c>
      <c r="H22379" t="str">
        <f t="shared" si="380"/>
        <v>1</v>
      </c>
      <c r="AD22379" t="s">
        <v>1429</v>
      </c>
      <c r="AE22379">
        <v>230</v>
      </c>
      <c r="AF22379">
        <v>3135</v>
      </c>
      <c r="AG22379">
        <v>146</v>
      </c>
      <c r="AH22379" t="s">
        <v>77</v>
      </c>
      <c r="AX22379" t="s">
        <v>1429</v>
      </c>
      <c r="AY22379">
        <v>230</v>
      </c>
      <c r="AZ22379">
        <v>230</v>
      </c>
      <c r="BB22379" t="s">
        <v>55</v>
      </c>
    </row>
    <row r="22380" spans="1:54" x14ac:dyDescent="0.3">
      <c r="A22380">
        <v>22717</v>
      </c>
      <c r="B22380" t="s">
        <v>1429</v>
      </c>
      <c r="C22380">
        <v>231</v>
      </c>
      <c r="E22380" s="4" t="s">
        <v>171</v>
      </c>
      <c r="F22380" t="s">
        <v>1429</v>
      </c>
      <c r="G22380">
        <v>231</v>
      </c>
      <c r="H22380" t="str">
        <f t="shared" si="380"/>
        <v>1</v>
      </c>
      <c r="AD22380" t="s">
        <v>1429</v>
      </c>
      <c r="AE22380">
        <v>231</v>
      </c>
      <c r="AF22380">
        <v>3136</v>
      </c>
      <c r="AG22380" t="s">
        <v>171</v>
      </c>
      <c r="AH22380" t="s">
        <v>77</v>
      </c>
      <c r="AX22380" t="s">
        <v>1429</v>
      </c>
      <c r="AY22380">
        <v>231</v>
      </c>
      <c r="AZ22380">
        <v>231</v>
      </c>
      <c r="BB22380" t="s">
        <v>55</v>
      </c>
    </row>
    <row r="22381" spans="1:54" x14ac:dyDescent="0.3">
      <c r="A22381">
        <v>22718</v>
      </c>
      <c r="B22381" t="s">
        <v>1429</v>
      </c>
      <c r="C22381">
        <v>232</v>
      </c>
      <c r="E22381" s="4" t="s">
        <v>172</v>
      </c>
      <c r="F22381" t="s">
        <v>1429</v>
      </c>
      <c r="G22381">
        <v>232</v>
      </c>
      <c r="H22381" t="str">
        <f t="shared" si="380"/>
        <v>1</v>
      </c>
      <c r="AD22381" t="s">
        <v>1429</v>
      </c>
      <c r="AE22381">
        <v>232</v>
      </c>
      <c r="AF22381">
        <v>3137</v>
      </c>
      <c r="AG22381" t="s">
        <v>172</v>
      </c>
      <c r="AH22381" t="s">
        <v>77</v>
      </c>
      <c r="AX22381" t="s">
        <v>1429</v>
      </c>
      <c r="AY22381">
        <v>232</v>
      </c>
      <c r="AZ22381">
        <v>232</v>
      </c>
      <c r="BB22381" t="s">
        <v>55</v>
      </c>
    </row>
    <row r="22382" spans="1:54" x14ac:dyDescent="0.3">
      <c r="A22382">
        <v>22720</v>
      </c>
      <c r="B22382" t="s">
        <v>1429</v>
      </c>
      <c r="C22382">
        <v>233</v>
      </c>
      <c r="E22382" s="4">
        <v>148</v>
      </c>
      <c r="F22382" t="s">
        <v>1429</v>
      </c>
      <c r="G22382">
        <v>233</v>
      </c>
      <c r="H22382" t="str">
        <f t="shared" si="380"/>
        <v>1</v>
      </c>
      <c r="AD22382" t="s">
        <v>1429</v>
      </c>
      <c r="AE22382">
        <v>233</v>
      </c>
      <c r="AF22382">
        <v>3138</v>
      </c>
      <c r="AG22382">
        <v>148</v>
      </c>
      <c r="AH22382" t="s">
        <v>77</v>
      </c>
      <c r="AX22382" t="s">
        <v>1429</v>
      </c>
      <c r="AY22382">
        <v>233</v>
      </c>
      <c r="AZ22382">
        <v>233</v>
      </c>
      <c r="BB22382" t="s">
        <v>55</v>
      </c>
    </row>
    <row r="22383" spans="1:54" x14ac:dyDescent="0.3">
      <c r="A22383">
        <v>22721</v>
      </c>
      <c r="B22383" t="s">
        <v>1429</v>
      </c>
      <c r="C22383" s="6">
        <v>234</v>
      </c>
      <c r="E22383" s="4">
        <v>149</v>
      </c>
      <c r="F22383" t="s">
        <v>1429</v>
      </c>
      <c r="G22383">
        <v>234</v>
      </c>
      <c r="H22383" t="str">
        <f t="shared" si="380"/>
        <v>1</v>
      </c>
      <c r="AX22383" t="s">
        <v>1429</v>
      </c>
      <c r="AY22383">
        <v>234</v>
      </c>
      <c r="AZ22383">
        <v>234</v>
      </c>
      <c r="BB22383" t="s">
        <v>55</v>
      </c>
    </row>
    <row r="22384" spans="1:54" x14ac:dyDescent="0.3">
      <c r="A22384">
        <v>22722</v>
      </c>
      <c r="B22384" t="s">
        <v>1429</v>
      </c>
      <c r="C22384" s="6">
        <v>235</v>
      </c>
      <c r="E22384" s="4" t="s">
        <v>262</v>
      </c>
      <c r="F22384" t="s">
        <v>1429</v>
      </c>
      <c r="G22384">
        <v>235</v>
      </c>
      <c r="H22384" t="str">
        <f t="shared" si="380"/>
        <v>1</v>
      </c>
      <c r="AX22384" t="s">
        <v>1429</v>
      </c>
      <c r="AY22384">
        <v>235</v>
      </c>
      <c r="AZ22384">
        <v>235</v>
      </c>
      <c r="BB22384" t="s">
        <v>55</v>
      </c>
    </row>
    <row r="22385" spans="1:54" x14ac:dyDescent="0.3">
      <c r="A22385">
        <v>22723</v>
      </c>
      <c r="B22385" t="s">
        <v>1429</v>
      </c>
      <c r="C22385" s="6">
        <v>236</v>
      </c>
      <c r="E22385" s="4">
        <v>150</v>
      </c>
      <c r="F22385" t="s">
        <v>1429</v>
      </c>
      <c r="G22385">
        <v>236</v>
      </c>
      <c r="H22385" t="str">
        <f t="shared" si="380"/>
        <v>1</v>
      </c>
      <c r="AX22385" t="s">
        <v>1429</v>
      </c>
      <c r="AY22385">
        <v>236</v>
      </c>
      <c r="AZ22385">
        <v>236</v>
      </c>
      <c r="BB22385" t="s">
        <v>55</v>
      </c>
    </row>
    <row r="22386" spans="1:54" x14ac:dyDescent="0.3">
      <c r="A22386">
        <v>22724</v>
      </c>
      <c r="B22386" t="s">
        <v>1429</v>
      </c>
      <c r="C22386" s="6">
        <v>237</v>
      </c>
      <c r="E22386" s="4">
        <v>150</v>
      </c>
      <c r="F22386" t="s">
        <v>1429</v>
      </c>
      <c r="G22386">
        <v>237</v>
      </c>
      <c r="H22386" t="str">
        <f t="shared" si="380"/>
        <v>1</v>
      </c>
      <c r="AX22386" t="s">
        <v>1429</v>
      </c>
      <c r="AY22386">
        <v>237</v>
      </c>
      <c r="AZ22386">
        <v>237</v>
      </c>
      <c r="BB22386" t="s">
        <v>55</v>
      </c>
    </row>
    <row r="22387" spans="1:54" x14ac:dyDescent="0.3">
      <c r="A22387">
        <v>22725</v>
      </c>
      <c r="B22387" t="s">
        <v>1429</v>
      </c>
      <c r="C22387" s="6">
        <v>238</v>
      </c>
      <c r="E22387" s="4" t="s">
        <v>210</v>
      </c>
      <c r="F22387" t="s">
        <v>1429</v>
      </c>
      <c r="G22387">
        <v>238</v>
      </c>
      <c r="H22387" t="str">
        <f t="shared" si="380"/>
        <v>1</v>
      </c>
      <c r="AX22387" t="s">
        <v>1429</v>
      </c>
      <c r="AY22387">
        <v>238</v>
      </c>
      <c r="AZ22387">
        <v>238</v>
      </c>
      <c r="BB22387" t="s">
        <v>55</v>
      </c>
    </row>
    <row r="22388" spans="1:54" x14ac:dyDescent="0.3">
      <c r="A22388">
        <v>22726</v>
      </c>
      <c r="B22388" t="s">
        <v>1429</v>
      </c>
      <c r="C22388" s="6">
        <v>239</v>
      </c>
      <c r="E22388" s="4">
        <v>151</v>
      </c>
      <c r="F22388" t="s">
        <v>1429</v>
      </c>
      <c r="G22388">
        <v>239</v>
      </c>
      <c r="H22388" t="str">
        <f t="shared" si="380"/>
        <v>1</v>
      </c>
      <c r="AX22388" t="s">
        <v>1429</v>
      </c>
      <c r="AY22388">
        <v>239</v>
      </c>
      <c r="AZ22388">
        <v>239</v>
      </c>
      <c r="BB22388" t="s">
        <v>55</v>
      </c>
    </row>
    <row r="22389" spans="1:54" x14ac:dyDescent="0.3">
      <c r="A22389">
        <v>22727</v>
      </c>
      <c r="B22389" t="s">
        <v>1429</v>
      </c>
      <c r="C22389" s="6">
        <v>240</v>
      </c>
      <c r="E22389" s="4">
        <v>151</v>
      </c>
      <c r="F22389" t="s">
        <v>1429</v>
      </c>
      <c r="G22389">
        <v>240</v>
      </c>
      <c r="H22389" t="str">
        <f t="shared" si="380"/>
        <v>1</v>
      </c>
      <c r="AX22389" t="s">
        <v>1429</v>
      </c>
      <c r="AY22389">
        <v>240</v>
      </c>
      <c r="AZ22389">
        <v>240</v>
      </c>
      <c r="BB22389" t="s">
        <v>55</v>
      </c>
    </row>
    <row r="22390" spans="1:54" x14ac:dyDescent="0.3">
      <c r="A22390">
        <v>22728</v>
      </c>
      <c r="B22390" t="s">
        <v>1429</v>
      </c>
      <c r="C22390" s="6">
        <v>241</v>
      </c>
      <c r="E22390" s="4" t="s">
        <v>211</v>
      </c>
      <c r="F22390" t="s">
        <v>1429</v>
      </c>
      <c r="G22390">
        <v>241</v>
      </c>
      <c r="H22390" t="str">
        <f t="shared" si="380"/>
        <v>1</v>
      </c>
      <c r="AX22390" t="s">
        <v>1429</v>
      </c>
      <c r="AY22390">
        <v>241</v>
      </c>
      <c r="AZ22390">
        <v>241</v>
      </c>
      <c r="BB22390" t="s">
        <v>55</v>
      </c>
    </row>
    <row r="22391" spans="1:54" x14ac:dyDescent="0.3">
      <c r="A22391">
        <v>22729</v>
      </c>
      <c r="B22391" t="s">
        <v>1429</v>
      </c>
      <c r="C22391" s="6">
        <v>242</v>
      </c>
      <c r="E22391" s="4" t="s">
        <v>212</v>
      </c>
      <c r="F22391" t="s">
        <v>1429</v>
      </c>
      <c r="G22391">
        <v>242</v>
      </c>
      <c r="H22391" t="str">
        <f t="shared" si="380"/>
        <v>1</v>
      </c>
      <c r="AX22391" t="s">
        <v>1429</v>
      </c>
      <c r="AY22391">
        <v>242</v>
      </c>
      <c r="AZ22391">
        <v>242</v>
      </c>
      <c r="BB22391" t="s">
        <v>55</v>
      </c>
    </row>
    <row r="22392" spans="1:54" x14ac:dyDescent="0.3">
      <c r="A22392">
        <v>22730</v>
      </c>
      <c r="B22392" t="s">
        <v>1429</v>
      </c>
      <c r="C22392" s="6">
        <v>243</v>
      </c>
      <c r="E22392" s="4">
        <v>153</v>
      </c>
      <c r="F22392" t="s">
        <v>1429</v>
      </c>
      <c r="G22392">
        <v>243</v>
      </c>
      <c r="H22392" t="str">
        <f t="shared" si="380"/>
        <v>1</v>
      </c>
      <c r="AX22392" t="s">
        <v>1429</v>
      </c>
      <c r="AY22392">
        <v>243</v>
      </c>
      <c r="AZ22392">
        <v>243</v>
      </c>
      <c r="BB22392" t="s">
        <v>55</v>
      </c>
    </row>
    <row r="22393" spans="1:54" x14ac:dyDescent="0.3">
      <c r="A22393">
        <v>22731</v>
      </c>
      <c r="B22393" t="s">
        <v>1429</v>
      </c>
      <c r="C22393" s="6">
        <v>244</v>
      </c>
      <c r="E22393" s="4">
        <v>153</v>
      </c>
      <c r="F22393" t="s">
        <v>1429</v>
      </c>
      <c r="G22393">
        <v>244</v>
      </c>
      <c r="H22393" t="str">
        <f t="shared" si="380"/>
        <v>1</v>
      </c>
      <c r="AX22393" t="s">
        <v>1429</v>
      </c>
      <c r="AY22393">
        <v>244</v>
      </c>
      <c r="AZ22393">
        <v>244</v>
      </c>
      <c r="BB22393" t="s">
        <v>55</v>
      </c>
    </row>
    <row r="22394" spans="1:54" x14ac:dyDescent="0.3">
      <c r="A22394">
        <v>22732</v>
      </c>
      <c r="B22394" t="s">
        <v>1429</v>
      </c>
      <c r="C22394">
        <v>245</v>
      </c>
      <c r="E22394" s="4">
        <v>154</v>
      </c>
      <c r="F22394" t="s">
        <v>1429</v>
      </c>
      <c r="G22394">
        <v>245</v>
      </c>
      <c r="H22394" t="str">
        <f t="shared" si="380"/>
        <v>1</v>
      </c>
      <c r="AD22394" t="s">
        <v>1429</v>
      </c>
      <c r="AE22394">
        <v>245</v>
      </c>
      <c r="AF22394">
        <v>3139</v>
      </c>
      <c r="AG22394">
        <v>154</v>
      </c>
      <c r="AH22394" t="s">
        <v>77</v>
      </c>
      <c r="AX22394" t="s">
        <v>1429</v>
      </c>
      <c r="AY22394">
        <v>245</v>
      </c>
      <c r="AZ22394">
        <v>245</v>
      </c>
      <c r="BB22394" t="s">
        <v>55</v>
      </c>
    </row>
    <row r="22395" spans="1:54" x14ac:dyDescent="0.3">
      <c r="A22395">
        <v>22733</v>
      </c>
      <c r="B22395" t="s">
        <v>1429</v>
      </c>
      <c r="C22395" s="6">
        <v>246</v>
      </c>
      <c r="E22395" s="4" t="s">
        <v>214</v>
      </c>
      <c r="F22395" t="s">
        <v>1429</v>
      </c>
      <c r="G22395">
        <v>246</v>
      </c>
      <c r="H22395" t="str">
        <f t="shared" si="380"/>
        <v>1</v>
      </c>
      <c r="AX22395" t="s">
        <v>1429</v>
      </c>
      <c r="AY22395">
        <v>246</v>
      </c>
      <c r="AZ22395">
        <v>246</v>
      </c>
      <c r="BB22395" t="s">
        <v>55</v>
      </c>
    </row>
    <row r="22396" spans="1:54" x14ac:dyDescent="0.3">
      <c r="A22396">
        <v>22734</v>
      </c>
      <c r="B22396" t="s">
        <v>1429</v>
      </c>
      <c r="C22396" s="6">
        <v>247</v>
      </c>
      <c r="E22396" s="4">
        <v>155</v>
      </c>
      <c r="F22396" t="s">
        <v>1429</v>
      </c>
      <c r="G22396">
        <v>247</v>
      </c>
      <c r="H22396" t="str">
        <f t="shared" si="380"/>
        <v>1</v>
      </c>
      <c r="AX22396" t="s">
        <v>1429</v>
      </c>
      <c r="AY22396">
        <v>247</v>
      </c>
      <c r="AZ22396">
        <v>247</v>
      </c>
      <c r="BB22396" t="s">
        <v>55</v>
      </c>
    </row>
    <row r="22397" spans="1:54" x14ac:dyDescent="0.3">
      <c r="A22397">
        <v>22735</v>
      </c>
      <c r="B22397" t="s">
        <v>1429</v>
      </c>
      <c r="C22397" s="6">
        <v>248</v>
      </c>
      <c r="E22397" s="4" t="s">
        <v>215</v>
      </c>
      <c r="F22397" t="s">
        <v>1429</v>
      </c>
      <c r="G22397">
        <v>248</v>
      </c>
      <c r="H22397" t="str">
        <f t="shared" si="380"/>
        <v>1</v>
      </c>
      <c r="AX22397" t="s">
        <v>1429</v>
      </c>
      <c r="AY22397">
        <v>248</v>
      </c>
      <c r="AZ22397">
        <v>248</v>
      </c>
      <c r="BB22397" t="s">
        <v>55</v>
      </c>
    </row>
    <row r="22398" spans="1:54" x14ac:dyDescent="0.3">
      <c r="A22398">
        <v>22736</v>
      </c>
      <c r="B22398" t="s">
        <v>1429</v>
      </c>
      <c r="C22398" s="6">
        <v>249</v>
      </c>
      <c r="E22398" s="4" t="s">
        <v>215</v>
      </c>
      <c r="F22398" t="s">
        <v>1429</v>
      </c>
      <c r="G22398">
        <v>249</v>
      </c>
      <c r="H22398" t="str">
        <f t="shared" si="380"/>
        <v>1</v>
      </c>
      <c r="AX22398" t="s">
        <v>1429</v>
      </c>
      <c r="AY22398">
        <v>249</v>
      </c>
      <c r="AZ22398">
        <v>249</v>
      </c>
      <c r="BB22398" t="s">
        <v>55</v>
      </c>
    </row>
    <row r="22399" spans="1:54" x14ac:dyDescent="0.3">
      <c r="A22399">
        <v>22737</v>
      </c>
      <c r="B22399" t="s">
        <v>1429</v>
      </c>
      <c r="C22399" s="6">
        <v>250</v>
      </c>
      <c r="E22399" s="4">
        <v>156</v>
      </c>
      <c r="F22399" t="s">
        <v>1429</v>
      </c>
      <c r="G22399">
        <v>250</v>
      </c>
      <c r="H22399" t="str">
        <f t="shared" si="380"/>
        <v>1</v>
      </c>
      <c r="AX22399" t="s">
        <v>1429</v>
      </c>
      <c r="AY22399">
        <v>250</v>
      </c>
      <c r="AZ22399">
        <v>250</v>
      </c>
      <c r="BB22399" t="s">
        <v>55</v>
      </c>
    </row>
    <row r="22400" spans="1:54" x14ac:dyDescent="0.3">
      <c r="A22400">
        <v>22738</v>
      </c>
      <c r="B22400" t="s">
        <v>1429</v>
      </c>
      <c r="C22400">
        <v>251</v>
      </c>
      <c r="E22400" s="4" t="s">
        <v>216</v>
      </c>
      <c r="F22400" t="s">
        <v>1429</v>
      </c>
      <c r="G22400">
        <v>251</v>
      </c>
      <c r="H22400" t="str">
        <f t="shared" si="380"/>
        <v>1</v>
      </c>
      <c r="AI22400" t="s">
        <v>1429</v>
      </c>
      <c r="AJ22400">
        <v>251</v>
      </c>
      <c r="AK22400">
        <v>1800</v>
      </c>
      <c r="AL22400" t="s">
        <v>216</v>
      </c>
      <c r="AM22400" t="s">
        <v>61</v>
      </c>
      <c r="AX22400" t="s">
        <v>1429</v>
      </c>
      <c r="AY22400">
        <v>251</v>
      </c>
      <c r="AZ22400">
        <v>251</v>
      </c>
      <c r="BB22400" t="s">
        <v>55</v>
      </c>
    </row>
    <row r="22401" spans="1:54" x14ac:dyDescent="0.3">
      <c r="A22401">
        <v>22739</v>
      </c>
      <c r="B22401" t="s">
        <v>1429</v>
      </c>
      <c r="C22401" s="6">
        <v>252</v>
      </c>
      <c r="E22401" s="4">
        <v>157</v>
      </c>
      <c r="F22401" t="s">
        <v>1429</v>
      </c>
      <c r="G22401">
        <v>252</v>
      </c>
      <c r="H22401" t="str">
        <f t="shared" si="380"/>
        <v>1</v>
      </c>
      <c r="AX22401" t="s">
        <v>1429</v>
      </c>
      <c r="AY22401">
        <v>252</v>
      </c>
      <c r="AZ22401">
        <v>252</v>
      </c>
      <c r="BB22401" t="s">
        <v>55</v>
      </c>
    </row>
    <row r="22402" spans="1:54" x14ac:dyDescent="0.3">
      <c r="A22402">
        <v>22740</v>
      </c>
      <c r="B22402" t="s">
        <v>1429</v>
      </c>
      <c r="C22402" s="6">
        <v>253</v>
      </c>
      <c r="E22402" s="4" t="s">
        <v>217</v>
      </c>
      <c r="F22402" t="s">
        <v>1429</v>
      </c>
      <c r="G22402">
        <v>253</v>
      </c>
      <c r="H22402" t="str">
        <f t="shared" si="380"/>
        <v>1</v>
      </c>
      <c r="AX22402" t="s">
        <v>1429</v>
      </c>
      <c r="AY22402">
        <v>253</v>
      </c>
      <c r="AZ22402">
        <v>253</v>
      </c>
      <c r="BB22402" t="s">
        <v>55</v>
      </c>
    </row>
    <row r="22403" spans="1:54" x14ac:dyDescent="0.3">
      <c r="A22403">
        <v>22741</v>
      </c>
      <c r="B22403" t="s">
        <v>1429</v>
      </c>
      <c r="C22403" s="6">
        <v>254</v>
      </c>
      <c r="E22403" s="4" t="s">
        <v>218</v>
      </c>
      <c r="F22403" t="s">
        <v>1429</v>
      </c>
      <c r="G22403">
        <v>254</v>
      </c>
      <c r="H22403" t="str">
        <f t="shared" si="380"/>
        <v>1</v>
      </c>
      <c r="AX22403" t="s">
        <v>1429</v>
      </c>
      <c r="AY22403">
        <v>254</v>
      </c>
      <c r="AZ22403">
        <v>254</v>
      </c>
      <c r="BB22403" t="s">
        <v>55</v>
      </c>
    </row>
    <row r="22404" spans="1:54" x14ac:dyDescent="0.3">
      <c r="A22404">
        <v>22742</v>
      </c>
      <c r="B22404" t="s">
        <v>1429</v>
      </c>
      <c r="C22404" s="6">
        <v>255</v>
      </c>
      <c r="E22404" s="4">
        <v>159</v>
      </c>
      <c r="F22404" t="s">
        <v>1429</v>
      </c>
      <c r="G22404">
        <v>255</v>
      </c>
      <c r="H22404" t="str">
        <f t="shared" si="380"/>
        <v>1</v>
      </c>
      <c r="AX22404" t="s">
        <v>1429</v>
      </c>
      <c r="AY22404">
        <v>255</v>
      </c>
      <c r="AZ22404">
        <v>255</v>
      </c>
      <c r="BB22404" t="s">
        <v>55</v>
      </c>
    </row>
    <row r="22405" spans="1:54" x14ac:dyDescent="0.3">
      <c r="A22405">
        <v>22743</v>
      </c>
      <c r="B22405" t="s">
        <v>1429</v>
      </c>
      <c r="C22405" s="6">
        <v>256</v>
      </c>
      <c r="E22405" s="4">
        <v>160</v>
      </c>
      <c r="F22405" t="s">
        <v>1429</v>
      </c>
      <c r="G22405">
        <v>256</v>
      </c>
      <c r="H22405" t="str">
        <f t="shared" si="380"/>
        <v>1</v>
      </c>
      <c r="AX22405" t="s">
        <v>1429</v>
      </c>
      <c r="AY22405">
        <v>256</v>
      </c>
      <c r="AZ22405">
        <v>256</v>
      </c>
      <c r="BB22405" t="s">
        <v>55</v>
      </c>
    </row>
    <row r="22406" spans="1:54" x14ac:dyDescent="0.3">
      <c r="A22406">
        <v>22744</v>
      </c>
      <c r="B22406" t="s">
        <v>1429</v>
      </c>
      <c r="C22406" s="6">
        <v>257</v>
      </c>
      <c r="E22406" s="4" t="s">
        <v>220</v>
      </c>
      <c r="F22406" t="s">
        <v>1429</v>
      </c>
      <c r="G22406">
        <v>257</v>
      </c>
      <c r="H22406" t="str">
        <f t="shared" si="380"/>
        <v>1</v>
      </c>
      <c r="AX22406" t="s">
        <v>1429</v>
      </c>
      <c r="AY22406">
        <v>257</v>
      </c>
      <c r="AZ22406">
        <v>257</v>
      </c>
      <c r="BB22406" t="s">
        <v>55</v>
      </c>
    </row>
    <row r="22407" spans="1:54" x14ac:dyDescent="0.3">
      <c r="A22407">
        <v>22745</v>
      </c>
      <c r="B22407" t="s">
        <v>1429</v>
      </c>
      <c r="C22407" s="6">
        <v>258</v>
      </c>
      <c r="E22407" s="4" t="s">
        <v>220</v>
      </c>
      <c r="F22407" t="s">
        <v>1429</v>
      </c>
      <c r="G22407">
        <v>258</v>
      </c>
      <c r="H22407" t="str">
        <f t="shared" si="380"/>
        <v>1</v>
      </c>
      <c r="AX22407" t="s">
        <v>1429</v>
      </c>
      <c r="AY22407">
        <v>258</v>
      </c>
      <c r="AZ22407">
        <v>258</v>
      </c>
      <c r="BB22407" t="s">
        <v>55</v>
      </c>
    </row>
    <row r="22408" spans="1:54" x14ac:dyDescent="0.3">
      <c r="A22408">
        <v>22746</v>
      </c>
      <c r="B22408" t="s">
        <v>1429</v>
      </c>
      <c r="C22408" s="6">
        <v>259</v>
      </c>
      <c r="E22408" s="4" t="s">
        <v>221</v>
      </c>
      <c r="F22408" t="s">
        <v>1429</v>
      </c>
      <c r="G22408">
        <v>259</v>
      </c>
      <c r="H22408" t="str">
        <f t="shared" si="380"/>
        <v>1</v>
      </c>
      <c r="AX22408" t="s">
        <v>1429</v>
      </c>
      <c r="AY22408">
        <v>259</v>
      </c>
      <c r="AZ22408">
        <v>259</v>
      </c>
      <c r="BB22408" t="s">
        <v>55</v>
      </c>
    </row>
    <row r="22409" spans="1:54" x14ac:dyDescent="0.3">
      <c r="A22409">
        <v>22747</v>
      </c>
      <c r="B22409" t="s">
        <v>1429</v>
      </c>
      <c r="C22409" s="6">
        <v>260</v>
      </c>
      <c r="E22409" s="4">
        <v>162</v>
      </c>
      <c r="F22409" t="s">
        <v>1429</v>
      </c>
      <c r="G22409">
        <v>260</v>
      </c>
      <c r="H22409" t="str">
        <f t="shared" si="380"/>
        <v>1</v>
      </c>
      <c r="AX22409" t="s">
        <v>1429</v>
      </c>
      <c r="AY22409">
        <v>260</v>
      </c>
      <c r="AZ22409">
        <v>260</v>
      </c>
      <c r="BB22409" t="s">
        <v>55</v>
      </c>
    </row>
    <row r="22410" spans="1:54" x14ac:dyDescent="0.3">
      <c r="A22410">
        <v>22748</v>
      </c>
      <c r="B22410" t="s">
        <v>1429</v>
      </c>
      <c r="C22410">
        <v>261</v>
      </c>
      <c r="E22410" s="4" t="s">
        <v>222</v>
      </c>
      <c r="F22410" t="s">
        <v>1429</v>
      </c>
      <c r="G22410">
        <v>261</v>
      </c>
      <c r="H22410" t="str">
        <f t="shared" si="380"/>
        <v>1</v>
      </c>
      <c r="AI22410" t="s">
        <v>1429</v>
      </c>
      <c r="AJ22410">
        <v>261</v>
      </c>
      <c r="AK22410">
        <v>1801</v>
      </c>
      <c r="AL22410" t="s">
        <v>222</v>
      </c>
      <c r="AM22410" t="s">
        <v>61</v>
      </c>
      <c r="AX22410" t="s">
        <v>1429</v>
      </c>
      <c r="AY22410">
        <v>261</v>
      </c>
      <c r="AZ22410">
        <v>261</v>
      </c>
      <c r="BB22410" t="s">
        <v>55</v>
      </c>
    </row>
    <row r="22411" spans="1:54" x14ac:dyDescent="0.3">
      <c r="A22411">
        <v>22749</v>
      </c>
      <c r="B22411" t="s">
        <v>1429</v>
      </c>
      <c r="C22411">
        <v>262</v>
      </c>
      <c r="E22411" s="4">
        <v>163</v>
      </c>
      <c r="F22411" t="s">
        <v>1429</v>
      </c>
      <c r="G22411">
        <v>262</v>
      </c>
      <c r="H22411" t="str">
        <f t="shared" si="380"/>
        <v>1</v>
      </c>
      <c r="AD22411" t="s">
        <v>1429</v>
      </c>
      <c r="AE22411">
        <v>262</v>
      </c>
      <c r="AF22411">
        <v>3140</v>
      </c>
      <c r="AG22411">
        <v>163</v>
      </c>
      <c r="AH22411" t="s">
        <v>77</v>
      </c>
      <c r="AX22411" t="s">
        <v>1429</v>
      </c>
      <c r="AY22411">
        <v>262</v>
      </c>
      <c r="AZ22411">
        <v>262</v>
      </c>
      <c r="BB22411" t="s">
        <v>55</v>
      </c>
    </row>
    <row r="22412" spans="1:54" x14ac:dyDescent="0.3">
      <c r="A22412">
        <v>22750</v>
      </c>
      <c r="B22412" t="s">
        <v>1429</v>
      </c>
      <c r="C22412" s="6">
        <v>263</v>
      </c>
      <c r="E22412" s="4" t="s">
        <v>223</v>
      </c>
      <c r="F22412" t="s">
        <v>1429</v>
      </c>
      <c r="G22412">
        <v>263</v>
      </c>
      <c r="H22412" t="str">
        <f t="shared" si="380"/>
        <v>1</v>
      </c>
      <c r="AX22412" t="s">
        <v>1429</v>
      </c>
      <c r="AY22412">
        <v>263</v>
      </c>
      <c r="AZ22412">
        <v>263</v>
      </c>
      <c r="BB22412" t="s">
        <v>55</v>
      </c>
    </row>
    <row r="22413" spans="1:54" x14ac:dyDescent="0.3">
      <c r="A22413">
        <v>22751</v>
      </c>
      <c r="B22413" t="s">
        <v>1429</v>
      </c>
      <c r="C22413" s="6">
        <v>264</v>
      </c>
      <c r="E22413" s="4">
        <v>164</v>
      </c>
      <c r="F22413" t="s">
        <v>1429</v>
      </c>
      <c r="G22413">
        <v>264</v>
      </c>
      <c r="H22413" t="str">
        <f t="shared" si="380"/>
        <v>1</v>
      </c>
      <c r="AX22413" t="s">
        <v>1429</v>
      </c>
      <c r="AY22413">
        <v>264</v>
      </c>
      <c r="AZ22413">
        <v>264</v>
      </c>
      <c r="BB22413" t="s">
        <v>55</v>
      </c>
    </row>
    <row r="22414" spans="1:54" x14ac:dyDescent="0.3">
      <c r="A22414">
        <v>22752</v>
      </c>
      <c r="B22414" t="s">
        <v>1429</v>
      </c>
      <c r="C22414" s="6">
        <v>265</v>
      </c>
      <c r="E22414" s="4" t="s">
        <v>224</v>
      </c>
      <c r="F22414" t="s">
        <v>1429</v>
      </c>
      <c r="G22414">
        <v>265</v>
      </c>
      <c r="H22414" t="str">
        <f t="shared" si="380"/>
        <v>1</v>
      </c>
      <c r="AX22414" t="s">
        <v>1429</v>
      </c>
      <c r="AY22414">
        <v>265</v>
      </c>
      <c r="AZ22414">
        <v>265</v>
      </c>
      <c r="BB22414" t="s">
        <v>55</v>
      </c>
    </row>
    <row r="22415" spans="1:54" x14ac:dyDescent="0.3">
      <c r="A22415">
        <v>22753</v>
      </c>
      <c r="B22415" t="s">
        <v>1429</v>
      </c>
      <c r="C22415" s="6">
        <v>266</v>
      </c>
      <c r="E22415" s="4">
        <v>165</v>
      </c>
      <c r="F22415" t="s">
        <v>1429</v>
      </c>
      <c r="G22415">
        <v>266</v>
      </c>
      <c r="H22415" t="str">
        <f t="shared" si="380"/>
        <v>1</v>
      </c>
      <c r="AX22415" t="s">
        <v>1429</v>
      </c>
      <c r="AY22415">
        <v>266</v>
      </c>
      <c r="AZ22415">
        <v>266</v>
      </c>
      <c r="BB22415" t="s">
        <v>55</v>
      </c>
    </row>
    <row r="22416" spans="1:54" x14ac:dyDescent="0.3">
      <c r="A22416">
        <v>22754</v>
      </c>
      <c r="B22416" t="s">
        <v>1429</v>
      </c>
      <c r="C22416" s="6">
        <v>267</v>
      </c>
      <c r="E22416" s="4" t="s">
        <v>225</v>
      </c>
      <c r="F22416" t="s">
        <v>1429</v>
      </c>
      <c r="G22416">
        <v>267</v>
      </c>
      <c r="H22416" t="str">
        <f t="shared" si="380"/>
        <v>1</v>
      </c>
      <c r="AX22416" t="s">
        <v>1429</v>
      </c>
      <c r="AY22416">
        <v>267</v>
      </c>
      <c r="AZ22416">
        <v>267</v>
      </c>
      <c r="BB22416" t="s">
        <v>55</v>
      </c>
    </row>
    <row r="22417" spans="1:54" x14ac:dyDescent="0.3">
      <c r="A22417">
        <v>22755</v>
      </c>
      <c r="B22417" t="s">
        <v>1429</v>
      </c>
      <c r="C22417" s="6">
        <v>268</v>
      </c>
      <c r="E22417" s="4" t="s">
        <v>225</v>
      </c>
      <c r="F22417" t="s">
        <v>1429</v>
      </c>
      <c r="G22417">
        <v>268</v>
      </c>
      <c r="H22417" t="str">
        <f t="shared" si="380"/>
        <v>1</v>
      </c>
      <c r="AX22417" t="s">
        <v>1429</v>
      </c>
      <c r="AY22417">
        <v>268</v>
      </c>
      <c r="AZ22417">
        <v>268</v>
      </c>
      <c r="BB22417" t="s">
        <v>55</v>
      </c>
    </row>
    <row r="22418" spans="1:54" x14ac:dyDescent="0.3">
      <c r="A22418">
        <v>22756</v>
      </c>
      <c r="B22418" t="s">
        <v>1429</v>
      </c>
      <c r="C22418">
        <v>269</v>
      </c>
      <c r="E22418" s="4">
        <v>166</v>
      </c>
      <c r="F22418" t="s">
        <v>1429</v>
      </c>
      <c r="G22418">
        <v>269</v>
      </c>
      <c r="H22418" t="str">
        <f t="shared" si="380"/>
        <v>1</v>
      </c>
      <c r="AI22418" t="s">
        <v>1429</v>
      </c>
      <c r="AJ22418">
        <v>269</v>
      </c>
      <c r="AK22418">
        <v>1802</v>
      </c>
      <c r="AL22418">
        <v>166</v>
      </c>
      <c r="AM22418" t="s">
        <v>61</v>
      </c>
      <c r="AX22418" t="s">
        <v>1429</v>
      </c>
      <c r="AY22418">
        <v>269</v>
      </c>
      <c r="AZ22418">
        <v>269</v>
      </c>
      <c r="BB22418" t="s">
        <v>55</v>
      </c>
    </row>
    <row r="22419" spans="1:54" x14ac:dyDescent="0.3">
      <c r="A22419">
        <v>22757</v>
      </c>
      <c r="B22419" t="s">
        <v>1429</v>
      </c>
      <c r="C22419" s="6">
        <v>270</v>
      </c>
      <c r="E22419" s="4">
        <v>167</v>
      </c>
      <c r="F22419" t="s">
        <v>1429</v>
      </c>
      <c r="G22419">
        <v>270</v>
      </c>
      <c r="H22419" t="str">
        <f t="shared" si="380"/>
        <v>1</v>
      </c>
      <c r="AX22419" t="s">
        <v>1429</v>
      </c>
      <c r="AY22419">
        <v>270</v>
      </c>
      <c r="AZ22419">
        <v>270</v>
      </c>
      <c r="BB22419" t="s">
        <v>55</v>
      </c>
    </row>
    <row r="22420" spans="1:54" x14ac:dyDescent="0.3">
      <c r="A22420">
        <v>22758</v>
      </c>
      <c r="B22420" t="s">
        <v>1429</v>
      </c>
      <c r="C22420" s="6">
        <v>271</v>
      </c>
      <c r="E22420" s="4">
        <v>167</v>
      </c>
      <c r="F22420" t="s">
        <v>1429</v>
      </c>
      <c r="G22420">
        <v>271</v>
      </c>
      <c r="H22420" t="str">
        <f t="shared" si="380"/>
        <v>1</v>
      </c>
      <c r="AX22420" t="s">
        <v>1429</v>
      </c>
      <c r="AY22420">
        <v>271</v>
      </c>
      <c r="AZ22420">
        <v>271</v>
      </c>
      <c r="BB22420" t="s">
        <v>55</v>
      </c>
    </row>
    <row r="22421" spans="1:54" x14ac:dyDescent="0.3">
      <c r="A22421">
        <v>22759</v>
      </c>
      <c r="B22421" t="s">
        <v>1429</v>
      </c>
      <c r="C22421">
        <v>272</v>
      </c>
      <c r="E22421" s="4" t="s">
        <v>227</v>
      </c>
      <c r="F22421" t="s">
        <v>1429</v>
      </c>
      <c r="G22421">
        <v>272</v>
      </c>
      <c r="H22421" t="str">
        <f t="shared" si="380"/>
        <v>1</v>
      </c>
      <c r="AD22421" t="s">
        <v>1429</v>
      </c>
      <c r="AE22421">
        <v>272</v>
      </c>
      <c r="AF22421">
        <v>3141</v>
      </c>
      <c r="AG22421" t="s">
        <v>227</v>
      </c>
      <c r="AH22421" t="s">
        <v>77</v>
      </c>
      <c r="AX22421" t="s">
        <v>1429</v>
      </c>
      <c r="AY22421">
        <v>272</v>
      </c>
      <c r="AZ22421">
        <v>272</v>
      </c>
      <c r="BB22421" t="s">
        <v>55</v>
      </c>
    </row>
    <row r="22422" spans="1:54" x14ac:dyDescent="0.3">
      <c r="A22422">
        <v>22760</v>
      </c>
      <c r="B22422" t="s">
        <v>1429</v>
      </c>
      <c r="C22422" s="6">
        <v>273</v>
      </c>
      <c r="E22422" s="4" t="s">
        <v>228</v>
      </c>
      <c r="F22422" t="s">
        <v>1429</v>
      </c>
      <c r="G22422">
        <v>273</v>
      </c>
      <c r="H22422" t="str">
        <f t="shared" si="380"/>
        <v>1</v>
      </c>
      <c r="AX22422" t="s">
        <v>1429</v>
      </c>
      <c r="AY22422">
        <v>273</v>
      </c>
      <c r="AZ22422">
        <v>273</v>
      </c>
      <c r="BB22422" t="s">
        <v>55</v>
      </c>
    </row>
    <row r="22423" spans="1:54" x14ac:dyDescent="0.3">
      <c r="A22423">
        <v>22761</v>
      </c>
      <c r="B22423" t="s">
        <v>1429</v>
      </c>
      <c r="C22423" s="6">
        <v>274</v>
      </c>
      <c r="E22423" s="4">
        <v>169</v>
      </c>
      <c r="F22423" t="s">
        <v>1429</v>
      </c>
      <c r="G22423">
        <v>274</v>
      </c>
      <c r="H22423" t="str">
        <f t="shared" si="380"/>
        <v>1</v>
      </c>
      <c r="AX22423" t="s">
        <v>1429</v>
      </c>
      <c r="AY22423">
        <v>274</v>
      </c>
      <c r="AZ22423">
        <v>274</v>
      </c>
      <c r="BB22423" t="s">
        <v>55</v>
      </c>
    </row>
    <row r="22424" spans="1:54" x14ac:dyDescent="0.3">
      <c r="A22424">
        <v>22762</v>
      </c>
      <c r="B22424" t="s">
        <v>1429</v>
      </c>
      <c r="C22424">
        <v>275</v>
      </c>
      <c r="E22424" s="4">
        <v>170</v>
      </c>
      <c r="F22424" t="s">
        <v>1429</v>
      </c>
      <c r="G22424">
        <v>275</v>
      </c>
      <c r="H22424" t="str">
        <f t="shared" si="380"/>
        <v>1</v>
      </c>
      <c r="AD22424" t="s">
        <v>1429</v>
      </c>
      <c r="AE22424">
        <v>275</v>
      </c>
      <c r="AF22424">
        <v>3142</v>
      </c>
      <c r="AG22424">
        <v>170</v>
      </c>
      <c r="AH22424" t="s">
        <v>77</v>
      </c>
      <c r="AX22424" t="s">
        <v>1429</v>
      </c>
      <c r="AY22424">
        <v>275</v>
      </c>
      <c r="AZ22424">
        <v>275</v>
      </c>
      <c r="BB22424" t="s">
        <v>55</v>
      </c>
    </row>
    <row r="22425" spans="1:54" x14ac:dyDescent="0.3">
      <c r="A22425">
        <v>22763</v>
      </c>
      <c r="B22425" t="s">
        <v>1429</v>
      </c>
      <c r="C22425" s="6">
        <v>276</v>
      </c>
      <c r="E22425" s="4">
        <v>171</v>
      </c>
      <c r="F22425" t="s">
        <v>1429</v>
      </c>
      <c r="G22425">
        <v>276</v>
      </c>
      <c r="H22425" t="str">
        <f t="shared" si="380"/>
        <v>1</v>
      </c>
      <c r="AX22425" t="s">
        <v>1429</v>
      </c>
      <c r="AY22425">
        <v>276</v>
      </c>
      <c r="AZ22425">
        <v>276</v>
      </c>
      <c r="BB22425" t="s">
        <v>55</v>
      </c>
    </row>
    <row r="22426" spans="1:54" x14ac:dyDescent="0.3">
      <c r="A22426">
        <v>22764</v>
      </c>
      <c r="B22426" t="s">
        <v>1429</v>
      </c>
      <c r="C22426" s="6">
        <v>277</v>
      </c>
      <c r="E22426" s="4">
        <v>171</v>
      </c>
      <c r="F22426" t="s">
        <v>1429</v>
      </c>
      <c r="G22426">
        <v>277</v>
      </c>
      <c r="H22426" t="str">
        <f t="shared" ref="H22426:H22491" si="381">IF(C22427=C22426+1,"1","0")</f>
        <v>1</v>
      </c>
      <c r="AX22426" t="s">
        <v>1429</v>
      </c>
      <c r="AY22426">
        <v>277</v>
      </c>
      <c r="AZ22426">
        <v>277</v>
      </c>
      <c r="BB22426" t="s">
        <v>55</v>
      </c>
    </row>
    <row r="22427" spans="1:54" x14ac:dyDescent="0.3">
      <c r="A22427">
        <v>22765</v>
      </c>
      <c r="B22427" t="s">
        <v>1429</v>
      </c>
      <c r="C22427">
        <v>278</v>
      </c>
      <c r="E22427" s="4" t="s">
        <v>231</v>
      </c>
      <c r="F22427" t="s">
        <v>1429</v>
      </c>
      <c r="G22427">
        <v>278</v>
      </c>
      <c r="H22427" t="str">
        <f t="shared" si="381"/>
        <v>1</v>
      </c>
      <c r="AI22427" t="s">
        <v>1429</v>
      </c>
      <c r="AJ22427">
        <v>278</v>
      </c>
      <c r="AK22427">
        <v>1803</v>
      </c>
      <c r="AL22427" t="s">
        <v>231</v>
      </c>
      <c r="AM22427" t="s">
        <v>61</v>
      </c>
      <c r="AX22427" t="s">
        <v>1429</v>
      </c>
      <c r="AY22427">
        <v>278</v>
      </c>
      <c r="AZ22427">
        <v>278</v>
      </c>
      <c r="BB22427" t="s">
        <v>55</v>
      </c>
    </row>
    <row r="22428" spans="1:54" x14ac:dyDescent="0.3">
      <c r="A22428">
        <v>22766</v>
      </c>
      <c r="B22428" t="s">
        <v>1429</v>
      </c>
      <c r="C22428" s="6">
        <v>279</v>
      </c>
      <c r="E22428" s="4" t="s">
        <v>232</v>
      </c>
      <c r="F22428" t="s">
        <v>1429</v>
      </c>
      <c r="G22428">
        <v>279</v>
      </c>
      <c r="H22428" t="str">
        <f t="shared" si="381"/>
        <v>1</v>
      </c>
      <c r="AX22428" t="s">
        <v>1429</v>
      </c>
      <c r="AY22428">
        <v>279</v>
      </c>
      <c r="AZ22428">
        <v>279</v>
      </c>
      <c r="BB22428" t="s">
        <v>55</v>
      </c>
    </row>
    <row r="22429" spans="1:54" x14ac:dyDescent="0.3">
      <c r="A22429">
        <v>22767</v>
      </c>
      <c r="B22429" t="s">
        <v>1429</v>
      </c>
      <c r="C22429" s="6">
        <v>280</v>
      </c>
      <c r="E22429" s="4">
        <v>173</v>
      </c>
      <c r="F22429" t="s">
        <v>1429</v>
      </c>
      <c r="G22429">
        <v>280</v>
      </c>
      <c r="H22429" t="str">
        <f t="shared" si="381"/>
        <v>1</v>
      </c>
      <c r="AX22429" t="s">
        <v>1429</v>
      </c>
      <c r="AY22429">
        <v>280</v>
      </c>
      <c r="AZ22429">
        <v>280</v>
      </c>
      <c r="BB22429" t="s">
        <v>55</v>
      </c>
    </row>
    <row r="22430" spans="1:54" x14ac:dyDescent="0.3">
      <c r="A22430">
        <v>22768</v>
      </c>
      <c r="B22430" t="s">
        <v>1429</v>
      </c>
      <c r="C22430">
        <v>281</v>
      </c>
      <c r="E22430" s="4" t="s">
        <v>233</v>
      </c>
      <c r="F22430" t="s">
        <v>1429</v>
      </c>
      <c r="G22430">
        <v>281</v>
      </c>
      <c r="H22430" t="str">
        <f t="shared" si="381"/>
        <v>1</v>
      </c>
      <c r="AI22430" t="s">
        <v>1429</v>
      </c>
      <c r="AJ22430">
        <v>281</v>
      </c>
      <c r="AK22430">
        <v>1804</v>
      </c>
      <c r="AL22430" t="s">
        <v>233</v>
      </c>
      <c r="AM22430" t="s">
        <v>61</v>
      </c>
      <c r="AX22430" t="s">
        <v>1429</v>
      </c>
      <c r="AY22430">
        <v>281</v>
      </c>
      <c r="AZ22430">
        <v>281</v>
      </c>
      <c r="BB22430" t="s">
        <v>55</v>
      </c>
    </row>
    <row r="22431" spans="1:54" x14ac:dyDescent="0.3">
      <c r="A22431">
        <v>22769</v>
      </c>
      <c r="B22431" t="s">
        <v>1429</v>
      </c>
      <c r="C22431" s="6">
        <v>282</v>
      </c>
      <c r="E22431" s="4">
        <v>174</v>
      </c>
      <c r="F22431" t="s">
        <v>1429</v>
      </c>
      <c r="G22431">
        <v>282</v>
      </c>
      <c r="H22431" t="str">
        <f t="shared" si="381"/>
        <v>1</v>
      </c>
      <c r="AX22431" t="s">
        <v>1429</v>
      </c>
      <c r="AY22431">
        <v>282</v>
      </c>
      <c r="AZ22431">
        <v>282</v>
      </c>
      <c r="BB22431" t="s">
        <v>55</v>
      </c>
    </row>
    <row r="22432" spans="1:54" x14ac:dyDescent="0.3">
      <c r="A22432">
        <v>22770</v>
      </c>
      <c r="B22432" t="s">
        <v>1429</v>
      </c>
      <c r="C22432" s="6">
        <v>283</v>
      </c>
      <c r="E22432" s="4" t="s">
        <v>234</v>
      </c>
      <c r="F22432" t="s">
        <v>1429</v>
      </c>
      <c r="G22432">
        <v>283</v>
      </c>
      <c r="H22432" t="str">
        <f t="shared" si="381"/>
        <v>1</v>
      </c>
      <c r="AX22432" t="s">
        <v>1429</v>
      </c>
      <c r="AY22432">
        <v>283</v>
      </c>
      <c r="AZ22432">
        <v>283</v>
      </c>
      <c r="BB22432" t="s">
        <v>55</v>
      </c>
    </row>
    <row r="22433" spans="1:54" x14ac:dyDescent="0.3">
      <c r="A22433">
        <v>22771</v>
      </c>
      <c r="B22433" t="s">
        <v>1429</v>
      </c>
      <c r="C22433" s="6">
        <v>284</v>
      </c>
      <c r="E22433" s="4">
        <v>175</v>
      </c>
      <c r="F22433" t="s">
        <v>1429</v>
      </c>
      <c r="G22433">
        <v>284</v>
      </c>
      <c r="H22433" t="str">
        <f t="shared" si="381"/>
        <v>1</v>
      </c>
      <c r="AX22433" t="s">
        <v>1429</v>
      </c>
      <c r="AY22433">
        <v>284</v>
      </c>
      <c r="AZ22433">
        <v>284</v>
      </c>
      <c r="BB22433" t="s">
        <v>55</v>
      </c>
    </row>
    <row r="22434" spans="1:54" x14ac:dyDescent="0.3">
      <c r="A22434">
        <v>22772</v>
      </c>
      <c r="B22434" t="s">
        <v>1429</v>
      </c>
      <c r="C22434" s="6">
        <v>285</v>
      </c>
      <c r="E22434" s="4" t="s">
        <v>235</v>
      </c>
      <c r="F22434" t="s">
        <v>1429</v>
      </c>
      <c r="G22434">
        <v>285</v>
      </c>
      <c r="H22434" t="str">
        <f t="shared" si="381"/>
        <v>1</v>
      </c>
      <c r="AX22434" t="s">
        <v>1429</v>
      </c>
      <c r="AY22434">
        <v>285</v>
      </c>
      <c r="AZ22434">
        <v>285</v>
      </c>
      <c r="BB22434" t="s">
        <v>55</v>
      </c>
    </row>
    <row r="22435" spans="1:54" x14ac:dyDescent="0.3">
      <c r="A22435">
        <v>22773</v>
      </c>
      <c r="B22435" t="s">
        <v>1429</v>
      </c>
      <c r="C22435" s="6">
        <v>286</v>
      </c>
      <c r="E22435" s="4">
        <v>176</v>
      </c>
      <c r="F22435" t="s">
        <v>1429</v>
      </c>
      <c r="G22435">
        <v>286</v>
      </c>
      <c r="H22435" t="str">
        <f t="shared" si="381"/>
        <v>1</v>
      </c>
      <c r="AX22435" t="s">
        <v>1429</v>
      </c>
      <c r="AY22435">
        <v>286</v>
      </c>
      <c r="AZ22435">
        <v>286</v>
      </c>
      <c r="BB22435" t="s">
        <v>55</v>
      </c>
    </row>
    <row r="22436" spans="1:54" x14ac:dyDescent="0.3">
      <c r="A22436">
        <v>22774</v>
      </c>
      <c r="B22436" t="s">
        <v>1429</v>
      </c>
      <c r="C22436">
        <v>287</v>
      </c>
      <c r="E22436" s="4">
        <v>176</v>
      </c>
      <c r="F22436" t="s">
        <v>1429</v>
      </c>
      <c r="G22436">
        <v>287</v>
      </c>
      <c r="H22436" t="str">
        <f t="shared" si="381"/>
        <v>1</v>
      </c>
      <c r="AD22436" t="s">
        <v>1429</v>
      </c>
      <c r="AE22436">
        <v>287</v>
      </c>
      <c r="AF22436">
        <v>3143</v>
      </c>
      <c r="AG22436">
        <v>176</v>
      </c>
      <c r="AH22436" t="s">
        <v>77</v>
      </c>
      <c r="AX22436" t="s">
        <v>1429</v>
      </c>
      <c r="AY22436">
        <v>287</v>
      </c>
      <c r="AZ22436">
        <v>287</v>
      </c>
      <c r="BB22436" t="s">
        <v>55</v>
      </c>
    </row>
    <row r="22437" spans="1:54" x14ac:dyDescent="0.3">
      <c r="A22437">
        <v>22775</v>
      </c>
      <c r="B22437" t="s">
        <v>1429</v>
      </c>
      <c r="C22437" s="6">
        <v>288</v>
      </c>
      <c r="E22437" s="4">
        <v>177</v>
      </c>
      <c r="F22437" t="s">
        <v>1429</v>
      </c>
      <c r="G22437">
        <v>288</v>
      </c>
      <c r="H22437" t="str">
        <f t="shared" si="381"/>
        <v>1</v>
      </c>
      <c r="AX22437" t="s">
        <v>1429</v>
      </c>
      <c r="AY22437">
        <v>288</v>
      </c>
      <c r="AZ22437">
        <v>288</v>
      </c>
      <c r="BB22437" t="s">
        <v>55</v>
      </c>
    </row>
    <row r="22438" spans="1:54" x14ac:dyDescent="0.3">
      <c r="A22438">
        <v>22776</v>
      </c>
      <c r="B22438" t="s">
        <v>1429</v>
      </c>
      <c r="C22438">
        <v>289</v>
      </c>
      <c r="E22438" s="4" t="s">
        <v>238</v>
      </c>
      <c r="F22438" t="s">
        <v>1429</v>
      </c>
      <c r="G22438">
        <v>289</v>
      </c>
      <c r="H22438" t="str">
        <f t="shared" si="381"/>
        <v>1</v>
      </c>
      <c r="AD22438" t="s">
        <v>1429</v>
      </c>
      <c r="AE22438">
        <v>289</v>
      </c>
      <c r="AF22438">
        <v>3144</v>
      </c>
      <c r="AG22438" t="s">
        <v>238</v>
      </c>
      <c r="AH22438" t="s">
        <v>77</v>
      </c>
      <c r="AX22438" t="s">
        <v>1429</v>
      </c>
      <c r="AY22438">
        <v>289</v>
      </c>
      <c r="AZ22438">
        <v>289</v>
      </c>
      <c r="BB22438" t="s">
        <v>55</v>
      </c>
    </row>
    <row r="22439" spans="1:54" x14ac:dyDescent="0.3">
      <c r="A22439">
        <v>22777</v>
      </c>
      <c r="B22439" t="s">
        <v>1429</v>
      </c>
      <c r="C22439">
        <v>290</v>
      </c>
      <c r="E22439" s="4" t="s">
        <v>239</v>
      </c>
      <c r="F22439" t="s">
        <v>1429</v>
      </c>
      <c r="G22439">
        <v>290</v>
      </c>
      <c r="H22439" t="str">
        <f t="shared" si="381"/>
        <v>1</v>
      </c>
      <c r="AD22439" t="s">
        <v>1429</v>
      </c>
      <c r="AE22439">
        <v>290</v>
      </c>
      <c r="AF22439">
        <v>3145</v>
      </c>
      <c r="AG22439" t="s">
        <v>239</v>
      </c>
      <c r="AH22439" t="s">
        <v>77</v>
      </c>
      <c r="AX22439" t="s">
        <v>1429</v>
      </c>
      <c r="AY22439">
        <v>290</v>
      </c>
      <c r="AZ22439">
        <v>290</v>
      </c>
      <c r="BB22439" t="s">
        <v>55</v>
      </c>
    </row>
    <row r="22440" spans="1:54" x14ac:dyDescent="0.3">
      <c r="A22440">
        <v>22778</v>
      </c>
      <c r="B22440" t="s">
        <v>1429</v>
      </c>
      <c r="C22440">
        <v>291</v>
      </c>
      <c r="E22440" s="4">
        <v>179</v>
      </c>
      <c r="F22440" t="s">
        <v>1429</v>
      </c>
      <c r="G22440">
        <v>291</v>
      </c>
      <c r="H22440" t="str">
        <f t="shared" si="381"/>
        <v>1</v>
      </c>
      <c r="AI22440" t="s">
        <v>1429</v>
      </c>
      <c r="AJ22440">
        <v>291</v>
      </c>
      <c r="AK22440">
        <v>1805</v>
      </c>
      <c r="AL22440">
        <v>179</v>
      </c>
      <c r="AM22440" t="s">
        <v>61</v>
      </c>
      <c r="AX22440" t="s">
        <v>1429</v>
      </c>
      <c r="AY22440">
        <v>291</v>
      </c>
      <c r="AZ22440">
        <v>291</v>
      </c>
      <c r="BB22440" t="s">
        <v>55</v>
      </c>
    </row>
    <row r="22441" spans="1:54" x14ac:dyDescent="0.3">
      <c r="A22441">
        <v>22779</v>
      </c>
      <c r="B22441" t="s">
        <v>1429</v>
      </c>
      <c r="C22441" s="6">
        <v>292</v>
      </c>
      <c r="E22441" s="4" t="s">
        <v>240</v>
      </c>
      <c r="F22441" t="s">
        <v>1429</v>
      </c>
      <c r="G22441">
        <v>292</v>
      </c>
      <c r="H22441" t="str">
        <f t="shared" si="381"/>
        <v>1</v>
      </c>
      <c r="AX22441" t="s">
        <v>1429</v>
      </c>
      <c r="AY22441">
        <v>292</v>
      </c>
      <c r="AZ22441">
        <v>292</v>
      </c>
      <c r="BB22441" t="s">
        <v>55</v>
      </c>
    </row>
    <row r="22442" spans="1:54" x14ac:dyDescent="0.3">
      <c r="A22442">
        <v>22780</v>
      </c>
      <c r="B22442" t="s">
        <v>1429</v>
      </c>
      <c r="C22442" s="6">
        <v>293</v>
      </c>
      <c r="E22442" s="4">
        <v>180</v>
      </c>
      <c r="F22442" t="s">
        <v>1429</v>
      </c>
      <c r="G22442">
        <v>293</v>
      </c>
      <c r="H22442" t="str">
        <f t="shared" si="381"/>
        <v>1</v>
      </c>
      <c r="AX22442" t="s">
        <v>1429</v>
      </c>
      <c r="AY22442">
        <v>293</v>
      </c>
      <c r="AZ22442">
        <v>293</v>
      </c>
      <c r="BB22442" t="s">
        <v>55</v>
      </c>
    </row>
    <row r="22443" spans="1:54" x14ac:dyDescent="0.3">
      <c r="A22443">
        <v>22781</v>
      </c>
      <c r="B22443" t="s">
        <v>1429</v>
      </c>
      <c r="C22443">
        <v>294</v>
      </c>
      <c r="E22443" s="4" t="s">
        <v>241</v>
      </c>
      <c r="F22443" t="s">
        <v>1429</v>
      </c>
      <c r="G22443">
        <v>294</v>
      </c>
      <c r="H22443" t="str">
        <f t="shared" si="381"/>
        <v>1</v>
      </c>
      <c r="AD22443" t="s">
        <v>1429</v>
      </c>
      <c r="AE22443">
        <v>294</v>
      </c>
      <c r="AF22443">
        <v>3146</v>
      </c>
      <c r="AG22443" t="s">
        <v>241</v>
      </c>
      <c r="AH22443" t="s">
        <v>77</v>
      </c>
      <c r="AX22443" t="s">
        <v>1429</v>
      </c>
      <c r="AY22443">
        <v>294</v>
      </c>
      <c r="AZ22443">
        <v>294</v>
      </c>
      <c r="BB22443" t="s">
        <v>55</v>
      </c>
    </row>
    <row r="22444" spans="1:54" x14ac:dyDescent="0.3">
      <c r="A22444">
        <v>22782</v>
      </c>
      <c r="B22444" t="s">
        <v>1429</v>
      </c>
      <c r="C22444" s="6">
        <v>295</v>
      </c>
      <c r="E22444" s="4">
        <v>181</v>
      </c>
      <c r="F22444" t="s">
        <v>1429</v>
      </c>
      <c r="G22444">
        <v>295</v>
      </c>
      <c r="H22444" t="str">
        <f t="shared" si="381"/>
        <v>1</v>
      </c>
      <c r="AX22444" t="s">
        <v>1429</v>
      </c>
      <c r="AY22444">
        <v>295</v>
      </c>
      <c r="AZ22444">
        <v>295</v>
      </c>
      <c r="BB22444" t="s">
        <v>55</v>
      </c>
    </row>
    <row r="22445" spans="1:54" x14ac:dyDescent="0.3">
      <c r="A22445">
        <v>22783</v>
      </c>
      <c r="B22445" t="s">
        <v>1429</v>
      </c>
      <c r="C22445">
        <v>296</v>
      </c>
      <c r="E22445" s="4" t="s">
        <v>242</v>
      </c>
      <c r="F22445" t="s">
        <v>1429</v>
      </c>
      <c r="G22445">
        <v>296</v>
      </c>
      <c r="H22445" t="str">
        <f t="shared" si="381"/>
        <v>1</v>
      </c>
      <c r="AD22445" t="s">
        <v>1429</v>
      </c>
      <c r="AE22445">
        <v>296</v>
      </c>
      <c r="AF22445">
        <v>3147</v>
      </c>
      <c r="AG22445" t="s">
        <v>242</v>
      </c>
      <c r="AH22445" t="s">
        <v>77</v>
      </c>
      <c r="AX22445" t="s">
        <v>1429</v>
      </c>
      <c r="AY22445">
        <v>296</v>
      </c>
      <c r="AZ22445">
        <v>296</v>
      </c>
      <c r="BB22445" t="s">
        <v>55</v>
      </c>
    </row>
    <row r="22446" spans="1:54" x14ac:dyDescent="0.3">
      <c r="A22446">
        <v>22784</v>
      </c>
      <c r="B22446" t="s">
        <v>1429</v>
      </c>
      <c r="C22446">
        <v>297</v>
      </c>
      <c r="E22446" s="4" t="s">
        <v>243</v>
      </c>
      <c r="F22446" t="s">
        <v>1429</v>
      </c>
      <c r="G22446">
        <v>297</v>
      </c>
      <c r="H22446" t="str">
        <f t="shared" si="381"/>
        <v>0</v>
      </c>
      <c r="AI22446" t="s">
        <v>1429</v>
      </c>
      <c r="AJ22446">
        <v>297</v>
      </c>
      <c r="AK22446">
        <v>1806</v>
      </c>
      <c r="AL22446" t="s">
        <v>243</v>
      </c>
      <c r="AM22446" t="s">
        <v>61</v>
      </c>
      <c r="AX22446" t="s">
        <v>1429</v>
      </c>
      <c r="AY22446">
        <v>297</v>
      </c>
      <c r="AZ22446">
        <v>297</v>
      </c>
      <c r="BB22446" t="s">
        <v>55</v>
      </c>
    </row>
    <row r="22447" spans="1:54" x14ac:dyDescent="0.3">
      <c r="A22447">
        <v>22785</v>
      </c>
      <c r="B22447" t="s">
        <v>1429</v>
      </c>
      <c r="C22447" t="s">
        <v>1439</v>
      </c>
      <c r="E22447" s="4">
        <v>183</v>
      </c>
      <c r="F22447" t="s">
        <v>1429</v>
      </c>
      <c r="G22447" t="s">
        <v>1439</v>
      </c>
      <c r="H22447" t="e">
        <f t="shared" si="381"/>
        <v>#VALUE!</v>
      </c>
      <c r="AI22447" t="s">
        <v>1429</v>
      </c>
      <c r="AJ22447" t="s">
        <v>1439</v>
      </c>
      <c r="AK22447">
        <v>1807</v>
      </c>
      <c r="AL22447">
        <v>183</v>
      </c>
      <c r="AM22447" t="s">
        <v>61</v>
      </c>
      <c r="AX22447" t="s">
        <v>1429</v>
      </c>
      <c r="AY22447" t="s">
        <v>1439</v>
      </c>
      <c r="AZ22447" t="s">
        <v>1439</v>
      </c>
      <c r="BB22447" t="s">
        <v>55</v>
      </c>
    </row>
    <row r="22448" spans="1:54" x14ac:dyDescent="0.3">
      <c r="A22448">
        <v>22786</v>
      </c>
      <c r="B22448" t="s">
        <v>1429</v>
      </c>
      <c r="C22448" s="6">
        <v>298</v>
      </c>
      <c r="E22448" s="4" t="s">
        <v>244</v>
      </c>
      <c r="F22448" t="s">
        <v>1429</v>
      </c>
      <c r="G22448">
        <v>298</v>
      </c>
      <c r="H22448" t="str">
        <f t="shared" si="381"/>
        <v>1</v>
      </c>
      <c r="AX22448" t="s">
        <v>1429</v>
      </c>
      <c r="AY22448">
        <v>298</v>
      </c>
      <c r="AZ22448">
        <v>298</v>
      </c>
      <c r="BB22448" t="s">
        <v>55</v>
      </c>
    </row>
    <row r="22449" spans="1:54" x14ac:dyDescent="0.3">
      <c r="A22449">
        <v>22787</v>
      </c>
      <c r="B22449" t="s">
        <v>1429</v>
      </c>
      <c r="C22449">
        <v>299</v>
      </c>
      <c r="E22449" s="4" t="s">
        <v>244</v>
      </c>
      <c r="F22449" t="s">
        <v>1429</v>
      </c>
      <c r="G22449">
        <v>299</v>
      </c>
      <c r="H22449" t="str">
        <f t="shared" si="381"/>
        <v>1</v>
      </c>
      <c r="AI22449" t="s">
        <v>1429</v>
      </c>
      <c r="AJ22449">
        <v>299</v>
      </c>
      <c r="AK22449">
        <v>1808</v>
      </c>
      <c r="AL22449" t="s">
        <v>244</v>
      </c>
      <c r="AM22449" t="s">
        <v>61</v>
      </c>
      <c r="AX22449" t="s">
        <v>1429</v>
      </c>
      <c r="AY22449">
        <v>299</v>
      </c>
      <c r="AZ22449">
        <v>299</v>
      </c>
      <c r="BB22449" t="s">
        <v>55</v>
      </c>
    </row>
    <row r="22450" spans="1:54" x14ac:dyDescent="0.3">
      <c r="A22450">
        <v>22788</v>
      </c>
      <c r="B22450" t="s">
        <v>1429</v>
      </c>
      <c r="C22450" s="6">
        <v>300</v>
      </c>
      <c r="E22450" s="4">
        <v>184</v>
      </c>
      <c r="F22450" t="s">
        <v>1429</v>
      </c>
      <c r="G22450">
        <v>300</v>
      </c>
      <c r="H22450" t="str">
        <f t="shared" si="381"/>
        <v>1</v>
      </c>
      <c r="AX22450" t="s">
        <v>1429</v>
      </c>
      <c r="AY22450">
        <v>300</v>
      </c>
      <c r="AZ22450">
        <v>300</v>
      </c>
      <c r="BB22450" t="s">
        <v>55</v>
      </c>
    </row>
    <row r="22451" spans="1:54" x14ac:dyDescent="0.3">
      <c r="A22451">
        <v>22789</v>
      </c>
      <c r="B22451" t="s">
        <v>1429</v>
      </c>
      <c r="C22451">
        <v>301</v>
      </c>
      <c r="E22451" s="4" t="s">
        <v>245</v>
      </c>
      <c r="F22451" t="s">
        <v>1429</v>
      </c>
      <c r="G22451">
        <v>301</v>
      </c>
      <c r="H22451" t="str">
        <f t="shared" si="381"/>
        <v>1</v>
      </c>
      <c r="Y22451" t="s">
        <v>1429</v>
      </c>
      <c r="Z22451">
        <v>301</v>
      </c>
      <c r="AA22451">
        <v>1030</v>
      </c>
      <c r="AB22451" t="s">
        <v>245</v>
      </c>
      <c r="AC22451" t="s">
        <v>183</v>
      </c>
      <c r="AX22451" t="s">
        <v>1429</v>
      </c>
      <c r="AY22451">
        <v>301</v>
      </c>
      <c r="AZ22451">
        <v>301</v>
      </c>
      <c r="BB22451" t="s">
        <v>55</v>
      </c>
    </row>
    <row r="22452" spans="1:54" x14ac:dyDescent="0.3">
      <c r="A22452">
        <v>22790</v>
      </c>
      <c r="B22452" t="s">
        <v>1429</v>
      </c>
      <c r="C22452" s="6">
        <v>302</v>
      </c>
      <c r="E22452" s="4">
        <v>185</v>
      </c>
      <c r="F22452" t="s">
        <v>1429</v>
      </c>
      <c r="G22452">
        <v>302</v>
      </c>
      <c r="H22452" t="str">
        <f t="shared" si="381"/>
        <v>1</v>
      </c>
      <c r="AX22452" t="s">
        <v>1429</v>
      </c>
      <c r="AY22452">
        <v>302</v>
      </c>
      <c r="AZ22452">
        <v>302</v>
      </c>
      <c r="BB22452" t="s">
        <v>55</v>
      </c>
    </row>
    <row r="22453" spans="1:54" x14ac:dyDescent="0.3">
      <c r="A22453">
        <v>22791</v>
      </c>
      <c r="B22453" t="s">
        <v>1429</v>
      </c>
      <c r="C22453" s="6">
        <v>303</v>
      </c>
      <c r="E22453" s="4" t="s">
        <v>263</v>
      </c>
      <c r="F22453" t="s">
        <v>1429</v>
      </c>
      <c r="G22453">
        <v>303</v>
      </c>
      <c r="H22453" t="str">
        <f t="shared" si="381"/>
        <v>1</v>
      </c>
      <c r="AX22453" t="s">
        <v>1429</v>
      </c>
      <c r="AY22453">
        <v>303</v>
      </c>
      <c r="AZ22453">
        <v>303</v>
      </c>
      <c r="BB22453" t="s">
        <v>55</v>
      </c>
    </row>
    <row r="22454" spans="1:54" x14ac:dyDescent="0.3">
      <c r="A22454">
        <v>22792</v>
      </c>
      <c r="B22454" t="s">
        <v>1429</v>
      </c>
      <c r="C22454" s="6">
        <v>304</v>
      </c>
      <c r="E22454" s="4" t="s">
        <v>264</v>
      </c>
      <c r="F22454" t="s">
        <v>1429</v>
      </c>
      <c r="G22454">
        <v>304</v>
      </c>
      <c r="H22454" t="str">
        <f t="shared" si="381"/>
        <v>0</v>
      </c>
      <c r="AX22454" t="s">
        <v>1429</v>
      </c>
      <c r="AY22454">
        <v>304</v>
      </c>
      <c r="AZ22454">
        <v>304</v>
      </c>
      <c r="BB22454" t="s">
        <v>55</v>
      </c>
    </row>
    <row r="22455" spans="1:54" x14ac:dyDescent="0.3">
      <c r="A22455">
        <v>22792.1</v>
      </c>
      <c r="B22455" t="s">
        <v>1429</v>
      </c>
      <c r="C22455" s="6" t="s">
        <v>918</v>
      </c>
      <c r="E22455" s="4">
        <v>187</v>
      </c>
      <c r="H22455" t="e">
        <f t="shared" si="381"/>
        <v>#VALUE!</v>
      </c>
      <c r="I22455" s="9" t="s">
        <v>2755</v>
      </c>
    </row>
    <row r="22456" spans="1:54" x14ac:dyDescent="0.3">
      <c r="A22456">
        <v>22793</v>
      </c>
      <c r="B22456" t="s">
        <v>1429</v>
      </c>
      <c r="C22456" s="6">
        <v>305</v>
      </c>
      <c r="E22456" s="4">
        <v>187</v>
      </c>
      <c r="F22456" t="s">
        <v>1429</v>
      </c>
      <c r="G22456">
        <v>305</v>
      </c>
      <c r="H22456" t="str">
        <f t="shared" si="381"/>
        <v>1</v>
      </c>
      <c r="AX22456" t="s">
        <v>1429</v>
      </c>
      <c r="AY22456">
        <v>305</v>
      </c>
      <c r="AZ22456">
        <v>305</v>
      </c>
      <c r="BB22456" t="s">
        <v>55</v>
      </c>
    </row>
    <row r="22457" spans="1:54" x14ac:dyDescent="0.3">
      <c r="A22457">
        <v>22794</v>
      </c>
      <c r="B22457" t="s">
        <v>1429</v>
      </c>
      <c r="C22457" s="6">
        <v>306</v>
      </c>
      <c r="E22457" s="4" t="s">
        <v>246</v>
      </c>
      <c r="F22457" t="s">
        <v>1429</v>
      </c>
      <c r="G22457">
        <v>306</v>
      </c>
      <c r="H22457" t="str">
        <f t="shared" si="381"/>
        <v>1</v>
      </c>
      <c r="AX22457" t="s">
        <v>1429</v>
      </c>
      <c r="AY22457">
        <v>306</v>
      </c>
      <c r="AZ22457">
        <v>306</v>
      </c>
      <c r="BB22457" t="s">
        <v>55</v>
      </c>
    </row>
    <row r="22458" spans="1:54" x14ac:dyDescent="0.3">
      <c r="A22458">
        <v>22795</v>
      </c>
      <c r="B22458" t="s">
        <v>1429</v>
      </c>
      <c r="C22458" s="6">
        <v>307</v>
      </c>
      <c r="E22458" s="4">
        <v>188</v>
      </c>
      <c r="F22458" t="s">
        <v>1429</v>
      </c>
      <c r="G22458">
        <v>307</v>
      </c>
      <c r="H22458" t="str">
        <f t="shared" si="381"/>
        <v>1</v>
      </c>
      <c r="AX22458" t="s">
        <v>1429</v>
      </c>
      <c r="AY22458">
        <v>307</v>
      </c>
      <c r="AZ22458">
        <v>307</v>
      </c>
      <c r="BB22458" t="s">
        <v>55</v>
      </c>
    </row>
    <row r="22459" spans="1:54" x14ac:dyDescent="0.3">
      <c r="A22459">
        <v>22796</v>
      </c>
      <c r="B22459" t="s">
        <v>1429</v>
      </c>
      <c r="C22459" s="6">
        <v>308</v>
      </c>
      <c r="E22459" s="4">
        <v>189</v>
      </c>
      <c r="F22459" t="s">
        <v>1429</v>
      </c>
      <c r="G22459">
        <v>308</v>
      </c>
      <c r="H22459" t="str">
        <f t="shared" si="381"/>
        <v>1</v>
      </c>
      <c r="AX22459" t="s">
        <v>1429</v>
      </c>
      <c r="AY22459">
        <v>308</v>
      </c>
      <c r="AZ22459">
        <v>308</v>
      </c>
      <c r="BB22459" t="s">
        <v>55</v>
      </c>
    </row>
    <row r="22460" spans="1:54" x14ac:dyDescent="0.3">
      <c r="A22460">
        <v>22797</v>
      </c>
      <c r="B22460" t="s">
        <v>1429</v>
      </c>
      <c r="C22460">
        <v>309</v>
      </c>
      <c r="E22460" s="4">
        <v>189</v>
      </c>
      <c r="F22460" t="s">
        <v>1429</v>
      </c>
      <c r="G22460">
        <v>309</v>
      </c>
      <c r="H22460" t="str">
        <f t="shared" si="381"/>
        <v>1</v>
      </c>
      <c r="AD22460" t="s">
        <v>1429</v>
      </c>
      <c r="AE22460">
        <v>309</v>
      </c>
      <c r="AF22460">
        <v>3148</v>
      </c>
      <c r="AG22460">
        <v>189</v>
      </c>
      <c r="AH22460" t="s">
        <v>77</v>
      </c>
      <c r="AX22460" t="s">
        <v>1429</v>
      </c>
      <c r="AY22460">
        <v>309</v>
      </c>
      <c r="AZ22460">
        <v>309</v>
      </c>
      <c r="BB22460" t="s">
        <v>55</v>
      </c>
    </row>
    <row r="22461" spans="1:54" x14ac:dyDescent="0.3">
      <c r="A22461">
        <v>22798</v>
      </c>
      <c r="B22461" t="s">
        <v>1429</v>
      </c>
      <c r="C22461" s="6">
        <v>310</v>
      </c>
      <c r="E22461" s="4">
        <v>190</v>
      </c>
      <c r="F22461" t="s">
        <v>1429</v>
      </c>
      <c r="G22461">
        <v>310</v>
      </c>
      <c r="H22461" t="str">
        <f t="shared" si="381"/>
        <v>1</v>
      </c>
      <c r="AX22461" t="s">
        <v>1429</v>
      </c>
      <c r="AY22461">
        <v>310</v>
      </c>
      <c r="AZ22461">
        <v>310</v>
      </c>
      <c r="BB22461" t="s">
        <v>55</v>
      </c>
    </row>
    <row r="22462" spans="1:54" x14ac:dyDescent="0.3">
      <c r="A22462">
        <v>22799</v>
      </c>
      <c r="B22462" t="s">
        <v>1429</v>
      </c>
      <c r="C22462" s="6">
        <v>311</v>
      </c>
      <c r="E22462" s="4" t="s">
        <v>268</v>
      </c>
      <c r="F22462" t="s">
        <v>1429</v>
      </c>
      <c r="G22462">
        <v>311</v>
      </c>
      <c r="H22462" t="str">
        <f t="shared" si="381"/>
        <v>1</v>
      </c>
      <c r="AX22462" t="s">
        <v>1429</v>
      </c>
      <c r="AY22462">
        <v>311</v>
      </c>
      <c r="AZ22462">
        <v>311</v>
      </c>
      <c r="BB22462" t="s">
        <v>55</v>
      </c>
    </row>
    <row r="22463" spans="1:54" x14ac:dyDescent="0.3">
      <c r="A22463">
        <v>22800</v>
      </c>
      <c r="B22463" t="s">
        <v>1429</v>
      </c>
      <c r="C22463" s="6">
        <v>312</v>
      </c>
      <c r="E22463" s="4">
        <v>191</v>
      </c>
      <c r="F22463" t="s">
        <v>1429</v>
      </c>
      <c r="G22463">
        <v>312</v>
      </c>
      <c r="H22463" t="str">
        <f t="shared" si="381"/>
        <v>1</v>
      </c>
      <c r="AX22463" t="s">
        <v>1429</v>
      </c>
      <c r="AY22463">
        <v>312</v>
      </c>
      <c r="AZ22463">
        <v>312</v>
      </c>
      <c r="BB22463" t="s">
        <v>55</v>
      </c>
    </row>
    <row r="22464" spans="1:54" x14ac:dyDescent="0.3">
      <c r="A22464">
        <v>22801</v>
      </c>
      <c r="B22464" t="s">
        <v>1429</v>
      </c>
      <c r="C22464">
        <v>313</v>
      </c>
      <c r="E22464" s="4">
        <v>192</v>
      </c>
      <c r="F22464" t="s">
        <v>1429</v>
      </c>
      <c r="G22464">
        <v>313</v>
      </c>
      <c r="H22464" t="str">
        <f t="shared" si="381"/>
        <v>1</v>
      </c>
      <c r="AD22464" t="s">
        <v>1429</v>
      </c>
      <c r="AE22464">
        <v>313</v>
      </c>
      <c r="AF22464">
        <v>3149</v>
      </c>
      <c r="AG22464">
        <v>192</v>
      </c>
      <c r="AH22464" t="s">
        <v>77</v>
      </c>
      <c r="AX22464" t="s">
        <v>1429</v>
      </c>
      <c r="AY22464">
        <v>313</v>
      </c>
      <c r="AZ22464">
        <v>313</v>
      </c>
      <c r="BB22464" t="s">
        <v>55</v>
      </c>
    </row>
    <row r="22465" spans="1:54" x14ac:dyDescent="0.3">
      <c r="A22465">
        <v>22802</v>
      </c>
      <c r="B22465" t="s">
        <v>1429</v>
      </c>
      <c r="C22465" s="6">
        <v>314</v>
      </c>
      <c r="E22465" s="4">
        <v>193</v>
      </c>
      <c r="F22465" t="s">
        <v>1429</v>
      </c>
      <c r="G22465">
        <v>314</v>
      </c>
      <c r="H22465" t="str">
        <f t="shared" si="381"/>
        <v>1</v>
      </c>
      <c r="AX22465" t="s">
        <v>1429</v>
      </c>
      <c r="AY22465">
        <v>314</v>
      </c>
      <c r="AZ22465">
        <v>314</v>
      </c>
      <c r="BB22465" t="s">
        <v>55</v>
      </c>
    </row>
    <row r="22466" spans="1:54" x14ac:dyDescent="0.3">
      <c r="A22466">
        <v>22803</v>
      </c>
      <c r="B22466" t="s">
        <v>1429</v>
      </c>
      <c r="C22466" s="6">
        <v>315</v>
      </c>
      <c r="E22466" s="4">
        <v>193</v>
      </c>
      <c r="F22466" t="s">
        <v>1429</v>
      </c>
      <c r="G22466">
        <v>315</v>
      </c>
      <c r="H22466" t="str">
        <f t="shared" si="381"/>
        <v>1</v>
      </c>
      <c r="AX22466" t="s">
        <v>1429</v>
      </c>
      <c r="AY22466">
        <v>315</v>
      </c>
      <c r="AZ22466">
        <v>315</v>
      </c>
      <c r="BB22466" t="s">
        <v>55</v>
      </c>
    </row>
    <row r="22467" spans="1:54" x14ac:dyDescent="0.3">
      <c r="A22467">
        <v>22804</v>
      </c>
      <c r="B22467" t="s">
        <v>1429</v>
      </c>
      <c r="C22467" s="6">
        <v>316</v>
      </c>
      <c r="E22467" s="4" t="s">
        <v>271</v>
      </c>
      <c r="F22467" t="s">
        <v>1429</v>
      </c>
      <c r="G22467">
        <v>316</v>
      </c>
      <c r="H22467" t="str">
        <f t="shared" si="381"/>
        <v>1</v>
      </c>
      <c r="AX22467" t="s">
        <v>1429</v>
      </c>
      <c r="AY22467">
        <v>316</v>
      </c>
      <c r="AZ22467">
        <v>316</v>
      </c>
      <c r="BB22467" t="s">
        <v>55</v>
      </c>
    </row>
    <row r="22468" spans="1:54" x14ac:dyDescent="0.3">
      <c r="A22468">
        <v>22805</v>
      </c>
      <c r="B22468" t="s">
        <v>1429</v>
      </c>
      <c r="C22468" s="6">
        <v>317</v>
      </c>
      <c r="E22468" s="4">
        <v>194</v>
      </c>
      <c r="F22468" t="s">
        <v>1429</v>
      </c>
      <c r="G22468">
        <v>317</v>
      </c>
      <c r="H22468" t="str">
        <f t="shared" si="381"/>
        <v>1</v>
      </c>
      <c r="AX22468" t="s">
        <v>1429</v>
      </c>
      <c r="AY22468">
        <v>317</v>
      </c>
      <c r="AZ22468">
        <v>317</v>
      </c>
      <c r="BB22468" t="s">
        <v>55</v>
      </c>
    </row>
    <row r="22469" spans="1:54" x14ac:dyDescent="0.3">
      <c r="A22469">
        <v>22806</v>
      </c>
      <c r="B22469" t="s">
        <v>1429</v>
      </c>
      <c r="C22469">
        <v>318</v>
      </c>
      <c r="E22469" s="4" t="s">
        <v>506</v>
      </c>
      <c r="F22469" t="s">
        <v>1429</v>
      </c>
      <c r="G22469">
        <v>318</v>
      </c>
      <c r="H22469" t="str">
        <f t="shared" si="381"/>
        <v>1</v>
      </c>
      <c r="AD22469" t="s">
        <v>1429</v>
      </c>
      <c r="AE22469">
        <v>318</v>
      </c>
      <c r="AF22469">
        <v>3150</v>
      </c>
      <c r="AG22469" t="s">
        <v>506</v>
      </c>
      <c r="AH22469" t="s">
        <v>77</v>
      </c>
      <c r="AX22469" t="s">
        <v>1429</v>
      </c>
      <c r="AY22469">
        <v>318</v>
      </c>
      <c r="AZ22469">
        <v>318</v>
      </c>
      <c r="BB22469" t="s">
        <v>55</v>
      </c>
    </row>
    <row r="22470" spans="1:54" x14ac:dyDescent="0.3">
      <c r="A22470">
        <v>22807</v>
      </c>
      <c r="B22470" t="s">
        <v>1429</v>
      </c>
      <c r="C22470" s="6">
        <v>319</v>
      </c>
      <c r="E22470" s="4">
        <v>195</v>
      </c>
      <c r="F22470" t="s">
        <v>1429</v>
      </c>
      <c r="G22470">
        <v>319</v>
      </c>
      <c r="H22470" t="str">
        <f t="shared" si="381"/>
        <v>1</v>
      </c>
      <c r="AX22470" t="s">
        <v>1429</v>
      </c>
      <c r="AY22470">
        <v>319</v>
      </c>
      <c r="AZ22470">
        <v>319</v>
      </c>
      <c r="BB22470" t="s">
        <v>55</v>
      </c>
    </row>
    <row r="22471" spans="1:54" x14ac:dyDescent="0.3">
      <c r="A22471">
        <v>22808</v>
      </c>
      <c r="B22471" t="s">
        <v>1429</v>
      </c>
      <c r="C22471">
        <v>320</v>
      </c>
      <c r="E22471" s="4">
        <v>196</v>
      </c>
      <c r="F22471" t="s">
        <v>1429</v>
      </c>
      <c r="G22471">
        <v>320</v>
      </c>
      <c r="H22471" t="str">
        <f t="shared" si="381"/>
        <v>1</v>
      </c>
      <c r="AI22471" t="s">
        <v>1429</v>
      </c>
      <c r="AJ22471">
        <v>320</v>
      </c>
      <c r="AK22471">
        <v>1809</v>
      </c>
      <c r="AL22471">
        <v>196</v>
      </c>
      <c r="AM22471" t="s">
        <v>61</v>
      </c>
      <c r="AX22471" t="s">
        <v>1429</v>
      </c>
      <c r="AY22471">
        <v>320</v>
      </c>
      <c r="AZ22471">
        <v>320</v>
      </c>
      <c r="BB22471" t="s">
        <v>55</v>
      </c>
    </row>
    <row r="22472" spans="1:54" x14ac:dyDescent="0.3">
      <c r="A22472">
        <v>22809</v>
      </c>
      <c r="B22472" t="s">
        <v>1429</v>
      </c>
      <c r="C22472">
        <v>321</v>
      </c>
      <c r="E22472" s="4" t="s">
        <v>273</v>
      </c>
      <c r="F22472" t="s">
        <v>1429</v>
      </c>
      <c r="G22472">
        <v>321</v>
      </c>
      <c r="H22472" t="str">
        <f t="shared" si="381"/>
        <v>1</v>
      </c>
      <c r="AI22472" t="s">
        <v>1429</v>
      </c>
      <c r="AJ22472">
        <v>321</v>
      </c>
      <c r="AK22472">
        <v>1810</v>
      </c>
      <c r="AL22472" t="s">
        <v>273</v>
      </c>
      <c r="AM22472" t="s">
        <v>61</v>
      </c>
      <c r="AX22472" t="s">
        <v>1429</v>
      </c>
      <c r="AY22472">
        <v>321</v>
      </c>
      <c r="AZ22472">
        <v>321</v>
      </c>
      <c r="BB22472" t="s">
        <v>55</v>
      </c>
    </row>
    <row r="22473" spans="1:54" x14ac:dyDescent="0.3">
      <c r="A22473">
        <v>22810</v>
      </c>
      <c r="B22473" t="s">
        <v>1429</v>
      </c>
      <c r="C22473" s="6">
        <v>322</v>
      </c>
      <c r="E22473" s="4" t="s">
        <v>273</v>
      </c>
      <c r="F22473" t="s">
        <v>1429</v>
      </c>
      <c r="G22473">
        <v>322</v>
      </c>
      <c r="H22473" t="str">
        <f t="shared" si="381"/>
        <v>1</v>
      </c>
      <c r="AX22473" t="s">
        <v>1429</v>
      </c>
      <c r="AY22473">
        <v>322</v>
      </c>
      <c r="AZ22473">
        <v>322</v>
      </c>
      <c r="BB22473" t="s">
        <v>55</v>
      </c>
    </row>
    <row r="22474" spans="1:54" x14ac:dyDescent="0.3">
      <c r="A22474">
        <v>22811</v>
      </c>
      <c r="B22474" t="s">
        <v>1429</v>
      </c>
      <c r="C22474" s="6">
        <v>323</v>
      </c>
      <c r="E22474" s="4" t="s">
        <v>274</v>
      </c>
      <c r="F22474" t="s">
        <v>1429</v>
      </c>
      <c r="G22474">
        <v>323</v>
      </c>
      <c r="H22474" t="str">
        <f t="shared" si="381"/>
        <v>1</v>
      </c>
      <c r="AX22474" t="s">
        <v>1429</v>
      </c>
      <c r="AY22474">
        <v>323</v>
      </c>
      <c r="AZ22474">
        <v>323</v>
      </c>
      <c r="BB22474" t="s">
        <v>55</v>
      </c>
    </row>
    <row r="22475" spans="1:54" x14ac:dyDescent="0.3">
      <c r="A22475">
        <v>22812</v>
      </c>
      <c r="B22475" t="s">
        <v>1429</v>
      </c>
      <c r="C22475" s="6">
        <v>324</v>
      </c>
      <c r="E22475" s="4">
        <v>198</v>
      </c>
      <c r="F22475" t="s">
        <v>1429</v>
      </c>
      <c r="G22475">
        <v>324</v>
      </c>
      <c r="H22475" t="str">
        <f t="shared" si="381"/>
        <v>1</v>
      </c>
      <c r="AX22475" t="s">
        <v>1429</v>
      </c>
      <c r="AY22475">
        <v>324</v>
      </c>
      <c r="AZ22475">
        <v>324</v>
      </c>
      <c r="BB22475" t="s">
        <v>55</v>
      </c>
    </row>
    <row r="22476" spans="1:54" x14ac:dyDescent="0.3">
      <c r="A22476">
        <v>22813</v>
      </c>
      <c r="B22476" t="s">
        <v>1429</v>
      </c>
      <c r="C22476" s="6">
        <v>325</v>
      </c>
      <c r="E22476" s="4">
        <v>199</v>
      </c>
      <c r="F22476" t="s">
        <v>1429</v>
      </c>
      <c r="G22476">
        <v>325</v>
      </c>
      <c r="H22476" t="str">
        <f t="shared" si="381"/>
        <v>1</v>
      </c>
      <c r="AX22476" t="s">
        <v>1429</v>
      </c>
      <c r="AY22476">
        <v>325</v>
      </c>
      <c r="AZ22476">
        <v>325</v>
      </c>
      <c r="BB22476" t="s">
        <v>55</v>
      </c>
    </row>
    <row r="22477" spans="1:54" x14ac:dyDescent="0.3">
      <c r="A22477">
        <v>22814</v>
      </c>
      <c r="B22477" t="s">
        <v>1429</v>
      </c>
      <c r="C22477">
        <v>326</v>
      </c>
      <c r="E22477" s="4" t="s">
        <v>276</v>
      </c>
      <c r="F22477" t="s">
        <v>1429</v>
      </c>
      <c r="G22477">
        <v>326</v>
      </c>
      <c r="H22477" t="str">
        <f t="shared" si="381"/>
        <v>1</v>
      </c>
      <c r="J22477" t="s">
        <v>1429</v>
      </c>
      <c r="K22477">
        <v>326</v>
      </c>
      <c r="L22477" t="s">
        <v>1440</v>
      </c>
      <c r="M22477" t="s">
        <v>1441</v>
      </c>
      <c r="N22477" t="s">
        <v>83</v>
      </c>
      <c r="AX22477" t="s">
        <v>1429</v>
      </c>
      <c r="AY22477">
        <v>326</v>
      </c>
      <c r="AZ22477">
        <v>326</v>
      </c>
      <c r="BB22477" t="s">
        <v>55</v>
      </c>
    </row>
    <row r="22478" spans="1:54" x14ac:dyDescent="0.3">
      <c r="A22478">
        <v>22815</v>
      </c>
      <c r="B22478" t="s">
        <v>1429</v>
      </c>
      <c r="C22478" s="6">
        <v>327</v>
      </c>
      <c r="E22478" s="4" t="s">
        <v>277</v>
      </c>
      <c r="F22478" t="s">
        <v>1429</v>
      </c>
      <c r="G22478">
        <v>327</v>
      </c>
      <c r="H22478" t="str">
        <f t="shared" si="381"/>
        <v>1</v>
      </c>
      <c r="AX22478" t="s">
        <v>1429</v>
      </c>
      <c r="AY22478">
        <v>327</v>
      </c>
      <c r="AZ22478">
        <v>327</v>
      </c>
      <c r="BB22478" t="s">
        <v>55</v>
      </c>
    </row>
    <row r="22479" spans="1:54" x14ac:dyDescent="0.3">
      <c r="A22479">
        <v>22816</v>
      </c>
      <c r="B22479" t="s">
        <v>1429</v>
      </c>
      <c r="C22479" s="6">
        <v>328</v>
      </c>
      <c r="E22479" s="4" t="s">
        <v>277</v>
      </c>
      <c r="F22479" t="s">
        <v>1429</v>
      </c>
      <c r="G22479">
        <v>328</v>
      </c>
      <c r="H22479" t="str">
        <f t="shared" si="381"/>
        <v>1</v>
      </c>
      <c r="AX22479" t="s">
        <v>1429</v>
      </c>
      <c r="AY22479">
        <v>328</v>
      </c>
      <c r="AZ22479">
        <v>328</v>
      </c>
      <c r="BB22479" t="s">
        <v>55</v>
      </c>
    </row>
    <row r="22480" spans="1:54" x14ac:dyDescent="0.3">
      <c r="A22480">
        <v>22817</v>
      </c>
      <c r="B22480" t="s">
        <v>1429</v>
      </c>
      <c r="C22480" s="6">
        <v>329</v>
      </c>
      <c r="E22480" s="4" t="s">
        <v>278</v>
      </c>
      <c r="F22480" t="s">
        <v>1429</v>
      </c>
      <c r="G22480">
        <v>329</v>
      </c>
      <c r="H22480" t="str">
        <f t="shared" si="381"/>
        <v>1</v>
      </c>
      <c r="AX22480" t="s">
        <v>1429</v>
      </c>
      <c r="AY22480">
        <v>329</v>
      </c>
      <c r="AZ22480">
        <v>329</v>
      </c>
      <c r="BB22480" t="s">
        <v>55</v>
      </c>
    </row>
    <row r="22481" spans="1:54" x14ac:dyDescent="0.3">
      <c r="A22481">
        <v>22818</v>
      </c>
      <c r="B22481" t="s">
        <v>1429</v>
      </c>
      <c r="C22481" s="6">
        <v>330</v>
      </c>
      <c r="E22481" s="4" t="s">
        <v>278</v>
      </c>
      <c r="F22481" t="s">
        <v>1429</v>
      </c>
      <c r="G22481">
        <v>330</v>
      </c>
      <c r="H22481" t="str">
        <f t="shared" si="381"/>
        <v>1</v>
      </c>
      <c r="AX22481" t="s">
        <v>1429</v>
      </c>
      <c r="AY22481">
        <v>330</v>
      </c>
      <c r="AZ22481">
        <v>330</v>
      </c>
      <c r="BB22481" t="s">
        <v>55</v>
      </c>
    </row>
    <row r="22482" spans="1:54" x14ac:dyDescent="0.3">
      <c r="A22482">
        <v>22819</v>
      </c>
      <c r="B22482" t="s">
        <v>1429</v>
      </c>
      <c r="C22482" s="6">
        <v>331</v>
      </c>
      <c r="E22482" s="4">
        <v>202</v>
      </c>
      <c r="F22482" t="s">
        <v>1429</v>
      </c>
      <c r="G22482">
        <v>331</v>
      </c>
      <c r="H22482" t="str">
        <f t="shared" si="381"/>
        <v>1</v>
      </c>
      <c r="AX22482" t="s">
        <v>1429</v>
      </c>
      <c r="AY22482">
        <v>331</v>
      </c>
      <c r="AZ22482">
        <v>331</v>
      </c>
      <c r="BB22482" t="s">
        <v>55</v>
      </c>
    </row>
    <row r="22483" spans="1:54" x14ac:dyDescent="0.3">
      <c r="A22483">
        <v>22820</v>
      </c>
      <c r="B22483" t="s">
        <v>1429</v>
      </c>
      <c r="C22483" s="6">
        <v>332</v>
      </c>
      <c r="E22483" s="4">
        <v>203</v>
      </c>
      <c r="F22483" t="s">
        <v>1429</v>
      </c>
      <c r="G22483">
        <v>332</v>
      </c>
      <c r="H22483" t="str">
        <f t="shared" si="381"/>
        <v>0</v>
      </c>
      <c r="AX22483" t="s">
        <v>1429</v>
      </c>
      <c r="AY22483">
        <v>332</v>
      </c>
      <c r="AZ22483">
        <v>332</v>
      </c>
      <c r="BB22483" t="s">
        <v>55</v>
      </c>
    </row>
    <row r="22484" spans="1:54" x14ac:dyDescent="0.3">
      <c r="A22484">
        <v>22820.1</v>
      </c>
      <c r="B22484" t="s">
        <v>1429</v>
      </c>
      <c r="C22484" s="6" t="s">
        <v>2952</v>
      </c>
      <c r="E22484" s="4" t="s">
        <v>280</v>
      </c>
      <c r="H22484" t="e">
        <f t="shared" si="381"/>
        <v>#VALUE!</v>
      </c>
      <c r="I22484" s="9" t="s">
        <v>2592</v>
      </c>
      <c r="AI22484" t="s">
        <v>1429</v>
      </c>
      <c r="AJ22484" t="s">
        <v>2952</v>
      </c>
      <c r="AK22484">
        <v>1811</v>
      </c>
      <c r="AL22484" t="s">
        <v>280</v>
      </c>
      <c r="AM22484" t="s">
        <v>61</v>
      </c>
    </row>
    <row r="22485" spans="1:54" x14ac:dyDescent="0.3">
      <c r="A22485">
        <v>22821</v>
      </c>
      <c r="B22485" t="s">
        <v>1429</v>
      </c>
      <c r="C22485" s="6">
        <v>333</v>
      </c>
      <c r="E22485" s="4">
        <v>204</v>
      </c>
      <c r="F22485" t="s">
        <v>1429</v>
      </c>
      <c r="G22485">
        <v>333</v>
      </c>
      <c r="H22485" t="str">
        <f t="shared" si="381"/>
        <v>1</v>
      </c>
      <c r="AX22485" t="s">
        <v>1429</v>
      </c>
      <c r="AY22485">
        <v>333</v>
      </c>
      <c r="AZ22485">
        <v>333</v>
      </c>
      <c r="BB22485" t="s">
        <v>55</v>
      </c>
    </row>
    <row r="22486" spans="1:54" x14ac:dyDescent="0.3">
      <c r="A22486">
        <v>22822</v>
      </c>
      <c r="B22486" t="s">
        <v>1429</v>
      </c>
      <c r="C22486" s="6">
        <v>334</v>
      </c>
      <c r="E22486" s="4" t="s">
        <v>281</v>
      </c>
      <c r="F22486" t="s">
        <v>1429</v>
      </c>
      <c r="G22486">
        <v>334</v>
      </c>
      <c r="H22486" t="str">
        <f t="shared" si="381"/>
        <v>1</v>
      </c>
      <c r="AX22486" t="s">
        <v>1429</v>
      </c>
      <c r="AY22486">
        <v>334</v>
      </c>
      <c r="AZ22486">
        <v>334</v>
      </c>
      <c r="BB22486" t="s">
        <v>55</v>
      </c>
    </row>
    <row r="22487" spans="1:54" x14ac:dyDescent="0.3">
      <c r="A22487">
        <v>22823</v>
      </c>
      <c r="B22487" t="s">
        <v>1429</v>
      </c>
      <c r="C22487" s="6">
        <v>335</v>
      </c>
      <c r="E22487" s="4">
        <v>205</v>
      </c>
      <c r="F22487" t="s">
        <v>1429</v>
      </c>
      <c r="G22487">
        <v>335</v>
      </c>
      <c r="H22487" t="str">
        <f t="shared" si="381"/>
        <v>1</v>
      </c>
      <c r="AX22487" t="s">
        <v>1429</v>
      </c>
      <c r="AY22487">
        <v>335</v>
      </c>
      <c r="AZ22487">
        <v>335</v>
      </c>
      <c r="BB22487" t="s">
        <v>55</v>
      </c>
    </row>
    <row r="22488" spans="1:54" x14ac:dyDescent="0.3">
      <c r="A22488">
        <v>22824</v>
      </c>
      <c r="B22488" t="s">
        <v>1429</v>
      </c>
      <c r="C22488" s="6">
        <v>336</v>
      </c>
      <c r="E22488" s="4" t="s">
        <v>282</v>
      </c>
      <c r="F22488" t="s">
        <v>1429</v>
      </c>
      <c r="G22488">
        <v>336</v>
      </c>
      <c r="H22488" t="str">
        <f t="shared" si="381"/>
        <v>1</v>
      </c>
      <c r="AX22488" t="s">
        <v>1429</v>
      </c>
      <c r="AY22488">
        <v>336</v>
      </c>
      <c r="AZ22488">
        <v>336</v>
      </c>
      <c r="BB22488" t="s">
        <v>55</v>
      </c>
    </row>
    <row r="22489" spans="1:54" x14ac:dyDescent="0.3">
      <c r="A22489">
        <v>22825</v>
      </c>
      <c r="B22489" t="s">
        <v>1429</v>
      </c>
      <c r="C22489" s="6">
        <v>337</v>
      </c>
      <c r="E22489" s="4" t="s">
        <v>282</v>
      </c>
      <c r="F22489" t="s">
        <v>1429</v>
      </c>
      <c r="G22489">
        <v>337</v>
      </c>
      <c r="H22489" t="str">
        <f t="shared" si="381"/>
        <v>1</v>
      </c>
      <c r="AX22489" t="s">
        <v>1429</v>
      </c>
      <c r="AY22489">
        <v>337</v>
      </c>
      <c r="AZ22489">
        <v>337</v>
      </c>
      <c r="BB22489" t="s">
        <v>55</v>
      </c>
    </row>
    <row r="22490" spans="1:54" x14ac:dyDescent="0.3">
      <c r="A22490">
        <v>22826</v>
      </c>
      <c r="B22490" t="s">
        <v>1429</v>
      </c>
      <c r="C22490" s="6">
        <v>338</v>
      </c>
      <c r="E22490" s="4">
        <v>206</v>
      </c>
      <c r="F22490" t="s">
        <v>1429</v>
      </c>
      <c r="G22490">
        <v>338</v>
      </c>
      <c r="H22490" t="str">
        <f t="shared" si="381"/>
        <v>1</v>
      </c>
      <c r="AX22490" t="s">
        <v>1429</v>
      </c>
      <c r="AY22490">
        <v>338</v>
      </c>
      <c r="AZ22490">
        <v>338</v>
      </c>
      <c r="BB22490" t="s">
        <v>55</v>
      </c>
    </row>
    <row r="22491" spans="1:54" x14ac:dyDescent="0.3">
      <c r="A22491">
        <v>22827</v>
      </c>
      <c r="B22491" t="s">
        <v>1429</v>
      </c>
      <c r="C22491">
        <v>339</v>
      </c>
      <c r="E22491" s="4">
        <v>207</v>
      </c>
      <c r="F22491" t="s">
        <v>1429</v>
      </c>
      <c r="G22491">
        <v>339</v>
      </c>
      <c r="H22491" t="str">
        <f t="shared" si="381"/>
        <v>1</v>
      </c>
      <c r="AD22491" t="s">
        <v>1429</v>
      </c>
      <c r="AE22491">
        <v>339</v>
      </c>
      <c r="AF22491">
        <v>3151</v>
      </c>
      <c r="AG22491">
        <v>207</v>
      </c>
      <c r="AH22491" t="s">
        <v>77</v>
      </c>
      <c r="AX22491" t="s">
        <v>1429</v>
      </c>
      <c r="AY22491">
        <v>339</v>
      </c>
      <c r="AZ22491">
        <v>339</v>
      </c>
      <c r="BB22491" t="s">
        <v>55</v>
      </c>
    </row>
    <row r="22492" spans="1:54" x14ac:dyDescent="0.3">
      <c r="A22492">
        <v>22828</v>
      </c>
      <c r="B22492" t="s">
        <v>1429</v>
      </c>
      <c r="C22492" s="6">
        <v>340</v>
      </c>
      <c r="E22492" s="4" t="s">
        <v>284</v>
      </c>
      <c r="F22492" t="s">
        <v>1429</v>
      </c>
      <c r="G22492">
        <v>340</v>
      </c>
      <c r="H22492" t="str">
        <f t="shared" ref="H22492:H22545" si="382">IF(C22493=C22492+1,"1","0")</f>
        <v>1</v>
      </c>
      <c r="AX22492" t="s">
        <v>1429</v>
      </c>
      <c r="AY22492">
        <v>340</v>
      </c>
      <c r="AZ22492">
        <v>340</v>
      </c>
      <c r="BB22492" t="s">
        <v>55</v>
      </c>
    </row>
    <row r="22493" spans="1:54" x14ac:dyDescent="0.3">
      <c r="A22493">
        <v>22829</v>
      </c>
      <c r="B22493" t="s">
        <v>1429</v>
      </c>
      <c r="C22493" s="6">
        <v>341</v>
      </c>
      <c r="E22493" s="4">
        <v>208</v>
      </c>
      <c r="F22493" t="s">
        <v>1429</v>
      </c>
      <c r="G22493">
        <v>341</v>
      </c>
      <c r="H22493" t="str">
        <f t="shared" si="382"/>
        <v>1</v>
      </c>
      <c r="AX22493" t="s">
        <v>1429</v>
      </c>
      <c r="AY22493">
        <v>341</v>
      </c>
      <c r="AZ22493">
        <v>341</v>
      </c>
      <c r="BB22493" t="s">
        <v>55</v>
      </c>
    </row>
    <row r="22494" spans="1:54" x14ac:dyDescent="0.3">
      <c r="A22494">
        <v>22830</v>
      </c>
      <c r="B22494" t="s">
        <v>1429</v>
      </c>
      <c r="C22494" s="6">
        <v>342</v>
      </c>
      <c r="E22494" s="4">
        <v>209</v>
      </c>
      <c r="F22494" t="s">
        <v>1429</v>
      </c>
      <c r="G22494">
        <v>342</v>
      </c>
      <c r="H22494" t="str">
        <f t="shared" si="382"/>
        <v>1</v>
      </c>
      <c r="AX22494" t="s">
        <v>1429</v>
      </c>
      <c r="AY22494">
        <v>342</v>
      </c>
      <c r="AZ22494">
        <v>342</v>
      </c>
      <c r="BB22494" t="s">
        <v>55</v>
      </c>
    </row>
    <row r="22495" spans="1:54" x14ac:dyDescent="0.3">
      <c r="A22495">
        <v>22831</v>
      </c>
      <c r="B22495" t="s">
        <v>1429</v>
      </c>
      <c r="C22495" s="6">
        <v>343</v>
      </c>
      <c r="E22495" s="4">
        <v>209</v>
      </c>
      <c r="F22495" t="s">
        <v>1429</v>
      </c>
      <c r="G22495">
        <v>343</v>
      </c>
      <c r="H22495" t="str">
        <f t="shared" si="382"/>
        <v>1</v>
      </c>
      <c r="AX22495" t="s">
        <v>1429</v>
      </c>
      <c r="AY22495">
        <v>343</v>
      </c>
      <c r="AZ22495">
        <v>343</v>
      </c>
      <c r="BB22495" t="s">
        <v>55</v>
      </c>
    </row>
    <row r="22496" spans="1:54" x14ac:dyDescent="0.3">
      <c r="A22496">
        <v>22832</v>
      </c>
      <c r="B22496" t="s">
        <v>1429</v>
      </c>
      <c r="C22496" s="6">
        <v>344</v>
      </c>
      <c r="E22496" s="4" t="s">
        <v>286</v>
      </c>
      <c r="F22496" t="s">
        <v>1429</v>
      </c>
      <c r="G22496">
        <v>344</v>
      </c>
      <c r="H22496" t="str">
        <f t="shared" si="382"/>
        <v>1</v>
      </c>
      <c r="AX22496" t="s">
        <v>1429</v>
      </c>
      <c r="AY22496">
        <v>344</v>
      </c>
      <c r="AZ22496">
        <v>344</v>
      </c>
      <c r="BB22496" t="s">
        <v>55</v>
      </c>
    </row>
    <row r="22497" spans="1:54" x14ac:dyDescent="0.3">
      <c r="A22497">
        <v>22833</v>
      </c>
      <c r="B22497" t="s">
        <v>1429</v>
      </c>
      <c r="C22497">
        <v>345</v>
      </c>
      <c r="E22497" s="4" t="s">
        <v>288</v>
      </c>
      <c r="F22497" t="s">
        <v>1429</v>
      </c>
      <c r="G22497">
        <v>345</v>
      </c>
      <c r="H22497" t="str">
        <f t="shared" si="382"/>
        <v>1</v>
      </c>
      <c r="AI22497" t="s">
        <v>1429</v>
      </c>
      <c r="AJ22497">
        <v>345</v>
      </c>
      <c r="AK22497">
        <v>1812</v>
      </c>
      <c r="AL22497" t="s">
        <v>288</v>
      </c>
      <c r="AM22497" t="s">
        <v>61</v>
      </c>
      <c r="AX22497" t="s">
        <v>1429</v>
      </c>
      <c r="AY22497">
        <v>345</v>
      </c>
      <c r="AZ22497">
        <v>345</v>
      </c>
      <c r="BB22497" t="s">
        <v>55</v>
      </c>
    </row>
    <row r="22498" spans="1:54" x14ac:dyDescent="0.3">
      <c r="A22498">
        <v>22834</v>
      </c>
      <c r="B22498" t="s">
        <v>1429</v>
      </c>
      <c r="C22498" s="6">
        <v>346</v>
      </c>
      <c r="E22498" s="4">
        <v>212</v>
      </c>
      <c r="F22498" t="s">
        <v>1429</v>
      </c>
      <c r="G22498">
        <v>346</v>
      </c>
      <c r="H22498" t="str">
        <f t="shared" si="382"/>
        <v>1</v>
      </c>
      <c r="AX22498" t="s">
        <v>1429</v>
      </c>
      <c r="AY22498">
        <v>346</v>
      </c>
      <c r="AZ22498">
        <v>346</v>
      </c>
      <c r="BB22498" t="s">
        <v>55</v>
      </c>
    </row>
    <row r="22499" spans="1:54" x14ac:dyDescent="0.3">
      <c r="A22499">
        <v>22835</v>
      </c>
      <c r="B22499" t="s">
        <v>1429</v>
      </c>
      <c r="C22499" s="6">
        <v>347</v>
      </c>
      <c r="E22499" s="4" t="s">
        <v>291</v>
      </c>
      <c r="F22499" t="s">
        <v>1429</v>
      </c>
      <c r="G22499">
        <v>347</v>
      </c>
      <c r="H22499" t="str">
        <f t="shared" si="382"/>
        <v>1</v>
      </c>
      <c r="AX22499" t="s">
        <v>1429</v>
      </c>
      <c r="AY22499">
        <v>347</v>
      </c>
      <c r="AZ22499">
        <v>347</v>
      </c>
      <c r="BB22499" t="s">
        <v>55</v>
      </c>
    </row>
    <row r="22500" spans="1:54" x14ac:dyDescent="0.3">
      <c r="A22500">
        <v>22836</v>
      </c>
      <c r="B22500" t="s">
        <v>1429</v>
      </c>
      <c r="C22500">
        <v>348</v>
      </c>
      <c r="E22500" s="4" t="s">
        <v>291</v>
      </c>
      <c r="F22500" t="s">
        <v>1429</v>
      </c>
      <c r="G22500">
        <v>348</v>
      </c>
      <c r="H22500" t="str">
        <f t="shared" si="382"/>
        <v>1</v>
      </c>
      <c r="AD22500" t="s">
        <v>1429</v>
      </c>
      <c r="AE22500">
        <v>348</v>
      </c>
      <c r="AF22500">
        <v>3152</v>
      </c>
      <c r="AG22500" t="s">
        <v>291</v>
      </c>
      <c r="AH22500" t="s">
        <v>77</v>
      </c>
      <c r="AX22500" t="s">
        <v>1429</v>
      </c>
      <c r="AY22500">
        <v>348</v>
      </c>
      <c r="AZ22500">
        <v>348</v>
      </c>
      <c r="BB22500" t="s">
        <v>55</v>
      </c>
    </row>
    <row r="22501" spans="1:54" x14ac:dyDescent="0.3">
      <c r="A22501">
        <v>22837</v>
      </c>
      <c r="B22501" t="s">
        <v>1429</v>
      </c>
      <c r="C22501" s="6">
        <v>349</v>
      </c>
      <c r="E22501" s="4">
        <v>213</v>
      </c>
      <c r="F22501" t="s">
        <v>1429</v>
      </c>
      <c r="G22501">
        <v>349</v>
      </c>
      <c r="H22501" t="str">
        <f t="shared" si="382"/>
        <v>1</v>
      </c>
      <c r="AX22501" t="s">
        <v>1429</v>
      </c>
      <c r="AY22501">
        <v>349</v>
      </c>
      <c r="AZ22501">
        <v>349</v>
      </c>
      <c r="BB22501" t="s">
        <v>55</v>
      </c>
    </row>
    <row r="22502" spans="1:54" x14ac:dyDescent="0.3">
      <c r="A22502">
        <v>22838</v>
      </c>
      <c r="B22502" t="s">
        <v>1429</v>
      </c>
      <c r="C22502" s="6">
        <v>350</v>
      </c>
      <c r="E22502" s="4" t="s">
        <v>292</v>
      </c>
      <c r="F22502" t="s">
        <v>1429</v>
      </c>
      <c r="G22502">
        <v>350</v>
      </c>
      <c r="H22502" t="str">
        <f t="shared" si="382"/>
        <v>1</v>
      </c>
      <c r="AX22502" t="s">
        <v>1429</v>
      </c>
      <c r="AY22502">
        <v>350</v>
      </c>
      <c r="AZ22502">
        <v>350</v>
      </c>
      <c r="BB22502" t="s">
        <v>55</v>
      </c>
    </row>
    <row r="22503" spans="1:54" x14ac:dyDescent="0.3">
      <c r="A22503">
        <v>22839</v>
      </c>
      <c r="B22503" t="s">
        <v>1429</v>
      </c>
      <c r="C22503" s="6">
        <v>351</v>
      </c>
      <c r="E22503" s="4">
        <v>214</v>
      </c>
      <c r="F22503" t="s">
        <v>1429</v>
      </c>
      <c r="G22503">
        <v>351</v>
      </c>
      <c r="H22503" t="str">
        <f t="shared" si="382"/>
        <v>1</v>
      </c>
      <c r="AX22503" t="s">
        <v>1429</v>
      </c>
      <c r="AY22503">
        <v>351</v>
      </c>
      <c r="AZ22503">
        <v>351</v>
      </c>
      <c r="BB22503" t="s">
        <v>55</v>
      </c>
    </row>
    <row r="22504" spans="1:54" x14ac:dyDescent="0.3">
      <c r="A22504">
        <v>22840</v>
      </c>
      <c r="B22504" t="s">
        <v>1429</v>
      </c>
      <c r="C22504" s="6">
        <v>352</v>
      </c>
      <c r="E22504" s="4" t="s">
        <v>293</v>
      </c>
      <c r="F22504" t="s">
        <v>1429</v>
      </c>
      <c r="G22504">
        <v>352</v>
      </c>
      <c r="H22504" t="str">
        <f t="shared" si="382"/>
        <v>1</v>
      </c>
      <c r="AX22504" t="s">
        <v>1429</v>
      </c>
      <c r="AY22504">
        <v>352</v>
      </c>
      <c r="AZ22504">
        <v>352</v>
      </c>
      <c r="BB22504" t="s">
        <v>55</v>
      </c>
    </row>
    <row r="22505" spans="1:54" x14ac:dyDescent="0.3">
      <c r="A22505">
        <v>22841</v>
      </c>
      <c r="B22505" t="s">
        <v>1429</v>
      </c>
      <c r="C22505">
        <v>353</v>
      </c>
      <c r="E22505" s="4">
        <v>215</v>
      </c>
      <c r="F22505" t="s">
        <v>1429</v>
      </c>
      <c r="G22505">
        <v>353</v>
      </c>
      <c r="H22505" t="str">
        <f t="shared" si="382"/>
        <v>1</v>
      </c>
      <c r="AD22505" t="s">
        <v>1429</v>
      </c>
      <c r="AE22505">
        <v>353</v>
      </c>
      <c r="AF22505">
        <v>3153</v>
      </c>
      <c r="AG22505">
        <v>215</v>
      </c>
      <c r="AH22505" t="s">
        <v>77</v>
      </c>
      <c r="AX22505" t="s">
        <v>1429</v>
      </c>
      <c r="AY22505">
        <v>353</v>
      </c>
      <c r="AZ22505">
        <v>353</v>
      </c>
      <c r="BB22505" t="s">
        <v>55</v>
      </c>
    </row>
    <row r="22506" spans="1:54" x14ac:dyDescent="0.3">
      <c r="A22506">
        <v>22842</v>
      </c>
      <c r="B22506" t="s">
        <v>1429</v>
      </c>
      <c r="C22506">
        <v>354</v>
      </c>
      <c r="E22506" s="4" t="s">
        <v>294</v>
      </c>
      <c r="F22506" t="s">
        <v>1429</v>
      </c>
      <c r="G22506">
        <v>354</v>
      </c>
      <c r="H22506" t="str">
        <f t="shared" si="382"/>
        <v>1</v>
      </c>
      <c r="AD22506" t="s">
        <v>1429</v>
      </c>
      <c r="AE22506">
        <v>354</v>
      </c>
      <c r="AF22506">
        <v>3154</v>
      </c>
      <c r="AG22506" t="s">
        <v>294</v>
      </c>
      <c r="AH22506" t="s">
        <v>77</v>
      </c>
      <c r="AX22506" t="s">
        <v>1429</v>
      </c>
      <c r="AY22506">
        <v>354</v>
      </c>
      <c r="AZ22506">
        <v>354</v>
      </c>
      <c r="BB22506" t="s">
        <v>55</v>
      </c>
    </row>
    <row r="22507" spans="1:54" x14ac:dyDescent="0.3">
      <c r="A22507">
        <v>22843</v>
      </c>
      <c r="B22507" t="s">
        <v>1429</v>
      </c>
      <c r="C22507" s="6">
        <v>355</v>
      </c>
      <c r="E22507" s="4">
        <v>216</v>
      </c>
      <c r="F22507" t="s">
        <v>1429</v>
      </c>
      <c r="G22507">
        <v>355</v>
      </c>
      <c r="H22507" t="str">
        <f t="shared" si="382"/>
        <v>1</v>
      </c>
      <c r="AX22507" t="s">
        <v>1429</v>
      </c>
      <c r="AY22507">
        <v>355</v>
      </c>
      <c r="AZ22507">
        <v>355</v>
      </c>
      <c r="BB22507" t="s">
        <v>55</v>
      </c>
    </row>
    <row r="22508" spans="1:54" x14ac:dyDescent="0.3">
      <c r="A22508">
        <v>22844</v>
      </c>
      <c r="B22508" t="s">
        <v>1429</v>
      </c>
      <c r="C22508" s="6">
        <v>356</v>
      </c>
      <c r="E22508" s="4" t="s">
        <v>295</v>
      </c>
      <c r="F22508" t="s">
        <v>1429</v>
      </c>
      <c r="G22508">
        <v>356</v>
      </c>
      <c r="H22508" t="str">
        <f t="shared" si="382"/>
        <v>1</v>
      </c>
      <c r="AX22508" t="s">
        <v>1429</v>
      </c>
      <c r="AY22508">
        <v>356</v>
      </c>
      <c r="AZ22508">
        <v>356</v>
      </c>
      <c r="BB22508" t="s">
        <v>55</v>
      </c>
    </row>
    <row r="22509" spans="1:54" x14ac:dyDescent="0.3">
      <c r="A22509">
        <v>22845</v>
      </c>
      <c r="B22509" t="s">
        <v>1429</v>
      </c>
      <c r="C22509" s="6">
        <v>357</v>
      </c>
      <c r="E22509" s="4">
        <v>217</v>
      </c>
      <c r="F22509" t="s">
        <v>1429</v>
      </c>
      <c r="G22509">
        <v>357</v>
      </c>
      <c r="H22509" t="str">
        <f t="shared" si="382"/>
        <v>1</v>
      </c>
      <c r="AD22509" t="s">
        <v>1429</v>
      </c>
      <c r="AE22509">
        <v>357</v>
      </c>
      <c r="AF22509">
        <v>3155</v>
      </c>
      <c r="AG22509">
        <v>217</v>
      </c>
      <c r="AH22509" t="s">
        <v>77</v>
      </c>
      <c r="AX22509" t="s">
        <v>1429</v>
      </c>
      <c r="AY22509">
        <v>357</v>
      </c>
      <c r="AZ22509">
        <v>357</v>
      </c>
      <c r="BB22509" t="s">
        <v>55</v>
      </c>
    </row>
    <row r="22510" spans="1:54" x14ac:dyDescent="0.3">
      <c r="A22510">
        <v>22846</v>
      </c>
      <c r="B22510" t="s">
        <v>1429</v>
      </c>
      <c r="C22510">
        <v>358</v>
      </c>
      <c r="E22510" s="4">
        <v>218</v>
      </c>
      <c r="F22510" t="s">
        <v>1429</v>
      </c>
      <c r="G22510">
        <v>358</v>
      </c>
      <c r="H22510" t="str">
        <f t="shared" si="382"/>
        <v>1</v>
      </c>
      <c r="AD22510" t="s">
        <v>1429</v>
      </c>
      <c r="AE22510">
        <v>358</v>
      </c>
      <c r="AF22510">
        <v>3156</v>
      </c>
      <c r="AG22510">
        <v>218</v>
      </c>
      <c r="AH22510" t="s">
        <v>77</v>
      </c>
      <c r="AX22510" t="s">
        <v>1429</v>
      </c>
      <c r="AY22510">
        <v>358</v>
      </c>
      <c r="AZ22510">
        <v>358</v>
      </c>
      <c r="BB22510" t="s">
        <v>55</v>
      </c>
    </row>
    <row r="22511" spans="1:54" x14ac:dyDescent="0.3">
      <c r="A22511">
        <v>22847</v>
      </c>
      <c r="B22511" t="s">
        <v>1429</v>
      </c>
      <c r="C22511" s="6">
        <v>359</v>
      </c>
      <c r="E22511" s="4" t="s">
        <v>299</v>
      </c>
      <c r="F22511" t="s">
        <v>1429</v>
      </c>
      <c r="G22511">
        <v>359</v>
      </c>
      <c r="H22511" t="str">
        <f t="shared" si="382"/>
        <v>1</v>
      </c>
      <c r="AX22511" t="s">
        <v>1429</v>
      </c>
      <c r="AY22511">
        <v>359</v>
      </c>
      <c r="AZ22511">
        <v>359</v>
      </c>
      <c r="BB22511" t="s">
        <v>55</v>
      </c>
    </row>
    <row r="22512" spans="1:54" x14ac:dyDescent="0.3">
      <c r="A22512">
        <v>22848</v>
      </c>
      <c r="B22512" t="s">
        <v>1429</v>
      </c>
      <c r="C22512" s="6">
        <v>360</v>
      </c>
      <c r="E22512" s="4">
        <v>219</v>
      </c>
      <c r="F22512" t="s">
        <v>1429</v>
      </c>
      <c r="G22512">
        <v>360</v>
      </c>
      <c r="H22512" t="str">
        <f t="shared" si="382"/>
        <v>1</v>
      </c>
      <c r="AX22512" t="s">
        <v>1429</v>
      </c>
      <c r="AY22512">
        <v>360</v>
      </c>
      <c r="AZ22512">
        <v>360</v>
      </c>
      <c r="BB22512" t="s">
        <v>55</v>
      </c>
    </row>
    <row r="22513" spans="1:54" x14ac:dyDescent="0.3">
      <c r="A22513">
        <v>22849</v>
      </c>
      <c r="B22513" t="s">
        <v>1429</v>
      </c>
      <c r="C22513">
        <v>361</v>
      </c>
      <c r="E22513" s="4" t="s">
        <v>300</v>
      </c>
      <c r="F22513" t="s">
        <v>1429</v>
      </c>
      <c r="G22513">
        <v>361</v>
      </c>
      <c r="H22513" t="str">
        <f t="shared" si="382"/>
        <v>1</v>
      </c>
      <c r="AD22513" t="s">
        <v>1429</v>
      </c>
      <c r="AE22513">
        <v>361</v>
      </c>
      <c r="AF22513">
        <v>3157</v>
      </c>
      <c r="AG22513" t="s">
        <v>300</v>
      </c>
      <c r="AH22513" t="s">
        <v>77</v>
      </c>
      <c r="AX22513" t="s">
        <v>1429</v>
      </c>
      <c r="AY22513">
        <v>361</v>
      </c>
      <c r="AZ22513">
        <v>361</v>
      </c>
      <c r="BB22513" t="s">
        <v>55</v>
      </c>
    </row>
    <row r="22514" spans="1:54" x14ac:dyDescent="0.3">
      <c r="A22514">
        <v>22850</v>
      </c>
      <c r="B22514" t="s">
        <v>1429</v>
      </c>
      <c r="C22514" s="6">
        <v>362</v>
      </c>
      <c r="E22514" s="4">
        <v>220</v>
      </c>
      <c r="F22514" t="s">
        <v>1429</v>
      </c>
      <c r="G22514">
        <v>362</v>
      </c>
      <c r="H22514" t="str">
        <f t="shared" si="382"/>
        <v>1</v>
      </c>
      <c r="AX22514" t="s">
        <v>1429</v>
      </c>
      <c r="AY22514">
        <v>362</v>
      </c>
      <c r="AZ22514">
        <v>362</v>
      </c>
      <c r="BB22514" t="s">
        <v>55</v>
      </c>
    </row>
    <row r="22515" spans="1:54" x14ac:dyDescent="0.3">
      <c r="A22515">
        <v>22851</v>
      </c>
      <c r="B22515" t="s">
        <v>1429</v>
      </c>
      <c r="C22515" s="6">
        <v>363</v>
      </c>
      <c r="E22515" s="4" t="s">
        <v>301</v>
      </c>
      <c r="F22515" t="s">
        <v>1429</v>
      </c>
      <c r="G22515">
        <v>363</v>
      </c>
      <c r="H22515" t="str">
        <f t="shared" si="382"/>
        <v>1</v>
      </c>
      <c r="AX22515" t="s">
        <v>1429</v>
      </c>
      <c r="AY22515">
        <v>363</v>
      </c>
      <c r="AZ22515">
        <v>363</v>
      </c>
      <c r="BB22515" t="s">
        <v>55</v>
      </c>
    </row>
    <row r="22516" spans="1:54" x14ac:dyDescent="0.3">
      <c r="A22516">
        <v>22852</v>
      </c>
      <c r="B22516" t="s">
        <v>1429</v>
      </c>
      <c r="C22516" s="6">
        <v>364</v>
      </c>
      <c r="E22516" s="4">
        <v>221</v>
      </c>
      <c r="F22516" t="s">
        <v>1429</v>
      </c>
      <c r="G22516">
        <v>364</v>
      </c>
      <c r="H22516" t="str">
        <f t="shared" si="382"/>
        <v>1</v>
      </c>
      <c r="AX22516" t="s">
        <v>1429</v>
      </c>
      <c r="AY22516">
        <v>364</v>
      </c>
      <c r="AZ22516">
        <v>364</v>
      </c>
      <c r="BB22516" t="s">
        <v>55</v>
      </c>
    </row>
    <row r="22517" spans="1:54" x14ac:dyDescent="0.3">
      <c r="A22517">
        <v>22853</v>
      </c>
      <c r="B22517" t="s">
        <v>1429</v>
      </c>
      <c r="C22517" s="6">
        <v>365</v>
      </c>
      <c r="E22517" s="4">
        <v>221</v>
      </c>
      <c r="F22517" t="s">
        <v>1429</v>
      </c>
      <c r="G22517">
        <v>365</v>
      </c>
      <c r="H22517" t="str">
        <f t="shared" si="382"/>
        <v>1</v>
      </c>
      <c r="AX22517" t="s">
        <v>1429</v>
      </c>
      <c r="AY22517">
        <v>365</v>
      </c>
      <c r="AZ22517">
        <v>365</v>
      </c>
      <c r="BB22517" t="s">
        <v>55</v>
      </c>
    </row>
    <row r="22518" spans="1:54" x14ac:dyDescent="0.3">
      <c r="A22518">
        <v>22854</v>
      </c>
      <c r="B22518" t="s">
        <v>1429</v>
      </c>
      <c r="C22518" s="6">
        <v>366</v>
      </c>
      <c r="E22518" s="4" t="s">
        <v>302</v>
      </c>
      <c r="F22518" t="s">
        <v>1429</v>
      </c>
      <c r="G22518">
        <v>366</v>
      </c>
      <c r="H22518" t="str">
        <f t="shared" si="382"/>
        <v>1</v>
      </c>
      <c r="AX22518" t="s">
        <v>1429</v>
      </c>
      <c r="AY22518">
        <v>366</v>
      </c>
      <c r="AZ22518">
        <v>366</v>
      </c>
      <c r="BB22518" t="s">
        <v>55</v>
      </c>
    </row>
    <row r="22519" spans="1:54" x14ac:dyDescent="0.3">
      <c r="A22519">
        <v>22855</v>
      </c>
      <c r="B22519" t="s">
        <v>1429</v>
      </c>
      <c r="C22519" s="6">
        <v>367</v>
      </c>
      <c r="E22519" s="4" t="s">
        <v>303</v>
      </c>
      <c r="F22519" t="s">
        <v>1429</v>
      </c>
      <c r="G22519">
        <v>367</v>
      </c>
      <c r="H22519" t="str">
        <f t="shared" si="382"/>
        <v>1</v>
      </c>
      <c r="AX22519" t="s">
        <v>1429</v>
      </c>
      <c r="AY22519">
        <v>367</v>
      </c>
      <c r="AZ22519">
        <v>367</v>
      </c>
      <c r="BB22519" t="s">
        <v>55</v>
      </c>
    </row>
    <row r="22520" spans="1:54" x14ac:dyDescent="0.3">
      <c r="A22520">
        <v>22856</v>
      </c>
      <c r="B22520" t="s">
        <v>1429</v>
      </c>
      <c r="C22520" s="6">
        <v>368</v>
      </c>
      <c r="E22520" s="4">
        <v>223</v>
      </c>
      <c r="F22520" t="s">
        <v>1429</v>
      </c>
      <c r="G22520">
        <v>368</v>
      </c>
      <c r="H22520" t="str">
        <f t="shared" si="382"/>
        <v>1</v>
      </c>
      <c r="AX22520" t="s">
        <v>1429</v>
      </c>
      <c r="AY22520">
        <v>368</v>
      </c>
      <c r="AZ22520">
        <v>368</v>
      </c>
      <c r="BB22520" t="s">
        <v>55</v>
      </c>
    </row>
    <row r="22521" spans="1:54" x14ac:dyDescent="0.3">
      <c r="A22521">
        <v>22857</v>
      </c>
      <c r="B22521" t="s">
        <v>1429</v>
      </c>
      <c r="C22521" s="6">
        <v>369</v>
      </c>
      <c r="E22521" s="4">
        <v>223</v>
      </c>
      <c r="F22521" t="s">
        <v>1429</v>
      </c>
      <c r="G22521">
        <v>369</v>
      </c>
      <c r="H22521" t="str">
        <f t="shared" si="382"/>
        <v>0</v>
      </c>
      <c r="AX22521" t="s">
        <v>1429</v>
      </c>
      <c r="AY22521">
        <v>369</v>
      </c>
      <c r="AZ22521">
        <v>369</v>
      </c>
      <c r="BB22521" t="s">
        <v>55</v>
      </c>
    </row>
    <row r="22522" spans="1:54" ht="72" x14ac:dyDescent="0.3">
      <c r="A22522">
        <v>22868</v>
      </c>
      <c r="B22522" t="s">
        <v>1429</v>
      </c>
      <c r="C22522">
        <v>380</v>
      </c>
      <c r="E22522" s="4" t="s">
        <v>304</v>
      </c>
      <c r="F22522" t="s">
        <v>1429</v>
      </c>
      <c r="G22522">
        <v>380</v>
      </c>
      <c r="H22522" t="str">
        <f t="shared" si="382"/>
        <v>1</v>
      </c>
      <c r="I22522" s="9" t="s">
        <v>3093</v>
      </c>
      <c r="AD22522" t="s">
        <v>1429</v>
      </c>
      <c r="AE22522">
        <v>380</v>
      </c>
      <c r="AF22522">
        <v>3158</v>
      </c>
      <c r="AG22522" t="s">
        <v>304</v>
      </c>
      <c r="AH22522" t="s">
        <v>77</v>
      </c>
      <c r="AX22522" t="s">
        <v>1429</v>
      </c>
      <c r="AY22522">
        <v>380</v>
      </c>
      <c r="AZ22522">
        <v>380</v>
      </c>
      <c r="BB22522" t="s">
        <v>55</v>
      </c>
    </row>
    <row r="22523" spans="1:54" x14ac:dyDescent="0.3">
      <c r="A22523">
        <v>22869</v>
      </c>
      <c r="B22523" t="s">
        <v>1429</v>
      </c>
      <c r="C22523" s="6">
        <v>381</v>
      </c>
      <c r="E22523" s="4" t="s">
        <v>305</v>
      </c>
      <c r="F22523" t="s">
        <v>1429</v>
      </c>
      <c r="G22523">
        <v>381</v>
      </c>
      <c r="H22523" t="str">
        <f t="shared" si="382"/>
        <v>1</v>
      </c>
    </row>
    <row r="22524" spans="1:54" x14ac:dyDescent="0.3">
      <c r="A22524">
        <v>22870</v>
      </c>
      <c r="B22524" t="s">
        <v>1429</v>
      </c>
      <c r="C22524" s="6">
        <v>382</v>
      </c>
      <c r="E22524" s="4">
        <v>225</v>
      </c>
      <c r="F22524" t="s">
        <v>1429</v>
      </c>
      <c r="G22524">
        <v>382</v>
      </c>
      <c r="H22524" t="str">
        <f t="shared" si="382"/>
        <v>1</v>
      </c>
      <c r="AX22524" t="s">
        <v>1429</v>
      </c>
      <c r="AY22524">
        <v>382</v>
      </c>
      <c r="AZ22524">
        <v>382</v>
      </c>
      <c r="BB22524" t="s">
        <v>55</v>
      </c>
    </row>
    <row r="22525" spans="1:54" x14ac:dyDescent="0.3">
      <c r="A22525">
        <v>22871</v>
      </c>
      <c r="B22525" t="s">
        <v>1429</v>
      </c>
      <c r="C22525" s="6">
        <v>383</v>
      </c>
      <c r="E22525" s="4" t="s">
        <v>306</v>
      </c>
      <c r="F22525" t="s">
        <v>1429</v>
      </c>
      <c r="G22525">
        <v>383</v>
      </c>
      <c r="H22525" t="str">
        <f t="shared" si="382"/>
        <v>1</v>
      </c>
      <c r="AX22525" t="s">
        <v>1429</v>
      </c>
      <c r="AY22525">
        <v>383</v>
      </c>
      <c r="AZ22525">
        <v>383</v>
      </c>
      <c r="BB22525" t="s">
        <v>55</v>
      </c>
    </row>
    <row r="22526" spans="1:54" x14ac:dyDescent="0.3">
      <c r="A22526">
        <v>22872</v>
      </c>
      <c r="B22526" t="s">
        <v>1429</v>
      </c>
      <c r="C22526">
        <v>384</v>
      </c>
      <c r="E22526" s="4">
        <v>226</v>
      </c>
      <c r="F22526" t="s">
        <v>1429</v>
      </c>
      <c r="G22526">
        <v>384</v>
      </c>
      <c r="H22526" t="str">
        <f t="shared" si="382"/>
        <v>1</v>
      </c>
      <c r="J22526" t="s">
        <v>1429</v>
      </c>
      <c r="K22526">
        <v>384</v>
      </c>
      <c r="L22526" t="s">
        <v>1442</v>
      </c>
      <c r="M22526" t="s">
        <v>1443</v>
      </c>
      <c r="N22526" t="s">
        <v>83</v>
      </c>
      <c r="AX22526" t="s">
        <v>1429</v>
      </c>
      <c r="AY22526">
        <v>384</v>
      </c>
      <c r="AZ22526">
        <v>384</v>
      </c>
      <c r="BB22526" t="s">
        <v>55</v>
      </c>
    </row>
    <row r="22527" spans="1:54" x14ac:dyDescent="0.3">
      <c r="A22527">
        <v>22873</v>
      </c>
      <c r="B22527" t="s">
        <v>1429</v>
      </c>
      <c r="C22527" s="6">
        <v>385</v>
      </c>
      <c r="E22527" s="4" t="s">
        <v>307</v>
      </c>
      <c r="F22527" t="s">
        <v>1429</v>
      </c>
      <c r="G22527">
        <v>385</v>
      </c>
      <c r="H22527" t="str">
        <f t="shared" si="382"/>
        <v>1</v>
      </c>
      <c r="AX22527" t="s">
        <v>1429</v>
      </c>
      <c r="AY22527">
        <v>385</v>
      </c>
      <c r="AZ22527">
        <v>385</v>
      </c>
      <c r="BB22527" t="s">
        <v>55</v>
      </c>
    </row>
    <row r="22528" spans="1:54" x14ac:dyDescent="0.3">
      <c r="A22528">
        <v>22874</v>
      </c>
      <c r="B22528" t="s">
        <v>1429</v>
      </c>
      <c r="C22528" s="6">
        <v>386</v>
      </c>
      <c r="E22528" s="4">
        <v>227</v>
      </c>
      <c r="F22528" t="s">
        <v>1429</v>
      </c>
      <c r="G22528">
        <v>386</v>
      </c>
      <c r="H22528" t="str">
        <f t="shared" si="382"/>
        <v>1</v>
      </c>
      <c r="AX22528" t="s">
        <v>1429</v>
      </c>
      <c r="AY22528">
        <v>386</v>
      </c>
      <c r="AZ22528">
        <v>386</v>
      </c>
      <c r="BB22528" t="s">
        <v>55</v>
      </c>
    </row>
    <row r="22529" spans="1:54" x14ac:dyDescent="0.3">
      <c r="A22529">
        <v>22875</v>
      </c>
      <c r="B22529" t="s">
        <v>1429</v>
      </c>
      <c r="C22529" s="6">
        <v>387</v>
      </c>
      <c r="E22529" s="4" t="s">
        <v>520</v>
      </c>
      <c r="F22529" t="s">
        <v>1429</v>
      </c>
      <c r="G22529">
        <v>387</v>
      </c>
      <c r="H22529" t="str">
        <f t="shared" si="382"/>
        <v>1</v>
      </c>
      <c r="AX22529" t="s">
        <v>1429</v>
      </c>
      <c r="AY22529">
        <v>387</v>
      </c>
      <c r="AZ22529">
        <v>387</v>
      </c>
      <c r="BB22529" t="s">
        <v>55</v>
      </c>
    </row>
    <row r="22530" spans="1:54" x14ac:dyDescent="0.3">
      <c r="A22530">
        <v>22876</v>
      </c>
      <c r="B22530" t="s">
        <v>1429</v>
      </c>
      <c r="C22530" s="6">
        <v>388</v>
      </c>
      <c r="E22530" s="4">
        <v>228</v>
      </c>
      <c r="F22530" t="s">
        <v>1429</v>
      </c>
      <c r="G22530">
        <v>388</v>
      </c>
      <c r="H22530" t="str">
        <f t="shared" si="382"/>
        <v>1</v>
      </c>
      <c r="AX22530" t="s">
        <v>1429</v>
      </c>
      <c r="AY22530">
        <v>388</v>
      </c>
      <c r="AZ22530">
        <v>388</v>
      </c>
      <c r="BB22530" t="s">
        <v>55</v>
      </c>
    </row>
    <row r="22531" spans="1:54" x14ac:dyDescent="0.3">
      <c r="A22531">
        <v>22877</v>
      </c>
      <c r="B22531" t="s">
        <v>1429</v>
      </c>
      <c r="C22531" s="6">
        <v>389</v>
      </c>
      <c r="E22531" s="4" t="s">
        <v>308</v>
      </c>
      <c r="F22531" t="s">
        <v>1429</v>
      </c>
      <c r="G22531">
        <v>389</v>
      </c>
      <c r="H22531" t="str">
        <f t="shared" si="382"/>
        <v>1</v>
      </c>
      <c r="AX22531" t="s">
        <v>1429</v>
      </c>
      <c r="AY22531">
        <v>389</v>
      </c>
      <c r="AZ22531">
        <v>389</v>
      </c>
      <c r="BB22531" t="s">
        <v>55</v>
      </c>
    </row>
    <row r="22532" spans="1:54" x14ac:dyDescent="0.3">
      <c r="A22532">
        <v>22878</v>
      </c>
      <c r="B22532" t="s">
        <v>1429</v>
      </c>
      <c r="C22532" s="6">
        <v>390</v>
      </c>
      <c r="E22532" s="4">
        <v>229</v>
      </c>
      <c r="F22532" t="s">
        <v>1429</v>
      </c>
      <c r="G22532">
        <v>390</v>
      </c>
      <c r="H22532" t="str">
        <f t="shared" si="382"/>
        <v>1</v>
      </c>
      <c r="AX22532" t="s">
        <v>1429</v>
      </c>
      <c r="AY22532">
        <v>390</v>
      </c>
      <c r="AZ22532">
        <v>390</v>
      </c>
      <c r="BB22532" t="s">
        <v>55</v>
      </c>
    </row>
    <row r="22533" spans="1:54" x14ac:dyDescent="0.3">
      <c r="A22533">
        <v>22879</v>
      </c>
      <c r="B22533" t="s">
        <v>1429</v>
      </c>
      <c r="C22533">
        <v>391</v>
      </c>
      <c r="E22533" s="4" t="s">
        <v>309</v>
      </c>
      <c r="F22533" t="s">
        <v>1429</v>
      </c>
      <c r="G22533">
        <v>391</v>
      </c>
      <c r="H22533" t="str">
        <f t="shared" si="382"/>
        <v>1</v>
      </c>
      <c r="J22533" t="s">
        <v>1429</v>
      </c>
      <c r="K22533">
        <v>391</v>
      </c>
      <c r="L22533" t="s">
        <v>1444</v>
      </c>
      <c r="M22533" t="s">
        <v>1445</v>
      </c>
      <c r="N22533" t="s">
        <v>83</v>
      </c>
      <c r="AI22533" t="s">
        <v>1429</v>
      </c>
      <c r="AJ22533">
        <v>391</v>
      </c>
      <c r="AK22533">
        <v>1813</v>
      </c>
      <c r="AL22533" t="s">
        <v>309</v>
      </c>
      <c r="AM22533" t="s">
        <v>61</v>
      </c>
      <c r="AX22533" t="s">
        <v>1429</v>
      </c>
      <c r="AY22533">
        <v>391</v>
      </c>
      <c r="AZ22533">
        <v>391</v>
      </c>
      <c r="BB22533" t="s">
        <v>55</v>
      </c>
    </row>
    <row r="22534" spans="1:54" x14ac:dyDescent="0.3">
      <c r="A22534">
        <v>22880</v>
      </c>
      <c r="B22534" t="s">
        <v>1429</v>
      </c>
      <c r="C22534" s="6">
        <v>392</v>
      </c>
      <c r="E22534" s="4">
        <v>230</v>
      </c>
      <c r="F22534" t="s">
        <v>1429</v>
      </c>
      <c r="G22534">
        <v>392</v>
      </c>
      <c r="H22534" t="str">
        <f t="shared" si="382"/>
        <v>1</v>
      </c>
      <c r="AX22534" t="s">
        <v>1429</v>
      </c>
      <c r="AY22534">
        <v>392</v>
      </c>
      <c r="AZ22534">
        <v>392</v>
      </c>
      <c r="BB22534" t="s">
        <v>55</v>
      </c>
    </row>
    <row r="22535" spans="1:54" x14ac:dyDescent="0.3">
      <c r="A22535">
        <v>22881</v>
      </c>
      <c r="B22535" t="s">
        <v>1429</v>
      </c>
      <c r="C22535" s="6">
        <v>393</v>
      </c>
      <c r="E22535" s="4" t="s">
        <v>521</v>
      </c>
      <c r="F22535" t="s">
        <v>1429</v>
      </c>
      <c r="G22535">
        <v>393</v>
      </c>
      <c r="H22535" t="str">
        <f t="shared" si="382"/>
        <v>1</v>
      </c>
      <c r="AX22535" t="s">
        <v>1429</v>
      </c>
      <c r="AY22535">
        <v>393</v>
      </c>
      <c r="AZ22535">
        <v>393</v>
      </c>
      <c r="BB22535" t="s">
        <v>55</v>
      </c>
    </row>
    <row r="22536" spans="1:54" x14ac:dyDescent="0.3">
      <c r="A22536">
        <v>22882</v>
      </c>
      <c r="B22536" t="s">
        <v>1429</v>
      </c>
      <c r="C22536" s="6">
        <v>394</v>
      </c>
      <c r="E22536" s="4">
        <v>231</v>
      </c>
      <c r="F22536" t="s">
        <v>1429</v>
      </c>
      <c r="G22536">
        <v>394</v>
      </c>
      <c r="H22536" t="str">
        <f t="shared" si="382"/>
        <v>1</v>
      </c>
      <c r="AX22536" t="s">
        <v>1429</v>
      </c>
      <c r="AY22536">
        <v>394</v>
      </c>
      <c r="AZ22536">
        <v>394</v>
      </c>
      <c r="BB22536" t="s">
        <v>55</v>
      </c>
    </row>
    <row r="22537" spans="1:54" x14ac:dyDescent="0.3">
      <c r="A22537">
        <v>22883</v>
      </c>
      <c r="B22537" t="s">
        <v>1429</v>
      </c>
      <c r="C22537">
        <v>395</v>
      </c>
      <c r="E22537" s="4">
        <v>231</v>
      </c>
      <c r="F22537" t="s">
        <v>1429</v>
      </c>
      <c r="G22537">
        <v>395</v>
      </c>
      <c r="H22537" t="str">
        <f t="shared" si="382"/>
        <v>1</v>
      </c>
      <c r="AD22537" t="s">
        <v>1429</v>
      </c>
      <c r="AE22537">
        <v>395</v>
      </c>
      <c r="AF22537">
        <v>3159</v>
      </c>
      <c r="AG22537">
        <v>231</v>
      </c>
      <c r="AH22537" t="s">
        <v>77</v>
      </c>
      <c r="AX22537" t="s">
        <v>1429</v>
      </c>
      <c r="AY22537">
        <v>395</v>
      </c>
      <c r="AZ22537">
        <v>395</v>
      </c>
      <c r="BB22537" t="s">
        <v>55</v>
      </c>
    </row>
    <row r="22538" spans="1:54" x14ac:dyDescent="0.3">
      <c r="A22538">
        <v>22884</v>
      </c>
      <c r="B22538" t="s">
        <v>1429</v>
      </c>
      <c r="C22538" s="6">
        <v>396</v>
      </c>
      <c r="E22538" s="4">
        <v>232</v>
      </c>
      <c r="F22538" t="s">
        <v>1429</v>
      </c>
      <c r="G22538">
        <v>396</v>
      </c>
      <c r="H22538" t="str">
        <f t="shared" si="382"/>
        <v>1</v>
      </c>
      <c r="AX22538" t="s">
        <v>1429</v>
      </c>
      <c r="AY22538">
        <v>396</v>
      </c>
      <c r="AZ22538">
        <v>396</v>
      </c>
      <c r="BB22538" t="s">
        <v>55</v>
      </c>
    </row>
    <row r="22539" spans="1:54" x14ac:dyDescent="0.3">
      <c r="A22539">
        <v>22885</v>
      </c>
      <c r="B22539" t="s">
        <v>1429</v>
      </c>
      <c r="C22539">
        <v>397</v>
      </c>
      <c r="E22539" s="4">
        <v>232</v>
      </c>
      <c r="F22539" t="s">
        <v>1429</v>
      </c>
      <c r="G22539">
        <v>397</v>
      </c>
      <c r="H22539" t="str">
        <f t="shared" si="382"/>
        <v>1</v>
      </c>
      <c r="AD22539" t="s">
        <v>1429</v>
      </c>
      <c r="AE22539">
        <v>397</v>
      </c>
      <c r="AF22539">
        <v>3160</v>
      </c>
      <c r="AG22539">
        <v>232</v>
      </c>
      <c r="AH22539" t="s">
        <v>77</v>
      </c>
      <c r="AX22539" t="s">
        <v>1429</v>
      </c>
      <c r="AY22539">
        <v>397</v>
      </c>
      <c r="AZ22539">
        <v>397</v>
      </c>
      <c r="BB22539" t="s">
        <v>55</v>
      </c>
    </row>
    <row r="22540" spans="1:54" x14ac:dyDescent="0.3">
      <c r="A22540">
        <v>22886</v>
      </c>
      <c r="B22540" t="s">
        <v>1429</v>
      </c>
      <c r="C22540">
        <v>398</v>
      </c>
      <c r="E22540" s="4">
        <v>233</v>
      </c>
      <c r="F22540" t="s">
        <v>1429</v>
      </c>
      <c r="G22540">
        <v>398</v>
      </c>
      <c r="H22540" t="str">
        <f t="shared" si="382"/>
        <v>1</v>
      </c>
      <c r="AD22540" t="s">
        <v>1429</v>
      </c>
      <c r="AE22540">
        <v>398</v>
      </c>
      <c r="AF22540">
        <v>3161</v>
      </c>
      <c r="AG22540">
        <v>233</v>
      </c>
      <c r="AH22540" t="s">
        <v>77</v>
      </c>
      <c r="AX22540" t="s">
        <v>1429</v>
      </c>
      <c r="AY22540">
        <v>398</v>
      </c>
      <c r="AZ22540">
        <v>398</v>
      </c>
      <c r="BB22540" t="s">
        <v>55</v>
      </c>
    </row>
    <row r="22541" spans="1:54" x14ac:dyDescent="0.3">
      <c r="A22541">
        <v>22887</v>
      </c>
      <c r="B22541" t="s">
        <v>1429</v>
      </c>
      <c r="C22541" s="6">
        <v>399</v>
      </c>
      <c r="E22541" s="4" t="s">
        <v>524</v>
      </c>
      <c r="F22541" t="s">
        <v>1429</v>
      </c>
      <c r="G22541">
        <v>399</v>
      </c>
      <c r="H22541" t="str">
        <f t="shared" si="382"/>
        <v>1</v>
      </c>
      <c r="AX22541" t="s">
        <v>1429</v>
      </c>
      <c r="AY22541">
        <v>399</v>
      </c>
      <c r="AZ22541">
        <v>399</v>
      </c>
      <c r="BB22541" t="s">
        <v>55</v>
      </c>
    </row>
    <row r="22542" spans="1:54" x14ac:dyDescent="0.3">
      <c r="A22542">
        <v>22888</v>
      </c>
      <c r="B22542" t="s">
        <v>1429</v>
      </c>
      <c r="C22542" s="6">
        <v>400</v>
      </c>
      <c r="E22542" s="4">
        <v>234</v>
      </c>
      <c r="F22542" t="s">
        <v>1429</v>
      </c>
      <c r="G22542">
        <v>400</v>
      </c>
      <c r="H22542" t="str">
        <f t="shared" si="382"/>
        <v>1</v>
      </c>
      <c r="AX22542" t="s">
        <v>1429</v>
      </c>
      <c r="AY22542">
        <v>400</v>
      </c>
      <c r="AZ22542">
        <v>400</v>
      </c>
      <c r="BB22542" t="s">
        <v>55</v>
      </c>
    </row>
    <row r="22543" spans="1:54" x14ac:dyDescent="0.3">
      <c r="A22543">
        <v>22889</v>
      </c>
      <c r="B22543" t="s">
        <v>1429</v>
      </c>
      <c r="C22543" s="6">
        <v>401</v>
      </c>
      <c r="E22543" s="4">
        <v>234</v>
      </c>
      <c r="F22543" t="s">
        <v>1429</v>
      </c>
      <c r="G22543">
        <v>401</v>
      </c>
      <c r="H22543" t="str">
        <f t="shared" si="382"/>
        <v>1</v>
      </c>
      <c r="AX22543" t="s">
        <v>1429</v>
      </c>
      <c r="AY22543">
        <v>401</v>
      </c>
      <c r="AZ22543">
        <v>401</v>
      </c>
      <c r="BB22543" t="s">
        <v>55</v>
      </c>
    </row>
    <row r="22544" spans="1:54" x14ac:dyDescent="0.3">
      <c r="A22544">
        <v>22890</v>
      </c>
      <c r="B22544" t="s">
        <v>1429</v>
      </c>
      <c r="C22544" s="6">
        <v>402</v>
      </c>
      <c r="E22544" s="4" t="s">
        <v>527</v>
      </c>
      <c r="F22544" t="s">
        <v>1429</v>
      </c>
      <c r="G22544">
        <v>402</v>
      </c>
      <c r="H22544" t="str">
        <f t="shared" si="382"/>
        <v>1</v>
      </c>
      <c r="AX22544" t="s">
        <v>1429</v>
      </c>
      <c r="AY22544">
        <v>402</v>
      </c>
      <c r="AZ22544">
        <v>402</v>
      </c>
      <c r="BB22544" t="s">
        <v>55</v>
      </c>
    </row>
    <row r="22545" spans="1:54" x14ac:dyDescent="0.3">
      <c r="A22545">
        <v>22891</v>
      </c>
      <c r="B22545" t="s">
        <v>1429</v>
      </c>
      <c r="C22545" s="6">
        <v>403</v>
      </c>
      <c r="E22545" s="4">
        <v>235</v>
      </c>
      <c r="F22545" t="s">
        <v>1429</v>
      </c>
      <c r="G22545">
        <v>403</v>
      </c>
      <c r="H22545" t="str">
        <f t="shared" si="382"/>
        <v>1</v>
      </c>
      <c r="AX22545" t="s">
        <v>1429</v>
      </c>
      <c r="AY22545">
        <v>403</v>
      </c>
      <c r="AZ22545">
        <v>403</v>
      </c>
      <c r="BB22545" t="s">
        <v>55</v>
      </c>
    </row>
    <row r="22546" spans="1:54" x14ac:dyDescent="0.3">
      <c r="A22546">
        <v>22892</v>
      </c>
      <c r="B22546" t="s">
        <v>1429</v>
      </c>
      <c r="C22546" s="6">
        <v>404</v>
      </c>
      <c r="E22546" s="4">
        <v>235</v>
      </c>
      <c r="F22546" t="s">
        <v>1429</v>
      </c>
      <c r="G22546">
        <v>404</v>
      </c>
      <c r="H22546" t="str">
        <f t="shared" ref="H22546:H22609" si="383">IF(C22547=C22546+1,"1","0")</f>
        <v>1</v>
      </c>
      <c r="AX22546" t="s">
        <v>1429</v>
      </c>
      <c r="AY22546">
        <v>404</v>
      </c>
      <c r="AZ22546">
        <v>404</v>
      </c>
      <c r="BB22546" t="s">
        <v>55</v>
      </c>
    </row>
    <row r="22547" spans="1:54" x14ac:dyDescent="0.3">
      <c r="A22547">
        <v>22893</v>
      </c>
      <c r="B22547" t="s">
        <v>1429</v>
      </c>
      <c r="C22547">
        <v>405</v>
      </c>
      <c r="E22547" s="4">
        <v>235</v>
      </c>
      <c r="F22547" t="s">
        <v>1429</v>
      </c>
      <c r="G22547">
        <v>405</v>
      </c>
      <c r="H22547" t="str">
        <f t="shared" si="383"/>
        <v>1</v>
      </c>
      <c r="AI22547" t="s">
        <v>1429</v>
      </c>
      <c r="AJ22547">
        <v>405</v>
      </c>
      <c r="AK22547">
        <v>1814</v>
      </c>
      <c r="AL22547">
        <v>235</v>
      </c>
      <c r="AM22547" t="s">
        <v>61</v>
      </c>
      <c r="AX22547" t="s">
        <v>1429</v>
      </c>
      <c r="AY22547">
        <v>405</v>
      </c>
      <c r="AZ22547">
        <v>405</v>
      </c>
      <c r="BB22547" t="s">
        <v>55</v>
      </c>
    </row>
    <row r="22548" spans="1:54" x14ac:dyDescent="0.3">
      <c r="A22548">
        <v>22894</v>
      </c>
      <c r="B22548" t="s">
        <v>1429</v>
      </c>
      <c r="C22548" s="6">
        <v>406</v>
      </c>
      <c r="E22548" s="4" t="s">
        <v>1626</v>
      </c>
      <c r="F22548" t="s">
        <v>1429</v>
      </c>
      <c r="G22548">
        <v>406</v>
      </c>
      <c r="H22548" t="str">
        <f t="shared" si="383"/>
        <v>1</v>
      </c>
      <c r="AX22548" t="s">
        <v>1429</v>
      </c>
      <c r="AY22548">
        <v>406</v>
      </c>
      <c r="AZ22548">
        <v>406</v>
      </c>
      <c r="BB22548" t="s">
        <v>55</v>
      </c>
    </row>
    <row r="22549" spans="1:54" x14ac:dyDescent="0.3">
      <c r="A22549">
        <v>22895</v>
      </c>
      <c r="B22549" t="s">
        <v>1429</v>
      </c>
      <c r="C22549">
        <v>407</v>
      </c>
      <c r="E22549" s="4">
        <v>236</v>
      </c>
      <c r="F22549" t="s">
        <v>1429</v>
      </c>
      <c r="G22549">
        <v>407</v>
      </c>
      <c r="H22549" t="str">
        <f t="shared" si="383"/>
        <v>1</v>
      </c>
      <c r="Y22549" t="s">
        <v>1429</v>
      </c>
      <c r="Z22549">
        <v>407</v>
      </c>
      <c r="AA22549">
        <v>1031</v>
      </c>
      <c r="AB22549">
        <v>236</v>
      </c>
      <c r="AC22549" t="s">
        <v>183</v>
      </c>
      <c r="AD22549" t="s">
        <v>1429</v>
      </c>
      <c r="AE22549">
        <v>407</v>
      </c>
      <c r="AF22549">
        <v>3162</v>
      </c>
      <c r="AG22549">
        <v>236</v>
      </c>
      <c r="AH22549" t="s">
        <v>77</v>
      </c>
      <c r="AX22549" t="s">
        <v>1429</v>
      </c>
      <c r="AY22549">
        <v>407</v>
      </c>
      <c r="AZ22549">
        <v>407</v>
      </c>
      <c r="BB22549" t="s">
        <v>55</v>
      </c>
    </row>
    <row r="22550" spans="1:54" x14ac:dyDescent="0.3">
      <c r="A22550">
        <v>22896</v>
      </c>
      <c r="B22550" t="s">
        <v>1429</v>
      </c>
      <c r="C22550" s="6">
        <v>408</v>
      </c>
      <c r="E22550" s="4">
        <v>237</v>
      </c>
      <c r="F22550" t="s">
        <v>1429</v>
      </c>
      <c r="G22550">
        <v>408</v>
      </c>
      <c r="H22550" t="str">
        <f t="shared" si="383"/>
        <v>1</v>
      </c>
      <c r="AX22550" t="s">
        <v>1429</v>
      </c>
      <c r="AY22550">
        <v>408</v>
      </c>
      <c r="AZ22550">
        <v>408</v>
      </c>
      <c r="BB22550" t="s">
        <v>55</v>
      </c>
    </row>
    <row r="22551" spans="1:54" x14ac:dyDescent="0.3">
      <c r="A22551">
        <v>22897</v>
      </c>
      <c r="B22551" t="s">
        <v>1429</v>
      </c>
      <c r="C22551" s="6">
        <v>409</v>
      </c>
      <c r="E22551" s="4" t="s">
        <v>752</v>
      </c>
      <c r="F22551" t="s">
        <v>1429</v>
      </c>
      <c r="G22551">
        <v>409</v>
      </c>
      <c r="H22551" t="str">
        <f t="shared" si="383"/>
        <v>1</v>
      </c>
      <c r="AX22551" t="s">
        <v>1429</v>
      </c>
      <c r="AY22551">
        <v>409</v>
      </c>
      <c r="AZ22551">
        <v>409</v>
      </c>
      <c r="BB22551" t="s">
        <v>55</v>
      </c>
    </row>
    <row r="22552" spans="1:54" x14ac:dyDescent="0.3">
      <c r="A22552">
        <v>22898</v>
      </c>
      <c r="B22552" t="s">
        <v>1429</v>
      </c>
      <c r="C22552" s="6">
        <v>410</v>
      </c>
      <c r="E22552" s="4">
        <v>238</v>
      </c>
      <c r="F22552" t="s">
        <v>1429</v>
      </c>
      <c r="G22552">
        <v>410</v>
      </c>
      <c r="H22552" t="str">
        <f t="shared" si="383"/>
        <v>1</v>
      </c>
      <c r="AX22552" t="s">
        <v>1429</v>
      </c>
      <c r="AY22552">
        <v>410</v>
      </c>
      <c r="AZ22552">
        <v>410</v>
      </c>
      <c r="BB22552" t="s">
        <v>55</v>
      </c>
    </row>
    <row r="22553" spans="1:54" x14ac:dyDescent="0.3">
      <c r="A22553">
        <v>22899</v>
      </c>
      <c r="B22553" t="s">
        <v>1429</v>
      </c>
      <c r="C22553" s="6">
        <v>411</v>
      </c>
      <c r="E22553" s="4" t="s">
        <v>529</v>
      </c>
      <c r="F22553" t="s">
        <v>1429</v>
      </c>
      <c r="G22553">
        <v>411</v>
      </c>
      <c r="H22553" t="str">
        <f t="shared" si="383"/>
        <v>1</v>
      </c>
      <c r="AX22553" t="s">
        <v>1429</v>
      </c>
      <c r="AY22553">
        <v>411</v>
      </c>
      <c r="AZ22553">
        <v>411</v>
      </c>
      <c r="BB22553" t="s">
        <v>55</v>
      </c>
    </row>
    <row r="22554" spans="1:54" x14ac:dyDescent="0.3">
      <c r="A22554">
        <v>22900</v>
      </c>
      <c r="B22554" t="s">
        <v>1429</v>
      </c>
      <c r="C22554" s="6">
        <v>412</v>
      </c>
      <c r="E22554" s="4">
        <v>239</v>
      </c>
      <c r="F22554" t="s">
        <v>1429</v>
      </c>
      <c r="G22554">
        <v>412</v>
      </c>
      <c r="H22554" t="str">
        <f t="shared" si="383"/>
        <v>1</v>
      </c>
      <c r="AX22554" t="s">
        <v>1429</v>
      </c>
      <c r="AY22554">
        <v>412</v>
      </c>
      <c r="AZ22554">
        <v>412</v>
      </c>
      <c r="BB22554" t="s">
        <v>55</v>
      </c>
    </row>
    <row r="22555" spans="1:54" x14ac:dyDescent="0.3">
      <c r="A22555">
        <v>22901</v>
      </c>
      <c r="B22555" t="s">
        <v>1429</v>
      </c>
      <c r="C22555" s="6">
        <v>413</v>
      </c>
      <c r="E22555" s="4" t="s">
        <v>533</v>
      </c>
      <c r="F22555" t="s">
        <v>1429</v>
      </c>
      <c r="G22555">
        <v>413</v>
      </c>
      <c r="H22555" t="str">
        <f t="shared" si="383"/>
        <v>1</v>
      </c>
      <c r="AX22555" t="s">
        <v>1429</v>
      </c>
      <c r="AY22555">
        <v>413</v>
      </c>
      <c r="AZ22555">
        <v>413</v>
      </c>
      <c r="BB22555" t="s">
        <v>55</v>
      </c>
    </row>
    <row r="22556" spans="1:54" x14ac:dyDescent="0.3">
      <c r="A22556">
        <v>22902</v>
      </c>
      <c r="B22556" t="s">
        <v>1429</v>
      </c>
      <c r="C22556">
        <v>414</v>
      </c>
      <c r="E22556" s="4" t="s">
        <v>756</v>
      </c>
      <c r="F22556" t="s">
        <v>1429</v>
      </c>
      <c r="G22556">
        <v>414</v>
      </c>
      <c r="H22556" t="str">
        <f t="shared" si="383"/>
        <v>1</v>
      </c>
      <c r="AI22556" t="s">
        <v>1429</v>
      </c>
      <c r="AJ22556">
        <v>414</v>
      </c>
      <c r="AK22556">
        <v>1815</v>
      </c>
      <c r="AL22556" t="s">
        <v>756</v>
      </c>
      <c r="AM22556" t="s">
        <v>61</v>
      </c>
      <c r="AX22556" t="s">
        <v>1429</v>
      </c>
      <c r="AY22556">
        <v>414</v>
      </c>
      <c r="AZ22556">
        <v>414</v>
      </c>
      <c r="BB22556" t="s">
        <v>55</v>
      </c>
    </row>
    <row r="22557" spans="1:54" x14ac:dyDescent="0.3">
      <c r="A22557">
        <v>22903</v>
      </c>
      <c r="B22557" t="s">
        <v>1429</v>
      </c>
      <c r="C22557" s="6">
        <v>415</v>
      </c>
      <c r="E22557" s="4">
        <v>242</v>
      </c>
      <c r="F22557" t="s">
        <v>1429</v>
      </c>
      <c r="G22557">
        <v>415</v>
      </c>
      <c r="H22557" t="str">
        <f t="shared" si="383"/>
        <v>1</v>
      </c>
      <c r="AX22557" t="s">
        <v>1429</v>
      </c>
      <c r="AY22557">
        <v>415</v>
      </c>
      <c r="AZ22557">
        <v>415</v>
      </c>
      <c r="BB22557" t="s">
        <v>55</v>
      </c>
    </row>
    <row r="22558" spans="1:54" x14ac:dyDescent="0.3">
      <c r="A22558">
        <v>22904</v>
      </c>
      <c r="B22558" t="s">
        <v>1429</v>
      </c>
      <c r="C22558">
        <v>416</v>
      </c>
      <c r="E22558" s="4">
        <v>244</v>
      </c>
      <c r="F22558" t="s">
        <v>1429</v>
      </c>
      <c r="G22558">
        <v>416</v>
      </c>
      <c r="H22558" t="str">
        <f t="shared" si="383"/>
        <v>1</v>
      </c>
      <c r="AI22558" t="s">
        <v>1429</v>
      </c>
      <c r="AJ22558">
        <v>416</v>
      </c>
      <c r="AK22558">
        <v>1816</v>
      </c>
      <c r="AL22558">
        <v>244</v>
      </c>
      <c r="AM22558" t="s">
        <v>61</v>
      </c>
      <c r="AX22558" t="s">
        <v>1429</v>
      </c>
      <c r="AY22558">
        <v>416</v>
      </c>
      <c r="AZ22558">
        <v>416</v>
      </c>
      <c r="BB22558" t="s">
        <v>55</v>
      </c>
    </row>
    <row r="22559" spans="1:54" x14ac:dyDescent="0.3">
      <c r="A22559">
        <v>22905</v>
      </c>
      <c r="B22559" t="s">
        <v>1429</v>
      </c>
      <c r="C22559" s="6">
        <v>417</v>
      </c>
      <c r="E22559" s="4">
        <v>244</v>
      </c>
      <c r="F22559" t="s">
        <v>1429</v>
      </c>
      <c r="G22559">
        <v>417</v>
      </c>
      <c r="H22559" t="str">
        <f t="shared" si="383"/>
        <v>1</v>
      </c>
      <c r="AX22559" t="s">
        <v>1429</v>
      </c>
      <c r="AY22559">
        <v>417</v>
      </c>
      <c r="AZ22559">
        <v>417</v>
      </c>
      <c r="BB22559" t="s">
        <v>55</v>
      </c>
    </row>
    <row r="22560" spans="1:54" x14ac:dyDescent="0.3">
      <c r="A22560">
        <v>22906</v>
      </c>
      <c r="B22560" t="s">
        <v>1429</v>
      </c>
      <c r="C22560" s="6">
        <v>418</v>
      </c>
      <c r="E22560" s="4">
        <v>245</v>
      </c>
      <c r="F22560" t="s">
        <v>1429</v>
      </c>
      <c r="G22560">
        <v>418</v>
      </c>
      <c r="H22560" t="str">
        <f t="shared" si="383"/>
        <v>1</v>
      </c>
      <c r="AX22560" t="s">
        <v>1429</v>
      </c>
      <c r="AY22560">
        <v>418</v>
      </c>
      <c r="AZ22560">
        <v>418</v>
      </c>
      <c r="BB22560" t="s">
        <v>55</v>
      </c>
    </row>
    <row r="22561" spans="1:54" x14ac:dyDescent="0.3">
      <c r="A22561">
        <v>22907</v>
      </c>
      <c r="B22561" t="s">
        <v>1429</v>
      </c>
      <c r="C22561" s="6">
        <v>419</v>
      </c>
      <c r="E22561" s="4">
        <v>245</v>
      </c>
      <c r="F22561" t="s">
        <v>1429</v>
      </c>
      <c r="G22561">
        <v>419</v>
      </c>
      <c r="H22561" t="str">
        <f t="shared" si="383"/>
        <v>1</v>
      </c>
      <c r="AX22561" t="s">
        <v>1429</v>
      </c>
      <c r="AY22561">
        <v>419</v>
      </c>
      <c r="AZ22561">
        <v>419</v>
      </c>
      <c r="BB22561" t="s">
        <v>55</v>
      </c>
    </row>
    <row r="22562" spans="1:54" x14ac:dyDescent="0.3">
      <c r="A22562">
        <v>22908</v>
      </c>
      <c r="B22562" t="s">
        <v>1429</v>
      </c>
      <c r="C22562" s="6">
        <v>420</v>
      </c>
      <c r="E22562" s="4" t="s">
        <v>540</v>
      </c>
      <c r="F22562" t="s">
        <v>1429</v>
      </c>
      <c r="G22562">
        <v>420</v>
      </c>
      <c r="H22562" t="str">
        <f t="shared" si="383"/>
        <v>1</v>
      </c>
      <c r="AX22562" t="s">
        <v>1429</v>
      </c>
      <c r="AY22562">
        <v>420</v>
      </c>
      <c r="AZ22562">
        <v>420</v>
      </c>
      <c r="BB22562" t="s">
        <v>55</v>
      </c>
    </row>
    <row r="22563" spans="1:54" x14ac:dyDescent="0.3">
      <c r="A22563">
        <v>22909</v>
      </c>
      <c r="B22563" t="s">
        <v>1429</v>
      </c>
      <c r="C22563">
        <v>421</v>
      </c>
      <c r="E22563" s="4">
        <v>246</v>
      </c>
      <c r="F22563" t="s">
        <v>1429</v>
      </c>
      <c r="G22563">
        <v>421</v>
      </c>
      <c r="H22563" t="str">
        <f t="shared" si="383"/>
        <v>1</v>
      </c>
      <c r="AI22563" t="s">
        <v>1429</v>
      </c>
      <c r="AJ22563">
        <v>421</v>
      </c>
      <c r="AK22563">
        <v>1817</v>
      </c>
      <c r="AL22563">
        <v>246</v>
      </c>
      <c r="AM22563" t="s">
        <v>61</v>
      </c>
      <c r="AX22563" t="s">
        <v>1429</v>
      </c>
      <c r="AY22563">
        <v>421</v>
      </c>
      <c r="AZ22563">
        <v>421</v>
      </c>
      <c r="BB22563" t="s">
        <v>55</v>
      </c>
    </row>
    <row r="22564" spans="1:54" x14ac:dyDescent="0.3">
      <c r="A22564">
        <v>22910</v>
      </c>
      <c r="B22564" t="s">
        <v>1429</v>
      </c>
      <c r="C22564" s="6">
        <v>422</v>
      </c>
      <c r="E22564" s="4" t="s">
        <v>541</v>
      </c>
      <c r="F22564" t="s">
        <v>1429</v>
      </c>
      <c r="G22564">
        <v>422</v>
      </c>
      <c r="H22564" t="str">
        <f t="shared" si="383"/>
        <v>1</v>
      </c>
      <c r="AX22564" t="s">
        <v>1429</v>
      </c>
      <c r="AY22564">
        <v>422</v>
      </c>
      <c r="AZ22564">
        <v>422</v>
      </c>
      <c r="BB22564" t="s">
        <v>55</v>
      </c>
    </row>
    <row r="22565" spans="1:54" x14ac:dyDescent="0.3">
      <c r="A22565">
        <v>22911</v>
      </c>
      <c r="B22565" t="s">
        <v>1429</v>
      </c>
      <c r="C22565" s="6">
        <v>423</v>
      </c>
      <c r="E22565" s="4">
        <v>247</v>
      </c>
      <c r="F22565" t="s">
        <v>1429</v>
      </c>
      <c r="G22565">
        <v>423</v>
      </c>
      <c r="H22565" t="str">
        <f t="shared" si="383"/>
        <v>1</v>
      </c>
      <c r="AX22565" t="s">
        <v>1429</v>
      </c>
      <c r="AY22565">
        <v>423</v>
      </c>
      <c r="AZ22565">
        <v>423</v>
      </c>
      <c r="BB22565" t="s">
        <v>55</v>
      </c>
    </row>
    <row r="22566" spans="1:54" x14ac:dyDescent="0.3">
      <c r="A22566">
        <v>22912</v>
      </c>
      <c r="B22566" t="s">
        <v>1429</v>
      </c>
      <c r="C22566" s="6">
        <v>424</v>
      </c>
      <c r="E22566" s="4">
        <v>249</v>
      </c>
      <c r="F22566" t="s">
        <v>1429</v>
      </c>
      <c r="G22566">
        <v>424</v>
      </c>
      <c r="H22566" t="str">
        <f t="shared" si="383"/>
        <v>1</v>
      </c>
      <c r="AX22566" t="s">
        <v>1429</v>
      </c>
      <c r="AY22566">
        <v>424</v>
      </c>
      <c r="AZ22566">
        <v>424</v>
      </c>
      <c r="BB22566" t="s">
        <v>55</v>
      </c>
    </row>
    <row r="22567" spans="1:54" x14ac:dyDescent="0.3">
      <c r="A22567">
        <v>22913</v>
      </c>
      <c r="B22567" t="s">
        <v>1429</v>
      </c>
      <c r="C22567" s="6">
        <v>425</v>
      </c>
      <c r="E22567" s="4" t="s">
        <v>544</v>
      </c>
      <c r="F22567" t="s">
        <v>1429</v>
      </c>
      <c r="G22567">
        <v>425</v>
      </c>
      <c r="H22567" t="str">
        <f t="shared" si="383"/>
        <v>1</v>
      </c>
      <c r="AX22567" t="s">
        <v>1429</v>
      </c>
      <c r="AY22567">
        <v>425</v>
      </c>
      <c r="AZ22567">
        <v>425</v>
      </c>
      <c r="BB22567" t="s">
        <v>55</v>
      </c>
    </row>
    <row r="22568" spans="1:54" x14ac:dyDescent="0.3">
      <c r="A22568">
        <v>22914</v>
      </c>
      <c r="B22568" t="s">
        <v>1429</v>
      </c>
      <c r="C22568" s="6">
        <v>426</v>
      </c>
      <c r="E22568" s="4" t="s">
        <v>544</v>
      </c>
      <c r="F22568" t="s">
        <v>1429</v>
      </c>
      <c r="G22568">
        <v>426</v>
      </c>
      <c r="H22568" t="str">
        <f t="shared" si="383"/>
        <v>1</v>
      </c>
      <c r="AX22568" t="s">
        <v>1429</v>
      </c>
      <c r="AY22568">
        <v>426</v>
      </c>
      <c r="AZ22568">
        <v>426</v>
      </c>
      <c r="BB22568" t="s">
        <v>55</v>
      </c>
    </row>
    <row r="22569" spans="1:54" x14ac:dyDescent="0.3">
      <c r="A22569">
        <v>22915</v>
      </c>
      <c r="B22569" t="s">
        <v>1429</v>
      </c>
      <c r="C22569" s="6">
        <v>427</v>
      </c>
      <c r="E22569" s="4">
        <v>250</v>
      </c>
      <c r="F22569" t="s">
        <v>1429</v>
      </c>
      <c r="G22569">
        <v>427</v>
      </c>
      <c r="H22569" t="str">
        <f t="shared" si="383"/>
        <v>1</v>
      </c>
      <c r="AX22569" t="s">
        <v>1429</v>
      </c>
      <c r="AY22569">
        <v>427</v>
      </c>
      <c r="AZ22569">
        <v>427</v>
      </c>
      <c r="BB22569" t="s">
        <v>55</v>
      </c>
    </row>
    <row r="22570" spans="1:54" x14ac:dyDescent="0.3">
      <c r="A22570">
        <v>22916</v>
      </c>
      <c r="B22570" t="s">
        <v>1429</v>
      </c>
      <c r="C22570" s="6">
        <v>428</v>
      </c>
      <c r="E22570" s="4">
        <v>251</v>
      </c>
      <c r="F22570" t="s">
        <v>1429</v>
      </c>
      <c r="G22570">
        <v>428</v>
      </c>
      <c r="H22570" t="str">
        <f t="shared" si="383"/>
        <v>1</v>
      </c>
      <c r="AX22570" t="s">
        <v>1429</v>
      </c>
      <c r="AY22570">
        <v>428</v>
      </c>
      <c r="AZ22570">
        <v>428</v>
      </c>
      <c r="BB22570" t="s">
        <v>55</v>
      </c>
    </row>
    <row r="22571" spans="1:54" x14ac:dyDescent="0.3">
      <c r="A22571">
        <v>22917</v>
      </c>
      <c r="B22571" t="s">
        <v>1429</v>
      </c>
      <c r="C22571" s="6">
        <v>429</v>
      </c>
      <c r="E22571" s="4" t="s">
        <v>546</v>
      </c>
      <c r="F22571" t="s">
        <v>1429</v>
      </c>
      <c r="G22571">
        <v>429</v>
      </c>
      <c r="H22571" t="str">
        <f t="shared" si="383"/>
        <v>1</v>
      </c>
      <c r="AX22571" t="s">
        <v>1429</v>
      </c>
      <c r="AY22571">
        <v>429</v>
      </c>
      <c r="AZ22571">
        <v>429</v>
      </c>
      <c r="BB22571" t="s">
        <v>55</v>
      </c>
    </row>
    <row r="22572" spans="1:54" x14ac:dyDescent="0.3">
      <c r="A22572">
        <v>22918</v>
      </c>
      <c r="B22572" t="s">
        <v>1429</v>
      </c>
      <c r="C22572" s="6">
        <v>430</v>
      </c>
      <c r="E22572" s="4">
        <v>252</v>
      </c>
      <c r="F22572" t="s">
        <v>1429</v>
      </c>
      <c r="G22572">
        <v>430</v>
      </c>
      <c r="H22572" t="str">
        <f t="shared" si="383"/>
        <v>1</v>
      </c>
      <c r="AX22572" t="s">
        <v>1429</v>
      </c>
      <c r="AY22572">
        <v>430</v>
      </c>
      <c r="AZ22572">
        <v>430</v>
      </c>
      <c r="BB22572" t="s">
        <v>55</v>
      </c>
    </row>
    <row r="22573" spans="1:54" x14ac:dyDescent="0.3">
      <c r="A22573">
        <v>22919</v>
      </c>
      <c r="B22573" t="s">
        <v>1429</v>
      </c>
      <c r="C22573" s="6">
        <v>431</v>
      </c>
      <c r="E22573" s="4" t="s">
        <v>547</v>
      </c>
      <c r="F22573" t="s">
        <v>1429</v>
      </c>
      <c r="G22573">
        <v>431</v>
      </c>
      <c r="H22573" t="str">
        <f t="shared" si="383"/>
        <v>1</v>
      </c>
      <c r="AX22573" t="s">
        <v>1429</v>
      </c>
      <c r="AY22573">
        <v>431</v>
      </c>
      <c r="AZ22573">
        <v>431</v>
      </c>
      <c r="BB22573" t="s">
        <v>55</v>
      </c>
    </row>
    <row r="22574" spans="1:54" x14ac:dyDescent="0.3">
      <c r="A22574">
        <v>22920</v>
      </c>
      <c r="B22574" t="s">
        <v>1429</v>
      </c>
      <c r="C22574" s="6">
        <v>432</v>
      </c>
      <c r="E22574" s="4" t="s">
        <v>547</v>
      </c>
      <c r="F22574" t="s">
        <v>1429</v>
      </c>
      <c r="G22574">
        <v>432</v>
      </c>
      <c r="H22574" t="str">
        <f t="shared" si="383"/>
        <v>1</v>
      </c>
      <c r="AX22574" t="s">
        <v>1429</v>
      </c>
      <c r="AY22574">
        <v>432</v>
      </c>
      <c r="AZ22574">
        <v>432</v>
      </c>
      <c r="BB22574" t="s">
        <v>55</v>
      </c>
    </row>
    <row r="22575" spans="1:54" x14ac:dyDescent="0.3">
      <c r="A22575">
        <v>22921</v>
      </c>
      <c r="B22575" t="s">
        <v>1429</v>
      </c>
      <c r="C22575" s="6">
        <v>433</v>
      </c>
      <c r="E22575" s="4" t="s">
        <v>547</v>
      </c>
      <c r="F22575" t="s">
        <v>1429</v>
      </c>
      <c r="G22575">
        <v>433</v>
      </c>
      <c r="H22575" t="str">
        <f t="shared" si="383"/>
        <v>1</v>
      </c>
      <c r="AX22575" t="s">
        <v>1429</v>
      </c>
      <c r="AY22575">
        <v>433</v>
      </c>
      <c r="AZ22575">
        <v>433</v>
      </c>
      <c r="BB22575" t="s">
        <v>55</v>
      </c>
    </row>
    <row r="22576" spans="1:54" x14ac:dyDescent="0.3">
      <c r="A22576">
        <v>22922</v>
      </c>
      <c r="B22576" t="s">
        <v>1429</v>
      </c>
      <c r="C22576">
        <v>434</v>
      </c>
      <c r="E22576" s="4" t="s">
        <v>547</v>
      </c>
      <c r="F22576" t="s">
        <v>1429</v>
      </c>
      <c r="G22576">
        <v>434</v>
      </c>
      <c r="H22576" t="str">
        <f t="shared" si="383"/>
        <v>1</v>
      </c>
      <c r="AI22576" t="s">
        <v>1429</v>
      </c>
      <c r="AJ22576">
        <v>434</v>
      </c>
      <c r="AK22576">
        <v>1818</v>
      </c>
      <c r="AL22576" t="s">
        <v>547</v>
      </c>
      <c r="AM22576" t="s">
        <v>61</v>
      </c>
      <c r="AX22576" t="s">
        <v>1429</v>
      </c>
      <c r="AY22576">
        <v>434</v>
      </c>
      <c r="AZ22576">
        <v>434</v>
      </c>
      <c r="BB22576" t="s">
        <v>55</v>
      </c>
    </row>
    <row r="22577" spans="1:54" x14ac:dyDescent="0.3">
      <c r="A22577">
        <v>22923</v>
      </c>
      <c r="B22577" t="s">
        <v>1429</v>
      </c>
      <c r="C22577">
        <v>435</v>
      </c>
      <c r="E22577" s="4">
        <v>253</v>
      </c>
      <c r="F22577" t="s">
        <v>1429</v>
      </c>
      <c r="G22577">
        <v>435</v>
      </c>
      <c r="H22577" t="str">
        <f t="shared" si="383"/>
        <v>1</v>
      </c>
      <c r="AI22577" t="s">
        <v>1429</v>
      </c>
      <c r="AJ22577">
        <v>435</v>
      </c>
      <c r="AK22577">
        <v>1819</v>
      </c>
      <c r="AL22577">
        <v>253</v>
      </c>
      <c r="AM22577" t="s">
        <v>61</v>
      </c>
      <c r="AX22577" t="s">
        <v>1429</v>
      </c>
      <c r="AY22577">
        <v>435</v>
      </c>
      <c r="AZ22577">
        <v>435</v>
      </c>
      <c r="BB22577" t="s">
        <v>55</v>
      </c>
    </row>
    <row r="22578" spans="1:54" x14ac:dyDescent="0.3">
      <c r="A22578">
        <v>22924</v>
      </c>
      <c r="B22578" t="s">
        <v>1429</v>
      </c>
      <c r="C22578" s="6">
        <v>436</v>
      </c>
      <c r="E22578" s="4" t="s">
        <v>548</v>
      </c>
      <c r="F22578" t="s">
        <v>1429</v>
      </c>
      <c r="G22578">
        <v>436</v>
      </c>
      <c r="H22578" t="str">
        <f t="shared" si="383"/>
        <v>1</v>
      </c>
      <c r="AX22578" t="s">
        <v>1429</v>
      </c>
      <c r="AY22578">
        <v>436</v>
      </c>
      <c r="AZ22578">
        <v>436</v>
      </c>
      <c r="BB22578" t="s">
        <v>55</v>
      </c>
    </row>
    <row r="22579" spans="1:54" x14ac:dyDescent="0.3">
      <c r="A22579">
        <v>22925</v>
      </c>
      <c r="B22579" t="s">
        <v>1429</v>
      </c>
      <c r="C22579" s="6">
        <v>437</v>
      </c>
      <c r="E22579" s="4" t="s">
        <v>549</v>
      </c>
      <c r="F22579" t="s">
        <v>1429</v>
      </c>
      <c r="G22579">
        <v>437</v>
      </c>
      <c r="H22579" t="str">
        <f t="shared" si="383"/>
        <v>1</v>
      </c>
      <c r="AX22579" t="s">
        <v>1429</v>
      </c>
      <c r="AY22579">
        <v>437</v>
      </c>
      <c r="AZ22579">
        <v>437</v>
      </c>
      <c r="BB22579" t="s">
        <v>55</v>
      </c>
    </row>
    <row r="22580" spans="1:54" x14ac:dyDescent="0.3">
      <c r="A22580">
        <v>22926</v>
      </c>
      <c r="B22580" t="s">
        <v>1429</v>
      </c>
      <c r="C22580" s="6">
        <v>438</v>
      </c>
      <c r="E22580" s="4">
        <v>255</v>
      </c>
      <c r="F22580" t="s">
        <v>1429</v>
      </c>
      <c r="G22580">
        <v>438</v>
      </c>
      <c r="H22580" t="str">
        <f t="shared" si="383"/>
        <v>1</v>
      </c>
      <c r="AX22580" t="s">
        <v>1429</v>
      </c>
      <c r="AY22580">
        <v>438</v>
      </c>
      <c r="AZ22580">
        <v>438</v>
      </c>
      <c r="BB22580" t="s">
        <v>55</v>
      </c>
    </row>
    <row r="22581" spans="1:54" x14ac:dyDescent="0.3">
      <c r="A22581">
        <v>22927</v>
      </c>
      <c r="B22581" t="s">
        <v>1429</v>
      </c>
      <c r="C22581" s="6">
        <v>439</v>
      </c>
      <c r="E22581" s="4" t="s">
        <v>550</v>
      </c>
      <c r="F22581" t="s">
        <v>1429</v>
      </c>
      <c r="G22581">
        <v>439</v>
      </c>
      <c r="H22581" t="str">
        <f t="shared" si="383"/>
        <v>1</v>
      </c>
      <c r="AX22581" t="s">
        <v>1429</v>
      </c>
      <c r="AY22581">
        <v>439</v>
      </c>
      <c r="AZ22581">
        <v>439</v>
      </c>
      <c r="BB22581" t="s">
        <v>55</v>
      </c>
    </row>
    <row r="22582" spans="1:54" x14ac:dyDescent="0.3">
      <c r="A22582">
        <v>22928</v>
      </c>
      <c r="B22582" t="s">
        <v>1429</v>
      </c>
      <c r="C22582" s="6">
        <v>440</v>
      </c>
      <c r="E22582" s="4" t="s">
        <v>550</v>
      </c>
      <c r="F22582" t="s">
        <v>1429</v>
      </c>
      <c r="G22582">
        <v>440</v>
      </c>
      <c r="H22582" t="str">
        <f t="shared" si="383"/>
        <v>1</v>
      </c>
      <c r="AX22582" t="s">
        <v>1429</v>
      </c>
      <c r="AY22582">
        <v>440</v>
      </c>
      <c r="AZ22582">
        <v>440</v>
      </c>
      <c r="BB22582" t="s">
        <v>55</v>
      </c>
    </row>
    <row r="22583" spans="1:54" x14ac:dyDescent="0.3">
      <c r="A22583">
        <v>22929</v>
      </c>
      <c r="B22583" t="s">
        <v>1429</v>
      </c>
      <c r="C22583" s="6">
        <v>441</v>
      </c>
      <c r="E22583" s="4">
        <v>256</v>
      </c>
      <c r="F22583" t="s">
        <v>1429</v>
      </c>
      <c r="G22583">
        <v>441</v>
      </c>
      <c r="H22583" t="str">
        <f t="shared" si="383"/>
        <v>1</v>
      </c>
      <c r="AX22583" t="s">
        <v>1429</v>
      </c>
      <c r="AY22583">
        <v>441</v>
      </c>
      <c r="AZ22583">
        <v>441</v>
      </c>
      <c r="BB22583" t="s">
        <v>55</v>
      </c>
    </row>
    <row r="22584" spans="1:54" x14ac:dyDescent="0.3">
      <c r="A22584">
        <v>22930</v>
      </c>
      <c r="B22584" t="s">
        <v>1429</v>
      </c>
      <c r="C22584" s="6">
        <v>442</v>
      </c>
      <c r="E22584" s="4" t="s">
        <v>551</v>
      </c>
      <c r="F22584" t="s">
        <v>1429</v>
      </c>
      <c r="G22584">
        <v>442</v>
      </c>
      <c r="H22584" t="str">
        <f t="shared" si="383"/>
        <v>1</v>
      </c>
      <c r="AX22584" t="s">
        <v>1429</v>
      </c>
      <c r="AY22584">
        <v>442</v>
      </c>
      <c r="AZ22584">
        <v>442</v>
      </c>
      <c r="BB22584" t="s">
        <v>55</v>
      </c>
    </row>
    <row r="22585" spans="1:54" x14ac:dyDescent="0.3">
      <c r="A22585">
        <v>22931</v>
      </c>
      <c r="B22585" t="s">
        <v>1429</v>
      </c>
      <c r="C22585" s="6">
        <v>443</v>
      </c>
      <c r="E22585" s="4">
        <v>257</v>
      </c>
      <c r="F22585" t="s">
        <v>1429</v>
      </c>
      <c r="G22585">
        <v>443</v>
      </c>
      <c r="H22585" t="str">
        <f t="shared" si="383"/>
        <v>1</v>
      </c>
      <c r="AX22585" t="s">
        <v>1429</v>
      </c>
      <c r="AY22585">
        <v>443</v>
      </c>
      <c r="AZ22585">
        <v>443</v>
      </c>
      <c r="BB22585" t="s">
        <v>55</v>
      </c>
    </row>
    <row r="22586" spans="1:54" x14ac:dyDescent="0.3">
      <c r="A22586">
        <v>22932</v>
      </c>
      <c r="B22586" t="s">
        <v>1429</v>
      </c>
      <c r="C22586">
        <v>444</v>
      </c>
      <c r="E22586" s="4" t="s">
        <v>552</v>
      </c>
      <c r="F22586" t="s">
        <v>1429</v>
      </c>
      <c r="G22586">
        <v>444</v>
      </c>
      <c r="H22586" t="str">
        <f t="shared" si="383"/>
        <v>1</v>
      </c>
      <c r="AI22586" t="s">
        <v>1429</v>
      </c>
      <c r="AJ22586">
        <v>444</v>
      </c>
      <c r="AK22586">
        <v>1820</v>
      </c>
      <c r="AL22586" t="s">
        <v>552</v>
      </c>
      <c r="AM22586" t="s">
        <v>61</v>
      </c>
      <c r="AX22586" t="s">
        <v>1429</v>
      </c>
      <c r="AY22586">
        <v>444</v>
      </c>
      <c r="AZ22586">
        <v>444</v>
      </c>
      <c r="BB22586" t="s">
        <v>55</v>
      </c>
    </row>
    <row r="22587" spans="1:54" x14ac:dyDescent="0.3">
      <c r="A22587">
        <v>22933</v>
      </c>
      <c r="B22587" t="s">
        <v>1429</v>
      </c>
      <c r="C22587" s="6">
        <v>445</v>
      </c>
      <c r="E22587" s="4">
        <v>258</v>
      </c>
      <c r="F22587" t="s">
        <v>1429</v>
      </c>
      <c r="G22587">
        <v>445</v>
      </c>
      <c r="H22587" t="str">
        <f t="shared" si="383"/>
        <v>1</v>
      </c>
      <c r="AX22587" t="s">
        <v>1429</v>
      </c>
      <c r="AY22587">
        <v>445</v>
      </c>
      <c r="AZ22587">
        <v>445</v>
      </c>
      <c r="BB22587" t="s">
        <v>55</v>
      </c>
    </row>
    <row r="22588" spans="1:54" x14ac:dyDescent="0.3">
      <c r="A22588">
        <v>22934</v>
      </c>
      <c r="B22588" t="s">
        <v>1429</v>
      </c>
      <c r="C22588">
        <v>446</v>
      </c>
      <c r="E22588" s="4" t="s">
        <v>553</v>
      </c>
      <c r="F22588" t="s">
        <v>1429</v>
      </c>
      <c r="G22588">
        <v>446</v>
      </c>
      <c r="H22588" t="str">
        <f t="shared" si="383"/>
        <v>1</v>
      </c>
      <c r="AD22588" t="s">
        <v>1429</v>
      </c>
      <c r="AE22588">
        <v>446</v>
      </c>
      <c r="AF22588">
        <v>3163</v>
      </c>
      <c r="AG22588" t="s">
        <v>553</v>
      </c>
      <c r="AH22588" t="s">
        <v>77</v>
      </c>
      <c r="AX22588" t="s">
        <v>1429</v>
      </c>
      <c r="AY22588">
        <v>446</v>
      </c>
      <c r="AZ22588">
        <v>446</v>
      </c>
      <c r="BB22588" t="s">
        <v>55</v>
      </c>
    </row>
    <row r="22589" spans="1:54" x14ac:dyDescent="0.3">
      <c r="A22589">
        <v>22935</v>
      </c>
      <c r="B22589" t="s">
        <v>1429</v>
      </c>
      <c r="C22589" s="6">
        <v>447</v>
      </c>
      <c r="E22589" s="4">
        <v>259</v>
      </c>
      <c r="F22589" t="s">
        <v>1429</v>
      </c>
      <c r="G22589">
        <v>447</v>
      </c>
      <c r="H22589" t="str">
        <f t="shared" si="383"/>
        <v>1</v>
      </c>
      <c r="AX22589" t="s">
        <v>1429</v>
      </c>
      <c r="AY22589">
        <v>447</v>
      </c>
      <c r="AZ22589">
        <v>447</v>
      </c>
      <c r="BB22589" t="s">
        <v>55</v>
      </c>
    </row>
    <row r="22590" spans="1:54" x14ac:dyDescent="0.3">
      <c r="A22590">
        <v>22936</v>
      </c>
      <c r="B22590" t="s">
        <v>1429</v>
      </c>
      <c r="C22590" s="6">
        <v>448</v>
      </c>
      <c r="E22590" s="4" t="s">
        <v>554</v>
      </c>
      <c r="F22590" t="s">
        <v>1429</v>
      </c>
      <c r="G22590">
        <v>448</v>
      </c>
      <c r="H22590" t="str">
        <f t="shared" si="383"/>
        <v>1</v>
      </c>
      <c r="AX22590" t="s">
        <v>1429</v>
      </c>
      <c r="AY22590">
        <v>448</v>
      </c>
      <c r="AZ22590">
        <v>448</v>
      </c>
      <c r="BB22590" t="s">
        <v>55</v>
      </c>
    </row>
    <row r="22591" spans="1:54" x14ac:dyDescent="0.3">
      <c r="A22591">
        <v>22937</v>
      </c>
      <c r="B22591" t="s">
        <v>1429</v>
      </c>
      <c r="C22591" s="6">
        <v>449</v>
      </c>
      <c r="E22591" s="4" t="s">
        <v>554</v>
      </c>
      <c r="F22591" t="s">
        <v>1429</v>
      </c>
      <c r="G22591">
        <v>449</v>
      </c>
      <c r="H22591" t="str">
        <f t="shared" si="383"/>
        <v>1</v>
      </c>
      <c r="AX22591" t="s">
        <v>1429</v>
      </c>
      <c r="AY22591">
        <v>449</v>
      </c>
      <c r="AZ22591">
        <v>449</v>
      </c>
      <c r="BB22591" t="s">
        <v>55</v>
      </c>
    </row>
    <row r="22592" spans="1:54" x14ac:dyDescent="0.3">
      <c r="A22592">
        <v>22938</v>
      </c>
      <c r="B22592" t="s">
        <v>1429</v>
      </c>
      <c r="C22592" s="6">
        <v>450</v>
      </c>
      <c r="E22592" s="4">
        <v>260</v>
      </c>
      <c r="F22592" t="s">
        <v>1429</v>
      </c>
      <c r="G22592">
        <v>450</v>
      </c>
      <c r="H22592" t="str">
        <f t="shared" si="383"/>
        <v>1</v>
      </c>
      <c r="AX22592" t="s">
        <v>1429</v>
      </c>
      <c r="AY22592">
        <v>450</v>
      </c>
      <c r="AZ22592">
        <v>450</v>
      </c>
      <c r="BB22592" t="s">
        <v>55</v>
      </c>
    </row>
    <row r="22593" spans="1:54" x14ac:dyDescent="0.3">
      <c r="A22593">
        <v>22939</v>
      </c>
      <c r="B22593" t="s">
        <v>1429</v>
      </c>
      <c r="C22593" s="6">
        <v>451</v>
      </c>
      <c r="E22593" s="4" t="s">
        <v>555</v>
      </c>
      <c r="F22593" t="s">
        <v>1429</v>
      </c>
      <c r="G22593">
        <v>451</v>
      </c>
      <c r="H22593" t="str">
        <f t="shared" si="383"/>
        <v>1</v>
      </c>
      <c r="AX22593" t="s">
        <v>1429</v>
      </c>
      <c r="AY22593">
        <v>451</v>
      </c>
      <c r="AZ22593">
        <v>451</v>
      </c>
      <c r="BB22593" t="s">
        <v>55</v>
      </c>
    </row>
    <row r="22594" spans="1:54" x14ac:dyDescent="0.3">
      <c r="A22594">
        <v>22940</v>
      </c>
      <c r="B22594" t="s">
        <v>1429</v>
      </c>
      <c r="C22594" s="6">
        <v>452</v>
      </c>
      <c r="E22594" s="4">
        <v>261</v>
      </c>
      <c r="F22594" t="s">
        <v>1429</v>
      </c>
      <c r="G22594">
        <v>452</v>
      </c>
      <c r="H22594" t="str">
        <f t="shared" si="383"/>
        <v>1</v>
      </c>
      <c r="AX22594" t="s">
        <v>1429</v>
      </c>
      <c r="AY22594">
        <v>452</v>
      </c>
      <c r="AZ22594">
        <v>452</v>
      </c>
      <c r="BB22594" t="s">
        <v>55</v>
      </c>
    </row>
    <row r="22595" spans="1:54" x14ac:dyDescent="0.3">
      <c r="A22595">
        <v>22941</v>
      </c>
      <c r="B22595" t="s">
        <v>1429</v>
      </c>
      <c r="C22595" s="6">
        <v>453</v>
      </c>
      <c r="E22595" s="4" t="s">
        <v>556</v>
      </c>
      <c r="F22595" t="s">
        <v>1429</v>
      </c>
      <c r="G22595">
        <v>453</v>
      </c>
      <c r="H22595" t="str">
        <f t="shared" si="383"/>
        <v>1</v>
      </c>
      <c r="AX22595" t="s">
        <v>1429</v>
      </c>
      <c r="AY22595">
        <v>453</v>
      </c>
      <c r="AZ22595">
        <v>453</v>
      </c>
      <c r="BB22595" t="s">
        <v>55</v>
      </c>
    </row>
    <row r="22596" spans="1:54" x14ac:dyDescent="0.3">
      <c r="A22596">
        <v>22942</v>
      </c>
      <c r="B22596" t="s">
        <v>1429</v>
      </c>
      <c r="C22596" s="6">
        <v>454</v>
      </c>
      <c r="E22596" s="4" t="s">
        <v>556</v>
      </c>
      <c r="F22596" t="s">
        <v>1429</v>
      </c>
      <c r="G22596">
        <v>454</v>
      </c>
      <c r="H22596" t="str">
        <f t="shared" si="383"/>
        <v>1</v>
      </c>
      <c r="AX22596" t="s">
        <v>1429</v>
      </c>
      <c r="AY22596">
        <v>454</v>
      </c>
      <c r="AZ22596">
        <v>454</v>
      </c>
      <c r="BB22596" t="s">
        <v>55</v>
      </c>
    </row>
    <row r="22597" spans="1:54" x14ac:dyDescent="0.3">
      <c r="A22597">
        <v>22943</v>
      </c>
      <c r="B22597" t="s">
        <v>1429</v>
      </c>
      <c r="C22597" s="6">
        <v>455</v>
      </c>
      <c r="E22597" s="4">
        <v>262</v>
      </c>
      <c r="F22597" t="s">
        <v>1429</v>
      </c>
      <c r="G22597">
        <v>455</v>
      </c>
      <c r="H22597" t="str">
        <f t="shared" si="383"/>
        <v>1</v>
      </c>
      <c r="AX22597" t="s">
        <v>1429</v>
      </c>
      <c r="AY22597">
        <v>455</v>
      </c>
      <c r="AZ22597">
        <v>455</v>
      </c>
      <c r="BB22597" t="s">
        <v>55</v>
      </c>
    </row>
    <row r="22598" spans="1:54" x14ac:dyDescent="0.3">
      <c r="A22598">
        <v>22944</v>
      </c>
      <c r="B22598" t="s">
        <v>1429</v>
      </c>
      <c r="C22598" s="6">
        <v>456</v>
      </c>
      <c r="E22598" s="4">
        <v>263</v>
      </c>
      <c r="F22598" t="s">
        <v>1429</v>
      </c>
      <c r="G22598">
        <v>456</v>
      </c>
      <c r="H22598" t="str">
        <f t="shared" si="383"/>
        <v>1</v>
      </c>
      <c r="AX22598" t="s">
        <v>1429</v>
      </c>
      <c r="AY22598">
        <v>456</v>
      </c>
      <c r="AZ22598">
        <v>456</v>
      </c>
      <c r="BB22598" t="s">
        <v>55</v>
      </c>
    </row>
    <row r="22599" spans="1:54" x14ac:dyDescent="0.3">
      <c r="A22599">
        <v>22945</v>
      </c>
      <c r="B22599" t="s">
        <v>1429</v>
      </c>
      <c r="C22599" s="6">
        <v>457</v>
      </c>
      <c r="E22599" s="4" t="s">
        <v>557</v>
      </c>
      <c r="F22599" t="s">
        <v>1429</v>
      </c>
      <c r="G22599">
        <v>457</v>
      </c>
      <c r="H22599" t="str">
        <f t="shared" si="383"/>
        <v>1</v>
      </c>
      <c r="AX22599" t="s">
        <v>1429</v>
      </c>
      <c r="AY22599">
        <v>457</v>
      </c>
      <c r="AZ22599">
        <v>457</v>
      </c>
      <c r="BB22599" t="s">
        <v>55</v>
      </c>
    </row>
    <row r="22600" spans="1:54" x14ac:dyDescent="0.3">
      <c r="A22600">
        <v>22946</v>
      </c>
      <c r="B22600" t="s">
        <v>1429</v>
      </c>
      <c r="C22600" s="6">
        <v>458</v>
      </c>
      <c r="E22600" s="4">
        <v>264</v>
      </c>
      <c r="F22600" t="s">
        <v>1429</v>
      </c>
      <c r="G22600">
        <v>458</v>
      </c>
      <c r="H22600" t="str">
        <f t="shared" si="383"/>
        <v>1</v>
      </c>
      <c r="AX22600" t="s">
        <v>1429</v>
      </c>
      <c r="AY22600">
        <v>458</v>
      </c>
      <c r="AZ22600">
        <v>458</v>
      </c>
      <c r="BB22600" t="s">
        <v>55</v>
      </c>
    </row>
    <row r="22601" spans="1:54" x14ac:dyDescent="0.3">
      <c r="A22601">
        <v>22947</v>
      </c>
      <c r="B22601" t="s">
        <v>1429</v>
      </c>
      <c r="C22601">
        <v>459</v>
      </c>
      <c r="E22601" s="4" t="s">
        <v>558</v>
      </c>
      <c r="F22601" t="s">
        <v>1429</v>
      </c>
      <c r="G22601">
        <v>459</v>
      </c>
      <c r="H22601" t="str">
        <f t="shared" si="383"/>
        <v>1</v>
      </c>
      <c r="Y22601" t="s">
        <v>1429</v>
      </c>
      <c r="Z22601">
        <v>459</v>
      </c>
      <c r="AA22601">
        <v>1032</v>
      </c>
      <c r="AB22601" t="s">
        <v>558</v>
      </c>
      <c r="AC22601" t="s">
        <v>183</v>
      </c>
      <c r="AX22601" t="s">
        <v>1429</v>
      </c>
      <c r="AY22601">
        <v>459</v>
      </c>
      <c r="AZ22601">
        <v>459</v>
      </c>
      <c r="BB22601" t="s">
        <v>55</v>
      </c>
    </row>
    <row r="22602" spans="1:54" x14ac:dyDescent="0.3">
      <c r="A22602">
        <v>22948</v>
      </c>
      <c r="B22602" t="s">
        <v>1429</v>
      </c>
      <c r="C22602" s="6">
        <v>460</v>
      </c>
      <c r="E22602" s="4" t="s">
        <v>558</v>
      </c>
      <c r="F22602" t="s">
        <v>1429</v>
      </c>
      <c r="G22602">
        <v>460</v>
      </c>
      <c r="H22602" t="str">
        <f t="shared" si="383"/>
        <v>1</v>
      </c>
      <c r="AX22602" t="s">
        <v>1429</v>
      </c>
      <c r="AY22602">
        <v>460</v>
      </c>
      <c r="AZ22602">
        <v>460</v>
      </c>
      <c r="BB22602" t="s">
        <v>55</v>
      </c>
    </row>
    <row r="22603" spans="1:54" x14ac:dyDescent="0.3">
      <c r="A22603">
        <v>22949</v>
      </c>
      <c r="B22603" t="s">
        <v>1429</v>
      </c>
      <c r="C22603">
        <v>461</v>
      </c>
      <c r="E22603" s="4">
        <v>265</v>
      </c>
      <c r="F22603" t="s">
        <v>1429</v>
      </c>
      <c r="G22603">
        <v>461</v>
      </c>
      <c r="H22603" t="str">
        <f t="shared" si="383"/>
        <v>1</v>
      </c>
      <c r="AI22603" t="s">
        <v>1429</v>
      </c>
      <c r="AJ22603">
        <v>461</v>
      </c>
      <c r="AK22603">
        <v>1821</v>
      </c>
      <c r="AL22603">
        <v>265</v>
      </c>
      <c r="AM22603" t="s">
        <v>61</v>
      </c>
      <c r="AX22603" t="s">
        <v>1429</v>
      </c>
      <c r="AY22603">
        <v>461</v>
      </c>
      <c r="AZ22603">
        <v>461</v>
      </c>
      <c r="BB22603" t="s">
        <v>55</v>
      </c>
    </row>
    <row r="22604" spans="1:54" x14ac:dyDescent="0.3">
      <c r="A22604">
        <v>22950</v>
      </c>
      <c r="B22604" t="s">
        <v>1429</v>
      </c>
      <c r="C22604" s="6">
        <v>462</v>
      </c>
      <c r="E22604" s="4">
        <v>266</v>
      </c>
      <c r="F22604" t="s">
        <v>1429</v>
      </c>
      <c r="G22604">
        <v>462</v>
      </c>
      <c r="H22604" t="str">
        <f t="shared" si="383"/>
        <v>1</v>
      </c>
      <c r="AX22604" t="s">
        <v>1429</v>
      </c>
      <c r="AY22604">
        <v>462</v>
      </c>
      <c r="AZ22604">
        <v>462</v>
      </c>
      <c r="BB22604" t="s">
        <v>55</v>
      </c>
    </row>
    <row r="22605" spans="1:54" x14ac:dyDescent="0.3">
      <c r="A22605">
        <v>22951</v>
      </c>
      <c r="B22605" t="s">
        <v>1429</v>
      </c>
      <c r="C22605" s="6">
        <v>463</v>
      </c>
      <c r="E22605" s="4" t="s">
        <v>560</v>
      </c>
      <c r="F22605" t="s">
        <v>1429</v>
      </c>
      <c r="G22605">
        <v>463</v>
      </c>
      <c r="H22605" t="str">
        <f t="shared" si="383"/>
        <v>1</v>
      </c>
      <c r="AX22605" t="s">
        <v>1429</v>
      </c>
      <c r="AY22605">
        <v>463</v>
      </c>
      <c r="AZ22605">
        <v>463</v>
      </c>
      <c r="BB22605" t="s">
        <v>55</v>
      </c>
    </row>
    <row r="22606" spans="1:54" x14ac:dyDescent="0.3">
      <c r="A22606">
        <v>22952</v>
      </c>
      <c r="B22606" t="s">
        <v>1429</v>
      </c>
      <c r="C22606" s="6">
        <v>464</v>
      </c>
      <c r="E22606" s="4">
        <v>267</v>
      </c>
      <c r="F22606" t="s">
        <v>1429</v>
      </c>
      <c r="G22606">
        <v>464</v>
      </c>
      <c r="H22606" t="str">
        <f t="shared" si="383"/>
        <v>1</v>
      </c>
      <c r="AX22606" t="s">
        <v>1429</v>
      </c>
      <c r="AY22606">
        <v>464</v>
      </c>
      <c r="AZ22606">
        <v>464</v>
      </c>
      <c r="BB22606" t="s">
        <v>55</v>
      </c>
    </row>
    <row r="22607" spans="1:54" x14ac:dyDescent="0.3">
      <c r="A22607">
        <v>22953</v>
      </c>
      <c r="B22607" t="s">
        <v>1429</v>
      </c>
      <c r="C22607" s="6">
        <v>465</v>
      </c>
      <c r="E22607" s="4" t="s">
        <v>561</v>
      </c>
      <c r="F22607" t="s">
        <v>1429</v>
      </c>
      <c r="G22607">
        <v>465</v>
      </c>
      <c r="H22607" t="str">
        <f t="shared" si="383"/>
        <v>1</v>
      </c>
      <c r="AX22607" t="s">
        <v>1429</v>
      </c>
      <c r="AY22607">
        <v>465</v>
      </c>
      <c r="AZ22607">
        <v>465</v>
      </c>
      <c r="BB22607" t="s">
        <v>55</v>
      </c>
    </row>
    <row r="22608" spans="1:54" x14ac:dyDescent="0.3">
      <c r="A22608">
        <v>22954</v>
      </c>
      <c r="B22608" t="s">
        <v>1429</v>
      </c>
      <c r="C22608" s="6">
        <v>466</v>
      </c>
      <c r="E22608" s="4">
        <v>268</v>
      </c>
      <c r="F22608" t="s">
        <v>1429</v>
      </c>
      <c r="G22608">
        <v>466</v>
      </c>
      <c r="H22608" t="str">
        <f t="shared" si="383"/>
        <v>1</v>
      </c>
      <c r="AX22608" t="s">
        <v>1429</v>
      </c>
      <c r="AY22608">
        <v>466</v>
      </c>
      <c r="AZ22608">
        <v>466</v>
      </c>
      <c r="BB22608" t="s">
        <v>55</v>
      </c>
    </row>
    <row r="22609" spans="1:54" x14ac:dyDescent="0.3">
      <c r="A22609">
        <v>22955</v>
      </c>
      <c r="B22609" t="s">
        <v>1429</v>
      </c>
      <c r="C22609">
        <v>467</v>
      </c>
      <c r="E22609" s="4" t="s">
        <v>562</v>
      </c>
      <c r="F22609" t="s">
        <v>1429</v>
      </c>
      <c r="G22609">
        <v>467</v>
      </c>
      <c r="H22609" t="str">
        <f t="shared" si="383"/>
        <v>1</v>
      </c>
      <c r="AD22609" t="s">
        <v>1429</v>
      </c>
      <c r="AE22609">
        <v>467</v>
      </c>
      <c r="AF22609">
        <v>3164</v>
      </c>
      <c r="AG22609" t="s">
        <v>562</v>
      </c>
      <c r="AH22609" t="s">
        <v>77</v>
      </c>
      <c r="AX22609" t="s">
        <v>1429</v>
      </c>
      <c r="AY22609">
        <v>467</v>
      </c>
      <c r="AZ22609">
        <v>467</v>
      </c>
      <c r="BB22609" t="s">
        <v>55</v>
      </c>
    </row>
    <row r="22610" spans="1:54" x14ac:dyDescent="0.3">
      <c r="A22610">
        <v>22956</v>
      </c>
      <c r="B22610" t="s">
        <v>1429</v>
      </c>
      <c r="C22610" s="6">
        <v>468</v>
      </c>
      <c r="E22610" s="4" t="s">
        <v>769</v>
      </c>
      <c r="F22610" t="s">
        <v>1429</v>
      </c>
      <c r="G22610">
        <v>468</v>
      </c>
      <c r="H22610" t="str">
        <f t="shared" ref="H22610:H22674" si="384">IF(C22611=C22610+1,"1","0")</f>
        <v>1</v>
      </c>
      <c r="AX22610" t="s">
        <v>1429</v>
      </c>
      <c r="AY22610">
        <v>468</v>
      </c>
      <c r="AZ22610">
        <v>468</v>
      </c>
      <c r="BB22610" t="s">
        <v>55</v>
      </c>
    </row>
    <row r="22611" spans="1:54" x14ac:dyDescent="0.3">
      <c r="A22611">
        <v>22957</v>
      </c>
      <c r="B22611" t="s">
        <v>1429</v>
      </c>
      <c r="C22611">
        <v>469</v>
      </c>
      <c r="E22611" s="4">
        <v>270</v>
      </c>
      <c r="F22611" t="s">
        <v>1429</v>
      </c>
      <c r="G22611">
        <v>469</v>
      </c>
      <c r="H22611" t="str">
        <f t="shared" si="384"/>
        <v>1</v>
      </c>
      <c r="AD22611" t="s">
        <v>1429</v>
      </c>
      <c r="AE22611">
        <v>469</v>
      </c>
      <c r="AF22611">
        <v>3165</v>
      </c>
      <c r="AG22611">
        <v>270</v>
      </c>
      <c r="AH22611" t="s">
        <v>77</v>
      </c>
      <c r="AX22611" t="s">
        <v>1429</v>
      </c>
      <c r="AY22611">
        <v>469</v>
      </c>
      <c r="AZ22611">
        <v>469</v>
      </c>
      <c r="BB22611" t="s">
        <v>55</v>
      </c>
    </row>
    <row r="22612" spans="1:54" x14ac:dyDescent="0.3">
      <c r="A22612">
        <v>22958</v>
      </c>
      <c r="B22612" t="s">
        <v>1429</v>
      </c>
      <c r="C22612" s="6">
        <v>470</v>
      </c>
      <c r="E22612" s="4">
        <v>271</v>
      </c>
      <c r="F22612" t="s">
        <v>1429</v>
      </c>
      <c r="G22612">
        <v>470</v>
      </c>
      <c r="H22612" t="str">
        <f t="shared" si="384"/>
        <v>1</v>
      </c>
      <c r="AX22612" t="s">
        <v>1429</v>
      </c>
      <c r="AY22612">
        <v>470</v>
      </c>
      <c r="AZ22612">
        <v>470</v>
      </c>
      <c r="BB22612" t="s">
        <v>55</v>
      </c>
    </row>
    <row r="22613" spans="1:54" x14ac:dyDescent="0.3">
      <c r="A22613">
        <v>22959</v>
      </c>
      <c r="B22613" t="s">
        <v>1429</v>
      </c>
      <c r="C22613" s="6">
        <v>471</v>
      </c>
      <c r="E22613" s="4" t="s">
        <v>773</v>
      </c>
      <c r="F22613" t="s">
        <v>1429</v>
      </c>
      <c r="G22613">
        <v>471</v>
      </c>
      <c r="H22613" t="str">
        <f t="shared" si="384"/>
        <v>1</v>
      </c>
      <c r="AX22613" t="s">
        <v>1429</v>
      </c>
      <c r="AY22613">
        <v>471</v>
      </c>
      <c r="AZ22613">
        <v>471</v>
      </c>
      <c r="BB22613" t="s">
        <v>55</v>
      </c>
    </row>
    <row r="22614" spans="1:54" x14ac:dyDescent="0.3">
      <c r="A22614">
        <v>22960</v>
      </c>
      <c r="B22614" t="s">
        <v>1429</v>
      </c>
      <c r="C22614" s="6">
        <v>472</v>
      </c>
      <c r="E22614" s="4">
        <v>272</v>
      </c>
      <c r="F22614" t="s">
        <v>1429</v>
      </c>
      <c r="G22614">
        <v>472</v>
      </c>
      <c r="H22614" t="str">
        <f t="shared" si="384"/>
        <v>1</v>
      </c>
      <c r="AX22614" t="s">
        <v>1429</v>
      </c>
      <c r="AY22614">
        <v>472</v>
      </c>
      <c r="AZ22614">
        <v>472</v>
      </c>
      <c r="BB22614" t="s">
        <v>55</v>
      </c>
    </row>
    <row r="22615" spans="1:54" x14ac:dyDescent="0.3">
      <c r="A22615">
        <v>22961</v>
      </c>
      <c r="B22615" t="s">
        <v>1429</v>
      </c>
      <c r="C22615" s="6">
        <v>473</v>
      </c>
      <c r="E22615" s="4">
        <v>273</v>
      </c>
      <c r="F22615" t="s">
        <v>1429</v>
      </c>
      <c r="G22615">
        <v>473</v>
      </c>
      <c r="H22615" t="str">
        <f t="shared" si="384"/>
        <v>1</v>
      </c>
      <c r="AX22615" t="s">
        <v>1429</v>
      </c>
      <c r="AY22615">
        <v>473</v>
      </c>
      <c r="AZ22615">
        <v>473</v>
      </c>
      <c r="BB22615" t="s">
        <v>55</v>
      </c>
    </row>
    <row r="22616" spans="1:54" x14ac:dyDescent="0.3">
      <c r="A22616">
        <v>22962</v>
      </c>
      <c r="B22616" t="s">
        <v>1429</v>
      </c>
      <c r="C22616" s="6">
        <v>474</v>
      </c>
      <c r="E22616" s="4" t="s">
        <v>775</v>
      </c>
      <c r="F22616" t="s">
        <v>1429</v>
      </c>
      <c r="G22616">
        <v>474</v>
      </c>
      <c r="H22616" t="str">
        <f t="shared" si="384"/>
        <v>1</v>
      </c>
      <c r="AX22616" t="s">
        <v>1429</v>
      </c>
      <c r="AY22616">
        <v>474</v>
      </c>
      <c r="AZ22616">
        <v>474</v>
      </c>
      <c r="BB22616" t="s">
        <v>55</v>
      </c>
    </row>
    <row r="22617" spans="1:54" x14ac:dyDescent="0.3">
      <c r="A22617">
        <v>22963</v>
      </c>
      <c r="B22617" t="s">
        <v>1429</v>
      </c>
      <c r="C22617" s="6">
        <v>475</v>
      </c>
      <c r="E22617" s="4">
        <v>274</v>
      </c>
      <c r="F22617" t="s">
        <v>1429</v>
      </c>
      <c r="G22617">
        <v>475</v>
      </c>
      <c r="H22617" t="str">
        <f t="shared" si="384"/>
        <v>1</v>
      </c>
      <c r="AX22617" t="s">
        <v>1429</v>
      </c>
      <c r="AY22617">
        <v>475</v>
      </c>
      <c r="AZ22617">
        <v>475</v>
      </c>
      <c r="BB22617" t="s">
        <v>55</v>
      </c>
    </row>
    <row r="22618" spans="1:54" x14ac:dyDescent="0.3">
      <c r="A22618">
        <v>22964</v>
      </c>
      <c r="B22618" t="s">
        <v>1429</v>
      </c>
      <c r="C22618">
        <v>476</v>
      </c>
      <c r="E22618" s="4" t="s">
        <v>776</v>
      </c>
      <c r="F22618" t="s">
        <v>1429</v>
      </c>
      <c r="G22618">
        <v>476</v>
      </c>
      <c r="H22618" t="str">
        <f t="shared" si="384"/>
        <v>1</v>
      </c>
      <c r="AI22618" t="s">
        <v>1429</v>
      </c>
      <c r="AJ22618">
        <v>476</v>
      </c>
      <c r="AK22618">
        <v>1822</v>
      </c>
      <c r="AL22618" t="s">
        <v>776</v>
      </c>
      <c r="AM22618" t="s">
        <v>61</v>
      </c>
      <c r="AX22618" t="s">
        <v>1429</v>
      </c>
      <c r="AY22618">
        <v>476</v>
      </c>
      <c r="AZ22618">
        <v>476</v>
      </c>
      <c r="BB22618" t="s">
        <v>55</v>
      </c>
    </row>
    <row r="22619" spans="1:54" x14ac:dyDescent="0.3">
      <c r="A22619">
        <v>22965</v>
      </c>
      <c r="B22619" t="s">
        <v>1429</v>
      </c>
      <c r="C22619" s="6">
        <v>477</v>
      </c>
      <c r="E22619" s="4">
        <v>275</v>
      </c>
      <c r="F22619" t="s">
        <v>1429</v>
      </c>
      <c r="G22619">
        <v>477</v>
      </c>
      <c r="H22619" t="str">
        <f t="shared" si="384"/>
        <v>1</v>
      </c>
      <c r="AX22619" t="s">
        <v>1429</v>
      </c>
      <c r="AY22619">
        <v>477</v>
      </c>
      <c r="AZ22619">
        <v>477</v>
      </c>
      <c r="BB22619" t="s">
        <v>55</v>
      </c>
    </row>
    <row r="22620" spans="1:54" x14ac:dyDescent="0.3">
      <c r="A22620">
        <v>22966</v>
      </c>
      <c r="B22620" t="s">
        <v>1429</v>
      </c>
      <c r="C22620" s="6">
        <v>478</v>
      </c>
      <c r="E22620" s="4" t="s">
        <v>777</v>
      </c>
      <c r="F22620" t="s">
        <v>1429</v>
      </c>
      <c r="G22620">
        <v>478</v>
      </c>
      <c r="H22620" t="str">
        <f t="shared" si="384"/>
        <v>1</v>
      </c>
      <c r="AX22620" t="s">
        <v>1429</v>
      </c>
      <c r="AY22620">
        <v>478</v>
      </c>
      <c r="AZ22620">
        <v>478</v>
      </c>
      <c r="BB22620" t="s">
        <v>55</v>
      </c>
    </row>
    <row r="22621" spans="1:54" x14ac:dyDescent="0.3">
      <c r="A22621">
        <v>22967</v>
      </c>
      <c r="B22621" t="s">
        <v>1429</v>
      </c>
      <c r="C22621" s="6">
        <v>479</v>
      </c>
      <c r="E22621" s="4">
        <v>276</v>
      </c>
      <c r="F22621" t="s">
        <v>1429</v>
      </c>
      <c r="G22621">
        <v>479</v>
      </c>
      <c r="H22621" t="str">
        <f t="shared" si="384"/>
        <v>1</v>
      </c>
      <c r="AX22621" t="s">
        <v>1429</v>
      </c>
      <c r="AY22621">
        <v>479</v>
      </c>
      <c r="AZ22621">
        <v>479</v>
      </c>
      <c r="BB22621" t="s">
        <v>55</v>
      </c>
    </row>
    <row r="22622" spans="1:54" x14ac:dyDescent="0.3">
      <c r="A22622">
        <v>22968</v>
      </c>
      <c r="B22622" t="s">
        <v>1429</v>
      </c>
      <c r="C22622" s="6">
        <v>480</v>
      </c>
      <c r="E22622" s="4" t="s">
        <v>1405</v>
      </c>
      <c r="F22622" t="s">
        <v>1429</v>
      </c>
      <c r="G22622">
        <v>480</v>
      </c>
      <c r="H22622" t="str">
        <f t="shared" si="384"/>
        <v>0</v>
      </c>
      <c r="AX22622" t="s">
        <v>1429</v>
      </c>
      <c r="AY22622">
        <v>480</v>
      </c>
      <c r="AZ22622">
        <v>480</v>
      </c>
      <c r="BB22622" t="s">
        <v>55</v>
      </c>
    </row>
    <row r="22623" spans="1:54" x14ac:dyDescent="0.3">
      <c r="A22623">
        <v>22968.1</v>
      </c>
      <c r="B22623" t="s">
        <v>1429</v>
      </c>
      <c r="C22623" s="6" t="s">
        <v>2953</v>
      </c>
      <c r="E22623" s="4">
        <v>277</v>
      </c>
      <c r="H22623" t="e">
        <f t="shared" si="384"/>
        <v>#VALUE!</v>
      </c>
      <c r="I22623" s="9" t="s">
        <v>2592</v>
      </c>
    </row>
    <row r="22624" spans="1:54" x14ac:dyDescent="0.3">
      <c r="A22624">
        <v>22969</v>
      </c>
      <c r="B22624" t="s">
        <v>1429</v>
      </c>
      <c r="C22624" s="6">
        <v>481</v>
      </c>
      <c r="E22624" s="4" t="s">
        <v>2870</v>
      </c>
      <c r="F22624" t="s">
        <v>1429</v>
      </c>
      <c r="G22624">
        <v>481</v>
      </c>
      <c r="H22624" t="str">
        <f t="shared" si="384"/>
        <v>1</v>
      </c>
      <c r="AX22624" t="s">
        <v>1429</v>
      </c>
      <c r="AY22624">
        <v>481</v>
      </c>
      <c r="AZ22624">
        <v>481</v>
      </c>
      <c r="BB22624" t="s">
        <v>55</v>
      </c>
    </row>
    <row r="22625" spans="1:54" x14ac:dyDescent="0.3">
      <c r="A22625">
        <v>22970</v>
      </c>
      <c r="B22625" t="s">
        <v>1429</v>
      </c>
      <c r="C22625" s="6">
        <v>482</v>
      </c>
      <c r="E22625" s="4">
        <v>278</v>
      </c>
      <c r="F22625" t="s">
        <v>1429</v>
      </c>
      <c r="G22625">
        <v>482</v>
      </c>
      <c r="H22625" t="str">
        <f t="shared" si="384"/>
        <v>1</v>
      </c>
      <c r="AX22625" t="s">
        <v>1429</v>
      </c>
      <c r="AY22625">
        <v>482</v>
      </c>
      <c r="AZ22625">
        <v>482</v>
      </c>
      <c r="BB22625" t="s">
        <v>55</v>
      </c>
    </row>
    <row r="22626" spans="1:54" x14ac:dyDescent="0.3">
      <c r="A22626">
        <v>22971</v>
      </c>
      <c r="B22626" t="s">
        <v>1429</v>
      </c>
      <c r="C22626" s="6">
        <v>483</v>
      </c>
      <c r="E22626" s="4" t="s">
        <v>1503</v>
      </c>
      <c r="F22626" t="s">
        <v>1429</v>
      </c>
      <c r="G22626">
        <v>483</v>
      </c>
      <c r="H22626" t="str">
        <f t="shared" si="384"/>
        <v>1</v>
      </c>
      <c r="AX22626" t="s">
        <v>1429</v>
      </c>
      <c r="AY22626">
        <v>483</v>
      </c>
      <c r="AZ22626">
        <v>483</v>
      </c>
      <c r="BB22626" t="s">
        <v>55</v>
      </c>
    </row>
    <row r="22627" spans="1:54" x14ac:dyDescent="0.3">
      <c r="A22627">
        <v>22972</v>
      </c>
      <c r="B22627" t="s">
        <v>1429</v>
      </c>
      <c r="C22627">
        <v>484</v>
      </c>
      <c r="E22627" s="4">
        <v>279</v>
      </c>
      <c r="F22627" t="s">
        <v>1429</v>
      </c>
      <c r="G22627">
        <v>484</v>
      </c>
      <c r="H22627" t="str">
        <f t="shared" si="384"/>
        <v>1</v>
      </c>
      <c r="AI22627" t="s">
        <v>1429</v>
      </c>
      <c r="AJ22627">
        <v>484</v>
      </c>
      <c r="AK22627">
        <v>1823</v>
      </c>
      <c r="AL22627">
        <v>279</v>
      </c>
      <c r="AM22627" t="s">
        <v>61</v>
      </c>
      <c r="AX22627" t="s">
        <v>1429</v>
      </c>
      <c r="AY22627">
        <v>484</v>
      </c>
      <c r="AZ22627">
        <v>484</v>
      </c>
      <c r="BB22627" t="s">
        <v>55</v>
      </c>
    </row>
    <row r="22628" spans="1:54" x14ac:dyDescent="0.3">
      <c r="A22628">
        <v>22973</v>
      </c>
      <c r="B22628" t="s">
        <v>1429</v>
      </c>
      <c r="C22628">
        <v>485</v>
      </c>
      <c r="E22628" s="4" t="s">
        <v>1446</v>
      </c>
      <c r="F22628" t="s">
        <v>1429</v>
      </c>
      <c r="G22628">
        <v>485</v>
      </c>
      <c r="H22628" t="str">
        <f t="shared" si="384"/>
        <v>1</v>
      </c>
      <c r="AI22628" t="s">
        <v>1429</v>
      </c>
      <c r="AJ22628">
        <v>485</v>
      </c>
      <c r="AK22628">
        <v>1824</v>
      </c>
      <c r="AL22628" t="s">
        <v>1446</v>
      </c>
      <c r="AM22628" t="s">
        <v>61</v>
      </c>
      <c r="AX22628" t="s">
        <v>1429</v>
      </c>
      <c r="AY22628">
        <v>485</v>
      </c>
      <c r="AZ22628">
        <v>485</v>
      </c>
      <c r="BB22628" t="s">
        <v>55</v>
      </c>
    </row>
    <row r="22629" spans="1:54" x14ac:dyDescent="0.3">
      <c r="A22629">
        <v>22974</v>
      </c>
      <c r="B22629" t="s">
        <v>1429</v>
      </c>
      <c r="C22629" s="6">
        <v>486</v>
      </c>
      <c r="E22629" s="4">
        <v>280</v>
      </c>
      <c r="F22629" t="s">
        <v>1429</v>
      </c>
      <c r="G22629">
        <v>486</v>
      </c>
      <c r="H22629" t="str">
        <f t="shared" si="384"/>
        <v>1</v>
      </c>
      <c r="AX22629" t="s">
        <v>1429</v>
      </c>
      <c r="AY22629">
        <v>486</v>
      </c>
      <c r="AZ22629">
        <v>486</v>
      </c>
      <c r="BB22629" t="s">
        <v>55</v>
      </c>
    </row>
    <row r="22630" spans="1:54" x14ac:dyDescent="0.3">
      <c r="A22630">
        <v>22975</v>
      </c>
      <c r="B22630" t="s">
        <v>1429</v>
      </c>
      <c r="C22630" s="6">
        <v>487</v>
      </c>
      <c r="E22630" s="4" t="s">
        <v>778</v>
      </c>
      <c r="F22630" t="s">
        <v>1429</v>
      </c>
      <c r="G22630">
        <v>487</v>
      </c>
      <c r="H22630" t="str">
        <f t="shared" si="384"/>
        <v>1</v>
      </c>
      <c r="AX22630" t="s">
        <v>1429</v>
      </c>
      <c r="AY22630">
        <v>487</v>
      </c>
      <c r="AZ22630">
        <v>487</v>
      </c>
      <c r="BB22630" t="s">
        <v>55</v>
      </c>
    </row>
    <row r="22631" spans="1:54" x14ac:dyDescent="0.3">
      <c r="A22631">
        <v>22976</v>
      </c>
      <c r="B22631" t="s">
        <v>1429</v>
      </c>
      <c r="C22631">
        <v>488</v>
      </c>
      <c r="E22631" s="4">
        <v>281</v>
      </c>
      <c r="F22631" t="s">
        <v>1429</v>
      </c>
      <c r="G22631">
        <v>488</v>
      </c>
      <c r="H22631" t="str">
        <f t="shared" si="384"/>
        <v>1</v>
      </c>
      <c r="AD22631" t="s">
        <v>1429</v>
      </c>
      <c r="AE22631">
        <v>488</v>
      </c>
      <c r="AF22631">
        <v>3166</v>
      </c>
      <c r="AG22631">
        <v>281</v>
      </c>
      <c r="AH22631" t="s">
        <v>77</v>
      </c>
      <c r="AX22631" t="s">
        <v>1429</v>
      </c>
      <c r="AY22631">
        <v>488</v>
      </c>
      <c r="AZ22631">
        <v>488</v>
      </c>
      <c r="BB22631" t="s">
        <v>55</v>
      </c>
    </row>
    <row r="22632" spans="1:54" x14ac:dyDescent="0.3">
      <c r="A22632">
        <v>22977</v>
      </c>
      <c r="B22632" t="s">
        <v>1429</v>
      </c>
      <c r="C22632">
        <v>489</v>
      </c>
      <c r="E22632" s="4" t="s">
        <v>1447</v>
      </c>
      <c r="F22632" t="s">
        <v>1429</v>
      </c>
      <c r="G22632">
        <v>489</v>
      </c>
      <c r="H22632" t="str">
        <f t="shared" si="384"/>
        <v>1</v>
      </c>
      <c r="AI22632" t="s">
        <v>1429</v>
      </c>
      <c r="AJ22632">
        <v>489</v>
      </c>
      <c r="AK22632">
        <v>1825</v>
      </c>
      <c r="AL22632" t="s">
        <v>1447</v>
      </c>
      <c r="AM22632" t="s">
        <v>61</v>
      </c>
      <c r="AX22632" t="s">
        <v>1429</v>
      </c>
      <c r="AY22632">
        <v>489</v>
      </c>
      <c r="AZ22632">
        <v>489</v>
      </c>
      <c r="BB22632" t="s">
        <v>55</v>
      </c>
    </row>
    <row r="22633" spans="1:54" x14ac:dyDescent="0.3">
      <c r="A22633">
        <v>22978</v>
      </c>
      <c r="B22633" t="s">
        <v>1429</v>
      </c>
      <c r="C22633" s="6">
        <v>490</v>
      </c>
      <c r="E22633" s="4" t="s">
        <v>1447</v>
      </c>
      <c r="F22633" t="s">
        <v>1429</v>
      </c>
      <c r="G22633">
        <v>490</v>
      </c>
      <c r="H22633" t="str">
        <f t="shared" si="384"/>
        <v>1</v>
      </c>
      <c r="AX22633" t="s">
        <v>1429</v>
      </c>
      <c r="AY22633">
        <v>490</v>
      </c>
      <c r="AZ22633">
        <v>490</v>
      </c>
      <c r="BB22633" t="s">
        <v>55</v>
      </c>
    </row>
    <row r="22634" spans="1:54" x14ac:dyDescent="0.3">
      <c r="A22634">
        <v>22979</v>
      </c>
      <c r="B22634" t="s">
        <v>1429</v>
      </c>
      <c r="C22634" s="6">
        <v>491</v>
      </c>
      <c r="E22634" s="4">
        <v>282</v>
      </c>
      <c r="F22634" t="s">
        <v>1429</v>
      </c>
      <c r="G22634">
        <v>491</v>
      </c>
      <c r="H22634" t="str">
        <f t="shared" si="384"/>
        <v>1</v>
      </c>
      <c r="AX22634" t="s">
        <v>1429</v>
      </c>
      <c r="AY22634">
        <v>491</v>
      </c>
      <c r="AZ22634">
        <v>491</v>
      </c>
      <c r="BB22634" t="s">
        <v>55</v>
      </c>
    </row>
    <row r="22635" spans="1:54" x14ac:dyDescent="0.3">
      <c r="A22635">
        <v>22980</v>
      </c>
      <c r="B22635" t="s">
        <v>1429</v>
      </c>
      <c r="C22635" s="6">
        <v>492</v>
      </c>
      <c r="E22635" s="4" t="s">
        <v>779</v>
      </c>
      <c r="F22635" t="s">
        <v>1429</v>
      </c>
      <c r="G22635">
        <v>492</v>
      </c>
      <c r="H22635" t="str">
        <f t="shared" si="384"/>
        <v>1</v>
      </c>
      <c r="AX22635" t="s">
        <v>1429</v>
      </c>
      <c r="AY22635">
        <v>492</v>
      </c>
      <c r="AZ22635">
        <v>492</v>
      </c>
      <c r="BB22635" t="s">
        <v>55</v>
      </c>
    </row>
    <row r="22636" spans="1:54" x14ac:dyDescent="0.3">
      <c r="A22636">
        <v>22981</v>
      </c>
      <c r="B22636" t="s">
        <v>1429</v>
      </c>
      <c r="C22636" s="6">
        <v>493</v>
      </c>
      <c r="E22636" s="4">
        <v>283</v>
      </c>
      <c r="F22636" t="s">
        <v>1429</v>
      </c>
      <c r="G22636">
        <v>493</v>
      </c>
      <c r="H22636" t="str">
        <f t="shared" si="384"/>
        <v>1</v>
      </c>
      <c r="AX22636" t="s">
        <v>1429</v>
      </c>
      <c r="AY22636">
        <v>493</v>
      </c>
      <c r="AZ22636">
        <v>493</v>
      </c>
      <c r="BB22636" t="s">
        <v>55</v>
      </c>
    </row>
    <row r="22637" spans="1:54" x14ac:dyDescent="0.3">
      <c r="A22637">
        <v>22982</v>
      </c>
      <c r="B22637" t="s">
        <v>1429</v>
      </c>
      <c r="C22637" s="6">
        <v>494</v>
      </c>
      <c r="E22637" s="4" t="s">
        <v>780</v>
      </c>
      <c r="F22637" t="s">
        <v>1429</v>
      </c>
      <c r="G22637">
        <v>494</v>
      </c>
      <c r="H22637" t="str">
        <f t="shared" si="384"/>
        <v>1</v>
      </c>
      <c r="AX22637" t="s">
        <v>1429</v>
      </c>
      <c r="AY22637">
        <v>494</v>
      </c>
      <c r="AZ22637">
        <v>494</v>
      </c>
      <c r="BB22637" t="s">
        <v>55</v>
      </c>
    </row>
    <row r="22638" spans="1:54" x14ac:dyDescent="0.3">
      <c r="A22638">
        <v>22983</v>
      </c>
      <c r="B22638" t="s">
        <v>1429</v>
      </c>
      <c r="C22638" s="6">
        <v>495</v>
      </c>
      <c r="E22638" s="4">
        <v>284</v>
      </c>
      <c r="F22638" t="s">
        <v>1429</v>
      </c>
      <c r="G22638">
        <v>495</v>
      </c>
      <c r="H22638" t="str">
        <f t="shared" si="384"/>
        <v>1</v>
      </c>
      <c r="AX22638" t="s">
        <v>1429</v>
      </c>
      <c r="AY22638">
        <v>495</v>
      </c>
      <c r="AZ22638">
        <v>495</v>
      </c>
      <c r="BB22638" t="s">
        <v>55</v>
      </c>
    </row>
    <row r="22639" spans="1:54" x14ac:dyDescent="0.3">
      <c r="A22639">
        <v>22984</v>
      </c>
      <c r="B22639" t="s">
        <v>1429</v>
      </c>
      <c r="C22639" s="6">
        <v>496</v>
      </c>
      <c r="E22639" s="4" t="s">
        <v>1776</v>
      </c>
      <c r="F22639" t="s">
        <v>1429</v>
      </c>
      <c r="G22639">
        <v>496</v>
      </c>
      <c r="H22639" t="str">
        <f t="shared" si="384"/>
        <v>1</v>
      </c>
      <c r="AX22639" t="s">
        <v>1429</v>
      </c>
      <c r="AY22639">
        <v>496</v>
      </c>
      <c r="AZ22639">
        <v>496</v>
      </c>
      <c r="BB22639" t="s">
        <v>55</v>
      </c>
    </row>
    <row r="22640" spans="1:54" x14ac:dyDescent="0.3">
      <c r="A22640">
        <v>22985</v>
      </c>
      <c r="B22640" t="s">
        <v>1429</v>
      </c>
      <c r="C22640" s="6">
        <v>497</v>
      </c>
      <c r="E22640" s="4">
        <v>285</v>
      </c>
      <c r="F22640" t="s">
        <v>1429</v>
      </c>
      <c r="G22640">
        <v>497</v>
      </c>
      <c r="H22640" t="str">
        <f t="shared" si="384"/>
        <v>1</v>
      </c>
      <c r="AX22640" t="s">
        <v>1429</v>
      </c>
      <c r="AY22640">
        <v>497</v>
      </c>
      <c r="AZ22640">
        <v>497</v>
      </c>
      <c r="BB22640" t="s">
        <v>55</v>
      </c>
    </row>
    <row r="22641" spans="1:54" x14ac:dyDescent="0.3">
      <c r="A22641">
        <v>22986</v>
      </c>
      <c r="B22641" t="s">
        <v>1429</v>
      </c>
      <c r="C22641" s="6">
        <v>498</v>
      </c>
      <c r="E22641" s="4">
        <v>285</v>
      </c>
      <c r="F22641" t="s">
        <v>1429</v>
      </c>
      <c r="G22641">
        <v>498</v>
      </c>
      <c r="H22641" t="str">
        <f t="shared" si="384"/>
        <v>1</v>
      </c>
      <c r="AX22641" t="s">
        <v>1429</v>
      </c>
      <c r="AY22641">
        <v>498</v>
      </c>
      <c r="AZ22641">
        <v>498</v>
      </c>
      <c r="BB22641" t="s">
        <v>55</v>
      </c>
    </row>
    <row r="22642" spans="1:54" x14ac:dyDescent="0.3">
      <c r="A22642">
        <v>22987</v>
      </c>
      <c r="B22642" t="s">
        <v>1429</v>
      </c>
      <c r="C22642" s="6">
        <v>499</v>
      </c>
      <c r="E22642" s="4" t="s">
        <v>783</v>
      </c>
      <c r="F22642" t="s">
        <v>1429</v>
      </c>
      <c r="G22642">
        <v>499</v>
      </c>
      <c r="H22642" t="str">
        <f t="shared" si="384"/>
        <v>1</v>
      </c>
      <c r="AX22642" t="s">
        <v>1429</v>
      </c>
      <c r="AY22642">
        <v>499</v>
      </c>
      <c r="AZ22642">
        <v>499</v>
      </c>
      <c r="BB22642" t="s">
        <v>55</v>
      </c>
    </row>
    <row r="22643" spans="1:54" x14ac:dyDescent="0.3">
      <c r="A22643">
        <v>22988</v>
      </c>
      <c r="B22643" t="s">
        <v>1429</v>
      </c>
      <c r="C22643" s="6">
        <v>500</v>
      </c>
      <c r="E22643" s="4">
        <v>286</v>
      </c>
      <c r="F22643" t="s">
        <v>1429</v>
      </c>
      <c r="G22643">
        <v>500</v>
      </c>
      <c r="H22643" t="str">
        <f t="shared" si="384"/>
        <v>1</v>
      </c>
      <c r="AX22643" t="s">
        <v>1429</v>
      </c>
      <c r="AY22643">
        <v>500</v>
      </c>
      <c r="AZ22643">
        <v>500</v>
      </c>
      <c r="BB22643" t="s">
        <v>55</v>
      </c>
    </row>
    <row r="22644" spans="1:54" x14ac:dyDescent="0.3">
      <c r="A22644">
        <v>22989</v>
      </c>
      <c r="B22644" t="s">
        <v>1429</v>
      </c>
      <c r="C22644" s="6">
        <v>501</v>
      </c>
      <c r="E22644" s="4" t="s">
        <v>784</v>
      </c>
      <c r="F22644" t="s">
        <v>1429</v>
      </c>
      <c r="G22644">
        <v>501</v>
      </c>
      <c r="H22644" t="str">
        <f t="shared" si="384"/>
        <v>1</v>
      </c>
      <c r="AX22644" t="s">
        <v>1429</v>
      </c>
      <c r="AY22644">
        <v>501</v>
      </c>
      <c r="AZ22644">
        <v>501</v>
      </c>
      <c r="BB22644" t="s">
        <v>55</v>
      </c>
    </row>
    <row r="22645" spans="1:54" x14ac:dyDescent="0.3">
      <c r="A22645">
        <v>22990</v>
      </c>
      <c r="B22645" t="s">
        <v>1429</v>
      </c>
      <c r="C22645">
        <v>502</v>
      </c>
      <c r="E22645" s="4">
        <v>287</v>
      </c>
      <c r="F22645" t="s">
        <v>1429</v>
      </c>
      <c r="G22645">
        <v>502</v>
      </c>
      <c r="H22645" t="str">
        <f t="shared" si="384"/>
        <v>1</v>
      </c>
      <c r="AI22645" t="s">
        <v>1429</v>
      </c>
      <c r="AJ22645">
        <v>502</v>
      </c>
      <c r="AK22645">
        <v>1826</v>
      </c>
      <c r="AL22645">
        <v>287</v>
      </c>
      <c r="AM22645" t="s">
        <v>61</v>
      </c>
      <c r="AX22645" t="s">
        <v>1429</v>
      </c>
      <c r="AY22645">
        <v>502</v>
      </c>
      <c r="AZ22645">
        <v>502</v>
      </c>
      <c r="BB22645" t="s">
        <v>55</v>
      </c>
    </row>
    <row r="22646" spans="1:54" x14ac:dyDescent="0.3">
      <c r="A22646">
        <v>22991</v>
      </c>
      <c r="B22646" t="s">
        <v>1429</v>
      </c>
      <c r="C22646" s="6">
        <v>503</v>
      </c>
      <c r="E22646" s="4" t="s">
        <v>785</v>
      </c>
      <c r="F22646" t="s">
        <v>1429</v>
      </c>
      <c r="G22646">
        <v>503</v>
      </c>
      <c r="H22646" t="str">
        <f t="shared" si="384"/>
        <v>1</v>
      </c>
      <c r="AX22646" t="s">
        <v>1429</v>
      </c>
      <c r="AY22646">
        <v>503</v>
      </c>
      <c r="AZ22646">
        <v>503</v>
      </c>
      <c r="BB22646" t="s">
        <v>55</v>
      </c>
    </row>
    <row r="22647" spans="1:54" x14ac:dyDescent="0.3">
      <c r="A22647">
        <v>22992</v>
      </c>
      <c r="B22647" t="s">
        <v>1429</v>
      </c>
      <c r="C22647" s="6">
        <v>504</v>
      </c>
      <c r="E22647" s="4" t="s">
        <v>786</v>
      </c>
      <c r="F22647" t="s">
        <v>1429</v>
      </c>
      <c r="G22647">
        <v>504</v>
      </c>
      <c r="H22647" t="str">
        <f t="shared" si="384"/>
        <v>1</v>
      </c>
      <c r="AX22647" t="s">
        <v>1429</v>
      </c>
      <c r="AY22647">
        <v>504</v>
      </c>
      <c r="AZ22647">
        <v>504</v>
      </c>
      <c r="BB22647" t="s">
        <v>55</v>
      </c>
    </row>
    <row r="22648" spans="1:54" x14ac:dyDescent="0.3">
      <c r="A22648">
        <v>22993</v>
      </c>
      <c r="B22648" t="s">
        <v>1429</v>
      </c>
      <c r="C22648" s="6">
        <v>505</v>
      </c>
      <c r="E22648" s="4">
        <v>289</v>
      </c>
      <c r="F22648" t="s">
        <v>1429</v>
      </c>
      <c r="G22648">
        <v>505</v>
      </c>
      <c r="H22648" t="str">
        <f t="shared" si="384"/>
        <v>1</v>
      </c>
      <c r="AX22648" t="s">
        <v>1429</v>
      </c>
      <c r="AY22648">
        <v>505</v>
      </c>
      <c r="AZ22648">
        <v>505</v>
      </c>
      <c r="BB22648" t="s">
        <v>55</v>
      </c>
    </row>
    <row r="22649" spans="1:54" x14ac:dyDescent="0.3">
      <c r="A22649">
        <v>22994</v>
      </c>
      <c r="B22649" t="s">
        <v>1429</v>
      </c>
      <c r="C22649" s="6">
        <v>506</v>
      </c>
      <c r="E22649" s="4">
        <v>289</v>
      </c>
      <c r="F22649" t="s">
        <v>1429</v>
      </c>
      <c r="G22649">
        <v>506</v>
      </c>
      <c r="H22649" t="str">
        <f t="shared" si="384"/>
        <v>1</v>
      </c>
      <c r="AX22649" t="s">
        <v>1429</v>
      </c>
      <c r="AY22649">
        <v>506</v>
      </c>
      <c r="AZ22649">
        <v>506</v>
      </c>
      <c r="BB22649" t="s">
        <v>55</v>
      </c>
    </row>
    <row r="22650" spans="1:54" x14ac:dyDescent="0.3">
      <c r="A22650">
        <v>22995</v>
      </c>
      <c r="B22650" t="s">
        <v>1429</v>
      </c>
      <c r="C22650" s="6">
        <v>507</v>
      </c>
      <c r="E22650" s="4">
        <v>290</v>
      </c>
      <c r="F22650" t="s">
        <v>1429</v>
      </c>
      <c r="G22650">
        <v>507</v>
      </c>
      <c r="H22650" t="str">
        <f t="shared" si="384"/>
        <v>1</v>
      </c>
      <c r="AX22650" t="s">
        <v>1429</v>
      </c>
      <c r="AY22650">
        <v>507</v>
      </c>
      <c r="AZ22650">
        <v>507</v>
      </c>
      <c r="BB22650" t="s">
        <v>55</v>
      </c>
    </row>
    <row r="22651" spans="1:54" x14ac:dyDescent="0.3">
      <c r="A22651">
        <v>22996</v>
      </c>
      <c r="B22651" t="s">
        <v>1429</v>
      </c>
      <c r="C22651" s="6">
        <v>508</v>
      </c>
      <c r="E22651" s="4">
        <v>291</v>
      </c>
      <c r="F22651" t="s">
        <v>1429</v>
      </c>
      <c r="G22651">
        <v>508</v>
      </c>
      <c r="H22651" t="str">
        <f t="shared" si="384"/>
        <v>1</v>
      </c>
      <c r="AX22651" t="s">
        <v>1429</v>
      </c>
      <c r="AY22651">
        <v>508</v>
      </c>
      <c r="AZ22651">
        <v>508</v>
      </c>
      <c r="BB22651" t="s">
        <v>55</v>
      </c>
    </row>
    <row r="22652" spans="1:54" x14ac:dyDescent="0.3">
      <c r="A22652">
        <v>22997</v>
      </c>
      <c r="B22652" t="s">
        <v>1429</v>
      </c>
      <c r="C22652">
        <v>509</v>
      </c>
      <c r="E22652" s="4" t="s">
        <v>791</v>
      </c>
      <c r="F22652" t="s">
        <v>1429</v>
      </c>
      <c r="G22652">
        <v>509</v>
      </c>
      <c r="H22652" t="str">
        <f t="shared" si="384"/>
        <v>1</v>
      </c>
      <c r="AI22652" t="s">
        <v>1429</v>
      </c>
      <c r="AJ22652">
        <v>509</v>
      </c>
      <c r="AK22652">
        <v>1827</v>
      </c>
      <c r="AL22652" t="s">
        <v>791</v>
      </c>
      <c r="AM22652" t="s">
        <v>61</v>
      </c>
      <c r="AX22652" t="s">
        <v>1429</v>
      </c>
      <c r="AY22652">
        <v>509</v>
      </c>
      <c r="AZ22652">
        <v>509</v>
      </c>
      <c r="BB22652" t="s">
        <v>55</v>
      </c>
    </row>
    <row r="22653" spans="1:54" x14ac:dyDescent="0.3">
      <c r="A22653">
        <v>22998</v>
      </c>
      <c r="B22653" t="s">
        <v>1429</v>
      </c>
      <c r="C22653" s="6">
        <v>510</v>
      </c>
      <c r="E22653" s="4">
        <v>292</v>
      </c>
      <c r="F22653" t="s">
        <v>1429</v>
      </c>
      <c r="G22653">
        <v>510</v>
      </c>
      <c r="H22653" t="str">
        <f t="shared" si="384"/>
        <v>1</v>
      </c>
      <c r="AX22653" t="s">
        <v>1429</v>
      </c>
      <c r="AY22653">
        <v>510</v>
      </c>
      <c r="AZ22653">
        <v>510</v>
      </c>
      <c r="BB22653" t="s">
        <v>55</v>
      </c>
    </row>
    <row r="22654" spans="1:54" x14ac:dyDescent="0.3">
      <c r="A22654">
        <v>22999</v>
      </c>
      <c r="B22654" t="s">
        <v>1429</v>
      </c>
      <c r="C22654" s="6">
        <v>511</v>
      </c>
      <c r="E22654" s="4" t="s">
        <v>792</v>
      </c>
      <c r="F22654" t="s">
        <v>1429</v>
      </c>
      <c r="G22654">
        <v>511</v>
      </c>
      <c r="H22654" t="str">
        <f t="shared" si="384"/>
        <v>1</v>
      </c>
      <c r="AX22654" t="s">
        <v>1429</v>
      </c>
      <c r="AY22654">
        <v>511</v>
      </c>
      <c r="AZ22654">
        <v>511</v>
      </c>
      <c r="BB22654" t="s">
        <v>55</v>
      </c>
    </row>
    <row r="22655" spans="1:54" x14ac:dyDescent="0.3">
      <c r="A22655">
        <v>23000</v>
      </c>
      <c r="B22655" t="s">
        <v>1429</v>
      </c>
      <c r="C22655" s="6">
        <v>512</v>
      </c>
      <c r="E22655" s="4">
        <v>293</v>
      </c>
      <c r="F22655" t="s">
        <v>1429</v>
      </c>
      <c r="G22655">
        <v>512</v>
      </c>
      <c r="H22655" t="str">
        <f t="shared" si="384"/>
        <v>1</v>
      </c>
      <c r="AX22655" t="s">
        <v>1429</v>
      </c>
      <c r="AY22655">
        <v>512</v>
      </c>
      <c r="AZ22655">
        <v>512</v>
      </c>
      <c r="BB22655" t="s">
        <v>55</v>
      </c>
    </row>
    <row r="22656" spans="1:54" x14ac:dyDescent="0.3">
      <c r="A22656">
        <v>23001</v>
      </c>
      <c r="B22656" t="s">
        <v>1429</v>
      </c>
      <c r="C22656" s="6">
        <v>513</v>
      </c>
      <c r="E22656" s="4">
        <v>294</v>
      </c>
      <c r="F22656" t="s">
        <v>1429</v>
      </c>
      <c r="G22656">
        <v>513</v>
      </c>
      <c r="H22656" t="str">
        <f t="shared" si="384"/>
        <v>1</v>
      </c>
      <c r="AX22656" t="s">
        <v>1429</v>
      </c>
      <c r="AY22656">
        <v>513</v>
      </c>
      <c r="AZ22656">
        <v>513</v>
      </c>
      <c r="BB22656" t="s">
        <v>55</v>
      </c>
    </row>
    <row r="22657" spans="1:54" x14ac:dyDescent="0.3">
      <c r="A22657">
        <v>23002</v>
      </c>
      <c r="B22657" t="s">
        <v>1429</v>
      </c>
      <c r="C22657" s="6">
        <v>514</v>
      </c>
      <c r="E22657" s="4">
        <v>294</v>
      </c>
      <c r="F22657" t="s">
        <v>1429</v>
      </c>
      <c r="G22657">
        <v>514</v>
      </c>
      <c r="H22657" t="str">
        <f t="shared" si="384"/>
        <v>1</v>
      </c>
      <c r="AX22657" t="s">
        <v>1429</v>
      </c>
      <c r="AY22657">
        <v>514</v>
      </c>
      <c r="AZ22657">
        <v>514</v>
      </c>
      <c r="BB22657" t="s">
        <v>55</v>
      </c>
    </row>
    <row r="22658" spans="1:54" x14ac:dyDescent="0.3">
      <c r="A22658">
        <v>23003</v>
      </c>
      <c r="B22658" t="s">
        <v>1429</v>
      </c>
      <c r="C22658" s="6">
        <v>515</v>
      </c>
      <c r="E22658" s="4" t="s">
        <v>794</v>
      </c>
      <c r="F22658" t="s">
        <v>1429</v>
      </c>
      <c r="G22658">
        <v>515</v>
      </c>
      <c r="H22658" t="str">
        <f t="shared" si="384"/>
        <v>1</v>
      </c>
      <c r="AX22658" t="s">
        <v>1429</v>
      </c>
      <c r="AY22658">
        <v>515</v>
      </c>
      <c r="AZ22658">
        <v>515</v>
      </c>
      <c r="BB22658" t="s">
        <v>55</v>
      </c>
    </row>
    <row r="22659" spans="1:54" x14ac:dyDescent="0.3">
      <c r="A22659">
        <v>23004</v>
      </c>
      <c r="B22659" t="s">
        <v>1429</v>
      </c>
      <c r="C22659" s="6">
        <v>516</v>
      </c>
      <c r="E22659" s="4">
        <v>296</v>
      </c>
      <c r="F22659" t="s">
        <v>1429</v>
      </c>
      <c r="G22659">
        <v>516</v>
      </c>
      <c r="H22659" t="str">
        <f t="shared" si="384"/>
        <v>1</v>
      </c>
      <c r="AX22659" t="s">
        <v>1429</v>
      </c>
      <c r="AY22659">
        <v>516</v>
      </c>
      <c r="AZ22659">
        <v>516</v>
      </c>
      <c r="BB22659" t="s">
        <v>55</v>
      </c>
    </row>
    <row r="22660" spans="1:54" x14ac:dyDescent="0.3">
      <c r="A22660">
        <v>23005</v>
      </c>
      <c r="B22660" t="s">
        <v>1429</v>
      </c>
      <c r="C22660">
        <v>517</v>
      </c>
      <c r="E22660" s="4" t="s">
        <v>796</v>
      </c>
      <c r="F22660" t="s">
        <v>1429</v>
      </c>
      <c r="G22660">
        <v>517</v>
      </c>
      <c r="H22660" t="str">
        <f t="shared" si="384"/>
        <v>1</v>
      </c>
      <c r="AI22660" t="s">
        <v>1429</v>
      </c>
      <c r="AJ22660">
        <v>517</v>
      </c>
      <c r="AK22660">
        <v>1828</v>
      </c>
      <c r="AL22660" t="s">
        <v>796</v>
      </c>
      <c r="AM22660" t="s">
        <v>61</v>
      </c>
      <c r="AX22660" t="s">
        <v>1429</v>
      </c>
      <c r="AY22660">
        <v>517</v>
      </c>
      <c r="AZ22660">
        <v>517</v>
      </c>
      <c r="BB22660" t="s">
        <v>55</v>
      </c>
    </row>
    <row r="22661" spans="1:54" x14ac:dyDescent="0.3">
      <c r="A22661">
        <v>23006</v>
      </c>
      <c r="B22661" t="s">
        <v>1429</v>
      </c>
      <c r="C22661">
        <v>518</v>
      </c>
      <c r="E22661" s="4">
        <v>297</v>
      </c>
      <c r="F22661" t="s">
        <v>1429</v>
      </c>
      <c r="G22661">
        <v>518</v>
      </c>
      <c r="H22661" t="str">
        <f t="shared" si="384"/>
        <v>1</v>
      </c>
      <c r="AD22661" t="s">
        <v>1429</v>
      </c>
      <c r="AE22661">
        <v>518</v>
      </c>
      <c r="AF22661">
        <v>3167</v>
      </c>
      <c r="AG22661">
        <v>297</v>
      </c>
      <c r="AH22661" t="s">
        <v>77</v>
      </c>
      <c r="AX22661" t="s">
        <v>1429</v>
      </c>
      <c r="AY22661">
        <v>518</v>
      </c>
      <c r="AZ22661">
        <v>518</v>
      </c>
      <c r="BB22661" t="s">
        <v>55</v>
      </c>
    </row>
    <row r="22662" spans="1:54" x14ac:dyDescent="0.3">
      <c r="A22662">
        <v>23007</v>
      </c>
      <c r="B22662" t="s">
        <v>1429</v>
      </c>
      <c r="C22662">
        <v>519</v>
      </c>
      <c r="E22662" s="4" t="s">
        <v>797</v>
      </c>
      <c r="F22662" t="s">
        <v>1429</v>
      </c>
      <c r="G22662">
        <v>519</v>
      </c>
      <c r="H22662" t="str">
        <f t="shared" si="384"/>
        <v>1</v>
      </c>
      <c r="AI22662" t="s">
        <v>1429</v>
      </c>
      <c r="AJ22662">
        <v>519</v>
      </c>
      <c r="AK22662">
        <v>1829</v>
      </c>
      <c r="AL22662" t="s">
        <v>797</v>
      </c>
      <c r="AM22662" t="s">
        <v>61</v>
      </c>
      <c r="AX22662" t="s">
        <v>1429</v>
      </c>
      <c r="AY22662">
        <v>519</v>
      </c>
      <c r="AZ22662">
        <v>519</v>
      </c>
      <c r="BB22662" t="s">
        <v>55</v>
      </c>
    </row>
    <row r="22663" spans="1:54" x14ac:dyDescent="0.3">
      <c r="A22663">
        <v>23008</v>
      </c>
      <c r="B22663" t="s">
        <v>1429</v>
      </c>
      <c r="C22663">
        <v>520</v>
      </c>
      <c r="E22663" s="4" t="s">
        <v>797</v>
      </c>
      <c r="F22663" t="s">
        <v>1429</v>
      </c>
      <c r="G22663">
        <v>520</v>
      </c>
      <c r="H22663" t="str">
        <f t="shared" si="384"/>
        <v>1</v>
      </c>
      <c r="AI22663" t="s">
        <v>1429</v>
      </c>
      <c r="AJ22663">
        <v>520</v>
      </c>
      <c r="AK22663">
        <v>1830</v>
      </c>
      <c r="AL22663" t="s">
        <v>797</v>
      </c>
      <c r="AM22663" t="s">
        <v>61</v>
      </c>
      <c r="AX22663" t="s">
        <v>1429</v>
      </c>
      <c r="AY22663">
        <v>520</v>
      </c>
      <c r="AZ22663">
        <v>520</v>
      </c>
      <c r="BB22663" t="s">
        <v>55</v>
      </c>
    </row>
    <row r="22664" spans="1:54" x14ac:dyDescent="0.3">
      <c r="A22664">
        <v>23009</v>
      </c>
      <c r="B22664" t="s">
        <v>1429</v>
      </c>
      <c r="C22664">
        <v>521</v>
      </c>
      <c r="E22664" s="4">
        <v>298</v>
      </c>
      <c r="F22664" t="s">
        <v>1429</v>
      </c>
      <c r="G22664">
        <v>521</v>
      </c>
      <c r="H22664" t="str">
        <f t="shared" si="384"/>
        <v>1</v>
      </c>
      <c r="AI22664" t="s">
        <v>1429</v>
      </c>
      <c r="AJ22664">
        <v>521</v>
      </c>
      <c r="AK22664">
        <v>1831</v>
      </c>
      <c r="AL22664">
        <v>298</v>
      </c>
      <c r="AM22664" t="s">
        <v>61</v>
      </c>
      <c r="AX22664" t="s">
        <v>1429</v>
      </c>
      <c r="AY22664">
        <v>521</v>
      </c>
      <c r="AZ22664">
        <v>521</v>
      </c>
      <c r="BB22664" t="s">
        <v>55</v>
      </c>
    </row>
    <row r="22665" spans="1:54" x14ac:dyDescent="0.3">
      <c r="A22665">
        <v>23010</v>
      </c>
      <c r="B22665" t="s">
        <v>1429</v>
      </c>
      <c r="C22665" s="6">
        <v>522</v>
      </c>
      <c r="E22665" s="4" t="s">
        <v>798</v>
      </c>
      <c r="F22665" t="s">
        <v>1429</v>
      </c>
      <c r="G22665">
        <v>522</v>
      </c>
      <c r="H22665" t="str">
        <f t="shared" si="384"/>
        <v>1</v>
      </c>
      <c r="AX22665" t="s">
        <v>1429</v>
      </c>
      <c r="AY22665">
        <v>522</v>
      </c>
      <c r="AZ22665">
        <v>522</v>
      </c>
      <c r="BB22665" t="s">
        <v>55</v>
      </c>
    </row>
    <row r="22666" spans="1:54" x14ac:dyDescent="0.3">
      <c r="A22666">
        <v>23011</v>
      </c>
      <c r="B22666" t="s">
        <v>1429</v>
      </c>
      <c r="C22666" s="6">
        <v>523</v>
      </c>
      <c r="E22666" s="4">
        <v>299</v>
      </c>
      <c r="F22666" t="s">
        <v>1429</v>
      </c>
      <c r="G22666">
        <v>523</v>
      </c>
      <c r="H22666" t="str">
        <f t="shared" si="384"/>
        <v>1</v>
      </c>
      <c r="AX22666" t="s">
        <v>1429</v>
      </c>
      <c r="AY22666">
        <v>523</v>
      </c>
      <c r="AZ22666">
        <v>523</v>
      </c>
      <c r="BB22666" t="s">
        <v>55</v>
      </c>
    </row>
    <row r="22667" spans="1:54" x14ac:dyDescent="0.3">
      <c r="A22667">
        <v>23012</v>
      </c>
      <c r="B22667" t="s">
        <v>1429</v>
      </c>
      <c r="C22667">
        <v>524</v>
      </c>
      <c r="E22667" s="4" t="s">
        <v>799</v>
      </c>
      <c r="F22667" t="s">
        <v>1429</v>
      </c>
      <c r="G22667">
        <v>524</v>
      </c>
      <c r="H22667" t="str">
        <f t="shared" si="384"/>
        <v>1</v>
      </c>
      <c r="AI22667" t="s">
        <v>1429</v>
      </c>
      <c r="AJ22667">
        <v>524</v>
      </c>
      <c r="AK22667">
        <v>1832</v>
      </c>
      <c r="AL22667" t="s">
        <v>799</v>
      </c>
      <c r="AM22667" t="s">
        <v>61</v>
      </c>
      <c r="AX22667" t="s">
        <v>1429</v>
      </c>
      <c r="AY22667">
        <v>524</v>
      </c>
      <c r="AZ22667">
        <v>524</v>
      </c>
      <c r="BB22667" t="s">
        <v>55</v>
      </c>
    </row>
    <row r="22668" spans="1:54" x14ac:dyDescent="0.3">
      <c r="A22668">
        <v>23013</v>
      </c>
      <c r="B22668" t="s">
        <v>1429</v>
      </c>
      <c r="C22668">
        <v>525</v>
      </c>
      <c r="E22668" s="4" t="s">
        <v>799</v>
      </c>
      <c r="F22668" t="s">
        <v>1429</v>
      </c>
      <c r="G22668">
        <v>525</v>
      </c>
      <c r="H22668" t="str">
        <f t="shared" si="384"/>
        <v>1</v>
      </c>
      <c r="AD22668" t="s">
        <v>1429</v>
      </c>
      <c r="AE22668">
        <v>525</v>
      </c>
      <c r="AF22668">
        <v>3168</v>
      </c>
      <c r="AG22668" t="s">
        <v>799</v>
      </c>
      <c r="AH22668" t="s">
        <v>77</v>
      </c>
      <c r="AX22668" t="s">
        <v>1429</v>
      </c>
      <c r="AY22668">
        <v>525</v>
      </c>
      <c r="AZ22668">
        <v>525</v>
      </c>
      <c r="BB22668" t="s">
        <v>55</v>
      </c>
    </row>
    <row r="22669" spans="1:54" x14ac:dyDescent="0.3">
      <c r="A22669">
        <v>23014</v>
      </c>
      <c r="B22669" t="s">
        <v>1429</v>
      </c>
      <c r="C22669" s="6">
        <v>526</v>
      </c>
      <c r="E22669" s="4" t="s">
        <v>800</v>
      </c>
      <c r="F22669" t="s">
        <v>1429</v>
      </c>
      <c r="G22669">
        <v>526</v>
      </c>
      <c r="H22669" t="str">
        <f t="shared" si="384"/>
        <v>1</v>
      </c>
      <c r="AX22669" t="s">
        <v>1429</v>
      </c>
      <c r="AY22669">
        <v>526</v>
      </c>
      <c r="AZ22669">
        <v>526</v>
      </c>
      <c r="BB22669" t="s">
        <v>55</v>
      </c>
    </row>
    <row r="22670" spans="1:54" x14ac:dyDescent="0.3">
      <c r="A22670">
        <v>23015</v>
      </c>
      <c r="B22670" t="s">
        <v>1429</v>
      </c>
      <c r="C22670" s="6">
        <v>527</v>
      </c>
      <c r="E22670" s="4">
        <v>301</v>
      </c>
      <c r="F22670" t="s">
        <v>1429</v>
      </c>
      <c r="G22670">
        <v>527</v>
      </c>
      <c r="H22670" t="str">
        <f t="shared" si="384"/>
        <v>1</v>
      </c>
      <c r="AX22670" t="s">
        <v>1429</v>
      </c>
      <c r="AY22670">
        <v>527</v>
      </c>
      <c r="AZ22670">
        <v>527</v>
      </c>
      <c r="BB22670" t="s">
        <v>55</v>
      </c>
    </row>
    <row r="22671" spans="1:54" x14ac:dyDescent="0.3">
      <c r="A22671">
        <v>23016</v>
      </c>
      <c r="B22671" t="s">
        <v>1429</v>
      </c>
      <c r="C22671" s="6">
        <v>528</v>
      </c>
      <c r="E22671" s="4" t="s">
        <v>801</v>
      </c>
      <c r="F22671" t="s">
        <v>1429</v>
      </c>
      <c r="G22671">
        <v>528</v>
      </c>
      <c r="H22671" t="str">
        <f t="shared" si="384"/>
        <v>1</v>
      </c>
      <c r="AX22671" t="s">
        <v>1429</v>
      </c>
      <c r="AY22671">
        <v>528</v>
      </c>
      <c r="AZ22671">
        <v>528</v>
      </c>
      <c r="BB22671" t="s">
        <v>55</v>
      </c>
    </row>
    <row r="22672" spans="1:54" x14ac:dyDescent="0.3">
      <c r="A22672">
        <v>23017</v>
      </c>
      <c r="B22672" t="s">
        <v>1429</v>
      </c>
      <c r="C22672">
        <v>529</v>
      </c>
      <c r="E22672" s="4">
        <v>302</v>
      </c>
      <c r="F22672" t="s">
        <v>1429</v>
      </c>
      <c r="G22672">
        <v>529</v>
      </c>
      <c r="H22672" t="str">
        <f t="shared" si="384"/>
        <v>1</v>
      </c>
      <c r="AI22672" t="s">
        <v>1429</v>
      </c>
      <c r="AJ22672">
        <v>529</v>
      </c>
      <c r="AK22672">
        <v>1833</v>
      </c>
      <c r="AL22672">
        <v>302</v>
      </c>
      <c r="AM22672" t="s">
        <v>61</v>
      </c>
      <c r="AX22672" t="s">
        <v>1429</v>
      </c>
      <c r="AY22672">
        <v>529</v>
      </c>
      <c r="AZ22672">
        <v>529</v>
      </c>
      <c r="BB22672" t="s">
        <v>55</v>
      </c>
    </row>
    <row r="22673" spans="1:54" x14ac:dyDescent="0.3">
      <c r="A22673">
        <v>23018</v>
      </c>
      <c r="B22673" t="s">
        <v>1429</v>
      </c>
      <c r="C22673" s="6">
        <v>530</v>
      </c>
      <c r="E22673" s="4">
        <v>303</v>
      </c>
      <c r="F22673" t="s">
        <v>1429</v>
      </c>
      <c r="G22673">
        <v>530</v>
      </c>
      <c r="H22673" t="str">
        <f t="shared" si="384"/>
        <v>1</v>
      </c>
      <c r="AX22673" t="s">
        <v>1429</v>
      </c>
      <c r="AY22673">
        <v>530</v>
      </c>
      <c r="AZ22673">
        <v>530</v>
      </c>
      <c r="BB22673" t="s">
        <v>55</v>
      </c>
    </row>
    <row r="22674" spans="1:54" x14ac:dyDescent="0.3">
      <c r="A22674">
        <v>23019</v>
      </c>
      <c r="B22674" t="s">
        <v>1429</v>
      </c>
      <c r="C22674" s="6">
        <v>531</v>
      </c>
      <c r="E22674" s="4">
        <v>303</v>
      </c>
      <c r="F22674" t="s">
        <v>1429</v>
      </c>
      <c r="G22674">
        <v>531</v>
      </c>
      <c r="H22674" t="str">
        <f t="shared" si="384"/>
        <v>1</v>
      </c>
      <c r="AX22674" t="s">
        <v>1429</v>
      </c>
      <c r="AY22674">
        <v>531</v>
      </c>
      <c r="AZ22674">
        <v>531</v>
      </c>
      <c r="BB22674" t="s">
        <v>55</v>
      </c>
    </row>
    <row r="22675" spans="1:54" x14ac:dyDescent="0.3">
      <c r="A22675">
        <v>23020</v>
      </c>
      <c r="B22675" t="s">
        <v>1429</v>
      </c>
      <c r="C22675" s="6">
        <v>532</v>
      </c>
      <c r="E22675" s="4" t="s">
        <v>803</v>
      </c>
      <c r="F22675" t="s">
        <v>1429</v>
      </c>
      <c r="G22675">
        <v>532</v>
      </c>
      <c r="H22675" t="str">
        <f t="shared" ref="H22675:H22737" si="385">IF(C22676=C22675+1,"1","0")</f>
        <v>1</v>
      </c>
      <c r="AX22675" t="s">
        <v>1429</v>
      </c>
      <c r="AY22675">
        <v>532</v>
      </c>
      <c r="AZ22675">
        <v>532</v>
      </c>
      <c r="BB22675" t="s">
        <v>55</v>
      </c>
    </row>
    <row r="22676" spans="1:54" x14ac:dyDescent="0.3">
      <c r="A22676">
        <v>23021</v>
      </c>
      <c r="B22676" t="s">
        <v>1429</v>
      </c>
      <c r="C22676" s="6">
        <v>533</v>
      </c>
      <c r="E22676" s="4">
        <v>304</v>
      </c>
      <c r="F22676" t="s">
        <v>1429</v>
      </c>
      <c r="G22676">
        <v>533</v>
      </c>
      <c r="H22676" t="str">
        <f t="shared" si="385"/>
        <v>1</v>
      </c>
      <c r="AX22676" t="s">
        <v>1429</v>
      </c>
      <c r="AY22676">
        <v>533</v>
      </c>
      <c r="AZ22676">
        <v>533</v>
      </c>
      <c r="BB22676" t="s">
        <v>55</v>
      </c>
    </row>
    <row r="22677" spans="1:54" x14ac:dyDescent="0.3">
      <c r="A22677">
        <v>23022</v>
      </c>
      <c r="B22677" t="s">
        <v>1429</v>
      </c>
      <c r="C22677">
        <v>534</v>
      </c>
      <c r="E22677" s="4">
        <v>305</v>
      </c>
      <c r="F22677" t="s">
        <v>1429</v>
      </c>
      <c r="G22677">
        <v>534</v>
      </c>
      <c r="H22677" t="str">
        <f t="shared" si="385"/>
        <v>1</v>
      </c>
      <c r="AI22677" t="s">
        <v>1429</v>
      </c>
      <c r="AJ22677">
        <v>534</v>
      </c>
      <c r="AK22677">
        <v>1834</v>
      </c>
      <c r="AL22677">
        <v>305</v>
      </c>
      <c r="AM22677" t="s">
        <v>61</v>
      </c>
      <c r="AX22677" t="s">
        <v>1429</v>
      </c>
      <c r="AY22677">
        <v>534</v>
      </c>
      <c r="AZ22677">
        <v>534</v>
      </c>
      <c r="BB22677" t="s">
        <v>55</v>
      </c>
    </row>
    <row r="22678" spans="1:54" x14ac:dyDescent="0.3">
      <c r="A22678">
        <v>23023</v>
      </c>
      <c r="B22678" t="s">
        <v>1429</v>
      </c>
      <c r="C22678" s="6">
        <v>535</v>
      </c>
      <c r="E22678" s="4">
        <v>305</v>
      </c>
      <c r="F22678" t="s">
        <v>1429</v>
      </c>
      <c r="G22678">
        <v>535</v>
      </c>
      <c r="H22678" t="str">
        <f t="shared" si="385"/>
        <v>1</v>
      </c>
      <c r="AX22678" t="s">
        <v>1429</v>
      </c>
      <c r="AY22678">
        <v>535</v>
      </c>
      <c r="AZ22678">
        <v>535</v>
      </c>
      <c r="BB22678" t="s">
        <v>55</v>
      </c>
    </row>
    <row r="22679" spans="1:54" x14ac:dyDescent="0.3">
      <c r="A22679">
        <v>23024</v>
      </c>
      <c r="B22679" t="s">
        <v>1429</v>
      </c>
      <c r="C22679" s="6">
        <v>536</v>
      </c>
      <c r="E22679" s="4" t="s">
        <v>805</v>
      </c>
      <c r="F22679" t="s">
        <v>1429</v>
      </c>
      <c r="G22679">
        <v>536</v>
      </c>
      <c r="H22679" t="str">
        <f t="shared" si="385"/>
        <v>1</v>
      </c>
      <c r="AX22679" t="s">
        <v>1429</v>
      </c>
      <c r="AY22679">
        <v>536</v>
      </c>
      <c r="AZ22679">
        <v>536</v>
      </c>
      <c r="BB22679" t="s">
        <v>55</v>
      </c>
    </row>
    <row r="22680" spans="1:54" x14ac:dyDescent="0.3">
      <c r="A22680">
        <v>23025</v>
      </c>
      <c r="B22680" t="s">
        <v>1429</v>
      </c>
      <c r="C22680" s="6">
        <v>537</v>
      </c>
      <c r="E22680" s="4" t="s">
        <v>805</v>
      </c>
      <c r="F22680" t="s">
        <v>1429</v>
      </c>
      <c r="G22680">
        <v>537</v>
      </c>
      <c r="H22680" t="str">
        <f t="shared" si="385"/>
        <v>1</v>
      </c>
      <c r="AX22680" t="s">
        <v>1429</v>
      </c>
      <c r="AY22680">
        <v>537</v>
      </c>
      <c r="AZ22680">
        <v>537</v>
      </c>
      <c r="BB22680" t="s">
        <v>55</v>
      </c>
    </row>
    <row r="22681" spans="1:54" x14ac:dyDescent="0.3">
      <c r="A22681">
        <v>23026</v>
      </c>
      <c r="B22681" t="s">
        <v>1429</v>
      </c>
      <c r="C22681" s="6">
        <v>538</v>
      </c>
      <c r="E22681" s="4">
        <v>306</v>
      </c>
      <c r="F22681" t="s">
        <v>1429</v>
      </c>
      <c r="G22681">
        <v>538</v>
      </c>
      <c r="H22681" t="str">
        <f t="shared" si="385"/>
        <v>1</v>
      </c>
      <c r="AX22681" t="s">
        <v>1429</v>
      </c>
      <c r="AY22681">
        <v>538</v>
      </c>
      <c r="AZ22681">
        <v>538</v>
      </c>
      <c r="BB22681" t="s">
        <v>55</v>
      </c>
    </row>
    <row r="22682" spans="1:54" x14ac:dyDescent="0.3">
      <c r="A22682">
        <v>23027</v>
      </c>
      <c r="B22682" t="s">
        <v>1429</v>
      </c>
      <c r="C22682">
        <v>539</v>
      </c>
      <c r="E22682" s="4" t="s">
        <v>1448</v>
      </c>
      <c r="F22682" t="s">
        <v>1429</v>
      </c>
      <c r="G22682">
        <v>539</v>
      </c>
      <c r="H22682" t="str">
        <f t="shared" si="385"/>
        <v>1</v>
      </c>
      <c r="AI22682" t="s">
        <v>1429</v>
      </c>
      <c r="AJ22682">
        <v>539</v>
      </c>
      <c r="AK22682">
        <v>1835</v>
      </c>
      <c r="AL22682" t="s">
        <v>1448</v>
      </c>
      <c r="AM22682" t="s">
        <v>61</v>
      </c>
      <c r="AX22682" t="s">
        <v>1429</v>
      </c>
      <c r="AY22682">
        <v>539</v>
      </c>
      <c r="AZ22682">
        <v>539</v>
      </c>
      <c r="BB22682" t="s">
        <v>55</v>
      </c>
    </row>
    <row r="22683" spans="1:54" x14ac:dyDescent="0.3">
      <c r="A22683">
        <v>23028</v>
      </c>
      <c r="B22683" t="s">
        <v>1429</v>
      </c>
      <c r="C22683" s="6">
        <v>540</v>
      </c>
      <c r="E22683" s="4">
        <v>307</v>
      </c>
      <c r="F22683" t="s">
        <v>1429</v>
      </c>
      <c r="G22683">
        <v>540</v>
      </c>
      <c r="H22683" t="str">
        <f t="shared" si="385"/>
        <v>1</v>
      </c>
      <c r="AX22683" t="s">
        <v>1429</v>
      </c>
      <c r="AY22683">
        <v>540</v>
      </c>
      <c r="AZ22683">
        <v>540</v>
      </c>
      <c r="BB22683" t="s">
        <v>55</v>
      </c>
    </row>
    <row r="22684" spans="1:54" x14ac:dyDescent="0.3">
      <c r="A22684">
        <v>23029</v>
      </c>
      <c r="B22684" t="s">
        <v>1429</v>
      </c>
      <c r="C22684" s="6">
        <v>541</v>
      </c>
      <c r="E22684" s="4">
        <v>307</v>
      </c>
      <c r="F22684" t="s">
        <v>1429</v>
      </c>
      <c r="G22684">
        <v>541</v>
      </c>
      <c r="H22684" t="str">
        <f t="shared" si="385"/>
        <v>1</v>
      </c>
      <c r="AX22684" t="s">
        <v>1429</v>
      </c>
      <c r="AY22684">
        <v>541</v>
      </c>
      <c r="AZ22684">
        <v>541</v>
      </c>
      <c r="BB22684" t="s">
        <v>55</v>
      </c>
    </row>
    <row r="22685" spans="1:54" x14ac:dyDescent="0.3">
      <c r="A22685">
        <v>23030</v>
      </c>
      <c r="B22685" t="s">
        <v>1429</v>
      </c>
      <c r="C22685" s="6">
        <v>542</v>
      </c>
      <c r="E22685" s="4" t="s">
        <v>1414</v>
      </c>
      <c r="F22685" t="s">
        <v>1429</v>
      </c>
      <c r="G22685">
        <v>542</v>
      </c>
      <c r="H22685" t="str">
        <f t="shared" si="385"/>
        <v>1</v>
      </c>
      <c r="AX22685" t="s">
        <v>1429</v>
      </c>
      <c r="AY22685">
        <v>542</v>
      </c>
      <c r="AZ22685">
        <v>542</v>
      </c>
      <c r="BB22685" t="s">
        <v>55</v>
      </c>
    </row>
    <row r="22686" spans="1:54" x14ac:dyDescent="0.3">
      <c r="A22686">
        <v>23031</v>
      </c>
      <c r="B22686" t="s">
        <v>1429</v>
      </c>
      <c r="C22686" s="6">
        <v>543</v>
      </c>
      <c r="E22686" s="4">
        <v>308</v>
      </c>
      <c r="F22686" t="s">
        <v>1429</v>
      </c>
      <c r="G22686">
        <v>543</v>
      </c>
      <c r="H22686" t="str">
        <f t="shared" si="385"/>
        <v>1</v>
      </c>
      <c r="AX22686" t="s">
        <v>1429</v>
      </c>
      <c r="AY22686">
        <v>543</v>
      </c>
      <c r="AZ22686">
        <v>543</v>
      </c>
      <c r="BB22686" t="s">
        <v>55</v>
      </c>
    </row>
    <row r="22687" spans="1:54" x14ac:dyDescent="0.3">
      <c r="A22687">
        <v>23032</v>
      </c>
      <c r="B22687" t="s">
        <v>1429</v>
      </c>
      <c r="C22687" s="6">
        <v>544</v>
      </c>
      <c r="E22687" s="4">
        <v>309</v>
      </c>
      <c r="F22687" t="s">
        <v>1429</v>
      </c>
      <c r="G22687">
        <v>544</v>
      </c>
      <c r="H22687" t="str">
        <f t="shared" si="385"/>
        <v>1</v>
      </c>
      <c r="AX22687" t="s">
        <v>1429</v>
      </c>
      <c r="AY22687">
        <v>544</v>
      </c>
      <c r="AZ22687">
        <v>544</v>
      </c>
      <c r="BB22687" t="s">
        <v>55</v>
      </c>
    </row>
    <row r="22688" spans="1:54" x14ac:dyDescent="0.3">
      <c r="A22688">
        <v>23033</v>
      </c>
      <c r="B22688" t="s">
        <v>1429</v>
      </c>
      <c r="C22688" s="6">
        <v>545</v>
      </c>
      <c r="E22688" s="4">
        <v>309</v>
      </c>
      <c r="F22688" t="s">
        <v>1429</v>
      </c>
      <c r="G22688">
        <v>545</v>
      </c>
      <c r="H22688" t="str">
        <f t="shared" si="385"/>
        <v>1</v>
      </c>
      <c r="AX22688" t="s">
        <v>1429</v>
      </c>
      <c r="AY22688">
        <v>545</v>
      </c>
      <c r="AZ22688">
        <v>545</v>
      </c>
      <c r="BB22688" t="s">
        <v>55</v>
      </c>
    </row>
    <row r="22689" spans="1:54" x14ac:dyDescent="0.3">
      <c r="A22689">
        <v>23034</v>
      </c>
      <c r="B22689" t="s">
        <v>1429</v>
      </c>
      <c r="C22689" s="6">
        <v>546</v>
      </c>
      <c r="E22689" s="4" t="s">
        <v>2954</v>
      </c>
      <c r="F22689" t="s">
        <v>1429</v>
      </c>
      <c r="G22689">
        <v>546</v>
      </c>
      <c r="H22689" t="str">
        <f t="shared" si="385"/>
        <v>1</v>
      </c>
      <c r="AX22689" t="s">
        <v>1429</v>
      </c>
      <c r="AY22689">
        <v>546</v>
      </c>
      <c r="AZ22689">
        <v>546</v>
      </c>
      <c r="BB22689" t="s">
        <v>55</v>
      </c>
    </row>
    <row r="22690" spans="1:54" x14ac:dyDescent="0.3">
      <c r="A22690">
        <v>23035</v>
      </c>
      <c r="B22690" t="s">
        <v>1429</v>
      </c>
      <c r="C22690" s="6">
        <v>547</v>
      </c>
      <c r="E22690" s="4" t="s">
        <v>2925</v>
      </c>
      <c r="F22690" t="s">
        <v>1429</v>
      </c>
      <c r="G22690">
        <v>547</v>
      </c>
      <c r="H22690" t="str">
        <f t="shared" si="385"/>
        <v>1</v>
      </c>
      <c r="AX22690" t="s">
        <v>1429</v>
      </c>
      <c r="AY22690">
        <v>547</v>
      </c>
      <c r="AZ22690">
        <v>547</v>
      </c>
      <c r="BB22690" t="s">
        <v>55</v>
      </c>
    </row>
    <row r="22691" spans="1:54" x14ac:dyDescent="0.3">
      <c r="A22691">
        <v>23036</v>
      </c>
      <c r="B22691" t="s">
        <v>1429</v>
      </c>
      <c r="C22691" s="6">
        <v>548</v>
      </c>
      <c r="E22691" s="4" t="s">
        <v>2925</v>
      </c>
      <c r="F22691" t="s">
        <v>1429</v>
      </c>
      <c r="G22691">
        <v>548</v>
      </c>
      <c r="H22691" t="str">
        <f t="shared" si="385"/>
        <v>0</v>
      </c>
      <c r="AX22691" t="s">
        <v>1429</v>
      </c>
      <c r="AY22691">
        <v>548</v>
      </c>
      <c r="AZ22691">
        <v>548</v>
      </c>
      <c r="BB22691" t="s">
        <v>55</v>
      </c>
    </row>
    <row r="22692" spans="1:54" x14ac:dyDescent="0.3">
      <c r="A22692">
        <v>23036.1</v>
      </c>
      <c r="B22692" t="s">
        <v>1429</v>
      </c>
      <c r="C22692" s="6" t="s">
        <v>2955</v>
      </c>
      <c r="E22692" s="4">
        <v>311</v>
      </c>
      <c r="H22692" t="e">
        <f t="shared" si="385"/>
        <v>#VALUE!</v>
      </c>
      <c r="I22692" s="9" t="s">
        <v>2592</v>
      </c>
    </row>
    <row r="22693" spans="1:54" x14ac:dyDescent="0.3">
      <c r="A22693">
        <v>23037</v>
      </c>
      <c r="B22693" t="s">
        <v>1429</v>
      </c>
      <c r="C22693" s="6">
        <v>549</v>
      </c>
      <c r="E22693" s="4" t="s">
        <v>2926</v>
      </c>
      <c r="F22693" t="s">
        <v>1429</v>
      </c>
      <c r="G22693">
        <v>549</v>
      </c>
      <c r="H22693" t="str">
        <f t="shared" si="385"/>
        <v>1</v>
      </c>
      <c r="AX22693" t="s">
        <v>1429</v>
      </c>
      <c r="AY22693">
        <v>549</v>
      </c>
      <c r="AZ22693">
        <v>549</v>
      </c>
      <c r="BB22693" t="s">
        <v>55</v>
      </c>
    </row>
    <row r="22694" spans="1:54" x14ac:dyDescent="0.3">
      <c r="A22694">
        <v>23038</v>
      </c>
      <c r="B22694" t="s">
        <v>1429</v>
      </c>
      <c r="C22694" s="6">
        <v>550</v>
      </c>
      <c r="E22694" s="4">
        <v>312</v>
      </c>
      <c r="F22694" t="s">
        <v>1429</v>
      </c>
      <c r="G22694">
        <v>550</v>
      </c>
      <c r="H22694" t="str">
        <f t="shared" si="385"/>
        <v>1</v>
      </c>
      <c r="AX22694" t="s">
        <v>1429</v>
      </c>
      <c r="AY22694">
        <v>550</v>
      </c>
      <c r="AZ22694">
        <v>550</v>
      </c>
      <c r="BB22694" t="s">
        <v>55</v>
      </c>
    </row>
    <row r="22695" spans="1:54" x14ac:dyDescent="0.3">
      <c r="A22695">
        <v>23039</v>
      </c>
      <c r="B22695" t="s">
        <v>1429</v>
      </c>
      <c r="C22695" s="6">
        <v>551</v>
      </c>
      <c r="E22695" s="4" t="s">
        <v>1418</v>
      </c>
      <c r="F22695" t="s">
        <v>1429</v>
      </c>
      <c r="G22695">
        <v>551</v>
      </c>
      <c r="H22695" t="str">
        <f t="shared" si="385"/>
        <v>1</v>
      </c>
      <c r="AX22695" t="s">
        <v>1429</v>
      </c>
      <c r="AY22695">
        <v>551</v>
      </c>
      <c r="AZ22695">
        <v>551</v>
      </c>
      <c r="BB22695" t="s">
        <v>55</v>
      </c>
    </row>
    <row r="22696" spans="1:54" x14ac:dyDescent="0.3">
      <c r="A22696">
        <v>23040</v>
      </c>
      <c r="B22696" t="s">
        <v>1429</v>
      </c>
      <c r="C22696" s="6">
        <v>552</v>
      </c>
      <c r="E22696" s="4" t="s">
        <v>1418</v>
      </c>
      <c r="F22696" t="s">
        <v>1429</v>
      </c>
      <c r="G22696">
        <v>552</v>
      </c>
      <c r="H22696" t="str">
        <f t="shared" si="385"/>
        <v>1</v>
      </c>
      <c r="AX22696" t="s">
        <v>1429</v>
      </c>
      <c r="AY22696">
        <v>552</v>
      </c>
      <c r="AZ22696">
        <v>552</v>
      </c>
      <c r="BB22696" t="s">
        <v>55</v>
      </c>
    </row>
    <row r="22697" spans="1:54" x14ac:dyDescent="0.3">
      <c r="A22697">
        <v>23041</v>
      </c>
      <c r="B22697" t="s">
        <v>1429</v>
      </c>
      <c r="C22697" s="6">
        <v>553</v>
      </c>
      <c r="E22697" s="4">
        <v>313</v>
      </c>
      <c r="F22697" t="s">
        <v>1429</v>
      </c>
      <c r="G22697">
        <v>553</v>
      </c>
      <c r="H22697" t="str">
        <f t="shared" si="385"/>
        <v>1</v>
      </c>
      <c r="AX22697" t="s">
        <v>1429</v>
      </c>
      <c r="AY22697">
        <v>553</v>
      </c>
      <c r="AZ22697">
        <v>553</v>
      </c>
      <c r="BB22697" t="s">
        <v>55</v>
      </c>
    </row>
    <row r="22698" spans="1:54" x14ac:dyDescent="0.3">
      <c r="A22698">
        <v>23042</v>
      </c>
      <c r="B22698" t="s">
        <v>1429</v>
      </c>
      <c r="C22698" s="6">
        <v>554</v>
      </c>
      <c r="E22698" s="4" t="s">
        <v>1917</v>
      </c>
      <c r="F22698" t="s">
        <v>1429</v>
      </c>
      <c r="G22698">
        <v>554</v>
      </c>
      <c r="H22698" t="str">
        <f t="shared" si="385"/>
        <v>1</v>
      </c>
      <c r="AX22698" t="s">
        <v>1429</v>
      </c>
      <c r="AY22698">
        <v>554</v>
      </c>
      <c r="AZ22698">
        <v>554</v>
      </c>
      <c r="BB22698" t="s">
        <v>55</v>
      </c>
    </row>
    <row r="22699" spans="1:54" x14ac:dyDescent="0.3">
      <c r="A22699">
        <v>23043</v>
      </c>
      <c r="B22699" t="s">
        <v>1429</v>
      </c>
      <c r="C22699" s="6">
        <v>555</v>
      </c>
      <c r="E22699" s="4">
        <v>314</v>
      </c>
      <c r="F22699" t="s">
        <v>1429</v>
      </c>
      <c r="G22699">
        <v>555</v>
      </c>
      <c r="H22699" t="str">
        <f t="shared" si="385"/>
        <v>1</v>
      </c>
      <c r="AX22699" t="s">
        <v>1429</v>
      </c>
      <c r="AY22699">
        <v>555</v>
      </c>
      <c r="AZ22699">
        <v>555</v>
      </c>
      <c r="BB22699" t="s">
        <v>55</v>
      </c>
    </row>
    <row r="22700" spans="1:54" x14ac:dyDescent="0.3">
      <c r="A22700">
        <v>23044</v>
      </c>
      <c r="B22700" t="s">
        <v>1429</v>
      </c>
      <c r="C22700" s="6">
        <v>556</v>
      </c>
      <c r="E22700" s="4" t="s">
        <v>2927</v>
      </c>
      <c r="F22700" t="s">
        <v>1429</v>
      </c>
      <c r="G22700">
        <v>556</v>
      </c>
      <c r="H22700" t="str">
        <f t="shared" si="385"/>
        <v>1</v>
      </c>
      <c r="AX22700" t="s">
        <v>1429</v>
      </c>
      <c r="AY22700">
        <v>556</v>
      </c>
      <c r="AZ22700">
        <v>556</v>
      </c>
      <c r="BB22700" t="s">
        <v>55</v>
      </c>
    </row>
    <row r="22701" spans="1:54" x14ac:dyDescent="0.3">
      <c r="A22701">
        <v>23045</v>
      </c>
      <c r="B22701" t="s">
        <v>1429</v>
      </c>
      <c r="C22701" s="6">
        <v>557</v>
      </c>
      <c r="E22701" s="4">
        <v>315</v>
      </c>
      <c r="F22701" t="s">
        <v>1429</v>
      </c>
      <c r="G22701">
        <v>557</v>
      </c>
      <c r="H22701" t="str">
        <f t="shared" si="385"/>
        <v>1</v>
      </c>
      <c r="AX22701" t="s">
        <v>1429</v>
      </c>
      <c r="AY22701">
        <v>557</v>
      </c>
      <c r="AZ22701">
        <v>557</v>
      </c>
      <c r="BB22701" t="s">
        <v>55</v>
      </c>
    </row>
    <row r="22702" spans="1:54" x14ac:dyDescent="0.3">
      <c r="A22702">
        <v>23046</v>
      </c>
      <c r="B22702" t="s">
        <v>1429</v>
      </c>
      <c r="C22702">
        <v>558</v>
      </c>
      <c r="E22702" s="4" t="s">
        <v>1449</v>
      </c>
      <c r="F22702" t="s">
        <v>1429</v>
      </c>
      <c r="G22702">
        <v>558</v>
      </c>
      <c r="H22702" t="str">
        <f t="shared" si="385"/>
        <v>1</v>
      </c>
      <c r="AD22702" t="s">
        <v>1429</v>
      </c>
      <c r="AE22702">
        <v>558</v>
      </c>
      <c r="AF22702">
        <v>3169</v>
      </c>
      <c r="AG22702" t="s">
        <v>1449</v>
      </c>
      <c r="AH22702" t="s">
        <v>77</v>
      </c>
      <c r="AX22702" t="s">
        <v>1429</v>
      </c>
      <c r="AY22702">
        <v>558</v>
      </c>
      <c r="AZ22702">
        <v>558</v>
      </c>
      <c r="BB22702" t="s">
        <v>55</v>
      </c>
    </row>
    <row r="22703" spans="1:54" x14ac:dyDescent="0.3">
      <c r="A22703">
        <v>23047</v>
      </c>
      <c r="B22703" t="s">
        <v>1429</v>
      </c>
      <c r="C22703">
        <v>559</v>
      </c>
      <c r="E22703" s="4" t="s">
        <v>1450</v>
      </c>
      <c r="F22703" t="s">
        <v>1429</v>
      </c>
      <c r="G22703">
        <v>559</v>
      </c>
      <c r="H22703" t="str">
        <f t="shared" si="385"/>
        <v>1</v>
      </c>
      <c r="AD22703" t="s">
        <v>1429</v>
      </c>
      <c r="AE22703">
        <v>559</v>
      </c>
      <c r="AF22703">
        <v>3170</v>
      </c>
      <c r="AG22703" t="s">
        <v>1450</v>
      </c>
      <c r="AH22703" t="s">
        <v>77</v>
      </c>
      <c r="AX22703" t="s">
        <v>1429</v>
      </c>
      <c r="AY22703">
        <v>559</v>
      </c>
      <c r="AZ22703">
        <v>559</v>
      </c>
      <c r="BB22703" t="s">
        <v>55</v>
      </c>
    </row>
    <row r="22704" spans="1:54" x14ac:dyDescent="0.3">
      <c r="A22704">
        <v>23048</v>
      </c>
      <c r="B22704" t="s">
        <v>1429</v>
      </c>
      <c r="C22704" s="6">
        <v>560</v>
      </c>
      <c r="E22704" s="4">
        <v>317</v>
      </c>
      <c r="F22704" t="s">
        <v>1429</v>
      </c>
      <c r="G22704">
        <v>560</v>
      </c>
      <c r="H22704" t="str">
        <f t="shared" si="385"/>
        <v>1</v>
      </c>
      <c r="AX22704" t="s">
        <v>1429</v>
      </c>
      <c r="AY22704">
        <v>560</v>
      </c>
      <c r="AZ22704">
        <v>560</v>
      </c>
      <c r="BB22704" t="s">
        <v>55</v>
      </c>
    </row>
    <row r="22705" spans="1:54" x14ac:dyDescent="0.3">
      <c r="A22705">
        <v>23050</v>
      </c>
      <c r="B22705" t="s">
        <v>1429</v>
      </c>
      <c r="C22705" s="6">
        <v>561</v>
      </c>
      <c r="E22705" s="4" t="s">
        <v>1778</v>
      </c>
      <c r="F22705" t="s">
        <v>1429</v>
      </c>
      <c r="G22705">
        <v>561</v>
      </c>
      <c r="H22705" t="str">
        <f t="shared" si="385"/>
        <v>1</v>
      </c>
      <c r="AX22705" t="s">
        <v>1429</v>
      </c>
      <c r="AY22705">
        <v>561</v>
      </c>
      <c r="AZ22705">
        <v>561</v>
      </c>
      <c r="BB22705" t="s">
        <v>55</v>
      </c>
    </row>
    <row r="22706" spans="1:54" x14ac:dyDescent="0.3">
      <c r="A22706">
        <v>23051</v>
      </c>
      <c r="B22706" t="s">
        <v>1429</v>
      </c>
      <c r="C22706" s="6">
        <v>562</v>
      </c>
      <c r="E22706" s="4">
        <v>318</v>
      </c>
      <c r="F22706" t="s">
        <v>1429</v>
      </c>
      <c r="G22706">
        <v>562</v>
      </c>
      <c r="H22706" t="str">
        <f t="shared" si="385"/>
        <v>1</v>
      </c>
      <c r="AX22706" t="s">
        <v>1429</v>
      </c>
      <c r="AY22706">
        <v>562</v>
      </c>
      <c r="AZ22706">
        <v>562</v>
      </c>
      <c r="BB22706" t="s">
        <v>55</v>
      </c>
    </row>
    <row r="22707" spans="1:54" x14ac:dyDescent="0.3">
      <c r="A22707">
        <v>23052</v>
      </c>
      <c r="B22707" t="s">
        <v>1429</v>
      </c>
      <c r="C22707" s="6">
        <v>563</v>
      </c>
      <c r="E22707" s="4" t="s">
        <v>1694</v>
      </c>
      <c r="F22707" t="s">
        <v>1429</v>
      </c>
      <c r="G22707">
        <v>563</v>
      </c>
      <c r="H22707" t="str">
        <f t="shared" si="385"/>
        <v>1</v>
      </c>
      <c r="AX22707" t="s">
        <v>1429</v>
      </c>
      <c r="AY22707">
        <v>563</v>
      </c>
      <c r="AZ22707">
        <v>563</v>
      </c>
      <c r="BB22707" t="s">
        <v>55</v>
      </c>
    </row>
    <row r="22708" spans="1:54" x14ac:dyDescent="0.3">
      <c r="A22708">
        <v>23053</v>
      </c>
      <c r="B22708" t="s">
        <v>1429</v>
      </c>
      <c r="C22708" s="6">
        <v>564</v>
      </c>
      <c r="E22708" s="4">
        <v>319</v>
      </c>
      <c r="F22708" t="s">
        <v>1429</v>
      </c>
      <c r="G22708">
        <v>564</v>
      </c>
      <c r="H22708" t="str">
        <f t="shared" si="385"/>
        <v>1</v>
      </c>
      <c r="AX22708" t="s">
        <v>1429</v>
      </c>
      <c r="AY22708">
        <v>564</v>
      </c>
      <c r="AZ22708">
        <v>564</v>
      </c>
      <c r="BB22708" t="s">
        <v>55</v>
      </c>
    </row>
    <row r="22709" spans="1:54" x14ac:dyDescent="0.3">
      <c r="A22709">
        <v>23054</v>
      </c>
      <c r="B22709" t="s">
        <v>1429</v>
      </c>
      <c r="C22709" s="6">
        <v>565</v>
      </c>
      <c r="E22709" s="4" t="s">
        <v>2932</v>
      </c>
      <c r="F22709" t="s">
        <v>1429</v>
      </c>
      <c r="G22709">
        <v>565</v>
      </c>
      <c r="H22709" t="str">
        <f t="shared" si="385"/>
        <v>1</v>
      </c>
      <c r="AX22709" t="s">
        <v>1429</v>
      </c>
      <c r="AY22709">
        <v>565</v>
      </c>
      <c r="AZ22709">
        <v>565</v>
      </c>
      <c r="BB22709" t="s">
        <v>55</v>
      </c>
    </row>
    <row r="22710" spans="1:54" x14ac:dyDescent="0.3">
      <c r="A22710">
        <v>23055</v>
      </c>
      <c r="B22710" t="s">
        <v>1429</v>
      </c>
      <c r="C22710" s="6">
        <v>566</v>
      </c>
      <c r="E22710" s="4">
        <v>320</v>
      </c>
      <c r="F22710" t="s">
        <v>1429</v>
      </c>
      <c r="G22710">
        <v>566</v>
      </c>
      <c r="H22710" t="str">
        <f t="shared" si="385"/>
        <v>1</v>
      </c>
      <c r="AX22710" t="s">
        <v>1429</v>
      </c>
      <c r="AY22710">
        <v>566</v>
      </c>
      <c r="AZ22710">
        <v>566</v>
      </c>
      <c r="BB22710" t="s">
        <v>55</v>
      </c>
    </row>
    <row r="22711" spans="1:54" x14ac:dyDescent="0.3">
      <c r="A22711">
        <v>23056</v>
      </c>
      <c r="B22711" t="s">
        <v>1429</v>
      </c>
      <c r="C22711" s="6">
        <v>567</v>
      </c>
      <c r="E22711" s="4" t="s">
        <v>2933</v>
      </c>
      <c r="F22711" t="s">
        <v>1429</v>
      </c>
      <c r="G22711">
        <v>567</v>
      </c>
      <c r="H22711" t="str">
        <f t="shared" si="385"/>
        <v>1</v>
      </c>
      <c r="AX22711" t="s">
        <v>1429</v>
      </c>
      <c r="AY22711">
        <v>567</v>
      </c>
      <c r="AZ22711">
        <v>567</v>
      </c>
      <c r="BB22711" t="s">
        <v>55</v>
      </c>
    </row>
    <row r="22712" spans="1:54" x14ac:dyDescent="0.3">
      <c r="A22712">
        <v>23057</v>
      </c>
      <c r="B22712" t="s">
        <v>1429</v>
      </c>
      <c r="C22712" s="6">
        <v>568</v>
      </c>
      <c r="E22712" s="4">
        <v>321</v>
      </c>
      <c r="F22712" t="s">
        <v>1429</v>
      </c>
      <c r="G22712">
        <v>568</v>
      </c>
      <c r="H22712" t="str">
        <f t="shared" si="385"/>
        <v>1</v>
      </c>
      <c r="AX22712" t="s">
        <v>1429</v>
      </c>
      <c r="AY22712">
        <v>568</v>
      </c>
      <c r="AZ22712">
        <v>568</v>
      </c>
      <c r="BB22712" t="s">
        <v>55</v>
      </c>
    </row>
    <row r="22713" spans="1:54" x14ac:dyDescent="0.3">
      <c r="A22713">
        <v>23058</v>
      </c>
      <c r="B22713" t="s">
        <v>1429</v>
      </c>
      <c r="C22713" s="6">
        <v>569</v>
      </c>
      <c r="E22713" s="4">
        <v>322</v>
      </c>
      <c r="F22713" t="s">
        <v>1429</v>
      </c>
      <c r="G22713">
        <v>569</v>
      </c>
      <c r="H22713" t="str">
        <f t="shared" si="385"/>
        <v>1</v>
      </c>
      <c r="AX22713" t="s">
        <v>1429</v>
      </c>
      <c r="AY22713">
        <v>569</v>
      </c>
      <c r="AZ22713">
        <v>569</v>
      </c>
      <c r="BB22713" t="s">
        <v>55</v>
      </c>
    </row>
    <row r="22714" spans="1:54" x14ac:dyDescent="0.3">
      <c r="A22714">
        <v>23059</v>
      </c>
      <c r="B22714" t="s">
        <v>1429</v>
      </c>
      <c r="C22714" s="6">
        <v>570</v>
      </c>
      <c r="E22714" s="4" t="s">
        <v>2956</v>
      </c>
      <c r="F22714" t="s">
        <v>1429</v>
      </c>
      <c r="G22714">
        <v>570</v>
      </c>
      <c r="H22714" t="str">
        <f t="shared" si="385"/>
        <v>1</v>
      </c>
      <c r="AX22714" t="s">
        <v>1429</v>
      </c>
      <c r="AY22714">
        <v>570</v>
      </c>
      <c r="AZ22714">
        <v>570</v>
      </c>
      <c r="BB22714" t="s">
        <v>55</v>
      </c>
    </row>
    <row r="22715" spans="1:54" x14ac:dyDescent="0.3">
      <c r="A22715">
        <v>23060</v>
      </c>
      <c r="B22715" t="s">
        <v>1429</v>
      </c>
      <c r="C22715" s="6">
        <v>571</v>
      </c>
      <c r="E22715" s="4">
        <v>323</v>
      </c>
      <c r="F22715" t="s">
        <v>1429</v>
      </c>
      <c r="G22715">
        <v>571</v>
      </c>
      <c r="H22715" t="str">
        <f t="shared" si="385"/>
        <v>1</v>
      </c>
      <c r="AX22715" t="s">
        <v>1429</v>
      </c>
      <c r="AY22715">
        <v>571</v>
      </c>
      <c r="AZ22715">
        <v>571</v>
      </c>
      <c r="BB22715" t="s">
        <v>55</v>
      </c>
    </row>
    <row r="22716" spans="1:54" x14ac:dyDescent="0.3">
      <c r="A22716">
        <v>23061</v>
      </c>
      <c r="B22716" t="s">
        <v>1429</v>
      </c>
      <c r="C22716" s="6">
        <v>572</v>
      </c>
      <c r="E22716" s="4" t="s">
        <v>1420</v>
      </c>
      <c r="F22716" t="s">
        <v>1429</v>
      </c>
      <c r="G22716">
        <v>572</v>
      </c>
      <c r="H22716" t="str">
        <f t="shared" si="385"/>
        <v>1</v>
      </c>
      <c r="AX22716" t="s">
        <v>1429</v>
      </c>
      <c r="AY22716">
        <v>572</v>
      </c>
      <c r="AZ22716">
        <v>572</v>
      </c>
      <c r="BB22716" t="s">
        <v>55</v>
      </c>
    </row>
    <row r="22717" spans="1:54" x14ac:dyDescent="0.3">
      <c r="A22717">
        <v>23062</v>
      </c>
      <c r="B22717" t="s">
        <v>1429</v>
      </c>
      <c r="C22717" s="6">
        <v>573</v>
      </c>
      <c r="E22717" s="4" t="s">
        <v>1420</v>
      </c>
      <c r="F22717" t="s">
        <v>1429</v>
      </c>
      <c r="G22717">
        <v>573</v>
      </c>
      <c r="H22717" t="str">
        <f t="shared" si="385"/>
        <v>1</v>
      </c>
      <c r="AX22717" t="s">
        <v>1429</v>
      </c>
      <c r="AY22717">
        <v>573</v>
      </c>
      <c r="AZ22717">
        <v>573</v>
      </c>
      <c r="BB22717" t="s">
        <v>55</v>
      </c>
    </row>
    <row r="22718" spans="1:54" x14ac:dyDescent="0.3">
      <c r="A22718">
        <v>23063</v>
      </c>
      <c r="B22718" t="s">
        <v>1429</v>
      </c>
      <c r="C22718" s="6">
        <v>574</v>
      </c>
      <c r="E22718" s="4">
        <v>324</v>
      </c>
      <c r="F22718" t="s">
        <v>1429</v>
      </c>
      <c r="G22718">
        <v>574</v>
      </c>
      <c r="H22718" t="str">
        <f t="shared" si="385"/>
        <v>1</v>
      </c>
      <c r="AX22718" t="s">
        <v>1429</v>
      </c>
      <c r="AY22718">
        <v>574</v>
      </c>
      <c r="AZ22718">
        <v>574</v>
      </c>
      <c r="BB22718" t="s">
        <v>55</v>
      </c>
    </row>
    <row r="22719" spans="1:54" x14ac:dyDescent="0.3">
      <c r="A22719">
        <v>23064</v>
      </c>
      <c r="B22719" t="s">
        <v>1429</v>
      </c>
      <c r="C22719" s="6">
        <v>575</v>
      </c>
      <c r="E22719" s="4" t="s">
        <v>1228</v>
      </c>
      <c r="F22719" t="s">
        <v>1429</v>
      </c>
      <c r="G22719">
        <v>575</v>
      </c>
      <c r="H22719" t="str">
        <f t="shared" si="385"/>
        <v>1</v>
      </c>
      <c r="AX22719" t="s">
        <v>1429</v>
      </c>
      <c r="AY22719">
        <v>575</v>
      </c>
      <c r="AZ22719">
        <v>575</v>
      </c>
      <c r="BB22719" t="s">
        <v>55</v>
      </c>
    </row>
    <row r="22720" spans="1:54" x14ac:dyDescent="0.3">
      <c r="A22720">
        <v>23065</v>
      </c>
      <c r="B22720" t="s">
        <v>1429</v>
      </c>
      <c r="C22720" s="6">
        <v>576</v>
      </c>
      <c r="E22720" s="4">
        <v>325</v>
      </c>
      <c r="F22720" t="s">
        <v>1429</v>
      </c>
      <c r="G22720">
        <v>576</v>
      </c>
      <c r="H22720" t="str">
        <f t="shared" si="385"/>
        <v>1</v>
      </c>
      <c r="AX22720" t="s">
        <v>1429</v>
      </c>
      <c r="AY22720">
        <v>576</v>
      </c>
      <c r="AZ22720">
        <v>576</v>
      </c>
      <c r="BB22720" t="s">
        <v>55</v>
      </c>
    </row>
    <row r="22721" spans="1:54" x14ac:dyDescent="0.3">
      <c r="A22721">
        <v>23066</v>
      </c>
      <c r="B22721" t="s">
        <v>1429</v>
      </c>
      <c r="C22721" s="6">
        <v>577</v>
      </c>
      <c r="E22721" s="4" t="s">
        <v>2280</v>
      </c>
      <c r="F22721" t="s">
        <v>1429</v>
      </c>
      <c r="G22721">
        <v>577</v>
      </c>
      <c r="H22721" t="str">
        <f t="shared" si="385"/>
        <v>1</v>
      </c>
      <c r="AX22721" t="s">
        <v>1429</v>
      </c>
      <c r="AY22721">
        <v>577</v>
      </c>
      <c r="AZ22721">
        <v>577</v>
      </c>
      <c r="BB22721" t="s">
        <v>55</v>
      </c>
    </row>
    <row r="22722" spans="1:54" x14ac:dyDescent="0.3">
      <c r="A22722">
        <v>23067</v>
      </c>
      <c r="B22722" t="s">
        <v>1429</v>
      </c>
      <c r="C22722" s="6">
        <v>578</v>
      </c>
      <c r="E22722" s="4">
        <v>326</v>
      </c>
      <c r="F22722" t="s">
        <v>1429</v>
      </c>
      <c r="G22722">
        <v>578</v>
      </c>
      <c r="H22722" t="str">
        <f t="shared" si="385"/>
        <v>1</v>
      </c>
      <c r="AX22722" t="s">
        <v>1429</v>
      </c>
      <c r="AY22722">
        <v>578</v>
      </c>
      <c r="AZ22722">
        <v>578</v>
      </c>
      <c r="BB22722" t="s">
        <v>55</v>
      </c>
    </row>
    <row r="22723" spans="1:54" x14ac:dyDescent="0.3">
      <c r="A22723">
        <v>23068</v>
      </c>
      <c r="B22723" t="s">
        <v>1429</v>
      </c>
      <c r="C22723" s="6">
        <v>579</v>
      </c>
      <c r="E22723" s="4" t="s">
        <v>2957</v>
      </c>
      <c r="F22723" t="s">
        <v>1429</v>
      </c>
      <c r="G22723">
        <v>579</v>
      </c>
      <c r="H22723" t="str">
        <f t="shared" si="385"/>
        <v>1</v>
      </c>
      <c r="AX22723" t="s">
        <v>1429</v>
      </c>
      <c r="AY22723">
        <v>579</v>
      </c>
      <c r="AZ22723">
        <v>579</v>
      </c>
      <c r="BB22723" t="s">
        <v>55</v>
      </c>
    </row>
    <row r="22724" spans="1:54" x14ac:dyDescent="0.3">
      <c r="A22724">
        <v>23069</v>
      </c>
      <c r="B22724" t="s">
        <v>1429</v>
      </c>
      <c r="C22724">
        <v>580</v>
      </c>
      <c r="E22724" s="4">
        <v>327</v>
      </c>
      <c r="F22724" t="s">
        <v>1429</v>
      </c>
      <c r="G22724">
        <v>580</v>
      </c>
      <c r="H22724" t="str">
        <f t="shared" si="385"/>
        <v>1</v>
      </c>
      <c r="AD22724" t="s">
        <v>1429</v>
      </c>
      <c r="AE22724">
        <v>580</v>
      </c>
      <c r="AF22724">
        <v>3171</v>
      </c>
      <c r="AG22724">
        <v>327</v>
      </c>
      <c r="AH22724" t="s">
        <v>77</v>
      </c>
      <c r="AX22724" t="s">
        <v>1429</v>
      </c>
      <c r="AY22724">
        <v>580</v>
      </c>
      <c r="AZ22724">
        <v>580</v>
      </c>
      <c r="BB22724" t="s">
        <v>55</v>
      </c>
    </row>
    <row r="22725" spans="1:54" x14ac:dyDescent="0.3">
      <c r="A22725">
        <v>23070</v>
      </c>
      <c r="B22725" t="s">
        <v>1429</v>
      </c>
      <c r="C22725" s="6">
        <v>581</v>
      </c>
      <c r="E22725" s="4" t="s">
        <v>1779</v>
      </c>
      <c r="F22725" t="s">
        <v>1429</v>
      </c>
      <c r="G22725">
        <v>581</v>
      </c>
      <c r="H22725" t="str">
        <f t="shared" si="385"/>
        <v>1</v>
      </c>
      <c r="AX22725" t="s">
        <v>1429</v>
      </c>
      <c r="AY22725">
        <v>581</v>
      </c>
      <c r="AZ22725">
        <v>581</v>
      </c>
      <c r="BB22725" t="s">
        <v>55</v>
      </c>
    </row>
    <row r="22726" spans="1:54" x14ac:dyDescent="0.3">
      <c r="A22726">
        <v>23072</v>
      </c>
      <c r="B22726" t="s">
        <v>1429</v>
      </c>
      <c r="C22726" s="6">
        <v>582</v>
      </c>
      <c r="E22726" s="4" t="s">
        <v>2958</v>
      </c>
      <c r="F22726" t="s">
        <v>1429</v>
      </c>
      <c r="G22726">
        <v>582</v>
      </c>
      <c r="H22726" t="str">
        <f t="shared" si="385"/>
        <v>1</v>
      </c>
      <c r="AX22726" t="s">
        <v>1429</v>
      </c>
      <c r="AY22726">
        <v>582</v>
      </c>
      <c r="AZ22726">
        <v>582</v>
      </c>
      <c r="BB22726" t="s">
        <v>55</v>
      </c>
    </row>
    <row r="22727" spans="1:54" x14ac:dyDescent="0.3">
      <c r="A22727">
        <v>23073</v>
      </c>
      <c r="B22727" t="s">
        <v>1429</v>
      </c>
      <c r="C22727" s="6">
        <v>583</v>
      </c>
      <c r="E22727" s="4">
        <v>329</v>
      </c>
      <c r="F22727" t="s">
        <v>1429</v>
      </c>
      <c r="G22727">
        <v>583</v>
      </c>
      <c r="H22727" t="str">
        <f t="shared" si="385"/>
        <v>1</v>
      </c>
      <c r="AX22727" t="s">
        <v>1429</v>
      </c>
      <c r="AY22727">
        <v>583</v>
      </c>
      <c r="AZ22727">
        <v>583</v>
      </c>
      <c r="BB22727" t="s">
        <v>55</v>
      </c>
    </row>
    <row r="22728" spans="1:54" x14ac:dyDescent="0.3">
      <c r="A22728">
        <v>23074</v>
      </c>
      <c r="B22728" t="s">
        <v>1429</v>
      </c>
      <c r="C22728">
        <v>584</v>
      </c>
      <c r="E22728" s="4">
        <v>329</v>
      </c>
      <c r="F22728" t="s">
        <v>1429</v>
      </c>
      <c r="G22728">
        <v>584</v>
      </c>
      <c r="H22728" t="str">
        <f t="shared" si="385"/>
        <v>1</v>
      </c>
      <c r="AD22728" t="s">
        <v>1429</v>
      </c>
      <c r="AE22728">
        <v>584</v>
      </c>
      <c r="AF22728">
        <v>3172</v>
      </c>
      <c r="AG22728">
        <v>329</v>
      </c>
      <c r="AH22728" t="s">
        <v>77</v>
      </c>
      <c r="AX22728" t="s">
        <v>1429</v>
      </c>
      <c r="AY22728">
        <v>584</v>
      </c>
      <c r="AZ22728">
        <v>584</v>
      </c>
      <c r="BB22728" t="s">
        <v>55</v>
      </c>
    </row>
    <row r="22729" spans="1:54" x14ac:dyDescent="0.3">
      <c r="A22729">
        <v>23075</v>
      </c>
      <c r="B22729" t="s">
        <v>1429</v>
      </c>
      <c r="C22729">
        <v>585</v>
      </c>
      <c r="E22729" s="4" t="s">
        <v>1421</v>
      </c>
      <c r="F22729" t="s">
        <v>1429</v>
      </c>
      <c r="G22729">
        <v>585</v>
      </c>
      <c r="H22729" t="str">
        <f t="shared" si="385"/>
        <v>1</v>
      </c>
      <c r="AD22729" t="s">
        <v>1429</v>
      </c>
      <c r="AE22729">
        <v>585</v>
      </c>
      <c r="AF22729">
        <v>3173</v>
      </c>
      <c r="AG22729" t="s">
        <v>1421</v>
      </c>
      <c r="AH22729" t="s">
        <v>77</v>
      </c>
      <c r="AX22729" t="s">
        <v>1429</v>
      </c>
      <c r="AY22729">
        <v>585</v>
      </c>
      <c r="AZ22729">
        <v>585</v>
      </c>
      <c r="BB22729" t="s">
        <v>55</v>
      </c>
    </row>
    <row r="22730" spans="1:54" x14ac:dyDescent="0.3">
      <c r="A22730">
        <v>23076</v>
      </c>
      <c r="B22730" t="s">
        <v>1429</v>
      </c>
      <c r="C22730" s="6">
        <v>586</v>
      </c>
      <c r="E22730" s="4">
        <v>330</v>
      </c>
      <c r="F22730" t="s">
        <v>1429</v>
      </c>
      <c r="G22730">
        <v>586</v>
      </c>
      <c r="H22730" t="str">
        <f t="shared" si="385"/>
        <v>1</v>
      </c>
      <c r="AX22730" t="s">
        <v>1429</v>
      </c>
      <c r="AY22730">
        <v>586</v>
      </c>
      <c r="AZ22730">
        <v>586</v>
      </c>
      <c r="BB22730" t="s">
        <v>55</v>
      </c>
    </row>
    <row r="22731" spans="1:54" x14ac:dyDescent="0.3">
      <c r="A22731">
        <v>23077</v>
      </c>
      <c r="B22731" t="s">
        <v>1429</v>
      </c>
      <c r="C22731">
        <v>587</v>
      </c>
      <c r="E22731" s="4" t="s">
        <v>1231</v>
      </c>
      <c r="F22731" t="s">
        <v>1429</v>
      </c>
      <c r="G22731">
        <v>587</v>
      </c>
      <c r="H22731" t="str">
        <f t="shared" si="385"/>
        <v>1</v>
      </c>
      <c r="Y22731" t="s">
        <v>1429</v>
      </c>
      <c r="Z22731">
        <v>587</v>
      </c>
      <c r="AA22731">
        <v>1033</v>
      </c>
      <c r="AB22731" t="s">
        <v>1231</v>
      </c>
      <c r="AC22731" t="s">
        <v>183</v>
      </c>
      <c r="AX22731" t="s">
        <v>1429</v>
      </c>
      <c r="AY22731">
        <v>587</v>
      </c>
      <c r="AZ22731">
        <v>587</v>
      </c>
      <c r="BB22731" t="s">
        <v>55</v>
      </c>
    </row>
    <row r="22732" spans="1:54" x14ac:dyDescent="0.3">
      <c r="A22732">
        <v>23078</v>
      </c>
      <c r="B22732" t="s">
        <v>1429</v>
      </c>
      <c r="C22732" s="6">
        <v>588</v>
      </c>
      <c r="E22732" s="4">
        <v>331</v>
      </c>
      <c r="F22732" t="s">
        <v>1429</v>
      </c>
      <c r="G22732">
        <v>588</v>
      </c>
      <c r="H22732" t="str">
        <f t="shared" si="385"/>
        <v>1</v>
      </c>
      <c r="AX22732" t="s">
        <v>1429</v>
      </c>
      <c r="AY22732">
        <v>588</v>
      </c>
      <c r="AZ22732">
        <v>588</v>
      </c>
      <c r="BB22732" t="s">
        <v>55</v>
      </c>
    </row>
    <row r="22733" spans="1:54" x14ac:dyDescent="0.3">
      <c r="A22733">
        <v>23079</v>
      </c>
      <c r="B22733" t="s">
        <v>1429</v>
      </c>
      <c r="C22733" s="6">
        <v>589</v>
      </c>
      <c r="E22733" s="4" t="s">
        <v>2024</v>
      </c>
      <c r="F22733" t="s">
        <v>1429</v>
      </c>
      <c r="G22733">
        <v>589</v>
      </c>
      <c r="H22733" t="str">
        <f t="shared" si="385"/>
        <v>1</v>
      </c>
      <c r="AX22733" t="s">
        <v>1429</v>
      </c>
      <c r="AY22733">
        <v>589</v>
      </c>
      <c r="AZ22733">
        <v>589</v>
      </c>
      <c r="BB22733" t="s">
        <v>55</v>
      </c>
    </row>
    <row r="22734" spans="1:54" x14ac:dyDescent="0.3">
      <c r="A22734">
        <v>23080</v>
      </c>
      <c r="B22734" t="s">
        <v>1429</v>
      </c>
      <c r="C22734" s="6">
        <v>590</v>
      </c>
      <c r="E22734" s="4">
        <v>332</v>
      </c>
      <c r="F22734" t="s">
        <v>1429</v>
      </c>
      <c r="G22734">
        <v>590</v>
      </c>
      <c r="H22734" t="str">
        <f t="shared" si="385"/>
        <v>1</v>
      </c>
      <c r="AX22734" t="s">
        <v>1429</v>
      </c>
      <c r="AY22734">
        <v>590</v>
      </c>
      <c r="AZ22734">
        <v>590</v>
      </c>
      <c r="BB22734" t="s">
        <v>55</v>
      </c>
    </row>
    <row r="22735" spans="1:54" x14ac:dyDescent="0.3">
      <c r="A22735">
        <v>23081</v>
      </c>
      <c r="B22735" t="s">
        <v>1429</v>
      </c>
      <c r="C22735" s="6">
        <v>591</v>
      </c>
      <c r="E22735" s="4" t="s">
        <v>2959</v>
      </c>
      <c r="F22735" t="s">
        <v>1429</v>
      </c>
      <c r="G22735">
        <v>591</v>
      </c>
      <c r="H22735" t="str">
        <f t="shared" si="385"/>
        <v>1</v>
      </c>
      <c r="AX22735" t="s">
        <v>1429</v>
      </c>
      <c r="AY22735">
        <v>591</v>
      </c>
      <c r="AZ22735">
        <v>591</v>
      </c>
      <c r="BB22735" t="s">
        <v>55</v>
      </c>
    </row>
    <row r="22736" spans="1:54" x14ac:dyDescent="0.3">
      <c r="A22736">
        <v>23082</v>
      </c>
      <c r="B22736" t="s">
        <v>1429</v>
      </c>
      <c r="C22736" s="6">
        <v>592</v>
      </c>
      <c r="E22736" s="4">
        <v>333</v>
      </c>
      <c r="F22736" t="s">
        <v>1429</v>
      </c>
      <c r="G22736">
        <v>592</v>
      </c>
      <c r="H22736" t="str">
        <f t="shared" si="385"/>
        <v>1</v>
      </c>
      <c r="AX22736" t="s">
        <v>1429</v>
      </c>
      <c r="AY22736">
        <v>592</v>
      </c>
      <c r="AZ22736">
        <v>592</v>
      </c>
      <c r="BB22736" t="s">
        <v>55</v>
      </c>
    </row>
    <row r="22737" spans="1:54" x14ac:dyDescent="0.3">
      <c r="A22737">
        <v>23083</v>
      </c>
      <c r="B22737" t="s">
        <v>1429</v>
      </c>
      <c r="C22737" s="6">
        <v>593</v>
      </c>
      <c r="E22737" s="4" t="s">
        <v>1780</v>
      </c>
      <c r="F22737" t="s">
        <v>1429</v>
      </c>
      <c r="G22737">
        <v>593</v>
      </c>
      <c r="H22737" t="str">
        <f t="shared" si="385"/>
        <v>1</v>
      </c>
      <c r="AX22737" t="s">
        <v>1429</v>
      </c>
      <c r="AY22737">
        <v>593</v>
      </c>
      <c r="AZ22737">
        <v>593</v>
      </c>
      <c r="BB22737" t="s">
        <v>55</v>
      </c>
    </row>
    <row r="22738" spans="1:54" x14ac:dyDescent="0.3">
      <c r="A22738">
        <v>23084</v>
      </c>
      <c r="B22738" t="s">
        <v>1429</v>
      </c>
      <c r="C22738" s="6">
        <v>594</v>
      </c>
      <c r="E22738" s="4">
        <v>334</v>
      </c>
      <c r="F22738" t="s">
        <v>1429</v>
      </c>
      <c r="G22738">
        <v>594</v>
      </c>
      <c r="H22738" t="str">
        <f t="shared" ref="H22738:H22808" si="386">IF(C22739=C22738+1,"1","0")</f>
        <v>1</v>
      </c>
      <c r="AX22738" t="s">
        <v>1429</v>
      </c>
      <c r="AY22738">
        <v>594</v>
      </c>
      <c r="AZ22738">
        <v>594</v>
      </c>
      <c r="BB22738" t="s">
        <v>55</v>
      </c>
    </row>
    <row r="22739" spans="1:54" x14ac:dyDescent="0.3">
      <c r="A22739">
        <v>23085</v>
      </c>
      <c r="B22739" t="s">
        <v>1429</v>
      </c>
      <c r="C22739">
        <v>595</v>
      </c>
      <c r="E22739" s="4" t="s">
        <v>1451</v>
      </c>
      <c r="F22739" t="s">
        <v>1429</v>
      </c>
      <c r="G22739">
        <v>595</v>
      </c>
      <c r="H22739" t="str">
        <f t="shared" si="386"/>
        <v>1</v>
      </c>
      <c r="J22739" t="s">
        <v>1429</v>
      </c>
      <c r="K22739">
        <v>595</v>
      </c>
      <c r="L22739" t="s">
        <v>1452</v>
      </c>
      <c r="M22739" t="s">
        <v>1453</v>
      </c>
      <c r="N22739" t="s">
        <v>83</v>
      </c>
      <c r="AX22739" t="s">
        <v>1429</v>
      </c>
      <c r="AY22739">
        <v>595</v>
      </c>
      <c r="AZ22739">
        <v>595</v>
      </c>
      <c r="BB22739" t="s">
        <v>55</v>
      </c>
    </row>
    <row r="22740" spans="1:54" x14ac:dyDescent="0.3">
      <c r="A22740">
        <v>23086</v>
      </c>
      <c r="B22740" t="s">
        <v>1429</v>
      </c>
      <c r="C22740" s="6">
        <v>596</v>
      </c>
      <c r="E22740" s="4">
        <v>335</v>
      </c>
      <c r="F22740" t="s">
        <v>1429</v>
      </c>
      <c r="G22740">
        <v>596</v>
      </c>
      <c r="H22740" t="str">
        <f t="shared" si="386"/>
        <v>1</v>
      </c>
      <c r="AX22740" t="s">
        <v>1429</v>
      </c>
      <c r="AY22740">
        <v>596</v>
      </c>
      <c r="AZ22740">
        <v>596</v>
      </c>
      <c r="BB22740" t="s">
        <v>55</v>
      </c>
    </row>
    <row r="22741" spans="1:54" x14ac:dyDescent="0.3">
      <c r="A22741">
        <v>23087</v>
      </c>
      <c r="B22741" t="s">
        <v>1429</v>
      </c>
      <c r="C22741">
        <v>597</v>
      </c>
      <c r="E22741" s="4" t="s">
        <v>1454</v>
      </c>
      <c r="F22741" t="s">
        <v>1429</v>
      </c>
      <c r="G22741">
        <v>597</v>
      </c>
      <c r="H22741" t="str">
        <f t="shared" si="386"/>
        <v>1</v>
      </c>
      <c r="AD22741" t="s">
        <v>1429</v>
      </c>
      <c r="AE22741">
        <v>597</v>
      </c>
      <c r="AF22741">
        <v>3174</v>
      </c>
      <c r="AG22741" t="s">
        <v>1454</v>
      </c>
      <c r="AH22741" t="s">
        <v>77</v>
      </c>
      <c r="AX22741" t="s">
        <v>1429</v>
      </c>
      <c r="AY22741">
        <v>597</v>
      </c>
      <c r="AZ22741">
        <v>597</v>
      </c>
      <c r="BB22741" t="s">
        <v>55</v>
      </c>
    </row>
    <row r="22742" spans="1:54" x14ac:dyDescent="0.3">
      <c r="A22742">
        <v>23088</v>
      </c>
      <c r="B22742" t="s">
        <v>1429</v>
      </c>
      <c r="C22742" s="6">
        <v>598</v>
      </c>
      <c r="E22742" s="4" t="s">
        <v>2960</v>
      </c>
      <c r="F22742" t="s">
        <v>1429</v>
      </c>
      <c r="G22742">
        <v>598</v>
      </c>
      <c r="H22742" t="str">
        <f t="shared" si="386"/>
        <v>1</v>
      </c>
      <c r="AX22742" t="s">
        <v>1429</v>
      </c>
      <c r="AY22742">
        <v>598</v>
      </c>
      <c r="AZ22742">
        <v>598</v>
      </c>
      <c r="BB22742" t="s">
        <v>55</v>
      </c>
    </row>
    <row r="22743" spans="1:54" x14ac:dyDescent="0.3">
      <c r="A22743">
        <v>23089</v>
      </c>
      <c r="B22743" t="s">
        <v>1429</v>
      </c>
      <c r="C22743" s="6">
        <v>599</v>
      </c>
      <c r="E22743" s="4" t="s">
        <v>2960</v>
      </c>
      <c r="F22743" t="s">
        <v>1429</v>
      </c>
      <c r="G22743">
        <v>599</v>
      </c>
      <c r="H22743" t="str">
        <f t="shared" si="386"/>
        <v>1</v>
      </c>
      <c r="AX22743" t="s">
        <v>1429</v>
      </c>
      <c r="AY22743">
        <v>599</v>
      </c>
      <c r="AZ22743">
        <v>599</v>
      </c>
      <c r="BB22743" t="s">
        <v>55</v>
      </c>
    </row>
    <row r="22744" spans="1:54" x14ac:dyDescent="0.3">
      <c r="A22744">
        <v>23090</v>
      </c>
      <c r="B22744" t="s">
        <v>1429</v>
      </c>
      <c r="C22744">
        <v>600</v>
      </c>
      <c r="E22744" s="4">
        <v>337</v>
      </c>
      <c r="F22744" t="s">
        <v>1429</v>
      </c>
      <c r="G22744">
        <v>600</v>
      </c>
      <c r="H22744" t="str">
        <f t="shared" si="386"/>
        <v>1</v>
      </c>
      <c r="AI22744" t="s">
        <v>1429</v>
      </c>
      <c r="AJ22744">
        <v>600</v>
      </c>
      <c r="AK22744">
        <v>1836</v>
      </c>
      <c r="AL22744">
        <v>337</v>
      </c>
      <c r="AM22744" t="s">
        <v>61</v>
      </c>
      <c r="AX22744" t="s">
        <v>1429</v>
      </c>
      <c r="AY22744">
        <v>600</v>
      </c>
      <c r="AZ22744">
        <v>600</v>
      </c>
      <c r="BB22744" t="s">
        <v>55</v>
      </c>
    </row>
    <row r="22745" spans="1:54" x14ac:dyDescent="0.3">
      <c r="A22745">
        <v>23091</v>
      </c>
      <c r="B22745" t="s">
        <v>1429</v>
      </c>
      <c r="C22745" s="6">
        <v>601</v>
      </c>
      <c r="E22745" s="4">
        <v>337</v>
      </c>
      <c r="F22745" t="s">
        <v>1429</v>
      </c>
      <c r="G22745">
        <v>601</v>
      </c>
      <c r="H22745" t="str">
        <f t="shared" si="386"/>
        <v>1</v>
      </c>
      <c r="AX22745" t="s">
        <v>1429</v>
      </c>
      <c r="AY22745">
        <v>601</v>
      </c>
      <c r="AZ22745">
        <v>601</v>
      </c>
      <c r="BB22745" t="s">
        <v>55</v>
      </c>
    </row>
    <row r="22746" spans="1:54" x14ac:dyDescent="0.3">
      <c r="A22746">
        <v>23092</v>
      </c>
      <c r="B22746" t="s">
        <v>1429</v>
      </c>
      <c r="C22746">
        <v>602</v>
      </c>
      <c r="E22746" s="4" t="s">
        <v>1422</v>
      </c>
      <c r="F22746" t="s">
        <v>1429</v>
      </c>
      <c r="G22746">
        <v>602</v>
      </c>
      <c r="H22746" t="str">
        <f t="shared" si="386"/>
        <v>1</v>
      </c>
      <c r="AI22746" t="s">
        <v>1429</v>
      </c>
      <c r="AJ22746">
        <v>602</v>
      </c>
      <c r="AK22746">
        <v>1837</v>
      </c>
      <c r="AL22746" t="s">
        <v>1422</v>
      </c>
      <c r="AM22746" t="s">
        <v>61</v>
      </c>
      <c r="AX22746" t="s">
        <v>1429</v>
      </c>
      <c r="AY22746">
        <v>602</v>
      </c>
      <c r="AZ22746">
        <v>602</v>
      </c>
      <c r="BB22746" t="s">
        <v>55</v>
      </c>
    </row>
    <row r="22747" spans="1:54" x14ac:dyDescent="0.3">
      <c r="A22747">
        <v>23093</v>
      </c>
      <c r="B22747" t="s">
        <v>1429</v>
      </c>
      <c r="C22747" s="6">
        <v>603</v>
      </c>
      <c r="E22747" s="4" t="s">
        <v>2934</v>
      </c>
      <c r="F22747" t="s">
        <v>1429</v>
      </c>
      <c r="G22747">
        <v>603</v>
      </c>
      <c r="H22747" t="str">
        <f t="shared" si="386"/>
        <v>1</v>
      </c>
      <c r="AX22747" t="s">
        <v>1429</v>
      </c>
      <c r="AY22747">
        <v>603</v>
      </c>
      <c r="AZ22747">
        <v>603</v>
      </c>
      <c r="BB22747" t="s">
        <v>55</v>
      </c>
    </row>
    <row r="22748" spans="1:54" x14ac:dyDescent="0.3">
      <c r="A22748">
        <v>23094</v>
      </c>
      <c r="B22748" t="s">
        <v>1429</v>
      </c>
      <c r="C22748" s="6">
        <v>604</v>
      </c>
      <c r="E22748" s="4" t="s">
        <v>2935</v>
      </c>
      <c r="F22748" t="s">
        <v>1429</v>
      </c>
      <c r="G22748">
        <v>604</v>
      </c>
      <c r="H22748" t="str">
        <f t="shared" si="386"/>
        <v>1</v>
      </c>
      <c r="AX22748" t="s">
        <v>1429</v>
      </c>
      <c r="AY22748">
        <v>604</v>
      </c>
      <c r="AZ22748">
        <v>604</v>
      </c>
      <c r="BB22748" t="s">
        <v>55</v>
      </c>
    </row>
    <row r="22749" spans="1:54" x14ac:dyDescent="0.3">
      <c r="A22749">
        <v>23095</v>
      </c>
      <c r="B22749" t="s">
        <v>1429</v>
      </c>
      <c r="C22749">
        <v>605</v>
      </c>
      <c r="E22749" s="4">
        <v>340</v>
      </c>
      <c r="F22749" t="s">
        <v>1429</v>
      </c>
      <c r="G22749">
        <v>605</v>
      </c>
      <c r="H22749" t="str">
        <f t="shared" si="386"/>
        <v>1</v>
      </c>
      <c r="AD22749" t="s">
        <v>1429</v>
      </c>
      <c r="AE22749">
        <v>605</v>
      </c>
      <c r="AF22749">
        <v>3175</v>
      </c>
      <c r="AG22749">
        <v>340</v>
      </c>
      <c r="AH22749" t="s">
        <v>77</v>
      </c>
      <c r="AX22749" t="s">
        <v>1429</v>
      </c>
      <c r="AY22749">
        <v>605</v>
      </c>
      <c r="AZ22749">
        <v>605</v>
      </c>
      <c r="BB22749" t="s">
        <v>55</v>
      </c>
    </row>
    <row r="22750" spans="1:54" x14ac:dyDescent="0.3">
      <c r="A22750">
        <v>23096</v>
      </c>
      <c r="B22750" t="s">
        <v>1429</v>
      </c>
      <c r="C22750">
        <v>606</v>
      </c>
      <c r="E22750" s="4" t="s">
        <v>1455</v>
      </c>
      <c r="F22750" t="s">
        <v>1429</v>
      </c>
      <c r="G22750">
        <v>606</v>
      </c>
      <c r="H22750" t="str">
        <f t="shared" si="386"/>
        <v>1</v>
      </c>
      <c r="AD22750" t="s">
        <v>1429</v>
      </c>
      <c r="AE22750">
        <v>606</v>
      </c>
      <c r="AF22750">
        <v>3176</v>
      </c>
      <c r="AG22750" t="s">
        <v>1455</v>
      </c>
      <c r="AH22750" t="s">
        <v>77</v>
      </c>
      <c r="AX22750" t="s">
        <v>1429</v>
      </c>
      <c r="AY22750">
        <v>606</v>
      </c>
      <c r="AZ22750">
        <v>606</v>
      </c>
      <c r="BB22750" t="s">
        <v>55</v>
      </c>
    </row>
    <row r="22751" spans="1:54" x14ac:dyDescent="0.3">
      <c r="A22751">
        <v>23097</v>
      </c>
      <c r="B22751" t="s">
        <v>1429</v>
      </c>
      <c r="C22751">
        <v>607</v>
      </c>
      <c r="E22751" s="4">
        <v>341</v>
      </c>
      <c r="F22751" t="s">
        <v>1429</v>
      </c>
      <c r="G22751">
        <v>607</v>
      </c>
      <c r="H22751" t="str">
        <f t="shared" si="386"/>
        <v>1</v>
      </c>
      <c r="AD22751" t="s">
        <v>1429</v>
      </c>
      <c r="AE22751">
        <v>607</v>
      </c>
      <c r="AF22751">
        <v>3177</v>
      </c>
      <c r="AG22751">
        <v>341</v>
      </c>
      <c r="AH22751" t="s">
        <v>77</v>
      </c>
      <c r="AX22751" t="s">
        <v>1429</v>
      </c>
      <c r="AY22751">
        <v>607</v>
      </c>
      <c r="AZ22751">
        <v>607</v>
      </c>
      <c r="BB22751" t="s">
        <v>55</v>
      </c>
    </row>
    <row r="22752" spans="1:54" x14ac:dyDescent="0.3">
      <c r="A22752">
        <v>23098</v>
      </c>
      <c r="B22752" t="s">
        <v>1429</v>
      </c>
      <c r="C22752">
        <v>608</v>
      </c>
      <c r="E22752" s="4">
        <v>342</v>
      </c>
      <c r="F22752" t="s">
        <v>1429</v>
      </c>
      <c r="G22752">
        <v>608</v>
      </c>
      <c r="H22752" t="str">
        <f t="shared" si="386"/>
        <v>1</v>
      </c>
      <c r="AI22752" t="s">
        <v>1429</v>
      </c>
      <c r="AJ22752">
        <v>608</v>
      </c>
      <c r="AK22752">
        <v>1838</v>
      </c>
      <c r="AL22752">
        <v>342</v>
      </c>
      <c r="AM22752" t="s">
        <v>61</v>
      </c>
      <c r="AX22752" t="s">
        <v>1429</v>
      </c>
      <c r="AY22752">
        <v>608</v>
      </c>
      <c r="AZ22752">
        <v>608</v>
      </c>
      <c r="BB22752" t="s">
        <v>55</v>
      </c>
    </row>
    <row r="22753" spans="1:54" x14ac:dyDescent="0.3">
      <c r="A22753">
        <v>23099</v>
      </c>
      <c r="B22753" t="s">
        <v>1429</v>
      </c>
      <c r="C22753">
        <v>609</v>
      </c>
      <c r="E22753" s="4" t="s">
        <v>2937</v>
      </c>
      <c r="F22753" t="s">
        <v>1429</v>
      </c>
      <c r="G22753">
        <v>609</v>
      </c>
      <c r="H22753" t="str">
        <f t="shared" si="386"/>
        <v>0</v>
      </c>
      <c r="AI22753" t="s">
        <v>1429</v>
      </c>
      <c r="AJ22753">
        <v>609</v>
      </c>
      <c r="AK22753">
        <v>1839</v>
      </c>
      <c r="AL22753" t="s">
        <v>2937</v>
      </c>
      <c r="AM22753" t="s">
        <v>61</v>
      </c>
      <c r="AX22753" t="s">
        <v>1429</v>
      </c>
      <c r="AY22753">
        <v>609</v>
      </c>
      <c r="AZ22753">
        <v>609</v>
      </c>
      <c r="BB22753" t="s">
        <v>55</v>
      </c>
    </row>
    <row r="22754" spans="1:54" x14ac:dyDescent="0.3">
      <c r="A22754">
        <v>23099.1</v>
      </c>
      <c r="B22754" t="s">
        <v>1429</v>
      </c>
      <c r="C22754" s="6" t="s">
        <v>2961</v>
      </c>
      <c r="E22754" s="4" t="s">
        <v>2937</v>
      </c>
      <c r="H22754" t="e">
        <f t="shared" si="386"/>
        <v>#VALUE!</v>
      </c>
      <c r="AI22754" t="s">
        <v>1429</v>
      </c>
      <c r="AJ22754">
        <v>609</v>
      </c>
      <c r="AK22754">
        <v>1839</v>
      </c>
      <c r="AL22754" t="s">
        <v>2937</v>
      </c>
      <c r="AM22754" t="s">
        <v>61</v>
      </c>
    </row>
    <row r="22755" spans="1:54" x14ac:dyDescent="0.3">
      <c r="A22755">
        <v>23099.200000000001</v>
      </c>
      <c r="B22755" t="s">
        <v>1429</v>
      </c>
      <c r="C22755" s="6" t="s">
        <v>2962</v>
      </c>
      <c r="E22755" s="4" t="s">
        <v>2937</v>
      </c>
      <c r="H22755" t="e">
        <f t="shared" si="386"/>
        <v>#VALUE!</v>
      </c>
      <c r="AI22755" t="s">
        <v>1429</v>
      </c>
      <c r="AJ22755">
        <v>609</v>
      </c>
      <c r="AK22755">
        <v>1839</v>
      </c>
      <c r="AL22755" t="s">
        <v>2937</v>
      </c>
      <c r="AM22755" t="s">
        <v>61</v>
      </c>
    </row>
    <row r="22756" spans="1:54" x14ac:dyDescent="0.3">
      <c r="A22756">
        <v>23099.3</v>
      </c>
      <c r="B22756" t="s">
        <v>1429</v>
      </c>
      <c r="C22756" s="6" t="s">
        <v>2963</v>
      </c>
      <c r="E22756" s="4" t="s">
        <v>2937</v>
      </c>
      <c r="H22756" t="e">
        <f t="shared" si="386"/>
        <v>#VALUE!</v>
      </c>
      <c r="AI22756" t="s">
        <v>1429</v>
      </c>
      <c r="AJ22756">
        <v>609</v>
      </c>
      <c r="AK22756">
        <v>1839</v>
      </c>
      <c r="AL22756" t="s">
        <v>2937</v>
      </c>
      <c r="AM22756" t="s">
        <v>61</v>
      </c>
    </row>
    <row r="22757" spans="1:54" x14ac:dyDescent="0.3">
      <c r="A22757">
        <v>23099.4</v>
      </c>
      <c r="B22757" t="s">
        <v>1429</v>
      </c>
      <c r="C22757" s="6" t="s">
        <v>2964</v>
      </c>
      <c r="E22757" s="4" t="s">
        <v>2937</v>
      </c>
      <c r="H22757" t="e">
        <f t="shared" si="386"/>
        <v>#VALUE!</v>
      </c>
      <c r="AI22757" t="s">
        <v>1429</v>
      </c>
      <c r="AJ22757">
        <v>609</v>
      </c>
      <c r="AK22757">
        <v>1839</v>
      </c>
      <c r="AL22757" t="s">
        <v>2937</v>
      </c>
      <c r="AM22757" t="s">
        <v>61</v>
      </c>
    </row>
    <row r="22758" spans="1:54" x14ac:dyDescent="0.3">
      <c r="A22758">
        <v>23099.5</v>
      </c>
      <c r="B22758" t="s">
        <v>1429</v>
      </c>
      <c r="C22758" s="6" t="s">
        <v>2965</v>
      </c>
      <c r="E22758" s="4" t="s">
        <v>2937</v>
      </c>
      <c r="H22758" t="e">
        <f t="shared" si="386"/>
        <v>#VALUE!</v>
      </c>
      <c r="AI22758" t="s">
        <v>1429</v>
      </c>
      <c r="AJ22758">
        <v>609</v>
      </c>
      <c r="AK22758">
        <v>1839</v>
      </c>
      <c r="AL22758" t="s">
        <v>2937</v>
      </c>
      <c r="AM22758" t="s">
        <v>61</v>
      </c>
    </row>
    <row r="22759" spans="1:54" x14ac:dyDescent="0.3">
      <c r="A22759">
        <v>23099.599999999999</v>
      </c>
      <c r="B22759" t="s">
        <v>1429</v>
      </c>
      <c r="C22759" s="6" t="s">
        <v>2966</v>
      </c>
      <c r="E22759" s="4" t="s">
        <v>2937</v>
      </c>
      <c r="H22759" t="e">
        <f t="shared" si="386"/>
        <v>#VALUE!</v>
      </c>
      <c r="AI22759" t="s">
        <v>1429</v>
      </c>
      <c r="AJ22759">
        <v>609</v>
      </c>
      <c r="AK22759">
        <v>1839</v>
      </c>
      <c r="AL22759" t="s">
        <v>2937</v>
      </c>
      <c r="AM22759" t="s">
        <v>61</v>
      </c>
    </row>
    <row r="22760" spans="1:54" x14ac:dyDescent="0.3">
      <c r="A22760">
        <v>23100</v>
      </c>
      <c r="B22760" t="s">
        <v>1429</v>
      </c>
      <c r="C22760" s="6">
        <v>610</v>
      </c>
      <c r="E22760" s="4">
        <v>343</v>
      </c>
      <c r="F22760" t="s">
        <v>1429</v>
      </c>
      <c r="G22760">
        <v>610</v>
      </c>
      <c r="H22760" t="str">
        <f t="shared" si="386"/>
        <v>1</v>
      </c>
      <c r="AX22760" t="s">
        <v>1429</v>
      </c>
      <c r="AY22760">
        <v>610</v>
      </c>
      <c r="AZ22760">
        <v>610</v>
      </c>
      <c r="BB22760" t="s">
        <v>55</v>
      </c>
    </row>
    <row r="22761" spans="1:54" x14ac:dyDescent="0.3">
      <c r="A22761">
        <v>23101</v>
      </c>
      <c r="B22761" t="s">
        <v>1429</v>
      </c>
      <c r="C22761" s="6">
        <v>611</v>
      </c>
      <c r="E22761" s="4">
        <v>343</v>
      </c>
      <c r="F22761" t="s">
        <v>1429</v>
      </c>
      <c r="G22761">
        <v>611</v>
      </c>
      <c r="H22761" t="str">
        <f t="shared" si="386"/>
        <v>1</v>
      </c>
      <c r="AX22761" t="s">
        <v>1429</v>
      </c>
      <c r="AY22761">
        <v>611</v>
      </c>
      <c r="AZ22761">
        <v>611</v>
      </c>
      <c r="BB22761" t="s">
        <v>55</v>
      </c>
    </row>
    <row r="22762" spans="1:54" x14ac:dyDescent="0.3">
      <c r="A22762">
        <v>23102</v>
      </c>
      <c r="B22762" t="s">
        <v>1429</v>
      </c>
      <c r="C22762">
        <v>612</v>
      </c>
      <c r="E22762" s="4" t="s">
        <v>1206</v>
      </c>
      <c r="F22762" t="s">
        <v>1429</v>
      </c>
      <c r="G22762">
        <v>612</v>
      </c>
      <c r="H22762" t="str">
        <f t="shared" si="386"/>
        <v>0</v>
      </c>
      <c r="AD22762" t="s">
        <v>1429</v>
      </c>
      <c r="AE22762">
        <v>612</v>
      </c>
      <c r="AF22762">
        <v>3178</v>
      </c>
      <c r="AG22762" t="s">
        <v>1206</v>
      </c>
      <c r="AH22762" t="s">
        <v>77</v>
      </c>
      <c r="AX22762" t="s">
        <v>1429</v>
      </c>
      <c r="AY22762">
        <v>612</v>
      </c>
      <c r="AZ22762">
        <v>612</v>
      </c>
      <c r="BB22762" t="s">
        <v>55</v>
      </c>
    </row>
    <row r="22763" spans="1:54" x14ac:dyDescent="0.3">
      <c r="A22763">
        <v>23102.1</v>
      </c>
      <c r="B22763" t="s">
        <v>1429</v>
      </c>
      <c r="C22763" s="6" t="s">
        <v>2967</v>
      </c>
      <c r="E22763" s="4">
        <v>344</v>
      </c>
      <c r="H22763" t="e">
        <f t="shared" si="386"/>
        <v>#VALUE!</v>
      </c>
      <c r="I22763" s="9" t="s">
        <v>2592</v>
      </c>
    </row>
    <row r="22764" spans="1:54" x14ac:dyDescent="0.3">
      <c r="A22764">
        <v>23103</v>
      </c>
      <c r="B22764" t="s">
        <v>1429</v>
      </c>
      <c r="C22764" s="6">
        <v>613</v>
      </c>
      <c r="E22764" s="4">
        <v>345</v>
      </c>
      <c r="F22764" t="s">
        <v>1429</v>
      </c>
      <c r="G22764">
        <v>613</v>
      </c>
      <c r="H22764" t="str">
        <f t="shared" si="386"/>
        <v>1</v>
      </c>
      <c r="AX22764" t="s">
        <v>1429</v>
      </c>
      <c r="AY22764">
        <v>613</v>
      </c>
      <c r="AZ22764">
        <v>613</v>
      </c>
      <c r="BB22764" t="s">
        <v>55</v>
      </c>
    </row>
    <row r="22765" spans="1:54" x14ac:dyDescent="0.3">
      <c r="A22765">
        <v>23104</v>
      </c>
      <c r="B22765" t="s">
        <v>1429</v>
      </c>
      <c r="C22765" s="6">
        <v>614</v>
      </c>
      <c r="E22765" s="4">
        <v>345</v>
      </c>
      <c r="F22765" t="s">
        <v>1429</v>
      </c>
      <c r="G22765">
        <v>614</v>
      </c>
      <c r="H22765" t="str">
        <f t="shared" si="386"/>
        <v>1</v>
      </c>
      <c r="AX22765" t="s">
        <v>1429</v>
      </c>
      <c r="AY22765">
        <v>614</v>
      </c>
      <c r="AZ22765">
        <v>614</v>
      </c>
      <c r="BB22765" t="s">
        <v>55</v>
      </c>
    </row>
    <row r="22766" spans="1:54" x14ac:dyDescent="0.3">
      <c r="A22766">
        <v>23105</v>
      </c>
      <c r="B22766" t="s">
        <v>1429</v>
      </c>
      <c r="C22766">
        <v>615</v>
      </c>
      <c r="E22766" s="4" t="s">
        <v>1456</v>
      </c>
      <c r="F22766" t="s">
        <v>1429</v>
      </c>
      <c r="G22766">
        <v>615</v>
      </c>
      <c r="H22766" t="str">
        <f t="shared" si="386"/>
        <v>1</v>
      </c>
      <c r="AD22766" t="s">
        <v>1429</v>
      </c>
      <c r="AE22766">
        <v>615</v>
      </c>
      <c r="AF22766">
        <v>3179</v>
      </c>
      <c r="AG22766" t="s">
        <v>1456</v>
      </c>
      <c r="AH22766" t="s">
        <v>77</v>
      </c>
      <c r="AX22766" t="s">
        <v>1429</v>
      </c>
      <c r="AY22766">
        <v>615</v>
      </c>
      <c r="AZ22766">
        <v>615</v>
      </c>
      <c r="BB22766" t="s">
        <v>55</v>
      </c>
    </row>
    <row r="22767" spans="1:54" x14ac:dyDescent="0.3">
      <c r="A22767">
        <v>23106</v>
      </c>
      <c r="B22767" t="s">
        <v>1429</v>
      </c>
      <c r="C22767" s="6">
        <v>616</v>
      </c>
      <c r="E22767" s="4">
        <v>347</v>
      </c>
      <c r="F22767" t="s">
        <v>1429</v>
      </c>
      <c r="G22767">
        <v>616</v>
      </c>
      <c r="H22767" t="str">
        <f t="shared" si="386"/>
        <v>1</v>
      </c>
      <c r="AX22767" t="s">
        <v>1429</v>
      </c>
      <c r="AY22767">
        <v>616</v>
      </c>
      <c r="AZ22767">
        <v>616</v>
      </c>
      <c r="BB22767" t="s">
        <v>55</v>
      </c>
    </row>
    <row r="22768" spans="1:54" x14ac:dyDescent="0.3">
      <c r="A22768">
        <v>23107</v>
      </c>
      <c r="B22768" t="s">
        <v>1429</v>
      </c>
      <c r="C22768" s="6">
        <v>617</v>
      </c>
      <c r="E22768" s="4" t="s">
        <v>2941</v>
      </c>
      <c r="F22768" t="s">
        <v>1429</v>
      </c>
      <c r="G22768">
        <v>617</v>
      </c>
      <c r="H22768" t="str">
        <f t="shared" si="386"/>
        <v>1</v>
      </c>
      <c r="AX22768" t="s">
        <v>1429</v>
      </c>
      <c r="AY22768">
        <v>617</v>
      </c>
      <c r="AZ22768">
        <v>617</v>
      </c>
      <c r="BB22768" t="s">
        <v>55</v>
      </c>
    </row>
    <row r="22769" spans="1:54" x14ac:dyDescent="0.3">
      <c r="A22769">
        <v>23108</v>
      </c>
      <c r="B22769" t="s">
        <v>1429</v>
      </c>
      <c r="C22769" s="6">
        <v>618</v>
      </c>
      <c r="E22769" s="4">
        <v>348</v>
      </c>
      <c r="F22769" t="s">
        <v>1429</v>
      </c>
      <c r="G22769">
        <v>618</v>
      </c>
      <c r="H22769" t="str">
        <f t="shared" si="386"/>
        <v>1</v>
      </c>
      <c r="AX22769" t="s">
        <v>1429</v>
      </c>
      <c r="AY22769">
        <v>618</v>
      </c>
      <c r="AZ22769">
        <v>618</v>
      </c>
      <c r="BB22769" t="s">
        <v>55</v>
      </c>
    </row>
    <row r="22770" spans="1:54" x14ac:dyDescent="0.3">
      <c r="A22770">
        <v>23109</v>
      </c>
      <c r="B22770" t="s">
        <v>1429</v>
      </c>
      <c r="C22770">
        <v>619</v>
      </c>
      <c r="E22770" s="4" t="s">
        <v>1457</v>
      </c>
      <c r="F22770" t="s">
        <v>1429</v>
      </c>
      <c r="G22770">
        <v>619</v>
      </c>
      <c r="H22770" t="str">
        <f t="shared" si="386"/>
        <v>1</v>
      </c>
      <c r="AD22770" t="s">
        <v>1429</v>
      </c>
      <c r="AE22770">
        <v>619</v>
      </c>
      <c r="AF22770">
        <v>3180</v>
      </c>
      <c r="AG22770" t="s">
        <v>1457</v>
      </c>
      <c r="AH22770" t="s">
        <v>77</v>
      </c>
      <c r="AX22770" t="s">
        <v>1429</v>
      </c>
      <c r="AY22770">
        <v>619</v>
      </c>
      <c r="AZ22770">
        <v>619</v>
      </c>
      <c r="BB22770" t="s">
        <v>55</v>
      </c>
    </row>
    <row r="22771" spans="1:54" x14ac:dyDescent="0.3">
      <c r="A22771">
        <v>23110</v>
      </c>
      <c r="B22771" t="s">
        <v>1429</v>
      </c>
      <c r="C22771">
        <v>620</v>
      </c>
      <c r="E22771" s="4" t="s">
        <v>1425</v>
      </c>
      <c r="F22771" t="s">
        <v>1429</v>
      </c>
      <c r="G22771">
        <v>620</v>
      </c>
      <c r="H22771" t="str">
        <f t="shared" si="386"/>
        <v>1</v>
      </c>
      <c r="AI22771" t="s">
        <v>1429</v>
      </c>
      <c r="AJ22771">
        <v>620</v>
      </c>
      <c r="AK22771">
        <v>1840</v>
      </c>
      <c r="AL22771" t="s">
        <v>1425</v>
      </c>
      <c r="AM22771" t="s">
        <v>61</v>
      </c>
      <c r="AX22771" t="s">
        <v>1429</v>
      </c>
      <c r="AY22771">
        <v>620</v>
      </c>
      <c r="AZ22771">
        <v>620</v>
      </c>
      <c r="BB22771" t="s">
        <v>55</v>
      </c>
    </row>
    <row r="22772" spans="1:54" x14ac:dyDescent="0.3">
      <c r="A22772">
        <v>23111</v>
      </c>
      <c r="B22772" t="s">
        <v>1429</v>
      </c>
      <c r="C22772" s="6">
        <v>621</v>
      </c>
      <c r="E22772" s="4">
        <v>350</v>
      </c>
      <c r="F22772" t="s">
        <v>1429</v>
      </c>
      <c r="G22772">
        <v>621</v>
      </c>
      <c r="H22772" t="str">
        <f t="shared" si="386"/>
        <v>1</v>
      </c>
      <c r="AX22772" t="s">
        <v>1429</v>
      </c>
      <c r="AY22772">
        <v>621</v>
      </c>
      <c r="AZ22772">
        <v>621</v>
      </c>
      <c r="BB22772" t="s">
        <v>55</v>
      </c>
    </row>
    <row r="22773" spans="1:54" x14ac:dyDescent="0.3">
      <c r="A22773">
        <v>23112</v>
      </c>
      <c r="B22773" t="s">
        <v>1429</v>
      </c>
      <c r="C22773" s="6">
        <v>622</v>
      </c>
      <c r="E22773" s="4">
        <v>350</v>
      </c>
      <c r="F22773" t="s">
        <v>1429</v>
      </c>
      <c r="G22773">
        <v>622</v>
      </c>
      <c r="H22773" t="str">
        <f t="shared" si="386"/>
        <v>1</v>
      </c>
      <c r="AX22773" t="s">
        <v>1429</v>
      </c>
      <c r="AY22773">
        <v>622</v>
      </c>
      <c r="AZ22773">
        <v>622</v>
      </c>
      <c r="BB22773" t="s">
        <v>55</v>
      </c>
    </row>
    <row r="22774" spans="1:54" x14ac:dyDescent="0.3">
      <c r="A22774">
        <v>23113</v>
      </c>
      <c r="B22774" t="s">
        <v>1429</v>
      </c>
      <c r="C22774" s="6">
        <v>623</v>
      </c>
      <c r="E22774" s="4">
        <v>351</v>
      </c>
      <c r="F22774" t="s">
        <v>1429</v>
      </c>
      <c r="G22774">
        <v>623</v>
      </c>
      <c r="H22774" t="str">
        <f t="shared" si="386"/>
        <v>1</v>
      </c>
      <c r="AX22774" t="s">
        <v>1429</v>
      </c>
      <c r="AY22774">
        <v>623</v>
      </c>
      <c r="AZ22774">
        <v>623</v>
      </c>
      <c r="BB22774" t="s">
        <v>55</v>
      </c>
    </row>
    <row r="22775" spans="1:54" x14ac:dyDescent="0.3">
      <c r="A22775">
        <v>23114</v>
      </c>
      <c r="B22775" t="s">
        <v>1429</v>
      </c>
      <c r="C22775" s="6">
        <v>624</v>
      </c>
      <c r="E22775" s="4">
        <v>353</v>
      </c>
      <c r="F22775" t="s">
        <v>1429</v>
      </c>
      <c r="G22775">
        <v>624</v>
      </c>
      <c r="H22775" t="str">
        <f t="shared" si="386"/>
        <v>1</v>
      </c>
      <c r="AX22775" t="s">
        <v>1429</v>
      </c>
      <c r="AY22775">
        <v>624</v>
      </c>
      <c r="AZ22775">
        <v>624</v>
      </c>
      <c r="BB22775" t="s">
        <v>55</v>
      </c>
    </row>
    <row r="22776" spans="1:54" x14ac:dyDescent="0.3">
      <c r="A22776">
        <v>23115</v>
      </c>
      <c r="B22776" t="s">
        <v>1429</v>
      </c>
      <c r="C22776" s="6">
        <v>625</v>
      </c>
      <c r="E22776" s="4" t="s">
        <v>1929</v>
      </c>
      <c r="F22776" t="s">
        <v>1429</v>
      </c>
      <c r="G22776">
        <v>625</v>
      </c>
      <c r="H22776" t="str">
        <f t="shared" si="386"/>
        <v>1</v>
      </c>
      <c r="AX22776" t="s">
        <v>1429</v>
      </c>
      <c r="AY22776">
        <v>625</v>
      </c>
      <c r="AZ22776">
        <v>625</v>
      </c>
      <c r="BB22776" t="s">
        <v>55</v>
      </c>
    </row>
    <row r="22777" spans="1:54" x14ac:dyDescent="0.3">
      <c r="A22777">
        <v>23116</v>
      </c>
      <c r="B22777" t="s">
        <v>1429</v>
      </c>
      <c r="C22777">
        <v>626</v>
      </c>
      <c r="E22777" s="4">
        <v>354</v>
      </c>
      <c r="F22777" t="s">
        <v>1429</v>
      </c>
      <c r="G22777">
        <v>626</v>
      </c>
      <c r="H22777" t="str">
        <f t="shared" si="386"/>
        <v>1</v>
      </c>
      <c r="Y22777" t="s">
        <v>1429</v>
      </c>
      <c r="Z22777">
        <v>626</v>
      </c>
      <c r="AA22777">
        <v>1034</v>
      </c>
      <c r="AB22777">
        <v>354</v>
      </c>
      <c r="AC22777" t="s">
        <v>183</v>
      </c>
      <c r="AX22777" t="s">
        <v>1429</v>
      </c>
      <c r="AY22777">
        <v>626</v>
      </c>
      <c r="AZ22777">
        <v>626</v>
      </c>
      <c r="BB22777" t="s">
        <v>55</v>
      </c>
    </row>
    <row r="22778" spans="1:54" x14ac:dyDescent="0.3">
      <c r="A22778">
        <v>23117</v>
      </c>
      <c r="B22778" t="s">
        <v>1429</v>
      </c>
      <c r="C22778">
        <v>627</v>
      </c>
      <c r="E22778" s="4" t="s">
        <v>1458</v>
      </c>
      <c r="F22778" t="s">
        <v>1429</v>
      </c>
      <c r="G22778">
        <v>627</v>
      </c>
      <c r="H22778" t="str">
        <f t="shared" si="386"/>
        <v>1</v>
      </c>
      <c r="AI22778" t="s">
        <v>1429</v>
      </c>
      <c r="AJ22778">
        <v>627</v>
      </c>
      <c r="AK22778">
        <v>1841</v>
      </c>
      <c r="AL22778" t="s">
        <v>1458</v>
      </c>
      <c r="AM22778" t="s">
        <v>61</v>
      </c>
      <c r="AX22778" t="s">
        <v>1429</v>
      </c>
      <c r="AY22778">
        <v>627</v>
      </c>
      <c r="AZ22778">
        <v>627</v>
      </c>
      <c r="BB22778" t="s">
        <v>55</v>
      </c>
    </row>
    <row r="22779" spans="1:54" x14ac:dyDescent="0.3">
      <c r="A22779">
        <v>23118</v>
      </c>
      <c r="B22779" t="s">
        <v>1429</v>
      </c>
      <c r="C22779" s="6">
        <v>628</v>
      </c>
      <c r="E22779" s="4">
        <v>355</v>
      </c>
      <c r="F22779" t="s">
        <v>1429</v>
      </c>
      <c r="G22779">
        <v>628</v>
      </c>
      <c r="H22779" t="str">
        <f t="shared" si="386"/>
        <v>1</v>
      </c>
      <c r="AX22779" t="s">
        <v>1429</v>
      </c>
      <c r="AY22779">
        <v>628</v>
      </c>
      <c r="AZ22779">
        <v>628</v>
      </c>
      <c r="BB22779" t="s">
        <v>55</v>
      </c>
    </row>
    <row r="22780" spans="1:54" x14ac:dyDescent="0.3">
      <c r="A22780">
        <v>23119</v>
      </c>
      <c r="B22780" t="s">
        <v>1429</v>
      </c>
      <c r="C22780" s="6">
        <v>629</v>
      </c>
      <c r="E22780" s="4" t="s">
        <v>1705</v>
      </c>
      <c r="F22780" t="s">
        <v>1429</v>
      </c>
      <c r="G22780">
        <v>629</v>
      </c>
      <c r="H22780" t="str">
        <f t="shared" si="386"/>
        <v>1</v>
      </c>
      <c r="AX22780" t="s">
        <v>1429</v>
      </c>
      <c r="AY22780">
        <v>629</v>
      </c>
      <c r="AZ22780">
        <v>629</v>
      </c>
      <c r="BB22780" t="s">
        <v>55</v>
      </c>
    </row>
    <row r="22781" spans="1:54" x14ac:dyDescent="0.3">
      <c r="A22781">
        <v>23120</v>
      </c>
      <c r="B22781" t="s">
        <v>1429</v>
      </c>
      <c r="C22781" s="6">
        <v>630</v>
      </c>
      <c r="E22781" s="4">
        <v>356</v>
      </c>
      <c r="F22781" t="s">
        <v>1429</v>
      </c>
      <c r="G22781">
        <v>630</v>
      </c>
      <c r="H22781" t="str">
        <f t="shared" si="386"/>
        <v>1</v>
      </c>
      <c r="AX22781" t="s">
        <v>1429</v>
      </c>
      <c r="AY22781">
        <v>630</v>
      </c>
      <c r="AZ22781">
        <v>630</v>
      </c>
      <c r="BB22781" t="s">
        <v>55</v>
      </c>
    </row>
    <row r="22782" spans="1:54" x14ac:dyDescent="0.3">
      <c r="A22782">
        <v>23121</v>
      </c>
      <c r="B22782" t="s">
        <v>1429</v>
      </c>
      <c r="C22782" s="6">
        <v>631</v>
      </c>
      <c r="E22782" s="4" t="s">
        <v>2968</v>
      </c>
      <c r="F22782" t="s">
        <v>1429</v>
      </c>
      <c r="G22782">
        <v>631</v>
      </c>
      <c r="H22782" t="str">
        <f t="shared" si="386"/>
        <v>1</v>
      </c>
      <c r="AX22782" t="s">
        <v>1429</v>
      </c>
      <c r="AY22782">
        <v>631</v>
      </c>
      <c r="AZ22782">
        <v>631</v>
      </c>
      <c r="BB22782" t="s">
        <v>55</v>
      </c>
    </row>
    <row r="22783" spans="1:54" x14ac:dyDescent="0.3">
      <c r="A22783">
        <v>23122</v>
      </c>
      <c r="B22783" t="s">
        <v>1429</v>
      </c>
      <c r="C22783" s="6">
        <v>632</v>
      </c>
      <c r="E22783" s="4" t="s">
        <v>2968</v>
      </c>
      <c r="F22783" t="s">
        <v>1429</v>
      </c>
      <c r="G22783">
        <v>632</v>
      </c>
      <c r="H22783" t="str">
        <f t="shared" si="386"/>
        <v>1</v>
      </c>
      <c r="AX22783" t="s">
        <v>1429</v>
      </c>
      <c r="AY22783">
        <v>632</v>
      </c>
      <c r="AZ22783">
        <v>632</v>
      </c>
      <c r="BB22783" t="s">
        <v>55</v>
      </c>
    </row>
    <row r="22784" spans="1:54" x14ac:dyDescent="0.3">
      <c r="A22784">
        <v>23123</v>
      </c>
      <c r="B22784" t="s">
        <v>1429</v>
      </c>
      <c r="C22784">
        <v>633</v>
      </c>
      <c r="E22784" s="4" t="s">
        <v>1459</v>
      </c>
      <c r="F22784" t="s">
        <v>1429</v>
      </c>
      <c r="G22784">
        <v>633</v>
      </c>
      <c r="H22784" t="str">
        <f t="shared" si="386"/>
        <v>1</v>
      </c>
      <c r="AD22784" t="s">
        <v>1429</v>
      </c>
      <c r="AE22784">
        <v>633</v>
      </c>
      <c r="AF22784">
        <v>3181</v>
      </c>
      <c r="AG22784" t="s">
        <v>1459</v>
      </c>
      <c r="AH22784" t="s">
        <v>77</v>
      </c>
      <c r="AX22784" t="s">
        <v>1429</v>
      </c>
      <c r="AY22784">
        <v>633</v>
      </c>
      <c r="AZ22784">
        <v>633</v>
      </c>
      <c r="BB22784" t="s">
        <v>55</v>
      </c>
    </row>
    <row r="22785" spans="1:54" x14ac:dyDescent="0.3">
      <c r="A22785">
        <v>23124</v>
      </c>
      <c r="B22785" t="s">
        <v>1429</v>
      </c>
      <c r="C22785">
        <v>634</v>
      </c>
      <c r="E22785" s="4">
        <v>358</v>
      </c>
      <c r="F22785" t="s">
        <v>1429</v>
      </c>
      <c r="G22785">
        <v>634</v>
      </c>
      <c r="H22785" t="str">
        <f t="shared" si="386"/>
        <v>1</v>
      </c>
      <c r="AD22785" t="s">
        <v>1429</v>
      </c>
      <c r="AE22785">
        <v>634</v>
      </c>
      <c r="AF22785">
        <v>3182</v>
      </c>
      <c r="AG22785">
        <v>358</v>
      </c>
      <c r="AH22785" t="s">
        <v>77</v>
      </c>
      <c r="AX22785" t="s">
        <v>1429</v>
      </c>
      <c r="AY22785">
        <v>634</v>
      </c>
      <c r="AZ22785">
        <v>634</v>
      </c>
      <c r="BB22785" t="s">
        <v>55</v>
      </c>
    </row>
    <row r="22786" spans="1:54" x14ac:dyDescent="0.3">
      <c r="A22786">
        <v>23125</v>
      </c>
      <c r="B22786" t="s">
        <v>1429</v>
      </c>
      <c r="C22786">
        <v>635</v>
      </c>
      <c r="E22786" s="4">
        <v>359</v>
      </c>
      <c r="F22786" t="s">
        <v>1429</v>
      </c>
      <c r="G22786">
        <v>635</v>
      </c>
      <c r="H22786" t="str">
        <f t="shared" si="386"/>
        <v>1</v>
      </c>
      <c r="J22786" t="s">
        <v>1429</v>
      </c>
      <c r="K22786">
        <v>635</v>
      </c>
      <c r="L22786" t="s">
        <v>1460</v>
      </c>
      <c r="M22786" t="s">
        <v>1461</v>
      </c>
      <c r="N22786" t="s">
        <v>83</v>
      </c>
      <c r="AX22786" t="s">
        <v>1429</v>
      </c>
      <c r="AY22786">
        <v>635</v>
      </c>
      <c r="AZ22786">
        <v>635</v>
      </c>
      <c r="BB22786" t="s">
        <v>55</v>
      </c>
    </row>
    <row r="22787" spans="1:54" x14ac:dyDescent="0.3">
      <c r="A22787">
        <v>23126</v>
      </c>
      <c r="B22787" t="s">
        <v>1429</v>
      </c>
      <c r="C22787" s="6">
        <v>636</v>
      </c>
      <c r="E22787" s="4" t="s">
        <v>2944</v>
      </c>
      <c r="F22787" t="s">
        <v>1429</v>
      </c>
      <c r="G22787">
        <v>636</v>
      </c>
      <c r="H22787" t="str">
        <f t="shared" si="386"/>
        <v>1</v>
      </c>
      <c r="AX22787" t="s">
        <v>1429</v>
      </c>
      <c r="AY22787">
        <v>636</v>
      </c>
      <c r="AZ22787">
        <v>636</v>
      </c>
      <c r="BB22787" t="s">
        <v>55</v>
      </c>
    </row>
    <row r="22788" spans="1:54" x14ac:dyDescent="0.3">
      <c r="A22788">
        <v>23127</v>
      </c>
      <c r="B22788" t="s">
        <v>1429</v>
      </c>
      <c r="C22788" s="6">
        <v>637</v>
      </c>
      <c r="E22788" s="4" t="s">
        <v>2944</v>
      </c>
      <c r="F22788" t="s">
        <v>1429</v>
      </c>
      <c r="G22788">
        <v>637</v>
      </c>
      <c r="H22788" t="str">
        <f t="shared" si="386"/>
        <v>1</v>
      </c>
      <c r="AX22788" t="s">
        <v>1429</v>
      </c>
      <c r="AY22788">
        <v>637</v>
      </c>
      <c r="AZ22788">
        <v>637</v>
      </c>
      <c r="BB22788" t="s">
        <v>55</v>
      </c>
    </row>
    <row r="22789" spans="1:54" x14ac:dyDescent="0.3">
      <c r="A22789">
        <v>23128</v>
      </c>
      <c r="B22789" t="s">
        <v>1429</v>
      </c>
      <c r="C22789" s="6">
        <v>638</v>
      </c>
      <c r="E22789" s="4" t="s">
        <v>1706</v>
      </c>
      <c r="F22789" t="s">
        <v>1429</v>
      </c>
      <c r="G22789">
        <v>638</v>
      </c>
      <c r="H22789" t="str">
        <f t="shared" si="386"/>
        <v>1</v>
      </c>
      <c r="AX22789" t="s">
        <v>1429</v>
      </c>
      <c r="AY22789">
        <v>638</v>
      </c>
      <c r="AZ22789">
        <v>638</v>
      </c>
      <c r="BB22789" t="s">
        <v>55</v>
      </c>
    </row>
    <row r="22790" spans="1:54" x14ac:dyDescent="0.3">
      <c r="A22790">
        <v>23129</v>
      </c>
      <c r="B22790" t="s">
        <v>1429</v>
      </c>
      <c r="C22790">
        <v>639</v>
      </c>
      <c r="E22790" s="4">
        <v>361</v>
      </c>
      <c r="F22790" t="s">
        <v>1429</v>
      </c>
      <c r="G22790">
        <v>639</v>
      </c>
      <c r="H22790" t="str">
        <f t="shared" si="386"/>
        <v>1</v>
      </c>
      <c r="AD22790" t="s">
        <v>1429</v>
      </c>
      <c r="AE22790">
        <v>639</v>
      </c>
      <c r="AF22790">
        <v>3183</v>
      </c>
      <c r="AG22790">
        <v>361</v>
      </c>
      <c r="AH22790" t="s">
        <v>77</v>
      </c>
      <c r="AX22790" t="s">
        <v>1429</v>
      </c>
      <c r="AY22790">
        <v>639</v>
      </c>
      <c r="AZ22790">
        <v>639</v>
      </c>
      <c r="BB22790" t="s">
        <v>55</v>
      </c>
    </row>
    <row r="22791" spans="1:54" x14ac:dyDescent="0.3">
      <c r="A22791">
        <v>23130</v>
      </c>
      <c r="B22791" t="s">
        <v>1429</v>
      </c>
      <c r="C22791" s="6">
        <v>640</v>
      </c>
      <c r="E22791" s="4" t="s">
        <v>1462</v>
      </c>
      <c r="F22791" t="s">
        <v>1429</v>
      </c>
      <c r="G22791">
        <v>640</v>
      </c>
      <c r="H22791" t="str">
        <f t="shared" si="386"/>
        <v>1</v>
      </c>
      <c r="AX22791" t="s">
        <v>1429</v>
      </c>
      <c r="AY22791">
        <v>640</v>
      </c>
      <c r="AZ22791">
        <v>640</v>
      </c>
      <c r="BB22791" t="s">
        <v>55</v>
      </c>
    </row>
    <row r="22792" spans="1:54" x14ac:dyDescent="0.3">
      <c r="A22792">
        <v>23131</v>
      </c>
      <c r="B22792" t="s">
        <v>1429</v>
      </c>
      <c r="C22792" s="6">
        <v>641</v>
      </c>
      <c r="E22792" s="4">
        <v>362</v>
      </c>
      <c r="F22792" t="s">
        <v>1429</v>
      </c>
      <c r="G22792">
        <v>641</v>
      </c>
      <c r="H22792" t="str">
        <f t="shared" si="386"/>
        <v>1</v>
      </c>
      <c r="AX22792" t="s">
        <v>1429</v>
      </c>
      <c r="AY22792">
        <v>641</v>
      </c>
      <c r="AZ22792">
        <v>641</v>
      </c>
      <c r="BB22792" t="s">
        <v>55</v>
      </c>
    </row>
    <row r="22793" spans="1:54" x14ac:dyDescent="0.3">
      <c r="A22793">
        <v>23132</v>
      </c>
      <c r="B22793" t="s">
        <v>1429</v>
      </c>
      <c r="C22793">
        <v>642</v>
      </c>
      <c r="E22793" s="4" t="s">
        <v>2945</v>
      </c>
      <c r="F22793" t="s">
        <v>1429</v>
      </c>
      <c r="G22793">
        <v>642</v>
      </c>
      <c r="H22793" t="str">
        <f t="shared" si="386"/>
        <v>1</v>
      </c>
      <c r="AD22793" t="s">
        <v>1429</v>
      </c>
      <c r="AE22793">
        <v>642</v>
      </c>
      <c r="AF22793">
        <v>3184</v>
      </c>
      <c r="AG22793" t="s">
        <v>2945</v>
      </c>
      <c r="AH22793" t="s">
        <v>77</v>
      </c>
    </row>
    <row r="22794" spans="1:54" x14ac:dyDescent="0.3">
      <c r="A22794">
        <v>23133</v>
      </c>
      <c r="B22794" t="s">
        <v>1429</v>
      </c>
      <c r="C22794">
        <v>643</v>
      </c>
      <c r="E22794" s="4" t="s">
        <v>1428</v>
      </c>
      <c r="F22794" t="s">
        <v>1429</v>
      </c>
      <c r="G22794">
        <v>643</v>
      </c>
      <c r="H22794" t="str">
        <f t="shared" si="386"/>
        <v>1</v>
      </c>
      <c r="AD22794" t="s">
        <v>1429</v>
      </c>
      <c r="AE22794">
        <v>643</v>
      </c>
      <c r="AF22794">
        <v>3185</v>
      </c>
      <c r="AG22794" t="s">
        <v>1428</v>
      </c>
      <c r="AH22794" t="s">
        <v>77</v>
      </c>
    </row>
    <row r="22795" spans="1:54" x14ac:dyDescent="0.3">
      <c r="A22795">
        <v>23134</v>
      </c>
      <c r="B22795" t="s">
        <v>1429</v>
      </c>
      <c r="C22795">
        <v>644</v>
      </c>
      <c r="E22795" s="4" t="s">
        <v>2946</v>
      </c>
      <c r="F22795" t="s">
        <v>1429</v>
      </c>
      <c r="G22795">
        <v>644</v>
      </c>
      <c r="H22795" t="str">
        <f t="shared" si="386"/>
        <v>1</v>
      </c>
      <c r="AI22795" t="s">
        <v>1429</v>
      </c>
      <c r="AJ22795">
        <v>644</v>
      </c>
      <c r="AK22795">
        <v>1842</v>
      </c>
      <c r="AL22795" t="s">
        <v>2946</v>
      </c>
      <c r="AM22795" t="s">
        <v>61</v>
      </c>
      <c r="AX22795" t="s">
        <v>1429</v>
      </c>
      <c r="AY22795">
        <v>644</v>
      </c>
      <c r="AZ22795">
        <v>644</v>
      </c>
      <c r="BB22795" t="s">
        <v>55</v>
      </c>
    </row>
    <row r="22796" spans="1:54" x14ac:dyDescent="0.3">
      <c r="A22796">
        <v>23135</v>
      </c>
      <c r="B22796" t="s">
        <v>1429</v>
      </c>
      <c r="C22796" s="6">
        <v>645</v>
      </c>
      <c r="E22796" s="4">
        <v>365</v>
      </c>
      <c r="F22796" t="s">
        <v>1429</v>
      </c>
      <c r="G22796">
        <v>645</v>
      </c>
      <c r="H22796" t="str">
        <f t="shared" si="386"/>
        <v>1</v>
      </c>
      <c r="AX22796" t="s">
        <v>1429</v>
      </c>
      <c r="AY22796">
        <v>645</v>
      </c>
      <c r="AZ22796">
        <v>645</v>
      </c>
      <c r="BB22796" t="s">
        <v>55</v>
      </c>
    </row>
    <row r="22797" spans="1:54" x14ac:dyDescent="0.3">
      <c r="A22797">
        <v>23136</v>
      </c>
      <c r="B22797" t="s">
        <v>1429</v>
      </c>
      <c r="C22797" s="6">
        <v>646</v>
      </c>
      <c r="E22797" s="4" t="s">
        <v>2947</v>
      </c>
      <c r="F22797" t="s">
        <v>1429</v>
      </c>
      <c r="G22797">
        <v>646</v>
      </c>
      <c r="H22797" t="str">
        <f t="shared" si="386"/>
        <v>1</v>
      </c>
      <c r="AX22797" t="s">
        <v>1429</v>
      </c>
      <c r="AY22797">
        <v>646</v>
      </c>
      <c r="AZ22797">
        <v>646</v>
      </c>
      <c r="BB22797" t="s">
        <v>55</v>
      </c>
    </row>
    <row r="22798" spans="1:54" x14ac:dyDescent="0.3">
      <c r="A22798">
        <v>23137</v>
      </c>
      <c r="B22798" t="s">
        <v>1429</v>
      </c>
      <c r="C22798" s="6">
        <v>647</v>
      </c>
      <c r="E22798" s="4">
        <v>366</v>
      </c>
      <c r="F22798" t="s">
        <v>1429</v>
      </c>
      <c r="G22798">
        <v>647</v>
      </c>
      <c r="H22798" t="str">
        <f t="shared" si="386"/>
        <v>1</v>
      </c>
      <c r="AX22798" t="s">
        <v>1429</v>
      </c>
      <c r="AY22798">
        <v>647</v>
      </c>
      <c r="AZ22798">
        <v>647</v>
      </c>
      <c r="BB22798" t="s">
        <v>55</v>
      </c>
    </row>
    <row r="22799" spans="1:54" x14ac:dyDescent="0.3">
      <c r="A22799">
        <v>23138</v>
      </c>
      <c r="B22799" t="s">
        <v>1429</v>
      </c>
      <c r="C22799">
        <v>648</v>
      </c>
      <c r="E22799" s="4">
        <v>366</v>
      </c>
      <c r="F22799" t="s">
        <v>1429</v>
      </c>
      <c r="G22799">
        <v>648</v>
      </c>
      <c r="H22799" t="str">
        <f t="shared" si="386"/>
        <v>1</v>
      </c>
      <c r="AD22799" t="s">
        <v>1429</v>
      </c>
      <c r="AE22799">
        <v>648</v>
      </c>
      <c r="AF22799">
        <v>3186</v>
      </c>
      <c r="AG22799">
        <v>366</v>
      </c>
      <c r="AH22799" t="s">
        <v>77</v>
      </c>
      <c r="AX22799" t="s">
        <v>1429</v>
      </c>
      <c r="AY22799">
        <v>648</v>
      </c>
      <c r="AZ22799">
        <v>648</v>
      </c>
      <c r="BB22799" t="s">
        <v>55</v>
      </c>
    </row>
    <row r="22800" spans="1:54" x14ac:dyDescent="0.3">
      <c r="A22800">
        <v>23139</v>
      </c>
      <c r="B22800" t="s">
        <v>1429</v>
      </c>
      <c r="C22800">
        <v>649</v>
      </c>
      <c r="E22800" s="4">
        <v>367</v>
      </c>
      <c r="F22800" t="s">
        <v>1429</v>
      </c>
      <c r="G22800">
        <v>649</v>
      </c>
      <c r="H22800" t="str">
        <f t="shared" si="386"/>
        <v>1</v>
      </c>
      <c r="AD22800" t="s">
        <v>1429</v>
      </c>
      <c r="AE22800">
        <v>649</v>
      </c>
      <c r="AF22800">
        <v>3187</v>
      </c>
      <c r="AG22800">
        <v>367</v>
      </c>
      <c r="AH22800" t="s">
        <v>77</v>
      </c>
      <c r="AX22800" t="s">
        <v>1429</v>
      </c>
      <c r="AY22800">
        <v>649</v>
      </c>
      <c r="AZ22800">
        <v>649</v>
      </c>
      <c r="BB22800" t="s">
        <v>55</v>
      </c>
    </row>
    <row r="22801" spans="1:54" x14ac:dyDescent="0.3">
      <c r="A22801">
        <v>23140</v>
      </c>
      <c r="B22801" t="s">
        <v>1429</v>
      </c>
      <c r="C22801" s="6">
        <v>650</v>
      </c>
      <c r="E22801" s="4" t="s">
        <v>2949</v>
      </c>
      <c r="F22801" t="s">
        <v>1429</v>
      </c>
      <c r="G22801">
        <v>650</v>
      </c>
      <c r="H22801" t="str">
        <f t="shared" si="386"/>
        <v>1</v>
      </c>
      <c r="AX22801" t="s">
        <v>1429</v>
      </c>
      <c r="AY22801">
        <v>650</v>
      </c>
      <c r="AZ22801">
        <v>650</v>
      </c>
      <c r="BB22801" t="s">
        <v>55</v>
      </c>
    </row>
    <row r="22802" spans="1:54" x14ac:dyDescent="0.3">
      <c r="A22802">
        <v>23141</v>
      </c>
      <c r="B22802" t="s">
        <v>1429</v>
      </c>
      <c r="C22802">
        <v>651</v>
      </c>
      <c r="E22802" s="4" t="s">
        <v>1463</v>
      </c>
      <c r="F22802" t="s">
        <v>1429</v>
      </c>
      <c r="G22802">
        <v>651</v>
      </c>
      <c r="H22802" t="str">
        <f t="shared" si="386"/>
        <v>1</v>
      </c>
      <c r="AI22802" t="s">
        <v>1429</v>
      </c>
      <c r="AJ22802">
        <v>651</v>
      </c>
      <c r="AK22802">
        <v>1843</v>
      </c>
      <c r="AL22802" t="s">
        <v>1463</v>
      </c>
      <c r="AM22802" t="s">
        <v>61</v>
      </c>
      <c r="AX22802" t="s">
        <v>1429</v>
      </c>
      <c r="AY22802">
        <v>651</v>
      </c>
      <c r="AZ22802">
        <v>651</v>
      </c>
      <c r="BB22802" t="s">
        <v>55</v>
      </c>
    </row>
    <row r="22803" spans="1:54" x14ac:dyDescent="0.3">
      <c r="A22803">
        <v>23142</v>
      </c>
      <c r="B22803" t="s">
        <v>1429</v>
      </c>
      <c r="C22803">
        <v>652</v>
      </c>
      <c r="E22803" s="4" t="s">
        <v>2969</v>
      </c>
      <c r="F22803" t="s">
        <v>1429</v>
      </c>
      <c r="G22803">
        <v>652</v>
      </c>
      <c r="H22803" t="str">
        <f t="shared" si="386"/>
        <v>1</v>
      </c>
      <c r="AD22803" t="s">
        <v>1429</v>
      </c>
      <c r="AE22803">
        <v>652</v>
      </c>
      <c r="AF22803">
        <v>3188</v>
      </c>
      <c r="AG22803" t="s">
        <v>2969</v>
      </c>
      <c r="AH22803" t="s">
        <v>77</v>
      </c>
      <c r="AX22803" t="s">
        <v>1429</v>
      </c>
      <c r="AY22803">
        <v>652</v>
      </c>
      <c r="AZ22803">
        <v>652</v>
      </c>
      <c r="BB22803" t="s">
        <v>55</v>
      </c>
    </row>
    <row r="22804" spans="1:54" x14ac:dyDescent="0.3">
      <c r="A22804">
        <v>23143</v>
      </c>
      <c r="B22804" t="s">
        <v>1429</v>
      </c>
      <c r="C22804">
        <v>653</v>
      </c>
      <c r="E22804" s="4" t="s">
        <v>2970</v>
      </c>
      <c r="F22804" t="s">
        <v>1429</v>
      </c>
      <c r="G22804">
        <v>653</v>
      </c>
      <c r="H22804" t="str">
        <f t="shared" si="386"/>
        <v>1</v>
      </c>
      <c r="AD22804" t="s">
        <v>1429</v>
      </c>
      <c r="AE22804">
        <v>653</v>
      </c>
      <c r="AF22804">
        <v>3189</v>
      </c>
      <c r="AG22804" t="s">
        <v>2970</v>
      </c>
      <c r="AH22804" t="s">
        <v>77</v>
      </c>
      <c r="AX22804" t="s">
        <v>1429</v>
      </c>
      <c r="AY22804">
        <v>653</v>
      </c>
      <c r="AZ22804">
        <v>653</v>
      </c>
      <c r="BB22804" t="s">
        <v>55</v>
      </c>
    </row>
    <row r="22805" spans="1:54" x14ac:dyDescent="0.3">
      <c r="A22805">
        <v>23144</v>
      </c>
      <c r="B22805" t="s">
        <v>1429</v>
      </c>
      <c r="C22805">
        <v>654</v>
      </c>
      <c r="E22805" s="4">
        <v>369</v>
      </c>
      <c r="F22805" t="s">
        <v>1429</v>
      </c>
      <c r="G22805">
        <v>654</v>
      </c>
      <c r="H22805" t="str">
        <f t="shared" si="386"/>
        <v>1</v>
      </c>
      <c r="AD22805" t="s">
        <v>1429</v>
      </c>
      <c r="AE22805">
        <v>654</v>
      </c>
      <c r="AF22805">
        <v>3190</v>
      </c>
      <c r="AG22805">
        <v>369</v>
      </c>
      <c r="AH22805" t="s">
        <v>77</v>
      </c>
      <c r="AX22805" t="s">
        <v>1429</v>
      </c>
      <c r="AY22805">
        <v>654</v>
      </c>
      <c r="AZ22805">
        <v>654</v>
      </c>
      <c r="BB22805" t="s">
        <v>55</v>
      </c>
    </row>
    <row r="22806" spans="1:54" x14ac:dyDescent="0.3">
      <c r="A22806">
        <v>23145</v>
      </c>
      <c r="B22806" t="s">
        <v>1429</v>
      </c>
      <c r="C22806" s="6">
        <v>655</v>
      </c>
      <c r="E22806" s="4" t="s">
        <v>2971</v>
      </c>
      <c r="F22806" t="s">
        <v>1429</v>
      </c>
      <c r="G22806">
        <v>655</v>
      </c>
      <c r="H22806" t="str">
        <f t="shared" si="386"/>
        <v>1</v>
      </c>
      <c r="AX22806" t="s">
        <v>1429</v>
      </c>
      <c r="AY22806">
        <v>655</v>
      </c>
      <c r="AZ22806">
        <v>655</v>
      </c>
      <c r="BB22806" t="s">
        <v>55</v>
      </c>
    </row>
    <row r="22807" spans="1:54" x14ac:dyDescent="0.3">
      <c r="A22807">
        <v>23146</v>
      </c>
      <c r="B22807" t="s">
        <v>1429</v>
      </c>
      <c r="C22807">
        <v>656</v>
      </c>
      <c r="E22807" s="4" t="s">
        <v>1464</v>
      </c>
      <c r="F22807" t="s">
        <v>1429</v>
      </c>
      <c r="G22807">
        <v>656</v>
      </c>
      <c r="H22807" t="str">
        <f t="shared" si="386"/>
        <v>1</v>
      </c>
      <c r="AD22807" t="s">
        <v>1429</v>
      </c>
      <c r="AE22807">
        <v>656</v>
      </c>
      <c r="AF22807">
        <v>3191</v>
      </c>
      <c r="AG22807" t="s">
        <v>1464</v>
      </c>
      <c r="AH22807" t="s">
        <v>77</v>
      </c>
      <c r="AX22807" t="s">
        <v>1429</v>
      </c>
      <c r="AY22807">
        <v>656</v>
      </c>
      <c r="AZ22807">
        <v>656</v>
      </c>
      <c r="BB22807" t="s">
        <v>55</v>
      </c>
    </row>
    <row r="22808" spans="1:54" x14ac:dyDescent="0.3">
      <c r="A22808">
        <v>23147</v>
      </c>
      <c r="B22808" t="s">
        <v>1429</v>
      </c>
      <c r="C22808">
        <v>657</v>
      </c>
      <c r="E22808" s="4" t="s">
        <v>1465</v>
      </c>
      <c r="F22808" t="s">
        <v>1429</v>
      </c>
      <c r="G22808">
        <v>657</v>
      </c>
      <c r="H22808" t="str">
        <f t="shared" si="386"/>
        <v>1</v>
      </c>
      <c r="AD22808" t="s">
        <v>1429</v>
      </c>
      <c r="AE22808">
        <v>657</v>
      </c>
      <c r="AF22808">
        <v>3192</v>
      </c>
      <c r="AG22808" t="s">
        <v>1465</v>
      </c>
      <c r="AH22808" t="s">
        <v>77</v>
      </c>
      <c r="AX22808" t="s">
        <v>1429</v>
      </c>
      <c r="AY22808">
        <v>657</v>
      </c>
      <c r="AZ22808">
        <v>657</v>
      </c>
      <c r="BB22808" t="s">
        <v>55</v>
      </c>
    </row>
    <row r="22809" spans="1:54" x14ac:dyDescent="0.3">
      <c r="A22809">
        <v>23148</v>
      </c>
      <c r="B22809" t="s">
        <v>1429</v>
      </c>
      <c r="C22809" s="6">
        <v>658</v>
      </c>
      <c r="E22809" s="4">
        <v>372</v>
      </c>
      <c r="F22809" t="s">
        <v>1429</v>
      </c>
      <c r="G22809">
        <v>658</v>
      </c>
      <c r="H22809" t="str">
        <f t="shared" ref="H22809:H22871" si="387">IF(C22810=C22809+1,"1","0")</f>
        <v>1</v>
      </c>
      <c r="AX22809" t="s">
        <v>1429</v>
      </c>
      <c r="AY22809">
        <v>658</v>
      </c>
      <c r="AZ22809">
        <v>658</v>
      </c>
      <c r="BB22809" t="s">
        <v>55</v>
      </c>
    </row>
    <row r="22810" spans="1:54" x14ac:dyDescent="0.3">
      <c r="A22810">
        <v>23149</v>
      </c>
      <c r="B22810" t="s">
        <v>1429</v>
      </c>
      <c r="C22810" s="6">
        <v>659</v>
      </c>
      <c r="E22810" s="4" t="s">
        <v>2972</v>
      </c>
      <c r="F22810" t="s">
        <v>1429</v>
      </c>
      <c r="G22810">
        <v>659</v>
      </c>
      <c r="H22810" t="str">
        <f t="shared" si="387"/>
        <v>1</v>
      </c>
      <c r="AX22810" t="s">
        <v>1429</v>
      </c>
      <c r="AY22810">
        <v>659</v>
      </c>
      <c r="AZ22810">
        <v>659</v>
      </c>
      <c r="BB22810" t="s">
        <v>55</v>
      </c>
    </row>
    <row r="22811" spans="1:54" x14ac:dyDescent="0.3">
      <c r="A22811">
        <v>23150</v>
      </c>
      <c r="B22811" t="s">
        <v>1429</v>
      </c>
      <c r="C22811">
        <v>660</v>
      </c>
      <c r="E22811" s="4">
        <v>373</v>
      </c>
      <c r="F22811" t="s">
        <v>1429</v>
      </c>
      <c r="G22811">
        <v>660</v>
      </c>
      <c r="H22811" t="str">
        <f t="shared" si="387"/>
        <v>1</v>
      </c>
      <c r="AD22811" t="s">
        <v>1429</v>
      </c>
      <c r="AE22811">
        <v>660</v>
      </c>
      <c r="AF22811">
        <v>3193</v>
      </c>
      <c r="AG22811">
        <v>373</v>
      </c>
      <c r="AH22811" t="s">
        <v>77</v>
      </c>
    </row>
    <row r="22812" spans="1:54" x14ac:dyDescent="0.3">
      <c r="A22812">
        <v>23151</v>
      </c>
      <c r="B22812" t="s">
        <v>1429</v>
      </c>
      <c r="C22812">
        <v>661</v>
      </c>
      <c r="E22812" s="4">
        <v>374</v>
      </c>
      <c r="F22812" t="s">
        <v>1429</v>
      </c>
      <c r="G22812">
        <v>661</v>
      </c>
      <c r="H22812" t="str">
        <f t="shared" si="387"/>
        <v>1</v>
      </c>
      <c r="Y22812" t="s">
        <v>1429</v>
      </c>
      <c r="Z22812">
        <v>661</v>
      </c>
      <c r="AA22812">
        <v>1035</v>
      </c>
      <c r="AB22812">
        <v>374</v>
      </c>
      <c r="AC22812" t="s">
        <v>183</v>
      </c>
      <c r="AX22812" t="s">
        <v>1429</v>
      </c>
      <c r="AY22812">
        <v>661</v>
      </c>
      <c r="AZ22812">
        <v>661</v>
      </c>
      <c r="BB22812" t="s">
        <v>55</v>
      </c>
    </row>
    <row r="22813" spans="1:54" x14ac:dyDescent="0.3">
      <c r="A22813">
        <v>23152</v>
      </c>
      <c r="B22813" t="s">
        <v>1429</v>
      </c>
      <c r="C22813" s="6">
        <v>662</v>
      </c>
      <c r="E22813" s="4" t="s">
        <v>2973</v>
      </c>
      <c r="F22813" t="s">
        <v>1429</v>
      </c>
      <c r="G22813">
        <v>662</v>
      </c>
      <c r="H22813" t="str">
        <f t="shared" si="387"/>
        <v>1</v>
      </c>
      <c r="AX22813" t="s">
        <v>1429</v>
      </c>
      <c r="AY22813">
        <v>662</v>
      </c>
      <c r="AZ22813">
        <v>662</v>
      </c>
      <c r="BB22813" t="s">
        <v>55</v>
      </c>
    </row>
    <row r="22814" spans="1:54" x14ac:dyDescent="0.3">
      <c r="A22814">
        <v>23153</v>
      </c>
      <c r="B22814" t="s">
        <v>1429</v>
      </c>
      <c r="C22814" s="6">
        <v>663</v>
      </c>
      <c r="E22814" s="4">
        <v>375</v>
      </c>
      <c r="F22814" t="s">
        <v>1429</v>
      </c>
      <c r="G22814">
        <v>663</v>
      </c>
      <c r="H22814" t="str">
        <f t="shared" si="387"/>
        <v>1</v>
      </c>
      <c r="AX22814" t="s">
        <v>1429</v>
      </c>
      <c r="AY22814">
        <v>663</v>
      </c>
      <c r="AZ22814">
        <v>663</v>
      </c>
      <c r="BB22814" t="s">
        <v>55</v>
      </c>
    </row>
    <row r="22815" spans="1:54" x14ac:dyDescent="0.3">
      <c r="A22815">
        <v>23154</v>
      </c>
      <c r="B22815" t="s">
        <v>1429</v>
      </c>
      <c r="C22815">
        <v>664</v>
      </c>
      <c r="E22815" s="4" t="s">
        <v>1466</v>
      </c>
      <c r="F22815" t="s">
        <v>1429</v>
      </c>
      <c r="G22815">
        <v>664</v>
      </c>
      <c r="H22815" t="str">
        <f t="shared" si="387"/>
        <v>1</v>
      </c>
      <c r="AD22815" t="s">
        <v>1429</v>
      </c>
      <c r="AE22815">
        <v>664</v>
      </c>
      <c r="AF22815">
        <v>3194</v>
      </c>
      <c r="AG22815" t="s">
        <v>1466</v>
      </c>
      <c r="AH22815" t="s">
        <v>77</v>
      </c>
      <c r="AX22815" t="s">
        <v>1429</v>
      </c>
      <c r="AY22815">
        <v>664</v>
      </c>
      <c r="AZ22815">
        <v>664</v>
      </c>
      <c r="BB22815" t="s">
        <v>55</v>
      </c>
    </row>
    <row r="22816" spans="1:54" x14ac:dyDescent="0.3">
      <c r="A22816">
        <v>23155</v>
      </c>
      <c r="B22816" t="s">
        <v>1429</v>
      </c>
      <c r="C22816" s="6">
        <v>665</v>
      </c>
      <c r="E22816" s="4">
        <v>377</v>
      </c>
      <c r="F22816" t="s">
        <v>1429</v>
      </c>
      <c r="G22816">
        <v>665</v>
      </c>
      <c r="H22816" t="str">
        <f t="shared" si="387"/>
        <v>1</v>
      </c>
      <c r="AX22816" t="s">
        <v>1429</v>
      </c>
      <c r="AY22816">
        <v>665</v>
      </c>
      <c r="AZ22816">
        <v>665</v>
      </c>
      <c r="BB22816" t="s">
        <v>55</v>
      </c>
    </row>
    <row r="22817" spans="1:54" x14ac:dyDescent="0.3">
      <c r="A22817">
        <v>23156</v>
      </c>
      <c r="B22817" t="s">
        <v>1429</v>
      </c>
      <c r="C22817">
        <v>666</v>
      </c>
      <c r="E22817" s="4" t="s">
        <v>1467</v>
      </c>
      <c r="F22817" t="s">
        <v>1429</v>
      </c>
      <c r="G22817">
        <v>666</v>
      </c>
      <c r="H22817" t="str">
        <f t="shared" si="387"/>
        <v>1</v>
      </c>
      <c r="AD22817" t="s">
        <v>1429</v>
      </c>
      <c r="AE22817">
        <v>666</v>
      </c>
      <c r="AF22817">
        <v>3195</v>
      </c>
      <c r="AG22817" t="s">
        <v>1467</v>
      </c>
      <c r="AH22817" t="s">
        <v>77</v>
      </c>
      <c r="AX22817" t="s">
        <v>1429</v>
      </c>
      <c r="AY22817">
        <v>666</v>
      </c>
      <c r="AZ22817">
        <v>666</v>
      </c>
      <c r="BB22817" t="s">
        <v>55</v>
      </c>
    </row>
    <row r="22818" spans="1:54" x14ac:dyDescent="0.3">
      <c r="A22818">
        <v>23157</v>
      </c>
      <c r="B22818" t="s">
        <v>1429</v>
      </c>
      <c r="C22818">
        <v>667</v>
      </c>
      <c r="E22818" s="4">
        <v>379</v>
      </c>
      <c r="F22818" t="s">
        <v>1429</v>
      </c>
      <c r="G22818">
        <v>667</v>
      </c>
      <c r="H22818" t="str">
        <f t="shared" si="387"/>
        <v>1</v>
      </c>
      <c r="AD22818" t="s">
        <v>1429</v>
      </c>
      <c r="AE22818">
        <v>667</v>
      </c>
      <c r="AF22818">
        <v>3196</v>
      </c>
      <c r="AG22818">
        <v>379</v>
      </c>
      <c r="AH22818" t="s">
        <v>77</v>
      </c>
      <c r="AX22818" t="s">
        <v>1429</v>
      </c>
      <c r="AY22818">
        <v>667</v>
      </c>
      <c r="AZ22818">
        <v>667</v>
      </c>
      <c r="BB22818" t="s">
        <v>55</v>
      </c>
    </row>
    <row r="22819" spans="1:54" x14ac:dyDescent="0.3">
      <c r="A22819">
        <v>23158</v>
      </c>
      <c r="B22819" t="s">
        <v>1429</v>
      </c>
      <c r="C22819" s="6">
        <v>668</v>
      </c>
      <c r="E22819" s="4">
        <v>380</v>
      </c>
      <c r="F22819" t="s">
        <v>1429</v>
      </c>
      <c r="G22819">
        <v>668</v>
      </c>
      <c r="H22819" t="str">
        <f t="shared" si="387"/>
        <v>1</v>
      </c>
      <c r="AX22819" t="s">
        <v>1429</v>
      </c>
      <c r="AY22819">
        <v>668</v>
      </c>
      <c r="AZ22819">
        <v>668</v>
      </c>
      <c r="BB22819" t="s">
        <v>55</v>
      </c>
    </row>
    <row r="22820" spans="1:54" x14ac:dyDescent="0.3">
      <c r="A22820">
        <v>23159</v>
      </c>
      <c r="B22820" t="s">
        <v>1429</v>
      </c>
      <c r="C22820">
        <v>669</v>
      </c>
      <c r="E22820" s="4" t="s">
        <v>1468</v>
      </c>
      <c r="F22820" t="s">
        <v>1429</v>
      </c>
      <c r="G22820">
        <v>669</v>
      </c>
      <c r="H22820" t="str">
        <f t="shared" si="387"/>
        <v>1</v>
      </c>
      <c r="AI22820" t="s">
        <v>1429</v>
      </c>
      <c r="AJ22820">
        <v>669</v>
      </c>
      <c r="AK22820">
        <v>1844</v>
      </c>
      <c r="AL22820" t="s">
        <v>1468</v>
      </c>
      <c r="AM22820" t="s">
        <v>61</v>
      </c>
      <c r="AX22820" t="s">
        <v>1429</v>
      </c>
      <c r="AY22820">
        <v>669</v>
      </c>
      <c r="AZ22820">
        <v>669</v>
      </c>
      <c r="BB22820" t="s">
        <v>55</v>
      </c>
    </row>
    <row r="22821" spans="1:54" x14ac:dyDescent="0.3">
      <c r="A22821">
        <v>23160</v>
      </c>
      <c r="B22821" t="s">
        <v>1429</v>
      </c>
      <c r="C22821" s="6">
        <v>670</v>
      </c>
      <c r="E22821" s="4">
        <v>381</v>
      </c>
      <c r="F22821" t="s">
        <v>1429</v>
      </c>
      <c r="G22821">
        <v>670</v>
      </c>
      <c r="H22821" t="str">
        <f t="shared" si="387"/>
        <v>1</v>
      </c>
      <c r="AX22821" t="s">
        <v>1429</v>
      </c>
      <c r="AY22821">
        <v>670</v>
      </c>
      <c r="AZ22821">
        <v>670</v>
      </c>
      <c r="BB22821" t="s">
        <v>55</v>
      </c>
    </row>
    <row r="22822" spans="1:54" x14ac:dyDescent="0.3">
      <c r="A22822">
        <v>23161</v>
      </c>
      <c r="B22822" t="s">
        <v>1429</v>
      </c>
      <c r="C22822" s="6">
        <v>671</v>
      </c>
      <c r="E22822" s="4" t="s">
        <v>2974</v>
      </c>
      <c r="F22822" t="s">
        <v>1429</v>
      </c>
      <c r="G22822">
        <v>671</v>
      </c>
      <c r="H22822" t="str">
        <f t="shared" si="387"/>
        <v>1</v>
      </c>
      <c r="AX22822" t="s">
        <v>1429</v>
      </c>
      <c r="AY22822">
        <v>671</v>
      </c>
      <c r="AZ22822">
        <v>671</v>
      </c>
      <c r="BB22822" t="s">
        <v>55</v>
      </c>
    </row>
    <row r="22823" spans="1:54" x14ac:dyDescent="0.3">
      <c r="A22823">
        <v>23162</v>
      </c>
      <c r="B22823" t="s">
        <v>1429</v>
      </c>
      <c r="C22823" s="6">
        <v>672</v>
      </c>
      <c r="E22823" s="4">
        <v>382</v>
      </c>
      <c r="F22823" t="s">
        <v>1429</v>
      </c>
      <c r="G22823">
        <v>672</v>
      </c>
      <c r="H22823" t="str">
        <f t="shared" si="387"/>
        <v>1</v>
      </c>
      <c r="AX22823" t="s">
        <v>1429</v>
      </c>
      <c r="AY22823">
        <v>672</v>
      </c>
      <c r="AZ22823">
        <v>672</v>
      </c>
      <c r="BB22823" t="s">
        <v>55</v>
      </c>
    </row>
    <row r="22824" spans="1:54" x14ac:dyDescent="0.3">
      <c r="A22824">
        <v>23163</v>
      </c>
      <c r="B22824" t="s">
        <v>1429</v>
      </c>
      <c r="C22824">
        <v>673</v>
      </c>
      <c r="E22824" s="4" t="s">
        <v>1469</v>
      </c>
      <c r="F22824" t="s">
        <v>1429</v>
      </c>
      <c r="G22824">
        <v>673</v>
      </c>
      <c r="H22824" t="str">
        <f t="shared" si="387"/>
        <v>1</v>
      </c>
      <c r="AD22824" t="s">
        <v>1429</v>
      </c>
      <c r="AE22824">
        <v>673</v>
      </c>
      <c r="AF22824">
        <v>3197</v>
      </c>
      <c r="AG22824" t="s">
        <v>1469</v>
      </c>
      <c r="AH22824" t="s">
        <v>77</v>
      </c>
      <c r="AX22824" t="s">
        <v>1429</v>
      </c>
      <c r="AY22824">
        <v>673</v>
      </c>
      <c r="AZ22824">
        <v>673</v>
      </c>
      <c r="BB22824" t="s">
        <v>55</v>
      </c>
    </row>
    <row r="22825" spans="1:54" x14ac:dyDescent="0.3">
      <c r="A22825">
        <v>23164</v>
      </c>
      <c r="B22825" t="s">
        <v>1429</v>
      </c>
      <c r="C22825" s="6">
        <v>674</v>
      </c>
      <c r="E22825" s="4">
        <v>383</v>
      </c>
      <c r="F22825" t="s">
        <v>1429</v>
      </c>
      <c r="G22825">
        <v>674</v>
      </c>
      <c r="H22825" t="str">
        <f t="shared" si="387"/>
        <v>1</v>
      </c>
      <c r="AX22825" t="s">
        <v>1429</v>
      </c>
      <c r="AY22825">
        <v>674</v>
      </c>
      <c r="AZ22825">
        <v>674</v>
      </c>
      <c r="BB22825" t="s">
        <v>55</v>
      </c>
    </row>
    <row r="22826" spans="1:54" x14ac:dyDescent="0.3">
      <c r="A22826">
        <v>23165</v>
      </c>
      <c r="B22826" t="s">
        <v>1429</v>
      </c>
      <c r="C22826" s="6">
        <v>675</v>
      </c>
      <c r="E22826" s="4" t="s">
        <v>2975</v>
      </c>
      <c r="F22826" t="s">
        <v>1429</v>
      </c>
      <c r="G22826">
        <v>675</v>
      </c>
      <c r="H22826" t="str">
        <f t="shared" si="387"/>
        <v>0</v>
      </c>
      <c r="AX22826" t="s">
        <v>1429</v>
      </c>
      <c r="AY22826">
        <v>675</v>
      </c>
      <c r="AZ22826">
        <v>675</v>
      </c>
      <c r="BB22826" t="s">
        <v>55</v>
      </c>
    </row>
    <row r="22827" spans="1:54" ht="72" x14ac:dyDescent="0.3">
      <c r="A22827">
        <v>23167</v>
      </c>
      <c r="B22827" t="s">
        <v>1429</v>
      </c>
      <c r="C22827" s="6">
        <v>677</v>
      </c>
      <c r="E22827" s="4">
        <v>384</v>
      </c>
      <c r="F22827" t="s">
        <v>1429</v>
      </c>
      <c r="G22827">
        <v>677</v>
      </c>
      <c r="H22827" t="str">
        <f t="shared" si="387"/>
        <v>1</v>
      </c>
      <c r="I22827" s="9" t="s">
        <v>3094</v>
      </c>
      <c r="AX22827" t="s">
        <v>1429</v>
      </c>
      <c r="AY22827">
        <v>677</v>
      </c>
      <c r="AZ22827">
        <v>677</v>
      </c>
      <c r="BB22827" t="s">
        <v>55</v>
      </c>
    </row>
    <row r="22828" spans="1:54" x14ac:dyDescent="0.3">
      <c r="A22828">
        <v>23168</v>
      </c>
      <c r="B22828" t="s">
        <v>1429</v>
      </c>
      <c r="C22828">
        <v>678</v>
      </c>
      <c r="E22828" s="4">
        <v>384</v>
      </c>
      <c r="F22828" t="s">
        <v>1429</v>
      </c>
      <c r="G22828">
        <v>678</v>
      </c>
      <c r="H22828" t="str">
        <f t="shared" si="387"/>
        <v>1</v>
      </c>
      <c r="Y22828" t="s">
        <v>1429</v>
      </c>
      <c r="Z22828">
        <v>678</v>
      </c>
      <c r="AA22828">
        <v>1036</v>
      </c>
      <c r="AB22828">
        <v>384</v>
      </c>
      <c r="AC22828" t="s">
        <v>183</v>
      </c>
      <c r="AX22828" t="s">
        <v>1429</v>
      </c>
      <c r="AY22828">
        <v>678</v>
      </c>
      <c r="AZ22828">
        <v>678</v>
      </c>
      <c r="BB22828" t="s">
        <v>55</v>
      </c>
    </row>
    <row r="22829" spans="1:54" x14ac:dyDescent="0.3">
      <c r="A22829">
        <v>23169</v>
      </c>
      <c r="B22829" t="s">
        <v>1429</v>
      </c>
      <c r="C22829" s="6">
        <v>679</v>
      </c>
      <c r="E22829" s="4" t="s">
        <v>2976</v>
      </c>
      <c r="F22829" t="s">
        <v>1429</v>
      </c>
      <c r="G22829">
        <v>679</v>
      </c>
      <c r="H22829" t="str">
        <f t="shared" si="387"/>
        <v>1</v>
      </c>
      <c r="AX22829" t="s">
        <v>1429</v>
      </c>
      <c r="AY22829">
        <v>679</v>
      </c>
      <c r="AZ22829">
        <v>679</v>
      </c>
      <c r="BB22829" t="s">
        <v>55</v>
      </c>
    </row>
    <row r="22830" spans="1:54" x14ac:dyDescent="0.3">
      <c r="A22830">
        <v>23170</v>
      </c>
      <c r="B22830" t="s">
        <v>1429</v>
      </c>
      <c r="C22830" s="6">
        <v>680</v>
      </c>
      <c r="E22830" s="4" t="s">
        <v>1470</v>
      </c>
      <c r="F22830" t="s">
        <v>1429</v>
      </c>
      <c r="G22830">
        <v>680</v>
      </c>
      <c r="H22830" t="str">
        <f t="shared" si="387"/>
        <v>1</v>
      </c>
      <c r="AX22830" t="s">
        <v>1429</v>
      </c>
      <c r="AY22830">
        <v>680</v>
      </c>
      <c r="AZ22830">
        <v>680</v>
      </c>
      <c r="BB22830" t="s">
        <v>55</v>
      </c>
    </row>
    <row r="22831" spans="1:54" x14ac:dyDescent="0.3">
      <c r="A22831">
        <v>23171</v>
      </c>
      <c r="B22831" t="s">
        <v>1429</v>
      </c>
      <c r="C22831">
        <v>681</v>
      </c>
      <c r="E22831" s="4" t="s">
        <v>1470</v>
      </c>
      <c r="F22831" t="s">
        <v>1429</v>
      </c>
      <c r="G22831">
        <v>681</v>
      </c>
      <c r="H22831" t="str">
        <f t="shared" si="387"/>
        <v>1</v>
      </c>
      <c r="AI22831" t="s">
        <v>1429</v>
      </c>
      <c r="AJ22831">
        <v>681</v>
      </c>
      <c r="AK22831">
        <v>1845</v>
      </c>
      <c r="AL22831" t="s">
        <v>1470</v>
      </c>
      <c r="AM22831" t="s">
        <v>61</v>
      </c>
      <c r="AX22831" t="s">
        <v>1429</v>
      </c>
      <c r="AY22831">
        <v>681</v>
      </c>
      <c r="AZ22831">
        <v>681</v>
      </c>
      <c r="BB22831" t="s">
        <v>55</v>
      </c>
    </row>
    <row r="22832" spans="1:54" x14ac:dyDescent="0.3">
      <c r="A22832">
        <v>23172</v>
      </c>
      <c r="B22832" t="s">
        <v>1429</v>
      </c>
      <c r="C22832">
        <v>682</v>
      </c>
      <c r="E22832" s="4">
        <v>386</v>
      </c>
      <c r="F22832" t="s">
        <v>1429</v>
      </c>
      <c r="G22832">
        <v>682</v>
      </c>
      <c r="H22832" t="str">
        <f t="shared" si="387"/>
        <v>1</v>
      </c>
      <c r="AI22832" t="s">
        <v>1429</v>
      </c>
      <c r="AJ22832">
        <v>682</v>
      </c>
      <c r="AK22832">
        <v>1846</v>
      </c>
      <c r="AL22832">
        <v>386</v>
      </c>
      <c r="AM22832" t="s">
        <v>61</v>
      </c>
      <c r="AX22832" t="s">
        <v>1429</v>
      </c>
      <c r="AY22832">
        <v>682</v>
      </c>
      <c r="AZ22832">
        <v>682</v>
      </c>
      <c r="BB22832" t="s">
        <v>55</v>
      </c>
    </row>
    <row r="22833" spans="1:54" x14ac:dyDescent="0.3">
      <c r="A22833">
        <v>23173</v>
      </c>
      <c r="B22833" t="s">
        <v>1429</v>
      </c>
      <c r="C22833" s="6">
        <v>683</v>
      </c>
      <c r="E22833" s="4" t="s">
        <v>2977</v>
      </c>
      <c r="F22833" t="s">
        <v>1429</v>
      </c>
      <c r="G22833">
        <v>683</v>
      </c>
      <c r="H22833" t="str">
        <f t="shared" si="387"/>
        <v>1</v>
      </c>
      <c r="AX22833" t="s">
        <v>1429</v>
      </c>
      <c r="AY22833">
        <v>683</v>
      </c>
      <c r="AZ22833">
        <v>683</v>
      </c>
      <c r="BB22833" t="s">
        <v>55</v>
      </c>
    </row>
    <row r="22834" spans="1:54" x14ac:dyDescent="0.3">
      <c r="A22834">
        <v>23174</v>
      </c>
      <c r="B22834" t="s">
        <v>1429</v>
      </c>
      <c r="C22834" s="6">
        <v>684</v>
      </c>
      <c r="E22834" s="4">
        <v>387</v>
      </c>
      <c r="F22834" t="s">
        <v>1429</v>
      </c>
      <c r="G22834">
        <v>684</v>
      </c>
      <c r="H22834" t="str">
        <f t="shared" si="387"/>
        <v>1</v>
      </c>
      <c r="AX22834" t="s">
        <v>1429</v>
      </c>
      <c r="AY22834">
        <v>684</v>
      </c>
      <c r="AZ22834">
        <v>684</v>
      </c>
      <c r="BB22834" t="s">
        <v>55</v>
      </c>
    </row>
    <row r="22835" spans="1:54" x14ac:dyDescent="0.3">
      <c r="A22835">
        <v>23175</v>
      </c>
      <c r="B22835" t="s">
        <v>1429</v>
      </c>
      <c r="C22835" s="6">
        <v>685</v>
      </c>
      <c r="E22835" s="4" t="s">
        <v>2978</v>
      </c>
      <c r="F22835" t="s">
        <v>1429</v>
      </c>
      <c r="G22835">
        <v>685</v>
      </c>
      <c r="H22835" t="str">
        <f t="shared" si="387"/>
        <v>1</v>
      </c>
      <c r="AX22835" t="s">
        <v>1429</v>
      </c>
      <c r="AY22835">
        <v>685</v>
      </c>
      <c r="AZ22835">
        <v>685</v>
      </c>
      <c r="BB22835" t="s">
        <v>55</v>
      </c>
    </row>
    <row r="22836" spans="1:54" x14ac:dyDescent="0.3">
      <c r="A22836">
        <v>23176</v>
      </c>
      <c r="B22836" t="s">
        <v>1429</v>
      </c>
      <c r="C22836" s="6">
        <v>686</v>
      </c>
      <c r="E22836" s="4">
        <v>388</v>
      </c>
      <c r="F22836" t="s">
        <v>1429</v>
      </c>
      <c r="G22836">
        <v>686</v>
      </c>
      <c r="H22836" t="str">
        <f t="shared" si="387"/>
        <v>1</v>
      </c>
      <c r="AX22836" t="s">
        <v>1429</v>
      </c>
      <c r="AY22836">
        <v>686</v>
      </c>
      <c r="AZ22836">
        <v>686</v>
      </c>
      <c r="BB22836" t="s">
        <v>55</v>
      </c>
    </row>
    <row r="22837" spans="1:54" x14ac:dyDescent="0.3">
      <c r="A22837">
        <v>23177</v>
      </c>
      <c r="B22837" t="s">
        <v>1429</v>
      </c>
      <c r="C22837" s="6">
        <v>687</v>
      </c>
      <c r="E22837" s="4" t="s">
        <v>2979</v>
      </c>
      <c r="F22837" t="s">
        <v>1429</v>
      </c>
      <c r="G22837">
        <v>687</v>
      </c>
      <c r="H22837" t="str">
        <f t="shared" si="387"/>
        <v>1</v>
      </c>
      <c r="AX22837" t="s">
        <v>1429</v>
      </c>
      <c r="AY22837">
        <v>687</v>
      </c>
      <c r="AZ22837">
        <v>687</v>
      </c>
      <c r="BB22837" t="s">
        <v>55</v>
      </c>
    </row>
    <row r="22838" spans="1:54" x14ac:dyDescent="0.3">
      <c r="A22838">
        <v>23178</v>
      </c>
      <c r="B22838" t="s">
        <v>1429</v>
      </c>
      <c r="C22838" s="6">
        <v>688</v>
      </c>
      <c r="E22838" s="4">
        <v>390</v>
      </c>
      <c r="F22838" t="s">
        <v>1429</v>
      </c>
      <c r="G22838">
        <v>688</v>
      </c>
      <c r="H22838" t="str">
        <f t="shared" si="387"/>
        <v>1</v>
      </c>
      <c r="AX22838" t="s">
        <v>1429</v>
      </c>
      <c r="AY22838">
        <v>688</v>
      </c>
      <c r="AZ22838">
        <v>688</v>
      </c>
      <c r="BB22838" t="s">
        <v>55</v>
      </c>
    </row>
    <row r="22839" spans="1:54" x14ac:dyDescent="0.3">
      <c r="A22839">
        <v>23179</v>
      </c>
      <c r="B22839" t="s">
        <v>1429</v>
      </c>
      <c r="C22839">
        <v>689</v>
      </c>
      <c r="E22839" s="4">
        <v>390</v>
      </c>
      <c r="F22839" t="s">
        <v>1429</v>
      </c>
      <c r="G22839">
        <v>689</v>
      </c>
      <c r="H22839" t="str">
        <f t="shared" si="387"/>
        <v>1</v>
      </c>
      <c r="AD22839" t="s">
        <v>1429</v>
      </c>
      <c r="AE22839">
        <v>689</v>
      </c>
      <c r="AF22839">
        <v>3198</v>
      </c>
      <c r="AG22839">
        <v>390</v>
      </c>
      <c r="AH22839" t="s">
        <v>77</v>
      </c>
      <c r="AX22839" t="s">
        <v>1429</v>
      </c>
      <c r="AY22839">
        <v>689</v>
      </c>
      <c r="AZ22839">
        <v>689</v>
      </c>
      <c r="BB22839" t="s">
        <v>55</v>
      </c>
    </row>
    <row r="22840" spans="1:54" x14ac:dyDescent="0.3">
      <c r="A22840">
        <v>23180</v>
      </c>
      <c r="B22840" t="s">
        <v>1429</v>
      </c>
      <c r="C22840">
        <v>690</v>
      </c>
      <c r="E22840" s="4">
        <v>391</v>
      </c>
      <c r="F22840" t="s">
        <v>1429</v>
      </c>
      <c r="G22840">
        <v>690</v>
      </c>
      <c r="H22840" t="str">
        <f t="shared" si="387"/>
        <v>1</v>
      </c>
      <c r="AD22840" t="s">
        <v>1429</v>
      </c>
      <c r="AE22840">
        <v>690</v>
      </c>
      <c r="AF22840">
        <v>3199</v>
      </c>
      <c r="AG22840">
        <v>391</v>
      </c>
      <c r="AH22840" t="s">
        <v>77</v>
      </c>
      <c r="AX22840" t="s">
        <v>1429</v>
      </c>
      <c r="AY22840">
        <v>690</v>
      </c>
      <c r="AZ22840">
        <v>690</v>
      </c>
      <c r="BB22840" t="s">
        <v>55</v>
      </c>
    </row>
    <row r="22841" spans="1:54" x14ac:dyDescent="0.3">
      <c r="A22841">
        <v>23181</v>
      </c>
      <c r="B22841" t="s">
        <v>1429</v>
      </c>
      <c r="C22841">
        <v>691</v>
      </c>
      <c r="E22841" s="4" t="s">
        <v>1471</v>
      </c>
      <c r="F22841" t="s">
        <v>1429</v>
      </c>
      <c r="G22841">
        <v>691</v>
      </c>
      <c r="H22841" t="str">
        <f t="shared" si="387"/>
        <v>1</v>
      </c>
      <c r="AD22841" t="s">
        <v>1429</v>
      </c>
      <c r="AE22841">
        <v>691</v>
      </c>
      <c r="AF22841">
        <v>3200</v>
      </c>
      <c r="AG22841" t="s">
        <v>1471</v>
      </c>
      <c r="AH22841" t="s">
        <v>77</v>
      </c>
      <c r="AX22841" t="s">
        <v>1429</v>
      </c>
      <c r="AY22841">
        <v>691</v>
      </c>
      <c r="AZ22841">
        <v>691</v>
      </c>
      <c r="BB22841" t="s">
        <v>55</v>
      </c>
    </row>
    <row r="22842" spans="1:54" x14ac:dyDescent="0.3">
      <c r="A22842">
        <v>23182</v>
      </c>
      <c r="B22842" t="s">
        <v>1429</v>
      </c>
      <c r="C22842">
        <v>692</v>
      </c>
      <c r="E22842" s="4">
        <v>392</v>
      </c>
      <c r="F22842" t="s">
        <v>1429</v>
      </c>
      <c r="G22842">
        <v>692</v>
      </c>
      <c r="H22842" t="str">
        <f t="shared" si="387"/>
        <v>1</v>
      </c>
      <c r="AD22842" t="s">
        <v>1429</v>
      </c>
      <c r="AE22842">
        <v>692</v>
      </c>
      <c r="AF22842">
        <v>3201</v>
      </c>
      <c r="AG22842">
        <v>392</v>
      </c>
      <c r="AH22842" t="s">
        <v>77</v>
      </c>
      <c r="AX22842" t="s">
        <v>1429</v>
      </c>
      <c r="AY22842">
        <v>692</v>
      </c>
      <c r="AZ22842">
        <v>692</v>
      </c>
      <c r="BB22842" t="s">
        <v>55</v>
      </c>
    </row>
    <row r="22843" spans="1:54" x14ac:dyDescent="0.3">
      <c r="A22843">
        <v>23183</v>
      </c>
      <c r="B22843" t="s">
        <v>1429</v>
      </c>
      <c r="C22843" s="6">
        <v>693</v>
      </c>
      <c r="E22843" s="4" t="s">
        <v>2980</v>
      </c>
      <c r="F22843" t="s">
        <v>1429</v>
      </c>
      <c r="G22843">
        <v>693</v>
      </c>
      <c r="H22843" t="str">
        <f t="shared" si="387"/>
        <v>1</v>
      </c>
      <c r="AX22843" t="s">
        <v>1429</v>
      </c>
      <c r="AY22843">
        <v>693</v>
      </c>
      <c r="AZ22843">
        <v>693</v>
      </c>
      <c r="BB22843" t="s">
        <v>55</v>
      </c>
    </row>
    <row r="22844" spans="1:54" x14ac:dyDescent="0.3">
      <c r="A22844">
        <v>23184</v>
      </c>
      <c r="B22844" t="s">
        <v>1429</v>
      </c>
      <c r="C22844" s="6">
        <v>694</v>
      </c>
      <c r="E22844" s="4">
        <v>393</v>
      </c>
      <c r="F22844" t="s">
        <v>1429</v>
      </c>
      <c r="G22844">
        <v>694</v>
      </c>
      <c r="H22844" t="str">
        <f t="shared" si="387"/>
        <v>1</v>
      </c>
      <c r="AX22844" t="s">
        <v>1429</v>
      </c>
      <c r="AY22844">
        <v>694</v>
      </c>
      <c r="AZ22844">
        <v>694</v>
      </c>
      <c r="BB22844" t="s">
        <v>55</v>
      </c>
    </row>
    <row r="22845" spans="1:54" x14ac:dyDescent="0.3">
      <c r="A22845">
        <v>23185</v>
      </c>
      <c r="B22845" t="s">
        <v>1429</v>
      </c>
      <c r="C22845" s="6">
        <v>695</v>
      </c>
      <c r="E22845" s="4" t="s">
        <v>2286</v>
      </c>
      <c r="F22845" t="s">
        <v>1429</v>
      </c>
      <c r="G22845">
        <v>695</v>
      </c>
      <c r="H22845" t="str">
        <f t="shared" si="387"/>
        <v>1</v>
      </c>
      <c r="AX22845" t="s">
        <v>1429</v>
      </c>
      <c r="AY22845">
        <v>695</v>
      </c>
      <c r="AZ22845">
        <v>695</v>
      </c>
      <c r="BB22845" t="s">
        <v>55</v>
      </c>
    </row>
    <row r="22846" spans="1:54" x14ac:dyDescent="0.3">
      <c r="A22846">
        <v>23186</v>
      </c>
      <c r="B22846" t="s">
        <v>1429</v>
      </c>
      <c r="C22846" s="6">
        <v>696</v>
      </c>
      <c r="E22846" s="4" t="s">
        <v>2981</v>
      </c>
      <c r="F22846" t="s">
        <v>1429</v>
      </c>
      <c r="G22846">
        <v>696</v>
      </c>
      <c r="H22846" t="str">
        <f t="shared" si="387"/>
        <v>1</v>
      </c>
      <c r="AX22846" t="s">
        <v>1429</v>
      </c>
      <c r="AY22846">
        <v>696</v>
      </c>
      <c r="AZ22846">
        <v>696</v>
      </c>
      <c r="BB22846" t="s">
        <v>55</v>
      </c>
    </row>
    <row r="22847" spans="1:54" x14ac:dyDescent="0.3">
      <c r="A22847">
        <v>23187</v>
      </c>
      <c r="B22847" t="s">
        <v>1429</v>
      </c>
      <c r="C22847" s="6">
        <v>697</v>
      </c>
      <c r="E22847" s="4">
        <v>395</v>
      </c>
      <c r="F22847" t="s">
        <v>1429</v>
      </c>
      <c r="G22847">
        <v>697</v>
      </c>
      <c r="H22847" t="str">
        <f t="shared" si="387"/>
        <v>1</v>
      </c>
      <c r="AX22847" t="s">
        <v>1429</v>
      </c>
      <c r="AY22847">
        <v>697</v>
      </c>
      <c r="AZ22847">
        <v>697</v>
      </c>
      <c r="BB22847" t="s">
        <v>55</v>
      </c>
    </row>
    <row r="22848" spans="1:54" x14ac:dyDescent="0.3">
      <c r="A22848">
        <v>23188</v>
      </c>
      <c r="B22848" t="s">
        <v>1429</v>
      </c>
      <c r="C22848" s="6">
        <v>698</v>
      </c>
      <c r="E22848" s="4" t="s">
        <v>2982</v>
      </c>
      <c r="F22848" t="s">
        <v>1429</v>
      </c>
      <c r="G22848">
        <v>698</v>
      </c>
      <c r="H22848" t="str">
        <f t="shared" si="387"/>
        <v>1</v>
      </c>
      <c r="AX22848" t="s">
        <v>1429</v>
      </c>
      <c r="AY22848">
        <v>698</v>
      </c>
      <c r="AZ22848">
        <v>698</v>
      </c>
      <c r="BB22848" t="s">
        <v>55</v>
      </c>
    </row>
    <row r="22849" spans="1:54" x14ac:dyDescent="0.3">
      <c r="A22849">
        <v>23189</v>
      </c>
      <c r="B22849" t="s">
        <v>1429</v>
      </c>
      <c r="C22849">
        <v>699</v>
      </c>
      <c r="E22849" s="4">
        <v>396</v>
      </c>
      <c r="F22849" t="s">
        <v>1429</v>
      </c>
      <c r="G22849">
        <v>699</v>
      </c>
      <c r="H22849" t="str">
        <f t="shared" si="387"/>
        <v>1</v>
      </c>
      <c r="AD22849" t="s">
        <v>1429</v>
      </c>
      <c r="AE22849">
        <v>699</v>
      </c>
      <c r="AF22849">
        <v>3202</v>
      </c>
      <c r="AG22849">
        <v>396</v>
      </c>
      <c r="AH22849" t="s">
        <v>77</v>
      </c>
      <c r="AX22849" t="s">
        <v>1429</v>
      </c>
      <c r="AY22849">
        <v>699</v>
      </c>
      <c r="AZ22849">
        <v>699</v>
      </c>
      <c r="BB22849" t="s">
        <v>55</v>
      </c>
    </row>
    <row r="22850" spans="1:54" x14ac:dyDescent="0.3">
      <c r="A22850">
        <v>23190</v>
      </c>
      <c r="B22850" t="s">
        <v>1429</v>
      </c>
      <c r="C22850">
        <v>700</v>
      </c>
      <c r="E22850" s="4" t="s">
        <v>1472</v>
      </c>
      <c r="F22850" t="s">
        <v>1429</v>
      </c>
      <c r="G22850">
        <v>700</v>
      </c>
      <c r="H22850" t="str">
        <f t="shared" si="387"/>
        <v>1</v>
      </c>
      <c r="AD22850" t="s">
        <v>1429</v>
      </c>
      <c r="AE22850">
        <v>700</v>
      </c>
      <c r="AF22850">
        <v>3203</v>
      </c>
      <c r="AG22850" t="s">
        <v>1472</v>
      </c>
      <c r="AH22850" t="s">
        <v>77</v>
      </c>
      <c r="AX22850" t="s">
        <v>1429</v>
      </c>
      <c r="AY22850">
        <v>700</v>
      </c>
      <c r="AZ22850">
        <v>700</v>
      </c>
      <c r="BB22850" t="s">
        <v>55</v>
      </c>
    </row>
    <row r="22851" spans="1:54" x14ac:dyDescent="0.3">
      <c r="A22851">
        <v>23191</v>
      </c>
      <c r="B22851" t="s">
        <v>1429</v>
      </c>
      <c r="C22851" s="6">
        <v>701</v>
      </c>
      <c r="E22851" s="4">
        <v>398</v>
      </c>
      <c r="F22851" t="s">
        <v>1429</v>
      </c>
      <c r="G22851">
        <v>701</v>
      </c>
      <c r="H22851" t="str">
        <f t="shared" si="387"/>
        <v>1</v>
      </c>
      <c r="AX22851" t="s">
        <v>1429</v>
      </c>
      <c r="AY22851">
        <v>701</v>
      </c>
      <c r="AZ22851">
        <v>701</v>
      </c>
      <c r="BB22851" t="s">
        <v>55</v>
      </c>
    </row>
    <row r="22852" spans="1:54" x14ac:dyDescent="0.3">
      <c r="A22852">
        <v>23192</v>
      </c>
      <c r="B22852" t="s">
        <v>1429</v>
      </c>
      <c r="C22852" s="6">
        <v>702</v>
      </c>
      <c r="E22852" s="4">
        <v>398</v>
      </c>
      <c r="F22852" t="s">
        <v>1429</v>
      </c>
      <c r="G22852">
        <v>702</v>
      </c>
      <c r="H22852" t="str">
        <f t="shared" si="387"/>
        <v>1</v>
      </c>
      <c r="AX22852" t="s">
        <v>1429</v>
      </c>
      <c r="AY22852">
        <v>702</v>
      </c>
      <c r="AZ22852">
        <v>702</v>
      </c>
      <c r="BB22852" t="s">
        <v>55</v>
      </c>
    </row>
    <row r="22853" spans="1:54" x14ac:dyDescent="0.3">
      <c r="A22853">
        <v>23193</v>
      </c>
      <c r="B22853" t="s">
        <v>1429</v>
      </c>
      <c r="C22853" s="6">
        <v>703</v>
      </c>
      <c r="E22853" s="4" t="s">
        <v>2983</v>
      </c>
      <c r="F22853" t="s">
        <v>1429</v>
      </c>
      <c r="G22853">
        <v>703</v>
      </c>
      <c r="H22853" t="str">
        <f t="shared" si="387"/>
        <v>1</v>
      </c>
      <c r="AX22853" t="s">
        <v>1429</v>
      </c>
      <c r="AY22853">
        <v>703</v>
      </c>
      <c r="AZ22853">
        <v>703</v>
      </c>
      <c r="BB22853" t="s">
        <v>55</v>
      </c>
    </row>
    <row r="22854" spans="1:54" x14ac:dyDescent="0.3">
      <c r="A22854">
        <v>23194</v>
      </c>
      <c r="B22854" t="s">
        <v>1429</v>
      </c>
      <c r="C22854" s="6">
        <v>704</v>
      </c>
      <c r="E22854" s="4" t="s">
        <v>2984</v>
      </c>
      <c r="F22854" t="s">
        <v>1429</v>
      </c>
      <c r="G22854">
        <v>704</v>
      </c>
      <c r="H22854" t="str">
        <f t="shared" si="387"/>
        <v>1</v>
      </c>
      <c r="AX22854" t="s">
        <v>1429</v>
      </c>
      <c r="AY22854">
        <v>704</v>
      </c>
      <c r="AZ22854">
        <v>704</v>
      </c>
      <c r="BB22854" t="s">
        <v>55</v>
      </c>
    </row>
    <row r="22855" spans="1:54" x14ac:dyDescent="0.3">
      <c r="A22855">
        <v>23195</v>
      </c>
      <c r="B22855" t="s">
        <v>1429</v>
      </c>
      <c r="C22855" s="6">
        <v>705</v>
      </c>
      <c r="E22855" s="4">
        <v>400</v>
      </c>
      <c r="F22855" t="s">
        <v>1429</v>
      </c>
      <c r="G22855">
        <v>705</v>
      </c>
      <c r="H22855" t="str">
        <f t="shared" si="387"/>
        <v>1</v>
      </c>
      <c r="AX22855" t="s">
        <v>1429</v>
      </c>
      <c r="AY22855">
        <v>705</v>
      </c>
      <c r="AZ22855">
        <v>705</v>
      </c>
      <c r="BB22855" t="s">
        <v>55</v>
      </c>
    </row>
    <row r="22856" spans="1:54" x14ac:dyDescent="0.3">
      <c r="A22856">
        <v>23196</v>
      </c>
      <c r="B22856" t="s">
        <v>1429</v>
      </c>
      <c r="C22856" s="6">
        <v>706</v>
      </c>
      <c r="E22856" s="4" t="s">
        <v>2985</v>
      </c>
      <c r="F22856" t="s">
        <v>1429</v>
      </c>
      <c r="G22856">
        <v>706</v>
      </c>
      <c r="H22856" t="str">
        <f t="shared" si="387"/>
        <v>1</v>
      </c>
      <c r="AX22856" t="s">
        <v>1429</v>
      </c>
      <c r="AY22856">
        <v>706</v>
      </c>
      <c r="AZ22856">
        <v>706</v>
      </c>
      <c r="BB22856" t="s">
        <v>55</v>
      </c>
    </row>
    <row r="22857" spans="1:54" x14ac:dyDescent="0.3">
      <c r="A22857">
        <v>23197</v>
      </c>
      <c r="B22857" t="s">
        <v>1429</v>
      </c>
      <c r="C22857" s="6">
        <v>707</v>
      </c>
      <c r="E22857" s="4">
        <v>401</v>
      </c>
      <c r="F22857" t="s">
        <v>1429</v>
      </c>
      <c r="G22857">
        <v>707</v>
      </c>
      <c r="H22857" t="str">
        <f t="shared" si="387"/>
        <v>1</v>
      </c>
      <c r="AX22857" t="s">
        <v>1429</v>
      </c>
      <c r="AY22857">
        <v>707</v>
      </c>
      <c r="AZ22857">
        <v>707</v>
      </c>
      <c r="BB22857" t="s">
        <v>55</v>
      </c>
    </row>
    <row r="22858" spans="1:54" x14ac:dyDescent="0.3">
      <c r="A22858">
        <v>23198</v>
      </c>
      <c r="B22858" t="s">
        <v>1429</v>
      </c>
      <c r="C22858">
        <v>708</v>
      </c>
      <c r="E22858" s="4" t="s">
        <v>1473</v>
      </c>
      <c r="F22858" t="s">
        <v>1429</v>
      </c>
      <c r="G22858">
        <v>708</v>
      </c>
      <c r="H22858" t="str">
        <f t="shared" si="387"/>
        <v>1</v>
      </c>
      <c r="AD22858" t="s">
        <v>1429</v>
      </c>
      <c r="AE22858">
        <v>708</v>
      </c>
      <c r="AF22858">
        <v>3204</v>
      </c>
      <c r="AG22858" t="s">
        <v>1473</v>
      </c>
      <c r="AH22858" t="s">
        <v>77</v>
      </c>
      <c r="AX22858" t="s">
        <v>1429</v>
      </c>
      <c r="AY22858">
        <v>708</v>
      </c>
      <c r="AZ22858">
        <v>708</v>
      </c>
      <c r="BB22858" t="s">
        <v>55</v>
      </c>
    </row>
    <row r="22859" spans="1:54" x14ac:dyDescent="0.3">
      <c r="A22859">
        <v>23199</v>
      </c>
      <c r="B22859" t="s">
        <v>1429</v>
      </c>
      <c r="C22859">
        <v>709</v>
      </c>
      <c r="E22859" s="4">
        <v>402</v>
      </c>
      <c r="F22859" t="s">
        <v>1429</v>
      </c>
      <c r="G22859">
        <v>709</v>
      </c>
      <c r="H22859" t="str">
        <f t="shared" si="387"/>
        <v>1</v>
      </c>
      <c r="AD22859" t="s">
        <v>1429</v>
      </c>
      <c r="AE22859">
        <v>709</v>
      </c>
      <c r="AF22859">
        <v>3205</v>
      </c>
      <c r="AG22859">
        <v>402</v>
      </c>
      <c r="AH22859" t="s">
        <v>77</v>
      </c>
      <c r="AX22859" t="s">
        <v>1429</v>
      </c>
      <c r="AY22859">
        <v>709</v>
      </c>
      <c r="AZ22859">
        <v>709</v>
      </c>
      <c r="BB22859" t="s">
        <v>55</v>
      </c>
    </row>
    <row r="22860" spans="1:54" x14ac:dyDescent="0.3">
      <c r="A22860">
        <v>23200</v>
      </c>
      <c r="B22860" t="s">
        <v>1429</v>
      </c>
      <c r="C22860" s="6">
        <v>710</v>
      </c>
      <c r="E22860" s="4">
        <v>404</v>
      </c>
      <c r="F22860" t="s">
        <v>1429</v>
      </c>
      <c r="G22860">
        <v>710</v>
      </c>
      <c r="H22860" t="str">
        <f t="shared" si="387"/>
        <v>1</v>
      </c>
      <c r="AX22860" t="s">
        <v>1429</v>
      </c>
      <c r="AY22860">
        <v>710</v>
      </c>
      <c r="AZ22860">
        <v>710</v>
      </c>
      <c r="BB22860" t="s">
        <v>55</v>
      </c>
    </row>
    <row r="22861" spans="1:54" x14ac:dyDescent="0.3">
      <c r="A22861">
        <v>23201</v>
      </c>
      <c r="B22861" t="s">
        <v>1429</v>
      </c>
      <c r="C22861">
        <v>711</v>
      </c>
      <c r="E22861" s="4" t="s">
        <v>1474</v>
      </c>
      <c r="F22861" t="s">
        <v>1429</v>
      </c>
      <c r="G22861">
        <v>711</v>
      </c>
      <c r="H22861" t="str">
        <f t="shared" si="387"/>
        <v>1</v>
      </c>
      <c r="AI22861" t="s">
        <v>1429</v>
      </c>
      <c r="AJ22861">
        <v>711</v>
      </c>
      <c r="AK22861">
        <v>1847</v>
      </c>
      <c r="AL22861" t="s">
        <v>1474</v>
      </c>
      <c r="AM22861" t="s">
        <v>61</v>
      </c>
      <c r="AX22861" t="s">
        <v>1429</v>
      </c>
      <c r="AY22861">
        <v>711</v>
      </c>
      <c r="AZ22861">
        <v>711</v>
      </c>
      <c r="BB22861" t="s">
        <v>55</v>
      </c>
    </row>
    <row r="22862" spans="1:54" x14ac:dyDescent="0.3">
      <c r="A22862">
        <v>23202</v>
      </c>
      <c r="B22862" t="s">
        <v>1429</v>
      </c>
      <c r="C22862" s="6">
        <v>712</v>
      </c>
      <c r="E22862" s="4">
        <v>405</v>
      </c>
      <c r="F22862" t="s">
        <v>1429</v>
      </c>
      <c r="G22862">
        <v>712</v>
      </c>
      <c r="H22862" t="str">
        <f t="shared" si="387"/>
        <v>1</v>
      </c>
      <c r="AX22862" t="s">
        <v>1429</v>
      </c>
      <c r="AY22862">
        <v>712</v>
      </c>
      <c r="AZ22862">
        <v>712</v>
      </c>
      <c r="BB22862" t="s">
        <v>55</v>
      </c>
    </row>
    <row r="22863" spans="1:54" x14ac:dyDescent="0.3">
      <c r="A22863">
        <v>23203</v>
      </c>
      <c r="B22863" t="s">
        <v>1429</v>
      </c>
      <c r="C22863">
        <v>713</v>
      </c>
      <c r="E22863" s="4" t="s">
        <v>1475</v>
      </c>
      <c r="F22863" t="s">
        <v>1429</v>
      </c>
      <c r="G22863">
        <v>713</v>
      </c>
      <c r="H22863" t="str">
        <f t="shared" si="387"/>
        <v>1</v>
      </c>
      <c r="AI22863" t="s">
        <v>1429</v>
      </c>
      <c r="AJ22863">
        <v>713</v>
      </c>
      <c r="AK22863">
        <v>1848</v>
      </c>
      <c r="AL22863" t="s">
        <v>1475</v>
      </c>
      <c r="AM22863" t="s">
        <v>61</v>
      </c>
      <c r="AX22863" t="s">
        <v>1429</v>
      </c>
      <c r="AY22863">
        <v>713</v>
      </c>
      <c r="AZ22863">
        <v>713</v>
      </c>
      <c r="BB22863" t="s">
        <v>55</v>
      </c>
    </row>
    <row r="22864" spans="1:54" x14ac:dyDescent="0.3">
      <c r="A22864">
        <v>23204</v>
      </c>
      <c r="B22864" t="s">
        <v>1429</v>
      </c>
      <c r="C22864" s="6">
        <v>714</v>
      </c>
      <c r="E22864" s="4">
        <v>406</v>
      </c>
      <c r="F22864" t="s">
        <v>1429</v>
      </c>
      <c r="G22864">
        <v>714</v>
      </c>
      <c r="H22864" t="str">
        <f t="shared" si="387"/>
        <v>1</v>
      </c>
      <c r="AX22864" t="s">
        <v>1429</v>
      </c>
      <c r="AY22864">
        <v>714</v>
      </c>
      <c r="AZ22864">
        <v>714</v>
      </c>
      <c r="BB22864" t="s">
        <v>55</v>
      </c>
    </row>
    <row r="22865" spans="1:54" x14ac:dyDescent="0.3">
      <c r="A22865">
        <v>23205</v>
      </c>
      <c r="B22865" t="s">
        <v>1429</v>
      </c>
      <c r="C22865">
        <v>715</v>
      </c>
      <c r="E22865" s="4" t="s">
        <v>1476</v>
      </c>
      <c r="F22865" t="s">
        <v>1429</v>
      </c>
      <c r="G22865">
        <v>715</v>
      </c>
      <c r="H22865" t="str">
        <f t="shared" si="387"/>
        <v>1</v>
      </c>
      <c r="AI22865" t="s">
        <v>1429</v>
      </c>
      <c r="AJ22865">
        <v>715</v>
      </c>
      <c r="AK22865">
        <v>1849</v>
      </c>
      <c r="AL22865" t="s">
        <v>1476</v>
      </c>
      <c r="AM22865" t="s">
        <v>61</v>
      </c>
      <c r="AX22865" t="s">
        <v>1429</v>
      </c>
      <c r="AY22865">
        <v>715</v>
      </c>
      <c r="AZ22865">
        <v>715</v>
      </c>
      <c r="BB22865" t="s">
        <v>55</v>
      </c>
    </row>
    <row r="22866" spans="1:54" x14ac:dyDescent="0.3">
      <c r="A22866">
        <v>23206</v>
      </c>
      <c r="B22866" t="s">
        <v>1429</v>
      </c>
      <c r="C22866" s="6">
        <v>716</v>
      </c>
      <c r="E22866" s="4">
        <v>407</v>
      </c>
      <c r="F22866" t="s">
        <v>1429</v>
      </c>
      <c r="G22866">
        <v>716</v>
      </c>
      <c r="H22866" t="str">
        <f t="shared" si="387"/>
        <v>1</v>
      </c>
      <c r="AX22866" t="s">
        <v>1429</v>
      </c>
      <c r="AY22866">
        <v>716</v>
      </c>
      <c r="AZ22866">
        <v>716</v>
      </c>
      <c r="BB22866" t="s">
        <v>55</v>
      </c>
    </row>
    <row r="22867" spans="1:54" x14ac:dyDescent="0.3">
      <c r="A22867">
        <v>23207</v>
      </c>
      <c r="B22867" t="s">
        <v>1429</v>
      </c>
      <c r="C22867">
        <v>717</v>
      </c>
      <c r="E22867" s="4">
        <v>408</v>
      </c>
      <c r="F22867" t="s">
        <v>1429</v>
      </c>
      <c r="G22867">
        <v>717</v>
      </c>
      <c r="H22867" t="str">
        <f t="shared" si="387"/>
        <v>1</v>
      </c>
      <c r="AD22867" t="s">
        <v>1429</v>
      </c>
      <c r="AE22867">
        <v>717</v>
      </c>
      <c r="AF22867">
        <v>3206</v>
      </c>
      <c r="AG22867">
        <v>408</v>
      </c>
      <c r="AH22867" t="s">
        <v>77</v>
      </c>
      <c r="AX22867" t="s">
        <v>1429</v>
      </c>
      <c r="AY22867">
        <v>717</v>
      </c>
      <c r="AZ22867">
        <v>717</v>
      </c>
      <c r="BB22867" t="s">
        <v>55</v>
      </c>
    </row>
    <row r="22868" spans="1:54" x14ac:dyDescent="0.3">
      <c r="A22868">
        <v>23208</v>
      </c>
      <c r="B22868" t="s">
        <v>1429</v>
      </c>
      <c r="C22868" s="6">
        <v>718</v>
      </c>
      <c r="E22868" s="4" t="s">
        <v>2290</v>
      </c>
      <c r="F22868" t="s">
        <v>1429</v>
      </c>
      <c r="G22868">
        <v>718</v>
      </c>
      <c r="H22868" t="str">
        <f t="shared" si="387"/>
        <v>1</v>
      </c>
      <c r="AX22868" t="s">
        <v>1429</v>
      </c>
      <c r="AY22868">
        <v>718</v>
      </c>
      <c r="AZ22868">
        <v>718</v>
      </c>
      <c r="BB22868" t="s">
        <v>55</v>
      </c>
    </row>
    <row r="22869" spans="1:54" x14ac:dyDescent="0.3">
      <c r="A22869">
        <v>23209</v>
      </c>
      <c r="B22869" t="s">
        <v>1429</v>
      </c>
      <c r="C22869" s="6">
        <v>719</v>
      </c>
      <c r="E22869" s="4">
        <v>409</v>
      </c>
      <c r="F22869" t="s">
        <v>1429</v>
      </c>
      <c r="G22869">
        <v>719</v>
      </c>
      <c r="H22869" t="str">
        <f t="shared" si="387"/>
        <v>1</v>
      </c>
      <c r="AX22869" t="s">
        <v>1429</v>
      </c>
      <c r="AY22869">
        <v>719</v>
      </c>
      <c r="AZ22869">
        <v>719</v>
      </c>
      <c r="BB22869" t="s">
        <v>55</v>
      </c>
    </row>
    <row r="22870" spans="1:54" x14ac:dyDescent="0.3">
      <c r="A22870">
        <v>23210</v>
      </c>
      <c r="B22870" t="s">
        <v>1429</v>
      </c>
      <c r="C22870" s="6">
        <v>720</v>
      </c>
      <c r="E22870" s="4">
        <v>410</v>
      </c>
      <c r="F22870" t="s">
        <v>1429</v>
      </c>
      <c r="G22870">
        <v>720</v>
      </c>
      <c r="H22870" t="str">
        <f t="shared" si="387"/>
        <v>1</v>
      </c>
      <c r="AX22870" t="s">
        <v>1429</v>
      </c>
      <c r="AY22870">
        <v>720</v>
      </c>
      <c r="AZ22870">
        <v>720</v>
      </c>
      <c r="BB22870" t="s">
        <v>55</v>
      </c>
    </row>
    <row r="22871" spans="1:54" x14ac:dyDescent="0.3">
      <c r="A22871">
        <v>23211</v>
      </c>
      <c r="B22871" t="s">
        <v>1429</v>
      </c>
      <c r="C22871" s="6">
        <v>721</v>
      </c>
      <c r="E22871" s="4" t="s">
        <v>2986</v>
      </c>
      <c r="F22871" t="s">
        <v>1429</v>
      </c>
      <c r="G22871">
        <v>721</v>
      </c>
      <c r="H22871" t="str">
        <f t="shared" si="387"/>
        <v>1</v>
      </c>
      <c r="AX22871" t="s">
        <v>1429</v>
      </c>
      <c r="AY22871">
        <v>721</v>
      </c>
      <c r="AZ22871">
        <v>721</v>
      </c>
      <c r="BB22871" t="s">
        <v>55</v>
      </c>
    </row>
    <row r="22872" spans="1:54" x14ac:dyDescent="0.3">
      <c r="A22872">
        <v>23212</v>
      </c>
      <c r="B22872" t="s">
        <v>1429</v>
      </c>
      <c r="C22872" s="6">
        <v>722</v>
      </c>
      <c r="E22872" s="4">
        <v>411</v>
      </c>
      <c r="F22872" t="s">
        <v>1429</v>
      </c>
      <c r="G22872">
        <v>722</v>
      </c>
      <c r="H22872" t="str">
        <f t="shared" ref="H22872:H22926" si="388">IF(C22873=C22872+1,"1","0")</f>
        <v>1</v>
      </c>
      <c r="AX22872" t="s">
        <v>1429</v>
      </c>
      <c r="AY22872">
        <v>722</v>
      </c>
      <c r="AZ22872">
        <v>722</v>
      </c>
      <c r="BB22872" t="s">
        <v>55</v>
      </c>
    </row>
    <row r="22873" spans="1:54" x14ac:dyDescent="0.3">
      <c r="A22873">
        <v>23213</v>
      </c>
      <c r="B22873" t="s">
        <v>1429</v>
      </c>
      <c r="C22873" s="6">
        <v>723</v>
      </c>
      <c r="E22873" s="4">
        <v>412</v>
      </c>
      <c r="F22873" t="s">
        <v>1429</v>
      </c>
      <c r="G22873">
        <v>723</v>
      </c>
      <c r="H22873" t="str">
        <f t="shared" si="388"/>
        <v>1</v>
      </c>
      <c r="AX22873" t="s">
        <v>1429</v>
      </c>
      <c r="AY22873">
        <v>723</v>
      </c>
      <c r="AZ22873">
        <v>723</v>
      </c>
      <c r="BB22873" t="s">
        <v>55</v>
      </c>
    </row>
    <row r="22874" spans="1:54" x14ac:dyDescent="0.3">
      <c r="A22874">
        <v>23214</v>
      </c>
      <c r="B22874" t="s">
        <v>1429</v>
      </c>
      <c r="C22874">
        <v>724</v>
      </c>
      <c r="E22874" s="4" t="s">
        <v>1477</v>
      </c>
      <c r="F22874" t="s">
        <v>1429</v>
      </c>
      <c r="G22874">
        <v>724</v>
      </c>
      <c r="H22874" t="str">
        <f t="shared" si="388"/>
        <v>1</v>
      </c>
      <c r="AI22874" t="s">
        <v>1429</v>
      </c>
      <c r="AJ22874">
        <v>724</v>
      </c>
      <c r="AK22874">
        <v>1850</v>
      </c>
      <c r="AL22874" t="s">
        <v>1477</v>
      </c>
      <c r="AM22874" t="s">
        <v>61</v>
      </c>
      <c r="AX22874" t="s">
        <v>1429</v>
      </c>
      <c r="AY22874">
        <v>724</v>
      </c>
      <c r="AZ22874">
        <v>724</v>
      </c>
      <c r="BB22874" t="s">
        <v>55</v>
      </c>
    </row>
    <row r="22875" spans="1:54" x14ac:dyDescent="0.3">
      <c r="A22875">
        <v>23215</v>
      </c>
      <c r="B22875" t="s">
        <v>1429</v>
      </c>
      <c r="C22875" s="6">
        <v>725</v>
      </c>
      <c r="E22875" s="4">
        <v>413</v>
      </c>
      <c r="F22875" t="s">
        <v>1429</v>
      </c>
      <c r="G22875">
        <v>725</v>
      </c>
      <c r="H22875" t="str">
        <f t="shared" si="388"/>
        <v>1</v>
      </c>
      <c r="AX22875" t="s">
        <v>1429</v>
      </c>
      <c r="AY22875">
        <v>725</v>
      </c>
      <c r="AZ22875">
        <v>725</v>
      </c>
      <c r="BB22875" t="s">
        <v>55</v>
      </c>
    </row>
    <row r="22876" spans="1:54" x14ac:dyDescent="0.3">
      <c r="A22876">
        <v>23216</v>
      </c>
      <c r="B22876" t="s">
        <v>1429</v>
      </c>
      <c r="C22876" s="6">
        <v>726</v>
      </c>
      <c r="E22876" s="4" t="s">
        <v>2987</v>
      </c>
      <c r="F22876" t="s">
        <v>1429</v>
      </c>
      <c r="G22876">
        <v>726</v>
      </c>
      <c r="H22876" t="str">
        <f t="shared" si="388"/>
        <v>1</v>
      </c>
      <c r="AX22876" t="s">
        <v>1429</v>
      </c>
      <c r="AY22876">
        <v>726</v>
      </c>
      <c r="AZ22876">
        <v>726</v>
      </c>
      <c r="BB22876" t="s">
        <v>55</v>
      </c>
    </row>
    <row r="22877" spans="1:54" x14ac:dyDescent="0.3">
      <c r="A22877">
        <v>23217</v>
      </c>
      <c r="B22877" t="s">
        <v>1429</v>
      </c>
      <c r="C22877" s="6">
        <v>727</v>
      </c>
      <c r="E22877" s="4">
        <v>414</v>
      </c>
      <c r="F22877" t="s">
        <v>1429</v>
      </c>
      <c r="G22877">
        <v>727</v>
      </c>
      <c r="H22877" t="str">
        <f t="shared" si="388"/>
        <v>1</v>
      </c>
      <c r="AX22877" t="s">
        <v>1429</v>
      </c>
      <c r="AY22877">
        <v>727</v>
      </c>
      <c r="AZ22877">
        <v>727</v>
      </c>
      <c r="BB22877" t="s">
        <v>55</v>
      </c>
    </row>
    <row r="22878" spans="1:54" x14ac:dyDescent="0.3">
      <c r="A22878">
        <v>23218</v>
      </c>
      <c r="B22878" t="s">
        <v>1429</v>
      </c>
      <c r="C22878" s="6">
        <v>728</v>
      </c>
      <c r="E22878" s="4" t="s">
        <v>2995</v>
      </c>
      <c r="F22878" t="s">
        <v>1429</v>
      </c>
      <c r="G22878">
        <v>728</v>
      </c>
      <c r="H22878" t="str">
        <f t="shared" si="388"/>
        <v>1</v>
      </c>
      <c r="AX22878" t="s">
        <v>1429</v>
      </c>
      <c r="AY22878">
        <v>728</v>
      </c>
      <c r="AZ22878">
        <v>728</v>
      </c>
      <c r="BB22878" t="s">
        <v>55</v>
      </c>
    </row>
    <row r="22879" spans="1:54" x14ac:dyDescent="0.3">
      <c r="A22879">
        <v>23219</v>
      </c>
      <c r="B22879" t="s">
        <v>1429</v>
      </c>
      <c r="C22879" s="6">
        <v>729</v>
      </c>
      <c r="E22879" s="4" t="s">
        <v>2988</v>
      </c>
      <c r="F22879" t="s">
        <v>1429</v>
      </c>
      <c r="G22879">
        <v>729</v>
      </c>
      <c r="H22879" t="str">
        <f t="shared" si="388"/>
        <v>1</v>
      </c>
      <c r="AX22879" t="s">
        <v>1429</v>
      </c>
      <c r="AY22879">
        <v>729</v>
      </c>
      <c r="AZ22879">
        <v>729</v>
      </c>
      <c r="BB22879" t="s">
        <v>55</v>
      </c>
    </row>
    <row r="22880" spans="1:54" x14ac:dyDescent="0.3">
      <c r="A22880">
        <v>23220</v>
      </c>
      <c r="B22880" t="s">
        <v>1429</v>
      </c>
      <c r="C22880" s="6">
        <v>730</v>
      </c>
      <c r="E22880" s="4">
        <v>416</v>
      </c>
      <c r="F22880" t="s">
        <v>1429</v>
      </c>
      <c r="G22880">
        <v>730</v>
      </c>
      <c r="H22880" t="str">
        <f t="shared" si="388"/>
        <v>1</v>
      </c>
      <c r="AX22880" t="s">
        <v>1429</v>
      </c>
      <c r="AY22880">
        <v>730</v>
      </c>
      <c r="AZ22880">
        <v>730</v>
      </c>
      <c r="BB22880" t="s">
        <v>55</v>
      </c>
    </row>
    <row r="22881" spans="1:54" x14ac:dyDescent="0.3">
      <c r="A22881">
        <v>23221</v>
      </c>
      <c r="B22881" t="s">
        <v>1429</v>
      </c>
      <c r="C22881" s="6">
        <v>731</v>
      </c>
      <c r="E22881" s="4" t="s">
        <v>2989</v>
      </c>
      <c r="F22881" t="s">
        <v>1429</v>
      </c>
      <c r="G22881">
        <v>731</v>
      </c>
      <c r="H22881" t="str">
        <f t="shared" si="388"/>
        <v>1</v>
      </c>
      <c r="AX22881" t="s">
        <v>1429</v>
      </c>
      <c r="AY22881">
        <v>731</v>
      </c>
      <c r="AZ22881">
        <v>731</v>
      </c>
      <c r="BB22881" t="s">
        <v>55</v>
      </c>
    </row>
    <row r="22882" spans="1:54" x14ac:dyDescent="0.3">
      <c r="A22882">
        <v>23222</v>
      </c>
      <c r="B22882" t="s">
        <v>1429</v>
      </c>
      <c r="C22882" s="6">
        <v>732</v>
      </c>
      <c r="E22882" s="4">
        <v>417</v>
      </c>
      <c r="F22882" t="s">
        <v>1429</v>
      </c>
      <c r="G22882">
        <v>732</v>
      </c>
      <c r="H22882" t="str">
        <f t="shared" si="388"/>
        <v>1</v>
      </c>
      <c r="AX22882" t="s">
        <v>1429</v>
      </c>
      <c r="AY22882">
        <v>732</v>
      </c>
      <c r="AZ22882">
        <v>732</v>
      </c>
      <c r="BB22882" t="s">
        <v>55</v>
      </c>
    </row>
    <row r="22883" spans="1:54" x14ac:dyDescent="0.3">
      <c r="A22883">
        <v>23223</v>
      </c>
      <c r="B22883" t="s">
        <v>1429</v>
      </c>
      <c r="C22883">
        <v>733</v>
      </c>
      <c r="E22883" s="4" t="s">
        <v>1478</v>
      </c>
      <c r="F22883" t="s">
        <v>1429</v>
      </c>
      <c r="G22883">
        <v>733</v>
      </c>
      <c r="H22883" t="str">
        <f t="shared" si="388"/>
        <v>1</v>
      </c>
      <c r="AI22883" t="s">
        <v>1429</v>
      </c>
      <c r="AJ22883">
        <v>733</v>
      </c>
      <c r="AK22883">
        <v>1851</v>
      </c>
      <c r="AL22883" t="s">
        <v>1478</v>
      </c>
      <c r="AM22883" t="s">
        <v>61</v>
      </c>
      <c r="AX22883" t="s">
        <v>1429</v>
      </c>
      <c r="AY22883">
        <v>733</v>
      </c>
      <c r="AZ22883">
        <v>733</v>
      </c>
      <c r="BB22883" t="s">
        <v>55</v>
      </c>
    </row>
    <row r="22884" spans="1:54" x14ac:dyDescent="0.3">
      <c r="A22884">
        <v>23224</v>
      </c>
      <c r="B22884" t="s">
        <v>1429</v>
      </c>
      <c r="C22884" s="6">
        <v>734</v>
      </c>
      <c r="E22884" s="4">
        <v>418</v>
      </c>
      <c r="F22884" t="s">
        <v>1429</v>
      </c>
      <c r="G22884">
        <v>734</v>
      </c>
      <c r="H22884" t="str">
        <f t="shared" si="388"/>
        <v>1</v>
      </c>
      <c r="AX22884" t="s">
        <v>1429</v>
      </c>
      <c r="AY22884">
        <v>734</v>
      </c>
      <c r="AZ22884">
        <v>734</v>
      </c>
      <c r="BB22884" t="s">
        <v>55</v>
      </c>
    </row>
    <row r="22885" spans="1:54" x14ac:dyDescent="0.3">
      <c r="A22885">
        <v>23225</v>
      </c>
      <c r="B22885" t="s">
        <v>1429</v>
      </c>
      <c r="C22885" s="6">
        <v>735</v>
      </c>
      <c r="E22885" s="4">
        <v>419</v>
      </c>
      <c r="F22885" t="s">
        <v>1429</v>
      </c>
      <c r="G22885">
        <v>735</v>
      </c>
      <c r="H22885" t="str">
        <f t="shared" si="388"/>
        <v>1</v>
      </c>
      <c r="AX22885" t="s">
        <v>1429</v>
      </c>
      <c r="AY22885">
        <v>735</v>
      </c>
      <c r="AZ22885">
        <v>735</v>
      </c>
      <c r="BB22885" t="s">
        <v>55</v>
      </c>
    </row>
    <row r="22886" spans="1:54" x14ac:dyDescent="0.3">
      <c r="A22886">
        <v>23226</v>
      </c>
      <c r="B22886" t="s">
        <v>1429</v>
      </c>
      <c r="C22886">
        <v>736</v>
      </c>
      <c r="E22886" s="4">
        <v>420</v>
      </c>
      <c r="F22886" t="s">
        <v>1429</v>
      </c>
      <c r="G22886">
        <v>736</v>
      </c>
      <c r="H22886" t="str">
        <f t="shared" si="388"/>
        <v>1</v>
      </c>
      <c r="AD22886" t="s">
        <v>1429</v>
      </c>
      <c r="AE22886">
        <v>736</v>
      </c>
      <c r="AF22886">
        <v>3207</v>
      </c>
      <c r="AG22886">
        <v>420</v>
      </c>
      <c r="AH22886" t="s">
        <v>77</v>
      </c>
      <c r="AX22886" t="s">
        <v>1429</v>
      </c>
      <c r="AY22886">
        <v>736</v>
      </c>
      <c r="AZ22886">
        <v>736</v>
      </c>
      <c r="BB22886" t="s">
        <v>55</v>
      </c>
    </row>
    <row r="22887" spans="1:54" x14ac:dyDescent="0.3">
      <c r="A22887">
        <v>23227</v>
      </c>
      <c r="B22887" t="s">
        <v>1429</v>
      </c>
      <c r="C22887">
        <v>737</v>
      </c>
      <c r="E22887" s="4" t="s">
        <v>1479</v>
      </c>
      <c r="F22887" t="s">
        <v>1429</v>
      </c>
      <c r="G22887">
        <v>737</v>
      </c>
      <c r="H22887" t="str">
        <f t="shared" si="388"/>
        <v>1</v>
      </c>
      <c r="AD22887" t="s">
        <v>1429</v>
      </c>
      <c r="AE22887">
        <v>737</v>
      </c>
      <c r="AF22887">
        <v>3208</v>
      </c>
      <c r="AG22887" t="s">
        <v>1479</v>
      </c>
      <c r="AH22887" t="s">
        <v>77</v>
      </c>
      <c r="AX22887" t="s">
        <v>1429</v>
      </c>
      <c r="AY22887">
        <v>737</v>
      </c>
      <c r="AZ22887">
        <v>737</v>
      </c>
      <c r="BB22887" t="s">
        <v>55</v>
      </c>
    </row>
    <row r="22888" spans="1:54" x14ac:dyDescent="0.3">
      <c r="A22888">
        <v>23228</v>
      </c>
      <c r="B22888" t="s">
        <v>1429</v>
      </c>
      <c r="C22888" s="6">
        <v>738</v>
      </c>
      <c r="E22888" s="4" t="s">
        <v>2990</v>
      </c>
      <c r="F22888" t="s">
        <v>1429</v>
      </c>
      <c r="G22888">
        <v>738</v>
      </c>
      <c r="H22888" t="str">
        <f t="shared" si="388"/>
        <v>1</v>
      </c>
      <c r="AX22888" t="s">
        <v>1429</v>
      </c>
      <c r="AY22888">
        <v>738</v>
      </c>
      <c r="AZ22888">
        <v>738</v>
      </c>
      <c r="BB22888" t="s">
        <v>55</v>
      </c>
    </row>
    <row r="22889" spans="1:54" x14ac:dyDescent="0.3">
      <c r="A22889">
        <v>23229</v>
      </c>
      <c r="B22889" t="s">
        <v>1429</v>
      </c>
      <c r="C22889">
        <v>739</v>
      </c>
      <c r="E22889" s="4">
        <v>422</v>
      </c>
      <c r="F22889" t="s">
        <v>1429</v>
      </c>
      <c r="G22889">
        <v>739</v>
      </c>
      <c r="H22889" t="str">
        <f t="shared" si="388"/>
        <v>1</v>
      </c>
      <c r="AD22889" t="s">
        <v>1429</v>
      </c>
      <c r="AE22889">
        <v>739</v>
      </c>
      <c r="AF22889">
        <v>3209</v>
      </c>
      <c r="AG22889">
        <v>422</v>
      </c>
      <c r="AH22889" t="s">
        <v>77</v>
      </c>
      <c r="AX22889" t="s">
        <v>1429</v>
      </c>
      <c r="AY22889">
        <v>739</v>
      </c>
      <c r="AZ22889">
        <v>739</v>
      </c>
      <c r="BB22889" t="s">
        <v>55</v>
      </c>
    </row>
    <row r="22890" spans="1:54" x14ac:dyDescent="0.3">
      <c r="A22890">
        <v>23230</v>
      </c>
      <c r="B22890" t="s">
        <v>1429</v>
      </c>
      <c r="C22890" s="6">
        <v>740</v>
      </c>
      <c r="E22890" s="4" t="s">
        <v>2991</v>
      </c>
      <c r="F22890" t="s">
        <v>1429</v>
      </c>
      <c r="G22890">
        <v>740</v>
      </c>
      <c r="H22890" t="str">
        <f t="shared" si="388"/>
        <v>1</v>
      </c>
      <c r="AX22890" t="s">
        <v>1429</v>
      </c>
      <c r="AY22890">
        <v>740</v>
      </c>
      <c r="AZ22890">
        <v>740</v>
      </c>
      <c r="BB22890" t="s">
        <v>55</v>
      </c>
    </row>
    <row r="22891" spans="1:54" x14ac:dyDescent="0.3">
      <c r="A22891">
        <v>23231</v>
      </c>
      <c r="B22891" t="s">
        <v>1429</v>
      </c>
      <c r="C22891" s="6">
        <v>741</v>
      </c>
      <c r="E22891" s="4">
        <v>423</v>
      </c>
      <c r="F22891" t="s">
        <v>1429</v>
      </c>
      <c r="G22891">
        <v>741</v>
      </c>
      <c r="H22891" t="str">
        <f t="shared" si="388"/>
        <v>1</v>
      </c>
      <c r="AX22891" t="s">
        <v>1429</v>
      </c>
      <c r="AY22891">
        <v>741</v>
      </c>
      <c r="AZ22891">
        <v>741</v>
      </c>
      <c r="BB22891" t="s">
        <v>55</v>
      </c>
    </row>
    <row r="22892" spans="1:54" x14ac:dyDescent="0.3">
      <c r="A22892">
        <v>23232</v>
      </c>
      <c r="B22892" t="s">
        <v>1429</v>
      </c>
      <c r="C22892" s="6">
        <v>742</v>
      </c>
      <c r="E22892" s="4" t="s">
        <v>2996</v>
      </c>
      <c r="F22892" t="s">
        <v>1429</v>
      </c>
      <c r="G22892">
        <v>742</v>
      </c>
      <c r="H22892" t="str">
        <f t="shared" si="388"/>
        <v>1</v>
      </c>
      <c r="AX22892" t="s">
        <v>1429</v>
      </c>
      <c r="AY22892">
        <v>742</v>
      </c>
      <c r="AZ22892">
        <v>742</v>
      </c>
      <c r="BB22892" t="s">
        <v>55</v>
      </c>
    </row>
    <row r="22893" spans="1:54" x14ac:dyDescent="0.3">
      <c r="A22893">
        <v>23233</v>
      </c>
      <c r="B22893" t="s">
        <v>1429</v>
      </c>
      <c r="C22893" s="6">
        <v>743</v>
      </c>
      <c r="E22893" s="4">
        <v>424</v>
      </c>
      <c r="F22893" t="s">
        <v>1429</v>
      </c>
      <c r="G22893">
        <v>743</v>
      </c>
      <c r="H22893" t="str">
        <f t="shared" si="388"/>
        <v>1</v>
      </c>
      <c r="AX22893" t="s">
        <v>1429</v>
      </c>
      <c r="AY22893">
        <v>743</v>
      </c>
      <c r="AZ22893">
        <v>743</v>
      </c>
      <c r="BB22893" t="s">
        <v>55</v>
      </c>
    </row>
    <row r="22894" spans="1:54" x14ac:dyDescent="0.3">
      <c r="A22894">
        <v>23234</v>
      </c>
      <c r="B22894" t="s">
        <v>1429</v>
      </c>
      <c r="C22894" s="6">
        <v>744</v>
      </c>
      <c r="E22894" s="4">
        <v>424</v>
      </c>
      <c r="F22894" t="s">
        <v>1429</v>
      </c>
      <c r="G22894">
        <v>744</v>
      </c>
      <c r="H22894" t="str">
        <f t="shared" si="388"/>
        <v>1</v>
      </c>
      <c r="AX22894" t="s">
        <v>1429</v>
      </c>
      <c r="AY22894">
        <v>744</v>
      </c>
      <c r="AZ22894">
        <v>744</v>
      </c>
      <c r="BB22894" t="s">
        <v>55</v>
      </c>
    </row>
    <row r="22895" spans="1:54" x14ac:dyDescent="0.3">
      <c r="A22895">
        <v>23235</v>
      </c>
      <c r="B22895" t="s">
        <v>1429</v>
      </c>
      <c r="C22895" s="6">
        <v>745</v>
      </c>
      <c r="E22895" s="4" t="s">
        <v>2992</v>
      </c>
      <c r="F22895" t="s">
        <v>1429</v>
      </c>
      <c r="G22895">
        <v>745</v>
      </c>
      <c r="H22895" t="str">
        <f t="shared" si="388"/>
        <v>1</v>
      </c>
      <c r="AX22895" t="s">
        <v>1429</v>
      </c>
      <c r="AY22895">
        <v>745</v>
      </c>
      <c r="AZ22895">
        <v>745</v>
      </c>
      <c r="BB22895" t="s">
        <v>55</v>
      </c>
    </row>
    <row r="22896" spans="1:54" x14ac:dyDescent="0.3">
      <c r="A22896">
        <v>23236</v>
      </c>
      <c r="B22896" t="s">
        <v>1429</v>
      </c>
      <c r="C22896" s="6">
        <v>746</v>
      </c>
      <c r="E22896" s="4">
        <v>425</v>
      </c>
      <c r="F22896" t="s">
        <v>1429</v>
      </c>
      <c r="G22896">
        <v>746</v>
      </c>
      <c r="H22896" t="str">
        <f t="shared" si="388"/>
        <v>1</v>
      </c>
      <c r="AX22896" t="s">
        <v>1429</v>
      </c>
      <c r="AY22896">
        <v>746</v>
      </c>
      <c r="AZ22896">
        <v>746</v>
      </c>
      <c r="BB22896" t="s">
        <v>55</v>
      </c>
    </row>
    <row r="22897" spans="1:54" x14ac:dyDescent="0.3">
      <c r="A22897">
        <v>23237</v>
      </c>
      <c r="B22897" t="s">
        <v>1429</v>
      </c>
      <c r="C22897" s="6">
        <v>747</v>
      </c>
      <c r="E22897" s="4" t="s">
        <v>2993</v>
      </c>
      <c r="F22897" t="s">
        <v>1429</v>
      </c>
      <c r="G22897">
        <v>747</v>
      </c>
      <c r="H22897" t="str">
        <f t="shared" si="388"/>
        <v>1</v>
      </c>
      <c r="AX22897" t="s">
        <v>1429</v>
      </c>
      <c r="AY22897">
        <v>747</v>
      </c>
      <c r="AZ22897">
        <v>747</v>
      </c>
      <c r="BB22897" t="s">
        <v>55</v>
      </c>
    </row>
    <row r="22898" spans="1:54" x14ac:dyDescent="0.3">
      <c r="A22898">
        <v>23238</v>
      </c>
      <c r="B22898" t="s">
        <v>1429</v>
      </c>
      <c r="C22898">
        <v>748</v>
      </c>
      <c r="E22898" s="4">
        <v>426</v>
      </c>
      <c r="F22898" t="s">
        <v>1429</v>
      </c>
      <c r="G22898">
        <v>748</v>
      </c>
      <c r="H22898" t="str">
        <f t="shared" si="388"/>
        <v>1</v>
      </c>
      <c r="AD22898" t="s">
        <v>1429</v>
      </c>
      <c r="AE22898">
        <v>748</v>
      </c>
      <c r="AF22898">
        <v>3210</v>
      </c>
      <c r="AG22898">
        <v>426</v>
      </c>
      <c r="AH22898" t="s">
        <v>77</v>
      </c>
      <c r="AX22898" t="s">
        <v>1429</v>
      </c>
      <c r="AY22898">
        <v>748</v>
      </c>
      <c r="AZ22898">
        <v>748</v>
      </c>
      <c r="BB22898" t="s">
        <v>55</v>
      </c>
    </row>
    <row r="22899" spans="1:54" x14ac:dyDescent="0.3">
      <c r="A22899">
        <v>23239</v>
      </c>
      <c r="B22899" t="s">
        <v>1429</v>
      </c>
      <c r="C22899">
        <v>749</v>
      </c>
      <c r="E22899" s="4" t="s">
        <v>1480</v>
      </c>
      <c r="F22899" t="s">
        <v>1429</v>
      </c>
      <c r="G22899">
        <v>749</v>
      </c>
      <c r="H22899" t="str">
        <f t="shared" si="388"/>
        <v>1</v>
      </c>
      <c r="AI22899" t="s">
        <v>1429</v>
      </c>
      <c r="AJ22899">
        <v>749</v>
      </c>
      <c r="AK22899">
        <v>1852</v>
      </c>
      <c r="AL22899" t="s">
        <v>1480</v>
      </c>
      <c r="AM22899" t="s">
        <v>61</v>
      </c>
      <c r="AX22899" t="s">
        <v>1429</v>
      </c>
      <c r="AY22899">
        <v>749</v>
      </c>
      <c r="AZ22899">
        <v>749</v>
      </c>
      <c r="BB22899" t="s">
        <v>55</v>
      </c>
    </row>
    <row r="22900" spans="1:54" x14ac:dyDescent="0.3">
      <c r="A22900">
        <v>23240</v>
      </c>
      <c r="B22900" t="s">
        <v>1429</v>
      </c>
      <c r="C22900" s="6">
        <v>750</v>
      </c>
      <c r="E22900" s="4">
        <v>427</v>
      </c>
      <c r="F22900" t="s">
        <v>1429</v>
      </c>
      <c r="G22900">
        <v>750</v>
      </c>
      <c r="H22900" t="str">
        <f t="shared" si="388"/>
        <v>1</v>
      </c>
      <c r="AX22900" t="s">
        <v>1429</v>
      </c>
      <c r="AY22900">
        <v>750</v>
      </c>
      <c r="AZ22900">
        <v>750</v>
      </c>
      <c r="BB22900" t="s">
        <v>55</v>
      </c>
    </row>
    <row r="22901" spans="1:54" x14ac:dyDescent="0.3">
      <c r="A22901">
        <v>23241</v>
      </c>
      <c r="B22901" t="s">
        <v>1429</v>
      </c>
      <c r="C22901" s="6">
        <v>751</v>
      </c>
      <c r="E22901" s="4">
        <v>428</v>
      </c>
      <c r="F22901" t="s">
        <v>1429</v>
      </c>
      <c r="G22901">
        <v>751</v>
      </c>
      <c r="H22901" t="str">
        <f t="shared" si="388"/>
        <v>1</v>
      </c>
      <c r="AX22901" t="s">
        <v>1429</v>
      </c>
      <c r="AY22901">
        <v>751</v>
      </c>
      <c r="AZ22901">
        <v>751</v>
      </c>
      <c r="BB22901" t="s">
        <v>55</v>
      </c>
    </row>
    <row r="22902" spans="1:54" x14ac:dyDescent="0.3">
      <c r="A22902">
        <v>23242</v>
      </c>
      <c r="B22902" t="s">
        <v>1429</v>
      </c>
      <c r="C22902" s="6">
        <v>752</v>
      </c>
      <c r="E22902" s="4" t="s">
        <v>2994</v>
      </c>
      <c r="F22902" t="s">
        <v>1429</v>
      </c>
      <c r="G22902">
        <v>752</v>
      </c>
      <c r="H22902" t="str">
        <f t="shared" si="388"/>
        <v>1</v>
      </c>
      <c r="AX22902" t="s">
        <v>1429</v>
      </c>
      <c r="AY22902">
        <v>752</v>
      </c>
      <c r="AZ22902">
        <v>752</v>
      </c>
      <c r="BB22902" t="s">
        <v>55</v>
      </c>
    </row>
    <row r="22903" spans="1:54" x14ac:dyDescent="0.3">
      <c r="A22903">
        <v>23243</v>
      </c>
      <c r="B22903" t="s">
        <v>1429</v>
      </c>
      <c r="C22903" s="6">
        <v>753</v>
      </c>
      <c r="E22903" s="4" t="s">
        <v>1481</v>
      </c>
      <c r="F22903" t="s">
        <v>1429</v>
      </c>
      <c r="G22903">
        <v>753</v>
      </c>
      <c r="H22903" t="str">
        <f t="shared" si="388"/>
        <v>1</v>
      </c>
      <c r="AI22903" t="s">
        <v>1429</v>
      </c>
      <c r="AJ22903">
        <v>753</v>
      </c>
      <c r="AK22903">
        <v>1853</v>
      </c>
      <c r="AL22903" t="s">
        <v>1481</v>
      </c>
      <c r="AM22903" t="s">
        <v>61</v>
      </c>
      <c r="AX22903" t="s">
        <v>1429</v>
      </c>
      <c r="AY22903">
        <v>753</v>
      </c>
      <c r="AZ22903">
        <v>753</v>
      </c>
      <c r="BB22903" t="s">
        <v>55</v>
      </c>
    </row>
    <row r="22904" spans="1:54" x14ac:dyDescent="0.3">
      <c r="A22904">
        <v>23244</v>
      </c>
      <c r="B22904" t="s">
        <v>1429</v>
      </c>
      <c r="C22904">
        <v>754</v>
      </c>
      <c r="E22904" s="4">
        <v>430</v>
      </c>
      <c r="F22904" t="s">
        <v>1429</v>
      </c>
      <c r="G22904">
        <v>754</v>
      </c>
      <c r="H22904" t="str">
        <f t="shared" si="388"/>
        <v>1</v>
      </c>
      <c r="AX22904" t="s">
        <v>1429</v>
      </c>
      <c r="AY22904">
        <v>754</v>
      </c>
      <c r="AZ22904">
        <v>754</v>
      </c>
      <c r="BB22904" t="s">
        <v>55</v>
      </c>
    </row>
    <row r="22905" spans="1:54" x14ac:dyDescent="0.3">
      <c r="A22905">
        <v>23245</v>
      </c>
      <c r="B22905" t="s">
        <v>1429</v>
      </c>
      <c r="C22905" s="6">
        <v>755</v>
      </c>
      <c r="E22905" s="4">
        <v>430</v>
      </c>
      <c r="F22905" t="s">
        <v>1429</v>
      </c>
      <c r="G22905">
        <v>755</v>
      </c>
      <c r="H22905" t="str">
        <f t="shared" si="388"/>
        <v>1</v>
      </c>
      <c r="AX22905" t="s">
        <v>1429</v>
      </c>
      <c r="AY22905">
        <v>755</v>
      </c>
      <c r="AZ22905">
        <v>755</v>
      </c>
      <c r="BB22905" t="s">
        <v>55</v>
      </c>
    </row>
    <row r="22906" spans="1:54" x14ac:dyDescent="0.3">
      <c r="A22906">
        <v>23246</v>
      </c>
      <c r="B22906" t="s">
        <v>1429</v>
      </c>
      <c r="C22906" s="6">
        <v>756</v>
      </c>
      <c r="E22906" s="4" t="s">
        <v>2997</v>
      </c>
      <c r="F22906" t="s">
        <v>1429</v>
      </c>
      <c r="G22906">
        <v>756</v>
      </c>
      <c r="H22906" t="str">
        <f t="shared" si="388"/>
        <v>1</v>
      </c>
      <c r="AX22906" t="s">
        <v>1429</v>
      </c>
      <c r="AY22906">
        <v>756</v>
      </c>
      <c r="AZ22906">
        <v>756</v>
      </c>
      <c r="BB22906" t="s">
        <v>55</v>
      </c>
    </row>
    <row r="22907" spans="1:54" x14ac:dyDescent="0.3">
      <c r="A22907">
        <v>23247</v>
      </c>
      <c r="B22907" t="s">
        <v>1429</v>
      </c>
      <c r="C22907" s="6">
        <v>757</v>
      </c>
      <c r="E22907" s="4">
        <v>431</v>
      </c>
      <c r="F22907" t="s">
        <v>1429</v>
      </c>
      <c r="G22907">
        <v>757</v>
      </c>
      <c r="H22907" t="str">
        <f t="shared" si="388"/>
        <v>0</v>
      </c>
      <c r="AX22907" t="s">
        <v>1429</v>
      </c>
      <c r="AY22907">
        <v>757</v>
      </c>
      <c r="AZ22907">
        <v>757</v>
      </c>
      <c r="BB22907" t="s">
        <v>55</v>
      </c>
    </row>
    <row r="22908" spans="1:54" x14ac:dyDescent="0.3">
      <c r="A22908">
        <v>23257</v>
      </c>
      <c r="B22908" t="s">
        <v>1482</v>
      </c>
      <c r="C22908" s="6">
        <v>1</v>
      </c>
      <c r="E22908" s="4">
        <v>1</v>
      </c>
      <c r="F22908" t="s">
        <v>1482</v>
      </c>
      <c r="G22908">
        <v>1</v>
      </c>
      <c r="H22908" t="str">
        <f t="shared" si="388"/>
        <v>1</v>
      </c>
      <c r="AX22908" t="s">
        <v>1482</v>
      </c>
      <c r="AY22908">
        <v>1</v>
      </c>
      <c r="AZ22908">
        <v>1</v>
      </c>
      <c r="BB22908" t="s">
        <v>55</v>
      </c>
    </row>
    <row r="22909" spans="1:54" x14ac:dyDescent="0.3">
      <c r="A22909">
        <v>23258</v>
      </c>
      <c r="B22909" t="s">
        <v>1482</v>
      </c>
      <c r="C22909" s="6">
        <v>2</v>
      </c>
      <c r="E22909" s="4">
        <v>2</v>
      </c>
      <c r="F22909" t="s">
        <v>1482</v>
      </c>
      <c r="G22909">
        <v>2</v>
      </c>
      <c r="H22909" t="str">
        <f t="shared" si="388"/>
        <v>1</v>
      </c>
      <c r="AX22909" t="s">
        <v>1482</v>
      </c>
      <c r="AY22909">
        <v>2</v>
      </c>
      <c r="AZ22909">
        <v>2</v>
      </c>
      <c r="BB22909" t="s">
        <v>55</v>
      </c>
    </row>
    <row r="22910" spans="1:54" x14ac:dyDescent="0.3">
      <c r="A22910">
        <v>23259</v>
      </c>
      <c r="B22910" t="s">
        <v>1482</v>
      </c>
      <c r="C22910" s="6">
        <v>3</v>
      </c>
      <c r="E22910" s="4" t="s">
        <v>249</v>
      </c>
      <c r="F22910" t="s">
        <v>1482</v>
      </c>
      <c r="G22910">
        <v>3</v>
      </c>
      <c r="H22910" t="str">
        <f t="shared" si="388"/>
        <v>1</v>
      </c>
      <c r="AX22910" t="s">
        <v>1482</v>
      </c>
      <c r="AY22910">
        <v>3</v>
      </c>
      <c r="AZ22910">
        <v>3</v>
      </c>
      <c r="BB22910" t="s">
        <v>55</v>
      </c>
    </row>
    <row r="22911" spans="1:54" x14ac:dyDescent="0.3">
      <c r="A22911">
        <v>23260</v>
      </c>
      <c r="B22911" t="s">
        <v>1482</v>
      </c>
      <c r="C22911" s="6">
        <v>4</v>
      </c>
      <c r="E22911" s="4" t="s">
        <v>249</v>
      </c>
      <c r="F22911" t="s">
        <v>1482</v>
      </c>
      <c r="G22911">
        <v>4</v>
      </c>
      <c r="H22911" t="str">
        <f t="shared" si="388"/>
        <v>1</v>
      </c>
      <c r="AX22911" t="s">
        <v>1482</v>
      </c>
      <c r="AY22911">
        <v>4</v>
      </c>
      <c r="AZ22911">
        <v>4</v>
      </c>
      <c r="BB22911" t="s">
        <v>55</v>
      </c>
    </row>
    <row r="22912" spans="1:54" x14ac:dyDescent="0.3">
      <c r="A22912">
        <v>23261</v>
      </c>
      <c r="B22912" t="s">
        <v>1482</v>
      </c>
      <c r="C22912" s="6">
        <v>5</v>
      </c>
      <c r="E22912" s="4" t="s">
        <v>2998</v>
      </c>
      <c r="F22912" t="s">
        <v>1482</v>
      </c>
      <c r="G22912">
        <v>5</v>
      </c>
      <c r="H22912" t="str">
        <f t="shared" si="388"/>
        <v>1</v>
      </c>
      <c r="AX22912" t="s">
        <v>1482</v>
      </c>
      <c r="AY22912">
        <v>5</v>
      </c>
      <c r="AZ22912">
        <v>5</v>
      </c>
      <c r="BB22912" t="s">
        <v>55</v>
      </c>
    </row>
    <row r="22913" spans="1:54" x14ac:dyDescent="0.3">
      <c r="A22913">
        <v>23262</v>
      </c>
      <c r="B22913" t="s">
        <v>1482</v>
      </c>
      <c r="C22913" s="6">
        <v>6</v>
      </c>
      <c r="E22913" s="4" t="s">
        <v>2999</v>
      </c>
      <c r="F22913" t="s">
        <v>1482</v>
      </c>
      <c r="G22913">
        <v>6</v>
      </c>
      <c r="H22913" t="str">
        <f t="shared" si="388"/>
        <v>1</v>
      </c>
      <c r="AX22913" t="s">
        <v>1482</v>
      </c>
      <c r="AY22913">
        <v>6</v>
      </c>
      <c r="AZ22913">
        <v>6</v>
      </c>
      <c r="BB22913" t="s">
        <v>55</v>
      </c>
    </row>
    <row r="22914" spans="1:54" x14ac:dyDescent="0.3">
      <c r="A22914">
        <v>23263</v>
      </c>
      <c r="B22914" t="s">
        <v>1482</v>
      </c>
      <c r="C22914" s="6">
        <v>7</v>
      </c>
      <c r="E22914" s="4">
        <v>3</v>
      </c>
      <c r="F22914" t="s">
        <v>1482</v>
      </c>
      <c r="G22914">
        <v>7</v>
      </c>
      <c r="H22914" t="str">
        <f t="shared" si="388"/>
        <v>1</v>
      </c>
      <c r="AX22914" t="s">
        <v>1482</v>
      </c>
      <c r="AY22914">
        <v>7</v>
      </c>
      <c r="AZ22914">
        <v>7</v>
      </c>
      <c r="BB22914" t="s">
        <v>55</v>
      </c>
    </row>
    <row r="22915" spans="1:54" x14ac:dyDescent="0.3">
      <c r="A22915">
        <v>23264</v>
      </c>
      <c r="B22915" t="s">
        <v>1482</v>
      </c>
      <c r="C22915" s="6">
        <v>8</v>
      </c>
      <c r="E22915" s="4" t="s">
        <v>311</v>
      </c>
      <c r="F22915" t="s">
        <v>1482</v>
      </c>
      <c r="G22915">
        <v>8</v>
      </c>
      <c r="H22915" t="str">
        <f t="shared" si="388"/>
        <v>1</v>
      </c>
      <c r="AX22915" t="s">
        <v>1482</v>
      </c>
      <c r="AY22915">
        <v>8</v>
      </c>
      <c r="AZ22915">
        <v>8</v>
      </c>
      <c r="BB22915" t="s">
        <v>55</v>
      </c>
    </row>
    <row r="22916" spans="1:54" x14ac:dyDescent="0.3">
      <c r="A22916">
        <v>23265</v>
      </c>
      <c r="B22916" t="s">
        <v>1482</v>
      </c>
      <c r="C22916" s="6">
        <v>9</v>
      </c>
      <c r="E22916" s="4">
        <v>4</v>
      </c>
      <c r="F22916" t="s">
        <v>1482</v>
      </c>
      <c r="G22916">
        <v>9</v>
      </c>
      <c r="H22916" t="str">
        <f t="shared" si="388"/>
        <v>1</v>
      </c>
      <c r="AX22916" t="s">
        <v>1482</v>
      </c>
      <c r="AY22916">
        <v>9</v>
      </c>
      <c r="AZ22916">
        <v>9</v>
      </c>
      <c r="BB22916" t="s">
        <v>55</v>
      </c>
    </row>
    <row r="22917" spans="1:54" x14ac:dyDescent="0.3">
      <c r="A22917">
        <v>23266</v>
      </c>
      <c r="B22917" t="s">
        <v>1482</v>
      </c>
      <c r="C22917" s="6">
        <v>10</v>
      </c>
      <c r="E22917" s="4" t="s">
        <v>251</v>
      </c>
      <c r="F22917" t="s">
        <v>1482</v>
      </c>
      <c r="G22917">
        <v>10</v>
      </c>
      <c r="H22917" t="str">
        <f t="shared" si="388"/>
        <v>1</v>
      </c>
      <c r="AX22917" t="s">
        <v>1482</v>
      </c>
      <c r="AY22917">
        <v>10</v>
      </c>
      <c r="AZ22917">
        <v>10</v>
      </c>
      <c r="BB22917" t="s">
        <v>55</v>
      </c>
    </row>
    <row r="22918" spans="1:54" x14ac:dyDescent="0.3">
      <c r="A22918">
        <v>23267</v>
      </c>
      <c r="B22918" t="s">
        <v>1482</v>
      </c>
      <c r="C22918" s="6">
        <v>11</v>
      </c>
      <c r="E22918" s="4">
        <v>5</v>
      </c>
      <c r="F22918" t="s">
        <v>1482</v>
      </c>
      <c r="G22918">
        <v>11</v>
      </c>
      <c r="H22918" t="str">
        <f t="shared" si="388"/>
        <v>1</v>
      </c>
      <c r="AX22918" t="s">
        <v>1482</v>
      </c>
      <c r="AY22918">
        <v>11</v>
      </c>
      <c r="AZ22918">
        <v>11</v>
      </c>
      <c r="BB22918" t="s">
        <v>55</v>
      </c>
    </row>
    <row r="22919" spans="1:54" x14ac:dyDescent="0.3">
      <c r="A22919">
        <v>23268</v>
      </c>
      <c r="B22919" t="s">
        <v>1482</v>
      </c>
      <c r="C22919" s="6">
        <v>12</v>
      </c>
      <c r="E22919" s="4" t="s">
        <v>252</v>
      </c>
      <c r="F22919" t="s">
        <v>1482</v>
      </c>
      <c r="G22919">
        <v>12</v>
      </c>
      <c r="H22919" t="str">
        <f t="shared" si="388"/>
        <v>1</v>
      </c>
      <c r="AX22919" t="s">
        <v>1482</v>
      </c>
      <c r="AY22919">
        <v>12</v>
      </c>
      <c r="AZ22919">
        <v>12</v>
      </c>
      <c r="BB22919" t="s">
        <v>55</v>
      </c>
    </row>
    <row r="22920" spans="1:54" x14ac:dyDescent="0.3">
      <c r="A22920">
        <v>23269</v>
      </c>
      <c r="B22920" t="s">
        <v>1482</v>
      </c>
      <c r="C22920">
        <v>13</v>
      </c>
      <c r="E22920" s="4">
        <v>6</v>
      </c>
      <c r="F22920" t="s">
        <v>1482</v>
      </c>
      <c r="G22920">
        <v>13</v>
      </c>
      <c r="H22920" t="str">
        <f t="shared" si="388"/>
        <v>1</v>
      </c>
      <c r="AI22920" t="s">
        <v>1482</v>
      </c>
      <c r="AJ22920">
        <v>13</v>
      </c>
      <c r="AK22920">
        <v>1854</v>
      </c>
      <c r="AL22920">
        <v>6</v>
      </c>
      <c r="AM22920" t="s">
        <v>61</v>
      </c>
      <c r="AX22920" t="s">
        <v>1482</v>
      </c>
      <c r="AY22920">
        <v>13</v>
      </c>
      <c r="AZ22920">
        <v>13</v>
      </c>
      <c r="BB22920" t="s">
        <v>55</v>
      </c>
    </row>
    <row r="22921" spans="1:54" x14ac:dyDescent="0.3">
      <c r="A22921">
        <v>23270</v>
      </c>
      <c r="B22921" t="s">
        <v>1482</v>
      </c>
      <c r="C22921">
        <v>14</v>
      </c>
      <c r="E22921" s="4" t="s">
        <v>253</v>
      </c>
      <c r="F22921" t="s">
        <v>1482</v>
      </c>
      <c r="G22921">
        <v>14</v>
      </c>
      <c r="H22921" t="str">
        <f t="shared" si="388"/>
        <v>1</v>
      </c>
      <c r="AI22921" t="s">
        <v>1482</v>
      </c>
      <c r="AJ22921">
        <v>14</v>
      </c>
      <c r="AK22921">
        <v>1855</v>
      </c>
      <c r="AL22921" t="s">
        <v>253</v>
      </c>
      <c r="AM22921" t="s">
        <v>61</v>
      </c>
      <c r="AX22921" t="s">
        <v>1482</v>
      </c>
      <c r="AY22921">
        <v>14</v>
      </c>
      <c r="AZ22921">
        <v>14</v>
      </c>
      <c r="BB22921" t="s">
        <v>55</v>
      </c>
    </row>
    <row r="22922" spans="1:54" x14ac:dyDescent="0.3">
      <c r="A22922">
        <v>23271</v>
      </c>
      <c r="B22922" t="s">
        <v>1482</v>
      </c>
      <c r="C22922" s="6">
        <v>15</v>
      </c>
      <c r="E22922" s="4">
        <v>7</v>
      </c>
      <c r="F22922" t="s">
        <v>1482</v>
      </c>
      <c r="G22922">
        <v>15</v>
      </c>
      <c r="H22922" t="str">
        <f t="shared" si="388"/>
        <v>1</v>
      </c>
      <c r="AX22922" t="s">
        <v>1482</v>
      </c>
      <c r="AY22922">
        <v>15</v>
      </c>
      <c r="AZ22922">
        <v>15</v>
      </c>
      <c r="BB22922" t="s">
        <v>55</v>
      </c>
    </row>
    <row r="22923" spans="1:54" x14ac:dyDescent="0.3">
      <c r="A22923">
        <v>23272</v>
      </c>
      <c r="B22923" t="s">
        <v>1482</v>
      </c>
      <c r="C22923" s="6">
        <v>16</v>
      </c>
      <c r="E22923" s="4">
        <v>8</v>
      </c>
      <c r="F22923" t="s">
        <v>1482</v>
      </c>
      <c r="G22923">
        <v>16</v>
      </c>
      <c r="H22923" t="str">
        <f t="shared" si="388"/>
        <v>1</v>
      </c>
      <c r="AX22923" t="s">
        <v>1482</v>
      </c>
      <c r="AY22923">
        <v>16</v>
      </c>
      <c r="AZ22923">
        <v>16</v>
      </c>
      <c r="BB22923" t="s">
        <v>55</v>
      </c>
    </row>
    <row r="22924" spans="1:54" x14ac:dyDescent="0.3">
      <c r="A22924">
        <v>23273</v>
      </c>
      <c r="B22924" t="s">
        <v>1482</v>
      </c>
      <c r="C22924" s="6">
        <v>17</v>
      </c>
      <c r="E22924" s="4" t="s">
        <v>254</v>
      </c>
      <c r="F22924" t="s">
        <v>1482</v>
      </c>
      <c r="G22924">
        <v>17</v>
      </c>
      <c r="H22924" t="str">
        <f t="shared" si="388"/>
        <v>1</v>
      </c>
      <c r="AX22924" t="s">
        <v>1482</v>
      </c>
      <c r="AY22924">
        <v>17</v>
      </c>
      <c r="AZ22924">
        <v>17</v>
      </c>
      <c r="BB22924" t="s">
        <v>55</v>
      </c>
    </row>
    <row r="22925" spans="1:54" x14ac:dyDescent="0.3">
      <c r="A22925">
        <v>23274</v>
      </c>
      <c r="B22925" t="s">
        <v>1482</v>
      </c>
      <c r="C22925" s="6">
        <v>18</v>
      </c>
      <c r="E22925" s="4">
        <v>9</v>
      </c>
      <c r="F22925" t="s">
        <v>1482</v>
      </c>
      <c r="G22925">
        <v>18</v>
      </c>
      <c r="H22925" t="str">
        <f t="shared" si="388"/>
        <v>1</v>
      </c>
      <c r="AX22925" t="s">
        <v>1482</v>
      </c>
      <c r="AY22925">
        <v>18</v>
      </c>
      <c r="AZ22925">
        <v>18</v>
      </c>
      <c r="BB22925" t="s">
        <v>55</v>
      </c>
    </row>
    <row r="22926" spans="1:54" x14ac:dyDescent="0.3">
      <c r="A22926">
        <v>23275</v>
      </c>
      <c r="B22926" t="s">
        <v>1482</v>
      </c>
      <c r="C22926" s="6">
        <v>19</v>
      </c>
      <c r="E22926" s="4">
        <v>10</v>
      </c>
      <c r="F22926" t="s">
        <v>1482</v>
      </c>
      <c r="G22926">
        <v>19</v>
      </c>
      <c r="H22926" t="str">
        <f t="shared" si="388"/>
        <v>1</v>
      </c>
      <c r="AX22926" t="s">
        <v>1482</v>
      </c>
      <c r="AY22926">
        <v>19</v>
      </c>
      <c r="AZ22926">
        <v>19</v>
      </c>
      <c r="BB22926" t="s">
        <v>55</v>
      </c>
    </row>
    <row r="22927" spans="1:54" x14ac:dyDescent="0.3">
      <c r="A22927">
        <v>23276</v>
      </c>
      <c r="B22927" t="s">
        <v>1482</v>
      </c>
      <c r="C22927" s="6">
        <v>20</v>
      </c>
      <c r="E22927" s="4" t="s">
        <v>175</v>
      </c>
      <c r="F22927" t="s">
        <v>1482</v>
      </c>
      <c r="G22927">
        <v>20</v>
      </c>
      <c r="H22927" t="str">
        <f t="shared" ref="H22927:H22991" si="389">IF(C22928=C22927+1,"1","0")</f>
        <v>1</v>
      </c>
      <c r="AX22927" t="s">
        <v>1482</v>
      </c>
      <c r="AY22927">
        <v>20</v>
      </c>
      <c r="AZ22927">
        <v>20</v>
      </c>
      <c r="BB22927" t="s">
        <v>55</v>
      </c>
    </row>
    <row r="22928" spans="1:54" x14ac:dyDescent="0.3">
      <c r="A22928">
        <v>23277</v>
      </c>
      <c r="B22928" t="s">
        <v>1482</v>
      </c>
      <c r="C22928">
        <v>21</v>
      </c>
      <c r="E22928" s="4">
        <v>11</v>
      </c>
      <c r="F22928" t="s">
        <v>1482</v>
      </c>
      <c r="G22928">
        <v>21</v>
      </c>
      <c r="H22928" t="str">
        <f t="shared" si="389"/>
        <v>1</v>
      </c>
      <c r="AD22928" t="s">
        <v>1482</v>
      </c>
      <c r="AE22928">
        <v>21</v>
      </c>
      <c r="AF22928">
        <v>3211</v>
      </c>
      <c r="AG22928">
        <v>11</v>
      </c>
      <c r="AH22928" t="s">
        <v>77</v>
      </c>
      <c r="AX22928" t="s">
        <v>1482</v>
      </c>
      <c r="AY22928">
        <v>21</v>
      </c>
      <c r="AZ22928">
        <v>21</v>
      </c>
      <c r="BB22928" t="s">
        <v>55</v>
      </c>
    </row>
    <row r="22929" spans="1:54" x14ac:dyDescent="0.3">
      <c r="A22929">
        <v>23278</v>
      </c>
      <c r="B22929" t="s">
        <v>1482</v>
      </c>
      <c r="C22929" s="6">
        <v>22</v>
      </c>
      <c r="E22929" s="4" t="s">
        <v>176</v>
      </c>
      <c r="F22929" t="s">
        <v>1482</v>
      </c>
      <c r="G22929">
        <v>22</v>
      </c>
      <c r="H22929" t="str">
        <f t="shared" si="389"/>
        <v>1</v>
      </c>
      <c r="AX22929" t="s">
        <v>1482</v>
      </c>
      <c r="AY22929">
        <v>22</v>
      </c>
      <c r="AZ22929">
        <v>22</v>
      </c>
      <c r="BB22929" t="s">
        <v>55</v>
      </c>
    </row>
    <row r="22930" spans="1:54" x14ac:dyDescent="0.3">
      <c r="A22930">
        <v>23279</v>
      </c>
      <c r="B22930" t="s">
        <v>1482</v>
      </c>
      <c r="C22930" s="6">
        <v>23</v>
      </c>
      <c r="E22930" s="4">
        <v>12</v>
      </c>
      <c r="F22930" t="s">
        <v>1482</v>
      </c>
      <c r="G22930">
        <v>23</v>
      </c>
      <c r="H22930" t="str">
        <f t="shared" si="389"/>
        <v>1</v>
      </c>
      <c r="AX22930" t="s">
        <v>1482</v>
      </c>
      <c r="AY22930">
        <v>23</v>
      </c>
      <c r="AZ22930">
        <v>23</v>
      </c>
      <c r="BB22930" t="s">
        <v>55</v>
      </c>
    </row>
    <row r="22931" spans="1:54" x14ac:dyDescent="0.3">
      <c r="A22931">
        <v>23280</v>
      </c>
      <c r="B22931" t="s">
        <v>1482</v>
      </c>
      <c r="C22931" s="6">
        <v>24</v>
      </c>
      <c r="E22931" s="4">
        <v>12</v>
      </c>
      <c r="F22931" t="s">
        <v>1482</v>
      </c>
      <c r="G22931">
        <v>24</v>
      </c>
      <c r="H22931" t="str">
        <f t="shared" si="389"/>
        <v>1</v>
      </c>
      <c r="AX22931" t="s">
        <v>1482</v>
      </c>
      <c r="AY22931">
        <v>24</v>
      </c>
      <c r="AZ22931">
        <v>24</v>
      </c>
      <c r="BB22931" t="s">
        <v>55</v>
      </c>
    </row>
    <row r="22932" spans="1:54" x14ac:dyDescent="0.3">
      <c r="A22932">
        <v>23281</v>
      </c>
      <c r="B22932" t="s">
        <v>1482</v>
      </c>
      <c r="C22932">
        <v>25</v>
      </c>
      <c r="E22932" s="4" t="s">
        <v>56</v>
      </c>
      <c r="F22932" t="s">
        <v>1482</v>
      </c>
      <c r="G22932">
        <v>25</v>
      </c>
      <c r="H22932" t="str">
        <f t="shared" si="389"/>
        <v>1</v>
      </c>
      <c r="I22932" s="9" t="s">
        <v>2591</v>
      </c>
      <c r="AD22932" t="s">
        <v>1482</v>
      </c>
      <c r="AE22932">
        <v>25</v>
      </c>
      <c r="AF22932">
        <v>3212</v>
      </c>
      <c r="AG22932">
        <v>13</v>
      </c>
      <c r="AH22932" t="s">
        <v>77</v>
      </c>
      <c r="AX22932" t="s">
        <v>1482</v>
      </c>
      <c r="AY22932">
        <v>25</v>
      </c>
      <c r="AZ22932">
        <v>25</v>
      </c>
      <c r="BB22932" t="s">
        <v>55</v>
      </c>
    </row>
    <row r="22933" spans="1:54" x14ac:dyDescent="0.3">
      <c r="A22933">
        <v>23282</v>
      </c>
      <c r="B22933" t="s">
        <v>1482</v>
      </c>
      <c r="C22933" s="6">
        <v>26</v>
      </c>
      <c r="E22933" s="4">
        <v>14</v>
      </c>
      <c r="F22933" t="s">
        <v>1482</v>
      </c>
      <c r="G22933">
        <v>26</v>
      </c>
      <c r="H22933" t="str">
        <f t="shared" si="389"/>
        <v>1</v>
      </c>
      <c r="AX22933" t="s">
        <v>1482</v>
      </c>
      <c r="AY22933">
        <v>26</v>
      </c>
      <c r="AZ22933">
        <v>26</v>
      </c>
      <c r="BB22933" t="s">
        <v>55</v>
      </c>
    </row>
    <row r="22934" spans="1:54" x14ac:dyDescent="0.3">
      <c r="A22934">
        <v>23283</v>
      </c>
      <c r="B22934" t="s">
        <v>1482</v>
      </c>
      <c r="C22934" s="6">
        <v>27</v>
      </c>
      <c r="E22934" s="4" t="s">
        <v>179</v>
      </c>
      <c r="F22934" t="s">
        <v>1482</v>
      </c>
      <c r="G22934">
        <v>27</v>
      </c>
      <c r="H22934" t="str">
        <f t="shared" si="389"/>
        <v>1</v>
      </c>
      <c r="AX22934" t="s">
        <v>1482</v>
      </c>
      <c r="AY22934">
        <v>27</v>
      </c>
      <c r="AZ22934">
        <v>27</v>
      </c>
      <c r="BB22934" t="s">
        <v>55</v>
      </c>
    </row>
    <row r="22935" spans="1:54" x14ac:dyDescent="0.3">
      <c r="A22935">
        <v>23284</v>
      </c>
      <c r="B22935" t="s">
        <v>1482</v>
      </c>
      <c r="C22935" s="6">
        <v>28</v>
      </c>
      <c r="E22935" s="4" t="s">
        <v>180</v>
      </c>
      <c r="F22935" t="s">
        <v>1482</v>
      </c>
      <c r="G22935">
        <v>28</v>
      </c>
      <c r="H22935" t="str">
        <f t="shared" si="389"/>
        <v>1</v>
      </c>
      <c r="AX22935" t="s">
        <v>1482</v>
      </c>
      <c r="AY22935">
        <v>28</v>
      </c>
      <c r="AZ22935">
        <v>28</v>
      </c>
      <c r="BB22935" t="s">
        <v>55</v>
      </c>
    </row>
    <row r="22936" spans="1:54" x14ac:dyDescent="0.3">
      <c r="A22936">
        <v>23285</v>
      </c>
      <c r="B22936" t="s">
        <v>1482</v>
      </c>
      <c r="C22936" s="6">
        <v>29</v>
      </c>
      <c r="E22936" s="4">
        <v>16</v>
      </c>
      <c r="F22936" t="s">
        <v>1482</v>
      </c>
      <c r="G22936">
        <v>29</v>
      </c>
      <c r="H22936" t="str">
        <f t="shared" si="389"/>
        <v>1</v>
      </c>
      <c r="AX22936" t="s">
        <v>1482</v>
      </c>
      <c r="AY22936">
        <v>29</v>
      </c>
      <c r="AZ22936">
        <v>29</v>
      </c>
      <c r="BB22936" t="s">
        <v>55</v>
      </c>
    </row>
    <row r="22937" spans="1:54" x14ac:dyDescent="0.3">
      <c r="A22937">
        <v>23286</v>
      </c>
      <c r="B22937" t="s">
        <v>1482</v>
      </c>
      <c r="C22937" s="6">
        <v>30</v>
      </c>
      <c r="E22937" s="4" t="s">
        <v>255</v>
      </c>
      <c r="F22937" t="s">
        <v>1482</v>
      </c>
      <c r="G22937">
        <v>30</v>
      </c>
      <c r="H22937" t="str">
        <f t="shared" si="389"/>
        <v>1</v>
      </c>
      <c r="AX22937" t="s">
        <v>1482</v>
      </c>
      <c r="AY22937">
        <v>30</v>
      </c>
      <c r="AZ22937">
        <v>30</v>
      </c>
      <c r="BB22937" t="s">
        <v>55</v>
      </c>
    </row>
    <row r="22938" spans="1:54" x14ac:dyDescent="0.3">
      <c r="A22938">
        <v>23287</v>
      </c>
      <c r="B22938" t="s">
        <v>1482</v>
      </c>
      <c r="C22938">
        <v>31</v>
      </c>
      <c r="E22938" s="4">
        <v>17</v>
      </c>
      <c r="F22938" t="s">
        <v>1482</v>
      </c>
      <c r="G22938">
        <v>31</v>
      </c>
      <c r="H22938" t="str">
        <f t="shared" si="389"/>
        <v>1</v>
      </c>
      <c r="Y22938" t="s">
        <v>1482</v>
      </c>
      <c r="Z22938">
        <v>31</v>
      </c>
      <c r="AA22938">
        <v>1037</v>
      </c>
      <c r="AB22938">
        <v>17</v>
      </c>
      <c r="AC22938" t="s">
        <v>183</v>
      </c>
      <c r="AX22938" t="s">
        <v>1482</v>
      </c>
      <c r="AY22938">
        <v>31</v>
      </c>
      <c r="AZ22938">
        <v>31</v>
      </c>
      <c r="BB22938" t="s">
        <v>55</v>
      </c>
    </row>
    <row r="22939" spans="1:54" x14ac:dyDescent="0.3">
      <c r="A22939">
        <v>23288</v>
      </c>
      <c r="B22939" t="s">
        <v>1482</v>
      </c>
      <c r="C22939" s="6">
        <v>32</v>
      </c>
      <c r="E22939" s="4" t="s">
        <v>57</v>
      </c>
      <c r="F22939" t="s">
        <v>1482</v>
      </c>
      <c r="G22939">
        <v>32</v>
      </c>
      <c r="H22939" t="str">
        <f t="shared" si="389"/>
        <v>1</v>
      </c>
      <c r="AX22939" t="s">
        <v>1482</v>
      </c>
      <c r="AY22939">
        <v>32</v>
      </c>
      <c r="AZ22939">
        <v>32</v>
      </c>
      <c r="BB22939" t="s">
        <v>55</v>
      </c>
    </row>
    <row r="22940" spans="1:54" x14ac:dyDescent="0.3">
      <c r="A22940">
        <v>23289</v>
      </c>
      <c r="B22940" t="s">
        <v>1482</v>
      </c>
      <c r="C22940" s="6">
        <v>33</v>
      </c>
      <c r="E22940" s="4">
        <v>18</v>
      </c>
      <c r="F22940" t="s">
        <v>1482</v>
      </c>
      <c r="G22940">
        <v>33</v>
      </c>
      <c r="H22940" t="str">
        <f t="shared" si="389"/>
        <v>1</v>
      </c>
      <c r="AX22940" t="s">
        <v>1482</v>
      </c>
      <c r="AY22940">
        <v>33</v>
      </c>
      <c r="AZ22940">
        <v>33</v>
      </c>
      <c r="BB22940" t="s">
        <v>55</v>
      </c>
    </row>
    <row r="22941" spans="1:54" x14ac:dyDescent="0.3">
      <c r="A22941">
        <v>23290</v>
      </c>
      <c r="B22941" t="s">
        <v>1482</v>
      </c>
      <c r="C22941" s="6">
        <v>34</v>
      </c>
      <c r="E22941" s="4" t="s">
        <v>58</v>
      </c>
      <c r="F22941" t="s">
        <v>1482</v>
      </c>
      <c r="G22941">
        <v>34</v>
      </c>
      <c r="H22941" t="str">
        <f t="shared" si="389"/>
        <v>1</v>
      </c>
      <c r="AX22941" t="s">
        <v>1482</v>
      </c>
      <c r="AY22941">
        <v>34</v>
      </c>
      <c r="AZ22941">
        <v>34</v>
      </c>
      <c r="BB22941" t="s">
        <v>55</v>
      </c>
    </row>
    <row r="22942" spans="1:54" x14ac:dyDescent="0.3">
      <c r="A22942">
        <v>23291</v>
      </c>
      <c r="B22942" t="s">
        <v>1482</v>
      </c>
      <c r="C22942" s="6">
        <v>35</v>
      </c>
      <c r="E22942" s="4">
        <v>19</v>
      </c>
      <c r="F22942" t="s">
        <v>1482</v>
      </c>
      <c r="G22942">
        <v>35</v>
      </c>
      <c r="H22942" t="str">
        <f t="shared" si="389"/>
        <v>1</v>
      </c>
      <c r="AX22942" t="s">
        <v>1482</v>
      </c>
      <c r="AY22942">
        <v>35</v>
      </c>
      <c r="AZ22942">
        <v>35</v>
      </c>
      <c r="BB22942" t="s">
        <v>55</v>
      </c>
    </row>
    <row r="22943" spans="1:54" x14ac:dyDescent="0.3">
      <c r="A22943">
        <v>23292</v>
      </c>
      <c r="B22943" t="s">
        <v>1482</v>
      </c>
      <c r="C22943">
        <v>36</v>
      </c>
      <c r="E22943" s="4" t="s">
        <v>181</v>
      </c>
      <c r="F22943" t="s">
        <v>1482</v>
      </c>
      <c r="G22943">
        <v>36</v>
      </c>
      <c r="H22943" t="str">
        <f t="shared" si="389"/>
        <v>1</v>
      </c>
      <c r="J22943" t="s">
        <v>1482</v>
      </c>
      <c r="K22943">
        <v>36</v>
      </c>
      <c r="L22943" t="s">
        <v>1483</v>
      </c>
      <c r="M22943" t="s">
        <v>1484</v>
      </c>
      <c r="N22943" t="s">
        <v>83</v>
      </c>
      <c r="AX22943" t="s">
        <v>1482</v>
      </c>
      <c r="AY22943">
        <v>36</v>
      </c>
      <c r="AZ22943">
        <v>36</v>
      </c>
      <c r="BB22943" t="s">
        <v>55</v>
      </c>
    </row>
    <row r="22944" spans="1:54" x14ac:dyDescent="0.3">
      <c r="A22944">
        <v>23293</v>
      </c>
      <c r="B22944" t="s">
        <v>1482</v>
      </c>
      <c r="C22944">
        <v>37</v>
      </c>
      <c r="E22944" s="4">
        <v>20</v>
      </c>
      <c r="F22944" t="s">
        <v>1482</v>
      </c>
      <c r="G22944">
        <v>37</v>
      </c>
      <c r="H22944" t="str">
        <f t="shared" si="389"/>
        <v>1</v>
      </c>
      <c r="AI22944" t="s">
        <v>1482</v>
      </c>
      <c r="AJ22944">
        <v>37</v>
      </c>
      <c r="AK22944">
        <v>1856</v>
      </c>
      <c r="AL22944">
        <v>20</v>
      </c>
      <c r="AM22944" t="s">
        <v>61</v>
      </c>
      <c r="AX22944" t="s">
        <v>1482</v>
      </c>
      <c r="AY22944">
        <v>37</v>
      </c>
      <c r="AZ22944">
        <v>37</v>
      </c>
      <c r="BB22944" t="s">
        <v>55</v>
      </c>
    </row>
    <row r="22945" spans="1:54" x14ac:dyDescent="0.3">
      <c r="A22945">
        <v>23294</v>
      </c>
      <c r="B22945" t="s">
        <v>1482</v>
      </c>
      <c r="C22945">
        <v>38</v>
      </c>
      <c r="E22945" s="4">
        <v>21</v>
      </c>
      <c r="F22945" t="s">
        <v>1482</v>
      </c>
      <c r="G22945">
        <v>38</v>
      </c>
      <c r="H22945" t="str">
        <f t="shared" si="389"/>
        <v>1</v>
      </c>
      <c r="J22945" t="s">
        <v>1482</v>
      </c>
      <c r="K22945">
        <v>38</v>
      </c>
      <c r="L22945" t="s">
        <v>1485</v>
      </c>
      <c r="M22945" t="s">
        <v>1486</v>
      </c>
      <c r="N22945" t="s">
        <v>83</v>
      </c>
      <c r="AX22945" t="s">
        <v>1482</v>
      </c>
      <c r="AY22945">
        <v>38</v>
      </c>
      <c r="AZ22945">
        <v>38</v>
      </c>
      <c r="BB22945" t="s">
        <v>55</v>
      </c>
    </row>
    <row r="22946" spans="1:54" x14ac:dyDescent="0.3">
      <c r="A22946">
        <v>23295</v>
      </c>
      <c r="B22946" t="s">
        <v>1482</v>
      </c>
      <c r="C22946" s="6">
        <v>39</v>
      </c>
      <c r="E22946" s="4">
        <v>21</v>
      </c>
      <c r="F22946" t="s">
        <v>1482</v>
      </c>
      <c r="G22946">
        <v>39</v>
      </c>
      <c r="H22946" t="str">
        <f t="shared" si="389"/>
        <v>1</v>
      </c>
      <c r="AX22946" t="s">
        <v>1482</v>
      </c>
      <c r="AY22946">
        <v>39</v>
      </c>
      <c r="AZ22946">
        <v>39</v>
      </c>
      <c r="BB22946" t="s">
        <v>55</v>
      </c>
    </row>
    <row r="22947" spans="1:54" x14ac:dyDescent="0.3">
      <c r="A22947">
        <v>23296</v>
      </c>
      <c r="B22947" t="s">
        <v>1482</v>
      </c>
      <c r="C22947" s="6">
        <v>40</v>
      </c>
      <c r="E22947" s="4" t="s">
        <v>59</v>
      </c>
      <c r="F22947" t="s">
        <v>1482</v>
      </c>
      <c r="G22947">
        <v>40</v>
      </c>
      <c r="H22947" t="str">
        <f t="shared" si="389"/>
        <v>1</v>
      </c>
      <c r="AX22947" t="s">
        <v>1482</v>
      </c>
      <c r="AY22947">
        <v>40</v>
      </c>
      <c r="AZ22947">
        <v>40</v>
      </c>
      <c r="BB22947" t="s">
        <v>55</v>
      </c>
    </row>
    <row r="22948" spans="1:54" x14ac:dyDescent="0.3">
      <c r="A22948">
        <v>23297</v>
      </c>
      <c r="B22948" t="s">
        <v>1482</v>
      </c>
      <c r="C22948" s="6">
        <v>41</v>
      </c>
      <c r="E22948" s="4" t="s">
        <v>60</v>
      </c>
      <c r="F22948" t="s">
        <v>1482</v>
      </c>
      <c r="G22948">
        <v>41</v>
      </c>
      <c r="H22948" t="str">
        <f t="shared" si="389"/>
        <v>1</v>
      </c>
      <c r="AX22948" t="s">
        <v>1482</v>
      </c>
      <c r="AY22948">
        <v>41</v>
      </c>
      <c r="AZ22948">
        <v>41</v>
      </c>
      <c r="BB22948" t="s">
        <v>55</v>
      </c>
    </row>
    <row r="22949" spans="1:54" x14ac:dyDescent="0.3">
      <c r="A22949">
        <v>23298</v>
      </c>
      <c r="B22949" t="s">
        <v>1482</v>
      </c>
      <c r="C22949" s="6">
        <v>42</v>
      </c>
      <c r="E22949" s="4">
        <v>23</v>
      </c>
      <c r="F22949" t="s">
        <v>1482</v>
      </c>
      <c r="G22949">
        <v>42</v>
      </c>
      <c r="H22949" t="str">
        <f t="shared" si="389"/>
        <v>1</v>
      </c>
      <c r="AX22949" t="s">
        <v>1482</v>
      </c>
      <c r="AY22949">
        <v>42</v>
      </c>
      <c r="AZ22949">
        <v>42</v>
      </c>
      <c r="BB22949" t="s">
        <v>55</v>
      </c>
    </row>
    <row r="22950" spans="1:54" x14ac:dyDescent="0.3">
      <c r="A22950">
        <v>23299</v>
      </c>
      <c r="B22950" t="s">
        <v>1482</v>
      </c>
      <c r="C22950" s="6">
        <v>43</v>
      </c>
      <c r="E22950" s="4">
        <v>24</v>
      </c>
      <c r="F22950" t="s">
        <v>1482</v>
      </c>
      <c r="G22950">
        <v>43</v>
      </c>
      <c r="H22950" t="str">
        <f t="shared" si="389"/>
        <v>1</v>
      </c>
      <c r="AX22950" t="s">
        <v>1482</v>
      </c>
      <c r="AY22950">
        <v>43</v>
      </c>
      <c r="AZ22950">
        <v>43</v>
      </c>
      <c r="BB22950" t="s">
        <v>55</v>
      </c>
    </row>
    <row r="22951" spans="1:54" x14ac:dyDescent="0.3">
      <c r="A22951">
        <v>23300</v>
      </c>
      <c r="B22951" t="s">
        <v>1482</v>
      </c>
      <c r="C22951" s="6">
        <v>44</v>
      </c>
      <c r="E22951" s="4" t="s">
        <v>63</v>
      </c>
      <c r="F22951" t="s">
        <v>1482</v>
      </c>
      <c r="G22951">
        <v>44</v>
      </c>
      <c r="H22951" t="str">
        <f t="shared" si="389"/>
        <v>1</v>
      </c>
      <c r="AX22951" t="s">
        <v>1482</v>
      </c>
      <c r="AY22951">
        <v>44</v>
      </c>
      <c r="AZ22951">
        <v>44</v>
      </c>
      <c r="BB22951" t="s">
        <v>55</v>
      </c>
    </row>
    <row r="22952" spans="1:54" x14ac:dyDescent="0.3">
      <c r="A22952">
        <v>23301</v>
      </c>
      <c r="B22952" t="s">
        <v>1482</v>
      </c>
      <c r="C22952" s="6">
        <v>45</v>
      </c>
      <c r="E22952" s="4" t="s">
        <v>64</v>
      </c>
      <c r="F22952" t="s">
        <v>1482</v>
      </c>
      <c r="G22952">
        <v>45</v>
      </c>
      <c r="H22952" t="str">
        <f t="shared" si="389"/>
        <v>1</v>
      </c>
      <c r="AX22952" t="s">
        <v>1482</v>
      </c>
      <c r="AY22952">
        <v>45</v>
      </c>
      <c r="AZ22952">
        <v>45</v>
      </c>
      <c r="BB22952" t="s">
        <v>55</v>
      </c>
    </row>
    <row r="22953" spans="1:54" x14ac:dyDescent="0.3">
      <c r="A22953">
        <v>23302</v>
      </c>
      <c r="B22953" t="s">
        <v>1482</v>
      </c>
      <c r="C22953" s="6">
        <v>46</v>
      </c>
      <c r="E22953" s="4">
        <v>26</v>
      </c>
      <c r="F22953" t="s">
        <v>1482</v>
      </c>
      <c r="G22953">
        <v>46</v>
      </c>
      <c r="H22953" t="str">
        <f t="shared" si="389"/>
        <v>1</v>
      </c>
      <c r="AX22953" t="s">
        <v>1482</v>
      </c>
      <c r="AY22953">
        <v>46</v>
      </c>
      <c r="AZ22953">
        <v>46</v>
      </c>
      <c r="BB22953" t="s">
        <v>55</v>
      </c>
    </row>
    <row r="22954" spans="1:54" x14ac:dyDescent="0.3">
      <c r="A22954">
        <v>23303</v>
      </c>
      <c r="B22954" t="s">
        <v>1482</v>
      </c>
      <c r="C22954" s="6">
        <v>47</v>
      </c>
      <c r="E22954" s="4">
        <v>27</v>
      </c>
      <c r="F22954" t="s">
        <v>1482</v>
      </c>
      <c r="G22954">
        <v>47</v>
      </c>
      <c r="H22954" t="str">
        <f t="shared" si="389"/>
        <v>1</v>
      </c>
      <c r="AX22954" t="s">
        <v>1482</v>
      </c>
      <c r="AY22954">
        <v>47</v>
      </c>
      <c r="AZ22954">
        <v>47</v>
      </c>
      <c r="BB22954" t="s">
        <v>55</v>
      </c>
    </row>
    <row r="22955" spans="1:54" x14ac:dyDescent="0.3">
      <c r="A22955">
        <v>23304</v>
      </c>
      <c r="B22955" t="s">
        <v>1482</v>
      </c>
      <c r="C22955" s="6">
        <v>48</v>
      </c>
      <c r="E22955" s="4" t="s">
        <v>65</v>
      </c>
      <c r="F22955" t="s">
        <v>1482</v>
      </c>
      <c r="G22955">
        <v>48</v>
      </c>
      <c r="H22955" t="str">
        <f t="shared" si="389"/>
        <v>1</v>
      </c>
      <c r="AX22955" t="s">
        <v>1482</v>
      </c>
      <c r="AY22955">
        <v>48</v>
      </c>
      <c r="AZ22955">
        <v>48</v>
      </c>
      <c r="BB22955" t="s">
        <v>55</v>
      </c>
    </row>
    <row r="22956" spans="1:54" x14ac:dyDescent="0.3">
      <c r="A22956">
        <v>23305</v>
      </c>
      <c r="B22956" t="s">
        <v>1482</v>
      </c>
      <c r="C22956" s="6">
        <v>49</v>
      </c>
      <c r="E22956" s="4" t="s">
        <v>66</v>
      </c>
      <c r="F22956" t="s">
        <v>1482</v>
      </c>
      <c r="G22956">
        <v>49</v>
      </c>
      <c r="H22956" t="str">
        <f t="shared" si="389"/>
        <v>1</v>
      </c>
      <c r="AX22956" t="s">
        <v>1482</v>
      </c>
      <c r="AY22956">
        <v>49</v>
      </c>
      <c r="AZ22956">
        <v>49</v>
      </c>
      <c r="BB22956" t="s">
        <v>55</v>
      </c>
    </row>
    <row r="22957" spans="1:54" x14ac:dyDescent="0.3">
      <c r="A22957">
        <v>23306</v>
      </c>
      <c r="B22957" t="s">
        <v>1482</v>
      </c>
      <c r="C22957" s="6">
        <v>50</v>
      </c>
      <c r="E22957" s="4">
        <v>29</v>
      </c>
      <c r="F22957" t="s">
        <v>1482</v>
      </c>
      <c r="G22957">
        <v>50</v>
      </c>
      <c r="H22957" t="str">
        <f t="shared" si="389"/>
        <v>1</v>
      </c>
      <c r="AX22957" t="s">
        <v>1482</v>
      </c>
      <c r="AY22957">
        <v>50</v>
      </c>
      <c r="AZ22957">
        <v>50</v>
      </c>
      <c r="BB22957" t="s">
        <v>55</v>
      </c>
    </row>
    <row r="22958" spans="1:54" x14ac:dyDescent="0.3">
      <c r="A22958">
        <v>23307</v>
      </c>
      <c r="B22958" t="s">
        <v>1482</v>
      </c>
      <c r="C22958" s="6">
        <v>51</v>
      </c>
      <c r="E22958" s="4">
        <v>30</v>
      </c>
      <c r="F22958" t="s">
        <v>1482</v>
      </c>
      <c r="G22958">
        <v>51</v>
      </c>
      <c r="H22958" t="str">
        <f t="shared" si="389"/>
        <v>1</v>
      </c>
      <c r="AX22958" t="s">
        <v>1482</v>
      </c>
      <c r="AY22958">
        <v>51</v>
      </c>
      <c r="AZ22958">
        <v>51</v>
      </c>
      <c r="BB22958" t="s">
        <v>55</v>
      </c>
    </row>
    <row r="22959" spans="1:54" x14ac:dyDescent="0.3">
      <c r="A22959">
        <v>23308</v>
      </c>
      <c r="B22959" t="s">
        <v>1482</v>
      </c>
      <c r="C22959" s="6">
        <v>52</v>
      </c>
      <c r="E22959" s="4" t="s">
        <v>68</v>
      </c>
      <c r="F22959" t="s">
        <v>1482</v>
      </c>
      <c r="G22959">
        <v>52</v>
      </c>
      <c r="H22959" t="str">
        <f t="shared" si="389"/>
        <v>1</v>
      </c>
      <c r="AX22959" t="s">
        <v>1482</v>
      </c>
      <c r="AY22959">
        <v>52</v>
      </c>
      <c r="AZ22959">
        <v>52</v>
      </c>
      <c r="BB22959" t="s">
        <v>55</v>
      </c>
    </row>
    <row r="22960" spans="1:54" x14ac:dyDescent="0.3">
      <c r="A22960">
        <v>23309</v>
      </c>
      <c r="B22960" t="s">
        <v>1482</v>
      </c>
      <c r="C22960" s="6">
        <v>53</v>
      </c>
      <c r="E22960" s="4">
        <v>31</v>
      </c>
      <c r="F22960" t="s">
        <v>1482</v>
      </c>
      <c r="G22960">
        <v>53</v>
      </c>
      <c r="H22960" t="str">
        <f t="shared" si="389"/>
        <v>1</v>
      </c>
      <c r="AX22960" t="s">
        <v>1482</v>
      </c>
      <c r="AY22960">
        <v>53</v>
      </c>
      <c r="AZ22960">
        <v>53</v>
      </c>
      <c r="BB22960" t="s">
        <v>55</v>
      </c>
    </row>
    <row r="22961" spans="1:54" x14ac:dyDescent="0.3">
      <c r="A22961">
        <v>23310</v>
      </c>
      <c r="B22961" t="s">
        <v>1482</v>
      </c>
      <c r="C22961" s="6">
        <v>54</v>
      </c>
      <c r="E22961" s="4">
        <v>32</v>
      </c>
      <c r="F22961" t="s">
        <v>1482</v>
      </c>
      <c r="G22961">
        <v>54</v>
      </c>
      <c r="H22961" t="str">
        <f t="shared" si="389"/>
        <v>0</v>
      </c>
      <c r="AX22961" t="s">
        <v>1482</v>
      </c>
      <c r="AY22961">
        <v>54</v>
      </c>
      <c r="AZ22961">
        <v>54</v>
      </c>
      <c r="BB22961" t="s">
        <v>55</v>
      </c>
    </row>
    <row r="22962" spans="1:54" x14ac:dyDescent="0.3">
      <c r="A22962">
        <v>23311</v>
      </c>
      <c r="B22962" t="s">
        <v>1482</v>
      </c>
      <c r="C22962" s="6" t="s">
        <v>1487</v>
      </c>
      <c r="E22962" s="4">
        <v>32</v>
      </c>
      <c r="F22962" t="s">
        <v>1482</v>
      </c>
      <c r="G22962" t="s">
        <v>1487</v>
      </c>
      <c r="H22962" t="e">
        <f t="shared" si="389"/>
        <v>#VALUE!</v>
      </c>
      <c r="AX22962" t="s">
        <v>1482</v>
      </c>
      <c r="AY22962" t="s">
        <v>1487</v>
      </c>
      <c r="AZ22962" t="s">
        <v>1487</v>
      </c>
      <c r="BB22962" t="s">
        <v>55</v>
      </c>
    </row>
    <row r="22963" spans="1:54" x14ac:dyDescent="0.3">
      <c r="A22963">
        <v>23312</v>
      </c>
      <c r="B22963" t="s">
        <v>1482</v>
      </c>
      <c r="C22963" s="6">
        <v>55</v>
      </c>
      <c r="E22963" s="4" t="s">
        <v>70</v>
      </c>
      <c r="F22963" t="s">
        <v>1482</v>
      </c>
      <c r="G22963">
        <v>55</v>
      </c>
      <c r="H22963" t="str">
        <f t="shared" si="389"/>
        <v>1</v>
      </c>
      <c r="AX22963" t="s">
        <v>1482</v>
      </c>
      <c r="AY22963">
        <v>55</v>
      </c>
      <c r="AZ22963">
        <v>55</v>
      </c>
      <c r="BB22963" t="s">
        <v>55</v>
      </c>
    </row>
    <row r="22964" spans="1:54" x14ac:dyDescent="0.3">
      <c r="A22964">
        <v>23313</v>
      </c>
      <c r="B22964" t="s">
        <v>1482</v>
      </c>
      <c r="C22964" s="6">
        <v>56</v>
      </c>
      <c r="E22964" s="4">
        <v>33</v>
      </c>
      <c r="F22964" t="s">
        <v>1482</v>
      </c>
      <c r="G22964">
        <v>56</v>
      </c>
      <c r="H22964" t="str">
        <f t="shared" si="389"/>
        <v>1</v>
      </c>
      <c r="AX22964" t="s">
        <v>1482</v>
      </c>
      <c r="AY22964">
        <v>56</v>
      </c>
      <c r="AZ22964">
        <v>56</v>
      </c>
      <c r="BB22964" t="s">
        <v>55</v>
      </c>
    </row>
    <row r="22965" spans="1:54" x14ac:dyDescent="0.3">
      <c r="A22965">
        <v>23314</v>
      </c>
      <c r="B22965" t="s">
        <v>1482</v>
      </c>
      <c r="C22965" s="6">
        <v>57</v>
      </c>
      <c r="E22965" s="4" t="s">
        <v>185</v>
      </c>
      <c r="F22965" t="s">
        <v>1482</v>
      </c>
      <c r="G22965">
        <v>57</v>
      </c>
      <c r="H22965" t="str">
        <f t="shared" si="389"/>
        <v>1</v>
      </c>
      <c r="AX22965" t="s">
        <v>1482</v>
      </c>
      <c r="AY22965">
        <v>57</v>
      </c>
      <c r="AZ22965">
        <v>57</v>
      </c>
      <c r="BB22965" t="s">
        <v>55</v>
      </c>
    </row>
    <row r="22966" spans="1:54" x14ac:dyDescent="0.3">
      <c r="A22966">
        <v>23315</v>
      </c>
      <c r="B22966" t="s">
        <v>1482</v>
      </c>
      <c r="C22966" s="6">
        <v>58</v>
      </c>
      <c r="E22966" s="4">
        <v>34</v>
      </c>
      <c r="F22966" t="s">
        <v>1482</v>
      </c>
      <c r="G22966">
        <v>58</v>
      </c>
      <c r="H22966" t="str">
        <f t="shared" si="389"/>
        <v>1</v>
      </c>
      <c r="AX22966" t="s">
        <v>1482</v>
      </c>
      <c r="AY22966">
        <v>58</v>
      </c>
      <c r="AZ22966">
        <v>58</v>
      </c>
      <c r="BB22966" t="s">
        <v>55</v>
      </c>
    </row>
    <row r="22967" spans="1:54" x14ac:dyDescent="0.3">
      <c r="A22967">
        <v>23316</v>
      </c>
      <c r="B22967" t="s">
        <v>1482</v>
      </c>
      <c r="C22967">
        <v>59</v>
      </c>
      <c r="E22967" s="4">
        <v>35</v>
      </c>
      <c r="F22967" t="s">
        <v>1482</v>
      </c>
      <c r="G22967">
        <v>59</v>
      </c>
      <c r="H22967" t="str">
        <f t="shared" si="389"/>
        <v>1</v>
      </c>
      <c r="AD22967" t="s">
        <v>1482</v>
      </c>
      <c r="AE22967">
        <v>59</v>
      </c>
      <c r="AF22967">
        <v>3213</v>
      </c>
      <c r="AG22967">
        <v>35</v>
      </c>
      <c r="AH22967" t="s">
        <v>77</v>
      </c>
      <c r="AX22967" t="s">
        <v>1482</v>
      </c>
      <c r="AY22967">
        <v>59</v>
      </c>
      <c r="AZ22967">
        <v>59</v>
      </c>
      <c r="BB22967" t="s">
        <v>55</v>
      </c>
    </row>
    <row r="22968" spans="1:54" x14ac:dyDescent="0.3">
      <c r="A22968">
        <v>23317</v>
      </c>
      <c r="B22968" t="s">
        <v>1482</v>
      </c>
      <c r="C22968" s="6">
        <v>60</v>
      </c>
      <c r="E22968" s="4" t="s">
        <v>72</v>
      </c>
      <c r="F22968" t="s">
        <v>1482</v>
      </c>
      <c r="G22968">
        <v>60</v>
      </c>
      <c r="H22968" t="str">
        <f t="shared" si="389"/>
        <v>1</v>
      </c>
      <c r="AX22968" t="s">
        <v>1482</v>
      </c>
      <c r="AY22968">
        <v>60</v>
      </c>
      <c r="AZ22968">
        <v>60</v>
      </c>
      <c r="BB22968" t="s">
        <v>55</v>
      </c>
    </row>
    <row r="22969" spans="1:54" x14ac:dyDescent="0.3">
      <c r="A22969">
        <v>23318</v>
      </c>
      <c r="B22969" t="s">
        <v>1482</v>
      </c>
      <c r="C22969" s="6">
        <v>61</v>
      </c>
      <c r="E22969" s="4">
        <v>36</v>
      </c>
      <c r="F22969" t="s">
        <v>1482</v>
      </c>
      <c r="G22969">
        <v>61</v>
      </c>
      <c r="H22969" t="str">
        <f t="shared" si="389"/>
        <v>1</v>
      </c>
      <c r="AX22969" t="s">
        <v>1482</v>
      </c>
      <c r="AY22969">
        <v>61</v>
      </c>
      <c r="AZ22969">
        <v>61</v>
      </c>
      <c r="BB22969" t="s">
        <v>55</v>
      </c>
    </row>
    <row r="22970" spans="1:54" x14ac:dyDescent="0.3">
      <c r="A22970">
        <v>23319</v>
      </c>
      <c r="B22970" t="s">
        <v>1482</v>
      </c>
      <c r="C22970">
        <v>62</v>
      </c>
      <c r="E22970" s="4" t="s">
        <v>73</v>
      </c>
      <c r="F22970" t="s">
        <v>1482</v>
      </c>
      <c r="G22970">
        <v>62</v>
      </c>
      <c r="H22970" t="str">
        <f t="shared" si="389"/>
        <v>1</v>
      </c>
      <c r="AI22970" t="s">
        <v>1482</v>
      </c>
      <c r="AJ22970">
        <v>62</v>
      </c>
      <c r="AK22970">
        <v>1857</v>
      </c>
      <c r="AL22970" t="s">
        <v>73</v>
      </c>
      <c r="AM22970" t="s">
        <v>61</v>
      </c>
      <c r="AX22970" t="s">
        <v>1482</v>
      </c>
      <c r="AY22970">
        <v>62</v>
      </c>
      <c r="AZ22970">
        <v>62</v>
      </c>
      <c r="BB22970" t="s">
        <v>55</v>
      </c>
    </row>
    <row r="22971" spans="1:54" x14ac:dyDescent="0.3">
      <c r="A22971">
        <v>23320</v>
      </c>
      <c r="B22971" t="s">
        <v>1482</v>
      </c>
      <c r="C22971" s="6">
        <v>63</v>
      </c>
      <c r="E22971" s="4">
        <v>37</v>
      </c>
      <c r="F22971" t="s">
        <v>1482</v>
      </c>
      <c r="G22971">
        <v>63</v>
      </c>
      <c r="H22971" t="str">
        <f t="shared" si="389"/>
        <v>1</v>
      </c>
      <c r="AX22971" t="s">
        <v>1482</v>
      </c>
      <c r="AY22971">
        <v>63</v>
      </c>
      <c r="AZ22971">
        <v>63</v>
      </c>
      <c r="BB22971" t="s">
        <v>55</v>
      </c>
    </row>
    <row r="22972" spans="1:54" x14ac:dyDescent="0.3">
      <c r="A22972">
        <v>23321</v>
      </c>
      <c r="B22972" t="s">
        <v>1482</v>
      </c>
      <c r="C22972" s="6">
        <v>64</v>
      </c>
      <c r="E22972" s="4">
        <v>37</v>
      </c>
      <c r="F22972" t="s">
        <v>1482</v>
      </c>
      <c r="G22972">
        <v>64</v>
      </c>
      <c r="H22972" t="str">
        <f t="shared" si="389"/>
        <v>1</v>
      </c>
      <c r="AX22972" t="s">
        <v>1482</v>
      </c>
      <c r="AY22972">
        <v>64</v>
      </c>
      <c r="AZ22972">
        <v>64</v>
      </c>
      <c r="BB22972" t="s">
        <v>55</v>
      </c>
    </row>
    <row r="22973" spans="1:54" x14ac:dyDescent="0.3">
      <c r="A22973">
        <v>23322</v>
      </c>
      <c r="B22973" t="s">
        <v>1482</v>
      </c>
      <c r="C22973">
        <v>65</v>
      </c>
      <c r="E22973" s="4">
        <v>38</v>
      </c>
      <c r="F22973" t="s">
        <v>1482</v>
      </c>
      <c r="G22973">
        <v>65</v>
      </c>
      <c r="H22973" t="str">
        <f t="shared" si="389"/>
        <v>0</v>
      </c>
      <c r="AD22973" t="s">
        <v>1482</v>
      </c>
      <c r="AE22973">
        <v>65</v>
      </c>
      <c r="AF22973">
        <v>3214</v>
      </c>
      <c r="AG22973">
        <v>38</v>
      </c>
      <c r="AH22973" t="s">
        <v>77</v>
      </c>
      <c r="AX22973" t="s">
        <v>1482</v>
      </c>
      <c r="AY22973">
        <v>65</v>
      </c>
      <c r="AZ22973">
        <v>65</v>
      </c>
      <c r="BB22973" t="s">
        <v>55</v>
      </c>
    </row>
    <row r="22974" spans="1:54" x14ac:dyDescent="0.3">
      <c r="A22974">
        <v>23322.1</v>
      </c>
      <c r="B22974" t="s">
        <v>1482</v>
      </c>
      <c r="C22974" s="6" t="s">
        <v>3000</v>
      </c>
      <c r="E22974" s="4">
        <v>38</v>
      </c>
      <c r="H22974" t="e">
        <f t="shared" si="389"/>
        <v>#VALUE!</v>
      </c>
    </row>
    <row r="22975" spans="1:54" x14ac:dyDescent="0.3">
      <c r="A22975">
        <v>23323</v>
      </c>
      <c r="B22975" t="s">
        <v>1482</v>
      </c>
      <c r="C22975">
        <v>66</v>
      </c>
      <c r="E22975" s="4" t="s">
        <v>75</v>
      </c>
      <c r="F22975" t="s">
        <v>1482</v>
      </c>
      <c r="G22975">
        <v>66</v>
      </c>
      <c r="H22975" t="str">
        <f t="shared" si="389"/>
        <v>1</v>
      </c>
      <c r="AD22975" t="s">
        <v>1482</v>
      </c>
      <c r="AE22975">
        <v>66</v>
      </c>
      <c r="AF22975">
        <v>3215</v>
      </c>
      <c r="AG22975" t="s">
        <v>75</v>
      </c>
      <c r="AH22975" t="s">
        <v>77</v>
      </c>
      <c r="AX22975" t="s">
        <v>1482</v>
      </c>
      <c r="AY22975">
        <v>66</v>
      </c>
      <c r="AZ22975">
        <v>66</v>
      </c>
      <c r="BB22975" t="s">
        <v>55</v>
      </c>
    </row>
    <row r="22976" spans="1:54" x14ac:dyDescent="0.3">
      <c r="A22976">
        <v>23324</v>
      </c>
      <c r="B22976" t="s">
        <v>1482</v>
      </c>
      <c r="C22976" s="6">
        <v>67</v>
      </c>
      <c r="E22976" s="4" t="s">
        <v>186</v>
      </c>
      <c r="F22976" t="s">
        <v>1482</v>
      </c>
      <c r="G22976">
        <v>67</v>
      </c>
      <c r="H22976" t="str">
        <f t="shared" si="389"/>
        <v>1</v>
      </c>
      <c r="AX22976" t="s">
        <v>1482</v>
      </c>
      <c r="AY22976">
        <v>67</v>
      </c>
      <c r="AZ22976">
        <v>67</v>
      </c>
      <c r="BB22976" t="s">
        <v>55</v>
      </c>
    </row>
    <row r="22977" spans="1:54" x14ac:dyDescent="0.3">
      <c r="A22977">
        <v>23325</v>
      </c>
      <c r="B22977" t="s">
        <v>1482</v>
      </c>
      <c r="C22977" s="6">
        <v>68</v>
      </c>
      <c r="E22977" s="4">
        <v>40</v>
      </c>
      <c r="F22977" t="s">
        <v>1482</v>
      </c>
      <c r="G22977">
        <v>68</v>
      </c>
      <c r="H22977" t="str">
        <f t="shared" si="389"/>
        <v>1</v>
      </c>
      <c r="AX22977" t="s">
        <v>1482</v>
      </c>
      <c r="AY22977">
        <v>68</v>
      </c>
      <c r="AZ22977">
        <v>68</v>
      </c>
      <c r="BB22977" t="s">
        <v>55</v>
      </c>
    </row>
    <row r="22978" spans="1:54" x14ac:dyDescent="0.3">
      <c r="A22978">
        <v>23326</v>
      </c>
      <c r="B22978" t="s">
        <v>1482</v>
      </c>
      <c r="C22978" s="6">
        <v>69</v>
      </c>
      <c r="E22978" s="4">
        <v>40</v>
      </c>
      <c r="F22978" t="s">
        <v>1482</v>
      </c>
      <c r="G22978">
        <v>69</v>
      </c>
      <c r="H22978" t="str">
        <f t="shared" si="389"/>
        <v>1</v>
      </c>
      <c r="AX22978" t="s">
        <v>1482</v>
      </c>
      <c r="AY22978">
        <v>69</v>
      </c>
      <c r="AZ22978">
        <v>69</v>
      </c>
      <c r="BB22978" t="s">
        <v>55</v>
      </c>
    </row>
    <row r="22979" spans="1:54" x14ac:dyDescent="0.3">
      <c r="A22979">
        <v>23327</v>
      </c>
      <c r="B22979" t="s">
        <v>1482</v>
      </c>
      <c r="C22979">
        <v>70</v>
      </c>
      <c r="E22979" s="4" t="s">
        <v>76</v>
      </c>
      <c r="F22979" t="s">
        <v>1482</v>
      </c>
      <c r="G22979">
        <v>70</v>
      </c>
      <c r="H22979" t="str">
        <f t="shared" si="389"/>
        <v>1</v>
      </c>
      <c r="AI22979" t="s">
        <v>1482</v>
      </c>
      <c r="AJ22979">
        <v>70</v>
      </c>
      <c r="AK22979">
        <v>1858</v>
      </c>
      <c r="AL22979" t="s">
        <v>76</v>
      </c>
      <c r="AM22979" t="s">
        <v>61</v>
      </c>
      <c r="AX22979" t="s">
        <v>1482</v>
      </c>
      <c r="AY22979">
        <v>70</v>
      </c>
      <c r="AZ22979">
        <v>70</v>
      </c>
      <c r="BB22979" t="s">
        <v>55</v>
      </c>
    </row>
    <row r="22980" spans="1:54" x14ac:dyDescent="0.3">
      <c r="A22980">
        <v>23328</v>
      </c>
      <c r="B22980" t="s">
        <v>1482</v>
      </c>
      <c r="C22980" s="6">
        <v>71</v>
      </c>
      <c r="E22980" s="4">
        <v>41</v>
      </c>
      <c r="F22980" t="s">
        <v>1482</v>
      </c>
      <c r="G22980">
        <v>71</v>
      </c>
      <c r="H22980" t="str">
        <f t="shared" si="389"/>
        <v>1</v>
      </c>
      <c r="AX22980" t="s">
        <v>1482</v>
      </c>
      <c r="AY22980">
        <v>71</v>
      </c>
      <c r="AZ22980">
        <v>71</v>
      </c>
      <c r="BB22980" t="s">
        <v>55</v>
      </c>
    </row>
    <row r="22981" spans="1:54" x14ac:dyDescent="0.3">
      <c r="A22981">
        <v>23329</v>
      </c>
      <c r="B22981" t="s">
        <v>1482</v>
      </c>
      <c r="C22981" s="6">
        <v>72</v>
      </c>
      <c r="E22981" s="4" t="s">
        <v>78</v>
      </c>
      <c r="F22981" t="s">
        <v>1482</v>
      </c>
      <c r="G22981">
        <v>72</v>
      </c>
      <c r="H22981" t="str">
        <f t="shared" si="389"/>
        <v>1</v>
      </c>
      <c r="AX22981" t="s">
        <v>1482</v>
      </c>
      <c r="AY22981">
        <v>72</v>
      </c>
      <c r="AZ22981">
        <v>72</v>
      </c>
      <c r="BB22981" t="s">
        <v>55</v>
      </c>
    </row>
    <row r="22982" spans="1:54" x14ac:dyDescent="0.3">
      <c r="A22982">
        <v>23330</v>
      </c>
      <c r="B22982" t="s">
        <v>1482</v>
      </c>
      <c r="C22982" s="6">
        <v>73</v>
      </c>
      <c r="E22982" s="4">
        <v>42</v>
      </c>
      <c r="F22982" t="s">
        <v>1482</v>
      </c>
      <c r="G22982">
        <v>73</v>
      </c>
      <c r="H22982" t="str">
        <f t="shared" si="389"/>
        <v>1</v>
      </c>
      <c r="AX22982" t="s">
        <v>1482</v>
      </c>
      <c r="AY22982">
        <v>73</v>
      </c>
      <c r="AZ22982">
        <v>73</v>
      </c>
      <c r="BB22982" t="s">
        <v>55</v>
      </c>
    </row>
    <row r="22983" spans="1:54" x14ac:dyDescent="0.3">
      <c r="A22983">
        <v>23331</v>
      </c>
      <c r="B22983" t="s">
        <v>1482</v>
      </c>
      <c r="C22983" s="6">
        <v>74</v>
      </c>
      <c r="E22983" s="4" t="s">
        <v>187</v>
      </c>
      <c r="F22983" t="s">
        <v>1482</v>
      </c>
      <c r="G22983">
        <v>74</v>
      </c>
      <c r="H22983" t="str">
        <f t="shared" si="389"/>
        <v>1</v>
      </c>
      <c r="AX22983" t="s">
        <v>1482</v>
      </c>
      <c r="AY22983">
        <v>74</v>
      </c>
      <c r="AZ22983">
        <v>74</v>
      </c>
      <c r="BB22983" t="s">
        <v>55</v>
      </c>
    </row>
    <row r="22984" spans="1:54" x14ac:dyDescent="0.3">
      <c r="A22984">
        <v>23332</v>
      </c>
      <c r="B22984" t="s">
        <v>1482</v>
      </c>
      <c r="C22984" s="6">
        <v>75</v>
      </c>
      <c r="E22984" s="4">
        <v>43</v>
      </c>
      <c r="F22984" t="s">
        <v>1482</v>
      </c>
      <c r="G22984">
        <v>75</v>
      </c>
      <c r="H22984" t="str">
        <f t="shared" si="389"/>
        <v>1</v>
      </c>
      <c r="AX22984" t="s">
        <v>1482</v>
      </c>
      <c r="AY22984">
        <v>75</v>
      </c>
      <c r="AZ22984">
        <v>75</v>
      </c>
      <c r="BB22984" t="s">
        <v>55</v>
      </c>
    </row>
    <row r="22985" spans="1:54" x14ac:dyDescent="0.3">
      <c r="A22985">
        <v>23333</v>
      </c>
      <c r="B22985" t="s">
        <v>1482</v>
      </c>
      <c r="C22985" s="6">
        <v>76</v>
      </c>
      <c r="E22985" s="4">
        <v>44</v>
      </c>
      <c r="F22985" t="s">
        <v>1482</v>
      </c>
      <c r="G22985">
        <v>76</v>
      </c>
      <c r="H22985" t="str">
        <f t="shared" si="389"/>
        <v>0</v>
      </c>
      <c r="AX22985" t="s">
        <v>1482</v>
      </c>
      <c r="AY22985">
        <v>76</v>
      </c>
      <c r="AZ22985">
        <v>76</v>
      </c>
      <c r="BB22985" t="s">
        <v>55</v>
      </c>
    </row>
    <row r="22986" spans="1:54" x14ac:dyDescent="0.3">
      <c r="A22986">
        <v>23334</v>
      </c>
      <c r="B22986" t="s">
        <v>1482</v>
      </c>
      <c r="C22986" s="6" t="s">
        <v>1488</v>
      </c>
      <c r="E22986" s="4" t="s">
        <v>80</v>
      </c>
      <c r="F22986" t="s">
        <v>1482</v>
      </c>
      <c r="G22986" t="s">
        <v>1488</v>
      </c>
      <c r="H22986" t="e">
        <f t="shared" si="389"/>
        <v>#VALUE!</v>
      </c>
      <c r="AX22986" t="s">
        <v>1482</v>
      </c>
      <c r="AY22986" t="s">
        <v>1488</v>
      </c>
      <c r="AZ22986" t="s">
        <v>1488</v>
      </c>
      <c r="BB22986" t="s">
        <v>55</v>
      </c>
    </row>
    <row r="22987" spans="1:54" x14ac:dyDescent="0.3">
      <c r="A22987">
        <v>23335</v>
      </c>
      <c r="B22987" t="s">
        <v>1482</v>
      </c>
      <c r="C22987" s="6">
        <v>77</v>
      </c>
      <c r="E22987" s="4" t="s">
        <v>80</v>
      </c>
      <c r="F22987" t="s">
        <v>1482</v>
      </c>
      <c r="G22987">
        <v>77</v>
      </c>
      <c r="H22987" t="str">
        <f t="shared" si="389"/>
        <v>1</v>
      </c>
      <c r="AX22987" t="s">
        <v>1482</v>
      </c>
      <c r="AY22987">
        <v>77</v>
      </c>
      <c r="AZ22987">
        <v>77</v>
      </c>
      <c r="BB22987" t="s">
        <v>55</v>
      </c>
    </row>
    <row r="22988" spans="1:54" x14ac:dyDescent="0.3">
      <c r="A22988">
        <v>23336</v>
      </c>
      <c r="B22988" t="s">
        <v>1482</v>
      </c>
      <c r="C22988" s="6">
        <v>78</v>
      </c>
      <c r="E22988" s="4">
        <v>45</v>
      </c>
      <c r="F22988" t="s">
        <v>1482</v>
      </c>
      <c r="G22988">
        <v>78</v>
      </c>
      <c r="H22988" t="str">
        <f t="shared" si="389"/>
        <v>1</v>
      </c>
      <c r="AX22988" t="s">
        <v>1482</v>
      </c>
      <c r="AY22988">
        <v>78</v>
      </c>
      <c r="AZ22988">
        <v>78</v>
      </c>
      <c r="BB22988" t="s">
        <v>55</v>
      </c>
    </row>
    <row r="22989" spans="1:54" x14ac:dyDescent="0.3">
      <c r="A22989">
        <v>23337</v>
      </c>
      <c r="B22989" t="s">
        <v>1482</v>
      </c>
      <c r="C22989" s="6">
        <v>79</v>
      </c>
      <c r="E22989" s="4" t="s">
        <v>84</v>
      </c>
      <c r="F22989" t="s">
        <v>1482</v>
      </c>
      <c r="G22989">
        <v>79</v>
      </c>
      <c r="H22989" t="str">
        <f t="shared" si="389"/>
        <v>1</v>
      </c>
      <c r="AX22989" t="s">
        <v>1482</v>
      </c>
      <c r="AY22989">
        <v>79</v>
      </c>
      <c r="AZ22989">
        <v>79</v>
      </c>
      <c r="BB22989" t="s">
        <v>55</v>
      </c>
    </row>
    <row r="22990" spans="1:54" x14ac:dyDescent="0.3">
      <c r="A22990">
        <v>23338</v>
      </c>
      <c r="B22990" t="s">
        <v>1482</v>
      </c>
      <c r="C22990">
        <v>80</v>
      </c>
      <c r="E22990" s="4">
        <v>46</v>
      </c>
      <c r="F22990" t="s">
        <v>1482</v>
      </c>
      <c r="G22990">
        <v>80</v>
      </c>
      <c r="H22990" t="str">
        <f t="shared" si="389"/>
        <v>1</v>
      </c>
      <c r="AI22990" t="s">
        <v>1482</v>
      </c>
      <c r="AJ22990">
        <v>80</v>
      </c>
      <c r="AK22990">
        <v>1859</v>
      </c>
      <c r="AL22990">
        <v>46</v>
      </c>
      <c r="AM22990" t="s">
        <v>61</v>
      </c>
      <c r="AX22990" t="s">
        <v>1482</v>
      </c>
      <c r="AY22990">
        <v>80</v>
      </c>
      <c r="AZ22990">
        <v>80</v>
      </c>
      <c r="BB22990" t="s">
        <v>55</v>
      </c>
    </row>
    <row r="22991" spans="1:54" x14ac:dyDescent="0.3">
      <c r="A22991">
        <v>23339</v>
      </c>
      <c r="B22991" t="s">
        <v>1482</v>
      </c>
      <c r="C22991" s="6">
        <v>81</v>
      </c>
      <c r="E22991" s="4">
        <v>46</v>
      </c>
      <c r="F22991" t="s">
        <v>1482</v>
      </c>
      <c r="G22991">
        <v>81</v>
      </c>
      <c r="H22991" t="str">
        <f t="shared" si="389"/>
        <v>1</v>
      </c>
      <c r="AX22991" t="s">
        <v>1482</v>
      </c>
      <c r="AY22991">
        <v>81</v>
      </c>
      <c r="AZ22991">
        <v>81</v>
      </c>
      <c r="BB22991" t="s">
        <v>55</v>
      </c>
    </row>
    <row r="22992" spans="1:54" x14ac:dyDescent="0.3">
      <c r="A22992">
        <v>23340</v>
      </c>
      <c r="B22992" t="s">
        <v>1482</v>
      </c>
      <c r="C22992" s="6">
        <v>82</v>
      </c>
      <c r="E22992" s="4">
        <v>47</v>
      </c>
      <c r="F22992" t="s">
        <v>1482</v>
      </c>
      <c r="G22992">
        <v>82</v>
      </c>
      <c r="H22992" t="str">
        <f t="shared" ref="H22992:H23055" si="390">IF(C22993=C22992+1,"1","0")</f>
        <v>0</v>
      </c>
      <c r="AX22992" t="s">
        <v>1482</v>
      </c>
      <c r="AY22992">
        <v>82</v>
      </c>
      <c r="AZ22992">
        <v>82</v>
      </c>
      <c r="BB22992" t="s">
        <v>55</v>
      </c>
    </row>
    <row r="22993" spans="1:54" x14ac:dyDescent="0.3">
      <c r="A22993">
        <v>23341</v>
      </c>
      <c r="B22993" t="s">
        <v>1482</v>
      </c>
      <c r="C22993" s="6" t="s">
        <v>729</v>
      </c>
      <c r="E22993" s="4" t="s">
        <v>86</v>
      </c>
      <c r="F22993" t="s">
        <v>1482</v>
      </c>
      <c r="G22993" t="s">
        <v>729</v>
      </c>
      <c r="H22993" t="e">
        <f t="shared" si="390"/>
        <v>#VALUE!</v>
      </c>
      <c r="AX22993" t="s">
        <v>1482</v>
      </c>
      <c r="AY22993" t="s">
        <v>729</v>
      </c>
      <c r="AZ22993" t="s">
        <v>729</v>
      </c>
      <c r="BB22993" t="s">
        <v>55</v>
      </c>
    </row>
    <row r="22994" spans="1:54" x14ac:dyDescent="0.3">
      <c r="A22994">
        <v>23342</v>
      </c>
      <c r="B22994" t="s">
        <v>1482</v>
      </c>
      <c r="C22994" s="6">
        <v>83</v>
      </c>
      <c r="E22994" s="4" t="s">
        <v>86</v>
      </c>
      <c r="F22994" t="s">
        <v>1482</v>
      </c>
      <c r="G22994">
        <v>83</v>
      </c>
      <c r="H22994" t="str">
        <f t="shared" si="390"/>
        <v>1</v>
      </c>
      <c r="AX22994" t="s">
        <v>1482</v>
      </c>
      <c r="AY22994">
        <v>83</v>
      </c>
      <c r="AZ22994">
        <v>83</v>
      </c>
      <c r="BB22994" t="s">
        <v>55</v>
      </c>
    </row>
    <row r="22995" spans="1:54" x14ac:dyDescent="0.3">
      <c r="A22995">
        <v>23343</v>
      </c>
      <c r="B22995" t="s">
        <v>1482</v>
      </c>
      <c r="C22995">
        <v>84</v>
      </c>
      <c r="E22995" s="4">
        <v>48</v>
      </c>
      <c r="F22995" t="s">
        <v>1482</v>
      </c>
      <c r="G22995">
        <v>84</v>
      </c>
      <c r="H22995" t="str">
        <f t="shared" si="390"/>
        <v>1</v>
      </c>
      <c r="AI22995" t="s">
        <v>1482</v>
      </c>
      <c r="AJ22995">
        <v>84</v>
      </c>
      <c r="AK22995">
        <v>1860</v>
      </c>
      <c r="AL22995">
        <v>48</v>
      </c>
      <c r="AM22995" t="s">
        <v>61</v>
      </c>
      <c r="AX22995" t="s">
        <v>1482</v>
      </c>
      <c r="AY22995">
        <v>84</v>
      </c>
      <c r="AZ22995">
        <v>84</v>
      </c>
      <c r="BB22995" t="s">
        <v>55</v>
      </c>
    </row>
    <row r="22996" spans="1:54" x14ac:dyDescent="0.3">
      <c r="A22996">
        <v>23344</v>
      </c>
      <c r="B22996" t="s">
        <v>1482</v>
      </c>
      <c r="C22996" s="6">
        <v>85</v>
      </c>
      <c r="E22996" s="4" t="s">
        <v>188</v>
      </c>
      <c r="F22996" t="s">
        <v>1482</v>
      </c>
      <c r="G22996">
        <v>85</v>
      </c>
      <c r="H22996" t="str">
        <f t="shared" si="390"/>
        <v>1</v>
      </c>
      <c r="AX22996" t="s">
        <v>1482</v>
      </c>
      <c r="AY22996">
        <v>85</v>
      </c>
      <c r="AZ22996">
        <v>85</v>
      </c>
      <c r="BB22996" t="s">
        <v>55</v>
      </c>
    </row>
    <row r="22997" spans="1:54" x14ac:dyDescent="0.3">
      <c r="A22997">
        <v>23345</v>
      </c>
      <c r="B22997" t="s">
        <v>1482</v>
      </c>
      <c r="C22997">
        <v>86</v>
      </c>
      <c r="E22997" s="4">
        <v>49</v>
      </c>
      <c r="F22997" t="s">
        <v>1482</v>
      </c>
      <c r="G22997">
        <v>86</v>
      </c>
      <c r="H22997" t="str">
        <f t="shared" si="390"/>
        <v>1</v>
      </c>
      <c r="AD22997" t="s">
        <v>1482</v>
      </c>
      <c r="AE22997">
        <v>86</v>
      </c>
      <c r="AF22997">
        <v>3216</v>
      </c>
      <c r="AG22997">
        <v>49</v>
      </c>
      <c r="AH22997" t="s">
        <v>77</v>
      </c>
      <c r="AX22997" t="s">
        <v>1482</v>
      </c>
      <c r="AY22997">
        <v>86</v>
      </c>
      <c r="AZ22997">
        <v>86</v>
      </c>
      <c r="BB22997" t="s">
        <v>55</v>
      </c>
    </row>
    <row r="22998" spans="1:54" x14ac:dyDescent="0.3">
      <c r="A22998">
        <v>23346</v>
      </c>
      <c r="B22998" t="s">
        <v>1482</v>
      </c>
      <c r="C22998" s="6">
        <v>87</v>
      </c>
      <c r="E22998" s="4" t="s">
        <v>87</v>
      </c>
      <c r="F22998" t="s">
        <v>1482</v>
      </c>
      <c r="G22998">
        <v>87</v>
      </c>
      <c r="H22998" t="str">
        <f t="shared" si="390"/>
        <v>1</v>
      </c>
      <c r="AX22998" t="s">
        <v>1482</v>
      </c>
      <c r="AY22998">
        <v>87</v>
      </c>
      <c r="AZ22998">
        <v>87</v>
      </c>
      <c r="BB22998" t="s">
        <v>55</v>
      </c>
    </row>
    <row r="22999" spans="1:54" x14ac:dyDescent="0.3">
      <c r="A22999">
        <v>23347</v>
      </c>
      <c r="B22999" t="s">
        <v>1482</v>
      </c>
      <c r="C22999" s="6">
        <v>88</v>
      </c>
      <c r="E22999" s="4">
        <v>50</v>
      </c>
      <c r="F22999" t="s">
        <v>1482</v>
      </c>
      <c r="G22999">
        <v>88</v>
      </c>
      <c r="H22999" t="str">
        <f t="shared" si="390"/>
        <v>1</v>
      </c>
      <c r="AX22999" t="s">
        <v>1482</v>
      </c>
      <c r="AY22999">
        <v>88</v>
      </c>
      <c r="AZ22999">
        <v>88</v>
      </c>
      <c r="BB22999" t="s">
        <v>55</v>
      </c>
    </row>
    <row r="23000" spans="1:54" x14ac:dyDescent="0.3">
      <c r="A23000">
        <v>23348</v>
      </c>
      <c r="B23000" t="s">
        <v>1482</v>
      </c>
      <c r="C23000">
        <v>89</v>
      </c>
      <c r="E23000" s="4" t="s">
        <v>88</v>
      </c>
      <c r="F23000" t="s">
        <v>1482</v>
      </c>
      <c r="G23000">
        <v>89</v>
      </c>
      <c r="H23000" t="str">
        <f t="shared" si="390"/>
        <v>1</v>
      </c>
      <c r="AI23000" t="s">
        <v>1482</v>
      </c>
      <c r="AJ23000">
        <v>89</v>
      </c>
      <c r="AK23000">
        <v>1861</v>
      </c>
      <c r="AL23000" t="s">
        <v>88</v>
      </c>
      <c r="AM23000" t="s">
        <v>61</v>
      </c>
      <c r="AX23000" t="s">
        <v>1482</v>
      </c>
      <c r="AY23000">
        <v>89</v>
      </c>
      <c r="AZ23000">
        <v>89</v>
      </c>
      <c r="BB23000" t="s">
        <v>55</v>
      </c>
    </row>
    <row r="23001" spans="1:54" x14ac:dyDescent="0.3">
      <c r="A23001">
        <v>23349</v>
      </c>
      <c r="B23001" t="s">
        <v>1482</v>
      </c>
      <c r="C23001" s="6">
        <v>90</v>
      </c>
      <c r="E23001" s="4">
        <v>52</v>
      </c>
      <c r="F23001" t="s">
        <v>1482</v>
      </c>
      <c r="G23001">
        <v>90</v>
      </c>
      <c r="H23001" t="str">
        <f t="shared" si="390"/>
        <v>1</v>
      </c>
      <c r="AX23001" t="s">
        <v>1482</v>
      </c>
      <c r="AY23001">
        <v>90</v>
      </c>
      <c r="AZ23001">
        <v>90</v>
      </c>
      <c r="BB23001" t="s">
        <v>55</v>
      </c>
    </row>
    <row r="23002" spans="1:54" x14ac:dyDescent="0.3">
      <c r="A23002">
        <v>23350</v>
      </c>
      <c r="B23002" t="s">
        <v>1482</v>
      </c>
      <c r="C23002" s="6">
        <v>91</v>
      </c>
      <c r="E23002" s="4">
        <v>52</v>
      </c>
      <c r="F23002" t="s">
        <v>1482</v>
      </c>
      <c r="G23002">
        <v>91</v>
      </c>
      <c r="H23002" t="str">
        <f t="shared" si="390"/>
        <v>1</v>
      </c>
      <c r="AX23002" t="s">
        <v>1482</v>
      </c>
      <c r="AY23002">
        <v>91</v>
      </c>
      <c r="AZ23002">
        <v>91</v>
      </c>
      <c r="BB23002" t="s">
        <v>55</v>
      </c>
    </row>
    <row r="23003" spans="1:54" x14ac:dyDescent="0.3">
      <c r="A23003">
        <v>23351</v>
      </c>
      <c r="B23003" t="s">
        <v>1482</v>
      </c>
      <c r="C23003" s="6">
        <v>92</v>
      </c>
      <c r="E23003" s="4" t="s">
        <v>89</v>
      </c>
      <c r="F23003" t="s">
        <v>1482</v>
      </c>
      <c r="G23003">
        <v>92</v>
      </c>
      <c r="H23003" t="str">
        <f t="shared" si="390"/>
        <v>1</v>
      </c>
      <c r="AX23003" t="s">
        <v>1482</v>
      </c>
      <c r="AY23003">
        <v>92</v>
      </c>
      <c r="AZ23003">
        <v>92</v>
      </c>
      <c r="BB23003" t="s">
        <v>55</v>
      </c>
    </row>
    <row r="23004" spans="1:54" x14ac:dyDescent="0.3">
      <c r="A23004">
        <v>23352</v>
      </c>
      <c r="B23004" t="s">
        <v>1482</v>
      </c>
      <c r="C23004" s="6">
        <v>93</v>
      </c>
      <c r="E23004" s="4">
        <v>53</v>
      </c>
      <c r="F23004" t="s">
        <v>1482</v>
      </c>
      <c r="G23004">
        <v>93</v>
      </c>
      <c r="H23004" t="str">
        <f t="shared" si="390"/>
        <v>1</v>
      </c>
      <c r="AX23004" t="s">
        <v>1482</v>
      </c>
      <c r="AY23004">
        <v>93</v>
      </c>
      <c r="AZ23004">
        <v>93</v>
      </c>
      <c r="BB23004" t="s">
        <v>55</v>
      </c>
    </row>
    <row r="23005" spans="1:54" x14ac:dyDescent="0.3">
      <c r="A23005">
        <v>23353</v>
      </c>
      <c r="B23005" t="s">
        <v>1482</v>
      </c>
      <c r="C23005">
        <v>94</v>
      </c>
      <c r="E23005" s="4" t="s">
        <v>90</v>
      </c>
      <c r="F23005" t="s">
        <v>1482</v>
      </c>
      <c r="G23005">
        <v>94</v>
      </c>
      <c r="H23005" t="str">
        <f t="shared" si="390"/>
        <v>1</v>
      </c>
      <c r="AI23005" t="s">
        <v>1482</v>
      </c>
      <c r="AJ23005">
        <v>94</v>
      </c>
      <c r="AK23005">
        <v>1862</v>
      </c>
      <c r="AL23005" t="s">
        <v>90</v>
      </c>
      <c r="AM23005" t="s">
        <v>61</v>
      </c>
      <c r="AX23005" t="s">
        <v>1482</v>
      </c>
      <c r="AY23005">
        <v>94</v>
      </c>
      <c r="AZ23005">
        <v>94</v>
      </c>
      <c r="BB23005" t="s">
        <v>55</v>
      </c>
    </row>
    <row r="23006" spans="1:54" x14ac:dyDescent="0.3">
      <c r="A23006">
        <v>23354</v>
      </c>
      <c r="B23006" t="s">
        <v>1482</v>
      </c>
      <c r="C23006">
        <v>95</v>
      </c>
      <c r="E23006" s="4">
        <v>54</v>
      </c>
      <c r="F23006" t="s">
        <v>1482</v>
      </c>
      <c r="G23006">
        <v>95</v>
      </c>
      <c r="H23006" t="str">
        <f t="shared" si="390"/>
        <v>1</v>
      </c>
      <c r="AD23006" t="s">
        <v>1482</v>
      </c>
      <c r="AE23006">
        <v>95</v>
      </c>
      <c r="AF23006">
        <v>3217</v>
      </c>
      <c r="AG23006">
        <v>54</v>
      </c>
      <c r="AH23006" t="s">
        <v>77</v>
      </c>
      <c r="AX23006" t="s">
        <v>1482</v>
      </c>
      <c r="AY23006">
        <v>95</v>
      </c>
      <c r="AZ23006">
        <v>95</v>
      </c>
      <c r="BB23006" t="s">
        <v>55</v>
      </c>
    </row>
    <row r="23007" spans="1:54" x14ac:dyDescent="0.3">
      <c r="A23007">
        <v>23355</v>
      </c>
      <c r="B23007" t="s">
        <v>1482</v>
      </c>
      <c r="C23007" s="6">
        <v>96</v>
      </c>
      <c r="E23007" s="4">
        <v>54</v>
      </c>
      <c r="F23007" t="s">
        <v>1482</v>
      </c>
      <c r="G23007">
        <v>96</v>
      </c>
      <c r="H23007" t="str">
        <f t="shared" si="390"/>
        <v>1</v>
      </c>
      <c r="AX23007" t="s">
        <v>1482</v>
      </c>
      <c r="AY23007">
        <v>96</v>
      </c>
      <c r="AZ23007">
        <v>96</v>
      </c>
      <c r="BB23007" t="s">
        <v>55</v>
      </c>
    </row>
    <row r="23008" spans="1:54" x14ac:dyDescent="0.3">
      <c r="A23008">
        <v>23356</v>
      </c>
      <c r="B23008" t="s">
        <v>1482</v>
      </c>
      <c r="C23008" s="6">
        <v>97</v>
      </c>
      <c r="E23008" s="4" t="s">
        <v>91</v>
      </c>
      <c r="F23008" t="s">
        <v>1482</v>
      </c>
      <c r="G23008">
        <v>97</v>
      </c>
      <c r="H23008" t="str">
        <f t="shared" si="390"/>
        <v>1</v>
      </c>
      <c r="AX23008" t="s">
        <v>1482</v>
      </c>
      <c r="AY23008">
        <v>97</v>
      </c>
      <c r="AZ23008">
        <v>97</v>
      </c>
      <c r="BB23008" t="s">
        <v>55</v>
      </c>
    </row>
    <row r="23009" spans="1:54" x14ac:dyDescent="0.3">
      <c r="A23009">
        <v>23357</v>
      </c>
      <c r="B23009" t="s">
        <v>1482</v>
      </c>
      <c r="C23009" s="6">
        <v>98</v>
      </c>
      <c r="E23009" s="4">
        <v>55</v>
      </c>
      <c r="F23009" t="s">
        <v>1482</v>
      </c>
      <c r="G23009">
        <v>98</v>
      </c>
      <c r="H23009" t="str">
        <f t="shared" si="390"/>
        <v>1</v>
      </c>
      <c r="AX23009" t="s">
        <v>1482</v>
      </c>
      <c r="AY23009">
        <v>98</v>
      </c>
      <c r="AZ23009">
        <v>98</v>
      </c>
      <c r="BB23009" t="s">
        <v>55</v>
      </c>
    </row>
    <row r="23010" spans="1:54" x14ac:dyDescent="0.3">
      <c r="A23010">
        <v>23358</v>
      </c>
      <c r="B23010" t="s">
        <v>1482</v>
      </c>
      <c r="C23010" s="6">
        <v>99</v>
      </c>
      <c r="E23010" s="4" t="s">
        <v>92</v>
      </c>
      <c r="F23010" t="s">
        <v>1482</v>
      </c>
      <c r="G23010">
        <v>99</v>
      </c>
      <c r="H23010" t="str">
        <f t="shared" si="390"/>
        <v>1</v>
      </c>
      <c r="AX23010" t="s">
        <v>1482</v>
      </c>
      <c r="AY23010">
        <v>99</v>
      </c>
      <c r="AZ23010">
        <v>99</v>
      </c>
      <c r="BB23010" t="s">
        <v>55</v>
      </c>
    </row>
    <row r="23011" spans="1:54" x14ac:dyDescent="0.3">
      <c r="A23011">
        <v>23359</v>
      </c>
      <c r="B23011" t="s">
        <v>1482</v>
      </c>
      <c r="C23011" s="6">
        <v>100</v>
      </c>
      <c r="E23011" s="4">
        <v>56</v>
      </c>
      <c r="F23011" t="s">
        <v>1482</v>
      </c>
      <c r="G23011">
        <v>100</v>
      </c>
      <c r="H23011" t="str">
        <f t="shared" si="390"/>
        <v>1</v>
      </c>
      <c r="AX23011" t="s">
        <v>1482</v>
      </c>
      <c r="AY23011">
        <v>100</v>
      </c>
      <c r="AZ23011">
        <v>100</v>
      </c>
      <c r="BB23011" t="s">
        <v>55</v>
      </c>
    </row>
    <row r="23012" spans="1:54" x14ac:dyDescent="0.3">
      <c r="A23012">
        <v>23360</v>
      </c>
      <c r="B23012" t="s">
        <v>1482</v>
      </c>
      <c r="C23012">
        <v>101</v>
      </c>
      <c r="E23012" s="4" t="s">
        <v>190</v>
      </c>
      <c r="F23012" t="s">
        <v>1482</v>
      </c>
      <c r="G23012">
        <v>101</v>
      </c>
      <c r="H23012" t="str">
        <f t="shared" si="390"/>
        <v>1</v>
      </c>
      <c r="AI23012" t="s">
        <v>1482</v>
      </c>
      <c r="AJ23012">
        <v>101</v>
      </c>
      <c r="AK23012">
        <v>1863</v>
      </c>
      <c r="AL23012" t="s">
        <v>190</v>
      </c>
      <c r="AM23012" t="s">
        <v>61</v>
      </c>
      <c r="AX23012" t="s">
        <v>1482</v>
      </c>
      <c r="AY23012">
        <v>101</v>
      </c>
      <c r="AZ23012">
        <v>101</v>
      </c>
      <c r="BB23012" t="s">
        <v>55</v>
      </c>
    </row>
    <row r="23013" spans="1:54" x14ac:dyDescent="0.3">
      <c r="A23013">
        <v>23361</v>
      </c>
      <c r="B23013" t="s">
        <v>1482</v>
      </c>
      <c r="C23013" s="6">
        <v>102</v>
      </c>
      <c r="E23013" s="4">
        <v>57</v>
      </c>
      <c r="F23013" t="s">
        <v>1482</v>
      </c>
      <c r="G23013">
        <v>102</v>
      </c>
      <c r="H23013" t="str">
        <f t="shared" si="390"/>
        <v>1</v>
      </c>
      <c r="AX23013" t="s">
        <v>1482</v>
      </c>
      <c r="AY23013">
        <v>102</v>
      </c>
      <c r="AZ23013">
        <v>102</v>
      </c>
      <c r="BB23013" t="s">
        <v>55</v>
      </c>
    </row>
    <row r="23014" spans="1:54" x14ac:dyDescent="0.3">
      <c r="A23014">
        <v>23362</v>
      </c>
      <c r="B23014" t="s">
        <v>1482</v>
      </c>
      <c r="C23014" s="6">
        <v>103</v>
      </c>
      <c r="E23014" s="4">
        <v>58</v>
      </c>
      <c r="F23014" t="s">
        <v>1482</v>
      </c>
      <c r="G23014">
        <v>103</v>
      </c>
      <c r="H23014" t="str">
        <f t="shared" si="390"/>
        <v>1</v>
      </c>
      <c r="AX23014" t="s">
        <v>1482</v>
      </c>
      <c r="AY23014">
        <v>103</v>
      </c>
      <c r="AZ23014">
        <v>103</v>
      </c>
      <c r="BB23014" t="s">
        <v>55</v>
      </c>
    </row>
    <row r="23015" spans="1:54" x14ac:dyDescent="0.3">
      <c r="A23015">
        <v>23363</v>
      </c>
      <c r="B23015" t="s">
        <v>1482</v>
      </c>
      <c r="C23015" s="6">
        <v>104</v>
      </c>
      <c r="E23015" s="4" t="s">
        <v>96</v>
      </c>
      <c r="F23015" t="s">
        <v>1482</v>
      </c>
      <c r="G23015">
        <v>104</v>
      </c>
      <c r="H23015" t="str">
        <f t="shared" si="390"/>
        <v>1</v>
      </c>
      <c r="AX23015" t="s">
        <v>1482</v>
      </c>
      <c r="AY23015">
        <v>104</v>
      </c>
      <c r="AZ23015">
        <v>104</v>
      </c>
      <c r="BB23015" t="s">
        <v>55</v>
      </c>
    </row>
    <row r="23016" spans="1:54" x14ac:dyDescent="0.3">
      <c r="A23016">
        <v>23364</v>
      </c>
      <c r="B23016" t="s">
        <v>1482</v>
      </c>
      <c r="C23016" s="6">
        <v>105</v>
      </c>
      <c r="E23016" s="4">
        <v>61</v>
      </c>
      <c r="F23016" t="s">
        <v>1482</v>
      </c>
      <c r="G23016">
        <v>105</v>
      </c>
      <c r="H23016" t="str">
        <f t="shared" si="390"/>
        <v>1</v>
      </c>
      <c r="AX23016" t="s">
        <v>1482</v>
      </c>
      <c r="AY23016">
        <v>105</v>
      </c>
      <c r="AZ23016">
        <v>105</v>
      </c>
      <c r="BB23016" t="s">
        <v>55</v>
      </c>
    </row>
    <row r="23017" spans="1:54" x14ac:dyDescent="0.3">
      <c r="A23017">
        <v>23365</v>
      </c>
      <c r="B23017" t="s">
        <v>1482</v>
      </c>
      <c r="C23017" s="6">
        <v>106</v>
      </c>
      <c r="E23017" s="4" t="s">
        <v>97</v>
      </c>
      <c r="F23017" t="s">
        <v>1482</v>
      </c>
      <c r="G23017">
        <v>106</v>
      </c>
      <c r="H23017" t="str">
        <f t="shared" si="390"/>
        <v>1</v>
      </c>
      <c r="AX23017" t="s">
        <v>1482</v>
      </c>
      <c r="AY23017">
        <v>106</v>
      </c>
      <c r="AZ23017">
        <v>106</v>
      </c>
      <c r="BB23017" t="s">
        <v>55</v>
      </c>
    </row>
    <row r="23018" spans="1:54" x14ac:dyDescent="0.3">
      <c r="A23018">
        <v>23366</v>
      </c>
      <c r="B23018" t="s">
        <v>1482</v>
      </c>
      <c r="C23018">
        <v>107</v>
      </c>
      <c r="E23018" s="4">
        <v>62</v>
      </c>
      <c r="F23018" t="s">
        <v>1482</v>
      </c>
      <c r="G23018">
        <v>107</v>
      </c>
      <c r="H23018" t="str">
        <f t="shared" si="390"/>
        <v>1</v>
      </c>
      <c r="J23018" t="s">
        <v>1482</v>
      </c>
      <c r="K23018">
        <v>107</v>
      </c>
      <c r="L23018" t="s">
        <v>1489</v>
      </c>
      <c r="M23018" t="s">
        <v>808</v>
      </c>
      <c r="N23018" t="s">
        <v>83</v>
      </c>
      <c r="AX23018" t="s">
        <v>1482</v>
      </c>
      <c r="AY23018">
        <v>107</v>
      </c>
      <c r="AZ23018">
        <v>107</v>
      </c>
      <c r="BB23018" t="s">
        <v>55</v>
      </c>
    </row>
    <row r="23019" spans="1:54" x14ac:dyDescent="0.3">
      <c r="A23019">
        <v>23367</v>
      </c>
      <c r="B23019" t="s">
        <v>1482</v>
      </c>
      <c r="C23019">
        <v>108</v>
      </c>
      <c r="E23019" s="4">
        <v>62</v>
      </c>
      <c r="F23019" t="s">
        <v>1482</v>
      </c>
      <c r="G23019">
        <v>108</v>
      </c>
      <c r="H23019" t="str">
        <f t="shared" si="390"/>
        <v>1</v>
      </c>
      <c r="AI23019" t="s">
        <v>1482</v>
      </c>
      <c r="AJ23019">
        <v>108</v>
      </c>
      <c r="AK23019">
        <v>1864</v>
      </c>
      <c r="AL23019">
        <v>62</v>
      </c>
      <c r="AM23019" t="s">
        <v>61</v>
      </c>
      <c r="AX23019" t="s">
        <v>1482</v>
      </c>
      <c r="AY23019">
        <v>108</v>
      </c>
      <c r="AZ23019">
        <v>108</v>
      </c>
      <c r="BB23019" t="s">
        <v>55</v>
      </c>
    </row>
    <row r="23020" spans="1:54" x14ac:dyDescent="0.3">
      <c r="A23020">
        <v>23368</v>
      </c>
      <c r="B23020" t="s">
        <v>1482</v>
      </c>
      <c r="C23020" s="6">
        <v>109</v>
      </c>
      <c r="E23020" s="4">
        <v>63</v>
      </c>
      <c r="F23020" t="s">
        <v>1482</v>
      </c>
      <c r="G23020">
        <v>109</v>
      </c>
      <c r="H23020" t="str">
        <f t="shared" si="390"/>
        <v>1</v>
      </c>
      <c r="AX23020" t="s">
        <v>1482</v>
      </c>
      <c r="AY23020">
        <v>109</v>
      </c>
      <c r="AZ23020">
        <v>109</v>
      </c>
      <c r="BB23020" t="s">
        <v>55</v>
      </c>
    </row>
    <row r="23021" spans="1:54" x14ac:dyDescent="0.3">
      <c r="A23021">
        <v>23369</v>
      </c>
      <c r="B23021" t="s">
        <v>1482</v>
      </c>
      <c r="C23021" s="6">
        <v>110</v>
      </c>
      <c r="E23021" s="4" t="s">
        <v>99</v>
      </c>
      <c r="F23021" t="s">
        <v>1482</v>
      </c>
      <c r="G23021">
        <v>110</v>
      </c>
      <c r="H23021" t="str">
        <f t="shared" si="390"/>
        <v>1</v>
      </c>
      <c r="AX23021" t="s">
        <v>1482</v>
      </c>
      <c r="AY23021">
        <v>110</v>
      </c>
      <c r="AZ23021">
        <v>110</v>
      </c>
      <c r="BB23021" t="s">
        <v>55</v>
      </c>
    </row>
    <row r="23022" spans="1:54" x14ac:dyDescent="0.3">
      <c r="A23022">
        <v>23370</v>
      </c>
      <c r="B23022" t="s">
        <v>1482</v>
      </c>
      <c r="C23022" s="6">
        <v>111</v>
      </c>
      <c r="E23022" s="4">
        <v>64</v>
      </c>
      <c r="F23022" t="s">
        <v>1482</v>
      </c>
      <c r="G23022">
        <v>111</v>
      </c>
      <c r="H23022" t="str">
        <f t="shared" si="390"/>
        <v>1</v>
      </c>
      <c r="AX23022" t="s">
        <v>1482</v>
      </c>
      <c r="AY23022">
        <v>111</v>
      </c>
      <c r="AZ23022">
        <v>111</v>
      </c>
      <c r="BB23022" t="s">
        <v>55</v>
      </c>
    </row>
    <row r="23023" spans="1:54" x14ac:dyDescent="0.3">
      <c r="A23023">
        <v>23371</v>
      </c>
      <c r="B23023" t="s">
        <v>1482</v>
      </c>
      <c r="C23023" s="6">
        <v>112</v>
      </c>
      <c r="E23023" s="4" t="s">
        <v>100</v>
      </c>
      <c r="F23023" t="s">
        <v>1482</v>
      </c>
      <c r="G23023">
        <v>112</v>
      </c>
      <c r="H23023" t="str">
        <f t="shared" si="390"/>
        <v>1</v>
      </c>
      <c r="AX23023" t="s">
        <v>1482</v>
      </c>
      <c r="AY23023">
        <v>112</v>
      </c>
      <c r="AZ23023">
        <v>112</v>
      </c>
      <c r="BB23023" t="s">
        <v>55</v>
      </c>
    </row>
    <row r="23024" spans="1:54" x14ac:dyDescent="0.3">
      <c r="A23024">
        <v>23372</v>
      </c>
      <c r="B23024" t="s">
        <v>1482</v>
      </c>
      <c r="C23024" s="6">
        <v>113</v>
      </c>
      <c r="E23024" s="4">
        <v>65</v>
      </c>
      <c r="F23024" t="s">
        <v>1482</v>
      </c>
      <c r="G23024">
        <v>113</v>
      </c>
      <c r="H23024" t="str">
        <f t="shared" si="390"/>
        <v>1</v>
      </c>
      <c r="AX23024" t="s">
        <v>1482</v>
      </c>
      <c r="AY23024">
        <v>113</v>
      </c>
      <c r="AZ23024">
        <v>113</v>
      </c>
      <c r="BB23024" t="s">
        <v>55</v>
      </c>
    </row>
    <row r="23025" spans="1:54" x14ac:dyDescent="0.3">
      <c r="A23025">
        <v>23373</v>
      </c>
      <c r="B23025" t="s">
        <v>1482</v>
      </c>
      <c r="C23025" s="6">
        <v>114</v>
      </c>
      <c r="E23025" s="4" t="s">
        <v>102</v>
      </c>
      <c r="F23025" t="s">
        <v>1482</v>
      </c>
      <c r="G23025">
        <v>114</v>
      </c>
      <c r="H23025" t="str">
        <f t="shared" si="390"/>
        <v>1</v>
      </c>
      <c r="AX23025" t="s">
        <v>1482</v>
      </c>
      <c r="AY23025">
        <v>114</v>
      </c>
      <c r="AZ23025">
        <v>114</v>
      </c>
      <c r="BB23025" t="s">
        <v>55</v>
      </c>
    </row>
    <row r="23026" spans="1:54" x14ac:dyDescent="0.3">
      <c r="A23026">
        <v>23374</v>
      </c>
      <c r="B23026" t="s">
        <v>1482</v>
      </c>
      <c r="C23026" s="6">
        <v>115</v>
      </c>
      <c r="E23026" s="4" t="s">
        <v>102</v>
      </c>
      <c r="F23026" t="s">
        <v>1482</v>
      </c>
      <c r="G23026">
        <v>115</v>
      </c>
      <c r="H23026" t="str">
        <f t="shared" si="390"/>
        <v>1</v>
      </c>
      <c r="AX23026" t="s">
        <v>1482</v>
      </c>
      <c r="AY23026">
        <v>115</v>
      </c>
      <c r="AZ23026">
        <v>115</v>
      </c>
      <c r="BB23026" t="s">
        <v>55</v>
      </c>
    </row>
    <row r="23027" spans="1:54" x14ac:dyDescent="0.3">
      <c r="A23027">
        <v>23375</v>
      </c>
      <c r="B23027" t="s">
        <v>1482</v>
      </c>
      <c r="C23027" s="6">
        <v>116</v>
      </c>
      <c r="E23027" s="4">
        <v>66</v>
      </c>
      <c r="F23027" t="s">
        <v>1482</v>
      </c>
      <c r="G23027">
        <v>116</v>
      </c>
      <c r="H23027" t="str">
        <f t="shared" si="390"/>
        <v>1</v>
      </c>
      <c r="AX23027" t="s">
        <v>1482</v>
      </c>
      <c r="AY23027">
        <v>116</v>
      </c>
      <c r="AZ23027">
        <v>116</v>
      </c>
      <c r="BB23027" t="s">
        <v>55</v>
      </c>
    </row>
    <row r="23028" spans="1:54" x14ac:dyDescent="0.3">
      <c r="A23028">
        <v>23376</v>
      </c>
      <c r="B23028" t="s">
        <v>1482</v>
      </c>
      <c r="C23028">
        <v>117</v>
      </c>
      <c r="E23028" s="4" t="s">
        <v>103</v>
      </c>
      <c r="F23028" t="s">
        <v>1482</v>
      </c>
      <c r="G23028">
        <v>117</v>
      </c>
      <c r="H23028" t="str">
        <f t="shared" si="390"/>
        <v>1</v>
      </c>
      <c r="AD23028" t="s">
        <v>1482</v>
      </c>
      <c r="AE23028">
        <v>117</v>
      </c>
      <c r="AF23028">
        <v>3218</v>
      </c>
      <c r="AG23028" t="s">
        <v>103</v>
      </c>
      <c r="AH23028" t="s">
        <v>77</v>
      </c>
      <c r="AX23028" t="s">
        <v>1482</v>
      </c>
      <c r="AY23028">
        <v>117</v>
      </c>
      <c r="AZ23028">
        <v>117</v>
      </c>
      <c r="BB23028" t="s">
        <v>55</v>
      </c>
    </row>
    <row r="23029" spans="1:54" x14ac:dyDescent="0.3">
      <c r="A23029">
        <v>23377</v>
      </c>
      <c r="B23029" t="s">
        <v>1482</v>
      </c>
      <c r="C23029" s="6">
        <v>118</v>
      </c>
      <c r="E23029" s="4" t="s">
        <v>105</v>
      </c>
      <c r="F23029" t="s">
        <v>1482</v>
      </c>
      <c r="G23029">
        <v>118</v>
      </c>
      <c r="H23029" t="str">
        <f t="shared" si="390"/>
        <v>1</v>
      </c>
      <c r="AX23029" t="s">
        <v>1482</v>
      </c>
      <c r="AY23029">
        <v>118</v>
      </c>
      <c r="AZ23029">
        <v>118</v>
      </c>
      <c r="BB23029" t="s">
        <v>55</v>
      </c>
    </row>
    <row r="23030" spans="1:54" x14ac:dyDescent="0.3">
      <c r="A23030">
        <v>23378</v>
      </c>
      <c r="B23030" t="s">
        <v>1482</v>
      </c>
      <c r="C23030" s="6">
        <v>119</v>
      </c>
      <c r="E23030" s="4">
        <v>69</v>
      </c>
      <c r="F23030" t="s">
        <v>1482</v>
      </c>
      <c r="G23030">
        <v>119</v>
      </c>
      <c r="H23030" t="str">
        <f t="shared" si="390"/>
        <v>1</v>
      </c>
      <c r="AX23030" t="s">
        <v>1482</v>
      </c>
      <c r="AY23030">
        <v>119</v>
      </c>
      <c r="AZ23030">
        <v>119</v>
      </c>
      <c r="BB23030" t="s">
        <v>55</v>
      </c>
    </row>
    <row r="23031" spans="1:54" x14ac:dyDescent="0.3">
      <c r="A23031">
        <v>23379</v>
      </c>
      <c r="B23031" t="s">
        <v>1482</v>
      </c>
      <c r="C23031" s="6">
        <v>120</v>
      </c>
      <c r="E23031" s="4" t="s">
        <v>106</v>
      </c>
      <c r="F23031" t="s">
        <v>1482</v>
      </c>
      <c r="G23031">
        <v>120</v>
      </c>
      <c r="H23031" t="str">
        <f t="shared" si="390"/>
        <v>1</v>
      </c>
      <c r="AX23031" t="s">
        <v>1482</v>
      </c>
      <c r="AY23031">
        <v>120</v>
      </c>
      <c r="AZ23031">
        <v>120</v>
      </c>
      <c r="BB23031" t="s">
        <v>55</v>
      </c>
    </row>
    <row r="23032" spans="1:54" x14ac:dyDescent="0.3">
      <c r="A23032">
        <v>23380</v>
      </c>
      <c r="B23032" t="s">
        <v>1482</v>
      </c>
      <c r="C23032">
        <v>121</v>
      </c>
      <c r="E23032" s="4">
        <v>70</v>
      </c>
      <c r="F23032" t="s">
        <v>1482</v>
      </c>
      <c r="G23032">
        <v>121</v>
      </c>
      <c r="H23032" t="str">
        <f t="shared" si="390"/>
        <v>1</v>
      </c>
      <c r="AD23032" t="s">
        <v>1482</v>
      </c>
      <c r="AE23032">
        <v>121</v>
      </c>
      <c r="AF23032">
        <v>3219</v>
      </c>
      <c r="AG23032">
        <v>70</v>
      </c>
      <c r="AH23032" t="s">
        <v>77</v>
      </c>
      <c r="AX23032" t="s">
        <v>1482</v>
      </c>
      <c r="AY23032">
        <v>121</v>
      </c>
      <c r="AZ23032">
        <v>121</v>
      </c>
      <c r="BB23032" t="s">
        <v>55</v>
      </c>
    </row>
    <row r="23033" spans="1:54" x14ac:dyDescent="0.3">
      <c r="A23033">
        <v>23381</v>
      </c>
      <c r="B23033" t="s">
        <v>1482</v>
      </c>
      <c r="C23033">
        <v>122</v>
      </c>
      <c r="E23033" s="4">
        <v>71</v>
      </c>
      <c r="F23033" t="s">
        <v>1482</v>
      </c>
      <c r="G23033">
        <v>122</v>
      </c>
      <c r="H23033" t="str">
        <f t="shared" si="390"/>
        <v>1</v>
      </c>
      <c r="AD23033" t="s">
        <v>1482</v>
      </c>
      <c r="AE23033">
        <v>122</v>
      </c>
      <c r="AF23033">
        <v>3220</v>
      </c>
      <c r="AG23033">
        <v>71</v>
      </c>
      <c r="AH23033" t="s">
        <v>77</v>
      </c>
      <c r="AX23033" t="s">
        <v>1482</v>
      </c>
      <c r="AY23033">
        <v>122</v>
      </c>
      <c r="AZ23033">
        <v>122</v>
      </c>
      <c r="BB23033" t="s">
        <v>55</v>
      </c>
    </row>
    <row r="23034" spans="1:54" x14ac:dyDescent="0.3">
      <c r="A23034">
        <v>23382</v>
      </c>
      <c r="B23034" t="s">
        <v>1482</v>
      </c>
      <c r="C23034">
        <v>123</v>
      </c>
      <c r="E23034" s="4">
        <v>71</v>
      </c>
      <c r="F23034" t="s">
        <v>1482</v>
      </c>
      <c r="G23034">
        <v>123</v>
      </c>
      <c r="H23034" t="str">
        <f t="shared" si="390"/>
        <v>1</v>
      </c>
      <c r="AI23034" t="s">
        <v>1482</v>
      </c>
      <c r="AJ23034">
        <v>123</v>
      </c>
      <c r="AK23034">
        <v>1865</v>
      </c>
      <c r="AL23034">
        <v>71</v>
      </c>
      <c r="AM23034" t="s">
        <v>61</v>
      </c>
      <c r="AX23034" t="s">
        <v>1482</v>
      </c>
      <c r="AY23034">
        <v>123</v>
      </c>
      <c r="AZ23034">
        <v>123</v>
      </c>
      <c r="BB23034" t="s">
        <v>55</v>
      </c>
    </row>
    <row r="23035" spans="1:54" x14ac:dyDescent="0.3">
      <c r="A23035">
        <v>23383</v>
      </c>
      <c r="B23035" t="s">
        <v>1482</v>
      </c>
      <c r="C23035" s="6">
        <v>124</v>
      </c>
      <c r="E23035" s="4">
        <v>72</v>
      </c>
      <c r="F23035" t="s">
        <v>1482</v>
      </c>
      <c r="G23035">
        <v>124</v>
      </c>
      <c r="H23035" t="str">
        <f t="shared" si="390"/>
        <v>1</v>
      </c>
      <c r="AX23035" t="s">
        <v>1482</v>
      </c>
      <c r="AY23035">
        <v>124</v>
      </c>
      <c r="AZ23035">
        <v>124</v>
      </c>
      <c r="BB23035" t="s">
        <v>55</v>
      </c>
    </row>
    <row r="23036" spans="1:54" x14ac:dyDescent="0.3">
      <c r="A23036">
        <v>23384</v>
      </c>
      <c r="B23036" t="s">
        <v>1482</v>
      </c>
      <c r="C23036" s="6">
        <v>125</v>
      </c>
      <c r="E23036" s="4" t="s">
        <v>109</v>
      </c>
      <c r="F23036" t="s">
        <v>1482</v>
      </c>
      <c r="G23036">
        <v>125</v>
      </c>
      <c r="H23036" t="str">
        <f t="shared" si="390"/>
        <v>1</v>
      </c>
      <c r="AX23036" t="s">
        <v>1482</v>
      </c>
      <c r="AY23036">
        <v>125</v>
      </c>
      <c r="AZ23036">
        <v>125</v>
      </c>
      <c r="BB23036" t="s">
        <v>55</v>
      </c>
    </row>
    <row r="23037" spans="1:54" x14ac:dyDescent="0.3">
      <c r="A23037">
        <v>23385</v>
      </c>
      <c r="B23037" t="s">
        <v>1482</v>
      </c>
      <c r="C23037">
        <v>126</v>
      </c>
      <c r="E23037" s="4">
        <v>73</v>
      </c>
      <c r="F23037" t="s">
        <v>1482</v>
      </c>
      <c r="G23037">
        <v>126</v>
      </c>
      <c r="H23037" t="str">
        <f t="shared" si="390"/>
        <v>1</v>
      </c>
      <c r="J23037" t="s">
        <v>1482</v>
      </c>
      <c r="K23037">
        <v>126</v>
      </c>
      <c r="L23037" t="s">
        <v>1490</v>
      </c>
      <c r="M23037" t="s">
        <v>689</v>
      </c>
      <c r="N23037" t="s">
        <v>83</v>
      </c>
      <c r="AI23037" t="s">
        <v>1482</v>
      </c>
      <c r="AJ23037">
        <v>126</v>
      </c>
      <c r="AK23037">
        <v>1866</v>
      </c>
      <c r="AL23037">
        <v>73</v>
      </c>
      <c r="AM23037" t="s">
        <v>61</v>
      </c>
      <c r="AX23037" t="s">
        <v>1482</v>
      </c>
      <c r="AY23037">
        <v>126</v>
      </c>
      <c r="AZ23037">
        <v>126</v>
      </c>
      <c r="BB23037" t="s">
        <v>55</v>
      </c>
    </row>
    <row r="23038" spans="1:54" x14ac:dyDescent="0.3">
      <c r="A23038">
        <v>23386</v>
      </c>
      <c r="B23038" t="s">
        <v>1482</v>
      </c>
      <c r="C23038">
        <v>127</v>
      </c>
      <c r="E23038" s="4" t="s">
        <v>110</v>
      </c>
      <c r="F23038" t="s">
        <v>1482</v>
      </c>
      <c r="G23038">
        <v>127</v>
      </c>
      <c r="H23038" t="str">
        <f t="shared" si="390"/>
        <v>1</v>
      </c>
      <c r="AI23038" t="s">
        <v>1482</v>
      </c>
      <c r="AJ23038">
        <v>127</v>
      </c>
      <c r="AK23038">
        <v>1867</v>
      </c>
      <c r="AL23038" t="s">
        <v>110</v>
      </c>
      <c r="AM23038" t="s">
        <v>61</v>
      </c>
      <c r="AX23038" t="s">
        <v>1482</v>
      </c>
      <c r="AY23038">
        <v>127</v>
      </c>
      <c r="AZ23038">
        <v>127</v>
      </c>
      <c r="BB23038" t="s">
        <v>55</v>
      </c>
    </row>
    <row r="23039" spans="1:54" x14ac:dyDescent="0.3">
      <c r="A23039">
        <v>23387</v>
      </c>
      <c r="B23039" t="s">
        <v>1482</v>
      </c>
      <c r="C23039">
        <v>128</v>
      </c>
      <c r="E23039" s="4">
        <v>76</v>
      </c>
      <c r="F23039" t="s">
        <v>1482</v>
      </c>
      <c r="G23039">
        <v>128</v>
      </c>
      <c r="H23039" t="str">
        <f t="shared" si="390"/>
        <v>1</v>
      </c>
      <c r="AD23039" t="s">
        <v>1482</v>
      </c>
      <c r="AE23039">
        <v>128</v>
      </c>
      <c r="AF23039">
        <v>3221</v>
      </c>
      <c r="AG23039">
        <v>76</v>
      </c>
      <c r="AH23039" t="s">
        <v>77</v>
      </c>
      <c r="AX23039" t="s">
        <v>1482</v>
      </c>
      <c r="AY23039">
        <v>128</v>
      </c>
      <c r="AZ23039">
        <v>128</v>
      </c>
      <c r="BB23039" t="s">
        <v>55</v>
      </c>
    </row>
    <row r="23040" spans="1:54" x14ac:dyDescent="0.3">
      <c r="A23040">
        <v>23388</v>
      </c>
      <c r="B23040" t="s">
        <v>1482</v>
      </c>
      <c r="C23040" s="6">
        <v>129</v>
      </c>
      <c r="E23040" s="4" t="s">
        <v>113</v>
      </c>
      <c r="F23040" t="s">
        <v>1482</v>
      </c>
      <c r="G23040">
        <v>129</v>
      </c>
      <c r="H23040" t="str">
        <f t="shared" si="390"/>
        <v>1</v>
      </c>
      <c r="AX23040" t="s">
        <v>1482</v>
      </c>
      <c r="AY23040">
        <v>129</v>
      </c>
      <c r="AZ23040">
        <v>129</v>
      </c>
      <c r="BB23040" t="s">
        <v>55</v>
      </c>
    </row>
    <row r="23041" spans="1:54" x14ac:dyDescent="0.3">
      <c r="A23041">
        <v>23389</v>
      </c>
      <c r="B23041" t="s">
        <v>1482</v>
      </c>
      <c r="C23041" s="6">
        <v>130</v>
      </c>
      <c r="E23041" s="4">
        <v>77</v>
      </c>
      <c r="F23041" t="s">
        <v>1482</v>
      </c>
      <c r="G23041">
        <v>130</v>
      </c>
      <c r="H23041" t="str">
        <f t="shared" si="390"/>
        <v>1</v>
      </c>
      <c r="AX23041" t="s">
        <v>1482</v>
      </c>
      <c r="AY23041">
        <v>130</v>
      </c>
      <c r="AZ23041">
        <v>130</v>
      </c>
      <c r="BB23041" t="s">
        <v>55</v>
      </c>
    </row>
    <row r="23042" spans="1:54" x14ac:dyDescent="0.3">
      <c r="A23042">
        <v>23390</v>
      </c>
      <c r="B23042" t="s">
        <v>1482</v>
      </c>
      <c r="C23042">
        <v>131</v>
      </c>
      <c r="E23042" s="4" t="s">
        <v>114</v>
      </c>
      <c r="F23042" t="s">
        <v>1482</v>
      </c>
      <c r="G23042">
        <v>131</v>
      </c>
      <c r="H23042" t="str">
        <f t="shared" si="390"/>
        <v>1</v>
      </c>
      <c r="AD23042" t="s">
        <v>1482</v>
      </c>
      <c r="AE23042">
        <v>131</v>
      </c>
      <c r="AF23042">
        <v>3222</v>
      </c>
      <c r="AG23042" t="s">
        <v>114</v>
      </c>
      <c r="AH23042" t="s">
        <v>77</v>
      </c>
      <c r="AX23042" t="s">
        <v>1482</v>
      </c>
      <c r="AY23042">
        <v>131</v>
      </c>
      <c r="AZ23042">
        <v>131</v>
      </c>
      <c r="BB23042" t="s">
        <v>55</v>
      </c>
    </row>
    <row r="23043" spans="1:54" x14ac:dyDescent="0.3">
      <c r="A23043">
        <v>23391</v>
      </c>
      <c r="B23043" t="s">
        <v>1482</v>
      </c>
      <c r="C23043">
        <v>132</v>
      </c>
      <c r="E23043" s="4">
        <v>78</v>
      </c>
      <c r="F23043" t="s">
        <v>1482</v>
      </c>
      <c r="G23043">
        <v>132</v>
      </c>
      <c r="H23043" t="str">
        <f t="shared" si="390"/>
        <v>1</v>
      </c>
      <c r="AI23043" t="s">
        <v>1482</v>
      </c>
      <c r="AJ23043">
        <v>132</v>
      </c>
      <c r="AK23043">
        <v>1868</v>
      </c>
      <c r="AL23043">
        <v>78</v>
      </c>
      <c r="AM23043" t="s">
        <v>61</v>
      </c>
      <c r="AX23043" t="s">
        <v>1482</v>
      </c>
      <c r="AY23043">
        <v>132</v>
      </c>
      <c r="AZ23043">
        <v>132</v>
      </c>
      <c r="BB23043" t="s">
        <v>55</v>
      </c>
    </row>
    <row r="23044" spans="1:54" x14ac:dyDescent="0.3">
      <c r="A23044">
        <v>23392</v>
      </c>
      <c r="B23044" t="s">
        <v>1482</v>
      </c>
      <c r="C23044" s="6">
        <v>133</v>
      </c>
      <c r="E23044" s="4" t="s">
        <v>115</v>
      </c>
      <c r="F23044" t="s">
        <v>1482</v>
      </c>
      <c r="G23044">
        <v>133</v>
      </c>
      <c r="H23044" t="str">
        <f t="shared" si="390"/>
        <v>1</v>
      </c>
      <c r="AX23044" t="s">
        <v>1482</v>
      </c>
      <c r="AY23044">
        <v>133</v>
      </c>
      <c r="AZ23044">
        <v>133</v>
      </c>
      <c r="BB23044" t="s">
        <v>55</v>
      </c>
    </row>
    <row r="23045" spans="1:54" x14ac:dyDescent="0.3">
      <c r="A23045">
        <v>23393</v>
      </c>
      <c r="B23045" t="s">
        <v>1482</v>
      </c>
      <c r="C23045">
        <v>134</v>
      </c>
      <c r="E23045" s="4">
        <v>79</v>
      </c>
      <c r="F23045" t="s">
        <v>1482</v>
      </c>
      <c r="G23045">
        <v>134</v>
      </c>
      <c r="H23045" t="str">
        <f t="shared" si="390"/>
        <v>1</v>
      </c>
      <c r="AI23045" t="s">
        <v>1482</v>
      </c>
      <c r="AJ23045">
        <v>134</v>
      </c>
      <c r="AK23045">
        <v>1869</v>
      </c>
      <c r="AL23045">
        <v>79</v>
      </c>
      <c r="AM23045" t="s">
        <v>61</v>
      </c>
      <c r="AX23045" t="s">
        <v>1482</v>
      </c>
      <c r="AY23045">
        <v>134</v>
      </c>
      <c r="AZ23045">
        <v>134</v>
      </c>
      <c r="BB23045" t="s">
        <v>55</v>
      </c>
    </row>
    <row r="23046" spans="1:54" x14ac:dyDescent="0.3">
      <c r="A23046">
        <v>23394</v>
      </c>
      <c r="B23046" t="s">
        <v>1482</v>
      </c>
      <c r="C23046">
        <v>135</v>
      </c>
      <c r="E23046" s="4">
        <v>79</v>
      </c>
      <c r="F23046" t="s">
        <v>1482</v>
      </c>
      <c r="G23046">
        <v>135</v>
      </c>
      <c r="H23046" t="str">
        <f t="shared" si="390"/>
        <v>1</v>
      </c>
      <c r="AI23046" t="s">
        <v>1482</v>
      </c>
      <c r="AJ23046">
        <v>135</v>
      </c>
      <c r="AK23046">
        <v>1870</v>
      </c>
      <c r="AL23046">
        <v>79</v>
      </c>
      <c r="AM23046" t="s">
        <v>61</v>
      </c>
      <c r="AX23046" t="s">
        <v>1482</v>
      </c>
      <c r="AY23046">
        <v>135</v>
      </c>
      <c r="AZ23046">
        <v>135</v>
      </c>
      <c r="BB23046" t="s">
        <v>55</v>
      </c>
    </row>
    <row r="23047" spans="1:54" x14ac:dyDescent="0.3">
      <c r="A23047">
        <v>23395</v>
      </c>
      <c r="B23047" t="s">
        <v>1482</v>
      </c>
      <c r="C23047" s="6">
        <v>136</v>
      </c>
      <c r="E23047" s="4">
        <v>80</v>
      </c>
      <c r="F23047" t="s">
        <v>1482</v>
      </c>
      <c r="G23047">
        <v>136</v>
      </c>
      <c r="H23047" t="str">
        <f t="shared" si="390"/>
        <v>1</v>
      </c>
      <c r="AX23047" t="s">
        <v>1482</v>
      </c>
      <c r="AY23047">
        <v>136</v>
      </c>
      <c r="AZ23047">
        <v>136</v>
      </c>
      <c r="BB23047" t="s">
        <v>55</v>
      </c>
    </row>
    <row r="23048" spans="1:54" x14ac:dyDescent="0.3">
      <c r="A23048">
        <v>23396</v>
      </c>
      <c r="B23048" t="s">
        <v>1482</v>
      </c>
      <c r="C23048" s="6">
        <v>137</v>
      </c>
      <c r="E23048" s="4" t="s">
        <v>117</v>
      </c>
      <c r="F23048" t="s">
        <v>1482</v>
      </c>
      <c r="G23048">
        <v>137</v>
      </c>
      <c r="H23048" t="str">
        <f t="shared" si="390"/>
        <v>1</v>
      </c>
      <c r="J23048" t="s">
        <v>1482</v>
      </c>
      <c r="K23048">
        <v>137</v>
      </c>
      <c r="L23048" t="s">
        <v>1500</v>
      </c>
      <c r="M23048" t="s">
        <v>459</v>
      </c>
      <c r="N23048" t="s">
        <v>83</v>
      </c>
      <c r="AX23048" t="s">
        <v>1482</v>
      </c>
      <c r="AY23048">
        <v>137</v>
      </c>
      <c r="AZ23048">
        <v>137</v>
      </c>
      <c r="BB23048" t="s">
        <v>55</v>
      </c>
    </row>
    <row r="23049" spans="1:54" x14ac:dyDescent="0.3">
      <c r="A23049">
        <v>23397</v>
      </c>
      <c r="B23049" t="s">
        <v>1482</v>
      </c>
      <c r="C23049" s="6">
        <v>138</v>
      </c>
      <c r="E23049" s="4">
        <v>81</v>
      </c>
      <c r="F23049" t="s">
        <v>1482</v>
      </c>
      <c r="G23049">
        <v>138</v>
      </c>
      <c r="H23049" t="str">
        <f t="shared" si="390"/>
        <v>1</v>
      </c>
      <c r="AX23049" t="s">
        <v>1482</v>
      </c>
      <c r="AY23049">
        <v>138</v>
      </c>
      <c r="AZ23049">
        <v>138</v>
      </c>
      <c r="BB23049" t="s">
        <v>55</v>
      </c>
    </row>
    <row r="23050" spans="1:54" x14ac:dyDescent="0.3">
      <c r="A23050">
        <v>23398</v>
      </c>
      <c r="B23050" t="s">
        <v>1482</v>
      </c>
      <c r="C23050">
        <v>139</v>
      </c>
      <c r="E23050" s="4">
        <v>82</v>
      </c>
      <c r="F23050" t="s">
        <v>1482</v>
      </c>
      <c r="G23050">
        <v>139</v>
      </c>
      <c r="H23050" t="str">
        <f t="shared" si="390"/>
        <v>1</v>
      </c>
      <c r="AI23050" t="s">
        <v>1482</v>
      </c>
      <c r="AJ23050">
        <v>139</v>
      </c>
      <c r="AK23050">
        <v>1871</v>
      </c>
      <c r="AL23050">
        <v>82</v>
      </c>
      <c r="AM23050" t="s">
        <v>61</v>
      </c>
      <c r="AX23050" t="s">
        <v>1482</v>
      </c>
      <c r="AY23050">
        <v>139</v>
      </c>
      <c r="AZ23050">
        <v>139</v>
      </c>
      <c r="BB23050" t="s">
        <v>55</v>
      </c>
    </row>
    <row r="23051" spans="1:54" x14ac:dyDescent="0.3">
      <c r="A23051">
        <v>23399</v>
      </c>
      <c r="B23051" t="s">
        <v>1482</v>
      </c>
      <c r="C23051" s="6">
        <v>140</v>
      </c>
      <c r="E23051" s="4" t="s">
        <v>193</v>
      </c>
      <c r="F23051" t="s">
        <v>1482</v>
      </c>
      <c r="G23051">
        <v>140</v>
      </c>
      <c r="H23051" t="str">
        <f t="shared" si="390"/>
        <v>1</v>
      </c>
      <c r="AX23051" t="s">
        <v>1482</v>
      </c>
      <c r="AY23051">
        <v>140</v>
      </c>
      <c r="AZ23051">
        <v>140</v>
      </c>
      <c r="BB23051" t="s">
        <v>55</v>
      </c>
    </row>
    <row r="23052" spans="1:54" x14ac:dyDescent="0.3">
      <c r="A23052">
        <v>23400</v>
      </c>
      <c r="B23052" t="s">
        <v>1482</v>
      </c>
      <c r="C23052" s="6">
        <v>141</v>
      </c>
      <c r="E23052" s="4">
        <v>83</v>
      </c>
      <c r="F23052" t="s">
        <v>1482</v>
      </c>
      <c r="G23052">
        <v>141</v>
      </c>
      <c r="H23052" t="str">
        <f t="shared" si="390"/>
        <v>1</v>
      </c>
      <c r="AX23052" t="s">
        <v>1482</v>
      </c>
      <c r="AY23052">
        <v>141</v>
      </c>
      <c r="AZ23052">
        <v>141</v>
      </c>
      <c r="BB23052" t="s">
        <v>55</v>
      </c>
    </row>
    <row r="23053" spans="1:54" x14ac:dyDescent="0.3">
      <c r="A23053">
        <v>23401</v>
      </c>
      <c r="B23053" t="s">
        <v>1482</v>
      </c>
      <c r="C23053" s="6">
        <v>142</v>
      </c>
      <c r="E23053" s="4" t="s">
        <v>119</v>
      </c>
      <c r="F23053" t="s">
        <v>1482</v>
      </c>
      <c r="G23053">
        <v>142</v>
      </c>
      <c r="H23053" t="str">
        <f t="shared" si="390"/>
        <v>1</v>
      </c>
      <c r="AX23053" t="s">
        <v>1482</v>
      </c>
      <c r="AY23053">
        <v>142</v>
      </c>
      <c r="AZ23053">
        <v>142</v>
      </c>
      <c r="BB23053" t="s">
        <v>55</v>
      </c>
    </row>
    <row r="23054" spans="1:54" x14ac:dyDescent="0.3">
      <c r="A23054">
        <v>23402</v>
      </c>
      <c r="B23054" t="s">
        <v>1482</v>
      </c>
      <c r="C23054" s="6">
        <v>143</v>
      </c>
      <c r="E23054" s="4">
        <v>84</v>
      </c>
      <c r="F23054" t="s">
        <v>1482</v>
      </c>
      <c r="G23054">
        <v>143</v>
      </c>
      <c r="H23054" t="str">
        <f t="shared" si="390"/>
        <v>1</v>
      </c>
      <c r="AX23054" t="s">
        <v>1482</v>
      </c>
      <c r="AY23054">
        <v>143</v>
      </c>
      <c r="AZ23054">
        <v>143</v>
      </c>
      <c r="BB23054" t="s">
        <v>55</v>
      </c>
    </row>
    <row r="23055" spans="1:54" x14ac:dyDescent="0.3">
      <c r="A23055">
        <v>23403</v>
      </c>
      <c r="B23055" t="s">
        <v>1482</v>
      </c>
      <c r="C23055" s="6">
        <v>144</v>
      </c>
      <c r="E23055" s="4">
        <v>84</v>
      </c>
      <c r="F23055" t="s">
        <v>1482</v>
      </c>
      <c r="G23055">
        <v>144</v>
      </c>
      <c r="H23055" t="str">
        <f t="shared" si="390"/>
        <v>1</v>
      </c>
      <c r="AX23055" t="s">
        <v>1482</v>
      </c>
      <c r="AY23055">
        <v>144</v>
      </c>
      <c r="AZ23055">
        <v>144</v>
      </c>
      <c r="BB23055" t="s">
        <v>55</v>
      </c>
    </row>
    <row r="23056" spans="1:54" x14ac:dyDescent="0.3">
      <c r="A23056">
        <v>23404</v>
      </c>
      <c r="B23056" t="s">
        <v>1482</v>
      </c>
      <c r="C23056">
        <v>145</v>
      </c>
      <c r="E23056" s="4" t="s">
        <v>194</v>
      </c>
      <c r="F23056" t="s">
        <v>1482</v>
      </c>
      <c r="G23056">
        <v>145</v>
      </c>
      <c r="H23056" t="str">
        <f t="shared" ref="H23056:H23121" si="391">IF(C23057=C23056+1,"1","0")</f>
        <v>1</v>
      </c>
      <c r="AI23056" t="s">
        <v>1482</v>
      </c>
      <c r="AJ23056">
        <v>145</v>
      </c>
      <c r="AK23056">
        <v>1872</v>
      </c>
      <c r="AL23056" t="s">
        <v>194</v>
      </c>
      <c r="AM23056" t="s">
        <v>61</v>
      </c>
      <c r="AX23056" t="s">
        <v>1482</v>
      </c>
      <c r="AY23056">
        <v>145</v>
      </c>
      <c r="AZ23056">
        <v>145</v>
      </c>
      <c r="BB23056" t="s">
        <v>55</v>
      </c>
    </row>
    <row r="23057" spans="1:54" x14ac:dyDescent="0.3">
      <c r="A23057">
        <v>23405</v>
      </c>
      <c r="B23057" t="s">
        <v>1482</v>
      </c>
      <c r="C23057" s="6">
        <v>146</v>
      </c>
      <c r="E23057" s="4" t="s">
        <v>194</v>
      </c>
      <c r="F23057" t="s">
        <v>1482</v>
      </c>
      <c r="G23057">
        <v>146</v>
      </c>
      <c r="H23057" t="str">
        <f t="shared" si="391"/>
        <v>1</v>
      </c>
      <c r="AX23057" t="s">
        <v>1482</v>
      </c>
      <c r="AY23057">
        <v>146</v>
      </c>
      <c r="AZ23057">
        <v>146</v>
      </c>
      <c r="BB23057" t="s">
        <v>55</v>
      </c>
    </row>
    <row r="23058" spans="1:54" x14ac:dyDescent="0.3">
      <c r="A23058">
        <v>23406</v>
      </c>
      <c r="B23058" t="s">
        <v>1482</v>
      </c>
      <c r="C23058" s="6">
        <v>147</v>
      </c>
      <c r="E23058" s="4">
        <v>85</v>
      </c>
      <c r="F23058" t="s">
        <v>1482</v>
      </c>
      <c r="G23058">
        <v>147</v>
      </c>
      <c r="H23058" t="str">
        <f t="shared" si="391"/>
        <v>0</v>
      </c>
      <c r="AX23058" t="s">
        <v>1482</v>
      </c>
      <c r="AY23058">
        <v>147</v>
      </c>
      <c r="AZ23058">
        <v>147</v>
      </c>
      <c r="BB23058" t="s">
        <v>55</v>
      </c>
    </row>
    <row r="23059" spans="1:54" x14ac:dyDescent="0.3">
      <c r="A23059">
        <v>23406.1</v>
      </c>
      <c r="B23059" t="s">
        <v>1482</v>
      </c>
      <c r="C23059" s="6" t="s">
        <v>2919</v>
      </c>
      <c r="E23059" s="4">
        <v>85</v>
      </c>
      <c r="H23059" t="e">
        <f t="shared" si="391"/>
        <v>#VALUE!</v>
      </c>
    </row>
    <row r="23060" spans="1:54" x14ac:dyDescent="0.3">
      <c r="A23060">
        <v>23406.2</v>
      </c>
      <c r="B23060" t="s">
        <v>1482</v>
      </c>
      <c r="C23060" s="6" t="s">
        <v>3001</v>
      </c>
      <c r="E23060" s="4">
        <v>85</v>
      </c>
      <c r="H23060" t="e">
        <f t="shared" si="391"/>
        <v>#VALUE!</v>
      </c>
    </row>
    <row r="23061" spans="1:54" x14ac:dyDescent="0.3">
      <c r="A23061">
        <v>23407</v>
      </c>
      <c r="B23061" t="s">
        <v>1482</v>
      </c>
      <c r="C23061" s="6">
        <v>148</v>
      </c>
      <c r="E23061" s="4" t="s">
        <v>120</v>
      </c>
      <c r="F23061" t="s">
        <v>1482</v>
      </c>
      <c r="G23061">
        <v>148</v>
      </c>
      <c r="H23061" t="str">
        <f t="shared" si="391"/>
        <v>1</v>
      </c>
      <c r="AX23061" t="s">
        <v>1482</v>
      </c>
      <c r="AY23061">
        <v>148</v>
      </c>
      <c r="AZ23061">
        <v>148</v>
      </c>
      <c r="BB23061" t="s">
        <v>55</v>
      </c>
    </row>
    <row r="23062" spans="1:54" x14ac:dyDescent="0.3">
      <c r="A23062">
        <v>23408</v>
      </c>
      <c r="B23062" t="s">
        <v>1482</v>
      </c>
      <c r="C23062">
        <v>149</v>
      </c>
      <c r="E23062" s="4">
        <v>86</v>
      </c>
      <c r="F23062" t="s">
        <v>1482</v>
      </c>
      <c r="G23062">
        <v>149</v>
      </c>
      <c r="H23062" t="str">
        <f t="shared" si="391"/>
        <v>1</v>
      </c>
      <c r="Y23062" t="s">
        <v>1482</v>
      </c>
      <c r="Z23062">
        <v>149</v>
      </c>
      <c r="AA23062">
        <v>1038</v>
      </c>
      <c r="AB23062">
        <v>86</v>
      </c>
      <c r="AC23062" t="s">
        <v>183</v>
      </c>
      <c r="AD23062" t="s">
        <v>1482</v>
      </c>
      <c r="AE23062">
        <v>149</v>
      </c>
      <c r="AF23062">
        <v>3223</v>
      </c>
      <c r="AG23062">
        <v>86</v>
      </c>
      <c r="AH23062" t="s">
        <v>77</v>
      </c>
      <c r="AX23062" t="s">
        <v>1482</v>
      </c>
      <c r="AY23062">
        <v>149</v>
      </c>
      <c r="AZ23062">
        <v>149</v>
      </c>
      <c r="BB23062" t="s">
        <v>55</v>
      </c>
    </row>
    <row r="23063" spans="1:54" x14ac:dyDescent="0.3">
      <c r="A23063">
        <v>23409</v>
      </c>
      <c r="B23063" t="s">
        <v>1482</v>
      </c>
      <c r="C23063">
        <v>150</v>
      </c>
      <c r="E23063" s="4" t="s">
        <v>125</v>
      </c>
      <c r="F23063" t="s">
        <v>1482</v>
      </c>
      <c r="G23063">
        <v>150</v>
      </c>
      <c r="H23063" t="str">
        <f t="shared" si="391"/>
        <v>1</v>
      </c>
      <c r="AD23063" t="s">
        <v>1482</v>
      </c>
      <c r="AE23063">
        <v>150</v>
      </c>
      <c r="AF23063">
        <v>3224</v>
      </c>
      <c r="AG23063" t="s">
        <v>125</v>
      </c>
      <c r="AH23063" t="s">
        <v>77</v>
      </c>
      <c r="AX23063" t="s">
        <v>1482</v>
      </c>
      <c r="AY23063">
        <v>150</v>
      </c>
      <c r="AZ23063">
        <v>150</v>
      </c>
      <c r="BB23063" t="s">
        <v>55</v>
      </c>
    </row>
    <row r="23064" spans="1:54" x14ac:dyDescent="0.3">
      <c r="A23064">
        <v>23410</v>
      </c>
      <c r="B23064" t="s">
        <v>1482</v>
      </c>
      <c r="C23064" s="6">
        <v>151</v>
      </c>
      <c r="E23064" s="4">
        <v>91</v>
      </c>
      <c r="F23064" t="s">
        <v>1482</v>
      </c>
      <c r="G23064">
        <v>151</v>
      </c>
      <c r="H23064" t="str">
        <f t="shared" si="391"/>
        <v>1</v>
      </c>
      <c r="AX23064" t="s">
        <v>1482</v>
      </c>
      <c r="AY23064">
        <v>151</v>
      </c>
      <c r="AZ23064">
        <v>151</v>
      </c>
      <c r="BB23064" t="s">
        <v>55</v>
      </c>
    </row>
    <row r="23065" spans="1:54" x14ac:dyDescent="0.3">
      <c r="A23065">
        <v>23411</v>
      </c>
      <c r="B23065" t="s">
        <v>1482</v>
      </c>
      <c r="C23065" s="6">
        <v>152</v>
      </c>
      <c r="E23065" s="4" t="s">
        <v>126</v>
      </c>
      <c r="F23065" t="s">
        <v>1482</v>
      </c>
      <c r="G23065">
        <v>152</v>
      </c>
      <c r="H23065" t="str">
        <f t="shared" si="391"/>
        <v>1</v>
      </c>
      <c r="AX23065" t="s">
        <v>1482</v>
      </c>
      <c r="AY23065">
        <v>152</v>
      </c>
      <c r="AZ23065">
        <v>152</v>
      </c>
      <c r="BB23065" t="s">
        <v>55</v>
      </c>
    </row>
    <row r="23066" spans="1:54" x14ac:dyDescent="0.3">
      <c r="A23066">
        <v>23412</v>
      </c>
      <c r="B23066" t="s">
        <v>1482</v>
      </c>
      <c r="C23066" s="6">
        <v>153</v>
      </c>
      <c r="E23066" s="4">
        <v>92</v>
      </c>
      <c r="F23066" t="s">
        <v>1482</v>
      </c>
      <c r="G23066">
        <v>153</v>
      </c>
      <c r="H23066" t="str">
        <f t="shared" si="391"/>
        <v>1</v>
      </c>
      <c r="AX23066" t="s">
        <v>1482</v>
      </c>
      <c r="AY23066">
        <v>153</v>
      </c>
      <c r="AZ23066">
        <v>153</v>
      </c>
      <c r="BB23066" t="s">
        <v>55</v>
      </c>
    </row>
    <row r="23067" spans="1:54" x14ac:dyDescent="0.3">
      <c r="A23067">
        <v>23413</v>
      </c>
      <c r="B23067" t="s">
        <v>1482</v>
      </c>
      <c r="C23067" s="6">
        <v>154</v>
      </c>
      <c r="E23067" s="4" t="s">
        <v>127</v>
      </c>
      <c r="F23067" t="s">
        <v>1482</v>
      </c>
      <c r="G23067">
        <v>154</v>
      </c>
      <c r="H23067" t="str">
        <f t="shared" si="391"/>
        <v>1</v>
      </c>
      <c r="AX23067" t="s">
        <v>1482</v>
      </c>
      <c r="AY23067">
        <v>154</v>
      </c>
      <c r="AZ23067">
        <v>154</v>
      </c>
      <c r="BB23067" t="s">
        <v>55</v>
      </c>
    </row>
    <row r="23068" spans="1:54" x14ac:dyDescent="0.3">
      <c r="A23068">
        <v>23414</v>
      </c>
      <c r="B23068" t="s">
        <v>1482</v>
      </c>
      <c r="C23068" s="6">
        <v>155</v>
      </c>
      <c r="E23068" s="4">
        <v>93</v>
      </c>
      <c r="F23068" t="s">
        <v>1482</v>
      </c>
      <c r="G23068">
        <v>155</v>
      </c>
      <c r="H23068" t="str">
        <f t="shared" si="391"/>
        <v>1</v>
      </c>
      <c r="AX23068" t="s">
        <v>1482</v>
      </c>
      <c r="AY23068">
        <v>155</v>
      </c>
      <c r="AZ23068">
        <v>155</v>
      </c>
      <c r="BB23068" t="s">
        <v>55</v>
      </c>
    </row>
    <row r="23069" spans="1:54" x14ac:dyDescent="0.3">
      <c r="A23069">
        <v>23415</v>
      </c>
      <c r="B23069" t="s">
        <v>1482</v>
      </c>
      <c r="C23069" s="6">
        <v>156</v>
      </c>
      <c r="E23069" s="4" t="s">
        <v>128</v>
      </c>
      <c r="F23069" t="s">
        <v>1482</v>
      </c>
      <c r="G23069">
        <v>156</v>
      </c>
      <c r="H23069" t="str">
        <f t="shared" si="391"/>
        <v>1</v>
      </c>
      <c r="AX23069" t="s">
        <v>1482</v>
      </c>
      <c r="AY23069">
        <v>156</v>
      </c>
      <c r="AZ23069">
        <v>156</v>
      </c>
      <c r="BB23069" t="s">
        <v>55</v>
      </c>
    </row>
    <row r="23070" spans="1:54" x14ac:dyDescent="0.3">
      <c r="A23070">
        <v>23416</v>
      </c>
      <c r="B23070" t="s">
        <v>1482</v>
      </c>
      <c r="C23070">
        <v>157</v>
      </c>
      <c r="E23070" s="4">
        <v>94</v>
      </c>
      <c r="F23070" t="s">
        <v>1482</v>
      </c>
      <c r="G23070">
        <v>157</v>
      </c>
      <c r="H23070" t="str">
        <f t="shared" si="391"/>
        <v>1</v>
      </c>
      <c r="AD23070" t="s">
        <v>1482</v>
      </c>
      <c r="AE23070">
        <v>157</v>
      </c>
      <c r="AF23070">
        <v>3225</v>
      </c>
      <c r="AG23070">
        <v>94</v>
      </c>
      <c r="AH23070" t="s">
        <v>77</v>
      </c>
      <c r="AX23070" t="s">
        <v>1482</v>
      </c>
      <c r="AY23070">
        <v>157</v>
      </c>
      <c r="AZ23070">
        <v>157</v>
      </c>
      <c r="BB23070" t="s">
        <v>55</v>
      </c>
    </row>
    <row r="23071" spans="1:54" x14ac:dyDescent="0.3">
      <c r="A23071">
        <v>23417</v>
      </c>
      <c r="B23071" t="s">
        <v>1482</v>
      </c>
      <c r="C23071">
        <v>158</v>
      </c>
      <c r="E23071" s="4" t="s">
        <v>129</v>
      </c>
      <c r="F23071" t="s">
        <v>1482</v>
      </c>
      <c r="G23071">
        <v>158</v>
      </c>
      <c r="H23071" t="str">
        <f t="shared" si="391"/>
        <v>1</v>
      </c>
      <c r="AD23071" t="s">
        <v>1482</v>
      </c>
      <c r="AE23071">
        <v>158</v>
      </c>
      <c r="AF23071">
        <v>3226</v>
      </c>
      <c r="AG23071" t="s">
        <v>129</v>
      </c>
      <c r="AH23071" t="s">
        <v>77</v>
      </c>
      <c r="AX23071" t="s">
        <v>1482</v>
      </c>
      <c r="AY23071">
        <v>158</v>
      </c>
      <c r="AZ23071">
        <v>158</v>
      </c>
      <c r="BB23071" t="s">
        <v>55</v>
      </c>
    </row>
    <row r="23072" spans="1:54" x14ac:dyDescent="0.3">
      <c r="A23072">
        <v>23418</v>
      </c>
      <c r="B23072" t="s">
        <v>1482</v>
      </c>
      <c r="C23072">
        <v>159</v>
      </c>
      <c r="E23072" s="4" t="s">
        <v>130</v>
      </c>
      <c r="F23072" t="s">
        <v>1482</v>
      </c>
      <c r="G23072">
        <v>159</v>
      </c>
      <c r="H23072" t="str">
        <f t="shared" si="391"/>
        <v>1</v>
      </c>
      <c r="AD23072" t="s">
        <v>1482</v>
      </c>
      <c r="AE23072">
        <v>159</v>
      </c>
      <c r="AF23072">
        <v>3227</v>
      </c>
      <c r="AG23072" t="s">
        <v>130</v>
      </c>
      <c r="AH23072" t="s">
        <v>77</v>
      </c>
      <c r="AX23072" t="s">
        <v>1482</v>
      </c>
      <c r="AY23072">
        <v>159</v>
      </c>
      <c r="AZ23072">
        <v>159</v>
      </c>
      <c r="BB23072" t="s">
        <v>55</v>
      </c>
    </row>
    <row r="23073" spans="1:54" x14ac:dyDescent="0.3">
      <c r="A23073">
        <v>23419</v>
      </c>
      <c r="B23073" t="s">
        <v>1482</v>
      </c>
      <c r="C23073">
        <v>160</v>
      </c>
      <c r="E23073" s="4" t="s">
        <v>131</v>
      </c>
      <c r="F23073" t="s">
        <v>1482</v>
      </c>
      <c r="G23073">
        <v>160</v>
      </c>
      <c r="H23073" t="str">
        <f t="shared" si="391"/>
        <v>1</v>
      </c>
      <c r="AD23073" t="s">
        <v>1482</v>
      </c>
      <c r="AE23073">
        <v>160</v>
      </c>
      <c r="AF23073">
        <v>3228</v>
      </c>
      <c r="AG23073" t="s">
        <v>131</v>
      </c>
      <c r="AH23073" t="s">
        <v>77</v>
      </c>
      <c r="AX23073" t="s">
        <v>1482</v>
      </c>
      <c r="AY23073">
        <v>160</v>
      </c>
      <c r="AZ23073">
        <v>160</v>
      </c>
      <c r="BB23073" t="s">
        <v>55</v>
      </c>
    </row>
    <row r="23074" spans="1:54" x14ac:dyDescent="0.3">
      <c r="A23074">
        <v>23420</v>
      </c>
      <c r="B23074" t="s">
        <v>1482</v>
      </c>
      <c r="C23074">
        <v>161</v>
      </c>
      <c r="E23074" s="4" t="s">
        <v>132</v>
      </c>
      <c r="F23074" t="s">
        <v>1482</v>
      </c>
      <c r="G23074">
        <v>161</v>
      </c>
      <c r="H23074" t="str">
        <f t="shared" si="391"/>
        <v>1</v>
      </c>
      <c r="AD23074" t="s">
        <v>1482</v>
      </c>
      <c r="AE23074">
        <v>161</v>
      </c>
      <c r="AF23074">
        <v>3229</v>
      </c>
      <c r="AG23074" t="s">
        <v>132</v>
      </c>
      <c r="AH23074" t="s">
        <v>77</v>
      </c>
      <c r="AX23074" t="s">
        <v>1482</v>
      </c>
      <c r="AY23074">
        <v>161</v>
      </c>
      <c r="AZ23074">
        <v>161</v>
      </c>
      <c r="BB23074" t="s">
        <v>55</v>
      </c>
    </row>
    <row r="23075" spans="1:54" x14ac:dyDescent="0.3">
      <c r="A23075">
        <v>23421</v>
      </c>
      <c r="B23075" t="s">
        <v>1482</v>
      </c>
      <c r="C23075">
        <v>162</v>
      </c>
      <c r="E23075" s="4" t="s">
        <v>197</v>
      </c>
      <c r="F23075" t="s">
        <v>1482</v>
      </c>
      <c r="G23075">
        <v>162</v>
      </c>
      <c r="H23075" t="str">
        <f t="shared" si="391"/>
        <v>1</v>
      </c>
      <c r="AD23075" t="s">
        <v>1482</v>
      </c>
      <c r="AE23075">
        <v>162</v>
      </c>
      <c r="AF23075">
        <v>3230</v>
      </c>
      <c r="AG23075" t="s">
        <v>197</v>
      </c>
      <c r="AH23075" t="s">
        <v>77</v>
      </c>
      <c r="AX23075" t="s">
        <v>1482</v>
      </c>
      <c r="AY23075">
        <v>162</v>
      </c>
      <c r="AZ23075">
        <v>162</v>
      </c>
      <c r="BB23075" t="s">
        <v>55</v>
      </c>
    </row>
    <row r="23076" spans="1:54" x14ac:dyDescent="0.3">
      <c r="A23076">
        <v>23422</v>
      </c>
      <c r="B23076" t="s">
        <v>1482</v>
      </c>
      <c r="C23076">
        <v>163</v>
      </c>
      <c r="E23076" s="4">
        <v>99</v>
      </c>
      <c r="F23076" t="s">
        <v>1482</v>
      </c>
      <c r="G23076">
        <v>163</v>
      </c>
      <c r="H23076" t="str">
        <f t="shared" si="391"/>
        <v>1</v>
      </c>
      <c r="AD23076" t="s">
        <v>1482</v>
      </c>
      <c r="AE23076">
        <v>163</v>
      </c>
      <c r="AF23076">
        <v>3231</v>
      </c>
      <c r="AG23076">
        <v>99</v>
      </c>
      <c r="AH23076" t="s">
        <v>77</v>
      </c>
      <c r="AX23076" t="s">
        <v>1482</v>
      </c>
      <c r="AY23076">
        <v>163</v>
      </c>
      <c r="AZ23076">
        <v>163</v>
      </c>
      <c r="BB23076" t="s">
        <v>55</v>
      </c>
    </row>
    <row r="23077" spans="1:54" x14ac:dyDescent="0.3">
      <c r="A23077">
        <v>23423</v>
      </c>
      <c r="B23077" t="s">
        <v>1482</v>
      </c>
      <c r="C23077">
        <v>164</v>
      </c>
      <c r="E23077" s="4">
        <v>100</v>
      </c>
      <c r="F23077" t="s">
        <v>1482</v>
      </c>
      <c r="G23077">
        <v>164</v>
      </c>
      <c r="H23077" t="str">
        <f t="shared" si="391"/>
        <v>1</v>
      </c>
      <c r="J23077" t="s">
        <v>1482</v>
      </c>
      <c r="K23077">
        <v>164</v>
      </c>
      <c r="L23077" t="s">
        <v>1491</v>
      </c>
      <c r="M23077" t="s">
        <v>199</v>
      </c>
      <c r="N23077" t="s">
        <v>83</v>
      </c>
      <c r="AX23077" t="s">
        <v>1482</v>
      </c>
      <c r="AY23077">
        <v>164</v>
      </c>
      <c r="AZ23077">
        <v>164</v>
      </c>
      <c r="BB23077" t="s">
        <v>55</v>
      </c>
    </row>
    <row r="23078" spans="1:54" x14ac:dyDescent="0.3">
      <c r="A23078">
        <v>23424</v>
      </c>
      <c r="B23078" t="s">
        <v>1482</v>
      </c>
      <c r="C23078" s="6">
        <v>165</v>
      </c>
      <c r="E23078" s="4" t="s">
        <v>134</v>
      </c>
      <c r="F23078" t="s">
        <v>1482</v>
      </c>
      <c r="G23078">
        <v>165</v>
      </c>
      <c r="H23078" t="str">
        <f t="shared" si="391"/>
        <v>1</v>
      </c>
      <c r="AX23078" t="s">
        <v>1482</v>
      </c>
      <c r="AY23078">
        <v>165</v>
      </c>
      <c r="AZ23078">
        <v>165</v>
      </c>
      <c r="BB23078" t="s">
        <v>55</v>
      </c>
    </row>
    <row r="23079" spans="1:54" x14ac:dyDescent="0.3">
      <c r="A23079">
        <v>23425</v>
      </c>
      <c r="B23079" t="s">
        <v>1482</v>
      </c>
      <c r="C23079" s="6">
        <v>166</v>
      </c>
      <c r="E23079" s="4" t="s">
        <v>135</v>
      </c>
      <c r="F23079" t="s">
        <v>1482</v>
      </c>
      <c r="G23079">
        <v>166</v>
      </c>
      <c r="H23079" t="str">
        <f t="shared" si="391"/>
        <v>1</v>
      </c>
      <c r="AX23079" t="s">
        <v>1482</v>
      </c>
      <c r="AY23079">
        <v>166</v>
      </c>
      <c r="AZ23079">
        <v>166</v>
      </c>
      <c r="BB23079" t="s">
        <v>55</v>
      </c>
    </row>
    <row r="23080" spans="1:54" x14ac:dyDescent="0.3">
      <c r="A23080">
        <v>23426</v>
      </c>
      <c r="B23080" t="s">
        <v>1482</v>
      </c>
      <c r="C23080" s="6">
        <v>167</v>
      </c>
      <c r="E23080" s="4">
        <v>102</v>
      </c>
      <c r="F23080" t="s">
        <v>1482</v>
      </c>
      <c r="G23080">
        <v>167</v>
      </c>
      <c r="H23080" t="str">
        <f t="shared" si="391"/>
        <v>1</v>
      </c>
      <c r="AX23080" t="s">
        <v>1482</v>
      </c>
      <c r="AY23080">
        <v>167</v>
      </c>
      <c r="AZ23080">
        <v>167</v>
      </c>
      <c r="BB23080" t="s">
        <v>55</v>
      </c>
    </row>
    <row r="23081" spans="1:54" x14ac:dyDescent="0.3">
      <c r="A23081">
        <v>23427</v>
      </c>
      <c r="B23081" t="s">
        <v>1482</v>
      </c>
      <c r="C23081" s="6">
        <v>168</v>
      </c>
      <c r="E23081" s="4" t="s">
        <v>200</v>
      </c>
      <c r="F23081" t="s">
        <v>1482</v>
      </c>
      <c r="G23081">
        <v>168</v>
      </c>
      <c r="H23081" t="str">
        <f t="shared" si="391"/>
        <v>0</v>
      </c>
      <c r="AX23081" t="s">
        <v>1482</v>
      </c>
      <c r="AY23081">
        <v>168</v>
      </c>
      <c r="AZ23081">
        <v>168</v>
      </c>
      <c r="BB23081" t="s">
        <v>55</v>
      </c>
    </row>
    <row r="23082" spans="1:54" x14ac:dyDescent="0.3">
      <c r="A23082">
        <v>23428</v>
      </c>
      <c r="B23082" t="s">
        <v>1482</v>
      </c>
      <c r="C23082" s="6" t="s">
        <v>868</v>
      </c>
      <c r="E23082" s="4" t="s">
        <v>136</v>
      </c>
      <c r="F23082" t="s">
        <v>1482</v>
      </c>
      <c r="G23082" t="s">
        <v>868</v>
      </c>
      <c r="H23082" t="e">
        <f t="shared" si="391"/>
        <v>#VALUE!</v>
      </c>
      <c r="AX23082" t="s">
        <v>1482</v>
      </c>
      <c r="AY23082" t="s">
        <v>868</v>
      </c>
      <c r="AZ23082" t="s">
        <v>868</v>
      </c>
      <c r="BB23082" t="s">
        <v>55</v>
      </c>
    </row>
    <row r="23083" spans="1:54" x14ac:dyDescent="0.3">
      <c r="A23083">
        <v>23429</v>
      </c>
      <c r="B23083" t="s">
        <v>1482</v>
      </c>
      <c r="C23083" s="6">
        <v>169</v>
      </c>
      <c r="E23083" s="4" t="s">
        <v>136</v>
      </c>
      <c r="F23083" t="s">
        <v>1482</v>
      </c>
      <c r="G23083">
        <v>169</v>
      </c>
      <c r="H23083" t="str">
        <f t="shared" si="391"/>
        <v>1</v>
      </c>
      <c r="AX23083" t="s">
        <v>1482</v>
      </c>
      <c r="AY23083">
        <v>169</v>
      </c>
      <c r="AZ23083">
        <v>169</v>
      </c>
      <c r="BB23083" t="s">
        <v>55</v>
      </c>
    </row>
    <row r="23084" spans="1:54" x14ac:dyDescent="0.3">
      <c r="A23084">
        <v>23430</v>
      </c>
      <c r="B23084" t="s">
        <v>1482</v>
      </c>
      <c r="C23084" s="6">
        <v>170</v>
      </c>
      <c r="E23084" s="4">
        <v>104</v>
      </c>
      <c r="F23084" t="s">
        <v>1482</v>
      </c>
      <c r="G23084">
        <v>170</v>
      </c>
      <c r="H23084" t="str">
        <f t="shared" si="391"/>
        <v>1</v>
      </c>
      <c r="AX23084" t="s">
        <v>1482</v>
      </c>
      <c r="AY23084">
        <v>170</v>
      </c>
      <c r="AZ23084">
        <v>170</v>
      </c>
      <c r="BB23084" t="s">
        <v>55</v>
      </c>
    </row>
    <row r="23085" spans="1:54" x14ac:dyDescent="0.3">
      <c r="A23085">
        <v>23431</v>
      </c>
      <c r="B23085" t="s">
        <v>1482</v>
      </c>
      <c r="C23085" s="6">
        <v>171</v>
      </c>
      <c r="E23085" s="4">
        <v>105</v>
      </c>
      <c r="F23085" t="s">
        <v>1482</v>
      </c>
      <c r="G23085">
        <v>171</v>
      </c>
      <c r="H23085" t="str">
        <f t="shared" si="391"/>
        <v>1</v>
      </c>
      <c r="AX23085" t="s">
        <v>1482</v>
      </c>
      <c r="AY23085">
        <v>171</v>
      </c>
      <c r="AZ23085">
        <v>171</v>
      </c>
      <c r="BB23085" t="s">
        <v>55</v>
      </c>
    </row>
    <row r="23086" spans="1:54" x14ac:dyDescent="0.3">
      <c r="A23086">
        <v>23432</v>
      </c>
      <c r="B23086" t="s">
        <v>1482</v>
      </c>
      <c r="C23086" s="6">
        <v>172</v>
      </c>
      <c r="E23086" s="4">
        <v>105</v>
      </c>
      <c r="F23086" t="s">
        <v>1482</v>
      </c>
      <c r="G23086">
        <v>172</v>
      </c>
      <c r="H23086" t="str">
        <f t="shared" si="391"/>
        <v>1</v>
      </c>
      <c r="AX23086" t="s">
        <v>1482</v>
      </c>
      <c r="AY23086">
        <v>172</v>
      </c>
      <c r="AZ23086">
        <v>172</v>
      </c>
      <c r="BB23086" t="s">
        <v>55</v>
      </c>
    </row>
    <row r="23087" spans="1:54" x14ac:dyDescent="0.3">
      <c r="A23087">
        <v>23433</v>
      </c>
      <c r="B23087" t="s">
        <v>1482</v>
      </c>
      <c r="C23087">
        <v>173</v>
      </c>
      <c r="E23087" s="4">
        <v>106</v>
      </c>
      <c r="F23087" t="s">
        <v>1482</v>
      </c>
      <c r="G23087">
        <v>173</v>
      </c>
      <c r="H23087" t="str">
        <f t="shared" si="391"/>
        <v>1</v>
      </c>
      <c r="AI23087" t="s">
        <v>1482</v>
      </c>
      <c r="AJ23087">
        <v>173</v>
      </c>
      <c r="AK23087">
        <v>1873</v>
      </c>
      <c r="AL23087">
        <v>106</v>
      </c>
      <c r="AM23087" t="s">
        <v>61</v>
      </c>
      <c r="AX23087" t="s">
        <v>1482</v>
      </c>
      <c r="AY23087">
        <v>173</v>
      </c>
      <c r="AZ23087">
        <v>173</v>
      </c>
      <c r="BB23087" t="s">
        <v>55</v>
      </c>
    </row>
    <row r="23088" spans="1:54" x14ac:dyDescent="0.3">
      <c r="A23088">
        <v>23434</v>
      </c>
      <c r="B23088" t="s">
        <v>1482</v>
      </c>
      <c r="C23088">
        <v>174</v>
      </c>
      <c r="E23088" s="4" t="s">
        <v>139</v>
      </c>
      <c r="F23088" t="s">
        <v>1482</v>
      </c>
      <c r="G23088">
        <v>174</v>
      </c>
      <c r="H23088" t="str">
        <f t="shared" si="391"/>
        <v>1</v>
      </c>
      <c r="AI23088" t="s">
        <v>1482</v>
      </c>
      <c r="AJ23088">
        <v>174</v>
      </c>
      <c r="AK23088">
        <v>1874</v>
      </c>
      <c r="AL23088" t="s">
        <v>139</v>
      </c>
      <c r="AM23088" t="s">
        <v>61</v>
      </c>
      <c r="AX23088" t="s">
        <v>1482</v>
      </c>
      <c r="AY23088">
        <v>174</v>
      </c>
      <c r="AZ23088">
        <v>174</v>
      </c>
      <c r="BB23088" t="s">
        <v>55</v>
      </c>
    </row>
    <row r="23089" spans="1:54" x14ac:dyDescent="0.3">
      <c r="A23089">
        <v>23435</v>
      </c>
      <c r="B23089" t="s">
        <v>1482</v>
      </c>
      <c r="C23089" s="6">
        <v>175</v>
      </c>
      <c r="E23089" s="4">
        <v>107</v>
      </c>
      <c r="F23089" t="s">
        <v>1482</v>
      </c>
      <c r="G23089">
        <v>175</v>
      </c>
      <c r="H23089" t="str">
        <f t="shared" si="391"/>
        <v>1</v>
      </c>
      <c r="AX23089" t="s">
        <v>1482</v>
      </c>
      <c r="AY23089">
        <v>175</v>
      </c>
      <c r="AZ23089">
        <v>175</v>
      </c>
      <c r="BB23089" t="s">
        <v>55</v>
      </c>
    </row>
    <row r="23090" spans="1:54" x14ac:dyDescent="0.3">
      <c r="A23090">
        <v>23436</v>
      </c>
      <c r="B23090" t="s">
        <v>1482</v>
      </c>
      <c r="C23090" s="6">
        <v>176</v>
      </c>
      <c r="E23090" s="4">
        <v>107</v>
      </c>
      <c r="F23090" t="s">
        <v>1482</v>
      </c>
      <c r="G23090">
        <v>176</v>
      </c>
      <c r="H23090" t="str">
        <f t="shared" si="391"/>
        <v>1</v>
      </c>
      <c r="AX23090" t="s">
        <v>1482</v>
      </c>
      <c r="AY23090">
        <v>176</v>
      </c>
      <c r="AZ23090">
        <v>176</v>
      </c>
      <c r="BB23090" t="s">
        <v>55</v>
      </c>
    </row>
    <row r="23091" spans="1:54" x14ac:dyDescent="0.3">
      <c r="A23091">
        <v>23437</v>
      </c>
      <c r="B23091" t="s">
        <v>1482</v>
      </c>
      <c r="C23091" s="6">
        <v>177</v>
      </c>
      <c r="E23091" s="4" t="s">
        <v>140</v>
      </c>
      <c r="F23091" t="s">
        <v>1482</v>
      </c>
      <c r="G23091">
        <v>177</v>
      </c>
      <c r="H23091" t="str">
        <f t="shared" si="391"/>
        <v>1</v>
      </c>
      <c r="AX23091" t="s">
        <v>1482</v>
      </c>
      <c r="AY23091">
        <v>177</v>
      </c>
      <c r="AZ23091">
        <v>177</v>
      </c>
      <c r="BB23091" t="s">
        <v>55</v>
      </c>
    </row>
    <row r="23092" spans="1:54" x14ac:dyDescent="0.3">
      <c r="A23092">
        <v>23438</v>
      </c>
      <c r="B23092" t="s">
        <v>1482</v>
      </c>
      <c r="C23092" s="6">
        <v>178</v>
      </c>
      <c r="E23092" s="4" t="s">
        <v>201</v>
      </c>
      <c r="F23092" t="s">
        <v>1482</v>
      </c>
      <c r="G23092">
        <v>178</v>
      </c>
      <c r="H23092" t="str">
        <f t="shared" si="391"/>
        <v>1</v>
      </c>
      <c r="AX23092" t="s">
        <v>1482</v>
      </c>
      <c r="AY23092">
        <v>178</v>
      </c>
      <c r="AZ23092">
        <v>178</v>
      </c>
      <c r="BB23092" t="s">
        <v>55</v>
      </c>
    </row>
    <row r="23093" spans="1:54" x14ac:dyDescent="0.3">
      <c r="A23093">
        <v>23439</v>
      </c>
      <c r="B23093" t="s">
        <v>1482</v>
      </c>
      <c r="C23093" s="6">
        <v>179</v>
      </c>
      <c r="E23093" s="4">
        <v>109</v>
      </c>
      <c r="F23093" t="s">
        <v>1482</v>
      </c>
      <c r="G23093">
        <v>179</v>
      </c>
      <c r="H23093" t="str">
        <f t="shared" si="391"/>
        <v>1</v>
      </c>
      <c r="AX23093" t="s">
        <v>1482</v>
      </c>
      <c r="AY23093">
        <v>179</v>
      </c>
      <c r="AZ23093">
        <v>179</v>
      </c>
      <c r="BB23093" t="s">
        <v>55</v>
      </c>
    </row>
    <row r="23094" spans="1:54" x14ac:dyDescent="0.3">
      <c r="A23094">
        <v>23440</v>
      </c>
      <c r="B23094" t="s">
        <v>1482</v>
      </c>
      <c r="C23094" s="6">
        <v>180</v>
      </c>
      <c r="E23094" s="4">
        <v>110</v>
      </c>
      <c r="F23094" t="s">
        <v>1482</v>
      </c>
      <c r="G23094">
        <v>180</v>
      </c>
      <c r="H23094" t="str">
        <f t="shared" si="391"/>
        <v>1</v>
      </c>
      <c r="AX23094" t="s">
        <v>1482</v>
      </c>
      <c r="AY23094">
        <v>180</v>
      </c>
      <c r="AZ23094">
        <v>180</v>
      </c>
      <c r="BB23094" t="s">
        <v>55</v>
      </c>
    </row>
    <row r="23095" spans="1:54" x14ac:dyDescent="0.3">
      <c r="A23095">
        <v>23441</v>
      </c>
      <c r="B23095" t="s">
        <v>1482</v>
      </c>
      <c r="C23095">
        <v>181</v>
      </c>
      <c r="E23095" s="4">
        <v>111</v>
      </c>
      <c r="F23095" t="s">
        <v>1482</v>
      </c>
      <c r="G23095">
        <v>181</v>
      </c>
      <c r="H23095" t="str">
        <f t="shared" si="391"/>
        <v>1</v>
      </c>
      <c r="AI23095" t="s">
        <v>1482</v>
      </c>
      <c r="AJ23095">
        <v>181</v>
      </c>
      <c r="AK23095">
        <v>1875</v>
      </c>
      <c r="AL23095">
        <v>111</v>
      </c>
      <c r="AM23095" t="s">
        <v>61</v>
      </c>
      <c r="AX23095" t="s">
        <v>1482</v>
      </c>
      <c r="AY23095">
        <v>181</v>
      </c>
      <c r="AZ23095">
        <v>181</v>
      </c>
      <c r="BB23095" t="s">
        <v>55</v>
      </c>
    </row>
    <row r="23096" spans="1:54" x14ac:dyDescent="0.3">
      <c r="A23096">
        <v>23442</v>
      </c>
      <c r="B23096" t="s">
        <v>1482</v>
      </c>
      <c r="C23096" s="6">
        <v>182</v>
      </c>
      <c r="E23096" s="4" t="s">
        <v>141</v>
      </c>
      <c r="F23096" t="s">
        <v>1482</v>
      </c>
      <c r="G23096">
        <v>182</v>
      </c>
      <c r="H23096" t="str">
        <f t="shared" si="391"/>
        <v>1</v>
      </c>
      <c r="AX23096" t="s">
        <v>1482</v>
      </c>
      <c r="AY23096">
        <v>182</v>
      </c>
      <c r="AZ23096">
        <v>182</v>
      </c>
      <c r="BB23096" t="s">
        <v>55</v>
      </c>
    </row>
    <row r="23097" spans="1:54" x14ac:dyDescent="0.3">
      <c r="A23097">
        <v>23443</v>
      </c>
      <c r="B23097" t="s">
        <v>1482</v>
      </c>
      <c r="C23097" s="6">
        <v>183</v>
      </c>
      <c r="E23097" s="4">
        <v>112</v>
      </c>
      <c r="F23097" t="s">
        <v>1482</v>
      </c>
      <c r="G23097">
        <v>183</v>
      </c>
      <c r="H23097" t="str">
        <f t="shared" si="391"/>
        <v>1</v>
      </c>
      <c r="AX23097" t="s">
        <v>1482</v>
      </c>
      <c r="AY23097">
        <v>183</v>
      </c>
      <c r="AZ23097">
        <v>183</v>
      </c>
      <c r="BB23097" t="s">
        <v>55</v>
      </c>
    </row>
    <row r="23098" spans="1:54" x14ac:dyDescent="0.3">
      <c r="A23098">
        <v>23444</v>
      </c>
      <c r="B23098" t="s">
        <v>1482</v>
      </c>
      <c r="C23098" s="6">
        <v>184</v>
      </c>
      <c r="E23098" s="4" t="s">
        <v>203</v>
      </c>
      <c r="F23098" t="s">
        <v>1482</v>
      </c>
      <c r="G23098">
        <v>184</v>
      </c>
      <c r="H23098" t="str">
        <f t="shared" si="391"/>
        <v>1</v>
      </c>
      <c r="AX23098" t="s">
        <v>1482</v>
      </c>
      <c r="AY23098">
        <v>184</v>
      </c>
      <c r="AZ23098">
        <v>184</v>
      </c>
      <c r="BB23098" t="s">
        <v>55</v>
      </c>
    </row>
    <row r="23099" spans="1:54" x14ac:dyDescent="0.3">
      <c r="A23099">
        <v>23445</v>
      </c>
      <c r="B23099" t="s">
        <v>1482</v>
      </c>
      <c r="C23099" s="6">
        <v>185</v>
      </c>
      <c r="E23099" s="4">
        <v>113</v>
      </c>
      <c r="F23099" t="s">
        <v>1482</v>
      </c>
      <c r="G23099">
        <v>185</v>
      </c>
      <c r="H23099" t="str">
        <f t="shared" si="391"/>
        <v>1</v>
      </c>
      <c r="AX23099" t="s">
        <v>1482</v>
      </c>
      <c r="AY23099">
        <v>185</v>
      </c>
      <c r="AZ23099">
        <v>185</v>
      </c>
      <c r="BB23099" t="s">
        <v>55</v>
      </c>
    </row>
    <row r="23100" spans="1:54" x14ac:dyDescent="0.3">
      <c r="A23100">
        <v>23446</v>
      </c>
      <c r="B23100" t="s">
        <v>1482</v>
      </c>
      <c r="C23100" s="6">
        <v>186</v>
      </c>
      <c r="E23100" s="4" t="s">
        <v>204</v>
      </c>
      <c r="F23100" t="s">
        <v>1482</v>
      </c>
      <c r="G23100">
        <v>186</v>
      </c>
      <c r="H23100" t="str">
        <f t="shared" si="391"/>
        <v>1</v>
      </c>
      <c r="AX23100" t="s">
        <v>1482</v>
      </c>
      <c r="AY23100">
        <v>186</v>
      </c>
      <c r="AZ23100">
        <v>186</v>
      </c>
      <c r="BB23100" t="s">
        <v>55</v>
      </c>
    </row>
    <row r="23101" spans="1:54" x14ac:dyDescent="0.3">
      <c r="A23101">
        <v>23447</v>
      </c>
      <c r="B23101" t="s">
        <v>1482</v>
      </c>
      <c r="C23101" s="6">
        <v>187</v>
      </c>
      <c r="E23101" s="4" t="s">
        <v>142</v>
      </c>
      <c r="F23101" t="s">
        <v>1482</v>
      </c>
      <c r="G23101">
        <v>187</v>
      </c>
      <c r="H23101" t="str">
        <f t="shared" si="391"/>
        <v>1</v>
      </c>
      <c r="AX23101" t="s">
        <v>1482</v>
      </c>
      <c r="AY23101">
        <v>187</v>
      </c>
      <c r="AZ23101">
        <v>187</v>
      </c>
      <c r="BB23101" t="s">
        <v>55</v>
      </c>
    </row>
    <row r="23102" spans="1:54" x14ac:dyDescent="0.3">
      <c r="A23102">
        <v>23448</v>
      </c>
      <c r="B23102" t="s">
        <v>1482</v>
      </c>
      <c r="C23102" s="6">
        <v>188</v>
      </c>
      <c r="E23102" s="4">
        <v>115</v>
      </c>
      <c r="F23102" t="s">
        <v>1482</v>
      </c>
      <c r="G23102">
        <v>188</v>
      </c>
      <c r="H23102" t="str">
        <f t="shared" si="391"/>
        <v>1</v>
      </c>
      <c r="AX23102" t="s">
        <v>1482</v>
      </c>
      <c r="AY23102">
        <v>188</v>
      </c>
      <c r="AZ23102">
        <v>188</v>
      </c>
      <c r="BB23102" t="s">
        <v>55</v>
      </c>
    </row>
    <row r="23103" spans="1:54" x14ac:dyDescent="0.3">
      <c r="A23103">
        <v>23449</v>
      </c>
      <c r="B23103" t="s">
        <v>1482</v>
      </c>
      <c r="C23103" s="6">
        <v>189</v>
      </c>
      <c r="E23103" s="4" t="s">
        <v>143</v>
      </c>
      <c r="F23103" t="s">
        <v>1482</v>
      </c>
      <c r="G23103">
        <v>189</v>
      </c>
      <c r="H23103" t="str">
        <f t="shared" si="391"/>
        <v>1</v>
      </c>
      <c r="AX23103" t="s">
        <v>1482</v>
      </c>
      <c r="AY23103">
        <v>189</v>
      </c>
      <c r="AZ23103">
        <v>189</v>
      </c>
      <c r="BB23103" t="s">
        <v>55</v>
      </c>
    </row>
    <row r="23104" spans="1:54" x14ac:dyDescent="0.3">
      <c r="A23104">
        <v>23450</v>
      </c>
      <c r="B23104" t="s">
        <v>1482</v>
      </c>
      <c r="C23104">
        <v>190</v>
      </c>
      <c r="E23104" s="4" t="s">
        <v>144</v>
      </c>
      <c r="F23104" t="s">
        <v>1482</v>
      </c>
      <c r="G23104">
        <v>190</v>
      </c>
      <c r="H23104" t="str">
        <f t="shared" si="391"/>
        <v>1</v>
      </c>
      <c r="AI23104" t="s">
        <v>1482</v>
      </c>
      <c r="AJ23104">
        <v>190</v>
      </c>
      <c r="AK23104">
        <v>1876</v>
      </c>
      <c r="AL23104" t="s">
        <v>144</v>
      </c>
      <c r="AM23104" t="s">
        <v>61</v>
      </c>
      <c r="AX23104" t="s">
        <v>1482</v>
      </c>
      <c r="AY23104">
        <v>190</v>
      </c>
      <c r="AZ23104">
        <v>190</v>
      </c>
      <c r="BB23104" t="s">
        <v>55</v>
      </c>
    </row>
    <row r="23105" spans="1:54" x14ac:dyDescent="0.3">
      <c r="A23105">
        <v>23451</v>
      </c>
      <c r="B23105" t="s">
        <v>1482</v>
      </c>
      <c r="C23105" s="6">
        <v>191</v>
      </c>
      <c r="E23105" s="4">
        <v>117</v>
      </c>
      <c r="F23105" t="s">
        <v>1482</v>
      </c>
      <c r="G23105">
        <v>191</v>
      </c>
      <c r="H23105" t="str">
        <f t="shared" si="391"/>
        <v>1</v>
      </c>
      <c r="AX23105" t="s">
        <v>1482</v>
      </c>
      <c r="AY23105">
        <v>191</v>
      </c>
      <c r="AZ23105">
        <v>191</v>
      </c>
      <c r="BB23105" t="s">
        <v>55</v>
      </c>
    </row>
    <row r="23106" spans="1:54" x14ac:dyDescent="0.3">
      <c r="A23106">
        <v>23452</v>
      </c>
      <c r="B23106" t="s">
        <v>1482</v>
      </c>
      <c r="C23106" s="6">
        <v>192</v>
      </c>
      <c r="E23106" s="4" t="s">
        <v>205</v>
      </c>
      <c r="F23106" t="s">
        <v>1482</v>
      </c>
      <c r="G23106">
        <v>192</v>
      </c>
      <c r="H23106" t="str">
        <f t="shared" si="391"/>
        <v>1</v>
      </c>
      <c r="AX23106" t="s">
        <v>1482</v>
      </c>
      <c r="AY23106">
        <v>192</v>
      </c>
      <c r="AZ23106">
        <v>192</v>
      </c>
      <c r="BB23106" t="s">
        <v>55</v>
      </c>
    </row>
    <row r="23107" spans="1:54" x14ac:dyDescent="0.3">
      <c r="A23107">
        <v>23453</v>
      </c>
      <c r="B23107" t="s">
        <v>1482</v>
      </c>
      <c r="C23107" s="6">
        <v>193</v>
      </c>
      <c r="E23107" s="4">
        <v>118</v>
      </c>
      <c r="F23107" t="s">
        <v>1482</v>
      </c>
      <c r="G23107">
        <v>193</v>
      </c>
      <c r="H23107" t="str">
        <f t="shared" si="391"/>
        <v>1</v>
      </c>
      <c r="AX23107" t="s">
        <v>1482</v>
      </c>
      <c r="AY23107">
        <v>193</v>
      </c>
      <c r="AZ23107">
        <v>193</v>
      </c>
      <c r="BB23107" t="s">
        <v>55</v>
      </c>
    </row>
    <row r="23108" spans="1:54" x14ac:dyDescent="0.3">
      <c r="A23108">
        <v>23454</v>
      </c>
      <c r="B23108" t="s">
        <v>1482</v>
      </c>
      <c r="C23108" s="6">
        <v>194</v>
      </c>
      <c r="E23108" s="4" t="s">
        <v>146</v>
      </c>
      <c r="F23108" t="s">
        <v>1482</v>
      </c>
      <c r="G23108">
        <v>194</v>
      </c>
      <c r="H23108" t="str">
        <f t="shared" si="391"/>
        <v>1</v>
      </c>
      <c r="AX23108" t="s">
        <v>1482</v>
      </c>
      <c r="AY23108">
        <v>194</v>
      </c>
      <c r="AZ23108">
        <v>194</v>
      </c>
      <c r="BB23108" t="s">
        <v>55</v>
      </c>
    </row>
    <row r="23109" spans="1:54" x14ac:dyDescent="0.3">
      <c r="A23109">
        <v>23455</v>
      </c>
      <c r="B23109" t="s">
        <v>1482</v>
      </c>
      <c r="C23109">
        <v>195</v>
      </c>
      <c r="E23109" s="4">
        <v>122</v>
      </c>
      <c r="F23109" t="s">
        <v>1482</v>
      </c>
      <c r="G23109">
        <v>195</v>
      </c>
      <c r="H23109" t="str">
        <f t="shared" si="391"/>
        <v>1</v>
      </c>
      <c r="AI23109" t="s">
        <v>1482</v>
      </c>
      <c r="AJ23109">
        <v>195</v>
      </c>
      <c r="AK23109">
        <v>1877</v>
      </c>
      <c r="AL23109">
        <v>122</v>
      </c>
      <c r="AM23109" t="s">
        <v>61</v>
      </c>
      <c r="AX23109" t="s">
        <v>1482</v>
      </c>
      <c r="AY23109">
        <v>195</v>
      </c>
      <c r="AZ23109">
        <v>195</v>
      </c>
      <c r="BB23109" t="s">
        <v>55</v>
      </c>
    </row>
    <row r="23110" spans="1:54" x14ac:dyDescent="0.3">
      <c r="A23110">
        <v>23456</v>
      </c>
      <c r="B23110" t="s">
        <v>1482</v>
      </c>
      <c r="C23110">
        <v>196</v>
      </c>
      <c r="E23110" s="4" t="s">
        <v>148</v>
      </c>
      <c r="F23110" t="s">
        <v>1482</v>
      </c>
      <c r="G23110">
        <v>196</v>
      </c>
      <c r="H23110" t="str">
        <f t="shared" si="391"/>
        <v>1</v>
      </c>
      <c r="AD23110" t="s">
        <v>1482</v>
      </c>
      <c r="AE23110">
        <v>196</v>
      </c>
      <c r="AF23110">
        <v>3232</v>
      </c>
      <c r="AG23110" t="s">
        <v>148</v>
      </c>
      <c r="AH23110" t="s">
        <v>77</v>
      </c>
      <c r="AX23110" t="s">
        <v>1482</v>
      </c>
      <c r="AY23110">
        <v>196</v>
      </c>
      <c r="AZ23110">
        <v>196</v>
      </c>
      <c r="BB23110" t="s">
        <v>55</v>
      </c>
    </row>
    <row r="23111" spans="1:54" x14ac:dyDescent="0.3">
      <c r="A23111">
        <v>23457</v>
      </c>
      <c r="B23111" t="s">
        <v>1482</v>
      </c>
      <c r="C23111">
        <v>197</v>
      </c>
      <c r="E23111" s="4">
        <v>123</v>
      </c>
      <c r="F23111" t="s">
        <v>1482</v>
      </c>
      <c r="G23111">
        <v>197</v>
      </c>
      <c r="H23111" t="str">
        <f t="shared" si="391"/>
        <v>1</v>
      </c>
      <c r="AI23111" t="s">
        <v>1482</v>
      </c>
      <c r="AJ23111">
        <v>197</v>
      </c>
      <c r="AK23111">
        <v>1878</v>
      </c>
      <c r="AL23111">
        <v>123</v>
      </c>
      <c r="AM23111" t="s">
        <v>61</v>
      </c>
      <c r="AX23111" t="s">
        <v>1482</v>
      </c>
      <c r="AY23111">
        <v>197</v>
      </c>
      <c r="AZ23111">
        <v>197</v>
      </c>
      <c r="BB23111" t="s">
        <v>55</v>
      </c>
    </row>
    <row r="23112" spans="1:54" x14ac:dyDescent="0.3">
      <c r="A23112">
        <v>23458</v>
      </c>
      <c r="B23112" t="s">
        <v>1482</v>
      </c>
      <c r="C23112" s="6">
        <v>198</v>
      </c>
      <c r="E23112" s="4" t="s">
        <v>207</v>
      </c>
      <c r="F23112" t="s">
        <v>1482</v>
      </c>
      <c r="G23112">
        <v>198</v>
      </c>
      <c r="H23112" t="str">
        <f t="shared" si="391"/>
        <v>1</v>
      </c>
      <c r="AX23112" t="s">
        <v>1482</v>
      </c>
      <c r="AY23112">
        <v>198</v>
      </c>
      <c r="AZ23112">
        <v>198</v>
      </c>
      <c r="BB23112" t="s">
        <v>55</v>
      </c>
    </row>
    <row r="23113" spans="1:54" x14ac:dyDescent="0.3">
      <c r="A23113">
        <v>23459</v>
      </c>
      <c r="B23113" t="s">
        <v>1482</v>
      </c>
      <c r="C23113" s="6">
        <v>199</v>
      </c>
      <c r="E23113" s="4">
        <v>124</v>
      </c>
      <c r="F23113" t="s">
        <v>1482</v>
      </c>
      <c r="G23113">
        <v>199</v>
      </c>
      <c r="H23113" t="str">
        <f t="shared" si="391"/>
        <v>1</v>
      </c>
      <c r="AX23113" t="s">
        <v>1482</v>
      </c>
      <c r="AY23113">
        <v>199</v>
      </c>
      <c r="AZ23113">
        <v>199</v>
      </c>
      <c r="BB23113" t="s">
        <v>55</v>
      </c>
    </row>
    <row r="23114" spans="1:54" x14ac:dyDescent="0.3">
      <c r="A23114">
        <v>23460</v>
      </c>
      <c r="B23114" t="s">
        <v>1482</v>
      </c>
      <c r="C23114" s="6">
        <v>200</v>
      </c>
      <c r="E23114" s="4">
        <v>125</v>
      </c>
      <c r="F23114" t="s">
        <v>1482</v>
      </c>
      <c r="G23114">
        <v>200</v>
      </c>
      <c r="H23114" t="str">
        <f t="shared" si="391"/>
        <v>1</v>
      </c>
      <c r="AX23114" t="s">
        <v>1482</v>
      </c>
      <c r="AY23114">
        <v>200</v>
      </c>
      <c r="AZ23114">
        <v>200</v>
      </c>
      <c r="BB23114" t="s">
        <v>55</v>
      </c>
    </row>
    <row r="23115" spans="1:54" x14ac:dyDescent="0.3">
      <c r="A23115">
        <v>23461</v>
      </c>
      <c r="B23115" t="s">
        <v>1482</v>
      </c>
      <c r="C23115" s="6">
        <v>201</v>
      </c>
      <c r="E23115" s="4" t="s">
        <v>150</v>
      </c>
      <c r="F23115" t="s">
        <v>1482</v>
      </c>
      <c r="G23115">
        <v>201</v>
      </c>
      <c r="H23115" t="str">
        <f t="shared" si="391"/>
        <v>1</v>
      </c>
      <c r="AX23115" t="s">
        <v>1482</v>
      </c>
      <c r="AY23115">
        <v>201</v>
      </c>
      <c r="AZ23115">
        <v>201</v>
      </c>
      <c r="BB23115" t="s">
        <v>55</v>
      </c>
    </row>
    <row r="23116" spans="1:54" x14ac:dyDescent="0.3">
      <c r="A23116">
        <v>23462</v>
      </c>
      <c r="B23116" t="s">
        <v>1482</v>
      </c>
      <c r="C23116" s="6">
        <v>202</v>
      </c>
      <c r="E23116" s="4">
        <v>126</v>
      </c>
      <c r="F23116" t="s">
        <v>1482</v>
      </c>
      <c r="G23116">
        <v>202</v>
      </c>
      <c r="H23116" t="str">
        <f t="shared" si="391"/>
        <v>1</v>
      </c>
      <c r="AX23116" t="s">
        <v>1482</v>
      </c>
      <c r="AY23116">
        <v>202</v>
      </c>
      <c r="AZ23116">
        <v>202</v>
      </c>
      <c r="BB23116" t="s">
        <v>55</v>
      </c>
    </row>
    <row r="23117" spans="1:54" x14ac:dyDescent="0.3">
      <c r="A23117">
        <v>23463</v>
      </c>
      <c r="B23117" t="s">
        <v>1482</v>
      </c>
      <c r="C23117" s="6">
        <v>203</v>
      </c>
      <c r="E23117" s="4">
        <v>126</v>
      </c>
      <c r="F23117" t="s">
        <v>1482</v>
      </c>
      <c r="G23117">
        <v>203</v>
      </c>
      <c r="H23117" t="str">
        <f t="shared" si="391"/>
        <v>1</v>
      </c>
      <c r="AX23117" t="s">
        <v>1482</v>
      </c>
      <c r="AY23117">
        <v>203</v>
      </c>
      <c r="AZ23117">
        <v>203</v>
      </c>
      <c r="BB23117" t="s">
        <v>55</v>
      </c>
    </row>
    <row r="23118" spans="1:54" x14ac:dyDescent="0.3">
      <c r="A23118">
        <v>23464</v>
      </c>
      <c r="B23118" t="s">
        <v>1482</v>
      </c>
      <c r="C23118" s="6">
        <v>204</v>
      </c>
      <c r="E23118" s="4" t="s">
        <v>151</v>
      </c>
      <c r="F23118" t="s">
        <v>1482</v>
      </c>
      <c r="G23118">
        <v>204</v>
      </c>
      <c r="H23118" t="str">
        <f t="shared" si="391"/>
        <v>0</v>
      </c>
      <c r="AX23118" t="s">
        <v>1482</v>
      </c>
      <c r="AY23118">
        <v>204</v>
      </c>
      <c r="AZ23118">
        <v>204</v>
      </c>
      <c r="BB23118" t="s">
        <v>55</v>
      </c>
    </row>
    <row r="23119" spans="1:54" x14ac:dyDescent="0.3">
      <c r="A23119">
        <v>23465</v>
      </c>
      <c r="B23119" t="s">
        <v>1482</v>
      </c>
      <c r="C23119" t="s">
        <v>1161</v>
      </c>
      <c r="E23119" s="4">
        <v>127</v>
      </c>
      <c r="F23119" t="s">
        <v>1482</v>
      </c>
      <c r="G23119" t="s">
        <v>1161</v>
      </c>
      <c r="H23119" t="e">
        <f t="shared" si="391"/>
        <v>#VALUE!</v>
      </c>
      <c r="J23119" t="s">
        <v>1482</v>
      </c>
      <c r="K23119" t="s">
        <v>1161</v>
      </c>
      <c r="L23119" t="s">
        <v>1492</v>
      </c>
      <c r="M23119" t="s">
        <v>1493</v>
      </c>
      <c r="N23119" t="s">
        <v>83</v>
      </c>
    </row>
    <row r="23120" spans="1:54" x14ac:dyDescent="0.3">
      <c r="A23120">
        <v>23466</v>
      </c>
      <c r="B23120" t="s">
        <v>1482</v>
      </c>
      <c r="C23120" s="6">
        <v>205</v>
      </c>
      <c r="E23120" s="4">
        <v>127</v>
      </c>
      <c r="F23120" t="s">
        <v>1482</v>
      </c>
      <c r="G23120">
        <v>205</v>
      </c>
      <c r="H23120" t="str">
        <f t="shared" si="391"/>
        <v>1</v>
      </c>
      <c r="AX23120" t="s">
        <v>1482</v>
      </c>
      <c r="AY23120">
        <v>205</v>
      </c>
      <c r="AZ23120">
        <v>205</v>
      </c>
      <c r="BB23120" t="s">
        <v>55</v>
      </c>
    </row>
    <row r="23121" spans="1:54" x14ac:dyDescent="0.3">
      <c r="A23121">
        <v>23467</v>
      </c>
      <c r="B23121" t="s">
        <v>1482</v>
      </c>
      <c r="C23121">
        <v>206</v>
      </c>
      <c r="E23121" s="4" t="s">
        <v>152</v>
      </c>
      <c r="F23121" t="s">
        <v>1482</v>
      </c>
      <c r="G23121">
        <v>206</v>
      </c>
      <c r="H23121" t="str">
        <f t="shared" si="391"/>
        <v>1</v>
      </c>
      <c r="AD23121" t="s">
        <v>1482</v>
      </c>
      <c r="AE23121">
        <v>206</v>
      </c>
      <c r="AF23121">
        <v>3233</v>
      </c>
      <c r="AG23121" t="s">
        <v>152</v>
      </c>
      <c r="AH23121" t="s">
        <v>77</v>
      </c>
      <c r="AX23121" t="s">
        <v>1482</v>
      </c>
      <c r="AY23121">
        <v>206</v>
      </c>
      <c r="AZ23121">
        <v>206</v>
      </c>
      <c r="BB23121" t="s">
        <v>55</v>
      </c>
    </row>
    <row r="23122" spans="1:54" x14ac:dyDescent="0.3">
      <c r="A23122">
        <v>23468</v>
      </c>
      <c r="B23122" t="s">
        <v>1482</v>
      </c>
      <c r="C23122">
        <v>207</v>
      </c>
      <c r="E23122" s="4" t="s">
        <v>153</v>
      </c>
      <c r="F23122" t="s">
        <v>1482</v>
      </c>
      <c r="G23122">
        <v>207</v>
      </c>
      <c r="H23122" t="str">
        <f t="shared" ref="H23122:H23184" si="392">IF(C23123=C23122+1,"1","0")</f>
        <v>1</v>
      </c>
      <c r="AD23122" t="s">
        <v>1482</v>
      </c>
      <c r="AE23122">
        <v>207</v>
      </c>
      <c r="AF23122">
        <v>3234</v>
      </c>
      <c r="AG23122" t="s">
        <v>153</v>
      </c>
      <c r="AH23122" t="s">
        <v>77</v>
      </c>
      <c r="AX23122" t="s">
        <v>1482</v>
      </c>
      <c r="AY23122">
        <v>207</v>
      </c>
      <c r="AZ23122">
        <v>207</v>
      </c>
      <c r="BB23122" t="s">
        <v>55</v>
      </c>
    </row>
    <row r="23123" spans="1:54" x14ac:dyDescent="0.3">
      <c r="A23123">
        <v>23469</v>
      </c>
      <c r="B23123" t="s">
        <v>1482</v>
      </c>
      <c r="C23123" s="6">
        <v>208</v>
      </c>
      <c r="E23123" s="4">
        <v>129</v>
      </c>
      <c r="F23123" t="s">
        <v>1482</v>
      </c>
      <c r="G23123">
        <v>208</v>
      </c>
      <c r="H23123" t="str">
        <f t="shared" si="392"/>
        <v>1</v>
      </c>
      <c r="AX23123" t="s">
        <v>1482</v>
      </c>
      <c r="AY23123">
        <v>208</v>
      </c>
      <c r="AZ23123">
        <v>208</v>
      </c>
      <c r="BB23123" t="s">
        <v>55</v>
      </c>
    </row>
    <row r="23124" spans="1:54" x14ac:dyDescent="0.3">
      <c r="A23124">
        <v>23470</v>
      </c>
      <c r="B23124" t="s">
        <v>1482</v>
      </c>
      <c r="C23124" s="6">
        <v>209</v>
      </c>
      <c r="E23124" s="4" t="s">
        <v>154</v>
      </c>
      <c r="F23124" t="s">
        <v>1482</v>
      </c>
      <c r="G23124">
        <v>209</v>
      </c>
      <c r="H23124" t="str">
        <f t="shared" si="392"/>
        <v>1</v>
      </c>
      <c r="AX23124" t="s">
        <v>1482</v>
      </c>
      <c r="AY23124">
        <v>209</v>
      </c>
      <c r="AZ23124">
        <v>209</v>
      </c>
      <c r="BB23124" t="s">
        <v>55</v>
      </c>
    </row>
    <row r="23125" spans="1:54" x14ac:dyDescent="0.3">
      <c r="A23125">
        <v>23471</v>
      </c>
      <c r="B23125" t="s">
        <v>1482</v>
      </c>
      <c r="C23125">
        <v>210</v>
      </c>
      <c r="E23125" s="4">
        <v>130</v>
      </c>
      <c r="F23125" t="s">
        <v>1482</v>
      </c>
      <c r="G23125">
        <v>210</v>
      </c>
      <c r="H23125" t="str">
        <f t="shared" si="392"/>
        <v>1</v>
      </c>
      <c r="AI23125" t="s">
        <v>1482</v>
      </c>
      <c r="AJ23125">
        <v>210</v>
      </c>
      <c r="AK23125">
        <v>1879</v>
      </c>
      <c r="AL23125">
        <v>130</v>
      </c>
      <c r="AM23125" t="s">
        <v>61</v>
      </c>
      <c r="AX23125" t="s">
        <v>1482</v>
      </c>
      <c r="AY23125">
        <v>210</v>
      </c>
      <c r="AZ23125">
        <v>210</v>
      </c>
      <c r="BB23125" t="s">
        <v>55</v>
      </c>
    </row>
    <row r="23126" spans="1:54" x14ac:dyDescent="0.3">
      <c r="A23126">
        <v>23472</v>
      </c>
      <c r="B23126" t="s">
        <v>1482</v>
      </c>
      <c r="C23126" s="6">
        <v>211</v>
      </c>
      <c r="E23126" s="4" t="s">
        <v>155</v>
      </c>
      <c r="F23126" t="s">
        <v>1482</v>
      </c>
      <c r="G23126">
        <v>211</v>
      </c>
      <c r="H23126" t="str">
        <f t="shared" si="392"/>
        <v>1</v>
      </c>
      <c r="AX23126" t="s">
        <v>1482</v>
      </c>
      <c r="AY23126">
        <v>211</v>
      </c>
      <c r="AZ23126">
        <v>211</v>
      </c>
      <c r="BB23126" t="s">
        <v>55</v>
      </c>
    </row>
    <row r="23127" spans="1:54" x14ac:dyDescent="0.3">
      <c r="A23127">
        <v>23473</v>
      </c>
      <c r="B23127" t="s">
        <v>1482</v>
      </c>
      <c r="C23127" s="6">
        <v>212</v>
      </c>
      <c r="E23127" s="4">
        <v>131</v>
      </c>
      <c r="F23127" t="s">
        <v>1482</v>
      </c>
      <c r="G23127">
        <v>212</v>
      </c>
      <c r="H23127" t="str">
        <f t="shared" si="392"/>
        <v>1</v>
      </c>
      <c r="AX23127" t="s">
        <v>1482</v>
      </c>
      <c r="AY23127">
        <v>212</v>
      </c>
      <c r="AZ23127">
        <v>212</v>
      </c>
      <c r="BB23127" t="s">
        <v>55</v>
      </c>
    </row>
    <row r="23128" spans="1:54" x14ac:dyDescent="0.3">
      <c r="A23128">
        <v>23474</v>
      </c>
      <c r="B23128" t="s">
        <v>1482</v>
      </c>
      <c r="C23128" s="6">
        <v>213</v>
      </c>
      <c r="E23128" s="4" t="s">
        <v>156</v>
      </c>
      <c r="F23128" t="s">
        <v>1482</v>
      </c>
      <c r="G23128">
        <v>213</v>
      </c>
      <c r="H23128" t="str">
        <f t="shared" si="392"/>
        <v>1</v>
      </c>
      <c r="AX23128" t="s">
        <v>1482</v>
      </c>
      <c r="AY23128">
        <v>213</v>
      </c>
      <c r="AZ23128">
        <v>213</v>
      </c>
      <c r="BB23128" t="s">
        <v>55</v>
      </c>
    </row>
    <row r="23129" spans="1:54" x14ac:dyDescent="0.3">
      <c r="A23129">
        <v>23475</v>
      </c>
      <c r="B23129" t="s">
        <v>1482</v>
      </c>
      <c r="C23129" s="6">
        <v>214</v>
      </c>
      <c r="E23129" s="4">
        <v>132</v>
      </c>
      <c r="F23129" t="s">
        <v>1482</v>
      </c>
      <c r="G23129">
        <v>214</v>
      </c>
      <c r="H23129" t="str">
        <f t="shared" si="392"/>
        <v>1</v>
      </c>
      <c r="AX23129" t="s">
        <v>1482</v>
      </c>
      <c r="AY23129">
        <v>214</v>
      </c>
      <c r="AZ23129">
        <v>214</v>
      </c>
      <c r="BB23129" t="s">
        <v>55</v>
      </c>
    </row>
    <row r="23130" spans="1:54" x14ac:dyDescent="0.3">
      <c r="A23130">
        <v>23476</v>
      </c>
      <c r="B23130" t="s">
        <v>1482</v>
      </c>
      <c r="C23130">
        <v>215</v>
      </c>
      <c r="E23130" s="4" t="s">
        <v>157</v>
      </c>
      <c r="F23130" t="s">
        <v>1482</v>
      </c>
      <c r="G23130">
        <v>215</v>
      </c>
      <c r="H23130" t="str">
        <f t="shared" si="392"/>
        <v>1</v>
      </c>
      <c r="AD23130" t="s">
        <v>1482</v>
      </c>
      <c r="AE23130">
        <v>215</v>
      </c>
      <c r="AF23130">
        <v>3235</v>
      </c>
      <c r="AG23130" t="s">
        <v>157</v>
      </c>
      <c r="AH23130" t="s">
        <v>77</v>
      </c>
      <c r="AX23130" t="s">
        <v>1482</v>
      </c>
      <c r="AY23130">
        <v>215</v>
      </c>
      <c r="AZ23130">
        <v>215</v>
      </c>
      <c r="BB23130" t="s">
        <v>55</v>
      </c>
    </row>
    <row r="23131" spans="1:54" x14ac:dyDescent="0.3">
      <c r="A23131">
        <v>23477</v>
      </c>
      <c r="B23131" t="s">
        <v>1482</v>
      </c>
      <c r="C23131" s="6">
        <v>216</v>
      </c>
      <c r="E23131" s="4">
        <v>133</v>
      </c>
      <c r="F23131" t="s">
        <v>1482</v>
      </c>
      <c r="G23131">
        <v>216</v>
      </c>
      <c r="H23131" t="str">
        <f t="shared" si="392"/>
        <v>1</v>
      </c>
      <c r="AX23131" t="s">
        <v>1482</v>
      </c>
      <c r="AY23131">
        <v>216</v>
      </c>
      <c r="AZ23131">
        <v>216</v>
      </c>
      <c r="BB23131" t="s">
        <v>55</v>
      </c>
    </row>
    <row r="23132" spans="1:54" x14ac:dyDescent="0.3">
      <c r="A23132">
        <v>23478</v>
      </c>
      <c r="B23132" t="s">
        <v>1482</v>
      </c>
      <c r="C23132" s="6">
        <v>217</v>
      </c>
      <c r="E23132" s="4" t="s">
        <v>158</v>
      </c>
      <c r="F23132" t="s">
        <v>1482</v>
      </c>
      <c r="G23132">
        <v>217</v>
      </c>
      <c r="H23132" t="str">
        <f t="shared" si="392"/>
        <v>1</v>
      </c>
      <c r="AX23132" t="s">
        <v>1482</v>
      </c>
      <c r="AY23132">
        <v>217</v>
      </c>
      <c r="AZ23132">
        <v>217</v>
      </c>
      <c r="BB23132" t="s">
        <v>55</v>
      </c>
    </row>
    <row r="23133" spans="1:54" x14ac:dyDescent="0.3">
      <c r="A23133">
        <v>23479</v>
      </c>
      <c r="B23133" t="s">
        <v>1482</v>
      </c>
      <c r="C23133" s="6">
        <v>218</v>
      </c>
      <c r="E23133" s="4">
        <v>134</v>
      </c>
      <c r="F23133" t="s">
        <v>1482</v>
      </c>
      <c r="G23133">
        <v>218</v>
      </c>
      <c r="H23133" t="str">
        <f t="shared" si="392"/>
        <v>1</v>
      </c>
      <c r="AX23133" t="s">
        <v>1482</v>
      </c>
      <c r="AY23133">
        <v>218</v>
      </c>
      <c r="AZ23133">
        <v>218</v>
      </c>
      <c r="BB23133" t="s">
        <v>55</v>
      </c>
    </row>
    <row r="23134" spans="1:54" x14ac:dyDescent="0.3">
      <c r="A23134">
        <v>23480</v>
      </c>
      <c r="B23134" t="s">
        <v>1482</v>
      </c>
      <c r="C23134">
        <v>219</v>
      </c>
      <c r="E23134" s="4" t="s">
        <v>208</v>
      </c>
      <c r="F23134" t="s">
        <v>1482</v>
      </c>
      <c r="G23134">
        <v>219</v>
      </c>
      <c r="H23134" t="str">
        <f t="shared" si="392"/>
        <v>1</v>
      </c>
      <c r="AD23134" t="s">
        <v>1482</v>
      </c>
      <c r="AE23134">
        <v>219</v>
      </c>
      <c r="AF23134">
        <v>3236</v>
      </c>
      <c r="AG23134" t="s">
        <v>208</v>
      </c>
      <c r="AH23134" t="s">
        <v>77</v>
      </c>
      <c r="AX23134" t="s">
        <v>1482</v>
      </c>
      <c r="AY23134">
        <v>219</v>
      </c>
      <c r="AZ23134">
        <v>219</v>
      </c>
      <c r="BB23134" t="s">
        <v>55</v>
      </c>
    </row>
    <row r="23135" spans="1:54" x14ac:dyDescent="0.3">
      <c r="A23135">
        <v>23481</v>
      </c>
      <c r="B23135" t="s">
        <v>1482</v>
      </c>
      <c r="C23135">
        <v>220</v>
      </c>
      <c r="E23135" s="4" t="s">
        <v>209</v>
      </c>
      <c r="F23135" t="s">
        <v>1482</v>
      </c>
      <c r="G23135">
        <v>220</v>
      </c>
      <c r="H23135" t="str">
        <f t="shared" si="392"/>
        <v>1</v>
      </c>
      <c r="AD23135" t="s">
        <v>1482</v>
      </c>
      <c r="AE23135">
        <v>220</v>
      </c>
      <c r="AF23135">
        <v>3237</v>
      </c>
      <c r="AG23135" t="s">
        <v>209</v>
      </c>
      <c r="AH23135" t="s">
        <v>77</v>
      </c>
      <c r="AX23135" t="s">
        <v>1482</v>
      </c>
      <c r="AY23135">
        <v>220</v>
      </c>
      <c r="AZ23135">
        <v>220</v>
      </c>
      <c r="BB23135" t="s">
        <v>55</v>
      </c>
    </row>
    <row r="23136" spans="1:54" x14ac:dyDescent="0.3">
      <c r="A23136">
        <v>23482</v>
      </c>
      <c r="B23136" t="s">
        <v>1482</v>
      </c>
      <c r="C23136" s="6">
        <v>221</v>
      </c>
      <c r="E23136" s="4">
        <v>136</v>
      </c>
      <c r="F23136" t="s">
        <v>1482</v>
      </c>
      <c r="G23136">
        <v>221</v>
      </c>
      <c r="H23136" t="str">
        <f t="shared" si="392"/>
        <v>1</v>
      </c>
      <c r="AX23136" t="s">
        <v>1482</v>
      </c>
      <c r="AY23136">
        <v>221</v>
      </c>
      <c r="AZ23136">
        <v>221</v>
      </c>
      <c r="BB23136" t="s">
        <v>55</v>
      </c>
    </row>
    <row r="23137" spans="1:54" x14ac:dyDescent="0.3">
      <c r="A23137">
        <v>23483</v>
      </c>
      <c r="B23137" t="s">
        <v>1482</v>
      </c>
      <c r="C23137" s="6">
        <v>222</v>
      </c>
      <c r="E23137" s="4">
        <v>136</v>
      </c>
      <c r="F23137" t="s">
        <v>1482</v>
      </c>
      <c r="G23137">
        <v>222</v>
      </c>
      <c r="H23137" t="str">
        <f t="shared" si="392"/>
        <v>1</v>
      </c>
      <c r="AX23137" t="s">
        <v>1482</v>
      </c>
      <c r="AY23137">
        <v>222</v>
      </c>
      <c r="AZ23137">
        <v>222</v>
      </c>
      <c r="BB23137" t="s">
        <v>55</v>
      </c>
    </row>
    <row r="23138" spans="1:54" x14ac:dyDescent="0.3">
      <c r="A23138">
        <v>23484</v>
      </c>
      <c r="B23138" t="s">
        <v>1482</v>
      </c>
      <c r="C23138" s="6">
        <v>223</v>
      </c>
      <c r="E23138" s="4" t="s">
        <v>159</v>
      </c>
      <c r="F23138" t="s">
        <v>1482</v>
      </c>
      <c r="G23138">
        <v>223</v>
      </c>
      <c r="H23138" t="str">
        <f t="shared" si="392"/>
        <v>0</v>
      </c>
      <c r="AX23138" t="s">
        <v>1482</v>
      </c>
      <c r="AY23138">
        <v>223</v>
      </c>
      <c r="AZ23138">
        <v>223</v>
      </c>
      <c r="BB23138" t="s">
        <v>55</v>
      </c>
    </row>
    <row r="23139" spans="1:54" ht="72" x14ac:dyDescent="0.3">
      <c r="A23139">
        <v>23486</v>
      </c>
      <c r="B23139" t="s">
        <v>1482</v>
      </c>
      <c r="C23139" s="6">
        <v>225</v>
      </c>
      <c r="E23139" s="4">
        <v>138</v>
      </c>
      <c r="F23139" t="s">
        <v>1482</v>
      </c>
      <c r="G23139">
        <v>225</v>
      </c>
      <c r="H23139" t="str">
        <f t="shared" si="392"/>
        <v>1</v>
      </c>
      <c r="I23139" s="9" t="s">
        <v>3095</v>
      </c>
      <c r="AX23139" t="s">
        <v>1482</v>
      </c>
      <c r="AY23139">
        <v>225</v>
      </c>
      <c r="AZ23139">
        <v>225</v>
      </c>
      <c r="BB23139" t="s">
        <v>55</v>
      </c>
    </row>
    <row r="23140" spans="1:54" x14ac:dyDescent="0.3">
      <c r="A23140">
        <v>23487</v>
      </c>
      <c r="B23140" t="s">
        <v>1482</v>
      </c>
      <c r="C23140" s="6">
        <v>226</v>
      </c>
      <c r="E23140" s="4" t="s">
        <v>161</v>
      </c>
      <c r="F23140" t="s">
        <v>1482</v>
      </c>
      <c r="G23140">
        <v>226</v>
      </c>
      <c r="H23140" t="str">
        <f t="shared" si="392"/>
        <v>1</v>
      </c>
      <c r="AX23140" t="s">
        <v>1482</v>
      </c>
      <c r="AY23140">
        <v>226</v>
      </c>
      <c r="AZ23140">
        <v>226</v>
      </c>
      <c r="BB23140" t="s">
        <v>55</v>
      </c>
    </row>
    <row r="23141" spans="1:54" x14ac:dyDescent="0.3">
      <c r="A23141">
        <v>23488</v>
      </c>
      <c r="B23141" t="s">
        <v>1482</v>
      </c>
      <c r="C23141" s="6">
        <v>227</v>
      </c>
      <c r="E23141" s="4">
        <v>139</v>
      </c>
      <c r="F23141" t="s">
        <v>1482</v>
      </c>
      <c r="G23141">
        <v>227</v>
      </c>
      <c r="H23141" t="str">
        <f t="shared" si="392"/>
        <v>1</v>
      </c>
      <c r="AX23141" t="s">
        <v>1482</v>
      </c>
      <c r="AY23141">
        <v>227</v>
      </c>
      <c r="AZ23141">
        <v>227</v>
      </c>
      <c r="BB23141" t="s">
        <v>55</v>
      </c>
    </row>
    <row r="23142" spans="1:54" x14ac:dyDescent="0.3">
      <c r="A23142">
        <v>23489</v>
      </c>
      <c r="B23142" t="s">
        <v>1482</v>
      </c>
      <c r="C23142" s="6">
        <v>228</v>
      </c>
      <c r="E23142" s="4" t="s">
        <v>164</v>
      </c>
      <c r="F23142" t="s">
        <v>1482</v>
      </c>
      <c r="G23142">
        <v>228</v>
      </c>
      <c r="H23142" t="str">
        <f t="shared" si="392"/>
        <v>1</v>
      </c>
      <c r="AX23142" t="s">
        <v>1482</v>
      </c>
      <c r="AY23142">
        <v>228</v>
      </c>
      <c r="AZ23142">
        <v>228</v>
      </c>
      <c r="BB23142" t="s">
        <v>55</v>
      </c>
    </row>
    <row r="23143" spans="1:54" x14ac:dyDescent="0.3">
      <c r="A23143">
        <v>23490</v>
      </c>
      <c r="B23143" t="s">
        <v>1482</v>
      </c>
      <c r="C23143" s="6">
        <v>229</v>
      </c>
      <c r="E23143" s="4">
        <v>140</v>
      </c>
      <c r="F23143" t="s">
        <v>1482</v>
      </c>
      <c r="G23143">
        <v>229</v>
      </c>
      <c r="H23143" t="str">
        <f t="shared" si="392"/>
        <v>1</v>
      </c>
      <c r="AX23143" t="s">
        <v>1482</v>
      </c>
      <c r="AY23143">
        <v>229</v>
      </c>
      <c r="AZ23143">
        <v>229</v>
      </c>
      <c r="BB23143" t="s">
        <v>55</v>
      </c>
    </row>
    <row r="23144" spans="1:54" x14ac:dyDescent="0.3">
      <c r="A23144">
        <v>23491</v>
      </c>
      <c r="B23144" t="s">
        <v>1482</v>
      </c>
      <c r="C23144" s="6">
        <v>230</v>
      </c>
      <c r="E23144" s="4" t="s">
        <v>165</v>
      </c>
      <c r="F23144" t="s">
        <v>1482</v>
      </c>
      <c r="G23144">
        <v>230</v>
      </c>
      <c r="H23144" t="str">
        <f t="shared" si="392"/>
        <v>1</v>
      </c>
      <c r="AX23144" t="s">
        <v>1482</v>
      </c>
      <c r="AY23144">
        <v>230</v>
      </c>
      <c r="AZ23144">
        <v>230</v>
      </c>
      <c r="BB23144" t="s">
        <v>55</v>
      </c>
    </row>
    <row r="23145" spans="1:54" x14ac:dyDescent="0.3">
      <c r="A23145">
        <v>23492</v>
      </c>
      <c r="B23145" t="s">
        <v>1482</v>
      </c>
      <c r="C23145">
        <v>231</v>
      </c>
      <c r="E23145" s="4">
        <v>142</v>
      </c>
      <c r="F23145" t="s">
        <v>1482</v>
      </c>
      <c r="G23145">
        <v>231</v>
      </c>
      <c r="H23145" t="str">
        <f t="shared" si="392"/>
        <v>1</v>
      </c>
      <c r="AI23145" t="s">
        <v>1482</v>
      </c>
      <c r="AJ23145">
        <v>231</v>
      </c>
      <c r="AK23145">
        <v>1880</v>
      </c>
      <c r="AL23145">
        <v>142</v>
      </c>
      <c r="AM23145" t="s">
        <v>61</v>
      </c>
      <c r="AX23145" t="s">
        <v>1482</v>
      </c>
      <c r="AY23145">
        <v>231</v>
      </c>
      <c r="AZ23145">
        <v>231</v>
      </c>
      <c r="BB23145" t="s">
        <v>55</v>
      </c>
    </row>
    <row r="23146" spans="1:54" x14ac:dyDescent="0.3">
      <c r="A23146">
        <v>23493</v>
      </c>
      <c r="B23146" t="s">
        <v>1482</v>
      </c>
      <c r="C23146" s="6">
        <v>232</v>
      </c>
      <c r="E23146" s="4" t="s">
        <v>167</v>
      </c>
      <c r="F23146" t="s">
        <v>1482</v>
      </c>
      <c r="G23146">
        <v>232</v>
      </c>
      <c r="H23146" t="str">
        <f t="shared" si="392"/>
        <v>1</v>
      </c>
      <c r="AX23146" t="s">
        <v>1482</v>
      </c>
      <c r="AY23146">
        <v>232</v>
      </c>
      <c r="AZ23146">
        <v>232</v>
      </c>
      <c r="BB23146" t="s">
        <v>55</v>
      </c>
    </row>
    <row r="23147" spans="1:54" x14ac:dyDescent="0.3">
      <c r="A23147">
        <v>23494</v>
      </c>
      <c r="B23147" t="s">
        <v>1482</v>
      </c>
      <c r="C23147">
        <v>233</v>
      </c>
      <c r="E23147" s="4">
        <v>143</v>
      </c>
      <c r="F23147" t="s">
        <v>1482</v>
      </c>
      <c r="G23147">
        <v>233</v>
      </c>
      <c r="H23147" t="str">
        <f t="shared" si="392"/>
        <v>1</v>
      </c>
      <c r="AI23147" t="s">
        <v>1482</v>
      </c>
      <c r="AJ23147">
        <v>233</v>
      </c>
      <c r="AK23147">
        <v>1881</v>
      </c>
      <c r="AL23147">
        <v>143</v>
      </c>
      <c r="AM23147" t="s">
        <v>61</v>
      </c>
      <c r="AX23147" t="s">
        <v>1482</v>
      </c>
      <c r="AY23147">
        <v>233</v>
      </c>
      <c r="AZ23147">
        <v>233</v>
      </c>
      <c r="BB23147" t="s">
        <v>55</v>
      </c>
    </row>
    <row r="23148" spans="1:54" x14ac:dyDescent="0.3">
      <c r="A23148">
        <v>23495</v>
      </c>
      <c r="B23148" t="s">
        <v>1482</v>
      </c>
      <c r="C23148">
        <v>234</v>
      </c>
      <c r="E23148" s="4" t="s">
        <v>168</v>
      </c>
      <c r="F23148" t="s">
        <v>1482</v>
      </c>
      <c r="G23148">
        <v>234</v>
      </c>
      <c r="H23148" t="str">
        <f t="shared" si="392"/>
        <v>1</v>
      </c>
      <c r="AD23148" t="s">
        <v>1482</v>
      </c>
      <c r="AE23148">
        <v>234</v>
      </c>
      <c r="AF23148">
        <v>3238</v>
      </c>
      <c r="AG23148" t="s">
        <v>168</v>
      </c>
      <c r="AH23148" t="s">
        <v>77</v>
      </c>
      <c r="AX23148" t="s">
        <v>1482</v>
      </c>
      <c r="AY23148">
        <v>234</v>
      </c>
      <c r="AZ23148">
        <v>234</v>
      </c>
      <c r="BB23148" t="s">
        <v>55</v>
      </c>
    </row>
    <row r="23149" spans="1:54" x14ac:dyDescent="0.3">
      <c r="A23149">
        <v>23496</v>
      </c>
      <c r="B23149" t="s">
        <v>1482</v>
      </c>
      <c r="C23149" s="6">
        <v>235</v>
      </c>
      <c r="E23149" s="4">
        <v>144</v>
      </c>
      <c r="F23149" t="s">
        <v>1482</v>
      </c>
      <c r="G23149">
        <v>235</v>
      </c>
      <c r="H23149" t="str">
        <f t="shared" si="392"/>
        <v>1</v>
      </c>
      <c r="AX23149" t="s">
        <v>1482</v>
      </c>
      <c r="AY23149">
        <v>235</v>
      </c>
      <c r="AZ23149">
        <v>235</v>
      </c>
      <c r="BB23149" t="s">
        <v>55</v>
      </c>
    </row>
    <row r="23150" spans="1:54" x14ac:dyDescent="0.3">
      <c r="A23150">
        <v>23497</v>
      </c>
      <c r="B23150" t="s">
        <v>1482</v>
      </c>
      <c r="C23150" s="6">
        <v>236</v>
      </c>
      <c r="E23150" s="4">
        <v>145</v>
      </c>
      <c r="F23150" t="s">
        <v>1482</v>
      </c>
      <c r="G23150">
        <v>236</v>
      </c>
      <c r="H23150" t="str">
        <f t="shared" si="392"/>
        <v>1</v>
      </c>
      <c r="AX23150" t="s">
        <v>1482</v>
      </c>
      <c r="AY23150">
        <v>236</v>
      </c>
      <c r="AZ23150">
        <v>236</v>
      </c>
      <c r="BB23150" t="s">
        <v>55</v>
      </c>
    </row>
    <row r="23151" spans="1:54" x14ac:dyDescent="0.3">
      <c r="A23151">
        <v>23498</v>
      </c>
      <c r="B23151" t="s">
        <v>1482</v>
      </c>
      <c r="C23151" s="6">
        <v>237</v>
      </c>
      <c r="E23151" s="4">
        <v>147</v>
      </c>
      <c r="F23151" t="s">
        <v>1482</v>
      </c>
      <c r="G23151">
        <v>237</v>
      </c>
      <c r="H23151" t="str">
        <f t="shared" si="392"/>
        <v>1</v>
      </c>
      <c r="AX23151" t="s">
        <v>1482</v>
      </c>
      <c r="AY23151">
        <v>237</v>
      </c>
      <c r="AZ23151">
        <v>237</v>
      </c>
      <c r="BB23151" t="s">
        <v>55</v>
      </c>
    </row>
    <row r="23152" spans="1:54" x14ac:dyDescent="0.3">
      <c r="A23152">
        <v>23499</v>
      </c>
      <c r="B23152" t="s">
        <v>1482</v>
      </c>
      <c r="C23152" s="6">
        <v>238</v>
      </c>
      <c r="E23152" s="4">
        <v>148</v>
      </c>
      <c r="F23152" t="s">
        <v>1482</v>
      </c>
      <c r="G23152">
        <v>238</v>
      </c>
      <c r="H23152" t="str">
        <f t="shared" si="392"/>
        <v>1</v>
      </c>
      <c r="AX23152" t="s">
        <v>1482</v>
      </c>
      <c r="AY23152">
        <v>238</v>
      </c>
      <c r="AZ23152">
        <v>238</v>
      </c>
      <c r="BB23152" t="s">
        <v>55</v>
      </c>
    </row>
    <row r="23153" spans="1:54" x14ac:dyDescent="0.3">
      <c r="A23153">
        <v>23500</v>
      </c>
      <c r="B23153" t="s">
        <v>1482</v>
      </c>
      <c r="C23153" s="6">
        <v>239</v>
      </c>
      <c r="E23153" s="4">
        <v>149</v>
      </c>
      <c r="F23153" t="s">
        <v>1482</v>
      </c>
      <c r="G23153">
        <v>239</v>
      </c>
      <c r="H23153" t="str">
        <f t="shared" si="392"/>
        <v>0</v>
      </c>
      <c r="AX23153" t="s">
        <v>1482</v>
      </c>
      <c r="AY23153">
        <v>239</v>
      </c>
      <c r="AZ23153">
        <v>239</v>
      </c>
      <c r="BB23153" t="s">
        <v>55</v>
      </c>
    </row>
    <row r="23154" spans="1:54" x14ac:dyDescent="0.3">
      <c r="A23154">
        <v>23501</v>
      </c>
      <c r="B23154" t="s">
        <v>1482</v>
      </c>
      <c r="C23154" t="s">
        <v>1494</v>
      </c>
      <c r="E23154" s="4">
        <v>150</v>
      </c>
      <c r="F23154" t="s">
        <v>1482</v>
      </c>
      <c r="G23154" t="s">
        <v>1494</v>
      </c>
      <c r="H23154" t="e">
        <f t="shared" si="392"/>
        <v>#VALUE!</v>
      </c>
      <c r="AI23154" t="s">
        <v>1482</v>
      </c>
      <c r="AJ23154" t="s">
        <v>1494</v>
      </c>
      <c r="AK23154">
        <v>1882</v>
      </c>
      <c r="AL23154">
        <v>150</v>
      </c>
      <c r="AM23154" t="s">
        <v>61</v>
      </c>
      <c r="AX23154" t="s">
        <v>1482</v>
      </c>
      <c r="AY23154" t="s">
        <v>1494</v>
      </c>
      <c r="AZ23154" t="s">
        <v>1494</v>
      </c>
      <c r="BB23154" t="s">
        <v>55</v>
      </c>
    </row>
    <row r="23155" spans="1:54" x14ac:dyDescent="0.3">
      <c r="A23155">
        <v>23502</v>
      </c>
      <c r="B23155" t="s">
        <v>1482</v>
      </c>
      <c r="C23155">
        <v>240</v>
      </c>
      <c r="E23155" s="4">
        <v>150</v>
      </c>
      <c r="F23155" t="s">
        <v>1482</v>
      </c>
      <c r="G23155">
        <v>240</v>
      </c>
      <c r="H23155" t="str">
        <f t="shared" si="392"/>
        <v>1</v>
      </c>
      <c r="AI23155" t="s">
        <v>1482</v>
      </c>
      <c r="AJ23155">
        <v>240</v>
      </c>
      <c r="AK23155">
        <v>1883</v>
      </c>
      <c r="AL23155">
        <v>150</v>
      </c>
      <c r="AM23155" t="s">
        <v>61</v>
      </c>
      <c r="AX23155" t="s">
        <v>1482</v>
      </c>
      <c r="AY23155">
        <v>240</v>
      </c>
      <c r="AZ23155">
        <v>240</v>
      </c>
      <c r="BB23155" t="s">
        <v>55</v>
      </c>
    </row>
    <row r="23156" spans="1:54" x14ac:dyDescent="0.3">
      <c r="A23156">
        <v>23503</v>
      </c>
      <c r="B23156" t="s">
        <v>1482</v>
      </c>
      <c r="C23156" s="6">
        <v>241</v>
      </c>
      <c r="E23156" s="4">
        <v>151</v>
      </c>
      <c r="F23156" t="s">
        <v>1482</v>
      </c>
      <c r="G23156">
        <v>241</v>
      </c>
      <c r="H23156" t="str">
        <f t="shared" si="392"/>
        <v>1</v>
      </c>
      <c r="AX23156" t="s">
        <v>1482</v>
      </c>
      <c r="AY23156">
        <v>241</v>
      </c>
      <c r="AZ23156">
        <v>241</v>
      </c>
      <c r="BB23156" t="s">
        <v>55</v>
      </c>
    </row>
    <row r="23157" spans="1:54" x14ac:dyDescent="0.3">
      <c r="A23157">
        <v>23504</v>
      </c>
      <c r="B23157" t="s">
        <v>1482</v>
      </c>
      <c r="C23157" s="6">
        <v>242</v>
      </c>
      <c r="E23157" s="4">
        <v>151</v>
      </c>
      <c r="F23157" t="s">
        <v>1482</v>
      </c>
      <c r="G23157">
        <v>242</v>
      </c>
      <c r="H23157" t="str">
        <f t="shared" si="392"/>
        <v>1</v>
      </c>
      <c r="AX23157" t="s">
        <v>1482</v>
      </c>
      <c r="AY23157">
        <v>242</v>
      </c>
      <c r="AZ23157">
        <v>242</v>
      </c>
      <c r="BB23157" t="s">
        <v>55</v>
      </c>
    </row>
    <row r="23158" spans="1:54" x14ac:dyDescent="0.3">
      <c r="A23158">
        <v>23505</v>
      </c>
      <c r="B23158" t="s">
        <v>1482</v>
      </c>
      <c r="C23158" s="6">
        <v>243</v>
      </c>
      <c r="E23158" s="4">
        <v>152</v>
      </c>
      <c r="F23158" t="s">
        <v>1482</v>
      </c>
      <c r="G23158">
        <v>243</v>
      </c>
      <c r="H23158" t="str">
        <f t="shared" si="392"/>
        <v>1</v>
      </c>
      <c r="AX23158" t="s">
        <v>1482</v>
      </c>
      <c r="AY23158">
        <v>243</v>
      </c>
      <c r="AZ23158">
        <v>243</v>
      </c>
      <c r="BB23158" t="s">
        <v>55</v>
      </c>
    </row>
    <row r="23159" spans="1:54" x14ac:dyDescent="0.3">
      <c r="A23159">
        <v>23506</v>
      </c>
      <c r="B23159" t="s">
        <v>1482</v>
      </c>
      <c r="C23159" s="6">
        <v>244</v>
      </c>
      <c r="E23159" s="4">
        <v>153</v>
      </c>
      <c r="F23159" t="s">
        <v>1482</v>
      </c>
      <c r="G23159">
        <v>244</v>
      </c>
      <c r="H23159" t="str">
        <f t="shared" si="392"/>
        <v>1</v>
      </c>
      <c r="AX23159" t="s">
        <v>1482</v>
      </c>
      <c r="AY23159">
        <v>244</v>
      </c>
      <c r="AZ23159">
        <v>244</v>
      </c>
      <c r="BB23159" t="s">
        <v>55</v>
      </c>
    </row>
    <row r="23160" spans="1:54" x14ac:dyDescent="0.3">
      <c r="A23160">
        <v>23507</v>
      </c>
      <c r="B23160" t="s">
        <v>1482</v>
      </c>
      <c r="C23160" s="6">
        <v>245</v>
      </c>
      <c r="E23160" s="4">
        <v>153</v>
      </c>
      <c r="F23160" t="s">
        <v>1482</v>
      </c>
      <c r="G23160">
        <v>245</v>
      </c>
      <c r="H23160" t="str">
        <f t="shared" si="392"/>
        <v>1</v>
      </c>
      <c r="AX23160" t="s">
        <v>1482</v>
      </c>
      <c r="AY23160">
        <v>245</v>
      </c>
      <c r="AZ23160">
        <v>245</v>
      </c>
      <c r="BB23160" t="s">
        <v>55</v>
      </c>
    </row>
    <row r="23161" spans="1:54" x14ac:dyDescent="0.3">
      <c r="A23161">
        <v>23508</v>
      </c>
      <c r="B23161" t="s">
        <v>1482</v>
      </c>
      <c r="C23161">
        <v>246</v>
      </c>
      <c r="E23161" s="4" t="s">
        <v>213</v>
      </c>
      <c r="F23161" t="s">
        <v>1482</v>
      </c>
      <c r="G23161">
        <v>246</v>
      </c>
      <c r="H23161" t="str">
        <f t="shared" si="392"/>
        <v>1</v>
      </c>
      <c r="AI23161" t="s">
        <v>1482</v>
      </c>
      <c r="AJ23161">
        <v>246</v>
      </c>
      <c r="AK23161">
        <v>1884</v>
      </c>
      <c r="AL23161" t="s">
        <v>213</v>
      </c>
      <c r="AM23161" t="s">
        <v>61</v>
      </c>
      <c r="AX23161" t="s">
        <v>1482</v>
      </c>
      <c r="AY23161">
        <v>246</v>
      </c>
      <c r="AZ23161">
        <v>246</v>
      </c>
      <c r="BB23161" t="s">
        <v>55</v>
      </c>
    </row>
    <row r="23162" spans="1:54" x14ac:dyDescent="0.3">
      <c r="A23162">
        <v>23509</v>
      </c>
      <c r="B23162" t="s">
        <v>1482</v>
      </c>
      <c r="C23162" s="6">
        <v>247</v>
      </c>
      <c r="E23162" s="4">
        <v>154</v>
      </c>
      <c r="F23162" t="s">
        <v>1482</v>
      </c>
      <c r="G23162">
        <v>247</v>
      </c>
      <c r="H23162" t="str">
        <f t="shared" si="392"/>
        <v>1</v>
      </c>
      <c r="AX23162" t="s">
        <v>1482</v>
      </c>
      <c r="AY23162">
        <v>247</v>
      </c>
      <c r="AZ23162">
        <v>247</v>
      </c>
      <c r="BB23162" t="s">
        <v>55</v>
      </c>
    </row>
    <row r="23163" spans="1:54" x14ac:dyDescent="0.3">
      <c r="A23163">
        <v>23510</v>
      </c>
      <c r="B23163" t="s">
        <v>1482</v>
      </c>
      <c r="C23163" s="6">
        <v>248</v>
      </c>
      <c r="E23163" s="4" t="s">
        <v>214</v>
      </c>
      <c r="F23163" t="s">
        <v>1482</v>
      </c>
      <c r="G23163">
        <v>248</v>
      </c>
      <c r="H23163" t="str">
        <f t="shared" si="392"/>
        <v>1</v>
      </c>
      <c r="AX23163" t="s">
        <v>1482</v>
      </c>
      <c r="AY23163">
        <v>248</v>
      </c>
      <c r="AZ23163">
        <v>248</v>
      </c>
      <c r="BB23163" t="s">
        <v>55</v>
      </c>
    </row>
    <row r="23164" spans="1:54" x14ac:dyDescent="0.3">
      <c r="A23164">
        <v>23511</v>
      </c>
      <c r="B23164" t="s">
        <v>1482</v>
      </c>
      <c r="C23164" s="6">
        <v>249</v>
      </c>
      <c r="E23164" s="4">
        <v>155</v>
      </c>
      <c r="F23164" t="s">
        <v>1482</v>
      </c>
      <c r="G23164">
        <v>249</v>
      </c>
      <c r="H23164" t="str">
        <f t="shared" si="392"/>
        <v>1</v>
      </c>
      <c r="AX23164" t="s">
        <v>1482</v>
      </c>
      <c r="AY23164">
        <v>249</v>
      </c>
      <c r="AZ23164">
        <v>249</v>
      </c>
      <c r="BB23164" t="s">
        <v>55</v>
      </c>
    </row>
    <row r="23165" spans="1:54" x14ac:dyDescent="0.3">
      <c r="A23165">
        <v>23512</v>
      </c>
      <c r="B23165" t="s">
        <v>1482</v>
      </c>
      <c r="C23165" s="6">
        <v>250</v>
      </c>
      <c r="E23165" s="4" t="s">
        <v>215</v>
      </c>
      <c r="F23165" t="s">
        <v>1482</v>
      </c>
      <c r="G23165">
        <v>250</v>
      </c>
      <c r="H23165" t="str">
        <f t="shared" si="392"/>
        <v>1</v>
      </c>
      <c r="AX23165" t="s">
        <v>1482</v>
      </c>
      <c r="AY23165">
        <v>250</v>
      </c>
      <c r="AZ23165">
        <v>250</v>
      </c>
      <c r="BB23165" t="s">
        <v>55</v>
      </c>
    </row>
    <row r="23166" spans="1:54" x14ac:dyDescent="0.3">
      <c r="A23166">
        <v>23513</v>
      </c>
      <c r="B23166" t="s">
        <v>1482</v>
      </c>
      <c r="C23166" s="6">
        <v>251</v>
      </c>
      <c r="E23166" s="4">
        <v>156</v>
      </c>
      <c r="F23166" t="s">
        <v>1482</v>
      </c>
      <c r="G23166">
        <v>251</v>
      </c>
      <c r="H23166" t="str">
        <f t="shared" si="392"/>
        <v>1</v>
      </c>
      <c r="AX23166" t="s">
        <v>1482</v>
      </c>
      <c r="AY23166">
        <v>251</v>
      </c>
      <c r="AZ23166">
        <v>251</v>
      </c>
      <c r="BB23166" t="s">
        <v>55</v>
      </c>
    </row>
    <row r="23167" spans="1:54" x14ac:dyDescent="0.3">
      <c r="A23167">
        <v>23514</v>
      </c>
      <c r="B23167" t="s">
        <v>1482</v>
      </c>
      <c r="C23167" s="6">
        <v>252</v>
      </c>
      <c r="E23167" s="4" t="s">
        <v>216</v>
      </c>
      <c r="F23167" t="s">
        <v>1482</v>
      </c>
      <c r="G23167">
        <v>252</v>
      </c>
      <c r="H23167" t="str">
        <f t="shared" si="392"/>
        <v>1</v>
      </c>
      <c r="AX23167" t="s">
        <v>1482</v>
      </c>
      <c r="AY23167">
        <v>252</v>
      </c>
      <c r="AZ23167">
        <v>252</v>
      </c>
      <c r="BB23167" t="s">
        <v>55</v>
      </c>
    </row>
    <row r="23168" spans="1:54" x14ac:dyDescent="0.3">
      <c r="A23168">
        <v>23515</v>
      </c>
      <c r="B23168" t="s">
        <v>1482</v>
      </c>
      <c r="C23168">
        <v>253</v>
      </c>
      <c r="E23168" s="4" t="s">
        <v>216</v>
      </c>
      <c r="F23168" t="s">
        <v>1482</v>
      </c>
      <c r="G23168">
        <v>253</v>
      </c>
      <c r="H23168" t="str">
        <f t="shared" si="392"/>
        <v>1</v>
      </c>
      <c r="AI23168" t="s">
        <v>1482</v>
      </c>
      <c r="AJ23168">
        <v>253</v>
      </c>
      <c r="AK23168">
        <v>1885</v>
      </c>
      <c r="AL23168" t="s">
        <v>216</v>
      </c>
      <c r="AM23168" t="s">
        <v>61</v>
      </c>
      <c r="AX23168" t="s">
        <v>1482</v>
      </c>
      <c r="AY23168">
        <v>253</v>
      </c>
      <c r="AZ23168">
        <v>253</v>
      </c>
      <c r="BB23168" t="s">
        <v>55</v>
      </c>
    </row>
    <row r="23169" spans="1:54" x14ac:dyDescent="0.3">
      <c r="A23169">
        <v>23516</v>
      </c>
      <c r="B23169" t="s">
        <v>1482</v>
      </c>
      <c r="C23169" s="6">
        <v>254</v>
      </c>
      <c r="E23169" s="4" t="s">
        <v>217</v>
      </c>
      <c r="F23169" t="s">
        <v>1482</v>
      </c>
      <c r="G23169">
        <v>254</v>
      </c>
      <c r="H23169" t="str">
        <f t="shared" si="392"/>
        <v>1</v>
      </c>
      <c r="AX23169" t="s">
        <v>1482</v>
      </c>
      <c r="AY23169">
        <v>254</v>
      </c>
      <c r="AZ23169">
        <v>254</v>
      </c>
      <c r="BB23169" t="s">
        <v>55</v>
      </c>
    </row>
    <row r="23170" spans="1:54" x14ac:dyDescent="0.3">
      <c r="A23170">
        <v>23517</v>
      </c>
      <c r="B23170" t="s">
        <v>1482</v>
      </c>
      <c r="C23170" s="6">
        <v>255</v>
      </c>
      <c r="E23170" s="4" t="s">
        <v>217</v>
      </c>
      <c r="F23170" t="s">
        <v>1482</v>
      </c>
      <c r="G23170">
        <v>255</v>
      </c>
      <c r="H23170" t="str">
        <f t="shared" si="392"/>
        <v>1</v>
      </c>
      <c r="AX23170" t="s">
        <v>1482</v>
      </c>
      <c r="AY23170">
        <v>255</v>
      </c>
      <c r="AZ23170">
        <v>255</v>
      </c>
      <c r="BB23170" t="s">
        <v>55</v>
      </c>
    </row>
    <row r="23171" spans="1:54" x14ac:dyDescent="0.3">
      <c r="A23171">
        <v>23518</v>
      </c>
      <c r="B23171" t="s">
        <v>1482</v>
      </c>
      <c r="C23171" s="6">
        <v>256</v>
      </c>
      <c r="E23171" s="4" t="s">
        <v>218</v>
      </c>
      <c r="F23171" t="s">
        <v>1482</v>
      </c>
      <c r="G23171">
        <v>256</v>
      </c>
      <c r="H23171" t="str">
        <f t="shared" si="392"/>
        <v>1</v>
      </c>
      <c r="AX23171" t="s">
        <v>1482</v>
      </c>
      <c r="AY23171">
        <v>256</v>
      </c>
      <c r="AZ23171">
        <v>256</v>
      </c>
      <c r="BB23171" t="s">
        <v>55</v>
      </c>
    </row>
    <row r="23172" spans="1:54" x14ac:dyDescent="0.3">
      <c r="A23172">
        <v>23519</v>
      </c>
      <c r="B23172" t="s">
        <v>1482</v>
      </c>
      <c r="C23172">
        <v>257</v>
      </c>
      <c r="E23172" s="4">
        <v>159</v>
      </c>
      <c r="F23172" t="s">
        <v>1482</v>
      </c>
      <c r="G23172">
        <v>257</v>
      </c>
      <c r="H23172" t="str">
        <f t="shared" si="392"/>
        <v>1</v>
      </c>
      <c r="AI23172" t="s">
        <v>1482</v>
      </c>
      <c r="AJ23172">
        <v>257</v>
      </c>
      <c r="AK23172">
        <v>1886</v>
      </c>
      <c r="AL23172">
        <v>159</v>
      </c>
      <c r="AM23172" t="s">
        <v>61</v>
      </c>
      <c r="AX23172" t="s">
        <v>1482</v>
      </c>
      <c r="AY23172">
        <v>257</v>
      </c>
      <c r="AZ23172">
        <v>257</v>
      </c>
      <c r="BB23172" t="s">
        <v>55</v>
      </c>
    </row>
    <row r="23173" spans="1:54" x14ac:dyDescent="0.3">
      <c r="A23173">
        <v>23520</v>
      </c>
      <c r="B23173" t="s">
        <v>1482</v>
      </c>
      <c r="C23173" s="6">
        <v>258</v>
      </c>
      <c r="E23173" s="4" t="s">
        <v>219</v>
      </c>
      <c r="F23173" t="s">
        <v>1482</v>
      </c>
      <c r="G23173">
        <v>258</v>
      </c>
      <c r="H23173" t="str">
        <f t="shared" si="392"/>
        <v>1</v>
      </c>
      <c r="AX23173" t="s">
        <v>1482</v>
      </c>
      <c r="AY23173">
        <v>258</v>
      </c>
      <c r="AZ23173">
        <v>258</v>
      </c>
      <c r="BB23173" t="s">
        <v>55</v>
      </c>
    </row>
    <row r="23174" spans="1:54" x14ac:dyDescent="0.3">
      <c r="A23174">
        <v>23521</v>
      </c>
      <c r="B23174" t="s">
        <v>1482</v>
      </c>
      <c r="C23174" s="6">
        <v>259</v>
      </c>
      <c r="E23174" s="4">
        <v>160</v>
      </c>
      <c r="F23174" t="s">
        <v>1482</v>
      </c>
      <c r="G23174">
        <v>259</v>
      </c>
      <c r="H23174" t="str">
        <f t="shared" si="392"/>
        <v>1</v>
      </c>
      <c r="AX23174" t="s">
        <v>1482</v>
      </c>
      <c r="AY23174">
        <v>259</v>
      </c>
      <c r="AZ23174">
        <v>259</v>
      </c>
      <c r="BB23174" t="s">
        <v>55</v>
      </c>
    </row>
    <row r="23175" spans="1:54" x14ac:dyDescent="0.3">
      <c r="A23175">
        <v>23522</v>
      </c>
      <c r="B23175" t="s">
        <v>1482</v>
      </c>
      <c r="C23175">
        <v>260</v>
      </c>
      <c r="E23175" s="4" t="s">
        <v>220</v>
      </c>
      <c r="F23175" t="s">
        <v>1482</v>
      </c>
      <c r="G23175">
        <v>260</v>
      </c>
      <c r="H23175" t="str">
        <f t="shared" si="392"/>
        <v>1</v>
      </c>
      <c r="AD23175" t="s">
        <v>1482</v>
      </c>
      <c r="AE23175">
        <v>260</v>
      </c>
      <c r="AF23175">
        <v>3239</v>
      </c>
      <c r="AG23175" t="s">
        <v>220</v>
      </c>
      <c r="AH23175" t="s">
        <v>77</v>
      </c>
      <c r="AX23175" t="s">
        <v>1482</v>
      </c>
      <c r="AY23175">
        <v>260</v>
      </c>
      <c r="AZ23175">
        <v>260</v>
      </c>
      <c r="BB23175" t="s">
        <v>55</v>
      </c>
    </row>
    <row r="23176" spans="1:54" x14ac:dyDescent="0.3">
      <c r="A23176">
        <v>23523</v>
      </c>
      <c r="B23176" t="s">
        <v>1482</v>
      </c>
      <c r="C23176" s="6">
        <v>261</v>
      </c>
      <c r="E23176" s="4" t="s">
        <v>220</v>
      </c>
      <c r="F23176" t="s">
        <v>1482</v>
      </c>
      <c r="G23176">
        <v>261</v>
      </c>
      <c r="H23176" t="str">
        <f t="shared" si="392"/>
        <v>1</v>
      </c>
      <c r="AX23176" t="s">
        <v>1482</v>
      </c>
      <c r="AY23176">
        <v>261</v>
      </c>
      <c r="AZ23176">
        <v>261</v>
      </c>
      <c r="BB23176" t="s">
        <v>55</v>
      </c>
    </row>
    <row r="23177" spans="1:54" x14ac:dyDescent="0.3">
      <c r="A23177">
        <v>23524</v>
      </c>
      <c r="B23177" t="s">
        <v>1482</v>
      </c>
      <c r="C23177" s="6">
        <v>262</v>
      </c>
      <c r="E23177" s="4">
        <v>161</v>
      </c>
      <c r="F23177" t="s">
        <v>1482</v>
      </c>
      <c r="G23177">
        <v>262</v>
      </c>
      <c r="H23177" t="str">
        <f t="shared" si="392"/>
        <v>1</v>
      </c>
      <c r="AX23177" t="s">
        <v>1482</v>
      </c>
      <c r="AY23177">
        <v>262</v>
      </c>
      <c r="AZ23177">
        <v>262</v>
      </c>
      <c r="BB23177" t="s">
        <v>55</v>
      </c>
    </row>
    <row r="23178" spans="1:54" x14ac:dyDescent="0.3">
      <c r="A23178">
        <v>23525</v>
      </c>
      <c r="B23178" t="s">
        <v>1482</v>
      </c>
      <c r="C23178" s="6">
        <v>263</v>
      </c>
      <c r="E23178" s="4" t="s">
        <v>221</v>
      </c>
      <c r="F23178" t="s">
        <v>1482</v>
      </c>
      <c r="G23178">
        <v>263</v>
      </c>
      <c r="H23178" t="str">
        <f t="shared" si="392"/>
        <v>1</v>
      </c>
      <c r="AX23178" t="s">
        <v>1482</v>
      </c>
      <c r="AY23178">
        <v>263</v>
      </c>
      <c r="AZ23178">
        <v>263</v>
      </c>
      <c r="BB23178" t="s">
        <v>55</v>
      </c>
    </row>
    <row r="23179" spans="1:54" x14ac:dyDescent="0.3">
      <c r="A23179">
        <v>23526</v>
      </c>
      <c r="B23179" t="s">
        <v>1482</v>
      </c>
      <c r="C23179">
        <v>264</v>
      </c>
      <c r="E23179" s="4">
        <v>162</v>
      </c>
      <c r="F23179" t="s">
        <v>1482</v>
      </c>
      <c r="G23179">
        <v>264</v>
      </c>
      <c r="H23179" t="str">
        <f t="shared" si="392"/>
        <v>1</v>
      </c>
      <c r="AI23179" t="s">
        <v>1482</v>
      </c>
      <c r="AJ23179">
        <v>264</v>
      </c>
      <c r="AK23179">
        <v>1887</v>
      </c>
      <c r="AL23179">
        <v>162</v>
      </c>
      <c r="AM23179" t="s">
        <v>61</v>
      </c>
      <c r="AX23179" t="s">
        <v>1482</v>
      </c>
      <c r="AY23179">
        <v>264</v>
      </c>
      <c r="AZ23179">
        <v>264</v>
      </c>
      <c r="BB23179" t="s">
        <v>55</v>
      </c>
    </row>
    <row r="23180" spans="1:54" x14ac:dyDescent="0.3">
      <c r="A23180">
        <v>23527</v>
      </c>
      <c r="B23180" t="s">
        <v>1482</v>
      </c>
      <c r="C23180" s="6">
        <v>265</v>
      </c>
      <c r="E23180" s="4" t="s">
        <v>222</v>
      </c>
      <c r="F23180" t="s">
        <v>1482</v>
      </c>
      <c r="G23180">
        <v>265</v>
      </c>
      <c r="H23180" t="str">
        <f t="shared" si="392"/>
        <v>1</v>
      </c>
      <c r="AX23180" t="s">
        <v>1482</v>
      </c>
      <c r="AY23180">
        <v>265</v>
      </c>
      <c r="AZ23180">
        <v>265</v>
      </c>
      <c r="BB23180" t="s">
        <v>55</v>
      </c>
    </row>
    <row r="23181" spans="1:54" x14ac:dyDescent="0.3">
      <c r="A23181">
        <v>23528</v>
      </c>
      <c r="B23181" t="s">
        <v>1482</v>
      </c>
      <c r="C23181" s="6">
        <v>266</v>
      </c>
      <c r="E23181" s="4" t="s">
        <v>223</v>
      </c>
      <c r="F23181" t="s">
        <v>1482</v>
      </c>
      <c r="G23181">
        <v>266</v>
      </c>
      <c r="H23181" t="str">
        <f t="shared" si="392"/>
        <v>1</v>
      </c>
      <c r="AX23181" t="s">
        <v>1482</v>
      </c>
      <c r="AY23181">
        <v>266</v>
      </c>
      <c r="AZ23181">
        <v>266</v>
      </c>
      <c r="BB23181" t="s">
        <v>55</v>
      </c>
    </row>
    <row r="23182" spans="1:54" x14ac:dyDescent="0.3">
      <c r="A23182">
        <v>23529</v>
      </c>
      <c r="B23182" t="s">
        <v>1482</v>
      </c>
      <c r="C23182" s="6">
        <v>267</v>
      </c>
      <c r="E23182" s="4" t="s">
        <v>223</v>
      </c>
      <c r="F23182" t="s">
        <v>1482</v>
      </c>
      <c r="G23182">
        <v>267</v>
      </c>
      <c r="H23182" t="str">
        <f t="shared" si="392"/>
        <v>1</v>
      </c>
      <c r="AX23182" t="s">
        <v>1482</v>
      </c>
      <c r="AY23182">
        <v>267</v>
      </c>
      <c r="AZ23182">
        <v>267</v>
      </c>
      <c r="BB23182" t="s">
        <v>55</v>
      </c>
    </row>
    <row r="23183" spans="1:54" x14ac:dyDescent="0.3">
      <c r="A23183">
        <v>23530</v>
      </c>
      <c r="B23183" t="s">
        <v>1482</v>
      </c>
      <c r="C23183">
        <v>268</v>
      </c>
      <c r="E23183" s="4">
        <v>164</v>
      </c>
      <c r="F23183" t="s">
        <v>1482</v>
      </c>
      <c r="G23183">
        <v>268</v>
      </c>
      <c r="H23183" t="str">
        <f t="shared" si="392"/>
        <v>1</v>
      </c>
      <c r="AI23183" t="s">
        <v>1482</v>
      </c>
      <c r="AJ23183">
        <v>268</v>
      </c>
      <c r="AK23183">
        <v>1888</v>
      </c>
      <c r="AL23183">
        <v>164</v>
      </c>
      <c r="AM23183" t="s">
        <v>61</v>
      </c>
      <c r="AX23183" t="s">
        <v>1482</v>
      </c>
      <c r="AY23183">
        <v>268</v>
      </c>
      <c r="AZ23183">
        <v>268</v>
      </c>
      <c r="BB23183" t="s">
        <v>55</v>
      </c>
    </row>
    <row r="23184" spans="1:54" x14ac:dyDescent="0.3">
      <c r="A23184">
        <v>23531</v>
      </c>
      <c r="B23184" t="s">
        <v>1482</v>
      </c>
      <c r="C23184" s="6">
        <v>269</v>
      </c>
      <c r="E23184" s="4">
        <v>164</v>
      </c>
      <c r="F23184" t="s">
        <v>1482</v>
      </c>
      <c r="G23184">
        <v>269</v>
      </c>
      <c r="H23184" t="str">
        <f t="shared" si="392"/>
        <v>1</v>
      </c>
      <c r="AX23184" t="s">
        <v>1482</v>
      </c>
      <c r="AY23184">
        <v>269</v>
      </c>
      <c r="AZ23184">
        <v>269</v>
      </c>
      <c r="BB23184" t="s">
        <v>55</v>
      </c>
    </row>
    <row r="23185" spans="1:54" x14ac:dyDescent="0.3">
      <c r="A23185">
        <v>23532</v>
      </c>
      <c r="B23185" t="s">
        <v>1482</v>
      </c>
      <c r="C23185" s="6">
        <v>270</v>
      </c>
      <c r="E23185" s="4" t="s">
        <v>224</v>
      </c>
      <c r="F23185" t="s">
        <v>1482</v>
      </c>
      <c r="G23185">
        <v>270</v>
      </c>
      <c r="H23185" t="str">
        <f t="shared" ref="H23185:H23250" si="393">IF(C23186=C23185+1,"1","0")</f>
        <v>1</v>
      </c>
      <c r="AX23185" t="s">
        <v>1482</v>
      </c>
      <c r="AY23185">
        <v>270</v>
      </c>
      <c r="AZ23185">
        <v>270</v>
      </c>
      <c r="BB23185" t="s">
        <v>55</v>
      </c>
    </row>
    <row r="23186" spans="1:54" x14ac:dyDescent="0.3">
      <c r="A23186">
        <v>23533</v>
      </c>
      <c r="B23186" t="s">
        <v>1482</v>
      </c>
      <c r="C23186" s="6">
        <v>271</v>
      </c>
      <c r="E23186" s="4" t="s">
        <v>225</v>
      </c>
      <c r="F23186" t="s">
        <v>1482</v>
      </c>
      <c r="G23186">
        <v>271</v>
      </c>
      <c r="H23186" t="str">
        <f t="shared" si="393"/>
        <v>1</v>
      </c>
      <c r="AX23186" t="s">
        <v>1482</v>
      </c>
      <c r="AY23186">
        <v>271</v>
      </c>
      <c r="AZ23186">
        <v>271</v>
      </c>
      <c r="BB23186" t="s">
        <v>55</v>
      </c>
    </row>
    <row r="23187" spans="1:54" x14ac:dyDescent="0.3">
      <c r="A23187">
        <v>23534</v>
      </c>
      <c r="B23187" t="s">
        <v>1482</v>
      </c>
      <c r="C23187" s="6">
        <v>272</v>
      </c>
      <c r="E23187" s="4" t="s">
        <v>225</v>
      </c>
      <c r="F23187" t="s">
        <v>1482</v>
      </c>
      <c r="G23187">
        <v>272</v>
      </c>
      <c r="H23187" t="str">
        <f t="shared" si="393"/>
        <v>1</v>
      </c>
      <c r="AX23187" t="s">
        <v>1482</v>
      </c>
      <c r="AY23187">
        <v>272</v>
      </c>
      <c r="AZ23187">
        <v>272</v>
      </c>
      <c r="BB23187" t="s">
        <v>55</v>
      </c>
    </row>
    <row r="23188" spans="1:54" x14ac:dyDescent="0.3">
      <c r="A23188">
        <v>23535</v>
      </c>
      <c r="B23188" t="s">
        <v>1482</v>
      </c>
      <c r="C23188" s="6">
        <v>273</v>
      </c>
      <c r="E23188" s="4">
        <v>166</v>
      </c>
      <c r="F23188" t="s">
        <v>1482</v>
      </c>
      <c r="G23188">
        <v>273</v>
      </c>
      <c r="H23188" t="str">
        <f t="shared" si="393"/>
        <v>1</v>
      </c>
      <c r="AX23188" t="s">
        <v>1482</v>
      </c>
      <c r="AY23188">
        <v>273</v>
      </c>
      <c r="AZ23188">
        <v>273</v>
      </c>
      <c r="BB23188" t="s">
        <v>55</v>
      </c>
    </row>
    <row r="23189" spans="1:54" x14ac:dyDescent="0.3">
      <c r="A23189">
        <v>23536</v>
      </c>
      <c r="B23189" t="s">
        <v>1482</v>
      </c>
      <c r="C23189" s="6">
        <v>274</v>
      </c>
      <c r="E23189" s="4">
        <v>167</v>
      </c>
      <c r="F23189" t="s">
        <v>1482</v>
      </c>
      <c r="G23189">
        <v>274</v>
      </c>
      <c r="H23189" t="str">
        <f t="shared" si="393"/>
        <v>1</v>
      </c>
      <c r="AX23189" t="s">
        <v>1482</v>
      </c>
      <c r="AY23189">
        <v>274</v>
      </c>
      <c r="AZ23189">
        <v>274</v>
      </c>
      <c r="BB23189" t="s">
        <v>55</v>
      </c>
    </row>
    <row r="23190" spans="1:54" x14ac:dyDescent="0.3">
      <c r="A23190">
        <v>23537</v>
      </c>
      <c r="B23190" t="s">
        <v>1482</v>
      </c>
      <c r="C23190" s="6">
        <v>275</v>
      </c>
      <c r="E23190" s="4" t="s">
        <v>227</v>
      </c>
      <c r="F23190" t="s">
        <v>1482</v>
      </c>
      <c r="G23190">
        <v>275</v>
      </c>
      <c r="H23190" t="str">
        <f t="shared" si="393"/>
        <v>1</v>
      </c>
      <c r="AX23190" t="s">
        <v>1482</v>
      </c>
      <c r="AY23190">
        <v>275</v>
      </c>
      <c r="AZ23190">
        <v>275</v>
      </c>
      <c r="BB23190" t="s">
        <v>55</v>
      </c>
    </row>
    <row r="23191" spans="1:54" x14ac:dyDescent="0.3">
      <c r="A23191">
        <v>23538</v>
      </c>
      <c r="B23191" t="s">
        <v>1482</v>
      </c>
      <c r="C23191">
        <v>276</v>
      </c>
      <c r="E23191" s="4">
        <v>168</v>
      </c>
      <c r="F23191" t="s">
        <v>1482</v>
      </c>
      <c r="G23191">
        <v>276</v>
      </c>
      <c r="H23191" t="str">
        <f t="shared" si="393"/>
        <v>1</v>
      </c>
      <c r="AD23191" t="s">
        <v>1482</v>
      </c>
      <c r="AE23191">
        <v>276</v>
      </c>
      <c r="AF23191">
        <v>3240</v>
      </c>
      <c r="AG23191">
        <v>168</v>
      </c>
      <c r="AH23191" t="s">
        <v>77</v>
      </c>
      <c r="AX23191" t="s">
        <v>1482</v>
      </c>
      <c r="AY23191">
        <v>276</v>
      </c>
      <c r="AZ23191">
        <v>276</v>
      </c>
      <c r="BB23191" t="s">
        <v>55</v>
      </c>
    </row>
    <row r="23192" spans="1:54" x14ac:dyDescent="0.3">
      <c r="A23192">
        <v>23539</v>
      </c>
      <c r="B23192" t="s">
        <v>1482</v>
      </c>
      <c r="C23192" s="6">
        <v>277</v>
      </c>
      <c r="E23192" s="4" t="s">
        <v>228</v>
      </c>
      <c r="F23192" t="s">
        <v>1482</v>
      </c>
      <c r="G23192">
        <v>277</v>
      </c>
      <c r="H23192" t="str">
        <f t="shared" si="393"/>
        <v>1</v>
      </c>
      <c r="AX23192" t="s">
        <v>1482</v>
      </c>
      <c r="AY23192">
        <v>277</v>
      </c>
      <c r="AZ23192">
        <v>277</v>
      </c>
      <c r="BB23192" t="s">
        <v>55</v>
      </c>
    </row>
    <row r="23193" spans="1:54" x14ac:dyDescent="0.3">
      <c r="A23193">
        <v>23540</v>
      </c>
      <c r="B23193" t="s">
        <v>1482</v>
      </c>
      <c r="C23193" s="6">
        <v>278</v>
      </c>
      <c r="E23193" s="4">
        <v>169</v>
      </c>
      <c r="F23193" t="s">
        <v>1482</v>
      </c>
      <c r="G23193">
        <v>278</v>
      </c>
      <c r="H23193" t="str">
        <f t="shared" si="393"/>
        <v>1</v>
      </c>
      <c r="AX23193" t="s">
        <v>1482</v>
      </c>
      <c r="AY23193">
        <v>278</v>
      </c>
      <c r="AZ23193">
        <v>278</v>
      </c>
      <c r="BB23193" t="s">
        <v>55</v>
      </c>
    </row>
    <row r="23194" spans="1:54" x14ac:dyDescent="0.3">
      <c r="A23194">
        <v>23541</v>
      </c>
      <c r="B23194" t="s">
        <v>1482</v>
      </c>
      <c r="C23194" s="6">
        <v>279</v>
      </c>
      <c r="E23194" s="4" t="s">
        <v>229</v>
      </c>
      <c r="F23194" t="s">
        <v>1482</v>
      </c>
      <c r="G23194">
        <v>279</v>
      </c>
      <c r="H23194" t="str">
        <f t="shared" si="393"/>
        <v>1</v>
      </c>
      <c r="AX23194" t="s">
        <v>1482</v>
      </c>
      <c r="AY23194">
        <v>279</v>
      </c>
      <c r="AZ23194">
        <v>279</v>
      </c>
      <c r="BB23194" t="s">
        <v>55</v>
      </c>
    </row>
    <row r="23195" spans="1:54" x14ac:dyDescent="0.3">
      <c r="A23195">
        <v>23542</v>
      </c>
      <c r="B23195" t="s">
        <v>1482</v>
      </c>
      <c r="C23195" s="6">
        <v>280</v>
      </c>
      <c r="E23195" s="4" t="s">
        <v>230</v>
      </c>
      <c r="F23195" t="s">
        <v>1482</v>
      </c>
      <c r="G23195">
        <v>280</v>
      </c>
      <c r="H23195" t="str">
        <f t="shared" si="393"/>
        <v>1</v>
      </c>
      <c r="AX23195" t="s">
        <v>1482</v>
      </c>
      <c r="AY23195">
        <v>280</v>
      </c>
      <c r="AZ23195">
        <v>280</v>
      </c>
      <c r="BB23195" t="s">
        <v>55</v>
      </c>
    </row>
    <row r="23196" spans="1:54" x14ac:dyDescent="0.3">
      <c r="A23196">
        <v>23543</v>
      </c>
      <c r="B23196" t="s">
        <v>1482</v>
      </c>
      <c r="C23196" s="6">
        <v>281</v>
      </c>
      <c r="E23196" s="4">
        <v>171</v>
      </c>
      <c r="F23196" t="s">
        <v>1482</v>
      </c>
      <c r="G23196">
        <v>281</v>
      </c>
      <c r="H23196" t="str">
        <f t="shared" si="393"/>
        <v>1</v>
      </c>
      <c r="AX23196" t="s">
        <v>1482</v>
      </c>
      <c r="AY23196">
        <v>281</v>
      </c>
      <c r="AZ23196">
        <v>281</v>
      </c>
      <c r="BB23196" t="s">
        <v>55</v>
      </c>
    </row>
    <row r="23197" spans="1:54" x14ac:dyDescent="0.3">
      <c r="A23197">
        <v>23544</v>
      </c>
      <c r="B23197" t="s">
        <v>1482</v>
      </c>
      <c r="C23197" s="6">
        <v>282</v>
      </c>
      <c r="E23197" s="4" t="s">
        <v>231</v>
      </c>
      <c r="F23197" t="s">
        <v>1482</v>
      </c>
      <c r="G23197">
        <v>282</v>
      </c>
      <c r="H23197" t="str">
        <f t="shared" si="393"/>
        <v>1</v>
      </c>
      <c r="AX23197" t="s">
        <v>1482</v>
      </c>
      <c r="AY23197">
        <v>282</v>
      </c>
      <c r="AZ23197">
        <v>282</v>
      </c>
      <c r="BB23197" t="s">
        <v>55</v>
      </c>
    </row>
    <row r="23198" spans="1:54" x14ac:dyDescent="0.3">
      <c r="A23198">
        <v>23545</v>
      </c>
      <c r="B23198" t="s">
        <v>1482</v>
      </c>
      <c r="C23198" s="6">
        <v>283</v>
      </c>
      <c r="E23198" s="4">
        <v>172</v>
      </c>
      <c r="F23198" t="s">
        <v>1482</v>
      </c>
      <c r="G23198">
        <v>283</v>
      </c>
      <c r="H23198" t="str">
        <f t="shared" si="393"/>
        <v>1</v>
      </c>
      <c r="AX23198" t="s">
        <v>1482</v>
      </c>
      <c r="AY23198">
        <v>283</v>
      </c>
      <c r="AZ23198">
        <v>283</v>
      </c>
      <c r="BB23198" t="s">
        <v>55</v>
      </c>
    </row>
    <row r="23199" spans="1:54" x14ac:dyDescent="0.3">
      <c r="A23199">
        <v>23546</v>
      </c>
      <c r="B23199" t="s">
        <v>1482</v>
      </c>
      <c r="C23199">
        <v>284</v>
      </c>
      <c r="E23199" s="4" t="s">
        <v>232</v>
      </c>
      <c r="F23199" t="s">
        <v>1482</v>
      </c>
      <c r="G23199">
        <v>284</v>
      </c>
      <c r="H23199" t="str">
        <f t="shared" si="393"/>
        <v>1</v>
      </c>
      <c r="Y23199" t="s">
        <v>1482</v>
      </c>
      <c r="Z23199">
        <v>284</v>
      </c>
      <c r="AA23199">
        <v>1039</v>
      </c>
      <c r="AB23199" t="s">
        <v>232</v>
      </c>
      <c r="AC23199" t="s">
        <v>183</v>
      </c>
      <c r="AX23199" t="s">
        <v>1482</v>
      </c>
      <c r="AY23199">
        <v>284</v>
      </c>
      <c r="AZ23199">
        <v>284</v>
      </c>
      <c r="BB23199" t="s">
        <v>55</v>
      </c>
    </row>
    <row r="23200" spans="1:54" x14ac:dyDescent="0.3">
      <c r="A23200">
        <v>23547</v>
      </c>
      <c r="B23200" t="s">
        <v>1482</v>
      </c>
      <c r="C23200" s="6">
        <v>285</v>
      </c>
      <c r="E23200" s="4">
        <v>174</v>
      </c>
      <c r="F23200" t="s">
        <v>1482</v>
      </c>
      <c r="G23200">
        <v>285</v>
      </c>
      <c r="H23200" t="str">
        <f t="shared" si="393"/>
        <v>1</v>
      </c>
      <c r="AX23200" t="s">
        <v>1482</v>
      </c>
      <c r="AY23200">
        <v>285</v>
      </c>
      <c r="AZ23200">
        <v>285</v>
      </c>
      <c r="BB23200" t="s">
        <v>55</v>
      </c>
    </row>
    <row r="23201" spans="1:54" x14ac:dyDescent="0.3">
      <c r="A23201">
        <v>23548</v>
      </c>
      <c r="B23201" t="s">
        <v>1482</v>
      </c>
      <c r="C23201" s="6">
        <v>286</v>
      </c>
      <c r="E23201" s="4">
        <v>174</v>
      </c>
      <c r="F23201" t="s">
        <v>1482</v>
      </c>
      <c r="G23201">
        <v>286</v>
      </c>
      <c r="H23201" t="str">
        <f t="shared" si="393"/>
        <v>1</v>
      </c>
      <c r="AX23201" t="s">
        <v>1482</v>
      </c>
      <c r="AY23201">
        <v>286</v>
      </c>
      <c r="AZ23201">
        <v>286</v>
      </c>
      <c r="BB23201" t="s">
        <v>55</v>
      </c>
    </row>
    <row r="23202" spans="1:54" x14ac:dyDescent="0.3">
      <c r="A23202">
        <v>23549</v>
      </c>
      <c r="B23202" t="s">
        <v>1482</v>
      </c>
      <c r="C23202" s="6">
        <v>287</v>
      </c>
      <c r="E23202" s="4" t="s">
        <v>234</v>
      </c>
      <c r="F23202" t="s">
        <v>1482</v>
      </c>
      <c r="G23202">
        <v>287</v>
      </c>
      <c r="H23202" t="str">
        <f t="shared" si="393"/>
        <v>1</v>
      </c>
      <c r="AX23202" t="s">
        <v>1482</v>
      </c>
      <c r="AY23202">
        <v>287</v>
      </c>
      <c r="AZ23202">
        <v>287</v>
      </c>
      <c r="BB23202" t="s">
        <v>55</v>
      </c>
    </row>
    <row r="23203" spans="1:54" x14ac:dyDescent="0.3">
      <c r="A23203">
        <v>23550</v>
      </c>
      <c r="B23203" t="s">
        <v>1482</v>
      </c>
      <c r="C23203">
        <v>288</v>
      </c>
      <c r="E23203" s="4" t="s">
        <v>235</v>
      </c>
      <c r="F23203" t="s">
        <v>1482</v>
      </c>
      <c r="G23203">
        <v>288</v>
      </c>
      <c r="H23203" t="str">
        <f t="shared" si="393"/>
        <v>1</v>
      </c>
      <c r="AD23203" t="s">
        <v>1482</v>
      </c>
      <c r="AE23203">
        <v>288</v>
      </c>
      <c r="AF23203">
        <v>3241</v>
      </c>
      <c r="AG23203" t="s">
        <v>235</v>
      </c>
      <c r="AH23203" t="s">
        <v>77</v>
      </c>
      <c r="AX23203" t="s">
        <v>1482</v>
      </c>
      <c r="AY23203">
        <v>288</v>
      </c>
      <c r="AZ23203">
        <v>288</v>
      </c>
      <c r="BB23203" t="s">
        <v>55</v>
      </c>
    </row>
    <row r="23204" spans="1:54" x14ac:dyDescent="0.3">
      <c r="A23204">
        <v>23551</v>
      </c>
      <c r="B23204" t="s">
        <v>1482</v>
      </c>
      <c r="C23204">
        <v>289</v>
      </c>
      <c r="E23204" s="4">
        <v>176</v>
      </c>
      <c r="F23204" t="s">
        <v>1482</v>
      </c>
      <c r="G23204">
        <v>289</v>
      </c>
      <c r="H23204" t="str">
        <f t="shared" si="393"/>
        <v>1</v>
      </c>
      <c r="AD23204" t="s">
        <v>1482</v>
      </c>
      <c r="AE23204">
        <v>289</v>
      </c>
      <c r="AF23204">
        <v>3242</v>
      </c>
      <c r="AG23204">
        <v>176</v>
      </c>
      <c r="AH23204" t="s">
        <v>77</v>
      </c>
      <c r="AX23204" t="s">
        <v>1482</v>
      </c>
      <c r="AY23204">
        <v>289</v>
      </c>
      <c r="AZ23204">
        <v>289</v>
      </c>
      <c r="BB23204" t="s">
        <v>55</v>
      </c>
    </row>
    <row r="23205" spans="1:54" x14ac:dyDescent="0.3">
      <c r="A23205">
        <v>23552</v>
      </c>
      <c r="B23205" t="s">
        <v>1482</v>
      </c>
      <c r="C23205" s="6">
        <v>290</v>
      </c>
      <c r="E23205" s="4">
        <v>177</v>
      </c>
      <c r="F23205" t="s">
        <v>1482</v>
      </c>
      <c r="G23205">
        <v>290</v>
      </c>
      <c r="H23205" t="str">
        <f t="shared" si="393"/>
        <v>1</v>
      </c>
      <c r="AX23205" t="s">
        <v>1482</v>
      </c>
      <c r="AY23205">
        <v>290</v>
      </c>
      <c r="AZ23205">
        <v>290</v>
      </c>
      <c r="BB23205" t="s">
        <v>55</v>
      </c>
    </row>
    <row r="23206" spans="1:54" x14ac:dyDescent="0.3">
      <c r="A23206">
        <v>23553</v>
      </c>
      <c r="B23206" t="s">
        <v>1482</v>
      </c>
      <c r="C23206">
        <v>291</v>
      </c>
      <c r="E23206" s="4" t="s">
        <v>238</v>
      </c>
      <c r="F23206" t="s">
        <v>1482</v>
      </c>
      <c r="G23206">
        <v>291</v>
      </c>
      <c r="H23206" t="str">
        <f t="shared" si="393"/>
        <v>1</v>
      </c>
      <c r="Y23206" t="s">
        <v>1482</v>
      </c>
      <c r="Z23206">
        <v>291</v>
      </c>
      <c r="AA23206">
        <v>1040</v>
      </c>
      <c r="AB23206" t="s">
        <v>238</v>
      </c>
      <c r="AC23206" t="s">
        <v>183</v>
      </c>
      <c r="AX23206" t="s">
        <v>1482</v>
      </c>
      <c r="AY23206">
        <v>291</v>
      </c>
      <c r="AZ23206">
        <v>291</v>
      </c>
      <c r="BB23206" t="s">
        <v>55</v>
      </c>
    </row>
    <row r="23207" spans="1:54" x14ac:dyDescent="0.3">
      <c r="A23207">
        <v>23554</v>
      </c>
      <c r="B23207" t="s">
        <v>1482</v>
      </c>
      <c r="C23207" s="6">
        <v>292</v>
      </c>
      <c r="E23207" s="4" t="s">
        <v>239</v>
      </c>
      <c r="F23207" t="s">
        <v>1482</v>
      </c>
      <c r="G23207">
        <v>292</v>
      </c>
      <c r="H23207" t="str">
        <f t="shared" si="393"/>
        <v>1</v>
      </c>
      <c r="AX23207" t="s">
        <v>1482</v>
      </c>
      <c r="AY23207">
        <v>292</v>
      </c>
      <c r="AZ23207">
        <v>292</v>
      </c>
      <c r="BB23207" t="s">
        <v>55</v>
      </c>
    </row>
    <row r="23208" spans="1:54" x14ac:dyDescent="0.3">
      <c r="A23208">
        <v>23555</v>
      </c>
      <c r="B23208" t="s">
        <v>1482</v>
      </c>
      <c r="C23208" s="6">
        <v>293</v>
      </c>
      <c r="E23208" s="4">
        <v>179</v>
      </c>
      <c r="F23208" t="s">
        <v>1482</v>
      </c>
      <c r="G23208">
        <v>293</v>
      </c>
      <c r="H23208" t="str">
        <f t="shared" si="393"/>
        <v>0</v>
      </c>
      <c r="AX23208" t="s">
        <v>1482</v>
      </c>
      <c r="AY23208">
        <v>293</v>
      </c>
      <c r="AZ23208">
        <v>293</v>
      </c>
      <c r="BB23208" t="s">
        <v>55</v>
      </c>
    </row>
    <row r="23209" spans="1:54" x14ac:dyDescent="0.3">
      <c r="A23209">
        <v>23555.1</v>
      </c>
      <c r="B23209" t="s">
        <v>1482</v>
      </c>
      <c r="C23209" s="6" t="s">
        <v>3002</v>
      </c>
      <c r="E23209" s="4">
        <v>179</v>
      </c>
      <c r="H23209" t="e">
        <f>IF(C23211=C23209+1,"1","0")</f>
        <v>#VALUE!</v>
      </c>
    </row>
    <row r="23210" spans="1:54" x14ac:dyDescent="0.3">
      <c r="A23210">
        <v>23555.200000000001</v>
      </c>
      <c r="B23210" t="s">
        <v>1482</v>
      </c>
      <c r="C23210" s="6" t="s">
        <v>3003</v>
      </c>
      <c r="E23210" s="4" t="s">
        <v>240</v>
      </c>
      <c r="H23210" t="e">
        <f>IF(C23212=C23210+1,"1","0")</f>
        <v>#VALUE!</v>
      </c>
    </row>
    <row r="23211" spans="1:54" x14ac:dyDescent="0.3">
      <c r="A23211">
        <v>23556</v>
      </c>
      <c r="B23211" t="s">
        <v>1482</v>
      </c>
      <c r="C23211">
        <v>294</v>
      </c>
      <c r="E23211" s="4">
        <v>180</v>
      </c>
      <c r="F23211" t="s">
        <v>1482</v>
      </c>
      <c r="G23211">
        <v>294</v>
      </c>
      <c r="H23211" t="str">
        <f t="shared" si="393"/>
        <v>1</v>
      </c>
      <c r="AD23211" t="s">
        <v>1482</v>
      </c>
      <c r="AE23211">
        <v>294</v>
      </c>
      <c r="AF23211">
        <v>3243</v>
      </c>
      <c r="AG23211">
        <v>180</v>
      </c>
      <c r="AH23211" t="s">
        <v>77</v>
      </c>
      <c r="AX23211" t="s">
        <v>1482</v>
      </c>
      <c r="AY23211">
        <v>294</v>
      </c>
      <c r="AZ23211">
        <v>294</v>
      </c>
      <c r="BB23211" t="s">
        <v>55</v>
      </c>
    </row>
    <row r="23212" spans="1:54" x14ac:dyDescent="0.3">
      <c r="A23212">
        <v>23557</v>
      </c>
      <c r="B23212" t="s">
        <v>1482</v>
      </c>
      <c r="C23212">
        <v>295</v>
      </c>
      <c r="E23212" s="4" t="s">
        <v>241</v>
      </c>
      <c r="F23212" t="s">
        <v>1482</v>
      </c>
      <c r="G23212">
        <v>295</v>
      </c>
      <c r="H23212" t="str">
        <f t="shared" si="393"/>
        <v>1</v>
      </c>
      <c r="AD23212" t="s">
        <v>1482</v>
      </c>
      <c r="AE23212">
        <v>295</v>
      </c>
      <c r="AF23212">
        <v>3244</v>
      </c>
      <c r="AG23212" t="s">
        <v>241</v>
      </c>
      <c r="AH23212" t="s">
        <v>77</v>
      </c>
      <c r="AX23212" t="s">
        <v>1482</v>
      </c>
      <c r="AY23212">
        <v>295</v>
      </c>
      <c r="AZ23212">
        <v>295</v>
      </c>
      <c r="BB23212" t="s">
        <v>55</v>
      </c>
    </row>
    <row r="23213" spans="1:54" x14ac:dyDescent="0.3">
      <c r="A23213">
        <v>23558</v>
      </c>
      <c r="B23213" t="s">
        <v>1482</v>
      </c>
      <c r="C23213" s="6">
        <v>296</v>
      </c>
      <c r="E23213" s="4" t="s">
        <v>242</v>
      </c>
      <c r="F23213" t="s">
        <v>1482</v>
      </c>
      <c r="G23213">
        <v>296</v>
      </c>
      <c r="H23213" t="str">
        <f t="shared" si="393"/>
        <v>1</v>
      </c>
      <c r="AX23213" t="s">
        <v>1482</v>
      </c>
      <c r="AY23213">
        <v>296</v>
      </c>
      <c r="AZ23213">
        <v>296</v>
      </c>
      <c r="BB23213" t="s">
        <v>55</v>
      </c>
    </row>
    <row r="23214" spans="1:54" x14ac:dyDescent="0.3">
      <c r="A23214">
        <v>23559</v>
      </c>
      <c r="B23214" t="s">
        <v>1482</v>
      </c>
      <c r="C23214" s="6">
        <v>297</v>
      </c>
      <c r="E23214" s="4">
        <v>182</v>
      </c>
      <c r="F23214" t="s">
        <v>1482</v>
      </c>
      <c r="G23214">
        <v>297</v>
      </c>
      <c r="H23214" t="str">
        <f t="shared" si="393"/>
        <v>1</v>
      </c>
      <c r="AX23214" t="s">
        <v>1482</v>
      </c>
      <c r="AY23214">
        <v>297</v>
      </c>
      <c r="AZ23214">
        <v>297</v>
      </c>
      <c r="BB23214" t="s">
        <v>55</v>
      </c>
    </row>
    <row r="23215" spans="1:54" x14ac:dyDescent="0.3">
      <c r="A23215">
        <v>23560</v>
      </c>
      <c r="B23215" t="s">
        <v>1482</v>
      </c>
      <c r="C23215">
        <v>298</v>
      </c>
      <c r="E23215" s="4" t="s">
        <v>243</v>
      </c>
      <c r="F23215" t="s">
        <v>1482</v>
      </c>
      <c r="G23215">
        <v>298</v>
      </c>
      <c r="H23215" t="str">
        <f t="shared" si="393"/>
        <v>1</v>
      </c>
      <c r="J23215" t="s">
        <v>1482</v>
      </c>
      <c r="K23215">
        <v>298</v>
      </c>
      <c r="L23215" t="s">
        <v>1495</v>
      </c>
      <c r="M23215" t="s">
        <v>1398</v>
      </c>
      <c r="N23215" t="s">
        <v>83</v>
      </c>
      <c r="AX23215" t="s">
        <v>1482</v>
      </c>
      <c r="AY23215">
        <v>298</v>
      </c>
      <c r="AZ23215">
        <v>298</v>
      </c>
      <c r="BB23215" t="s">
        <v>55</v>
      </c>
    </row>
    <row r="23216" spans="1:54" x14ac:dyDescent="0.3">
      <c r="A23216">
        <v>23561</v>
      </c>
      <c r="B23216" t="s">
        <v>1482</v>
      </c>
      <c r="C23216" s="6">
        <v>299</v>
      </c>
      <c r="E23216" s="4" t="s">
        <v>244</v>
      </c>
      <c r="F23216" t="s">
        <v>1482</v>
      </c>
      <c r="G23216">
        <v>299</v>
      </c>
      <c r="H23216" t="str">
        <f t="shared" si="393"/>
        <v>1</v>
      </c>
      <c r="AX23216" t="s">
        <v>1482</v>
      </c>
      <c r="AY23216">
        <v>299</v>
      </c>
      <c r="AZ23216">
        <v>299</v>
      </c>
      <c r="BB23216" t="s">
        <v>55</v>
      </c>
    </row>
    <row r="23217" spans="1:54" x14ac:dyDescent="0.3">
      <c r="A23217">
        <v>23562</v>
      </c>
      <c r="B23217" t="s">
        <v>1482</v>
      </c>
      <c r="C23217" s="6">
        <v>300</v>
      </c>
      <c r="E23217" s="4">
        <v>184</v>
      </c>
      <c r="F23217" t="s">
        <v>1482</v>
      </c>
      <c r="G23217">
        <v>300</v>
      </c>
      <c r="H23217" t="str">
        <f t="shared" si="393"/>
        <v>1</v>
      </c>
      <c r="AX23217" t="s">
        <v>1482</v>
      </c>
      <c r="AY23217">
        <v>300</v>
      </c>
      <c r="AZ23217">
        <v>300</v>
      </c>
      <c r="BB23217" t="s">
        <v>55</v>
      </c>
    </row>
    <row r="23218" spans="1:54" x14ac:dyDescent="0.3">
      <c r="A23218">
        <v>23563</v>
      </c>
      <c r="B23218" t="s">
        <v>1482</v>
      </c>
      <c r="C23218" s="6">
        <v>301</v>
      </c>
      <c r="E23218" s="4">
        <v>184</v>
      </c>
      <c r="F23218" t="s">
        <v>1482</v>
      </c>
      <c r="G23218">
        <v>301</v>
      </c>
      <c r="H23218" t="str">
        <f t="shared" si="393"/>
        <v>1</v>
      </c>
      <c r="AX23218" t="s">
        <v>1482</v>
      </c>
      <c r="AY23218">
        <v>301</v>
      </c>
      <c r="AZ23218">
        <v>301</v>
      </c>
      <c r="BB23218" t="s">
        <v>55</v>
      </c>
    </row>
    <row r="23219" spans="1:54" x14ac:dyDescent="0.3">
      <c r="A23219">
        <v>23564</v>
      </c>
      <c r="B23219" t="s">
        <v>1482</v>
      </c>
      <c r="C23219">
        <v>302</v>
      </c>
      <c r="E23219" s="4" t="s">
        <v>245</v>
      </c>
      <c r="F23219" t="s">
        <v>1482</v>
      </c>
      <c r="G23219">
        <v>302</v>
      </c>
      <c r="H23219" t="str">
        <f t="shared" si="393"/>
        <v>1</v>
      </c>
      <c r="AI23219" t="s">
        <v>1482</v>
      </c>
      <c r="AJ23219">
        <v>302</v>
      </c>
      <c r="AK23219">
        <v>1889</v>
      </c>
      <c r="AL23219" t="s">
        <v>245</v>
      </c>
      <c r="AM23219" t="s">
        <v>61</v>
      </c>
      <c r="AX23219" t="s">
        <v>1482</v>
      </c>
      <c r="AY23219">
        <v>302</v>
      </c>
      <c r="AZ23219">
        <v>302</v>
      </c>
      <c r="BB23219" t="s">
        <v>55</v>
      </c>
    </row>
    <row r="23220" spans="1:54" x14ac:dyDescent="0.3">
      <c r="A23220">
        <v>23565</v>
      </c>
      <c r="B23220" t="s">
        <v>1482</v>
      </c>
      <c r="C23220" s="6">
        <v>303</v>
      </c>
      <c r="E23220" s="4">
        <v>185</v>
      </c>
      <c r="F23220" t="s">
        <v>1482</v>
      </c>
      <c r="G23220">
        <v>303</v>
      </c>
      <c r="H23220" t="str">
        <f t="shared" si="393"/>
        <v>1</v>
      </c>
      <c r="AX23220" t="s">
        <v>1482</v>
      </c>
      <c r="AY23220">
        <v>303</v>
      </c>
      <c r="AZ23220">
        <v>303</v>
      </c>
      <c r="BB23220" t="s">
        <v>55</v>
      </c>
    </row>
    <row r="23221" spans="1:54" x14ac:dyDescent="0.3">
      <c r="A23221">
        <v>23566</v>
      </c>
      <c r="B23221" t="s">
        <v>1482</v>
      </c>
      <c r="C23221" s="6">
        <v>304</v>
      </c>
      <c r="E23221" s="4">
        <v>186</v>
      </c>
      <c r="F23221" t="s">
        <v>1482</v>
      </c>
      <c r="G23221">
        <v>304</v>
      </c>
      <c r="H23221" t="str">
        <f t="shared" si="393"/>
        <v>1</v>
      </c>
      <c r="AX23221" t="s">
        <v>1482</v>
      </c>
      <c r="AY23221">
        <v>304</v>
      </c>
      <c r="AZ23221">
        <v>304</v>
      </c>
      <c r="BB23221" t="s">
        <v>55</v>
      </c>
    </row>
    <row r="23222" spans="1:54" x14ac:dyDescent="0.3">
      <c r="A23222">
        <v>23567</v>
      </c>
      <c r="B23222" t="s">
        <v>1482</v>
      </c>
      <c r="C23222" s="6">
        <v>305</v>
      </c>
      <c r="E23222" s="4">
        <v>186</v>
      </c>
      <c r="F23222" t="s">
        <v>1482</v>
      </c>
      <c r="G23222">
        <v>305</v>
      </c>
      <c r="H23222" t="str">
        <f t="shared" si="393"/>
        <v>1</v>
      </c>
      <c r="AX23222" t="s">
        <v>1482</v>
      </c>
      <c r="AY23222">
        <v>305</v>
      </c>
      <c r="AZ23222">
        <v>305</v>
      </c>
      <c r="BB23222" t="s">
        <v>55</v>
      </c>
    </row>
    <row r="23223" spans="1:54" x14ac:dyDescent="0.3">
      <c r="A23223">
        <v>23568</v>
      </c>
      <c r="B23223" t="s">
        <v>1482</v>
      </c>
      <c r="C23223" s="6">
        <v>306</v>
      </c>
      <c r="E23223" s="4" t="s">
        <v>264</v>
      </c>
      <c r="F23223" t="s">
        <v>1482</v>
      </c>
      <c r="G23223">
        <v>306</v>
      </c>
      <c r="H23223" t="str">
        <f t="shared" si="393"/>
        <v>1</v>
      </c>
      <c r="AX23223" t="s">
        <v>1482</v>
      </c>
      <c r="AY23223">
        <v>306</v>
      </c>
      <c r="AZ23223">
        <v>306</v>
      </c>
      <c r="BB23223" t="s">
        <v>55</v>
      </c>
    </row>
    <row r="23224" spans="1:54" x14ac:dyDescent="0.3">
      <c r="A23224">
        <v>23569</v>
      </c>
      <c r="B23224" t="s">
        <v>1482</v>
      </c>
      <c r="C23224">
        <v>307</v>
      </c>
      <c r="E23224" s="4">
        <v>187</v>
      </c>
      <c r="F23224" t="s">
        <v>1482</v>
      </c>
      <c r="G23224">
        <v>307</v>
      </c>
      <c r="H23224" t="str">
        <f t="shared" si="393"/>
        <v>1</v>
      </c>
      <c r="AI23224" t="s">
        <v>1482</v>
      </c>
      <c r="AJ23224">
        <v>307</v>
      </c>
      <c r="AK23224">
        <v>1890</v>
      </c>
      <c r="AL23224">
        <v>187</v>
      </c>
      <c r="AM23224" t="s">
        <v>61</v>
      </c>
      <c r="AX23224" t="s">
        <v>1482</v>
      </c>
      <c r="AY23224">
        <v>307</v>
      </c>
      <c r="AZ23224">
        <v>307</v>
      </c>
      <c r="BB23224" t="s">
        <v>55</v>
      </c>
    </row>
    <row r="23225" spans="1:54" x14ac:dyDescent="0.3">
      <c r="A23225">
        <v>23570</v>
      </c>
      <c r="B23225" t="s">
        <v>1482</v>
      </c>
      <c r="C23225">
        <v>308</v>
      </c>
      <c r="E23225" s="4" t="s">
        <v>246</v>
      </c>
      <c r="F23225" t="s">
        <v>1482</v>
      </c>
      <c r="G23225">
        <v>308</v>
      </c>
      <c r="H23225" t="str">
        <f t="shared" si="393"/>
        <v>1</v>
      </c>
      <c r="AI23225" t="s">
        <v>1482</v>
      </c>
      <c r="AJ23225">
        <v>308</v>
      </c>
      <c r="AK23225">
        <v>1891</v>
      </c>
      <c r="AL23225" t="s">
        <v>246</v>
      </c>
      <c r="AM23225" t="s">
        <v>61</v>
      </c>
      <c r="AX23225" t="s">
        <v>1482</v>
      </c>
      <c r="AY23225">
        <v>308</v>
      </c>
      <c r="AZ23225">
        <v>308</v>
      </c>
      <c r="BB23225" t="s">
        <v>55</v>
      </c>
    </row>
    <row r="23226" spans="1:54" x14ac:dyDescent="0.3">
      <c r="A23226">
        <v>23571</v>
      </c>
      <c r="B23226" t="s">
        <v>1482</v>
      </c>
      <c r="C23226" s="6">
        <v>309</v>
      </c>
      <c r="E23226" s="4">
        <v>188</v>
      </c>
      <c r="F23226" t="s">
        <v>1482</v>
      </c>
      <c r="G23226">
        <v>309</v>
      </c>
      <c r="H23226" t="str">
        <f t="shared" si="393"/>
        <v>1</v>
      </c>
      <c r="AX23226" t="s">
        <v>1482</v>
      </c>
      <c r="AY23226">
        <v>309</v>
      </c>
      <c r="AZ23226">
        <v>309</v>
      </c>
      <c r="BB23226" t="s">
        <v>55</v>
      </c>
    </row>
    <row r="23227" spans="1:54" x14ac:dyDescent="0.3">
      <c r="A23227">
        <v>23572</v>
      </c>
      <c r="B23227" t="s">
        <v>1482</v>
      </c>
      <c r="C23227" s="6">
        <v>310</v>
      </c>
      <c r="E23227" s="4">
        <v>188</v>
      </c>
      <c r="F23227" t="s">
        <v>1482</v>
      </c>
      <c r="G23227">
        <v>310</v>
      </c>
      <c r="H23227" t="str">
        <f t="shared" si="393"/>
        <v>1</v>
      </c>
      <c r="AX23227" t="s">
        <v>1482</v>
      </c>
      <c r="AY23227">
        <v>310</v>
      </c>
      <c r="AZ23227">
        <v>310</v>
      </c>
      <c r="BB23227" t="s">
        <v>55</v>
      </c>
    </row>
    <row r="23228" spans="1:54" x14ac:dyDescent="0.3">
      <c r="A23228">
        <v>23573</v>
      </c>
      <c r="B23228" t="s">
        <v>1482</v>
      </c>
      <c r="C23228" s="6">
        <v>311</v>
      </c>
      <c r="E23228" s="4" t="s">
        <v>266</v>
      </c>
      <c r="F23228" t="s">
        <v>1482</v>
      </c>
      <c r="G23228">
        <v>311</v>
      </c>
      <c r="H23228" t="str">
        <f t="shared" si="393"/>
        <v>1</v>
      </c>
      <c r="AX23228" t="s">
        <v>1482</v>
      </c>
      <c r="AY23228">
        <v>311</v>
      </c>
      <c r="AZ23228">
        <v>311</v>
      </c>
      <c r="BB23228" t="s">
        <v>55</v>
      </c>
    </row>
    <row r="23229" spans="1:54" x14ac:dyDescent="0.3">
      <c r="A23229">
        <v>23574</v>
      </c>
      <c r="B23229" t="s">
        <v>1482</v>
      </c>
      <c r="C23229" s="6">
        <v>312</v>
      </c>
      <c r="E23229" s="4">
        <v>189</v>
      </c>
      <c r="F23229" t="s">
        <v>1482</v>
      </c>
      <c r="G23229">
        <v>312</v>
      </c>
      <c r="H23229" t="str">
        <f t="shared" si="393"/>
        <v>1</v>
      </c>
      <c r="AX23229" t="s">
        <v>1482</v>
      </c>
      <c r="AY23229">
        <v>312</v>
      </c>
      <c r="AZ23229">
        <v>312</v>
      </c>
      <c r="BB23229" t="s">
        <v>55</v>
      </c>
    </row>
    <row r="23230" spans="1:54" x14ac:dyDescent="0.3">
      <c r="A23230">
        <v>23575</v>
      </c>
      <c r="B23230" t="s">
        <v>1482</v>
      </c>
      <c r="C23230" s="6">
        <v>313</v>
      </c>
      <c r="E23230" s="4" t="s">
        <v>267</v>
      </c>
      <c r="F23230" t="s">
        <v>1482</v>
      </c>
      <c r="G23230">
        <v>313</v>
      </c>
      <c r="H23230" t="str">
        <f t="shared" si="393"/>
        <v>1</v>
      </c>
      <c r="AX23230" t="s">
        <v>1482</v>
      </c>
      <c r="AY23230">
        <v>313</v>
      </c>
      <c r="AZ23230">
        <v>313</v>
      </c>
      <c r="BB23230" t="s">
        <v>55</v>
      </c>
    </row>
    <row r="23231" spans="1:54" x14ac:dyDescent="0.3">
      <c r="A23231">
        <v>23576</v>
      </c>
      <c r="B23231" t="s">
        <v>1482</v>
      </c>
      <c r="C23231" s="6">
        <v>314</v>
      </c>
      <c r="E23231" s="4">
        <v>190</v>
      </c>
      <c r="F23231" t="s">
        <v>1482</v>
      </c>
      <c r="G23231">
        <v>314</v>
      </c>
      <c r="H23231" t="str">
        <f t="shared" si="393"/>
        <v>1</v>
      </c>
      <c r="AX23231" t="s">
        <v>1482</v>
      </c>
      <c r="AY23231">
        <v>314</v>
      </c>
      <c r="AZ23231">
        <v>314</v>
      </c>
      <c r="BB23231" t="s">
        <v>55</v>
      </c>
    </row>
    <row r="23232" spans="1:54" x14ac:dyDescent="0.3">
      <c r="A23232">
        <v>23577</v>
      </c>
      <c r="B23232" t="s">
        <v>1482</v>
      </c>
      <c r="C23232">
        <v>315</v>
      </c>
      <c r="E23232" s="4" t="s">
        <v>268</v>
      </c>
      <c r="F23232" t="s">
        <v>1482</v>
      </c>
      <c r="G23232">
        <v>315</v>
      </c>
      <c r="H23232" t="str">
        <f t="shared" si="393"/>
        <v>1</v>
      </c>
      <c r="AI23232" t="s">
        <v>1482</v>
      </c>
      <c r="AJ23232">
        <v>315</v>
      </c>
      <c r="AK23232">
        <v>1892</v>
      </c>
      <c r="AL23232" t="s">
        <v>268</v>
      </c>
      <c r="AM23232" t="s">
        <v>61</v>
      </c>
      <c r="AX23232" t="s">
        <v>1482</v>
      </c>
      <c r="AY23232">
        <v>315</v>
      </c>
      <c r="AZ23232">
        <v>315</v>
      </c>
      <c r="BB23232" t="s">
        <v>55</v>
      </c>
    </row>
    <row r="23233" spans="1:54" x14ac:dyDescent="0.3">
      <c r="A23233">
        <v>23578</v>
      </c>
      <c r="B23233" t="s">
        <v>1482</v>
      </c>
      <c r="C23233" s="6">
        <v>316</v>
      </c>
      <c r="E23233" s="4">
        <v>191</v>
      </c>
      <c r="F23233" t="s">
        <v>1482</v>
      </c>
      <c r="G23233">
        <v>316</v>
      </c>
      <c r="H23233" t="str">
        <f t="shared" si="393"/>
        <v>1</v>
      </c>
      <c r="AX23233" t="s">
        <v>1482</v>
      </c>
      <c r="AY23233">
        <v>316</v>
      </c>
      <c r="AZ23233">
        <v>316</v>
      </c>
      <c r="BB23233" t="s">
        <v>55</v>
      </c>
    </row>
    <row r="23234" spans="1:54" x14ac:dyDescent="0.3">
      <c r="A23234">
        <v>23579</v>
      </c>
      <c r="B23234" t="s">
        <v>1482</v>
      </c>
      <c r="C23234" s="6">
        <v>317</v>
      </c>
      <c r="E23234" s="4" t="s">
        <v>269</v>
      </c>
      <c r="F23234" t="s">
        <v>1482</v>
      </c>
      <c r="G23234">
        <v>317</v>
      </c>
      <c r="H23234" t="str">
        <f t="shared" si="393"/>
        <v>1</v>
      </c>
      <c r="AX23234" t="s">
        <v>1482</v>
      </c>
      <c r="AY23234">
        <v>317</v>
      </c>
      <c r="AZ23234">
        <v>317</v>
      </c>
      <c r="BB23234" t="s">
        <v>55</v>
      </c>
    </row>
    <row r="23235" spans="1:54" x14ac:dyDescent="0.3">
      <c r="A23235">
        <v>23580</v>
      </c>
      <c r="B23235" t="s">
        <v>1482</v>
      </c>
      <c r="C23235" s="6">
        <v>318</v>
      </c>
      <c r="E23235" s="4">
        <v>192</v>
      </c>
      <c r="F23235" t="s">
        <v>1482</v>
      </c>
      <c r="G23235">
        <v>318</v>
      </c>
      <c r="H23235" t="str">
        <f t="shared" si="393"/>
        <v>1</v>
      </c>
      <c r="AX23235" t="s">
        <v>1482</v>
      </c>
      <c r="AY23235">
        <v>318</v>
      </c>
      <c r="AZ23235">
        <v>318</v>
      </c>
      <c r="BB23235" t="s">
        <v>55</v>
      </c>
    </row>
    <row r="23236" spans="1:54" x14ac:dyDescent="0.3">
      <c r="A23236">
        <v>23581</v>
      </c>
      <c r="B23236" t="s">
        <v>1482</v>
      </c>
      <c r="C23236" s="6">
        <v>319</v>
      </c>
      <c r="E23236" s="4" t="s">
        <v>270</v>
      </c>
      <c r="F23236" t="s">
        <v>1482</v>
      </c>
      <c r="G23236">
        <v>319</v>
      </c>
      <c r="H23236" t="str">
        <f t="shared" si="393"/>
        <v>1</v>
      </c>
      <c r="AX23236" t="s">
        <v>1482</v>
      </c>
      <c r="AY23236">
        <v>319</v>
      </c>
      <c r="AZ23236">
        <v>319</v>
      </c>
      <c r="BB23236" t="s">
        <v>55</v>
      </c>
    </row>
    <row r="23237" spans="1:54" x14ac:dyDescent="0.3">
      <c r="A23237">
        <v>23582</v>
      </c>
      <c r="B23237" t="s">
        <v>1482</v>
      </c>
      <c r="C23237" s="6">
        <v>320</v>
      </c>
      <c r="E23237" s="4">
        <v>193</v>
      </c>
      <c r="F23237" t="s">
        <v>1482</v>
      </c>
      <c r="G23237">
        <v>320</v>
      </c>
      <c r="H23237" t="str">
        <f t="shared" si="393"/>
        <v>1</v>
      </c>
      <c r="AX23237" t="s">
        <v>1482</v>
      </c>
      <c r="AY23237">
        <v>320</v>
      </c>
      <c r="AZ23237">
        <v>320</v>
      </c>
      <c r="BB23237" t="s">
        <v>55</v>
      </c>
    </row>
    <row r="23238" spans="1:54" x14ac:dyDescent="0.3">
      <c r="A23238">
        <v>23583</v>
      </c>
      <c r="B23238" t="s">
        <v>1482</v>
      </c>
      <c r="C23238" s="6">
        <v>321</v>
      </c>
      <c r="E23238" s="4" t="s">
        <v>271</v>
      </c>
      <c r="F23238" t="s">
        <v>1482</v>
      </c>
      <c r="G23238">
        <v>321</v>
      </c>
      <c r="H23238" t="str">
        <f t="shared" si="393"/>
        <v>1</v>
      </c>
      <c r="AX23238" t="s">
        <v>1482</v>
      </c>
      <c r="AY23238">
        <v>321</v>
      </c>
      <c r="AZ23238">
        <v>321</v>
      </c>
      <c r="BB23238" t="s">
        <v>55</v>
      </c>
    </row>
    <row r="23239" spans="1:54" x14ac:dyDescent="0.3">
      <c r="A23239">
        <v>23584</v>
      </c>
      <c r="B23239" t="s">
        <v>1482</v>
      </c>
      <c r="C23239" s="6">
        <v>322</v>
      </c>
      <c r="E23239" s="4">
        <v>194</v>
      </c>
      <c r="F23239" t="s">
        <v>1482</v>
      </c>
      <c r="G23239">
        <v>322</v>
      </c>
      <c r="H23239" t="str">
        <f t="shared" si="393"/>
        <v>1</v>
      </c>
      <c r="AX23239" t="s">
        <v>1482</v>
      </c>
      <c r="AY23239">
        <v>322</v>
      </c>
      <c r="AZ23239">
        <v>322</v>
      </c>
      <c r="BB23239" t="s">
        <v>55</v>
      </c>
    </row>
    <row r="23240" spans="1:54" x14ac:dyDescent="0.3">
      <c r="A23240">
        <v>23585</v>
      </c>
      <c r="B23240" t="s">
        <v>1482</v>
      </c>
      <c r="C23240">
        <v>323</v>
      </c>
      <c r="E23240" s="4" t="s">
        <v>506</v>
      </c>
      <c r="F23240" t="s">
        <v>1482</v>
      </c>
      <c r="G23240">
        <v>323</v>
      </c>
      <c r="H23240" t="str">
        <f t="shared" si="393"/>
        <v>1</v>
      </c>
      <c r="AD23240" t="s">
        <v>1482</v>
      </c>
      <c r="AE23240">
        <v>323</v>
      </c>
      <c r="AF23240">
        <v>3245</v>
      </c>
      <c r="AG23240" t="s">
        <v>506</v>
      </c>
      <c r="AH23240" t="s">
        <v>77</v>
      </c>
      <c r="AX23240" t="s">
        <v>1482</v>
      </c>
      <c r="AY23240">
        <v>323</v>
      </c>
      <c r="AZ23240">
        <v>323</v>
      </c>
      <c r="BB23240" t="s">
        <v>55</v>
      </c>
    </row>
    <row r="23241" spans="1:54" x14ac:dyDescent="0.3">
      <c r="A23241">
        <v>23586</v>
      </c>
      <c r="B23241" t="s">
        <v>1482</v>
      </c>
      <c r="C23241" s="6">
        <v>324</v>
      </c>
      <c r="E23241" s="4" t="s">
        <v>272</v>
      </c>
      <c r="F23241" t="s">
        <v>1482</v>
      </c>
      <c r="G23241">
        <v>324</v>
      </c>
      <c r="H23241" t="str">
        <f t="shared" si="393"/>
        <v>1</v>
      </c>
      <c r="AX23241" t="s">
        <v>1482</v>
      </c>
      <c r="AY23241">
        <v>324</v>
      </c>
      <c r="AZ23241">
        <v>324</v>
      </c>
      <c r="BB23241" t="s">
        <v>55</v>
      </c>
    </row>
    <row r="23242" spans="1:54" x14ac:dyDescent="0.3">
      <c r="A23242">
        <v>23587</v>
      </c>
      <c r="B23242" t="s">
        <v>1482</v>
      </c>
      <c r="C23242">
        <v>325</v>
      </c>
      <c r="E23242" s="4">
        <v>196</v>
      </c>
      <c r="F23242" t="s">
        <v>1482</v>
      </c>
      <c r="G23242">
        <v>325</v>
      </c>
      <c r="H23242" t="str">
        <f t="shared" si="393"/>
        <v>1</v>
      </c>
      <c r="AD23242" t="s">
        <v>1482</v>
      </c>
      <c r="AE23242">
        <v>325</v>
      </c>
      <c r="AF23242">
        <v>3246</v>
      </c>
      <c r="AG23242">
        <v>196</v>
      </c>
      <c r="AH23242" t="s">
        <v>77</v>
      </c>
      <c r="AX23242" t="s">
        <v>1482</v>
      </c>
      <c r="AY23242">
        <v>325</v>
      </c>
      <c r="AZ23242">
        <v>325</v>
      </c>
      <c r="BB23242" t="s">
        <v>55</v>
      </c>
    </row>
    <row r="23243" spans="1:54" x14ac:dyDescent="0.3">
      <c r="A23243">
        <v>23588</v>
      </c>
      <c r="B23243" t="s">
        <v>1482</v>
      </c>
      <c r="C23243" s="6">
        <v>326</v>
      </c>
      <c r="E23243" s="4" t="s">
        <v>274</v>
      </c>
      <c r="F23243" t="s">
        <v>1482</v>
      </c>
      <c r="G23243">
        <v>326</v>
      </c>
      <c r="H23243" t="str">
        <f t="shared" si="393"/>
        <v>1</v>
      </c>
      <c r="AX23243" t="s">
        <v>1482</v>
      </c>
      <c r="AY23243">
        <v>326</v>
      </c>
      <c r="AZ23243">
        <v>326</v>
      </c>
      <c r="BB23243" t="s">
        <v>55</v>
      </c>
    </row>
    <row r="23244" spans="1:54" x14ac:dyDescent="0.3">
      <c r="A23244">
        <v>23589</v>
      </c>
      <c r="B23244" t="s">
        <v>1482</v>
      </c>
      <c r="C23244" s="6">
        <v>327</v>
      </c>
      <c r="E23244" s="4">
        <v>198</v>
      </c>
      <c r="F23244" t="s">
        <v>1482</v>
      </c>
      <c r="G23244">
        <v>327</v>
      </c>
      <c r="H23244" t="str">
        <f t="shared" si="393"/>
        <v>1</v>
      </c>
      <c r="AX23244" t="s">
        <v>1482</v>
      </c>
      <c r="AY23244">
        <v>327</v>
      </c>
      <c r="AZ23244">
        <v>327</v>
      </c>
      <c r="BB23244" t="s">
        <v>55</v>
      </c>
    </row>
    <row r="23245" spans="1:54" x14ac:dyDescent="0.3">
      <c r="A23245">
        <v>23590</v>
      </c>
      <c r="B23245" t="s">
        <v>1482</v>
      </c>
      <c r="C23245" s="6">
        <v>328</v>
      </c>
      <c r="E23245" s="4" t="s">
        <v>275</v>
      </c>
      <c r="F23245" t="s">
        <v>1482</v>
      </c>
      <c r="G23245">
        <v>328</v>
      </c>
      <c r="H23245" t="str">
        <f t="shared" si="393"/>
        <v>1</v>
      </c>
      <c r="AX23245" t="s">
        <v>1482</v>
      </c>
      <c r="AY23245">
        <v>328</v>
      </c>
      <c r="AZ23245">
        <v>328</v>
      </c>
      <c r="BB23245" t="s">
        <v>55</v>
      </c>
    </row>
    <row r="23246" spans="1:54" x14ac:dyDescent="0.3">
      <c r="A23246">
        <v>23591</v>
      </c>
      <c r="B23246" t="s">
        <v>1482</v>
      </c>
      <c r="C23246" s="6">
        <v>329</v>
      </c>
      <c r="E23246" s="4">
        <v>199</v>
      </c>
      <c r="F23246" t="s">
        <v>1482</v>
      </c>
      <c r="G23246">
        <v>329</v>
      </c>
      <c r="H23246" t="str">
        <f t="shared" si="393"/>
        <v>1</v>
      </c>
      <c r="AX23246" t="s">
        <v>1482</v>
      </c>
      <c r="AY23246">
        <v>329</v>
      </c>
      <c r="AZ23246">
        <v>329</v>
      </c>
      <c r="BB23246" t="s">
        <v>55</v>
      </c>
    </row>
    <row r="23247" spans="1:54" x14ac:dyDescent="0.3">
      <c r="A23247">
        <v>23592</v>
      </c>
      <c r="B23247" t="s">
        <v>1482</v>
      </c>
      <c r="C23247">
        <v>330</v>
      </c>
      <c r="E23247" s="4" t="s">
        <v>276</v>
      </c>
      <c r="F23247" t="s">
        <v>1482</v>
      </c>
      <c r="G23247">
        <v>330</v>
      </c>
      <c r="H23247" t="str">
        <f t="shared" si="393"/>
        <v>1</v>
      </c>
      <c r="AD23247" t="s">
        <v>1482</v>
      </c>
      <c r="AE23247">
        <v>330</v>
      </c>
      <c r="AF23247">
        <v>3247</v>
      </c>
      <c r="AG23247" t="s">
        <v>276</v>
      </c>
      <c r="AH23247" t="s">
        <v>77</v>
      </c>
      <c r="AX23247" t="s">
        <v>1482</v>
      </c>
      <c r="AY23247">
        <v>330</v>
      </c>
      <c r="AZ23247">
        <v>330</v>
      </c>
      <c r="BB23247" t="s">
        <v>55</v>
      </c>
    </row>
    <row r="23248" spans="1:54" x14ac:dyDescent="0.3">
      <c r="A23248">
        <v>23593</v>
      </c>
      <c r="B23248" t="s">
        <v>1482</v>
      </c>
      <c r="C23248" s="6">
        <v>331</v>
      </c>
      <c r="E23248" s="4">
        <v>200</v>
      </c>
      <c r="F23248" t="s">
        <v>1482</v>
      </c>
      <c r="G23248">
        <v>331</v>
      </c>
      <c r="H23248" t="str">
        <f t="shared" si="393"/>
        <v>1</v>
      </c>
      <c r="AX23248" t="s">
        <v>1482</v>
      </c>
      <c r="AY23248">
        <v>331</v>
      </c>
      <c r="AZ23248">
        <v>331</v>
      </c>
      <c r="BB23248" t="s">
        <v>55</v>
      </c>
    </row>
    <row r="23249" spans="1:54" x14ac:dyDescent="0.3">
      <c r="A23249">
        <v>23594</v>
      </c>
      <c r="B23249" t="s">
        <v>1482</v>
      </c>
      <c r="C23249" s="6">
        <v>332</v>
      </c>
      <c r="E23249" s="4">
        <v>201</v>
      </c>
      <c r="F23249" t="s">
        <v>1482</v>
      </c>
      <c r="G23249">
        <v>332</v>
      </c>
      <c r="H23249" t="str">
        <f t="shared" si="393"/>
        <v>1</v>
      </c>
      <c r="AX23249" t="s">
        <v>1482</v>
      </c>
      <c r="AY23249">
        <v>332</v>
      </c>
      <c r="AZ23249">
        <v>332</v>
      </c>
      <c r="BB23249" t="s">
        <v>55</v>
      </c>
    </row>
    <row r="23250" spans="1:54" x14ac:dyDescent="0.3">
      <c r="A23250">
        <v>23595</v>
      </c>
      <c r="B23250" t="s">
        <v>1482</v>
      </c>
      <c r="C23250" s="6">
        <v>333</v>
      </c>
      <c r="E23250" s="4" t="s">
        <v>278</v>
      </c>
      <c r="F23250" t="s">
        <v>1482</v>
      </c>
      <c r="G23250">
        <v>333</v>
      </c>
      <c r="H23250" t="str">
        <f t="shared" si="393"/>
        <v>1</v>
      </c>
      <c r="AX23250" t="s">
        <v>1482</v>
      </c>
      <c r="AY23250">
        <v>333</v>
      </c>
      <c r="AZ23250">
        <v>333</v>
      </c>
      <c r="BB23250" t="s">
        <v>55</v>
      </c>
    </row>
    <row r="23251" spans="1:54" x14ac:dyDescent="0.3">
      <c r="A23251">
        <v>23596</v>
      </c>
      <c r="B23251" t="s">
        <v>1482</v>
      </c>
      <c r="C23251" s="6">
        <v>334</v>
      </c>
      <c r="E23251" s="4">
        <v>202</v>
      </c>
      <c r="F23251" t="s">
        <v>1482</v>
      </c>
      <c r="G23251">
        <v>334</v>
      </c>
      <c r="H23251" t="str">
        <f t="shared" ref="H23251:H23314" si="394">IF(C23252=C23251+1,"1","0")</f>
        <v>1</v>
      </c>
      <c r="AX23251" t="s">
        <v>1482</v>
      </c>
      <c r="AY23251">
        <v>334</v>
      </c>
      <c r="AZ23251">
        <v>334</v>
      </c>
      <c r="BB23251" t="s">
        <v>55</v>
      </c>
    </row>
    <row r="23252" spans="1:54" x14ac:dyDescent="0.3">
      <c r="A23252">
        <v>23597</v>
      </c>
      <c r="B23252" t="s">
        <v>1482</v>
      </c>
      <c r="C23252" s="6">
        <v>335</v>
      </c>
      <c r="E23252" s="4" t="s">
        <v>279</v>
      </c>
      <c r="F23252" t="s">
        <v>1482</v>
      </c>
      <c r="G23252">
        <v>335</v>
      </c>
      <c r="H23252" t="str">
        <f t="shared" si="394"/>
        <v>1</v>
      </c>
      <c r="AX23252" t="s">
        <v>1482</v>
      </c>
      <c r="AY23252">
        <v>335</v>
      </c>
      <c r="AZ23252">
        <v>335</v>
      </c>
      <c r="BB23252" t="s">
        <v>55</v>
      </c>
    </row>
    <row r="23253" spans="1:54" x14ac:dyDescent="0.3">
      <c r="A23253">
        <v>23598</v>
      </c>
      <c r="B23253" t="s">
        <v>1482</v>
      </c>
      <c r="C23253" s="6">
        <v>336</v>
      </c>
      <c r="E23253" s="4">
        <v>203</v>
      </c>
      <c r="F23253" t="s">
        <v>1482</v>
      </c>
      <c r="G23253">
        <v>336</v>
      </c>
      <c r="H23253" t="str">
        <f t="shared" si="394"/>
        <v>1</v>
      </c>
      <c r="AX23253" t="s">
        <v>1482</v>
      </c>
      <c r="AY23253">
        <v>336</v>
      </c>
      <c r="AZ23253">
        <v>336</v>
      </c>
      <c r="BB23253" t="s">
        <v>55</v>
      </c>
    </row>
    <row r="23254" spans="1:54" x14ac:dyDescent="0.3">
      <c r="A23254">
        <v>23599</v>
      </c>
      <c r="B23254" t="s">
        <v>1482</v>
      </c>
      <c r="C23254" s="6">
        <v>337</v>
      </c>
      <c r="E23254" s="4">
        <v>203</v>
      </c>
      <c r="F23254" t="s">
        <v>1482</v>
      </c>
      <c r="G23254">
        <v>337</v>
      </c>
      <c r="H23254" t="str">
        <f t="shared" si="394"/>
        <v>1</v>
      </c>
      <c r="AX23254" t="s">
        <v>1482</v>
      </c>
      <c r="AY23254">
        <v>337</v>
      </c>
      <c r="AZ23254">
        <v>337</v>
      </c>
      <c r="BB23254" t="s">
        <v>55</v>
      </c>
    </row>
    <row r="23255" spans="1:54" x14ac:dyDescent="0.3">
      <c r="A23255">
        <v>23600</v>
      </c>
      <c r="B23255" t="s">
        <v>1482</v>
      </c>
      <c r="C23255" s="6">
        <v>338</v>
      </c>
      <c r="E23255" s="4" t="s">
        <v>280</v>
      </c>
      <c r="F23255" t="s">
        <v>1482</v>
      </c>
      <c r="G23255">
        <v>338</v>
      </c>
      <c r="H23255" t="str">
        <f t="shared" si="394"/>
        <v>1</v>
      </c>
      <c r="AX23255" t="s">
        <v>1482</v>
      </c>
      <c r="AY23255">
        <v>338</v>
      </c>
      <c r="AZ23255">
        <v>338</v>
      </c>
      <c r="BB23255" t="s">
        <v>55</v>
      </c>
    </row>
    <row r="23256" spans="1:54" x14ac:dyDescent="0.3">
      <c r="A23256">
        <v>23601</v>
      </c>
      <c r="B23256" t="s">
        <v>1482</v>
      </c>
      <c r="C23256" s="6">
        <v>339</v>
      </c>
      <c r="E23256" s="4">
        <v>204</v>
      </c>
      <c r="F23256" t="s">
        <v>1482</v>
      </c>
      <c r="G23256">
        <v>339</v>
      </c>
      <c r="H23256" t="str">
        <f t="shared" si="394"/>
        <v>1</v>
      </c>
      <c r="AX23256" t="s">
        <v>1482</v>
      </c>
      <c r="AY23256">
        <v>339</v>
      </c>
      <c r="AZ23256">
        <v>339</v>
      </c>
      <c r="BB23256" t="s">
        <v>55</v>
      </c>
    </row>
    <row r="23257" spans="1:54" x14ac:dyDescent="0.3">
      <c r="A23257">
        <v>23602</v>
      </c>
      <c r="B23257" t="s">
        <v>1482</v>
      </c>
      <c r="C23257" s="6">
        <v>340</v>
      </c>
      <c r="E23257" s="4">
        <v>205</v>
      </c>
      <c r="F23257" t="s">
        <v>1482</v>
      </c>
      <c r="G23257">
        <v>340</v>
      </c>
      <c r="H23257" t="str">
        <f t="shared" si="394"/>
        <v>1</v>
      </c>
      <c r="AX23257" t="s">
        <v>1482</v>
      </c>
      <c r="AY23257">
        <v>340</v>
      </c>
      <c r="AZ23257">
        <v>340</v>
      </c>
      <c r="BB23257" t="s">
        <v>55</v>
      </c>
    </row>
    <row r="23258" spans="1:54" x14ac:dyDescent="0.3">
      <c r="A23258">
        <v>23603</v>
      </c>
      <c r="B23258" t="s">
        <v>1482</v>
      </c>
      <c r="C23258" s="6">
        <v>341</v>
      </c>
      <c r="E23258" s="4" t="s">
        <v>282</v>
      </c>
      <c r="F23258" t="s">
        <v>1482</v>
      </c>
      <c r="G23258">
        <v>341</v>
      </c>
      <c r="H23258" t="str">
        <f t="shared" si="394"/>
        <v>1</v>
      </c>
      <c r="AX23258" t="s">
        <v>1482</v>
      </c>
      <c r="AY23258">
        <v>341</v>
      </c>
      <c r="AZ23258">
        <v>341</v>
      </c>
      <c r="BB23258" t="s">
        <v>55</v>
      </c>
    </row>
    <row r="23259" spans="1:54" x14ac:dyDescent="0.3">
      <c r="A23259">
        <v>23604</v>
      </c>
      <c r="B23259" t="s">
        <v>1482</v>
      </c>
      <c r="C23259">
        <v>342</v>
      </c>
      <c r="E23259" s="4">
        <v>206</v>
      </c>
      <c r="F23259" t="s">
        <v>1482</v>
      </c>
      <c r="G23259">
        <v>342</v>
      </c>
      <c r="H23259" t="str">
        <f t="shared" si="394"/>
        <v>1</v>
      </c>
      <c r="AD23259" t="s">
        <v>1482</v>
      </c>
      <c r="AE23259">
        <v>342</v>
      </c>
      <c r="AF23259">
        <v>3248</v>
      </c>
      <c r="AG23259">
        <v>206</v>
      </c>
      <c r="AH23259" t="s">
        <v>77</v>
      </c>
      <c r="AX23259" t="s">
        <v>1482</v>
      </c>
      <c r="AY23259">
        <v>342</v>
      </c>
      <c r="AZ23259">
        <v>342</v>
      </c>
      <c r="BB23259" t="s">
        <v>55</v>
      </c>
    </row>
    <row r="23260" spans="1:54" x14ac:dyDescent="0.3">
      <c r="A23260">
        <v>23605</v>
      </c>
      <c r="B23260" t="s">
        <v>1482</v>
      </c>
      <c r="C23260">
        <v>343</v>
      </c>
      <c r="E23260" s="4">
        <v>207</v>
      </c>
      <c r="F23260" t="s">
        <v>1482</v>
      </c>
      <c r="G23260">
        <v>343</v>
      </c>
      <c r="H23260" t="str">
        <f t="shared" si="394"/>
        <v>1</v>
      </c>
      <c r="AI23260" t="s">
        <v>1482</v>
      </c>
      <c r="AJ23260">
        <v>343</v>
      </c>
      <c r="AK23260">
        <v>1893</v>
      </c>
      <c r="AL23260">
        <v>207</v>
      </c>
      <c r="AM23260" t="s">
        <v>61</v>
      </c>
      <c r="AX23260" t="s">
        <v>1482</v>
      </c>
      <c r="AY23260">
        <v>343</v>
      </c>
      <c r="AZ23260">
        <v>343</v>
      </c>
      <c r="BB23260" t="s">
        <v>55</v>
      </c>
    </row>
    <row r="23261" spans="1:54" x14ac:dyDescent="0.3">
      <c r="A23261">
        <v>23606</v>
      </c>
      <c r="B23261" t="s">
        <v>1482</v>
      </c>
      <c r="C23261" s="6">
        <v>344</v>
      </c>
      <c r="E23261" s="4" t="s">
        <v>284</v>
      </c>
      <c r="F23261" t="s">
        <v>1482</v>
      </c>
      <c r="G23261">
        <v>344</v>
      </c>
      <c r="H23261" t="str">
        <f t="shared" si="394"/>
        <v>1</v>
      </c>
      <c r="AX23261" t="s">
        <v>1482</v>
      </c>
      <c r="AY23261">
        <v>344</v>
      </c>
      <c r="AZ23261">
        <v>344</v>
      </c>
      <c r="BB23261" t="s">
        <v>55</v>
      </c>
    </row>
    <row r="23262" spans="1:54" x14ac:dyDescent="0.3">
      <c r="A23262">
        <v>23607</v>
      </c>
      <c r="B23262" t="s">
        <v>1482</v>
      </c>
      <c r="C23262" s="6">
        <v>345</v>
      </c>
      <c r="E23262" s="4">
        <v>208</v>
      </c>
      <c r="F23262" t="s">
        <v>1482</v>
      </c>
      <c r="G23262">
        <v>345</v>
      </c>
      <c r="H23262" t="str">
        <f t="shared" si="394"/>
        <v>1</v>
      </c>
      <c r="AX23262" t="s">
        <v>1482</v>
      </c>
      <c r="AY23262">
        <v>345</v>
      </c>
      <c r="AZ23262">
        <v>345</v>
      </c>
      <c r="BB23262" t="s">
        <v>55</v>
      </c>
    </row>
    <row r="23263" spans="1:54" x14ac:dyDescent="0.3">
      <c r="A23263">
        <v>23608</v>
      </c>
      <c r="B23263" t="s">
        <v>1482</v>
      </c>
      <c r="C23263" s="6">
        <v>346</v>
      </c>
      <c r="E23263" s="4">
        <v>209</v>
      </c>
      <c r="F23263" t="s">
        <v>1482</v>
      </c>
      <c r="G23263">
        <v>346</v>
      </c>
      <c r="H23263" t="str">
        <f t="shared" si="394"/>
        <v>1</v>
      </c>
      <c r="AX23263" t="s">
        <v>1482</v>
      </c>
      <c r="AY23263">
        <v>346</v>
      </c>
      <c r="AZ23263">
        <v>346</v>
      </c>
      <c r="BB23263" t="s">
        <v>55</v>
      </c>
    </row>
    <row r="23264" spans="1:54" x14ac:dyDescent="0.3">
      <c r="A23264">
        <v>23609</v>
      </c>
      <c r="B23264" t="s">
        <v>1482</v>
      </c>
      <c r="C23264" s="6">
        <v>347</v>
      </c>
      <c r="E23264" s="4" t="s">
        <v>286</v>
      </c>
      <c r="F23264" t="s">
        <v>1482</v>
      </c>
      <c r="G23264">
        <v>347</v>
      </c>
      <c r="H23264" t="str">
        <f t="shared" si="394"/>
        <v>1</v>
      </c>
      <c r="AX23264" t="s">
        <v>1482</v>
      </c>
      <c r="AY23264">
        <v>347</v>
      </c>
      <c r="AZ23264">
        <v>347</v>
      </c>
      <c r="BB23264" t="s">
        <v>55</v>
      </c>
    </row>
    <row r="23265" spans="1:54" x14ac:dyDescent="0.3">
      <c r="A23265">
        <v>23610</v>
      </c>
      <c r="B23265" t="s">
        <v>1482</v>
      </c>
      <c r="C23265">
        <v>348</v>
      </c>
      <c r="E23265" s="4" t="s">
        <v>286</v>
      </c>
      <c r="F23265" t="s">
        <v>1482</v>
      </c>
      <c r="G23265">
        <v>348</v>
      </c>
      <c r="H23265" t="str">
        <f t="shared" si="394"/>
        <v>1</v>
      </c>
      <c r="AI23265" t="s">
        <v>1482</v>
      </c>
      <c r="AJ23265">
        <v>348</v>
      </c>
      <c r="AK23265">
        <v>1894</v>
      </c>
      <c r="AL23265" t="s">
        <v>286</v>
      </c>
      <c r="AM23265" t="s">
        <v>61</v>
      </c>
      <c r="AX23265" t="s">
        <v>1482</v>
      </c>
      <c r="AY23265">
        <v>348</v>
      </c>
      <c r="AZ23265">
        <v>348</v>
      </c>
      <c r="BB23265" t="s">
        <v>55</v>
      </c>
    </row>
    <row r="23266" spans="1:54" x14ac:dyDescent="0.3">
      <c r="A23266">
        <v>23611</v>
      </c>
      <c r="B23266" t="s">
        <v>1482</v>
      </c>
      <c r="C23266" s="6">
        <v>349</v>
      </c>
      <c r="E23266" s="4" t="s">
        <v>287</v>
      </c>
      <c r="F23266" t="s">
        <v>1482</v>
      </c>
      <c r="G23266">
        <v>349</v>
      </c>
      <c r="H23266" t="str">
        <f t="shared" si="394"/>
        <v>1</v>
      </c>
      <c r="AX23266" t="s">
        <v>1482</v>
      </c>
      <c r="AY23266">
        <v>349</v>
      </c>
      <c r="AZ23266">
        <v>349</v>
      </c>
      <c r="BB23266" t="s">
        <v>55</v>
      </c>
    </row>
    <row r="23267" spans="1:54" x14ac:dyDescent="0.3">
      <c r="A23267">
        <v>23612</v>
      </c>
      <c r="B23267" t="s">
        <v>1482</v>
      </c>
      <c r="C23267" s="6">
        <v>350</v>
      </c>
      <c r="E23267" s="4">
        <v>211</v>
      </c>
      <c r="F23267" t="s">
        <v>1482</v>
      </c>
      <c r="G23267">
        <v>350</v>
      </c>
      <c r="H23267" t="str">
        <f t="shared" si="394"/>
        <v>1</v>
      </c>
      <c r="AX23267" t="s">
        <v>1482</v>
      </c>
      <c r="AY23267">
        <v>350</v>
      </c>
      <c r="AZ23267">
        <v>350</v>
      </c>
      <c r="BB23267" t="s">
        <v>55</v>
      </c>
    </row>
    <row r="23268" spans="1:54" x14ac:dyDescent="0.3">
      <c r="A23268">
        <v>23613</v>
      </c>
      <c r="B23268" t="s">
        <v>1482</v>
      </c>
      <c r="C23268" s="6">
        <v>351</v>
      </c>
      <c r="E23268" s="4">
        <v>211</v>
      </c>
      <c r="F23268" t="s">
        <v>1482</v>
      </c>
      <c r="G23268">
        <v>351</v>
      </c>
      <c r="H23268" t="str">
        <f t="shared" si="394"/>
        <v>1</v>
      </c>
      <c r="AX23268" t="s">
        <v>1482</v>
      </c>
      <c r="AY23268">
        <v>351</v>
      </c>
      <c r="AZ23268">
        <v>351</v>
      </c>
      <c r="BB23268" t="s">
        <v>55</v>
      </c>
    </row>
    <row r="23269" spans="1:54" x14ac:dyDescent="0.3">
      <c r="A23269">
        <v>23614</v>
      </c>
      <c r="B23269" t="s">
        <v>1482</v>
      </c>
      <c r="C23269" s="6">
        <v>352</v>
      </c>
      <c r="E23269" s="4" t="s">
        <v>288</v>
      </c>
      <c r="F23269" t="s">
        <v>1482</v>
      </c>
      <c r="G23269">
        <v>352</v>
      </c>
      <c r="H23269" t="str">
        <f t="shared" si="394"/>
        <v>1</v>
      </c>
      <c r="AX23269" t="s">
        <v>1482</v>
      </c>
      <c r="AY23269">
        <v>352</v>
      </c>
      <c r="AZ23269">
        <v>352</v>
      </c>
      <c r="BB23269" t="s">
        <v>55</v>
      </c>
    </row>
    <row r="23270" spans="1:54" x14ac:dyDescent="0.3">
      <c r="A23270">
        <v>23615</v>
      </c>
      <c r="B23270" t="s">
        <v>1482</v>
      </c>
      <c r="C23270" s="6">
        <v>353</v>
      </c>
      <c r="E23270" s="4">
        <v>212</v>
      </c>
      <c r="F23270" t="s">
        <v>1482</v>
      </c>
      <c r="G23270">
        <v>353</v>
      </c>
      <c r="H23270" t="str">
        <f t="shared" si="394"/>
        <v>1</v>
      </c>
      <c r="AX23270" t="s">
        <v>1482</v>
      </c>
      <c r="AY23270">
        <v>353</v>
      </c>
      <c r="AZ23270">
        <v>353</v>
      </c>
      <c r="BB23270" t="s">
        <v>55</v>
      </c>
    </row>
    <row r="23271" spans="1:54" x14ac:dyDescent="0.3">
      <c r="A23271">
        <v>23616</v>
      </c>
      <c r="B23271" t="s">
        <v>1482</v>
      </c>
      <c r="C23271" s="6">
        <v>354</v>
      </c>
      <c r="E23271" s="4" t="s">
        <v>291</v>
      </c>
      <c r="F23271" t="s">
        <v>1482</v>
      </c>
      <c r="G23271">
        <v>354</v>
      </c>
      <c r="H23271" t="str">
        <f t="shared" si="394"/>
        <v>1</v>
      </c>
      <c r="AX23271" t="s">
        <v>1482</v>
      </c>
      <c r="AY23271">
        <v>354</v>
      </c>
      <c r="AZ23271">
        <v>354</v>
      </c>
      <c r="BB23271" t="s">
        <v>55</v>
      </c>
    </row>
    <row r="23272" spans="1:54" x14ac:dyDescent="0.3">
      <c r="A23272">
        <v>23617</v>
      </c>
      <c r="B23272" t="s">
        <v>1482</v>
      </c>
      <c r="C23272" s="6">
        <v>355</v>
      </c>
      <c r="E23272" s="4">
        <v>213</v>
      </c>
      <c r="F23272" t="s">
        <v>1482</v>
      </c>
      <c r="G23272">
        <v>355</v>
      </c>
      <c r="H23272" t="str">
        <f t="shared" si="394"/>
        <v>1</v>
      </c>
      <c r="AX23272" t="s">
        <v>1482</v>
      </c>
      <c r="AY23272">
        <v>355</v>
      </c>
      <c r="AZ23272">
        <v>355</v>
      </c>
      <c r="BB23272" t="s">
        <v>55</v>
      </c>
    </row>
    <row r="23273" spans="1:54" x14ac:dyDescent="0.3">
      <c r="A23273">
        <v>23618</v>
      </c>
      <c r="B23273" t="s">
        <v>1482</v>
      </c>
      <c r="C23273" s="6">
        <v>356</v>
      </c>
      <c r="E23273" s="4" t="s">
        <v>292</v>
      </c>
      <c r="F23273" t="s">
        <v>1482</v>
      </c>
      <c r="G23273">
        <v>356</v>
      </c>
      <c r="H23273" t="str">
        <f t="shared" si="394"/>
        <v>1</v>
      </c>
      <c r="AX23273" t="s">
        <v>1482</v>
      </c>
      <c r="AY23273">
        <v>356</v>
      </c>
      <c r="AZ23273">
        <v>356</v>
      </c>
      <c r="BB23273" t="s">
        <v>55</v>
      </c>
    </row>
    <row r="23274" spans="1:54" x14ac:dyDescent="0.3">
      <c r="A23274">
        <v>23619</v>
      </c>
      <c r="B23274" t="s">
        <v>1482</v>
      </c>
      <c r="C23274" s="6">
        <v>357</v>
      </c>
      <c r="E23274" s="4">
        <v>214</v>
      </c>
      <c r="F23274" t="s">
        <v>1482</v>
      </c>
      <c r="G23274">
        <v>357</v>
      </c>
      <c r="H23274" t="str">
        <f t="shared" si="394"/>
        <v>1</v>
      </c>
      <c r="AX23274" t="s">
        <v>1482</v>
      </c>
      <c r="AY23274">
        <v>357</v>
      </c>
      <c r="AZ23274">
        <v>357</v>
      </c>
      <c r="BB23274" t="s">
        <v>55</v>
      </c>
    </row>
    <row r="23275" spans="1:54" x14ac:dyDescent="0.3">
      <c r="A23275">
        <v>23620</v>
      </c>
      <c r="B23275" t="s">
        <v>1482</v>
      </c>
      <c r="C23275" s="6">
        <v>358</v>
      </c>
      <c r="E23275" s="4" t="s">
        <v>293</v>
      </c>
      <c r="F23275" t="s">
        <v>1482</v>
      </c>
      <c r="G23275">
        <v>358</v>
      </c>
      <c r="H23275" t="str">
        <f t="shared" si="394"/>
        <v>1</v>
      </c>
      <c r="AX23275" t="s">
        <v>1482</v>
      </c>
      <c r="AY23275">
        <v>358</v>
      </c>
      <c r="AZ23275">
        <v>358</v>
      </c>
      <c r="BB23275" t="s">
        <v>55</v>
      </c>
    </row>
    <row r="23276" spans="1:54" x14ac:dyDescent="0.3">
      <c r="A23276">
        <v>23621</v>
      </c>
      <c r="B23276" t="s">
        <v>1482</v>
      </c>
      <c r="C23276">
        <v>359</v>
      </c>
      <c r="E23276" s="4" t="s">
        <v>293</v>
      </c>
      <c r="F23276" t="s">
        <v>1482</v>
      </c>
      <c r="G23276">
        <v>359</v>
      </c>
      <c r="H23276" t="str">
        <f t="shared" si="394"/>
        <v>1</v>
      </c>
      <c r="Y23276" t="s">
        <v>1482</v>
      </c>
      <c r="Z23276">
        <v>359</v>
      </c>
      <c r="AA23276">
        <v>1041</v>
      </c>
      <c r="AB23276" t="s">
        <v>293</v>
      </c>
      <c r="AC23276" t="s">
        <v>183</v>
      </c>
      <c r="AX23276" t="s">
        <v>1482</v>
      </c>
      <c r="AY23276">
        <v>359</v>
      </c>
      <c r="AZ23276">
        <v>359</v>
      </c>
      <c r="BB23276" t="s">
        <v>55</v>
      </c>
    </row>
    <row r="23277" spans="1:54" x14ac:dyDescent="0.3">
      <c r="A23277">
        <v>23622</v>
      </c>
      <c r="B23277" t="s">
        <v>1482</v>
      </c>
      <c r="C23277">
        <v>360</v>
      </c>
      <c r="E23277" s="4" t="s">
        <v>295</v>
      </c>
      <c r="F23277" t="s">
        <v>1482</v>
      </c>
      <c r="G23277">
        <v>360</v>
      </c>
      <c r="H23277" t="str">
        <f t="shared" si="394"/>
        <v>1</v>
      </c>
      <c r="AI23277" t="s">
        <v>1482</v>
      </c>
      <c r="AJ23277">
        <v>360</v>
      </c>
      <c r="AK23277">
        <v>1895</v>
      </c>
      <c r="AL23277" t="s">
        <v>295</v>
      </c>
      <c r="AM23277" t="s">
        <v>61</v>
      </c>
      <c r="AX23277" t="s">
        <v>1482</v>
      </c>
      <c r="AY23277">
        <v>360</v>
      </c>
      <c r="AZ23277">
        <v>360</v>
      </c>
      <c r="BB23277" t="s">
        <v>55</v>
      </c>
    </row>
    <row r="23278" spans="1:54" x14ac:dyDescent="0.3">
      <c r="A23278">
        <v>23623</v>
      </c>
      <c r="B23278" t="s">
        <v>1482</v>
      </c>
      <c r="C23278" s="6">
        <v>361</v>
      </c>
      <c r="E23278" s="4">
        <v>217</v>
      </c>
      <c r="F23278" t="s">
        <v>1482</v>
      </c>
      <c r="G23278">
        <v>361</v>
      </c>
      <c r="H23278" t="str">
        <f t="shared" si="394"/>
        <v>1</v>
      </c>
      <c r="AX23278" t="s">
        <v>1482</v>
      </c>
      <c r="AY23278">
        <v>361</v>
      </c>
      <c r="AZ23278">
        <v>361</v>
      </c>
      <c r="BB23278" t="s">
        <v>55</v>
      </c>
    </row>
    <row r="23279" spans="1:54" x14ac:dyDescent="0.3">
      <c r="A23279">
        <v>23624</v>
      </c>
      <c r="B23279" t="s">
        <v>1482</v>
      </c>
      <c r="C23279" s="6">
        <v>362</v>
      </c>
      <c r="E23279" s="4">
        <v>217</v>
      </c>
      <c r="F23279" t="s">
        <v>1482</v>
      </c>
      <c r="G23279">
        <v>362</v>
      </c>
      <c r="H23279" t="str">
        <f t="shared" si="394"/>
        <v>1</v>
      </c>
      <c r="AX23279" t="s">
        <v>1482</v>
      </c>
      <c r="AY23279">
        <v>362</v>
      </c>
      <c r="AZ23279">
        <v>362</v>
      </c>
      <c r="BB23279" t="s">
        <v>55</v>
      </c>
    </row>
    <row r="23280" spans="1:54" x14ac:dyDescent="0.3">
      <c r="A23280">
        <v>23625</v>
      </c>
      <c r="B23280" t="s">
        <v>1482</v>
      </c>
      <c r="C23280" s="6">
        <v>363</v>
      </c>
      <c r="E23280" s="4" t="s">
        <v>298</v>
      </c>
      <c r="F23280" t="s">
        <v>1482</v>
      </c>
      <c r="G23280">
        <v>363</v>
      </c>
      <c r="H23280" t="str">
        <f t="shared" si="394"/>
        <v>1</v>
      </c>
      <c r="AX23280" t="s">
        <v>1482</v>
      </c>
      <c r="AY23280">
        <v>363</v>
      </c>
      <c r="AZ23280">
        <v>363</v>
      </c>
      <c r="BB23280" t="s">
        <v>55</v>
      </c>
    </row>
    <row r="23281" spans="1:54" x14ac:dyDescent="0.3">
      <c r="A23281">
        <v>23626</v>
      </c>
      <c r="B23281" t="s">
        <v>1482</v>
      </c>
      <c r="C23281" s="6">
        <v>364</v>
      </c>
      <c r="E23281" s="4" t="s">
        <v>299</v>
      </c>
      <c r="F23281" t="s">
        <v>1482</v>
      </c>
      <c r="G23281">
        <v>364</v>
      </c>
      <c r="H23281" t="str">
        <f t="shared" si="394"/>
        <v>1</v>
      </c>
      <c r="AX23281" t="s">
        <v>1482</v>
      </c>
      <c r="AY23281">
        <v>364</v>
      </c>
      <c r="AZ23281">
        <v>364</v>
      </c>
      <c r="BB23281" t="s">
        <v>55</v>
      </c>
    </row>
    <row r="23282" spans="1:54" x14ac:dyDescent="0.3">
      <c r="A23282">
        <v>23627</v>
      </c>
      <c r="B23282" t="s">
        <v>1482</v>
      </c>
      <c r="C23282" s="6">
        <v>365</v>
      </c>
      <c r="E23282" s="4">
        <v>219</v>
      </c>
      <c r="F23282" t="s">
        <v>1482</v>
      </c>
      <c r="G23282">
        <v>365</v>
      </c>
      <c r="H23282" t="str">
        <f t="shared" si="394"/>
        <v>1</v>
      </c>
      <c r="AX23282" t="s">
        <v>1482</v>
      </c>
      <c r="AY23282">
        <v>365</v>
      </c>
      <c r="AZ23282">
        <v>365</v>
      </c>
      <c r="BB23282" t="s">
        <v>55</v>
      </c>
    </row>
    <row r="23283" spans="1:54" x14ac:dyDescent="0.3">
      <c r="A23283">
        <v>23628</v>
      </c>
      <c r="B23283" t="s">
        <v>1482</v>
      </c>
      <c r="C23283">
        <v>366</v>
      </c>
      <c r="E23283" s="4">
        <v>219</v>
      </c>
      <c r="F23283" t="s">
        <v>1482</v>
      </c>
      <c r="G23283">
        <v>366</v>
      </c>
      <c r="H23283" t="str">
        <f t="shared" si="394"/>
        <v>1</v>
      </c>
      <c r="J23283" t="s">
        <v>1482</v>
      </c>
      <c r="K23283">
        <v>366</v>
      </c>
      <c r="L23283" t="s">
        <v>1496</v>
      </c>
      <c r="M23283" t="s">
        <v>1497</v>
      </c>
      <c r="N23283" t="s">
        <v>83</v>
      </c>
      <c r="AX23283" t="s">
        <v>1482</v>
      </c>
      <c r="AY23283">
        <v>366</v>
      </c>
      <c r="AZ23283">
        <v>366</v>
      </c>
      <c r="BB23283" t="s">
        <v>55</v>
      </c>
    </row>
    <row r="23284" spans="1:54" x14ac:dyDescent="0.3">
      <c r="A23284">
        <v>23629</v>
      </c>
      <c r="B23284" t="s">
        <v>1482</v>
      </c>
      <c r="C23284" s="6">
        <v>367</v>
      </c>
      <c r="E23284" s="4">
        <v>220</v>
      </c>
      <c r="F23284" t="s">
        <v>1482</v>
      </c>
      <c r="G23284">
        <v>367</v>
      </c>
      <c r="H23284" t="str">
        <f t="shared" si="394"/>
        <v>1</v>
      </c>
      <c r="AX23284" t="s">
        <v>1482</v>
      </c>
      <c r="AY23284">
        <v>367</v>
      </c>
      <c r="AZ23284">
        <v>367</v>
      </c>
      <c r="BB23284" t="s">
        <v>55</v>
      </c>
    </row>
    <row r="23285" spans="1:54" x14ac:dyDescent="0.3">
      <c r="A23285">
        <v>23630</v>
      </c>
      <c r="B23285" t="s">
        <v>1482</v>
      </c>
      <c r="C23285">
        <v>368</v>
      </c>
      <c r="E23285" s="4">
        <v>221</v>
      </c>
      <c r="F23285" t="s">
        <v>1482</v>
      </c>
      <c r="G23285">
        <v>368</v>
      </c>
      <c r="H23285" t="str">
        <f t="shared" si="394"/>
        <v>1</v>
      </c>
      <c r="AI23285" t="s">
        <v>1482</v>
      </c>
      <c r="AJ23285">
        <v>368</v>
      </c>
      <c r="AK23285">
        <v>1896</v>
      </c>
      <c r="AL23285">
        <v>221</v>
      </c>
      <c r="AM23285" t="s">
        <v>61</v>
      </c>
      <c r="AX23285" t="s">
        <v>1482</v>
      </c>
      <c r="AY23285">
        <v>368</v>
      </c>
      <c r="AZ23285">
        <v>368</v>
      </c>
      <c r="BB23285" t="s">
        <v>55</v>
      </c>
    </row>
    <row r="23286" spans="1:54" x14ac:dyDescent="0.3">
      <c r="A23286">
        <v>23631</v>
      </c>
      <c r="B23286" t="s">
        <v>1482</v>
      </c>
      <c r="C23286" s="6">
        <v>369</v>
      </c>
      <c r="E23286" s="4" t="s">
        <v>302</v>
      </c>
      <c r="F23286" t="s">
        <v>1482</v>
      </c>
      <c r="G23286">
        <v>369</v>
      </c>
      <c r="H23286" t="str">
        <f t="shared" si="394"/>
        <v>1</v>
      </c>
      <c r="AX23286" t="s">
        <v>1482</v>
      </c>
      <c r="AY23286">
        <v>369</v>
      </c>
      <c r="AZ23286">
        <v>369</v>
      </c>
      <c r="BB23286" t="s">
        <v>55</v>
      </c>
    </row>
    <row r="23287" spans="1:54" x14ac:dyDescent="0.3">
      <c r="A23287">
        <v>23632</v>
      </c>
      <c r="B23287" t="s">
        <v>1482</v>
      </c>
      <c r="C23287" s="6">
        <v>370</v>
      </c>
      <c r="E23287" s="4" t="s">
        <v>302</v>
      </c>
      <c r="F23287" t="s">
        <v>1482</v>
      </c>
      <c r="G23287">
        <v>370</v>
      </c>
      <c r="H23287" t="str">
        <f t="shared" si="394"/>
        <v>1</v>
      </c>
      <c r="AX23287" t="s">
        <v>1482</v>
      </c>
      <c r="AY23287">
        <v>370</v>
      </c>
      <c r="AZ23287">
        <v>370</v>
      </c>
      <c r="BB23287" t="s">
        <v>55</v>
      </c>
    </row>
    <row r="23288" spans="1:54" x14ac:dyDescent="0.3">
      <c r="A23288">
        <v>23633</v>
      </c>
      <c r="B23288" t="s">
        <v>1482</v>
      </c>
      <c r="C23288" s="6">
        <v>371</v>
      </c>
      <c r="E23288" s="4" t="s">
        <v>303</v>
      </c>
      <c r="F23288" t="s">
        <v>1482</v>
      </c>
      <c r="G23288">
        <v>371</v>
      </c>
      <c r="H23288" t="str">
        <f t="shared" si="394"/>
        <v>1</v>
      </c>
      <c r="AX23288" t="s">
        <v>1482</v>
      </c>
      <c r="AY23288">
        <v>371</v>
      </c>
      <c r="AZ23288">
        <v>371</v>
      </c>
      <c r="BB23288" t="s">
        <v>55</v>
      </c>
    </row>
    <row r="23289" spans="1:54" x14ac:dyDescent="0.3">
      <c r="A23289">
        <v>23634</v>
      </c>
      <c r="B23289" t="s">
        <v>1482</v>
      </c>
      <c r="C23289" s="6">
        <v>372</v>
      </c>
      <c r="E23289" s="4" t="s">
        <v>303</v>
      </c>
      <c r="F23289" t="s">
        <v>1482</v>
      </c>
      <c r="G23289">
        <v>372</v>
      </c>
      <c r="H23289" t="str">
        <f t="shared" si="394"/>
        <v>1</v>
      </c>
      <c r="AX23289" t="s">
        <v>1482</v>
      </c>
      <c r="AY23289">
        <v>372</v>
      </c>
      <c r="AZ23289">
        <v>372</v>
      </c>
      <c r="BB23289" t="s">
        <v>55</v>
      </c>
    </row>
    <row r="23290" spans="1:54" x14ac:dyDescent="0.3">
      <c r="A23290">
        <v>23635</v>
      </c>
      <c r="B23290" t="s">
        <v>1482</v>
      </c>
      <c r="C23290" s="6">
        <v>373</v>
      </c>
      <c r="E23290" s="4">
        <v>223</v>
      </c>
      <c r="F23290" t="s">
        <v>1482</v>
      </c>
      <c r="G23290">
        <v>373</v>
      </c>
      <c r="H23290" t="str">
        <f t="shared" si="394"/>
        <v>1</v>
      </c>
      <c r="AX23290" t="s">
        <v>1482</v>
      </c>
      <c r="AY23290">
        <v>373</v>
      </c>
      <c r="AZ23290">
        <v>373</v>
      </c>
      <c r="BB23290" t="s">
        <v>55</v>
      </c>
    </row>
    <row r="23291" spans="1:54" x14ac:dyDescent="0.3">
      <c r="A23291">
        <v>23636</v>
      </c>
      <c r="B23291" t="s">
        <v>1482</v>
      </c>
      <c r="C23291" s="6">
        <v>374</v>
      </c>
      <c r="E23291" s="4" t="s">
        <v>304</v>
      </c>
      <c r="F23291" t="s">
        <v>1482</v>
      </c>
      <c r="G23291">
        <v>374</v>
      </c>
      <c r="H23291" t="str">
        <f t="shared" si="394"/>
        <v>1</v>
      </c>
      <c r="AX23291" t="s">
        <v>1482</v>
      </c>
      <c r="AY23291">
        <v>374</v>
      </c>
      <c r="AZ23291">
        <v>374</v>
      </c>
      <c r="BB23291" t="s">
        <v>55</v>
      </c>
    </row>
    <row r="23292" spans="1:54" x14ac:dyDescent="0.3">
      <c r="A23292">
        <v>23637</v>
      </c>
      <c r="B23292" t="s">
        <v>1482</v>
      </c>
      <c r="C23292" s="6">
        <v>375</v>
      </c>
      <c r="E23292" s="4" t="s">
        <v>305</v>
      </c>
      <c r="F23292" t="s">
        <v>1482</v>
      </c>
      <c r="G23292">
        <v>375</v>
      </c>
      <c r="H23292" t="str">
        <f t="shared" si="394"/>
        <v>1</v>
      </c>
      <c r="AX23292" t="s">
        <v>1482</v>
      </c>
      <c r="AY23292">
        <v>375</v>
      </c>
      <c r="AZ23292">
        <v>375</v>
      </c>
      <c r="BB23292" t="s">
        <v>55</v>
      </c>
    </row>
    <row r="23293" spans="1:54" x14ac:dyDescent="0.3">
      <c r="A23293">
        <v>23638</v>
      </c>
      <c r="B23293" t="s">
        <v>1482</v>
      </c>
      <c r="C23293" s="6">
        <v>376</v>
      </c>
      <c r="E23293" s="4" t="s">
        <v>306</v>
      </c>
      <c r="F23293" t="s">
        <v>1482</v>
      </c>
      <c r="G23293">
        <v>376</v>
      </c>
      <c r="H23293" t="str">
        <f t="shared" si="394"/>
        <v>1</v>
      </c>
      <c r="AX23293" t="s">
        <v>1482</v>
      </c>
      <c r="AY23293">
        <v>376</v>
      </c>
      <c r="AZ23293">
        <v>376</v>
      </c>
      <c r="BB23293" t="s">
        <v>55</v>
      </c>
    </row>
    <row r="23294" spans="1:54" x14ac:dyDescent="0.3">
      <c r="A23294">
        <v>23639</v>
      </c>
      <c r="B23294" t="s">
        <v>1482</v>
      </c>
      <c r="C23294" s="6">
        <v>377</v>
      </c>
      <c r="E23294" s="4">
        <v>226</v>
      </c>
      <c r="F23294" t="s">
        <v>1482</v>
      </c>
      <c r="G23294">
        <v>377</v>
      </c>
      <c r="H23294" t="str">
        <f t="shared" si="394"/>
        <v>1</v>
      </c>
      <c r="AX23294" t="s">
        <v>1482</v>
      </c>
      <c r="AY23294">
        <v>377</v>
      </c>
      <c r="AZ23294">
        <v>377</v>
      </c>
      <c r="BB23294" t="s">
        <v>55</v>
      </c>
    </row>
    <row r="23295" spans="1:54" x14ac:dyDescent="0.3">
      <c r="A23295">
        <v>23640</v>
      </c>
      <c r="B23295" t="s">
        <v>1482</v>
      </c>
      <c r="C23295" s="6">
        <v>378</v>
      </c>
      <c r="E23295" s="4" t="s">
        <v>307</v>
      </c>
      <c r="F23295" t="s">
        <v>1482</v>
      </c>
      <c r="G23295">
        <v>378</v>
      </c>
      <c r="H23295" t="str">
        <f t="shared" si="394"/>
        <v>1</v>
      </c>
      <c r="AX23295" t="s">
        <v>1482</v>
      </c>
      <c r="AY23295">
        <v>378</v>
      </c>
      <c r="AZ23295">
        <v>378</v>
      </c>
      <c r="BB23295" t="s">
        <v>55</v>
      </c>
    </row>
    <row r="23296" spans="1:54" x14ac:dyDescent="0.3">
      <c r="A23296">
        <v>23641</v>
      </c>
      <c r="B23296" t="s">
        <v>1482</v>
      </c>
      <c r="C23296" s="6">
        <v>379</v>
      </c>
      <c r="E23296" s="4">
        <v>228</v>
      </c>
      <c r="F23296" t="s">
        <v>1482</v>
      </c>
      <c r="G23296">
        <v>379</v>
      </c>
      <c r="H23296" t="str">
        <f t="shared" si="394"/>
        <v>1</v>
      </c>
      <c r="AX23296" t="s">
        <v>1482</v>
      </c>
      <c r="AY23296">
        <v>379</v>
      </c>
      <c r="AZ23296">
        <v>379</v>
      </c>
      <c r="BB23296" t="s">
        <v>55</v>
      </c>
    </row>
    <row r="23297" spans="1:54" x14ac:dyDescent="0.3">
      <c r="A23297">
        <v>23642</v>
      </c>
      <c r="B23297" t="s">
        <v>1482</v>
      </c>
      <c r="C23297" s="6">
        <v>380</v>
      </c>
      <c r="E23297" s="4" t="s">
        <v>308</v>
      </c>
      <c r="F23297" t="s">
        <v>1482</v>
      </c>
      <c r="G23297">
        <v>380</v>
      </c>
      <c r="H23297" t="str">
        <f t="shared" si="394"/>
        <v>1</v>
      </c>
      <c r="AX23297" t="s">
        <v>1482</v>
      </c>
      <c r="AY23297">
        <v>380</v>
      </c>
      <c r="AZ23297">
        <v>380</v>
      </c>
      <c r="BB23297" t="s">
        <v>55</v>
      </c>
    </row>
    <row r="23298" spans="1:54" x14ac:dyDescent="0.3">
      <c r="A23298">
        <v>23643</v>
      </c>
      <c r="B23298" t="s">
        <v>1482</v>
      </c>
      <c r="C23298" s="6">
        <v>381</v>
      </c>
      <c r="E23298" s="4" t="s">
        <v>309</v>
      </c>
      <c r="F23298" t="s">
        <v>1482</v>
      </c>
      <c r="G23298">
        <v>381</v>
      </c>
      <c r="H23298" t="str">
        <f t="shared" si="394"/>
        <v>1</v>
      </c>
      <c r="AX23298" t="s">
        <v>1482</v>
      </c>
      <c r="AY23298">
        <v>381</v>
      </c>
      <c r="AZ23298">
        <v>381</v>
      </c>
      <c r="BB23298" t="s">
        <v>55</v>
      </c>
    </row>
    <row r="23299" spans="1:54" x14ac:dyDescent="0.3">
      <c r="A23299">
        <v>23644</v>
      </c>
      <c r="B23299" t="s">
        <v>1482</v>
      </c>
      <c r="C23299" s="6">
        <v>382</v>
      </c>
      <c r="E23299" s="4">
        <v>230</v>
      </c>
      <c r="F23299" t="s">
        <v>1482</v>
      </c>
      <c r="G23299">
        <v>382</v>
      </c>
      <c r="H23299" t="str">
        <f t="shared" si="394"/>
        <v>1</v>
      </c>
      <c r="AX23299" t="s">
        <v>1482</v>
      </c>
      <c r="AY23299">
        <v>382</v>
      </c>
      <c r="AZ23299">
        <v>382</v>
      </c>
      <c r="BB23299" t="s">
        <v>55</v>
      </c>
    </row>
    <row r="23300" spans="1:54" x14ac:dyDescent="0.3">
      <c r="A23300">
        <v>23645</v>
      </c>
      <c r="B23300" t="s">
        <v>1482</v>
      </c>
      <c r="C23300" s="6">
        <v>383</v>
      </c>
      <c r="E23300" s="4" t="s">
        <v>521</v>
      </c>
      <c r="F23300" t="s">
        <v>1482</v>
      </c>
      <c r="G23300">
        <v>383</v>
      </c>
      <c r="H23300" t="str">
        <f t="shared" si="394"/>
        <v>1</v>
      </c>
      <c r="AX23300" t="s">
        <v>1482</v>
      </c>
      <c r="AY23300">
        <v>383</v>
      </c>
      <c r="AZ23300">
        <v>383</v>
      </c>
      <c r="BB23300" t="s">
        <v>55</v>
      </c>
    </row>
    <row r="23301" spans="1:54" x14ac:dyDescent="0.3">
      <c r="A23301">
        <v>23646</v>
      </c>
      <c r="B23301" t="s">
        <v>1482</v>
      </c>
      <c r="C23301" s="6">
        <v>384</v>
      </c>
      <c r="E23301" s="4">
        <v>231</v>
      </c>
      <c r="F23301" t="s">
        <v>1482</v>
      </c>
      <c r="G23301">
        <v>384</v>
      </c>
      <c r="H23301" t="str">
        <f t="shared" si="394"/>
        <v>1</v>
      </c>
      <c r="AX23301" t="s">
        <v>1482</v>
      </c>
      <c r="AY23301">
        <v>384</v>
      </c>
      <c r="AZ23301">
        <v>384</v>
      </c>
      <c r="BB23301" t="s">
        <v>55</v>
      </c>
    </row>
    <row r="23302" spans="1:54" x14ac:dyDescent="0.3">
      <c r="A23302">
        <v>23647</v>
      </c>
      <c r="B23302" t="s">
        <v>1482</v>
      </c>
      <c r="C23302" s="6">
        <v>385</v>
      </c>
      <c r="E23302" s="4">
        <v>232</v>
      </c>
      <c r="F23302" t="s">
        <v>1482</v>
      </c>
      <c r="G23302">
        <v>385</v>
      </c>
      <c r="H23302" t="str">
        <f t="shared" si="394"/>
        <v>1</v>
      </c>
      <c r="AX23302" t="s">
        <v>1482</v>
      </c>
      <c r="AY23302">
        <v>385</v>
      </c>
      <c r="AZ23302">
        <v>385</v>
      </c>
      <c r="BB23302" t="s">
        <v>55</v>
      </c>
    </row>
    <row r="23303" spans="1:54" x14ac:dyDescent="0.3">
      <c r="A23303">
        <v>23648</v>
      </c>
      <c r="B23303" t="s">
        <v>1482</v>
      </c>
      <c r="C23303" s="6">
        <v>386</v>
      </c>
      <c r="E23303" s="4" t="s">
        <v>523</v>
      </c>
      <c r="F23303" t="s">
        <v>1482</v>
      </c>
      <c r="G23303">
        <v>386</v>
      </c>
      <c r="H23303" t="str">
        <f t="shared" si="394"/>
        <v>1</v>
      </c>
      <c r="AX23303" t="s">
        <v>1482</v>
      </c>
      <c r="AY23303">
        <v>386</v>
      </c>
      <c r="AZ23303">
        <v>386</v>
      </c>
      <c r="BB23303" t="s">
        <v>55</v>
      </c>
    </row>
    <row r="23304" spans="1:54" x14ac:dyDescent="0.3">
      <c r="A23304">
        <v>23649</v>
      </c>
      <c r="B23304" t="s">
        <v>1482</v>
      </c>
      <c r="C23304" s="6">
        <v>387</v>
      </c>
      <c r="E23304" s="4">
        <v>233</v>
      </c>
      <c r="F23304" t="s">
        <v>1482</v>
      </c>
      <c r="G23304">
        <v>387</v>
      </c>
      <c r="H23304" t="str">
        <f t="shared" si="394"/>
        <v>1</v>
      </c>
      <c r="AX23304" t="s">
        <v>1482</v>
      </c>
      <c r="AY23304">
        <v>387</v>
      </c>
      <c r="AZ23304">
        <v>387</v>
      </c>
      <c r="BB23304" t="s">
        <v>55</v>
      </c>
    </row>
    <row r="23305" spans="1:54" x14ac:dyDescent="0.3">
      <c r="A23305">
        <v>23650</v>
      </c>
      <c r="B23305" t="s">
        <v>1482</v>
      </c>
      <c r="C23305">
        <v>388</v>
      </c>
      <c r="E23305" s="4" t="s">
        <v>524</v>
      </c>
      <c r="F23305" t="s">
        <v>1482</v>
      </c>
      <c r="G23305">
        <v>388</v>
      </c>
      <c r="H23305" t="str">
        <f t="shared" si="394"/>
        <v>1</v>
      </c>
      <c r="AD23305" t="s">
        <v>1482</v>
      </c>
      <c r="AE23305">
        <v>388</v>
      </c>
      <c r="AF23305">
        <v>3249</v>
      </c>
      <c r="AG23305" t="s">
        <v>524</v>
      </c>
      <c r="AH23305" t="s">
        <v>77</v>
      </c>
      <c r="AX23305" t="s">
        <v>1482</v>
      </c>
      <c r="AY23305">
        <v>388</v>
      </c>
      <c r="AZ23305">
        <v>388</v>
      </c>
      <c r="BB23305" t="s">
        <v>55</v>
      </c>
    </row>
    <row r="23306" spans="1:54" x14ac:dyDescent="0.3">
      <c r="A23306">
        <v>23651</v>
      </c>
      <c r="B23306" t="s">
        <v>1482</v>
      </c>
      <c r="C23306">
        <v>389</v>
      </c>
      <c r="E23306" s="4">
        <v>234</v>
      </c>
      <c r="F23306" t="s">
        <v>1482</v>
      </c>
      <c r="G23306">
        <v>389</v>
      </c>
      <c r="H23306" t="str">
        <f t="shared" si="394"/>
        <v>1</v>
      </c>
      <c r="J23306" t="s">
        <v>1482</v>
      </c>
      <c r="K23306">
        <v>389</v>
      </c>
      <c r="L23306" t="s">
        <v>1498</v>
      </c>
      <c r="M23306" t="s">
        <v>1499</v>
      </c>
      <c r="N23306" t="s">
        <v>83</v>
      </c>
      <c r="AX23306" t="s">
        <v>1482</v>
      </c>
      <c r="AY23306">
        <v>389</v>
      </c>
      <c r="AZ23306">
        <v>389</v>
      </c>
      <c r="BB23306" t="s">
        <v>55</v>
      </c>
    </row>
    <row r="23307" spans="1:54" x14ac:dyDescent="0.3">
      <c r="A23307">
        <v>23652</v>
      </c>
      <c r="B23307" t="s">
        <v>1482</v>
      </c>
      <c r="C23307" s="6">
        <v>390</v>
      </c>
      <c r="E23307" s="4" t="s">
        <v>527</v>
      </c>
      <c r="F23307" t="s">
        <v>1482</v>
      </c>
      <c r="G23307">
        <v>390</v>
      </c>
      <c r="H23307" t="str">
        <f t="shared" si="394"/>
        <v>1</v>
      </c>
      <c r="AX23307" t="s">
        <v>1482</v>
      </c>
      <c r="AY23307">
        <v>390</v>
      </c>
      <c r="AZ23307">
        <v>390</v>
      </c>
      <c r="BB23307" t="s">
        <v>55</v>
      </c>
    </row>
    <row r="23308" spans="1:54" x14ac:dyDescent="0.3">
      <c r="A23308">
        <v>23653</v>
      </c>
      <c r="B23308" t="s">
        <v>1482</v>
      </c>
      <c r="C23308" s="6">
        <v>391</v>
      </c>
      <c r="E23308" s="4">
        <v>235</v>
      </c>
      <c r="F23308" t="s">
        <v>1482</v>
      </c>
      <c r="G23308">
        <v>391</v>
      </c>
      <c r="H23308" t="str">
        <f t="shared" si="394"/>
        <v>1</v>
      </c>
      <c r="AX23308" t="s">
        <v>1482</v>
      </c>
      <c r="AY23308">
        <v>391</v>
      </c>
      <c r="AZ23308">
        <v>391</v>
      </c>
      <c r="BB23308" t="s">
        <v>55</v>
      </c>
    </row>
    <row r="23309" spans="1:54" x14ac:dyDescent="0.3">
      <c r="A23309">
        <v>23654</v>
      </c>
      <c r="B23309" t="s">
        <v>1482</v>
      </c>
      <c r="C23309" s="6">
        <v>392</v>
      </c>
      <c r="E23309" s="4">
        <v>236</v>
      </c>
      <c r="F23309" t="s">
        <v>1482</v>
      </c>
      <c r="G23309">
        <v>392</v>
      </c>
      <c r="H23309" t="str">
        <f t="shared" si="394"/>
        <v>1</v>
      </c>
      <c r="AX23309" t="s">
        <v>1482</v>
      </c>
      <c r="AY23309">
        <v>392</v>
      </c>
      <c r="AZ23309">
        <v>392</v>
      </c>
      <c r="BB23309" t="s">
        <v>55</v>
      </c>
    </row>
    <row r="23310" spans="1:54" x14ac:dyDescent="0.3">
      <c r="A23310">
        <v>23655</v>
      </c>
      <c r="B23310" t="s">
        <v>1482</v>
      </c>
      <c r="C23310">
        <v>393</v>
      </c>
      <c r="E23310" s="4" t="s">
        <v>530</v>
      </c>
      <c r="F23310" t="s">
        <v>1482</v>
      </c>
      <c r="G23310">
        <v>393</v>
      </c>
      <c r="H23310" t="str">
        <f t="shared" si="394"/>
        <v>1</v>
      </c>
      <c r="AI23310" t="s">
        <v>1482</v>
      </c>
      <c r="AJ23310">
        <v>393</v>
      </c>
      <c r="AK23310">
        <v>1897</v>
      </c>
      <c r="AL23310" t="s">
        <v>530</v>
      </c>
      <c r="AM23310" t="s">
        <v>61</v>
      </c>
      <c r="AX23310" t="s">
        <v>1482</v>
      </c>
      <c r="AY23310">
        <v>393</v>
      </c>
      <c r="AZ23310">
        <v>393</v>
      </c>
      <c r="BB23310" t="s">
        <v>55</v>
      </c>
    </row>
    <row r="23311" spans="1:54" x14ac:dyDescent="0.3">
      <c r="A23311">
        <v>23656</v>
      </c>
      <c r="B23311" t="s">
        <v>1482</v>
      </c>
      <c r="C23311" s="6">
        <v>394</v>
      </c>
      <c r="E23311" s="4">
        <v>240</v>
      </c>
      <c r="F23311" t="s">
        <v>1482</v>
      </c>
      <c r="G23311">
        <v>394</v>
      </c>
      <c r="H23311" t="str">
        <f t="shared" si="394"/>
        <v>1</v>
      </c>
      <c r="AX23311" t="s">
        <v>1482</v>
      </c>
      <c r="AY23311">
        <v>394</v>
      </c>
      <c r="AZ23311">
        <v>394</v>
      </c>
      <c r="BB23311" t="s">
        <v>55</v>
      </c>
    </row>
    <row r="23312" spans="1:54" x14ac:dyDescent="0.3">
      <c r="A23312">
        <v>23657</v>
      </c>
      <c r="B23312" t="s">
        <v>1482</v>
      </c>
      <c r="C23312" s="6">
        <v>395</v>
      </c>
      <c r="E23312" s="4">
        <v>241</v>
      </c>
      <c r="F23312" t="s">
        <v>1482</v>
      </c>
      <c r="G23312">
        <v>395</v>
      </c>
      <c r="H23312" t="str">
        <f t="shared" si="394"/>
        <v>1</v>
      </c>
      <c r="AX23312" t="s">
        <v>1482</v>
      </c>
      <c r="AY23312">
        <v>395</v>
      </c>
      <c r="AZ23312">
        <v>395</v>
      </c>
      <c r="BB23312" t="s">
        <v>55</v>
      </c>
    </row>
    <row r="23313" spans="1:54" x14ac:dyDescent="0.3">
      <c r="A23313">
        <v>23658</v>
      </c>
      <c r="B23313" t="s">
        <v>1482</v>
      </c>
      <c r="C23313" s="6">
        <v>396</v>
      </c>
      <c r="E23313" s="4" t="s">
        <v>756</v>
      </c>
      <c r="F23313" t="s">
        <v>1482</v>
      </c>
      <c r="G23313">
        <v>396</v>
      </c>
      <c r="H23313" t="str">
        <f t="shared" si="394"/>
        <v>1</v>
      </c>
      <c r="AX23313" t="s">
        <v>1482</v>
      </c>
      <c r="AY23313">
        <v>396</v>
      </c>
      <c r="AZ23313">
        <v>396</v>
      </c>
      <c r="BB23313" t="s">
        <v>55</v>
      </c>
    </row>
    <row r="23314" spans="1:54" x14ac:dyDescent="0.3">
      <c r="A23314">
        <v>23659</v>
      </c>
      <c r="B23314" t="s">
        <v>1482</v>
      </c>
      <c r="C23314">
        <v>397</v>
      </c>
      <c r="E23314" s="4">
        <v>242</v>
      </c>
      <c r="F23314" t="s">
        <v>1482</v>
      </c>
      <c r="G23314">
        <v>397</v>
      </c>
      <c r="H23314" t="str">
        <f t="shared" si="394"/>
        <v>1</v>
      </c>
      <c r="AI23314" t="s">
        <v>1482</v>
      </c>
      <c r="AJ23314">
        <v>397</v>
      </c>
      <c r="AK23314">
        <v>1898</v>
      </c>
      <c r="AL23314">
        <v>242</v>
      </c>
      <c r="AM23314" t="s">
        <v>61</v>
      </c>
      <c r="AX23314" t="s">
        <v>1482</v>
      </c>
      <c r="AY23314">
        <v>397</v>
      </c>
      <c r="AZ23314">
        <v>397</v>
      </c>
      <c r="BB23314" t="s">
        <v>55</v>
      </c>
    </row>
    <row r="23315" spans="1:54" x14ac:dyDescent="0.3">
      <c r="A23315">
        <v>23660</v>
      </c>
      <c r="B23315" t="s">
        <v>1482</v>
      </c>
      <c r="C23315" s="6">
        <v>398</v>
      </c>
      <c r="E23315" s="4" t="s">
        <v>537</v>
      </c>
      <c r="F23315" t="s">
        <v>1482</v>
      </c>
      <c r="G23315">
        <v>398</v>
      </c>
      <c r="H23315" t="str">
        <f t="shared" ref="H23315:H23381" si="395">IF(C23316=C23315+1,"1","0")</f>
        <v>1</v>
      </c>
      <c r="AX23315" t="s">
        <v>1482</v>
      </c>
      <c r="AY23315">
        <v>398</v>
      </c>
      <c r="AZ23315">
        <v>398</v>
      </c>
      <c r="BB23315" t="s">
        <v>55</v>
      </c>
    </row>
    <row r="23316" spans="1:54" x14ac:dyDescent="0.3">
      <c r="A23316">
        <v>23661</v>
      </c>
      <c r="B23316" t="s">
        <v>1482</v>
      </c>
      <c r="C23316" s="6">
        <v>399</v>
      </c>
      <c r="E23316" s="4">
        <v>243</v>
      </c>
      <c r="F23316" t="s">
        <v>1482</v>
      </c>
      <c r="G23316">
        <v>399</v>
      </c>
      <c r="H23316" t="str">
        <f t="shared" si="395"/>
        <v>1</v>
      </c>
      <c r="AX23316" t="s">
        <v>1482</v>
      </c>
      <c r="AY23316">
        <v>399</v>
      </c>
      <c r="AZ23316">
        <v>399</v>
      </c>
      <c r="BB23316" t="s">
        <v>55</v>
      </c>
    </row>
    <row r="23317" spans="1:54" x14ac:dyDescent="0.3">
      <c r="A23317">
        <v>23662</v>
      </c>
      <c r="B23317" t="s">
        <v>1482</v>
      </c>
      <c r="C23317" s="6">
        <v>400</v>
      </c>
      <c r="E23317" s="4" t="s">
        <v>538</v>
      </c>
      <c r="F23317" t="s">
        <v>1482</v>
      </c>
      <c r="G23317">
        <v>400</v>
      </c>
      <c r="H23317" t="str">
        <f t="shared" si="395"/>
        <v>1</v>
      </c>
      <c r="AX23317" t="s">
        <v>1482</v>
      </c>
      <c r="AY23317">
        <v>400</v>
      </c>
      <c r="AZ23317">
        <v>400</v>
      </c>
      <c r="BB23317" t="s">
        <v>55</v>
      </c>
    </row>
    <row r="23318" spans="1:54" x14ac:dyDescent="0.3">
      <c r="A23318">
        <v>23663</v>
      </c>
      <c r="B23318" t="s">
        <v>1482</v>
      </c>
      <c r="C23318" s="6">
        <v>401</v>
      </c>
      <c r="E23318" s="4">
        <v>244</v>
      </c>
      <c r="F23318" t="s">
        <v>1482</v>
      </c>
      <c r="G23318">
        <v>401</v>
      </c>
      <c r="H23318" t="str">
        <f t="shared" si="395"/>
        <v>1</v>
      </c>
      <c r="AX23318" t="s">
        <v>1482</v>
      </c>
      <c r="AY23318">
        <v>401</v>
      </c>
      <c r="AZ23318">
        <v>401</v>
      </c>
      <c r="BB23318" t="s">
        <v>55</v>
      </c>
    </row>
    <row r="23319" spans="1:54" x14ac:dyDescent="0.3">
      <c r="A23319">
        <v>23664</v>
      </c>
      <c r="B23319" t="s">
        <v>1482</v>
      </c>
      <c r="C23319" s="6">
        <v>402</v>
      </c>
      <c r="E23319" s="4" t="s">
        <v>539</v>
      </c>
      <c r="F23319" t="s">
        <v>1482</v>
      </c>
      <c r="G23319">
        <v>402</v>
      </c>
      <c r="H23319" t="str">
        <f t="shared" si="395"/>
        <v>1</v>
      </c>
      <c r="AX23319" t="s">
        <v>1482</v>
      </c>
      <c r="AY23319">
        <v>402</v>
      </c>
      <c r="AZ23319">
        <v>402</v>
      </c>
      <c r="BB23319" t="s">
        <v>55</v>
      </c>
    </row>
    <row r="23320" spans="1:54" x14ac:dyDescent="0.3">
      <c r="A23320">
        <v>23665</v>
      </c>
      <c r="B23320" t="s">
        <v>1482</v>
      </c>
      <c r="C23320" s="6">
        <v>403</v>
      </c>
      <c r="E23320" s="4" t="s">
        <v>540</v>
      </c>
      <c r="F23320" t="s">
        <v>1482</v>
      </c>
      <c r="G23320">
        <v>403</v>
      </c>
      <c r="H23320" t="str">
        <f t="shared" si="395"/>
        <v>1</v>
      </c>
      <c r="AX23320" t="s">
        <v>1482</v>
      </c>
      <c r="AY23320">
        <v>403</v>
      </c>
      <c r="AZ23320">
        <v>403</v>
      </c>
      <c r="BB23320" t="s">
        <v>55</v>
      </c>
    </row>
    <row r="23321" spans="1:54" x14ac:dyDescent="0.3">
      <c r="A23321">
        <v>23666</v>
      </c>
      <c r="B23321" t="s">
        <v>1482</v>
      </c>
      <c r="C23321" s="6">
        <v>404</v>
      </c>
      <c r="E23321" s="4">
        <v>246</v>
      </c>
      <c r="F23321" t="s">
        <v>1482</v>
      </c>
      <c r="G23321">
        <v>404</v>
      </c>
      <c r="H23321" t="str">
        <f t="shared" si="395"/>
        <v>1</v>
      </c>
      <c r="AX23321" t="s">
        <v>1482</v>
      </c>
      <c r="AY23321">
        <v>404</v>
      </c>
      <c r="AZ23321">
        <v>404</v>
      </c>
      <c r="BB23321" t="s">
        <v>55</v>
      </c>
    </row>
    <row r="23322" spans="1:54" x14ac:dyDescent="0.3">
      <c r="A23322">
        <v>23667</v>
      </c>
      <c r="B23322" t="s">
        <v>1482</v>
      </c>
      <c r="C23322" s="6">
        <v>405</v>
      </c>
      <c r="E23322" s="4" t="s">
        <v>541</v>
      </c>
      <c r="F23322" t="s">
        <v>1482</v>
      </c>
      <c r="G23322">
        <v>405</v>
      </c>
      <c r="H23322" t="str">
        <f t="shared" si="395"/>
        <v>1</v>
      </c>
      <c r="AX23322" t="s">
        <v>1482</v>
      </c>
      <c r="AY23322">
        <v>405</v>
      </c>
      <c r="AZ23322">
        <v>405</v>
      </c>
      <c r="BB23322" t="s">
        <v>55</v>
      </c>
    </row>
    <row r="23323" spans="1:54" x14ac:dyDescent="0.3">
      <c r="A23323">
        <v>23668</v>
      </c>
      <c r="B23323" t="s">
        <v>1482</v>
      </c>
      <c r="C23323" s="6">
        <v>406</v>
      </c>
      <c r="E23323" s="4">
        <v>247</v>
      </c>
      <c r="F23323" t="s">
        <v>1482</v>
      </c>
      <c r="G23323">
        <v>406</v>
      </c>
      <c r="H23323" t="str">
        <f t="shared" si="395"/>
        <v>1</v>
      </c>
      <c r="AX23323" t="s">
        <v>1482</v>
      </c>
      <c r="AY23323">
        <v>406</v>
      </c>
      <c r="AZ23323">
        <v>406</v>
      </c>
      <c r="BB23323" t="s">
        <v>55</v>
      </c>
    </row>
    <row r="23324" spans="1:54" x14ac:dyDescent="0.3">
      <c r="A23324">
        <v>23669</v>
      </c>
      <c r="B23324" t="s">
        <v>1482</v>
      </c>
      <c r="C23324" s="6">
        <v>407</v>
      </c>
      <c r="E23324" s="4" t="s">
        <v>542</v>
      </c>
      <c r="F23324" t="s">
        <v>1482</v>
      </c>
      <c r="G23324">
        <v>407</v>
      </c>
      <c r="H23324" t="str">
        <f t="shared" si="395"/>
        <v>1</v>
      </c>
      <c r="AX23324" t="s">
        <v>1482</v>
      </c>
      <c r="AY23324">
        <v>407</v>
      </c>
      <c r="AZ23324">
        <v>407</v>
      </c>
      <c r="BB23324" t="s">
        <v>55</v>
      </c>
    </row>
    <row r="23325" spans="1:54" x14ac:dyDescent="0.3">
      <c r="A23325">
        <v>23670</v>
      </c>
      <c r="B23325" t="s">
        <v>1482</v>
      </c>
      <c r="C23325" s="6">
        <v>408</v>
      </c>
      <c r="E23325" s="4" t="s">
        <v>542</v>
      </c>
      <c r="F23325" t="s">
        <v>1482</v>
      </c>
      <c r="G23325">
        <v>408</v>
      </c>
      <c r="H23325" t="str">
        <f t="shared" si="395"/>
        <v>1</v>
      </c>
      <c r="AX23325" t="s">
        <v>1482</v>
      </c>
      <c r="AY23325">
        <v>408</v>
      </c>
      <c r="AZ23325">
        <v>408</v>
      </c>
      <c r="BB23325" t="s">
        <v>55</v>
      </c>
    </row>
    <row r="23326" spans="1:54" x14ac:dyDescent="0.3">
      <c r="A23326">
        <v>23671</v>
      </c>
      <c r="B23326" t="s">
        <v>1482</v>
      </c>
      <c r="C23326" s="6">
        <v>409</v>
      </c>
      <c r="E23326" s="4" t="s">
        <v>543</v>
      </c>
      <c r="F23326" t="s">
        <v>1482</v>
      </c>
      <c r="G23326">
        <v>409</v>
      </c>
      <c r="H23326" t="str">
        <f t="shared" si="395"/>
        <v>1</v>
      </c>
      <c r="AX23326" t="s">
        <v>1482</v>
      </c>
      <c r="AY23326">
        <v>409</v>
      </c>
      <c r="AZ23326">
        <v>409</v>
      </c>
      <c r="BB23326" t="s">
        <v>55</v>
      </c>
    </row>
    <row r="23327" spans="1:54" x14ac:dyDescent="0.3">
      <c r="A23327">
        <v>23672</v>
      </c>
      <c r="B23327" t="s">
        <v>1482</v>
      </c>
      <c r="C23327" s="6">
        <v>410</v>
      </c>
      <c r="E23327" s="4">
        <v>249</v>
      </c>
      <c r="F23327" t="s">
        <v>1482</v>
      </c>
      <c r="G23327">
        <v>410</v>
      </c>
      <c r="H23327" t="str">
        <f t="shared" si="395"/>
        <v>1</v>
      </c>
      <c r="AX23327" t="s">
        <v>1482</v>
      </c>
      <c r="AY23327">
        <v>410</v>
      </c>
      <c r="AZ23327">
        <v>410</v>
      </c>
      <c r="BB23327" t="s">
        <v>55</v>
      </c>
    </row>
    <row r="23328" spans="1:54" x14ac:dyDescent="0.3">
      <c r="A23328">
        <v>23673</v>
      </c>
      <c r="B23328" t="s">
        <v>1482</v>
      </c>
      <c r="C23328" s="6">
        <v>411</v>
      </c>
      <c r="E23328" s="4" t="s">
        <v>544</v>
      </c>
      <c r="F23328" t="s">
        <v>1482</v>
      </c>
      <c r="G23328">
        <v>411</v>
      </c>
      <c r="H23328" t="str">
        <f t="shared" si="395"/>
        <v>1</v>
      </c>
      <c r="AX23328" t="s">
        <v>1482</v>
      </c>
      <c r="AY23328">
        <v>411</v>
      </c>
      <c r="AZ23328">
        <v>411</v>
      </c>
      <c r="BB23328" t="s">
        <v>55</v>
      </c>
    </row>
    <row r="23329" spans="1:54" x14ac:dyDescent="0.3">
      <c r="A23329">
        <v>23674</v>
      </c>
      <c r="B23329" t="s">
        <v>1482</v>
      </c>
      <c r="C23329" s="6">
        <v>412</v>
      </c>
      <c r="E23329" s="4">
        <v>250</v>
      </c>
      <c r="F23329" t="s">
        <v>1482</v>
      </c>
      <c r="G23329">
        <v>412</v>
      </c>
      <c r="H23329" t="str">
        <f t="shared" si="395"/>
        <v>1</v>
      </c>
      <c r="AX23329" t="s">
        <v>1482</v>
      </c>
      <c r="AY23329">
        <v>412</v>
      </c>
      <c r="AZ23329">
        <v>412</v>
      </c>
      <c r="BB23329" t="s">
        <v>55</v>
      </c>
    </row>
    <row r="23330" spans="1:54" x14ac:dyDescent="0.3">
      <c r="A23330">
        <v>23675</v>
      </c>
      <c r="B23330" t="s">
        <v>1482</v>
      </c>
      <c r="C23330" s="6">
        <v>413</v>
      </c>
      <c r="E23330" s="4" t="s">
        <v>545</v>
      </c>
      <c r="F23330" t="s">
        <v>1482</v>
      </c>
      <c r="G23330">
        <v>413</v>
      </c>
      <c r="H23330" t="str">
        <f t="shared" si="395"/>
        <v>1</v>
      </c>
      <c r="AX23330" t="s">
        <v>1482</v>
      </c>
      <c r="AY23330">
        <v>413</v>
      </c>
      <c r="AZ23330">
        <v>413</v>
      </c>
      <c r="BB23330" t="s">
        <v>55</v>
      </c>
    </row>
    <row r="23331" spans="1:54" x14ac:dyDescent="0.3">
      <c r="A23331">
        <v>23676</v>
      </c>
      <c r="B23331" t="s">
        <v>1482</v>
      </c>
      <c r="C23331" s="6">
        <v>414</v>
      </c>
      <c r="E23331" s="4">
        <v>251</v>
      </c>
      <c r="F23331" t="s">
        <v>1482</v>
      </c>
      <c r="G23331">
        <v>414</v>
      </c>
      <c r="H23331" t="str">
        <f t="shared" si="395"/>
        <v>1</v>
      </c>
      <c r="AX23331" t="s">
        <v>1482</v>
      </c>
      <c r="AY23331">
        <v>414</v>
      </c>
      <c r="AZ23331">
        <v>414</v>
      </c>
      <c r="BB23331" t="s">
        <v>55</v>
      </c>
    </row>
    <row r="23332" spans="1:54" x14ac:dyDescent="0.3">
      <c r="A23332">
        <v>23677</v>
      </c>
      <c r="B23332" t="s">
        <v>1482</v>
      </c>
      <c r="C23332" s="6">
        <v>415</v>
      </c>
      <c r="E23332" s="4" t="s">
        <v>546</v>
      </c>
      <c r="F23332" t="s">
        <v>1482</v>
      </c>
      <c r="G23332">
        <v>415</v>
      </c>
      <c r="H23332" t="str">
        <f t="shared" si="395"/>
        <v>1</v>
      </c>
      <c r="AX23332" t="s">
        <v>1482</v>
      </c>
      <c r="AY23332">
        <v>415</v>
      </c>
      <c r="AZ23332">
        <v>415</v>
      </c>
      <c r="BB23332" t="s">
        <v>55</v>
      </c>
    </row>
    <row r="23333" spans="1:54" x14ac:dyDescent="0.3">
      <c r="A23333">
        <v>23678</v>
      </c>
      <c r="B23333" t="s">
        <v>1482</v>
      </c>
      <c r="C23333">
        <v>416</v>
      </c>
      <c r="E23333" s="4">
        <v>252</v>
      </c>
      <c r="F23333" t="s">
        <v>1482</v>
      </c>
      <c r="G23333">
        <v>416</v>
      </c>
      <c r="H23333" t="str">
        <f t="shared" si="395"/>
        <v>1</v>
      </c>
      <c r="AD23333" t="s">
        <v>1482</v>
      </c>
      <c r="AE23333">
        <v>416</v>
      </c>
      <c r="AF23333">
        <v>3250</v>
      </c>
      <c r="AG23333">
        <v>252</v>
      </c>
      <c r="AH23333" t="s">
        <v>77</v>
      </c>
      <c r="AX23333" t="s">
        <v>1482</v>
      </c>
      <c r="AY23333">
        <v>416</v>
      </c>
      <c r="AZ23333">
        <v>416</v>
      </c>
      <c r="BB23333" t="s">
        <v>55</v>
      </c>
    </row>
    <row r="23334" spans="1:54" x14ac:dyDescent="0.3">
      <c r="A23334">
        <v>23679</v>
      </c>
      <c r="B23334" t="s">
        <v>1482</v>
      </c>
      <c r="C23334" s="6">
        <v>417</v>
      </c>
      <c r="E23334" s="4" t="s">
        <v>551</v>
      </c>
      <c r="F23334" t="s">
        <v>1482</v>
      </c>
      <c r="G23334">
        <v>417</v>
      </c>
      <c r="H23334" t="str">
        <f t="shared" si="395"/>
        <v>1</v>
      </c>
      <c r="AX23334" t="s">
        <v>1482</v>
      </c>
      <c r="AY23334">
        <v>417</v>
      </c>
      <c r="AZ23334">
        <v>417</v>
      </c>
      <c r="BB23334" t="s">
        <v>55</v>
      </c>
    </row>
    <row r="23335" spans="1:54" x14ac:dyDescent="0.3">
      <c r="A23335">
        <v>23680</v>
      </c>
      <c r="B23335" t="s">
        <v>1482</v>
      </c>
      <c r="C23335">
        <v>418</v>
      </c>
      <c r="E23335" s="4" t="s">
        <v>552</v>
      </c>
      <c r="F23335" t="s">
        <v>1482</v>
      </c>
      <c r="G23335">
        <v>418</v>
      </c>
      <c r="H23335" t="str">
        <f t="shared" si="395"/>
        <v>1</v>
      </c>
      <c r="AI23335" t="s">
        <v>1482</v>
      </c>
      <c r="AJ23335">
        <v>418</v>
      </c>
      <c r="AK23335">
        <v>1899</v>
      </c>
      <c r="AL23335" t="s">
        <v>552</v>
      </c>
      <c r="AM23335" t="s">
        <v>61</v>
      </c>
      <c r="AX23335" t="s">
        <v>1482</v>
      </c>
      <c r="AY23335">
        <v>418</v>
      </c>
      <c r="AZ23335">
        <v>418</v>
      </c>
      <c r="BB23335" t="s">
        <v>55</v>
      </c>
    </row>
    <row r="23336" spans="1:54" x14ac:dyDescent="0.3">
      <c r="A23336">
        <v>23681</v>
      </c>
      <c r="B23336" t="s">
        <v>1482</v>
      </c>
      <c r="C23336" s="6">
        <v>419</v>
      </c>
      <c r="E23336" s="4">
        <v>258</v>
      </c>
      <c r="F23336" t="s">
        <v>1482</v>
      </c>
      <c r="G23336">
        <v>419</v>
      </c>
      <c r="H23336" t="str">
        <f t="shared" si="395"/>
        <v>1</v>
      </c>
      <c r="AX23336" t="s">
        <v>1482</v>
      </c>
      <c r="AY23336">
        <v>419</v>
      </c>
      <c r="AZ23336">
        <v>419</v>
      </c>
      <c r="BB23336" t="s">
        <v>55</v>
      </c>
    </row>
    <row r="23337" spans="1:54" x14ac:dyDescent="0.3">
      <c r="A23337">
        <v>23682</v>
      </c>
      <c r="B23337" t="s">
        <v>1482</v>
      </c>
      <c r="C23337" s="6">
        <v>420</v>
      </c>
      <c r="E23337" s="4" t="s">
        <v>553</v>
      </c>
      <c r="F23337" t="s">
        <v>1482</v>
      </c>
      <c r="G23337">
        <v>420</v>
      </c>
      <c r="H23337" t="str">
        <f t="shared" si="395"/>
        <v>1</v>
      </c>
      <c r="AX23337" t="s">
        <v>1482</v>
      </c>
      <c r="AY23337">
        <v>420</v>
      </c>
      <c r="AZ23337">
        <v>420</v>
      </c>
      <c r="BB23337" t="s">
        <v>55</v>
      </c>
    </row>
    <row r="23338" spans="1:54" x14ac:dyDescent="0.3">
      <c r="A23338">
        <v>23683</v>
      </c>
      <c r="B23338" t="s">
        <v>1482</v>
      </c>
      <c r="C23338" s="6">
        <v>421</v>
      </c>
      <c r="E23338" s="4" t="s">
        <v>554</v>
      </c>
      <c r="F23338" t="s">
        <v>1482</v>
      </c>
      <c r="G23338">
        <v>421</v>
      </c>
      <c r="H23338" t="str">
        <f t="shared" si="395"/>
        <v>1</v>
      </c>
      <c r="AX23338" t="s">
        <v>1482</v>
      </c>
      <c r="AY23338">
        <v>421</v>
      </c>
      <c r="AZ23338">
        <v>421</v>
      </c>
      <c r="BB23338" t="s">
        <v>55</v>
      </c>
    </row>
    <row r="23339" spans="1:54" x14ac:dyDescent="0.3">
      <c r="A23339">
        <v>23684</v>
      </c>
      <c r="B23339" t="s">
        <v>1482</v>
      </c>
      <c r="C23339" s="6">
        <v>422</v>
      </c>
      <c r="E23339" s="4">
        <v>260</v>
      </c>
      <c r="F23339" t="s">
        <v>1482</v>
      </c>
      <c r="G23339">
        <v>422</v>
      </c>
      <c r="H23339" t="str">
        <f t="shared" si="395"/>
        <v>1</v>
      </c>
      <c r="AX23339" t="s">
        <v>1482</v>
      </c>
      <c r="AY23339">
        <v>422</v>
      </c>
      <c r="AZ23339">
        <v>422</v>
      </c>
      <c r="BB23339" t="s">
        <v>55</v>
      </c>
    </row>
    <row r="23340" spans="1:54" x14ac:dyDescent="0.3">
      <c r="A23340">
        <v>23685</v>
      </c>
      <c r="B23340" t="s">
        <v>1482</v>
      </c>
      <c r="C23340" s="6">
        <v>423</v>
      </c>
      <c r="E23340" s="4" t="s">
        <v>555</v>
      </c>
      <c r="F23340" t="s">
        <v>1482</v>
      </c>
      <c r="G23340">
        <v>423</v>
      </c>
      <c r="H23340" t="str">
        <f t="shared" si="395"/>
        <v>1</v>
      </c>
      <c r="AX23340" t="s">
        <v>1482</v>
      </c>
      <c r="AY23340">
        <v>423</v>
      </c>
      <c r="AZ23340">
        <v>423</v>
      </c>
      <c r="BB23340" t="s">
        <v>55</v>
      </c>
    </row>
    <row r="23341" spans="1:54" x14ac:dyDescent="0.3">
      <c r="A23341">
        <v>23686</v>
      </c>
      <c r="B23341" t="s">
        <v>1482</v>
      </c>
      <c r="C23341" s="6">
        <v>424</v>
      </c>
      <c r="E23341" s="4" t="s">
        <v>555</v>
      </c>
      <c r="F23341" t="s">
        <v>1482</v>
      </c>
      <c r="G23341">
        <v>424</v>
      </c>
      <c r="H23341" t="str">
        <f t="shared" si="395"/>
        <v>1</v>
      </c>
      <c r="AX23341" t="s">
        <v>1482</v>
      </c>
      <c r="AY23341">
        <v>424</v>
      </c>
      <c r="AZ23341">
        <v>424</v>
      </c>
      <c r="BB23341" t="s">
        <v>55</v>
      </c>
    </row>
    <row r="23342" spans="1:54" x14ac:dyDescent="0.3">
      <c r="A23342">
        <v>23687</v>
      </c>
      <c r="B23342" t="s">
        <v>1482</v>
      </c>
      <c r="C23342" s="6">
        <v>425</v>
      </c>
      <c r="E23342" s="4">
        <v>261</v>
      </c>
      <c r="F23342" t="s">
        <v>1482</v>
      </c>
      <c r="G23342">
        <v>425</v>
      </c>
      <c r="H23342" t="str">
        <f t="shared" si="395"/>
        <v>1</v>
      </c>
      <c r="AX23342" t="s">
        <v>1482</v>
      </c>
      <c r="AY23342">
        <v>425</v>
      </c>
      <c r="AZ23342">
        <v>425</v>
      </c>
      <c r="BB23342" t="s">
        <v>55</v>
      </c>
    </row>
    <row r="23343" spans="1:54" x14ac:dyDescent="0.3">
      <c r="A23343">
        <v>23688</v>
      </c>
      <c r="B23343" t="s">
        <v>1482</v>
      </c>
      <c r="C23343" s="6">
        <v>426</v>
      </c>
      <c r="E23343" s="4" t="s">
        <v>556</v>
      </c>
      <c r="F23343" t="s">
        <v>1482</v>
      </c>
      <c r="G23343">
        <v>426</v>
      </c>
      <c r="H23343" t="str">
        <f t="shared" si="395"/>
        <v>1</v>
      </c>
      <c r="AX23343" t="s">
        <v>1482</v>
      </c>
      <c r="AY23343">
        <v>426</v>
      </c>
      <c r="AZ23343">
        <v>426</v>
      </c>
      <c r="BB23343" t="s">
        <v>55</v>
      </c>
    </row>
    <row r="23344" spans="1:54" x14ac:dyDescent="0.3">
      <c r="A23344">
        <v>23689</v>
      </c>
      <c r="B23344" t="s">
        <v>1482</v>
      </c>
      <c r="C23344" s="6">
        <v>427</v>
      </c>
      <c r="E23344" s="4">
        <v>262</v>
      </c>
      <c r="F23344" t="s">
        <v>1482</v>
      </c>
      <c r="G23344">
        <v>427</v>
      </c>
      <c r="H23344" t="str">
        <f t="shared" si="395"/>
        <v>0</v>
      </c>
      <c r="AX23344" t="s">
        <v>1482</v>
      </c>
      <c r="AY23344">
        <v>427</v>
      </c>
      <c r="AZ23344">
        <v>427</v>
      </c>
      <c r="BB23344" t="s">
        <v>55</v>
      </c>
    </row>
    <row r="23345" spans="1:54" x14ac:dyDescent="0.3">
      <c r="A23345">
        <v>23689.1</v>
      </c>
      <c r="B23345" t="s">
        <v>1482</v>
      </c>
      <c r="C23345" s="6" t="s">
        <v>3004</v>
      </c>
      <c r="E23345" s="4" t="s">
        <v>767</v>
      </c>
      <c r="H23345" t="e">
        <f>IF(C23347=C23345+1,"1","0")</f>
        <v>#VALUE!</v>
      </c>
    </row>
    <row r="23346" spans="1:54" x14ac:dyDescent="0.3">
      <c r="A23346">
        <v>23689.200000000001</v>
      </c>
      <c r="B23346" t="s">
        <v>1482</v>
      </c>
      <c r="C23346" s="6" t="s">
        <v>3005</v>
      </c>
      <c r="E23346" s="4" t="s">
        <v>767</v>
      </c>
      <c r="H23346" t="e">
        <f>IF(C23348=C23346+1,"1","0")</f>
        <v>#VALUE!</v>
      </c>
    </row>
    <row r="23347" spans="1:54" x14ac:dyDescent="0.3">
      <c r="A23347">
        <v>23689.3</v>
      </c>
      <c r="B23347" t="s">
        <v>1482</v>
      </c>
      <c r="C23347" s="6" t="s">
        <v>3006</v>
      </c>
      <c r="E23347" s="4" t="s">
        <v>767</v>
      </c>
      <c r="H23347" t="e">
        <f>IF(C23349=C23347+1,"1","0")</f>
        <v>#VALUE!</v>
      </c>
    </row>
    <row r="23348" spans="1:54" x14ac:dyDescent="0.3">
      <c r="A23348">
        <v>23690</v>
      </c>
      <c r="B23348" t="s">
        <v>1482</v>
      </c>
      <c r="C23348" s="6">
        <v>428</v>
      </c>
      <c r="E23348" s="4">
        <v>263</v>
      </c>
      <c r="F23348" t="s">
        <v>1482</v>
      </c>
      <c r="G23348">
        <v>428</v>
      </c>
      <c r="H23348" t="str">
        <f t="shared" si="395"/>
        <v>1</v>
      </c>
      <c r="AX23348" t="s">
        <v>1482</v>
      </c>
      <c r="AY23348">
        <v>428</v>
      </c>
      <c r="AZ23348">
        <v>428</v>
      </c>
      <c r="BB23348" t="s">
        <v>55</v>
      </c>
    </row>
    <row r="23349" spans="1:54" x14ac:dyDescent="0.3">
      <c r="A23349">
        <v>23691</v>
      </c>
      <c r="B23349" t="s">
        <v>1482</v>
      </c>
      <c r="C23349">
        <v>429</v>
      </c>
      <c r="E23349" s="4" t="s">
        <v>557</v>
      </c>
      <c r="F23349" t="s">
        <v>1482</v>
      </c>
      <c r="G23349">
        <v>429</v>
      </c>
      <c r="H23349" t="str">
        <f t="shared" si="395"/>
        <v>1</v>
      </c>
      <c r="AI23349" t="s">
        <v>1482</v>
      </c>
      <c r="AJ23349">
        <v>429</v>
      </c>
      <c r="AK23349">
        <v>1900</v>
      </c>
      <c r="AL23349" t="s">
        <v>557</v>
      </c>
      <c r="AM23349" t="s">
        <v>61</v>
      </c>
      <c r="AX23349" t="s">
        <v>1482</v>
      </c>
      <c r="AY23349">
        <v>429</v>
      </c>
      <c r="AZ23349">
        <v>429</v>
      </c>
      <c r="BB23349" t="s">
        <v>55</v>
      </c>
    </row>
    <row r="23350" spans="1:54" x14ac:dyDescent="0.3">
      <c r="A23350">
        <v>23692</v>
      </c>
      <c r="B23350" t="s">
        <v>1482</v>
      </c>
      <c r="C23350">
        <v>430</v>
      </c>
      <c r="E23350" s="4">
        <v>264</v>
      </c>
      <c r="F23350" t="s">
        <v>1482</v>
      </c>
      <c r="G23350">
        <v>430</v>
      </c>
      <c r="H23350" t="str">
        <f t="shared" si="395"/>
        <v>1</v>
      </c>
      <c r="AI23350" t="s">
        <v>1482</v>
      </c>
      <c r="AJ23350">
        <v>430</v>
      </c>
      <c r="AK23350">
        <v>1901</v>
      </c>
      <c r="AL23350">
        <v>264</v>
      </c>
      <c r="AM23350" t="s">
        <v>61</v>
      </c>
      <c r="AX23350" t="s">
        <v>1482</v>
      </c>
      <c r="AY23350">
        <v>430</v>
      </c>
      <c r="AZ23350">
        <v>430</v>
      </c>
      <c r="BB23350" t="s">
        <v>55</v>
      </c>
    </row>
    <row r="23351" spans="1:54" x14ac:dyDescent="0.3">
      <c r="A23351">
        <v>23693</v>
      </c>
      <c r="B23351" t="s">
        <v>1482</v>
      </c>
      <c r="C23351" s="6">
        <v>431</v>
      </c>
      <c r="E23351" s="4">
        <v>265</v>
      </c>
      <c r="F23351" t="s">
        <v>1482</v>
      </c>
      <c r="G23351">
        <v>431</v>
      </c>
      <c r="H23351" t="str">
        <f t="shared" si="395"/>
        <v>1</v>
      </c>
      <c r="AX23351" t="s">
        <v>1482</v>
      </c>
      <c r="AY23351">
        <v>431</v>
      </c>
      <c r="AZ23351">
        <v>431</v>
      </c>
      <c r="BB23351" t="s">
        <v>55</v>
      </c>
    </row>
    <row r="23352" spans="1:54" x14ac:dyDescent="0.3">
      <c r="A23352">
        <v>23694</v>
      </c>
      <c r="B23352" t="s">
        <v>1482</v>
      </c>
      <c r="C23352" s="6">
        <v>432</v>
      </c>
      <c r="E23352" s="4" t="s">
        <v>559</v>
      </c>
      <c r="F23352" t="s">
        <v>1482</v>
      </c>
      <c r="G23352">
        <v>432</v>
      </c>
      <c r="H23352" t="str">
        <f t="shared" si="395"/>
        <v>1</v>
      </c>
      <c r="AX23352" t="s">
        <v>1482</v>
      </c>
      <c r="AY23352">
        <v>432</v>
      </c>
      <c r="AZ23352">
        <v>432</v>
      </c>
      <c r="BB23352" t="s">
        <v>55</v>
      </c>
    </row>
    <row r="23353" spans="1:54" x14ac:dyDescent="0.3">
      <c r="A23353">
        <v>23695</v>
      </c>
      <c r="B23353" t="s">
        <v>1482</v>
      </c>
      <c r="C23353" s="6">
        <v>433</v>
      </c>
      <c r="E23353" s="4" t="s">
        <v>559</v>
      </c>
      <c r="F23353" t="s">
        <v>1482</v>
      </c>
      <c r="G23353">
        <v>433</v>
      </c>
      <c r="H23353" t="str">
        <f t="shared" si="395"/>
        <v>1</v>
      </c>
      <c r="AX23353" t="s">
        <v>1482</v>
      </c>
      <c r="AY23353">
        <v>433</v>
      </c>
      <c r="AZ23353">
        <v>433</v>
      </c>
      <c r="BB23353" t="s">
        <v>55</v>
      </c>
    </row>
    <row r="23354" spans="1:54" x14ac:dyDescent="0.3">
      <c r="A23354">
        <v>23696</v>
      </c>
      <c r="B23354" t="s">
        <v>1482</v>
      </c>
      <c r="C23354" s="6">
        <v>434</v>
      </c>
      <c r="E23354" s="4">
        <v>266</v>
      </c>
      <c r="F23354" t="s">
        <v>1482</v>
      </c>
      <c r="G23354">
        <v>434</v>
      </c>
      <c r="H23354" t="str">
        <f t="shared" si="395"/>
        <v>1</v>
      </c>
      <c r="AX23354" t="s">
        <v>1482</v>
      </c>
      <c r="AY23354">
        <v>434</v>
      </c>
      <c r="AZ23354">
        <v>434</v>
      </c>
      <c r="BB23354" t="s">
        <v>55</v>
      </c>
    </row>
    <row r="23355" spans="1:54" x14ac:dyDescent="0.3">
      <c r="A23355">
        <v>23697</v>
      </c>
      <c r="B23355" t="s">
        <v>1482</v>
      </c>
      <c r="C23355" s="6">
        <v>435</v>
      </c>
      <c r="E23355" s="4" t="s">
        <v>560</v>
      </c>
      <c r="F23355" t="s">
        <v>1482</v>
      </c>
      <c r="G23355">
        <v>435</v>
      </c>
      <c r="H23355" t="str">
        <f t="shared" si="395"/>
        <v>1</v>
      </c>
      <c r="AX23355" t="s">
        <v>1482</v>
      </c>
      <c r="AY23355">
        <v>435</v>
      </c>
      <c r="AZ23355">
        <v>435</v>
      </c>
      <c r="BB23355" t="s">
        <v>55</v>
      </c>
    </row>
    <row r="23356" spans="1:54" x14ac:dyDescent="0.3">
      <c r="A23356">
        <v>23698</v>
      </c>
      <c r="B23356" t="s">
        <v>1482</v>
      </c>
      <c r="C23356">
        <v>436</v>
      </c>
      <c r="E23356" s="4">
        <v>267</v>
      </c>
      <c r="F23356" t="s">
        <v>1482</v>
      </c>
      <c r="G23356">
        <v>436</v>
      </c>
      <c r="H23356" t="str">
        <f t="shared" si="395"/>
        <v>1</v>
      </c>
      <c r="AI23356" t="s">
        <v>1482</v>
      </c>
      <c r="AJ23356">
        <v>436</v>
      </c>
      <c r="AK23356">
        <v>1902</v>
      </c>
      <c r="AL23356">
        <v>267</v>
      </c>
      <c r="AM23356" t="s">
        <v>61</v>
      </c>
      <c r="AX23356" t="s">
        <v>1482</v>
      </c>
      <c r="AY23356">
        <v>436</v>
      </c>
      <c r="AZ23356">
        <v>436</v>
      </c>
      <c r="BB23356" t="s">
        <v>55</v>
      </c>
    </row>
    <row r="23357" spans="1:54" x14ac:dyDescent="0.3">
      <c r="A23357">
        <v>23699</v>
      </c>
      <c r="B23357" t="s">
        <v>1482</v>
      </c>
      <c r="C23357">
        <v>437</v>
      </c>
      <c r="E23357" s="4">
        <v>268</v>
      </c>
      <c r="F23357" t="s">
        <v>1482</v>
      </c>
      <c r="G23357">
        <v>437</v>
      </c>
      <c r="H23357" t="str">
        <f t="shared" si="395"/>
        <v>1</v>
      </c>
      <c r="AX23357" t="s">
        <v>1482</v>
      </c>
      <c r="AY23357">
        <v>437</v>
      </c>
      <c r="AZ23357">
        <v>437</v>
      </c>
      <c r="BB23357" t="s">
        <v>55</v>
      </c>
    </row>
    <row r="23358" spans="1:54" x14ac:dyDescent="0.3">
      <c r="A23358">
        <v>23700</v>
      </c>
      <c r="B23358" t="s">
        <v>1482</v>
      </c>
      <c r="C23358" s="6">
        <v>438</v>
      </c>
      <c r="E23358" s="4">
        <v>268</v>
      </c>
      <c r="F23358" t="s">
        <v>1482</v>
      </c>
      <c r="G23358">
        <v>438</v>
      </c>
      <c r="H23358" t="str">
        <f t="shared" si="395"/>
        <v>1</v>
      </c>
      <c r="AX23358" t="s">
        <v>1482</v>
      </c>
      <c r="AY23358">
        <v>438</v>
      </c>
      <c r="AZ23358">
        <v>438</v>
      </c>
      <c r="BB23358" t="s">
        <v>55</v>
      </c>
    </row>
    <row r="23359" spans="1:54" x14ac:dyDescent="0.3">
      <c r="A23359">
        <v>23701</v>
      </c>
      <c r="B23359" t="s">
        <v>1482</v>
      </c>
      <c r="C23359">
        <v>439</v>
      </c>
      <c r="E23359" s="4" t="s">
        <v>562</v>
      </c>
      <c r="F23359" t="s">
        <v>1482</v>
      </c>
      <c r="G23359">
        <v>439</v>
      </c>
      <c r="H23359" t="str">
        <f t="shared" si="395"/>
        <v>1</v>
      </c>
      <c r="AI23359" t="s">
        <v>1482</v>
      </c>
      <c r="AJ23359">
        <v>439</v>
      </c>
      <c r="AK23359">
        <v>1903</v>
      </c>
      <c r="AL23359" t="s">
        <v>562</v>
      </c>
      <c r="AM23359" t="s">
        <v>61</v>
      </c>
      <c r="AX23359" t="s">
        <v>1482</v>
      </c>
      <c r="AY23359">
        <v>439</v>
      </c>
      <c r="AZ23359">
        <v>439</v>
      </c>
      <c r="BB23359" t="s">
        <v>55</v>
      </c>
    </row>
    <row r="23360" spans="1:54" x14ac:dyDescent="0.3">
      <c r="A23360">
        <v>23702</v>
      </c>
      <c r="B23360" t="s">
        <v>1482</v>
      </c>
      <c r="C23360" s="6">
        <v>440</v>
      </c>
      <c r="E23360" s="4">
        <v>269</v>
      </c>
      <c r="F23360" t="s">
        <v>1482</v>
      </c>
      <c r="G23360">
        <v>440</v>
      </c>
      <c r="H23360" t="str">
        <f t="shared" si="395"/>
        <v>1</v>
      </c>
      <c r="AX23360" t="s">
        <v>1482</v>
      </c>
      <c r="AY23360">
        <v>440</v>
      </c>
      <c r="AZ23360">
        <v>440</v>
      </c>
      <c r="BB23360" t="s">
        <v>55</v>
      </c>
    </row>
    <row r="23361" spans="1:54" x14ac:dyDescent="0.3">
      <c r="A23361">
        <v>23703</v>
      </c>
      <c r="B23361" t="s">
        <v>1482</v>
      </c>
      <c r="C23361" s="6">
        <v>441</v>
      </c>
      <c r="E23361" s="4" t="s">
        <v>769</v>
      </c>
      <c r="F23361" t="s">
        <v>1482</v>
      </c>
      <c r="G23361">
        <v>441</v>
      </c>
      <c r="H23361" t="str">
        <f t="shared" si="395"/>
        <v>1</v>
      </c>
      <c r="AX23361" t="s">
        <v>1482</v>
      </c>
      <c r="AY23361">
        <v>441</v>
      </c>
      <c r="AZ23361">
        <v>441</v>
      </c>
      <c r="BB23361" t="s">
        <v>55</v>
      </c>
    </row>
    <row r="23362" spans="1:54" x14ac:dyDescent="0.3">
      <c r="A23362">
        <v>23704</v>
      </c>
      <c r="B23362" t="s">
        <v>1482</v>
      </c>
      <c r="C23362">
        <v>442</v>
      </c>
      <c r="E23362" s="4">
        <v>270</v>
      </c>
      <c r="F23362" t="s">
        <v>1482</v>
      </c>
      <c r="G23362">
        <v>442</v>
      </c>
      <c r="H23362" t="str">
        <f t="shared" si="395"/>
        <v>1</v>
      </c>
      <c r="AI23362" t="s">
        <v>1482</v>
      </c>
      <c r="AJ23362">
        <v>442</v>
      </c>
      <c r="AK23362">
        <v>1904</v>
      </c>
      <c r="AL23362">
        <v>270</v>
      </c>
      <c r="AM23362" t="s">
        <v>61</v>
      </c>
      <c r="AX23362" t="s">
        <v>1482</v>
      </c>
      <c r="AY23362">
        <v>442</v>
      </c>
      <c r="AZ23362">
        <v>442</v>
      </c>
      <c r="BB23362" t="s">
        <v>55</v>
      </c>
    </row>
    <row r="23363" spans="1:54" x14ac:dyDescent="0.3">
      <c r="A23363">
        <v>23705</v>
      </c>
      <c r="B23363" t="s">
        <v>1482</v>
      </c>
      <c r="C23363" s="6">
        <v>443</v>
      </c>
      <c r="E23363" s="4" t="s">
        <v>772</v>
      </c>
      <c r="F23363" t="s">
        <v>1482</v>
      </c>
      <c r="G23363">
        <v>443</v>
      </c>
      <c r="H23363" t="str">
        <f t="shared" si="395"/>
        <v>1</v>
      </c>
      <c r="AX23363" t="s">
        <v>1482</v>
      </c>
      <c r="AY23363">
        <v>443</v>
      </c>
      <c r="AZ23363">
        <v>443</v>
      </c>
      <c r="BB23363" t="s">
        <v>55</v>
      </c>
    </row>
    <row r="23364" spans="1:54" x14ac:dyDescent="0.3">
      <c r="A23364">
        <v>23706</v>
      </c>
      <c r="B23364" t="s">
        <v>1482</v>
      </c>
      <c r="C23364" s="6">
        <v>444</v>
      </c>
      <c r="E23364" s="4">
        <v>271</v>
      </c>
      <c r="F23364" t="s">
        <v>1482</v>
      </c>
      <c r="G23364">
        <v>444</v>
      </c>
      <c r="H23364" t="str">
        <f t="shared" si="395"/>
        <v>1</v>
      </c>
      <c r="AX23364" t="s">
        <v>1482</v>
      </c>
      <c r="AY23364">
        <v>444</v>
      </c>
      <c r="AZ23364">
        <v>444</v>
      </c>
      <c r="BB23364" t="s">
        <v>55</v>
      </c>
    </row>
    <row r="23365" spans="1:54" x14ac:dyDescent="0.3">
      <c r="A23365">
        <v>23707</v>
      </c>
      <c r="B23365" t="s">
        <v>1482</v>
      </c>
      <c r="C23365" s="6">
        <v>445</v>
      </c>
      <c r="E23365" s="4" t="s">
        <v>773</v>
      </c>
      <c r="F23365" t="s">
        <v>1482</v>
      </c>
      <c r="G23365">
        <v>445</v>
      </c>
      <c r="H23365" t="str">
        <f t="shared" si="395"/>
        <v>1</v>
      </c>
      <c r="AX23365" t="s">
        <v>1482</v>
      </c>
      <c r="AY23365">
        <v>445</v>
      </c>
      <c r="AZ23365">
        <v>445</v>
      </c>
      <c r="BB23365" t="s">
        <v>55</v>
      </c>
    </row>
    <row r="23366" spans="1:54" x14ac:dyDescent="0.3">
      <c r="A23366">
        <v>23708</v>
      </c>
      <c r="B23366" t="s">
        <v>1482</v>
      </c>
      <c r="C23366" s="6">
        <v>446</v>
      </c>
      <c r="E23366" s="4" t="s">
        <v>774</v>
      </c>
      <c r="F23366" t="s">
        <v>1482</v>
      </c>
      <c r="G23366">
        <v>446</v>
      </c>
      <c r="H23366" t="str">
        <f t="shared" si="395"/>
        <v>1</v>
      </c>
      <c r="AX23366" t="s">
        <v>1482</v>
      </c>
      <c r="AY23366">
        <v>446</v>
      </c>
      <c r="AZ23366">
        <v>446</v>
      </c>
      <c r="BB23366" t="s">
        <v>55</v>
      </c>
    </row>
    <row r="23367" spans="1:54" x14ac:dyDescent="0.3">
      <c r="A23367">
        <v>23709</v>
      </c>
      <c r="B23367" t="s">
        <v>1482</v>
      </c>
      <c r="C23367" s="6">
        <v>447</v>
      </c>
      <c r="E23367" s="4">
        <v>273</v>
      </c>
      <c r="F23367" t="s">
        <v>1482</v>
      </c>
      <c r="G23367">
        <v>447</v>
      </c>
      <c r="H23367" t="str">
        <f t="shared" si="395"/>
        <v>1</v>
      </c>
      <c r="AX23367" t="s">
        <v>1482</v>
      </c>
      <c r="AY23367">
        <v>447</v>
      </c>
      <c r="AZ23367">
        <v>447</v>
      </c>
      <c r="BB23367" t="s">
        <v>55</v>
      </c>
    </row>
    <row r="23368" spans="1:54" x14ac:dyDescent="0.3">
      <c r="A23368">
        <v>23710</v>
      </c>
      <c r="B23368" t="s">
        <v>1482</v>
      </c>
      <c r="C23368" s="6">
        <v>448</v>
      </c>
      <c r="E23368" s="4">
        <v>274</v>
      </c>
      <c r="F23368" t="s">
        <v>1482</v>
      </c>
      <c r="G23368">
        <v>448</v>
      </c>
      <c r="H23368" t="str">
        <f t="shared" si="395"/>
        <v>1</v>
      </c>
      <c r="AX23368" t="s">
        <v>1482</v>
      </c>
      <c r="AY23368">
        <v>448</v>
      </c>
      <c r="AZ23368">
        <v>448</v>
      </c>
      <c r="BB23368" t="s">
        <v>55</v>
      </c>
    </row>
    <row r="23369" spans="1:54" x14ac:dyDescent="0.3">
      <c r="A23369">
        <v>23711</v>
      </c>
      <c r="B23369" t="s">
        <v>1482</v>
      </c>
      <c r="C23369">
        <v>449</v>
      </c>
      <c r="E23369" s="4">
        <v>274</v>
      </c>
      <c r="F23369" t="s">
        <v>1482</v>
      </c>
      <c r="G23369">
        <v>449</v>
      </c>
      <c r="H23369" t="str">
        <f t="shared" si="395"/>
        <v>0</v>
      </c>
      <c r="AX23369" t="s">
        <v>1482</v>
      </c>
      <c r="AY23369">
        <v>449</v>
      </c>
      <c r="AZ23369">
        <v>449</v>
      </c>
      <c r="BB23369" t="s">
        <v>55</v>
      </c>
    </row>
    <row r="23370" spans="1:54" x14ac:dyDescent="0.3">
      <c r="A23370">
        <v>23712</v>
      </c>
      <c r="B23370" t="s">
        <v>1482</v>
      </c>
      <c r="C23370" s="6" t="s">
        <v>1501</v>
      </c>
      <c r="E23370" s="4" t="s">
        <v>776</v>
      </c>
      <c r="F23370" t="s">
        <v>1482</v>
      </c>
      <c r="G23370" t="s">
        <v>1501</v>
      </c>
      <c r="H23370" t="e">
        <f t="shared" si="395"/>
        <v>#VALUE!</v>
      </c>
      <c r="AI23370" t="s">
        <v>1482</v>
      </c>
      <c r="AJ23370" t="s">
        <v>1501</v>
      </c>
      <c r="AK23370">
        <v>1905</v>
      </c>
      <c r="AL23370" t="s">
        <v>776</v>
      </c>
      <c r="AM23370" t="s">
        <v>61</v>
      </c>
      <c r="AX23370" t="s">
        <v>1482</v>
      </c>
      <c r="AY23370" t="s">
        <v>1501</v>
      </c>
      <c r="AZ23370" t="s">
        <v>1501</v>
      </c>
      <c r="BB23370" t="s">
        <v>55</v>
      </c>
    </row>
    <row r="23371" spans="1:54" x14ac:dyDescent="0.3">
      <c r="A23371">
        <v>23713</v>
      </c>
      <c r="B23371" t="s">
        <v>1482</v>
      </c>
      <c r="C23371">
        <v>450</v>
      </c>
      <c r="E23371" s="4">
        <v>275</v>
      </c>
      <c r="F23371" t="s">
        <v>1482</v>
      </c>
      <c r="G23371">
        <v>450</v>
      </c>
      <c r="H23371" t="str">
        <f t="shared" si="395"/>
        <v>1</v>
      </c>
      <c r="AI23371" t="s">
        <v>1482</v>
      </c>
      <c r="AJ23371">
        <v>450</v>
      </c>
      <c r="AK23371">
        <v>1906</v>
      </c>
      <c r="AL23371">
        <v>275</v>
      </c>
      <c r="AM23371" t="s">
        <v>61</v>
      </c>
      <c r="AX23371" t="s">
        <v>1482</v>
      </c>
      <c r="AY23371">
        <v>450</v>
      </c>
      <c r="AZ23371">
        <v>450</v>
      </c>
      <c r="BB23371" t="s">
        <v>55</v>
      </c>
    </row>
    <row r="23372" spans="1:54" x14ac:dyDescent="0.3">
      <c r="A23372">
        <v>23714</v>
      </c>
      <c r="B23372" t="s">
        <v>1482</v>
      </c>
      <c r="C23372" s="6">
        <v>451</v>
      </c>
      <c r="E23372" s="4">
        <v>275</v>
      </c>
      <c r="F23372" t="s">
        <v>1482</v>
      </c>
      <c r="G23372">
        <v>451</v>
      </c>
      <c r="H23372" t="str">
        <f t="shared" si="395"/>
        <v>1</v>
      </c>
      <c r="AX23372" t="s">
        <v>1482</v>
      </c>
      <c r="AY23372">
        <v>451</v>
      </c>
      <c r="AZ23372">
        <v>451</v>
      </c>
      <c r="BB23372" t="s">
        <v>55</v>
      </c>
    </row>
    <row r="23373" spans="1:54" x14ac:dyDescent="0.3">
      <c r="A23373">
        <v>23715</v>
      </c>
      <c r="B23373" t="s">
        <v>1482</v>
      </c>
      <c r="C23373" s="6">
        <v>452</v>
      </c>
      <c r="E23373" s="4" t="s">
        <v>777</v>
      </c>
      <c r="F23373" t="s">
        <v>1482</v>
      </c>
      <c r="G23373">
        <v>452</v>
      </c>
      <c r="H23373" t="str">
        <f t="shared" si="395"/>
        <v>1</v>
      </c>
      <c r="AX23373" t="s">
        <v>1482</v>
      </c>
      <c r="AY23373">
        <v>452</v>
      </c>
      <c r="AZ23373">
        <v>452</v>
      </c>
      <c r="BB23373" t="s">
        <v>55</v>
      </c>
    </row>
    <row r="23374" spans="1:54" x14ac:dyDescent="0.3">
      <c r="A23374">
        <v>23716</v>
      </c>
      <c r="B23374" t="s">
        <v>1482</v>
      </c>
      <c r="C23374" s="6">
        <v>453</v>
      </c>
      <c r="E23374" s="4" t="s">
        <v>777</v>
      </c>
      <c r="F23374" t="s">
        <v>1482</v>
      </c>
      <c r="G23374">
        <v>453</v>
      </c>
      <c r="H23374" t="str">
        <f t="shared" si="395"/>
        <v>1</v>
      </c>
      <c r="AX23374" t="s">
        <v>1482</v>
      </c>
      <c r="AY23374">
        <v>453</v>
      </c>
      <c r="AZ23374">
        <v>453</v>
      </c>
      <c r="BB23374" t="s">
        <v>55</v>
      </c>
    </row>
    <row r="23375" spans="1:54" x14ac:dyDescent="0.3">
      <c r="A23375">
        <v>23717</v>
      </c>
      <c r="B23375" t="s">
        <v>1482</v>
      </c>
      <c r="C23375" s="6">
        <v>454</v>
      </c>
      <c r="E23375" s="4">
        <v>276</v>
      </c>
      <c r="F23375" t="s">
        <v>1482</v>
      </c>
      <c r="G23375">
        <v>454</v>
      </c>
      <c r="H23375" t="str">
        <f t="shared" si="395"/>
        <v>1</v>
      </c>
      <c r="AX23375" t="s">
        <v>1482</v>
      </c>
      <c r="AY23375">
        <v>454</v>
      </c>
      <c r="AZ23375">
        <v>454</v>
      </c>
      <c r="BB23375" t="s">
        <v>55</v>
      </c>
    </row>
    <row r="23376" spans="1:54" x14ac:dyDescent="0.3">
      <c r="A23376">
        <v>23718</v>
      </c>
      <c r="B23376" t="s">
        <v>1482</v>
      </c>
      <c r="C23376">
        <v>455</v>
      </c>
      <c r="E23376" s="4" t="s">
        <v>1405</v>
      </c>
      <c r="F23376" t="s">
        <v>1482</v>
      </c>
      <c r="G23376">
        <v>455</v>
      </c>
      <c r="H23376" t="str">
        <f t="shared" si="395"/>
        <v>1</v>
      </c>
      <c r="J23376" t="s">
        <v>1482</v>
      </c>
      <c r="K23376">
        <v>455</v>
      </c>
      <c r="L23376" t="s">
        <v>1502</v>
      </c>
      <c r="M23376" t="s">
        <v>1413</v>
      </c>
      <c r="N23376" t="s">
        <v>83</v>
      </c>
      <c r="AX23376" t="s">
        <v>1482</v>
      </c>
      <c r="AY23376">
        <v>455</v>
      </c>
      <c r="AZ23376">
        <v>455</v>
      </c>
      <c r="BB23376" t="s">
        <v>55</v>
      </c>
    </row>
    <row r="23377" spans="1:59" x14ac:dyDescent="0.3">
      <c r="A23377">
        <v>23719</v>
      </c>
      <c r="B23377" t="s">
        <v>1482</v>
      </c>
      <c r="C23377" s="6">
        <v>456</v>
      </c>
      <c r="E23377" s="4">
        <v>277</v>
      </c>
      <c r="F23377" t="s">
        <v>1482</v>
      </c>
      <c r="G23377">
        <v>456</v>
      </c>
      <c r="H23377" t="str">
        <f t="shared" si="395"/>
        <v>1</v>
      </c>
      <c r="AX23377" t="s">
        <v>1482</v>
      </c>
      <c r="AY23377">
        <v>456</v>
      </c>
      <c r="AZ23377">
        <v>456</v>
      </c>
      <c r="BB23377" t="s">
        <v>55</v>
      </c>
    </row>
    <row r="23378" spans="1:59" x14ac:dyDescent="0.3">
      <c r="A23378">
        <v>23720</v>
      </c>
      <c r="B23378" t="s">
        <v>1482</v>
      </c>
      <c r="C23378" s="6">
        <v>457</v>
      </c>
      <c r="E23378" s="4" t="s">
        <v>2870</v>
      </c>
      <c r="F23378" t="s">
        <v>1482</v>
      </c>
      <c r="G23378">
        <v>457</v>
      </c>
      <c r="H23378" t="str">
        <f t="shared" si="395"/>
        <v>1</v>
      </c>
      <c r="AX23378" t="s">
        <v>1482</v>
      </c>
      <c r="AY23378">
        <v>457</v>
      </c>
      <c r="AZ23378">
        <v>457</v>
      </c>
      <c r="BB23378" t="s">
        <v>55</v>
      </c>
    </row>
    <row r="23379" spans="1:59" x14ac:dyDescent="0.3">
      <c r="A23379">
        <v>23721</v>
      </c>
      <c r="B23379" t="s">
        <v>1482</v>
      </c>
      <c r="C23379">
        <v>458</v>
      </c>
      <c r="E23379" s="4">
        <v>278</v>
      </c>
      <c r="F23379" t="s">
        <v>1482</v>
      </c>
      <c r="G23379">
        <v>458</v>
      </c>
      <c r="H23379" t="str">
        <f t="shared" si="395"/>
        <v>1</v>
      </c>
      <c r="AI23379" t="s">
        <v>1482</v>
      </c>
      <c r="AJ23379">
        <v>458</v>
      </c>
      <c r="AK23379">
        <v>1907</v>
      </c>
      <c r="AL23379">
        <v>278</v>
      </c>
      <c r="AM23379" t="s">
        <v>61</v>
      </c>
      <c r="AX23379" t="s">
        <v>1482</v>
      </c>
      <c r="AY23379">
        <v>458</v>
      </c>
      <c r="AZ23379">
        <v>458</v>
      </c>
      <c r="BB23379" t="s">
        <v>55</v>
      </c>
    </row>
    <row r="23380" spans="1:59" x14ac:dyDescent="0.3">
      <c r="A23380">
        <v>23722</v>
      </c>
      <c r="B23380" t="s">
        <v>1482</v>
      </c>
      <c r="C23380">
        <v>459</v>
      </c>
      <c r="E23380" s="4" t="s">
        <v>1503</v>
      </c>
      <c r="F23380" t="s">
        <v>1482</v>
      </c>
      <c r="G23380">
        <v>459</v>
      </c>
      <c r="H23380" t="str">
        <f t="shared" si="395"/>
        <v>1</v>
      </c>
      <c r="AD23380" t="s">
        <v>1482</v>
      </c>
      <c r="AE23380">
        <v>459</v>
      </c>
      <c r="AF23380">
        <v>3251</v>
      </c>
      <c r="AG23380" t="s">
        <v>1503</v>
      </c>
      <c r="AH23380" t="s">
        <v>77</v>
      </c>
      <c r="AX23380" t="s">
        <v>1482</v>
      </c>
      <c r="AY23380">
        <v>459</v>
      </c>
      <c r="AZ23380">
        <v>459</v>
      </c>
      <c r="BB23380" t="s">
        <v>55</v>
      </c>
    </row>
    <row r="23381" spans="1:59" x14ac:dyDescent="0.3">
      <c r="A23381">
        <v>23723</v>
      </c>
      <c r="B23381" t="s">
        <v>1482</v>
      </c>
      <c r="C23381" s="6">
        <v>460</v>
      </c>
      <c r="E23381" s="4">
        <v>279</v>
      </c>
      <c r="F23381" t="s">
        <v>1482</v>
      </c>
      <c r="G23381">
        <v>460</v>
      </c>
      <c r="H23381" t="str">
        <f t="shared" si="395"/>
        <v>1</v>
      </c>
      <c r="AX23381" t="s">
        <v>1482</v>
      </c>
      <c r="AY23381">
        <v>460</v>
      </c>
      <c r="AZ23381">
        <v>460</v>
      </c>
      <c r="BB23381" t="s">
        <v>55</v>
      </c>
    </row>
    <row r="23382" spans="1:59" x14ac:dyDescent="0.3">
      <c r="A23382">
        <v>23724</v>
      </c>
      <c r="B23382" t="s">
        <v>1482</v>
      </c>
      <c r="C23382" s="6">
        <v>461</v>
      </c>
      <c r="E23382" s="4" t="s">
        <v>1446</v>
      </c>
      <c r="F23382" t="s">
        <v>1482</v>
      </c>
      <c r="G23382">
        <v>461</v>
      </c>
      <c r="H23382" t="str">
        <f t="shared" ref="H23382:H23436" si="396">IF(C23383=C23382+1,"1","0")</f>
        <v>1</v>
      </c>
      <c r="AX23382" t="s">
        <v>1482</v>
      </c>
      <c r="AY23382">
        <v>461</v>
      </c>
      <c r="AZ23382">
        <v>461</v>
      </c>
      <c r="BB23382" t="s">
        <v>55</v>
      </c>
    </row>
    <row r="23383" spans="1:59" x14ac:dyDescent="0.3">
      <c r="A23383">
        <v>23725</v>
      </c>
      <c r="B23383" t="s">
        <v>1482</v>
      </c>
      <c r="C23383">
        <v>462</v>
      </c>
      <c r="E23383" s="4">
        <v>280</v>
      </c>
      <c r="F23383" t="s">
        <v>1482</v>
      </c>
      <c r="G23383">
        <v>462</v>
      </c>
      <c r="H23383" t="str">
        <f t="shared" si="396"/>
        <v>1</v>
      </c>
      <c r="AD23383" t="s">
        <v>1482</v>
      </c>
      <c r="AE23383">
        <v>462</v>
      </c>
      <c r="AF23383">
        <v>3252</v>
      </c>
      <c r="AG23383">
        <v>280</v>
      </c>
      <c r="AH23383" t="s">
        <v>77</v>
      </c>
      <c r="AX23383" t="s">
        <v>1482</v>
      </c>
      <c r="AY23383">
        <v>462</v>
      </c>
      <c r="AZ23383">
        <v>462</v>
      </c>
      <c r="BB23383" t="s">
        <v>55</v>
      </c>
    </row>
    <row r="23384" spans="1:59" x14ac:dyDescent="0.3">
      <c r="A23384">
        <v>23726</v>
      </c>
      <c r="B23384" t="s">
        <v>1482</v>
      </c>
      <c r="C23384" s="6">
        <v>463</v>
      </c>
      <c r="E23384" s="4">
        <v>280</v>
      </c>
      <c r="F23384" t="s">
        <v>1482</v>
      </c>
      <c r="G23384">
        <v>463</v>
      </c>
      <c r="H23384" t="str">
        <f t="shared" si="396"/>
        <v>1</v>
      </c>
      <c r="AX23384" t="s">
        <v>1482</v>
      </c>
      <c r="AY23384">
        <v>463</v>
      </c>
      <c r="AZ23384">
        <v>463</v>
      </c>
      <c r="BB23384" t="s">
        <v>55</v>
      </c>
    </row>
    <row r="23385" spans="1:59" x14ac:dyDescent="0.3">
      <c r="A23385">
        <v>23727</v>
      </c>
      <c r="B23385" t="s">
        <v>1482</v>
      </c>
      <c r="C23385" s="6">
        <v>464</v>
      </c>
      <c r="E23385" s="4" t="s">
        <v>778</v>
      </c>
      <c r="F23385" t="s">
        <v>1482</v>
      </c>
      <c r="G23385">
        <v>464</v>
      </c>
      <c r="H23385" t="str">
        <f t="shared" si="396"/>
        <v>1</v>
      </c>
      <c r="AX23385" t="s">
        <v>1482</v>
      </c>
      <c r="AY23385">
        <v>464</v>
      </c>
      <c r="AZ23385">
        <v>464</v>
      </c>
      <c r="BB23385" t="s">
        <v>55</v>
      </c>
    </row>
    <row r="23386" spans="1:59" x14ac:dyDescent="0.3">
      <c r="A23386">
        <v>23728</v>
      </c>
      <c r="B23386" t="s">
        <v>1482</v>
      </c>
      <c r="C23386" s="6">
        <v>465</v>
      </c>
      <c r="E23386" s="4" t="s">
        <v>1447</v>
      </c>
      <c r="F23386" t="s">
        <v>1482</v>
      </c>
      <c r="G23386">
        <v>465</v>
      </c>
      <c r="H23386" t="str">
        <f t="shared" si="396"/>
        <v>1</v>
      </c>
      <c r="AX23386" t="s">
        <v>1482</v>
      </c>
      <c r="AY23386">
        <v>465</v>
      </c>
      <c r="AZ23386">
        <v>465</v>
      </c>
      <c r="BB23386" t="s">
        <v>55</v>
      </c>
    </row>
    <row r="23387" spans="1:59" x14ac:dyDescent="0.3">
      <c r="A23387">
        <v>23729</v>
      </c>
      <c r="B23387" t="s">
        <v>1482</v>
      </c>
      <c r="C23387">
        <v>466</v>
      </c>
      <c r="E23387" s="4">
        <v>282</v>
      </c>
      <c r="F23387" t="s">
        <v>1482</v>
      </c>
      <c r="G23387">
        <v>466</v>
      </c>
      <c r="H23387" t="str">
        <f t="shared" si="396"/>
        <v>1</v>
      </c>
      <c r="AI23387" t="s">
        <v>1482</v>
      </c>
      <c r="AJ23387">
        <v>466</v>
      </c>
      <c r="AK23387">
        <v>1908</v>
      </c>
      <c r="AL23387">
        <v>282</v>
      </c>
      <c r="AM23387" t="s">
        <v>61</v>
      </c>
      <c r="AX23387" t="s">
        <v>1482</v>
      </c>
      <c r="AY23387">
        <v>466</v>
      </c>
      <c r="AZ23387">
        <v>466</v>
      </c>
      <c r="BB23387" t="s">
        <v>55</v>
      </c>
    </row>
    <row r="23388" spans="1:59" x14ac:dyDescent="0.3">
      <c r="A23388">
        <v>23730</v>
      </c>
      <c r="B23388" t="s">
        <v>1482</v>
      </c>
      <c r="C23388">
        <v>467</v>
      </c>
      <c r="E23388" s="4" t="s">
        <v>779</v>
      </c>
      <c r="F23388" t="s">
        <v>1482</v>
      </c>
      <c r="G23388">
        <v>467</v>
      </c>
      <c r="H23388" t="str">
        <f t="shared" si="396"/>
        <v>0</v>
      </c>
      <c r="Y23388" t="s">
        <v>1482</v>
      </c>
      <c r="Z23388">
        <v>467</v>
      </c>
      <c r="AA23388">
        <v>1042</v>
      </c>
      <c r="AB23388" t="s">
        <v>779</v>
      </c>
      <c r="AC23388" t="s">
        <v>183</v>
      </c>
      <c r="AD23388" t="s">
        <v>1482</v>
      </c>
      <c r="AE23388">
        <v>467</v>
      </c>
      <c r="AF23388">
        <v>3253</v>
      </c>
      <c r="AG23388" t="s">
        <v>779</v>
      </c>
      <c r="AH23388" t="s">
        <v>77</v>
      </c>
      <c r="AX23388" t="s">
        <v>1482</v>
      </c>
      <c r="AY23388">
        <v>467</v>
      </c>
      <c r="AZ23388">
        <v>467</v>
      </c>
      <c r="BB23388" t="s">
        <v>55</v>
      </c>
    </row>
    <row r="23389" spans="1:59" x14ac:dyDescent="0.3">
      <c r="A23389">
        <v>23740</v>
      </c>
      <c r="B23389" t="s">
        <v>1505</v>
      </c>
      <c r="C23389" s="6">
        <v>1</v>
      </c>
      <c r="E23389" s="4">
        <v>1</v>
      </c>
      <c r="F23389" t="s">
        <v>1505</v>
      </c>
      <c r="G23389">
        <v>1</v>
      </c>
      <c r="H23389" t="str">
        <f t="shared" si="396"/>
        <v>1</v>
      </c>
      <c r="BC23389" t="s">
        <v>1505</v>
      </c>
      <c r="BD23389">
        <v>1</v>
      </c>
      <c r="BE23389">
        <v>1</v>
      </c>
      <c r="BG23389" t="s">
        <v>1506</v>
      </c>
    </row>
    <row r="23390" spans="1:59" x14ac:dyDescent="0.3">
      <c r="A23390">
        <v>23741</v>
      </c>
      <c r="B23390" t="s">
        <v>1505</v>
      </c>
      <c r="C23390" s="6">
        <v>2</v>
      </c>
      <c r="E23390" s="4">
        <v>1</v>
      </c>
      <c r="F23390" t="s">
        <v>1505</v>
      </c>
      <c r="G23390">
        <v>2</v>
      </c>
      <c r="H23390" t="str">
        <f t="shared" si="396"/>
        <v>1</v>
      </c>
      <c r="BC23390" t="s">
        <v>1505</v>
      </c>
      <c r="BD23390">
        <v>2</v>
      </c>
      <c r="BE23390">
        <v>2</v>
      </c>
      <c r="BG23390" t="s">
        <v>1506</v>
      </c>
    </row>
    <row r="23391" spans="1:59" x14ac:dyDescent="0.3">
      <c r="A23391">
        <v>23742</v>
      </c>
      <c r="B23391" t="s">
        <v>1505</v>
      </c>
      <c r="C23391">
        <v>3</v>
      </c>
      <c r="E23391" s="4" t="s">
        <v>248</v>
      </c>
      <c r="F23391" t="s">
        <v>1505</v>
      </c>
      <c r="G23391">
        <v>3</v>
      </c>
      <c r="H23391" t="str">
        <f t="shared" si="396"/>
        <v>1</v>
      </c>
      <c r="AI23391" t="s">
        <v>1505</v>
      </c>
      <c r="AJ23391">
        <v>3</v>
      </c>
      <c r="AK23391">
        <v>1909</v>
      </c>
      <c r="AL23391" t="s">
        <v>248</v>
      </c>
      <c r="AM23391" t="s">
        <v>61</v>
      </c>
      <c r="BC23391" t="s">
        <v>1505</v>
      </c>
      <c r="BD23391">
        <v>3</v>
      </c>
      <c r="BE23391">
        <v>3</v>
      </c>
      <c r="BG23391" t="s">
        <v>1506</v>
      </c>
    </row>
    <row r="23392" spans="1:59" x14ac:dyDescent="0.3">
      <c r="A23392">
        <v>23743</v>
      </c>
      <c r="B23392" t="s">
        <v>1505</v>
      </c>
      <c r="C23392" s="6">
        <v>4</v>
      </c>
      <c r="E23392" s="4" t="s">
        <v>249</v>
      </c>
      <c r="F23392" t="s">
        <v>1505</v>
      </c>
      <c r="G23392">
        <v>4</v>
      </c>
      <c r="H23392" t="str">
        <f t="shared" si="396"/>
        <v>0</v>
      </c>
      <c r="BC23392" t="s">
        <v>1505</v>
      </c>
      <c r="BD23392">
        <v>4</v>
      </c>
      <c r="BE23392">
        <v>4</v>
      </c>
      <c r="BG23392" t="s">
        <v>1506</v>
      </c>
    </row>
    <row r="23393" spans="1:59" x14ac:dyDescent="0.3">
      <c r="A23393">
        <v>23743.1</v>
      </c>
      <c r="B23393" t="s">
        <v>1505</v>
      </c>
      <c r="C23393" s="6" t="s">
        <v>3007</v>
      </c>
      <c r="E23393" s="4" t="s">
        <v>249</v>
      </c>
      <c r="H23393" t="e">
        <f t="shared" si="396"/>
        <v>#VALUE!</v>
      </c>
    </row>
    <row r="23394" spans="1:59" x14ac:dyDescent="0.3">
      <c r="A23394">
        <v>23744</v>
      </c>
      <c r="B23394" t="s">
        <v>1505</v>
      </c>
      <c r="C23394" s="6">
        <v>5</v>
      </c>
      <c r="E23394" s="4">
        <v>3</v>
      </c>
      <c r="F23394" t="s">
        <v>1505</v>
      </c>
      <c r="G23394">
        <v>5</v>
      </c>
      <c r="H23394" t="str">
        <f t="shared" si="396"/>
        <v>1</v>
      </c>
      <c r="BC23394" t="s">
        <v>1505</v>
      </c>
      <c r="BD23394">
        <v>5</v>
      </c>
      <c r="BE23394">
        <v>5</v>
      </c>
      <c r="BG23394" t="s">
        <v>1506</v>
      </c>
    </row>
    <row r="23395" spans="1:59" x14ac:dyDescent="0.3">
      <c r="A23395">
        <v>23745</v>
      </c>
      <c r="B23395" t="s">
        <v>1505</v>
      </c>
      <c r="C23395">
        <v>6</v>
      </c>
      <c r="E23395" s="4">
        <v>4</v>
      </c>
      <c r="F23395" t="s">
        <v>1505</v>
      </c>
      <c r="G23395">
        <v>6</v>
      </c>
      <c r="H23395" t="str">
        <f t="shared" si="396"/>
        <v>1</v>
      </c>
      <c r="AI23395" t="s">
        <v>1505</v>
      </c>
      <c r="AJ23395">
        <v>6</v>
      </c>
      <c r="AK23395">
        <v>1910</v>
      </c>
      <c r="AL23395">
        <v>4</v>
      </c>
      <c r="AM23395" t="s">
        <v>61</v>
      </c>
      <c r="BC23395" t="s">
        <v>1505</v>
      </c>
      <c r="BD23395">
        <v>6</v>
      </c>
      <c r="BE23395">
        <v>6</v>
      </c>
      <c r="BG23395" t="s">
        <v>1506</v>
      </c>
    </row>
    <row r="23396" spans="1:59" x14ac:dyDescent="0.3">
      <c r="A23396">
        <v>23746</v>
      </c>
      <c r="B23396" t="s">
        <v>1505</v>
      </c>
      <c r="C23396">
        <v>7</v>
      </c>
      <c r="E23396" s="4" t="s">
        <v>251</v>
      </c>
      <c r="F23396" t="s">
        <v>1505</v>
      </c>
      <c r="G23396">
        <v>7</v>
      </c>
      <c r="H23396" t="str">
        <f t="shared" si="396"/>
        <v>1</v>
      </c>
      <c r="AI23396" t="s">
        <v>1505</v>
      </c>
      <c r="AJ23396">
        <v>7</v>
      </c>
      <c r="AK23396">
        <v>1911</v>
      </c>
      <c r="AL23396" t="s">
        <v>251</v>
      </c>
      <c r="AM23396" t="s">
        <v>61</v>
      </c>
      <c r="BC23396" t="s">
        <v>1505</v>
      </c>
      <c r="BD23396">
        <v>7</v>
      </c>
      <c r="BE23396">
        <v>7</v>
      </c>
      <c r="BG23396" t="s">
        <v>1506</v>
      </c>
    </row>
    <row r="23397" spans="1:59" x14ac:dyDescent="0.3">
      <c r="A23397">
        <v>23747</v>
      </c>
      <c r="B23397" t="s">
        <v>1505</v>
      </c>
      <c r="C23397">
        <v>8</v>
      </c>
      <c r="E23397" s="4" t="s">
        <v>251</v>
      </c>
      <c r="F23397" t="s">
        <v>1505</v>
      </c>
      <c r="G23397">
        <v>8</v>
      </c>
      <c r="H23397" t="str">
        <f t="shared" si="396"/>
        <v>1</v>
      </c>
      <c r="AI23397" t="s">
        <v>1505</v>
      </c>
      <c r="AJ23397">
        <v>8</v>
      </c>
      <c r="AK23397">
        <v>1912</v>
      </c>
      <c r="AL23397" t="s">
        <v>251</v>
      </c>
      <c r="AM23397" t="s">
        <v>61</v>
      </c>
      <c r="BC23397" t="s">
        <v>1505</v>
      </c>
      <c r="BD23397">
        <v>8</v>
      </c>
      <c r="BE23397">
        <v>8</v>
      </c>
      <c r="BG23397" t="s">
        <v>1506</v>
      </c>
    </row>
    <row r="23398" spans="1:59" x14ac:dyDescent="0.3">
      <c r="A23398">
        <v>23748</v>
      </c>
      <c r="B23398" t="s">
        <v>1505</v>
      </c>
      <c r="C23398" s="6">
        <v>9</v>
      </c>
      <c r="E23398" s="4">
        <v>5</v>
      </c>
      <c r="F23398" t="s">
        <v>1505</v>
      </c>
      <c r="G23398">
        <v>9</v>
      </c>
      <c r="H23398" t="str">
        <f t="shared" si="396"/>
        <v>1</v>
      </c>
      <c r="BC23398" t="s">
        <v>1505</v>
      </c>
      <c r="BD23398">
        <v>9</v>
      </c>
      <c r="BE23398">
        <v>9</v>
      </c>
      <c r="BG23398" t="s">
        <v>1506</v>
      </c>
    </row>
    <row r="23399" spans="1:59" x14ac:dyDescent="0.3">
      <c r="A23399">
        <v>23749</v>
      </c>
      <c r="B23399" t="s">
        <v>1505</v>
      </c>
      <c r="C23399" s="6">
        <v>10</v>
      </c>
      <c r="E23399" s="4" t="s">
        <v>252</v>
      </c>
      <c r="F23399" t="s">
        <v>1505</v>
      </c>
      <c r="G23399">
        <v>10</v>
      </c>
      <c r="H23399" t="str">
        <f t="shared" si="396"/>
        <v>1</v>
      </c>
      <c r="BC23399" t="s">
        <v>1505</v>
      </c>
      <c r="BD23399">
        <v>10</v>
      </c>
      <c r="BE23399">
        <v>10</v>
      </c>
      <c r="BG23399" t="s">
        <v>1506</v>
      </c>
    </row>
    <row r="23400" spans="1:59" x14ac:dyDescent="0.3">
      <c r="A23400">
        <v>23750</v>
      </c>
      <c r="B23400" t="s">
        <v>1505</v>
      </c>
      <c r="C23400" s="6">
        <v>11</v>
      </c>
      <c r="E23400" s="4">
        <v>6</v>
      </c>
      <c r="F23400" t="s">
        <v>1505</v>
      </c>
      <c r="G23400">
        <v>11</v>
      </c>
      <c r="H23400" t="str">
        <f t="shared" si="396"/>
        <v>1</v>
      </c>
      <c r="BC23400" t="s">
        <v>1505</v>
      </c>
      <c r="BD23400">
        <v>11</v>
      </c>
      <c r="BE23400">
        <v>11</v>
      </c>
      <c r="BG23400" t="s">
        <v>1506</v>
      </c>
    </row>
    <row r="23401" spans="1:59" x14ac:dyDescent="0.3">
      <c r="A23401">
        <v>23751</v>
      </c>
      <c r="B23401" t="s">
        <v>1505</v>
      </c>
      <c r="C23401" s="6">
        <v>12</v>
      </c>
      <c r="E23401" s="4" t="s">
        <v>253</v>
      </c>
      <c r="F23401" t="s">
        <v>1505</v>
      </c>
      <c r="G23401">
        <v>12</v>
      </c>
      <c r="H23401" t="str">
        <f t="shared" si="396"/>
        <v>1</v>
      </c>
      <c r="BC23401" t="s">
        <v>1505</v>
      </c>
      <c r="BD23401">
        <v>12</v>
      </c>
      <c r="BE23401">
        <v>12</v>
      </c>
      <c r="BG23401" t="s">
        <v>1506</v>
      </c>
    </row>
    <row r="23402" spans="1:59" x14ac:dyDescent="0.3">
      <c r="A23402">
        <v>23752</v>
      </c>
      <c r="B23402" t="s">
        <v>1505</v>
      </c>
      <c r="C23402" s="6">
        <v>13</v>
      </c>
      <c r="E23402" s="4">
        <v>7</v>
      </c>
      <c r="F23402" t="s">
        <v>1505</v>
      </c>
      <c r="G23402">
        <v>13</v>
      </c>
      <c r="H23402" t="str">
        <f t="shared" si="396"/>
        <v>1</v>
      </c>
      <c r="BC23402" t="s">
        <v>1505</v>
      </c>
      <c r="BD23402">
        <v>13</v>
      </c>
      <c r="BE23402">
        <v>13</v>
      </c>
      <c r="BG23402" t="s">
        <v>1506</v>
      </c>
    </row>
    <row r="23403" spans="1:59" x14ac:dyDescent="0.3">
      <c r="A23403">
        <v>23753</v>
      </c>
      <c r="B23403" t="s">
        <v>1505</v>
      </c>
      <c r="C23403" s="6">
        <v>14</v>
      </c>
      <c r="E23403" s="4">
        <v>8</v>
      </c>
      <c r="F23403" t="s">
        <v>1505</v>
      </c>
      <c r="G23403">
        <v>14</v>
      </c>
      <c r="H23403" t="str">
        <f t="shared" si="396"/>
        <v>1</v>
      </c>
      <c r="BC23403" t="s">
        <v>1505</v>
      </c>
      <c r="BD23403">
        <v>14</v>
      </c>
      <c r="BE23403">
        <v>14</v>
      </c>
      <c r="BG23403" t="s">
        <v>1506</v>
      </c>
    </row>
    <row r="23404" spans="1:59" x14ac:dyDescent="0.3">
      <c r="A23404">
        <v>23754</v>
      </c>
      <c r="B23404" t="s">
        <v>1505</v>
      </c>
      <c r="C23404" s="6">
        <v>15</v>
      </c>
      <c r="E23404" s="4">
        <v>9</v>
      </c>
      <c r="F23404" t="s">
        <v>1505</v>
      </c>
      <c r="G23404">
        <v>15</v>
      </c>
      <c r="H23404" t="str">
        <f t="shared" si="396"/>
        <v>1</v>
      </c>
      <c r="BC23404" t="s">
        <v>1505</v>
      </c>
      <c r="BD23404">
        <v>15</v>
      </c>
      <c r="BE23404">
        <v>15</v>
      </c>
      <c r="BG23404" t="s">
        <v>1506</v>
      </c>
    </row>
    <row r="23405" spans="1:59" x14ac:dyDescent="0.3">
      <c r="A23405">
        <v>23755</v>
      </c>
      <c r="B23405" t="s">
        <v>1505</v>
      </c>
      <c r="C23405" s="6">
        <v>16</v>
      </c>
      <c r="E23405" s="4" t="s">
        <v>174</v>
      </c>
      <c r="F23405" t="s">
        <v>1505</v>
      </c>
      <c r="G23405">
        <v>16</v>
      </c>
      <c r="H23405" t="str">
        <f t="shared" si="396"/>
        <v>1</v>
      </c>
      <c r="BC23405" t="s">
        <v>1505</v>
      </c>
      <c r="BD23405">
        <v>16</v>
      </c>
      <c r="BE23405">
        <v>16</v>
      </c>
      <c r="BG23405" t="s">
        <v>1506</v>
      </c>
    </row>
    <row r="23406" spans="1:59" x14ac:dyDescent="0.3">
      <c r="A23406">
        <v>23756</v>
      </c>
      <c r="B23406" t="s">
        <v>1505</v>
      </c>
      <c r="C23406" s="6">
        <v>17</v>
      </c>
      <c r="E23406" s="4">
        <v>10</v>
      </c>
      <c r="F23406" t="s">
        <v>1505</v>
      </c>
      <c r="G23406">
        <v>17</v>
      </c>
      <c r="H23406" t="str">
        <f t="shared" si="396"/>
        <v>1</v>
      </c>
      <c r="BC23406" t="s">
        <v>1505</v>
      </c>
      <c r="BD23406">
        <v>17</v>
      </c>
      <c r="BE23406">
        <v>17</v>
      </c>
      <c r="BG23406" t="s">
        <v>1506</v>
      </c>
    </row>
    <row r="23407" spans="1:59" x14ac:dyDescent="0.3">
      <c r="A23407">
        <v>23757</v>
      </c>
      <c r="B23407" t="s">
        <v>1505</v>
      </c>
      <c r="C23407" s="6">
        <v>18</v>
      </c>
      <c r="E23407" s="4">
        <v>10</v>
      </c>
      <c r="F23407" t="s">
        <v>1505</v>
      </c>
      <c r="G23407">
        <v>18</v>
      </c>
      <c r="H23407" t="str">
        <f t="shared" si="396"/>
        <v>1</v>
      </c>
      <c r="BC23407" t="s">
        <v>1505</v>
      </c>
      <c r="BD23407">
        <v>18</v>
      </c>
      <c r="BE23407">
        <v>18</v>
      </c>
      <c r="BG23407" t="s">
        <v>1506</v>
      </c>
    </row>
    <row r="23408" spans="1:59" x14ac:dyDescent="0.3">
      <c r="A23408">
        <v>23758</v>
      </c>
      <c r="B23408" t="s">
        <v>1505</v>
      </c>
      <c r="C23408" s="6">
        <v>19</v>
      </c>
      <c r="E23408" s="4">
        <v>11</v>
      </c>
      <c r="F23408" t="s">
        <v>1505</v>
      </c>
      <c r="G23408">
        <v>19</v>
      </c>
      <c r="H23408" t="str">
        <f t="shared" si="396"/>
        <v>1</v>
      </c>
      <c r="BC23408" t="s">
        <v>1505</v>
      </c>
      <c r="BD23408">
        <v>19</v>
      </c>
      <c r="BE23408">
        <v>19</v>
      </c>
      <c r="BG23408" t="s">
        <v>1506</v>
      </c>
    </row>
    <row r="23409" spans="1:59" x14ac:dyDescent="0.3">
      <c r="A23409">
        <v>23759</v>
      </c>
      <c r="B23409" t="s">
        <v>1505</v>
      </c>
      <c r="C23409" s="6">
        <v>20</v>
      </c>
      <c r="E23409" s="4">
        <v>12</v>
      </c>
      <c r="F23409" t="s">
        <v>1505</v>
      </c>
      <c r="G23409">
        <v>20</v>
      </c>
      <c r="H23409" t="str">
        <f t="shared" si="396"/>
        <v>1</v>
      </c>
      <c r="BC23409" t="s">
        <v>1505</v>
      </c>
      <c r="BD23409">
        <v>20</v>
      </c>
      <c r="BE23409">
        <v>20</v>
      </c>
      <c r="BG23409" t="s">
        <v>1506</v>
      </c>
    </row>
    <row r="23410" spans="1:59" x14ac:dyDescent="0.3">
      <c r="A23410">
        <v>23760</v>
      </c>
      <c r="B23410" t="s">
        <v>1505</v>
      </c>
      <c r="C23410" s="6">
        <v>21</v>
      </c>
      <c r="E23410" s="4" t="s">
        <v>177</v>
      </c>
      <c r="F23410" t="s">
        <v>1505</v>
      </c>
      <c r="G23410">
        <v>21</v>
      </c>
      <c r="H23410" t="str">
        <f t="shared" si="396"/>
        <v>1</v>
      </c>
      <c r="BC23410" t="s">
        <v>1505</v>
      </c>
      <c r="BD23410">
        <v>21</v>
      </c>
      <c r="BE23410">
        <v>21</v>
      </c>
      <c r="BG23410" t="s">
        <v>1506</v>
      </c>
    </row>
    <row r="23411" spans="1:59" x14ac:dyDescent="0.3">
      <c r="A23411">
        <v>23761</v>
      </c>
      <c r="B23411" t="s">
        <v>1505</v>
      </c>
      <c r="C23411" s="6">
        <v>22</v>
      </c>
      <c r="E23411" s="4" t="s">
        <v>177</v>
      </c>
      <c r="F23411" t="s">
        <v>1505</v>
      </c>
      <c r="G23411">
        <v>22</v>
      </c>
      <c r="H23411" t="str">
        <f t="shared" si="396"/>
        <v>1</v>
      </c>
      <c r="BC23411" t="s">
        <v>1505</v>
      </c>
      <c r="BD23411">
        <v>22</v>
      </c>
      <c r="BE23411">
        <v>22</v>
      </c>
      <c r="BG23411" t="s">
        <v>1506</v>
      </c>
    </row>
    <row r="23412" spans="1:59" x14ac:dyDescent="0.3">
      <c r="A23412">
        <v>23762</v>
      </c>
      <c r="B23412" t="s">
        <v>1505</v>
      </c>
      <c r="C23412" s="6">
        <v>23</v>
      </c>
      <c r="E23412" s="4">
        <v>13</v>
      </c>
      <c r="F23412" t="s">
        <v>1505</v>
      </c>
      <c r="G23412">
        <v>23</v>
      </c>
      <c r="H23412" t="str">
        <f t="shared" si="396"/>
        <v>0</v>
      </c>
      <c r="BC23412" t="s">
        <v>1505</v>
      </c>
      <c r="BD23412">
        <v>23</v>
      </c>
      <c r="BE23412">
        <v>23</v>
      </c>
      <c r="BG23412" t="s">
        <v>1506</v>
      </c>
    </row>
    <row r="23413" spans="1:59" ht="57.6" x14ac:dyDescent="0.3">
      <c r="A23413">
        <v>23764</v>
      </c>
      <c r="B23413" t="s">
        <v>1505</v>
      </c>
      <c r="C23413" s="6">
        <v>25</v>
      </c>
      <c r="E23413" s="4" t="s">
        <v>178</v>
      </c>
      <c r="F23413" t="s">
        <v>1505</v>
      </c>
      <c r="G23413">
        <v>25</v>
      </c>
      <c r="H23413" t="str">
        <f t="shared" si="396"/>
        <v>1</v>
      </c>
      <c r="I23413" s="9" t="s">
        <v>3048</v>
      </c>
      <c r="BC23413" t="s">
        <v>1505</v>
      </c>
      <c r="BD23413">
        <v>25</v>
      </c>
      <c r="BE23413">
        <v>25</v>
      </c>
      <c r="BG23413" t="s">
        <v>1506</v>
      </c>
    </row>
    <row r="23414" spans="1:59" x14ac:dyDescent="0.3">
      <c r="A23414">
        <v>23765</v>
      </c>
      <c r="B23414" t="s">
        <v>1505</v>
      </c>
      <c r="C23414" s="6">
        <v>26</v>
      </c>
      <c r="E23414" s="4" t="s">
        <v>179</v>
      </c>
      <c r="F23414" t="s">
        <v>1505</v>
      </c>
      <c r="G23414">
        <v>26</v>
      </c>
      <c r="H23414" t="str">
        <f t="shared" si="396"/>
        <v>1</v>
      </c>
      <c r="BC23414" t="s">
        <v>1505</v>
      </c>
      <c r="BD23414">
        <v>26</v>
      </c>
      <c r="BE23414">
        <v>26</v>
      </c>
      <c r="BG23414" t="s">
        <v>1506</v>
      </c>
    </row>
    <row r="23415" spans="1:59" x14ac:dyDescent="0.3">
      <c r="A23415">
        <v>23766</v>
      </c>
      <c r="B23415" t="s">
        <v>1505</v>
      </c>
      <c r="C23415" s="6">
        <v>27</v>
      </c>
      <c r="E23415" s="4">
        <v>15</v>
      </c>
      <c r="F23415" t="s">
        <v>1505</v>
      </c>
      <c r="G23415">
        <v>27</v>
      </c>
      <c r="H23415" t="str">
        <f t="shared" si="396"/>
        <v>1</v>
      </c>
      <c r="BC23415" t="s">
        <v>1505</v>
      </c>
      <c r="BD23415">
        <v>27</v>
      </c>
      <c r="BE23415">
        <v>27</v>
      </c>
      <c r="BG23415" t="s">
        <v>1506</v>
      </c>
    </row>
    <row r="23416" spans="1:59" x14ac:dyDescent="0.3">
      <c r="A23416">
        <v>23767</v>
      </c>
      <c r="B23416" t="s">
        <v>1505</v>
      </c>
      <c r="C23416" s="6">
        <v>28</v>
      </c>
      <c r="E23416" s="4" t="s">
        <v>180</v>
      </c>
      <c r="F23416" t="s">
        <v>1505</v>
      </c>
      <c r="G23416">
        <v>28</v>
      </c>
      <c r="H23416" t="str">
        <f t="shared" si="396"/>
        <v>1</v>
      </c>
      <c r="BC23416" t="s">
        <v>1505</v>
      </c>
      <c r="BD23416">
        <v>28</v>
      </c>
      <c r="BE23416">
        <v>28</v>
      </c>
      <c r="BG23416" t="s">
        <v>1506</v>
      </c>
    </row>
    <row r="23417" spans="1:59" x14ac:dyDescent="0.3">
      <c r="A23417">
        <v>23768</v>
      </c>
      <c r="B23417" t="s">
        <v>1505</v>
      </c>
      <c r="C23417" s="6">
        <v>29</v>
      </c>
      <c r="E23417" s="4">
        <v>16</v>
      </c>
      <c r="F23417" t="s">
        <v>1505</v>
      </c>
      <c r="G23417">
        <v>29</v>
      </c>
      <c r="H23417" t="str">
        <f t="shared" si="396"/>
        <v>1</v>
      </c>
      <c r="BC23417" t="s">
        <v>1505</v>
      </c>
      <c r="BD23417">
        <v>29</v>
      </c>
      <c r="BE23417">
        <v>29</v>
      </c>
      <c r="BG23417" t="s">
        <v>1506</v>
      </c>
    </row>
    <row r="23418" spans="1:59" x14ac:dyDescent="0.3">
      <c r="A23418">
        <v>23769</v>
      </c>
      <c r="B23418" t="s">
        <v>1505</v>
      </c>
      <c r="C23418" s="6">
        <v>30</v>
      </c>
      <c r="E23418" s="4">
        <v>17</v>
      </c>
      <c r="F23418" t="s">
        <v>1505</v>
      </c>
      <c r="G23418">
        <v>30</v>
      </c>
      <c r="H23418" t="str">
        <f t="shared" si="396"/>
        <v>1</v>
      </c>
      <c r="BC23418" t="s">
        <v>1505</v>
      </c>
      <c r="BD23418">
        <v>30</v>
      </c>
      <c r="BE23418">
        <v>30</v>
      </c>
      <c r="BG23418" t="s">
        <v>1506</v>
      </c>
    </row>
    <row r="23419" spans="1:59" x14ac:dyDescent="0.3">
      <c r="A23419">
        <v>23770</v>
      </c>
      <c r="B23419" t="s">
        <v>1505</v>
      </c>
      <c r="C23419" s="6">
        <v>31</v>
      </c>
      <c r="E23419" s="4" t="s">
        <v>57</v>
      </c>
      <c r="F23419" t="s">
        <v>1505</v>
      </c>
      <c r="G23419">
        <v>31</v>
      </c>
      <c r="H23419" t="str">
        <f t="shared" si="396"/>
        <v>1</v>
      </c>
      <c r="BC23419" t="s">
        <v>1505</v>
      </c>
      <c r="BD23419">
        <v>31</v>
      </c>
      <c r="BE23419">
        <v>31</v>
      </c>
      <c r="BG23419" t="s">
        <v>1506</v>
      </c>
    </row>
    <row r="23420" spans="1:59" x14ac:dyDescent="0.3">
      <c r="A23420">
        <v>23771</v>
      </c>
      <c r="B23420" t="s">
        <v>1505</v>
      </c>
      <c r="C23420" s="6">
        <v>32</v>
      </c>
      <c r="E23420" s="4">
        <v>18</v>
      </c>
      <c r="F23420" t="s">
        <v>1505</v>
      </c>
      <c r="G23420">
        <v>32</v>
      </c>
      <c r="H23420" t="str">
        <f t="shared" si="396"/>
        <v>1</v>
      </c>
      <c r="BC23420" t="s">
        <v>1505</v>
      </c>
      <c r="BD23420">
        <v>32</v>
      </c>
      <c r="BE23420">
        <v>32</v>
      </c>
      <c r="BG23420" t="s">
        <v>1506</v>
      </c>
    </row>
    <row r="23421" spans="1:59" x14ac:dyDescent="0.3">
      <c r="A23421">
        <v>23772</v>
      </c>
      <c r="B23421" t="s">
        <v>1505</v>
      </c>
      <c r="C23421" s="6">
        <v>33</v>
      </c>
      <c r="E23421" s="4">
        <v>19</v>
      </c>
      <c r="F23421" t="s">
        <v>1505</v>
      </c>
      <c r="G23421">
        <v>33</v>
      </c>
      <c r="H23421" t="str">
        <f t="shared" si="396"/>
        <v>1</v>
      </c>
      <c r="BC23421" t="s">
        <v>1505</v>
      </c>
      <c r="BD23421">
        <v>33</v>
      </c>
      <c r="BE23421">
        <v>33</v>
      </c>
      <c r="BG23421" t="s">
        <v>1506</v>
      </c>
    </row>
    <row r="23422" spans="1:59" x14ac:dyDescent="0.3">
      <c r="A23422">
        <v>23773</v>
      </c>
      <c r="B23422" t="s">
        <v>1505</v>
      </c>
      <c r="C23422" s="6">
        <v>34</v>
      </c>
      <c r="E23422" s="4">
        <v>19</v>
      </c>
      <c r="F23422" t="s">
        <v>1505</v>
      </c>
      <c r="G23422">
        <v>34</v>
      </c>
      <c r="H23422" t="str">
        <f t="shared" si="396"/>
        <v>1</v>
      </c>
      <c r="BC23422" t="s">
        <v>1505</v>
      </c>
      <c r="BD23422">
        <v>34</v>
      </c>
      <c r="BE23422">
        <v>34</v>
      </c>
      <c r="BG23422" t="s">
        <v>1506</v>
      </c>
    </row>
    <row r="23423" spans="1:59" x14ac:dyDescent="0.3">
      <c r="A23423">
        <v>23774</v>
      </c>
      <c r="B23423" t="s">
        <v>1505</v>
      </c>
      <c r="C23423" s="6">
        <v>35</v>
      </c>
      <c r="E23423" s="4">
        <v>20</v>
      </c>
      <c r="F23423" t="s">
        <v>1505</v>
      </c>
      <c r="G23423">
        <v>35</v>
      </c>
      <c r="H23423" t="str">
        <f t="shared" si="396"/>
        <v>1</v>
      </c>
      <c r="BC23423" t="s">
        <v>1505</v>
      </c>
      <c r="BD23423">
        <v>35</v>
      </c>
      <c r="BE23423">
        <v>35</v>
      </c>
      <c r="BG23423" t="s">
        <v>1506</v>
      </c>
    </row>
    <row r="23424" spans="1:59" x14ac:dyDescent="0.3">
      <c r="A23424">
        <v>23775</v>
      </c>
      <c r="B23424" t="s">
        <v>1505</v>
      </c>
      <c r="C23424">
        <v>36</v>
      </c>
      <c r="E23424" s="4" t="s">
        <v>182</v>
      </c>
      <c r="F23424" t="s">
        <v>1505</v>
      </c>
      <c r="G23424">
        <v>36</v>
      </c>
      <c r="H23424" t="str">
        <f t="shared" si="396"/>
        <v>1</v>
      </c>
      <c r="J23424" t="s">
        <v>1505</v>
      </c>
      <c r="K23424">
        <v>36</v>
      </c>
      <c r="L23424" t="s">
        <v>1507</v>
      </c>
      <c r="M23424" t="s">
        <v>1508</v>
      </c>
      <c r="N23424" t="s">
        <v>83</v>
      </c>
      <c r="BC23424" t="s">
        <v>1505</v>
      </c>
      <c r="BD23424">
        <v>36</v>
      </c>
      <c r="BE23424">
        <v>36</v>
      </c>
      <c r="BG23424" t="s">
        <v>1506</v>
      </c>
    </row>
    <row r="23425" spans="1:59" x14ac:dyDescent="0.3">
      <c r="A23425">
        <v>23776</v>
      </c>
      <c r="B23425" t="s">
        <v>1505</v>
      </c>
      <c r="C23425" s="6">
        <v>37</v>
      </c>
      <c r="E23425" s="4">
        <v>21</v>
      </c>
      <c r="F23425" t="s">
        <v>1505</v>
      </c>
      <c r="G23425">
        <v>37</v>
      </c>
      <c r="H23425" t="str">
        <f t="shared" si="396"/>
        <v>1</v>
      </c>
      <c r="BC23425" t="s">
        <v>1505</v>
      </c>
      <c r="BD23425">
        <v>37</v>
      </c>
      <c r="BE23425">
        <v>37</v>
      </c>
      <c r="BG23425" t="s">
        <v>1506</v>
      </c>
    </row>
    <row r="23426" spans="1:59" x14ac:dyDescent="0.3">
      <c r="A23426">
        <v>23777</v>
      </c>
      <c r="B23426" t="s">
        <v>1505</v>
      </c>
      <c r="C23426">
        <v>38</v>
      </c>
      <c r="E23426" s="4" t="s">
        <v>59</v>
      </c>
      <c r="F23426" t="s">
        <v>1505</v>
      </c>
      <c r="G23426">
        <v>38</v>
      </c>
      <c r="H23426" t="str">
        <f t="shared" si="396"/>
        <v>1</v>
      </c>
      <c r="AI23426" t="s">
        <v>1505</v>
      </c>
      <c r="AJ23426">
        <v>38</v>
      </c>
      <c r="AK23426">
        <v>1913</v>
      </c>
      <c r="AL23426" t="s">
        <v>59</v>
      </c>
      <c r="AM23426" t="s">
        <v>61</v>
      </c>
      <c r="BC23426" t="s">
        <v>1505</v>
      </c>
      <c r="BD23426">
        <v>38</v>
      </c>
      <c r="BE23426">
        <v>38</v>
      </c>
      <c r="BG23426" t="s">
        <v>1506</v>
      </c>
    </row>
    <row r="23427" spans="1:59" x14ac:dyDescent="0.3">
      <c r="A23427">
        <v>23778</v>
      </c>
      <c r="B23427" t="s">
        <v>1505</v>
      </c>
      <c r="C23427">
        <v>39</v>
      </c>
      <c r="E23427" s="4">
        <v>22</v>
      </c>
      <c r="F23427" t="s">
        <v>1505</v>
      </c>
      <c r="G23427">
        <v>39</v>
      </c>
      <c r="H23427" t="str">
        <f t="shared" si="396"/>
        <v>1</v>
      </c>
      <c r="AD23427" t="s">
        <v>1505</v>
      </c>
      <c r="AE23427">
        <v>39</v>
      </c>
      <c r="AF23427">
        <v>3254</v>
      </c>
      <c r="AG23427">
        <v>22</v>
      </c>
      <c r="AH23427" t="s">
        <v>77</v>
      </c>
      <c r="BC23427" t="s">
        <v>1505</v>
      </c>
      <c r="BD23427">
        <v>39</v>
      </c>
      <c r="BE23427">
        <v>39</v>
      </c>
      <c r="BG23427" t="s">
        <v>1506</v>
      </c>
    </row>
    <row r="23428" spans="1:59" x14ac:dyDescent="0.3">
      <c r="A23428">
        <v>23779</v>
      </c>
      <c r="B23428" t="s">
        <v>1505</v>
      </c>
      <c r="C23428" s="6">
        <v>40</v>
      </c>
      <c r="E23428" s="4">
        <v>23</v>
      </c>
      <c r="F23428" t="s">
        <v>1505</v>
      </c>
      <c r="G23428">
        <v>40</v>
      </c>
      <c r="H23428" t="str">
        <f t="shared" si="396"/>
        <v>1</v>
      </c>
      <c r="BC23428" t="s">
        <v>1505</v>
      </c>
      <c r="BD23428">
        <v>40</v>
      </c>
      <c r="BE23428">
        <v>40</v>
      </c>
      <c r="BG23428" t="s">
        <v>1506</v>
      </c>
    </row>
    <row r="23429" spans="1:59" x14ac:dyDescent="0.3">
      <c r="A23429">
        <v>23780</v>
      </c>
      <c r="B23429" t="s">
        <v>1505</v>
      </c>
      <c r="C23429" s="6">
        <v>41</v>
      </c>
      <c r="E23429" s="4" t="s">
        <v>62</v>
      </c>
      <c r="F23429" t="s">
        <v>1505</v>
      </c>
      <c r="G23429">
        <v>41</v>
      </c>
      <c r="H23429" t="str">
        <f t="shared" si="396"/>
        <v>1</v>
      </c>
      <c r="BC23429" t="s">
        <v>1505</v>
      </c>
      <c r="BD23429">
        <v>41</v>
      </c>
      <c r="BE23429">
        <v>41</v>
      </c>
      <c r="BG23429" t="s">
        <v>1506</v>
      </c>
    </row>
    <row r="23430" spans="1:59" x14ac:dyDescent="0.3">
      <c r="A23430">
        <v>23781</v>
      </c>
      <c r="B23430" t="s">
        <v>1505</v>
      </c>
      <c r="C23430" s="6">
        <v>42</v>
      </c>
      <c r="E23430" s="4">
        <v>24</v>
      </c>
      <c r="F23430" t="s">
        <v>1505</v>
      </c>
      <c r="G23430">
        <v>42</v>
      </c>
      <c r="H23430" t="str">
        <f t="shared" si="396"/>
        <v>1</v>
      </c>
      <c r="BC23430" t="s">
        <v>1505</v>
      </c>
      <c r="BD23430">
        <v>42</v>
      </c>
      <c r="BE23430">
        <v>42</v>
      </c>
      <c r="BG23430" t="s">
        <v>1506</v>
      </c>
    </row>
    <row r="23431" spans="1:59" x14ac:dyDescent="0.3">
      <c r="A23431">
        <v>23782</v>
      </c>
      <c r="B23431" t="s">
        <v>1505</v>
      </c>
      <c r="C23431" s="6">
        <v>43</v>
      </c>
      <c r="E23431" s="4">
        <v>24</v>
      </c>
      <c r="F23431" t="s">
        <v>1505</v>
      </c>
      <c r="G23431">
        <v>43</v>
      </c>
      <c r="H23431" t="str">
        <f t="shared" si="396"/>
        <v>1</v>
      </c>
      <c r="BC23431" t="s">
        <v>1505</v>
      </c>
      <c r="BD23431">
        <v>43</v>
      </c>
      <c r="BE23431">
        <v>43</v>
      </c>
      <c r="BG23431" t="s">
        <v>1506</v>
      </c>
    </row>
    <row r="23432" spans="1:59" x14ac:dyDescent="0.3">
      <c r="A23432">
        <v>23783</v>
      </c>
      <c r="B23432" t="s">
        <v>1505</v>
      </c>
      <c r="C23432" s="6">
        <v>44</v>
      </c>
      <c r="E23432" s="4">
        <v>25</v>
      </c>
      <c r="F23432" t="s">
        <v>1505</v>
      </c>
      <c r="G23432">
        <v>44</v>
      </c>
      <c r="H23432" t="str">
        <f t="shared" si="396"/>
        <v>1</v>
      </c>
      <c r="BC23432" t="s">
        <v>1505</v>
      </c>
      <c r="BD23432">
        <v>44</v>
      </c>
      <c r="BE23432">
        <v>44</v>
      </c>
      <c r="BG23432" t="s">
        <v>1506</v>
      </c>
    </row>
    <row r="23433" spans="1:59" x14ac:dyDescent="0.3">
      <c r="A23433">
        <v>23784</v>
      </c>
      <c r="B23433" t="s">
        <v>1505</v>
      </c>
      <c r="C23433" s="6">
        <v>45</v>
      </c>
      <c r="E23433" s="4" t="s">
        <v>64</v>
      </c>
      <c r="F23433" t="s">
        <v>1505</v>
      </c>
      <c r="G23433">
        <v>45</v>
      </c>
      <c r="H23433" t="str">
        <f t="shared" si="396"/>
        <v>1</v>
      </c>
      <c r="BC23433" t="s">
        <v>1505</v>
      </c>
      <c r="BD23433">
        <v>45</v>
      </c>
      <c r="BE23433">
        <v>45</v>
      </c>
      <c r="BG23433" t="s">
        <v>1506</v>
      </c>
    </row>
    <row r="23434" spans="1:59" x14ac:dyDescent="0.3">
      <c r="A23434">
        <v>23785</v>
      </c>
      <c r="B23434" t="s">
        <v>1505</v>
      </c>
      <c r="C23434" s="6">
        <v>46</v>
      </c>
      <c r="E23434" s="4">
        <v>26</v>
      </c>
      <c r="F23434" t="s">
        <v>1505</v>
      </c>
      <c r="G23434">
        <v>46</v>
      </c>
      <c r="H23434" t="str">
        <f t="shared" si="396"/>
        <v>1</v>
      </c>
      <c r="BC23434" t="s">
        <v>1505</v>
      </c>
      <c r="BD23434">
        <v>46</v>
      </c>
      <c r="BE23434">
        <v>46</v>
      </c>
      <c r="BG23434" t="s">
        <v>1506</v>
      </c>
    </row>
    <row r="23435" spans="1:59" x14ac:dyDescent="0.3">
      <c r="A23435">
        <v>23786</v>
      </c>
      <c r="B23435" t="s">
        <v>1505</v>
      </c>
      <c r="C23435">
        <v>47</v>
      </c>
      <c r="E23435" s="4" t="s">
        <v>184</v>
      </c>
      <c r="F23435" t="s">
        <v>1505</v>
      </c>
      <c r="G23435">
        <v>47</v>
      </c>
      <c r="H23435" t="str">
        <f t="shared" si="396"/>
        <v>1</v>
      </c>
      <c r="AD23435" t="s">
        <v>1505</v>
      </c>
      <c r="AE23435">
        <v>47</v>
      </c>
      <c r="AF23435">
        <v>3255</v>
      </c>
      <c r="AG23435" t="s">
        <v>184</v>
      </c>
      <c r="AH23435" t="s">
        <v>77</v>
      </c>
      <c r="BC23435" t="s">
        <v>1505</v>
      </c>
      <c r="BD23435">
        <v>47</v>
      </c>
      <c r="BE23435">
        <v>47</v>
      </c>
      <c r="BG23435" t="s">
        <v>1506</v>
      </c>
    </row>
    <row r="23436" spans="1:59" x14ac:dyDescent="0.3">
      <c r="A23436">
        <v>23787</v>
      </c>
      <c r="B23436" t="s">
        <v>1505</v>
      </c>
      <c r="C23436" s="6">
        <v>48</v>
      </c>
      <c r="E23436" s="4">
        <v>28</v>
      </c>
      <c r="F23436" t="s">
        <v>1505</v>
      </c>
      <c r="G23436">
        <v>48</v>
      </c>
      <c r="H23436" t="str">
        <f t="shared" si="396"/>
        <v>1</v>
      </c>
      <c r="BC23436" t="s">
        <v>1505</v>
      </c>
      <c r="BD23436">
        <v>48</v>
      </c>
      <c r="BE23436">
        <v>48</v>
      </c>
      <c r="BG23436" t="s">
        <v>1506</v>
      </c>
    </row>
    <row r="23437" spans="1:59" x14ac:dyDescent="0.3">
      <c r="A23437">
        <v>23788</v>
      </c>
      <c r="B23437" t="s">
        <v>1505</v>
      </c>
      <c r="C23437" s="6">
        <v>49</v>
      </c>
      <c r="E23437" s="4" t="s">
        <v>66</v>
      </c>
      <c r="F23437" t="s">
        <v>1505</v>
      </c>
      <c r="G23437">
        <v>49</v>
      </c>
      <c r="H23437" t="str">
        <f t="shared" ref="H23437:H23500" si="397">IF(C23438=C23437+1,"1","0")</f>
        <v>1</v>
      </c>
      <c r="BC23437" t="s">
        <v>1505</v>
      </c>
      <c r="BD23437">
        <v>49</v>
      </c>
      <c r="BE23437">
        <v>49</v>
      </c>
      <c r="BG23437" t="s">
        <v>1506</v>
      </c>
    </row>
    <row r="23438" spans="1:59" x14ac:dyDescent="0.3">
      <c r="A23438">
        <v>23789</v>
      </c>
      <c r="B23438" t="s">
        <v>1505</v>
      </c>
      <c r="C23438" s="6">
        <v>50</v>
      </c>
      <c r="E23438" s="4">
        <v>30</v>
      </c>
      <c r="F23438" t="s">
        <v>1505</v>
      </c>
      <c r="G23438">
        <v>50</v>
      </c>
      <c r="H23438" t="str">
        <f t="shared" si="397"/>
        <v>1</v>
      </c>
      <c r="BC23438" t="s">
        <v>1505</v>
      </c>
      <c r="BD23438">
        <v>50</v>
      </c>
      <c r="BE23438">
        <v>50</v>
      </c>
      <c r="BG23438" t="s">
        <v>1506</v>
      </c>
    </row>
    <row r="23439" spans="1:59" x14ac:dyDescent="0.3">
      <c r="A23439">
        <v>23790</v>
      </c>
      <c r="B23439" t="s">
        <v>1505</v>
      </c>
      <c r="C23439" s="6">
        <v>51</v>
      </c>
      <c r="E23439" s="4" t="s">
        <v>68</v>
      </c>
      <c r="F23439" t="s">
        <v>1505</v>
      </c>
      <c r="G23439">
        <v>51</v>
      </c>
      <c r="H23439" t="str">
        <f t="shared" si="397"/>
        <v>1</v>
      </c>
      <c r="BC23439" t="s">
        <v>1505</v>
      </c>
      <c r="BD23439">
        <v>51</v>
      </c>
      <c r="BE23439">
        <v>51</v>
      </c>
      <c r="BG23439" t="s">
        <v>1506</v>
      </c>
    </row>
    <row r="23440" spans="1:59" x14ac:dyDescent="0.3">
      <c r="A23440">
        <v>23791</v>
      </c>
      <c r="B23440" t="s">
        <v>1505</v>
      </c>
      <c r="C23440" s="6">
        <v>52</v>
      </c>
      <c r="E23440" s="4">
        <v>31</v>
      </c>
      <c r="F23440" t="s">
        <v>1505</v>
      </c>
      <c r="G23440">
        <v>52</v>
      </c>
      <c r="H23440" t="str">
        <f t="shared" si="397"/>
        <v>1</v>
      </c>
      <c r="BC23440" t="s">
        <v>1505</v>
      </c>
      <c r="BD23440">
        <v>52</v>
      </c>
      <c r="BE23440">
        <v>52</v>
      </c>
      <c r="BG23440" t="s">
        <v>1506</v>
      </c>
    </row>
    <row r="23441" spans="1:59" x14ac:dyDescent="0.3">
      <c r="A23441">
        <v>23792</v>
      </c>
      <c r="B23441" t="s">
        <v>1505</v>
      </c>
      <c r="C23441" s="6">
        <v>53</v>
      </c>
      <c r="E23441" s="4" t="s">
        <v>69</v>
      </c>
      <c r="F23441" t="s">
        <v>1505</v>
      </c>
      <c r="G23441">
        <v>53</v>
      </c>
      <c r="H23441" t="str">
        <f t="shared" si="397"/>
        <v>1</v>
      </c>
      <c r="BC23441" t="s">
        <v>1505</v>
      </c>
      <c r="BD23441">
        <v>53</v>
      </c>
      <c r="BE23441">
        <v>53</v>
      </c>
      <c r="BG23441" t="s">
        <v>1506</v>
      </c>
    </row>
    <row r="23442" spans="1:59" x14ac:dyDescent="0.3">
      <c r="A23442">
        <v>23793</v>
      </c>
      <c r="B23442" t="s">
        <v>1505</v>
      </c>
      <c r="C23442">
        <v>54</v>
      </c>
      <c r="E23442" s="4">
        <v>32</v>
      </c>
      <c r="F23442" t="s">
        <v>1505</v>
      </c>
      <c r="G23442">
        <v>54</v>
      </c>
      <c r="H23442" t="str">
        <f t="shared" si="397"/>
        <v>1</v>
      </c>
      <c r="AI23442" t="s">
        <v>1505</v>
      </c>
      <c r="AJ23442">
        <v>54</v>
      </c>
      <c r="AK23442">
        <v>1914</v>
      </c>
      <c r="AL23442">
        <v>32</v>
      </c>
      <c r="AM23442" t="s">
        <v>61</v>
      </c>
      <c r="BC23442" t="s">
        <v>1505</v>
      </c>
      <c r="BD23442">
        <v>54</v>
      </c>
      <c r="BE23442">
        <v>54</v>
      </c>
      <c r="BG23442" t="s">
        <v>1506</v>
      </c>
    </row>
    <row r="23443" spans="1:59" x14ac:dyDescent="0.3">
      <c r="A23443">
        <v>23794</v>
      </c>
      <c r="B23443" t="s">
        <v>1505</v>
      </c>
      <c r="C23443" s="6">
        <v>55</v>
      </c>
      <c r="E23443" s="4">
        <v>33</v>
      </c>
      <c r="F23443" t="s">
        <v>1505</v>
      </c>
      <c r="G23443">
        <v>55</v>
      </c>
      <c r="H23443" t="str">
        <f t="shared" si="397"/>
        <v>1</v>
      </c>
      <c r="BC23443" t="s">
        <v>1505</v>
      </c>
      <c r="BD23443">
        <v>55</v>
      </c>
      <c r="BE23443">
        <v>55</v>
      </c>
      <c r="BG23443" t="s">
        <v>1506</v>
      </c>
    </row>
    <row r="23444" spans="1:59" x14ac:dyDescent="0.3">
      <c r="A23444">
        <v>23795</v>
      </c>
      <c r="B23444" t="s">
        <v>1505</v>
      </c>
      <c r="C23444" s="6">
        <v>56</v>
      </c>
      <c r="E23444" s="4">
        <v>33</v>
      </c>
      <c r="F23444" t="s">
        <v>1505</v>
      </c>
      <c r="G23444">
        <v>56</v>
      </c>
      <c r="H23444" t="str">
        <f t="shared" si="397"/>
        <v>1</v>
      </c>
      <c r="BC23444" t="s">
        <v>1505</v>
      </c>
      <c r="BD23444">
        <v>56</v>
      </c>
      <c r="BE23444">
        <v>56</v>
      </c>
      <c r="BG23444" t="s">
        <v>1506</v>
      </c>
    </row>
    <row r="23445" spans="1:59" x14ac:dyDescent="0.3">
      <c r="A23445">
        <v>23796</v>
      </c>
      <c r="B23445" t="s">
        <v>1505</v>
      </c>
      <c r="C23445" s="6">
        <v>57</v>
      </c>
      <c r="E23445" s="4" t="s">
        <v>185</v>
      </c>
      <c r="F23445" t="s">
        <v>1505</v>
      </c>
      <c r="G23445">
        <v>57</v>
      </c>
      <c r="H23445" t="str">
        <f t="shared" si="397"/>
        <v>1</v>
      </c>
      <c r="BC23445" t="s">
        <v>1505</v>
      </c>
      <c r="BD23445">
        <v>57</v>
      </c>
      <c r="BE23445">
        <v>57</v>
      </c>
      <c r="BG23445" t="s">
        <v>1506</v>
      </c>
    </row>
    <row r="23446" spans="1:59" x14ac:dyDescent="0.3">
      <c r="A23446">
        <v>23797</v>
      </c>
      <c r="B23446" t="s">
        <v>1505</v>
      </c>
      <c r="C23446" s="6">
        <v>58</v>
      </c>
      <c r="E23446" s="4">
        <v>34</v>
      </c>
      <c r="F23446" t="s">
        <v>1505</v>
      </c>
      <c r="G23446">
        <v>58</v>
      </c>
      <c r="H23446" t="str">
        <f t="shared" si="397"/>
        <v>1</v>
      </c>
      <c r="BC23446" t="s">
        <v>1505</v>
      </c>
      <c r="BD23446">
        <v>58</v>
      </c>
      <c r="BE23446">
        <v>58</v>
      </c>
      <c r="BG23446" t="s">
        <v>1506</v>
      </c>
    </row>
    <row r="23447" spans="1:59" x14ac:dyDescent="0.3">
      <c r="A23447">
        <v>23798</v>
      </c>
      <c r="B23447" t="s">
        <v>1505</v>
      </c>
      <c r="C23447" s="6">
        <v>59</v>
      </c>
      <c r="E23447" s="4" t="s">
        <v>71</v>
      </c>
      <c r="F23447" t="s">
        <v>1505</v>
      </c>
      <c r="G23447">
        <v>59</v>
      </c>
      <c r="H23447" t="str">
        <f t="shared" si="397"/>
        <v>1</v>
      </c>
      <c r="BC23447" t="s">
        <v>1505</v>
      </c>
      <c r="BD23447">
        <v>59</v>
      </c>
      <c r="BE23447">
        <v>59</v>
      </c>
      <c r="BG23447" t="s">
        <v>1506</v>
      </c>
    </row>
    <row r="23448" spans="1:59" x14ac:dyDescent="0.3">
      <c r="A23448">
        <v>23799</v>
      </c>
      <c r="B23448" t="s">
        <v>1505</v>
      </c>
      <c r="C23448">
        <v>60</v>
      </c>
      <c r="E23448" s="4">
        <v>36</v>
      </c>
      <c r="F23448" t="s">
        <v>1505</v>
      </c>
      <c r="G23448">
        <v>60</v>
      </c>
      <c r="H23448" t="str">
        <f t="shared" si="397"/>
        <v>1</v>
      </c>
      <c r="AD23448" t="s">
        <v>1505</v>
      </c>
      <c r="AE23448">
        <v>60</v>
      </c>
      <c r="AF23448">
        <v>3256</v>
      </c>
      <c r="AG23448">
        <v>36</v>
      </c>
      <c r="AH23448" t="s">
        <v>77</v>
      </c>
      <c r="BC23448" t="s">
        <v>1505</v>
      </c>
      <c r="BD23448">
        <v>60</v>
      </c>
      <c r="BE23448">
        <v>60</v>
      </c>
      <c r="BG23448" t="s">
        <v>1506</v>
      </c>
    </row>
    <row r="23449" spans="1:59" x14ac:dyDescent="0.3">
      <c r="A23449">
        <v>23800</v>
      </c>
      <c r="B23449" t="s">
        <v>1505</v>
      </c>
      <c r="C23449" s="6">
        <v>61</v>
      </c>
      <c r="E23449" s="4" t="s">
        <v>73</v>
      </c>
      <c r="F23449" t="s">
        <v>1505</v>
      </c>
      <c r="G23449">
        <v>61</v>
      </c>
      <c r="H23449" t="str">
        <f t="shared" si="397"/>
        <v>1</v>
      </c>
      <c r="BC23449" t="s">
        <v>1505</v>
      </c>
      <c r="BD23449">
        <v>61</v>
      </c>
      <c r="BE23449">
        <v>61</v>
      </c>
      <c r="BG23449" t="s">
        <v>1506</v>
      </c>
    </row>
    <row r="23450" spans="1:59" x14ac:dyDescent="0.3">
      <c r="A23450">
        <v>23801</v>
      </c>
      <c r="B23450" t="s">
        <v>1505</v>
      </c>
      <c r="C23450" s="6">
        <v>62</v>
      </c>
      <c r="E23450" s="4">
        <v>37</v>
      </c>
      <c r="F23450" t="s">
        <v>1505</v>
      </c>
      <c r="G23450">
        <v>62</v>
      </c>
      <c r="H23450" t="str">
        <f t="shared" si="397"/>
        <v>1</v>
      </c>
      <c r="BC23450" t="s">
        <v>1505</v>
      </c>
      <c r="BD23450">
        <v>62</v>
      </c>
      <c r="BE23450">
        <v>62</v>
      </c>
      <c r="BG23450" t="s">
        <v>1506</v>
      </c>
    </row>
    <row r="23451" spans="1:59" x14ac:dyDescent="0.3">
      <c r="A23451">
        <v>23802</v>
      </c>
      <c r="B23451" t="s">
        <v>1505</v>
      </c>
      <c r="C23451" s="6">
        <v>63</v>
      </c>
      <c r="E23451" s="4" t="s">
        <v>74</v>
      </c>
      <c r="F23451" t="s">
        <v>1505</v>
      </c>
      <c r="G23451">
        <v>63</v>
      </c>
      <c r="H23451" t="str">
        <f t="shared" si="397"/>
        <v>1</v>
      </c>
      <c r="BC23451" t="s">
        <v>1505</v>
      </c>
      <c r="BD23451">
        <v>63</v>
      </c>
      <c r="BE23451">
        <v>63</v>
      </c>
      <c r="BG23451" t="s">
        <v>1506</v>
      </c>
    </row>
    <row r="23452" spans="1:59" x14ac:dyDescent="0.3">
      <c r="A23452">
        <v>23803</v>
      </c>
      <c r="B23452" t="s">
        <v>1505</v>
      </c>
      <c r="C23452" s="6">
        <v>64</v>
      </c>
      <c r="E23452" s="4">
        <v>38</v>
      </c>
      <c r="F23452" t="s">
        <v>1505</v>
      </c>
      <c r="G23452">
        <v>64</v>
      </c>
      <c r="H23452" t="str">
        <f t="shared" si="397"/>
        <v>1</v>
      </c>
      <c r="BC23452" t="s">
        <v>1505</v>
      </c>
      <c r="BD23452">
        <v>64</v>
      </c>
      <c r="BE23452">
        <v>64</v>
      </c>
      <c r="BG23452" t="s">
        <v>1506</v>
      </c>
    </row>
    <row r="23453" spans="1:59" x14ac:dyDescent="0.3">
      <c r="A23453">
        <v>23804</v>
      </c>
      <c r="B23453" t="s">
        <v>1505</v>
      </c>
      <c r="C23453" s="6">
        <v>65</v>
      </c>
      <c r="E23453" s="4" t="s">
        <v>75</v>
      </c>
      <c r="F23453" t="s">
        <v>1505</v>
      </c>
      <c r="G23453">
        <v>65</v>
      </c>
      <c r="H23453" t="str">
        <f t="shared" si="397"/>
        <v>1</v>
      </c>
      <c r="BC23453" t="s">
        <v>1505</v>
      </c>
      <c r="BD23453">
        <v>65</v>
      </c>
      <c r="BE23453">
        <v>65</v>
      </c>
      <c r="BG23453" t="s">
        <v>1506</v>
      </c>
    </row>
    <row r="23454" spans="1:59" x14ac:dyDescent="0.3">
      <c r="A23454">
        <v>23805</v>
      </c>
      <c r="B23454" t="s">
        <v>1505</v>
      </c>
      <c r="C23454">
        <v>66</v>
      </c>
      <c r="E23454" s="4">
        <v>39</v>
      </c>
      <c r="F23454" t="s">
        <v>1505</v>
      </c>
      <c r="G23454">
        <v>66</v>
      </c>
      <c r="H23454" t="str">
        <f t="shared" si="397"/>
        <v>1</v>
      </c>
      <c r="AD23454" t="s">
        <v>1505</v>
      </c>
      <c r="AE23454">
        <v>66</v>
      </c>
      <c r="AF23454">
        <v>3257</v>
      </c>
      <c r="AG23454">
        <v>39</v>
      </c>
      <c r="AH23454" t="s">
        <v>77</v>
      </c>
      <c r="BC23454" t="s">
        <v>1505</v>
      </c>
      <c r="BD23454">
        <v>66</v>
      </c>
      <c r="BE23454">
        <v>66</v>
      </c>
      <c r="BG23454" t="s">
        <v>1506</v>
      </c>
    </row>
    <row r="23455" spans="1:59" x14ac:dyDescent="0.3">
      <c r="A23455">
        <v>23806</v>
      </c>
      <c r="B23455" t="s">
        <v>1505</v>
      </c>
      <c r="C23455" s="6">
        <v>67</v>
      </c>
      <c r="E23455" s="4" t="s">
        <v>186</v>
      </c>
      <c r="F23455" t="s">
        <v>1505</v>
      </c>
      <c r="G23455">
        <v>67</v>
      </c>
      <c r="H23455" t="str">
        <f t="shared" si="397"/>
        <v>1</v>
      </c>
      <c r="BC23455" t="s">
        <v>1505</v>
      </c>
      <c r="BD23455">
        <v>67</v>
      </c>
      <c r="BE23455">
        <v>67</v>
      </c>
      <c r="BG23455" t="s">
        <v>1506</v>
      </c>
    </row>
    <row r="23456" spans="1:59" x14ac:dyDescent="0.3">
      <c r="A23456">
        <v>23807</v>
      </c>
      <c r="B23456" t="s">
        <v>1505</v>
      </c>
      <c r="C23456" s="6">
        <v>68</v>
      </c>
      <c r="E23456" s="4">
        <v>40</v>
      </c>
      <c r="F23456" t="s">
        <v>1505</v>
      </c>
      <c r="G23456">
        <v>68</v>
      </c>
      <c r="H23456" t="str">
        <f t="shared" si="397"/>
        <v>1</v>
      </c>
      <c r="BC23456" t="s">
        <v>1505</v>
      </c>
      <c r="BD23456">
        <v>68</v>
      </c>
      <c r="BE23456">
        <v>68</v>
      </c>
      <c r="BG23456" t="s">
        <v>1506</v>
      </c>
    </row>
    <row r="23457" spans="1:59" x14ac:dyDescent="0.3">
      <c r="A23457">
        <v>23808</v>
      </c>
      <c r="B23457" t="s">
        <v>1505</v>
      </c>
      <c r="C23457">
        <v>69</v>
      </c>
      <c r="E23457" s="4">
        <v>40</v>
      </c>
      <c r="F23457" t="s">
        <v>1505</v>
      </c>
      <c r="G23457">
        <v>69</v>
      </c>
      <c r="H23457" t="str">
        <f t="shared" si="397"/>
        <v>1</v>
      </c>
      <c r="J23457" t="s">
        <v>1505</v>
      </c>
      <c r="K23457">
        <v>69</v>
      </c>
      <c r="L23457" t="s">
        <v>1509</v>
      </c>
      <c r="M23457" t="s">
        <v>1211</v>
      </c>
      <c r="N23457" t="s">
        <v>83</v>
      </c>
      <c r="BC23457" t="s">
        <v>1505</v>
      </c>
      <c r="BD23457">
        <v>69</v>
      </c>
      <c r="BE23457">
        <v>69</v>
      </c>
      <c r="BG23457" t="s">
        <v>1506</v>
      </c>
    </row>
    <row r="23458" spans="1:59" x14ac:dyDescent="0.3">
      <c r="A23458">
        <v>23809</v>
      </c>
      <c r="B23458" t="s">
        <v>1505</v>
      </c>
      <c r="C23458" s="6">
        <v>70</v>
      </c>
      <c r="E23458" s="4">
        <v>41</v>
      </c>
      <c r="F23458" t="s">
        <v>1505</v>
      </c>
      <c r="G23458">
        <v>70</v>
      </c>
      <c r="H23458" t="str">
        <f t="shared" si="397"/>
        <v>1</v>
      </c>
      <c r="BC23458" t="s">
        <v>1505</v>
      </c>
      <c r="BD23458">
        <v>70</v>
      </c>
      <c r="BE23458">
        <v>70</v>
      </c>
      <c r="BG23458" t="s">
        <v>1506</v>
      </c>
    </row>
    <row r="23459" spans="1:59" x14ac:dyDescent="0.3">
      <c r="A23459">
        <v>23810</v>
      </c>
      <c r="B23459" t="s">
        <v>1505</v>
      </c>
      <c r="C23459" s="6">
        <v>71</v>
      </c>
      <c r="E23459" s="4" t="s">
        <v>664</v>
      </c>
      <c r="F23459" t="s">
        <v>1505</v>
      </c>
      <c r="G23459">
        <v>71</v>
      </c>
      <c r="H23459" t="str">
        <f t="shared" si="397"/>
        <v>1</v>
      </c>
      <c r="BC23459" t="s">
        <v>1505</v>
      </c>
      <c r="BD23459">
        <v>71</v>
      </c>
      <c r="BE23459">
        <v>71</v>
      </c>
      <c r="BG23459" t="s">
        <v>1506</v>
      </c>
    </row>
    <row r="23460" spans="1:59" x14ac:dyDescent="0.3">
      <c r="A23460">
        <v>23811</v>
      </c>
      <c r="B23460" t="s">
        <v>1505</v>
      </c>
      <c r="C23460" s="6">
        <v>72</v>
      </c>
      <c r="E23460" s="4" t="s">
        <v>664</v>
      </c>
      <c r="F23460" t="s">
        <v>1505</v>
      </c>
      <c r="G23460">
        <v>72</v>
      </c>
      <c r="H23460" t="str">
        <f t="shared" si="397"/>
        <v>1</v>
      </c>
      <c r="BC23460" t="s">
        <v>1505</v>
      </c>
      <c r="BD23460">
        <v>72</v>
      </c>
      <c r="BE23460">
        <v>72</v>
      </c>
      <c r="BG23460" t="s">
        <v>1506</v>
      </c>
    </row>
    <row r="23461" spans="1:59" x14ac:dyDescent="0.3">
      <c r="A23461">
        <v>23812</v>
      </c>
      <c r="B23461" t="s">
        <v>1505</v>
      </c>
      <c r="C23461" s="6">
        <v>73</v>
      </c>
      <c r="E23461" s="4" t="s">
        <v>3008</v>
      </c>
      <c r="F23461" t="s">
        <v>1505</v>
      </c>
      <c r="G23461">
        <v>73</v>
      </c>
      <c r="H23461" t="str">
        <f t="shared" si="397"/>
        <v>1</v>
      </c>
      <c r="BC23461" t="s">
        <v>1505</v>
      </c>
      <c r="BD23461">
        <v>73</v>
      </c>
      <c r="BE23461">
        <v>73</v>
      </c>
      <c r="BG23461" t="s">
        <v>1506</v>
      </c>
    </row>
    <row r="23462" spans="1:59" x14ac:dyDescent="0.3">
      <c r="A23462">
        <v>23813</v>
      </c>
      <c r="B23462" t="s">
        <v>1505</v>
      </c>
      <c r="C23462">
        <v>74</v>
      </c>
      <c r="E23462" s="4" t="s">
        <v>187</v>
      </c>
      <c r="F23462" t="s">
        <v>1505</v>
      </c>
      <c r="G23462">
        <v>74</v>
      </c>
      <c r="H23462" t="str">
        <f t="shared" si="397"/>
        <v>1</v>
      </c>
      <c r="BC23462" t="s">
        <v>1505</v>
      </c>
      <c r="BD23462">
        <v>74</v>
      </c>
      <c r="BE23462">
        <v>74</v>
      </c>
      <c r="BG23462" t="s">
        <v>1506</v>
      </c>
    </row>
    <row r="23463" spans="1:59" x14ac:dyDescent="0.3">
      <c r="A23463">
        <v>23814</v>
      </c>
      <c r="B23463" t="s">
        <v>1505</v>
      </c>
      <c r="C23463" s="6">
        <v>75</v>
      </c>
      <c r="E23463" s="4" t="s">
        <v>187</v>
      </c>
      <c r="F23463" t="s">
        <v>1505</v>
      </c>
      <c r="G23463">
        <v>75</v>
      </c>
      <c r="H23463" t="str">
        <f t="shared" si="397"/>
        <v>1</v>
      </c>
      <c r="BC23463" t="s">
        <v>1505</v>
      </c>
      <c r="BD23463">
        <v>75</v>
      </c>
      <c r="BE23463">
        <v>75</v>
      </c>
      <c r="BG23463" t="s">
        <v>1506</v>
      </c>
    </row>
    <row r="23464" spans="1:59" x14ac:dyDescent="0.3">
      <c r="A23464">
        <v>23815</v>
      </c>
      <c r="B23464" t="s">
        <v>1505</v>
      </c>
      <c r="C23464" s="6">
        <v>76</v>
      </c>
      <c r="E23464" s="4">
        <v>43</v>
      </c>
      <c r="F23464" t="s">
        <v>1505</v>
      </c>
      <c r="G23464">
        <v>76</v>
      </c>
      <c r="H23464" t="str">
        <f t="shared" si="397"/>
        <v>1</v>
      </c>
      <c r="BC23464" t="s">
        <v>1505</v>
      </c>
      <c r="BD23464">
        <v>76</v>
      </c>
      <c r="BE23464">
        <v>76</v>
      </c>
      <c r="BG23464" t="s">
        <v>1506</v>
      </c>
    </row>
    <row r="23465" spans="1:59" x14ac:dyDescent="0.3">
      <c r="A23465">
        <v>23816</v>
      </c>
      <c r="B23465" t="s">
        <v>1505</v>
      </c>
      <c r="C23465" s="6">
        <v>77</v>
      </c>
      <c r="E23465" s="4" t="s">
        <v>79</v>
      </c>
      <c r="F23465" t="s">
        <v>1505</v>
      </c>
      <c r="G23465">
        <v>77</v>
      </c>
      <c r="H23465" t="str">
        <f t="shared" si="397"/>
        <v>1</v>
      </c>
      <c r="BC23465" t="s">
        <v>1505</v>
      </c>
      <c r="BD23465">
        <v>77</v>
      </c>
      <c r="BE23465">
        <v>77</v>
      </c>
      <c r="BG23465" t="s">
        <v>1506</v>
      </c>
    </row>
    <row r="23466" spans="1:59" x14ac:dyDescent="0.3">
      <c r="A23466">
        <v>23817</v>
      </c>
      <c r="B23466" t="s">
        <v>1505</v>
      </c>
      <c r="C23466" s="6">
        <v>78</v>
      </c>
      <c r="E23466" s="4" t="s">
        <v>79</v>
      </c>
      <c r="F23466" t="s">
        <v>1505</v>
      </c>
      <c r="G23466">
        <v>78</v>
      </c>
      <c r="H23466" t="str">
        <f t="shared" si="397"/>
        <v>1</v>
      </c>
      <c r="BC23466" t="s">
        <v>1505</v>
      </c>
      <c r="BD23466">
        <v>78</v>
      </c>
      <c r="BE23466">
        <v>78</v>
      </c>
      <c r="BG23466" t="s">
        <v>1506</v>
      </c>
    </row>
    <row r="23467" spans="1:59" x14ac:dyDescent="0.3">
      <c r="A23467">
        <v>23818</v>
      </c>
      <c r="B23467" t="s">
        <v>1505</v>
      </c>
      <c r="C23467" s="6">
        <v>79</v>
      </c>
      <c r="E23467" s="4">
        <v>44</v>
      </c>
      <c r="F23467" t="s">
        <v>1505</v>
      </c>
      <c r="G23467">
        <v>79</v>
      </c>
      <c r="H23467" t="str">
        <f t="shared" si="397"/>
        <v>1</v>
      </c>
      <c r="BC23467" t="s">
        <v>1505</v>
      </c>
      <c r="BD23467">
        <v>79</v>
      </c>
      <c r="BE23467">
        <v>79</v>
      </c>
      <c r="BG23467" t="s">
        <v>1506</v>
      </c>
    </row>
    <row r="23468" spans="1:59" x14ac:dyDescent="0.3">
      <c r="A23468">
        <v>23819</v>
      </c>
      <c r="B23468" t="s">
        <v>1505</v>
      </c>
      <c r="C23468" s="6">
        <v>80</v>
      </c>
      <c r="E23468" s="4" t="s">
        <v>80</v>
      </c>
      <c r="F23468" t="s">
        <v>1505</v>
      </c>
      <c r="G23468">
        <v>80</v>
      </c>
      <c r="H23468" t="str">
        <f t="shared" si="397"/>
        <v>1</v>
      </c>
      <c r="BC23468" t="s">
        <v>1505</v>
      </c>
      <c r="BD23468">
        <v>80</v>
      </c>
      <c r="BE23468">
        <v>80</v>
      </c>
      <c r="BG23468" t="s">
        <v>1506</v>
      </c>
    </row>
    <row r="23469" spans="1:59" x14ac:dyDescent="0.3">
      <c r="A23469">
        <v>23820</v>
      </c>
      <c r="B23469" t="s">
        <v>1505</v>
      </c>
      <c r="C23469" s="6">
        <v>81</v>
      </c>
      <c r="E23469" s="4">
        <v>45</v>
      </c>
      <c r="F23469" t="s">
        <v>1505</v>
      </c>
      <c r="G23469">
        <v>81</v>
      </c>
      <c r="H23469" t="str">
        <f t="shared" si="397"/>
        <v>1</v>
      </c>
      <c r="BC23469" t="s">
        <v>1505</v>
      </c>
      <c r="BD23469">
        <v>81</v>
      </c>
      <c r="BE23469">
        <v>81</v>
      </c>
      <c r="BG23469" t="s">
        <v>1506</v>
      </c>
    </row>
    <row r="23470" spans="1:59" x14ac:dyDescent="0.3">
      <c r="A23470">
        <v>23821</v>
      </c>
      <c r="B23470" t="s">
        <v>1505</v>
      </c>
      <c r="C23470" s="6">
        <v>82</v>
      </c>
      <c r="E23470" s="4" t="s">
        <v>84</v>
      </c>
      <c r="F23470" t="s">
        <v>1505</v>
      </c>
      <c r="G23470">
        <v>82</v>
      </c>
      <c r="H23470" t="str">
        <f t="shared" si="397"/>
        <v>1</v>
      </c>
      <c r="BC23470" t="s">
        <v>1505</v>
      </c>
      <c r="BD23470">
        <v>82</v>
      </c>
      <c r="BE23470">
        <v>82</v>
      </c>
      <c r="BG23470" t="s">
        <v>1506</v>
      </c>
    </row>
    <row r="23471" spans="1:59" x14ac:dyDescent="0.3">
      <c r="A23471">
        <v>23822</v>
      </c>
      <c r="B23471" t="s">
        <v>1505</v>
      </c>
      <c r="C23471" s="6">
        <v>83</v>
      </c>
      <c r="E23471" s="4" t="s">
        <v>84</v>
      </c>
      <c r="F23471" t="s">
        <v>1505</v>
      </c>
      <c r="G23471">
        <v>83</v>
      </c>
      <c r="H23471" t="str">
        <f t="shared" si="397"/>
        <v>1</v>
      </c>
      <c r="BC23471" t="s">
        <v>1505</v>
      </c>
      <c r="BD23471">
        <v>83</v>
      </c>
      <c r="BE23471">
        <v>83</v>
      </c>
      <c r="BG23471" t="s">
        <v>1506</v>
      </c>
    </row>
    <row r="23472" spans="1:59" x14ac:dyDescent="0.3">
      <c r="A23472">
        <v>23823</v>
      </c>
      <c r="B23472" t="s">
        <v>1505</v>
      </c>
      <c r="C23472" s="6">
        <v>84</v>
      </c>
      <c r="E23472" s="4" t="s">
        <v>85</v>
      </c>
      <c r="F23472" t="s">
        <v>1505</v>
      </c>
      <c r="G23472">
        <v>84</v>
      </c>
      <c r="H23472" t="str">
        <f t="shared" si="397"/>
        <v>1</v>
      </c>
      <c r="BC23472" t="s">
        <v>1505</v>
      </c>
      <c r="BD23472">
        <v>84</v>
      </c>
      <c r="BE23472">
        <v>84</v>
      </c>
      <c r="BG23472" t="s">
        <v>1506</v>
      </c>
    </row>
    <row r="23473" spans="1:59" x14ac:dyDescent="0.3">
      <c r="A23473">
        <v>23824</v>
      </c>
      <c r="B23473" t="s">
        <v>1505</v>
      </c>
      <c r="C23473" s="6">
        <v>85</v>
      </c>
      <c r="E23473" s="4" t="s">
        <v>86</v>
      </c>
      <c r="F23473" t="s">
        <v>1505</v>
      </c>
      <c r="G23473">
        <v>85</v>
      </c>
      <c r="H23473" t="str">
        <f t="shared" si="397"/>
        <v>1</v>
      </c>
      <c r="BC23473" t="s">
        <v>1505</v>
      </c>
      <c r="BD23473">
        <v>85</v>
      </c>
      <c r="BE23473">
        <v>85</v>
      </c>
      <c r="BG23473" t="s">
        <v>1506</v>
      </c>
    </row>
    <row r="23474" spans="1:59" x14ac:dyDescent="0.3">
      <c r="A23474">
        <v>23825</v>
      </c>
      <c r="B23474" t="s">
        <v>1505</v>
      </c>
      <c r="C23474" s="6">
        <v>86</v>
      </c>
      <c r="E23474" s="4">
        <v>48</v>
      </c>
      <c r="F23474" t="s">
        <v>1505</v>
      </c>
      <c r="G23474">
        <v>86</v>
      </c>
      <c r="H23474" t="str">
        <f t="shared" si="397"/>
        <v>1</v>
      </c>
      <c r="BC23474" t="s">
        <v>1505</v>
      </c>
      <c r="BD23474">
        <v>86</v>
      </c>
      <c r="BE23474">
        <v>86</v>
      </c>
      <c r="BG23474" t="s">
        <v>1506</v>
      </c>
    </row>
    <row r="23475" spans="1:59" x14ac:dyDescent="0.3">
      <c r="A23475">
        <v>23826</v>
      </c>
      <c r="B23475" t="s">
        <v>1505</v>
      </c>
      <c r="C23475" s="6">
        <v>87</v>
      </c>
      <c r="E23475" s="4">
        <v>48</v>
      </c>
      <c r="F23475" t="s">
        <v>1505</v>
      </c>
      <c r="G23475">
        <v>87</v>
      </c>
      <c r="H23475" t="str">
        <f t="shared" si="397"/>
        <v>1</v>
      </c>
      <c r="BC23475" t="s">
        <v>1505</v>
      </c>
      <c r="BD23475">
        <v>87</v>
      </c>
      <c r="BE23475">
        <v>87</v>
      </c>
      <c r="BG23475" t="s">
        <v>1506</v>
      </c>
    </row>
    <row r="23476" spans="1:59" x14ac:dyDescent="0.3">
      <c r="A23476">
        <v>23827</v>
      </c>
      <c r="B23476" t="s">
        <v>1505</v>
      </c>
      <c r="C23476" s="6">
        <v>88</v>
      </c>
      <c r="E23476" s="4" t="s">
        <v>188</v>
      </c>
      <c r="F23476" t="s">
        <v>1505</v>
      </c>
      <c r="G23476">
        <v>88</v>
      </c>
      <c r="H23476" t="str">
        <f t="shared" si="397"/>
        <v>1</v>
      </c>
      <c r="BC23476" t="s">
        <v>1505</v>
      </c>
      <c r="BD23476">
        <v>88</v>
      </c>
      <c r="BE23476">
        <v>88</v>
      </c>
      <c r="BG23476" t="s">
        <v>1506</v>
      </c>
    </row>
    <row r="23477" spans="1:59" x14ac:dyDescent="0.3">
      <c r="A23477">
        <v>23828</v>
      </c>
      <c r="B23477" t="s">
        <v>1505</v>
      </c>
      <c r="C23477" s="6">
        <v>89</v>
      </c>
      <c r="E23477" s="4" t="s">
        <v>87</v>
      </c>
      <c r="F23477" t="s">
        <v>1505</v>
      </c>
      <c r="G23477">
        <v>89</v>
      </c>
      <c r="H23477" t="str">
        <f t="shared" si="397"/>
        <v>1</v>
      </c>
      <c r="BC23477" t="s">
        <v>1505</v>
      </c>
      <c r="BD23477">
        <v>89</v>
      </c>
      <c r="BE23477">
        <v>89</v>
      </c>
      <c r="BG23477" t="s">
        <v>1506</v>
      </c>
    </row>
    <row r="23478" spans="1:59" x14ac:dyDescent="0.3">
      <c r="A23478">
        <v>23829</v>
      </c>
      <c r="B23478" t="s">
        <v>1505</v>
      </c>
      <c r="C23478" s="6">
        <v>90</v>
      </c>
      <c r="E23478" s="4">
        <v>50</v>
      </c>
      <c r="F23478" t="s">
        <v>1505</v>
      </c>
      <c r="G23478">
        <v>90</v>
      </c>
      <c r="H23478" t="str">
        <f t="shared" si="397"/>
        <v>1</v>
      </c>
      <c r="BC23478" t="s">
        <v>1505</v>
      </c>
      <c r="BD23478">
        <v>90</v>
      </c>
      <c r="BE23478">
        <v>90</v>
      </c>
      <c r="BG23478" t="s">
        <v>1506</v>
      </c>
    </row>
    <row r="23479" spans="1:59" x14ac:dyDescent="0.3">
      <c r="A23479">
        <v>23830</v>
      </c>
      <c r="B23479" t="s">
        <v>1505</v>
      </c>
      <c r="C23479" s="6">
        <v>91</v>
      </c>
      <c r="E23479" s="4" t="s">
        <v>189</v>
      </c>
      <c r="F23479" t="s">
        <v>1505</v>
      </c>
      <c r="G23479">
        <v>91</v>
      </c>
      <c r="H23479" t="str">
        <f t="shared" si="397"/>
        <v>1</v>
      </c>
      <c r="BC23479" t="s">
        <v>1505</v>
      </c>
      <c r="BD23479">
        <v>91</v>
      </c>
      <c r="BE23479">
        <v>91</v>
      </c>
      <c r="BG23479" t="s">
        <v>1506</v>
      </c>
    </row>
    <row r="23480" spans="1:59" x14ac:dyDescent="0.3">
      <c r="A23480">
        <v>23831</v>
      </c>
      <c r="B23480" t="s">
        <v>1505</v>
      </c>
      <c r="C23480" s="6">
        <v>92</v>
      </c>
      <c r="E23480" s="4">
        <v>51</v>
      </c>
      <c r="F23480" t="s">
        <v>1505</v>
      </c>
      <c r="G23480">
        <v>92</v>
      </c>
      <c r="H23480" t="str">
        <f t="shared" si="397"/>
        <v>1</v>
      </c>
      <c r="BC23480" t="s">
        <v>1505</v>
      </c>
      <c r="BD23480">
        <v>92</v>
      </c>
      <c r="BE23480">
        <v>92</v>
      </c>
      <c r="BG23480" t="s">
        <v>1506</v>
      </c>
    </row>
    <row r="23481" spans="1:59" x14ac:dyDescent="0.3">
      <c r="A23481">
        <v>23832</v>
      </c>
      <c r="B23481" t="s">
        <v>1505</v>
      </c>
      <c r="C23481" s="6">
        <v>93</v>
      </c>
      <c r="E23481" s="4">
        <v>52</v>
      </c>
      <c r="F23481" t="s">
        <v>1505</v>
      </c>
      <c r="G23481">
        <v>93</v>
      </c>
      <c r="H23481" t="str">
        <f t="shared" si="397"/>
        <v>1</v>
      </c>
      <c r="BC23481" t="s">
        <v>1505</v>
      </c>
      <c r="BD23481">
        <v>93</v>
      </c>
      <c r="BE23481">
        <v>93</v>
      </c>
      <c r="BG23481" t="s">
        <v>1506</v>
      </c>
    </row>
    <row r="23482" spans="1:59" x14ac:dyDescent="0.3">
      <c r="A23482">
        <v>23833</v>
      </c>
      <c r="B23482" t="s">
        <v>1505</v>
      </c>
      <c r="C23482" s="6">
        <v>94</v>
      </c>
      <c r="E23482" s="4" t="s">
        <v>89</v>
      </c>
      <c r="F23482" t="s">
        <v>1505</v>
      </c>
      <c r="G23482">
        <v>94</v>
      </c>
      <c r="H23482" t="str">
        <f t="shared" si="397"/>
        <v>1</v>
      </c>
      <c r="BC23482" t="s">
        <v>1505</v>
      </c>
      <c r="BD23482">
        <v>94</v>
      </c>
      <c r="BE23482">
        <v>94</v>
      </c>
      <c r="BG23482" t="s">
        <v>1506</v>
      </c>
    </row>
    <row r="23483" spans="1:59" x14ac:dyDescent="0.3">
      <c r="A23483">
        <v>23834</v>
      </c>
      <c r="B23483" t="s">
        <v>1505</v>
      </c>
      <c r="C23483">
        <v>95</v>
      </c>
      <c r="E23483" s="4" t="s">
        <v>90</v>
      </c>
      <c r="F23483" t="s">
        <v>1505</v>
      </c>
      <c r="G23483">
        <v>95</v>
      </c>
      <c r="H23483" t="str">
        <f t="shared" si="397"/>
        <v>1</v>
      </c>
      <c r="J23483" t="s">
        <v>1505</v>
      </c>
      <c r="K23483">
        <v>95</v>
      </c>
      <c r="L23483" t="s">
        <v>1510</v>
      </c>
      <c r="M23483" t="s">
        <v>1511</v>
      </c>
      <c r="N23483" t="s">
        <v>83</v>
      </c>
      <c r="BC23483" t="s">
        <v>1505</v>
      </c>
      <c r="BD23483">
        <v>95</v>
      </c>
      <c r="BE23483">
        <v>95</v>
      </c>
      <c r="BG23483" t="s">
        <v>1506</v>
      </c>
    </row>
    <row r="23484" spans="1:59" x14ac:dyDescent="0.3">
      <c r="A23484">
        <v>23835</v>
      </c>
      <c r="B23484" t="s">
        <v>1505</v>
      </c>
      <c r="C23484" s="6">
        <v>96</v>
      </c>
      <c r="E23484" s="4">
        <v>54</v>
      </c>
      <c r="F23484" t="s">
        <v>1505</v>
      </c>
      <c r="G23484">
        <v>96</v>
      </c>
      <c r="H23484" t="str">
        <f t="shared" si="397"/>
        <v>1</v>
      </c>
      <c r="BC23484" t="s">
        <v>1505</v>
      </c>
      <c r="BD23484">
        <v>96</v>
      </c>
      <c r="BE23484">
        <v>96</v>
      </c>
      <c r="BG23484" t="s">
        <v>1506</v>
      </c>
    </row>
    <row r="23485" spans="1:59" x14ac:dyDescent="0.3">
      <c r="A23485">
        <v>23836</v>
      </c>
      <c r="B23485" t="s">
        <v>1505</v>
      </c>
      <c r="C23485" s="6">
        <v>97</v>
      </c>
      <c r="E23485" s="4" t="s">
        <v>91</v>
      </c>
      <c r="F23485" t="s">
        <v>1505</v>
      </c>
      <c r="G23485">
        <v>97</v>
      </c>
      <c r="H23485" t="str">
        <f t="shared" si="397"/>
        <v>1</v>
      </c>
      <c r="BC23485" t="s">
        <v>1505</v>
      </c>
      <c r="BD23485">
        <v>97</v>
      </c>
      <c r="BE23485">
        <v>97</v>
      </c>
      <c r="BG23485" t="s">
        <v>1506</v>
      </c>
    </row>
    <row r="23486" spans="1:59" x14ac:dyDescent="0.3">
      <c r="A23486">
        <v>23837</v>
      </c>
      <c r="B23486" t="s">
        <v>1505</v>
      </c>
      <c r="C23486" s="6">
        <v>98</v>
      </c>
      <c r="E23486" s="4">
        <v>55</v>
      </c>
      <c r="F23486" t="s">
        <v>1505</v>
      </c>
      <c r="G23486">
        <v>98</v>
      </c>
      <c r="H23486" t="str">
        <f t="shared" si="397"/>
        <v>1</v>
      </c>
      <c r="BC23486" t="s">
        <v>1505</v>
      </c>
      <c r="BD23486">
        <v>98</v>
      </c>
      <c r="BE23486">
        <v>98</v>
      </c>
      <c r="BG23486" t="s">
        <v>1506</v>
      </c>
    </row>
    <row r="23487" spans="1:59" x14ac:dyDescent="0.3">
      <c r="A23487">
        <v>23838</v>
      </c>
      <c r="B23487" t="s">
        <v>1505</v>
      </c>
      <c r="C23487" s="6">
        <v>99</v>
      </c>
      <c r="E23487" s="4">
        <v>55</v>
      </c>
      <c r="F23487" t="s">
        <v>1505</v>
      </c>
      <c r="G23487">
        <v>99</v>
      </c>
      <c r="H23487" t="str">
        <f t="shared" si="397"/>
        <v>1</v>
      </c>
      <c r="BC23487" t="s">
        <v>1505</v>
      </c>
      <c r="BD23487">
        <v>99</v>
      </c>
      <c r="BE23487">
        <v>99</v>
      </c>
      <c r="BG23487" t="s">
        <v>1506</v>
      </c>
    </row>
    <row r="23488" spans="1:59" x14ac:dyDescent="0.3">
      <c r="A23488">
        <v>23839</v>
      </c>
      <c r="B23488" t="s">
        <v>1505</v>
      </c>
      <c r="C23488" s="6">
        <v>100</v>
      </c>
      <c r="E23488" s="4" t="s">
        <v>92</v>
      </c>
      <c r="F23488" t="s">
        <v>1505</v>
      </c>
      <c r="G23488">
        <v>100</v>
      </c>
      <c r="H23488" t="str">
        <f t="shared" si="397"/>
        <v>1</v>
      </c>
      <c r="BC23488" t="s">
        <v>1505</v>
      </c>
      <c r="BD23488">
        <v>100</v>
      </c>
      <c r="BE23488">
        <v>100</v>
      </c>
      <c r="BG23488" t="s">
        <v>1506</v>
      </c>
    </row>
    <row r="23489" spans="1:59" x14ac:dyDescent="0.3">
      <c r="A23489">
        <v>23840</v>
      </c>
      <c r="B23489" t="s">
        <v>1505</v>
      </c>
      <c r="C23489" s="6">
        <v>101</v>
      </c>
      <c r="E23489" s="4">
        <v>56</v>
      </c>
      <c r="F23489" t="s">
        <v>1505</v>
      </c>
      <c r="G23489">
        <v>101</v>
      </c>
      <c r="H23489" t="str">
        <f t="shared" si="397"/>
        <v>1</v>
      </c>
      <c r="BC23489" t="s">
        <v>1505</v>
      </c>
      <c r="BD23489">
        <v>101</v>
      </c>
      <c r="BE23489">
        <v>101</v>
      </c>
      <c r="BG23489" t="s">
        <v>1506</v>
      </c>
    </row>
    <row r="23490" spans="1:59" x14ac:dyDescent="0.3">
      <c r="A23490">
        <v>23841</v>
      </c>
      <c r="B23490" t="s">
        <v>1505</v>
      </c>
      <c r="C23490" s="6">
        <v>102</v>
      </c>
      <c r="E23490" s="4" t="s">
        <v>190</v>
      </c>
      <c r="F23490" t="s">
        <v>1505</v>
      </c>
      <c r="G23490">
        <v>102</v>
      </c>
      <c r="H23490" t="str">
        <f t="shared" si="397"/>
        <v>1</v>
      </c>
      <c r="BC23490" t="s">
        <v>1505</v>
      </c>
      <c r="BD23490">
        <v>102</v>
      </c>
      <c r="BE23490">
        <v>102</v>
      </c>
      <c r="BG23490" t="s">
        <v>1506</v>
      </c>
    </row>
    <row r="23491" spans="1:59" x14ac:dyDescent="0.3">
      <c r="A23491">
        <v>23842</v>
      </c>
      <c r="B23491" t="s">
        <v>1505</v>
      </c>
      <c r="C23491" s="6">
        <v>103</v>
      </c>
      <c r="E23491" s="4">
        <v>57</v>
      </c>
      <c r="F23491" t="s">
        <v>1505</v>
      </c>
      <c r="G23491">
        <v>103</v>
      </c>
      <c r="H23491" t="str">
        <f t="shared" si="397"/>
        <v>1</v>
      </c>
      <c r="BC23491" t="s">
        <v>1505</v>
      </c>
      <c r="BD23491">
        <v>103</v>
      </c>
      <c r="BE23491">
        <v>103</v>
      </c>
      <c r="BG23491" t="s">
        <v>1506</v>
      </c>
    </row>
    <row r="23492" spans="1:59" x14ac:dyDescent="0.3">
      <c r="A23492">
        <v>23843</v>
      </c>
      <c r="B23492" t="s">
        <v>1505</v>
      </c>
      <c r="C23492" s="6">
        <v>104</v>
      </c>
      <c r="E23492" s="4" t="s">
        <v>93</v>
      </c>
      <c r="F23492" t="s">
        <v>1505</v>
      </c>
      <c r="G23492">
        <v>104</v>
      </c>
      <c r="H23492" t="str">
        <f t="shared" si="397"/>
        <v>1</v>
      </c>
      <c r="BC23492" t="s">
        <v>1505</v>
      </c>
      <c r="BD23492">
        <v>104</v>
      </c>
      <c r="BE23492">
        <v>104</v>
      </c>
      <c r="BG23492" t="s">
        <v>1506</v>
      </c>
    </row>
    <row r="23493" spans="1:59" x14ac:dyDescent="0.3">
      <c r="A23493">
        <v>23844</v>
      </c>
      <c r="B23493" t="s">
        <v>1505</v>
      </c>
      <c r="C23493">
        <v>105</v>
      </c>
      <c r="E23493" s="4">
        <v>58</v>
      </c>
      <c r="F23493" t="s">
        <v>1505</v>
      </c>
      <c r="G23493">
        <v>105</v>
      </c>
      <c r="H23493" t="str">
        <f t="shared" si="397"/>
        <v>1</v>
      </c>
      <c r="AI23493" t="s">
        <v>1505</v>
      </c>
      <c r="AJ23493">
        <v>105</v>
      </c>
      <c r="AK23493">
        <v>1915</v>
      </c>
      <c r="AL23493">
        <v>58</v>
      </c>
      <c r="AM23493" t="s">
        <v>61</v>
      </c>
      <c r="BC23493" t="s">
        <v>1505</v>
      </c>
      <c r="BD23493">
        <v>105</v>
      </c>
      <c r="BE23493">
        <v>105</v>
      </c>
      <c r="BG23493" t="s">
        <v>1506</v>
      </c>
    </row>
    <row r="23494" spans="1:59" x14ac:dyDescent="0.3">
      <c r="A23494">
        <v>23845</v>
      </c>
      <c r="B23494" t="s">
        <v>1505</v>
      </c>
      <c r="C23494" s="6">
        <v>106</v>
      </c>
      <c r="E23494" s="4" t="s">
        <v>98</v>
      </c>
      <c r="F23494" t="s">
        <v>1505</v>
      </c>
      <c r="G23494">
        <v>106</v>
      </c>
      <c r="H23494" t="str">
        <f t="shared" si="397"/>
        <v>1</v>
      </c>
      <c r="BC23494" t="s">
        <v>1505</v>
      </c>
      <c r="BD23494">
        <v>106</v>
      </c>
      <c r="BE23494">
        <v>106</v>
      </c>
      <c r="BG23494" t="s">
        <v>1506</v>
      </c>
    </row>
    <row r="23495" spans="1:59" x14ac:dyDescent="0.3">
      <c r="A23495">
        <v>23846</v>
      </c>
      <c r="B23495" t="s">
        <v>1505</v>
      </c>
      <c r="C23495" s="6">
        <v>107</v>
      </c>
      <c r="E23495" s="4">
        <v>63</v>
      </c>
      <c r="F23495" t="s">
        <v>1505</v>
      </c>
      <c r="G23495">
        <v>107</v>
      </c>
      <c r="H23495" t="str">
        <f t="shared" si="397"/>
        <v>1</v>
      </c>
      <c r="BC23495" t="s">
        <v>1505</v>
      </c>
      <c r="BD23495">
        <v>107</v>
      </c>
      <c r="BE23495">
        <v>107</v>
      </c>
      <c r="BG23495" t="s">
        <v>1506</v>
      </c>
    </row>
    <row r="23496" spans="1:59" x14ac:dyDescent="0.3">
      <c r="A23496">
        <v>23847</v>
      </c>
      <c r="B23496" t="s">
        <v>1505</v>
      </c>
      <c r="C23496">
        <v>108</v>
      </c>
      <c r="E23496" s="4" t="s">
        <v>99</v>
      </c>
      <c r="F23496" t="s">
        <v>1505</v>
      </c>
      <c r="G23496">
        <v>108</v>
      </c>
      <c r="H23496" t="str">
        <f t="shared" si="397"/>
        <v>1</v>
      </c>
      <c r="AD23496" t="s">
        <v>1505</v>
      </c>
      <c r="AE23496">
        <v>108</v>
      </c>
      <c r="AF23496">
        <v>3258</v>
      </c>
      <c r="AG23496" t="s">
        <v>99</v>
      </c>
      <c r="AH23496" t="s">
        <v>77</v>
      </c>
      <c r="BC23496" t="s">
        <v>1505</v>
      </c>
      <c r="BD23496">
        <v>108</v>
      </c>
      <c r="BE23496">
        <v>108</v>
      </c>
      <c r="BG23496" t="s">
        <v>1506</v>
      </c>
    </row>
    <row r="23497" spans="1:59" x14ac:dyDescent="0.3">
      <c r="A23497">
        <v>23848</v>
      </c>
      <c r="B23497" t="s">
        <v>1505</v>
      </c>
      <c r="C23497" s="6">
        <v>109</v>
      </c>
      <c r="E23497" s="4">
        <v>64</v>
      </c>
      <c r="F23497" t="s">
        <v>1505</v>
      </c>
      <c r="G23497">
        <v>109</v>
      </c>
      <c r="H23497" t="str">
        <f t="shared" si="397"/>
        <v>1</v>
      </c>
      <c r="BC23497" t="s">
        <v>1505</v>
      </c>
      <c r="BD23497">
        <v>109</v>
      </c>
      <c r="BE23497">
        <v>109</v>
      </c>
      <c r="BG23497" t="s">
        <v>1506</v>
      </c>
    </row>
    <row r="23498" spans="1:59" x14ac:dyDescent="0.3">
      <c r="A23498">
        <v>23849</v>
      </c>
      <c r="B23498" t="s">
        <v>1505</v>
      </c>
      <c r="C23498" s="6">
        <v>110</v>
      </c>
      <c r="E23498" s="4" t="s">
        <v>100</v>
      </c>
      <c r="F23498" t="s">
        <v>1505</v>
      </c>
      <c r="G23498">
        <v>110</v>
      </c>
      <c r="H23498" t="str">
        <f t="shared" si="397"/>
        <v>1</v>
      </c>
      <c r="BC23498" t="s">
        <v>1505</v>
      </c>
      <c r="BD23498">
        <v>110</v>
      </c>
      <c r="BE23498">
        <v>110</v>
      </c>
      <c r="BG23498" t="s">
        <v>1506</v>
      </c>
    </row>
    <row r="23499" spans="1:59" x14ac:dyDescent="0.3">
      <c r="A23499">
        <v>23850</v>
      </c>
      <c r="B23499" t="s">
        <v>1505</v>
      </c>
      <c r="C23499" s="6">
        <v>111</v>
      </c>
      <c r="E23499" s="4">
        <v>65</v>
      </c>
      <c r="F23499" t="s">
        <v>1505</v>
      </c>
      <c r="G23499">
        <v>111</v>
      </c>
      <c r="H23499" t="str">
        <f t="shared" si="397"/>
        <v>1</v>
      </c>
      <c r="BC23499" t="s">
        <v>1505</v>
      </c>
      <c r="BD23499">
        <v>111</v>
      </c>
      <c r="BE23499">
        <v>111</v>
      </c>
      <c r="BG23499" t="s">
        <v>1506</v>
      </c>
    </row>
    <row r="23500" spans="1:59" x14ac:dyDescent="0.3">
      <c r="A23500">
        <v>23851</v>
      </c>
      <c r="B23500" t="s">
        <v>1505</v>
      </c>
      <c r="C23500" s="6">
        <v>112</v>
      </c>
      <c r="E23500" s="4" t="s">
        <v>102</v>
      </c>
      <c r="F23500" t="s">
        <v>1505</v>
      </c>
      <c r="G23500">
        <v>112</v>
      </c>
      <c r="H23500" t="str">
        <f t="shared" si="397"/>
        <v>0</v>
      </c>
      <c r="BC23500" t="s">
        <v>1505</v>
      </c>
      <c r="BD23500">
        <v>112</v>
      </c>
      <c r="BE23500">
        <v>112</v>
      </c>
      <c r="BG23500" t="s">
        <v>1506</v>
      </c>
    </row>
    <row r="23501" spans="1:59" x14ac:dyDescent="0.3">
      <c r="A23501">
        <v>23852</v>
      </c>
      <c r="B23501" t="s">
        <v>1505</v>
      </c>
      <c r="C23501" s="6" t="s">
        <v>1512</v>
      </c>
      <c r="E23501" s="4">
        <v>66</v>
      </c>
      <c r="F23501" t="s">
        <v>1505</v>
      </c>
      <c r="G23501" t="s">
        <v>1512</v>
      </c>
      <c r="H23501" t="e">
        <f t="shared" ref="H23501:H23565" si="398">IF(C23502=C23501+1,"1","0")</f>
        <v>#VALUE!</v>
      </c>
      <c r="BC23501" t="s">
        <v>1505</v>
      </c>
      <c r="BD23501" t="s">
        <v>1512</v>
      </c>
      <c r="BE23501" t="s">
        <v>1512</v>
      </c>
      <c r="BG23501" t="s">
        <v>1506</v>
      </c>
    </row>
    <row r="23502" spans="1:59" x14ac:dyDescent="0.3">
      <c r="A23502">
        <v>23853</v>
      </c>
      <c r="B23502" t="s">
        <v>1505</v>
      </c>
      <c r="C23502" s="6">
        <v>113</v>
      </c>
      <c r="E23502" s="4" t="s">
        <v>103</v>
      </c>
      <c r="F23502" t="s">
        <v>1505</v>
      </c>
      <c r="G23502">
        <v>113</v>
      </c>
      <c r="H23502" t="str">
        <f t="shared" si="398"/>
        <v>1</v>
      </c>
      <c r="BC23502" t="s">
        <v>1505</v>
      </c>
      <c r="BD23502">
        <v>113</v>
      </c>
      <c r="BE23502">
        <v>113</v>
      </c>
      <c r="BG23502" t="s">
        <v>1506</v>
      </c>
    </row>
    <row r="23503" spans="1:59" x14ac:dyDescent="0.3">
      <c r="A23503">
        <v>23854</v>
      </c>
      <c r="B23503" t="s">
        <v>1505</v>
      </c>
      <c r="C23503" s="6">
        <v>114</v>
      </c>
      <c r="E23503" s="4">
        <v>67</v>
      </c>
      <c r="F23503" t="s">
        <v>1505</v>
      </c>
      <c r="G23503">
        <v>114</v>
      </c>
      <c r="H23503" t="str">
        <f t="shared" si="398"/>
        <v>1</v>
      </c>
      <c r="BC23503" t="s">
        <v>1505</v>
      </c>
      <c r="BD23503">
        <v>114</v>
      </c>
      <c r="BE23503">
        <v>114</v>
      </c>
      <c r="BG23503" t="s">
        <v>1506</v>
      </c>
    </row>
    <row r="23504" spans="1:59" x14ac:dyDescent="0.3">
      <c r="A23504">
        <v>23855</v>
      </c>
      <c r="B23504" t="s">
        <v>1505</v>
      </c>
      <c r="C23504" s="6">
        <v>115</v>
      </c>
      <c r="E23504" s="4">
        <v>67</v>
      </c>
      <c r="F23504" t="s">
        <v>1505</v>
      </c>
      <c r="G23504">
        <v>115</v>
      </c>
      <c r="H23504" t="str">
        <f t="shared" si="398"/>
        <v>1</v>
      </c>
      <c r="BC23504" t="s">
        <v>1505</v>
      </c>
      <c r="BD23504">
        <v>115</v>
      </c>
      <c r="BE23504">
        <v>115</v>
      </c>
      <c r="BG23504" t="s">
        <v>1506</v>
      </c>
    </row>
    <row r="23505" spans="1:59" x14ac:dyDescent="0.3">
      <c r="A23505">
        <v>23856</v>
      </c>
      <c r="B23505" t="s">
        <v>1505</v>
      </c>
      <c r="C23505">
        <v>116</v>
      </c>
      <c r="E23505" s="4" t="s">
        <v>104</v>
      </c>
      <c r="F23505" t="s">
        <v>1505</v>
      </c>
      <c r="G23505">
        <v>116</v>
      </c>
      <c r="H23505" t="str">
        <f t="shared" si="398"/>
        <v>1</v>
      </c>
      <c r="AD23505" t="s">
        <v>1505</v>
      </c>
      <c r="AE23505">
        <v>116</v>
      </c>
      <c r="AF23505">
        <v>3259</v>
      </c>
      <c r="AG23505" t="s">
        <v>104</v>
      </c>
      <c r="AH23505" t="s">
        <v>77</v>
      </c>
      <c r="BC23505" t="s">
        <v>1505</v>
      </c>
      <c r="BD23505">
        <v>116</v>
      </c>
      <c r="BE23505">
        <v>116</v>
      </c>
      <c r="BG23505" t="s">
        <v>1506</v>
      </c>
    </row>
    <row r="23506" spans="1:59" x14ac:dyDescent="0.3">
      <c r="A23506">
        <v>23857</v>
      </c>
      <c r="B23506" t="s">
        <v>1505</v>
      </c>
      <c r="C23506" s="6">
        <v>117</v>
      </c>
      <c r="E23506" s="4" t="s">
        <v>105</v>
      </c>
      <c r="F23506" t="s">
        <v>1505</v>
      </c>
      <c r="G23506">
        <v>117</v>
      </c>
      <c r="H23506" t="str">
        <f t="shared" si="398"/>
        <v>1</v>
      </c>
      <c r="BC23506" t="s">
        <v>1505</v>
      </c>
      <c r="BD23506">
        <v>117</v>
      </c>
      <c r="BE23506">
        <v>117</v>
      </c>
      <c r="BG23506" t="s">
        <v>1506</v>
      </c>
    </row>
    <row r="23507" spans="1:59" x14ac:dyDescent="0.3">
      <c r="A23507">
        <v>23858</v>
      </c>
      <c r="B23507" t="s">
        <v>1505</v>
      </c>
      <c r="C23507" s="6">
        <v>118</v>
      </c>
      <c r="E23507" s="4">
        <v>69</v>
      </c>
      <c r="F23507" t="s">
        <v>1505</v>
      </c>
      <c r="G23507">
        <v>118</v>
      </c>
      <c r="H23507" t="str">
        <f t="shared" si="398"/>
        <v>1</v>
      </c>
      <c r="BC23507" t="s">
        <v>1505</v>
      </c>
      <c r="BD23507">
        <v>118</v>
      </c>
      <c r="BE23507">
        <v>118</v>
      </c>
      <c r="BG23507" t="s">
        <v>1506</v>
      </c>
    </row>
    <row r="23508" spans="1:59" x14ac:dyDescent="0.3">
      <c r="A23508">
        <v>23859</v>
      </c>
      <c r="B23508" t="s">
        <v>1505</v>
      </c>
      <c r="C23508" s="6">
        <v>119</v>
      </c>
      <c r="E23508" s="4" t="s">
        <v>108</v>
      </c>
      <c r="F23508" t="s">
        <v>1505</v>
      </c>
      <c r="G23508">
        <v>119</v>
      </c>
      <c r="H23508" t="str">
        <f t="shared" si="398"/>
        <v>1</v>
      </c>
      <c r="BC23508" t="s">
        <v>1505</v>
      </c>
      <c r="BD23508">
        <v>119</v>
      </c>
      <c r="BE23508">
        <v>119</v>
      </c>
      <c r="BG23508" t="s">
        <v>1506</v>
      </c>
    </row>
    <row r="23509" spans="1:59" x14ac:dyDescent="0.3">
      <c r="A23509">
        <v>23860</v>
      </c>
      <c r="B23509" t="s">
        <v>1505</v>
      </c>
      <c r="C23509">
        <v>120</v>
      </c>
      <c r="E23509" s="4">
        <v>72</v>
      </c>
      <c r="F23509" t="s">
        <v>1505</v>
      </c>
      <c r="G23509">
        <v>120</v>
      </c>
      <c r="H23509" t="str">
        <f t="shared" si="398"/>
        <v>1</v>
      </c>
      <c r="AI23509" t="s">
        <v>1505</v>
      </c>
      <c r="AJ23509">
        <v>120</v>
      </c>
      <c r="AK23509">
        <v>1916</v>
      </c>
      <c r="AL23509">
        <v>72</v>
      </c>
      <c r="AM23509" t="s">
        <v>61</v>
      </c>
      <c r="BC23509" t="s">
        <v>1505</v>
      </c>
      <c r="BD23509">
        <v>120</v>
      </c>
      <c r="BE23509">
        <v>120</v>
      </c>
      <c r="BG23509" t="s">
        <v>1506</v>
      </c>
    </row>
    <row r="23510" spans="1:59" x14ac:dyDescent="0.3">
      <c r="A23510">
        <v>23861</v>
      </c>
      <c r="B23510" t="s">
        <v>1505</v>
      </c>
      <c r="C23510" s="6">
        <v>121</v>
      </c>
      <c r="E23510" s="4" t="s">
        <v>109</v>
      </c>
      <c r="F23510" t="s">
        <v>1505</v>
      </c>
      <c r="G23510">
        <v>121</v>
      </c>
      <c r="H23510" t="str">
        <f t="shared" si="398"/>
        <v>1</v>
      </c>
      <c r="BC23510" t="s">
        <v>1505</v>
      </c>
      <c r="BD23510">
        <v>121</v>
      </c>
      <c r="BE23510">
        <v>121</v>
      </c>
      <c r="BG23510" t="s">
        <v>1506</v>
      </c>
    </row>
    <row r="23511" spans="1:59" x14ac:dyDescent="0.3">
      <c r="A23511">
        <v>23862</v>
      </c>
      <c r="B23511" t="s">
        <v>1505</v>
      </c>
      <c r="C23511" s="6">
        <v>122</v>
      </c>
      <c r="E23511" s="4">
        <v>73</v>
      </c>
      <c r="F23511" t="s">
        <v>1505</v>
      </c>
      <c r="G23511">
        <v>122</v>
      </c>
      <c r="H23511" t="str">
        <f t="shared" si="398"/>
        <v>1</v>
      </c>
      <c r="BC23511" t="s">
        <v>1505</v>
      </c>
      <c r="BD23511">
        <v>122</v>
      </c>
      <c r="BE23511">
        <v>122</v>
      </c>
      <c r="BG23511" t="s">
        <v>1506</v>
      </c>
    </row>
    <row r="23512" spans="1:59" x14ac:dyDescent="0.3">
      <c r="A23512">
        <v>23863</v>
      </c>
      <c r="B23512" t="s">
        <v>1505</v>
      </c>
      <c r="C23512" s="6">
        <v>123</v>
      </c>
      <c r="E23512" s="4" t="s">
        <v>110</v>
      </c>
      <c r="F23512" t="s">
        <v>1505</v>
      </c>
      <c r="G23512">
        <v>123</v>
      </c>
      <c r="H23512" t="str">
        <f t="shared" si="398"/>
        <v>1</v>
      </c>
      <c r="BC23512" t="s">
        <v>1505</v>
      </c>
      <c r="BD23512">
        <v>123</v>
      </c>
      <c r="BE23512">
        <v>123</v>
      </c>
      <c r="BG23512" t="s">
        <v>1506</v>
      </c>
    </row>
    <row r="23513" spans="1:59" x14ac:dyDescent="0.3">
      <c r="A23513">
        <v>23864</v>
      </c>
      <c r="B23513" t="s">
        <v>1505</v>
      </c>
      <c r="C23513">
        <v>124</v>
      </c>
      <c r="E23513" s="4">
        <v>74</v>
      </c>
      <c r="F23513" t="s">
        <v>1505</v>
      </c>
      <c r="G23513">
        <v>124</v>
      </c>
      <c r="H23513" t="str">
        <f t="shared" si="398"/>
        <v>1</v>
      </c>
      <c r="AI23513" t="s">
        <v>1505</v>
      </c>
      <c r="AJ23513">
        <v>124</v>
      </c>
      <c r="AK23513">
        <v>1917</v>
      </c>
      <c r="AL23513">
        <v>74</v>
      </c>
      <c r="AM23513" t="s">
        <v>61</v>
      </c>
      <c r="BC23513" t="s">
        <v>1505</v>
      </c>
      <c r="BD23513">
        <v>124</v>
      </c>
      <c r="BE23513">
        <v>124</v>
      </c>
      <c r="BG23513" t="s">
        <v>1506</v>
      </c>
    </row>
    <row r="23514" spans="1:59" x14ac:dyDescent="0.3">
      <c r="A23514">
        <v>23865</v>
      </c>
      <c r="B23514" t="s">
        <v>1505</v>
      </c>
      <c r="C23514" s="6">
        <v>125</v>
      </c>
      <c r="E23514" s="4" t="s">
        <v>111</v>
      </c>
      <c r="F23514" t="s">
        <v>1505</v>
      </c>
      <c r="G23514">
        <v>125</v>
      </c>
      <c r="H23514" t="str">
        <f t="shared" si="398"/>
        <v>1</v>
      </c>
      <c r="BC23514" t="s">
        <v>1505</v>
      </c>
      <c r="BD23514">
        <v>125</v>
      </c>
      <c r="BE23514">
        <v>125</v>
      </c>
      <c r="BG23514" t="s">
        <v>1506</v>
      </c>
    </row>
    <row r="23515" spans="1:59" x14ac:dyDescent="0.3">
      <c r="A23515">
        <v>23866</v>
      </c>
      <c r="B23515" t="s">
        <v>1505</v>
      </c>
      <c r="C23515" s="6">
        <v>126</v>
      </c>
      <c r="E23515" s="4">
        <v>75</v>
      </c>
      <c r="F23515" t="s">
        <v>1505</v>
      </c>
      <c r="G23515">
        <v>126</v>
      </c>
      <c r="H23515" t="str">
        <f t="shared" si="398"/>
        <v>1</v>
      </c>
      <c r="BC23515" t="s">
        <v>1505</v>
      </c>
      <c r="BD23515">
        <v>126</v>
      </c>
      <c r="BE23515">
        <v>126</v>
      </c>
      <c r="BG23515" t="s">
        <v>1506</v>
      </c>
    </row>
    <row r="23516" spans="1:59" x14ac:dyDescent="0.3">
      <c r="A23516">
        <v>23867</v>
      </c>
      <c r="B23516" t="s">
        <v>1505</v>
      </c>
      <c r="C23516" s="6">
        <v>127</v>
      </c>
      <c r="E23516" s="4">
        <v>76</v>
      </c>
      <c r="F23516" t="s">
        <v>1505</v>
      </c>
      <c r="G23516">
        <v>127</v>
      </c>
      <c r="H23516" t="str">
        <f t="shared" si="398"/>
        <v>1</v>
      </c>
      <c r="BC23516" t="s">
        <v>1505</v>
      </c>
      <c r="BD23516">
        <v>127</v>
      </c>
      <c r="BE23516">
        <v>127</v>
      </c>
      <c r="BG23516" t="s">
        <v>1506</v>
      </c>
    </row>
    <row r="23517" spans="1:59" x14ac:dyDescent="0.3">
      <c r="A23517">
        <v>23868</v>
      </c>
      <c r="B23517" t="s">
        <v>1505</v>
      </c>
      <c r="C23517" s="6">
        <v>128</v>
      </c>
      <c r="E23517" s="4" t="s">
        <v>113</v>
      </c>
      <c r="F23517" t="s">
        <v>1505</v>
      </c>
      <c r="G23517">
        <v>128</v>
      </c>
      <c r="H23517" t="str">
        <f t="shared" si="398"/>
        <v>1</v>
      </c>
      <c r="BC23517" t="s">
        <v>1505</v>
      </c>
      <c r="BD23517">
        <v>128</v>
      </c>
      <c r="BE23517">
        <v>128</v>
      </c>
      <c r="BG23517" t="s">
        <v>1506</v>
      </c>
    </row>
    <row r="23518" spans="1:59" x14ac:dyDescent="0.3">
      <c r="A23518">
        <v>23869</v>
      </c>
      <c r="B23518" t="s">
        <v>1505</v>
      </c>
      <c r="C23518" s="6">
        <v>129</v>
      </c>
      <c r="E23518" s="4" t="s">
        <v>113</v>
      </c>
      <c r="F23518" t="s">
        <v>1505</v>
      </c>
      <c r="G23518">
        <v>129</v>
      </c>
      <c r="H23518" t="str">
        <f t="shared" si="398"/>
        <v>1</v>
      </c>
      <c r="BC23518" t="s">
        <v>1505</v>
      </c>
      <c r="BD23518">
        <v>129</v>
      </c>
      <c r="BE23518">
        <v>129</v>
      </c>
      <c r="BG23518" t="s">
        <v>1506</v>
      </c>
    </row>
    <row r="23519" spans="1:59" x14ac:dyDescent="0.3">
      <c r="A23519">
        <v>23870</v>
      </c>
      <c r="B23519" t="s">
        <v>1505</v>
      </c>
      <c r="C23519" s="6">
        <v>130</v>
      </c>
      <c r="E23519" s="4" t="s">
        <v>114</v>
      </c>
      <c r="F23519" t="s">
        <v>1505</v>
      </c>
      <c r="G23519">
        <v>130</v>
      </c>
      <c r="H23519" t="str">
        <f t="shared" si="398"/>
        <v>1</v>
      </c>
      <c r="BC23519" t="s">
        <v>1505</v>
      </c>
      <c r="BD23519">
        <v>130</v>
      </c>
      <c r="BE23519">
        <v>130</v>
      </c>
      <c r="BG23519" t="s">
        <v>1506</v>
      </c>
    </row>
    <row r="23520" spans="1:59" x14ac:dyDescent="0.3">
      <c r="A23520">
        <v>23871</v>
      </c>
      <c r="B23520" t="s">
        <v>1505</v>
      </c>
      <c r="C23520" s="6">
        <v>131</v>
      </c>
      <c r="E23520" s="4">
        <v>78</v>
      </c>
      <c r="F23520" t="s">
        <v>1505</v>
      </c>
      <c r="G23520">
        <v>131</v>
      </c>
      <c r="H23520" t="str">
        <f t="shared" si="398"/>
        <v>1</v>
      </c>
      <c r="BC23520" t="s">
        <v>1505</v>
      </c>
      <c r="BD23520">
        <v>131</v>
      </c>
      <c r="BE23520">
        <v>131</v>
      </c>
      <c r="BG23520" t="s">
        <v>1506</v>
      </c>
    </row>
    <row r="23521" spans="1:59" x14ac:dyDescent="0.3">
      <c r="A23521">
        <v>23872</v>
      </c>
      <c r="B23521" t="s">
        <v>1505</v>
      </c>
      <c r="C23521" s="6">
        <v>132</v>
      </c>
      <c r="E23521" s="4" t="s">
        <v>115</v>
      </c>
      <c r="F23521" t="s">
        <v>1505</v>
      </c>
      <c r="G23521">
        <v>132</v>
      </c>
      <c r="H23521" t="str">
        <f t="shared" si="398"/>
        <v>1</v>
      </c>
      <c r="BC23521" t="s">
        <v>1505</v>
      </c>
      <c r="BD23521">
        <v>132</v>
      </c>
      <c r="BE23521">
        <v>132</v>
      </c>
      <c r="BG23521" t="s">
        <v>1506</v>
      </c>
    </row>
    <row r="23522" spans="1:59" x14ac:dyDescent="0.3">
      <c r="A23522">
        <v>23873</v>
      </c>
      <c r="B23522" t="s">
        <v>1505</v>
      </c>
      <c r="C23522" s="6">
        <v>133</v>
      </c>
      <c r="E23522" s="4">
        <v>79</v>
      </c>
      <c r="F23522" t="s">
        <v>1505</v>
      </c>
      <c r="G23522">
        <v>133</v>
      </c>
      <c r="H23522" t="str">
        <f t="shared" si="398"/>
        <v>1</v>
      </c>
      <c r="BC23522" t="s">
        <v>1505</v>
      </c>
      <c r="BD23522">
        <v>133</v>
      </c>
      <c r="BE23522">
        <v>133</v>
      </c>
      <c r="BG23522" t="s">
        <v>1506</v>
      </c>
    </row>
    <row r="23523" spans="1:59" x14ac:dyDescent="0.3">
      <c r="A23523">
        <v>23874</v>
      </c>
      <c r="B23523" t="s">
        <v>1505</v>
      </c>
      <c r="C23523">
        <v>134</v>
      </c>
      <c r="E23523" s="4" t="s">
        <v>116</v>
      </c>
      <c r="F23523" t="s">
        <v>1505</v>
      </c>
      <c r="G23523">
        <v>134</v>
      </c>
      <c r="H23523" t="str">
        <f t="shared" si="398"/>
        <v>1</v>
      </c>
      <c r="AD23523" t="s">
        <v>1505</v>
      </c>
      <c r="AE23523">
        <v>134</v>
      </c>
      <c r="AF23523">
        <v>3260</v>
      </c>
      <c r="AG23523" t="s">
        <v>116</v>
      </c>
      <c r="AH23523" t="s">
        <v>77</v>
      </c>
      <c r="BC23523" t="s">
        <v>1505</v>
      </c>
      <c r="BD23523">
        <v>134</v>
      </c>
      <c r="BE23523">
        <v>134</v>
      </c>
      <c r="BG23523" t="s">
        <v>1506</v>
      </c>
    </row>
    <row r="23524" spans="1:59" x14ac:dyDescent="0.3">
      <c r="A23524">
        <v>23875</v>
      </c>
      <c r="B23524" t="s">
        <v>1505</v>
      </c>
      <c r="C23524">
        <v>135</v>
      </c>
      <c r="E23524" s="4">
        <v>80</v>
      </c>
      <c r="F23524" t="s">
        <v>1505</v>
      </c>
      <c r="G23524">
        <v>135</v>
      </c>
      <c r="H23524" t="str">
        <f t="shared" si="398"/>
        <v>1</v>
      </c>
      <c r="AD23524" t="s">
        <v>1505</v>
      </c>
      <c r="AE23524">
        <v>135</v>
      </c>
      <c r="AF23524">
        <v>3261</v>
      </c>
      <c r="AG23524">
        <v>80</v>
      </c>
      <c r="AH23524" t="s">
        <v>77</v>
      </c>
      <c r="BC23524" t="s">
        <v>1505</v>
      </c>
      <c r="BD23524">
        <v>135</v>
      </c>
      <c r="BE23524">
        <v>135</v>
      </c>
      <c r="BG23524" t="s">
        <v>1506</v>
      </c>
    </row>
    <row r="23525" spans="1:59" x14ac:dyDescent="0.3">
      <c r="A23525">
        <v>23876</v>
      </c>
      <c r="B23525" t="s">
        <v>1505</v>
      </c>
      <c r="C23525" s="6">
        <v>136</v>
      </c>
      <c r="E23525" s="4">
        <v>80</v>
      </c>
      <c r="F23525" t="s">
        <v>1505</v>
      </c>
      <c r="G23525">
        <v>136</v>
      </c>
      <c r="H23525" t="str">
        <f t="shared" si="398"/>
        <v>1</v>
      </c>
      <c r="BC23525" t="s">
        <v>1505</v>
      </c>
      <c r="BD23525">
        <v>136</v>
      </c>
      <c r="BE23525">
        <v>136</v>
      </c>
      <c r="BG23525" t="s">
        <v>1506</v>
      </c>
    </row>
    <row r="23526" spans="1:59" x14ac:dyDescent="0.3">
      <c r="A23526">
        <v>23877</v>
      </c>
      <c r="B23526" t="s">
        <v>1505</v>
      </c>
      <c r="C23526" s="6">
        <v>137</v>
      </c>
      <c r="E23526" s="4" t="s">
        <v>117</v>
      </c>
      <c r="F23526" t="s">
        <v>1505</v>
      </c>
      <c r="G23526">
        <v>137</v>
      </c>
      <c r="H23526" t="str">
        <f t="shared" si="398"/>
        <v>1</v>
      </c>
      <c r="BC23526" t="s">
        <v>1505</v>
      </c>
      <c r="BD23526">
        <v>137</v>
      </c>
      <c r="BE23526">
        <v>137</v>
      </c>
      <c r="BG23526" t="s">
        <v>1506</v>
      </c>
    </row>
    <row r="23527" spans="1:59" x14ac:dyDescent="0.3">
      <c r="A23527">
        <v>23878</v>
      </c>
      <c r="B23527" t="s">
        <v>1505</v>
      </c>
      <c r="C23527">
        <v>138</v>
      </c>
      <c r="E23527" s="4">
        <v>81</v>
      </c>
      <c r="F23527" t="s">
        <v>1505</v>
      </c>
      <c r="G23527">
        <v>138</v>
      </c>
      <c r="H23527" t="str">
        <f t="shared" si="398"/>
        <v>1</v>
      </c>
      <c r="AI23527" t="s">
        <v>1505</v>
      </c>
      <c r="AJ23527">
        <v>138</v>
      </c>
      <c r="AK23527">
        <v>1918</v>
      </c>
      <c r="AL23527">
        <v>81</v>
      </c>
      <c r="AM23527" t="s">
        <v>61</v>
      </c>
      <c r="BC23527" t="s">
        <v>1505</v>
      </c>
      <c r="BD23527">
        <v>138</v>
      </c>
      <c r="BE23527">
        <v>138</v>
      </c>
      <c r="BG23527" t="s">
        <v>1506</v>
      </c>
    </row>
    <row r="23528" spans="1:59" x14ac:dyDescent="0.3">
      <c r="A23528">
        <v>23879</v>
      </c>
      <c r="B23528" t="s">
        <v>1505</v>
      </c>
      <c r="C23528" s="6">
        <v>139</v>
      </c>
      <c r="E23528" s="4" t="s">
        <v>118</v>
      </c>
      <c r="F23528" t="s">
        <v>1505</v>
      </c>
      <c r="G23528">
        <v>139</v>
      </c>
      <c r="H23528" t="str">
        <f t="shared" si="398"/>
        <v>1</v>
      </c>
      <c r="BC23528" t="s">
        <v>1505</v>
      </c>
      <c r="BD23528">
        <v>139</v>
      </c>
      <c r="BE23528">
        <v>139</v>
      </c>
      <c r="BG23528" t="s">
        <v>1506</v>
      </c>
    </row>
    <row r="23529" spans="1:59" x14ac:dyDescent="0.3">
      <c r="A23529">
        <v>23880</v>
      </c>
      <c r="B23529" t="s">
        <v>1505</v>
      </c>
      <c r="C23529" s="6">
        <v>140</v>
      </c>
      <c r="E23529" s="4">
        <v>83</v>
      </c>
      <c r="F23529" t="s">
        <v>1505</v>
      </c>
      <c r="G23529">
        <v>140</v>
      </c>
      <c r="H23529" t="str">
        <f t="shared" si="398"/>
        <v>1</v>
      </c>
      <c r="BC23529" t="s">
        <v>1505</v>
      </c>
      <c r="BD23529">
        <v>140</v>
      </c>
      <c r="BE23529">
        <v>140</v>
      </c>
      <c r="BG23529" t="s">
        <v>1506</v>
      </c>
    </row>
    <row r="23530" spans="1:59" x14ac:dyDescent="0.3">
      <c r="A23530">
        <v>23881</v>
      </c>
      <c r="B23530" t="s">
        <v>1505</v>
      </c>
      <c r="C23530" s="6">
        <v>141</v>
      </c>
      <c r="E23530" s="4" t="s">
        <v>119</v>
      </c>
      <c r="F23530" t="s">
        <v>1505</v>
      </c>
      <c r="G23530">
        <v>141</v>
      </c>
      <c r="H23530" t="str">
        <f t="shared" si="398"/>
        <v>1</v>
      </c>
      <c r="BC23530" t="s">
        <v>1505</v>
      </c>
      <c r="BD23530">
        <v>141</v>
      </c>
      <c r="BE23530">
        <v>141</v>
      </c>
      <c r="BG23530" t="s">
        <v>1506</v>
      </c>
    </row>
    <row r="23531" spans="1:59" x14ac:dyDescent="0.3">
      <c r="A23531">
        <v>23882</v>
      </c>
      <c r="B23531" t="s">
        <v>1505</v>
      </c>
      <c r="C23531" s="6">
        <v>142</v>
      </c>
      <c r="E23531" s="4" t="s">
        <v>194</v>
      </c>
      <c r="F23531" t="s">
        <v>1505</v>
      </c>
      <c r="G23531">
        <v>142</v>
      </c>
      <c r="H23531" t="str">
        <f t="shared" si="398"/>
        <v>1</v>
      </c>
      <c r="BC23531" t="s">
        <v>1505</v>
      </c>
      <c r="BD23531">
        <v>142</v>
      </c>
      <c r="BE23531">
        <v>142</v>
      </c>
      <c r="BG23531" t="s">
        <v>1506</v>
      </c>
    </row>
    <row r="23532" spans="1:59" x14ac:dyDescent="0.3">
      <c r="A23532">
        <v>23883</v>
      </c>
      <c r="B23532" t="s">
        <v>1505</v>
      </c>
      <c r="C23532" s="6">
        <v>143</v>
      </c>
      <c r="E23532" s="4" t="s">
        <v>194</v>
      </c>
      <c r="F23532" t="s">
        <v>1505</v>
      </c>
      <c r="G23532">
        <v>143</v>
      </c>
      <c r="H23532" t="str">
        <f t="shared" si="398"/>
        <v>1</v>
      </c>
      <c r="BC23532" t="s">
        <v>1505</v>
      </c>
      <c r="BD23532">
        <v>143</v>
      </c>
      <c r="BE23532">
        <v>143</v>
      </c>
      <c r="BG23532" t="s">
        <v>1506</v>
      </c>
    </row>
    <row r="23533" spans="1:59" x14ac:dyDescent="0.3">
      <c r="A23533">
        <v>23884</v>
      </c>
      <c r="B23533" t="s">
        <v>1505</v>
      </c>
      <c r="C23533" s="6">
        <v>144</v>
      </c>
      <c r="E23533" s="4" t="s">
        <v>120</v>
      </c>
      <c r="F23533" t="s">
        <v>1505</v>
      </c>
      <c r="G23533">
        <v>144</v>
      </c>
      <c r="H23533" t="str">
        <f t="shared" si="398"/>
        <v>1</v>
      </c>
      <c r="BC23533" t="s">
        <v>1505</v>
      </c>
      <c r="BD23533">
        <v>144</v>
      </c>
      <c r="BE23533">
        <v>144</v>
      </c>
      <c r="BG23533" t="s">
        <v>1506</v>
      </c>
    </row>
    <row r="23534" spans="1:59" x14ac:dyDescent="0.3">
      <c r="A23534">
        <v>23885</v>
      </c>
      <c r="B23534" t="s">
        <v>1505</v>
      </c>
      <c r="C23534" s="6">
        <v>145</v>
      </c>
      <c r="E23534" s="4">
        <v>86</v>
      </c>
      <c r="F23534" t="s">
        <v>1505</v>
      </c>
      <c r="G23534">
        <v>145</v>
      </c>
      <c r="H23534" t="str">
        <f t="shared" si="398"/>
        <v>1</v>
      </c>
      <c r="BC23534" t="s">
        <v>1505</v>
      </c>
      <c r="BD23534">
        <v>145</v>
      </c>
      <c r="BE23534">
        <v>145</v>
      </c>
      <c r="BG23534" t="s">
        <v>1506</v>
      </c>
    </row>
    <row r="23535" spans="1:59" x14ac:dyDescent="0.3">
      <c r="A23535">
        <v>23886</v>
      </c>
      <c r="B23535" t="s">
        <v>1505</v>
      </c>
      <c r="C23535" s="6">
        <v>146</v>
      </c>
      <c r="E23535" s="4" t="s">
        <v>121</v>
      </c>
      <c r="F23535" t="s">
        <v>1505</v>
      </c>
      <c r="G23535">
        <v>146</v>
      </c>
      <c r="H23535" t="str">
        <f t="shared" si="398"/>
        <v>1</v>
      </c>
      <c r="BC23535" t="s">
        <v>1505</v>
      </c>
      <c r="BD23535">
        <v>146</v>
      </c>
      <c r="BE23535">
        <v>146</v>
      </c>
      <c r="BG23535" t="s">
        <v>1506</v>
      </c>
    </row>
    <row r="23536" spans="1:59" x14ac:dyDescent="0.3">
      <c r="A23536">
        <v>23887</v>
      </c>
      <c r="B23536" t="s">
        <v>1505</v>
      </c>
      <c r="C23536" s="6">
        <v>147</v>
      </c>
      <c r="E23536" s="4" t="s">
        <v>123</v>
      </c>
      <c r="F23536" t="s">
        <v>1505</v>
      </c>
      <c r="G23536">
        <v>147</v>
      </c>
      <c r="H23536" t="str">
        <f t="shared" si="398"/>
        <v>1</v>
      </c>
      <c r="BC23536" t="s">
        <v>1505</v>
      </c>
      <c r="BD23536">
        <v>147</v>
      </c>
      <c r="BE23536">
        <v>147</v>
      </c>
      <c r="BG23536" t="s">
        <v>1506</v>
      </c>
    </row>
    <row r="23537" spans="1:59" x14ac:dyDescent="0.3">
      <c r="A23537">
        <v>23888</v>
      </c>
      <c r="B23537" t="s">
        <v>1505</v>
      </c>
      <c r="C23537" s="6">
        <v>148</v>
      </c>
      <c r="E23537" s="4">
        <v>89</v>
      </c>
      <c r="F23537" t="s">
        <v>1505</v>
      </c>
      <c r="G23537">
        <v>148</v>
      </c>
      <c r="H23537" t="str">
        <f t="shared" si="398"/>
        <v>1</v>
      </c>
      <c r="BC23537" t="s">
        <v>1505</v>
      </c>
      <c r="BD23537">
        <v>148</v>
      </c>
      <c r="BE23537">
        <v>148</v>
      </c>
      <c r="BG23537" t="s">
        <v>1506</v>
      </c>
    </row>
    <row r="23538" spans="1:59" x14ac:dyDescent="0.3">
      <c r="A23538">
        <v>23889</v>
      </c>
      <c r="B23538" t="s">
        <v>1505</v>
      </c>
      <c r="C23538" s="6">
        <v>149</v>
      </c>
      <c r="E23538" s="4" t="s">
        <v>124</v>
      </c>
      <c r="F23538" t="s">
        <v>1505</v>
      </c>
      <c r="G23538">
        <v>149</v>
      </c>
      <c r="H23538" t="str">
        <f t="shared" si="398"/>
        <v>1</v>
      </c>
      <c r="BC23538" t="s">
        <v>1505</v>
      </c>
      <c r="BD23538">
        <v>149</v>
      </c>
      <c r="BE23538">
        <v>149</v>
      </c>
      <c r="BG23538" t="s">
        <v>1506</v>
      </c>
    </row>
    <row r="23539" spans="1:59" x14ac:dyDescent="0.3">
      <c r="A23539">
        <v>23890</v>
      </c>
      <c r="B23539" t="s">
        <v>1505</v>
      </c>
      <c r="C23539" s="6">
        <v>150</v>
      </c>
      <c r="E23539" s="4">
        <v>90</v>
      </c>
      <c r="F23539" t="s">
        <v>1505</v>
      </c>
      <c r="G23539">
        <v>150</v>
      </c>
      <c r="H23539" t="str">
        <f t="shared" si="398"/>
        <v>1</v>
      </c>
      <c r="BC23539" t="s">
        <v>1505</v>
      </c>
      <c r="BD23539">
        <v>150</v>
      </c>
      <c r="BE23539">
        <v>150</v>
      </c>
      <c r="BG23539" t="s">
        <v>1506</v>
      </c>
    </row>
    <row r="23540" spans="1:59" x14ac:dyDescent="0.3">
      <c r="A23540">
        <v>23891</v>
      </c>
      <c r="B23540" t="s">
        <v>1505</v>
      </c>
      <c r="C23540" s="6">
        <v>151</v>
      </c>
      <c r="E23540" s="4" t="s">
        <v>125</v>
      </c>
      <c r="F23540" t="s">
        <v>1505</v>
      </c>
      <c r="G23540">
        <v>151</v>
      </c>
      <c r="H23540" t="str">
        <f t="shared" si="398"/>
        <v>1</v>
      </c>
      <c r="BC23540" t="s">
        <v>1505</v>
      </c>
      <c r="BD23540">
        <v>151</v>
      </c>
      <c r="BE23540">
        <v>151</v>
      </c>
      <c r="BG23540" t="s">
        <v>1506</v>
      </c>
    </row>
    <row r="23541" spans="1:59" x14ac:dyDescent="0.3">
      <c r="A23541">
        <v>23892</v>
      </c>
      <c r="B23541" t="s">
        <v>1505</v>
      </c>
      <c r="C23541" s="6">
        <v>152</v>
      </c>
      <c r="E23541" s="4">
        <v>91</v>
      </c>
      <c r="F23541" t="s">
        <v>1505</v>
      </c>
      <c r="G23541">
        <v>152</v>
      </c>
      <c r="H23541" t="str">
        <f t="shared" si="398"/>
        <v>1</v>
      </c>
      <c r="BC23541" t="s">
        <v>1505</v>
      </c>
      <c r="BD23541">
        <v>152</v>
      </c>
      <c r="BE23541">
        <v>152</v>
      </c>
      <c r="BG23541" t="s">
        <v>1506</v>
      </c>
    </row>
    <row r="23542" spans="1:59" x14ac:dyDescent="0.3">
      <c r="A23542">
        <v>23893</v>
      </c>
      <c r="B23542" t="s">
        <v>1505</v>
      </c>
      <c r="C23542" s="6">
        <v>153</v>
      </c>
      <c r="E23542" s="4" t="s">
        <v>126</v>
      </c>
      <c r="F23542" t="s">
        <v>1505</v>
      </c>
      <c r="G23542">
        <v>153</v>
      </c>
      <c r="H23542" t="str">
        <f t="shared" si="398"/>
        <v>1</v>
      </c>
      <c r="BC23542" t="s">
        <v>1505</v>
      </c>
      <c r="BD23542">
        <v>153</v>
      </c>
      <c r="BE23542">
        <v>153</v>
      </c>
      <c r="BG23542" t="s">
        <v>1506</v>
      </c>
    </row>
    <row r="23543" spans="1:59" x14ac:dyDescent="0.3">
      <c r="A23543">
        <v>23894</v>
      </c>
      <c r="B23543" t="s">
        <v>1505</v>
      </c>
      <c r="C23543" s="6">
        <v>154</v>
      </c>
      <c r="E23543" s="4">
        <v>92</v>
      </c>
      <c r="F23543" t="s">
        <v>1505</v>
      </c>
      <c r="G23543">
        <v>154</v>
      </c>
      <c r="H23543" t="str">
        <f t="shared" si="398"/>
        <v>1</v>
      </c>
      <c r="BC23543" t="s">
        <v>1505</v>
      </c>
      <c r="BD23543">
        <v>154</v>
      </c>
      <c r="BE23543">
        <v>154</v>
      </c>
      <c r="BG23543" t="s">
        <v>1506</v>
      </c>
    </row>
    <row r="23544" spans="1:59" x14ac:dyDescent="0.3">
      <c r="A23544">
        <v>23895</v>
      </c>
      <c r="B23544" t="s">
        <v>1505</v>
      </c>
      <c r="C23544" s="6">
        <v>155</v>
      </c>
      <c r="E23544" s="4" t="s">
        <v>127</v>
      </c>
      <c r="F23544" t="s">
        <v>1505</v>
      </c>
      <c r="G23544">
        <v>155</v>
      </c>
      <c r="H23544" t="str">
        <f t="shared" si="398"/>
        <v>0</v>
      </c>
      <c r="BC23544" t="s">
        <v>1505</v>
      </c>
      <c r="BD23544">
        <v>155</v>
      </c>
      <c r="BE23544">
        <v>155</v>
      </c>
      <c r="BG23544" t="s">
        <v>1506</v>
      </c>
    </row>
    <row r="23545" spans="1:59" x14ac:dyDescent="0.3">
      <c r="A23545">
        <v>23895.1</v>
      </c>
      <c r="B23545" t="s">
        <v>1505</v>
      </c>
      <c r="C23545" s="6" t="s">
        <v>944</v>
      </c>
      <c r="E23545" s="4" t="s">
        <v>128</v>
      </c>
      <c r="H23545" t="e">
        <f t="shared" si="398"/>
        <v>#VALUE!</v>
      </c>
    </row>
    <row r="23546" spans="1:59" x14ac:dyDescent="0.3">
      <c r="A23546">
        <v>23896</v>
      </c>
      <c r="B23546" t="s">
        <v>1505</v>
      </c>
      <c r="C23546" s="6">
        <v>156</v>
      </c>
      <c r="E23546" s="4">
        <v>95</v>
      </c>
      <c r="F23546" t="s">
        <v>1505</v>
      </c>
      <c r="G23546">
        <v>156</v>
      </c>
      <c r="H23546" t="str">
        <f t="shared" si="398"/>
        <v>1</v>
      </c>
      <c r="BC23546" t="s">
        <v>1505</v>
      </c>
      <c r="BD23546">
        <v>156</v>
      </c>
      <c r="BE23546">
        <v>156</v>
      </c>
      <c r="BG23546" t="s">
        <v>1506</v>
      </c>
    </row>
    <row r="23547" spans="1:59" x14ac:dyDescent="0.3">
      <c r="A23547">
        <v>23897</v>
      </c>
      <c r="B23547" t="s">
        <v>1505</v>
      </c>
      <c r="C23547" s="6">
        <v>157</v>
      </c>
      <c r="E23547" s="4">
        <v>96</v>
      </c>
      <c r="F23547" t="s">
        <v>1505</v>
      </c>
      <c r="G23547">
        <v>157</v>
      </c>
      <c r="H23547" t="str">
        <f t="shared" si="398"/>
        <v>1</v>
      </c>
      <c r="BC23547" t="s">
        <v>1505</v>
      </c>
      <c r="BD23547">
        <v>157</v>
      </c>
      <c r="BE23547">
        <v>157</v>
      </c>
      <c r="BG23547" t="s">
        <v>1506</v>
      </c>
    </row>
    <row r="23548" spans="1:59" x14ac:dyDescent="0.3">
      <c r="A23548">
        <v>23898</v>
      </c>
      <c r="B23548" t="s">
        <v>1505</v>
      </c>
      <c r="C23548" s="6">
        <v>158</v>
      </c>
      <c r="E23548" s="4" t="s">
        <v>131</v>
      </c>
      <c r="F23548" t="s">
        <v>1505</v>
      </c>
      <c r="G23548">
        <v>158</v>
      </c>
      <c r="H23548" t="str">
        <f t="shared" si="398"/>
        <v>1</v>
      </c>
      <c r="BC23548" t="s">
        <v>1505</v>
      </c>
      <c r="BD23548">
        <v>158</v>
      </c>
      <c r="BE23548">
        <v>158</v>
      </c>
      <c r="BG23548" t="s">
        <v>1506</v>
      </c>
    </row>
    <row r="23549" spans="1:59" x14ac:dyDescent="0.3">
      <c r="A23549">
        <v>23899</v>
      </c>
      <c r="B23549" t="s">
        <v>1505</v>
      </c>
      <c r="C23549" s="6">
        <v>159</v>
      </c>
      <c r="E23549" s="4">
        <v>97</v>
      </c>
      <c r="F23549" t="s">
        <v>1505</v>
      </c>
      <c r="G23549">
        <v>159</v>
      </c>
      <c r="H23549" t="str">
        <f t="shared" si="398"/>
        <v>1</v>
      </c>
      <c r="BC23549" t="s">
        <v>1505</v>
      </c>
      <c r="BD23549">
        <v>159</v>
      </c>
      <c r="BE23549">
        <v>159</v>
      </c>
      <c r="BG23549" t="s">
        <v>1506</v>
      </c>
    </row>
    <row r="23550" spans="1:59" x14ac:dyDescent="0.3">
      <c r="A23550">
        <v>23900</v>
      </c>
      <c r="B23550" t="s">
        <v>1505</v>
      </c>
      <c r="C23550" s="6">
        <v>160</v>
      </c>
      <c r="E23550" s="4" t="s">
        <v>132</v>
      </c>
      <c r="F23550" t="s">
        <v>1505</v>
      </c>
      <c r="G23550">
        <v>160</v>
      </c>
      <c r="H23550" t="str">
        <f t="shared" si="398"/>
        <v>1</v>
      </c>
      <c r="BC23550" t="s">
        <v>1505</v>
      </c>
      <c r="BD23550">
        <v>160</v>
      </c>
      <c r="BE23550">
        <v>160</v>
      </c>
      <c r="BG23550" t="s">
        <v>1506</v>
      </c>
    </row>
    <row r="23551" spans="1:59" x14ac:dyDescent="0.3">
      <c r="A23551">
        <v>23901</v>
      </c>
      <c r="B23551" t="s">
        <v>1505</v>
      </c>
      <c r="C23551">
        <v>161</v>
      </c>
      <c r="E23551" s="4" t="s">
        <v>132</v>
      </c>
      <c r="F23551" t="s">
        <v>1505</v>
      </c>
      <c r="G23551">
        <v>161</v>
      </c>
      <c r="H23551" t="str">
        <f t="shared" si="398"/>
        <v>1</v>
      </c>
      <c r="AD23551" t="s">
        <v>1505</v>
      </c>
      <c r="AE23551">
        <v>161</v>
      </c>
      <c r="AF23551">
        <v>3262</v>
      </c>
      <c r="AG23551" t="s">
        <v>132</v>
      </c>
      <c r="AH23551" t="s">
        <v>77</v>
      </c>
      <c r="BC23551" t="s">
        <v>1505</v>
      </c>
      <c r="BD23551">
        <v>161</v>
      </c>
      <c r="BE23551">
        <v>161</v>
      </c>
      <c r="BG23551" t="s">
        <v>1506</v>
      </c>
    </row>
    <row r="23552" spans="1:59" x14ac:dyDescent="0.3">
      <c r="A23552">
        <v>23902</v>
      </c>
      <c r="B23552" t="s">
        <v>1505</v>
      </c>
      <c r="C23552" s="6">
        <v>162</v>
      </c>
      <c r="E23552" s="4">
        <v>99</v>
      </c>
      <c r="F23552" t="s">
        <v>1505</v>
      </c>
      <c r="G23552">
        <v>162</v>
      </c>
      <c r="H23552" t="str">
        <f t="shared" si="398"/>
        <v>1</v>
      </c>
      <c r="BC23552" t="s">
        <v>1505</v>
      </c>
      <c r="BD23552">
        <v>162</v>
      </c>
      <c r="BE23552">
        <v>162</v>
      </c>
      <c r="BG23552" t="s">
        <v>1506</v>
      </c>
    </row>
    <row r="23553" spans="1:59" x14ac:dyDescent="0.3">
      <c r="A23553">
        <v>23903</v>
      </c>
      <c r="B23553" t="s">
        <v>1505</v>
      </c>
      <c r="C23553" s="6">
        <v>163</v>
      </c>
      <c r="E23553" s="4" t="s">
        <v>133</v>
      </c>
      <c r="F23553" t="s">
        <v>1505</v>
      </c>
      <c r="G23553">
        <v>163</v>
      </c>
      <c r="H23553" t="str">
        <f t="shared" si="398"/>
        <v>1</v>
      </c>
      <c r="BC23553" t="s">
        <v>1505</v>
      </c>
      <c r="BD23553">
        <v>163</v>
      </c>
      <c r="BE23553">
        <v>163</v>
      </c>
      <c r="BG23553" t="s">
        <v>1506</v>
      </c>
    </row>
    <row r="23554" spans="1:59" x14ac:dyDescent="0.3">
      <c r="A23554">
        <v>23904</v>
      </c>
      <c r="B23554" t="s">
        <v>1505</v>
      </c>
      <c r="C23554" s="6">
        <v>164</v>
      </c>
      <c r="E23554" s="4">
        <v>100</v>
      </c>
      <c r="F23554" t="s">
        <v>1505</v>
      </c>
      <c r="G23554">
        <v>164</v>
      </c>
      <c r="H23554" t="str">
        <f t="shared" si="398"/>
        <v>1</v>
      </c>
      <c r="BC23554" t="s">
        <v>1505</v>
      </c>
      <c r="BD23554">
        <v>164</v>
      </c>
      <c r="BE23554">
        <v>164</v>
      </c>
      <c r="BG23554" t="s">
        <v>1506</v>
      </c>
    </row>
    <row r="23555" spans="1:59" x14ac:dyDescent="0.3">
      <c r="A23555">
        <v>23905</v>
      </c>
      <c r="B23555" t="s">
        <v>1505</v>
      </c>
      <c r="C23555" s="6">
        <v>165</v>
      </c>
      <c r="E23555" s="4" t="s">
        <v>134</v>
      </c>
      <c r="F23555" t="s">
        <v>1505</v>
      </c>
      <c r="G23555">
        <v>165</v>
      </c>
      <c r="H23555" t="str">
        <f t="shared" si="398"/>
        <v>1</v>
      </c>
      <c r="BC23555" t="s">
        <v>1505</v>
      </c>
      <c r="BD23555">
        <v>165</v>
      </c>
      <c r="BE23555">
        <v>165</v>
      </c>
      <c r="BG23555" t="s">
        <v>1506</v>
      </c>
    </row>
    <row r="23556" spans="1:59" x14ac:dyDescent="0.3">
      <c r="A23556">
        <v>23906</v>
      </c>
      <c r="B23556" t="s">
        <v>1505</v>
      </c>
      <c r="C23556" s="6">
        <v>166</v>
      </c>
      <c r="E23556" s="4" t="s">
        <v>135</v>
      </c>
      <c r="F23556" t="s">
        <v>1505</v>
      </c>
      <c r="G23556">
        <v>166</v>
      </c>
      <c r="H23556" t="str">
        <f t="shared" si="398"/>
        <v>1</v>
      </c>
      <c r="BC23556" t="s">
        <v>1505</v>
      </c>
      <c r="BD23556">
        <v>166</v>
      </c>
      <c r="BE23556">
        <v>166</v>
      </c>
      <c r="BG23556" t="s">
        <v>1506</v>
      </c>
    </row>
    <row r="23557" spans="1:59" x14ac:dyDescent="0.3">
      <c r="A23557">
        <v>23907</v>
      </c>
      <c r="B23557" t="s">
        <v>1505</v>
      </c>
      <c r="C23557" s="6">
        <v>167</v>
      </c>
      <c r="E23557" s="4" t="s">
        <v>135</v>
      </c>
      <c r="F23557" t="s">
        <v>1505</v>
      </c>
      <c r="G23557">
        <v>167</v>
      </c>
      <c r="H23557" t="str">
        <f t="shared" si="398"/>
        <v>1</v>
      </c>
      <c r="BC23557" t="s">
        <v>1505</v>
      </c>
      <c r="BD23557">
        <v>167</v>
      </c>
      <c r="BE23557">
        <v>167</v>
      </c>
      <c r="BG23557" t="s">
        <v>1506</v>
      </c>
    </row>
    <row r="23558" spans="1:59" x14ac:dyDescent="0.3">
      <c r="A23558">
        <v>23908</v>
      </c>
      <c r="B23558" t="s">
        <v>1505</v>
      </c>
      <c r="C23558" s="6">
        <v>168</v>
      </c>
      <c r="E23558" s="4">
        <v>102</v>
      </c>
      <c r="F23558" t="s">
        <v>1505</v>
      </c>
      <c r="G23558">
        <v>168</v>
      </c>
      <c r="H23558" t="str">
        <f t="shared" si="398"/>
        <v>1</v>
      </c>
      <c r="BC23558" t="s">
        <v>1505</v>
      </c>
      <c r="BD23558">
        <v>168</v>
      </c>
      <c r="BE23558">
        <v>168</v>
      </c>
      <c r="BG23558" t="s">
        <v>1506</v>
      </c>
    </row>
    <row r="23559" spans="1:59" x14ac:dyDescent="0.3">
      <c r="A23559">
        <v>23909</v>
      </c>
      <c r="B23559" t="s">
        <v>1505</v>
      </c>
      <c r="C23559" s="6">
        <v>169</v>
      </c>
      <c r="E23559" s="4">
        <v>103</v>
      </c>
      <c r="F23559" t="s">
        <v>1505</v>
      </c>
      <c r="G23559">
        <v>169</v>
      </c>
      <c r="H23559" t="str">
        <f t="shared" si="398"/>
        <v>1</v>
      </c>
      <c r="BC23559" t="s">
        <v>1505</v>
      </c>
      <c r="BD23559">
        <v>169</v>
      </c>
      <c r="BE23559">
        <v>169</v>
      </c>
      <c r="BG23559" t="s">
        <v>1506</v>
      </c>
    </row>
    <row r="23560" spans="1:59" x14ac:dyDescent="0.3">
      <c r="A23560">
        <v>23910</v>
      </c>
      <c r="B23560" t="s">
        <v>1505</v>
      </c>
      <c r="C23560" s="6">
        <v>170</v>
      </c>
      <c r="E23560" s="4">
        <v>104</v>
      </c>
      <c r="F23560" t="s">
        <v>1505</v>
      </c>
      <c r="G23560">
        <v>170</v>
      </c>
      <c r="H23560" t="str">
        <f t="shared" si="398"/>
        <v>1</v>
      </c>
      <c r="BC23560" t="s">
        <v>1505</v>
      </c>
      <c r="BD23560">
        <v>170</v>
      </c>
      <c r="BE23560">
        <v>170</v>
      </c>
      <c r="BG23560" t="s">
        <v>1506</v>
      </c>
    </row>
    <row r="23561" spans="1:59" x14ac:dyDescent="0.3">
      <c r="A23561">
        <v>23911</v>
      </c>
      <c r="B23561" t="s">
        <v>1505</v>
      </c>
      <c r="C23561" s="6">
        <v>171</v>
      </c>
      <c r="E23561" s="4" t="s">
        <v>137</v>
      </c>
      <c r="F23561" t="s">
        <v>1505</v>
      </c>
      <c r="G23561">
        <v>171</v>
      </c>
      <c r="H23561" t="str">
        <f t="shared" si="398"/>
        <v>1</v>
      </c>
      <c r="AI23561" t="s">
        <v>1505</v>
      </c>
      <c r="AJ23561">
        <v>171</v>
      </c>
      <c r="AK23561">
        <v>1919</v>
      </c>
      <c r="AL23561" t="s">
        <v>137</v>
      </c>
      <c r="AM23561" t="s">
        <v>61</v>
      </c>
      <c r="BC23561" t="s">
        <v>1505</v>
      </c>
      <c r="BD23561">
        <v>171</v>
      </c>
      <c r="BE23561">
        <v>171</v>
      </c>
      <c r="BG23561" t="s">
        <v>1506</v>
      </c>
    </row>
    <row r="23562" spans="1:59" x14ac:dyDescent="0.3">
      <c r="A23562">
        <v>23912</v>
      </c>
      <c r="B23562" t="s">
        <v>1505</v>
      </c>
      <c r="C23562">
        <v>172</v>
      </c>
      <c r="E23562" s="4">
        <v>105</v>
      </c>
      <c r="F23562" t="s">
        <v>1505</v>
      </c>
      <c r="G23562">
        <v>172</v>
      </c>
      <c r="H23562" t="str">
        <f t="shared" si="398"/>
        <v>1</v>
      </c>
      <c r="BC23562" t="s">
        <v>1505</v>
      </c>
      <c r="BD23562">
        <v>172</v>
      </c>
      <c r="BE23562">
        <v>172</v>
      </c>
      <c r="BG23562" t="s">
        <v>1506</v>
      </c>
    </row>
    <row r="23563" spans="1:59" x14ac:dyDescent="0.3">
      <c r="A23563">
        <v>23913</v>
      </c>
      <c r="B23563" t="s">
        <v>1505</v>
      </c>
      <c r="C23563" s="6">
        <v>173</v>
      </c>
      <c r="E23563" s="4" t="s">
        <v>139</v>
      </c>
      <c r="F23563" t="s">
        <v>1505</v>
      </c>
      <c r="G23563">
        <v>173</v>
      </c>
      <c r="H23563" t="str">
        <f t="shared" si="398"/>
        <v>1</v>
      </c>
      <c r="BC23563" t="s">
        <v>1505</v>
      </c>
      <c r="BD23563">
        <v>173</v>
      </c>
      <c r="BE23563">
        <v>173</v>
      </c>
      <c r="BG23563" t="s">
        <v>1506</v>
      </c>
    </row>
    <row r="23564" spans="1:59" x14ac:dyDescent="0.3">
      <c r="A23564">
        <v>23914</v>
      </c>
      <c r="B23564" t="s">
        <v>1505</v>
      </c>
      <c r="C23564">
        <v>174</v>
      </c>
      <c r="E23564" s="4">
        <v>107</v>
      </c>
      <c r="F23564" t="s">
        <v>1505</v>
      </c>
      <c r="G23564">
        <v>174</v>
      </c>
      <c r="H23564" t="str">
        <f t="shared" si="398"/>
        <v>1</v>
      </c>
      <c r="AD23564" t="s">
        <v>1505</v>
      </c>
      <c r="AE23564">
        <v>174</v>
      </c>
      <c r="AF23564">
        <v>3263</v>
      </c>
      <c r="AG23564">
        <v>107</v>
      </c>
      <c r="AH23564" t="s">
        <v>77</v>
      </c>
      <c r="BC23564" t="s">
        <v>1505</v>
      </c>
      <c r="BD23564">
        <v>174</v>
      </c>
      <c r="BE23564">
        <v>174</v>
      </c>
      <c r="BG23564" t="s">
        <v>1506</v>
      </c>
    </row>
    <row r="23565" spans="1:59" x14ac:dyDescent="0.3">
      <c r="A23565">
        <v>23915</v>
      </c>
      <c r="B23565" t="s">
        <v>1505</v>
      </c>
      <c r="C23565" s="6">
        <v>175</v>
      </c>
      <c r="E23565" s="4">
        <v>108</v>
      </c>
      <c r="F23565" t="s">
        <v>1505</v>
      </c>
      <c r="G23565">
        <v>175</v>
      </c>
      <c r="H23565" t="str">
        <f t="shared" si="398"/>
        <v>1</v>
      </c>
      <c r="BC23565" t="s">
        <v>1505</v>
      </c>
      <c r="BD23565">
        <v>175</v>
      </c>
      <c r="BE23565">
        <v>175</v>
      </c>
      <c r="BG23565" t="s">
        <v>1506</v>
      </c>
    </row>
    <row r="23566" spans="1:59" x14ac:dyDescent="0.3">
      <c r="A23566">
        <v>23916</v>
      </c>
      <c r="B23566" t="s">
        <v>1505</v>
      </c>
      <c r="C23566" s="6">
        <v>176</v>
      </c>
      <c r="E23566" s="4" t="s">
        <v>201</v>
      </c>
      <c r="F23566" t="s">
        <v>1505</v>
      </c>
      <c r="G23566">
        <v>176</v>
      </c>
      <c r="H23566" t="str">
        <f t="shared" ref="H23566:H23629" si="399">IF(C23567=C23566+1,"1","0")</f>
        <v>1</v>
      </c>
      <c r="BC23566" t="s">
        <v>1505</v>
      </c>
      <c r="BD23566">
        <v>176</v>
      </c>
      <c r="BE23566">
        <v>176</v>
      </c>
      <c r="BG23566" t="s">
        <v>1506</v>
      </c>
    </row>
    <row r="23567" spans="1:59" x14ac:dyDescent="0.3">
      <c r="A23567">
        <v>23917</v>
      </c>
      <c r="B23567" t="s">
        <v>1505</v>
      </c>
      <c r="C23567" s="6">
        <v>177</v>
      </c>
      <c r="E23567" s="4">
        <v>109</v>
      </c>
      <c r="F23567" t="s">
        <v>1505</v>
      </c>
      <c r="G23567">
        <v>177</v>
      </c>
      <c r="H23567" t="str">
        <f t="shared" si="399"/>
        <v>1</v>
      </c>
      <c r="BC23567" t="s">
        <v>1505</v>
      </c>
      <c r="BD23567">
        <v>177</v>
      </c>
      <c r="BE23567">
        <v>177</v>
      </c>
      <c r="BG23567" t="s">
        <v>1506</v>
      </c>
    </row>
    <row r="23568" spans="1:59" x14ac:dyDescent="0.3">
      <c r="A23568">
        <v>23918</v>
      </c>
      <c r="B23568" t="s">
        <v>1505</v>
      </c>
      <c r="C23568" s="6">
        <v>178</v>
      </c>
      <c r="E23568" s="4" t="s">
        <v>259</v>
      </c>
      <c r="F23568" t="s">
        <v>1505</v>
      </c>
      <c r="G23568">
        <v>178</v>
      </c>
      <c r="H23568" t="str">
        <f t="shared" si="399"/>
        <v>1</v>
      </c>
      <c r="BC23568" t="s">
        <v>1505</v>
      </c>
      <c r="BD23568">
        <v>178</v>
      </c>
      <c r="BE23568">
        <v>178</v>
      </c>
      <c r="BG23568" t="s">
        <v>1506</v>
      </c>
    </row>
    <row r="23569" spans="1:59" x14ac:dyDescent="0.3">
      <c r="A23569">
        <v>23919</v>
      </c>
      <c r="B23569" t="s">
        <v>1505</v>
      </c>
      <c r="C23569" s="6">
        <v>179</v>
      </c>
      <c r="E23569" s="4">
        <v>110</v>
      </c>
      <c r="F23569" t="s">
        <v>1505</v>
      </c>
      <c r="G23569">
        <v>179</v>
      </c>
      <c r="H23569" t="str">
        <f t="shared" si="399"/>
        <v>1</v>
      </c>
      <c r="BC23569" t="s">
        <v>1505</v>
      </c>
      <c r="BD23569">
        <v>179</v>
      </c>
      <c r="BE23569">
        <v>179</v>
      </c>
      <c r="BG23569" t="s">
        <v>1506</v>
      </c>
    </row>
    <row r="23570" spans="1:59" x14ac:dyDescent="0.3">
      <c r="A23570">
        <v>23920</v>
      </c>
      <c r="B23570" t="s">
        <v>1505</v>
      </c>
      <c r="C23570" s="6">
        <v>180</v>
      </c>
      <c r="E23570" s="4" t="s">
        <v>202</v>
      </c>
      <c r="F23570" t="s">
        <v>1505</v>
      </c>
      <c r="G23570">
        <v>180</v>
      </c>
      <c r="H23570" t="str">
        <f t="shared" si="399"/>
        <v>1</v>
      </c>
      <c r="BC23570" t="s">
        <v>1505</v>
      </c>
      <c r="BD23570">
        <v>180</v>
      </c>
      <c r="BE23570">
        <v>180</v>
      </c>
      <c r="BG23570" t="s">
        <v>1506</v>
      </c>
    </row>
    <row r="23571" spans="1:59" x14ac:dyDescent="0.3">
      <c r="A23571">
        <v>23921</v>
      </c>
      <c r="B23571" t="s">
        <v>1505</v>
      </c>
      <c r="C23571" s="6">
        <v>181</v>
      </c>
      <c r="E23571" s="4">
        <v>111</v>
      </c>
      <c r="F23571" t="s">
        <v>1505</v>
      </c>
      <c r="G23571">
        <v>181</v>
      </c>
      <c r="H23571" t="str">
        <f t="shared" si="399"/>
        <v>1</v>
      </c>
      <c r="BC23571" t="s">
        <v>1505</v>
      </c>
      <c r="BD23571">
        <v>181</v>
      </c>
      <c r="BE23571">
        <v>181</v>
      </c>
      <c r="BG23571" t="s">
        <v>1506</v>
      </c>
    </row>
    <row r="23572" spans="1:59" x14ac:dyDescent="0.3">
      <c r="A23572">
        <v>23922</v>
      </c>
      <c r="B23572" t="s">
        <v>1505</v>
      </c>
      <c r="C23572" s="6">
        <v>182</v>
      </c>
      <c r="E23572" s="4">
        <v>111</v>
      </c>
      <c r="F23572" t="s">
        <v>1505</v>
      </c>
      <c r="G23572">
        <v>182</v>
      </c>
      <c r="H23572" t="str">
        <f t="shared" si="399"/>
        <v>1</v>
      </c>
      <c r="BC23572" t="s">
        <v>1505</v>
      </c>
      <c r="BD23572">
        <v>182</v>
      </c>
      <c r="BE23572">
        <v>182</v>
      </c>
      <c r="BG23572" t="s">
        <v>1506</v>
      </c>
    </row>
    <row r="23573" spans="1:59" x14ac:dyDescent="0.3">
      <c r="A23573">
        <v>23923</v>
      </c>
      <c r="B23573" t="s">
        <v>1505</v>
      </c>
      <c r="C23573">
        <v>183</v>
      </c>
      <c r="E23573" s="4">
        <v>112</v>
      </c>
      <c r="F23573" t="s">
        <v>1505</v>
      </c>
      <c r="G23573">
        <v>183</v>
      </c>
      <c r="H23573" t="str">
        <f t="shared" si="399"/>
        <v>1</v>
      </c>
      <c r="AI23573" t="s">
        <v>1505</v>
      </c>
      <c r="AJ23573">
        <v>183</v>
      </c>
      <c r="AK23573">
        <v>1920</v>
      </c>
      <c r="AL23573">
        <v>112</v>
      </c>
      <c r="AM23573" t="s">
        <v>61</v>
      </c>
      <c r="BC23573" t="s">
        <v>1505</v>
      </c>
      <c r="BD23573">
        <v>183</v>
      </c>
      <c r="BE23573">
        <v>183</v>
      </c>
      <c r="BG23573" t="s">
        <v>1506</v>
      </c>
    </row>
    <row r="23574" spans="1:59" x14ac:dyDescent="0.3">
      <c r="A23574">
        <v>23924</v>
      </c>
      <c r="B23574" t="s">
        <v>1505</v>
      </c>
      <c r="C23574" s="6">
        <v>184</v>
      </c>
      <c r="E23574" s="4" t="s">
        <v>203</v>
      </c>
      <c r="F23574" t="s">
        <v>1505</v>
      </c>
      <c r="G23574">
        <v>184</v>
      </c>
      <c r="H23574" t="str">
        <f t="shared" si="399"/>
        <v>1</v>
      </c>
      <c r="BC23574" t="s">
        <v>1505</v>
      </c>
      <c r="BD23574">
        <v>184</v>
      </c>
      <c r="BE23574">
        <v>184</v>
      </c>
      <c r="BG23574" t="s">
        <v>1506</v>
      </c>
    </row>
    <row r="23575" spans="1:59" x14ac:dyDescent="0.3">
      <c r="A23575">
        <v>23925</v>
      </c>
      <c r="B23575" t="s">
        <v>1505</v>
      </c>
      <c r="C23575" s="6">
        <v>185</v>
      </c>
      <c r="E23575" s="4">
        <v>113</v>
      </c>
      <c r="F23575" t="s">
        <v>1505</v>
      </c>
      <c r="G23575">
        <v>185</v>
      </c>
      <c r="H23575" t="str">
        <f t="shared" si="399"/>
        <v>1</v>
      </c>
      <c r="BC23575" t="s">
        <v>1505</v>
      </c>
      <c r="BD23575">
        <v>185</v>
      </c>
      <c r="BE23575">
        <v>185</v>
      </c>
      <c r="BG23575" t="s">
        <v>1506</v>
      </c>
    </row>
    <row r="23576" spans="1:59" x14ac:dyDescent="0.3">
      <c r="A23576">
        <v>23926</v>
      </c>
      <c r="B23576" t="s">
        <v>1505</v>
      </c>
      <c r="C23576" s="6">
        <v>186</v>
      </c>
      <c r="E23576" s="4" t="s">
        <v>204</v>
      </c>
      <c r="F23576" t="s">
        <v>1505</v>
      </c>
      <c r="G23576">
        <v>186</v>
      </c>
      <c r="H23576" t="str">
        <f t="shared" si="399"/>
        <v>1</v>
      </c>
      <c r="BC23576" t="s">
        <v>1505</v>
      </c>
      <c r="BD23576">
        <v>186</v>
      </c>
      <c r="BE23576">
        <v>186</v>
      </c>
      <c r="BG23576" t="s">
        <v>1506</v>
      </c>
    </row>
    <row r="23577" spans="1:59" x14ac:dyDescent="0.3">
      <c r="A23577">
        <v>23927</v>
      </c>
      <c r="B23577" t="s">
        <v>1505</v>
      </c>
      <c r="C23577" s="6">
        <v>187</v>
      </c>
      <c r="E23577" s="4">
        <v>114</v>
      </c>
      <c r="F23577" t="s">
        <v>1505</v>
      </c>
      <c r="G23577">
        <v>187</v>
      </c>
      <c r="H23577" t="str">
        <f t="shared" si="399"/>
        <v>1</v>
      </c>
      <c r="BC23577" t="s">
        <v>1505</v>
      </c>
      <c r="BD23577">
        <v>187</v>
      </c>
      <c r="BE23577">
        <v>187</v>
      </c>
      <c r="BG23577" t="s">
        <v>1506</v>
      </c>
    </row>
    <row r="23578" spans="1:59" x14ac:dyDescent="0.3">
      <c r="A23578">
        <v>23928</v>
      </c>
      <c r="B23578" t="s">
        <v>1505</v>
      </c>
      <c r="C23578" s="6">
        <v>188</v>
      </c>
      <c r="E23578" s="4" t="s">
        <v>142</v>
      </c>
      <c r="F23578" t="s">
        <v>1505</v>
      </c>
      <c r="G23578">
        <v>188</v>
      </c>
      <c r="H23578" t="str">
        <f t="shared" si="399"/>
        <v>1</v>
      </c>
      <c r="BC23578" t="s">
        <v>1505</v>
      </c>
      <c r="BD23578">
        <v>188</v>
      </c>
      <c r="BE23578">
        <v>188</v>
      </c>
      <c r="BG23578" t="s">
        <v>1506</v>
      </c>
    </row>
    <row r="23579" spans="1:59" x14ac:dyDescent="0.3">
      <c r="A23579">
        <v>23929</v>
      </c>
      <c r="B23579" t="s">
        <v>1505</v>
      </c>
      <c r="C23579">
        <v>189</v>
      </c>
      <c r="E23579" s="4">
        <v>115</v>
      </c>
      <c r="F23579" t="s">
        <v>1505</v>
      </c>
      <c r="G23579">
        <v>189</v>
      </c>
      <c r="H23579" t="str">
        <f t="shared" si="399"/>
        <v>1</v>
      </c>
      <c r="AI23579" t="s">
        <v>1505</v>
      </c>
      <c r="AJ23579">
        <v>189</v>
      </c>
      <c r="AK23579">
        <v>1921</v>
      </c>
      <c r="AL23579">
        <v>115</v>
      </c>
      <c r="AM23579" t="s">
        <v>61</v>
      </c>
      <c r="BC23579" t="s">
        <v>1505</v>
      </c>
      <c r="BD23579">
        <v>189</v>
      </c>
      <c r="BE23579">
        <v>189</v>
      </c>
      <c r="BG23579" t="s">
        <v>1506</v>
      </c>
    </row>
    <row r="23580" spans="1:59" x14ac:dyDescent="0.3">
      <c r="A23580">
        <v>23930</v>
      </c>
      <c r="B23580" t="s">
        <v>1505</v>
      </c>
      <c r="C23580" s="6">
        <v>190</v>
      </c>
      <c r="E23580" s="4">
        <v>116</v>
      </c>
      <c r="F23580" t="s">
        <v>1505</v>
      </c>
      <c r="G23580">
        <v>190</v>
      </c>
      <c r="H23580" t="str">
        <f t="shared" si="399"/>
        <v>1</v>
      </c>
      <c r="BC23580" t="s">
        <v>1505</v>
      </c>
      <c r="BD23580">
        <v>190</v>
      </c>
      <c r="BE23580">
        <v>190</v>
      </c>
      <c r="BG23580" t="s">
        <v>1506</v>
      </c>
    </row>
    <row r="23581" spans="1:59" x14ac:dyDescent="0.3">
      <c r="A23581">
        <v>23931</v>
      </c>
      <c r="B23581" t="s">
        <v>1505</v>
      </c>
      <c r="C23581">
        <v>191</v>
      </c>
      <c r="E23581" s="4" t="s">
        <v>144</v>
      </c>
      <c r="F23581" t="s">
        <v>1505</v>
      </c>
      <c r="G23581">
        <v>191</v>
      </c>
      <c r="H23581" t="str">
        <f t="shared" si="399"/>
        <v>1</v>
      </c>
      <c r="AD23581" t="s">
        <v>1505</v>
      </c>
      <c r="AE23581">
        <v>191</v>
      </c>
      <c r="AF23581">
        <v>3264</v>
      </c>
      <c r="AG23581" t="s">
        <v>144</v>
      </c>
      <c r="AH23581" t="s">
        <v>77</v>
      </c>
      <c r="BC23581" t="s">
        <v>1505</v>
      </c>
      <c r="BD23581">
        <v>191</v>
      </c>
      <c r="BE23581">
        <v>191</v>
      </c>
      <c r="BG23581" t="s">
        <v>1506</v>
      </c>
    </row>
    <row r="23582" spans="1:59" x14ac:dyDescent="0.3">
      <c r="A23582">
        <v>23932</v>
      </c>
      <c r="B23582" t="s">
        <v>1505</v>
      </c>
      <c r="C23582" s="6">
        <v>192</v>
      </c>
      <c r="E23582" s="4">
        <v>117</v>
      </c>
      <c r="F23582" t="s">
        <v>1505</v>
      </c>
      <c r="G23582">
        <v>192</v>
      </c>
      <c r="H23582" t="str">
        <f t="shared" si="399"/>
        <v>1</v>
      </c>
      <c r="BC23582" t="s">
        <v>1505</v>
      </c>
      <c r="BD23582">
        <v>192</v>
      </c>
      <c r="BE23582">
        <v>192</v>
      </c>
      <c r="BG23582" t="s">
        <v>1506</v>
      </c>
    </row>
    <row r="23583" spans="1:59" x14ac:dyDescent="0.3">
      <c r="A23583">
        <v>23933</v>
      </c>
      <c r="B23583" t="s">
        <v>1505</v>
      </c>
      <c r="C23583" s="6">
        <v>193</v>
      </c>
      <c r="E23583" s="4" t="s">
        <v>205</v>
      </c>
      <c r="F23583" t="s">
        <v>1505</v>
      </c>
      <c r="G23583">
        <v>193</v>
      </c>
      <c r="H23583" t="str">
        <f t="shared" si="399"/>
        <v>1</v>
      </c>
      <c r="BC23583" t="s">
        <v>1505</v>
      </c>
      <c r="BD23583">
        <v>193</v>
      </c>
      <c r="BE23583">
        <v>193</v>
      </c>
      <c r="BG23583" t="s">
        <v>1506</v>
      </c>
    </row>
    <row r="23584" spans="1:59" x14ac:dyDescent="0.3">
      <c r="A23584">
        <v>23934</v>
      </c>
      <c r="B23584" t="s">
        <v>1505</v>
      </c>
      <c r="C23584" s="6">
        <v>194</v>
      </c>
      <c r="E23584" s="4">
        <v>118</v>
      </c>
      <c r="F23584" t="s">
        <v>1505</v>
      </c>
      <c r="G23584">
        <v>194</v>
      </c>
      <c r="H23584" t="str">
        <f t="shared" si="399"/>
        <v>1</v>
      </c>
      <c r="BC23584" t="s">
        <v>1505</v>
      </c>
      <c r="BD23584">
        <v>194</v>
      </c>
      <c r="BE23584">
        <v>194</v>
      </c>
      <c r="BG23584" t="s">
        <v>1506</v>
      </c>
    </row>
    <row r="23585" spans="1:59" x14ac:dyDescent="0.3">
      <c r="A23585">
        <v>23935</v>
      </c>
      <c r="B23585" t="s">
        <v>1505</v>
      </c>
      <c r="C23585" s="6">
        <v>195</v>
      </c>
      <c r="E23585" s="4">
        <v>118</v>
      </c>
      <c r="F23585" t="s">
        <v>1505</v>
      </c>
      <c r="G23585">
        <v>195</v>
      </c>
      <c r="H23585" t="str">
        <f t="shared" si="399"/>
        <v>1</v>
      </c>
      <c r="BC23585" t="s">
        <v>1505</v>
      </c>
      <c r="BD23585">
        <v>195</v>
      </c>
      <c r="BE23585">
        <v>195</v>
      </c>
      <c r="BG23585" t="s">
        <v>1506</v>
      </c>
    </row>
    <row r="23586" spans="1:59" x14ac:dyDescent="0.3">
      <c r="A23586">
        <v>23936</v>
      </c>
      <c r="B23586" t="s">
        <v>1505</v>
      </c>
      <c r="C23586" s="6">
        <v>196</v>
      </c>
      <c r="E23586" s="4" t="s">
        <v>206</v>
      </c>
      <c r="F23586" t="s">
        <v>1505</v>
      </c>
      <c r="G23586">
        <v>196</v>
      </c>
      <c r="H23586" t="str">
        <f t="shared" si="399"/>
        <v>1</v>
      </c>
      <c r="BC23586" t="s">
        <v>1505</v>
      </c>
      <c r="BD23586">
        <v>196</v>
      </c>
      <c r="BE23586">
        <v>196</v>
      </c>
      <c r="BG23586" t="s">
        <v>1506</v>
      </c>
    </row>
    <row r="23587" spans="1:59" x14ac:dyDescent="0.3">
      <c r="A23587">
        <v>23937</v>
      </c>
      <c r="B23587" t="s">
        <v>1505</v>
      </c>
      <c r="C23587" s="6">
        <v>197</v>
      </c>
      <c r="E23587" s="4">
        <v>119</v>
      </c>
      <c r="F23587" t="s">
        <v>1505</v>
      </c>
      <c r="G23587">
        <v>197</v>
      </c>
      <c r="H23587" t="str">
        <f t="shared" si="399"/>
        <v>1</v>
      </c>
      <c r="BC23587" t="s">
        <v>1505</v>
      </c>
      <c r="BD23587">
        <v>197</v>
      </c>
      <c r="BE23587">
        <v>197</v>
      </c>
      <c r="BG23587" t="s">
        <v>1506</v>
      </c>
    </row>
    <row r="23588" spans="1:59" x14ac:dyDescent="0.3">
      <c r="A23588">
        <v>23938</v>
      </c>
      <c r="B23588" t="s">
        <v>1505</v>
      </c>
      <c r="C23588">
        <v>198</v>
      </c>
      <c r="E23588" s="4">
        <v>120</v>
      </c>
      <c r="F23588" t="s">
        <v>1505</v>
      </c>
      <c r="G23588">
        <v>198</v>
      </c>
      <c r="H23588" t="str">
        <f t="shared" si="399"/>
        <v>1</v>
      </c>
      <c r="AD23588" t="s">
        <v>1505</v>
      </c>
      <c r="AE23588">
        <v>198</v>
      </c>
      <c r="AF23588">
        <v>3265</v>
      </c>
      <c r="AG23588">
        <v>120</v>
      </c>
      <c r="AH23588" t="s">
        <v>77</v>
      </c>
      <c r="BC23588" t="s">
        <v>1505</v>
      </c>
      <c r="BD23588">
        <v>198</v>
      </c>
      <c r="BE23588">
        <v>198</v>
      </c>
      <c r="BG23588" t="s">
        <v>1506</v>
      </c>
    </row>
    <row r="23589" spans="1:59" x14ac:dyDescent="0.3">
      <c r="A23589">
        <v>23939</v>
      </c>
      <c r="B23589" t="s">
        <v>1505</v>
      </c>
      <c r="C23589" s="6">
        <v>199</v>
      </c>
      <c r="E23589" s="4">
        <v>120</v>
      </c>
      <c r="F23589" t="s">
        <v>1505</v>
      </c>
      <c r="G23589">
        <v>199</v>
      </c>
      <c r="H23589" t="str">
        <f t="shared" si="399"/>
        <v>1</v>
      </c>
      <c r="BC23589" t="s">
        <v>1505</v>
      </c>
      <c r="BD23589">
        <v>199</v>
      </c>
      <c r="BE23589">
        <v>199</v>
      </c>
      <c r="BG23589" t="s">
        <v>1506</v>
      </c>
    </row>
    <row r="23590" spans="1:59" x14ac:dyDescent="0.3">
      <c r="A23590">
        <v>23940</v>
      </c>
      <c r="B23590" t="s">
        <v>1505</v>
      </c>
      <c r="C23590" s="6">
        <v>200</v>
      </c>
      <c r="E23590" s="4" t="s">
        <v>146</v>
      </c>
      <c r="F23590" t="s">
        <v>1505</v>
      </c>
      <c r="G23590">
        <v>200</v>
      </c>
      <c r="H23590" t="str">
        <f t="shared" si="399"/>
        <v>1</v>
      </c>
      <c r="BC23590" t="s">
        <v>1505</v>
      </c>
      <c r="BD23590">
        <v>200</v>
      </c>
      <c r="BE23590">
        <v>200</v>
      </c>
      <c r="BG23590" t="s">
        <v>1506</v>
      </c>
    </row>
    <row r="23591" spans="1:59" x14ac:dyDescent="0.3">
      <c r="A23591">
        <v>23941</v>
      </c>
      <c r="B23591" t="s">
        <v>1505</v>
      </c>
      <c r="C23591" s="6">
        <v>201</v>
      </c>
      <c r="E23591" s="4">
        <v>121</v>
      </c>
      <c r="F23591" t="s">
        <v>1505</v>
      </c>
      <c r="G23591">
        <v>201</v>
      </c>
      <c r="H23591" t="str">
        <f t="shared" si="399"/>
        <v>1</v>
      </c>
      <c r="BC23591" t="s">
        <v>1505</v>
      </c>
      <c r="BD23591">
        <v>201</v>
      </c>
      <c r="BE23591">
        <v>201</v>
      </c>
      <c r="BG23591" t="s">
        <v>1506</v>
      </c>
    </row>
    <row r="23592" spans="1:59" x14ac:dyDescent="0.3">
      <c r="A23592">
        <v>23942</v>
      </c>
      <c r="B23592" t="s">
        <v>1505</v>
      </c>
      <c r="C23592" s="6">
        <v>202</v>
      </c>
      <c r="E23592" s="4" t="s">
        <v>147</v>
      </c>
      <c r="F23592" t="s">
        <v>1505</v>
      </c>
      <c r="G23592">
        <v>202</v>
      </c>
      <c r="H23592" t="str">
        <f t="shared" si="399"/>
        <v>1</v>
      </c>
      <c r="BC23592" t="s">
        <v>1505</v>
      </c>
      <c r="BD23592">
        <v>202</v>
      </c>
      <c r="BE23592">
        <v>202</v>
      </c>
      <c r="BG23592" t="s">
        <v>1506</v>
      </c>
    </row>
    <row r="23593" spans="1:59" x14ac:dyDescent="0.3">
      <c r="A23593">
        <v>23943</v>
      </c>
      <c r="B23593" t="s">
        <v>1505</v>
      </c>
      <c r="C23593">
        <v>203</v>
      </c>
      <c r="E23593" s="4" t="s">
        <v>148</v>
      </c>
      <c r="F23593" t="s">
        <v>1505</v>
      </c>
      <c r="G23593">
        <v>203</v>
      </c>
      <c r="H23593" t="str">
        <f t="shared" si="399"/>
        <v>1</v>
      </c>
      <c r="BC23593" t="s">
        <v>1505</v>
      </c>
      <c r="BD23593">
        <v>203</v>
      </c>
      <c r="BE23593">
        <v>203</v>
      </c>
      <c r="BG23593" t="s">
        <v>1506</v>
      </c>
    </row>
    <row r="23594" spans="1:59" x14ac:dyDescent="0.3">
      <c r="A23594">
        <v>23944</v>
      </c>
      <c r="B23594" t="s">
        <v>1505</v>
      </c>
      <c r="C23594" s="6">
        <v>204</v>
      </c>
      <c r="E23594" s="4" t="s">
        <v>148</v>
      </c>
      <c r="F23594" t="s">
        <v>1505</v>
      </c>
      <c r="G23594">
        <v>204</v>
      </c>
      <c r="H23594" t="str">
        <f t="shared" si="399"/>
        <v>1</v>
      </c>
      <c r="BC23594" t="s">
        <v>1505</v>
      </c>
      <c r="BD23594">
        <v>204</v>
      </c>
      <c r="BE23594">
        <v>204</v>
      </c>
      <c r="BG23594" t="s">
        <v>1506</v>
      </c>
    </row>
    <row r="23595" spans="1:59" x14ac:dyDescent="0.3">
      <c r="A23595">
        <v>23945</v>
      </c>
      <c r="B23595" t="s">
        <v>1505</v>
      </c>
      <c r="C23595" s="6">
        <v>205</v>
      </c>
      <c r="E23595" s="4">
        <v>123</v>
      </c>
      <c r="F23595" t="s">
        <v>1505</v>
      </c>
      <c r="G23595">
        <v>205</v>
      </c>
      <c r="H23595" t="str">
        <f t="shared" si="399"/>
        <v>0</v>
      </c>
      <c r="BC23595" t="s">
        <v>1505</v>
      </c>
      <c r="BD23595">
        <v>205</v>
      </c>
      <c r="BE23595">
        <v>205</v>
      </c>
      <c r="BG23595" t="s">
        <v>1506</v>
      </c>
    </row>
    <row r="23596" spans="1:59" x14ac:dyDescent="0.3">
      <c r="A23596">
        <v>23945.1</v>
      </c>
      <c r="B23596" t="s">
        <v>1505</v>
      </c>
      <c r="C23596" s="6" t="s">
        <v>3009</v>
      </c>
      <c r="E23596" s="4" t="s">
        <v>207</v>
      </c>
      <c r="H23596" t="e">
        <f t="shared" si="399"/>
        <v>#VALUE!</v>
      </c>
      <c r="I23596" s="9" t="s">
        <v>2890</v>
      </c>
    </row>
    <row r="23597" spans="1:59" x14ac:dyDescent="0.3">
      <c r="A23597">
        <v>23946</v>
      </c>
      <c r="B23597" t="s">
        <v>1505</v>
      </c>
      <c r="C23597" s="6">
        <v>206</v>
      </c>
      <c r="E23597" s="4">
        <v>124</v>
      </c>
      <c r="F23597" t="s">
        <v>1505</v>
      </c>
      <c r="G23597">
        <v>206</v>
      </c>
      <c r="H23597" t="str">
        <f t="shared" si="399"/>
        <v>1</v>
      </c>
      <c r="BC23597" t="s">
        <v>1505</v>
      </c>
      <c r="BD23597">
        <v>206</v>
      </c>
      <c r="BE23597">
        <v>206</v>
      </c>
      <c r="BG23597" t="s">
        <v>1506</v>
      </c>
    </row>
    <row r="23598" spans="1:59" x14ac:dyDescent="0.3">
      <c r="A23598">
        <v>23947</v>
      </c>
      <c r="B23598" t="s">
        <v>1505</v>
      </c>
      <c r="C23598">
        <v>207</v>
      </c>
      <c r="E23598" s="4" t="s">
        <v>149</v>
      </c>
      <c r="F23598" t="s">
        <v>1505</v>
      </c>
      <c r="G23598">
        <v>207</v>
      </c>
      <c r="H23598" t="str">
        <f t="shared" si="399"/>
        <v>1</v>
      </c>
      <c r="AI23598" t="s">
        <v>1505</v>
      </c>
      <c r="AJ23598">
        <v>207</v>
      </c>
      <c r="AK23598">
        <v>1922</v>
      </c>
      <c r="AL23598" t="s">
        <v>149</v>
      </c>
      <c r="AM23598" t="s">
        <v>61</v>
      </c>
      <c r="BC23598" t="s">
        <v>1505</v>
      </c>
      <c r="BD23598">
        <v>207</v>
      </c>
      <c r="BE23598">
        <v>207</v>
      </c>
      <c r="BG23598" t="s">
        <v>1506</v>
      </c>
    </row>
    <row r="23599" spans="1:59" x14ac:dyDescent="0.3">
      <c r="A23599">
        <v>23948</v>
      </c>
      <c r="B23599" t="s">
        <v>1505</v>
      </c>
      <c r="C23599" s="6">
        <v>208</v>
      </c>
      <c r="E23599" s="4">
        <v>125</v>
      </c>
      <c r="F23599" t="s">
        <v>1505</v>
      </c>
      <c r="G23599">
        <v>208</v>
      </c>
      <c r="H23599" t="str">
        <f t="shared" si="399"/>
        <v>1</v>
      </c>
      <c r="BC23599" t="s">
        <v>1505</v>
      </c>
      <c r="BD23599">
        <v>208</v>
      </c>
      <c r="BE23599">
        <v>208</v>
      </c>
      <c r="BG23599" t="s">
        <v>1506</v>
      </c>
    </row>
    <row r="23600" spans="1:59" x14ac:dyDescent="0.3">
      <c r="A23600">
        <v>23949</v>
      </c>
      <c r="B23600" t="s">
        <v>1505</v>
      </c>
      <c r="C23600" s="6">
        <v>209</v>
      </c>
      <c r="E23600" s="4" t="s">
        <v>150</v>
      </c>
      <c r="F23600" t="s">
        <v>1505</v>
      </c>
      <c r="G23600">
        <v>209</v>
      </c>
      <c r="H23600" t="str">
        <f t="shared" si="399"/>
        <v>1</v>
      </c>
      <c r="BC23600" t="s">
        <v>1505</v>
      </c>
      <c r="BD23600">
        <v>209</v>
      </c>
      <c r="BE23600">
        <v>209</v>
      </c>
      <c r="BG23600" t="s">
        <v>1506</v>
      </c>
    </row>
    <row r="23601" spans="1:59" x14ac:dyDescent="0.3">
      <c r="A23601">
        <v>23950</v>
      </c>
      <c r="B23601" t="s">
        <v>1505</v>
      </c>
      <c r="C23601" s="6">
        <v>210</v>
      </c>
      <c r="E23601" s="4">
        <v>126</v>
      </c>
      <c r="F23601" t="s">
        <v>1505</v>
      </c>
      <c r="G23601">
        <v>210</v>
      </c>
      <c r="H23601" t="str">
        <f t="shared" si="399"/>
        <v>1</v>
      </c>
      <c r="BC23601" t="s">
        <v>1505</v>
      </c>
      <c r="BD23601">
        <v>210</v>
      </c>
      <c r="BE23601">
        <v>210</v>
      </c>
      <c r="BG23601" t="s">
        <v>1506</v>
      </c>
    </row>
    <row r="23602" spans="1:59" x14ac:dyDescent="0.3">
      <c r="A23602">
        <v>23951</v>
      </c>
      <c r="B23602" t="s">
        <v>1505</v>
      </c>
      <c r="C23602" s="6">
        <v>211</v>
      </c>
      <c r="E23602" s="4">
        <v>126</v>
      </c>
      <c r="F23602" t="s">
        <v>1505</v>
      </c>
      <c r="G23602">
        <v>211</v>
      </c>
      <c r="H23602" t="str">
        <f t="shared" si="399"/>
        <v>1</v>
      </c>
      <c r="BC23602" t="s">
        <v>1505</v>
      </c>
      <c r="BD23602">
        <v>211</v>
      </c>
      <c r="BE23602">
        <v>211</v>
      </c>
      <c r="BG23602" t="s">
        <v>1506</v>
      </c>
    </row>
    <row r="23603" spans="1:59" x14ac:dyDescent="0.3">
      <c r="A23603">
        <v>23953</v>
      </c>
      <c r="B23603" t="s">
        <v>1505</v>
      </c>
      <c r="C23603">
        <v>212</v>
      </c>
      <c r="E23603" s="4">
        <v>127</v>
      </c>
      <c r="F23603" t="s">
        <v>1505</v>
      </c>
      <c r="G23603">
        <v>212</v>
      </c>
      <c r="H23603" t="str">
        <f t="shared" si="399"/>
        <v>0</v>
      </c>
      <c r="AI23603" t="s">
        <v>1505</v>
      </c>
      <c r="AJ23603">
        <v>212</v>
      </c>
      <c r="AK23603">
        <v>1923</v>
      </c>
      <c r="AL23603">
        <v>127</v>
      </c>
      <c r="AM23603" t="s">
        <v>61</v>
      </c>
      <c r="BC23603" t="s">
        <v>1505</v>
      </c>
      <c r="BD23603">
        <v>212</v>
      </c>
      <c r="BE23603">
        <v>212</v>
      </c>
      <c r="BG23603" t="s">
        <v>1506</v>
      </c>
    </row>
    <row r="23604" spans="1:59" x14ac:dyDescent="0.3">
      <c r="A23604">
        <v>23955</v>
      </c>
      <c r="B23604" t="s">
        <v>1505</v>
      </c>
      <c r="C23604" s="6">
        <v>203</v>
      </c>
      <c r="E23604" s="4">
        <v>128</v>
      </c>
      <c r="F23604" t="s">
        <v>1505</v>
      </c>
      <c r="G23604">
        <v>213</v>
      </c>
      <c r="H23604" t="str">
        <f t="shared" si="399"/>
        <v>0</v>
      </c>
      <c r="AN23604" t="s">
        <v>1505</v>
      </c>
      <c r="AO23604">
        <v>203</v>
      </c>
      <c r="AP23604">
        <v>397</v>
      </c>
      <c r="AQ23604">
        <v>128</v>
      </c>
      <c r="AR23604" t="s">
        <v>396</v>
      </c>
      <c r="BC23604" t="s">
        <v>1505</v>
      </c>
      <c r="BD23604">
        <v>213</v>
      </c>
      <c r="BE23604">
        <v>213</v>
      </c>
      <c r="BG23604" t="s">
        <v>1506</v>
      </c>
    </row>
    <row r="23605" spans="1:59" ht="43.2" x14ac:dyDescent="0.3">
      <c r="A23605">
        <v>23956</v>
      </c>
      <c r="B23605" t="s">
        <v>1505</v>
      </c>
      <c r="C23605" s="6">
        <v>214</v>
      </c>
      <c r="E23605" s="4" t="s">
        <v>155</v>
      </c>
      <c r="F23605" t="s">
        <v>1505</v>
      </c>
      <c r="G23605">
        <v>214</v>
      </c>
      <c r="H23605" t="str">
        <f t="shared" si="399"/>
        <v>0</v>
      </c>
      <c r="I23605" s="9" t="s">
        <v>3010</v>
      </c>
      <c r="BC23605" t="s">
        <v>1505</v>
      </c>
      <c r="BD23605">
        <v>214</v>
      </c>
      <c r="BE23605">
        <v>214</v>
      </c>
      <c r="BG23605" t="s">
        <v>1506</v>
      </c>
    </row>
    <row r="23606" spans="1:59" x14ac:dyDescent="0.3">
      <c r="A23606">
        <v>23957</v>
      </c>
      <c r="B23606" t="s">
        <v>1505</v>
      </c>
      <c r="C23606" s="6">
        <v>205</v>
      </c>
      <c r="E23606" s="4" t="s">
        <v>156</v>
      </c>
      <c r="F23606" t="s">
        <v>1505</v>
      </c>
      <c r="G23606">
        <v>215</v>
      </c>
      <c r="H23606" t="str">
        <f t="shared" si="399"/>
        <v>1</v>
      </c>
      <c r="BC23606" t="s">
        <v>1505</v>
      </c>
      <c r="BD23606">
        <v>215</v>
      </c>
      <c r="BE23606">
        <v>215</v>
      </c>
      <c r="BG23606" t="s">
        <v>1506</v>
      </c>
    </row>
    <row r="23607" spans="1:59" x14ac:dyDescent="0.3">
      <c r="A23607">
        <v>23958</v>
      </c>
      <c r="B23607" t="s">
        <v>1505</v>
      </c>
      <c r="C23607" s="6">
        <v>206</v>
      </c>
      <c r="E23607" s="4">
        <v>132</v>
      </c>
      <c r="F23607" t="s">
        <v>1505</v>
      </c>
      <c r="G23607">
        <v>216</v>
      </c>
      <c r="H23607" t="str">
        <f t="shared" si="399"/>
        <v>1</v>
      </c>
      <c r="BC23607" t="s">
        <v>1505</v>
      </c>
      <c r="BD23607">
        <v>216</v>
      </c>
      <c r="BE23607">
        <v>216</v>
      </c>
      <c r="BG23607" t="s">
        <v>1506</v>
      </c>
    </row>
    <row r="23608" spans="1:59" x14ac:dyDescent="0.3">
      <c r="A23608">
        <v>23959</v>
      </c>
      <c r="B23608" t="s">
        <v>1505</v>
      </c>
      <c r="C23608" s="6">
        <v>207</v>
      </c>
      <c r="E23608" s="4">
        <v>133</v>
      </c>
      <c r="F23608" t="s">
        <v>1505</v>
      </c>
      <c r="G23608">
        <v>217</v>
      </c>
      <c r="H23608" t="str">
        <f t="shared" si="399"/>
        <v>1</v>
      </c>
      <c r="BC23608" t="s">
        <v>1505</v>
      </c>
      <c r="BD23608">
        <v>217</v>
      </c>
      <c r="BE23608">
        <v>217</v>
      </c>
      <c r="BG23608" t="s">
        <v>1506</v>
      </c>
    </row>
    <row r="23609" spans="1:59" x14ac:dyDescent="0.3">
      <c r="A23609">
        <v>23960</v>
      </c>
      <c r="B23609" t="s">
        <v>1505</v>
      </c>
      <c r="C23609" s="6">
        <v>208</v>
      </c>
      <c r="E23609" s="4" t="s">
        <v>158</v>
      </c>
      <c r="F23609" t="s">
        <v>1505</v>
      </c>
      <c r="G23609">
        <v>218</v>
      </c>
      <c r="H23609" t="str">
        <f t="shared" si="399"/>
        <v>1</v>
      </c>
      <c r="BC23609" t="s">
        <v>1505</v>
      </c>
      <c r="BD23609">
        <v>218</v>
      </c>
      <c r="BE23609">
        <v>218</v>
      </c>
      <c r="BG23609" t="s">
        <v>1506</v>
      </c>
    </row>
    <row r="23610" spans="1:59" x14ac:dyDescent="0.3">
      <c r="A23610">
        <v>23961</v>
      </c>
      <c r="B23610" t="s">
        <v>1505</v>
      </c>
      <c r="C23610" s="6">
        <v>209</v>
      </c>
      <c r="E23610" s="4">
        <v>134</v>
      </c>
      <c r="F23610" t="s">
        <v>1505</v>
      </c>
      <c r="G23610">
        <v>219</v>
      </c>
      <c r="H23610" t="str">
        <f t="shared" si="399"/>
        <v>1</v>
      </c>
      <c r="BC23610" t="s">
        <v>1505</v>
      </c>
      <c r="BD23610">
        <v>219</v>
      </c>
      <c r="BE23610">
        <v>219</v>
      </c>
      <c r="BG23610" t="s">
        <v>1506</v>
      </c>
    </row>
    <row r="23611" spans="1:59" x14ac:dyDescent="0.3">
      <c r="A23611">
        <v>23962</v>
      </c>
      <c r="B23611" t="s">
        <v>1505</v>
      </c>
      <c r="C23611" s="6">
        <v>210</v>
      </c>
      <c r="E23611" s="4" t="s">
        <v>208</v>
      </c>
      <c r="F23611" t="s">
        <v>1505</v>
      </c>
      <c r="G23611" t="s">
        <v>1309</v>
      </c>
      <c r="H23611" t="str">
        <f t="shared" si="399"/>
        <v>1</v>
      </c>
      <c r="BC23611" t="s">
        <v>1505</v>
      </c>
      <c r="BD23611" t="s">
        <v>1309</v>
      </c>
      <c r="BE23611" t="s">
        <v>1309</v>
      </c>
      <c r="BG23611" t="s">
        <v>1506</v>
      </c>
    </row>
    <row r="23612" spans="1:59" x14ac:dyDescent="0.3">
      <c r="A23612">
        <v>23963</v>
      </c>
      <c r="B23612" t="s">
        <v>1505</v>
      </c>
      <c r="C23612" s="6">
        <v>211</v>
      </c>
      <c r="E23612" s="4">
        <v>135</v>
      </c>
      <c r="F23612" t="s">
        <v>1505</v>
      </c>
      <c r="G23612">
        <v>220</v>
      </c>
      <c r="H23612" t="str">
        <f t="shared" si="399"/>
        <v>1</v>
      </c>
      <c r="BC23612" t="s">
        <v>1505</v>
      </c>
      <c r="BD23612">
        <v>220</v>
      </c>
      <c r="BE23612">
        <v>220</v>
      </c>
      <c r="BG23612" t="s">
        <v>1506</v>
      </c>
    </row>
    <row r="23613" spans="1:59" x14ac:dyDescent="0.3">
      <c r="A23613">
        <v>23964</v>
      </c>
      <c r="B23613" t="s">
        <v>1505</v>
      </c>
      <c r="C23613" s="6">
        <v>212</v>
      </c>
      <c r="E23613" s="4">
        <v>135</v>
      </c>
      <c r="F23613" t="s">
        <v>1505</v>
      </c>
      <c r="G23613">
        <v>221</v>
      </c>
      <c r="H23613" t="str">
        <f t="shared" si="399"/>
        <v>1</v>
      </c>
      <c r="BC23613" t="s">
        <v>1505</v>
      </c>
      <c r="BD23613">
        <v>221</v>
      </c>
      <c r="BE23613">
        <v>221</v>
      </c>
      <c r="BG23613" t="s">
        <v>1506</v>
      </c>
    </row>
    <row r="23614" spans="1:59" x14ac:dyDescent="0.3">
      <c r="A23614">
        <v>23965</v>
      </c>
      <c r="B23614" t="s">
        <v>1505</v>
      </c>
      <c r="C23614" s="6">
        <v>213</v>
      </c>
      <c r="E23614" s="4" t="s">
        <v>209</v>
      </c>
      <c r="F23614" t="s">
        <v>1505</v>
      </c>
      <c r="G23614">
        <v>222</v>
      </c>
      <c r="H23614" t="str">
        <f t="shared" si="399"/>
        <v>1</v>
      </c>
      <c r="BC23614" t="s">
        <v>1505</v>
      </c>
      <c r="BD23614">
        <v>222</v>
      </c>
      <c r="BE23614">
        <v>222</v>
      </c>
      <c r="BG23614" t="s">
        <v>1506</v>
      </c>
    </row>
    <row r="23615" spans="1:59" x14ac:dyDescent="0.3">
      <c r="A23615">
        <v>23966</v>
      </c>
      <c r="B23615" t="s">
        <v>1505</v>
      </c>
      <c r="C23615" s="6">
        <v>214</v>
      </c>
      <c r="E23615" s="4">
        <v>136</v>
      </c>
      <c r="F23615" t="s">
        <v>1505</v>
      </c>
      <c r="G23615">
        <v>223</v>
      </c>
      <c r="H23615" t="str">
        <f t="shared" si="399"/>
        <v>1</v>
      </c>
      <c r="BC23615" t="s">
        <v>1505</v>
      </c>
      <c r="BD23615">
        <v>223</v>
      </c>
      <c r="BE23615">
        <v>223</v>
      </c>
      <c r="BG23615" t="s">
        <v>1506</v>
      </c>
    </row>
    <row r="23616" spans="1:59" x14ac:dyDescent="0.3">
      <c r="A23616">
        <v>23967</v>
      </c>
      <c r="B23616" t="s">
        <v>1505</v>
      </c>
      <c r="C23616" s="6">
        <v>215</v>
      </c>
      <c r="E23616" s="4" t="s">
        <v>159</v>
      </c>
      <c r="F23616" t="s">
        <v>1505</v>
      </c>
      <c r="G23616">
        <v>224</v>
      </c>
      <c r="H23616" t="str">
        <f t="shared" si="399"/>
        <v>1</v>
      </c>
      <c r="AI23616" t="s">
        <v>1505</v>
      </c>
      <c r="AJ23616">
        <v>215</v>
      </c>
      <c r="AK23616">
        <v>1924</v>
      </c>
      <c r="AL23616" t="s">
        <v>159</v>
      </c>
      <c r="AM23616" t="s">
        <v>61</v>
      </c>
      <c r="BC23616" t="s">
        <v>1505</v>
      </c>
      <c r="BD23616">
        <v>224</v>
      </c>
      <c r="BE23616">
        <v>224</v>
      </c>
      <c r="BG23616" t="s">
        <v>1506</v>
      </c>
    </row>
    <row r="23617" spans="1:59" x14ac:dyDescent="0.3">
      <c r="A23617">
        <v>23968</v>
      </c>
      <c r="B23617" t="s">
        <v>1505</v>
      </c>
      <c r="C23617" s="6">
        <v>216</v>
      </c>
      <c r="E23617" s="4">
        <v>137</v>
      </c>
      <c r="F23617" t="s">
        <v>1505</v>
      </c>
      <c r="G23617">
        <v>225</v>
      </c>
      <c r="H23617" t="str">
        <f t="shared" si="399"/>
        <v>1</v>
      </c>
      <c r="BC23617" t="s">
        <v>1505</v>
      </c>
      <c r="BD23617">
        <v>225</v>
      </c>
      <c r="BE23617">
        <v>225</v>
      </c>
      <c r="BG23617" t="s">
        <v>1506</v>
      </c>
    </row>
    <row r="23618" spans="1:59" x14ac:dyDescent="0.3">
      <c r="A23618">
        <v>23969</v>
      </c>
      <c r="B23618" t="s">
        <v>1505</v>
      </c>
      <c r="C23618" s="6">
        <v>217</v>
      </c>
      <c r="E23618" s="4" t="s">
        <v>160</v>
      </c>
      <c r="F23618" t="s">
        <v>1505</v>
      </c>
      <c r="G23618">
        <v>226</v>
      </c>
      <c r="H23618" t="str">
        <f t="shared" si="399"/>
        <v>1</v>
      </c>
      <c r="BC23618" t="s">
        <v>1505</v>
      </c>
      <c r="BD23618">
        <v>226</v>
      </c>
      <c r="BE23618">
        <v>226</v>
      </c>
      <c r="BG23618" t="s">
        <v>1506</v>
      </c>
    </row>
    <row r="23619" spans="1:59" x14ac:dyDescent="0.3">
      <c r="A23619">
        <v>23970</v>
      </c>
      <c r="B23619" t="s">
        <v>1505</v>
      </c>
      <c r="C23619" s="6">
        <v>218</v>
      </c>
      <c r="E23619" s="4" t="s">
        <v>161</v>
      </c>
      <c r="F23619" t="s">
        <v>1505</v>
      </c>
      <c r="G23619">
        <v>227</v>
      </c>
      <c r="H23619" t="str">
        <f t="shared" si="399"/>
        <v>1</v>
      </c>
      <c r="BC23619" t="s">
        <v>1505</v>
      </c>
      <c r="BD23619">
        <v>227</v>
      </c>
      <c r="BE23619">
        <v>227</v>
      </c>
      <c r="BG23619" t="s">
        <v>1506</v>
      </c>
    </row>
    <row r="23620" spans="1:59" x14ac:dyDescent="0.3">
      <c r="A23620">
        <v>23971</v>
      </c>
      <c r="B23620" t="s">
        <v>1505</v>
      </c>
      <c r="C23620" s="6">
        <v>219</v>
      </c>
      <c r="E23620" s="4" t="s">
        <v>161</v>
      </c>
      <c r="F23620" t="s">
        <v>1505</v>
      </c>
      <c r="G23620">
        <v>228</v>
      </c>
      <c r="H23620" t="str">
        <f t="shared" si="399"/>
        <v>0</v>
      </c>
      <c r="BC23620" t="s">
        <v>1505</v>
      </c>
      <c r="BD23620">
        <v>228</v>
      </c>
      <c r="BE23620">
        <v>228</v>
      </c>
      <c r="BG23620" t="s">
        <v>1506</v>
      </c>
    </row>
    <row r="23621" spans="1:59" x14ac:dyDescent="0.3">
      <c r="A23621">
        <v>23971.1</v>
      </c>
      <c r="B23621" t="s">
        <v>1505</v>
      </c>
      <c r="C23621" s="6" t="s">
        <v>1309</v>
      </c>
      <c r="E23621" s="4">
        <v>139</v>
      </c>
      <c r="H23621" t="e">
        <f t="shared" si="399"/>
        <v>#VALUE!</v>
      </c>
      <c r="J23621" t="s">
        <v>1505</v>
      </c>
      <c r="K23621" t="s">
        <v>1309</v>
      </c>
      <c r="L23621" t="s">
        <v>1513</v>
      </c>
      <c r="M23621" t="s">
        <v>163</v>
      </c>
      <c r="N23621" t="s">
        <v>83</v>
      </c>
    </row>
    <row r="23622" spans="1:59" x14ac:dyDescent="0.3">
      <c r="A23622">
        <v>23972</v>
      </c>
      <c r="B23622" t="s">
        <v>1505</v>
      </c>
      <c r="C23622" s="6">
        <v>220</v>
      </c>
      <c r="E23622" s="4" t="s">
        <v>164</v>
      </c>
      <c r="F23622" t="s">
        <v>1505</v>
      </c>
      <c r="G23622">
        <v>229</v>
      </c>
      <c r="H23622" t="str">
        <f t="shared" si="399"/>
        <v>1</v>
      </c>
      <c r="BC23622" t="s">
        <v>1505</v>
      </c>
      <c r="BD23622">
        <v>229</v>
      </c>
      <c r="BE23622">
        <v>229</v>
      </c>
      <c r="BG23622" t="s">
        <v>1506</v>
      </c>
    </row>
    <row r="23623" spans="1:59" x14ac:dyDescent="0.3">
      <c r="A23623">
        <v>23973</v>
      </c>
      <c r="B23623" t="s">
        <v>1505</v>
      </c>
      <c r="C23623" s="6">
        <v>221</v>
      </c>
      <c r="E23623" s="4" t="s">
        <v>164</v>
      </c>
      <c r="F23623" t="s">
        <v>1505</v>
      </c>
      <c r="G23623">
        <v>230</v>
      </c>
      <c r="H23623" t="str">
        <f t="shared" si="399"/>
        <v>1</v>
      </c>
      <c r="BC23623" t="s">
        <v>1505</v>
      </c>
      <c r="BD23623">
        <v>230</v>
      </c>
      <c r="BE23623">
        <v>230</v>
      </c>
      <c r="BG23623" t="s">
        <v>1506</v>
      </c>
    </row>
    <row r="23624" spans="1:59" x14ac:dyDescent="0.3">
      <c r="A23624">
        <v>23974</v>
      </c>
      <c r="B23624" t="s">
        <v>1505</v>
      </c>
      <c r="C23624" s="6">
        <v>222</v>
      </c>
      <c r="E23624" s="4">
        <v>140</v>
      </c>
      <c r="F23624" t="s">
        <v>1505</v>
      </c>
      <c r="G23624">
        <v>231</v>
      </c>
      <c r="H23624" t="str">
        <f t="shared" si="399"/>
        <v>1</v>
      </c>
      <c r="BC23624" t="s">
        <v>1505</v>
      </c>
      <c r="BD23624">
        <v>231</v>
      </c>
      <c r="BE23624">
        <v>231</v>
      </c>
      <c r="BG23624" t="s">
        <v>1506</v>
      </c>
    </row>
    <row r="23625" spans="1:59" x14ac:dyDescent="0.3">
      <c r="A23625">
        <v>23975</v>
      </c>
      <c r="B23625" t="s">
        <v>1505</v>
      </c>
      <c r="C23625" s="6">
        <v>223</v>
      </c>
      <c r="E23625" s="4" t="s">
        <v>165</v>
      </c>
      <c r="F23625" t="s">
        <v>1505</v>
      </c>
      <c r="G23625">
        <v>232</v>
      </c>
      <c r="H23625" t="str">
        <f t="shared" si="399"/>
        <v>1</v>
      </c>
      <c r="BC23625" t="s">
        <v>1505</v>
      </c>
      <c r="BD23625">
        <v>232</v>
      </c>
      <c r="BE23625">
        <v>232</v>
      </c>
      <c r="BG23625" t="s">
        <v>1506</v>
      </c>
    </row>
    <row r="23626" spans="1:59" x14ac:dyDescent="0.3">
      <c r="A23626">
        <v>23976</v>
      </c>
      <c r="B23626" t="s">
        <v>1505</v>
      </c>
      <c r="C23626" s="6">
        <v>224</v>
      </c>
      <c r="E23626" s="4">
        <v>142</v>
      </c>
      <c r="F23626" t="s">
        <v>1505</v>
      </c>
      <c r="G23626">
        <v>233</v>
      </c>
      <c r="H23626" t="str">
        <f t="shared" si="399"/>
        <v>1</v>
      </c>
      <c r="BC23626" t="s">
        <v>1505</v>
      </c>
      <c r="BD23626">
        <v>233</v>
      </c>
      <c r="BE23626">
        <v>233</v>
      </c>
      <c r="BG23626" t="s">
        <v>1506</v>
      </c>
    </row>
    <row r="23627" spans="1:59" x14ac:dyDescent="0.3">
      <c r="A23627">
        <v>23977</v>
      </c>
      <c r="B23627" t="s">
        <v>1505</v>
      </c>
      <c r="C23627" s="6">
        <v>225</v>
      </c>
      <c r="E23627" s="4" t="s">
        <v>167</v>
      </c>
      <c r="F23627" t="s">
        <v>1505</v>
      </c>
      <c r="G23627">
        <v>234</v>
      </c>
      <c r="H23627" t="str">
        <f t="shared" si="399"/>
        <v>1</v>
      </c>
      <c r="BC23627" t="s">
        <v>1505</v>
      </c>
      <c r="BD23627">
        <v>234</v>
      </c>
      <c r="BE23627">
        <v>234</v>
      </c>
      <c r="BG23627" t="s">
        <v>1506</v>
      </c>
    </row>
    <row r="23628" spans="1:59" x14ac:dyDescent="0.3">
      <c r="A23628">
        <v>23978</v>
      </c>
      <c r="B23628" t="s">
        <v>1505</v>
      </c>
      <c r="C23628" s="6">
        <v>226</v>
      </c>
      <c r="E23628" s="4" t="s">
        <v>167</v>
      </c>
      <c r="F23628" t="s">
        <v>1505</v>
      </c>
      <c r="G23628">
        <v>235</v>
      </c>
      <c r="H23628" t="str">
        <f t="shared" si="399"/>
        <v>1</v>
      </c>
      <c r="BC23628" t="s">
        <v>1505</v>
      </c>
      <c r="BD23628">
        <v>235</v>
      </c>
      <c r="BE23628">
        <v>235</v>
      </c>
      <c r="BG23628" t="s">
        <v>1506</v>
      </c>
    </row>
    <row r="23629" spans="1:59" x14ac:dyDescent="0.3">
      <c r="A23629">
        <v>23979</v>
      </c>
      <c r="B23629" t="s">
        <v>1505</v>
      </c>
      <c r="C23629" s="6">
        <v>227</v>
      </c>
      <c r="E23629" s="4">
        <v>143</v>
      </c>
      <c r="F23629" t="s">
        <v>1505</v>
      </c>
      <c r="G23629">
        <v>236</v>
      </c>
      <c r="H23629" t="str">
        <f t="shared" si="399"/>
        <v>1</v>
      </c>
      <c r="BC23629" t="s">
        <v>1505</v>
      </c>
      <c r="BD23629">
        <v>236</v>
      </c>
      <c r="BE23629">
        <v>236</v>
      </c>
      <c r="BG23629" t="s">
        <v>1506</v>
      </c>
    </row>
    <row r="23630" spans="1:59" x14ac:dyDescent="0.3">
      <c r="A23630">
        <v>23980</v>
      </c>
      <c r="B23630" t="s">
        <v>1505</v>
      </c>
      <c r="C23630" s="6">
        <v>228</v>
      </c>
      <c r="E23630" s="4" t="s">
        <v>168</v>
      </c>
      <c r="F23630" t="s">
        <v>1505</v>
      </c>
      <c r="G23630">
        <v>237</v>
      </c>
      <c r="H23630" t="str">
        <f t="shared" ref="H23630:H23695" si="400">IF(C23631=C23630+1,"1","0")</f>
        <v>1</v>
      </c>
      <c r="BC23630" t="s">
        <v>1505</v>
      </c>
      <c r="BD23630">
        <v>237</v>
      </c>
      <c r="BE23630">
        <v>237</v>
      </c>
      <c r="BG23630" t="s">
        <v>1506</v>
      </c>
    </row>
    <row r="23631" spans="1:59" x14ac:dyDescent="0.3">
      <c r="A23631">
        <v>23981</v>
      </c>
      <c r="B23631" t="s">
        <v>1505</v>
      </c>
      <c r="C23631" s="6">
        <v>229</v>
      </c>
      <c r="E23631" s="4">
        <v>144</v>
      </c>
      <c r="F23631" t="s">
        <v>1505</v>
      </c>
      <c r="G23631">
        <v>238</v>
      </c>
      <c r="H23631" t="str">
        <f t="shared" si="400"/>
        <v>1</v>
      </c>
      <c r="BC23631" t="s">
        <v>1505</v>
      </c>
      <c r="BD23631">
        <v>238</v>
      </c>
      <c r="BE23631">
        <v>238</v>
      </c>
      <c r="BG23631" t="s">
        <v>1506</v>
      </c>
    </row>
    <row r="23632" spans="1:59" x14ac:dyDescent="0.3">
      <c r="A23632">
        <v>23982</v>
      </c>
      <c r="B23632" t="s">
        <v>1505</v>
      </c>
      <c r="C23632" s="6">
        <v>230</v>
      </c>
      <c r="E23632" s="4">
        <v>144</v>
      </c>
      <c r="F23632" t="s">
        <v>1505</v>
      </c>
      <c r="G23632">
        <v>239</v>
      </c>
      <c r="H23632" t="str">
        <f t="shared" si="400"/>
        <v>1</v>
      </c>
      <c r="BC23632" t="s">
        <v>1505</v>
      </c>
      <c r="BD23632">
        <v>239</v>
      </c>
      <c r="BE23632">
        <v>239</v>
      </c>
      <c r="BG23632" t="s">
        <v>1506</v>
      </c>
    </row>
    <row r="23633" spans="1:59" x14ac:dyDescent="0.3">
      <c r="A23633">
        <v>23983</v>
      </c>
      <c r="B23633" t="s">
        <v>1505</v>
      </c>
      <c r="C23633" s="6">
        <v>231</v>
      </c>
      <c r="E23633" s="4" t="s">
        <v>169</v>
      </c>
      <c r="F23633" t="s">
        <v>1505</v>
      </c>
      <c r="G23633">
        <v>240</v>
      </c>
      <c r="H23633" t="str">
        <f t="shared" si="400"/>
        <v>1</v>
      </c>
      <c r="BC23633" t="s">
        <v>1505</v>
      </c>
      <c r="BD23633">
        <v>240</v>
      </c>
      <c r="BE23633">
        <v>240</v>
      </c>
      <c r="BG23633" t="s">
        <v>1506</v>
      </c>
    </row>
    <row r="23634" spans="1:59" x14ac:dyDescent="0.3">
      <c r="A23634">
        <v>23984</v>
      </c>
      <c r="B23634" t="s">
        <v>1505</v>
      </c>
      <c r="C23634" s="6">
        <v>232</v>
      </c>
      <c r="E23634" s="4">
        <v>145</v>
      </c>
      <c r="F23634" t="s">
        <v>1505</v>
      </c>
      <c r="G23634">
        <v>241</v>
      </c>
      <c r="H23634" t="str">
        <f t="shared" si="400"/>
        <v>1</v>
      </c>
      <c r="AI23634" t="s">
        <v>1505</v>
      </c>
      <c r="AJ23634">
        <v>232</v>
      </c>
      <c r="AK23634">
        <v>1925</v>
      </c>
      <c r="AL23634">
        <v>145</v>
      </c>
      <c r="AM23634" t="s">
        <v>61</v>
      </c>
      <c r="BC23634" t="s">
        <v>1505</v>
      </c>
      <c r="BD23634">
        <v>241</v>
      </c>
      <c r="BE23634">
        <v>241</v>
      </c>
      <c r="BG23634" t="s">
        <v>1506</v>
      </c>
    </row>
    <row r="23635" spans="1:59" x14ac:dyDescent="0.3">
      <c r="A23635">
        <v>23985</v>
      </c>
      <c r="B23635" t="s">
        <v>1505</v>
      </c>
      <c r="C23635" s="6">
        <v>233</v>
      </c>
      <c r="E23635" s="4">
        <v>146</v>
      </c>
      <c r="F23635" t="s">
        <v>1505</v>
      </c>
      <c r="G23635">
        <v>242</v>
      </c>
      <c r="H23635" t="str">
        <f t="shared" si="400"/>
        <v>1</v>
      </c>
      <c r="AD23635" t="s">
        <v>1505</v>
      </c>
      <c r="AE23635">
        <v>233</v>
      </c>
      <c r="AF23635">
        <v>3266</v>
      </c>
      <c r="AG23635">
        <v>146</v>
      </c>
      <c r="AH23635" t="s">
        <v>77</v>
      </c>
      <c r="BC23635" t="s">
        <v>1505</v>
      </c>
      <c r="BD23635">
        <v>242</v>
      </c>
      <c r="BE23635">
        <v>242</v>
      </c>
      <c r="BG23635" t="s">
        <v>1506</v>
      </c>
    </row>
    <row r="23636" spans="1:59" x14ac:dyDescent="0.3">
      <c r="A23636">
        <v>23986</v>
      </c>
      <c r="B23636" t="s">
        <v>1505</v>
      </c>
      <c r="C23636" s="6">
        <v>234</v>
      </c>
      <c r="E23636" s="4">
        <v>147</v>
      </c>
      <c r="F23636" t="s">
        <v>1505</v>
      </c>
      <c r="G23636">
        <v>243</v>
      </c>
      <c r="H23636" t="str">
        <f t="shared" si="400"/>
        <v>1</v>
      </c>
      <c r="BC23636" t="s">
        <v>1505</v>
      </c>
      <c r="BD23636">
        <v>243</v>
      </c>
      <c r="BE23636">
        <v>243</v>
      </c>
      <c r="BG23636" t="s">
        <v>1506</v>
      </c>
    </row>
    <row r="23637" spans="1:59" x14ac:dyDescent="0.3">
      <c r="A23637">
        <v>23987</v>
      </c>
      <c r="B23637" t="s">
        <v>1505</v>
      </c>
      <c r="C23637" s="6">
        <v>235</v>
      </c>
      <c r="E23637" s="4" t="s">
        <v>172</v>
      </c>
      <c r="F23637" t="s">
        <v>1505</v>
      </c>
      <c r="G23637">
        <v>244</v>
      </c>
      <c r="H23637" t="str">
        <f t="shared" si="400"/>
        <v>1</v>
      </c>
      <c r="AI23637" t="s">
        <v>1505</v>
      </c>
      <c r="AJ23637">
        <v>235</v>
      </c>
      <c r="AK23637">
        <v>1926</v>
      </c>
      <c r="AL23637" t="s">
        <v>172</v>
      </c>
      <c r="AM23637" t="s">
        <v>61</v>
      </c>
      <c r="BC23637" t="s">
        <v>1505</v>
      </c>
      <c r="BD23637">
        <v>244</v>
      </c>
      <c r="BE23637">
        <v>244</v>
      </c>
      <c r="BG23637" t="s">
        <v>1506</v>
      </c>
    </row>
    <row r="23638" spans="1:59" x14ac:dyDescent="0.3">
      <c r="A23638">
        <v>23988</v>
      </c>
      <c r="B23638" t="s">
        <v>1505</v>
      </c>
      <c r="C23638" s="6">
        <v>236</v>
      </c>
      <c r="E23638" s="4">
        <v>148</v>
      </c>
      <c r="F23638" t="s">
        <v>1505</v>
      </c>
      <c r="G23638">
        <v>245</v>
      </c>
      <c r="H23638" t="str">
        <f t="shared" si="400"/>
        <v>1</v>
      </c>
      <c r="BC23638" t="s">
        <v>1505</v>
      </c>
      <c r="BD23638">
        <v>245</v>
      </c>
      <c r="BE23638">
        <v>245</v>
      </c>
      <c r="BG23638" t="s">
        <v>1506</v>
      </c>
    </row>
    <row r="23639" spans="1:59" x14ac:dyDescent="0.3">
      <c r="A23639">
        <v>23989</v>
      </c>
      <c r="B23639" t="s">
        <v>1505</v>
      </c>
      <c r="C23639" s="6">
        <v>237</v>
      </c>
      <c r="E23639" s="4" t="s">
        <v>261</v>
      </c>
      <c r="F23639" t="s">
        <v>1505</v>
      </c>
      <c r="G23639">
        <v>246</v>
      </c>
      <c r="H23639" t="str">
        <f t="shared" si="400"/>
        <v>1</v>
      </c>
      <c r="BC23639" t="s">
        <v>1505</v>
      </c>
      <c r="BD23639">
        <v>246</v>
      </c>
      <c r="BE23639">
        <v>246</v>
      </c>
      <c r="BG23639" t="s">
        <v>1506</v>
      </c>
    </row>
    <row r="23640" spans="1:59" x14ac:dyDescent="0.3">
      <c r="A23640">
        <v>23990</v>
      </c>
      <c r="B23640" t="s">
        <v>1505</v>
      </c>
      <c r="C23640" s="6">
        <v>238</v>
      </c>
      <c r="E23640" s="4" t="s">
        <v>262</v>
      </c>
      <c r="F23640" t="s">
        <v>1505</v>
      </c>
      <c r="G23640">
        <v>247</v>
      </c>
      <c r="H23640" t="str">
        <f t="shared" si="400"/>
        <v>1</v>
      </c>
      <c r="BC23640" t="s">
        <v>1505</v>
      </c>
      <c r="BD23640">
        <v>247</v>
      </c>
      <c r="BE23640">
        <v>247</v>
      </c>
      <c r="BG23640" t="s">
        <v>1506</v>
      </c>
    </row>
    <row r="23641" spans="1:59" x14ac:dyDescent="0.3">
      <c r="A23641">
        <v>23991</v>
      </c>
      <c r="B23641" t="s">
        <v>1505</v>
      </c>
      <c r="C23641" s="6">
        <v>239</v>
      </c>
      <c r="E23641" s="4">
        <v>150</v>
      </c>
      <c r="F23641" t="s">
        <v>1505</v>
      </c>
      <c r="G23641">
        <v>248</v>
      </c>
      <c r="H23641" t="str">
        <f t="shared" si="400"/>
        <v>1</v>
      </c>
      <c r="BC23641" t="s">
        <v>1505</v>
      </c>
      <c r="BD23641">
        <v>248</v>
      </c>
      <c r="BE23641">
        <v>248</v>
      </c>
      <c r="BG23641" t="s">
        <v>1506</v>
      </c>
    </row>
    <row r="23642" spans="1:59" x14ac:dyDescent="0.3">
      <c r="A23642">
        <v>23992</v>
      </c>
      <c r="B23642" t="s">
        <v>1505</v>
      </c>
      <c r="C23642" s="6">
        <v>240</v>
      </c>
      <c r="E23642" s="4" t="s">
        <v>210</v>
      </c>
      <c r="F23642" t="s">
        <v>1505</v>
      </c>
      <c r="G23642">
        <v>249</v>
      </c>
      <c r="H23642" t="str">
        <f t="shared" si="400"/>
        <v>1</v>
      </c>
      <c r="BC23642" t="s">
        <v>1505</v>
      </c>
      <c r="BD23642">
        <v>249</v>
      </c>
      <c r="BE23642">
        <v>249</v>
      </c>
      <c r="BG23642" t="s">
        <v>1506</v>
      </c>
    </row>
    <row r="23643" spans="1:59" x14ac:dyDescent="0.3">
      <c r="A23643">
        <v>23993</v>
      </c>
      <c r="B23643" t="s">
        <v>1505</v>
      </c>
      <c r="C23643" s="6">
        <v>241</v>
      </c>
      <c r="E23643" s="4">
        <v>151</v>
      </c>
      <c r="F23643" t="s">
        <v>1505</v>
      </c>
      <c r="G23643">
        <v>250</v>
      </c>
      <c r="H23643" t="str">
        <f t="shared" si="400"/>
        <v>1</v>
      </c>
      <c r="BC23643" t="s">
        <v>1505</v>
      </c>
      <c r="BD23643">
        <v>250</v>
      </c>
      <c r="BE23643">
        <v>250</v>
      </c>
      <c r="BG23643" t="s">
        <v>1506</v>
      </c>
    </row>
    <row r="23644" spans="1:59" x14ac:dyDescent="0.3">
      <c r="A23644">
        <v>23994</v>
      </c>
      <c r="B23644" t="s">
        <v>1505</v>
      </c>
      <c r="C23644" s="6">
        <v>242</v>
      </c>
      <c r="E23644" s="4" t="s">
        <v>211</v>
      </c>
      <c r="F23644" t="s">
        <v>1505</v>
      </c>
      <c r="G23644">
        <v>251</v>
      </c>
      <c r="H23644" t="str">
        <f t="shared" si="400"/>
        <v>1</v>
      </c>
      <c r="BC23644" t="s">
        <v>1505</v>
      </c>
      <c r="BD23644">
        <v>251</v>
      </c>
      <c r="BE23644">
        <v>251</v>
      </c>
      <c r="BG23644" t="s">
        <v>1506</v>
      </c>
    </row>
    <row r="23645" spans="1:59" x14ac:dyDescent="0.3">
      <c r="A23645">
        <v>23995</v>
      </c>
      <c r="B23645" t="s">
        <v>1505</v>
      </c>
      <c r="C23645" s="6">
        <v>243</v>
      </c>
      <c r="E23645" s="4">
        <v>152</v>
      </c>
      <c r="F23645" t="s">
        <v>1505</v>
      </c>
      <c r="G23645">
        <v>252</v>
      </c>
      <c r="H23645" t="str">
        <f t="shared" si="400"/>
        <v>1</v>
      </c>
      <c r="AI23645" t="s">
        <v>1505</v>
      </c>
      <c r="AJ23645">
        <v>243</v>
      </c>
      <c r="AK23645">
        <v>1927</v>
      </c>
      <c r="AL23645">
        <v>152</v>
      </c>
      <c r="AM23645" t="s">
        <v>61</v>
      </c>
      <c r="BC23645" t="s">
        <v>1505</v>
      </c>
      <c r="BD23645">
        <v>252</v>
      </c>
      <c r="BE23645">
        <v>252</v>
      </c>
      <c r="BG23645" t="s">
        <v>1506</v>
      </c>
    </row>
    <row r="23646" spans="1:59" x14ac:dyDescent="0.3">
      <c r="A23646">
        <v>23996</v>
      </c>
      <c r="B23646" t="s">
        <v>1505</v>
      </c>
      <c r="C23646" s="6">
        <v>244</v>
      </c>
      <c r="E23646" s="4">
        <v>152</v>
      </c>
      <c r="F23646" t="s">
        <v>1505</v>
      </c>
      <c r="G23646" t="s">
        <v>1514</v>
      </c>
      <c r="H23646" t="str">
        <f t="shared" si="400"/>
        <v>1</v>
      </c>
      <c r="BC23646" t="s">
        <v>1505</v>
      </c>
      <c r="BD23646" t="s">
        <v>1514</v>
      </c>
      <c r="BE23646" t="s">
        <v>1514</v>
      </c>
      <c r="BG23646" t="s">
        <v>1506</v>
      </c>
    </row>
    <row r="23647" spans="1:59" x14ac:dyDescent="0.3">
      <c r="A23647">
        <v>23997</v>
      </c>
      <c r="B23647" t="s">
        <v>1505</v>
      </c>
      <c r="C23647" s="6">
        <v>245</v>
      </c>
      <c r="E23647" s="4">
        <v>153</v>
      </c>
      <c r="F23647" t="s">
        <v>1505</v>
      </c>
      <c r="G23647">
        <v>253</v>
      </c>
      <c r="H23647" t="str">
        <f t="shared" si="400"/>
        <v>1</v>
      </c>
      <c r="AI23647" t="s">
        <v>1505</v>
      </c>
      <c r="AJ23647">
        <v>245</v>
      </c>
      <c r="AK23647">
        <v>1928</v>
      </c>
      <c r="AL23647">
        <v>153</v>
      </c>
      <c r="AM23647" t="s">
        <v>61</v>
      </c>
      <c r="BC23647" t="s">
        <v>1505</v>
      </c>
      <c r="BD23647">
        <v>253</v>
      </c>
      <c r="BE23647">
        <v>253</v>
      </c>
      <c r="BG23647" t="s">
        <v>1506</v>
      </c>
    </row>
    <row r="23648" spans="1:59" x14ac:dyDescent="0.3">
      <c r="A23648">
        <v>23998</v>
      </c>
      <c r="B23648" t="s">
        <v>1505</v>
      </c>
      <c r="C23648" s="6">
        <v>246</v>
      </c>
      <c r="E23648" s="4" t="s">
        <v>213</v>
      </c>
      <c r="F23648" t="s">
        <v>1505</v>
      </c>
      <c r="G23648">
        <v>254</v>
      </c>
      <c r="H23648" t="str">
        <f t="shared" si="400"/>
        <v>1</v>
      </c>
      <c r="BC23648" t="s">
        <v>1505</v>
      </c>
      <c r="BD23648">
        <v>254</v>
      </c>
      <c r="BE23648">
        <v>254</v>
      </c>
      <c r="BG23648" t="s">
        <v>1506</v>
      </c>
    </row>
    <row r="23649" spans="1:59" x14ac:dyDescent="0.3">
      <c r="A23649">
        <v>23999</v>
      </c>
      <c r="B23649" t="s">
        <v>1505</v>
      </c>
      <c r="C23649" s="6">
        <v>247</v>
      </c>
      <c r="E23649" s="4" t="s">
        <v>214</v>
      </c>
      <c r="F23649" t="s">
        <v>1505</v>
      </c>
      <c r="G23649">
        <v>255</v>
      </c>
      <c r="H23649" t="str">
        <f t="shared" si="400"/>
        <v>1</v>
      </c>
      <c r="BC23649" t="s">
        <v>1505</v>
      </c>
      <c r="BD23649">
        <v>255</v>
      </c>
      <c r="BE23649">
        <v>255</v>
      </c>
      <c r="BG23649" t="s">
        <v>1506</v>
      </c>
    </row>
    <row r="23650" spans="1:59" x14ac:dyDescent="0.3">
      <c r="A23650">
        <v>24000</v>
      </c>
      <c r="B23650" t="s">
        <v>1505</v>
      </c>
      <c r="C23650" s="6">
        <v>248</v>
      </c>
      <c r="E23650" s="4">
        <v>155</v>
      </c>
      <c r="F23650" t="s">
        <v>1505</v>
      </c>
      <c r="G23650">
        <v>256</v>
      </c>
      <c r="H23650" t="str">
        <f t="shared" si="400"/>
        <v>1</v>
      </c>
      <c r="BC23650" t="s">
        <v>1505</v>
      </c>
      <c r="BD23650">
        <v>256</v>
      </c>
      <c r="BE23650">
        <v>256</v>
      </c>
      <c r="BG23650" t="s">
        <v>1506</v>
      </c>
    </row>
    <row r="23651" spans="1:59" x14ac:dyDescent="0.3">
      <c r="A23651">
        <v>24001</v>
      </c>
      <c r="B23651" t="s">
        <v>1505</v>
      </c>
      <c r="C23651" s="6">
        <v>249</v>
      </c>
      <c r="E23651" s="4" t="s">
        <v>215</v>
      </c>
      <c r="F23651" t="s">
        <v>1505</v>
      </c>
      <c r="G23651">
        <v>257</v>
      </c>
      <c r="H23651" t="str">
        <f t="shared" si="400"/>
        <v>1</v>
      </c>
      <c r="AI23651" t="s">
        <v>1505</v>
      </c>
      <c r="AJ23651">
        <v>249</v>
      </c>
      <c r="AK23651">
        <v>1929</v>
      </c>
      <c r="AL23651" t="s">
        <v>215</v>
      </c>
      <c r="AM23651" t="s">
        <v>61</v>
      </c>
      <c r="BC23651" t="s">
        <v>1505</v>
      </c>
      <c r="BD23651">
        <v>257</v>
      </c>
      <c r="BE23651">
        <v>257</v>
      </c>
      <c r="BG23651" t="s">
        <v>1506</v>
      </c>
    </row>
    <row r="23652" spans="1:59" x14ac:dyDescent="0.3">
      <c r="A23652">
        <v>24002</v>
      </c>
      <c r="B23652" t="s">
        <v>1505</v>
      </c>
      <c r="C23652" s="6">
        <v>250</v>
      </c>
      <c r="E23652" s="4">
        <v>156</v>
      </c>
      <c r="F23652" t="s">
        <v>1505</v>
      </c>
      <c r="G23652">
        <v>258</v>
      </c>
      <c r="H23652" t="str">
        <f t="shared" si="400"/>
        <v>1</v>
      </c>
      <c r="BC23652" t="s">
        <v>1505</v>
      </c>
      <c r="BD23652">
        <v>258</v>
      </c>
      <c r="BE23652">
        <v>258</v>
      </c>
      <c r="BG23652" t="s">
        <v>1506</v>
      </c>
    </row>
    <row r="23653" spans="1:59" x14ac:dyDescent="0.3">
      <c r="A23653">
        <v>24003</v>
      </c>
      <c r="B23653" t="s">
        <v>1505</v>
      </c>
      <c r="C23653" s="6">
        <v>251</v>
      </c>
      <c r="E23653" s="4" t="s">
        <v>216</v>
      </c>
      <c r="F23653" t="s">
        <v>1505</v>
      </c>
      <c r="G23653">
        <v>259</v>
      </c>
      <c r="H23653" t="str">
        <f t="shared" si="400"/>
        <v>1</v>
      </c>
      <c r="AI23653" t="s">
        <v>1505</v>
      </c>
      <c r="AJ23653">
        <v>251</v>
      </c>
      <c r="AK23653">
        <v>1930</v>
      </c>
      <c r="AL23653" t="s">
        <v>216</v>
      </c>
      <c r="AM23653" t="s">
        <v>61</v>
      </c>
      <c r="BC23653" t="s">
        <v>1505</v>
      </c>
      <c r="BD23653">
        <v>259</v>
      </c>
      <c r="BE23653">
        <v>259</v>
      </c>
      <c r="BG23653" t="s">
        <v>1506</v>
      </c>
    </row>
    <row r="23654" spans="1:59" x14ac:dyDescent="0.3">
      <c r="A23654">
        <v>24004</v>
      </c>
      <c r="B23654" t="s">
        <v>1505</v>
      </c>
      <c r="C23654" s="6">
        <v>252</v>
      </c>
      <c r="E23654" s="4">
        <v>157</v>
      </c>
      <c r="F23654" t="s">
        <v>1505</v>
      </c>
      <c r="G23654">
        <v>260</v>
      </c>
      <c r="H23654" t="str">
        <f t="shared" si="400"/>
        <v>0</v>
      </c>
      <c r="BC23654" t="s">
        <v>1505</v>
      </c>
      <c r="BD23654">
        <v>260</v>
      </c>
      <c r="BE23654">
        <v>260</v>
      </c>
      <c r="BG23654" t="s">
        <v>1506</v>
      </c>
    </row>
    <row r="23655" spans="1:59" x14ac:dyDescent="0.3">
      <c r="A23655">
        <v>24004.1</v>
      </c>
      <c r="B23655" t="s">
        <v>1505</v>
      </c>
      <c r="C23655" s="6" t="s">
        <v>1514</v>
      </c>
      <c r="E23655" s="4" t="s">
        <v>217</v>
      </c>
      <c r="H23655" t="e">
        <f t="shared" si="400"/>
        <v>#VALUE!</v>
      </c>
    </row>
    <row r="23656" spans="1:59" x14ac:dyDescent="0.3">
      <c r="A23656">
        <v>24005</v>
      </c>
      <c r="B23656" t="s">
        <v>1505</v>
      </c>
      <c r="C23656" s="6">
        <v>253</v>
      </c>
      <c r="E23656" s="4">
        <v>158</v>
      </c>
      <c r="F23656" t="s">
        <v>1505</v>
      </c>
      <c r="G23656">
        <v>261</v>
      </c>
      <c r="H23656" t="str">
        <f t="shared" si="400"/>
        <v>1</v>
      </c>
      <c r="BC23656" t="s">
        <v>1505</v>
      </c>
      <c r="BD23656">
        <v>261</v>
      </c>
      <c r="BE23656">
        <v>261</v>
      </c>
      <c r="BG23656" t="s">
        <v>1506</v>
      </c>
    </row>
    <row r="23657" spans="1:59" x14ac:dyDescent="0.3">
      <c r="A23657">
        <v>24006</v>
      </c>
      <c r="B23657" t="s">
        <v>1505</v>
      </c>
      <c r="C23657" s="6">
        <v>254</v>
      </c>
      <c r="E23657" s="4">
        <v>158</v>
      </c>
      <c r="F23657" t="s">
        <v>1505</v>
      </c>
      <c r="G23657">
        <v>262</v>
      </c>
      <c r="H23657" t="str">
        <f t="shared" si="400"/>
        <v>1</v>
      </c>
      <c r="BC23657" t="s">
        <v>1505</v>
      </c>
      <c r="BD23657">
        <v>262</v>
      </c>
      <c r="BE23657">
        <v>262</v>
      </c>
      <c r="BG23657" t="s">
        <v>1506</v>
      </c>
    </row>
    <row r="23658" spans="1:59" x14ac:dyDescent="0.3">
      <c r="A23658">
        <v>24007</v>
      </c>
      <c r="B23658" t="s">
        <v>1505</v>
      </c>
      <c r="C23658" s="6">
        <v>255</v>
      </c>
      <c r="E23658" s="4">
        <v>159</v>
      </c>
      <c r="F23658" t="s">
        <v>1505</v>
      </c>
      <c r="G23658">
        <v>263</v>
      </c>
      <c r="H23658" t="str">
        <f t="shared" si="400"/>
        <v>1</v>
      </c>
      <c r="BC23658" t="s">
        <v>1505</v>
      </c>
      <c r="BD23658">
        <v>263</v>
      </c>
      <c r="BE23658">
        <v>263</v>
      </c>
      <c r="BG23658" t="s">
        <v>1506</v>
      </c>
    </row>
    <row r="23659" spans="1:59" x14ac:dyDescent="0.3">
      <c r="A23659">
        <v>24008</v>
      </c>
      <c r="B23659" t="s">
        <v>1505</v>
      </c>
      <c r="C23659" s="6">
        <v>256</v>
      </c>
      <c r="E23659" s="4" t="s">
        <v>219</v>
      </c>
      <c r="F23659" t="s">
        <v>1505</v>
      </c>
      <c r="G23659">
        <v>264</v>
      </c>
      <c r="H23659" t="str">
        <f t="shared" si="400"/>
        <v>1</v>
      </c>
      <c r="BC23659" t="s">
        <v>1505</v>
      </c>
      <c r="BD23659">
        <v>264</v>
      </c>
      <c r="BE23659">
        <v>264</v>
      </c>
      <c r="BG23659" t="s">
        <v>1506</v>
      </c>
    </row>
    <row r="23660" spans="1:59" x14ac:dyDescent="0.3">
      <c r="A23660">
        <v>24009</v>
      </c>
      <c r="B23660" t="s">
        <v>1505</v>
      </c>
      <c r="C23660" s="6">
        <v>257</v>
      </c>
      <c r="E23660" s="4">
        <v>160</v>
      </c>
      <c r="F23660" t="s">
        <v>1505</v>
      </c>
      <c r="G23660">
        <v>265</v>
      </c>
      <c r="H23660" t="str">
        <f t="shared" si="400"/>
        <v>1</v>
      </c>
      <c r="BC23660" t="s">
        <v>1505</v>
      </c>
      <c r="BD23660">
        <v>265</v>
      </c>
      <c r="BE23660">
        <v>265</v>
      </c>
      <c r="BG23660" t="s">
        <v>1506</v>
      </c>
    </row>
    <row r="23661" spans="1:59" x14ac:dyDescent="0.3">
      <c r="A23661">
        <v>24010</v>
      </c>
      <c r="B23661" t="s">
        <v>1505</v>
      </c>
      <c r="C23661" s="6">
        <v>258</v>
      </c>
      <c r="E23661" s="4" t="s">
        <v>220</v>
      </c>
      <c r="F23661" t="s">
        <v>1505</v>
      </c>
      <c r="G23661">
        <v>266</v>
      </c>
      <c r="H23661" t="str">
        <f t="shared" si="400"/>
        <v>1</v>
      </c>
      <c r="BC23661" t="s">
        <v>1505</v>
      </c>
      <c r="BD23661">
        <v>266</v>
      </c>
      <c r="BE23661">
        <v>266</v>
      </c>
      <c r="BG23661" t="s">
        <v>1506</v>
      </c>
    </row>
    <row r="23662" spans="1:59" x14ac:dyDescent="0.3">
      <c r="A23662">
        <v>24011</v>
      </c>
      <c r="B23662" t="s">
        <v>1505</v>
      </c>
      <c r="C23662" s="6">
        <v>259</v>
      </c>
      <c r="E23662" s="4" t="s">
        <v>221</v>
      </c>
      <c r="F23662" t="s">
        <v>1505</v>
      </c>
      <c r="G23662">
        <v>267</v>
      </c>
      <c r="H23662" t="str">
        <f t="shared" si="400"/>
        <v>1</v>
      </c>
      <c r="BC23662" t="s">
        <v>1505</v>
      </c>
      <c r="BD23662">
        <v>267</v>
      </c>
      <c r="BE23662">
        <v>267</v>
      </c>
      <c r="BG23662" t="s">
        <v>1506</v>
      </c>
    </row>
    <row r="23663" spans="1:59" x14ac:dyDescent="0.3">
      <c r="A23663">
        <v>24012</v>
      </c>
      <c r="B23663" t="s">
        <v>1505</v>
      </c>
      <c r="C23663" s="6">
        <v>260</v>
      </c>
      <c r="E23663" s="4">
        <v>162</v>
      </c>
      <c r="F23663" t="s">
        <v>1505</v>
      </c>
      <c r="G23663">
        <v>268</v>
      </c>
      <c r="H23663" t="str">
        <f t="shared" si="400"/>
        <v>1</v>
      </c>
      <c r="Y23663" t="s">
        <v>1505</v>
      </c>
      <c r="Z23663">
        <v>260</v>
      </c>
      <c r="AA23663">
        <v>1043</v>
      </c>
      <c r="AB23663">
        <v>162</v>
      </c>
      <c r="AC23663" t="s">
        <v>183</v>
      </c>
      <c r="BC23663" t="s">
        <v>1505</v>
      </c>
      <c r="BD23663">
        <v>268</v>
      </c>
      <c r="BE23663">
        <v>268</v>
      </c>
      <c r="BG23663" t="s">
        <v>1506</v>
      </c>
    </row>
    <row r="23664" spans="1:59" x14ac:dyDescent="0.3">
      <c r="A23664">
        <v>24013</v>
      </c>
      <c r="B23664" t="s">
        <v>1505</v>
      </c>
      <c r="C23664" s="6">
        <v>261</v>
      </c>
      <c r="E23664" s="4">
        <v>163</v>
      </c>
      <c r="F23664" t="s">
        <v>1505</v>
      </c>
      <c r="G23664">
        <v>269</v>
      </c>
      <c r="H23664" t="str">
        <f t="shared" si="400"/>
        <v>1</v>
      </c>
      <c r="BC23664" t="s">
        <v>1505</v>
      </c>
      <c r="BD23664">
        <v>269</v>
      </c>
      <c r="BE23664">
        <v>269</v>
      </c>
      <c r="BG23664" t="s">
        <v>1506</v>
      </c>
    </row>
    <row r="23665" spans="1:59" x14ac:dyDescent="0.3">
      <c r="A23665">
        <v>24014</v>
      </c>
      <c r="B23665" t="s">
        <v>1505</v>
      </c>
      <c r="C23665" s="6">
        <v>262</v>
      </c>
      <c r="E23665" s="4">
        <v>164</v>
      </c>
      <c r="F23665" t="s">
        <v>1505</v>
      </c>
      <c r="G23665">
        <v>270</v>
      </c>
      <c r="H23665" t="str">
        <f t="shared" si="400"/>
        <v>1</v>
      </c>
      <c r="BC23665" t="s">
        <v>1505</v>
      </c>
      <c r="BD23665">
        <v>270</v>
      </c>
      <c r="BE23665">
        <v>270</v>
      </c>
      <c r="BG23665" t="s">
        <v>1506</v>
      </c>
    </row>
    <row r="23666" spans="1:59" x14ac:dyDescent="0.3">
      <c r="A23666">
        <v>24015</v>
      </c>
      <c r="B23666" t="s">
        <v>1505</v>
      </c>
      <c r="C23666" s="6">
        <v>263</v>
      </c>
      <c r="E23666" s="4" t="s">
        <v>224</v>
      </c>
      <c r="F23666" t="s">
        <v>1505</v>
      </c>
      <c r="G23666">
        <v>271</v>
      </c>
      <c r="H23666" t="str">
        <f t="shared" si="400"/>
        <v>1</v>
      </c>
      <c r="BC23666" t="s">
        <v>1505</v>
      </c>
      <c r="BD23666">
        <v>271</v>
      </c>
      <c r="BE23666">
        <v>271</v>
      </c>
      <c r="BG23666" t="s">
        <v>1506</v>
      </c>
    </row>
    <row r="23667" spans="1:59" x14ac:dyDescent="0.3">
      <c r="A23667">
        <v>24016</v>
      </c>
      <c r="B23667" t="s">
        <v>1505</v>
      </c>
      <c r="C23667" s="6">
        <v>264</v>
      </c>
      <c r="E23667" s="4" t="s">
        <v>225</v>
      </c>
      <c r="F23667" t="s">
        <v>1505</v>
      </c>
      <c r="G23667">
        <v>272</v>
      </c>
      <c r="H23667" t="str">
        <f t="shared" si="400"/>
        <v>1</v>
      </c>
      <c r="BC23667" t="s">
        <v>1505</v>
      </c>
      <c r="BD23667">
        <v>272</v>
      </c>
      <c r="BE23667">
        <v>272</v>
      </c>
      <c r="BG23667" t="s">
        <v>1506</v>
      </c>
    </row>
    <row r="23668" spans="1:59" x14ac:dyDescent="0.3">
      <c r="A23668">
        <v>24017</v>
      </c>
      <c r="B23668" t="s">
        <v>1505</v>
      </c>
      <c r="C23668" s="6">
        <v>265</v>
      </c>
      <c r="E23668" s="4" t="s">
        <v>226</v>
      </c>
      <c r="F23668" t="s">
        <v>1505</v>
      </c>
      <c r="G23668">
        <v>273</v>
      </c>
      <c r="H23668" t="str">
        <f t="shared" si="400"/>
        <v>1</v>
      </c>
      <c r="BC23668" t="s">
        <v>1505</v>
      </c>
      <c r="BD23668">
        <v>273</v>
      </c>
      <c r="BE23668">
        <v>273</v>
      </c>
      <c r="BG23668" t="s">
        <v>1506</v>
      </c>
    </row>
    <row r="23669" spans="1:59" x14ac:dyDescent="0.3">
      <c r="A23669">
        <v>24018</v>
      </c>
      <c r="B23669" t="s">
        <v>1505</v>
      </c>
      <c r="C23669" s="6">
        <v>266</v>
      </c>
      <c r="E23669" s="4">
        <v>167</v>
      </c>
      <c r="F23669" t="s">
        <v>1505</v>
      </c>
      <c r="G23669">
        <v>274</v>
      </c>
      <c r="H23669" t="str">
        <f t="shared" si="400"/>
        <v>1</v>
      </c>
      <c r="BC23669" t="s">
        <v>1505</v>
      </c>
      <c r="BD23669">
        <v>274</v>
      </c>
      <c r="BE23669">
        <v>274</v>
      </c>
      <c r="BG23669" t="s">
        <v>1506</v>
      </c>
    </row>
    <row r="23670" spans="1:59" x14ac:dyDescent="0.3">
      <c r="A23670">
        <v>24019</v>
      </c>
      <c r="B23670" t="s">
        <v>1505</v>
      </c>
      <c r="C23670" s="6">
        <v>267</v>
      </c>
      <c r="E23670" s="4">
        <v>168</v>
      </c>
      <c r="F23670" t="s">
        <v>1505</v>
      </c>
      <c r="G23670">
        <v>275</v>
      </c>
      <c r="H23670" t="str">
        <f t="shared" si="400"/>
        <v>1</v>
      </c>
      <c r="AI23670" t="s">
        <v>1505</v>
      </c>
      <c r="AJ23670">
        <v>267</v>
      </c>
      <c r="AK23670">
        <v>1931</v>
      </c>
      <c r="AL23670">
        <v>168</v>
      </c>
      <c r="AM23670" t="s">
        <v>61</v>
      </c>
      <c r="BC23670" t="s">
        <v>1505</v>
      </c>
      <c r="BD23670">
        <v>275</v>
      </c>
      <c r="BE23670">
        <v>275</v>
      </c>
      <c r="BG23670" t="s">
        <v>1506</v>
      </c>
    </row>
    <row r="23671" spans="1:59" x14ac:dyDescent="0.3">
      <c r="A23671">
        <v>24020</v>
      </c>
      <c r="B23671" t="s">
        <v>1505</v>
      </c>
      <c r="C23671" s="6">
        <v>268</v>
      </c>
      <c r="E23671" s="4" t="s">
        <v>228</v>
      </c>
      <c r="F23671" t="s">
        <v>1505</v>
      </c>
      <c r="G23671">
        <v>276</v>
      </c>
      <c r="H23671" t="str">
        <f t="shared" si="400"/>
        <v>1</v>
      </c>
      <c r="AD23671" t="s">
        <v>1505</v>
      </c>
      <c r="AE23671">
        <v>268</v>
      </c>
      <c r="AF23671">
        <v>3267</v>
      </c>
      <c r="AG23671" t="s">
        <v>228</v>
      </c>
      <c r="AH23671" t="s">
        <v>77</v>
      </c>
      <c r="BC23671" t="s">
        <v>1505</v>
      </c>
      <c r="BD23671">
        <v>276</v>
      </c>
      <c r="BE23671">
        <v>276</v>
      </c>
      <c r="BG23671" t="s">
        <v>1506</v>
      </c>
    </row>
    <row r="23672" spans="1:59" x14ac:dyDescent="0.3">
      <c r="A23672">
        <v>24021</v>
      </c>
      <c r="B23672" t="s">
        <v>1505</v>
      </c>
      <c r="C23672" s="6">
        <v>269</v>
      </c>
      <c r="E23672" s="4">
        <v>169</v>
      </c>
      <c r="F23672" t="s">
        <v>1505</v>
      </c>
      <c r="G23672">
        <v>277</v>
      </c>
      <c r="H23672" t="str">
        <f t="shared" si="400"/>
        <v>1</v>
      </c>
      <c r="BC23672" t="s">
        <v>1505</v>
      </c>
      <c r="BD23672">
        <v>277</v>
      </c>
      <c r="BE23672">
        <v>277</v>
      </c>
      <c r="BG23672" t="s">
        <v>1506</v>
      </c>
    </row>
    <row r="23673" spans="1:59" x14ac:dyDescent="0.3">
      <c r="A23673">
        <v>24022</v>
      </c>
      <c r="B23673" t="s">
        <v>1505</v>
      </c>
      <c r="C23673" s="6">
        <v>270</v>
      </c>
      <c r="E23673" s="4">
        <v>170</v>
      </c>
      <c r="F23673" t="s">
        <v>1505</v>
      </c>
      <c r="G23673">
        <v>278</v>
      </c>
      <c r="H23673" t="str">
        <f t="shared" si="400"/>
        <v>1</v>
      </c>
      <c r="BC23673" t="s">
        <v>1505</v>
      </c>
      <c r="BD23673">
        <v>278</v>
      </c>
      <c r="BE23673">
        <v>278</v>
      </c>
      <c r="BG23673" t="s">
        <v>1506</v>
      </c>
    </row>
    <row r="23674" spans="1:59" x14ac:dyDescent="0.3">
      <c r="A23674">
        <v>24023</v>
      </c>
      <c r="B23674" t="s">
        <v>1505</v>
      </c>
      <c r="C23674" s="6">
        <v>271</v>
      </c>
      <c r="E23674" s="4" t="s">
        <v>230</v>
      </c>
      <c r="F23674" t="s">
        <v>1505</v>
      </c>
      <c r="G23674">
        <v>279</v>
      </c>
      <c r="H23674" t="str">
        <f t="shared" si="400"/>
        <v>1</v>
      </c>
      <c r="BC23674" t="s">
        <v>1505</v>
      </c>
      <c r="BD23674">
        <v>279</v>
      </c>
      <c r="BE23674">
        <v>279</v>
      </c>
      <c r="BG23674" t="s">
        <v>1506</v>
      </c>
    </row>
    <row r="23675" spans="1:59" x14ac:dyDescent="0.3">
      <c r="A23675">
        <v>24024</v>
      </c>
      <c r="B23675" t="s">
        <v>1505</v>
      </c>
      <c r="C23675" s="6">
        <v>272</v>
      </c>
      <c r="E23675" s="4" t="s">
        <v>231</v>
      </c>
      <c r="F23675" t="s">
        <v>1505</v>
      </c>
      <c r="G23675">
        <v>280</v>
      </c>
      <c r="H23675" t="str">
        <f t="shared" si="400"/>
        <v>1</v>
      </c>
      <c r="BC23675" t="s">
        <v>1505</v>
      </c>
      <c r="BD23675">
        <v>280</v>
      </c>
      <c r="BE23675">
        <v>280</v>
      </c>
      <c r="BG23675" t="s">
        <v>1506</v>
      </c>
    </row>
    <row r="23676" spans="1:59" x14ac:dyDescent="0.3">
      <c r="A23676">
        <v>24025</v>
      </c>
      <c r="B23676" t="s">
        <v>1505</v>
      </c>
      <c r="C23676" s="6">
        <v>273</v>
      </c>
      <c r="E23676" s="4">
        <v>172</v>
      </c>
      <c r="F23676" t="s">
        <v>1505</v>
      </c>
      <c r="G23676">
        <v>281</v>
      </c>
      <c r="H23676" t="str">
        <f t="shared" si="400"/>
        <v>1</v>
      </c>
      <c r="BC23676" t="s">
        <v>1505</v>
      </c>
      <c r="BD23676">
        <v>281</v>
      </c>
      <c r="BE23676">
        <v>281</v>
      </c>
      <c r="BG23676" t="s">
        <v>1506</v>
      </c>
    </row>
    <row r="23677" spans="1:59" x14ac:dyDescent="0.3">
      <c r="A23677">
        <v>24026</v>
      </c>
      <c r="B23677" t="s">
        <v>1505</v>
      </c>
      <c r="C23677" s="6">
        <v>274</v>
      </c>
      <c r="E23677" s="4">
        <v>173</v>
      </c>
      <c r="F23677" t="s">
        <v>1505</v>
      </c>
      <c r="G23677">
        <v>282</v>
      </c>
      <c r="H23677" t="str">
        <f t="shared" si="400"/>
        <v>1</v>
      </c>
      <c r="BC23677" t="s">
        <v>1505</v>
      </c>
      <c r="BD23677">
        <v>282</v>
      </c>
      <c r="BE23677">
        <v>282</v>
      </c>
      <c r="BG23677" t="s">
        <v>1506</v>
      </c>
    </row>
    <row r="23678" spans="1:59" x14ac:dyDescent="0.3">
      <c r="A23678">
        <v>24027</v>
      </c>
      <c r="B23678" t="s">
        <v>1505</v>
      </c>
      <c r="C23678" s="6">
        <v>275</v>
      </c>
      <c r="E23678" s="4" t="s">
        <v>3011</v>
      </c>
      <c r="F23678" t="s">
        <v>1505</v>
      </c>
      <c r="G23678">
        <v>283</v>
      </c>
      <c r="H23678" t="str">
        <f t="shared" si="400"/>
        <v>1</v>
      </c>
      <c r="BC23678" t="s">
        <v>1505</v>
      </c>
      <c r="BD23678">
        <v>283</v>
      </c>
      <c r="BE23678">
        <v>283</v>
      </c>
      <c r="BG23678" t="s">
        <v>1506</v>
      </c>
    </row>
    <row r="23679" spans="1:59" x14ac:dyDescent="0.3">
      <c r="A23679">
        <v>24028</v>
      </c>
      <c r="B23679" t="s">
        <v>1505</v>
      </c>
      <c r="C23679" s="6">
        <v>276</v>
      </c>
      <c r="E23679" s="4">
        <v>174</v>
      </c>
      <c r="F23679" t="s">
        <v>1505</v>
      </c>
      <c r="G23679">
        <v>284</v>
      </c>
      <c r="H23679" t="str">
        <f t="shared" si="400"/>
        <v>1</v>
      </c>
      <c r="AI23679" t="s">
        <v>1505</v>
      </c>
      <c r="AJ23679">
        <v>276</v>
      </c>
      <c r="AK23679">
        <v>1932</v>
      </c>
      <c r="AL23679">
        <v>174</v>
      </c>
      <c r="AM23679" t="s">
        <v>61</v>
      </c>
      <c r="BC23679" t="s">
        <v>1505</v>
      </c>
      <c r="BD23679">
        <v>284</v>
      </c>
      <c r="BE23679">
        <v>284</v>
      </c>
      <c r="BG23679" t="s">
        <v>1506</v>
      </c>
    </row>
    <row r="23680" spans="1:59" x14ac:dyDescent="0.3">
      <c r="A23680">
        <v>24029</v>
      </c>
      <c r="B23680" t="s">
        <v>1505</v>
      </c>
      <c r="C23680" s="6">
        <v>277</v>
      </c>
      <c r="E23680" s="4" t="s">
        <v>234</v>
      </c>
      <c r="F23680" t="s">
        <v>1505</v>
      </c>
      <c r="G23680">
        <v>285</v>
      </c>
      <c r="H23680" t="str">
        <f t="shared" si="400"/>
        <v>1</v>
      </c>
      <c r="AI23680" t="s">
        <v>1505</v>
      </c>
      <c r="AJ23680">
        <v>277</v>
      </c>
      <c r="AK23680">
        <v>1933</v>
      </c>
      <c r="AL23680" t="s">
        <v>234</v>
      </c>
      <c r="AM23680" t="s">
        <v>61</v>
      </c>
      <c r="BC23680" t="s">
        <v>1505</v>
      </c>
      <c r="BD23680">
        <v>285</v>
      </c>
      <c r="BE23680">
        <v>285</v>
      </c>
      <c r="BG23680" t="s">
        <v>1506</v>
      </c>
    </row>
    <row r="23681" spans="1:59" x14ac:dyDescent="0.3">
      <c r="A23681">
        <v>24030</v>
      </c>
      <c r="B23681" t="s">
        <v>1505</v>
      </c>
      <c r="C23681" s="6">
        <v>278</v>
      </c>
      <c r="E23681" s="4" t="s">
        <v>234</v>
      </c>
      <c r="F23681" t="s">
        <v>1505</v>
      </c>
      <c r="G23681">
        <v>286</v>
      </c>
      <c r="H23681" t="str">
        <f t="shared" si="400"/>
        <v>1</v>
      </c>
      <c r="BC23681" t="s">
        <v>1505</v>
      </c>
      <c r="BD23681">
        <v>286</v>
      </c>
      <c r="BE23681">
        <v>286</v>
      </c>
      <c r="BG23681" t="s">
        <v>1506</v>
      </c>
    </row>
    <row r="23682" spans="1:59" x14ac:dyDescent="0.3">
      <c r="A23682">
        <v>24031</v>
      </c>
      <c r="B23682" t="s">
        <v>1505</v>
      </c>
      <c r="C23682" s="6">
        <v>279</v>
      </c>
      <c r="E23682" s="4" t="s">
        <v>235</v>
      </c>
      <c r="F23682" t="s">
        <v>1505</v>
      </c>
      <c r="G23682">
        <v>287</v>
      </c>
      <c r="H23682" t="str">
        <f t="shared" si="400"/>
        <v>1</v>
      </c>
      <c r="BC23682" t="s">
        <v>1505</v>
      </c>
      <c r="BD23682">
        <v>287</v>
      </c>
      <c r="BE23682">
        <v>287</v>
      </c>
      <c r="BG23682" t="s">
        <v>1506</v>
      </c>
    </row>
    <row r="23683" spans="1:59" x14ac:dyDescent="0.3">
      <c r="A23683">
        <v>24032</v>
      </c>
      <c r="B23683" t="s">
        <v>1505</v>
      </c>
      <c r="C23683" s="6">
        <v>280</v>
      </c>
      <c r="E23683" s="4">
        <v>176</v>
      </c>
      <c r="F23683" t="s">
        <v>1505</v>
      </c>
      <c r="G23683">
        <v>288</v>
      </c>
      <c r="H23683" t="str">
        <f t="shared" si="400"/>
        <v>1</v>
      </c>
      <c r="BC23683" t="s">
        <v>1505</v>
      </c>
      <c r="BD23683">
        <v>288</v>
      </c>
      <c r="BE23683">
        <v>288</v>
      </c>
      <c r="BG23683" t="s">
        <v>1506</v>
      </c>
    </row>
    <row r="23684" spans="1:59" x14ac:dyDescent="0.3">
      <c r="A23684">
        <v>24033</v>
      </c>
      <c r="B23684" t="s">
        <v>1505</v>
      </c>
      <c r="C23684" s="6">
        <v>281</v>
      </c>
      <c r="E23684" s="4" t="s">
        <v>236</v>
      </c>
      <c r="F23684" t="s">
        <v>1505</v>
      </c>
      <c r="G23684">
        <v>289</v>
      </c>
      <c r="H23684" t="str">
        <f t="shared" si="400"/>
        <v>1</v>
      </c>
      <c r="AD23684" t="s">
        <v>1505</v>
      </c>
      <c r="AE23684">
        <v>281</v>
      </c>
      <c r="AF23684">
        <v>3268</v>
      </c>
      <c r="AG23684" t="s">
        <v>236</v>
      </c>
      <c r="AH23684" t="s">
        <v>77</v>
      </c>
      <c r="BC23684" t="s">
        <v>1505</v>
      </c>
      <c r="BD23684">
        <v>289</v>
      </c>
      <c r="BE23684">
        <v>289</v>
      </c>
      <c r="BG23684" t="s">
        <v>1506</v>
      </c>
    </row>
    <row r="23685" spans="1:59" x14ac:dyDescent="0.3">
      <c r="A23685">
        <v>24034</v>
      </c>
      <c r="B23685" t="s">
        <v>1505</v>
      </c>
      <c r="C23685" s="6">
        <v>282</v>
      </c>
      <c r="E23685" s="4">
        <v>177</v>
      </c>
      <c r="F23685" t="s">
        <v>1505</v>
      </c>
      <c r="G23685">
        <v>290</v>
      </c>
      <c r="H23685" t="str">
        <f t="shared" si="400"/>
        <v>1</v>
      </c>
      <c r="BC23685" t="s">
        <v>1505</v>
      </c>
      <c r="BD23685">
        <v>290</v>
      </c>
      <c r="BE23685">
        <v>290</v>
      </c>
      <c r="BG23685" t="s">
        <v>1506</v>
      </c>
    </row>
    <row r="23686" spans="1:59" x14ac:dyDescent="0.3">
      <c r="A23686">
        <v>24035</v>
      </c>
      <c r="B23686" t="s">
        <v>1505</v>
      </c>
      <c r="C23686" s="6">
        <v>283</v>
      </c>
      <c r="E23686" s="4">
        <v>178</v>
      </c>
      <c r="F23686" t="s">
        <v>1505</v>
      </c>
      <c r="G23686">
        <v>291</v>
      </c>
      <c r="H23686" t="str">
        <f t="shared" si="400"/>
        <v>1</v>
      </c>
      <c r="BC23686" t="s">
        <v>1505</v>
      </c>
      <c r="BD23686">
        <v>291</v>
      </c>
      <c r="BE23686">
        <v>291</v>
      </c>
      <c r="BG23686" t="s">
        <v>1506</v>
      </c>
    </row>
    <row r="23687" spans="1:59" x14ac:dyDescent="0.3">
      <c r="A23687">
        <v>24036</v>
      </c>
      <c r="B23687" t="s">
        <v>1505</v>
      </c>
      <c r="C23687" s="6">
        <v>284</v>
      </c>
      <c r="E23687" s="4" t="s">
        <v>239</v>
      </c>
      <c r="F23687" t="s">
        <v>1505</v>
      </c>
      <c r="G23687">
        <v>292</v>
      </c>
      <c r="H23687" t="str">
        <f t="shared" si="400"/>
        <v>1</v>
      </c>
      <c r="BC23687" t="s">
        <v>1505</v>
      </c>
      <c r="BD23687">
        <v>292</v>
      </c>
      <c r="BE23687">
        <v>292</v>
      </c>
      <c r="BG23687" t="s">
        <v>1506</v>
      </c>
    </row>
    <row r="23688" spans="1:59" x14ac:dyDescent="0.3">
      <c r="A23688">
        <v>24037</v>
      </c>
      <c r="B23688" t="s">
        <v>1505</v>
      </c>
      <c r="C23688" s="6">
        <v>285</v>
      </c>
      <c r="E23688" s="4">
        <v>179</v>
      </c>
      <c r="F23688" t="s">
        <v>1505</v>
      </c>
      <c r="G23688">
        <v>293</v>
      </c>
      <c r="H23688" t="str">
        <f t="shared" si="400"/>
        <v>1</v>
      </c>
      <c r="BC23688" t="s">
        <v>1505</v>
      </c>
      <c r="BD23688">
        <v>293</v>
      </c>
      <c r="BE23688">
        <v>293</v>
      </c>
      <c r="BG23688" t="s">
        <v>1506</v>
      </c>
    </row>
    <row r="23689" spans="1:59" x14ac:dyDescent="0.3">
      <c r="A23689">
        <v>24038</v>
      </c>
      <c r="B23689" t="s">
        <v>1505</v>
      </c>
      <c r="C23689" s="6">
        <v>286</v>
      </c>
      <c r="E23689" s="4" t="s">
        <v>240</v>
      </c>
      <c r="F23689" t="s">
        <v>1505</v>
      </c>
      <c r="G23689">
        <v>294</v>
      </c>
      <c r="H23689" t="str">
        <f t="shared" si="400"/>
        <v>1</v>
      </c>
      <c r="BC23689" t="s">
        <v>1505</v>
      </c>
      <c r="BD23689">
        <v>294</v>
      </c>
      <c r="BE23689">
        <v>294</v>
      </c>
      <c r="BG23689" t="s">
        <v>1506</v>
      </c>
    </row>
    <row r="23690" spans="1:59" x14ac:dyDescent="0.3">
      <c r="A23690">
        <v>24039</v>
      </c>
      <c r="B23690" t="s">
        <v>1505</v>
      </c>
      <c r="C23690" s="6">
        <v>287</v>
      </c>
      <c r="E23690" s="4" t="s">
        <v>241</v>
      </c>
      <c r="F23690" t="s">
        <v>1505</v>
      </c>
      <c r="G23690">
        <v>295</v>
      </c>
      <c r="H23690" t="str">
        <f t="shared" si="400"/>
        <v>1</v>
      </c>
      <c r="BC23690" t="s">
        <v>1505</v>
      </c>
      <c r="BD23690">
        <v>295</v>
      </c>
      <c r="BE23690">
        <v>295</v>
      </c>
      <c r="BG23690" t="s">
        <v>1506</v>
      </c>
    </row>
    <row r="23691" spans="1:59" x14ac:dyDescent="0.3">
      <c r="A23691">
        <v>24040</v>
      </c>
      <c r="B23691" t="s">
        <v>1505</v>
      </c>
      <c r="C23691" s="6">
        <v>288</v>
      </c>
      <c r="E23691" s="4">
        <v>181</v>
      </c>
      <c r="F23691" t="s">
        <v>1505</v>
      </c>
      <c r="G23691">
        <v>296</v>
      </c>
      <c r="H23691" t="str">
        <f t="shared" si="400"/>
        <v>1</v>
      </c>
      <c r="BC23691" t="s">
        <v>1505</v>
      </c>
      <c r="BD23691">
        <v>296</v>
      </c>
      <c r="BE23691">
        <v>296</v>
      </c>
      <c r="BG23691" t="s">
        <v>1506</v>
      </c>
    </row>
    <row r="23692" spans="1:59" x14ac:dyDescent="0.3">
      <c r="A23692">
        <v>24041</v>
      </c>
      <c r="B23692" t="s">
        <v>1505</v>
      </c>
      <c r="C23692" s="6">
        <v>289</v>
      </c>
      <c r="E23692" s="4" t="s">
        <v>242</v>
      </c>
      <c r="F23692" t="s">
        <v>1505</v>
      </c>
      <c r="G23692">
        <v>297</v>
      </c>
      <c r="H23692" t="str">
        <f t="shared" si="400"/>
        <v>1</v>
      </c>
      <c r="BC23692" t="s">
        <v>1505</v>
      </c>
      <c r="BD23692">
        <v>297</v>
      </c>
      <c r="BE23692">
        <v>297</v>
      </c>
      <c r="BG23692" t="s">
        <v>1506</v>
      </c>
    </row>
    <row r="23693" spans="1:59" x14ac:dyDescent="0.3">
      <c r="A23693">
        <v>24042</v>
      </c>
      <c r="B23693" t="s">
        <v>1505</v>
      </c>
      <c r="C23693" s="6">
        <v>290</v>
      </c>
      <c r="E23693" s="4">
        <v>182</v>
      </c>
      <c r="F23693" t="s">
        <v>1505</v>
      </c>
      <c r="G23693">
        <v>298</v>
      </c>
      <c r="H23693" t="str">
        <f t="shared" si="400"/>
        <v>1</v>
      </c>
      <c r="BC23693" t="s">
        <v>1505</v>
      </c>
      <c r="BD23693">
        <v>298</v>
      </c>
      <c r="BE23693">
        <v>298</v>
      </c>
      <c r="BG23693" t="s">
        <v>1506</v>
      </c>
    </row>
    <row r="23694" spans="1:59" x14ac:dyDescent="0.3">
      <c r="A23694">
        <v>24043</v>
      </c>
      <c r="B23694" t="s">
        <v>1505</v>
      </c>
      <c r="C23694" s="6">
        <v>291</v>
      </c>
      <c r="E23694" s="4" t="s">
        <v>243</v>
      </c>
      <c r="F23694" t="s">
        <v>1505</v>
      </c>
      <c r="G23694">
        <v>299</v>
      </c>
      <c r="H23694" t="str">
        <f t="shared" si="400"/>
        <v>1</v>
      </c>
      <c r="BC23694" t="s">
        <v>1505</v>
      </c>
      <c r="BD23694">
        <v>299</v>
      </c>
      <c r="BE23694">
        <v>299</v>
      </c>
      <c r="BG23694" t="s">
        <v>1506</v>
      </c>
    </row>
    <row r="23695" spans="1:59" x14ac:dyDescent="0.3">
      <c r="A23695">
        <v>24044</v>
      </c>
      <c r="B23695" t="s">
        <v>1505</v>
      </c>
      <c r="C23695" s="6">
        <v>292</v>
      </c>
      <c r="E23695" s="4" t="s">
        <v>244</v>
      </c>
      <c r="F23695" t="s">
        <v>1505</v>
      </c>
      <c r="G23695">
        <v>300</v>
      </c>
      <c r="H23695" t="str">
        <f t="shared" si="400"/>
        <v>1</v>
      </c>
      <c r="BC23695" t="s">
        <v>1505</v>
      </c>
      <c r="BD23695">
        <v>300</v>
      </c>
      <c r="BE23695">
        <v>300</v>
      </c>
      <c r="BG23695" t="s">
        <v>1506</v>
      </c>
    </row>
    <row r="23696" spans="1:59" x14ac:dyDescent="0.3">
      <c r="A23696">
        <v>24045</v>
      </c>
      <c r="B23696" t="s">
        <v>1505</v>
      </c>
      <c r="C23696" s="6">
        <v>293</v>
      </c>
      <c r="E23696" s="4">
        <v>184</v>
      </c>
      <c r="F23696" t="s">
        <v>1505</v>
      </c>
      <c r="G23696">
        <v>301</v>
      </c>
      <c r="H23696" t="str">
        <f t="shared" ref="H23696:H23758" si="401">IF(C23697=C23696+1,"1","0")</f>
        <v>1</v>
      </c>
      <c r="BC23696" t="s">
        <v>1505</v>
      </c>
      <c r="BD23696">
        <v>301</v>
      </c>
      <c r="BE23696">
        <v>301</v>
      </c>
      <c r="BG23696" t="s">
        <v>1506</v>
      </c>
    </row>
    <row r="23697" spans="1:59" x14ac:dyDescent="0.3">
      <c r="A23697">
        <v>24046</v>
      </c>
      <c r="B23697" t="s">
        <v>1505</v>
      </c>
      <c r="C23697" s="6">
        <v>294</v>
      </c>
      <c r="E23697" s="4" t="s">
        <v>245</v>
      </c>
      <c r="F23697" t="s">
        <v>1505</v>
      </c>
      <c r="G23697">
        <v>302</v>
      </c>
      <c r="H23697" t="str">
        <f t="shared" si="401"/>
        <v>1</v>
      </c>
      <c r="BC23697" t="s">
        <v>1505</v>
      </c>
      <c r="BD23697">
        <v>302</v>
      </c>
      <c r="BE23697">
        <v>302</v>
      </c>
      <c r="BG23697" t="s">
        <v>1506</v>
      </c>
    </row>
    <row r="23698" spans="1:59" x14ac:dyDescent="0.3">
      <c r="A23698">
        <v>24047</v>
      </c>
      <c r="B23698" t="s">
        <v>1505</v>
      </c>
      <c r="C23698" s="6">
        <v>295</v>
      </c>
      <c r="E23698" s="4">
        <v>185</v>
      </c>
      <c r="F23698" t="s">
        <v>1505</v>
      </c>
      <c r="G23698">
        <v>303</v>
      </c>
      <c r="H23698" t="str">
        <f t="shared" si="401"/>
        <v>1</v>
      </c>
      <c r="BC23698" t="s">
        <v>1505</v>
      </c>
      <c r="BD23698">
        <v>303</v>
      </c>
      <c r="BE23698">
        <v>303</v>
      </c>
      <c r="BG23698" t="s">
        <v>1506</v>
      </c>
    </row>
    <row r="23699" spans="1:59" x14ac:dyDescent="0.3">
      <c r="A23699">
        <v>24048</v>
      </c>
      <c r="B23699" t="s">
        <v>1505</v>
      </c>
      <c r="C23699" s="6">
        <v>296</v>
      </c>
      <c r="E23699" s="4" t="s">
        <v>263</v>
      </c>
      <c r="F23699" t="s">
        <v>1505</v>
      </c>
      <c r="G23699">
        <v>304</v>
      </c>
      <c r="H23699" t="str">
        <f t="shared" si="401"/>
        <v>1</v>
      </c>
      <c r="BC23699" t="s">
        <v>1505</v>
      </c>
      <c r="BD23699">
        <v>304</v>
      </c>
      <c r="BE23699">
        <v>304</v>
      </c>
      <c r="BG23699" t="s">
        <v>1506</v>
      </c>
    </row>
    <row r="23700" spans="1:59" x14ac:dyDescent="0.3">
      <c r="A23700">
        <v>24049</v>
      </c>
      <c r="B23700" t="s">
        <v>1505</v>
      </c>
      <c r="C23700" s="6">
        <v>297</v>
      </c>
      <c r="E23700" s="4">
        <v>186</v>
      </c>
      <c r="F23700" t="s">
        <v>1505</v>
      </c>
      <c r="G23700">
        <v>305</v>
      </c>
      <c r="H23700" t="str">
        <f t="shared" si="401"/>
        <v>1</v>
      </c>
      <c r="BC23700" t="s">
        <v>1505</v>
      </c>
      <c r="BD23700">
        <v>305</v>
      </c>
      <c r="BE23700">
        <v>305</v>
      </c>
      <c r="BG23700" t="s">
        <v>1506</v>
      </c>
    </row>
    <row r="23701" spans="1:59" x14ac:dyDescent="0.3">
      <c r="A23701">
        <v>24050</v>
      </c>
      <c r="B23701" t="s">
        <v>1505</v>
      </c>
      <c r="C23701" s="6">
        <v>298</v>
      </c>
      <c r="E23701" s="4" t="s">
        <v>264</v>
      </c>
      <c r="F23701" t="s">
        <v>1505</v>
      </c>
      <c r="G23701">
        <v>306</v>
      </c>
      <c r="H23701" t="str">
        <f t="shared" si="401"/>
        <v>1</v>
      </c>
      <c r="AI23701" t="s">
        <v>1505</v>
      </c>
      <c r="AJ23701">
        <v>298</v>
      </c>
      <c r="AK23701">
        <v>1934</v>
      </c>
      <c r="AL23701" t="s">
        <v>264</v>
      </c>
      <c r="AM23701" t="s">
        <v>61</v>
      </c>
      <c r="BC23701" t="s">
        <v>1505</v>
      </c>
      <c r="BD23701">
        <v>306</v>
      </c>
      <c r="BE23701">
        <v>306</v>
      </c>
      <c r="BG23701" t="s">
        <v>1506</v>
      </c>
    </row>
    <row r="23702" spans="1:59" x14ac:dyDescent="0.3">
      <c r="A23702">
        <v>24051</v>
      </c>
      <c r="B23702" t="s">
        <v>1505</v>
      </c>
      <c r="C23702" s="6">
        <v>299</v>
      </c>
      <c r="E23702" s="4">
        <v>187</v>
      </c>
      <c r="F23702" t="s">
        <v>1505</v>
      </c>
      <c r="G23702">
        <v>307</v>
      </c>
      <c r="H23702" t="str">
        <f t="shared" si="401"/>
        <v>1</v>
      </c>
      <c r="AI23702" t="s">
        <v>1505</v>
      </c>
      <c r="AJ23702">
        <v>299</v>
      </c>
      <c r="AK23702">
        <v>1935</v>
      </c>
      <c r="AL23702">
        <v>187</v>
      </c>
      <c r="AM23702" t="s">
        <v>61</v>
      </c>
      <c r="BC23702" t="s">
        <v>1505</v>
      </c>
      <c r="BD23702">
        <v>307</v>
      </c>
      <c r="BE23702">
        <v>307</v>
      </c>
      <c r="BG23702" t="s">
        <v>1506</v>
      </c>
    </row>
    <row r="23703" spans="1:59" x14ac:dyDescent="0.3">
      <c r="A23703">
        <v>24052</v>
      </c>
      <c r="B23703" t="s">
        <v>1505</v>
      </c>
      <c r="C23703" s="6">
        <v>300</v>
      </c>
      <c r="E23703" s="4" t="s">
        <v>246</v>
      </c>
      <c r="F23703" t="s">
        <v>1505</v>
      </c>
      <c r="G23703">
        <v>308</v>
      </c>
      <c r="H23703" t="str">
        <f t="shared" si="401"/>
        <v>1</v>
      </c>
      <c r="BC23703" t="s">
        <v>1505</v>
      </c>
      <c r="BD23703">
        <v>308</v>
      </c>
      <c r="BE23703">
        <v>308</v>
      </c>
      <c r="BG23703" t="s">
        <v>1506</v>
      </c>
    </row>
    <row r="23704" spans="1:59" x14ac:dyDescent="0.3">
      <c r="A23704">
        <v>24053</v>
      </c>
      <c r="B23704" t="s">
        <v>1505</v>
      </c>
      <c r="C23704" s="6">
        <v>301</v>
      </c>
      <c r="E23704" s="4">
        <v>189</v>
      </c>
      <c r="F23704" t="s">
        <v>1505</v>
      </c>
      <c r="G23704">
        <v>309</v>
      </c>
      <c r="H23704" t="str">
        <f t="shared" si="401"/>
        <v>1</v>
      </c>
      <c r="BC23704" t="s">
        <v>1505</v>
      </c>
      <c r="BD23704">
        <v>309</v>
      </c>
      <c r="BE23704">
        <v>309</v>
      </c>
      <c r="BG23704" t="s">
        <v>1506</v>
      </c>
    </row>
    <row r="23705" spans="1:59" ht="28.8" x14ac:dyDescent="0.3">
      <c r="A23705">
        <v>24054</v>
      </c>
      <c r="B23705" t="s">
        <v>1505</v>
      </c>
      <c r="C23705" s="6">
        <v>302</v>
      </c>
      <c r="E23705" s="4" t="s">
        <v>56</v>
      </c>
      <c r="F23705" t="s">
        <v>1505</v>
      </c>
      <c r="G23705">
        <v>310</v>
      </c>
      <c r="H23705" t="str">
        <f t="shared" si="401"/>
        <v>1</v>
      </c>
      <c r="I23705" s="9" t="s">
        <v>3077</v>
      </c>
      <c r="BC23705" t="s">
        <v>1505</v>
      </c>
      <c r="BD23705">
        <v>310</v>
      </c>
      <c r="BE23705">
        <v>310</v>
      </c>
      <c r="BG23705" t="s">
        <v>1506</v>
      </c>
    </row>
    <row r="23706" spans="1:59" ht="28.8" x14ac:dyDescent="0.3">
      <c r="A23706">
        <v>24055</v>
      </c>
      <c r="B23706" t="s">
        <v>1505</v>
      </c>
      <c r="C23706" s="6">
        <v>303</v>
      </c>
      <c r="E23706" s="4" t="s">
        <v>56</v>
      </c>
      <c r="F23706" t="s">
        <v>1505</v>
      </c>
      <c r="G23706">
        <v>311</v>
      </c>
      <c r="H23706" t="str">
        <f t="shared" si="401"/>
        <v>1</v>
      </c>
      <c r="I23706" s="9" t="s">
        <v>3077</v>
      </c>
      <c r="BC23706" t="s">
        <v>1505</v>
      </c>
      <c r="BD23706">
        <v>311</v>
      </c>
      <c r="BE23706">
        <v>311</v>
      </c>
      <c r="BG23706" t="s">
        <v>1506</v>
      </c>
    </row>
    <row r="23707" spans="1:59" x14ac:dyDescent="0.3">
      <c r="A23707">
        <v>24056</v>
      </c>
      <c r="B23707" t="s">
        <v>1505</v>
      </c>
      <c r="C23707" s="6">
        <v>304</v>
      </c>
      <c r="E23707" s="4" t="s">
        <v>268</v>
      </c>
      <c r="F23707" t="s">
        <v>1505</v>
      </c>
      <c r="G23707">
        <v>312</v>
      </c>
      <c r="H23707" t="str">
        <f t="shared" si="401"/>
        <v>1</v>
      </c>
      <c r="BC23707" t="s">
        <v>1505</v>
      </c>
      <c r="BD23707">
        <v>312</v>
      </c>
      <c r="BE23707">
        <v>312</v>
      </c>
      <c r="BG23707" t="s">
        <v>1506</v>
      </c>
    </row>
    <row r="23708" spans="1:59" x14ac:dyDescent="0.3">
      <c r="A23708">
        <v>24057</v>
      </c>
      <c r="B23708" t="s">
        <v>1505</v>
      </c>
      <c r="C23708" s="6">
        <v>305</v>
      </c>
      <c r="E23708" s="4" t="s">
        <v>269</v>
      </c>
      <c r="F23708" t="s">
        <v>1505</v>
      </c>
      <c r="G23708">
        <v>313</v>
      </c>
      <c r="H23708" t="str">
        <f t="shared" si="401"/>
        <v>1</v>
      </c>
      <c r="BC23708" t="s">
        <v>1505</v>
      </c>
      <c r="BD23708">
        <v>313</v>
      </c>
      <c r="BE23708">
        <v>313</v>
      </c>
      <c r="BG23708" t="s">
        <v>1506</v>
      </c>
    </row>
    <row r="23709" spans="1:59" x14ac:dyDescent="0.3">
      <c r="A23709">
        <v>24058</v>
      </c>
      <c r="B23709" t="s">
        <v>1505</v>
      </c>
      <c r="C23709" s="6">
        <v>306</v>
      </c>
      <c r="E23709" s="4">
        <v>192</v>
      </c>
      <c r="F23709" t="s">
        <v>1505</v>
      </c>
      <c r="G23709">
        <v>314</v>
      </c>
      <c r="H23709" t="str">
        <f t="shared" si="401"/>
        <v>1</v>
      </c>
      <c r="BC23709" t="s">
        <v>1505</v>
      </c>
      <c r="BD23709">
        <v>314</v>
      </c>
      <c r="BE23709">
        <v>314</v>
      </c>
      <c r="BG23709" t="s">
        <v>1506</v>
      </c>
    </row>
    <row r="23710" spans="1:59" x14ac:dyDescent="0.3">
      <c r="A23710">
        <v>24059</v>
      </c>
      <c r="B23710" t="s">
        <v>1505</v>
      </c>
      <c r="C23710" s="6">
        <v>307</v>
      </c>
      <c r="E23710" s="4" t="s">
        <v>270</v>
      </c>
      <c r="F23710" t="s">
        <v>1505</v>
      </c>
      <c r="G23710">
        <v>315</v>
      </c>
      <c r="H23710" t="str">
        <f t="shared" si="401"/>
        <v>1</v>
      </c>
      <c r="BC23710" t="s">
        <v>1505</v>
      </c>
      <c r="BD23710">
        <v>315</v>
      </c>
      <c r="BE23710">
        <v>315</v>
      </c>
      <c r="BG23710" t="s">
        <v>1506</v>
      </c>
    </row>
    <row r="23711" spans="1:59" x14ac:dyDescent="0.3">
      <c r="A23711">
        <v>24060</v>
      </c>
      <c r="B23711" t="s">
        <v>1505</v>
      </c>
      <c r="C23711" s="6">
        <v>308</v>
      </c>
      <c r="E23711" s="4">
        <v>193</v>
      </c>
      <c r="F23711" t="s">
        <v>1505</v>
      </c>
      <c r="G23711">
        <v>316</v>
      </c>
      <c r="H23711" t="str">
        <f t="shared" si="401"/>
        <v>1</v>
      </c>
      <c r="BC23711" t="s">
        <v>1505</v>
      </c>
      <c r="BD23711">
        <v>316</v>
      </c>
      <c r="BE23711">
        <v>316</v>
      </c>
      <c r="BG23711" t="s">
        <v>1506</v>
      </c>
    </row>
    <row r="23712" spans="1:59" x14ac:dyDescent="0.3">
      <c r="A23712">
        <v>24061</v>
      </c>
      <c r="B23712" t="s">
        <v>1505</v>
      </c>
      <c r="C23712" s="6">
        <v>309</v>
      </c>
      <c r="E23712" s="4" t="s">
        <v>271</v>
      </c>
      <c r="F23712" t="s">
        <v>1505</v>
      </c>
      <c r="G23712">
        <v>317</v>
      </c>
      <c r="H23712" t="str">
        <f t="shared" si="401"/>
        <v>1</v>
      </c>
      <c r="BC23712" t="s">
        <v>1505</v>
      </c>
      <c r="BD23712">
        <v>317</v>
      </c>
      <c r="BE23712">
        <v>317</v>
      </c>
      <c r="BG23712" t="s">
        <v>1506</v>
      </c>
    </row>
    <row r="23713" spans="1:59" x14ac:dyDescent="0.3">
      <c r="A23713">
        <v>24062</v>
      </c>
      <c r="B23713" t="s">
        <v>1505</v>
      </c>
      <c r="C23713" s="6">
        <v>310</v>
      </c>
      <c r="E23713" s="4">
        <v>194</v>
      </c>
      <c r="F23713" t="s">
        <v>1505</v>
      </c>
      <c r="G23713">
        <v>318</v>
      </c>
      <c r="H23713" t="str">
        <f t="shared" si="401"/>
        <v>1</v>
      </c>
      <c r="BC23713" t="s">
        <v>1505</v>
      </c>
      <c r="BD23713">
        <v>318</v>
      </c>
      <c r="BE23713">
        <v>318</v>
      </c>
      <c r="BG23713" t="s">
        <v>1506</v>
      </c>
    </row>
    <row r="23714" spans="1:59" x14ac:dyDescent="0.3">
      <c r="A23714">
        <v>24063</v>
      </c>
      <c r="B23714" t="s">
        <v>1505</v>
      </c>
      <c r="C23714" s="6">
        <v>311</v>
      </c>
      <c r="E23714" s="4" t="s">
        <v>506</v>
      </c>
      <c r="F23714" t="s">
        <v>1505</v>
      </c>
      <c r="G23714">
        <v>319</v>
      </c>
      <c r="H23714" t="str">
        <f t="shared" si="401"/>
        <v>1</v>
      </c>
      <c r="BC23714" t="s">
        <v>1505</v>
      </c>
      <c r="BD23714">
        <v>319</v>
      </c>
      <c r="BE23714">
        <v>319</v>
      </c>
      <c r="BG23714" t="s">
        <v>1506</v>
      </c>
    </row>
    <row r="23715" spans="1:59" x14ac:dyDescent="0.3">
      <c r="A23715">
        <v>24064</v>
      </c>
      <c r="B23715" t="s">
        <v>1505</v>
      </c>
      <c r="C23715" s="6">
        <v>312</v>
      </c>
      <c r="E23715" s="4">
        <v>195</v>
      </c>
      <c r="F23715" t="s">
        <v>1505</v>
      </c>
      <c r="G23715">
        <v>320</v>
      </c>
      <c r="H23715" t="str">
        <f t="shared" si="401"/>
        <v>1</v>
      </c>
      <c r="AN23715" t="s">
        <v>1505</v>
      </c>
      <c r="AO23715">
        <v>312</v>
      </c>
      <c r="AP23715">
        <v>398</v>
      </c>
      <c r="AQ23715">
        <v>195</v>
      </c>
      <c r="AR23715" t="s">
        <v>396</v>
      </c>
      <c r="BC23715" t="s">
        <v>1505</v>
      </c>
      <c r="BD23715">
        <v>320</v>
      </c>
      <c r="BE23715">
        <v>320</v>
      </c>
      <c r="BG23715" t="s">
        <v>1506</v>
      </c>
    </row>
    <row r="23716" spans="1:59" x14ac:dyDescent="0.3">
      <c r="A23716">
        <v>24065</v>
      </c>
      <c r="B23716" t="s">
        <v>1505</v>
      </c>
      <c r="C23716" s="6">
        <v>313</v>
      </c>
      <c r="E23716" s="4">
        <v>196</v>
      </c>
      <c r="F23716" t="s">
        <v>1505</v>
      </c>
      <c r="G23716">
        <v>321</v>
      </c>
      <c r="H23716" t="str">
        <f t="shared" si="401"/>
        <v>1</v>
      </c>
      <c r="J23716" t="s">
        <v>1505</v>
      </c>
      <c r="K23716">
        <v>313</v>
      </c>
      <c r="L23716" t="s">
        <v>1515</v>
      </c>
      <c r="M23716" t="s">
        <v>1516</v>
      </c>
      <c r="N23716" t="s">
        <v>83</v>
      </c>
      <c r="BC23716" t="s">
        <v>1505</v>
      </c>
      <c r="BD23716">
        <v>321</v>
      </c>
      <c r="BE23716">
        <v>321</v>
      </c>
      <c r="BG23716" t="s">
        <v>1506</v>
      </c>
    </row>
    <row r="23717" spans="1:59" x14ac:dyDescent="0.3">
      <c r="A23717">
        <v>24066</v>
      </c>
      <c r="B23717" t="s">
        <v>1505</v>
      </c>
      <c r="C23717" s="6">
        <v>314</v>
      </c>
      <c r="E23717" s="4" t="s">
        <v>273</v>
      </c>
      <c r="F23717" t="s">
        <v>1505</v>
      </c>
      <c r="G23717">
        <v>322</v>
      </c>
      <c r="H23717" t="str">
        <f t="shared" si="401"/>
        <v>1</v>
      </c>
      <c r="BC23717" t="s">
        <v>1505</v>
      </c>
      <c r="BD23717">
        <v>322</v>
      </c>
      <c r="BE23717">
        <v>322</v>
      </c>
      <c r="BG23717" t="s">
        <v>1506</v>
      </c>
    </row>
    <row r="23718" spans="1:59" x14ac:dyDescent="0.3">
      <c r="A23718">
        <v>24067</v>
      </c>
      <c r="B23718" t="s">
        <v>1505</v>
      </c>
      <c r="C23718" s="6">
        <v>315</v>
      </c>
      <c r="E23718" s="4">
        <v>197</v>
      </c>
      <c r="F23718" t="s">
        <v>1505</v>
      </c>
      <c r="G23718">
        <v>323</v>
      </c>
      <c r="H23718" t="str">
        <f t="shared" si="401"/>
        <v>1</v>
      </c>
      <c r="BC23718" t="s">
        <v>1505</v>
      </c>
      <c r="BD23718">
        <v>323</v>
      </c>
      <c r="BE23718">
        <v>323</v>
      </c>
      <c r="BG23718" t="s">
        <v>1506</v>
      </c>
    </row>
    <row r="23719" spans="1:59" x14ac:dyDescent="0.3">
      <c r="A23719">
        <v>24068</v>
      </c>
      <c r="B23719" t="s">
        <v>1505</v>
      </c>
      <c r="C23719" s="6">
        <v>316</v>
      </c>
      <c r="E23719" s="4" t="s">
        <v>274</v>
      </c>
      <c r="F23719" t="s">
        <v>1505</v>
      </c>
      <c r="G23719">
        <v>324</v>
      </c>
      <c r="H23719" t="str">
        <f t="shared" si="401"/>
        <v>1</v>
      </c>
      <c r="BC23719" t="s">
        <v>1505</v>
      </c>
      <c r="BD23719">
        <v>324</v>
      </c>
      <c r="BE23719">
        <v>324</v>
      </c>
      <c r="BG23719" t="s">
        <v>1506</v>
      </c>
    </row>
    <row r="23720" spans="1:59" x14ac:dyDescent="0.3">
      <c r="A23720">
        <v>24069</v>
      </c>
      <c r="B23720" t="s">
        <v>1505</v>
      </c>
      <c r="C23720" s="6">
        <v>317</v>
      </c>
      <c r="E23720" s="4" t="s">
        <v>275</v>
      </c>
      <c r="F23720" t="s">
        <v>1505</v>
      </c>
      <c r="G23720">
        <v>325</v>
      </c>
      <c r="H23720" t="str">
        <f t="shared" si="401"/>
        <v>1</v>
      </c>
      <c r="BC23720" t="s">
        <v>1505</v>
      </c>
      <c r="BD23720">
        <v>325</v>
      </c>
      <c r="BE23720">
        <v>325</v>
      </c>
      <c r="BG23720" t="s">
        <v>1506</v>
      </c>
    </row>
    <row r="23721" spans="1:59" x14ac:dyDescent="0.3">
      <c r="A23721">
        <v>24070</v>
      </c>
      <c r="B23721" t="s">
        <v>1505</v>
      </c>
      <c r="C23721" s="6">
        <v>318</v>
      </c>
      <c r="E23721" s="4">
        <v>199</v>
      </c>
      <c r="F23721" t="s">
        <v>1505</v>
      </c>
      <c r="G23721">
        <v>326</v>
      </c>
      <c r="H23721" t="str">
        <f t="shared" si="401"/>
        <v>1</v>
      </c>
      <c r="BC23721" t="s">
        <v>1505</v>
      </c>
      <c r="BD23721">
        <v>326</v>
      </c>
      <c r="BE23721">
        <v>326</v>
      </c>
      <c r="BG23721" t="s">
        <v>1506</v>
      </c>
    </row>
    <row r="23722" spans="1:59" x14ac:dyDescent="0.3">
      <c r="A23722">
        <v>24071</v>
      </c>
      <c r="B23722" t="s">
        <v>1505</v>
      </c>
      <c r="C23722" s="6">
        <v>319</v>
      </c>
      <c r="E23722" s="4" t="s">
        <v>276</v>
      </c>
      <c r="F23722" t="s">
        <v>1505</v>
      </c>
      <c r="G23722">
        <v>327</v>
      </c>
      <c r="H23722" t="str">
        <f t="shared" si="401"/>
        <v>1</v>
      </c>
      <c r="AD23722" t="s">
        <v>1505</v>
      </c>
      <c r="AE23722">
        <v>319</v>
      </c>
      <c r="AF23722">
        <v>3269</v>
      </c>
      <c r="AG23722" t="s">
        <v>276</v>
      </c>
      <c r="AH23722" t="s">
        <v>77</v>
      </c>
      <c r="BC23722" t="s">
        <v>1505</v>
      </c>
      <c r="BD23722">
        <v>327</v>
      </c>
      <c r="BE23722">
        <v>327</v>
      </c>
      <c r="BG23722" t="s">
        <v>1506</v>
      </c>
    </row>
    <row r="23723" spans="1:59" x14ac:dyDescent="0.3">
      <c r="A23723">
        <v>24072</v>
      </c>
      <c r="B23723" t="s">
        <v>1505</v>
      </c>
      <c r="C23723" s="6">
        <v>320</v>
      </c>
      <c r="E23723" s="4" t="s">
        <v>276</v>
      </c>
      <c r="F23723" t="s">
        <v>1505</v>
      </c>
      <c r="G23723">
        <v>328</v>
      </c>
      <c r="H23723" t="str">
        <f t="shared" si="401"/>
        <v>1</v>
      </c>
      <c r="BC23723" t="s">
        <v>1505</v>
      </c>
      <c r="BD23723">
        <v>328</v>
      </c>
      <c r="BE23723">
        <v>328</v>
      </c>
      <c r="BG23723" t="s">
        <v>1506</v>
      </c>
    </row>
    <row r="23724" spans="1:59" x14ac:dyDescent="0.3">
      <c r="A23724">
        <v>24073</v>
      </c>
      <c r="B23724" t="s">
        <v>1505</v>
      </c>
      <c r="C23724" s="6">
        <v>321</v>
      </c>
      <c r="E23724" s="4">
        <v>200</v>
      </c>
      <c r="F23724" t="s">
        <v>1505</v>
      </c>
      <c r="G23724">
        <v>329</v>
      </c>
      <c r="H23724" t="str">
        <f t="shared" si="401"/>
        <v>1</v>
      </c>
      <c r="BC23724" t="s">
        <v>1505</v>
      </c>
      <c r="BD23724">
        <v>329</v>
      </c>
      <c r="BE23724">
        <v>329</v>
      </c>
      <c r="BG23724" t="s">
        <v>1506</v>
      </c>
    </row>
    <row r="23725" spans="1:59" x14ac:dyDescent="0.3">
      <c r="A23725">
        <v>24074</v>
      </c>
      <c r="B23725" t="s">
        <v>1505</v>
      </c>
      <c r="C23725" s="6">
        <v>322</v>
      </c>
      <c r="E23725" s="4" t="s">
        <v>277</v>
      </c>
      <c r="F23725" t="s">
        <v>1505</v>
      </c>
      <c r="G23725">
        <v>330</v>
      </c>
      <c r="H23725" t="str">
        <f t="shared" si="401"/>
        <v>1</v>
      </c>
      <c r="BC23725" t="s">
        <v>1505</v>
      </c>
      <c r="BD23725">
        <v>330</v>
      </c>
      <c r="BE23725">
        <v>330</v>
      </c>
      <c r="BG23725" t="s">
        <v>1506</v>
      </c>
    </row>
    <row r="23726" spans="1:59" x14ac:dyDescent="0.3">
      <c r="A23726">
        <v>24075</v>
      </c>
      <c r="B23726" t="s">
        <v>1505</v>
      </c>
      <c r="C23726" s="6">
        <v>323</v>
      </c>
      <c r="E23726" s="4">
        <v>201</v>
      </c>
      <c r="F23726" t="s">
        <v>1505</v>
      </c>
      <c r="G23726">
        <v>331</v>
      </c>
      <c r="H23726" t="str">
        <f t="shared" si="401"/>
        <v>1</v>
      </c>
      <c r="BC23726" t="s">
        <v>1505</v>
      </c>
      <c r="BD23726">
        <v>331</v>
      </c>
      <c r="BE23726">
        <v>331</v>
      </c>
      <c r="BG23726" t="s">
        <v>1506</v>
      </c>
    </row>
    <row r="23727" spans="1:59" x14ac:dyDescent="0.3">
      <c r="A23727">
        <v>24076</v>
      </c>
      <c r="B23727" t="s">
        <v>1505</v>
      </c>
      <c r="C23727" s="6">
        <v>324</v>
      </c>
      <c r="E23727" s="4" t="s">
        <v>278</v>
      </c>
      <c r="F23727" t="s">
        <v>1505</v>
      </c>
      <c r="G23727">
        <v>332</v>
      </c>
      <c r="H23727" t="str">
        <f t="shared" si="401"/>
        <v>1</v>
      </c>
      <c r="BC23727" t="s">
        <v>1505</v>
      </c>
      <c r="BD23727">
        <v>332</v>
      </c>
      <c r="BE23727">
        <v>332</v>
      </c>
      <c r="BG23727" t="s">
        <v>1506</v>
      </c>
    </row>
    <row r="23728" spans="1:59" x14ac:dyDescent="0.3">
      <c r="A23728">
        <v>24077</v>
      </c>
      <c r="B23728" t="s">
        <v>1505</v>
      </c>
      <c r="C23728" s="6">
        <v>325</v>
      </c>
      <c r="E23728" s="4">
        <v>202</v>
      </c>
      <c r="F23728" t="s">
        <v>1505</v>
      </c>
      <c r="G23728">
        <v>333</v>
      </c>
      <c r="H23728" t="str">
        <f t="shared" si="401"/>
        <v>1</v>
      </c>
      <c r="BC23728" t="s">
        <v>1505</v>
      </c>
      <c r="BD23728">
        <v>333</v>
      </c>
      <c r="BE23728">
        <v>333</v>
      </c>
      <c r="BG23728" t="s">
        <v>1506</v>
      </c>
    </row>
    <row r="23729" spans="1:59" x14ac:dyDescent="0.3">
      <c r="A23729">
        <v>24078</v>
      </c>
      <c r="B23729" t="s">
        <v>1505</v>
      </c>
      <c r="C23729" s="6">
        <v>326</v>
      </c>
      <c r="E23729" s="4" t="s">
        <v>279</v>
      </c>
      <c r="F23729" t="s">
        <v>1505</v>
      </c>
      <c r="G23729">
        <v>334</v>
      </c>
      <c r="H23729" t="str">
        <f t="shared" si="401"/>
        <v>1</v>
      </c>
      <c r="BC23729" t="s">
        <v>1505</v>
      </c>
      <c r="BD23729">
        <v>334</v>
      </c>
      <c r="BE23729">
        <v>334</v>
      </c>
      <c r="BG23729" t="s">
        <v>1506</v>
      </c>
    </row>
    <row r="23730" spans="1:59" x14ac:dyDescent="0.3">
      <c r="A23730">
        <v>24079</v>
      </c>
      <c r="B23730" t="s">
        <v>1505</v>
      </c>
      <c r="C23730" s="6">
        <v>327</v>
      </c>
      <c r="E23730" s="4">
        <v>203</v>
      </c>
      <c r="F23730" t="s">
        <v>1505</v>
      </c>
      <c r="G23730">
        <v>335</v>
      </c>
      <c r="H23730" t="str">
        <f t="shared" si="401"/>
        <v>1</v>
      </c>
      <c r="BC23730" t="s">
        <v>1505</v>
      </c>
      <c r="BD23730">
        <v>335</v>
      </c>
      <c r="BE23730">
        <v>335</v>
      </c>
      <c r="BG23730" t="s">
        <v>1506</v>
      </c>
    </row>
    <row r="23731" spans="1:59" x14ac:dyDescent="0.3">
      <c r="A23731">
        <v>24080</v>
      </c>
      <c r="B23731" t="s">
        <v>1505</v>
      </c>
      <c r="C23731" s="6">
        <v>328</v>
      </c>
      <c r="E23731" s="4" t="s">
        <v>280</v>
      </c>
      <c r="F23731" t="s">
        <v>1505</v>
      </c>
      <c r="G23731">
        <v>336</v>
      </c>
      <c r="H23731" t="str">
        <f t="shared" si="401"/>
        <v>1</v>
      </c>
      <c r="AI23731" t="s">
        <v>1505</v>
      </c>
      <c r="AJ23731">
        <v>328</v>
      </c>
      <c r="AK23731">
        <v>1936</v>
      </c>
      <c r="AL23731" t="s">
        <v>280</v>
      </c>
      <c r="AM23731" t="s">
        <v>61</v>
      </c>
      <c r="BC23731" t="s">
        <v>1505</v>
      </c>
      <c r="BD23731">
        <v>336</v>
      </c>
      <c r="BE23731">
        <v>336</v>
      </c>
      <c r="BG23731" t="s">
        <v>1506</v>
      </c>
    </row>
    <row r="23732" spans="1:59" x14ac:dyDescent="0.3">
      <c r="A23732">
        <v>24081</v>
      </c>
      <c r="B23732" t="s">
        <v>1505</v>
      </c>
      <c r="C23732" s="6">
        <v>329</v>
      </c>
      <c r="E23732" s="4">
        <v>204</v>
      </c>
      <c r="F23732" t="s">
        <v>1505</v>
      </c>
      <c r="G23732">
        <v>337</v>
      </c>
      <c r="H23732" t="str">
        <f t="shared" si="401"/>
        <v>1</v>
      </c>
      <c r="AN23732" t="s">
        <v>1505</v>
      </c>
      <c r="AO23732">
        <v>329</v>
      </c>
      <c r="AP23732">
        <v>399</v>
      </c>
      <c r="AQ23732">
        <v>204</v>
      </c>
      <c r="AR23732" t="s">
        <v>396</v>
      </c>
      <c r="BC23732" t="s">
        <v>1505</v>
      </c>
      <c r="BD23732">
        <v>337</v>
      </c>
      <c r="BE23732">
        <v>337</v>
      </c>
      <c r="BG23732" t="s">
        <v>1506</v>
      </c>
    </row>
    <row r="23733" spans="1:59" x14ac:dyDescent="0.3">
      <c r="A23733">
        <v>24082</v>
      </c>
      <c r="B23733" t="s">
        <v>1505</v>
      </c>
      <c r="C23733" s="6">
        <v>330</v>
      </c>
      <c r="E23733" s="4" t="s">
        <v>281</v>
      </c>
      <c r="F23733" t="s">
        <v>1505</v>
      </c>
      <c r="G23733">
        <v>338</v>
      </c>
      <c r="H23733" t="str">
        <f t="shared" si="401"/>
        <v>1</v>
      </c>
      <c r="BC23733" t="s">
        <v>1505</v>
      </c>
      <c r="BD23733">
        <v>338</v>
      </c>
      <c r="BE23733">
        <v>338</v>
      </c>
      <c r="BG23733" t="s">
        <v>1506</v>
      </c>
    </row>
    <row r="23734" spans="1:59" x14ac:dyDescent="0.3">
      <c r="A23734">
        <v>24083</v>
      </c>
      <c r="B23734" t="s">
        <v>1505</v>
      </c>
      <c r="C23734" s="6">
        <v>331</v>
      </c>
      <c r="E23734" s="4">
        <v>205</v>
      </c>
      <c r="F23734" t="s">
        <v>1505</v>
      </c>
      <c r="G23734">
        <v>339</v>
      </c>
      <c r="H23734" t="str">
        <f t="shared" si="401"/>
        <v>1</v>
      </c>
      <c r="BC23734" t="s">
        <v>1505</v>
      </c>
      <c r="BD23734">
        <v>339</v>
      </c>
      <c r="BE23734">
        <v>339</v>
      </c>
      <c r="BG23734" t="s">
        <v>1506</v>
      </c>
    </row>
    <row r="23735" spans="1:59" x14ac:dyDescent="0.3">
      <c r="A23735">
        <v>24084</v>
      </c>
      <c r="B23735" t="s">
        <v>1505</v>
      </c>
      <c r="C23735" s="6">
        <v>332</v>
      </c>
      <c r="E23735" s="4" t="s">
        <v>282</v>
      </c>
      <c r="F23735" t="s">
        <v>1505</v>
      </c>
      <c r="G23735">
        <v>340</v>
      </c>
      <c r="H23735" t="str">
        <f t="shared" si="401"/>
        <v>1</v>
      </c>
      <c r="BC23735" t="s">
        <v>1505</v>
      </c>
      <c r="BD23735">
        <v>340</v>
      </c>
      <c r="BE23735">
        <v>340</v>
      </c>
      <c r="BG23735" t="s">
        <v>1506</v>
      </c>
    </row>
    <row r="23736" spans="1:59" x14ac:dyDescent="0.3">
      <c r="A23736">
        <v>24085</v>
      </c>
      <c r="B23736" t="s">
        <v>1505</v>
      </c>
      <c r="C23736" s="6">
        <v>333</v>
      </c>
      <c r="E23736" s="4" t="s">
        <v>282</v>
      </c>
      <c r="F23736" t="s">
        <v>1505</v>
      </c>
      <c r="G23736">
        <v>341</v>
      </c>
      <c r="H23736" t="str">
        <f t="shared" si="401"/>
        <v>1</v>
      </c>
      <c r="BC23736" t="s">
        <v>1505</v>
      </c>
      <c r="BD23736">
        <v>341</v>
      </c>
      <c r="BE23736">
        <v>341</v>
      </c>
      <c r="BG23736" t="s">
        <v>1506</v>
      </c>
    </row>
    <row r="23737" spans="1:59" x14ac:dyDescent="0.3">
      <c r="A23737">
        <v>24086</v>
      </c>
      <c r="B23737" t="s">
        <v>1505</v>
      </c>
      <c r="C23737" s="6">
        <v>334</v>
      </c>
      <c r="E23737" s="4">
        <v>206</v>
      </c>
      <c r="F23737" t="s">
        <v>1505</v>
      </c>
      <c r="G23737">
        <v>342</v>
      </c>
      <c r="H23737" t="str">
        <f t="shared" si="401"/>
        <v>1</v>
      </c>
      <c r="BC23737" t="s">
        <v>1505</v>
      </c>
      <c r="BD23737">
        <v>342</v>
      </c>
      <c r="BE23737">
        <v>342</v>
      </c>
      <c r="BG23737" t="s">
        <v>1506</v>
      </c>
    </row>
    <row r="23738" spans="1:59" x14ac:dyDescent="0.3">
      <c r="A23738">
        <v>24087</v>
      </c>
      <c r="B23738" t="s">
        <v>1505</v>
      </c>
      <c r="C23738" s="6">
        <v>335</v>
      </c>
      <c r="E23738" s="4" t="s">
        <v>283</v>
      </c>
      <c r="F23738" t="s">
        <v>1505</v>
      </c>
      <c r="G23738">
        <v>343</v>
      </c>
      <c r="H23738" t="str">
        <f t="shared" si="401"/>
        <v>1</v>
      </c>
      <c r="BC23738" t="s">
        <v>1505</v>
      </c>
      <c r="BD23738">
        <v>343</v>
      </c>
      <c r="BE23738">
        <v>343</v>
      </c>
      <c r="BG23738" t="s">
        <v>1506</v>
      </c>
    </row>
    <row r="23739" spans="1:59" x14ac:dyDescent="0.3">
      <c r="A23739">
        <v>24088</v>
      </c>
      <c r="B23739" t="s">
        <v>1505</v>
      </c>
      <c r="C23739" s="6">
        <v>336</v>
      </c>
      <c r="E23739" s="4" t="s">
        <v>284</v>
      </c>
      <c r="F23739" t="s">
        <v>1505</v>
      </c>
      <c r="G23739">
        <v>344</v>
      </c>
      <c r="H23739" t="str">
        <f t="shared" si="401"/>
        <v>1</v>
      </c>
      <c r="BC23739" t="s">
        <v>1505</v>
      </c>
      <c r="BD23739">
        <v>344</v>
      </c>
      <c r="BE23739">
        <v>344</v>
      </c>
      <c r="BG23739" t="s">
        <v>1506</v>
      </c>
    </row>
    <row r="23740" spans="1:59" x14ac:dyDescent="0.3">
      <c r="A23740">
        <v>24089</v>
      </c>
      <c r="B23740" t="s">
        <v>1505</v>
      </c>
      <c r="C23740" s="6">
        <v>337</v>
      </c>
      <c r="E23740" s="4">
        <v>208</v>
      </c>
      <c r="F23740" t="s">
        <v>1505</v>
      </c>
      <c r="G23740">
        <v>345</v>
      </c>
      <c r="H23740" t="str">
        <f t="shared" si="401"/>
        <v>1</v>
      </c>
      <c r="BC23740" t="s">
        <v>1505</v>
      </c>
      <c r="BD23740">
        <v>345</v>
      </c>
      <c r="BE23740">
        <v>345</v>
      </c>
      <c r="BG23740" t="s">
        <v>1506</v>
      </c>
    </row>
    <row r="23741" spans="1:59" x14ac:dyDescent="0.3">
      <c r="A23741">
        <v>24090</v>
      </c>
      <c r="B23741" t="s">
        <v>1505</v>
      </c>
      <c r="C23741" s="6">
        <v>338</v>
      </c>
      <c r="E23741" s="4" t="s">
        <v>285</v>
      </c>
      <c r="F23741" t="s">
        <v>1505</v>
      </c>
      <c r="G23741">
        <v>346</v>
      </c>
      <c r="H23741" t="str">
        <f t="shared" si="401"/>
        <v>1</v>
      </c>
      <c r="BC23741" t="s">
        <v>1505</v>
      </c>
      <c r="BD23741">
        <v>346</v>
      </c>
      <c r="BE23741">
        <v>346</v>
      </c>
      <c r="BG23741" t="s">
        <v>1506</v>
      </c>
    </row>
    <row r="23742" spans="1:59" x14ac:dyDescent="0.3">
      <c r="A23742">
        <v>24091</v>
      </c>
      <c r="B23742" t="s">
        <v>1505</v>
      </c>
      <c r="C23742" s="6">
        <v>339</v>
      </c>
      <c r="E23742" s="4">
        <v>209</v>
      </c>
      <c r="F23742" t="s">
        <v>1505</v>
      </c>
      <c r="G23742">
        <v>347</v>
      </c>
      <c r="H23742" t="str">
        <f t="shared" si="401"/>
        <v>1</v>
      </c>
      <c r="BC23742" t="s">
        <v>1505</v>
      </c>
      <c r="BD23742">
        <v>347</v>
      </c>
      <c r="BE23742">
        <v>347</v>
      </c>
      <c r="BG23742" t="s">
        <v>1506</v>
      </c>
    </row>
    <row r="23743" spans="1:59" x14ac:dyDescent="0.3">
      <c r="A23743">
        <v>24092</v>
      </c>
      <c r="B23743" t="s">
        <v>1505</v>
      </c>
      <c r="C23743" s="6">
        <v>340</v>
      </c>
      <c r="E23743" s="4">
        <v>210</v>
      </c>
      <c r="F23743" t="s">
        <v>1505</v>
      </c>
      <c r="G23743">
        <v>348</v>
      </c>
      <c r="H23743" t="str">
        <f t="shared" si="401"/>
        <v>1</v>
      </c>
      <c r="BC23743" t="s">
        <v>1505</v>
      </c>
      <c r="BD23743">
        <v>348</v>
      </c>
      <c r="BE23743">
        <v>348</v>
      </c>
      <c r="BG23743" t="s">
        <v>1506</v>
      </c>
    </row>
    <row r="23744" spans="1:59" x14ac:dyDescent="0.3">
      <c r="A23744">
        <v>24093</v>
      </c>
      <c r="B23744" t="s">
        <v>1505</v>
      </c>
      <c r="C23744" s="6">
        <v>341</v>
      </c>
      <c r="E23744" s="4" t="s">
        <v>287</v>
      </c>
      <c r="F23744" t="s">
        <v>1505</v>
      </c>
      <c r="G23744">
        <v>349</v>
      </c>
      <c r="H23744" t="str">
        <f t="shared" si="401"/>
        <v>1</v>
      </c>
      <c r="BC23744" t="s">
        <v>1505</v>
      </c>
      <c r="BD23744">
        <v>349</v>
      </c>
      <c r="BE23744">
        <v>349</v>
      </c>
      <c r="BG23744" t="s">
        <v>1506</v>
      </c>
    </row>
    <row r="23745" spans="1:59" x14ac:dyDescent="0.3">
      <c r="A23745">
        <v>24094</v>
      </c>
      <c r="B23745" t="s">
        <v>1505</v>
      </c>
      <c r="C23745" s="6">
        <v>342</v>
      </c>
      <c r="E23745" s="4">
        <v>211</v>
      </c>
      <c r="F23745" t="s">
        <v>1505</v>
      </c>
      <c r="G23745">
        <v>350</v>
      </c>
      <c r="H23745" t="str">
        <f t="shared" si="401"/>
        <v>1</v>
      </c>
      <c r="BC23745" t="s">
        <v>1505</v>
      </c>
      <c r="BD23745">
        <v>350</v>
      </c>
      <c r="BE23745">
        <v>350</v>
      </c>
      <c r="BG23745" t="s">
        <v>1506</v>
      </c>
    </row>
    <row r="23746" spans="1:59" x14ac:dyDescent="0.3">
      <c r="A23746">
        <v>24095</v>
      </c>
      <c r="B23746" t="s">
        <v>1505</v>
      </c>
      <c r="C23746" s="6">
        <v>343</v>
      </c>
      <c r="E23746" s="4" t="s">
        <v>288</v>
      </c>
      <c r="F23746" t="s">
        <v>1505</v>
      </c>
      <c r="G23746">
        <v>351</v>
      </c>
      <c r="H23746" t="str">
        <f t="shared" si="401"/>
        <v>1</v>
      </c>
      <c r="AI23746" t="s">
        <v>1505</v>
      </c>
      <c r="AJ23746">
        <v>343</v>
      </c>
      <c r="AK23746">
        <v>1937</v>
      </c>
      <c r="AL23746" t="s">
        <v>288</v>
      </c>
      <c r="AM23746" t="s">
        <v>61</v>
      </c>
      <c r="BC23746" t="s">
        <v>1505</v>
      </c>
      <c r="BD23746">
        <v>351</v>
      </c>
      <c r="BE23746">
        <v>351</v>
      </c>
      <c r="BG23746" t="s">
        <v>1506</v>
      </c>
    </row>
    <row r="23747" spans="1:59" x14ac:dyDescent="0.3">
      <c r="A23747">
        <v>24096</v>
      </c>
      <c r="B23747" t="s">
        <v>1505</v>
      </c>
      <c r="C23747" s="6">
        <v>344</v>
      </c>
      <c r="E23747" s="4">
        <v>212</v>
      </c>
      <c r="F23747" t="s">
        <v>1505</v>
      </c>
      <c r="G23747">
        <v>352</v>
      </c>
      <c r="H23747" t="str">
        <f t="shared" si="401"/>
        <v>1</v>
      </c>
      <c r="BC23747" t="s">
        <v>1505</v>
      </c>
      <c r="BD23747">
        <v>352</v>
      </c>
      <c r="BE23747">
        <v>352</v>
      </c>
      <c r="BG23747" t="s">
        <v>1506</v>
      </c>
    </row>
    <row r="23748" spans="1:59" x14ac:dyDescent="0.3">
      <c r="A23748">
        <v>24097</v>
      </c>
      <c r="B23748" t="s">
        <v>1505</v>
      </c>
      <c r="C23748" s="6">
        <v>345</v>
      </c>
      <c r="E23748" s="4">
        <v>213</v>
      </c>
      <c r="F23748" t="s">
        <v>1505</v>
      </c>
      <c r="G23748">
        <v>353</v>
      </c>
      <c r="H23748" t="str">
        <f t="shared" si="401"/>
        <v>1</v>
      </c>
      <c r="BC23748" t="s">
        <v>1505</v>
      </c>
      <c r="BD23748">
        <v>353</v>
      </c>
      <c r="BE23748">
        <v>353</v>
      </c>
      <c r="BG23748" t="s">
        <v>1506</v>
      </c>
    </row>
    <row r="23749" spans="1:59" x14ac:dyDescent="0.3">
      <c r="A23749">
        <v>24098</v>
      </c>
      <c r="B23749" t="s">
        <v>1505</v>
      </c>
      <c r="C23749" s="6">
        <v>346</v>
      </c>
      <c r="E23749" s="4">
        <v>213</v>
      </c>
      <c r="F23749" t="s">
        <v>1505</v>
      </c>
      <c r="G23749">
        <v>354</v>
      </c>
      <c r="H23749" t="str">
        <f t="shared" si="401"/>
        <v>1</v>
      </c>
      <c r="BC23749" t="s">
        <v>1505</v>
      </c>
      <c r="BD23749">
        <v>354</v>
      </c>
      <c r="BE23749">
        <v>354</v>
      </c>
      <c r="BG23749" t="s">
        <v>1506</v>
      </c>
    </row>
    <row r="23750" spans="1:59" x14ac:dyDescent="0.3">
      <c r="A23750">
        <v>24099</v>
      </c>
      <c r="B23750" t="s">
        <v>1505</v>
      </c>
      <c r="C23750" s="6">
        <v>347</v>
      </c>
      <c r="E23750" s="4" t="s">
        <v>292</v>
      </c>
      <c r="F23750" t="s">
        <v>1505</v>
      </c>
      <c r="G23750">
        <v>355</v>
      </c>
      <c r="H23750" t="str">
        <f t="shared" si="401"/>
        <v>1</v>
      </c>
      <c r="BC23750" t="s">
        <v>1505</v>
      </c>
      <c r="BD23750">
        <v>355</v>
      </c>
      <c r="BE23750">
        <v>355</v>
      </c>
      <c r="BG23750" t="s">
        <v>1506</v>
      </c>
    </row>
    <row r="23751" spans="1:59" x14ac:dyDescent="0.3">
      <c r="A23751">
        <v>24100</v>
      </c>
      <c r="B23751" t="s">
        <v>1505</v>
      </c>
      <c r="C23751" s="6">
        <v>348</v>
      </c>
      <c r="E23751" s="4">
        <v>216</v>
      </c>
      <c r="F23751" t="s">
        <v>1505</v>
      </c>
      <c r="G23751">
        <v>356</v>
      </c>
      <c r="H23751" t="str">
        <f t="shared" si="401"/>
        <v>1</v>
      </c>
      <c r="BC23751" t="s">
        <v>1505</v>
      </c>
      <c r="BD23751">
        <v>356</v>
      </c>
      <c r="BE23751">
        <v>356</v>
      </c>
      <c r="BG23751" t="s">
        <v>1506</v>
      </c>
    </row>
    <row r="23752" spans="1:59" x14ac:dyDescent="0.3">
      <c r="A23752">
        <v>24101</v>
      </c>
      <c r="B23752" t="s">
        <v>1505</v>
      </c>
      <c r="C23752" s="6">
        <v>349</v>
      </c>
      <c r="E23752" s="4">
        <v>216</v>
      </c>
      <c r="F23752" t="s">
        <v>1505</v>
      </c>
      <c r="G23752">
        <v>357</v>
      </c>
      <c r="H23752" t="str">
        <f t="shared" si="401"/>
        <v>1</v>
      </c>
      <c r="BC23752" t="s">
        <v>1505</v>
      </c>
      <c r="BD23752">
        <v>357</v>
      </c>
      <c r="BE23752">
        <v>357</v>
      </c>
      <c r="BG23752" t="s">
        <v>1506</v>
      </c>
    </row>
    <row r="23753" spans="1:59" x14ac:dyDescent="0.3">
      <c r="A23753">
        <v>24102</v>
      </c>
      <c r="B23753" t="s">
        <v>1505</v>
      </c>
      <c r="C23753" s="6">
        <v>350</v>
      </c>
      <c r="E23753" s="4" t="s">
        <v>295</v>
      </c>
      <c r="F23753" t="s">
        <v>1505</v>
      </c>
      <c r="G23753">
        <v>358</v>
      </c>
      <c r="H23753" t="str">
        <f t="shared" si="401"/>
        <v>1</v>
      </c>
      <c r="BC23753" t="s">
        <v>1505</v>
      </c>
      <c r="BD23753">
        <v>358</v>
      </c>
      <c r="BE23753">
        <v>358</v>
      </c>
      <c r="BG23753" t="s">
        <v>1506</v>
      </c>
    </row>
    <row r="23754" spans="1:59" x14ac:dyDescent="0.3">
      <c r="A23754">
        <v>24103</v>
      </c>
      <c r="B23754" t="s">
        <v>1505</v>
      </c>
      <c r="C23754" s="6">
        <v>351</v>
      </c>
      <c r="E23754" s="4">
        <v>217</v>
      </c>
      <c r="F23754" t="s">
        <v>1505</v>
      </c>
      <c r="G23754">
        <v>359</v>
      </c>
      <c r="H23754" t="str">
        <f t="shared" si="401"/>
        <v>1</v>
      </c>
      <c r="BC23754" t="s">
        <v>1505</v>
      </c>
      <c r="BD23754">
        <v>359</v>
      </c>
      <c r="BE23754">
        <v>359</v>
      </c>
      <c r="BG23754" t="s">
        <v>1506</v>
      </c>
    </row>
    <row r="23755" spans="1:59" x14ac:dyDescent="0.3">
      <c r="A23755">
        <v>24104</v>
      </c>
      <c r="B23755" t="s">
        <v>1505</v>
      </c>
      <c r="C23755" s="6">
        <v>352</v>
      </c>
      <c r="E23755" s="4">
        <v>218</v>
      </c>
      <c r="F23755" t="s">
        <v>1505</v>
      </c>
      <c r="G23755">
        <v>360</v>
      </c>
      <c r="H23755" t="str">
        <f t="shared" si="401"/>
        <v>1</v>
      </c>
      <c r="BC23755" t="s">
        <v>1505</v>
      </c>
      <c r="BD23755">
        <v>360</v>
      </c>
      <c r="BE23755">
        <v>360</v>
      </c>
      <c r="BG23755" t="s">
        <v>1506</v>
      </c>
    </row>
    <row r="23756" spans="1:59" x14ac:dyDescent="0.3">
      <c r="A23756">
        <v>24105</v>
      </c>
      <c r="B23756" t="s">
        <v>1505</v>
      </c>
      <c r="C23756" s="6">
        <v>353</v>
      </c>
      <c r="E23756" s="4" t="s">
        <v>299</v>
      </c>
      <c r="F23756" t="s">
        <v>1505</v>
      </c>
      <c r="G23756">
        <v>361</v>
      </c>
      <c r="H23756" t="str">
        <f t="shared" si="401"/>
        <v>1</v>
      </c>
      <c r="BC23756" t="s">
        <v>1505</v>
      </c>
      <c r="BD23756">
        <v>361</v>
      </c>
      <c r="BE23756">
        <v>361</v>
      </c>
      <c r="BG23756" t="s">
        <v>1506</v>
      </c>
    </row>
    <row r="23757" spans="1:59" x14ac:dyDescent="0.3">
      <c r="A23757">
        <v>24106</v>
      </c>
      <c r="B23757" t="s">
        <v>1505</v>
      </c>
      <c r="C23757" s="6">
        <v>354</v>
      </c>
      <c r="E23757" s="4" t="s">
        <v>299</v>
      </c>
      <c r="F23757" t="s">
        <v>1505</v>
      </c>
      <c r="G23757">
        <v>362</v>
      </c>
      <c r="H23757" t="str">
        <f t="shared" si="401"/>
        <v>1</v>
      </c>
      <c r="BC23757" t="s">
        <v>1505</v>
      </c>
      <c r="BD23757">
        <v>362</v>
      </c>
      <c r="BE23757">
        <v>362</v>
      </c>
      <c r="BG23757" t="s">
        <v>1506</v>
      </c>
    </row>
    <row r="23758" spans="1:59" x14ac:dyDescent="0.3">
      <c r="A23758">
        <v>24107</v>
      </c>
      <c r="B23758" t="s">
        <v>1505</v>
      </c>
      <c r="C23758" s="6">
        <v>355</v>
      </c>
      <c r="E23758" s="4" t="s">
        <v>300</v>
      </c>
      <c r="F23758" t="s">
        <v>1505</v>
      </c>
      <c r="G23758">
        <v>363</v>
      </c>
      <c r="H23758" t="str">
        <f t="shared" si="401"/>
        <v>1</v>
      </c>
      <c r="BC23758" t="s">
        <v>1505</v>
      </c>
      <c r="BD23758">
        <v>363</v>
      </c>
      <c r="BE23758">
        <v>363</v>
      </c>
      <c r="BG23758" t="s">
        <v>1506</v>
      </c>
    </row>
    <row r="23759" spans="1:59" x14ac:dyDescent="0.3">
      <c r="A23759">
        <v>24108</v>
      </c>
      <c r="B23759" t="s">
        <v>1505</v>
      </c>
      <c r="C23759" s="6">
        <v>356</v>
      </c>
      <c r="E23759" s="4">
        <v>220</v>
      </c>
      <c r="F23759" t="s">
        <v>1505</v>
      </c>
      <c r="G23759">
        <v>364</v>
      </c>
      <c r="H23759" t="str">
        <f t="shared" ref="H23759:H23823" si="402">IF(C23760=C23759+1,"1","0")</f>
        <v>1</v>
      </c>
      <c r="BC23759" t="s">
        <v>1505</v>
      </c>
      <c r="BD23759">
        <v>364</v>
      </c>
      <c r="BE23759">
        <v>364</v>
      </c>
      <c r="BG23759" t="s">
        <v>1506</v>
      </c>
    </row>
    <row r="23760" spans="1:59" x14ac:dyDescent="0.3">
      <c r="A23760">
        <v>24109</v>
      </c>
      <c r="B23760" t="s">
        <v>1505</v>
      </c>
      <c r="C23760" s="6">
        <v>357</v>
      </c>
      <c r="E23760" s="4">
        <v>220</v>
      </c>
      <c r="F23760" t="s">
        <v>1505</v>
      </c>
      <c r="G23760">
        <v>365</v>
      </c>
      <c r="H23760" t="str">
        <f t="shared" si="402"/>
        <v>1</v>
      </c>
      <c r="BC23760" t="s">
        <v>1505</v>
      </c>
      <c r="BD23760">
        <v>365</v>
      </c>
      <c r="BE23760">
        <v>365</v>
      </c>
      <c r="BG23760" t="s">
        <v>1506</v>
      </c>
    </row>
    <row r="23761" spans="1:59" x14ac:dyDescent="0.3">
      <c r="A23761">
        <v>24110</v>
      </c>
      <c r="B23761" t="s">
        <v>1505</v>
      </c>
      <c r="C23761" s="6">
        <v>358</v>
      </c>
      <c r="E23761" s="4">
        <v>221</v>
      </c>
      <c r="F23761" t="s">
        <v>1505</v>
      </c>
      <c r="G23761">
        <v>366</v>
      </c>
      <c r="H23761" t="str">
        <f t="shared" si="402"/>
        <v>1</v>
      </c>
      <c r="BC23761" t="s">
        <v>1505</v>
      </c>
      <c r="BD23761">
        <v>366</v>
      </c>
      <c r="BE23761">
        <v>366</v>
      </c>
      <c r="BG23761" t="s">
        <v>1506</v>
      </c>
    </row>
    <row r="23762" spans="1:59" x14ac:dyDescent="0.3">
      <c r="A23762">
        <v>24111</v>
      </c>
      <c r="B23762" t="s">
        <v>1505</v>
      </c>
      <c r="C23762" s="6">
        <v>359</v>
      </c>
      <c r="E23762" s="4" t="s">
        <v>302</v>
      </c>
      <c r="F23762" t="s">
        <v>1505</v>
      </c>
      <c r="G23762">
        <v>367</v>
      </c>
      <c r="H23762" t="str">
        <f t="shared" si="402"/>
        <v>1</v>
      </c>
      <c r="AI23762" t="s">
        <v>1505</v>
      </c>
      <c r="AJ23762">
        <v>359</v>
      </c>
      <c r="AK23762">
        <v>1938</v>
      </c>
      <c r="AL23762" t="s">
        <v>302</v>
      </c>
      <c r="AM23762" t="s">
        <v>61</v>
      </c>
      <c r="BC23762" t="s">
        <v>1505</v>
      </c>
      <c r="BD23762">
        <v>367</v>
      </c>
      <c r="BE23762">
        <v>367</v>
      </c>
      <c r="BG23762" t="s">
        <v>1506</v>
      </c>
    </row>
    <row r="23763" spans="1:59" x14ac:dyDescent="0.3">
      <c r="A23763">
        <v>24112</v>
      </c>
      <c r="B23763" t="s">
        <v>1505</v>
      </c>
      <c r="C23763" s="6">
        <v>360</v>
      </c>
      <c r="E23763" s="4" t="s">
        <v>302</v>
      </c>
      <c r="F23763" t="s">
        <v>1505</v>
      </c>
      <c r="G23763">
        <v>368</v>
      </c>
      <c r="H23763" t="str">
        <f t="shared" si="402"/>
        <v>1</v>
      </c>
      <c r="BC23763" t="s">
        <v>1505</v>
      </c>
      <c r="BD23763">
        <v>368</v>
      </c>
      <c r="BE23763">
        <v>368</v>
      </c>
      <c r="BG23763" t="s">
        <v>1506</v>
      </c>
    </row>
    <row r="23764" spans="1:59" x14ac:dyDescent="0.3">
      <c r="A23764">
        <v>24113</v>
      </c>
      <c r="B23764" t="s">
        <v>1505</v>
      </c>
      <c r="C23764" s="6">
        <v>361</v>
      </c>
      <c r="E23764" s="4">
        <v>222</v>
      </c>
      <c r="F23764" t="s">
        <v>1505</v>
      </c>
      <c r="G23764">
        <v>369</v>
      </c>
      <c r="H23764" t="str">
        <f t="shared" si="402"/>
        <v>1</v>
      </c>
      <c r="BC23764" t="s">
        <v>1505</v>
      </c>
      <c r="BD23764">
        <v>369</v>
      </c>
      <c r="BE23764">
        <v>369</v>
      </c>
      <c r="BG23764" t="s">
        <v>1506</v>
      </c>
    </row>
    <row r="23765" spans="1:59" x14ac:dyDescent="0.3">
      <c r="A23765">
        <v>24114</v>
      </c>
      <c r="B23765" t="s">
        <v>1505</v>
      </c>
      <c r="C23765" s="6">
        <v>362</v>
      </c>
      <c r="E23765" s="4">
        <v>223</v>
      </c>
      <c r="F23765" t="s">
        <v>1505</v>
      </c>
      <c r="G23765">
        <v>370</v>
      </c>
      <c r="H23765" t="str">
        <f t="shared" si="402"/>
        <v>1</v>
      </c>
      <c r="BC23765" t="s">
        <v>1505</v>
      </c>
      <c r="BD23765">
        <v>370</v>
      </c>
      <c r="BE23765">
        <v>370</v>
      </c>
      <c r="BG23765" t="s">
        <v>1506</v>
      </c>
    </row>
    <row r="23766" spans="1:59" x14ac:dyDescent="0.3">
      <c r="A23766">
        <v>24115</v>
      </c>
      <c r="B23766" t="s">
        <v>1505</v>
      </c>
      <c r="C23766" s="6">
        <v>363</v>
      </c>
      <c r="E23766" s="4" t="s">
        <v>304</v>
      </c>
      <c r="F23766" t="s">
        <v>1505</v>
      </c>
      <c r="G23766">
        <v>371</v>
      </c>
      <c r="H23766" t="str">
        <f t="shared" si="402"/>
        <v>1</v>
      </c>
      <c r="BC23766" t="s">
        <v>1505</v>
      </c>
      <c r="BD23766">
        <v>371</v>
      </c>
      <c r="BE23766">
        <v>371</v>
      </c>
      <c r="BG23766" t="s">
        <v>1506</v>
      </c>
    </row>
    <row r="23767" spans="1:59" x14ac:dyDescent="0.3">
      <c r="A23767">
        <v>24116</v>
      </c>
      <c r="B23767" t="s">
        <v>1505</v>
      </c>
      <c r="C23767" s="6">
        <v>364</v>
      </c>
      <c r="E23767" s="4">
        <v>224</v>
      </c>
      <c r="F23767" t="s">
        <v>1505</v>
      </c>
      <c r="G23767">
        <v>372</v>
      </c>
      <c r="H23767" t="str">
        <f t="shared" si="402"/>
        <v>1</v>
      </c>
      <c r="BC23767" t="s">
        <v>1505</v>
      </c>
      <c r="BD23767">
        <v>372</v>
      </c>
      <c r="BE23767">
        <v>372</v>
      </c>
      <c r="BG23767" t="s">
        <v>1506</v>
      </c>
    </row>
    <row r="23768" spans="1:59" x14ac:dyDescent="0.3">
      <c r="A23768">
        <v>24117</v>
      </c>
      <c r="B23768" t="s">
        <v>1505</v>
      </c>
      <c r="C23768" s="6">
        <v>365</v>
      </c>
      <c r="E23768" s="4" t="s">
        <v>305</v>
      </c>
      <c r="F23768" t="s">
        <v>1505</v>
      </c>
      <c r="G23768">
        <v>373</v>
      </c>
      <c r="H23768" t="str">
        <f t="shared" si="402"/>
        <v>1</v>
      </c>
      <c r="AI23768" t="s">
        <v>1505</v>
      </c>
      <c r="AJ23768">
        <v>365</v>
      </c>
      <c r="AK23768">
        <v>1939</v>
      </c>
      <c r="AL23768" t="s">
        <v>305</v>
      </c>
      <c r="AM23768" t="s">
        <v>61</v>
      </c>
      <c r="BC23768" t="s">
        <v>1505</v>
      </c>
      <c r="BD23768">
        <v>373</v>
      </c>
      <c r="BE23768">
        <v>373</v>
      </c>
      <c r="BG23768" t="s">
        <v>1506</v>
      </c>
    </row>
    <row r="23769" spans="1:59" x14ac:dyDescent="0.3">
      <c r="A23769">
        <v>24118</v>
      </c>
      <c r="B23769" t="s">
        <v>1505</v>
      </c>
      <c r="C23769" s="6">
        <v>366</v>
      </c>
      <c r="E23769" s="4" t="s">
        <v>305</v>
      </c>
      <c r="F23769" t="s">
        <v>1505</v>
      </c>
      <c r="G23769">
        <v>374</v>
      </c>
      <c r="H23769" t="str">
        <f t="shared" si="402"/>
        <v>1</v>
      </c>
      <c r="AI23769" t="s">
        <v>1505</v>
      </c>
      <c r="AJ23769">
        <v>366</v>
      </c>
      <c r="AK23769">
        <v>1940</v>
      </c>
      <c r="AL23769" t="s">
        <v>305</v>
      </c>
      <c r="AM23769" t="s">
        <v>61</v>
      </c>
      <c r="BC23769" t="s">
        <v>1505</v>
      </c>
      <c r="BD23769">
        <v>374</v>
      </c>
      <c r="BE23769">
        <v>374</v>
      </c>
      <c r="BG23769" t="s">
        <v>1506</v>
      </c>
    </row>
    <row r="23770" spans="1:59" x14ac:dyDescent="0.3">
      <c r="A23770">
        <v>24119</v>
      </c>
      <c r="B23770" t="s">
        <v>1505</v>
      </c>
      <c r="C23770" s="6">
        <v>367</v>
      </c>
      <c r="E23770" s="4">
        <v>225</v>
      </c>
      <c r="F23770" t="s">
        <v>1505</v>
      </c>
      <c r="G23770">
        <v>375</v>
      </c>
      <c r="H23770" t="str">
        <f t="shared" si="402"/>
        <v>1</v>
      </c>
      <c r="BC23770" t="s">
        <v>1505</v>
      </c>
      <c r="BD23770">
        <v>375</v>
      </c>
      <c r="BE23770">
        <v>375</v>
      </c>
      <c r="BG23770" t="s">
        <v>1506</v>
      </c>
    </row>
    <row r="23771" spans="1:59" x14ac:dyDescent="0.3">
      <c r="A23771">
        <v>24120</v>
      </c>
      <c r="B23771" t="s">
        <v>1505</v>
      </c>
      <c r="C23771" s="6">
        <v>368</v>
      </c>
      <c r="E23771" s="4" t="s">
        <v>306</v>
      </c>
      <c r="F23771" t="s">
        <v>1505</v>
      </c>
      <c r="G23771">
        <v>376</v>
      </c>
      <c r="H23771" t="str">
        <f t="shared" si="402"/>
        <v>1</v>
      </c>
      <c r="BC23771" t="s">
        <v>1505</v>
      </c>
      <c r="BD23771">
        <v>376</v>
      </c>
      <c r="BE23771">
        <v>376</v>
      </c>
      <c r="BG23771" t="s">
        <v>1506</v>
      </c>
    </row>
    <row r="23772" spans="1:59" x14ac:dyDescent="0.3">
      <c r="A23772">
        <v>24121</v>
      </c>
      <c r="B23772" t="s">
        <v>1505</v>
      </c>
      <c r="C23772" s="6">
        <v>369</v>
      </c>
      <c r="E23772" s="4">
        <v>226</v>
      </c>
      <c r="F23772" t="s">
        <v>1505</v>
      </c>
      <c r="G23772">
        <v>377</v>
      </c>
      <c r="H23772" t="str">
        <f t="shared" si="402"/>
        <v>1</v>
      </c>
      <c r="BC23772" t="s">
        <v>1505</v>
      </c>
      <c r="BD23772">
        <v>377</v>
      </c>
      <c r="BE23772">
        <v>377</v>
      </c>
      <c r="BG23772" t="s">
        <v>1506</v>
      </c>
    </row>
    <row r="23773" spans="1:59" x14ac:dyDescent="0.3">
      <c r="A23773">
        <v>24122</v>
      </c>
      <c r="B23773" t="s">
        <v>1505</v>
      </c>
      <c r="C23773" s="6">
        <v>370</v>
      </c>
      <c r="E23773" s="4" t="s">
        <v>307</v>
      </c>
      <c r="F23773" t="s">
        <v>1505</v>
      </c>
      <c r="G23773">
        <v>378</v>
      </c>
      <c r="H23773" t="str">
        <f t="shared" si="402"/>
        <v>1</v>
      </c>
      <c r="BC23773" t="s">
        <v>1505</v>
      </c>
      <c r="BD23773">
        <v>378</v>
      </c>
      <c r="BE23773">
        <v>378</v>
      </c>
      <c r="BG23773" t="s">
        <v>1506</v>
      </c>
    </row>
    <row r="23774" spans="1:59" x14ac:dyDescent="0.3">
      <c r="A23774">
        <v>24123</v>
      </c>
      <c r="B23774" t="s">
        <v>1505</v>
      </c>
      <c r="C23774" s="6">
        <v>371</v>
      </c>
      <c r="E23774" s="4">
        <v>227</v>
      </c>
      <c r="F23774" t="s">
        <v>1505</v>
      </c>
      <c r="G23774">
        <v>379</v>
      </c>
      <c r="H23774" t="str">
        <f t="shared" si="402"/>
        <v>1</v>
      </c>
      <c r="BC23774" t="s">
        <v>1505</v>
      </c>
      <c r="BD23774">
        <v>379</v>
      </c>
      <c r="BE23774">
        <v>379</v>
      </c>
      <c r="BG23774" t="s">
        <v>1506</v>
      </c>
    </row>
    <row r="23775" spans="1:59" x14ac:dyDescent="0.3">
      <c r="A23775">
        <v>24124</v>
      </c>
      <c r="B23775" t="s">
        <v>1505</v>
      </c>
      <c r="C23775" s="6">
        <v>372</v>
      </c>
      <c r="E23775" s="4" t="s">
        <v>520</v>
      </c>
      <c r="F23775" t="s">
        <v>1505</v>
      </c>
      <c r="G23775">
        <v>380</v>
      </c>
      <c r="H23775" t="str">
        <f t="shared" si="402"/>
        <v>1</v>
      </c>
      <c r="BC23775" t="s">
        <v>1505</v>
      </c>
      <c r="BD23775">
        <v>380</v>
      </c>
      <c r="BE23775">
        <v>380</v>
      </c>
      <c r="BG23775" t="s">
        <v>1506</v>
      </c>
    </row>
    <row r="23776" spans="1:59" x14ac:dyDescent="0.3">
      <c r="A23776">
        <v>24125</v>
      </c>
      <c r="B23776" t="s">
        <v>1505</v>
      </c>
      <c r="C23776" s="6">
        <v>373</v>
      </c>
      <c r="E23776" s="4">
        <v>228</v>
      </c>
      <c r="F23776" t="s">
        <v>1505</v>
      </c>
      <c r="G23776">
        <v>381</v>
      </c>
      <c r="H23776" t="str">
        <f t="shared" si="402"/>
        <v>1</v>
      </c>
      <c r="BC23776" t="s">
        <v>1505</v>
      </c>
      <c r="BD23776">
        <v>381</v>
      </c>
      <c r="BE23776">
        <v>381</v>
      </c>
      <c r="BG23776" t="s">
        <v>1506</v>
      </c>
    </row>
    <row r="23777" spans="1:59" x14ac:dyDescent="0.3">
      <c r="A23777">
        <v>24126</v>
      </c>
      <c r="B23777" t="s">
        <v>1505</v>
      </c>
      <c r="C23777" s="6">
        <v>374</v>
      </c>
      <c r="E23777" s="4" t="s">
        <v>308</v>
      </c>
      <c r="F23777" t="s">
        <v>1505</v>
      </c>
      <c r="G23777">
        <v>382</v>
      </c>
      <c r="H23777" t="str">
        <f t="shared" si="402"/>
        <v>1</v>
      </c>
      <c r="BC23777" t="s">
        <v>1505</v>
      </c>
      <c r="BD23777">
        <v>382</v>
      </c>
      <c r="BE23777">
        <v>382</v>
      </c>
      <c r="BG23777" t="s">
        <v>1506</v>
      </c>
    </row>
    <row r="23778" spans="1:59" x14ac:dyDescent="0.3">
      <c r="A23778">
        <v>24127</v>
      </c>
      <c r="B23778" t="s">
        <v>1505</v>
      </c>
      <c r="C23778" s="6">
        <v>375</v>
      </c>
      <c r="E23778" s="4">
        <v>229</v>
      </c>
      <c r="F23778" t="s">
        <v>1505</v>
      </c>
      <c r="G23778">
        <v>383</v>
      </c>
      <c r="H23778" t="str">
        <f t="shared" si="402"/>
        <v>1</v>
      </c>
      <c r="BC23778" t="s">
        <v>1505</v>
      </c>
      <c r="BD23778">
        <v>383</v>
      </c>
      <c r="BE23778">
        <v>383</v>
      </c>
      <c r="BG23778" t="s">
        <v>1506</v>
      </c>
    </row>
    <row r="23779" spans="1:59" x14ac:dyDescent="0.3">
      <c r="A23779">
        <v>24128</v>
      </c>
      <c r="B23779" t="s">
        <v>1505</v>
      </c>
      <c r="C23779" s="6">
        <v>376</v>
      </c>
      <c r="E23779" s="4" t="s">
        <v>309</v>
      </c>
      <c r="F23779" t="s">
        <v>1505</v>
      </c>
      <c r="G23779">
        <v>384</v>
      </c>
      <c r="H23779" t="str">
        <f t="shared" si="402"/>
        <v>1</v>
      </c>
      <c r="BC23779" t="s">
        <v>1505</v>
      </c>
      <c r="BD23779">
        <v>384</v>
      </c>
      <c r="BE23779">
        <v>384</v>
      </c>
      <c r="BG23779" t="s">
        <v>1506</v>
      </c>
    </row>
    <row r="23780" spans="1:59" x14ac:dyDescent="0.3">
      <c r="A23780">
        <v>24129</v>
      </c>
      <c r="B23780" t="s">
        <v>1505</v>
      </c>
      <c r="C23780" s="6">
        <v>377</v>
      </c>
      <c r="E23780" s="4" t="s">
        <v>521</v>
      </c>
      <c r="F23780" t="s">
        <v>1505</v>
      </c>
      <c r="G23780">
        <v>385</v>
      </c>
      <c r="H23780" t="str">
        <f t="shared" si="402"/>
        <v>1</v>
      </c>
      <c r="BC23780" t="s">
        <v>1505</v>
      </c>
      <c r="BD23780">
        <v>385</v>
      </c>
      <c r="BE23780">
        <v>385</v>
      </c>
      <c r="BG23780" t="s">
        <v>1506</v>
      </c>
    </row>
    <row r="23781" spans="1:59" x14ac:dyDescent="0.3">
      <c r="A23781">
        <v>24130</v>
      </c>
      <c r="B23781" t="s">
        <v>1505</v>
      </c>
      <c r="C23781" s="6">
        <v>378</v>
      </c>
      <c r="E23781" s="4">
        <v>231</v>
      </c>
      <c r="F23781" t="s">
        <v>1505</v>
      </c>
      <c r="G23781">
        <v>386</v>
      </c>
      <c r="H23781" t="str">
        <f t="shared" si="402"/>
        <v>1</v>
      </c>
      <c r="BC23781" t="s">
        <v>1505</v>
      </c>
      <c r="BD23781">
        <v>386</v>
      </c>
      <c r="BE23781">
        <v>386</v>
      </c>
      <c r="BG23781" t="s">
        <v>1506</v>
      </c>
    </row>
    <row r="23782" spans="1:59" x14ac:dyDescent="0.3">
      <c r="A23782">
        <v>24131</v>
      </c>
      <c r="B23782" t="s">
        <v>1505</v>
      </c>
      <c r="C23782" s="6">
        <v>379</v>
      </c>
      <c r="E23782" s="4" t="s">
        <v>522</v>
      </c>
      <c r="F23782" t="s">
        <v>1505</v>
      </c>
      <c r="G23782">
        <v>387</v>
      </c>
      <c r="H23782" t="str">
        <f t="shared" si="402"/>
        <v>1</v>
      </c>
      <c r="BC23782" t="s">
        <v>1505</v>
      </c>
      <c r="BD23782">
        <v>387</v>
      </c>
      <c r="BE23782">
        <v>387</v>
      </c>
      <c r="BG23782" t="s">
        <v>1506</v>
      </c>
    </row>
    <row r="23783" spans="1:59" x14ac:dyDescent="0.3">
      <c r="A23783">
        <v>24132</v>
      </c>
      <c r="B23783" t="s">
        <v>1505</v>
      </c>
      <c r="C23783" s="6">
        <v>380</v>
      </c>
      <c r="E23783" s="4">
        <v>232</v>
      </c>
      <c r="F23783" t="s">
        <v>1505</v>
      </c>
      <c r="G23783">
        <v>388</v>
      </c>
      <c r="H23783" t="str">
        <f t="shared" si="402"/>
        <v>1</v>
      </c>
      <c r="BC23783" t="s">
        <v>1505</v>
      </c>
      <c r="BD23783">
        <v>388</v>
      </c>
      <c r="BE23783">
        <v>388</v>
      </c>
      <c r="BG23783" t="s">
        <v>1506</v>
      </c>
    </row>
    <row r="23784" spans="1:59" x14ac:dyDescent="0.3">
      <c r="A23784">
        <v>24133</v>
      </c>
      <c r="B23784" t="s">
        <v>1505</v>
      </c>
      <c r="C23784" s="6">
        <v>381</v>
      </c>
      <c r="E23784" s="4">
        <v>232</v>
      </c>
      <c r="F23784" t="s">
        <v>1505</v>
      </c>
      <c r="G23784">
        <v>389</v>
      </c>
      <c r="H23784" t="str">
        <f t="shared" si="402"/>
        <v>1</v>
      </c>
      <c r="BC23784" t="s">
        <v>1505</v>
      </c>
      <c r="BD23784">
        <v>389</v>
      </c>
      <c r="BE23784">
        <v>389</v>
      </c>
      <c r="BG23784" t="s">
        <v>1506</v>
      </c>
    </row>
    <row r="23785" spans="1:59" x14ac:dyDescent="0.3">
      <c r="A23785">
        <v>24134</v>
      </c>
      <c r="B23785" t="s">
        <v>1505</v>
      </c>
      <c r="C23785" s="6">
        <v>382</v>
      </c>
      <c r="E23785" s="4">
        <v>233</v>
      </c>
      <c r="F23785" t="s">
        <v>1505</v>
      </c>
      <c r="G23785">
        <v>390</v>
      </c>
      <c r="H23785" t="str">
        <f t="shared" si="402"/>
        <v>1</v>
      </c>
      <c r="BC23785" t="s">
        <v>1505</v>
      </c>
      <c r="BD23785">
        <v>390</v>
      </c>
      <c r="BE23785">
        <v>390</v>
      </c>
      <c r="BG23785" t="s">
        <v>1506</v>
      </c>
    </row>
    <row r="23786" spans="1:59" x14ac:dyDescent="0.3">
      <c r="A23786">
        <v>24135</v>
      </c>
      <c r="B23786" t="s">
        <v>1505</v>
      </c>
      <c r="C23786" s="6">
        <v>383</v>
      </c>
      <c r="E23786" s="4" t="s">
        <v>524</v>
      </c>
      <c r="F23786" t="s">
        <v>1505</v>
      </c>
      <c r="G23786">
        <v>391</v>
      </c>
      <c r="H23786" t="str">
        <f t="shared" si="402"/>
        <v>1</v>
      </c>
      <c r="BC23786" t="s">
        <v>1505</v>
      </c>
      <c r="BD23786">
        <v>391</v>
      </c>
      <c r="BE23786">
        <v>391</v>
      </c>
      <c r="BG23786" t="s">
        <v>1506</v>
      </c>
    </row>
    <row r="23787" spans="1:59" x14ac:dyDescent="0.3">
      <c r="A23787">
        <v>24136</v>
      </c>
      <c r="B23787" t="s">
        <v>1505</v>
      </c>
      <c r="C23787" s="6">
        <v>384</v>
      </c>
      <c r="E23787" s="4" t="s">
        <v>524</v>
      </c>
      <c r="F23787" t="s">
        <v>1505</v>
      </c>
      <c r="G23787">
        <v>392</v>
      </c>
      <c r="H23787" t="str">
        <f t="shared" si="402"/>
        <v>1</v>
      </c>
      <c r="BC23787" t="s">
        <v>1505</v>
      </c>
      <c r="BD23787">
        <v>392</v>
      </c>
      <c r="BE23787">
        <v>392</v>
      </c>
      <c r="BG23787" t="s">
        <v>1506</v>
      </c>
    </row>
    <row r="23788" spans="1:59" x14ac:dyDescent="0.3">
      <c r="A23788">
        <v>24137</v>
      </c>
      <c r="B23788" t="s">
        <v>1505</v>
      </c>
      <c r="C23788" s="6">
        <v>385</v>
      </c>
      <c r="E23788" s="4">
        <v>234</v>
      </c>
      <c r="F23788" t="s">
        <v>1505</v>
      </c>
      <c r="G23788">
        <v>393</v>
      </c>
      <c r="H23788" t="str">
        <f t="shared" si="402"/>
        <v>1</v>
      </c>
      <c r="BC23788" t="s">
        <v>1505</v>
      </c>
      <c r="BD23788">
        <v>393</v>
      </c>
      <c r="BE23788">
        <v>393</v>
      </c>
      <c r="BG23788" t="s">
        <v>1506</v>
      </c>
    </row>
    <row r="23789" spans="1:59" x14ac:dyDescent="0.3">
      <c r="A23789">
        <v>24138</v>
      </c>
      <c r="B23789" t="s">
        <v>1505</v>
      </c>
      <c r="C23789" s="6">
        <v>386</v>
      </c>
      <c r="E23789" s="4" t="s">
        <v>527</v>
      </c>
      <c r="F23789" t="s">
        <v>1505</v>
      </c>
      <c r="G23789">
        <v>394</v>
      </c>
      <c r="H23789" t="str">
        <f t="shared" si="402"/>
        <v>1</v>
      </c>
      <c r="BC23789" t="s">
        <v>1505</v>
      </c>
      <c r="BD23789">
        <v>394</v>
      </c>
      <c r="BE23789">
        <v>394</v>
      </c>
      <c r="BG23789" t="s">
        <v>1506</v>
      </c>
    </row>
    <row r="23790" spans="1:59" x14ac:dyDescent="0.3">
      <c r="A23790">
        <v>24139</v>
      </c>
      <c r="B23790" t="s">
        <v>1505</v>
      </c>
      <c r="C23790" s="6">
        <v>387</v>
      </c>
      <c r="E23790" s="4">
        <v>235</v>
      </c>
      <c r="F23790" t="s">
        <v>1505</v>
      </c>
      <c r="G23790">
        <v>395</v>
      </c>
      <c r="H23790" t="str">
        <f t="shared" si="402"/>
        <v>1</v>
      </c>
      <c r="BC23790" t="s">
        <v>1505</v>
      </c>
      <c r="BD23790">
        <v>395</v>
      </c>
      <c r="BE23790">
        <v>395</v>
      </c>
      <c r="BG23790" t="s">
        <v>1506</v>
      </c>
    </row>
    <row r="23791" spans="1:59" x14ac:dyDescent="0.3">
      <c r="A23791">
        <v>24140</v>
      </c>
      <c r="B23791" t="s">
        <v>1505</v>
      </c>
      <c r="C23791" s="6">
        <v>388</v>
      </c>
      <c r="E23791" s="4" t="s">
        <v>528</v>
      </c>
      <c r="F23791" t="s">
        <v>1505</v>
      </c>
      <c r="G23791">
        <v>396</v>
      </c>
      <c r="H23791" t="str">
        <f t="shared" si="402"/>
        <v>1</v>
      </c>
      <c r="BC23791" t="s">
        <v>1505</v>
      </c>
      <c r="BD23791">
        <v>396</v>
      </c>
      <c r="BE23791">
        <v>396</v>
      </c>
      <c r="BG23791" t="s">
        <v>1506</v>
      </c>
    </row>
    <row r="23792" spans="1:59" x14ac:dyDescent="0.3">
      <c r="A23792">
        <v>24141</v>
      </c>
      <c r="B23792" t="s">
        <v>1505</v>
      </c>
      <c r="C23792" s="6">
        <v>389</v>
      </c>
      <c r="E23792" s="4" t="s">
        <v>752</v>
      </c>
      <c r="F23792" t="s">
        <v>1505</v>
      </c>
      <c r="G23792">
        <v>397</v>
      </c>
      <c r="H23792" t="str">
        <f t="shared" si="402"/>
        <v>1</v>
      </c>
      <c r="BC23792" t="s">
        <v>1505</v>
      </c>
      <c r="BD23792">
        <v>397</v>
      </c>
      <c r="BE23792">
        <v>397</v>
      </c>
      <c r="BG23792" t="s">
        <v>1506</v>
      </c>
    </row>
    <row r="23793" spans="1:59" x14ac:dyDescent="0.3">
      <c r="A23793">
        <v>24142</v>
      </c>
      <c r="B23793" t="s">
        <v>1505</v>
      </c>
      <c r="C23793" s="6">
        <v>390</v>
      </c>
      <c r="E23793" s="4">
        <v>238</v>
      </c>
      <c r="F23793" t="s">
        <v>1505</v>
      </c>
      <c r="G23793">
        <v>398</v>
      </c>
      <c r="H23793" t="str">
        <f t="shared" si="402"/>
        <v>1</v>
      </c>
      <c r="BC23793" t="s">
        <v>1505</v>
      </c>
      <c r="BD23793">
        <v>398</v>
      </c>
      <c r="BE23793">
        <v>398</v>
      </c>
      <c r="BG23793" t="s">
        <v>1506</v>
      </c>
    </row>
    <row r="23794" spans="1:59" x14ac:dyDescent="0.3">
      <c r="A23794">
        <v>24143</v>
      </c>
      <c r="B23794" t="s">
        <v>1505</v>
      </c>
      <c r="C23794" s="6">
        <v>391</v>
      </c>
      <c r="E23794" s="4" t="s">
        <v>529</v>
      </c>
      <c r="F23794" t="s">
        <v>1505</v>
      </c>
      <c r="G23794">
        <v>399</v>
      </c>
      <c r="H23794" t="str">
        <f t="shared" si="402"/>
        <v>0</v>
      </c>
      <c r="BC23794" t="s">
        <v>1505</v>
      </c>
      <c r="BD23794">
        <v>399</v>
      </c>
      <c r="BE23794">
        <v>399</v>
      </c>
      <c r="BG23794" t="s">
        <v>1506</v>
      </c>
    </row>
    <row r="23795" spans="1:59" x14ac:dyDescent="0.3">
      <c r="A23795">
        <v>24143.1</v>
      </c>
      <c r="B23795" t="s">
        <v>1505</v>
      </c>
      <c r="C23795" s="6" t="s">
        <v>3012</v>
      </c>
      <c r="E23795" s="4" t="s">
        <v>529</v>
      </c>
      <c r="H23795" t="e">
        <f t="shared" si="402"/>
        <v>#VALUE!</v>
      </c>
    </row>
    <row r="23796" spans="1:59" x14ac:dyDescent="0.3">
      <c r="A23796">
        <v>24144</v>
      </c>
      <c r="B23796" t="s">
        <v>1505</v>
      </c>
      <c r="C23796" s="6">
        <v>392</v>
      </c>
      <c r="E23796" s="4" t="s">
        <v>529</v>
      </c>
      <c r="F23796" t="s">
        <v>1505</v>
      </c>
      <c r="G23796">
        <v>400</v>
      </c>
      <c r="H23796" t="str">
        <f t="shared" si="402"/>
        <v>1</v>
      </c>
      <c r="BC23796" t="s">
        <v>1505</v>
      </c>
      <c r="BD23796">
        <v>400</v>
      </c>
      <c r="BE23796">
        <v>400</v>
      </c>
      <c r="BG23796" t="s">
        <v>1506</v>
      </c>
    </row>
    <row r="23797" spans="1:59" x14ac:dyDescent="0.3">
      <c r="A23797">
        <v>24145</v>
      </c>
      <c r="B23797" t="s">
        <v>1505</v>
      </c>
      <c r="C23797" s="6">
        <v>393</v>
      </c>
      <c r="E23797" s="4">
        <v>239</v>
      </c>
      <c r="F23797" t="s">
        <v>1505</v>
      </c>
      <c r="G23797">
        <v>401</v>
      </c>
      <c r="H23797" t="str">
        <f t="shared" si="402"/>
        <v>1</v>
      </c>
      <c r="Y23797" t="s">
        <v>1505</v>
      </c>
      <c r="Z23797">
        <v>393</v>
      </c>
      <c r="AA23797">
        <v>1044</v>
      </c>
      <c r="AB23797">
        <v>239</v>
      </c>
      <c r="AC23797" t="s">
        <v>183</v>
      </c>
      <c r="BC23797" t="s">
        <v>1505</v>
      </c>
      <c r="BD23797">
        <v>401</v>
      </c>
      <c r="BE23797">
        <v>401</v>
      </c>
      <c r="BG23797" t="s">
        <v>1506</v>
      </c>
    </row>
    <row r="23798" spans="1:59" x14ac:dyDescent="0.3">
      <c r="A23798">
        <v>24146</v>
      </c>
      <c r="B23798" t="s">
        <v>1505</v>
      </c>
      <c r="C23798" s="6">
        <v>394</v>
      </c>
      <c r="E23798" s="4">
        <v>239</v>
      </c>
      <c r="F23798" t="s">
        <v>1505</v>
      </c>
      <c r="G23798">
        <v>402</v>
      </c>
      <c r="H23798" t="str">
        <f t="shared" si="402"/>
        <v>1</v>
      </c>
      <c r="BC23798" t="s">
        <v>1505</v>
      </c>
      <c r="BD23798">
        <v>402</v>
      </c>
      <c r="BE23798">
        <v>402</v>
      </c>
      <c r="BG23798" t="s">
        <v>1506</v>
      </c>
    </row>
    <row r="23799" spans="1:59" x14ac:dyDescent="0.3">
      <c r="A23799">
        <v>24147</v>
      </c>
      <c r="B23799" t="s">
        <v>1505</v>
      </c>
      <c r="C23799" s="6">
        <v>395</v>
      </c>
      <c r="E23799" s="4">
        <v>240</v>
      </c>
      <c r="F23799" t="s">
        <v>1505</v>
      </c>
      <c r="G23799">
        <v>403</v>
      </c>
      <c r="H23799" t="str">
        <f t="shared" si="402"/>
        <v>1</v>
      </c>
      <c r="AI23799" t="s">
        <v>1505</v>
      </c>
      <c r="AJ23799">
        <v>395</v>
      </c>
      <c r="AK23799">
        <v>1941</v>
      </c>
      <c r="AL23799">
        <v>240</v>
      </c>
      <c r="AM23799" t="s">
        <v>61</v>
      </c>
      <c r="BC23799" t="s">
        <v>1505</v>
      </c>
      <c r="BD23799">
        <v>403</v>
      </c>
      <c r="BE23799">
        <v>403</v>
      </c>
      <c r="BG23799" t="s">
        <v>1506</v>
      </c>
    </row>
    <row r="23800" spans="1:59" x14ac:dyDescent="0.3">
      <c r="A23800">
        <v>24148</v>
      </c>
      <c r="B23800" t="s">
        <v>1505</v>
      </c>
      <c r="C23800" s="6">
        <v>396</v>
      </c>
      <c r="E23800" s="4" t="s">
        <v>533</v>
      </c>
      <c r="F23800" t="s">
        <v>1505</v>
      </c>
      <c r="G23800">
        <v>404</v>
      </c>
      <c r="H23800" t="str">
        <f t="shared" si="402"/>
        <v>1</v>
      </c>
      <c r="BC23800" t="s">
        <v>1505</v>
      </c>
      <c r="BD23800">
        <v>404</v>
      </c>
      <c r="BE23800">
        <v>404</v>
      </c>
      <c r="BG23800" t="s">
        <v>1506</v>
      </c>
    </row>
    <row r="23801" spans="1:59" x14ac:dyDescent="0.3">
      <c r="A23801">
        <v>24149</v>
      </c>
      <c r="B23801" t="s">
        <v>1505</v>
      </c>
      <c r="C23801" s="6">
        <v>397</v>
      </c>
      <c r="E23801" s="4">
        <v>241</v>
      </c>
      <c r="F23801" t="s">
        <v>1505</v>
      </c>
      <c r="G23801">
        <v>405</v>
      </c>
      <c r="H23801" t="str">
        <f t="shared" si="402"/>
        <v>1</v>
      </c>
      <c r="BC23801" t="s">
        <v>1505</v>
      </c>
      <c r="BD23801">
        <v>405</v>
      </c>
      <c r="BE23801">
        <v>405</v>
      </c>
      <c r="BG23801" t="s">
        <v>1506</v>
      </c>
    </row>
    <row r="23802" spans="1:59" x14ac:dyDescent="0.3">
      <c r="A23802">
        <v>24150</v>
      </c>
      <c r="B23802" t="s">
        <v>1505</v>
      </c>
      <c r="C23802" s="6">
        <v>398</v>
      </c>
      <c r="E23802" s="4" t="s">
        <v>756</v>
      </c>
      <c r="F23802" t="s">
        <v>1505</v>
      </c>
      <c r="G23802">
        <v>406</v>
      </c>
      <c r="H23802" t="str">
        <f t="shared" si="402"/>
        <v>1</v>
      </c>
      <c r="AD23802" t="s">
        <v>1505</v>
      </c>
      <c r="AE23802">
        <v>398</v>
      </c>
      <c r="AF23802">
        <v>3270</v>
      </c>
      <c r="AG23802" t="s">
        <v>756</v>
      </c>
      <c r="AH23802" t="s">
        <v>77</v>
      </c>
      <c r="BC23802" t="s">
        <v>1505</v>
      </c>
      <c r="BD23802">
        <v>406</v>
      </c>
      <c r="BE23802">
        <v>406</v>
      </c>
      <c r="BG23802" t="s">
        <v>1506</v>
      </c>
    </row>
    <row r="23803" spans="1:59" x14ac:dyDescent="0.3">
      <c r="A23803">
        <v>24151</v>
      </c>
      <c r="B23803" t="s">
        <v>1505</v>
      </c>
      <c r="C23803" s="6">
        <v>399</v>
      </c>
      <c r="E23803" s="4">
        <v>242</v>
      </c>
      <c r="F23803" t="s">
        <v>1505</v>
      </c>
      <c r="G23803">
        <v>407</v>
      </c>
      <c r="H23803" t="str">
        <f t="shared" si="402"/>
        <v>1</v>
      </c>
      <c r="BC23803" t="s">
        <v>1505</v>
      </c>
      <c r="BD23803">
        <v>407</v>
      </c>
      <c r="BE23803">
        <v>407</v>
      </c>
      <c r="BG23803" t="s">
        <v>1506</v>
      </c>
    </row>
    <row r="23804" spans="1:59" x14ac:dyDescent="0.3">
      <c r="A23804">
        <v>24152</v>
      </c>
      <c r="B23804" t="s">
        <v>1505</v>
      </c>
      <c r="C23804" s="6">
        <v>400</v>
      </c>
      <c r="E23804" s="4" t="s">
        <v>537</v>
      </c>
      <c r="F23804" t="s">
        <v>1505</v>
      </c>
      <c r="G23804">
        <v>408</v>
      </c>
      <c r="H23804" t="str">
        <f t="shared" si="402"/>
        <v>1</v>
      </c>
      <c r="J23804" t="s">
        <v>1505</v>
      </c>
      <c r="K23804">
        <v>400</v>
      </c>
      <c r="L23804" t="s">
        <v>1517</v>
      </c>
      <c r="M23804" t="s">
        <v>1518</v>
      </c>
      <c r="N23804" t="s">
        <v>83</v>
      </c>
      <c r="BC23804" t="s">
        <v>1505</v>
      </c>
      <c r="BD23804">
        <v>408</v>
      </c>
      <c r="BE23804">
        <v>408</v>
      </c>
      <c r="BG23804" t="s">
        <v>1506</v>
      </c>
    </row>
    <row r="23805" spans="1:59" x14ac:dyDescent="0.3">
      <c r="A23805">
        <v>24153</v>
      </c>
      <c r="B23805" t="s">
        <v>1505</v>
      </c>
      <c r="C23805" s="6">
        <v>401</v>
      </c>
      <c r="E23805" s="4" t="s">
        <v>538</v>
      </c>
      <c r="F23805" t="s">
        <v>1505</v>
      </c>
      <c r="G23805">
        <v>409</v>
      </c>
      <c r="H23805" t="str">
        <f t="shared" si="402"/>
        <v>1</v>
      </c>
      <c r="AI23805" t="s">
        <v>1505</v>
      </c>
      <c r="AJ23805">
        <v>401</v>
      </c>
      <c r="AK23805">
        <v>1942</v>
      </c>
      <c r="AL23805" t="s">
        <v>538</v>
      </c>
      <c r="AM23805" t="s">
        <v>61</v>
      </c>
      <c r="BC23805" t="s">
        <v>1505</v>
      </c>
      <c r="BD23805">
        <v>409</v>
      </c>
      <c r="BE23805">
        <v>409</v>
      </c>
      <c r="BG23805" t="s">
        <v>1506</v>
      </c>
    </row>
    <row r="23806" spans="1:59" x14ac:dyDescent="0.3">
      <c r="A23806">
        <v>24154</v>
      </c>
      <c r="B23806" t="s">
        <v>1505</v>
      </c>
      <c r="C23806" s="6">
        <v>402</v>
      </c>
      <c r="E23806" s="4" t="s">
        <v>539</v>
      </c>
      <c r="F23806" t="s">
        <v>1505</v>
      </c>
      <c r="G23806">
        <v>410</v>
      </c>
      <c r="H23806" t="str">
        <f t="shared" si="402"/>
        <v>1</v>
      </c>
      <c r="BC23806" t="s">
        <v>1505</v>
      </c>
      <c r="BD23806">
        <v>410</v>
      </c>
      <c r="BE23806">
        <v>410</v>
      </c>
      <c r="BG23806" t="s">
        <v>1506</v>
      </c>
    </row>
    <row r="23807" spans="1:59" x14ac:dyDescent="0.3">
      <c r="A23807">
        <v>24155</v>
      </c>
      <c r="B23807" t="s">
        <v>1505</v>
      </c>
      <c r="C23807" s="6">
        <v>403</v>
      </c>
      <c r="E23807" s="4">
        <v>245</v>
      </c>
      <c r="F23807" t="s">
        <v>1505</v>
      </c>
      <c r="G23807">
        <v>411</v>
      </c>
      <c r="H23807" t="str">
        <f t="shared" si="402"/>
        <v>1</v>
      </c>
      <c r="BC23807" t="s">
        <v>1505</v>
      </c>
      <c r="BD23807">
        <v>411</v>
      </c>
      <c r="BE23807">
        <v>411</v>
      </c>
      <c r="BG23807" t="s">
        <v>1506</v>
      </c>
    </row>
    <row r="23808" spans="1:59" x14ac:dyDescent="0.3">
      <c r="A23808">
        <v>24156</v>
      </c>
      <c r="B23808" t="s">
        <v>1505</v>
      </c>
      <c r="C23808" s="6">
        <v>404</v>
      </c>
      <c r="E23808" s="4" t="s">
        <v>540</v>
      </c>
      <c r="F23808" t="s">
        <v>1505</v>
      </c>
      <c r="G23808">
        <v>412</v>
      </c>
      <c r="H23808" t="str">
        <f t="shared" si="402"/>
        <v>1</v>
      </c>
      <c r="BC23808" t="s">
        <v>1505</v>
      </c>
      <c r="BD23808">
        <v>412</v>
      </c>
      <c r="BE23808">
        <v>412</v>
      </c>
      <c r="BG23808" t="s">
        <v>1506</v>
      </c>
    </row>
    <row r="23809" spans="1:59" x14ac:dyDescent="0.3">
      <c r="A23809">
        <v>24157</v>
      </c>
      <c r="B23809" t="s">
        <v>1505</v>
      </c>
      <c r="C23809" s="6">
        <v>405</v>
      </c>
      <c r="E23809" s="4" t="s">
        <v>540</v>
      </c>
      <c r="F23809" t="s">
        <v>1505</v>
      </c>
      <c r="G23809">
        <v>413</v>
      </c>
      <c r="H23809" t="str">
        <f t="shared" si="402"/>
        <v>1</v>
      </c>
      <c r="BC23809" t="s">
        <v>1505</v>
      </c>
      <c r="BD23809">
        <v>413</v>
      </c>
      <c r="BE23809">
        <v>413</v>
      </c>
      <c r="BG23809" t="s">
        <v>1506</v>
      </c>
    </row>
    <row r="23810" spans="1:59" x14ac:dyDescent="0.3">
      <c r="A23810">
        <v>24158</v>
      </c>
      <c r="B23810" t="s">
        <v>1505</v>
      </c>
      <c r="C23810" s="6">
        <v>406</v>
      </c>
      <c r="E23810" s="4">
        <v>246</v>
      </c>
      <c r="F23810" t="s">
        <v>1505</v>
      </c>
      <c r="G23810">
        <v>414</v>
      </c>
      <c r="H23810" t="str">
        <f t="shared" si="402"/>
        <v>1</v>
      </c>
      <c r="BC23810" t="s">
        <v>1505</v>
      </c>
      <c r="BD23810">
        <v>414</v>
      </c>
      <c r="BE23810">
        <v>414</v>
      </c>
      <c r="BG23810" t="s">
        <v>1506</v>
      </c>
    </row>
    <row r="23811" spans="1:59" x14ac:dyDescent="0.3">
      <c r="A23811">
        <v>24159</v>
      </c>
      <c r="B23811" t="s">
        <v>1505</v>
      </c>
      <c r="C23811" s="6">
        <v>407</v>
      </c>
      <c r="E23811" s="4" t="s">
        <v>541</v>
      </c>
      <c r="F23811" t="s">
        <v>1505</v>
      </c>
      <c r="G23811">
        <v>415</v>
      </c>
      <c r="H23811" t="str">
        <f t="shared" si="402"/>
        <v>1</v>
      </c>
      <c r="BC23811" t="s">
        <v>1505</v>
      </c>
      <c r="BD23811">
        <v>415</v>
      </c>
      <c r="BE23811">
        <v>415</v>
      </c>
      <c r="BG23811" t="s">
        <v>1506</v>
      </c>
    </row>
    <row r="23812" spans="1:59" x14ac:dyDescent="0.3">
      <c r="A23812">
        <v>24160</v>
      </c>
      <c r="B23812" t="s">
        <v>1505</v>
      </c>
      <c r="C23812" s="6">
        <v>408</v>
      </c>
      <c r="E23812" s="4">
        <v>247</v>
      </c>
      <c r="F23812" t="s">
        <v>1505</v>
      </c>
      <c r="G23812">
        <v>416</v>
      </c>
      <c r="H23812" t="str">
        <f t="shared" si="402"/>
        <v>1</v>
      </c>
      <c r="BC23812" t="s">
        <v>1505</v>
      </c>
      <c r="BD23812">
        <v>416</v>
      </c>
      <c r="BE23812">
        <v>416</v>
      </c>
      <c r="BG23812" t="s">
        <v>1506</v>
      </c>
    </row>
    <row r="23813" spans="1:59" x14ac:dyDescent="0.3">
      <c r="A23813">
        <v>24161</v>
      </c>
      <c r="B23813" t="s">
        <v>1505</v>
      </c>
      <c r="C23813" s="6">
        <v>409</v>
      </c>
      <c r="E23813" s="4" t="s">
        <v>542</v>
      </c>
      <c r="F23813" t="s">
        <v>1505</v>
      </c>
      <c r="G23813">
        <v>417</v>
      </c>
      <c r="H23813" t="str">
        <f t="shared" si="402"/>
        <v>1</v>
      </c>
      <c r="BC23813" t="s">
        <v>1505</v>
      </c>
      <c r="BD23813">
        <v>417</v>
      </c>
      <c r="BE23813">
        <v>417</v>
      </c>
      <c r="BG23813" t="s">
        <v>1506</v>
      </c>
    </row>
    <row r="23814" spans="1:59" x14ac:dyDescent="0.3">
      <c r="A23814">
        <v>24162</v>
      </c>
      <c r="B23814" t="s">
        <v>1505</v>
      </c>
      <c r="C23814" s="6">
        <v>410</v>
      </c>
      <c r="E23814" s="4">
        <v>248</v>
      </c>
      <c r="F23814" t="s">
        <v>1505</v>
      </c>
      <c r="G23814">
        <v>418</v>
      </c>
      <c r="H23814" t="str">
        <f t="shared" si="402"/>
        <v>1</v>
      </c>
      <c r="BC23814" t="s">
        <v>1505</v>
      </c>
      <c r="BD23814">
        <v>418</v>
      </c>
      <c r="BE23814">
        <v>418</v>
      </c>
      <c r="BG23814" t="s">
        <v>1506</v>
      </c>
    </row>
    <row r="23815" spans="1:59" x14ac:dyDescent="0.3">
      <c r="A23815">
        <v>24163</v>
      </c>
      <c r="B23815" t="s">
        <v>1505</v>
      </c>
      <c r="C23815" s="6">
        <v>411</v>
      </c>
      <c r="E23815" s="4">
        <v>248</v>
      </c>
      <c r="F23815" t="s">
        <v>1505</v>
      </c>
      <c r="G23815">
        <v>419</v>
      </c>
      <c r="H23815" t="str">
        <f t="shared" si="402"/>
        <v>1</v>
      </c>
      <c r="BC23815" t="s">
        <v>1505</v>
      </c>
      <c r="BD23815">
        <v>419</v>
      </c>
      <c r="BE23815">
        <v>419</v>
      </c>
      <c r="BG23815" t="s">
        <v>1506</v>
      </c>
    </row>
    <row r="23816" spans="1:59" x14ac:dyDescent="0.3">
      <c r="A23816">
        <v>24164</v>
      </c>
      <c r="B23816" t="s">
        <v>1505</v>
      </c>
      <c r="C23816" s="6">
        <v>412</v>
      </c>
      <c r="E23816" s="4" t="s">
        <v>543</v>
      </c>
      <c r="F23816" t="s">
        <v>1505</v>
      </c>
      <c r="G23816">
        <v>420</v>
      </c>
      <c r="H23816" t="str">
        <f t="shared" si="402"/>
        <v>1</v>
      </c>
      <c r="BC23816" t="s">
        <v>1505</v>
      </c>
      <c r="BD23816">
        <v>420</v>
      </c>
      <c r="BE23816">
        <v>420</v>
      </c>
      <c r="BG23816" t="s">
        <v>1506</v>
      </c>
    </row>
    <row r="23817" spans="1:59" x14ac:dyDescent="0.3">
      <c r="A23817">
        <v>24165</v>
      </c>
      <c r="B23817" t="s">
        <v>1505</v>
      </c>
      <c r="C23817" s="6">
        <v>413</v>
      </c>
      <c r="E23817" s="4" t="s">
        <v>544</v>
      </c>
      <c r="F23817" t="s">
        <v>1505</v>
      </c>
      <c r="G23817">
        <v>421</v>
      </c>
      <c r="H23817" t="str">
        <f t="shared" si="402"/>
        <v>1</v>
      </c>
      <c r="BC23817" t="s">
        <v>1505</v>
      </c>
      <c r="BD23817">
        <v>421</v>
      </c>
      <c r="BE23817">
        <v>421</v>
      </c>
      <c r="BG23817" t="s">
        <v>1506</v>
      </c>
    </row>
    <row r="23818" spans="1:59" x14ac:dyDescent="0.3">
      <c r="A23818">
        <v>24166</v>
      </c>
      <c r="B23818" t="s">
        <v>1505</v>
      </c>
      <c r="C23818" s="6">
        <v>414</v>
      </c>
      <c r="E23818" s="4" t="s">
        <v>545</v>
      </c>
      <c r="F23818" t="s">
        <v>1505</v>
      </c>
      <c r="G23818">
        <v>422</v>
      </c>
      <c r="H23818" t="str">
        <f t="shared" si="402"/>
        <v>1</v>
      </c>
      <c r="BC23818" t="s">
        <v>1505</v>
      </c>
      <c r="BD23818">
        <v>422</v>
      </c>
      <c r="BE23818">
        <v>422</v>
      </c>
      <c r="BG23818" t="s">
        <v>1506</v>
      </c>
    </row>
    <row r="23819" spans="1:59" x14ac:dyDescent="0.3">
      <c r="A23819">
        <v>24167</v>
      </c>
      <c r="B23819" t="s">
        <v>1505</v>
      </c>
      <c r="C23819" s="6">
        <v>415</v>
      </c>
      <c r="E23819" s="4">
        <v>251</v>
      </c>
      <c r="F23819" t="s">
        <v>1505</v>
      </c>
      <c r="G23819">
        <v>423</v>
      </c>
      <c r="H23819" t="str">
        <f t="shared" si="402"/>
        <v>1</v>
      </c>
      <c r="BC23819" t="s">
        <v>1505</v>
      </c>
      <c r="BD23819">
        <v>423</v>
      </c>
      <c r="BE23819">
        <v>423</v>
      </c>
      <c r="BG23819" t="s">
        <v>1506</v>
      </c>
    </row>
    <row r="23820" spans="1:59" x14ac:dyDescent="0.3">
      <c r="A23820">
        <v>24168</v>
      </c>
      <c r="B23820" t="s">
        <v>1505</v>
      </c>
      <c r="C23820" s="6">
        <v>416</v>
      </c>
      <c r="E23820" s="4">
        <v>252</v>
      </c>
      <c r="F23820" t="s">
        <v>1505</v>
      </c>
      <c r="G23820">
        <v>424</v>
      </c>
      <c r="H23820" t="str">
        <f t="shared" si="402"/>
        <v>1</v>
      </c>
      <c r="BC23820" t="s">
        <v>1505</v>
      </c>
      <c r="BD23820">
        <v>424</v>
      </c>
      <c r="BE23820">
        <v>424</v>
      </c>
      <c r="BG23820" t="s">
        <v>1506</v>
      </c>
    </row>
    <row r="23821" spans="1:59" x14ac:dyDescent="0.3">
      <c r="A23821">
        <v>24169</v>
      </c>
      <c r="B23821" t="s">
        <v>1505</v>
      </c>
      <c r="C23821" s="6">
        <v>417</v>
      </c>
      <c r="E23821" s="4" t="s">
        <v>548</v>
      </c>
      <c r="F23821" t="s">
        <v>1505</v>
      </c>
      <c r="G23821">
        <v>425</v>
      </c>
      <c r="H23821" t="str">
        <f t="shared" si="402"/>
        <v>1</v>
      </c>
      <c r="BC23821" t="s">
        <v>1505</v>
      </c>
      <c r="BD23821">
        <v>425</v>
      </c>
      <c r="BE23821">
        <v>425</v>
      </c>
      <c r="BG23821" t="s">
        <v>1506</v>
      </c>
    </row>
    <row r="23822" spans="1:59" x14ac:dyDescent="0.3">
      <c r="A23822">
        <v>24170</v>
      </c>
      <c r="B23822" t="s">
        <v>1505</v>
      </c>
      <c r="C23822" s="6">
        <v>418</v>
      </c>
      <c r="E23822" s="4">
        <v>254</v>
      </c>
      <c r="F23822" t="s">
        <v>1505</v>
      </c>
      <c r="G23822">
        <v>426</v>
      </c>
      <c r="H23822" t="str">
        <f t="shared" si="402"/>
        <v>1</v>
      </c>
      <c r="BC23822" t="s">
        <v>1505</v>
      </c>
      <c r="BD23822">
        <v>426</v>
      </c>
      <c r="BE23822">
        <v>426</v>
      </c>
      <c r="BG23822" t="s">
        <v>1506</v>
      </c>
    </row>
    <row r="23823" spans="1:59" x14ac:dyDescent="0.3">
      <c r="A23823">
        <v>24171</v>
      </c>
      <c r="B23823" t="s">
        <v>1505</v>
      </c>
      <c r="C23823" s="6">
        <v>419</v>
      </c>
      <c r="E23823" s="4" t="s">
        <v>549</v>
      </c>
      <c r="F23823" t="s">
        <v>1505</v>
      </c>
      <c r="G23823">
        <v>427</v>
      </c>
      <c r="H23823" t="str">
        <f t="shared" si="402"/>
        <v>1</v>
      </c>
      <c r="BC23823" t="s">
        <v>1505</v>
      </c>
      <c r="BD23823">
        <v>427</v>
      </c>
      <c r="BE23823">
        <v>427</v>
      </c>
      <c r="BG23823" t="s">
        <v>1506</v>
      </c>
    </row>
    <row r="23824" spans="1:59" x14ac:dyDescent="0.3">
      <c r="A23824">
        <v>24172</v>
      </c>
      <c r="B23824" t="s">
        <v>1505</v>
      </c>
      <c r="C23824" s="6">
        <v>420</v>
      </c>
      <c r="E23824" s="4">
        <v>255</v>
      </c>
      <c r="F23824" t="s">
        <v>1505</v>
      </c>
      <c r="G23824">
        <v>428</v>
      </c>
      <c r="H23824" t="str">
        <f t="shared" ref="H23824:H23887" si="403">IF(C23825=C23824+1,"1","0")</f>
        <v>1</v>
      </c>
      <c r="BC23824" t="s">
        <v>1505</v>
      </c>
      <c r="BD23824">
        <v>428</v>
      </c>
      <c r="BE23824">
        <v>428</v>
      </c>
      <c r="BG23824" t="s">
        <v>1506</v>
      </c>
    </row>
    <row r="23825" spans="1:59" x14ac:dyDescent="0.3">
      <c r="A23825">
        <v>24173</v>
      </c>
      <c r="B23825" t="s">
        <v>1505</v>
      </c>
      <c r="C23825" s="6">
        <v>421</v>
      </c>
      <c r="E23825" s="4" t="s">
        <v>550</v>
      </c>
      <c r="F23825" t="s">
        <v>1505</v>
      </c>
      <c r="G23825">
        <v>429</v>
      </c>
      <c r="H23825" t="str">
        <f t="shared" si="403"/>
        <v>1</v>
      </c>
      <c r="BC23825" t="s">
        <v>1505</v>
      </c>
      <c r="BD23825">
        <v>429</v>
      </c>
      <c r="BE23825">
        <v>429</v>
      </c>
      <c r="BG23825" t="s">
        <v>1506</v>
      </c>
    </row>
    <row r="23826" spans="1:59" x14ac:dyDescent="0.3">
      <c r="A23826">
        <v>24174</v>
      </c>
      <c r="B23826" t="s">
        <v>1505</v>
      </c>
      <c r="C23826" s="6">
        <v>422</v>
      </c>
      <c r="E23826" s="4">
        <v>256</v>
      </c>
      <c r="F23826" t="s">
        <v>1505</v>
      </c>
      <c r="G23826">
        <v>430</v>
      </c>
      <c r="H23826" t="str">
        <f t="shared" si="403"/>
        <v>1</v>
      </c>
      <c r="BC23826" t="s">
        <v>1505</v>
      </c>
      <c r="BD23826">
        <v>430</v>
      </c>
      <c r="BE23826">
        <v>430</v>
      </c>
      <c r="BG23826" t="s">
        <v>1506</v>
      </c>
    </row>
    <row r="23827" spans="1:59" x14ac:dyDescent="0.3">
      <c r="A23827">
        <v>24175</v>
      </c>
      <c r="B23827" t="s">
        <v>1505</v>
      </c>
      <c r="C23827" s="6">
        <v>423</v>
      </c>
      <c r="E23827" s="4" t="s">
        <v>551</v>
      </c>
      <c r="F23827" t="s">
        <v>1505</v>
      </c>
      <c r="G23827">
        <v>431</v>
      </c>
      <c r="H23827" t="str">
        <f t="shared" si="403"/>
        <v>1</v>
      </c>
      <c r="BC23827" t="s">
        <v>1505</v>
      </c>
      <c r="BD23827">
        <v>431</v>
      </c>
      <c r="BE23827">
        <v>431</v>
      </c>
      <c r="BG23827" t="s">
        <v>1506</v>
      </c>
    </row>
    <row r="23828" spans="1:59" x14ac:dyDescent="0.3">
      <c r="A23828">
        <v>24176</v>
      </c>
      <c r="B23828" t="s">
        <v>1505</v>
      </c>
      <c r="C23828" s="6">
        <v>424</v>
      </c>
      <c r="E23828" s="4">
        <v>257</v>
      </c>
      <c r="F23828" t="s">
        <v>1505</v>
      </c>
      <c r="G23828">
        <v>432</v>
      </c>
      <c r="H23828" t="str">
        <f t="shared" si="403"/>
        <v>1</v>
      </c>
      <c r="BC23828" t="s">
        <v>1505</v>
      </c>
      <c r="BD23828">
        <v>432</v>
      </c>
      <c r="BE23828">
        <v>432</v>
      </c>
      <c r="BG23828" t="s">
        <v>1506</v>
      </c>
    </row>
    <row r="23829" spans="1:59" x14ac:dyDescent="0.3">
      <c r="A23829">
        <v>24177</v>
      </c>
      <c r="B23829" t="s">
        <v>1505</v>
      </c>
      <c r="C23829" s="6">
        <v>425</v>
      </c>
      <c r="E23829" s="4">
        <v>259</v>
      </c>
      <c r="F23829" t="s">
        <v>1505</v>
      </c>
      <c r="G23829">
        <v>433</v>
      </c>
      <c r="H23829" t="str">
        <f t="shared" si="403"/>
        <v>1</v>
      </c>
      <c r="BC23829" t="s">
        <v>1505</v>
      </c>
      <c r="BD23829">
        <v>433</v>
      </c>
      <c r="BE23829">
        <v>433</v>
      </c>
      <c r="BG23829" t="s">
        <v>1506</v>
      </c>
    </row>
    <row r="23830" spans="1:59" x14ac:dyDescent="0.3">
      <c r="A23830">
        <v>24178</v>
      </c>
      <c r="B23830" t="s">
        <v>1505</v>
      </c>
      <c r="C23830" s="6">
        <v>426</v>
      </c>
      <c r="E23830" s="4" t="s">
        <v>554</v>
      </c>
      <c r="F23830" t="s">
        <v>1505</v>
      </c>
      <c r="G23830">
        <v>434</v>
      </c>
      <c r="H23830" t="str">
        <f t="shared" si="403"/>
        <v>1</v>
      </c>
      <c r="BC23830" t="s">
        <v>1505</v>
      </c>
      <c r="BD23830">
        <v>434</v>
      </c>
      <c r="BE23830">
        <v>434</v>
      </c>
      <c r="BG23830" t="s">
        <v>1506</v>
      </c>
    </row>
    <row r="23831" spans="1:59" x14ac:dyDescent="0.3">
      <c r="A23831">
        <v>24179</v>
      </c>
      <c r="B23831" t="s">
        <v>1505</v>
      </c>
      <c r="C23831" s="6">
        <v>427</v>
      </c>
      <c r="E23831" s="4">
        <v>260</v>
      </c>
      <c r="F23831" t="s">
        <v>1505</v>
      </c>
      <c r="G23831">
        <v>435</v>
      </c>
      <c r="H23831" t="str">
        <f t="shared" si="403"/>
        <v>1</v>
      </c>
      <c r="BC23831" t="s">
        <v>1505</v>
      </c>
      <c r="BD23831">
        <v>435</v>
      </c>
      <c r="BE23831">
        <v>435</v>
      </c>
      <c r="BG23831" t="s">
        <v>1506</v>
      </c>
    </row>
    <row r="23832" spans="1:59" x14ac:dyDescent="0.3">
      <c r="A23832">
        <v>24180</v>
      </c>
      <c r="B23832" t="s">
        <v>1505</v>
      </c>
      <c r="C23832" s="6">
        <v>428</v>
      </c>
      <c r="E23832" s="4" t="s">
        <v>555</v>
      </c>
      <c r="F23832" t="s">
        <v>1505</v>
      </c>
      <c r="G23832">
        <v>436</v>
      </c>
      <c r="H23832" t="str">
        <f t="shared" si="403"/>
        <v>1</v>
      </c>
      <c r="BC23832" t="s">
        <v>1505</v>
      </c>
      <c r="BD23832">
        <v>436</v>
      </c>
      <c r="BE23832">
        <v>436</v>
      </c>
      <c r="BG23832" t="s">
        <v>1506</v>
      </c>
    </row>
    <row r="23833" spans="1:59" x14ac:dyDescent="0.3">
      <c r="A23833">
        <v>24181</v>
      </c>
      <c r="B23833" t="s">
        <v>1505</v>
      </c>
      <c r="C23833" s="6">
        <v>429</v>
      </c>
      <c r="E23833" s="4">
        <v>261</v>
      </c>
      <c r="F23833" t="s">
        <v>1505</v>
      </c>
      <c r="G23833">
        <v>437</v>
      </c>
      <c r="H23833" t="str">
        <f t="shared" si="403"/>
        <v>1</v>
      </c>
      <c r="BC23833" t="s">
        <v>1505</v>
      </c>
      <c r="BD23833">
        <v>437</v>
      </c>
      <c r="BE23833">
        <v>437</v>
      </c>
      <c r="BG23833" t="s">
        <v>1506</v>
      </c>
    </row>
    <row r="23834" spans="1:59" x14ac:dyDescent="0.3">
      <c r="A23834">
        <v>24182</v>
      </c>
      <c r="B23834" t="s">
        <v>1505</v>
      </c>
      <c r="C23834" s="6">
        <v>430</v>
      </c>
      <c r="E23834" s="4" t="s">
        <v>556</v>
      </c>
      <c r="F23834" t="s">
        <v>1505</v>
      </c>
      <c r="G23834">
        <v>438</v>
      </c>
      <c r="H23834" t="str">
        <f t="shared" si="403"/>
        <v>1</v>
      </c>
      <c r="BC23834" t="s">
        <v>1505</v>
      </c>
      <c r="BD23834">
        <v>438</v>
      </c>
      <c r="BE23834">
        <v>438</v>
      </c>
      <c r="BG23834" t="s">
        <v>1506</v>
      </c>
    </row>
    <row r="23835" spans="1:59" x14ac:dyDescent="0.3">
      <c r="A23835">
        <v>24183</v>
      </c>
      <c r="B23835" t="s">
        <v>1505</v>
      </c>
      <c r="C23835" s="6">
        <v>431</v>
      </c>
      <c r="E23835" s="4">
        <v>262</v>
      </c>
      <c r="F23835" t="s">
        <v>1505</v>
      </c>
      <c r="G23835">
        <v>439</v>
      </c>
      <c r="H23835" t="str">
        <f t="shared" si="403"/>
        <v>1</v>
      </c>
      <c r="BC23835" t="s">
        <v>1505</v>
      </c>
      <c r="BD23835">
        <v>439</v>
      </c>
      <c r="BE23835">
        <v>439</v>
      </c>
      <c r="BG23835" t="s">
        <v>1506</v>
      </c>
    </row>
    <row r="23836" spans="1:59" x14ac:dyDescent="0.3">
      <c r="A23836">
        <v>24184</v>
      </c>
      <c r="B23836" t="s">
        <v>1505</v>
      </c>
      <c r="C23836" s="6">
        <v>432</v>
      </c>
      <c r="E23836" s="4" t="s">
        <v>767</v>
      </c>
      <c r="F23836" t="s">
        <v>1505</v>
      </c>
      <c r="G23836">
        <v>440</v>
      </c>
      <c r="H23836" t="str">
        <f t="shared" si="403"/>
        <v>1</v>
      </c>
      <c r="BC23836" t="s">
        <v>1505</v>
      </c>
      <c r="BD23836">
        <v>440</v>
      </c>
      <c r="BE23836">
        <v>440</v>
      </c>
      <c r="BG23836" t="s">
        <v>1506</v>
      </c>
    </row>
    <row r="23837" spans="1:59" x14ac:dyDescent="0.3">
      <c r="A23837">
        <v>24185</v>
      </c>
      <c r="B23837" t="s">
        <v>1505</v>
      </c>
      <c r="C23837" s="6">
        <v>433</v>
      </c>
      <c r="E23837" s="4">
        <v>263</v>
      </c>
      <c r="F23837" t="s">
        <v>1505</v>
      </c>
      <c r="G23837">
        <v>441</v>
      </c>
      <c r="H23837" t="str">
        <f t="shared" si="403"/>
        <v>1</v>
      </c>
      <c r="BC23837" t="s">
        <v>1505</v>
      </c>
      <c r="BD23837">
        <v>441</v>
      </c>
      <c r="BE23837">
        <v>441</v>
      </c>
      <c r="BG23837" t="s">
        <v>1506</v>
      </c>
    </row>
    <row r="23838" spans="1:59" x14ac:dyDescent="0.3">
      <c r="A23838">
        <v>24186</v>
      </c>
      <c r="B23838" t="s">
        <v>1505</v>
      </c>
      <c r="C23838" s="6">
        <v>434</v>
      </c>
      <c r="E23838" s="4" t="s">
        <v>557</v>
      </c>
      <c r="F23838" t="s">
        <v>1505</v>
      </c>
      <c r="G23838">
        <v>442</v>
      </c>
      <c r="H23838" t="str">
        <f t="shared" si="403"/>
        <v>1</v>
      </c>
      <c r="BC23838" t="s">
        <v>1505</v>
      </c>
      <c r="BD23838">
        <v>442</v>
      </c>
      <c r="BE23838">
        <v>442</v>
      </c>
      <c r="BG23838" t="s">
        <v>1506</v>
      </c>
    </row>
    <row r="23839" spans="1:59" x14ac:dyDescent="0.3">
      <c r="A23839">
        <v>24187</v>
      </c>
      <c r="B23839" t="s">
        <v>1505</v>
      </c>
      <c r="C23839" s="6">
        <v>435</v>
      </c>
      <c r="E23839" s="4">
        <v>264</v>
      </c>
      <c r="F23839" t="s">
        <v>1505</v>
      </c>
      <c r="G23839">
        <v>443</v>
      </c>
      <c r="H23839" t="str">
        <f t="shared" si="403"/>
        <v>1</v>
      </c>
      <c r="BC23839" t="s">
        <v>1505</v>
      </c>
      <c r="BD23839">
        <v>443</v>
      </c>
      <c r="BE23839">
        <v>443</v>
      </c>
      <c r="BG23839" t="s">
        <v>1506</v>
      </c>
    </row>
    <row r="23840" spans="1:59" x14ac:dyDescent="0.3">
      <c r="A23840">
        <v>24188</v>
      </c>
      <c r="B23840" t="s">
        <v>1505</v>
      </c>
      <c r="C23840" s="6">
        <v>436</v>
      </c>
      <c r="E23840" s="4" t="s">
        <v>559</v>
      </c>
      <c r="F23840" t="s">
        <v>1505</v>
      </c>
      <c r="G23840">
        <v>444</v>
      </c>
      <c r="H23840" t="str">
        <f t="shared" si="403"/>
        <v>1</v>
      </c>
      <c r="BC23840" t="s">
        <v>1505</v>
      </c>
      <c r="BD23840">
        <v>444</v>
      </c>
      <c r="BE23840">
        <v>444</v>
      </c>
      <c r="BG23840" t="s">
        <v>1506</v>
      </c>
    </row>
    <row r="23841" spans="1:59" x14ac:dyDescent="0.3">
      <c r="A23841">
        <v>24189</v>
      </c>
      <c r="B23841" t="s">
        <v>1505</v>
      </c>
      <c r="C23841" s="6">
        <v>437</v>
      </c>
      <c r="E23841" s="4" t="s">
        <v>560</v>
      </c>
      <c r="F23841" t="s">
        <v>1505</v>
      </c>
      <c r="G23841">
        <v>445</v>
      </c>
      <c r="H23841" t="str">
        <f t="shared" si="403"/>
        <v>1</v>
      </c>
      <c r="BC23841" t="s">
        <v>1505</v>
      </c>
      <c r="BD23841">
        <v>445</v>
      </c>
      <c r="BE23841">
        <v>445</v>
      </c>
      <c r="BG23841" t="s">
        <v>1506</v>
      </c>
    </row>
    <row r="23842" spans="1:59" x14ac:dyDescent="0.3">
      <c r="A23842">
        <v>24190</v>
      </c>
      <c r="B23842" t="s">
        <v>1505</v>
      </c>
      <c r="C23842" s="6">
        <v>438</v>
      </c>
      <c r="E23842" s="4">
        <v>267</v>
      </c>
      <c r="F23842" t="s">
        <v>1505</v>
      </c>
      <c r="G23842">
        <v>446</v>
      </c>
      <c r="H23842" t="str">
        <f t="shared" si="403"/>
        <v>1</v>
      </c>
      <c r="BC23842" t="s">
        <v>1505</v>
      </c>
      <c r="BD23842">
        <v>446</v>
      </c>
      <c r="BE23842">
        <v>446</v>
      </c>
      <c r="BG23842" t="s">
        <v>1506</v>
      </c>
    </row>
    <row r="23843" spans="1:59" x14ac:dyDescent="0.3">
      <c r="A23843">
        <v>24191</v>
      </c>
      <c r="B23843" t="s">
        <v>1505</v>
      </c>
      <c r="C23843" s="6">
        <v>439</v>
      </c>
      <c r="E23843" s="4">
        <v>268</v>
      </c>
      <c r="F23843" t="s">
        <v>1505</v>
      </c>
      <c r="G23843">
        <v>447</v>
      </c>
      <c r="H23843" t="str">
        <f t="shared" si="403"/>
        <v>1</v>
      </c>
      <c r="AD23843" t="s">
        <v>1505</v>
      </c>
      <c r="AE23843">
        <v>439</v>
      </c>
      <c r="AF23843">
        <v>3271</v>
      </c>
      <c r="AG23843">
        <v>268</v>
      </c>
      <c r="AH23843" t="s">
        <v>77</v>
      </c>
      <c r="BC23843" t="s">
        <v>1505</v>
      </c>
      <c r="BD23843">
        <v>447</v>
      </c>
      <c r="BE23843">
        <v>447</v>
      </c>
      <c r="BG23843" t="s">
        <v>1506</v>
      </c>
    </row>
    <row r="23844" spans="1:59" x14ac:dyDescent="0.3">
      <c r="A23844">
        <v>24192</v>
      </c>
      <c r="B23844" t="s">
        <v>1505</v>
      </c>
      <c r="C23844" s="6">
        <v>440</v>
      </c>
      <c r="E23844" s="4">
        <v>268</v>
      </c>
      <c r="F23844" t="s">
        <v>1505</v>
      </c>
      <c r="G23844">
        <v>448</v>
      </c>
      <c r="H23844" t="str">
        <f t="shared" si="403"/>
        <v>1</v>
      </c>
      <c r="BC23844" t="s">
        <v>1505</v>
      </c>
      <c r="BD23844">
        <v>448</v>
      </c>
      <c r="BE23844">
        <v>448</v>
      </c>
      <c r="BG23844" t="s">
        <v>1506</v>
      </c>
    </row>
    <row r="23845" spans="1:59" x14ac:dyDescent="0.3">
      <c r="A23845">
        <v>24193</v>
      </c>
      <c r="B23845" t="s">
        <v>1505</v>
      </c>
      <c r="C23845" s="6">
        <v>441</v>
      </c>
      <c r="E23845" s="4" t="s">
        <v>562</v>
      </c>
      <c r="F23845" t="s">
        <v>1505</v>
      </c>
      <c r="G23845">
        <v>449</v>
      </c>
      <c r="H23845" t="str">
        <f t="shared" si="403"/>
        <v>1</v>
      </c>
      <c r="BC23845" t="s">
        <v>1505</v>
      </c>
      <c r="BD23845">
        <v>449</v>
      </c>
      <c r="BE23845">
        <v>449</v>
      </c>
      <c r="BG23845" t="s">
        <v>1506</v>
      </c>
    </row>
    <row r="23846" spans="1:59" x14ac:dyDescent="0.3">
      <c r="A23846">
        <v>24194</v>
      </c>
      <c r="B23846" t="s">
        <v>1505</v>
      </c>
      <c r="C23846" s="6">
        <v>442</v>
      </c>
      <c r="E23846" s="4">
        <v>269</v>
      </c>
      <c r="F23846" t="s">
        <v>1505</v>
      </c>
      <c r="G23846">
        <v>450</v>
      </c>
      <c r="H23846" t="str">
        <f t="shared" si="403"/>
        <v>1</v>
      </c>
      <c r="BC23846" t="s">
        <v>1505</v>
      </c>
      <c r="BD23846">
        <v>450</v>
      </c>
      <c r="BE23846">
        <v>450</v>
      </c>
      <c r="BG23846" t="s">
        <v>1506</v>
      </c>
    </row>
    <row r="23847" spans="1:59" x14ac:dyDescent="0.3">
      <c r="A23847">
        <v>24195</v>
      </c>
      <c r="B23847" t="s">
        <v>1505</v>
      </c>
      <c r="C23847" s="6">
        <v>443</v>
      </c>
      <c r="E23847" s="4" t="s">
        <v>769</v>
      </c>
      <c r="F23847" t="s">
        <v>1505</v>
      </c>
      <c r="G23847">
        <v>451</v>
      </c>
      <c r="H23847" t="str">
        <f t="shared" si="403"/>
        <v>1</v>
      </c>
      <c r="BC23847" t="s">
        <v>1505</v>
      </c>
      <c r="BD23847">
        <v>451</v>
      </c>
      <c r="BE23847">
        <v>451</v>
      </c>
      <c r="BG23847" t="s">
        <v>1506</v>
      </c>
    </row>
    <row r="23848" spans="1:59" x14ac:dyDescent="0.3">
      <c r="A23848">
        <v>24196</v>
      </c>
      <c r="B23848" t="s">
        <v>1505</v>
      </c>
      <c r="C23848" s="6">
        <v>444</v>
      </c>
      <c r="E23848" s="4" t="s">
        <v>769</v>
      </c>
      <c r="F23848" t="s">
        <v>1505</v>
      </c>
      <c r="G23848">
        <v>452</v>
      </c>
      <c r="H23848" t="str">
        <f t="shared" si="403"/>
        <v>1</v>
      </c>
      <c r="BC23848" t="s">
        <v>1505</v>
      </c>
      <c r="BD23848">
        <v>452</v>
      </c>
      <c r="BE23848">
        <v>452</v>
      </c>
      <c r="BG23848" t="s">
        <v>1506</v>
      </c>
    </row>
    <row r="23849" spans="1:59" x14ac:dyDescent="0.3">
      <c r="A23849">
        <v>24197</v>
      </c>
      <c r="B23849" t="s">
        <v>1505</v>
      </c>
      <c r="C23849" s="6">
        <v>445</v>
      </c>
      <c r="E23849" s="4">
        <v>270</v>
      </c>
      <c r="F23849" t="s">
        <v>1505</v>
      </c>
      <c r="G23849">
        <v>453</v>
      </c>
      <c r="H23849" t="str">
        <f t="shared" si="403"/>
        <v>1</v>
      </c>
      <c r="Y23849" t="s">
        <v>1505</v>
      </c>
      <c r="Z23849">
        <v>445</v>
      </c>
      <c r="AA23849">
        <v>1045</v>
      </c>
      <c r="AB23849">
        <v>270</v>
      </c>
      <c r="AC23849" t="s">
        <v>183</v>
      </c>
      <c r="BC23849" t="s">
        <v>1505</v>
      </c>
      <c r="BD23849">
        <v>453</v>
      </c>
      <c r="BE23849">
        <v>453</v>
      </c>
      <c r="BG23849" t="s">
        <v>1506</v>
      </c>
    </row>
    <row r="23850" spans="1:59" x14ac:dyDescent="0.3">
      <c r="A23850">
        <v>24198</v>
      </c>
      <c r="B23850" t="s">
        <v>1505</v>
      </c>
      <c r="C23850" s="6">
        <v>446</v>
      </c>
      <c r="E23850" s="4" t="s">
        <v>772</v>
      </c>
      <c r="F23850" t="s">
        <v>1505</v>
      </c>
      <c r="G23850">
        <v>454</v>
      </c>
      <c r="H23850" t="str">
        <f t="shared" si="403"/>
        <v>1</v>
      </c>
      <c r="BC23850" t="s">
        <v>1505</v>
      </c>
      <c r="BD23850">
        <v>454</v>
      </c>
      <c r="BE23850">
        <v>454</v>
      </c>
      <c r="BG23850" t="s">
        <v>1506</v>
      </c>
    </row>
    <row r="23851" spans="1:59" x14ac:dyDescent="0.3">
      <c r="A23851">
        <v>24199</v>
      </c>
      <c r="B23851" t="s">
        <v>1505</v>
      </c>
      <c r="C23851" s="6">
        <v>447</v>
      </c>
      <c r="E23851" s="4">
        <v>271</v>
      </c>
      <c r="F23851" t="s">
        <v>1505</v>
      </c>
      <c r="G23851">
        <v>455</v>
      </c>
      <c r="H23851" t="str">
        <f t="shared" si="403"/>
        <v>1</v>
      </c>
    </row>
    <row r="23852" spans="1:59" x14ac:dyDescent="0.3">
      <c r="A23852">
        <v>24200</v>
      </c>
      <c r="B23852" t="s">
        <v>1505</v>
      </c>
      <c r="C23852" s="6">
        <v>448</v>
      </c>
      <c r="E23852" s="4">
        <v>272</v>
      </c>
      <c r="F23852" t="s">
        <v>1505</v>
      </c>
      <c r="G23852">
        <v>456</v>
      </c>
      <c r="H23852" t="str">
        <f t="shared" si="403"/>
        <v>1</v>
      </c>
    </row>
    <row r="23853" spans="1:59" x14ac:dyDescent="0.3">
      <c r="A23853">
        <v>24201</v>
      </c>
      <c r="B23853" t="s">
        <v>1505</v>
      </c>
      <c r="C23853" s="6">
        <v>449</v>
      </c>
      <c r="E23853" s="4" t="s">
        <v>774</v>
      </c>
      <c r="F23853" t="s">
        <v>1505</v>
      </c>
      <c r="G23853">
        <v>457</v>
      </c>
      <c r="H23853" t="str">
        <f t="shared" si="403"/>
        <v>1</v>
      </c>
    </row>
    <row r="23854" spans="1:59" x14ac:dyDescent="0.3">
      <c r="A23854">
        <v>24202</v>
      </c>
      <c r="B23854" t="s">
        <v>1505</v>
      </c>
      <c r="C23854" s="6">
        <v>450</v>
      </c>
      <c r="E23854" s="4" t="s">
        <v>774</v>
      </c>
      <c r="F23854" t="s">
        <v>1505</v>
      </c>
      <c r="G23854">
        <v>458</v>
      </c>
      <c r="H23854" t="str">
        <f t="shared" si="403"/>
        <v>1</v>
      </c>
    </row>
    <row r="23855" spans="1:59" x14ac:dyDescent="0.3">
      <c r="A23855">
        <v>24203</v>
      </c>
      <c r="B23855" t="s">
        <v>1505</v>
      </c>
      <c r="C23855" s="6">
        <v>451</v>
      </c>
      <c r="E23855" s="4">
        <v>273</v>
      </c>
      <c r="F23855" t="s">
        <v>1505</v>
      </c>
      <c r="G23855">
        <v>459</v>
      </c>
      <c r="H23855" t="str">
        <f t="shared" si="403"/>
        <v>1</v>
      </c>
    </row>
    <row r="23856" spans="1:59" x14ac:dyDescent="0.3">
      <c r="A23856">
        <v>24204</v>
      </c>
      <c r="B23856" t="s">
        <v>1505</v>
      </c>
      <c r="C23856" s="6">
        <v>452</v>
      </c>
      <c r="E23856" s="4">
        <v>274</v>
      </c>
      <c r="F23856" t="s">
        <v>1505</v>
      </c>
      <c r="G23856">
        <v>460</v>
      </c>
      <c r="H23856" t="str">
        <f t="shared" si="403"/>
        <v>1</v>
      </c>
    </row>
    <row r="23857" spans="1:59" x14ac:dyDescent="0.3">
      <c r="A23857">
        <v>24205</v>
      </c>
      <c r="B23857" t="s">
        <v>1505</v>
      </c>
      <c r="C23857" s="6">
        <v>453</v>
      </c>
      <c r="E23857" s="4" t="s">
        <v>776</v>
      </c>
      <c r="F23857" t="s">
        <v>1505</v>
      </c>
      <c r="G23857">
        <v>461</v>
      </c>
      <c r="H23857" t="str">
        <f t="shared" si="403"/>
        <v>1</v>
      </c>
    </row>
    <row r="23858" spans="1:59" x14ac:dyDescent="0.3">
      <c r="A23858">
        <v>24206</v>
      </c>
      <c r="B23858" t="s">
        <v>1505</v>
      </c>
      <c r="C23858" s="6">
        <v>454</v>
      </c>
      <c r="E23858" s="4">
        <v>275</v>
      </c>
      <c r="F23858" t="s">
        <v>1505</v>
      </c>
      <c r="G23858">
        <v>462</v>
      </c>
      <c r="H23858" t="str">
        <f t="shared" si="403"/>
        <v>0</v>
      </c>
      <c r="AI23858" t="s">
        <v>1505</v>
      </c>
      <c r="AJ23858">
        <v>454</v>
      </c>
      <c r="AK23858">
        <v>1943</v>
      </c>
      <c r="AL23858">
        <v>275</v>
      </c>
      <c r="AM23858" t="s">
        <v>61</v>
      </c>
    </row>
    <row r="23859" spans="1:59" x14ac:dyDescent="0.3">
      <c r="A23859">
        <v>24208</v>
      </c>
      <c r="B23859" t="s">
        <v>1519</v>
      </c>
      <c r="C23859" s="6">
        <v>1</v>
      </c>
      <c r="E23859" s="4">
        <v>8</v>
      </c>
      <c r="F23859" t="s">
        <v>1519</v>
      </c>
      <c r="G23859">
        <v>1</v>
      </c>
      <c r="H23859" t="str">
        <f t="shared" si="403"/>
        <v>0</v>
      </c>
      <c r="BC23859" t="s">
        <v>1519</v>
      </c>
      <c r="BD23859">
        <v>1</v>
      </c>
      <c r="BE23859">
        <v>1</v>
      </c>
      <c r="BG23859" t="s">
        <v>1506</v>
      </c>
    </row>
    <row r="23860" spans="1:59" x14ac:dyDescent="0.3">
      <c r="A23860">
        <v>24209</v>
      </c>
      <c r="B23860" t="s">
        <v>1519</v>
      </c>
      <c r="C23860" t="s">
        <v>1520</v>
      </c>
      <c r="E23860" s="4">
        <v>9</v>
      </c>
      <c r="F23860" t="s">
        <v>1519</v>
      </c>
      <c r="G23860" t="s">
        <v>1520</v>
      </c>
      <c r="H23860" t="e">
        <f t="shared" si="403"/>
        <v>#VALUE!</v>
      </c>
      <c r="J23860" t="s">
        <v>1519</v>
      </c>
      <c r="K23860" t="s">
        <v>1520</v>
      </c>
      <c r="L23860" t="s">
        <v>1521</v>
      </c>
      <c r="M23860" t="s">
        <v>1328</v>
      </c>
      <c r="N23860" t="s">
        <v>83</v>
      </c>
      <c r="BC23860" t="s">
        <v>1519</v>
      </c>
      <c r="BD23860" t="s">
        <v>1520</v>
      </c>
      <c r="BE23860" t="s">
        <v>1520</v>
      </c>
      <c r="BG23860" t="s">
        <v>1506</v>
      </c>
    </row>
    <row r="23861" spans="1:59" x14ac:dyDescent="0.3">
      <c r="A23861">
        <v>24210</v>
      </c>
      <c r="B23861" t="s">
        <v>1519</v>
      </c>
      <c r="C23861" s="6">
        <v>2</v>
      </c>
      <c r="E23861" s="4">
        <v>9</v>
      </c>
      <c r="F23861" t="s">
        <v>1519</v>
      </c>
      <c r="G23861">
        <v>2</v>
      </c>
      <c r="H23861" t="str">
        <f t="shared" si="403"/>
        <v>1</v>
      </c>
      <c r="BC23861" t="s">
        <v>1519</v>
      </c>
      <c r="BD23861">
        <v>2</v>
      </c>
      <c r="BE23861">
        <v>2</v>
      </c>
      <c r="BG23861" t="s">
        <v>1506</v>
      </c>
    </row>
    <row r="23862" spans="1:59" x14ac:dyDescent="0.3">
      <c r="A23862">
        <v>24211</v>
      </c>
      <c r="B23862" t="s">
        <v>1519</v>
      </c>
      <c r="C23862" s="6">
        <v>3</v>
      </c>
      <c r="E23862" s="4">
        <v>10</v>
      </c>
      <c r="F23862" t="s">
        <v>1519</v>
      </c>
      <c r="G23862">
        <v>3</v>
      </c>
      <c r="H23862" s="11" t="str">
        <f t="shared" si="403"/>
        <v>0</v>
      </c>
      <c r="BC23862" t="s">
        <v>1519</v>
      </c>
      <c r="BD23862">
        <v>3</v>
      </c>
      <c r="BE23862">
        <v>3</v>
      </c>
      <c r="BG23862" t="s">
        <v>1506</v>
      </c>
    </row>
    <row r="23863" spans="1:59" x14ac:dyDescent="0.3">
      <c r="A23863">
        <v>24211.1</v>
      </c>
      <c r="B23863" t="s">
        <v>1519</v>
      </c>
      <c r="C23863" s="6" t="s">
        <v>2751</v>
      </c>
      <c r="E23863" s="4" t="s">
        <v>175</v>
      </c>
      <c r="H23863" t="e">
        <f t="shared" si="403"/>
        <v>#VALUE!</v>
      </c>
    </row>
    <row r="23864" spans="1:59" x14ac:dyDescent="0.3">
      <c r="A23864">
        <v>24212</v>
      </c>
      <c r="B23864" t="s">
        <v>1519</v>
      </c>
      <c r="C23864" s="6">
        <v>4</v>
      </c>
      <c r="E23864" s="4" t="s">
        <v>175</v>
      </c>
      <c r="F23864" t="s">
        <v>1519</v>
      </c>
      <c r="G23864">
        <v>4</v>
      </c>
      <c r="H23864" t="str">
        <f t="shared" si="403"/>
        <v>1</v>
      </c>
      <c r="BC23864" t="s">
        <v>1519</v>
      </c>
      <c r="BD23864">
        <v>4</v>
      </c>
      <c r="BE23864">
        <v>4</v>
      </c>
      <c r="BG23864" t="s">
        <v>1506</v>
      </c>
    </row>
    <row r="23865" spans="1:59" x14ac:dyDescent="0.3">
      <c r="A23865">
        <v>24213</v>
      </c>
      <c r="B23865" t="s">
        <v>1519</v>
      </c>
      <c r="C23865" s="6">
        <v>5</v>
      </c>
      <c r="E23865" s="4">
        <v>11</v>
      </c>
      <c r="F23865" t="s">
        <v>1519</v>
      </c>
      <c r="G23865">
        <v>5</v>
      </c>
      <c r="H23865" t="str">
        <f t="shared" si="403"/>
        <v>1</v>
      </c>
      <c r="BC23865" t="s">
        <v>1519</v>
      </c>
      <c r="BD23865">
        <v>5</v>
      </c>
      <c r="BE23865">
        <v>5</v>
      </c>
      <c r="BG23865" t="s">
        <v>1506</v>
      </c>
    </row>
    <row r="23866" spans="1:59" x14ac:dyDescent="0.3">
      <c r="A23866">
        <v>24214</v>
      </c>
      <c r="B23866" t="s">
        <v>1519</v>
      </c>
      <c r="C23866" s="6">
        <v>6</v>
      </c>
      <c r="E23866" s="4" t="s">
        <v>176</v>
      </c>
      <c r="F23866" t="s">
        <v>1519</v>
      </c>
      <c r="G23866">
        <v>6</v>
      </c>
      <c r="H23866" t="str">
        <f t="shared" si="403"/>
        <v>1</v>
      </c>
      <c r="BC23866" t="s">
        <v>1519</v>
      </c>
      <c r="BD23866">
        <v>6</v>
      </c>
      <c r="BE23866">
        <v>6</v>
      </c>
      <c r="BG23866" t="s">
        <v>1506</v>
      </c>
    </row>
    <row r="23867" spans="1:59" x14ac:dyDescent="0.3">
      <c r="A23867">
        <v>24215</v>
      </c>
      <c r="B23867" t="s">
        <v>1519</v>
      </c>
      <c r="C23867" s="6">
        <v>7</v>
      </c>
      <c r="E23867" s="4">
        <v>12</v>
      </c>
      <c r="F23867" t="s">
        <v>1519</v>
      </c>
      <c r="G23867">
        <v>7</v>
      </c>
      <c r="H23867" t="str">
        <f t="shared" si="403"/>
        <v>1</v>
      </c>
      <c r="BC23867" t="s">
        <v>1519</v>
      </c>
      <c r="BD23867">
        <v>7</v>
      </c>
      <c r="BE23867">
        <v>7</v>
      </c>
      <c r="BG23867" t="s">
        <v>1506</v>
      </c>
    </row>
    <row r="23868" spans="1:59" x14ac:dyDescent="0.3">
      <c r="A23868">
        <v>24216</v>
      </c>
      <c r="B23868" t="s">
        <v>1519</v>
      </c>
      <c r="C23868" s="6">
        <v>8</v>
      </c>
      <c r="E23868" s="4" t="s">
        <v>177</v>
      </c>
      <c r="F23868" t="s">
        <v>1519</v>
      </c>
      <c r="G23868">
        <v>8</v>
      </c>
      <c r="H23868" t="str">
        <f t="shared" si="403"/>
        <v>1</v>
      </c>
      <c r="BC23868" t="s">
        <v>1519</v>
      </c>
      <c r="BD23868">
        <v>8</v>
      </c>
      <c r="BE23868">
        <v>8</v>
      </c>
      <c r="BG23868" t="s">
        <v>1506</v>
      </c>
    </row>
    <row r="23869" spans="1:59" x14ac:dyDescent="0.3">
      <c r="A23869">
        <v>24217</v>
      </c>
      <c r="B23869" t="s">
        <v>1519</v>
      </c>
      <c r="C23869" s="6">
        <v>9</v>
      </c>
      <c r="E23869" s="4">
        <v>13</v>
      </c>
      <c r="F23869" t="s">
        <v>1519</v>
      </c>
      <c r="G23869">
        <v>9</v>
      </c>
      <c r="H23869" t="str">
        <f t="shared" si="403"/>
        <v>1</v>
      </c>
      <c r="BC23869" t="s">
        <v>1519</v>
      </c>
      <c r="BD23869">
        <v>9</v>
      </c>
      <c r="BE23869">
        <v>9</v>
      </c>
      <c r="BG23869" t="s">
        <v>1506</v>
      </c>
    </row>
    <row r="23870" spans="1:59" x14ac:dyDescent="0.3">
      <c r="A23870">
        <v>24218</v>
      </c>
      <c r="B23870" t="s">
        <v>1519</v>
      </c>
      <c r="C23870" s="6">
        <v>10</v>
      </c>
      <c r="E23870" s="4">
        <v>14</v>
      </c>
      <c r="F23870" t="s">
        <v>1519</v>
      </c>
      <c r="G23870">
        <v>10</v>
      </c>
      <c r="H23870" t="str">
        <f t="shared" si="403"/>
        <v>1</v>
      </c>
      <c r="BC23870" t="s">
        <v>1519</v>
      </c>
      <c r="BD23870">
        <v>10</v>
      </c>
      <c r="BE23870">
        <v>10</v>
      </c>
      <c r="BG23870" t="s">
        <v>1506</v>
      </c>
    </row>
    <row r="23871" spans="1:59" x14ac:dyDescent="0.3">
      <c r="A23871">
        <v>24219</v>
      </c>
      <c r="B23871" t="s">
        <v>1519</v>
      </c>
      <c r="C23871">
        <v>11</v>
      </c>
      <c r="E23871" s="4" t="s">
        <v>179</v>
      </c>
      <c r="F23871" t="s">
        <v>1519</v>
      </c>
      <c r="G23871">
        <v>11</v>
      </c>
      <c r="H23871" t="str">
        <f t="shared" si="403"/>
        <v>1</v>
      </c>
      <c r="J23871" t="s">
        <v>1519</v>
      </c>
      <c r="K23871">
        <v>11</v>
      </c>
      <c r="L23871" t="s">
        <v>1522</v>
      </c>
      <c r="M23871" t="s">
        <v>1523</v>
      </c>
      <c r="N23871" t="s">
        <v>83</v>
      </c>
      <c r="BC23871" t="s">
        <v>1519</v>
      </c>
      <c r="BD23871">
        <v>11</v>
      </c>
      <c r="BE23871">
        <v>11</v>
      </c>
      <c r="BG23871" t="s">
        <v>1506</v>
      </c>
    </row>
    <row r="23872" spans="1:59" x14ac:dyDescent="0.3">
      <c r="A23872">
        <v>24220</v>
      </c>
      <c r="B23872" t="s">
        <v>1519</v>
      </c>
      <c r="C23872" s="6">
        <v>12</v>
      </c>
      <c r="E23872" s="4">
        <v>15</v>
      </c>
      <c r="F23872" t="s">
        <v>1519</v>
      </c>
      <c r="G23872">
        <v>12</v>
      </c>
      <c r="H23872" t="str">
        <f t="shared" si="403"/>
        <v>1</v>
      </c>
      <c r="BC23872" t="s">
        <v>1519</v>
      </c>
      <c r="BD23872">
        <v>12</v>
      </c>
      <c r="BE23872">
        <v>12</v>
      </c>
      <c r="BG23872" t="s">
        <v>1506</v>
      </c>
    </row>
    <row r="23873" spans="1:59" x14ac:dyDescent="0.3">
      <c r="A23873">
        <v>24221</v>
      </c>
      <c r="B23873" t="s">
        <v>1519</v>
      </c>
      <c r="C23873" s="6">
        <v>13</v>
      </c>
      <c r="E23873" s="4" t="s">
        <v>180</v>
      </c>
      <c r="F23873" t="s">
        <v>1519</v>
      </c>
      <c r="G23873">
        <v>13</v>
      </c>
      <c r="H23873" t="str">
        <f t="shared" si="403"/>
        <v>1</v>
      </c>
      <c r="BC23873" t="s">
        <v>1519</v>
      </c>
      <c r="BD23873">
        <v>13</v>
      </c>
      <c r="BE23873">
        <v>13</v>
      </c>
      <c r="BG23873" t="s">
        <v>1506</v>
      </c>
    </row>
    <row r="23874" spans="1:59" x14ac:dyDescent="0.3">
      <c r="A23874">
        <v>24222</v>
      </c>
      <c r="B23874" t="s">
        <v>1519</v>
      </c>
      <c r="C23874">
        <v>14</v>
      </c>
      <c r="E23874" s="4" t="s">
        <v>255</v>
      </c>
      <c r="F23874" t="s">
        <v>1519</v>
      </c>
      <c r="G23874">
        <v>14</v>
      </c>
      <c r="H23874" t="str">
        <f t="shared" si="403"/>
        <v>1</v>
      </c>
      <c r="AI23874" t="s">
        <v>1519</v>
      </c>
      <c r="AJ23874">
        <v>14</v>
      </c>
      <c r="AK23874">
        <v>1944</v>
      </c>
      <c r="AL23874" t="s">
        <v>255</v>
      </c>
      <c r="AM23874" t="s">
        <v>61</v>
      </c>
      <c r="BC23874" t="s">
        <v>1519</v>
      </c>
      <c r="BD23874">
        <v>14</v>
      </c>
      <c r="BE23874">
        <v>14</v>
      </c>
      <c r="BG23874" t="s">
        <v>1506</v>
      </c>
    </row>
    <row r="23875" spans="1:59" x14ac:dyDescent="0.3">
      <c r="A23875">
        <v>24223</v>
      </c>
      <c r="B23875" t="s">
        <v>1519</v>
      </c>
      <c r="C23875" s="6">
        <v>15</v>
      </c>
      <c r="E23875" s="4">
        <v>17</v>
      </c>
      <c r="F23875" t="s">
        <v>1519</v>
      </c>
      <c r="G23875">
        <v>15</v>
      </c>
      <c r="H23875" t="str">
        <f t="shared" si="403"/>
        <v>1</v>
      </c>
      <c r="BC23875" t="s">
        <v>1519</v>
      </c>
      <c r="BD23875">
        <v>15</v>
      </c>
      <c r="BE23875">
        <v>15</v>
      </c>
      <c r="BG23875" t="s">
        <v>1506</v>
      </c>
    </row>
    <row r="23876" spans="1:59" x14ac:dyDescent="0.3">
      <c r="A23876">
        <v>24224</v>
      </c>
      <c r="B23876" t="s">
        <v>1519</v>
      </c>
      <c r="C23876" s="6">
        <v>16</v>
      </c>
      <c r="E23876" s="4" t="s">
        <v>57</v>
      </c>
      <c r="F23876" t="s">
        <v>1519</v>
      </c>
      <c r="G23876">
        <v>16</v>
      </c>
      <c r="H23876" t="str">
        <f t="shared" si="403"/>
        <v>1</v>
      </c>
      <c r="BC23876" t="s">
        <v>1519</v>
      </c>
      <c r="BD23876">
        <v>16</v>
      </c>
      <c r="BE23876">
        <v>16</v>
      </c>
      <c r="BG23876" t="s">
        <v>1506</v>
      </c>
    </row>
    <row r="23877" spans="1:59" x14ac:dyDescent="0.3">
      <c r="A23877">
        <v>24225</v>
      </c>
      <c r="B23877" t="s">
        <v>1519</v>
      </c>
      <c r="C23877" s="6">
        <v>17</v>
      </c>
      <c r="E23877" s="4" t="s">
        <v>57</v>
      </c>
      <c r="F23877" t="s">
        <v>1519</v>
      </c>
      <c r="G23877">
        <v>17</v>
      </c>
      <c r="H23877" t="str">
        <f t="shared" si="403"/>
        <v>1</v>
      </c>
      <c r="BC23877" t="s">
        <v>1519</v>
      </c>
      <c r="BD23877">
        <v>17</v>
      </c>
      <c r="BE23877">
        <v>17</v>
      </c>
      <c r="BG23877" t="s">
        <v>1506</v>
      </c>
    </row>
    <row r="23878" spans="1:59" x14ac:dyDescent="0.3">
      <c r="A23878">
        <v>24226</v>
      </c>
      <c r="B23878" t="s">
        <v>1519</v>
      </c>
      <c r="C23878" s="6">
        <v>18</v>
      </c>
      <c r="E23878" s="4">
        <v>18</v>
      </c>
      <c r="F23878" t="s">
        <v>1519</v>
      </c>
      <c r="G23878">
        <v>18</v>
      </c>
      <c r="H23878" t="str">
        <f t="shared" si="403"/>
        <v>1</v>
      </c>
      <c r="BC23878" t="s">
        <v>1519</v>
      </c>
      <c r="BD23878">
        <v>18</v>
      </c>
      <c r="BE23878">
        <v>18</v>
      </c>
      <c r="BG23878" t="s">
        <v>1506</v>
      </c>
    </row>
    <row r="23879" spans="1:59" x14ac:dyDescent="0.3">
      <c r="A23879">
        <v>24227</v>
      </c>
      <c r="B23879" t="s">
        <v>1519</v>
      </c>
      <c r="C23879" s="6">
        <v>19</v>
      </c>
      <c r="E23879" s="4">
        <v>20</v>
      </c>
      <c r="F23879" t="s">
        <v>1519</v>
      </c>
      <c r="G23879">
        <v>19</v>
      </c>
      <c r="H23879" t="str">
        <f t="shared" si="403"/>
        <v>1</v>
      </c>
      <c r="BC23879" t="s">
        <v>1519</v>
      </c>
      <c r="BD23879">
        <v>19</v>
      </c>
      <c r="BE23879">
        <v>19</v>
      </c>
      <c r="BG23879" t="s">
        <v>1506</v>
      </c>
    </row>
    <row r="23880" spans="1:59" x14ac:dyDescent="0.3">
      <c r="A23880">
        <v>24228</v>
      </c>
      <c r="B23880" t="s">
        <v>1519</v>
      </c>
      <c r="C23880" s="6">
        <v>20</v>
      </c>
      <c r="E23880" s="4" t="s">
        <v>182</v>
      </c>
      <c r="F23880" t="s">
        <v>1519</v>
      </c>
      <c r="G23880">
        <v>20</v>
      </c>
      <c r="H23880" t="str">
        <f t="shared" si="403"/>
        <v>1</v>
      </c>
      <c r="BC23880" t="s">
        <v>1519</v>
      </c>
      <c r="BD23880">
        <v>20</v>
      </c>
      <c r="BE23880">
        <v>20</v>
      </c>
      <c r="BG23880" t="s">
        <v>1506</v>
      </c>
    </row>
    <row r="23881" spans="1:59" x14ac:dyDescent="0.3">
      <c r="A23881">
        <v>24229</v>
      </c>
      <c r="B23881" t="s">
        <v>1519</v>
      </c>
      <c r="C23881" s="6">
        <v>21</v>
      </c>
      <c r="E23881" s="4">
        <v>21</v>
      </c>
      <c r="F23881" t="s">
        <v>1519</v>
      </c>
      <c r="G23881">
        <v>21</v>
      </c>
      <c r="H23881" t="str">
        <f t="shared" si="403"/>
        <v>1</v>
      </c>
      <c r="BC23881" t="s">
        <v>1519</v>
      </c>
      <c r="BD23881">
        <v>21</v>
      </c>
      <c r="BE23881">
        <v>21</v>
      </c>
      <c r="BG23881" t="s">
        <v>1506</v>
      </c>
    </row>
    <row r="23882" spans="1:59" x14ac:dyDescent="0.3">
      <c r="A23882">
        <v>24230</v>
      </c>
      <c r="B23882" t="s">
        <v>1519</v>
      </c>
      <c r="C23882" s="6">
        <v>22</v>
      </c>
      <c r="E23882" s="4" t="s">
        <v>59</v>
      </c>
      <c r="F23882" t="s">
        <v>1519</v>
      </c>
      <c r="G23882">
        <v>22</v>
      </c>
      <c r="H23882" t="str">
        <f t="shared" si="403"/>
        <v>1</v>
      </c>
      <c r="BC23882" t="s">
        <v>1519</v>
      </c>
      <c r="BD23882">
        <v>22</v>
      </c>
      <c r="BE23882">
        <v>22</v>
      </c>
      <c r="BG23882" t="s">
        <v>1506</v>
      </c>
    </row>
    <row r="23883" spans="1:59" x14ac:dyDescent="0.3">
      <c r="A23883">
        <v>24231</v>
      </c>
      <c r="B23883" t="s">
        <v>1519</v>
      </c>
      <c r="C23883" s="6">
        <v>23</v>
      </c>
      <c r="E23883" s="4">
        <v>22</v>
      </c>
      <c r="F23883" t="s">
        <v>1519</v>
      </c>
      <c r="G23883">
        <v>23</v>
      </c>
      <c r="H23883" t="str">
        <f t="shared" si="403"/>
        <v>1</v>
      </c>
      <c r="BC23883" t="s">
        <v>1519</v>
      </c>
      <c r="BD23883">
        <v>23</v>
      </c>
      <c r="BE23883">
        <v>23</v>
      </c>
      <c r="BG23883" t="s">
        <v>1506</v>
      </c>
    </row>
    <row r="23884" spans="1:59" x14ac:dyDescent="0.3">
      <c r="A23884">
        <v>24232</v>
      </c>
      <c r="B23884" t="s">
        <v>1519</v>
      </c>
      <c r="C23884" s="6">
        <v>24</v>
      </c>
      <c r="E23884" s="4" t="s">
        <v>60</v>
      </c>
      <c r="F23884" t="s">
        <v>1519</v>
      </c>
      <c r="G23884">
        <v>24</v>
      </c>
      <c r="H23884" t="str">
        <f t="shared" si="403"/>
        <v>1</v>
      </c>
      <c r="BC23884" t="s">
        <v>1519</v>
      </c>
      <c r="BD23884">
        <v>24</v>
      </c>
      <c r="BE23884">
        <v>24</v>
      </c>
      <c r="BG23884" t="s">
        <v>1506</v>
      </c>
    </row>
    <row r="23885" spans="1:59" x14ac:dyDescent="0.3">
      <c r="A23885">
        <v>24233</v>
      </c>
      <c r="B23885" t="s">
        <v>1519</v>
      </c>
      <c r="C23885" s="6">
        <v>25</v>
      </c>
      <c r="E23885" s="4">
        <v>23</v>
      </c>
      <c r="F23885" t="s">
        <v>1519</v>
      </c>
      <c r="G23885">
        <v>25</v>
      </c>
      <c r="H23885" t="str">
        <f t="shared" si="403"/>
        <v>1</v>
      </c>
      <c r="BC23885" t="s">
        <v>1519</v>
      </c>
      <c r="BD23885">
        <v>25</v>
      </c>
      <c r="BE23885">
        <v>25</v>
      </c>
      <c r="BG23885" t="s">
        <v>1506</v>
      </c>
    </row>
    <row r="23886" spans="1:59" x14ac:dyDescent="0.3">
      <c r="A23886">
        <v>24234</v>
      </c>
      <c r="B23886" t="s">
        <v>1519</v>
      </c>
      <c r="C23886" s="6">
        <v>26</v>
      </c>
      <c r="E23886" s="4">
        <v>23</v>
      </c>
      <c r="F23886" t="s">
        <v>1519</v>
      </c>
      <c r="G23886">
        <v>26</v>
      </c>
      <c r="H23886" t="str">
        <f t="shared" si="403"/>
        <v>1</v>
      </c>
      <c r="BC23886" t="s">
        <v>1519</v>
      </c>
      <c r="BD23886">
        <v>26</v>
      </c>
      <c r="BE23886">
        <v>26</v>
      </c>
      <c r="BG23886" t="s">
        <v>1506</v>
      </c>
    </row>
    <row r="23887" spans="1:59" x14ac:dyDescent="0.3">
      <c r="A23887">
        <v>24235</v>
      </c>
      <c r="B23887" t="s">
        <v>1519</v>
      </c>
      <c r="C23887" s="6">
        <v>27</v>
      </c>
      <c r="E23887" s="4" t="s">
        <v>62</v>
      </c>
      <c r="F23887" t="s">
        <v>1519</v>
      </c>
      <c r="G23887">
        <v>27</v>
      </c>
      <c r="H23887" t="str">
        <f t="shared" si="403"/>
        <v>1</v>
      </c>
      <c r="BC23887" t="s">
        <v>1519</v>
      </c>
      <c r="BD23887">
        <v>27</v>
      </c>
      <c r="BE23887">
        <v>27</v>
      </c>
      <c r="BG23887" t="s">
        <v>1506</v>
      </c>
    </row>
    <row r="23888" spans="1:59" x14ac:dyDescent="0.3">
      <c r="A23888">
        <v>24236</v>
      </c>
      <c r="B23888" t="s">
        <v>1519</v>
      </c>
      <c r="C23888" s="6">
        <v>28</v>
      </c>
      <c r="E23888" s="4">
        <v>24</v>
      </c>
      <c r="F23888" t="s">
        <v>1519</v>
      </c>
      <c r="G23888">
        <v>28</v>
      </c>
      <c r="H23888" t="str">
        <f t="shared" ref="H23888:H23960" si="404">IF(C23889=C23888+1,"1","0")</f>
        <v>1</v>
      </c>
      <c r="BC23888" t="s">
        <v>1519</v>
      </c>
      <c r="BD23888">
        <v>28</v>
      </c>
      <c r="BE23888">
        <v>28</v>
      </c>
      <c r="BG23888" t="s">
        <v>1506</v>
      </c>
    </row>
    <row r="23889" spans="1:59" x14ac:dyDescent="0.3">
      <c r="A23889">
        <v>24237</v>
      </c>
      <c r="B23889" t="s">
        <v>1519</v>
      </c>
      <c r="C23889" s="6">
        <v>29</v>
      </c>
      <c r="E23889" s="4">
        <v>25</v>
      </c>
      <c r="F23889" t="s">
        <v>1519</v>
      </c>
      <c r="G23889">
        <v>29</v>
      </c>
      <c r="H23889" t="str">
        <f t="shared" si="404"/>
        <v>1</v>
      </c>
      <c r="BC23889" t="s">
        <v>1519</v>
      </c>
      <c r="BD23889">
        <v>29</v>
      </c>
      <c r="BE23889">
        <v>29</v>
      </c>
      <c r="BG23889" t="s">
        <v>1506</v>
      </c>
    </row>
    <row r="23890" spans="1:59" x14ac:dyDescent="0.3">
      <c r="A23890">
        <v>24238</v>
      </c>
      <c r="B23890" t="s">
        <v>1519</v>
      </c>
      <c r="C23890" s="6">
        <v>30</v>
      </c>
      <c r="E23890" s="4" t="s">
        <v>64</v>
      </c>
      <c r="F23890" t="s">
        <v>1519</v>
      </c>
      <c r="G23890">
        <v>30</v>
      </c>
      <c r="H23890" t="str">
        <f t="shared" si="404"/>
        <v>1</v>
      </c>
      <c r="BC23890" t="s">
        <v>1519</v>
      </c>
      <c r="BD23890">
        <v>30</v>
      </c>
      <c r="BE23890">
        <v>30</v>
      </c>
      <c r="BG23890" t="s">
        <v>1506</v>
      </c>
    </row>
    <row r="23891" spans="1:59" x14ac:dyDescent="0.3">
      <c r="A23891">
        <v>24239</v>
      </c>
      <c r="B23891" t="s">
        <v>1519</v>
      </c>
      <c r="C23891">
        <v>31</v>
      </c>
      <c r="E23891" s="4">
        <v>26</v>
      </c>
      <c r="F23891" t="s">
        <v>1519</v>
      </c>
      <c r="G23891">
        <v>31</v>
      </c>
      <c r="H23891" t="str">
        <f t="shared" si="404"/>
        <v>1</v>
      </c>
      <c r="AI23891" t="s">
        <v>1519</v>
      </c>
      <c r="AJ23891">
        <v>31</v>
      </c>
      <c r="AK23891">
        <v>1945</v>
      </c>
      <c r="AL23891">
        <v>26</v>
      </c>
      <c r="AM23891" t="s">
        <v>61</v>
      </c>
      <c r="BC23891" t="s">
        <v>1519</v>
      </c>
      <c r="BD23891">
        <v>31</v>
      </c>
      <c r="BE23891">
        <v>31</v>
      </c>
      <c r="BG23891" t="s">
        <v>1506</v>
      </c>
    </row>
    <row r="23892" spans="1:59" x14ac:dyDescent="0.3">
      <c r="A23892">
        <v>24240</v>
      </c>
      <c r="B23892" t="s">
        <v>1519</v>
      </c>
      <c r="C23892">
        <v>32</v>
      </c>
      <c r="E23892" s="4" t="s">
        <v>184</v>
      </c>
      <c r="F23892" t="s">
        <v>1519</v>
      </c>
      <c r="G23892">
        <v>32</v>
      </c>
      <c r="H23892" t="str">
        <f t="shared" si="404"/>
        <v>1</v>
      </c>
      <c r="AI23892" t="s">
        <v>1519</v>
      </c>
      <c r="AJ23892">
        <v>32</v>
      </c>
      <c r="AK23892">
        <v>1946</v>
      </c>
      <c r="AL23892" t="s">
        <v>184</v>
      </c>
      <c r="AM23892" t="s">
        <v>61</v>
      </c>
      <c r="BC23892" t="s">
        <v>1519</v>
      </c>
      <c r="BD23892">
        <v>32</v>
      </c>
      <c r="BE23892">
        <v>32</v>
      </c>
      <c r="BG23892" t="s">
        <v>1506</v>
      </c>
    </row>
    <row r="23893" spans="1:59" x14ac:dyDescent="0.3">
      <c r="A23893">
        <v>24241</v>
      </c>
      <c r="B23893" t="s">
        <v>1519</v>
      </c>
      <c r="C23893">
        <v>33</v>
      </c>
      <c r="E23893" s="4">
        <v>28</v>
      </c>
      <c r="F23893" t="s">
        <v>1519</v>
      </c>
      <c r="G23893">
        <v>33</v>
      </c>
      <c r="H23893" t="str">
        <f t="shared" si="404"/>
        <v>1</v>
      </c>
      <c r="J23893" t="s">
        <v>1519</v>
      </c>
      <c r="K23893">
        <v>33</v>
      </c>
      <c r="L23893" t="s">
        <v>1526</v>
      </c>
      <c r="M23893" t="s">
        <v>1527</v>
      </c>
      <c r="N23893" t="s">
        <v>83</v>
      </c>
      <c r="AI23893" t="s">
        <v>1519</v>
      </c>
      <c r="AJ23893">
        <v>33</v>
      </c>
      <c r="AK23893">
        <v>1947</v>
      </c>
      <c r="AL23893">
        <v>28</v>
      </c>
      <c r="AM23893" t="s">
        <v>61</v>
      </c>
      <c r="BC23893" t="s">
        <v>1519</v>
      </c>
      <c r="BD23893">
        <v>33</v>
      </c>
      <c r="BE23893">
        <v>33</v>
      </c>
      <c r="BG23893" t="s">
        <v>1506</v>
      </c>
    </row>
    <row r="23894" spans="1:59" x14ac:dyDescent="0.3">
      <c r="A23894">
        <v>24242</v>
      </c>
      <c r="B23894" t="s">
        <v>1519</v>
      </c>
      <c r="C23894">
        <v>34</v>
      </c>
      <c r="E23894" s="4">
        <v>27</v>
      </c>
      <c r="F23894" t="s">
        <v>1519</v>
      </c>
      <c r="G23894">
        <v>34</v>
      </c>
      <c r="H23894" t="str">
        <f t="shared" si="404"/>
        <v>1</v>
      </c>
      <c r="J23894" t="s">
        <v>1519</v>
      </c>
      <c r="K23894">
        <v>34</v>
      </c>
      <c r="L23894" t="s">
        <v>1524</v>
      </c>
      <c r="M23894" t="s">
        <v>1525</v>
      </c>
      <c r="N23894" t="s">
        <v>83</v>
      </c>
      <c r="AI23894" t="s">
        <v>1519</v>
      </c>
      <c r="AJ23894">
        <v>34</v>
      </c>
      <c r="AK23894">
        <v>1948</v>
      </c>
      <c r="AL23894">
        <v>27</v>
      </c>
      <c r="AM23894" t="s">
        <v>61</v>
      </c>
    </row>
    <row r="23895" spans="1:59" x14ac:dyDescent="0.3">
      <c r="A23895">
        <v>24243</v>
      </c>
      <c r="B23895" t="s">
        <v>1519</v>
      </c>
      <c r="C23895">
        <v>35</v>
      </c>
      <c r="E23895" s="4" t="s">
        <v>66</v>
      </c>
      <c r="F23895" t="s">
        <v>1519</v>
      </c>
      <c r="G23895">
        <v>35</v>
      </c>
      <c r="H23895" t="str">
        <f t="shared" si="404"/>
        <v>1</v>
      </c>
      <c r="BC23895" t="s">
        <v>1519</v>
      </c>
      <c r="BD23895">
        <v>35</v>
      </c>
      <c r="BE23895">
        <v>35</v>
      </c>
      <c r="BG23895" t="s">
        <v>1506</v>
      </c>
    </row>
    <row r="23896" spans="1:59" x14ac:dyDescent="0.3">
      <c r="A23896">
        <v>24244</v>
      </c>
      <c r="B23896" t="s">
        <v>1519</v>
      </c>
      <c r="C23896" s="6">
        <v>36</v>
      </c>
      <c r="E23896" s="4">
        <v>29</v>
      </c>
      <c r="F23896" t="s">
        <v>1519</v>
      </c>
      <c r="G23896">
        <v>36</v>
      </c>
      <c r="H23896" t="str">
        <f t="shared" si="404"/>
        <v>1</v>
      </c>
      <c r="BC23896" t="s">
        <v>1519</v>
      </c>
      <c r="BD23896">
        <v>36</v>
      </c>
      <c r="BE23896">
        <v>36</v>
      </c>
      <c r="BG23896" t="s">
        <v>1506</v>
      </c>
    </row>
    <row r="23897" spans="1:59" x14ac:dyDescent="0.3">
      <c r="A23897">
        <v>24245</v>
      </c>
      <c r="B23897" t="s">
        <v>1519</v>
      </c>
      <c r="C23897" s="6">
        <v>37</v>
      </c>
      <c r="E23897" s="4" t="s">
        <v>67</v>
      </c>
      <c r="F23897" t="s">
        <v>1519</v>
      </c>
      <c r="G23897">
        <v>37</v>
      </c>
      <c r="H23897" t="str">
        <f t="shared" si="404"/>
        <v>1</v>
      </c>
      <c r="BC23897" t="s">
        <v>1519</v>
      </c>
      <c r="BD23897">
        <v>37</v>
      </c>
      <c r="BE23897">
        <v>37</v>
      </c>
      <c r="BG23897" t="s">
        <v>1506</v>
      </c>
    </row>
    <row r="23898" spans="1:59" x14ac:dyDescent="0.3">
      <c r="A23898">
        <v>24246</v>
      </c>
      <c r="B23898" t="s">
        <v>1519</v>
      </c>
      <c r="C23898" s="6">
        <v>38</v>
      </c>
      <c r="E23898" s="4">
        <v>30</v>
      </c>
      <c r="F23898" t="s">
        <v>1519</v>
      </c>
      <c r="G23898">
        <v>38</v>
      </c>
      <c r="H23898" t="str">
        <f t="shared" si="404"/>
        <v>1</v>
      </c>
      <c r="BC23898" t="s">
        <v>1519</v>
      </c>
      <c r="BD23898">
        <v>38</v>
      </c>
      <c r="BE23898">
        <v>38</v>
      </c>
      <c r="BG23898" t="s">
        <v>1506</v>
      </c>
    </row>
    <row r="23899" spans="1:59" x14ac:dyDescent="0.3">
      <c r="A23899">
        <v>24247</v>
      </c>
      <c r="B23899" t="s">
        <v>1519</v>
      </c>
      <c r="C23899">
        <v>39</v>
      </c>
      <c r="E23899" s="4" t="s">
        <v>68</v>
      </c>
      <c r="F23899" t="s">
        <v>1519</v>
      </c>
      <c r="G23899">
        <v>39</v>
      </c>
      <c r="H23899" t="str">
        <f t="shared" si="404"/>
        <v>1</v>
      </c>
      <c r="AI23899" t="s">
        <v>1519</v>
      </c>
      <c r="AJ23899">
        <v>39</v>
      </c>
      <c r="AK23899">
        <v>1949</v>
      </c>
      <c r="AL23899" t="s">
        <v>68</v>
      </c>
      <c r="AM23899" t="s">
        <v>61</v>
      </c>
      <c r="BC23899" t="s">
        <v>1519</v>
      </c>
      <c r="BD23899">
        <v>39</v>
      </c>
      <c r="BE23899">
        <v>39</v>
      </c>
      <c r="BG23899" t="s">
        <v>1506</v>
      </c>
    </row>
    <row r="23900" spans="1:59" x14ac:dyDescent="0.3">
      <c r="A23900">
        <v>24248</v>
      </c>
      <c r="B23900" t="s">
        <v>1519</v>
      </c>
      <c r="C23900">
        <v>40</v>
      </c>
      <c r="E23900" s="4">
        <v>31</v>
      </c>
      <c r="F23900" t="s">
        <v>1519</v>
      </c>
      <c r="G23900">
        <v>40</v>
      </c>
      <c r="H23900" t="str">
        <f t="shared" si="404"/>
        <v>1</v>
      </c>
      <c r="AI23900" t="s">
        <v>1519</v>
      </c>
      <c r="AJ23900">
        <v>40</v>
      </c>
      <c r="AK23900">
        <v>1950</v>
      </c>
      <c r="AL23900">
        <v>31</v>
      </c>
      <c r="AM23900" t="s">
        <v>61</v>
      </c>
      <c r="BC23900" t="s">
        <v>1519</v>
      </c>
      <c r="BD23900">
        <v>40</v>
      </c>
      <c r="BE23900">
        <v>40</v>
      </c>
      <c r="BG23900" t="s">
        <v>1506</v>
      </c>
    </row>
    <row r="23901" spans="1:59" x14ac:dyDescent="0.3">
      <c r="A23901">
        <v>24249</v>
      </c>
      <c r="B23901" t="s">
        <v>1519</v>
      </c>
      <c r="C23901" s="6">
        <v>41</v>
      </c>
      <c r="E23901" s="4">
        <v>31</v>
      </c>
      <c r="F23901" t="s">
        <v>1519</v>
      </c>
      <c r="G23901">
        <v>41</v>
      </c>
      <c r="H23901" t="str">
        <f t="shared" si="404"/>
        <v>1</v>
      </c>
      <c r="BC23901" t="s">
        <v>1519</v>
      </c>
      <c r="BD23901">
        <v>41</v>
      </c>
      <c r="BE23901">
        <v>41</v>
      </c>
      <c r="BG23901" t="s">
        <v>1506</v>
      </c>
    </row>
    <row r="23902" spans="1:59" x14ac:dyDescent="0.3">
      <c r="A23902">
        <v>24250</v>
      </c>
      <c r="B23902" t="s">
        <v>1519</v>
      </c>
      <c r="C23902" s="6">
        <v>42</v>
      </c>
      <c r="E23902" s="4">
        <v>32</v>
      </c>
      <c r="F23902" t="s">
        <v>1519</v>
      </c>
      <c r="G23902">
        <v>42</v>
      </c>
      <c r="H23902" t="str">
        <f t="shared" si="404"/>
        <v>1</v>
      </c>
      <c r="BC23902" t="s">
        <v>1519</v>
      </c>
      <c r="BD23902">
        <v>42</v>
      </c>
      <c r="BE23902">
        <v>42</v>
      </c>
      <c r="BG23902" t="s">
        <v>1506</v>
      </c>
    </row>
    <row r="23903" spans="1:59" x14ac:dyDescent="0.3">
      <c r="A23903">
        <v>24251</v>
      </c>
      <c r="B23903" t="s">
        <v>1519</v>
      </c>
      <c r="C23903" s="6">
        <v>43</v>
      </c>
      <c r="E23903" s="4" t="s">
        <v>70</v>
      </c>
      <c r="F23903" t="s">
        <v>1519</v>
      </c>
      <c r="G23903">
        <v>43</v>
      </c>
      <c r="H23903" t="str">
        <f t="shared" si="404"/>
        <v>1</v>
      </c>
      <c r="BC23903" t="s">
        <v>1519</v>
      </c>
      <c r="BD23903">
        <v>43</v>
      </c>
      <c r="BE23903">
        <v>43</v>
      </c>
      <c r="BG23903" t="s">
        <v>1506</v>
      </c>
    </row>
    <row r="23904" spans="1:59" x14ac:dyDescent="0.3">
      <c r="A23904">
        <v>24252</v>
      </c>
      <c r="B23904" t="s">
        <v>1519</v>
      </c>
      <c r="C23904" s="6">
        <v>44</v>
      </c>
      <c r="E23904" s="4">
        <v>33</v>
      </c>
      <c r="F23904" t="s">
        <v>1519</v>
      </c>
      <c r="G23904">
        <v>44</v>
      </c>
      <c r="H23904" t="str">
        <f t="shared" si="404"/>
        <v>1</v>
      </c>
      <c r="BC23904" t="s">
        <v>1519</v>
      </c>
      <c r="BD23904">
        <v>44</v>
      </c>
      <c r="BE23904">
        <v>44</v>
      </c>
      <c r="BG23904" t="s">
        <v>1506</v>
      </c>
    </row>
    <row r="23905" spans="1:59" x14ac:dyDescent="0.3">
      <c r="A23905">
        <v>24253</v>
      </c>
      <c r="B23905" t="s">
        <v>1519</v>
      </c>
      <c r="C23905" s="6">
        <v>45</v>
      </c>
      <c r="E23905" s="4" t="s">
        <v>185</v>
      </c>
      <c r="F23905" t="s">
        <v>1519</v>
      </c>
      <c r="G23905">
        <v>45</v>
      </c>
      <c r="H23905" t="str">
        <f t="shared" si="404"/>
        <v>1</v>
      </c>
      <c r="BC23905" t="s">
        <v>1519</v>
      </c>
      <c r="BD23905">
        <v>45</v>
      </c>
      <c r="BE23905">
        <v>45</v>
      </c>
      <c r="BG23905" t="s">
        <v>1506</v>
      </c>
    </row>
    <row r="23906" spans="1:59" x14ac:dyDescent="0.3">
      <c r="A23906">
        <v>24254</v>
      </c>
      <c r="B23906" t="s">
        <v>1519</v>
      </c>
      <c r="C23906">
        <v>46</v>
      </c>
      <c r="E23906" s="4">
        <v>34</v>
      </c>
      <c r="F23906" t="s">
        <v>1519</v>
      </c>
      <c r="G23906">
        <v>46</v>
      </c>
      <c r="H23906" t="str">
        <f t="shared" si="404"/>
        <v>1</v>
      </c>
      <c r="AI23906" t="s">
        <v>1519</v>
      </c>
      <c r="AJ23906">
        <v>46</v>
      </c>
      <c r="AK23906">
        <v>1952</v>
      </c>
      <c r="AL23906">
        <v>34</v>
      </c>
      <c r="AM23906" t="s">
        <v>61</v>
      </c>
      <c r="BC23906" t="s">
        <v>1519</v>
      </c>
      <c r="BD23906">
        <v>46</v>
      </c>
      <c r="BE23906">
        <v>46</v>
      </c>
      <c r="BG23906" t="s">
        <v>1506</v>
      </c>
    </row>
    <row r="23907" spans="1:59" x14ac:dyDescent="0.3">
      <c r="A23907">
        <v>24255</v>
      </c>
      <c r="B23907" t="s">
        <v>1519</v>
      </c>
      <c r="C23907">
        <v>47</v>
      </c>
      <c r="E23907" s="4" t="s">
        <v>71</v>
      </c>
      <c r="F23907" t="s">
        <v>1519</v>
      </c>
      <c r="G23907">
        <v>47</v>
      </c>
      <c r="H23907" t="str">
        <f t="shared" si="404"/>
        <v>0</v>
      </c>
      <c r="AI23907" t="s">
        <v>1519</v>
      </c>
      <c r="AJ23907">
        <v>47</v>
      </c>
      <c r="AK23907">
        <v>1951</v>
      </c>
      <c r="AL23907" t="s">
        <v>71</v>
      </c>
      <c r="AM23907" t="s">
        <v>61</v>
      </c>
      <c r="BC23907" t="s">
        <v>1519</v>
      </c>
      <c r="BD23907">
        <v>47</v>
      </c>
      <c r="BE23907">
        <v>47</v>
      </c>
      <c r="BG23907" t="s">
        <v>1506</v>
      </c>
    </row>
    <row r="23908" spans="1:59" x14ac:dyDescent="0.3">
      <c r="A23908">
        <v>24256</v>
      </c>
      <c r="B23908" t="s">
        <v>1519</v>
      </c>
      <c r="C23908" s="6" t="s">
        <v>1040</v>
      </c>
      <c r="E23908" s="4" t="s">
        <v>71</v>
      </c>
      <c r="F23908" t="s">
        <v>1519</v>
      </c>
      <c r="G23908" t="s">
        <v>1040</v>
      </c>
      <c r="H23908" t="e">
        <f t="shared" si="404"/>
        <v>#VALUE!</v>
      </c>
      <c r="BC23908" t="s">
        <v>1519</v>
      </c>
      <c r="BD23908" t="s">
        <v>1040</v>
      </c>
      <c r="BE23908" t="s">
        <v>1040</v>
      </c>
      <c r="BG23908" t="s">
        <v>1506</v>
      </c>
    </row>
    <row r="23909" spans="1:59" x14ac:dyDescent="0.3">
      <c r="A23909">
        <v>24257</v>
      </c>
      <c r="B23909" t="s">
        <v>1519</v>
      </c>
      <c r="C23909" s="6">
        <v>48</v>
      </c>
      <c r="E23909" s="4">
        <v>35</v>
      </c>
      <c r="F23909" t="s">
        <v>1519</v>
      </c>
      <c r="G23909">
        <v>48</v>
      </c>
      <c r="H23909" t="str">
        <f t="shared" si="404"/>
        <v>1</v>
      </c>
      <c r="BC23909" t="s">
        <v>1519</v>
      </c>
      <c r="BD23909">
        <v>48</v>
      </c>
      <c r="BE23909">
        <v>48</v>
      </c>
      <c r="BG23909" t="s">
        <v>1506</v>
      </c>
    </row>
    <row r="23910" spans="1:59" x14ac:dyDescent="0.3">
      <c r="A23910">
        <v>24258</v>
      </c>
      <c r="B23910" t="s">
        <v>1519</v>
      </c>
      <c r="C23910" s="6">
        <v>49</v>
      </c>
      <c r="E23910" s="4" t="s">
        <v>72</v>
      </c>
      <c r="F23910" t="s">
        <v>1519</v>
      </c>
      <c r="G23910">
        <v>49</v>
      </c>
      <c r="H23910" t="str">
        <f t="shared" si="404"/>
        <v>1</v>
      </c>
      <c r="BC23910" t="s">
        <v>1519</v>
      </c>
      <c r="BD23910">
        <v>49</v>
      </c>
      <c r="BE23910">
        <v>49</v>
      </c>
      <c r="BG23910" t="s">
        <v>1506</v>
      </c>
    </row>
    <row r="23911" spans="1:59" x14ac:dyDescent="0.3">
      <c r="A23911">
        <v>24259</v>
      </c>
      <c r="B23911" t="s">
        <v>1519</v>
      </c>
      <c r="C23911" s="6">
        <v>50</v>
      </c>
      <c r="E23911" s="4">
        <v>36</v>
      </c>
      <c r="F23911" t="s">
        <v>1519</v>
      </c>
      <c r="G23911">
        <v>50</v>
      </c>
      <c r="H23911" t="str">
        <f t="shared" si="404"/>
        <v>1</v>
      </c>
      <c r="BC23911" t="s">
        <v>1519</v>
      </c>
      <c r="BD23911">
        <v>50</v>
      </c>
      <c r="BE23911">
        <v>50</v>
      </c>
      <c r="BG23911" t="s">
        <v>1506</v>
      </c>
    </row>
    <row r="23912" spans="1:59" x14ac:dyDescent="0.3">
      <c r="A23912">
        <v>24260</v>
      </c>
      <c r="B23912" t="s">
        <v>1519</v>
      </c>
      <c r="C23912" s="6">
        <v>51</v>
      </c>
      <c r="E23912" s="4" t="s">
        <v>73</v>
      </c>
      <c r="F23912" t="s">
        <v>1519</v>
      </c>
      <c r="G23912">
        <v>51</v>
      </c>
      <c r="H23912" t="str">
        <f t="shared" si="404"/>
        <v>1</v>
      </c>
      <c r="BC23912" t="s">
        <v>1519</v>
      </c>
      <c r="BD23912">
        <v>51</v>
      </c>
      <c r="BE23912">
        <v>51</v>
      </c>
      <c r="BG23912" t="s">
        <v>1506</v>
      </c>
    </row>
    <row r="23913" spans="1:59" x14ac:dyDescent="0.3">
      <c r="A23913">
        <v>24261</v>
      </c>
      <c r="B23913" t="s">
        <v>1519</v>
      </c>
      <c r="C23913" s="6">
        <v>52</v>
      </c>
      <c r="E23913" s="4">
        <v>37</v>
      </c>
      <c r="F23913" t="s">
        <v>1519</v>
      </c>
      <c r="G23913">
        <v>52</v>
      </c>
      <c r="H23913" t="str">
        <f t="shared" si="404"/>
        <v>1</v>
      </c>
      <c r="BC23913" t="s">
        <v>1519</v>
      </c>
      <c r="BD23913">
        <v>52</v>
      </c>
      <c r="BE23913">
        <v>52</v>
      </c>
      <c r="BG23913" t="s">
        <v>1506</v>
      </c>
    </row>
    <row r="23914" spans="1:59" x14ac:dyDescent="0.3">
      <c r="A23914">
        <v>24262</v>
      </c>
      <c r="B23914" t="s">
        <v>1519</v>
      </c>
      <c r="C23914" s="6">
        <v>53</v>
      </c>
      <c r="E23914" s="4" t="s">
        <v>74</v>
      </c>
      <c r="F23914" t="s">
        <v>1519</v>
      </c>
      <c r="G23914">
        <v>53</v>
      </c>
      <c r="H23914" t="str">
        <f t="shared" si="404"/>
        <v>1</v>
      </c>
      <c r="BC23914" t="s">
        <v>1519</v>
      </c>
      <c r="BD23914">
        <v>53</v>
      </c>
      <c r="BE23914">
        <v>53</v>
      </c>
      <c r="BG23914" t="s">
        <v>1506</v>
      </c>
    </row>
    <row r="23915" spans="1:59" x14ac:dyDescent="0.3">
      <c r="A23915">
        <v>24263</v>
      </c>
      <c r="B23915" t="s">
        <v>1519</v>
      </c>
      <c r="C23915" s="6">
        <v>54</v>
      </c>
      <c r="E23915" s="4">
        <v>38</v>
      </c>
      <c r="F23915" t="s">
        <v>1519</v>
      </c>
      <c r="G23915">
        <v>54</v>
      </c>
      <c r="H23915" t="str">
        <f t="shared" si="404"/>
        <v>1</v>
      </c>
      <c r="BC23915" t="s">
        <v>1519</v>
      </c>
      <c r="BD23915">
        <v>54</v>
      </c>
      <c r="BE23915">
        <v>54</v>
      </c>
      <c r="BG23915" t="s">
        <v>1506</v>
      </c>
    </row>
    <row r="23916" spans="1:59" x14ac:dyDescent="0.3">
      <c r="A23916">
        <v>24264</v>
      </c>
      <c r="B23916" t="s">
        <v>1519</v>
      </c>
      <c r="C23916">
        <v>55</v>
      </c>
      <c r="E23916" s="4" t="s">
        <v>75</v>
      </c>
      <c r="F23916" t="s">
        <v>1519</v>
      </c>
      <c r="G23916">
        <v>55</v>
      </c>
      <c r="H23916" t="str">
        <f t="shared" si="404"/>
        <v>1</v>
      </c>
      <c r="AD23916" t="s">
        <v>1519</v>
      </c>
      <c r="AE23916">
        <v>55</v>
      </c>
      <c r="AF23916">
        <v>3272</v>
      </c>
      <c r="AG23916" t="s">
        <v>75</v>
      </c>
      <c r="AH23916" t="s">
        <v>77</v>
      </c>
      <c r="BC23916" t="s">
        <v>1519</v>
      </c>
      <c r="BD23916">
        <v>55</v>
      </c>
      <c r="BE23916">
        <v>55</v>
      </c>
      <c r="BG23916" t="s">
        <v>1506</v>
      </c>
    </row>
    <row r="23917" spans="1:59" x14ac:dyDescent="0.3">
      <c r="A23917">
        <v>24265</v>
      </c>
      <c r="B23917" t="s">
        <v>1519</v>
      </c>
      <c r="C23917" s="6">
        <v>56</v>
      </c>
      <c r="E23917" s="4">
        <v>39</v>
      </c>
      <c r="F23917" t="s">
        <v>1519</v>
      </c>
      <c r="G23917">
        <v>56</v>
      </c>
      <c r="H23917" t="str">
        <f t="shared" si="404"/>
        <v>1</v>
      </c>
      <c r="BC23917" t="s">
        <v>1519</v>
      </c>
      <c r="BD23917">
        <v>56</v>
      </c>
      <c r="BE23917">
        <v>56</v>
      </c>
      <c r="BG23917" t="s">
        <v>1506</v>
      </c>
    </row>
    <row r="23918" spans="1:59" x14ac:dyDescent="0.3">
      <c r="A23918">
        <v>24266</v>
      </c>
      <c r="B23918" t="s">
        <v>1519</v>
      </c>
      <c r="C23918">
        <v>57</v>
      </c>
      <c r="E23918" s="4">
        <v>40</v>
      </c>
      <c r="F23918" t="s">
        <v>1519</v>
      </c>
      <c r="G23918">
        <v>57</v>
      </c>
      <c r="H23918" t="str">
        <f t="shared" si="404"/>
        <v>1</v>
      </c>
      <c r="AI23918" t="s">
        <v>1519</v>
      </c>
      <c r="AJ23918">
        <v>57</v>
      </c>
      <c r="AK23918">
        <v>1953</v>
      </c>
      <c r="AL23918">
        <v>40</v>
      </c>
      <c r="AM23918" t="s">
        <v>61</v>
      </c>
      <c r="BC23918" t="s">
        <v>1519</v>
      </c>
      <c r="BD23918">
        <v>57</v>
      </c>
      <c r="BE23918">
        <v>57</v>
      </c>
      <c r="BG23918" t="s">
        <v>1506</v>
      </c>
    </row>
    <row r="23919" spans="1:59" x14ac:dyDescent="0.3">
      <c r="A23919">
        <v>24267</v>
      </c>
      <c r="B23919" t="s">
        <v>1519</v>
      </c>
      <c r="C23919" s="6">
        <v>58</v>
      </c>
      <c r="E23919" s="4" t="s">
        <v>76</v>
      </c>
      <c r="F23919" t="s">
        <v>1519</v>
      </c>
      <c r="G23919">
        <v>58</v>
      </c>
      <c r="H23919" t="str">
        <f t="shared" si="404"/>
        <v>1</v>
      </c>
      <c r="BC23919" t="s">
        <v>1519</v>
      </c>
      <c r="BD23919">
        <v>58</v>
      </c>
      <c r="BE23919">
        <v>58</v>
      </c>
      <c r="BG23919" t="s">
        <v>1506</v>
      </c>
    </row>
    <row r="23920" spans="1:59" x14ac:dyDescent="0.3">
      <c r="A23920">
        <v>24268</v>
      </c>
      <c r="B23920" t="s">
        <v>1519</v>
      </c>
      <c r="C23920" s="6">
        <v>59</v>
      </c>
      <c r="E23920" s="4">
        <v>41</v>
      </c>
      <c r="F23920" t="s">
        <v>1519</v>
      </c>
      <c r="G23920">
        <v>59</v>
      </c>
      <c r="H23920" t="str">
        <f t="shared" si="404"/>
        <v>1</v>
      </c>
      <c r="BC23920" t="s">
        <v>1519</v>
      </c>
      <c r="BD23920">
        <v>59</v>
      </c>
      <c r="BE23920">
        <v>59</v>
      </c>
      <c r="BG23920" t="s">
        <v>1506</v>
      </c>
    </row>
    <row r="23921" spans="1:59" x14ac:dyDescent="0.3">
      <c r="A23921">
        <v>24269</v>
      </c>
      <c r="B23921" t="s">
        <v>1519</v>
      </c>
      <c r="C23921" s="6">
        <v>60</v>
      </c>
      <c r="E23921" s="4" t="s">
        <v>78</v>
      </c>
      <c r="F23921" t="s">
        <v>1519</v>
      </c>
      <c r="G23921">
        <v>60</v>
      </c>
      <c r="H23921" t="str">
        <f t="shared" si="404"/>
        <v>1</v>
      </c>
      <c r="BC23921" t="s">
        <v>1519</v>
      </c>
      <c r="BD23921">
        <v>60</v>
      </c>
      <c r="BE23921">
        <v>60</v>
      </c>
      <c r="BG23921" t="s">
        <v>1506</v>
      </c>
    </row>
    <row r="23922" spans="1:59" x14ac:dyDescent="0.3">
      <c r="A23922">
        <v>24270</v>
      </c>
      <c r="B23922" t="s">
        <v>1519</v>
      </c>
      <c r="C23922" s="6">
        <v>61</v>
      </c>
      <c r="E23922" s="4" t="s">
        <v>78</v>
      </c>
      <c r="F23922" t="s">
        <v>1519</v>
      </c>
      <c r="G23922">
        <v>61</v>
      </c>
      <c r="H23922" t="str">
        <f t="shared" si="404"/>
        <v>1</v>
      </c>
      <c r="BC23922" t="s">
        <v>1519</v>
      </c>
      <c r="BD23922">
        <v>61</v>
      </c>
      <c r="BE23922">
        <v>61</v>
      </c>
      <c r="BG23922" t="s">
        <v>1506</v>
      </c>
    </row>
    <row r="23923" spans="1:59" x14ac:dyDescent="0.3">
      <c r="A23923">
        <v>24271</v>
      </c>
      <c r="B23923" t="s">
        <v>1519</v>
      </c>
      <c r="C23923" s="6">
        <v>62</v>
      </c>
      <c r="E23923" s="4" t="s">
        <v>187</v>
      </c>
      <c r="F23923" t="s">
        <v>1519</v>
      </c>
      <c r="G23923">
        <v>62</v>
      </c>
      <c r="H23923" t="str">
        <f t="shared" si="404"/>
        <v>1</v>
      </c>
      <c r="BC23923" t="s">
        <v>1519</v>
      </c>
      <c r="BD23923">
        <v>62</v>
      </c>
      <c r="BE23923">
        <v>62</v>
      </c>
      <c r="BG23923" t="s">
        <v>1506</v>
      </c>
    </row>
    <row r="23924" spans="1:59" x14ac:dyDescent="0.3">
      <c r="A23924">
        <v>24272</v>
      </c>
      <c r="B23924" t="s">
        <v>1519</v>
      </c>
      <c r="C23924" s="6">
        <v>63</v>
      </c>
      <c r="E23924" s="4">
        <v>43</v>
      </c>
      <c r="F23924" t="s">
        <v>1519</v>
      </c>
      <c r="G23924">
        <v>63</v>
      </c>
      <c r="H23924" t="str">
        <f t="shared" si="404"/>
        <v>1</v>
      </c>
      <c r="BC23924" t="s">
        <v>1519</v>
      </c>
      <c r="BD23924">
        <v>63</v>
      </c>
      <c r="BE23924">
        <v>63</v>
      </c>
      <c r="BG23924" t="s">
        <v>1506</v>
      </c>
    </row>
    <row r="23925" spans="1:59" x14ac:dyDescent="0.3">
      <c r="A23925">
        <v>24273</v>
      </c>
      <c r="B23925" t="s">
        <v>1519</v>
      </c>
      <c r="C23925" s="6">
        <v>64</v>
      </c>
      <c r="E23925" s="4" t="s">
        <v>79</v>
      </c>
      <c r="F23925" t="s">
        <v>1519</v>
      </c>
      <c r="G23925">
        <v>64</v>
      </c>
      <c r="H23925" t="str">
        <f t="shared" si="404"/>
        <v>1</v>
      </c>
      <c r="BC23925" t="s">
        <v>1519</v>
      </c>
      <c r="BD23925">
        <v>64</v>
      </c>
      <c r="BE23925">
        <v>64</v>
      </c>
      <c r="BG23925" t="s">
        <v>1506</v>
      </c>
    </row>
    <row r="23926" spans="1:59" x14ac:dyDescent="0.3">
      <c r="A23926">
        <v>24274</v>
      </c>
      <c r="B23926" t="s">
        <v>1519</v>
      </c>
      <c r="C23926" s="6">
        <v>65</v>
      </c>
      <c r="E23926" s="4">
        <v>44</v>
      </c>
      <c r="F23926" t="s">
        <v>1519</v>
      </c>
      <c r="G23926">
        <v>65</v>
      </c>
      <c r="H23926" t="str">
        <f t="shared" si="404"/>
        <v>1</v>
      </c>
      <c r="BC23926" t="s">
        <v>1519</v>
      </c>
      <c r="BD23926">
        <v>65</v>
      </c>
      <c r="BE23926">
        <v>65</v>
      </c>
      <c r="BG23926" t="s">
        <v>1506</v>
      </c>
    </row>
    <row r="23927" spans="1:59" x14ac:dyDescent="0.3">
      <c r="A23927">
        <v>24275</v>
      </c>
      <c r="B23927" t="s">
        <v>1519</v>
      </c>
      <c r="C23927" s="6">
        <v>66</v>
      </c>
      <c r="E23927" s="4" t="s">
        <v>80</v>
      </c>
      <c r="F23927" t="s">
        <v>1519</v>
      </c>
      <c r="G23927">
        <v>66</v>
      </c>
      <c r="H23927" t="str">
        <f t="shared" si="404"/>
        <v>1</v>
      </c>
      <c r="BC23927" t="s">
        <v>1519</v>
      </c>
      <c r="BD23927">
        <v>66</v>
      </c>
      <c r="BE23927">
        <v>66</v>
      </c>
      <c r="BG23927" t="s">
        <v>1506</v>
      </c>
    </row>
    <row r="23928" spans="1:59" x14ac:dyDescent="0.3">
      <c r="A23928">
        <v>24276</v>
      </c>
      <c r="B23928" t="s">
        <v>1519</v>
      </c>
      <c r="C23928" s="6">
        <v>67</v>
      </c>
      <c r="E23928" s="4">
        <v>45</v>
      </c>
      <c r="F23928" t="s">
        <v>1519</v>
      </c>
      <c r="G23928">
        <v>67</v>
      </c>
      <c r="H23928" t="str">
        <f t="shared" si="404"/>
        <v>0</v>
      </c>
      <c r="BC23928" t="s">
        <v>1519</v>
      </c>
      <c r="BD23928">
        <v>67</v>
      </c>
      <c r="BE23928">
        <v>67</v>
      </c>
      <c r="BG23928" t="s">
        <v>1506</v>
      </c>
    </row>
    <row r="23929" spans="1:59" x14ac:dyDescent="0.3">
      <c r="A23929">
        <v>24276.1</v>
      </c>
      <c r="B23929" t="s">
        <v>1519</v>
      </c>
      <c r="C23929" s="6">
        <v>67</v>
      </c>
      <c r="E23929" s="4" t="s">
        <v>84</v>
      </c>
      <c r="H23929" t="str">
        <f t="shared" si="404"/>
        <v>1</v>
      </c>
    </row>
    <row r="23930" spans="1:59" x14ac:dyDescent="0.3">
      <c r="A23930">
        <v>24278</v>
      </c>
      <c r="B23930" t="s">
        <v>1519</v>
      </c>
      <c r="C23930" s="6">
        <v>68</v>
      </c>
      <c r="E23930" s="4" t="s">
        <v>84</v>
      </c>
      <c r="F23930" t="s">
        <v>1519</v>
      </c>
      <c r="G23930">
        <v>68</v>
      </c>
      <c r="H23930" t="str">
        <f t="shared" si="404"/>
        <v>1</v>
      </c>
      <c r="BC23930" t="s">
        <v>1519</v>
      </c>
      <c r="BD23930">
        <v>68</v>
      </c>
      <c r="BE23930">
        <v>68</v>
      </c>
      <c r="BG23930" t="s">
        <v>1506</v>
      </c>
    </row>
    <row r="23931" spans="1:59" x14ac:dyDescent="0.3">
      <c r="A23931">
        <v>24279</v>
      </c>
      <c r="B23931" t="s">
        <v>1519</v>
      </c>
      <c r="C23931" s="6">
        <v>69</v>
      </c>
      <c r="E23931" s="4" t="s">
        <v>84</v>
      </c>
      <c r="F23931" t="s">
        <v>1519</v>
      </c>
      <c r="G23931">
        <v>69</v>
      </c>
      <c r="H23931" t="str">
        <f t="shared" si="404"/>
        <v>1</v>
      </c>
      <c r="BC23931" t="s">
        <v>1519</v>
      </c>
      <c r="BD23931">
        <v>69</v>
      </c>
      <c r="BE23931">
        <v>69</v>
      </c>
      <c r="BG23931" t="s">
        <v>1506</v>
      </c>
    </row>
    <row r="23932" spans="1:59" x14ac:dyDescent="0.3">
      <c r="A23932">
        <v>24280</v>
      </c>
      <c r="B23932" t="s">
        <v>1519</v>
      </c>
      <c r="C23932" s="6">
        <v>70</v>
      </c>
      <c r="E23932" s="4">
        <v>46</v>
      </c>
      <c r="F23932" t="s">
        <v>1519</v>
      </c>
      <c r="G23932">
        <v>70</v>
      </c>
      <c r="H23932" t="str">
        <f t="shared" si="404"/>
        <v>0</v>
      </c>
      <c r="BC23932" t="s">
        <v>1519</v>
      </c>
      <c r="BD23932">
        <v>70</v>
      </c>
      <c r="BE23932">
        <v>70</v>
      </c>
      <c r="BG23932" t="s">
        <v>1506</v>
      </c>
    </row>
    <row r="23933" spans="1:59" x14ac:dyDescent="0.3">
      <c r="A23933">
        <v>24282</v>
      </c>
      <c r="B23933" t="s">
        <v>1519</v>
      </c>
      <c r="C23933" s="6">
        <v>61</v>
      </c>
      <c r="E23933" s="4" t="s">
        <v>85</v>
      </c>
      <c r="F23933" t="s">
        <v>1519</v>
      </c>
      <c r="G23933">
        <v>71</v>
      </c>
      <c r="H23933" t="str">
        <f t="shared" si="404"/>
        <v>1</v>
      </c>
      <c r="BC23933" t="s">
        <v>1519</v>
      </c>
      <c r="BD23933">
        <v>71</v>
      </c>
      <c r="BE23933">
        <v>71</v>
      </c>
      <c r="BG23933" t="s">
        <v>1506</v>
      </c>
    </row>
    <row r="23934" spans="1:59" x14ac:dyDescent="0.3">
      <c r="A23934">
        <v>24283</v>
      </c>
      <c r="B23934" t="s">
        <v>1519</v>
      </c>
      <c r="C23934" s="6">
        <v>62</v>
      </c>
      <c r="E23934" s="4">
        <v>47</v>
      </c>
      <c r="F23934" t="s">
        <v>1519</v>
      </c>
      <c r="G23934">
        <v>72</v>
      </c>
      <c r="H23934" t="str">
        <f t="shared" si="404"/>
        <v>1</v>
      </c>
      <c r="BC23934" t="s">
        <v>1519</v>
      </c>
      <c r="BD23934">
        <v>72</v>
      </c>
      <c r="BE23934">
        <v>72</v>
      </c>
      <c r="BG23934" t="s">
        <v>1506</v>
      </c>
    </row>
    <row r="23935" spans="1:59" x14ac:dyDescent="0.3">
      <c r="A23935">
        <v>24284</v>
      </c>
      <c r="B23935" t="s">
        <v>1519</v>
      </c>
      <c r="C23935" s="6">
        <v>63</v>
      </c>
      <c r="E23935" s="4">
        <v>47</v>
      </c>
      <c r="F23935" t="s">
        <v>1519</v>
      </c>
      <c r="G23935">
        <v>73</v>
      </c>
      <c r="H23935" t="str">
        <f t="shared" si="404"/>
        <v>1</v>
      </c>
      <c r="BC23935" t="s">
        <v>1519</v>
      </c>
      <c r="BD23935">
        <v>73</v>
      </c>
      <c r="BE23935">
        <v>73</v>
      </c>
      <c r="BG23935" t="s">
        <v>1506</v>
      </c>
    </row>
    <row r="23936" spans="1:59" x14ac:dyDescent="0.3">
      <c r="A23936">
        <v>24285</v>
      </c>
      <c r="B23936" t="s">
        <v>1519</v>
      </c>
      <c r="C23936" s="6">
        <v>64</v>
      </c>
      <c r="E23936" s="4">
        <v>48</v>
      </c>
      <c r="F23936" t="s">
        <v>1519</v>
      </c>
      <c r="G23936">
        <v>74</v>
      </c>
      <c r="H23936" t="str">
        <f t="shared" si="404"/>
        <v>1</v>
      </c>
      <c r="BC23936" t="s">
        <v>1519</v>
      </c>
      <c r="BD23936">
        <v>74</v>
      </c>
      <c r="BE23936">
        <v>74</v>
      </c>
      <c r="BG23936" t="s">
        <v>1506</v>
      </c>
    </row>
    <row r="23937" spans="1:59" x14ac:dyDescent="0.3">
      <c r="A23937">
        <v>24285.1</v>
      </c>
      <c r="B23937" t="s">
        <v>1519</v>
      </c>
      <c r="C23937" s="6">
        <v>65</v>
      </c>
      <c r="E23937" s="4" t="s">
        <v>188</v>
      </c>
      <c r="H23937" t="str">
        <f t="shared" si="404"/>
        <v>1</v>
      </c>
    </row>
    <row r="23938" spans="1:59" x14ac:dyDescent="0.3">
      <c r="A23938">
        <v>24285.200000000001</v>
      </c>
      <c r="B23938" t="s">
        <v>1519</v>
      </c>
      <c r="C23938" s="6">
        <v>66</v>
      </c>
      <c r="E23938" s="4">
        <v>49</v>
      </c>
      <c r="H23938" t="str">
        <f t="shared" si="404"/>
        <v>1</v>
      </c>
    </row>
    <row r="23939" spans="1:59" x14ac:dyDescent="0.3">
      <c r="A23939">
        <v>24285.3</v>
      </c>
      <c r="B23939" t="s">
        <v>1519</v>
      </c>
      <c r="C23939" s="6">
        <v>67</v>
      </c>
      <c r="E23939" s="4" t="s">
        <v>87</v>
      </c>
      <c r="H23939" t="str">
        <f t="shared" si="404"/>
        <v>1</v>
      </c>
    </row>
    <row r="23940" spans="1:59" x14ac:dyDescent="0.3">
      <c r="A23940">
        <v>24285.4</v>
      </c>
      <c r="B23940" t="s">
        <v>1519</v>
      </c>
      <c r="C23940" s="6">
        <v>68</v>
      </c>
      <c r="E23940" s="4">
        <v>50</v>
      </c>
      <c r="H23940" t="str">
        <f t="shared" si="404"/>
        <v>1</v>
      </c>
    </row>
    <row r="23941" spans="1:59" x14ac:dyDescent="0.3">
      <c r="A23941">
        <v>24285.5</v>
      </c>
      <c r="B23941" t="s">
        <v>1519</v>
      </c>
      <c r="C23941" s="6">
        <v>69</v>
      </c>
      <c r="E23941" s="4" t="s">
        <v>189</v>
      </c>
      <c r="H23941" t="str">
        <f t="shared" si="404"/>
        <v>1</v>
      </c>
    </row>
    <row r="23942" spans="1:59" x14ac:dyDescent="0.3">
      <c r="A23942">
        <v>24285.599999999999</v>
      </c>
      <c r="B23942" t="s">
        <v>1519</v>
      </c>
      <c r="C23942" s="6">
        <v>70</v>
      </c>
      <c r="E23942" s="4">
        <v>51</v>
      </c>
      <c r="H23942" t="str">
        <f t="shared" si="404"/>
        <v>1</v>
      </c>
    </row>
    <row r="23943" spans="1:59" x14ac:dyDescent="0.3">
      <c r="A23943">
        <v>24285.7</v>
      </c>
      <c r="B23943" t="s">
        <v>1519</v>
      </c>
      <c r="C23943" s="6">
        <v>71</v>
      </c>
      <c r="E23943" s="4">
        <v>51</v>
      </c>
      <c r="H23943" t="str">
        <f t="shared" si="404"/>
        <v>1</v>
      </c>
    </row>
    <row r="23944" spans="1:59" x14ac:dyDescent="0.3">
      <c r="A23944">
        <v>24285.8</v>
      </c>
      <c r="B23944" t="s">
        <v>1519</v>
      </c>
      <c r="C23944" s="6">
        <v>72</v>
      </c>
      <c r="E23944" s="4">
        <v>52</v>
      </c>
      <c r="H23944" t="str">
        <f t="shared" si="404"/>
        <v>1</v>
      </c>
    </row>
    <row r="23945" spans="1:59" x14ac:dyDescent="0.3">
      <c r="A23945">
        <v>24285.9</v>
      </c>
      <c r="B23945" t="s">
        <v>1519</v>
      </c>
      <c r="C23945" s="6">
        <v>73</v>
      </c>
      <c r="E23945" s="4" t="s">
        <v>89</v>
      </c>
      <c r="H23945" t="str">
        <f t="shared" si="404"/>
        <v>1</v>
      </c>
    </row>
    <row r="23946" spans="1:59" x14ac:dyDescent="0.3">
      <c r="A23946">
        <v>24285.11</v>
      </c>
      <c r="B23946" t="s">
        <v>1519</v>
      </c>
      <c r="C23946" s="6">
        <v>74</v>
      </c>
      <c r="E23946" s="4">
        <v>53</v>
      </c>
      <c r="H23946" t="str">
        <f t="shared" si="404"/>
        <v>1</v>
      </c>
      <c r="AD23946" t="s">
        <v>1519</v>
      </c>
      <c r="AE23946">
        <v>74</v>
      </c>
      <c r="AF23946">
        <v>3273</v>
      </c>
      <c r="AG23946">
        <v>53</v>
      </c>
      <c r="AH23946" t="s">
        <v>77</v>
      </c>
    </row>
    <row r="23947" spans="1:59" x14ac:dyDescent="0.3">
      <c r="A23947">
        <v>24286</v>
      </c>
      <c r="B23947" t="s">
        <v>1519</v>
      </c>
      <c r="C23947">
        <v>75</v>
      </c>
      <c r="E23947" s="4" t="s">
        <v>90</v>
      </c>
      <c r="F23947" t="s">
        <v>1519</v>
      </c>
      <c r="G23947">
        <v>75</v>
      </c>
      <c r="H23947" t="str">
        <f t="shared" si="404"/>
        <v>0</v>
      </c>
      <c r="AD23947" t="s">
        <v>1519</v>
      </c>
      <c r="AE23947">
        <v>75</v>
      </c>
      <c r="AF23947">
        <v>3274</v>
      </c>
      <c r="AG23947" t="s">
        <v>90</v>
      </c>
      <c r="AH23947" t="s">
        <v>77</v>
      </c>
      <c r="BC23947" t="s">
        <v>1519</v>
      </c>
      <c r="BD23947">
        <v>75</v>
      </c>
      <c r="BE23947">
        <v>75</v>
      </c>
      <c r="BG23947" t="s">
        <v>1506</v>
      </c>
    </row>
    <row r="23948" spans="1:59" x14ac:dyDescent="0.3">
      <c r="A23948">
        <v>24286.1</v>
      </c>
      <c r="B23948" t="s">
        <v>1519</v>
      </c>
      <c r="C23948" s="6" t="s">
        <v>3013</v>
      </c>
      <c r="E23948" s="4">
        <v>54</v>
      </c>
      <c r="H23948" t="e">
        <f t="shared" si="404"/>
        <v>#VALUE!</v>
      </c>
      <c r="I23948" s="9" t="s">
        <v>2592</v>
      </c>
    </row>
    <row r="23949" spans="1:59" x14ac:dyDescent="0.3">
      <c r="A23949">
        <v>24287</v>
      </c>
      <c r="B23949" t="s">
        <v>1519</v>
      </c>
      <c r="C23949" s="6">
        <v>76</v>
      </c>
      <c r="E23949" s="4" t="s">
        <v>91</v>
      </c>
      <c r="F23949" t="s">
        <v>1519</v>
      </c>
      <c r="G23949">
        <v>76</v>
      </c>
      <c r="H23949" t="str">
        <f t="shared" si="404"/>
        <v>1</v>
      </c>
      <c r="BC23949" t="s">
        <v>1519</v>
      </c>
      <c r="BD23949">
        <v>76</v>
      </c>
      <c r="BE23949">
        <v>76</v>
      </c>
      <c r="BG23949" t="s">
        <v>1506</v>
      </c>
    </row>
    <row r="23950" spans="1:59" x14ac:dyDescent="0.3">
      <c r="A23950">
        <v>24288</v>
      </c>
      <c r="B23950" t="s">
        <v>1519</v>
      </c>
      <c r="C23950">
        <v>77</v>
      </c>
      <c r="E23950" s="4">
        <v>55</v>
      </c>
      <c r="F23950" t="s">
        <v>1519</v>
      </c>
      <c r="G23950">
        <v>77</v>
      </c>
      <c r="H23950" t="str">
        <f t="shared" si="404"/>
        <v>1</v>
      </c>
      <c r="AD23950" t="s">
        <v>1519</v>
      </c>
      <c r="AE23950">
        <v>77</v>
      </c>
      <c r="AF23950">
        <v>3275</v>
      </c>
      <c r="AG23950">
        <v>55</v>
      </c>
      <c r="AH23950" t="s">
        <v>77</v>
      </c>
      <c r="BC23950" t="s">
        <v>1519</v>
      </c>
      <c r="BD23950">
        <v>77</v>
      </c>
      <c r="BE23950">
        <v>77</v>
      </c>
      <c r="BG23950" t="s">
        <v>1506</v>
      </c>
    </row>
    <row r="23951" spans="1:59" x14ac:dyDescent="0.3">
      <c r="A23951">
        <v>24289</v>
      </c>
      <c r="B23951" t="s">
        <v>1519</v>
      </c>
      <c r="C23951" s="6">
        <v>78</v>
      </c>
      <c r="E23951" s="4" t="s">
        <v>95</v>
      </c>
      <c r="F23951" t="s">
        <v>1519</v>
      </c>
      <c r="G23951">
        <v>78</v>
      </c>
      <c r="H23951" t="str">
        <f t="shared" si="404"/>
        <v>1</v>
      </c>
      <c r="BC23951" t="s">
        <v>1519</v>
      </c>
      <c r="BD23951">
        <v>78</v>
      </c>
      <c r="BE23951">
        <v>78</v>
      </c>
      <c r="BG23951" t="s">
        <v>1506</v>
      </c>
    </row>
    <row r="23952" spans="1:59" x14ac:dyDescent="0.3">
      <c r="A23952">
        <v>24290</v>
      </c>
      <c r="B23952" t="s">
        <v>1519</v>
      </c>
      <c r="C23952" s="6">
        <v>79</v>
      </c>
      <c r="E23952" s="4">
        <v>60</v>
      </c>
      <c r="F23952" t="s">
        <v>1519</v>
      </c>
      <c r="G23952">
        <v>79</v>
      </c>
      <c r="H23952" t="str">
        <f t="shared" si="404"/>
        <v>1</v>
      </c>
      <c r="BC23952" t="s">
        <v>1519</v>
      </c>
      <c r="BD23952">
        <v>79</v>
      </c>
      <c r="BE23952">
        <v>79</v>
      </c>
      <c r="BG23952" t="s">
        <v>1506</v>
      </c>
    </row>
    <row r="23953" spans="1:59" x14ac:dyDescent="0.3">
      <c r="A23953">
        <v>24291</v>
      </c>
      <c r="B23953" t="s">
        <v>1519</v>
      </c>
      <c r="C23953" s="6">
        <v>80</v>
      </c>
      <c r="E23953" s="4" t="s">
        <v>96</v>
      </c>
      <c r="F23953" t="s">
        <v>1519</v>
      </c>
      <c r="G23953">
        <v>80</v>
      </c>
      <c r="H23953" t="str">
        <f t="shared" si="404"/>
        <v>1</v>
      </c>
      <c r="BC23953" t="s">
        <v>1519</v>
      </c>
      <c r="BD23953">
        <v>80</v>
      </c>
      <c r="BE23953">
        <v>80</v>
      </c>
      <c r="BG23953" t="s">
        <v>1506</v>
      </c>
    </row>
    <row r="23954" spans="1:59" x14ac:dyDescent="0.3">
      <c r="A23954">
        <v>24292</v>
      </c>
      <c r="B23954" t="s">
        <v>1519</v>
      </c>
      <c r="C23954" s="6">
        <v>81</v>
      </c>
      <c r="E23954" s="4">
        <v>61</v>
      </c>
      <c r="F23954" t="s">
        <v>1519</v>
      </c>
      <c r="G23954">
        <v>81</v>
      </c>
      <c r="H23954" t="str">
        <f t="shared" si="404"/>
        <v>1</v>
      </c>
      <c r="BC23954" t="s">
        <v>1519</v>
      </c>
      <c r="BD23954">
        <v>81</v>
      </c>
      <c r="BE23954">
        <v>81</v>
      </c>
      <c r="BG23954" t="s">
        <v>1506</v>
      </c>
    </row>
    <row r="23955" spans="1:59" x14ac:dyDescent="0.3">
      <c r="A23955">
        <v>24293</v>
      </c>
      <c r="B23955" t="s">
        <v>1519</v>
      </c>
      <c r="C23955" s="6">
        <v>82</v>
      </c>
      <c r="E23955" s="4">
        <v>62</v>
      </c>
      <c r="F23955" t="s">
        <v>1519</v>
      </c>
      <c r="G23955">
        <v>82</v>
      </c>
      <c r="H23955" t="str">
        <f t="shared" si="404"/>
        <v>1</v>
      </c>
      <c r="BC23955" t="s">
        <v>1519</v>
      </c>
      <c r="BD23955">
        <v>82</v>
      </c>
      <c r="BE23955">
        <v>82</v>
      </c>
      <c r="BG23955" t="s">
        <v>1506</v>
      </c>
    </row>
    <row r="23956" spans="1:59" x14ac:dyDescent="0.3">
      <c r="A23956">
        <v>24294</v>
      </c>
      <c r="B23956" t="s">
        <v>1519</v>
      </c>
      <c r="C23956" s="6">
        <v>83</v>
      </c>
      <c r="E23956" s="4" t="s">
        <v>98</v>
      </c>
      <c r="F23956" t="s">
        <v>1519</v>
      </c>
      <c r="G23956">
        <v>83</v>
      </c>
      <c r="H23956" t="str">
        <f t="shared" si="404"/>
        <v>0</v>
      </c>
      <c r="BC23956" t="s">
        <v>1519</v>
      </c>
      <c r="BD23956">
        <v>83</v>
      </c>
      <c r="BE23956">
        <v>83</v>
      </c>
      <c r="BG23956" t="s">
        <v>1506</v>
      </c>
    </row>
    <row r="23957" spans="1:59" ht="57.6" x14ac:dyDescent="0.3">
      <c r="A23957">
        <v>24296</v>
      </c>
      <c r="B23957" t="s">
        <v>1519</v>
      </c>
      <c r="C23957" s="6">
        <v>85</v>
      </c>
      <c r="E23957" s="4">
        <v>63</v>
      </c>
      <c r="F23957" t="s">
        <v>1519</v>
      </c>
      <c r="G23957">
        <v>85</v>
      </c>
      <c r="H23957" t="str">
        <f t="shared" si="404"/>
        <v>1</v>
      </c>
      <c r="I23957" s="9" t="s">
        <v>3096</v>
      </c>
      <c r="BC23957" t="s">
        <v>1519</v>
      </c>
      <c r="BD23957">
        <v>85</v>
      </c>
      <c r="BE23957">
        <v>85</v>
      </c>
      <c r="BG23957" t="s">
        <v>1506</v>
      </c>
    </row>
    <row r="23958" spans="1:59" x14ac:dyDescent="0.3">
      <c r="A23958">
        <v>24297</v>
      </c>
      <c r="B23958" t="s">
        <v>1519</v>
      </c>
      <c r="C23958">
        <v>86</v>
      </c>
      <c r="E23958" s="4" t="s">
        <v>99</v>
      </c>
      <c r="F23958" t="s">
        <v>1519</v>
      </c>
      <c r="G23958">
        <v>86</v>
      </c>
      <c r="H23958" t="str">
        <f t="shared" si="404"/>
        <v>1</v>
      </c>
      <c r="AI23958" t="s">
        <v>1519</v>
      </c>
      <c r="AJ23958">
        <v>86</v>
      </c>
      <c r="AK23958">
        <v>1954</v>
      </c>
      <c r="AL23958" t="s">
        <v>99</v>
      </c>
      <c r="AM23958" t="s">
        <v>61</v>
      </c>
      <c r="BC23958" t="s">
        <v>1519</v>
      </c>
      <c r="BD23958">
        <v>86</v>
      </c>
      <c r="BE23958">
        <v>86</v>
      </c>
      <c r="BG23958" t="s">
        <v>1506</v>
      </c>
    </row>
    <row r="23959" spans="1:59" x14ac:dyDescent="0.3">
      <c r="A23959">
        <v>24298</v>
      </c>
      <c r="B23959" t="s">
        <v>1519</v>
      </c>
      <c r="C23959" s="6">
        <v>87</v>
      </c>
      <c r="E23959" s="4" t="s">
        <v>100</v>
      </c>
      <c r="F23959" t="s">
        <v>1519</v>
      </c>
      <c r="G23959">
        <v>87</v>
      </c>
      <c r="H23959" t="str">
        <f t="shared" si="404"/>
        <v>1</v>
      </c>
      <c r="BC23959" t="s">
        <v>1519</v>
      </c>
      <c r="BD23959">
        <v>87</v>
      </c>
      <c r="BE23959">
        <v>87</v>
      </c>
      <c r="BG23959" t="s">
        <v>1506</v>
      </c>
    </row>
    <row r="23960" spans="1:59" x14ac:dyDescent="0.3">
      <c r="A23960">
        <v>24299</v>
      </c>
      <c r="B23960" t="s">
        <v>1519</v>
      </c>
      <c r="C23960" s="6">
        <v>88</v>
      </c>
      <c r="E23960" s="4" t="s">
        <v>100</v>
      </c>
      <c r="F23960" t="s">
        <v>1519</v>
      </c>
      <c r="G23960">
        <v>88</v>
      </c>
      <c r="H23960" t="str">
        <f t="shared" si="404"/>
        <v>1</v>
      </c>
      <c r="BC23960" t="s">
        <v>1519</v>
      </c>
      <c r="BD23960">
        <v>88</v>
      </c>
      <c r="BE23960">
        <v>88</v>
      </c>
      <c r="BG23960" t="s">
        <v>1506</v>
      </c>
    </row>
    <row r="23961" spans="1:59" x14ac:dyDescent="0.3">
      <c r="A23961">
        <v>24300</v>
      </c>
      <c r="B23961" t="s">
        <v>1519</v>
      </c>
      <c r="C23961" s="6">
        <v>89</v>
      </c>
      <c r="E23961" s="4">
        <v>65</v>
      </c>
      <c r="F23961" t="s">
        <v>1519</v>
      </c>
      <c r="G23961">
        <v>89</v>
      </c>
      <c r="H23961" t="str">
        <f t="shared" ref="H23961:H24025" si="405">IF(C23962=C23961+1,"1","0")</f>
        <v>1</v>
      </c>
      <c r="BC23961" t="s">
        <v>1519</v>
      </c>
      <c r="BD23961">
        <v>89</v>
      </c>
      <c r="BE23961">
        <v>89</v>
      </c>
      <c r="BG23961" t="s">
        <v>1506</v>
      </c>
    </row>
    <row r="23962" spans="1:59" x14ac:dyDescent="0.3">
      <c r="A23962">
        <v>24301</v>
      </c>
      <c r="B23962" t="s">
        <v>1519</v>
      </c>
      <c r="C23962" s="6">
        <v>90</v>
      </c>
      <c r="E23962" s="4" t="s">
        <v>102</v>
      </c>
      <c r="F23962" t="s">
        <v>1519</v>
      </c>
      <c r="G23962">
        <v>90</v>
      </c>
      <c r="H23962" t="str">
        <f t="shared" si="405"/>
        <v>1</v>
      </c>
      <c r="BC23962" t="s">
        <v>1519</v>
      </c>
      <c r="BD23962">
        <v>90</v>
      </c>
      <c r="BE23962">
        <v>90</v>
      </c>
      <c r="BG23962" t="s">
        <v>1506</v>
      </c>
    </row>
    <row r="23963" spans="1:59" x14ac:dyDescent="0.3">
      <c r="A23963">
        <v>24302</v>
      </c>
      <c r="B23963" t="s">
        <v>1519</v>
      </c>
      <c r="C23963" s="6">
        <v>91</v>
      </c>
      <c r="E23963" s="4">
        <v>66</v>
      </c>
      <c r="F23963" t="s">
        <v>1519</v>
      </c>
      <c r="G23963">
        <v>91</v>
      </c>
      <c r="H23963" t="str">
        <f t="shared" si="405"/>
        <v>1</v>
      </c>
      <c r="BC23963" t="s">
        <v>1519</v>
      </c>
      <c r="BD23963">
        <v>91</v>
      </c>
      <c r="BE23963">
        <v>91</v>
      </c>
      <c r="BG23963" t="s">
        <v>1506</v>
      </c>
    </row>
    <row r="23964" spans="1:59" x14ac:dyDescent="0.3">
      <c r="A23964">
        <v>24303</v>
      </c>
      <c r="B23964" t="s">
        <v>1519</v>
      </c>
      <c r="C23964" s="6">
        <v>92</v>
      </c>
      <c r="E23964" s="4" t="s">
        <v>103</v>
      </c>
      <c r="F23964" t="s">
        <v>1519</v>
      </c>
      <c r="G23964">
        <v>92</v>
      </c>
      <c r="H23964" t="str">
        <f t="shared" si="405"/>
        <v>0</v>
      </c>
      <c r="BC23964" t="s">
        <v>1519</v>
      </c>
      <c r="BD23964">
        <v>92</v>
      </c>
      <c r="BE23964">
        <v>92</v>
      </c>
      <c r="BG23964" t="s">
        <v>1506</v>
      </c>
    </row>
    <row r="23965" spans="1:59" x14ac:dyDescent="0.3">
      <c r="A23965">
        <v>24304</v>
      </c>
      <c r="B23965" t="s">
        <v>1519</v>
      </c>
      <c r="C23965" s="6" t="s">
        <v>1528</v>
      </c>
      <c r="E23965" s="4">
        <v>67</v>
      </c>
      <c r="F23965" t="s">
        <v>1519</v>
      </c>
      <c r="G23965" t="s">
        <v>1528</v>
      </c>
      <c r="H23965" t="e">
        <f t="shared" si="405"/>
        <v>#VALUE!</v>
      </c>
      <c r="BC23965" t="s">
        <v>1519</v>
      </c>
      <c r="BD23965" t="s">
        <v>1528</v>
      </c>
      <c r="BE23965" t="s">
        <v>1528</v>
      </c>
      <c r="BG23965" t="s">
        <v>1506</v>
      </c>
    </row>
    <row r="23966" spans="1:59" x14ac:dyDescent="0.3">
      <c r="A23966">
        <v>24305</v>
      </c>
      <c r="B23966" t="s">
        <v>1519</v>
      </c>
      <c r="C23966" s="6">
        <v>93</v>
      </c>
      <c r="E23966" s="4">
        <v>67</v>
      </c>
      <c r="F23966" t="s">
        <v>1519</v>
      </c>
      <c r="G23966">
        <v>93</v>
      </c>
      <c r="H23966" t="str">
        <f t="shared" si="405"/>
        <v>1</v>
      </c>
      <c r="BC23966" t="s">
        <v>1519</v>
      </c>
      <c r="BD23966">
        <v>93</v>
      </c>
      <c r="BE23966">
        <v>93</v>
      </c>
      <c r="BG23966" t="s">
        <v>1506</v>
      </c>
    </row>
    <row r="23967" spans="1:59" x14ac:dyDescent="0.3">
      <c r="A23967">
        <v>24306</v>
      </c>
      <c r="B23967" t="s">
        <v>1519</v>
      </c>
      <c r="C23967">
        <v>94</v>
      </c>
      <c r="E23967" s="4" t="s">
        <v>104</v>
      </c>
      <c r="F23967" t="s">
        <v>1519</v>
      </c>
      <c r="G23967">
        <v>94</v>
      </c>
      <c r="H23967" t="str">
        <f t="shared" si="405"/>
        <v>1</v>
      </c>
      <c r="AD23967" t="s">
        <v>1519</v>
      </c>
      <c r="AE23967">
        <v>94</v>
      </c>
      <c r="AF23967">
        <v>3276</v>
      </c>
      <c r="AG23967" t="s">
        <v>104</v>
      </c>
      <c r="AH23967" t="s">
        <v>77</v>
      </c>
      <c r="BC23967" t="s">
        <v>1519</v>
      </c>
      <c r="BD23967">
        <v>94</v>
      </c>
      <c r="BE23967">
        <v>94</v>
      </c>
      <c r="BG23967" t="s">
        <v>1506</v>
      </c>
    </row>
    <row r="23968" spans="1:59" x14ac:dyDescent="0.3">
      <c r="A23968">
        <v>24307</v>
      </c>
      <c r="B23968" t="s">
        <v>1519</v>
      </c>
      <c r="C23968" s="6">
        <v>95</v>
      </c>
      <c r="E23968" s="4" t="s">
        <v>105</v>
      </c>
      <c r="F23968" t="s">
        <v>1519</v>
      </c>
      <c r="G23968">
        <v>95</v>
      </c>
      <c r="H23968" t="str">
        <f t="shared" si="405"/>
        <v>1</v>
      </c>
      <c r="BC23968" t="s">
        <v>1519</v>
      </c>
      <c r="BD23968">
        <v>95</v>
      </c>
      <c r="BE23968">
        <v>95</v>
      </c>
      <c r="BG23968" t="s">
        <v>1506</v>
      </c>
    </row>
    <row r="23969" spans="1:59" x14ac:dyDescent="0.3">
      <c r="A23969">
        <v>24308</v>
      </c>
      <c r="B23969" t="s">
        <v>1519</v>
      </c>
      <c r="C23969" s="6">
        <v>96</v>
      </c>
      <c r="E23969" s="4">
        <v>69</v>
      </c>
      <c r="F23969" t="s">
        <v>1519</v>
      </c>
      <c r="G23969">
        <v>96</v>
      </c>
      <c r="H23969" t="str">
        <f t="shared" si="405"/>
        <v>1</v>
      </c>
      <c r="BC23969" t="s">
        <v>1519</v>
      </c>
      <c r="BD23969">
        <v>96</v>
      </c>
      <c r="BE23969">
        <v>96</v>
      </c>
      <c r="BG23969" t="s">
        <v>1506</v>
      </c>
    </row>
    <row r="23970" spans="1:59" x14ac:dyDescent="0.3">
      <c r="A23970">
        <v>24309</v>
      </c>
      <c r="B23970" t="s">
        <v>1519</v>
      </c>
      <c r="C23970" s="6">
        <v>97</v>
      </c>
      <c r="E23970" s="4">
        <v>69</v>
      </c>
      <c r="F23970" t="s">
        <v>1519</v>
      </c>
      <c r="G23970">
        <v>97</v>
      </c>
      <c r="H23970" t="str">
        <f t="shared" si="405"/>
        <v>1</v>
      </c>
      <c r="BC23970" t="s">
        <v>1519</v>
      </c>
      <c r="BD23970">
        <v>97</v>
      </c>
      <c r="BE23970">
        <v>97</v>
      </c>
      <c r="BG23970" t="s">
        <v>1506</v>
      </c>
    </row>
    <row r="23971" spans="1:59" x14ac:dyDescent="0.3">
      <c r="A23971">
        <v>24310</v>
      </c>
      <c r="B23971" t="s">
        <v>1519</v>
      </c>
      <c r="C23971" s="6">
        <v>98</v>
      </c>
      <c r="E23971" s="4" t="s">
        <v>106</v>
      </c>
      <c r="F23971" t="s">
        <v>1519</v>
      </c>
      <c r="G23971">
        <v>98</v>
      </c>
      <c r="H23971" t="str">
        <f t="shared" si="405"/>
        <v>1</v>
      </c>
      <c r="BC23971" t="s">
        <v>1519</v>
      </c>
      <c r="BD23971">
        <v>98</v>
      </c>
      <c r="BE23971">
        <v>98</v>
      </c>
      <c r="BG23971" t="s">
        <v>1506</v>
      </c>
    </row>
    <row r="23972" spans="1:59" x14ac:dyDescent="0.3">
      <c r="A23972">
        <v>24311</v>
      </c>
      <c r="B23972" t="s">
        <v>1519</v>
      </c>
      <c r="C23972">
        <v>99</v>
      </c>
      <c r="E23972" s="4">
        <v>70</v>
      </c>
      <c r="F23972" t="s">
        <v>1519</v>
      </c>
      <c r="G23972">
        <v>99</v>
      </c>
      <c r="H23972" t="str">
        <f t="shared" si="405"/>
        <v>1</v>
      </c>
      <c r="AI23972" t="s">
        <v>1519</v>
      </c>
      <c r="AJ23972">
        <v>99</v>
      </c>
      <c r="AK23972">
        <v>1955</v>
      </c>
      <c r="AL23972">
        <v>70</v>
      </c>
      <c r="AM23972" t="s">
        <v>61</v>
      </c>
      <c r="BC23972" t="s">
        <v>1519</v>
      </c>
      <c r="BD23972">
        <v>99</v>
      </c>
      <c r="BE23972">
        <v>99</v>
      </c>
      <c r="BG23972" t="s">
        <v>1506</v>
      </c>
    </row>
    <row r="23973" spans="1:59" x14ac:dyDescent="0.3">
      <c r="A23973">
        <v>24312</v>
      </c>
      <c r="B23973" t="s">
        <v>1519</v>
      </c>
      <c r="C23973" s="6">
        <v>100</v>
      </c>
      <c r="E23973" s="4" t="s">
        <v>107</v>
      </c>
      <c r="F23973" t="s">
        <v>1519</v>
      </c>
      <c r="G23973">
        <v>100</v>
      </c>
      <c r="H23973" t="str">
        <f t="shared" si="405"/>
        <v>1</v>
      </c>
      <c r="BC23973" t="s">
        <v>1519</v>
      </c>
      <c r="BD23973">
        <v>100</v>
      </c>
      <c r="BE23973">
        <v>100</v>
      </c>
      <c r="BG23973" t="s">
        <v>1506</v>
      </c>
    </row>
    <row r="23974" spans="1:59" x14ac:dyDescent="0.3">
      <c r="A23974">
        <v>24313</v>
      </c>
      <c r="B23974" t="s">
        <v>1519</v>
      </c>
      <c r="C23974" s="6">
        <v>101</v>
      </c>
      <c r="E23974" s="4">
        <v>71</v>
      </c>
      <c r="F23974" t="s">
        <v>1519</v>
      </c>
      <c r="G23974">
        <v>101</v>
      </c>
      <c r="H23974" t="str">
        <f t="shared" si="405"/>
        <v>1</v>
      </c>
      <c r="BC23974" t="s">
        <v>1519</v>
      </c>
      <c r="BD23974">
        <v>101</v>
      </c>
      <c r="BE23974">
        <v>101</v>
      </c>
      <c r="BG23974" t="s">
        <v>1506</v>
      </c>
    </row>
    <row r="23975" spans="1:59" x14ac:dyDescent="0.3">
      <c r="A23975">
        <v>24314</v>
      </c>
      <c r="B23975" t="s">
        <v>1519</v>
      </c>
      <c r="C23975" s="6">
        <v>102</v>
      </c>
      <c r="E23975" s="4" t="s">
        <v>108</v>
      </c>
      <c r="F23975" t="s">
        <v>1519</v>
      </c>
      <c r="G23975">
        <v>102</v>
      </c>
      <c r="H23975" t="str">
        <f t="shared" si="405"/>
        <v>1</v>
      </c>
      <c r="BC23975" t="s">
        <v>1519</v>
      </c>
      <c r="BD23975">
        <v>102</v>
      </c>
      <c r="BE23975">
        <v>102</v>
      </c>
      <c r="BG23975" t="s">
        <v>1506</v>
      </c>
    </row>
    <row r="23976" spans="1:59" x14ac:dyDescent="0.3">
      <c r="A23976">
        <v>24315</v>
      </c>
      <c r="B23976" t="s">
        <v>1519</v>
      </c>
      <c r="C23976" s="6">
        <v>103</v>
      </c>
      <c r="E23976" s="4" t="s">
        <v>109</v>
      </c>
      <c r="F23976" t="s">
        <v>1519</v>
      </c>
      <c r="G23976">
        <v>103</v>
      </c>
      <c r="H23976" t="str">
        <f t="shared" si="405"/>
        <v>1</v>
      </c>
      <c r="BC23976" t="s">
        <v>1519</v>
      </c>
      <c r="BD23976">
        <v>103</v>
      </c>
      <c r="BE23976">
        <v>103</v>
      </c>
      <c r="BG23976" t="s">
        <v>1506</v>
      </c>
    </row>
    <row r="23977" spans="1:59" x14ac:dyDescent="0.3">
      <c r="A23977">
        <v>24316</v>
      </c>
      <c r="B23977" t="s">
        <v>1519</v>
      </c>
      <c r="C23977" s="6">
        <v>104</v>
      </c>
      <c r="E23977" s="4">
        <v>73</v>
      </c>
      <c r="F23977" t="s">
        <v>1519</v>
      </c>
      <c r="G23977">
        <v>104</v>
      </c>
      <c r="H23977" t="str">
        <f t="shared" si="405"/>
        <v>1</v>
      </c>
      <c r="BC23977" t="s">
        <v>1519</v>
      </c>
      <c r="BD23977">
        <v>104</v>
      </c>
      <c r="BE23977">
        <v>104</v>
      </c>
      <c r="BG23977" t="s">
        <v>1506</v>
      </c>
    </row>
    <row r="23978" spans="1:59" x14ac:dyDescent="0.3">
      <c r="A23978">
        <v>24317</v>
      </c>
      <c r="B23978" t="s">
        <v>1519</v>
      </c>
      <c r="C23978" s="6">
        <v>105</v>
      </c>
      <c r="E23978" s="4">
        <v>73</v>
      </c>
      <c r="F23978" t="s">
        <v>1519</v>
      </c>
      <c r="G23978">
        <v>105</v>
      </c>
      <c r="H23978" t="str">
        <f t="shared" si="405"/>
        <v>1</v>
      </c>
      <c r="BC23978" t="s">
        <v>1519</v>
      </c>
      <c r="BD23978">
        <v>105</v>
      </c>
      <c r="BE23978">
        <v>105</v>
      </c>
      <c r="BG23978" t="s">
        <v>1506</v>
      </c>
    </row>
    <row r="23979" spans="1:59" x14ac:dyDescent="0.3">
      <c r="A23979">
        <v>24318</v>
      </c>
      <c r="B23979" t="s">
        <v>1519</v>
      </c>
      <c r="C23979" s="6">
        <v>106</v>
      </c>
      <c r="E23979" s="4" t="s">
        <v>110</v>
      </c>
      <c r="F23979" t="s">
        <v>1519</v>
      </c>
      <c r="G23979">
        <v>106</v>
      </c>
      <c r="H23979" t="str">
        <f t="shared" si="405"/>
        <v>1</v>
      </c>
      <c r="BC23979" t="s">
        <v>1519</v>
      </c>
      <c r="BD23979">
        <v>106</v>
      </c>
      <c r="BE23979">
        <v>106</v>
      </c>
      <c r="BG23979" t="s">
        <v>1506</v>
      </c>
    </row>
    <row r="23980" spans="1:59" x14ac:dyDescent="0.3">
      <c r="A23980">
        <v>24319</v>
      </c>
      <c r="B23980" t="s">
        <v>1519</v>
      </c>
      <c r="C23980" s="6">
        <v>107</v>
      </c>
      <c r="E23980" s="4">
        <v>74</v>
      </c>
      <c r="F23980" t="s">
        <v>1519</v>
      </c>
      <c r="G23980">
        <v>107</v>
      </c>
      <c r="H23980" t="str">
        <f t="shared" si="405"/>
        <v>1</v>
      </c>
      <c r="BC23980" t="s">
        <v>1519</v>
      </c>
      <c r="BD23980">
        <v>107</v>
      </c>
      <c r="BE23980">
        <v>107</v>
      </c>
      <c r="BG23980" t="s">
        <v>1506</v>
      </c>
    </row>
    <row r="23981" spans="1:59" x14ac:dyDescent="0.3">
      <c r="A23981">
        <v>24320</v>
      </c>
      <c r="B23981" t="s">
        <v>1519</v>
      </c>
      <c r="C23981" s="6">
        <v>108</v>
      </c>
      <c r="E23981" s="4" t="s">
        <v>111</v>
      </c>
      <c r="F23981" t="s">
        <v>1519</v>
      </c>
      <c r="G23981">
        <v>108</v>
      </c>
      <c r="H23981" t="str">
        <f t="shared" si="405"/>
        <v>1</v>
      </c>
      <c r="BC23981" t="s">
        <v>1519</v>
      </c>
      <c r="BD23981">
        <v>108</v>
      </c>
      <c r="BE23981">
        <v>108</v>
      </c>
      <c r="BG23981" t="s">
        <v>1506</v>
      </c>
    </row>
    <row r="23982" spans="1:59" x14ac:dyDescent="0.3">
      <c r="A23982">
        <v>24321</v>
      </c>
      <c r="B23982" t="s">
        <v>1519</v>
      </c>
      <c r="C23982" s="6">
        <v>109</v>
      </c>
      <c r="E23982" s="4">
        <v>75</v>
      </c>
      <c r="F23982" t="s">
        <v>1519</v>
      </c>
      <c r="G23982">
        <v>109</v>
      </c>
      <c r="H23982" t="str">
        <f t="shared" si="405"/>
        <v>1</v>
      </c>
      <c r="BC23982" t="s">
        <v>1519</v>
      </c>
      <c r="BD23982">
        <v>109</v>
      </c>
      <c r="BE23982">
        <v>109</v>
      </c>
      <c r="BG23982" t="s">
        <v>1506</v>
      </c>
    </row>
    <row r="23983" spans="1:59" x14ac:dyDescent="0.3">
      <c r="A23983">
        <v>24322</v>
      </c>
      <c r="B23983" t="s">
        <v>1519</v>
      </c>
      <c r="C23983" s="6">
        <v>110</v>
      </c>
      <c r="E23983" s="4" t="s">
        <v>112</v>
      </c>
      <c r="F23983" t="s">
        <v>1519</v>
      </c>
      <c r="G23983">
        <v>110</v>
      </c>
      <c r="H23983" t="str">
        <f t="shared" si="405"/>
        <v>1</v>
      </c>
      <c r="BC23983" t="s">
        <v>1519</v>
      </c>
      <c r="BD23983">
        <v>110</v>
      </c>
      <c r="BE23983">
        <v>110</v>
      </c>
      <c r="BG23983" t="s">
        <v>1506</v>
      </c>
    </row>
    <row r="23984" spans="1:59" x14ac:dyDescent="0.3">
      <c r="A23984">
        <v>24323</v>
      </c>
      <c r="B23984" t="s">
        <v>1519</v>
      </c>
      <c r="C23984">
        <v>111</v>
      </c>
      <c r="E23984" s="4">
        <v>76</v>
      </c>
      <c r="F23984" t="s">
        <v>1519</v>
      </c>
      <c r="G23984">
        <v>111</v>
      </c>
      <c r="H23984" t="str">
        <f t="shared" si="405"/>
        <v>1</v>
      </c>
      <c r="AI23984" t="s">
        <v>1519</v>
      </c>
      <c r="AJ23984">
        <v>111</v>
      </c>
      <c r="AK23984">
        <v>1956</v>
      </c>
      <c r="AL23984">
        <v>76</v>
      </c>
      <c r="AM23984" t="s">
        <v>61</v>
      </c>
      <c r="BC23984" t="s">
        <v>1519</v>
      </c>
      <c r="BD23984">
        <v>111</v>
      </c>
      <c r="BE23984">
        <v>111</v>
      </c>
      <c r="BG23984" t="s">
        <v>1506</v>
      </c>
    </row>
    <row r="23985" spans="1:59" x14ac:dyDescent="0.3">
      <c r="A23985">
        <v>24324</v>
      </c>
      <c r="B23985" t="s">
        <v>1519</v>
      </c>
      <c r="C23985" s="6">
        <v>112</v>
      </c>
      <c r="E23985" s="4">
        <v>76</v>
      </c>
      <c r="F23985" t="s">
        <v>1519</v>
      </c>
      <c r="G23985">
        <v>112</v>
      </c>
      <c r="H23985" t="str">
        <f t="shared" si="405"/>
        <v>1</v>
      </c>
      <c r="BC23985" t="s">
        <v>1519</v>
      </c>
      <c r="BD23985">
        <v>112</v>
      </c>
      <c r="BE23985">
        <v>112</v>
      </c>
      <c r="BG23985" t="s">
        <v>1506</v>
      </c>
    </row>
    <row r="23986" spans="1:59" x14ac:dyDescent="0.3">
      <c r="A23986">
        <v>24325</v>
      </c>
      <c r="B23986" t="s">
        <v>1519</v>
      </c>
      <c r="C23986" s="6">
        <v>113</v>
      </c>
      <c r="E23986" s="4" t="s">
        <v>113</v>
      </c>
      <c r="F23986" t="s">
        <v>1519</v>
      </c>
      <c r="G23986">
        <v>113</v>
      </c>
      <c r="H23986" t="str">
        <f t="shared" si="405"/>
        <v>1</v>
      </c>
      <c r="BC23986" t="s">
        <v>1519</v>
      </c>
      <c r="BD23986">
        <v>113</v>
      </c>
      <c r="BE23986">
        <v>113</v>
      </c>
      <c r="BG23986" t="s">
        <v>1506</v>
      </c>
    </row>
    <row r="23987" spans="1:59" x14ac:dyDescent="0.3">
      <c r="A23987">
        <v>24326</v>
      </c>
      <c r="B23987" t="s">
        <v>1519</v>
      </c>
      <c r="C23987" s="6">
        <v>114</v>
      </c>
      <c r="E23987" s="4">
        <v>77</v>
      </c>
      <c r="F23987" t="s">
        <v>1519</v>
      </c>
      <c r="G23987">
        <v>114</v>
      </c>
      <c r="H23987" t="str">
        <f t="shared" si="405"/>
        <v>1</v>
      </c>
      <c r="BC23987" t="s">
        <v>1519</v>
      </c>
      <c r="BD23987">
        <v>114</v>
      </c>
      <c r="BE23987">
        <v>114</v>
      </c>
      <c r="BG23987" t="s">
        <v>1506</v>
      </c>
    </row>
    <row r="23988" spans="1:59" x14ac:dyDescent="0.3">
      <c r="A23988">
        <v>24327</v>
      </c>
      <c r="B23988" t="s">
        <v>1519</v>
      </c>
      <c r="C23988" s="6">
        <v>115</v>
      </c>
      <c r="E23988" s="4" t="s">
        <v>114</v>
      </c>
      <c r="F23988" t="s">
        <v>1519</v>
      </c>
      <c r="G23988">
        <v>115</v>
      </c>
      <c r="H23988" t="str">
        <f t="shared" si="405"/>
        <v>1</v>
      </c>
      <c r="BC23988" t="s">
        <v>1519</v>
      </c>
      <c r="BD23988">
        <v>115</v>
      </c>
      <c r="BE23988">
        <v>115</v>
      </c>
      <c r="BG23988" t="s">
        <v>1506</v>
      </c>
    </row>
    <row r="23989" spans="1:59" x14ac:dyDescent="0.3">
      <c r="A23989">
        <v>24328</v>
      </c>
      <c r="B23989" t="s">
        <v>1519</v>
      </c>
      <c r="C23989" s="6">
        <v>116</v>
      </c>
      <c r="E23989" s="4" t="s">
        <v>115</v>
      </c>
      <c r="F23989" t="s">
        <v>1519</v>
      </c>
      <c r="G23989">
        <v>116</v>
      </c>
      <c r="H23989" t="str">
        <f t="shared" si="405"/>
        <v>1</v>
      </c>
      <c r="BC23989" t="s">
        <v>1519</v>
      </c>
      <c r="BD23989">
        <v>116</v>
      </c>
      <c r="BE23989">
        <v>116</v>
      </c>
      <c r="BG23989" t="s">
        <v>1506</v>
      </c>
    </row>
    <row r="23990" spans="1:59" x14ac:dyDescent="0.3">
      <c r="A23990">
        <v>24329</v>
      </c>
      <c r="B23990" t="s">
        <v>1519</v>
      </c>
      <c r="C23990" s="6">
        <v>117</v>
      </c>
      <c r="E23990" s="4">
        <v>79</v>
      </c>
      <c r="F23990" t="s">
        <v>1519</v>
      </c>
      <c r="G23990">
        <v>117</v>
      </c>
      <c r="H23990" t="str">
        <f t="shared" si="405"/>
        <v>1</v>
      </c>
      <c r="BC23990" t="s">
        <v>1519</v>
      </c>
      <c r="BD23990">
        <v>117</v>
      </c>
      <c r="BE23990">
        <v>117</v>
      </c>
      <c r="BG23990" t="s">
        <v>1506</v>
      </c>
    </row>
    <row r="23991" spans="1:59" x14ac:dyDescent="0.3">
      <c r="A23991">
        <v>24330</v>
      </c>
      <c r="B23991" t="s">
        <v>1519</v>
      </c>
      <c r="C23991" s="6">
        <v>118</v>
      </c>
      <c r="E23991" s="4" t="s">
        <v>116</v>
      </c>
      <c r="F23991" t="s">
        <v>1519</v>
      </c>
      <c r="G23991">
        <v>118</v>
      </c>
      <c r="H23991" t="str">
        <f t="shared" si="405"/>
        <v>1</v>
      </c>
      <c r="BC23991" t="s">
        <v>1519</v>
      </c>
      <c r="BD23991">
        <v>118</v>
      </c>
      <c r="BE23991">
        <v>118</v>
      </c>
      <c r="BG23991" t="s">
        <v>1506</v>
      </c>
    </row>
    <row r="23992" spans="1:59" x14ac:dyDescent="0.3">
      <c r="A23992">
        <v>24331</v>
      </c>
      <c r="B23992" t="s">
        <v>1519</v>
      </c>
      <c r="C23992" s="6">
        <v>119</v>
      </c>
      <c r="E23992" s="4">
        <v>80</v>
      </c>
      <c r="F23992" t="s">
        <v>1519</v>
      </c>
      <c r="G23992">
        <v>119</v>
      </c>
      <c r="H23992" t="str">
        <f t="shared" si="405"/>
        <v>1</v>
      </c>
      <c r="BC23992" t="s">
        <v>1519</v>
      </c>
      <c r="BD23992">
        <v>119</v>
      </c>
      <c r="BE23992">
        <v>119</v>
      </c>
      <c r="BG23992" t="s">
        <v>1506</v>
      </c>
    </row>
    <row r="23993" spans="1:59" x14ac:dyDescent="0.3">
      <c r="A23993">
        <v>24332</v>
      </c>
      <c r="B23993" t="s">
        <v>1519</v>
      </c>
      <c r="C23993">
        <v>120</v>
      </c>
      <c r="E23993" s="4" t="s">
        <v>117</v>
      </c>
      <c r="F23993" t="s">
        <v>1519</v>
      </c>
      <c r="G23993">
        <v>120</v>
      </c>
      <c r="H23993" t="str">
        <f t="shared" si="405"/>
        <v>1</v>
      </c>
      <c r="AI23993" t="s">
        <v>1519</v>
      </c>
      <c r="AJ23993">
        <v>120</v>
      </c>
      <c r="AK23993">
        <v>1957</v>
      </c>
      <c r="AL23993" t="s">
        <v>117</v>
      </c>
      <c r="AM23993" t="s">
        <v>61</v>
      </c>
      <c r="BC23993" t="s">
        <v>1519</v>
      </c>
      <c r="BD23993">
        <v>120</v>
      </c>
      <c r="BE23993">
        <v>120</v>
      </c>
      <c r="BG23993" t="s">
        <v>1506</v>
      </c>
    </row>
    <row r="23994" spans="1:59" x14ac:dyDescent="0.3">
      <c r="A23994">
        <v>24333</v>
      </c>
      <c r="B23994" t="s">
        <v>1519</v>
      </c>
      <c r="C23994" s="6">
        <v>121</v>
      </c>
      <c r="E23994" s="4">
        <v>81</v>
      </c>
      <c r="F23994" t="s">
        <v>1519</v>
      </c>
      <c r="G23994">
        <v>121</v>
      </c>
      <c r="H23994" t="str">
        <f t="shared" si="405"/>
        <v>1</v>
      </c>
      <c r="BC23994" t="s">
        <v>1519</v>
      </c>
      <c r="BD23994">
        <v>121</v>
      </c>
      <c r="BE23994">
        <v>121</v>
      </c>
      <c r="BG23994" t="s">
        <v>1506</v>
      </c>
    </row>
    <row r="23995" spans="1:59" x14ac:dyDescent="0.3">
      <c r="A23995">
        <v>24334</v>
      </c>
      <c r="B23995" t="s">
        <v>1519</v>
      </c>
      <c r="C23995" s="6">
        <v>122</v>
      </c>
      <c r="E23995" s="4" t="s">
        <v>118</v>
      </c>
      <c r="F23995" t="s">
        <v>1519</v>
      </c>
      <c r="G23995">
        <v>122</v>
      </c>
      <c r="H23995" t="str">
        <f t="shared" si="405"/>
        <v>1</v>
      </c>
      <c r="BC23995" t="s">
        <v>1519</v>
      </c>
      <c r="BD23995">
        <v>122</v>
      </c>
      <c r="BE23995">
        <v>122</v>
      </c>
      <c r="BG23995" t="s">
        <v>1506</v>
      </c>
    </row>
    <row r="23996" spans="1:59" x14ac:dyDescent="0.3">
      <c r="A23996">
        <v>24335</v>
      </c>
      <c r="B23996" t="s">
        <v>1519</v>
      </c>
      <c r="C23996" s="6">
        <v>123</v>
      </c>
      <c r="E23996" s="4">
        <v>82</v>
      </c>
      <c r="F23996" t="s">
        <v>1519</v>
      </c>
      <c r="G23996">
        <v>123</v>
      </c>
      <c r="H23996" t="str">
        <f t="shared" si="405"/>
        <v>1</v>
      </c>
      <c r="BC23996" t="s">
        <v>1519</v>
      </c>
      <c r="BD23996">
        <v>123</v>
      </c>
      <c r="BE23996">
        <v>123</v>
      </c>
      <c r="BG23996" t="s">
        <v>1506</v>
      </c>
    </row>
    <row r="23997" spans="1:59" x14ac:dyDescent="0.3">
      <c r="A23997">
        <v>24336</v>
      </c>
      <c r="B23997" t="s">
        <v>1519</v>
      </c>
      <c r="C23997" s="6">
        <v>124</v>
      </c>
      <c r="E23997" s="4">
        <v>83</v>
      </c>
      <c r="F23997" t="s">
        <v>1519</v>
      </c>
      <c r="G23997">
        <v>124</v>
      </c>
      <c r="H23997" t="str">
        <f t="shared" si="405"/>
        <v>1</v>
      </c>
      <c r="BC23997" t="s">
        <v>1519</v>
      </c>
      <c r="BD23997">
        <v>124</v>
      </c>
      <c r="BE23997">
        <v>124</v>
      </c>
      <c r="BG23997" t="s">
        <v>1506</v>
      </c>
    </row>
    <row r="23998" spans="1:59" x14ac:dyDescent="0.3">
      <c r="A23998">
        <v>24337</v>
      </c>
      <c r="B23998" t="s">
        <v>1519</v>
      </c>
      <c r="C23998" s="6">
        <v>125</v>
      </c>
      <c r="E23998" s="4" t="s">
        <v>119</v>
      </c>
      <c r="F23998" t="s">
        <v>1519</v>
      </c>
      <c r="G23998">
        <v>125</v>
      </c>
      <c r="H23998" t="str">
        <f t="shared" si="405"/>
        <v>1</v>
      </c>
      <c r="BC23998" t="s">
        <v>1519</v>
      </c>
      <c r="BD23998">
        <v>125</v>
      </c>
      <c r="BE23998">
        <v>125</v>
      </c>
      <c r="BG23998" t="s">
        <v>1506</v>
      </c>
    </row>
    <row r="23999" spans="1:59" x14ac:dyDescent="0.3">
      <c r="A23999">
        <v>24338</v>
      </c>
      <c r="B23999" t="s">
        <v>1519</v>
      </c>
      <c r="C23999" s="6">
        <v>126</v>
      </c>
      <c r="E23999" s="4">
        <v>84</v>
      </c>
      <c r="F23999" t="s">
        <v>1519</v>
      </c>
      <c r="G23999">
        <v>126</v>
      </c>
      <c r="H23999" t="str">
        <f t="shared" si="405"/>
        <v>1</v>
      </c>
      <c r="BC23999" t="s">
        <v>1519</v>
      </c>
      <c r="BD23999">
        <v>126</v>
      </c>
      <c r="BE23999">
        <v>126</v>
      </c>
      <c r="BG23999" t="s">
        <v>1506</v>
      </c>
    </row>
    <row r="24000" spans="1:59" x14ac:dyDescent="0.3">
      <c r="A24000">
        <v>24339</v>
      </c>
      <c r="B24000" t="s">
        <v>1519</v>
      </c>
      <c r="C24000" s="6">
        <v>127</v>
      </c>
      <c r="E24000" s="4" t="s">
        <v>194</v>
      </c>
      <c r="F24000" t="s">
        <v>1519</v>
      </c>
      <c r="G24000">
        <v>127</v>
      </c>
      <c r="H24000" t="str">
        <f t="shared" si="405"/>
        <v>1</v>
      </c>
      <c r="BC24000" t="s">
        <v>1519</v>
      </c>
      <c r="BD24000">
        <v>127</v>
      </c>
      <c r="BE24000">
        <v>127</v>
      </c>
      <c r="BG24000" t="s">
        <v>1506</v>
      </c>
    </row>
    <row r="24001" spans="1:59" x14ac:dyDescent="0.3">
      <c r="A24001">
        <v>24340</v>
      </c>
      <c r="B24001" t="s">
        <v>1519</v>
      </c>
      <c r="C24001" s="6">
        <v>128</v>
      </c>
      <c r="E24001" s="4">
        <v>85</v>
      </c>
      <c r="F24001" t="s">
        <v>1519</v>
      </c>
      <c r="G24001">
        <v>128</v>
      </c>
      <c r="H24001" t="str">
        <f t="shared" si="405"/>
        <v>1</v>
      </c>
      <c r="BC24001" t="s">
        <v>1519</v>
      </c>
      <c r="BD24001">
        <v>128</v>
      </c>
      <c r="BE24001">
        <v>128</v>
      </c>
      <c r="BG24001" t="s">
        <v>1506</v>
      </c>
    </row>
    <row r="24002" spans="1:59" x14ac:dyDescent="0.3">
      <c r="A24002">
        <v>24341</v>
      </c>
      <c r="B24002" t="s">
        <v>1519</v>
      </c>
      <c r="C24002" s="6">
        <v>129</v>
      </c>
      <c r="E24002" s="4">
        <v>85</v>
      </c>
      <c r="F24002" t="s">
        <v>1519</v>
      </c>
      <c r="G24002">
        <v>129</v>
      </c>
      <c r="H24002" t="str">
        <f t="shared" si="405"/>
        <v>0</v>
      </c>
      <c r="BC24002" t="s">
        <v>1519</v>
      </c>
      <c r="BD24002">
        <v>129</v>
      </c>
      <c r="BE24002">
        <v>129</v>
      </c>
      <c r="BG24002" t="s">
        <v>1506</v>
      </c>
    </row>
    <row r="24003" spans="1:59" x14ac:dyDescent="0.3">
      <c r="A24003">
        <v>24341.1</v>
      </c>
      <c r="B24003" t="s">
        <v>1519</v>
      </c>
      <c r="C24003" s="6" t="s">
        <v>832</v>
      </c>
      <c r="E24003" s="4" t="s">
        <v>120</v>
      </c>
      <c r="H24003" t="e">
        <f t="shared" si="405"/>
        <v>#VALUE!</v>
      </c>
      <c r="I24003" s="9" t="s">
        <v>2752</v>
      </c>
    </row>
    <row r="24004" spans="1:59" x14ac:dyDescent="0.3">
      <c r="A24004">
        <v>24342</v>
      </c>
      <c r="B24004" t="s">
        <v>1519</v>
      </c>
      <c r="C24004">
        <v>130</v>
      </c>
      <c r="E24004" s="4">
        <v>86</v>
      </c>
      <c r="F24004" t="s">
        <v>1519</v>
      </c>
      <c r="G24004">
        <v>130</v>
      </c>
      <c r="H24004" t="str">
        <f t="shared" si="405"/>
        <v>1</v>
      </c>
      <c r="AI24004" t="s">
        <v>1519</v>
      </c>
      <c r="AJ24004">
        <v>130</v>
      </c>
      <c r="AK24004">
        <v>1958</v>
      </c>
      <c r="AL24004">
        <v>86</v>
      </c>
      <c r="AM24004" t="s">
        <v>61</v>
      </c>
      <c r="BC24004" t="s">
        <v>1519</v>
      </c>
      <c r="BD24004">
        <v>130</v>
      </c>
      <c r="BE24004">
        <v>130</v>
      </c>
      <c r="BG24004" t="s">
        <v>1506</v>
      </c>
    </row>
    <row r="24005" spans="1:59" x14ac:dyDescent="0.3">
      <c r="A24005">
        <v>24343</v>
      </c>
      <c r="B24005" t="s">
        <v>1519</v>
      </c>
      <c r="C24005" s="6">
        <v>131</v>
      </c>
      <c r="E24005" s="4" t="s">
        <v>121</v>
      </c>
      <c r="F24005" t="s">
        <v>1519</v>
      </c>
      <c r="G24005">
        <v>131</v>
      </c>
      <c r="H24005" t="str">
        <f t="shared" si="405"/>
        <v>1</v>
      </c>
      <c r="BC24005" t="s">
        <v>1519</v>
      </c>
      <c r="BD24005">
        <v>131</v>
      </c>
      <c r="BE24005">
        <v>131</v>
      </c>
      <c r="BG24005" t="s">
        <v>1506</v>
      </c>
    </row>
    <row r="24006" spans="1:59" x14ac:dyDescent="0.3">
      <c r="A24006">
        <v>24344</v>
      </c>
      <c r="B24006" t="s">
        <v>1519</v>
      </c>
      <c r="C24006" s="6">
        <v>132</v>
      </c>
      <c r="E24006" s="4">
        <v>87</v>
      </c>
      <c r="F24006" t="s">
        <v>1519</v>
      </c>
      <c r="G24006">
        <v>132</v>
      </c>
      <c r="H24006" t="str">
        <f t="shared" si="405"/>
        <v>1</v>
      </c>
      <c r="BC24006" t="s">
        <v>1519</v>
      </c>
      <c r="BD24006">
        <v>132</v>
      </c>
      <c r="BE24006">
        <v>132</v>
      </c>
      <c r="BG24006" t="s">
        <v>1506</v>
      </c>
    </row>
    <row r="24007" spans="1:59" x14ac:dyDescent="0.3">
      <c r="A24007">
        <v>24345</v>
      </c>
      <c r="B24007" t="s">
        <v>1519</v>
      </c>
      <c r="C24007" s="6">
        <v>133</v>
      </c>
      <c r="E24007" s="4">
        <v>87</v>
      </c>
      <c r="F24007" t="s">
        <v>1519</v>
      </c>
      <c r="G24007">
        <v>133</v>
      </c>
      <c r="H24007" t="str">
        <f t="shared" si="405"/>
        <v>1</v>
      </c>
      <c r="BC24007" t="s">
        <v>1519</v>
      </c>
      <c r="BD24007">
        <v>133</v>
      </c>
      <c r="BE24007">
        <v>133</v>
      </c>
      <c r="BG24007" t="s">
        <v>1506</v>
      </c>
    </row>
    <row r="24008" spans="1:59" x14ac:dyDescent="0.3">
      <c r="A24008">
        <v>24346</v>
      </c>
      <c r="B24008" t="s">
        <v>1519</v>
      </c>
      <c r="C24008">
        <v>134</v>
      </c>
      <c r="E24008" s="4" t="s">
        <v>122</v>
      </c>
      <c r="F24008" t="s">
        <v>1519</v>
      </c>
      <c r="G24008">
        <v>134</v>
      </c>
      <c r="H24008" t="str">
        <f t="shared" si="405"/>
        <v>1</v>
      </c>
      <c r="AD24008" t="s">
        <v>1519</v>
      </c>
      <c r="AE24008">
        <v>134</v>
      </c>
      <c r="AF24008">
        <v>3277</v>
      </c>
      <c r="AG24008" t="s">
        <v>122</v>
      </c>
      <c r="AH24008" t="s">
        <v>77</v>
      </c>
      <c r="BC24008" t="s">
        <v>1519</v>
      </c>
      <c r="BD24008">
        <v>134</v>
      </c>
      <c r="BE24008">
        <v>134</v>
      </c>
      <c r="BG24008" t="s">
        <v>1506</v>
      </c>
    </row>
    <row r="24009" spans="1:59" x14ac:dyDescent="0.3">
      <c r="A24009">
        <v>24347</v>
      </c>
      <c r="B24009" t="s">
        <v>1519</v>
      </c>
      <c r="C24009" s="6">
        <v>135</v>
      </c>
      <c r="E24009" s="4">
        <v>88</v>
      </c>
      <c r="F24009" t="s">
        <v>1519</v>
      </c>
      <c r="G24009">
        <v>135</v>
      </c>
      <c r="H24009" t="str">
        <f t="shared" si="405"/>
        <v>1</v>
      </c>
      <c r="BC24009" t="s">
        <v>1519</v>
      </c>
      <c r="BD24009">
        <v>135</v>
      </c>
      <c r="BE24009">
        <v>135</v>
      </c>
      <c r="BG24009" t="s">
        <v>1506</v>
      </c>
    </row>
    <row r="24010" spans="1:59" x14ac:dyDescent="0.3">
      <c r="A24010">
        <v>24348</v>
      </c>
      <c r="B24010" t="s">
        <v>1519</v>
      </c>
      <c r="C24010" s="6">
        <v>136</v>
      </c>
      <c r="E24010" s="4" t="s">
        <v>123</v>
      </c>
      <c r="F24010" t="s">
        <v>1519</v>
      </c>
      <c r="G24010">
        <v>136</v>
      </c>
      <c r="H24010" t="str">
        <f t="shared" si="405"/>
        <v>1</v>
      </c>
      <c r="BC24010" t="s">
        <v>1519</v>
      </c>
      <c r="BD24010">
        <v>136</v>
      </c>
      <c r="BE24010">
        <v>136</v>
      </c>
      <c r="BG24010" t="s">
        <v>1506</v>
      </c>
    </row>
    <row r="24011" spans="1:59" x14ac:dyDescent="0.3">
      <c r="A24011">
        <v>24349</v>
      </c>
      <c r="B24011" t="s">
        <v>1519</v>
      </c>
      <c r="C24011" s="6">
        <v>137</v>
      </c>
      <c r="E24011" s="4">
        <v>89</v>
      </c>
      <c r="F24011" t="s">
        <v>1519</v>
      </c>
      <c r="G24011">
        <v>137</v>
      </c>
      <c r="H24011" t="str">
        <f t="shared" si="405"/>
        <v>1</v>
      </c>
      <c r="BC24011" t="s">
        <v>1519</v>
      </c>
      <c r="BD24011">
        <v>137</v>
      </c>
      <c r="BE24011">
        <v>137</v>
      </c>
      <c r="BG24011" t="s">
        <v>1506</v>
      </c>
    </row>
    <row r="24012" spans="1:59" x14ac:dyDescent="0.3">
      <c r="A24012">
        <v>24350</v>
      </c>
      <c r="B24012" t="s">
        <v>1519</v>
      </c>
      <c r="C24012">
        <v>138</v>
      </c>
      <c r="E24012" s="4" t="s">
        <v>124</v>
      </c>
      <c r="F24012" t="s">
        <v>1519</v>
      </c>
      <c r="G24012">
        <v>138</v>
      </c>
      <c r="H24012" t="str">
        <f t="shared" si="405"/>
        <v>1</v>
      </c>
      <c r="AI24012" t="s">
        <v>1519</v>
      </c>
      <c r="AJ24012">
        <v>138</v>
      </c>
      <c r="AK24012">
        <v>1959</v>
      </c>
      <c r="AL24012" t="s">
        <v>124</v>
      </c>
      <c r="AM24012" t="s">
        <v>61</v>
      </c>
      <c r="BC24012" t="s">
        <v>1519</v>
      </c>
      <c r="BD24012">
        <v>138</v>
      </c>
      <c r="BE24012">
        <v>138</v>
      </c>
      <c r="BG24012" t="s">
        <v>1506</v>
      </c>
    </row>
    <row r="24013" spans="1:59" x14ac:dyDescent="0.3">
      <c r="A24013">
        <v>24351</v>
      </c>
      <c r="B24013" t="s">
        <v>1519</v>
      </c>
      <c r="C24013" s="6">
        <v>139</v>
      </c>
      <c r="E24013" s="4">
        <v>90</v>
      </c>
      <c r="F24013" t="s">
        <v>1519</v>
      </c>
      <c r="G24013">
        <v>139</v>
      </c>
      <c r="H24013" t="str">
        <f t="shared" si="405"/>
        <v>1</v>
      </c>
      <c r="BC24013" t="s">
        <v>1519</v>
      </c>
      <c r="BD24013">
        <v>139</v>
      </c>
      <c r="BE24013">
        <v>139</v>
      </c>
      <c r="BG24013" t="s">
        <v>1506</v>
      </c>
    </row>
    <row r="24014" spans="1:59" x14ac:dyDescent="0.3">
      <c r="A24014">
        <v>24352</v>
      </c>
      <c r="B24014" t="s">
        <v>1519</v>
      </c>
      <c r="C24014" s="6">
        <v>140</v>
      </c>
      <c r="E24014" s="4" t="s">
        <v>125</v>
      </c>
      <c r="F24014" t="s">
        <v>1519</v>
      </c>
      <c r="G24014">
        <v>140</v>
      </c>
      <c r="H24014" t="str">
        <f t="shared" si="405"/>
        <v>1</v>
      </c>
      <c r="BC24014" t="s">
        <v>1519</v>
      </c>
      <c r="BD24014">
        <v>140</v>
      </c>
      <c r="BE24014">
        <v>140</v>
      </c>
      <c r="BG24014" t="s">
        <v>1506</v>
      </c>
    </row>
    <row r="24015" spans="1:59" x14ac:dyDescent="0.3">
      <c r="A24015">
        <v>24353</v>
      </c>
      <c r="B24015" t="s">
        <v>1519</v>
      </c>
      <c r="C24015" s="6">
        <v>141</v>
      </c>
      <c r="E24015" s="4">
        <v>91</v>
      </c>
      <c r="F24015" t="s">
        <v>1519</v>
      </c>
      <c r="G24015">
        <v>141</v>
      </c>
      <c r="H24015" t="str">
        <f t="shared" si="405"/>
        <v>1</v>
      </c>
      <c r="BC24015" t="s">
        <v>1519</v>
      </c>
      <c r="BD24015">
        <v>141</v>
      </c>
      <c r="BE24015">
        <v>141</v>
      </c>
      <c r="BG24015" t="s">
        <v>1506</v>
      </c>
    </row>
    <row r="24016" spans="1:59" x14ac:dyDescent="0.3">
      <c r="A24016">
        <v>24354</v>
      </c>
      <c r="B24016" t="s">
        <v>1519</v>
      </c>
      <c r="C24016" s="6">
        <v>142</v>
      </c>
      <c r="E24016" s="4" t="s">
        <v>126</v>
      </c>
      <c r="F24016" t="s">
        <v>1519</v>
      </c>
      <c r="G24016">
        <v>142</v>
      </c>
      <c r="H24016" t="str">
        <f t="shared" si="405"/>
        <v>1</v>
      </c>
      <c r="BC24016" t="s">
        <v>1519</v>
      </c>
      <c r="BD24016">
        <v>142</v>
      </c>
      <c r="BE24016">
        <v>142</v>
      </c>
      <c r="BG24016" t="s">
        <v>1506</v>
      </c>
    </row>
    <row r="24017" spans="1:59" x14ac:dyDescent="0.3">
      <c r="A24017">
        <v>24355</v>
      </c>
      <c r="B24017" t="s">
        <v>1519</v>
      </c>
      <c r="C24017" s="6">
        <v>143</v>
      </c>
      <c r="E24017" s="4">
        <v>92</v>
      </c>
      <c r="F24017" t="s">
        <v>1519</v>
      </c>
      <c r="G24017">
        <v>143</v>
      </c>
      <c r="H24017" t="str">
        <f t="shared" si="405"/>
        <v>1</v>
      </c>
      <c r="BC24017" t="s">
        <v>1519</v>
      </c>
      <c r="BD24017">
        <v>143</v>
      </c>
      <c r="BE24017">
        <v>143</v>
      </c>
      <c r="BG24017" t="s">
        <v>1506</v>
      </c>
    </row>
    <row r="24018" spans="1:59" x14ac:dyDescent="0.3">
      <c r="A24018">
        <v>24356</v>
      </c>
      <c r="B24018" t="s">
        <v>1519</v>
      </c>
      <c r="C24018" s="6">
        <v>144</v>
      </c>
      <c r="E24018" s="4">
        <v>92</v>
      </c>
      <c r="F24018" t="s">
        <v>1519</v>
      </c>
      <c r="G24018">
        <v>144</v>
      </c>
      <c r="H24018" t="str">
        <f t="shared" si="405"/>
        <v>1</v>
      </c>
      <c r="BC24018" t="s">
        <v>1519</v>
      </c>
      <c r="BD24018">
        <v>144</v>
      </c>
      <c r="BE24018">
        <v>144</v>
      </c>
      <c r="BG24018" t="s">
        <v>1506</v>
      </c>
    </row>
    <row r="24019" spans="1:59" x14ac:dyDescent="0.3">
      <c r="A24019">
        <v>24357</v>
      </c>
      <c r="B24019" t="s">
        <v>1519</v>
      </c>
      <c r="C24019" s="6">
        <v>145</v>
      </c>
      <c r="E24019" s="4" t="s">
        <v>127</v>
      </c>
      <c r="F24019" t="s">
        <v>1519</v>
      </c>
      <c r="G24019">
        <v>145</v>
      </c>
      <c r="H24019" t="str">
        <f t="shared" si="405"/>
        <v>1</v>
      </c>
      <c r="BC24019" t="s">
        <v>1519</v>
      </c>
      <c r="BD24019">
        <v>145</v>
      </c>
      <c r="BE24019">
        <v>145</v>
      </c>
      <c r="BG24019" t="s">
        <v>1506</v>
      </c>
    </row>
    <row r="24020" spans="1:59" x14ac:dyDescent="0.3">
      <c r="A24020">
        <v>24358</v>
      </c>
      <c r="B24020" t="s">
        <v>1519</v>
      </c>
      <c r="C24020">
        <v>146</v>
      </c>
      <c r="E24020" s="4">
        <v>93</v>
      </c>
      <c r="F24020" t="s">
        <v>1519</v>
      </c>
      <c r="G24020">
        <v>146</v>
      </c>
      <c r="H24020" t="str">
        <f t="shared" si="405"/>
        <v>1</v>
      </c>
      <c r="AI24020" t="s">
        <v>1519</v>
      </c>
      <c r="AJ24020">
        <v>146</v>
      </c>
      <c r="AK24020">
        <v>1960</v>
      </c>
      <c r="AL24020">
        <v>93</v>
      </c>
      <c r="AM24020" t="s">
        <v>61</v>
      </c>
      <c r="BC24020" t="s">
        <v>1519</v>
      </c>
      <c r="BD24020">
        <v>146</v>
      </c>
      <c r="BE24020">
        <v>146</v>
      </c>
      <c r="BG24020" t="s">
        <v>1506</v>
      </c>
    </row>
    <row r="24021" spans="1:59" x14ac:dyDescent="0.3">
      <c r="A24021">
        <v>24359</v>
      </c>
      <c r="B24021" t="s">
        <v>1519</v>
      </c>
      <c r="C24021" s="6">
        <v>147</v>
      </c>
      <c r="E24021" s="4" t="s">
        <v>128</v>
      </c>
      <c r="F24021" t="s">
        <v>1519</v>
      </c>
      <c r="G24021">
        <v>147</v>
      </c>
      <c r="H24021" t="str">
        <f t="shared" si="405"/>
        <v>1</v>
      </c>
      <c r="BC24021" t="s">
        <v>1519</v>
      </c>
      <c r="BD24021">
        <v>147</v>
      </c>
      <c r="BE24021">
        <v>147</v>
      </c>
      <c r="BG24021" t="s">
        <v>1506</v>
      </c>
    </row>
    <row r="24022" spans="1:59" x14ac:dyDescent="0.3">
      <c r="A24022">
        <v>24360</v>
      </c>
      <c r="B24022" t="s">
        <v>1519</v>
      </c>
      <c r="C24022" s="6">
        <v>148</v>
      </c>
      <c r="E24022" s="4">
        <v>94</v>
      </c>
      <c r="F24022" t="s">
        <v>1519</v>
      </c>
      <c r="G24022">
        <v>148</v>
      </c>
      <c r="H24022" t="str">
        <f t="shared" si="405"/>
        <v>1</v>
      </c>
      <c r="BC24022" t="s">
        <v>1519</v>
      </c>
      <c r="BD24022">
        <v>148</v>
      </c>
      <c r="BE24022">
        <v>148</v>
      </c>
      <c r="BG24022" t="s">
        <v>1506</v>
      </c>
    </row>
    <row r="24023" spans="1:59" x14ac:dyDescent="0.3">
      <c r="A24023">
        <v>24361</v>
      </c>
      <c r="B24023" t="s">
        <v>1519</v>
      </c>
      <c r="C24023" s="6">
        <v>149</v>
      </c>
      <c r="E24023" s="4" t="s">
        <v>130</v>
      </c>
      <c r="F24023" t="s">
        <v>1519</v>
      </c>
      <c r="G24023">
        <v>149</v>
      </c>
      <c r="H24023" t="str">
        <f t="shared" si="405"/>
        <v>1</v>
      </c>
      <c r="BC24023" t="s">
        <v>1519</v>
      </c>
      <c r="BD24023">
        <v>149</v>
      </c>
      <c r="BE24023">
        <v>149</v>
      </c>
      <c r="BG24023" t="s">
        <v>1506</v>
      </c>
    </row>
    <row r="24024" spans="1:59" x14ac:dyDescent="0.3">
      <c r="A24024">
        <v>24362</v>
      </c>
      <c r="B24024" t="s">
        <v>1519</v>
      </c>
      <c r="C24024" s="6">
        <v>150</v>
      </c>
      <c r="E24024" s="4">
        <v>96</v>
      </c>
      <c r="F24024" t="s">
        <v>1519</v>
      </c>
      <c r="G24024">
        <v>150</v>
      </c>
      <c r="H24024" t="str">
        <f t="shared" si="405"/>
        <v>1</v>
      </c>
      <c r="BC24024" t="s">
        <v>1519</v>
      </c>
      <c r="BD24024">
        <v>150</v>
      </c>
      <c r="BE24024">
        <v>150</v>
      </c>
      <c r="BG24024" t="s">
        <v>1506</v>
      </c>
    </row>
    <row r="24025" spans="1:59" x14ac:dyDescent="0.3">
      <c r="A24025">
        <v>24363</v>
      </c>
      <c r="B24025" t="s">
        <v>1519</v>
      </c>
      <c r="C24025" s="6">
        <v>151</v>
      </c>
      <c r="E24025" s="4">
        <v>97</v>
      </c>
      <c r="F24025" t="s">
        <v>1519</v>
      </c>
      <c r="G24025">
        <v>151</v>
      </c>
      <c r="H24025" t="str">
        <f t="shared" si="405"/>
        <v>1</v>
      </c>
      <c r="BC24025" t="s">
        <v>1519</v>
      </c>
      <c r="BD24025">
        <v>151</v>
      </c>
      <c r="BE24025">
        <v>151</v>
      </c>
      <c r="BG24025" t="s">
        <v>1506</v>
      </c>
    </row>
    <row r="24026" spans="1:59" x14ac:dyDescent="0.3">
      <c r="A24026">
        <v>24364</v>
      </c>
      <c r="B24026" t="s">
        <v>1519</v>
      </c>
      <c r="C24026" s="6">
        <v>152</v>
      </c>
      <c r="E24026" s="4" t="s">
        <v>132</v>
      </c>
      <c r="F24026" t="s">
        <v>1519</v>
      </c>
      <c r="G24026">
        <v>152</v>
      </c>
      <c r="H24026" t="str">
        <f t="shared" ref="H24026:H24090" si="406">IF(C24027=C24026+1,"1","0")</f>
        <v>1</v>
      </c>
      <c r="BC24026" t="s">
        <v>1519</v>
      </c>
      <c r="BD24026">
        <v>152</v>
      </c>
      <c r="BE24026">
        <v>152</v>
      </c>
      <c r="BG24026" t="s">
        <v>1506</v>
      </c>
    </row>
    <row r="24027" spans="1:59" x14ac:dyDescent="0.3">
      <c r="A24027">
        <v>24365</v>
      </c>
      <c r="B24027" t="s">
        <v>1519</v>
      </c>
      <c r="C24027" s="6">
        <v>153</v>
      </c>
      <c r="E24027" s="4">
        <v>98</v>
      </c>
      <c r="F24027" t="s">
        <v>1519</v>
      </c>
      <c r="G24027">
        <v>153</v>
      </c>
      <c r="H24027" t="str">
        <f t="shared" si="406"/>
        <v>1</v>
      </c>
      <c r="BC24027" t="s">
        <v>1519</v>
      </c>
      <c r="BD24027">
        <v>153</v>
      </c>
      <c r="BE24027">
        <v>153</v>
      </c>
      <c r="BG24027" t="s">
        <v>1506</v>
      </c>
    </row>
    <row r="24028" spans="1:59" x14ac:dyDescent="0.3">
      <c r="A24028">
        <v>24366</v>
      </c>
      <c r="B24028" t="s">
        <v>1519</v>
      </c>
      <c r="C24028" s="6">
        <v>154</v>
      </c>
      <c r="E24028" s="4">
        <v>98</v>
      </c>
      <c r="F24028" t="s">
        <v>1519</v>
      </c>
      <c r="G24028">
        <v>154</v>
      </c>
      <c r="H24028" t="str">
        <f t="shared" si="406"/>
        <v>1</v>
      </c>
      <c r="BC24028" t="s">
        <v>1519</v>
      </c>
      <c r="BD24028">
        <v>154</v>
      </c>
      <c r="BE24028">
        <v>154</v>
      </c>
      <c r="BG24028" t="s">
        <v>1506</v>
      </c>
    </row>
    <row r="24029" spans="1:59" x14ac:dyDescent="0.3">
      <c r="A24029">
        <v>24367</v>
      </c>
      <c r="B24029" t="s">
        <v>1519</v>
      </c>
      <c r="C24029" s="6">
        <v>155</v>
      </c>
      <c r="E24029" s="4" t="s">
        <v>197</v>
      </c>
      <c r="F24029" t="s">
        <v>1519</v>
      </c>
      <c r="G24029">
        <v>155</v>
      </c>
      <c r="H24029" t="str">
        <f t="shared" si="406"/>
        <v>1</v>
      </c>
      <c r="BC24029" t="s">
        <v>1519</v>
      </c>
      <c r="BD24029">
        <v>155</v>
      </c>
      <c r="BE24029">
        <v>155</v>
      </c>
      <c r="BG24029" t="s">
        <v>1506</v>
      </c>
    </row>
    <row r="24030" spans="1:59" x14ac:dyDescent="0.3">
      <c r="A24030">
        <v>24368</v>
      </c>
      <c r="B24030" t="s">
        <v>1519</v>
      </c>
      <c r="C24030" s="6">
        <v>156</v>
      </c>
      <c r="E24030" s="4">
        <v>99</v>
      </c>
      <c r="F24030" t="s">
        <v>1519</v>
      </c>
      <c r="G24030">
        <v>156</v>
      </c>
      <c r="H24030" t="str">
        <f t="shared" si="406"/>
        <v>1</v>
      </c>
      <c r="BC24030" t="s">
        <v>1519</v>
      </c>
      <c r="BD24030">
        <v>156</v>
      </c>
      <c r="BE24030">
        <v>156</v>
      </c>
      <c r="BG24030" t="s">
        <v>1506</v>
      </c>
    </row>
    <row r="24031" spans="1:59" x14ac:dyDescent="0.3">
      <c r="A24031">
        <v>24369</v>
      </c>
      <c r="B24031" t="s">
        <v>1519</v>
      </c>
      <c r="C24031" s="6">
        <v>157</v>
      </c>
      <c r="E24031" s="4" t="s">
        <v>133</v>
      </c>
      <c r="F24031" t="s">
        <v>1519</v>
      </c>
      <c r="G24031">
        <v>157</v>
      </c>
      <c r="H24031" t="str">
        <f t="shared" si="406"/>
        <v>1</v>
      </c>
      <c r="BC24031" t="s">
        <v>1519</v>
      </c>
      <c r="BD24031">
        <v>157</v>
      </c>
      <c r="BE24031">
        <v>157</v>
      </c>
      <c r="BG24031" t="s">
        <v>1506</v>
      </c>
    </row>
    <row r="24032" spans="1:59" x14ac:dyDescent="0.3">
      <c r="A24032">
        <v>24370</v>
      </c>
      <c r="B24032" t="s">
        <v>1519</v>
      </c>
      <c r="C24032" s="6">
        <v>158</v>
      </c>
      <c r="E24032" s="4">
        <v>100</v>
      </c>
      <c r="F24032" t="s">
        <v>1519</v>
      </c>
      <c r="G24032">
        <v>158</v>
      </c>
      <c r="H24032" t="str">
        <f t="shared" si="406"/>
        <v>1</v>
      </c>
      <c r="BC24032" t="s">
        <v>1519</v>
      </c>
      <c r="BD24032">
        <v>158</v>
      </c>
      <c r="BE24032">
        <v>158</v>
      </c>
      <c r="BG24032" t="s">
        <v>1506</v>
      </c>
    </row>
    <row r="24033" spans="1:59" x14ac:dyDescent="0.3">
      <c r="A24033">
        <v>24371</v>
      </c>
      <c r="B24033" t="s">
        <v>1519</v>
      </c>
      <c r="C24033" s="6">
        <v>159</v>
      </c>
      <c r="E24033" s="4" t="s">
        <v>134</v>
      </c>
      <c r="F24033" t="s">
        <v>1519</v>
      </c>
      <c r="G24033">
        <v>159</v>
      </c>
      <c r="H24033" t="str">
        <f t="shared" si="406"/>
        <v>1</v>
      </c>
      <c r="BC24033" t="s">
        <v>1519</v>
      </c>
      <c r="BD24033">
        <v>159</v>
      </c>
      <c r="BE24033">
        <v>159</v>
      </c>
      <c r="BG24033" t="s">
        <v>1506</v>
      </c>
    </row>
    <row r="24034" spans="1:59" x14ac:dyDescent="0.3">
      <c r="A24034">
        <v>24372</v>
      </c>
      <c r="B24034" t="s">
        <v>1519</v>
      </c>
      <c r="C24034" s="6">
        <v>160</v>
      </c>
      <c r="E24034" s="4" t="s">
        <v>134</v>
      </c>
      <c r="F24034" t="s">
        <v>1519</v>
      </c>
      <c r="G24034">
        <v>160</v>
      </c>
      <c r="H24034" t="str">
        <f t="shared" si="406"/>
        <v>1</v>
      </c>
      <c r="BC24034" t="s">
        <v>1519</v>
      </c>
      <c r="BD24034">
        <v>160</v>
      </c>
      <c r="BE24034">
        <v>160</v>
      </c>
      <c r="BG24034" t="s">
        <v>1506</v>
      </c>
    </row>
    <row r="24035" spans="1:59" x14ac:dyDescent="0.3">
      <c r="A24035">
        <v>24373</v>
      </c>
      <c r="B24035" t="s">
        <v>1519</v>
      </c>
      <c r="C24035" s="6">
        <v>161</v>
      </c>
      <c r="E24035" s="4" t="s">
        <v>135</v>
      </c>
      <c r="F24035" t="s">
        <v>1519</v>
      </c>
      <c r="G24035">
        <v>161</v>
      </c>
      <c r="H24035" t="str">
        <f t="shared" si="406"/>
        <v>1</v>
      </c>
      <c r="BC24035" t="s">
        <v>1519</v>
      </c>
      <c r="BD24035">
        <v>161</v>
      </c>
      <c r="BE24035">
        <v>161</v>
      </c>
      <c r="BG24035" t="s">
        <v>1506</v>
      </c>
    </row>
    <row r="24036" spans="1:59" x14ac:dyDescent="0.3">
      <c r="A24036">
        <v>24374</v>
      </c>
      <c r="B24036" t="s">
        <v>1519</v>
      </c>
      <c r="C24036">
        <v>162</v>
      </c>
      <c r="E24036" s="4">
        <v>102</v>
      </c>
      <c r="F24036" t="s">
        <v>1519</v>
      </c>
      <c r="G24036">
        <v>162</v>
      </c>
      <c r="H24036" t="str">
        <f t="shared" si="406"/>
        <v>1</v>
      </c>
      <c r="AI24036" t="s">
        <v>1519</v>
      </c>
      <c r="AJ24036">
        <v>162</v>
      </c>
      <c r="AK24036">
        <v>1961</v>
      </c>
      <c r="AL24036">
        <v>102</v>
      </c>
      <c r="AM24036" t="s">
        <v>61</v>
      </c>
      <c r="BC24036" t="s">
        <v>1519</v>
      </c>
      <c r="BD24036">
        <v>162</v>
      </c>
      <c r="BE24036">
        <v>162</v>
      </c>
      <c r="BG24036" t="s">
        <v>1506</v>
      </c>
    </row>
    <row r="24037" spans="1:59" x14ac:dyDescent="0.3">
      <c r="A24037">
        <v>24375</v>
      </c>
      <c r="B24037" t="s">
        <v>1519</v>
      </c>
      <c r="C24037" s="6">
        <v>163</v>
      </c>
      <c r="E24037" s="4">
        <v>102</v>
      </c>
      <c r="F24037" t="s">
        <v>1519</v>
      </c>
      <c r="G24037">
        <v>163</v>
      </c>
      <c r="H24037" t="str">
        <f t="shared" si="406"/>
        <v>1</v>
      </c>
      <c r="BC24037" t="s">
        <v>1519</v>
      </c>
      <c r="BD24037">
        <v>163</v>
      </c>
      <c r="BE24037">
        <v>163</v>
      </c>
      <c r="BG24037" t="s">
        <v>1506</v>
      </c>
    </row>
    <row r="24038" spans="1:59" x14ac:dyDescent="0.3">
      <c r="A24038">
        <v>24376</v>
      </c>
      <c r="B24038" t="s">
        <v>1519</v>
      </c>
      <c r="C24038">
        <v>164</v>
      </c>
      <c r="E24038" s="4" t="s">
        <v>200</v>
      </c>
      <c r="F24038" t="s">
        <v>1519</v>
      </c>
      <c r="G24038">
        <v>164</v>
      </c>
      <c r="H24038" t="str">
        <f t="shared" si="406"/>
        <v>1</v>
      </c>
      <c r="J24038" t="s">
        <v>1519</v>
      </c>
      <c r="K24038">
        <v>164</v>
      </c>
      <c r="L24038" t="s">
        <v>1529</v>
      </c>
      <c r="M24038" t="s">
        <v>734</v>
      </c>
      <c r="N24038" t="s">
        <v>83</v>
      </c>
      <c r="BC24038" t="s">
        <v>1519</v>
      </c>
      <c r="BD24038">
        <v>164</v>
      </c>
      <c r="BE24038">
        <v>164</v>
      </c>
      <c r="BG24038" t="s">
        <v>1506</v>
      </c>
    </row>
    <row r="24039" spans="1:59" x14ac:dyDescent="0.3">
      <c r="A24039">
        <v>24377</v>
      </c>
      <c r="B24039" t="s">
        <v>1519</v>
      </c>
      <c r="C24039" s="6">
        <v>165</v>
      </c>
      <c r="E24039" s="4">
        <v>103</v>
      </c>
      <c r="F24039" t="s">
        <v>1519</v>
      </c>
      <c r="G24039">
        <v>165</v>
      </c>
      <c r="H24039" t="str">
        <f t="shared" si="406"/>
        <v>1</v>
      </c>
      <c r="BC24039" t="s">
        <v>1519</v>
      </c>
      <c r="BD24039">
        <v>165</v>
      </c>
      <c r="BE24039">
        <v>165</v>
      </c>
      <c r="BG24039" t="s">
        <v>1506</v>
      </c>
    </row>
    <row r="24040" spans="1:59" x14ac:dyDescent="0.3">
      <c r="A24040">
        <v>24378</v>
      </c>
      <c r="B24040" t="s">
        <v>1519</v>
      </c>
      <c r="C24040" s="6">
        <v>166</v>
      </c>
      <c r="E24040" s="4" t="s">
        <v>136</v>
      </c>
      <c r="F24040" t="s">
        <v>1519</v>
      </c>
      <c r="G24040">
        <v>166</v>
      </c>
      <c r="H24040" t="str">
        <f t="shared" si="406"/>
        <v>1</v>
      </c>
      <c r="BC24040" t="s">
        <v>1519</v>
      </c>
      <c r="BD24040">
        <v>166</v>
      </c>
      <c r="BE24040">
        <v>166</v>
      </c>
      <c r="BG24040" t="s">
        <v>1506</v>
      </c>
    </row>
    <row r="24041" spans="1:59" x14ac:dyDescent="0.3">
      <c r="A24041">
        <v>24379</v>
      </c>
      <c r="B24041" t="s">
        <v>1519</v>
      </c>
      <c r="C24041" s="6">
        <v>167</v>
      </c>
      <c r="E24041" s="4">
        <v>104</v>
      </c>
      <c r="F24041" t="s">
        <v>1519</v>
      </c>
      <c r="G24041">
        <v>167</v>
      </c>
      <c r="H24041" t="str">
        <f t="shared" si="406"/>
        <v>1</v>
      </c>
      <c r="BC24041" t="s">
        <v>1519</v>
      </c>
      <c r="BD24041">
        <v>167</v>
      </c>
      <c r="BE24041">
        <v>167</v>
      </c>
      <c r="BG24041" t="s">
        <v>1506</v>
      </c>
    </row>
    <row r="24042" spans="1:59" x14ac:dyDescent="0.3">
      <c r="A24042">
        <v>24380</v>
      </c>
      <c r="B24042" t="s">
        <v>1519</v>
      </c>
      <c r="C24042" s="6">
        <v>168</v>
      </c>
      <c r="E24042" s="4" t="s">
        <v>137</v>
      </c>
      <c r="F24042" t="s">
        <v>1519</v>
      </c>
      <c r="G24042">
        <v>168</v>
      </c>
      <c r="H24042" t="str">
        <f t="shared" si="406"/>
        <v>1</v>
      </c>
      <c r="BC24042" t="s">
        <v>1519</v>
      </c>
      <c r="BD24042">
        <v>168</v>
      </c>
      <c r="BE24042">
        <v>168</v>
      </c>
      <c r="BG24042" t="s">
        <v>1506</v>
      </c>
    </row>
    <row r="24043" spans="1:59" x14ac:dyDescent="0.3">
      <c r="A24043">
        <v>24381</v>
      </c>
      <c r="B24043" t="s">
        <v>1519</v>
      </c>
      <c r="C24043" s="6">
        <v>169</v>
      </c>
      <c r="E24043" s="4">
        <v>105</v>
      </c>
      <c r="F24043" t="s">
        <v>1519</v>
      </c>
      <c r="G24043">
        <v>169</v>
      </c>
      <c r="H24043" t="str">
        <f t="shared" si="406"/>
        <v>1</v>
      </c>
      <c r="BC24043" t="s">
        <v>1519</v>
      </c>
      <c r="BD24043">
        <v>169</v>
      </c>
      <c r="BE24043">
        <v>169</v>
      </c>
      <c r="BG24043" t="s">
        <v>1506</v>
      </c>
    </row>
    <row r="24044" spans="1:59" x14ac:dyDescent="0.3">
      <c r="A24044">
        <v>24382</v>
      </c>
      <c r="B24044" t="s">
        <v>1519</v>
      </c>
      <c r="C24044">
        <v>170</v>
      </c>
      <c r="E24044" s="4" t="s">
        <v>138</v>
      </c>
      <c r="F24044" t="s">
        <v>1519</v>
      </c>
      <c r="G24044">
        <v>170</v>
      </c>
      <c r="H24044" t="str">
        <f t="shared" si="406"/>
        <v>1</v>
      </c>
      <c r="J24044" t="s">
        <v>1519</v>
      </c>
      <c r="K24044">
        <v>170</v>
      </c>
      <c r="L24044" t="s">
        <v>1530</v>
      </c>
      <c r="M24044" t="s">
        <v>695</v>
      </c>
      <c r="N24044" t="s">
        <v>83</v>
      </c>
      <c r="BC24044" t="s">
        <v>1519</v>
      </c>
      <c r="BD24044">
        <v>170</v>
      </c>
      <c r="BE24044">
        <v>170</v>
      </c>
      <c r="BG24044" t="s">
        <v>1506</v>
      </c>
    </row>
    <row r="24045" spans="1:59" x14ac:dyDescent="0.3">
      <c r="A24045">
        <v>24383</v>
      </c>
      <c r="B24045" t="s">
        <v>1519</v>
      </c>
      <c r="C24045" s="6">
        <v>171</v>
      </c>
      <c r="E24045" s="4">
        <v>106</v>
      </c>
      <c r="F24045" t="s">
        <v>1519</v>
      </c>
      <c r="G24045">
        <v>171</v>
      </c>
      <c r="H24045" t="str">
        <f t="shared" si="406"/>
        <v>1</v>
      </c>
      <c r="BC24045" t="s">
        <v>1519</v>
      </c>
      <c r="BD24045">
        <v>171</v>
      </c>
      <c r="BE24045">
        <v>171</v>
      </c>
      <c r="BG24045" t="s">
        <v>1506</v>
      </c>
    </row>
    <row r="24046" spans="1:59" x14ac:dyDescent="0.3">
      <c r="A24046">
        <v>24384</v>
      </c>
      <c r="B24046" t="s">
        <v>1519</v>
      </c>
      <c r="C24046" s="6">
        <v>172</v>
      </c>
      <c r="E24046" s="4" t="s">
        <v>139</v>
      </c>
      <c r="F24046" t="s">
        <v>1519</v>
      </c>
      <c r="G24046">
        <v>172</v>
      </c>
      <c r="H24046" t="str">
        <f t="shared" si="406"/>
        <v>1</v>
      </c>
      <c r="BC24046" t="s">
        <v>1519</v>
      </c>
      <c r="BD24046">
        <v>172</v>
      </c>
      <c r="BE24046">
        <v>172</v>
      </c>
      <c r="BG24046" t="s">
        <v>1506</v>
      </c>
    </row>
    <row r="24047" spans="1:59" x14ac:dyDescent="0.3">
      <c r="A24047">
        <v>24385</v>
      </c>
      <c r="B24047" t="s">
        <v>1519</v>
      </c>
      <c r="C24047" s="6">
        <v>173</v>
      </c>
      <c r="E24047" s="4">
        <v>107</v>
      </c>
      <c r="F24047" t="s">
        <v>1519</v>
      </c>
      <c r="G24047">
        <v>173</v>
      </c>
      <c r="H24047" t="str">
        <f t="shared" si="406"/>
        <v>1</v>
      </c>
      <c r="BC24047" t="s">
        <v>1519</v>
      </c>
      <c r="BD24047">
        <v>173</v>
      </c>
      <c r="BE24047">
        <v>173</v>
      </c>
      <c r="BG24047" t="s">
        <v>1506</v>
      </c>
    </row>
    <row r="24048" spans="1:59" x14ac:dyDescent="0.3">
      <c r="A24048">
        <v>24386</v>
      </c>
      <c r="B24048" t="s">
        <v>1519</v>
      </c>
      <c r="C24048" s="6">
        <v>174</v>
      </c>
      <c r="E24048" s="4" t="s">
        <v>140</v>
      </c>
      <c r="F24048" t="s">
        <v>1519</v>
      </c>
      <c r="G24048">
        <v>174</v>
      </c>
      <c r="H24048" t="str">
        <f t="shared" si="406"/>
        <v>1</v>
      </c>
      <c r="BC24048" t="s">
        <v>1519</v>
      </c>
      <c r="BD24048">
        <v>174</v>
      </c>
      <c r="BE24048">
        <v>174</v>
      </c>
      <c r="BG24048" t="s">
        <v>1506</v>
      </c>
    </row>
    <row r="24049" spans="1:59" x14ac:dyDescent="0.3">
      <c r="A24049">
        <v>24387</v>
      </c>
      <c r="B24049" t="s">
        <v>1519</v>
      </c>
      <c r="C24049" s="6">
        <v>175</v>
      </c>
      <c r="E24049" s="4">
        <v>108</v>
      </c>
      <c r="F24049" t="s">
        <v>1519</v>
      </c>
      <c r="G24049">
        <v>175</v>
      </c>
      <c r="H24049" t="str">
        <f t="shared" si="406"/>
        <v>1</v>
      </c>
      <c r="BC24049" t="s">
        <v>1519</v>
      </c>
      <c r="BD24049">
        <v>175</v>
      </c>
      <c r="BE24049">
        <v>175</v>
      </c>
      <c r="BG24049" t="s">
        <v>1506</v>
      </c>
    </row>
    <row r="24050" spans="1:59" x14ac:dyDescent="0.3">
      <c r="A24050">
        <v>24388</v>
      </c>
      <c r="B24050" t="s">
        <v>1519</v>
      </c>
      <c r="C24050">
        <v>176</v>
      </c>
      <c r="E24050" s="4" t="s">
        <v>201</v>
      </c>
      <c r="F24050" t="s">
        <v>1519</v>
      </c>
      <c r="G24050">
        <v>176</v>
      </c>
      <c r="H24050" t="str">
        <f t="shared" si="406"/>
        <v>1</v>
      </c>
      <c r="AD24050" t="s">
        <v>1519</v>
      </c>
      <c r="AE24050">
        <v>176</v>
      </c>
      <c r="AF24050">
        <v>3278</v>
      </c>
      <c r="AG24050" t="s">
        <v>201</v>
      </c>
      <c r="AH24050" t="s">
        <v>77</v>
      </c>
      <c r="BC24050" t="s">
        <v>1519</v>
      </c>
      <c r="BD24050">
        <v>176</v>
      </c>
      <c r="BE24050">
        <v>176</v>
      </c>
      <c r="BG24050" t="s">
        <v>1506</v>
      </c>
    </row>
    <row r="24051" spans="1:59" x14ac:dyDescent="0.3">
      <c r="A24051">
        <v>24389</v>
      </c>
      <c r="B24051" t="s">
        <v>1519</v>
      </c>
      <c r="C24051" s="6">
        <v>177</v>
      </c>
      <c r="E24051" s="4">
        <v>109</v>
      </c>
      <c r="F24051" t="s">
        <v>1519</v>
      </c>
      <c r="G24051">
        <v>177</v>
      </c>
      <c r="H24051" t="str">
        <f t="shared" si="406"/>
        <v>1</v>
      </c>
      <c r="BC24051" t="s">
        <v>1519</v>
      </c>
      <c r="BD24051">
        <v>177</v>
      </c>
      <c r="BE24051">
        <v>177</v>
      </c>
      <c r="BG24051" t="s">
        <v>1506</v>
      </c>
    </row>
    <row r="24052" spans="1:59" x14ac:dyDescent="0.3">
      <c r="A24052">
        <v>24390</v>
      </c>
      <c r="B24052" t="s">
        <v>1519</v>
      </c>
      <c r="C24052" s="6">
        <v>178</v>
      </c>
      <c r="E24052" s="4">
        <v>110</v>
      </c>
      <c r="F24052" t="s">
        <v>1519</v>
      </c>
      <c r="G24052">
        <v>178</v>
      </c>
      <c r="H24052" t="str">
        <f t="shared" si="406"/>
        <v>1</v>
      </c>
      <c r="BC24052" t="s">
        <v>1519</v>
      </c>
      <c r="BD24052">
        <v>178</v>
      </c>
      <c r="BE24052">
        <v>178</v>
      </c>
      <c r="BG24052" t="s">
        <v>1506</v>
      </c>
    </row>
    <row r="24053" spans="1:59" x14ac:dyDescent="0.3">
      <c r="A24053">
        <v>24391</v>
      </c>
      <c r="B24053" t="s">
        <v>1519</v>
      </c>
      <c r="C24053" s="6">
        <v>179</v>
      </c>
      <c r="E24053" s="4">
        <v>111</v>
      </c>
      <c r="F24053" t="s">
        <v>1519</v>
      </c>
      <c r="G24053">
        <v>179</v>
      </c>
      <c r="H24053" t="str">
        <f t="shared" si="406"/>
        <v>1</v>
      </c>
      <c r="BC24053" t="s">
        <v>1519</v>
      </c>
      <c r="BD24053">
        <v>179</v>
      </c>
      <c r="BE24053">
        <v>179</v>
      </c>
      <c r="BG24053" t="s">
        <v>1506</v>
      </c>
    </row>
    <row r="24054" spans="1:59" x14ac:dyDescent="0.3">
      <c r="A24054">
        <v>24392</v>
      </c>
      <c r="B24054" t="s">
        <v>1519</v>
      </c>
      <c r="C24054">
        <v>180</v>
      </c>
      <c r="E24054" s="4">
        <v>111</v>
      </c>
      <c r="F24054" t="s">
        <v>1519</v>
      </c>
      <c r="G24054">
        <v>180</v>
      </c>
      <c r="H24054" t="str">
        <f t="shared" si="406"/>
        <v>1</v>
      </c>
      <c r="AD24054" t="s">
        <v>1519</v>
      </c>
      <c r="AE24054">
        <v>180</v>
      </c>
      <c r="AF24054">
        <v>3279</v>
      </c>
      <c r="AG24054">
        <v>111</v>
      </c>
      <c r="AH24054" t="s">
        <v>77</v>
      </c>
      <c r="BC24054" t="s">
        <v>1519</v>
      </c>
      <c r="BD24054">
        <v>180</v>
      </c>
      <c r="BE24054">
        <v>180</v>
      </c>
      <c r="BG24054" t="s">
        <v>1506</v>
      </c>
    </row>
    <row r="24055" spans="1:59" x14ac:dyDescent="0.3">
      <c r="A24055">
        <v>24393</v>
      </c>
      <c r="B24055" t="s">
        <v>1519</v>
      </c>
      <c r="C24055" s="6">
        <v>181</v>
      </c>
      <c r="E24055" s="4" t="s">
        <v>203</v>
      </c>
      <c r="F24055" t="s">
        <v>1519</v>
      </c>
      <c r="G24055">
        <v>181</v>
      </c>
      <c r="H24055" t="str">
        <f t="shared" si="406"/>
        <v>1</v>
      </c>
      <c r="BC24055" t="s">
        <v>1519</v>
      </c>
      <c r="BD24055">
        <v>181</v>
      </c>
      <c r="BE24055">
        <v>181</v>
      </c>
      <c r="BG24055" t="s">
        <v>1506</v>
      </c>
    </row>
    <row r="24056" spans="1:59" x14ac:dyDescent="0.3">
      <c r="A24056">
        <v>24394</v>
      </c>
      <c r="B24056" t="s">
        <v>1519</v>
      </c>
      <c r="C24056">
        <v>182</v>
      </c>
      <c r="E24056" s="4">
        <v>113</v>
      </c>
      <c r="F24056" t="s">
        <v>1519</v>
      </c>
      <c r="G24056">
        <v>182</v>
      </c>
      <c r="H24056" t="str">
        <f t="shared" si="406"/>
        <v>1</v>
      </c>
      <c r="AI24056" t="s">
        <v>1519</v>
      </c>
      <c r="AJ24056">
        <v>182</v>
      </c>
      <c r="AK24056">
        <v>1962</v>
      </c>
      <c r="AL24056">
        <v>113</v>
      </c>
      <c r="AM24056" t="s">
        <v>61</v>
      </c>
      <c r="BC24056" t="s">
        <v>1519</v>
      </c>
      <c r="BD24056">
        <v>182</v>
      </c>
      <c r="BE24056">
        <v>182</v>
      </c>
      <c r="BG24056" t="s">
        <v>1506</v>
      </c>
    </row>
    <row r="24057" spans="1:59" x14ac:dyDescent="0.3">
      <c r="A24057">
        <v>24395</v>
      </c>
      <c r="B24057" t="s">
        <v>1519</v>
      </c>
      <c r="C24057" s="6">
        <v>183</v>
      </c>
      <c r="E24057" s="4" t="s">
        <v>204</v>
      </c>
      <c r="F24057" t="s">
        <v>1519</v>
      </c>
      <c r="G24057">
        <v>183</v>
      </c>
      <c r="H24057" t="str">
        <f t="shared" si="406"/>
        <v>1</v>
      </c>
      <c r="BC24057" t="s">
        <v>1519</v>
      </c>
      <c r="BD24057">
        <v>183</v>
      </c>
      <c r="BE24057">
        <v>183</v>
      </c>
      <c r="BG24057" t="s">
        <v>1506</v>
      </c>
    </row>
    <row r="24058" spans="1:59" x14ac:dyDescent="0.3">
      <c r="A24058">
        <v>24396</v>
      </c>
      <c r="B24058" t="s">
        <v>1519</v>
      </c>
      <c r="C24058" s="6">
        <v>184</v>
      </c>
      <c r="E24058" s="4" t="s">
        <v>142</v>
      </c>
      <c r="F24058" t="s">
        <v>1519</v>
      </c>
      <c r="G24058">
        <v>184</v>
      </c>
      <c r="H24058" t="str">
        <f t="shared" si="406"/>
        <v>1</v>
      </c>
      <c r="BC24058" t="s">
        <v>1519</v>
      </c>
      <c r="BD24058">
        <v>184</v>
      </c>
      <c r="BE24058">
        <v>184</v>
      </c>
      <c r="BG24058" t="s">
        <v>1506</v>
      </c>
    </row>
    <row r="24059" spans="1:59" x14ac:dyDescent="0.3">
      <c r="A24059">
        <v>24397</v>
      </c>
      <c r="B24059" t="s">
        <v>1519</v>
      </c>
      <c r="C24059" s="6">
        <v>185</v>
      </c>
      <c r="E24059" s="4" t="s">
        <v>142</v>
      </c>
      <c r="F24059" t="s">
        <v>1519</v>
      </c>
      <c r="G24059">
        <v>185</v>
      </c>
      <c r="H24059" t="str">
        <f t="shared" si="406"/>
        <v>1</v>
      </c>
      <c r="BC24059" t="s">
        <v>1519</v>
      </c>
      <c r="BD24059">
        <v>185</v>
      </c>
      <c r="BE24059">
        <v>185</v>
      </c>
      <c r="BG24059" t="s">
        <v>1506</v>
      </c>
    </row>
    <row r="24060" spans="1:59" x14ac:dyDescent="0.3">
      <c r="A24060">
        <v>24398</v>
      </c>
      <c r="B24060" t="s">
        <v>1519</v>
      </c>
      <c r="C24060" s="6">
        <v>186</v>
      </c>
      <c r="E24060" s="4" t="s">
        <v>143</v>
      </c>
      <c r="F24060" t="s">
        <v>1519</v>
      </c>
      <c r="G24060">
        <v>186</v>
      </c>
      <c r="H24060" t="str">
        <f t="shared" si="406"/>
        <v>1</v>
      </c>
      <c r="BC24060" t="s">
        <v>1519</v>
      </c>
      <c r="BD24060">
        <v>186</v>
      </c>
      <c r="BE24060">
        <v>186</v>
      </c>
      <c r="BG24060" t="s">
        <v>1506</v>
      </c>
    </row>
    <row r="24061" spans="1:59" x14ac:dyDescent="0.3">
      <c r="A24061">
        <v>24399</v>
      </c>
      <c r="B24061" t="s">
        <v>1519</v>
      </c>
      <c r="C24061" s="6">
        <v>187</v>
      </c>
      <c r="E24061" s="4" t="s">
        <v>143</v>
      </c>
      <c r="F24061" t="s">
        <v>1519</v>
      </c>
      <c r="G24061">
        <v>187</v>
      </c>
      <c r="H24061" t="str">
        <f t="shared" si="406"/>
        <v>0</v>
      </c>
      <c r="BC24061" t="s">
        <v>1519</v>
      </c>
      <c r="BD24061">
        <v>187</v>
      </c>
      <c r="BE24061">
        <v>187</v>
      </c>
      <c r="BG24061" t="s">
        <v>1506</v>
      </c>
    </row>
    <row r="24062" spans="1:59" x14ac:dyDescent="0.3">
      <c r="A24062">
        <v>24400</v>
      </c>
      <c r="B24062" t="s">
        <v>1519</v>
      </c>
      <c r="C24062" s="6" t="s">
        <v>690</v>
      </c>
      <c r="E24062" s="4" t="s">
        <v>144</v>
      </c>
      <c r="F24062" t="s">
        <v>1519</v>
      </c>
      <c r="G24062" t="s">
        <v>690</v>
      </c>
      <c r="H24062" t="e">
        <f t="shared" si="406"/>
        <v>#VALUE!</v>
      </c>
      <c r="BC24062" t="s">
        <v>1519</v>
      </c>
      <c r="BD24062" t="s">
        <v>690</v>
      </c>
      <c r="BE24062" t="s">
        <v>690</v>
      </c>
      <c r="BG24062" t="s">
        <v>1506</v>
      </c>
    </row>
    <row r="24063" spans="1:59" x14ac:dyDescent="0.3">
      <c r="A24063">
        <v>24401</v>
      </c>
      <c r="B24063" t="s">
        <v>1519</v>
      </c>
      <c r="C24063">
        <v>188</v>
      </c>
      <c r="E24063" s="4">
        <v>117</v>
      </c>
      <c r="F24063" t="s">
        <v>1519</v>
      </c>
      <c r="G24063">
        <v>188</v>
      </c>
      <c r="H24063" t="str">
        <f t="shared" si="406"/>
        <v>1</v>
      </c>
      <c r="AI24063" t="s">
        <v>1519</v>
      </c>
      <c r="AJ24063">
        <v>188</v>
      </c>
      <c r="AK24063">
        <v>1963</v>
      </c>
      <c r="AL24063">
        <v>117</v>
      </c>
      <c r="AM24063" t="s">
        <v>61</v>
      </c>
      <c r="BC24063" t="s">
        <v>1519</v>
      </c>
      <c r="BD24063">
        <v>188</v>
      </c>
      <c r="BE24063">
        <v>188</v>
      </c>
      <c r="BG24063" t="s">
        <v>1506</v>
      </c>
    </row>
    <row r="24064" spans="1:59" x14ac:dyDescent="0.3">
      <c r="A24064">
        <v>24402</v>
      </c>
      <c r="B24064" t="s">
        <v>1519</v>
      </c>
      <c r="C24064">
        <v>189</v>
      </c>
      <c r="E24064" s="4" t="s">
        <v>205</v>
      </c>
      <c r="F24064" t="s">
        <v>1519</v>
      </c>
      <c r="G24064">
        <v>189</v>
      </c>
      <c r="H24064" t="str">
        <f t="shared" si="406"/>
        <v>1</v>
      </c>
      <c r="AD24064" t="s">
        <v>1519</v>
      </c>
      <c r="AE24064">
        <v>189</v>
      </c>
      <c r="AF24064">
        <v>3280</v>
      </c>
      <c r="AG24064" t="s">
        <v>205</v>
      </c>
      <c r="AH24064" t="s">
        <v>77</v>
      </c>
      <c r="BC24064" t="s">
        <v>1519</v>
      </c>
      <c r="BD24064">
        <v>189</v>
      </c>
      <c r="BE24064">
        <v>189</v>
      </c>
      <c r="BG24064" t="s">
        <v>1506</v>
      </c>
    </row>
    <row r="24065" spans="1:59" x14ac:dyDescent="0.3">
      <c r="A24065">
        <v>24403</v>
      </c>
      <c r="B24065" t="s">
        <v>1519</v>
      </c>
      <c r="C24065" s="6">
        <v>190</v>
      </c>
      <c r="E24065" s="4">
        <v>118</v>
      </c>
      <c r="F24065" t="s">
        <v>1519</v>
      </c>
      <c r="G24065">
        <v>190</v>
      </c>
      <c r="H24065" t="str">
        <f t="shared" si="406"/>
        <v>1</v>
      </c>
      <c r="BC24065" t="s">
        <v>1519</v>
      </c>
      <c r="BD24065">
        <v>190</v>
      </c>
      <c r="BE24065">
        <v>190</v>
      </c>
      <c r="BG24065" t="s">
        <v>1506</v>
      </c>
    </row>
    <row r="24066" spans="1:59" x14ac:dyDescent="0.3">
      <c r="A24066">
        <v>24404</v>
      </c>
      <c r="B24066" t="s">
        <v>1519</v>
      </c>
      <c r="C24066" s="6">
        <v>191</v>
      </c>
      <c r="E24066" s="4" t="s">
        <v>206</v>
      </c>
      <c r="F24066" t="s">
        <v>1519</v>
      </c>
      <c r="G24066">
        <v>191</v>
      </c>
      <c r="H24066" t="str">
        <f t="shared" si="406"/>
        <v>1</v>
      </c>
      <c r="BC24066" t="s">
        <v>1519</v>
      </c>
      <c r="BD24066">
        <v>191</v>
      </c>
      <c r="BE24066">
        <v>191</v>
      </c>
      <c r="BG24066" t="s">
        <v>1506</v>
      </c>
    </row>
    <row r="24067" spans="1:59" x14ac:dyDescent="0.3">
      <c r="A24067">
        <v>24405</v>
      </c>
      <c r="B24067" t="s">
        <v>1519</v>
      </c>
      <c r="C24067" s="6">
        <v>192</v>
      </c>
      <c r="E24067" s="4">
        <v>119</v>
      </c>
      <c r="F24067" t="s">
        <v>1519</v>
      </c>
      <c r="G24067">
        <v>192</v>
      </c>
      <c r="H24067" t="str">
        <f t="shared" si="406"/>
        <v>1</v>
      </c>
      <c r="BC24067" t="s">
        <v>1519</v>
      </c>
      <c r="BD24067">
        <v>192</v>
      </c>
      <c r="BE24067">
        <v>192</v>
      </c>
      <c r="BG24067" t="s">
        <v>1506</v>
      </c>
    </row>
    <row r="24068" spans="1:59" x14ac:dyDescent="0.3">
      <c r="A24068">
        <v>24406</v>
      </c>
      <c r="B24068" t="s">
        <v>1519</v>
      </c>
      <c r="C24068" s="6">
        <v>193</v>
      </c>
      <c r="E24068" s="4">
        <v>120</v>
      </c>
      <c r="F24068" t="s">
        <v>1519</v>
      </c>
      <c r="G24068">
        <v>193</v>
      </c>
      <c r="H24068" t="str">
        <f t="shared" si="406"/>
        <v>1</v>
      </c>
      <c r="BC24068" t="s">
        <v>1519</v>
      </c>
      <c r="BD24068">
        <v>193</v>
      </c>
      <c r="BE24068">
        <v>193</v>
      </c>
      <c r="BG24068" t="s">
        <v>1506</v>
      </c>
    </row>
    <row r="24069" spans="1:59" x14ac:dyDescent="0.3">
      <c r="A24069">
        <v>24407</v>
      </c>
      <c r="B24069" t="s">
        <v>1519</v>
      </c>
      <c r="C24069">
        <v>194</v>
      </c>
      <c r="E24069" s="4" t="s">
        <v>146</v>
      </c>
      <c r="F24069" t="s">
        <v>1519</v>
      </c>
      <c r="G24069">
        <v>194</v>
      </c>
      <c r="H24069" t="str">
        <f t="shared" si="406"/>
        <v>1</v>
      </c>
      <c r="AI24069" t="s">
        <v>1519</v>
      </c>
      <c r="AJ24069">
        <v>194</v>
      </c>
      <c r="AK24069">
        <v>1964</v>
      </c>
      <c r="AL24069" t="s">
        <v>146</v>
      </c>
      <c r="AM24069" t="s">
        <v>61</v>
      </c>
      <c r="BC24069" t="s">
        <v>1519</v>
      </c>
      <c r="BD24069">
        <v>194</v>
      </c>
      <c r="BE24069">
        <v>194</v>
      </c>
      <c r="BG24069" t="s">
        <v>1506</v>
      </c>
    </row>
    <row r="24070" spans="1:59" x14ac:dyDescent="0.3">
      <c r="A24070">
        <v>24408</v>
      </c>
      <c r="B24070" t="s">
        <v>1519</v>
      </c>
      <c r="C24070" s="6">
        <v>195</v>
      </c>
      <c r="E24070" s="4">
        <v>121</v>
      </c>
      <c r="F24070" t="s">
        <v>1519</v>
      </c>
      <c r="G24070">
        <v>195</v>
      </c>
      <c r="H24070" t="str">
        <f t="shared" si="406"/>
        <v>1</v>
      </c>
      <c r="BC24070" t="s">
        <v>1519</v>
      </c>
      <c r="BD24070">
        <v>195</v>
      </c>
      <c r="BE24070">
        <v>195</v>
      </c>
      <c r="BG24070" t="s">
        <v>1506</v>
      </c>
    </row>
    <row r="24071" spans="1:59" x14ac:dyDescent="0.3">
      <c r="A24071">
        <v>24409</v>
      </c>
      <c r="B24071" t="s">
        <v>1519</v>
      </c>
      <c r="C24071" s="6">
        <v>196</v>
      </c>
      <c r="E24071" s="4">
        <v>121</v>
      </c>
      <c r="F24071" t="s">
        <v>1519</v>
      </c>
      <c r="G24071">
        <v>196</v>
      </c>
      <c r="H24071" t="str">
        <f t="shared" si="406"/>
        <v>1</v>
      </c>
      <c r="BC24071" t="s">
        <v>1519</v>
      </c>
      <c r="BD24071">
        <v>196</v>
      </c>
      <c r="BE24071">
        <v>196</v>
      </c>
      <c r="BG24071" t="s">
        <v>1506</v>
      </c>
    </row>
    <row r="24072" spans="1:59" x14ac:dyDescent="0.3">
      <c r="A24072">
        <v>24410</v>
      </c>
      <c r="B24072" t="s">
        <v>1519</v>
      </c>
      <c r="C24072" s="6">
        <v>197</v>
      </c>
      <c r="E24072" s="4" t="s">
        <v>147</v>
      </c>
      <c r="F24072" t="s">
        <v>1519</v>
      </c>
      <c r="G24072">
        <v>197</v>
      </c>
      <c r="H24072" t="str">
        <f t="shared" si="406"/>
        <v>1</v>
      </c>
      <c r="BC24072" t="s">
        <v>1519</v>
      </c>
      <c r="BD24072">
        <v>197</v>
      </c>
      <c r="BE24072">
        <v>197</v>
      </c>
      <c r="BG24072" t="s">
        <v>1506</v>
      </c>
    </row>
    <row r="24073" spans="1:59" x14ac:dyDescent="0.3">
      <c r="A24073">
        <v>24411</v>
      </c>
      <c r="B24073" t="s">
        <v>1519</v>
      </c>
      <c r="C24073" s="6">
        <v>198</v>
      </c>
      <c r="E24073" s="4" t="s">
        <v>148</v>
      </c>
      <c r="F24073" t="s">
        <v>1519</v>
      </c>
      <c r="G24073">
        <v>198</v>
      </c>
      <c r="H24073" t="str">
        <f t="shared" si="406"/>
        <v>1</v>
      </c>
      <c r="BC24073" t="s">
        <v>1519</v>
      </c>
      <c r="BD24073">
        <v>198</v>
      </c>
      <c r="BE24073">
        <v>198</v>
      </c>
      <c r="BG24073" t="s">
        <v>1506</v>
      </c>
    </row>
    <row r="24074" spans="1:59" x14ac:dyDescent="0.3">
      <c r="A24074">
        <v>24412</v>
      </c>
      <c r="B24074" t="s">
        <v>1519</v>
      </c>
      <c r="C24074" s="6">
        <v>199</v>
      </c>
      <c r="E24074" s="4">
        <v>123</v>
      </c>
      <c r="F24074" t="s">
        <v>1519</v>
      </c>
      <c r="G24074">
        <v>199</v>
      </c>
      <c r="H24074" t="str">
        <f t="shared" si="406"/>
        <v>1</v>
      </c>
      <c r="BC24074" t="s">
        <v>1519</v>
      </c>
      <c r="BD24074">
        <v>199</v>
      </c>
      <c r="BE24074">
        <v>199</v>
      </c>
      <c r="BG24074" t="s">
        <v>1506</v>
      </c>
    </row>
    <row r="24075" spans="1:59" x14ac:dyDescent="0.3">
      <c r="A24075">
        <v>24413</v>
      </c>
      <c r="B24075" t="s">
        <v>1519</v>
      </c>
      <c r="C24075" s="6">
        <v>200</v>
      </c>
      <c r="E24075" s="4" t="s">
        <v>207</v>
      </c>
      <c r="F24075" t="s">
        <v>1519</v>
      </c>
      <c r="G24075">
        <v>200</v>
      </c>
      <c r="H24075" t="str">
        <f t="shared" si="406"/>
        <v>1</v>
      </c>
      <c r="BC24075" t="s">
        <v>1519</v>
      </c>
      <c r="BD24075">
        <v>200</v>
      </c>
      <c r="BE24075">
        <v>200</v>
      </c>
      <c r="BG24075" t="s">
        <v>1506</v>
      </c>
    </row>
    <row r="24076" spans="1:59" x14ac:dyDescent="0.3">
      <c r="A24076">
        <v>24414</v>
      </c>
      <c r="B24076" t="s">
        <v>1519</v>
      </c>
      <c r="C24076">
        <v>201</v>
      </c>
      <c r="E24076" s="4" t="s">
        <v>149</v>
      </c>
      <c r="F24076" t="s">
        <v>1519</v>
      </c>
      <c r="G24076">
        <v>201</v>
      </c>
      <c r="H24076" t="str">
        <f t="shared" si="406"/>
        <v>1</v>
      </c>
      <c r="AD24076" t="s">
        <v>1519</v>
      </c>
      <c r="AE24076">
        <v>201</v>
      </c>
      <c r="AF24076">
        <v>3281</v>
      </c>
      <c r="AG24076" t="s">
        <v>149</v>
      </c>
      <c r="AH24076" t="s">
        <v>77</v>
      </c>
      <c r="BC24076" t="s">
        <v>1519</v>
      </c>
      <c r="BD24076">
        <v>201</v>
      </c>
      <c r="BE24076">
        <v>201</v>
      </c>
      <c r="BG24076" t="s">
        <v>1506</v>
      </c>
    </row>
    <row r="24077" spans="1:59" x14ac:dyDescent="0.3">
      <c r="A24077">
        <v>24415</v>
      </c>
      <c r="B24077" t="s">
        <v>1519</v>
      </c>
      <c r="C24077" s="6">
        <v>202</v>
      </c>
      <c r="E24077" s="4">
        <v>128</v>
      </c>
      <c r="F24077" t="s">
        <v>1519</v>
      </c>
      <c r="G24077">
        <v>202</v>
      </c>
      <c r="H24077" t="str">
        <f t="shared" si="406"/>
        <v>1</v>
      </c>
      <c r="BC24077" t="s">
        <v>1519</v>
      </c>
      <c r="BD24077">
        <v>202</v>
      </c>
      <c r="BE24077">
        <v>202</v>
      </c>
      <c r="BG24077" t="s">
        <v>1506</v>
      </c>
    </row>
    <row r="24078" spans="1:59" x14ac:dyDescent="0.3">
      <c r="A24078">
        <v>24416</v>
      </c>
      <c r="B24078" t="s">
        <v>1519</v>
      </c>
      <c r="C24078" s="6">
        <v>203</v>
      </c>
      <c r="E24078" s="4" t="s">
        <v>153</v>
      </c>
      <c r="F24078" t="s">
        <v>1519</v>
      </c>
      <c r="G24078">
        <v>203</v>
      </c>
      <c r="H24078" t="str">
        <f t="shared" si="406"/>
        <v>1</v>
      </c>
      <c r="BC24078" t="s">
        <v>1519</v>
      </c>
      <c r="BD24078">
        <v>203</v>
      </c>
      <c r="BE24078">
        <v>203</v>
      </c>
      <c r="BG24078" t="s">
        <v>1506</v>
      </c>
    </row>
    <row r="24079" spans="1:59" x14ac:dyDescent="0.3">
      <c r="A24079">
        <v>24417</v>
      </c>
      <c r="B24079" t="s">
        <v>1519</v>
      </c>
      <c r="C24079" s="6">
        <v>204</v>
      </c>
      <c r="E24079" s="4" t="s">
        <v>153</v>
      </c>
      <c r="F24079" t="s">
        <v>1519</v>
      </c>
      <c r="G24079">
        <v>204</v>
      </c>
      <c r="H24079" t="str">
        <f t="shared" si="406"/>
        <v>1</v>
      </c>
      <c r="BC24079" t="s">
        <v>1519</v>
      </c>
      <c r="BD24079">
        <v>204</v>
      </c>
      <c r="BE24079">
        <v>204</v>
      </c>
      <c r="BG24079" t="s">
        <v>1506</v>
      </c>
    </row>
    <row r="24080" spans="1:59" x14ac:dyDescent="0.3">
      <c r="A24080">
        <v>24418</v>
      </c>
      <c r="B24080" t="s">
        <v>1519</v>
      </c>
      <c r="C24080" s="6">
        <v>205</v>
      </c>
      <c r="E24080" s="4">
        <v>129</v>
      </c>
      <c r="F24080" t="s">
        <v>1519</v>
      </c>
      <c r="G24080">
        <v>205</v>
      </c>
      <c r="H24080" t="str">
        <f t="shared" si="406"/>
        <v>1</v>
      </c>
      <c r="BC24080" t="s">
        <v>1519</v>
      </c>
      <c r="BD24080">
        <v>205</v>
      </c>
      <c r="BE24080">
        <v>205</v>
      </c>
      <c r="BG24080" t="s">
        <v>1506</v>
      </c>
    </row>
    <row r="24081" spans="1:59" x14ac:dyDescent="0.3">
      <c r="A24081">
        <v>24419</v>
      </c>
      <c r="B24081" t="s">
        <v>1519</v>
      </c>
      <c r="C24081" s="6">
        <v>206</v>
      </c>
      <c r="E24081" s="4" t="s">
        <v>154</v>
      </c>
      <c r="F24081" t="s">
        <v>1519</v>
      </c>
      <c r="G24081">
        <v>206</v>
      </c>
      <c r="H24081" t="str">
        <f t="shared" si="406"/>
        <v>1</v>
      </c>
      <c r="BC24081" t="s">
        <v>1519</v>
      </c>
      <c r="BD24081">
        <v>206</v>
      </c>
      <c r="BE24081">
        <v>206</v>
      </c>
      <c r="BG24081" t="s">
        <v>1506</v>
      </c>
    </row>
    <row r="24082" spans="1:59" x14ac:dyDescent="0.3">
      <c r="A24082">
        <v>24420</v>
      </c>
      <c r="B24082" t="s">
        <v>1519</v>
      </c>
      <c r="C24082" s="6">
        <v>207</v>
      </c>
      <c r="E24082" s="4">
        <v>130</v>
      </c>
      <c r="F24082" t="s">
        <v>1519</v>
      </c>
      <c r="G24082">
        <v>207</v>
      </c>
      <c r="H24082" t="str">
        <f t="shared" si="406"/>
        <v>1</v>
      </c>
      <c r="BC24082" t="s">
        <v>1519</v>
      </c>
      <c r="BD24082">
        <v>207</v>
      </c>
      <c r="BE24082">
        <v>207</v>
      </c>
      <c r="BG24082" t="s">
        <v>1506</v>
      </c>
    </row>
    <row r="24083" spans="1:59" x14ac:dyDescent="0.3">
      <c r="A24083">
        <v>24421</v>
      </c>
      <c r="B24083" t="s">
        <v>1519</v>
      </c>
      <c r="C24083" s="6">
        <v>208</v>
      </c>
      <c r="E24083" s="4" t="s">
        <v>155</v>
      </c>
      <c r="F24083" t="s">
        <v>1519</v>
      </c>
      <c r="G24083">
        <v>208</v>
      </c>
      <c r="H24083" t="str">
        <f t="shared" si="406"/>
        <v>1</v>
      </c>
      <c r="BC24083" t="s">
        <v>1519</v>
      </c>
      <c r="BD24083">
        <v>208</v>
      </c>
      <c r="BE24083">
        <v>208</v>
      </c>
      <c r="BG24083" t="s">
        <v>1506</v>
      </c>
    </row>
    <row r="24084" spans="1:59" x14ac:dyDescent="0.3">
      <c r="A24084">
        <v>24422</v>
      </c>
      <c r="B24084" t="s">
        <v>1519</v>
      </c>
      <c r="C24084" s="6">
        <v>209</v>
      </c>
      <c r="E24084" s="4">
        <v>131</v>
      </c>
      <c r="F24084" t="s">
        <v>1519</v>
      </c>
      <c r="G24084">
        <v>209</v>
      </c>
      <c r="H24084" t="str">
        <f t="shared" si="406"/>
        <v>1</v>
      </c>
      <c r="BC24084" t="s">
        <v>1519</v>
      </c>
      <c r="BD24084">
        <v>209</v>
      </c>
      <c r="BE24084">
        <v>209</v>
      </c>
      <c r="BG24084" t="s">
        <v>1506</v>
      </c>
    </row>
    <row r="24085" spans="1:59" x14ac:dyDescent="0.3">
      <c r="A24085">
        <v>24423</v>
      </c>
      <c r="B24085" t="s">
        <v>1519</v>
      </c>
      <c r="C24085" s="6">
        <v>210</v>
      </c>
      <c r="E24085" s="4">
        <v>132</v>
      </c>
      <c r="F24085" t="s">
        <v>1519</v>
      </c>
      <c r="G24085">
        <v>210</v>
      </c>
      <c r="H24085" t="str">
        <f t="shared" si="406"/>
        <v>1</v>
      </c>
      <c r="BC24085" t="s">
        <v>1519</v>
      </c>
      <c r="BD24085">
        <v>210</v>
      </c>
      <c r="BE24085">
        <v>210</v>
      </c>
      <c r="BG24085" t="s">
        <v>1506</v>
      </c>
    </row>
    <row r="24086" spans="1:59" x14ac:dyDescent="0.3">
      <c r="A24086">
        <v>24424</v>
      </c>
      <c r="B24086" t="s">
        <v>1519</v>
      </c>
      <c r="C24086" s="6">
        <v>211</v>
      </c>
      <c r="E24086" s="4" t="s">
        <v>157</v>
      </c>
      <c r="F24086" t="s">
        <v>1519</v>
      </c>
      <c r="G24086">
        <v>211</v>
      </c>
      <c r="H24086" t="str">
        <f t="shared" si="406"/>
        <v>1</v>
      </c>
      <c r="BC24086" t="s">
        <v>1519</v>
      </c>
      <c r="BD24086">
        <v>211</v>
      </c>
      <c r="BE24086">
        <v>211</v>
      </c>
      <c r="BG24086" t="s">
        <v>1506</v>
      </c>
    </row>
    <row r="24087" spans="1:59" x14ac:dyDescent="0.3">
      <c r="A24087">
        <v>24425</v>
      </c>
      <c r="B24087" t="s">
        <v>1519</v>
      </c>
      <c r="C24087" s="6">
        <v>212</v>
      </c>
      <c r="E24087" s="4">
        <v>133</v>
      </c>
      <c r="F24087" t="s">
        <v>1519</v>
      </c>
      <c r="G24087">
        <v>212</v>
      </c>
      <c r="H24087" t="str">
        <f t="shared" si="406"/>
        <v>0</v>
      </c>
      <c r="BC24087" t="s">
        <v>1519</v>
      </c>
      <c r="BD24087">
        <v>212</v>
      </c>
      <c r="BE24087">
        <v>212</v>
      </c>
      <c r="BG24087" t="s">
        <v>1506</v>
      </c>
    </row>
    <row r="24088" spans="1:59" x14ac:dyDescent="0.3">
      <c r="A24088">
        <v>24425.1</v>
      </c>
      <c r="B24088" t="s">
        <v>1519</v>
      </c>
      <c r="C24088" s="6" t="s">
        <v>904</v>
      </c>
      <c r="E24088" s="4">
        <v>134</v>
      </c>
      <c r="H24088" t="e">
        <f t="shared" si="406"/>
        <v>#VALUE!</v>
      </c>
      <c r="I24088" s="9" t="s">
        <v>2592</v>
      </c>
    </row>
    <row r="24089" spans="1:59" x14ac:dyDescent="0.3">
      <c r="A24089">
        <v>24426</v>
      </c>
      <c r="B24089" t="s">
        <v>1519</v>
      </c>
      <c r="C24089" s="6">
        <v>213</v>
      </c>
      <c r="E24089" s="4" t="s">
        <v>208</v>
      </c>
      <c r="F24089" t="s">
        <v>1519</v>
      </c>
      <c r="G24089">
        <v>213</v>
      </c>
      <c r="H24089" t="str">
        <f t="shared" si="406"/>
        <v>1</v>
      </c>
      <c r="BC24089" t="s">
        <v>1519</v>
      </c>
      <c r="BD24089">
        <v>213</v>
      </c>
      <c r="BE24089">
        <v>213</v>
      </c>
      <c r="BG24089" t="s">
        <v>1506</v>
      </c>
    </row>
    <row r="24090" spans="1:59" x14ac:dyDescent="0.3">
      <c r="A24090">
        <v>24427</v>
      </c>
      <c r="B24090" t="s">
        <v>1519</v>
      </c>
      <c r="C24090" s="6">
        <v>214</v>
      </c>
      <c r="E24090" s="4" t="s">
        <v>208</v>
      </c>
      <c r="F24090" t="s">
        <v>1519</v>
      </c>
      <c r="G24090">
        <v>214</v>
      </c>
      <c r="H24090" t="str">
        <f t="shared" si="406"/>
        <v>1</v>
      </c>
      <c r="BC24090" t="s">
        <v>1519</v>
      </c>
      <c r="BD24090">
        <v>214</v>
      </c>
      <c r="BE24090">
        <v>214</v>
      </c>
      <c r="BG24090" t="s">
        <v>1506</v>
      </c>
    </row>
    <row r="24091" spans="1:59" x14ac:dyDescent="0.3">
      <c r="A24091">
        <v>24428</v>
      </c>
      <c r="B24091" t="s">
        <v>1519</v>
      </c>
      <c r="C24091">
        <v>215</v>
      </c>
      <c r="E24091" s="4">
        <v>135</v>
      </c>
      <c r="F24091" t="s">
        <v>1519</v>
      </c>
      <c r="G24091">
        <v>215</v>
      </c>
      <c r="H24091" t="str">
        <f t="shared" ref="H24091:H24154" si="407">IF(C24092=C24091+1,"1","0")</f>
        <v>1</v>
      </c>
      <c r="Y24091" t="s">
        <v>1519</v>
      </c>
      <c r="Z24091">
        <v>215</v>
      </c>
      <c r="AA24091">
        <v>1046</v>
      </c>
      <c r="AB24091">
        <v>135</v>
      </c>
      <c r="AC24091" t="s">
        <v>183</v>
      </c>
      <c r="BC24091" t="s">
        <v>1519</v>
      </c>
      <c r="BD24091">
        <v>215</v>
      </c>
      <c r="BE24091">
        <v>215</v>
      </c>
      <c r="BG24091" t="s">
        <v>1506</v>
      </c>
    </row>
    <row r="24092" spans="1:59" x14ac:dyDescent="0.3">
      <c r="A24092">
        <v>24429</v>
      </c>
      <c r="B24092" t="s">
        <v>1519</v>
      </c>
      <c r="C24092">
        <v>216</v>
      </c>
      <c r="E24092" s="4" t="s">
        <v>209</v>
      </c>
      <c r="F24092" t="s">
        <v>1519</v>
      </c>
      <c r="G24092">
        <v>216</v>
      </c>
      <c r="H24092" t="str">
        <f t="shared" si="407"/>
        <v>1</v>
      </c>
      <c r="AI24092" t="s">
        <v>1519</v>
      </c>
      <c r="AJ24092">
        <v>216</v>
      </c>
      <c r="AK24092">
        <v>1965</v>
      </c>
      <c r="AL24092" t="s">
        <v>209</v>
      </c>
      <c r="AM24092" t="s">
        <v>61</v>
      </c>
      <c r="BC24092" t="s">
        <v>1519</v>
      </c>
      <c r="BD24092">
        <v>216</v>
      </c>
      <c r="BE24092">
        <v>216</v>
      </c>
      <c r="BG24092" t="s">
        <v>1506</v>
      </c>
    </row>
    <row r="24093" spans="1:59" x14ac:dyDescent="0.3">
      <c r="A24093">
        <v>24430</v>
      </c>
      <c r="B24093" t="s">
        <v>1519</v>
      </c>
      <c r="C24093" s="6">
        <v>217</v>
      </c>
      <c r="E24093" s="4">
        <v>136</v>
      </c>
      <c r="F24093" t="s">
        <v>1519</v>
      </c>
      <c r="G24093">
        <v>217</v>
      </c>
      <c r="H24093" t="str">
        <f t="shared" si="407"/>
        <v>1</v>
      </c>
      <c r="BC24093" t="s">
        <v>1519</v>
      </c>
      <c r="BD24093">
        <v>217</v>
      </c>
      <c r="BE24093">
        <v>217</v>
      </c>
      <c r="BG24093" t="s">
        <v>1506</v>
      </c>
    </row>
    <row r="24094" spans="1:59" x14ac:dyDescent="0.3">
      <c r="A24094">
        <v>24431</v>
      </c>
      <c r="B24094" t="s">
        <v>1519</v>
      </c>
      <c r="C24094" s="6">
        <v>218</v>
      </c>
      <c r="E24094" s="4" t="s">
        <v>159</v>
      </c>
      <c r="F24094" t="s">
        <v>1519</v>
      </c>
      <c r="G24094">
        <v>218</v>
      </c>
      <c r="H24094" t="str">
        <f t="shared" si="407"/>
        <v>1</v>
      </c>
      <c r="BC24094" t="s">
        <v>1519</v>
      </c>
      <c r="BD24094">
        <v>218</v>
      </c>
      <c r="BE24094">
        <v>218</v>
      </c>
      <c r="BG24094" t="s">
        <v>1506</v>
      </c>
    </row>
    <row r="24095" spans="1:59" x14ac:dyDescent="0.3">
      <c r="A24095">
        <v>24432</v>
      </c>
      <c r="B24095" t="s">
        <v>1519</v>
      </c>
      <c r="C24095" s="6">
        <v>219</v>
      </c>
      <c r="E24095" s="4">
        <v>137</v>
      </c>
      <c r="F24095" t="s">
        <v>1519</v>
      </c>
      <c r="G24095">
        <v>219</v>
      </c>
      <c r="H24095" t="str">
        <f t="shared" si="407"/>
        <v>1</v>
      </c>
      <c r="BC24095" t="s">
        <v>1519</v>
      </c>
      <c r="BD24095">
        <v>219</v>
      </c>
      <c r="BE24095">
        <v>219</v>
      </c>
      <c r="BG24095" t="s">
        <v>1506</v>
      </c>
    </row>
    <row r="24096" spans="1:59" x14ac:dyDescent="0.3">
      <c r="A24096">
        <v>24433</v>
      </c>
      <c r="B24096" t="s">
        <v>1519</v>
      </c>
      <c r="C24096">
        <v>220</v>
      </c>
      <c r="E24096" s="4">
        <v>137</v>
      </c>
      <c r="F24096" t="s">
        <v>1519</v>
      </c>
      <c r="G24096">
        <v>220</v>
      </c>
      <c r="H24096" t="str">
        <f t="shared" si="407"/>
        <v>1</v>
      </c>
      <c r="AI24096" t="s">
        <v>1519</v>
      </c>
      <c r="AJ24096">
        <v>220</v>
      </c>
      <c r="AK24096">
        <v>1966</v>
      </c>
      <c r="AL24096">
        <v>137</v>
      </c>
      <c r="AM24096" t="s">
        <v>61</v>
      </c>
      <c r="BC24096" t="s">
        <v>1519</v>
      </c>
      <c r="BD24096">
        <v>220</v>
      </c>
      <c r="BE24096">
        <v>220</v>
      </c>
      <c r="BG24096" t="s">
        <v>1506</v>
      </c>
    </row>
    <row r="24097" spans="1:59" x14ac:dyDescent="0.3">
      <c r="A24097">
        <v>24434</v>
      </c>
      <c r="B24097" t="s">
        <v>1519</v>
      </c>
      <c r="C24097" s="6">
        <v>221</v>
      </c>
      <c r="E24097" s="4" t="s">
        <v>160</v>
      </c>
      <c r="F24097" t="s">
        <v>1519</v>
      </c>
      <c r="G24097">
        <v>221</v>
      </c>
      <c r="H24097" t="str">
        <f t="shared" si="407"/>
        <v>1</v>
      </c>
      <c r="BC24097" t="s">
        <v>1519</v>
      </c>
      <c r="BD24097">
        <v>221</v>
      </c>
      <c r="BE24097">
        <v>221</v>
      </c>
      <c r="BG24097" t="s">
        <v>1506</v>
      </c>
    </row>
    <row r="24098" spans="1:59" x14ac:dyDescent="0.3">
      <c r="A24098">
        <v>24435</v>
      </c>
      <c r="B24098" t="s">
        <v>1519</v>
      </c>
      <c r="C24098" s="6">
        <v>222</v>
      </c>
      <c r="E24098" s="4">
        <v>138</v>
      </c>
      <c r="F24098" t="s">
        <v>1519</v>
      </c>
      <c r="G24098">
        <v>222</v>
      </c>
      <c r="H24098" t="str">
        <f t="shared" si="407"/>
        <v>1</v>
      </c>
      <c r="BC24098" t="s">
        <v>1519</v>
      </c>
      <c r="BD24098">
        <v>222</v>
      </c>
      <c r="BE24098">
        <v>222</v>
      </c>
      <c r="BG24098" t="s">
        <v>1506</v>
      </c>
    </row>
    <row r="24099" spans="1:59" x14ac:dyDescent="0.3">
      <c r="A24099">
        <v>24436</v>
      </c>
      <c r="B24099" t="s">
        <v>1519</v>
      </c>
      <c r="C24099" s="6">
        <v>223</v>
      </c>
      <c r="E24099" s="4" t="s">
        <v>161</v>
      </c>
      <c r="F24099" t="s">
        <v>1519</v>
      </c>
      <c r="G24099">
        <v>223</v>
      </c>
      <c r="H24099" t="str">
        <f t="shared" si="407"/>
        <v>1</v>
      </c>
      <c r="BC24099" t="s">
        <v>1519</v>
      </c>
      <c r="BD24099">
        <v>223</v>
      </c>
      <c r="BE24099">
        <v>223</v>
      </c>
      <c r="BG24099" t="s">
        <v>1506</v>
      </c>
    </row>
    <row r="24100" spans="1:59" x14ac:dyDescent="0.3">
      <c r="A24100">
        <v>24437</v>
      </c>
      <c r="B24100" t="s">
        <v>1519</v>
      </c>
      <c r="C24100" s="6">
        <v>224</v>
      </c>
      <c r="E24100" s="4">
        <v>139</v>
      </c>
      <c r="F24100" t="s">
        <v>1519</v>
      </c>
      <c r="G24100">
        <v>224</v>
      </c>
      <c r="H24100" t="str">
        <f t="shared" si="407"/>
        <v>1</v>
      </c>
      <c r="BC24100" t="s">
        <v>1519</v>
      </c>
      <c r="BD24100">
        <v>224</v>
      </c>
      <c r="BE24100">
        <v>224</v>
      </c>
      <c r="BG24100" t="s">
        <v>1506</v>
      </c>
    </row>
    <row r="24101" spans="1:59" x14ac:dyDescent="0.3">
      <c r="A24101">
        <v>24438</v>
      </c>
      <c r="B24101" t="s">
        <v>1519</v>
      </c>
      <c r="C24101" s="6">
        <v>225</v>
      </c>
      <c r="E24101" s="4" t="s">
        <v>164</v>
      </c>
      <c r="F24101" t="s">
        <v>1519</v>
      </c>
      <c r="G24101">
        <v>225</v>
      </c>
      <c r="H24101" t="str">
        <f t="shared" si="407"/>
        <v>1</v>
      </c>
      <c r="BC24101" t="s">
        <v>1519</v>
      </c>
      <c r="BD24101">
        <v>225</v>
      </c>
      <c r="BE24101">
        <v>225</v>
      </c>
      <c r="BG24101" t="s">
        <v>1506</v>
      </c>
    </row>
    <row r="24102" spans="1:59" x14ac:dyDescent="0.3">
      <c r="A24102">
        <v>24439</v>
      </c>
      <c r="B24102" t="s">
        <v>1519</v>
      </c>
      <c r="C24102" s="6">
        <v>226</v>
      </c>
      <c r="E24102" s="4" t="s">
        <v>165</v>
      </c>
      <c r="F24102" t="s">
        <v>1519</v>
      </c>
      <c r="G24102">
        <v>226</v>
      </c>
      <c r="H24102" t="str">
        <f t="shared" si="407"/>
        <v>1</v>
      </c>
      <c r="BC24102" t="s">
        <v>1519</v>
      </c>
      <c r="BD24102">
        <v>226</v>
      </c>
      <c r="BE24102">
        <v>226</v>
      </c>
      <c r="BG24102" t="s">
        <v>1506</v>
      </c>
    </row>
    <row r="24103" spans="1:59" x14ac:dyDescent="0.3">
      <c r="A24103">
        <v>24440</v>
      </c>
      <c r="B24103" t="s">
        <v>1519</v>
      </c>
      <c r="C24103" s="6">
        <v>227</v>
      </c>
      <c r="E24103" s="4" t="s">
        <v>165</v>
      </c>
      <c r="F24103" t="s">
        <v>1519</v>
      </c>
      <c r="G24103">
        <v>227</v>
      </c>
      <c r="H24103" t="str">
        <f t="shared" si="407"/>
        <v>1</v>
      </c>
      <c r="BC24103" t="s">
        <v>1519</v>
      </c>
      <c r="BD24103">
        <v>227</v>
      </c>
      <c r="BE24103">
        <v>227</v>
      </c>
      <c r="BG24103" t="s">
        <v>1506</v>
      </c>
    </row>
    <row r="24104" spans="1:59" x14ac:dyDescent="0.3">
      <c r="A24104">
        <v>24441</v>
      </c>
      <c r="B24104" t="s">
        <v>1519</v>
      </c>
      <c r="C24104" s="6">
        <v>228</v>
      </c>
      <c r="E24104" s="4">
        <v>141</v>
      </c>
      <c r="F24104" t="s">
        <v>1519</v>
      </c>
      <c r="G24104">
        <v>228</v>
      </c>
      <c r="H24104" t="str">
        <f t="shared" si="407"/>
        <v>1</v>
      </c>
      <c r="BC24104" t="s">
        <v>1519</v>
      </c>
      <c r="BD24104">
        <v>228</v>
      </c>
      <c r="BE24104">
        <v>228</v>
      </c>
      <c r="BG24104" t="s">
        <v>1506</v>
      </c>
    </row>
    <row r="24105" spans="1:59" x14ac:dyDescent="0.3">
      <c r="A24105">
        <v>24442</v>
      </c>
      <c r="B24105" t="s">
        <v>1519</v>
      </c>
      <c r="C24105" s="6">
        <v>229</v>
      </c>
      <c r="E24105" s="4" t="s">
        <v>166</v>
      </c>
      <c r="F24105" t="s">
        <v>1519</v>
      </c>
      <c r="G24105">
        <v>229</v>
      </c>
      <c r="H24105" t="str">
        <f t="shared" si="407"/>
        <v>1</v>
      </c>
      <c r="BC24105" t="s">
        <v>1519</v>
      </c>
      <c r="BD24105">
        <v>229</v>
      </c>
      <c r="BE24105">
        <v>229</v>
      </c>
      <c r="BG24105" t="s">
        <v>1506</v>
      </c>
    </row>
    <row r="24106" spans="1:59" x14ac:dyDescent="0.3">
      <c r="A24106">
        <v>24443</v>
      </c>
      <c r="B24106" t="s">
        <v>1519</v>
      </c>
      <c r="C24106" s="6">
        <v>230</v>
      </c>
      <c r="E24106" s="4">
        <v>142</v>
      </c>
      <c r="F24106" t="s">
        <v>1519</v>
      </c>
      <c r="G24106">
        <v>230</v>
      </c>
      <c r="H24106" t="str">
        <f t="shared" si="407"/>
        <v>1</v>
      </c>
      <c r="BC24106" t="s">
        <v>1519</v>
      </c>
      <c r="BD24106">
        <v>230</v>
      </c>
      <c r="BE24106">
        <v>230</v>
      </c>
      <c r="BG24106" t="s">
        <v>1506</v>
      </c>
    </row>
    <row r="24107" spans="1:59" x14ac:dyDescent="0.3">
      <c r="A24107">
        <v>24444</v>
      </c>
      <c r="B24107" t="s">
        <v>1519</v>
      </c>
      <c r="C24107" s="6">
        <v>231</v>
      </c>
      <c r="E24107" s="4" t="s">
        <v>167</v>
      </c>
      <c r="F24107" t="s">
        <v>1519</v>
      </c>
      <c r="G24107">
        <v>231</v>
      </c>
      <c r="H24107" t="str">
        <f t="shared" si="407"/>
        <v>1</v>
      </c>
      <c r="BC24107" t="s">
        <v>1519</v>
      </c>
      <c r="BD24107">
        <v>231</v>
      </c>
      <c r="BE24107">
        <v>231</v>
      </c>
      <c r="BG24107" t="s">
        <v>1506</v>
      </c>
    </row>
    <row r="24108" spans="1:59" x14ac:dyDescent="0.3">
      <c r="A24108">
        <v>24445</v>
      </c>
      <c r="B24108" t="s">
        <v>1519</v>
      </c>
      <c r="C24108" s="6">
        <v>232</v>
      </c>
      <c r="E24108" s="4">
        <v>143</v>
      </c>
      <c r="F24108" t="s">
        <v>1519</v>
      </c>
      <c r="G24108">
        <v>232</v>
      </c>
      <c r="H24108" t="str">
        <f t="shared" si="407"/>
        <v>1</v>
      </c>
      <c r="BC24108" t="s">
        <v>1519</v>
      </c>
      <c r="BD24108">
        <v>232</v>
      </c>
      <c r="BE24108">
        <v>232</v>
      </c>
      <c r="BG24108" t="s">
        <v>1506</v>
      </c>
    </row>
    <row r="24109" spans="1:59" x14ac:dyDescent="0.3">
      <c r="A24109">
        <v>24446</v>
      </c>
      <c r="B24109" t="s">
        <v>1519</v>
      </c>
      <c r="C24109" s="6">
        <v>233</v>
      </c>
      <c r="E24109" s="4" t="s">
        <v>168</v>
      </c>
      <c r="F24109" t="s">
        <v>1519</v>
      </c>
      <c r="G24109">
        <v>233</v>
      </c>
      <c r="H24109" t="str">
        <f t="shared" si="407"/>
        <v>1</v>
      </c>
      <c r="BC24109" t="s">
        <v>1519</v>
      </c>
      <c r="BD24109">
        <v>233</v>
      </c>
      <c r="BE24109">
        <v>233</v>
      </c>
      <c r="BG24109" t="s">
        <v>1506</v>
      </c>
    </row>
    <row r="24110" spans="1:59" x14ac:dyDescent="0.3">
      <c r="A24110">
        <v>24447</v>
      </c>
      <c r="B24110" t="s">
        <v>1519</v>
      </c>
      <c r="C24110" s="6">
        <v>234</v>
      </c>
      <c r="E24110" s="4" t="s">
        <v>168</v>
      </c>
      <c r="F24110" t="s">
        <v>1519</v>
      </c>
      <c r="G24110">
        <v>234</v>
      </c>
      <c r="H24110" t="str">
        <f t="shared" si="407"/>
        <v>1</v>
      </c>
      <c r="BC24110" t="s">
        <v>1519</v>
      </c>
      <c r="BD24110">
        <v>234</v>
      </c>
      <c r="BE24110">
        <v>234</v>
      </c>
      <c r="BG24110" t="s">
        <v>1506</v>
      </c>
    </row>
    <row r="24111" spans="1:59" x14ac:dyDescent="0.3">
      <c r="A24111">
        <v>24448</v>
      </c>
      <c r="B24111" t="s">
        <v>1519</v>
      </c>
      <c r="C24111">
        <v>235</v>
      </c>
      <c r="E24111" s="4" t="s">
        <v>169</v>
      </c>
      <c r="F24111" t="s">
        <v>1519</v>
      </c>
      <c r="G24111">
        <v>235</v>
      </c>
      <c r="H24111" t="str">
        <f t="shared" si="407"/>
        <v>1</v>
      </c>
      <c r="AI24111" t="s">
        <v>1519</v>
      </c>
      <c r="AJ24111">
        <v>235</v>
      </c>
      <c r="AK24111">
        <v>1967</v>
      </c>
      <c r="AL24111" t="s">
        <v>169</v>
      </c>
      <c r="AM24111" t="s">
        <v>61</v>
      </c>
      <c r="BC24111" t="s">
        <v>1519</v>
      </c>
      <c r="BD24111">
        <v>235</v>
      </c>
      <c r="BE24111">
        <v>235</v>
      </c>
      <c r="BG24111" t="s">
        <v>1506</v>
      </c>
    </row>
    <row r="24112" spans="1:59" x14ac:dyDescent="0.3">
      <c r="A24112">
        <v>24449</v>
      </c>
      <c r="B24112" t="s">
        <v>1519</v>
      </c>
      <c r="C24112" s="6">
        <v>236</v>
      </c>
      <c r="E24112" s="4">
        <v>145</v>
      </c>
      <c r="F24112" t="s">
        <v>1519</v>
      </c>
      <c r="G24112">
        <v>236</v>
      </c>
      <c r="H24112" t="str">
        <f t="shared" si="407"/>
        <v>1</v>
      </c>
      <c r="BC24112" t="s">
        <v>1519</v>
      </c>
      <c r="BD24112">
        <v>236</v>
      </c>
      <c r="BE24112">
        <v>236</v>
      </c>
      <c r="BG24112" t="s">
        <v>1506</v>
      </c>
    </row>
    <row r="24113" spans="1:59" x14ac:dyDescent="0.3">
      <c r="A24113">
        <v>24450</v>
      </c>
      <c r="B24113" t="s">
        <v>1519</v>
      </c>
      <c r="C24113" s="6">
        <v>237</v>
      </c>
      <c r="E24113" s="4">
        <v>146</v>
      </c>
      <c r="F24113" t="s">
        <v>1519</v>
      </c>
      <c r="G24113">
        <v>237</v>
      </c>
      <c r="H24113" t="str">
        <f t="shared" si="407"/>
        <v>1</v>
      </c>
      <c r="BC24113" t="s">
        <v>1519</v>
      </c>
      <c r="BD24113">
        <v>237</v>
      </c>
      <c r="BE24113">
        <v>237</v>
      </c>
      <c r="BG24113" t="s">
        <v>1506</v>
      </c>
    </row>
    <row r="24114" spans="1:59" x14ac:dyDescent="0.3">
      <c r="A24114">
        <v>24451</v>
      </c>
      <c r="B24114" t="s">
        <v>1519</v>
      </c>
      <c r="C24114" s="6">
        <v>238</v>
      </c>
      <c r="E24114" s="4" t="s">
        <v>171</v>
      </c>
      <c r="F24114" t="s">
        <v>1519</v>
      </c>
      <c r="G24114">
        <v>238</v>
      </c>
      <c r="H24114" t="str">
        <f t="shared" si="407"/>
        <v>1</v>
      </c>
      <c r="BC24114" t="s">
        <v>1519</v>
      </c>
      <c r="BD24114">
        <v>238</v>
      </c>
      <c r="BE24114">
        <v>238</v>
      </c>
      <c r="BG24114" t="s">
        <v>1506</v>
      </c>
    </row>
    <row r="24115" spans="1:59" x14ac:dyDescent="0.3">
      <c r="A24115">
        <v>24452</v>
      </c>
      <c r="B24115" t="s">
        <v>1519</v>
      </c>
      <c r="C24115" s="6">
        <v>239</v>
      </c>
      <c r="E24115" s="4">
        <v>147</v>
      </c>
      <c r="F24115" t="s">
        <v>1519</v>
      </c>
      <c r="G24115">
        <v>239</v>
      </c>
      <c r="H24115" t="str">
        <f t="shared" si="407"/>
        <v>1</v>
      </c>
      <c r="BC24115" t="s">
        <v>1519</v>
      </c>
      <c r="BD24115">
        <v>239</v>
      </c>
      <c r="BE24115">
        <v>239</v>
      </c>
      <c r="BG24115" t="s">
        <v>1506</v>
      </c>
    </row>
    <row r="24116" spans="1:59" x14ac:dyDescent="0.3">
      <c r="A24116">
        <v>24453</v>
      </c>
      <c r="B24116" t="s">
        <v>1519</v>
      </c>
      <c r="C24116">
        <v>240</v>
      </c>
      <c r="E24116" s="4" t="s">
        <v>172</v>
      </c>
      <c r="F24116" t="s">
        <v>1519</v>
      </c>
      <c r="G24116">
        <v>240</v>
      </c>
      <c r="H24116" t="str">
        <f t="shared" si="407"/>
        <v>1</v>
      </c>
      <c r="AI24116" t="s">
        <v>1519</v>
      </c>
      <c r="AJ24116">
        <v>240</v>
      </c>
      <c r="AK24116">
        <v>1968</v>
      </c>
      <c r="AL24116" t="s">
        <v>172</v>
      </c>
      <c r="AM24116" t="s">
        <v>61</v>
      </c>
      <c r="BC24116" t="s">
        <v>1519</v>
      </c>
      <c r="BD24116">
        <v>240</v>
      </c>
      <c r="BE24116">
        <v>240</v>
      </c>
      <c r="BG24116" t="s">
        <v>1506</v>
      </c>
    </row>
    <row r="24117" spans="1:59" x14ac:dyDescent="0.3">
      <c r="A24117">
        <v>24454</v>
      </c>
      <c r="B24117" t="s">
        <v>1519</v>
      </c>
      <c r="C24117" s="6">
        <v>241</v>
      </c>
      <c r="E24117" s="4">
        <v>148</v>
      </c>
      <c r="F24117" t="s">
        <v>1519</v>
      </c>
      <c r="G24117">
        <v>241</v>
      </c>
      <c r="H24117" t="str">
        <f t="shared" si="407"/>
        <v>1</v>
      </c>
      <c r="BC24117" t="s">
        <v>1519</v>
      </c>
      <c r="BD24117">
        <v>241</v>
      </c>
      <c r="BE24117">
        <v>241</v>
      </c>
      <c r="BG24117" t="s">
        <v>1506</v>
      </c>
    </row>
    <row r="24118" spans="1:59" x14ac:dyDescent="0.3">
      <c r="A24118">
        <v>24455</v>
      </c>
      <c r="B24118" t="s">
        <v>1519</v>
      </c>
      <c r="C24118" s="6">
        <v>242</v>
      </c>
      <c r="E24118" s="4" t="s">
        <v>261</v>
      </c>
      <c r="F24118" t="s">
        <v>1519</v>
      </c>
      <c r="G24118">
        <v>242</v>
      </c>
      <c r="H24118" t="str">
        <f t="shared" si="407"/>
        <v>1</v>
      </c>
      <c r="BC24118" t="s">
        <v>1519</v>
      </c>
      <c r="BD24118">
        <v>242</v>
      </c>
      <c r="BE24118">
        <v>242</v>
      </c>
      <c r="BG24118" t="s">
        <v>1506</v>
      </c>
    </row>
    <row r="24119" spans="1:59" x14ac:dyDescent="0.3">
      <c r="A24119">
        <v>24456</v>
      </c>
      <c r="B24119" t="s">
        <v>1519</v>
      </c>
      <c r="C24119">
        <v>243</v>
      </c>
      <c r="E24119" s="4">
        <v>149</v>
      </c>
      <c r="F24119" t="s">
        <v>1519</v>
      </c>
      <c r="G24119">
        <v>243</v>
      </c>
      <c r="H24119" t="str">
        <f t="shared" si="407"/>
        <v>1</v>
      </c>
      <c r="AI24119" t="s">
        <v>1519</v>
      </c>
      <c r="AJ24119">
        <v>243</v>
      </c>
      <c r="AK24119">
        <v>1969</v>
      </c>
      <c r="AL24119">
        <v>149</v>
      </c>
      <c r="AM24119" t="s">
        <v>61</v>
      </c>
      <c r="BC24119" t="s">
        <v>1519</v>
      </c>
      <c r="BD24119">
        <v>243</v>
      </c>
      <c r="BE24119">
        <v>243</v>
      </c>
      <c r="BG24119" t="s">
        <v>1506</v>
      </c>
    </row>
    <row r="24120" spans="1:59" x14ac:dyDescent="0.3">
      <c r="A24120">
        <v>24457</v>
      </c>
      <c r="B24120" t="s">
        <v>1519</v>
      </c>
      <c r="C24120" s="6">
        <v>244</v>
      </c>
      <c r="E24120" s="4" t="s">
        <v>262</v>
      </c>
      <c r="F24120" t="s">
        <v>1519</v>
      </c>
      <c r="G24120">
        <v>244</v>
      </c>
      <c r="H24120" t="str">
        <f t="shared" si="407"/>
        <v>1</v>
      </c>
      <c r="BC24120" t="s">
        <v>1519</v>
      </c>
      <c r="BD24120">
        <v>244</v>
      </c>
      <c r="BE24120">
        <v>244</v>
      </c>
      <c r="BG24120" t="s">
        <v>1506</v>
      </c>
    </row>
    <row r="24121" spans="1:59" x14ac:dyDescent="0.3">
      <c r="A24121">
        <v>24458</v>
      </c>
      <c r="B24121" t="s">
        <v>1519</v>
      </c>
      <c r="C24121">
        <v>245</v>
      </c>
      <c r="E24121" s="4">
        <v>150</v>
      </c>
      <c r="F24121" t="s">
        <v>1519</v>
      </c>
      <c r="G24121">
        <v>245</v>
      </c>
      <c r="H24121" t="str">
        <f t="shared" si="407"/>
        <v>1</v>
      </c>
      <c r="AD24121" t="s">
        <v>1519</v>
      </c>
      <c r="AE24121">
        <v>245</v>
      </c>
      <c r="AF24121">
        <v>3282</v>
      </c>
      <c r="AG24121">
        <v>150</v>
      </c>
      <c r="AH24121" t="s">
        <v>77</v>
      </c>
      <c r="BC24121" t="s">
        <v>1519</v>
      </c>
      <c r="BD24121">
        <v>245</v>
      </c>
      <c r="BE24121">
        <v>245</v>
      </c>
      <c r="BG24121" t="s">
        <v>1506</v>
      </c>
    </row>
    <row r="24122" spans="1:59" x14ac:dyDescent="0.3">
      <c r="A24122">
        <v>24459</v>
      </c>
      <c r="B24122" t="s">
        <v>1519</v>
      </c>
      <c r="C24122" s="6">
        <v>246</v>
      </c>
      <c r="E24122" s="4" t="s">
        <v>210</v>
      </c>
      <c r="F24122" t="s">
        <v>1519</v>
      </c>
      <c r="G24122">
        <v>246</v>
      </c>
      <c r="H24122" t="str">
        <f t="shared" si="407"/>
        <v>1</v>
      </c>
      <c r="BC24122" t="s">
        <v>1519</v>
      </c>
      <c r="BD24122">
        <v>246</v>
      </c>
      <c r="BE24122">
        <v>246</v>
      </c>
      <c r="BG24122" t="s">
        <v>1506</v>
      </c>
    </row>
    <row r="24123" spans="1:59" x14ac:dyDescent="0.3">
      <c r="A24123">
        <v>24460</v>
      </c>
      <c r="B24123" t="s">
        <v>1519</v>
      </c>
      <c r="C24123" s="6">
        <v>247</v>
      </c>
      <c r="E24123" s="4">
        <v>151</v>
      </c>
      <c r="F24123" t="s">
        <v>1519</v>
      </c>
      <c r="G24123">
        <v>247</v>
      </c>
      <c r="H24123" t="str">
        <f t="shared" si="407"/>
        <v>1</v>
      </c>
      <c r="BC24123" t="s">
        <v>1519</v>
      </c>
      <c r="BD24123">
        <v>247</v>
      </c>
      <c r="BE24123">
        <v>247</v>
      </c>
      <c r="BG24123" t="s">
        <v>1506</v>
      </c>
    </row>
    <row r="24124" spans="1:59" x14ac:dyDescent="0.3">
      <c r="A24124">
        <v>24461</v>
      </c>
      <c r="B24124" t="s">
        <v>1519</v>
      </c>
      <c r="C24124">
        <v>248</v>
      </c>
      <c r="E24124" s="4">
        <v>151</v>
      </c>
      <c r="F24124" t="s">
        <v>1519</v>
      </c>
      <c r="G24124">
        <v>248</v>
      </c>
      <c r="H24124" t="str">
        <f t="shared" si="407"/>
        <v>1</v>
      </c>
      <c r="AI24124" t="s">
        <v>1519</v>
      </c>
      <c r="AJ24124">
        <v>248</v>
      </c>
      <c r="AK24124">
        <v>1970</v>
      </c>
      <c r="AL24124">
        <v>151</v>
      </c>
      <c r="AM24124" t="s">
        <v>61</v>
      </c>
      <c r="BC24124" t="s">
        <v>1519</v>
      </c>
      <c r="BD24124">
        <v>248</v>
      </c>
      <c r="BE24124">
        <v>248</v>
      </c>
      <c r="BG24124" t="s">
        <v>1506</v>
      </c>
    </row>
    <row r="24125" spans="1:59" x14ac:dyDescent="0.3">
      <c r="A24125">
        <v>24462</v>
      </c>
      <c r="B24125" t="s">
        <v>1519</v>
      </c>
      <c r="C24125" s="6">
        <v>249</v>
      </c>
      <c r="E24125" s="4">
        <v>152</v>
      </c>
      <c r="F24125" t="s">
        <v>1519</v>
      </c>
      <c r="G24125">
        <v>249</v>
      </c>
      <c r="H24125" t="str">
        <f t="shared" si="407"/>
        <v>1</v>
      </c>
      <c r="BC24125" t="s">
        <v>1519</v>
      </c>
      <c r="BD24125">
        <v>249</v>
      </c>
      <c r="BE24125">
        <v>249</v>
      </c>
      <c r="BG24125" t="s">
        <v>1506</v>
      </c>
    </row>
    <row r="24126" spans="1:59" x14ac:dyDescent="0.3">
      <c r="A24126">
        <v>24463</v>
      </c>
      <c r="B24126" t="s">
        <v>1519</v>
      </c>
      <c r="C24126" s="6">
        <v>250</v>
      </c>
      <c r="E24126" s="4">
        <v>152</v>
      </c>
      <c r="F24126" t="s">
        <v>1519</v>
      </c>
      <c r="G24126">
        <v>250</v>
      </c>
      <c r="H24126" t="str">
        <f t="shared" si="407"/>
        <v>1</v>
      </c>
      <c r="BC24126" t="s">
        <v>1519</v>
      </c>
      <c r="BD24126">
        <v>250</v>
      </c>
      <c r="BE24126">
        <v>250</v>
      </c>
      <c r="BG24126" t="s">
        <v>1506</v>
      </c>
    </row>
    <row r="24127" spans="1:59" x14ac:dyDescent="0.3">
      <c r="A24127">
        <v>24464</v>
      </c>
      <c r="B24127" t="s">
        <v>1519</v>
      </c>
      <c r="C24127">
        <v>251</v>
      </c>
      <c r="E24127" s="4">
        <v>153</v>
      </c>
      <c r="F24127" t="s">
        <v>1519</v>
      </c>
      <c r="G24127">
        <v>251</v>
      </c>
      <c r="H24127" t="str">
        <f t="shared" si="407"/>
        <v>1</v>
      </c>
      <c r="AD24127" t="s">
        <v>1519</v>
      </c>
      <c r="AE24127">
        <v>251</v>
      </c>
      <c r="AF24127">
        <v>3283</v>
      </c>
      <c r="AG24127">
        <v>153</v>
      </c>
      <c r="AH24127" t="s">
        <v>77</v>
      </c>
      <c r="BC24127" t="s">
        <v>1519</v>
      </c>
      <c r="BD24127">
        <v>251</v>
      </c>
      <c r="BE24127">
        <v>251</v>
      </c>
      <c r="BG24127" t="s">
        <v>1506</v>
      </c>
    </row>
    <row r="24128" spans="1:59" x14ac:dyDescent="0.3">
      <c r="A24128">
        <v>24465</v>
      </c>
      <c r="B24128" t="s">
        <v>1519</v>
      </c>
      <c r="C24128" s="6">
        <v>252</v>
      </c>
      <c r="E24128" s="4">
        <v>153</v>
      </c>
      <c r="F24128" t="s">
        <v>1519</v>
      </c>
      <c r="G24128">
        <v>252</v>
      </c>
      <c r="H24128" t="str">
        <f t="shared" si="407"/>
        <v>1</v>
      </c>
      <c r="BC24128" t="s">
        <v>1519</v>
      </c>
      <c r="BD24128">
        <v>252</v>
      </c>
      <c r="BE24128">
        <v>252</v>
      </c>
      <c r="BG24128" t="s">
        <v>1506</v>
      </c>
    </row>
    <row r="24129" spans="1:59" x14ac:dyDescent="0.3">
      <c r="A24129">
        <v>24466</v>
      </c>
      <c r="B24129" t="s">
        <v>1519</v>
      </c>
      <c r="C24129" s="6">
        <v>253</v>
      </c>
      <c r="E24129" s="4" t="s">
        <v>213</v>
      </c>
      <c r="F24129" t="s">
        <v>1519</v>
      </c>
      <c r="G24129">
        <v>253</v>
      </c>
      <c r="H24129" t="str">
        <f t="shared" si="407"/>
        <v>1</v>
      </c>
      <c r="BC24129" t="s">
        <v>1519</v>
      </c>
      <c r="BD24129">
        <v>253</v>
      </c>
      <c r="BE24129">
        <v>253</v>
      </c>
      <c r="BG24129" t="s">
        <v>1506</v>
      </c>
    </row>
    <row r="24130" spans="1:59" x14ac:dyDescent="0.3">
      <c r="A24130">
        <v>24467</v>
      </c>
      <c r="B24130" t="s">
        <v>1519</v>
      </c>
      <c r="C24130">
        <v>254</v>
      </c>
      <c r="E24130" s="4">
        <v>154</v>
      </c>
      <c r="F24130" t="s">
        <v>1519</v>
      </c>
      <c r="G24130">
        <v>254</v>
      </c>
      <c r="H24130" t="str">
        <f t="shared" si="407"/>
        <v>1</v>
      </c>
      <c r="AI24130" t="s">
        <v>1519</v>
      </c>
      <c r="AJ24130">
        <v>254</v>
      </c>
      <c r="AK24130">
        <v>1971</v>
      </c>
      <c r="AL24130">
        <v>154</v>
      </c>
      <c r="AM24130" t="s">
        <v>61</v>
      </c>
      <c r="BC24130" t="s">
        <v>1519</v>
      </c>
      <c r="BD24130">
        <v>254</v>
      </c>
      <c r="BE24130">
        <v>254</v>
      </c>
      <c r="BG24130" t="s">
        <v>1506</v>
      </c>
    </row>
    <row r="24131" spans="1:59" x14ac:dyDescent="0.3">
      <c r="A24131">
        <v>24468</v>
      </c>
      <c r="B24131" t="s">
        <v>1519</v>
      </c>
      <c r="C24131" s="6">
        <v>255</v>
      </c>
      <c r="E24131" s="4" t="s">
        <v>214</v>
      </c>
      <c r="F24131" t="s">
        <v>1519</v>
      </c>
      <c r="G24131">
        <v>255</v>
      </c>
      <c r="H24131" t="str">
        <f t="shared" si="407"/>
        <v>1</v>
      </c>
      <c r="BC24131" t="s">
        <v>1519</v>
      </c>
      <c r="BD24131">
        <v>255</v>
      </c>
      <c r="BE24131">
        <v>255</v>
      </c>
      <c r="BG24131" t="s">
        <v>1506</v>
      </c>
    </row>
    <row r="24132" spans="1:59" x14ac:dyDescent="0.3">
      <c r="A24132">
        <v>24469</v>
      </c>
      <c r="B24132" t="s">
        <v>1519</v>
      </c>
      <c r="C24132" s="6">
        <v>256</v>
      </c>
      <c r="E24132" s="4">
        <v>155</v>
      </c>
      <c r="F24132" t="s">
        <v>1519</v>
      </c>
      <c r="G24132">
        <v>256</v>
      </c>
      <c r="H24132" t="str">
        <f t="shared" si="407"/>
        <v>1</v>
      </c>
      <c r="BC24132" t="s">
        <v>1519</v>
      </c>
      <c r="BD24132">
        <v>256</v>
      </c>
      <c r="BE24132">
        <v>256</v>
      </c>
      <c r="BG24132" t="s">
        <v>1506</v>
      </c>
    </row>
    <row r="24133" spans="1:59" x14ac:dyDescent="0.3">
      <c r="A24133">
        <v>24470</v>
      </c>
      <c r="B24133" t="s">
        <v>1519</v>
      </c>
      <c r="C24133">
        <v>257</v>
      </c>
      <c r="E24133" s="4">
        <v>156</v>
      </c>
      <c r="F24133" t="s">
        <v>1519</v>
      </c>
      <c r="G24133">
        <v>257</v>
      </c>
      <c r="H24133" t="str">
        <f t="shared" si="407"/>
        <v>1</v>
      </c>
      <c r="AI24133" t="s">
        <v>1519</v>
      </c>
      <c r="AJ24133">
        <v>257</v>
      </c>
      <c r="AK24133">
        <v>1972</v>
      </c>
      <c r="AL24133">
        <v>156</v>
      </c>
      <c r="AM24133" t="s">
        <v>61</v>
      </c>
      <c r="BC24133" t="s">
        <v>1519</v>
      </c>
      <c r="BD24133">
        <v>257</v>
      </c>
      <c r="BE24133">
        <v>257</v>
      </c>
      <c r="BG24133" t="s">
        <v>1506</v>
      </c>
    </row>
    <row r="24134" spans="1:59" x14ac:dyDescent="0.3">
      <c r="A24134">
        <v>24471</v>
      </c>
      <c r="B24134" t="s">
        <v>1519</v>
      </c>
      <c r="C24134" s="6">
        <v>258</v>
      </c>
      <c r="E24134" s="4" t="s">
        <v>216</v>
      </c>
      <c r="F24134" t="s">
        <v>1519</v>
      </c>
      <c r="G24134">
        <v>258</v>
      </c>
      <c r="H24134" t="str">
        <f t="shared" si="407"/>
        <v>1</v>
      </c>
      <c r="BC24134" t="s">
        <v>1519</v>
      </c>
      <c r="BD24134">
        <v>258</v>
      </c>
      <c r="BE24134">
        <v>258</v>
      </c>
      <c r="BG24134" t="s">
        <v>1506</v>
      </c>
    </row>
    <row r="24135" spans="1:59" x14ac:dyDescent="0.3">
      <c r="A24135">
        <v>24472</v>
      </c>
      <c r="B24135" t="s">
        <v>1519</v>
      </c>
      <c r="C24135" s="6">
        <v>259</v>
      </c>
      <c r="E24135" s="4">
        <v>157</v>
      </c>
      <c r="F24135" t="s">
        <v>1519</v>
      </c>
      <c r="G24135">
        <v>259</v>
      </c>
      <c r="H24135" t="str">
        <f t="shared" si="407"/>
        <v>1</v>
      </c>
      <c r="BC24135" t="s">
        <v>1519</v>
      </c>
      <c r="BD24135">
        <v>259</v>
      </c>
      <c r="BE24135">
        <v>259</v>
      </c>
      <c r="BG24135" t="s">
        <v>1506</v>
      </c>
    </row>
    <row r="24136" spans="1:59" x14ac:dyDescent="0.3">
      <c r="A24136">
        <v>24473</v>
      </c>
      <c r="B24136" t="s">
        <v>1519</v>
      </c>
      <c r="C24136" s="6">
        <v>260</v>
      </c>
      <c r="E24136" s="4" t="s">
        <v>217</v>
      </c>
      <c r="F24136" t="s">
        <v>1519</v>
      </c>
      <c r="G24136">
        <v>260</v>
      </c>
      <c r="H24136" t="str">
        <f t="shared" si="407"/>
        <v>1</v>
      </c>
      <c r="BC24136" t="s">
        <v>1519</v>
      </c>
      <c r="BD24136">
        <v>260</v>
      </c>
      <c r="BE24136">
        <v>260</v>
      </c>
      <c r="BG24136" t="s">
        <v>1506</v>
      </c>
    </row>
    <row r="24137" spans="1:59" x14ac:dyDescent="0.3">
      <c r="A24137">
        <v>24474</v>
      </c>
      <c r="B24137" t="s">
        <v>1519</v>
      </c>
      <c r="C24137" s="6">
        <v>261</v>
      </c>
      <c r="E24137" s="4" t="s">
        <v>217</v>
      </c>
      <c r="F24137" t="s">
        <v>1519</v>
      </c>
      <c r="G24137">
        <v>261</v>
      </c>
      <c r="H24137" t="str">
        <f t="shared" si="407"/>
        <v>1</v>
      </c>
      <c r="BC24137" t="s">
        <v>1519</v>
      </c>
      <c r="BD24137">
        <v>261</v>
      </c>
      <c r="BE24137">
        <v>261</v>
      </c>
      <c r="BG24137" t="s">
        <v>1506</v>
      </c>
    </row>
    <row r="24138" spans="1:59" x14ac:dyDescent="0.3">
      <c r="A24138">
        <v>24475</v>
      </c>
      <c r="B24138" t="s">
        <v>1519</v>
      </c>
      <c r="C24138" s="6">
        <v>262</v>
      </c>
      <c r="E24138" s="4" t="s">
        <v>218</v>
      </c>
      <c r="F24138" t="s">
        <v>1519</v>
      </c>
      <c r="G24138">
        <v>262</v>
      </c>
      <c r="H24138" t="str">
        <f t="shared" si="407"/>
        <v>1</v>
      </c>
      <c r="BC24138" t="s">
        <v>1519</v>
      </c>
      <c r="BD24138">
        <v>262</v>
      </c>
      <c r="BE24138">
        <v>262</v>
      </c>
      <c r="BG24138" t="s">
        <v>1506</v>
      </c>
    </row>
    <row r="24139" spans="1:59" x14ac:dyDescent="0.3">
      <c r="A24139">
        <v>24476</v>
      </c>
      <c r="B24139" t="s">
        <v>1519</v>
      </c>
      <c r="C24139" s="6">
        <v>263</v>
      </c>
      <c r="E24139" s="4">
        <v>159</v>
      </c>
      <c r="F24139" t="s">
        <v>1519</v>
      </c>
      <c r="G24139">
        <v>263</v>
      </c>
      <c r="H24139" t="str">
        <f t="shared" si="407"/>
        <v>1</v>
      </c>
      <c r="BC24139" t="s">
        <v>1519</v>
      </c>
      <c r="BD24139">
        <v>263</v>
      </c>
      <c r="BE24139">
        <v>263</v>
      </c>
      <c r="BG24139" t="s">
        <v>1506</v>
      </c>
    </row>
    <row r="24140" spans="1:59" x14ac:dyDescent="0.3">
      <c r="A24140">
        <v>24477</v>
      </c>
      <c r="B24140" t="s">
        <v>1519</v>
      </c>
      <c r="C24140">
        <v>264</v>
      </c>
      <c r="E24140" s="4" t="s">
        <v>219</v>
      </c>
      <c r="F24140" t="s">
        <v>1519</v>
      </c>
      <c r="G24140">
        <v>264</v>
      </c>
      <c r="H24140" t="str">
        <f t="shared" si="407"/>
        <v>1</v>
      </c>
      <c r="AD24140" t="s">
        <v>1519</v>
      </c>
      <c r="AE24140">
        <v>264</v>
      </c>
      <c r="AF24140">
        <v>3284</v>
      </c>
      <c r="AG24140" t="s">
        <v>219</v>
      </c>
      <c r="AH24140" t="s">
        <v>77</v>
      </c>
      <c r="BC24140" t="s">
        <v>1519</v>
      </c>
      <c r="BD24140">
        <v>264</v>
      </c>
      <c r="BE24140">
        <v>264</v>
      </c>
      <c r="BG24140" t="s">
        <v>1506</v>
      </c>
    </row>
    <row r="24141" spans="1:59" x14ac:dyDescent="0.3">
      <c r="A24141">
        <v>24478</v>
      </c>
      <c r="B24141" t="s">
        <v>1519</v>
      </c>
      <c r="C24141">
        <v>265</v>
      </c>
      <c r="E24141" s="4" t="s">
        <v>223</v>
      </c>
      <c r="F24141" t="s">
        <v>1519</v>
      </c>
      <c r="G24141">
        <v>265</v>
      </c>
      <c r="H24141" t="str">
        <f t="shared" si="407"/>
        <v>1</v>
      </c>
      <c r="AD24141" t="s">
        <v>1519</v>
      </c>
      <c r="AE24141">
        <v>265</v>
      </c>
      <c r="AF24141">
        <v>3285</v>
      </c>
      <c r="AG24141" t="s">
        <v>223</v>
      </c>
      <c r="AH24141" t="s">
        <v>77</v>
      </c>
      <c r="BC24141" t="s">
        <v>1519</v>
      </c>
      <c r="BD24141">
        <v>265</v>
      </c>
      <c r="BE24141">
        <v>265</v>
      </c>
      <c r="BG24141" t="s">
        <v>1506</v>
      </c>
    </row>
    <row r="24142" spans="1:59" x14ac:dyDescent="0.3">
      <c r="A24142">
        <v>24479</v>
      </c>
      <c r="B24142" t="s">
        <v>1519</v>
      </c>
      <c r="C24142" s="6">
        <v>266</v>
      </c>
      <c r="E24142" s="4">
        <v>165</v>
      </c>
      <c r="F24142" t="s">
        <v>1519</v>
      </c>
      <c r="G24142">
        <v>266</v>
      </c>
      <c r="H24142" t="str">
        <f t="shared" si="407"/>
        <v>1</v>
      </c>
      <c r="BC24142" t="s">
        <v>1519</v>
      </c>
      <c r="BD24142">
        <v>266</v>
      </c>
      <c r="BE24142">
        <v>266</v>
      </c>
      <c r="BG24142" t="s">
        <v>1506</v>
      </c>
    </row>
    <row r="24143" spans="1:59" x14ac:dyDescent="0.3">
      <c r="A24143">
        <v>24480</v>
      </c>
      <c r="B24143" t="s">
        <v>1519</v>
      </c>
      <c r="C24143" s="6">
        <v>267</v>
      </c>
      <c r="E24143" s="4">
        <v>165</v>
      </c>
      <c r="F24143" t="s">
        <v>1519</v>
      </c>
      <c r="G24143">
        <v>267</v>
      </c>
      <c r="H24143" t="str">
        <f t="shared" si="407"/>
        <v>1</v>
      </c>
      <c r="BC24143" t="s">
        <v>1519</v>
      </c>
      <c r="BD24143">
        <v>267</v>
      </c>
      <c r="BE24143">
        <v>267</v>
      </c>
      <c r="BG24143" t="s">
        <v>1506</v>
      </c>
    </row>
    <row r="24144" spans="1:59" x14ac:dyDescent="0.3">
      <c r="A24144">
        <v>24481</v>
      </c>
      <c r="B24144" t="s">
        <v>1519</v>
      </c>
      <c r="C24144" s="6">
        <v>268</v>
      </c>
      <c r="E24144" s="4" t="s">
        <v>225</v>
      </c>
      <c r="F24144" t="s">
        <v>1519</v>
      </c>
      <c r="G24144">
        <v>268</v>
      </c>
      <c r="H24144" t="str">
        <f t="shared" si="407"/>
        <v>1</v>
      </c>
      <c r="BC24144" t="s">
        <v>1519</v>
      </c>
      <c r="BD24144">
        <v>268</v>
      </c>
      <c r="BE24144">
        <v>268</v>
      </c>
      <c r="BG24144" t="s">
        <v>1506</v>
      </c>
    </row>
    <row r="24145" spans="1:59" x14ac:dyDescent="0.3">
      <c r="A24145">
        <v>24482</v>
      </c>
      <c r="B24145" t="s">
        <v>1519</v>
      </c>
      <c r="C24145" s="6">
        <v>269</v>
      </c>
      <c r="E24145" s="4">
        <v>166</v>
      </c>
      <c r="F24145" t="s">
        <v>1519</v>
      </c>
      <c r="G24145">
        <v>269</v>
      </c>
      <c r="H24145" t="str">
        <f t="shared" si="407"/>
        <v>1</v>
      </c>
      <c r="BC24145" t="s">
        <v>1519</v>
      </c>
      <c r="BD24145">
        <v>269</v>
      </c>
      <c r="BE24145">
        <v>269</v>
      </c>
      <c r="BG24145" t="s">
        <v>1506</v>
      </c>
    </row>
    <row r="24146" spans="1:59" x14ac:dyDescent="0.3">
      <c r="A24146">
        <v>24483</v>
      </c>
      <c r="B24146" t="s">
        <v>1519</v>
      </c>
      <c r="C24146" s="6">
        <v>270</v>
      </c>
      <c r="E24146" s="4">
        <v>167</v>
      </c>
      <c r="F24146" t="s">
        <v>1519</v>
      </c>
      <c r="G24146">
        <v>270</v>
      </c>
      <c r="H24146" t="str">
        <f t="shared" si="407"/>
        <v>1</v>
      </c>
      <c r="BC24146" t="s">
        <v>1519</v>
      </c>
      <c r="BD24146">
        <v>270</v>
      </c>
      <c r="BE24146">
        <v>270</v>
      </c>
      <c r="BG24146" t="s">
        <v>1506</v>
      </c>
    </row>
    <row r="24147" spans="1:59" x14ac:dyDescent="0.3">
      <c r="A24147">
        <v>24484</v>
      </c>
      <c r="B24147" t="s">
        <v>1519</v>
      </c>
      <c r="C24147" s="6">
        <v>271</v>
      </c>
      <c r="E24147" s="4">
        <v>167</v>
      </c>
      <c r="F24147" t="s">
        <v>1519</v>
      </c>
      <c r="G24147">
        <v>271</v>
      </c>
      <c r="H24147" t="str">
        <f t="shared" si="407"/>
        <v>1</v>
      </c>
      <c r="BC24147" t="s">
        <v>1519</v>
      </c>
      <c r="BD24147">
        <v>271</v>
      </c>
      <c r="BE24147">
        <v>271</v>
      </c>
      <c r="BG24147" t="s">
        <v>1506</v>
      </c>
    </row>
    <row r="24148" spans="1:59" x14ac:dyDescent="0.3">
      <c r="A24148">
        <v>24485</v>
      </c>
      <c r="B24148" t="s">
        <v>1519</v>
      </c>
      <c r="C24148" s="6">
        <v>272</v>
      </c>
      <c r="E24148" s="4">
        <v>168</v>
      </c>
      <c r="F24148" t="s">
        <v>1519</v>
      </c>
      <c r="G24148">
        <v>272</v>
      </c>
      <c r="H24148" t="str">
        <f t="shared" si="407"/>
        <v>1</v>
      </c>
      <c r="BC24148" t="s">
        <v>1519</v>
      </c>
      <c r="BD24148">
        <v>272</v>
      </c>
      <c r="BE24148">
        <v>272</v>
      </c>
      <c r="BG24148" t="s">
        <v>1506</v>
      </c>
    </row>
    <row r="24149" spans="1:59" x14ac:dyDescent="0.3">
      <c r="A24149">
        <v>24486</v>
      </c>
      <c r="B24149" t="s">
        <v>1519</v>
      </c>
      <c r="C24149" s="6">
        <v>273</v>
      </c>
      <c r="E24149" s="4" t="s">
        <v>228</v>
      </c>
      <c r="F24149" t="s">
        <v>1519</v>
      </c>
      <c r="G24149">
        <v>273</v>
      </c>
      <c r="H24149" t="str">
        <f t="shared" si="407"/>
        <v>1</v>
      </c>
      <c r="BC24149" t="s">
        <v>1519</v>
      </c>
      <c r="BD24149">
        <v>273</v>
      </c>
      <c r="BE24149">
        <v>273</v>
      </c>
      <c r="BG24149" t="s">
        <v>1506</v>
      </c>
    </row>
    <row r="24150" spans="1:59" x14ac:dyDescent="0.3">
      <c r="A24150">
        <v>24487</v>
      </c>
      <c r="B24150" t="s">
        <v>1519</v>
      </c>
      <c r="C24150" s="6">
        <v>274</v>
      </c>
      <c r="E24150" s="4">
        <v>169</v>
      </c>
      <c r="F24150" t="s">
        <v>1519</v>
      </c>
      <c r="G24150">
        <v>274</v>
      </c>
      <c r="H24150" t="str">
        <f t="shared" si="407"/>
        <v>1</v>
      </c>
      <c r="BC24150" t="s">
        <v>1519</v>
      </c>
      <c r="BD24150">
        <v>274</v>
      </c>
      <c r="BE24150">
        <v>274</v>
      </c>
      <c r="BG24150" t="s">
        <v>1506</v>
      </c>
    </row>
    <row r="24151" spans="1:59" x14ac:dyDescent="0.3">
      <c r="A24151">
        <v>24488</v>
      </c>
      <c r="B24151" t="s">
        <v>1519</v>
      </c>
      <c r="C24151" s="6">
        <v>275</v>
      </c>
      <c r="E24151" s="4">
        <v>170</v>
      </c>
      <c r="F24151" t="s">
        <v>1519</v>
      </c>
      <c r="G24151">
        <v>275</v>
      </c>
      <c r="H24151" t="str">
        <f t="shared" si="407"/>
        <v>1</v>
      </c>
      <c r="BC24151" t="s">
        <v>1519</v>
      </c>
      <c r="BD24151">
        <v>275</v>
      </c>
      <c r="BE24151">
        <v>275</v>
      </c>
      <c r="BG24151" t="s">
        <v>1506</v>
      </c>
    </row>
    <row r="24152" spans="1:59" x14ac:dyDescent="0.3">
      <c r="A24152">
        <v>24489</v>
      </c>
      <c r="B24152" t="s">
        <v>1519</v>
      </c>
      <c r="C24152" s="6">
        <v>276</v>
      </c>
      <c r="E24152" s="4">
        <v>170</v>
      </c>
      <c r="F24152" t="s">
        <v>1519</v>
      </c>
      <c r="G24152">
        <v>276</v>
      </c>
      <c r="H24152" t="str">
        <f t="shared" si="407"/>
        <v>1</v>
      </c>
      <c r="BC24152" t="s">
        <v>1519</v>
      </c>
      <c r="BD24152">
        <v>276</v>
      </c>
      <c r="BE24152">
        <v>276</v>
      </c>
      <c r="BG24152" t="s">
        <v>1506</v>
      </c>
    </row>
    <row r="24153" spans="1:59" x14ac:dyDescent="0.3">
      <c r="A24153">
        <v>24490</v>
      </c>
      <c r="B24153" t="s">
        <v>1519</v>
      </c>
      <c r="C24153" s="6">
        <v>277</v>
      </c>
      <c r="E24153" s="4" t="s">
        <v>230</v>
      </c>
      <c r="F24153" t="s">
        <v>1519</v>
      </c>
      <c r="G24153">
        <v>277</v>
      </c>
      <c r="H24153" t="str">
        <f t="shared" si="407"/>
        <v>1</v>
      </c>
      <c r="BC24153" t="s">
        <v>1519</v>
      </c>
      <c r="BD24153">
        <v>277</v>
      </c>
      <c r="BE24153">
        <v>277</v>
      </c>
      <c r="BG24153" t="s">
        <v>1506</v>
      </c>
    </row>
    <row r="24154" spans="1:59" x14ac:dyDescent="0.3">
      <c r="A24154">
        <v>24491</v>
      </c>
      <c r="B24154" t="s">
        <v>1519</v>
      </c>
      <c r="C24154" s="6">
        <v>278</v>
      </c>
      <c r="E24154" s="4">
        <v>171</v>
      </c>
      <c r="F24154" t="s">
        <v>1519</v>
      </c>
      <c r="G24154">
        <v>278</v>
      </c>
      <c r="H24154" t="str">
        <f t="shared" si="407"/>
        <v>1</v>
      </c>
      <c r="BC24154" t="s">
        <v>1519</v>
      </c>
      <c r="BD24154">
        <v>278</v>
      </c>
      <c r="BE24154">
        <v>278</v>
      </c>
      <c r="BG24154" t="s">
        <v>1506</v>
      </c>
    </row>
    <row r="24155" spans="1:59" x14ac:dyDescent="0.3">
      <c r="A24155">
        <v>24492</v>
      </c>
      <c r="B24155" t="s">
        <v>1519</v>
      </c>
      <c r="C24155" s="6">
        <v>279</v>
      </c>
      <c r="E24155" s="4" t="s">
        <v>231</v>
      </c>
      <c r="F24155" t="s">
        <v>1519</v>
      </c>
      <c r="G24155">
        <v>279</v>
      </c>
      <c r="H24155" t="str">
        <f t="shared" ref="H24155:H24218" si="408">IF(C24156=C24155+1,"1","0")</f>
        <v>1</v>
      </c>
      <c r="BC24155" t="s">
        <v>1519</v>
      </c>
      <c r="BD24155">
        <v>279</v>
      </c>
      <c r="BE24155">
        <v>279</v>
      </c>
      <c r="BG24155" t="s">
        <v>1506</v>
      </c>
    </row>
    <row r="24156" spans="1:59" x14ac:dyDescent="0.3">
      <c r="A24156">
        <v>24493</v>
      </c>
      <c r="B24156" t="s">
        <v>1519</v>
      </c>
      <c r="C24156" s="6">
        <v>280</v>
      </c>
      <c r="E24156" s="4">
        <v>172</v>
      </c>
      <c r="F24156" t="s">
        <v>1519</v>
      </c>
      <c r="G24156">
        <v>280</v>
      </c>
      <c r="H24156" t="str">
        <f t="shared" si="408"/>
        <v>1</v>
      </c>
      <c r="BC24156" t="s">
        <v>1519</v>
      </c>
      <c r="BD24156">
        <v>280</v>
      </c>
      <c r="BE24156">
        <v>280</v>
      </c>
      <c r="BG24156" t="s">
        <v>1506</v>
      </c>
    </row>
    <row r="24157" spans="1:59" x14ac:dyDescent="0.3">
      <c r="A24157">
        <v>24494</v>
      </c>
      <c r="B24157" t="s">
        <v>1519</v>
      </c>
      <c r="C24157" s="6">
        <v>281</v>
      </c>
      <c r="E24157" s="4" t="s">
        <v>233</v>
      </c>
      <c r="F24157" t="s">
        <v>1519</v>
      </c>
      <c r="G24157">
        <v>281</v>
      </c>
      <c r="H24157" t="str">
        <f t="shared" si="408"/>
        <v>1</v>
      </c>
      <c r="BC24157" t="s">
        <v>1519</v>
      </c>
      <c r="BD24157">
        <v>281</v>
      </c>
      <c r="BE24157">
        <v>281</v>
      </c>
      <c r="BG24157" t="s">
        <v>1506</v>
      </c>
    </row>
    <row r="24158" spans="1:59" x14ac:dyDescent="0.3">
      <c r="A24158">
        <v>24495</v>
      </c>
      <c r="B24158" t="s">
        <v>1519</v>
      </c>
      <c r="C24158" s="6">
        <v>282</v>
      </c>
      <c r="E24158" s="4" t="s">
        <v>233</v>
      </c>
      <c r="F24158" t="s">
        <v>1519</v>
      </c>
      <c r="G24158">
        <v>282</v>
      </c>
      <c r="H24158" t="str">
        <f t="shared" si="408"/>
        <v>1</v>
      </c>
      <c r="BC24158" t="s">
        <v>1519</v>
      </c>
      <c r="BD24158">
        <v>282</v>
      </c>
      <c r="BE24158">
        <v>282</v>
      </c>
      <c r="BG24158" t="s">
        <v>1506</v>
      </c>
    </row>
    <row r="24159" spans="1:59" x14ac:dyDescent="0.3">
      <c r="A24159">
        <v>24496</v>
      </c>
      <c r="B24159" t="s">
        <v>1519</v>
      </c>
      <c r="C24159" s="6">
        <v>283</v>
      </c>
      <c r="E24159" s="4">
        <v>174</v>
      </c>
      <c r="F24159" t="s">
        <v>1519</v>
      </c>
      <c r="G24159">
        <v>283</v>
      </c>
      <c r="H24159" t="str">
        <f t="shared" si="408"/>
        <v>1</v>
      </c>
      <c r="BC24159" t="s">
        <v>1519</v>
      </c>
      <c r="BD24159">
        <v>283</v>
      </c>
      <c r="BE24159">
        <v>283</v>
      </c>
      <c r="BG24159" t="s">
        <v>1506</v>
      </c>
    </row>
    <row r="24160" spans="1:59" x14ac:dyDescent="0.3">
      <c r="A24160">
        <v>24497</v>
      </c>
      <c r="B24160" t="s">
        <v>1519</v>
      </c>
      <c r="C24160">
        <v>284</v>
      </c>
      <c r="E24160" s="4">
        <v>175</v>
      </c>
      <c r="F24160" t="s">
        <v>1519</v>
      </c>
      <c r="G24160">
        <v>284</v>
      </c>
      <c r="H24160" t="str">
        <f t="shared" si="408"/>
        <v>1</v>
      </c>
      <c r="AN24160" t="s">
        <v>1519</v>
      </c>
      <c r="AO24160">
        <v>284</v>
      </c>
      <c r="AP24160">
        <v>400</v>
      </c>
      <c r="AQ24160">
        <v>175</v>
      </c>
      <c r="AR24160" t="s">
        <v>396</v>
      </c>
      <c r="BC24160" t="s">
        <v>1519</v>
      </c>
      <c r="BD24160">
        <v>284</v>
      </c>
      <c r="BE24160">
        <v>284</v>
      </c>
      <c r="BG24160" t="s">
        <v>1506</v>
      </c>
    </row>
    <row r="24161" spans="1:59" x14ac:dyDescent="0.3">
      <c r="A24161">
        <v>24498</v>
      </c>
      <c r="B24161" t="s">
        <v>1519</v>
      </c>
      <c r="C24161" s="6">
        <v>285</v>
      </c>
      <c r="E24161" s="4" t="s">
        <v>235</v>
      </c>
      <c r="F24161" t="s">
        <v>1519</v>
      </c>
      <c r="G24161">
        <v>285</v>
      </c>
      <c r="H24161" t="str">
        <f t="shared" si="408"/>
        <v>1</v>
      </c>
      <c r="BC24161" t="s">
        <v>1519</v>
      </c>
      <c r="BD24161">
        <v>285</v>
      </c>
      <c r="BE24161">
        <v>285</v>
      </c>
      <c r="BG24161" t="s">
        <v>1506</v>
      </c>
    </row>
    <row r="24162" spans="1:59" x14ac:dyDescent="0.3">
      <c r="A24162">
        <v>24499</v>
      </c>
      <c r="B24162" t="s">
        <v>1519</v>
      </c>
      <c r="C24162" s="6">
        <v>286</v>
      </c>
      <c r="E24162" s="4">
        <v>176</v>
      </c>
      <c r="F24162" t="s">
        <v>1519</v>
      </c>
      <c r="G24162">
        <v>286</v>
      </c>
      <c r="H24162" t="str">
        <f t="shared" si="408"/>
        <v>1</v>
      </c>
      <c r="BC24162" t="s">
        <v>1519</v>
      </c>
      <c r="BD24162">
        <v>286</v>
      </c>
      <c r="BE24162">
        <v>286</v>
      </c>
      <c r="BG24162" t="s">
        <v>1506</v>
      </c>
    </row>
    <row r="24163" spans="1:59" x14ac:dyDescent="0.3">
      <c r="A24163">
        <v>24500</v>
      </c>
      <c r="B24163" t="s">
        <v>1519</v>
      </c>
      <c r="C24163" s="6">
        <v>287</v>
      </c>
      <c r="E24163" s="4">
        <v>177</v>
      </c>
      <c r="F24163" t="s">
        <v>1519</v>
      </c>
      <c r="G24163">
        <v>287</v>
      </c>
      <c r="H24163" t="str">
        <f t="shared" si="408"/>
        <v>1</v>
      </c>
      <c r="BC24163" t="s">
        <v>1519</v>
      </c>
      <c r="BD24163">
        <v>287</v>
      </c>
      <c r="BE24163">
        <v>287</v>
      </c>
      <c r="BG24163" t="s">
        <v>1506</v>
      </c>
    </row>
    <row r="24164" spans="1:59" x14ac:dyDescent="0.3">
      <c r="A24164">
        <v>24501</v>
      </c>
      <c r="B24164" t="s">
        <v>1519</v>
      </c>
      <c r="C24164" s="6">
        <v>288</v>
      </c>
      <c r="E24164" s="4">
        <v>177</v>
      </c>
      <c r="F24164" t="s">
        <v>1519</v>
      </c>
      <c r="G24164">
        <v>288</v>
      </c>
      <c r="H24164" t="str">
        <f t="shared" si="408"/>
        <v>1</v>
      </c>
      <c r="BC24164" t="s">
        <v>1519</v>
      </c>
      <c r="BD24164">
        <v>288</v>
      </c>
      <c r="BE24164">
        <v>288</v>
      </c>
      <c r="BG24164" t="s">
        <v>1506</v>
      </c>
    </row>
    <row r="24165" spans="1:59" x14ac:dyDescent="0.3">
      <c r="A24165">
        <v>24502</v>
      </c>
      <c r="B24165" t="s">
        <v>1519</v>
      </c>
      <c r="C24165" s="6">
        <v>289</v>
      </c>
      <c r="E24165" s="4">
        <v>178</v>
      </c>
      <c r="F24165" t="s">
        <v>1519</v>
      </c>
      <c r="G24165">
        <v>289</v>
      </c>
      <c r="H24165" t="str">
        <f t="shared" si="408"/>
        <v>1</v>
      </c>
      <c r="BC24165" t="s">
        <v>1519</v>
      </c>
      <c r="BD24165">
        <v>289</v>
      </c>
      <c r="BE24165">
        <v>289</v>
      </c>
      <c r="BG24165" t="s">
        <v>1506</v>
      </c>
    </row>
    <row r="24166" spans="1:59" x14ac:dyDescent="0.3">
      <c r="A24166">
        <v>24503</v>
      </c>
      <c r="B24166" t="s">
        <v>1519</v>
      </c>
      <c r="C24166" s="6">
        <v>290</v>
      </c>
      <c r="E24166" s="4" t="s">
        <v>239</v>
      </c>
      <c r="F24166" t="s">
        <v>1519</v>
      </c>
      <c r="G24166">
        <v>290</v>
      </c>
      <c r="H24166" t="str">
        <f t="shared" si="408"/>
        <v>1</v>
      </c>
      <c r="BC24166" t="s">
        <v>1519</v>
      </c>
      <c r="BD24166">
        <v>290</v>
      </c>
      <c r="BE24166">
        <v>290</v>
      </c>
      <c r="BG24166" t="s">
        <v>1506</v>
      </c>
    </row>
    <row r="24167" spans="1:59" x14ac:dyDescent="0.3">
      <c r="A24167">
        <v>24504</v>
      </c>
      <c r="B24167" t="s">
        <v>1519</v>
      </c>
      <c r="C24167" s="6">
        <v>291</v>
      </c>
      <c r="E24167" s="4">
        <v>179</v>
      </c>
      <c r="F24167" t="s">
        <v>1519</v>
      </c>
      <c r="G24167">
        <v>291</v>
      </c>
      <c r="H24167" t="str">
        <f t="shared" si="408"/>
        <v>1</v>
      </c>
      <c r="BC24167" t="s">
        <v>1519</v>
      </c>
      <c r="BD24167">
        <v>291</v>
      </c>
      <c r="BE24167">
        <v>291</v>
      </c>
      <c r="BG24167" t="s">
        <v>1506</v>
      </c>
    </row>
    <row r="24168" spans="1:59" x14ac:dyDescent="0.3">
      <c r="A24168">
        <v>24505</v>
      </c>
      <c r="B24168" t="s">
        <v>1519</v>
      </c>
      <c r="C24168" s="6">
        <v>292</v>
      </c>
      <c r="E24168" s="4" t="s">
        <v>240</v>
      </c>
      <c r="F24168" t="s">
        <v>1519</v>
      </c>
      <c r="G24168">
        <v>292</v>
      </c>
      <c r="H24168" t="str">
        <f t="shared" si="408"/>
        <v>1</v>
      </c>
      <c r="BC24168" t="s">
        <v>1519</v>
      </c>
      <c r="BD24168">
        <v>292</v>
      </c>
      <c r="BE24168">
        <v>292</v>
      </c>
      <c r="BG24168" t="s">
        <v>1506</v>
      </c>
    </row>
    <row r="24169" spans="1:59" x14ac:dyDescent="0.3">
      <c r="A24169">
        <v>24506</v>
      </c>
      <c r="B24169" t="s">
        <v>1519</v>
      </c>
      <c r="C24169" s="6">
        <v>293</v>
      </c>
      <c r="E24169" s="4">
        <v>180</v>
      </c>
      <c r="F24169" t="s">
        <v>1519</v>
      </c>
      <c r="G24169">
        <v>293</v>
      </c>
      <c r="H24169" t="str">
        <f t="shared" si="408"/>
        <v>1</v>
      </c>
      <c r="BC24169" t="s">
        <v>1519</v>
      </c>
      <c r="BD24169">
        <v>293</v>
      </c>
      <c r="BE24169">
        <v>293</v>
      </c>
      <c r="BG24169" t="s">
        <v>1506</v>
      </c>
    </row>
    <row r="24170" spans="1:59" x14ac:dyDescent="0.3">
      <c r="A24170">
        <v>24507</v>
      </c>
      <c r="B24170" t="s">
        <v>1519</v>
      </c>
      <c r="C24170" s="6">
        <v>294</v>
      </c>
      <c r="E24170" s="4" t="s">
        <v>241</v>
      </c>
      <c r="F24170" t="s">
        <v>1519</v>
      </c>
      <c r="G24170">
        <v>294</v>
      </c>
      <c r="H24170" t="str">
        <f t="shared" si="408"/>
        <v>1</v>
      </c>
      <c r="BC24170" t="s">
        <v>1519</v>
      </c>
      <c r="BD24170">
        <v>294</v>
      </c>
      <c r="BE24170">
        <v>294</v>
      </c>
      <c r="BG24170" t="s">
        <v>1506</v>
      </c>
    </row>
    <row r="24171" spans="1:59" x14ac:dyDescent="0.3">
      <c r="A24171">
        <v>24508</v>
      </c>
      <c r="B24171" t="s">
        <v>1519</v>
      </c>
      <c r="C24171" s="6">
        <v>295</v>
      </c>
      <c r="E24171" s="4" t="s">
        <v>241</v>
      </c>
      <c r="F24171" t="s">
        <v>1519</v>
      </c>
      <c r="G24171">
        <v>295</v>
      </c>
      <c r="H24171" t="str">
        <f t="shared" si="408"/>
        <v>1</v>
      </c>
      <c r="BC24171" t="s">
        <v>1519</v>
      </c>
      <c r="BD24171">
        <v>295</v>
      </c>
      <c r="BE24171">
        <v>295</v>
      </c>
      <c r="BG24171" t="s">
        <v>1506</v>
      </c>
    </row>
    <row r="24172" spans="1:59" x14ac:dyDescent="0.3">
      <c r="A24172">
        <v>24509</v>
      </c>
      <c r="B24172" t="s">
        <v>1519</v>
      </c>
      <c r="C24172" s="6">
        <v>296</v>
      </c>
      <c r="E24172" s="4">
        <v>181</v>
      </c>
      <c r="F24172" t="s">
        <v>1519</v>
      </c>
      <c r="G24172">
        <v>296</v>
      </c>
      <c r="H24172" t="str">
        <f t="shared" si="408"/>
        <v>1</v>
      </c>
      <c r="BC24172" t="s">
        <v>1519</v>
      </c>
      <c r="BD24172">
        <v>296</v>
      </c>
      <c r="BE24172">
        <v>296</v>
      </c>
      <c r="BG24172" t="s">
        <v>1506</v>
      </c>
    </row>
    <row r="24173" spans="1:59" x14ac:dyDescent="0.3">
      <c r="A24173">
        <v>24510</v>
      </c>
      <c r="B24173" t="s">
        <v>1519</v>
      </c>
      <c r="C24173" s="6">
        <v>297</v>
      </c>
      <c r="E24173" s="4" t="s">
        <v>242</v>
      </c>
      <c r="F24173" t="s">
        <v>1519</v>
      </c>
      <c r="G24173">
        <v>297</v>
      </c>
      <c r="H24173" t="str">
        <f t="shared" si="408"/>
        <v>1</v>
      </c>
      <c r="BC24173" t="s">
        <v>1519</v>
      </c>
      <c r="BD24173">
        <v>297</v>
      </c>
      <c r="BE24173">
        <v>297</v>
      </c>
      <c r="BG24173" t="s">
        <v>1506</v>
      </c>
    </row>
    <row r="24174" spans="1:59" x14ac:dyDescent="0.3">
      <c r="A24174">
        <v>24511</v>
      </c>
      <c r="B24174" t="s">
        <v>1519</v>
      </c>
      <c r="C24174" s="6">
        <v>298</v>
      </c>
      <c r="E24174" s="4" t="s">
        <v>243</v>
      </c>
      <c r="F24174" t="s">
        <v>1519</v>
      </c>
      <c r="G24174">
        <v>298</v>
      </c>
      <c r="H24174" t="str">
        <f t="shared" si="408"/>
        <v>1</v>
      </c>
      <c r="BC24174" t="s">
        <v>1519</v>
      </c>
      <c r="BD24174">
        <v>298</v>
      </c>
      <c r="BE24174">
        <v>298</v>
      </c>
      <c r="BG24174" t="s">
        <v>1506</v>
      </c>
    </row>
    <row r="24175" spans="1:59" x14ac:dyDescent="0.3">
      <c r="A24175">
        <v>24512</v>
      </c>
      <c r="B24175" t="s">
        <v>1519</v>
      </c>
      <c r="C24175" s="6">
        <v>299</v>
      </c>
      <c r="E24175" s="4">
        <v>183</v>
      </c>
      <c r="F24175" t="s">
        <v>1519</v>
      </c>
      <c r="G24175">
        <v>299</v>
      </c>
      <c r="H24175" t="str">
        <f t="shared" si="408"/>
        <v>1</v>
      </c>
      <c r="BC24175" t="s">
        <v>1519</v>
      </c>
      <c r="BD24175">
        <v>299</v>
      </c>
      <c r="BE24175">
        <v>299</v>
      </c>
      <c r="BG24175" t="s">
        <v>1506</v>
      </c>
    </row>
    <row r="24176" spans="1:59" x14ac:dyDescent="0.3">
      <c r="A24176">
        <v>24513</v>
      </c>
      <c r="B24176" t="s">
        <v>1519</v>
      </c>
      <c r="C24176" s="6">
        <v>300</v>
      </c>
      <c r="E24176" s="4" t="s">
        <v>244</v>
      </c>
      <c r="F24176" t="s">
        <v>1519</v>
      </c>
      <c r="G24176">
        <v>300</v>
      </c>
      <c r="H24176" t="str">
        <f t="shared" si="408"/>
        <v>1</v>
      </c>
      <c r="BC24176" t="s">
        <v>1519</v>
      </c>
      <c r="BD24176">
        <v>300</v>
      </c>
      <c r="BE24176">
        <v>300</v>
      </c>
      <c r="BG24176" t="s">
        <v>1506</v>
      </c>
    </row>
    <row r="24177" spans="1:59" x14ac:dyDescent="0.3">
      <c r="A24177">
        <v>24514</v>
      </c>
      <c r="B24177" t="s">
        <v>1519</v>
      </c>
      <c r="C24177" s="6">
        <v>301</v>
      </c>
      <c r="E24177" s="4">
        <v>184</v>
      </c>
      <c r="F24177" t="s">
        <v>1519</v>
      </c>
      <c r="G24177">
        <v>301</v>
      </c>
      <c r="H24177" t="str">
        <f t="shared" si="408"/>
        <v>1</v>
      </c>
      <c r="BC24177" t="s">
        <v>1519</v>
      </c>
      <c r="BD24177">
        <v>301</v>
      </c>
      <c r="BE24177">
        <v>301</v>
      </c>
      <c r="BG24177" t="s">
        <v>1506</v>
      </c>
    </row>
    <row r="24178" spans="1:59" x14ac:dyDescent="0.3">
      <c r="A24178">
        <v>24515</v>
      </c>
      <c r="B24178" t="s">
        <v>1519</v>
      </c>
      <c r="C24178" s="6">
        <v>302</v>
      </c>
      <c r="E24178" s="4">
        <v>184</v>
      </c>
      <c r="F24178" t="s">
        <v>1519</v>
      </c>
      <c r="G24178">
        <v>302</v>
      </c>
      <c r="H24178" t="str">
        <f t="shared" si="408"/>
        <v>1</v>
      </c>
      <c r="BC24178" t="s">
        <v>1519</v>
      </c>
      <c r="BD24178">
        <v>302</v>
      </c>
      <c r="BE24178">
        <v>302</v>
      </c>
      <c r="BG24178" t="s">
        <v>1506</v>
      </c>
    </row>
    <row r="24179" spans="1:59" x14ac:dyDescent="0.3">
      <c r="A24179">
        <v>24516</v>
      </c>
      <c r="B24179" t="s">
        <v>1519</v>
      </c>
      <c r="C24179" s="6">
        <v>303</v>
      </c>
      <c r="E24179" s="4">
        <v>184</v>
      </c>
      <c r="F24179" t="s">
        <v>1519</v>
      </c>
      <c r="G24179">
        <v>303</v>
      </c>
      <c r="H24179" t="str">
        <f t="shared" si="408"/>
        <v>1</v>
      </c>
      <c r="BC24179" t="s">
        <v>1519</v>
      </c>
      <c r="BD24179">
        <v>303</v>
      </c>
      <c r="BE24179">
        <v>303</v>
      </c>
      <c r="BG24179" t="s">
        <v>1506</v>
      </c>
    </row>
    <row r="24180" spans="1:59" x14ac:dyDescent="0.3">
      <c r="A24180">
        <v>24517</v>
      </c>
      <c r="B24180" t="s">
        <v>1519</v>
      </c>
      <c r="C24180" s="6">
        <v>304</v>
      </c>
      <c r="E24180" s="4">
        <v>184</v>
      </c>
      <c r="F24180" t="s">
        <v>1519</v>
      </c>
      <c r="G24180">
        <v>304</v>
      </c>
      <c r="H24180" t="str">
        <f t="shared" si="408"/>
        <v>1</v>
      </c>
      <c r="BC24180" t="s">
        <v>1519</v>
      </c>
      <c r="BD24180">
        <v>304</v>
      </c>
      <c r="BE24180">
        <v>304</v>
      </c>
      <c r="BG24180" t="s">
        <v>1506</v>
      </c>
    </row>
    <row r="24181" spans="1:59" x14ac:dyDescent="0.3">
      <c r="A24181">
        <v>24518</v>
      </c>
      <c r="B24181" t="s">
        <v>1519</v>
      </c>
      <c r="C24181" s="6">
        <v>305</v>
      </c>
      <c r="E24181" s="4" t="s">
        <v>263</v>
      </c>
      <c r="F24181" t="s">
        <v>1519</v>
      </c>
      <c r="G24181">
        <v>305</v>
      </c>
      <c r="H24181" t="str">
        <f t="shared" si="408"/>
        <v>1</v>
      </c>
      <c r="BC24181" t="s">
        <v>1519</v>
      </c>
      <c r="BD24181">
        <v>305</v>
      </c>
      <c r="BE24181">
        <v>305</v>
      </c>
      <c r="BG24181" t="s">
        <v>1506</v>
      </c>
    </row>
    <row r="24182" spans="1:59" x14ac:dyDescent="0.3">
      <c r="A24182">
        <v>24519</v>
      </c>
      <c r="B24182" t="s">
        <v>1519</v>
      </c>
      <c r="C24182" s="6">
        <v>306</v>
      </c>
      <c r="E24182" s="4">
        <v>186</v>
      </c>
      <c r="F24182" t="s">
        <v>1519</v>
      </c>
      <c r="G24182">
        <v>306</v>
      </c>
      <c r="H24182" t="str">
        <f t="shared" si="408"/>
        <v>1</v>
      </c>
      <c r="BC24182" t="s">
        <v>1519</v>
      </c>
      <c r="BD24182">
        <v>306</v>
      </c>
      <c r="BE24182">
        <v>306</v>
      </c>
      <c r="BG24182" t="s">
        <v>1506</v>
      </c>
    </row>
    <row r="24183" spans="1:59" x14ac:dyDescent="0.3">
      <c r="A24183">
        <v>24520</v>
      </c>
      <c r="B24183" t="s">
        <v>1519</v>
      </c>
      <c r="C24183" s="6">
        <v>307</v>
      </c>
      <c r="E24183" s="4" t="s">
        <v>264</v>
      </c>
      <c r="F24183" t="s">
        <v>1519</v>
      </c>
      <c r="G24183">
        <v>307</v>
      </c>
      <c r="H24183" t="str">
        <f t="shared" si="408"/>
        <v>1</v>
      </c>
      <c r="BC24183" t="s">
        <v>1519</v>
      </c>
      <c r="BD24183">
        <v>307</v>
      </c>
      <c r="BE24183">
        <v>307</v>
      </c>
      <c r="BG24183" t="s">
        <v>1506</v>
      </c>
    </row>
    <row r="24184" spans="1:59" x14ac:dyDescent="0.3">
      <c r="A24184">
        <v>24521</v>
      </c>
      <c r="B24184" t="s">
        <v>1519</v>
      </c>
      <c r="C24184" s="6">
        <v>308</v>
      </c>
      <c r="E24184" s="4">
        <v>187</v>
      </c>
      <c r="F24184" t="s">
        <v>1519</v>
      </c>
      <c r="G24184">
        <v>308</v>
      </c>
      <c r="H24184" t="str">
        <f t="shared" si="408"/>
        <v>1</v>
      </c>
      <c r="BC24184" t="s">
        <v>1519</v>
      </c>
      <c r="BD24184">
        <v>308</v>
      </c>
      <c r="BE24184">
        <v>308</v>
      </c>
      <c r="BG24184" t="s">
        <v>1506</v>
      </c>
    </row>
    <row r="24185" spans="1:59" x14ac:dyDescent="0.3">
      <c r="A24185">
        <v>24522</v>
      </c>
      <c r="B24185" t="s">
        <v>1519</v>
      </c>
      <c r="C24185" s="6">
        <v>309</v>
      </c>
      <c r="E24185" s="4">
        <v>187</v>
      </c>
      <c r="F24185" t="s">
        <v>1519</v>
      </c>
      <c r="G24185">
        <v>309</v>
      </c>
      <c r="H24185" t="str">
        <f t="shared" si="408"/>
        <v>1</v>
      </c>
      <c r="BC24185" t="s">
        <v>1519</v>
      </c>
      <c r="BD24185">
        <v>309</v>
      </c>
      <c r="BE24185">
        <v>309</v>
      </c>
      <c r="BG24185" t="s">
        <v>1506</v>
      </c>
    </row>
    <row r="24186" spans="1:59" x14ac:dyDescent="0.3">
      <c r="A24186">
        <v>24523</v>
      </c>
      <c r="B24186" t="s">
        <v>1519</v>
      </c>
      <c r="C24186" s="6">
        <v>310</v>
      </c>
      <c r="E24186" s="4" t="s">
        <v>246</v>
      </c>
      <c r="F24186" t="s">
        <v>1519</v>
      </c>
      <c r="G24186">
        <v>310</v>
      </c>
      <c r="H24186" t="str">
        <f t="shared" si="408"/>
        <v>1</v>
      </c>
      <c r="BC24186" t="s">
        <v>1519</v>
      </c>
      <c r="BD24186">
        <v>310</v>
      </c>
      <c r="BE24186">
        <v>310</v>
      </c>
      <c r="BG24186" t="s">
        <v>1506</v>
      </c>
    </row>
    <row r="24187" spans="1:59" x14ac:dyDescent="0.3">
      <c r="A24187">
        <v>24524</v>
      </c>
      <c r="B24187" t="s">
        <v>1519</v>
      </c>
      <c r="C24187" s="6">
        <v>311</v>
      </c>
      <c r="E24187" s="4">
        <v>188</v>
      </c>
      <c r="F24187" t="s">
        <v>1519</v>
      </c>
      <c r="G24187">
        <v>311</v>
      </c>
      <c r="H24187" t="str">
        <f t="shared" si="408"/>
        <v>1</v>
      </c>
      <c r="BC24187" t="s">
        <v>1519</v>
      </c>
      <c r="BD24187">
        <v>311</v>
      </c>
      <c r="BE24187">
        <v>311</v>
      </c>
      <c r="BG24187" t="s">
        <v>1506</v>
      </c>
    </row>
    <row r="24188" spans="1:59" x14ac:dyDescent="0.3">
      <c r="A24188">
        <v>24525</v>
      </c>
      <c r="B24188" t="s">
        <v>1519</v>
      </c>
      <c r="C24188" s="6">
        <v>312</v>
      </c>
      <c r="E24188" s="4" t="s">
        <v>266</v>
      </c>
      <c r="F24188" t="s">
        <v>1519</v>
      </c>
      <c r="G24188">
        <v>312</v>
      </c>
      <c r="H24188" t="str">
        <f t="shared" si="408"/>
        <v>1</v>
      </c>
      <c r="BC24188" t="s">
        <v>1519</v>
      </c>
      <c r="BD24188">
        <v>312</v>
      </c>
      <c r="BE24188">
        <v>312</v>
      </c>
      <c r="BG24188" t="s">
        <v>1506</v>
      </c>
    </row>
    <row r="24189" spans="1:59" x14ac:dyDescent="0.3">
      <c r="A24189">
        <v>24526</v>
      </c>
      <c r="B24189" t="s">
        <v>1519</v>
      </c>
      <c r="C24189" s="6">
        <v>313</v>
      </c>
      <c r="E24189" s="4">
        <v>189</v>
      </c>
      <c r="F24189" t="s">
        <v>1519</v>
      </c>
      <c r="G24189">
        <v>313</v>
      </c>
      <c r="H24189" t="str">
        <f t="shared" si="408"/>
        <v>1</v>
      </c>
      <c r="BC24189" t="s">
        <v>1519</v>
      </c>
      <c r="BD24189">
        <v>313</v>
      </c>
      <c r="BE24189">
        <v>313</v>
      </c>
      <c r="BG24189" t="s">
        <v>1506</v>
      </c>
    </row>
    <row r="24190" spans="1:59" x14ac:dyDescent="0.3">
      <c r="A24190">
        <v>24527</v>
      </c>
      <c r="B24190" t="s">
        <v>1519</v>
      </c>
      <c r="C24190" s="6">
        <v>314</v>
      </c>
      <c r="E24190" s="4">
        <v>190</v>
      </c>
      <c r="F24190" t="s">
        <v>1519</v>
      </c>
      <c r="G24190">
        <v>314</v>
      </c>
      <c r="H24190" t="str">
        <f t="shared" si="408"/>
        <v>1</v>
      </c>
      <c r="BC24190" t="s">
        <v>1519</v>
      </c>
      <c r="BD24190">
        <v>314</v>
      </c>
      <c r="BE24190">
        <v>314</v>
      </c>
      <c r="BG24190" t="s">
        <v>1506</v>
      </c>
    </row>
    <row r="24191" spans="1:59" x14ac:dyDescent="0.3">
      <c r="A24191">
        <v>24528</v>
      </c>
      <c r="B24191" t="s">
        <v>1519</v>
      </c>
      <c r="C24191" s="6">
        <v>315</v>
      </c>
      <c r="E24191" s="4" t="s">
        <v>268</v>
      </c>
      <c r="F24191" t="s">
        <v>1519</v>
      </c>
      <c r="G24191">
        <v>315</v>
      </c>
      <c r="H24191" t="str">
        <f t="shared" si="408"/>
        <v>1</v>
      </c>
      <c r="BC24191" t="s">
        <v>1519</v>
      </c>
      <c r="BD24191">
        <v>315</v>
      </c>
      <c r="BE24191">
        <v>315</v>
      </c>
      <c r="BG24191" t="s">
        <v>1506</v>
      </c>
    </row>
    <row r="24192" spans="1:59" x14ac:dyDescent="0.3">
      <c r="A24192">
        <v>24529</v>
      </c>
      <c r="B24192" t="s">
        <v>1519</v>
      </c>
      <c r="C24192" s="6">
        <v>316</v>
      </c>
      <c r="E24192" s="4" t="s">
        <v>268</v>
      </c>
      <c r="F24192" t="s">
        <v>1519</v>
      </c>
      <c r="G24192">
        <v>316</v>
      </c>
      <c r="H24192" t="str">
        <f t="shared" si="408"/>
        <v>1</v>
      </c>
      <c r="BC24192" t="s">
        <v>1519</v>
      </c>
      <c r="BD24192">
        <v>316</v>
      </c>
      <c r="BE24192">
        <v>316</v>
      </c>
      <c r="BG24192" t="s">
        <v>1506</v>
      </c>
    </row>
    <row r="24193" spans="1:59" x14ac:dyDescent="0.3">
      <c r="A24193">
        <v>24530</v>
      </c>
      <c r="B24193" t="s">
        <v>1519</v>
      </c>
      <c r="C24193" s="6">
        <v>317</v>
      </c>
      <c r="E24193" s="4">
        <v>191</v>
      </c>
      <c r="F24193" t="s">
        <v>1519</v>
      </c>
      <c r="G24193">
        <v>317</v>
      </c>
      <c r="H24193" t="str">
        <f t="shared" si="408"/>
        <v>1</v>
      </c>
      <c r="BC24193" t="s">
        <v>1519</v>
      </c>
      <c r="BD24193">
        <v>317</v>
      </c>
      <c r="BE24193">
        <v>317</v>
      </c>
      <c r="BG24193" t="s">
        <v>1506</v>
      </c>
    </row>
    <row r="24194" spans="1:59" x14ac:dyDescent="0.3">
      <c r="A24194">
        <v>24531</v>
      </c>
      <c r="B24194" t="s">
        <v>1519</v>
      </c>
      <c r="C24194" s="6">
        <v>318</v>
      </c>
      <c r="E24194" s="4" t="s">
        <v>269</v>
      </c>
      <c r="F24194" t="s">
        <v>1519</v>
      </c>
      <c r="G24194">
        <v>318</v>
      </c>
      <c r="H24194" t="str">
        <f t="shared" si="408"/>
        <v>1</v>
      </c>
      <c r="BC24194" t="s">
        <v>1519</v>
      </c>
      <c r="BD24194">
        <v>318</v>
      </c>
      <c r="BE24194">
        <v>318</v>
      </c>
      <c r="BG24194" t="s">
        <v>1506</v>
      </c>
    </row>
    <row r="24195" spans="1:59" x14ac:dyDescent="0.3">
      <c r="A24195">
        <v>24532</v>
      </c>
      <c r="B24195" t="s">
        <v>1519</v>
      </c>
      <c r="C24195" s="6">
        <v>319</v>
      </c>
      <c r="E24195" s="4" t="s">
        <v>269</v>
      </c>
      <c r="F24195" t="s">
        <v>1519</v>
      </c>
      <c r="G24195">
        <v>319</v>
      </c>
      <c r="H24195" t="str">
        <f t="shared" si="408"/>
        <v>1</v>
      </c>
      <c r="BC24195" t="s">
        <v>1519</v>
      </c>
      <c r="BD24195">
        <v>319</v>
      </c>
      <c r="BE24195">
        <v>319</v>
      </c>
      <c r="BG24195" t="s">
        <v>1506</v>
      </c>
    </row>
    <row r="24196" spans="1:59" x14ac:dyDescent="0.3">
      <c r="A24196">
        <v>24533</v>
      </c>
      <c r="B24196" t="s">
        <v>1519</v>
      </c>
      <c r="C24196">
        <v>320</v>
      </c>
      <c r="E24196" s="4">
        <v>192</v>
      </c>
      <c r="F24196" t="s">
        <v>1519</v>
      </c>
      <c r="G24196">
        <v>320</v>
      </c>
      <c r="H24196" t="str">
        <f t="shared" si="408"/>
        <v>1</v>
      </c>
      <c r="AD24196" t="s">
        <v>1519</v>
      </c>
      <c r="AE24196">
        <v>320</v>
      </c>
      <c r="AF24196">
        <v>3286</v>
      </c>
      <c r="AG24196">
        <v>192</v>
      </c>
      <c r="AH24196" t="s">
        <v>77</v>
      </c>
      <c r="BC24196" t="s">
        <v>1519</v>
      </c>
      <c r="BD24196">
        <v>320</v>
      </c>
      <c r="BE24196">
        <v>320</v>
      </c>
      <c r="BG24196" t="s">
        <v>1506</v>
      </c>
    </row>
    <row r="24197" spans="1:59" x14ac:dyDescent="0.3">
      <c r="A24197">
        <v>24534</v>
      </c>
      <c r="B24197" t="s">
        <v>1519</v>
      </c>
      <c r="C24197" s="6">
        <v>321</v>
      </c>
      <c r="E24197" s="4" t="s">
        <v>274</v>
      </c>
      <c r="F24197" t="s">
        <v>1519</v>
      </c>
      <c r="G24197">
        <v>321</v>
      </c>
      <c r="H24197" t="str">
        <f t="shared" si="408"/>
        <v>1</v>
      </c>
      <c r="BC24197" t="s">
        <v>1519</v>
      </c>
      <c r="BD24197">
        <v>321</v>
      </c>
      <c r="BE24197">
        <v>321</v>
      </c>
      <c r="BG24197" t="s">
        <v>1506</v>
      </c>
    </row>
    <row r="24198" spans="1:59" x14ac:dyDescent="0.3">
      <c r="A24198">
        <v>24535</v>
      </c>
      <c r="B24198" t="s">
        <v>1519</v>
      </c>
      <c r="C24198" s="6">
        <v>322</v>
      </c>
      <c r="E24198" s="4">
        <v>198</v>
      </c>
      <c r="F24198" t="s">
        <v>1519</v>
      </c>
      <c r="G24198">
        <v>322</v>
      </c>
      <c r="H24198" t="str">
        <f t="shared" si="408"/>
        <v>1</v>
      </c>
      <c r="BC24198" t="s">
        <v>1519</v>
      </c>
      <c r="BD24198">
        <v>322</v>
      </c>
      <c r="BE24198">
        <v>322</v>
      </c>
      <c r="BG24198" t="s">
        <v>1506</v>
      </c>
    </row>
    <row r="24199" spans="1:59" x14ac:dyDescent="0.3">
      <c r="A24199">
        <v>24536</v>
      </c>
      <c r="B24199" t="s">
        <v>1519</v>
      </c>
      <c r="C24199" s="6">
        <v>323</v>
      </c>
      <c r="E24199" s="4">
        <v>199</v>
      </c>
      <c r="F24199" t="s">
        <v>1519</v>
      </c>
      <c r="G24199">
        <v>323</v>
      </c>
      <c r="H24199" t="str">
        <f t="shared" si="408"/>
        <v>1</v>
      </c>
      <c r="BC24199" t="s">
        <v>1519</v>
      </c>
      <c r="BD24199">
        <v>323</v>
      </c>
      <c r="BE24199">
        <v>323</v>
      </c>
      <c r="BG24199" t="s">
        <v>1506</v>
      </c>
    </row>
    <row r="24200" spans="1:59" x14ac:dyDescent="0.3">
      <c r="A24200">
        <v>24537</v>
      </c>
      <c r="B24200" t="s">
        <v>1519</v>
      </c>
      <c r="C24200" s="6">
        <v>324</v>
      </c>
      <c r="E24200" s="4">
        <v>199</v>
      </c>
      <c r="F24200" t="s">
        <v>1519</v>
      </c>
      <c r="G24200">
        <v>324</v>
      </c>
      <c r="H24200" t="str">
        <f t="shared" si="408"/>
        <v>1</v>
      </c>
      <c r="BC24200" t="s">
        <v>1519</v>
      </c>
      <c r="BD24200">
        <v>324</v>
      </c>
      <c r="BE24200">
        <v>324</v>
      </c>
      <c r="BG24200" t="s">
        <v>1506</v>
      </c>
    </row>
    <row r="24201" spans="1:59" x14ac:dyDescent="0.3">
      <c r="A24201">
        <v>24538</v>
      </c>
      <c r="B24201" t="s">
        <v>1519</v>
      </c>
      <c r="C24201" s="6">
        <v>325</v>
      </c>
      <c r="E24201" s="4" t="s">
        <v>276</v>
      </c>
      <c r="F24201" t="s">
        <v>1519</v>
      </c>
      <c r="G24201">
        <v>325</v>
      </c>
      <c r="H24201" t="str">
        <f t="shared" si="408"/>
        <v>1</v>
      </c>
      <c r="BC24201" t="s">
        <v>1519</v>
      </c>
      <c r="BD24201">
        <v>325</v>
      </c>
      <c r="BE24201">
        <v>325</v>
      </c>
      <c r="BG24201" t="s">
        <v>1506</v>
      </c>
    </row>
    <row r="24202" spans="1:59" x14ac:dyDescent="0.3">
      <c r="A24202">
        <v>24539</v>
      </c>
      <c r="B24202" t="s">
        <v>1519</v>
      </c>
      <c r="C24202" s="6">
        <v>326</v>
      </c>
      <c r="E24202" s="4">
        <v>200</v>
      </c>
      <c r="F24202" t="s">
        <v>1519</v>
      </c>
      <c r="G24202">
        <v>326</v>
      </c>
      <c r="H24202" t="str">
        <f t="shared" si="408"/>
        <v>1</v>
      </c>
      <c r="BC24202" t="s">
        <v>1519</v>
      </c>
      <c r="BD24202">
        <v>326</v>
      </c>
      <c r="BE24202">
        <v>326</v>
      </c>
      <c r="BG24202" t="s">
        <v>1506</v>
      </c>
    </row>
    <row r="24203" spans="1:59" x14ac:dyDescent="0.3">
      <c r="A24203">
        <v>24540</v>
      </c>
      <c r="B24203" t="s">
        <v>1519</v>
      </c>
      <c r="C24203" s="6">
        <v>327</v>
      </c>
      <c r="E24203" s="4" t="s">
        <v>277</v>
      </c>
      <c r="F24203" t="s">
        <v>1519</v>
      </c>
      <c r="G24203">
        <v>327</v>
      </c>
      <c r="H24203" t="str">
        <f t="shared" si="408"/>
        <v>1</v>
      </c>
      <c r="BC24203" t="s">
        <v>1519</v>
      </c>
      <c r="BD24203">
        <v>327</v>
      </c>
      <c r="BE24203">
        <v>327</v>
      </c>
      <c r="BG24203" t="s">
        <v>1506</v>
      </c>
    </row>
    <row r="24204" spans="1:59" x14ac:dyDescent="0.3">
      <c r="A24204">
        <v>24541</v>
      </c>
      <c r="B24204" t="s">
        <v>1519</v>
      </c>
      <c r="C24204">
        <v>328</v>
      </c>
      <c r="E24204" s="4">
        <v>201</v>
      </c>
      <c r="F24204" t="s">
        <v>1519</v>
      </c>
      <c r="G24204">
        <v>328</v>
      </c>
      <c r="H24204" t="str">
        <f t="shared" si="408"/>
        <v>1</v>
      </c>
      <c r="J24204" t="s">
        <v>1519</v>
      </c>
      <c r="K24204">
        <v>328</v>
      </c>
      <c r="L24204" t="s">
        <v>1531</v>
      </c>
      <c r="M24204" t="s">
        <v>744</v>
      </c>
      <c r="N24204" t="s">
        <v>83</v>
      </c>
      <c r="BC24204" t="s">
        <v>1519</v>
      </c>
      <c r="BD24204">
        <v>328</v>
      </c>
      <c r="BE24204">
        <v>328</v>
      </c>
      <c r="BG24204" t="s">
        <v>1506</v>
      </c>
    </row>
    <row r="24205" spans="1:59" x14ac:dyDescent="0.3">
      <c r="A24205">
        <v>24542</v>
      </c>
      <c r="B24205" t="s">
        <v>1519</v>
      </c>
      <c r="C24205">
        <v>329</v>
      </c>
      <c r="E24205" s="4">
        <v>202</v>
      </c>
      <c r="F24205" t="s">
        <v>1519</v>
      </c>
      <c r="G24205">
        <v>329</v>
      </c>
      <c r="H24205" t="str">
        <f t="shared" si="408"/>
        <v>1</v>
      </c>
      <c r="AI24205" t="s">
        <v>1519</v>
      </c>
      <c r="AJ24205">
        <v>329</v>
      </c>
      <c r="AK24205">
        <v>1973</v>
      </c>
      <c r="AL24205">
        <v>202</v>
      </c>
      <c r="AM24205" t="s">
        <v>61</v>
      </c>
      <c r="BC24205" t="s">
        <v>1519</v>
      </c>
      <c r="BD24205">
        <v>329</v>
      </c>
      <c r="BE24205">
        <v>329</v>
      </c>
      <c r="BG24205" t="s">
        <v>1506</v>
      </c>
    </row>
    <row r="24206" spans="1:59" x14ac:dyDescent="0.3">
      <c r="A24206">
        <v>24543</v>
      </c>
      <c r="B24206" t="s">
        <v>1519</v>
      </c>
      <c r="C24206" s="6">
        <v>330</v>
      </c>
      <c r="E24206" s="4" t="s">
        <v>279</v>
      </c>
      <c r="F24206" t="s">
        <v>1519</v>
      </c>
      <c r="G24206">
        <v>330</v>
      </c>
      <c r="H24206" t="str">
        <f t="shared" si="408"/>
        <v>1</v>
      </c>
      <c r="BC24206" t="s">
        <v>1519</v>
      </c>
      <c r="BD24206">
        <v>330</v>
      </c>
      <c r="BE24206">
        <v>330</v>
      </c>
      <c r="BG24206" t="s">
        <v>1506</v>
      </c>
    </row>
    <row r="24207" spans="1:59" x14ac:dyDescent="0.3">
      <c r="A24207">
        <v>24544</v>
      </c>
      <c r="B24207" t="s">
        <v>1519</v>
      </c>
      <c r="C24207" s="6">
        <v>331</v>
      </c>
      <c r="E24207" s="4">
        <v>203</v>
      </c>
      <c r="F24207" t="s">
        <v>1519</v>
      </c>
      <c r="G24207">
        <v>331</v>
      </c>
      <c r="H24207" t="str">
        <f t="shared" si="408"/>
        <v>1</v>
      </c>
      <c r="BC24207" t="s">
        <v>1519</v>
      </c>
      <c r="BD24207">
        <v>331</v>
      </c>
      <c r="BE24207">
        <v>331</v>
      </c>
      <c r="BG24207" t="s">
        <v>1506</v>
      </c>
    </row>
    <row r="24208" spans="1:59" x14ac:dyDescent="0.3">
      <c r="A24208">
        <v>24545</v>
      </c>
      <c r="B24208" t="s">
        <v>1519</v>
      </c>
      <c r="C24208" s="6">
        <v>332</v>
      </c>
      <c r="E24208" s="4" t="s">
        <v>280</v>
      </c>
      <c r="F24208" t="s">
        <v>1519</v>
      </c>
      <c r="G24208">
        <v>332</v>
      </c>
      <c r="H24208" t="str">
        <f t="shared" si="408"/>
        <v>1</v>
      </c>
      <c r="BC24208" t="s">
        <v>1519</v>
      </c>
      <c r="BD24208">
        <v>332</v>
      </c>
      <c r="BE24208">
        <v>332</v>
      </c>
      <c r="BG24208" t="s">
        <v>1506</v>
      </c>
    </row>
    <row r="24209" spans="1:59" x14ac:dyDescent="0.3">
      <c r="A24209">
        <v>24546</v>
      </c>
      <c r="B24209" t="s">
        <v>1519</v>
      </c>
      <c r="C24209" s="6">
        <v>333</v>
      </c>
      <c r="E24209" s="4">
        <v>204</v>
      </c>
      <c r="F24209" t="s">
        <v>1519</v>
      </c>
      <c r="G24209">
        <v>333</v>
      </c>
      <c r="H24209" t="str">
        <f t="shared" si="408"/>
        <v>1</v>
      </c>
      <c r="BC24209" t="s">
        <v>1519</v>
      </c>
      <c r="BD24209">
        <v>333</v>
      </c>
      <c r="BE24209">
        <v>333</v>
      </c>
      <c r="BG24209" t="s">
        <v>1506</v>
      </c>
    </row>
    <row r="24210" spans="1:59" x14ac:dyDescent="0.3">
      <c r="A24210">
        <v>24547</v>
      </c>
      <c r="B24210" t="s">
        <v>1519</v>
      </c>
      <c r="C24210" s="6">
        <v>334</v>
      </c>
      <c r="E24210" s="4" t="s">
        <v>281</v>
      </c>
      <c r="F24210" t="s">
        <v>1519</v>
      </c>
      <c r="G24210">
        <v>334</v>
      </c>
      <c r="H24210" t="str">
        <f t="shared" si="408"/>
        <v>1</v>
      </c>
      <c r="BC24210" t="s">
        <v>1519</v>
      </c>
      <c r="BD24210">
        <v>334</v>
      </c>
      <c r="BE24210">
        <v>334</v>
      </c>
      <c r="BG24210" t="s">
        <v>1506</v>
      </c>
    </row>
    <row r="24211" spans="1:59" x14ac:dyDescent="0.3">
      <c r="A24211">
        <v>24548</v>
      </c>
      <c r="B24211" t="s">
        <v>1519</v>
      </c>
      <c r="C24211" s="6">
        <v>335</v>
      </c>
      <c r="E24211" s="4">
        <v>205</v>
      </c>
      <c r="F24211" t="s">
        <v>1519</v>
      </c>
      <c r="G24211">
        <v>335</v>
      </c>
      <c r="H24211" t="str">
        <f t="shared" si="408"/>
        <v>1</v>
      </c>
      <c r="BC24211" t="s">
        <v>1519</v>
      </c>
      <c r="BD24211">
        <v>335</v>
      </c>
      <c r="BE24211">
        <v>335</v>
      </c>
      <c r="BG24211" t="s">
        <v>1506</v>
      </c>
    </row>
    <row r="24212" spans="1:59" x14ac:dyDescent="0.3">
      <c r="A24212">
        <v>24549</v>
      </c>
      <c r="B24212" t="s">
        <v>1519</v>
      </c>
      <c r="C24212" s="6">
        <v>336</v>
      </c>
      <c r="E24212" s="4" t="s">
        <v>282</v>
      </c>
      <c r="F24212" t="s">
        <v>1519</v>
      </c>
      <c r="G24212">
        <v>336</v>
      </c>
      <c r="H24212" t="str">
        <f t="shared" si="408"/>
        <v>1</v>
      </c>
      <c r="BC24212" t="s">
        <v>1519</v>
      </c>
      <c r="BD24212">
        <v>336</v>
      </c>
      <c r="BE24212">
        <v>336</v>
      </c>
      <c r="BG24212" t="s">
        <v>1506</v>
      </c>
    </row>
    <row r="24213" spans="1:59" x14ac:dyDescent="0.3">
      <c r="A24213">
        <v>24550</v>
      </c>
      <c r="B24213" t="s">
        <v>1519</v>
      </c>
      <c r="C24213" s="6">
        <v>337</v>
      </c>
      <c r="E24213" s="4">
        <v>206</v>
      </c>
      <c r="F24213" t="s">
        <v>1519</v>
      </c>
      <c r="G24213">
        <v>337</v>
      </c>
      <c r="H24213" t="str">
        <f t="shared" si="408"/>
        <v>1</v>
      </c>
      <c r="BC24213" t="s">
        <v>1519</v>
      </c>
      <c r="BD24213">
        <v>337</v>
      </c>
      <c r="BE24213">
        <v>337</v>
      </c>
      <c r="BG24213" t="s">
        <v>1506</v>
      </c>
    </row>
    <row r="24214" spans="1:59" x14ac:dyDescent="0.3">
      <c r="A24214">
        <v>24551</v>
      </c>
      <c r="B24214" t="s">
        <v>1519</v>
      </c>
      <c r="C24214">
        <v>338</v>
      </c>
      <c r="E24214" s="4">
        <v>206</v>
      </c>
      <c r="F24214" t="s">
        <v>1519</v>
      </c>
      <c r="G24214">
        <v>338</v>
      </c>
      <c r="H24214" t="str">
        <f t="shared" si="408"/>
        <v>1</v>
      </c>
      <c r="AI24214" t="s">
        <v>1519</v>
      </c>
      <c r="AJ24214">
        <v>338</v>
      </c>
      <c r="AK24214">
        <v>1974</v>
      </c>
      <c r="AL24214">
        <v>206</v>
      </c>
      <c r="AM24214" t="s">
        <v>61</v>
      </c>
      <c r="BC24214" t="s">
        <v>1519</v>
      </c>
      <c r="BD24214">
        <v>338</v>
      </c>
      <c r="BE24214">
        <v>338</v>
      </c>
      <c r="BG24214" t="s">
        <v>1506</v>
      </c>
    </row>
    <row r="24215" spans="1:59" x14ac:dyDescent="0.3">
      <c r="A24215">
        <v>24552</v>
      </c>
      <c r="B24215" t="s">
        <v>1519</v>
      </c>
      <c r="C24215" s="6">
        <v>339</v>
      </c>
      <c r="E24215" s="4" t="s">
        <v>283</v>
      </c>
      <c r="F24215" t="s">
        <v>1519</v>
      </c>
      <c r="G24215">
        <v>339</v>
      </c>
      <c r="H24215" t="str">
        <f t="shared" si="408"/>
        <v>1</v>
      </c>
      <c r="BC24215" t="s">
        <v>1519</v>
      </c>
      <c r="BD24215">
        <v>339</v>
      </c>
      <c r="BE24215">
        <v>339</v>
      </c>
      <c r="BG24215" t="s">
        <v>1506</v>
      </c>
    </row>
    <row r="24216" spans="1:59" x14ac:dyDescent="0.3">
      <c r="A24216">
        <v>24553</v>
      </c>
      <c r="B24216" t="s">
        <v>1519</v>
      </c>
      <c r="C24216" s="6">
        <v>340</v>
      </c>
      <c r="E24216" s="4">
        <v>207</v>
      </c>
      <c r="F24216" t="s">
        <v>1519</v>
      </c>
      <c r="G24216">
        <v>340</v>
      </c>
      <c r="H24216" t="str">
        <f t="shared" si="408"/>
        <v>1</v>
      </c>
      <c r="BC24216" t="s">
        <v>1519</v>
      </c>
      <c r="BD24216">
        <v>340</v>
      </c>
      <c r="BE24216">
        <v>340</v>
      </c>
      <c r="BG24216" t="s">
        <v>1506</v>
      </c>
    </row>
    <row r="24217" spans="1:59" x14ac:dyDescent="0.3">
      <c r="A24217">
        <v>24554</v>
      </c>
      <c r="B24217" t="s">
        <v>1519</v>
      </c>
      <c r="C24217" s="6">
        <v>341</v>
      </c>
      <c r="E24217" s="4" t="s">
        <v>284</v>
      </c>
      <c r="F24217" t="s">
        <v>1519</v>
      </c>
      <c r="G24217">
        <v>341</v>
      </c>
      <c r="H24217" t="str">
        <f t="shared" si="408"/>
        <v>1</v>
      </c>
      <c r="BC24217" t="s">
        <v>1519</v>
      </c>
      <c r="BD24217">
        <v>341</v>
      </c>
      <c r="BE24217">
        <v>341</v>
      </c>
      <c r="BG24217" t="s">
        <v>1506</v>
      </c>
    </row>
    <row r="24218" spans="1:59" x14ac:dyDescent="0.3">
      <c r="A24218">
        <v>24555</v>
      </c>
      <c r="B24218" t="s">
        <v>1519</v>
      </c>
      <c r="C24218" s="6">
        <v>342</v>
      </c>
      <c r="E24218" s="4">
        <v>208</v>
      </c>
      <c r="F24218" t="s">
        <v>1519</v>
      </c>
      <c r="G24218">
        <v>342</v>
      </c>
      <c r="H24218" t="str">
        <f t="shared" si="408"/>
        <v>1</v>
      </c>
      <c r="BC24218" t="s">
        <v>1519</v>
      </c>
      <c r="BD24218">
        <v>342</v>
      </c>
      <c r="BE24218">
        <v>342</v>
      </c>
      <c r="BG24218" t="s">
        <v>1506</v>
      </c>
    </row>
    <row r="24219" spans="1:59" x14ac:dyDescent="0.3">
      <c r="A24219">
        <v>24556</v>
      </c>
      <c r="B24219" t="s">
        <v>1519</v>
      </c>
      <c r="C24219" s="6">
        <v>343</v>
      </c>
      <c r="E24219" s="4" t="s">
        <v>285</v>
      </c>
      <c r="F24219" t="s">
        <v>1519</v>
      </c>
      <c r="G24219">
        <v>343</v>
      </c>
      <c r="H24219" t="str">
        <f t="shared" ref="H24219:H24282" si="409">IF(C24220=C24219+1,"1","0")</f>
        <v>1</v>
      </c>
      <c r="BC24219" t="s">
        <v>1519</v>
      </c>
      <c r="BD24219">
        <v>343</v>
      </c>
      <c r="BE24219">
        <v>343</v>
      </c>
      <c r="BG24219" t="s">
        <v>1506</v>
      </c>
    </row>
    <row r="24220" spans="1:59" x14ac:dyDescent="0.3">
      <c r="A24220">
        <v>24557</v>
      </c>
      <c r="B24220" t="s">
        <v>1519</v>
      </c>
      <c r="C24220" s="6">
        <v>344</v>
      </c>
      <c r="E24220" s="4">
        <v>209</v>
      </c>
      <c r="F24220" t="s">
        <v>1519</v>
      </c>
      <c r="G24220">
        <v>344</v>
      </c>
      <c r="H24220" t="str">
        <f t="shared" si="409"/>
        <v>1</v>
      </c>
      <c r="BC24220" t="s">
        <v>1519</v>
      </c>
      <c r="BD24220">
        <v>344</v>
      </c>
      <c r="BE24220">
        <v>344</v>
      </c>
      <c r="BG24220" t="s">
        <v>1506</v>
      </c>
    </row>
    <row r="24221" spans="1:59" x14ac:dyDescent="0.3">
      <c r="A24221">
        <v>24558</v>
      </c>
      <c r="B24221" t="s">
        <v>1519</v>
      </c>
      <c r="C24221" s="6">
        <v>345</v>
      </c>
      <c r="E24221" s="4" t="s">
        <v>286</v>
      </c>
      <c r="F24221" t="s">
        <v>1519</v>
      </c>
      <c r="G24221">
        <v>345</v>
      </c>
      <c r="H24221" t="str">
        <f t="shared" si="409"/>
        <v>1</v>
      </c>
      <c r="BC24221" t="s">
        <v>1519</v>
      </c>
      <c r="BD24221">
        <v>345</v>
      </c>
      <c r="BE24221">
        <v>345</v>
      </c>
      <c r="BG24221" t="s">
        <v>1506</v>
      </c>
    </row>
    <row r="24222" spans="1:59" x14ac:dyDescent="0.3">
      <c r="A24222">
        <v>24559</v>
      </c>
      <c r="B24222" t="s">
        <v>1519</v>
      </c>
      <c r="C24222" s="6">
        <v>346</v>
      </c>
      <c r="E24222" s="4">
        <v>210</v>
      </c>
      <c r="F24222" t="s">
        <v>1519</v>
      </c>
      <c r="G24222">
        <v>346</v>
      </c>
      <c r="H24222" t="str">
        <f t="shared" si="409"/>
        <v>1</v>
      </c>
      <c r="BC24222" t="s">
        <v>1519</v>
      </c>
      <c r="BD24222">
        <v>346</v>
      </c>
      <c r="BE24222">
        <v>346</v>
      </c>
      <c r="BG24222" t="s">
        <v>1506</v>
      </c>
    </row>
    <row r="24223" spans="1:59" x14ac:dyDescent="0.3">
      <c r="A24223">
        <v>24560</v>
      </c>
      <c r="B24223" t="s">
        <v>1519</v>
      </c>
      <c r="C24223">
        <v>347</v>
      </c>
      <c r="E24223" s="4" t="s">
        <v>287</v>
      </c>
      <c r="F24223" t="s">
        <v>1519</v>
      </c>
      <c r="G24223">
        <v>347</v>
      </c>
      <c r="H24223" t="str">
        <f t="shared" si="409"/>
        <v>1</v>
      </c>
      <c r="AD24223" t="s">
        <v>1519</v>
      </c>
      <c r="AE24223">
        <v>347</v>
      </c>
      <c r="AF24223">
        <v>3287</v>
      </c>
      <c r="AG24223" t="s">
        <v>287</v>
      </c>
      <c r="AH24223" t="s">
        <v>77</v>
      </c>
      <c r="BC24223" t="s">
        <v>1519</v>
      </c>
      <c r="BD24223">
        <v>347</v>
      </c>
      <c r="BE24223">
        <v>347</v>
      </c>
      <c r="BG24223" t="s">
        <v>1506</v>
      </c>
    </row>
    <row r="24224" spans="1:59" x14ac:dyDescent="0.3">
      <c r="A24224">
        <v>24561</v>
      </c>
      <c r="B24224" t="s">
        <v>1519</v>
      </c>
      <c r="C24224" s="6">
        <v>348</v>
      </c>
      <c r="E24224" s="4" t="s">
        <v>293</v>
      </c>
      <c r="F24224" t="s">
        <v>1519</v>
      </c>
      <c r="G24224">
        <v>348</v>
      </c>
      <c r="H24224" t="str">
        <f t="shared" si="409"/>
        <v>1</v>
      </c>
      <c r="BC24224" t="s">
        <v>1519</v>
      </c>
      <c r="BD24224">
        <v>348</v>
      </c>
      <c r="BE24224">
        <v>348</v>
      </c>
      <c r="BG24224" t="s">
        <v>1506</v>
      </c>
    </row>
    <row r="24225" spans="1:59" x14ac:dyDescent="0.3">
      <c r="A24225">
        <v>24562</v>
      </c>
      <c r="B24225" t="s">
        <v>1519</v>
      </c>
      <c r="C24225">
        <v>349</v>
      </c>
      <c r="E24225" s="4">
        <v>215</v>
      </c>
      <c r="F24225" t="s">
        <v>1519</v>
      </c>
      <c r="G24225">
        <v>349</v>
      </c>
      <c r="H24225" t="str">
        <f t="shared" si="409"/>
        <v>1</v>
      </c>
      <c r="AD24225" t="s">
        <v>1519</v>
      </c>
      <c r="AE24225">
        <v>349</v>
      </c>
      <c r="AF24225">
        <v>3288</v>
      </c>
      <c r="AG24225">
        <v>215</v>
      </c>
      <c r="AH24225" t="s">
        <v>77</v>
      </c>
      <c r="BC24225" t="s">
        <v>1519</v>
      </c>
      <c r="BD24225">
        <v>349</v>
      </c>
      <c r="BE24225">
        <v>349</v>
      </c>
      <c r="BG24225" t="s">
        <v>1506</v>
      </c>
    </row>
    <row r="24226" spans="1:59" x14ac:dyDescent="0.3">
      <c r="A24226">
        <v>24563</v>
      </c>
      <c r="B24226" t="s">
        <v>1519</v>
      </c>
      <c r="C24226" s="6">
        <v>350</v>
      </c>
      <c r="E24226" s="4">
        <v>216</v>
      </c>
      <c r="F24226" t="s">
        <v>1519</v>
      </c>
      <c r="G24226">
        <v>350</v>
      </c>
      <c r="H24226" t="str">
        <f t="shared" si="409"/>
        <v>1</v>
      </c>
      <c r="BC24226" t="s">
        <v>1519</v>
      </c>
      <c r="BD24226">
        <v>350</v>
      </c>
      <c r="BE24226">
        <v>350</v>
      </c>
      <c r="BG24226" t="s">
        <v>1506</v>
      </c>
    </row>
    <row r="24227" spans="1:59" x14ac:dyDescent="0.3">
      <c r="A24227">
        <v>24564</v>
      </c>
      <c r="B24227" t="s">
        <v>1519</v>
      </c>
      <c r="C24227" s="6">
        <v>351</v>
      </c>
      <c r="E24227" s="4" t="s">
        <v>295</v>
      </c>
      <c r="F24227" t="s">
        <v>1519</v>
      </c>
      <c r="G24227">
        <v>351</v>
      </c>
      <c r="H24227" t="str">
        <f t="shared" si="409"/>
        <v>1</v>
      </c>
      <c r="BC24227" t="s">
        <v>1519</v>
      </c>
      <c r="BD24227">
        <v>351</v>
      </c>
      <c r="BE24227">
        <v>351</v>
      </c>
      <c r="BG24227" t="s">
        <v>1506</v>
      </c>
    </row>
    <row r="24228" spans="1:59" x14ac:dyDescent="0.3">
      <c r="A24228">
        <v>24565</v>
      </c>
      <c r="B24228" t="s">
        <v>1519</v>
      </c>
      <c r="C24228" s="6">
        <v>352</v>
      </c>
      <c r="E24228" s="4">
        <v>217</v>
      </c>
      <c r="F24228" t="s">
        <v>1519</v>
      </c>
      <c r="G24228">
        <v>352</v>
      </c>
      <c r="H24228" t="str">
        <f t="shared" si="409"/>
        <v>1</v>
      </c>
      <c r="BC24228" t="s">
        <v>1519</v>
      </c>
      <c r="BD24228">
        <v>352</v>
      </c>
      <c r="BE24228">
        <v>352</v>
      </c>
      <c r="BG24228" t="s">
        <v>1506</v>
      </c>
    </row>
    <row r="24229" spans="1:59" x14ac:dyDescent="0.3">
      <c r="A24229">
        <v>24566</v>
      </c>
      <c r="B24229" t="s">
        <v>1519</v>
      </c>
      <c r="C24229" s="6">
        <v>353</v>
      </c>
      <c r="E24229" s="4" t="s">
        <v>298</v>
      </c>
      <c r="F24229" t="s">
        <v>1519</v>
      </c>
      <c r="G24229">
        <v>353</v>
      </c>
      <c r="H24229" t="str">
        <f t="shared" si="409"/>
        <v>1</v>
      </c>
      <c r="BC24229" t="s">
        <v>1519</v>
      </c>
      <c r="BD24229">
        <v>353</v>
      </c>
      <c r="BE24229">
        <v>353</v>
      </c>
      <c r="BG24229" t="s">
        <v>1506</v>
      </c>
    </row>
    <row r="24230" spans="1:59" x14ac:dyDescent="0.3">
      <c r="A24230">
        <v>24567</v>
      </c>
      <c r="B24230" t="s">
        <v>1519</v>
      </c>
      <c r="C24230" s="6">
        <v>354</v>
      </c>
      <c r="E24230" s="4">
        <v>218</v>
      </c>
      <c r="F24230" t="s">
        <v>1519</v>
      </c>
      <c r="G24230">
        <v>354</v>
      </c>
      <c r="H24230" t="str">
        <f t="shared" si="409"/>
        <v>1</v>
      </c>
      <c r="BC24230" t="s">
        <v>1519</v>
      </c>
      <c r="BD24230">
        <v>354</v>
      </c>
      <c r="BE24230">
        <v>354</v>
      </c>
      <c r="BG24230" t="s">
        <v>1506</v>
      </c>
    </row>
    <row r="24231" spans="1:59" x14ac:dyDescent="0.3">
      <c r="A24231">
        <v>24568</v>
      </c>
      <c r="B24231" t="s">
        <v>1519</v>
      </c>
      <c r="C24231" s="6">
        <v>355</v>
      </c>
      <c r="E24231" s="4">
        <v>219</v>
      </c>
      <c r="F24231" t="s">
        <v>1519</v>
      </c>
      <c r="G24231">
        <v>355</v>
      </c>
      <c r="H24231" t="str">
        <f t="shared" si="409"/>
        <v>1</v>
      </c>
      <c r="BC24231" t="s">
        <v>1519</v>
      </c>
      <c r="BD24231">
        <v>355</v>
      </c>
      <c r="BE24231">
        <v>355</v>
      </c>
      <c r="BG24231" t="s">
        <v>1506</v>
      </c>
    </row>
    <row r="24232" spans="1:59" x14ac:dyDescent="0.3">
      <c r="A24232">
        <v>24569</v>
      </c>
      <c r="B24232" t="s">
        <v>1519</v>
      </c>
      <c r="C24232">
        <v>356</v>
      </c>
      <c r="E24232" s="4" t="s">
        <v>300</v>
      </c>
      <c r="F24232" t="s">
        <v>1519</v>
      </c>
      <c r="G24232">
        <v>356</v>
      </c>
      <c r="H24232" t="str">
        <f t="shared" si="409"/>
        <v>1</v>
      </c>
      <c r="AI24232" t="s">
        <v>1519</v>
      </c>
      <c r="AJ24232">
        <v>356</v>
      </c>
      <c r="AK24232">
        <v>1975</v>
      </c>
      <c r="AL24232" t="s">
        <v>300</v>
      </c>
      <c r="AM24232" t="s">
        <v>61</v>
      </c>
      <c r="BC24232" t="s">
        <v>1519</v>
      </c>
      <c r="BD24232">
        <v>356</v>
      </c>
      <c r="BE24232">
        <v>356</v>
      </c>
      <c r="BG24232" t="s">
        <v>1506</v>
      </c>
    </row>
    <row r="24233" spans="1:59" x14ac:dyDescent="0.3">
      <c r="A24233">
        <v>24570</v>
      </c>
      <c r="B24233" t="s">
        <v>1519</v>
      </c>
      <c r="C24233" s="6">
        <v>357</v>
      </c>
      <c r="E24233" s="4" t="s">
        <v>300</v>
      </c>
      <c r="F24233" t="s">
        <v>1519</v>
      </c>
      <c r="G24233">
        <v>357</v>
      </c>
      <c r="H24233" t="str">
        <f t="shared" si="409"/>
        <v>1</v>
      </c>
      <c r="BC24233" t="s">
        <v>1519</v>
      </c>
      <c r="BD24233">
        <v>357</v>
      </c>
      <c r="BE24233">
        <v>357</v>
      </c>
      <c r="BG24233" t="s">
        <v>1506</v>
      </c>
    </row>
    <row r="24234" spans="1:59" x14ac:dyDescent="0.3">
      <c r="A24234">
        <v>24571</v>
      </c>
      <c r="B24234" t="s">
        <v>1519</v>
      </c>
      <c r="C24234" s="6">
        <v>358</v>
      </c>
      <c r="E24234" s="4">
        <v>220</v>
      </c>
      <c r="F24234" t="s">
        <v>1519</v>
      </c>
      <c r="G24234">
        <v>358</v>
      </c>
      <c r="H24234" t="str">
        <f t="shared" si="409"/>
        <v>1</v>
      </c>
      <c r="BC24234" t="s">
        <v>1519</v>
      </c>
      <c r="BD24234">
        <v>358</v>
      </c>
      <c r="BE24234">
        <v>358</v>
      </c>
      <c r="BG24234" t="s">
        <v>1506</v>
      </c>
    </row>
    <row r="24235" spans="1:59" x14ac:dyDescent="0.3">
      <c r="A24235">
        <v>24572</v>
      </c>
      <c r="B24235" t="s">
        <v>1519</v>
      </c>
      <c r="C24235" s="6">
        <v>359</v>
      </c>
      <c r="E24235" s="4" t="s">
        <v>301</v>
      </c>
      <c r="F24235" t="s">
        <v>1519</v>
      </c>
      <c r="G24235">
        <v>359</v>
      </c>
      <c r="H24235" t="str">
        <f t="shared" si="409"/>
        <v>1</v>
      </c>
      <c r="BC24235" t="s">
        <v>1519</v>
      </c>
      <c r="BD24235">
        <v>359</v>
      </c>
      <c r="BE24235">
        <v>359</v>
      </c>
      <c r="BG24235" t="s">
        <v>1506</v>
      </c>
    </row>
    <row r="24236" spans="1:59" x14ac:dyDescent="0.3">
      <c r="A24236">
        <v>24573</v>
      </c>
      <c r="B24236" t="s">
        <v>1519</v>
      </c>
      <c r="C24236" s="6">
        <v>360</v>
      </c>
      <c r="E24236" s="4">
        <v>221</v>
      </c>
      <c r="F24236" t="s">
        <v>1519</v>
      </c>
      <c r="G24236">
        <v>360</v>
      </c>
      <c r="H24236" t="str">
        <f t="shared" si="409"/>
        <v>1</v>
      </c>
      <c r="BC24236" t="s">
        <v>1519</v>
      </c>
      <c r="BD24236">
        <v>360</v>
      </c>
      <c r="BE24236">
        <v>360</v>
      </c>
      <c r="BG24236" t="s">
        <v>1506</v>
      </c>
    </row>
    <row r="24237" spans="1:59" x14ac:dyDescent="0.3">
      <c r="A24237">
        <v>24574</v>
      </c>
      <c r="B24237" t="s">
        <v>1519</v>
      </c>
      <c r="C24237" s="6">
        <v>361</v>
      </c>
      <c r="E24237" s="4">
        <v>221</v>
      </c>
      <c r="F24237" t="s">
        <v>1519</v>
      </c>
      <c r="G24237">
        <v>361</v>
      </c>
      <c r="H24237" t="str">
        <f t="shared" si="409"/>
        <v>1</v>
      </c>
      <c r="BC24237" t="s">
        <v>1519</v>
      </c>
      <c r="BD24237">
        <v>361</v>
      </c>
      <c r="BE24237">
        <v>361</v>
      </c>
      <c r="BG24237" t="s">
        <v>1506</v>
      </c>
    </row>
    <row r="24238" spans="1:59" x14ac:dyDescent="0.3">
      <c r="A24238">
        <v>24575</v>
      </c>
      <c r="B24238" t="s">
        <v>1519</v>
      </c>
      <c r="C24238" s="6">
        <v>362</v>
      </c>
      <c r="E24238" s="4" t="s">
        <v>302</v>
      </c>
      <c r="F24238" t="s">
        <v>1519</v>
      </c>
      <c r="G24238">
        <v>362</v>
      </c>
      <c r="H24238" t="str">
        <f t="shared" si="409"/>
        <v>1</v>
      </c>
      <c r="BC24238" t="s">
        <v>1519</v>
      </c>
      <c r="BD24238">
        <v>362</v>
      </c>
      <c r="BE24238">
        <v>362</v>
      </c>
      <c r="BG24238" t="s">
        <v>1506</v>
      </c>
    </row>
    <row r="24239" spans="1:59" x14ac:dyDescent="0.3">
      <c r="A24239">
        <v>24576</v>
      </c>
      <c r="B24239" t="s">
        <v>1519</v>
      </c>
      <c r="C24239" s="6">
        <v>363</v>
      </c>
      <c r="E24239" s="4" t="s">
        <v>303</v>
      </c>
      <c r="F24239" t="s">
        <v>1519</v>
      </c>
      <c r="G24239">
        <v>363</v>
      </c>
      <c r="H24239" t="str">
        <f t="shared" si="409"/>
        <v>1</v>
      </c>
      <c r="BC24239" t="s">
        <v>1519</v>
      </c>
      <c r="BD24239">
        <v>363</v>
      </c>
      <c r="BE24239">
        <v>363</v>
      </c>
      <c r="BG24239" t="s">
        <v>1506</v>
      </c>
    </row>
    <row r="24240" spans="1:59" x14ac:dyDescent="0.3">
      <c r="A24240">
        <v>24577</v>
      </c>
      <c r="B24240" t="s">
        <v>1519</v>
      </c>
      <c r="C24240" s="6">
        <v>364</v>
      </c>
      <c r="E24240" s="4">
        <v>223</v>
      </c>
      <c r="F24240" t="s">
        <v>1519</v>
      </c>
      <c r="G24240">
        <v>364</v>
      </c>
      <c r="H24240" t="str">
        <f t="shared" si="409"/>
        <v>1</v>
      </c>
      <c r="BC24240" t="s">
        <v>1519</v>
      </c>
      <c r="BD24240">
        <v>364</v>
      </c>
      <c r="BE24240">
        <v>364</v>
      </c>
      <c r="BG24240" t="s">
        <v>1506</v>
      </c>
    </row>
    <row r="24241" spans="1:59" x14ac:dyDescent="0.3">
      <c r="A24241">
        <v>24578</v>
      </c>
      <c r="B24241" t="s">
        <v>1519</v>
      </c>
      <c r="C24241" s="6">
        <v>365</v>
      </c>
      <c r="E24241" s="4">
        <v>223</v>
      </c>
      <c r="F24241" t="s">
        <v>1519</v>
      </c>
      <c r="G24241">
        <v>365</v>
      </c>
      <c r="H24241" t="str">
        <f t="shared" si="409"/>
        <v>1</v>
      </c>
      <c r="BC24241" t="s">
        <v>1519</v>
      </c>
      <c r="BD24241">
        <v>365</v>
      </c>
      <c r="BE24241">
        <v>365</v>
      </c>
      <c r="BG24241" t="s">
        <v>1506</v>
      </c>
    </row>
    <row r="24242" spans="1:59" x14ac:dyDescent="0.3">
      <c r="A24242">
        <v>24579</v>
      </c>
      <c r="B24242" t="s">
        <v>1519</v>
      </c>
      <c r="C24242" s="6">
        <v>366</v>
      </c>
      <c r="E24242" s="4">
        <v>223</v>
      </c>
      <c r="F24242" t="s">
        <v>1519</v>
      </c>
      <c r="G24242">
        <v>366</v>
      </c>
      <c r="H24242" t="str">
        <f t="shared" si="409"/>
        <v>1</v>
      </c>
      <c r="BC24242" t="s">
        <v>1519</v>
      </c>
      <c r="BD24242">
        <v>366</v>
      </c>
      <c r="BE24242">
        <v>366</v>
      </c>
      <c r="BG24242" t="s">
        <v>1506</v>
      </c>
    </row>
    <row r="24243" spans="1:59" x14ac:dyDescent="0.3">
      <c r="A24243">
        <v>24580</v>
      </c>
      <c r="B24243" t="s">
        <v>1519</v>
      </c>
      <c r="C24243" s="6">
        <v>367</v>
      </c>
      <c r="E24243" s="4" t="s">
        <v>304</v>
      </c>
      <c r="F24243" t="s">
        <v>1519</v>
      </c>
      <c r="G24243">
        <v>367</v>
      </c>
      <c r="H24243" t="str">
        <f t="shared" si="409"/>
        <v>1</v>
      </c>
      <c r="BC24243" t="s">
        <v>1519</v>
      </c>
      <c r="BD24243">
        <v>367</v>
      </c>
      <c r="BE24243">
        <v>367</v>
      </c>
      <c r="BG24243" t="s">
        <v>1506</v>
      </c>
    </row>
    <row r="24244" spans="1:59" x14ac:dyDescent="0.3">
      <c r="A24244">
        <v>24581</v>
      </c>
      <c r="B24244" t="s">
        <v>1519</v>
      </c>
      <c r="C24244" s="6">
        <v>368</v>
      </c>
      <c r="E24244" s="4" t="s">
        <v>305</v>
      </c>
      <c r="F24244" t="s">
        <v>1519</v>
      </c>
      <c r="G24244">
        <v>368</v>
      </c>
      <c r="H24244" t="str">
        <f t="shared" si="409"/>
        <v>1</v>
      </c>
      <c r="BC24244" t="s">
        <v>1519</v>
      </c>
      <c r="BD24244">
        <v>368</v>
      </c>
      <c r="BE24244">
        <v>368</v>
      </c>
      <c r="BG24244" t="s">
        <v>1506</v>
      </c>
    </row>
    <row r="24245" spans="1:59" x14ac:dyDescent="0.3">
      <c r="A24245">
        <v>24582</v>
      </c>
      <c r="B24245" t="s">
        <v>1519</v>
      </c>
      <c r="C24245" s="6">
        <v>369</v>
      </c>
      <c r="E24245" s="4">
        <v>225</v>
      </c>
      <c r="F24245" t="s">
        <v>1519</v>
      </c>
      <c r="G24245">
        <v>369</v>
      </c>
      <c r="H24245" t="str">
        <f t="shared" si="409"/>
        <v>1</v>
      </c>
      <c r="BC24245" t="s">
        <v>1519</v>
      </c>
      <c r="BD24245">
        <v>369</v>
      </c>
      <c r="BE24245">
        <v>369</v>
      </c>
      <c r="BG24245" t="s">
        <v>1506</v>
      </c>
    </row>
    <row r="24246" spans="1:59" x14ac:dyDescent="0.3">
      <c r="A24246">
        <v>24583</v>
      </c>
      <c r="B24246" t="s">
        <v>1519</v>
      </c>
      <c r="C24246" s="6">
        <v>370</v>
      </c>
      <c r="E24246" s="4" t="s">
        <v>306</v>
      </c>
      <c r="F24246" t="s">
        <v>1519</v>
      </c>
      <c r="G24246">
        <v>370</v>
      </c>
      <c r="H24246" t="str">
        <f t="shared" si="409"/>
        <v>1</v>
      </c>
      <c r="BC24246" t="s">
        <v>1519</v>
      </c>
      <c r="BD24246">
        <v>370</v>
      </c>
      <c r="BE24246">
        <v>370</v>
      </c>
      <c r="BG24246" t="s">
        <v>1506</v>
      </c>
    </row>
    <row r="24247" spans="1:59" x14ac:dyDescent="0.3">
      <c r="A24247">
        <v>24584</v>
      </c>
      <c r="B24247" t="s">
        <v>1519</v>
      </c>
      <c r="C24247" s="6">
        <v>371</v>
      </c>
      <c r="E24247" s="4" t="s">
        <v>306</v>
      </c>
      <c r="F24247" t="s">
        <v>1519</v>
      </c>
      <c r="G24247">
        <v>371</v>
      </c>
      <c r="H24247" t="str">
        <f t="shared" si="409"/>
        <v>1</v>
      </c>
      <c r="BC24247" t="s">
        <v>1519</v>
      </c>
      <c r="BD24247">
        <v>371</v>
      </c>
      <c r="BE24247">
        <v>371</v>
      </c>
      <c r="BG24247" t="s">
        <v>1506</v>
      </c>
    </row>
    <row r="24248" spans="1:59" x14ac:dyDescent="0.3">
      <c r="A24248">
        <v>24585</v>
      </c>
      <c r="B24248" t="s">
        <v>1519</v>
      </c>
      <c r="C24248" s="6">
        <v>372</v>
      </c>
      <c r="E24248" s="4" t="s">
        <v>306</v>
      </c>
      <c r="F24248" t="s">
        <v>1519</v>
      </c>
      <c r="G24248">
        <v>372</v>
      </c>
      <c r="H24248" t="str">
        <f t="shared" si="409"/>
        <v>1</v>
      </c>
      <c r="BC24248" t="s">
        <v>1519</v>
      </c>
      <c r="BD24248">
        <v>372</v>
      </c>
      <c r="BE24248">
        <v>372</v>
      </c>
      <c r="BG24248" t="s">
        <v>1506</v>
      </c>
    </row>
    <row r="24249" spans="1:59" x14ac:dyDescent="0.3">
      <c r="A24249">
        <v>24586</v>
      </c>
      <c r="B24249" t="s">
        <v>1519</v>
      </c>
      <c r="C24249" s="6">
        <v>373</v>
      </c>
      <c r="E24249" s="4" t="s">
        <v>307</v>
      </c>
      <c r="F24249" t="s">
        <v>1519</v>
      </c>
      <c r="G24249">
        <v>373</v>
      </c>
      <c r="H24249" t="str">
        <f t="shared" si="409"/>
        <v>1</v>
      </c>
      <c r="BC24249" t="s">
        <v>1519</v>
      </c>
      <c r="BD24249">
        <v>373</v>
      </c>
      <c r="BE24249">
        <v>373</v>
      </c>
      <c r="BG24249" t="s">
        <v>1506</v>
      </c>
    </row>
    <row r="24250" spans="1:59" x14ac:dyDescent="0.3">
      <c r="A24250">
        <v>24587</v>
      </c>
      <c r="B24250" t="s">
        <v>1519</v>
      </c>
      <c r="C24250">
        <v>374</v>
      </c>
      <c r="E24250" s="4">
        <v>227</v>
      </c>
      <c r="F24250" t="s">
        <v>1519</v>
      </c>
      <c r="G24250">
        <v>374</v>
      </c>
      <c r="H24250" t="str">
        <f t="shared" si="409"/>
        <v>1</v>
      </c>
      <c r="AI24250" t="s">
        <v>1519</v>
      </c>
      <c r="AJ24250">
        <v>374</v>
      </c>
      <c r="AK24250">
        <v>1976</v>
      </c>
      <c r="AL24250">
        <v>227</v>
      </c>
      <c r="AM24250" t="s">
        <v>61</v>
      </c>
      <c r="BC24250" t="s">
        <v>1519</v>
      </c>
      <c r="BD24250">
        <v>374</v>
      </c>
      <c r="BE24250">
        <v>374</v>
      </c>
      <c r="BG24250" t="s">
        <v>1506</v>
      </c>
    </row>
    <row r="24251" spans="1:59" x14ac:dyDescent="0.3">
      <c r="A24251">
        <v>24588</v>
      </c>
      <c r="B24251" t="s">
        <v>1519</v>
      </c>
      <c r="C24251">
        <v>375</v>
      </c>
      <c r="E24251" s="4" t="s">
        <v>520</v>
      </c>
      <c r="F24251" t="s">
        <v>1519</v>
      </c>
      <c r="G24251">
        <v>375</v>
      </c>
      <c r="H24251" t="str">
        <f t="shared" si="409"/>
        <v>1</v>
      </c>
      <c r="AI24251" t="s">
        <v>1519</v>
      </c>
      <c r="AJ24251">
        <v>375</v>
      </c>
      <c r="AK24251">
        <v>1977</v>
      </c>
      <c r="AL24251" t="s">
        <v>520</v>
      </c>
      <c r="AM24251" t="s">
        <v>61</v>
      </c>
      <c r="BC24251" t="s">
        <v>1519</v>
      </c>
      <c r="BD24251">
        <v>375</v>
      </c>
      <c r="BE24251">
        <v>375</v>
      </c>
      <c r="BG24251" t="s">
        <v>1506</v>
      </c>
    </row>
    <row r="24252" spans="1:59" x14ac:dyDescent="0.3">
      <c r="A24252">
        <v>24589</v>
      </c>
      <c r="B24252" t="s">
        <v>1519</v>
      </c>
      <c r="C24252" s="6">
        <v>376</v>
      </c>
      <c r="E24252" s="4">
        <v>228</v>
      </c>
      <c r="F24252" t="s">
        <v>1519</v>
      </c>
      <c r="G24252">
        <v>376</v>
      </c>
      <c r="H24252" t="str">
        <f t="shared" si="409"/>
        <v>1</v>
      </c>
      <c r="BC24252" t="s">
        <v>1519</v>
      </c>
      <c r="BD24252">
        <v>376</v>
      </c>
      <c r="BE24252">
        <v>376</v>
      </c>
      <c r="BG24252" t="s">
        <v>1506</v>
      </c>
    </row>
    <row r="24253" spans="1:59" x14ac:dyDescent="0.3">
      <c r="A24253">
        <v>24590</v>
      </c>
      <c r="B24253" t="s">
        <v>1519</v>
      </c>
      <c r="C24253">
        <v>377</v>
      </c>
      <c r="E24253" s="4" t="s">
        <v>308</v>
      </c>
      <c r="F24253" t="s">
        <v>1519</v>
      </c>
      <c r="G24253">
        <v>377</v>
      </c>
      <c r="H24253" t="str">
        <f t="shared" si="409"/>
        <v>1</v>
      </c>
      <c r="AI24253" t="s">
        <v>1519</v>
      </c>
      <c r="AJ24253">
        <v>377</v>
      </c>
      <c r="AK24253">
        <v>1978</v>
      </c>
      <c r="AL24253" t="s">
        <v>308</v>
      </c>
      <c r="AM24253" t="s">
        <v>61</v>
      </c>
      <c r="BC24253" t="s">
        <v>1519</v>
      </c>
      <c r="BD24253">
        <v>377</v>
      </c>
      <c r="BE24253">
        <v>377</v>
      </c>
      <c r="BG24253" t="s">
        <v>1506</v>
      </c>
    </row>
    <row r="24254" spans="1:59" x14ac:dyDescent="0.3">
      <c r="A24254">
        <v>24591</v>
      </c>
      <c r="B24254" t="s">
        <v>1519</v>
      </c>
      <c r="C24254" s="6">
        <v>378</v>
      </c>
      <c r="E24254" s="4">
        <v>229</v>
      </c>
      <c r="F24254" t="s">
        <v>1519</v>
      </c>
      <c r="G24254">
        <v>378</v>
      </c>
      <c r="H24254" t="str">
        <f t="shared" si="409"/>
        <v>1</v>
      </c>
      <c r="BC24254" t="s">
        <v>1519</v>
      </c>
      <c r="BD24254">
        <v>378</v>
      </c>
      <c r="BE24254">
        <v>378</v>
      </c>
      <c r="BG24254" t="s">
        <v>1506</v>
      </c>
    </row>
    <row r="24255" spans="1:59" x14ac:dyDescent="0.3">
      <c r="A24255">
        <v>24592</v>
      </c>
      <c r="B24255" t="s">
        <v>1519</v>
      </c>
      <c r="C24255" s="6">
        <v>379</v>
      </c>
      <c r="E24255" s="4" t="s">
        <v>309</v>
      </c>
      <c r="F24255" t="s">
        <v>1519</v>
      </c>
      <c r="G24255">
        <v>379</v>
      </c>
      <c r="H24255" t="str">
        <f t="shared" si="409"/>
        <v>1</v>
      </c>
      <c r="BC24255" t="s">
        <v>1519</v>
      </c>
      <c r="BD24255">
        <v>379</v>
      </c>
      <c r="BE24255">
        <v>379</v>
      </c>
      <c r="BG24255" t="s">
        <v>1506</v>
      </c>
    </row>
    <row r="24256" spans="1:59" x14ac:dyDescent="0.3">
      <c r="A24256">
        <v>24593</v>
      </c>
      <c r="B24256" t="s">
        <v>1519</v>
      </c>
      <c r="C24256" s="6">
        <v>380</v>
      </c>
      <c r="E24256" s="4" t="s">
        <v>309</v>
      </c>
      <c r="F24256" t="s">
        <v>1519</v>
      </c>
      <c r="G24256">
        <v>380</v>
      </c>
      <c r="H24256" t="str">
        <f t="shared" si="409"/>
        <v>1</v>
      </c>
      <c r="BC24256" t="s">
        <v>1519</v>
      </c>
      <c r="BD24256">
        <v>380</v>
      </c>
      <c r="BE24256">
        <v>380</v>
      </c>
      <c r="BG24256" t="s">
        <v>1506</v>
      </c>
    </row>
    <row r="24257" spans="1:59" x14ac:dyDescent="0.3">
      <c r="A24257">
        <v>24594</v>
      </c>
      <c r="B24257" t="s">
        <v>1519</v>
      </c>
      <c r="C24257">
        <v>381</v>
      </c>
      <c r="E24257" s="4">
        <v>230</v>
      </c>
      <c r="F24257" t="s">
        <v>1519</v>
      </c>
      <c r="G24257">
        <v>381</v>
      </c>
      <c r="H24257" t="str">
        <f t="shared" si="409"/>
        <v>1</v>
      </c>
      <c r="AI24257" t="s">
        <v>1519</v>
      </c>
      <c r="AJ24257">
        <v>381</v>
      </c>
      <c r="AK24257">
        <v>1979</v>
      </c>
      <c r="AL24257">
        <v>230</v>
      </c>
      <c r="AM24257" t="s">
        <v>61</v>
      </c>
      <c r="BC24257" t="s">
        <v>1519</v>
      </c>
      <c r="BD24257">
        <v>381</v>
      </c>
      <c r="BE24257">
        <v>381</v>
      </c>
      <c r="BG24257" t="s">
        <v>1506</v>
      </c>
    </row>
    <row r="24258" spans="1:59" x14ac:dyDescent="0.3">
      <c r="A24258">
        <v>24595</v>
      </c>
      <c r="B24258" t="s">
        <v>1519</v>
      </c>
      <c r="C24258" s="6">
        <v>382</v>
      </c>
      <c r="E24258" s="4" t="s">
        <v>521</v>
      </c>
      <c r="F24258" t="s">
        <v>1519</v>
      </c>
      <c r="G24258">
        <v>382</v>
      </c>
      <c r="H24258" t="str">
        <f t="shared" si="409"/>
        <v>1</v>
      </c>
      <c r="BC24258" t="s">
        <v>1519</v>
      </c>
      <c r="BD24258">
        <v>382</v>
      </c>
      <c r="BE24258">
        <v>382</v>
      </c>
      <c r="BG24258" t="s">
        <v>1506</v>
      </c>
    </row>
    <row r="24259" spans="1:59" x14ac:dyDescent="0.3">
      <c r="A24259">
        <v>24596</v>
      </c>
      <c r="B24259" t="s">
        <v>1519</v>
      </c>
      <c r="C24259" s="6">
        <v>383</v>
      </c>
      <c r="E24259" s="4">
        <v>231</v>
      </c>
      <c r="F24259" t="s">
        <v>1519</v>
      </c>
      <c r="G24259">
        <v>383</v>
      </c>
      <c r="H24259" t="str">
        <f t="shared" si="409"/>
        <v>1</v>
      </c>
      <c r="BC24259" t="s">
        <v>1519</v>
      </c>
      <c r="BD24259">
        <v>383</v>
      </c>
      <c r="BE24259">
        <v>383</v>
      </c>
      <c r="BG24259" t="s">
        <v>1506</v>
      </c>
    </row>
    <row r="24260" spans="1:59" x14ac:dyDescent="0.3">
      <c r="A24260">
        <v>24597</v>
      </c>
      <c r="B24260" t="s">
        <v>1519</v>
      </c>
      <c r="C24260">
        <v>384</v>
      </c>
      <c r="E24260" s="4">
        <v>231</v>
      </c>
      <c r="F24260" t="s">
        <v>1519</v>
      </c>
      <c r="G24260">
        <v>384</v>
      </c>
      <c r="H24260" t="str">
        <f t="shared" si="409"/>
        <v>1</v>
      </c>
      <c r="AI24260" t="s">
        <v>1519</v>
      </c>
      <c r="AJ24260">
        <v>384</v>
      </c>
      <c r="AK24260">
        <v>1980</v>
      </c>
      <c r="AL24260">
        <v>231</v>
      </c>
      <c r="AM24260" t="s">
        <v>61</v>
      </c>
      <c r="BC24260" t="s">
        <v>1519</v>
      </c>
      <c r="BD24260">
        <v>384</v>
      </c>
      <c r="BE24260">
        <v>384</v>
      </c>
      <c r="BG24260" t="s">
        <v>1506</v>
      </c>
    </row>
    <row r="24261" spans="1:59" x14ac:dyDescent="0.3">
      <c r="A24261">
        <v>24598</v>
      </c>
      <c r="B24261" t="s">
        <v>1519</v>
      </c>
      <c r="C24261" s="6">
        <v>385</v>
      </c>
      <c r="E24261" s="4">
        <v>232</v>
      </c>
      <c r="F24261" t="s">
        <v>1519</v>
      </c>
      <c r="G24261">
        <v>385</v>
      </c>
      <c r="H24261" t="str">
        <f t="shared" si="409"/>
        <v>1</v>
      </c>
      <c r="BC24261" t="s">
        <v>1519</v>
      </c>
      <c r="BD24261">
        <v>385</v>
      </c>
      <c r="BE24261">
        <v>385</v>
      </c>
      <c r="BG24261" t="s">
        <v>1506</v>
      </c>
    </row>
    <row r="24262" spans="1:59" x14ac:dyDescent="0.3">
      <c r="A24262">
        <v>24599</v>
      </c>
      <c r="B24262" t="s">
        <v>1519</v>
      </c>
      <c r="C24262" s="6">
        <v>386</v>
      </c>
      <c r="E24262" s="4">
        <v>232</v>
      </c>
      <c r="F24262" t="s">
        <v>1519</v>
      </c>
      <c r="G24262">
        <v>386</v>
      </c>
      <c r="H24262" t="str">
        <f t="shared" si="409"/>
        <v>1</v>
      </c>
      <c r="BC24262" t="s">
        <v>1519</v>
      </c>
      <c r="BD24262">
        <v>386</v>
      </c>
      <c r="BE24262">
        <v>386</v>
      </c>
      <c r="BG24262" t="s">
        <v>1506</v>
      </c>
    </row>
    <row r="24263" spans="1:59" x14ac:dyDescent="0.3">
      <c r="A24263">
        <v>24600</v>
      </c>
      <c r="B24263" t="s">
        <v>1519</v>
      </c>
      <c r="C24263" s="6">
        <v>387</v>
      </c>
      <c r="E24263" s="4" t="s">
        <v>523</v>
      </c>
      <c r="F24263" t="s">
        <v>1519</v>
      </c>
      <c r="G24263">
        <v>387</v>
      </c>
      <c r="H24263" t="str">
        <f t="shared" si="409"/>
        <v>1</v>
      </c>
      <c r="BC24263" t="s">
        <v>1519</v>
      </c>
      <c r="BD24263">
        <v>387</v>
      </c>
      <c r="BE24263">
        <v>387</v>
      </c>
      <c r="BG24263" t="s">
        <v>1506</v>
      </c>
    </row>
    <row r="24264" spans="1:59" x14ac:dyDescent="0.3">
      <c r="A24264">
        <v>24601</v>
      </c>
      <c r="B24264" t="s">
        <v>1519</v>
      </c>
      <c r="C24264" s="6">
        <v>388</v>
      </c>
      <c r="E24264" s="4">
        <v>233</v>
      </c>
      <c r="F24264" t="s">
        <v>1519</v>
      </c>
      <c r="G24264">
        <v>388</v>
      </c>
      <c r="H24264" t="str">
        <f t="shared" si="409"/>
        <v>1</v>
      </c>
      <c r="BC24264" t="s">
        <v>1519</v>
      </c>
      <c r="BD24264">
        <v>388</v>
      </c>
      <c r="BE24264">
        <v>388</v>
      </c>
      <c r="BG24264" t="s">
        <v>1506</v>
      </c>
    </row>
    <row r="24265" spans="1:59" x14ac:dyDescent="0.3">
      <c r="A24265">
        <v>24602</v>
      </c>
      <c r="B24265" t="s">
        <v>1519</v>
      </c>
      <c r="C24265" s="6">
        <v>389</v>
      </c>
      <c r="E24265" s="4" t="s">
        <v>524</v>
      </c>
      <c r="F24265" t="s">
        <v>1519</v>
      </c>
      <c r="G24265">
        <v>389</v>
      </c>
      <c r="H24265" t="str">
        <f t="shared" si="409"/>
        <v>1</v>
      </c>
      <c r="BC24265" t="s">
        <v>1519</v>
      </c>
      <c r="BD24265">
        <v>389</v>
      </c>
      <c r="BE24265">
        <v>389</v>
      </c>
      <c r="BG24265" t="s">
        <v>1506</v>
      </c>
    </row>
    <row r="24266" spans="1:59" x14ac:dyDescent="0.3">
      <c r="A24266">
        <v>24603</v>
      </c>
      <c r="B24266" t="s">
        <v>1519</v>
      </c>
      <c r="C24266" s="6">
        <v>390</v>
      </c>
      <c r="E24266" s="4">
        <v>234</v>
      </c>
      <c r="F24266" t="s">
        <v>1519</v>
      </c>
      <c r="G24266">
        <v>390</v>
      </c>
      <c r="H24266" t="str">
        <f t="shared" si="409"/>
        <v>1</v>
      </c>
      <c r="BC24266" t="s">
        <v>1519</v>
      </c>
      <c r="BD24266">
        <v>390</v>
      </c>
      <c r="BE24266">
        <v>390</v>
      </c>
      <c r="BG24266" t="s">
        <v>1506</v>
      </c>
    </row>
    <row r="24267" spans="1:59" x14ac:dyDescent="0.3">
      <c r="A24267">
        <v>24604</v>
      </c>
      <c r="B24267" t="s">
        <v>1519</v>
      </c>
      <c r="C24267" s="6">
        <v>391</v>
      </c>
      <c r="E24267" s="4" t="s">
        <v>527</v>
      </c>
      <c r="F24267" t="s">
        <v>1519</v>
      </c>
      <c r="G24267">
        <v>391</v>
      </c>
      <c r="H24267" t="str">
        <f t="shared" si="409"/>
        <v>1</v>
      </c>
      <c r="BC24267" t="s">
        <v>1519</v>
      </c>
      <c r="BD24267">
        <v>391</v>
      </c>
      <c r="BE24267">
        <v>391</v>
      </c>
      <c r="BG24267" t="s">
        <v>1506</v>
      </c>
    </row>
    <row r="24268" spans="1:59" x14ac:dyDescent="0.3">
      <c r="A24268">
        <v>24605</v>
      </c>
      <c r="B24268" t="s">
        <v>1519</v>
      </c>
      <c r="C24268" s="6">
        <v>392</v>
      </c>
      <c r="E24268" s="4">
        <v>235</v>
      </c>
      <c r="F24268" t="s">
        <v>1519</v>
      </c>
      <c r="G24268">
        <v>392</v>
      </c>
      <c r="H24268" t="str">
        <f t="shared" si="409"/>
        <v>1</v>
      </c>
      <c r="BC24268" t="s">
        <v>1519</v>
      </c>
      <c r="BD24268">
        <v>392</v>
      </c>
      <c r="BE24268">
        <v>392</v>
      </c>
      <c r="BG24268" t="s">
        <v>1506</v>
      </c>
    </row>
    <row r="24269" spans="1:59" x14ac:dyDescent="0.3">
      <c r="A24269">
        <v>24606</v>
      </c>
      <c r="B24269" t="s">
        <v>1519</v>
      </c>
      <c r="C24269" s="6">
        <v>393</v>
      </c>
      <c r="E24269" s="4">
        <v>236</v>
      </c>
      <c r="F24269" t="s">
        <v>1519</v>
      </c>
      <c r="G24269">
        <v>393</v>
      </c>
      <c r="H24269" t="str">
        <f t="shared" si="409"/>
        <v>1</v>
      </c>
      <c r="BC24269" t="s">
        <v>1519</v>
      </c>
      <c r="BD24269">
        <v>393</v>
      </c>
      <c r="BE24269">
        <v>393</v>
      </c>
      <c r="BG24269" t="s">
        <v>1506</v>
      </c>
    </row>
    <row r="24270" spans="1:59" x14ac:dyDescent="0.3">
      <c r="A24270">
        <v>24607</v>
      </c>
      <c r="B24270" t="s">
        <v>1519</v>
      </c>
      <c r="C24270" s="6">
        <v>394</v>
      </c>
      <c r="E24270" s="4">
        <v>237</v>
      </c>
      <c r="F24270" t="s">
        <v>1519</v>
      </c>
      <c r="G24270">
        <v>394</v>
      </c>
      <c r="H24270" t="str">
        <f t="shared" si="409"/>
        <v>1</v>
      </c>
      <c r="BC24270" t="s">
        <v>1519</v>
      </c>
      <c r="BD24270">
        <v>394</v>
      </c>
      <c r="BE24270">
        <v>394</v>
      </c>
      <c r="BG24270" t="s">
        <v>1506</v>
      </c>
    </row>
    <row r="24271" spans="1:59" x14ac:dyDescent="0.3">
      <c r="A24271">
        <v>24608</v>
      </c>
      <c r="B24271" t="s">
        <v>1519</v>
      </c>
      <c r="C24271" s="6">
        <v>395</v>
      </c>
      <c r="E24271" s="4">
        <v>237</v>
      </c>
      <c r="F24271" t="s">
        <v>1519</v>
      </c>
      <c r="G24271">
        <v>395</v>
      </c>
      <c r="H24271" t="str">
        <f t="shared" si="409"/>
        <v>1</v>
      </c>
      <c r="BC24271" t="s">
        <v>1519</v>
      </c>
      <c r="BD24271">
        <v>395</v>
      </c>
      <c r="BE24271">
        <v>395</v>
      </c>
      <c r="BG24271" t="s">
        <v>1506</v>
      </c>
    </row>
    <row r="24272" spans="1:59" x14ac:dyDescent="0.3">
      <c r="A24272">
        <v>24609</v>
      </c>
      <c r="B24272" t="s">
        <v>1519</v>
      </c>
      <c r="C24272" s="6">
        <v>396</v>
      </c>
      <c r="E24272" s="4" t="s">
        <v>752</v>
      </c>
      <c r="F24272" t="s">
        <v>1519</v>
      </c>
      <c r="G24272">
        <v>396</v>
      </c>
      <c r="H24272" t="str">
        <f t="shared" si="409"/>
        <v>1</v>
      </c>
      <c r="BC24272" t="s">
        <v>1519</v>
      </c>
      <c r="BD24272">
        <v>396</v>
      </c>
      <c r="BE24272">
        <v>396</v>
      </c>
      <c r="BG24272" t="s">
        <v>1506</v>
      </c>
    </row>
    <row r="24273" spans="1:59" x14ac:dyDescent="0.3">
      <c r="A24273">
        <v>24610</v>
      </c>
      <c r="B24273" t="s">
        <v>1519</v>
      </c>
      <c r="C24273" s="6">
        <v>397</v>
      </c>
      <c r="E24273" s="4">
        <v>238</v>
      </c>
      <c r="F24273" t="s">
        <v>1519</v>
      </c>
      <c r="G24273">
        <v>397</v>
      </c>
      <c r="H24273" t="str">
        <f t="shared" si="409"/>
        <v>1</v>
      </c>
      <c r="BC24273" t="s">
        <v>1519</v>
      </c>
      <c r="BD24273">
        <v>397</v>
      </c>
      <c r="BE24273">
        <v>397</v>
      </c>
      <c r="BG24273" t="s">
        <v>1506</v>
      </c>
    </row>
    <row r="24274" spans="1:59" x14ac:dyDescent="0.3">
      <c r="A24274">
        <v>24611</v>
      </c>
      <c r="B24274" t="s">
        <v>1519</v>
      </c>
      <c r="C24274" s="6">
        <v>398</v>
      </c>
      <c r="E24274" s="4" t="s">
        <v>529</v>
      </c>
      <c r="F24274" t="s">
        <v>1519</v>
      </c>
      <c r="G24274">
        <v>398</v>
      </c>
      <c r="H24274" t="str">
        <f t="shared" si="409"/>
        <v>1</v>
      </c>
      <c r="BC24274" t="s">
        <v>1519</v>
      </c>
      <c r="BD24274">
        <v>398</v>
      </c>
      <c r="BE24274">
        <v>398</v>
      </c>
      <c r="BG24274" t="s">
        <v>1506</v>
      </c>
    </row>
    <row r="24275" spans="1:59" x14ac:dyDescent="0.3">
      <c r="A24275">
        <v>24612</v>
      </c>
      <c r="B24275" t="s">
        <v>1519</v>
      </c>
      <c r="C24275" s="6">
        <v>399</v>
      </c>
      <c r="E24275" s="4" t="s">
        <v>529</v>
      </c>
      <c r="F24275" t="s">
        <v>1519</v>
      </c>
      <c r="G24275">
        <v>399</v>
      </c>
      <c r="H24275" t="str">
        <f t="shared" si="409"/>
        <v>1</v>
      </c>
      <c r="BC24275" t="s">
        <v>1519</v>
      </c>
      <c r="BD24275">
        <v>399</v>
      </c>
      <c r="BE24275">
        <v>399</v>
      </c>
      <c r="BG24275" t="s">
        <v>1506</v>
      </c>
    </row>
    <row r="24276" spans="1:59" x14ac:dyDescent="0.3">
      <c r="A24276">
        <v>24613</v>
      </c>
      <c r="B24276" t="s">
        <v>1519</v>
      </c>
      <c r="C24276" s="6">
        <v>400</v>
      </c>
      <c r="E24276" s="4">
        <v>239</v>
      </c>
      <c r="F24276" t="s">
        <v>1519</v>
      </c>
      <c r="G24276">
        <v>400</v>
      </c>
      <c r="H24276" t="str">
        <f t="shared" si="409"/>
        <v>1</v>
      </c>
      <c r="BC24276" t="s">
        <v>1519</v>
      </c>
      <c r="BD24276">
        <v>400</v>
      </c>
      <c r="BE24276">
        <v>400</v>
      </c>
      <c r="BG24276" t="s">
        <v>1506</v>
      </c>
    </row>
    <row r="24277" spans="1:59" x14ac:dyDescent="0.3">
      <c r="A24277">
        <v>24614</v>
      </c>
      <c r="B24277" t="s">
        <v>1519</v>
      </c>
      <c r="C24277" s="6">
        <v>401</v>
      </c>
      <c r="E24277" s="4">
        <v>240</v>
      </c>
      <c r="F24277" t="s">
        <v>1519</v>
      </c>
      <c r="G24277">
        <v>401</v>
      </c>
      <c r="H24277" t="str">
        <f t="shared" si="409"/>
        <v>1</v>
      </c>
      <c r="BC24277" t="s">
        <v>1519</v>
      </c>
      <c r="BD24277">
        <v>401</v>
      </c>
      <c r="BE24277">
        <v>401</v>
      </c>
      <c r="BG24277" t="s">
        <v>1506</v>
      </c>
    </row>
    <row r="24278" spans="1:59" x14ac:dyDescent="0.3">
      <c r="A24278">
        <v>24615</v>
      </c>
      <c r="B24278" t="s">
        <v>1519</v>
      </c>
      <c r="C24278">
        <v>402</v>
      </c>
      <c r="E24278" s="4" t="s">
        <v>533</v>
      </c>
      <c r="F24278" t="s">
        <v>1519</v>
      </c>
      <c r="G24278">
        <v>402</v>
      </c>
      <c r="H24278" t="str">
        <f t="shared" si="409"/>
        <v>1</v>
      </c>
      <c r="AI24278" t="s">
        <v>1519</v>
      </c>
      <c r="AJ24278">
        <v>402</v>
      </c>
      <c r="AK24278">
        <v>1981</v>
      </c>
      <c r="AL24278" t="s">
        <v>533</v>
      </c>
      <c r="AM24278" t="s">
        <v>61</v>
      </c>
      <c r="BC24278" t="s">
        <v>1519</v>
      </c>
      <c r="BD24278">
        <v>402</v>
      </c>
      <c r="BE24278">
        <v>402</v>
      </c>
      <c r="BG24278" t="s">
        <v>1506</v>
      </c>
    </row>
    <row r="24279" spans="1:59" x14ac:dyDescent="0.3">
      <c r="A24279">
        <v>24616</v>
      </c>
      <c r="B24279" t="s">
        <v>1519</v>
      </c>
      <c r="C24279" s="6">
        <v>403</v>
      </c>
      <c r="E24279" s="4">
        <v>241</v>
      </c>
      <c r="F24279" t="s">
        <v>1519</v>
      </c>
      <c r="G24279">
        <v>403</v>
      </c>
      <c r="H24279" t="str">
        <f t="shared" si="409"/>
        <v>1</v>
      </c>
      <c r="BC24279" t="s">
        <v>1519</v>
      </c>
      <c r="BD24279">
        <v>403</v>
      </c>
      <c r="BE24279">
        <v>403</v>
      </c>
      <c r="BG24279" t="s">
        <v>1506</v>
      </c>
    </row>
    <row r="24280" spans="1:59" x14ac:dyDescent="0.3">
      <c r="A24280">
        <v>24617</v>
      </c>
      <c r="B24280" t="s">
        <v>1519</v>
      </c>
      <c r="C24280" s="6">
        <v>404</v>
      </c>
      <c r="E24280" s="4" t="s">
        <v>756</v>
      </c>
      <c r="F24280" t="s">
        <v>1519</v>
      </c>
      <c r="G24280">
        <v>404</v>
      </c>
      <c r="H24280" t="str">
        <f t="shared" si="409"/>
        <v>1</v>
      </c>
      <c r="BC24280" t="s">
        <v>1519</v>
      </c>
      <c r="BD24280">
        <v>404</v>
      </c>
      <c r="BE24280">
        <v>404</v>
      </c>
      <c r="BG24280" t="s">
        <v>1506</v>
      </c>
    </row>
    <row r="24281" spans="1:59" x14ac:dyDescent="0.3">
      <c r="A24281">
        <v>24618</v>
      </c>
      <c r="B24281" t="s">
        <v>1519</v>
      </c>
      <c r="C24281">
        <v>405</v>
      </c>
      <c r="E24281" s="4">
        <v>242</v>
      </c>
      <c r="F24281" t="s">
        <v>1519</v>
      </c>
      <c r="G24281">
        <v>405</v>
      </c>
      <c r="H24281" t="str">
        <f t="shared" si="409"/>
        <v>1</v>
      </c>
      <c r="AI24281" t="s">
        <v>1519</v>
      </c>
      <c r="AJ24281">
        <v>405</v>
      </c>
      <c r="AK24281">
        <v>1982</v>
      </c>
      <c r="AL24281">
        <v>242</v>
      </c>
      <c r="AM24281" t="s">
        <v>61</v>
      </c>
      <c r="BC24281" t="s">
        <v>1519</v>
      </c>
      <c r="BD24281">
        <v>405</v>
      </c>
      <c r="BE24281">
        <v>405</v>
      </c>
      <c r="BG24281" t="s">
        <v>1506</v>
      </c>
    </row>
    <row r="24282" spans="1:59" x14ac:dyDescent="0.3">
      <c r="A24282">
        <v>24619</v>
      </c>
      <c r="B24282" t="s">
        <v>1519</v>
      </c>
      <c r="C24282" s="6">
        <v>406</v>
      </c>
      <c r="E24282" s="4">
        <v>243</v>
      </c>
      <c r="F24282" t="s">
        <v>1519</v>
      </c>
      <c r="G24282">
        <v>406</v>
      </c>
      <c r="H24282" t="str">
        <f t="shared" si="409"/>
        <v>1</v>
      </c>
      <c r="BC24282" t="s">
        <v>1519</v>
      </c>
      <c r="BD24282">
        <v>406</v>
      </c>
      <c r="BE24282">
        <v>406</v>
      </c>
      <c r="BG24282" t="s">
        <v>1506</v>
      </c>
    </row>
    <row r="24283" spans="1:59" x14ac:dyDescent="0.3">
      <c r="A24283">
        <v>24620</v>
      </c>
      <c r="B24283" t="s">
        <v>1519</v>
      </c>
      <c r="C24283" s="6">
        <v>407</v>
      </c>
      <c r="E24283" s="4" t="s">
        <v>540</v>
      </c>
      <c r="F24283" t="s">
        <v>1519</v>
      </c>
      <c r="G24283">
        <v>407</v>
      </c>
      <c r="H24283" t="str">
        <f t="shared" ref="H24283:H24348" si="410">IF(C24284=C24283+1,"1","0")</f>
        <v>1</v>
      </c>
      <c r="BC24283" t="s">
        <v>1519</v>
      </c>
      <c r="BD24283">
        <v>407</v>
      </c>
      <c r="BE24283">
        <v>407</v>
      </c>
      <c r="BG24283" t="s">
        <v>1506</v>
      </c>
    </row>
    <row r="24284" spans="1:59" x14ac:dyDescent="0.3">
      <c r="A24284">
        <v>24621</v>
      </c>
      <c r="B24284" t="s">
        <v>1519</v>
      </c>
      <c r="C24284" s="6">
        <v>408</v>
      </c>
      <c r="E24284" s="4">
        <v>246</v>
      </c>
      <c r="F24284" t="s">
        <v>1519</v>
      </c>
      <c r="G24284">
        <v>408</v>
      </c>
      <c r="H24284" t="str">
        <f t="shared" si="410"/>
        <v>1</v>
      </c>
      <c r="BC24284" t="s">
        <v>1519</v>
      </c>
      <c r="BD24284">
        <v>408</v>
      </c>
      <c r="BE24284">
        <v>408</v>
      </c>
      <c r="BG24284" t="s">
        <v>1506</v>
      </c>
    </row>
    <row r="24285" spans="1:59" x14ac:dyDescent="0.3">
      <c r="A24285">
        <v>24622</v>
      </c>
      <c r="B24285" t="s">
        <v>1519</v>
      </c>
      <c r="C24285" s="6">
        <v>409</v>
      </c>
      <c r="E24285" s="4" t="s">
        <v>541</v>
      </c>
      <c r="F24285" t="s">
        <v>1519</v>
      </c>
      <c r="G24285">
        <v>409</v>
      </c>
      <c r="H24285" t="str">
        <f t="shared" si="410"/>
        <v>1</v>
      </c>
      <c r="BC24285" t="s">
        <v>1519</v>
      </c>
      <c r="BD24285">
        <v>409</v>
      </c>
      <c r="BE24285">
        <v>409</v>
      </c>
      <c r="BG24285" t="s">
        <v>1506</v>
      </c>
    </row>
    <row r="24286" spans="1:59" x14ac:dyDescent="0.3">
      <c r="A24286">
        <v>24623</v>
      </c>
      <c r="B24286" t="s">
        <v>1519</v>
      </c>
      <c r="C24286">
        <v>410</v>
      </c>
      <c r="E24286" s="4">
        <v>247</v>
      </c>
      <c r="F24286" t="s">
        <v>1519</v>
      </c>
      <c r="G24286">
        <v>410</v>
      </c>
      <c r="H24286" t="str">
        <f t="shared" si="410"/>
        <v>1</v>
      </c>
      <c r="Y24286" t="s">
        <v>1519</v>
      </c>
      <c r="Z24286">
        <v>410</v>
      </c>
      <c r="AA24286">
        <v>1047</v>
      </c>
      <c r="AB24286">
        <v>247</v>
      </c>
      <c r="AC24286" t="s">
        <v>183</v>
      </c>
      <c r="AD24286" t="s">
        <v>1519</v>
      </c>
      <c r="AE24286">
        <v>410</v>
      </c>
      <c r="AF24286">
        <v>3289</v>
      </c>
      <c r="AG24286">
        <v>247</v>
      </c>
      <c r="AH24286" t="s">
        <v>77</v>
      </c>
      <c r="BC24286" t="s">
        <v>1519</v>
      </c>
      <c r="BD24286">
        <v>410</v>
      </c>
      <c r="BE24286">
        <v>410</v>
      </c>
      <c r="BG24286" t="s">
        <v>1506</v>
      </c>
    </row>
    <row r="24287" spans="1:59" x14ac:dyDescent="0.3">
      <c r="A24287">
        <v>24624</v>
      </c>
      <c r="B24287" t="s">
        <v>1519</v>
      </c>
      <c r="C24287" s="6">
        <v>411</v>
      </c>
      <c r="E24287" s="4">
        <v>248</v>
      </c>
      <c r="F24287" t="s">
        <v>1519</v>
      </c>
      <c r="G24287">
        <v>411</v>
      </c>
      <c r="H24287" t="str">
        <f t="shared" si="410"/>
        <v>1</v>
      </c>
      <c r="BC24287" t="s">
        <v>1519</v>
      </c>
      <c r="BD24287">
        <v>411</v>
      </c>
      <c r="BE24287">
        <v>411</v>
      </c>
      <c r="BG24287" t="s">
        <v>1506</v>
      </c>
    </row>
    <row r="24288" spans="1:59" x14ac:dyDescent="0.3">
      <c r="A24288">
        <v>24625</v>
      </c>
      <c r="B24288" t="s">
        <v>1519</v>
      </c>
      <c r="C24288" s="6">
        <v>412</v>
      </c>
      <c r="E24288" s="4">
        <v>248</v>
      </c>
      <c r="F24288" t="s">
        <v>1519</v>
      </c>
      <c r="G24288">
        <v>412</v>
      </c>
      <c r="H24288" t="str">
        <f t="shared" si="410"/>
        <v>1</v>
      </c>
      <c r="BC24288" t="s">
        <v>1519</v>
      </c>
      <c r="BD24288">
        <v>412</v>
      </c>
      <c r="BE24288">
        <v>412</v>
      </c>
      <c r="BG24288" t="s">
        <v>1506</v>
      </c>
    </row>
    <row r="24289" spans="1:59" x14ac:dyDescent="0.3">
      <c r="A24289">
        <v>24626</v>
      </c>
      <c r="B24289" t="s">
        <v>1519</v>
      </c>
      <c r="C24289">
        <v>413</v>
      </c>
      <c r="E24289" s="4" t="s">
        <v>543</v>
      </c>
      <c r="F24289" t="s">
        <v>1519</v>
      </c>
      <c r="G24289">
        <v>413</v>
      </c>
      <c r="H24289" t="str">
        <f t="shared" si="410"/>
        <v>1</v>
      </c>
      <c r="J24289" t="s">
        <v>1519</v>
      </c>
      <c r="K24289">
        <v>413</v>
      </c>
      <c r="L24289" t="s">
        <v>1532</v>
      </c>
      <c r="M24289" t="s">
        <v>543</v>
      </c>
      <c r="N24289" t="s">
        <v>83</v>
      </c>
      <c r="BC24289" t="s">
        <v>1519</v>
      </c>
      <c r="BD24289">
        <v>413</v>
      </c>
      <c r="BE24289">
        <v>413</v>
      </c>
      <c r="BG24289" t="s">
        <v>1506</v>
      </c>
    </row>
    <row r="24290" spans="1:59" x14ac:dyDescent="0.3">
      <c r="A24290">
        <v>24627</v>
      </c>
      <c r="B24290" t="s">
        <v>1519</v>
      </c>
      <c r="C24290" s="6">
        <v>414</v>
      </c>
      <c r="E24290" s="4">
        <v>249</v>
      </c>
      <c r="F24290" t="s">
        <v>1519</v>
      </c>
      <c r="G24290">
        <v>414</v>
      </c>
      <c r="H24290" t="str">
        <f t="shared" si="410"/>
        <v>1</v>
      </c>
      <c r="BC24290" t="s">
        <v>1519</v>
      </c>
      <c r="BD24290">
        <v>414</v>
      </c>
      <c r="BE24290">
        <v>414</v>
      </c>
      <c r="BG24290" t="s">
        <v>1506</v>
      </c>
    </row>
    <row r="24291" spans="1:59" x14ac:dyDescent="0.3">
      <c r="A24291">
        <v>24628</v>
      </c>
      <c r="B24291" t="s">
        <v>1519</v>
      </c>
      <c r="C24291">
        <v>415</v>
      </c>
      <c r="E24291" s="4" t="s">
        <v>544</v>
      </c>
      <c r="F24291" t="s">
        <v>1519</v>
      </c>
      <c r="G24291">
        <v>415</v>
      </c>
      <c r="H24291" t="str">
        <f t="shared" si="410"/>
        <v>1</v>
      </c>
      <c r="AD24291" t="s">
        <v>1519</v>
      </c>
      <c r="AE24291">
        <v>415</v>
      </c>
      <c r="AF24291">
        <v>3290</v>
      </c>
      <c r="AG24291" t="s">
        <v>544</v>
      </c>
      <c r="AH24291" t="s">
        <v>77</v>
      </c>
      <c r="BC24291" t="s">
        <v>1519</v>
      </c>
      <c r="BD24291">
        <v>415</v>
      </c>
      <c r="BE24291">
        <v>415</v>
      </c>
      <c r="BG24291" t="s">
        <v>1506</v>
      </c>
    </row>
    <row r="24292" spans="1:59" x14ac:dyDescent="0.3">
      <c r="A24292">
        <v>24629</v>
      </c>
      <c r="B24292" t="s">
        <v>1519</v>
      </c>
      <c r="C24292">
        <v>416</v>
      </c>
      <c r="E24292" s="4">
        <v>250</v>
      </c>
      <c r="F24292" t="s">
        <v>1519</v>
      </c>
      <c r="G24292">
        <v>416</v>
      </c>
      <c r="H24292" t="str">
        <f t="shared" si="410"/>
        <v>1</v>
      </c>
      <c r="AI24292" t="s">
        <v>1519</v>
      </c>
      <c r="AJ24292">
        <v>416</v>
      </c>
      <c r="AK24292">
        <v>1983</v>
      </c>
      <c r="AL24292">
        <v>250</v>
      </c>
      <c r="AM24292" t="s">
        <v>61</v>
      </c>
      <c r="BC24292" t="s">
        <v>1519</v>
      </c>
      <c r="BD24292">
        <v>416</v>
      </c>
      <c r="BE24292">
        <v>416</v>
      </c>
      <c r="BG24292" t="s">
        <v>1506</v>
      </c>
    </row>
    <row r="24293" spans="1:59" x14ac:dyDescent="0.3">
      <c r="A24293">
        <v>24630</v>
      </c>
      <c r="B24293" t="s">
        <v>1519</v>
      </c>
      <c r="C24293" s="6">
        <v>417</v>
      </c>
      <c r="E24293" s="4" t="s">
        <v>545</v>
      </c>
      <c r="F24293" t="s">
        <v>1519</v>
      </c>
      <c r="G24293">
        <v>417</v>
      </c>
      <c r="H24293" t="str">
        <f t="shared" si="410"/>
        <v>1</v>
      </c>
      <c r="BC24293" t="s">
        <v>1519</v>
      </c>
      <c r="BD24293">
        <v>417</v>
      </c>
      <c r="BE24293">
        <v>417</v>
      </c>
      <c r="BG24293" t="s">
        <v>1506</v>
      </c>
    </row>
    <row r="24294" spans="1:59" x14ac:dyDescent="0.3">
      <c r="A24294">
        <v>24631</v>
      </c>
      <c r="B24294" t="s">
        <v>1519</v>
      </c>
      <c r="C24294" s="6">
        <v>418</v>
      </c>
      <c r="E24294" s="4">
        <v>251</v>
      </c>
      <c r="F24294" t="s">
        <v>1519</v>
      </c>
      <c r="G24294">
        <v>418</v>
      </c>
      <c r="H24294" t="str">
        <f t="shared" si="410"/>
        <v>1</v>
      </c>
      <c r="BC24294" t="s">
        <v>1519</v>
      </c>
      <c r="BD24294">
        <v>418</v>
      </c>
      <c r="BE24294">
        <v>418</v>
      </c>
      <c r="BG24294" t="s">
        <v>1506</v>
      </c>
    </row>
    <row r="24295" spans="1:59" x14ac:dyDescent="0.3">
      <c r="A24295">
        <v>24632</v>
      </c>
      <c r="B24295" t="s">
        <v>1519</v>
      </c>
      <c r="C24295" s="6">
        <v>419</v>
      </c>
      <c r="E24295" s="4">
        <v>252</v>
      </c>
      <c r="F24295" t="s">
        <v>1519</v>
      </c>
      <c r="G24295">
        <v>419</v>
      </c>
      <c r="H24295" t="str">
        <f t="shared" si="410"/>
        <v>1</v>
      </c>
      <c r="BC24295" t="s">
        <v>1519</v>
      </c>
      <c r="BD24295">
        <v>419</v>
      </c>
      <c r="BE24295">
        <v>419</v>
      </c>
      <c r="BG24295" t="s">
        <v>1506</v>
      </c>
    </row>
    <row r="24296" spans="1:59" x14ac:dyDescent="0.3">
      <c r="A24296">
        <v>24633</v>
      </c>
      <c r="B24296" t="s">
        <v>1519</v>
      </c>
      <c r="C24296" s="6">
        <v>420</v>
      </c>
      <c r="E24296" s="4">
        <v>253</v>
      </c>
      <c r="F24296" t="s">
        <v>1519</v>
      </c>
      <c r="G24296">
        <v>420</v>
      </c>
      <c r="H24296" t="str">
        <f t="shared" si="410"/>
        <v>1</v>
      </c>
      <c r="BC24296" t="s">
        <v>1519</v>
      </c>
      <c r="BD24296">
        <v>420</v>
      </c>
      <c r="BE24296">
        <v>420</v>
      </c>
      <c r="BG24296" t="s">
        <v>1506</v>
      </c>
    </row>
    <row r="24297" spans="1:59" x14ac:dyDescent="0.3">
      <c r="A24297">
        <v>24634</v>
      </c>
      <c r="B24297" t="s">
        <v>1519</v>
      </c>
      <c r="C24297" s="6">
        <v>421</v>
      </c>
      <c r="E24297" s="4" t="s">
        <v>548</v>
      </c>
      <c r="F24297" t="s">
        <v>1519</v>
      </c>
      <c r="G24297">
        <v>421</v>
      </c>
      <c r="H24297" t="str">
        <f t="shared" si="410"/>
        <v>1</v>
      </c>
      <c r="BC24297" t="s">
        <v>1519</v>
      </c>
      <c r="BD24297">
        <v>421</v>
      </c>
      <c r="BE24297">
        <v>421</v>
      </c>
      <c r="BG24297" t="s">
        <v>1506</v>
      </c>
    </row>
    <row r="24298" spans="1:59" x14ac:dyDescent="0.3">
      <c r="A24298">
        <v>24635</v>
      </c>
      <c r="B24298" t="s">
        <v>1519</v>
      </c>
      <c r="C24298" s="6">
        <v>422</v>
      </c>
      <c r="E24298" s="4">
        <v>254</v>
      </c>
      <c r="F24298" t="s">
        <v>1519</v>
      </c>
      <c r="G24298">
        <v>422</v>
      </c>
      <c r="H24298" t="str">
        <f t="shared" si="410"/>
        <v>1</v>
      </c>
      <c r="BC24298" t="s">
        <v>1519</v>
      </c>
      <c r="BD24298">
        <v>422</v>
      </c>
      <c r="BE24298">
        <v>422</v>
      </c>
      <c r="BG24298" t="s">
        <v>1506</v>
      </c>
    </row>
    <row r="24299" spans="1:59" x14ac:dyDescent="0.3">
      <c r="A24299">
        <v>24636</v>
      </c>
      <c r="B24299" t="s">
        <v>1519</v>
      </c>
      <c r="C24299" s="6">
        <v>423</v>
      </c>
      <c r="E24299" s="4" t="s">
        <v>550</v>
      </c>
      <c r="F24299" t="s">
        <v>1519</v>
      </c>
      <c r="G24299">
        <v>423</v>
      </c>
      <c r="H24299" t="str">
        <f t="shared" si="410"/>
        <v>1</v>
      </c>
      <c r="BC24299" t="s">
        <v>1519</v>
      </c>
      <c r="BD24299">
        <v>423</v>
      </c>
      <c r="BE24299">
        <v>423</v>
      </c>
      <c r="BG24299" t="s">
        <v>1506</v>
      </c>
    </row>
    <row r="24300" spans="1:59" x14ac:dyDescent="0.3">
      <c r="A24300">
        <v>24637</v>
      </c>
      <c r="B24300" t="s">
        <v>1519</v>
      </c>
      <c r="C24300" s="6">
        <v>424</v>
      </c>
      <c r="E24300" s="4">
        <v>256</v>
      </c>
      <c r="F24300" t="s">
        <v>1519</v>
      </c>
      <c r="G24300">
        <v>424</v>
      </c>
      <c r="H24300" t="str">
        <f t="shared" si="410"/>
        <v>1</v>
      </c>
      <c r="BC24300" t="s">
        <v>1519</v>
      </c>
      <c r="BD24300">
        <v>424</v>
      </c>
      <c r="BE24300">
        <v>424</v>
      </c>
      <c r="BG24300" t="s">
        <v>1506</v>
      </c>
    </row>
    <row r="24301" spans="1:59" x14ac:dyDescent="0.3">
      <c r="A24301">
        <v>24638</v>
      </c>
      <c r="B24301" t="s">
        <v>1519</v>
      </c>
      <c r="C24301" s="6">
        <v>425</v>
      </c>
      <c r="E24301" s="4">
        <v>256</v>
      </c>
      <c r="F24301" t="s">
        <v>1519</v>
      </c>
      <c r="G24301">
        <v>425</v>
      </c>
      <c r="H24301" t="str">
        <f t="shared" si="410"/>
        <v>1</v>
      </c>
      <c r="BC24301" t="s">
        <v>1519</v>
      </c>
      <c r="BD24301">
        <v>425</v>
      </c>
      <c r="BE24301">
        <v>425</v>
      </c>
      <c r="BG24301" t="s">
        <v>1506</v>
      </c>
    </row>
    <row r="24302" spans="1:59" x14ac:dyDescent="0.3">
      <c r="A24302">
        <v>24639</v>
      </c>
      <c r="B24302" t="s">
        <v>1519</v>
      </c>
      <c r="C24302" s="6">
        <v>426</v>
      </c>
      <c r="E24302" s="4">
        <v>256</v>
      </c>
      <c r="F24302" t="s">
        <v>1519</v>
      </c>
      <c r="G24302">
        <v>426</v>
      </c>
      <c r="H24302" t="str">
        <f t="shared" si="410"/>
        <v>1</v>
      </c>
      <c r="BC24302" t="s">
        <v>1519</v>
      </c>
      <c r="BD24302">
        <v>426</v>
      </c>
      <c r="BE24302">
        <v>426</v>
      </c>
      <c r="BG24302" t="s">
        <v>1506</v>
      </c>
    </row>
    <row r="24303" spans="1:59" x14ac:dyDescent="0.3">
      <c r="A24303">
        <v>24640</v>
      </c>
      <c r="B24303" t="s">
        <v>1519</v>
      </c>
      <c r="C24303" s="6">
        <v>427</v>
      </c>
      <c r="E24303" s="4">
        <v>257</v>
      </c>
      <c r="F24303" t="s">
        <v>1519</v>
      </c>
      <c r="G24303">
        <v>427</v>
      </c>
      <c r="H24303" t="str">
        <f t="shared" si="410"/>
        <v>1</v>
      </c>
      <c r="BC24303" t="s">
        <v>1519</v>
      </c>
      <c r="BD24303">
        <v>427</v>
      </c>
      <c r="BE24303">
        <v>427</v>
      </c>
      <c r="BG24303" t="s">
        <v>1506</v>
      </c>
    </row>
    <row r="24304" spans="1:59" x14ac:dyDescent="0.3">
      <c r="A24304">
        <v>24641</v>
      </c>
      <c r="B24304" t="s">
        <v>1519</v>
      </c>
      <c r="C24304" s="6">
        <v>428</v>
      </c>
      <c r="E24304" s="4">
        <v>258</v>
      </c>
      <c r="F24304" t="s">
        <v>1519</v>
      </c>
      <c r="G24304">
        <v>428</v>
      </c>
      <c r="H24304" t="str">
        <f t="shared" si="410"/>
        <v>1</v>
      </c>
      <c r="BC24304" t="s">
        <v>1519</v>
      </c>
      <c r="BD24304">
        <v>428</v>
      </c>
      <c r="BE24304">
        <v>428</v>
      </c>
      <c r="BG24304" t="s">
        <v>1506</v>
      </c>
    </row>
    <row r="24305" spans="1:59" x14ac:dyDescent="0.3">
      <c r="A24305">
        <v>24642</v>
      </c>
      <c r="B24305" t="s">
        <v>1519</v>
      </c>
      <c r="C24305" s="6">
        <v>429</v>
      </c>
      <c r="E24305" s="4" t="s">
        <v>553</v>
      </c>
      <c r="F24305" t="s">
        <v>1519</v>
      </c>
      <c r="G24305">
        <v>429</v>
      </c>
      <c r="H24305" t="str">
        <f t="shared" si="410"/>
        <v>1</v>
      </c>
      <c r="BC24305" t="s">
        <v>1519</v>
      </c>
      <c r="BD24305">
        <v>429</v>
      </c>
      <c r="BE24305">
        <v>429</v>
      </c>
      <c r="BG24305" t="s">
        <v>1506</v>
      </c>
    </row>
    <row r="24306" spans="1:59" x14ac:dyDescent="0.3">
      <c r="A24306">
        <v>24643</v>
      </c>
      <c r="B24306" t="s">
        <v>1519</v>
      </c>
      <c r="C24306" s="6">
        <v>430</v>
      </c>
      <c r="E24306" s="4">
        <v>259</v>
      </c>
      <c r="F24306" t="s">
        <v>1519</v>
      </c>
      <c r="G24306">
        <v>430</v>
      </c>
      <c r="H24306" t="str">
        <f t="shared" si="410"/>
        <v>1</v>
      </c>
      <c r="BC24306" t="s">
        <v>1519</v>
      </c>
      <c r="BD24306">
        <v>430</v>
      </c>
      <c r="BE24306">
        <v>430</v>
      </c>
      <c r="BG24306" t="s">
        <v>1506</v>
      </c>
    </row>
    <row r="24307" spans="1:59" x14ac:dyDescent="0.3">
      <c r="A24307">
        <v>24644</v>
      </c>
      <c r="B24307" t="s">
        <v>1519</v>
      </c>
      <c r="C24307" s="6">
        <v>431</v>
      </c>
      <c r="E24307" s="4" t="s">
        <v>554</v>
      </c>
      <c r="F24307" t="s">
        <v>1519</v>
      </c>
      <c r="G24307">
        <v>431</v>
      </c>
      <c r="H24307" t="str">
        <f t="shared" si="410"/>
        <v>1</v>
      </c>
      <c r="BC24307" t="s">
        <v>1519</v>
      </c>
      <c r="BD24307">
        <v>431</v>
      </c>
      <c r="BE24307">
        <v>431</v>
      </c>
      <c r="BG24307" t="s">
        <v>1506</v>
      </c>
    </row>
    <row r="24308" spans="1:59" x14ac:dyDescent="0.3">
      <c r="A24308">
        <v>24645</v>
      </c>
      <c r="B24308" t="s">
        <v>1519</v>
      </c>
      <c r="C24308" s="6">
        <v>432</v>
      </c>
      <c r="E24308" s="4" t="s">
        <v>555</v>
      </c>
      <c r="F24308" t="s">
        <v>1519</v>
      </c>
      <c r="G24308">
        <v>432</v>
      </c>
      <c r="H24308" t="str">
        <f t="shared" si="410"/>
        <v>1</v>
      </c>
      <c r="BC24308" t="s">
        <v>1519</v>
      </c>
      <c r="BD24308">
        <v>432</v>
      </c>
      <c r="BE24308">
        <v>432</v>
      </c>
      <c r="BG24308" t="s">
        <v>1506</v>
      </c>
    </row>
    <row r="24309" spans="1:59" x14ac:dyDescent="0.3">
      <c r="A24309">
        <v>24646</v>
      </c>
      <c r="B24309" t="s">
        <v>1519</v>
      </c>
      <c r="C24309" s="6">
        <v>433</v>
      </c>
      <c r="E24309" s="4" t="s">
        <v>556</v>
      </c>
      <c r="F24309" t="s">
        <v>1519</v>
      </c>
      <c r="G24309">
        <v>433</v>
      </c>
      <c r="H24309" t="str">
        <f t="shared" si="410"/>
        <v>1</v>
      </c>
      <c r="BC24309" t="s">
        <v>1519</v>
      </c>
      <c r="BD24309">
        <v>433</v>
      </c>
      <c r="BE24309">
        <v>433</v>
      </c>
      <c r="BG24309" t="s">
        <v>1506</v>
      </c>
    </row>
    <row r="24310" spans="1:59" x14ac:dyDescent="0.3">
      <c r="A24310">
        <v>24647</v>
      </c>
      <c r="B24310" t="s">
        <v>1519</v>
      </c>
      <c r="C24310">
        <v>434</v>
      </c>
      <c r="E24310" s="4" t="s">
        <v>556</v>
      </c>
      <c r="F24310" t="s">
        <v>1519</v>
      </c>
      <c r="G24310">
        <v>434</v>
      </c>
      <c r="H24310" t="str">
        <f t="shared" si="410"/>
        <v>1</v>
      </c>
      <c r="AI24310" t="s">
        <v>1519</v>
      </c>
      <c r="AJ24310">
        <v>434</v>
      </c>
      <c r="AK24310">
        <v>1984</v>
      </c>
      <c r="AL24310" t="s">
        <v>556</v>
      </c>
      <c r="AM24310" t="s">
        <v>61</v>
      </c>
      <c r="BC24310" t="s">
        <v>1519</v>
      </c>
      <c r="BD24310">
        <v>434</v>
      </c>
      <c r="BE24310">
        <v>434</v>
      </c>
      <c r="BG24310" t="s">
        <v>1506</v>
      </c>
    </row>
    <row r="24311" spans="1:59" x14ac:dyDescent="0.3">
      <c r="A24311">
        <v>24648</v>
      </c>
      <c r="B24311" t="s">
        <v>1519</v>
      </c>
      <c r="C24311">
        <v>435</v>
      </c>
      <c r="E24311" s="4" t="s">
        <v>767</v>
      </c>
      <c r="F24311" t="s">
        <v>1519</v>
      </c>
      <c r="G24311">
        <v>435</v>
      </c>
      <c r="H24311" t="str">
        <f t="shared" si="410"/>
        <v>1</v>
      </c>
      <c r="AI24311" t="s">
        <v>1519</v>
      </c>
      <c r="AJ24311">
        <v>435</v>
      </c>
      <c r="AK24311">
        <v>1985</v>
      </c>
      <c r="AL24311" t="s">
        <v>767</v>
      </c>
      <c r="AM24311" t="s">
        <v>61</v>
      </c>
      <c r="BC24311" t="s">
        <v>1519</v>
      </c>
      <c r="BD24311">
        <v>435</v>
      </c>
      <c r="BE24311">
        <v>435</v>
      </c>
      <c r="BG24311" t="s">
        <v>1506</v>
      </c>
    </row>
    <row r="24312" spans="1:59" x14ac:dyDescent="0.3">
      <c r="A24312">
        <v>24649</v>
      </c>
      <c r="B24312" t="s">
        <v>1519</v>
      </c>
      <c r="C24312" s="6">
        <v>436</v>
      </c>
      <c r="E24312" s="4">
        <v>263</v>
      </c>
      <c r="F24312" t="s">
        <v>1519</v>
      </c>
      <c r="G24312">
        <v>436</v>
      </c>
      <c r="H24312" t="str">
        <f t="shared" si="410"/>
        <v>1</v>
      </c>
      <c r="BC24312" t="s">
        <v>1519</v>
      </c>
      <c r="BD24312">
        <v>436</v>
      </c>
      <c r="BE24312">
        <v>436</v>
      </c>
      <c r="BG24312" t="s">
        <v>1506</v>
      </c>
    </row>
    <row r="24313" spans="1:59" x14ac:dyDescent="0.3">
      <c r="A24313">
        <v>24650</v>
      </c>
      <c r="B24313" t="s">
        <v>1519</v>
      </c>
      <c r="C24313" s="6">
        <v>437</v>
      </c>
      <c r="E24313" s="4" t="s">
        <v>557</v>
      </c>
      <c r="F24313" t="s">
        <v>1519</v>
      </c>
      <c r="G24313">
        <v>437</v>
      </c>
      <c r="H24313" t="str">
        <f t="shared" si="410"/>
        <v>1</v>
      </c>
      <c r="BC24313" t="s">
        <v>1519</v>
      </c>
      <c r="BD24313">
        <v>437</v>
      </c>
      <c r="BE24313">
        <v>437</v>
      </c>
      <c r="BG24313" t="s">
        <v>1506</v>
      </c>
    </row>
    <row r="24314" spans="1:59" x14ac:dyDescent="0.3">
      <c r="A24314">
        <v>24651</v>
      </c>
      <c r="B24314" t="s">
        <v>1519</v>
      </c>
      <c r="C24314" s="6">
        <v>438</v>
      </c>
      <c r="E24314" s="4">
        <v>264</v>
      </c>
      <c r="F24314" t="s">
        <v>1519</v>
      </c>
      <c r="G24314">
        <v>438</v>
      </c>
      <c r="H24314" t="str">
        <f t="shared" si="410"/>
        <v>1</v>
      </c>
      <c r="BC24314" t="s">
        <v>1519</v>
      </c>
      <c r="BD24314">
        <v>438</v>
      </c>
      <c r="BE24314">
        <v>438</v>
      </c>
      <c r="BG24314" t="s">
        <v>1506</v>
      </c>
    </row>
    <row r="24315" spans="1:59" x14ac:dyDescent="0.3">
      <c r="A24315">
        <v>24652</v>
      </c>
      <c r="B24315" t="s">
        <v>1519</v>
      </c>
      <c r="C24315" s="6">
        <v>439</v>
      </c>
      <c r="E24315" s="4" t="s">
        <v>558</v>
      </c>
      <c r="F24315" t="s">
        <v>1519</v>
      </c>
      <c r="G24315">
        <v>439</v>
      </c>
      <c r="H24315" t="str">
        <f t="shared" si="410"/>
        <v>1</v>
      </c>
      <c r="BC24315" t="s">
        <v>1519</v>
      </c>
      <c r="BD24315">
        <v>439</v>
      </c>
      <c r="BE24315">
        <v>439</v>
      </c>
      <c r="BG24315" t="s">
        <v>1506</v>
      </c>
    </row>
    <row r="24316" spans="1:59" x14ac:dyDescent="0.3">
      <c r="A24316">
        <v>24653</v>
      </c>
      <c r="B24316" t="s">
        <v>1519</v>
      </c>
      <c r="C24316" s="6">
        <v>440</v>
      </c>
      <c r="E24316" s="4">
        <v>265</v>
      </c>
      <c r="F24316" t="s">
        <v>1519</v>
      </c>
      <c r="G24316">
        <v>440</v>
      </c>
      <c r="H24316" t="str">
        <f t="shared" si="410"/>
        <v>1</v>
      </c>
      <c r="BC24316" t="s">
        <v>1519</v>
      </c>
      <c r="BD24316">
        <v>440</v>
      </c>
      <c r="BE24316">
        <v>440</v>
      </c>
      <c r="BG24316" t="s">
        <v>1506</v>
      </c>
    </row>
    <row r="24317" spans="1:59" x14ac:dyDescent="0.3">
      <c r="A24317">
        <v>24654</v>
      </c>
      <c r="B24317" t="s">
        <v>1519</v>
      </c>
      <c r="C24317">
        <v>441</v>
      </c>
      <c r="E24317" s="4">
        <v>266</v>
      </c>
      <c r="F24317" t="s">
        <v>1519</v>
      </c>
      <c r="G24317">
        <v>441</v>
      </c>
      <c r="H24317" t="str">
        <f t="shared" si="410"/>
        <v>1</v>
      </c>
      <c r="AI24317" t="s">
        <v>1519</v>
      </c>
      <c r="AJ24317">
        <v>441</v>
      </c>
      <c r="AK24317">
        <v>1986</v>
      </c>
      <c r="AL24317">
        <v>266</v>
      </c>
      <c r="AM24317" t="s">
        <v>61</v>
      </c>
      <c r="BC24317" t="s">
        <v>1519</v>
      </c>
      <c r="BD24317">
        <v>441</v>
      </c>
      <c r="BE24317">
        <v>441</v>
      </c>
      <c r="BG24317" t="s">
        <v>1506</v>
      </c>
    </row>
    <row r="24318" spans="1:59" x14ac:dyDescent="0.3">
      <c r="A24318">
        <v>24655</v>
      </c>
      <c r="B24318" t="s">
        <v>1519</v>
      </c>
      <c r="C24318" s="6">
        <v>442</v>
      </c>
      <c r="E24318" s="4" t="s">
        <v>560</v>
      </c>
      <c r="F24318" t="s">
        <v>1519</v>
      </c>
      <c r="G24318">
        <v>442</v>
      </c>
      <c r="H24318" t="str">
        <f t="shared" si="410"/>
        <v>1</v>
      </c>
      <c r="BC24318" t="s">
        <v>1519</v>
      </c>
      <c r="BD24318">
        <v>442</v>
      </c>
      <c r="BE24318">
        <v>442</v>
      </c>
      <c r="BG24318" t="s">
        <v>1506</v>
      </c>
    </row>
    <row r="24319" spans="1:59" x14ac:dyDescent="0.3">
      <c r="A24319">
        <v>24656</v>
      </c>
      <c r="B24319" t="s">
        <v>1519</v>
      </c>
      <c r="C24319" s="6">
        <v>443</v>
      </c>
      <c r="E24319" s="4">
        <v>267</v>
      </c>
      <c r="F24319" t="s">
        <v>1519</v>
      </c>
      <c r="G24319">
        <v>443</v>
      </c>
      <c r="H24319" t="str">
        <f t="shared" si="410"/>
        <v>1</v>
      </c>
      <c r="BC24319" t="s">
        <v>1519</v>
      </c>
      <c r="BD24319">
        <v>443</v>
      </c>
      <c r="BE24319">
        <v>443</v>
      </c>
      <c r="BG24319" t="s">
        <v>1506</v>
      </c>
    </row>
    <row r="24320" spans="1:59" x14ac:dyDescent="0.3">
      <c r="A24320">
        <v>24657</v>
      </c>
      <c r="B24320" t="s">
        <v>1519</v>
      </c>
      <c r="C24320" s="6">
        <v>444</v>
      </c>
      <c r="E24320" s="4">
        <v>267</v>
      </c>
      <c r="F24320" t="s">
        <v>1519</v>
      </c>
      <c r="G24320">
        <v>444</v>
      </c>
      <c r="H24320" t="str">
        <f t="shared" si="410"/>
        <v>1</v>
      </c>
      <c r="BC24320" t="s">
        <v>1519</v>
      </c>
      <c r="BD24320">
        <v>444</v>
      </c>
      <c r="BE24320">
        <v>444</v>
      </c>
      <c r="BG24320" t="s">
        <v>1506</v>
      </c>
    </row>
    <row r="24321" spans="1:59" x14ac:dyDescent="0.3">
      <c r="A24321">
        <v>24658</v>
      </c>
      <c r="B24321" t="s">
        <v>1519</v>
      </c>
      <c r="C24321" s="6">
        <v>445</v>
      </c>
      <c r="E24321" s="4" t="s">
        <v>561</v>
      </c>
      <c r="F24321" t="s">
        <v>1519</v>
      </c>
      <c r="G24321">
        <v>445</v>
      </c>
      <c r="H24321" t="str">
        <f t="shared" si="410"/>
        <v>1</v>
      </c>
      <c r="BC24321" t="s">
        <v>1519</v>
      </c>
      <c r="BD24321">
        <v>445</v>
      </c>
      <c r="BE24321">
        <v>445</v>
      </c>
      <c r="BG24321" t="s">
        <v>1506</v>
      </c>
    </row>
    <row r="24322" spans="1:59" x14ac:dyDescent="0.3">
      <c r="A24322">
        <v>24659</v>
      </c>
      <c r="B24322" t="s">
        <v>1519</v>
      </c>
      <c r="C24322" s="6">
        <v>446</v>
      </c>
      <c r="E24322" s="4">
        <v>268</v>
      </c>
      <c r="F24322" t="s">
        <v>1519</v>
      </c>
      <c r="G24322">
        <v>446</v>
      </c>
      <c r="H24322" t="str">
        <f t="shared" si="410"/>
        <v>1</v>
      </c>
      <c r="BC24322" t="s">
        <v>1519</v>
      </c>
      <c r="BD24322">
        <v>446</v>
      </c>
      <c r="BE24322">
        <v>446</v>
      </c>
      <c r="BG24322" t="s">
        <v>1506</v>
      </c>
    </row>
    <row r="24323" spans="1:59" x14ac:dyDescent="0.3">
      <c r="A24323">
        <v>24660</v>
      </c>
      <c r="B24323" t="s">
        <v>1519</v>
      </c>
      <c r="C24323" s="6">
        <v>447</v>
      </c>
      <c r="E24323" s="4" t="s">
        <v>562</v>
      </c>
      <c r="F24323" t="s">
        <v>1519</v>
      </c>
      <c r="G24323">
        <v>447</v>
      </c>
      <c r="H24323" t="str">
        <f t="shared" si="410"/>
        <v>1</v>
      </c>
      <c r="BC24323" t="s">
        <v>1519</v>
      </c>
      <c r="BD24323">
        <v>447</v>
      </c>
      <c r="BE24323">
        <v>447</v>
      </c>
      <c r="BG24323" t="s">
        <v>1506</v>
      </c>
    </row>
    <row r="24324" spans="1:59" x14ac:dyDescent="0.3">
      <c r="A24324">
        <v>24661</v>
      </c>
      <c r="B24324" t="s">
        <v>1519</v>
      </c>
      <c r="C24324">
        <v>448</v>
      </c>
      <c r="E24324" s="4">
        <v>269</v>
      </c>
      <c r="F24324" t="s">
        <v>1519</v>
      </c>
      <c r="G24324">
        <v>448</v>
      </c>
      <c r="H24324" t="str">
        <f t="shared" si="410"/>
        <v>1</v>
      </c>
      <c r="AI24324" t="s">
        <v>1519</v>
      </c>
      <c r="AJ24324">
        <v>448</v>
      </c>
      <c r="AK24324">
        <v>1987</v>
      </c>
      <c r="AL24324">
        <v>269</v>
      </c>
      <c r="AM24324" t="s">
        <v>61</v>
      </c>
      <c r="BC24324" t="s">
        <v>1519</v>
      </c>
      <c r="BD24324">
        <v>448</v>
      </c>
      <c r="BE24324">
        <v>448</v>
      </c>
      <c r="BG24324" t="s">
        <v>1506</v>
      </c>
    </row>
    <row r="24325" spans="1:59" x14ac:dyDescent="0.3">
      <c r="A24325">
        <v>24662</v>
      </c>
      <c r="B24325" t="s">
        <v>1519</v>
      </c>
      <c r="C24325" s="6">
        <v>449</v>
      </c>
      <c r="E24325" s="4" t="s">
        <v>769</v>
      </c>
      <c r="F24325" t="s">
        <v>1519</v>
      </c>
      <c r="G24325">
        <v>449</v>
      </c>
      <c r="H24325" t="str">
        <f t="shared" si="410"/>
        <v>1</v>
      </c>
      <c r="BC24325" t="s">
        <v>1519</v>
      </c>
      <c r="BD24325">
        <v>449</v>
      </c>
      <c r="BE24325">
        <v>449</v>
      </c>
      <c r="BG24325" t="s">
        <v>1506</v>
      </c>
    </row>
    <row r="24326" spans="1:59" x14ac:dyDescent="0.3">
      <c r="A24326">
        <v>24663</v>
      </c>
      <c r="B24326" t="s">
        <v>1519</v>
      </c>
      <c r="C24326" s="6">
        <v>450</v>
      </c>
      <c r="E24326" s="4">
        <v>270</v>
      </c>
      <c r="F24326" t="s">
        <v>1519</v>
      </c>
      <c r="G24326">
        <v>450</v>
      </c>
      <c r="H24326" t="str">
        <f t="shared" si="410"/>
        <v>1</v>
      </c>
      <c r="BC24326" t="s">
        <v>1519</v>
      </c>
      <c r="BD24326">
        <v>450</v>
      </c>
      <c r="BE24326">
        <v>450</v>
      </c>
      <c r="BG24326" t="s">
        <v>1506</v>
      </c>
    </row>
    <row r="24327" spans="1:59" x14ac:dyDescent="0.3">
      <c r="A24327">
        <v>24664</v>
      </c>
      <c r="B24327" t="s">
        <v>1519</v>
      </c>
      <c r="C24327" s="6">
        <v>451</v>
      </c>
      <c r="E24327" s="4" t="s">
        <v>772</v>
      </c>
      <c r="F24327" t="s">
        <v>1519</v>
      </c>
      <c r="G24327">
        <v>451</v>
      </c>
      <c r="H24327" t="str">
        <f t="shared" si="410"/>
        <v>1</v>
      </c>
      <c r="BC24327" t="s">
        <v>1519</v>
      </c>
      <c r="BD24327">
        <v>451</v>
      </c>
      <c r="BE24327">
        <v>451</v>
      </c>
      <c r="BG24327" t="s">
        <v>1506</v>
      </c>
    </row>
    <row r="24328" spans="1:59" x14ac:dyDescent="0.3">
      <c r="A24328">
        <v>24665</v>
      </c>
      <c r="B24328" t="s">
        <v>1519</v>
      </c>
      <c r="C24328" s="6">
        <v>452</v>
      </c>
      <c r="E24328" s="4">
        <v>271</v>
      </c>
      <c r="F24328" t="s">
        <v>1519</v>
      </c>
      <c r="G24328">
        <v>452</v>
      </c>
      <c r="H24328" t="str">
        <f t="shared" si="410"/>
        <v>1</v>
      </c>
      <c r="BC24328" t="s">
        <v>1519</v>
      </c>
      <c r="BD24328">
        <v>452</v>
      </c>
      <c r="BE24328">
        <v>452</v>
      </c>
      <c r="BG24328" t="s">
        <v>1506</v>
      </c>
    </row>
    <row r="24329" spans="1:59" x14ac:dyDescent="0.3">
      <c r="A24329">
        <v>24666</v>
      </c>
      <c r="B24329" t="s">
        <v>1519</v>
      </c>
      <c r="C24329" s="6">
        <v>453</v>
      </c>
      <c r="E24329" s="4" t="s">
        <v>773</v>
      </c>
      <c r="F24329" t="s">
        <v>1519</v>
      </c>
      <c r="G24329">
        <v>453</v>
      </c>
      <c r="H24329" t="str">
        <f t="shared" si="410"/>
        <v>1</v>
      </c>
      <c r="BC24329" t="s">
        <v>1519</v>
      </c>
      <c r="BD24329">
        <v>453</v>
      </c>
      <c r="BE24329">
        <v>453</v>
      </c>
      <c r="BG24329" t="s">
        <v>1506</v>
      </c>
    </row>
    <row r="24330" spans="1:59" x14ac:dyDescent="0.3">
      <c r="A24330">
        <v>24667</v>
      </c>
      <c r="B24330" t="s">
        <v>1519</v>
      </c>
      <c r="C24330" s="6">
        <v>454</v>
      </c>
      <c r="E24330" s="4">
        <v>272</v>
      </c>
      <c r="F24330" t="s">
        <v>1519</v>
      </c>
      <c r="G24330">
        <v>454</v>
      </c>
      <c r="H24330" t="str">
        <f t="shared" si="410"/>
        <v>1</v>
      </c>
      <c r="BC24330" t="s">
        <v>1519</v>
      </c>
      <c r="BD24330">
        <v>454</v>
      </c>
      <c r="BE24330">
        <v>454</v>
      </c>
      <c r="BG24330" t="s">
        <v>1506</v>
      </c>
    </row>
    <row r="24331" spans="1:59" x14ac:dyDescent="0.3">
      <c r="A24331">
        <v>24668</v>
      </c>
      <c r="B24331" t="s">
        <v>1519</v>
      </c>
      <c r="C24331" s="6">
        <v>455</v>
      </c>
      <c r="E24331" s="4">
        <v>272</v>
      </c>
      <c r="F24331" t="s">
        <v>1519</v>
      </c>
      <c r="G24331">
        <v>455</v>
      </c>
      <c r="H24331" t="str">
        <f t="shared" si="410"/>
        <v>1</v>
      </c>
      <c r="BC24331" t="s">
        <v>1519</v>
      </c>
      <c r="BD24331">
        <v>455</v>
      </c>
      <c r="BE24331">
        <v>455</v>
      </c>
      <c r="BG24331" t="s">
        <v>1506</v>
      </c>
    </row>
    <row r="24332" spans="1:59" x14ac:dyDescent="0.3">
      <c r="A24332">
        <v>24669</v>
      </c>
      <c r="B24332" t="s">
        <v>1519</v>
      </c>
      <c r="C24332" s="6">
        <v>456</v>
      </c>
      <c r="E24332" s="4" t="s">
        <v>774</v>
      </c>
      <c r="F24332" t="s">
        <v>1519</v>
      </c>
      <c r="G24332">
        <v>456</v>
      </c>
      <c r="H24332" t="str">
        <f t="shared" si="410"/>
        <v>1</v>
      </c>
      <c r="BC24332" t="s">
        <v>1519</v>
      </c>
      <c r="BD24332">
        <v>456</v>
      </c>
      <c r="BE24332">
        <v>456</v>
      </c>
      <c r="BG24332" t="s">
        <v>1506</v>
      </c>
    </row>
    <row r="24333" spans="1:59" x14ac:dyDescent="0.3">
      <c r="A24333">
        <v>24670</v>
      </c>
      <c r="B24333" t="s">
        <v>1519</v>
      </c>
      <c r="C24333" s="6">
        <v>457</v>
      </c>
      <c r="E24333" s="4" t="s">
        <v>775</v>
      </c>
      <c r="F24333" t="s">
        <v>1519</v>
      </c>
      <c r="G24333">
        <v>457</v>
      </c>
      <c r="H24333" t="str">
        <f t="shared" si="410"/>
        <v>1</v>
      </c>
      <c r="BC24333" t="s">
        <v>1519</v>
      </c>
      <c r="BD24333">
        <v>457</v>
      </c>
      <c r="BE24333">
        <v>457</v>
      </c>
      <c r="BG24333" t="s">
        <v>1506</v>
      </c>
    </row>
    <row r="24334" spans="1:59" x14ac:dyDescent="0.3">
      <c r="A24334">
        <v>24671</v>
      </c>
      <c r="B24334" t="s">
        <v>1519</v>
      </c>
      <c r="C24334">
        <v>458</v>
      </c>
      <c r="E24334" s="4">
        <v>274</v>
      </c>
      <c r="F24334" t="s">
        <v>1519</v>
      </c>
      <c r="G24334">
        <v>458</v>
      </c>
      <c r="H24334" t="str">
        <f>IF(C24336=C24334+1,"1","0")</f>
        <v>0</v>
      </c>
      <c r="AI24334" s="1"/>
      <c r="AJ24334" s="1"/>
      <c r="AK24334" s="1"/>
      <c r="AL24334" s="1"/>
      <c r="AM24334" s="1"/>
      <c r="AN24334" s="1"/>
      <c r="AO24334" s="1"/>
      <c r="BC24334" t="s">
        <v>1519</v>
      </c>
      <c r="BD24334">
        <v>458</v>
      </c>
      <c r="BE24334">
        <v>458</v>
      </c>
      <c r="BG24334" t="s">
        <v>1506</v>
      </c>
    </row>
    <row r="24335" spans="1:59" x14ac:dyDescent="0.3">
      <c r="A24335">
        <v>24671.1</v>
      </c>
      <c r="B24335" t="s">
        <v>1519</v>
      </c>
      <c r="C24335" s="6" t="s">
        <v>1533</v>
      </c>
      <c r="E24335" s="4" t="s">
        <v>776</v>
      </c>
      <c r="H24335" t="e">
        <f>IF(C24337=C24336+1,"1","0")</f>
        <v>#VALUE!</v>
      </c>
    </row>
    <row r="24336" spans="1:59" x14ac:dyDescent="0.3">
      <c r="A24336">
        <v>24672</v>
      </c>
      <c r="B24336" t="s">
        <v>1519</v>
      </c>
      <c r="C24336" s="6" t="s">
        <v>3014</v>
      </c>
      <c r="E24336" s="4">
        <v>275</v>
      </c>
      <c r="F24336" t="s">
        <v>1519</v>
      </c>
      <c r="G24336" t="s">
        <v>1533</v>
      </c>
      <c r="H24336" t="str">
        <f>IF(C24338=C24337+1,"1","0")</f>
        <v>1</v>
      </c>
      <c r="AI24336" t="s">
        <v>1519</v>
      </c>
      <c r="AJ24336" t="s">
        <v>3014</v>
      </c>
      <c r="AK24336">
        <v>1988</v>
      </c>
      <c r="AL24336">
        <v>275</v>
      </c>
      <c r="AM24336" t="s">
        <v>61</v>
      </c>
      <c r="BC24336" t="s">
        <v>1519</v>
      </c>
      <c r="BD24336" t="s">
        <v>1533</v>
      </c>
      <c r="BE24336" t="s">
        <v>1533</v>
      </c>
      <c r="BG24336" t="s">
        <v>1506</v>
      </c>
    </row>
    <row r="24337" spans="1:59" x14ac:dyDescent="0.3">
      <c r="A24337">
        <v>24673</v>
      </c>
      <c r="B24337" t="s">
        <v>1519</v>
      </c>
      <c r="C24337" s="6">
        <v>459</v>
      </c>
      <c r="E24337" s="4">
        <v>275</v>
      </c>
      <c r="F24337" t="s">
        <v>1519</v>
      </c>
      <c r="G24337">
        <v>459</v>
      </c>
      <c r="H24337" t="str">
        <f t="shared" si="410"/>
        <v>1</v>
      </c>
      <c r="BC24337" t="s">
        <v>1519</v>
      </c>
      <c r="BD24337">
        <v>459</v>
      </c>
      <c r="BE24337">
        <v>459</v>
      </c>
      <c r="BG24337" t="s">
        <v>1506</v>
      </c>
    </row>
    <row r="24338" spans="1:59" x14ac:dyDescent="0.3">
      <c r="A24338">
        <v>24674</v>
      </c>
      <c r="B24338" t="s">
        <v>1519</v>
      </c>
      <c r="C24338">
        <v>460</v>
      </c>
      <c r="E24338" s="4" t="s">
        <v>1405</v>
      </c>
      <c r="F24338" t="s">
        <v>1519</v>
      </c>
      <c r="G24338">
        <v>460</v>
      </c>
      <c r="H24338" t="str">
        <f t="shared" si="410"/>
        <v>1</v>
      </c>
      <c r="AI24338" t="s">
        <v>1519</v>
      </c>
      <c r="AJ24338">
        <v>460</v>
      </c>
      <c r="AK24338">
        <v>1989</v>
      </c>
      <c r="AL24338" t="s">
        <v>1405</v>
      </c>
      <c r="AM24338" t="s">
        <v>61</v>
      </c>
      <c r="BC24338" t="s">
        <v>1519</v>
      </c>
      <c r="BD24338">
        <v>460</v>
      </c>
      <c r="BE24338">
        <v>460</v>
      </c>
      <c r="BG24338" t="s">
        <v>1506</v>
      </c>
    </row>
    <row r="24339" spans="1:59" x14ac:dyDescent="0.3">
      <c r="A24339">
        <v>24675</v>
      </c>
      <c r="B24339" t="s">
        <v>1519</v>
      </c>
      <c r="C24339" s="6">
        <v>461</v>
      </c>
      <c r="E24339" s="4">
        <v>277</v>
      </c>
      <c r="F24339" t="s">
        <v>1519</v>
      </c>
      <c r="G24339">
        <v>461</v>
      </c>
      <c r="H24339" t="str">
        <f>IF(C24341=C24339+1,"1","0")</f>
        <v>1</v>
      </c>
      <c r="BC24339" t="s">
        <v>1519</v>
      </c>
      <c r="BD24339">
        <v>461</v>
      </c>
      <c r="BE24339">
        <v>461</v>
      </c>
      <c r="BG24339" t="s">
        <v>1506</v>
      </c>
    </row>
    <row r="24340" spans="1:59" x14ac:dyDescent="0.3">
      <c r="A24340">
        <v>24675.1</v>
      </c>
      <c r="B24340" t="s">
        <v>1519</v>
      </c>
      <c r="C24340" s="6" t="s">
        <v>3015</v>
      </c>
      <c r="E24340" s="4" t="s">
        <v>2870</v>
      </c>
      <c r="H24340" t="str">
        <f>IF(C24342=C24341+1,"1","0")</f>
        <v>1</v>
      </c>
      <c r="I24340" s="9" t="s">
        <v>2592</v>
      </c>
    </row>
    <row r="24341" spans="1:59" x14ac:dyDescent="0.3">
      <c r="A24341">
        <v>24676</v>
      </c>
      <c r="B24341" t="s">
        <v>1519</v>
      </c>
      <c r="C24341" s="6">
        <v>462</v>
      </c>
      <c r="E24341" s="4">
        <v>278</v>
      </c>
      <c r="F24341" t="s">
        <v>1519</v>
      </c>
      <c r="G24341">
        <v>462</v>
      </c>
      <c r="H24341" t="str">
        <f t="shared" si="410"/>
        <v>1</v>
      </c>
      <c r="BC24341" t="s">
        <v>1519</v>
      </c>
      <c r="BD24341">
        <v>462</v>
      </c>
      <c r="BE24341">
        <v>462</v>
      </c>
      <c r="BG24341" t="s">
        <v>1506</v>
      </c>
    </row>
    <row r="24342" spans="1:59" x14ac:dyDescent="0.3">
      <c r="A24342">
        <v>24677</v>
      </c>
      <c r="B24342" t="s">
        <v>1519</v>
      </c>
      <c r="C24342" s="6">
        <v>463</v>
      </c>
      <c r="E24342" s="4" t="s">
        <v>1503</v>
      </c>
      <c r="F24342" t="s">
        <v>1519</v>
      </c>
      <c r="G24342">
        <v>463</v>
      </c>
      <c r="H24342" t="str">
        <f t="shared" si="410"/>
        <v>1</v>
      </c>
      <c r="BC24342" t="s">
        <v>1519</v>
      </c>
      <c r="BD24342">
        <v>463</v>
      </c>
      <c r="BE24342">
        <v>463</v>
      </c>
      <c r="BG24342" t="s">
        <v>1506</v>
      </c>
    </row>
    <row r="24343" spans="1:59" x14ac:dyDescent="0.3">
      <c r="A24343">
        <v>24678</v>
      </c>
      <c r="B24343" t="s">
        <v>1519</v>
      </c>
      <c r="C24343" s="6">
        <v>464</v>
      </c>
      <c r="E24343" s="4" t="s">
        <v>1503</v>
      </c>
      <c r="F24343" t="s">
        <v>1519</v>
      </c>
      <c r="G24343">
        <v>464</v>
      </c>
      <c r="H24343" t="str">
        <f t="shared" si="410"/>
        <v>1</v>
      </c>
      <c r="BC24343" t="s">
        <v>1519</v>
      </c>
      <c r="BD24343">
        <v>464</v>
      </c>
      <c r="BE24343">
        <v>464</v>
      </c>
      <c r="BG24343" t="s">
        <v>1506</v>
      </c>
    </row>
    <row r="24344" spans="1:59" x14ac:dyDescent="0.3">
      <c r="A24344">
        <v>24679</v>
      </c>
      <c r="B24344" t="s">
        <v>1519</v>
      </c>
      <c r="C24344">
        <v>465</v>
      </c>
      <c r="E24344" s="4">
        <v>279</v>
      </c>
      <c r="F24344" t="s">
        <v>1519</v>
      </c>
      <c r="G24344">
        <v>465</v>
      </c>
      <c r="H24344" t="str">
        <f t="shared" si="410"/>
        <v>1</v>
      </c>
      <c r="AI24344" t="s">
        <v>1519</v>
      </c>
      <c r="AJ24344">
        <v>465</v>
      </c>
      <c r="AK24344">
        <v>1990</v>
      </c>
      <c r="AL24344">
        <v>279</v>
      </c>
      <c r="AM24344" t="s">
        <v>61</v>
      </c>
      <c r="BC24344" t="s">
        <v>1519</v>
      </c>
      <c r="BD24344">
        <v>465</v>
      </c>
      <c r="BE24344">
        <v>465</v>
      </c>
      <c r="BG24344" t="s">
        <v>1506</v>
      </c>
    </row>
    <row r="24345" spans="1:59" x14ac:dyDescent="0.3">
      <c r="A24345">
        <v>24680</v>
      </c>
      <c r="B24345" t="s">
        <v>1519</v>
      </c>
      <c r="C24345">
        <v>466</v>
      </c>
      <c r="E24345" s="4" t="s">
        <v>1446</v>
      </c>
      <c r="F24345" t="s">
        <v>1519</v>
      </c>
      <c r="G24345">
        <v>466</v>
      </c>
      <c r="H24345" t="str">
        <f t="shared" si="410"/>
        <v>1</v>
      </c>
      <c r="AI24345" t="s">
        <v>1519</v>
      </c>
      <c r="AJ24345">
        <v>466</v>
      </c>
      <c r="AK24345">
        <v>1991</v>
      </c>
      <c r="AL24345" t="s">
        <v>1446</v>
      </c>
      <c r="AM24345" t="s">
        <v>61</v>
      </c>
      <c r="BC24345" t="s">
        <v>1519</v>
      </c>
      <c r="BD24345">
        <v>466</v>
      </c>
      <c r="BE24345">
        <v>466</v>
      </c>
      <c r="BG24345" t="s">
        <v>1506</v>
      </c>
    </row>
    <row r="24346" spans="1:59" x14ac:dyDescent="0.3">
      <c r="A24346">
        <v>24681</v>
      </c>
      <c r="B24346" t="s">
        <v>1519</v>
      </c>
      <c r="C24346" s="6">
        <v>467</v>
      </c>
      <c r="E24346" s="4" t="s">
        <v>1446</v>
      </c>
      <c r="F24346" t="s">
        <v>1519</v>
      </c>
      <c r="G24346">
        <v>467</v>
      </c>
      <c r="H24346" t="str">
        <f t="shared" si="410"/>
        <v>1</v>
      </c>
      <c r="BC24346" t="s">
        <v>1519</v>
      </c>
      <c r="BD24346">
        <v>467</v>
      </c>
      <c r="BE24346">
        <v>467</v>
      </c>
      <c r="BG24346" t="s">
        <v>1506</v>
      </c>
    </row>
    <row r="24347" spans="1:59" x14ac:dyDescent="0.3">
      <c r="A24347">
        <v>24682</v>
      </c>
      <c r="B24347" t="s">
        <v>1519</v>
      </c>
      <c r="C24347" s="6">
        <v>468</v>
      </c>
      <c r="E24347" s="4">
        <v>280</v>
      </c>
      <c r="F24347" t="s">
        <v>1519</v>
      </c>
      <c r="G24347">
        <v>468</v>
      </c>
      <c r="H24347" t="str">
        <f t="shared" si="410"/>
        <v>1</v>
      </c>
      <c r="BC24347" t="s">
        <v>1519</v>
      </c>
      <c r="BD24347">
        <v>468</v>
      </c>
      <c r="BE24347">
        <v>468</v>
      </c>
      <c r="BG24347" t="s">
        <v>1506</v>
      </c>
    </row>
    <row r="24348" spans="1:59" x14ac:dyDescent="0.3">
      <c r="A24348">
        <v>24683</v>
      </c>
      <c r="B24348" t="s">
        <v>1519</v>
      </c>
      <c r="C24348" s="6">
        <v>469</v>
      </c>
      <c r="E24348" s="4" t="s">
        <v>778</v>
      </c>
      <c r="F24348" t="s">
        <v>1519</v>
      </c>
      <c r="G24348">
        <v>469</v>
      </c>
      <c r="H24348" t="str">
        <f t="shared" si="410"/>
        <v>1</v>
      </c>
      <c r="BC24348" t="s">
        <v>1519</v>
      </c>
      <c r="BD24348">
        <v>469</v>
      </c>
      <c r="BE24348">
        <v>469</v>
      </c>
      <c r="BG24348" t="s">
        <v>1506</v>
      </c>
    </row>
    <row r="24349" spans="1:59" x14ac:dyDescent="0.3">
      <c r="A24349">
        <v>24684</v>
      </c>
      <c r="B24349" t="s">
        <v>1519</v>
      </c>
      <c r="C24349" s="6">
        <v>470</v>
      </c>
      <c r="E24349" s="4" t="s">
        <v>1447</v>
      </c>
      <c r="F24349" t="s">
        <v>1519</v>
      </c>
      <c r="G24349">
        <v>470</v>
      </c>
      <c r="H24349" t="str">
        <f t="shared" ref="H24349:H24381" si="411">IF(C24350=C24349+1,"1","0")</f>
        <v>1</v>
      </c>
      <c r="BC24349" t="s">
        <v>1519</v>
      </c>
      <c r="BD24349">
        <v>470</v>
      </c>
      <c r="BE24349">
        <v>470</v>
      </c>
      <c r="BG24349" t="s">
        <v>1506</v>
      </c>
    </row>
    <row r="24350" spans="1:59" x14ac:dyDescent="0.3">
      <c r="A24350">
        <v>24685</v>
      </c>
      <c r="B24350" t="s">
        <v>1519</v>
      </c>
      <c r="C24350" s="6">
        <v>471</v>
      </c>
      <c r="E24350" s="4">
        <v>282</v>
      </c>
      <c r="F24350" t="s">
        <v>1519</v>
      </c>
      <c r="G24350">
        <v>471</v>
      </c>
      <c r="H24350" t="str">
        <f t="shared" si="411"/>
        <v>1</v>
      </c>
      <c r="BC24350" t="s">
        <v>1519</v>
      </c>
      <c r="BD24350">
        <v>471</v>
      </c>
      <c r="BE24350">
        <v>471</v>
      </c>
      <c r="BG24350" t="s">
        <v>1506</v>
      </c>
    </row>
    <row r="24351" spans="1:59" x14ac:dyDescent="0.3">
      <c r="A24351">
        <v>24686</v>
      </c>
      <c r="B24351" t="s">
        <v>1519</v>
      </c>
      <c r="C24351" s="6">
        <v>472</v>
      </c>
      <c r="E24351" s="4">
        <v>283</v>
      </c>
      <c r="F24351" t="s">
        <v>1519</v>
      </c>
      <c r="G24351">
        <v>472</v>
      </c>
      <c r="H24351" t="str">
        <f t="shared" si="411"/>
        <v>1</v>
      </c>
      <c r="BC24351" t="s">
        <v>1519</v>
      </c>
      <c r="BD24351">
        <v>472</v>
      </c>
      <c r="BE24351">
        <v>472</v>
      </c>
      <c r="BG24351" t="s">
        <v>1506</v>
      </c>
    </row>
    <row r="24352" spans="1:59" x14ac:dyDescent="0.3">
      <c r="A24352">
        <v>24687</v>
      </c>
      <c r="B24352" t="s">
        <v>1519</v>
      </c>
      <c r="C24352" s="6">
        <v>473</v>
      </c>
      <c r="E24352" s="4">
        <v>283</v>
      </c>
      <c r="F24352" t="s">
        <v>1519</v>
      </c>
      <c r="G24352">
        <v>473</v>
      </c>
      <c r="H24352" t="str">
        <f t="shared" si="411"/>
        <v>1</v>
      </c>
      <c r="BC24352" t="s">
        <v>1519</v>
      </c>
      <c r="BD24352">
        <v>473</v>
      </c>
      <c r="BE24352">
        <v>473</v>
      </c>
      <c r="BG24352" t="s">
        <v>1506</v>
      </c>
    </row>
    <row r="24353" spans="1:59" x14ac:dyDescent="0.3">
      <c r="A24353">
        <v>24688</v>
      </c>
      <c r="B24353" t="s">
        <v>1519</v>
      </c>
      <c r="C24353" s="6">
        <v>474</v>
      </c>
      <c r="E24353" s="4" t="s">
        <v>780</v>
      </c>
      <c r="F24353" t="s">
        <v>1519</v>
      </c>
      <c r="G24353">
        <v>474</v>
      </c>
      <c r="H24353" t="str">
        <f t="shared" si="411"/>
        <v>1</v>
      </c>
      <c r="BC24353" t="s">
        <v>1519</v>
      </c>
      <c r="BD24353">
        <v>474</v>
      </c>
      <c r="BE24353">
        <v>474</v>
      </c>
      <c r="BG24353" t="s">
        <v>1506</v>
      </c>
    </row>
    <row r="24354" spans="1:59" x14ac:dyDescent="0.3">
      <c r="A24354">
        <v>24689</v>
      </c>
      <c r="B24354" t="s">
        <v>1519</v>
      </c>
      <c r="C24354" s="6">
        <v>475</v>
      </c>
      <c r="E24354" s="4">
        <v>284</v>
      </c>
      <c r="F24354" t="s">
        <v>1519</v>
      </c>
      <c r="G24354">
        <v>475</v>
      </c>
      <c r="H24354" t="str">
        <f t="shared" si="411"/>
        <v>1</v>
      </c>
      <c r="BC24354" t="s">
        <v>1519</v>
      </c>
      <c r="BD24354">
        <v>475</v>
      </c>
      <c r="BE24354">
        <v>475</v>
      </c>
      <c r="BG24354" t="s">
        <v>1506</v>
      </c>
    </row>
    <row r="24355" spans="1:59" x14ac:dyDescent="0.3">
      <c r="A24355">
        <v>24690</v>
      </c>
      <c r="B24355" t="s">
        <v>1519</v>
      </c>
      <c r="C24355" s="6">
        <v>476</v>
      </c>
      <c r="E24355" s="4" t="s">
        <v>1776</v>
      </c>
      <c r="F24355" t="s">
        <v>1519</v>
      </c>
      <c r="G24355">
        <v>476</v>
      </c>
      <c r="H24355" t="str">
        <f t="shared" si="411"/>
        <v>1</v>
      </c>
      <c r="BC24355" t="s">
        <v>1519</v>
      </c>
      <c r="BD24355">
        <v>476</v>
      </c>
      <c r="BE24355">
        <v>476</v>
      </c>
      <c r="BG24355" t="s">
        <v>1506</v>
      </c>
    </row>
    <row r="24356" spans="1:59" x14ac:dyDescent="0.3">
      <c r="A24356">
        <v>24691</v>
      </c>
      <c r="B24356" t="s">
        <v>1519</v>
      </c>
      <c r="C24356">
        <v>477</v>
      </c>
      <c r="E24356" s="4">
        <v>285</v>
      </c>
      <c r="F24356" t="s">
        <v>1519</v>
      </c>
      <c r="G24356">
        <v>477</v>
      </c>
      <c r="H24356" t="str">
        <f t="shared" si="411"/>
        <v>1</v>
      </c>
      <c r="AI24356" t="s">
        <v>1519</v>
      </c>
      <c r="AJ24356">
        <v>477</v>
      </c>
      <c r="AK24356">
        <v>1992</v>
      </c>
      <c r="AL24356">
        <v>285</v>
      </c>
      <c r="AM24356" t="s">
        <v>61</v>
      </c>
      <c r="BC24356" t="s">
        <v>1519</v>
      </c>
      <c r="BD24356">
        <v>477</v>
      </c>
      <c r="BE24356">
        <v>477</v>
      </c>
      <c r="BG24356" t="s">
        <v>1506</v>
      </c>
    </row>
    <row r="24357" spans="1:59" x14ac:dyDescent="0.3">
      <c r="A24357">
        <v>24692</v>
      </c>
      <c r="B24357" t="s">
        <v>1519</v>
      </c>
      <c r="C24357" s="6">
        <v>478</v>
      </c>
      <c r="E24357" s="4">
        <v>286</v>
      </c>
      <c r="F24357" t="s">
        <v>1519</v>
      </c>
      <c r="G24357">
        <v>478</v>
      </c>
      <c r="H24357" t="str">
        <f t="shared" si="411"/>
        <v>1</v>
      </c>
      <c r="BC24357" t="s">
        <v>1519</v>
      </c>
      <c r="BD24357">
        <v>478</v>
      </c>
      <c r="BE24357">
        <v>478</v>
      </c>
      <c r="BG24357" t="s">
        <v>1506</v>
      </c>
    </row>
    <row r="24358" spans="1:59" x14ac:dyDescent="0.3">
      <c r="A24358">
        <v>24693</v>
      </c>
      <c r="B24358" t="s">
        <v>1519</v>
      </c>
      <c r="C24358" s="6">
        <v>479</v>
      </c>
      <c r="E24358" s="4" t="s">
        <v>784</v>
      </c>
      <c r="F24358" t="s">
        <v>1519</v>
      </c>
      <c r="G24358">
        <v>479</v>
      </c>
      <c r="H24358" t="str">
        <f t="shared" si="411"/>
        <v>1</v>
      </c>
      <c r="BC24358" t="s">
        <v>1519</v>
      </c>
      <c r="BD24358">
        <v>479</v>
      </c>
      <c r="BE24358">
        <v>479</v>
      </c>
      <c r="BG24358" t="s">
        <v>1506</v>
      </c>
    </row>
    <row r="24359" spans="1:59" x14ac:dyDescent="0.3">
      <c r="A24359">
        <v>24694</v>
      </c>
      <c r="B24359" t="s">
        <v>1519</v>
      </c>
      <c r="C24359" s="6">
        <v>480</v>
      </c>
      <c r="E24359" s="4">
        <v>287</v>
      </c>
      <c r="F24359" t="s">
        <v>1519</v>
      </c>
      <c r="G24359">
        <v>480</v>
      </c>
      <c r="H24359" t="str">
        <f t="shared" si="411"/>
        <v>1</v>
      </c>
      <c r="BC24359" t="s">
        <v>1519</v>
      </c>
      <c r="BD24359">
        <v>480</v>
      </c>
      <c r="BE24359">
        <v>480</v>
      </c>
      <c r="BG24359" t="s">
        <v>1506</v>
      </c>
    </row>
    <row r="24360" spans="1:59" x14ac:dyDescent="0.3">
      <c r="A24360">
        <v>24695</v>
      </c>
      <c r="B24360" t="s">
        <v>1519</v>
      </c>
      <c r="C24360" s="6">
        <v>481</v>
      </c>
      <c r="E24360" s="4" t="s">
        <v>785</v>
      </c>
      <c r="F24360" t="s">
        <v>1519</v>
      </c>
      <c r="G24360">
        <v>481</v>
      </c>
      <c r="H24360" t="str">
        <f t="shared" si="411"/>
        <v>1</v>
      </c>
      <c r="BC24360" t="s">
        <v>1519</v>
      </c>
      <c r="BD24360">
        <v>481</v>
      </c>
      <c r="BE24360">
        <v>481</v>
      </c>
      <c r="BG24360" t="s">
        <v>1506</v>
      </c>
    </row>
    <row r="24361" spans="1:59" x14ac:dyDescent="0.3">
      <c r="A24361">
        <v>24696</v>
      </c>
      <c r="B24361" t="s">
        <v>1519</v>
      </c>
      <c r="C24361" s="6">
        <v>482</v>
      </c>
      <c r="E24361" s="4" t="s">
        <v>786</v>
      </c>
      <c r="F24361" t="s">
        <v>1519</v>
      </c>
      <c r="G24361">
        <v>482</v>
      </c>
      <c r="H24361" t="str">
        <f t="shared" si="411"/>
        <v>1</v>
      </c>
      <c r="BC24361" t="s">
        <v>1519</v>
      </c>
      <c r="BD24361">
        <v>482</v>
      </c>
      <c r="BE24361">
        <v>482</v>
      </c>
      <c r="BG24361" t="s">
        <v>1506</v>
      </c>
    </row>
    <row r="24362" spans="1:59" x14ac:dyDescent="0.3">
      <c r="A24362">
        <v>24697</v>
      </c>
      <c r="B24362" t="s">
        <v>1519</v>
      </c>
      <c r="C24362" s="6">
        <v>483</v>
      </c>
      <c r="E24362" s="4">
        <v>289</v>
      </c>
      <c r="F24362" t="s">
        <v>1519</v>
      </c>
      <c r="G24362">
        <v>483</v>
      </c>
      <c r="H24362" t="str">
        <f t="shared" si="411"/>
        <v>1</v>
      </c>
      <c r="BC24362" t="s">
        <v>1519</v>
      </c>
      <c r="BD24362">
        <v>483</v>
      </c>
      <c r="BE24362">
        <v>483</v>
      </c>
      <c r="BG24362" t="s">
        <v>1506</v>
      </c>
    </row>
    <row r="24363" spans="1:59" x14ac:dyDescent="0.3">
      <c r="A24363">
        <v>24698</v>
      </c>
      <c r="B24363" t="s">
        <v>1519</v>
      </c>
      <c r="C24363" s="6">
        <v>484</v>
      </c>
      <c r="E24363" s="4" t="s">
        <v>789</v>
      </c>
      <c r="F24363" t="s">
        <v>1519</v>
      </c>
      <c r="G24363">
        <v>484</v>
      </c>
      <c r="H24363" t="str">
        <f t="shared" si="411"/>
        <v>1</v>
      </c>
      <c r="BC24363" t="s">
        <v>1519</v>
      </c>
      <c r="BD24363">
        <v>484</v>
      </c>
      <c r="BE24363">
        <v>484</v>
      </c>
      <c r="BG24363" t="s">
        <v>1506</v>
      </c>
    </row>
    <row r="24364" spans="1:59" x14ac:dyDescent="0.3">
      <c r="A24364">
        <v>24699</v>
      </c>
      <c r="B24364" t="s">
        <v>1519</v>
      </c>
      <c r="C24364" s="6">
        <v>485</v>
      </c>
      <c r="E24364" s="4">
        <v>290</v>
      </c>
      <c r="F24364" t="s">
        <v>1519</v>
      </c>
      <c r="G24364">
        <v>485</v>
      </c>
      <c r="H24364" t="str">
        <f t="shared" si="411"/>
        <v>1</v>
      </c>
      <c r="BC24364" t="s">
        <v>1519</v>
      </c>
      <c r="BD24364">
        <v>485</v>
      </c>
      <c r="BE24364">
        <v>485</v>
      </c>
      <c r="BG24364" t="s">
        <v>1506</v>
      </c>
    </row>
    <row r="24365" spans="1:59" x14ac:dyDescent="0.3">
      <c r="A24365">
        <v>24700</v>
      </c>
      <c r="B24365" t="s">
        <v>1519</v>
      </c>
      <c r="C24365" s="6">
        <v>486</v>
      </c>
      <c r="E24365" s="4" t="s">
        <v>790</v>
      </c>
      <c r="F24365" t="s">
        <v>1519</v>
      </c>
      <c r="G24365">
        <v>486</v>
      </c>
      <c r="H24365" t="str">
        <f t="shared" si="411"/>
        <v>1</v>
      </c>
      <c r="BC24365" t="s">
        <v>1519</v>
      </c>
      <c r="BD24365">
        <v>486</v>
      </c>
      <c r="BE24365">
        <v>486</v>
      </c>
      <c r="BG24365" t="s">
        <v>1506</v>
      </c>
    </row>
    <row r="24366" spans="1:59" x14ac:dyDescent="0.3">
      <c r="A24366">
        <v>24701</v>
      </c>
      <c r="B24366" t="s">
        <v>1519</v>
      </c>
      <c r="C24366" s="6">
        <v>487</v>
      </c>
      <c r="E24366" s="4">
        <v>291</v>
      </c>
      <c r="F24366" t="s">
        <v>1519</v>
      </c>
      <c r="G24366">
        <v>487</v>
      </c>
      <c r="H24366" t="str">
        <f t="shared" si="411"/>
        <v>1</v>
      </c>
      <c r="BC24366" t="s">
        <v>1519</v>
      </c>
      <c r="BD24366">
        <v>487</v>
      </c>
      <c r="BE24366">
        <v>487</v>
      </c>
      <c r="BG24366" t="s">
        <v>1506</v>
      </c>
    </row>
    <row r="24367" spans="1:59" x14ac:dyDescent="0.3">
      <c r="A24367">
        <v>24702</v>
      </c>
      <c r="B24367" t="s">
        <v>1519</v>
      </c>
      <c r="C24367" s="6">
        <v>488</v>
      </c>
      <c r="E24367" s="4">
        <v>292</v>
      </c>
      <c r="F24367" t="s">
        <v>1519</v>
      </c>
      <c r="G24367">
        <v>488</v>
      </c>
      <c r="H24367" t="str">
        <f t="shared" si="411"/>
        <v>1</v>
      </c>
      <c r="BC24367" t="s">
        <v>1519</v>
      </c>
      <c r="BD24367">
        <v>488</v>
      </c>
      <c r="BE24367">
        <v>488</v>
      </c>
      <c r="BG24367" t="s">
        <v>1506</v>
      </c>
    </row>
    <row r="24368" spans="1:59" x14ac:dyDescent="0.3">
      <c r="A24368">
        <v>24703</v>
      </c>
      <c r="B24368" t="s">
        <v>1519</v>
      </c>
      <c r="C24368">
        <v>489</v>
      </c>
      <c r="E24368" s="4">
        <v>292</v>
      </c>
      <c r="F24368" t="s">
        <v>1519</v>
      </c>
      <c r="G24368">
        <v>489</v>
      </c>
      <c r="H24368" t="str">
        <f t="shared" si="411"/>
        <v>1</v>
      </c>
      <c r="AI24368" t="s">
        <v>1519</v>
      </c>
      <c r="AJ24368">
        <v>489</v>
      </c>
      <c r="AK24368">
        <v>1993</v>
      </c>
      <c r="AL24368">
        <v>292</v>
      </c>
      <c r="AM24368" t="s">
        <v>61</v>
      </c>
      <c r="BC24368" t="s">
        <v>1519</v>
      </c>
      <c r="BD24368">
        <v>489</v>
      </c>
      <c r="BE24368">
        <v>489</v>
      </c>
      <c r="BG24368" t="s">
        <v>1506</v>
      </c>
    </row>
    <row r="24369" spans="1:59" x14ac:dyDescent="0.3">
      <c r="A24369">
        <v>24704</v>
      </c>
      <c r="B24369" t="s">
        <v>1519</v>
      </c>
      <c r="C24369" s="6">
        <v>490</v>
      </c>
      <c r="E24369" s="4">
        <v>293</v>
      </c>
      <c r="F24369" t="s">
        <v>1519</v>
      </c>
      <c r="G24369">
        <v>490</v>
      </c>
      <c r="H24369" t="str">
        <f t="shared" si="411"/>
        <v>1</v>
      </c>
      <c r="BC24369" t="s">
        <v>1519</v>
      </c>
      <c r="BD24369">
        <v>490</v>
      </c>
      <c r="BE24369">
        <v>490</v>
      </c>
      <c r="BG24369" t="s">
        <v>1506</v>
      </c>
    </row>
    <row r="24370" spans="1:59" x14ac:dyDescent="0.3">
      <c r="A24370">
        <v>24705</v>
      </c>
      <c r="B24370" t="s">
        <v>1519</v>
      </c>
      <c r="C24370">
        <v>491</v>
      </c>
      <c r="E24370" s="4" t="s">
        <v>793</v>
      </c>
      <c r="F24370" t="s">
        <v>1519</v>
      </c>
      <c r="G24370">
        <v>491</v>
      </c>
      <c r="H24370" t="str">
        <f t="shared" si="411"/>
        <v>1</v>
      </c>
      <c r="Y24370" t="s">
        <v>1519</v>
      </c>
      <c r="Z24370">
        <v>491</v>
      </c>
      <c r="AA24370">
        <v>1048</v>
      </c>
      <c r="AB24370" t="s">
        <v>793</v>
      </c>
      <c r="AC24370" t="s">
        <v>183</v>
      </c>
      <c r="BC24370" t="s">
        <v>1519</v>
      </c>
      <c r="BD24370">
        <v>491</v>
      </c>
      <c r="BE24370">
        <v>491</v>
      </c>
      <c r="BG24370" t="s">
        <v>1506</v>
      </c>
    </row>
    <row r="24371" spans="1:59" x14ac:dyDescent="0.3">
      <c r="A24371">
        <v>24706</v>
      </c>
      <c r="B24371" t="s">
        <v>1519</v>
      </c>
      <c r="C24371">
        <v>492</v>
      </c>
      <c r="E24371" s="4">
        <v>294</v>
      </c>
      <c r="F24371" t="s">
        <v>1519</v>
      </c>
      <c r="G24371">
        <v>492</v>
      </c>
      <c r="H24371" t="str">
        <f t="shared" si="411"/>
        <v>1</v>
      </c>
      <c r="AI24371" t="s">
        <v>1519</v>
      </c>
      <c r="AJ24371">
        <v>492</v>
      </c>
      <c r="AK24371">
        <v>1994</v>
      </c>
      <c r="AL24371">
        <v>294</v>
      </c>
      <c r="AM24371" t="s">
        <v>61</v>
      </c>
      <c r="BC24371" t="s">
        <v>1519</v>
      </c>
      <c r="BD24371">
        <v>492</v>
      </c>
      <c r="BE24371">
        <v>492</v>
      </c>
      <c r="BG24371" t="s">
        <v>1506</v>
      </c>
    </row>
    <row r="24372" spans="1:59" x14ac:dyDescent="0.3">
      <c r="A24372">
        <v>24707</v>
      </c>
      <c r="B24372" t="s">
        <v>1519</v>
      </c>
      <c r="C24372" s="6">
        <v>493</v>
      </c>
      <c r="E24372" s="4" t="s">
        <v>794</v>
      </c>
      <c r="F24372" t="s">
        <v>1519</v>
      </c>
      <c r="G24372">
        <v>493</v>
      </c>
      <c r="H24372" t="str">
        <f t="shared" si="411"/>
        <v>1</v>
      </c>
      <c r="BC24372" t="s">
        <v>1519</v>
      </c>
      <c r="BD24372">
        <v>493</v>
      </c>
      <c r="BE24372">
        <v>493</v>
      </c>
      <c r="BG24372" t="s">
        <v>1506</v>
      </c>
    </row>
    <row r="24373" spans="1:59" x14ac:dyDescent="0.3">
      <c r="A24373">
        <v>24708</v>
      </c>
      <c r="B24373" t="s">
        <v>1519</v>
      </c>
      <c r="C24373">
        <v>494</v>
      </c>
      <c r="E24373" s="4">
        <v>295</v>
      </c>
      <c r="F24373" t="s">
        <v>1519</v>
      </c>
      <c r="G24373">
        <v>494</v>
      </c>
      <c r="H24373" t="str">
        <f t="shared" si="411"/>
        <v>1</v>
      </c>
      <c r="AI24373" t="s">
        <v>1519</v>
      </c>
      <c r="AJ24373">
        <v>494</v>
      </c>
      <c r="AK24373">
        <v>1995</v>
      </c>
      <c r="AL24373">
        <v>295</v>
      </c>
      <c r="AM24373" t="s">
        <v>61</v>
      </c>
      <c r="BC24373" t="s">
        <v>1519</v>
      </c>
      <c r="BD24373">
        <v>494</v>
      </c>
      <c r="BE24373">
        <v>494</v>
      </c>
      <c r="BG24373" t="s">
        <v>1506</v>
      </c>
    </row>
    <row r="24374" spans="1:59" x14ac:dyDescent="0.3">
      <c r="A24374">
        <v>24709</v>
      </c>
      <c r="B24374" t="s">
        <v>1519</v>
      </c>
      <c r="C24374">
        <v>495</v>
      </c>
      <c r="E24374" s="4">
        <v>296</v>
      </c>
      <c r="F24374" t="s">
        <v>1519</v>
      </c>
      <c r="G24374">
        <v>495</v>
      </c>
      <c r="H24374" t="str">
        <f t="shared" si="411"/>
        <v>1</v>
      </c>
      <c r="AI24374" t="s">
        <v>1519</v>
      </c>
      <c r="AJ24374">
        <v>495</v>
      </c>
      <c r="AK24374">
        <v>1996</v>
      </c>
      <c r="AL24374">
        <v>296</v>
      </c>
      <c r="AM24374" t="s">
        <v>61</v>
      </c>
      <c r="BC24374" t="s">
        <v>1519</v>
      </c>
      <c r="BD24374">
        <v>495</v>
      </c>
      <c r="BE24374">
        <v>495</v>
      </c>
      <c r="BG24374" t="s">
        <v>1506</v>
      </c>
    </row>
    <row r="24375" spans="1:59" x14ac:dyDescent="0.3">
      <c r="A24375">
        <v>24710</v>
      </c>
      <c r="B24375" t="s">
        <v>1519</v>
      </c>
      <c r="C24375" s="6">
        <v>496</v>
      </c>
      <c r="E24375" s="4" t="s">
        <v>796</v>
      </c>
      <c r="F24375" t="s">
        <v>1519</v>
      </c>
      <c r="G24375">
        <v>496</v>
      </c>
      <c r="H24375" t="str">
        <f t="shared" si="411"/>
        <v>1</v>
      </c>
      <c r="BC24375" t="s">
        <v>1519</v>
      </c>
      <c r="BD24375">
        <v>496</v>
      </c>
      <c r="BE24375">
        <v>496</v>
      </c>
      <c r="BG24375" t="s">
        <v>1506</v>
      </c>
    </row>
    <row r="24376" spans="1:59" x14ac:dyDescent="0.3">
      <c r="A24376">
        <v>24711</v>
      </c>
      <c r="B24376" t="s">
        <v>1519</v>
      </c>
      <c r="C24376" s="6">
        <v>497</v>
      </c>
      <c r="E24376" s="4">
        <v>297</v>
      </c>
      <c r="F24376" t="s">
        <v>1519</v>
      </c>
      <c r="G24376">
        <v>497</v>
      </c>
      <c r="H24376" t="str">
        <f t="shared" si="411"/>
        <v>1</v>
      </c>
      <c r="BC24376" t="s">
        <v>1519</v>
      </c>
      <c r="BD24376">
        <v>497</v>
      </c>
      <c r="BE24376">
        <v>497</v>
      </c>
      <c r="BG24376" t="s">
        <v>1506</v>
      </c>
    </row>
    <row r="24377" spans="1:59" x14ac:dyDescent="0.3">
      <c r="A24377">
        <v>24712</v>
      </c>
      <c r="B24377" t="s">
        <v>1519</v>
      </c>
      <c r="C24377" s="6">
        <v>498</v>
      </c>
      <c r="E24377" s="4">
        <v>297</v>
      </c>
      <c r="F24377" t="s">
        <v>1519</v>
      </c>
      <c r="G24377">
        <v>498</v>
      </c>
      <c r="H24377" t="str">
        <f t="shared" si="411"/>
        <v>0</v>
      </c>
      <c r="BC24377" t="s">
        <v>1519</v>
      </c>
      <c r="BD24377">
        <v>498</v>
      </c>
      <c r="BE24377">
        <v>498</v>
      </c>
      <c r="BG24377" t="s">
        <v>1506</v>
      </c>
    </row>
    <row r="24378" spans="1:59" x14ac:dyDescent="0.3">
      <c r="A24378">
        <v>24713</v>
      </c>
      <c r="B24378" t="s">
        <v>1519</v>
      </c>
      <c r="C24378" s="6" t="s">
        <v>1534</v>
      </c>
      <c r="E24378" s="4" t="s">
        <v>797</v>
      </c>
      <c r="F24378" t="s">
        <v>1519</v>
      </c>
      <c r="G24378" t="s">
        <v>1534</v>
      </c>
      <c r="H24378" t="e">
        <f t="shared" si="411"/>
        <v>#VALUE!</v>
      </c>
      <c r="BC24378" t="s">
        <v>1519</v>
      </c>
      <c r="BD24378" t="s">
        <v>1534</v>
      </c>
      <c r="BE24378" t="s">
        <v>1534</v>
      </c>
      <c r="BG24378" t="s">
        <v>1506</v>
      </c>
    </row>
    <row r="24379" spans="1:59" x14ac:dyDescent="0.3">
      <c r="A24379">
        <v>24714</v>
      </c>
      <c r="B24379" t="s">
        <v>1519</v>
      </c>
      <c r="C24379" s="6">
        <v>499</v>
      </c>
      <c r="E24379" s="4">
        <v>298</v>
      </c>
      <c r="F24379" t="s">
        <v>1519</v>
      </c>
      <c r="G24379">
        <v>499</v>
      </c>
      <c r="H24379" t="str">
        <f t="shared" si="411"/>
        <v>1</v>
      </c>
      <c r="BC24379" t="s">
        <v>1519</v>
      </c>
      <c r="BD24379">
        <v>499</v>
      </c>
      <c r="BE24379">
        <v>499</v>
      </c>
      <c r="BG24379" t="s">
        <v>1506</v>
      </c>
    </row>
    <row r="24380" spans="1:59" x14ac:dyDescent="0.3">
      <c r="A24380">
        <v>24715</v>
      </c>
      <c r="B24380" t="s">
        <v>1519</v>
      </c>
      <c r="C24380" s="6">
        <v>500</v>
      </c>
      <c r="E24380" s="4" t="s">
        <v>798</v>
      </c>
      <c r="F24380" t="s">
        <v>1519</v>
      </c>
      <c r="G24380">
        <v>500</v>
      </c>
      <c r="H24380" t="str">
        <f t="shared" si="411"/>
        <v>1</v>
      </c>
      <c r="BC24380" t="s">
        <v>1519</v>
      </c>
      <c r="BD24380">
        <v>500</v>
      </c>
      <c r="BE24380">
        <v>500</v>
      </c>
      <c r="BG24380" t="s">
        <v>1506</v>
      </c>
    </row>
    <row r="24381" spans="1:59" x14ac:dyDescent="0.3">
      <c r="A24381">
        <v>24716</v>
      </c>
      <c r="B24381" t="s">
        <v>1519</v>
      </c>
      <c r="C24381" s="6">
        <v>501</v>
      </c>
      <c r="E24381" s="4">
        <v>299</v>
      </c>
      <c r="F24381" t="s">
        <v>1519</v>
      </c>
      <c r="G24381">
        <v>501</v>
      </c>
      <c r="H24381" t="str">
        <f t="shared" si="411"/>
        <v>1</v>
      </c>
      <c r="BC24381" t="s">
        <v>1519</v>
      </c>
      <c r="BD24381">
        <v>501</v>
      </c>
      <c r="BE24381">
        <v>501</v>
      </c>
      <c r="BG24381" t="s">
        <v>1506</v>
      </c>
    </row>
    <row r="24382" spans="1:59" x14ac:dyDescent="0.3">
      <c r="A24382">
        <v>24717</v>
      </c>
      <c r="B24382" t="s">
        <v>1519</v>
      </c>
      <c r="C24382" s="6">
        <v>502</v>
      </c>
      <c r="E24382" s="4" t="s">
        <v>800</v>
      </c>
      <c r="F24382" t="s">
        <v>1519</v>
      </c>
      <c r="G24382">
        <v>502</v>
      </c>
      <c r="H24382" t="e">
        <f>IF(#REF!=C24382+1,"1","0")</f>
        <v>#REF!</v>
      </c>
      <c r="BC24382" t="s">
        <v>1519</v>
      </c>
      <c r="BD24382">
        <v>502</v>
      </c>
      <c r="BE24382">
        <v>502</v>
      </c>
      <c r="BG24382" t="s">
        <v>1506</v>
      </c>
    </row>
    <row r="24383" spans="1:59" x14ac:dyDescent="0.3">
      <c r="A24383">
        <v>24727</v>
      </c>
      <c r="B24383" t="s">
        <v>1535</v>
      </c>
      <c r="C24383">
        <v>1</v>
      </c>
      <c r="D24383" s="15">
        <v>1</v>
      </c>
      <c r="E24383" s="4">
        <v>1</v>
      </c>
      <c r="F24383" t="s">
        <v>3207</v>
      </c>
      <c r="G24383" s="9"/>
      <c r="H24383" s="9"/>
      <c r="I24383"/>
      <c r="AI24383" t="s">
        <v>1535</v>
      </c>
      <c r="AJ24383">
        <v>1</v>
      </c>
      <c r="AK24383">
        <v>1997</v>
      </c>
      <c r="AL24383">
        <v>1</v>
      </c>
      <c r="AM24383" t="s">
        <v>61</v>
      </c>
      <c r="BB24383" t="s">
        <v>1535</v>
      </c>
      <c r="BC24383">
        <v>1</v>
      </c>
      <c r="BD24383">
        <v>1</v>
      </c>
      <c r="BF24383" t="s">
        <v>1506</v>
      </c>
    </row>
    <row r="24384" spans="1:59" x14ac:dyDescent="0.3">
      <c r="A24384">
        <v>24728</v>
      </c>
      <c r="B24384" t="s">
        <v>1535</v>
      </c>
      <c r="C24384">
        <v>2</v>
      </c>
      <c r="D24384" s="15">
        <v>2</v>
      </c>
      <c r="E24384" s="4">
        <v>1</v>
      </c>
      <c r="F24384" t="s">
        <v>3207</v>
      </c>
      <c r="G24384" s="9"/>
      <c r="H24384" s="9"/>
      <c r="J24384" t="s">
        <v>1535</v>
      </c>
      <c r="K24384">
        <v>2</v>
      </c>
      <c r="L24384" t="s">
        <v>1536</v>
      </c>
      <c r="M24384" t="s">
        <v>1537</v>
      </c>
      <c r="N24384" t="s">
        <v>83</v>
      </c>
      <c r="BB24384" t="s">
        <v>1535</v>
      </c>
      <c r="BC24384">
        <v>2</v>
      </c>
      <c r="BD24384">
        <v>2</v>
      </c>
      <c r="BF24384" t="s">
        <v>1506</v>
      </c>
    </row>
    <row r="24385" spans="1:59" x14ac:dyDescent="0.3">
      <c r="A24385">
        <v>24729</v>
      </c>
      <c r="B24385" t="s">
        <v>1535</v>
      </c>
      <c r="C24385" s="6">
        <v>3</v>
      </c>
      <c r="D24385" s="15">
        <v>3</v>
      </c>
      <c r="E24385" s="4" t="s">
        <v>248</v>
      </c>
      <c r="F24385" t="s">
        <v>3207</v>
      </c>
      <c r="G24385" s="9"/>
      <c r="H24385" s="9"/>
      <c r="I24385"/>
      <c r="BB24385" t="s">
        <v>1535</v>
      </c>
      <c r="BC24385">
        <v>3</v>
      </c>
      <c r="BD24385">
        <v>3</v>
      </c>
      <c r="BF24385" t="s">
        <v>1506</v>
      </c>
      <c r="BG24385" t="s">
        <v>1506</v>
      </c>
    </row>
    <row r="24386" spans="1:59" x14ac:dyDescent="0.3">
      <c r="A24386">
        <v>24730</v>
      </c>
      <c r="B24386" t="s">
        <v>1535</v>
      </c>
      <c r="C24386" s="6">
        <v>4</v>
      </c>
      <c r="D24386" s="15">
        <v>4</v>
      </c>
      <c r="E24386" s="4">
        <v>2</v>
      </c>
      <c r="F24386" t="s">
        <v>3207</v>
      </c>
      <c r="G24386" s="9"/>
      <c r="H24386" s="9"/>
      <c r="I24386"/>
      <c r="BB24386" t="s">
        <v>1535</v>
      </c>
      <c r="BC24386">
        <v>4</v>
      </c>
      <c r="BD24386">
        <v>4</v>
      </c>
      <c r="BF24386" t="s">
        <v>1506</v>
      </c>
      <c r="BG24386" t="s">
        <v>1506</v>
      </c>
    </row>
    <row r="24387" spans="1:59" x14ac:dyDescent="0.3">
      <c r="A24387">
        <v>24731</v>
      </c>
      <c r="B24387" t="s">
        <v>1535</v>
      </c>
      <c r="C24387" s="6">
        <v>5</v>
      </c>
      <c r="D24387" s="15">
        <v>5</v>
      </c>
      <c r="E24387" s="4" t="s">
        <v>249</v>
      </c>
      <c r="F24387" t="s">
        <v>3207</v>
      </c>
      <c r="G24387" s="9"/>
      <c r="H24387" s="9"/>
      <c r="I24387"/>
      <c r="BB24387" t="s">
        <v>1535</v>
      </c>
      <c r="BC24387">
        <v>5</v>
      </c>
      <c r="BD24387">
        <v>5</v>
      </c>
      <c r="BF24387" t="s">
        <v>1506</v>
      </c>
      <c r="BG24387" t="s">
        <v>1506</v>
      </c>
    </row>
    <row r="24388" spans="1:59" x14ac:dyDescent="0.3">
      <c r="A24388">
        <v>24732</v>
      </c>
      <c r="B24388" t="s">
        <v>1535</v>
      </c>
      <c r="C24388" s="6">
        <v>6</v>
      </c>
      <c r="D24388" s="15">
        <v>6</v>
      </c>
      <c r="E24388" s="4" t="s">
        <v>311</v>
      </c>
      <c r="F24388" t="s">
        <v>3207</v>
      </c>
      <c r="G24388" s="9"/>
      <c r="H24388" s="9"/>
      <c r="I24388"/>
      <c r="BB24388" t="s">
        <v>1535</v>
      </c>
      <c r="BC24388">
        <v>6</v>
      </c>
      <c r="BD24388">
        <v>6</v>
      </c>
      <c r="BF24388" t="s">
        <v>1506</v>
      </c>
      <c r="BG24388" t="s">
        <v>1506</v>
      </c>
    </row>
    <row r="24389" spans="1:59" x14ac:dyDescent="0.3">
      <c r="A24389">
        <v>24733</v>
      </c>
      <c r="B24389" t="s">
        <v>1535</v>
      </c>
      <c r="C24389" s="6">
        <v>7</v>
      </c>
      <c r="D24389" s="15">
        <v>7</v>
      </c>
      <c r="E24389" s="4">
        <v>4</v>
      </c>
      <c r="F24389" t="s">
        <v>3207</v>
      </c>
      <c r="G24389" s="9"/>
      <c r="H24389" s="9"/>
      <c r="I24389"/>
      <c r="BB24389" t="s">
        <v>1535</v>
      </c>
      <c r="BC24389">
        <v>7</v>
      </c>
      <c r="BD24389">
        <v>7</v>
      </c>
      <c r="BF24389" t="s">
        <v>1506</v>
      </c>
      <c r="BG24389" t="s">
        <v>1506</v>
      </c>
    </row>
    <row r="24390" spans="1:59" x14ac:dyDescent="0.3">
      <c r="A24390">
        <v>24734</v>
      </c>
      <c r="B24390" t="s">
        <v>1535</v>
      </c>
      <c r="C24390" s="6">
        <v>8</v>
      </c>
      <c r="D24390" s="15">
        <v>8</v>
      </c>
      <c r="E24390" s="4" t="s">
        <v>251</v>
      </c>
      <c r="F24390" t="s">
        <v>3207</v>
      </c>
      <c r="G24390" s="9"/>
      <c r="H24390" s="9"/>
      <c r="I24390"/>
      <c r="BB24390" t="s">
        <v>1535</v>
      </c>
      <c r="BC24390">
        <v>8</v>
      </c>
      <c r="BD24390">
        <v>8</v>
      </c>
      <c r="BF24390" t="s">
        <v>1506</v>
      </c>
      <c r="BG24390" t="s">
        <v>1506</v>
      </c>
    </row>
    <row r="24391" spans="1:59" x14ac:dyDescent="0.3">
      <c r="A24391">
        <v>24735</v>
      </c>
      <c r="B24391" t="s">
        <v>1535</v>
      </c>
      <c r="C24391" s="6">
        <v>9</v>
      </c>
      <c r="D24391" s="15">
        <v>9</v>
      </c>
      <c r="E24391" s="4" t="s">
        <v>251</v>
      </c>
      <c r="F24391" t="s">
        <v>3207</v>
      </c>
      <c r="G24391" s="9"/>
      <c r="H24391" s="9"/>
      <c r="I24391"/>
      <c r="BB24391" t="s">
        <v>1535</v>
      </c>
      <c r="BC24391">
        <v>9</v>
      </c>
      <c r="BD24391">
        <v>9</v>
      </c>
      <c r="BF24391" t="s">
        <v>1506</v>
      </c>
      <c r="BG24391" t="s">
        <v>1506</v>
      </c>
    </row>
    <row r="24392" spans="1:59" x14ac:dyDescent="0.3">
      <c r="A24392">
        <v>24736</v>
      </c>
      <c r="B24392" t="s">
        <v>1535</v>
      </c>
      <c r="C24392">
        <v>10</v>
      </c>
      <c r="D24392" s="15">
        <v>10</v>
      </c>
      <c r="E24392" s="4">
        <v>5</v>
      </c>
      <c r="F24392" t="s">
        <v>3207</v>
      </c>
      <c r="G24392" s="9"/>
      <c r="H24392" s="9"/>
      <c r="I24392"/>
      <c r="AI24392" t="s">
        <v>1535</v>
      </c>
      <c r="AJ24392">
        <v>10</v>
      </c>
      <c r="AK24392">
        <v>1998</v>
      </c>
      <c r="AL24392">
        <v>5</v>
      </c>
      <c r="AM24392" t="s">
        <v>61</v>
      </c>
      <c r="BB24392" t="s">
        <v>1535</v>
      </c>
      <c r="BC24392">
        <v>10</v>
      </c>
      <c r="BD24392">
        <v>10</v>
      </c>
      <c r="BF24392" t="s">
        <v>1506</v>
      </c>
      <c r="BG24392" t="s">
        <v>1506</v>
      </c>
    </row>
    <row r="24393" spans="1:59" x14ac:dyDescent="0.3">
      <c r="A24393">
        <v>24737</v>
      </c>
      <c r="B24393" t="s">
        <v>1535</v>
      </c>
      <c r="C24393" s="6">
        <v>11</v>
      </c>
      <c r="D24393" s="15">
        <v>11</v>
      </c>
      <c r="E24393" s="4" t="s">
        <v>252</v>
      </c>
      <c r="F24393" t="s">
        <v>3207</v>
      </c>
      <c r="G24393" s="9"/>
      <c r="H24393" s="9"/>
      <c r="I24393"/>
      <c r="BB24393" t="s">
        <v>1535</v>
      </c>
      <c r="BC24393">
        <v>11</v>
      </c>
      <c r="BD24393">
        <v>11</v>
      </c>
      <c r="BF24393" t="s">
        <v>1506</v>
      </c>
      <c r="BG24393" t="s">
        <v>1506</v>
      </c>
    </row>
    <row r="24394" spans="1:59" x14ac:dyDescent="0.3">
      <c r="A24394">
        <v>24738</v>
      </c>
      <c r="B24394" t="s">
        <v>1535</v>
      </c>
      <c r="C24394">
        <v>12</v>
      </c>
      <c r="D24394" s="15">
        <v>12</v>
      </c>
      <c r="E24394" s="4" t="s">
        <v>253</v>
      </c>
      <c r="F24394" t="s">
        <v>3207</v>
      </c>
      <c r="G24394" s="9"/>
      <c r="H24394" s="9"/>
      <c r="I24394"/>
      <c r="AI24394" t="s">
        <v>1535</v>
      </c>
      <c r="AJ24394">
        <v>12</v>
      </c>
      <c r="AK24394">
        <v>1999</v>
      </c>
      <c r="AL24394" t="s">
        <v>253</v>
      </c>
      <c r="AM24394" t="s">
        <v>61</v>
      </c>
      <c r="BB24394" t="s">
        <v>1535</v>
      </c>
      <c r="BC24394">
        <v>12</v>
      </c>
      <c r="BD24394">
        <v>12</v>
      </c>
      <c r="BF24394" t="s">
        <v>1506</v>
      </c>
      <c r="BG24394" t="s">
        <v>1506</v>
      </c>
    </row>
    <row r="24395" spans="1:59" x14ac:dyDescent="0.3">
      <c r="A24395">
        <v>24739</v>
      </c>
      <c r="B24395" t="s">
        <v>1535</v>
      </c>
      <c r="C24395" s="6">
        <v>13</v>
      </c>
      <c r="D24395" s="15">
        <v>13</v>
      </c>
      <c r="E24395" s="4" t="s">
        <v>312</v>
      </c>
      <c r="F24395" t="s">
        <v>3207</v>
      </c>
      <c r="G24395" s="9"/>
      <c r="H24395" s="9"/>
      <c r="I24395"/>
      <c r="BB24395" t="s">
        <v>1535</v>
      </c>
      <c r="BC24395">
        <v>13</v>
      </c>
      <c r="BD24395">
        <v>13</v>
      </c>
      <c r="BF24395" t="s">
        <v>1506</v>
      </c>
      <c r="BG24395" t="s">
        <v>1506</v>
      </c>
    </row>
    <row r="24396" spans="1:59" x14ac:dyDescent="0.3">
      <c r="A24396">
        <v>24740</v>
      </c>
      <c r="B24396" t="s">
        <v>1535</v>
      </c>
      <c r="C24396" s="6">
        <v>14</v>
      </c>
      <c r="D24396" s="15">
        <v>14</v>
      </c>
      <c r="E24396" s="4">
        <v>8</v>
      </c>
      <c r="F24396" t="s">
        <v>3207</v>
      </c>
      <c r="G24396" s="9"/>
      <c r="H24396" s="9"/>
      <c r="I24396"/>
      <c r="BB24396" t="s">
        <v>1535</v>
      </c>
      <c r="BC24396">
        <v>14</v>
      </c>
      <c r="BD24396">
        <v>14</v>
      </c>
      <c r="BF24396" t="s">
        <v>1506</v>
      </c>
      <c r="BG24396" t="s">
        <v>1506</v>
      </c>
    </row>
    <row r="24397" spans="1:59" x14ac:dyDescent="0.3">
      <c r="A24397">
        <v>24741</v>
      </c>
      <c r="B24397" t="s">
        <v>1535</v>
      </c>
      <c r="C24397" s="6">
        <v>15</v>
      </c>
      <c r="D24397" s="15">
        <v>15</v>
      </c>
      <c r="E24397" s="4" t="s">
        <v>254</v>
      </c>
      <c r="F24397" t="s">
        <v>3207</v>
      </c>
      <c r="G24397" s="9"/>
      <c r="H24397" s="9"/>
      <c r="I24397"/>
      <c r="BB24397" t="s">
        <v>1535</v>
      </c>
      <c r="BC24397">
        <v>15</v>
      </c>
      <c r="BD24397">
        <v>15</v>
      </c>
      <c r="BF24397" t="s">
        <v>1506</v>
      </c>
      <c r="BG24397" t="s">
        <v>1506</v>
      </c>
    </row>
    <row r="24398" spans="1:59" x14ac:dyDescent="0.3">
      <c r="A24398">
        <v>24742</v>
      </c>
      <c r="B24398" t="s">
        <v>1535</v>
      </c>
      <c r="C24398" s="6">
        <v>16</v>
      </c>
      <c r="D24398" s="15">
        <v>16</v>
      </c>
      <c r="E24398" s="4">
        <v>9</v>
      </c>
      <c r="F24398" t="s">
        <v>3207</v>
      </c>
      <c r="G24398" s="9"/>
      <c r="H24398" s="9"/>
      <c r="I24398"/>
      <c r="BB24398" t="s">
        <v>1535</v>
      </c>
      <c r="BC24398">
        <v>16</v>
      </c>
      <c r="BD24398">
        <v>16</v>
      </c>
      <c r="BF24398" t="s">
        <v>1506</v>
      </c>
      <c r="BG24398" t="s">
        <v>1506</v>
      </c>
    </row>
    <row r="24399" spans="1:59" x14ac:dyDescent="0.3">
      <c r="A24399">
        <v>24743</v>
      </c>
      <c r="B24399" t="s">
        <v>1535</v>
      </c>
      <c r="C24399" s="6">
        <v>17</v>
      </c>
      <c r="D24399" s="15">
        <v>17</v>
      </c>
      <c r="E24399" s="4" t="s">
        <v>174</v>
      </c>
      <c r="F24399" t="s">
        <v>3207</v>
      </c>
      <c r="G24399" s="9"/>
      <c r="H24399" s="9"/>
      <c r="I24399"/>
      <c r="BB24399" t="s">
        <v>1535</v>
      </c>
      <c r="BC24399">
        <v>17</v>
      </c>
      <c r="BD24399">
        <v>17</v>
      </c>
      <c r="BF24399" t="s">
        <v>1506</v>
      </c>
      <c r="BG24399" t="s">
        <v>1506</v>
      </c>
    </row>
    <row r="24400" spans="1:59" x14ac:dyDescent="0.3">
      <c r="A24400">
        <v>24744</v>
      </c>
      <c r="B24400" t="s">
        <v>1535</v>
      </c>
      <c r="C24400" s="6">
        <v>18</v>
      </c>
      <c r="D24400" s="15">
        <v>18</v>
      </c>
      <c r="E24400" s="4" t="s">
        <v>174</v>
      </c>
      <c r="F24400" t="s">
        <v>3207</v>
      </c>
      <c r="G24400" s="9"/>
      <c r="H24400" s="9"/>
      <c r="I24400"/>
      <c r="BB24400" t="s">
        <v>1535</v>
      </c>
      <c r="BC24400">
        <v>18</v>
      </c>
      <c r="BD24400">
        <v>18</v>
      </c>
      <c r="BF24400" t="s">
        <v>1506</v>
      </c>
      <c r="BG24400" t="s">
        <v>1506</v>
      </c>
    </row>
    <row r="24401" spans="1:59" x14ac:dyDescent="0.3">
      <c r="A24401">
        <v>24745</v>
      </c>
      <c r="B24401" t="s">
        <v>1535</v>
      </c>
      <c r="C24401" s="6">
        <v>19</v>
      </c>
      <c r="D24401" s="15">
        <v>19</v>
      </c>
      <c r="E24401" s="4">
        <v>10</v>
      </c>
      <c r="F24401" t="s">
        <v>3207</v>
      </c>
      <c r="G24401" s="9"/>
      <c r="H24401" s="9"/>
      <c r="I24401"/>
      <c r="BB24401" t="s">
        <v>1535</v>
      </c>
      <c r="BC24401">
        <v>19</v>
      </c>
      <c r="BD24401">
        <v>19</v>
      </c>
      <c r="BF24401" t="s">
        <v>1506</v>
      </c>
      <c r="BG24401" t="s">
        <v>1506</v>
      </c>
    </row>
    <row r="24402" spans="1:59" x14ac:dyDescent="0.3">
      <c r="A24402">
        <v>24746</v>
      </c>
      <c r="B24402" t="s">
        <v>1535</v>
      </c>
      <c r="C24402" s="6">
        <v>20</v>
      </c>
      <c r="D24402" s="15">
        <v>20</v>
      </c>
      <c r="E24402" s="4">
        <v>11</v>
      </c>
      <c r="F24402" t="s">
        <v>3207</v>
      </c>
      <c r="G24402" s="9"/>
      <c r="H24402" s="9"/>
      <c r="I24402"/>
      <c r="BB24402" t="s">
        <v>1535</v>
      </c>
      <c r="BC24402">
        <v>20</v>
      </c>
      <c r="BD24402">
        <v>20</v>
      </c>
      <c r="BF24402" t="s">
        <v>1506</v>
      </c>
      <c r="BG24402" t="s">
        <v>1506</v>
      </c>
    </row>
    <row r="24403" spans="1:59" x14ac:dyDescent="0.3">
      <c r="A24403">
        <v>24747</v>
      </c>
      <c r="B24403" t="s">
        <v>1535</v>
      </c>
      <c r="C24403" s="6">
        <v>21</v>
      </c>
      <c r="D24403" s="15">
        <v>21</v>
      </c>
      <c r="E24403" s="4">
        <v>11</v>
      </c>
      <c r="F24403" t="s">
        <v>3207</v>
      </c>
      <c r="G24403" s="9"/>
      <c r="H24403" s="9"/>
      <c r="I24403"/>
      <c r="BB24403" t="s">
        <v>1535</v>
      </c>
      <c r="BC24403">
        <v>21</v>
      </c>
      <c r="BD24403">
        <v>21</v>
      </c>
      <c r="BF24403" t="s">
        <v>1506</v>
      </c>
      <c r="BG24403" t="s">
        <v>1506</v>
      </c>
    </row>
    <row r="24404" spans="1:59" x14ac:dyDescent="0.3">
      <c r="A24404">
        <v>24748</v>
      </c>
      <c r="B24404" t="s">
        <v>1535</v>
      </c>
      <c r="C24404" s="6">
        <v>22</v>
      </c>
      <c r="D24404" s="15">
        <v>22</v>
      </c>
      <c r="E24404" s="4">
        <v>12</v>
      </c>
      <c r="F24404" t="s">
        <v>3207</v>
      </c>
      <c r="G24404" s="9"/>
      <c r="H24404" s="9"/>
      <c r="I24404"/>
      <c r="BB24404" t="s">
        <v>1535</v>
      </c>
      <c r="BC24404">
        <v>22</v>
      </c>
      <c r="BD24404">
        <v>22</v>
      </c>
      <c r="BF24404" t="s">
        <v>1506</v>
      </c>
      <c r="BG24404" t="s">
        <v>1506</v>
      </c>
    </row>
    <row r="24405" spans="1:59" x14ac:dyDescent="0.3">
      <c r="A24405">
        <v>24749</v>
      </c>
      <c r="B24405" t="s">
        <v>1535</v>
      </c>
      <c r="C24405" s="6">
        <v>23</v>
      </c>
      <c r="D24405" s="15">
        <v>23</v>
      </c>
      <c r="E24405" s="4">
        <v>12</v>
      </c>
      <c r="F24405" t="s">
        <v>3208</v>
      </c>
      <c r="G24405" s="9"/>
      <c r="H24405" s="9"/>
      <c r="I24405"/>
      <c r="BB24405" t="s">
        <v>1535</v>
      </c>
      <c r="BC24405">
        <v>23</v>
      </c>
      <c r="BD24405">
        <v>23</v>
      </c>
      <c r="BF24405" t="s">
        <v>1506</v>
      </c>
      <c r="BG24405" t="s">
        <v>1506</v>
      </c>
    </row>
    <row r="24406" spans="1:59" x14ac:dyDescent="0.3">
      <c r="A24406">
        <v>24750</v>
      </c>
      <c r="B24406" t="s">
        <v>1535</v>
      </c>
      <c r="C24406" s="6" t="s">
        <v>1538</v>
      </c>
      <c r="D24406" s="15">
        <v>24</v>
      </c>
      <c r="E24406" s="4" t="s">
        <v>177</v>
      </c>
      <c r="F24406" t="e">
        <v>#VALUE!</v>
      </c>
      <c r="G24406" s="9"/>
      <c r="H24406" s="9"/>
      <c r="I24406"/>
      <c r="BB24406" t="s">
        <v>1535</v>
      </c>
      <c r="BC24406" t="s">
        <v>1538</v>
      </c>
      <c r="BD24406" t="s">
        <v>1538</v>
      </c>
      <c r="BF24406" t="s">
        <v>1506</v>
      </c>
      <c r="BG24406" t="s">
        <v>1506</v>
      </c>
    </row>
    <row r="24407" spans="1:59" x14ac:dyDescent="0.3">
      <c r="A24407">
        <v>24751</v>
      </c>
      <c r="B24407" t="s">
        <v>1535</v>
      </c>
      <c r="C24407" s="6">
        <v>24</v>
      </c>
      <c r="D24407" s="15">
        <v>25</v>
      </c>
      <c r="E24407" s="4">
        <v>14</v>
      </c>
      <c r="F24407" t="s">
        <v>3207</v>
      </c>
      <c r="G24407" s="9"/>
      <c r="H24407" s="9"/>
      <c r="I24407"/>
      <c r="BB24407" t="s">
        <v>1535</v>
      </c>
      <c r="BC24407">
        <v>24</v>
      </c>
      <c r="BD24407">
        <v>24</v>
      </c>
      <c r="BF24407" t="s">
        <v>1506</v>
      </c>
      <c r="BG24407" t="s">
        <v>1506</v>
      </c>
    </row>
    <row r="24408" spans="1:59" x14ac:dyDescent="0.3">
      <c r="A24408">
        <v>24752</v>
      </c>
      <c r="B24408" t="s">
        <v>1535</v>
      </c>
      <c r="C24408" s="6">
        <v>25</v>
      </c>
      <c r="D24408" s="15">
        <v>26</v>
      </c>
      <c r="E24408" s="4" t="s">
        <v>179</v>
      </c>
      <c r="F24408" t="s">
        <v>3207</v>
      </c>
      <c r="G24408" s="9"/>
      <c r="H24408" s="9"/>
      <c r="I24408"/>
      <c r="BB24408" t="s">
        <v>1535</v>
      </c>
      <c r="BC24408">
        <v>25</v>
      </c>
      <c r="BD24408">
        <v>25</v>
      </c>
      <c r="BF24408" t="s">
        <v>1506</v>
      </c>
      <c r="BG24408" t="s">
        <v>1506</v>
      </c>
    </row>
    <row r="24409" spans="1:59" x14ac:dyDescent="0.3">
      <c r="A24409">
        <v>24753</v>
      </c>
      <c r="B24409" t="s">
        <v>1535</v>
      </c>
      <c r="C24409" s="6">
        <v>26</v>
      </c>
      <c r="D24409" s="15">
        <v>27</v>
      </c>
      <c r="E24409" s="4">
        <v>15</v>
      </c>
      <c r="F24409" t="s">
        <v>3207</v>
      </c>
      <c r="G24409" s="9"/>
      <c r="H24409" s="9"/>
      <c r="I24409"/>
      <c r="BB24409" t="s">
        <v>1535</v>
      </c>
      <c r="BC24409">
        <v>26</v>
      </c>
      <c r="BD24409">
        <v>26</v>
      </c>
      <c r="BF24409" t="s">
        <v>1506</v>
      </c>
      <c r="BG24409" t="s">
        <v>1506</v>
      </c>
    </row>
    <row r="24410" spans="1:59" x14ac:dyDescent="0.3">
      <c r="A24410">
        <v>24754</v>
      </c>
      <c r="B24410" t="s">
        <v>1535</v>
      </c>
      <c r="C24410" s="6">
        <v>27</v>
      </c>
      <c r="D24410" s="15">
        <v>28</v>
      </c>
      <c r="E24410" s="4" t="s">
        <v>180</v>
      </c>
      <c r="F24410" t="s">
        <v>3207</v>
      </c>
      <c r="G24410" s="9"/>
      <c r="H24410" s="9"/>
      <c r="I24410"/>
      <c r="BB24410" t="s">
        <v>1535</v>
      </c>
      <c r="BC24410">
        <v>27</v>
      </c>
      <c r="BD24410">
        <v>27</v>
      </c>
      <c r="BF24410" t="s">
        <v>1506</v>
      </c>
    </row>
    <row r="24411" spans="1:59" x14ac:dyDescent="0.3">
      <c r="A24411">
        <v>24755</v>
      </c>
      <c r="B24411" t="s">
        <v>1535</v>
      </c>
      <c r="C24411">
        <v>28</v>
      </c>
      <c r="D24411" s="15">
        <v>29</v>
      </c>
      <c r="E24411" s="4" t="s">
        <v>180</v>
      </c>
      <c r="F24411" t="s">
        <v>3207</v>
      </c>
      <c r="G24411" s="9"/>
      <c r="H24411" s="9"/>
      <c r="I24411"/>
      <c r="AN24411" t="s">
        <v>1535</v>
      </c>
      <c r="AO24411">
        <v>28</v>
      </c>
      <c r="AP24411">
        <v>401</v>
      </c>
      <c r="AQ24411" t="s">
        <v>180</v>
      </c>
      <c r="AR24411" t="s">
        <v>396</v>
      </c>
      <c r="BB24411" t="s">
        <v>1535</v>
      </c>
      <c r="BC24411">
        <v>28</v>
      </c>
      <c r="BD24411">
        <v>28</v>
      </c>
      <c r="BF24411" t="s">
        <v>1506</v>
      </c>
      <c r="BG24411" t="s">
        <v>1506</v>
      </c>
    </row>
    <row r="24412" spans="1:59" x14ac:dyDescent="0.3">
      <c r="A24412">
        <v>24756</v>
      </c>
      <c r="B24412" t="s">
        <v>1535</v>
      </c>
      <c r="C24412" s="6">
        <v>29</v>
      </c>
      <c r="D24412" s="15">
        <v>30</v>
      </c>
      <c r="E24412" s="4" t="s">
        <v>255</v>
      </c>
      <c r="F24412" t="s">
        <v>3207</v>
      </c>
      <c r="G24412" s="9"/>
      <c r="H24412" s="9"/>
      <c r="I24412"/>
      <c r="BB24412" t="s">
        <v>1535</v>
      </c>
      <c r="BC24412">
        <v>29</v>
      </c>
      <c r="BD24412">
        <v>29</v>
      </c>
      <c r="BF24412" t="s">
        <v>1506</v>
      </c>
      <c r="BG24412" t="s">
        <v>1506</v>
      </c>
    </row>
    <row r="24413" spans="1:59" x14ac:dyDescent="0.3">
      <c r="A24413">
        <v>24757</v>
      </c>
      <c r="B24413" t="s">
        <v>1535</v>
      </c>
      <c r="C24413">
        <v>30</v>
      </c>
      <c r="D24413" s="15">
        <v>31</v>
      </c>
      <c r="E24413" s="4">
        <v>17</v>
      </c>
      <c r="F24413" t="s">
        <v>3207</v>
      </c>
      <c r="G24413" s="9"/>
      <c r="H24413" s="9"/>
      <c r="I24413"/>
      <c r="AI24413" t="s">
        <v>1535</v>
      </c>
      <c r="AJ24413">
        <v>30</v>
      </c>
      <c r="AK24413">
        <v>2000</v>
      </c>
      <c r="AL24413">
        <v>17</v>
      </c>
      <c r="AM24413" t="s">
        <v>61</v>
      </c>
      <c r="BB24413" t="s">
        <v>1535</v>
      </c>
      <c r="BC24413">
        <v>30</v>
      </c>
      <c r="BD24413">
        <v>30</v>
      </c>
      <c r="BF24413" t="s">
        <v>1506</v>
      </c>
      <c r="BG24413" t="s">
        <v>1506</v>
      </c>
    </row>
    <row r="24414" spans="1:59" x14ac:dyDescent="0.3">
      <c r="A24414">
        <v>24758</v>
      </c>
      <c r="B24414" t="s">
        <v>1535</v>
      </c>
      <c r="C24414" s="6">
        <v>31</v>
      </c>
      <c r="D24414" s="15">
        <v>32</v>
      </c>
      <c r="E24414" s="4" t="s">
        <v>57</v>
      </c>
      <c r="F24414" t="s">
        <v>3207</v>
      </c>
      <c r="G24414" s="9"/>
      <c r="H24414" s="9"/>
      <c r="I24414"/>
      <c r="BB24414" t="s">
        <v>1535</v>
      </c>
      <c r="BC24414">
        <v>31</v>
      </c>
      <c r="BD24414">
        <v>31</v>
      </c>
      <c r="BF24414" t="s">
        <v>1506</v>
      </c>
      <c r="BG24414" t="s">
        <v>1506</v>
      </c>
    </row>
    <row r="24415" spans="1:59" x14ac:dyDescent="0.3">
      <c r="A24415">
        <v>24759</v>
      </c>
      <c r="B24415" t="s">
        <v>1535</v>
      </c>
      <c r="C24415" s="6">
        <v>32</v>
      </c>
      <c r="D24415" s="15">
        <v>33</v>
      </c>
      <c r="E24415" s="4">
        <v>18</v>
      </c>
      <c r="F24415" t="s">
        <v>3207</v>
      </c>
      <c r="G24415" s="9"/>
      <c r="H24415" s="9"/>
      <c r="I24415"/>
      <c r="BB24415" t="s">
        <v>1535</v>
      </c>
      <c r="BC24415">
        <v>32</v>
      </c>
      <c r="BD24415">
        <v>32</v>
      </c>
      <c r="BF24415" t="s">
        <v>1506</v>
      </c>
      <c r="BG24415" t="s">
        <v>1506</v>
      </c>
    </row>
    <row r="24416" spans="1:59" x14ac:dyDescent="0.3">
      <c r="A24416">
        <v>24760</v>
      </c>
      <c r="B24416" t="s">
        <v>1535</v>
      </c>
      <c r="C24416" s="6">
        <v>33</v>
      </c>
      <c r="D24416" s="15">
        <v>34</v>
      </c>
      <c r="E24416" s="4" t="s">
        <v>58</v>
      </c>
      <c r="F24416" t="s">
        <v>3207</v>
      </c>
      <c r="G24416" s="9"/>
      <c r="H24416" s="9"/>
      <c r="I24416"/>
      <c r="BB24416" t="s">
        <v>1535</v>
      </c>
      <c r="BC24416">
        <v>33</v>
      </c>
      <c r="BD24416">
        <v>33</v>
      </c>
      <c r="BF24416" t="s">
        <v>1506</v>
      </c>
      <c r="BG24416" t="s">
        <v>1506</v>
      </c>
    </row>
    <row r="24417" spans="1:59" x14ac:dyDescent="0.3">
      <c r="A24417">
        <v>24761</v>
      </c>
      <c r="B24417" t="s">
        <v>1535</v>
      </c>
      <c r="C24417">
        <v>34</v>
      </c>
      <c r="D24417" s="15">
        <v>35</v>
      </c>
      <c r="E24417" s="4" t="s">
        <v>181</v>
      </c>
      <c r="F24417" t="s">
        <v>3207</v>
      </c>
      <c r="G24417" s="9"/>
      <c r="H24417" s="9"/>
      <c r="J24417" t="s">
        <v>1535</v>
      </c>
      <c r="K24417">
        <v>34</v>
      </c>
      <c r="L24417" t="s">
        <v>1539</v>
      </c>
      <c r="M24417" t="s">
        <v>1484</v>
      </c>
      <c r="N24417" t="s">
        <v>83</v>
      </c>
      <c r="BB24417" t="s">
        <v>1535</v>
      </c>
      <c r="BC24417">
        <v>34</v>
      </c>
      <c r="BD24417">
        <v>34</v>
      </c>
      <c r="BF24417" t="s">
        <v>1506</v>
      </c>
      <c r="BG24417" t="s">
        <v>1506</v>
      </c>
    </row>
    <row r="24418" spans="1:59" x14ac:dyDescent="0.3">
      <c r="A24418">
        <v>24762</v>
      </c>
      <c r="B24418" t="s">
        <v>1535</v>
      </c>
      <c r="C24418" s="6">
        <v>35</v>
      </c>
      <c r="D24418" s="15">
        <v>36</v>
      </c>
      <c r="E24418" s="4" t="s">
        <v>181</v>
      </c>
      <c r="F24418" t="s">
        <v>3207</v>
      </c>
      <c r="G24418" s="9"/>
      <c r="H24418" s="9"/>
      <c r="I24418"/>
      <c r="BB24418" t="s">
        <v>1535</v>
      </c>
      <c r="BC24418">
        <v>35</v>
      </c>
      <c r="BD24418">
        <v>35</v>
      </c>
      <c r="BF24418" t="s">
        <v>1506</v>
      </c>
      <c r="BG24418" t="s">
        <v>1506</v>
      </c>
    </row>
    <row r="24419" spans="1:59" x14ac:dyDescent="0.3">
      <c r="A24419">
        <v>24763</v>
      </c>
      <c r="B24419" t="s">
        <v>1535</v>
      </c>
      <c r="C24419" s="6">
        <v>36</v>
      </c>
      <c r="D24419" s="15">
        <v>37</v>
      </c>
      <c r="E24419" s="4">
        <v>20</v>
      </c>
      <c r="F24419" t="s">
        <v>3207</v>
      </c>
      <c r="G24419" s="9"/>
      <c r="H24419" s="9"/>
      <c r="I24419"/>
      <c r="BB24419" t="s">
        <v>1535</v>
      </c>
      <c r="BC24419">
        <v>36</v>
      </c>
      <c r="BD24419">
        <v>36</v>
      </c>
      <c r="BF24419" t="s">
        <v>1506</v>
      </c>
      <c r="BG24419" t="s">
        <v>1506</v>
      </c>
    </row>
    <row r="24420" spans="1:59" x14ac:dyDescent="0.3">
      <c r="A24420">
        <v>24764</v>
      </c>
      <c r="B24420" t="s">
        <v>1535</v>
      </c>
      <c r="C24420" s="6">
        <v>37</v>
      </c>
      <c r="D24420" s="15">
        <v>38</v>
      </c>
      <c r="E24420" s="4" t="s">
        <v>182</v>
      </c>
      <c r="F24420" t="s">
        <v>3207</v>
      </c>
      <c r="G24420" s="9"/>
      <c r="H24420" s="9"/>
      <c r="I24420"/>
      <c r="BB24420" t="s">
        <v>1535</v>
      </c>
      <c r="BC24420">
        <v>37</v>
      </c>
      <c r="BD24420">
        <v>37</v>
      </c>
      <c r="BF24420" t="s">
        <v>1506</v>
      </c>
      <c r="BG24420" t="s">
        <v>1506</v>
      </c>
    </row>
    <row r="24421" spans="1:59" x14ac:dyDescent="0.3">
      <c r="A24421">
        <v>24765</v>
      </c>
      <c r="B24421" t="s">
        <v>1535</v>
      </c>
      <c r="C24421" s="6">
        <v>38</v>
      </c>
      <c r="D24421" s="15">
        <v>39</v>
      </c>
      <c r="E24421" s="4" t="s">
        <v>59</v>
      </c>
      <c r="F24421" t="s">
        <v>3207</v>
      </c>
      <c r="G24421" s="9"/>
      <c r="H24421" s="9"/>
      <c r="I24421"/>
      <c r="BB24421" t="s">
        <v>1535</v>
      </c>
      <c r="BC24421">
        <v>38</v>
      </c>
      <c r="BD24421">
        <v>38</v>
      </c>
      <c r="BF24421" t="s">
        <v>1506</v>
      </c>
      <c r="BG24421" t="s">
        <v>1506</v>
      </c>
    </row>
    <row r="24422" spans="1:59" x14ac:dyDescent="0.3">
      <c r="A24422">
        <v>24766</v>
      </c>
      <c r="B24422" t="s">
        <v>1535</v>
      </c>
      <c r="C24422" s="6">
        <v>39</v>
      </c>
      <c r="D24422" s="15">
        <v>40</v>
      </c>
      <c r="E24422" s="4" t="s">
        <v>59</v>
      </c>
      <c r="F24422" t="s">
        <v>3207</v>
      </c>
      <c r="G24422" s="9"/>
      <c r="H24422" s="9"/>
      <c r="I24422"/>
      <c r="BB24422" t="s">
        <v>1535</v>
      </c>
      <c r="BC24422">
        <v>39</v>
      </c>
      <c r="BD24422">
        <v>39</v>
      </c>
      <c r="BF24422" t="s">
        <v>1506</v>
      </c>
      <c r="BG24422" t="s">
        <v>1506</v>
      </c>
    </row>
    <row r="24423" spans="1:59" x14ac:dyDescent="0.3">
      <c r="A24423">
        <v>24767</v>
      </c>
      <c r="B24423" t="s">
        <v>1535</v>
      </c>
      <c r="C24423" s="6">
        <v>40</v>
      </c>
      <c r="D24423" s="15">
        <v>41</v>
      </c>
      <c r="E24423" s="4">
        <v>22</v>
      </c>
      <c r="F24423" t="s">
        <v>3207</v>
      </c>
      <c r="G24423" s="9"/>
      <c r="H24423" s="9"/>
      <c r="I24423"/>
      <c r="BB24423" t="s">
        <v>1535</v>
      </c>
      <c r="BC24423">
        <v>40</v>
      </c>
      <c r="BD24423">
        <v>40</v>
      </c>
      <c r="BF24423" t="s">
        <v>1506</v>
      </c>
      <c r="BG24423" t="s">
        <v>1506</v>
      </c>
    </row>
    <row r="24424" spans="1:59" x14ac:dyDescent="0.3">
      <c r="A24424">
        <v>24768</v>
      </c>
      <c r="B24424" t="s">
        <v>1535</v>
      </c>
      <c r="C24424">
        <v>41</v>
      </c>
      <c r="D24424" s="15">
        <v>42</v>
      </c>
      <c r="E24424" s="4">
        <v>23</v>
      </c>
      <c r="F24424" t="s">
        <v>3207</v>
      </c>
      <c r="G24424" s="9"/>
      <c r="H24424" s="9"/>
      <c r="J24424" t="s">
        <v>1535</v>
      </c>
      <c r="K24424">
        <v>41</v>
      </c>
      <c r="L24424" t="s">
        <v>1540</v>
      </c>
      <c r="M24424" t="s">
        <v>673</v>
      </c>
      <c r="N24424" t="s">
        <v>83</v>
      </c>
      <c r="BB24424" t="s">
        <v>1535</v>
      </c>
      <c r="BC24424">
        <v>41</v>
      </c>
      <c r="BD24424">
        <v>41</v>
      </c>
      <c r="BF24424" t="s">
        <v>1506</v>
      </c>
      <c r="BG24424" t="s">
        <v>1506</v>
      </c>
    </row>
    <row r="24425" spans="1:59" x14ac:dyDescent="0.3">
      <c r="A24425">
        <v>24769</v>
      </c>
      <c r="B24425" t="s">
        <v>1535</v>
      </c>
      <c r="C24425" s="6">
        <v>42</v>
      </c>
      <c r="D24425" s="15">
        <v>43</v>
      </c>
      <c r="E24425" s="4" t="s">
        <v>62</v>
      </c>
      <c r="F24425" t="s">
        <v>3207</v>
      </c>
      <c r="G24425" s="9"/>
      <c r="H24425" s="9"/>
      <c r="I24425"/>
      <c r="BB24425" t="s">
        <v>1535</v>
      </c>
      <c r="BC24425">
        <v>42</v>
      </c>
      <c r="BD24425">
        <v>42</v>
      </c>
      <c r="BF24425" t="s">
        <v>1506</v>
      </c>
      <c r="BG24425" t="s">
        <v>1506</v>
      </c>
    </row>
    <row r="24426" spans="1:59" x14ac:dyDescent="0.3">
      <c r="A24426">
        <v>24770</v>
      </c>
      <c r="B24426" t="s">
        <v>1535</v>
      </c>
      <c r="C24426" s="6">
        <v>43</v>
      </c>
      <c r="D24426" s="15">
        <v>44</v>
      </c>
      <c r="E24426" s="4" t="s">
        <v>63</v>
      </c>
      <c r="F24426" t="s">
        <v>3207</v>
      </c>
      <c r="G24426" s="9"/>
      <c r="H24426" s="9"/>
      <c r="I24426"/>
      <c r="BB24426" t="s">
        <v>1535</v>
      </c>
      <c r="BC24426">
        <v>43</v>
      </c>
      <c r="BD24426">
        <v>43</v>
      </c>
      <c r="BF24426" t="s">
        <v>1506</v>
      </c>
      <c r="BG24426" t="s">
        <v>1506</v>
      </c>
    </row>
    <row r="24427" spans="1:59" x14ac:dyDescent="0.3">
      <c r="A24427">
        <v>24771</v>
      </c>
      <c r="B24427" t="s">
        <v>1535</v>
      </c>
      <c r="C24427" s="6">
        <v>44</v>
      </c>
      <c r="D24427" s="15">
        <v>45</v>
      </c>
      <c r="E24427" s="4">
        <v>25</v>
      </c>
      <c r="F24427" t="s">
        <v>3207</v>
      </c>
      <c r="G24427" s="9"/>
      <c r="H24427" s="9"/>
      <c r="I24427"/>
      <c r="BB24427" t="s">
        <v>1535</v>
      </c>
      <c r="BC24427">
        <v>44</v>
      </c>
      <c r="BD24427">
        <v>44</v>
      </c>
      <c r="BF24427" t="s">
        <v>1506</v>
      </c>
      <c r="BG24427" t="s">
        <v>1506</v>
      </c>
    </row>
    <row r="24428" spans="1:59" x14ac:dyDescent="0.3">
      <c r="A24428">
        <v>24772</v>
      </c>
      <c r="B24428" t="s">
        <v>1535</v>
      </c>
      <c r="C24428" s="6">
        <v>45</v>
      </c>
      <c r="D24428" s="15">
        <v>46</v>
      </c>
      <c r="E24428" s="4" t="s">
        <v>64</v>
      </c>
      <c r="F24428" t="s">
        <v>3207</v>
      </c>
      <c r="G24428" s="9"/>
      <c r="H24428" s="9"/>
      <c r="I24428"/>
      <c r="BB24428" t="s">
        <v>1535</v>
      </c>
      <c r="BC24428">
        <v>45</v>
      </c>
      <c r="BD24428">
        <v>45</v>
      </c>
      <c r="BF24428" t="s">
        <v>1506</v>
      </c>
      <c r="BG24428" t="s">
        <v>1506</v>
      </c>
    </row>
    <row r="24429" spans="1:59" x14ac:dyDescent="0.3">
      <c r="A24429">
        <v>24773</v>
      </c>
      <c r="B24429" t="s">
        <v>1535</v>
      </c>
      <c r="C24429" s="6">
        <v>46</v>
      </c>
      <c r="D24429" s="15">
        <v>47</v>
      </c>
      <c r="E24429" s="4">
        <v>26</v>
      </c>
      <c r="F24429" t="s">
        <v>3207</v>
      </c>
      <c r="G24429" s="9"/>
      <c r="H24429" s="9"/>
      <c r="I24429"/>
      <c r="BB24429" t="s">
        <v>1535</v>
      </c>
      <c r="BC24429">
        <v>46</v>
      </c>
      <c r="BD24429">
        <v>46</v>
      </c>
      <c r="BF24429" t="s">
        <v>1506</v>
      </c>
      <c r="BG24429" t="s">
        <v>1506</v>
      </c>
    </row>
    <row r="24430" spans="1:59" x14ac:dyDescent="0.3">
      <c r="A24430">
        <v>24774</v>
      </c>
      <c r="B24430" t="s">
        <v>1535</v>
      </c>
      <c r="C24430" s="6">
        <v>47</v>
      </c>
      <c r="D24430" s="15">
        <v>48</v>
      </c>
      <c r="E24430" s="4" t="s">
        <v>65</v>
      </c>
      <c r="F24430" t="s">
        <v>3207</v>
      </c>
      <c r="G24430" s="9"/>
      <c r="H24430" s="9"/>
      <c r="I24430"/>
      <c r="BB24430" t="s">
        <v>1535</v>
      </c>
      <c r="BC24430">
        <v>47</v>
      </c>
      <c r="BD24430">
        <v>47</v>
      </c>
      <c r="BF24430" t="s">
        <v>1506</v>
      </c>
      <c r="BG24430" t="s">
        <v>1506</v>
      </c>
    </row>
    <row r="24431" spans="1:59" x14ac:dyDescent="0.3">
      <c r="A24431">
        <v>24775</v>
      </c>
      <c r="B24431" t="s">
        <v>1535</v>
      </c>
      <c r="C24431" s="6">
        <v>48</v>
      </c>
      <c r="D24431" s="15">
        <v>49</v>
      </c>
      <c r="E24431" s="4">
        <v>28</v>
      </c>
      <c r="F24431" t="s">
        <v>3207</v>
      </c>
      <c r="G24431" s="9"/>
      <c r="H24431" s="9"/>
      <c r="I24431"/>
      <c r="BB24431" t="s">
        <v>1535</v>
      </c>
      <c r="BC24431">
        <v>48</v>
      </c>
      <c r="BD24431">
        <v>48</v>
      </c>
      <c r="BF24431" t="s">
        <v>1506</v>
      </c>
      <c r="BG24431" t="s">
        <v>1506</v>
      </c>
    </row>
    <row r="24432" spans="1:59" x14ac:dyDescent="0.3">
      <c r="A24432">
        <v>24776</v>
      </c>
      <c r="B24432" t="s">
        <v>1535</v>
      </c>
      <c r="C24432" s="6">
        <v>49</v>
      </c>
      <c r="D24432" s="15">
        <v>50</v>
      </c>
      <c r="E24432" s="4" t="s">
        <v>66</v>
      </c>
      <c r="F24432" t="s">
        <v>3207</v>
      </c>
      <c r="G24432" s="9"/>
      <c r="H24432" s="9"/>
      <c r="I24432"/>
      <c r="BB24432" t="s">
        <v>1535</v>
      </c>
      <c r="BC24432">
        <v>49</v>
      </c>
      <c r="BD24432">
        <v>49</v>
      </c>
      <c r="BF24432" t="s">
        <v>1506</v>
      </c>
      <c r="BG24432" t="s">
        <v>1506</v>
      </c>
    </row>
    <row r="24433" spans="1:59" x14ac:dyDescent="0.3">
      <c r="A24433">
        <v>24777</v>
      </c>
      <c r="B24433" t="s">
        <v>1535</v>
      </c>
      <c r="C24433" s="6">
        <v>50</v>
      </c>
      <c r="D24433" s="15">
        <v>51</v>
      </c>
      <c r="E24433" s="4">
        <v>29</v>
      </c>
      <c r="F24433" t="s">
        <v>3207</v>
      </c>
      <c r="G24433" s="9"/>
      <c r="H24433" s="9"/>
      <c r="I24433"/>
      <c r="BB24433" t="s">
        <v>1535</v>
      </c>
      <c r="BC24433">
        <v>50</v>
      </c>
      <c r="BD24433">
        <v>50</v>
      </c>
      <c r="BF24433" t="s">
        <v>1506</v>
      </c>
      <c r="BG24433" t="s">
        <v>1506</v>
      </c>
    </row>
    <row r="24434" spans="1:59" x14ac:dyDescent="0.3">
      <c r="A24434">
        <v>24778</v>
      </c>
      <c r="B24434" t="s">
        <v>1535</v>
      </c>
      <c r="C24434">
        <v>51</v>
      </c>
      <c r="D24434" s="15">
        <v>52</v>
      </c>
      <c r="E24434" s="4" t="s">
        <v>67</v>
      </c>
      <c r="F24434" t="s">
        <v>3207</v>
      </c>
      <c r="G24434" s="9"/>
      <c r="H24434" s="9"/>
      <c r="I24434"/>
      <c r="AI24434" t="s">
        <v>1535</v>
      </c>
      <c r="AJ24434">
        <v>51</v>
      </c>
      <c r="AK24434">
        <v>2001</v>
      </c>
      <c r="AL24434" t="s">
        <v>67</v>
      </c>
      <c r="AM24434" t="s">
        <v>61</v>
      </c>
      <c r="BB24434" t="s">
        <v>1535</v>
      </c>
      <c r="BC24434">
        <v>51</v>
      </c>
      <c r="BD24434">
        <v>51</v>
      </c>
      <c r="BF24434" t="s">
        <v>1506</v>
      </c>
      <c r="BG24434" t="s">
        <v>1506</v>
      </c>
    </row>
    <row r="24435" spans="1:59" x14ac:dyDescent="0.3">
      <c r="A24435">
        <v>24779</v>
      </c>
      <c r="B24435" t="s">
        <v>1535</v>
      </c>
      <c r="C24435">
        <v>52</v>
      </c>
      <c r="D24435" s="15">
        <v>53</v>
      </c>
      <c r="E24435" s="4">
        <v>30</v>
      </c>
      <c r="F24435" t="s">
        <v>3207</v>
      </c>
      <c r="G24435" s="9"/>
      <c r="H24435" s="9"/>
      <c r="I24435"/>
      <c r="AD24435" t="s">
        <v>1535</v>
      </c>
      <c r="AE24435">
        <v>52</v>
      </c>
      <c r="AF24435">
        <v>3291</v>
      </c>
      <c r="AG24435">
        <v>30</v>
      </c>
      <c r="AH24435" t="s">
        <v>77</v>
      </c>
      <c r="BB24435" t="s">
        <v>1535</v>
      </c>
      <c r="BC24435">
        <v>52</v>
      </c>
      <c r="BD24435">
        <v>52</v>
      </c>
      <c r="BF24435" t="s">
        <v>1506</v>
      </c>
      <c r="BG24435" t="s">
        <v>1506</v>
      </c>
    </row>
    <row r="24436" spans="1:59" x14ac:dyDescent="0.3">
      <c r="A24436">
        <v>24780</v>
      </c>
      <c r="B24436" t="s">
        <v>1535</v>
      </c>
      <c r="C24436" s="6">
        <v>53</v>
      </c>
      <c r="D24436" s="15">
        <v>54</v>
      </c>
      <c r="E24436" s="4" t="s">
        <v>68</v>
      </c>
      <c r="F24436" t="s">
        <v>3207</v>
      </c>
      <c r="G24436" s="9"/>
      <c r="H24436" s="9"/>
      <c r="I24436"/>
      <c r="BB24436" t="s">
        <v>1535</v>
      </c>
      <c r="BC24436">
        <v>53</v>
      </c>
      <c r="BD24436">
        <v>53</v>
      </c>
      <c r="BF24436" t="s">
        <v>1506</v>
      </c>
      <c r="BG24436" t="s">
        <v>1506</v>
      </c>
    </row>
    <row r="24437" spans="1:59" x14ac:dyDescent="0.3">
      <c r="A24437">
        <v>24781</v>
      </c>
      <c r="B24437" t="s">
        <v>1535</v>
      </c>
      <c r="C24437" s="6">
        <v>54</v>
      </c>
      <c r="D24437" s="15">
        <v>55</v>
      </c>
      <c r="E24437" s="4">
        <v>31</v>
      </c>
      <c r="F24437" t="s">
        <v>3207</v>
      </c>
      <c r="G24437" s="9"/>
      <c r="H24437" s="9"/>
      <c r="I24437"/>
      <c r="BB24437" t="s">
        <v>1535</v>
      </c>
      <c r="BC24437">
        <v>54</v>
      </c>
      <c r="BD24437">
        <v>54</v>
      </c>
      <c r="BF24437" t="s">
        <v>1506</v>
      </c>
      <c r="BG24437" t="s">
        <v>1506</v>
      </c>
    </row>
    <row r="24438" spans="1:59" x14ac:dyDescent="0.3">
      <c r="A24438">
        <v>24782</v>
      </c>
      <c r="B24438" t="s">
        <v>1535</v>
      </c>
      <c r="C24438" s="6">
        <v>55</v>
      </c>
      <c r="D24438" s="15">
        <v>56</v>
      </c>
      <c r="E24438" s="4" t="s">
        <v>69</v>
      </c>
      <c r="F24438" t="s">
        <v>3207</v>
      </c>
      <c r="G24438" s="9"/>
      <c r="H24438" s="9"/>
      <c r="I24438"/>
      <c r="BB24438" t="s">
        <v>1535</v>
      </c>
      <c r="BC24438">
        <v>55</v>
      </c>
      <c r="BD24438">
        <v>55</v>
      </c>
      <c r="BF24438" t="s">
        <v>1506</v>
      </c>
      <c r="BG24438" t="s">
        <v>1506</v>
      </c>
    </row>
    <row r="24439" spans="1:59" x14ac:dyDescent="0.3">
      <c r="A24439">
        <v>24783</v>
      </c>
      <c r="B24439" t="s">
        <v>1535</v>
      </c>
      <c r="C24439" s="6">
        <v>56</v>
      </c>
      <c r="D24439" s="15">
        <v>57</v>
      </c>
      <c r="E24439" s="4">
        <v>32</v>
      </c>
      <c r="F24439" t="s">
        <v>3207</v>
      </c>
      <c r="G24439" s="9"/>
      <c r="H24439" s="9"/>
      <c r="I24439"/>
      <c r="BB24439" t="s">
        <v>1535</v>
      </c>
      <c r="BC24439">
        <v>56</v>
      </c>
      <c r="BD24439">
        <v>56</v>
      </c>
      <c r="BF24439" t="s">
        <v>1506</v>
      </c>
      <c r="BG24439" t="s">
        <v>1506</v>
      </c>
    </row>
    <row r="24440" spans="1:59" x14ac:dyDescent="0.3">
      <c r="A24440">
        <v>24784</v>
      </c>
      <c r="B24440" t="s">
        <v>1535</v>
      </c>
      <c r="C24440" s="6">
        <v>57</v>
      </c>
      <c r="D24440" s="15">
        <v>58</v>
      </c>
      <c r="E24440" s="4">
        <v>32</v>
      </c>
      <c r="F24440" t="s">
        <v>3207</v>
      </c>
      <c r="G24440" s="9"/>
      <c r="H24440" s="9"/>
      <c r="I24440"/>
      <c r="BB24440" t="s">
        <v>1535</v>
      </c>
      <c r="BC24440">
        <v>57</v>
      </c>
      <c r="BD24440">
        <v>57</v>
      </c>
      <c r="BF24440" t="s">
        <v>1506</v>
      </c>
      <c r="BG24440" t="s">
        <v>1506</v>
      </c>
    </row>
    <row r="24441" spans="1:59" x14ac:dyDescent="0.3">
      <c r="A24441">
        <v>24785</v>
      </c>
      <c r="B24441" t="s">
        <v>1535</v>
      </c>
      <c r="C24441" s="6">
        <v>58</v>
      </c>
      <c r="E24441" s="4" t="s">
        <v>70</v>
      </c>
      <c r="F24441" t="s">
        <v>3207</v>
      </c>
      <c r="G24441" s="9"/>
      <c r="H24441" s="9"/>
      <c r="I24441"/>
      <c r="BB24441" t="s">
        <v>1535</v>
      </c>
      <c r="BC24441">
        <v>58</v>
      </c>
      <c r="BD24441">
        <v>58</v>
      </c>
      <c r="BF24441" t="s">
        <v>1506</v>
      </c>
      <c r="BG24441" t="s">
        <v>1506</v>
      </c>
    </row>
    <row r="24442" spans="1:59" x14ac:dyDescent="0.3">
      <c r="A24442">
        <v>24786</v>
      </c>
      <c r="B24442" t="s">
        <v>1535</v>
      </c>
      <c r="C24442" s="6">
        <v>59</v>
      </c>
      <c r="E24442" s="4">
        <v>33</v>
      </c>
      <c r="F24442" t="s">
        <v>3207</v>
      </c>
      <c r="G24442" s="9"/>
      <c r="H24442" s="9"/>
      <c r="I24442"/>
      <c r="BB24442" t="s">
        <v>1535</v>
      </c>
      <c r="BC24442">
        <v>59</v>
      </c>
      <c r="BD24442">
        <v>59</v>
      </c>
      <c r="BF24442" t="s">
        <v>1506</v>
      </c>
      <c r="BG24442" t="s">
        <v>1506</v>
      </c>
    </row>
    <row r="24443" spans="1:59" x14ac:dyDescent="0.3">
      <c r="A24443">
        <v>24787</v>
      </c>
      <c r="B24443" t="s">
        <v>1535</v>
      </c>
      <c r="C24443" s="6">
        <v>60</v>
      </c>
      <c r="E24443" s="4">
        <v>35</v>
      </c>
      <c r="F24443" t="s">
        <v>3207</v>
      </c>
      <c r="G24443" s="9"/>
      <c r="H24443" s="9"/>
      <c r="I24443"/>
      <c r="BB24443" t="s">
        <v>1535</v>
      </c>
      <c r="BC24443">
        <v>60</v>
      </c>
      <c r="BD24443">
        <v>60</v>
      </c>
      <c r="BF24443" t="s">
        <v>1506</v>
      </c>
      <c r="BG24443" t="s">
        <v>1506</v>
      </c>
    </row>
    <row r="24444" spans="1:59" x14ac:dyDescent="0.3">
      <c r="A24444">
        <v>24788</v>
      </c>
      <c r="B24444" t="s">
        <v>1535</v>
      </c>
      <c r="C24444" s="6">
        <v>61</v>
      </c>
      <c r="E24444" s="4" t="s">
        <v>72</v>
      </c>
      <c r="F24444" t="s">
        <v>3207</v>
      </c>
      <c r="G24444" s="9"/>
      <c r="H24444" s="9"/>
      <c r="I24444"/>
      <c r="BB24444" t="s">
        <v>1535</v>
      </c>
      <c r="BC24444">
        <v>61</v>
      </c>
      <c r="BD24444">
        <v>61</v>
      </c>
      <c r="BF24444" t="s">
        <v>1506</v>
      </c>
      <c r="BG24444" t="s">
        <v>1506</v>
      </c>
    </row>
    <row r="24445" spans="1:59" x14ac:dyDescent="0.3">
      <c r="A24445">
        <v>24789</v>
      </c>
      <c r="B24445" t="s">
        <v>1535</v>
      </c>
      <c r="C24445" s="6">
        <v>62</v>
      </c>
      <c r="E24445" s="4">
        <v>36</v>
      </c>
      <c r="F24445" t="s">
        <v>3207</v>
      </c>
      <c r="G24445" s="9"/>
      <c r="H24445" s="9"/>
      <c r="I24445"/>
      <c r="BB24445" t="s">
        <v>1535</v>
      </c>
      <c r="BC24445">
        <v>62</v>
      </c>
      <c r="BD24445">
        <v>62</v>
      </c>
      <c r="BF24445" t="s">
        <v>1506</v>
      </c>
      <c r="BG24445" t="s">
        <v>1506</v>
      </c>
    </row>
    <row r="24446" spans="1:59" x14ac:dyDescent="0.3">
      <c r="A24446">
        <v>24790</v>
      </c>
      <c r="B24446" t="s">
        <v>1535</v>
      </c>
      <c r="C24446" s="6">
        <v>63</v>
      </c>
      <c r="E24446" s="4" t="s">
        <v>73</v>
      </c>
      <c r="F24446" t="s">
        <v>3207</v>
      </c>
      <c r="G24446" s="9"/>
      <c r="H24446" s="9"/>
      <c r="I24446"/>
      <c r="BB24446" t="s">
        <v>1535</v>
      </c>
      <c r="BC24446">
        <v>63</v>
      </c>
      <c r="BD24446">
        <v>63</v>
      </c>
      <c r="BF24446" t="s">
        <v>1506</v>
      </c>
      <c r="BG24446" t="s">
        <v>1506</v>
      </c>
    </row>
    <row r="24447" spans="1:59" x14ac:dyDescent="0.3">
      <c r="A24447">
        <v>24791</v>
      </c>
      <c r="B24447" t="s">
        <v>1535</v>
      </c>
      <c r="C24447" s="6">
        <v>64</v>
      </c>
      <c r="E24447" s="4">
        <v>37</v>
      </c>
      <c r="F24447" t="s">
        <v>3207</v>
      </c>
      <c r="G24447" s="9"/>
      <c r="H24447" s="9"/>
      <c r="I24447"/>
      <c r="BB24447" t="s">
        <v>1535</v>
      </c>
      <c r="BC24447">
        <v>64</v>
      </c>
      <c r="BD24447">
        <v>64</v>
      </c>
      <c r="BF24447" t="s">
        <v>1506</v>
      </c>
      <c r="BG24447" t="s">
        <v>1506</v>
      </c>
    </row>
    <row r="24448" spans="1:59" x14ac:dyDescent="0.3">
      <c r="A24448">
        <v>24792</v>
      </c>
      <c r="B24448" t="s">
        <v>1535</v>
      </c>
      <c r="C24448" s="6">
        <v>65</v>
      </c>
      <c r="E24448" s="4" t="s">
        <v>74</v>
      </c>
      <c r="F24448" t="s">
        <v>3207</v>
      </c>
      <c r="G24448" s="9"/>
      <c r="H24448" s="9"/>
      <c r="I24448"/>
      <c r="BB24448" t="s">
        <v>1535</v>
      </c>
      <c r="BC24448">
        <v>65</v>
      </c>
      <c r="BD24448">
        <v>65</v>
      </c>
      <c r="BF24448" t="s">
        <v>1506</v>
      </c>
      <c r="BG24448" t="s">
        <v>1506</v>
      </c>
    </row>
    <row r="24449" spans="1:59" x14ac:dyDescent="0.3">
      <c r="A24449">
        <v>24793</v>
      </c>
      <c r="B24449" t="s">
        <v>1535</v>
      </c>
      <c r="C24449" s="6">
        <v>66</v>
      </c>
      <c r="E24449" s="4">
        <v>38</v>
      </c>
      <c r="F24449" t="s">
        <v>3207</v>
      </c>
      <c r="G24449" s="9"/>
      <c r="H24449" s="9"/>
      <c r="I24449"/>
      <c r="BB24449" t="s">
        <v>1535</v>
      </c>
      <c r="BC24449">
        <v>66</v>
      </c>
      <c r="BD24449">
        <v>66</v>
      </c>
      <c r="BF24449" t="s">
        <v>1506</v>
      </c>
      <c r="BG24449" t="s">
        <v>1506</v>
      </c>
    </row>
    <row r="24450" spans="1:59" x14ac:dyDescent="0.3">
      <c r="A24450">
        <v>24794</v>
      </c>
      <c r="B24450" t="s">
        <v>1535</v>
      </c>
      <c r="C24450" s="6">
        <v>67</v>
      </c>
      <c r="E24450" s="4" t="s">
        <v>75</v>
      </c>
      <c r="F24450" t="s">
        <v>3207</v>
      </c>
      <c r="G24450" s="9"/>
      <c r="H24450" s="9"/>
      <c r="I24450"/>
      <c r="BB24450" t="s">
        <v>1535</v>
      </c>
      <c r="BC24450">
        <v>67</v>
      </c>
      <c r="BD24450">
        <v>67</v>
      </c>
      <c r="BF24450" t="s">
        <v>1506</v>
      </c>
      <c r="BG24450" t="s">
        <v>1506</v>
      </c>
    </row>
    <row r="24451" spans="1:59" x14ac:dyDescent="0.3">
      <c r="A24451">
        <v>24795</v>
      </c>
      <c r="B24451" t="s">
        <v>1535</v>
      </c>
      <c r="C24451" s="6">
        <v>68</v>
      </c>
      <c r="E24451" s="4">
        <v>39</v>
      </c>
      <c r="F24451" t="s">
        <v>3207</v>
      </c>
      <c r="G24451" s="9"/>
      <c r="H24451" s="9"/>
      <c r="I24451"/>
      <c r="BB24451" t="s">
        <v>1535</v>
      </c>
      <c r="BC24451">
        <v>68</v>
      </c>
      <c r="BD24451">
        <v>68</v>
      </c>
      <c r="BF24451" t="s">
        <v>1506</v>
      </c>
      <c r="BG24451" t="s">
        <v>1506</v>
      </c>
    </row>
    <row r="24452" spans="1:59" x14ac:dyDescent="0.3">
      <c r="A24452">
        <v>24796</v>
      </c>
      <c r="B24452" t="s">
        <v>1535</v>
      </c>
      <c r="C24452" s="6">
        <v>69</v>
      </c>
      <c r="E24452" s="4" t="s">
        <v>186</v>
      </c>
      <c r="F24452" t="s">
        <v>3207</v>
      </c>
      <c r="G24452" s="9"/>
      <c r="H24452" s="9"/>
      <c r="I24452"/>
      <c r="BB24452" t="s">
        <v>1535</v>
      </c>
      <c r="BC24452">
        <v>69</v>
      </c>
      <c r="BD24452">
        <v>69</v>
      </c>
      <c r="BF24452" t="s">
        <v>1506</v>
      </c>
      <c r="BG24452" t="s">
        <v>1506</v>
      </c>
    </row>
    <row r="24453" spans="1:59" x14ac:dyDescent="0.3">
      <c r="A24453">
        <v>24797</v>
      </c>
      <c r="B24453" t="s">
        <v>1535</v>
      </c>
      <c r="C24453">
        <v>70</v>
      </c>
      <c r="E24453" s="4" t="s">
        <v>76</v>
      </c>
      <c r="F24453" t="s">
        <v>3207</v>
      </c>
      <c r="G24453" s="9"/>
      <c r="H24453" s="9"/>
      <c r="I24453"/>
      <c r="AI24453" t="s">
        <v>1535</v>
      </c>
      <c r="AJ24453">
        <v>70</v>
      </c>
      <c r="AK24453">
        <v>2002</v>
      </c>
      <c r="AL24453" t="s">
        <v>76</v>
      </c>
      <c r="AM24453" t="s">
        <v>61</v>
      </c>
      <c r="BB24453" t="s">
        <v>1535</v>
      </c>
      <c r="BC24453">
        <v>70</v>
      </c>
      <c r="BD24453">
        <v>70</v>
      </c>
      <c r="BF24453" t="s">
        <v>1506</v>
      </c>
      <c r="BG24453" t="s">
        <v>1506</v>
      </c>
    </row>
    <row r="24454" spans="1:59" x14ac:dyDescent="0.3">
      <c r="A24454">
        <v>24798</v>
      </c>
      <c r="B24454" t="s">
        <v>1535</v>
      </c>
      <c r="C24454" s="6">
        <v>71</v>
      </c>
      <c r="E24454" s="4">
        <v>41</v>
      </c>
      <c r="F24454" t="s">
        <v>3207</v>
      </c>
      <c r="G24454" s="9"/>
      <c r="H24454" s="9"/>
      <c r="I24454"/>
      <c r="BB24454" t="s">
        <v>1535</v>
      </c>
      <c r="BC24454">
        <v>71</v>
      </c>
      <c r="BD24454">
        <v>71</v>
      </c>
      <c r="BF24454" t="s">
        <v>1506</v>
      </c>
      <c r="BG24454" t="s">
        <v>1506</v>
      </c>
    </row>
    <row r="24455" spans="1:59" x14ac:dyDescent="0.3">
      <c r="A24455">
        <v>24799</v>
      </c>
      <c r="B24455" t="s">
        <v>1535</v>
      </c>
      <c r="C24455" s="6">
        <v>72</v>
      </c>
      <c r="E24455" s="4" t="s">
        <v>78</v>
      </c>
      <c r="F24455" t="s">
        <v>3207</v>
      </c>
      <c r="G24455" s="9"/>
      <c r="H24455" s="9"/>
      <c r="I24455"/>
      <c r="BB24455" t="s">
        <v>1535</v>
      </c>
      <c r="BC24455">
        <v>72</v>
      </c>
      <c r="BD24455">
        <v>72</v>
      </c>
      <c r="BF24455" t="s">
        <v>1506</v>
      </c>
      <c r="BG24455" t="s">
        <v>1506</v>
      </c>
    </row>
    <row r="24456" spans="1:59" x14ac:dyDescent="0.3">
      <c r="A24456">
        <v>24800</v>
      </c>
      <c r="B24456" t="s">
        <v>1535</v>
      </c>
      <c r="C24456" s="6">
        <v>73</v>
      </c>
      <c r="E24456" s="4">
        <v>42</v>
      </c>
      <c r="F24456" t="s">
        <v>3207</v>
      </c>
      <c r="G24456" s="9"/>
      <c r="H24456" s="9"/>
      <c r="I24456"/>
      <c r="BB24456" t="s">
        <v>1535</v>
      </c>
      <c r="BC24456">
        <v>73</v>
      </c>
      <c r="BD24456">
        <v>73</v>
      </c>
      <c r="BF24456" t="s">
        <v>1506</v>
      </c>
      <c r="BG24456" t="s">
        <v>1506</v>
      </c>
    </row>
    <row r="24457" spans="1:59" x14ac:dyDescent="0.3">
      <c r="A24457">
        <v>24801</v>
      </c>
      <c r="B24457" t="s">
        <v>1535</v>
      </c>
      <c r="C24457" s="6">
        <v>74</v>
      </c>
      <c r="E24457" s="4" t="s">
        <v>187</v>
      </c>
      <c r="F24457" t="s">
        <v>3207</v>
      </c>
      <c r="G24457" s="9"/>
      <c r="H24457" s="9"/>
      <c r="I24457"/>
      <c r="BB24457" t="s">
        <v>1535</v>
      </c>
      <c r="BC24457">
        <v>74</v>
      </c>
      <c r="BD24457">
        <v>74</v>
      </c>
      <c r="BF24457" t="s">
        <v>1506</v>
      </c>
      <c r="BG24457" t="s">
        <v>1506</v>
      </c>
    </row>
    <row r="24458" spans="1:59" x14ac:dyDescent="0.3">
      <c r="A24458">
        <v>24802</v>
      </c>
      <c r="B24458" t="s">
        <v>1535</v>
      </c>
      <c r="C24458" s="6">
        <v>75</v>
      </c>
      <c r="E24458" s="4">
        <v>43</v>
      </c>
      <c r="F24458" t="s">
        <v>3207</v>
      </c>
      <c r="G24458" s="9"/>
      <c r="H24458" s="9"/>
      <c r="I24458"/>
      <c r="BB24458" t="s">
        <v>1535</v>
      </c>
      <c r="BC24458">
        <v>75</v>
      </c>
      <c r="BD24458">
        <v>75</v>
      </c>
      <c r="BF24458" t="s">
        <v>1506</v>
      </c>
      <c r="BG24458" t="s">
        <v>1506</v>
      </c>
    </row>
    <row r="24459" spans="1:59" x14ac:dyDescent="0.3">
      <c r="A24459">
        <v>24803</v>
      </c>
      <c r="B24459" t="s">
        <v>1535</v>
      </c>
      <c r="C24459" s="6">
        <v>76</v>
      </c>
      <c r="E24459" s="4" t="s">
        <v>79</v>
      </c>
      <c r="F24459" t="s">
        <v>3207</v>
      </c>
      <c r="G24459" s="9"/>
      <c r="H24459" s="9"/>
      <c r="I24459"/>
      <c r="BB24459" t="s">
        <v>1535</v>
      </c>
      <c r="BC24459">
        <v>76</v>
      </c>
      <c r="BD24459">
        <v>76</v>
      </c>
      <c r="BF24459" t="s">
        <v>1506</v>
      </c>
      <c r="BG24459" t="s">
        <v>1506</v>
      </c>
    </row>
    <row r="24460" spans="1:59" x14ac:dyDescent="0.3">
      <c r="A24460">
        <v>24804</v>
      </c>
      <c r="B24460" t="s">
        <v>1535</v>
      </c>
      <c r="C24460" s="6">
        <v>77</v>
      </c>
      <c r="E24460" s="4">
        <v>44</v>
      </c>
      <c r="F24460" t="s">
        <v>3207</v>
      </c>
      <c r="G24460" s="9"/>
      <c r="H24460" s="9"/>
      <c r="I24460"/>
      <c r="BB24460" t="s">
        <v>1535</v>
      </c>
      <c r="BC24460">
        <v>77</v>
      </c>
      <c r="BD24460">
        <v>77</v>
      </c>
      <c r="BF24460" t="s">
        <v>1506</v>
      </c>
      <c r="BG24460" t="s">
        <v>1506</v>
      </c>
    </row>
    <row r="24461" spans="1:59" x14ac:dyDescent="0.3">
      <c r="A24461">
        <v>24805</v>
      </c>
      <c r="B24461" t="s">
        <v>1535</v>
      </c>
      <c r="C24461" s="6">
        <v>78</v>
      </c>
      <c r="E24461" s="4">
        <v>44</v>
      </c>
      <c r="F24461" t="s">
        <v>3207</v>
      </c>
      <c r="G24461" s="9"/>
      <c r="H24461" s="9"/>
      <c r="I24461"/>
      <c r="BB24461" t="s">
        <v>1535</v>
      </c>
      <c r="BC24461">
        <v>78</v>
      </c>
      <c r="BD24461">
        <v>78</v>
      </c>
      <c r="BF24461" t="s">
        <v>1506</v>
      </c>
      <c r="BG24461" t="s">
        <v>1506</v>
      </c>
    </row>
    <row r="24462" spans="1:59" x14ac:dyDescent="0.3">
      <c r="A24462">
        <v>24806</v>
      </c>
      <c r="B24462" t="s">
        <v>1535</v>
      </c>
      <c r="C24462">
        <v>79</v>
      </c>
      <c r="E24462" s="4" t="s">
        <v>80</v>
      </c>
      <c r="F24462" t="s">
        <v>3207</v>
      </c>
      <c r="G24462" s="9"/>
      <c r="H24462" s="9"/>
      <c r="J24462" t="s">
        <v>1535</v>
      </c>
      <c r="K24462">
        <v>79</v>
      </c>
      <c r="L24462" t="s">
        <v>1541</v>
      </c>
      <c r="M24462" t="s">
        <v>80</v>
      </c>
      <c r="N24462" t="s">
        <v>83</v>
      </c>
      <c r="BB24462" t="s">
        <v>1535</v>
      </c>
      <c r="BC24462">
        <v>79</v>
      </c>
      <c r="BD24462">
        <v>79</v>
      </c>
      <c r="BF24462" t="s">
        <v>1506</v>
      </c>
      <c r="BG24462" t="s">
        <v>1506</v>
      </c>
    </row>
    <row r="24463" spans="1:59" x14ac:dyDescent="0.3">
      <c r="A24463">
        <v>24807</v>
      </c>
      <c r="B24463" t="s">
        <v>1535</v>
      </c>
      <c r="C24463" s="6">
        <v>80</v>
      </c>
      <c r="E24463" s="4">
        <v>45</v>
      </c>
      <c r="F24463" t="s">
        <v>3207</v>
      </c>
      <c r="G24463" s="9"/>
      <c r="H24463" s="9"/>
      <c r="I24463"/>
      <c r="BB24463" t="s">
        <v>1535</v>
      </c>
      <c r="BC24463">
        <v>80</v>
      </c>
      <c r="BD24463">
        <v>80</v>
      </c>
      <c r="BF24463" t="s">
        <v>1506</v>
      </c>
      <c r="BG24463" t="s">
        <v>1506</v>
      </c>
    </row>
    <row r="24464" spans="1:59" x14ac:dyDescent="0.3">
      <c r="A24464">
        <v>24808</v>
      </c>
      <c r="B24464" t="s">
        <v>1535</v>
      </c>
      <c r="C24464" s="6">
        <v>81</v>
      </c>
      <c r="E24464" s="4" t="s">
        <v>84</v>
      </c>
      <c r="F24464" t="s">
        <v>3207</v>
      </c>
      <c r="G24464" s="9"/>
      <c r="H24464" s="9"/>
      <c r="I24464"/>
      <c r="BB24464" t="s">
        <v>1535</v>
      </c>
      <c r="BC24464">
        <v>81</v>
      </c>
      <c r="BD24464">
        <v>81</v>
      </c>
      <c r="BF24464" t="s">
        <v>1506</v>
      </c>
      <c r="BG24464" t="s">
        <v>1506</v>
      </c>
    </row>
    <row r="24465" spans="1:59" x14ac:dyDescent="0.3">
      <c r="A24465">
        <v>24809</v>
      </c>
      <c r="B24465" t="s">
        <v>1535</v>
      </c>
      <c r="C24465" s="6">
        <v>82</v>
      </c>
      <c r="E24465" s="4">
        <v>46</v>
      </c>
      <c r="F24465" t="s">
        <v>3207</v>
      </c>
      <c r="G24465" s="9"/>
      <c r="H24465" s="9"/>
      <c r="I24465"/>
      <c r="BB24465" t="s">
        <v>1535</v>
      </c>
      <c r="BC24465">
        <v>82</v>
      </c>
      <c r="BD24465">
        <v>82</v>
      </c>
      <c r="BF24465" t="s">
        <v>1506</v>
      </c>
      <c r="BG24465" t="s">
        <v>1506</v>
      </c>
    </row>
    <row r="24466" spans="1:59" x14ac:dyDescent="0.3">
      <c r="A24466">
        <v>24810</v>
      </c>
      <c r="B24466" t="s">
        <v>1535</v>
      </c>
      <c r="C24466" s="6">
        <v>83</v>
      </c>
      <c r="E24466" s="4" t="s">
        <v>85</v>
      </c>
      <c r="F24466" t="s">
        <v>3207</v>
      </c>
      <c r="G24466" s="9"/>
      <c r="H24466" s="9"/>
      <c r="I24466"/>
      <c r="BB24466" t="s">
        <v>1535</v>
      </c>
      <c r="BC24466">
        <v>83</v>
      </c>
      <c r="BD24466">
        <v>83</v>
      </c>
      <c r="BF24466" t="s">
        <v>1506</v>
      </c>
      <c r="BG24466" t="s">
        <v>1506</v>
      </c>
    </row>
    <row r="24467" spans="1:59" x14ac:dyDescent="0.3">
      <c r="A24467">
        <v>24811</v>
      </c>
      <c r="B24467" t="s">
        <v>1535</v>
      </c>
      <c r="C24467" s="6">
        <v>84</v>
      </c>
      <c r="E24467" s="4">
        <v>47</v>
      </c>
      <c r="F24467" t="s">
        <v>3207</v>
      </c>
      <c r="G24467" s="9"/>
      <c r="H24467" s="9"/>
      <c r="I24467"/>
      <c r="BB24467" t="s">
        <v>1535</v>
      </c>
      <c r="BC24467">
        <v>84</v>
      </c>
      <c r="BD24467">
        <v>84</v>
      </c>
      <c r="BF24467" t="s">
        <v>1506</v>
      </c>
      <c r="BG24467" t="s">
        <v>1506</v>
      </c>
    </row>
    <row r="24468" spans="1:59" x14ac:dyDescent="0.3">
      <c r="A24468">
        <v>24812</v>
      </c>
      <c r="B24468" t="s">
        <v>1535</v>
      </c>
      <c r="C24468" s="6">
        <v>85</v>
      </c>
      <c r="E24468" s="4">
        <v>48</v>
      </c>
      <c r="F24468" t="s">
        <v>3207</v>
      </c>
      <c r="G24468" s="9"/>
      <c r="H24468" s="9"/>
      <c r="I24468"/>
      <c r="BB24468" t="s">
        <v>1535</v>
      </c>
      <c r="BC24468">
        <v>85</v>
      </c>
      <c r="BD24468">
        <v>85</v>
      </c>
      <c r="BF24468" t="s">
        <v>1506</v>
      </c>
    </row>
    <row r="24469" spans="1:59" x14ac:dyDescent="0.3">
      <c r="A24469">
        <v>24813</v>
      </c>
      <c r="B24469" t="s">
        <v>1535</v>
      </c>
      <c r="C24469">
        <v>86</v>
      </c>
      <c r="E24469" s="4">
        <v>48</v>
      </c>
      <c r="F24469" t="s">
        <v>3207</v>
      </c>
      <c r="G24469" s="9"/>
      <c r="H24469" s="9"/>
      <c r="I24469"/>
      <c r="AI24469" t="s">
        <v>1535</v>
      </c>
      <c r="AJ24469">
        <v>86</v>
      </c>
      <c r="AK24469">
        <v>2003</v>
      </c>
      <c r="AL24469">
        <v>48</v>
      </c>
      <c r="AM24469" t="s">
        <v>61</v>
      </c>
      <c r="BB24469" t="s">
        <v>1535</v>
      </c>
      <c r="BC24469">
        <v>86</v>
      </c>
      <c r="BD24469">
        <v>86</v>
      </c>
      <c r="BF24469" t="s">
        <v>1506</v>
      </c>
      <c r="BG24469" t="s">
        <v>1506</v>
      </c>
    </row>
    <row r="24470" spans="1:59" x14ac:dyDescent="0.3">
      <c r="A24470">
        <v>24814</v>
      </c>
      <c r="B24470" t="s">
        <v>1535</v>
      </c>
      <c r="C24470" s="6">
        <v>87</v>
      </c>
      <c r="E24470" s="4">
        <v>49</v>
      </c>
      <c r="F24470" t="s">
        <v>3207</v>
      </c>
      <c r="G24470" s="9"/>
      <c r="H24470" s="9"/>
      <c r="I24470"/>
      <c r="BB24470" t="s">
        <v>1535</v>
      </c>
      <c r="BC24470">
        <v>87</v>
      </c>
      <c r="BD24470">
        <v>87</v>
      </c>
      <c r="BF24470" t="s">
        <v>1506</v>
      </c>
      <c r="BG24470" t="s">
        <v>1506</v>
      </c>
    </row>
    <row r="24471" spans="1:59" x14ac:dyDescent="0.3">
      <c r="A24471">
        <v>24815</v>
      </c>
      <c r="B24471" t="s">
        <v>1535</v>
      </c>
      <c r="C24471" s="6">
        <v>88</v>
      </c>
      <c r="E24471" s="4">
        <v>50</v>
      </c>
      <c r="F24471" t="s">
        <v>3207</v>
      </c>
      <c r="G24471" s="9"/>
      <c r="H24471" s="9"/>
      <c r="I24471"/>
      <c r="BB24471" t="s">
        <v>1535</v>
      </c>
      <c r="BC24471">
        <v>88</v>
      </c>
      <c r="BD24471">
        <v>88</v>
      </c>
      <c r="BF24471" t="s">
        <v>1506</v>
      </c>
      <c r="BG24471" t="s">
        <v>1506</v>
      </c>
    </row>
    <row r="24472" spans="1:59" x14ac:dyDescent="0.3">
      <c r="A24472">
        <v>24816</v>
      </c>
      <c r="B24472" t="s">
        <v>1535</v>
      </c>
      <c r="C24472" s="6">
        <v>89</v>
      </c>
      <c r="E24472" s="4" t="s">
        <v>189</v>
      </c>
      <c r="F24472" t="s">
        <v>3207</v>
      </c>
      <c r="G24472" s="9"/>
      <c r="H24472" s="9"/>
      <c r="I24472"/>
      <c r="BB24472" t="s">
        <v>1535</v>
      </c>
      <c r="BC24472">
        <v>89</v>
      </c>
      <c r="BD24472">
        <v>89</v>
      </c>
      <c r="BF24472" t="s">
        <v>1506</v>
      </c>
      <c r="BG24472" t="s">
        <v>1506</v>
      </c>
    </row>
    <row r="24473" spans="1:59" x14ac:dyDescent="0.3">
      <c r="A24473">
        <v>24817</v>
      </c>
      <c r="B24473" t="s">
        <v>1535</v>
      </c>
      <c r="C24473" s="6">
        <v>90</v>
      </c>
      <c r="E24473" s="4">
        <v>51</v>
      </c>
      <c r="F24473" t="s">
        <v>3207</v>
      </c>
      <c r="G24473" s="9"/>
      <c r="H24473" s="9"/>
      <c r="I24473"/>
      <c r="BB24473" t="s">
        <v>1535</v>
      </c>
      <c r="BC24473">
        <v>90</v>
      </c>
      <c r="BD24473">
        <v>90</v>
      </c>
      <c r="BF24473" t="s">
        <v>1506</v>
      </c>
      <c r="BG24473" t="s">
        <v>1506</v>
      </c>
    </row>
    <row r="24474" spans="1:59" x14ac:dyDescent="0.3">
      <c r="A24474">
        <v>24818</v>
      </c>
      <c r="B24474" t="s">
        <v>1535</v>
      </c>
      <c r="C24474" s="6">
        <v>91</v>
      </c>
      <c r="E24474" s="4" t="s">
        <v>88</v>
      </c>
      <c r="F24474" t="s">
        <v>3207</v>
      </c>
      <c r="G24474" s="9"/>
      <c r="H24474" s="9"/>
      <c r="I24474"/>
      <c r="BB24474" t="s">
        <v>1535</v>
      </c>
      <c r="BC24474">
        <v>91</v>
      </c>
      <c r="BD24474">
        <v>91</v>
      </c>
      <c r="BF24474" t="s">
        <v>1506</v>
      </c>
      <c r="BG24474" t="s">
        <v>1506</v>
      </c>
    </row>
    <row r="24475" spans="1:59" x14ac:dyDescent="0.3">
      <c r="A24475">
        <v>24819</v>
      </c>
      <c r="B24475" t="s">
        <v>1535</v>
      </c>
      <c r="C24475" s="6">
        <v>92</v>
      </c>
      <c r="E24475" s="4">
        <v>52</v>
      </c>
      <c r="F24475" t="s">
        <v>3207</v>
      </c>
      <c r="G24475" s="9"/>
      <c r="H24475" s="9"/>
      <c r="I24475"/>
      <c r="BB24475" t="s">
        <v>1535</v>
      </c>
      <c r="BC24475">
        <v>92</v>
      </c>
      <c r="BD24475">
        <v>92</v>
      </c>
      <c r="BF24475" t="s">
        <v>1506</v>
      </c>
      <c r="BG24475" t="s">
        <v>1506</v>
      </c>
    </row>
    <row r="24476" spans="1:59" x14ac:dyDescent="0.3">
      <c r="A24476">
        <v>24820</v>
      </c>
      <c r="B24476" t="s">
        <v>1535</v>
      </c>
      <c r="C24476" s="6">
        <v>93</v>
      </c>
      <c r="E24476" s="4">
        <v>52</v>
      </c>
      <c r="F24476" t="s">
        <v>3207</v>
      </c>
      <c r="G24476" s="9"/>
      <c r="H24476" s="9"/>
      <c r="I24476"/>
      <c r="BB24476" t="s">
        <v>1535</v>
      </c>
      <c r="BC24476">
        <v>93</v>
      </c>
      <c r="BD24476">
        <v>93</v>
      </c>
      <c r="BF24476" t="s">
        <v>1506</v>
      </c>
      <c r="BG24476" t="s">
        <v>1506</v>
      </c>
    </row>
    <row r="24477" spans="1:59" x14ac:dyDescent="0.3">
      <c r="A24477">
        <v>24821</v>
      </c>
      <c r="B24477" t="s">
        <v>1535</v>
      </c>
      <c r="C24477" s="6">
        <v>94</v>
      </c>
      <c r="E24477" s="4">
        <v>53</v>
      </c>
      <c r="F24477" t="s">
        <v>3207</v>
      </c>
      <c r="G24477" s="9"/>
      <c r="H24477" s="9"/>
      <c r="I24477"/>
      <c r="BB24477" t="s">
        <v>1535</v>
      </c>
      <c r="BC24477">
        <v>94</v>
      </c>
      <c r="BD24477">
        <v>94</v>
      </c>
      <c r="BF24477" t="s">
        <v>1506</v>
      </c>
      <c r="BG24477" t="s">
        <v>1506</v>
      </c>
    </row>
    <row r="24478" spans="1:59" x14ac:dyDescent="0.3">
      <c r="A24478">
        <v>24822</v>
      </c>
      <c r="B24478" t="s">
        <v>1535</v>
      </c>
      <c r="C24478" s="6">
        <v>95</v>
      </c>
      <c r="E24478" s="4" t="s">
        <v>90</v>
      </c>
      <c r="F24478" t="s">
        <v>3207</v>
      </c>
      <c r="G24478" s="9"/>
      <c r="H24478" s="9"/>
      <c r="I24478"/>
      <c r="BB24478" t="s">
        <v>1535</v>
      </c>
      <c r="BC24478">
        <v>95</v>
      </c>
      <c r="BD24478">
        <v>95</v>
      </c>
      <c r="BF24478" t="s">
        <v>1506</v>
      </c>
      <c r="BG24478" t="s">
        <v>1506</v>
      </c>
    </row>
    <row r="24479" spans="1:59" x14ac:dyDescent="0.3">
      <c r="A24479">
        <v>24823</v>
      </c>
      <c r="B24479" t="s">
        <v>1535</v>
      </c>
      <c r="C24479" s="6">
        <v>96</v>
      </c>
      <c r="E24479" s="4">
        <v>54</v>
      </c>
      <c r="F24479" t="s">
        <v>3207</v>
      </c>
      <c r="G24479" s="9"/>
      <c r="H24479" s="9"/>
      <c r="I24479"/>
      <c r="BB24479" t="s">
        <v>1535</v>
      </c>
      <c r="BC24479">
        <v>96</v>
      </c>
      <c r="BD24479">
        <v>96</v>
      </c>
      <c r="BF24479" t="s">
        <v>1506</v>
      </c>
      <c r="BG24479" t="s">
        <v>1506</v>
      </c>
    </row>
    <row r="24480" spans="1:59" x14ac:dyDescent="0.3">
      <c r="A24480">
        <v>24824</v>
      </c>
      <c r="B24480" t="s">
        <v>1535</v>
      </c>
      <c r="C24480" s="6">
        <v>97</v>
      </c>
      <c r="E24480" s="4" t="s">
        <v>91</v>
      </c>
      <c r="F24480" t="s">
        <v>3207</v>
      </c>
      <c r="G24480" s="9"/>
      <c r="H24480" s="9"/>
      <c r="I24480"/>
      <c r="BB24480" t="s">
        <v>1535</v>
      </c>
      <c r="BC24480">
        <v>97</v>
      </c>
      <c r="BD24480">
        <v>97</v>
      </c>
      <c r="BF24480" t="s">
        <v>1506</v>
      </c>
      <c r="BG24480" t="s">
        <v>1506</v>
      </c>
    </row>
    <row r="24481" spans="1:59" x14ac:dyDescent="0.3">
      <c r="A24481">
        <v>24825</v>
      </c>
      <c r="B24481" t="s">
        <v>1535</v>
      </c>
      <c r="C24481" s="6">
        <v>98</v>
      </c>
      <c r="E24481" s="4">
        <v>55</v>
      </c>
      <c r="F24481" t="s">
        <v>3207</v>
      </c>
      <c r="G24481" s="9"/>
      <c r="H24481" s="9"/>
      <c r="I24481"/>
      <c r="BB24481" t="s">
        <v>1535</v>
      </c>
      <c r="BC24481">
        <v>98</v>
      </c>
      <c r="BD24481">
        <v>98</v>
      </c>
      <c r="BF24481" t="s">
        <v>1506</v>
      </c>
      <c r="BG24481" t="s">
        <v>1506</v>
      </c>
    </row>
    <row r="24482" spans="1:59" x14ac:dyDescent="0.3">
      <c r="A24482">
        <v>24826</v>
      </c>
      <c r="B24482" t="s">
        <v>1535</v>
      </c>
      <c r="C24482" s="6">
        <v>99</v>
      </c>
      <c r="E24482" s="4">
        <v>55</v>
      </c>
      <c r="F24482" t="s">
        <v>3207</v>
      </c>
      <c r="G24482" s="9"/>
      <c r="H24482" s="9"/>
      <c r="I24482"/>
      <c r="BB24482" t="s">
        <v>1535</v>
      </c>
      <c r="BC24482">
        <v>99</v>
      </c>
      <c r="BD24482">
        <v>99</v>
      </c>
      <c r="BF24482" t="s">
        <v>1506</v>
      </c>
      <c r="BG24482" t="s">
        <v>1506</v>
      </c>
    </row>
    <row r="24483" spans="1:59" x14ac:dyDescent="0.3">
      <c r="A24483">
        <v>24827</v>
      </c>
      <c r="B24483" t="s">
        <v>1535</v>
      </c>
      <c r="C24483" s="6">
        <v>100</v>
      </c>
      <c r="E24483" s="4">
        <v>56</v>
      </c>
      <c r="F24483" t="s">
        <v>3207</v>
      </c>
      <c r="G24483" s="9"/>
      <c r="H24483" s="9"/>
      <c r="I24483"/>
      <c r="BB24483" t="s">
        <v>1535</v>
      </c>
      <c r="BC24483">
        <v>100</v>
      </c>
      <c r="BD24483">
        <v>100</v>
      </c>
      <c r="BF24483" t="s">
        <v>1506</v>
      </c>
      <c r="BG24483" t="s">
        <v>1506</v>
      </c>
    </row>
    <row r="24484" spans="1:59" x14ac:dyDescent="0.3">
      <c r="A24484">
        <v>24828</v>
      </c>
      <c r="B24484" t="s">
        <v>1535</v>
      </c>
      <c r="C24484" s="6">
        <v>101</v>
      </c>
      <c r="E24484" s="4" t="s">
        <v>190</v>
      </c>
      <c r="F24484" t="s">
        <v>3207</v>
      </c>
      <c r="G24484" s="9"/>
      <c r="H24484" s="9"/>
      <c r="I24484"/>
      <c r="BB24484" t="s">
        <v>1535</v>
      </c>
      <c r="BC24484">
        <v>101</v>
      </c>
      <c r="BD24484">
        <v>101</v>
      </c>
      <c r="BF24484" t="s">
        <v>1506</v>
      </c>
      <c r="BG24484" t="s">
        <v>1506</v>
      </c>
    </row>
    <row r="24485" spans="1:59" x14ac:dyDescent="0.3">
      <c r="A24485">
        <v>24829</v>
      </c>
      <c r="B24485" t="s">
        <v>1535</v>
      </c>
      <c r="C24485" s="6">
        <v>102</v>
      </c>
      <c r="E24485" s="4">
        <v>57</v>
      </c>
      <c r="F24485" t="s">
        <v>3207</v>
      </c>
      <c r="G24485" s="9"/>
      <c r="H24485" s="9"/>
      <c r="I24485"/>
      <c r="BB24485" t="s">
        <v>1535</v>
      </c>
      <c r="BC24485">
        <v>102</v>
      </c>
      <c r="BD24485">
        <v>102</v>
      </c>
      <c r="BF24485" t="s">
        <v>1506</v>
      </c>
      <c r="BG24485" t="s">
        <v>1506</v>
      </c>
    </row>
    <row r="24486" spans="1:59" x14ac:dyDescent="0.3">
      <c r="A24486">
        <v>24830</v>
      </c>
      <c r="B24486" t="s">
        <v>1535</v>
      </c>
      <c r="C24486">
        <v>103</v>
      </c>
      <c r="E24486" s="4" t="s">
        <v>94</v>
      </c>
      <c r="F24486" t="s">
        <v>3207</v>
      </c>
      <c r="G24486" s="9"/>
      <c r="H24486" s="9"/>
      <c r="J24486" t="s">
        <v>1535</v>
      </c>
      <c r="K24486">
        <v>103</v>
      </c>
      <c r="L24486" t="s">
        <v>1542</v>
      </c>
      <c r="M24486" t="s">
        <v>1238</v>
      </c>
      <c r="N24486" t="s">
        <v>83</v>
      </c>
      <c r="BB24486" t="s">
        <v>1535</v>
      </c>
      <c r="BC24486">
        <v>103</v>
      </c>
      <c r="BD24486">
        <v>103</v>
      </c>
      <c r="BF24486" t="s">
        <v>1506</v>
      </c>
      <c r="BG24486" t="s">
        <v>1506</v>
      </c>
    </row>
    <row r="24487" spans="1:59" x14ac:dyDescent="0.3">
      <c r="A24487">
        <v>24831</v>
      </c>
      <c r="B24487" t="s">
        <v>1535</v>
      </c>
      <c r="C24487" s="6">
        <v>104</v>
      </c>
      <c r="E24487" s="4">
        <v>59</v>
      </c>
      <c r="F24487" t="s">
        <v>3207</v>
      </c>
      <c r="G24487" s="9"/>
      <c r="H24487" s="9"/>
      <c r="I24487"/>
      <c r="BB24487" t="s">
        <v>1535</v>
      </c>
      <c r="BC24487">
        <v>104</v>
      </c>
      <c r="BD24487">
        <v>104</v>
      </c>
      <c r="BF24487" t="s">
        <v>1506</v>
      </c>
      <c r="BG24487" t="s">
        <v>1506</v>
      </c>
    </row>
    <row r="24488" spans="1:59" x14ac:dyDescent="0.3">
      <c r="A24488">
        <v>24832</v>
      </c>
      <c r="B24488" t="s">
        <v>1535</v>
      </c>
      <c r="C24488">
        <v>105</v>
      </c>
      <c r="E24488" s="4" t="s">
        <v>95</v>
      </c>
      <c r="F24488" t="s">
        <v>3207</v>
      </c>
      <c r="G24488" s="9"/>
      <c r="H24488" s="9"/>
      <c r="I24488"/>
      <c r="AI24488" t="s">
        <v>1535</v>
      </c>
      <c r="AJ24488">
        <v>105</v>
      </c>
      <c r="AK24488">
        <v>2004</v>
      </c>
      <c r="AL24488" t="s">
        <v>95</v>
      </c>
      <c r="AM24488" t="s">
        <v>61</v>
      </c>
      <c r="BB24488" t="s">
        <v>1535</v>
      </c>
      <c r="BC24488">
        <v>105</v>
      </c>
      <c r="BD24488">
        <v>105</v>
      </c>
      <c r="BF24488" t="s">
        <v>1506</v>
      </c>
      <c r="BG24488" t="s">
        <v>1506</v>
      </c>
    </row>
    <row r="24489" spans="1:59" x14ac:dyDescent="0.3">
      <c r="A24489">
        <v>24833</v>
      </c>
      <c r="B24489" t="s">
        <v>1535</v>
      </c>
      <c r="C24489">
        <v>106</v>
      </c>
      <c r="E24489" s="4">
        <v>60</v>
      </c>
      <c r="F24489" t="s">
        <v>3207</v>
      </c>
      <c r="G24489" s="9"/>
      <c r="H24489" s="9"/>
      <c r="I24489"/>
      <c r="AI24489" t="s">
        <v>1535</v>
      </c>
      <c r="AJ24489">
        <v>106</v>
      </c>
      <c r="AK24489">
        <v>2005</v>
      </c>
      <c r="AL24489">
        <v>60</v>
      </c>
      <c r="AM24489" t="s">
        <v>61</v>
      </c>
      <c r="BB24489" t="s">
        <v>1535</v>
      </c>
      <c r="BC24489">
        <v>106</v>
      </c>
      <c r="BD24489">
        <v>106</v>
      </c>
      <c r="BF24489" t="s">
        <v>1506</v>
      </c>
      <c r="BG24489" t="s">
        <v>1506</v>
      </c>
    </row>
    <row r="24490" spans="1:59" x14ac:dyDescent="0.3">
      <c r="A24490">
        <v>24834</v>
      </c>
      <c r="B24490" t="s">
        <v>1535</v>
      </c>
      <c r="C24490" s="6">
        <v>107</v>
      </c>
      <c r="E24490" s="4">
        <v>60</v>
      </c>
      <c r="F24490" t="s">
        <v>3207</v>
      </c>
      <c r="G24490" s="9"/>
      <c r="H24490" s="9"/>
      <c r="I24490"/>
      <c r="BB24490" t="s">
        <v>1535</v>
      </c>
      <c r="BC24490">
        <v>107</v>
      </c>
      <c r="BD24490">
        <v>107</v>
      </c>
      <c r="BF24490" t="s">
        <v>1506</v>
      </c>
      <c r="BG24490" t="s">
        <v>1506</v>
      </c>
    </row>
    <row r="24491" spans="1:59" x14ac:dyDescent="0.3">
      <c r="A24491">
        <v>24835</v>
      </c>
      <c r="B24491" t="s">
        <v>1535</v>
      </c>
      <c r="C24491">
        <v>108</v>
      </c>
      <c r="E24491" s="4" t="s">
        <v>96</v>
      </c>
      <c r="F24491" t="s">
        <v>3207</v>
      </c>
      <c r="G24491" s="9"/>
      <c r="H24491" s="9"/>
      <c r="I24491"/>
      <c r="AD24491" t="s">
        <v>1535</v>
      </c>
      <c r="AE24491">
        <v>108</v>
      </c>
      <c r="AF24491">
        <v>3292</v>
      </c>
      <c r="AG24491" t="s">
        <v>96</v>
      </c>
      <c r="AH24491" t="s">
        <v>77</v>
      </c>
      <c r="BB24491" t="s">
        <v>1535</v>
      </c>
      <c r="BC24491">
        <v>108</v>
      </c>
      <c r="BD24491">
        <v>108</v>
      </c>
      <c r="BF24491" t="s">
        <v>1506</v>
      </c>
      <c r="BG24491" t="s">
        <v>1506</v>
      </c>
    </row>
    <row r="24492" spans="1:59" x14ac:dyDescent="0.3">
      <c r="A24492">
        <v>24836</v>
      </c>
      <c r="B24492" t="s">
        <v>1535</v>
      </c>
      <c r="C24492" s="6">
        <v>109</v>
      </c>
      <c r="E24492" s="4">
        <v>61</v>
      </c>
      <c r="F24492" t="s">
        <v>3207</v>
      </c>
      <c r="G24492" s="9"/>
      <c r="H24492" s="9"/>
      <c r="I24492"/>
      <c r="BB24492" t="s">
        <v>1535</v>
      </c>
      <c r="BC24492">
        <v>109</v>
      </c>
      <c r="BD24492">
        <v>109</v>
      </c>
      <c r="BF24492" t="s">
        <v>1506</v>
      </c>
      <c r="BG24492" t="s">
        <v>1506</v>
      </c>
    </row>
    <row r="24493" spans="1:59" x14ac:dyDescent="0.3">
      <c r="A24493">
        <v>24837</v>
      </c>
      <c r="B24493" t="s">
        <v>1535</v>
      </c>
      <c r="C24493" s="6">
        <v>110</v>
      </c>
      <c r="E24493" s="4" t="s">
        <v>97</v>
      </c>
      <c r="F24493" t="s">
        <v>3207</v>
      </c>
      <c r="G24493" s="9"/>
      <c r="H24493" s="9"/>
      <c r="I24493"/>
      <c r="BB24493" t="s">
        <v>1535</v>
      </c>
      <c r="BC24493">
        <v>110</v>
      </c>
      <c r="BD24493">
        <v>110</v>
      </c>
      <c r="BF24493" t="s">
        <v>1506</v>
      </c>
      <c r="BG24493" t="s">
        <v>1506</v>
      </c>
    </row>
    <row r="24494" spans="1:59" x14ac:dyDescent="0.3">
      <c r="A24494">
        <v>24838</v>
      </c>
      <c r="B24494" t="s">
        <v>1535</v>
      </c>
      <c r="C24494" s="6">
        <v>111</v>
      </c>
      <c r="E24494" s="4">
        <v>62</v>
      </c>
      <c r="F24494" t="s">
        <v>3207</v>
      </c>
      <c r="G24494" s="9"/>
      <c r="H24494" s="9"/>
      <c r="I24494"/>
      <c r="BB24494" t="s">
        <v>1535</v>
      </c>
      <c r="BC24494">
        <v>111</v>
      </c>
      <c r="BD24494">
        <v>111</v>
      </c>
      <c r="BF24494" t="s">
        <v>1506</v>
      </c>
      <c r="BG24494" t="s">
        <v>1506</v>
      </c>
    </row>
    <row r="24495" spans="1:59" x14ac:dyDescent="0.3">
      <c r="A24495">
        <v>24839</v>
      </c>
      <c r="B24495" t="s">
        <v>1535</v>
      </c>
      <c r="C24495" s="6">
        <v>112</v>
      </c>
      <c r="E24495" s="4" t="s">
        <v>98</v>
      </c>
      <c r="F24495" t="s">
        <v>3207</v>
      </c>
      <c r="G24495" s="9"/>
      <c r="H24495" s="9"/>
      <c r="I24495"/>
      <c r="BB24495" t="s">
        <v>1535</v>
      </c>
      <c r="BC24495">
        <v>112</v>
      </c>
      <c r="BD24495">
        <v>112</v>
      </c>
      <c r="BF24495" t="s">
        <v>1506</v>
      </c>
      <c r="BG24495" t="s">
        <v>1506</v>
      </c>
    </row>
    <row r="24496" spans="1:59" x14ac:dyDescent="0.3">
      <c r="A24496">
        <v>24840</v>
      </c>
      <c r="B24496" t="s">
        <v>1535</v>
      </c>
      <c r="C24496" s="6">
        <v>113</v>
      </c>
      <c r="E24496" s="4" t="s">
        <v>99</v>
      </c>
      <c r="F24496" t="s">
        <v>3207</v>
      </c>
      <c r="G24496" s="9"/>
      <c r="H24496" s="9"/>
      <c r="I24496"/>
      <c r="BB24496" t="s">
        <v>1535</v>
      </c>
      <c r="BC24496">
        <v>113</v>
      </c>
      <c r="BD24496">
        <v>113</v>
      </c>
      <c r="BF24496" t="s">
        <v>1506</v>
      </c>
      <c r="BG24496" t="s">
        <v>1506</v>
      </c>
    </row>
    <row r="24497" spans="1:59" x14ac:dyDescent="0.3">
      <c r="A24497">
        <v>24841</v>
      </c>
      <c r="B24497" t="s">
        <v>1535</v>
      </c>
      <c r="C24497" s="6">
        <v>114</v>
      </c>
      <c r="E24497" s="4">
        <v>64</v>
      </c>
      <c r="F24497" t="s">
        <v>3207</v>
      </c>
      <c r="G24497" s="9"/>
      <c r="H24497" s="9"/>
      <c r="I24497"/>
      <c r="BB24497" t="s">
        <v>1535</v>
      </c>
      <c r="BC24497">
        <v>114</v>
      </c>
      <c r="BD24497">
        <v>114</v>
      </c>
      <c r="BF24497" t="s">
        <v>1506</v>
      </c>
      <c r="BG24497" t="s">
        <v>1506</v>
      </c>
    </row>
    <row r="24498" spans="1:59" x14ac:dyDescent="0.3">
      <c r="A24498">
        <v>24842</v>
      </c>
      <c r="B24498" t="s">
        <v>1535</v>
      </c>
      <c r="C24498" s="6">
        <v>115</v>
      </c>
      <c r="E24498" s="4" t="s">
        <v>100</v>
      </c>
      <c r="F24498" t="s">
        <v>3207</v>
      </c>
      <c r="G24498" s="9"/>
      <c r="H24498" s="9"/>
      <c r="I24498"/>
      <c r="BB24498" t="s">
        <v>1535</v>
      </c>
      <c r="BC24498">
        <v>115</v>
      </c>
      <c r="BD24498">
        <v>115</v>
      </c>
      <c r="BF24498" t="s">
        <v>1506</v>
      </c>
      <c r="BG24498" t="s">
        <v>1506</v>
      </c>
    </row>
    <row r="24499" spans="1:59" x14ac:dyDescent="0.3">
      <c r="A24499">
        <v>24843</v>
      </c>
      <c r="B24499" t="s">
        <v>1535</v>
      </c>
      <c r="C24499" s="6">
        <v>116</v>
      </c>
      <c r="E24499" s="4">
        <v>65</v>
      </c>
      <c r="F24499" t="s">
        <v>3207</v>
      </c>
      <c r="G24499" s="9"/>
      <c r="H24499" s="9"/>
      <c r="I24499"/>
      <c r="BB24499" t="s">
        <v>1535</v>
      </c>
      <c r="BC24499">
        <v>116</v>
      </c>
      <c r="BD24499">
        <v>116</v>
      </c>
      <c r="BF24499" t="s">
        <v>1506</v>
      </c>
      <c r="BG24499" t="s">
        <v>1506</v>
      </c>
    </row>
    <row r="24500" spans="1:59" x14ac:dyDescent="0.3">
      <c r="A24500">
        <v>24844</v>
      </c>
      <c r="B24500" t="s">
        <v>1535</v>
      </c>
      <c r="C24500" s="6">
        <v>117</v>
      </c>
      <c r="E24500" s="4">
        <v>66</v>
      </c>
      <c r="F24500" t="s">
        <v>3207</v>
      </c>
      <c r="G24500" s="9"/>
      <c r="H24500" s="9"/>
      <c r="I24500"/>
      <c r="BB24500" t="s">
        <v>1535</v>
      </c>
      <c r="BC24500">
        <v>117</v>
      </c>
      <c r="BD24500">
        <v>117</v>
      </c>
      <c r="BF24500" t="s">
        <v>1506</v>
      </c>
      <c r="BG24500" t="s">
        <v>1506</v>
      </c>
    </row>
    <row r="24501" spans="1:59" x14ac:dyDescent="0.3">
      <c r="A24501">
        <v>24845</v>
      </c>
      <c r="B24501" t="s">
        <v>1535</v>
      </c>
      <c r="C24501">
        <v>118</v>
      </c>
      <c r="E24501" s="4">
        <v>67</v>
      </c>
      <c r="F24501" t="s">
        <v>3207</v>
      </c>
      <c r="G24501" s="9"/>
      <c r="H24501" s="9"/>
      <c r="I24501"/>
      <c r="AN24501" t="s">
        <v>1535</v>
      </c>
      <c r="AO24501">
        <v>118</v>
      </c>
      <c r="AP24501">
        <v>402</v>
      </c>
      <c r="AQ24501">
        <v>67</v>
      </c>
      <c r="AR24501" t="s">
        <v>396</v>
      </c>
      <c r="BB24501" t="s">
        <v>1535</v>
      </c>
      <c r="BC24501">
        <v>118</v>
      </c>
      <c r="BD24501">
        <v>118</v>
      </c>
      <c r="BF24501" t="s">
        <v>1506</v>
      </c>
      <c r="BG24501" t="s">
        <v>1506</v>
      </c>
    </row>
    <row r="24502" spans="1:59" x14ac:dyDescent="0.3">
      <c r="A24502">
        <v>24846</v>
      </c>
      <c r="B24502" t="s">
        <v>1535</v>
      </c>
      <c r="C24502" s="6">
        <v>119</v>
      </c>
      <c r="E24502" s="4">
        <v>67</v>
      </c>
      <c r="F24502" t="s">
        <v>3207</v>
      </c>
      <c r="G24502" s="9"/>
      <c r="H24502" s="9"/>
      <c r="I24502"/>
      <c r="BB24502" t="s">
        <v>1535</v>
      </c>
      <c r="BC24502">
        <v>119</v>
      </c>
      <c r="BD24502">
        <v>119</v>
      </c>
      <c r="BF24502" t="s">
        <v>1506</v>
      </c>
      <c r="BG24502" t="s">
        <v>1506</v>
      </c>
    </row>
    <row r="24503" spans="1:59" x14ac:dyDescent="0.3">
      <c r="A24503">
        <v>24847</v>
      </c>
      <c r="B24503" t="s">
        <v>1535</v>
      </c>
      <c r="C24503" s="6">
        <v>120</v>
      </c>
      <c r="E24503" s="4" t="s">
        <v>104</v>
      </c>
      <c r="F24503" t="s">
        <v>3207</v>
      </c>
      <c r="G24503" s="9"/>
      <c r="H24503" s="9"/>
      <c r="I24503"/>
      <c r="BB24503" t="s">
        <v>1535</v>
      </c>
      <c r="BC24503">
        <v>120</v>
      </c>
      <c r="BD24503">
        <v>120</v>
      </c>
      <c r="BF24503" t="s">
        <v>1506</v>
      </c>
      <c r="BG24503" t="s">
        <v>1506</v>
      </c>
    </row>
    <row r="24504" spans="1:59" x14ac:dyDescent="0.3">
      <c r="A24504">
        <v>24848</v>
      </c>
      <c r="B24504" t="s">
        <v>1535</v>
      </c>
      <c r="C24504" s="6">
        <v>121</v>
      </c>
      <c r="E24504" s="4" t="s">
        <v>105</v>
      </c>
      <c r="F24504" t="s">
        <v>3207</v>
      </c>
      <c r="G24504" s="9"/>
      <c r="H24504" s="9"/>
      <c r="I24504"/>
      <c r="BB24504" t="s">
        <v>1535</v>
      </c>
      <c r="BC24504">
        <v>121</v>
      </c>
      <c r="BD24504">
        <v>121</v>
      </c>
      <c r="BF24504" t="s">
        <v>1506</v>
      </c>
      <c r="BG24504" t="s">
        <v>1506</v>
      </c>
    </row>
    <row r="24505" spans="1:59" x14ac:dyDescent="0.3">
      <c r="A24505">
        <v>24849</v>
      </c>
      <c r="B24505" t="s">
        <v>1535</v>
      </c>
      <c r="C24505" s="6">
        <v>122</v>
      </c>
      <c r="E24505" s="4" t="s">
        <v>105</v>
      </c>
      <c r="F24505" t="s">
        <v>3207</v>
      </c>
      <c r="G24505" s="9"/>
      <c r="H24505" s="9"/>
      <c r="I24505"/>
      <c r="BB24505" t="s">
        <v>1535</v>
      </c>
      <c r="BC24505">
        <v>122</v>
      </c>
      <c r="BD24505">
        <v>122</v>
      </c>
      <c r="BF24505" t="s">
        <v>1506</v>
      </c>
      <c r="BG24505" t="s">
        <v>1506</v>
      </c>
    </row>
    <row r="24506" spans="1:59" x14ac:dyDescent="0.3">
      <c r="A24506">
        <v>24850</v>
      </c>
      <c r="B24506" t="s">
        <v>1535</v>
      </c>
      <c r="C24506" s="6">
        <v>123</v>
      </c>
      <c r="E24506" s="4">
        <v>69</v>
      </c>
      <c r="F24506" t="s">
        <v>3207</v>
      </c>
      <c r="G24506" s="9"/>
      <c r="H24506" s="9"/>
      <c r="I24506"/>
      <c r="BB24506" t="s">
        <v>1535</v>
      </c>
      <c r="BC24506">
        <v>123</v>
      </c>
      <c r="BD24506">
        <v>123</v>
      </c>
      <c r="BF24506" t="s">
        <v>1506</v>
      </c>
      <c r="BG24506" t="s">
        <v>1506</v>
      </c>
    </row>
    <row r="24507" spans="1:59" x14ac:dyDescent="0.3">
      <c r="A24507">
        <v>24851</v>
      </c>
      <c r="B24507" t="s">
        <v>1535</v>
      </c>
      <c r="C24507" s="6">
        <v>124</v>
      </c>
      <c r="E24507" s="4" t="s">
        <v>106</v>
      </c>
      <c r="F24507" t="s">
        <v>3207</v>
      </c>
      <c r="G24507" s="9"/>
      <c r="H24507" s="9"/>
      <c r="I24507"/>
      <c r="BB24507" t="s">
        <v>1535</v>
      </c>
      <c r="BC24507">
        <v>124</v>
      </c>
      <c r="BD24507">
        <v>124</v>
      </c>
      <c r="BF24507" t="s">
        <v>1506</v>
      </c>
      <c r="BG24507" t="s">
        <v>1506</v>
      </c>
    </row>
    <row r="24508" spans="1:59" x14ac:dyDescent="0.3">
      <c r="A24508">
        <v>24852</v>
      </c>
      <c r="B24508" t="s">
        <v>1535</v>
      </c>
      <c r="C24508" s="6">
        <v>125</v>
      </c>
      <c r="E24508" s="4">
        <v>70</v>
      </c>
      <c r="F24508" t="s">
        <v>3207</v>
      </c>
      <c r="G24508" s="9"/>
      <c r="H24508" s="9"/>
      <c r="I24508"/>
      <c r="BB24508" t="s">
        <v>1535</v>
      </c>
      <c r="BC24508">
        <v>125</v>
      </c>
      <c r="BD24508">
        <v>125</v>
      </c>
      <c r="BF24508" t="s">
        <v>1506</v>
      </c>
      <c r="BG24508" t="s">
        <v>1506</v>
      </c>
    </row>
    <row r="24509" spans="1:59" x14ac:dyDescent="0.3">
      <c r="A24509">
        <v>24853</v>
      </c>
      <c r="B24509" t="s">
        <v>1535</v>
      </c>
      <c r="C24509" s="6">
        <v>126</v>
      </c>
      <c r="E24509" s="4" t="s">
        <v>107</v>
      </c>
      <c r="F24509" t="s">
        <v>3207</v>
      </c>
      <c r="G24509" s="9"/>
      <c r="H24509" s="9"/>
      <c r="I24509"/>
      <c r="BB24509" t="s">
        <v>1535</v>
      </c>
      <c r="BC24509">
        <v>126</v>
      </c>
      <c r="BD24509">
        <v>126</v>
      </c>
      <c r="BF24509" t="s">
        <v>1506</v>
      </c>
    </row>
    <row r="24510" spans="1:59" x14ac:dyDescent="0.3">
      <c r="A24510">
        <v>24854</v>
      </c>
      <c r="B24510" t="s">
        <v>1535</v>
      </c>
      <c r="C24510" s="6">
        <v>127</v>
      </c>
      <c r="E24510" s="4">
        <v>71</v>
      </c>
      <c r="F24510" t="s">
        <v>3207</v>
      </c>
      <c r="G24510" s="9"/>
      <c r="H24510" s="9"/>
      <c r="I24510"/>
      <c r="BB24510" t="s">
        <v>1535</v>
      </c>
      <c r="BC24510">
        <v>127</v>
      </c>
      <c r="BD24510">
        <v>127</v>
      </c>
      <c r="BF24510" t="s">
        <v>1506</v>
      </c>
      <c r="BG24510" t="s">
        <v>1506</v>
      </c>
    </row>
    <row r="24511" spans="1:59" x14ac:dyDescent="0.3">
      <c r="A24511">
        <v>24855</v>
      </c>
      <c r="B24511" t="s">
        <v>1535</v>
      </c>
      <c r="C24511">
        <v>128</v>
      </c>
      <c r="E24511" s="4" t="s">
        <v>108</v>
      </c>
      <c r="F24511" t="s">
        <v>3207</v>
      </c>
      <c r="G24511" s="9"/>
      <c r="H24511" s="9"/>
      <c r="I24511"/>
      <c r="Y24511" t="s">
        <v>1535</v>
      </c>
      <c r="Z24511">
        <v>128</v>
      </c>
      <c r="AA24511">
        <v>1049</v>
      </c>
      <c r="AB24511" t="s">
        <v>108</v>
      </c>
      <c r="AC24511" t="s">
        <v>183</v>
      </c>
      <c r="BB24511" t="s">
        <v>1535</v>
      </c>
      <c r="BC24511">
        <v>128</v>
      </c>
      <c r="BD24511">
        <v>128</v>
      </c>
      <c r="BF24511" t="s">
        <v>1506</v>
      </c>
      <c r="BG24511" t="s">
        <v>1506</v>
      </c>
    </row>
    <row r="24512" spans="1:59" x14ac:dyDescent="0.3">
      <c r="A24512">
        <v>24856</v>
      </c>
      <c r="B24512" t="s">
        <v>1535</v>
      </c>
      <c r="C24512" s="6">
        <v>129</v>
      </c>
      <c r="E24512" s="4" t="s">
        <v>109</v>
      </c>
      <c r="F24512" t="s">
        <v>3207</v>
      </c>
      <c r="G24512" s="9"/>
      <c r="H24512" s="9"/>
      <c r="I24512"/>
      <c r="BB24512" t="s">
        <v>1535</v>
      </c>
      <c r="BC24512">
        <v>129</v>
      </c>
      <c r="BD24512">
        <v>129</v>
      </c>
      <c r="BF24512" t="s">
        <v>1506</v>
      </c>
      <c r="BG24512" t="s">
        <v>1506</v>
      </c>
    </row>
    <row r="24513" spans="1:59" x14ac:dyDescent="0.3">
      <c r="A24513">
        <v>24857</v>
      </c>
      <c r="B24513" t="s">
        <v>1535</v>
      </c>
      <c r="C24513" s="6">
        <v>130</v>
      </c>
      <c r="E24513" s="4">
        <v>73</v>
      </c>
      <c r="F24513" t="s">
        <v>3207</v>
      </c>
      <c r="G24513" s="9"/>
      <c r="H24513" s="9"/>
      <c r="I24513"/>
      <c r="BB24513" t="s">
        <v>1535</v>
      </c>
      <c r="BC24513">
        <v>130</v>
      </c>
      <c r="BD24513">
        <v>130</v>
      </c>
      <c r="BF24513" t="s">
        <v>1506</v>
      </c>
      <c r="BG24513" t="s">
        <v>1506</v>
      </c>
    </row>
    <row r="24514" spans="1:59" x14ac:dyDescent="0.3">
      <c r="A24514">
        <v>24858</v>
      </c>
      <c r="B24514" t="s">
        <v>1535</v>
      </c>
      <c r="C24514" s="6">
        <v>131</v>
      </c>
      <c r="E24514" s="4" t="s">
        <v>110</v>
      </c>
      <c r="F24514" t="s">
        <v>3207</v>
      </c>
      <c r="G24514" s="9"/>
      <c r="H24514" s="9"/>
      <c r="I24514"/>
      <c r="BB24514" t="s">
        <v>1535</v>
      </c>
      <c r="BC24514">
        <v>131</v>
      </c>
      <c r="BD24514">
        <v>131</v>
      </c>
      <c r="BF24514" t="s">
        <v>1506</v>
      </c>
      <c r="BG24514" t="s">
        <v>1506</v>
      </c>
    </row>
    <row r="24515" spans="1:59" x14ac:dyDescent="0.3">
      <c r="A24515">
        <v>24859</v>
      </c>
      <c r="B24515" t="s">
        <v>1535</v>
      </c>
      <c r="C24515" s="6">
        <v>132</v>
      </c>
      <c r="E24515" s="4" t="s">
        <v>110</v>
      </c>
      <c r="F24515" t="s">
        <v>3207</v>
      </c>
      <c r="G24515" s="9"/>
      <c r="H24515" s="9"/>
      <c r="I24515"/>
      <c r="BB24515" t="s">
        <v>1535</v>
      </c>
      <c r="BC24515">
        <v>132</v>
      </c>
      <c r="BD24515">
        <v>132</v>
      </c>
      <c r="BF24515" t="s">
        <v>1506</v>
      </c>
      <c r="BG24515" t="s">
        <v>1506</v>
      </c>
    </row>
    <row r="24516" spans="1:59" x14ac:dyDescent="0.3">
      <c r="A24516">
        <v>24860</v>
      </c>
      <c r="B24516" t="s">
        <v>1535</v>
      </c>
      <c r="C24516">
        <v>133</v>
      </c>
      <c r="E24516" s="4" t="s">
        <v>111</v>
      </c>
      <c r="F24516" t="s">
        <v>3207</v>
      </c>
      <c r="G24516" s="9"/>
      <c r="H24516" s="9"/>
      <c r="I24516"/>
      <c r="AI24516" t="s">
        <v>1535</v>
      </c>
      <c r="AJ24516">
        <v>133</v>
      </c>
      <c r="AK24516">
        <v>2006</v>
      </c>
      <c r="AL24516" t="s">
        <v>111</v>
      </c>
      <c r="AM24516" t="s">
        <v>61</v>
      </c>
      <c r="BB24516" t="s">
        <v>1535</v>
      </c>
      <c r="BC24516">
        <v>133</v>
      </c>
      <c r="BD24516">
        <v>133</v>
      </c>
      <c r="BF24516" t="s">
        <v>1506</v>
      </c>
      <c r="BG24516" t="s">
        <v>1506</v>
      </c>
    </row>
    <row r="24517" spans="1:59" x14ac:dyDescent="0.3">
      <c r="A24517">
        <v>24861</v>
      </c>
      <c r="B24517" t="s">
        <v>1535</v>
      </c>
      <c r="C24517" s="6">
        <v>134</v>
      </c>
      <c r="E24517" s="4">
        <v>75</v>
      </c>
      <c r="F24517" t="s">
        <v>3207</v>
      </c>
      <c r="G24517" s="9"/>
      <c r="H24517" s="9"/>
      <c r="I24517"/>
      <c r="BB24517" t="s">
        <v>1535</v>
      </c>
      <c r="BC24517">
        <v>134</v>
      </c>
      <c r="BD24517">
        <v>134</v>
      </c>
      <c r="BF24517" t="s">
        <v>1506</v>
      </c>
      <c r="BG24517" t="s">
        <v>1506</v>
      </c>
    </row>
    <row r="24518" spans="1:59" x14ac:dyDescent="0.3">
      <c r="A24518">
        <v>24862</v>
      </c>
      <c r="B24518" t="s">
        <v>1535</v>
      </c>
      <c r="C24518" s="6">
        <v>135</v>
      </c>
      <c r="E24518" s="4" t="s">
        <v>112</v>
      </c>
      <c r="F24518" t="s">
        <v>3207</v>
      </c>
      <c r="G24518" s="9"/>
      <c r="H24518" s="9"/>
      <c r="I24518"/>
      <c r="BB24518" t="s">
        <v>1535</v>
      </c>
      <c r="BC24518">
        <v>135</v>
      </c>
      <c r="BD24518">
        <v>135</v>
      </c>
      <c r="BF24518" t="s">
        <v>1506</v>
      </c>
      <c r="BG24518" t="s">
        <v>1506</v>
      </c>
    </row>
    <row r="24519" spans="1:59" x14ac:dyDescent="0.3">
      <c r="A24519">
        <v>24863</v>
      </c>
      <c r="B24519" t="s">
        <v>1535</v>
      </c>
      <c r="C24519" s="6">
        <v>136</v>
      </c>
      <c r="E24519" s="4">
        <v>76</v>
      </c>
      <c r="F24519" t="s">
        <v>3208</v>
      </c>
      <c r="G24519" s="9"/>
      <c r="H24519" s="9"/>
      <c r="I24519"/>
      <c r="BB24519" t="s">
        <v>1535</v>
      </c>
      <c r="BC24519">
        <v>136</v>
      </c>
      <c r="BD24519">
        <v>136</v>
      </c>
      <c r="BF24519" t="s">
        <v>1506</v>
      </c>
      <c r="BG24519" t="s">
        <v>1506</v>
      </c>
    </row>
    <row r="24520" spans="1:59" x14ac:dyDescent="0.3">
      <c r="A24520">
        <v>24863.1</v>
      </c>
      <c r="B24520" t="s">
        <v>1535</v>
      </c>
      <c r="C24520" s="6" t="s">
        <v>1390</v>
      </c>
      <c r="E24520" s="4">
        <v>76</v>
      </c>
      <c r="F24520" t="e">
        <f t="shared" ref="F24520:F24521" si="412">IF(B24521=B24520+1,"1","0")</f>
        <v>#VALUE!</v>
      </c>
      <c r="G24520" s="9"/>
      <c r="H24520" s="9"/>
      <c r="I24520"/>
      <c r="BG24520" t="s">
        <v>1506</v>
      </c>
    </row>
    <row r="24521" spans="1:59" x14ac:dyDescent="0.3">
      <c r="A24521">
        <v>24863.200000000001</v>
      </c>
      <c r="B24521" t="s">
        <v>1535</v>
      </c>
      <c r="C24521" s="6" t="s">
        <v>3016</v>
      </c>
      <c r="E24521" s="4">
        <v>76</v>
      </c>
      <c r="F24521" t="e">
        <f t="shared" si="412"/>
        <v>#VALUE!</v>
      </c>
      <c r="G24521" s="9"/>
      <c r="H24521" s="9"/>
      <c r="I24521"/>
      <c r="BG24521" t="s">
        <v>1506</v>
      </c>
    </row>
    <row r="24522" spans="1:59" x14ac:dyDescent="0.3">
      <c r="A24522">
        <v>24864</v>
      </c>
      <c r="B24522" t="s">
        <v>1535</v>
      </c>
      <c r="C24522" s="6">
        <v>137</v>
      </c>
      <c r="E24522" s="4">
        <v>76</v>
      </c>
      <c r="F24522" t="s">
        <v>3207</v>
      </c>
      <c r="G24522" s="9"/>
      <c r="H24522" s="9"/>
      <c r="I24522"/>
      <c r="BB24522" t="s">
        <v>1535</v>
      </c>
      <c r="BC24522">
        <v>137</v>
      </c>
      <c r="BD24522">
        <v>137</v>
      </c>
      <c r="BF24522" t="s">
        <v>1506</v>
      </c>
    </row>
    <row r="24523" spans="1:59" x14ac:dyDescent="0.3">
      <c r="A24523">
        <v>24865</v>
      </c>
      <c r="B24523" t="s">
        <v>1535</v>
      </c>
      <c r="C24523" s="6">
        <v>138</v>
      </c>
      <c r="E24523" s="4" t="s">
        <v>113</v>
      </c>
      <c r="F24523" t="s">
        <v>3207</v>
      </c>
      <c r="G24523" s="9"/>
      <c r="H24523" s="9"/>
      <c r="I24523"/>
      <c r="BB24523" t="s">
        <v>1535</v>
      </c>
      <c r="BC24523">
        <v>138</v>
      </c>
      <c r="BD24523">
        <v>138</v>
      </c>
      <c r="BF24523" t="s">
        <v>1506</v>
      </c>
      <c r="BG24523" t="s">
        <v>1506</v>
      </c>
    </row>
    <row r="24524" spans="1:59" x14ac:dyDescent="0.3">
      <c r="A24524">
        <v>24866</v>
      </c>
      <c r="B24524" t="s">
        <v>1535</v>
      </c>
      <c r="C24524" s="6">
        <v>139</v>
      </c>
      <c r="E24524" s="4">
        <v>77</v>
      </c>
      <c r="F24524" t="s">
        <v>3207</v>
      </c>
      <c r="G24524" s="9"/>
      <c r="H24524" s="9"/>
      <c r="I24524"/>
      <c r="BB24524" t="s">
        <v>1535</v>
      </c>
      <c r="BC24524">
        <v>139</v>
      </c>
      <c r="BD24524">
        <v>139</v>
      </c>
      <c r="BF24524" t="s">
        <v>1506</v>
      </c>
      <c r="BG24524" t="s">
        <v>1506</v>
      </c>
    </row>
    <row r="24525" spans="1:59" x14ac:dyDescent="0.3">
      <c r="A24525">
        <v>24867</v>
      </c>
      <c r="B24525" t="s">
        <v>1535</v>
      </c>
      <c r="C24525">
        <v>140</v>
      </c>
      <c r="E24525" s="4">
        <v>77</v>
      </c>
      <c r="F24525" t="s">
        <v>3207</v>
      </c>
      <c r="G24525" s="9"/>
      <c r="H24525" s="9"/>
      <c r="I24525"/>
      <c r="AI24525" t="s">
        <v>1535</v>
      </c>
      <c r="AJ24525">
        <v>140</v>
      </c>
      <c r="AK24525">
        <v>2007</v>
      </c>
      <c r="AL24525">
        <v>77</v>
      </c>
      <c r="AM24525" t="s">
        <v>61</v>
      </c>
      <c r="BB24525" t="s">
        <v>1535</v>
      </c>
      <c r="BC24525">
        <v>140</v>
      </c>
      <c r="BD24525">
        <v>140</v>
      </c>
      <c r="BF24525" t="s">
        <v>1506</v>
      </c>
      <c r="BG24525" t="s">
        <v>1506</v>
      </c>
    </row>
    <row r="24526" spans="1:59" x14ac:dyDescent="0.3">
      <c r="A24526">
        <v>24868</v>
      </c>
      <c r="B24526" t="s">
        <v>1535</v>
      </c>
      <c r="C24526" s="6">
        <v>141</v>
      </c>
      <c r="E24526" s="4" t="s">
        <v>114</v>
      </c>
      <c r="F24526" t="s">
        <v>3207</v>
      </c>
      <c r="G24526" s="9"/>
      <c r="H24526" s="9"/>
      <c r="I24526"/>
      <c r="BB24526" t="s">
        <v>1535</v>
      </c>
      <c r="BC24526">
        <v>141</v>
      </c>
      <c r="BD24526">
        <v>141</v>
      </c>
      <c r="BF24526" t="s">
        <v>1506</v>
      </c>
      <c r="BG24526" t="s">
        <v>1506</v>
      </c>
    </row>
    <row r="24527" spans="1:59" x14ac:dyDescent="0.3">
      <c r="A24527">
        <v>24869</v>
      </c>
      <c r="B24527" t="s">
        <v>1535</v>
      </c>
      <c r="C24527" s="6">
        <v>142</v>
      </c>
      <c r="E24527" s="4" t="s">
        <v>114</v>
      </c>
      <c r="F24527" t="s">
        <v>3207</v>
      </c>
      <c r="G24527" s="9"/>
      <c r="H24527" s="9"/>
      <c r="I24527"/>
      <c r="BB24527" t="s">
        <v>1535</v>
      </c>
      <c r="BC24527">
        <v>142</v>
      </c>
      <c r="BD24527">
        <v>142</v>
      </c>
      <c r="BF24527" t="s">
        <v>1506</v>
      </c>
      <c r="BG24527" t="s">
        <v>1506</v>
      </c>
    </row>
    <row r="24528" spans="1:59" x14ac:dyDescent="0.3">
      <c r="A24528">
        <v>24870</v>
      </c>
      <c r="B24528" t="s">
        <v>1535</v>
      </c>
      <c r="C24528" s="6">
        <v>143</v>
      </c>
      <c r="E24528" s="4">
        <v>78</v>
      </c>
      <c r="F24528" t="s">
        <v>3207</v>
      </c>
      <c r="G24528" s="9"/>
      <c r="H24528" s="9"/>
      <c r="I24528"/>
      <c r="BB24528" t="s">
        <v>1535</v>
      </c>
      <c r="BC24528">
        <v>143</v>
      </c>
      <c r="BD24528">
        <v>143</v>
      </c>
      <c r="BF24528" t="s">
        <v>1506</v>
      </c>
      <c r="BG24528" t="s">
        <v>1506</v>
      </c>
    </row>
    <row r="24529" spans="1:59" x14ac:dyDescent="0.3">
      <c r="A24529">
        <v>24871</v>
      </c>
      <c r="B24529" t="s">
        <v>1535</v>
      </c>
      <c r="C24529" s="6">
        <v>144</v>
      </c>
      <c r="E24529" s="4" t="s">
        <v>115</v>
      </c>
      <c r="F24529" t="s">
        <v>3208</v>
      </c>
      <c r="G24529" s="9"/>
      <c r="H24529" s="9"/>
      <c r="I24529"/>
      <c r="BB24529" t="s">
        <v>1535</v>
      </c>
      <c r="BC24529">
        <v>144</v>
      </c>
      <c r="BD24529">
        <v>144</v>
      </c>
      <c r="BF24529" t="s">
        <v>1506</v>
      </c>
      <c r="BG24529" t="s">
        <v>1506</v>
      </c>
    </row>
    <row r="24530" spans="1:59" x14ac:dyDescent="0.3">
      <c r="A24530">
        <v>24892</v>
      </c>
      <c r="B24530" t="s">
        <v>1535</v>
      </c>
      <c r="C24530" s="6">
        <v>165</v>
      </c>
      <c r="D24530" s="15">
        <v>145</v>
      </c>
      <c r="E24530" s="4">
        <v>79</v>
      </c>
      <c r="F24530" t="s">
        <v>3207</v>
      </c>
      <c r="G24530" s="9" t="s">
        <v>3019</v>
      </c>
      <c r="H24530" s="9"/>
      <c r="I24530"/>
      <c r="BB24530" t="s">
        <v>1535</v>
      </c>
      <c r="BC24530">
        <v>165</v>
      </c>
      <c r="BD24530">
        <v>165</v>
      </c>
      <c r="BF24530" t="s">
        <v>1506</v>
      </c>
      <c r="BG24530" t="s">
        <v>1506</v>
      </c>
    </row>
    <row r="24531" spans="1:59" x14ac:dyDescent="0.3">
      <c r="A24531">
        <v>24893</v>
      </c>
      <c r="B24531" t="s">
        <v>1535</v>
      </c>
      <c r="C24531" s="6">
        <v>166</v>
      </c>
      <c r="D24531" s="15">
        <v>146</v>
      </c>
      <c r="E24531" s="4" t="s">
        <v>116</v>
      </c>
      <c r="F24531" t="s">
        <v>3207</v>
      </c>
      <c r="G24531" s="9" t="s">
        <v>3209</v>
      </c>
      <c r="H24531" s="9"/>
      <c r="I24531"/>
      <c r="BB24531" t="s">
        <v>1535</v>
      </c>
      <c r="BC24531">
        <v>166</v>
      </c>
      <c r="BD24531">
        <v>166</v>
      </c>
      <c r="BF24531" t="s">
        <v>1506</v>
      </c>
      <c r="BG24531" t="s">
        <v>1506</v>
      </c>
    </row>
    <row r="24532" spans="1:59" x14ac:dyDescent="0.3">
      <c r="A24532">
        <v>24894</v>
      </c>
      <c r="B24532" t="s">
        <v>1535</v>
      </c>
      <c r="C24532" s="6">
        <v>167</v>
      </c>
      <c r="D24532" s="15">
        <v>147</v>
      </c>
      <c r="E24532" s="4">
        <v>80</v>
      </c>
      <c r="F24532" t="s">
        <v>3207</v>
      </c>
      <c r="G24532" s="9" t="s">
        <v>3210</v>
      </c>
      <c r="H24532" s="9"/>
      <c r="I24532"/>
      <c r="BB24532" t="s">
        <v>1535</v>
      </c>
      <c r="BC24532">
        <v>167</v>
      </c>
      <c r="BD24532">
        <v>167</v>
      </c>
      <c r="BF24532" t="s">
        <v>1506</v>
      </c>
      <c r="BG24532" t="s">
        <v>1506</v>
      </c>
    </row>
    <row r="24533" spans="1:59" x14ac:dyDescent="0.3">
      <c r="A24533">
        <v>24895</v>
      </c>
      <c r="B24533" t="s">
        <v>1535</v>
      </c>
      <c r="C24533" s="6">
        <v>168</v>
      </c>
      <c r="D24533" s="15">
        <v>148</v>
      </c>
      <c r="E24533" s="4" t="s">
        <v>117</v>
      </c>
      <c r="F24533" t="s">
        <v>3207</v>
      </c>
      <c r="G24533" s="9" t="s">
        <v>3211</v>
      </c>
      <c r="H24533" s="9"/>
      <c r="I24533"/>
      <c r="AI24533" t="s">
        <v>1535</v>
      </c>
      <c r="AJ24533" t="s">
        <v>3212</v>
      </c>
      <c r="AK24533">
        <v>2008</v>
      </c>
      <c r="AL24533" t="s">
        <v>117</v>
      </c>
      <c r="AM24533" t="s">
        <v>61</v>
      </c>
      <c r="BB24533" t="s">
        <v>1535</v>
      </c>
      <c r="BC24533">
        <v>168</v>
      </c>
      <c r="BD24533">
        <v>168</v>
      </c>
      <c r="BF24533" t="s">
        <v>1506</v>
      </c>
      <c r="BG24533" t="s">
        <v>1506</v>
      </c>
    </row>
    <row r="24534" spans="1:59" x14ac:dyDescent="0.3">
      <c r="A24534">
        <v>24896</v>
      </c>
      <c r="B24534" t="s">
        <v>1535</v>
      </c>
      <c r="C24534" s="6">
        <v>169</v>
      </c>
      <c r="D24534" s="15">
        <v>149</v>
      </c>
      <c r="E24534" s="4">
        <v>81</v>
      </c>
      <c r="F24534" t="s">
        <v>3207</v>
      </c>
      <c r="G24534" s="9" t="s">
        <v>3213</v>
      </c>
      <c r="H24534" s="9"/>
      <c r="I24534"/>
      <c r="BB24534" t="s">
        <v>1535</v>
      </c>
      <c r="BC24534">
        <v>169</v>
      </c>
      <c r="BD24534">
        <v>169</v>
      </c>
      <c r="BF24534" t="s">
        <v>1506</v>
      </c>
      <c r="BG24534" t="s">
        <v>1506</v>
      </c>
    </row>
    <row r="24535" spans="1:59" x14ac:dyDescent="0.3">
      <c r="A24535">
        <v>24897</v>
      </c>
      <c r="B24535" t="s">
        <v>1535</v>
      </c>
      <c r="C24535" s="6">
        <v>170</v>
      </c>
      <c r="D24535" s="15">
        <v>150</v>
      </c>
      <c r="E24535" s="4" t="s">
        <v>118</v>
      </c>
      <c r="F24535" t="s">
        <v>3207</v>
      </c>
      <c r="G24535" s="9" t="s">
        <v>3214</v>
      </c>
      <c r="H24535" s="9"/>
      <c r="I24535"/>
      <c r="BB24535" t="s">
        <v>1535</v>
      </c>
      <c r="BC24535">
        <v>170</v>
      </c>
      <c r="BD24535">
        <v>170</v>
      </c>
      <c r="BF24535" t="s">
        <v>1506</v>
      </c>
      <c r="BG24535" t="s">
        <v>1506</v>
      </c>
    </row>
    <row r="24536" spans="1:59" x14ac:dyDescent="0.3">
      <c r="A24536">
        <v>24898</v>
      </c>
      <c r="B24536" t="s">
        <v>1535</v>
      </c>
      <c r="C24536" s="6">
        <v>171</v>
      </c>
      <c r="D24536" s="15">
        <v>151</v>
      </c>
      <c r="E24536" s="4">
        <v>82</v>
      </c>
      <c r="F24536" t="s">
        <v>3208</v>
      </c>
      <c r="G24536" s="9" t="s">
        <v>3215</v>
      </c>
      <c r="H24536" s="9"/>
      <c r="I24536"/>
      <c r="BB24536" t="s">
        <v>1535</v>
      </c>
      <c r="BC24536">
        <v>171</v>
      </c>
      <c r="BD24536">
        <v>171</v>
      </c>
      <c r="BF24536" t="s">
        <v>1506</v>
      </c>
      <c r="BG24536" t="s">
        <v>1506</v>
      </c>
    </row>
    <row r="24537" spans="1:59" x14ac:dyDescent="0.3">
      <c r="A24537">
        <v>24898.1</v>
      </c>
      <c r="B24537" t="s">
        <v>1535</v>
      </c>
      <c r="C24537" s="6" t="s">
        <v>3216</v>
      </c>
      <c r="E24537" s="4">
        <v>82</v>
      </c>
      <c r="F24537" t="e">
        <v>#VALUE!</v>
      </c>
      <c r="G24537" s="9"/>
      <c r="H24537" s="9"/>
      <c r="I24537"/>
      <c r="BG24537" t="s">
        <v>1506</v>
      </c>
    </row>
    <row r="24538" spans="1:59" x14ac:dyDescent="0.3">
      <c r="A24538">
        <v>24899</v>
      </c>
      <c r="B24538" t="s">
        <v>1535</v>
      </c>
      <c r="C24538" s="6">
        <v>172</v>
      </c>
      <c r="D24538" s="15">
        <v>152</v>
      </c>
      <c r="E24538" s="4" t="s">
        <v>193</v>
      </c>
      <c r="F24538" t="s">
        <v>3207</v>
      </c>
      <c r="G24538" s="9" t="s">
        <v>3217</v>
      </c>
      <c r="H24538" s="9"/>
      <c r="I24538"/>
      <c r="BB24538" t="s">
        <v>1535</v>
      </c>
      <c r="BC24538">
        <v>172</v>
      </c>
      <c r="BD24538">
        <v>172</v>
      </c>
      <c r="BF24538" t="s">
        <v>1506</v>
      </c>
      <c r="BG24538" t="s">
        <v>1506</v>
      </c>
    </row>
    <row r="24539" spans="1:59" x14ac:dyDescent="0.3">
      <c r="A24539">
        <v>24900</v>
      </c>
      <c r="B24539" t="s">
        <v>1535</v>
      </c>
      <c r="C24539" s="6">
        <v>173</v>
      </c>
      <c r="D24539" s="15">
        <v>153</v>
      </c>
      <c r="E24539" s="4">
        <v>83</v>
      </c>
      <c r="F24539" t="s">
        <v>3208</v>
      </c>
      <c r="G24539" s="9" t="s">
        <v>3218</v>
      </c>
      <c r="H24539" s="9"/>
      <c r="I24539"/>
      <c r="BB24539" t="s">
        <v>1535</v>
      </c>
      <c r="BC24539">
        <v>173</v>
      </c>
      <c r="BD24539">
        <v>173</v>
      </c>
      <c r="BF24539" t="s">
        <v>1506</v>
      </c>
      <c r="BG24539" t="s">
        <v>1506</v>
      </c>
    </row>
    <row r="24540" spans="1:59" ht="28.8" x14ac:dyDescent="0.3">
      <c r="A24540">
        <v>24900.1</v>
      </c>
      <c r="B24540" t="s">
        <v>1535</v>
      </c>
      <c r="C24540" s="6" t="s">
        <v>1394</v>
      </c>
      <c r="D24540" s="15">
        <v>154</v>
      </c>
      <c r="E24540" s="4" t="s">
        <v>119</v>
      </c>
      <c r="F24540" t="e">
        <v>#VALUE!</v>
      </c>
      <c r="G24540" s="9" t="s">
        <v>3219</v>
      </c>
      <c r="H24540" s="9"/>
      <c r="I24540"/>
      <c r="BG24540" t="s">
        <v>1506</v>
      </c>
    </row>
    <row r="24541" spans="1:59" ht="28.8" x14ac:dyDescent="0.3">
      <c r="A24541">
        <v>24900.2</v>
      </c>
      <c r="B24541" t="s">
        <v>1535</v>
      </c>
      <c r="C24541" s="6" t="s">
        <v>3017</v>
      </c>
      <c r="D24541" s="15">
        <v>155</v>
      </c>
      <c r="E24541" s="4">
        <v>84</v>
      </c>
      <c r="F24541" t="e">
        <v>#VALUE!</v>
      </c>
      <c r="G24541" s="9" t="s">
        <v>3220</v>
      </c>
      <c r="H24541" s="9"/>
      <c r="I24541"/>
      <c r="BG24541" t="s">
        <v>1506</v>
      </c>
    </row>
    <row r="24542" spans="1:59" x14ac:dyDescent="0.3">
      <c r="A24542">
        <v>24901</v>
      </c>
      <c r="B24542" t="s">
        <v>1535</v>
      </c>
      <c r="C24542" s="6">
        <v>174</v>
      </c>
      <c r="D24542" s="15">
        <v>156</v>
      </c>
      <c r="E24542" s="4" t="s">
        <v>194</v>
      </c>
      <c r="F24542" t="s">
        <v>3207</v>
      </c>
      <c r="G24542" s="9" t="s">
        <v>3221</v>
      </c>
      <c r="H24542" s="9"/>
      <c r="I24542"/>
      <c r="BB24542" t="s">
        <v>1535</v>
      </c>
      <c r="BC24542">
        <v>174</v>
      </c>
      <c r="BD24542">
        <v>174</v>
      </c>
      <c r="BF24542" t="s">
        <v>1506</v>
      </c>
      <c r="BG24542" t="s">
        <v>1506</v>
      </c>
    </row>
    <row r="24543" spans="1:59" x14ac:dyDescent="0.3">
      <c r="A24543">
        <v>24902</v>
      </c>
      <c r="B24543" t="s">
        <v>1535</v>
      </c>
      <c r="C24543" s="6">
        <v>175</v>
      </c>
      <c r="D24543" s="15">
        <v>157</v>
      </c>
      <c r="E24543" s="4" t="s">
        <v>194</v>
      </c>
      <c r="F24543" t="s">
        <v>3207</v>
      </c>
      <c r="G24543" s="9" t="s">
        <v>3222</v>
      </c>
      <c r="H24543" s="9"/>
      <c r="I24543"/>
      <c r="BB24543" t="s">
        <v>1535</v>
      </c>
      <c r="BC24543">
        <v>175</v>
      </c>
      <c r="BD24543">
        <v>175</v>
      </c>
      <c r="BF24543" t="s">
        <v>1506</v>
      </c>
      <c r="BG24543" t="s">
        <v>1506</v>
      </c>
    </row>
    <row r="24544" spans="1:59" x14ac:dyDescent="0.3">
      <c r="A24544">
        <v>24903</v>
      </c>
      <c r="B24544" t="s">
        <v>1535</v>
      </c>
      <c r="C24544" s="6">
        <v>176</v>
      </c>
      <c r="D24544" s="15">
        <v>158</v>
      </c>
      <c r="E24544" s="4" t="s">
        <v>120</v>
      </c>
      <c r="F24544" t="s">
        <v>3207</v>
      </c>
      <c r="G24544" s="9" t="s">
        <v>3223</v>
      </c>
      <c r="H24544" s="9"/>
      <c r="I24544"/>
      <c r="BB24544" t="s">
        <v>1535</v>
      </c>
      <c r="BC24544">
        <v>176</v>
      </c>
      <c r="BD24544">
        <v>176</v>
      </c>
      <c r="BF24544" t="s">
        <v>1506</v>
      </c>
      <c r="BG24544" t="s">
        <v>1506</v>
      </c>
    </row>
    <row r="24545" spans="1:59" x14ac:dyDescent="0.3">
      <c r="A24545">
        <v>24904</v>
      </c>
      <c r="B24545" t="s">
        <v>1535</v>
      </c>
      <c r="C24545" s="6">
        <v>177</v>
      </c>
      <c r="D24545" s="15">
        <v>159</v>
      </c>
      <c r="E24545" s="4">
        <v>86</v>
      </c>
      <c r="F24545" t="s">
        <v>3207</v>
      </c>
      <c r="G24545" s="9" t="s">
        <v>3224</v>
      </c>
      <c r="H24545" s="9"/>
      <c r="I24545"/>
      <c r="BB24545" t="s">
        <v>1535</v>
      </c>
      <c r="BC24545">
        <v>177</v>
      </c>
      <c r="BD24545">
        <v>177</v>
      </c>
      <c r="BF24545" t="s">
        <v>1506</v>
      </c>
      <c r="BG24545" t="s">
        <v>1506</v>
      </c>
    </row>
    <row r="24546" spans="1:59" x14ac:dyDescent="0.3">
      <c r="A24546">
        <v>24905</v>
      </c>
      <c r="B24546" t="s">
        <v>1535</v>
      </c>
      <c r="C24546">
        <v>178</v>
      </c>
      <c r="D24546" s="15">
        <v>160</v>
      </c>
      <c r="E24546" s="4">
        <v>86</v>
      </c>
      <c r="F24546" t="s">
        <v>3207</v>
      </c>
      <c r="G24546" s="9" t="s">
        <v>3225</v>
      </c>
      <c r="H24546" s="9"/>
      <c r="I24546"/>
      <c r="AI24546" t="s">
        <v>1535</v>
      </c>
      <c r="AJ24546">
        <v>178</v>
      </c>
      <c r="AK24546">
        <v>2009</v>
      </c>
      <c r="AL24546">
        <v>86</v>
      </c>
      <c r="AM24546" t="s">
        <v>61</v>
      </c>
      <c r="BB24546" t="s">
        <v>1535</v>
      </c>
      <c r="BC24546">
        <v>178</v>
      </c>
      <c r="BD24546">
        <v>178</v>
      </c>
      <c r="BF24546" t="s">
        <v>1506</v>
      </c>
      <c r="BG24546" t="s">
        <v>1506</v>
      </c>
    </row>
    <row r="24547" spans="1:59" x14ac:dyDescent="0.3">
      <c r="A24547">
        <v>24906</v>
      </c>
      <c r="B24547" t="s">
        <v>1535</v>
      </c>
      <c r="C24547" s="6">
        <v>179</v>
      </c>
      <c r="D24547" s="15">
        <v>162</v>
      </c>
      <c r="E24547" s="4" t="s">
        <v>121</v>
      </c>
      <c r="F24547" t="s">
        <v>3207</v>
      </c>
      <c r="G24547" s="9" t="s">
        <v>3226</v>
      </c>
      <c r="H24547" s="9"/>
      <c r="I24547"/>
      <c r="BB24547" t="s">
        <v>1535</v>
      </c>
      <c r="BC24547">
        <v>179</v>
      </c>
      <c r="BD24547">
        <v>179</v>
      </c>
      <c r="BF24547" t="s">
        <v>1506</v>
      </c>
      <c r="BG24547" t="s">
        <v>1506</v>
      </c>
    </row>
    <row r="24548" spans="1:59" x14ac:dyDescent="0.3">
      <c r="A24548">
        <v>24907</v>
      </c>
      <c r="B24548" t="s">
        <v>1535</v>
      </c>
      <c r="C24548" s="6">
        <v>180</v>
      </c>
      <c r="D24548" s="15">
        <v>163</v>
      </c>
      <c r="E24548" s="4" t="s">
        <v>122</v>
      </c>
      <c r="F24548" t="s">
        <v>3207</v>
      </c>
      <c r="G24548" s="9" t="s">
        <v>3227</v>
      </c>
      <c r="H24548" s="9"/>
      <c r="I24548"/>
      <c r="BB24548" t="s">
        <v>1535</v>
      </c>
      <c r="BC24548">
        <v>180</v>
      </c>
      <c r="BD24548">
        <v>180</v>
      </c>
      <c r="BF24548" t="s">
        <v>1506</v>
      </c>
      <c r="BG24548" t="s">
        <v>1506</v>
      </c>
    </row>
    <row r="24549" spans="1:59" x14ac:dyDescent="0.3">
      <c r="A24549">
        <v>24908</v>
      </c>
      <c r="B24549" t="s">
        <v>1535</v>
      </c>
      <c r="C24549" s="6">
        <v>181</v>
      </c>
      <c r="D24549" s="15">
        <v>164</v>
      </c>
      <c r="E24549" s="4">
        <v>89</v>
      </c>
      <c r="F24549" t="s">
        <v>3207</v>
      </c>
      <c r="G24549" s="9" t="s">
        <v>3228</v>
      </c>
      <c r="H24549" s="9"/>
      <c r="I24549"/>
      <c r="BB24549" t="s">
        <v>1535</v>
      </c>
      <c r="BC24549">
        <v>181</v>
      </c>
      <c r="BD24549">
        <v>181</v>
      </c>
      <c r="BF24549" t="s">
        <v>1506</v>
      </c>
      <c r="BG24549" t="s">
        <v>1506</v>
      </c>
    </row>
    <row r="24550" spans="1:59" x14ac:dyDescent="0.3">
      <c r="A24550">
        <v>24909</v>
      </c>
      <c r="B24550" t="s">
        <v>1535</v>
      </c>
      <c r="C24550" s="6">
        <v>182</v>
      </c>
      <c r="D24550" s="15">
        <v>165</v>
      </c>
      <c r="E24550" s="4" t="s">
        <v>124</v>
      </c>
      <c r="F24550" t="s">
        <v>3207</v>
      </c>
      <c r="G24550" s="9" t="s">
        <v>3229</v>
      </c>
      <c r="H24550" s="9"/>
      <c r="I24550"/>
      <c r="BB24550" t="s">
        <v>1535</v>
      </c>
      <c r="BC24550">
        <v>182</v>
      </c>
      <c r="BD24550">
        <v>182</v>
      </c>
      <c r="BF24550" t="s">
        <v>1506</v>
      </c>
      <c r="BG24550" t="s">
        <v>1506</v>
      </c>
    </row>
    <row r="24551" spans="1:59" x14ac:dyDescent="0.3">
      <c r="A24551">
        <v>24910</v>
      </c>
      <c r="B24551" t="s">
        <v>1535</v>
      </c>
      <c r="C24551" s="6">
        <v>183</v>
      </c>
      <c r="D24551" s="15">
        <v>166</v>
      </c>
      <c r="E24551" s="4">
        <v>90</v>
      </c>
      <c r="F24551" t="s">
        <v>3207</v>
      </c>
      <c r="G24551" s="9" t="s">
        <v>3230</v>
      </c>
      <c r="H24551" s="9"/>
      <c r="I24551"/>
      <c r="BB24551" t="s">
        <v>1535</v>
      </c>
      <c r="BC24551">
        <v>183</v>
      </c>
      <c r="BD24551">
        <v>183</v>
      </c>
      <c r="BF24551" t="s">
        <v>1506</v>
      </c>
      <c r="BG24551" t="s">
        <v>1506</v>
      </c>
    </row>
    <row r="24552" spans="1:59" x14ac:dyDescent="0.3">
      <c r="A24552">
        <v>24911</v>
      </c>
      <c r="B24552" t="s">
        <v>1535</v>
      </c>
      <c r="C24552" s="6">
        <v>184</v>
      </c>
      <c r="D24552" s="15">
        <v>167</v>
      </c>
      <c r="E24552" s="4">
        <v>90</v>
      </c>
      <c r="F24552" t="s">
        <v>3207</v>
      </c>
      <c r="G24552" s="9" t="s">
        <v>3231</v>
      </c>
      <c r="H24552" s="9"/>
      <c r="I24552"/>
      <c r="BB24552" t="s">
        <v>1535</v>
      </c>
      <c r="BC24552">
        <v>184</v>
      </c>
      <c r="BD24552">
        <v>184</v>
      </c>
      <c r="BF24552" t="s">
        <v>1506</v>
      </c>
      <c r="BG24552" t="s">
        <v>1506</v>
      </c>
    </row>
    <row r="24553" spans="1:59" x14ac:dyDescent="0.3">
      <c r="A24553">
        <v>24912</v>
      </c>
      <c r="B24553" t="s">
        <v>1535</v>
      </c>
      <c r="C24553" s="6">
        <v>185</v>
      </c>
      <c r="D24553" s="15">
        <v>168</v>
      </c>
      <c r="E24553" s="4" t="s">
        <v>125</v>
      </c>
      <c r="F24553" t="s">
        <v>3207</v>
      </c>
      <c r="G24553" s="9" t="s">
        <v>3232</v>
      </c>
      <c r="H24553" s="9"/>
      <c r="I24553"/>
      <c r="BB24553" t="s">
        <v>1535</v>
      </c>
      <c r="BC24553">
        <v>185</v>
      </c>
      <c r="BD24553">
        <v>185</v>
      </c>
      <c r="BF24553" t="s">
        <v>1506</v>
      </c>
      <c r="BG24553" t="s">
        <v>1506</v>
      </c>
    </row>
    <row r="24554" spans="1:59" x14ac:dyDescent="0.3">
      <c r="A24554">
        <v>24913</v>
      </c>
      <c r="B24554" t="s">
        <v>1535</v>
      </c>
      <c r="C24554" s="6">
        <v>186</v>
      </c>
      <c r="D24554" s="15">
        <v>169</v>
      </c>
      <c r="E24554" s="4" t="s">
        <v>126</v>
      </c>
      <c r="F24554" t="s">
        <v>3207</v>
      </c>
      <c r="G24554" s="9" t="s">
        <v>3233</v>
      </c>
      <c r="H24554" s="9"/>
      <c r="I24554"/>
      <c r="BB24554" t="s">
        <v>1535</v>
      </c>
      <c r="BC24554">
        <v>186</v>
      </c>
      <c r="BD24554">
        <v>186</v>
      </c>
      <c r="BF24554" t="s">
        <v>1506</v>
      </c>
      <c r="BG24554" t="s">
        <v>1506</v>
      </c>
    </row>
    <row r="24555" spans="1:59" x14ac:dyDescent="0.3">
      <c r="A24555">
        <v>24914</v>
      </c>
      <c r="B24555" t="s">
        <v>1535</v>
      </c>
      <c r="C24555" s="6">
        <v>187</v>
      </c>
      <c r="D24555" s="15">
        <v>170</v>
      </c>
      <c r="E24555" s="4" t="s">
        <v>126</v>
      </c>
      <c r="F24555" t="s">
        <v>3207</v>
      </c>
      <c r="G24555" s="9" t="s">
        <v>3234</v>
      </c>
      <c r="H24555" s="9"/>
      <c r="I24555"/>
      <c r="BB24555" t="s">
        <v>1535</v>
      </c>
      <c r="BC24555">
        <v>187</v>
      </c>
      <c r="BD24555">
        <v>187</v>
      </c>
      <c r="BF24555" t="s">
        <v>1506</v>
      </c>
      <c r="BG24555" t="s">
        <v>1506</v>
      </c>
    </row>
    <row r="24556" spans="1:59" x14ac:dyDescent="0.3">
      <c r="A24556">
        <v>24915</v>
      </c>
      <c r="B24556" t="s">
        <v>1535</v>
      </c>
      <c r="C24556" s="6">
        <v>188</v>
      </c>
      <c r="D24556" s="15">
        <v>171</v>
      </c>
      <c r="E24556" s="4">
        <v>92</v>
      </c>
      <c r="F24556" t="s">
        <v>3207</v>
      </c>
      <c r="G24556" s="9" t="s">
        <v>3235</v>
      </c>
      <c r="H24556" s="9"/>
      <c r="I24556"/>
      <c r="BB24556" t="s">
        <v>1535</v>
      </c>
      <c r="BC24556">
        <v>188</v>
      </c>
      <c r="BD24556">
        <v>188</v>
      </c>
      <c r="BF24556" t="s">
        <v>1506</v>
      </c>
      <c r="BG24556" t="s">
        <v>1506</v>
      </c>
    </row>
    <row r="24557" spans="1:59" x14ac:dyDescent="0.3">
      <c r="A24557">
        <v>24916</v>
      </c>
      <c r="B24557" t="s">
        <v>1535</v>
      </c>
      <c r="C24557" s="6">
        <v>189</v>
      </c>
      <c r="D24557" s="15">
        <v>172</v>
      </c>
      <c r="E24557" s="4">
        <v>93</v>
      </c>
      <c r="F24557" t="s">
        <v>3207</v>
      </c>
      <c r="G24557" s="9" t="s">
        <v>3236</v>
      </c>
      <c r="H24557" s="9"/>
      <c r="I24557"/>
      <c r="BB24557" t="s">
        <v>1535</v>
      </c>
      <c r="BC24557">
        <v>189</v>
      </c>
      <c r="BD24557">
        <v>189</v>
      </c>
      <c r="BF24557" t="s">
        <v>1506</v>
      </c>
      <c r="BG24557" t="s">
        <v>1506</v>
      </c>
    </row>
    <row r="24558" spans="1:59" x14ac:dyDescent="0.3">
      <c r="A24558">
        <v>24917</v>
      </c>
      <c r="B24558" t="s">
        <v>1535</v>
      </c>
      <c r="C24558" s="6">
        <v>190</v>
      </c>
      <c r="D24558" s="15">
        <v>173</v>
      </c>
      <c r="E24558" s="4">
        <v>93</v>
      </c>
      <c r="F24558" t="s">
        <v>3207</v>
      </c>
      <c r="G24558" s="9" t="s">
        <v>3237</v>
      </c>
      <c r="H24558" s="9"/>
      <c r="I24558"/>
      <c r="BB24558" t="s">
        <v>1535</v>
      </c>
      <c r="BC24558">
        <v>190</v>
      </c>
      <c r="BD24558">
        <v>190</v>
      </c>
      <c r="BF24558" t="s">
        <v>1506</v>
      </c>
      <c r="BG24558" t="s">
        <v>1506</v>
      </c>
    </row>
    <row r="24559" spans="1:59" x14ac:dyDescent="0.3">
      <c r="A24559">
        <v>24918</v>
      </c>
      <c r="B24559" t="s">
        <v>1535</v>
      </c>
      <c r="C24559" s="6">
        <v>191</v>
      </c>
      <c r="D24559" s="15">
        <v>174</v>
      </c>
      <c r="E24559" s="4" t="s">
        <v>128</v>
      </c>
      <c r="F24559" t="s">
        <v>3207</v>
      </c>
      <c r="G24559" s="9" t="s">
        <v>3238</v>
      </c>
      <c r="H24559" s="9"/>
      <c r="I24559"/>
      <c r="BB24559" t="s">
        <v>1535</v>
      </c>
      <c r="BC24559">
        <v>191</v>
      </c>
      <c r="BD24559">
        <v>191</v>
      </c>
      <c r="BF24559" t="s">
        <v>1506</v>
      </c>
      <c r="BG24559" t="s">
        <v>1506</v>
      </c>
    </row>
    <row r="24560" spans="1:59" x14ac:dyDescent="0.3">
      <c r="A24560">
        <v>24919</v>
      </c>
      <c r="B24560" t="s">
        <v>1535</v>
      </c>
      <c r="C24560">
        <v>192</v>
      </c>
      <c r="D24560" s="15">
        <v>175</v>
      </c>
      <c r="E24560" s="4" t="s">
        <v>128</v>
      </c>
      <c r="F24560" t="s">
        <v>3207</v>
      </c>
      <c r="G24560" s="9" t="s">
        <v>3239</v>
      </c>
      <c r="H24560" s="9"/>
      <c r="I24560"/>
      <c r="AI24560" t="s">
        <v>1535</v>
      </c>
      <c r="AJ24560">
        <v>192</v>
      </c>
      <c r="AK24560">
        <v>2010</v>
      </c>
      <c r="AL24560" t="s">
        <v>128</v>
      </c>
      <c r="AM24560" t="s">
        <v>61</v>
      </c>
      <c r="BB24560" t="s">
        <v>1535</v>
      </c>
      <c r="BC24560">
        <v>192</v>
      </c>
      <c r="BD24560">
        <v>192</v>
      </c>
      <c r="BF24560" t="s">
        <v>1506</v>
      </c>
      <c r="BG24560" t="s">
        <v>1506</v>
      </c>
    </row>
    <row r="24561" spans="1:59" x14ac:dyDescent="0.3">
      <c r="A24561">
        <v>24920</v>
      </c>
      <c r="B24561" t="s">
        <v>1535</v>
      </c>
      <c r="C24561" s="6">
        <v>193</v>
      </c>
      <c r="D24561" s="15">
        <v>176</v>
      </c>
      <c r="E24561" s="4">
        <v>94</v>
      </c>
      <c r="F24561" t="s">
        <v>3207</v>
      </c>
      <c r="G24561" s="9" t="s">
        <v>3240</v>
      </c>
      <c r="H24561" s="9"/>
      <c r="I24561"/>
      <c r="BB24561" t="s">
        <v>1535</v>
      </c>
      <c r="BC24561">
        <v>193</v>
      </c>
      <c r="BD24561">
        <v>193</v>
      </c>
      <c r="BF24561" t="s">
        <v>1506</v>
      </c>
      <c r="BG24561" t="s">
        <v>1506</v>
      </c>
    </row>
    <row r="24562" spans="1:59" x14ac:dyDescent="0.3">
      <c r="A24562">
        <v>24921</v>
      </c>
      <c r="B24562" t="s">
        <v>1535</v>
      </c>
      <c r="C24562" s="6">
        <v>194</v>
      </c>
      <c r="D24562" s="15">
        <v>177</v>
      </c>
      <c r="E24562" s="4" t="s">
        <v>129</v>
      </c>
      <c r="F24562" t="s">
        <v>3207</v>
      </c>
      <c r="G24562" s="9" t="s">
        <v>3241</v>
      </c>
      <c r="H24562" s="9"/>
      <c r="I24562"/>
      <c r="BB24562" t="s">
        <v>1535</v>
      </c>
      <c r="BC24562">
        <v>194</v>
      </c>
      <c r="BD24562">
        <v>194</v>
      </c>
      <c r="BF24562" t="s">
        <v>1506</v>
      </c>
      <c r="BG24562" t="s">
        <v>1506</v>
      </c>
    </row>
    <row r="24563" spans="1:59" x14ac:dyDescent="0.3">
      <c r="A24563">
        <v>24922</v>
      </c>
      <c r="B24563" t="s">
        <v>1535</v>
      </c>
      <c r="C24563" s="6">
        <v>195</v>
      </c>
      <c r="D24563" s="15">
        <v>178</v>
      </c>
      <c r="E24563" s="4">
        <v>95</v>
      </c>
      <c r="F24563" t="s">
        <v>3207</v>
      </c>
      <c r="G24563" s="9" t="s">
        <v>3242</v>
      </c>
      <c r="H24563" s="9"/>
      <c r="I24563"/>
      <c r="BB24563" t="s">
        <v>1535</v>
      </c>
      <c r="BC24563">
        <v>195</v>
      </c>
      <c r="BD24563">
        <v>195</v>
      </c>
      <c r="BF24563" t="s">
        <v>1506</v>
      </c>
      <c r="BG24563" t="s">
        <v>1506</v>
      </c>
    </row>
    <row r="24564" spans="1:59" x14ac:dyDescent="0.3">
      <c r="A24564">
        <v>24923</v>
      </c>
      <c r="B24564" t="s">
        <v>1535</v>
      </c>
      <c r="C24564" s="6">
        <v>196</v>
      </c>
      <c r="D24564" s="15">
        <v>179</v>
      </c>
      <c r="E24564" s="4" t="s">
        <v>130</v>
      </c>
      <c r="F24564" t="s">
        <v>3207</v>
      </c>
      <c r="G24564" s="9" t="s">
        <v>3243</v>
      </c>
      <c r="H24564" s="9"/>
      <c r="I24564"/>
      <c r="BB24564" t="s">
        <v>1535</v>
      </c>
      <c r="BC24564">
        <v>196</v>
      </c>
      <c r="BD24564">
        <v>196</v>
      </c>
      <c r="BF24564" t="s">
        <v>1506</v>
      </c>
      <c r="BG24564" t="s">
        <v>1506</v>
      </c>
    </row>
    <row r="24565" spans="1:59" x14ac:dyDescent="0.3">
      <c r="A24565">
        <v>24924</v>
      </c>
      <c r="B24565" t="s">
        <v>1535</v>
      </c>
      <c r="C24565" s="6">
        <v>197</v>
      </c>
      <c r="D24565" s="15">
        <v>180</v>
      </c>
      <c r="E24565" s="4">
        <v>96</v>
      </c>
      <c r="F24565" t="s">
        <v>3207</v>
      </c>
      <c r="G24565" s="9" t="s">
        <v>3244</v>
      </c>
      <c r="H24565" s="9"/>
      <c r="I24565"/>
      <c r="BB24565" t="s">
        <v>1535</v>
      </c>
      <c r="BC24565">
        <v>197</v>
      </c>
      <c r="BD24565">
        <v>197</v>
      </c>
      <c r="BF24565" t="s">
        <v>1506</v>
      </c>
      <c r="BG24565" t="s">
        <v>1506</v>
      </c>
    </row>
    <row r="24566" spans="1:59" x14ac:dyDescent="0.3">
      <c r="A24566">
        <v>24925</v>
      </c>
      <c r="B24566" t="s">
        <v>1535</v>
      </c>
      <c r="C24566" s="6">
        <v>198</v>
      </c>
      <c r="D24566" s="15">
        <v>181</v>
      </c>
      <c r="E24566" s="4">
        <v>97</v>
      </c>
      <c r="F24566" t="s">
        <v>3207</v>
      </c>
      <c r="G24566" s="9" t="s">
        <v>3245</v>
      </c>
      <c r="H24566" s="9"/>
      <c r="I24566"/>
      <c r="BB24566" t="s">
        <v>1535</v>
      </c>
      <c r="BC24566">
        <v>198</v>
      </c>
      <c r="BD24566">
        <v>198</v>
      </c>
      <c r="BF24566" t="s">
        <v>1506</v>
      </c>
      <c r="BG24566" t="s">
        <v>1506</v>
      </c>
    </row>
    <row r="24567" spans="1:59" x14ac:dyDescent="0.3">
      <c r="A24567">
        <v>24926</v>
      </c>
      <c r="B24567" t="s">
        <v>1535</v>
      </c>
      <c r="C24567" s="6">
        <v>199</v>
      </c>
      <c r="D24567" s="15">
        <v>182</v>
      </c>
      <c r="E24567" s="4">
        <v>100</v>
      </c>
      <c r="F24567" t="s">
        <v>3207</v>
      </c>
      <c r="G24567" s="9" t="s">
        <v>3246</v>
      </c>
      <c r="H24567" s="9"/>
      <c r="I24567"/>
      <c r="BB24567" t="s">
        <v>1535</v>
      </c>
      <c r="BC24567">
        <v>199</v>
      </c>
      <c r="BD24567">
        <v>199</v>
      </c>
      <c r="BF24567" t="s">
        <v>1506</v>
      </c>
      <c r="BG24567" t="s">
        <v>1506</v>
      </c>
    </row>
    <row r="24568" spans="1:59" x14ac:dyDescent="0.3">
      <c r="A24568">
        <v>24927</v>
      </c>
      <c r="B24568" t="s">
        <v>1535</v>
      </c>
      <c r="C24568">
        <v>200</v>
      </c>
      <c r="D24568" s="15">
        <v>183</v>
      </c>
      <c r="E24568" s="4">
        <v>101</v>
      </c>
      <c r="F24568" t="s">
        <v>3207</v>
      </c>
      <c r="G24568" s="9" t="s">
        <v>3247</v>
      </c>
      <c r="H24568" s="9"/>
      <c r="I24568"/>
      <c r="AI24568" t="s">
        <v>1535</v>
      </c>
      <c r="AJ24568">
        <v>200</v>
      </c>
      <c r="AK24568">
        <v>2011</v>
      </c>
      <c r="AL24568">
        <v>101</v>
      </c>
      <c r="AM24568" t="s">
        <v>61</v>
      </c>
      <c r="BB24568" t="s">
        <v>1535</v>
      </c>
      <c r="BC24568">
        <v>200</v>
      </c>
      <c r="BD24568">
        <v>200</v>
      </c>
      <c r="BF24568" t="s">
        <v>1506</v>
      </c>
      <c r="BG24568" t="s">
        <v>1506</v>
      </c>
    </row>
    <row r="24569" spans="1:59" x14ac:dyDescent="0.3">
      <c r="A24569">
        <v>24928</v>
      </c>
      <c r="B24569" t="s">
        <v>1535</v>
      </c>
      <c r="C24569" s="6">
        <v>201</v>
      </c>
      <c r="D24569" s="15">
        <v>184</v>
      </c>
      <c r="E24569" s="4" t="s">
        <v>135</v>
      </c>
      <c r="F24569" t="s">
        <v>3207</v>
      </c>
      <c r="G24569" s="9" t="s">
        <v>3248</v>
      </c>
      <c r="H24569" s="9"/>
      <c r="I24569"/>
      <c r="BB24569" t="s">
        <v>1535</v>
      </c>
      <c r="BC24569">
        <v>201</v>
      </c>
      <c r="BD24569">
        <v>201</v>
      </c>
      <c r="BF24569" t="s">
        <v>1506</v>
      </c>
      <c r="BG24569" t="s">
        <v>1506</v>
      </c>
    </row>
    <row r="24570" spans="1:59" x14ac:dyDescent="0.3">
      <c r="A24570">
        <v>24929</v>
      </c>
      <c r="B24570" t="s">
        <v>1535</v>
      </c>
      <c r="C24570">
        <v>202</v>
      </c>
      <c r="D24570" s="15">
        <v>185</v>
      </c>
      <c r="E24570" s="4" t="s">
        <v>200</v>
      </c>
      <c r="F24570" t="s">
        <v>3207</v>
      </c>
      <c r="G24570" s="9" t="s">
        <v>3249</v>
      </c>
      <c r="H24570" s="9"/>
      <c r="J24570" t="s">
        <v>1535</v>
      </c>
      <c r="K24570">
        <v>202</v>
      </c>
      <c r="L24570" t="s">
        <v>1543</v>
      </c>
      <c r="M24570" t="s">
        <v>200</v>
      </c>
      <c r="N24570" t="s">
        <v>83</v>
      </c>
      <c r="BB24570" t="s">
        <v>1535</v>
      </c>
      <c r="BC24570">
        <v>202</v>
      </c>
      <c r="BD24570">
        <v>202</v>
      </c>
      <c r="BF24570" t="s">
        <v>1506</v>
      </c>
      <c r="BG24570" t="s">
        <v>1506</v>
      </c>
    </row>
    <row r="24571" spans="1:59" x14ac:dyDescent="0.3">
      <c r="A24571">
        <v>24930</v>
      </c>
      <c r="B24571" t="s">
        <v>1535</v>
      </c>
      <c r="C24571" s="6">
        <v>203</v>
      </c>
      <c r="D24571" s="15">
        <v>186</v>
      </c>
      <c r="E24571" s="4">
        <v>103</v>
      </c>
      <c r="F24571" t="s">
        <v>3207</v>
      </c>
      <c r="G24571" s="9" t="s">
        <v>3250</v>
      </c>
      <c r="H24571" s="9"/>
      <c r="I24571"/>
      <c r="BB24571" t="s">
        <v>1535</v>
      </c>
      <c r="BC24571">
        <v>203</v>
      </c>
      <c r="BD24571">
        <v>203</v>
      </c>
      <c r="BF24571" t="s">
        <v>1506</v>
      </c>
      <c r="BG24571" t="s">
        <v>1506</v>
      </c>
    </row>
    <row r="24572" spans="1:59" x14ac:dyDescent="0.3">
      <c r="A24572">
        <v>24931</v>
      </c>
      <c r="B24572" t="s">
        <v>1535</v>
      </c>
      <c r="C24572" s="6">
        <v>204</v>
      </c>
      <c r="D24572" s="15">
        <v>187</v>
      </c>
      <c r="E24572" s="4">
        <v>104</v>
      </c>
      <c r="F24572" t="s">
        <v>3207</v>
      </c>
      <c r="G24572" s="9" t="s">
        <v>3251</v>
      </c>
      <c r="H24572" s="9"/>
      <c r="I24572"/>
      <c r="BB24572" t="s">
        <v>1535</v>
      </c>
      <c r="BC24572">
        <v>204</v>
      </c>
      <c r="BD24572">
        <v>204</v>
      </c>
      <c r="BF24572" t="s">
        <v>1506</v>
      </c>
      <c r="BG24572" t="s">
        <v>1506</v>
      </c>
    </row>
    <row r="24573" spans="1:59" x14ac:dyDescent="0.3">
      <c r="A24573">
        <v>24932</v>
      </c>
      <c r="B24573" t="s">
        <v>1535</v>
      </c>
      <c r="C24573" s="6">
        <v>205</v>
      </c>
      <c r="D24573" s="15">
        <v>188</v>
      </c>
      <c r="E24573" s="4" t="s">
        <v>137</v>
      </c>
      <c r="F24573" t="s">
        <v>3207</v>
      </c>
      <c r="G24573" s="9" t="s">
        <v>3252</v>
      </c>
      <c r="H24573" s="9"/>
      <c r="I24573"/>
      <c r="BB24573" t="s">
        <v>1535</v>
      </c>
      <c r="BC24573">
        <v>205</v>
      </c>
      <c r="BD24573">
        <v>205</v>
      </c>
      <c r="BF24573" t="s">
        <v>1506</v>
      </c>
      <c r="BG24573" t="s">
        <v>1506</v>
      </c>
    </row>
    <row r="24574" spans="1:59" x14ac:dyDescent="0.3">
      <c r="A24574">
        <v>24933</v>
      </c>
      <c r="B24574" t="s">
        <v>1535</v>
      </c>
      <c r="C24574" s="6">
        <v>206</v>
      </c>
      <c r="D24574" s="15">
        <v>189</v>
      </c>
      <c r="E24574" s="4">
        <v>105</v>
      </c>
      <c r="F24574" t="s">
        <v>3207</v>
      </c>
      <c r="G24574" s="9" t="s">
        <v>3253</v>
      </c>
      <c r="H24574" s="9"/>
      <c r="I24574"/>
      <c r="BB24574" t="s">
        <v>1535</v>
      </c>
      <c r="BC24574">
        <v>206</v>
      </c>
      <c r="BD24574">
        <v>206</v>
      </c>
      <c r="BF24574" t="s">
        <v>1506</v>
      </c>
      <c r="BG24574" t="s">
        <v>1506</v>
      </c>
    </row>
    <row r="24575" spans="1:59" x14ac:dyDescent="0.3">
      <c r="A24575">
        <v>24934</v>
      </c>
      <c r="B24575" t="s">
        <v>1535</v>
      </c>
      <c r="C24575" s="6">
        <v>207</v>
      </c>
      <c r="D24575" s="15">
        <v>190</v>
      </c>
      <c r="E24575" s="4">
        <v>106</v>
      </c>
      <c r="F24575" t="s">
        <v>3207</v>
      </c>
      <c r="G24575" s="9" t="s">
        <v>3254</v>
      </c>
      <c r="H24575" s="9"/>
      <c r="I24575"/>
      <c r="BB24575" t="s">
        <v>1535</v>
      </c>
      <c r="BC24575">
        <v>207</v>
      </c>
      <c r="BD24575">
        <v>207</v>
      </c>
      <c r="BF24575" t="s">
        <v>1506</v>
      </c>
      <c r="BG24575" t="s">
        <v>1506</v>
      </c>
    </row>
    <row r="24576" spans="1:59" x14ac:dyDescent="0.3">
      <c r="A24576">
        <v>24935</v>
      </c>
      <c r="B24576" t="s">
        <v>1535</v>
      </c>
      <c r="C24576" s="6">
        <v>208</v>
      </c>
      <c r="D24576" s="15">
        <v>191</v>
      </c>
      <c r="E24576" s="4" t="s">
        <v>139</v>
      </c>
      <c r="F24576" t="s">
        <v>3207</v>
      </c>
      <c r="G24576" s="9" t="s">
        <v>3255</v>
      </c>
      <c r="H24576" s="9"/>
      <c r="I24576"/>
      <c r="BB24576" t="s">
        <v>1535</v>
      </c>
      <c r="BC24576">
        <v>208</v>
      </c>
      <c r="BD24576">
        <v>208</v>
      </c>
      <c r="BF24576" t="s">
        <v>1506</v>
      </c>
      <c r="BG24576" t="s">
        <v>1506</v>
      </c>
    </row>
    <row r="24577" spans="1:59" x14ac:dyDescent="0.3">
      <c r="A24577">
        <v>24936</v>
      </c>
      <c r="B24577" t="s">
        <v>1535</v>
      </c>
      <c r="C24577" s="6">
        <v>209</v>
      </c>
      <c r="D24577" s="15">
        <v>192</v>
      </c>
      <c r="E24577" s="4">
        <v>107</v>
      </c>
      <c r="F24577" t="s">
        <v>3207</v>
      </c>
      <c r="G24577" s="9" t="s">
        <v>3256</v>
      </c>
      <c r="H24577" s="9"/>
      <c r="I24577"/>
      <c r="BB24577" t="s">
        <v>1535</v>
      </c>
      <c r="BC24577">
        <v>209</v>
      </c>
      <c r="BD24577">
        <v>209</v>
      </c>
      <c r="BF24577" t="s">
        <v>1506</v>
      </c>
      <c r="BG24577" t="s">
        <v>1506</v>
      </c>
    </row>
    <row r="24578" spans="1:59" x14ac:dyDescent="0.3">
      <c r="A24578">
        <v>24937</v>
      </c>
      <c r="B24578" t="s">
        <v>1535</v>
      </c>
      <c r="C24578" s="6">
        <v>210</v>
      </c>
      <c r="E24578" s="4" t="s">
        <v>140</v>
      </c>
      <c r="F24578" t="s">
        <v>3208</v>
      </c>
      <c r="G24578" s="9"/>
      <c r="H24578" s="9"/>
      <c r="I24578"/>
      <c r="BB24578" t="s">
        <v>1535</v>
      </c>
      <c r="BC24578">
        <v>210</v>
      </c>
      <c r="BD24578">
        <v>210</v>
      </c>
      <c r="BF24578" t="s">
        <v>1506</v>
      </c>
      <c r="BG24578" t="s">
        <v>1506</v>
      </c>
    </row>
    <row r="24579" spans="1:59" x14ac:dyDescent="0.3">
      <c r="A24579">
        <v>24937.1</v>
      </c>
      <c r="B24579" t="s">
        <v>1535</v>
      </c>
      <c r="C24579" s="6" t="s">
        <v>902</v>
      </c>
      <c r="E24579" s="4" t="s">
        <v>140</v>
      </c>
      <c r="F24579" t="e">
        <v>#VALUE!</v>
      </c>
      <c r="G24579" s="9"/>
      <c r="H24579" s="9"/>
      <c r="I24579"/>
      <c r="BG24579" t="s">
        <v>1506</v>
      </c>
    </row>
    <row r="24580" spans="1:59" x14ac:dyDescent="0.3">
      <c r="A24580">
        <v>24938</v>
      </c>
      <c r="B24580" t="s">
        <v>1535</v>
      </c>
      <c r="C24580" s="6">
        <v>211</v>
      </c>
      <c r="D24580" s="15">
        <v>193</v>
      </c>
      <c r="E24580" s="4" t="s">
        <v>140</v>
      </c>
      <c r="F24580" t="s">
        <v>3207</v>
      </c>
      <c r="G24580" s="9" t="s">
        <v>3257</v>
      </c>
      <c r="H24580" s="9"/>
      <c r="I24580"/>
      <c r="BB24580" t="s">
        <v>1535</v>
      </c>
      <c r="BC24580">
        <v>211</v>
      </c>
      <c r="BD24580">
        <v>211</v>
      </c>
      <c r="BF24580" t="s">
        <v>1506</v>
      </c>
      <c r="BG24580" t="s">
        <v>1506</v>
      </c>
    </row>
    <row r="24581" spans="1:59" x14ac:dyDescent="0.3">
      <c r="A24581">
        <v>24939</v>
      </c>
      <c r="B24581" t="s">
        <v>1535</v>
      </c>
      <c r="C24581">
        <v>212</v>
      </c>
      <c r="D24581" s="15">
        <v>194</v>
      </c>
      <c r="E24581" s="4" t="s">
        <v>201</v>
      </c>
      <c r="F24581" t="s">
        <v>3207</v>
      </c>
      <c r="G24581" s="9" t="s">
        <v>3258</v>
      </c>
      <c r="H24581" s="9"/>
      <c r="I24581"/>
      <c r="AI24581" t="s">
        <v>1535</v>
      </c>
      <c r="AJ24581">
        <v>212</v>
      </c>
      <c r="AK24581">
        <v>2012</v>
      </c>
      <c r="AL24581" t="s">
        <v>201</v>
      </c>
      <c r="AM24581" t="s">
        <v>61</v>
      </c>
      <c r="BB24581" t="s">
        <v>1535</v>
      </c>
      <c r="BC24581">
        <v>212</v>
      </c>
      <c r="BD24581">
        <v>212</v>
      </c>
      <c r="BF24581" t="s">
        <v>1506</v>
      </c>
      <c r="BG24581" t="s">
        <v>1506</v>
      </c>
    </row>
    <row r="24582" spans="1:59" x14ac:dyDescent="0.3">
      <c r="A24582">
        <v>24940</v>
      </c>
      <c r="B24582" t="s">
        <v>1535</v>
      </c>
      <c r="C24582">
        <v>213</v>
      </c>
      <c r="E24582" s="4">
        <v>109</v>
      </c>
      <c r="F24582" t="s">
        <v>3207</v>
      </c>
      <c r="G24582" s="9"/>
      <c r="H24582" s="9"/>
      <c r="I24582"/>
      <c r="AI24582" t="s">
        <v>1535</v>
      </c>
      <c r="AJ24582">
        <v>213</v>
      </c>
      <c r="AK24582">
        <v>2013</v>
      </c>
      <c r="AL24582">
        <v>109</v>
      </c>
      <c r="AM24582" t="s">
        <v>61</v>
      </c>
      <c r="BB24582" t="s">
        <v>1535</v>
      </c>
      <c r="BC24582">
        <v>213</v>
      </c>
      <c r="BD24582">
        <v>213</v>
      </c>
      <c r="BF24582" t="s">
        <v>1506</v>
      </c>
      <c r="BG24582" t="s">
        <v>1506</v>
      </c>
    </row>
    <row r="24583" spans="1:59" x14ac:dyDescent="0.3">
      <c r="A24583">
        <v>24941</v>
      </c>
      <c r="B24583" t="s">
        <v>1535</v>
      </c>
      <c r="C24583" s="6">
        <v>214</v>
      </c>
      <c r="D24583" s="15">
        <v>195</v>
      </c>
      <c r="E24583" s="4" t="s">
        <v>259</v>
      </c>
      <c r="F24583" t="s">
        <v>3207</v>
      </c>
      <c r="G24583" s="9" t="s">
        <v>3259</v>
      </c>
      <c r="H24583" s="9"/>
      <c r="I24583"/>
      <c r="BB24583" t="s">
        <v>1535</v>
      </c>
      <c r="BC24583">
        <v>214</v>
      </c>
      <c r="BD24583">
        <v>214</v>
      </c>
      <c r="BF24583" t="s">
        <v>1506</v>
      </c>
      <c r="BG24583" t="s">
        <v>1506</v>
      </c>
    </row>
    <row r="24584" spans="1:59" x14ac:dyDescent="0.3">
      <c r="A24584">
        <v>24942</v>
      </c>
      <c r="B24584" t="s">
        <v>1535</v>
      </c>
      <c r="C24584" s="6">
        <v>215</v>
      </c>
      <c r="E24584" s="4">
        <v>110</v>
      </c>
      <c r="F24584" t="s">
        <v>3208</v>
      </c>
      <c r="G24584" s="9"/>
      <c r="H24584" s="9"/>
      <c r="I24584"/>
      <c r="BB24584" t="s">
        <v>1535</v>
      </c>
      <c r="BC24584">
        <v>215</v>
      </c>
      <c r="BD24584">
        <v>215</v>
      </c>
      <c r="BF24584" t="s">
        <v>1506</v>
      </c>
      <c r="BG24584" t="s">
        <v>1506</v>
      </c>
    </row>
    <row r="24585" spans="1:59" x14ac:dyDescent="0.3">
      <c r="A24585">
        <v>24942.1</v>
      </c>
      <c r="B24585" t="s">
        <v>1535</v>
      </c>
      <c r="C24585" s="6" t="s">
        <v>971</v>
      </c>
      <c r="E24585" s="4">
        <v>110</v>
      </c>
      <c r="F24585" t="e">
        <v>#VALUE!</v>
      </c>
      <c r="G24585" s="9"/>
      <c r="H24585" s="9"/>
      <c r="I24585"/>
      <c r="BG24585" t="s">
        <v>1506</v>
      </c>
    </row>
    <row r="24586" spans="1:59" x14ac:dyDescent="0.3">
      <c r="A24586">
        <v>24943</v>
      </c>
      <c r="B24586" t="s">
        <v>1535</v>
      </c>
      <c r="C24586" s="6">
        <v>216</v>
      </c>
      <c r="D24586" s="15">
        <v>196</v>
      </c>
      <c r="E24586" s="4">
        <v>110</v>
      </c>
      <c r="F24586" t="s">
        <v>3207</v>
      </c>
      <c r="G24586" s="9" t="s">
        <v>3260</v>
      </c>
      <c r="H24586" s="9"/>
      <c r="I24586"/>
      <c r="BB24586" t="s">
        <v>1535</v>
      </c>
      <c r="BC24586">
        <v>216</v>
      </c>
      <c r="BD24586">
        <v>216</v>
      </c>
      <c r="BF24586" t="s">
        <v>1506</v>
      </c>
      <c r="BG24586" t="s">
        <v>1506</v>
      </c>
    </row>
    <row r="24587" spans="1:59" x14ac:dyDescent="0.3">
      <c r="A24587">
        <v>24944</v>
      </c>
      <c r="B24587" t="s">
        <v>1535</v>
      </c>
      <c r="C24587" s="6">
        <v>217</v>
      </c>
      <c r="D24587" s="15">
        <v>197</v>
      </c>
      <c r="E24587" s="4" t="s">
        <v>202</v>
      </c>
      <c r="F24587" t="s">
        <v>3207</v>
      </c>
      <c r="G24587" s="9" t="s">
        <v>3261</v>
      </c>
      <c r="H24587" s="9"/>
      <c r="I24587"/>
      <c r="BB24587" t="s">
        <v>1535</v>
      </c>
      <c r="BC24587">
        <v>217</v>
      </c>
      <c r="BD24587">
        <v>217</v>
      </c>
      <c r="BF24587" t="s">
        <v>1506</v>
      </c>
      <c r="BG24587" t="s">
        <v>1506</v>
      </c>
    </row>
    <row r="24588" spans="1:59" x14ac:dyDescent="0.3">
      <c r="A24588">
        <v>24945</v>
      </c>
      <c r="B24588" t="s">
        <v>1535</v>
      </c>
      <c r="C24588" s="6">
        <v>218</v>
      </c>
      <c r="D24588" s="15">
        <v>198</v>
      </c>
      <c r="E24588" s="4">
        <v>111</v>
      </c>
      <c r="F24588" t="s">
        <v>3207</v>
      </c>
      <c r="G24588" s="9" t="s">
        <v>3262</v>
      </c>
      <c r="H24588" s="9"/>
      <c r="I24588"/>
      <c r="BB24588" t="s">
        <v>1535</v>
      </c>
      <c r="BC24588">
        <v>218</v>
      </c>
      <c r="BD24588">
        <v>218</v>
      </c>
      <c r="BF24588" t="s">
        <v>1506</v>
      </c>
      <c r="BG24588" t="s">
        <v>1506</v>
      </c>
    </row>
    <row r="24589" spans="1:59" x14ac:dyDescent="0.3">
      <c r="A24589">
        <v>24946</v>
      </c>
      <c r="B24589" t="s">
        <v>1535</v>
      </c>
      <c r="C24589" s="6">
        <v>219</v>
      </c>
      <c r="D24589" s="15">
        <v>199</v>
      </c>
      <c r="E24589" s="4" t="s">
        <v>141</v>
      </c>
      <c r="F24589" t="s">
        <v>3207</v>
      </c>
      <c r="G24589" s="9" t="s">
        <v>3263</v>
      </c>
      <c r="H24589" s="9"/>
      <c r="I24589"/>
      <c r="BB24589" t="s">
        <v>1535</v>
      </c>
      <c r="BC24589">
        <v>219</v>
      </c>
      <c r="BD24589">
        <v>219</v>
      </c>
      <c r="BF24589" t="s">
        <v>1506</v>
      </c>
      <c r="BG24589" t="s">
        <v>1506</v>
      </c>
    </row>
    <row r="24590" spans="1:59" x14ac:dyDescent="0.3">
      <c r="A24590">
        <v>24947</v>
      </c>
      <c r="B24590" t="s">
        <v>1535</v>
      </c>
      <c r="C24590" s="6">
        <v>220</v>
      </c>
      <c r="E24590" s="4">
        <v>112</v>
      </c>
      <c r="F24590" t="s">
        <v>3207</v>
      </c>
      <c r="G24590" s="9"/>
      <c r="H24590" s="9"/>
      <c r="I24590"/>
      <c r="BB24590" t="s">
        <v>1535</v>
      </c>
      <c r="BC24590">
        <v>220</v>
      </c>
      <c r="BD24590">
        <v>220</v>
      </c>
      <c r="BF24590" t="s">
        <v>1506</v>
      </c>
      <c r="BG24590" t="s">
        <v>1506</v>
      </c>
    </row>
    <row r="24591" spans="1:59" x14ac:dyDescent="0.3">
      <c r="A24591">
        <v>24948</v>
      </c>
      <c r="B24591" t="s">
        <v>1535</v>
      </c>
      <c r="C24591" s="6">
        <v>221</v>
      </c>
      <c r="D24591" s="15">
        <v>200</v>
      </c>
      <c r="E24591" s="4">
        <v>112</v>
      </c>
      <c r="F24591" t="s">
        <v>3207</v>
      </c>
      <c r="G24591" s="9" t="s">
        <v>3264</v>
      </c>
      <c r="H24591" s="9"/>
      <c r="I24591"/>
      <c r="BB24591" t="s">
        <v>1535</v>
      </c>
      <c r="BC24591">
        <v>221</v>
      </c>
      <c r="BD24591">
        <v>221</v>
      </c>
      <c r="BF24591" t="s">
        <v>1506</v>
      </c>
      <c r="BG24591" t="s">
        <v>1506</v>
      </c>
    </row>
    <row r="24592" spans="1:59" x14ac:dyDescent="0.3">
      <c r="A24592">
        <v>24949</v>
      </c>
      <c r="B24592" t="s">
        <v>1535</v>
      </c>
      <c r="C24592" s="6">
        <v>222</v>
      </c>
      <c r="D24592" s="15">
        <v>201</v>
      </c>
      <c r="E24592" s="4">
        <v>113</v>
      </c>
      <c r="F24592" t="s">
        <v>3207</v>
      </c>
      <c r="G24592" s="9" t="s">
        <v>3265</v>
      </c>
      <c r="H24592" s="9"/>
      <c r="I24592"/>
      <c r="BB24592" t="s">
        <v>1535</v>
      </c>
      <c r="BC24592">
        <v>222</v>
      </c>
      <c r="BD24592">
        <v>222</v>
      </c>
      <c r="BF24592" t="s">
        <v>1506</v>
      </c>
      <c r="BG24592" t="s">
        <v>1506</v>
      </c>
    </row>
    <row r="24593" spans="1:59" x14ac:dyDescent="0.3">
      <c r="A24593">
        <v>24950</v>
      </c>
      <c r="B24593" t="s">
        <v>1535</v>
      </c>
      <c r="C24593">
        <v>223</v>
      </c>
      <c r="D24593" s="15">
        <v>202</v>
      </c>
      <c r="E24593" s="4">
        <v>113</v>
      </c>
      <c r="F24593" t="s">
        <v>3207</v>
      </c>
      <c r="G24593" s="9" t="s">
        <v>3266</v>
      </c>
      <c r="H24593" s="9"/>
      <c r="I24593"/>
      <c r="AI24593" t="s">
        <v>1535</v>
      </c>
      <c r="AJ24593">
        <v>223</v>
      </c>
      <c r="AK24593">
        <v>2014</v>
      </c>
      <c r="AL24593">
        <v>113</v>
      </c>
      <c r="AM24593" t="s">
        <v>61</v>
      </c>
      <c r="BB24593" t="s">
        <v>1535</v>
      </c>
      <c r="BC24593">
        <v>223</v>
      </c>
      <c r="BD24593">
        <v>223</v>
      </c>
      <c r="BF24593" t="s">
        <v>1506</v>
      </c>
      <c r="BG24593" t="s">
        <v>1506</v>
      </c>
    </row>
    <row r="24594" spans="1:59" x14ac:dyDescent="0.3">
      <c r="A24594">
        <v>24951</v>
      </c>
      <c r="B24594" t="s">
        <v>1535</v>
      </c>
      <c r="C24594" s="6">
        <v>224</v>
      </c>
      <c r="D24594" s="15">
        <v>203</v>
      </c>
      <c r="E24594" s="4" t="s">
        <v>204</v>
      </c>
      <c r="F24594" t="s">
        <v>3207</v>
      </c>
      <c r="G24594" s="9" t="s">
        <v>3267</v>
      </c>
      <c r="H24594" s="9"/>
      <c r="I24594"/>
      <c r="BB24594" t="s">
        <v>1535</v>
      </c>
      <c r="BC24594">
        <v>224</v>
      </c>
      <c r="BD24594">
        <v>224</v>
      </c>
      <c r="BF24594" t="s">
        <v>1506</v>
      </c>
      <c r="BG24594" t="s">
        <v>1506</v>
      </c>
    </row>
    <row r="24595" spans="1:59" x14ac:dyDescent="0.3">
      <c r="A24595">
        <v>24952</v>
      </c>
      <c r="B24595" t="s">
        <v>1535</v>
      </c>
      <c r="C24595" s="6">
        <v>225</v>
      </c>
      <c r="D24595" s="15">
        <v>204</v>
      </c>
      <c r="E24595" s="4">
        <v>114</v>
      </c>
      <c r="F24595" t="s">
        <v>3207</v>
      </c>
      <c r="G24595" s="9" t="s">
        <v>3268</v>
      </c>
      <c r="H24595" s="9"/>
      <c r="I24595"/>
      <c r="BB24595" t="s">
        <v>1535</v>
      </c>
      <c r="BC24595">
        <v>225</v>
      </c>
      <c r="BD24595">
        <v>225</v>
      </c>
      <c r="BF24595" t="s">
        <v>1506</v>
      </c>
      <c r="BG24595" t="s">
        <v>1506</v>
      </c>
    </row>
    <row r="24596" spans="1:59" x14ac:dyDescent="0.3">
      <c r="A24596">
        <v>24953</v>
      </c>
      <c r="B24596" t="s">
        <v>1535</v>
      </c>
      <c r="C24596" s="6">
        <v>226</v>
      </c>
      <c r="D24596" s="15">
        <v>205</v>
      </c>
      <c r="E24596" s="4" t="s">
        <v>142</v>
      </c>
      <c r="F24596" t="s">
        <v>3207</v>
      </c>
      <c r="G24596" s="9" t="s">
        <v>3269</v>
      </c>
      <c r="H24596" s="9"/>
      <c r="I24596"/>
      <c r="BB24596" t="s">
        <v>1535</v>
      </c>
      <c r="BC24596">
        <v>226</v>
      </c>
      <c r="BD24596">
        <v>226</v>
      </c>
      <c r="BF24596" t="s">
        <v>1506</v>
      </c>
      <c r="BG24596" t="s">
        <v>1506</v>
      </c>
    </row>
    <row r="24597" spans="1:59" x14ac:dyDescent="0.3">
      <c r="A24597">
        <v>24954</v>
      </c>
      <c r="B24597" t="s">
        <v>1535</v>
      </c>
      <c r="C24597" s="6">
        <v>227</v>
      </c>
      <c r="D24597" s="15">
        <v>206</v>
      </c>
      <c r="E24597" s="4">
        <v>115</v>
      </c>
      <c r="F24597" t="s">
        <v>3207</v>
      </c>
      <c r="G24597" s="9" t="s">
        <v>3270</v>
      </c>
      <c r="H24597" s="9"/>
      <c r="I24597"/>
      <c r="BB24597" t="s">
        <v>1535</v>
      </c>
      <c r="BC24597">
        <v>227</v>
      </c>
      <c r="BD24597">
        <v>227</v>
      </c>
      <c r="BF24597" t="s">
        <v>1506</v>
      </c>
      <c r="BG24597" t="s">
        <v>1506</v>
      </c>
    </row>
    <row r="24598" spans="1:59" x14ac:dyDescent="0.3">
      <c r="A24598">
        <v>24955</v>
      </c>
      <c r="B24598" t="s">
        <v>1535</v>
      </c>
      <c r="C24598" s="6">
        <v>228</v>
      </c>
      <c r="D24598" s="15">
        <v>207</v>
      </c>
      <c r="E24598" s="4" t="s">
        <v>143</v>
      </c>
      <c r="F24598" t="s">
        <v>3207</v>
      </c>
      <c r="G24598" s="9" t="s">
        <v>3271</v>
      </c>
      <c r="H24598" s="9"/>
      <c r="I24598"/>
      <c r="BB24598" t="s">
        <v>1535</v>
      </c>
      <c r="BC24598">
        <v>228</v>
      </c>
      <c r="BD24598">
        <v>228</v>
      </c>
      <c r="BF24598" t="s">
        <v>1506</v>
      </c>
      <c r="BG24598" t="s">
        <v>1506</v>
      </c>
    </row>
    <row r="24599" spans="1:59" x14ac:dyDescent="0.3">
      <c r="A24599">
        <v>24956</v>
      </c>
      <c r="B24599" t="s">
        <v>1535</v>
      </c>
      <c r="C24599" s="6">
        <v>229</v>
      </c>
      <c r="D24599" s="15">
        <v>208</v>
      </c>
      <c r="E24599" s="4">
        <v>116</v>
      </c>
      <c r="F24599" t="s">
        <v>3207</v>
      </c>
      <c r="G24599" s="9" t="s">
        <v>3272</v>
      </c>
      <c r="H24599" s="9"/>
      <c r="I24599"/>
      <c r="BB24599" t="s">
        <v>1535</v>
      </c>
      <c r="BC24599">
        <v>229</v>
      </c>
      <c r="BD24599">
        <v>229</v>
      </c>
      <c r="BF24599" t="s">
        <v>1506</v>
      </c>
      <c r="BG24599" t="s">
        <v>1506</v>
      </c>
    </row>
    <row r="24600" spans="1:59" x14ac:dyDescent="0.3">
      <c r="A24600">
        <v>24957</v>
      </c>
      <c r="B24600" t="s">
        <v>1535</v>
      </c>
      <c r="C24600" s="6">
        <v>230</v>
      </c>
      <c r="D24600" s="15">
        <v>209</v>
      </c>
      <c r="E24600" s="4" t="s">
        <v>144</v>
      </c>
      <c r="F24600" t="s">
        <v>3207</v>
      </c>
      <c r="G24600" s="9" t="s">
        <v>3273</v>
      </c>
      <c r="H24600" s="9"/>
      <c r="I24600"/>
      <c r="BB24600" t="s">
        <v>1535</v>
      </c>
      <c r="BC24600">
        <v>230</v>
      </c>
      <c r="BD24600">
        <v>230</v>
      </c>
      <c r="BF24600" t="s">
        <v>1506</v>
      </c>
      <c r="BG24600" t="s">
        <v>1506</v>
      </c>
    </row>
    <row r="24601" spans="1:59" x14ac:dyDescent="0.3">
      <c r="A24601">
        <v>24958</v>
      </c>
      <c r="B24601" t="s">
        <v>1535</v>
      </c>
      <c r="C24601" s="6">
        <v>231</v>
      </c>
      <c r="D24601" s="15">
        <v>210</v>
      </c>
      <c r="E24601" s="4">
        <v>117</v>
      </c>
      <c r="F24601" t="s">
        <v>3207</v>
      </c>
      <c r="G24601" s="9" t="s">
        <v>3274</v>
      </c>
      <c r="H24601" s="9"/>
      <c r="I24601"/>
      <c r="BB24601" t="s">
        <v>1535</v>
      </c>
      <c r="BC24601">
        <v>231</v>
      </c>
      <c r="BD24601">
        <v>231</v>
      </c>
      <c r="BF24601" t="s">
        <v>1506</v>
      </c>
      <c r="BG24601" t="s">
        <v>1506</v>
      </c>
    </row>
    <row r="24602" spans="1:59" x14ac:dyDescent="0.3">
      <c r="A24602">
        <v>24959</v>
      </c>
      <c r="B24602" t="s">
        <v>1535</v>
      </c>
      <c r="C24602" s="6">
        <v>232</v>
      </c>
      <c r="D24602" s="15">
        <v>211</v>
      </c>
      <c r="E24602" s="4" t="s">
        <v>205</v>
      </c>
      <c r="F24602" t="s">
        <v>3207</v>
      </c>
      <c r="G24602" s="9" t="s">
        <v>3275</v>
      </c>
      <c r="H24602" s="9"/>
      <c r="I24602"/>
      <c r="BB24602" t="s">
        <v>1535</v>
      </c>
      <c r="BC24602">
        <v>232</v>
      </c>
      <c r="BD24602">
        <v>232</v>
      </c>
      <c r="BF24602" t="s">
        <v>1506</v>
      </c>
      <c r="BG24602" t="s">
        <v>1506</v>
      </c>
    </row>
    <row r="24603" spans="1:59" x14ac:dyDescent="0.3">
      <c r="A24603">
        <v>24960</v>
      </c>
      <c r="B24603" t="s">
        <v>1535</v>
      </c>
      <c r="C24603" s="6">
        <v>233</v>
      </c>
      <c r="D24603" s="15">
        <v>212</v>
      </c>
      <c r="E24603" s="4">
        <v>118</v>
      </c>
      <c r="F24603" t="s">
        <v>3207</v>
      </c>
      <c r="G24603" s="9" t="s">
        <v>3276</v>
      </c>
      <c r="H24603" s="9"/>
      <c r="I24603"/>
      <c r="BB24603" t="s">
        <v>1535</v>
      </c>
      <c r="BC24603">
        <v>233</v>
      </c>
      <c r="BD24603">
        <v>233</v>
      </c>
      <c r="BF24603" t="s">
        <v>1506</v>
      </c>
      <c r="BG24603" t="s">
        <v>1506</v>
      </c>
    </row>
    <row r="24604" spans="1:59" x14ac:dyDescent="0.3">
      <c r="A24604">
        <v>24961</v>
      </c>
      <c r="B24604" t="s">
        <v>1535</v>
      </c>
      <c r="C24604" s="6">
        <v>234</v>
      </c>
      <c r="D24604" s="15">
        <v>213</v>
      </c>
      <c r="E24604" s="4">
        <v>119</v>
      </c>
      <c r="F24604" t="s">
        <v>3207</v>
      </c>
      <c r="G24604" s="9" t="s">
        <v>3277</v>
      </c>
      <c r="H24604" s="9"/>
      <c r="I24604"/>
      <c r="BB24604" t="s">
        <v>1535</v>
      </c>
      <c r="BC24604">
        <v>234</v>
      </c>
      <c r="BD24604">
        <v>234</v>
      </c>
      <c r="BF24604" t="s">
        <v>1506</v>
      </c>
      <c r="BG24604" t="s">
        <v>1506</v>
      </c>
    </row>
    <row r="24605" spans="1:59" x14ac:dyDescent="0.3">
      <c r="A24605">
        <v>24962</v>
      </c>
      <c r="B24605" t="s">
        <v>1535</v>
      </c>
      <c r="C24605">
        <v>235</v>
      </c>
      <c r="D24605" s="15">
        <v>214</v>
      </c>
      <c r="E24605" s="4">
        <v>119</v>
      </c>
      <c r="F24605" t="s">
        <v>3207</v>
      </c>
      <c r="G24605" s="9" t="s">
        <v>3278</v>
      </c>
      <c r="H24605" s="9"/>
      <c r="I24605"/>
      <c r="AI24605" t="s">
        <v>1535</v>
      </c>
      <c r="AJ24605">
        <v>235</v>
      </c>
      <c r="AK24605">
        <v>2015</v>
      </c>
      <c r="AL24605">
        <v>119</v>
      </c>
      <c r="AM24605" t="s">
        <v>61</v>
      </c>
      <c r="BB24605" t="s">
        <v>1535</v>
      </c>
      <c r="BC24605">
        <v>235</v>
      </c>
      <c r="BD24605">
        <v>235</v>
      </c>
      <c r="BF24605" t="s">
        <v>1506</v>
      </c>
      <c r="BG24605" t="s">
        <v>1506</v>
      </c>
    </row>
    <row r="24606" spans="1:59" x14ac:dyDescent="0.3">
      <c r="A24606">
        <v>24963</v>
      </c>
      <c r="B24606" t="s">
        <v>1535</v>
      </c>
      <c r="C24606">
        <v>236</v>
      </c>
      <c r="D24606" s="15">
        <v>215</v>
      </c>
      <c r="E24606" s="4">
        <v>120</v>
      </c>
      <c r="F24606" t="s">
        <v>3207</v>
      </c>
      <c r="G24606" s="9" t="s">
        <v>3279</v>
      </c>
      <c r="H24606" s="9"/>
      <c r="I24606"/>
      <c r="AI24606" t="s">
        <v>1535</v>
      </c>
      <c r="AJ24606">
        <v>236</v>
      </c>
      <c r="AK24606">
        <v>2016</v>
      </c>
      <c r="AL24606">
        <v>120</v>
      </c>
      <c r="AM24606" t="s">
        <v>61</v>
      </c>
      <c r="BB24606" t="s">
        <v>1535</v>
      </c>
      <c r="BC24606">
        <v>236</v>
      </c>
      <c r="BD24606">
        <v>236</v>
      </c>
      <c r="BF24606" t="s">
        <v>1506</v>
      </c>
      <c r="BG24606" t="s">
        <v>1506</v>
      </c>
    </row>
    <row r="24607" spans="1:59" x14ac:dyDescent="0.3">
      <c r="A24607">
        <v>24964</v>
      </c>
      <c r="B24607" t="s">
        <v>1535</v>
      </c>
      <c r="C24607" s="6">
        <v>237</v>
      </c>
      <c r="D24607" s="15">
        <v>216</v>
      </c>
      <c r="E24607" s="4" t="s">
        <v>146</v>
      </c>
      <c r="F24607" t="s">
        <v>3207</v>
      </c>
      <c r="G24607" s="9" t="s">
        <v>3280</v>
      </c>
      <c r="H24607" s="9"/>
      <c r="I24607"/>
      <c r="BB24607" t="s">
        <v>1535</v>
      </c>
      <c r="BC24607">
        <v>237</v>
      </c>
      <c r="BD24607">
        <v>237</v>
      </c>
      <c r="BF24607" t="s">
        <v>1506</v>
      </c>
      <c r="BG24607" t="s">
        <v>1506</v>
      </c>
    </row>
    <row r="24608" spans="1:59" x14ac:dyDescent="0.3">
      <c r="A24608">
        <v>24965</v>
      </c>
      <c r="B24608" t="s">
        <v>1535</v>
      </c>
      <c r="C24608" s="6">
        <v>238</v>
      </c>
      <c r="D24608" s="15">
        <v>217</v>
      </c>
      <c r="E24608" s="4">
        <v>121</v>
      </c>
      <c r="F24608" t="s">
        <v>3207</v>
      </c>
      <c r="G24608" s="9" t="s">
        <v>3281</v>
      </c>
      <c r="H24608" s="9"/>
      <c r="I24608"/>
      <c r="BB24608" t="s">
        <v>1535</v>
      </c>
      <c r="BC24608">
        <v>238</v>
      </c>
      <c r="BD24608">
        <v>238</v>
      </c>
      <c r="BF24608" t="s">
        <v>1506</v>
      </c>
      <c r="BG24608" t="s">
        <v>1506</v>
      </c>
    </row>
    <row r="24609" spans="1:59" x14ac:dyDescent="0.3">
      <c r="A24609">
        <v>24966</v>
      </c>
      <c r="B24609" t="s">
        <v>1535</v>
      </c>
      <c r="C24609">
        <v>239</v>
      </c>
      <c r="D24609" s="15">
        <v>218</v>
      </c>
      <c r="E24609" s="4" t="s">
        <v>147</v>
      </c>
      <c r="F24609" t="s">
        <v>3207</v>
      </c>
      <c r="G24609" s="9" t="s">
        <v>3282</v>
      </c>
      <c r="H24609" s="9"/>
      <c r="I24609"/>
      <c r="AI24609" t="s">
        <v>1535</v>
      </c>
      <c r="AJ24609">
        <v>239</v>
      </c>
      <c r="AK24609">
        <v>2017</v>
      </c>
      <c r="AL24609" t="s">
        <v>147</v>
      </c>
      <c r="AM24609" t="s">
        <v>61</v>
      </c>
      <c r="BB24609" t="s">
        <v>1535</v>
      </c>
      <c r="BC24609">
        <v>239</v>
      </c>
      <c r="BD24609">
        <v>239</v>
      </c>
      <c r="BF24609" t="s">
        <v>1506</v>
      </c>
      <c r="BG24609" t="s">
        <v>1506</v>
      </c>
    </row>
    <row r="24610" spans="1:59" x14ac:dyDescent="0.3">
      <c r="A24610">
        <v>24967</v>
      </c>
      <c r="B24610" t="s">
        <v>1535</v>
      </c>
      <c r="C24610" s="6">
        <v>240</v>
      </c>
      <c r="D24610" s="15">
        <v>219</v>
      </c>
      <c r="E24610" s="4">
        <v>122</v>
      </c>
      <c r="F24610" t="s">
        <v>3207</v>
      </c>
      <c r="G24610" s="9" t="s">
        <v>3283</v>
      </c>
      <c r="H24610" s="9"/>
      <c r="I24610"/>
      <c r="BB24610" t="s">
        <v>1535</v>
      </c>
      <c r="BC24610">
        <v>240</v>
      </c>
      <c r="BD24610">
        <v>240</v>
      </c>
      <c r="BF24610" t="s">
        <v>1506</v>
      </c>
      <c r="BG24610" t="s">
        <v>1506</v>
      </c>
    </row>
    <row r="24611" spans="1:59" x14ac:dyDescent="0.3">
      <c r="A24611">
        <v>24968</v>
      </c>
      <c r="B24611" t="s">
        <v>1535</v>
      </c>
      <c r="C24611" s="6">
        <v>241</v>
      </c>
      <c r="D24611" s="15">
        <v>220</v>
      </c>
      <c r="E24611" s="4">
        <v>122</v>
      </c>
      <c r="F24611" t="s">
        <v>3207</v>
      </c>
      <c r="G24611" s="9" t="s">
        <v>3284</v>
      </c>
      <c r="H24611" s="9"/>
      <c r="I24611"/>
      <c r="BB24611" t="s">
        <v>1535</v>
      </c>
      <c r="BC24611">
        <v>241</v>
      </c>
      <c r="BD24611">
        <v>241</v>
      </c>
      <c r="BF24611" t="s">
        <v>1506</v>
      </c>
      <c r="BG24611" t="s">
        <v>1506</v>
      </c>
    </row>
    <row r="24612" spans="1:59" x14ac:dyDescent="0.3">
      <c r="A24612">
        <v>24969</v>
      </c>
      <c r="B24612" t="s">
        <v>1535</v>
      </c>
      <c r="C24612" s="6">
        <v>242</v>
      </c>
      <c r="D24612" s="15">
        <v>221</v>
      </c>
      <c r="E24612" s="4">
        <v>123</v>
      </c>
      <c r="F24612" t="s">
        <v>3207</v>
      </c>
      <c r="G24612" s="9" t="s">
        <v>3285</v>
      </c>
      <c r="H24612" s="9"/>
      <c r="I24612"/>
      <c r="BB24612" t="s">
        <v>1535</v>
      </c>
      <c r="BC24612">
        <v>242</v>
      </c>
      <c r="BD24612">
        <v>242</v>
      </c>
      <c r="BF24612" t="s">
        <v>1506</v>
      </c>
      <c r="BG24612" t="s">
        <v>1506</v>
      </c>
    </row>
    <row r="24613" spans="1:59" x14ac:dyDescent="0.3">
      <c r="A24613">
        <v>24970</v>
      </c>
      <c r="B24613" t="s">
        <v>1535</v>
      </c>
      <c r="C24613">
        <v>243</v>
      </c>
      <c r="D24613" s="15">
        <v>222</v>
      </c>
      <c r="E24613" s="4">
        <v>123</v>
      </c>
      <c r="F24613" t="s">
        <v>3207</v>
      </c>
      <c r="G24613" s="9" t="s">
        <v>3286</v>
      </c>
      <c r="H24613" s="9"/>
      <c r="I24613"/>
      <c r="AI24613" t="s">
        <v>1535</v>
      </c>
      <c r="AJ24613">
        <v>243</v>
      </c>
      <c r="AK24613">
        <v>2018</v>
      </c>
      <c r="AL24613">
        <v>123</v>
      </c>
      <c r="AM24613" t="s">
        <v>61</v>
      </c>
      <c r="BB24613" t="s">
        <v>1535</v>
      </c>
      <c r="BC24613">
        <v>243</v>
      </c>
      <c r="BD24613">
        <v>243</v>
      </c>
      <c r="BF24613" t="s">
        <v>1506</v>
      </c>
      <c r="BG24613" t="s">
        <v>1506</v>
      </c>
    </row>
    <row r="24614" spans="1:59" x14ac:dyDescent="0.3">
      <c r="A24614">
        <v>24971</v>
      </c>
      <c r="B24614" t="s">
        <v>1535</v>
      </c>
      <c r="C24614">
        <v>244</v>
      </c>
      <c r="D24614" s="15">
        <v>223</v>
      </c>
      <c r="E24614" s="4" t="s">
        <v>207</v>
      </c>
      <c r="F24614" t="s">
        <v>3207</v>
      </c>
      <c r="G24614" s="9" t="s">
        <v>3287</v>
      </c>
      <c r="H24614" s="9"/>
      <c r="I24614"/>
      <c r="AI24614" t="s">
        <v>1535</v>
      </c>
      <c r="AJ24614">
        <v>244</v>
      </c>
      <c r="AK24614">
        <v>2019</v>
      </c>
      <c r="AL24614" t="s">
        <v>207</v>
      </c>
      <c r="AM24614" t="s">
        <v>61</v>
      </c>
      <c r="BB24614" t="s">
        <v>1535</v>
      </c>
      <c r="BC24614">
        <v>244</v>
      </c>
      <c r="BD24614">
        <v>244</v>
      </c>
      <c r="BF24614" t="s">
        <v>1506</v>
      </c>
      <c r="BG24614" t="s">
        <v>1506</v>
      </c>
    </row>
    <row r="24615" spans="1:59" x14ac:dyDescent="0.3">
      <c r="A24615">
        <v>24972</v>
      </c>
      <c r="B24615" t="s">
        <v>1535</v>
      </c>
      <c r="C24615" s="6">
        <v>245</v>
      </c>
      <c r="D24615" s="15">
        <v>224</v>
      </c>
      <c r="E24615" s="4">
        <v>124</v>
      </c>
      <c r="F24615" t="s">
        <v>3208</v>
      </c>
      <c r="G24615" s="9" t="s">
        <v>3288</v>
      </c>
      <c r="H24615" s="9"/>
      <c r="I24615"/>
      <c r="BB24615" t="s">
        <v>1535</v>
      </c>
      <c r="BC24615">
        <v>245</v>
      </c>
      <c r="BD24615">
        <v>245</v>
      </c>
      <c r="BF24615" t="s">
        <v>1506</v>
      </c>
      <c r="BG24615" t="s">
        <v>1506</v>
      </c>
    </row>
    <row r="24616" spans="1:59" ht="28.8" x14ac:dyDescent="0.3">
      <c r="A24616">
        <v>24972.1</v>
      </c>
      <c r="B24616" t="s">
        <v>1535</v>
      </c>
      <c r="C24616" s="6" t="s">
        <v>3018</v>
      </c>
      <c r="E24616" s="4" t="s">
        <v>149</v>
      </c>
      <c r="F24616" t="e">
        <v>#VALUE!</v>
      </c>
      <c r="H24616" s="9" t="s">
        <v>2592</v>
      </c>
      <c r="I24616"/>
      <c r="BG24616" t="s">
        <v>1506</v>
      </c>
    </row>
    <row r="24617" spans="1:59" x14ac:dyDescent="0.3">
      <c r="A24617">
        <v>24973</v>
      </c>
      <c r="B24617" t="s">
        <v>1535</v>
      </c>
      <c r="C24617" s="6">
        <v>246</v>
      </c>
      <c r="D24617" s="15">
        <v>225</v>
      </c>
      <c r="E24617" s="4">
        <v>125</v>
      </c>
      <c r="F24617" t="s">
        <v>3207</v>
      </c>
      <c r="G24617" s="9" t="s">
        <v>3289</v>
      </c>
      <c r="H24617" s="9"/>
      <c r="I24617"/>
      <c r="BB24617" t="s">
        <v>1535</v>
      </c>
      <c r="BC24617">
        <v>246</v>
      </c>
      <c r="BD24617">
        <v>246</v>
      </c>
      <c r="BF24617" t="s">
        <v>1506</v>
      </c>
      <c r="BG24617" t="s">
        <v>1506</v>
      </c>
    </row>
    <row r="24618" spans="1:59" x14ac:dyDescent="0.3">
      <c r="A24618">
        <v>24974</v>
      </c>
      <c r="B24618" t="s">
        <v>1535</v>
      </c>
      <c r="C24618" s="6">
        <v>247</v>
      </c>
      <c r="D24618" s="15">
        <v>226</v>
      </c>
      <c r="E24618" s="4">
        <v>125</v>
      </c>
      <c r="F24618" t="s">
        <v>3207</v>
      </c>
      <c r="G24618" s="9" t="s">
        <v>3290</v>
      </c>
      <c r="H24618" s="9"/>
      <c r="I24618"/>
      <c r="BB24618" t="s">
        <v>1535</v>
      </c>
      <c r="BC24618">
        <v>247</v>
      </c>
      <c r="BD24618">
        <v>247</v>
      </c>
      <c r="BF24618" t="s">
        <v>1506</v>
      </c>
      <c r="BG24618" t="s">
        <v>1506</v>
      </c>
    </row>
    <row r="24619" spans="1:59" x14ac:dyDescent="0.3">
      <c r="A24619">
        <v>24975</v>
      </c>
      <c r="B24619" t="s">
        <v>1535</v>
      </c>
      <c r="C24619">
        <v>248</v>
      </c>
      <c r="D24619" s="15">
        <v>227</v>
      </c>
      <c r="E24619" s="4" t="s">
        <v>150</v>
      </c>
      <c r="F24619" t="s">
        <v>3207</v>
      </c>
      <c r="G24619" s="9" t="s">
        <v>3291</v>
      </c>
      <c r="H24619" s="9"/>
      <c r="I24619"/>
      <c r="AI24619" t="s">
        <v>1535</v>
      </c>
      <c r="AJ24619">
        <v>248</v>
      </c>
      <c r="AK24619">
        <v>2020</v>
      </c>
      <c r="AL24619" t="s">
        <v>150</v>
      </c>
      <c r="AM24619" t="s">
        <v>61</v>
      </c>
      <c r="BB24619" t="s">
        <v>1535</v>
      </c>
      <c r="BC24619">
        <v>248</v>
      </c>
      <c r="BD24619">
        <v>248</v>
      </c>
      <c r="BF24619" t="s">
        <v>1506</v>
      </c>
      <c r="BG24619" t="s">
        <v>1506</v>
      </c>
    </row>
    <row r="24620" spans="1:59" x14ac:dyDescent="0.3">
      <c r="A24620">
        <v>24976</v>
      </c>
      <c r="B24620" t="s">
        <v>1535</v>
      </c>
      <c r="C24620" s="6">
        <v>249</v>
      </c>
      <c r="D24620" s="15">
        <v>228</v>
      </c>
      <c r="E24620" s="4" t="s">
        <v>151</v>
      </c>
      <c r="F24620" t="s">
        <v>3207</v>
      </c>
      <c r="G24620" s="9" t="s">
        <v>3292</v>
      </c>
      <c r="H24620" s="9"/>
      <c r="I24620"/>
      <c r="BB24620" t="s">
        <v>1535</v>
      </c>
      <c r="BC24620">
        <v>249</v>
      </c>
      <c r="BD24620">
        <v>249</v>
      </c>
      <c r="BF24620" t="s">
        <v>1506</v>
      </c>
      <c r="BG24620" t="s">
        <v>1506</v>
      </c>
    </row>
    <row r="24621" spans="1:59" x14ac:dyDescent="0.3">
      <c r="A24621">
        <v>24977</v>
      </c>
      <c r="B24621" t="s">
        <v>1535</v>
      </c>
      <c r="C24621">
        <v>250</v>
      </c>
      <c r="D24621" s="15">
        <v>229</v>
      </c>
      <c r="E24621" s="4">
        <v>127</v>
      </c>
      <c r="F24621" t="s">
        <v>3207</v>
      </c>
      <c r="G24621" s="9" t="s">
        <v>3293</v>
      </c>
      <c r="H24621" s="9"/>
      <c r="I24621"/>
      <c r="AD24621" t="s">
        <v>1535</v>
      </c>
      <c r="AE24621">
        <v>250</v>
      </c>
      <c r="AF24621">
        <v>3293</v>
      </c>
      <c r="AG24621">
        <v>127</v>
      </c>
      <c r="AH24621" t="s">
        <v>77</v>
      </c>
      <c r="BB24621" t="s">
        <v>1535</v>
      </c>
      <c r="BC24621">
        <v>250</v>
      </c>
      <c r="BD24621">
        <v>250</v>
      </c>
      <c r="BF24621" t="s">
        <v>1506</v>
      </c>
    </row>
    <row r="24622" spans="1:59" x14ac:dyDescent="0.3">
      <c r="A24622">
        <v>24978</v>
      </c>
      <c r="B24622" t="s">
        <v>1535</v>
      </c>
      <c r="C24622" s="6">
        <v>251</v>
      </c>
      <c r="D24622" s="15">
        <v>230</v>
      </c>
      <c r="E24622" s="4" t="s">
        <v>152</v>
      </c>
      <c r="F24622" t="s">
        <v>3207</v>
      </c>
      <c r="G24622" s="9" t="s">
        <v>3294</v>
      </c>
      <c r="H24622" s="9"/>
      <c r="I24622"/>
      <c r="BB24622" t="s">
        <v>1535</v>
      </c>
      <c r="BC24622">
        <v>251</v>
      </c>
      <c r="BD24622">
        <v>251</v>
      </c>
      <c r="BF24622" t="s">
        <v>1506</v>
      </c>
      <c r="BG24622" t="s">
        <v>1506</v>
      </c>
    </row>
    <row r="24623" spans="1:59" x14ac:dyDescent="0.3">
      <c r="A24623">
        <v>24979</v>
      </c>
      <c r="B24623" t="s">
        <v>1535</v>
      </c>
      <c r="C24623" s="6">
        <v>252</v>
      </c>
      <c r="D24623" s="15">
        <v>231</v>
      </c>
      <c r="E24623" s="4">
        <v>128</v>
      </c>
      <c r="F24623" t="s">
        <v>3207</v>
      </c>
      <c r="G24623" s="9" t="s">
        <v>3295</v>
      </c>
      <c r="H24623" s="9"/>
      <c r="I24623"/>
      <c r="BB24623" t="s">
        <v>1535</v>
      </c>
      <c r="BC24623">
        <v>252</v>
      </c>
      <c r="BD24623">
        <v>252</v>
      </c>
      <c r="BF24623" t="s">
        <v>1506</v>
      </c>
      <c r="BG24623" t="s">
        <v>1506</v>
      </c>
    </row>
    <row r="24624" spans="1:59" x14ac:dyDescent="0.3">
      <c r="A24624">
        <v>24980</v>
      </c>
      <c r="B24624" t="s">
        <v>1535</v>
      </c>
      <c r="C24624" s="6">
        <v>253</v>
      </c>
      <c r="D24624" s="15">
        <v>232</v>
      </c>
      <c r="E24624" s="4" t="s">
        <v>153</v>
      </c>
      <c r="F24624" t="s">
        <v>3207</v>
      </c>
      <c r="G24624" s="9" t="s">
        <v>3296</v>
      </c>
      <c r="H24624" s="9"/>
      <c r="I24624"/>
      <c r="BB24624" t="s">
        <v>1535</v>
      </c>
      <c r="BC24624">
        <v>253</v>
      </c>
      <c r="BD24624">
        <v>253</v>
      </c>
      <c r="BF24624" t="s">
        <v>1506</v>
      </c>
      <c r="BG24624" t="s">
        <v>1506</v>
      </c>
    </row>
    <row r="24625" spans="1:59" x14ac:dyDescent="0.3">
      <c r="A24625">
        <v>24981</v>
      </c>
      <c r="B24625" t="s">
        <v>1535</v>
      </c>
      <c r="C24625" s="6">
        <v>254</v>
      </c>
      <c r="D24625" s="15">
        <v>233</v>
      </c>
      <c r="E24625" s="4">
        <v>129</v>
      </c>
      <c r="F24625" t="s">
        <v>3207</v>
      </c>
      <c r="G24625" s="9" t="s">
        <v>3297</v>
      </c>
      <c r="H24625" s="9"/>
      <c r="I24625"/>
      <c r="BB24625" t="s">
        <v>1535</v>
      </c>
      <c r="BC24625">
        <v>254</v>
      </c>
      <c r="BD24625">
        <v>254</v>
      </c>
      <c r="BF24625" t="s">
        <v>1506</v>
      </c>
      <c r="BG24625" t="s">
        <v>1506</v>
      </c>
    </row>
    <row r="24626" spans="1:59" x14ac:dyDescent="0.3">
      <c r="A24626">
        <v>24982</v>
      </c>
      <c r="B24626" t="s">
        <v>1535</v>
      </c>
      <c r="C24626" s="6">
        <v>255</v>
      </c>
      <c r="D24626" s="15">
        <v>234</v>
      </c>
      <c r="E24626" s="4" t="s">
        <v>154</v>
      </c>
      <c r="F24626" t="s">
        <v>3207</v>
      </c>
      <c r="G24626" s="9" t="s">
        <v>3298</v>
      </c>
      <c r="H24626" s="9"/>
      <c r="I24626"/>
      <c r="BB24626" t="s">
        <v>1535</v>
      </c>
      <c r="BC24626">
        <v>255</v>
      </c>
      <c r="BD24626">
        <v>255</v>
      </c>
      <c r="BF24626" t="s">
        <v>1506</v>
      </c>
      <c r="BG24626" t="s">
        <v>1506</v>
      </c>
    </row>
    <row r="24627" spans="1:59" x14ac:dyDescent="0.3">
      <c r="A24627">
        <v>24983</v>
      </c>
      <c r="B24627" t="s">
        <v>1535</v>
      </c>
      <c r="C24627" s="6">
        <v>256</v>
      </c>
      <c r="D24627" s="15">
        <v>235</v>
      </c>
      <c r="E24627" s="4">
        <v>130</v>
      </c>
      <c r="F24627" t="s">
        <v>3207</v>
      </c>
      <c r="G24627" s="9" t="s">
        <v>3299</v>
      </c>
      <c r="H24627" s="9"/>
      <c r="I24627"/>
      <c r="BB24627" t="s">
        <v>1535</v>
      </c>
      <c r="BC24627">
        <v>256</v>
      </c>
      <c r="BD24627">
        <v>256</v>
      </c>
      <c r="BF24627" t="s">
        <v>1506</v>
      </c>
      <c r="BG24627" t="s">
        <v>1506</v>
      </c>
    </row>
    <row r="24628" spans="1:59" x14ac:dyDescent="0.3">
      <c r="A24628">
        <v>24984</v>
      </c>
      <c r="B24628" t="s">
        <v>1535</v>
      </c>
      <c r="C24628" s="6">
        <v>257</v>
      </c>
      <c r="D24628" s="15">
        <v>236</v>
      </c>
      <c r="E24628" s="4" t="s">
        <v>155</v>
      </c>
      <c r="F24628" t="s">
        <v>3207</v>
      </c>
      <c r="G24628" s="9" t="s">
        <v>3300</v>
      </c>
      <c r="H24628" s="9"/>
      <c r="I24628"/>
      <c r="BB24628" t="s">
        <v>1535</v>
      </c>
      <c r="BC24628">
        <v>257</v>
      </c>
      <c r="BD24628">
        <v>257</v>
      </c>
      <c r="BF24628" t="s">
        <v>1506</v>
      </c>
      <c r="BG24628" t="s">
        <v>1506</v>
      </c>
    </row>
    <row r="24629" spans="1:59" x14ac:dyDescent="0.3">
      <c r="A24629">
        <v>24985</v>
      </c>
      <c r="B24629" t="s">
        <v>1535</v>
      </c>
      <c r="C24629" s="6">
        <v>258</v>
      </c>
      <c r="D24629" s="15">
        <v>237</v>
      </c>
      <c r="E24629" s="4" t="s">
        <v>156</v>
      </c>
      <c r="F24629" t="s">
        <v>3207</v>
      </c>
      <c r="G24629" s="9" t="s">
        <v>3301</v>
      </c>
      <c r="H24629" s="9"/>
      <c r="I24629"/>
      <c r="BB24629" t="s">
        <v>1535</v>
      </c>
      <c r="BC24629">
        <v>258</v>
      </c>
      <c r="BD24629">
        <v>258</v>
      </c>
      <c r="BF24629" t="s">
        <v>1506</v>
      </c>
      <c r="BG24629" t="s">
        <v>1506</v>
      </c>
    </row>
    <row r="24630" spans="1:59" x14ac:dyDescent="0.3">
      <c r="A24630">
        <v>24986</v>
      </c>
      <c r="B24630" t="s">
        <v>1535</v>
      </c>
      <c r="C24630" s="6">
        <v>259</v>
      </c>
      <c r="D24630" s="15">
        <v>238</v>
      </c>
      <c r="E24630" s="4">
        <v>132</v>
      </c>
      <c r="F24630" t="s">
        <v>3207</v>
      </c>
      <c r="G24630" s="9" t="s">
        <v>3302</v>
      </c>
      <c r="H24630" s="9"/>
      <c r="I24630"/>
      <c r="BB24630" t="s">
        <v>1535</v>
      </c>
      <c r="BC24630">
        <v>259</v>
      </c>
      <c r="BD24630">
        <v>259</v>
      </c>
      <c r="BF24630" t="s">
        <v>1506</v>
      </c>
      <c r="BG24630" t="s">
        <v>1506</v>
      </c>
    </row>
    <row r="24631" spans="1:59" x14ac:dyDescent="0.3">
      <c r="A24631">
        <v>24987</v>
      </c>
      <c r="B24631" t="s">
        <v>1535</v>
      </c>
      <c r="C24631" s="6">
        <v>260</v>
      </c>
      <c r="D24631" s="15">
        <v>239</v>
      </c>
      <c r="E24631" s="4" t="s">
        <v>157</v>
      </c>
      <c r="F24631" t="s">
        <v>3207</v>
      </c>
      <c r="G24631" s="9" t="s">
        <v>3303</v>
      </c>
      <c r="H24631" s="9"/>
      <c r="I24631"/>
      <c r="BB24631" t="s">
        <v>1535</v>
      </c>
      <c r="BC24631">
        <v>260</v>
      </c>
      <c r="BD24631">
        <v>260</v>
      </c>
      <c r="BF24631" t="s">
        <v>1506</v>
      </c>
      <c r="BG24631" t="s">
        <v>1506</v>
      </c>
    </row>
    <row r="24632" spans="1:59" x14ac:dyDescent="0.3">
      <c r="A24632">
        <v>24988</v>
      </c>
      <c r="B24632" t="s">
        <v>1535</v>
      </c>
      <c r="C24632" s="6">
        <v>261</v>
      </c>
      <c r="D24632" s="15">
        <v>240</v>
      </c>
      <c r="E24632" s="4" t="s">
        <v>158</v>
      </c>
      <c r="F24632" t="s">
        <v>3207</v>
      </c>
      <c r="G24632" s="9" t="s">
        <v>3304</v>
      </c>
      <c r="H24632" s="9"/>
      <c r="I24632"/>
      <c r="BB24632" t="s">
        <v>1535</v>
      </c>
      <c r="BC24632">
        <v>261</v>
      </c>
      <c r="BD24632">
        <v>261</v>
      </c>
      <c r="BF24632" t="s">
        <v>1506</v>
      </c>
      <c r="BG24632" t="s">
        <v>1506</v>
      </c>
    </row>
    <row r="24633" spans="1:59" x14ac:dyDescent="0.3">
      <c r="A24633">
        <v>24989</v>
      </c>
      <c r="B24633" t="s">
        <v>1535</v>
      </c>
      <c r="C24633" s="6">
        <v>262</v>
      </c>
      <c r="D24633" s="15">
        <v>241</v>
      </c>
      <c r="E24633" s="4" t="s">
        <v>208</v>
      </c>
      <c r="F24633" t="s">
        <v>3207</v>
      </c>
      <c r="G24633" s="9" t="s">
        <v>3305</v>
      </c>
      <c r="H24633" s="9"/>
      <c r="I24633"/>
      <c r="BB24633" t="s">
        <v>1535</v>
      </c>
      <c r="BC24633">
        <v>262</v>
      </c>
      <c r="BD24633">
        <v>262</v>
      </c>
      <c r="BF24633" t="s">
        <v>1506</v>
      </c>
      <c r="BG24633" t="s">
        <v>1506</v>
      </c>
    </row>
    <row r="24634" spans="1:59" x14ac:dyDescent="0.3">
      <c r="A24634">
        <v>24990</v>
      </c>
      <c r="B24634" t="s">
        <v>1535</v>
      </c>
      <c r="C24634" s="6">
        <v>263</v>
      </c>
      <c r="D24634" s="15">
        <v>242</v>
      </c>
      <c r="E24634" s="4" t="s">
        <v>208</v>
      </c>
      <c r="F24634" t="s">
        <v>3207</v>
      </c>
      <c r="G24634" s="9" t="s">
        <v>3306</v>
      </c>
      <c r="H24634" s="9"/>
      <c r="I24634"/>
      <c r="BB24634" t="s">
        <v>1535</v>
      </c>
      <c r="BC24634">
        <v>263</v>
      </c>
      <c r="BD24634">
        <v>263</v>
      </c>
      <c r="BF24634" t="s">
        <v>1506</v>
      </c>
      <c r="BG24634" t="s">
        <v>1506</v>
      </c>
    </row>
    <row r="24635" spans="1:59" x14ac:dyDescent="0.3">
      <c r="A24635">
        <v>24991</v>
      </c>
      <c r="B24635" t="s">
        <v>1535</v>
      </c>
      <c r="C24635" s="6">
        <v>264</v>
      </c>
      <c r="D24635" s="15">
        <v>243</v>
      </c>
      <c r="E24635" s="4">
        <v>135</v>
      </c>
      <c r="F24635" t="s">
        <v>3207</v>
      </c>
      <c r="G24635" s="9" t="s">
        <v>3307</v>
      </c>
      <c r="H24635" s="9"/>
      <c r="I24635"/>
      <c r="BB24635" t="s">
        <v>1535</v>
      </c>
      <c r="BC24635">
        <v>264</v>
      </c>
      <c r="BD24635">
        <v>264</v>
      </c>
      <c r="BF24635" t="s">
        <v>1506</v>
      </c>
      <c r="BG24635" t="s">
        <v>1506</v>
      </c>
    </row>
    <row r="24636" spans="1:59" x14ac:dyDescent="0.3">
      <c r="A24636">
        <v>24992</v>
      </c>
      <c r="B24636" t="s">
        <v>1535</v>
      </c>
      <c r="C24636" s="6">
        <v>265</v>
      </c>
      <c r="D24636" s="15">
        <v>244</v>
      </c>
      <c r="E24636" s="4" t="s">
        <v>209</v>
      </c>
      <c r="F24636" t="s">
        <v>3207</v>
      </c>
      <c r="G24636" s="9" t="s">
        <v>3308</v>
      </c>
      <c r="H24636" s="9"/>
      <c r="I24636"/>
      <c r="BB24636" t="s">
        <v>1535</v>
      </c>
      <c r="BC24636">
        <v>265</v>
      </c>
      <c r="BD24636">
        <v>265</v>
      </c>
      <c r="BF24636" t="s">
        <v>1506</v>
      </c>
      <c r="BG24636" t="s">
        <v>1506</v>
      </c>
    </row>
    <row r="24637" spans="1:59" x14ac:dyDescent="0.3">
      <c r="A24637">
        <v>24993</v>
      </c>
      <c r="B24637" t="s">
        <v>1535</v>
      </c>
      <c r="C24637" s="6">
        <v>266</v>
      </c>
      <c r="D24637" s="15">
        <v>245</v>
      </c>
      <c r="E24637" s="4">
        <v>136</v>
      </c>
      <c r="F24637" t="s">
        <v>3207</v>
      </c>
      <c r="G24637" s="9" t="s">
        <v>3309</v>
      </c>
      <c r="H24637" s="9"/>
      <c r="I24637"/>
      <c r="BB24637" t="s">
        <v>1535</v>
      </c>
      <c r="BC24637">
        <v>266</v>
      </c>
      <c r="BD24637">
        <v>266</v>
      </c>
      <c r="BF24637" t="s">
        <v>1506</v>
      </c>
      <c r="BG24637" t="s">
        <v>1506</v>
      </c>
    </row>
    <row r="24638" spans="1:59" x14ac:dyDescent="0.3">
      <c r="A24638">
        <v>24994</v>
      </c>
      <c r="B24638" t="s">
        <v>1535</v>
      </c>
      <c r="C24638" s="6">
        <v>267</v>
      </c>
      <c r="D24638" s="15">
        <v>246</v>
      </c>
      <c r="E24638" s="4">
        <v>137</v>
      </c>
      <c r="F24638" t="s">
        <v>3207</v>
      </c>
      <c r="G24638" s="9" t="s">
        <v>3310</v>
      </c>
      <c r="H24638" s="9"/>
      <c r="I24638"/>
      <c r="BB24638" t="s">
        <v>1535</v>
      </c>
      <c r="BC24638">
        <v>267</v>
      </c>
      <c r="BD24638">
        <v>267</v>
      </c>
      <c r="BF24638" t="s">
        <v>1506</v>
      </c>
      <c r="BG24638" t="s">
        <v>1506</v>
      </c>
    </row>
    <row r="24639" spans="1:59" x14ac:dyDescent="0.3">
      <c r="A24639">
        <v>24995</v>
      </c>
      <c r="B24639" t="s">
        <v>1535</v>
      </c>
      <c r="C24639" s="6">
        <v>268</v>
      </c>
      <c r="D24639" s="15">
        <v>247</v>
      </c>
      <c r="E24639" s="4" t="s">
        <v>160</v>
      </c>
      <c r="F24639" t="s">
        <v>3207</v>
      </c>
      <c r="G24639" s="9" t="s">
        <v>3311</v>
      </c>
      <c r="H24639" s="9"/>
      <c r="I24639"/>
      <c r="BB24639" t="s">
        <v>1535</v>
      </c>
      <c r="BC24639">
        <v>268</v>
      </c>
      <c r="BD24639">
        <v>268</v>
      </c>
      <c r="BF24639" t="s">
        <v>1506</v>
      </c>
      <c r="BG24639" t="s">
        <v>1506</v>
      </c>
    </row>
    <row r="24640" spans="1:59" x14ac:dyDescent="0.3">
      <c r="A24640">
        <v>24996</v>
      </c>
      <c r="B24640" t="s">
        <v>1535</v>
      </c>
      <c r="C24640" s="6">
        <v>269</v>
      </c>
      <c r="D24640" s="15">
        <v>248</v>
      </c>
      <c r="E24640" s="4">
        <v>138</v>
      </c>
      <c r="F24640" t="s">
        <v>3207</v>
      </c>
      <c r="G24640" s="9" t="s">
        <v>3312</v>
      </c>
      <c r="H24640" s="9"/>
      <c r="I24640"/>
      <c r="BB24640" t="s">
        <v>1535</v>
      </c>
      <c r="BC24640">
        <v>269</v>
      </c>
      <c r="BD24640">
        <v>269</v>
      </c>
      <c r="BF24640" t="s">
        <v>1506</v>
      </c>
      <c r="BG24640" t="s">
        <v>1506</v>
      </c>
    </row>
    <row r="24641" spans="1:59" x14ac:dyDescent="0.3">
      <c r="A24641">
        <v>24997</v>
      </c>
      <c r="B24641" t="s">
        <v>1535</v>
      </c>
      <c r="C24641" s="6">
        <v>270</v>
      </c>
      <c r="D24641" s="15">
        <v>249</v>
      </c>
      <c r="E24641" s="4" t="s">
        <v>165</v>
      </c>
      <c r="F24641" t="s">
        <v>3207</v>
      </c>
      <c r="G24641" s="9" t="s">
        <v>3313</v>
      </c>
      <c r="H24641" s="9"/>
      <c r="I24641"/>
      <c r="BB24641" t="s">
        <v>1535</v>
      </c>
      <c r="BC24641">
        <v>270</v>
      </c>
      <c r="BD24641">
        <v>270</v>
      </c>
      <c r="BF24641" t="s">
        <v>1506</v>
      </c>
      <c r="BG24641" t="s">
        <v>1506</v>
      </c>
    </row>
    <row r="24642" spans="1:59" x14ac:dyDescent="0.3">
      <c r="A24642">
        <v>24998</v>
      </c>
      <c r="B24642" t="s">
        <v>1535</v>
      </c>
      <c r="C24642">
        <v>271</v>
      </c>
      <c r="D24642" s="15">
        <v>250</v>
      </c>
      <c r="E24642" s="4">
        <v>141</v>
      </c>
      <c r="F24642" t="s">
        <v>3207</v>
      </c>
      <c r="G24642" s="9" t="s">
        <v>3314</v>
      </c>
      <c r="H24642" s="9"/>
      <c r="I24642"/>
      <c r="AI24642" t="s">
        <v>1535</v>
      </c>
      <c r="AJ24642">
        <v>271</v>
      </c>
      <c r="AK24642">
        <v>2021</v>
      </c>
      <c r="AL24642">
        <v>141</v>
      </c>
      <c r="AM24642" t="s">
        <v>61</v>
      </c>
      <c r="BB24642" t="s">
        <v>1535</v>
      </c>
      <c r="BC24642">
        <v>271</v>
      </c>
      <c r="BD24642">
        <v>271</v>
      </c>
      <c r="BF24642" t="s">
        <v>1506</v>
      </c>
      <c r="BG24642" t="s">
        <v>1506</v>
      </c>
    </row>
    <row r="24643" spans="1:59" x14ac:dyDescent="0.3">
      <c r="A24643">
        <v>24999</v>
      </c>
      <c r="B24643" t="s">
        <v>1535</v>
      </c>
      <c r="C24643">
        <v>272</v>
      </c>
      <c r="D24643" s="15">
        <v>251</v>
      </c>
      <c r="E24643" s="4" t="s">
        <v>166</v>
      </c>
      <c r="F24643" t="s">
        <v>3207</v>
      </c>
      <c r="G24643" s="9" t="s">
        <v>3315</v>
      </c>
      <c r="H24643" s="9"/>
      <c r="I24643"/>
      <c r="AI24643" t="s">
        <v>1535</v>
      </c>
      <c r="AJ24643">
        <v>272</v>
      </c>
      <c r="AK24643">
        <v>2022</v>
      </c>
      <c r="AL24643" t="s">
        <v>166</v>
      </c>
      <c r="AM24643" t="s">
        <v>61</v>
      </c>
      <c r="BB24643" t="s">
        <v>1535</v>
      </c>
      <c r="BC24643">
        <v>272</v>
      </c>
      <c r="BD24643">
        <v>272</v>
      </c>
      <c r="BF24643" t="s">
        <v>1506</v>
      </c>
      <c r="BG24643" t="s">
        <v>1506</v>
      </c>
    </row>
    <row r="24644" spans="1:59" x14ac:dyDescent="0.3">
      <c r="A24644">
        <v>25000</v>
      </c>
      <c r="B24644" t="s">
        <v>1535</v>
      </c>
      <c r="C24644" s="6">
        <v>273</v>
      </c>
      <c r="D24644" s="15">
        <v>252</v>
      </c>
      <c r="E24644" s="4">
        <v>142</v>
      </c>
      <c r="F24644" t="s">
        <v>3207</v>
      </c>
      <c r="G24644" s="9" t="s">
        <v>3316</v>
      </c>
      <c r="H24644" s="9"/>
      <c r="I24644"/>
      <c r="BB24644" t="s">
        <v>1535</v>
      </c>
      <c r="BC24644">
        <v>273</v>
      </c>
      <c r="BD24644">
        <v>273</v>
      </c>
      <c r="BF24644" t="s">
        <v>1506</v>
      </c>
      <c r="BG24644" t="s">
        <v>1506</v>
      </c>
    </row>
    <row r="24645" spans="1:59" x14ac:dyDescent="0.3">
      <c r="A24645">
        <v>25001</v>
      </c>
      <c r="B24645" t="s">
        <v>1535</v>
      </c>
      <c r="C24645" s="6">
        <v>274</v>
      </c>
      <c r="D24645" s="15">
        <v>253</v>
      </c>
      <c r="E24645" s="4" t="s">
        <v>167</v>
      </c>
      <c r="F24645" t="s">
        <v>3207</v>
      </c>
      <c r="G24645" s="9" t="s">
        <v>3317</v>
      </c>
      <c r="H24645" s="9"/>
      <c r="I24645"/>
      <c r="BB24645" t="s">
        <v>1535</v>
      </c>
      <c r="BC24645">
        <v>274</v>
      </c>
      <c r="BD24645">
        <v>274</v>
      </c>
      <c r="BF24645" t="s">
        <v>1506</v>
      </c>
      <c r="BG24645" t="s">
        <v>1506</v>
      </c>
    </row>
    <row r="24646" spans="1:59" x14ac:dyDescent="0.3">
      <c r="A24646">
        <v>25002</v>
      </c>
      <c r="B24646" t="s">
        <v>1535</v>
      </c>
      <c r="C24646" s="6">
        <v>275</v>
      </c>
      <c r="D24646" s="15">
        <v>254</v>
      </c>
      <c r="E24646" s="4">
        <v>143</v>
      </c>
      <c r="F24646" t="s">
        <v>3207</v>
      </c>
      <c r="G24646" s="9" t="s">
        <v>3318</v>
      </c>
      <c r="H24646" s="9"/>
      <c r="I24646"/>
      <c r="BB24646" t="s">
        <v>1535</v>
      </c>
      <c r="BC24646">
        <v>275</v>
      </c>
      <c r="BD24646">
        <v>275</v>
      </c>
      <c r="BF24646" t="s">
        <v>1506</v>
      </c>
      <c r="BG24646" t="s">
        <v>1506</v>
      </c>
    </row>
    <row r="24647" spans="1:59" x14ac:dyDescent="0.3">
      <c r="A24647">
        <v>25003</v>
      </c>
      <c r="B24647" t="s">
        <v>1535</v>
      </c>
      <c r="C24647" s="6">
        <v>276</v>
      </c>
      <c r="D24647" s="15">
        <v>255</v>
      </c>
      <c r="E24647" s="4" t="s">
        <v>168</v>
      </c>
      <c r="F24647" t="s">
        <v>3207</v>
      </c>
      <c r="G24647" s="9" t="s">
        <v>3319</v>
      </c>
      <c r="H24647" s="9"/>
      <c r="I24647"/>
      <c r="BB24647" t="s">
        <v>1535</v>
      </c>
      <c r="BC24647">
        <v>276</v>
      </c>
      <c r="BD24647">
        <v>276</v>
      </c>
      <c r="BF24647" t="s">
        <v>1506</v>
      </c>
      <c r="BG24647" t="s">
        <v>1506</v>
      </c>
    </row>
    <row r="24648" spans="1:59" x14ac:dyDescent="0.3">
      <c r="A24648">
        <v>25004</v>
      </c>
      <c r="B24648" t="s">
        <v>1535</v>
      </c>
      <c r="C24648" s="6">
        <v>277</v>
      </c>
      <c r="D24648" s="15">
        <v>256</v>
      </c>
      <c r="E24648" s="4">
        <v>144</v>
      </c>
      <c r="F24648" t="s">
        <v>3207</v>
      </c>
      <c r="G24648" s="9" t="s">
        <v>3320</v>
      </c>
      <c r="H24648" s="9"/>
      <c r="I24648"/>
      <c r="BB24648" t="s">
        <v>1535</v>
      </c>
      <c r="BC24648">
        <v>277</v>
      </c>
      <c r="BD24648">
        <v>277</v>
      </c>
      <c r="BF24648" t="s">
        <v>1506</v>
      </c>
      <c r="BG24648" t="s">
        <v>1506</v>
      </c>
    </row>
    <row r="24649" spans="1:59" x14ac:dyDescent="0.3">
      <c r="A24649">
        <v>25005</v>
      </c>
      <c r="B24649" t="s">
        <v>1535</v>
      </c>
      <c r="C24649" s="6">
        <v>278</v>
      </c>
      <c r="D24649" s="15">
        <v>257</v>
      </c>
      <c r="E24649" s="4" t="s">
        <v>169</v>
      </c>
      <c r="F24649" t="s">
        <v>3207</v>
      </c>
      <c r="G24649" s="9" t="s">
        <v>3321</v>
      </c>
      <c r="H24649" s="9"/>
      <c r="I24649"/>
      <c r="BB24649" t="s">
        <v>1535</v>
      </c>
      <c r="BC24649">
        <v>278</v>
      </c>
      <c r="BD24649">
        <v>278</v>
      </c>
      <c r="BF24649" t="s">
        <v>1506</v>
      </c>
      <c r="BG24649" t="s">
        <v>1506</v>
      </c>
    </row>
    <row r="24650" spans="1:59" x14ac:dyDescent="0.3">
      <c r="A24650">
        <v>25006</v>
      </c>
      <c r="B24650" t="s">
        <v>1535</v>
      </c>
      <c r="C24650">
        <v>279</v>
      </c>
      <c r="D24650" s="15">
        <v>258</v>
      </c>
      <c r="E24650" s="4">
        <v>145</v>
      </c>
      <c r="F24650" t="s">
        <v>3207</v>
      </c>
      <c r="G24650" s="9" t="s">
        <v>3322</v>
      </c>
      <c r="H24650" s="9"/>
      <c r="I24650"/>
      <c r="AI24650" t="s">
        <v>1535</v>
      </c>
      <c r="AJ24650">
        <v>279</v>
      </c>
      <c r="AK24650">
        <v>2023</v>
      </c>
      <c r="AL24650">
        <v>145</v>
      </c>
      <c r="AM24650" t="s">
        <v>61</v>
      </c>
      <c r="BB24650" t="s">
        <v>1535</v>
      </c>
      <c r="BC24650">
        <v>279</v>
      </c>
      <c r="BD24650">
        <v>279</v>
      </c>
      <c r="BF24650" t="s">
        <v>1506</v>
      </c>
      <c r="BG24650" t="s">
        <v>1506</v>
      </c>
    </row>
    <row r="24651" spans="1:59" x14ac:dyDescent="0.3">
      <c r="A24651">
        <v>25007</v>
      </c>
      <c r="B24651" t="s">
        <v>1535</v>
      </c>
      <c r="C24651" s="6">
        <v>280</v>
      </c>
      <c r="D24651" s="15">
        <v>259</v>
      </c>
      <c r="E24651" s="4" t="s">
        <v>171</v>
      </c>
      <c r="F24651" t="s">
        <v>3207</v>
      </c>
      <c r="G24651" s="9" t="s">
        <v>3323</v>
      </c>
      <c r="H24651" s="9"/>
      <c r="I24651"/>
      <c r="BB24651" t="s">
        <v>1535</v>
      </c>
      <c r="BC24651">
        <v>280</v>
      </c>
      <c r="BD24651">
        <v>280</v>
      </c>
      <c r="BF24651" t="s">
        <v>1506</v>
      </c>
      <c r="BG24651" t="s">
        <v>1506</v>
      </c>
    </row>
    <row r="24652" spans="1:59" x14ac:dyDescent="0.3">
      <c r="A24652">
        <v>25008</v>
      </c>
      <c r="B24652" t="s">
        <v>1535</v>
      </c>
      <c r="C24652" s="6">
        <v>281</v>
      </c>
      <c r="D24652" s="15">
        <v>260</v>
      </c>
      <c r="E24652" s="4" t="s">
        <v>261</v>
      </c>
      <c r="F24652" t="s">
        <v>3207</v>
      </c>
      <c r="G24652" s="9" t="s">
        <v>3324</v>
      </c>
      <c r="H24652" s="9"/>
      <c r="I24652"/>
      <c r="BB24652" t="s">
        <v>1535</v>
      </c>
      <c r="BC24652">
        <v>281</v>
      </c>
      <c r="BD24652">
        <v>281</v>
      </c>
      <c r="BF24652" t="s">
        <v>1506</v>
      </c>
      <c r="BG24652" t="s">
        <v>1506</v>
      </c>
    </row>
    <row r="24653" spans="1:59" x14ac:dyDescent="0.3">
      <c r="A24653">
        <v>25009</v>
      </c>
      <c r="B24653" t="s">
        <v>1535</v>
      </c>
      <c r="C24653" s="6">
        <v>282</v>
      </c>
      <c r="D24653" s="15">
        <v>261</v>
      </c>
      <c r="E24653" s="4" t="s">
        <v>262</v>
      </c>
      <c r="F24653" t="s">
        <v>3207</v>
      </c>
      <c r="G24653" s="9" t="s">
        <v>3325</v>
      </c>
      <c r="H24653" s="9"/>
      <c r="I24653"/>
      <c r="BB24653" t="s">
        <v>1535</v>
      </c>
      <c r="BC24653">
        <v>282</v>
      </c>
      <c r="BD24653">
        <v>282</v>
      </c>
      <c r="BF24653" t="s">
        <v>1506</v>
      </c>
      <c r="BG24653" t="s">
        <v>1506</v>
      </c>
    </row>
    <row r="24654" spans="1:59" x14ac:dyDescent="0.3">
      <c r="A24654">
        <v>25010</v>
      </c>
      <c r="B24654" t="s">
        <v>1535</v>
      </c>
      <c r="C24654" s="6">
        <v>283</v>
      </c>
      <c r="D24654" s="15">
        <v>262</v>
      </c>
      <c r="E24654" s="4" t="s">
        <v>210</v>
      </c>
      <c r="F24654" t="s">
        <v>3207</v>
      </c>
      <c r="G24654" s="9" t="s">
        <v>3326</v>
      </c>
      <c r="H24654" s="9"/>
      <c r="I24654"/>
      <c r="BB24654" t="s">
        <v>1535</v>
      </c>
      <c r="BC24654">
        <v>283</v>
      </c>
      <c r="BD24654">
        <v>283</v>
      </c>
      <c r="BF24654" t="s">
        <v>1506</v>
      </c>
      <c r="BG24654" t="s">
        <v>1506</v>
      </c>
    </row>
    <row r="24655" spans="1:59" x14ac:dyDescent="0.3">
      <c r="A24655">
        <v>25011</v>
      </c>
      <c r="B24655" t="s">
        <v>1535</v>
      </c>
      <c r="C24655">
        <v>284</v>
      </c>
      <c r="D24655" s="15">
        <v>263</v>
      </c>
      <c r="E24655" s="4">
        <v>152</v>
      </c>
      <c r="F24655" t="s">
        <v>3207</v>
      </c>
      <c r="G24655" s="9" t="s">
        <v>3327</v>
      </c>
      <c r="H24655" s="9"/>
      <c r="I24655"/>
      <c r="AI24655" t="s">
        <v>1535</v>
      </c>
      <c r="AJ24655">
        <v>284</v>
      </c>
      <c r="AK24655">
        <v>2024</v>
      </c>
      <c r="AL24655">
        <v>152</v>
      </c>
      <c r="AM24655" t="s">
        <v>61</v>
      </c>
      <c r="BB24655" t="s">
        <v>1535</v>
      </c>
      <c r="BC24655">
        <v>284</v>
      </c>
      <c r="BD24655">
        <v>284</v>
      </c>
      <c r="BF24655" t="s">
        <v>1506</v>
      </c>
      <c r="BG24655" t="s">
        <v>1506</v>
      </c>
    </row>
    <row r="24656" spans="1:59" x14ac:dyDescent="0.3">
      <c r="A24656">
        <v>25012</v>
      </c>
      <c r="B24656" t="s">
        <v>1535</v>
      </c>
      <c r="C24656" s="6">
        <v>285</v>
      </c>
      <c r="D24656" s="15">
        <v>264</v>
      </c>
      <c r="E24656" s="4">
        <v>153</v>
      </c>
      <c r="F24656" t="s">
        <v>3207</v>
      </c>
      <c r="G24656" s="9" t="s">
        <v>3328</v>
      </c>
      <c r="H24656" s="9"/>
      <c r="I24656"/>
      <c r="BB24656" t="s">
        <v>1535</v>
      </c>
      <c r="BC24656">
        <v>285</v>
      </c>
      <c r="BD24656">
        <v>285</v>
      </c>
      <c r="BF24656" t="s">
        <v>1506</v>
      </c>
      <c r="BG24656" t="s">
        <v>1506</v>
      </c>
    </row>
    <row r="24657" spans="1:59" x14ac:dyDescent="0.3">
      <c r="A24657">
        <v>25013</v>
      </c>
      <c r="B24657" t="s">
        <v>1535</v>
      </c>
      <c r="C24657">
        <v>286</v>
      </c>
      <c r="D24657" s="15">
        <v>265</v>
      </c>
      <c r="E24657" s="4" t="s">
        <v>213</v>
      </c>
      <c r="F24657" t="s">
        <v>3207</v>
      </c>
      <c r="G24657" s="9" t="s">
        <v>3329</v>
      </c>
      <c r="H24657" s="9"/>
      <c r="I24657"/>
      <c r="AD24657" t="s">
        <v>1535</v>
      </c>
      <c r="AE24657">
        <v>286</v>
      </c>
      <c r="AF24657">
        <v>3294</v>
      </c>
      <c r="AG24657" t="s">
        <v>213</v>
      </c>
      <c r="AH24657" t="s">
        <v>77</v>
      </c>
      <c r="BB24657" t="s">
        <v>1535</v>
      </c>
      <c r="BC24657">
        <v>286</v>
      </c>
      <c r="BD24657">
        <v>286</v>
      </c>
      <c r="BF24657" t="s">
        <v>1506</v>
      </c>
      <c r="BG24657" t="s">
        <v>1506</v>
      </c>
    </row>
    <row r="24658" spans="1:59" x14ac:dyDescent="0.3">
      <c r="A24658">
        <v>25014</v>
      </c>
      <c r="B24658" t="s">
        <v>1535</v>
      </c>
      <c r="C24658" s="6">
        <v>287</v>
      </c>
      <c r="D24658" s="15">
        <v>266</v>
      </c>
      <c r="E24658" s="4">
        <v>154</v>
      </c>
      <c r="F24658" t="s">
        <v>3207</v>
      </c>
      <c r="G24658" s="9" t="s">
        <v>3330</v>
      </c>
      <c r="H24658" s="9"/>
      <c r="I24658"/>
      <c r="BB24658" t="s">
        <v>1535</v>
      </c>
      <c r="BC24658">
        <v>287</v>
      </c>
      <c r="BD24658">
        <v>287</v>
      </c>
      <c r="BF24658" t="s">
        <v>1506</v>
      </c>
      <c r="BG24658" t="s">
        <v>1506</v>
      </c>
    </row>
    <row r="24659" spans="1:59" x14ac:dyDescent="0.3">
      <c r="A24659">
        <v>25015</v>
      </c>
      <c r="B24659" t="s">
        <v>1535</v>
      </c>
      <c r="C24659" s="6">
        <v>288</v>
      </c>
      <c r="D24659" s="15">
        <v>267</v>
      </c>
      <c r="E24659" s="4" t="s">
        <v>214</v>
      </c>
      <c r="F24659" t="s">
        <v>3207</v>
      </c>
      <c r="G24659" s="9" t="s">
        <v>3331</v>
      </c>
      <c r="H24659" s="9"/>
      <c r="I24659"/>
      <c r="BB24659" t="s">
        <v>1535</v>
      </c>
      <c r="BC24659">
        <v>288</v>
      </c>
      <c r="BD24659">
        <v>288</v>
      </c>
      <c r="BF24659" t="s">
        <v>1506</v>
      </c>
      <c r="BG24659" t="s">
        <v>1506</v>
      </c>
    </row>
    <row r="24660" spans="1:59" x14ac:dyDescent="0.3">
      <c r="A24660">
        <v>25016</v>
      </c>
      <c r="B24660" t="s">
        <v>1535</v>
      </c>
      <c r="C24660" s="6">
        <v>289</v>
      </c>
      <c r="D24660" s="15">
        <v>268</v>
      </c>
      <c r="E24660" s="4">
        <v>155</v>
      </c>
      <c r="F24660" t="s">
        <v>3207</v>
      </c>
      <c r="G24660" s="9" t="s">
        <v>3332</v>
      </c>
      <c r="H24660" s="9"/>
      <c r="I24660"/>
      <c r="BB24660" t="s">
        <v>1535</v>
      </c>
      <c r="BC24660">
        <v>289</v>
      </c>
      <c r="BD24660">
        <v>289</v>
      </c>
      <c r="BF24660" t="s">
        <v>1506</v>
      </c>
      <c r="BG24660" t="s">
        <v>1506</v>
      </c>
    </row>
    <row r="24661" spans="1:59" x14ac:dyDescent="0.3">
      <c r="A24661">
        <v>25017</v>
      </c>
      <c r="B24661" t="s">
        <v>1535</v>
      </c>
      <c r="C24661" s="6">
        <v>290</v>
      </c>
      <c r="D24661" s="15">
        <v>269</v>
      </c>
      <c r="E24661" s="4" t="s">
        <v>215</v>
      </c>
      <c r="F24661" t="s">
        <v>3207</v>
      </c>
      <c r="G24661" s="9" t="s">
        <v>3333</v>
      </c>
      <c r="H24661" s="9"/>
      <c r="I24661"/>
      <c r="BB24661" t="s">
        <v>1535</v>
      </c>
      <c r="BC24661">
        <v>290</v>
      </c>
      <c r="BD24661">
        <v>290</v>
      </c>
      <c r="BF24661" t="s">
        <v>1506</v>
      </c>
      <c r="BG24661" t="s">
        <v>1506</v>
      </c>
    </row>
    <row r="24662" spans="1:59" x14ac:dyDescent="0.3">
      <c r="A24662">
        <v>25018</v>
      </c>
      <c r="B24662" t="s">
        <v>1535</v>
      </c>
      <c r="C24662" s="6">
        <v>291</v>
      </c>
      <c r="D24662" s="15">
        <v>270</v>
      </c>
      <c r="E24662" s="4" t="s">
        <v>216</v>
      </c>
      <c r="F24662" t="s">
        <v>3207</v>
      </c>
      <c r="G24662" s="9" t="s">
        <v>3334</v>
      </c>
      <c r="H24662" s="9"/>
      <c r="I24662"/>
      <c r="BB24662" t="s">
        <v>1535</v>
      </c>
      <c r="BC24662">
        <v>291</v>
      </c>
      <c r="BD24662">
        <v>291</v>
      </c>
      <c r="BF24662" t="s">
        <v>1506</v>
      </c>
      <c r="BG24662" t="s">
        <v>1506</v>
      </c>
    </row>
    <row r="24663" spans="1:59" x14ac:dyDescent="0.3">
      <c r="A24663">
        <v>25019</v>
      </c>
      <c r="B24663" t="s">
        <v>1535</v>
      </c>
      <c r="C24663" s="6">
        <v>292</v>
      </c>
      <c r="D24663" s="15">
        <v>271</v>
      </c>
      <c r="E24663" s="4" t="s">
        <v>217</v>
      </c>
      <c r="F24663" t="s">
        <v>3207</v>
      </c>
      <c r="G24663" s="9" t="s">
        <v>3335</v>
      </c>
      <c r="H24663" s="9"/>
      <c r="I24663"/>
      <c r="BB24663" t="s">
        <v>1535</v>
      </c>
      <c r="BC24663">
        <v>292</v>
      </c>
      <c r="BD24663">
        <v>292</v>
      </c>
      <c r="BF24663" t="s">
        <v>1506</v>
      </c>
      <c r="BG24663" t="s">
        <v>1506</v>
      </c>
    </row>
    <row r="24664" spans="1:59" x14ac:dyDescent="0.3">
      <c r="A24664">
        <v>25020</v>
      </c>
      <c r="B24664" t="s">
        <v>1535</v>
      </c>
      <c r="C24664">
        <v>293</v>
      </c>
      <c r="D24664" s="15">
        <v>272</v>
      </c>
      <c r="E24664" s="4" t="s">
        <v>218</v>
      </c>
      <c r="F24664" t="s">
        <v>3207</v>
      </c>
      <c r="G24664" s="9" t="s">
        <v>3336</v>
      </c>
      <c r="H24664" s="9"/>
      <c r="J24664" t="s">
        <v>1535</v>
      </c>
      <c r="K24664">
        <v>293</v>
      </c>
      <c r="L24664" t="s">
        <v>1544</v>
      </c>
      <c r="M24664" t="s">
        <v>218</v>
      </c>
      <c r="N24664" t="s">
        <v>83</v>
      </c>
      <c r="BB24664" t="s">
        <v>1535</v>
      </c>
      <c r="BC24664">
        <v>293</v>
      </c>
      <c r="BD24664">
        <v>293</v>
      </c>
      <c r="BF24664" t="s">
        <v>1506</v>
      </c>
      <c r="BG24664" t="s">
        <v>1506</v>
      </c>
    </row>
    <row r="24665" spans="1:59" x14ac:dyDescent="0.3">
      <c r="A24665">
        <v>25021</v>
      </c>
      <c r="B24665" t="s">
        <v>1535</v>
      </c>
      <c r="C24665" s="6">
        <v>294</v>
      </c>
      <c r="D24665" s="15">
        <v>273</v>
      </c>
      <c r="E24665" s="4" t="s">
        <v>219</v>
      </c>
      <c r="F24665" t="s">
        <v>3207</v>
      </c>
      <c r="G24665" s="9" t="s">
        <v>3337</v>
      </c>
      <c r="H24665" s="9"/>
      <c r="I24665"/>
      <c r="BB24665" t="s">
        <v>1535</v>
      </c>
      <c r="BC24665">
        <v>294</v>
      </c>
      <c r="BD24665">
        <v>294</v>
      </c>
      <c r="BF24665" t="s">
        <v>1506</v>
      </c>
      <c r="BG24665" t="s">
        <v>1506</v>
      </c>
    </row>
    <row r="24666" spans="1:59" x14ac:dyDescent="0.3">
      <c r="A24666">
        <v>25022</v>
      </c>
      <c r="B24666" t="s">
        <v>1535</v>
      </c>
      <c r="C24666" s="6">
        <v>295</v>
      </c>
      <c r="D24666" s="15">
        <v>274</v>
      </c>
      <c r="E24666" s="4">
        <v>160</v>
      </c>
      <c r="F24666" t="s">
        <v>3207</v>
      </c>
      <c r="G24666" s="9" t="s">
        <v>3338</v>
      </c>
      <c r="H24666" s="9"/>
      <c r="I24666"/>
      <c r="BB24666" t="s">
        <v>1535</v>
      </c>
      <c r="BC24666">
        <v>295</v>
      </c>
      <c r="BD24666">
        <v>295</v>
      </c>
      <c r="BF24666" t="s">
        <v>1506</v>
      </c>
      <c r="BG24666" t="s">
        <v>1506</v>
      </c>
    </row>
    <row r="24667" spans="1:59" x14ac:dyDescent="0.3">
      <c r="A24667">
        <v>25023</v>
      </c>
      <c r="B24667" t="s">
        <v>1535</v>
      </c>
      <c r="C24667" s="6">
        <v>296</v>
      </c>
      <c r="D24667" s="15">
        <v>275</v>
      </c>
      <c r="E24667" s="4" t="s">
        <v>220</v>
      </c>
      <c r="F24667" t="s">
        <v>3207</v>
      </c>
      <c r="G24667" s="9" t="s">
        <v>3339</v>
      </c>
      <c r="H24667" s="9"/>
      <c r="I24667"/>
      <c r="BB24667" t="s">
        <v>1535</v>
      </c>
      <c r="BC24667">
        <v>296</v>
      </c>
      <c r="BD24667">
        <v>296</v>
      </c>
      <c r="BF24667" t="s">
        <v>1506</v>
      </c>
      <c r="BG24667" t="s">
        <v>1506</v>
      </c>
    </row>
    <row r="24668" spans="1:59" x14ac:dyDescent="0.3">
      <c r="A24668">
        <v>25024</v>
      </c>
      <c r="B24668" t="s">
        <v>1535</v>
      </c>
      <c r="C24668" s="6">
        <v>297</v>
      </c>
      <c r="D24668" s="15">
        <v>276</v>
      </c>
      <c r="E24668" s="4">
        <v>161</v>
      </c>
      <c r="F24668" t="s">
        <v>3207</v>
      </c>
      <c r="G24668" s="9" t="s">
        <v>3340</v>
      </c>
      <c r="H24668" s="9"/>
      <c r="I24668"/>
      <c r="BB24668" t="s">
        <v>1535</v>
      </c>
      <c r="BC24668">
        <v>297</v>
      </c>
      <c r="BD24668">
        <v>297</v>
      </c>
      <c r="BF24668" t="s">
        <v>1506</v>
      </c>
      <c r="BG24668" t="s">
        <v>1506</v>
      </c>
    </row>
    <row r="24669" spans="1:59" x14ac:dyDescent="0.3">
      <c r="A24669">
        <v>25025</v>
      </c>
      <c r="B24669" t="s">
        <v>1535</v>
      </c>
      <c r="C24669" s="6">
        <v>298</v>
      </c>
      <c r="D24669" s="15">
        <v>277</v>
      </c>
      <c r="E24669" s="4">
        <v>161</v>
      </c>
      <c r="F24669" t="s">
        <v>3208</v>
      </c>
      <c r="G24669" s="9" t="s">
        <v>3341</v>
      </c>
      <c r="H24669" s="9"/>
      <c r="I24669"/>
      <c r="BB24669" t="s">
        <v>1535</v>
      </c>
      <c r="BC24669">
        <v>298</v>
      </c>
      <c r="BD24669">
        <v>298</v>
      </c>
      <c r="BF24669" t="s">
        <v>1506</v>
      </c>
      <c r="BG24669" t="s">
        <v>1506</v>
      </c>
    </row>
    <row r="24670" spans="1:59" ht="28.8" x14ac:dyDescent="0.3">
      <c r="A24670">
        <v>25025.1</v>
      </c>
      <c r="B24670" t="s">
        <v>1535</v>
      </c>
      <c r="C24670" s="6" t="s">
        <v>1384</v>
      </c>
      <c r="D24670" s="15">
        <v>278</v>
      </c>
      <c r="E24670" s="4" t="s">
        <v>221</v>
      </c>
      <c r="F24670" t="e">
        <v>#VALUE!</v>
      </c>
      <c r="G24670" s="9" t="s">
        <v>3342</v>
      </c>
      <c r="H24670" s="9"/>
      <c r="I24670"/>
      <c r="BG24670" t="s">
        <v>1506</v>
      </c>
    </row>
    <row r="24671" spans="1:59" x14ac:dyDescent="0.3">
      <c r="A24671">
        <v>25026</v>
      </c>
      <c r="B24671" t="s">
        <v>1535</v>
      </c>
      <c r="C24671">
        <v>299</v>
      </c>
      <c r="D24671" s="15">
        <v>279</v>
      </c>
      <c r="E24671" s="4" t="s">
        <v>222</v>
      </c>
      <c r="F24671" t="s">
        <v>3207</v>
      </c>
      <c r="G24671" s="9" t="s">
        <v>3343</v>
      </c>
      <c r="H24671" s="9"/>
      <c r="J24671" t="s">
        <v>1535</v>
      </c>
      <c r="K24671">
        <v>299</v>
      </c>
      <c r="L24671" t="s">
        <v>1546</v>
      </c>
      <c r="M24671" t="s">
        <v>222</v>
      </c>
      <c r="N24671" t="s">
        <v>83</v>
      </c>
      <c r="BB24671" t="s">
        <v>1535</v>
      </c>
      <c r="BC24671">
        <v>299</v>
      </c>
      <c r="BD24671">
        <v>299</v>
      </c>
      <c r="BF24671" t="s">
        <v>1506</v>
      </c>
      <c r="BG24671" t="s">
        <v>1506</v>
      </c>
    </row>
    <row r="24672" spans="1:59" x14ac:dyDescent="0.3">
      <c r="A24672">
        <v>25027</v>
      </c>
      <c r="B24672" t="s">
        <v>1535</v>
      </c>
      <c r="C24672" s="6">
        <v>300</v>
      </c>
      <c r="D24672" s="15">
        <v>280</v>
      </c>
      <c r="E24672" s="4">
        <v>163</v>
      </c>
      <c r="F24672" t="s">
        <v>3207</v>
      </c>
      <c r="G24672" s="9" t="s">
        <v>3344</v>
      </c>
      <c r="H24672" s="9"/>
      <c r="I24672"/>
      <c r="BB24672" t="s">
        <v>1535</v>
      </c>
      <c r="BC24672">
        <v>300</v>
      </c>
      <c r="BD24672">
        <v>300</v>
      </c>
      <c r="BF24672" t="s">
        <v>1506</v>
      </c>
      <c r="BG24672" t="s">
        <v>1506</v>
      </c>
    </row>
    <row r="24673" spans="1:59" x14ac:dyDescent="0.3">
      <c r="A24673">
        <v>25028</v>
      </c>
      <c r="B24673" t="s">
        <v>1535</v>
      </c>
      <c r="C24673" s="6">
        <v>301</v>
      </c>
      <c r="D24673" s="15">
        <v>281</v>
      </c>
      <c r="E24673" s="4" t="s">
        <v>223</v>
      </c>
      <c r="F24673" t="s">
        <v>3207</v>
      </c>
      <c r="G24673" s="9" t="s">
        <v>3345</v>
      </c>
      <c r="H24673" s="9"/>
      <c r="I24673"/>
      <c r="BB24673" t="s">
        <v>1535</v>
      </c>
      <c r="BC24673">
        <v>301</v>
      </c>
      <c r="BD24673">
        <v>301</v>
      </c>
      <c r="BF24673" t="s">
        <v>1506</v>
      </c>
      <c r="BG24673" t="s">
        <v>1506</v>
      </c>
    </row>
    <row r="24674" spans="1:59" x14ac:dyDescent="0.3">
      <c r="A24674">
        <v>25029</v>
      </c>
      <c r="B24674" t="s">
        <v>1535</v>
      </c>
      <c r="C24674">
        <v>302</v>
      </c>
      <c r="D24674" s="15">
        <v>282</v>
      </c>
      <c r="E24674" s="4" t="s">
        <v>224</v>
      </c>
      <c r="F24674" t="s">
        <v>3207</v>
      </c>
      <c r="G24674" s="9" t="s">
        <v>3346</v>
      </c>
      <c r="H24674" s="9"/>
      <c r="I24674"/>
      <c r="AI24674" t="s">
        <v>1535</v>
      </c>
      <c r="AJ24674">
        <v>302</v>
      </c>
      <c r="AK24674">
        <v>2025</v>
      </c>
      <c r="AL24674" t="s">
        <v>224</v>
      </c>
      <c r="AM24674" t="s">
        <v>61</v>
      </c>
      <c r="BB24674" t="s">
        <v>1535</v>
      </c>
      <c r="BC24674">
        <v>302</v>
      </c>
      <c r="BD24674">
        <v>302</v>
      </c>
      <c r="BF24674" t="s">
        <v>1506</v>
      </c>
      <c r="BG24674" t="s">
        <v>1506</v>
      </c>
    </row>
    <row r="24675" spans="1:59" x14ac:dyDescent="0.3">
      <c r="A24675">
        <v>25030</v>
      </c>
      <c r="B24675" t="s">
        <v>1535</v>
      </c>
      <c r="C24675" s="6">
        <v>303</v>
      </c>
      <c r="D24675" s="15">
        <v>283</v>
      </c>
      <c r="E24675" s="4">
        <v>165</v>
      </c>
      <c r="F24675" t="s">
        <v>3207</v>
      </c>
      <c r="G24675" s="9" t="s">
        <v>3347</v>
      </c>
      <c r="H24675" s="9"/>
      <c r="I24675"/>
      <c r="BB24675" t="s">
        <v>1535</v>
      </c>
      <c r="BC24675">
        <v>303</v>
      </c>
      <c r="BD24675">
        <v>303</v>
      </c>
      <c r="BF24675" t="s">
        <v>1506</v>
      </c>
      <c r="BG24675" t="s">
        <v>1506</v>
      </c>
    </row>
    <row r="24676" spans="1:59" x14ac:dyDescent="0.3">
      <c r="A24676">
        <v>25031</v>
      </c>
      <c r="B24676" t="s">
        <v>1535</v>
      </c>
      <c r="C24676" s="6">
        <v>304</v>
      </c>
      <c r="D24676" s="15">
        <v>284</v>
      </c>
      <c r="E24676" s="4" t="s">
        <v>225</v>
      </c>
      <c r="F24676" t="s">
        <v>3207</v>
      </c>
      <c r="G24676" s="9" t="s">
        <v>3348</v>
      </c>
      <c r="H24676" s="9"/>
      <c r="I24676"/>
      <c r="BB24676" t="s">
        <v>1535</v>
      </c>
      <c r="BC24676">
        <v>304</v>
      </c>
      <c r="BD24676">
        <v>304</v>
      </c>
      <c r="BF24676" t="s">
        <v>1506</v>
      </c>
      <c r="BG24676" t="s">
        <v>1506</v>
      </c>
    </row>
    <row r="24677" spans="1:59" x14ac:dyDescent="0.3">
      <c r="A24677">
        <v>25032</v>
      </c>
      <c r="B24677" t="s">
        <v>1535</v>
      </c>
      <c r="C24677" s="6">
        <v>305</v>
      </c>
      <c r="D24677" s="15">
        <v>285</v>
      </c>
      <c r="E24677" s="4">
        <v>166</v>
      </c>
      <c r="F24677" t="s">
        <v>3207</v>
      </c>
      <c r="G24677" s="9" t="s">
        <v>3349</v>
      </c>
      <c r="H24677" s="9"/>
      <c r="I24677"/>
      <c r="BB24677" t="s">
        <v>1535</v>
      </c>
      <c r="BC24677">
        <v>305</v>
      </c>
      <c r="BD24677">
        <v>305</v>
      </c>
      <c r="BF24677" t="s">
        <v>1506</v>
      </c>
      <c r="BG24677" t="s">
        <v>1506</v>
      </c>
    </row>
    <row r="24678" spans="1:59" x14ac:dyDescent="0.3">
      <c r="A24678">
        <v>25033</v>
      </c>
      <c r="B24678" t="s">
        <v>1535</v>
      </c>
      <c r="C24678">
        <v>306</v>
      </c>
      <c r="D24678" s="15">
        <v>286</v>
      </c>
      <c r="E24678" s="4" t="s">
        <v>226</v>
      </c>
      <c r="F24678" t="s">
        <v>3207</v>
      </c>
      <c r="G24678" s="9" t="s">
        <v>3350</v>
      </c>
      <c r="H24678" s="9"/>
      <c r="I24678"/>
      <c r="AD24678" t="s">
        <v>1535</v>
      </c>
      <c r="AE24678">
        <v>306</v>
      </c>
      <c r="AF24678">
        <v>3295</v>
      </c>
      <c r="AG24678" t="s">
        <v>226</v>
      </c>
      <c r="AH24678" t="s">
        <v>77</v>
      </c>
      <c r="BB24678" t="s">
        <v>1535</v>
      </c>
      <c r="BC24678">
        <v>306</v>
      </c>
      <c r="BD24678">
        <v>306</v>
      </c>
      <c r="BF24678" t="s">
        <v>1506</v>
      </c>
      <c r="BG24678" t="s">
        <v>1506</v>
      </c>
    </row>
    <row r="24679" spans="1:59" x14ac:dyDescent="0.3">
      <c r="A24679">
        <v>25034</v>
      </c>
      <c r="B24679" t="s">
        <v>1535</v>
      </c>
      <c r="C24679">
        <v>307</v>
      </c>
      <c r="D24679" s="15">
        <v>287</v>
      </c>
      <c r="E24679" s="4">
        <v>167</v>
      </c>
      <c r="F24679" t="s">
        <v>3207</v>
      </c>
      <c r="G24679" s="9" t="s">
        <v>3351</v>
      </c>
      <c r="H24679" s="9"/>
      <c r="I24679"/>
      <c r="AD24679" t="s">
        <v>1535</v>
      </c>
      <c r="AE24679">
        <v>307</v>
      </c>
      <c r="AF24679">
        <v>3296</v>
      </c>
      <c r="AG24679">
        <v>167</v>
      </c>
      <c r="AH24679" t="s">
        <v>77</v>
      </c>
      <c r="BB24679" t="s">
        <v>1535</v>
      </c>
      <c r="BC24679">
        <v>307</v>
      </c>
      <c r="BD24679">
        <v>307</v>
      </c>
      <c r="BF24679" t="s">
        <v>1506</v>
      </c>
      <c r="BG24679" t="s">
        <v>1506</v>
      </c>
    </row>
    <row r="24680" spans="1:59" x14ac:dyDescent="0.3">
      <c r="A24680">
        <v>25035</v>
      </c>
      <c r="B24680" t="s">
        <v>1535</v>
      </c>
      <c r="C24680">
        <v>308</v>
      </c>
      <c r="D24680" s="15">
        <v>288</v>
      </c>
      <c r="E24680" s="4" t="s">
        <v>227</v>
      </c>
      <c r="F24680" t="s">
        <v>3207</v>
      </c>
      <c r="G24680" s="9" t="s">
        <v>3352</v>
      </c>
      <c r="H24680" s="9"/>
      <c r="I24680"/>
      <c r="AD24680" t="s">
        <v>1535</v>
      </c>
      <c r="AE24680">
        <v>308</v>
      </c>
      <c r="AF24680">
        <v>3297</v>
      </c>
      <c r="AG24680" t="s">
        <v>227</v>
      </c>
      <c r="AH24680" t="s">
        <v>77</v>
      </c>
      <c r="BB24680" t="s">
        <v>1535</v>
      </c>
      <c r="BC24680">
        <v>308</v>
      </c>
      <c r="BD24680">
        <v>308</v>
      </c>
      <c r="BF24680" t="s">
        <v>1506</v>
      </c>
      <c r="BG24680" t="s">
        <v>1506</v>
      </c>
    </row>
    <row r="24681" spans="1:59" x14ac:dyDescent="0.3">
      <c r="A24681">
        <v>25036</v>
      </c>
      <c r="B24681" t="s">
        <v>1535</v>
      </c>
      <c r="C24681" s="6">
        <v>309</v>
      </c>
      <c r="D24681" s="15">
        <v>289</v>
      </c>
      <c r="E24681" s="4">
        <v>168</v>
      </c>
      <c r="F24681" t="s">
        <v>3208</v>
      </c>
      <c r="G24681" s="9" t="s">
        <v>3353</v>
      </c>
      <c r="H24681" s="9"/>
      <c r="I24681"/>
      <c r="BB24681" t="s">
        <v>1535</v>
      </c>
      <c r="BC24681">
        <v>309</v>
      </c>
      <c r="BD24681">
        <v>309</v>
      </c>
      <c r="BF24681" t="s">
        <v>1506</v>
      </c>
      <c r="BG24681" t="s">
        <v>1506</v>
      </c>
    </row>
    <row r="24682" spans="1:59" ht="28.8" x14ac:dyDescent="0.3">
      <c r="A24682">
        <v>25036.1</v>
      </c>
      <c r="B24682" t="s">
        <v>1535</v>
      </c>
      <c r="C24682" s="6" t="s">
        <v>2859</v>
      </c>
      <c r="E24682" s="4" t="s">
        <v>228</v>
      </c>
      <c r="F24682" t="e">
        <v>#VALUE!</v>
      </c>
      <c r="H24682" s="9" t="s">
        <v>2592</v>
      </c>
      <c r="I24682"/>
      <c r="BG24682" t="s">
        <v>1506</v>
      </c>
    </row>
    <row r="24683" spans="1:59" x14ac:dyDescent="0.3">
      <c r="A24683">
        <v>25037</v>
      </c>
      <c r="B24683" t="s">
        <v>1535</v>
      </c>
      <c r="C24683" s="6">
        <v>310</v>
      </c>
      <c r="D24683" s="15">
        <v>290</v>
      </c>
      <c r="E24683" s="4">
        <v>169</v>
      </c>
      <c r="F24683" t="s">
        <v>3207</v>
      </c>
      <c r="G24683" s="9" t="s">
        <v>3354</v>
      </c>
      <c r="H24683" s="9"/>
      <c r="I24683"/>
      <c r="BB24683" t="s">
        <v>1535</v>
      </c>
      <c r="BC24683">
        <v>310</v>
      </c>
      <c r="BD24683">
        <v>310</v>
      </c>
      <c r="BF24683" t="s">
        <v>1506</v>
      </c>
      <c r="BG24683" t="s">
        <v>1506</v>
      </c>
    </row>
    <row r="24684" spans="1:59" x14ac:dyDescent="0.3">
      <c r="A24684">
        <v>25038</v>
      </c>
      <c r="B24684" t="s">
        <v>1535</v>
      </c>
      <c r="C24684">
        <v>311</v>
      </c>
      <c r="D24684" s="15">
        <v>291</v>
      </c>
      <c r="E24684" s="4" t="s">
        <v>229</v>
      </c>
      <c r="F24684" t="s">
        <v>3207</v>
      </c>
      <c r="G24684" s="9" t="s">
        <v>3355</v>
      </c>
      <c r="H24684" s="9"/>
      <c r="I24684"/>
      <c r="AI24684" t="s">
        <v>1535</v>
      </c>
      <c r="AJ24684">
        <v>311</v>
      </c>
      <c r="AK24684">
        <v>2026</v>
      </c>
      <c r="AL24684" t="s">
        <v>229</v>
      </c>
      <c r="AM24684" t="s">
        <v>61</v>
      </c>
      <c r="BB24684" t="s">
        <v>1535</v>
      </c>
      <c r="BC24684">
        <v>311</v>
      </c>
      <c r="BD24684">
        <v>311</v>
      </c>
      <c r="BF24684" t="s">
        <v>1506</v>
      </c>
      <c r="BG24684" t="s">
        <v>1506</v>
      </c>
    </row>
    <row r="24685" spans="1:59" x14ac:dyDescent="0.3">
      <c r="A24685">
        <v>25039</v>
      </c>
      <c r="B24685" t="s">
        <v>1535</v>
      </c>
      <c r="C24685">
        <v>312</v>
      </c>
      <c r="E24685" s="4">
        <v>170</v>
      </c>
      <c r="F24685" t="s">
        <v>3208</v>
      </c>
      <c r="G24685" s="9"/>
      <c r="H24685" s="9"/>
      <c r="I24685"/>
      <c r="AI24685" t="s">
        <v>1535</v>
      </c>
      <c r="AJ24685">
        <v>312</v>
      </c>
      <c r="AK24685">
        <v>2027</v>
      </c>
      <c r="AL24685">
        <v>170</v>
      </c>
      <c r="AM24685" t="s">
        <v>61</v>
      </c>
      <c r="BB24685" t="s">
        <v>1535</v>
      </c>
      <c r="BC24685">
        <v>312</v>
      </c>
      <c r="BD24685">
        <v>312</v>
      </c>
      <c r="BF24685" t="s">
        <v>1506</v>
      </c>
      <c r="BG24685" t="s">
        <v>1506</v>
      </c>
    </row>
    <row r="24686" spans="1:59" x14ac:dyDescent="0.3">
      <c r="A24686">
        <v>25039.1</v>
      </c>
      <c r="B24686" t="s">
        <v>1535</v>
      </c>
      <c r="C24686" s="6" t="s">
        <v>3356</v>
      </c>
      <c r="E24686" s="4">
        <v>170</v>
      </c>
      <c r="F24686" t="e">
        <v>#VALUE!</v>
      </c>
      <c r="G24686" s="9"/>
      <c r="H24686" s="9"/>
      <c r="I24686"/>
      <c r="BG24686" t="s">
        <v>1506</v>
      </c>
    </row>
    <row r="24687" spans="1:59" x14ac:dyDescent="0.3">
      <c r="A24687">
        <v>25040</v>
      </c>
      <c r="B24687" t="s">
        <v>1535</v>
      </c>
      <c r="C24687" s="6">
        <v>313</v>
      </c>
      <c r="D24687" s="15">
        <v>292</v>
      </c>
      <c r="E24687" s="4">
        <v>170</v>
      </c>
      <c r="F24687" t="s">
        <v>3207</v>
      </c>
      <c r="G24687" s="9" t="s">
        <v>3357</v>
      </c>
      <c r="H24687" s="9"/>
      <c r="I24687"/>
      <c r="BB24687" t="s">
        <v>1535</v>
      </c>
      <c r="BC24687">
        <v>313</v>
      </c>
      <c r="BD24687">
        <v>313</v>
      </c>
      <c r="BF24687" t="s">
        <v>1506</v>
      </c>
      <c r="BG24687" t="s">
        <v>1506</v>
      </c>
    </row>
    <row r="24688" spans="1:59" x14ac:dyDescent="0.3">
      <c r="A24688">
        <v>25041</v>
      </c>
      <c r="B24688" t="s">
        <v>1535</v>
      </c>
      <c r="C24688" s="6">
        <v>314</v>
      </c>
      <c r="D24688" s="15">
        <v>293</v>
      </c>
      <c r="E24688" s="4">
        <v>171</v>
      </c>
      <c r="F24688" t="s">
        <v>3207</v>
      </c>
      <c r="G24688" s="9" t="s">
        <v>3358</v>
      </c>
      <c r="H24688" s="9"/>
      <c r="I24688"/>
      <c r="BB24688" t="s">
        <v>1535</v>
      </c>
      <c r="BC24688">
        <v>314</v>
      </c>
      <c r="BD24688">
        <v>314</v>
      </c>
      <c r="BF24688" t="s">
        <v>1506</v>
      </c>
      <c r="BG24688" t="s">
        <v>1506</v>
      </c>
    </row>
    <row r="24689" spans="1:59" x14ac:dyDescent="0.3">
      <c r="A24689">
        <v>25042</v>
      </c>
      <c r="B24689" t="s">
        <v>1535</v>
      </c>
      <c r="C24689">
        <v>315</v>
      </c>
      <c r="D24689" s="15">
        <v>294</v>
      </c>
      <c r="E24689" s="4" t="s">
        <v>231</v>
      </c>
      <c r="F24689" t="s">
        <v>3207</v>
      </c>
      <c r="G24689" s="9" t="s">
        <v>3359</v>
      </c>
      <c r="H24689" s="9"/>
      <c r="I24689"/>
      <c r="AI24689" t="s">
        <v>1535</v>
      </c>
      <c r="AJ24689">
        <v>315</v>
      </c>
      <c r="AK24689">
        <v>2028</v>
      </c>
      <c r="AL24689" t="s">
        <v>231</v>
      </c>
      <c r="AM24689" t="s">
        <v>61</v>
      </c>
      <c r="BB24689" t="s">
        <v>1535</v>
      </c>
      <c r="BC24689">
        <v>315</v>
      </c>
      <c r="BD24689">
        <v>315</v>
      </c>
      <c r="BF24689" t="s">
        <v>1506</v>
      </c>
      <c r="BG24689" t="s">
        <v>1506</v>
      </c>
    </row>
    <row r="24690" spans="1:59" x14ac:dyDescent="0.3">
      <c r="A24690">
        <v>25043</v>
      </c>
      <c r="B24690" t="s">
        <v>1535</v>
      </c>
      <c r="C24690" s="6">
        <v>316</v>
      </c>
      <c r="D24690" s="15">
        <v>295</v>
      </c>
      <c r="E24690" s="4">
        <v>172</v>
      </c>
      <c r="F24690" t="s">
        <v>3207</v>
      </c>
      <c r="G24690" s="9" t="s">
        <v>3360</v>
      </c>
      <c r="H24690" s="9"/>
      <c r="I24690"/>
      <c r="BB24690" t="s">
        <v>1535</v>
      </c>
      <c r="BC24690">
        <v>316</v>
      </c>
      <c r="BD24690">
        <v>316</v>
      </c>
      <c r="BF24690" t="s">
        <v>1506</v>
      </c>
      <c r="BG24690" t="s">
        <v>1506</v>
      </c>
    </row>
    <row r="24691" spans="1:59" x14ac:dyDescent="0.3">
      <c r="A24691">
        <v>25044</v>
      </c>
      <c r="B24691" t="s">
        <v>1535</v>
      </c>
      <c r="C24691" s="6">
        <v>317</v>
      </c>
      <c r="D24691" s="15">
        <v>296</v>
      </c>
      <c r="E24691" s="4" t="s">
        <v>232</v>
      </c>
      <c r="F24691" t="s">
        <v>3207</v>
      </c>
      <c r="G24691" s="9" t="s">
        <v>3361</v>
      </c>
      <c r="H24691" s="9"/>
      <c r="I24691"/>
      <c r="BB24691" t="s">
        <v>1535</v>
      </c>
      <c r="BC24691">
        <v>317</v>
      </c>
      <c r="BD24691">
        <v>317</v>
      </c>
      <c r="BF24691" t="s">
        <v>1506</v>
      </c>
      <c r="BG24691" t="s">
        <v>1506</v>
      </c>
    </row>
    <row r="24692" spans="1:59" x14ac:dyDescent="0.3">
      <c r="A24692">
        <v>25045</v>
      </c>
      <c r="B24692" t="s">
        <v>1535</v>
      </c>
      <c r="C24692" s="6">
        <v>318</v>
      </c>
      <c r="D24692" s="15">
        <v>297</v>
      </c>
      <c r="E24692" s="4" t="s">
        <v>233</v>
      </c>
      <c r="F24692" t="s">
        <v>3207</v>
      </c>
      <c r="G24692" s="9" t="s">
        <v>3362</v>
      </c>
      <c r="H24692" s="9"/>
      <c r="I24692"/>
      <c r="BB24692" t="s">
        <v>1535</v>
      </c>
      <c r="BC24692">
        <v>318</v>
      </c>
      <c r="BD24692">
        <v>318</v>
      </c>
      <c r="BF24692" t="s">
        <v>1506</v>
      </c>
      <c r="BG24692" t="s">
        <v>1506</v>
      </c>
    </row>
    <row r="24693" spans="1:59" x14ac:dyDescent="0.3">
      <c r="A24693">
        <v>25046</v>
      </c>
      <c r="B24693" t="s">
        <v>1535</v>
      </c>
      <c r="C24693" s="6">
        <v>319</v>
      </c>
      <c r="D24693" s="15">
        <v>298</v>
      </c>
      <c r="E24693" s="4" t="s">
        <v>233</v>
      </c>
      <c r="F24693" t="s">
        <v>3207</v>
      </c>
      <c r="G24693" s="9" t="s">
        <v>3363</v>
      </c>
      <c r="H24693" s="9"/>
      <c r="I24693"/>
      <c r="BB24693" t="s">
        <v>1535</v>
      </c>
      <c r="BC24693">
        <v>319</v>
      </c>
      <c r="BD24693">
        <v>319</v>
      </c>
      <c r="BF24693" t="s">
        <v>1506</v>
      </c>
      <c r="BG24693" t="s">
        <v>1506</v>
      </c>
    </row>
    <row r="24694" spans="1:59" x14ac:dyDescent="0.3">
      <c r="A24694">
        <v>25047</v>
      </c>
      <c r="B24694" t="s">
        <v>1535</v>
      </c>
      <c r="C24694" s="6">
        <v>320</v>
      </c>
      <c r="D24694" s="15">
        <v>299</v>
      </c>
      <c r="E24694" s="4">
        <v>174</v>
      </c>
      <c r="F24694" t="s">
        <v>3207</v>
      </c>
      <c r="G24694" s="9" t="s">
        <v>3364</v>
      </c>
      <c r="H24694" s="9"/>
      <c r="I24694"/>
      <c r="BB24694" t="s">
        <v>1535</v>
      </c>
      <c r="BC24694">
        <v>320</v>
      </c>
      <c r="BD24694">
        <v>320</v>
      </c>
      <c r="BF24694" t="s">
        <v>1506</v>
      </c>
      <c r="BG24694" t="s">
        <v>1506</v>
      </c>
    </row>
    <row r="24695" spans="1:59" x14ac:dyDescent="0.3">
      <c r="A24695">
        <v>25048</v>
      </c>
      <c r="B24695" t="s">
        <v>1535</v>
      </c>
      <c r="C24695" s="6">
        <v>321</v>
      </c>
      <c r="D24695" s="15">
        <v>300</v>
      </c>
      <c r="E24695" s="4">
        <v>174</v>
      </c>
      <c r="F24695" t="s">
        <v>3207</v>
      </c>
      <c r="G24695" s="9" t="s">
        <v>3365</v>
      </c>
      <c r="H24695" s="9"/>
      <c r="I24695"/>
      <c r="BB24695" t="s">
        <v>1535</v>
      </c>
      <c r="BC24695">
        <v>321</v>
      </c>
      <c r="BD24695">
        <v>321</v>
      </c>
      <c r="BF24695" t="s">
        <v>1506</v>
      </c>
      <c r="BG24695" t="s">
        <v>1506</v>
      </c>
    </row>
    <row r="24696" spans="1:59" x14ac:dyDescent="0.3">
      <c r="A24696">
        <v>25049</v>
      </c>
      <c r="B24696" t="s">
        <v>1535</v>
      </c>
      <c r="C24696">
        <v>322</v>
      </c>
      <c r="D24696" s="15">
        <v>301</v>
      </c>
      <c r="E24696" s="4" t="s">
        <v>234</v>
      </c>
      <c r="F24696" t="s">
        <v>3207</v>
      </c>
      <c r="G24696" s="9" t="s">
        <v>3366</v>
      </c>
      <c r="H24696" s="9"/>
      <c r="I24696"/>
      <c r="AD24696" t="s">
        <v>1535</v>
      </c>
      <c r="AE24696">
        <v>322</v>
      </c>
      <c r="AF24696">
        <v>3298</v>
      </c>
      <c r="AG24696" t="s">
        <v>234</v>
      </c>
      <c r="AH24696" t="s">
        <v>77</v>
      </c>
      <c r="BB24696" t="s">
        <v>1535</v>
      </c>
      <c r="BC24696">
        <v>322</v>
      </c>
      <c r="BD24696">
        <v>322</v>
      </c>
      <c r="BF24696" t="s">
        <v>1506</v>
      </c>
      <c r="BG24696" t="s">
        <v>1506</v>
      </c>
    </row>
    <row r="24697" spans="1:59" x14ac:dyDescent="0.3">
      <c r="A24697">
        <v>25050</v>
      </c>
      <c r="B24697" t="s">
        <v>1535</v>
      </c>
      <c r="C24697">
        <v>323</v>
      </c>
      <c r="D24697" s="15">
        <v>302</v>
      </c>
      <c r="E24697" s="4">
        <v>175</v>
      </c>
      <c r="F24697" t="s">
        <v>3207</v>
      </c>
      <c r="G24697" s="9" t="s">
        <v>3367</v>
      </c>
      <c r="H24697" s="9"/>
      <c r="I24697"/>
      <c r="AI24697" t="s">
        <v>1535</v>
      </c>
      <c r="AJ24697">
        <v>323</v>
      </c>
      <c r="AK24697">
        <v>2029</v>
      </c>
      <c r="AL24697">
        <v>175</v>
      </c>
      <c r="AM24697" t="s">
        <v>61</v>
      </c>
      <c r="BB24697" t="s">
        <v>1535</v>
      </c>
      <c r="BC24697">
        <v>323</v>
      </c>
      <c r="BD24697">
        <v>323</v>
      </c>
      <c r="BF24697" t="s">
        <v>1506</v>
      </c>
      <c r="BG24697" t="s">
        <v>1506</v>
      </c>
    </row>
    <row r="24698" spans="1:59" x14ac:dyDescent="0.3">
      <c r="A24698">
        <v>25051</v>
      </c>
      <c r="B24698" t="s">
        <v>1535</v>
      </c>
      <c r="C24698" s="6">
        <v>324</v>
      </c>
      <c r="D24698" s="15">
        <v>303</v>
      </c>
      <c r="E24698" s="4" t="s">
        <v>235</v>
      </c>
      <c r="F24698" t="s">
        <v>3207</v>
      </c>
      <c r="G24698" s="9" t="s">
        <v>3368</v>
      </c>
      <c r="H24698" s="9"/>
      <c r="I24698"/>
      <c r="BB24698" t="s">
        <v>1535</v>
      </c>
      <c r="BC24698">
        <v>324</v>
      </c>
      <c r="BD24698">
        <v>324</v>
      </c>
      <c r="BF24698" t="s">
        <v>1506</v>
      </c>
      <c r="BG24698" t="s">
        <v>1506</v>
      </c>
    </row>
    <row r="24699" spans="1:59" x14ac:dyDescent="0.3">
      <c r="A24699">
        <v>25052</v>
      </c>
      <c r="B24699" t="s">
        <v>1535</v>
      </c>
      <c r="C24699" s="6">
        <v>325</v>
      </c>
      <c r="D24699" s="15">
        <v>304</v>
      </c>
      <c r="E24699" s="4">
        <v>177</v>
      </c>
      <c r="F24699" t="s">
        <v>3207</v>
      </c>
      <c r="G24699" s="9" t="s">
        <v>3369</v>
      </c>
      <c r="H24699" s="9"/>
      <c r="I24699"/>
      <c r="BB24699" t="s">
        <v>1535</v>
      </c>
      <c r="BC24699">
        <v>325</v>
      </c>
      <c r="BD24699">
        <v>325</v>
      </c>
      <c r="BF24699" t="s">
        <v>1506</v>
      </c>
      <c r="BG24699" t="s">
        <v>1506</v>
      </c>
    </row>
    <row r="24700" spans="1:59" x14ac:dyDescent="0.3">
      <c r="A24700">
        <v>25053</v>
      </c>
      <c r="B24700" t="s">
        <v>1535</v>
      </c>
      <c r="C24700" s="6">
        <v>326</v>
      </c>
      <c r="D24700" s="15">
        <v>305</v>
      </c>
      <c r="E24700" s="4" t="s">
        <v>238</v>
      </c>
      <c r="F24700" t="s">
        <v>3207</v>
      </c>
      <c r="G24700" s="9" t="s">
        <v>3370</v>
      </c>
      <c r="H24700" s="9"/>
      <c r="I24700"/>
      <c r="BB24700" t="s">
        <v>1535</v>
      </c>
      <c r="BC24700">
        <v>326</v>
      </c>
      <c r="BD24700">
        <v>326</v>
      </c>
      <c r="BF24700" t="s">
        <v>1506</v>
      </c>
      <c r="BG24700" t="s">
        <v>1506</v>
      </c>
    </row>
    <row r="24701" spans="1:59" x14ac:dyDescent="0.3">
      <c r="A24701">
        <v>25054</v>
      </c>
      <c r="B24701" t="s">
        <v>1535</v>
      </c>
      <c r="C24701" s="6">
        <v>327</v>
      </c>
      <c r="D24701" s="15">
        <v>306</v>
      </c>
      <c r="E24701" s="4">
        <v>178</v>
      </c>
      <c r="F24701" t="s">
        <v>3207</v>
      </c>
      <c r="G24701" s="9" t="s">
        <v>3371</v>
      </c>
      <c r="H24701" s="9"/>
      <c r="I24701"/>
      <c r="BB24701" t="s">
        <v>1535</v>
      </c>
      <c r="BC24701">
        <v>327</v>
      </c>
      <c r="BD24701">
        <v>327</v>
      </c>
      <c r="BF24701" t="s">
        <v>1506</v>
      </c>
      <c r="BG24701" t="s">
        <v>1506</v>
      </c>
    </row>
    <row r="24702" spans="1:59" x14ac:dyDescent="0.3">
      <c r="A24702">
        <v>25055</v>
      </c>
      <c r="B24702" t="s">
        <v>1535</v>
      </c>
      <c r="C24702" s="6">
        <v>328</v>
      </c>
      <c r="D24702" s="15">
        <v>307</v>
      </c>
      <c r="E24702" s="4">
        <v>179</v>
      </c>
      <c r="F24702" t="s">
        <v>3207</v>
      </c>
      <c r="G24702" s="9" t="s">
        <v>3372</v>
      </c>
      <c r="H24702" s="9"/>
      <c r="I24702"/>
      <c r="BB24702" t="s">
        <v>1535</v>
      </c>
      <c r="BC24702">
        <v>328</v>
      </c>
      <c r="BD24702">
        <v>328</v>
      </c>
      <c r="BF24702" t="s">
        <v>1506</v>
      </c>
      <c r="BG24702" t="s">
        <v>1506</v>
      </c>
    </row>
    <row r="24703" spans="1:59" x14ac:dyDescent="0.3">
      <c r="A24703">
        <v>25056</v>
      </c>
      <c r="B24703" t="s">
        <v>1535</v>
      </c>
      <c r="C24703">
        <v>329</v>
      </c>
      <c r="D24703" s="15">
        <v>308</v>
      </c>
      <c r="E24703" s="4" t="s">
        <v>240</v>
      </c>
      <c r="F24703" t="s">
        <v>3207</v>
      </c>
      <c r="G24703" s="9" t="s">
        <v>3373</v>
      </c>
      <c r="H24703" s="9"/>
      <c r="J24703" t="s">
        <v>1535</v>
      </c>
      <c r="K24703">
        <v>329</v>
      </c>
      <c r="L24703" t="s">
        <v>1547</v>
      </c>
      <c r="M24703" t="s">
        <v>240</v>
      </c>
      <c r="N24703" t="s">
        <v>83</v>
      </c>
      <c r="BB24703" t="s">
        <v>1535</v>
      </c>
      <c r="BC24703">
        <v>329</v>
      </c>
      <c r="BD24703">
        <v>329</v>
      </c>
      <c r="BF24703" t="s">
        <v>1506</v>
      </c>
      <c r="BG24703" t="s">
        <v>1506</v>
      </c>
    </row>
    <row r="24704" spans="1:59" x14ac:dyDescent="0.3">
      <c r="A24704">
        <v>25057</v>
      </c>
      <c r="B24704" t="s">
        <v>1535</v>
      </c>
      <c r="C24704" s="6">
        <v>330</v>
      </c>
      <c r="D24704" s="15">
        <v>309</v>
      </c>
      <c r="E24704" s="4">
        <v>180</v>
      </c>
      <c r="F24704" t="s">
        <v>3207</v>
      </c>
      <c r="G24704" s="9" t="s">
        <v>3374</v>
      </c>
      <c r="H24704" s="9"/>
      <c r="I24704"/>
      <c r="BB24704" t="s">
        <v>1535</v>
      </c>
      <c r="BC24704">
        <v>330</v>
      </c>
      <c r="BD24704">
        <v>330</v>
      </c>
      <c r="BF24704" t="s">
        <v>1506</v>
      </c>
      <c r="BG24704" t="s">
        <v>1506</v>
      </c>
    </row>
    <row r="24705" spans="1:59" x14ac:dyDescent="0.3">
      <c r="A24705">
        <v>25058</v>
      </c>
      <c r="B24705" t="s">
        <v>1535</v>
      </c>
      <c r="C24705" s="6">
        <v>331</v>
      </c>
      <c r="D24705" s="15">
        <v>310</v>
      </c>
      <c r="E24705" s="4" t="s">
        <v>241</v>
      </c>
      <c r="F24705" t="s">
        <v>3207</v>
      </c>
      <c r="G24705" s="9" t="s">
        <v>3375</v>
      </c>
      <c r="H24705" s="9"/>
      <c r="I24705"/>
      <c r="BB24705" t="s">
        <v>1535</v>
      </c>
      <c r="BC24705">
        <v>331</v>
      </c>
      <c r="BD24705">
        <v>331</v>
      </c>
      <c r="BF24705" t="s">
        <v>1506</v>
      </c>
      <c r="BG24705" t="s">
        <v>1506</v>
      </c>
    </row>
    <row r="24706" spans="1:59" x14ac:dyDescent="0.3">
      <c r="A24706">
        <v>25059</v>
      </c>
      <c r="B24706" t="s">
        <v>1535</v>
      </c>
      <c r="C24706" s="6">
        <v>332</v>
      </c>
      <c r="D24706" s="15">
        <v>311</v>
      </c>
      <c r="E24706" s="4">
        <v>181</v>
      </c>
      <c r="F24706" t="s">
        <v>3207</v>
      </c>
      <c r="G24706" s="9" t="s">
        <v>3376</v>
      </c>
      <c r="H24706" s="9"/>
      <c r="I24706"/>
      <c r="BB24706" t="s">
        <v>1535</v>
      </c>
      <c r="BC24706">
        <v>332</v>
      </c>
      <c r="BD24706">
        <v>332</v>
      </c>
      <c r="BF24706" t="s">
        <v>1506</v>
      </c>
      <c r="BG24706" t="s">
        <v>1506</v>
      </c>
    </row>
    <row r="24707" spans="1:59" x14ac:dyDescent="0.3">
      <c r="A24707">
        <v>25060</v>
      </c>
      <c r="B24707" t="s">
        <v>1535</v>
      </c>
      <c r="C24707" s="6">
        <v>333</v>
      </c>
      <c r="D24707" s="15">
        <v>312</v>
      </c>
      <c r="E24707" s="4" t="s">
        <v>242</v>
      </c>
      <c r="F24707" t="s">
        <v>3207</v>
      </c>
      <c r="G24707" s="9" t="s">
        <v>3377</v>
      </c>
      <c r="H24707" s="9"/>
      <c r="I24707"/>
      <c r="BB24707" t="s">
        <v>1535</v>
      </c>
      <c r="BC24707">
        <v>333</v>
      </c>
      <c r="BD24707">
        <v>333</v>
      </c>
      <c r="BF24707" t="s">
        <v>1506</v>
      </c>
      <c r="BG24707" t="s">
        <v>1506</v>
      </c>
    </row>
    <row r="24708" spans="1:59" x14ac:dyDescent="0.3">
      <c r="A24708">
        <v>25061</v>
      </c>
      <c r="B24708" t="s">
        <v>1535</v>
      </c>
      <c r="C24708">
        <v>334</v>
      </c>
      <c r="D24708" s="15">
        <v>313</v>
      </c>
      <c r="E24708" s="4" t="s">
        <v>243</v>
      </c>
      <c r="F24708" t="s">
        <v>3207</v>
      </c>
      <c r="G24708" s="9" t="s">
        <v>3378</v>
      </c>
      <c r="H24708" s="9"/>
      <c r="J24708" t="s">
        <v>1535</v>
      </c>
      <c r="K24708">
        <v>334</v>
      </c>
      <c r="L24708" t="s">
        <v>1548</v>
      </c>
      <c r="M24708" t="s">
        <v>1398</v>
      </c>
      <c r="N24708" t="s">
        <v>83</v>
      </c>
      <c r="BB24708" t="s">
        <v>1535</v>
      </c>
      <c r="BC24708">
        <v>334</v>
      </c>
      <c r="BD24708">
        <v>334</v>
      </c>
      <c r="BF24708" t="s">
        <v>1506</v>
      </c>
      <c r="BG24708" t="s">
        <v>1506</v>
      </c>
    </row>
    <row r="24709" spans="1:59" x14ac:dyDescent="0.3">
      <c r="A24709">
        <v>25062</v>
      </c>
      <c r="B24709" t="s">
        <v>1535</v>
      </c>
      <c r="C24709" s="6">
        <v>335</v>
      </c>
      <c r="D24709" s="15">
        <v>314</v>
      </c>
      <c r="E24709" s="4">
        <v>183</v>
      </c>
      <c r="F24709" t="s">
        <v>3207</v>
      </c>
      <c r="G24709" s="9" t="s">
        <v>3379</v>
      </c>
      <c r="H24709" s="9"/>
      <c r="I24709"/>
      <c r="BB24709" t="s">
        <v>1535</v>
      </c>
      <c r="BC24709">
        <v>335</v>
      </c>
      <c r="BD24709">
        <v>335</v>
      </c>
      <c r="BF24709" t="s">
        <v>1506</v>
      </c>
      <c r="BG24709" t="s">
        <v>1506</v>
      </c>
    </row>
    <row r="24710" spans="1:59" x14ac:dyDescent="0.3">
      <c r="A24710">
        <v>25063</v>
      </c>
      <c r="B24710" t="s">
        <v>1535</v>
      </c>
      <c r="C24710">
        <v>336</v>
      </c>
      <c r="D24710" s="15">
        <v>315</v>
      </c>
      <c r="E24710" s="4">
        <v>184</v>
      </c>
      <c r="F24710" t="s">
        <v>3207</v>
      </c>
      <c r="G24710" s="9" t="s">
        <v>3380</v>
      </c>
      <c r="H24710" s="9"/>
      <c r="I24710"/>
      <c r="AI24710" t="s">
        <v>1535</v>
      </c>
      <c r="AJ24710">
        <v>336</v>
      </c>
      <c r="AK24710">
        <v>2030</v>
      </c>
      <c r="AL24710">
        <v>184</v>
      </c>
      <c r="AM24710" t="s">
        <v>61</v>
      </c>
      <c r="BB24710" t="s">
        <v>1535</v>
      </c>
      <c r="BC24710">
        <v>336</v>
      </c>
      <c r="BD24710">
        <v>336</v>
      </c>
      <c r="BF24710" t="s">
        <v>1506</v>
      </c>
      <c r="BG24710" t="s">
        <v>1506</v>
      </c>
    </row>
    <row r="24711" spans="1:59" x14ac:dyDescent="0.3">
      <c r="A24711">
        <v>25064</v>
      </c>
      <c r="B24711" t="s">
        <v>1535</v>
      </c>
      <c r="C24711" s="6">
        <v>337</v>
      </c>
      <c r="D24711" s="15">
        <v>316</v>
      </c>
      <c r="E24711" s="4" t="s">
        <v>245</v>
      </c>
      <c r="F24711" t="s">
        <v>3207</v>
      </c>
      <c r="G24711" s="9" t="s">
        <v>3381</v>
      </c>
      <c r="H24711" s="9"/>
      <c r="I24711"/>
      <c r="BB24711" t="s">
        <v>1535</v>
      </c>
      <c r="BC24711">
        <v>337</v>
      </c>
      <c r="BD24711">
        <v>337</v>
      </c>
      <c r="BF24711" t="s">
        <v>1506</v>
      </c>
      <c r="BG24711" t="s">
        <v>1506</v>
      </c>
    </row>
    <row r="24712" spans="1:59" x14ac:dyDescent="0.3">
      <c r="A24712">
        <v>25065</v>
      </c>
      <c r="B24712" t="s">
        <v>1535</v>
      </c>
      <c r="C24712" s="6">
        <v>338</v>
      </c>
      <c r="D24712" s="15">
        <v>317</v>
      </c>
      <c r="E24712" s="4">
        <v>185</v>
      </c>
      <c r="F24712" t="s">
        <v>3207</v>
      </c>
      <c r="G24712" s="9" t="s">
        <v>3382</v>
      </c>
      <c r="H24712" s="9"/>
      <c r="I24712"/>
      <c r="BB24712" t="s">
        <v>1535</v>
      </c>
      <c r="BC24712">
        <v>338</v>
      </c>
      <c r="BD24712">
        <v>338</v>
      </c>
      <c r="BF24712" t="s">
        <v>1506</v>
      </c>
      <c r="BG24712" t="s">
        <v>1506</v>
      </c>
    </row>
    <row r="24713" spans="1:59" x14ac:dyDescent="0.3">
      <c r="A24713">
        <v>25066</v>
      </c>
      <c r="B24713" t="s">
        <v>1535</v>
      </c>
      <c r="C24713" s="6">
        <v>339</v>
      </c>
      <c r="D24713" s="15">
        <v>318</v>
      </c>
      <c r="E24713" s="4" t="s">
        <v>263</v>
      </c>
      <c r="F24713" t="s">
        <v>3207</v>
      </c>
      <c r="G24713" s="9" t="s">
        <v>3383</v>
      </c>
      <c r="H24713" s="9"/>
      <c r="I24713"/>
      <c r="BB24713" t="s">
        <v>1535</v>
      </c>
      <c r="BC24713">
        <v>339</v>
      </c>
      <c r="BD24713">
        <v>339</v>
      </c>
      <c r="BF24713" t="s">
        <v>1506</v>
      </c>
      <c r="BG24713" t="s">
        <v>1506</v>
      </c>
    </row>
    <row r="24714" spans="1:59" x14ac:dyDescent="0.3">
      <c r="A24714">
        <v>25067</v>
      </c>
      <c r="B24714" t="s">
        <v>1535</v>
      </c>
      <c r="C24714" s="6">
        <v>340</v>
      </c>
      <c r="D24714" s="15">
        <v>319</v>
      </c>
      <c r="E24714" s="4">
        <v>186</v>
      </c>
      <c r="F24714" t="s">
        <v>3207</v>
      </c>
      <c r="G24714" s="9" t="s">
        <v>3384</v>
      </c>
      <c r="H24714" s="9"/>
      <c r="I24714"/>
      <c r="BB24714" t="s">
        <v>1535</v>
      </c>
      <c r="BC24714">
        <v>340</v>
      </c>
      <c r="BD24714">
        <v>340</v>
      </c>
      <c r="BF24714" t="s">
        <v>1506</v>
      </c>
      <c r="BG24714" t="s">
        <v>1506</v>
      </c>
    </row>
    <row r="24715" spans="1:59" x14ac:dyDescent="0.3">
      <c r="A24715">
        <v>25068</v>
      </c>
      <c r="B24715" t="s">
        <v>1535</v>
      </c>
      <c r="C24715" s="6">
        <v>341</v>
      </c>
      <c r="D24715" s="15">
        <v>320</v>
      </c>
      <c r="E24715" s="4" t="s">
        <v>264</v>
      </c>
      <c r="F24715" t="s">
        <v>3207</v>
      </c>
      <c r="G24715" s="9" t="s">
        <v>3385</v>
      </c>
      <c r="H24715" s="9"/>
      <c r="I24715"/>
      <c r="BB24715" t="s">
        <v>1535</v>
      </c>
      <c r="BC24715">
        <v>341</v>
      </c>
      <c r="BD24715">
        <v>341</v>
      </c>
      <c r="BF24715" t="s">
        <v>1506</v>
      </c>
      <c r="BG24715" t="s">
        <v>1506</v>
      </c>
    </row>
    <row r="24716" spans="1:59" x14ac:dyDescent="0.3">
      <c r="A24716">
        <v>25069</v>
      </c>
      <c r="B24716" t="s">
        <v>1535</v>
      </c>
      <c r="C24716" s="6">
        <v>342</v>
      </c>
      <c r="D24716" s="15">
        <v>321</v>
      </c>
      <c r="E24716" s="4" t="s">
        <v>246</v>
      </c>
      <c r="F24716" t="s">
        <v>3207</v>
      </c>
      <c r="G24716" s="9" t="s">
        <v>3386</v>
      </c>
      <c r="H24716" s="9"/>
      <c r="I24716"/>
      <c r="BB24716" t="s">
        <v>1535</v>
      </c>
      <c r="BC24716">
        <v>342</v>
      </c>
      <c r="BD24716">
        <v>342</v>
      </c>
      <c r="BF24716" t="s">
        <v>1506</v>
      </c>
      <c r="BG24716" t="s">
        <v>1506</v>
      </c>
    </row>
    <row r="24717" spans="1:59" x14ac:dyDescent="0.3">
      <c r="A24717">
        <v>25070</v>
      </c>
      <c r="B24717" t="s">
        <v>1535</v>
      </c>
      <c r="C24717" s="6">
        <v>343</v>
      </c>
      <c r="D24717" s="15">
        <v>322</v>
      </c>
      <c r="E24717" s="4">
        <v>188</v>
      </c>
      <c r="F24717" t="s">
        <v>3207</v>
      </c>
      <c r="G24717" s="9" t="s">
        <v>3387</v>
      </c>
      <c r="H24717" s="9"/>
      <c r="I24717"/>
      <c r="BB24717" t="s">
        <v>1535</v>
      </c>
      <c r="BC24717">
        <v>343</v>
      </c>
      <c r="BD24717">
        <v>343</v>
      </c>
      <c r="BF24717" t="s">
        <v>1506</v>
      </c>
      <c r="BG24717" t="s">
        <v>1506</v>
      </c>
    </row>
    <row r="24718" spans="1:59" x14ac:dyDescent="0.3">
      <c r="A24718">
        <v>25071</v>
      </c>
      <c r="B24718" t="s">
        <v>1535</v>
      </c>
      <c r="C24718" s="6">
        <v>344</v>
      </c>
      <c r="D24718" s="15">
        <v>323</v>
      </c>
      <c r="E24718" s="4" t="s">
        <v>266</v>
      </c>
      <c r="F24718" t="s">
        <v>3207</v>
      </c>
      <c r="G24718" s="9" t="s">
        <v>3388</v>
      </c>
      <c r="H24718" s="9"/>
      <c r="I24718"/>
      <c r="BB24718" t="s">
        <v>1535</v>
      </c>
      <c r="BC24718">
        <v>344</v>
      </c>
      <c r="BD24718">
        <v>344</v>
      </c>
      <c r="BF24718" t="s">
        <v>1506</v>
      </c>
      <c r="BG24718" t="s">
        <v>1506</v>
      </c>
    </row>
    <row r="24719" spans="1:59" x14ac:dyDescent="0.3">
      <c r="A24719">
        <v>25072</v>
      </c>
      <c r="B24719" t="s">
        <v>1535</v>
      </c>
      <c r="C24719" s="6">
        <v>345</v>
      </c>
      <c r="D24719" s="15">
        <v>324</v>
      </c>
      <c r="E24719" s="4">
        <v>190</v>
      </c>
      <c r="F24719" t="s">
        <v>3207</v>
      </c>
      <c r="G24719" s="9" t="s">
        <v>3389</v>
      </c>
      <c r="H24719" s="9"/>
      <c r="I24719"/>
      <c r="BB24719" t="s">
        <v>1535</v>
      </c>
      <c r="BC24719">
        <v>345</v>
      </c>
      <c r="BD24719">
        <v>345</v>
      </c>
      <c r="BF24719" t="s">
        <v>1506</v>
      </c>
      <c r="BG24719" t="s">
        <v>1506</v>
      </c>
    </row>
    <row r="24720" spans="1:59" x14ac:dyDescent="0.3">
      <c r="A24720">
        <v>25073</v>
      </c>
      <c r="B24720" t="s">
        <v>1535</v>
      </c>
      <c r="C24720" s="6">
        <v>346</v>
      </c>
      <c r="D24720" s="15">
        <v>325</v>
      </c>
      <c r="E24720" s="4" t="s">
        <v>268</v>
      </c>
      <c r="F24720" t="s">
        <v>3207</v>
      </c>
      <c r="G24720" s="9" t="s">
        <v>3390</v>
      </c>
      <c r="H24720" s="9"/>
      <c r="I24720"/>
      <c r="BB24720" t="s">
        <v>1535</v>
      </c>
      <c r="BC24720">
        <v>346</v>
      </c>
      <c r="BD24720">
        <v>346</v>
      </c>
      <c r="BF24720" t="s">
        <v>1506</v>
      </c>
      <c r="BG24720" t="s">
        <v>1506</v>
      </c>
    </row>
    <row r="24721" spans="1:59" x14ac:dyDescent="0.3">
      <c r="A24721">
        <v>25074</v>
      </c>
      <c r="B24721" t="s">
        <v>1535</v>
      </c>
      <c r="C24721">
        <v>347</v>
      </c>
      <c r="D24721" s="15">
        <v>326</v>
      </c>
      <c r="E24721" s="4">
        <v>191</v>
      </c>
      <c r="F24721" t="s">
        <v>3207</v>
      </c>
      <c r="G24721" s="9" t="s">
        <v>3391</v>
      </c>
      <c r="H24721" s="9"/>
      <c r="I24721"/>
      <c r="AD24721" t="s">
        <v>1535</v>
      </c>
      <c r="AE24721">
        <v>347</v>
      </c>
      <c r="AF24721">
        <v>3299</v>
      </c>
      <c r="AG24721">
        <v>191</v>
      </c>
      <c r="AH24721" t="s">
        <v>77</v>
      </c>
      <c r="BB24721" t="s">
        <v>1535</v>
      </c>
      <c r="BC24721">
        <v>347</v>
      </c>
      <c r="BD24721">
        <v>347</v>
      </c>
      <c r="BF24721" t="s">
        <v>1506</v>
      </c>
      <c r="BG24721" t="s">
        <v>1506</v>
      </c>
    </row>
    <row r="24722" spans="1:59" x14ac:dyDescent="0.3">
      <c r="A24722">
        <v>25075</v>
      </c>
      <c r="B24722" t="s">
        <v>1535</v>
      </c>
      <c r="C24722" s="6">
        <v>348</v>
      </c>
      <c r="D24722" s="15">
        <v>327</v>
      </c>
      <c r="E24722" s="4">
        <v>191</v>
      </c>
      <c r="F24722" t="s">
        <v>3207</v>
      </c>
      <c r="G24722" s="9" t="s">
        <v>3392</v>
      </c>
      <c r="H24722" s="9"/>
      <c r="I24722"/>
      <c r="BB24722" t="s">
        <v>1535</v>
      </c>
      <c r="BC24722">
        <v>348</v>
      </c>
      <c r="BD24722">
        <v>348</v>
      </c>
      <c r="BF24722" t="s">
        <v>1506</v>
      </c>
      <c r="BG24722" t="s">
        <v>1506</v>
      </c>
    </row>
    <row r="24723" spans="1:59" x14ac:dyDescent="0.3">
      <c r="A24723">
        <v>25076</v>
      </c>
      <c r="B24723" t="s">
        <v>1535</v>
      </c>
      <c r="C24723" s="6">
        <v>349</v>
      </c>
      <c r="D24723" s="15">
        <v>328</v>
      </c>
      <c r="E24723" s="4" t="s">
        <v>269</v>
      </c>
      <c r="F24723" t="s">
        <v>3207</v>
      </c>
      <c r="G24723" s="9" t="s">
        <v>3393</v>
      </c>
      <c r="H24723" s="9"/>
      <c r="I24723"/>
      <c r="BB24723" t="s">
        <v>1535</v>
      </c>
      <c r="BC24723">
        <v>349</v>
      </c>
      <c r="BD24723">
        <v>349</v>
      </c>
      <c r="BF24723" t="s">
        <v>1506</v>
      </c>
      <c r="BG24723" t="s">
        <v>1506</v>
      </c>
    </row>
    <row r="24724" spans="1:59" x14ac:dyDescent="0.3">
      <c r="A24724">
        <v>25077</v>
      </c>
      <c r="B24724" t="s">
        <v>1535</v>
      </c>
      <c r="C24724" s="6">
        <v>350</v>
      </c>
      <c r="D24724" s="15">
        <v>329</v>
      </c>
      <c r="E24724" s="4">
        <v>192</v>
      </c>
      <c r="F24724" t="s">
        <v>3207</v>
      </c>
      <c r="G24724" s="9" t="s">
        <v>3394</v>
      </c>
      <c r="H24724" s="9"/>
      <c r="I24724"/>
      <c r="BB24724" t="s">
        <v>1535</v>
      </c>
      <c r="BC24724">
        <v>350</v>
      </c>
      <c r="BD24724">
        <v>350</v>
      </c>
      <c r="BF24724" t="s">
        <v>1506</v>
      </c>
      <c r="BG24724" t="s">
        <v>1506</v>
      </c>
    </row>
    <row r="24725" spans="1:59" x14ac:dyDescent="0.3">
      <c r="A24725">
        <v>25078</v>
      </c>
      <c r="B24725" t="s">
        <v>1535</v>
      </c>
      <c r="C24725">
        <v>351</v>
      </c>
      <c r="D24725" s="15">
        <v>330</v>
      </c>
      <c r="E24725" s="4" t="s">
        <v>270</v>
      </c>
      <c r="F24725" t="s">
        <v>3207</v>
      </c>
      <c r="G24725" s="9" t="s">
        <v>3395</v>
      </c>
      <c r="H24725" s="9"/>
      <c r="I24725"/>
      <c r="AI24725" t="s">
        <v>1535</v>
      </c>
      <c r="AJ24725">
        <v>351</v>
      </c>
      <c r="AK24725">
        <v>2031</v>
      </c>
      <c r="AL24725" t="s">
        <v>270</v>
      </c>
      <c r="AM24725" t="s">
        <v>61</v>
      </c>
      <c r="BB24725" t="s">
        <v>1535</v>
      </c>
      <c r="BC24725">
        <v>351</v>
      </c>
      <c r="BD24725">
        <v>351</v>
      </c>
      <c r="BF24725" t="s">
        <v>1506</v>
      </c>
      <c r="BG24725" t="s">
        <v>1506</v>
      </c>
    </row>
    <row r="24726" spans="1:59" x14ac:dyDescent="0.3">
      <c r="A24726">
        <v>25079</v>
      </c>
      <c r="B24726" t="s">
        <v>1535</v>
      </c>
      <c r="C24726" s="6">
        <v>352</v>
      </c>
      <c r="D24726" s="15">
        <v>331</v>
      </c>
      <c r="E24726" s="4">
        <v>193</v>
      </c>
      <c r="F24726" t="s">
        <v>3207</v>
      </c>
      <c r="G24726" s="9" t="s">
        <v>3396</v>
      </c>
      <c r="H24726" s="9"/>
      <c r="I24726"/>
      <c r="BB24726" t="s">
        <v>1535</v>
      </c>
      <c r="BC24726">
        <v>352</v>
      </c>
      <c r="BD24726">
        <v>352</v>
      </c>
      <c r="BF24726" t="s">
        <v>1506</v>
      </c>
      <c r="BG24726" t="s">
        <v>1506</v>
      </c>
    </row>
    <row r="24727" spans="1:59" x14ac:dyDescent="0.3">
      <c r="A24727">
        <v>25080</v>
      </c>
      <c r="B24727" t="s">
        <v>1535</v>
      </c>
      <c r="C24727">
        <v>353</v>
      </c>
      <c r="D24727" s="15">
        <v>332</v>
      </c>
      <c r="E24727" s="4">
        <v>193</v>
      </c>
      <c r="F24727" t="s">
        <v>3207</v>
      </c>
      <c r="G24727" s="9" t="s">
        <v>3397</v>
      </c>
      <c r="H24727" s="9"/>
      <c r="I24727"/>
      <c r="AD24727" t="s">
        <v>1535</v>
      </c>
      <c r="AE24727">
        <v>353</v>
      </c>
      <c r="AF24727">
        <v>3300</v>
      </c>
      <c r="AG24727">
        <v>193</v>
      </c>
      <c r="AH24727" t="s">
        <v>77</v>
      </c>
      <c r="BB24727" t="s">
        <v>1535</v>
      </c>
      <c r="BC24727">
        <v>353</v>
      </c>
      <c r="BD24727">
        <v>353</v>
      </c>
      <c r="BF24727" t="s">
        <v>1506</v>
      </c>
      <c r="BG24727" t="s">
        <v>1506</v>
      </c>
    </row>
    <row r="24728" spans="1:59" x14ac:dyDescent="0.3">
      <c r="A24728">
        <v>25081</v>
      </c>
      <c r="B24728" t="s">
        <v>1535</v>
      </c>
      <c r="C24728" s="6">
        <v>354</v>
      </c>
      <c r="D24728" s="15">
        <v>333</v>
      </c>
      <c r="E24728" s="4">
        <v>194</v>
      </c>
      <c r="F24728" t="s">
        <v>3207</v>
      </c>
      <c r="G24728" s="9" t="s">
        <v>3398</v>
      </c>
      <c r="H24728" s="9"/>
      <c r="I24728"/>
      <c r="BB24728" t="s">
        <v>1535</v>
      </c>
      <c r="BC24728">
        <v>354</v>
      </c>
      <c r="BD24728">
        <v>354</v>
      </c>
      <c r="BF24728" t="s">
        <v>1506</v>
      </c>
      <c r="BG24728" t="s">
        <v>1506</v>
      </c>
    </row>
    <row r="24729" spans="1:59" x14ac:dyDescent="0.3">
      <c r="A24729">
        <v>25082</v>
      </c>
      <c r="B24729" t="s">
        <v>1535</v>
      </c>
      <c r="C24729" s="6">
        <v>355</v>
      </c>
      <c r="D24729" s="15">
        <v>334</v>
      </c>
      <c r="E24729" s="4" t="s">
        <v>506</v>
      </c>
      <c r="F24729" t="s">
        <v>3207</v>
      </c>
      <c r="G24729" s="9" t="s">
        <v>3399</v>
      </c>
      <c r="H24729" s="9"/>
      <c r="I24729"/>
      <c r="BB24729" t="s">
        <v>1535</v>
      </c>
      <c r="BC24729">
        <v>355</v>
      </c>
      <c r="BD24729">
        <v>355</v>
      </c>
      <c r="BF24729" t="s">
        <v>1506</v>
      </c>
      <c r="BG24729" t="s">
        <v>1506</v>
      </c>
    </row>
    <row r="24730" spans="1:59" x14ac:dyDescent="0.3">
      <c r="A24730">
        <v>25083</v>
      </c>
      <c r="B24730" t="s">
        <v>1535</v>
      </c>
      <c r="C24730" s="6">
        <v>356</v>
      </c>
      <c r="D24730" s="15">
        <v>335</v>
      </c>
      <c r="E24730" s="4">
        <v>195</v>
      </c>
      <c r="F24730" t="s">
        <v>3207</v>
      </c>
      <c r="G24730" s="9" t="s">
        <v>3400</v>
      </c>
      <c r="H24730" s="9"/>
      <c r="I24730"/>
      <c r="BB24730" t="s">
        <v>1535</v>
      </c>
      <c r="BC24730">
        <v>356</v>
      </c>
      <c r="BD24730">
        <v>356</v>
      </c>
      <c r="BF24730" t="s">
        <v>1506</v>
      </c>
      <c r="BG24730" t="s">
        <v>1506</v>
      </c>
    </row>
    <row r="24731" spans="1:59" x14ac:dyDescent="0.3">
      <c r="A24731">
        <v>25084</v>
      </c>
      <c r="B24731" t="s">
        <v>1535</v>
      </c>
      <c r="C24731" s="6">
        <v>357</v>
      </c>
      <c r="D24731" s="15">
        <v>336</v>
      </c>
      <c r="E24731" s="4" t="s">
        <v>272</v>
      </c>
      <c r="F24731" t="s">
        <v>3207</v>
      </c>
      <c r="G24731" s="9" t="s">
        <v>3401</v>
      </c>
      <c r="H24731" s="9"/>
      <c r="I24731"/>
      <c r="BB24731" t="s">
        <v>1535</v>
      </c>
      <c r="BC24731">
        <v>357</v>
      </c>
      <c r="BD24731">
        <v>357</v>
      </c>
      <c r="BF24731" t="s">
        <v>1506</v>
      </c>
      <c r="BG24731" t="s">
        <v>1506</v>
      </c>
    </row>
    <row r="24732" spans="1:59" x14ac:dyDescent="0.3">
      <c r="A24732">
        <v>25085</v>
      </c>
      <c r="B24732" t="s">
        <v>1535</v>
      </c>
      <c r="C24732" s="6">
        <v>358</v>
      </c>
      <c r="D24732" s="15">
        <v>337</v>
      </c>
      <c r="E24732" s="4">
        <v>197</v>
      </c>
      <c r="F24732" t="s">
        <v>3207</v>
      </c>
      <c r="G24732" s="9" t="s">
        <v>3402</v>
      </c>
      <c r="H24732" s="9"/>
      <c r="I24732"/>
      <c r="BB24732" t="s">
        <v>1535</v>
      </c>
      <c r="BC24732">
        <v>358</v>
      </c>
      <c r="BD24732">
        <v>358</v>
      </c>
      <c r="BF24732" t="s">
        <v>1506</v>
      </c>
      <c r="BG24732" t="s">
        <v>1506</v>
      </c>
    </row>
    <row r="24733" spans="1:59" x14ac:dyDescent="0.3">
      <c r="A24733">
        <v>25086</v>
      </c>
      <c r="B24733" t="s">
        <v>1535</v>
      </c>
      <c r="C24733" s="6">
        <v>359</v>
      </c>
      <c r="D24733" s="15">
        <v>338</v>
      </c>
      <c r="E24733" s="4" t="s">
        <v>274</v>
      </c>
      <c r="F24733" t="s">
        <v>3207</v>
      </c>
      <c r="G24733" s="9" t="s">
        <v>3403</v>
      </c>
      <c r="H24733" s="9"/>
      <c r="I24733"/>
      <c r="BB24733" t="s">
        <v>1535</v>
      </c>
      <c r="BC24733">
        <v>359</v>
      </c>
      <c r="BD24733">
        <v>359</v>
      </c>
      <c r="BF24733" t="s">
        <v>1506</v>
      </c>
      <c r="BG24733" t="s">
        <v>1506</v>
      </c>
    </row>
    <row r="24734" spans="1:59" x14ac:dyDescent="0.3">
      <c r="A24734">
        <v>25087</v>
      </c>
      <c r="B24734" t="s">
        <v>1535</v>
      </c>
      <c r="C24734">
        <v>360</v>
      </c>
      <c r="D24734" s="15">
        <v>339</v>
      </c>
      <c r="E24734" s="4">
        <v>198</v>
      </c>
      <c r="F24734" t="s">
        <v>3207</v>
      </c>
      <c r="G24734" s="9" t="s">
        <v>3404</v>
      </c>
      <c r="H24734" s="9"/>
      <c r="J24734" t="s">
        <v>1535</v>
      </c>
      <c r="K24734">
        <v>360</v>
      </c>
      <c r="L24734" t="s">
        <v>1549</v>
      </c>
      <c r="M24734" t="s">
        <v>1550</v>
      </c>
      <c r="N24734" t="s">
        <v>83</v>
      </c>
      <c r="BB24734" t="s">
        <v>1535</v>
      </c>
      <c r="BC24734">
        <v>360</v>
      </c>
      <c r="BD24734">
        <v>360</v>
      </c>
      <c r="BF24734" t="s">
        <v>1506</v>
      </c>
      <c r="BG24734" t="s">
        <v>1506</v>
      </c>
    </row>
    <row r="24735" spans="1:59" x14ac:dyDescent="0.3">
      <c r="A24735">
        <v>25088</v>
      </c>
      <c r="B24735" t="s">
        <v>1535</v>
      </c>
      <c r="C24735" s="6">
        <v>361</v>
      </c>
      <c r="D24735" s="15">
        <v>340</v>
      </c>
      <c r="E24735" s="4" t="s">
        <v>275</v>
      </c>
      <c r="F24735" t="s">
        <v>3207</v>
      </c>
      <c r="G24735" s="9" t="s">
        <v>3405</v>
      </c>
      <c r="H24735" s="9"/>
      <c r="I24735"/>
      <c r="BB24735" t="s">
        <v>1535</v>
      </c>
      <c r="BC24735">
        <v>361</v>
      </c>
      <c r="BD24735">
        <v>361</v>
      </c>
      <c r="BF24735" t="s">
        <v>1506</v>
      </c>
      <c r="BG24735" t="s">
        <v>1506</v>
      </c>
    </row>
    <row r="24736" spans="1:59" x14ac:dyDescent="0.3">
      <c r="A24736">
        <v>25089</v>
      </c>
      <c r="B24736" t="s">
        <v>1535</v>
      </c>
      <c r="C24736" s="6">
        <v>362</v>
      </c>
      <c r="D24736" s="15">
        <v>341</v>
      </c>
      <c r="E24736" s="4">
        <v>199</v>
      </c>
      <c r="F24736" t="s">
        <v>3207</v>
      </c>
      <c r="G24736" s="9" t="s">
        <v>3406</v>
      </c>
      <c r="H24736" s="9"/>
      <c r="I24736"/>
      <c r="BB24736" t="s">
        <v>1535</v>
      </c>
      <c r="BC24736">
        <v>362</v>
      </c>
      <c r="BD24736">
        <v>362</v>
      </c>
      <c r="BF24736" t="s">
        <v>1506</v>
      </c>
      <c r="BG24736" t="s">
        <v>1506</v>
      </c>
    </row>
    <row r="24737" spans="1:59" x14ac:dyDescent="0.3">
      <c r="A24737">
        <v>25090</v>
      </c>
      <c r="B24737" t="s">
        <v>1535</v>
      </c>
      <c r="C24737">
        <v>363</v>
      </c>
      <c r="D24737" s="15">
        <v>342</v>
      </c>
      <c r="E24737" s="4" t="s">
        <v>276</v>
      </c>
      <c r="F24737" t="s">
        <v>3207</v>
      </c>
      <c r="G24737" s="9" t="s">
        <v>3407</v>
      </c>
      <c r="H24737" s="9"/>
      <c r="I24737"/>
      <c r="AI24737" t="s">
        <v>1535</v>
      </c>
      <c r="AJ24737">
        <v>363</v>
      </c>
      <c r="AK24737">
        <v>2032</v>
      </c>
      <c r="AL24737" t="s">
        <v>276</v>
      </c>
      <c r="AM24737" t="s">
        <v>61</v>
      </c>
      <c r="BB24737" t="s">
        <v>1535</v>
      </c>
      <c r="BC24737">
        <v>363</v>
      </c>
      <c r="BD24737">
        <v>363</v>
      </c>
      <c r="BF24737" t="s">
        <v>1506</v>
      </c>
      <c r="BG24737" t="s">
        <v>1506</v>
      </c>
    </row>
    <row r="24738" spans="1:59" x14ac:dyDescent="0.3">
      <c r="A24738">
        <v>25091</v>
      </c>
      <c r="B24738" t="s">
        <v>1535</v>
      </c>
      <c r="C24738" s="6">
        <v>364</v>
      </c>
      <c r="D24738" s="15">
        <v>343</v>
      </c>
      <c r="E24738" s="4">
        <v>200</v>
      </c>
      <c r="F24738" t="s">
        <v>3207</v>
      </c>
      <c r="G24738" s="9" t="s">
        <v>3408</v>
      </c>
      <c r="H24738" s="9"/>
      <c r="I24738"/>
      <c r="BB24738" t="s">
        <v>1535</v>
      </c>
      <c r="BC24738">
        <v>364</v>
      </c>
      <c r="BD24738">
        <v>364</v>
      </c>
      <c r="BF24738" t="s">
        <v>1506</v>
      </c>
      <c r="BG24738" t="s">
        <v>1506</v>
      </c>
    </row>
    <row r="24739" spans="1:59" x14ac:dyDescent="0.3">
      <c r="A24739">
        <v>25092</v>
      </c>
      <c r="B24739" t="s">
        <v>1535</v>
      </c>
      <c r="C24739" s="6">
        <v>365</v>
      </c>
      <c r="D24739" s="15">
        <v>344</v>
      </c>
      <c r="E24739" s="4">
        <v>201</v>
      </c>
      <c r="F24739" t="s">
        <v>3207</v>
      </c>
      <c r="G24739" s="9" t="s">
        <v>3409</v>
      </c>
      <c r="H24739" s="9"/>
      <c r="I24739"/>
      <c r="BB24739" t="s">
        <v>1535</v>
      </c>
      <c r="BC24739">
        <v>365</v>
      </c>
      <c r="BD24739">
        <v>365</v>
      </c>
      <c r="BF24739" t="s">
        <v>1506</v>
      </c>
    </row>
    <row r="24740" spans="1:59" x14ac:dyDescent="0.3">
      <c r="A24740">
        <v>25093</v>
      </c>
      <c r="B24740" t="s">
        <v>1535</v>
      </c>
      <c r="C24740" s="6">
        <v>366</v>
      </c>
      <c r="D24740" s="15">
        <v>345</v>
      </c>
      <c r="E24740" s="4">
        <v>201</v>
      </c>
      <c r="F24740" t="s">
        <v>3207</v>
      </c>
      <c r="G24740" s="9" t="s">
        <v>3410</v>
      </c>
      <c r="H24740" s="9"/>
      <c r="I24740"/>
      <c r="BB24740" t="s">
        <v>1535</v>
      </c>
      <c r="BC24740">
        <v>366</v>
      </c>
      <c r="BD24740">
        <v>366</v>
      </c>
      <c r="BF24740" t="s">
        <v>1506</v>
      </c>
      <c r="BG24740" t="s">
        <v>1506</v>
      </c>
    </row>
    <row r="24741" spans="1:59" x14ac:dyDescent="0.3">
      <c r="A24741">
        <v>25094</v>
      </c>
      <c r="B24741" t="s">
        <v>1535</v>
      </c>
      <c r="C24741" s="6">
        <v>367</v>
      </c>
      <c r="D24741" s="15">
        <v>346</v>
      </c>
      <c r="E24741" s="4" t="s">
        <v>278</v>
      </c>
      <c r="F24741" t="s">
        <v>3207</v>
      </c>
      <c r="G24741" s="9" t="s">
        <v>3411</v>
      </c>
      <c r="H24741" s="9"/>
      <c r="I24741"/>
      <c r="BB24741" t="s">
        <v>1535</v>
      </c>
      <c r="BC24741">
        <v>367</v>
      </c>
      <c r="BD24741">
        <v>367</v>
      </c>
      <c r="BF24741" t="s">
        <v>1506</v>
      </c>
      <c r="BG24741" t="s">
        <v>1506</v>
      </c>
    </row>
    <row r="24742" spans="1:59" x14ac:dyDescent="0.3">
      <c r="A24742">
        <v>25095</v>
      </c>
      <c r="B24742" t="s">
        <v>1535</v>
      </c>
      <c r="C24742" s="6">
        <v>368</v>
      </c>
      <c r="D24742" s="15">
        <v>347</v>
      </c>
      <c r="E24742" s="4">
        <v>202</v>
      </c>
      <c r="F24742" t="s">
        <v>3207</v>
      </c>
      <c r="G24742" s="9" t="s">
        <v>3412</v>
      </c>
      <c r="H24742" s="9"/>
      <c r="I24742"/>
      <c r="BB24742" t="s">
        <v>1535</v>
      </c>
      <c r="BC24742">
        <v>368</v>
      </c>
      <c r="BD24742">
        <v>368</v>
      </c>
      <c r="BF24742" t="s">
        <v>1506</v>
      </c>
      <c r="BG24742" t="s">
        <v>1506</v>
      </c>
    </row>
    <row r="24743" spans="1:59" x14ac:dyDescent="0.3">
      <c r="A24743">
        <v>25096</v>
      </c>
      <c r="B24743" t="s">
        <v>1535</v>
      </c>
      <c r="C24743" s="6">
        <v>369</v>
      </c>
      <c r="D24743" s="15">
        <v>348</v>
      </c>
      <c r="E24743" s="4" t="s">
        <v>279</v>
      </c>
      <c r="F24743" t="s">
        <v>3207</v>
      </c>
      <c r="G24743" s="9" t="s">
        <v>3413</v>
      </c>
      <c r="H24743" s="9"/>
      <c r="I24743"/>
      <c r="BB24743" t="s">
        <v>1535</v>
      </c>
      <c r="BC24743">
        <v>369</v>
      </c>
      <c r="BD24743">
        <v>369</v>
      </c>
      <c r="BF24743" t="s">
        <v>1506</v>
      </c>
      <c r="BG24743" t="s">
        <v>1506</v>
      </c>
    </row>
    <row r="24744" spans="1:59" x14ac:dyDescent="0.3">
      <c r="A24744">
        <v>25097</v>
      </c>
      <c r="B24744" t="s">
        <v>1535</v>
      </c>
      <c r="C24744" s="6">
        <v>370</v>
      </c>
      <c r="D24744" s="15">
        <v>349</v>
      </c>
      <c r="E24744" s="4" t="s">
        <v>281</v>
      </c>
      <c r="F24744" t="s">
        <v>3207</v>
      </c>
      <c r="G24744" s="9" t="s">
        <v>3414</v>
      </c>
      <c r="H24744" s="9"/>
      <c r="I24744"/>
      <c r="BB24744" t="s">
        <v>1535</v>
      </c>
      <c r="BC24744">
        <v>370</v>
      </c>
      <c r="BD24744">
        <v>370</v>
      </c>
      <c r="BF24744" t="s">
        <v>1506</v>
      </c>
      <c r="BG24744" t="s">
        <v>1506</v>
      </c>
    </row>
    <row r="24745" spans="1:59" x14ac:dyDescent="0.3">
      <c r="A24745">
        <v>25098</v>
      </c>
      <c r="B24745" t="s">
        <v>1535</v>
      </c>
      <c r="C24745" s="6">
        <v>371</v>
      </c>
      <c r="D24745" s="15">
        <v>350</v>
      </c>
      <c r="E24745" s="4">
        <v>205</v>
      </c>
      <c r="F24745" t="s">
        <v>3207</v>
      </c>
      <c r="G24745" s="9" t="s">
        <v>3415</v>
      </c>
      <c r="H24745" s="9"/>
      <c r="I24745"/>
      <c r="BB24745" t="s">
        <v>1535</v>
      </c>
      <c r="BC24745">
        <v>371</v>
      </c>
      <c r="BD24745">
        <v>371</v>
      </c>
      <c r="BF24745" t="s">
        <v>1506</v>
      </c>
      <c r="BG24745" t="s">
        <v>1506</v>
      </c>
    </row>
    <row r="24746" spans="1:59" x14ac:dyDescent="0.3">
      <c r="A24746">
        <v>25099</v>
      </c>
      <c r="B24746" t="s">
        <v>1535</v>
      </c>
      <c r="C24746" s="6">
        <v>372</v>
      </c>
      <c r="D24746" s="15">
        <v>351</v>
      </c>
      <c r="E24746" s="4" t="s">
        <v>282</v>
      </c>
      <c r="F24746" t="s">
        <v>3207</v>
      </c>
      <c r="G24746" s="9" t="s">
        <v>3416</v>
      </c>
      <c r="H24746" s="9"/>
      <c r="I24746"/>
      <c r="BB24746" t="s">
        <v>1535</v>
      </c>
      <c r="BC24746">
        <v>372</v>
      </c>
      <c r="BD24746">
        <v>372</v>
      </c>
      <c r="BF24746" t="s">
        <v>1506</v>
      </c>
      <c r="BG24746" t="s">
        <v>1506</v>
      </c>
    </row>
    <row r="24747" spans="1:59" x14ac:dyDescent="0.3">
      <c r="A24747">
        <v>25100</v>
      </c>
      <c r="B24747" t="s">
        <v>1535</v>
      </c>
      <c r="C24747" s="6">
        <v>373</v>
      </c>
      <c r="D24747" s="15">
        <v>352</v>
      </c>
      <c r="E24747" s="4">
        <v>206</v>
      </c>
      <c r="F24747" t="s">
        <v>3207</v>
      </c>
      <c r="G24747" s="9" t="s">
        <v>3417</v>
      </c>
      <c r="H24747" s="9"/>
      <c r="I24747"/>
      <c r="BB24747" t="s">
        <v>1535</v>
      </c>
      <c r="BC24747">
        <v>373</v>
      </c>
      <c r="BD24747">
        <v>373</v>
      </c>
      <c r="BF24747" t="s">
        <v>1506</v>
      </c>
      <c r="BG24747" t="s">
        <v>1506</v>
      </c>
    </row>
    <row r="24748" spans="1:59" x14ac:dyDescent="0.3">
      <c r="A24748">
        <v>25101</v>
      </c>
      <c r="B24748" t="s">
        <v>1535</v>
      </c>
      <c r="C24748" s="6">
        <v>374</v>
      </c>
      <c r="D24748" s="15">
        <v>353</v>
      </c>
      <c r="E24748" s="4" t="s">
        <v>283</v>
      </c>
      <c r="F24748" t="s">
        <v>3207</v>
      </c>
      <c r="G24748" s="9" t="s">
        <v>3418</v>
      </c>
      <c r="H24748" s="9"/>
      <c r="I24748"/>
      <c r="BB24748" t="s">
        <v>1535</v>
      </c>
      <c r="BC24748">
        <v>374</v>
      </c>
      <c r="BD24748">
        <v>374</v>
      </c>
      <c r="BF24748" t="s">
        <v>1506</v>
      </c>
      <c r="BG24748" t="s">
        <v>1506</v>
      </c>
    </row>
    <row r="24749" spans="1:59" x14ac:dyDescent="0.3">
      <c r="A24749">
        <v>25102</v>
      </c>
      <c r="B24749" t="s">
        <v>1535</v>
      </c>
      <c r="C24749">
        <v>375</v>
      </c>
      <c r="D24749" s="15">
        <v>354</v>
      </c>
      <c r="E24749" s="4">
        <v>208</v>
      </c>
      <c r="F24749" t="s">
        <v>3207</v>
      </c>
      <c r="G24749" s="9" t="s">
        <v>3419</v>
      </c>
      <c r="H24749" s="9"/>
      <c r="I24749"/>
      <c r="Y24749" t="s">
        <v>1535</v>
      </c>
      <c r="Z24749">
        <v>375</v>
      </c>
      <c r="AA24749">
        <v>1055</v>
      </c>
      <c r="AB24749">
        <v>208</v>
      </c>
      <c r="AC24749" t="s">
        <v>183</v>
      </c>
      <c r="BB24749" t="s">
        <v>1535</v>
      </c>
      <c r="BC24749">
        <v>375</v>
      </c>
      <c r="BD24749">
        <v>375</v>
      </c>
      <c r="BF24749" t="s">
        <v>1506</v>
      </c>
      <c r="BG24749" t="s">
        <v>1506</v>
      </c>
    </row>
    <row r="24750" spans="1:59" x14ac:dyDescent="0.3">
      <c r="A24750">
        <v>25103</v>
      </c>
      <c r="B24750" t="s">
        <v>1535</v>
      </c>
      <c r="C24750" s="6">
        <v>376</v>
      </c>
      <c r="D24750" s="15">
        <v>355</v>
      </c>
      <c r="E24750" s="4">
        <v>209</v>
      </c>
      <c r="F24750" t="s">
        <v>3207</v>
      </c>
      <c r="G24750" s="9" t="s">
        <v>3420</v>
      </c>
      <c r="H24750" s="9"/>
      <c r="I24750"/>
      <c r="BB24750" t="s">
        <v>1535</v>
      </c>
      <c r="BC24750">
        <v>376</v>
      </c>
      <c r="BD24750">
        <v>376</v>
      </c>
      <c r="BF24750" t="s">
        <v>1506</v>
      </c>
      <c r="BG24750" t="s">
        <v>1506</v>
      </c>
    </row>
    <row r="24751" spans="1:59" x14ac:dyDescent="0.3">
      <c r="A24751">
        <v>25104</v>
      </c>
      <c r="B24751" t="s">
        <v>1535</v>
      </c>
      <c r="C24751" s="6">
        <v>377</v>
      </c>
      <c r="D24751" s="15">
        <v>356</v>
      </c>
      <c r="E24751" s="4" t="s">
        <v>286</v>
      </c>
      <c r="F24751" t="s">
        <v>3207</v>
      </c>
      <c r="G24751" s="9" t="s">
        <v>3421</v>
      </c>
      <c r="H24751" s="9"/>
      <c r="I24751"/>
      <c r="BB24751" t="s">
        <v>1535</v>
      </c>
      <c r="BC24751">
        <v>377</v>
      </c>
      <c r="BD24751">
        <v>377</v>
      </c>
      <c r="BF24751" t="s">
        <v>1506</v>
      </c>
      <c r="BG24751" t="s">
        <v>1506</v>
      </c>
    </row>
    <row r="24752" spans="1:59" x14ac:dyDescent="0.3">
      <c r="A24752">
        <v>25105</v>
      </c>
      <c r="B24752" t="s">
        <v>1535</v>
      </c>
      <c r="C24752">
        <v>378</v>
      </c>
      <c r="D24752" s="15">
        <v>357</v>
      </c>
      <c r="E24752" s="4">
        <v>210</v>
      </c>
      <c r="F24752" t="s">
        <v>3207</v>
      </c>
      <c r="G24752" s="9" t="s">
        <v>3422</v>
      </c>
      <c r="H24752" s="9"/>
      <c r="I24752"/>
      <c r="BB24752" t="s">
        <v>1535</v>
      </c>
      <c r="BC24752">
        <v>378</v>
      </c>
      <c r="BD24752">
        <v>378</v>
      </c>
      <c r="BF24752" t="s">
        <v>1506</v>
      </c>
      <c r="BG24752" t="s">
        <v>1506</v>
      </c>
    </row>
    <row r="24753" spans="1:59" x14ac:dyDescent="0.3">
      <c r="A24753">
        <v>25106</v>
      </c>
      <c r="B24753" t="s">
        <v>1535</v>
      </c>
      <c r="C24753" s="6">
        <v>379</v>
      </c>
      <c r="D24753" s="15">
        <v>358</v>
      </c>
      <c r="E24753" s="4" t="s">
        <v>287</v>
      </c>
      <c r="F24753" t="s">
        <v>3207</v>
      </c>
      <c r="G24753" s="9" t="s">
        <v>3423</v>
      </c>
      <c r="H24753" s="9"/>
      <c r="I24753"/>
      <c r="BB24753" t="s">
        <v>1535</v>
      </c>
      <c r="BC24753">
        <v>379</v>
      </c>
      <c r="BD24753">
        <v>379</v>
      </c>
      <c r="BF24753" t="s">
        <v>1506</v>
      </c>
      <c r="BG24753" t="s">
        <v>1506</v>
      </c>
    </row>
    <row r="24754" spans="1:59" x14ac:dyDescent="0.3">
      <c r="A24754">
        <v>25107</v>
      </c>
      <c r="B24754" t="s">
        <v>1535</v>
      </c>
      <c r="C24754" s="6">
        <v>380</v>
      </c>
      <c r="D24754" s="15">
        <v>359</v>
      </c>
      <c r="E24754" s="4">
        <v>211</v>
      </c>
      <c r="F24754" t="s">
        <v>3207</v>
      </c>
      <c r="G24754" s="9" t="s">
        <v>3424</v>
      </c>
      <c r="H24754" s="9"/>
      <c r="I24754"/>
      <c r="BB24754" t="s">
        <v>1535</v>
      </c>
      <c r="BC24754">
        <v>380</v>
      </c>
      <c r="BD24754">
        <v>380</v>
      </c>
      <c r="BF24754" t="s">
        <v>1506</v>
      </c>
      <c r="BG24754" t="s">
        <v>1506</v>
      </c>
    </row>
    <row r="24755" spans="1:59" x14ac:dyDescent="0.3">
      <c r="A24755">
        <v>25109</v>
      </c>
      <c r="B24755" t="s">
        <v>1535</v>
      </c>
      <c r="C24755" s="6">
        <v>381</v>
      </c>
      <c r="D24755" s="15">
        <v>360</v>
      </c>
      <c r="E24755" s="4" t="s">
        <v>288</v>
      </c>
      <c r="F24755" t="s">
        <v>3207</v>
      </c>
      <c r="G24755" s="9" t="s">
        <v>3425</v>
      </c>
      <c r="H24755" s="9"/>
      <c r="I24755"/>
      <c r="BB24755" t="s">
        <v>1535</v>
      </c>
      <c r="BC24755">
        <v>381</v>
      </c>
      <c r="BD24755">
        <v>381</v>
      </c>
      <c r="BF24755" t="s">
        <v>1506</v>
      </c>
      <c r="BG24755" t="s">
        <v>1506</v>
      </c>
    </row>
    <row r="24756" spans="1:59" x14ac:dyDescent="0.3">
      <c r="A24756">
        <v>25110</v>
      </c>
      <c r="B24756" t="s">
        <v>1535</v>
      </c>
      <c r="C24756" s="6">
        <v>382</v>
      </c>
      <c r="D24756" s="15">
        <v>361</v>
      </c>
      <c r="E24756" s="4">
        <v>212</v>
      </c>
      <c r="F24756" t="s">
        <v>3207</v>
      </c>
      <c r="G24756" s="9" t="s">
        <v>3426</v>
      </c>
      <c r="H24756" s="9"/>
      <c r="I24756"/>
      <c r="BB24756" t="s">
        <v>1535</v>
      </c>
      <c r="BC24756">
        <v>382</v>
      </c>
      <c r="BD24756">
        <v>382</v>
      </c>
      <c r="BF24756" t="s">
        <v>1506</v>
      </c>
      <c r="BG24756" t="s">
        <v>1506</v>
      </c>
    </row>
    <row r="24757" spans="1:59" x14ac:dyDescent="0.3">
      <c r="A24757">
        <v>25112</v>
      </c>
      <c r="B24757" t="s">
        <v>1535</v>
      </c>
      <c r="C24757" s="6">
        <v>383</v>
      </c>
      <c r="D24757" s="15">
        <v>362</v>
      </c>
      <c r="E24757" s="4" t="s">
        <v>291</v>
      </c>
      <c r="F24757" t="s">
        <v>3207</v>
      </c>
      <c r="G24757" s="9" t="s">
        <v>3427</v>
      </c>
      <c r="H24757" s="9"/>
      <c r="I24757"/>
      <c r="BB24757" t="s">
        <v>1535</v>
      </c>
      <c r="BC24757">
        <v>383</v>
      </c>
      <c r="BD24757">
        <v>383</v>
      </c>
      <c r="BF24757" t="s">
        <v>1506</v>
      </c>
      <c r="BG24757" t="s">
        <v>1506</v>
      </c>
    </row>
    <row r="24758" spans="1:59" x14ac:dyDescent="0.3">
      <c r="A24758">
        <v>25114</v>
      </c>
      <c r="B24758" t="s">
        <v>1535</v>
      </c>
      <c r="C24758">
        <v>384</v>
      </c>
      <c r="D24758" s="15">
        <v>363</v>
      </c>
      <c r="E24758" s="4">
        <v>213</v>
      </c>
      <c r="F24758" t="s">
        <v>3207</v>
      </c>
      <c r="G24758" s="9" t="s">
        <v>3428</v>
      </c>
      <c r="H24758" s="9"/>
      <c r="I24758"/>
      <c r="AI24758" t="s">
        <v>1535</v>
      </c>
      <c r="AJ24758">
        <v>384</v>
      </c>
      <c r="AK24758">
        <v>2033</v>
      </c>
      <c r="AL24758">
        <v>213</v>
      </c>
      <c r="AM24758" t="s">
        <v>61</v>
      </c>
      <c r="BB24758" t="s">
        <v>1535</v>
      </c>
      <c r="BC24758">
        <v>384</v>
      </c>
      <c r="BD24758">
        <v>384</v>
      </c>
      <c r="BF24758" t="s">
        <v>1506</v>
      </c>
      <c r="BG24758" t="s">
        <v>1506</v>
      </c>
    </row>
    <row r="24759" spans="1:59" x14ac:dyDescent="0.3">
      <c r="A24759">
        <v>25115</v>
      </c>
      <c r="B24759" t="s">
        <v>1535</v>
      </c>
      <c r="C24759" s="6">
        <v>385</v>
      </c>
      <c r="D24759" s="15">
        <v>364</v>
      </c>
      <c r="E24759" s="4" t="s">
        <v>292</v>
      </c>
      <c r="F24759" t="s">
        <v>3207</v>
      </c>
      <c r="G24759" s="9" t="s">
        <v>3429</v>
      </c>
      <c r="H24759" s="9"/>
      <c r="I24759"/>
      <c r="BB24759" t="s">
        <v>1535</v>
      </c>
      <c r="BC24759">
        <v>385</v>
      </c>
      <c r="BD24759">
        <v>385</v>
      </c>
      <c r="BF24759" t="s">
        <v>1506</v>
      </c>
      <c r="BG24759" t="s">
        <v>1506</v>
      </c>
    </row>
    <row r="24760" spans="1:59" x14ac:dyDescent="0.3">
      <c r="A24760">
        <v>25116</v>
      </c>
      <c r="B24760" t="s">
        <v>1535</v>
      </c>
      <c r="C24760" s="6">
        <v>386</v>
      </c>
      <c r="D24760" s="15">
        <v>365</v>
      </c>
      <c r="E24760" s="4">
        <v>214</v>
      </c>
      <c r="F24760" t="s">
        <v>3207</v>
      </c>
      <c r="G24760" s="9" t="s">
        <v>3430</v>
      </c>
      <c r="H24760" s="9"/>
      <c r="I24760"/>
      <c r="AH24760" s="1"/>
      <c r="AI24760" s="1"/>
      <c r="AJ24760" s="1"/>
      <c r="AK24760" s="1"/>
      <c r="AL24760" s="1"/>
      <c r="AM24760" s="1"/>
      <c r="AN24760" s="1"/>
      <c r="BB24760" t="s">
        <v>1535</v>
      </c>
      <c r="BC24760">
        <v>386</v>
      </c>
      <c r="BD24760">
        <v>386</v>
      </c>
      <c r="BF24760" t="s">
        <v>1506</v>
      </c>
      <c r="BG24760" t="s">
        <v>1506</v>
      </c>
    </row>
    <row r="24761" spans="1:59" x14ac:dyDescent="0.3">
      <c r="A24761">
        <v>25117</v>
      </c>
      <c r="B24761" t="s">
        <v>1535</v>
      </c>
      <c r="C24761" s="6">
        <v>387</v>
      </c>
      <c r="D24761" s="15">
        <v>366</v>
      </c>
      <c r="E24761" s="4" t="s">
        <v>293</v>
      </c>
      <c r="F24761" t="s">
        <v>3207</v>
      </c>
      <c r="G24761" s="9" t="s">
        <v>3431</v>
      </c>
      <c r="H24761" s="9"/>
      <c r="I24761"/>
      <c r="AH24761" s="1"/>
      <c r="AI24761" s="1"/>
      <c r="AJ24761" s="1"/>
      <c r="AK24761" s="1"/>
      <c r="AL24761" s="1"/>
      <c r="AM24761" s="1"/>
      <c r="AN24761" s="1"/>
      <c r="BB24761" t="s">
        <v>1535</v>
      </c>
      <c r="BC24761">
        <v>387</v>
      </c>
      <c r="BD24761">
        <v>387</v>
      </c>
      <c r="BF24761" t="s">
        <v>1506</v>
      </c>
      <c r="BG24761" t="s">
        <v>1506</v>
      </c>
    </row>
    <row r="24762" spans="1:59" x14ac:dyDescent="0.3">
      <c r="A24762">
        <v>25118</v>
      </c>
      <c r="B24762" t="s">
        <v>1535</v>
      </c>
      <c r="C24762" s="6">
        <v>388</v>
      </c>
      <c r="D24762" s="15">
        <v>367</v>
      </c>
      <c r="E24762" s="4">
        <v>215</v>
      </c>
      <c r="F24762" t="s">
        <v>3207</v>
      </c>
      <c r="G24762" s="9" t="s">
        <v>3432</v>
      </c>
      <c r="H24762" s="9"/>
      <c r="I24762"/>
      <c r="AH24762" s="1"/>
      <c r="AI24762" s="1"/>
      <c r="AJ24762" s="1"/>
      <c r="AK24762" s="1"/>
      <c r="AL24762" s="1"/>
      <c r="AM24762" s="1"/>
      <c r="AN24762" s="1"/>
      <c r="BB24762" t="s">
        <v>1535</v>
      </c>
      <c r="BC24762">
        <v>388</v>
      </c>
      <c r="BD24762">
        <v>388</v>
      </c>
      <c r="BF24762" t="s">
        <v>1506</v>
      </c>
      <c r="BG24762" t="s">
        <v>1506</v>
      </c>
    </row>
    <row r="24763" spans="1:59" x14ac:dyDescent="0.3">
      <c r="A24763">
        <v>25119</v>
      </c>
      <c r="B24763" t="s">
        <v>1535</v>
      </c>
      <c r="C24763" s="6">
        <v>389</v>
      </c>
      <c r="D24763" s="15">
        <v>368</v>
      </c>
      <c r="E24763" s="4" t="s">
        <v>294</v>
      </c>
      <c r="F24763" t="s">
        <v>3207</v>
      </c>
      <c r="G24763" s="9" t="s">
        <v>3433</v>
      </c>
      <c r="H24763" s="9"/>
      <c r="I24763"/>
      <c r="AH24763" s="1"/>
      <c r="AI24763" s="1"/>
      <c r="AJ24763" s="1"/>
      <c r="AK24763" s="1"/>
      <c r="AL24763" s="1"/>
      <c r="AM24763" s="1"/>
      <c r="AN24763" s="1"/>
      <c r="BB24763" t="s">
        <v>1535</v>
      </c>
      <c r="BC24763">
        <v>389</v>
      </c>
      <c r="BD24763">
        <v>389</v>
      </c>
      <c r="BF24763" t="s">
        <v>1506</v>
      </c>
      <c r="BG24763" t="s">
        <v>1506</v>
      </c>
    </row>
    <row r="24764" spans="1:59" x14ac:dyDescent="0.3">
      <c r="A24764">
        <v>25120</v>
      </c>
      <c r="B24764" t="s">
        <v>1535</v>
      </c>
      <c r="C24764" s="6">
        <v>390</v>
      </c>
      <c r="E24764" s="4">
        <v>216</v>
      </c>
      <c r="F24764" t="s">
        <v>3208</v>
      </c>
      <c r="G24764" s="9"/>
      <c r="H24764" s="9"/>
      <c r="I24764"/>
      <c r="AH24764" s="1"/>
      <c r="AI24764" s="1"/>
      <c r="AJ24764" s="1"/>
      <c r="AK24764" s="1"/>
      <c r="AL24764" s="1"/>
      <c r="AM24764" s="1"/>
      <c r="AN24764" s="1"/>
      <c r="BB24764" t="s">
        <v>1535</v>
      </c>
      <c r="BC24764">
        <v>390</v>
      </c>
      <c r="BD24764">
        <v>390</v>
      </c>
      <c r="BF24764" t="s">
        <v>1506</v>
      </c>
      <c r="BG24764" t="s">
        <v>1506</v>
      </c>
    </row>
    <row r="24765" spans="1:59" x14ac:dyDescent="0.3">
      <c r="A24765">
        <v>25121</v>
      </c>
      <c r="B24765" t="s">
        <v>1535</v>
      </c>
      <c r="C24765" t="s">
        <v>1556</v>
      </c>
      <c r="E24765" s="4">
        <v>216</v>
      </c>
      <c r="F24765" t="e">
        <v>#VALUE!</v>
      </c>
      <c r="G24765" s="9"/>
      <c r="H24765" s="9"/>
      <c r="I24765"/>
      <c r="BG24765" t="s">
        <v>1506</v>
      </c>
    </row>
    <row r="24766" spans="1:59" x14ac:dyDescent="0.3">
      <c r="A24766">
        <v>25122</v>
      </c>
      <c r="B24766" t="s">
        <v>1535</v>
      </c>
      <c r="C24766">
        <v>391</v>
      </c>
      <c r="D24766" s="15">
        <v>369</v>
      </c>
      <c r="E24766" s="4">
        <v>216</v>
      </c>
      <c r="F24766" t="s">
        <v>3207</v>
      </c>
      <c r="G24766" s="9" t="s">
        <v>3434</v>
      </c>
      <c r="H24766" s="9"/>
      <c r="J24766" t="s">
        <v>1535</v>
      </c>
      <c r="K24766">
        <v>391</v>
      </c>
      <c r="L24766" t="s">
        <v>1557</v>
      </c>
      <c r="M24766" t="s">
        <v>1558</v>
      </c>
      <c r="N24766" t="s">
        <v>83</v>
      </c>
      <c r="AH24766" s="1"/>
      <c r="AI24766" s="1"/>
      <c r="AJ24766" s="1"/>
      <c r="AK24766" s="1"/>
      <c r="AL24766" s="1"/>
      <c r="AM24766" s="1"/>
      <c r="AN24766" s="1"/>
      <c r="BB24766" t="s">
        <v>1535</v>
      </c>
      <c r="BC24766">
        <v>391</v>
      </c>
      <c r="BD24766">
        <v>391</v>
      </c>
      <c r="BF24766" t="s">
        <v>1506</v>
      </c>
      <c r="BG24766" t="s">
        <v>1506</v>
      </c>
    </row>
    <row r="24767" spans="1:59" x14ac:dyDescent="0.3">
      <c r="A24767">
        <v>25123</v>
      </c>
      <c r="B24767" t="s">
        <v>1535</v>
      </c>
      <c r="C24767" s="6">
        <v>392</v>
      </c>
      <c r="D24767" s="15">
        <v>370</v>
      </c>
      <c r="E24767" s="4">
        <v>217</v>
      </c>
      <c r="F24767" t="s">
        <v>3208</v>
      </c>
      <c r="G24767" s="9" t="s">
        <v>3435</v>
      </c>
      <c r="H24767" s="9"/>
      <c r="I24767"/>
      <c r="AH24767" s="1"/>
      <c r="AI24767" s="1"/>
      <c r="AJ24767" s="1"/>
      <c r="AK24767" s="1"/>
      <c r="AL24767" s="1"/>
      <c r="AM24767" s="1"/>
      <c r="AN24767" s="1"/>
      <c r="BB24767" t="s">
        <v>1535</v>
      </c>
      <c r="BC24767">
        <v>392</v>
      </c>
      <c r="BD24767">
        <v>392</v>
      </c>
      <c r="BF24767" t="s">
        <v>1506</v>
      </c>
      <c r="BG24767" t="s">
        <v>1506</v>
      </c>
    </row>
    <row r="24768" spans="1:59" x14ac:dyDescent="0.3">
      <c r="A24768">
        <v>25125</v>
      </c>
      <c r="B24768" t="s">
        <v>1535</v>
      </c>
      <c r="C24768" s="6">
        <v>393</v>
      </c>
      <c r="D24768" s="15">
        <v>371</v>
      </c>
      <c r="E24768" s="4">
        <v>217</v>
      </c>
      <c r="F24768" t="s">
        <v>3207</v>
      </c>
      <c r="G24768" s="9" t="s">
        <v>3436</v>
      </c>
      <c r="H24768" s="9"/>
      <c r="I24768"/>
      <c r="BB24768" t="s">
        <v>1535</v>
      </c>
      <c r="BC24768">
        <v>393</v>
      </c>
      <c r="BD24768">
        <v>393</v>
      </c>
      <c r="BF24768" t="s">
        <v>1506</v>
      </c>
      <c r="BG24768" t="s">
        <v>1506</v>
      </c>
    </row>
    <row r="24769" spans="1:59" x14ac:dyDescent="0.3">
      <c r="A24769">
        <v>25126</v>
      </c>
      <c r="B24769" t="s">
        <v>1535</v>
      </c>
      <c r="C24769" s="6">
        <v>394</v>
      </c>
      <c r="D24769" s="15">
        <v>372</v>
      </c>
      <c r="E24769" s="4">
        <v>218</v>
      </c>
      <c r="F24769" t="s">
        <v>3207</v>
      </c>
      <c r="G24769" s="9" t="s">
        <v>3437</v>
      </c>
      <c r="H24769" s="9"/>
      <c r="I24769"/>
      <c r="BB24769" t="s">
        <v>1535</v>
      </c>
      <c r="BC24769">
        <v>394</v>
      </c>
      <c r="BD24769">
        <v>394</v>
      </c>
      <c r="BF24769" t="s">
        <v>1506</v>
      </c>
      <c r="BG24769" t="s">
        <v>1506</v>
      </c>
    </row>
    <row r="24770" spans="1:59" x14ac:dyDescent="0.3">
      <c r="A24770">
        <v>25127</v>
      </c>
      <c r="B24770" t="s">
        <v>1535</v>
      </c>
      <c r="C24770" s="6">
        <v>395</v>
      </c>
      <c r="D24770" s="15">
        <v>373</v>
      </c>
      <c r="E24770" s="4" t="s">
        <v>299</v>
      </c>
      <c r="F24770" t="s">
        <v>3207</v>
      </c>
      <c r="G24770" s="9" t="s">
        <v>3438</v>
      </c>
      <c r="H24770" s="9"/>
      <c r="I24770"/>
      <c r="BB24770" t="s">
        <v>1535</v>
      </c>
      <c r="BC24770">
        <v>395</v>
      </c>
      <c r="BD24770">
        <v>395</v>
      </c>
      <c r="BF24770" t="s">
        <v>1506</v>
      </c>
      <c r="BG24770" t="s">
        <v>1506</v>
      </c>
    </row>
    <row r="24771" spans="1:59" x14ac:dyDescent="0.3">
      <c r="A24771">
        <v>25128</v>
      </c>
      <c r="B24771" t="s">
        <v>1535</v>
      </c>
      <c r="C24771" s="6">
        <v>396</v>
      </c>
      <c r="D24771" s="15">
        <v>374</v>
      </c>
      <c r="E24771" s="4">
        <v>219</v>
      </c>
      <c r="F24771" t="s">
        <v>3207</v>
      </c>
      <c r="G24771" s="9" t="s">
        <v>3439</v>
      </c>
      <c r="H24771" s="9"/>
      <c r="I24771"/>
      <c r="BB24771" t="s">
        <v>1535</v>
      </c>
      <c r="BC24771">
        <v>396</v>
      </c>
      <c r="BD24771">
        <v>396</v>
      </c>
      <c r="BF24771" t="s">
        <v>1506</v>
      </c>
      <c r="BG24771" t="s">
        <v>1506</v>
      </c>
    </row>
    <row r="24772" spans="1:59" x14ac:dyDescent="0.3">
      <c r="A24772">
        <v>25129</v>
      </c>
      <c r="B24772" t="s">
        <v>1535</v>
      </c>
      <c r="C24772" s="6">
        <v>397</v>
      </c>
      <c r="D24772" s="15">
        <v>375</v>
      </c>
      <c r="E24772" s="4">
        <v>219</v>
      </c>
      <c r="F24772" t="s">
        <v>3208</v>
      </c>
      <c r="G24772" s="9" t="s">
        <v>3440</v>
      </c>
      <c r="H24772" s="9"/>
      <c r="I24772"/>
      <c r="AH24772" s="2"/>
      <c r="AI24772" s="2"/>
      <c r="AJ24772" s="2"/>
      <c r="AK24772" s="2"/>
      <c r="AL24772" s="2"/>
      <c r="AM24772" s="2"/>
      <c r="AN24772" s="2"/>
      <c r="AO24772" s="2"/>
      <c r="BB24772" t="s">
        <v>1535</v>
      </c>
      <c r="BC24772">
        <v>397</v>
      </c>
      <c r="BD24772">
        <v>397</v>
      </c>
      <c r="BF24772" t="s">
        <v>1506</v>
      </c>
      <c r="BG24772" t="s">
        <v>1506</v>
      </c>
    </row>
    <row r="24773" spans="1:59" x14ac:dyDescent="0.3">
      <c r="A24773">
        <v>25130</v>
      </c>
      <c r="B24773" t="s">
        <v>1535</v>
      </c>
      <c r="C24773" s="6" t="s">
        <v>1553</v>
      </c>
      <c r="D24773" s="15">
        <v>376</v>
      </c>
      <c r="E24773" s="4">
        <v>220</v>
      </c>
      <c r="F24773" t="e">
        <v>#VALUE!</v>
      </c>
      <c r="G24773" s="9" t="s">
        <v>3424</v>
      </c>
      <c r="H24773" s="9"/>
      <c r="I24773"/>
      <c r="AI24773" s="2" t="s">
        <v>1535</v>
      </c>
      <c r="AJ24773" s="2" t="s">
        <v>1553</v>
      </c>
      <c r="AK24773" s="2">
        <v>2034</v>
      </c>
      <c r="AL24773" s="2">
        <v>220</v>
      </c>
      <c r="AM24773" s="2" t="s">
        <v>61</v>
      </c>
      <c r="AN24773" s="2"/>
      <c r="AO24773" s="2"/>
      <c r="BB24773" t="s">
        <v>1535</v>
      </c>
      <c r="BC24773">
        <v>398</v>
      </c>
      <c r="BD24773">
        <v>398</v>
      </c>
      <c r="BF24773" t="s">
        <v>1506</v>
      </c>
      <c r="BG24773" t="s">
        <v>1506</v>
      </c>
    </row>
    <row r="24774" spans="1:59" x14ac:dyDescent="0.3">
      <c r="A24774">
        <v>25131</v>
      </c>
      <c r="B24774" t="s">
        <v>1535</v>
      </c>
      <c r="C24774" s="6" t="s">
        <v>3441</v>
      </c>
      <c r="D24774" s="15">
        <v>377</v>
      </c>
      <c r="E24774" s="4" t="s">
        <v>301</v>
      </c>
      <c r="F24774" t="e">
        <v>#VALUE!</v>
      </c>
      <c r="G24774" s="9" t="s">
        <v>3425</v>
      </c>
      <c r="H24774" s="9"/>
      <c r="I24774"/>
      <c r="AH24774" s="2"/>
      <c r="AI24774" s="2"/>
      <c r="AJ24774" s="2"/>
      <c r="AK24774" s="2"/>
      <c r="AL24774" s="2"/>
      <c r="AM24774" s="2"/>
      <c r="AN24774" s="2"/>
      <c r="AO24774" s="2"/>
      <c r="BB24774" t="s">
        <v>1535</v>
      </c>
      <c r="BC24774">
        <v>399</v>
      </c>
      <c r="BD24774">
        <v>399</v>
      </c>
      <c r="BF24774" t="s">
        <v>1506</v>
      </c>
      <c r="BG24774" t="s">
        <v>1506</v>
      </c>
    </row>
    <row r="24775" spans="1:59" x14ac:dyDescent="0.3">
      <c r="A24775">
        <v>25132</v>
      </c>
      <c r="B24775" t="s">
        <v>1535</v>
      </c>
      <c r="C24775" s="6" t="s">
        <v>1554</v>
      </c>
      <c r="D24775" s="15">
        <v>378</v>
      </c>
      <c r="E24775" s="4" t="s">
        <v>301</v>
      </c>
      <c r="F24775" t="e">
        <v>#VALUE!</v>
      </c>
      <c r="G24775" s="9" t="s">
        <v>3426</v>
      </c>
      <c r="H24775" s="9"/>
      <c r="I24775"/>
      <c r="AI24775" s="2" t="s">
        <v>1535</v>
      </c>
      <c r="AJ24775" s="2" t="s">
        <v>1554</v>
      </c>
      <c r="AK24775" s="2">
        <v>2035</v>
      </c>
      <c r="AL24775" s="2" t="s">
        <v>301</v>
      </c>
      <c r="AM24775" s="2" t="s">
        <v>61</v>
      </c>
      <c r="AN24775" s="2"/>
      <c r="AO24775" s="2"/>
      <c r="BB24775" t="s">
        <v>1535</v>
      </c>
      <c r="BC24775">
        <v>400</v>
      </c>
      <c r="BD24775">
        <v>400</v>
      </c>
      <c r="BF24775" t="s">
        <v>1506</v>
      </c>
      <c r="BG24775" t="s">
        <v>1506</v>
      </c>
    </row>
    <row r="24776" spans="1:59" x14ac:dyDescent="0.3">
      <c r="A24776">
        <v>25133</v>
      </c>
      <c r="B24776" t="s">
        <v>1535</v>
      </c>
      <c r="C24776" s="6" t="s">
        <v>1555</v>
      </c>
      <c r="D24776" s="15">
        <v>379</v>
      </c>
      <c r="E24776" s="4">
        <v>221</v>
      </c>
      <c r="F24776" t="e">
        <v>#VALUE!</v>
      </c>
      <c r="G24776" s="9" t="s">
        <v>3427</v>
      </c>
      <c r="H24776" s="9"/>
      <c r="I24776"/>
      <c r="AI24776" s="2" t="s">
        <v>1535</v>
      </c>
      <c r="AJ24776" s="2" t="s">
        <v>1555</v>
      </c>
      <c r="AK24776" s="2">
        <v>2036</v>
      </c>
      <c r="AL24776" s="2">
        <v>221</v>
      </c>
      <c r="AM24776" s="2" t="s">
        <v>61</v>
      </c>
      <c r="AN24776" s="2"/>
      <c r="AO24776" s="2"/>
      <c r="BB24776" t="s">
        <v>1535</v>
      </c>
      <c r="BC24776">
        <v>401</v>
      </c>
      <c r="BD24776">
        <v>401</v>
      </c>
      <c r="BF24776" t="s">
        <v>1506</v>
      </c>
      <c r="BG24776" t="s">
        <v>1506</v>
      </c>
    </row>
    <row r="24777" spans="1:59" x14ac:dyDescent="0.3">
      <c r="A24777">
        <v>25134</v>
      </c>
      <c r="B24777" t="s">
        <v>1535</v>
      </c>
      <c r="C24777" s="6" t="s">
        <v>3442</v>
      </c>
      <c r="D24777" s="15">
        <v>380</v>
      </c>
      <c r="E24777" s="4">
        <v>222</v>
      </c>
      <c r="F24777" t="e">
        <v>#VALUE!</v>
      </c>
      <c r="G24777" s="9" t="s">
        <v>3428</v>
      </c>
      <c r="H24777" s="9"/>
      <c r="I24777"/>
      <c r="AH24777" s="2"/>
      <c r="AI24777" s="2"/>
      <c r="AJ24777" s="2"/>
      <c r="AK24777" s="2"/>
      <c r="AL24777" s="2"/>
      <c r="AM24777" s="2"/>
      <c r="AN24777" s="2"/>
      <c r="AO24777" s="2"/>
      <c r="BB24777" t="s">
        <v>1535</v>
      </c>
      <c r="BC24777">
        <v>402</v>
      </c>
      <c r="BD24777">
        <v>402</v>
      </c>
      <c r="BF24777" t="s">
        <v>1506</v>
      </c>
      <c r="BG24777" t="s">
        <v>1506</v>
      </c>
    </row>
    <row r="24778" spans="1:59" x14ac:dyDescent="0.3">
      <c r="A24778">
        <v>25135</v>
      </c>
      <c r="B24778" t="s">
        <v>1535</v>
      </c>
      <c r="C24778" s="6" t="s">
        <v>1680</v>
      </c>
      <c r="D24778" s="15">
        <v>381</v>
      </c>
      <c r="E24778" s="4">
        <v>222</v>
      </c>
      <c r="F24778" t="e">
        <v>#VALUE!</v>
      </c>
      <c r="G24778" s="9" t="s">
        <v>3429</v>
      </c>
      <c r="H24778" s="9"/>
      <c r="I24778"/>
      <c r="AH24778" s="2"/>
      <c r="AI24778" s="2"/>
      <c r="AJ24778" s="2"/>
      <c r="AK24778" s="2"/>
      <c r="AL24778" s="2"/>
      <c r="AM24778" s="2"/>
      <c r="AN24778" s="2"/>
      <c r="AO24778" s="2"/>
      <c r="BB24778" t="s">
        <v>1535</v>
      </c>
      <c r="BC24778">
        <v>403</v>
      </c>
      <c r="BD24778">
        <v>403</v>
      </c>
      <c r="BF24778" t="s">
        <v>1506</v>
      </c>
      <c r="BG24778" t="s">
        <v>1506</v>
      </c>
    </row>
    <row r="24779" spans="1:59" x14ac:dyDescent="0.3">
      <c r="A24779">
        <v>25136</v>
      </c>
      <c r="B24779" t="s">
        <v>1535</v>
      </c>
      <c r="C24779" s="6" t="s">
        <v>3443</v>
      </c>
      <c r="D24779" s="15">
        <v>382</v>
      </c>
      <c r="E24779" s="4">
        <v>223</v>
      </c>
      <c r="F24779" t="e">
        <v>#VALUE!</v>
      </c>
      <c r="G24779" s="9" t="s">
        <v>3430</v>
      </c>
      <c r="H24779" s="9"/>
      <c r="I24779"/>
      <c r="AH24779" s="2"/>
      <c r="AI24779" s="2"/>
      <c r="AJ24779" s="2"/>
      <c r="AK24779" s="2"/>
      <c r="AL24779" s="2"/>
      <c r="AM24779" s="2"/>
      <c r="AN24779" s="2"/>
      <c r="AO24779" s="2"/>
      <c r="BB24779" t="s">
        <v>1535</v>
      </c>
      <c r="BC24779">
        <v>404</v>
      </c>
      <c r="BD24779">
        <v>404</v>
      </c>
      <c r="BF24779" t="s">
        <v>1506</v>
      </c>
      <c r="BG24779" t="s">
        <v>1506</v>
      </c>
    </row>
    <row r="24780" spans="1:59" x14ac:dyDescent="0.3">
      <c r="A24780">
        <v>25137</v>
      </c>
      <c r="B24780" t="s">
        <v>1535</v>
      </c>
      <c r="C24780" s="6" t="s">
        <v>3444</v>
      </c>
      <c r="D24780" s="15">
        <v>383</v>
      </c>
      <c r="E24780" s="4">
        <v>223</v>
      </c>
      <c r="F24780" t="e">
        <v>#VALUE!</v>
      </c>
      <c r="G24780" s="9" t="s">
        <v>3431</v>
      </c>
      <c r="H24780" s="9"/>
      <c r="I24780"/>
      <c r="AH24780" s="2"/>
      <c r="AI24780" s="2"/>
      <c r="AJ24780" s="2"/>
      <c r="AK24780" s="2"/>
      <c r="AL24780" s="2"/>
      <c r="AM24780" s="2"/>
      <c r="AN24780" s="2"/>
      <c r="AO24780" s="2"/>
      <c r="BB24780" t="s">
        <v>1535</v>
      </c>
      <c r="BC24780">
        <v>405</v>
      </c>
      <c r="BD24780">
        <v>405</v>
      </c>
      <c r="BF24780" t="s">
        <v>1506</v>
      </c>
      <c r="BG24780" t="s">
        <v>1506</v>
      </c>
    </row>
    <row r="24781" spans="1:59" x14ac:dyDescent="0.3">
      <c r="A24781">
        <v>25138</v>
      </c>
      <c r="B24781" t="s">
        <v>1535</v>
      </c>
      <c r="C24781" s="6" t="s">
        <v>3445</v>
      </c>
      <c r="D24781" s="15">
        <v>384</v>
      </c>
      <c r="E24781" s="4" t="s">
        <v>304</v>
      </c>
      <c r="F24781" t="e">
        <v>#VALUE!</v>
      </c>
      <c r="G24781" s="9" t="s">
        <v>3432</v>
      </c>
      <c r="H24781" s="9"/>
      <c r="I24781"/>
      <c r="AH24781" s="2"/>
      <c r="AI24781" s="2"/>
      <c r="AJ24781" s="2"/>
      <c r="AK24781" s="2"/>
      <c r="AL24781" s="2"/>
      <c r="AM24781" s="2"/>
      <c r="AN24781" s="2"/>
      <c r="AO24781" s="2"/>
      <c r="BB24781" t="s">
        <v>1535</v>
      </c>
      <c r="BC24781">
        <v>406</v>
      </c>
      <c r="BD24781">
        <v>406</v>
      </c>
      <c r="BF24781" t="s">
        <v>1506</v>
      </c>
      <c r="BG24781" t="s">
        <v>1506</v>
      </c>
    </row>
    <row r="24782" spans="1:59" x14ac:dyDescent="0.3">
      <c r="A24782">
        <v>25139</v>
      </c>
      <c r="B24782" t="s">
        <v>1535</v>
      </c>
      <c r="C24782" s="6" t="s">
        <v>3446</v>
      </c>
      <c r="D24782" s="15">
        <v>385</v>
      </c>
      <c r="E24782" s="4">
        <v>224</v>
      </c>
      <c r="F24782" t="e">
        <v>#VALUE!</v>
      </c>
      <c r="G24782" s="9" t="s">
        <v>3433</v>
      </c>
      <c r="H24782" s="9"/>
      <c r="I24782"/>
      <c r="AH24782" s="2"/>
      <c r="AI24782" s="2"/>
      <c r="AJ24782" s="2"/>
      <c r="AK24782" s="2"/>
      <c r="AL24782" s="2"/>
      <c r="AM24782" s="2"/>
      <c r="AN24782" s="2"/>
      <c r="AO24782" s="2"/>
      <c r="BB24782" t="s">
        <v>1535</v>
      </c>
      <c r="BC24782">
        <v>407</v>
      </c>
      <c r="BD24782">
        <v>407</v>
      </c>
      <c r="BF24782" t="s">
        <v>1506</v>
      </c>
      <c r="BG24782" t="s">
        <v>1506</v>
      </c>
    </row>
    <row r="24783" spans="1:59" x14ac:dyDescent="0.3">
      <c r="A24783">
        <v>25140</v>
      </c>
      <c r="B24783" t="s">
        <v>1535</v>
      </c>
      <c r="C24783" s="6" t="s">
        <v>3447</v>
      </c>
      <c r="D24783" s="15">
        <v>386</v>
      </c>
      <c r="E24783" s="4" t="s">
        <v>305</v>
      </c>
      <c r="F24783" t="e">
        <v>#VALUE!</v>
      </c>
      <c r="G24783" s="9" t="s">
        <v>3448</v>
      </c>
      <c r="H24783" s="9"/>
      <c r="I24783"/>
      <c r="AI24783" s="2" t="s">
        <v>1535</v>
      </c>
      <c r="AJ24783" s="2" t="s">
        <v>3447</v>
      </c>
      <c r="AK24783" s="2">
        <v>2037</v>
      </c>
      <c r="AL24783" s="2" t="s">
        <v>305</v>
      </c>
      <c r="AM24783" s="2" t="s">
        <v>61</v>
      </c>
      <c r="AN24783" s="2"/>
      <c r="AO24783" s="2"/>
      <c r="BB24783" t="s">
        <v>1535</v>
      </c>
      <c r="BC24783">
        <v>408</v>
      </c>
      <c r="BD24783">
        <v>408</v>
      </c>
      <c r="BF24783" t="s">
        <v>1506</v>
      </c>
      <c r="BG24783" t="s">
        <v>1506</v>
      </c>
    </row>
    <row r="24784" spans="1:59" x14ac:dyDescent="0.3">
      <c r="A24784">
        <v>25141</v>
      </c>
      <c r="B24784" t="s">
        <v>1535</v>
      </c>
      <c r="C24784" s="6" t="s">
        <v>3012</v>
      </c>
      <c r="D24784" s="15">
        <v>387</v>
      </c>
      <c r="E24784" s="4">
        <v>225</v>
      </c>
      <c r="F24784" t="e">
        <v>#VALUE!</v>
      </c>
      <c r="G24784" s="9" t="s">
        <v>3434</v>
      </c>
      <c r="H24784" s="9"/>
      <c r="I24784"/>
      <c r="AH24784" s="2"/>
      <c r="AI24784" s="2"/>
      <c r="AJ24784" s="2"/>
      <c r="AK24784" s="2"/>
      <c r="AL24784" s="2"/>
      <c r="AM24784" s="2"/>
      <c r="AN24784" s="2"/>
      <c r="AO24784" s="2"/>
      <c r="BB24784" t="s">
        <v>1535</v>
      </c>
      <c r="BC24784">
        <v>409</v>
      </c>
      <c r="BD24784">
        <v>409</v>
      </c>
      <c r="BF24784" t="s">
        <v>1506</v>
      </c>
      <c r="BG24784" t="s">
        <v>1506</v>
      </c>
    </row>
    <row r="24785" spans="1:59" x14ac:dyDescent="0.3">
      <c r="A24785">
        <v>25142</v>
      </c>
      <c r="B24785" t="s">
        <v>1535</v>
      </c>
      <c r="C24785" s="6" t="s">
        <v>1559</v>
      </c>
      <c r="D24785" s="15">
        <v>388</v>
      </c>
      <c r="E24785" s="4" t="s">
        <v>306</v>
      </c>
      <c r="F24785" t="e">
        <v>#VALUE!</v>
      </c>
      <c r="G24785" s="9" t="s">
        <v>3435</v>
      </c>
      <c r="H24785" s="9"/>
      <c r="I24785"/>
      <c r="AI24785" s="2" t="s">
        <v>1535</v>
      </c>
      <c r="AJ24785" s="2" t="s">
        <v>1559</v>
      </c>
      <c r="AK24785" s="2">
        <v>2038</v>
      </c>
      <c r="AL24785" s="2" t="s">
        <v>306</v>
      </c>
      <c r="AM24785" s="2" t="s">
        <v>61</v>
      </c>
      <c r="AN24785" s="2"/>
      <c r="AO24785" s="2"/>
      <c r="BB24785" t="s">
        <v>1535</v>
      </c>
      <c r="BC24785">
        <v>410</v>
      </c>
      <c r="BD24785">
        <v>410</v>
      </c>
      <c r="BF24785" t="s">
        <v>1506</v>
      </c>
      <c r="BG24785" t="s">
        <v>1506</v>
      </c>
    </row>
    <row r="24786" spans="1:59" x14ac:dyDescent="0.3">
      <c r="A24786">
        <v>25143</v>
      </c>
      <c r="B24786" t="s">
        <v>1535</v>
      </c>
      <c r="C24786" s="6" t="s">
        <v>3449</v>
      </c>
      <c r="D24786" s="15">
        <v>389</v>
      </c>
      <c r="E24786" s="4">
        <v>226</v>
      </c>
      <c r="F24786" t="e">
        <v>#VALUE!</v>
      </c>
      <c r="G24786" s="9" t="s">
        <v>3436</v>
      </c>
      <c r="H24786" s="9"/>
      <c r="I24786"/>
      <c r="AH24786" s="2"/>
      <c r="AI24786" s="2"/>
      <c r="AJ24786" s="2"/>
      <c r="AK24786" s="2"/>
      <c r="AL24786" s="2"/>
      <c r="AM24786" s="2"/>
      <c r="AN24786" s="2"/>
      <c r="AO24786" s="2"/>
      <c r="BB24786" t="s">
        <v>1535</v>
      </c>
      <c r="BC24786">
        <v>411</v>
      </c>
      <c r="BD24786">
        <v>411</v>
      </c>
      <c r="BF24786" t="s">
        <v>1506</v>
      </c>
      <c r="BG24786" t="s">
        <v>1506</v>
      </c>
    </row>
    <row r="24787" spans="1:59" x14ac:dyDescent="0.3">
      <c r="A24787">
        <v>25144</v>
      </c>
      <c r="B24787" t="s">
        <v>1535</v>
      </c>
      <c r="C24787" s="6" t="s">
        <v>3450</v>
      </c>
      <c r="D24787" s="15">
        <v>390</v>
      </c>
      <c r="E24787" s="4">
        <v>226</v>
      </c>
      <c r="F24787" t="e">
        <v>#VALUE!</v>
      </c>
      <c r="G24787" s="9" t="s">
        <v>3437</v>
      </c>
      <c r="H24787" s="9"/>
      <c r="I24787"/>
      <c r="BB24787" t="s">
        <v>1535</v>
      </c>
      <c r="BC24787">
        <v>412</v>
      </c>
      <c r="BD24787">
        <v>412</v>
      </c>
      <c r="BF24787" t="s">
        <v>1506</v>
      </c>
      <c r="BG24787" t="s">
        <v>1506</v>
      </c>
    </row>
    <row r="24788" spans="1:59" x14ac:dyDescent="0.3">
      <c r="A24788">
        <v>25145</v>
      </c>
      <c r="B24788" t="s">
        <v>1535</v>
      </c>
      <c r="C24788" s="6" t="s">
        <v>1650</v>
      </c>
      <c r="D24788" s="15">
        <v>391</v>
      </c>
      <c r="E24788" s="4" t="s">
        <v>307</v>
      </c>
      <c r="F24788" t="e">
        <v>#VALUE!</v>
      </c>
      <c r="G24788" s="9" t="s">
        <v>3438</v>
      </c>
      <c r="H24788" s="9"/>
      <c r="I24788"/>
      <c r="BB24788" t="s">
        <v>1535</v>
      </c>
      <c r="BC24788">
        <v>413</v>
      </c>
      <c r="BD24788">
        <v>413</v>
      </c>
      <c r="BF24788" t="s">
        <v>1506</v>
      </c>
      <c r="BG24788" t="s">
        <v>1506</v>
      </c>
    </row>
    <row r="24789" spans="1:59" x14ac:dyDescent="0.3">
      <c r="A24789">
        <v>25146</v>
      </c>
      <c r="B24789" t="s">
        <v>1535</v>
      </c>
      <c r="C24789" s="6" t="s">
        <v>3451</v>
      </c>
      <c r="D24789" s="15">
        <v>392</v>
      </c>
      <c r="E24789" s="4">
        <v>227</v>
      </c>
      <c r="F24789" t="e">
        <v>#VALUE!</v>
      </c>
      <c r="G24789" s="9" t="s">
        <v>3439</v>
      </c>
      <c r="H24789" s="9"/>
      <c r="I24789"/>
      <c r="BB24789" t="s">
        <v>1535</v>
      </c>
      <c r="BC24789">
        <v>414</v>
      </c>
      <c r="BD24789">
        <v>414</v>
      </c>
      <c r="BF24789" t="s">
        <v>1506</v>
      </c>
      <c r="BG24789" t="s">
        <v>1506</v>
      </c>
    </row>
    <row r="24790" spans="1:59" x14ac:dyDescent="0.3">
      <c r="A24790">
        <v>25147</v>
      </c>
      <c r="B24790" t="s">
        <v>1535</v>
      </c>
      <c r="C24790" s="6" t="s">
        <v>3452</v>
      </c>
      <c r="D24790" s="15">
        <v>393</v>
      </c>
      <c r="E24790" s="4" t="s">
        <v>520</v>
      </c>
      <c r="F24790" t="e">
        <v>#VALUE!</v>
      </c>
      <c r="G24790" s="9" t="s">
        <v>3440</v>
      </c>
      <c r="H24790" s="9"/>
      <c r="I24790"/>
      <c r="BB24790" t="s">
        <v>1535</v>
      </c>
      <c r="BC24790">
        <v>415</v>
      </c>
      <c r="BD24790">
        <v>415</v>
      </c>
      <c r="BF24790" t="s">
        <v>1506</v>
      </c>
      <c r="BG24790" t="s">
        <v>1506</v>
      </c>
    </row>
    <row r="24791" spans="1:59" x14ac:dyDescent="0.3">
      <c r="A24791">
        <v>25147.1</v>
      </c>
      <c r="B24791" t="s">
        <v>1535</v>
      </c>
      <c r="C24791" s="6">
        <v>398</v>
      </c>
      <c r="D24791" s="15">
        <v>394</v>
      </c>
      <c r="E24791" s="4">
        <v>228</v>
      </c>
      <c r="F24791" t="s">
        <v>3207</v>
      </c>
      <c r="G24791" s="9" t="s">
        <v>3453</v>
      </c>
      <c r="H24791" s="9"/>
      <c r="I24791"/>
      <c r="BG24791" t="s">
        <v>1506</v>
      </c>
    </row>
    <row r="24792" spans="1:59" x14ac:dyDescent="0.3">
      <c r="A24792">
        <v>25147.200000000001</v>
      </c>
      <c r="B24792" t="s">
        <v>1535</v>
      </c>
      <c r="C24792" s="6">
        <v>399</v>
      </c>
      <c r="D24792" s="15">
        <v>395</v>
      </c>
      <c r="E24792" s="4" t="s">
        <v>308</v>
      </c>
      <c r="F24792" t="s">
        <v>3207</v>
      </c>
      <c r="G24792" s="9" t="s">
        <v>3454</v>
      </c>
      <c r="H24792" s="9"/>
      <c r="I24792"/>
      <c r="BG24792" t="s">
        <v>1506</v>
      </c>
    </row>
    <row r="24793" spans="1:59" x14ac:dyDescent="0.3">
      <c r="A24793">
        <v>25147.3</v>
      </c>
      <c r="B24793" t="s">
        <v>1535</v>
      </c>
      <c r="C24793" s="6">
        <v>400</v>
      </c>
      <c r="D24793" s="15">
        <v>396</v>
      </c>
      <c r="E24793" s="4">
        <v>229</v>
      </c>
      <c r="F24793" t="s">
        <v>3207</v>
      </c>
      <c r="G24793" s="9" t="s">
        <v>3455</v>
      </c>
      <c r="H24793" s="9"/>
      <c r="I24793"/>
      <c r="AD24793" t="s">
        <v>1535</v>
      </c>
      <c r="AE24793">
        <v>400</v>
      </c>
      <c r="AF24793">
        <v>3301</v>
      </c>
      <c r="AG24793">
        <v>229</v>
      </c>
      <c r="AH24793" t="s">
        <v>77</v>
      </c>
      <c r="BG24793" t="s">
        <v>1506</v>
      </c>
    </row>
    <row r="24794" spans="1:59" x14ac:dyDescent="0.3">
      <c r="A24794">
        <v>25147.4</v>
      </c>
      <c r="B24794" t="s">
        <v>1535</v>
      </c>
      <c r="C24794" s="6">
        <v>401</v>
      </c>
      <c r="D24794" s="15">
        <v>397</v>
      </c>
      <c r="E24794" s="4" t="s">
        <v>309</v>
      </c>
      <c r="F24794" t="s">
        <v>3207</v>
      </c>
      <c r="G24794" s="9" t="s">
        <v>3456</v>
      </c>
      <c r="H24794" s="9"/>
      <c r="I24794"/>
      <c r="BG24794" t="s">
        <v>1506</v>
      </c>
    </row>
    <row r="24795" spans="1:59" x14ac:dyDescent="0.3">
      <c r="A24795">
        <v>25147.5</v>
      </c>
      <c r="B24795" t="s">
        <v>1535</v>
      </c>
      <c r="C24795" s="6">
        <v>402</v>
      </c>
      <c r="D24795" s="15">
        <v>398</v>
      </c>
      <c r="E24795" s="4">
        <v>230</v>
      </c>
      <c r="F24795" t="s">
        <v>3207</v>
      </c>
      <c r="G24795" s="9" t="s">
        <v>3457</v>
      </c>
      <c r="H24795" s="9"/>
      <c r="I24795"/>
      <c r="BG24795" t="s">
        <v>1506</v>
      </c>
    </row>
    <row r="24796" spans="1:59" x14ac:dyDescent="0.3">
      <c r="A24796">
        <v>25147.599999999999</v>
      </c>
      <c r="B24796" t="s">
        <v>1535</v>
      </c>
      <c r="C24796" s="6">
        <v>403</v>
      </c>
      <c r="D24796" s="15">
        <v>399</v>
      </c>
      <c r="E24796" s="4" t="s">
        <v>521</v>
      </c>
      <c r="F24796" t="s">
        <v>3207</v>
      </c>
      <c r="G24796" s="9" t="s">
        <v>3458</v>
      </c>
      <c r="H24796" s="9"/>
      <c r="I24796"/>
      <c r="AD24796" t="s">
        <v>1535</v>
      </c>
      <c r="AE24796">
        <v>403</v>
      </c>
      <c r="AF24796">
        <v>3302</v>
      </c>
      <c r="AG24796" t="s">
        <v>521</v>
      </c>
      <c r="AH24796" t="s">
        <v>77</v>
      </c>
      <c r="BG24796" t="s">
        <v>1506</v>
      </c>
    </row>
    <row r="24797" spans="1:59" x14ac:dyDescent="0.3">
      <c r="A24797">
        <v>25147.7</v>
      </c>
      <c r="B24797" t="s">
        <v>1535</v>
      </c>
      <c r="C24797" s="6">
        <v>404</v>
      </c>
      <c r="D24797" s="15">
        <v>400</v>
      </c>
      <c r="E24797" s="4">
        <v>231</v>
      </c>
      <c r="F24797" t="s">
        <v>3207</v>
      </c>
      <c r="G24797" s="9" t="s">
        <v>3459</v>
      </c>
      <c r="H24797" s="9"/>
      <c r="I24797"/>
      <c r="BG24797" t="s">
        <v>1506</v>
      </c>
    </row>
    <row r="24798" spans="1:59" x14ac:dyDescent="0.3">
      <c r="A24798">
        <v>25147.8</v>
      </c>
      <c r="B24798" t="s">
        <v>1535</v>
      </c>
      <c r="C24798" s="6">
        <v>405</v>
      </c>
      <c r="D24798" s="15">
        <v>401</v>
      </c>
      <c r="E24798" s="4" t="s">
        <v>522</v>
      </c>
      <c r="F24798" t="s">
        <v>3207</v>
      </c>
      <c r="G24798" s="9" t="s">
        <v>3460</v>
      </c>
      <c r="H24798" s="9"/>
      <c r="I24798"/>
      <c r="BG24798" t="s">
        <v>1506</v>
      </c>
    </row>
    <row r="24799" spans="1:59" x14ac:dyDescent="0.3">
      <c r="A24799">
        <v>25147.9</v>
      </c>
      <c r="B24799" t="s">
        <v>1535</v>
      </c>
      <c r="C24799" s="6">
        <v>406</v>
      </c>
      <c r="D24799" s="15">
        <v>402</v>
      </c>
      <c r="E24799" s="4">
        <v>232</v>
      </c>
      <c r="F24799" t="s">
        <v>3207</v>
      </c>
      <c r="G24799" s="9" t="s">
        <v>3461</v>
      </c>
      <c r="H24799" s="9"/>
      <c r="I24799"/>
      <c r="BG24799" t="s">
        <v>1506</v>
      </c>
    </row>
    <row r="24800" spans="1:59" x14ac:dyDescent="0.3">
      <c r="A24800">
        <v>25147.11</v>
      </c>
      <c r="B24800" t="s">
        <v>1535</v>
      </c>
      <c r="C24800" s="6">
        <v>407</v>
      </c>
      <c r="D24800" s="15">
        <v>403</v>
      </c>
      <c r="E24800" s="4" t="s">
        <v>523</v>
      </c>
      <c r="F24800" t="s">
        <v>3207</v>
      </c>
      <c r="G24800" s="9" t="s">
        <v>3462</v>
      </c>
      <c r="H24800" s="9"/>
      <c r="I24800"/>
    </row>
    <row r="24801" spans="1:59" x14ac:dyDescent="0.3">
      <c r="A24801">
        <v>25147.119999999999</v>
      </c>
      <c r="B24801" t="s">
        <v>1535</v>
      </c>
      <c r="C24801" s="6">
        <v>408</v>
      </c>
      <c r="D24801" s="15">
        <v>404</v>
      </c>
      <c r="E24801" s="4">
        <v>233</v>
      </c>
      <c r="F24801" t="s">
        <v>3207</v>
      </c>
      <c r="G24801" s="9" t="s">
        <v>3463</v>
      </c>
      <c r="H24801" s="9"/>
      <c r="I24801"/>
      <c r="BG24801" t="s">
        <v>1506</v>
      </c>
    </row>
    <row r="24802" spans="1:59" x14ac:dyDescent="0.3">
      <c r="A24802">
        <v>25147.13</v>
      </c>
      <c r="B24802" t="s">
        <v>1535</v>
      </c>
      <c r="C24802" s="6">
        <v>409</v>
      </c>
      <c r="D24802" s="15">
        <v>405</v>
      </c>
      <c r="E24802" s="4" t="s">
        <v>524</v>
      </c>
      <c r="F24802" t="s">
        <v>3207</v>
      </c>
      <c r="G24802" s="9" t="s">
        <v>3464</v>
      </c>
      <c r="H24802" s="9"/>
      <c r="I24802"/>
      <c r="BG24802" t="s">
        <v>1506</v>
      </c>
    </row>
    <row r="24803" spans="1:59" x14ac:dyDescent="0.3">
      <c r="A24803">
        <v>25147.14</v>
      </c>
      <c r="B24803" t="s">
        <v>1535</v>
      </c>
      <c r="C24803" s="6">
        <v>410</v>
      </c>
      <c r="E24803" s="4" t="s">
        <v>527</v>
      </c>
      <c r="F24803" t="s">
        <v>3207</v>
      </c>
      <c r="G24803" s="9"/>
      <c r="H24803" s="9"/>
      <c r="I24803"/>
      <c r="BG24803" t="s">
        <v>1506</v>
      </c>
    </row>
    <row r="24804" spans="1:59" x14ac:dyDescent="0.3">
      <c r="A24804">
        <v>25147.15</v>
      </c>
      <c r="B24804" t="s">
        <v>1535</v>
      </c>
      <c r="C24804" s="6">
        <v>411</v>
      </c>
      <c r="D24804" s="15">
        <v>406</v>
      </c>
      <c r="E24804" s="4" t="s">
        <v>527</v>
      </c>
      <c r="F24804" t="s">
        <v>3207</v>
      </c>
      <c r="G24804" s="9" t="s">
        <v>3465</v>
      </c>
      <c r="H24804" s="9"/>
      <c r="I24804"/>
      <c r="BG24804" t="s">
        <v>1506</v>
      </c>
    </row>
    <row r="24805" spans="1:59" x14ac:dyDescent="0.3">
      <c r="A24805">
        <v>25147.16</v>
      </c>
      <c r="B24805" t="s">
        <v>1535</v>
      </c>
      <c r="C24805" s="6">
        <v>412</v>
      </c>
      <c r="D24805" s="15">
        <v>407</v>
      </c>
      <c r="E24805" s="4">
        <v>236</v>
      </c>
      <c r="F24805" t="s">
        <v>3207</v>
      </c>
      <c r="G24805" s="9" t="s">
        <v>3466</v>
      </c>
      <c r="H24805" s="9"/>
      <c r="I24805"/>
      <c r="AI24805" t="s">
        <v>1535</v>
      </c>
      <c r="AJ24805">
        <v>412</v>
      </c>
      <c r="AK24805">
        <v>2039</v>
      </c>
      <c r="AL24805">
        <v>236</v>
      </c>
      <c r="AM24805" t="s">
        <v>61</v>
      </c>
      <c r="BG24805" t="s">
        <v>1506</v>
      </c>
    </row>
    <row r="24806" spans="1:59" x14ac:dyDescent="0.3">
      <c r="A24806">
        <v>25147.17</v>
      </c>
      <c r="B24806" t="s">
        <v>1535</v>
      </c>
      <c r="C24806" s="6">
        <v>413</v>
      </c>
      <c r="D24806" s="15">
        <v>408</v>
      </c>
      <c r="E24806" s="4" t="s">
        <v>528</v>
      </c>
      <c r="F24806" t="s">
        <v>3207</v>
      </c>
      <c r="G24806" s="9" t="s">
        <v>3467</v>
      </c>
      <c r="H24806" s="9"/>
      <c r="I24806"/>
      <c r="BG24806" t="s">
        <v>1506</v>
      </c>
    </row>
    <row r="24807" spans="1:59" x14ac:dyDescent="0.3">
      <c r="A24807">
        <v>25147.18</v>
      </c>
      <c r="B24807" t="s">
        <v>1535</v>
      </c>
      <c r="C24807" s="6">
        <v>414</v>
      </c>
      <c r="D24807" s="15">
        <v>409</v>
      </c>
      <c r="E24807" s="4">
        <v>237</v>
      </c>
      <c r="F24807" t="s">
        <v>3207</v>
      </c>
      <c r="G24807" s="9" t="s">
        <v>3468</v>
      </c>
      <c r="H24807" s="9"/>
      <c r="I24807"/>
    </row>
    <row r="24808" spans="1:59" x14ac:dyDescent="0.3">
      <c r="A24808">
        <v>25147.19</v>
      </c>
      <c r="B24808" t="s">
        <v>1535</v>
      </c>
      <c r="C24808" s="6">
        <v>415</v>
      </c>
      <c r="D24808" s="15">
        <v>410</v>
      </c>
      <c r="E24808" s="4" t="s">
        <v>752</v>
      </c>
      <c r="F24808" t="s">
        <v>3207</v>
      </c>
      <c r="G24808" s="9" t="s">
        <v>3469</v>
      </c>
      <c r="H24808" s="9"/>
      <c r="I24808"/>
      <c r="BG24808" t="s">
        <v>1506</v>
      </c>
    </row>
    <row r="24809" spans="1:59" x14ac:dyDescent="0.3">
      <c r="A24809">
        <v>25148</v>
      </c>
      <c r="B24809" t="s">
        <v>1535</v>
      </c>
      <c r="C24809" s="6">
        <v>416</v>
      </c>
      <c r="D24809" s="15">
        <v>411</v>
      </c>
      <c r="E24809" s="4">
        <v>238</v>
      </c>
      <c r="F24809" t="s">
        <v>3207</v>
      </c>
      <c r="G24809" s="9" t="s">
        <v>3470</v>
      </c>
      <c r="H24809" s="9"/>
      <c r="I24809"/>
      <c r="BB24809" t="s">
        <v>1535</v>
      </c>
      <c r="BC24809">
        <v>416</v>
      </c>
      <c r="BD24809">
        <v>416</v>
      </c>
      <c r="BF24809" t="s">
        <v>1506</v>
      </c>
      <c r="BG24809" t="s">
        <v>1506</v>
      </c>
    </row>
    <row r="24810" spans="1:59" x14ac:dyDescent="0.3">
      <c r="A24810">
        <v>25149</v>
      </c>
      <c r="B24810" t="s">
        <v>1535</v>
      </c>
      <c r="C24810">
        <v>417</v>
      </c>
      <c r="D24810" s="15">
        <v>412</v>
      </c>
      <c r="E24810" s="4">
        <v>239</v>
      </c>
      <c r="F24810" t="s">
        <v>3207</v>
      </c>
      <c r="G24810" s="9" t="s">
        <v>3471</v>
      </c>
      <c r="H24810" s="9"/>
      <c r="J24810" t="s">
        <v>1535</v>
      </c>
      <c r="K24810">
        <v>417</v>
      </c>
      <c r="L24810" t="s">
        <v>1560</v>
      </c>
      <c r="M24810" t="s">
        <v>1561</v>
      </c>
      <c r="N24810" t="s">
        <v>83</v>
      </c>
      <c r="BB24810" t="s">
        <v>1535</v>
      </c>
      <c r="BC24810">
        <v>417</v>
      </c>
      <c r="BD24810">
        <v>417</v>
      </c>
      <c r="BF24810" t="s">
        <v>1506</v>
      </c>
      <c r="BG24810" t="s">
        <v>1506</v>
      </c>
    </row>
    <row r="24811" spans="1:59" x14ac:dyDescent="0.3">
      <c r="A24811">
        <v>25150</v>
      </c>
      <c r="B24811" t="s">
        <v>1535</v>
      </c>
      <c r="C24811" s="6">
        <v>418</v>
      </c>
      <c r="D24811" s="15">
        <v>413</v>
      </c>
      <c r="E24811" s="4">
        <v>239</v>
      </c>
      <c r="F24811" t="s">
        <v>3207</v>
      </c>
      <c r="G24811" s="9" t="s">
        <v>3472</v>
      </c>
      <c r="H24811" s="9"/>
      <c r="I24811"/>
      <c r="BB24811" t="s">
        <v>1535</v>
      </c>
      <c r="BC24811">
        <v>418</v>
      </c>
      <c r="BD24811">
        <v>418</v>
      </c>
      <c r="BF24811" t="s">
        <v>1506</v>
      </c>
      <c r="BG24811" t="s">
        <v>1506</v>
      </c>
    </row>
    <row r="24812" spans="1:59" x14ac:dyDescent="0.3">
      <c r="A24812">
        <v>25151</v>
      </c>
      <c r="B24812" t="s">
        <v>1535</v>
      </c>
      <c r="C24812" s="6">
        <v>419</v>
      </c>
      <c r="D24812" s="15">
        <v>414</v>
      </c>
      <c r="E24812" s="4" t="s">
        <v>530</v>
      </c>
      <c r="F24812" t="s">
        <v>3207</v>
      </c>
      <c r="G24812" s="9" t="s">
        <v>3473</v>
      </c>
      <c r="H24812" s="9"/>
      <c r="I24812"/>
      <c r="BB24812" t="s">
        <v>1535</v>
      </c>
      <c r="BC24812">
        <v>419</v>
      </c>
      <c r="BD24812">
        <v>419</v>
      </c>
      <c r="BF24812" t="s">
        <v>1506</v>
      </c>
      <c r="BG24812" t="s">
        <v>1506</v>
      </c>
    </row>
    <row r="24813" spans="1:59" x14ac:dyDescent="0.3">
      <c r="A24813">
        <v>25152</v>
      </c>
      <c r="B24813" t="s">
        <v>1535</v>
      </c>
      <c r="C24813" s="6">
        <v>420</v>
      </c>
      <c r="D24813" s="15">
        <v>415</v>
      </c>
      <c r="E24813" s="4">
        <v>240</v>
      </c>
      <c r="F24813" t="s">
        <v>3207</v>
      </c>
      <c r="G24813" s="9" t="s">
        <v>3474</v>
      </c>
      <c r="H24813" s="9"/>
      <c r="I24813"/>
      <c r="BB24813" t="s">
        <v>1535</v>
      </c>
      <c r="BC24813">
        <v>420</v>
      </c>
      <c r="BD24813">
        <v>420</v>
      </c>
      <c r="BF24813" t="s">
        <v>1506</v>
      </c>
      <c r="BG24813" t="s">
        <v>1506</v>
      </c>
    </row>
    <row r="24814" spans="1:59" x14ac:dyDescent="0.3">
      <c r="A24814">
        <v>25153</v>
      </c>
      <c r="B24814" t="s">
        <v>1535</v>
      </c>
      <c r="C24814" s="6">
        <v>421</v>
      </c>
      <c r="D24814" s="15">
        <v>416</v>
      </c>
      <c r="E24814" s="4" t="s">
        <v>533</v>
      </c>
      <c r="F24814" t="s">
        <v>3207</v>
      </c>
      <c r="G24814" s="9" t="s">
        <v>3475</v>
      </c>
      <c r="H24814" s="9"/>
      <c r="I24814"/>
      <c r="BB24814" t="s">
        <v>1535</v>
      </c>
      <c r="BC24814">
        <v>421</v>
      </c>
      <c r="BD24814">
        <v>421</v>
      </c>
      <c r="BF24814" t="s">
        <v>1506</v>
      </c>
      <c r="BG24814" t="s">
        <v>1506</v>
      </c>
    </row>
    <row r="24815" spans="1:59" x14ac:dyDescent="0.3">
      <c r="A24815">
        <v>25154</v>
      </c>
      <c r="B24815" t="s">
        <v>1535</v>
      </c>
      <c r="C24815" s="6">
        <v>422</v>
      </c>
      <c r="D24815" s="15">
        <v>417</v>
      </c>
      <c r="E24815" s="4">
        <v>241</v>
      </c>
      <c r="F24815" t="s">
        <v>3207</v>
      </c>
      <c r="G24815" s="9" t="s">
        <v>3476</v>
      </c>
      <c r="H24815" s="9"/>
      <c r="I24815"/>
      <c r="BB24815" t="s">
        <v>1535</v>
      </c>
      <c r="BC24815">
        <v>422</v>
      </c>
      <c r="BD24815">
        <v>422</v>
      </c>
      <c r="BF24815" t="s">
        <v>1506</v>
      </c>
      <c r="BG24815" t="s">
        <v>1506</v>
      </c>
    </row>
    <row r="24816" spans="1:59" x14ac:dyDescent="0.3">
      <c r="A24816">
        <v>25155</v>
      </c>
      <c r="B24816" t="s">
        <v>1535</v>
      </c>
      <c r="C24816">
        <v>423</v>
      </c>
      <c r="D24816" s="15">
        <v>418</v>
      </c>
      <c r="E24816" s="4" t="s">
        <v>756</v>
      </c>
      <c r="F24816" t="s">
        <v>3207</v>
      </c>
      <c r="G24816" s="9" t="s">
        <v>3477</v>
      </c>
      <c r="H24816" s="9"/>
      <c r="I24816"/>
      <c r="AD24816" t="s">
        <v>1535</v>
      </c>
      <c r="AE24816">
        <v>423</v>
      </c>
      <c r="AF24816">
        <v>3303</v>
      </c>
      <c r="AG24816" t="s">
        <v>756</v>
      </c>
      <c r="AH24816" t="s">
        <v>77</v>
      </c>
      <c r="BB24816" t="s">
        <v>1535</v>
      </c>
      <c r="BC24816">
        <v>423</v>
      </c>
      <c r="BD24816">
        <v>423</v>
      </c>
      <c r="BF24816" t="s">
        <v>1506</v>
      </c>
      <c r="BG24816" t="s">
        <v>1506</v>
      </c>
    </row>
    <row r="24817" spans="1:59" x14ac:dyDescent="0.3">
      <c r="A24817">
        <v>25156</v>
      </c>
      <c r="B24817" t="s">
        <v>1535</v>
      </c>
      <c r="C24817">
        <v>424</v>
      </c>
      <c r="D24817" s="15">
        <v>419</v>
      </c>
      <c r="E24817" s="4" t="s">
        <v>537</v>
      </c>
      <c r="F24817" t="s">
        <v>3207</v>
      </c>
      <c r="G24817" s="9" t="s">
        <v>3478</v>
      </c>
      <c r="H24817" s="9"/>
      <c r="I24817"/>
      <c r="AD24817" t="s">
        <v>1535</v>
      </c>
      <c r="AE24817">
        <v>424</v>
      </c>
      <c r="AF24817">
        <v>3304</v>
      </c>
      <c r="AG24817" t="s">
        <v>537</v>
      </c>
      <c r="AH24817" t="s">
        <v>77</v>
      </c>
      <c r="BB24817" t="s">
        <v>1535</v>
      </c>
      <c r="BC24817">
        <v>424</v>
      </c>
      <c r="BD24817">
        <v>424</v>
      </c>
      <c r="BF24817" t="s">
        <v>1506</v>
      </c>
      <c r="BG24817" t="s">
        <v>1506</v>
      </c>
    </row>
    <row r="24818" spans="1:59" x14ac:dyDescent="0.3">
      <c r="A24818">
        <v>25157</v>
      </c>
      <c r="B24818" t="s">
        <v>1535</v>
      </c>
      <c r="C24818" s="6">
        <v>425</v>
      </c>
      <c r="D24818" s="15">
        <v>420</v>
      </c>
      <c r="E24818" s="4" t="s">
        <v>538</v>
      </c>
      <c r="F24818" t="s">
        <v>3207</v>
      </c>
      <c r="G24818" s="9" t="s">
        <v>3479</v>
      </c>
      <c r="H24818" s="9"/>
      <c r="I24818"/>
      <c r="BB24818" t="s">
        <v>1535</v>
      </c>
      <c r="BC24818">
        <v>425</v>
      </c>
      <c r="BD24818">
        <v>425</v>
      </c>
      <c r="BF24818" t="s">
        <v>1506</v>
      </c>
      <c r="BG24818" t="s">
        <v>1506</v>
      </c>
    </row>
    <row r="24819" spans="1:59" x14ac:dyDescent="0.3">
      <c r="A24819">
        <v>25158</v>
      </c>
      <c r="B24819" t="s">
        <v>1535</v>
      </c>
      <c r="C24819" s="6">
        <v>426</v>
      </c>
      <c r="D24819" s="15">
        <v>421</v>
      </c>
      <c r="E24819" s="4">
        <v>244</v>
      </c>
      <c r="F24819" t="s">
        <v>3207</v>
      </c>
      <c r="G24819" s="9" t="s">
        <v>3480</v>
      </c>
      <c r="H24819" s="9"/>
      <c r="I24819"/>
      <c r="BB24819" t="s">
        <v>1535</v>
      </c>
      <c r="BC24819">
        <v>426</v>
      </c>
      <c r="BD24819">
        <v>426</v>
      </c>
      <c r="BF24819" t="s">
        <v>1506</v>
      </c>
      <c r="BG24819" t="s">
        <v>1506</v>
      </c>
    </row>
    <row r="24820" spans="1:59" x14ac:dyDescent="0.3">
      <c r="A24820">
        <v>25159</v>
      </c>
      <c r="B24820" t="s">
        <v>1535</v>
      </c>
      <c r="C24820">
        <v>427</v>
      </c>
      <c r="D24820" s="15">
        <v>422</v>
      </c>
      <c r="E24820" s="4" t="s">
        <v>539</v>
      </c>
      <c r="F24820" t="s">
        <v>3207</v>
      </c>
      <c r="G24820" s="9" t="s">
        <v>3481</v>
      </c>
      <c r="H24820" s="9"/>
      <c r="I24820"/>
      <c r="AI24820" t="s">
        <v>1535</v>
      </c>
      <c r="AJ24820">
        <v>427</v>
      </c>
      <c r="AK24820">
        <v>2040</v>
      </c>
      <c r="AL24820" t="s">
        <v>539</v>
      </c>
      <c r="AM24820" t="s">
        <v>61</v>
      </c>
      <c r="BB24820" t="s">
        <v>1535</v>
      </c>
      <c r="BC24820">
        <v>427</v>
      </c>
      <c r="BD24820">
        <v>427</v>
      </c>
      <c r="BF24820" t="s">
        <v>1506</v>
      </c>
      <c r="BG24820" t="s">
        <v>1506</v>
      </c>
    </row>
    <row r="24821" spans="1:59" x14ac:dyDescent="0.3">
      <c r="A24821">
        <v>25160</v>
      </c>
      <c r="B24821" t="s">
        <v>1535</v>
      </c>
      <c r="C24821" s="6">
        <v>428</v>
      </c>
      <c r="D24821" s="15">
        <v>423</v>
      </c>
      <c r="E24821" s="4">
        <v>245</v>
      </c>
      <c r="F24821" t="s">
        <v>3207</v>
      </c>
      <c r="G24821" s="9" t="s">
        <v>3482</v>
      </c>
      <c r="H24821" s="9"/>
      <c r="I24821"/>
      <c r="BB24821" t="s">
        <v>1535</v>
      </c>
      <c r="BC24821">
        <v>428</v>
      </c>
      <c r="BD24821">
        <v>428</v>
      </c>
      <c r="BF24821" t="s">
        <v>1506</v>
      </c>
      <c r="BG24821" t="s">
        <v>1506</v>
      </c>
    </row>
    <row r="24822" spans="1:59" x14ac:dyDescent="0.3">
      <c r="A24822">
        <v>25161</v>
      </c>
      <c r="B24822" t="s">
        <v>1535</v>
      </c>
      <c r="C24822" s="6">
        <v>429</v>
      </c>
      <c r="D24822" s="15">
        <v>424</v>
      </c>
      <c r="E24822" s="4" t="s">
        <v>540</v>
      </c>
      <c r="F24822" t="s">
        <v>3207</v>
      </c>
      <c r="G24822" s="9" t="s">
        <v>3483</v>
      </c>
      <c r="H24822" s="9"/>
      <c r="I24822"/>
      <c r="BB24822" t="s">
        <v>1535</v>
      </c>
      <c r="BC24822">
        <v>429</v>
      </c>
      <c r="BD24822">
        <v>429</v>
      </c>
      <c r="BF24822" t="s">
        <v>1506</v>
      </c>
      <c r="BG24822" t="s">
        <v>1506</v>
      </c>
    </row>
    <row r="24823" spans="1:59" x14ac:dyDescent="0.3">
      <c r="A24823">
        <v>25162</v>
      </c>
      <c r="B24823" t="s">
        <v>1535</v>
      </c>
      <c r="C24823">
        <v>430</v>
      </c>
      <c r="D24823" s="15">
        <v>425</v>
      </c>
      <c r="E24823" s="4">
        <v>246</v>
      </c>
      <c r="F24823" t="s">
        <v>3207</v>
      </c>
      <c r="G24823" s="9" t="s">
        <v>3484</v>
      </c>
      <c r="H24823" s="9"/>
      <c r="I24823"/>
      <c r="AI24823" t="s">
        <v>1535</v>
      </c>
      <c r="AJ24823">
        <v>430</v>
      </c>
      <c r="AK24823">
        <v>2041</v>
      </c>
      <c r="AL24823">
        <v>246</v>
      </c>
      <c r="AM24823" t="s">
        <v>61</v>
      </c>
      <c r="BB24823" t="s">
        <v>1535</v>
      </c>
      <c r="BC24823">
        <v>430</v>
      </c>
      <c r="BD24823">
        <v>430</v>
      </c>
      <c r="BF24823" t="s">
        <v>1506</v>
      </c>
      <c r="BG24823" t="s">
        <v>1506</v>
      </c>
    </row>
    <row r="24824" spans="1:59" x14ac:dyDescent="0.3">
      <c r="A24824">
        <v>25163</v>
      </c>
      <c r="B24824" t="s">
        <v>1535</v>
      </c>
      <c r="C24824">
        <v>431</v>
      </c>
      <c r="D24824" s="15">
        <v>426</v>
      </c>
      <c r="E24824" s="4" t="s">
        <v>541</v>
      </c>
      <c r="F24824" t="s">
        <v>3207</v>
      </c>
      <c r="G24824" s="9" t="s">
        <v>3485</v>
      </c>
      <c r="H24824" s="9"/>
      <c r="I24824"/>
      <c r="AI24824" t="s">
        <v>1535</v>
      </c>
      <c r="AJ24824">
        <v>431</v>
      </c>
      <c r="AK24824">
        <v>2042</v>
      </c>
      <c r="AL24824" t="s">
        <v>541</v>
      </c>
      <c r="AM24824" t="s">
        <v>61</v>
      </c>
      <c r="BB24824" t="s">
        <v>1535</v>
      </c>
      <c r="BC24824">
        <v>431</v>
      </c>
      <c r="BD24824">
        <v>431</v>
      </c>
      <c r="BF24824" t="s">
        <v>1506</v>
      </c>
      <c r="BG24824" t="s">
        <v>1506</v>
      </c>
    </row>
    <row r="24825" spans="1:59" x14ac:dyDescent="0.3">
      <c r="A24825">
        <v>25164</v>
      </c>
      <c r="B24825" t="s">
        <v>1535</v>
      </c>
      <c r="C24825" s="6">
        <v>432</v>
      </c>
      <c r="D24825" s="15">
        <v>427</v>
      </c>
      <c r="E24825" s="4">
        <v>247</v>
      </c>
      <c r="F24825" t="s">
        <v>3207</v>
      </c>
      <c r="G24825" s="9" t="s">
        <v>3486</v>
      </c>
      <c r="H24825" s="9"/>
      <c r="I24825"/>
      <c r="BB24825" t="s">
        <v>1535</v>
      </c>
      <c r="BC24825">
        <v>432</v>
      </c>
      <c r="BD24825">
        <v>432</v>
      </c>
      <c r="BF24825" t="s">
        <v>1506</v>
      </c>
      <c r="BG24825" t="s">
        <v>1506</v>
      </c>
    </row>
    <row r="24826" spans="1:59" x14ac:dyDescent="0.3">
      <c r="A24826">
        <v>25165</v>
      </c>
      <c r="B24826" t="s">
        <v>1535</v>
      </c>
      <c r="C24826" s="6">
        <v>433</v>
      </c>
      <c r="D24826" s="15">
        <v>428</v>
      </c>
      <c r="E24826" s="4" t="s">
        <v>542</v>
      </c>
      <c r="F24826" t="s">
        <v>3207</v>
      </c>
      <c r="G24826" s="9" t="s">
        <v>3487</v>
      </c>
      <c r="H24826" s="9"/>
      <c r="I24826"/>
      <c r="BB24826" t="s">
        <v>1535</v>
      </c>
      <c r="BC24826">
        <v>433</v>
      </c>
      <c r="BD24826">
        <v>433</v>
      </c>
      <c r="BF24826" t="s">
        <v>1506</v>
      </c>
      <c r="BG24826" t="s">
        <v>1506</v>
      </c>
    </row>
    <row r="24827" spans="1:59" x14ac:dyDescent="0.3">
      <c r="A24827">
        <v>25166</v>
      </c>
      <c r="B24827" t="s">
        <v>1535</v>
      </c>
      <c r="C24827" s="6">
        <v>434</v>
      </c>
      <c r="D24827" s="15">
        <v>429</v>
      </c>
      <c r="E24827" s="4">
        <v>250</v>
      </c>
      <c r="F24827" t="s">
        <v>3207</v>
      </c>
      <c r="G24827" s="9" t="s">
        <v>3488</v>
      </c>
      <c r="H24827" s="9"/>
      <c r="I24827"/>
      <c r="BB24827" t="s">
        <v>1535</v>
      </c>
      <c r="BC24827">
        <v>434</v>
      </c>
      <c r="BD24827">
        <v>434</v>
      </c>
      <c r="BF24827" t="s">
        <v>1506</v>
      </c>
      <c r="BG24827" t="s">
        <v>1506</v>
      </c>
    </row>
    <row r="24828" spans="1:59" x14ac:dyDescent="0.3">
      <c r="A24828">
        <v>25167</v>
      </c>
      <c r="B24828" t="s">
        <v>1535</v>
      </c>
      <c r="C24828" s="6">
        <v>435</v>
      </c>
      <c r="D24828" s="15">
        <v>430</v>
      </c>
      <c r="E24828" s="4" t="s">
        <v>545</v>
      </c>
      <c r="F24828" t="s">
        <v>3207</v>
      </c>
      <c r="G24828" s="9" t="s">
        <v>3489</v>
      </c>
      <c r="H24828" s="9"/>
      <c r="I24828"/>
      <c r="BB24828" t="s">
        <v>1535</v>
      </c>
      <c r="BC24828">
        <v>435</v>
      </c>
      <c r="BD24828">
        <v>435</v>
      </c>
      <c r="BF24828" t="s">
        <v>1506</v>
      </c>
      <c r="BG24828" t="s">
        <v>1506</v>
      </c>
    </row>
    <row r="24829" spans="1:59" x14ac:dyDescent="0.3">
      <c r="A24829">
        <v>25168</v>
      </c>
      <c r="B24829" t="s">
        <v>1535</v>
      </c>
      <c r="C24829" s="6">
        <v>436</v>
      </c>
      <c r="D24829" s="15">
        <v>431</v>
      </c>
      <c r="E24829" s="4" t="s">
        <v>546</v>
      </c>
      <c r="F24829" t="s">
        <v>3207</v>
      </c>
      <c r="G24829" s="9" t="s">
        <v>3490</v>
      </c>
      <c r="H24829" s="9"/>
      <c r="I24829"/>
      <c r="BB24829" t="s">
        <v>1535</v>
      </c>
      <c r="BC24829">
        <v>436</v>
      </c>
      <c r="BD24829">
        <v>436</v>
      </c>
      <c r="BF24829" t="s">
        <v>1506</v>
      </c>
    </row>
    <row r="24830" spans="1:59" x14ac:dyDescent="0.3">
      <c r="A24830">
        <v>25169</v>
      </c>
      <c r="B24830" t="s">
        <v>1535</v>
      </c>
      <c r="C24830" s="6">
        <v>437</v>
      </c>
      <c r="D24830" s="15">
        <v>432</v>
      </c>
      <c r="E24830" s="4">
        <v>252</v>
      </c>
      <c r="F24830" t="s">
        <v>3207</v>
      </c>
      <c r="G24830" s="9" t="s">
        <v>3491</v>
      </c>
      <c r="H24830" s="9"/>
      <c r="I24830"/>
      <c r="BB24830" t="s">
        <v>1535</v>
      </c>
      <c r="BC24830">
        <v>437</v>
      </c>
      <c r="BD24830">
        <v>437</v>
      </c>
      <c r="BF24830" t="s">
        <v>1506</v>
      </c>
    </row>
    <row r="24831" spans="1:59" x14ac:dyDescent="0.3">
      <c r="A24831">
        <v>25170</v>
      </c>
      <c r="B24831" t="s">
        <v>1535</v>
      </c>
      <c r="C24831" s="6">
        <v>438</v>
      </c>
      <c r="D24831" s="15">
        <v>433</v>
      </c>
      <c r="E24831" s="4">
        <v>252</v>
      </c>
      <c r="F24831" t="s">
        <v>3207</v>
      </c>
      <c r="G24831" s="9" t="s">
        <v>3492</v>
      </c>
      <c r="H24831" s="9"/>
      <c r="I24831"/>
      <c r="BB24831" t="s">
        <v>1535</v>
      </c>
      <c r="BC24831">
        <v>438</v>
      </c>
      <c r="BD24831">
        <v>438</v>
      </c>
      <c r="BF24831" t="s">
        <v>1506</v>
      </c>
      <c r="BG24831" t="s">
        <v>1506</v>
      </c>
    </row>
    <row r="24832" spans="1:59" x14ac:dyDescent="0.3">
      <c r="A24832">
        <v>25171</v>
      </c>
      <c r="B24832" t="s">
        <v>1535</v>
      </c>
      <c r="C24832" s="6">
        <v>439</v>
      </c>
      <c r="D24832" s="15">
        <v>434</v>
      </c>
      <c r="E24832" s="4">
        <v>253</v>
      </c>
      <c r="F24832" t="s">
        <v>3207</v>
      </c>
      <c r="G24832" s="9" t="s">
        <v>3493</v>
      </c>
      <c r="H24832" s="9"/>
      <c r="I24832"/>
      <c r="BB24832" t="s">
        <v>1535</v>
      </c>
      <c r="BC24832">
        <v>439</v>
      </c>
      <c r="BD24832">
        <v>439</v>
      </c>
      <c r="BF24832" t="s">
        <v>1506</v>
      </c>
      <c r="BG24832" t="s">
        <v>1506</v>
      </c>
    </row>
    <row r="24833" spans="1:59" x14ac:dyDescent="0.3">
      <c r="A24833">
        <v>25172</v>
      </c>
      <c r="B24833" t="s">
        <v>1535</v>
      </c>
      <c r="C24833" s="6">
        <v>440</v>
      </c>
      <c r="D24833" s="15">
        <v>435</v>
      </c>
      <c r="E24833" s="4">
        <v>253</v>
      </c>
      <c r="F24833" t="s">
        <v>3208</v>
      </c>
      <c r="G24833" s="9" t="s">
        <v>3494</v>
      </c>
      <c r="H24833" s="9"/>
      <c r="I24833"/>
      <c r="BB24833" t="s">
        <v>1535</v>
      </c>
      <c r="BC24833">
        <v>440</v>
      </c>
      <c r="BD24833">
        <v>440</v>
      </c>
      <c r="BF24833" t="s">
        <v>1506</v>
      </c>
      <c r="BG24833" t="s">
        <v>1506</v>
      </c>
    </row>
    <row r="24834" spans="1:59" x14ac:dyDescent="0.3">
      <c r="A24834">
        <v>25174</v>
      </c>
      <c r="B24834" t="s">
        <v>1535</v>
      </c>
      <c r="C24834" s="6">
        <v>442</v>
      </c>
      <c r="D24834" s="15">
        <v>436</v>
      </c>
      <c r="E24834" s="4">
        <v>254</v>
      </c>
      <c r="F24834" t="e">
        <v>#VALUE!</v>
      </c>
      <c r="G24834" s="9"/>
      <c r="H24834" s="9"/>
      <c r="I24834"/>
      <c r="BB24834" t="s">
        <v>1535</v>
      </c>
      <c r="BC24834">
        <v>442</v>
      </c>
      <c r="BD24834">
        <v>442</v>
      </c>
      <c r="BF24834" t="s">
        <v>1506</v>
      </c>
      <c r="BG24834" t="s">
        <v>1506</v>
      </c>
    </row>
    <row r="24835" spans="1:59" x14ac:dyDescent="0.3">
      <c r="A24835">
        <v>25175</v>
      </c>
      <c r="B24835" t="s">
        <v>1535</v>
      </c>
      <c r="C24835" s="6">
        <v>443</v>
      </c>
      <c r="D24835" s="15">
        <v>437</v>
      </c>
      <c r="E24835" s="4">
        <v>254</v>
      </c>
      <c r="F24835" t="s">
        <v>3207</v>
      </c>
      <c r="G24835" s="9" t="s">
        <v>3495</v>
      </c>
      <c r="H24835" s="9"/>
      <c r="I24835"/>
      <c r="BB24835" t="s">
        <v>1535</v>
      </c>
      <c r="BC24835">
        <v>443</v>
      </c>
      <c r="BD24835">
        <v>443</v>
      </c>
      <c r="BF24835" t="s">
        <v>1506</v>
      </c>
      <c r="BG24835" t="s">
        <v>1506</v>
      </c>
    </row>
    <row r="24836" spans="1:59" x14ac:dyDescent="0.3">
      <c r="A24836">
        <v>25176</v>
      </c>
      <c r="B24836" t="s">
        <v>1535</v>
      </c>
      <c r="C24836">
        <v>444</v>
      </c>
      <c r="D24836" s="15">
        <v>438</v>
      </c>
      <c r="E24836" s="4">
        <v>255</v>
      </c>
      <c r="F24836" t="s">
        <v>3207</v>
      </c>
      <c r="G24836" s="9" t="s">
        <v>3496</v>
      </c>
      <c r="H24836" s="9"/>
      <c r="I24836"/>
      <c r="AI24836" t="s">
        <v>1535</v>
      </c>
      <c r="AJ24836">
        <v>444</v>
      </c>
      <c r="AK24836">
        <v>2043</v>
      </c>
      <c r="AL24836">
        <v>255</v>
      </c>
      <c r="AM24836" t="s">
        <v>61</v>
      </c>
      <c r="BB24836" t="s">
        <v>1535</v>
      </c>
      <c r="BC24836">
        <v>444</v>
      </c>
      <c r="BD24836">
        <v>444</v>
      </c>
      <c r="BF24836" t="s">
        <v>1506</v>
      </c>
      <c r="BG24836" t="s">
        <v>1506</v>
      </c>
    </row>
    <row r="24837" spans="1:59" x14ac:dyDescent="0.3">
      <c r="A24837">
        <v>25177</v>
      </c>
      <c r="B24837" t="s">
        <v>1535</v>
      </c>
      <c r="C24837" s="6">
        <v>445</v>
      </c>
      <c r="D24837" s="15">
        <v>439</v>
      </c>
      <c r="E24837" s="4" t="s">
        <v>550</v>
      </c>
      <c r="F24837" t="s">
        <v>3207</v>
      </c>
      <c r="G24837" s="9" t="s">
        <v>3497</v>
      </c>
      <c r="H24837" s="9"/>
      <c r="I24837"/>
      <c r="BB24837" t="s">
        <v>1535</v>
      </c>
      <c r="BC24837">
        <v>445</v>
      </c>
      <c r="BD24837">
        <v>445</v>
      </c>
      <c r="BF24837" t="s">
        <v>1506</v>
      </c>
      <c r="BG24837" t="s">
        <v>1506</v>
      </c>
    </row>
    <row r="24838" spans="1:59" x14ac:dyDescent="0.3">
      <c r="A24838">
        <v>25178</v>
      </c>
      <c r="B24838" t="s">
        <v>1535</v>
      </c>
      <c r="C24838">
        <v>446</v>
      </c>
      <c r="D24838" s="15">
        <v>440</v>
      </c>
      <c r="E24838" s="4">
        <v>257</v>
      </c>
      <c r="F24838" t="s">
        <v>3207</v>
      </c>
      <c r="G24838" s="9" t="s">
        <v>3498</v>
      </c>
      <c r="H24838" s="9"/>
      <c r="I24838"/>
      <c r="AI24838" t="s">
        <v>1535</v>
      </c>
      <c r="AJ24838">
        <v>446</v>
      </c>
      <c r="AK24838">
        <v>2044</v>
      </c>
      <c r="AL24838">
        <v>257</v>
      </c>
      <c r="AM24838" t="s">
        <v>61</v>
      </c>
      <c r="BB24838" t="s">
        <v>1535</v>
      </c>
      <c r="BC24838">
        <v>446</v>
      </c>
      <c r="BD24838">
        <v>446</v>
      </c>
      <c r="BF24838" t="s">
        <v>1506</v>
      </c>
      <c r="BG24838" t="s">
        <v>1506</v>
      </c>
    </row>
    <row r="24839" spans="1:59" x14ac:dyDescent="0.3">
      <c r="A24839">
        <v>25179</v>
      </c>
      <c r="B24839" t="s">
        <v>1535</v>
      </c>
      <c r="C24839" s="6">
        <v>447</v>
      </c>
      <c r="D24839" s="15">
        <v>441</v>
      </c>
      <c r="E24839" s="4">
        <v>258</v>
      </c>
      <c r="F24839" t="s">
        <v>3207</v>
      </c>
      <c r="G24839" s="9" t="s">
        <v>3499</v>
      </c>
      <c r="H24839" s="9"/>
      <c r="I24839"/>
      <c r="BB24839" t="s">
        <v>1535</v>
      </c>
      <c r="BC24839">
        <v>447</v>
      </c>
      <c r="BD24839">
        <v>447</v>
      </c>
      <c r="BF24839" t="s">
        <v>1506</v>
      </c>
      <c r="BG24839" t="s">
        <v>1506</v>
      </c>
    </row>
    <row r="24840" spans="1:59" x14ac:dyDescent="0.3">
      <c r="A24840">
        <v>25180</v>
      </c>
      <c r="B24840" t="s">
        <v>1535</v>
      </c>
      <c r="C24840" s="6">
        <v>448</v>
      </c>
      <c r="D24840" s="15">
        <v>442</v>
      </c>
      <c r="E24840" s="4" t="s">
        <v>553</v>
      </c>
      <c r="F24840" t="s">
        <v>3207</v>
      </c>
      <c r="G24840" s="9" t="s">
        <v>3500</v>
      </c>
      <c r="H24840" s="9"/>
      <c r="I24840"/>
      <c r="BB24840" t="s">
        <v>1535</v>
      </c>
      <c r="BC24840">
        <v>448</v>
      </c>
      <c r="BD24840">
        <v>448</v>
      </c>
      <c r="BF24840" t="s">
        <v>1506</v>
      </c>
      <c r="BG24840" t="s">
        <v>1506</v>
      </c>
    </row>
    <row r="24841" spans="1:59" x14ac:dyDescent="0.3">
      <c r="A24841">
        <v>25181</v>
      </c>
      <c r="B24841" t="s">
        <v>1535</v>
      </c>
      <c r="C24841" s="6">
        <v>449</v>
      </c>
      <c r="E24841" s="4">
        <v>259</v>
      </c>
      <c r="F24841" t="s">
        <v>3207</v>
      </c>
      <c r="G24841" s="9"/>
      <c r="H24841" s="9"/>
      <c r="I24841"/>
      <c r="BB24841" t="s">
        <v>1535</v>
      </c>
      <c r="BC24841">
        <v>449</v>
      </c>
      <c r="BD24841">
        <v>449</v>
      </c>
      <c r="BF24841" t="s">
        <v>1506</v>
      </c>
      <c r="BG24841" t="s">
        <v>1506</v>
      </c>
    </row>
    <row r="24842" spans="1:59" x14ac:dyDescent="0.3">
      <c r="A24842">
        <v>25182</v>
      </c>
      <c r="B24842" t="s">
        <v>1535</v>
      </c>
      <c r="C24842">
        <v>450</v>
      </c>
      <c r="D24842" s="15">
        <v>443</v>
      </c>
      <c r="E24842" s="4">
        <v>259</v>
      </c>
      <c r="F24842" t="s">
        <v>3207</v>
      </c>
      <c r="G24842" s="9" t="s">
        <v>3501</v>
      </c>
      <c r="H24842" s="9"/>
      <c r="I24842"/>
      <c r="AD24842" t="s">
        <v>1535</v>
      </c>
      <c r="AE24842">
        <v>450</v>
      </c>
      <c r="AF24842">
        <v>3305</v>
      </c>
      <c r="AG24842">
        <v>259</v>
      </c>
      <c r="AH24842" t="s">
        <v>77</v>
      </c>
      <c r="BB24842" t="s">
        <v>1535</v>
      </c>
      <c r="BC24842">
        <v>450</v>
      </c>
      <c r="BD24842">
        <v>450</v>
      </c>
      <c r="BF24842" t="s">
        <v>1506</v>
      </c>
      <c r="BG24842" t="s">
        <v>1506</v>
      </c>
    </row>
    <row r="24843" spans="1:59" x14ac:dyDescent="0.3">
      <c r="A24843">
        <v>25183</v>
      </c>
      <c r="B24843" t="s">
        <v>1535</v>
      </c>
      <c r="C24843">
        <v>451</v>
      </c>
      <c r="D24843" s="15">
        <v>444</v>
      </c>
      <c r="E24843" s="4">
        <v>260</v>
      </c>
      <c r="F24843" t="s">
        <v>3207</v>
      </c>
      <c r="G24843" s="9" t="s">
        <v>3502</v>
      </c>
      <c r="H24843" s="9"/>
      <c r="J24843" t="s">
        <v>1535</v>
      </c>
      <c r="K24843">
        <v>451</v>
      </c>
      <c r="L24843" t="s">
        <v>1562</v>
      </c>
      <c r="M24843" t="s">
        <v>1563</v>
      </c>
      <c r="N24843" t="s">
        <v>83</v>
      </c>
      <c r="AI24843" t="s">
        <v>1535</v>
      </c>
      <c r="AJ24843">
        <v>451</v>
      </c>
      <c r="AK24843">
        <v>2045</v>
      </c>
      <c r="AL24843">
        <v>260</v>
      </c>
      <c r="AM24843" t="s">
        <v>61</v>
      </c>
      <c r="BB24843" t="s">
        <v>1535</v>
      </c>
      <c r="BC24843">
        <v>451</v>
      </c>
      <c r="BD24843">
        <v>451</v>
      </c>
      <c r="BF24843" t="s">
        <v>1506</v>
      </c>
      <c r="BG24843" t="s">
        <v>1506</v>
      </c>
    </row>
    <row r="24844" spans="1:59" x14ac:dyDescent="0.3">
      <c r="A24844">
        <v>25184</v>
      </c>
      <c r="B24844" t="s">
        <v>1535</v>
      </c>
      <c r="C24844" s="6">
        <v>452</v>
      </c>
      <c r="D24844" s="15">
        <v>445</v>
      </c>
      <c r="E24844" s="4" t="s">
        <v>555</v>
      </c>
      <c r="F24844" t="s">
        <v>3207</v>
      </c>
      <c r="G24844" s="9" t="s">
        <v>3503</v>
      </c>
      <c r="H24844" s="9"/>
      <c r="I24844"/>
      <c r="BB24844" t="s">
        <v>1535</v>
      </c>
      <c r="BC24844">
        <v>452</v>
      </c>
      <c r="BD24844">
        <v>452</v>
      </c>
      <c r="BF24844" t="s">
        <v>1506</v>
      </c>
      <c r="BG24844" t="s">
        <v>1506</v>
      </c>
    </row>
    <row r="24845" spans="1:59" x14ac:dyDescent="0.3">
      <c r="A24845">
        <v>25185</v>
      </c>
      <c r="B24845" t="s">
        <v>1535</v>
      </c>
      <c r="C24845" s="6">
        <v>453</v>
      </c>
      <c r="D24845" s="15">
        <v>446</v>
      </c>
      <c r="E24845" s="4">
        <v>262</v>
      </c>
      <c r="F24845" t="s">
        <v>3207</v>
      </c>
      <c r="G24845" s="9" t="s">
        <v>3504</v>
      </c>
      <c r="H24845" s="9"/>
      <c r="I24845"/>
      <c r="BB24845" t="s">
        <v>1535</v>
      </c>
      <c r="BC24845">
        <v>453</v>
      </c>
      <c r="BD24845">
        <v>453</v>
      </c>
      <c r="BF24845" t="s">
        <v>1506</v>
      </c>
      <c r="BG24845" t="s">
        <v>1506</v>
      </c>
    </row>
    <row r="24846" spans="1:59" x14ac:dyDescent="0.3">
      <c r="A24846">
        <v>25186</v>
      </c>
      <c r="B24846" t="s">
        <v>1535</v>
      </c>
      <c r="C24846" s="6">
        <v>454</v>
      </c>
      <c r="D24846" s="15">
        <v>447</v>
      </c>
      <c r="E24846" s="4" t="s">
        <v>767</v>
      </c>
      <c r="F24846" t="s">
        <v>3207</v>
      </c>
      <c r="G24846" s="9" t="s">
        <v>3505</v>
      </c>
      <c r="H24846" s="9"/>
      <c r="I24846"/>
      <c r="BB24846" t="s">
        <v>1535</v>
      </c>
      <c r="BC24846">
        <v>454</v>
      </c>
      <c r="BD24846">
        <v>454</v>
      </c>
      <c r="BF24846" t="s">
        <v>1506</v>
      </c>
      <c r="BG24846" t="s">
        <v>1506</v>
      </c>
    </row>
    <row r="24847" spans="1:59" x14ac:dyDescent="0.3">
      <c r="A24847">
        <v>25187</v>
      </c>
      <c r="B24847" t="s">
        <v>1535</v>
      </c>
      <c r="C24847" s="6">
        <v>455</v>
      </c>
      <c r="D24847" s="15">
        <v>448</v>
      </c>
      <c r="E24847" s="4">
        <v>263</v>
      </c>
      <c r="F24847" t="s">
        <v>3207</v>
      </c>
      <c r="G24847" s="9" t="s">
        <v>3506</v>
      </c>
      <c r="H24847" s="9"/>
      <c r="I24847"/>
      <c r="BB24847" t="s">
        <v>1535</v>
      </c>
      <c r="BC24847">
        <v>455</v>
      </c>
      <c r="BD24847">
        <v>455</v>
      </c>
      <c r="BF24847" t="s">
        <v>1506</v>
      </c>
      <c r="BG24847" t="s">
        <v>1506</v>
      </c>
    </row>
    <row r="24848" spans="1:59" x14ac:dyDescent="0.3">
      <c r="A24848">
        <v>25188</v>
      </c>
      <c r="B24848" t="s">
        <v>1535</v>
      </c>
      <c r="C24848">
        <v>456</v>
      </c>
      <c r="D24848" s="15">
        <v>449</v>
      </c>
      <c r="E24848" s="4">
        <v>265</v>
      </c>
      <c r="F24848" t="s">
        <v>3207</v>
      </c>
      <c r="G24848" s="9" t="s">
        <v>3507</v>
      </c>
      <c r="H24848" s="9"/>
      <c r="I24848"/>
      <c r="AI24848" t="s">
        <v>1535</v>
      </c>
      <c r="AJ24848">
        <v>456</v>
      </c>
      <c r="AK24848">
        <v>2046</v>
      </c>
      <c r="AL24848">
        <v>265</v>
      </c>
      <c r="AM24848" t="s">
        <v>61</v>
      </c>
      <c r="BG24848" t="s">
        <v>1506</v>
      </c>
    </row>
    <row r="24849" spans="1:59" x14ac:dyDescent="0.3">
      <c r="A24849">
        <v>25189</v>
      </c>
      <c r="B24849" t="s">
        <v>1535</v>
      </c>
      <c r="C24849">
        <v>457</v>
      </c>
      <c r="D24849" s="15">
        <v>450</v>
      </c>
      <c r="E24849" s="4" t="s">
        <v>559</v>
      </c>
      <c r="F24849" t="s">
        <v>3207</v>
      </c>
      <c r="G24849" s="9" t="s">
        <v>3508</v>
      </c>
      <c r="H24849" s="9"/>
      <c r="I24849"/>
      <c r="AI24849" t="s">
        <v>1535</v>
      </c>
      <c r="AJ24849">
        <v>457</v>
      </c>
      <c r="AK24849">
        <v>2047</v>
      </c>
      <c r="AL24849" t="s">
        <v>559</v>
      </c>
      <c r="AM24849" t="s">
        <v>61</v>
      </c>
      <c r="BG24849" t="s">
        <v>1506</v>
      </c>
    </row>
    <row r="24850" spans="1:59" x14ac:dyDescent="0.3">
      <c r="A24850">
        <v>25190</v>
      </c>
      <c r="B24850" t="s">
        <v>1535</v>
      </c>
      <c r="C24850" s="6">
        <v>458</v>
      </c>
      <c r="D24850" s="15">
        <v>451</v>
      </c>
      <c r="E24850" s="4" t="s">
        <v>560</v>
      </c>
      <c r="F24850" t="s">
        <v>3207</v>
      </c>
      <c r="G24850" s="9" t="s">
        <v>3509</v>
      </c>
      <c r="H24850" s="9"/>
      <c r="I24850"/>
      <c r="BG24850" t="s">
        <v>1506</v>
      </c>
    </row>
    <row r="24851" spans="1:59" x14ac:dyDescent="0.3">
      <c r="A24851">
        <v>25191</v>
      </c>
      <c r="B24851" t="s">
        <v>1535</v>
      </c>
      <c r="C24851">
        <v>459</v>
      </c>
      <c r="D24851" s="15">
        <v>452</v>
      </c>
      <c r="E24851" s="4" t="s">
        <v>560</v>
      </c>
      <c r="F24851" t="s">
        <v>3207</v>
      </c>
      <c r="G24851" s="9" t="s">
        <v>3510</v>
      </c>
      <c r="H24851" s="9"/>
      <c r="I24851"/>
      <c r="AD24851" t="s">
        <v>1535</v>
      </c>
      <c r="AE24851">
        <v>459</v>
      </c>
      <c r="AF24851">
        <v>3306</v>
      </c>
      <c r="AG24851" t="s">
        <v>560</v>
      </c>
      <c r="AH24851" t="s">
        <v>77</v>
      </c>
      <c r="BG24851" t="s">
        <v>1506</v>
      </c>
    </row>
    <row r="24852" spans="1:59" x14ac:dyDescent="0.3">
      <c r="A24852">
        <v>25192</v>
      </c>
      <c r="B24852" t="s">
        <v>1535</v>
      </c>
      <c r="C24852" s="6">
        <v>460</v>
      </c>
      <c r="D24852" s="15">
        <v>453</v>
      </c>
      <c r="E24852" s="4" t="s">
        <v>561</v>
      </c>
      <c r="F24852" t="s">
        <v>3207</v>
      </c>
      <c r="G24852" s="9" t="s">
        <v>3511</v>
      </c>
      <c r="H24852" s="9"/>
      <c r="I24852"/>
      <c r="BG24852" t="s">
        <v>1506</v>
      </c>
    </row>
    <row r="24853" spans="1:59" x14ac:dyDescent="0.3">
      <c r="A24853">
        <v>25193</v>
      </c>
      <c r="B24853" t="s">
        <v>1535</v>
      </c>
      <c r="C24853">
        <v>461</v>
      </c>
      <c r="D24853" s="15">
        <v>454</v>
      </c>
      <c r="E24853" s="4">
        <v>269</v>
      </c>
      <c r="F24853" t="s">
        <v>3207</v>
      </c>
      <c r="G24853" s="9" t="s">
        <v>3512</v>
      </c>
      <c r="H24853" s="9"/>
      <c r="I24853"/>
      <c r="AD24853" t="s">
        <v>1535</v>
      </c>
      <c r="AE24853">
        <v>461</v>
      </c>
      <c r="AF24853">
        <v>3307</v>
      </c>
      <c r="AG24853">
        <v>269</v>
      </c>
      <c r="AH24853" t="s">
        <v>77</v>
      </c>
      <c r="BG24853" t="s">
        <v>1506</v>
      </c>
    </row>
    <row r="24854" spans="1:59" x14ac:dyDescent="0.3">
      <c r="A24854">
        <v>25194</v>
      </c>
      <c r="B24854" t="s">
        <v>1535</v>
      </c>
      <c r="C24854" s="6">
        <v>462</v>
      </c>
      <c r="D24854" s="15">
        <v>455</v>
      </c>
      <c r="E24854" s="4" t="s">
        <v>769</v>
      </c>
      <c r="F24854" t="s">
        <v>3207</v>
      </c>
      <c r="G24854" s="9" t="s">
        <v>3513</v>
      </c>
      <c r="H24854" s="9"/>
      <c r="I24854"/>
      <c r="BG24854" t="s">
        <v>1506</v>
      </c>
    </row>
    <row r="24855" spans="1:59" x14ac:dyDescent="0.3">
      <c r="A24855">
        <v>25195</v>
      </c>
      <c r="B24855" t="s">
        <v>1535</v>
      </c>
      <c r="C24855" s="6">
        <v>463</v>
      </c>
      <c r="D24855" s="15">
        <v>456</v>
      </c>
      <c r="E24855" s="4">
        <v>270</v>
      </c>
      <c r="F24855" t="s">
        <v>3208</v>
      </c>
      <c r="G24855" s="9" t="s">
        <v>3514</v>
      </c>
      <c r="H24855" s="9"/>
      <c r="I24855"/>
      <c r="BG24855" t="s">
        <v>1506</v>
      </c>
    </row>
    <row r="24856" spans="1:59" x14ac:dyDescent="0.3">
      <c r="A24856">
        <v>25205</v>
      </c>
      <c r="B24856" t="s">
        <v>1564</v>
      </c>
      <c r="C24856" s="6">
        <v>1</v>
      </c>
      <c r="E24856" s="4">
        <v>1</v>
      </c>
      <c r="F24856" t="s">
        <v>1564</v>
      </c>
      <c r="G24856">
        <v>1</v>
      </c>
      <c r="H24856" t="str">
        <f t="shared" ref="H24856:H24911" si="413">IF(C24857=C24856+1,"1","0")</f>
        <v>1</v>
      </c>
      <c r="BC24856" t="s">
        <v>1564</v>
      </c>
      <c r="BD24856">
        <v>1</v>
      </c>
      <c r="BE24856">
        <v>1</v>
      </c>
      <c r="BG24856" t="s">
        <v>1506</v>
      </c>
    </row>
    <row r="24857" spans="1:59" x14ac:dyDescent="0.3">
      <c r="A24857">
        <v>25206</v>
      </c>
      <c r="B24857" t="s">
        <v>1564</v>
      </c>
      <c r="C24857" s="6">
        <v>2</v>
      </c>
      <c r="E24857" s="4" t="s">
        <v>248</v>
      </c>
      <c r="F24857" t="s">
        <v>1564</v>
      </c>
      <c r="G24857">
        <v>2</v>
      </c>
      <c r="H24857" t="str">
        <f t="shared" si="413"/>
        <v>1</v>
      </c>
      <c r="BC24857" t="s">
        <v>1564</v>
      </c>
      <c r="BD24857">
        <v>2</v>
      </c>
      <c r="BE24857">
        <v>2</v>
      </c>
      <c r="BG24857" t="s">
        <v>1506</v>
      </c>
    </row>
    <row r="24858" spans="1:59" x14ac:dyDescent="0.3">
      <c r="A24858">
        <v>25207</v>
      </c>
      <c r="B24858" t="s">
        <v>1564</v>
      </c>
      <c r="C24858" s="6">
        <v>3</v>
      </c>
      <c r="E24858" s="4" t="s">
        <v>248</v>
      </c>
      <c r="F24858" t="s">
        <v>1564</v>
      </c>
      <c r="G24858">
        <v>3</v>
      </c>
      <c r="H24858" t="str">
        <f t="shared" si="413"/>
        <v>1</v>
      </c>
      <c r="BC24858" t="s">
        <v>1564</v>
      </c>
      <c r="BD24858">
        <v>3</v>
      </c>
      <c r="BE24858">
        <v>3</v>
      </c>
      <c r="BG24858" t="s">
        <v>1506</v>
      </c>
    </row>
    <row r="24859" spans="1:59" x14ac:dyDescent="0.3">
      <c r="A24859">
        <v>25208</v>
      </c>
      <c r="B24859" t="s">
        <v>1564</v>
      </c>
      <c r="C24859">
        <v>4</v>
      </c>
      <c r="E24859" s="4" t="s">
        <v>248</v>
      </c>
      <c r="F24859" t="s">
        <v>1564</v>
      </c>
      <c r="G24859">
        <v>4</v>
      </c>
      <c r="H24859" t="str">
        <f t="shared" si="413"/>
        <v>1</v>
      </c>
      <c r="J24859" t="s">
        <v>1564</v>
      </c>
      <c r="K24859">
        <v>4</v>
      </c>
      <c r="L24859" t="s">
        <v>1565</v>
      </c>
      <c r="M24859" t="s">
        <v>248</v>
      </c>
      <c r="N24859" t="s">
        <v>83</v>
      </c>
      <c r="AI24859" t="s">
        <v>1564</v>
      </c>
      <c r="AJ24859">
        <v>4</v>
      </c>
      <c r="AK24859">
        <v>2048</v>
      </c>
      <c r="AL24859" t="s">
        <v>248</v>
      </c>
      <c r="AM24859" t="s">
        <v>61</v>
      </c>
      <c r="BC24859" t="s">
        <v>1564</v>
      </c>
      <c r="BD24859">
        <v>4</v>
      </c>
      <c r="BE24859">
        <v>4</v>
      </c>
      <c r="BG24859" t="s">
        <v>1506</v>
      </c>
    </row>
    <row r="24860" spans="1:59" x14ac:dyDescent="0.3">
      <c r="A24860">
        <v>25209</v>
      </c>
      <c r="B24860" t="s">
        <v>1564</v>
      </c>
      <c r="C24860">
        <v>5</v>
      </c>
      <c r="E24860" s="4">
        <v>2</v>
      </c>
      <c r="F24860" t="s">
        <v>1564</v>
      </c>
      <c r="G24860">
        <v>5</v>
      </c>
      <c r="H24860" t="str">
        <f t="shared" si="413"/>
        <v>1</v>
      </c>
      <c r="AD24860" t="s">
        <v>1564</v>
      </c>
      <c r="AE24860">
        <v>5</v>
      </c>
      <c r="AF24860">
        <v>3308</v>
      </c>
      <c r="AG24860">
        <v>2</v>
      </c>
      <c r="AH24860" t="s">
        <v>77</v>
      </c>
      <c r="BC24860" t="s">
        <v>1564</v>
      </c>
      <c r="BD24860">
        <v>5</v>
      </c>
      <c r="BE24860">
        <v>5</v>
      </c>
      <c r="BG24860" t="s">
        <v>1506</v>
      </c>
    </row>
    <row r="24861" spans="1:59" x14ac:dyDescent="0.3">
      <c r="A24861">
        <v>25210</v>
      </c>
      <c r="B24861" t="s">
        <v>1564</v>
      </c>
      <c r="C24861" s="6">
        <v>6</v>
      </c>
      <c r="E24861" s="4" t="s">
        <v>249</v>
      </c>
      <c r="F24861" t="s">
        <v>1564</v>
      </c>
      <c r="G24861">
        <v>6</v>
      </c>
      <c r="H24861" t="str">
        <f t="shared" si="413"/>
        <v>1</v>
      </c>
      <c r="BC24861" t="s">
        <v>1564</v>
      </c>
      <c r="BD24861">
        <v>6</v>
      </c>
      <c r="BE24861">
        <v>6</v>
      </c>
      <c r="BG24861" t="s">
        <v>1506</v>
      </c>
    </row>
    <row r="24862" spans="1:59" x14ac:dyDescent="0.3">
      <c r="A24862">
        <v>25211</v>
      </c>
      <c r="B24862" t="s">
        <v>1564</v>
      </c>
      <c r="C24862" s="6">
        <v>7</v>
      </c>
      <c r="E24862" s="4">
        <v>3</v>
      </c>
      <c r="F24862" t="s">
        <v>1564</v>
      </c>
      <c r="G24862">
        <v>7</v>
      </c>
      <c r="H24862" t="str">
        <f t="shared" si="413"/>
        <v>1</v>
      </c>
      <c r="BC24862" t="s">
        <v>1564</v>
      </c>
      <c r="BD24862">
        <v>7</v>
      </c>
      <c r="BE24862">
        <v>7</v>
      </c>
      <c r="BG24862" t="s">
        <v>1506</v>
      </c>
    </row>
    <row r="24863" spans="1:59" x14ac:dyDescent="0.3">
      <c r="A24863">
        <v>25212</v>
      </c>
      <c r="B24863" t="s">
        <v>1564</v>
      </c>
      <c r="C24863" s="6">
        <v>8</v>
      </c>
      <c r="E24863" s="4" t="s">
        <v>311</v>
      </c>
      <c r="F24863" t="s">
        <v>1564</v>
      </c>
      <c r="G24863">
        <v>8</v>
      </c>
      <c r="H24863" t="str">
        <f t="shared" si="413"/>
        <v>1</v>
      </c>
      <c r="BC24863" t="s">
        <v>1564</v>
      </c>
      <c r="BD24863">
        <v>8</v>
      </c>
      <c r="BE24863">
        <v>8</v>
      </c>
      <c r="BG24863" t="s">
        <v>1506</v>
      </c>
    </row>
    <row r="24864" spans="1:59" x14ac:dyDescent="0.3">
      <c r="A24864">
        <v>25213</v>
      </c>
      <c r="B24864" t="s">
        <v>1564</v>
      </c>
      <c r="C24864" s="6">
        <v>9</v>
      </c>
      <c r="E24864" s="4">
        <v>4</v>
      </c>
      <c r="F24864" t="s">
        <v>1564</v>
      </c>
      <c r="G24864">
        <v>9</v>
      </c>
      <c r="H24864" t="str">
        <f t="shared" si="413"/>
        <v>1</v>
      </c>
      <c r="BC24864" t="s">
        <v>1564</v>
      </c>
      <c r="BD24864">
        <v>9</v>
      </c>
      <c r="BE24864">
        <v>9</v>
      </c>
      <c r="BG24864" t="s">
        <v>1506</v>
      </c>
    </row>
    <row r="24865" spans="1:59" x14ac:dyDescent="0.3">
      <c r="A24865">
        <v>25214</v>
      </c>
      <c r="B24865" t="s">
        <v>1564</v>
      </c>
      <c r="C24865" s="6">
        <v>10</v>
      </c>
      <c r="E24865" s="4">
        <v>5</v>
      </c>
      <c r="F24865" t="s">
        <v>1564</v>
      </c>
      <c r="G24865">
        <v>10</v>
      </c>
      <c r="H24865" t="str">
        <f t="shared" si="413"/>
        <v>1</v>
      </c>
      <c r="BC24865" t="s">
        <v>1564</v>
      </c>
      <c r="BD24865">
        <v>10</v>
      </c>
      <c r="BE24865">
        <v>10</v>
      </c>
      <c r="BG24865" t="s">
        <v>1506</v>
      </c>
    </row>
    <row r="24866" spans="1:59" x14ac:dyDescent="0.3">
      <c r="A24866">
        <v>25215</v>
      </c>
      <c r="B24866" t="s">
        <v>1564</v>
      </c>
      <c r="C24866" s="6">
        <v>11</v>
      </c>
      <c r="E24866" s="4" t="s">
        <v>252</v>
      </c>
      <c r="F24866" t="s">
        <v>1564</v>
      </c>
      <c r="G24866">
        <v>11</v>
      </c>
      <c r="H24866" t="str">
        <f t="shared" si="413"/>
        <v>1</v>
      </c>
      <c r="BC24866" t="s">
        <v>1564</v>
      </c>
      <c r="BD24866">
        <v>11</v>
      </c>
      <c r="BE24866">
        <v>11</v>
      </c>
      <c r="BG24866" t="s">
        <v>1506</v>
      </c>
    </row>
    <row r="24867" spans="1:59" x14ac:dyDescent="0.3">
      <c r="A24867">
        <v>25216</v>
      </c>
      <c r="B24867" t="s">
        <v>1564</v>
      </c>
      <c r="C24867" s="6">
        <v>12</v>
      </c>
      <c r="E24867" s="4">
        <v>6</v>
      </c>
      <c r="F24867" t="s">
        <v>1564</v>
      </c>
      <c r="G24867">
        <v>12</v>
      </c>
      <c r="H24867" t="str">
        <f t="shared" si="413"/>
        <v>1</v>
      </c>
      <c r="BC24867" t="s">
        <v>1564</v>
      </c>
      <c r="BD24867">
        <v>12</v>
      </c>
      <c r="BE24867">
        <v>12</v>
      </c>
      <c r="BG24867" t="s">
        <v>1506</v>
      </c>
    </row>
    <row r="24868" spans="1:59" x14ac:dyDescent="0.3">
      <c r="A24868">
        <v>25217</v>
      </c>
      <c r="B24868" t="s">
        <v>1564</v>
      </c>
      <c r="C24868" s="6">
        <v>13</v>
      </c>
      <c r="E24868" s="4" t="s">
        <v>312</v>
      </c>
      <c r="F24868" t="s">
        <v>1564</v>
      </c>
      <c r="G24868">
        <v>13</v>
      </c>
      <c r="H24868" t="str">
        <f t="shared" si="413"/>
        <v>1</v>
      </c>
      <c r="BC24868" t="s">
        <v>1564</v>
      </c>
      <c r="BD24868">
        <v>13</v>
      </c>
      <c r="BE24868">
        <v>13</v>
      </c>
      <c r="BG24868" t="s">
        <v>1506</v>
      </c>
    </row>
    <row r="24869" spans="1:59" x14ac:dyDescent="0.3">
      <c r="A24869">
        <v>25218</v>
      </c>
      <c r="B24869" t="s">
        <v>1564</v>
      </c>
      <c r="C24869" s="6">
        <v>14</v>
      </c>
      <c r="E24869" s="4" t="s">
        <v>312</v>
      </c>
      <c r="F24869" t="s">
        <v>1564</v>
      </c>
      <c r="G24869">
        <v>14</v>
      </c>
      <c r="H24869" t="str">
        <f t="shared" si="413"/>
        <v>1</v>
      </c>
      <c r="BC24869" t="s">
        <v>1564</v>
      </c>
      <c r="BD24869">
        <v>14</v>
      </c>
      <c r="BE24869">
        <v>14</v>
      </c>
      <c r="BG24869" t="s">
        <v>1506</v>
      </c>
    </row>
    <row r="24870" spans="1:59" x14ac:dyDescent="0.3">
      <c r="A24870">
        <v>25219</v>
      </c>
      <c r="B24870" t="s">
        <v>1564</v>
      </c>
      <c r="C24870" s="6">
        <v>15</v>
      </c>
      <c r="E24870" s="4">
        <v>8</v>
      </c>
      <c r="F24870" t="s">
        <v>1564</v>
      </c>
      <c r="G24870">
        <v>15</v>
      </c>
      <c r="H24870" t="str">
        <f t="shared" si="413"/>
        <v>1</v>
      </c>
      <c r="BC24870" t="s">
        <v>1564</v>
      </c>
      <c r="BD24870">
        <v>15</v>
      </c>
      <c r="BE24870">
        <v>15</v>
      </c>
      <c r="BG24870" t="s">
        <v>1506</v>
      </c>
    </row>
    <row r="24871" spans="1:59" x14ac:dyDescent="0.3">
      <c r="A24871">
        <v>25220</v>
      </c>
      <c r="B24871" t="s">
        <v>1564</v>
      </c>
      <c r="C24871" s="6">
        <v>16</v>
      </c>
      <c r="E24871" s="4" t="s">
        <v>254</v>
      </c>
      <c r="F24871" t="s">
        <v>1564</v>
      </c>
      <c r="G24871">
        <v>16</v>
      </c>
      <c r="H24871" t="str">
        <f t="shared" si="413"/>
        <v>1</v>
      </c>
      <c r="BC24871" t="s">
        <v>1564</v>
      </c>
      <c r="BD24871">
        <v>16</v>
      </c>
      <c r="BE24871">
        <v>16</v>
      </c>
      <c r="BG24871" t="s">
        <v>1506</v>
      </c>
    </row>
    <row r="24872" spans="1:59" x14ac:dyDescent="0.3">
      <c r="A24872">
        <v>25221</v>
      </c>
      <c r="B24872" t="s">
        <v>1564</v>
      </c>
      <c r="C24872">
        <v>17</v>
      </c>
      <c r="E24872" s="4">
        <v>9</v>
      </c>
      <c r="F24872" t="s">
        <v>1564</v>
      </c>
      <c r="G24872">
        <v>17</v>
      </c>
      <c r="H24872" t="str">
        <f t="shared" si="413"/>
        <v>1</v>
      </c>
      <c r="J24872" t="s">
        <v>1564</v>
      </c>
      <c r="K24872">
        <v>17</v>
      </c>
      <c r="L24872" t="s">
        <v>1567</v>
      </c>
      <c r="M24872" t="s">
        <v>1568</v>
      </c>
      <c r="N24872" t="s">
        <v>83</v>
      </c>
      <c r="BC24872" t="s">
        <v>1564</v>
      </c>
      <c r="BD24872">
        <v>17</v>
      </c>
      <c r="BE24872">
        <v>17</v>
      </c>
      <c r="BG24872" t="s">
        <v>1506</v>
      </c>
    </row>
    <row r="24873" spans="1:59" x14ac:dyDescent="0.3">
      <c r="A24873">
        <v>25222</v>
      </c>
      <c r="B24873" t="s">
        <v>1564</v>
      </c>
      <c r="C24873" s="6">
        <v>18</v>
      </c>
      <c r="E24873" s="4" t="s">
        <v>174</v>
      </c>
      <c r="F24873" t="s">
        <v>1564</v>
      </c>
      <c r="G24873">
        <v>18</v>
      </c>
      <c r="H24873" t="str">
        <f t="shared" si="413"/>
        <v>1</v>
      </c>
      <c r="BC24873" t="s">
        <v>1564</v>
      </c>
      <c r="BD24873">
        <v>18</v>
      </c>
      <c r="BE24873">
        <v>18</v>
      </c>
      <c r="BG24873" t="s">
        <v>1506</v>
      </c>
    </row>
    <row r="24874" spans="1:59" x14ac:dyDescent="0.3">
      <c r="A24874">
        <v>25223</v>
      </c>
      <c r="B24874" t="s">
        <v>1564</v>
      </c>
      <c r="C24874" s="6">
        <v>19</v>
      </c>
      <c r="E24874" s="4" t="s">
        <v>175</v>
      </c>
      <c r="F24874" t="s">
        <v>1564</v>
      </c>
      <c r="G24874">
        <v>19</v>
      </c>
      <c r="H24874" t="str">
        <f t="shared" si="413"/>
        <v>1</v>
      </c>
      <c r="BC24874" t="s">
        <v>1564</v>
      </c>
      <c r="BD24874">
        <v>19</v>
      </c>
      <c r="BE24874">
        <v>19</v>
      </c>
      <c r="BG24874" t="s">
        <v>1506</v>
      </c>
    </row>
    <row r="24875" spans="1:59" x14ac:dyDescent="0.3">
      <c r="A24875">
        <v>25224</v>
      </c>
      <c r="B24875" t="s">
        <v>1564</v>
      </c>
      <c r="C24875">
        <v>20</v>
      </c>
      <c r="E24875" s="4">
        <v>11</v>
      </c>
      <c r="F24875" t="s">
        <v>1564</v>
      </c>
      <c r="G24875">
        <v>20</v>
      </c>
      <c r="H24875" t="str">
        <f t="shared" si="413"/>
        <v>1</v>
      </c>
      <c r="AI24875" t="s">
        <v>1564</v>
      </c>
      <c r="AJ24875">
        <v>20</v>
      </c>
      <c r="AK24875">
        <v>2049</v>
      </c>
      <c r="AL24875">
        <v>11</v>
      </c>
      <c r="AM24875" t="s">
        <v>61</v>
      </c>
      <c r="BC24875" t="s">
        <v>1564</v>
      </c>
      <c r="BD24875">
        <v>20</v>
      </c>
      <c r="BE24875">
        <v>20</v>
      </c>
      <c r="BG24875" t="s">
        <v>1506</v>
      </c>
    </row>
    <row r="24876" spans="1:59" x14ac:dyDescent="0.3">
      <c r="A24876">
        <v>25225</v>
      </c>
      <c r="B24876" t="s">
        <v>1564</v>
      </c>
      <c r="C24876" s="6">
        <v>21</v>
      </c>
      <c r="E24876" s="4" t="s">
        <v>176</v>
      </c>
      <c r="F24876" t="s">
        <v>1564</v>
      </c>
      <c r="G24876">
        <v>21</v>
      </c>
      <c r="H24876" t="str">
        <f t="shared" si="413"/>
        <v>1</v>
      </c>
      <c r="BC24876" t="s">
        <v>1564</v>
      </c>
      <c r="BD24876">
        <v>21</v>
      </c>
      <c r="BE24876">
        <v>21</v>
      </c>
      <c r="BG24876" t="s">
        <v>1506</v>
      </c>
    </row>
    <row r="24877" spans="1:59" x14ac:dyDescent="0.3">
      <c r="A24877">
        <v>25226</v>
      </c>
      <c r="B24877" t="s">
        <v>1564</v>
      </c>
      <c r="C24877" s="6">
        <v>22</v>
      </c>
      <c r="E24877" s="4">
        <v>12</v>
      </c>
      <c r="F24877" t="s">
        <v>1564</v>
      </c>
      <c r="G24877">
        <v>22</v>
      </c>
      <c r="H24877" t="str">
        <f t="shared" si="413"/>
        <v>1</v>
      </c>
      <c r="BC24877" t="s">
        <v>1564</v>
      </c>
      <c r="BD24877">
        <v>22</v>
      </c>
      <c r="BE24877">
        <v>22</v>
      </c>
      <c r="BG24877" t="s">
        <v>1506</v>
      </c>
    </row>
    <row r="24878" spans="1:59" x14ac:dyDescent="0.3">
      <c r="A24878">
        <v>25227</v>
      </c>
      <c r="B24878" t="s">
        <v>1564</v>
      </c>
      <c r="C24878" s="6">
        <v>23</v>
      </c>
      <c r="E24878" s="4">
        <v>13</v>
      </c>
      <c r="F24878" t="s">
        <v>1564</v>
      </c>
      <c r="G24878">
        <v>23</v>
      </c>
      <c r="H24878" t="str">
        <f t="shared" si="413"/>
        <v>1</v>
      </c>
      <c r="BC24878" t="s">
        <v>1564</v>
      </c>
      <c r="BD24878">
        <v>23</v>
      </c>
      <c r="BE24878">
        <v>23</v>
      </c>
      <c r="BG24878" t="s">
        <v>1506</v>
      </c>
    </row>
    <row r="24879" spans="1:59" x14ac:dyDescent="0.3">
      <c r="A24879">
        <v>25228</v>
      </c>
      <c r="B24879" t="s">
        <v>1564</v>
      </c>
      <c r="C24879" s="6">
        <v>24</v>
      </c>
      <c r="E24879" s="4" t="s">
        <v>178</v>
      </c>
      <c r="F24879" t="s">
        <v>1564</v>
      </c>
      <c r="G24879">
        <v>24</v>
      </c>
      <c r="H24879" t="str">
        <f t="shared" si="413"/>
        <v>1</v>
      </c>
      <c r="BC24879" t="s">
        <v>1564</v>
      </c>
      <c r="BD24879">
        <v>24</v>
      </c>
      <c r="BE24879">
        <v>24</v>
      </c>
      <c r="BG24879" t="s">
        <v>1506</v>
      </c>
    </row>
    <row r="24880" spans="1:59" x14ac:dyDescent="0.3">
      <c r="A24880">
        <v>25229</v>
      </c>
      <c r="B24880" t="s">
        <v>1564</v>
      </c>
      <c r="C24880" s="6">
        <v>25</v>
      </c>
      <c r="E24880" s="4">
        <v>14</v>
      </c>
      <c r="F24880" t="s">
        <v>1564</v>
      </c>
      <c r="G24880">
        <v>25</v>
      </c>
      <c r="H24880" t="str">
        <f t="shared" si="413"/>
        <v>0</v>
      </c>
      <c r="BC24880" t="s">
        <v>1564</v>
      </c>
      <c r="BD24880">
        <v>25</v>
      </c>
      <c r="BE24880">
        <v>25</v>
      </c>
      <c r="BG24880" t="s">
        <v>1506</v>
      </c>
    </row>
    <row r="24881" spans="1:59" x14ac:dyDescent="0.3">
      <c r="A24881">
        <v>25229.1</v>
      </c>
      <c r="B24881" t="s">
        <v>1564</v>
      </c>
      <c r="C24881" s="6" t="s">
        <v>1248</v>
      </c>
      <c r="E24881" s="4" t="s">
        <v>179</v>
      </c>
      <c r="H24881" t="e">
        <f t="shared" si="413"/>
        <v>#VALUE!</v>
      </c>
      <c r="I24881" s="9" t="s">
        <v>2592</v>
      </c>
      <c r="BG24881" t="s">
        <v>1506</v>
      </c>
    </row>
    <row r="24882" spans="1:59" x14ac:dyDescent="0.3">
      <c r="A24882">
        <v>25230</v>
      </c>
      <c r="B24882" t="s">
        <v>1564</v>
      </c>
      <c r="C24882" s="6">
        <v>26</v>
      </c>
      <c r="E24882" s="4">
        <v>15</v>
      </c>
      <c r="F24882" t="s">
        <v>1564</v>
      </c>
      <c r="G24882">
        <v>26</v>
      </c>
      <c r="H24882" t="str">
        <f t="shared" si="413"/>
        <v>1</v>
      </c>
      <c r="BC24882" t="s">
        <v>1564</v>
      </c>
      <c r="BD24882">
        <v>26</v>
      </c>
      <c r="BE24882">
        <v>26</v>
      </c>
      <c r="BG24882" t="s">
        <v>1506</v>
      </c>
    </row>
    <row r="24883" spans="1:59" x14ac:dyDescent="0.3">
      <c r="A24883">
        <v>25231</v>
      </c>
      <c r="B24883" t="s">
        <v>1564</v>
      </c>
      <c r="C24883" s="6">
        <v>27</v>
      </c>
      <c r="E24883" s="4">
        <v>16</v>
      </c>
      <c r="F24883" t="s">
        <v>1564</v>
      </c>
      <c r="G24883">
        <v>27</v>
      </c>
      <c r="H24883" t="str">
        <f t="shared" si="413"/>
        <v>1</v>
      </c>
      <c r="BC24883" t="s">
        <v>1564</v>
      </c>
      <c r="BD24883">
        <v>27</v>
      </c>
      <c r="BE24883">
        <v>27</v>
      </c>
      <c r="BG24883" t="s">
        <v>1506</v>
      </c>
    </row>
    <row r="24884" spans="1:59" x14ac:dyDescent="0.3">
      <c r="A24884">
        <v>25232</v>
      </c>
      <c r="B24884" t="s">
        <v>1564</v>
      </c>
      <c r="C24884">
        <v>28</v>
      </c>
      <c r="E24884" s="4">
        <v>17</v>
      </c>
      <c r="F24884" t="s">
        <v>1564</v>
      </c>
      <c r="G24884">
        <v>28</v>
      </c>
      <c r="H24884" t="str">
        <f t="shared" si="413"/>
        <v>1</v>
      </c>
      <c r="AI24884" t="s">
        <v>1564</v>
      </c>
      <c r="AJ24884">
        <v>28</v>
      </c>
      <c r="AK24884">
        <v>2050</v>
      </c>
      <c r="AL24884">
        <v>17</v>
      </c>
      <c r="AM24884" t="s">
        <v>61</v>
      </c>
      <c r="BC24884" t="s">
        <v>1564</v>
      </c>
      <c r="BD24884">
        <v>28</v>
      </c>
      <c r="BE24884">
        <v>28</v>
      </c>
      <c r="BG24884" t="s">
        <v>1506</v>
      </c>
    </row>
    <row r="24885" spans="1:59" x14ac:dyDescent="0.3">
      <c r="A24885">
        <v>25233</v>
      </c>
      <c r="B24885" t="s">
        <v>1564</v>
      </c>
      <c r="C24885" s="6">
        <v>29</v>
      </c>
      <c r="E24885" s="4">
        <v>17</v>
      </c>
      <c r="F24885" t="s">
        <v>1564</v>
      </c>
      <c r="G24885">
        <v>29</v>
      </c>
      <c r="H24885" t="str">
        <f t="shared" si="413"/>
        <v>1</v>
      </c>
      <c r="BC24885" t="s">
        <v>1564</v>
      </c>
      <c r="BD24885">
        <v>29</v>
      </c>
      <c r="BE24885">
        <v>29</v>
      </c>
      <c r="BG24885" t="s">
        <v>1506</v>
      </c>
    </row>
    <row r="24886" spans="1:59" x14ac:dyDescent="0.3">
      <c r="A24886">
        <v>25234</v>
      </c>
      <c r="B24886" t="s">
        <v>1564</v>
      </c>
      <c r="C24886" s="6">
        <v>30</v>
      </c>
      <c r="E24886" s="4" t="s">
        <v>57</v>
      </c>
      <c r="F24886" t="s">
        <v>1564</v>
      </c>
      <c r="G24886">
        <v>30</v>
      </c>
      <c r="H24886" t="str">
        <f t="shared" si="413"/>
        <v>1</v>
      </c>
      <c r="BC24886" t="s">
        <v>1564</v>
      </c>
      <c r="BD24886">
        <v>30</v>
      </c>
      <c r="BE24886">
        <v>30</v>
      </c>
      <c r="BG24886" t="s">
        <v>1506</v>
      </c>
    </row>
    <row r="24887" spans="1:59" x14ac:dyDescent="0.3">
      <c r="A24887">
        <v>25235</v>
      </c>
      <c r="B24887" t="s">
        <v>1564</v>
      </c>
      <c r="C24887">
        <v>31</v>
      </c>
      <c r="E24887" s="4">
        <v>18</v>
      </c>
      <c r="F24887" t="s">
        <v>1564</v>
      </c>
      <c r="G24887">
        <v>31</v>
      </c>
      <c r="H24887" t="str">
        <f t="shared" si="413"/>
        <v>1</v>
      </c>
      <c r="AI24887" t="s">
        <v>1564</v>
      </c>
      <c r="AJ24887">
        <v>31</v>
      </c>
      <c r="AK24887">
        <v>2051</v>
      </c>
      <c r="AL24887">
        <v>18</v>
      </c>
      <c r="AM24887" t="s">
        <v>61</v>
      </c>
      <c r="BC24887" t="s">
        <v>1564</v>
      </c>
      <c r="BD24887">
        <v>31</v>
      </c>
      <c r="BE24887">
        <v>31</v>
      </c>
      <c r="BG24887" t="s">
        <v>1506</v>
      </c>
    </row>
    <row r="24888" spans="1:59" x14ac:dyDescent="0.3">
      <c r="A24888">
        <v>25236</v>
      </c>
      <c r="B24888" t="s">
        <v>1564</v>
      </c>
      <c r="C24888">
        <v>32</v>
      </c>
      <c r="E24888" s="4" t="s">
        <v>58</v>
      </c>
      <c r="F24888" t="s">
        <v>1564</v>
      </c>
      <c r="G24888">
        <v>32</v>
      </c>
      <c r="H24888" t="str">
        <f t="shared" si="413"/>
        <v>1</v>
      </c>
      <c r="AD24888" t="s">
        <v>1564</v>
      </c>
      <c r="AE24888">
        <v>32</v>
      </c>
      <c r="AF24888">
        <v>3309</v>
      </c>
      <c r="AG24888" t="s">
        <v>58</v>
      </c>
      <c r="AH24888" t="s">
        <v>77</v>
      </c>
      <c r="BC24888" t="s">
        <v>1564</v>
      </c>
      <c r="BD24888">
        <v>32</v>
      </c>
      <c r="BE24888">
        <v>32</v>
      </c>
      <c r="BG24888" t="s">
        <v>1506</v>
      </c>
    </row>
    <row r="24889" spans="1:59" x14ac:dyDescent="0.3">
      <c r="A24889">
        <v>25237</v>
      </c>
      <c r="B24889" t="s">
        <v>1564</v>
      </c>
      <c r="C24889" s="6">
        <v>33</v>
      </c>
      <c r="E24889" s="4">
        <v>21</v>
      </c>
      <c r="F24889" t="s">
        <v>1564</v>
      </c>
      <c r="G24889">
        <v>33</v>
      </c>
      <c r="H24889" t="str">
        <f t="shared" si="413"/>
        <v>1</v>
      </c>
      <c r="BC24889" t="s">
        <v>1564</v>
      </c>
      <c r="BD24889">
        <v>33</v>
      </c>
      <c r="BE24889">
        <v>33</v>
      </c>
      <c r="BG24889" t="s">
        <v>1506</v>
      </c>
    </row>
    <row r="24890" spans="1:59" x14ac:dyDescent="0.3">
      <c r="A24890">
        <v>25238</v>
      </c>
      <c r="B24890" t="s">
        <v>1564</v>
      </c>
      <c r="C24890" s="6">
        <v>34</v>
      </c>
      <c r="E24890" s="4" t="s">
        <v>59</v>
      </c>
      <c r="F24890" t="s">
        <v>1564</v>
      </c>
      <c r="G24890">
        <v>34</v>
      </c>
      <c r="H24890" t="str">
        <f t="shared" si="413"/>
        <v>1</v>
      </c>
      <c r="BC24890" t="s">
        <v>1564</v>
      </c>
      <c r="BD24890">
        <v>34</v>
      </c>
      <c r="BE24890">
        <v>34</v>
      </c>
      <c r="BG24890" t="s">
        <v>1506</v>
      </c>
    </row>
    <row r="24891" spans="1:59" x14ac:dyDescent="0.3">
      <c r="A24891">
        <v>25239</v>
      </c>
      <c r="B24891" t="s">
        <v>1564</v>
      </c>
      <c r="C24891" s="6">
        <v>35</v>
      </c>
      <c r="E24891" s="4" t="s">
        <v>59</v>
      </c>
      <c r="F24891" t="s">
        <v>1564</v>
      </c>
      <c r="G24891">
        <v>35</v>
      </c>
      <c r="H24891" t="str">
        <f t="shared" si="413"/>
        <v>1</v>
      </c>
      <c r="BC24891" t="s">
        <v>1564</v>
      </c>
      <c r="BD24891">
        <v>35</v>
      </c>
      <c r="BE24891">
        <v>35</v>
      </c>
      <c r="BG24891" t="s">
        <v>1506</v>
      </c>
    </row>
    <row r="24892" spans="1:59" x14ac:dyDescent="0.3">
      <c r="A24892">
        <v>25240</v>
      </c>
      <c r="B24892" t="s">
        <v>1564</v>
      </c>
      <c r="C24892" s="6">
        <v>36</v>
      </c>
      <c r="E24892" s="4">
        <v>22</v>
      </c>
      <c r="F24892" t="s">
        <v>1564</v>
      </c>
      <c r="G24892">
        <v>36</v>
      </c>
      <c r="H24892" t="str">
        <f t="shared" si="413"/>
        <v>1</v>
      </c>
      <c r="BC24892" t="s">
        <v>1564</v>
      </c>
      <c r="BD24892">
        <v>36</v>
      </c>
      <c r="BE24892">
        <v>36</v>
      </c>
      <c r="BG24892" t="s">
        <v>1506</v>
      </c>
    </row>
    <row r="24893" spans="1:59" x14ac:dyDescent="0.3">
      <c r="A24893">
        <v>25241</v>
      </c>
      <c r="B24893" t="s">
        <v>1564</v>
      </c>
      <c r="C24893" s="6">
        <v>37</v>
      </c>
      <c r="E24893" s="4" t="s">
        <v>60</v>
      </c>
      <c r="F24893" t="s">
        <v>1564</v>
      </c>
      <c r="G24893">
        <v>37</v>
      </c>
      <c r="H24893" t="str">
        <f t="shared" si="413"/>
        <v>1</v>
      </c>
      <c r="BC24893" t="s">
        <v>1564</v>
      </c>
      <c r="BD24893">
        <v>37</v>
      </c>
      <c r="BE24893">
        <v>37</v>
      </c>
      <c r="BG24893" t="s">
        <v>1506</v>
      </c>
    </row>
    <row r="24894" spans="1:59" x14ac:dyDescent="0.3">
      <c r="A24894">
        <v>25242</v>
      </c>
      <c r="B24894" t="s">
        <v>1564</v>
      </c>
      <c r="C24894" s="6">
        <v>38</v>
      </c>
      <c r="E24894" s="4">
        <v>23</v>
      </c>
      <c r="F24894" t="s">
        <v>1564</v>
      </c>
      <c r="G24894">
        <v>38</v>
      </c>
      <c r="H24894" t="str">
        <f t="shared" si="413"/>
        <v>1</v>
      </c>
      <c r="BC24894" t="s">
        <v>1564</v>
      </c>
      <c r="BD24894">
        <v>38</v>
      </c>
      <c r="BE24894">
        <v>38</v>
      </c>
      <c r="BG24894" t="s">
        <v>1506</v>
      </c>
    </row>
    <row r="24895" spans="1:59" x14ac:dyDescent="0.3">
      <c r="A24895">
        <v>25243</v>
      </c>
      <c r="B24895" t="s">
        <v>1564</v>
      </c>
      <c r="C24895" s="6">
        <v>39</v>
      </c>
      <c r="E24895" s="4">
        <v>23</v>
      </c>
      <c r="F24895" t="s">
        <v>1564</v>
      </c>
      <c r="G24895">
        <v>39</v>
      </c>
      <c r="H24895" t="str">
        <f t="shared" si="413"/>
        <v>1</v>
      </c>
      <c r="BC24895" t="s">
        <v>1564</v>
      </c>
      <c r="BD24895">
        <v>39</v>
      </c>
      <c r="BE24895">
        <v>39</v>
      </c>
      <c r="BG24895" t="s">
        <v>1506</v>
      </c>
    </row>
    <row r="24896" spans="1:59" x14ac:dyDescent="0.3">
      <c r="A24896">
        <v>25244</v>
      </c>
      <c r="B24896" t="s">
        <v>1564</v>
      </c>
      <c r="C24896" s="6">
        <v>40</v>
      </c>
      <c r="E24896" s="4" t="s">
        <v>62</v>
      </c>
      <c r="F24896" t="s">
        <v>1564</v>
      </c>
      <c r="G24896">
        <v>40</v>
      </c>
      <c r="H24896" t="str">
        <f t="shared" si="413"/>
        <v>1</v>
      </c>
      <c r="BC24896" t="s">
        <v>1564</v>
      </c>
      <c r="BD24896">
        <v>40</v>
      </c>
      <c r="BE24896">
        <v>40</v>
      </c>
      <c r="BG24896" t="s">
        <v>1506</v>
      </c>
    </row>
    <row r="24897" spans="1:59" x14ac:dyDescent="0.3">
      <c r="A24897">
        <v>25245</v>
      </c>
      <c r="B24897" t="s">
        <v>1564</v>
      </c>
      <c r="C24897" s="6">
        <v>41</v>
      </c>
      <c r="E24897" s="4">
        <v>24</v>
      </c>
      <c r="F24897" t="s">
        <v>1564</v>
      </c>
      <c r="G24897">
        <v>41</v>
      </c>
      <c r="H24897" t="str">
        <f t="shared" si="413"/>
        <v>1</v>
      </c>
      <c r="BC24897" t="s">
        <v>1564</v>
      </c>
      <c r="BD24897">
        <v>41</v>
      </c>
      <c r="BE24897">
        <v>41</v>
      </c>
      <c r="BG24897" t="s">
        <v>1506</v>
      </c>
    </row>
    <row r="24898" spans="1:59" x14ac:dyDescent="0.3">
      <c r="A24898">
        <v>25246</v>
      </c>
      <c r="B24898" t="s">
        <v>1564</v>
      </c>
      <c r="C24898" s="6">
        <v>42</v>
      </c>
      <c r="E24898" s="4">
        <v>25</v>
      </c>
      <c r="F24898" t="s">
        <v>1564</v>
      </c>
      <c r="G24898">
        <v>42</v>
      </c>
      <c r="H24898" t="str">
        <f t="shared" si="413"/>
        <v>1</v>
      </c>
      <c r="BC24898" t="s">
        <v>1564</v>
      </c>
      <c r="BD24898">
        <v>42</v>
      </c>
      <c r="BE24898">
        <v>42</v>
      </c>
      <c r="BG24898" t="s">
        <v>1506</v>
      </c>
    </row>
    <row r="24899" spans="1:59" x14ac:dyDescent="0.3">
      <c r="A24899">
        <v>25247</v>
      </c>
      <c r="B24899" t="s">
        <v>1564</v>
      </c>
      <c r="C24899" s="6">
        <v>43</v>
      </c>
      <c r="E24899" s="4" t="s">
        <v>64</v>
      </c>
      <c r="F24899" t="s">
        <v>1564</v>
      </c>
      <c r="G24899">
        <v>43</v>
      </c>
      <c r="H24899" t="str">
        <f t="shared" si="413"/>
        <v>1</v>
      </c>
      <c r="BC24899" t="s">
        <v>1564</v>
      </c>
      <c r="BD24899">
        <v>43</v>
      </c>
      <c r="BE24899">
        <v>43</v>
      </c>
      <c r="BG24899" t="s">
        <v>1506</v>
      </c>
    </row>
    <row r="24900" spans="1:59" x14ac:dyDescent="0.3">
      <c r="A24900">
        <v>25248</v>
      </c>
      <c r="B24900" t="s">
        <v>1564</v>
      </c>
      <c r="C24900" s="6">
        <v>44</v>
      </c>
      <c r="E24900" s="4">
        <v>26</v>
      </c>
      <c r="F24900" t="s">
        <v>1564</v>
      </c>
      <c r="G24900">
        <v>44</v>
      </c>
      <c r="H24900" t="str">
        <f t="shared" si="413"/>
        <v>1</v>
      </c>
      <c r="BC24900" t="s">
        <v>1564</v>
      </c>
      <c r="BD24900">
        <v>44</v>
      </c>
      <c r="BE24900">
        <v>44</v>
      </c>
      <c r="BG24900" t="s">
        <v>1506</v>
      </c>
    </row>
    <row r="24901" spans="1:59" x14ac:dyDescent="0.3">
      <c r="A24901">
        <v>25249</v>
      </c>
      <c r="B24901" t="s">
        <v>1564</v>
      </c>
      <c r="C24901" s="6">
        <v>45</v>
      </c>
      <c r="E24901" s="4" t="s">
        <v>184</v>
      </c>
      <c r="F24901" t="s">
        <v>1564</v>
      </c>
      <c r="G24901">
        <v>45</v>
      </c>
      <c r="H24901" t="str">
        <f t="shared" si="413"/>
        <v>1</v>
      </c>
      <c r="BC24901" t="s">
        <v>1564</v>
      </c>
      <c r="BD24901">
        <v>45</v>
      </c>
      <c r="BE24901">
        <v>45</v>
      </c>
      <c r="BG24901" t="s">
        <v>1506</v>
      </c>
    </row>
    <row r="24902" spans="1:59" x14ac:dyDescent="0.3">
      <c r="A24902">
        <v>25250</v>
      </c>
      <c r="B24902" t="s">
        <v>1564</v>
      </c>
      <c r="C24902" s="6">
        <v>46</v>
      </c>
      <c r="E24902" s="4">
        <v>27</v>
      </c>
      <c r="F24902" t="s">
        <v>1564</v>
      </c>
      <c r="G24902">
        <v>46</v>
      </c>
      <c r="H24902" t="str">
        <f t="shared" si="413"/>
        <v>1</v>
      </c>
      <c r="BC24902" t="s">
        <v>1564</v>
      </c>
      <c r="BD24902">
        <v>46</v>
      </c>
      <c r="BE24902">
        <v>46</v>
      </c>
      <c r="BG24902" t="s">
        <v>1506</v>
      </c>
    </row>
    <row r="24903" spans="1:59" x14ac:dyDescent="0.3">
      <c r="A24903">
        <v>25251</v>
      </c>
      <c r="B24903" t="s">
        <v>1564</v>
      </c>
      <c r="C24903" s="6">
        <v>47</v>
      </c>
      <c r="E24903" s="4" t="s">
        <v>65</v>
      </c>
      <c r="F24903" t="s">
        <v>1564</v>
      </c>
      <c r="G24903">
        <v>47</v>
      </c>
      <c r="H24903" t="str">
        <f t="shared" si="413"/>
        <v>1</v>
      </c>
      <c r="BC24903" t="s">
        <v>1564</v>
      </c>
      <c r="BD24903">
        <v>47</v>
      </c>
      <c r="BE24903">
        <v>47</v>
      </c>
      <c r="BG24903" t="s">
        <v>1506</v>
      </c>
    </row>
    <row r="24904" spans="1:59" x14ac:dyDescent="0.3">
      <c r="A24904">
        <v>25252</v>
      </c>
      <c r="B24904" t="s">
        <v>1564</v>
      </c>
      <c r="C24904" s="6">
        <v>48</v>
      </c>
      <c r="E24904" s="4">
        <v>28</v>
      </c>
      <c r="F24904" t="s">
        <v>1564</v>
      </c>
      <c r="G24904">
        <v>48</v>
      </c>
      <c r="H24904" t="str">
        <f t="shared" si="413"/>
        <v>1</v>
      </c>
      <c r="BC24904" t="s">
        <v>1564</v>
      </c>
      <c r="BD24904">
        <v>48</v>
      </c>
      <c r="BE24904">
        <v>48</v>
      </c>
      <c r="BG24904" t="s">
        <v>1506</v>
      </c>
    </row>
    <row r="24905" spans="1:59" x14ac:dyDescent="0.3">
      <c r="A24905">
        <v>25253</v>
      </c>
      <c r="B24905" t="s">
        <v>1564</v>
      </c>
      <c r="C24905" s="6">
        <v>49</v>
      </c>
      <c r="E24905" s="4" t="s">
        <v>66</v>
      </c>
      <c r="F24905" t="s">
        <v>1564</v>
      </c>
      <c r="G24905">
        <v>49</v>
      </c>
      <c r="H24905" t="str">
        <f t="shared" si="413"/>
        <v>1</v>
      </c>
      <c r="BC24905" t="s">
        <v>1564</v>
      </c>
      <c r="BD24905">
        <v>49</v>
      </c>
      <c r="BE24905">
        <v>49</v>
      </c>
      <c r="BG24905" t="s">
        <v>1506</v>
      </c>
    </row>
    <row r="24906" spans="1:59" x14ac:dyDescent="0.3">
      <c r="A24906">
        <v>25254</v>
      </c>
      <c r="B24906" t="s">
        <v>1564</v>
      </c>
      <c r="C24906" s="6">
        <v>50</v>
      </c>
      <c r="E24906" s="4">
        <v>29</v>
      </c>
      <c r="F24906" t="s">
        <v>1564</v>
      </c>
      <c r="G24906">
        <v>50</v>
      </c>
      <c r="H24906" t="str">
        <f t="shared" si="413"/>
        <v>1</v>
      </c>
      <c r="BC24906" t="s">
        <v>1564</v>
      </c>
      <c r="BD24906">
        <v>50</v>
      </c>
      <c r="BE24906">
        <v>50</v>
      </c>
      <c r="BG24906" t="s">
        <v>1506</v>
      </c>
    </row>
    <row r="24907" spans="1:59" x14ac:dyDescent="0.3">
      <c r="A24907">
        <v>25255</v>
      </c>
      <c r="B24907" t="s">
        <v>1564</v>
      </c>
      <c r="C24907" s="6">
        <v>51</v>
      </c>
      <c r="E24907" s="4">
        <v>30</v>
      </c>
      <c r="F24907" t="s">
        <v>1564</v>
      </c>
      <c r="G24907">
        <v>51</v>
      </c>
      <c r="H24907" t="str">
        <f t="shared" si="413"/>
        <v>1</v>
      </c>
      <c r="BC24907" t="s">
        <v>1564</v>
      </c>
      <c r="BD24907">
        <v>51</v>
      </c>
      <c r="BE24907">
        <v>51</v>
      </c>
      <c r="BG24907" t="s">
        <v>1506</v>
      </c>
    </row>
    <row r="24908" spans="1:59" x14ac:dyDescent="0.3">
      <c r="A24908">
        <v>25256</v>
      </c>
      <c r="B24908" t="s">
        <v>1564</v>
      </c>
      <c r="C24908">
        <v>52</v>
      </c>
      <c r="E24908" s="4" t="s">
        <v>68</v>
      </c>
      <c r="F24908" t="s">
        <v>1564</v>
      </c>
      <c r="G24908">
        <v>52</v>
      </c>
      <c r="H24908" t="str">
        <f t="shared" si="413"/>
        <v>1</v>
      </c>
      <c r="J24908" t="s">
        <v>1564</v>
      </c>
      <c r="K24908">
        <v>52</v>
      </c>
      <c r="L24908" t="s">
        <v>1569</v>
      </c>
      <c r="M24908" t="s">
        <v>68</v>
      </c>
      <c r="N24908" t="s">
        <v>83</v>
      </c>
      <c r="BC24908" t="s">
        <v>1564</v>
      </c>
      <c r="BD24908">
        <v>52</v>
      </c>
      <c r="BE24908">
        <v>52</v>
      </c>
      <c r="BG24908" t="s">
        <v>1506</v>
      </c>
    </row>
    <row r="24909" spans="1:59" x14ac:dyDescent="0.3">
      <c r="A24909">
        <v>25257</v>
      </c>
      <c r="B24909" t="s">
        <v>1564</v>
      </c>
      <c r="C24909" s="6">
        <v>53</v>
      </c>
      <c r="E24909" s="4">
        <v>31</v>
      </c>
      <c r="F24909" t="s">
        <v>1564</v>
      </c>
      <c r="G24909">
        <v>53</v>
      </c>
      <c r="H24909" t="str">
        <f t="shared" si="413"/>
        <v>1</v>
      </c>
      <c r="BC24909" t="s">
        <v>1564</v>
      </c>
      <c r="BD24909">
        <v>53</v>
      </c>
      <c r="BE24909">
        <v>53</v>
      </c>
      <c r="BG24909" t="s">
        <v>1506</v>
      </c>
    </row>
    <row r="24910" spans="1:59" x14ac:dyDescent="0.3">
      <c r="A24910">
        <v>25258</v>
      </c>
      <c r="B24910" t="s">
        <v>1564</v>
      </c>
      <c r="C24910" s="6">
        <v>54</v>
      </c>
      <c r="E24910" s="4" t="s">
        <v>69</v>
      </c>
      <c r="F24910" t="s">
        <v>1564</v>
      </c>
      <c r="G24910">
        <v>54</v>
      </c>
      <c r="H24910" t="str">
        <f t="shared" si="413"/>
        <v>1</v>
      </c>
      <c r="BC24910" t="s">
        <v>1564</v>
      </c>
      <c r="BD24910">
        <v>54</v>
      </c>
      <c r="BE24910">
        <v>54</v>
      </c>
      <c r="BG24910" t="s">
        <v>1506</v>
      </c>
    </row>
    <row r="24911" spans="1:59" x14ac:dyDescent="0.3">
      <c r="A24911">
        <v>25259</v>
      </c>
      <c r="B24911" t="s">
        <v>1564</v>
      </c>
      <c r="C24911" s="6">
        <v>55</v>
      </c>
      <c r="E24911" s="4">
        <v>32</v>
      </c>
      <c r="F24911" t="s">
        <v>1564</v>
      </c>
      <c r="G24911">
        <v>55</v>
      </c>
      <c r="H24911" t="str">
        <f t="shared" si="413"/>
        <v>1</v>
      </c>
      <c r="BC24911" t="s">
        <v>1564</v>
      </c>
      <c r="BD24911">
        <v>55</v>
      </c>
      <c r="BE24911">
        <v>55</v>
      </c>
    </row>
    <row r="24912" spans="1:59" x14ac:dyDescent="0.3">
      <c r="A24912">
        <v>25260</v>
      </c>
      <c r="B24912" t="s">
        <v>1564</v>
      </c>
      <c r="C24912" s="6">
        <v>56</v>
      </c>
      <c r="E24912" s="4">
        <v>32</v>
      </c>
      <c r="F24912" t="s">
        <v>1564</v>
      </c>
      <c r="G24912">
        <v>56</v>
      </c>
      <c r="H24912" t="str">
        <f t="shared" ref="H24912:H24975" si="414">IF(C24913=C24912+1,"1","0")</f>
        <v>1</v>
      </c>
      <c r="BC24912" t="s">
        <v>1564</v>
      </c>
      <c r="BD24912">
        <v>56</v>
      </c>
      <c r="BE24912">
        <v>56</v>
      </c>
    </row>
    <row r="24913" spans="1:59" x14ac:dyDescent="0.3">
      <c r="A24913">
        <v>25261</v>
      </c>
      <c r="B24913" t="s">
        <v>1564</v>
      </c>
      <c r="C24913" s="6">
        <v>57</v>
      </c>
      <c r="E24913" s="4">
        <v>32</v>
      </c>
      <c r="F24913" t="s">
        <v>1564</v>
      </c>
      <c r="G24913">
        <v>57</v>
      </c>
      <c r="H24913" t="str">
        <f t="shared" si="414"/>
        <v>1</v>
      </c>
      <c r="BC24913" t="s">
        <v>1564</v>
      </c>
      <c r="BD24913">
        <v>57</v>
      </c>
      <c r="BE24913">
        <v>57</v>
      </c>
      <c r="BG24913" t="s">
        <v>1506</v>
      </c>
    </row>
    <row r="24914" spans="1:59" x14ac:dyDescent="0.3">
      <c r="A24914">
        <v>25262</v>
      </c>
      <c r="B24914" t="s">
        <v>1564</v>
      </c>
      <c r="C24914" s="6">
        <v>58</v>
      </c>
      <c r="E24914" s="4" t="s">
        <v>70</v>
      </c>
      <c r="F24914" t="s">
        <v>1564</v>
      </c>
      <c r="G24914">
        <v>58</v>
      </c>
      <c r="H24914" t="str">
        <f t="shared" si="414"/>
        <v>1</v>
      </c>
      <c r="BC24914" t="s">
        <v>1564</v>
      </c>
      <c r="BD24914">
        <v>58</v>
      </c>
      <c r="BE24914">
        <v>58</v>
      </c>
      <c r="BG24914" t="s">
        <v>1506</v>
      </c>
    </row>
    <row r="24915" spans="1:59" x14ac:dyDescent="0.3">
      <c r="A24915">
        <v>25263</v>
      </c>
      <c r="B24915" t="s">
        <v>1564</v>
      </c>
      <c r="C24915" s="6">
        <v>59</v>
      </c>
      <c r="E24915" s="4">
        <v>33</v>
      </c>
      <c r="F24915" t="s">
        <v>1564</v>
      </c>
      <c r="G24915">
        <v>59</v>
      </c>
      <c r="H24915" t="str">
        <f t="shared" si="414"/>
        <v>1</v>
      </c>
      <c r="BC24915" t="s">
        <v>1564</v>
      </c>
      <c r="BD24915">
        <v>59</v>
      </c>
      <c r="BE24915">
        <v>59</v>
      </c>
      <c r="BG24915" t="s">
        <v>1506</v>
      </c>
    </row>
    <row r="24916" spans="1:59" x14ac:dyDescent="0.3">
      <c r="A24916">
        <v>25264</v>
      </c>
      <c r="B24916" t="s">
        <v>1564</v>
      </c>
      <c r="C24916" s="6">
        <v>60</v>
      </c>
      <c r="E24916" s="4" t="s">
        <v>185</v>
      </c>
      <c r="F24916" t="s">
        <v>1564</v>
      </c>
      <c r="G24916">
        <v>60</v>
      </c>
      <c r="H24916" t="str">
        <f t="shared" si="414"/>
        <v>1</v>
      </c>
      <c r="BC24916" t="s">
        <v>1564</v>
      </c>
      <c r="BD24916">
        <v>60</v>
      </c>
      <c r="BE24916">
        <v>60</v>
      </c>
      <c r="BG24916" t="s">
        <v>1506</v>
      </c>
    </row>
    <row r="24917" spans="1:59" x14ac:dyDescent="0.3">
      <c r="A24917">
        <v>25265</v>
      </c>
      <c r="B24917" t="s">
        <v>1564</v>
      </c>
      <c r="C24917" s="6">
        <v>61</v>
      </c>
      <c r="E24917" s="4" t="s">
        <v>71</v>
      </c>
      <c r="F24917" t="s">
        <v>1564</v>
      </c>
      <c r="G24917">
        <v>61</v>
      </c>
      <c r="H24917" t="str">
        <f t="shared" si="414"/>
        <v>1</v>
      </c>
      <c r="BC24917" t="s">
        <v>1564</v>
      </c>
      <c r="BD24917">
        <v>61</v>
      </c>
      <c r="BE24917">
        <v>61</v>
      </c>
      <c r="BG24917" t="s">
        <v>1506</v>
      </c>
    </row>
    <row r="24918" spans="1:59" x14ac:dyDescent="0.3">
      <c r="A24918">
        <v>25266</v>
      </c>
      <c r="B24918" t="s">
        <v>1564</v>
      </c>
      <c r="C24918" s="6">
        <v>62</v>
      </c>
      <c r="E24918" s="4" t="s">
        <v>72</v>
      </c>
      <c r="F24918" t="s">
        <v>1564</v>
      </c>
      <c r="G24918">
        <v>62</v>
      </c>
      <c r="H24918" t="str">
        <f t="shared" si="414"/>
        <v>1</v>
      </c>
      <c r="BC24918" t="s">
        <v>1564</v>
      </c>
      <c r="BD24918">
        <v>62</v>
      </c>
      <c r="BE24918">
        <v>62</v>
      </c>
      <c r="BG24918" t="s">
        <v>1506</v>
      </c>
    </row>
    <row r="24919" spans="1:59" x14ac:dyDescent="0.3">
      <c r="A24919">
        <v>25267</v>
      </c>
      <c r="B24919" t="s">
        <v>1564</v>
      </c>
      <c r="C24919" s="6">
        <v>63</v>
      </c>
      <c r="E24919" s="4">
        <v>36</v>
      </c>
      <c r="F24919" t="s">
        <v>1564</v>
      </c>
      <c r="G24919">
        <v>63</v>
      </c>
      <c r="H24919" t="str">
        <f t="shared" si="414"/>
        <v>1</v>
      </c>
      <c r="BC24919" t="s">
        <v>1564</v>
      </c>
      <c r="BD24919">
        <v>63</v>
      </c>
      <c r="BE24919">
        <v>63</v>
      </c>
      <c r="BG24919" t="s">
        <v>1506</v>
      </c>
    </row>
    <row r="24920" spans="1:59" x14ac:dyDescent="0.3">
      <c r="A24920">
        <v>25268</v>
      </c>
      <c r="B24920" t="s">
        <v>1564</v>
      </c>
      <c r="C24920" s="6">
        <v>64</v>
      </c>
      <c r="E24920" s="4" t="s">
        <v>73</v>
      </c>
      <c r="F24920" t="s">
        <v>1564</v>
      </c>
      <c r="G24920">
        <v>64</v>
      </c>
      <c r="H24920" t="str">
        <f t="shared" si="414"/>
        <v>1</v>
      </c>
      <c r="BC24920" t="s">
        <v>1564</v>
      </c>
      <c r="BD24920">
        <v>64</v>
      </c>
      <c r="BE24920">
        <v>64</v>
      </c>
      <c r="BG24920" t="s">
        <v>1506</v>
      </c>
    </row>
    <row r="24921" spans="1:59" x14ac:dyDescent="0.3">
      <c r="A24921">
        <v>25269</v>
      </c>
      <c r="B24921" t="s">
        <v>1564</v>
      </c>
      <c r="C24921" s="6">
        <v>65</v>
      </c>
      <c r="E24921" s="4">
        <v>37</v>
      </c>
      <c r="F24921" t="s">
        <v>1564</v>
      </c>
      <c r="G24921">
        <v>65</v>
      </c>
      <c r="H24921" t="str">
        <f t="shared" si="414"/>
        <v>1</v>
      </c>
      <c r="BC24921" t="s">
        <v>1564</v>
      </c>
      <c r="BD24921">
        <v>65</v>
      </c>
      <c r="BE24921">
        <v>65</v>
      </c>
      <c r="BG24921" t="s">
        <v>1506</v>
      </c>
    </row>
    <row r="24922" spans="1:59" x14ac:dyDescent="0.3">
      <c r="A24922">
        <v>25270</v>
      </c>
      <c r="B24922" t="s">
        <v>1564</v>
      </c>
      <c r="C24922" s="6">
        <v>66</v>
      </c>
      <c r="E24922" s="4">
        <v>37</v>
      </c>
      <c r="F24922" t="s">
        <v>1564</v>
      </c>
      <c r="G24922">
        <v>66</v>
      </c>
      <c r="H24922" t="str">
        <f t="shared" si="414"/>
        <v>1</v>
      </c>
      <c r="BC24922" t="s">
        <v>1564</v>
      </c>
      <c r="BD24922">
        <v>66</v>
      </c>
      <c r="BE24922">
        <v>66</v>
      </c>
      <c r="BG24922" t="s">
        <v>1506</v>
      </c>
    </row>
    <row r="24923" spans="1:59" x14ac:dyDescent="0.3">
      <c r="A24923">
        <v>25271</v>
      </c>
      <c r="B24923" t="s">
        <v>1564</v>
      </c>
      <c r="C24923" s="6">
        <v>67</v>
      </c>
      <c r="E24923" s="4" t="s">
        <v>74</v>
      </c>
      <c r="F24923" t="s">
        <v>1564</v>
      </c>
      <c r="G24923">
        <v>67</v>
      </c>
      <c r="H24923" t="str">
        <f t="shared" si="414"/>
        <v>1</v>
      </c>
      <c r="BC24923" t="s">
        <v>1564</v>
      </c>
      <c r="BD24923">
        <v>67</v>
      </c>
      <c r="BE24923">
        <v>67</v>
      </c>
      <c r="BG24923" t="s">
        <v>1506</v>
      </c>
    </row>
    <row r="24924" spans="1:59" x14ac:dyDescent="0.3">
      <c r="A24924">
        <v>25272</v>
      </c>
      <c r="B24924" t="s">
        <v>1564</v>
      </c>
      <c r="C24924" s="6">
        <v>68</v>
      </c>
      <c r="E24924" s="4">
        <v>38</v>
      </c>
      <c r="F24924" t="s">
        <v>1564</v>
      </c>
      <c r="G24924">
        <v>68</v>
      </c>
      <c r="H24924" t="str">
        <f t="shared" si="414"/>
        <v>1</v>
      </c>
      <c r="BC24924" t="s">
        <v>1564</v>
      </c>
      <c r="BD24924">
        <v>68</v>
      </c>
      <c r="BE24924">
        <v>68</v>
      </c>
      <c r="BG24924" t="s">
        <v>1506</v>
      </c>
    </row>
    <row r="24925" spans="1:59" x14ac:dyDescent="0.3">
      <c r="A24925">
        <v>25273</v>
      </c>
      <c r="B24925" t="s">
        <v>1564</v>
      </c>
      <c r="C24925">
        <v>69</v>
      </c>
      <c r="E24925" s="4">
        <v>39</v>
      </c>
      <c r="F24925" t="s">
        <v>1564</v>
      </c>
      <c r="G24925">
        <v>69</v>
      </c>
      <c r="H24925" t="str">
        <f t="shared" si="414"/>
        <v>1</v>
      </c>
      <c r="AD24925" t="s">
        <v>1564</v>
      </c>
      <c r="AE24925">
        <v>69</v>
      </c>
      <c r="AF24925">
        <v>3310</v>
      </c>
      <c r="AG24925">
        <v>39</v>
      </c>
      <c r="AH24925" t="s">
        <v>77</v>
      </c>
      <c r="BC24925" t="s">
        <v>1564</v>
      </c>
      <c r="BD24925">
        <v>69</v>
      </c>
      <c r="BE24925">
        <v>69</v>
      </c>
      <c r="BG24925" t="s">
        <v>1506</v>
      </c>
    </row>
    <row r="24926" spans="1:59" x14ac:dyDescent="0.3">
      <c r="A24926">
        <v>25274</v>
      </c>
      <c r="B24926" t="s">
        <v>1564</v>
      </c>
      <c r="C24926" s="6">
        <v>70</v>
      </c>
      <c r="E24926" s="4" t="s">
        <v>186</v>
      </c>
      <c r="F24926" t="s">
        <v>1564</v>
      </c>
      <c r="G24926">
        <v>70</v>
      </c>
      <c r="H24926" t="str">
        <f t="shared" si="414"/>
        <v>1</v>
      </c>
      <c r="BC24926" t="s">
        <v>1564</v>
      </c>
      <c r="BD24926">
        <v>70</v>
      </c>
      <c r="BE24926">
        <v>70</v>
      </c>
      <c r="BG24926" t="s">
        <v>1506</v>
      </c>
    </row>
    <row r="24927" spans="1:59" x14ac:dyDescent="0.3">
      <c r="A24927">
        <v>25275</v>
      </c>
      <c r="B24927" t="s">
        <v>1564</v>
      </c>
      <c r="C24927" s="6">
        <v>71</v>
      </c>
      <c r="E24927" s="4">
        <v>40</v>
      </c>
      <c r="F24927" t="s">
        <v>1564</v>
      </c>
      <c r="G24927">
        <v>71</v>
      </c>
      <c r="H24927" t="str">
        <f t="shared" si="414"/>
        <v>1</v>
      </c>
      <c r="BC24927" t="s">
        <v>1564</v>
      </c>
      <c r="BD24927">
        <v>71</v>
      </c>
      <c r="BE24927">
        <v>71</v>
      </c>
      <c r="BG24927" t="s">
        <v>1506</v>
      </c>
    </row>
    <row r="24928" spans="1:59" x14ac:dyDescent="0.3">
      <c r="A24928">
        <v>25276</v>
      </c>
      <c r="B24928" t="s">
        <v>1564</v>
      </c>
      <c r="C24928">
        <v>72</v>
      </c>
      <c r="E24928" s="4">
        <v>41</v>
      </c>
      <c r="F24928" t="s">
        <v>1564</v>
      </c>
      <c r="G24928">
        <v>72</v>
      </c>
      <c r="H24928" t="str">
        <f t="shared" si="414"/>
        <v>1</v>
      </c>
      <c r="J24928" t="s">
        <v>1564</v>
      </c>
      <c r="K24928">
        <v>72</v>
      </c>
      <c r="L24928" t="s">
        <v>1570</v>
      </c>
      <c r="M24928" t="s">
        <v>1571</v>
      </c>
      <c r="N24928" t="s">
        <v>83</v>
      </c>
      <c r="BC24928" t="s">
        <v>1564</v>
      </c>
      <c r="BD24928">
        <v>72</v>
      </c>
      <c r="BE24928">
        <v>72</v>
      </c>
      <c r="BG24928" t="s">
        <v>1506</v>
      </c>
    </row>
    <row r="24929" spans="1:59" x14ac:dyDescent="0.3">
      <c r="A24929">
        <v>25277</v>
      </c>
      <c r="B24929" t="s">
        <v>1564</v>
      </c>
      <c r="C24929">
        <v>73</v>
      </c>
      <c r="E24929" s="4">
        <v>42</v>
      </c>
      <c r="F24929" t="s">
        <v>1564</v>
      </c>
      <c r="G24929">
        <v>73</v>
      </c>
      <c r="H24929" t="str">
        <f t="shared" si="414"/>
        <v>1</v>
      </c>
      <c r="J24929" t="s">
        <v>1564</v>
      </c>
      <c r="K24929">
        <v>73</v>
      </c>
      <c r="L24929" t="s">
        <v>1572</v>
      </c>
      <c r="M24929" t="s">
        <v>1573</v>
      </c>
      <c r="N24929" t="s">
        <v>83</v>
      </c>
      <c r="BC24929" t="s">
        <v>1564</v>
      </c>
      <c r="BD24929">
        <v>73</v>
      </c>
      <c r="BE24929">
        <v>73</v>
      </c>
      <c r="BG24929" t="s">
        <v>1506</v>
      </c>
    </row>
    <row r="24930" spans="1:59" x14ac:dyDescent="0.3">
      <c r="A24930">
        <v>25278</v>
      </c>
      <c r="B24930" t="s">
        <v>1564</v>
      </c>
      <c r="C24930" s="6">
        <v>74</v>
      </c>
      <c r="E24930" s="4" t="s">
        <v>187</v>
      </c>
      <c r="F24930" t="s">
        <v>1564</v>
      </c>
      <c r="G24930">
        <v>74</v>
      </c>
      <c r="H24930" t="str">
        <f t="shared" si="414"/>
        <v>1</v>
      </c>
      <c r="BC24930" t="s">
        <v>1564</v>
      </c>
      <c r="BD24930">
        <v>74</v>
      </c>
      <c r="BE24930">
        <v>74</v>
      </c>
      <c r="BG24930" t="s">
        <v>1506</v>
      </c>
    </row>
    <row r="24931" spans="1:59" x14ac:dyDescent="0.3">
      <c r="A24931">
        <v>25279</v>
      </c>
      <c r="B24931" t="s">
        <v>1564</v>
      </c>
      <c r="C24931" s="6">
        <v>75</v>
      </c>
      <c r="E24931" s="4">
        <v>43</v>
      </c>
      <c r="F24931" t="s">
        <v>1564</v>
      </c>
      <c r="G24931">
        <v>75</v>
      </c>
      <c r="H24931" t="str">
        <f t="shared" si="414"/>
        <v>1</v>
      </c>
      <c r="BC24931" t="s">
        <v>1564</v>
      </c>
      <c r="BD24931">
        <v>75</v>
      </c>
      <c r="BE24931">
        <v>75</v>
      </c>
      <c r="BG24931" t="s">
        <v>1506</v>
      </c>
    </row>
    <row r="24932" spans="1:59" x14ac:dyDescent="0.3">
      <c r="A24932">
        <v>25280</v>
      </c>
      <c r="B24932" t="s">
        <v>1564</v>
      </c>
      <c r="C24932" s="6">
        <v>76</v>
      </c>
      <c r="E24932" s="4" t="s">
        <v>79</v>
      </c>
      <c r="F24932" t="s">
        <v>1564</v>
      </c>
      <c r="G24932">
        <v>76</v>
      </c>
      <c r="H24932" t="str">
        <f t="shared" si="414"/>
        <v>1</v>
      </c>
      <c r="BC24932" t="s">
        <v>1564</v>
      </c>
      <c r="BD24932">
        <v>76</v>
      </c>
      <c r="BE24932">
        <v>76</v>
      </c>
      <c r="BG24932" t="s">
        <v>1506</v>
      </c>
    </row>
    <row r="24933" spans="1:59" x14ac:dyDescent="0.3">
      <c r="A24933">
        <v>25281</v>
      </c>
      <c r="B24933" t="s">
        <v>1564</v>
      </c>
      <c r="C24933" s="6">
        <v>77</v>
      </c>
      <c r="E24933" s="4">
        <v>44</v>
      </c>
      <c r="F24933" t="s">
        <v>1564</v>
      </c>
      <c r="G24933">
        <v>77</v>
      </c>
      <c r="H24933" t="str">
        <f t="shared" si="414"/>
        <v>1</v>
      </c>
      <c r="BC24933" t="s">
        <v>1564</v>
      </c>
      <c r="BD24933">
        <v>77</v>
      </c>
      <c r="BE24933">
        <v>77</v>
      </c>
      <c r="BG24933" t="s">
        <v>1506</v>
      </c>
    </row>
    <row r="24934" spans="1:59" x14ac:dyDescent="0.3">
      <c r="A24934">
        <v>25282</v>
      </c>
      <c r="B24934" t="s">
        <v>1564</v>
      </c>
      <c r="C24934" s="6">
        <v>78</v>
      </c>
      <c r="E24934" s="4">
        <v>45</v>
      </c>
      <c r="F24934" t="s">
        <v>1564</v>
      </c>
      <c r="G24934">
        <v>78</v>
      </c>
      <c r="H24934" t="str">
        <f t="shared" si="414"/>
        <v>1</v>
      </c>
      <c r="BC24934" t="s">
        <v>1564</v>
      </c>
      <c r="BD24934">
        <v>78</v>
      </c>
      <c r="BE24934">
        <v>78</v>
      </c>
      <c r="BG24934" t="s">
        <v>1506</v>
      </c>
    </row>
    <row r="24935" spans="1:59" x14ac:dyDescent="0.3">
      <c r="A24935">
        <v>25283</v>
      </c>
      <c r="B24935" t="s">
        <v>1564</v>
      </c>
      <c r="C24935" s="6">
        <v>79</v>
      </c>
      <c r="E24935" s="4" t="s">
        <v>84</v>
      </c>
      <c r="F24935" t="s">
        <v>1564</v>
      </c>
      <c r="G24935">
        <v>79</v>
      </c>
      <c r="H24935" t="str">
        <f t="shared" si="414"/>
        <v>1</v>
      </c>
      <c r="BC24935" t="s">
        <v>1564</v>
      </c>
      <c r="BD24935">
        <v>79</v>
      </c>
      <c r="BE24935">
        <v>79</v>
      </c>
      <c r="BG24935" t="s">
        <v>1506</v>
      </c>
    </row>
    <row r="24936" spans="1:59" x14ac:dyDescent="0.3">
      <c r="A24936">
        <v>25284</v>
      </c>
      <c r="B24936" t="s">
        <v>1564</v>
      </c>
      <c r="C24936" s="6">
        <v>80</v>
      </c>
      <c r="E24936" s="4">
        <v>46</v>
      </c>
      <c r="F24936" t="s">
        <v>1564</v>
      </c>
      <c r="G24936">
        <v>80</v>
      </c>
      <c r="H24936" t="str">
        <f t="shared" si="414"/>
        <v>1</v>
      </c>
      <c r="BC24936" t="s">
        <v>1564</v>
      </c>
      <c r="BD24936">
        <v>80</v>
      </c>
      <c r="BE24936">
        <v>80</v>
      </c>
      <c r="BG24936" t="s">
        <v>1506</v>
      </c>
    </row>
    <row r="24937" spans="1:59" x14ac:dyDescent="0.3">
      <c r="A24937">
        <v>25285</v>
      </c>
      <c r="B24937" t="s">
        <v>1564</v>
      </c>
      <c r="C24937" s="6">
        <v>81</v>
      </c>
      <c r="E24937" s="4" t="s">
        <v>85</v>
      </c>
      <c r="F24937" t="s">
        <v>1564</v>
      </c>
      <c r="G24937">
        <v>81</v>
      </c>
      <c r="H24937" t="str">
        <f t="shared" si="414"/>
        <v>1</v>
      </c>
      <c r="BC24937" t="s">
        <v>1564</v>
      </c>
      <c r="BD24937">
        <v>81</v>
      </c>
      <c r="BE24937">
        <v>81</v>
      </c>
      <c r="BG24937" t="s">
        <v>1506</v>
      </c>
    </row>
    <row r="24938" spans="1:59" x14ac:dyDescent="0.3">
      <c r="A24938">
        <v>25286</v>
      </c>
      <c r="B24938" t="s">
        <v>1564</v>
      </c>
      <c r="C24938" s="6">
        <v>82</v>
      </c>
      <c r="E24938" s="4">
        <v>47</v>
      </c>
      <c r="F24938" t="s">
        <v>1564</v>
      </c>
      <c r="G24938">
        <v>82</v>
      </c>
      <c r="H24938" t="str">
        <f t="shared" si="414"/>
        <v>0</v>
      </c>
      <c r="BC24938" t="s">
        <v>1564</v>
      </c>
      <c r="BD24938">
        <v>82</v>
      </c>
      <c r="BE24938">
        <v>82</v>
      </c>
      <c r="BG24938" t="s">
        <v>1506</v>
      </c>
    </row>
    <row r="24939" spans="1:59" x14ac:dyDescent="0.3">
      <c r="A24939">
        <v>25287</v>
      </c>
      <c r="B24939" t="s">
        <v>1564</v>
      </c>
      <c r="C24939" t="s">
        <v>729</v>
      </c>
      <c r="E24939" s="4" t="s">
        <v>86</v>
      </c>
      <c r="F24939" t="s">
        <v>1564</v>
      </c>
      <c r="G24939" t="s">
        <v>1574</v>
      </c>
      <c r="H24939" t="e">
        <f t="shared" si="414"/>
        <v>#VALUE!</v>
      </c>
      <c r="J24939" t="s">
        <v>1564</v>
      </c>
      <c r="K24939" t="s">
        <v>729</v>
      </c>
      <c r="L24939" t="s">
        <v>1575</v>
      </c>
      <c r="M24939" t="s">
        <v>86</v>
      </c>
      <c r="N24939" t="s">
        <v>83</v>
      </c>
      <c r="BG24939" t="s">
        <v>1506</v>
      </c>
    </row>
    <row r="24940" spans="1:59" x14ac:dyDescent="0.3">
      <c r="A24940">
        <v>25288</v>
      </c>
      <c r="B24940" t="s">
        <v>1564</v>
      </c>
      <c r="C24940" s="6">
        <v>83</v>
      </c>
      <c r="E24940" s="4" t="s">
        <v>86</v>
      </c>
      <c r="F24940" t="s">
        <v>1564</v>
      </c>
      <c r="G24940">
        <v>83</v>
      </c>
      <c r="H24940" t="str">
        <f t="shared" si="414"/>
        <v>1</v>
      </c>
      <c r="BC24940" t="s">
        <v>1564</v>
      </c>
      <c r="BD24940">
        <v>83</v>
      </c>
      <c r="BE24940">
        <v>83</v>
      </c>
      <c r="BG24940" t="s">
        <v>1506</v>
      </c>
    </row>
    <row r="24941" spans="1:59" x14ac:dyDescent="0.3">
      <c r="A24941">
        <v>25289</v>
      </c>
      <c r="B24941" t="s">
        <v>1564</v>
      </c>
      <c r="C24941" s="6">
        <v>84</v>
      </c>
      <c r="E24941" s="4">
        <v>48</v>
      </c>
      <c r="F24941" t="s">
        <v>1564</v>
      </c>
      <c r="G24941">
        <v>84</v>
      </c>
      <c r="H24941" t="str">
        <f t="shared" si="414"/>
        <v>1</v>
      </c>
      <c r="BC24941" t="s">
        <v>1564</v>
      </c>
      <c r="BD24941">
        <v>84</v>
      </c>
      <c r="BE24941">
        <v>84</v>
      </c>
      <c r="BG24941" t="s">
        <v>1506</v>
      </c>
    </row>
    <row r="24942" spans="1:59" x14ac:dyDescent="0.3">
      <c r="A24942">
        <v>25290</v>
      </c>
      <c r="B24942" t="s">
        <v>1564</v>
      </c>
      <c r="C24942" s="6">
        <v>85</v>
      </c>
      <c r="E24942" s="4" t="s">
        <v>188</v>
      </c>
      <c r="F24942" t="s">
        <v>1564</v>
      </c>
      <c r="G24942">
        <v>85</v>
      </c>
      <c r="H24942" t="str">
        <f t="shared" si="414"/>
        <v>1</v>
      </c>
      <c r="BC24942" t="s">
        <v>1564</v>
      </c>
      <c r="BD24942">
        <v>85</v>
      </c>
      <c r="BE24942">
        <v>85</v>
      </c>
      <c r="BG24942" t="s">
        <v>1506</v>
      </c>
    </row>
    <row r="24943" spans="1:59" x14ac:dyDescent="0.3">
      <c r="A24943">
        <v>25291</v>
      </c>
      <c r="B24943" t="s">
        <v>1564</v>
      </c>
      <c r="C24943">
        <v>86</v>
      </c>
      <c r="E24943" s="4" t="s">
        <v>188</v>
      </c>
      <c r="F24943" t="s">
        <v>1564</v>
      </c>
      <c r="G24943">
        <v>86</v>
      </c>
      <c r="H24943" t="str">
        <f t="shared" si="414"/>
        <v>1</v>
      </c>
      <c r="AI24943" t="s">
        <v>1564</v>
      </c>
      <c r="AJ24943">
        <v>86</v>
      </c>
      <c r="AK24943">
        <v>2052</v>
      </c>
      <c r="AL24943" t="s">
        <v>188</v>
      </c>
      <c r="AM24943" t="s">
        <v>61</v>
      </c>
      <c r="BC24943" t="s">
        <v>1564</v>
      </c>
      <c r="BD24943">
        <v>86</v>
      </c>
      <c r="BE24943">
        <v>86</v>
      </c>
      <c r="BG24943" t="s">
        <v>1506</v>
      </c>
    </row>
    <row r="24944" spans="1:59" x14ac:dyDescent="0.3">
      <c r="A24944">
        <v>25292</v>
      </c>
      <c r="B24944" t="s">
        <v>1564</v>
      </c>
      <c r="C24944" s="6">
        <v>87</v>
      </c>
      <c r="E24944" s="4">
        <v>49</v>
      </c>
      <c r="F24944" t="s">
        <v>1564</v>
      </c>
      <c r="G24944">
        <v>87</v>
      </c>
      <c r="H24944" t="str">
        <f t="shared" si="414"/>
        <v>1</v>
      </c>
      <c r="BC24944" t="s">
        <v>1564</v>
      </c>
      <c r="BD24944">
        <v>87</v>
      </c>
      <c r="BE24944">
        <v>87</v>
      </c>
      <c r="BG24944" t="s">
        <v>1506</v>
      </c>
    </row>
    <row r="24945" spans="1:59" x14ac:dyDescent="0.3">
      <c r="A24945">
        <v>25293</v>
      </c>
      <c r="B24945" t="s">
        <v>1564</v>
      </c>
      <c r="C24945" s="6">
        <v>88</v>
      </c>
      <c r="E24945" s="4" t="s">
        <v>87</v>
      </c>
      <c r="F24945" t="s">
        <v>1564</v>
      </c>
      <c r="G24945">
        <v>88</v>
      </c>
      <c r="H24945" t="str">
        <f t="shared" si="414"/>
        <v>1</v>
      </c>
      <c r="BC24945" t="s">
        <v>1564</v>
      </c>
      <c r="BD24945">
        <v>88</v>
      </c>
      <c r="BE24945">
        <v>88</v>
      </c>
      <c r="BG24945" t="s">
        <v>1506</v>
      </c>
    </row>
    <row r="24946" spans="1:59" x14ac:dyDescent="0.3">
      <c r="A24946">
        <v>25294</v>
      </c>
      <c r="B24946" t="s">
        <v>1564</v>
      </c>
      <c r="C24946" s="6">
        <v>89</v>
      </c>
      <c r="E24946" s="4">
        <v>50</v>
      </c>
      <c r="F24946" t="s">
        <v>1564</v>
      </c>
      <c r="G24946">
        <v>89</v>
      </c>
      <c r="H24946" t="str">
        <f t="shared" si="414"/>
        <v>1</v>
      </c>
      <c r="BC24946" t="s">
        <v>1564</v>
      </c>
      <c r="BD24946">
        <v>89</v>
      </c>
      <c r="BE24946">
        <v>89</v>
      </c>
      <c r="BG24946" t="s">
        <v>1506</v>
      </c>
    </row>
    <row r="24947" spans="1:59" x14ac:dyDescent="0.3">
      <c r="A24947">
        <v>25295</v>
      </c>
      <c r="B24947" t="s">
        <v>1564</v>
      </c>
      <c r="C24947" s="6">
        <v>90</v>
      </c>
      <c r="E24947" s="4" t="s">
        <v>189</v>
      </c>
      <c r="F24947" t="s">
        <v>1564</v>
      </c>
      <c r="G24947">
        <v>90</v>
      </c>
      <c r="H24947" t="str">
        <f t="shared" si="414"/>
        <v>1</v>
      </c>
      <c r="BC24947" t="s">
        <v>1564</v>
      </c>
      <c r="BD24947">
        <v>90</v>
      </c>
      <c r="BE24947">
        <v>90</v>
      </c>
      <c r="BG24947" t="s">
        <v>1506</v>
      </c>
    </row>
    <row r="24948" spans="1:59" x14ac:dyDescent="0.3">
      <c r="A24948">
        <v>25296</v>
      </c>
      <c r="B24948" t="s">
        <v>1564</v>
      </c>
      <c r="C24948" s="6">
        <v>91</v>
      </c>
      <c r="E24948" s="4" t="s">
        <v>189</v>
      </c>
      <c r="F24948" t="s">
        <v>1564</v>
      </c>
      <c r="G24948">
        <v>91</v>
      </c>
      <c r="H24948" t="str">
        <f t="shared" si="414"/>
        <v>1</v>
      </c>
      <c r="BC24948" t="s">
        <v>1564</v>
      </c>
      <c r="BD24948">
        <v>91</v>
      </c>
      <c r="BE24948">
        <v>91</v>
      </c>
      <c r="BG24948" t="s">
        <v>1506</v>
      </c>
    </row>
    <row r="24949" spans="1:59" x14ac:dyDescent="0.3">
      <c r="A24949">
        <v>25297</v>
      </c>
      <c r="B24949" t="s">
        <v>1564</v>
      </c>
      <c r="C24949" s="6">
        <v>92</v>
      </c>
      <c r="E24949" s="4">
        <v>51</v>
      </c>
      <c r="F24949" t="s">
        <v>1564</v>
      </c>
      <c r="G24949">
        <v>92</v>
      </c>
      <c r="H24949" t="str">
        <f t="shared" si="414"/>
        <v>1</v>
      </c>
      <c r="BC24949" t="s">
        <v>1564</v>
      </c>
      <c r="BD24949">
        <v>92</v>
      </c>
      <c r="BE24949">
        <v>92</v>
      </c>
      <c r="BG24949" t="s">
        <v>1506</v>
      </c>
    </row>
    <row r="24950" spans="1:59" x14ac:dyDescent="0.3">
      <c r="A24950">
        <v>25298</v>
      </c>
      <c r="B24950" t="s">
        <v>1564</v>
      </c>
      <c r="C24950" s="6">
        <v>93</v>
      </c>
      <c r="E24950" s="4" t="s">
        <v>88</v>
      </c>
      <c r="F24950" t="s">
        <v>1564</v>
      </c>
      <c r="G24950">
        <v>93</v>
      </c>
      <c r="H24950" t="str">
        <f t="shared" si="414"/>
        <v>1</v>
      </c>
      <c r="BC24950" t="s">
        <v>1564</v>
      </c>
      <c r="BD24950">
        <v>93</v>
      </c>
      <c r="BE24950">
        <v>93</v>
      </c>
      <c r="BG24950" t="s">
        <v>1506</v>
      </c>
    </row>
    <row r="24951" spans="1:59" x14ac:dyDescent="0.3">
      <c r="A24951">
        <v>25299</v>
      </c>
      <c r="B24951" t="s">
        <v>1564</v>
      </c>
      <c r="C24951" s="6">
        <v>94</v>
      </c>
      <c r="E24951" s="4">
        <v>52</v>
      </c>
      <c r="F24951" t="s">
        <v>1564</v>
      </c>
      <c r="G24951">
        <v>94</v>
      </c>
      <c r="H24951" t="str">
        <f t="shared" si="414"/>
        <v>1</v>
      </c>
      <c r="BC24951" t="s">
        <v>1564</v>
      </c>
      <c r="BD24951">
        <v>94</v>
      </c>
      <c r="BE24951">
        <v>94</v>
      </c>
      <c r="BG24951" t="s">
        <v>1506</v>
      </c>
    </row>
    <row r="24952" spans="1:59" x14ac:dyDescent="0.3">
      <c r="A24952">
        <v>25300</v>
      </c>
      <c r="B24952" t="s">
        <v>1564</v>
      </c>
      <c r="C24952" s="6">
        <v>95</v>
      </c>
      <c r="E24952" s="4" t="s">
        <v>89</v>
      </c>
      <c r="F24952" t="s">
        <v>1564</v>
      </c>
      <c r="G24952">
        <v>95</v>
      </c>
      <c r="H24952" t="str">
        <f t="shared" si="414"/>
        <v>1</v>
      </c>
      <c r="BC24952" t="s">
        <v>1564</v>
      </c>
      <c r="BD24952">
        <v>95</v>
      </c>
      <c r="BE24952">
        <v>95</v>
      </c>
      <c r="BG24952" t="s">
        <v>1506</v>
      </c>
    </row>
    <row r="24953" spans="1:59" x14ac:dyDescent="0.3">
      <c r="A24953">
        <v>25301</v>
      </c>
      <c r="B24953" t="s">
        <v>1564</v>
      </c>
      <c r="C24953" s="6">
        <v>96</v>
      </c>
      <c r="E24953" s="4">
        <v>53</v>
      </c>
      <c r="F24953" t="s">
        <v>1564</v>
      </c>
      <c r="G24953">
        <v>96</v>
      </c>
      <c r="H24953" t="str">
        <f t="shared" si="414"/>
        <v>1</v>
      </c>
      <c r="BC24953" t="s">
        <v>1564</v>
      </c>
      <c r="BD24953">
        <v>96</v>
      </c>
      <c r="BE24953">
        <v>96</v>
      </c>
      <c r="BG24953" t="s">
        <v>1506</v>
      </c>
    </row>
    <row r="24954" spans="1:59" x14ac:dyDescent="0.3">
      <c r="A24954">
        <v>25302</v>
      </c>
      <c r="B24954" t="s">
        <v>1564</v>
      </c>
      <c r="C24954" s="6">
        <v>97</v>
      </c>
      <c r="E24954" s="4" t="s">
        <v>90</v>
      </c>
      <c r="F24954" t="s">
        <v>1564</v>
      </c>
      <c r="G24954">
        <v>97</v>
      </c>
      <c r="H24954" t="str">
        <f t="shared" si="414"/>
        <v>1</v>
      </c>
      <c r="BC24954" t="s">
        <v>1564</v>
      </c>
      <c r="BD24954">
        <v>97</v>
      </c>
      <c r="BE24954">
        <v>97</v>
      </c>
      <c r="BG24954" t="s">
        <v>1506</v>
      </c>
    </row>
    <row r="24955" spans="1:59" x14ac:dyDescent="0.3">
      <c r="A24955">
        <v>25303</v>
      </c>
      <c r="B24955" t="s">
        <v>1564</v>
      </c>
      <c r="C24955" s="6">
        <v>98</v>
      </c>
      <c r="E24955" s="4" t="s">
        <v>90</v>
      </c>
      <c r="F24955" t="s">
        <v>1564</v>
      </c>
      <c r="G24955">
        <v>98</v>
      </c>
      <c r="H24955" t="str">
        <f t="shared" si="414"/>
        <v>1</v>
      </c>
      <c r="BC24955" t="s">
        <v>1564</v>
      </c>
      <c r="BD24955">
        <v>98</v>
      </c>
      <c r="BE24955">
        <v>98</v>
      </c>
      <c r="BG24955" t="s">
        <v>1506</v>
      </c>
    </row>
    <row r="24956" spans="1:59" x14ac:dyDescent="0.3">
      <c r="A24956">
        <v>25304</v>
      </c>
      <c r="B24956" t="s">
        <v>1564</v>
      </c>
      <c r="C24956" s="6">
        <v>99</v>
      </c>
      <c r="E24956" s="4">
        <v>54</v>
      </c>
      <c r="F24956" t="s">
        <v>1564</v>
      </c>
      <c r="G24956">
        <v>99</v>
      </c>
      <c r="H24956" t="str">
        <f t="shared" si="414"/>
        <v>1</v>
      </c>
      <c r="BC24956" t="s">
        <v>1564</v>
      </c>
      <c r="BD24956">
        <v>99</v>
      </c>
      <c r="BE24956">
        <v>99</v>
      </c>
      <c r="BG24956" t="s">
        <v>1506</v>
      </c>
    </row>
    <row r="24957" spans="1:59" x14ac:dyDescent="0.3">
      <c r="A24957">
        <v>25305</v>
      </c>
      <c r="B24957" t="s">
        <v>1564</v>
      </c>
      <c r="C24957" s="6">
        <v>100</v>
      </c>
      <c r="E24957" s="4">
        <v>55</v>
      </c>
      <c r="F24957" t="s">
        <v>1564</v>
      </c>
      <c r="G24957">
        <v>100</v>
      </c>
      <c r="H24957" t="str">
        <f t="shared" si="414"/>
        <v>1</v>
      </c>
      <c r="BC24957" t="s">
        <v>1564</v>
      </c>
      <c r="BD24957">
        <v>100</v>
      </c>
      <c r="BE24957">
        <v>100</v>
      </c>
      <c r="BG24957" t="s">
        <v>1506</v>
      </c>
    </row>
    <row r="24958" spans="1:59" x14ac:dyDescent="0.3">
      <c r="A24958">
        <v>25306</v>
      </c>
      <c r="B24958" t="s">
        <v>1564</v>
      </c>
      <c r="C24958" s="6">
        <v>101</v>
      </c>
      <c r="E24958" s="4" t="s">
        <v>92</v>
      </c>
      <c r="F24958" t="s">
        <v>1564</v>
      </c>
      <c r="G24958">
        <v>101</v>
      </c>
      <c r="H24958" t="str">
        <f t="shared" si="414"/>
        <v>1</v>
      </c>
      <c r="BC24958" t="s">
        <v>1564</v>
      </c>
      <c r="BD24958">
        <v>101</v>
      </c>
      <c r="BE24958">
        <v>101</v>
      </c>
      <c r="BG24958" t="s">
        <v>1506</v>
      </c>
    </row>
    <row r="24959" spans="1:59" x14ac:dyDescent="0.3">
      <c r="A24959">
        <v>25307</v>
      </c>
      <c r="B24959" t="s">
        <v>1564</v>
      </c>
      <c r="C24959" s="6">
        <v>102</v>
      </c>
      <c r="E24959" s="4">
        <v>56</v>
      </c>
      <c r="F24959" t="s">
        <v>1564</v>
      </c>
      <c r="G24959">
        <v>102</v>
      </c>
      <c r="H24959" t="str">
        <f t="shared" si="414"/>
        <v>1</v>
      </c>
      <c r="BC24959" t="s">
        <v>1564</v>
      </c>
      <c r="BD24959">
        <v>102</v>
      </c>
      <c r="BE24959">
        <v>102</v>
      </c>
      <c r="BG24959" t="s">
        <v>1506</v>
      </c>
    </row>
    <row r="24960" spans="1:59" x14ac:dyDescent="0.3">
      <c r="A24960">
        <v>25308</v>
      </c>
      <c r="B24960" t="s">
        <v>1564</v>
      </c>
      <c r="C24960" s="6">
        <v>103</v>
      </c>
      <c r="E24960" s="4">
        <v>57</v>
      </c>
      <c r="F24960" t="s">
        <v>1564</v>
      </c>
      <c r="G24960">
        <v>103</v>
      </c>
      <c r="H24960" t="str">
        <f t="shared" si="414"/>
        <v>1</v>
      </c>
      <c r="BC24960" t="s">
        <v>1564</v>
      </c>
      <c r="BD24960">
        <v>103</v>
      </c>
      <c r="BE24960">
        <v>103</v>
      </c>
      <c r="BG24960" t="s">
        <v>1506</v>
      </c>
    </row>
    <row r="24961" spans="1:59" x14ac:dyDescent="0.3">
      <c r="A24961">
        <v>25309</v>
      </c>
      <c r="B24961" t="s">
        <v>1564</v>
      </c>
      <c r="C24961" s="6">
        <v>104</v>
      </c>
      <c r="E24961" s="4" t="s">
        <v>93</v>
      </c>
      <c r="F24961" t="s">
        <v>1564</v>
      </c>
      <c r="G24961">
        <v>104</v>
      </c>
      <c r="H24961" t="str">
        <f t="shared" si="414"/>
        <v>1</v>
      </c>
      <c r="BC24961" t="s">
        <v>1564</v>
      </c>
      <c r="BD24961">
        <v>104</v>
      </c>
      <c r="BE24961">
        <v>104</v>
      </c>
      <c r="BG24961" t="s">
        <v>1506</v>
      </c>
    </row>
    <row r="24962" spans="1:59" x14ac:dyDescent="0.3">
      <c r="A24962">
        <v>25310</v>
      </c>
      <c r="B24962" t="s">
        <v>1564</v>
      </c>
      <c r="C24962" s="6">
        <v>105</v>
      </c>
      <c r="E24962" s="4">
        <v>58</v>
      </c>
      <c r="F24962" t="s">
        <v>1564</v>
      </c>
      <c r="G24962">
        <v>105</v>
      </c>
      <c r="H24962" t="str">
        <f t="shared" si="414"/>
        <v>1</v>
      </c>
      <c r="BC24962" t="s">
        <v>1564</v>
      </c>
      <c r="BD24962">
        <v>105</v>
      </c>
      <c r="BE24962">
        <v>105</v>
      </c>
      <c r="BG24962" t="s">
        <v>1506</v>
      </c>
    </row>
    <row r="24963" spans="1:59" x14ac:dyDescent="0.3">
      <c r="A24963">
        <v>25311</v>
      </c>
      <c r="B24963" t="s">
        <v>1564</v>
      </c>
      <c r="C24963" s="6">
        <v>106</v>
      </c>
      <c r="E24963" s="4" t="s">
        <v>94</v>
      </c>
      <c r="F24963" t="s">
        <v>1564</v>
      </c>
      <c r="G24963">
        <v>106</v>
      </c>
      <c r="H24963" t="str">
        <f t="shared" si="414"/>
        <v>1</v>
      </c>
      <c r="BC24963" t="s">
        <v>1564</v>
      </c>
      <c r="BD24963">
        <v>106</v>
      </c>
      <c r="BE24963">
        <v>106</v>
      </c>
      <c r="BG24963" t="s">
        <v>1506</v>
      </c>
    </row>
    <row r="24964" spans="1:59" x14ac:dyDescent="0.3">
      <c r="A24964">
        <v>25312</v>
      </c>
      <c r="B24964" t="s">
        <v>1564</v>
      </c>
      <c r="C24964" s="6">
        <v>107</v>
      </c>
      <c r="E24964" s="4" t="s">
        <v>96</v>
      </c>
      <c r="F24964" t="s">
        <v>1564</v>
      </c>
      <c r="G24964">
        <v>107</v>
      </c>
      <c r="H24964" t="str">
        <f t="shared" si="414"/>
        <v>1</v>
      </c>
      <c r="BC24964" t="s">
        <v>1564</v>
      </c>
      <c r="BD24964">
        <v>107</v>
      </c>
      <c r="BE24964">
        <v>107</v>
      </c>
      <c r="BG24964" t="s">
        <v>1506</v>
      </c>
    </row>
    <row r="24965" spans="1:59" x14ac:dyDescent="0.3">
      <c r="A24965">
        <v>25313</v>
      </c>
      <c r="B24965" t="s">
        <v>1564</v>
      </c>
      <c r="C24965" s="6">
        <v>108</v>
      </c>
      <c r="E24965" s="4">
        <v>61</v>
      </c>
      <c r="F24965" t="s">
        <v>1564</v>
      </c>
      <c r="G24965">
        <v>108</v>
      </c>
      <c r="H24965" t="str">
        <f t="shared" si="414"/>
        <v>1</v>
      </c>
      <c r="BC24965" t="s">
        <v>1564</v>
      </c>
      <c r="BD24965">
        <v>108</v>
      </c>
      <c r="BE24965">
        <v>108</v>
      </c>
      <c r="BG24965" t="s">
        <v>1506</v>
      </c>
    </row>
    <row r="24966" spans="1:59" x14ac:dyDescent="0.3">
      <c r="A24966">
        <v>25314</v>
      </c>
      <c r="B24966" t="s">
        <v>1564</v>
      </c>
      <c r="C24966" s="6">
        <v>109</v>
      </c>
      <c r="E24966" s="4" t="s">
        <v>97</v>
      </c>
      <c r="F24966" t="s">
        <v>1564</v>
      </c>
      <c r="G24966">
        <v>109</v>
      </c>
      <c r="H24966" t="str">
        <f t="shared" si="414"/>
        <v>1</v>
      </c>
      <c r="BC24966" t="s">
        <v>1564</v>
      </c>
      <c r="BD24966">
        <v>109</v>
      </c>
      <c r="BE24966">
        <v>109</v>
      </c>
      <c r="BG24966" t="s">
        <v>1506</v>
      </c>
    </row>
    <row r="24967" spans="1:59" x14ac:dyDescent="0.3">
      <c r="A24967">
        <v>25315</v>
      </c>
      <c r="B24967" t="s">
        <v>1564</v>
      </c>
      <c r="C24967" s="6">
        <v>110</v>
      </c>
      <c r="E24967" s="4">
        <v>62</v>
      </c>
      <c r="F24967" t="s">
        <v>1564</v>
      </c>
      <c r="G24967">
        <v>110</v>
      </c>
      <c r="H24967" t="str">
        <f t="shared" si="414"/>
        <v>1</v>
      </c>
      <c r="BC24967" t="s">
        <v>1564</v>
      </c>
      <c r="BD24967">
        <v>110</v>
      </c>
      <c r="BE24967">
        <v>110</v>
      </c>
      <c r="BG24967" t="s">
        <v>1506</v>
      </c>
    </row>
    <row r="24968" spans="1:59" x14ac:dyDescent="0.3">
      <c r="A24968">
        <v>25316</v>
      </c>
      <c r="B24968" t="s">
        <v>1564</v>
      </c>
      <c r="C24968" s="6">
        <v>111</v>
      </c>
      <c r="E24968" s="4" t="s">
        <v>98</v>
      </c>
      <c r="F24968" t="s">
        <v>1564</v>
      </c>
      <c r="G24968">
        <v>111</v>
      </c>
      <c r="H24968" t="str">
        <f t="shared" si="414"/>
        <v>1</v>
      </c>
      <c r="BC24968" t="s">
        <v>1564</v>
      </c>
      <c r="BD24968">
        <v>111</v>
      </c>
      <c r="BE24968">
        <v>111</v>
      </c>
      <c r="BG24968" t="s">
        <v>1506</v>
      </c>
    </row>
    <row r="24969" spans="1:59" x14ac:dyDescent="0.3">
      <c r="A24969">
        <v>25317</v>
      </c>
      <c r="B24969" t="s">
        <v>1564</v>
      </c>
      <c r="C24969" s="6">
        <v>112</v>
      </c>
      <c r="E24969" s="4">
        <v>63</v>
      </c>
      <c r="F24969" t="s">
        <v>1564</v>
      </c>
      <c r="G24969">
        <v>112</v>
      </c>
      <c r="H24969" t="str">
        <f t="shared" si="414"/>
        <v>1</v>
      </c>
      <c r="BC24969" t="s">
        <v>1564</v>
      </c>
      <c r="BD24969">
        <v>112</v>
      </c>
      <c r="BE24969">
        <v>112</v>
      </c>
      <c r="BG24969" t="s">
        <v>1506</v>
      </c>
    </row>
    <row r="24970" spans="1:59" x14ac:dyDescent="0.3">
      <c r="A24970">
        <v>25318</v>
      </c>
      <c r="B24970" t="s">
        <v>1564</v>
      </c>
      <c r="C24970" s="6">
        <v>113</v>
      </c>
      <c r="E24970" s="4">
        <v>64</v>
      </c>
      <c r="F24970" t="s">
        <v>1564</v>
      </c>
      <c r="G24970">
        <v>113</v>
      </c>
      <c r="H24970" t="str">
        <f t="shared" si="414"/>
        <v>1</v>
      </c>
      <c r="BC24970" t="s">
        <v>1564</v>
      </c>
      <c r="BD24970">
        <v>113</v>
      </c>
      <c r="BE24970">
        <v>113</v>
      </c>
      <c r="BG24970" t="s">
        <v>1506</v>
      </c>
    </row>
    <row r="24971" spans="1:59" x14ac:dyDescent="0.3">
      <c r="A24971">
        <v>25319</v>
      </c>
      <c r="B24971" t="s">
        <v>1564</v>
      </c>
      <c r="C24971" s="6">
        <v>114</v>
      </c>
      <c r="E24971" s="4" t="s">
        <v>100</v>
      </c>
      <c r="F24971" t="s">
        <v>1564</v>
      </c>
      <c r="G24971">
        <v>114</v>
      </c>
      <c r="H24971" t="str">
        <f t="shared" si="414"/>
        <v>1</v>
      </c>
      <c r="BC24971" t="s">
        <v>1564</v>
      </c>
      <c r="BD24971">
        <v>114</v>
      </c>
      <c r="BE24971">
        <v>114</v>
      </c>
      <c r="BG24971" t="s">
        <v>1506</v>
      </c>
    </row>
    <row r="24972" spans="1:59" x14ac:dyDescent="0.3">
      <c r="A24972">
        <v>25320</v>
      </c>
      <c r="B24972" t="s">
        <v>1564</v>
      </c>
      <c r="C24972" s="6">
        <v>115</v>
      </c>
      <c r="E24972" s="4">
        <v>65</v>
      </c>
      <c r="F24972" t="s">
        <v>1564</v>
      </c>
      <c r="G24972">
        <v>115</v>
      </c>
      <c r="H24972" t="str">
        <f t="shared" si="414"/>
        <v>1</v>
      </c>
      <c r="BC24972" t="s">
        <v>1564</v>
      </c>
      <c r="BD24972">
        <v>115</v>
      </c>
      <c r="BE24972">
        <v>115</v>
      </c>
      <c r="BG24972" t="s">
        <v>1506</v>
      </c>
    </row>
    <row r="24973" spans="1:59" x14ac:dyDescent="0.3">
      <c r="A24973">
        <v>25321</v>
      </c>
      <c r="B24973" t="s">
        <v>1564</v>
      </c>
      <c r="C24973" s="6">
        <v>116</v>
      </c>
      <c r="E24973" s="4" t="s">
        <v>102</v>
      </c>
      <c r="F24973" t="s">
        <v>1564</v>
      </c>
      <c r="G24973">
        <v>116</v>
      </c>
      <c r="H24973" t="str">
        <f t="shared" si="414"/>
        <v>1</v>
      </c>
      <c r="BC24973" t="s">
        <v>1564</v>
      </c>
      <c r="BD24973">
        <v>116</v>
      </c>
      <c r="BE24973">
        <v>116</v>
      </c>
      <c r="BG24973" t="s">
        <v>1506</v>
      </c>
    </row>
    <row r="24974" spans="1:59" x14ac:dyDescent="0.3">
      <c r="A24974">
        <v>25322</v>
      </c>
      <c r="B24974" t="s">
        <v>1564</v>
      </c>
      <c r="C24974" s="6">
        <v>117</v>
      </c>
      <c r="E24974" s="4">
        <v>66</v>
      </c>
      <c r="F24974" t="s">
        <v>1564</v>
      </c>
      <c r="G24974">
        <v>117</v>
      </c>
      <c r="H24974" t="str">
        <f t="shared" si="414"/>
        <v>1</v>
      </c>
      <c r="BC24974" t="s">
        <v>1564</v>
      </c>
      <c r="BD24974">
        <v>117</v>
      </c>
      <c r="BE24974">
        <v>117</v>
      </c>
      <c r="BG24974" t="s">
        <v>1506</v>
      </c>
    </row>
    <row r="24975" spans="1:59" x14ac:dyDescent="0.3">
      <c r="A24975">
        <v>25323</v>
      </c>
      <c r="B24975" t="s">
        <v>1564</v>
      </c>
      <c r="C24975" s="6">
        <v>118</v>
      </c>
      <c r="E24975" s="4" t="s">
        <v>103</v>
      </c>
      <c r="F24975" t="s">
        <v>1564</v>
      </c>
      <c r="G24975">
        <v>118</v>
      </c>
      <c r="H24975" t="str">
        <f t="shared" si="414"/>
        <v>1</v>
      </c>
      <c r="BC24975" t="s">
        <v>1564</v>
      </c>
      <c r="BD24975">
        <v>118</v>
      </c>
      <c r="BE24975">
        <v>118</v>
      </c>
      <c r="BG24975" t="s">
        <v>1506</v>
      </c>
    </row>
    <row r="24976" spans="1:59" x14ac:dyDescent="0.3">
      <c r="A24976">
        <v>25324</v>
      </c>
      <c r="B24976" t="s">
        <v>1564</v>
      </c>
      <c r="C24976" s="6">
        <v>119</v>
      </c>
      <c r="E24976" s="4" t="s">
        <v>104</v>
      </c>
      <c r="F24976" t="s">
        <v>1564</v>
      </c>
      <c r="G24976">
        <v>119</v>
      </c>
      <c r="H24976" t="str">
        <f t="shared" ref="H24976:H25041" si="415">IF(C24977=C24976+1,"1","0")</f>
        <v>1</v>
      </c>
      <c r="BC24976" t="s">
        <v>1564</v>
      </c>
      <c r="BD24976">
        <v>119</v>
      </c>
      <c r="BE24976">
        <v>119</v>
      </c>
      <c r="BG24976" t="s">
        <v>1506</v>
      </c>
    </row>
    <row r="24977" spans="1:59" x14ac:dyDescent="0.3">
      <c r="A24977">
        <v>25325</v>
      </c>
      <c r="B24977" t="s">
        <v>1564</v>
      </c>
      <c r="C24977" s="6">
        <v>120</v>
      </c>
      <c r="E24977" s="4" t="s">
        <v>105</v>
      </c>
      <c r="F24977" t="s">
        <v>1564</v>
      </c>
      <c r="G24977">
        <v>120</v>
      </c>
      <c r="H24977" t="str">
        <f t="shared" si="415"/>
        <v>1</v>
      </c>
      <c r="BC24977" t="s">
        <v>1564</v>
      </c>
      <c r="BD24977">
        <v>120</v>
      </c>
      <c r="BE24977">
        <v>120</v>
      </c>
      <c r="BG24977" t="s">
        <v>1506</v>
      </c>
    </row>
    <row r="24978" spans="1:59" x14ac:dyDescent="0.3">
      <c r="A24978">
        <v>25326</v>
      </c>
      <c r="B24978" t="s">
        <v>1564</v>
      </c>
      <c r="C24978" s="6">
        <v>121</v>
      </c>
      <c r="E24978" s="4">
        <v>69</v>
      </c>
      <c r="F24978" t="s">
        <v>1564</v>
      </c>
      <c r="G24978">
        <v>121</v>
      </c>
      <c r="H24978" t="str">
        <f t="shared" si="415"/>
        <v>1</v>
      </c>
      <c r="BC24978" t="s">
        <v>1564</v>
      </c>
      <c r="BD24978">
        <v>121</v>
      </c>
      <c r="BE24978">
        <v>121</v>
      </c>
      <c r="BG24978" t="s">
        <v>1506</v>
      </c>
    </row>
    <row r="24979" spans="1:59" x14ac:dyDescent="0.3">
      <c r="A24979">
        <v>25327</v>
      </c>
      <c r="B24979" t="s">
        <v>1564</v>
      </c>
      <c r="C24979" s="6">
        <v>122</v>
      </c>
      <c r="E24979" s="4" t="s">
        <v>106</v>
      </c>
      <c r="F24979" t="s">
        <v>1564</v>
      </c>
      <c r="G24979">
        <v>122</v>
      </c>
      <c r="H24979" t="str">
        <f t="shared" si="415"/>
        <v>0</v>
      </c>
      <c r="BC24979" t="s">
        <v>1564</v>
      </c>
      <c r="BD24979">
        <v>122</v>
      </c>
      <c r="BE24979">
        <v>122</v>
      </c>
      <c r="BG24979" t="s">
        <v>1506</v>
      </c>
    </row>
    <row r="24980" spans="1:59" x14ac:dyDescent="0.3">
      <c r="A24980">
        <v>25327.1</v>
      </c>
      <c r="B24980" t="s">
        <v>1564</v>
      </c>
      <c r="C24980" s="6" t="s">
        <v>3030</v>
      </c>
      <c r="E24980" s="4">
        <v>70</v>
      </c>
      <c r="H24980" t="e">
        <f t="shared" si="415"/>
        <v>#VALUE!</v>
      </c>
      <c r="BG24980" t="s">
        <v>1506</v>
      </c>
    </row>
    <row r="24981" spans="1:59" x14ac:dyDescent="0.3">
      <c r="A24981">
        <v>25328</v>
      </c>
      <c r="B24981" t="s">
        <v>1564</v>
      </c>
      <c r="C24981">
        <v>123</v>
      </c>
      <c r="E24981" s="4">
        <v>70</v>
      </c>
      <c r="F24981" t="s">
        <v>1564</v>
      </c>
      <c r="G24981">
        <v>123</v>
      </c>
      <c r="H24981" t="str">
        <f t="shared" si="415"/>
        <v>1</v>
      </c>
      <c r="J24981" t="s">
        <v>1564</v>
      </c>
      <c r="K24981">
        <v>123</v>
      </c>
      <c r="L24981" t="s">
        <v>1576</v>
      </c>
      <c r="M24981" t="s">
        <v>1577</v>
      </c>
      <c r="N24981" t="s">
        <v>83</v>
      </c>
      <c r="BC24981" t="s">
        <v>1564</v>
      </c>
      <c r="BD24981">
        <v>123</v>
      </c>
      <c r="BE24981">
        <v>123</v>
      </c>
      <c r="BG24981" t="s">
        <v>1506</v>
      </c>
    </row>
    <row r="24982" spans="1:59" x14ac:dyDescent="0.3">
      <c r="A24982">
        <v>25329</v>
      </c>
      <c r="B24982" t="s">
        <v>1564</v>
      </c>
      <c r="C24982" s="6">
        <v>124</v>
      </c>
      <c r="E24982" s="4" t="s">
        <v>107</v>
      </c>
      <c r="F24982" t="s">
        <v>1564</v>
      </c>
      <c r="G24982">
        <v>124</v>
      </c>
      <c r="H24982" t="str">
        <f t="shared" si="415"/>
        <v>1</v>
      </c>
      <c r="BC24982" t="s">
        <v>1564</v>
      </c>
      <c r="BD24982">
        <v>124</v>
      </c>
      <c r="BE24982">
        <v>124</v>
      </c>
      <c r="BG24982" t="s">
        <v>1506</v>
      </c>
    </row>
    <row r="24983" spans="1:59" x14ac:dyDescent="0.3">
      <c r="A24983">
        <v>25330</v>
      </c>
      <c r="B24983" t="s">
        <v>1564</v>
      </c>
      <c r="C24983" s="6">
        <v>125</v>
      </c>
      <c r="E24983" s="4">
        <v>72</v>
      </c>
      <c r="F24983" t="s">
        <v>1564</v>
      </c>
      <c r="G24983">
        <v>125</v>
      </c>
      <c r="H24983" t="str">
        <f t="shared" si="415"/>
        <v>1</v>
      </c>
      <c r="BC24983" t="s">
        <v>1564</v>
      </c>
      <c r="BD24983">
        <v>125</v>
      </c>
      <c r="BE24983">
        <v>125</v>
      </c>
      <c r="BG24983" t="s">
        <v>1506</v>
      </c>
    </row>
    <row r="24984" spans="1:59" x14ac:dyDescent="0.3">
      <c r="A24984">
        <v>25331</v>
      </c>
      <c r="B24984" t="s">
        <v>1564</v>
      </c>
      <c r="C24984" s="6">
        <v>126</v>
      </c>
      <c r="E24984" s="4" t="s">
        <v>109</v>
      </c>
      <c r="F24984" t="s">
        <v>1564</v>
      </c>
      <c r="G24984">
        <v>126</v>
      </c>
      <c r="H24984" t="str">
        <f t="shared" si="415"/>
        <v>1</v>
      </c>
      <c r="BC24984" t="s">
        <v>1564</v>
      </c>
      <c r="BD24984">
        <v>126</v>
      </c>
      <c r="BE24984">
        <v>126</v>
      </c>
      <c r="BG24984" t="s">
        <v>1506</v>
      </c>
    </row>
    <row r="24985" spans="1:59" x14ac:dyDescent="0.3">
      <c r="A24985">
        <v>25332</v>
      </c>
      <c r="B24985" t="s">
        <v>1564</v>
      </c>
      <c r="C24985" s="6">
        <v>127</v>
      </c>
      <c r="E24985" s="4">
        <v>73</v>
      </c>
      <c r="F24985" t="s">
        <v>1564</v>
      </c>
      <c r="G24985">
        <v>127</v>
      </c>
      <c r="H24985" t="str">
        <f t="shared" si="415"/>
        <v>1</v>
      </c>
      <c r="BC24985" t="s">
        <v>1564</v>
      </c>
      <c r="BD24985">
        <v>127</v>
      </c>
      <c r="BE24985">
        <v>127</v>
      </c>
      <c r="BG24985" t="s">
        <v>1506</v>
      </c>
    </row>
    <row r="24986" spans="1:59" x14ac:dyDescent="0.3">
      <c r="A24986">
        <v>25333</v>
      </c>
      <c r="B24986" t="s">
        <v>1564</v>
      </c>
      <c r="C24986" s="6">
        <v>128</v>
      </c>
      <c r="E24986" s="4" t="s">
        <v>110</v>
      </c>
      <c r="F24986" t="s">
        <v>1564</v>
      </c>
      <c r="G24986">
        <v>128</v>
      </c>
      <c r="H24986" t="str">
        <f t="shared" si="415"/>
        <v>1</v>
      </c>
      <c r="BC24986" t="s">
        <v>1564</v>
      </c>
      <c r="BD24986">
        <v>128</v>
      </c>
      <c r="BE24986">
        <v>128</v>
      </c>
      <c r="BG24986" t="s">
        <v>1506</v>
      </c>
    </row>
    <row r="24987" spans="1:59" x14ac:dyDescent="0.3">
      <c r="A24987">
        <v>25334</v>
      </c>
      <c r="B24987" t="s">
        <v>1564</v>
      </c>
      <c r="C24987" s="6">
        <v>129</v>
      </c>
      <c r="E24987" s="4">
        <v>74</v>
      </c>
      <c r="F24987" t="s">
        <v>1564</v>
      </c>
      <c r="G24987">
        <v>129</v>
      </c>
      <c r="H24987" t="str">
        <f t="shared" si="415"/>
        <v>1</v>
      </c>
      <c r="BC24987" t="s">
        <v>1564</v>
      </c>
      <c r="BD24987">
        <v>129</v>
      </c>
      <c r="BE24987">
        <v>129</v>
      </c>
      <c r="BG24987" t="s">
        <v>1506</v>
      </c>
    </row>
    <row r="24988" spans="1:59" x14ac:dyDescent="0.3">
      <c r="A24988">
        <v>25335</v>
      </c>
      <c r="B24988" t="s">
        <v>1564</v>
      </c>
      <c r="C24988">
        <v>130</v>
      </c>
      <c r="E24988" s="4">
        <v>75</v>
      </c>
      <c r="F24988" t="s">
        <v>1564</v>
      </c>
      <c r="G24988">
        <v>130</v>
      </c>
      <c r="H24988" t="str">
        <f t="shared" si="415"/>
        <v>1</v>
      </c>
      <c r="AI24988" t="s">
        <v>1564</v>
      </c>
      <c r="AJ24988">
        <v>130</v>
      </c>
      <c r="AK24988">
        <v>2053</v>
      </c>
      <c r="AL24988">
        <v>75</v>
      </c>
      <c r="AM24988" t="s">
        <v>61</v>
      </c>
      <c r="BC24988" t="s">
        <v>1564</v>
      </c>
      <c r="BD24988">
        <v>130</v>
      </c>
      <c r="BE24988">
        <v>130</v>
      </c>
      <c r="BG24988" t="s">
        <v>1506</v>
      </c>
    </row>
    <row r="24989" spans="1:59" x14ac:dyDescent="0.3">
      <c r="A24989">
        <v>25336</v>
      </c>
      <c r="B24989" t="s">
        <v>1564</v>
      </c>
      <c r="C24989" s="6">
        <v>131</v>
      </c>
      <c r="E24989" s="4">
        <v>76</v>
      </c>
      <c r="F24989" t="s">
        <v>1564</v>
      </c>
      <c r="G24989">
        <v>131</v>
      </c>
      <c r="H24989" t="str">
        <f t="shared" si="415"/>
        <v>1</v>
      </c>
      <c r="BC24989" t="s">
        <v>1564</v>
      </c>
      <c r="BD24989">
        <v>131</v>
      </c>
      <c r="BE24989">
        <v>131</v>
      </c>
    </row>
    <row r="24990" spans="1:59" x14ac:dyDescent="0.3">
      <c r="A24990">
        <v>25337</v>
      </c>
      <c r="B24990" t="s">
        <v>1564</v>
      </c>
      <c r="C24990" s="6">
        <v>132</v>
      </c>
      <c r="E24990" s="4">
        <v>76</v>
      </c>
      <c r="F24990" t="s">
        <v>1564</v>
      </c>
      <c r="G24990">
        <v>132</v>
      </c>
      <c r="H24990" t="str">
        <f t="shared" si="415"/>
        <v>1</v>
      </c>
      <c r="BC24990" t="s">
        <v>1564</v>
      </c>
      <c r="BD24990">
        <v>132</v>
      </c>
      <c r="BE24990">
        <v>132</v>
      </c>
      <c r="BG24990" t="s">
        <v>1506</v>
      </c>
    </row>
    <row r="24991" spans="1:59" x14ac:dyDescent="0.3">
      <c r="A24991">
        <v>25338</v>
      </c>
      <c r="B24991" t="s">
        <v>1564</v>
      </c>
      <c r="C24991" s="6">
        <v>133</v>
      </c>
      <c r="E24991" s="4" t="s">
        <v>113</v>
      </c>
      <c r="F24991" t="s">
        <v>1564</v>
      </c>
      <c r="G24991">
        <v>133</v>
      </c>
      <c r="H24991" t="str">
        <f t="shared" si="415"/>
        <v>1</v>
      </c>
      <c r="BC24991" t="s">
        <v>1564</v>
      </c>
      <c r="BD24991">
        <v>133</v>
      </c>
      <c r="BE24991">
        <v>133</v>
      </c>
      <c r="BG24991" t="s">
        <v>1506</v>
      </c>
    </row>
    <row r="24992" spans="1:59" x14ac:dyDescent="0.3">
      <c r="A24992">
        <v>25339</v>
      </c>
      <c r="B24992" t="s">
        <v>1564</v>
      </c>
      <c r="C24992" s="6">
        <v>134</v>
      </c>
      <c r="E24992" s="4">
        <v>77</v>
      </c>
      <c r="F24992" t="s">
        <v>1564</v>
      </c>
      <c r="G24992">
        <v>134</v>
      </c>
      <c r="H24992" t="str">
        <f t="shared" si="415"/>
        <v>0</v>
      </c>
      <c r="BC24992" t="s">
        <v>1564</v>
      </c>
      <c r="BD24992">
        <v>134</v>
      </c>
      <c r="BE24992">
        <v>134</v>
      </c>
      <c r="BG24992" t="s">
        <v>1506</v>
      </c>
    </row>
    <row r="24993" spans="1:59" x14ac:dyDescent="0.3">
      <c r="A24993">
        <v>25339.1</v>
      </c>
      <c r="B24993" t="s">
        <v>1564</v>
      </c>
      <c r="C24993" s="6" t="s">
        <v>2835</v>
      </c>
      <c r="E24993" s="4" t="s">
        <v>114</v>
      </c>
      <c r="H24993" t="e">
        <f t="shared" si="415"/>
        <v>#VALUE!</v>
      </c>
      <c r="I24993" s="9" t="s">
        <v>2755</v>
      </c>
      <c r="BG24993" t="s">
        <v>1506</v>
      </c>
    </row>
    <row r="24994" spans="1:59" x14ac:dyDescent="0.3">
      <c r="A24994">
        <v>25340</v>
      </c>
      <c r="B24994" t="s">
        <v>1564</v>
      </c>
      <c r="C24994" s="6">
        <v>135</v>
      </c>
      <c r="E24994" s="4">
        <v>78</v>
      </c>
      <c r="F24994" t="s">
        <v>1564</v>
      </c>
      <c r="G24994">
        <v>135</v>
      </c>
      <c r="H24994" t="str">
        <f t="shared" si="415"/>
        <v>1</v>
      </c>
      <c r="BC24994" t="s">
        <v>1564</v>
      </c>
      <c r="BD24994">
        <v>135</v>
      </c>
      <c r="BE24994">
        <v>135</v>
      </c>
      <c r="BG24994" t="s">
        <v>1506</v>
      </c>
    </row>
    <row r="24995" spans="1:59" x14ac:dyDescent="0.3">
      <c r="A24995">
        <v>25341</v>
      </c>
      <c r="B24995" t="s">
        <v>1564</v>
      </c>
      <c r="C24995">
        <v>136</v>
      </c>
      <c r="E24995" s="4" t="s">
        <v>115</v>
      </c>
      <c r="F24995" t="s">
        <v>1564</v>
      </c>
      <c r="G24995">
        <v>136</v>
      </c>
      <c r="H24995" t="str">
        <f t="shared" si="415"/>
        <v>1</v>
      </c>
      <c r="AI24995" t="s">
        <v>1564</v>
      </c>
      <c r="AJ24995">
        <v>136</v>
      </c>
      <c r="AK24995">
        <v>2054</v>
      </c>
      <c r="AL24995" t="s">
        <v>115</v>
      </c>
      <c r="AM24995" t="s">
        <v>61</v>
      </c>
      <c r="BC24995" t="s">
        <v>1564</v>
      </c>
      <c r="BD24995">
        <v>136</v>
      </c>
      <c r="BE24995">
        <v>136</v>
      </c>
      <c r="BG24995" t="s">
        <v>1506</v>
      </c>
    </row>
    <row r="24996" spans="1:59" x14ac:dyDescent="0.3">
      <c r="A24996">
        <v>25342</v>
      </c>
      <c r="B24996" t="s">
        <v>1564</v>
      </c>
      <c r="C24996" s="6">
        <v>137</v>
      </c>
      <c r="E24996" s="4" t="s">
        <v>116</v>
      </c>
      <c r="F24996" t="s">
        <v>1564</v>
      </c>
      <c r="G24996">
        <v>137</v>
      </c>
      <c r="H24996" t="str">
        <f t="shared" si="415"/>
        <v>1</v>
      </c>
      <c r="BC24996" t="s">
        <v>1564</v>
      </c>
      <c r="BD24996">
        <v>137</v>
      </c>
      <c r="BE24996">
        <v>137</v>
      </c>
      <c r="BG24996" t="s">
        <v>1506</v>
      </c>
    </row>
    <row r="24997" spans="1:59" x14ac:dyDescent="0.3">
      <c r="A24997">
        <v>25343</v>
      </c>
      <c r="B24997" t="s">
        <v>1564</v>
      </c>
      <c r="C24997" s="6">
        <v>138</v>
      </c>
      <c r="E24997" s="4">
        <v>80</v>
      </c>
      <c r="F24997" t="s">
        <v>1564</v>
      </c>
      <c r="G24997">
        <v>138</v>
      </c>
      <c r="H24997" t="str">
        <f t="shared" si="415"/>
        <v>1</v>
      </c>
      <c r="BC24997" t="s">
        <v>1564</v>
      </c>
      <c r="BD24997">
        <v>138</v>
      </c>
      <c r="BE24997">
        <v>138</v>
      </c>
      <c r="BG24997" t="s">
        <v>1506</v>
      </c>
    </row>
    <row r="24998" spans="1:59" x14ac:dyDescent="0.3">
      <c r="A24998">
        <v>25344</v>
      </c>
      <c r="B24998" t="s">
        <v>1564</v>
      </c>
      <c r="C24998">
        <v>139</v>
      </c>
      <c r="E24998" s="4" t="s">
        <v>117</v>
      </c>
      <c r="F24998" t="s">
        <v>1564</v>
      </c>
      <c r="G24998">
        <v>139</v>
      </c>
      <c r="H24998" t="str">
        <f t="shared" si="415"/>
        <v>1</v>
      </c>
      <c r="AI24998" t="s">
        <v>1564</v>
      </c>
      <c r="AJ24998">
        <v>139</v>
      </c>
      <c r="AK24998">
        <v>2055</v>
      </c>
      <c r="AL24998" t="s">
        <v>117</v>
      </c>
      <c r="AM24998" t="s">
        <v>61</v>
      </c>
      <c r="BC24998" t="s">
        <v>1564</v>
      </c>
      <c r="BD24998">
        <v>139</v>
      </c>
      <c r="BE24998">
        <v>139</v>
      </c>
      <c r="BG24998" t="s">
        <v>1506</v>
      </c>
    </row>
    <row r="24999" spans="1:59" x14ac:dyDescent="0.3">
      <c r="A24999">
        <v>25345</v>
      </c>
      <c r="B24999" t="s">
        <v>1564</v>
      </c>
      <c r="C24999">
        <v>140</v>
      </c>
      <c r="E24999" s="4">
        <v>81</v>
      </c>
      <c r="F24999" t="s">
        <v>1564</v>
      </c>
      <c r="G24999">
        <v>140</v>
      </c>
      <c r="H24999" t="str">
        <f t="shared" si="415"/>
        <v>1</v>
      </c>
      <c r="AI24999" t="s">
        <v>1564</v>
      </c>
      <c r="AJ24999">
        <v>140</v>
      </c>
      <c r="AK24999">
        <v>2056</v>
      </c>
      <c r="AL24999">
        <v>81</v>
      </c>
      <c r="AM24999" t="s">
        <v>61</v>
      </c>
      <c r="BC24999" t="s">
        <v>1564</v>
      </c>
      <c r="BD24999">
        <v>140</v>
      </c>
      <c r="BE24999">
        <v>140</v>
      </c>
      <c r="BG24999" t="s">
        <v>1506</v>
      </c>
    </row>
    <row r="25000" spans="1:59" x14ac:dyDescent="0.3">
      <c r="A25000">
        <v>25346</v>
      </c>
      <c r="B25000" t="s">
        <v>1564</v>
      </c>
      <c r="C25000" s="6">
        <v>141</v>
      </c>
      <c r="E25000" s="4">
        <v>81</v>
      </c>
      <c r="F25000" t="s">
        <v>1564</v>
      </c>
      <c r="G25000">
        <v>141</v>
      </c>
      <c r="H25000" t="str">
        <f t="shared" si="415"/>
        <v>1</v>
      </c>
      <c r="BC25000" t="s">
        <v>1564</v>
      </c>
      <c r="BD25000">
        <v>141</v>
      </c>
      <c r="BE25000">
        <v>141</v>
      </c>
      <c r="BG25000" t="s">
        <v>1506</v>
      </c>
    </row>
    <row r="25001" spans="1:59" x14ac:dyDescent="0.3">
      <c r="A25001">
        <v>25347</v>
      </c>
      <c r="B25001" t="s">
        <v>1564</v>
      </c>
      <c r="C25001" s="6">
        <v>142</v>
      </c>
      <c r="E25001" s="4">
        <v>82</v>
      </c>
      <c r="F25001" t="s">
        <v>1564</v>
      </c>
      <c r="G25001">
        <v>142</v>
      </c>
      <c r="H25001" t="str">
        <f t="shared" si="415"/>
        <v>1</v>
      </c>
      <c r="BC25001" t="s">
        <v>1564</v>
      </c>
      <c r="BD25001">
        <v>142</v>
      </c>
      <c r="BE25001">
        <v>142</v>
      </c>
      <c r="BG25001" t="s">
        <v>1506</v>
      </c>
    </row>
    <row r="25002" spans="1:59" x14ac:dyDescent="0.3">
      <c r="A25002">
        <v>25348</v>
      </c>
      <c r="B25002" t="s">
        <v>1564</v>
      </c>
      <c r="C25002" s="6">
        <v>143</v>
      </c>
      <c r="E25002" s="4" t="s">
        <v>193</v>
      </c>
      <c r="F25002" t="s">
        <v>1564</v>
      </c>
      <c r="G25002">
        <v>143</v>
      </c>
      <c r="H25002" t="str">
        <f t="shared" si="415"/>
        <v>1</v>
      </c>
      <c r="BC25002" t="s">
        <v>1564</v>
      </c>
      <c r="BD25002">
        <v>143</v>
      </c>
      <c r="BE25002">
        <v>143</v>
      </c>
      <c r="BG25002" t="s">
        <v>1506</v>
      </c>
    </row>
    <row r="25003" spans="1:59" x14ac:dyDescent="0.3">
      <c r="A25003">
        <v>25349</v>
      </c>
      <c r="B25003" t="s">
        <v>1564</v>
      </c>
      <c r="C25003" s="6">
        <v>144</v>
      </c>
      <c r="E25003" s="4">
        <v>83</v>
      </c>
      <c r="F25003" t="s">
        <v>1564</v>
      </c>
      <c r="G25003">
        <v>144</v>
      </c>
      <c r="H25003" t="str">
        <f t="shared" si="415"/>
        <v>1</v>
      </c>
      <c r="BC25003" t="s">
        <v>1564</v>
      </c>
      <c r="BD25003">
        <v>144</v>
      </c>
      <c r="BE25003">
        <v>144</v>
      </c>
      <c r="BG25003" t="s">
        <v>1506</v>
      </c>
    </row>
    <row r="25004" spans="1:59" x14ac:dyDescent="0.3">
      <c r="A25004">
        <v>25350</v>
      </c>
      <c r="B25004" t="s">
        <v>1564</v>
      </c>
      <c r="C25004" s="6">
        <v>145</v>
      </c>
      <c r="E25004" s="4" t="s">
        <v>119</v>
      </c>
      <c r="F25004" t="s">
        <v>1564</v>
      </c>
      <c r="G25004">
        <v>145</v>
      </c>
      <c r="H25004" t="str">
        <f t="shared" si="415"/>
        <v>1</v>
      </c>
      <c r="BC25004" t="s">
        <v>1564</v>
      </c>
      <c r="BD25004">
        <v>145</v>
      </c>
      <c r="BE25004">
        <v>145</v>
      </c>
      <c r="BG25004" t="s">
        <v>1506</v>
      </c>
    </row>
    <row r="25005" spans="1:59" x14ac:dyDescent="0.3">
      <c r="A25005">
        <v>25351</v>
      </c>
      <c r="B25005" t="s">
        <v>1564</v>
      </c>
      <c r="C25005" s="6">
        <v>146</v>
      </c>
      <c r="E25005" s="4" t="s">
        <v>194</v>
      </c>
      <c r="F25005" t="s">
        <v>1564</v>
      </c>
      <c r="G25005">
        <v>146</v>
      </c>
      <c r="H25005" t="str">
        <f t="shared" si="415"/>
        <v>1</v>
      </c>
      <c r="BC25005" t="s">
        <v>1564</v>
      </c>
      <c r="BD25005">
        <v>146</v>
      </c>
      <c r="BE25005">
        <v>146</v>
      </c>
      <c r="BG25005" t="s">
        <v>1506</v>
      </c>
    </row>
    <row r="25006" spans="1:59" x14ac:dyDescent="0.3">
      <c r="A25006">
        <v>25352</v>
      </c>
      <c r="B25006" t="s">
        <v>1564</v>
      </c>
      <c r="C25006">
        <v>147</v>
      </c>
      <c r="E25006" s="4">
        <v>85</v>
      </c>
      <c r="F25006" t="s">
        <v>1564</v>
      </c>
      <c r="G25006">
        <v>147</v>
      </c>
      <c r="H25006" t="str">
        <f t="shared" si="415"/>
        <v>1</v>
      </c>
      <c r="J25006" t="s">
        <v>1564</v>
      </c>
      <c r="K25006">
        <v>147</v>
      </c>
      <c r="L25006" t="s">
        <v>1578</v>
      </c>
      <c r="M25006" t="s">
        <v>1109</v>
      </c>
      <c r="N25006" t="s">
        <v>83</v>
      </c>
      <c r="BC25006" t="s">
        <v>1564</v>
      </c>
      <c r="BD25006">
        <v>147</v>
      </c>
      <c r="BE25006">
        <v>147</v>
      </c>
      <c r="BG25006" t="s">
        <v>1506</v>
      </c>
    </row>
    <row r="25007" spans="1:59" x14ac:dyDescent="0.3">
      <c r="A25007">
        <v>25353</v>
      </c>
      <c r="B25007" t="s">
        <v>1564</v>
      </c>
      <c r="C25007" s="6">
        <v>148</v>
      </c>
      <c r="E25007" s="4" t="s">
        <v>122</v>
      </c>
      <c r="F25007" t="s">
        <v>1564</v>
      </c>
      <c r="G25007">
        <v>148</v>
      </c>
      <c r="H25007" t="str">
        <f t="shared" si="415"/>
        <v>1</v>
      </c>
      <c r="BC25007" t="s">
        <v>1564</v>
      </c>
      <c r="BD25007">
        <v>148</v>
      </c>
      <c r="BE25007">
        <v>148</v>
      </c>
      <c r="BG25007" t="s">
        <v>1506</v>
      </c>
    </row>
    <row r="25008" spans="1:59" x14ac:dyDescent="0.3">
      <c r="A25008">
        <v>25354</v>
      </c>
      <c r="B25008" t="s">
        <v>1564</v>
      </c>
      <c r="C25008" s="6">
        <v>149</v>
      </c>
      <c r="E25008" s="4" t="s">
        <v>123</v>
      </c>
      <c r="F25008" t="s">
        <v>1564</v>
      </c>
      <c r="G25008">
        <v>149</v>
      </c>
      <c r="H25008" t="str">
        <f t="shared" si="415"/>
        <v>1</v>
      </c>
      <c r="BC25008" t="s">
        <v>1564</v>
      </c>
      <c r="BD25008">
        <v>149</v>
      </c>
      <c r="BE25008">
        <v>149</v>
      </c>
      <c r="BG25008" t="s">
        <v>1506</v>
      </c>
    </row>
    <row r="25009" spans="1:59" x14ac:dyDescent="0.3">
      <c r="A25009">
        <v>25355</v>
      </c>
      <c r="B25009" t="s">
        <v>1564</v>
      </c>
      <c r="C25009" s="6">
        <v>150</v>
      </c>
      <c r="E25009" s="4" t="s">
        <v>123</v>
      </c>
      <c r="F25009" t="s">
        <v>1564</v>
      </c>
      <c r="G25009">
        <v>150</v>
      </c>
      <c r="H25009" t="str">
        <f t="shared" si="415"/>
        <v>1</v>
      </c>
      <c r="BC25009" t="s">
        <v>1564</v>
      </c>
      <c r="BD25009">
        <v>150</v>
      </c>
      <c r="BE25009">
        <v>150</v>
      </c>
      <c r="BG25009" t="s">
        <v>1506</v>
      </c>
    </row>
    <row r="25010" spans="1:59" x14ac:dyDescent="0.3">
      <c r="A25010">
        <v>25356</v>
      </c>
      <c r="B25010" t="s">
        <v>1564</v>
      </c>
      <c r="C25010" s="6">
        <v>151</v>
      </c>
      <c r="E25010" s="4" t="s">
        <v>124</v>
      </c>
      <c r="F25010" t="s">
        <v>1564</v>
      </c>
      <c r="G25010">
        <v>151</v>
      </c>
      <c r="H25010" t="str">
        <f t="shared" si="415"/>
        <v>1</v>
      </c>
      <c r="BC25010" t="s">
        <v>1564</v>
      </c>
      <c r="BD25010">
        <v>151</v>
      </c>
      <c r="BE25010">
        <v>151</v>
      </c>
      <c r="BG25010" t="s">
        <v>1506</v>
      </c>
    </row>
    <row r="25011" spans="1:59" x14ac:dyDescent="0.3">
      <c r="A25011">
        <v>25357</v>
      </c>
      <c r="B25011" t="s">
        <v>1564</v>
      </c>
      <c r="C25011" s="6">
        <v>152</v>
      </c>
      <c r="E25011" s="4">
        <v>90</v>
      </c>
      <c r="F25011" t="s">
        <v>1564</v>
      </c>
      <c r="G25011">
        <v>152</v>
      </c>
      <c r="H25011" t="str">
        <f t="shared" si="415"/>
        <v>1</v>
      </c>
      <c r="BC25011" t="s">
        <v>1564</v>
      </c>
      <c r="BD25011">
        <v>152</v>
      </c>
      <c r="BE25011">
        <v>152</v>
      </c>
      <c r="BG25011" t="s">
        <v>1506</v>
      </c>
    </row>
    <row r="25012" spans="1:59" x14ac:dyDescent="0.3">
      <c r="A25012">
        <v>25358</v>
      </c>
      <c r="B25012" t="s">
        <v>1564</v>
      </c>
      <c r="C25012" s="6">
        <v>153</v>
      </c>
      <c r="E25012" s="4" t="s">
        <v>125</v>
      </c>
      <c r="F25012" t="s">
        <v>1564</v>
      </c>
      <c r="G25012">
        <v>153</v>
      </c>
      <c r="H25012" t="str">
        <f t="shared" si="415"/>
        <v>1</v>
      </c>
      <c r="BC25012" t="s">
        <v>1564</v>
      </c>
      <c r="BD25012">
        <v>153</v>
      </c>
      <c r="BE25012">
        <v>153</v>
      </c>
      <c r="BG25012" t="s">
        <v>1506</v>
      </c>
    </row>
    <row r="25013" spans="1:59" x14ac:dyDescent="0.3">
      <c r="A25013">
        <v>25359</v>
      </c>
      <c r="B25013" t="s">
        <v>1564</v>
      </c>
      <c r="C25013" s="6">
        <v>154</v>
      </c>
      <c r="E25013" s="4">
        <v>91</v>
      </c>
      <c r="F25013" t="s">
        <v>1564</v>
      </c>
      <c r="G25013">
        <v>154</v>
      </c>
      <c r="H25013" t="str">
        <f t="shared" si="415"/>
        <v>1</v>
      </c>
      <c r="BC25013" t="s">
        <v>1564</v>
      </c>
      <c r="BD25013">
        <v>154</v>
      </c>
      <c r="BE25013">
        <v>154</v>
      </c>
      <c r="BG25013" t="s">
        <v>1506</v>
      </c>
    </row>
    <row r="25014" spans="1:59" x14ac:dyDescent="0.3">
      <c r="A25014">
        <v>25360</v>
      </c>
      <c r="B25014" t="s">
        <v>1564</v>
      </c>
      <c r="C25014" s="6">
        <v>155</v>
      </c>
      <c r="E25014" s="4" t="s">
        <v>126</v>
      </c>
      <c r="F25014" t="s">
        <v>1564</v>
      </c>
      <c r="G25014">
        <v>155</v>
      </c>
      <c r="H25014" t="str">
        <f t="shared" si="415"/>
        <v>1</v>
      </c>
      <c r="BC25014" t="s">
        <v>1564</v>
      </c>
      <c r="BD25014">
        <v>155</v>
      </c>
      <c r="BE25014">
        <v>155</v>
      </c>
      <c r="BG25014" t="s">
        <v>1506</v>
      </c>
    </row>
    <row r="25015" spans="1:59" x14ac:dyDescent="0.3">
      <c r="A25015">
        <v>25361</v>
      </c>
      <c r="B25015" t="s">
        <v>1564</v>
      </c>
      <c r="C25015" s="6">
        <v>156</v>
      </c>
      <c r="E25015" s="4">
        <v>92</v>
      </c>
      <c r="F25015" t="s">
        <v>1564</v>
      </c>
      <c r="G25015">
        <v>156</v>
      </c>
      <c r="H25015" t="str">
        <f t="shared" si="415"/>
        <v>1</v>
      </c>
      <c r="BC25015" t="s">
        <v>1564</v>
      </c>
      <c r="BD25015">
        <v>156</v>
      </c>
      <c r="BE25015">
        <v>156</v>
      </c>
      <c r="BG25015" t="s">
        <v>1506</v>
      </c>
    </row>
    <row r="25016" spans="1:59" x14ac:dyDescent="0.3">
      <c r="A25016">
        <v>25362</v>
      </c>
      <c r="B25016" t="s">
        <v>1564</v>
      </c>
      <c r="C25016" s="6">
        <v>157</v>
      </c>
      <c r="E25016" s="4">
        <v>93</v>
      </c>
      <c r="F25016" t="s">
        <v>1564</v>
      </c>
      <c r="G25016">
        <v>157</v>
      </c>
      <c r="H25016" t="str">
        <f t="shared" si="415"/>
        <v>1</v>
      </c>
      <c r="BC25016" t="s">
        <v>1564</v>
      </c>
      <c r="BD25016">
        <v>157</v>
      </c>
      <c r="BE25016">
        <v>157</v>
      </c>
      <c r="BG25016" t="s">
        <v>1506</v>
      </c>
    </row>
    <row r="25017" spans="1:59" x14ac:dyDescent="0.3">
      <c r="A25017">
        <v>25363</v>
      </c>
      <c r="B25017" t="s">
        <v>1564</v>
      </c>
      <c r="C25017" s="6">
        <v>158</v>
      </c>
      <c r="E25017" s="4" t="s">
        <v>128</v>
      </c>
      <c r="F25017" t="s">
        <v>1564</v>
      </c>
      <c r="G25017">
        <v>158</v>
      </c>
      <c r="H25017" t="str">
        <f t="shared" si="415"/>
        <v>1</v>
      </c>
      <c r="BC25017" t="s">
        <v>1564</v>
      </c>
      <c r="BD25017">
        <v>158</v>
      </c>
      <c r="BE25017">
        <v>158</v>
      </c>
      <c r="BG25017" t="s">
        <v>1506</v>
      </c>
    </row>
    <row r="25018" spans="1:59" x14ac:dyDescent="0.3">
      <c r="A25018">
        <v>25364</v>
      </c>
      <c r="B25018" t="s">
        <v>1564</v>
      </c>
      <c r="C25018">
        <v>159</v>
      </c>
      <c r="E25018" s="4">
        <v>94</v>
      </c>
      <c r="F25018" t="s">
        <v>1564</v>
      </c>
      <c r="G25018">
        <v>159</v>
      </c>
      <c r="H25018" t="str">
        <f t="shared" si="415"/>
        <v>1</v>
      </c>
      <c r="AI25018" t="s">
        <v>1564</v>
      </c>
      <c r="AJ25018">
        <v>159</v>
      </c>
      <c r="AK25018">
        <v>2057</v>
      </c>
      <c r="AL25018">
        <v>94</v>
      </c>
      <c r="AM25018" t="s">
        <v>61</v>
      </c>
      <c r="BC25018" t="s">
        <v>1564</v>
      </c>
      <c r="BD25018">
        <v>159</v>
      </c>
      <c r="BE25018">
        <v>159</v>
      </c>
      <c r="BG25018" t="s">
        <v>1506</v>
      </c>
    </row>
    <row r="25019" spans="1:59" x14ac:dyDescent="0.3">
      <c r="A25019">
        <v>25365</v>
      </c>
      <c r="B25019" t="s">
        <v>1564</v>
      </c>
      <c r="C25019" s="6">
        <v>160</v>
      </c>
      <c r="E25019" s="4" t="s">
        <v>129</v>
      </c>
      <c r="F25019" t="s">
        <v>1564</v>
      </c>
      <c r="G25019">
        <v>160</v>
      </c>
      <c r="H25019" t="str">
        <f t="shared" si="415"/>
        <v>1</v>
      </c>
      <c r="BC25019" t="s">
        <v>1564</v>
      </c>
      <c r="BD25019">
        <v>160</v>
      </c>
      <c r="BE25019">
        <v>160</v>
      </c>
      <c r="BG25019" t="s">
        <v>1506</v>
      </c>
    </row>
    <row r="25020" spans="1:59" x14ac:dyDescent="0.3">
      <c r="A25020">
        <v>25366</v>
      </c>
      <c r="B25020" t="s">
        <v>1564</v>
      </c>
      <c r="C25020" s="6">
        <v>161</v>
      </c>
      <c r="E25020" s="4">
        <v>95</v>
      </c>
      <c r="F25020" t="s">
        <v>1564</v>
      </c>
      <c r="G25020">
        <v>161</v>
      </c>
      <c r="H25020" t="str">
        <f t="shared" si="415"/>
        <v>1</v>
      </c>
      <c r="BC25020" t="s">
        <v>1564</v>
      </c>
      <c r="BD25020">
        <v>161</v>
      </c>
      <c r="BE25020">
        <v>161</v>
      </c>
      <c r="BG25020" t="s">
        <v>1506</v>
      </c>
    </row>
    <row r="25021" spans="1:59" x14ac:dyDescent="0.3">
      <c r="A25021">
        <v>25367</v>
      </c>
      <c r="B25021" t="s">
        <v>1564</v>
      </c>
      <c r="C25021" s="6">
        <v>162</v>
      </c>
      <c r="E25021" s="4">
        <v>96</v>
      </c>
      <c r="F25021" t="s">
        <v>1564</v>
      </c>
      <c r="G25021">
        <v>162</v>
      </c>
      <c r="H25021" t="str">
        <f t="shared" si="415"/>
        <v>1</v>
      </c>
      <c r="BC25021" t="s">
        <v>1564</v>
      </c>
      <c r="BD25021">
        <v>162</v>
      </c>
      <c r="BE25021">
        <v>162</v>
      </c>
      <c r="BG25021" t="s">
        <v>1506</v>
      </c>
    </row>
    <row r="25022" spans="1:59" x14ac:dyDescent="0.3">
      <c r="A25022">
        <v>25368</v>
      </c>
      <c r="B25022" t="s">
        <v>1564</v>
      </c>
      <c r="C25022" s="6">
        <v>163</v>
      </c>
      <c r="E25022" s="4">
        <v>97</v>
      </c>
      <c r="F25022" t="s">
        <v>1564</v>
      </c>
      <c r="G25022">
        <v>163</v>
      </c>
      <c r="H25022" t="str">
        <f t="shared" si="415"/>
        <v>1</v>
      </c>
      <c r="BC25022" t="s">
        <v>1564</v>
      </c>
      <c r="BD25022">
        <v>163</v>
      </c>
      <c r="BE25022">
        <v>163</v>
      </c>
      <c r="BG25022" t="s">
        <v>1506</v>
      </c>
    </row>
    <row r="25023" spans="1:59" x14ac:dyDescent="0.3">
      <c r="A25023">
        <v>25369</v>
      </c>
      <c r="B25023" t="s">
        <v>1564</v>
      </c>
      <c r="C25023">
        <v>164</v>
      </c>
      <c r="E25023" s="4" t="s">
        <v>132</v>
      </c>
      <c r="F25023" t="s">
        <v>1564</v>
      </c>
      <c r="G25023">
        <v>164</v>
      </c>
      <c r="H25023" t="str">
        <f t="shared" si="415"/>
        <v>1</v>
      </c>
      <c r="AI25023" t="s">
        <v>1564</v>
      </c>
      <c r="AJ25023">
        <v>164</v>
      </c>
      <c r="AK25023">
        <v>2058</v>
      </c>
      <c r="AL25023" t="s">
        <v>132</v>
      </c>
      <c r="AM25023" t="s">
        <v>61</v>
      </c>
      <c r="BC25023" t="s">
        <v>1564</v>
      </c>
      <c r="BD25023">
        <v>164</v>
      </c>
      <c r="BE25023">
        <v>164</v>
      </c>
      <c r="BG25023" t="s">
        <v>1506</v>
      </c>
    </row>
    <row r="25024" spans="1:59" x14ac:dyDescent="0.3">
      <c r="A25024">
        <v>25370</v>
      </c>
      <c r="B25024" t="s">
        <v>1564</v>
      </c>
      <c r="C25024" s="6">
        <v>165</v>
      </c>
      <c r="E25024" s="4" t="s">
        <v>197</v>
      </c>
      <c r="F25024" t="s">
        <v>1564</v>
      </c>
      <c r="G25024">
        <v>165</v>
      </c>
      <c r="H25024" t="str">
        <f t="shared" si="415"/>
        <v>1</v>
      </c>
      <c r="BC25024" t="s">
        <v>1564</v>
      </c>
      <c r="BD25024">
        <v>165</v>
      </c>
      <c r="BE25024">
        <v>165</v>
      </c>
      <c r="BG25024" t="s">
        <v>1506</v>
      </c>
    </row>
    <row r="25025" spans="1:59" x14ac:dyDescent="0.3">
      <c r="A25025">
        <v>25371</v>
      </c>
      <c r="B25025" t="s">
        <v>1564</v>
      </c>
      <c r="C25025" s="6">
        <v>166</v>
      </c>
      <c r="E25025" s="4">
        <v>99</v>
      </c>
      <c r="F25025" t="s">
        <v>1564</v>
      </c>
      <c r="G25025">
        <v>166</v>
      </c>
      <c r="H25025" t="str">
        <f t="shared" si="415"/>
        <v>1</v>
      </c>
      <c r="BC25025" t="s">
        <v>1564</v>
      </c>
      <c r="BD25025">
        <v>166</v>
      </c>
      <c r="BE25025">
        <v>166</v>
      </c>
      <c r="BG25025" t="s">
        <v>1506</v>
      </c>
    </row>
    <row r="25026" spans="1:59" x14ac:dyDescent="0.3">
      <c r="A25026">
        <v>25372</v>
      </c>
      <c r="B25026" t="s">
        <v>1564</v>
      </c>
      <c r="C25026" s="6">
        <v>167</v>
      </c>
      <c r="E25026" s="4" t="s">
        <v>133</v>
      </c>
      <c r="F25026" t="s">
        <v>1564</v>
      </c>
      <c r="G25026">
        <v>167</v>
      </c>
      <c r="H25026" t="str">
        <f t="shared" si="415"/>
        <v>1</v>
      </c>
      <c r="BC25026" t="s">
        <v>1564</v>
      </c>
      <c r="BD25026">
        <v>167</v>
      </c>
      <c r="BE25026">
        <v>167</v>
      </c>
      <c r="BG25026" t="s">
        <v>1506</v>
      </c>
    </row>
    <row r="25027" spans="1:59" x14ac:dyDescent="0.3">
      <c r="A25027">
        <v>25373</v>
      </c>
      <c r="B25027" t="s">
        <v>1564</v>
      </c>
      <c r="C25027">
        <v>168</v>
      </c>
      <c r="E25027" s="4">
        <v>100</v>
      </c>
      <c r="F25027" t="s">
        <v>1564</v>
      </c>
      <c r="G25027">
        <v>168</v>
      </c>
      <c r="H25027" t="str">
        <f t="shared" si="415"/>
        <v>1</v>
      </c>
      <c r="AD25027" t="s">
        <v>1564</v>
      </c>
      <c r="AE25027">
        <v>168</v>
      </c>
      <c r="AF25027">
        <v>3311</v>
      </c>
      <c r="AG25027">
        <v>100</v>
      </c>
      <c r="AH25027" t="s">
        <v>77</v>
      </c>
      <c r="BC25027" t="s">
        <v>1564</v>
      </c>
      <c r="BD25027">
        <v>168</v>
      </c>
      <c r="BE25027">
        <v>168</v>
      </c>
      <c r="BG25027" t="s">
        <v>1506</v>
      </c>
    </row>
    <row r="25028" spans="1:59" x14ac:dyDescent="0.3">
      <c r="A25028">
        <v>25374</v>
      </c>
      <c r="B25028" t="s">
        <v>1564</v>
      </c>
      <c r="C25028">
        <v>169</v>
      </c>
      <c r="E25028" s="4">
        <v>100</v>
      </c>
      <c r="F25028" t="s">
        <v>1564</v>
      </c>
      <c r="G25028">
        <v>169</v>
      </c>
      <c r="H25028" t="str">
        <f t="shared" si="415"/>
        <v>1</v>
      </c>
      <c r="AI25028" t="s">
        <v>1564</v>
      </c>
      <c r="AJ25028">
        <v>169</v>
      </c>
      <c r="AK25028">
        <v>2059</v>
      </c>
      <c r="AL25028">
        <v>100</v>
      </c>
      <c r="AM25028" t="s">
        <v>61</v>
      </c>
      <c r="BC25028" t="s">
        <v>1564</v>
      </c>
      <c r="BD25028">
        <v>169</v>
      </c>
      <c r="BE25028">
        <v>169</v>
      </c>
      <c r="BG25028" t="s">
        <v>1506</v>
      </c>
    </row>
    <row r="25029" spans="1:59" x14ac:dyDescent="0.3">
      <c r="A25029">
        <v>25375</v>
      </c>
      <c r="B25029" t="s">
        <v>1564</v>
      </c>
      <c r="C25029" s="6">
        <v>170</v>
      </c>
      <c r="E25029" s="4">
        <v>101</v>
      </c>
      <c r="F25029" t="s">
        <v>1564</v>
      </c>
      <c r="G25029">
        <v>170</v>
      </c>
      <c r="H25029" t="str">
        <f t="shared" si="415"/>
        <v>1</v>
      </c>
      <c r="BC25029" t="s">
        <v>1564</v>
      </c>
      <c r="BD25029">
        <v>170</v>
      </c>
      <c r="BE25029">
        <v>170</v>
      </c>
      <c r="BG25029" t="s">
        <v>1506</v>
      </c>
    </row>
    <row r="25030" spans="1:59" x14ac:dyDescent="0.3">
      <c r="A25030">
        <v>25376</v>
      </c>
      <c r="B25030" t="s">
        <v>1564</v>
      </c>
      <c r="C25030" s="6">
        <v>171</v>
      </c>
      <c r="E25030" s="4" t="s">
        <v>135</v>
      </c>
      <c r="F25030" t="s">
        <v>1564</v>
      </c>
      <c r="G25030">
        <v>171</v>
      </c>
      <c r="H25030" t="str">
        <f t="shared" si="415"/>
        <v>1</v>
      </c>
      <c r="BC25030" t="s">
        <v>1564</v>
      </c>
      <c r="BD25030">
        <v>171</v>
      </c>
      <c r="BE25030">
        <v>171</v>
      </c>
      <c r="BG25030" t="s">
        <v>1506</v>
      </c>
    </row>
    <row r="25031" spans="1:59" x14ac:dyDescent="0.3">
      <c r="A25031">
        <v>25377</v>
      </c>
      <c r="B25031" t="s">
        <v>1564</v>
      </c>
      <c r="C25031" s="6">
        <v>172</v>
      </c>
      <c r="E25031" s="4">
        <v>102</v>
      </c>
      <c r="F25031" t="s">
        <v>1564</v>
      </c>
      <c r="G25031">
        <v>172</v>
      </c>
      <c r="H25031" t="str">
        <f t="shared" si="415"/>
        <v>1</v>
      </c>
      <c r="BC25031" t="s">
        <v>1564</v>
      </c>
      <c r="BD25031">
        <v>172</v>
      </c>
      <c r="BE25031">
        <v>172</v>
      </c>
      <c r="BG25031" t="s">
        <v>1506</v>
      </c>
    </row>
    <row r="25032" spans="1:59" x14ac:dyDescent="0.3">
      <c r="A25032">
        <v>25378</v>
      </c>
      <c r="B25032" t="s">
        <v>1564</v>
      </c>
      <c r="C25032" s="6">
        <v>173</v>
      </c>
      <c r="E25032" s="4" t="s">
        <v>200</v>
      </c>
      <c r="F25032" t="s">
        <v>1564</v>
      </c>
      <c r="G25032">
        <v>173</v>
      </c>
      <c r="H25032" t="str">
        <f t="shared" si="415"/>
        <v>1</v>
      </c>
      <c r="BC25032" t="s">
        <v>1564</v>
      </c>
      <c r="BD25032">
        <v>173</v>
      </c>
      <c r="BE25032">
        <v>173</v>
      </c>
      <c r="BG25032" t="s">
        <v>1506</v>
      </c>
    </row>
    <row r="25033" spans="1:59" x14ac:dyDescent="0.3">
      <c r="A25033">
        <v>25379</v>
      </c>
      <c r="B25033" t="s">
        <v>1564</v>
      </c>
      <c r="C25033" s="6">
        <v>174</v>
      </c>
      <c r="E25033" s="4" t="s">
        <v>136</v>
      </c>
      <c r="F25033" t="s">
        <v>1564</v>
      </c>
      <c r="G25033">
        <v>174</v>
      </c>
      <c r="H25033" t="str">
        <f t="shared" si="415"/>
        <v>1</v>
      </c>
      <c r="BC25033" t="s">
        <v>1564</v>
      </c>
      <c r="BD25033">
        <v>174</v>
      </c>
      <c r="BE25033">
        <v>174</v>
      </c>
      <c r="BG25033" t="s">
        <v>1506</v>
      </c>
    </row>
    <row r="25034" spans="1:59" x14ac:dyDescent="0.3">
      <c r="A25034">
        <v>25380</v>
      </c>
      <c r="B25034" t="s">
        <v>1564</v>
      </c>
      <c r="C25034" s="6">
        <v>175</v>
      </c>
      <c r="E25034" s="4">
        <v>104</v>
      </c>
      <c r="F25034" t="s">
        <v>1564</v>
      </c>
      <c r="G25034">
        <v>175</v>
      </c>
      <c r="H25034" t="str">
        <f t="shared" si="415"/>
        <v>1</v>
      </c>
      <c r="BC25034" t="s">
        <v>1564</v>
      </c>
      <c r="BD25034">
        <v>175</v>
      </c>
      <c r="BE25034">
        <v>175</v>
      </c>
      <c r="BG25034" t="s">
        <v>1506</v>
      </c>
    </row>
    <row r="25035" spans="1:59" x14ac:dyDescent="0.3">
      <c r="A25035">
        <v>25381</v>
      </c>
      <c r="B25035" t="s">
        <v>1564</v>
      </c>
      <c r="C25035" s="6">
        <v>176</v>
      </c>
      <c r="E25035" s="4" t="s">
        <v>137</v>
      </c>
      <c r="F25035" t="s">
        <v>1564</v>
      </c>
      <c r="G25035">
        <v>176</v>
      </c>
      <c r="H25035" t="str">
        <f t="shared" si="415"/>
        <v>1</v>
      </c>
      <c r="BC25035" t="s">
        <v>1564</v>
      </c>
      <c r="BD25035">
        <v>176</v>
      </c>
      <c r="BE25035">
        <v>176</v>
      </c>
      <c r="BG25035" t="s">
        <v>1506</v>
      </c>
    </row>
    <row r="25036" spans="1:59" x14ac:dyDescent="0.3">
      <c r="A25036">
        <v>25382</v>
      </c>
      <c r="B25036" t="s">
        <v>1564</v>
      </c>
      <c r="C25036" s="6">
        <v>177</v>
      </c>
      <c r="E25036" s="4">
        <v>105</v>
      </c>
      <c r="F25036" t="s">
        <v>1564</v>
      </c>
      <c r="G25036">
        <v>177</v>
      </c>
      <c r="H25036" t="str">
        <f t="shared" si="415"/>
        <v>1</v>
      </c>
      <c r="BC25036" t="s">
        <v>1564</v>
      </c>
      <c r="BD25036">
        <v>177</v>
      </c>
      <c r="BE25036">
        <v>177</v>
      </c>
      <c r="BG25036" t="s">
        <v>1506</v>
      </c>
    </row>
    <row r="25037" spans="1:59" x14ac:dyDescent="0.3">
      <c r="A25037">
        <v>25383</v>
      </c>
      <c r="B25037" t="s">
        <v>1564</v>
      </c>
      <c r="C25037" s="6">
        <v>178</v>
      </c>
      <c r="E25037" s="4" t="s">
        <v>138</v>
      </c>
      <c r="F25037" t="s">
        <v>1564</v>
      </c>
      <c r="G25037">
        <v>178</v>
      </c>
      <c r="H25037" t="str">
        <f t="shared" si="415"/>
        <v>1</v>
      </c>
      <c r="BC25037" t="s">
        <v>1564</v>
      </c>
      <c r="BD25037">
        <v>178</v>
      </c>
      <c r="BE25037">
        <v>178</v>
      </c>
      <c r="BG25037" t="s">
        <v>1506</v>
      </c>
    </row>
    <row r="25038" spans="1:59" x14ac:dyDescent="0.3">
      <c r="A25038">
        <v>25384</v>
      </c>
      <c r="B25038" t="s">
        <v>1564</v>
      </c>
      <c r="C25038" s="6">
        <v>179</v>
      </c>
      <c r="E25038" s="4" t="s">
        <v>139</v>
      </c>
      <c r="F25038" t="s">
        <v>1564</v>
      </c>
      <c r="G25038">
        <v>179</v>
      </c>
      <c r="H25038" t="str">
        <f t="shared" si="415"/>
        <v>1</v>
      </c>
      <c r="BC25038" t="s">
        <v>1564</v>
      </c>
      <c r="BD25038">
        <v>179</v>
      </c>
      <c r="BE25038">
        <v>179</v>
      </c>
      <c r="BG25038" t="s">
        <v>1506</v>
      </c>
    </row>
    <row r="25039" spans="1:59" x14ac:dyDescent="0.3">
      <c r="A25039">
        <v>25385</v>
      </c>
      <c r="B25039" t="s">
        <v>1564</v>
      </c>
      <c r="C25039" s="6">
        <v>180</v>
      </c>
      <c r="E25039" s="4" t="s">
        <v>140</v>
      </c>
      <c r="F25039" t="s">
        <v>1564</v>
      </c>
      <c r="G25039">
        <v>180</v>
      </c>
      <c r="H25039" t="str">
        <f t="shared" si="415"/>
        <v>1</v>
      </c>
      <c r="BC25039" t="s">
        <v>1564</v>
      </c>
      <c r="BD25039">
        <v>180</v>
      </c>
      <c r="BE25039">
        <v>180</v>
      </c>
      <c r="BG25039" t="s">
        <v>1506</v>
      </c>
    </row>
    <row r="25040" spans="1:59" x14ac:dyDescent="0.3">
      <c r="A25040">
        <v>25386</v>
      </c>
      <c r="B25040" t="s">
        <v>1564</v>
      </c>
      <c r="C25040" s="6">
        <v>181</v>
      </c>
      <c r="E25040" s="4">
        <v>108</v>
      </c>
      <c r="F25040" t="s">
        <v>1564</v>
      </c>
      <c r="G25040">
        <v>181</v>
      </c>
      <c r="H25040" t="str">
        <f t="shared" si="415"/>
        <v>1</v>
      </c>
      <c r="BC25040" t="s">
        <v>1564</v>
      </c>
      <c r="BD25040">
        <v>181</v>
      </c>
      <c r="BE25040">
        <v>181</v>
      </c>
      <c r="BG25040" t="s">
        <v>1506</v>
      </c>
    </row>
    <row r="25041" spans="1:59" x14ac:dyDescent="0.3">
      <c r="A25041">
        <v>25387</v>
      </c>
      <c r="B25041" t="s">
        <v>1564</v>
      </c>
      <c r="C25041" s="6">
        <v>182</v>
      </c>
      <c r="E25041" s="4">
        <v>108</v>
      </c>
      <c r="F25041" t="s">
        <v>1564</v>
      </c>
      <c r="G25041">
        <v>182</v>
      </c>
      <c r="H25041" t="str">
        <f t="shared" si="415"/>
        <v>1</v>
      </c>
      <c r="BC25041" t="s">
        <v>1564</v>
      </c>
      <c r="BD25041">
        <v>182</v>
      </c>
      <c r="BE25041">
        <v>182</v>
      </c>
      <c r="BG25041" t="s">
        <v>1506</v>
      </c>
    </row>
    <row r="25042" spans="1:59" x14ac:dyDescent="0.3">
      <c r="A25042">
        <v>25388</v>
      </c>
      <c r="B25042" t="s">
        <v>1564</v>
      </c>
      <c r="C25042" s="6">
        <v>183</v>
      </c>
      <c r="E25042" s="4">
        <v>109</v>
      </c>
      <c r="F25042" t="s">
        <v>1564</v>
      </c>
      <c r="G25042">
        <v>183</v>
      </c>
      <c r="H25042" t="str">
        <f t="shared" ref="H25042:H25106" si="416">IF(C25043=C25042+1,"1","0")</f>
        <v>1</v>
      </c>
      <c r="BC25042" t="s">
        <v>1564</v>
      </c>
      <c r="BD25042">
        <v>183</v>
      </c>
      <c r="BE25042">
        <v>183</v>
      </c>
      <c r="BG25042" t="s">
        <v>1506</v>
      </c>
    </row>
    <row r="25043" spans="1:59" x14ac:dyDescent="0.3">
      <c r="A25043">
        <v>25389</v>
      </c>
      <c r="B25043" t="s">
        <v>1564</v>
      </c>
      <c r="C25043" s="6">
        <v>184</v>
      </c>
      <c r="E25043" s="4">
        <v>111</v>
      </c>
      <c r="F25043" t="s">
        <v>1564</v>
      </c>
      <c r="G25043">
        <v>184</v>
      </c>
      <c r="H25043" t="str">
        <f t="shared" si="416"/>
        <v>1</v>
      </c>
      <c r="BC25043" t="s">
        <v>1564</v>
      </c>
      <c r="BD25043">
        <v>184</v>
      </c>
      <c r="BE25043">
        <v>184</v>
      </c>
      <c r="BG25043" t="s">
        <v>1506</v>
      </c>
    </row>
    <row r="25044" spans="1:59" x14ac:dyDescent="0.3">
      <c r="A25044">
        <v>25390</v>
      </c>
      <c r="B25044" t="s">
        <v>1564</v>
      </c>
      <c r="C25044" s="6">
        <v>185</v>
      </c>
      <c r="E25044" s="4">
        <v>113</v>
      </c>
      <c r="F25044" t="s">
        <v>1564</v>
      </c>
      <c r="G25044">
        <v>185</v>
      </c>
      <c r="H25044" t="str">
        <f t="shared" si="416"/>
        <v>1</v>
      </c>
      <c r="BC25044" t="s">
        <v>1564</v>
      </c>
      <c r="BD25044">
        <v>185</v>
      </c>
      <c r="BE25044">
        <v>185</v>
      </c>
      <c r="BG25044" t="s">
        <v>1506</v>
      </c>
    </row>
    <row r="25045" spans="1:59" x14ac:dyDescent="0.3">
      <c r="A25045">
        <v>25391</v>
      </c>
      <c r="B25045" t="s">
        <v>1564</v>
      </c>
      <c r="C25045" s="6">
        <v>186</v>
      </c>
      <c r="E25045" s="4" t="s">
        <v>204</v>
      </c>
      <c r="F25045" t="s">
        <v>1564</v>
      </c>
      <c r="G25045">
        <v>186</v>
      </c>
      <c r="H25045" t="str">
        <f t="shared" si="416"/>
        <v>1</v>
      </c>
      <c r="BC25045" t="s">
        <v>1564</v>
      </c>
      <c r="BD25045">
        <v>186</v>
      </c>
      <c r="BE25045">
        <v>186</v>
      </c>
      <c r="BG25045" t="s">
        <v>1506</v>
      </c>
    </row>
    <row r="25046" spans="1:59" x14ac:dyDescent="0.3">
      <c r="A25046">
        <v>25392</v>
      </c>
      <c r="B25046" t="s">
        <v>1564</v>
      </c>
      <c r="C25046" s="6">
        <v>187</v>
      </c>
      <c r="E25046" s="4">
        <v>114</v>
      </c>
      <c r="F25046" t="s">
        <v>1564</v>
      </c>
      <c r="G25046">
        <v>187</v>
      </c>
      <c r="H25046" t="str">
        <f t="shared" si="416"/>
        <v>1</v>
      </c>
      <c r="BC25046" t="s">
        <v>1564</v>
      </c>
      <c r="BD25046">
        <v>187</v>
      </c>
      <c r="BE25046">
        <v>187</v>
      </c>
      <c r="BG25046" t="s">
        <v>1506</v>
      </c>
    </row>
    <row r="25047" spans="1:59" x14ac:dyDescent="0.3">
      <c r="A25047">
        <v>25393</v>
      </c>
      <c r="B25047" t="s">
        <v>1564</v>
      </c>
      <c r="C25047" s="6">
        <v>188</v>
      </c>
      <c r="E25047" s="4" t="s">
        <v>142</v>
      </c>
      <c r="F25047" t="s">
        <v>1564</v>
      </c>
      <c r="G25047">
        <v>188</v>
      </c>
      <c r="H25047" t="str">
        <f t="shared" si="416"/>
        <v>1</v>
      </c>
      <c r="BC25047" t="s">
        <v>1564</v>
      </c>
      <c r="BD25047">
        <v>188</v>
      </c>
      <c r="BE25047">
        <v>188</v>
      </c>
      <c r="BG25047" t="s">
        <v>1506</v>
      </c>
    </row>
    <row r="25048" spans="1:59" x14ac:dyDescent="0.3">
      <c r="A25048">
        <v>25394</v>
      </c>
      <c r="B25048" t="s">
        <v>1564</v>
      </c>
      <c r="C25048" s="6">
        <v>189</v>
      </c>
      <c r="E25048" s="4">
        <v>115</v>
      </c>
      <c r="F25048" t="s">
        <v>1564</v>
      </c>
      <c r="G25048">
        <v>189</v>
      </c>
      <c r="H25048" t="str">
        <f t="shared" si="416"/>
        <v>1</v>
      </c>
      <c r="BC25048" t="s">
        <v>1564</v>
      </c>
      <c r="BD25048">
        <v>189</v>
      </c>
      <c r="BE25048">
        <v>189</v>
      </c>
      <c r="BG25048" t="s">
        <v>1506</v>
      </c>
    </row>
    <row r="25049" spans="1:59" x14ac:dyDescent="0.3">
      <c r="A25049">
        <v>25395</v>
      </c>
      <c r="B25049" t="s">
        <v>1564</v>
      </c>
      <c r="C25049" s="6">
        <v>190</v>
      </c>
      <c r="E25049" s="4" t="s">
        <v>143</v>
      </c>
      <c r="F25049" t="s">
        <v>1564</v>
      </c>
      <c r="G25049">
        <v>190</v>
      </c>
      <c r="H25049" t="str">
        <f t="shared" si="416"/>
        <v>1</v>
      </c>
      <c r="BC25049" t="s">
        <v>1564</v>
      </c>
      <c r="BD25049">
        <v>190</v>
      </c>
      <c r="BE25049">
        <v>190</v>
      </c>
      <c r="BG25049" t="s">
        <v>1506</v>
      </c>
    </row>
    <row r="25050" spans="1:59" x14ac:dyDescent="0.3">
      <c r="A25050">
        <v>25396</v>
      </c>
      <c r="B25050" t="s">
        <v>1564</v>
      </c>
      <c r="C25050" s="6">
        <v>191</v>
      </c>
      <c r="E25050" s="4" t="s">
        <v>144</v>
      </c>
      <c r="F25050" t="s">
        <v>1564</v>
      </c>
      <c r="G25050">
        <v>191</v>
      </c>
      <c r="H25050" t="str">
        <f t="shared" si="416"/>
        <v>1</v>
      </c>
      <c r="BC25050" t="s">
        <v>1564</v>
      </c>
      <c r="BD25050">
        <v>191</v>
      </c>
      <c r="BE25050">
        <v>191</v>
      </c>
      <c r="BG25050" t="s">
        <v>1506</v>
      </c>
    </row>
    <row r="25051" spans="1:59" x14ac:dyDescent="0.3">
      <c r="A25051">
        <v>25397</v>
      </c>
      <c r="B25051" t="s">
        <v>1564</v>
      </c>
      <c r="C25051" s="6">
        <v>192</v>
      </c>
      <c r="E25051" s="4">
        <v>117</v>
      </c>
      <c r="F25051" t="s">
        <v>1564</v>
      </c>
      <c r="G25051">
        <v>192</v>
      </c>
      <c r="H25051" t="str">
        <f t="shared" si="416"/>
        <v>1</v>
      </c>
      <c r="BC25051" t="s">
        <v>1564</v>
      </c>
      <c r="BD25051">
        <v>192</v>
      </c>
      <c r="BE25051">
        <v>192</v>
      </c>
      <c r="BG25051" t="s">
        <v>1506</v>
      </c>
    </row>
    <row r="25052" spans="1:59" x14ac:dyDescent="0.3">
      <c r="A25052">
        <v>25398</v>
      </c>
      <c r="B25052" t="s">
        <v>1564</v>
      </c>
      <c r="C25052" s="6">
        <v>193</v>
      </c>
      <c r="E25052" s="4" t="s">
        <v>205</v>
      </c>
      <c r="F25052" t="s">
        <v>1564</v>
      </c>
      <c r="G25052">
        <v>193</v>
      </c>
      <c r="H25052" t="str">
        <f t="shared" si="416"/>
        <v>1</v>
      </c>
      <c r="BC25052" t="s">
        <v>1564</v>
      </c>
      <c r="BD25052">
        <v>193</v>
      </c>
      <c r="BE25052">
        <v>193</v>
      </c>
      <c r="BG25052" t="s">
        <v>1506</v>
      </c>
    </row>
    <row r="25053" spans="1:59" x14ac:dyDescent="0.3">
      <c r="A25053">
        <v>25399</v>
      </c>
      <c r="B25053" t="s">
        <v>1564</v>
      </c>
      <c r="C25053" s="6">
        <v>194</v>
      </c>
      <c r="E25053" s="4">
        <v>118</v>
      </c>
      <c r="F25053" t="s">
        <v>1564</v>
      </c>
      <c r="G25053">
        <v>194</v>
      </c>
      <c r="H25053" t="str">
        <f t="shared" si="416"/>
        <v>1</v>
      </c>
      <c r="BC25053" t="s">
        <v>1564</v>
      </c>
      <c r="BD25053">
        <v>194</v>
      </c>
      <c r="BE25053">
        <v>194</v>
      </c>
      <c r="BG25053" t="s">
        <v>1506</v>
      </c>
    </row>
    <row r="25054" spans="1:59" x14ac:dyDescent="0.3">
      <c r="A25054">
        <v>25400</v>
      </c>
      <c r="B25054" t="s">
        <v>1564</v>
      </c>
      <c r="C25054" s="6">
        <v>195</v>
      </c>
      <c r="E25054" s="4" t="s">
        <v>206</v>
      </c>
      <c r="F25054" t="s">
        <v>1564</v>
      </c>
      <c r="G25054">
        <v>195</v>
      </c>
      <c r="H25054" t="str">
        <f t="shared" si="416"/>
        <v>1</v>
      </c>
      <c r="BC25054" t="s">
        <v>1564</v>
      </c>
      <c r="BD25054">
        <v>195</v>
      </c>
      <c r="BE25054">
        <v>195</v>
      </c>
      <c r="BG25054" t="s">
        <v>1506</v>
      </c>
    </row>
    <row r="25055" spans="1:59" x14ac:dyDescent="0.3">
      <c r="A25055">
        <v>25401</v>
      </c>
      <c r="B25055" t="s">
        <v>1564</v>
      </c>
      <c r="C25055">
        <v>196</v>
      </c>
      <c r="E25055" s="4" t="s">
        <v>206</v>
      </c>
      <c r="F25055" t="s">
        <v>1564</v>
      </c>
      <c r="G25055">
        <v>196</v>
      </c>
      <c r="H25055" t="str">
        <f t="shared" si="416"/>
        <v>1</v>
      </c>
      <c r="Y25055" t="s">
        <v>1564</v>
      </c>
      <c r="Z25055">
        <v>196</v>
      </c>
      <c r="AA25055">
        <v>1059</v>
      </c>
      <c r="AB25055" t="s">
        <v>206</v>
      </c>
      <c r="AC25055" t="s">
        <v>183</v>
      </c>
      <c r="BC25055" t="s">
        <v>1564</v>
      </c>
      <c r="BD25055">
        <v>196</v>
      </c>
      <c r="BE25055">
        <v>196</v>
      </c>
      <c r="BG25055" t="s">
        <v>1506</v>
      </c>
    </row>
    <row r="25056" spans="1:59" x14ac:dyDescent="0.3">
      <c r="A25056">
        <v>25402</v>
      </c>
      <c r="B25056" t="s">
        <v>1564</v>
      </c>
      <c r="C25056" s="6">
        <v>197</v>
      </c>
      <c r="E25056" s="4" t="s">
        <v>145</v>
      </c>
      <c r="F25056" t="s">
        <v>1564</v>
      </c>
      <c r="G25056">
        <v>197</v>
      </c>
      <c r="H25056" t="str">
        <f t="shared" si="416"/>
        <v>1</v>
      </c>
      <c r="BC25056" t="s">
        <v>1564</v>
      </c>
      <c r="BD25056">
        <v>197</v>
      </c>
      <c r="BE25056">
        <v>197</v>
      </c>
      <c r="BG25056" t="s">
        <v>1506</v>
      </c>
    </row>
    <row r="25057" spans="1:59" x14ac:dyDescent="0.3">
      <c r="A25057">
        <v>25403</v>
      </c>
      <c r="B25057" t="s">
        <v>1564</v>
      </c>
      <c r="C25057" s="6">
        <v>198</v>
      </c>
      <c r="E25057" s="4">
        <v>120</v>
      </c>
      <c r="F25057" t="s">
        <v>1564</v>
      </c>
      <c r="G25057">
        <v>198</v>
      </c>
      <c r="H25057" t="str">
        <f t="shared" si="416"/>
        <v>1</v>
      </c>
      <c r="BC25057" t="s">
        <v>1564</v>
      </c>
      <c r="BD25057">
        <v>198</v>
      </c>
      <c r="BE25057">
        <v>198</v>
      </c>
      <c r="BG25057" t="s">
        <v>1506</v>
      </c>
    </row>
    <row r="25058" spans="1:59" x14ac:dyDescent="0.3">
      <c r="A25058">
        <v>25404</v>
      </c>
      <c r="B25058" t="s">
        <v>1564</v>
      </c>
      <c r="C25058" s="6">
        <v>199</v>
      </c>
      <c r="E25058" s="4" t="s">
        <v>146</v>
      </c>
      <c r="F25058" t="s">
        <v>1564</v>
      </c>
      <c r="G25058">
        <v>199</v>
      </c>
      <c r="H25058" t="str">
        <f t="shared" si="416"/>
        <v>1</v>
      </c>
      <c r="BC25058" t="s">
        <v>1564</v>
      </c>
      <c r="BD25058">
        <v>199</v>
      </c>
      <c r="BE25058">
        <v>199</v>
      </c>
      <c r="BG25058" t="s">
        <v>1506</v>
      </c>
    </row>
    <row r="25059" spans="1:59" x14ac:dyDescent="0.3">
      <c r="A25059">
        <v>25405</v>
      </c>
      <c r="B25059" t="s">
        <v>1564</v>
      </c>
      <c r="C25059" s="6">
        <v>200</v>
      </c>
      <c r="E25059" s="4">
        <v>121</v>
      </c>
      <c r="F25059" t="s">
        <v>1564</v>
      </c>
      <c r="G25059">
        <v>200</v>
      </c>
      <c r="H25059" t="str">
        <f t="shared" si="416"/>
        <v>1</v>
      </c>
      <c r="BC25059" t="s">
        <v>1564</v>
      </c>
      <c r="BD25059">
        <v>200</v>
      </c>
      <c r="BE25059">
        <v>200</v>
      </c>
      <c r="BG25059" t="s">
        <v>1506</v>
      </c>
    </row>
    <row r="25060" spans="1:59" x14ac:dyDescent="0.3">
      <c r="A25060">
        <v>25406</v>
      </c>
      <c r="B25060" t="s">
        <v>1564</v>
      </c>
      <c r="C25060" s="6">
        <v>201</v>
      </c>
      <c r="E25060" s="4" t="s">
        <v>147</v>
      </c>
      <c r="F25060" t="s">
        <v>1564</v>
      </c>
      <c r="G25060">
        <v>201</v>
      </c>
      <c r="H25060" t="str">
        <f t="shared" si="416"/>
        <v>1</v>
      </c>
      <c r="BC25060" t="s">
        <v>1564</v>
      </c>
      <c r="BD25060">
        <v>201</v>
      </c>
      <c r="BE25060">
        <v>201</v>
      </c>
      <c r="BG25060" t="s">
        <v>1506</v>
      </c>
    </row>
    <row r="25061" spans="1:59" x14ac:dyDescent="0.3">
      <c r="A25061">
        <v>25407</v>
      </c>
      <c r="B25061" t="s">
        <v>1564</v>
      </c>
      <c r="C25061" s="6">
        <v>202</v>
      </c>
      <c r="E25061" s="4">
        <v>122</v>
      </c>
      <c r="F25061" t="s">
        <v>1564</v>
      </c>
      <c r="G25061">
        <v>202</v>
      </c>
      <c r="H25061" t="str">
        <f t="shared" si="416"/>
        <v>1</v>
      </c>
      <c r="BC25061" t="s">
        <v>1564</v>
      </c>
      <c r="BD25061">
        <v>202</v>
      </c>
      <c r="BE25061">
        <v>202</v>
      </c>
      <c r="BG25061" t="s">
        <v>1506</v>
      </c>
    </row>
    <row r="25062" spans="1:59" x14ac:dyDescent="0.3">
      <c r="A25062">
        <v>25408</v>
      </c>
      <c r="B25062" t="s">
        <v>1564</v>
      </c>
      <c r="C25062" s="6">
        <v>203</v>
      </c>
      <c r="E25062" s="4">
        <v>123</v>
      </c>
      <c r="F25062" t="s">
        <v>1564</v>
      </c>
      <c r="G25062">
        <v>203</v>
      </c>
      <c r="H25062" t="str">
        <f t="shared" si="416"/>
        <v>1</v>
      </c>
      <c r="BC25062" t="s">
        <v>1564</v>
      </c>
      <c r="BD25062">
        <v>203</v>
      </c>
      <c r="BE25062">
        <v>203</v>
      </c>
      <c r="BG25062" t="s">
        <v>1506</v>
      </c>
    </row>
    <row r="25063" spans="1:59" x14ac:dyDescent="0.3">
      <c r="A25063">
        <v>25409</v>
      </c>
      <c r="B25063" t="s">
        <v>1564</v>
      </c>
      <c r="C25063" s="6">
        <v>204</v>
      </c>
      <c r="E25063" s="4" t="s">
        <v>207</v>
      </c>
      <c r="F25063" t="s">
        <v>1564</v>
      </c>
      <c r="G25063">
        <v>204</v>
      </c>
      <c r="H25063" t="str">
        <f t="shared" si="416"/>
        <v>1</v>
      </c>
      <c r="BC25063" t="s">
        <v>1564</v>
      </c>
      <c r="BD25063">
        <v>204</v>
      </c>
      <c r="BE25063">
        <v>204</v>
      </c>
      <c r="BG25063" t="s">
        <v>1506</v>
      </c>
    </row>
    <row r="25064" spans="1:59" x14ac:dyDescent="0.3">
      <c r="A25064">
        <v>25410</v>
      </c>
      <c r="B25064" t="s">
        <v>1564</v>
      </c>
      <c r="C25064" s="6">
        <v>205</v>
      </c>
      <c r="E25064" s="4">
        <v>124</v>
      </c>
      <c r="F25064" t="s">
        <v>1564</v>
      </c>
      <c r="G25064">
        <v>205</v>
      </c>
      <c r="H25064" t="str">
        <f t="shared" si="416"/>
        <v>1</v>
      </c>
      <c r="BC25064" t="s">
        <v>1564</v>
      </c>
      <c r="BD25064">
        <v>205</v>
      </c>
      <c r="BE25064">
        <v>205</v>
      </c>
      <c r="BG25064" t="s">
        <v>1506</v>
      </c>
    </row>
    <row r="25065" spans="1:59" x14ac:dyDescent="0.3">
      <c r="A25065">
        <v>25411</v>
      </c>
      <c r="B25065" t="s">
        <v>1564</v>
      </c>
      <c r="C25065" s="6">
        <v>206</v>
      </c>
      <c r="E25065" s="4">
        <v>125</v>
      </c>
      <c r="F25065" t="s">
        <v>1564</v>
      </c>
      <c r="G25065">
        <v>206</v>
      </c>
      <c r="H25065" t="str">
        <f t="shared" si="416"/>
        <v>1</v>
      </c>
      <c r="BC25065" t="s">
        <v>1564</v>
      </c>
      <c r="BD25065">
        <v>206</v>
      </c>
      <c r="BE25065">
        <v>206</v>
      </c>
      <c r="BG25065" t="s">
        <v>1506</v>
      </c>
    </row>
    <row r="25066" spans="1:59" x14ac:dyDescent="0.3">
      <c r="A25066">
        <v>25412</v>
      </c>
      <c r="B25066" t="s">
        <v>1564</v>
      </c>
      <c r="C25066" s="6">
        <v>207</v>
      </c>
      <c r="E25066" s="4" t="s">
        <v>150</v>
      </c>
      <c r="F25066" t="s">
        <v>1564</v>
      </c>
      <c r="G25066">
        <v>207</v>
      </c>
      <c r="H25066" t="str">
        <f t="shared" si="416"/>
        <v>1</v>
      </c>
      <c r="BC25066" t="s">
        <v>1564</v>
      </c>
      <c r="BD25066">
        <v>207</v>
      </c>
      <c r="BE25066">
        <v>207</v>
      </c>
      <c r="BG25066" t="s">
        <v>1506</v>
      </c>
    </row>
    <row r="25067" spans="1:59" x14ac:dyDescent="0.3">
      <c r="A25067">
        <v>25413</v>
      </c>
      <c r="B25067" t="s">
        <v>1564</v>
      </c>
      <c r="C25067" s="6">
        <v>208</v>
      </c>
      <c r="E25067" s="4">
        <v>126</v>
      </c>
      <c r="F25067" t="s">
        <v>1564</v>
      </c>
      <c r="G25067">
        <v>208</v>
      </c>
      <c r="H25067" t="str">
        <f t="shared" si="416"/>
        <v>1</v>
      </c>
      <c r="BC25067" t="s">
        <v>1564</v>
      </c>
      <c r="BD25067">
        <v>208</v>
      </c>
      <c r="BE25067">
        <v>208</v>
      </c>
      <c r="BG25067" t="s">
        <v>1506</v>
      </c>
    </row>
    <row r="25068" spans="1:59" x14ac:dyDescent="0.3">
      <c r="A25068">
        <v>25414</v>
      </c>
      <c r="B25068" t="s">
        <v>1564</v>
      </c>
      <c r="C25068" s="6">
        <v>209</v>
      </c>
      <c r="E25068" s="4" t="s">
        <v>151</v>
      </c>
      <c r="F25068" t="s">
        <v>1564</v>
      </c>
      <c r="G25068">
        <v>209</v>
      </c>
      <c r="H25068" t="str">
        <f t="shared" si="416"/>
        <v>1</v>
      </c>
      <c r="BC25068" t="s">
        <v>1564</v>
      </c>
      <c r="BD25068">
        <v>209</v>
      </c>
      <c r="BE25068">
        <v>209</v>
      </c>
      <c r="BG25068" t="s">
        <v>1506</v>
      </c>
    </row>
    <row r="25069" spans="1:59" x14ac:dyDescent="0.3">
      <c r="A25069">
        <v>25415</v>
      </c>
      <c r="B25069" t="s">
        <v>1564</v>
      </c>
      <c r="C25069" s="6">
        <v>210</v>
      </c>
      <c r="E25069" s="4">
        <v>127</v>
      </c>
      <c r="F25069" t="s">
        <v>1564</v>
      </c>
      <c r="G25069">
        <v>210</v>
      </c>
      <c r="H25069" t="str">
        <f t="shared" si="416"/>
        <v>1</v>
      </c>
      <c r="BC25069" t="s">
        <v>1564</v>
      </c>
      <c r="BD25069">
        <v>210</v>
      </c>
      <c r="BE25069">
        <v>210</v>
      </c>
      <c r="BG25069" t="s">
        <v>1506</v>
      </c>
    </row>
    <row r="25070" spans="1:59" x14ac:dyDescent="0.3">
      <c r="A25070">
        <v>25416</v>
      </c>
      <c r="B25070" t="s">
        <v>1564</v>
      </c>
      <c r="C25070" s="6">
        <v>211</v>
      </c>
      <c r="E25070" s="4" t="s">
        <v>152</v>
      </c>
      <c r="F25070" t="s">
        <v>1564</v>
      </c>
      <c r="G25070">
        <v>211</v>
      </c>
      <c r="H25070" t="str">
        <f t="shared" si="416"/>
        <v>1</v>
      </c>
      <c r="BC25070" t="s">
        <v>1564</v>
      </c>
      <c r="BD25070">
        <v>211</v>
      </c>
      <c r="BE25070">
        <v>211</v>
      </c>
      <c r="BG25070" t="s">
        <v>1506</v>
      </c>
    </row>
    <row r="25071" spans="1:59" x14ac:dyDescent="0.3">
      <c r="A25071">
        <v>25417</v>
      </c>
      <c r="B25071" t="s">
        <v>1564</v>
      </c>
      <c r="C25071" s="6">
        <v>212</v>
      </c>
      <c r="E25071" s="4">
        <v>128</v>
      </c>
      <c r="F25071" t="s">
        <v>1564</v>
      </c>
      <c r="G25071">
        <v>212</v>
      </c>
      <c r="H25071" t="str">
        <f t="shared" si="416"/>
        <v>1</v>
      </c>
      <c r="BC25071" t="s">
        <v>1564</v>
      </c>
      <c r="BD25071">
        <v>212</v>
      </c>
      <c r="BE25071">
        <v>212</v>
      </c>
      <c r="BG25071" t="s">
        <v>1506</v>
      </c>
    </row>
    <row r="25072" spans="1:59" x14ac:dyDescent="0.3">
      <c r="A25072">
        <v>25418</v>
      </c>
      <c r="B25072" t="s">
        <v>1564</v>
      </c>
      <c r="C25072" s="6">
        <v>213</v>
      </c>
      <c r="E25072" s="4" t="s">
        <v>153</v>
      </c>
      <c r="F25072" t="s">
        <v>1564</v>
      </c>
      <c r="G25072">
        <v>213</v>
      </c>
      <c r="H25072" t="str">
        <f t="shared" si="416"/>
        <v>1</v>
      </c>
      <c r="BC25072" t="s">
        <v>1564</v>
      </c>
      <c r="BD25072">
        <v>213</v>
      </c>
      <c r="BE25072">
        <v>213</v>
      </c>
      <c r="BG25072" t="s">
        <v>1506</v>
      </c>
    </row>
    <row r="25073" spans="1:59" x14ac:dyDescent="0.3">
      <c r="A25073">
        <v>25419</v>
      </c>
      <c r="B25073" t="s">
        <v>1564</v>
      </c>
      <c r="C25073" s="6">
        <v>214</v>
      </c>
      <c r="E25073" s="4">
        <v>129</v>
      </c>
      <c r="F25073" t="s">
        <v>1564</v>
      </c>
      <c r="G25073">
        <v>214</v>
      </c>
      <c r="H25073" t="str">
        <f t="shared" si="416"/>
        <v>1</v>
      </c>
      <c r="BC25073" t="s">
        <v>1564</v>
      </c>
      <c r="BD25073">
        <v>214</v>
      </c>
      <c r="BE25073">
        <v>214</v>
      </c>
      <c r="BG25073" t="s">
        <v>1506</v>
      </c>
    </row>
    <row r="25074" spans="1:59" x14ac:dyDescent="0.3">
      <c r="A25074">
        <v>25420</v>
      </c>
      <c r="B25074" t="s">
        <v>1564</v>
      </c>
      <c r="C25074" s="6">
        <v>215</v>
      </c>
      <c r="E25074" s="4">
        <v>130</v>
      </c>
      <c r="F25074" t="s">
        <v>1564</v>
      </c>
      <c r="G25074">
        <v>215</v>
      </c>
      <c r="H25074" t="str">
        <f t="shared" si="416"/>
        <v>1</v>
      </c>
      <c r="BC25074" t="s">
        <v>1564</v>
      </c>
      <c r="BD25074">
        <v>215</v>
      </c>
      <c r="BE25074">
        <v>215</v>
      </c>
      <c r="BG25074" t="s">
        <v>1506</v>
      </c>
    </row>
    <row r="25075" spans="1:59" x14ac:dyDescent="0.3">
      <c r="A25075">
        <v>25421</v>
      </c>
      <c r="B25075" t="s">
        <v>1564</v>
      </c>
      <c r="C25075" s="6">
        <v>216</v>
      </c>
      <c r="E25075" s="4">
        <v>131</v>
      </c>
      <c r="F25075" t="s">
        <v>1564</v>
      </c>
      <c r="G25075">
        <v>216</v>
      </c>
      <c r="H25075" t="str">
        <f t="shared" si="416"/>
        <v>1</v>
      </c>
      <c r="BC25075" t="s">
        <v>1564</v>
      </c>
      <c r="BD25075">
        <v>216</v>
      </c>
      <c r="BE25075">
        <v>216</v>
      </c>
      <c r="BG25075" t="s">
        <v>1506</v>
      </c>
    </row>
    <row r="25076" spans="1:59" x14ac:dyDescent="0.3">
      <c r="A25076">
        <v>25422</v>
      </c>
      <c r="B25076" t="s">
        <v>1564</v>
      </c>
      <c r="C25076" s="6">
        <v>217</v>
      </c>
      <c r="E25076" s="4" t="s">
        <v>156</v>
      </c>
      <c r="F25076" t="s">
        <v>1564</v>
      </c>
      <c r="G25076">
        <v>217</v>
      </c>
      <c r="H25076" t="str">
        <f t="shared" si="416"/>
        <v>1</v>
      </c>
      <c r="BC25076" t="s">
        <v>1564</v>
      </c>
      <c r="BD25076">
        <v>217</v>
      </c>
      <c r="BE25076">
        <v>217</v>
      </c>
      <c r="BG25076" t="s">
        <v>1506</v>
      </c>
    </row>
    <row r="25077" spans="1:59" x14ac:dyDescent="0.3">
      <c r="A25077">
        <v>25423</v>
      </c>
      <c r="B25077" t="s">
        <v>1564</v>
      </c>
      <c r="C25077" s="6">
        <v>218</v>
      </c>
      <c r="E25077" s="4">
        <v>132</v>
      </c>
      <c r="F25077" t="s">
        <v>1564</v>
      </c>
      <c r="G25077">
        <v>218</v>
      </c>
      <c r="H25077" t="str">
        <f t="shared" si="416"/>
        <v>1</v>
      </c>
      <c r="BC25077" t="s">
        <v>1564</v>
      </c>
      <c r="BD25077">
        <v>218</v>
      </c>
      <c r="BE25077">
        <v>218</v>
      </c>
      <c r="BG25077" t="s">
        <v>1506</v>
      </c>
    </row>
    <row r="25078" spans="1:59" x14ac:dyDescent="0.3">
      <c r="A25078">
        <v>25424</v>
      </c>
      <c r="B25078" t="s">
        <v>1564</v>
      </c>
      <c r="C25078" s="6">
        <v>219</v>
      </c>
      <c r="E25078" s="4" t="s">
        <v>157</v>
      </c>
      <c r="F25078" t="s">
        <v>1564</v>
      </c>
      <c r="G25078">
        <v>219</v>
      </c>
      <c r="H25078" t="str">
        <f t="shared" si="416"/>
        <v>1</v>
      </c>
      <c r="BC25078" t="s">
        <v>1564</v>
      </c>
      <c r="BD25078">
        <v>219</v>
      </c>
      <c r="BE25078">
        <v>219</v>
      </c>
      <c r="BG25078" t="s">
        <v>1506</v>
      </c>
    </row>
    <row r="25079" spans="1:59" x14ac:dyDescent="0.3">
      <c r="A25079">
        <v>25425</v>
      </c>
      <c r="B25079" t="s">
        <v>1564</v>
      </c>
      <c r="C25079">
        <v>220</v>
      </c>
      <c r="E25079" s="4">
        <v>133</v>
      </c>
      <c r="F25079" t="s">
        <v>1564</v>
      </c>
      <c r="G25079">
        <v>220</v>
      </c>
      <c r="H25079" t="str">
        <f t="shared" si="416"/>
        <v>1</v>
      </c>
      <c r="AD25079" t="s">
        <v>1564</v>
      </c>
      <c r="AE25079">
        <v>220</v>
      </c>
      <c r="AF25079">
        <v>3312</v>
      </c>
      <c r="AG25079">
        <v>133</v>
      </c>
      <c r="AH25079" t="s">
        <v>77</v>
      </c>
      <c r="BC25079" t="s">
        <v>1564</v>
      </c>
      <c r="BD25079">
        <v>220</v>
      </c>
      <c r="BE25079">
        <v>220</v>
      </c>
      <c r="BG25079" t="s">
        <v>1506</v>
      </c>
    </row>
    <row r="25080" spans="1:59" x14ac:dyDescent="0.3">
      <c r="A25080">
        <v>25426</v>
      </c>
      <c r="B25080" t="s">
        <v>1564</v>
      </c>
      <c r="C25080" s="6">
        <v>221</v>
      </c>
      <c r="E25080" s="4" t="s">
        <v>158</v>
      </c>
      <c r="F25080" t="s">
        <v>1564</v>
      </c>
      <c r="G25080">
        <v>221</v>
      </c>
      <c r="H25080" t="str">
        <f t="shared" si="416"/>
        <v>1</v>
      </c>
      <c r="BC25080" t="s">
        <v>1564</v>
      </c>
      <c r="BD25080">
        <v>221</v>
      </c>
      <c r="BE25080">
        <v>221</v>
      </c>
      <c r="BG25080" t="s">
        <v>1506</v>
      </c>
    </row>
    <row r="25081" spans="1:59" x14ac:dyDescent="0.3">
      <c r="A25081">
        <v>25427</v>
      </c>
      <c r="B25081" t="s">
        <v>1564</v>
      </c>
      <c r="C25081" s="6">
        <v>222</v>
      </c>
      <c r="E25081" s="4">
        <v>134</v>
      </c>
      <c r="F25081" t="s">
        <v>1564</v>
      </c>
      <c r="G25081">
        <v>222</v>
      </c>
      <c r="H25081" t="str">
        <f t="shared" si="416"/>
        <v>1</v>
      </c>
      <c r="BC25081" t="s">
        <v>1564</v>
      </c>
      <c r="BD25081">
        <v>222</v>
      </c>
      <c r="BE25081">
        <v>222</v>
      </c>
      <c r="BG25081" t="s">
        <v>1506</v>
      </c>
    </row>
    <row r="25082" spans="1:59" x14ac:dyDescent="0.3">
      <c r="A25082">
        <v>25428</v>
      </c>
      <c r="B25082" t="s">
        <v>1564</v>
      </c>
      <c r="C25082">
        <v>223</v>
      </c>
      <c r="E25082" s="4">
        <v>137</v>
      </c>
      <c r="F25082" t="s">
        <v>1564</v>
      </c>
      <c r="G25082">
        <v>223</v>
      </c>
      <c r="H25082" t="str">
        <f t="shared" si="416"/>
        <v>1</v>
      </c>
      <c r="AI25082" t="s">
        <v>1564</v>
      </c>
      <c r="AJ25082">
        <v>223</v>
      </c>
      <c r="AK25082">
        <v>2060</v>
      </c>
      <c r="AL25082">
        <v>137</v>
      </c>
      <c r="AM25082" t="s">
        <v>61</v>
      </c>
      <c r="BC25082" t="s">
        <v>1564</v>
      </c>
      <c r="BD25082">
        <v>223</v>
      </c>
      <c r="BE25082">
        <v>223</v>
      </c>
      <c r="BG25082" t="s">
        <v>1506</v>
      </c>
    </row>
    <row r="25083" spans="1:59" x14ac:dyDescent="0.3">
      <c r="A25083">
        <v>25429</v>
      </c>
      <c r="B25083" t="s">
        <v>1564</v>
      </c>
      <c r="C25083">
        <v>224</v>
      </c>
      <c r="E25083" s="4" t="s">
        <v>160</v>
      </c>
      <c r="F25083" t="s">
        <v>1564</v>
      </c>
      <c r="G25083">
        <v>224</v>
      </c>
      <c r="H25083" t="str">
        <f t="shared" si="416"/>
        <v>1</v>
      </c>
      <c r="AI25083" t="s">
        <v>1564</v>
      </c>
      <c r="AJ25083">
        <v>224</v>
      </c>
      <c r="AK25083">
        <v>2061</v>
      </c>
      <c r="AL25083" t="s">
        <v>160</v>
      </c>
      <c r="AM25083" t="s">
        <v>61</v>
      </c>
      <c r="BC25083" t="s">
        <v>1564</v>
      </c>
      <c r="BD25083">
        <v>224</v>
      </c>
      <c r="BE25083">
        <v>224</v>
      </c>
      <c r="BG25083" t="s">
        <v>1506</v>
      </c>
    </row>
    <row r="25084" spans="1:59" x14ac:dyDescent="0.3">
      <c r="A25084">
        <v>25430</v>
      </c>
      <c r="B25084" t="s">
        <v>1564</v>
      </c>
      <c r="C25084" s="6">
        <v>225</v>
      </c>
      <c r="E25084" s="4">
        <v>138</v>
      </c>
      <c r="F25084" t="s">
        <v>1564</v>
      </c>
      <c r="G25084">
        <v>225</v>
      </c>
      <c r="H25084" t="str">
        <f t="shared" si="416"/>
        <v>1</v>
      </c>
      <c r="BC25084" t="s">
        <v>1564</v>
      </c>
      <c r="BD25084">
        <v>225</v>
      </c>
      <c r="BE25084">
        <v>225</v>
      </c>
      <c r="BG25084" t="s">
        <v>1506</v>
      </c>
    </row>
    <row r="25085" spans="1:59" x14ac:dyDescent="0.3">
      <c r="A25085">
        <v>25431</v>
      </c>
      <c r="B25085" t="s">
        <v>1564</v>
      </c>
      <c r="C25085" s="6">
        <v>226</v>
      </c>
      <c r="E25085" s="4" t="s">
        <v>161</v>
      </c>
      <c r="F25085" t="s">
        <v>1564</v>
      </c>
      <c r="G25085">
        <v>226</v>
      </c>
      <c r="H25085" t="str">
        <f t="shared" si="416"/>
        <v>1</v>
      </c>
      <c r="BC25085" t="s">
        <v>1564</v>
      </c>
      <c r="BD25085">
        <v>226</v>
      </c>
      <c r="BE25085">
        <v>226</v>
      </c>
      <c r="BG25085" t="s">
        <v>1506</v>
      </c>
    </row>
    <row r="25086" spans="1:59" x14ac:dyDescent="0.3">
      <c r="A25086">
        <v>25432</v>
      </c>
      <c r="B25086" t="s">
        <v>1564</v>
      </c>
      <c r="C25086" s="6">
        <v>227</v>
      </c>
      <c r="E25086" s="4">
        <v>139</v>
      </c>
      <c r="F25086" t="s">
        <v>1564</v>
      </c>
      <c r="G25086">
        <v>227</v>
      </c>
      <c r="H25086" t="str">
        <f t="shared" si="416"/>
        <v>1</v>
      </c>
      <c r="BC25086" t="s">
        <v>1564</v>
      </c>
      <c r="BD25086">
        <v>227</v>
      </c>
      <c r="BE25086">
        <v>227</v>
      </c>
      <c r="BG25086" t="s">
        <v>1506</v>
      </c>
    </row>
    <row r="25087" spans="1:59" x14ac:dyDescent="0.3">
      <c r="A25087">
        <v>25433</v>
      </c>
      <c r="B25087" t="s">
        <v>1564</v>
      </c>
      <c r="C25087" s="6">
        <v>228</v>
      </c>
      <c r="E25087" s="4">
        <v>140</v>
      </c>
      <c r="F25087" t="s">
        <v>1564</v>
      </c>
      <c r="G25087">
        <v>228</v>
      </c>
      <c r="H25087" t="str">
        <f t="shared" si="416"/>
        <v>1</v>
      </c>
      <c r="BC25087" t="s">
        <v>1564</v>
      </c>
      <c r="BD25087">
        <v>228</v>
      </c>
      <c r="BE25087">
        <v>228</v>
      </c>
      <c r="BG25087" t="s">
        <v>1506</v>
      </c>
    </row>
    <row r="25088" spans="1:59" x14ac:dyDescent="0.3">
      <c r="A25088">
        <v>25434</v>
      </c>
      <c r="B25088" t="s">
        <v>1564</v>
      </c>
      <c r="C25088" s="6">
        <v>229</v>
      </c>
      <c r="E25088" s="4" t="s">
        <v>165</v>
      </c>
      <c r="F25088" t="s">
        <v>1564</v>
      </c>
      <c r="G25088">
        <v>229</v>
      </c>
      <c r="H25088" t="str">
        <f t="shared" si="416"/>
        <v>1</v>
      </c>
      <c r="BC25088" t="s">
        <v>1564</v>
      </c>
      <c r="BD25088">
        <v>229</v>
      </c>
      <c r="BE25088">
        <v>229</v>
      </c>
      <c r="BG25088" t="s">
        <v>1506</v>
      </c>
    </row>
    <row r="25089" spans="1:59" x14ac:dyDescent="0.3">
      <c r="A25089">
        <v>25435</v>
      </c>
      <c r="B25089" t="s">
        <v>1564</v>
      </c>
      <c r="C25089" s="6">
        <v>230</v>
      </c>
      <c r="E25089" s="4" t="s">
        <v>165</v>
      </c>
      <c r="F25089" t="s">
        <v>1564</v>
      </c>
      <c r="G25089">
        <v>230</v>
      </c>
      <c r="H25089" t="str">
        <f t="shared" si="416"/>
        <v>1</v>
      </c>
      <c r="BC25089" t="s">
        <v>1564</v>
      </c>
      <c r="BD25089">
        <v>230</v>
      </c>
      <c r="BE25089">
        <v>230</v>
      </c>
      <c r="BG25089" t="s">
        <v>1506</v>
      </c>
    </row>
    <row r="25090" spans="1:59" x14ac:dyDescent="0.3">
      <c r="A25090">
        <v>25436</v>
      </c>
      <c r="B25090" t="s">
        <v>1564</v>
      </c>
      <c r="C25090" s="6">
        <v>231</v>
      </c>
      <c r="E25090" s="4">
        <v>141</v>
      </c>
      <c r="F25090" t="s">
        <v>1564</v>
      </c>
      <c r="G25090">
        <v>231</v>
      </c>
      <c r="H25090" t="str">
        <f t="shared" si="416"/>
        <v>1</v>
      </c>
      <c r="BC25090" t="s">
        <v>1564</v>
      </c>
      <c r="BD25090">
        <v>231</v>
      </c>
      <c r="BE25090">
        <v>231</v>
      </c>
      <c r="BG25090" t="s">
        <v>1506</v>
      </c>
    </row>
    <row r="25091" spans="1:59" x14ac:dyDescent="0.3">
      <c r="A25091">
        <v>25437</v>
      </c>
      <c r="B25091" t="s">
        <v>1564</v>
      </c>
      <c r="C25091" s="6">
        <v>232</v>
      </c>
      <c r="E25091" s="4">
        <v>141</v>
      </c>
      <c r="F25091" t="s">
        <v>1564</v>
      </c>
      <c r="G25091">
        <v>232</v>
      </c>
      <c r="H25091" t="str">
        <f t="shared" si="416"/>
        <v>0</v>
      </c>
      <c r="BC25091" t="s">
        <v>1564</v>
      </c>
      <c r="BD25091">
        <v>232</v>
      </c>
      <c r="BE25091">
        <v>232</v>
      </c>
      <c r="BG25091" t="s">
        <v>1506</v>
      </c>
    </row>
    <row r="25092" spans="1:59" x14ac:dyDescent="0.3">
      <c r="A25092">
        <v>25437.1</v>
      </c>
      <c r="B25092" t="s">
        <v>1564</v>
      </c>
      <c r="C25092" s="6" t="s">
        <v>3031</v>
      </c>
      <c r="E25092" s="4">
        <v>142</v>
      </c>
      <c r="H25092" t="e">
        <f t="shared" si="416"/>
        <v>#VALUE!</v>
      </c>
      <c r="I25092" s="9" t="s">
        <v>2592</v>
      </c>
      <c r="BG25092" t="s">
        <v>1506</v>
      </c>
    </row>
    <row r="25093" spans="1:59" x14ac:dyDescent="0.3">
      <c r="A25093">
        <v>25438</v>
      </c>
      <c r="B25093" t="s">
        <v>1564</v>
      </c>
      <c r="C25093" s="6">
        <v>233</v>
      </c>
      <c r="E25093" s="4" t="s">
        <v>167</v>
      </c>
      <c r="F25093" t="s">
        <v>1564</v>
      </c>
      <c r="G25093">
        <v>233</v>
      </c>
      <c r="H25093" t="str">
        <f t="shared" si="416"/>
        <v>1</v>
      </c>
      <c r="BC25093" t="s">
        <v>1564</v>
      </c>
      <c r="BD25093">
        <v>233</v>
      </c>
      <c r="BE25093">
        <v>233</v>
      </c>
      <c r="BG25093" t="s">
        <v>1506</v>
      </c>
    </row>
    <row r="25094" spans="1:59" x14ac:dyDescent="0.3">
      <c r="A25094">
        <v>25439</v>
      </c>
      <c r="B25094" t="s">
        <v>1564</v>
      </c>
      <c r="C25094" s="6">
        <v>234</v>
      </c>
      <c r="E25094" s="4">
        <v>143</v>
      </c>
      <c r="F25094" t="s">
        <v>1564</v>
      </c>
      <c r="G25094">
        <v>234</v>
      </c>
      <c r="H25094" t="str">
        <f t="shared" si="416"/>
        <v>1</v>
      </c>
      <c r="BC25094" t="s">
        <v>1564</v>
      </c>
      <c r="BD25094">
        <v>234</v>
      </c>
      <c r="BE25094">
        <v>234</v>
      </c>
      <c r="BG25094" t="s">
        <v>1506</v>
      </c>
    </row>
    <row r="25095" spans="1:59" x14ac:dyDescent="0.3">
      <c r="A25095">
        <v>25440</v>
      </c>
      <c r="B25095" t="s">
        <v>1564</v>
      </c>
      <c r="C25095" s="6">
        <v>235</v>
      </c>
      <c r="E25095" s="4" t="s">
        <v>168</v>
      </c>
      <c r="F25095" t="s">
        <v>1564</v>
      </c>
      <c r="G25095">
        <v>235</v>
      </c>
      <c r="H25095" t="str">
        <f t="shared" si="416"/>
        <v>1</v>
      </c>
      <c r="BC25095" t="s">
        <v>1564</v>
      </c>
      <c r="BD25095">
        <v>235</v>
      </c>
      <c r="BE25095">
        <v>235</v>
      </c>
      <c r="BG25095" t="s">
        <v>1506</v>
      </c>
    </row>
    <row r="25096" spans="1:59" x14ac:dyDescent="0.3">
      <c r="A25096">
        <v>25441</v>
      </c>
      <c r="B25096" t="s">
        <v>1564</v>
      </c>
      <c r="C25096" s="6">
        <v>236</v>
      </c>
      <c r="E25096" s="4">
        <v>144</v>
      </c>
      <c r="F25096" t="s">
        <v>1564</v>
      </c>
      <c r="G25096">
        <v>236</v>
      </c>
      <c r="H25096" t="str">
        <f t="shared" si="416"/>
        <v>1</v>
      </c>
      <c r="BC25096" t="s">
        <v>1564</v>
      </c>
      <c r="BD25096">
        <v>236</v>
      </c>
      <c r="BE25096">
        <v>236</v>
      </c>
      <c r="BG25096" t="s">
        <v>1506</v>
      </c>
    </row>
    <row r="25097" spans="1:59" x14ac:dyDescent="0.3">
      <c r="A25097">
        <v>25442</v>
      </c>
      <c r="B25097" t="s">
        <v>1564</v>
      </c>
      <c r="C25097" s="6">
        <v>237</v>
      </c>
      <c r="E25097" s="4" t="s">
        <v>169</v>
      </c>
      <c r="F25097" t="s">
        <v>1564</v>
      </c>
      <c r="G25097">
        <v>237</v>
      </c>
      <c r="H25097" t="str">
        <f t="shared" si="416"/>
        <v>1</v>
      </c>
      <c r="BC25097" t="s">
        <v>1564</v>
      </c>
      <c r="BD25097">
        <v>237</v>
      </c>
      <c r="BE25097">
        <v>237</v>
      </c>
      <c r="BG25097" t="s">
        <v>1506</v>
      </c>
    </row>
    <row r="25098" spans="1:59" x14ac:dyDescent="0.3">
      <c r="A25098">
        <v>25443</v>
      </c>
      <c r="B25098" t="s">
        <v>1564</v>
      </c>
      <c r="C25098" s="6">
        <v>238</v>
      </c>
      <c r="E25098" s="4">
        <v>145</v>
      </c>
      <c r="F25098" t="s">
        <v>1564</v>
      </c>
      <c r="G25098">
        <v>238</v>
      </c>
      <c r="H25098" t="str">
        <f t="shared" si="416"/>
        <v>1</v>
      </c>
      <c r="BC25098" t="s">
        <v>1564</v>
      </c>
      <c r="BD25098">
        <v>238</v>
      </c>
      <c r="BE25098">
        <v>238</v>
      </c>
      <c r="BG25098" t="s">
        <v>1506</v>
      </c>
    </row>
    <row r="25099" spans="1:59" x14ac:dyDescent="0.3">
      <c r="A25099">
        <v>25444</v>
      </c>
      <c r="B25099" t="s">
        <v>1564</v>
      </c>
      <c r="C25099" s="6">
        <v>239</v>
      </c>
      <c r="E25099" s="4" t="s">
        <v>170</v>
      </c>
      <c r="F25099" t="s">
        <v>1564</v>
      </c>
      <c r="G25099">
        <v>239</v>
      </c>
      <c r="H25099" t="str">
        <f t="shared" si="416"/>
        <v>1</v>
      </c>
      <c r="BC25099" t="s">
        <v>1564</v>
      </c>
      <c r="BD25099">
        <v>239</v>
      </c>
      <c r="BE25099">
        <v>239</v>
      </c>
      <c r="BG25099" t="s">
        <v>1506</v>
      </c>
    </row>
    <row r="25100" spans="1:59" x14ac:dyDescent="0.3">
      <c r="A25100">
        <v>25445</v>
      </c>
      <c r="B25100" t="s">
        <v>1564</v>
      </c>
      <c r="C25100" s="6">
        <v>240</v>
      </c>
      <c r="E25100" s="4">
        <v>146</v>
      </c>
      <c r="F25100" t="s">
        <v>1564</v>
      </c>
      <c r="G25100">
        <v>240</v>
      </c>
      <c r="H25100" t="str">
        <f t="shared" si="416"/>
        <v>1</v>
      </c>
      <c r="BC25100" t="s">
        <v>1564</v>
      </c>
      <c r="BD25100">
        <v>240</v>
      </c>
      <c r="BE25100">
        <v>240</v>
      </c>
      <c r="BG25100" t="s">
        <v>1506</v>
      </c>
    </row>
    <row r="25101" spans="1:59" x14ac:dyDescent="0.3">
      <c r="A25101">
        <v>25446</v>
      </c>
      <c r="B25101" t="s">
        <v>1564</v>
      </c>
      <c r="C25101">
        <v>241</v>
      </c>
      <c r="E25101" s="4" t="s">
        <v>171</v>
      </c>
      <c r="F25101" t="s">
        <v>1564</v>
      </c>
      <c r="G25101">
        <v>241</v>
      </c>
      <c r="H25101" t="str">
        <f t="shared" si="416"/>
        <v>1</v>
      </c>
      <c r="AN25101" t="s">
        <v>1564</v>
      </c>
      <c r="AO25101">
        <v>241</v>
      </c>
      <c r="AP25101">
        <v>404</v>
      </c>
      <c r="AQ25101" t="s">
        <v>171</v>
      </c>
      <c r="AR25101" t="s">
        <v>396</v>
      </c>
      <c r="BC25101" t="s">
        <v>1564</v>
      </c>
      <c r="BD25101">
        <v>241</v>
      </c>
      <c r="BE25101">
        <v>241</v>
      </c>
      <c r="BG25101" t="s">
        <v>1506</v>
      </c>
    </row>
    <row r="25102" spans="1:59" x14ac:dyDescent="0.3">
      <c r="A25102">
        <v>25447</v>
      </c>
      <c r="B25102" t="s">
        <v>1564</v>
      </c>
      <c r="C25102" s="6">
        <v>242</v>
      </c>
      <c r="E25102" s="4">
        <v>147</v>
      </c>
      <c r="F25102" t="s">
        <v>1564</v>
      </c>
      <c r="G25102">
        <v>242</v>
      </c>
      <c r="H25102" t="str">
        <f t="shared" si="416"/>
        <v>1</v>
      </c>
      <c r="BC25102" t="s">
        <v>1564</v>
      </c>
      <c r="BD25102">
        <v>242</v>
      </c>
      <c r="BE25102">
        <v>242</v>
      </c>
      <c r="BG25102" t="s">
        <v>1506</v>
      </c>
    </row>
    <row r="25103" spans="1:59" x14ac:dyDescent="0.3">
      <c r="A25103">
        <v>25448</v>
      </c>
      <c r="B25103" t="s">
        <v>1564</v>
      </c>
      <c r="C25103" s="6">
        <v>243</v>
      </c>
      <c r="E25103" s="4">
        <v>148</v>
      </c>
      <c r="F25103" t="s">
        <v>1564</v>
      </c>
      <c r="G25103">
        <v>243</v>
      </c>
      <c r="H25103" t="str">
        <f t="shared" si="416"/>
        <v>1</v>
      </c>
      <c r="BC25103" t="s">
        <v>1564</v>
      </c>
      <c r="BD25103">
        <v>243</v>
      </c>
      <c r="BE25103">
        <v>243</v>
      </c>
      <c r="BG25103" t="s">
        <v>1506</v>
      </c>
    </row>
    <row r="25104" spans="1:59" x14ac:dyDescent="0.3">
      <c r="A25104">
        <v>25449</v>
      </c>
      <c r="B25104" t="s">
        <v>1564</v>
      </c>
      <c r="C25104" s="6">
        <v>244</v>
      </c>
      <c r="E25104" s="4" t="s">
        <v>261</v>
      </c>
      <c r="F25104" t="s">
        <v>1564</v>
      </c>
      <c r="G25104">
        <v>244</v>
      </c>
      <c r="H25104" t="str">
        <f t="shared" si="416"/>
        <v>1</v>
      </c>
      <c r="BC25104" t="s">
        <v>1564</v>
      </c>
      <c r="BD25104">
        <v>244</v>
      </c>
      <c r="BE25104">
        <v>244</v>
      </c>
      <c r="BG25104" t="s">
        <v>1506</v>
      </c>
    </row>
    <row r="25105" spans="1:59" x14ac:dyDescent="0.3">
      <c r="A25105">
        <v>25450</v>
      </c>
      <c r="B25105" t="s">
        <v>1564</v>
      </c>
      <c r="C25105" s="6">
        <v>245</v>
      </c>
      <c r="E25105" s="4">
        <v>149</v>
      </c>
      <c r="F25105" t="s">
        <v>1564</v>
      </c>
      <c r="G25105">
        <v>245</v>
      </c>
      <c r="H25105" t="str">
        <f t="shared" si="416"/>
        <v>1</v>
      </c>
      <c r="BC25105" t="s">
        <v>1564</v>
      </c>
      <c r="BD25105">
        <v>245</v>
      </c>
      <c r="BE25105">
        <v>245</v>
      </c>
      <c r="BG25105" t="s">
        <v>1506</v>
      </c>
    </row>
    <row r="25106" spans="1:59" x14ac:dyDescent="0.3">
      <c r="A25106">
        <v>25451</v>
      </c>
      <c r="B25106" t="s">
        <v>1564</v>
      </c>
      <c r="C25106" s="6">
        <v>246</v>
      </c>
      <c r="E25106" s="4" t="s">
        <v>262</v>
      </c>
      <c r="F25106" t="s">
        <v>1564</v>
      </c>
      <c r="G25106">
        <v>246</v>
      </c>
      <c r="H25106" t="str">
        <f t="shared" si="416"/>
        <v>1</v>
      </c>
      <c r="BC25106" t="s">
        <v>1564</v>
      </c>
      <c r="BD25106">
        <v>246</v>
      </c>
      <c r="BE25106">
        <v>246</v>
      </c>
      <c r="BG25106" t="s">
        <v>1506</v>
      </c>
    </row>
    <row r="25107" spans="1:59" x14ac:dyDescent="0.3">
      <c r="A25107">
        <v>25452</v>
      </c>
      <c r="B25107" t="s">
        <v>1564</v>
      </c>
      <c r="C25107" s="6">
        <v>247</v>
      </c>
      <c r="E25107" s="4" t="s">
        <v>210</v>
      </c>
      <c r="F25107" t="s">
        <v>1564</v>
      </c>
      <c r="G25107">
        <v>247</v>
      </c>
      <c r="H25107" t="str">
        <f t="shared" ref="H25107:H25159" si="417">IF(C25108=C25107+1,"1","0")</f>
        <v>0</v>
      </c>
      <c r="BC25107" t="s">
        <v>1564</v>
      </c>
      <c r="BD25107">
        <v>247</v>
      </c>
      <c r="BE25107">
        <v>247</v>
      </c>
      <c r="BG25107" t="s">
        <v>1506</v>
      </c>
    </row>
    <row r="25108" spans="1:59" ht="72" x14ac:dyDescent="0.3">
      <c r="A25108">
        <v>25454</v>
      </c>
      <c r="B25108" t="s">
        <v>1564</v>
      </c>
      <c r="C25108" s="6">
        <v>249</v>
      </c>
      <c r="E25108" s="4">
        <v>151</v>
      </c>
      <c r="F25108" t="s">
        <v>1564</v>
      </c>
      <c r="G25108">
        <v>249</v>
      </c>
      <c r="H25108" t="str">
        <f t="shared" si="417"/>
        <v>1</v>
      </c>
      <c r="I25108" s="9" t="s">
        <v>3032</v>
      </c>
      <c r="BC25108" t="s">
        <v>1564</v>
      </c>
      <c r="BD25108">
        <v>249</v>
      </c>
      <c r="BE25108">
        <v>249</v>
      </c>
      <c r="BG25108" t="s">
        <v>1506</v>
      </c>
    </row>
    <row r="25109" spans="1:59" x14ac:dyDescent="0.3">
      <c r="A25109">
        <v>25455</v>
      </c>
      <c r="B25109" t="s">
        <v>1564</v>
      </c>
      <c r="C25109" s="6">
        <v>250</v>
      </c>
      <c r="E25109" s="4" t="s">
        <v>211</v>
      </c>
      <c r="F25109" t="s">
        <v>1564</v>
      </c>
      <c r="G25109">
        <v>250</v>
      </c>
      <c r="H25109" t="str">
        <f t="shared" si="417"/>
        <v>1</v>
      </c>
      <c r="BC25109" t="s">
        <v>1564</v>
      </c>
      <c r="BD25109">
        <v>250</v>
      </c>
      <c r="BE25109">
        <v>250</v>
      </c>
      <c r="BG25109" t="s">
        <v>1506</v>
      </c>
    </row>
    <row r="25110" spans="1:59" x14ac:dyDescent="0.3">
      <c r="A25110">
        <v>25456</v>
      </c>
      <c r="B25110" t="s">
        <v>1564</v>
      </c>
      <c r="C25110">
        <v>251</v>
      </c>
      <c r="E25110" s="4" t="s">
        <v>212</v>
      </c>
      <c r="F25110" t="s">
        <v>1564</v>
      </c>
      <c r="G25110">
        <v>251</v>
      </c>
      <c r="H25110" t="str">
        <f t="shared" si="417"/>
        <v>1</v>
      </c>
      <c r="AD25110" t="s">
        <v>1564</v>
      </c>
      <c r="AE25110">
        <v>251</v>
      </c>
      <c r="AF25110">
        <v>3313</v>
      </c>
      <c r="AG25110" t="s">
        <v>212</v>
      </c>
      <c r="AH25110" t="s">
        <v>77</v>
      </c>
      <c r="BC25110" t="s">
        <v>1564</v>
      </c>
      <c r="BD25110">
        <v>251</v>
      </c>
      <c r="BE25110">
        <v>251</v>
      </c>
      <c r="BG25110" t="s">
        <v>1506</v>
      </c>
    </row>
    <row r="25111" spans="1:59" x14ac:dyDescent="0.3">
      <c r="A25111">
        <v>25457</v>
      </c>
      <c r="B25111" t="s">
        <v>1564</v>
      </c>
      <c r="C25111" s="6">
        <v>252</v>
      </c>
      <c r="E25111" s="4" t="s">
        <v>212</v>
      </c>
      <c r="F25111" t="s">
        <v>1564</v>
      </c>
      <c r="G25111">
        <v>252</v>
      </c>
      <c r="H25111" t="str">
        <f t="shared" si="417"/>
        <v>1</v>
      </c>
      <c r="BC25111" t="s">
        <v>1564</v>
      </c>
      <c r="BD25111">
        <v>252</v>
      </c>
      <c r="BE25111">
        <v>252</v>
      </c>
      <c r="BG25111" t="s">
        <v>1506</v>
      </c>
    </row>
    <row r="25112" spans="1:59" x14ac:dyDescent="0.3">
      <c r="A25112">
        <v>25458</v>
      </c>
      <c r="B25112" t="s">
        <v>1564</v>
      </c>
      <c r="C25112" s="6">
        <v>253</v>
      </c>
      <c r="E25112" s="4">
        <v>153</v>
      </c>
      <c r="F25112" t="s">
        <v>1564</v>
      </c>
      <c r="G25112">
        <v>253</v>
      </c>
      <c r="H25112" t="str">
        <f t="shared" si="417"/>
        <v>1</v>
      </c>
      <c r="BC25112" t="s">
        <v>1564</v>
      </c>
      <c r="BD25112">
        <v>253</v>
      </c>
      <c r="BE25112">
        <v>253</v>
      </c>
      <c r="BG25112" t="s">
        <v>1506</v>
      </c>
    </row>
    <row r="25113" spans="1:59" x14ac:dyDescent="0.3">
      <c r="A25113">
        <v>25459</v>
      </c>
      <c r="B25113" t="s">
        <v>1564</v>
      </c>
      <c r="C25113" s="6">
        <v>254</v>
      </c>
      <c r="E25113" s="4" t="s">
        <v>213</v>
      </c>
      <c r="F25113" t="s">
        <v>1564</v>
      </c>
      <c r="G25113">
        <v>254</v>
      </c>
      <c r="H25113" t="str">
        <f t="shared" si="417"/>
        <v>1</v>
      </c>
      <c r="BC25113" t="s">
        <v>1564</v>
      </c>
      <c r="BD25113">
        <v>254</v>
      </c>
      <c r="BE25113">
        <v>254</v>
      </c>
      <c r="BG25113" t="s">
        <v>1506</v>
      </c>
    </row>
    <row r="25114" spans="1:59" x14ac:dyDescent="0.3">
      <c r="A25114">
        <v>25460</v>
      </c>
      <c r="B25114" t="s">
        <v>1564</v>
      </c>
      <c r="C25114">
        <v>255</v>
      </c>
      <c r="E25114" s="4">
        <v>154</v>
      </c>
      <c r="F25114" t="s">
        <v>1564</v>
      </c>
      <c r="G25114">
        <v>255</v>
      </c>
      <c r="H25114" t="str">
        <f t="shared" si="417"/>
        <v>1</v>
      </c>
      <c r="AI25114" t="s">
        <v>1564</v>
      </c>
      <c r="AJ25114">
        <v>255</v>
      </c>
      <c r="AK25114">
        <v>2062</v>
      </c>
      <c r="AL25114">
        <v>154</v>
      </c>
      <c r="AM25114" t="s">
        <v>61</v>
      </c>
      <c r="BC25114" t="s">
        <v>1564</v>
      </c>
      <c r="BD25114">
        <v>255</v>
      </c>
      <c r="BE25114">
        <v>255</v>
      </c>
      <c r="BG25114" t="s">
        <v>1506</v>
      </c>
    </row>
    <row r="25115" spans="1:59" x14ac:dyDescent="0.3">
      <c r="A25115">
        <v>25461</v>
      </c>
      <c r="B25115" t="s">
        <v>1564</v>
      </c>
      <c r="C25115" s="6">
        <v>256</v>
      </c>
      <c r="E25115" s="4" t="s">
        <v>214</v>
      </c>
      <c r="F25115" t="s">
        <v>1564</v>
      </c>
      <c r="G25115">
        <v>256</v>
      </c>
      <c r="H25115" t="str">
        <f t="shared" si="417"/>
        <v>1</v>
      </c>
      <c r="BC25115" t="s">
        <v>1564</v>
      </c>
      <c r="BD25115">
        <v>256</v>
      </c>
      <c r="BE25115">
        <v>256</v>
      </c>
      <c r="BG25115" t="s">
        <v>1506</v>
      </c>
    </row>
    <row r="25116" spans="1:59" x14ac:dyDescent="0.3">
      <c r="A25116">
        <v>25462</v>
      </c>
      <c r="B25116" t="s">
        <v>1564</v>
      </c>
      <c r="C25116" s="6">
        <v>257</v>
      </c>
      <c r="E25116" s="4">
        <v>155</v>
      </c>
      <c r="F25116" t="s">
        <v>1564</v>
      </c>
      <c r="G25116">
        <v>257</v>
      </c>
      <c r="H25116" t="str">
        <f t="shared" si="417"/>
        <v>1</v>
      </c>
      <c r="BC25116" t="s">
        <v>1564</v>
      </c>
      <c r="BD25116">
        <v>257</v>
      </c>
      <c r="BE25116">
        <v>257</v>
      </c>
      <c r="BG25116" t="s">
        <v>1506</v>
      </c>
    </row>
    <row r="25117" spans="1:59" x14ac:dyDescent="0.3">
      <c r="A25117">
        <v>25463</v>
      </c>
      <c r="B25117" t="s">
        <v>1564</v>
      </c>
      <c r="C25117" s="6">
        <v>258</v>
      </c>
      <c r="E25117" s="4" t="s">
        <v>215</v>
      </c>
      <c r="F25117" t="s">
        <v>1564</v>
      </c>
      <c r="G25117">
        <v>258</v>
      </c>
      <c r="H25117" t="str">
        <f t="shared" si="417"/>
        <v>1</v>
      </c>
      <c r="BC25117" t="s">
        <v>1564</v>
      </c>
      <c r="BD25117">
        <v>258</v>
      </c>
      <c r="BE25117">
        <v>258</v>
      </c>
      <c r="BG25117" t="s">
        <v>1506</v>
      </c>
    </row>
    <row r="25118" spans="1:59" x14ac:dyDescent="0.3">
      <c r="A25118">
        <v>25464</v>
      </c>
      <c r="B25118" t="s">
        <v>1564</v>
      </c>
      <c r="C25118" s="6">
        <v>259</v>
      </c>
      <c r="E25118" s="4">
        <v>156</v>
      </c>
      <c r="F25118" t="s">
        <v>1564</v>
      </c>
      <c r="G25118">
        <v>259</v>
      </c>
      <c r="H25118" t="str">
        <f t="shared" si="417"/>
        <v>0</v>
      </c>
      <c r="BC25118" t="s">
        <v>1564</v>
      </c>
      <c r="BD25118">
        <v>259</v>
      </c>
      <c r="BE25118">
        <v>259</v>
      </c>
      <c r="BG25118" t="s">
        <v>1506</v>
      </c>
    </row>
    <row r="25119" spans="1:59" x14ac:dyDescent="0.3">
      <c r="A25119">
        <v>25465</v>
      </c>
      <c r="B25119" t="s">
        <v>1564</v>
      </c>
      <c r="C25119" s="6" t="s">
        <v>1579</v>
      </c>
      <c r="E25119" s="4">
        <v>156</v>
      </c>
      <c r="F25119" t="s">
        <v>1564</v>
      </c>
      <c r="G25119" t="s">
        <v>1579</v>
      </c>
      <c r="H25119" t="e">
        <f t="shared" si="417"/>
        <v>#VALUE!</v>
      </c>
      <c r="BC25119" t="s">
        <v>1564</v>
      </c>
      <c r="BD25119" t="s">
        <v>1579</v>
      </c>
      <c r="BE25119" t="s">
        <v>1579</v>
      </c>
      <c r="BG25119" t="s">
        <v>1506</v>
      </c>
    </row>
    <row r="25120" spans="1:59" x14ac:dyDescent="0.3">
      <c r="A25120">
        <v>25466</v>
      </c>
      <c r="B25120" t="s">
        <v>1564</v>
      </c>
      <c r="C25120" s="6">
        <v>260</v>
      </c>
      <c r="E25120" s="4" t="s">
        <v>216</v>
      </c>
      <c r="F25120" t="s">
        <v>1564</v>
      </c>
      <c r="G25120">
        <v>260</v>
      </c>
      <c r="H25120" t="str">
        <f t="shared" si="417"/>
        <v>1</v>
      </c>
      <c r="BC25120" t="s">
        <v>1564</v>
      </c>
      <c r="BD25120">
        <v>260</v>
      </c>
      <c r="BE25120">
        <v>260</v>
      </c>
      <c r="BG25120" t="s">
        <v>1506</v>
      </c>
    </row>
    <row r="25121" spans="1:59" x14ac:dyDescent="0.3">
      <c r="A25121">
        <v>25467</v>
      </c>
      <c r="B25121" t="s">
        <v>1564</v>
      </c>
      <c r="C25121" s="6">
        <v>261</v>
      </c>
      <c r="E25121" s="4">
        <v>157</v>
      </c>
      <c r="F25121" t="s">
        <v>1564</v>
      </c>
      <c r="G25121">
        <v>261</v>
      </c>
      <c r="H25121" t="str">
        <f t="shared" si="417"/>
        <v>1</v>
      </c>
      <c r="BC25121" t="s">
        <v>1564</v>
      </c>
      <c r="BD25121">
        <v>261</v>
      </c>
      <c r="BE25121">
        <v>261</v>
      </c>
      <c r="BG25121" t="s">
        <v>1506</v>
      </c>
    </row>
    <row r="25122" spans="1:59" x14ac:dyDescent="0.3">
      <c r="A25122">
        <v>25468</v>
      </c>
      <c r="B25122" t="s">
        <v>1564</v>
      </c>
      <c r="C25122" s="6">
        <v>262</v>
      </c>
      <c r="E25122" s="4" t="s">
        <v>217</v>
      </c>
      <c r="F25122" t="s">
        <v>1564</v>
      </c>
      <c r="G25122">
        <v>262</v>
      </c>
      <c r="H25122" t="str">
        <f t="shared" si="417"/>
        <v>1</v>
      </c>
      <c r="BC25122" t="s">
        <v>1564</v>
      </c>
      <c r="BD25122">
        <v>262</v>
      </c>
      <c r="BE25122">
        <v>262</v>
      </c>
      <c r="BG25122" t="s">
        <v>1506</v>
      </c>
    </row>
    <row r="25123" spans="1:59" x14ac:dyDescent="0.3">
      <c r="A25123">
        <v>25469</v>
      </c>
      <c r="B25123" t="s">
        <v>1564</v>
      </c>
      <c r="C25123" s="6">
        <v>263</v>
      </c>
      <c r="E25123" s="4">
        <v>158</v>
      </c>
      <c r="F25123" t="s">
        <v>1564</v>
      </c>
      <c r="G25123">
        <v>263</v>
      </c>
      <c r="H25123" t="str">
        <f t="shared" si="417"/>
        <v>1</v>
      </c>
      <c r="BC25123" t="s">
        <v>1564</v>
      </c>
      <c r="BD25123">
        <v>263</v>
      </c>
      <c r="BE25123">
        <v>263</v>
      </c>
      <c r="BG25123" t="s">
        <v>1506</v>
      </c>
    </row>
    <row r="25124" spans="1:59" x14ac:dyDescent="0.3">
      <c r="A25124">
        <v>25470</v>
      </c>
      <c r="B25124" t="s">
        <v>1564</v>
      </c>
      <c r="C25124" s="6">
        <v>264</v>
      </c>
      <c r="E25124" s="4" t="s">
        <v>218</v>
      </c>
      <c r="F25124" t="s">
        <v>1564</v>
      </c>
      <c r="G25124">
        <v>264</v>
      </c>
      <c r="H25124" t="str">
        <f t="shared" si="417"/>
        <v>1</v>
      </c>
      <c r="BC25124" t="s">
        <v>1564</v>
      </c>
      <c r="BD25124">
        <v>264</v>
      </c>
      <c r="BE25124">
        <v>264</v>
      </c>
      <c r="BG25124" t="s">
        <v>1506</v>
      </c>
    </row>
    <row r="25125" spans="1:59" x14ac:dyDescent="0.3">
      <c r="A25125">
        <v>25471</v>
      </c>
      <c r="B25125" t="s">
        <v>1564</v>
      </c>
      <c r="C25125" s="6">
        <v>265</v>
      </c>
      <c r="E25125" s="4">
        <v>159</v>
      </c>
      <c r="F25125" t="s">
        <v>1564</v>
      </c>
      <c r="G25125">
        <v>265</v>
      </c>
      <c r="H25125" t="str">
        <f t="shared" si="417"/>
        <v>1</v>
      </c>
      <c r="BC25125" t="s">
        <v>1564</v>
      </c>
      <c r="BD25125">
        <v>265</v>
      </c>
      <c r="BE25125">
        <v>265</v>
      </c>
      <c r="BG25125" t="s">
        <v>1506</v>
      </c>
    </row>
    <row r="25126" spans="1:59" x14ac:dyDescent="0.3">
      <c r="A25126">
        <v>25472</v>
      </c>
      <c r="B25126" t="s">
        <v>1564</v>
      </c>
      <c r="C25126" s="6">
        <v>266</v>
      </c>
      <c r="E25126" s="4" t="s">
        <v>219</v>
      </c>
      <c r="F25126" t="s">
        <v>1564</v>
      </c>
      <c r="G25126">
        <v>266</v>
      </c>
      <c r="H25126" t="str">
        <f t="shared" si="417"/>
        <v>1</v>
      </c>
      <c r="BC25126" t="s">
        <v>1564</v>
      </c>
      <c r="BD25126">
        <v>266</v>
      </c>
      <c r="BE25126">
        <v>266</v>
      </c>
      <c r="BG25126" t="s">
        <v>1506</v>
      </c>
    </row>
    <row r="25127" spans="1:59" x14ac:dyDescent="0.3">
      <c r="A25127">
        <v>25473</v>
      </c>
      <c r="B25127" t="s">
        <v>1564</v>
      </c>
      <c r="C25127" s="6">
        <v>267</v>
      </c>
      <c r="E25127" s="4">
        <v>160</v>
      </c>
      <c r="F25127" t="s">
        <v>1564</v>
      </c>
      <c r="G25127">
        <v>267</v>
      </c>
      <c r="H25127" t="str">
        <f t="shared" si="417"/>
        <v>1</v>
      </c>
      <c r="BC25127" t="s">
        <v>1564</v>
      </c>
      <c r="BD25127">
        <v>267</v>
      </c>
      <c r="BE25127">
        <v>267</v>
      </c>
      <c r="BG25127" t="s">
        <v>1506</v>
      </c>
    </row>
    <row r="25128" spans="1:59" x14ac:dyDescent="0.3">
      <c r="A25128">
        <v>25474</v>
      </c>
      <c r="B25128" t="s">
        <v>1564</v>
      </c>
      <c r="C25128">
        <v>268</v>
      </c>
      <c r="E25128" s="4" t="s">
        <v>220</v>
      </c>
      <c r="F25128" t="s">
        <v>1564</v>
      </c>
      <c r="G25128">
        <v>268</v>
      </c>
      <c r="H25128" t="str">
        <f t="shared" si="417"/>
        <v>1</v>
      </c>
      <c r="AI25128" t="s">
        <v>1564</v>
      </c>
      <c r="AJ25128">
        <v>268</v>
      </c>
      <c r="AK25128">
        <v>2063</v>
      </c>
      <c r="AL25128" t="s">
        <v>220</v>
      </c>
      <c r="AM25128" t="s">
        <v>61</v>
      </c>
      <c r="BC25128" t="s">
        <v>1564</v>
      </c>
      <c r="BD25128">
        <v>268</v>
      </c>
      <c r="BE25128">
        <v>268</v>
      </c>
      <c r="BG25128" t="s">
        <v>1506</v>
      </c>
    </row>
    <row r="25129" spans="1:59" x14ac:dyDescent="0.3">
      <c r="A25129">
        <v>25475</v>
      </c>
      <c r="B25129" t="s">
        <v>1564</v>
      </c>
      <c r="C25129" s="6">
        <v>269</v>
      </c>
      <c r="E25129" s="4">
        <v>161</v>
      </c>
      <c r="F25129" t="s">
        <v>1564</v>
      </c>
      <c r="G25129">
        <v>269</v>
      </c>
      <c r="H25129" t="str">
        <f t="shared" si="417"/>
        <v>0</v>
      </c>
      <c r="BC25129" t="s">
        <v>1564</v>
      </c>
      <c r="BD25129">
        <v>269</v>
      </c>
      <c r="BE25129">
        <v>269</v>
      </c>
      <c r="BG25129" t="s">
        <v>1506</v>
      </c>
    </row>
    <row r="25130" spans="1:59" ht="72" x14ac:dyDescent="0.3">
      <c r="A25130">
        <v>25486</v>
      </c>
      <c r="B25130" t="s">
        <v>1564</v>
      </c>
      <c r="C25130" s="6">
        <v>280</v>
      </c>
      <c r="E25130" s="4" t="s">
        <v>221</v>
      </c>
      <c r="F25130" t="s">
        <v>1564</v>
      </c>
      <c r="G25130">
        <v>280</v>
      </c>
      <c r="H25130" t="str">
        <f t="shared" si="417"/>
        <v>1</v>
      </c>
      <c r="I25130" s="9" t="s">
        <v>3023</v>
      </c>
      <c r="BC25130" t="s">
        <v>1564</v>
      </c>
      <c r="BD25130">
        <v>280</v>
      </c>
      <c r="BE25130">
        <v>280</v>
      </c>
      <c r="BG25130" t="s">
        <v>1506</v>
      </c>
    </row>
    <row r="25131" spans="1:59" x14ac:dyDescent="0.3">
      <c r="A25131">
        <v>25487</v>
      </c>
      <c r="B25131" t="s">
        <v>1564</v>
      </c>
      <c r="C25131" s="6">
        <v>281</v>
      </c>
      <c r="E25131" s="4" t="s">
        <v>222</v>
      </c>
      <c r="F25131" t="s">
        <v>1564</v>
      </c>
      <c r="G25131">
        <v>281</v>
      </c>
      <c r="H25131" t="str">
        <f t="shared" si="417"/>
        <v>1</v>
      </c>
      <c r="BC25131" t="s">
        <v>1564</v>
      </c>
      <c r="BD25131">
        <v>281</v>
      </c>
      <c r="BE25131">
        <v>281</v>
      </c>
      <c r="BG25131" t="s">
        <v>1506</v>
      </c>
    </row>
    <row r="25132" spans="1:59" x14ac:dyDescent="0.3">
      <c r="A25132">
        <v>25488</v>
      </c>
      <c r="B25132" t="s">
        <v>1564</v>
      </c>
      <c r="C25132" s="6">
        <v>282</v>
      </c>
      <c r="E25132" s="4">
        <v>163</v>
      </c>
      <c r="F25132" t="s">
        <v>1564</v>
      </c>
      <c r="G25132">
        <v>282</v>
      </c>
      <c r="H25132" t="str">
        <f t="shared" si="417"/>
        <v>1</v>
      </c>
      <c r="BC25132" t="s">
        <v>1564</v>
      </c>
      <c r="BD25132">
        <v>282</v>
      </c>
      <c r="BE25132">
        <v>282</v>
      </c>
      <c r="BG25132" t="s">
        <v>1506</v>
      </c>
    </row>
    <row r="25133" spans="1:59" x14ac:dyDescent="0.3">
      <c r="A25133">
        <v>25489</v>
      </c>
      <c r="B25133" t="s">
        <v>1564</v>
      </c>
      <c r="C25133" s="6">
        <v>283</v>
      </c>
      <c r="E25133" s="4" t="s">
        <v>223</v>
      </c>
      <c r="F25133" t="s">
        <v>1564</v>
      </c>
      <c r="G25133">
        <v>283</v>
      </c>
      <c r="H25133" t="str">
        <f t="shared" si="417"/>
        <v>1</v>
      </c>
      <c r="BC25133" t="s">
        <v>1564</v>
      </c>
      <c r="BD25133">
        <v>283</v>
      </c>
      <c r="BE25133">
        <v>283</v>
      </c>
      <c r="BG25133" t="s">
        <v>1506</v>
      </c>
    </row>
    <row r="25134" spans="1:59" x14ac:dyDescent="0.3">
      <c r="A25134">
        <v>25490</v>
      </c>
      <c r="B25134" t="s">
        <v>1564</v>
      </c>
      <c r="C25134">
        <v>284</v>
      </c>
      <c r="E25134" s="4" t="s">
        <v>223</v>
      </c>
      <c r="F25134" t="s">
        <v>1564</v>
      </c>
      <c r="G25134">
        <v>284</v>
      </c>
      <c r="H25134" t="str">
        <f t="shared" si="417"/>
        <v>1</v>
      </c>
      <c r="AD25134" t="s">
        <v>1564</v>
      </c>
      <c r="AE25134">
        <v>284</v>
      </c>
      <c r="AF25134">
        <v>3314</v>
      </c>
      <c r="AG25134" t="s">
        <v>223</v>
      </c>
      <c r="AH25134" t="s">
        <v>77</v>
      </c>
      <c r="BC25134" t="s">
        <v>1564</v>
      </c>
      <c r="BD25134">
        <v>284</v>
      </c>
      <c r="BE25134">
        <v>284</v>
      </c>
      <c r="BG25134" t="s">
        <v>1506</v>
      </c>
    </row>
    <row r="25135" spans="1:59" x14ac:dyDescent="0.3">
      <c r="A25135">
        <v>25491</v>
      </c>
      <c r="B25135" t="s">
        <v>1564</v>
      </c>
      <c r="C25135" s="6">
        <v>285</v>
      </c>
      <c r="E25135" s="4" t="s">
        <v>224</v>
      </c>
      <c r="F25135" t="s">
        <v>1564</v>
      </c>
      <c r="G25135">
        <v>285</v>
      </c>
      <c r="H25135" t="str">
        <f t="shared" si="417"/>
        <v>1</v>
      </c>
      <c r="BC25135" t="s">
        <v>1564</v>
      </c>
      <c r="BD25135">
        <v>285</v>
      </c>
      <c r="BE25135">
        <v>285</v>
      </c>
      <c r="BG25135" t="s">
        <v>1506</v>
      </c>
    </row>
    <row r="25136" spans="1:59" x14ac:dyDescent="0.3">
      <c r="A25136">
        <v>25492</v>
      </c>
      <c r="B25136" t="s">
        <v>1564</v>
      </c>
      <c r="C25136" s="6">
        <v>286</v>
      </c>
      <c r="E25136" s="4">
        <v>165</v>
      </c>
      <c r="F25136" t="s">
        <v>1564</v>
      </c>
      <c r="G25136">
        <v>286</v>
      </c>
      <c r="H25136" t="str">
        <f t="shared" si="417"/>
        <v>1</v>
      </c>
      <c r="BC25136" t="s">
        <v>1564</v>
      </c>
      <c r="BD25136">
        <v>286</v>
      </c>
      <c r="BE25136">
        <v>286</v>
      </c>
      <c r="BG25136" t="s">
        <v>1506</v>
      </c>
    </row>
    <row r="25137" spans="1:59" x14ac:dyDescent="0.3">
      <c r="A25137">
        <v>25493</v>
      </c>
      <c r="B25137" t="s">
        <v>1564</v>
      </c>
      <c r="C25137" s="6">
        <v>287</v>
      </c>
      <c r="E25137" s="4" t="s">
        <v>225</v>
      </c>
      <c r="F25137" t="s">
        <v>1564</v>
      </c>
      <c r="G25137">
        <v>287</v>
      </c>
      <c r="H25137" t="str">
        <f t="shared" si="417"/>
        <v>1</v>
      </c>
      <c r="BC25137" t="s">
        <v>1564</v>
      </c>
      <c r="BD25137">
        <v>287</v>
      </c>
      <c r="BE25137">
        <v>287</v>
      </c>
      <c r="BG25137" t="s">
        <v>1506</v>
      </c>
    </row>
    <row r="25138" spans="1:59" x14ac:dyDescent="0.3">
      <c r="A25138">
        <v>25494</v>
      </c>
      <c r="B25138" t="s">
        <v>1564</v>
      </c>
      <c r="C25138" s="6">
        <v>288</v>
      </c>
      <c r="E25138" s="4">
        <v>167</v>
      </c>
      <c r="F25138" t="s">
        <v>1564</v>
      </c>
      <c r="G25138">
        <v>288</v>
      </c>
      <c r="H25138" t="str">
        <f t="shared" si="417"/>
        <v>1</v>
      </c>
      <c r="BC25138" t="s">
        <v>1564</v>
      </c>
      <c r="BD25138">
        <v>288</v>
      </c>
      <c r="BE25138">
        <v>288</v>
      </c>
      <c r="BG25138" t="s">
        <v>1506</v>
      </c>
    </row>
    <row r="25139" spans="1:59" x14ac:dyDescent="0.3">
      <c r="A25139">
        <v>25495</v>
      </c>
      <c r="B25139" t="s">
        <v>1564</v>
      </c>
      <c r="C25139" s="6">
        <v>289</v>
      </c>
      <c r="E25139" s="4">
        <v>168</v>
      </c>
      <c r="F25139" t="s">
        <v>1564</v>
      </c>
      <c r="G25139">
        <v>289</v>
      </c>
      <c r="H25139" t="str">
        <f t="shared" si="417"/>
        <v>1</v>
      </c>
      <c r="BC25139" t="s">
        <v>1564</v>
      </c>
      <c r="BD25139">
        <v>289</v>
      </c>
      <c r="BE25139">
        <v>289</v>
      </c>
      <c r="BG25139" t="s">
        <v>1506</v>
      </c>
    </row>
    <row r="25140" spans="1:59" x14ac:dyDescent="0.3">
      <c r="A25140">
        <v>25496</v>
      </c>
      <c r="B25140" t="s">
        <v>1564</v>
      </c>
      <c r="C25140" s="6">
        <v>290</v>
      </c>
      <c r="E25140" s="4" t="s">
        <v>228</v>
      </c>
      <c r="F25140" t="s">
        <v>1564</v>
      </c>
      <c r="G25140">
        <v>290</v>
      </c>
      <c r="H25140" t="str">
        <f t="shared" si="417"/>
        <v>1</v>
      </c>
      <c r="BC25140" t="s">
        <v>1564</v>
      </c>
      <c r="BD25140">
        <v>290</v>
      </c>
      <c r="BE25140">
        <v>290</v>
      </c>
      <c r="BG25140" t="s">
        <v>1506</v>
      </c>
    </row>
    <row r="25141" spans="1:59" x14ac:dyDescent="0.3">
      <c r="A25141">
        <v>25497</v>
      </c>
      <c r="B25141" t="s">
        <v>1564</v>
      </c>
      <c r="C25141" s="6">
        <v>291</v>
      </c>
      <c r="E25141" s="4" t="s">
        <v>229</v>
      </c>
      <c r="F25141" t="s">
        <v>1564</v>
      </c>
      <c r="G25141">
        <v>291</v>
      </c>
      <c r="H25141" t="str">
        <f t="shared" si="417"/>
        <v>1</v>
      </c>
      <c r="BC25141" t="s">
        <v>1564</v>
      </c>
      <c r="BD25141">
        <v>291</v>
      </c>
      <c r="BE25141">
        <v>291</v>
      </c>
      <c r="BG25141" t="s">
        <v>1506</v>
      </c>
    </row>
    <row r="25142" spans="1:59" x14ac:dyDescent="0.3">
      <c r="A25142">
        <v>25498</v>
      </c>
      <c r="B25142" t="s">
        <v>1564</v>
      </c>
      <c r="C25142">
        <v>292</v>
      </c>
      <c r="E25142" s="4">
        <v>170</v>
      </c>
      <c r="F25142" t="s">
        <v>1564</v>
      </c>
      <c r="G25142">
        <v>292</v>
      </c>
      <c r="H25142" t="str">
        <f t="shared" si="417"/>
        <v>1</v>
      </c>
      <c r="AD25142" t="s">
        <v>1564</v>
      </c>
      <c r="AE25142">
        <v>292</v>
      </c>
      <c r="AF25142">
        <v>3315</v>
      </c>
      <c r="AG25142">
        <v>170</v>
      </c>
      <c r="AH25142" t="s">
        <v>77</v>
      </c>
      <c r="BC25142" t="s">
        <v>1564</v>
      </c>
      <c r="BD25142">
        <v>292</v>
      </c>
      <c r="BE25142">
        <v>292</v>
      </c>
      <c r="BG25142" t="s">
        <v>1506</v>
      </c>
    </row>
    <row r="25143" spans="1:59" x14ac:dyDescent="0.3">
      <c r="A25143">
        <v>25499</v>
      </c>
      <c r="B25143" t="s">
        <v>1564</v>
      </c>
      <c r="C25143" s="6">
        <v>293</v>
      </c>
      <c r="E25143" s="4" t="s">
        <v>230</v>
      </c>
      <c r="F25143" t="s">
        <v>1564</v>
      </c>
      <c r="G25143">
        <v>293</v>
      </c>
      <c r="H25143" t="str">
        <f t="shared" si="417"/>
        <v>1</v>
      </c>
      <c r="BC25143" t="s">
        <v>1564</v>
      </c>
      <c r="BD25143">
        <v>293</v>
      </c>
      <c r="BE25143">
        <v>293</v>
      </c>
      <c r="BG25143" t="s">
        <v>1506</v>
      </c>
    </row>
    <row r="25144" spans="1:59" x14ac:dyDescent="0.3">
      <c r="A25144">
        <v>25500</v>
      </c>
      <c r="B25144" t="s">
        <v>1564</v>
      </c>
      <c r="C25144">
        <v>294</v>
      </c>
      <c r="E25144" s="4">
        <v>171</v>
      </c>
      <c r="F25144" t="s">
        <v>1564</v>
      </c>
      <c r="G25144">
        <v>294</v>
      </c>
      <c r="H25144" t="str">
        <f t="shared" si="417"/>
        <v>1</v>
      </c>
      <c r="Y25144" t="s">
        <v>1564</v>
      </c>
      <c r="Z25144">
        <v>294</v>
      </c>
      <c r="AA25144">
        <v>1060</v>
      </c>
      <c r="AB25144">
        <v>171</v>
      </c>
      <c r="AC25144" t="s">
        <v>183</v>
      </c>
      <c r="BC25144" t="s">
        <v>1564</v>
      </c>
      <c r="BD25144">
        <v>294</v>
      </c>
      <c r="BE25144">
        <v>294</v>
      </c>
      <c r="BG25144" t="s">
        <v>1506</v>
      </c>
    </row>
    <row r="25145" spans="1:59" x14ac:dyDescent="0.3">
      <c r="A25145">
        <v>25501</v>
      </c>
      <c r="B25145" t="s">
        <v>1564</v>
      </c>
      <c r="C25145">
        <v>295</v>
      </c>
      <c r="E25145" s="4">
        <v>172</v>
      </c>
      <c r="F25145" t="s">
        <v>1564</v>
      </c>
      <c r="G25145">
        <v>295</v>
      </c>
      <c r="H25145" t="str">
        <f t="shared" si="417"/>
        <v>1</v>
      </c>
      <c r="AI25145" t="s">
        <v>1564</v>
      </c>
      <c r="AJ25145">
        <v>295</v>
      </c>
      <c r="AK25145">
        <v>2064</v>
      </c>
      <c r="AL25145">
        <v>172</v>
      </c>
      <c r="AM25145" t="s">
        <v>61</v>
      </c>
      <c r="BC25145" t="s">
        <v>1564</v>
      </c>
      <c r="BD25145">
        <v>295</v>
      </c>
      <c r="BE25145">
        <v>295</v>
      </c>
      <c r="BG25145" t="s">
        <v>1506</v>
      </c>
    </row>
    <row r="25146" spans="1:59" x14ac:dyDescent="0.3">
      <c r="A25146">
        <v>25502</v>
      </c>
      <c r="B25146" t="s">
        <v>1564</v>
      </c>
      <c r="C25146" s="6">
        <v>296</v>
      </c>
      <c r="E25146" s="4" t="s">
        <v>232</v>
      </c>
      <c r="F25146" t="s">
        <v>1564</v>
      </c>
      <c r="G25146">
        <v>296</v>
      </c>
      <c r="H25146" t="str">
        <f t="shared" si="417"/>
        <v>1</v>
      </c>
      <c r="BC25146" t="s">
        <v>1564</v>
      </c>
      <c r="BD25146">
        <v>296</v>
      </c>
      <c r="BE25146">
        <v>296</v>
      </c>
      <c r="BG25146" t="s">
        <v>1506</v>
      </c>
    </row>
    <row r="25147" spans="1:59" x14ac:dyDescent="0.3">
      <c r="A25147">
        <v>25503</v>
      </c>
      <c r="B25147" t="s">
        <v>1564</v>
      </c>
      <c r="C25147">
        <v>297</v>
      </c>
      <c r="E25147" s="4">
        <v>173</v>
      </c>
      <c r="F25147" t="s">
        <v>1564</v>
      </c>
      <c r="G25147">
        <v>297</v>
      </c>
      <c r="H25147" t="str">
        <f t="shared" si="417"/>
        <v>1</v>
      </c>
      <c r="AN25147" t="s">
        <v>1564</v>
      </c>
      <c r="AO25147">
        <v>297</v>
      </c>
      <c r="AP25147">
        <v>405</v>
      </c>
      <c r="AQ25147">
        <v>173</v>
      </c>
      <c r="AR25147" t="s">
        <v>396</v>
      </c>
      <c r="BC25147" t="s">
        <v>1564</v>
      </c>
      <c r="BD25147">
        <v>297</v>
      </c>
      <c r="BE25147">
        <v>297</v>
      </c>
      <c r="BG25147" t="s">
        <v>1506</v>
      </c>
    </row>
    <row r="25148" spans="1:59" x14ac:dyDescent="0.3">
      <c r="A25148">
        <v>25504</v>
      </c>
      <c r="B25148" t="s">
        <v>1564</v>
      </c>
      <c r="C25148" s="6">
        <v>298</v>
      </c>
      <c r="E25148" s="4" t="s">
        <v>235</v>
      </c>
      <c r="F25148" t="s">
        <v>1564</v>
      </c>
      <c r="G25148">
        <v>298</v>
      </c>
      <c r="H25148" t="str">
        <f t="shared" si="417"/>
        <v>1</v>
      </c>
      <c r="BC25148" t="s">
        <v>1564</v>
      </c>
      <c r="BD25148">
        <v>298</v>
      </c>
      <c r="BE25148">
        <v>298</v>
      </c>
      <c r="BG25148" t="s">
        <v>1506</v>
      </c>
    </row>
    <row r="25149" spans="1:59" x14ac:dyDescent="0.3">
      <c r="A25149">
        <v>25505</v>
      </c>
      <c r="B25149" t="s">
        <v>1564</v>
      </c>
      <c r="C25149" s="6">
        <v>299</v>
      </c>
      <c r="E25149" s="4" t="s">
        <v>235</v>
      </c>
      <c r="F25149" t="s">
        <v>1564</v>
      </c>
      <c r="G25149">
        <v>299</v>
      </c>
      <c r="H25149" t="str">
        <f t="shared" si="417"/>
        <v>1</v>
      </c>
      <c r="BC25149" t="s">
        <v>1564</v>
      </c>
      <c r="BD25149">
        <v>299</v>
      </c>
      <c r="BE25149">
        <v>299</v>
      </c>
      <c r="BG25149" t="s">
        <v>1506</v>
      </c>
    </row>
    <row r="25150" spans="1:59" x14ac:dyDescent="0.3">
      <c r="A25150">
        <v>25506</v>
      </c>
      <c r="B25150" t="s">
        <v>1564</v>
      </c>
      <c r="C25150" s="6">
        <v>300</v>
      </c>
      <c r="E25150" s="4" t="s">
        <v>236</v>
      </c>
      <c r="F25150" t="s">
        <v>1564</v>
      </c>
      <c r="G25150">
        <v>300</v>
      </c>
      <c r="H25150" t="str">
        <f t="shared" si="417"/>
        <v>1</v>
      </c>
      <c r="BC25150" t="s">
        <v>1564</v>
      </c>
      <c r="BD25150">
        <v>300</v>
      </c>
      <c r="BE25150">
        <v>300</v>
      </c>
      <c r="BG25150" t="s">
        <v>1506</v>
      </c>
    </row>
    <row r="25151" spans="1:59" x14ac:dyDescent="0.3">
      <c r="A25151">
        <v>25507</v>
      </c>
      <c r="B25151" t="s">
        <v>1564</v>
      </c>
      <c r="C25151">
        <v>301</v>
      </c>
      <c r="E25151" s="4">
        <v>177</v>
      </c>
      <c r="F25151" t="s">
        <v>1564</v>
      </c>
      <c r="G25151">
        <v>301</v>
      </c>
      <c r="H25151" t="str">
        <f t="shared" si="417"/>
        <v>1</v>
      </c>
      <c r="AI25151" t="s">
        <v>1564</v>
      </c>
      <c r="AJ25151">
        <v>301</v>
      </c>
      <c r="AK25151">
        <v>2065</v>
      </c>
      <c r="AL25151">
        <v>177</v>
      </c>
      <c r="AM25151" t="s">
        <v>61</v>
      </c>
      <c r="BC25151" t="s">
        <v>1564</v>
      </c>
      <c r="BD25151">
        <v>301</v>
      </c>
      <c r="BE25151">
        <v>301</v>
      </c>
      <c r="BG25151" t="s">
        <v>1506</v>
      </c>
    </row>
    <row r="25152" spans="1:59" x14ac:dyDescent="0.3">
      <c r="A25152">
        <v>25508</v>
      </c>
      <c r="B25152" t="s">
        <v>1564</v>
      </c>
      <c r="C25152" s="6">
        <v>302</v>
      </c>
      <c r="E25152" s="4" t="s">
        <v>238</v>
      </c>
      <c r="F25152" t="s">
        <v>1564</v>
      </c>
      <c r="G25152">
        <v>302</v>
      </c>
      <c r="H25152" t="str">
        <f t="shared" si="417"/>
        <v>1</v>
      </c>
      <c r="BC25152" t="s">
        <v>1564</v>
      </c>
      <c r="BD25152">
        <v>302</v>
      </c>
      <c r="BE25152">
        <v>302</v>
      </c>
      <c r="BG25152" t="s">
        <v>1506</v>
      </c>
    </row>
    <row r="25153" spans="1:59" x14ac:dyDescent="0.3">
      <c r="A25153">
        <v>25509</v>
      </c>
      <c r="B25153" t="s">
        <v>1564</v>
      </c>
      <c r="C25153" s="6">
        <v>303</v>
      </c>
      <c r="E25153" s="4">
        <v>178</v>
      </c>
      <c r="F25153" t="s">
        <v>1564</v>
      </c>
      <c r="G25153">
        <v>303</v>
      </c>
      <c r="H25153" t="str">
        <f t="shared" si="417"/>
        <v>1</v>
      </c>
      <c r="BC25153" t="s">
        <v>1564</v>
      </c>
      <c r="BD25153">
        <v>303</v>
      </c>
      <c r="BE25153">
        <v>303</v>
      </c>
      <c r="BG25153" t="s">
        <v>1506</v>
      </c>
    </row>
    <row r="25154" spans="1:59" x14ac:dyDescent="0.3">
      <c r="A25154">
        <v>25510</v>
      </c>
      <c r="B25154" t="s">
        <v>1564</v>
      </c>
      <c r="C25154">
        <v>304</v>
      </c>
      <c r="E25154" s="4" t="s">
        <v>240</v>
      </c>
      <c r="F25154" t="s">
        <v>1564</v>
      </c>
      <c r="G25154">
        <v>304</v>
      </c>
      <c r="H25154" t="str">
        <f t="shared" si="417"/>
        <v>1</v>
      </c>
      <c r="AI25154" t="s">
        <v>1564</v>
      </c>
      <c r="AJ25154">
        <v>304</v>
      </c>
      <c r="AK25154">
        <v>2066</v>
      </c>
      <c r="AL25154" t="s">
        <v>240</v>
      </c>
      <c r="AM25154" t="s">
        <v>61</v>
      </c>
      <c r="BC25154" t="s">
        <v>1564</v>
      </c>
      <c r="BD25154">
        <v>304</v>
      </c>
      <c r="BE25154">
        <v>304</v>
      </c>
      <c r="BG25154" t="s">
        <v>1506</v>
      </c>
    </row>
    <row r="25155" spans="1:59" x14ac:dyDescent="0.3">
      <c r="A25155">
        <v>25511</v>
      </c>
      <c r="B25155" t="s">
        <v>1564</v>
      </c>
      <c r="C25155">
        <v>305</v>
      </c>
      <c r="E25155" s="4">
        <v>180</v>
      </c>
      <c r="F25155" t="s">
        <v>1564</v>
      </c>
      <c r="G25155">
        <v>305</v>
      </c>
      <c r="H25155" t="str">
        <f t="shared" si="417"/>
        <v>1</v>
      </c>
      <c r="AI25155" t="s">
        <v>1564</v>
      </c>
      <c r="AJ25155">
        <v>305</v>
      </c>
      <c r="AK25155">
        <v>2067</v>
      </c>
      <c r="AL25155">
        <v>180</v>
      </c>
      <c r="AM25155" t="s">
        <v>61</v>
      </c>
      <c r="BC25155" t="s">
        <v>1564</v>
      </c>
      <c r="BD25155">
        <v>305</v>
      </c>
      <c r="BE25155">
        <v>305</v>
      </c>
      <c r="BG25155" t="s">
        <v>1506</v>
      </c>
    </row>
    <row r="25156" spans="1:59" x14ac:dyDescent="0.3">
      <c r="A25156">
        <v>25512</v>
      </c>
      <c r="B25156" t="s">
        <v>1564</v>
      </c>
      <c r="C25156" s="6">
        <v>306</v>
      </c>
      <c r="E25156" s="4">
        <v>180</v>
      </c>
      <c r="F25156" t="s">
        <v>1564</v>
      </c>
      <c r="G25156">
        <v>306</v>
      </c>
      <c r="H25156" t="str">
        <f t="shared" si="417"/>
        <v>1</v>
      </c>
      <c r="BC25156" t="s">
        <v>1564</v>
      </c>
      <c r="BD25156">
        <v>306</v>
      </c>
      <c r="BE25156">
        <v>306</v>
      </c>
      <c r="BG25156" t="s">
        <v>1506</v>
      </c>
    </row>
    <row r="25157" spans="1:59" x14ac:dyDescent="0.3">
      <c r="A25157">
        <v>25513</v>
      </c>
      <c r="B25157" t="s">
        <v>1564</v>
      </c>
      <c r="C25157" s="6">
        <v>307</v>
      </c>
      <c r="E25157" s="4">
        <v>181</v>
      </c>
      <c r="F25157" t="s">
        <v>1564</v>
      </c>
      <c r="G25157">
        <v>307</v>
      </c>
      <c r="H25157" t="str">
        <f t="shared" si="417"/>
        <v>1</v>
      </c>
      <c r="BC25157" t="s">
        <v>1564</v>
      </c>
      <c r="BD25157">
        <v>307</v>
      </c>
      <c r="BE25157">
        <v>307</v>
      </c>
      <c r="BG25157" t="s">
        <v>1506</v>
      </c>
    </row>
    <row r="25158" spans="1:59" x14ac:dyDescent="0.3">
      <c r="A25158">
        <v>25514</v>
      </c>
      <c r="B25158" t="s">
        <v>1564</v>
      </c>
      <c r="C25158" s="6">
        <v>308</v>
      </c>
      <c r="E25158" s="4" t="s">
        <v>242</v>
      </c>
      <c r="F25158" t="s">
        <v>1564</v>
      </c>
      <c r="G25158">
        <v>308</v>
      </c>
      <c r="H25158" t="str">
        <f t="shared" si="417"/>
        <v>1</v>
      </c>
      <c r="BC25158" t="s">
        <v>1564</v>
      </c>
      <c r="BD25158">
        <v>308</v>
      </c>
      <c r="BE25158">
        <v>308</v>
      </c>
      <c r="BG25158" t="s">
        <v>1506</v>
      </c>
    </row>
    <row r="25159" spans="1:59" x14ac:dyDescent="0.3">
      <c r="A25159">
        <v>25515</v>
      </c>
      <c r="B25159" t="s">
        <v>1564</v>
      </c>
      <c r="C25159" s="6">
        <v>309</v>
      </c>
      <c r="E25159" s="4" t="s">
        <v>243</v>
      </c>
      <c r="F25159" t="s">
        <v>1564</v>
      </c>
      <c r="G25159">
        <v>309</v>
      </c>
      <c r="H25159" t="str">
        <f t="shared" si="417"/>
        <v>1</v>
      </c>
      <c r="BC25159" t="s">
        <v>1564</v>
      </c>
      <c r="BD25159">
        <v>309</v>
      </c>
      <c r="BE25159">
        <v>309</v>
      </c>
    </row>
    <row r="25160" spans="1:59" x14ac:dyDescent="0.3">
      <c r="A25160">
        <v>25516</v>
      </c>
      <c r="B25160" t="s">
        <v>1564</v>
      </c>
      <c r="C25160" s="6">
        <v>310</v>
      </c>
      <c r="E25160" s="4" t="s">
        <v>244</v>
      </c>
      <c r="F25160" t="s">
        <v>1564</v>
      </c>
      <c r="G25160">
        <v>310</v>
      </c>
      <c r="H25160" t="str">
        <f t="shared" ref="H25160:H25215" si="418">IF(C25161=C25160+1,"1","0")</f>
        <v>1</v>
      </c>
      <c r="BC25160" t="s">
        <v>1564</v>
      </c>
      <c r="BD25160">
        <v>310</v>
      </c>
      <c r="BE25160">
        <v>310</v>
      </c>
    </row>
    <row r="25161" spans="1:59" x14ac:dyDescent="0.3">
      <c r="A25161">
        <v>25517</v>
      </c>
      <c r="B25161" t="s">
        <v>1564</v>
      </c>
      <c r="C25161" s="6">
        <v>311</v>
      </c>
      <c r="E25161" s="4">
        <v>184</v>
      </c>
      <c r="F25161" t="s">
        <v>1564</v>
      </c>
      <c r="G25161">
        <v>311</v>
      </c>
      <c r="H25161" t="str">
        <f t="shared" si="418"/>
        <v>1</v>
      </c>
      <c r="BC25161" t="s">
        <v>1564</v>
      </c>
      <c r="BD25161">
        <v>311</v>
      </c>
      <c r="BE25161">
        <v>311</v>
      </c>
      <c r="BG25161" t="s">
        <v>1506</v>
      </c>
    </row>
    <row r="25162" spans="1:59" x14ac:dyDescent="0.3">
      <c r="A25162">
        <v>25518</v>
      </c>
      <c r="B25162" t="s">
        <v>1564</v>
      </c>
      <c r="C25162" s="6">
        <v>312</v>
      </c>
      <c r="E25162" s="4">
        <v>185</v>
      </c>
      <c r="F25162" t="s">
        <v>1564</v>
      </c>
      <c r="G25162">
        <v>312</v>
      </c>
      <c r="H25162" t="str">
        <f t="shared" si="418"/>
        <v>1</v>
      </c>
      <c r="BC25162" t="s">
        <v>1564</v>
      </c>
      <c r="BD25162">
        <v>312</v>
      </c>
      <c r="BE25162">
        <v>312</v>
      </c>
      <c r="BG25162" t="s">
        <v>1506</v>
      </c>
    </row>
    <row r="25163" spans="1:59" x14ac:dyDescent="0.3">
      <c r="A25163">
        <v>25519</v>
      </c>
      <c r="B25163" t="s">
        <v>1564</v>
      </c>
      <c r="C25163" s="6">
        <v>313</v>
      </c>
      <c r="E25163" s="4" t="s">
        <v>263</v>
      </c>
      <c r="F25163" t="s">
        <v>1564</v>
      </c>
      <c r="G25163">
        <v>313</v>
      </c>
      <c r="H25163" t="str">
        <f t="shared" si="418"/>
        <v>1</v>
      </c>
      <c r="BC25163" t="s">
        <v>1564</v>
      </c>
      <c r="BD25163">
        <v>313</v>
      </c>
      <c r="BE25163">
        <v>313</v>
      </c>
      <c r="BG25163" t="s">
        <v>1506</v>
      </c>
    </row>
    <row r="25164" spans="1:59" x14ac:dyDescent="0.3">
      <c r="A25164">
        <v>25520</v>
      </c>
      <c r="B25164" t="s">
        <v>1564</v>
      </c>
      <c r="C25164" s="6">
        <v>314</v>
      </c>
      <c r="E25164" s="4">
        <v>186</v>
      </c>
      <c r="F25164" t="s">
        <v>1564</v>
      </c>
      <c r="G25164">
        <v>314</v>
      </c>
      <c r="H25164" t="str">
        <f t="shared" si="418"/>
        <v>1</v>
      </c>
      <c r="BC25164" t="s">
        <v>1564</v>
      </c>
      <c r="BD25164">
        <v>314</v>
      </c>
      <c r="BE25164">
        <v>314</v>
      </c>
      <c r="BG25164" t="s">
        <v>1506</v>
      </c>
    </row>
    <row r="25165" spans="1:59" x14ac:dyDescent="0.3">
      <c r="A25165">
        <v>25521</v>
      </c>
      <c r="B25165" t="s">
        <v>1564</v>
      </c>
      <c r="C25165">
        <v>315</v>
      </c>
      <c r="E25165" s="4">
        <v>187</v>
      </c>
      <c r="F25165" t="s">
        <v>1564</v>
      </c>
      <c r="G25165">
        <v>315</v>
      </c>
      <c r="H25165" t="str">
        <f t="shared" si="418"/>
        <v>1</v>
      </c>
      <c r="J25165" t="s">
        <v>1564</v>
      </c>
      <c r="K25165">
        <v>315</v>
      </c>
      <c r="L25165" t="s">
        <v>1580</v>
      </c>
      <c r="M25165" t="s">
        <v>1581</v>
      </c>
      <c r="N25165" t="s">
        <v>83</v>
      </c>
      <c r="BC25165" t="s">
        <v>1564</v>
      </c>
      <c r="BD25165">
        <v>315</v>
      </c>
      <c r="BE25165">
        <v>315</v>
      </c>
      <c r="BG25165" t="s">
        <v>1506</v>
      </c>
    </row>
    <row r="25166" spans="1:59" x14ac:dyDescent="0.3">
      <c r="A25166">
        <v>25522</v>
      </c>
      <c r="B25166" t="s">
        <v>1564</v>
      </c>
      <c r="C25166" s="6">
        <v>316</v>
      </c>
      <c r="E25166" s="4" t="s">
        <v>246</v>
      </c>
      <c r="F25166" t="s">
        <v>1564</v>
      </c>
      <c r="G25166">
        <v>316</v>
      </c>
      <c r="H25166" t="str">
        <f t="shared" si="418"/>
        <v>1</v>
      </c>
      <c r="BC25166" t="s">
        <v>1564</v>
      </c>
      <c r="BD25166">
        <v>316</v>
      </c>
      <c r="BE25166">
        <v>316</v>
      </c>
      <c r="BG25166" t="s">
        <v>1506</v>
      </c>
    </row>
    <row r="25167" spans="1:59" x14ac:dyDescent="0.3">
      <c r="A25167">
        <v>25523</v>
      </c>
      <c r="B25167" t="s">
        <v>1564</v>
      </c>
      <c r="C25167">
        <v>317</v>
      </c>
      <c r="E25167" s="4">
        <v>188</v>
      </c>
      <c r="F25167" t="s">
        <v>1564</v>
      </c>
      <c r="G25167">
        <v>317</v>
      </c>
      <c r="H25167" t="str">
        <f t="shared" si="418"/>
        <v>1</v>
      </c>
      <c r="J25167" t="s">
        <v>1564</v>
      </c>
      <c r="K25167">
        <v>317</v>
      </c>
      <c r="L25167" t="s">
        <v>1582</v>
      </c>
      <c r="M25167" t="s">
        <v>1583</v>
      </c>
      <c r="N25167" t="s">
        <v>83</v>
      </c>
      <c r="BC25167" t="s">
        <v>1564</v>
      </c>
      <c r="BD25167">
        <v>317</v>
      </c>
      <c r="BE25167">
        <v>317</v>
      </c>
      <c r="BG25167" t="s">
        <v>1506</v>
      </c>
    </row>
    <row r="25168" spans="1:59" x14ac:dyDescent="0.3">
      <c r="A25168">
        <v>25524</v>
      </c>
      <c r="B25168" t="s">
        <v>1564</v>
      </c>
      <c r="C25168" s="6">
        <v>318</v>
      </c>
      <c r="E25168" s="4">
        <v>189</v>
      </c>
      <c r="F25168" t="s">
        <v>1564</v>
      </c>
      <c r="G25168">
        <v>318</v>
      </c>
      <c r="H25168" t="str">
        <f t="shared" si="418"/>
        <v>1</v>
      </c>
      <c r="BC25168" t="s">
        <v>1564</v>
      </c>
      <c r="BD25168">
        <v>318</v>
      </c>
      <c r="BE25168">
        <v>318</v>
      </c>
      <c r="BG25168" t="s">
        <v>1506</v>
      </c>
    </row>
    <row r="25169" spans="1:59" x14ac:dyDescent="0.3">
      <c r="A25169">
        <v>25525</v>
      </c>
      <c r="B25169" t="s">
        <v>1564</v>
      </c>
      <c r="C25169" s="6">
        <v>319</v>
      </c>
      <c r="E25169" s="4">
        <v>189</v>
      </c>
      <c r="F25169" t="s">
        <v>1564</v>
      </c>
      <c r="G25169">
        <v>319</v>
      </c>
      <c r="H25169" t="str">
        <f t="shared" si="418"/>
        <v>1</v>
      </c>
      <c r="BC25169" t="s">
        <v>1564</v>
      </c>
      <c r="BD25169">
        <v>319</v>
      </c>
      <c r="BE25169">
        <v>319</v>
      </c>
      <c r="BG25169" t="s">
        <v>1506</v>
      </c>
    </row>
    <row r="25170" spans="1:59" x14ac:dyDescent="0.3">
      <c r="A25170">
        <v>25526</v>
      </c>
      <c r="B25170" t="s">
        <v>1564</v>
      </c>
      <c r="C25170" s="6">
        <v>320</v>
      </c>
      <c r="E25170" s="4" t="s">
        <v>267</v>
      </c>
      <c r="F25170" t="s">
        <v>1564</v>
      </c>
      <c r="G25170">
        <v>320</v>
      </c>
      <c r="H25170" t="str">
        <f t="shared" si="418"/>
        <v>1</v>
      </c>
      <c r="BC25170" t="s">
        <v>1564</v>
      </c>
      <c r="BD25170">
        <v>320</v>
      </c>
      <c r="BE25170">
        <v>320</v>
      </c>
      <c r="BG25170" t="s">
        <v>1506</v>
      </c>
    </row>
    <row r="25171" spans="1:59" x14ac:dyDescent="0.3">
      <c r="A25171">
        <v>25527</v>
      </c>
      <c r="B25171" t="s">
        <v>1564</v>
      </c>
      <c r="C25171" s="6">
        <v>321</v>
      </c>
      <c r="E25171" s="4">
        <v>190</v>
      </c>
      <c r="F25171" t="s">
        <v>1564</v>
      </c>
      <c r="G25171">
        <v>321</v>
      </c>
      <c r="H25171" t="str">
        <f t="shared" si="418"/>
        <v>1</v>
      </c>
      <c r="BC25171" t="s">
        <v>1564</v>
      </c>
      <c r="BD25171">
        <v>321</v>
      </c>
      <c r="BE25171">
        <v>321</v>
      </c>
      <c r="BG25171" t="s">
        <v>1506</v>
      </c>
    </row>
    <row r="25172" spans="1:59" x14ac:dyDescent="0.3">
      <c r="A25172">
        <v>25528</v>
      </c>
      <c r="B25172" t="s">
        <v>1564</v>
      </c>
      <c r="C25172" s="6">
        <v>322</v>
      </c>
      <c r="E25172" s="4">
        <v>190</v>
      </c>
      <c r="F25172" t="s">
        <v>1564</v>
      </c>
      <c r="G25172">
        <v>322</v>
      </c>
      <c r="H25172" t="str">
        <f t="shared" si="418"/>
        <v>1</v>
      </c>
      <c r="BC25172" t="s">
        <v>1564</v>
      </c>
      <c r="BD25172">
        <v>322</v>
      </c>
      <c r="BE25172">
        <v>322</v>
      </c>
      <c r="BG25172" t="s">
        <v>1506</v>
      </c>
    </row>
    <row r="25173" spans="1:59" x14ac:dyDescent="0.3">
      <c r="A25173">
        <v>25529</v>
      </c>
      <c r="B25173" t="s">
        <v>1564</v>
      </c>
      <c r="C25173" s="6">
        <v>323</v>
      </c>
      <c r="E25173" s="4">
        <v>191</v>
      </c>
      <c r="F25173" t="s">
        <v>1564</v>
      </c>
      <c r="G25173">
        <v>323</v>
      </c>
      <c r="H25173" t="str">
        <f t="shared" si="418"/>
        <v>1</v>
      </c>
      <c r="BC25173" t="s">
        <v>1564</v>
      </c>
      <c r="BD25173">
        <v>323</v>
      </c>
      <c r="BE25173">
        <v>323</v>
      </c>
      <c r="BG25173" t="s">
        <v>1506</v>
      </c>
    </row>
    <row r="25174" spans="1:59" x14ac:dyDescent="0.3">
      <c r="A25174">
        <v>25530</v>
      </c>
      <c r="B25174" t="s">
        <v>1564</v>
      </c>
      <c r="C25174">
        <v>324</v>
      </c>
      <c r="E25174" s="4" t="s">
        <v>269</v>
      </c>
      <c r="F25174" t="s">
        <v>1564</v>
      </c>
      <c r="G25174">
        <v>324</v>
      </c>
      <c r="H25174" t="str">
        <f t="shared" si="418"/>
        <v>1</v>
      </c>
      <c r="AD25174" t="s">
        <v>1564</v>
      </c>
      <c r="AE25174">
        <v>324</v>
      </c>
      <c r="AF25174">
        <v>3316</v>
      </c>
      <c r="AG25174" t="s">
        <v>269</v>
      </c>
      <c r="AH25174" t="s">
        <v>77</v>
      </c>
      <c r="BC25174" t="s">
        <v>1564</v>
      </c>
      <c r="BD25174">
        <v>324</v>
      </c>
      <c r="BE25174">
        <v>324</v>
      </c>
      <c r="BG25174" t="s">
        <v>1506</v>
      </c>
    </row>
    <row r="25175" spans="1:59" x14ac:dyDescent="0.3">
      <c r="A25175">
        <v>25531</v>
      </c>
      <c r="B25175" t="s">
        <v>1564</v>
      </c>
      <c r="C25175" s="6">
        <v>325</v>
      </c>
      <c r="E25175" s="4">
        <v>192</v>
      </c>
      <c r="F25175" t="s">
        <v>1564</v>
      </c>
      <c r="G25175">
        <v>325</v>
      </c>
      <c r="H25175" t="str">
        <f t="shared" si="418"/>
        <v>1</v>
      </c>
      <c r="BC25175" t="s">
        <v>1564</v>
      </c>
      <c r="BD25175">
        <v>325</v>
      </c>
      <c r="BE25175">
        <v>325</v>
      </c>
      <c r="BG25175" t="s">
        <v>1506</v>
      </c>
    </row>
    <row r="25176" spans="1:59" x14ac:dyDescent="0.3">
      <c r="A25176">
        <v>25532</v>
      </c>
      <c r="B25176" t="s">
        <v>1564</v>
      </c>
      <c r="C25176" s="6">
        <v>326</v>
      </c>
      <c r="E25176" s="4">
        <v>193</v>
      </c>
      <c r="F25176" t="s">
        <v>1564</v>
      </c>
      <c r="G25176">
        <v>326</v>
      </c>
      <c r="H25176" t="str">
        <f t="shared" si="418"/>
        <v>1</v>
      </c>
      <c r="BC25176" t="s">
        <v>1564</v>
      </c>
      <c r="BD25176">
        <v>326</v>
      </c>
      <c r="BE25176">
        <v>326</v>
      </c>
      <c r="BG25176" t="s">
        <v>1506</v>
      </c>
    </row>
    <row r="25177" spans="1:59" x14ac:dyDescent="0.3">
      <c r="A25177">
        <v>25533</v>
      </c>
      <c r="B25177" t="s">
        <v>1564</v>
      </c>
      <c r="C25177" s="6">
        <v>327</v>
      </c>
      <c r="E25177" s="4" t="s">
        <v>271</v>
      </c>
      <c r="F25177" t="s">
        <v>1564</v>
      </c>
      <c r="G25177">
        <v>327</v>
      </c>
      <c r="H25177" t="str">
        <f t="shared" si="418"/>
        <v>1</v>
      </c>
      <c r="BC25177" t="s">
        <v>1564</v>
      </c>
      <c r="BD25177">
        <v>327</v>
      </c>
      <c r="BE25177">
        <v>327</v>
      </c>
      <c r="BG25177" t="s">
        <v>1506</v>
      </c>
    </row>
    <row r="25178" spans="1:59" x14ac:dyDescent="0.3">
      <c r="A25178">
        <v>25534</v>
      </c>
      <c r="B25178" t="s">
        <v>1564</v>
      </c>
      <c r="C25178" s="6">
        <v>328</v>
      </c>
      <c r="E25178" s="4">
        <v>194</v>
      </c>
      <c r="F25178" t="s">
        <v>1564</v>
      </c>
      <c r="G25178">
        <v>328</v>
      </c>
      <c r="H25178" t="str">
        <f t="shared" si="418"/>
        <v>1</v>
      </c>
      <c r="BC25178" t="s">
        <v>1564</v>
      </c>
      <c r="BD25178">
        <v>328</v>
      </c>
      <c r="BE25178">
        <v>328</v>
      </c>
      <c r="BG25178" t="s">
        <v>1506</v>
      </c>
    </row>
    <row r="25179" spans="1:59" x14ac:dyDescent="0.3">
      <c r="A25179">
        <v>25535</v>
      </c>
      <c r="B25179" t="s">
        <v>1564</v>
      </c>
      <c r="C25179" s="6">
        <v>329</v>
      </c>
      <c r="E25179" s="4" t="s">
        <v>506</v>
      </c>
      <c r="F25179" t="s">
        <v>1564</v>
      </c>
      <c r="G25179">
        <v>329</v>
      </c>
      <c r="H25179" t="str">
        <f t="shared" si="418"/>
        <v>1</v>
      </c>
      <c r="BC25179" t="s">
        <v>1564</v>
      </c>
      <c r="BD25179">
        <v>329</v>
      </c>
      <c r="BE25179">
        <v>329</v>
      </c>
      <c r="BG25179" t="s">
        <v>1506</v>
      </c>
    </row>
    <row r="25180" spans="1:59" x14ac:dyDescent="0.3">
      <c r="A25180">
        <v>25536</v>
      </c>
      <c r="B25180" t="s">
        <v>1564</v>
      </c>
      <c r="C25180" s="6">
        <v>330</v>
      </c>
      <c r="E25180" s="4" t="s">
        <v>506</v>
      </c>
      <c r="F25180" t="s">
        <v>1564</v>
      </c>
      <c r="G25180">
        <v>330</v>
      </c>
      <c r="H25180" t="str">
        <f t="shared" si="418"/>
        <v>1</v>
      </c>
      <c r="BC25180" t="s">
        <v>1564</v>
      </c>
      <c r="BD25180">
        <v>330</v>
      </c>
      <c r="BE25180">
        <v>330</v>
      </c>
      <c r="BG25180" t="s">
        <v>1506</v>
      </c>
    </row>
    <row r="25181" spans="1:59" x14ac:dyDescent="0.3">
      <c r="A25181">
        <v>25537</v>
      </c>
      <c r="B25181" t="s">
        <v>1564</v>
      </c>
      <c r="C25181">
        <v>331</v>
      </c>
      <c r="E25181" s="4">
        <v>195</v>
      </c>
      <c r="F25181" t="s">
        <v>1564</v>
      </c>
      <c r="G25181">
        <v>331</v>
      </c>
      <c r="H25181" t="str">
        <f t="shared" si="418"/>
        <v>1</v>
      </c>
      <c r="AD25181" t="s">
        <v>1564</v>
      </c>
      <c r="AE25181">
        <v>331</v>
      </c>
      <c r="AF25181">
        <v>3317</v>
      </c>
      <c r="AG25181">
        <v>195</v>
      </c>
      <c r="AH25181" t="s">
        <v>77</v>
      </c>
      <c r="BC25181" t="s">
        <v>1564</v>
      </c>
      <c r="BD25181">
        <v>331</v>
      </c>
      <c r="BE25181">
        <v>331</v>
      </c>
      <c r="BG25181" t="s">
        <v>1506</v>
      </c>
    </row>
    <row r="25182" spans="1:59" x14ac:dyDescent="0.3">
      <c r="A25182">
        <v>25538</v>
      </c>
      <c r="B25182" t="s">
        <v>1564</v>
      </c>
      <c r="C25182">
        <v>332</v>
      </c>
      <c r="E25182" s="4">
        <v>196</v>
      </c>
      <c r="F25182" t="s">
        <v>1564</v>
      </c>
      <c r="G25182">
        <v>332</v>
      </c>
      <c r="H25182" t="str">
        <f t="shared" si="418"/>
        <v>1</v>
      </c>
      <c r="J25182" t="s">
        <v>1564</v>
      </c>
      <c r="K25182">
        <v>332</v>
      </c>
      <c r="L25182" t="s">
        <v>1584</v>
      </c>
      <c r="M25182" t="s">
        <v>1585</v>
      </c>
      <c r="N25182" t="s">
        <v>83</v>
      </c>
      <c r="BC25182" t="s">
        <v>1564</v>
      </c>
      <c r="BD25182">
        <v>332</v>
      </c>
      <c r="BE25182">
        <v>332</v>
      </c>
      <c r="BG25182" t="s">
        <v>1506</v>
      </c>
    </row>
    <row r="25183" spans="1:59" x14ac:dyDescent="0.3">
      <c r="A25183">
        <v>25539</v>
      </c>
      <c r="B25183" t="s">
        <v>1564</v>
      </c>
      <c r="C25183" s="6">
        <v>333</v>
      </c>
      <c r="E25183" s="4" t="s">
        <v>273</v>
      </c>
      <c r="F25183" t="s">
        <v>1564</v>
      </c>
      <c r="G25183">
        <v>333</v>
      </c>
      <c r="H25183" t="str">
        <f t="shared" si="418"/>
        <v>1</v>
      </c>
      <c r="BC25183" t="s">
        <v>1564</v>
      </c>
      <c r="BD25183">
        <v>333</v>
      </c>
      <c r="BE25183">
        <v>333</v>
      </c>
      <c r="BG25183" t="s">
        <v>1506</v>
      </c>
    </row>
    <row r="25184" spans="1:59" x14ac:dyDescent="0.3">
      <c r="A25184">
        <v>25540</v>
      </c>
      <c r="B25184" t="s">
        <v>1564</v>
      </c>
      <c r="C25184" s="6">
        <v>334</v>
      </c>
      <c r="E25184" s="4">
        <v>197</v>
      </c>
      <c r="F25184" t="s">
        <v>1564</v>
      </c>
      <c r="G25184">
        <v>334</v>
      </c>
      <c r="H25184" t="str">
        <f t="shared" si="418"/>
        <v>1</v>
      </c>
      <c r="BC25184" t="s">
        <v>1564</v>
      </c>
      <c r="BD25184">
        <v>334</v>
      </c>
      <c r="BE25184">
        <v>334</v>
      </c>
      <c r="BG25184" t="s">
        <v>1506</v>
      </c>
    </row>
    <row r="25185" spans="1:59" x14ac:dyDescent="0.3">
      <c r="A25185">
        <v>25541</v>
      </c>
      <c r="B25185" t="s">
        <v>1564</v>
      </c>
      <c r="C25185" s="6">
        <v>335</v>
      </c>
      <c r="E25185" s="4" t="s">
        <v>274</v>
      </c>
      <c r="F25185" t="s">
        <v>1564</v>
      </c>
      <c r="G25185">
        <v>335</v>
      </c>
      <c r="H25185" t="str">
        <f t="shared" si="418"/>
        <v>1</v>
      </c>
      <c r="BC25185" t="s">
        <v>1564</v>
      </c>
      <c r="BD25185">
        <v>335</v>
      </c>
      <c r="BE25185">
        <v>335</v>
      </c>
      <c r="BG25185" t="s">
        <v>1506</v>
      </c>
    </row>
    <row r="25186" spans="1:59" x14ac:dyDescent="0.3">
      <c r="A25186">
        <v>25542</v>
      </c>
      <c r="B25186" t="s">
        <v>1564</v>
      </c>
      <c r="C25186" s="6">
        <v>336</v>
      </c>
      <c r="E25186" s="4" t="s">
        <v>274</v>
      </c>
      <c r="F25186" t="s">
        <v>1564</v>
      </c>
      <c r="G25186">
        <v>336</v>
      </c>
      <c r="H25186" t="str">
        <f t="shared" si="418"/>
        <v>1</v>
      </c>
      <c r="BC25186" t="s">
        <v>1564</v>
      </c>
      <c r="BD25186">
        <v>336</v>
      </c>
      <c r="BE25186">
        <v>336</v>
      </c>
      <c r="BG25186" t="s">
        <v>1506</v>
      </c>
    </row>
    <row r="25187" spans="1:59" x14ac:dyDescent="0.3">
      <c r="A25187">
        <v>25543</v>
      </c>
      <c r="B25187" t="s">
        <v>1564</v>
      </c>
      <c r="C25187" s="6">
        <v>337</v>
      </c>
      <c r="E25187" s="4">
        <v>198</v>
      </c>
      <c r="F25187" t="s">
        <v>1564</v>
      </c>
      <c r="G25187">
        <v>337</v>
      </c>
      <c r="H25187" t="str">
        <f t="shared" si="418"/>
        <v>1</v>
      </c>
      <c r="BC25187" t="s">
        <v>1564</v>
      </c>
      <c r="BD25187">
        <v>337</v>
      </c>
      <c r="BE25187">
        <v>337</v>
      </c>
      <c r="BG25187" t="s">
        <v>1506</v>
      </c>
    </row>
    <row r="25188" spans="1:59" x14ac:dyDescent="0.3">
      <c r="A25188">
        <v>25544</v>
      </c>
      <c r="B25188" t="s">
        <v>1564</v>
      </c>
      <c r="C25188" s="6">
        <v>338</v>
      </c>
      <c r="E25188" s="4">
        <v>199</v>
      </c>
      <c r="F25188" t="s">
        <v>1564</v>
      </c>
      <c r="G25188">
        <v>338</v>
      </c>
      <c r="H25188" t="str">
        <f t="shared" si="418"/>
        <v>1</v>
      </c>
      <c r="BC25188" t="s">
        <v>1564</v>
      </c>
      <c r="BD25188">
        <v>338</v>
      </c>
      <c r="BE25188">
        <v>338</v>
      </c>
      <c r="BG25188" t="s">
        <v>1506</v>
      </c>
    </row>
    <row r="25189" spans="1:59" x14ac:dyDescent="0.3">
      <c r="A25189">
        <v>25545</v>
      </c>
      <c r="B25189" t="s">
        <v>1564</v>
      </c>
      <c r="C25189" s="6">
        <v>339</v>
      </c>
      <c r="E25189" s="4">
        <v>199</v>
      </c>
      <c r="F25189" t="s">
        <v>1564</v>
      </c>
      <c r="G25189">
        <v>339</v>
      </c>
      <c r="H25189" t="str">
        <f t="shared" si="418"/>
        <v>1</v>
      </c>
      <c r="BC25189" t="s">
        <v>1564</v>
      </c>
      <c r="BD25189">
        <v>339</v>
      </c>
      <c r="BE25189">
        <v>339</v>
      </c>
      <c r="BG25189" t="s">
        <v>1506</v>
      </c>
    </row>
    <row r="25190" spans="1:59" x14ac:dyDescent="0.3">
      <c r="A25190">
        <v>25546</v>
      </c>
      <c r="B25190" t="s">
        <v>1564</v>
      </c>
      <c r="C25190" s="6">
        <v>340</v>
      </c>
      <c r="E25190" s="4">
        <v>200</v>
      </c>
      <c r="F25190" t="s">
        <v>1564</v>
      </c>
      <c r="G25190">
        <v>340</v>
      </c>
      <c r="H25190" t="str">
        <f t="shared" si="418"/>
        <v>1</v>
      </c>
      <c r="BC25190" t="s">
        <v>1564</v>
      </c>
      <c r="BD25190">
        <v>340</v>
      </c>
      <c r="BE25190">
        <v>340</v>
      </c>
      <c r="BG25190" t="s">
        <v>1506</v>
      </c>
    </row>
    <row r="25191" spans="1:59" x14ac:dyDescent="0.3">
      <c r="A25191">
        <v>25547</v>
      </c>
      <c r="B25191" t="s">
        <v>1564</v>
      </c>
      <c r="C25191">
        <v>341</v>
      </c>
      <c r="E25191" s="4" t="s">
        <v>277</v>
      </c>
      <c r="F25191" t="s">
        <v>1564</v>
      </c>
      <c r="G25191">
        <v>341</v>
      </c>
      <c r="H25191" t="str">
        <f t="shared" si="418"/>
        <v>1</v>
      </c>
      <c r="AD25191" t="s">
        <v>1564</v>
      </c>
      <c r="AE25191">
        <v>341</v>
      </c>
      <c r="AF25191">
        <v>3318</v>
      </c>
      <c r="AG25191" t="s">
        <v>277</v>
      </c>
      <c r="AH25191" t="s">
        <v>77</v>
      </c>
      <c r="BC25191" t="s">
        <v>1564</v>
      </c>
      <c r="BD25191">
        <v>341</v>
      </c>
      <c r="BE25191">
        <v>341</v>
      </c>
      <c r="BG25191" t="s">
        <v>1506</v>
      </c>
    </row>
    <row r="25192" spans="1:59" x14ac:dyDescent="0.3">
      <c r="A25192">
        <v>25548</v>
      </c>
      <c r="B25192" t="s">
        <v>1564</v>
      </c>
      <c r="C25192" s="6">
        <v>342</v>
      </c>
      <c r="E25192" s="4" t="s">
        <v>278</v>
      </c>
      <c r="F25192" t="s">
        <v>1564</v>
      </c>
      <c r="G25192">
        <v>342</v>
      </c>
      <c r="H25192" t="str">
        <f t="shared" si="418"/>
        <v>1</v>
      </c>
      <c r="BC25192" t="s">
        <v>1564</v>
      </c>
      <c r="BD25192">
        <v>342</v>
      </c>
      <c r="BE25192">
        <v>342</v>
      </c>
      <c r="BG25192" t="s">
        <v>1506</v>
      </c>
    </row>
    <row r="25193" spans="1:59" x14ac:dyDescent="0.3">
      <c r="A25193">
        <v>25549</v>
      </c>
      <c r="B25193" t="s">
        <v>1564</v>
      </c>
      <c r="C25193" s="6">
        <v>343</v>
      </c>
      <c r="E25193" s="4">
        <v>202</v>
      </c>
      <c r="F25193" t="s">
        <v>1564</v>
      </c>
      <c r="G25193">
        <v>343</v>
      </c>
      <c r="H25193" t="str">
        <f t="shared" si="418"/>
        <v>1</v>
      </c>
      <c r="BC25193" t="s">
        <v>1564</v>
      </c>
      <c r="BD25193">
        <v>343</v>
      </c>
      <c r="BE25193">
        <v>343</v>
      </c>
      <c r="BG25193" t="s">
        <v>1506</v>
      </c>
    </row>
    <row r="25194" spans="1:59" x14ac:dyDescent="0.3">
      <c r="A25194">
        <v>25550</v>
      </c>
      <c r="B25194" t="s">
        <v>1564</v>
      </c>
      <c r="C25194" s="6">
        <v>344</v>
      </c>
      <c r="E25194" s="4" t="s">
        <v>279</v>
      </c>
      <c r="F25194" t="s">
        <v>1564</v>
      </c>
      <c r="G25194">
        <v>344</v>
      </c>
      <c r="H25194" t="str">
        <f t="shared" si="418"/>
        <v>1</v>
      </c>
      <c r="BC25194" t="s">
        <v>1564</v>
      </c>
      <c r="BD25194">
        <v>344</v>
      </c>
      <c r="BE25194">
        <v>344</v>
      </c>
      <c r="BG25194" t="s">
        <v>1506</v>
      </c>
    </row>
    <row r="25195" spans="1:59" x14ac:dyDescent="0.3">
      <c r="A25195">
        <v>25551</v>
      </c>
      <c r="B25195" t="s">
        <v>1564</v>
      </c>
      <c r="C25195" s="6">
        <v>345</v>
      </c>
      <c r="E25195" s="4" t="s">
        <v>280</v>
      </c>
      <c r="F25195" t="s">
        <v>1564</v>
      </c>
      <c r="G25195">
        <v>345</v>
      </c>
      <c r="H25195" t="str">
        <f t="shared" si="418"/>
        <v>1</v>
      </c>
      <c r="BC25195" t="s">
        <v>1564</v>
      </c>
      <c r="BD25195">
        <v>345</v>
      </c>
      <c r="BE25195">
        <v>345</v>
      </c>
      <c r="BG25195" t="s">
        <v>1506</v>
      </c>
    </row>
    <row r="25196" spans="1:59" x14ac:dyDescent="0.3">
      <c r="A25196">
        <v>25552</v>
      </c>
      <c r="B25196" t="s">
        <v>1564</v>
      </c>
      <c r="C25196" s="6">
        <v>346</v>
      </c>
      <c r="E25196" s="4" t="s">
        <v>281</v>
      </c>
      <c r="F25196" t="s">
        <v>1564</v>
      </c>
      <c r="G25196">
        <v>346</v>
      </c>
      <c r="H25196" t="str">
        <f t="shared" si="418"/>
        <v>1</v>
      </c>
      <c r="BC25196" t="s">
        <v>1564</v>
      </c>
      <c r="BD25196">
        <v>346</v>
      </c>
      <c r="BE25196">
        <v>346</v>
      </c>
      <c r="BG25196" t="s">
        <v>1506</v>
      </c>
    </row>
    <row r="25197" spans="1:59" x14ac:dyDescent="0.3">
      <c r="A25197">
        <v>25553</v>
      </c>
      <c r="B25197" t="s">
        <v>1564</v>
      </c>
      <c r="C25197" s="6">
        <v>347</v>
      </c>
      <c r="E25197" s="4">
        <v>205</v>
      </c>
      <c r="F25197" t="s">
        <v>1564</v>
      </c>
      <c r="G25197">
        <v>347</v>
      </c>
      <c r="H25197" t="str">
        <f t="shared" si="418"/>
        <v>1</v>
      </c>
      <c r="BC25197" t="s">
        <v>1564</v>
      </c>
      <c r="BD25197">
        <v>347</v>
      </c>
      <c r="BE25197">
        <v>347</v>
      </c>
      <c r="BG25197" t="s">
        <v>1506</v>
      </c>
    </row>
    <row r="25198" spans="1:59" x14ac:dyDescent="0.3">
      <c r="A25198">
        <v>25554</v>
      </c>
      <c r="B25198" t="s">
        <v>1564</v>
      </c>
      <c r="C25198" s="6">
        <v>348</v>
      </c>
      <c r="E25198" s="4" t="s">
        <v>291</v>
      </c>
      <c r="F25198" t="s">
        <v>1564</v>
      </c>
      <c r="G25198">
        <v>348</v>
      </c>
      <c r="H25198" t="str">
        <f t="shared" si="418"/>
        <v>1</v>
      </c>
      <c r="BC25198" t="s">
        <v>1564</v>
      </c>
      <c r="BD25198">
        <v>348</v>
      </c>
      <c r="BE25198">
        <v>348</v>
      </c>
      <c r="BG25198" t="s">
        <v>1506</v>
      </c>
    </row>
    <row r="25199" spans="1:59" x14ac:dyDescent="0.3">
      <c r="A25199">
        <v>25555</v>
      </c>
      <c r="B25199" t="s">
        <v>1564</v>
      </c>
      <c r="C25199" s="6">
        <v>349</v>
      </c>
      <c r="E25199" s="4">
        <v>213</v>
      </c>
      <c r="F25199" t="s">
        <v>1564</v>
      </c>
      <c r="G25199">
        <v>349</v>
      </c>
      <c r="H25199" t="str">
        <f t="shared" si="418"/>
        <v>1</v>
      </c>
      <c r="BC25199" t="s">
        <v>1564</v>
      </c>
      <c r="BD25199">
        <v>349</v>
      </c>
      <c r="BE25199">
        <v>349</v>
      </c>
      <c r="BG25199" t="s">
        <v>1506</v>
      </c>
    </row>
    <row r="25200" spans="1:59" x14ac:dyDescent="0.3">
      <c r="A25200">
        <v>25556</v>
      </c>
      <c r="B25200" t="s">
        <v>1564</v>
      </c>
      <c r="C25200">
        <v>350</v>
      </c>
      <c r="E25200" s="4">
        <v>214</v>
      </c>
      <c r="F25200" t="s">
        <v>1564</v>
      </c>
      <c r="G25200">
        <v>350</v>
      </c>
      <c r="H25200" t="str">
        <f t="shared" si="418"/>
        <v>1</v>
      </c>
      <c r="AD25200" t="s">
        <v>1564</v>
      </c>
      <c r="AE25200">
        <v>350</v>
      </c>
      <c r="AF25200">
        <v>3319</v>
      </c>
      <c r="AG25200">
        <v>214</v>
      </c>
      <c r="AH25200" t="s">
        <v>77</v>
      </c>
      <c r="BC25200" t="s">
        <v>1564</v>
      </c>
      <c r="BD25200">
        <v>350</v>
      </c>
      <c r="BE25200">
        <v>350</v>
      </c>
      <c r="BG25200" t="s">
        <v>1506</v>
      </c>
    </row>
    <row r="25201" spans="1:59" x14ac:dyDescent="0.3">
      <c r="A25201">
        <v>25557</v>
      </c>
      <c r="B25201" t="s">
        <v>1564</v>
      </c>
      <c r="C25201" s="6">
        <v>351</v>
      </c>
      <c r="E25201" s="4" t="s">
        <v>294</v>
      </c>
      <c r="F25201" t="s">
        <v>1564</v>
      </c>
      <c r="G25201">
        <v>351</v>
      </c>
      <c r="H25201" t="str">
        <f t="shared" si="418"/>
        <v>1</v>
      </c>
      <c r="BC25201" t="s">
        <v>1564</v>
      </c>
      <c r="BD25201">
        <v>351</v>
      </c>
      <c r="BE25201">
        <v>351</v>
      </c>
      <c r="BG25201" t="s">
        <v>1506</v>
      </c>
    </row>
    <row r="25202" spans="1:59" x14ac:dyDescent="0.3">
      <c r="A25202">
        <v>25558</v>
      </c>
      <c r="B25202" t="s">
        <v>1564</v>
      </c>
      <c r="C25202" s="6">
        <v>352</v>
      </c>
      <c r="E25202" s="4">
        <v>216</v>
      </c>
      <c r="F25202" t="s">
        <v>1564</v>
      </c>
      <c r="G25202">
        <v>352</v>
      </c>
      <c r="H25202" t="str">
        <f t="shared" si="418"/>
        <v>1</v>
      </c>
      <c r="BC25202" t="s">
        <v>1564</v>
      </c>
      <c r="BD25202">
        <v>352</v>
      </c>
      <c r="BE25202">
        <v>352</v>
      </c>
      <c r="BG25202" t="s">
        <v>1506</v>
      </c>
    </row>
    <row r="25203" spans="1:59" x14ac:dyDescent="0.3">
      <c r="A25203">
        <v>25559</v>
      </c>
      <c r="B25203" t="s">
        <v>1564</v>
      </c>
      <c r="C25203">
        <v>353</v>
      </c>
      <c r="E25203" s="4">
        <v>217</v>
      </c>
      <c r="F25203" t="s">
        <v>1564</v>
      </c>
      <c r="G25203">
        <v>353</v>
      </c>
      <c r="H25203" t="str">
        <f t="shared" si="418"/>
        <v>1</v>
      </c>
      <c r="AD25203" t="s">
        <v>1564</v>
      </c>
      <c r="AE25203">
        <v>353</v>
      </c>
      <c r="AF25203">
        <v>3320</v>
      </c>
      <c r="AG25203">
        <v>217</v>
      </c>
      <c r="AH25203" t="s">
        <v>77</v>
      </c>
      <c r="BC25203" t="s">
        <v>1564</v>
      </c>
      <c r="BD25203">
        <v>353</v>
      </c>
      <c r="BE25203">
        <v>353</v>
      </c>
      <c r="BG25203" t="s">
        <v>1506</v>
      </c>
    </row>
    <row r="25204" spans="1:59" x14ac:dyDescent="0.3">
      <c r="A25204">
        <v>25560</v>
      </c>
      <c r="B25204" t="s">
        <v>1564</v>
      </c>
      <c r="C25204" s="6">
        <v>354</v>
      </c>
      <c r="E25204" s="4" t="s">
        <v>298</v>
      </c>
      <c r="F25204" t="s">
        <v>1564</v>
      </c>
      <c r="G25204">
        <v>354</v>
      </c>
      <c r="H25204" t="str">
        <f t="shared" si="418"/>
        <v>1</v>
      </c>
      <c r="BC25204" t="s">
        <v>1564</v>
      </c>
      <c r="BD25204">
        <v>354</v>
      </c>
      <c r="BE25204">
        <v>354</v>
      </c>
      <c r="BG25204" t="s">
        <v>1506</v>
      </c>
    </row>
    <row r="25205" spans="1:59" x14ac:dyDescent="0.3">
      <c r="A25205">
        <v>25561</v>
      </c>
      <c r="B25205" t="s">
        <v>1564</v>
      </c>
      <c r="C25205" s="6">
        <v>355</v>
      </c>
      <c r="E25205" s="4" t="s">
        <v>299</v>
      </c>
      <c r="F25205" t="s">
        <v>1564</v>
      </c>
      <c r="G25205">
        <v>355</v>
      </c>
      <c r="H25205" t="str">
        <f t="shared" si="418"/>
        <v>1</v>
      </c>
      <c r="BC25205" t="s">
        <v>1564</v>
      </c>
      <c r="BD25205">
        <v>355</v>
      </c>
      <c r="BE25205">
        <v>355</v>
      </c>
      <c r="BG25205" t="s">
        <v>1506</v>
      </c>
    </row>
    <row r="25206" spans="1:59" x14ac:dyDescent="0.3">
      <c r="A25206">
        <v>25562</v>
      </c>
      <c r="B25206" t="s">
        <v>1564</v>
      </c>
      <c r="C25206" s="6">
        <v>356</v>
      </c>
      <c r="E25206" s="4">
        <v>219</v>
      </c>
      <c r="F25206" t="s">
        <v>1564</v>
      </c>
      <c r="G25206">
        <v>356</v>
      </c>
      <c r="H25206" t="str">
        <f t="shared" si="418"/>
        <v>1</v>
      </c>
      <c r="BC25206" t="s">
        <v>1564</v>
      </c>
      <c r="BD25206">
        <v>356</v>
      </c>
      <c r="BE25206">
        <v>356</v>
      </c>
      <c r="BG25206" t="s">
        <v>1506</v>
      </c>
    </row>
    <row r="25207" spans="1:59" x14ac:dyDescent="0.3">
      <c r="A25207">
        <v>25563</v>
      </c>
      <c r="B25207" t="s">
        <v>1564</v>
      </c>
      <c r="C25207" s="6">
        <v>357</v>
      </c>
      <c r="E25207" s="4">
        <v>220</v>
      </c>
      <c r="F25207" t="s">
        <v>1564</v>
      </c>
      <c r="G25207">
        <v>357</v>
      </c>
      <c r="H25207" t="str">
        <f t="shared" si="418"/>
        <v>0</v>
      </c>
      <c r="BC25207" t="s">
        <v>1564</v>
      </c>
      <c r="BD25207">
        <v>357</v>
      </c>
      <c r="BE25207">
        <v>357</v>
      </c>
      <c r="BG25207" t="s">
        <v>1506</v>
      </c>
    </row>
    <row r="25208" spans="1:59" x14ac:dyDescent="0.3">
      <c r="A25208">
        <v>25573</v>
      </c>
      <c r="B25208" t="s">
        <v>1586</v>
      </c>
      <c r="C25208" s="6">
        <v>1</v>
      </c>
      <c r="E25208" s="4">
        <v>1</v>
      </c>
      <c r="F25208" t="s">
        <v>1586</v>
      </c>
      <c r="G25208">
        <v>1</v>
      </c>
      <c r="H25208" t="str">
        <f t="shared" si="418"/>
        <v>1</v>
      </c>
      <c r="BC25208" t="s">
        <v>1586</v>
      </c>
      <c r="BD25208">
        <v>1</v>
      </c>
      <c r="BE25208">
        <v>1</v>
      </c>
      <c r="BG25208" t="s">
        <v>1506</v>
      </c>
    </row>
    <row r="25209" spans="1:59" x14ac:dyDescent="0.3">
      <c r="A25209">
        <v>25574</v>
      </c>
      <c r="B25209" t="s">
        <v>1586</v>
      </c>
      <c r="C25209" s="6">
        <v>2</v>
      </c>
      <c r="E25209" s="4" t="s">
        <v>248</v>
      </c>
      <c r="F25209" t="s">
        <v>1586</v>
      </c>
      <c r="G25209">
        <v>2</v>
      </c>
      <c r="H25209" t="str">
        <f t="shared" si="418"/>
        <v>0</v>
      </c>
      <c r="BC25209" t="s">
        <v>1586</v>
      </c>
      <c r="BD25209">
        <v>2</v>
      </c>
      <c r="BE25209">
        <v>2</v>
      </c>
      <c r="BG25209" t="s">
        <v>1506</v>
      </c>
    </row>
    <row r="25210" spans="1:59" x14ac:dyDescent="0.3">
      <c r="A25210">
        <v>25574.1</v>
      </c>
      <c r="B25210" t="s">
        <v>1586</v>
      </c>
      <c r="C25210" s="6" t="s">
        <v>2998</v>
      </c>
      <c r="E25210" s="4">
        <v>2</v>
      </c>
      <c r="H25210" t="e">
        <f t="shared" si="418"/>
        <v>#VALUE!</v>
      </c>
      <c r="BG25210" t="s">
        <v>1506</v>
      </c>
    </row>
    <row r="25211" spans="1:59" x14ac:dyDescent="0.3">
      <c r="A25211">
        <v>25575</v>
      </c>
      <c r="B25211" t="s">
        <v>1586</v>
      </c>
      <c r="C25211" s="6">
        <v>3</v>
      </c>
      <c r="E25211" s="4" t="s">
        <v>249</v>
      </c>
      <c r="F25211" t="s">
        <v>1586</v>
      </c>
      <c r="G25211">
        <v>3</v>
      </c>
      <c r="H25211" t="str">
        <f t="shared" si="418"/>
        <v>1</v>
      </c>
      <c r="BC25211" t="s">
        <v>1586</v>
      </c>
      <c r="BD25211">
        <v>3</v>
      </c>
      <c r="BE25211">
        <v>3</v>
      </c>
      <c r="BG25211" t="s">
        <v>1506</v>
      </c>
    </row>
    <row r="25212" spans="1:59" x14ac:dyDescent="0.3">
      <c r="A25212">
        <v>25576</v>
      </c>
      <c r="B25212" t="s">
        <v>1586</v>
      </c>
      <c r="C25212" s="6">
        <v>4</v>
      </c>
      <c r="E25212" s="4">
        <v>3</v>
      </c>
      <c r="F25212" t="s">
        <v>1586</v>
      </c>
      <c r="G25212">
        <v>4</v>
      </c>
      <c r="H25212" t="str">
        <f t="shared" si="418"/>
        <v>1</v>
      </c>
      <c r="BC25212" t="s">
        <v>1586</v>
      </c>
      <c r="BD25212">
        <v>4</v>
      </c>
      <c r="BE25212">
        <v>4</v>
      </c>
      <c r="BG25212" t="s">
        <v>1506</v>
      </c>
    </row>
    <row r="25213" spans="1:59" x14ac:dyDescent="0.3">
      <c r="A25213">
        <v>25577</v>
      </c>
      <c r="B25213" t="s">
        <v>1586</v>
      </c>
      <c r="C25213" s="6">
        <v>5</v>
      </c>
      <c r="E25213" s="4">
        <v>4</v>
      </c>
      <c r="F25213" t="s">
        <v>1586</v>
      </c>
      <c r="G25213">
        <v>5</v>
      </c>
      <c r="H25213" t="str">
        <f t="shared" si="418"/>
        <v>1</v>
      </c>
      <c r="BC25213" t="s">
        <v>1586</v>
      </c>
      <c r="BD25213">
        <v>5</v>
      </c>
      <c r="BE25213">
        <v>5</v>
      </c>
      <c r="BG25213" t="s">
        <v>1506</v>
      </c>
    </row>
    <row r="25214" spans="1:59" x14ac:dyDescent="0.3">
      <c r="A25214">
        <v>25578</v>
      </c>
      <c r="B25214" t="s">
        <v>1586</v>
      </c>
      <c r="C25214" s="6">
        <v>6</v>
      </c>
      <c r="E25214" s="4" t="s">
        <v>251</v>
      </c>
      <c r="F25214" t="s">
        <v>1586</v>
      </c>
      <c r="G25214">
        <v>6</v>
      </c>
      <c r="H25214" t="str">
        <f t="shared" si="418"/>
        <v>1</v>
      </c>
      <c r="BC25214" t="s">
        <v>1586</v>
      </c>
      <c r="BD25214">
        <v>6</v>
      </c>
      <c r="BE25214">
        <v>6</v>
      </c>
      <c r="BG25214" t="s">
        <v>1506</v>
      </c>
    </row>
    <row r="25215" spans="1:59" x14ac:dyDescent="0.3">
      <c r="A25215">
        <v>25579</v>
      </c>
      <c r="B25215" t="s">
        <v>1586</v>
      </c>
      <c r="C25215">
        <v>7</v>
      </c>
      <c r="E25215" s="4">
        <v>6</v>
      </c>
      <c r="F25215" t="s">
        <v>1586</v>
      </c>
      <c r="G25215">
        <v>7</v>
      </c>
      <c r="H25215" t="str">
        <f t="shared" si="418"/>
        <v>1</v>
      </c>
      <c r="Y25215" t="s">
        <v>1586</v>
      </c>
      <c r="Z25215">
        <v>7</v>
      </c>
      <c r="AA25215">
        <v>1062</v>
      </c>
      <c r="AB25215">
        <v>6</v>
      </c>
      <c r="AC25215" t="s">
        <v>183</v>
      </c>
      <c r="BC25215" t="s">
        <v>1586</v>
      </c>
      <c r="BD25215">
        <v>7</v>
      </c>
      <c r="BE25215">
        <v>7</v>
      </c>
      <c r="BG25215" t="s">
        <v>1506</v>
      </c>
    </row>
    <row r="25216" spans="1:59" x14ac:dyDescent="0.3">
      <c r="A25216">
        <v>25580</v>
      </c>
      <c r="B25216" t="s">
        <v>1586</v>
      </c>
      <c r="C25216" s="6">
        <v>8</v>
      </c>
      <c r="E25216" s="4">
        <v>7</v>
      </c>
      <c r="F25216" t="s">
        <v>1586</v>
      </c>
      <c r="G25216">
        <v>8</v>
      </c>
      <c r="H25216" t="str">
        <f t="shared" ref="H25216:H25280" si="419">IF(C25217=C25216+1,"1","0")</f>
        <v>1</v>
      </c>
      <c r="BC25216" t="s">
        <v>1586</v>
      </c>
      <c r="BD25216">
        <v>8</v>
      </c>
      <c r="BE25216">
        <v>8</v>
      </c>
      <c r="BG25216" t="s">
        <v>1506</v>
      </c>
    </row>
    <row r="25217" spans="1:59" x14ac:dyDescent="0.3">
      <c r="A25217">
        <v>25581</v>
      </c>
      <c r="B25217" t="s">
        <v>1586</v>
      </c>
      <c r="C25217" s="6">
        <v>9</v>
      </c>
      <c r="E25217" s="4">
        <v>8</v>
      </c>
      <c r="F25217" t="s">
        <v>1586</v>
      </c>
      <c r="G25217">
        <v>9</v>
      </c>
      <c r="H25217" t="str">
        <f t="shared" si="419"/>
        <v>1</v>
      </c>
      <c r="BC25217" t="s">
        <v>1586</v>
      </c>
      <c r="BD25217">
        <v>9</v>
      </c>
      <c r="BE25217">
        <v>9</v>
      </c>
      <c r="BG25217" t="s">
        <v>1506</v>
      </c>
    </row>
    <row r="25218" spans="1:59" x14ac:dyDescent="0.3">
      <c r="A25218">
        <v>25582</v>
      </c>
      <c r="B25218" t="s">
        <v>1586</v>
      </c>
      <c r="C25218" s="6">
        <v>10</v>
      </c>
      <c r="E25218" s="4" t="s">
        <v>254</v>
      </c>
      <c r="F25218" t="s">
        <v>1586</v>
      </c>
      <c r="G25218">
        <v>10</v>
      </c>
      <c r="H25218" t="str">
        <f t="shared" si="419"/>
        <v>1</v>
      </c>
      <c r="BC25218" t="s">
        <v>1586</v>
      </c>
      <c r="BD25218">
        <v>10</v>
      </c>
      <c r="BE25218">
        <v>10</v>
      </c>
      <c r="BG25218" t="s">
        <v>1506</v>
      </c>
    </row>
    <row r="25219" spans="1:59" x14ac:dyDescent="0.3">
      <c r="A25219">
        <v>25583</v>
      </c>
      <c r="B25219" t="s">
        <v>1586</v>
      </c>
      <c r="C25219" s="6">
        <v>11</v>
      </c>
      <c r="E25219" s="4">
        <v>9</v>
      </c>
      <c r="F25219" t="s">
        <v>1586</v>
      </c>
      <c r="G25219">
        <v>11</v>
      </c>
      <c r="H25219" t="str">
        <f t="shared" si="419"/>
        <v>1</v>
      </c>
      <c r="BC25219" t="s">
        <v>1586</v>
      </c>
      <c r="BD25219">
        <v>11</v>
      </c>
      <c r="BE25219">
        <v>11</v>
      </c>
      <c r="BG25219" t="s">
        <v>1506</v>
      </c>
    </row>
    <row r="25220" spans="1:59" x14ac:dyDescent="0.3">
      <c r="A25220">
        <v>25584</v>
      </c>
      <c r="B25220" t="s">
        <v>1586</v>
      </c>
      <c r="C25220">
        <v>12</v>
      </c>
      <c r="E25220" s="4" t="s">
        <v>174</v>
      </c>
      <c r="F25220" t="s">
        <v>1586</v>
      </c>
      <c r="G25220">
        <v>12</v>
      </c>
      <c r="H25220" t="str">
        <f t="shared" si="419"/>
        <v>1</v>
      </c>
      <c r="AD25220" t="s">
        <v>1586</v>
      </c>
      <c r="AE25220">
        <v>12</v>
      </c>
      <c r="AF25220">
        <v>3321</v>
      </c>
      <c r="AG25220" t="s">
        <v>174</v>
      </c>
      <c r="AH25220" t="s">
        <v>77</v>
      </c>
      <c r="BC25220" t="s">
        <v>1586</v>
      </c>
      <c r="BD25220">
        <v>12</v>
      </c>
      <c r="BE25220">
        <v>12</v>
      </c>
      <c r="BG25220" t="s">
        <v>1506</v>
      </c>
    </row>
    <row r="25221" spans="1:59" x14ac:dyDescent="0.3">
      <c r="A25221">
        <v>25585</v>
      </c>
      <c r="B25221" t="s">
        <v>1586</v>
      </c>
      <c r="C25221" s="6">
        <v>13</v>
      </c>
      <c r="E25221" s="4" t="s">
        <v>175</v>
      </c>
      <c r="F25221" t="s">
        <v>1586</v>
      </c>
      <c r="G25221">
        <v>13</v>
      </c>
      <c r="H25221" t="str">
        <f t="shared" si="419"/>
        <v>1</v>
      </c>
      <c r="BC25221" t="s">
        <v>1586</v>
      </c>
      <c r="BD25221">
        <v>13</v>
      </c>
      <c r="BE25221">
        <v>13</v>
      </c>
      <c r="BG25221" t="s">
        <v>1506</v>
      </c>
    </row>
    <row r="25222" spans="1:59" x14ac:dyDescent="0.3">
      <c r="A25222">
        <v>25586</v>
      </c>
      <c r="B25222" t="s">
        <v>1586</v>
      </c>
      <c r="C25222" s="6">
        <v>14</v>
      </c>
      <c r="E25222" s="4" t="s">
        <v>177</v>
      </c>
      <c r="F25222" t="s">
        <v>1586</v>
      </c>
      <c r="G25222">
        <v>14</v>
      </c>
      <c r="H25222" t="str">
        <f t="shared" si="419"/>
        <v>1</v>
      </c>
      <c r="BC25222" t="s">
        <v>1586</v>
      </c>
      <c r="BD25222">
        <v>14</v>
      </c>
      <c r="BE25222">
        <v>14</v>
      </c>
      <c r="BG25222" t="s">
        <v>1506</v>
      </c>
    </row>
    <row r="25223" spans="1:59" x14ac:dyDescent="0.3">
      <c r="A25223">
        <v>25587</v>
      </c>
      <c r="B25223" t="s">
        <v>1586</v>
      </c>
      <c r="C25223" s="6">
        <v>15</v>
      </c>
      <c r="E25223" s="4">
        <v>13</v>
      </c>
      <c r="F25223" t="s">
        <v>1586</v>
      </c>
      <c r="G25223">
        <v>15</v>
      </c>
      <c r="H25223" t="str">
        <f t="shared" si="419"/>
        <v>1</v>
      </c>
      <c r="BC25223" t="s">
        <v>1586</v>
      </c>
      <c r="BD25223">
        <v>15</v>
      </c>
      <c r="BE25223">
        <v>15</v>
      </c>
      <c r="BG25223" t="s">
        <v>1506</v>
      </c>
    </row>
    <row r="25224" spans="1:59" x14ac:dyDescent="0.3">
      <c r="A25224">
        <v>25588</v>
      </c>
      <c r="B25224" t="s">
        <v>1586</v>
      </c>
      <c r="C25224" s="6">
        <v>16</v>
      </c>
      <c r="E25224" s="4" t="s">
        <v>178</v>
      </c>
      <c r="F25224" t="s">
        <v>1586</v>
      </c>
      <c r="G25224">
        <v>16</v>
      </c>
      <c r="H25224" t="str">
        <f t="shared" si="419"/>
        <v>1</v>
      </c>
      <c r="BC25224" t="s">
        <v>1586</v>
      </c>
      <c r="BD25224">
        <v>16</v>
      </c>
      <c r="BE25224">
        <v>16</v>
      </c>
      <c r="BG25224" t="s">
        <v>1506</v>
      </c>
    </row>
    <row r="25225" spans="1:59" x14ac:dyDescent="0.3">
      <c r="A25225">
        <v>25589</v>
      </c>
      <c r="B25225" t="s">
        <v>1586</v>
      </c>
      <c r="C25225" s="6">
        <v>17</v>
      </c>
      <c r="E25225" s="4">
        <v>14</v>
      </c>
      <c r="F25225" t="s">
        <v>1586</v>
      </c>
      <c r="G25225">
        <v>17</v>
      </c>
      <c r="H25225" t="str">
        <f t="shared" si="419"/>
        <v>1</v>
      </c>
      <c r="BC25225" t="s">
        <v>1586</v>
      </c>
      <c r="BD25225">
        <v>17</v>
      </c>
      <c r="BE25225">
        <v>17</v>
      </c>
      <c r="BG25225" t="s">
        <v>1506</v>
      </c>
    </row>
    <row r="25226" spans="1:59" x14ac:dyDescent="0.3">
      <c r="A25226">
        <v>25590</v>
      </c>
      <c r="B25226" t="s">
        <v>1586</v>
      </c>
      <c r="C25226" s="6">
        <v>18</v>
      </c>
      <c r="E25226" s="4">
        <v>14</v>
      </c>
      <c r="F25226" t="s">
        <v>1586</v>
      </c>
      <c r="G25226">
        <v>18</v>
      </c>
      <c r="H25226" t="str">
        <f t="shared" si="419"/>
        <v>1</v>
      </c>
      <c r="BC25226" t="s">
        <v>1586</v>
      </c>
      <c r="BD25226">
        <v>18</v>
      </c>
      <c r="BE25226">
        <v>18</v>
      </c>
      <c r="BG25226" t="s">
        <v>1506</v>
      </c>
    </row>
    <row r="25227" spans="1:59" x14ac:dyDescent="0.3">
      <c r="A25227">
        <v>25591</v>
      </c>
      <c r="B25227" t="s">
        <v>1586</v>
      </c>
      <c r="C25227" s="6">
        <v>19</v>
      </c>
      <c r="E25227" s="4">
        <v>15</v>
      </c>
      <c r="F25227" t="s">
        <v>1586</v>
      </c>
      <c r="G25227">
        <v>19</v>
      </c>
      <c r="H25227" t="str">
        <f t="shared" si="419"/>
        <v>1</v>
      </c>
      <c r="BC25227" t="s">
        <v>1586</v>
      </c>
      <c r="BD25227">
        <v>19</v>
      </c>
      <c r="BE25227">
        <v>19</v>
      </c>
      <c r="BG25227" t="s">
        <v>1506</v>
      </c>
    </row>
    <row r="25228" spans="1:59" x14ac:dyDescent="0.3">
      <c r="A25228">
        <v>25592</v>
      </c>
      <c r="B25228" t="s">
        <v>1586</v>
      </c>
      <c r="C25228">
        <v>20</v>
      </c>
      <c r="E25228" s="4" t="s">
        <v>180</v>
      </c>
      <c r="F25228" t="s">
        <v>1586</v>
      </c>
      <c r="G25228">
        <v>20</v>
      </c>
      <c r="H25228" t="str">
        <f t="shared" si="419"/>
        <v>1</v>
      </c>
      <c r="AD25228" t="s">
        <v>1586</v>
      </c>
      <c r="AE25228">
        <v>20</v>
      </c>
      <c r="AF25228">
        <v>3322</v>
      </c>
      <c r="AG25228" t="s">
        <v>180</v>
      </c>
      <c r="AH25228" t="s">
        <v>77</v>
      </c>
      <c r="BC25228" t="s">
        <v>1586</v>
      </c>
      <c r="BD25228">
        <v>20</v>
      </c>
      <c r="BE25228">
        <v>20</v>
      </c>
      <c r="BG25228" t="s">
        <v>1506</v>
      </c>
    </row>
    <row r="25229" spans="1:59" x14ac:dyDescent="0.3">
      <c r="A25229">
        <v>25593</v>
      </c>
      <c r="B25229" t="s">
        <v>1586</v>
      </c>
      <c r="C25229" s="6">
        <v>21</v>
      </c>
      <c r="E25229" s="4">
        <v>17</v>
      </c>
      <c r="F25229" t="s">
        <v>1586</v>
      </c>
      <c r="G25229">
        <v>21</v>
      </c>
      <c r="H25229" t="str">
        <f t="shared" si="419"/>
        <v>1</v>
      </c>
      <c r="BC25229" t="s">
        <v>1586</v>
      </c>
      <c r="BD25229">
        <v>21</v>
      </c>
      <c r="BE25229">
        <v>21</v>
      </c>
      <c r="BG25229" t="s">
        <v>1506</v>
      </c>
    </row>
    <row r="25230" spans="1:59" x14ac:dyDescent="0.3">
      <c r="A25230">
        <v>25594</v>
      </c>
      <c r="B25230" t="s">
        <v>1586</v>
      </c>
      <c r="C25230" s="6">
        <v>22</v>
      </c>
      <c r="E25230" s="4">
        <v>18</v>
      </c>
      <c r="F25230" t="s">
        <v>1586</v>
      </c>
      <c r="G25230">
        <v>22</v>
      </c>
      <c r="H25230" t="str">
        <f t="shared" si="419"/>
        <v>1</v>
      </c>
      <c r="BC25230" t="s">
        <v>1586</v>
      </c>
      <c r="BD25230">
        <v>22</v>
      </c>
      <c r="BE25230">
        <v>22</v>
      </c>
      <c r="BG25230" t="s">
        <v>1506</v>
      </c>
    </row>
    <row r="25231" spans="1:59" x14ac:dyDescent="0.3">
      <c r="A25231">
        <v>25595</v>
      </c>
      <c r="B25231" t="s">
        <v>1586</v>
      </c>
      <c r="C25231" s="6">
        <v>23</v>
      </c>
      <c r="E25231" s="4">
        <v>19</v>
      </c>
      <c r="F25231" t="s">
        <v>1586</v>
      </c>
      <c r="G25231">
        <v>23</v>
      </c>
      <c r="H25231" t="str">
        <f t="shared" si="419"/>
        <v>0</v>
      </c>
      <c r="BC25231" t="s">
        <v>1586</v>
      </c>
      <c r="BD25231">
        <v>23</v>
      </c>
      <c r="BE25231">
        <v>23</v>
      </c>
      <c r="BG25231" t="s">
        <v>1506</v>
      </c>
    </row>
    <row r="25232" spans="1:59" ht="57.6" x14ac:dyDescent="0.3">
      <c r="A25232">
        <v>25597</v>
      </c>
      <c r="B25232" t="s">
        <v>1586</v>
      </c>
      <c r="C25232" s="6">
        <v>25</v>
      </c>
      <c r="E25232" s="4" t="s">
        <v>181</v>
      </c>
      <c r="F25232" t="s">
        <v>1586</v>
      </c>
      <c r="G25232">
        <v>25</v>
      </c>
      <c r="H25232" t="str">
        <f t="shared" si="419"/>
        <v>1</v>
      </c>
      <c r="I25232" s="9" t="s">
        <v>3048</v>
      </c>
      <c r="BC25232" t="s">
        <v>1586</v>
      </c>
      <c r="BD25232">
        <v>25</v>
      </c>
      <c r="BE25232">
        <v>25</v>
      </c>
      <c r="BG25232" t="s">
        <v>1506</v>
      </c>
    </row>
    <row r="25233" spans="1:59" x14ac:dyDescent="0.3">
      <c r="A25233">
        <v>25598</v>
      </c>
      <c r="B25233" t="s">
        <v>1586</v>
      </c>
      <c r="C25233" s="6">
        <v>26</v>
      </c>
      <c r="E25233" s="4" t="s">
        <v>182</v>
      </c>
      <c r="F25233" t="s">
        <v>1586</v>
      </c>
      <c r="G25233">
        <v>26</v>
      </c>
      <c r="H25233" t="str">
        <f t="shared" si="419"/>
        <v>1</v>
      </c>
      <c r="BC25233" t="s">
        <v>1586</v>
      </c>
      <c r="BD25233">
        <v>26</v>
      </c>
      <c r="BE25233">
        <v>26</v>
      </c>
      <c r="BG25233" t="s">
        <v>1506</v>
      </c>
    </row>
    <row r="25234" spans="1:59" x14ac:dyDescent="0.3">
      <c r="A25234">
        <v>25599</v>
      </c>
      <c r="B25234" t="s">
        <v>1586</v>
      </c>
      <c r="C25234" s="6">
        <v>27</v>
      </c>
      <c r="E25234" s="4">
        <v>22</v>
      </c>
      <c r="F25234" t="s">
        <v>1586</v>
      </c>
      <c r="G25234">
        <v>27</v>
      </c>
      <c r="H25234" t="str">
        <f t="shared" si="419"/>
        <v>1</v>
      </c>
      <c r="BC25234" t="s">
        <v>1586</v>
      </c>
      <c r="BD25234">
        <v>27</v>
      </c>
      <c r="BE25234">
        <v>27</v>
      </c>
      <c r="BG25234" t="s">
        <v>1506</v>
      </c>
    </row>
    <row r="25235" spans="1:59" x14ac:dyDescent="0.3">
      <c r="A25235">
        <v>25600</v>
      </c>
      <c r="B25235" t="s">
        <v>1586</v>
      </c>
      <c r="C25235" s="6">
        <v>28</v>
      </c>
      <c r="E25235" s="4" t="s">
        <v>60</v>
      </c>
      <c r="F25235" t="s">
        <v>1586</v>
      </c>
      <c r="G25235">
        <v>28</v>
      </c>
      <c r="H25235" t="str">
        <f t="shared" si="419"/>
        <v>1</v>
      </c>
      <c r="BC25235" t="s">
        <v>1586</v>
      </c>
      <c r="BD25235">
        <v>28</v>
      </c>
      <c r="BE25235">
        <v>28</v>
      </c>
      <c r="BG25235" t="s">
        <v>1506</v>
      </c>
    </row>
    <row r="25236" spans="1:59" x14ac:dyDescent="0.3">
      <c r="A25236">
        <v>25601</v>
      </c>
      <c r="B25236" t="s">
        <v>1586</v>
      </c>
      <c r="C25236" s="6">
        <v>29</v>
      </c>
      <c r="E25236" s="4" t="s">
        <v>60</v>
      </c>
      <c r="F25236" t="s">
        <v>1586</v>
      </c>
      <c r="G25236">
        <v>29</v>
      </c>
      <c r="H25236" t="str">
        <f t="shared" si="419"/>
        <v>1</v>
      </c>
      <c r="BC25236" t="s">
        <v>1586</v>
      </c>
      <c r="BD25236">
        <v>29</v>
      </c>
      <c r="BE25236">
        <v>29</v>
      </c>
      <c r="BG25236" t="s">
        <v>1506</v>
      </c>
    </row>
    <row r="25237" spans="1:59" x14ac:dyDescent="0.3">
      <c r="A25237">
        <v>25602</v>
      </c>
      <c r="B25237" t="s">
        <v>1586</v>
      </c>
      <c r="C25237">
        <v>30</v>
      </c>
      <c r="E25237" s="4" t="s">
        <v>62</v>
      </c>
      <c r="F25237" t="s">
        <v>1586</v>
      </c>
      <c r="G25237">
        <v>30</v>
      </c>
      <c r="H25237" t="str">
        <f t="shared" si="419"/>
        <v>1</v>
      </c>
      <c r="AD25237" t="s">
        <v>1586</v>
      </c>
      <c r="AE25237">
        <v>30</v>
      </c>
      <c r="AF25237">
        <v>3323</v>
      </c>
      <c r="AG25237" t="s">
        <v>62</v>
      </c>
      <c r="AH25237" t="s">
        <v>77</v>
      </c>
      <c r="BC25237" t="s">
        <v>1586</v>
      </c>
      <c r="BD25237">
        <v>30</v>
      </c>
      <c r="BE25237">
        <v>30</v>
      </c>
      <c r="BG25237" t="s">
        <v>1506</v>
      </c>
    </row>
    <row r="25238" spans="1:59" x14ac:dyDescent="0.3">
      <c r="A25238">
        <v>25603</v>
      </c>
      <c r="B25238" t="s">
        <v>1586</v>
      </c>
      <c r="C25238" s="6">
        <v>31</v>
      </c>
      <c r="E25238" s="4" t="s">
        <v>63</v>
      </c>
      <c r="F25238" t="s">
        <v>1586</v>
      </c>
      <c r="G25238">
        <v>31</v>
      </c>
      <c r="H25238" t="str">
        <f t="shared" si="419"/>
        <v>1</v>
      </c>
      <c r="BC25238" t="s">
        <v>1586</v>
      </c>
      <c r="BD25238">
        <v>31</v>
      </c>
      <c r="BE25238">
        <v>31</v>
      </c>
      <c r="BG25238" t="s">
        <v>1506</v>
      </c>
    </row>
    <row r="25239" spans="1:59" x14ac:dyDescent="0.3">
      <c r="A25239">
        <v>25604</v>
      </c>
      <c r="B25239" t="s">
        <v>1586</v>
      </c>
      <c r="C25239" s="6">
        <v>32</v>
      </c>
      <c r="E25239" s="4">
        <v>25</v>
      </c>
      <c r="F25239" t="s">
        <v>1586</v>
      </c>
      <c r="G25239">
        <v>32</v>
      </c>
      <c r="H25239" t="str">
        <f t="shared" si="419"/>
        <v>1</v>
      </c>
      <c r="BC25239" t="s">
        <v>1586</v>
      </c>
      <c r="BD25239">
        <v>32</v>
      </c>
      <c r="BE25239">
        <v>32</v>
      </c>
      <c r="BG25239" t="s">
        <v>1506</v>
      </c>
    </row>
    <row r="25240" spans="1:59" x14ac:dyDescent="0.3">
      <c r="A25240">
        <v>25605</v>
      </c>
      <c r="B25240" t="s">
        <v>1586</v>
      </c>
      <c r="C25240">
        <v>33</v>
      </c>
      <c r="E25240" s="4" t="s">
        <v>184</v>
      </c>
      <c r="F25240" t="s">
        <v>1586</v>
      </c>
      <c r="G25240">
        <v>33</v>
      </c>
      <c r="H25240" t="str">
        <f t="shared" si="419"/>
        <v>1</v>
      </c>
      <c r="AD25240" t="s">
        <v>1586</v>
      </c>
      <c r="AE25240">
        <v>33</v>
      </c>
      <c r="AF25240">
        <v>3324</v>
      </c>
      <c r="AG25240" t="s">
        <v>184</v>
      </c>
      <c r="AH25240" t="s">
        <v>77</v>
      </c>
      <c r="BC25240" t="s">
        <v>1586</v>
      </c>
      <c r="BD25240">
        <v>33</v>
      </c>
      <c r="BE25240">
        <v>33</v>
      </c>
      <c r="BG25240" t="s">
        <v>1506</v>
      </c>
    </row>
    <row r="25241" spans="1:59" x14ac:dyDescent="0.3">
      <c r="A25241">
        <v>25606</v>
      </c>
      <c r="B25241" t="s">
        <v>1586</v>
      </c>
      <c r="C25241" s="6">
        <v>34</v>
      </c>
      <c r="E25241" s="4">
        <v>31</v>
      </c>
      <c r="F25241" t="s">
        <v>1586</v>
      </c>
      <c r="G25241">
        <v>34</v>
      </c>
      <c r="H25241" t="str">
        <f t="shared" si="419"/>
        <v>1</v>
      </c>
      <c r="BC25241" t="s">
        <v>1586</v>
      </c>
      <c r="BD25241">
        <v>34</v>
      </c>
      <c r="BE25241">
        <v>34</v>
      </c>
      <c r="BG25241" t="s">
        <v>1506</v>
      </c>
    </row>
    <row r="25242" spans="1:59" x14ac:dyDescent="0.3">
      <c r="A25242">
        <v>25607</v>
      </c>
      <c r="B25242" t="s">
        <v>1586</v>
      </c>
      <c r="C25242" s="6">
        <v>35</v>
      </c>
      <c r="E25242" s="4" t="s">
        <v>69</v>
      </c>
      <c r="F25242" t="s">
        <v>1586</v>
      </c>
      <c r="G25242">
        <v>35</v>
      </c>
      <c r="H25242" t="str">
        <f t="shared" si="419"/>
        <v>1</v>
      </c>
      <c r="BC25242" t="s">
        <v>1586</v>
      </c>
      <c r="BD25242">
        <v>35</v>
      </c>
      <c r="BE25242">
        <v>35</v>
      </c>
      <c r="BG25242" t="s">
        <v>1506</v>
      </c>
    </row>
    <row r="25243" spans="1:59" x14ac:dyDescent="0.3">
      <c r="A25243">
        <v>25608</v>
      </c>
      <c r="B25243" t="s">
        <v>1586</v>
      </c>
      <c r="C25243" s="6">
        <v>36</v>
      </c>
      <c r="E25243" s="4">
        <v>33</v>
      </c>
      <c r="F25243" t="s">
        <v>1586</v>
      </c>
      <c r="G25243">
        <v>36</v>
      </c>
      <c r="H25243" t="str">
        <f t="shared" si="419"/>
        <v>1</v>
      </c>
      <c r="BC25243" t="s">
        <v>1586</v>
      </c>
      <c r="BD25243">
        <v>36</v>
      </c>
      <c r="BE25243">
        <v>36</v>
      </c>
      <c r="BG25243" t="s">
        <v>1506</v>
      </c>
    </row>
    <row r="25244" spans="1:59" x14ac:dyDescent="0.3">
      <c r="A25244">
        <v>25609</v>
      </c>
      <c r="B25244" t="s">
        <v>1586</v>
      </c>
      <c r="C25244" s="6">
        <v>37</v>
      </c>
      <c r="E25244" s="4">
        <v>34</v>
      </c>
      <c r="F25244" t="s">
        <v>1586</v>
      </c>
      <c r="G25244">
        <v>37</v>
      </c>
      <c r="H25244" t="str">
        <f t="shared" si="419"/>
        <v>1</v>
      </c>
      <c r="BC25244" t="s">
        <v>1586</v>
      </c>
      <c r="BD25244">
        <v>37</v>
      </c>
      <c r="BE25244">
        <v>37</v>
      </c>
      <c r="BG25244" t="s">
        <v>1506</v>
      </c>
    </row>
    <row r="25245" spans="1:59" x14ac:dyDescent="0.3">
      <c r="A25245">
        <v>25610</v>
      </c>
      <c r="B25245" t="s">
        <v>1586</v>
      </c>
      <c r="C25245" s="6">
        <v>38</v>
      </c>
      <c r="E25245" s="4">
        <v>35</v>
      </c>
      <c r="F25245" t="s">
        <v>1586</v>
      </c>
      <c r="G25245">
        <v>38</v>
      </c>
      <c r="H25245" t="str">
        <f t="shared" si="419"/>
        <v>1</v>
      </c>
      <c r="BC25245" t="s">
        <v>1586</v>
      </c>
      <c r="BD25245">
        <v>38</v>
      </c>
      <c r="BE25245">
        <v>38</v>
      </c>
      <c r="BG25245" t="s">
        <v>1506</v>
      </c>
    </row>
    <row r="25246" spans="1:59" x14ac:dyDescent="0.3">
      <c r="A25246">
        <v>25611</v>
      </c>
      <c r="B25246" t="s">
        <v>1586</v>
      </c>
      <c r="C25246" s="6">
        <v>39</v>
      </c>
      <c r="E25246" s="4">
        <v>36</v>
      </c>
      <c r="F25246" t="s">
        <v>1586</v>
      </c>
      <c r="G25246">
        <v>39</v>
      </c>
      <c r="H25246" t="str">
        <f t="shared" si="419"/>
        <v>1</v>
      </c>
      <c r="BC25246" t="s">
        <v>1586</v>
      </c>
      <c r="BD25246">
        <v>39</v>
      </c>
      <c r="BE25246">
        <v>39</v>
      </c>
      <c r="BG25246" t="s">
        <v>1506</v>
      </c>
    </row>
    <row r="25247" spans="1:59" x14ac:dyDescent="0.3">
      <c r="A25247">
        <v>25612</v>
      </c>
      <c r="B25247" t="s">
        <v>1586</v>
      </c>
      <c r="C25247" s="6">
        <v>40</v>
      </c>
      <c r="E25247" s="4" t="s">
        <v>73</v>
      </c>
      <c r="F25247" t="s">
        <v>1586</v>
      </c>
      <c r="G25247">
        <v>40</v>
      </c>
      <c r="H25247" t="str">
        <f t="shared" si="419"/>
        <v>1</v>
      </c>
      <c r="BC25247" t="s">
        <v>1586</v>
      </c>
      <c r="BD25247">
        <v>40</v>
      </c>
      <c r="BE25247">
        <v>40</v>
      </c>
      <c r="BG25247" t="s">
        <v>1506</v>
      </c>
    </row>
    <row r="25248" spans="1:59" x14ac:dyDescent="0.3">
      <c r="A25248">
        <v>25613</v>
      </c>
      <c r="B25248" t="s">
        <v>1586</v>
      </c>
      <c r="C25248" s="6">
        <v>41</v>
      </c>
      <c r="E25248" s="4" t="s">
        <v>74</v>
      </c>
      <c r="F25248" t="s">
        <v>1586</v>
      </c>
      <c r="G25248">
        <v>41</v>
      </c>
      <c r="H25248" t="str">
        <f t="shared" si="419"/>
        <v>1</v>
      </c>
      <c r="BC25248" t="s">
        <v>1586</v>
      </c>
      <c r="BD25248">
        <v>41</v>
      </c>
      <c r="BE25248">
        <v>41</v>
      </c>
      <c r="BG25248" t="s">
        <v>1506</v>
      </c>
    </row>
    <row r="25249" spans="1:59" x14ac:dyDescent="0.3">
      <c r="A25249">
        <v>25614</v>
      </c>
      <c r="B25249" t="s">
        <v>1586</v>
      </c>
      <c r="C25249" s="6">
        <v>42</v>
      </c>
      <c r="E25249" s="4">
        <v>38</v>
      </c>
      <c r="F25249" t="s">
        <v>1586</v>
      </c>
      <c r="G25249">
        <v>42</v>
      </c>
      <c r="H25249" t="str">
        <f t="shared" si="419"/>
        <v>1</v>
      </c>
      <c r="BC25249" t="s">
        <v>1586</v>
      </c>
      <c r="BD25249">
        <v>42</v>
      </c>
      <c r="BE25249">
        <v>42</v>
      </c>
      <c r="BG25249" t="s">
        <v>1506</v>
      </c>
    </row>
    <row r="25250" spans="1:59" x14ac:dyDescent="0.3">
      <c r="A25250">
        <v>25615</v>
      </c>
      <c r="B25250" t="s">
        <v>1586</v>
      </c>
      <c r="C25250" s="6">
        <v>43</v>
      </c>
      <c r="E25250" s="4" t="s">
        <v>75</v>
      </c>
      <c r="F25250" t="s">
        <v>1586</v>
      </c>
      <c r="G25250">
        <v>43</v>
      </c>
      <c r="H25250" t="str">
        <f t="shared" si="419"/>
        <v>1</v>
      </c>
      <c r="BC25250" t="s">
        <v>1586</v>
      </c>
      <c r="BD25250">
        <v>43</v>
      </c>
      <c r="BE25250">
        <v>43</v>
      </c>
      <c r="BG25250" t="s">
        <v>1506</v>
      </c>
    </row>
    <row r="25251" spans="1:59" x14ac:dyDescent="0.3">
      <c r="A25251">
        <v>25616</v>
      </c>
      <c r="B25251" t="s">
        <v>1586</v>
      </c>
      <c r="C25251" s="6">
        <v>44</v>
      </c>
      <c r="E25251" s="4">
        <v>39</v>
      </c>
      <c r="F25251" t="s">
        <v>1586</v>
      </c>
      <c r="G25251">
        <v>44</v>
      </c>
      <c r="H25251" t="str">
        <f t="shared" si="419"/>
        <v>1</v>
      </c>
      <c r="BC25251" t="s">
        <v>1586</v>
      </c>
      <c r="BD25251">
        <v>44</v>
      </c>
      <c r="BE25251">
        <v>44</v>
      </c>
      <c r="BG25251" t="s">
        <v>1506</v>
      </c>
    </row>
    <row r="25252" spans="1:59" x14ac:dyDescent="0.3">
      <c r="A25252">
        <v>25617</v>
      </c>
      <c r="B25252" t="s">
        <v>1586</v>
      </c>
      <c r="C25252" s="6">
        <v>45</v>
      </c>
      <c r="E25252" s="4">
        <v>40</v>
      </c>
      <c r="F25252" t="s">
        <v>1586</v>
      </c>
      <c r="G25252">
        <v>45</v>
      </c>
      <c r="H25252" t="str">
        <f t="shared" si="419"/>
        <v>1</v>
      </c>
      <c r="BC25252" t="s">
        <v>1586</v>
      </c>
      <c r="BD25252">
        <v>45</v>
      </c>
      <c r="BE25252">
        <v>45</v>
      </c>
      <c r="BG25252" t="s">
        <v>1506</v>
      </c>
    </row>
    <row r="25253" spans="1:59" x14ac:dyDescent="0.3">
      <c r="A25253">
        <v>25618</v>
      </c>
      <c r="B25253" t="s">
        <v>1586</v>
      </c>
      <c r="C25253" s="6">
        <v>46</v>
      </c>
      <c r="E25253" s="4" t="s">
        <v>76</v>
      </c>
      <c r="F25253" t="s">
        <v>1586</v>
      </c>
      <c r="G25253">
        <v>46</v>
      </c>
      <c r="H25253" t="str">
        <f t="shared" si="419"/>
        <v>1</v>
      </c>
      <c r="BC25253" t="s">
        <v>1586</v>
      </c>
      <c r="BD25253">
        <v>46</v>
      </c>
      <c r="BE25253">
        <v>46</v>
      </c>
      <c r="BG25253" t="s">
        <v>1506</v>
      </c>
    </row>
    <row r="25254" spans="1:59" x14ac:dyDescent="0.3">
      <c r="A25254">
        <v>25619</v>
      </c>
      <c r="B25254" t="s">
        <v>1586</v>
      </c>
      <c r="C25254" s="6">
        <v>47</v>
      </c>
      <c r="E25254" s="4" t="s">
        <v>76</v>
      </c>
      <c r="F25254" t="s">
        <v>1586</v>
      </c>
      <c r="G25254">
        <v>47</v>
      </c>
      <c r="H25254" t="str">
        <f t="shared" si="419"/>
        <v>1</v>
      </c>
      <c r="BC25254" t="s">
        <v>1586</v>
      </c>
      <c r="BD25254">
        <v>47</v>
      </c>
      <c r="BE25254">
        <v>47</v>
      </c>
      <c r="BG25254" t="s">
        <v>1506</v>
      </c>
    </row>
    <row r="25255" spans="1:59" x14ac:dyDescent="0.3">
      <c r="A25255">
        <v>25620</v>
      </c>
      <c r="B25255" t="s">
        <v>1586</v>
      </c>
      <c r="C25255" s="6">
        <v>48</v>
      </c>
      <c r="E25255" s="4">
        <v>41</v>
      </c>
      <c r="F25255" t="s">
        <v>1586</v>
      </c>
      <c r="G25255">
        <v>48</v>
      </c>
      <c r="H25255" t="str">
        <f t="shared" si="419"/>
        <v>1</v>
      </c>
      <c r="BC25255" t="s">
        <v>1586</v>
      </c>
      <c r="BD25255">
        <v>48</v>
      </c>
      <c r="BE25255">
        <v>48</v>
      </c>
      <c r="BG25255" t="s">
        <v>1506</v>
      </c>
    </row>
    <row r="25256" spans="1:59" x14ac:dyDescent="0.3">
      <c r="A25256">
        <v>25621</v>
      </c>
      <c r="B25256" t="s">
        <v>1586</v>
      </c>
      <c r="C25256" s="6">
        <v>49</v>
      </c>
      <c r="E25256" s="4" t="s">
        <v>78</v>
      </c>
      <c r="F25256" t="s">
        <v>1586</v>
      </c>
      <c r="G25256">
        <v>49</v>
      </c>
      <c r="H25256" t="str">
        <f t="shared" si="419"/>
        <v>1</v>
      </c>
      <c r="BC25256" t="s">
        <v>1586</v>
      </c>
      <c r="BD25256">
        <v>49</v>
      </c>
      <c r="BE25256">
        <v>49</v>
      </c>
      <c r="BG25256" t="s">
        <v>1506</v>
      </c>
    </row>
    <row r="25257" spans="1:59" x14ac:dyDescent="0.3">
      <c r="A25257">
        <v>25622</v>
      </c>
      <c r="B25257" t="s">
        <v>1586</v>
      </c>
      <c r="C25257" s="6">
        <v>50</v>
      </c>
      <c r="E25257" s="4" t="s">
        <v>78</v>
      </c>
      <c r="F25257" t="s">
        <v>1586</v>
      </c>
      <c r="G25257">
        <v>50</v>
      </c>
      <c r="H25257" t="str">
        <f t="shared" si="419"/>
        <v>1</v>
      </c>
      <c r="BC25257" t="s">
        <v>1586</v>
      </c>
      <c r="BD25257">
        <v>50</v>
      </c>
      <c r="BE25257">
        <v>50</v>
      </c>
      <c r="BG25257" t="s">
        <v>1506</v>
      </c>
    </row>
    <row r="25258" spans="1:59" x14ac:dyDescent="0.3">
      <c r="A25258">
        <v>25623</v>
      </c>
      <c r="B25258" t="s">
        <v>1586</v>
      </c>
      <c r="C25258" s="6">
        <v>51</v>
      </c>
      <c r="E25258" s="4">
        <v>42</v>
      </c>
      <c r="F25258" t="s">
        <v>1586</v>
      </c>
      <c r="G25258">
        <v>51</v>
      </c>
      <c r="H25258" t="str">
        <f t="shared" si="419"/>
        <v>1</v>
      </c>
      <c r="BC25258" t="s">
        <v>1586</v>
      </c>
      <c r="BD25258">
        <v>51</v>
      </c>
      <c r="BE25258">
        <v>51</v>
      </c>
      <c r="BG25258" t="s">
        <v>1506</v>
      </c>
    </row>
    <row r="25259" spans="1:59" x14ac:dyDescent="0.3">
      <c r="A25259">
        <v>25624</v>
      </c>
      <c r="B25259" t="s">
        <v>1586</v>
      </c>
      <c r="C25259">
        <v>52</v>
      </c>
      <c r="E25259" s="4" t="s">
        <v>187</v>
      </c>
      <c r="F25259" t="s">
        <v>1586</v>
      </c>
      <c r="G25259">
        <v>52</v>
      </c>
      <c r="H25259" t="str">
        <f t="shared" si="419"/>
        <v>1</v>
      </c>
      <c r="AD25259" t="s">
        <v>1586</v>
      </c>
      <c r="AE25259">
        <v>52</v>
      </c>
      <c r="AF25259">
        <v>3325</v>
      </c>
      <c r="AG25259" t="s">
        <v>187</v>
      </c>
      <c r="AH25259" t="s">
        <v>77</v>
      </c>
      <c r="BC25259" t="s">
        <v>1586</v>
      </c>
      <c r="BD25259">
        <v>52</v>
      </c>
      <c r="BE25259">
        <v>52</v>
      </c>
      <c r="BG25259" t="s">
        <v>1506</v>
      </c>
    </row>
    <row r="25260" spans="1:59" x14ac:dyDescent="0.3">
      <c r="A25260">
        <v>25625</v>
      </c>
      <c r="B25260" t="s">
        <v>1586</v>
      </c>
      <c r="C25260" s="6">
        <v>53</v>
      </c>
      <c r="E25260" s="4">
        <v>43</v>
      </c>
      <c r="F25260" t="s">
        <v>1586</v>
      </c>
      <c r="G25260">
        <v>53</v>
      </c>
      <c r="H25260" t="str">
        <f t="shared" si="419"/>
        <v>1</v>
      </c>
      <c r="BC25260" t="s">
        <v>1586</v>
      </c>
      <c r="BD25260">
        <v>53</v>
      </c>
      <c r="BE25260">
        <v>53</v>
      </c>
      <c r="BG25260" t="s">
        <v>1506</v>
      </c>
    </row>
    <row r="25261" spans="1:59" x14ac:dyDescent="0.3">
      <c r="A25261">
        <v>25626</v>
      </c>
      <c r="B25261" t="s">
        <v>1586</v>
      </c>
      <c r="C25261" s="6">
        <v>54</v>
      </c>
      <c r="E25261" s="4" t="s">
        <v>79</v>
      </c>
      <c r="F25261" t="s">
        <v>1586</v>
      </c>
      <c r="G25261">
        <v>54</v>
      </c>
      <c r="H25261" t="str">
        <f t="shared" si="419"/>
        <v>1</v>
      </c>
      <c r="BC25261" t="s">
        <v>1586</v>
      </c>
      <c r="BD25261">
        <v>54</v>
      </c>
      <c r="BE25261">
        <v>54</v>
      </c>
      <c r="BG25261" t="s">
        <v>1506</v>
      </c>
    </row>
    <row r="25262" spans="1:59" x14ac:dyDescent="0.3">
      <c r="A25262">
        <v>25627</v>
      </c>
      <c r="B25262" t="s">
        <v>1586</v>
      </c>
      <c r="C25262" s="6">
        <v>55</v>
      </c>
      <c r="E25262" s="4" t="s">
        <v>80</v>
      </c>
      <c r="F25262" t="s">
        <v>1586</v>
      </c>
      <c r="G25262">
        <v>55</v>
      </c>
      <c r="H25262" t="str">
        <f t="shared" si="419"/>
        <v>1</v>
      </c>
      <c r="BC25262" t="s">
        <v>1586</v>
      </c>
      <c r="BD25262">
        <v>55</v>
      </c>
      <c r="BE25262">
        <v>55</v>
      </c>
      <c r="BG25262" t="s">
        <v>1506</v>
      </c>
    </row>
    <row r="25263" spans="1:59" x14ac:dyDescent="0.3">
      <c r="A25263">
        <v>25628</v>
      </c>
      <c r="B25263" t="s">
        <v>1586</v>
      </c>
      <c r="C25263" s="6">
        <v>56</v>
      </c>
      <c r="E25263" s="4">
        <v>45</v>
      </c>
      <c r="F25263" t="s">
        <v>1586</v>
      </c>
      <c r="G25263">
        <v>56</v>
      </c>
      <c r="H25263" t="str">
        <f t="shared" si="419"/>
        <v>1</v>
      </c>
      <c r="BC25263" t="s">
        <v>1586</v>
      </c>
      <c r="BD25263">
        <v>56</v>
      </c>
      <c r="BE25263">
        <v>56</v>
      </c>
      <c r="BG25263" t="s">
        <v>1506</v>
      </c>
    </row>
    <row r="25264" spans="1:59" x14ac:dyDescent="0.3">
      <c r="A25264">
        <v>25629</v>
      </c>
      <c r="B25264" t="s">
        <v>1586</v>
      </c>
      <c r="C25264" s="6">
        <v>57</v>
      </c>
      <c r="E25264" s="4" t="s">
        <v>84</v>
      </c>
      <c r="F25264" t="s">
        <v>1586</v>
      </c>
      <c r="G25264">
        <v>57</v>
      </c>
      <c r="H25264" t="str">
        <f t="shared" si="419"/>
        <v>1</v>
      </c>
      <c r="BC25264" t="s">
        <v>1586</v>
      </c>
      <c r="BD25264">
        <v>57</v>
      </c>
      <c r="BE25264">
        <v>57</v>
      </c>
      <c r="BG25264" t="s">
        <v>1506</v>
      </c>
    </row>
    <row r="25265" spans="1:59" x14ac:dyDescent="0.3">
      <c r="A25265">
        <v>25630</v>
      </c>
      <c r="B25265" t="s">
        <v>1586</v>
      </c>
      <c r="C25265" s="6">
        <v>58</v>
      </c>
      <c r="E25265" s="4" t="s">
        <v>84</v>
      </c>
      <c r="F25265" t="s">
        <v>1586</v>
      </c>
      <c r="G25265">
        <v>58</v>
      </c>
      <c r="H25265" t="str">
        <f t="shared" si="419"/>
        <v>1</v>
      </c>
      <c r="BC25265" t="s">
        <v>1586</v>
      </c>
      <c r="BD25265">
        <v>58</v>
      </c>
      <c r="BE25265">
        <v>58</v>
      </c>
      <c r="BG25265" t="s">
        <v>1506</v>
      </c>
    </row>
    <row r="25266" spans="1:59" x14ac:dyDescent="0.3">
      <c r="A25266">
        <v>25631</v>
      </c>
      <c r="B25266" t="s">
        <v>1586</v>
      </c>
      <c r="C25266" s="6">
        <v>59</v>
      </c>
      <c r="E25266" s="4" t="s">
        <v>85</v>
      </c>
      <c r="F25266" t="s">
        <v>1586</v>
      </c>
      <c r="G25266">
        <v>59</v>
      </c>
      <c r="H25266" t="str">
        <f t="shared" si="419"/>
        <v>1</v>
      </c>
      <c r="BC25266" t="s">
        <v>1586</v>
      </c>
      <c r="BD25266">
        <v>59</v>
      </c>
      <c r="BE25266">
        <v>59</v>
      </c>
      <c r="BG25266" t="s">
        <v>1506</v>
      </c>
    </row>
    <row r="25267" spans="1:59" x14ac:dyDescent="0.3">
      <c r="A25267">
        <v>25632</v>
      </c>
      <c r="B25267" t="s">
        <v>1586</v>
      </c>
      <c r="C25267" s="6">
        <v>60</v>
      </c>
      <c r="E25267" s="4">
        <v>47</v>
      </c>
      <c r="F25267" t="s">
        <v>1586</v>
      </c>
      <c r="G25267">
        <v>60</v>
      </c>
      <c r="H25267" t="str">
        <f t="shared" si="419"/>
        <v>1</v>
      </c>
      <c r="BC25267" t="s">
        <v>1586</v>
      </c>
      <c r="BD25267">
        <v>60</v>
      </c>
      <c r="BE25267">
        <v>60</v>
      </c>
      <c r="BG25267" t="s">
        <v>1506</v>
      </c>
    </row>
    <row r="25268" spans="1:59" x14ac:dyDescent="0.3">
      <c r="A25268">
        <v>25633</v>
      </c>
      <c r="B25268" t="s">
        <v>1586</v>
      </c>
      <c r="C25268" s="6">
        <v>61</v>
      </c>
      <c r="E25268" s="4" t="s">
        <v>86</v>
      </c>
      <c r="F25268" t="s">
        <v>1586</v>
      </c>
      <c r="G25268">
        <v>61</v>
      </c>
      <c r="H25268" t="str">
        <f t="shared" si="419"/>
        <v>1</v>
      </c>
      <c r="BC25268" t="s">
        <v>1586</v>
      </c>
      <c r="BD25268">
        <v>61</v>
      </c>
      <c r="BE25268">
        <v>61</v>
      </c>
      <c r="BG25268" t="s">
        <v>1506</v>
      </c>
    </row>
    <row r="25269" spans="1:59" x14ac:dyDescent="0.3">
      <c r="A25269">
        <v>25634</v>
      </c>
      <c r="B25269" t="s">
        <v>1586</v>
      </c>
      <c r="C25269" s="6">
        <v>62</v>
      </c>
      <c r="E25269" s="4">
        <v>48</v>
      </c>
      <c r="F25269" t="s">
        <v>1586</v>
      </c>
      <c r="G25269">
        <v>62</v>
      </c>
      <c r="H25269" t="str">
        <f t="shared" si="419"/>
        <v>1</v>
      </c>
      <c r="BC25269" t="s">
        <v>1586</v>
      </c>
      <c r="BD25269">
        <v>62</v>
      </c>
      <c r="BE25269">
        <v>62</v>
      </c>
      <c r="BG25269" t="s">
        <v>1506</v>
      </c>
    </row>
    <row r="25270" spans="1:59" x14ac:dyDescent="0.3">
      <c r="A25270">
        <v>25635</v>
      </c>
      <c r="B25270" t="s">
        <v>1586</v>
      </c>
      <c r="C25270">
        <v>63</v>
      </c>
      <c r="E25270" s="4">
        <v>49</v>
      </c>
      <c r="F25270" t="s">
        <v>1586</v>
      </c>
      <c r="G25270">
        <v>63</v>
      </c>
      <c r="H25270" t="str">
        <f t="shared" si="419"/>
        <v>0</v>
      </c>
      <c r="AD25270" t="s">
        <v>1586</v>
      </c>
      <c r="AE25270">
        <v>63</v>
      </c>
      <c r="AF25270">
        <v>3326</v>
      </c>
      <c r="AG25270">
        <v>49</v>
      </c>
      <c r="AH25270" t="s">
        <v>77</v>
      </c>
      <c r="BC25270" t="s">
        <v>1586</v>
      </c>
      <c r="BD25270">
        <v>63</v>
      </c>
      <c r="BE25270">
        <v>63</v>
      </c>
      <c r="BG25270" t="s">
        <v>1506</v>
      </c>
    </row>
    <row r="25271" spans="1:59" x14ac:dyDescent="0.3">
      <c r="A25271">
        <v>25635.1</v>
      </c>
      <c r="B25271" t="s">
        <v>1586</v>
      </c>
      <c r="C25271" s="6" t="s">
        <v>2739</v>
      </c>
      <c r="E25271" s="4" t="s">
        <v>87</v>
      </c>
      <c r="H25271" t="e">
        <f t="shared" si="419"/>
        <v>#VALUE!</v>
      </c>
      <c r="BG25271" t="s">
        <v>1506</v>
      </c>
    </row>
    <row r="25272" spans="1:59" x14ac:dyDescent="0.3">
      <c r="A25272">
        <v>25636</v>
      </c>
      <c r="B25272" t="s">
        <v>1586</v>
      </c>
      <c r="C25272" s="6">
        <v>64</v>
      </c>
      <c r="E25272" s="4" t="s">
        <v>87</v>
      </c>
      <c r="F25272" t="s">
        <v>1586</v>
      </c>
      <c r="G25272">
        <v>64</v>
      </c>
      <c r="H25272" t="str">
        <f t="shared" si="419"/>
        <v>1</v>
      </c>
      <c r="BC25272" t="s">
        <v>1586</v>
      </c>
      <c r="BD25272">
        <v>64</v>
      </c>
      <c r="BE25272">
        <v>64</v>
      </c>
      <c r="BG25272" t="s">
        <v>1506</v>
      </c>
    </row>
    <row r="25273" spans="1:59" x14ac:dyDescent="0.3">
      <c r="A25273">
        <v>25637</v>
      </c>
      <c r="B25273" t="s">
        <v>1586</v>
      </c>
      <c r="C25273" s="6">
        <v>65</v>
      </c>
      <c r="E25273" s="4" t="s">
        <v>189</v>
      </c>
      <c r="F25273" t="s">
        <v>1586</v>
      </c>
      <c r="G25273">
        <v>65</v>
      </c>
      <c r="H25273" t="str">
        <f t="shared" si="419"/>
        <v>1</v>
      </c>
      <c r="BC25273" t="s">
        <v>1586</v>
      </c>
      <c r="BD25273">
        <v>65</v>
      </c>
      <c r="BE25273">
        <v>65</v>
      </c>
      <c r="BG25273" t="s">
        <v>1506</v>
      </c>
    </row>
    <row r="25274" spans="1:59" x14ac:dyDescent="0.3">
      <c r="A25274">
        <v>25638</v>
      </c>
      <c r="B25274" t="s">
        <v>1586</v>
      </c>
      <c r="C25274" s="6">
        <v>66</v>
      </c>
      <c r="E25274" s="4" t="s">
        <v>88</v>
      </c>
      <c r="F25274" t="s">
        <v>1586</v>
      </c>
      <c r="G25274">
        <v>66</v>
      </c>
      <c r="H25274" t="str">
        <f t="shared" si="419"/>
        <v>1</v>
      </c>
      <c r="BC25274" t="s">
        <v>1586</v>
      </c>
      <c r="BD25274">
        <v>66</v>
      </c>
      <c r="BE25274">
        <v>66</v>
      </c>
      <c r="BG25274" t="s">
        <v>1506</v>
      </c>
    </row>
    <row r="25275" spans="1:59" x14ac:dyDescent="0.3">
      <c r="A25275">
        <v>25639</v>
      </c>
      <c r="B25275" t="s">
        <v>1586</v>
      </c>
      <c r="C25275" s="6">
        <v>67</v>
      </c>
      <c r="E25275" s="4">
        <v>54</v>
      </c>
      <c r="F25275" t="s">
        <v>1586</v>
      </c>
      <c r="G25275">
        <v>67</v>
      </c>
      <c r="H25275" t="str">
        <f t="shared" si="419"/>
        <v>1</v>
      </c>
      <c r="BC25275" t="s">
        <v>1586</v>
      </c>
      <c r="BD25275">
        <v>67</v>
      </c>
      <c r="BE25275">
        <v>67</v>
      </c>
      <c r="BG25275" t="s">
        <v>1506</v>
      </c>
    </row>
    <row r="25276" spans="1:59" x14ac:dyDescent="0.3">
      <c r="A25276">
        <v>25640</v>
      </c>
      <c r="B25276" t="s">
        <v>1586</v>
      </c>
      <c r="C25276" s="6">
        <v>68</v>
      </c>
      <c r="E25276" s="4" t="s">
        <v>91</v>
      </c>
      <c r="F25276" t="s">
        <v>1586</v>
      </c>
      <c r="G25276">
        <v>68</v>
      </c>
      <c r="H25276" t="str">
        <f t="shared" si="419"/>
        <v>1</v>
      </c>
      <c r="BC25276" t="s">
        <v>1586</v>
      </c>
      <c r="BD25276">
        <v>68</v>
      </c>
      <c r="BE25276">
        <v>68</v>
      </c>
      <c r="BG25276" t="s">
        <v>1506</v>
      </c>
    </row>
    <row r="25277" spans="1:59" x14ac:dyDescent="0.3">
      <c r="A25277">
        <v>25641</v>
      </c>
      <c r="B25277" t="s">
        <v>1586</v>
      </c>
      <c r="C25277" s="6">
        <v>69</v>
      </c>
      <c r="E25277" s="4">
        <v>55</v>
      </c>
      <c r="F25277" t="s">
        <v>1586</v>
      </c>
      <c r="G25277">
        <v>69</v>
      </c>
      <c r="H25277" t="str">
        <f t="shared" si="419"/>
        <v>0</v>
      </c>
      <c r="BC25277" t="s">
        <v>1586</v>
      </c>
      <c r="BD25277">
        <v>69</v>
      </c>
      <c r="BE25277">
        <v>69</v>
      </c>
      <c r="BG25277" t="s">
        <v>1506</v>
      </c>
    </row>
    <row r="25278" spans="1:59" x14ac:dyDescent="0.3">
      <c r="A25278">
        <v>25641.1</v>
      </c>
      <c r="B25278" t="s">
        <v>1586</v>
      </c>
      <c r="C25278" s="6" t="s">
        <v>1642</v>
      </c>
      <c r="E25278" s="4">
        <v>57</v>
      </c>
      <c r="H25278" t="e">
        <f t="shared" si="419"/>
        <v>#VALUE!</v>
      </c>
      <c r="BG25278" t="s">
        <v>1506</v>
      </c>
    </row>
    <row r="25279" spans="1:59" x14ac:dyDescent="0.3">
      <c r="A25279">
        <v>25642</v>
      </c>
      <c r="B25279" t="s">
        <v>1586</v>
      </c>
      <c r="C25279">
        <v>70</v>
      </c>
      <c r="E25279" s="4">
        <v>57</v>
      </c>
      <c r="F25279" t="s">
        <v>1586</v>
      </c>
      <c r="G25279">
        <v>70</v>
      </c>
      <c r="H25279" t="str">
        <f t="shared" si="419"/>
        <v>1</v>
      </c>
      <c r="AD25279" t="s">
        <v>1586</v>
      </c>
      <c r="AE25279">
        <v>70</v>
      </c>
      <c r="AF25279">
        <v>3327</v>
      </c>
      <c r="AG25279">
        <v>57</v>
      </c>
      <c r="AH25279" t="s">
        <v>77</v>
      </c>
      <c r="BC25279" t="s">
        <v>1586</v>
      </c>
      <c r="BD25279">
        <v>70</v>
      </c>
      <c r="BE25279">
        <v>70</v>
      </c>
      <c r="BG25279" t="s">
        <v>1506</v>
      </c>
    </row>
    <row r="25280" spans="1:59" x14ac:dyDescent="0.3">
      <c r="A25280">
        <v>25643</v>
      </c>
      <c r="B25280" t="s">
        <v>1586</v>
      </c>
      <c r="C25280">
        <v>71</v>
      </c>
      <c r="E25280" s="4">
        <v>58</v>
      </c>
      <c r="F25280" t="s">
        <v>1586</v>
      </c>
      <c r="G25280">
        <v>71</v>
      </c>
      <c r="H25280" t="str">
        <f t="shared" si="419"/>
        <v>1</v>
      </c>
      <c r="AD25280" t="s">
        <v>1586</v>
      </c>
      <c r="AE25280">
        <v>71</v>
      </c>
      <c r="AF25280">
        <v>3328</v>
      </c>
      <c r="AG25280">
        <v>58</v>
      </c>
      <c r="AH25280" t="s">
        <v>77</v>
      </c>
      <c r="BC25280" t="s">
        <v>1586</v>
      </c>
      <c r="BD25280">
        <v>71</v>
      </c>
      <c r="BE25280">
        <v>71</v>
      </c>
      <c r="BG25280" t="s">
        <v>1506</v>
      </c>
    </row>
    <row r="25281" spans="1:59" x14ac:dyDescent="0.3">
      <c r="A25281">
        <v>25644</v>
      </c>
      <c r="B25281" t="s">
        <v>1586</v>
      </c>
      <c r="C25281">
        <v>72</v>
      </c>
      <c r="E25281" s="4" t="s">
        <v>94</v>
      </c>
      <c r="F25281" t="s">
        <v>1586</v>
      </c>
      <c r="G25281">
        <v>72</v>
      </c>
      <c r="H25281" t="str">
        <f t="shared" ref="H25281:H25346" si="420">IF(C25282=C25281+1,"1","0")</f>
        <v>1</v>
      </c>
      <c r="AD25281" t="s">
        <v>1586</v>
      </c>
      <c r="AE25281">
        <v>72</v>
      </c>
      <c r="AF25281">
        <v>3329</v>
      </c>
      <c r="AG25281" t="s">
        <v>94</v>
      </c>
      <c r="AH25281" t="s">
        <v>77</v>
      </c>
      <c r="BC25281" t="s">
        <v>1586</v>
      </c>
      <c r="BD25281">
        <v>72</v>
      </c>
      <c r="BE25281">
        <v>72</v>
      </c>
      <c r="BG25281" t="s">
        <v>1506</v>
      </c>
    </row>
    <row r="25282" spans="1:59" x14ac:dyDescent="0.3">
      <c r="A25282">
        <v>25645</v>
      </c>
      <c r="B25282" t="s">
        <v>1586</v>
      </c>
      <c r="C25282" s="6">
        <v>73</v>
      </c>
      <c r="E25282" s="4">
        <v>59</v>
      </c>
      <c r="F25282" t="s">
        <v>1586</v>
      </c>
      <c r="G25282">
        <v>73</v>
      </c>
      <c r="H25282" t="str">
        <f t="shared" si="420"/>
        <v>1</v>
      </c>
      <c r="BC25282" t="s">
        <v>1586</v>
      </c>
      <c r="BD25282">
        <v>73</v>
      </c>
      <c r="BE25282">
        <v>73</v>
      </c>
      <c r="BG25282" t="s">
        <v>1506</v>
      </c>
    </row>
    <row r="25283" spans="1:59" x14ac:dyDescent="0.3">
      <c r="A25283">
        <v>25646</v>
      </c>
      <c r="B25283" t="s">
        <v>1586</v>
      </c>
      <c r="C25283" s="6">
        <v>74</v>
      </c>
      <c r="E25283" s="4" t="s">
        <v>56</v>
      </c>
      <c r="F25283" t="s">
        <v>1586</v>
      </c>
      <c r="G25283">
        <v>74</v>
      </c>
      <c r="H25283" t="str">
        <f t="shared" si="420"/>
        <v>1</v>
      </c>
      <c r="I25283" s="9" t="s">
        <v>2591</v>
      </c>
      <c r="BC25283" t="s">
        <v>1586</v>
      </c>
      <c r="BD25283">
        <v>74</v>
      </c>
      <c r="BE25283">
        <v>74</v>
      </c>
      <c r="BG25283" t="s">
        <v>1506</v>
      </c>
    </row>
    <row r="25284" spans="1:59" x14ac:dyDescent="0.3">
      <c r="A25284">
        <v>25647</v>
      </c>
      <c r="B25284" t="s">
        <v>1586</v>
      </c>
      <c r="C25284">
        <v>75</v>
      </c>
      <c r="E25284" s="4" t="s">
        <v>96</v>
      </c>
      <c r="F25284" t="s">
        <v>1586</v>
      </c>
      <c r="G25284">
        <v>75</v>
      </c>
      <c r="H25284" t="str">
        <f t="shared" si="420"/>
        <v>1</v>
      </c>
      <c r="J25284" t="s">
        <v>1586</v>
      </c>
      <c r="K25284">
        <v>75</v>
      </c>
      <c r="L25284" t="s">
        <v>1587</v>
      </c>
      <c r="M25284" t="s">
        <v>1588</v>
      </c>
      <c r="N25284" t="s">
        <v>83</v>
      </c>
      <c r="BC25284" t="s">
        <v>1586</v>
      </c>
      <c r="BD25284">
        <v>75</v>
      </c>
      <c r="BE25284">
        <v>75</v>
      </c>
      <c r="BG25284" t="s">
        <v>1506</v>
      </c>
    </row>
    <row r="25285" spans="1:59" x14ac:dyDescent="0.3">
      <c r="A25285">
        <v>25648</v>
      </c>
      <c r="B25285" t="s">
        <v>1586</v>
      </c>
      <c r="C25285" s="6">
        <v>76</v>
      </c>
      <c r="E25285" s="4">
        <v>61</v>
      </c>
      <c r="F25285" t="s">
        <v>1586</v>
      </c>
      <c r="G25285">
        <v>76</v>
      </c>
      <c r="H25285" t="str">
        <f t="shared" si="420"/>
        <v>1</v>
      </c>
      <c r="BC25285" t="s">
        <v>1586</v>
      </c>
      <c r="BD25285">
        <v>76</v>
      </c>
      <c r="BE25285">
        <v>76</v>
      </c>
      <c r="BG25285" t="s">
        <v>1506</v>
      </c>
    </row>
    <row r="25286" spans="1:59" x14ac:dyDescent="0.3">
      <c r="A25286">
        <v>25649</v>
      </c>
      <c r="B25286" t="s">
        <v>1586</v>
      </c>
      <c r="C25286" s="6">
        <v>77</v>
      </c>
      <c r="E25286" s="4" t="s">
        <v>97</v>
      </c>
      <c r="F25286" t="s">
        <v>1586</v>
      </c>
      <c r="G25286">
        <v>77</v>
      </c>
      <c r="H25286" t="str">
        <f t="shared" si="420"/>
        <v>1</v>
      </c>
      <c r="BC25286" t="s">
        <v>1586</v>
      </c>
      <c r="BD25286">
        <v>77</v>
      </c>
      <c r="BE25286">
        <v>77</v>
      </c>
      <c r="BG25286" t="s">
        <v>1506</v>
      </c>
    </row>
    <row r="25287" spans="1:59" x14ac:dyDescent="0.3">
      <c r="A25287">
        <v>25650</v>
      </c>
      <c r="B25287" t="s">
        <v>1586</v>
      </c>
      <c r="C25287">
        <v>78</v>
      </c>
      <c r="E25287" s="4">
        <v>62</v>
      </c>
      <c r="F25287" t="s">
        <v>1586</v>
      </c>
      <c r="G25287">
        <v>78</v>
      </c>
      <c r="H25287" t="str">
        <f t="shared" si="420"/>
        <v>1</v>
      </c>
      <c r="AD25287" t="s">
        <v>1586</v>
      </c>
      <c r="AE25287">
        <v>78</v>
      </c>
      <c r="AF25287">
        <v>3330</v>
      </c>
      <c r="AG25287">
        <v>62</v>
      </c>
      <c r="AH25287" t="s">
        <v>77</v>
      </c>
      <c r="BC25287" t="s">
        <v>1586</v>
      </c>
      <c r="BD25287">
        <v>78</v>
      </c>
      <c r="BE25287">
        <v>78</v>
      </c>
      <c r="BG25287" t="s">
        <v>1506</v>
      </c>
    </row>
    <row r="25288" spans="1:59" x14ac:dyDescent="0.3">
      <c r="A25288">
        <v>25651</v>
      </c>
      <c r="B25288" t="s">
        <v>1586</v>
      </c>
      <c r="C25288">
        <v>79</v>
      </c>
      <c r="E25288" s="4">
        <v>63</v>
      </c>
      <c r="F25288" t="s">
        <v>1586</v>
      </c>
      <c r="G25288">
        <v>79</v>
      </c>
      <c r="H25288" t="str">
        <f t="shared" si="420"/>
        <v>1</v>
      </c>
      <c r="AD25288" t="s">
        <v>1586</v>
      </c>
      <c r="AE25288">
        <v>79</v>
      </c>
      <c r="AF25288">
        <v>3331</v>
      </c>
      <c r="AG25288">
        <v>63</v>
      </c>
      <c r="AH25288" t="s">
        <v>77</v>
      </c>
      <c r="BC25288" t="s">
        <v>1586</v>
      </c>
      <c r="BD25288">
        <v>79</v>
      </c>
      <c r="BE25288">
        <v>79</v>
      </c>
      <c r="BG25288" t="s">
        <v>1506</v>
      </c>
    </row>
    <row r="25289" spans="1:59" x14ac:dyDescent="0.3">
      <c r="A25289">
        <v>25652</v>
      </c>
      <c r="B25289" t="s">
        <v>1586</v>
      </c>
      <c r="C25289">
        <v>80</v>
      </c>
      <c r="E25289" s="4" t="s">
        <v>99</v>
      </c>
      <c r="F25289" t="s">
        <v>1586</v>
      </c>
      <c r="G25289">
        <v>80</v>
      </c>
      <c r="H25289" t="str">
        <f t="shared" si="420"/>
        <v>1</v>
      </c>
      <c r="AI25289" t="s">
        <v>1586</v>
      </c>
      <c r="AJ25289">
        <v>80</v>
      </c>
      <c r="AK25289">
        <v>2068</v>
      </c>
      <c r="AL25289" t="s">
        <v>99</v>
      </c>
      <c r="AM25289" t="s">
        <v>61</v>
      </c>
      <c r="BC25289" t="s">
        <v>1586</v>
      </c>
      <c r="BD25289">
        <v>80</v>
      </c>
      <c r="BE25289">
        <v>80</v>
      </c>
      <c r="BG25289" t="s">
        <v>1506</v>
      </c>
    </row>
    <row r="25290" spans="1:59" x14ac:dyDescent="0.3">
      <c r="A25290">
        <v>25653</v>
      </c>
      <c r="B25290" t="s">
        <v>1586</v>
      </c>
      <c r="C25290">
        <v>81</v>
      </c>
      <c r="E25290" s="4" t="s">
        <v>100</v>
      </c>
      <c r="F25290" t="s">
        <v>1586</v>
      </c>
      <c r="G25290">
        <v>81</v>
      </c>
      <c r="H25290" t="str">
        <f t="shared" si="420"/>
        <v>1</v>
      </c>
      <c r="AI25290" t="s">
        <v>1586</v>
      </c>
      <c r="AJ25290">
        <v>81</v>
      </c>
      <c r="AK25290">
        <v>2069</v>
      </c>
      <c r="AL25290" t="s">
        <v>100</v>
      </c>
      <c r="AM25290" t="s">
        <v>61</v>
      </c>
      <c r="BC25290" t="s">
        <v>1586</v>
      </c>
      <c r="BD25290">
        <v>81</v>
      </c>
      <c r="BE25290">
        <v>81</v>
      </c>
      <c r="BG25290" t="s">
        <v>1506</v>
      </c>
    </row>
    <row r="25291" spans="1:59" x14ac:dyDescent="0.3">
      <c r="A25291">
        <v>25654</v>
      </c>
      <c r="B25291" t="s">
        <v>1586</v>
      </c>
      <c r="C25291" s="6">
        <v>82</v>
      </c>
      <c r="E25291" s="4" t="s">
        <v>100</v>
      </c>
      <c r="F25291" t="s">
        <v>1586</v>
      </c>
      <c r="G25291">
        <v>82</v>
      </c>
      <c r="H25291" t="str">
        <f t="shared" si="420"/>
        <v>1</v>
      </c>
      <c r="BC25291" t="s">
        <v>1586</v>
      </c>
      <c r="BD25291">
        <v>82</v>
      </c>
      <c r="BE25291">
        <v>82</v>
      </c>
      <c r="BG25291" t="s">
        <v>1506</v>
      </c>
    </row>
    <row r="25292" spans="1:59" x14ac:dyDescent="0.3">
      <c r="A25292">
        <v>25655</v>
      </c>
      <c r="B25292" t="s">
        <v>1586</v>
      </c>
      <c r="C25292" s="6">
        <v>83</v>
      </c>
      <c r="E25292" s="4">
        <v>65</v>
      </c>
      <c r="F25292" t="s">
        <v>1586</v>
      </c>
      <c r="G25292">
        <v>83</v>
      </c>
      <c r="H25292" t="str">
        <f t="shared" si="420"/>
        <v>1</v>
      </c>
      <c r="BC25292" t="s">
        <v>1586</v>
      </c>
      <c r="BD25292">
        <v>83</v>
      </c>
      <c r="BE25292">
        <v>83</v>
      </c>
      <c r="BG25292" t="s">
        <v>1506</v>
      </c>
    </row>
    <row r="25293" spans="1:59" x14ac:dyDescent="0.3">
      <c r="A25293">
        <v>25656</v>
      </c>
      <c r="B25293" t="s">
        <v>1586</v>
      </c>
      <c r="C25293">
        <v>84</v>
      </c>
      <c r="E25293" s="4" t="s">
        <v>102</v>
      </c>
      <c r="F25293" t="s">
        <v>1586</v>
      </c>
      <c r="G25293">
        <v>84</v>
      </c>
      <c r="H25293" t="str">
        <f t="shared" si="420"/>
        <v>1</v>
      </c>
      <c r="AD25293" t="s">
        <v>1586</v>
      </c>
      <c r="AE25293">
        <v>84</v>
      </c>
      <c r="AF25293">
        <v>3332</v>
      </c>
      <c r="AG25293" t="s">
        <v>102</v>
      </c>
      <c r="AH25293" t="s">
        <v>77</v>
      </c>
      <c r="BC25293" t="s">
        <v>1586</v>
      </c>
      <c r="BD25293">
        <v>84</v>
      </c>
      <c r="BE25293">
        <v>84</v>
      </c>
      <c r="BG25293" t="s">
        <v>1506</v>
      </c>
    </row>
    <row r="25294" spans="1:59" x14ac:dyDescent="0.3">
      <c r="A25294">
        <v>25657</v>
      </c>
      <c r="B25294" t="s">
        <v>1586</v>
      </c>
      <c r="C25294" s="6">
        <v>85</v>
      </c>
      <c r="E25294" s="4" t="s">
        <v>103</v>
      </c>
      <c r="F25294" t="s">
        <v>1586</v>
      </c>
      <c r="G25294">
        <v>85</v>
      </c>
      <c r="H25294" t="str">
        <f t="shared" si="420"/>
        <v>1</v>
      </c>
      <c r="BC25294" t="s">
        <v>1586</v>
      </c>
      <c r="BD25294">
        <v>85</v>
      </c>
      <c r="BE25294">
        <v>85</v>
      </c>
      <c r="BG25294" t="s">
        <v>1506</v>
      </c>
    </row>
    <row r="25295" spans="1:59" x14ac:dyDescent="0.3">
      <c r="A25295">
        <v>25658</v>
      </c>
      <c r="B25295" t="s">
        <v>1586</v>
      </c>
      <c r="C25295" s="6">
        <v>86</v>
      </c>
      <c r="E25295" s="4">
        <v>67</v>
      </c>
      <c r="F25295" t="s">
        <v>1586</v>
      </c>
      <c r="G25295">
        <v>86</v>
      </c>
      <c r="H25295" t="str">
        <f t="shared" si="420"/>
        <v>1</v>
      </c>
      <c r="BC25295" t="s">
        <v>1586</v>
      </c>
      <c r="BD25295">
        <v>86</v>
      </c>
      <c r="BE25295">
        <v>86</v>
      </c>
      <c r="BG25295" t="s">
        <v>1506</v>
      </c>
    </row>
    <row r="25296" spans="1:59" x14ac:dyDescent="0.3">
      <c r="A25296">
        <v>25659</v>
      </c>
      <c r="B25296" t="s">
        <v>1586</v>
      </c>
      <c r="C25296" s="6">
        <v>87</v>
      </c>
      <c r="E25296" s="4" t="s">
        <v>104</v>
      </c>
      <c r="F25296" t="s">
        <v>1586</v>
      </c>
      <c r="G25296">
        <v>87</v>
      </c>
      <c r="H25296" t="str">
        <f t="shared" si="420"/>
        <v>1</v>
      </c>
      <c r="BC25296" t="s">
        <v>1586</v>
      </c>
      <c r="BD25296">
        <v>87</v>
      </c>
      <c r="BE25296">
        <v>87</v>
      </c>
      <c r="BG25296" t="s">
        <v>1506</v>
      </c>
    </row>
    <row r="25297" spans="1:59" x14ac:dyDescent="0.3">
      <c r="A25297">
        <v>25660</v>
      </c>
      <c r="B25297" t="s">
        <v>1586</v>
      </c>
      <c r="C25297" s="6">
        <v>88</v>
      </c>
      <c r="E25297" s="4" t="s">
        <v>105</v>
      </c>
      <c r="F25297" t="s">
        <v>1586</v>
      </c>
      <c r="G25297">
        <v>88</v>
      </c>
      <c r="H25297" t="str">
        <f t="shared" si="420"/>
        <v>1</v>
      </c>
      <c r="BC25297" t="s">
        <v>1586</v>
      </c>
      <c r="BD25297">
        <v>88</v>
      </c>
      <c r="BE25297">
        <v>88</v>
      </c>
      <c r="BG25297" t="s">
        <v>1506</v>
      </c>
    </row>
    <row r="25298" spans="1:59" x14ac:dyDescent="0.3">
      <c r="A25298">
        <v>25661</v>
      </c>
      <c r="B25298" t="s">
        <v>1586</v>
      </c>
      <c r="C25298" s="6">
        <v>89</v>
      </c>
      <c r="E25298" s="4">
        <v>69</v>
      </c>
      <c r="F25298" t="s">
        <v>1586</v>
      </c>
      <c r="G25298">
        <v>89</v>
      </c>
      <c r="H25298" t="str">
        <f t="shared" si="420"/>
        <v>1</v>
      </c>
      <c r="BC25298" t="s">
        <v>1586</v>
      </c>
      <c r="BD25298">
        <v>89</v>
      </c>
      <c r="BE25298">
        <v>89</v>
      </c>
      <c r="BG25298" t="s">
        <v>1506</v>
      </c>
    </row>
    <row r="25299" spans="1:59" x14ac:dyDescent="0.3">
      <c r="A25299">
        <v>25662</v>
      </c>
      <c r="B25299" t="s">
        <v>1586</v>
      </c>
      <c r="C25299" s="6">
        <v>90</v>
      </c>
      <c r="E25299" s="4">
        <v>70</v>
      </c>
      <c r="F25299" t="s">
        <v>1586</v>
      </c>
      <c r="G25299">
        <v>90</v>
      </c>
      <c r="H25299" t="str">
        <f t="shared" si="420"/>
        <v>0</v>
      </c>
      <c r="BC25299" t="s">
        <v>1586</v>
      </c>
      <c r="BD25299">
        <v>90</v>
      </c>
      <c r="BE25299">
        <v>90</v>
      </c>
      <c r="BG25299" t="s">
        <v>1506</v>
      </c>
    </row>
    <row r="25300" spans="1:59" x14ac:dyDescent="0.3">
      <c r="A25300">
        <v>25662.1</v>
      </c>
      <c r="B25300" t="s">
        <v>1586</v>
      </c>
      <c r="C25300" s="6" t="s">
        <v>3049</v>
      </c>
      <c r="E25300" s="4">
        <v>70</v>
      </c>
      <c r="H25300" t="e">
        <f t="shared" si="420"/>
        <v>#VALUE!</v>
      </c>
      <c r="I25300" s="9" t="s">
        <v>2752</v>
      </c>
      <c r="BG25300" t="s">
        <v>1506</v>
      </c>
    </row>
    <row r="25301" spans="1:59" ht="28.8" x14ac:dyDescent="0.3">
      <c r="A25301">
        <v>25662.2</v>
      </c>
      <c r="B25301" t="s">
        <v>1586</v>
      </c>
      <c r="C25301" s="6" t="s">
        <v>3050</v>
      </c>
      <c r="E25301" s="4">
        <v>70</v>
      </c>
      <c r="H25301" t="e">
        <f t="shared" si="420"/>
        <v>#VALUE!</v>
      </c>
      <c r="I25301" s="9" t="s">
        <v>3051</v>
      </c>
      <c r="BG25301" t="s">
        <v>1506</v>
      </c>
    </row>
    <row r="25302" spans="1:59" x14ac:dyDescent="0.3">
      <c r="A25302">
        <v>25663</v>
      </c>
      <c r="B25302" t="s">
        <v>1586</v>
      </c>
      <c r="C25302">
        <v>91</v>
      </c>
      <c r="E25302" s="4" t="s">
        <v>107</v>
      </c>
      <c r="F25302" t="s">
        <v>1586</v>
      </c>
      <c r="G25302">
        <v>91</v>
      </c>
      <c r="H25302" t="str">
        <f t="shared" si="420"/>
        <v>1</v>
      </c>
      <c r="J25302" t="s">
        <v>1586</v>
      </c>
      <c r="K25302">
        <v>91</v>
      </c>
      <c r="L25302" t="s">
        <v>1589</v>
      </c>
      <c r="M25302" t="s">
        <v>1590</v>
      </c>
      <c r="N25302" t="s">
        <v>83</v>
      </c>
      <c r="BC25302" t="s">
        <v>1586</v>
      </c>
      <c r="BD25302">
        <v>91</v>
      </c>
      <c r="BE25302">
        <v>91</v>
      </c>
    </row>
    <row r="25303" spans="1:59" x14ac:dyDescent="0.3">
      <c r="A25303">
        <v>25664</v>
      </c>
      <c r="B25303" t="s">
        <v>1586</v>
      </c>
      <c r="C25303" s="6">
        <v>92</v>
      </c>
      <c r="E25303" s="4">
        <v>71</v>
      </c>
      <c r="F25303" t="s">
        <v>1586</v>
      </c>
      <c r="G25303">
        <v>92</v>
      </c>
      <c r="H25303" t="str">
        <f t="shared" si="420"/>
        <v>1</v>
      </c>
      <c r="BC25303" t="s">
        <v>1586</v>
      </c>
      <c r="BD25303">
        <v>92</v>
      </c>
      <c r="BE25303">
        <v>92</v>
      </c>
      <c r="BG25303" t="s">
        <v>1506</v>
      </c>
    </row>
    <row r="25304" spans="1:59" x14ac:dyDescent="0.3">
      <c r="A25304">
        <v>25665</v>
      </c>
      <c r="B25304" t="s">
        <v>1586</v>
      </c>
      <c r="C25304" s="6">
        <v>93</v>
      </c>
      <c r="E25304" s="4" t="s">
        <v>109</v>
      </c>
      <c r="F25304" t="s">
        <v>1586</v>
      </c>
      <c r="G25304">
        <v>93</v>
      </c>
      <c r="H25304" t="str">
        <f t="shared" si="420"/>
        <v>1</v>
      </c>
      <c r="BC25304" t="s">
        <v>1586</v>
      </c>
      <c r="BD25304">
        <v>93</v>
      </c>
      <c r="BE25304">
        <v>93</v>
      </c>
      <c r="BG25304" t="s">
        <v>1506</v>
      </c>
    </row>
    <row r="25305" spans="1:59" x14ac:dyDescent="0.3">
      <c r="A25305">
        <v>25666</v>
      </c>
      <c r="B25305" t="s">
        <v>1586</v>
      </c>
      <c r="C25305" s="6">
        <v>94</v>
      </c>
      <c r="E25305" s="4" t="s">
        <v>110</v>
      </c>
      <c r="F25305" t="s">
        <v>1586</v>
      </c>
      <c r="G25305">
        <v>94</v>
      </c>
      <c r="H25305" t="str">
        <f t="shared" si="420"/>
        <v>1</v>
      </c>
      <c r="BC25305" t="s">
        <v>1586</v>
      </c>
      <c r="BD25305">
        <v>94</v>
      </c>
      <c r="BE25305">
        <v>94</v>
      </c>
      <c r="BG25305" t="s">
        <v>1506</v>
      </c>
    </row>
    <row r="25306" spans="1:59" x14ac:dyDescent="0.3">
      <c r="A25306">
        <v>25667</v>
      </c>
      <c r="B25306" t="s">
        <v>1586</v>
      </c>
      <c r="C25306" s="6">
        <v>95</v>
      </c>
      <c r="E25306" s="4">
        <v>74</v>
      </c>
      <c r="F25306" t="s">
        <v>1586</v>
      </c>
      <c r="G25306">
        <v>95</v>
      </c>
      <c r="H25306" t="str">
        <f t="shared" si="420"/>
        <v>1</v>
      </c>
      <c r="BC25306" t="s">
        <v>1586</v>
      </c>
      <c r="BD25306">
        <v>95</v>
      </c>
      <c r="BE25306">
        <v>95</v>
      </c>
      <c r="BG25306" t="s">
        <v>1506</v>
      </c>
    </row>
    <row r="25307" spans="1:59" x14ac:dyDescent="0.3">
      <c r="A25307">
        <v>25668</v>
      </c>
      <c r="B25307" t="s">
        <v>1586</v>
      </c>
      <c r="C25307">
        <v>96</v>
      </c>
      <c r="E25307" s="4" t="s">
        <v>111</v>
      </c>
      <c r="F25307" t="s">
        <v>1586</v>
      </c>
      <c r="G25307">
        <v>96</v>
      </c>
      <c r="H25307" t="str">
        <f t="shared" si="420"/>
        <v>1</v>
      </c>
      <c r="AI25307" t="s">
        <v>1586</v>
      </c>
      <c r="AJ25307">
        <v>96</v>
      </c>
      <c r="AK25307">
        <v>2070</v>
      </c>
      <c r="AL25307" t="s">
        <v>111</v>
      </c>
      <c r="AM25307" t="s">
        <v>61</v>
      </c>
      <c r="BC25307" t="s">
        <v>1586</v>
      </c>
      <c r="BD25307">
        <v>96</v>
      </c>
      <c r="BE25307">
        <v>96</v>
      </c>
      <c r="BG25307" t="s">
        <v>1506</v>
      </c>
    </row>
    <row r="25308" spans="1:59" x14ac:dyDescent="0.3">
      <c r="A25308">
        <v>25669</v>
      </c>
      <c r="B25308" t="s">
        <v>1586</v>
      </c>
      <c r="C25308" s="6">
        <v>97</v>
      </c>
      <c r="E25308" s="4">
        <v>75</v>
      </c>
      <c r="F25308" t="s">
        <v>1586</v>
      </c>
      <c r="G25308">
        <v>97</v>
      </c>
      <c r="H25308" t="str">
        <f t="shared" si="420"/>
        <v>1</v>
      </c>
      <c r="BC25308" t="s">
        <v>1586</v>
      </c>
      <c r="BD25308">
        <v>97</v>
      </c>
      <c r="BE25308">
        <v>97</v>
      </c>
      <c r="BG25308" t="s">
        <v>1506</v>
      </c>
    </row>
    <row r="25309" spans="1:59" x14ac:dyDescent="0.3">
      <c r="A25309">
        <v>25670</v>
      </c>
      <c r="B25309" t="s">
        <v>1586</v>
      </c>
      <c r="C25309" s="6">
        <v>98</v>
      </c>
      <c r="E25309" s="4" t="s">
        <v>112</v>
      </c>
      <c r="F25309" t="s">
        <v>1586</v>
      </c>
      <c r="G25309">
        <v>98</v>
      </c>
      <c r="H25309" t="str">
        <f t="shared" si="420"/>
        <v>1</v>
      </c>
      <c r="BC25309" t="s">
        <v>1586</v>
      </c>
      <c r="BD25309">
        <v>98</v>
      </c>
      <c r="BE25309">
        <v>98</v>
      </c>
      <c r="BG25309" t="s">
        <v>1506</v>
      </c>
    </row>
    <row r="25310" spans="1:59" x14ac:dyDescent="0.3">
      <c r="A25310">
        <v>25671</v>
      </c>
      <c r="B25310" t="s">
        <v>1586</v>
      </c>
      <c r="C25310">
        <v>99</v>
      </c>
      <c r="E25310" s="4">
        <v>76</v>
      </c>
      <c r="F25310" t="s">
        <v>1586</v>
      </c>
      <c r="G25310">
        <v>99</v>
      </c>
      <c r="H25310" t="str">
        <f t="shared" si="420"/>
        <v>1</v>
      </c>
      <c r="AI25310" t="s">
        <v>1586</v>
      </c>
      <c r="AJ25310">
        <v>99</v>
      </c>
      <c r="AK25310">
        <v>2071</v>
      </c>
      <c r="AL25310">
        <v>76</v>
      </c>
      <c r="AM25310" t="s">
        <v>61</v>
      </c>
      <c r="BC25310" t="s">
        <v>1586</v>
      </c>
      <c r="BD25310">
        <v>99</v>
      </c>
      <c r="BE25310">
        <v>99</v>
      </c>
      <c r="BG25310" t="s">
        <v>1506</v>
      </c>
    </row>
    <row r="25311" spans="1:59" x14ac:dyDescent="0.3">
      <c r="A25311">
        <v>25672</v>
      </c>
      <c r="B25311" t="s">
        <v>1586</v>
      </c>
      <c r="C25311" s="6">
        <v>100</v>
      </c>
      <c r="E25311" s="4" t="s">
        <v>113</v>
      </c>
      <c r="F25311" t="s">
        <v>1586</v>
      </c>
      <c r="G25311">
        <v>100</v>
      </c>
      <c r="H25311" t="str">
        <f t="shared" si="420"/>
        <v>1</v>
      </c>
      <c r="BC25311" t="s">
        <v>1586</v>
      </c>
      <c r="BD25311">
        <v>100</v>
      </c>
      <c r="BE25311">
        <v>100</v>
      </c>
      <c r="BG25311" t="s">
        <v>1506</v>
      </c>
    </row>
    <row r="25312" spans="1:59" x14ac:dyDescent="0.3">
      <c r="A25312">
        <v>25673</v>
      </c>
      <c r="B25312" t="s">
        <v>1586</v>
      </c>
      <c r="C25312" s="6">
        <v>101</v>
      </c>
      <c r="E25312" s="4">
        <v>77</v>
      </c>
      <c r="F25312" t="s">
        <v>1586</v>
      </c>
      <c r="G25312">
        <v>101</v>
      </c>
      <c r="H25312" t="str">
        <f t="shared" si="420"/>
        <v>1</v>
      </c>
      <c r="BC25312" t="s">
        <v>1586</v>
      </c>
      <c r="BD25312">
        <v>101</v>
      </c>
      <c r="BE25312">
        <v>101</v>
      </c>
      <c r="BG25312" t="s">
        <v>1506</v>
      </c>
    </row>
    <row r="25313" spans="1:59" x14ac:dyDescent="0.3">
      <c r="A25313">
        <v>25674</v>
      </c>
      <c r="B25313" t="s">
        <v>1586</v>
      </c>
      <c r="C25313" s="6">
        <v>102</v>
      </c>
      <c r="E25313" s="4">
        <v>78</v>
      </c>
      <c r="F25313" t="s">
        <v>1586</v>
      </c>
      <c r="G25313">
        <v>102</v>
      </c>
      <c r="H25313" t="str">
        <f t="shared" si="420"/>
        <v>1</v>
      </c>
      <c r="BC25313" t="s">
        <v>1586</v>
      </c>
      <c r="BD25313">
        <v>102</v>
      </c>
      <c r="BE25313">
        <v>102</v>
      </c>
      <c r="BG25313" t="s">
        <v>1506</v>
      </c>
    </row>
    <row r="25314" spans="1:59" x14ac:dyDescent="0.3">
      <c r="A25314">
        <v>25675</v>
      </c>
      <c r="B25314" t="s">
        <v>1586</v>
      </c>
      <c r="C25314" s="6">
        <v>103</v>
      </c>
      <c r="E25314" s="4" t="s">
        <v>115</v>
      </c>
      <c r="F25314" t="s">
        <v>1586</v>
      </c>
      <c r="G25314">
        <v>103</v>
      </c>
      <c r="H25314" t="str">
        <f t="shared" si="420"/>
        <v>1</v>
      </c>
      <c r="BC25314" t="s">
        <v>1586</v>
      </c>
      <c r="BD25314">
        <v>103</v>
      </c>
      <c r="BE25314">
        <v>103</v>
      </c>
      <c r="BG25314" t="s">
        <v>1506</v>
      </c>
    </row>
    <row r="25315" spans="1:59" x14ac:dyDescent="0.3">
      <c r="A25315">
        <v>25676</v>
      </c>
      <c r="B25315" t="s">
        <v>1586</v>
      </c>
      <c r="C25315" s="6">
        <v>104</v>
      </c>
      <c r="E25315" s="4">
        <v>79</v>
      </c>
      <c r="F25315" t="s">
        <v>1586</v>
      </c>
      <c r="G25315">
        <v>104</v>
      </c>
      <c r="H25315" t="str">
        <f t="shared" si="420"/>
        <v>1</v>
      </c>
      <c r="BC25315" t="s">
        <v>1586</v>
      </c>
      <c r="BD25315">
        <v>104</v>
      </c>
      <c r="BE25315">
        <v>104</v>
      </c>
      <c r="BG25315" t="s">
        <v>1506</v>
      </c>
    </row>
    <row r="25316" spans="1:59" x14ac:dyDescent="0.3">
      <c r="A25316">
        <v>25677</v>
      </c>
      <c r="B25316" t="s">
        <v>1586</v>
      </c>
      <c r="C25316">
        <v>105</v>
      </c>
      <c r="E25316" s="4" t="s">
        <v>116</v>
      </c>
      <c r="F25316" t="s">
        <v>1586</v>
      </c>
      <c r="G25316">
        <v>105</v>
      </c>
      <c r="H25316" t="str">
        <f t="shared" si="420"/>
        <v>1</v>
      </c>
      <c r="J25316" t="s">
        <v>1586</v>
      </c>
      <c r="K25316">
        <v>105</v>
      </c>
      <c r="L25316" t="s">
        <v>1591</v>
      </c>
      <c r="M25316" t="s">
        <v>1060</v>
      </c>
      <c r="N25316" t="s">
        <v>83</v>
      </c>
      <c r="BC25316" t="s">
        <v>1586</v>
      </c>
      <c r="BD25316">
        <v>105</v>
      </c>
      <c r="BE25316">
        <v>105</v>
      </c>
      <c r="BG25316" t="s">
        <v>1506</v>
      </c>
    </row>
    <row r="25317" spans="1:59" x14ac:dyDescent="0.3">
      <c r="A25317">
        <v>25678</v>
      </c>
      <c r="B25317" t="s">
        <v>1586</v>
      </c>
      <c r="C25317" s="6">
        <v>106</v>
      </c>
      <c r="E25317" s="4">
        <v>80</v>
      </c>
      <c r="F25317" t="s">
        <v>1586</v>
      </c>
      <c r="G25317">
        <v>106</v>
      </c>
      <c r="H25317" t="str">
        <f t="shared" si="420"/>
        <v>1</v>
      </c>
      <c r="BC25317" t="s">
        <v>1586</v>
      </c>
      <c r="BD25317">
        <v>106</v>
      </c>
      <c r="BE25317">
        <v>106</v>
      </c>
      <c r="BG25317" t="s">
        <v>1506</v>
      </c>
    </row>
    <row r="25318" spans="1:59" x14ac:dyDescent="0.3">
      <c r="A25318">
        <v>25679</v>
      </c>
      <c r="B25318" t="s">
        <v>1586</v>
      </c>
      <c r="C25318" s="6">
        <v>107</v>
      </c>
      <c r="E25318" s="4" t="s">
        <v>117</v>
      </c>
      <c r="F25318" t="s">
        <v>1586</v>
      </c>
      <c r="G25318">
        <v>107</v>
      </c>
      <c r="H25318" t="str">
        <f t="shared" si="420"/>
        <v>1</v>
      </c>
      <c r="BC25318" t="s">
        <v>1586</v>
      </c>
      <c r="BD25318">
        <v>107</v>
      </c>
      <c r="BE25318">
        <v>107</v>
      </c>
      <c r="BG25318" t="s">
        <v>1506</v>
      </c>
    </row>
    <row r="25319" spans="1:59" x14ac:dyDescent="0.3">
      <c r="A25319">
        <v>25680</v>
      </c>
      <c r="B25319" t="s">
        <v>1586</v>
      </c>
      <c r="C25319" s="6">
        <v>108</v>
      </c>
      <c r="E25319" s="4">
        <v>81</v>
      </c>
      <c r="F25319" t="s">
        <v>1586</v>
      </c>
      <c r="G25319">
        <v>108</v>
      </c>
      <c r="H25319" t="str">
        <f t="shared" si="420"/>
        <v>1</v>
      </c>
      <c r="BC25319" t="s">
        <v>1586</v>
      </c>
      <c r="BD25319">
        <v>108</v>
      </c>
      <c r="BE25319">
        <v>108</v>
      </c>
      <c r="BG25319" t="s">
        <v>1506</v>
      </c>
    </row>
    <row r="25320" spans="1:59" x14ac:dyDescent="0.3">
      <c r="A25320">
        <v>25681</v>
      </c>
      <c r="B25320" t="s">
        <v>1586</v>
      </c>
      <c r="C25320" s="6">
        <v>109</v>
      </c>
      <c r="E25320" s="4" t="s">
        <v>118</v>
      </c>
      <c r="F25320" t="s">
        <v>1586</v>
      </c>
      <c r="G25320">
        <v>109</v>
      </c>
      <c r="H25320" t="str">
        <f t="shared" si="420"/>
        <v>1</v>
      </c>
      <c r="BC25320" t="s">
        <v>1586</v>
      </c>
      <c r="BD25320">
        <v>109</v>
      </c>
      <c r="BE25320">
        <v>109</v>
      </c>
      <c r="BG25320" t="s">
        <v>1506</v>
      </c>
    </row>
    <row r="25321" spans="1:59" x14ac:dyDescent="0.3">
      <c r="A25321">
        <v>25682</v>
      </c>
      <c r="B25321" t="s">
        <v>1586</v>
      </c>
      <c r="C25321" s="6">
        <v>110</v>
      </c>
      <c r="E25321" s="4" t="s">
        <v>118</v>
      </c>
      <c r="F25321" t="s">
        <v>1586</v>
      </c>
      <c r="G25321">
        <v>110</v>
      </c>
      <c r="H25321" t="str">
        <f t="shared" si="420"/>
        <v>1</v>
      </c>
      <c r="BC25321" t="s">
        <v>1586</v>
      </c>
      <c r="BD25321">
        <v>110</v>
      </c>
      <c r="BE25321">
        <v>110</v>
      </c>
      <c r="BG25321" t="s">
        <v>1506</v>
      </c>
    </row>
    <row r="25322" spans="1:59" x14ac:dyDescent="0.3">
      <c r="A25322">
        <v>25683</v>
      </c>
      <c r="B25322" t="s">
        <v>1586</v>
      </c>
      <c r="C25322" s="6">
        <v>111</v>
      </c>
      <c r="E25322" s="4" t="s">
        <v>193</v>
      </c>
      <c r="F25322" t="s">
        <v>1586</v>
      </c>
      <c r="G25322">
        <v>111</v>
      </c>
      <c r="H25322" t="str">
        <f t="shared" si="420"/>
        <v>1</v>
      </c>
      <c r="BC25322" t="s">
        <v>1586</v>
      </c>
      <c r="BD25322">
        <v>111</v>
      </c>
      <c r="BE25322">
        <v>111</v>
      </c>
      <c r="BG25322" t="s">
        <v>1506</v>
      </c>
    </row>
    <row r="25323" spans="1:59" x14ac:dyDescent="0.3">
      <c r="A25323">
        <v>25684</v>
      </c>
      <c r="B25323" t="s">
        <v>1586</v>
      </c>
      <c r="C25323">
        <v>112</v>
      </c>
      <c r="E25323" s="4" t="s">
        <v>119</v>
      </c>
      <c r="F25323" t="s">
        <v>1586</v>
      </c>
      <c r="G25323">
        <v>112</v>
      </c>
      <c r="H25323" t="str">
        <f t="shared" si="420"/>
        <v>1</v>
      </c>
      <c r="AI25323" t="s">
        <v>1586</v>
      </c>
      <c r="AJ25323">
        <v>112</v>
      </c>
      <c r="AK25323">
        <v>2072</v>
      </c>
      <c r="AL25323" t="s">
        <v>119</v>
      </c>
      <c r="AM25323" t="s">
        <v>61</v>
      </c>
      <c r="BC25323" t="s">
        <v>1586</v>
      </c>
      <c r="BD25323">
        <v>112</v>
      </c>
      <c r="BE25323">
        <v>112</v>
      </c>
      <c r="BG25323" t="s">
        <v>1506</v>
      </c>
    </row>
    <row r="25324" spans="1:59" x14ac:dyDescent="0.3">
      <c r="A25324">
        <v>25685</v>
      </c>
      <c r="B25324" t="s">
        <v>1586</v>
      </c>
      <c r="C25324" s="6">
        <v>113</v>
      </c>
      <c r="E25324" s="4">
        <v>84</v>
      </c>
      <c r="F25324" t="s">
        <v>1586</v>
      </c>
      <c r="G25324">
        <v>113</v>
      </c>
      <c r="H25324" t="str">
        <f t="shared" si="420"/>
        <v>1</v>
      </c>
      <c r="BC25324" t="s">
        <v>1586</v>
      </c>
      <c r="BD25324">
        <v>113</v>
      </c>
      <c r="BE25324">
        <v>113</v>
      </c>
      <c r="BG25324" t="s">
        <v>1506</v>
      </c>
    </row>
    <row r="25325" spans="1:59" x14ac:dyDescent="0.3">
      <c r="A25325">
        <v>25686</v>
      </c>
      <c r="B25325" t="s">
        <v>1586</v>
      </c>
      <c r="C25325" s="6">
        <v>114</v>
      </c>
      <c r="E25325" s="4">
        <v>85</v>
      </c>
      <c r="F25325" t="s">
        <v>1586</v>
      </c>
      <c r="G25325">
        <v>114</v>
      </c>
      <c r="H25325" t="str">
        <f t="shared" si="420"/>
        <v>1</v>
      </c>
      <c r="BC25325" t="s">
        <v>1586</v>
      </c>
      <c r="BD25325">
        <v>114</v>
      </c>
      <c r="BE25325">
        <v>114</v>
      </c>
      <c r="BG25325" t="s">
        <v>1506</v>
      </c>
    </row>
    <row r="25326" spans="1:59" x14ac:dyDescent="0.3">
      <c r="A25326">
        <v>25687</v>
      </c>
      <c r="B25326" t="s">
        <v>1586</v>
      </c>
      <c r="C25326">
        <v>115</v>
      </c>
      <c r="E25326" s="4" t="s">
        <v>120</v>
      </c>
      <c r="F25326" t="s">
        <v>1586</v>
      </c>
      <c r="G25326">
        <v>115</v>
      </c>
      <c r="H25326" t="str">
        <f t="shared" si="420"/>
        <v>1</v>
      </c>
      <c r="AI25326" t="s">
        <v>1586</v>
      </c>
      <c r="AJ25326">
        <v>115</v>
      </c>
      <c r="AK25326">
        <v>2073</v>
      </c>
      <c r="AL25326" t="s">
        <v>120</v>
      </c>
      <c r="AM25326" t="s">
        <v>61</v>
      </c>
      <c r="BC25326" t="s">
        <v>1586</v>
      </c>
      <c r="BD25326">
        <v>115</v>
      </c>
      <c r="BE25326">
        <v>115</v>
      </c>
      <c r="BG25326" t="s">
        <v>1506</v>
      </c>
    </row>
    <row r="25327" spans="1:59" x14ac:dyDescent="0.3">
      <c r="A25327">
        <v>25688</v>
      </c>
      <c r="B25327" t="s">
        <v>1586</v>
      </c>
      <c r="C25327" s="6">
        <v>116</v>
      </c>
      <c r="E25327" s="4">
        <v>86</v>
      </c>
      <c r="F25327" t="s">
        <v>1586</v>
      </c>
      <c r="G25327">
        <v>116</v>
      </c>
      <c r="H25327" t="str">
        <f t="shared" si="420"/>
        <v>1</v>
      </c>
      <c r="BC25327" t="s">
        <v>1586</v>
      </c>
      <c r="BD25327">
        <v>116</v>
      </c>
      <c r="BE25327">
        <v>116</v>
      </c>
      <c r="BG25327" t="s">
        <v>1506</v>
      </c>
    </row>
    <row r="25328" spans="1:59" x14ac:dyDescent="0.3">
      <c r="A25328">
        <v>25689</v>
      </c>
      <c r="B25328" t="s">
        <v>1586</v>
      </c>
      <c r="C25328" s="6">
        <v>117</v>
      </c>
      <c r="E25328" s="4">
        <v>87</v>
      </c>
      <c r="F25328" t="s">
        <v>1586</v>
      </c>
      <c r="G25328">
        <v>117</v>
      </c>
      <c r="H25328" t="str">
        <f t="shared" si="420"/>
        <v>1</v>
      </c>
      <c r="BC25328" t="s">
        <v>1586</v>
      </c>
      <c r="BD25328">
        <v>117</v>
      </c>
      <c r="BE25328">
        <v>117</v>
      </c>
      <c r="BG25328" t="s">
        <v>1506</v>
      </c>
    </row>
    <row r="25329" spans="1:59" x14ac:dyDescent="0.3">
      <c r="A25329">
        <v>25690</v>
      </c>
      <c r="B25329" t="s">
        <v>1586</v>
      </c>
      <c r="C25329" s="6">
        <v>118</v>
      </c>
      <c r="E25329" s="4" t="s">
        <v>122</v>
      </c>
      <c r="F25329" t="s">
        <v>1586</v>
      </c>
      <c r="G25329">
        <v>118</v>
      </c>
      <c r="H25329" t="str">
        <f t="shared" si="420"/>
        <v>1</v>
      </c>
      <c r="BC25329" t="s">
        <v>1586</v>
      </c>
      <c r="BD25329">
        <v>118</v>
      </c>
      <c r="BE25329">
        <v>118</v>
      </c>
      <c r="BG25329" t="s">
        <v>1506</v>
      </c>
    </row>
    <row r="25330" spans="1:59" x14ac:dyDescent="0.3">
      <c r="A25330">
        <v>25691</v>
      </c>
      <c r="B25330" t="s">
        <v>1586</v>
      </c>
      <c r="C25330" s="6">
        <v>119</v>
      </c>
      <c r="E25330" s="4" t="s">
        <v>123</v>
      </c>
      <c r="F25330" t="s">
        <v>1586</v>
      </c>
      <c r="G25330">
        <v>119</v>
      </c>
      <c r="H25330" t="str">
        <f t="shared" si="420"/>
        <v>1</v>
      </c>
      <c r="BC25330" t="s">
        <v>1586</v>
      </c>
      <c r="BD25330">
        <v>119</v>
      </c>
      <c r="BE25330">
        <v>119</v>
      </c>
      <c r="BG25330" t="s">
        <v>1506</v>
      </c>
    </row>
    <row r="25331" spans="1:59" x14ac:dyDescent="0.3">
      <c r="A25331">
        <v>25692</v>
      </c>
      <c r="B25331" t="s">
        <v>1586</v>
      </c>
      <c r="C25331" s="6">
        <v>120</v>
      </c>
      <c r="E25331" s="4" t="s">
        <v>124</v>
      </c>
      <c r="F25331" t="s">
        <v>1586</v>
      </c>
      <c r="G25331">
        <v>120</v>
      </c>
      <c r="H25331" t="str">
        <f t="shared" si="420"/>
        <v>1</v>
      </c>
      <c r="BC25331" t="s">
        <v>1586</v>
      </c>
      <c r="BD25331">
        <v>120</v>
      </c>
      <c r="BE25331">
        <v>120</v>
      </c>
      <c r="BG25331" t="s">
        <v>1506</v>
      </c>
    </row>
    <row r="25332" spans="1:59" x14ac:dyDescent="0.3">
      <c r="A25332">
        <v>25693</v>
      </c>
      <c r="B25332" t="s">
        <v>1586</v>
      </c>
      <c r="C25332" s="6">
        <v>121</v>
      </c>
      <c r="E25332" s="4">
        <v>90</v>
      </c>
      <c r="F25332" t="s">
        <v>1586</v>
      </c>
      <c r="G25332">
        <v>121</v>
      </c>
      <c r="H25332" t="str">
        <f t="shared" si="420"/>
        <v>1</v>
      </c>
      <c r="BC25332" t="s">
        <v>1586</v>
      </c>
      <c r="BD25332">
        <v>121</v>
      </c>
      <c r="BE25332">
        <v>121</v>
      </c>
      <c r="BG25332" t="s">
        <v>1506</v>
      </c>
    </row>
    <row r="25333" spans="1:59" x14ac:dyDescent="0.3">
      <c r="A25333">
        <v>25694</v>
      </c>
      <c r="B25333" t="s">
        <v>1586</v>
      </c>
      <c r="C25333" s="6">
        <v>122</v>
      </c>
      <c r="E25333" s="4" t="s">
        <v>125</v>
      </c>
      <c r="F25333" t="s">
        <v>1586</v>
      </c>
      <c r="G25333">
        <v>122</v>
      </c>
      <c r="H25333" t="str">
        <f t="shared" si="420"/>
        <v>1</v>
      </c>
      <c r="BC25333" t="s">
        <v>1586</v>
      </c>
      <c r="BD25333">
        <v>122</v>
      </c>
      <c r="BE25333">
        <v>122</v>
      </c>
      <c r="BG25333" t="s">
        <v>1506</v>
      </c>
    </row>
    <row r="25334" spans="1:59" x14ac:dyDescent="0.3">
      <c r="A25334">
        <v>25695</v>
      </c>
      <c r="B25334" t="s">
        <v>1586</v>
      </c>
      <c r="C25334" s="6">
        <v>123</v>
      </c>
      <c r="E25334" s="4">
        <v>91</v>
      </c>
      <c r="F25334" t="s">
        <v>1586</v>
      </c>
      <c r="G25334">
        <v>123</v>
      </c>
      <c r="H25334" t="str">
        <f t="shared" si="420"/>
        <v>1</v>
      </c>
      <c r="BC25334" t="s">
        <v>1586</v>
      </c>
      <c r="BD25334">
        <v>123</v>
      </c>
      <c r="BE25334">
        <v>123</v>
      </c>
      <c r="BG25334" t="s">
        <v>1506</v>
      </c>
    </row>
    <row r="25335" spans="1:59" x14ac:dyDescent="0.3">
      <c r="A25335">
        <v>25696</v>
      </c>
      <c r="B25335" t="s">
        <v>1586</v>
      </c>
      <c r="C25335" s="6">
        <v>124</v>
      </c>
      <c r="E25335" s="4">
        <v>92</v>
      </c>
      <c r="F25335" t="s">
        <v>1586</v>
      </c>
      <c r="G25335">
        <v>124</v>
      </c>
      <c r="H25335" t="str">
        <f t="shared" si="420"/>
        <v>1</v>
      </c>
      <c r="BC25335" t="s">
        <v>1586</v>
      </c>
      <c r="BD25335">
        <v>124</v>
      </c>
      <c r="BE25335">
        <v>124</v>
      </c>
      <c r="BG25335" t="s">
        <v>1506</v>
      </c>
    </row>
    <row r="25336" spans="1:59" x14ac:dyDescent="0.3">
      <c r="A25336">
        <v>25697</v>
      </c>
      <c r="B25336" t="s">
        <v>1586</v>
      </c>
      <c r="C25336" s="6">
        <v>125</v>
      </c>
      <c r="E25336" s="4" t="s">
        <v>127</v>
      </c>
      <c r="F25336" t="s">
        <v>1586</v>
      </c>
      <c r="G25336">
        <v>125</v>
      </c>
      <c r="H25336" t="str">
        <f t="shared" si="420"/>
        <v>1</v>
      </c>
      <c r="BC25336" t="s">
        <v>1586</v>
      </c>
      <c r="BD25336">
        <v>125</v>
      </c>
      <c r="BE25336">
        <v>125</v>
      </c>
    </row>
    <row r="25337" spans="1:59" x14ac:dyDescent="0.3">
      <c r="A25337">
        <v>25698</v>
      </c>
      <c r="B25337" t="s">
        <v>1586</v>
      </c>
      <c r="C25337" s="6">
        <v>126</v>
      </c>
      <c r="E25337" s="4">
        <v>93</v>
      </c>
      <c r="F25337" t="s">
        <v>1586</v>
      </c>
      <c r="G25337">
        <v>126</v>
      </c>
      <c r="H25337" t="str">
        <f t="shared" si="420"/>
        <v>1</v>
      </c>
      <c r="BC25337" t="s">
        <v>1586</v>
      </c>
      <c r="BD25337">
        <v>126</v>
      </c>
      <c r="BE25337">
        <v>126</v>
      </c>
      <c r="BG25337" t="s">
        <v>1506</v>
      </c>
    </row>
    <row r="25338" spans="1:59" x14ac:dyDescent="0.3">
      <c r="A25338">
        <v>25699</v>
      </c>
      <c r="B25338" t="s">
        <v>1586</v>
      </c>
      <c r="C25338">
        <v>127</v>
      </c>
      <c r="E25338" s="4" t="s">
        <v>128</v>
      </c>
      <c r="F25338" t="s">
        <v>1586</v>
      </c>
      <c r="G25338">
        <v>127</v>
      </c>
      <c r="H25338" t="str">
        <f t="shared" si="420"/>
        <v>1</v>
      </c>
      <c r="AI25338" t="s">
        <v>1586</v>
      </c>
      <c r="AJ25338">
        <v>127</v>
      </c>
      <c r="AK25338">
        <v>2074</v>
      </c>
      <c r="AL25338" t="s">
        <v>128</v>
      </c>
      <c r="AM25338" t="s">
        <v>61</v>
      </c>
      <c r="BC25338" t="s">
        <v>1586</v>
      </c>
      <c r="BD25338">
        <v>127</v>
      </c>
      <c r="BE25338">
        <v>127</v>
      </c>
      <c r="BG25338" t="s">
        <v>1506</v>
      </c>
    </row>
    <row r="25339" spans="1:59" x14ac:dyDescent="0.3">
      <c r="A25339">
        <v>25700</v>
      </c>
      <c r="B25339" t="s">
        <v>1586</v>
      </c>
      <c r="C25339" s="6">
        <v>128</v>
      </c>
      <c r="E25339" s="4">
        <v>94</v>
      </c>
      <c r="F25339" t="s">
        <v>1586</v>
      </c>
      <c r="G25339">
        <v>128</v>
      </c>
      <c r="H25339" t="str">
        <f t="shared" si="420"/>
        <v>1</v>
      </c>
      <c r="BC25339" t="s">
        <v>1586</v>
      </c>
      <c r="BD25339">
        <v>128</v>
      </c>
      <c r="BE25339">
        <v>128</v>
      </c>
      <c r="BG25339" t="s">
        <v>1506</v>
      </c>
    </row>
    <row r="25340" spans="1:59" x14ac:dyDescent="0.3">
      <c r="A25340">
        <v>25701</v>
      </c>
      <c r="B25340" t="s">
        <v>1586</v>
      </c>
      <c r="C25340" s="6">
        <v>129</v>
      </c>
      <c r="E25340" s="4" t="s">
        <v>129</v>
      </c>
      <c r="F25340" t="s">
        <v>1586</v>
      </c>
      <c r="G25340">
        <v>129</v>
      </c>
      <c r="H25340" t="str">
        <f t="shared" si="420"/>
        <v>1</v>
      </c>
      <c r="BC25340" t="s">
        <v>1586</v>
      </c>
      <c r="BD25340">
        <v>129</v>
      </c>
      <c r="BE25340">
        <v>129</v>
      </c>
      <c r="BG25340" t="s">
        <v>1506</v>
      </c>
    </row>
    <row r="25341" spans="1:59" x14ac:dyDescent="0.3">
      <c r="A25341">
        <v>25702</v>
      </c>
      <c r="B25341" t="s">
        <v>1586</v>
      </c>
      <c r="C25341" s="6">
        <v>130</v>
      </c>
      <c r="E25341" s="4">
        <v>95</v>
      </c>
      <c r="F25341" t="s">
        <v>1586</v>
      </c>
      <c r="G25341">
        <v>130</v>
      </c>
      <c r="H25341" t="str">
        <f t="shared" si="420"/>
        <v>1</v>
      </c>
      <c r="BC25341" t="s">
        <v>1586</v>
      </c>
      <c r="BD25341">
        <v>130</v>
      </c>
      <c r="BE25341">
        <v>130</v>
      </c>
      <c r="BG25341" t="s">
        <v>1506</v>
      </c>
    </row>
    <row r="25342" spans="1:59" x14ac:dyDescent="0.3">
      <c r="A25342">
        <v>25703</v>
      </c>
      <c r="B25342" t="s">
        <v>1586</v>
      </c>
      <c r="C25342" s="6">
        <v>131</v>
      </c>
      <c r="E25342" s="4" t="s">
        <v>130</v>
      </c>
      <c r="F25342" t="s">
        <v>1586</v>
      </c>
      <c r="G25342">
        <v>131</v>
      </c>
      <c r="H25342" t="str">
        <f t="shared" si="420"/>
        <v>1</v>
      </c>
      <c r="BC25342" t="s">
        <v>1586</v>
      </c>
      <c r="BD25342">
        <v>131</v>
      </c>
      <c r="BE25342">
        <v>131</v>
      </c>
    </row>
    <row r="25343" spans="1:59" x14ac:dyDescent="0.3">
      <c r="A25343">
        <v>25704</v>
      </c>
      <c r="B25343" t="s">
        <v>1586</v>
      </c>
      <c r="C25343" s="6">
        <v>132</v>
      </c>
      <c r="E25343" s="4">
        <v>96</v>
      </c>
      <c r="F25343" t="s">
        <v>1586</v>
      </c>
      <c r="G25343">
        <v>132</v>
      </c>
      <c r="H25343" t="str">
        <f t="shared" si="420"/>
        <v>1</v>
      </c>
      <c r="BC25343" t="s">
        <v>1586</v>
      </c>
      <c r="BD25343">
        <v>132</v>
      </c>
      <c r="BE25343">
        <v>132</v>
      </c>
      <c r="BG25343" t="s">
        <v>1506</v>
      </c>
    </row>
    <row r="25344" spans="1:59" x14ac:dyDescent="0.3">
      <c r="A25344">
        <v>25705</v>
      </c>
      <c r="B25344" t="s">
        <v>1586</v>
      </c>
      <c r="C25344" s="6">
        <v>133</v>
      </c>
      <c r="E25344" s="4">
        <v>96</v>
      </c>
      <c r="F25344" t="s">
        <v>1586</v>
      </c>
      <c r="G25344">
        <v>133</v>
      </c>
      <c r="H25344" t="str">
        <f t="shared" si="420"/>
        <v>1</v>
      </c>
      <c r="BC25344" t="s">
        <v>1586</v>
      </c>
      <c r="BD25344">
        <v>133</v>
      </c>
      <c r="BE25344">
        <v>133</v>
      </c>
      <c r="BG25344" t="s">
        <v>1506</v>
      </c>
    </row>
    <row r="25345" spans="1:59" x14ac:dyDescent="0.3">
      <c r="A25345">
        <v>25706</v>
      </c>
      <c r="B25345" t="s">
        <v>1586</v>
      </c>
      <c r="C25345" s="6">
        <v>134</v>
      </c>
      <c r="E25345" s="4" t="s">
        <v>131</v>
      </c>
      <c r="F25345" t="s">
        <v>1586</v>
      </c>
      <c r="G25345">
        <v>134</v>
      </c>
      <c r="H25345" t="str">
        <f t="shared" si="420"/>
        <v>1</v>
      </c>
      <c r="BC25345" t="s">
        <v>1586</v>
      </c>
      <c r="BD25345">
        <v>134</v>
      </c>
      <c r="BE25345">
        <v>134</v>
      </c>
      <c r="BG25345" t="s">
        <v>1506</v>
      </c>
    </row>
    <row r="25346" spans="1:59" x14ac:dyDescent="0.3">
      <c r="A25346">
        <v>25707</v>
      </c>
      <c r="B25346" t="s">
        <v>1586</v>
      </c>
      <c r="C25346" s="6">
        <v>135</v>
      </c>
      <c r="E25346" s="4">
        <v>97</v>
      </c>
      <c r="F25346" t="s">
        <v>1586</v>
      </c>
      <c r="G25346">
        <v>135</v>
      </c>
      <c r="H25346" t="str">
        <f t="shared" si="420"/>
        <v>1</v>
      </c>
      <c r="BC25346" t="s">
        <v>1586</v>
      </c>
      <c r="BD25346">
        <v>135</v>
      </c>
      <c r="BE25346">
        <v>135</v>
      </c>
      <c r="BG25346" t="s">
        <v>1506</v>
      </c>
    </row>
    <row r="25347" spans="1:59" x14ac:dyDescent="0.3">
      <c r="A25347">
        <v>25708</v>
      </c>
      <c r="B25347" t="s">
        <v>1586</v>
      </c>
      <c r="C25347" s="6">
        <v>136</v>
      </c>
      <c r="E25347" s="4">
        <v>98</v>
      </c>
      <c r="F25347" t="s">
        <v>1586</v>
      </c>
      <c r="G25347">
        <v>136</v>
      </c>
      <c r="H25347" t="str">
        <f t="shared" ref="H25347:H25412" si="421">IF(C25348=C25347+1,"1","0")</f>
        <v>1</v>
      </c>
      <c r="BC25347" t="s">
        <v>1586</v>
      </c>
      <c r="BD25347">
        <v>136</v>
      </c>
      <c r="BE25347">
        <v>136</v>
      </c>
      <c r="BG25347" t="s">
        <v>1506</v>
      </c>
    </row>
    <row r="25348" spans="1:59" x14ac:dyDescent="0.3">
      <c r="A25348">
        <v>25709</v>
      </c>
      <c r="B25348" t="s">
        <v>1586</v>
      </c>
      <c r="C25348">
        <v>137</v>
      </c>
      <c r="E25348" s="4">
        <v>98</v>
      </c>
      <c r="F25348" t="s">
        <v>1586</v>
      </c>
      <c r="G25348">
        <v>137</v>
      </c>
      <c r="H25348" t="str">
        <f t="shared" si="421"/>
        <v>1</v>
      </c>
      <c r="AI25348" t="s">
        <v>1586</v>
      </c>
      <c r="AJ25348">
        <v>137</v>
      </c>
      <c r="AK25348">
        <v>2075</v>
      </c>
      <c r="AL25348">
        <v>98</v>
      </c>
      <c r="AM25348" t="s">
        <v>61</v>
      </c>
      <c r="BC25348" t="s">
        <v>1586</v>
      </c>
      <c r="BD25348">
        <v>137</v>
      </c>
      <c r="BE25348">
        <v>137</v>
      </c>
      <c r="BG25348" t="s">
        <v>1506</v>
      </c>
    </row>
    <row r="25349" spans="1:59" x14ac:dyDescent="0.3">
      <c r="A25349">
        <v>25710</v>
      </c>
      <c r="B25349" t="s">
        <v>1586</v>
      </c>
      <c r="C25349" s="6">
        <v>138</v>
      </c>
      <c r="E25349" s="4">
        <v>99</v>
      </c>
      <c r="F25349" t="s">
        <v>1586</v>
      </c>
      <c r="G25349">
        <v>138</v>
      </c>
      <c r="H25349" t="str">
        <f t="shared" si="421"/>
        <v>1</v>
      </c>
      <c r="BC25349" t="s">
        <v>1586</v>
      </c>
      <c r="BD25349">
        <v>138</v>
      </c>
      <c r="BE25349">
        <v>138</v>
      </c>
      <c r="BG25349" t="s">
        <v>1506</v>
      </c>
    </row>
    <row r="25350" spans="1:59" x14ac:dyDescent="0.3">
      <c r="A25350">
        <v>25711</v>
      </c>
      <c r="B25350" t="s">
        <v>1586</v>
      </c>
      <c r="C25350" s="6">
        <v>139</v>
      </c>
      <c r="E25350" s="4" t="s">
        <v>133</v>
      </c>
      <c r="F25350" t="s">
        <v>1586</v>
      </c>
      <c r="G25350">
        <v>139</v>
      </c>
      <c r="H25350" t="str">
        <f t="shared" si="421"/>
        <v>1</v>
      </c>
      <c r="BC25350" t="s">
        <v>1586</v>
      </c>
      <c r="BD25350">
        <v>139</v>
      </c>
      <c r="BE25350">
        <v>139</v>
      </c>
      <c r="BG25350" t="s">
        <v>1506</v>
      </c>
    </row>
    <row r="25351" spans="1:59" x14ac:dyDescent="0.3">
      <c r="A25351">
        <v>25712</v>
      </c>
      <c r="B25351" t="s">
        <v>1586</v>
      </c>
      <c r="C25351" s="6">
        <v>140</v>
      </c>
      <c r="E25351" s="4" t="s">
        <v>134</v>
      </c>
      <c r="F25351" t="s">
        <v>1586</v>
      </c>
      <c r="G25351">
        <v>140</v>
      </c>
      <c r="H25351" t="str">
        <f t="shared" si="421"/>
        <v>1</v>
      </c>
      <c r="BC25351" t="s">
        <v>1586</v>
      </c>
      <c r="BD25351">
        <v>140</v>
      </c>
      <c r="BE25351">
        <v>140</v>
      </c>
      <c r="BG25351" t="s">
        <v>1506</v>
      </c>
    </row>
    <row r="25352" spans="1:59" x14ac:dyDescent="0.3">
      <c r="A25352">
        <v>25713</v>
      </c>
      <c r="B25352" t="s">
        <v>1586</v>
      </c>
      <c r="C25352" s="6">
        <v>141</v>
      </c>
      <c r="E25352" s="4">
        <v>101</v>
      </c>
      <c r="F25352" t="s">
        <v>1586</v>
      </c>
      <c r="G25352">
        <v>141</v>
      </c>
      <c r="H25352" t="str">
        <f t="shared" si="421"/>
        <v>1</v>
      </c>
      <c r="BC25352" t="s">
        <v>1586</v>
      </c>
      <c r="BD25352">
        <v>141</v>
      </c>
      <c r="BE25352">
        <v>141</v>
      </c>
      <c r="BG25352" t="s">
        <v>1506</v>
      </c>
    </row>
    <row r="25353" spans="1:59" x14ac:dyDescent="0.3">
      <c r="A25353">
        <v>25714</v>
      </c>
      <c r="B25353" t="s">
        <v>1586</v>
      </c>
      <c r="C25353" s="6">
        <v>142</v>
      </c>
      <c r="E25353" s="4">
        <v>102</v>
      </c>
      <c r="F25353" t="s">
        <v>1586</v>
      </c>
      <c r="G25353">
        <v>142</v>
      </c>
      <c r="H25353" t="str">
        <f t="shared" si="421"/>
        <v>1</v>
      </c>
      <c r="BC25353" t="s">
        <v>1586</v>
      </c>
      <c r="BD25353">
        <v>142</v>
      </c>
      <c r="BE25353">
        <v>142</v>
      </c>
      <c r="BG25353" t="s">
        <v>1506</v>
      </c>
    </row>
    <row r="25354" spans="1:59" x14ac:dyDescent="0.3">
      <c r="A25354">
        <v>25715</v>
      </c>
      <c r="B25354" t="s">
        <v>1586</v>
      </c>
      <c r="C25354" s="6">
        <v>143</v>
      </c>
      <c r="E25354" s="4">
        <v>103</v>
      </c>
      <c r="F25354" t="s">
        <v>1586</v>
      </c>
      <c r="G25354">
        <v>143</v>
      </c>
      <c r="H25354" t="str">
        <f t="shared" si="421"/>
        <v>1</v>
      </c>
      <c r="BC25354" t="s">
        <v>1586</v>
      </c>
      <c r="BD25354">
        <v>143</v>
      </c>
      <c r="BE25354">
        <v>143</v>
      </c>
      <c r="BG25354" t="s">
        <v>1506</v>
      </c>
    </row>
    <row r="25355" spans="1:59" x14ac:dyDescent="0.3">
      <c r="A25355">
        <v>25716</v>
      </c>
      <c r="B25355" t="s">
        <v>1586</v>
      </c>
      <c r="C25355" s="6">
        <v>144</v>
      </c>
      <c r="E25355" s="4" t="s">
        <v>136</v>
      </c>
      <c r="F25355" t="s">
        <v>1586</v>
      </c>
      <c r="G25355">
        <v>144</v>
      </c>
      <c r="H25355" t="str">
        <f t="shared" si="421"/>
        <v>1</v>
      </c>
      <c r="BC25355" t="s">
        <v>1586</v>
      </c>
      <c r="BD25355">
        <v>144</v>
      </c>
      <c r="BE25355">
        <v>144</v>
      </c>
      <c r="BG25355" t="s">
        <v>1506</v>
      </c>
    </row>
    <row r="25356" spans="1:59" x14ac:dyDescent="0.3">
      <c r="A25356">
        <v>25717</v>
      </c>
      <c r="B25356" t="s">
        <v>1586</v>
      </c>
      <c r="C25356" s="6">
        <v>145</v>
      </c>
      <c r="E25356" s="4">
        <v>104</v>
      </c>
      <c r="F25356" t="s">
        <v>1586</v>
      </c>
      <c r="G25356">
        <v>145</v>
      </c>
      <c r="H25356" t="str">
        <f t="shared" si="421"/>
        <v>1</v>
      </c>
      <c r="BC25356" t="s">
        <v>1586</v>
      </c>
      <c r="BD25356">
        <v>145</v>
      </c>
      <c r="BE25356">
        <v>145</v>
      </c>
      <c r="BG25356" t="s">
        <v>1506</v>
      </c>
    </row>
    <row r="25357" spans="1:59" x14ac:dyDescent="0.3">
      <c r="A25357">
        <v>25718</v>
      </c>
      <c r="B25357" t="s">
        <v>1586</v>
      </c>
      <c r="C25357" s="6">
        <v>146</v>
      </c>
      <c r="E25357" s="4" t="s">
        <v>137</v>
      </c>
      <c r="F25357" t="s">
        <v>1586</v>
      </c>
      <c r="G25357">
        <v>146</v>
      </c>
      <c r="H25357" t="str">
        <f t="shared" si="421"/>
        <v>1</v>
      </c>
      <c r="BC25357" t="s">
        <v>1586</v>
      </c>
      <c r="BD25357">
        <v>146</v>
      </c>
      <c r="BE25357">
        <v>146</v>
      </c>
      <c r="BG25357" t="s">
        <v>1506</v>
      </c>
    </row>
    <row r="25358" spans="1:59" x14ac:dyDescent="0.3">
      <c r="A25358">
        <v>25719</v>
      </c>
      <c r="B25358" t="s">
        <v>1586</v>
      </c>
      <c r="C25358" s="6">
        <v>147</v>
      </c>
      <c r="E25358" s="4">
        <v>105</v>
      </c>
      <c r="F25358" t="s">
        <v>1586</v>
      </c>
      <c r="G25358">
        <v>147</v>
      </c>
      <c r="H25358" t="str">
        <f t="shared" si="421"/>
        <v>1</v>
      </c>
      <c r="BC25358" t="s">
        <v>1586</v>
      </c>
      <c r="BD25358">
        <v>147</v>
      </c>
      <c r="BE25358">
        <v>147</v>
      </c>
      <c r="BG25358" t="s">
        <v>1506</v>
      </c>
    </row>
    <row r="25359" spans="1:59" x14ac:dyDescent="0.3">
      <c r="A25359">
        <v>25720</v>
      </c>
      <c r="B25359" t="s">
        <v>1586</v>
      </c>
      <c r="C25359">
        <v>148</v>
      </c>
      <c r="E25359" s="4" t="s">
        <v>138</v>
      </c>
      <c r="F25359" t="s">
        <v>1586</v>
      </c>
      <c r="G25359">
        <v>148</v>
      </c>
      <c r="H25359" t="str">
        <f t="shared" si="421"/>
        <v>1</v>
      </c>
      <c r="AI25359" t="s">
        <v>1586</v>
      </c>
      <c r="AJ25359">
        <v>148</v>
      </c>
      <c r="AK25359">
        <v>2076</v>
      </c>
      <c r="AL25359" t="s">
        <v>138</v>
      </c>
      <c r="AM25359" t="s">
        <v>61</v>
      </c>
      <c r="BC25359" t="s">
        <v>1586</v>
      </c>
      <c r="BD25359">
        <v>148</v>
      </c>
      <c r="BE25359">
        <v>148</v>
      </c>
      <c r="BG25359" t="s">
        <v>1506</v>
      </c>
    </row>
    <row r="25360" spans="1:59" x14ac:dyDescent="0.3">
      <c r="A25360">
        <v>25721</v>
      </c>
      <c r="B25360" t="s">
        <v>1586</v>
      </c>
      <c r="C25360" s="6">
        <v>149</v>
      </c>
      <c r="E25360" s="4">
        <v>106</v>
      </c>
      <c r="F25360" t="s">
        <v>1586</v>
      </c>
      <c r="G25360">
        <v>149</v>
      </c>
      <c r="H25360" t="str">
        <f t="shared" si="421"/>
        <v>1</v>
      </c>
      <c r="BC25360" t="s">
        <v>1586</v>
      </c>
      <c r="BD25360">
        <v>149</v>
      </c>
      <c r="BE25360">
        <v>149</v>
      </c>
      <c r="BG25360" t="s">
        <v>1506</v>
      </c>
    </row>
    <row r="25361" spans="1:59" x14ac:dyDescent="0.3">
      <c r="A25361">
        <v>25722</v>
      </c>
      <c r="B25361" t="s">
        <v>1586</v>
      </c>
      <c r="C25361" s="6">
        <v>150</v>
      </c>
      <c r="E25361" s="4" t="s">
        <v>139</v>
      </c>
      <c r="F25361" t="s">
        <v>1586</v>
      </c>
      <c r="G25361">
        <v>150</v>
      </c>
      <c r="H25361" t="str">
        <f t="shared" si="421"/>
        <v>1</v>
      </c>
      <c r="BC25361" t="s">
        <v>1586</v>
      </c>
      <c r="BD25361">
        <v>150</v>
      </c>
      <c r="BE25361">
        <v>150</v>
      </c>
      <c r="BG25361" t="s">
        <v>1506</v>
      </c>
    </row>
    <row r="25362" spans="1:59" x14ac:dyDescent="0.3">
      <c r="A25362">
        <v>25723</v>
      </c>
      <c r="B25362" t="s">
        <v>1586</v>
      </c>
      <c r="C25362">
        <v>151</v>
      </c>
      <c r="E25362" s="4" t="s">
        <v>140</v>
      </c>
      <c r="F25362" t="s">
        <v>1586</v>
      </c>
      <c r="G25362">
        <v>151</v>
      </c>
      <c r="H25362" t="str">
        <f t="shared" si="421"/>
        <v>1</v>
      </c>
      <c r="AI25362" t="s">
        <v>1586</v>
      </c>
      <c r="AJ25362">
        <v>151</v>
      </c>
      <c r="AK25362">
        <v>2077</v>
      </c>
      <c r="AL25362" t="s">
        <v>140</v>
      </c>
      <c r="AM25362" t="s">
        <v>61</v>
      </c>
      <c r="BC25362" t="s">
        <v>1586</v>
      </c>
      <c r="BD25362">
        <v>151</v>
      </c>
      <c r="BE25362">
        <v>151</v>
      </c>
      <c r="BG25362" t="s">
        <v>1506</v>
      </c>
    </row>
    <row r="25363" spans="1:59" x14ac:dyDescent="0.3">
      <c r="A25363">
        <v>25724</v>
      </c>
      <c r="B25363" t="s">
        <v>1586</v>
      </c>
      <c r="C25363" s="6">
        <v>152</v>
      </c>
      <c r="E25363" s="4">
        <v>108</v>
      </c>
      <c r="F25363" t="s">
        <v>1586</v>
      </c>
      <c r="G25363">
        <v>152</v>
      </c>
      <c r="H25363" t="str">
        <f t="shared" si="421"/>
        <v>1</v>
      </c>
      <c r="BC25363" t="s">
        <v>1586</v>
      </c>
      <c r="BD25363">
        <v>152</v>
      </c>
      <c r="BE25363">
        <v>152</v>
      </c>
      <c r="BG25363" t="s">
        <v>1506</v>
      </c>
    </row>
    <row r="25364" spans="1:59" x14ac:dyDescent="0.3">
      <c r="A25364">
        <v>25725</v>
      </c>
      <c r="B25364" t="s">
        <v>1586</v>
      </c>
      <c r="C25364" s="6">
        <v>153</v>
      </c>
      <c r="E25364" s="4">
        <v>109</v>
      </c>
      <c r="F25364" t="s">
        <v>1586</v>
      </c>
      <c r="G25364">
        <v>153</v>
      </c>
      <c r="H25364" t="str">
        <f t="shared" si="421"/>
        <v>1</v>
      </c>
      <c r="BC25364" t="s">
        <v>1586</v>
      </c>
      <c r="BD25364">
        <v>153</v>
      </c>
      <c r="BE25364">
        <v>153</v>
      </c>
      <c r="BG25364" t="s">
        <v>1506</v>
      </c>
    </row>
    <row r="25365" spans="1:59" x14ac:dyDescent="0.3">
      <c r="A25365">
        <v>25726</v>
      </c>
      <c r="B25365" t="s">
        <v>1586</v>
      </c>
      <c r="C25365" s="6">
        <v>154</v>
      </c>
      <c r="E25365" s="4" t="s">
        <v>259</v>
      </c>
      <c r="F25365" t="s">
        <v>1586</v>
      </c>
      <c r="G25365">
        <v>154</v>
      </c>
      <c r="H25365" t="str">
        <f t="shared" si="421"/>
        <v>1</v>
      </c>
      <c r="BC25365" t="s">
        <v>1586</v>
      </c>
      <c r="BD25365">
        <v>154</v>
      </c>
      <c r="BE25365">
        <v>154</v>
      </c>
      <c r="BG25365" t="s">
        <v>1506</v>
      </c>
    </row>
    <row r="25366" spans="1:59" x14ac:dyDescent="0.3">
      <c r="A25366">
        <v>25727</v>
      </c>
      <c r="B25366" t="s">
        <v>1586</v>
      </c>
      <c r="C25366" s="6">
        <v>155</v>
      </c>
      <c r="E25366" s="4">
        <v>110</v>
      </c>
      <c r="F25366" t="s">
        <v>1586</v>
      </c>
      <c r="G25366">
        <v>155</v>
      </c>
      <c r="H25366" t="str">
        <f t="shared" si="421"/>
        <v>1</v>
      </c>
      <c r="BC25366" t="s">
        <v>1586</v>
      </c>
      <c r="BD25366">
        <v>155</v>
      </c>
      <c r="BE25366">
        <v>155</v>
      </c>
      <c r="BG25366" t="s">
        <v>1506</v>
      </c>
    </row>
    <row r="25367" spans="1:59" x14ac:dyDescent="0.3">
      <c r="A25367">
        <v>25728</v>
      </c>
      <c r="B25367" t="s">
        <v>1586</v>
      </c>
      <c r="C25367">
        <v>156</v>
      </c>
      <c r="E25367" s="4">
        <v>111</v>
      </c>
      <c r="F25367" t="s">
        <v>1586</v>
      </c>
      <c r="G25367">
        <v>156</v>
      </c>
      <c r="H25367" t="str">
        <f t="shared" si="421"/>
        <v>1</v>
      </c>
      <c r="AI25367" t="s">
        <v>1586</v>
      </c>
      <c r="AJ25367">
        <v>156</v>
      </c>
      <c r="AK25367">
        <v>2078</v>
      </c>
      <c r="AL25367">
        <v>111</v>
      </c>
      <c r="AM25367" t="s">
        <v>61</v>
      </c>
      <c r="BC25367" t="s">
        <v>1586</v>
      </c>
      <c r="BD25367">
        <v>156</v>
      </c>
      <c r="BE25367">
        <v>156</v>
      </c>
      <c r="BG25367" t="s">
        <v>1506</v>
      </c>
    </row>
    <row r="25368" spans="1:59" x14ac:dyDescent="0.3">
      <c r="A25368">
        <v>25729</v>
      </c>
      <c r="B25368" t="s">
        <v>1586</v>
      </c>
      <c r="C25368" s="6">
        <v>157</v>
      </c>
      <c r="E25368" s="4" t="s">
        <v>141</v>
      </c>
      <c r="F25368" t="s">
        <v>1586</v>
      </c>
      <c r="G25368">
        <v>157</v>
      </c>
      <c r="H25368" t="str">
        <f t="shared" si="421"/>
        <v>1</v>
      </c>
      <c r="BC25368" t="s">
        <v>1586</v>
      </c>
      <c r="BD25368">
        <v>157</v>
      </c>
      <c r="BE25368">
        <v>157</v>
      </c>
      <c r="BG25368" t="s">
        <v>1506</v>
      </c>
    </row>
    <row r="25369" spans="1:59" x14ac:dyDescent="0.3">
      <c r="A25369">
        <v>25730</v>
      </c>
      <c r="B25369" t="s">
        <v>1586</v>
      </c>
      <c r="C25369" s="6">
        <v>158</v>
      </c>
      <c r="E25369" s="4" t="s">
        <v>203</v>
      </c>
      <c r="F25369" t="s">
        <v>1586</v>
      </c>
      <c r="G25369">
        <v>158</v>
      </c>
      <c r="H25369" t="str">
        <f t="shared" si="421"/>
        <v>1</v>
      </c>
      <c r="BC25369" t="s">
        <v>1586</v>
      </c>
      <c r="BD25369">
        <v>158</v>
      </c>
      <c r="BE25369">
        <v>158</v>
      </c>
      <c r="BG25369" t="s">
        <v>1506</v>
      </c>
    </row>
    <row r="25370" spans="1:59" x14ac:dyDescent="0.3">
      <c r="A25370">
        <v>25731</v>
      </c>
      <c r="B25370" t="s">
        <v>1586</v>
      </c>
      <c r="C25370">
        <v>159</v>
      </c>
      <c r="E25370" s="4" t="s">
        <v>204</v>
      </c>
      <c r="F25370" t="s">
        <v>1586</v>
      </c>
      <c r="G25370">
        <v>159</v>
      </c>
      <c r="H25370" t="str">
        <f t="shared" si="421"/>
        <v>1</v>
      </c>
      <c r="AI25370" t="s">
        <v>1586</v>
      </c>
      <c r="AJ25370">
        <v>159</v>
      </c>
      <c r="AK25370">
        <v>2079</v>
      </c>
      <c r="AL25370" t="s">
        <v>204</v>
      </c>
      <c r="AM25370" t="s">
        <v>61</v>
      </c>
      <c r="BC25370" t="s">
        <v>1586</v>
      </c>
      <c r="BD25370">
        <v>159</v>
      </c>
      <c r="BE25370">
        <v>159</v>
      </c>
      <c r="BG25370" t="s">
        <v>1506</v>
      </c>
    </row>
    <row r="25371" spans="1:59" x14ac:dyDescent="0.3">
      <c r="A25371">
        <v>25732</v>
      </c>
      <c r="B25371" t="s">
        <v>1586</v>
      </c>
      <c r="C25371">
        <v>160</v>
      </c>
      <c r="E25371" s="4">
        <v>114</v>
      </c>
      <c r="F25371" t="s">
        <v>1586</v>
      </c>
      <c r="G25371">
        <v>160</v>
      </c>
      <c r="H25371" t="str">
        <f t="shared" si="421"/>
        <v>1</v>
      </c>
      <c r="AI25371" t="s">
        <v>1586</v>
      </c>
      <c r="AJ25371">
        <v>160</v>
      </c>
      <c r="AK25371">
        <v>2080</v>
      </c>
      <c r="AL25371">
        <v>114</v>
      </c>
      <c r="AM25371" t="s">
        <v>61</v>
      </c>
      <c r="BC25371" t="s">
        <v>1586</v>
      </c>
      <c r="BD25371">
        <v>160</v>
      </c>
      <c r="BE25371">
        <v>160</v>
      </c>
      <c r="BG25371" t="s">
        <v>1506</v>
      </c>
    </row>
    <row r="25372" spans="1:59" x14ac:dyDescent="0.3">
      <c r="A25372">
        <v>25733</v>
      </c>
      <c r="B25372" t="s">
        <v>1586</v>
      </c>
      <c r="C25372" s="6">
        <v>161</v>
      </c>
      <c r="E25372" s="4">
        <v>114</v>
      </c>
      <c r="F25372" t="s">
        <v>1586</v>
      </c>
      <c r="G25372">
        <v>161</v>
      </c>
      <c r="H25372" t="str">
        <f t="shared" si="421"/>
        <v>1</v>
      </c>
      <c r="BC25372" t="s">
        <v>1586</v>
      </c>
      <c r="BD25372">
        <v>161</v>
      </c>
      <c r="BE25372">
        <v>161</v>
      </c>
      <c r="BG25372" t="s">
        <v>1506</v>
      </c>
    </row>
    <row r="25373" spans="1:59" x14ac:dyDescent="0.3">
      <c r="A25373">
        <v>25734</v>
      </c>
      <c r="B25373" t="s">
        <v>1586</v>
      </c>
      <c r="C25373" s="6">
        <v>162</v>
      </c>
      <c r="E25373" s="4" t="s">
        <v>142</v>
      </c>
      <c r="F25373" t="s">
        <v>1586</v>
      </c>
      <c r="G25373">
        <v>162</v>
      </c>
      <c r="H25373" t="str">
        <f t="shared" si="421"/>
        <v>1</v>
      </c>
      <c r="BC25373" t="s">
        <v>1586</v>
      </c>
      <c r="BD25373">
        <v>162</v>
      </c>
      <c r="BE25373">
        <v>162</v>
      </c>
      <c r="BG25373" t="s">
        <v>1506</v>
      </c>
    </row>
    <row r="25374" spans="1:59" x14ac:dyDescent="0.3">
      <c r="A25374">
        <v>25735</v>
      </c>
      <c r="B25374" t="s">
        <v>1586</v>
      </c>
      <c r="C25374" s="6">
        <v>163</v>
      </c>
      <c r="E25374" s="4">
        <v>115</v>
      </c>
      <c r="F25374" t="s">
        <v>1586</v>
      </c>
      <c r="G25374">
        <v>163</v>
      </c>
      <c r="H25374" t="str">
        <f t="shared" si="421"/>
        <v>1</v>
      </c>
      <c r="BC25374" t="s">
        <v>1586</v>
      </c>
      <c r="BD25374">
        <v>163</v>
      </c>
      <c r="BE25374">
        <v>163</v>
      </c>
      <c r="BG25374" t="s">
        <v>1506</v>
      </c>
    </row>
    <row r="25375" spans="1:59" x14ac:dyDescent="0.3">
      <c r="A25375">
        <v>25736</v>
      </c>
      <c r="B25375" t="s">
        <v>1586</v>
      </c>
      <c r="C25375" s="6">
        <v>164</v>
      </c>
      <c r="E25375" s="4" t="s">
        <v>143</v>
      </c>
      <c r="F25375" t="s">
        <v>1586</v>
      </c>
      <c r="G25375">
        <v>164</v>
      </c>
      <c r="H25375" t="str">
        <f t="shared" si="421"/>
        <v>1</v>
      </c>
      <c r="BC25375" t="s">
        <v>1586</v>
      </c>
      <c r="BD25375">
        <v>164</v>
      </c>
      <c r="BE25375">
        <v>164</v>
      </c>
      <c r="BG25375" t="s">
        <v>1506</v>
      </c>
    </row>
    <row r="25376" spans="1:59" x14ac:dyDescent="0.3">
      <c r="A25376">
        <v>25737</v>
      </c>
      <c r="B25376" t="s">
        <v>1586</v>
      </c>
      <c r="C25376" s="6">
        <v>165</v>
      </c>
      <c r="E25376" s="4">
        <v>116</v>
      </c>
      <c r="F25376" t="s">
        <v>1586</v>
      </c>
      <c r="G25376">
        <v>165</v>
      </c>
      <c r="H25376" t="str">
        <f t="shared" si="421"/>
        <v>1</v>
      </c>
      <c r="BC25376" t="s">
        <v>1586</v>
      </c>
      <c r="BD25376">
        <v>165</v>
      </c>
      <c r="BE25376">
        <v>165</v>
      </c>
      <c r="BG25376" t="s">
        <v>1506</v>
      </c>
    </row>
    <row r="25377" spans="1:59" x14ac:dyDescent="0.3">
      <c r="A25377">
        <v>25738</v>
      </c>
      <c r="B25377" t="s">
        <v>1586</v>
      </c>
      <c r="C25377">
        <v>166</v>
      </c>
      <c r="E25377" s="4" t="s">
        <v>144</v>
      </c>
      <c r="F25377" t="s">
        <v>1586</v>
      </c>
      <c r="G25377">
        <v>166</v>
      </c>
      <c r="H25377" t="str">
        <f t="shared" si="421"/>
        <v>1</v>
      </c>
      <c r="AD25377" t="s">
        <v>1586</v>
      </c>
      <c r="AE25377">
        <v>166</v>
      </c>
      <c r="AF25377">
        <v>3333</v>
      </c>
      <c r="AG25377" t="s">
        <v>144</v>
      </c>
      <c r="AH25377" t="s">
        <v>77</v>
      </c>
      <c r="BC25377" t="s">
        <v>1586</v>
      </c>
      <c r="BD25377">
        <v>166</v>
      </c>
      <c r="BE25377">
        <v>166</v>
      </c>
      <c r="BG25377" t="s">
        <v>1506</v>
      </c>
    </row>
    <row r="25378" spans="1:59" x14ac:dyDescent="0.3">
      <c r="A25378">
        <v>25739</v>
      </c>
      <c r="B25378" t="s">
        <v>1586</v>
      </c>
      <c r="C25378">
        <v>167</v>
      </c>
      <c r="E25378" s="4">
        <v>117</v>
      </c>
      <c r="F25378" t="s">
        <v>1586</v>
      </c>
      <c r="G25378">
        <v>167</v>
      </c>
      <c r="H25378" t="str">
        <f t="shared" si="421"/>
        <v>1</v>
      </c>
      <c r="AD25378" t="s">
        <v>1586</v>
      </c>
      <c r="AE25378">
        <v>167</v>
      </c>
      <c r="AF25378">
        <v>3334</v>
      </c>
      <c r="AG25378">
        <v>117</v>
      </c>
      <c r="AH25378" t="s">
        <v>77</v>
      </c>
      <c r="BC25378" t="s">
        <v>1586</v>
      </c>
      <c r="BD25378">
        <v>167</v>
      </c>
      <c r="BE25378">
        <v>167</v>
      </c>
      <c r="BG25378" t="s">
        <v>1506</v>
      </c>
    </row>
    <row r="25379" spans="1:59" x14ac:dyDescent="0.3">
      <c r="A25379">
        <v>25740</v>
      </c>
      <c r="B25379" t="s">
        <v>1586</v>
      </c>
      <c r="C25379" s="6">
        <v>168</v>
      </c>
      <c r="E25379" s="4">
        <v>118</v>
      </c>
      <c r="F25379" t="s">
        <v>1586</v>
      </c>
      <c r="G25379">
        <v>168</v>
      </c>
      <c r="H25379" t="str">
        <f t="shared" si="421"/>
        <v>1</v>
      </c>
      <c r="BC25379" t="s">
        <v>1586</v>
      </c>
      <c r="BD25379">
        <v>168</v>
      </c>
      <c r="BE25379">
        <v>168</v>
      </c>
      <c r="BG25379" t="s">
        <v>1506</v>
      </c>
    </row>
    <row r="25380" spans="1:59" x14ac:dyDescent="0.3">
      <c r="A25380">
        <v>25741</v>
      </c>
      <c r="B25380" t="s">
        <v>1586</v>
      </c>
      <c r="C25380" s="6">
        <v>169</v>
      </c>
      <c r="E25380" s="4" t="s">
        <v>206</v>
      </c>
      <c r="F25380" t="s">
        <v>1586</v>
      </c>
      <c r="G25380">
        <v>169</v>
      </c>
      <c r="H25380" t="str">
        <f t="shared" si="421"/>
        <v>1</v>
      </c>
      <c r="BC25380" t="s">
        <v>1586</v>
      </c>
      <c r="BD25380">
        <v>169</v>
      </c>
      <c r="BE25380">
        <v>169</v>
      </c>
      <c r="BG25380" t="s">
        <v>1506</v>
      </c>
    </row>
    <row r="25381" spans="1:59" x14ac:dyDescent="0.3">
      <c r="A25381">
        <v>25742</v>
      </c>
      <c r="B25381" t="s">
        <v>1586</v>
      </c>
      <c r="C25381">
        <v>170</v>
      </c>
      <c r="E25381" s="4">
        <v>119</v>
      </c>
      <c r="F25381" t="s">
        <v>1586</v>
      </c>
      <c r="G25381">
        <v>170</v>
      </c>
      <c r="H25381" t="str">
        <f t="shared" si="421"/>
        <v>1</v>
      </c>
      <c r="AD25381" t="s">
        <v>1586</v>
      </c>
      <c r="AE25381">
        <v>170</v>
      </c>
      <c r="AF25381">
        <v>3335</v>
      </c>
      <c r="AG25381">
        <v>119</v>
      </c>
      <c r="AH25381" t="s">
        <v>77</v>
      </c>
      <c r="BC25381" t="s">
        <v>1586</v>
      </c>
      <c r="BD25381">
        <v>170</v>
      </c>
      <c r="BE25381">
        <v>170</v>
      </c>
      <c r="BG25381" t="s">
        <v>1506</v>
      </c>
    </row>
    <row r="25382" spans="1:59" x14ac:dyDescent="0.3">
      <c r="A25382">
        <v>25743</v>
      </c>
      <c r="B25382" t="s">
        <v>1586</v>
      </c>
      <c r="C25382">
        <v>171</v>
      </c>
      <c r="E25382" s="4" t="s">
        <v>145</v>
      </c>
      <c r="F25382" t="s">
        <v>1586</v>
      </c>
      <c r="G25382">
        <v>171</v>
      </c>
      <c r="H25382" t="str">
        <f t="shared" si="421"/>
        <v>1</v>
      </c>
      <c r="AD25382" t="s">
        <v>1586</v>
      </c>
      <c r="AE25382">
        <v>171</v>
      </c>
      <c r="AF25382">
        <v>3336</v>
      </c>
      <c r="AG25382" t="s">
        <v>145</v>
      </c>
      <c r="AH25382" t="s">
        <v>77</v>
      </c>
      <c r="BC25382" t="s">
        <v>1586</v>
      </c>
      <c r="BD25382">
        <v>171</v>
      </c>
      <c r="BE25382">
        <v>171</v>
      </c>
      <c r="BG25382" t="s">
        <v>1506</v>
      </c>
    </row>
    <row r="25383" spans="1:59" x14ac:dyDescent="0.3">
      <c r="A25383">
        <v>25744</v>
      </c>
      <c r="B25383" t="s">
        <v>1586</v>
      </c>
      <c r="C25383" s="6">
        <v>172</v>
      </c>
      <c r="E25383" s="4">
        <v>120</v>
      </c>
      <c r="F25383" t="s">
        <v>1586</v>
      </c>
      <c r="G25383">
        <v>172</v>
      </c>
      <c r="H25383" t="str">
        <f t="shared" si="421"/>
        <v>0</v>
      </c>
      <c r="BC25383" t="s">
        <v>1586</v>
      </c>
      <c r="BD25383">
        <v>172</v>
      </c>
      <c r="BE25383">
        <v>172</v>
      </c>
      <c r="BG25383" t="s">
        <v>1506</v>
      </c>
    </row>
    <row r="25384" spans="1:59" x14ac:dyDescent="0.3">
      <c r="A25384">
        <v>25744.1</v>
      </c>
      <c r="B25384" t="s">
        <v>1586</v>
      </c>
      <c r="C25384" s="6" t="s">
        <v>869</v>
      </c>
      <c r="E25384" s="4" t="s">
        <v>146</v>
      </c>
      <c r="H25384" t="e">
        <f t="shared" si="421"/>
        <v>#VALUE!</v>
      </c>
      <c r="BG25384" t="s">
        <v>1506</v>
      </c>
    </row>
    <row r="25385" spans="1:59" x14ac:dyDescent="0.3">
      <c r="A25385">
        <v>25744.2</v>
      </c>
      <c r="B25385" t="s">
        <v>1586</v>
      </c>
      <c r="C25385" s="6" t="s">
        <v>3052</v>
      </c>
      <c r="E25385" s="4" t="s">
        <v>146</v>
      </c>
      <c r="H25385" t="e">
        <f t="shared" si="421"/>
        <v>#VALUE!</v>
      </c>
      <c r="BG25385" t="s">
        <v>1506</v>
      </c>
    </row>
    <row r="25386" spans="1:59" x14ac:dyDescent="0.3">
      <c r="A25386">
        <v>25745</v>
      </c>
      <c r="B25386" t="s">
        <v>1586</v>
      </c>
      <c r="C25386" s="6">
        <v>173</v>
      </c>
      <c r="E25386" s="4">
        <v>121</v>
      </c>
      <c r="F25386" t="s">
        <v>1586</v>
      </c>
      <c r="G25386">
        <v>173</v>
      </c>
      <c r="H25386" t="str">
        <f t="shared" si="421"/>
        <v>1</v>
      </c>
      <c r="BC25386" t="s">
        <v>1586</v>
      </c>
      <c r="BD25386">
        <v>173</v>
      </c>
      <c r="BE25386">
        <v>173</v>
      </c>
      <c r="BG25386" t="s">
        <v>1506</v>
      </c>
    </row>
    <row r="25387" spans="1:59" x14ac:dyDescent="0.3">
      <c r="A25387">
        <v>25746</v>
      </c>
      <c r="B25387" t="s">
        <v>1586</v>
      </c>
      <c r="C25387" s="6">
        <v>174</v>
      </c>
      <c r="E25387" s="4" t="s">
        <v>147</v>
      </c>
      <c r="F25387" t="s">
        <v>1586</v>
      </c>
      <c r="G25387">
        <v>174</v>
      </c>
      <c r="H25387" t="str">
        <f t="shared" si="421"/>
        <v>1</v>
      </c>
      <c r="BC25387" t="s">
        <v>1586</v>
      </c>
      <c r="BD25387">
        <v>174</v>
      </c>
      <c r="BE25387">
        <v>174</v>
      </c>
      <c r="BG25387" t="s">
        <v>1506</v>
      </c>
    </row>
    <row r="25388" spans="1:59" x14ac:dyDescent="0.3">
      <c r="A25388">
        <v>25747</v>
      </c>
      <c r="B25388" t="s">
        <v>1586</v>
      </c>
      <c r="C25388" s="6">
        <v>175</v>
      </c>
      <c r="E25388" s="4">
        <v>122</v>
      </c>
      <c r="F25388" t="s">
        <v>1586</v>
      </c>
      <c r="G25388">
        <v>175</v>
      </c>
      <c r="H25388" t="str">
        <f t="shared" si="421"/>
        <v>1</v>
      </c>
      <c r="BC25388" t="s">
        <v>1586</v>
      </c>
      <c r="BD25388">
        <v>175</v>
      </c>
      <c r="BE25388">
        <v>175</v>
      </c>
      <c r="BG25388" t="s">
        <v>1506</v>
      </c>
    </row>
    <row r="25389" spans="1:59" x14ac:dyDescent="0.3">
      <c r="A25389">
        <v>25748</v>
      </c>
      <c r="B25389" t="s">
        <v>1586</v>
      </c>
      <c r="C25389">
        <v>176</v>
      </c>
      <c r="E25389" s="4" t="s">
        <v>148</v>
      </c>
      <c r="F25389" t="s">
        <v>1586</v>
      </c>
      <c r="G25389">
        <v>176</v>
      </c>
      <c r="H25389" t="str">
        <f t="shared" si="421"/>
        <v>1</v>
      </c>
      <c r="AD25389" t="s">
        <v>1586</v>
      </c>
      <c r="AE25389">
        <v>176</v>
      </c>
      <c r="AF25389">
        <v>3337</v>
      </c>
      <c r="AG25389" t="s">
        <v>148</v>
      </c>
      <c r="AH25389" t="s">
        <v>77</v>
      </c>
      <c r="BC25389" t="s">
        <v>1586</v>
      </c>
      <c r="BD25389">
        <v>176</v>
      </c>
      <c r="BE25389">
        <v>176</v>
      </c>
      <c r="BG25389" t="s">
        <v>1506</v>
      </c>
    </row>
    <row r="25390" spans="1:59" x14ac:dyDescent="0.3">
      <c r="A25390">
        <v>25749</v>
      </c>
      <c r="B25390" t="s">
        <v>1586</v>
      </c>
      <c r="C25390" s="6">
        <v>177</v>
      </c>
      <c r="E25390" s="4">
        <v>123</v>
      </c>
      <c r="F25390" t="s">
        <v>1586</v>
      </c>
      <c r="G25390">
        <v>177</v>
      </c>
      <c r="H25390" t="str">
        <f t="shared" si="421"/>
        <v>1</v>
      </c>
      <c r="BC25390" t="s">
        <v>1586</v>
      </c>
      <c r="BD25390">
        <v>177</v>
      </c>
      <c r="BE25390">
        <v>177</v>
      </c>
      <c r="BG25390" t="s">
        <v>1506</v>
      </c>
    </row>
    <row r="25391" spans="1:59" x14ac:dyDescent="0.3">
      <c r="A25391">
        <v>25750</v>
      </c>
      <c r="B25391" t="s">
        <v>1586</v>
      </c>
      <c r="C25391" s="6">
        <v>178</v>
      </c>
      <c r="E25391" s="4" t="s">
        <v>207</v>
      </c>
      <c r="F25391" t="s">
        <v>1586</v>
      </c>
      <c r="G25391">
        <v>178</v>
      </c>
      <c r="H25391" t="str">
        <f t="shared" si="421"/>
        <v>1</v>
      </c>
      <c r="BC25391" t="s">
        <v>1586</v>
      </c>
      <c r="BD25391">
        <v>178</v>
      </c>
      <c r="BE25391">
        <v>178</v>
      </c>
      <c r="BG25391" t="s">
        <v>1506</v>
      </c>
    </row>
    <row r="25392" spans="1:59" x14ac:dyDescent="0.3">
      <c r="A25392">
        <v>25751</v>
      </c>
      <c r="B25392" t="s">
        <v>1586</v>
      </c>
      <c r="C25392" s="6">
        <v>179</v>
      </c>
      <c r="E25392" s="4">
        <v>124</v>
      </c>
      <c r="F25392" t="s">
        <v>1586</v>
      </c>
      <c r="G25392">
        <v>179</v>
      </c>
      <c r="H25392" t="str">
        <f t="shared" si="421"/>
        <v>1</v>
      </c>
      <c r="BC25392" t="s">
        <v>1586</v>
      </c>
      <c r="BD25392">
        <v>179</v>
      </c>
      <c r="BE25392">
        <v>179</v>
      </c>
      <c r="BG25392" t="s">
        <v>1506</v>
      </c>
    </row>
    <row r="25393" spans="1:59" x14ac:dyDescent="0.3">
      <c r="A25393">
        <v>25752</v>
      </c>
      <c r="B25393" t="s">
        <v>1586</v>
      </c>
      <c r="C25393" s="6">
        <v>180</v>
      </c>
      <c r="E25393" s="4" t="s">
        <v>149</v>
      </c>
      <c r="F25393" t="s">
        <v>1586</v>
      </c>
      <c r="G25393">
        <v>180</v>
      </c>
      <c r="H25393" t="str">
        <f t="shared" si="421"/>
        <v>1</v>
      </c>
      <c r="BC25393" t="s">
        <v>1586</v>
      </c>
      <c r="BD25393">
        <v>180</v>
      </c>
      <c r="BE25393">
        <v>180</v>
      </c>
      <c r="BG25393" t="s">
        <v>1506</v>
      </c>
    </row>
    <row r="25394" spans="1:59" x14ac:dyDescent="0.3">
      <c r="A25394">
        <v>25753</v>
      </c>
      <c r="B25394" t="s">
        <v>1586</v>
      </c>
      <c r="C25394" s="6">
        <v>181</v>
      </c>
      <c r="E25394" s="4">
        <v>125</v>
      </c>
      <c r="F25394" t="s">
        <v>1586</v>
      </c>
      <c r="G25394">
        <v>181</v>
      </c>
      <c r="H25394" t="str">
        <f t="shared" si="421"/>
        <v>1</v>
      </c>
      <c r="BC25394" t="s">
        <v>1586</v>
      </c>
      <c r="BD25394">
        <v>181</v>
      </c>
      <c r="BE25394">
        <v>181</v>
      </c>
      <c r="BG25394" t="s">
        <v>1506</v>
      </c>
    </row>
    <row r="25395" spans="1:59" x14ac:dyDescent="0.3">
      <c r="A25395">
        <v>25754</v>
      </c>
      <c r="B25395" t="s">
        <v>1586</v>
      </c>
      <c r="C25395" s="6">
        <v>182</v>
      </c>
      <c r="E25395" s="4">
        <v>125</v>
      </c>
      <c r="F25395" t="s">
        <v>1586</v>
      </c>
      <c r="G25395">
        <v>182</v>
      </c>
      <c r="H25395" t="str">
        <f t="shared" si="421"/>
        <v>1</v>
      </c>
      <c r="BC25395" t="s">
        <v>1586</v>
      </c>
      <c r="BD25395">
        <v>182</v>
      </c>
      <c r="BE25395">
        <v>182</v>
      </c>
      <c r="BG25395" t="s">
        <v>1506</v>
      </c>
    </row>
    <row r="25396" spans="1:59" x14ac:dyDescent="0.3">
      <c r="A25396">
        <v>25755</v>
      </c>
      <c r="B25396" t="s">
        <v>1586</v>
      </c>
      <c r="C25396" s="6">
        <v>183</v>
      </c>
      <c r="E25396" s="4" t="s">
        <v>150</v>
      </c>
      <c r="F25396" t="s">
        <v>1586</v>
      </c>
      <c r="G25396">
        <v>183</v>
      </c>
      <c r="H25396" t="str">
        <f t="shared" si="421"/>
        <v>1</v>
      </c>
      <c r="BC25396" t="s">
        <v>1586</v>
      </c>
      <c r="BD25396">
        <v>183</v>
      </c>
      <c r="BE25396">
        <v>183</v>
      </c>
      <c r="BG25396" t="s">
        <v>1506</v>
      </c>
    </row>
    <row r="25397" spans="1:59" x14ac:dyDescent="0.3">
      <c r="A25397">
        <v>25756</v>
      </c>
      <c r="B25397" t="s">
        <v>1586</v>
      </c>
      <c r="C25397">
        <v>184</v>
      </c>
      <c r="E25397" s="4">
        <v>126</v>
      </c>
      <c r="F25397" t="s">
        <v>1586</v>
      </c>
      <c r="G25397">
        <v>184</v>
      </c>
      <c r="H25397" t="str">
        <f t="shared" si="421"/>
        <v>1</v>
      </c>
      <c r="Y25397" t="s">
        <v>1586</v>
      </c>
      <c r="Z25397">
        <v>184</v>
      </c>
      <c r="AA25397">
        <v>1063</v>
      </c>
      <c r="AB25397">
        <v>126</v>
      </c>
      <c r="AC25397" t="s">
        <v>183</v>
      </c>
      <c r="BC25397" t="s">
        <v>1586</v>
      </c>
      <c r="BD25397">
        <v>184</v>
      </c>
      <c r="BE25397">
        <v>184</v>
      </c>
      <c r="BG25397" t="s">
        <v>1506</v>
      </c>
    </row>
    <row r="25398" spans="1:59" x14ac:dyDescent="0.3">
      <c r="A25398">
        <v>25757</v>
      </c>
      <c r="B25398" t="s">
        <v>1586</v>
      </c>
      <c r="C25398" s="6">
        <v>185</v>
      </c>
      <c r="E25398" s="4">
        <v>127</v>
      </c>
      <c r="F25398" t="s">
        <v>1586</v>
      </c>
      <c r="G25398">
        <v>185</v>
      </c>
      <c r="H25398" t="str">
        <f t="shared" si="421"/>
        <v>1</v>
      </c>
      <c r="BC25398" t="s">
        <v>1586</v>
      </c>
      <c r="BD25398">
        <v>185</v>
      </c>
      <c r="BE25398">
        <v>185</v>
      </c>
      <c r="BG25398" t="s">
        <v>1506</v>
      </c>
    </row>
    <row r="25399" spans="1:59" x14ac:dyDescent="0.3">
      <c r="A25399">
        <v>25758</v>
      </c>
      <c r="B25399" t="s">
        <v>1586</v>
      </c>
      <c r="C25399" s="6">
        <v>186</v>
      </c>
      <c r="E25399" s="4" t="s">
        <v>153</v>
      </c>
      <c r="F25399" t="s">
        <v>1586</v>
      </c>
      <c r="G25399">
        <v>186</v>
      </c>
      <c r="H25399" t="str">
        <f t="shared" si="421"/>
        <v>1</v>
      </c>
      <c r="BC25399" t="s">
        <v>1586</v>
      </c>
      <c r="BD25399">
        <v>186</v>
      </c>
      <c r="BE25399">
        <v>186</v>
      </c>
      <c r="BG25399" t="s">
        <v>1506</v>
      </c>
    </row>
    <row r="25400" spans="1:59" x14ac:dyDescent="0.3">
      <c r="A25400">
        <v>25759</v>
      </c>
      <c r="B25400" t="s">
        <v>1586</v>
      </c>
      <c r="C25400" s="6">
        <v>187</v>
      </c>
      <c r="E25400" s="4">
        <v>129</v>
      </c>
      <c r="F25400" t="s">
        <v>1586</v>
      </c>
      <c r="G25400">
        <v>187</v>
      </c>
      <c r="H25400" t="str">
        <f t="shared" si="421"/>
        <v>1</v>
      </c>
      <c r="BC25400" t="s">
        <v>1586</v>
      </c>
      <c r="BD25400">
        <v>187</v>
      </c>
      <c r="BE25400">
        <v>187</v>
      </c>
      <c r="BG25400" t="s">
        <v>1506</v>
      </c>
    </row>
    <row r="25401" spans="1:59" x14ac:dyDescent="0.3">
      <c r="A25401">
        <v>25760</v>
      </c>
      <c r="B25401" t="s">
        <v>1586</v>
      </c>
      <c r="C25401" s="6">
        <v>188</v>
      </c>
      <c r="E25401" s="4" t="s">
        <v>154</v>
      </c>
      <c r="F25401" t="s">
        <v>1586</v>
      </c>
      <c r="G25401">
        <v>188</v>
      </c>
      <c r="H25401" t="str">
        <f t="shared" si="421"/>
        <v>1</v>
      </c>
      <c r="BC25401" t="s">
        <v>1586</v>
      </c>
      <c r="BD25401">
        <v>188</v>
      </c>
      <c r="BE25401">
        <v>188</v>
      </c>
      <c r="BG25401" t="s">
        <v>1506</v>
      </c>
    </row>
    <row r="25402" spans="1:59" x14ac:dyDescent="0.3">
      <c r="A25402">
        <v>25761</v>
      </c>
      <c r="B25402" t="s">
        <v>1586</v>
      </c>
      <c r="C25402" s="6">
        <v>189</v>
      </c>
      <c r="E25402" s="4">
        <v>130</v>
      </c>
      <c r="F25402" t="s">
        <v>1586</v>
      </c>
      <c r="G25402">
        <v>189</v>
      </c>
      <c r="H25402" t="str">
        <f t="shared" si="421"/>
        <v>1</v>
      </c>
      <c r="BC25402" t="s">
        <v>1586</v>
      </c>
      <c r="BD25402">
        <v>189</v>
      </c>
      <c r="BE25402">
        <v>189</v>
      </c>
      <c r="BG25402" t="s">
        <v>1506</v>
      </c>
    </row>
    <row r="25403" spans="1:59" x14ac:dyDescent="0.3">
      <c r="A25403">
        <v>25762</v>
      </c>
      <c r="B25403" t="s">
        <v>1586</v>
      </c>
      <c r="C25403" s="6">
        <v>190</v>
      </c>
      <c r="E25403" s="4">
        <v>131</v>
      </c>
      <c r="F25403" t="s">
        <v>1586</v>
      </c>
      <c r="G25403">
        <v>190</v>
      </c>
      <c r="H25403" t="str">
        <f t="shared" si="421"/>
        <v>1</v>
      </c>
      <c r="BC25403" t="s">
        <v>1586</v>
      </c>
      <c r="BD25403">
        <v>190</v>
      </c>
      <c r="BE25403">
        <v>190</v>
      </c>
      <c r="BG25403" t="s">
        <v>1506</v>
      </c>
    </row>
    <row r="25404" spans="1:59" x14ac:dyDescent="0.3">
      <c r="A25404">
        <v>25763</v>
      </c>
      <c r="B25404" t="s">
        <v>1586</v>
      </c>
      <c r="C25404" s="6">
        <v>191</v>
      </c>
      <c r="E25404" s="4" t="s">
        <v>156</v>
      </c>
      <c r="F25404" t="s">
        <v>1586</v>
      </c>
      <c r="G25404">
        <v>191</v>
      </c>
      <c r="H25404" t="str">
        <f t="shared" si="421"/>
        <v>1</v>
      </c>
      <c r="BC25404" t="s">
        <v>1586</v>
      </c>
      <c r="BD25404">
        <v>191</v>
      </c>
      <c r="BE25404">
        <v>191</v>
      </c>
      <c r="BG25404" t="s">
        <v>1506</v>
      </c>
    </row>
    <row r="25405" spans="1:59" x14ac:dyDescent="0.3">
      <c r="A25405">
        <v>25764</v>
      </c>
      <c r="B25405" t="s">
        <v>1586</v>
      </c>
      <c r="C25405" s="6">
        <v>192</v>
      </c>
      <c r="E25405" s="4" t="s">
        <v>157</v>
      </c>
      <c r="F25405" t="s">
        <v>1586</v>
      </c>
      <c r="G25405">
        <v>192</v>
      </c>
      <c r="H25405" t="str">
        <f t="shared" si="421"/>
        <v>1</v>
      </c>
      <c r="BC25405" t="s">
        <v>1586</v>
      </c>
      <c r="BD25405">
        <v>192</v>
      </c>
      <c r="BE25405">
        <v>192</v>
      </c>
      <c r="BG25405" t="s">
        <v>1506</v>
      </c>
    </row>
    <row r="25406" spans="1:59" x14ac:dyDescent="0.3">
      <c r="A25406">
        <v>25765</v>
      </c>
      <c r="B25406" t="s">
        <v>1586</v>
      </c>
      <c r="C25406" s="6">
        <v>193</v>
      </c>
      <c r="E25406" s="4">
        <v>133</v>
      </c>
      <c r="F25406" t="s">
        <v>1586</v>
      </c>
      <c r="G25406">
        <v>193</v>
      </c>
      <c r="H25406" t="str">
        <f t="shared" si="421"/>
        <v>1</v>
      </c>
      <c r="BC25406" t="s">
        <v>1586</v>
      </c>
      <c r="BD25406">
        <v>193</v>
      </c>
      <c r="BE25406">
        <v>193</v>
      </c>
      <c r="BG25406" t="s">
        <v>1506</v>
      </c>
    </row>
    <row r="25407" spans="1:59" x14ac:dyDescent="0.3">
      <c r="A25407">
        <v>25766</v>
      </c>
      <c r="B25407" t="s">
        <v>1586</v>
      </c>
      <c r="C25407" s="6">
        <v>194</v>
      </c>
      <c r="E25407" s="4" t="s">
        <v>158</v>
      </c>
      <c r="F25407" t="s">
        <v>1586</v>
      </c>
      <c r="G25407">
        <v>194</v>
      </c>
      <c r="H25407" t="str">
        <f t="shared" si="421"/>
        <v>1</v>
      </c>
      <c r="BC25407" t="s">
        <v>1586</v>
      </c>
      <c r="BD25407">
        <v>194</v>
      </c>
      <c r="BE25407">
        <v>194</v>
      </c>
      <c r="BG25407" t="s">
        <v>1506</v>
      </c>
    </row>
    <row r="25408" spans="1:59" x14ac:dyDescent="0.3">
      <c r="A25408">
        <v>25767</v>
      </c>
      <c r="B25408" t="s">
        <v>1586</v>
      </c>
      <c r="C25408" s="6">
        <v>195</v>
      </c>
      <c r="E25408" s="4">
        <v>134</v>
      </c>
      <c r="F25408" t="s">
        <v>1586</v>
      </c>
      <c r="G25408">
        <v>195</v>
      </c>
      <c r="H25408" t="str">
        <f t="shared" si="421"/>
        <v>1</v>
      </c>
      <c r="BC25408" t="s">
        <v>1586</v>
      </c>
      <c r="BD25408">
        <v>195</v>
      </c>
      <c r="BE25408">
        <v>195</v>
      </c>
      <c r="BG25408" t="s">
        <v>1506</v>
      </c>
    </row>
    <row r="25409" spans="1:59" x14ac:dyDescent="0.3">
      <c r="A25409">
        <v>25768</v>
      </c>
      <c r="B25409" t="s">
        <v>1586</v>
      </c>
      <c r="C25409" s="6">
        <v>196</v>
      </c>
      <c r="E25409" s="4" t="s">
        <v>208</v>
      </c>
      <c r="F25409" t="s">
        <v>1586</v>
      </c>
      <c r="G25409">
        <v>196</v>
      </c>
      <c r="H25409" t="str">
        <f t="shared" si="421"/>
        <v>1</v>
      </c>
      <c r="BC25409" t="s">
        <v>1586</v>
      </c>
      <c r="BD25409">
        <v>196</v>
      </c>
      <c r="BE25409">
        <v>196</v>
      </c>
      <c r="BG25409" t="s">
        <v>1506</v>
      </c>
    </row>
    <row r="25410" spans="1:59" x14ac:dyDescent="0.3">
      <c r="A25410">
        <v>25769</v>
      </c>
      <c r="B25410" t="s">
        <v>1586</v>
      </c>
      <c r="C25410">
        <v>197</v>
      </c>
      <c r="E25410" s="4">
        <v>135</v>
      </c>
      <c r="F25410" t="s">
        <v>1586</v>
      </c>
      <c r="G25410">
        <v>197</v>
      </c>
      <c r="H25410" t="str">
        <f t="shared" si="421"/>
        <v>1</v>
      </c>
      <c r="AI25410" t="s">
        <v>1586</v>
      </c>
      <c r="AJ25410">
        <v>197</v>
      </c>
      <c r="AK25410">
        <v>2081</v>
      </c>
      <c r="AL25410">
        <v>135</v>
      </c>
      <c r="AM25410" t="s">
        <v>61</v>
      </c>
      <c r="BC25410" t="s">
        <v>1586</v>
      </c>
      <c r="BD25410">
        <v>197</v>
      </c>
      <c r="BE25410">
        <v>197</v>
      </c>
      <c r="BG25410" t="s">
        <v>1506</v>
      </c>
    </row>
    <row r="25411" spans="1:59" x14ac:dyDescent="0.3">
      <c r="A25411">
        <v>25770</v>
      </c>
      <c r="B25411" t="s">
        <v>1586</v>
      </c>
      <c r="C25411" s="6">
        <v>198</v>
      </c>
      <c r="E25411" s="4" t="s">
        <v>209</v>
      </c>
      <c r="F25411" t="s">
        <v>1586</v>
      </c>
      <c r="G25411">
        <v>198</v>
      </c>
      <c r="H25411" t="str">
        <f t="shared" si="421"/>
        <v>1</v>
      </c>
      <c r="BC25411" t="s">
        <v>1586</v>
      </c>
      <c r="BD25411">
        <v>198</v>
      </c>
      <c r="BE25411">
        <v>198</v>
      </c>
      <c r="BG25411" t="s">
        <v>1506</v>
      </c>
    </row>
    <row r="25412" spans="1:59" x14ac:dyDescent="0.3">
      <c r="A25412">
        <v>25771</v>
      </c>
      <c r="B25412" t="s">
        <v>1586</v>
      </c>
      <c r="C25412" s="6">
        <v>199</v>
      </c>
      <c r="E25412" s="4" t="s">
        <v>209</v>
      </c>
      <c r="F25412" t="s">
        <v>1586</v>
      </c>
      <c r="G25412">
        <v>199</v>
      </c>
      <c r="H25412" t="str">
        <f t="shared" si="421"/>
        <v>1</v>
      </c>
      <c r="BC25412" t="s">
        <v>1586</v>
      </c>
      <c r="BD25412">
        <v>199</v>
      </c>
      <c r="BE25412">
        <v>199</v>
      </c>
      <c r="BG25412" t="s">
        <v>1506</v>
      </c>
    </row>
    <row r="25413" spans="1:59" x14ac:dyDescent="0.3">
      <c r="A25413">
        <v>25772</v>
      </c>
      <c r="B25413" t="s">
        <v>1586</v>
      </c>
      <c r="C25413" s="6">
        <v>200</v>
      </c>
      <c r="E25413" s="4">
        <v>136</v>
      </c>
      <c r="F25413" t="s">
        <v>1586</v>
      </c>
      <c r="G25413">
        <v>200</v>
      </c>
      <c r="H25413" t="str">
        <f t="shared" ref="H25413:H25477" si="422">IF(C25414=C25413+1,"1","0")</f>
        <v>1</v>
      </c>
      <c r="BC25413" t="s">
        <v>1586</v>
      </c>
      <c r="BD25413">
        <v>200</v>
      </c>
      <c r="BE25413">
        <v>200</v>
      </c>
      <c r="BG25413" t="s">
        <v>1506</v>
      </c>
    </row>
    <row r="25414" spans="1:59" x14ac:dyDescent="0.3">
      <c r="A25414">
        <v>25773</v>
      </c>
      <c r="B25414" t="s">
        <v>1586</v>
      </c>
      <c r="C25414" s="6">
        <v>201</v>
      </c>
      <c r="E25414" s="4" t="s">
        <v>159</v>
      </c>
      <c r="F25414" t="s">
        <v>1586</v>
      </c>
      <c r="G25414">
        <v>201</v>
      </c>
      <c r="H25414" t="str">
        <f t="shared" si="422"/>
        <v>1</v>
      </c>
      <c r="BC25414" t="s">
        <v>1586</v>
      </c>
      <c r="BD25414">
        <v>201</v>
      </c>
      <c r="BE25414">
        <v>201</v>
      </c>
      <c r="BG25414" t="s">
        <v>1506</v>
      </c>
    </row>
    <row r="25415" spans="1:59" x14ac:dyDescent="0.3">
      <c r="A25415">
        <v>25774</v>
      </c>
      <c r="B25415" t="s">
        <v>1586</v>
      </c>
      <c r="C25415" s="6">
        <v>202</v>
      </c>
      <c r="E25415" s="4">
        <v>137</v>
      </c>
      <c r="F25415" t="s">
        <v>1586</v>
      </c>
      <c r="G25415">
        <v>202</v>
      </c>
      <c r="H25415" t="str">
        <f t="shared" si="422"/>
        <v>1</v>
      </c>
      <c r="BC25415" t="s">
        <v>1586</v>
      </c>
      <c r="BD25415">
        <v>202</v>
      </c>
      <c r="BE25415">
        <v>202</v>
      </c>
      <c r="BG25415" t="s">
        <v>1506</v>
      </c>
    </row>
    <row r="25416" spans="1:59" x14ac:dyDescent="0.3">
      <c r="A25416">
        <v>25775</v>
      </c>
      <c r="B25416" t="s">
        <v>1586</v>
      </c>
      <c r="C25416" s="6">
        <v>203</v>
      </c>
      <c r="E25416" s="4">
        <v>138</v>
      </c>
      <c r="F25416" t="s">
        <v>1586</v>
      </c>
      <c r="G25416">
        <v>203</v>
      </c>
      <c r="H25416" t="str">
        <f t="shared" si="422"/>
        <v>1</v>
      </c>
      <c r="BC25416" t="s">
        <v>1586</v>
      </c>
      <c r="BD25416">
        <v>203</v>
      </c>
      <c r="BE25416">
        <v>203</v>
      </c>
      <c r="BG25416" t="s">
        <v>1506</v>
      </c>
    </row>
    <row r="25417" spans="1:59" x14ac:dyDescent="0.3">
      <c r="A25417">
        <v>25776</v>
      </c>
      <c r="B25417" t="s">
        <v>1586</v>
      </c>
      <c r="C25417" s="6">
        <v>204</v>
      </c>
      <c r="E25417" s="4">
        <v>138</v>
      </c>
      <c r="F25417" t="s">
        <v>1586</v>
      </c>
      <c r="G25417">
        <v>204</v>
      </c>
      <c r="H25417" t="str">
        <f t="shared" si="422"/>
        <v>1</v>
      </c>
      <c r="BC25417" t="s">
        <v>1586</v>
      </c>
      <c r="BD25417">
        <v>204</v>
      </c>
      <c r="BE25417">
        <v>204</v>
      </c>
      <c r="BG25417" t="s">
        <v>1506</v>
      </c>
    </row>
    <row r="25418" spans="1:59" x14ac:dyDescent="0.3">
      <c r="A25418">
        <v>25777</v>
      </c>
      <c r="B25418" t="s">
        <v>1586</v>
      </c>
      <c r="C25418" s="6">
        <v>205</v>
      </c>
      <c r="E25418" s="4" t="s">
        <v>161</v>
      </c>
      <c r="F25418" t="s">
        <v>1586</v>
      </c>
      <c r="G25418">
        <v>205</v>
      </c>
      <c r="H25418" t="str">
        <f t="shared" si="422"/>
        <v>1</v>
      </c>
      <c r="BC25418" t="s">
        <v>1586</v>
      </c>
      <c r="BD25418">
        <v>205</v>
      </c>
      <c r="BE25418">
        <v>205</v>
      </c>
      <c r="BG25418" t="s">
        <v>1506</v>
      </c>
    </row>
    <row r="25419" spans="1:59" x14ac:dyDescent="0.3">
      <c r="A25419">
        <v>25778</v>
      </c>
      <c r="B25419" t="s">
        <v>1586</v>
      </c>
      <c r="C25419" s="6">
        <v>206</v>
      </c>
      <c r="E25419" s="4">
        <v>139</v>
      </c>
      <c r="F25419" t="s">
        <v>1586</v>
      </c>
      <c r="G25419">
        <v>206</v>
      </c>
      <c r="H25419" t="str">
        <f t="shared" si="422"/>
        <v>1</v>
      </c>
      <c r="BC25419" t="s">
        <v>1586</v>
      </c>
      <c r="BD25419">
        <v>206</v>
      </c>
      <c r="BE25419">
        <v>206</v>
      </c>
      <c r="BG25419" t="s">
        <v>1506</v>
      </c>
    </row>
    <row r="25420" spans="1:59" x14ac:dyDescent="0.3">
      <c r="A25420">
        <v>25779</v>
      </c>
      <c r="B25420" t="s">
        <v>1586</v>
      </c>
      <c r="C25420">
        <v>207</v>
      </c>
      <c r="E25420" s="4" t="s">
        <v>164</v>
      </c>
      <c r="F25420" t="s">
        <v>1586</v>
      </c>
      <c r="G25420">
        <v>207</v>
      </c>
      <c r="H25420" t="str">
        <f t="shared" si="422"/>
        <v>1</v>
      </c>
      <c r="AI25420" t="s">
        <v>1586</v>
      </c>
      <c r="AJ25420">
        <v>207</v>
      </c>
      <c r="AK25420">
        <v>2082</v>
      </c>
      <c r="AL25420" t="s">
        <v>164</v>
      </c>
      <c r="AM25420" t="s">
        <v>61</v>
      </c>
      <c r="BC25420" t="s">
        <v>1586</v>
      </c>
      <c r="BD25420">
        <v>207</v>
      </c>
      <c r="BE25420">
        <v>207</v>
      </c>
      <c r="BG25420" t="s">
        <v>1506</v>
      </c>
    </row>
    <row r="25421" spans="1:59" x14ac:dyDescent="0.3">
      <c r="A25421">
        <v>25780</v>
      </c>
      <c r="B25421" t="s">
        <v>1586</v>
      </c>
      <c r="C25421" s="6">
        <v>208</v>
      </c>
      <c r="E25421" s="4" t="s">
        <v>165</v>
      </c>
      <c r="F25421" t="s">
        <v>1586</v>
      </c>
      <c r="G25421">
        <v>208</v>
      </c>
      <c r="H25421" t="str">
        <f t="shared" si="422"/>
        <v>1</v>
      </c>
      <c r="BC25421" t="s">
        <v>1586</v>
      </c>
      <c r="BD25421">
        <v>208</v>
      </c>
      <c r="BE25421">
        <v>208</v>
      </c>
      <c r="BG25421" t="s">
        <v>1506</v>
      </c>
    </row>
    <row r="25422" spans="1:59" x14ac:dyDescent="0.3">
      <c r="A25422">
        <v>25781</v>
      </c>
      <c r="B25422" t="s">
        <v>1586</v>
      </c>
      <c r="C25422" s="6">
        <v>209</v>
      </c>
      <c r="E25422" s="4" t="s">
        <v>166</v>
      </c>
      <c r="F25422" t="s">
        <v>1586</v>
      </c>
      <c r="G25422">
        <v>209</v>
      </c>
      <c r="H25422" t="str">
        <f t="shared" si="422"/>
        <v>1</v>
      </c>
      <c r="BC25422" t="s">
        <v>1586</v>
      </c>
      <c r="BD25422">
        <v>209</v>
      </c>
      <c r="BE25422">
        <v>209</v>
      </c>
      <c r="BG25422" t="s">
        <v>1506</v>
      </c>
    </row>
    <row r="25423" spans="1:59" x14ac:dyDescent="0.3">
      <c r="A25423">
        <v>25782</v>
      </c>
      <c r="B25423" t="s">
        <v>1586</v>
      </c>
      <c r="C25423" s="6">
        <v>210</v>
      </c>
      <c r="E25423" s="4">
        <v>142</v>
      </c>
      <c r="F25423" t="s">
        <v>1586</v>
      </c>
      <c r="G25423">
        <v>210</v>
      </c>
      <c r="H25423" t="str">
        <f t="shared" si="422"/>
        <v>1</v>
      </c>
      <c r="I25423" s="9" t="s">
        <v>3053</v>
      </c>
      <c r="BC25423" t="s">
        <v>1586</v>
      </c>
      <c r="BD25423">
        <v>210</v>
      </c>
      <c r="BE25423">
        <v>210</v>
      </c>
      <c r="BG25423" t="s">
        <v>1506</v>
      </c>
    </row>
    <row r="25424" spans="1:59" x14ac:dyDescent="0.3">
      <c r="A25424">
        <v>25783</v>
      </c>
      <c r="B25424" t="s">
        <v>1586</v>
      </c>
      <c r="C25424" s="6">
        <v>211</v>
      </c>
      <c r="E25424" s="4" t="s">
        <v>167</v>
      </c>
      <c r="F25424" t="s">
        <v>1586</v>
      </c>
      <c r="G25424">
        <v>211</v>
      </c>
      <c r="H25424" t="str">
        <f t="shared" si="422"/>
        <v>1</v>
      </c>
      <c r="BC25424" t="s">
        <v>1586</v>
      </c>
      <c r="BD25424">
        <v>211</v>
      </c>
      <c r="BE25424">
        <v>211</v>
      </c>
      <c r="BG25424" t="s">
        <v>1506</v>
      </c>
    </row>
    <row r="25425" spans="1:59" x14ac:dyDescent="0.3">
      <c r="A25425">
        <v>25784</v>
      </c>
      <c r="B25425" t="s">
        <v>1586</v>
      </c>
      <c r="C25425">
        <v>212</v>
      </c>
      <c r="E25425" s="4">
        <v>143</v>
      </c>
      <c r="F25425" t="s">
        <v>1586</v>
      </c>
      <c r="G25425">
        <v>212</v>
      </c>
      <c r="H25425" t="str">
        <f t="shared" si="422"/>
        <v>1</v>
      </c>
      <c r="J25425" t="s">
        <v>1586</v>
      </c>
      <c r="K25425">
        <v>212</v>
      </c>
      <c r="L25425" t="s">
        <v>1592</v>
      </c>
      <c r="M25425" t="s">
        <v>1593</v>
      </c>
      <c r="N25425" t="s">
        <v>83</v>
      </c>
      <c r="BC25425" t="s">
        <v>1586</v>
      </c>
      <c r="BD25425">
        <v>212</v>
      </c>
      <c r="BE25425">
        <v>212</v>
      </c>
      <c r="BG25425" t="s">
        <v>1506</v>
      </c>
    </row>
    <row r="25426" spans="1:59" x14ac:dyDescent="0.3">
      <c r="A25426">
        <v>25785</v>
      </c>
      <c r="B25426" t="s">
        <v>1586</v>
      </c>
      <c r="C25426" s="6">
        <v>213</v>
      </c>
      <c r="E25426" s="4" t="s">
        <v>168</v>
      </c>
      <c r="F25426" t="s">
        <v>1586</v>
      </c>
      <c r="G25426">
        <v>213</v>
      </c>
      <c r="H25426" t="str">
        <f t="shared" si="422"/>
        <v>1</v>
      </c>
      <c r="BC25426" t="s">
        <v>1586</v>
      </c>
      <c r="BD25426">
        <v>213</v>
      </c>
      <c r="BE25426">
        <v>213</v>
      </c>
      <c r="BG25426" t="s">
        <v>1506</v>
      </c>
    </row>
    <row r="25427" spans="1:59" x14ac:dyDescent="0.3">
      <c r="A25427">
        <v>25786</v>
      </c>
      <c r="B25427" t="s">
        <v>1586</v>
      </c>
      <c r="C25427" s="6">
        <v>214</v>
      </c>
      <c r="E25427" s="4" t="s">
        <v>169</v>
      </c>
      <c r="F25427" t="s">
        <v>1586</v>
      </c>
      <c r="G25427">
        <v>214</v>
      </c>
      <c r="H25427" t="str">
        <f t="shared" si="422"/>
        <v>1</v>
      </c>
      <c r="BC25427" t="s">
        <v>1586</v>
      </c>
      <c r="BD25427">
        <v>214</v>
      </c>
      <c r="BE25427">
        <v>214</v>
      </c>
      <c r="BG25427" t="s">
        <v>1506</v>
      </c>
    </row>
    <row r="25428" spans="1:59" x14ac:dyDescent="0.3">
      <c r="A25428">
        <v>25787</v>
      </c>
      <c r="B25428" t="s">
        <v>1586</v>
      </c>
      <c r="C25428" s="6">
        <v>215</v>
      </c>
      <c r="E25428" s="4">
        <v>145</v>
      </c>
      <c r="F25428" t="s">
        <v>1586</v>
      </c>
      <c r="G25428">
        <v>215</v>
      </c>
      <c r="H25428" t="str">
        <f t="shared" si="422"/>
        <v>1</v>
      </c>
      <c r="BC25428" t="s">
        <v>1586</v>
      </c>
      <c r="BD25428">
        <v>215</v>
      </c>
      <c r="BE25428">
        <v>215</v>
      </c>
      <c r="BG25428" t="s">
        <v>1506</v>
      </c>
    </row>
    <row r="25429" spans="1:59" x14ac:dyDescent="0.3">
      <c r="A25429">
        <v>25788</v>
      </c>
      <c r="B25429" t="s">
        <v>1586</v>
      </c>
      <c r="C25429" s="6">
        <v>216</v>
      </c>
      <c r="E25429" s="4" t="s">
        <v>170</v>
      </c>
      <c r="F25429" t="s">
        <v>1586</v>
      </c>
      <c r="G25429">
        <v>216</v>
      </c>
      <c r="H25429" t="str">
        <f t="shared" si="422"/>
        <v>1</v>
      </c>
      <c r="BC25429" t="s">
        <v>1586</v>
      </c>
      <c r="BD25429">
        <v>216</v>
      </c>
      <c r="BE25429">
        <v>216</v>
      </c>
      <c r="BG25429" t="s">
        <v>1506</v>
      </c>
    </row>
    <row r="25430" spans="1:59" x14ac:dyDescent="0.3">
      <c r="A25430">
        <v>25789</v>
      </c>
      <c r="B25430" t="s">
        <v>1586</v>
      </c>
      <c r="C25430">
        <v>217</v>
      </c>
      <c r="E25430" s="4">
        <v>148</v>
      </c>
      <c r="F25430" t="s">
        <v>1586</v>
      </c>
      <c r="G25430">
        <v>217</v>
      </c>
      <c r="H25430" t="str">
        <f t="shared" si="422"/>
        <v>1</v>
      </c>
      <c r="Y25430" t="s">
        <v>1586</v>
      </c>
      <c r="Z25430">
        <v>217</v>
      </c>
      <c r="AA25430">
        <v>1064</v>
      </c>
      <c r="AB25430">
        <v>148</v>
      </c>
      <c r="AC25430" t="s">
        <v>183</v>
      </c>
      <c r="BC25430" t="s">
        <v>1586</v>
      </c>
      <c r="BD25430">
        <v>217</v>
      </c>
      <c r="BE25430">
        <v>217</v>
      </c>
      <c r="BG25430" t="s">
        <v>1506</v>
      </c>
    </row>
    <row r="25431" spans="1:59" x14ac:dyDescent="0.3">
      <c r="A25431">
        <v>25790</v>
      </c>
      <c r="B25431" t="s">
        <v>1586</v>
      </c>
      <c r="C25431" s="6">
        <v>218</v>
      </c>
      <c r="E25431" s="4">
        <v>149</v>
      </c>
      <c r="F25431" t="s">
        <v>1586</v>
      </c>
      <c r="G25431">
        <v>218</v>
      </c>
      <c r="H25431" t="str">
        <f t="shared" si="422"/>
        <v>1</v>
      </c>
      <c r="BC25431" t="s">
        <v>1586</v>
      </c>
      <c r="BD25431">
        <v>218</v>
      </c>
      <c r="BE25431">
        <v>218</v>
      </c>
      <c r="BG25431" t="s">
        <v>1506</v>
      </c>
    </row>
    <row r="25432" spans="1:59" x14ac:dyDescent="0.3">
      <c r="A25432">
        <v>25791</v>
      </c>
      <c r="B25432" t="s">
        <v>1586</v>
      </c>
      <c r="C25432" s="6">
        <v>219</v>
      </c>
      <c r="E25432" s="4">
        <v>150</v>
      </c>
      <c r="F25432" t="s">
        <v>1586</v>
      </c>
      <c r="G25432">
        <v>219</v>
      </c>
      <c r="H25432" t="str">
        <f t="shared" si="422"/>
        <v>1</v>
      </c>
      <c r="BC25432" t="s">
        <v>1586</v>
      </c>
      <c r="BD25432">
        <v>219</v>
      </c>
      <c r="BE25432">
        <v>219</v>
      </c>
      <c r="BG25432" t="s">
        <v>1506</v>
      </c>
    </row>
    <row r="25433" spans="1:59" x14ac:dyDescent="0.3">
      <c r="A25433">
        <v>25792</v>
      </c>
      <c r="B25433" t="s">
        <v>1586</v>
      </c>
      <c r="C25433">
        <v>220</v>
      </c>
      <c r="E25433" s="4">
        <v>151</v>
      </c>
      <c r="F25433" t="s">
        <v>1586</v>
      </c>
      <c r="G25433">
        <v>220</v>
      </c>
      <c r="H25433" t="str">
        <f t="shared" si="422"/>
        <v>1</v>
      </c>
      <c r="AD25433" t="s">
        <v>1586</v>
      </c>
      <c r="AE25433">
        <v>220</v>
      </c>
      <c r="AF25433">
        <v>3338</v>
      </c>
      <c r="AG25433">
        <v>151</v>
      </c>
      <c r="AH25433" t="s">
        <v>77</v>
      </c>
      <c r="BC25433" t="s">
        <v>1586</v>
      </c>
      <c r="BD25433">
        <v>220</v>
      </c>
      <c r="BE25433">
        <v>220</v>
      </c>
      <c r="BG25433" t="s">
        <v>1506</v>
      </c>
    </row>
    <row r="25434" spans="1:59" x14ac:dyDescent="0.3">
      <c r="A25434">
        <v>25793</v>
      </c>
      <c r="B25434" t="s">
        <v>1586</v>
      </c>
      <c r="C25434" s="6">
        <v>221</v>
      </c>
      <c r="E25434" s="4" t="s">
        <v>211</v>
      </c>
      <c r="F25434" t="s">
        <v>1586</v>
      </c>
      <c r="G25434">
        <v>221</v>
      </c>
      <c r="H25434" t="str">
        <f t="shared" si="422"/>
        <v>1</v>
      </c>
      <c r="BC25434" t="s">
        <v>1586</v>
      </c>
      <c r="BD25434">
        <v>221</v>
      </c>
      <c r="BE25434">
        <v>221</v>
      </c>
      <c r="BG25434" t="s">
        <v>1506</v>
      </c>
    </row>
    <row r="25435" spans="1:59" x14ac:dyDescent="0.3">
      <c r="A25435">
        <v>25794</v>
      </c>
      <c r="B25435" t="s">
        <v>1586</v>
      </c>
      <c r="C25435" s="6">
        <v>222</v>
      </c>
      <c r="E25435" s="4">
        <v>152</v>
      </c>
      <c r="F25435" t="s">
        <v>1586</v>
      </c>
      <c r="G25435">
        <v>222</v>
      </c>
      <c r="H25435" t="str">
        <f t="shared" si="422"/>
        <v>1</v>
      </c>
      <c r="BC25435" t="s">
        <v>1586</v>
      </c>
      <c r="BD25435">
        <v>222</v>
      </c>
      <c r="BE25435">
        <v>222</v>
      </c>
      <c r="BG25435" t="s">
        <v>1506</v>
      </c>
    </row>
    <row r="25436" spans="1:59" x14ac:dyDescent="0.3">
      <c r="A25436">
        <v>25795</v>
      </c>
      <c r="B25436" t="s">
        <v>1586</v>
      </c>
      <c r="C25436">
        <v>223</v>
      </c>
      <c r="E25436" s="4" t="s">
        <v>212</v>
      </c>
      <c r="F25436" t="s">
        <v>1586</v>
      </c>
      <c r="G25436">
        <v>223</v>
      </c>
      <c r="H25436" t="str">
        <f t="shared" si="422"/>
        <v>1</v>
      </c>
      <c r="J25436" t="s">
        <v>1586</v>
      </c>
      <c r="K25436">
        <v>223</v>
      </c>
      <c r="L25436" t="s">
        <v>1594</v>
      </c>
      <c r="M25436" t="s">
        <v>1595</v>
      </c>
      <c r="N25436" t="s">
        <v>83</v>
      </c>
      <c r="BC25436" t="s">
        <v>1586</v>
      </c>
      <c r="BD25436">
        <v>223</v>
      </c>
      <c r="BE25436">
        <v>223</v>
      </c>
      <c r="BG25436" t="s">
        <v>1506</v>
      </c>
    </row>
    <row r="25437" spans="1:59" x14ac:dyDescent="0.3">
      <c r="A25437">
        <v>25796</v>
      </c>
      <c r="B25437" t="s">
        <v>1586</v>
      </c>
      <c r="C25437" s="6">
        <v>224</v>
      </c>
      <c r="E25437" s="4" t="s">
        <v>213</v>
      </c>
      <c r="F25437" t="s">
        <v>1586</v>
      </c>
      <c r="G25437">
        <v>224</v>
      </c>
      <c r="H25437" t="str">
        <f t="shared" si="422"/>
        <v>1</v>
      </c>
      <c r="BC25437" t="s">
        <v>1586</v>
      </c>
      <c r="BD25437">
        <v>224</v>
      </c>
      <c r="BE25437">
        <v>224</v>
      </c>
      <c r="BG25437" t="s">
        <v>1506</v>
      </c>
    </row>
    <row r="25438" spans="1:59" x14ac:dyDescent="0.3">
      <c r="A25438">
        <v>25797</v>
      </c>
      <c r="B25438" t="s">
        <v>1586</v>
      </c>
      <c r="C25438" s="6">
        <v>225</v>
      </c>
      <c r="E25438" s="4" t="s">
        <v>216</v>
      </c>
      <c r="F25438" t="s">
        <v>1586</v>
      </c>
      <c r="G25438">
        <v>225</v>
      </c>
      <c r="H25438" t="str">
        <f t="shared" si="422"/>
        <v>1</v>
      </c>
      <c r="BC25438" t="s">
        <v>1586</v>
      </c>
      <c r="BD25438">
        <v>225</v>
      </c>
      <c r="BE25438">
        <v>225</v>
      </c>
      <c r="BG25438" t="s">
        <v>1506</v>
      </c>
    </row>
    <row r="25439" spans="1:59" x14ac:dyDescent="0.3">
      <c r="A25439">
        <v>25798</v>
      </c>
      <c r="B25439" t="s">
        <v>1586</v>
      </c>
      <c r="C25439" s="6">
        <v>226</v>
      </c>
      <c r="E25439" s="4">
        <v>157</v>
      </c>
      <c r="F25439" t="s">
        <v>1586</v>
      </c>
      <c r="G25439">
        <v>226</v>
      </c>
      <c r="H25439" t="str">
        <f t="shared" si="422"/>
        <v>1</v>
      </c>
      <c r="BC25439" t="s">
        <v>1586</v>
      </c>
      <c r="BD25439">
        <v>226</v>
      </c>
      <c r="BE25439">
        <v>226</v>
      </c>
      <c r="BG25439" t="s">
        <v>1506</v>
      </c>
    </row>
    <row r="25440" spans="1:59" x14ac:dyDescent="0.3">
      <c r="A25440">
        <v>25799</v>
      </c>
      <c r="B25440" t="s">
        <v>1586</v>
      </c>
      <c r="C25440" s="6">
        <v>227</v>
      </c>
      <c r="E25440" s="4" t="s">
        <v>218</v>
      </c>
      <c r="F25440" t="s">
        <v>1586</v>
      </c>
      <c r="G25440">
        <v>227</v>
      </c>
      <c r="H25440" t="str">
        <f t="shared" si="422"/>
        <v>1</v>
      </c>
      <c r="BC25440" t="s">
        <v>1586</v>
      </c>
      <c r="BD25440">
        <v>227</v>
      </c>
      <c r="BE25440">
        <v>227</v>
      </c>
      <c r="BG25440" t="s">
        <v>1506</v>
      </c>
    </row>
    <row r="25441" spans="1:59" x14ac:dyDescent="0.3">
      <c r="A25441">
        <v>25800</v>
      </c>
      <c r="B25441" t="s">
        <v>1586</v>
      </c>
      <c r="C25441" s="6">
        <v>228</v>
      </c>
      <c r="E25441" s="4">
        <v>159</v>
      </c>
      <c r="F25441" t="s">
        <v>1586</v>
      </c>
      <c r="G25441">
        <v>228</v>
      </c>
      <c r="H25441" t="str">
        <f t="shared" si="422"/>
        <v>1</v>
      </c>
      <c r="BC25441" t="s">
        <v>1586</v>
      </c>
      <c r="BD25441">
        <v>228</v>
      </c>
      <c r="BE25441">
        <v>228</v>
      </c>
      <c r="BG25441" t="s">
        <v>1506</v>
      </c>
    </row>
    <row r="25442" spans="1:59" x14ac:dyDescent="0.3">
      <c r="A25442">
        <v>25801</v>
      </c>
      <c r="B25442" t="s">
        <v>1586</v>
      </c>
      <c r="C25442" s="6">
        <v>229</v>
      </c>
      <c r="E25442" s="4" t="s">
        <v>219</v>
      </c>
      <c r="F25442" t="s">
        <v>1586</v>
      </c>
      <c r="G25442">
        <v>229</v>
      </c>
      <c r="H25442" t="str">
        <f t="shared" si="422"/>
        <v>1</v>
      </c>
      <c r="BC25442" t="s">
        <v>1586</v>
      </c>
      <c r="BD25442">
        <v>229</v>
      </c>
      <c r="BE25442">
        <v>229</v>
      </c>
      <c r="BG25442" t="s">
        <v>1506</v>
      </c>
    </row>
    <row r="25443" spans="1:59" x14ac:dyDescent="0.3">
      <c r="A25443">
        <v>25802</v>
      </c>
      <c r="B25443" t="s">
        <v>1586</v>
      </c>
      <c r="C25443">
        <v>230</v>
      </c>
      <c r="E25443" s="4">
        <v>160</v>
      </c>
      <c r="F25443" t="s">
        <v>1586</v>
      </c>
      <c r="G25443">
        <v>230</v>
      </c>
      <c r="H25443" t="str">
        <f t="shared" si="422"/>
        <v>0</v>
      </c>
      <c r="AI25443" t="s">
        <v>1586</v>
      </c>
      <c r="AJ25443">
        <v>230</v>
      </c>
      <c r="AK25443">
        <v>2083</v>
      </c>
      <c r="AL25443">
        <v>160</v>
      </c>
      <c r="AM25443" t="s">
        <v>61</v>
      </c>
      <c r="BC25443" t="s">
        <v>1586</v>
      </c>
      <c r="BD25443">
        <v>230</v>
      </c>
      <c r="BE25443">
        <v>230</v>
      </c>
      <c r="BG25443" t="s">
        <v>1506</v>
      </c>
    </row>
    <row r="25444" spans="1:59" x14ac:dyDescent="0.3">
      <c r="A25444">
        <v>25803</v>
      </c>
      <c r="B25444" t="s">
        <v>1586</v>
      </c>
      <c r="C25444" t="s">
        <v>1596</v>
      </c>
      <c r="E25444" s="4" t="s">
        <v>220</v>
      </c>
      <c r="F25444" t="s">
        <v>1586</v>
      </c>
      <c r="G25444" t="s">
        <v>1596</v>
      </c>
      <c r="H25444" t="e">
        <f t="shared" si="422"/>
        <v>#VALUE!</v>
      </c>
      <c r="AI25444" t="s">
        <v>1586</v>
      </c>
      <c r="AJ25444" t="s">
        <v>1596</v>
      </c>
      <c r="AK25444">
        <v>2084</v>
      </c>
      <c r="AL25444" t="s">
        <v>220</v>
      </c>
      <c r="AM25444" t="s">
        <v>61</v>
      </c>
      <c r="BC25444" t="s">
        <v>1586</v>
      </c>
      <c r="BD25444" t="s">
        <v>1596</v>
      </c>
      <c r="BE25444" t="s">
        <v>1596</v>
      </c>
      <c r="BG25444" t="s">
        <v>1506</v>
      </c>
    </row>
    <row r="25445" spans="1:59" x14ac:dyDescent="0.3">
      <c r="A25445">
        <v>25804</v>
      </c>
      <c r="B25445" t="s">
        <v>1586</v>
      </c>
      <c r="C25445" s="6">
        <v>231</v>
      </c>
      <c r="E25445" s="4">
        <v>161</v>
      </c>
      <c r="F25445" t="s">
        <v>1586</v>
      </c>
      <c r="G25445">
        <v>231</v>
      </c>
      <c r="H25445" t="str">
        <f t="shared" si="422"/>
        <v>1</v>
      </c>
      <c r="BC25445" t="s">
        <v>1586</v>
      </c>
      <c r="BD25445">
        <v>231</v>
      </c>
      <c r="BE25445">
        <v>231</v>
      </c>
      <c r="BG25445" t="s">
        <v>1506</v>
      </c>
    </row>
    <row r="25446" spans="1:59" x14ac:dyDescent="0.3">
      <c r="A25446">
        <v>25805</v>
      </c>
      <c r="B25446" t="s">
        <v>1586</v>
      </c>
      <c r="C25446" s="6">
        <v>232</v>
      </c>
      <c r="E25446" s="4" t="s">
        <v>221</v>
      </c>
      <c r="F25446" t="s">
        <v>1586</v>
      </c>
      <c r="G25446">
        <v>232</v>
      </c>
      <c r="H25446" t="str">
        <f t="shared" si="422"/>
        <v>1</v>
      </c>
      <c r="BC25446" t="s">
        <v>1586</v>
      </c>
      <c r="BD25446">
        <v>232</v>
      </c>
      <c r="BE25446">
        <v>232</v>
      </c>
      <c r="BG25446" t="s">
        <v>1506</v>
      </c>
    </row>
    <row r="25447" spans="1:59" x14ac:dyDescent="0.3">
      <c r="A25447">
        <v>25806</v>
      </c>
      <c r="B25447" t="s">
        <v>1586</v>
      </c>
      <c r="C25447" s="6">
        <v>233</v>
      </c>
      <c r="E25447" s="4">
        <v>162</v>
      </c>
      <c r="F25447" t="s">
        <v>1586</v>
      </c>
      <c r="G25447">
        <v>233</v>
      </c>
      <c r="H25447" t="str">
        <f t="shared" si="422"/>
        <v>1</v>
      </c>
      <c r="BC25447" t="s">
        <v>1586</v>
      </c>
      <c r="BD25447">
        <v>233</v>
      </c>
      <c r="BE25447">
        <v>233</v>
      </c>
      <c r="BG25447" t="s">
        <v>1506</v>
      </c>
    </row>
    <row r="25448" spans="1:59" x14ac:dyDescent="0.3">
      <c r="A25448">
        <v>25807</v>
      </c>
      <c r="B25448" t="s">
        <v>1586</v>
      </c>
      <c r="C25448">
        <v>234</v>
      </c>
      <c r="E25448" s="4">
        <v>163</v>
      </c>
      <c r="F25448" t="s">
        <v>1586</v>
      </c>
      <c r="G25448">
        <v>234</v>
      </c>
      <c r="H25448" t="str">
        <f t="shared" si="422"/>
        <v>1</v>
      </c>
      <c r="AI25448" t="s">
        <v>1586</v>
      </c>
      <c r="AJ25448">
        <v>234</v>
      </c>
      <c r="AK25448">
        <v>2085</v>
      </c>
      <c r="AL25448">
        <v>163</v>
      </c>
      <c r="AM25448" t="s">
        <v>61</v>
      </c>
      <c r="BC25448" t="s">
        <v>1586</v>
      </c>
      <c r="BD25448">
        <v>234</v>
      </c>
      <c r="BE25448">
        <v>234</v>
      </c>
      <c r="BG25448" t="s">
        <v>1506</v>
      </c>
    </row>
    <row r="25449" spans="1:59" x14ac:dyDescent="0.3">
      <c r="A25449">
        <v>25808</v>
      </c>
      <c r="B25449" t="s">
        <v>1586</v>
      </c>
      <c r="C25449" s="6">
        <v>235</v>
      </c>
      <c r="E25449" s="4">
        <v>164</v>
      </c>
      <c r="F25449" t="s">
        <v>1586</v>
      </c>
      <c r="G25449">
        <v>235</v>
      </c>
      <c r="H25449" t="str">
        <f t="shared" si="422"/>
        <v>1</v>
      </c>
      <c r="BC25449" t="s">
        <v>1586</v>
      </c>
      <c r="BD25449">
        <v>235</v>
      </c>
      <c r="BE25449">
        <v>235</v>
      </c>
      <c r="BG25449" t="s">
        <v>1506</v>
      </c>
    </row>
    <row r="25450" spans="1:59" x14ac:dyDescent="0.3">
      <c r="A25450">
        <v>25809</v>
      </c>
      <c r="B25450" t="s">
        <v>1586</v>
      </c>
      <c r="C25450" s="6">
        <v>236</v>
      </c>
      <c r="E25450" s="4" t="s">
        <v>224</v>
      </c>
      <c r="F25450" t="s">
        <v>1586</v>
      </c>
      <c r="G25450">
        <v>236</v>
      </c>
      <c r="H25450" t="str">
        <f t="shared" si="422"/>
        <v>1</v>
      </c>
      <c r="BC25450" t="s">
        <v>1586</v>
      </c>
      <c r="BD25450">
        <v>236</v>
      </c>
      <c r="BE25450">
        <v>236</v>
      </c>
      <c r="BG25450" t="s">
        <v>1506</v>
      </c>
    </row>
    <row r="25451" spans="1:59" x14ac:dyDescent="0.3">
      <c r="A25451">
        <v>25810</v>
      </c>
      <c r="B25451" t="s">
        <v>1586</v>
      </c>
      <c r="C25451" s="6">
        <v>237</v>
      </c>
      <c r="E25451" s="4">
        <v>165</v>
      </c>
      <c r="F25451" t="s">
        <v>1586</v>
      </c>
      <c r="G25451">
        <v>237</v>
      </c>
      <c r="H25451" t="str">
        <f t="shared" si="422"/>
        <v>1</v>
      </c>
      <c r="BC25451" t="s">
        <v>1586</v>
      </c>
      <c r="BD25451">
        <v>237</v>
      </c>
      <c r="BE25451">
        <v>237</v>
      </c>
      <c r="BG25451" t="s">
        <v>1506</v>
      </c>
    </row>
    <row r="25452" spans="1:59" x14ac:dyDescent="0.3">
      <c r="A25452">
        <v>25811</v>
      </c>
      <c r="B25452" t="s">
        <v>1586</v>
      </c>
      <c r="C25452" s="6">
        <v>238</v>
      </c>
      <c r="E25452" s="4" t="s">
        <v>225</v>
      </c>
      <c r="F25452" t="s">
        <v>1586</v>
      </c>
      <c r="G25452">
        <v>238</v>
      </c>
      <c r="H25452" t="str">
        <f t="shared" si="422"/>
        <v>1</v>
      </c>
      <c r="BC25452" t="s">
        <v>1586</v>
      </c>
      <c r="BD25452">
        <v>238</v>
      </c>
      <c r="BE25452">
        <v>238</v>
      </c>
      <c r="BG25452" t="s">
        <v>1506</v>
      </c>
    </row>
    <row r="25453" spans="1:59" x14ac:dyDescent="0.3">
      <c r="A25453">
        <v>25812</v>
      </c>
      <c r="B25453" t="s">
        <v>1586</v>
      </c>
      <c r="C25453" s="6">
        <v>239</v>
      </c>
      <c r="E25453" s="4" t="s">
        <v>226</v>
      </c>
      <c r="F25453" t="s">
        <v>1586</v>
      </c>
      <c r="G25453">
        <v>239</v>
      </c>
      <c r="H25453" t="str">
        <f t="shared" si="422"/>
        <v>1</v>
      </c>
      <c r="BC25453" t="s">
        <v>1586</v>
      </c>
      <c r="BD25453">
        <v>239</v>
      </c>
      <c r="BE25453">
        <v>239</v>
      </c>
      <c r="BG25453" t="s">
        <v>1506</v>
      </c>
    </row>
    <row r="25454" spans="1:59" x14ac:dyDescent="0.3">
      <c r="A25454">
        <v>25813</v>
      </c>
      <c r="B25454" t="s">
        <v>1586</v>
      </c>
      <c r="C25454" s="6">
        <v>240</v>
      </c>
      <c r="E25454" s="4">
        <v>167</v>
      </c>
      <c r="F25454" t="s">
        <v>1586</v>
      </c>
      <c r="G25454">
        <v>240</v>
      </c>
      <c r="H25454" t="str">
        <f t="shared" si="422"/>
        <v>1</v>
      </c>
      <c r="BC25454" t="s">
        <v>1586</v>
      </c>
      <c r="BD25454">
        <v>240</v>
      </c>
      <c r="BE25454">
        <v>240</v>
      </c>
      <c r="BG25454" t="s">
        <v>1506</v>
      </c>
    </row>
    <row r="25455" spans="1:59" x14ac:dyDescent="0.3">
      <c r="A25455">
        <v>25814</v>
      </c>
      <c r="B25455" t="s">
        <v>1586</v>
      </c>
      <c r="C25455" s="6">
        <v>241</v>
      </c>
      <c r="E25455" s="4" t="s">
        <v>227</v>
      </c>
      <c r="F25455" t="s">
        <v>1586</v>
      </c>
      <c r="G25455">
        <v>241</v>
      </c>
      <c r="H25455" t="str">
        <f t="shared" si="422"/>
        <v>1</v>
      </c>
      <c r="BC25455" t="s">
        <v>1586</v>
      </c>
      <c r="BD25455">
        <v>241</v>
      </c>
      <c r="BE25455">
        <v>241</v>
      </c>
      <c r="BG25455" t="s">
        <v>1506</v>
      </c>
    </row>
    <row r="25456" spans="1:59" x14ac:dyDescent="0.3">
      <c r="A25456">
        <v>25815</v>
      </c>
      <c r="B25456" t="s">
        <v>1586</v>
      </c>
      <c r="C25456">
        <v>242</v>
      </c>
      <c r="E25456" s="4">
        <v>168</v>
      </c>
      <c r="F25456" t="s">
        <v>1586</v>
      </c>
      <c r="G25456">
        <v>242</v>
      </c>
      <c r="H25456" t="str">
        <f t="shared" si="422"/>
        <v>1</v>
      </c>
      <c r="Y25456" t="s">
        <v>1586</v>
      </c>
      <c r="Z25456">
        <v>242</v>
      </c>
      <c r="AA25456">
        <v>1065</v>
      </c>
      <c r="AB25456">
        <v>168</v>
      </c>
      <c r="AC25456" t="s">
        <v>183</v>
      </c>
      <c r="BC25456" t="s">
        <v>1586</v>
      </c>
      <c r="BD25456">
        <v>242</v>
      </c>
      <c r="BE25456">
        <v>242</v>
      </c>
      <c r="BG25456" t="s">
        <v>1506</v>
      </c>
    </row>
    <row r="25457" spans="1:59" x14ac:dyDescent="0.3">
      <c r="A25457">
        <v>25816</v>
      </c>
      <c r="B25457" t="s">
        <v>1586</v>
      </c>
      <c r="C25457">
        <v>243</v>
      </c>
      <c r="E25457" s="4">
        <v>169</v>
      </c>
      <c r="F25457" t="s">
        <v>1586</v>
      </c>
      <c r="G25457">
        <v>243</v>
      </c>
      <c r="H25457" t="str">
        <f t="shared" si="422"/>
        <v>1</v>
      </c>
      <c r="Y25457" t="s">
        <v>1586</v>
      </c>
      <c r="Z25457">
        <v>243</v>
      </c>
      <c r="AA25457">
        <v>1066</v>
      </c>
      <c r="AB25457">
        <v>169</v>
      </c>
      <c r="AC25457" t="s">
        <v>183</v>
      </c>
      <c r="BC25457" t="s">
        <v>1586</v>
      </c>
      <c r="BD25457">
        <v>243</v>
      </c>
      <c r="BE25457">
        <v>243</v>
      </c>
      <c r="BG25457" t="s">
        <v>1506</v>
      </c>
    </row>
    <row r="25458" spans="1:59" x14ac:dyDescent="0.3">
      <c r="A25458">
        <v>25817</v>
      </c>
      <c r="B25458" t="s">
        <v>1586</v>
      </c>
      <c r="C25458" s="6">
        <v>244</v>
      </c>
      <c r="E25458" s="4" t="s">
        <v>230</v>
      </c>
      <c r="F25458" t="s">
        <v>1586</v>
      </c>
      <c r="G25458">
        <v>244</v>
      </c>
      <c r="H25458" t="str">
        <f t="shared" si="422"/>
        <v>1</v>
      </c>
      <c r="BC25458" t="s">
        <v>1586</v>
      </c>
      <c r="BD25458">
        <v>244</v>
      </c>
      <c r="BE25458">
        <v>244</v>
      </c>
      <c r="BG25458" t="s">
        <v>1506</v>
      </c>
    </row>
    <row r="25459" spans="1:59" x14ac:dyDescent="0.3">
      <c r="A25459">
        <v>25818</v>
      </c>
      <c r="B25459" t="s">
        <v>1586</v>
      </c>
      <c r="C25459">
        <v>245</v>
      </c>
      <c r="E25459" s="4" t="s">
        <v>230</v>
      </c>
      <c r="F25459" t="s">
        <v>1586</v>
      </c>
      <c r="G25459">
        <v>245</v>
      </c>
      <c r="H25459" t="str">
        <f t="shared" si="422"/>
        <v>1</v>
      </c>
      <c r="J25459" t="s">
        <v>1586</v>
      </c>
      <c r="K25459">
        <v>245</v>
      </c>
      <c r="L25459" t="s">
        <v>1597</v>
      </c>
      <c r="M25459" t="s">
        <v>1598</v>
      </c>
      <c r="N25459" t="s">
        <v>83</v>
      </c>
      <c r="BC25459" t="s">
        <v>1586</v>
      </c>
      <c r="BD25459">
        <v>245</v>
      </c>
      <c r="BE25459">
        <v>245</v>
      </c>
      <c r="BG25459" t="s">
        <v>1506</v>
      </c>
    </row>
    <row r="25460" spans="1:59" x14ac:dyDescent="0.3">
      <c r="A25460">
        <v>25819</v>
      </c>
      <c r="B25460" t="s">
        <v>1586</v>
      </c>
      <c r="C25460" s="6">
        <v>246</v>
      </c>
      <c r="E25460" s="4" t="s">
        <v>231</v>
      </c>
      <c r="F25460" t="s">
        <v>1586</v>
      </c>
      <c r="G25460">
        <v>246</v>
      </c>
      <c r="H25460" t="str">
        <f t="shared" si="422"/>
        <v>1</v>
      </c>
      <c r="BC25460" t="s">
        <v>1586</v>
      </c>
      <c r="BD25460">
        <v>246</v>
      </c>
      <c r="BE25460">
        <v>246</v>
      </c>
      <c r="BG25460" t="s">
        <v>1506</v>
      </c>
    </row>
    <row r="25461" spans="1:59" x14ac:dyDescent="0.3">
      <c r="A25461">
        <v>25820</v>
      </c>
      <c r="B25461" t="s">
        <v>1586</v>
      </c>
      <c r="C25461" s="6">
        <v>247</v>
      </c>
      <c r="E25461" s="4">
        <v>172</v>
      </c>
      <c r="F25461" t="s">
        <v>1586</v>
      </c>
      <c r="G25461">
        <v>247</v>
      </c>
      <c r="H25461" t="str">
        <f t="shared" si="422"/>
        <v>0</v>
      </c>
      <c r="BC25461" t="s">
        <v>1586</v>
      </c>
      <c r="BD25461">
        <v>247</v>
      </c>
      <c r="BE25461">
        <v>247</v>
      </c>
      <c r="BG25461" t="s">
        <v>1506</v>
      </c>
    </row>
    <row r="25462" spans="1:59" x14ac:dyDescent="0.3">
      <c r="A25462">
        <v>25820.1</v>
      </c>
      <c r="B25462" t="s">
        <v>1586</v>
      </c>
      <c r="C25462" s="6" t="s">
        <v>3055</v>
      </c>
      <c r="E25462" s="4" t="s">
        <v>232</v>
      </c>
      <c r="H25462" t="e">
        <f t="shared" si="422"/>
        <v>#VALUE!</v>
      </c>
      <c r="I25462" s="9" t="s">
        <v>3054</v>
      </c>
      <c r="BG25462" t="s">
        <v>1506</v>
      </c>
    </row>
    <row r="25463" spans="1:59" x14ac:dyDescent="0.3">
      <c r="A25463">
        <v>25821</v>
      </c>
      <c r="B25463" t="s">
        <v>1586</v>
      </c>
      <c r="C25463">
        <v>248</v>
      </c>
      <c r="E25463" s="4">
        <v>173</v>
      </c>
      <c r="F25463" t="s">
        <v>1586</v>
      </c>
      <c r="G25463">
        <v>248</v>
      </c>
      <c r="H25463" t="str">
        <f t="shared" si="422"/>
        <v>1</v>
      </c>
      <c r="AI25463" t="s">
        <v>1586</v>
      </c>
      <c r="AJ25463">
        <v>248</v>
      </c>
      <c r="AK25463">
        <v>2086</v>
      </c>
      <c r="AL25463">
        <v>173</v>
      </c>
      <c r="AM25463" t="s">
        <v>61</v>
      </c>
      <c r="BC25463" t="s">
        <v>1586</v>
      </c>
      <c r="BD25463">
        <v>248</v>
      </c>
      <c r="BE25463">
        <v>248</v>
      </c>
      <c r="BG25463" t="s">
        <v>1506</v>
      </c>
    </row>
    <row r="25464" spans="1:59" x14ac:dyDescent="0.3">
      <c r="A25464">
        <v>25822</v>
      </c>
      <c r="B25464" t="s">
        <v>1586</v>
      </c>
      <c r="C25464" s="6">
        <v>249</v>
      </c>
      <c r="E25464" s="4" t="s">
        <v>233</v>
      </c>
      <c r="F25464" t="s">
        <v>1586</v>
      </c>
      <c r="G25464">
        <v>249</v>
      </c>
      <c r="H25464" t="str">
        <f t="shared" si="422"/>
        <v>1</v>
      </c>
      <c r="BC25464" t="s">
        <v>1586</v>
      </c>
      <c r="BD25464">
        <v>249</v>
      </c>
      <c r="BE25464">
        <v>249</v>
      </c>
      <c r="BG25464" t="s">
        <v>1506</v>
      </c>
    </row>
    <row r="25465" spans="1:59" x14ac:dyDescent="0.3">
      <c r="A25465">
        <v>25823</v>
      </c>
      <c r="B25465" t="s">
        <v>1586</v>
      </c>
      <c r="C25465" s="6">
        <v>250</v>
      </c>
      <c r="E25465" s="4">
        <v>174</v>
      </c>
      <c r="F25465" t="s">
        <v>1586</v>
      </c>
      <c r="G25465">
        <v>250</v>
      </c>
      <c r="H25465" t="str">
        <f t="shared" si="422"/>
        <v>1</v>
      </c>
      <c r="BC25465" t="s">
        <v>1586</v>
      </c>
      <c r="BD25465">
        <v>250</v>
      </c>
      <c r="BE25465">
        <v>250</v>
      </c>
      <c r="BG25465" t="s">
        <v>1506</v>
      </c>
    </row>
    <row r="25466" spans="1:59" x14ac:dyDescent="0.3">
      <c r="A25466">
        <v>25824</v>
      </c>
      <c r="B25466" t="s">
        <v>1586</v>
      </c>
      <c r="C25466" s="6">
        <v>251</v>
      </c>
      <c r="E25466" s="4" t="s">
        <v>234</v>
      </c>
      <c r="F25466" t="s">
        <v>1586</v>
      </c>
      <c r="G25466">
        <v>251</v>
      </c>
      <c r="H25466" t="str">
        <f t="shared" si="422"/>
        <v>1</v>
      </c>
      <c r="BC25466" t="s">
        <v>1586</v>
      </c>
      <c r="BD25466">
        <v>251</v>
      </c>
      <c r="BE25466">
        <v>251</v>
      </c>
      <c r="BG25466" t="s">
        <v>1506</v>
      </c>
    </row>
    <row r="25467" spans="1:59" x14ac:dyDescent="0.3">
      <c r="A25467">
        <v>25825</v>
      </c>
      <c r="B25467" t="s">
        <v>1586</v>
      </c>
      <c r="C25467" s="6">
        <v>252</v>
      </c>
      <c r="E25467" s="4" t="s">
        <v>234</v>
      </c>
      <c r="F25467" t="s">
        <v>1586</v>
      </c>
      <c r="G25467">
        <v>252</v>
      </c>
      <c r="H25467" t="str">
        <f t="shared" si="422"/>
        <v>1</v>
      </c>
      <c r="BC25467" t="s">
        <v>1586</v>
      </c>
      <c r="BD25467">
        <v>252</v>
      </c>
      <c r="BE25467">
        <v>252</v>
      </c>
      <c r="BG25467" t="s">
        <v>1506</v>
      </c>
    </row>
    <row r="25468" spans="1:59" x14ac:dyDescent="0.3">
      <c r="A25468">
        <v>25826</v>
      </c>
      <c r="B25468" t="s">
        <v>1586</v>
      </c>
      <c r="C25468" s="6">
        <v>253</v>
      </c>
      <c r="E25468" s="4">
        <v>175</v>
      </c>
      <c r="F25468" t="s">
        <v>1586</v>
      </c>
      <c r="G25468">
        <v>253</v>
      </c>
      <c r="H25468" t="str">
        <f t="shared" si="422"/>
        <v>1</v>
      </c>
      <c r="BC25468" t="s">
        <v>1586</v>
      </c>
      <c r="BD25468">
        <v>253</v>
      </c>
      <c r="BE25468">
        <v>253</v>
      </c>
      <c r="BG25468" t="s">
        <v>1506</v>
      </c>
    </row>
    <row r="25469" spans="1:59" x14ac:dyDescent="0.3">
      <c r="A25469">
        <v>25827</v>
      </c>
      <c r="B25469" t="s">
        <v>1586</v>
      </c>
      <c r="C25469" s="6">
        <v>254</v>
      </c>
      <c r="E25469" s="4" t="s">
        <v>235</v>
      </c>
      <c r="F25469" t="s">
        <v>1586</v>
      </c>
      <c r="G25469">
        <v>254</v>
      </c>
      <c r="H25469" t="str">
        <f t="shared" si="422"/>
        <v>1</v>
      </c>
      <c r="BC25469" t="s">
        <v>1586</v>
      </c>
      <c r="BD25469">
        <v>254</v>
      </c>
      <c r="BE25469">
        <v>254</v>
      </c>
      <c r="BG25469" t="s">
        <v>1506</v>
      </c>
    </row>
    <row r="25470" spans="1:59" x14ac:dyDescent="0.3">
      <c r="A25470">
        <v>25828</v>
      </c>
      <c r="B25470" t="s">
        <v>1586</v>
      </c>
      <c r="C25470" s="6">
        <v>255</v>
      </c>
      <c r="E25470" s="4">
        <v>176</v>
      </c>
      <c r="F25470" t="s">
        <v>1586</v>
      </c>
      <c r="G25470">
        <v>255</v>
      </c>
      <c r="H25470" t="str">
        <f t="shared" si="422"/>
        <v>1</v>
      </c>
      <c r="BC25470" t="s">
        <v>1586</v>
      </c>
      <c r="BD25470">
        <v>255</v>
      </c>
      <c r="BE25470">
        <v>255</v>
      </c>
      <c r="BG25470" t="s">
        <v>1506</v>
      </c>
    </row>
    <row r="25471" spans="1:59" x14ac:dyDescent="0.3">
      <c r="A25471">
        <v>25829</v>
      </c>
      <c r="B25471" t="s">
        <v>1586</v>
      </c>
      <c r="C25471">
        <v>256</v>
      </c>
      <c r="E25471" s="4" t="s">
        <v>236</v>
      </c>
      <c r="F25471" t="s">
        <v>1586</v>
      </c>
      <c r="G25471">
        <v>256</v>
      </c>
      <c r="H25471" t="str">
        <f t="shared" si="422"/>
        <v>1</v>
      </c>
      <c r="AD25471" t="s">
        <v>1586</v>
      </c>
      <c r="AE25471">
        <v>256</v>
      </c>
      <c r="AF25471">
        <v>3339</v>
      </c>
      <c r="AG25471" t="s">
        <v>236</v>
      </c>
      <c r="AH25471" t="s">
        <v>77</v>
      </c>
      <c r="BC25471" t="s">
        <v>1586</v>
      </c>
      <c r="BD25471">
        <v>256</v>
      </c>
      <c r="BE25471">
        <v>256</v>
      </c>
      <c r="BG25471" t="s">
        <v>1506</v>
      </c>
    </row>
    <row r="25472" spans="1:59" x14ac:dyDescent="0.3">
      <c r="A25472">
        <v>25830</v>
      </c>
      <c r="B25472" t="s">
        <v>1586</v>
      </c>
      <c r="C25472" s="6">
        <v>257</v>
      </c>
      <c r="E25472" s="4" t="s">
        <v>238</v>
      </c>
      <c r="F25472" t="s">
        <v>1586</v>
      </c>
      <c r="G25472">
        <v>257</v>
      </c>
      <c r="H25472" t="str">
        <f t="shared" si="422"/>
        <v>1</v>
      </c>
      <c r="BC25472" t="s">
        <v>1586</v>
      </c>
      <c r="BD25472">
        <v>257</v>
      </c>
      <c r="BE25472">
        <v>257</v>
      </c>
      <c r="BG25472" t="s">
        <v>1506</v>
      </c>
    </row>
    <row r="25473" spans="1:59" x14ac:dyDescent="0.3">
      <c r="A25473">
        <v>25831</v>
      </c>
      <c r="B25473" t="s">
        <v>1586</v>
      </c>
      <c r="C25473" s="6">
        <v>258</v>
      </c>
      <c r="E25473" s="4">
        <v>178</v>
      </c>
      <c r="F25473" t="s">
        <v>1586</v>
      </c>
      <c r="G25473">
        <v>258</v>
      </c>
      <c r="H25473" t="str">
        <f t="shared" si="422"/>
        <v>1</v>
      </c>
      <c r="BC25473" t="s">
        <v>1586</v>
      </c>
      <c r="BD25473">
        <v>258</v>
      </c>
      <c r="BE25473">
        <v>258</v>
      </c>
      <c r="BG25473" t="s">
        <v>1506</v>
      </c>
    </row>
    <row r="25474" spans="1:59" x14ac:dyDescent="0.3">
      <c r="A25474">
        <v>25832</v>
      </c>
      <c r="B25474" t="s">
        <v>1586</v>
      </c>
      <c r="C25474" s="6">
        <v>259</v>
      </c>
      <c r="E25474" s="4" t="s">
        <v>239</v>
      </c>
      <c r="F25474" t="s">
        <v>1586</v>
      </c>
      <c r="G25474">
        <v>259</v>
      </c>
      <c r="H25474" t="str">
        <f t="shared" si="422"/>
        <v>1</v>
      </c>
      <c r="BC25474" t="s">
        <v>1586</v>
      </c>
      <c r="BD25474">
        <v>259</v>
      </c>
      <c r="BE25474">
        <v>259</v>
      </c>
      <c r="BG25474" t="s">
        <v>1506</v>
      </c>
    </row>
    <row r="25475" spans="1:59" x14ac:dyDescent="0.3">
      <c r="A25475">
        <v>25833</v>
      </c>
      <c r="B25475" t="s">
        <v>1586</v>
      </c>
      <c r="C25475">
        <v>260</v>
      </c>
      <c r="E25475" s="4" t="s">
        <v>240</v>
      </c>
      <c r="F25475" t="s">
        <v>1586</v>
      </c>
      <c r="G25475">
        <v>260</v>
      </c>
      <c r="H25475" t="str">
        <f t="shared" si="422"/>
        <v>1</v>
      </c>
      <c r="AI25475" t="s">
        <v>1586</v>
      </c>
      <c r="AJ25475">
        <v>260</v>
      </c>
      <c r="AK25475">
        <v>2087</v>
      </c>
      <c r="AL25475" t="s">
        <v>240</v>
      </c>
      <c r="AM25475" t="s">
        <v>61</v>
      </c>
      <c r="BC25475" t="s">
        <v>1586</v>
      </c>
      <c r="BD25475">
        <v>260</v>
      </c>
      <c r="BE25475">
        <v>260</v>
      </c>
      <c r="BG25475" t="s">
        <v>1506</v>
      </c>
    </row>
    <row r="25476" spans="1:59" x14ac:dyDescent="0.3">
      <c r="A25476">
        <v>25834</v>
      </c>
      <c r="B25476" t="s">
        <v>1586</v>
      </c>
      <c r="C25476" s="6">
        <v>261</v>
      </c>
      <c r="E25476" s="4" t="s">
        <v>242</v>
      </c>
      <c r="F25476" t="s">
        <v>1586</v>
      </c>
      <c r="G25476">
        <v>261</v>
      </c>
      <c r="H25476" t="str">
        <f t="shared" si="422"/>
        <v>1</v>
      </c>
      <c r="BC25476" t="s">
        <v>1586</v>
      </c>
      <c r="BD25476">
        <v>261</v>
      </c>
      <c r="BE25476">
        <v>261</v>
      </c>
      <c r="BG25476" t="s">
        <v>1506</v>
      </c>
    </row>
    <row r="25477" spans="1:59" x14ac:dyDescent="0.3">
      <c r="A25477">
        <v>25835</v>
      </c>
      <c r="B25477" t="s">
        <v>1586</v>
      </c>
      <c r="C25477" s="6">
        <v>262</v>
      </c>
      <c r="E25477" s="4" t="s">
        <v>243</v>
      </c>
      <c r="F25477" t="s">
        <v>1586</v>
      </c>
      <c r="G25477">
        <v>262</v>
      </c>
      <c r="H25477" t="str">
        <f t="shared" si="422"/>
        <v>1</v>
      </c>
      <c r="BC25477" t="s">
        <v>1586</v>
      </c>
      <c r="BD25477">
        <v>262</v>
      </c>
      <c r="BE25477">
        <v>262</v>
      </c>
      <c r="BG25477" t="s">
        <v>1506</v>
      </c>
    </row>
    <row r="25478" spans="1:59" x14ac:dyDescent="0.3">
      <c r="A25478">
        <v>25836</v>
      </c>
      <c r="B25478" t="s">
        <v>1586</v>
      </c>
      <c r="C25478">
        <v>263</v>
      </c>
      <c r="E25478" s="4">
        <v>183</v>
      </c>
      <c r="F25478" t="s">
        <v>1586</v>
      </c>
      <c r="G25478">
        <v>263</v>
      </c>
      <c r="H25478" t="str">
        <f t="shared" ref="H25478:H25541" si="423">IF(C25479=C25478+1,"1","0")</f>
        <v>1</v>
      </c>
      <c r="AD25478" t="s">
        <v>1586</v>
      </c>
      <c r="AE25478">
        <v>263</v>
      </c>
      <c r="AF25478">
        <v>3340</v>
      </c>
      <c r="AG25478">
        <v>183</v>
      </c>
      <c r="AH25478" t="s">
        <v>77</v>
      </c>
      <c r="AK25478" s="1"/>
      <c r="BC25478" t="s">
        <v>1586</v>
      </c>
      <c r="BD25478">
        <v>263</v>
      </c>
      <c r="BE25478">
        <v>263</v>
      </c>
      <c r="BG25478" t="s">
        <v>1506</v>
      </c>
    </row>
    <row r="25479" spans="1:59" x14ac:dyDescent="0.3">
      <c r="A25479">
        <v>25837</v>
      </c>
      <c r="B25479" t="s">
        <v>1586</v>
      </c>
      <c r="C25479" s="6">
        <v>264</v>
      </c>
      <c r="E25479" s="4" t="s">
        <v>244</v>
      </c>
      <c r="F25479" t="s">
        <v>1586</v>
      </c>
      <c r="G25479">
        <v>264</v>
      </c>
      <c r="H25479" t="str">
        <f t="shared" si="423"/>
        <v>1</v>
      </c>
      <c r="BC25479" t="s">
        <v>1586</v>
      </c>
      <c r="BD25479">
        <v>264</v>
      </c>
      <c r="BE25479">
        <v>264</v>
      </c>
      <c r="BG25479" t="s">
        <v>1506</v>
      </c>
    </row>
    <row r="25480" spans="1:59" x14ac:dyDescent="0.3">
      <c r="A25480">
        <v>25838</v>
      </c>
      <c r="B25480" t="s">
        <v>1586</v>
      </c>
      <c r="C25480">
        <v>265</v>
      </c>
      <c r="E25480" s="4">
        <v>184</v>
      </c>
      <c r="F25480" t="s">
        <v>1586</v>
      </c>
      <c r="G25480">
        <v>265</v>
      </c>
      <c r="H25480" t="str">
        <f t="shared" si="423"/>
        <v>1</v>
      </c>
      <c r="J25480" t="s">
        <v>1586</v>
      </c>
      <c r="K25480">
        <v>265</v>
      </c>
      <c r="L25480" t="s">
        <v>1599</v>
      </c>
      <c r="M25480" t="s">
        <v>1600</v>
      </c>
      <c r="N25480" t="s">
        <v>83</v>
      </c>
      <c r="BC25480" t="s">
        <v>1586</v>
      </c>
      <c r="BD25480">
        <v>265</v>
      </c>
      <c r="BE25480">
        <v>265</v>
      </c>
      <c r="BG25480" t="s">
        <v>1506</v>
      </c>
    </row>
    <row r="25481" spans="1:59" x14ac:dyDescent="0.3">
      <c r="A25481">
        <v>25839</v>
      </c>
      <c r="B25481" t="s">
        <v>1586</v>
      </c>
      <c r="C25481" s="6">
        <v>266</v>
      </c>
      <c r="E25481" s="4" t="s">
        <v>245</v>
      </c>
      <c r="F25481" t="s">
        <v>1586</v>
      </c>
      <c r="G25481">
        <v>266</v>
      </c>
      <c r="H25481" t="str">
        <f t="shared" si="423"/>
        <v>1</v>
      </c>
      <c r="BC25481" t="s">
        <v>1586</v>
      </c>
      <c r="BD25481">
        <v>266</v>
      </c>
      <c r="BE25481">
        <v>266</v>
      </c>
      <c r="BG25481" t="s">
        <v>1506</v>
      </c>
    </row>
    <row r="25482" spans="1:59" x14ac:dyDescent="0.3">
      <c r="A25482">
        <v>25840</v>
      </c>
      <c r="B25482" t="s">
        <v>1586</v>
      </c>
      <c r="C25482" s="6">
        <v>267</v>
      </c>
      <c r="E25482" s="4" t="s">
        <v>263</v>
      </c>
      <c r="F25482" t="s">
        <v>1586</v>
      </c>
      <c r="G25482">
        <v>267</v>
      </c>
      <c r="H25482" t="str">
        <f t="shared" si="423"/>
        <v>1</v>
      </c>
      <c r="BC25482" t="s">
        <v>1586</v>
      </c>
      <c r="BD25482">
        <v>267</v>
      </c>
      <c r="BE25482">
        <v>267</v>
      </c>
      <c r="BG25482" t="s">
        <v>1506</v>
      </c>
    </row>
    <row r="25483" spans="1:59" x14ac:dyDescent="0.3">
      <c r="A25483">
        <v>25841</v>
      </c>
      <c r="B25483" t="s">
        <v>1586</v>
      </c>
      <c r="C25483">
        <v>268</v>
      </c>
      <c r="E25483" s="4">
        <v>186</v>
      </c>
      <c r="F25483" t="s">
        <v>1586</v>
      </c>
      <c r="G25483">
        <v>268</v>
      </c>
      <c r="H25483" t="str">
        <f t="shared" si="423"/>
        <v>1</v>
      </c>
      <c r="J25483" t="s">
        <v>1586</v>
      </c>
      <c r="K25483">
        <v>268</v>
      </c>
      <c r="L25483" t="s">
        <v>1601</v>
      </c>
      <c r="M25483" t="s">
        <v>1602</v>
      </c>
      <c r="N25483" t="s">
        <v>83</v>
      </c>
      <c r="BC25483" t="s">
        <v>1586</v>
      </c>
      <c r="BD25483">
        <v>268</v>
      </c>
      <c r="BE25483">
        <v>268</v>
      </c>
      <c r="BG25483" t="s">
        <v>1506</v>
      </c>
    </row>
    <row r="25484" spans="1:59" x14ac:dyDescent="0.3">
      <c r="A25484">
        <v>25842</v>
      </c>
      <c r="B25484" t="s">
        <v>1586</v>
      </c>
      <c r="C25484" s="6">
        <v>269</v>
      </c>
      <c r="E25484" s="4" t="s">
        <v>264</v>
      </c>
      <c r="F25484" t="s">
        <v>1586</v>
      </c>
      <c r="G25484">
        <v>269</v>
      </c>
      <c r="H25484" t="str">
        <f t="shared" si="423"/>
        <v>1</v>
      </c>
      <c r="BC25484" t="s">
        <v>1586</v>
      </c>
      <c r="BD25484">
        <v>269</v>
      </c>
      <c r="BE25484">
        <v>269</v>
      </c>
      <c r="BG25484" t="s">
        <v>1506</v>
      </c>
    </row>
    <row r="25485" spans="1:59" x14ac:dyDescent="0.3">
      <c r="A25485">
        <v>25843</v>
      </c>
      <c r="B25485" t="s">
        <v>1586</v>
      </c>
      <c r="C25485" s="6">
        <v>270</v>
      </c>
      <c r="E25485" s="4">
        <v>187</v>
      </c>
      <c r="F25485" t="s">
        <v>1586</v>
      </c>
      <c r="G25485">
        <v>270</v>
      </c>
      <c r="H25485" t="str">
        <f t="shared" si="423"/>
        <v>1</v>
      </c>
      <c r="BC25485" t="s">
        <v>1586</v>
      </c>
      <c r="BD25485">
        <v>270</v>
      </c>
      <c r="BE25485">
        <v>270</v>
      </c>
      <c r="BG25485" t="s">
        <v>1506</v>
      </c>
    </row>
    <row r="25486" spans="1:59" x14ac:dyDescent="0.3">
      <c r="A25486">
        <v>25844</v>
      </c>
      <c r="B25486" t="s">
        <v>1586</v>
      </c>
      <c r="C25486" s="6">
        <v>271</v>
      </c>
      <c r="E25486" s="4" t="s">
        <v>246</v>
      </c>
      <c r="F25486" t="s">
        <v>1586</v>
      </c>
      <c r="G25486">
        <v>271</v>
      </c>
      <c r="H25486" t="str">
        <f t="shared" si="423"/>
        <v>1</v>
      </c>
      <c r="BC25486" t="s">
        <v>1586</v>
      </c>
      <c r="BD25486">
        <v>271</v>
      </c>
      <c r="BE25486">
        <v>271</v>
      </c>
      <c r="BG25486" t="s">
        <v>1506</v>
      </c>
    </row>
    <row r="25487" spans="1:59" x14ac:dyDescent="0.3">
      <c r="A25487">
        <v>25845</v>
      </c>
      <c r="B25487" t="s">
        <v>1586</v>
      </c>
      <c r="C25487" s="6">
        <v>272</v>
      </c>
      <c r="E25487" s="4">
        <v>188</v>
      </c>
      <c r="F25487" t="s">
        <v>1586</v>
      </c>
      <c r="G25487">
        <v>272</v>
      </c>
      <c r="H25487" t="str">
        <f t="shared" si="423"/>
        <v>1</v>
      </c>
      <c r="BC25487" t="s">
        <v>1586</v>
      </c>
      <c r="BD25487">
        <v>272</v>
      </c>
      <c r="BE25487">
        <v>272</v>
      </c>
      <c r="BG25487" t="s">
        <v>1506</v>
      </c>
    </row>
    <row r="25488" spans="1:59" x14ac:dyDescent="0.3">
      <c r="A25488">
        <v>25846</v>
      </c>
      <c r="B25488" t="s">
        <v>1586</v>
      </c>
      <c r="C25488">
        <v>273</v>
      </c>
      <c r="E25488" s="4">
        <v>189</v>
      </c>
      <c r="F25488" t="s">
        <v>1586</v>
      </c>
      <c r="G25488">
        <v>273</v>
      </c>
      <c r="H25488" t="str">
        <f t="shared" si="423"/>
        <v>1</v>
      </c>
      <c r="AD25488" t="s">
        <v>1586</v>
      </c>
      <c r="AE25488">
        <v>273</v>
      </c>
      <c r="AF25488">
        <v>3341</v>
      </c>
      <c r="AG25488">
        <v>189</v>
      </c>
      <c r="AH25488" t="s">
        <v>77</v>
      </c>
      <c r="BC25488" t="s">
        <v>1586</v>
      </c>
      <c r="BD25488">
        <v>273</v>
      </c>
      <c r="BE25488">
        <v>273</v>
      </c>
      <c r="BG25488" t="s">
        <v>1506</v>
      </c>
    </row>
    <row r="25489" spans="1:59" x14ac:dyDescent="0.3">
      <c r="A25489">
        <v>25847</v>
      </c>
      <c r="B25489" t="s">
        <v>1586</v>
      </c>
      <c r="C25489" s="6">
        <v>274</v>
      </c>
      <c r="E25489" s="4" t="s">
        <v>267</v>
      </c>
      <c r="F25489" t="s">
        <v>1586</v>
      </c>
      <c r="G25489">
        <v>274</v>
      </c>
      <c r="H25489" t="str">
        <f t="shared" si="423"/>
        <v>1</v>
      </c>
      <c r="BC25489" t="s">
        <v>1586</v>
      </c>
      <c r="BD25489">
        <v>274</v>
      </c>
      <c r="BE25489">
        <v>274</v>
      </c>
      <c r="BG25489" t="s">
        <v>1506</v>
      </c>
    </row>
    <row r="25490" spans="1:59" x14ac:dyDescent="0.3">
      <c r="A25490">
        <v>25848</v>
      </c>
      <c r="B25490" t="s">
        <v>1586</v>
      </c>
      <c r="C25490" s="6">
        <v>275</v>
      </c>
      <c r="E25490" s="4" t="s">
        <v>268</v>
      </c>
      <c r="F25490" t="s">
        <v>1586</v>
      </c>
      <c r="G25490">
        <v>275</v>
      </c>
      <c r="H25490" t="str">
        <f t="shared" si="423"/>
        <v>1</v>
      </c>
      <c r="BC25490" t="s">
        <v>1586</v>
      </c>
      <c r="BD25490">
        <v>275</v>
      </c>
      <c r="BE25490">
        <v>275</v>
      </c>
      <c r="BG25490" t="s">
        <v>1506</v>
      </c>
    </row>
    <row r="25491" spans="1:59" x14ac:dyDescent="0.3">
      <c r="A25491">
        <v>25849</v>
      </c>
      <c r="B25491" t="s">
        <v>1586</v>
      </c>
      <c r="C25491" s="6">
        <v>276</v>
      </c>
      <c r="E25491" s="4">
        <v>191</v>
      </c>
      <c r="F25491" t="s">
        <v>1586</v>
      </c>
      <c r="G25491">
        <v>276</v>
      </c>
      <c r="H25491" t="str">
        <f t="shared" si="423"/>
        <v>1</v>
      </c>
      <c r="BC25491" t="s">
        <v>1586</v>
      </c>
      <c r="BD25491">
        <v>276</v>
      </c>
      <c r="BE25491">
        <v>276</v>
      </c>
      <c r="BG25491" t="s">
        <v>1506</v>
      </c>
    </row>
    <row r="25492" spans="1:59" x14ac:dyDescent="0.3">
      <c r="A25492">
        <v>25850</v>
      </c>
      <c r="B25492" t="s">
        <v>1586</v>
      </c>
      <c r="C25492" s="6">
        <v>277</v>
      </c>
      <c r="E25492" s="4" t="s">
        <v>269</v>
      </c>
      <c r="F25492" t="s">
        <v>1586</v>
      </c>
      <c r="G25492">
        <v>277</v>
      </c>
      <c r="H25492" t="str">
        <f t="shared" si="423"/>
        <v>1</v>
      </c>
      <c r="BC25492" t="s">
        <v>1586</v>
      </c>
      <c r="BD25492">
        <v>277</v>
      </c>
      <c r="BE25492">
        <v>277</v>
      </c>
      <c r="BG25492" t="s">
        <v>1506</v>
      </c>
    </row>
    <row r="25493" spans="1:59" x14ac:dyDescent="0.3">
      <c r="A25493">
        <v>25851</v>
      </c>
      <c r="B25493" t="s">
        <v>1586</v>
      </c>
      <c r="C25493" s="6">
        <v>278</v>
      </c>
      <c r="E25493" s="4" t="s">
        <v>275</v>
      </c>
      <c r="F25493" t="s">
        <v>1586</v>
      </c>
      <c r="G25493">
        <v>278</v>
      </c>
      <c r="H25493" t="str">
        <f t="shared" si="423"/>
        <v>1</v>
      </c>
      <c r="BC25493" t="s">
        <v>1586</v>
      </c>
      <c r="BD25493">
        <v>278</v>
      </c>
      <c r="BE25493">
        <v>278</v>
      </c>
      <c r="BG25493" t="s">
        <v>1506</v>
      </c>
    </row>
    <row r="25494" spans="1:59" x14ac:dyDescent="0.3">
      <c r="A25494">
        <v>25852</v>
      </c>
      <c r="B25494" t="s">
        <v>1586</v>
      </c>
      <c r="C25494">
        <v>279</v>
      </c>
      <c r="E25494" s="4">
        <v>199</v>
      </c>
      <c r="F25494" t="s">
        <v>1586</v>
      </c>
      <c r="G25494">
        <v>279</v>
      </c>
      <c r="H25494" t="str">
        <f t="shared" si="423"/>
        <v>1</v>
      </c>
      <c r="J25494" t="s">
        <v>1586</v>
      </c>
      <c r="K25494">
        <v>279</v>
      </c>
      <c r="L25494" t="s">
        <v>1603</v>
      </c>
      <c r="M25494" t="s">
        <v>1604</v>
      </c>
      <c r="N25494" t="s">
        <v>83</v>
      </c>
      <c r="BC25494" t="s">
        <v>1586</v>
      </c>
      <c r="BD25494">
        <v>279</v>
      </c>
      <c r="BE25494">
        <v>279</v>
      </c>
      <c r="BG25494" t="s">
        <v>1506</v>
      </c>
    </row>
    <row r="25495" spans="1:59" x14ac:dyDescent="0.3">
      <c r="A25495">
        <v>25853</v>
      </c>
      <c r="B25495" t="s">
        <v>1586</v>
      </c>
      <c r="C25495" s="6">
        <v>280</v>
      </c>
      <c r="E25495" s="4" t="s">
        <v>276</v>
      </c>
      <c r="F25495" t="s">
        <v>1586</v>
      </c>
      <c r="G25495">
        <v>280</v>
      </c>
      <c r="H25495" t="str">
        <f t="shared" si="423"/>
        <v>1</v>
      </c>
      <c r="BC25495" t="s">
        <v>1586</v>
      </c>
      <c r="BD25495">
        <v>280</v>
      </c>
      <c r="BE25495">
        <v>280</v>
      </c>
      <c r="BG25495" t="s">
        <v>1506</v>
      </c>
    </row>
    <row r="25496" spans="1:59" x14ac:dyDescent="0.3">
      <c r="A25496">
        <v>25854</v>
      </c>
      <c r="B25496" t="s">
        <v>1586</v>
      </c>
      <c r="C25496" s="6">
        <v>281</v>
      </c>
      <c r="E25496" s="4">
        <v>200</v>
      </c>
      <c r="F25496" t="s">
        <v>1586</v>
      </c>
      <c r="G25496">
        <v>281</v>
      </c>
      <c r="H25496" t="str">
        <f t="shared" si="423"/>
        <v>1</v>
      </c>
      <c r="BC25496" t="s">
        <v>1586</v>
      </c>
      <c r="BD25496">
        <v>281</v>
      </c>
      <c r="BE25496">
        <v>281</v>
      </c>
      <c r="BG25496" t="s">
        <v>1506</v>
      </c>
    </row>
    <row r="25497" spans="1:59" x14ac:dyDescent="0.3">
      <c r="A25497">
        <v>25855</v>
      </c>
      <c r="B25497" t="s">
        <v>1586</v>
      </c>
      <c r="C25497" s="6">
        <v>282</v>
      </c>
      <c r="E25497" s="4" t="s">
        <v>2818</v>
      </c>
      <c r="F25497" t="s">
        <v>1586</v>
      </c>
      <c r="G25497">
        <v>282</v>
      </c>
      <c r="H25497" t="str">
        <f t="shared" si="423"/>
        <v>1</v>
      </c>
      <c r="BC25497" t="s">
        <v>1586</v>
      </c>
      <c r="BD25497">
        <v>282</v>
      </c>
      <c r="BE25497">
        <v>282</v>
      </c>
      <c r="BG25497" t="s">
        <v>1506</v>
      </c>
    </row>
    <row r="25498" spans="1:59" x14ac:dyDescent="0.3">
      <c r="A25498">
        <v>25856</v>
      </c>
      <c r="B25498" t="s">
        <v>1586</v>
      </c>
      <c r="C25498">
        <v>283</v>
      </c>
      <c r="E25498" s="4" t="s">
        <v>1605</v>
      </c>
      <c r="F25498" t="s">
        <v>1586</v>
      </c>
      <c r="G25498">
        <v>283</v>
      </c>
      <c r="H25498" t="str">
        <f t="shared" si="423"/>
        <v>1</v>
      </c>
      <c r="AI25498" t="s">
        <v>1586</v>
      </c>
      <c r="AJ25498">
        <v>283</v>
      </c>
      <c r="AK25498">
        <v>2088</v>
      </c>
      <c r="AL25498" t="s">
        <v>1605</v>
      </c>
      <c r="AM25498" t="s">
        <v>61</v>
      </c>
      <c r="BC25498" t="s">
        <v>1586</v>
      </c>
      <c r="BD25498">
        <v>283</v>
      </c>
      <c r="BE25498">
        <v>283</v>
      </c>
      <c r="BG25498" t="s">
        <v>1506</v>
      </c>
    </row>
    <row r="25499" spans="1:59" x14ac:dyDescent="0.3">
      <c r="A25499">
        <v>25857</v>
      </c>
      <c r="B25499" t="s">
        <v>1586</v>
      </c>
      <c r="C25499" s="6">
        <v>284</v>
      </c>
      <c r="E25499" s="4" t="s">
        <v>278</v>
      </c>
      <c r="F25499" t="s">
        <v>1586</v>
      </c>
      <c r="G25499">
        <v>284</v>
      </c>
      <c r="H25499" t="str">
        <f t="shared" si="423"/>
        <v>1</v>
      </c>
      <c r="BC25499" t="s">
        <v>1586</v>
      </c>
      <c r="BD25499">
        <v>284</v>
      </c>
      <c r="BE25499">
        <v>284</v>
      </c>
      <c r="BG25499" t="s">
        <v>1506</v>
      </c>
    </row>
    <row r="25500" spans="1:59" x14ac:dyDescent="0.3">
      <c r="A25500">
        <v>25858</v>
      </c>
      <c r="B25500" t="s">
        <v>1586</v>
      </c>
      <c r="C25500" s="6">
        <v>285</v>
      </c>
      <c r="E25500" s="4">
        <v>202</v>
      </c>
      <c r="F25500" t="s">
        <v>1586</v>
      </c>
      <c r="G25500">
        <v>285</v>
      </c>
      <c r="H25500" t="str">
        <f t="shared" si="423"/>
        <v>1</v>
      </c>
      <c r="BC25500" t="s">
        <v>1586</v>
      </c>
      <c r="BD25500">
        <v>285</v>
      </c>
      <c r="BE25500">
        <v>285</v>
      </c>
      <c r="BG25500" t="s">
        <v>1506</v>
      </c>
    </row>
    <row r="25501" spans="1:59" x14ac:dyDescent="0.3">
      <c r="A25501">
        <v>25859</v>
      </c>
      <c r="B25501" t="s">
        <v>1586</v>
      </c>
      <c r="C25501" s="6">
        <v>286</v>
      </c>
      <c r="E25501" s="4">
        <v>203</v>
      </c>
      <c r="F25501" t="s">
        <v>1586</v>
      </c>
      <c r="G25501">
        <v>286</v>
      </c>
      <c r="H25501" t="str">
        <f t="shared" si="423"/>
        <v>1</v>
      </c>
      <c r="BC25501" t="s">
        <v>1586</v>
      </c>
      <c r="BD25501">
        <v>286</v>
      </c>
      <c r="BE25501">
        <v>286</v>
      </c>
      <c r="BG25501" t="s">
        <v>1506</v>
      </c>
    </row>
    <row r="25502" spans="1:59" x14ac:dyDescent="0.3">
      <c r="A25502">
        <v>25860</v>
      </c>
      <c r="B25502" t="s">
        <v>1586</v>
      </c>
      <c r="C25502" s="6">
        <v>287</v>
      </c>
      <c r="E25502" s="4" t="s">
        <v>280</v>
      </c>
      <c r="F25502" t="s">
        <v>1586</v>
      </c>
      <c r="G25502">
        <v>287</v>
      </c>
      <c r="H25502" t="str">
        <f t="shared" si="423"/>
        <v>1</v>
      </c>
      <c r="BC25502" t="s">
        <v>1586</v>
      </c>
      <c r="BD25502">
        <v>287</v>
      </c>
      <c r="BE25502">
        <v>287</v>
      </c>
      <c r="BG25502" t="s">
        <v>1506</v>
      </c>
    </row>
    <row r="25503" spans="1:59" x14ac:dyDescent="0.3">
      <c r="A25503">
        <v>25861</v>
      </c>
      <c r="B25503" t="s">
        <v>1586</v>
      </c>
      <c r="C25503" s="6">
        <v>288</v>
      </c>
      <c r="E25503" s="4" t="s">
        <v>281</v>
      </c>
      <c r="F25503" t="s">
        <v>1586</v>
      </c>
      <c r="G25503">
        <v>288</v>
      </c>
      <c r="H25503" t="str">
        <f t="shared" si="423"/>
        <v>1</v>
      </c>
      <c r="BC25503" t="s">
        <v>1586</v>
      </c>
      <c r="BD25503">
        <v>288</v>
      </c>
      <c r="BE25503">
        <v>288</v>
      </c>
      <c r="BG25503" t="s">
        <v>1506</v>
      </c>
    </row>
    <row r="25504" spans="1:59" x14ac:dyDescent="0.3">
      <c r="A25504">
        <v>25862</v>
      </c>
      <c r="B25504" t="s">
        <v>1586</v>
      </c>
      <c r="C25504" s="6">
        <v>289</v>
      </c>
      <c r="E25504" s="4">
        <v>205</v>
      </c>
      <c r="F25504" t="s">
        <v>1586</v>
      </c>
      <c r="G25504">
        <v>289</v>
      </c>
      <c r="H25504" t="str">
        <f t="shared" si="423"/>
        <v>1</v>
      </c>
      <c r="BC25504" t="s">
        <v>1586</v>
      </c>
      <c r="BD25504">
        <v>289</v>
      </c>
      <c r="BE25504">
        <v>289</v>
      </c>
      <c r="BG25504" t="s">
        <v>1506</v>
      </c>
    </row>
    <row r="25505" spans="1:59" x14ac:dyDescent="0.3">
      <c r="A25505">
        <v>25863</v>
      </c>
      <c r="B25505" t="s">
        <v>1586</v>
      </c>
      <c r="C25505" s="6">
        <v>290</v>
      </c>
      <c r="E25505" s="4">
        <v>206</v>
      </c>
      <c r="F25505" t="s">
        <v>1586</v>
      </c>
      <c r="G25505">
        <v>290</v>
      </c>
      <c r="H25505" t="str">
        <f t="shared" si="423"/>
        <v>1</v>
      </c>
      <c r="BC25505" t="s">
        <v>1586</v>
      </c>
      <c r="BD25505">
        <v>290</v>
      </c>
      <c r="BE25505">
        <v>290</v>
      </c>
      <c r="BG25505" t="s">
        <v>1506</v>
      </c>
    </row>
    <row r="25506" spans="1:59" x14ac:dyDescent="0.3">
      <c r="A25506">
        <v>25864</v>
      </c>
      <c r="B25506" t="s">
        <v>1586</v>
      </c>
      <c r="C25506" s="6">
        <v>291</v>
      </c>
      <c r="E25506" s="4">
        <v>207</v>
      </c>
      <c r="F25506" t="s">
        <v>1586</v>
      </c>
      <c r="G25506">
        <v>291</v>
      </c>
      <c r="H25506" t="str">
        <f t="shared" si="423"/>
        <v>1</v>
      </c>
      <c r="BC25506" t="s">
        <v>1586</v>
      </c>
      <c r="BD25506">
        <v>291</v>
      </c>
      <c r="BE25506">
        <v>291</v>
      </c>
      <c r="BG25506" t="s">
        <v>1506</v>
      </c>
    </row>
    <row r="25507" spans="1:59" x14ac:dyDescent="0.3">
      <c r="A25507">
        <v>25865</v>
      </c>
      <c r="B25507" t="s">
        <v>1586</v>
      </c>
      <c r="C25507" s="6">
        <v>292</v>
      </c>
      <c r="E25507" s="4">
        <v>208</v>
      </c>
      <c r="F25507" t="s">
        <v>1586</v>
      </c>
      <c r="G25507">
        <v>292</v>
      </c>
      <c r="H25507" t="str">
        <f t="shared" si="423"/>
        <v>1</v>
      </c>
      <c r="BC25507" t="s">
        <v>1586</v>
      </c>
      <c r="BD25507">
        <v>292</v>
      </c>
      <c r="BE25507">
        <v>292</v>
      </c>
      <c r="BG25507" t="s">
        <v>1506</v>
      </c>
    </row>
    <row r="25508" spans="1:59" x14ac:dyDescent="0.3">
      <c r="A25508">
        <v>25866</v>
      </c>
      <c r="B25508" t="s">
        <v>1586</v>
      </c>
      <c r="C25508" s="6">
        <v>293</v>
      </c>
      <c r="E25508" s="4" t="s">
        <v>285</v>
      </c>
      <c r="F25508" t="s">
        <v>1586</v>
      </c>
      <c r="G25508">
        <v>293</v>
      </c>
      <c r="H25508" t="str">
        <f t="shared" si="423"/>
        <v>1</v>
      </c>
      <c r="BC25508" t="s">
        <v>1586</v>
      </c>
      <c r="BD25508">
        <v>293</v>
      </c>
      <c r="BE25508">
        <v>293</v>
      </c>
      <c r="BG25508" t="s">
        <v>1506</v>
      </c>
    </row>
    <row r="25509" spans="1:59" x14ac:dyDescent="0.3">
      <c r="A25509">
        <v>25867</v>
      </c>
      <c r="B25509" t="s">
        <v>1586</v>
      </c>
      <c r="C25509" s="6">
        <v>294</v>
      </c>
      <c r="E25509" s="4">
        <v>210</v>
      </c>
      <c r="F25509" t="s">
        <v>1586</v>
      </c>
      <c r="G25509">
        <v>294</v>
      </c>
      <c r="H25509" t="str">
        <f t="shared" si="423"/>
        <v>1</v>
      </c>
      <c r="BC25509" t="s">
        <v>1586</v>
      </c>
      <c r="BD25509">
        <v>294</v>
      </c>
      <c r="BE25509">
        <v>294</v>
      </c>
      <c r="BG25509" t="s">
        <v>1506</v>
      </c>
    </row>
    <row r="25510" spans="1:59" x14ac:dyDescent="0.3">
      <c r="A25510">
        <v>25868</v>
      </c>
      <c r="B25510" t="s">
        <v>1586</v>
      </c>
      <c r="C25510" s="6">
        <v>295</v>
      </c>
      <c r="E25510" s="4" t="s">
        <v>288</v>
      </c>
      <c r="F25510" t="s">
        <v>1586</v>
      </c>
      <c r="G25510">
        <v>295</v>
      </c>
      <c r="H25510" t="str">
        <f t="shared" si="423"/>
        <v>1</v>
      </c>
      <c r="BC25510" t="s">
        <v>1586</v>
      </c>
      <c r="BD25510">
        <v>295</v>
      </c>
      <c r="BE25510">
        <v>295</v>
      </c>
      <c r="BG25510" t="s">
        <v>1506</v>
      </c>
    </row>
    <row r="25511" spans="1:59" x14ac:dyDescent="0.3">
      <c r="A25511">
        <v>25869</v>
      </c>
      <c r="B25511" t="s">
        <v>1586</v>
      </c>
      <c r="C25511" s="6">
        <v>296</v>
      </c>
      <c r="E25511" s="4" t="s">
        <v>291</v>
      </c>
      <c r="F25511" t="s">
        <v>1586</v>
      </c>
      <c r="G25511">
        <v>296</v>
      </c>
      <c r="H25511" t="str">
        <f t="shared" si="423"/>
        <v>1</v>
      </c>
      <c r="BC25511" t="s">
        <v>1586</v>
      </c>
      <c r="BD25511">
        <v>296</v>
      </c>
      <c r="BE25511">
        <v>296</v>
      </c>
      <c r="BG25511" t="s">
        <v>1506</v>
      </c>
    </row>
    <row r="25512" spans="1:59" x14ac:dyDescent="0.3">
      <c r="A25512">
        <v>25870</v>
      </c>
      <c r="B25512" t="s">
        <v>1586</v>
      </c>
      <c r="C25512" s="6">
        <v>297</v>
      </c>
      <c r="E25512" s="4">
        <v>213</v>
      </c>
      <c r="F25512" t="s">
        <v>1586</v>
      </c>
      <c r="G25512">
        <v>297</v>
      </c>
      <c r="H25512" t="str">
        <f t="shared" si="423"/>
        <v>1</v>
      </c>
      <c r="BC25512" t="s">
        <v>1586</v>
      </c>
      <c r="BD25512">
        <v>297</v>
      </c>
      <c r="BE25512">
        <v>297</v>
      </c>
      <c r="BG25512" t="s">
        <v>1506</v>
      </c>
    </row>
    <row r="25513" spans="1:59" x14ac:dyDescent="0.3">
      <c r="A25513">
        <v>25871</v>
      </c>
      <c r="B25513" t="s">
        <v>1586</v>
      </c>
      <c r="C25513" s="6">
        <v>298</v>
      </c>
      <c r="E25513" s="4">
        <v>214</v>
      </c>
      <c r="F25513" t="s">
        <v>1586</v>
      </c>
      <c r="G25513">
        <v>298</v>
      </c>
      <c r="H25513" t="str">
        <f t="shared" si="423"/>
        <v>1</v>
      </c>
      <c r="BC25513" t="s">
        <v>1586</v>
      </c>
      <c r="BD25513">
        <v>298</v>
      </c>
      <c r="BE25513">
        <v>298</v>
      </c>
      <c r="BG25513" t="s">
        <v>1506</v>
      </c>
    </row>
    <row r="25514" spans="1:59" x14ac:dyDescent="0.3">
      <c r="A25514">
        <v>25872</v>
      </c>
      <c r="B25514" t="s">
        <v>1586</v>
      </c>
      <c r="C25514" s="6">
        <v>299</v>
      </c>
      <c r="E25514" s="4" t="s">
        <v>293</v>
      </c>
      <c r="F25514" t="s">
        <v>1586</v>
      </c>
      <c r="G25514">
        <v>299</v>
      </c>
      <c r="H25514" t="str">
        <f t="shared" si="423"/>
        <v>1</v>
      </c>
      <c r="BC25514" t="s">
        <v>1586</v>
      </c>
      <c r="BD25514">
        <v>299</v>
      </c>
      <c r="BE25514">
        <v>299</v>
      </c>
      <c r="BG25514" t="s">
        <v>1506</v>
      </c>
    </row>
    <row r="25515" spans="1:59" x14ac:dyDescent="0.3">
      <c r="A25515">
        <v>25873</v>
      </c>
      <c r="B25515" t="s">
        <v>1586</v>
      </c>
      <c r="C25515" s="6">
        <v>300</v>
      </c>
      <c r="E25515" s="4">
        <v>215</v>
      </c>
      <c r="F25515" t="s">
        <v>1586</v>
      </c>
      <c r="G25515">
        <v>300</v>
      </c>
      <c r="H25515" t="str">
        <f t="shared" si="423"/>
        <v>1</v>
      </c>
      <c r="BC25515" t="s">
        <v>1586</v>
      </c>
      <c r="BD25515">
        <v>300</v>
      </c>
      <c r="BE25515">
        <v>300</v>
      </c>
      <c r="BG25515" t="s">
        <v>1506</v>
      </c>
    </row>
    <row r="25516" spans="1:59" x14ac:dyDescent="0.3">
      <c r="A25516">
        <v>25874</v>
      </c>
      <c r="B25516" t="s">
        <v>1586</v>
      </c>
      <c r="C25516" s="6">
        <v>301</v>
      </c>
      <c r="E25516" s="4" t="s">
        <v>56</v>
      </c>
      <c r="F25516" t="s">
        <v>1586</v>
      </c>
      <c r="G25516">
        <v>301</v>
      </c>
      <c r="H25516" t="str">
        <f t="shared" si="423"/>
        <v>1</v>
      </c>
      <c r="I25516" s="9" t="s">
        <v>2591</v>
      </c>
      <c r="BC25516" t="s">
        <v>1586</v>
      </c>
      <c r="BD25516">
        <v>301</v>
      </c>
      <c r="BE25516">
        <v>301</v>
      </c>
      <c r="BG25516" t="s">
        <v>1506</v>
      </c>
    </row>
    <row r="25517" spans="1:59" x14ac:dyDescent="0.3">
      <c r="A25517">
        <v>25875</v>
      </c>
      <c r="B25517" t="s">
        <v>1586</v>
      </c>
      <c r="C25517" s="6">
        <v>302</v>
      </c>
      <c r="E25517" s="4" t="s">
        <v>56</v>
      </c>
      <c r="F25517" t="s">
        <v>1586</v>
      </c>
      <c r="G25517">
        <v>302</v>
      </c>
      <c r="H25517" t="str">
        <f t="shared" si="423"/>
        <v>1</v>
      </c>
      <c r="I25517" s="9" t="s">
        <v>2591</v>
      </c>
      <c r="BC25517" t="s">
        <v>1586</v>
      </c>
      <c r="BD25517">
        <v>302</v>
      </c>
      <c r="BE25517">
        <v>302</v>
      </c>
      <c r="BG25517" t="s">
        <v>1506</v>
      </c>
    </row>
    <row r="25518" spans="1:59" x14ac:dyDescent="0.3">
      <c r="A25518">
        <v>25876</v>
      </c>
      <c r="B25518" t="s">
        <v>1586</v>
      </c>
      <c r="C25518" s="6">
        <v>303</v>
      </c>
      <c r="E25518" s="4" t="s">
        <v>295</v>
      </c>
      <c r="F25518" t="s">
        <v>1586</v>
      </c>
      <c r="G25518">
        <v>303</v>
      </c>
      <c r="H25518" t="str">
        <f t="shared" si="423"/>
        <v>1</v>
      </c>
      <c r="BC25518" t="s">
        <v>1586</v>
      </c>
      <c r="BD25518">
        <v>303</v>
      </c>
      <c r="BE25518">
        <v>303</v>
      </c>
      <c r="BG25518" t="s">
        <v>1506</v>
      </c>
    </row>
    <row r="25519" spans="1:59" x14ac:dyDescent="0.3">
      <c r="A25519">
        <v>25877</v>
      </c>
      <c r="B25519" t="s">
        <v>1586</v>
      </c>
      <c r="C25519" s="6">
        <v>304</v>
      </c>
      <c r="E25519" s="4" t="s">
        <v>299</v>
      </c>
      <c r="F25519" t="s">
        <v>1586</v>
      </c>
      <c r="G25519">
        <v>304</v>
      </c>
      <c r="H25519" t="str">
        <f t="shared" si="423"/>
        <v>1</v>
      </c>
      <c r="BC25519" t="s">
        <v>1586</v>
      </c>
      <c r="BD25519">
        <v>304</v>
      </c>
      <c r="BE25519">
        <v>304</v>
      </c>
      <c r="BG25519" t="s">
        <v>1506</v>
      </c>
    </row>
    <row r="25520" spans="1:59" x14ac:dyDescent="0.3">
      <c r="A25520">
        <v>25878</v>
      </c>
      <c r="B25520" t="s">
        <v>1586</v>
      </c>
      <c r="C25520" s="6">
        <v>305</v>
      </c>
      <c r="E25520" s="4" t="s">
        <v>300</v>
      </c>
      <c r="F25520" t="s">
        <v>1586</v>
      </c>
      <c r="G25520">
        <v>305</v>
      </c>
      <c r="H25520" t="str">
        <f t="shared" si="423"/>
        <v>1</v>
      </c>
      <c r="BC25520" t="s">
        <v>1586</v>
      </c>
      <c r="BD25520">
        <v>305</v>
      </c>
      <c r="BE25520">
        <v>305</v>
      </c>
      <c r="BG25520" t="s">
        <v>1506</v>
      </c>
    </row>
    <row r="25521" spans="1:59" x14ac:dyDescent="0.3">
      <c r="A25521">
        <v>25879</v>
      </c>
      <c r="B25521" t="s">
        <v>1586</v>
      </c>
      <c r="C25521" s="6">
        <v>306</v>
      </c>
      <c r="E25521" s="4">
        <v>220</v>
      </c>
      <c r="F25521" t="s">
        <v>1586</v>
      </c>
      <c r="G25521">
        <v>306</v>
      </c>
      <c r="H25521" t="str">
        <f t="shared" si="423"/>
        <v>1</v>
      </c>
      <c r="BC25521" t="s">
        <v>1586</v>
      </c>
      <c r="BD25521">
        <v>306</v>
      </c>
      <c r="BE25521">
        <v>306</v>
      </c>
      <c r="BG25521" t="s">
        <v>1506</v>
      </c>
    </row>
    <row r="25522" spans="1:59" x14ac:dyDescent="0.3">
      <c r="A25522">
        <v>25880</v>
      </c>
      <c r="B25522" t="s">
        <v>1586</v>
      </c>
      <c r="C25522">
        <v>307</v>
      </c>
      <c r="E25522" s="4" t="s">
        <v>301</v>
      </c>
      <c r="F25522" t="s">
        <v>1586</v>
      </c>
      <c r="G25522">
        <v>307</v>
      </c>
      <c r="H25522" t="str">
        <f t="shared" si="423"/>
        <v>1</v>
      </c>
      <c r="AI25522" t="s">
        <v>1586</v>
      </c>
      <c r="AJ25522">
        <v>307</v>
      </c>
      <c r="AK25522">
        <v>2089</v>
      </c>
      <c r="AL25522" t="s">
        <v>301</v>
      </c>
      <c r="AM25522" t="s">
        <v>61</v>
      </c>
      <c r="BC25522" t="s">
        <v>1586</v>
      </c>
      <c r="BD25522">
        <v>307</v>
      </c>
      <c r="BE25522">
        <v>307</v>
      </c>
      <c r="BG25522" t="s">
        <v>1506</v>
      </c>
    </row>
    <row r="25523" spans="1:59" x14ac:dyDescent="0.3">
      <c r="A25523">
        <v>25881</v>
      </c>
      <c r="B25523" t="s">
        <v>1586</v>
      </c>
      <c r="C25523" s="6">
        <v>308</v>
      </c>
      <c r="E25523" s="4">
        <v>222</v>
      </c>
      <c r="F25523" t="s">
        <v>1586</v>
      </c>
      <c r="G25523">
        <v>308</v>
      </c>
      <c r="H25523" t="str">
        <f t="shared" si="423"/>
        <v>1</v>
      </c>
      <c r="BC25523" t="s">
        <v>1586</v>
      </c>
      <c r="BD25523">
        <v>308</v>
      </c>
      <c r="BE25523">
        <v>308</v>
      </c>
      <c r="BG25523" t="s">
        <v>1506</v>
      </c>
    </row>
    <row r="25524" spans="1:59" x14ac:dyDescent="0.3">
      <c r="A25524">
        <v>25882</v>
      </c>
      <c r="B25524" t="s">
        <v>1586</v>
      </c>
      <c r="C25524">
        <v>309</v>
      </c>
      <c r="E25524" s="4">
        <v>222</v>
      </c>
      <c r="F25524" t="s">
        <v>1586</v>
      </c>
      <c r="G25524">
        <v>309</v>
      </c>
      <c r="H25524" t="str">
        <f t="shared" si="423"/>
        <v>1</v>
      </c>
      <c r="AI25524" t="s">
        <v>1586</v>
      </c>
      <c r="AJ25524">
        <v>309</v>
      </c>
      <c r="AK25524">
        <v>2090</v>
      </c>
      <c r="AL25524">
        <v>222</v>
      </c>
      <c r="AM25524" t="s">
        <v>61</v>
      </c>
      <c r="BC25524" t="s">
        <v>1586</v>
      </c>
      <c r="BD25524">
        <v>309</v>
      </c>
      <c r="BE25524">
        <v>309</v>
      </c>
      <c r="BG25524" t="s">
        <v>1506</v>
      </c>
    </row>
    <row r="25525" spans="1:59" x14ac:dyDescent="0.3">
      <c r="A25525">
        <v>25883</v>
      </c>
      <c r="B25525" t="s">
        <v>1586</v>
      </c>
      <c r="C25525" s="6">
        <v>310</v>
      </c>
      <c r="E25525" s="4" t="s">
        <v>303</v>
      </c>
      <c r="F25525" t="s">
        <v>1586</v>
      </c>
      <c r="G25525">
        <v>310</v>
      </c>
      <c r="H25525" t="str">
        <f t="shared" si="423"/>
        <v>1</v>
      </c>
      <c r="BC25525" t="s">
        <v>1586</v>
      </c>
      <c r="BD25525">
        <v>310</v>
      </c>
      <c r="BE25525">
        <v>310</v>
      </c>
      <c r="BG25525" t="s">
        <v>1506</v>
      </c>
    </row>
    <row r="25526" spans="1:59" x14ac:dyDescent="0.3">
      <c r="A25526">
        <v>25884</v>
      </c>
      <c r="B25526" t="s">
        <v>1586</v>
      </c>
      <c r="C25526" s="6">
        <v>311</v>
      </c>
      <c r="E25526" s="4" t="s">
        <v>304</v>
      </c>
      <c r="F25526" t="s">
        <v>1586</v>
      </c>
      <c r="G25526">
        <v>311</v>
      </c>
      <c r="H25526" t="str">
        <f t="shared" si="423"/>
        <v>1</v>
      </c>
      <c r="BC25526" t="s">
        <v>1586</v>
      </c>
      <c r="BD25526">
        <v>311</v>
      </c>
      <c r="BE25526">
        <v>311</v>
      </c>
      <c r="BG25526" t="s">
        <v>1506</v>
      </c>
    </row>
    <row r="25527" spans="1:59" x14ac:dyDescent="0.3">
      <c r="A25527">
        <v>25885</v>
      </c>
      <c r="B25527" t="s">
        <v>1586</v>
      </c>
      <c r="C25527" s="6">
        <v>312</v>
      </c>
      <c r="E25527" s="4">
        <v>224</v>
      </c>
      <c r="F25527" t="s">
        <v>1586</v>
      </c>
      <c r="G25527">
        <v>312</v>
      </c>
      <c r="H25527" t="str">
        <f t="shared" si="423"/>
        <v>1</v>
      </c>
      <c r="BC25527" t="s">
        <v>1586</v>
      </c>
      <c r="BD25527">
        <v>312</v>
      </c>
      <c r="BE25527">
        <v>312</v>
      </c>
      <c r="BG25527" t="s">
        <v>1506</v>
      </c>
    </row>
    <row r="25528" spans="1:59" x14ac:dyDescent="0.3">
      <c r="A25528">
        <v>25886</v>
      </c>
      <c r="B25528" t="s">
        <v>1586</v>
      </c>
      <c r="C25528" s="6">
        <v>313</v>
      </c>
      <c r="E25528" s="4" t="s">
        <v>305</v>
      </c>
      <c r="F25528" t="s">
        <v>1586</v>
      </c>
      <c r="G25528">
        <v>313</v>
      </c>
      <c r="H25528" t="str">
        <f t="shared" si="423"/>
        <v>1</v>
      </c>
      <c r="BC25528" t="s">
        <v>1586</v>
      </c>
      <c r="BD25528">
        <v>313</v>
      </c>
      <c r="BE25528">
        <v>313</v>
      </c>
      <c r="BG25528" t="s">
        <v>1506</v>
      </c>
    </row>
    <row r="25529" spans="1:59" x14ac:dyDescent="0.3">
      <c r="A25529">
        <v>25887</v>
      </c>
      <c r="B25529" t="s">
        <v>1586</v>
      </c>
      <c r="C25529" s="6">
        <v>314</v>
      </c>
      <c r="E25529" s="4">
        <v>225</v>
      </c>
      <c r="F25529" t="s">
        <v>1586</v>
      </c>
      <c r="G25529">
        <v>314</v>
      </c>
      <c r="H25529" t="str">
        <f t="shared" si="423"/>
        <v>1</v>
      </c>
      <c r="BC25529" t="s">
        <v>1586</v>
      </c>
      <c r="BD25529">
        <v>314</v>
      </c>
      <c r="BE25529">
        <v>314</v>
      </c>
      <c r="BG25529" t="s">
        <v>1506</v>
      </c>
    </row>
    <row r="25530" spans="1:59" x14ac:dyDescent="0.3">
      <c r="A25530">
        <v>25888</v>
      </c>
      <c r="B25530" t="s">
        <v>1586</v>
      </c>
      <c r="C25530" s="6">
        <v>315</v>
      </c>
      <c r="E25530" s="4" t="s">
        <v>306</v>
      </c>
      <c r="F25530" t="s">
        <v>1586</v>
      </c>
      <c r="G25530">
        <v>315</v>
      </c>
      <c r="H25530" t="str">
        <f t="shared" si="423"/>
        <v>1</v>
      </c>
      <c r="BC25530" t="s">
        <v>1586</v>
      </c>
      <c r="BD25530">
        <v>315</v>
      </c>
      <c r="BE25530">
        <v>315</v>
      </c>
      <c r="BG25530" t="s">
        <v>1506</v>
      </c>
    </row>
    <row r="25531" spans="1:59" x14ac:dyDescent="0.3">
      <c r="A25531">
        <v>25889</v>
      </c>
      <c r="B25531" t="s">
        <v>1586</v>
      </c>
      <c r="C25531" s="6">
        <v>316</v>
      </c>
      <c r="E25531" s="4">
        <v>226</v>
      </c>
      <c r="F25531" t="s">
        <v>1586</v>
      </c>
      <c r="G25531">
        <v>316</v>
      </c>
      <c r="H25531" t="str">
        <f t="shared" si="423"/>
        <v>1</v>
      </c>
      <c r="BC25531" t="s">
        <v>1586</v>
      </c>
      <c r="BD25531">
        <v>316</v>
      </c>
      <c r="BE25531">
        <v>316</v>
      </c>
      <c r="BG25531" t="s">
        <v>1506</v>
      </c>
    </row>
    <row r="25532" spans="1:59" x14ac:dyDescent="0.3">
      <c r="A25532">
        <v>25890</v>
      </c>
      <c r="B25532" t="s">
        <v>1586</v>
      </c>
      <c r="C25532" s="6">
        <v>317</v>
      </c>
      <c r="E25532" s="4">
        <v>227</v>
      </c>
      <c r="F25532" t="s">
        <v>1586</v>
      </c>
      <c r="G25532">
        <v>317</v>
      </c>
      <c r="H25532" t="str">
        <f t="shared" si="423"/>
        <v>1</v>
      </c>
      <c r="BC25532" t="s">
        <v>1586</v>
      </c>
      <c r="BD25532">
        <v>317</v>
      </c>
      <c r="BE25532">
        <v>317</v>
      </c>
      <c r="BG25532" t="s">
        <v>1506</v>
      </c>
    </row>
    <row r="25533" spans="1:59" x14ac:dyDescent="0.3">
      <c r="A25533">
        <v>25891</v>
      </c>
      <c r="B25533" t="s">
        <v>1586</v>
      </c>
      <c r="C25533" s="6">
        <v>318</v>
      </c>
      <c r="E25533" s="4" t="s">
        <v>520</v>
      </c>
      <c r="F25533" t="s">
        <v>1586</v>
      </c>
      <c r="G25533">
        <v>318</v>
      </c>
      <c r="H25533" t="str">
        <f t="shared" si="423"/>
        <v>1</v>
      </c>
      <c r="BC25533" t="s">
        <v>1586</v>
      </c>
      <c r="BD25533">
        <v>318</v>
      </c>
      <c r="BE25533">
        <v>318</v>
      </c>
      <c r="BG25533" t="s">
        <v>1506</v>
      </c>
    </row>
    <row r="25534" spans="1:59" x14ac:dyDescent="0.3">
      <c r="A25534">
        <v>25892</v>
      </c>
      <c r="B25534" t="s">
        <v>1586</v>
      </c>
      <c r="C25534" s="6">
        <v>319</v>
      </c>
      <c r="E25534" s="4">
        <v>228</v>
      </c>
      <c r="F25534" t="s">
        <v>1586</v>
      </c>
      <c r="G25534">
        <v>319</v>
      </c>
      <c r="H25534" t="str">
        <f t="shared" si="423"/>
        <v>1</v>
      </c>
      <c r="BC25534" t="s">
        <v>1586</v>
      </c>
      <c r="BD25534">
        <v>319</v>
      </c>
      <c r="BE25534">
        <v>319</v>
      </c>
      <c r="BG25534" t="s">
        <v>1506</v>
      </c>
    </row>
    <row r="25535" spans="1:59" x14ac:dyDescent="0.3">
      <c r="A25535">
        <v>25893</v>
      </c>
      <c r="B25535" t="s">
        <v>1586</v>
      </c>
      <c r="C25535">
        <v>320</v>
      </c>
      <c r="E25535" s="4" t="s">
        <v>308</v>
      </c>
      <c r="F25535" t="s">
        <v>1586</v>
      </c>
      <c r="G25535">
        <v>320</v>
      </c>
      <c r="H25535" t="str">
        <f t="shared" si="423"/>
        <v>1</v>
      </c>
      <c r="AD25535" t="s">
        <v>1586</v>
      </c>
      <c r="AE25535">
        <v>320</v>
      </c>
      <c r="AF25535">
        <v>3342</v>
      </c>
      <c r="AG25535" t="s">
        <v>308</v>
      </c>
      <c r="AH25535" t="s">
        <v>77</v>
      </c>
      <c r="BC25535" t="s">
        <v>1586</v>
      </c>
      <c r="BD25535">
        <v>320</v>
      </c>
      <c r="BE25535">
        <v>320</v>
      </c>
      <c r="BG25535" t="s">
        <v>1506</v>
      </c>
    </row>
    <row r="25536" spans="1:59" x14ac:dyDescent="0.3">
      <c r="A25536">
        <v>25894</v>
      </c>
      <c r="B25536" t="s">
        <v>1586</v>
      </c>
      <c r="C25536" s="6">
        <v>321</v>
      </c>
      <c r="E25536" s="4" t="s">
        <v>309</v>
      </c>
      <c r="F25536" t="s">
        <v>1586</v>
      </c>
      <c r="G25536">
        <v>321</v>
      </c>
      <c r="H25536" t="str">
        <f t="shared" si="423"/>
        <v>1</v>
      </c>
      <c r="BC25536" t="s">
        <v>1586</v>
      </c>
      <c r="BD25536">
        <v>321</v>
      </c>
      <c r="BE25536">
        <v>321</v>
      </c>
      <c r="BG25536" t="s">
        <v>1506</v>
      </c>
    </row>
    <row r="25537" spans="1:59" x14ac:dyDescent="0.3">
      <c r="A25537">
        <v>25895</v>
      </c>
      <c r="B25537" t="s">
        <v>1586</v>
      </c>
      <c r="C25537" s="6">
        <v>322</v>
      </c>
      <c r="E25537" s="4">
        <v>230</v>
      </c>
      <c r="F25537" t="s">
        <v>1586</v>
      </c>
      <c r="G25537">
        <v>322</v>
      </c>
      <c r="H25537" t="str">
        <f t="shared" si="423"/>
        <v>1</v>
      </c>
      <c r="BC25537" t="s">
        <v>1586</v>
      </c>
      <c r="BD25537">
        <v>322</v>
      </c>
      <c r="BE25537">
        <v>322</v>
      </c>
      <c r="BG25537" t="s">
        <v>1506</v>
      </c>
    </row>
    <row r="25538" spans="1:59" x14ac:dyDescent="0.3">
      <c r="A25538">
        <v>25896</v>
      </c>
      <c r="B25538" t="s">
        <v>1586</v>
      </c>
      <c r="C25538" s="6">
        <v>323</v>
      </c>
      <c r="E25538" s="4" t="s">
        <v>521</v>
      </c>
      <c r="F25538" t="s">
        <v>1586</v>
      </c>
      <c r="G25538">
        <v>323</v>
      </c>
      <c r="H25538" t="str">
        <f t="shared" si="423"/>
        <v>1</v>
      </c>
      <c r="BC25538" t="s">
        <v>1586</v>
      </c>
      <c r="BD25538">
        <v>323</v>
      </c>
      <c r="BE25538">
        <v>323</v>
      </c>
      <c r="BG25538" t="s">
        <v>1506</v>
      </c>
    </row>
    <row r="25539" spans="1:59" x14ac:dyDescent="0.3">
      <c r="A25539">
        <v>25897</v>
      </c>
      <c r="B25539" t="s">
        <v>1586</v>
      </c>
      <c r="C25539" s="6">
        <v>324</v>
      </c>
      <c r="E25539" s="4" t="s">
        <v>522</v>
      </c>
      <c r="F25539" t="s">
        <v>1586</v>
      </c>
      <c r="G25539">
        <v>324</v>
      </c>
      <c r="H25539" t="str">
        <f t="shared" si="423"/>
        <v>1</v>
      </c>
      <c r="BC25539" t="s">
        <v>1586</v>
      </c>
      <c r="BD25539">
        <v>324</v>
      </c>
      <c r="BE25539">
        <v>324</v>
      </c>
      <c r="BG25539" t="s">
        <v>1506</v>
      </c>
    </row>
    <row r="25540" spans="1:59" x14ac:dyDescent="0.3">
      <c r="A25540">
        <v>25898</v>
      </c>
      <c r="B25540" t="s">
        <v>1586</v>
      </c>
      <c r="C25540" s="6">
        <v>325</v>
      </c>
      <c r="E25540" s="4">
        <v>232</v>
      </c>
      <c r="F25540" t="s">
        <v>1586</v>
      </c>
      <c r="G25540">
        <v>325</v>
      </c>
      <c r="H25540" t="str">
        <f t="shared" si="423"/>
        <v>1</v>
      </c>
      <c r="BC25540" t="s">
        <v>1586</v>
      </c>
      <c r="BD25540">
        <v>325</v>
      </c>
      <c r="BE25540">
        <v>325</v>
      </c>
      <c r="BG25540" t="s">
        <v>1506</v>
      </c>
    </row>
    <row r="25541" spans="1:59" x14ac:dyDescent="0.3">
      <c r="A25541">
        <v>25899</v>
      </c>
      <c r="B25541" t="s">
        <v>1586</v>
      </c>
      <c r="C25541" s="6">
        <v>326</v>
      </c>
      <c r="E25541" s="4">
        <v>233</v>
      </c>
      <c r="F25541" t="s">
        <v>1586</v>
      </c>
      <c r="G25541">
        <v>326</v>
      </c>
      <c r="H25541" t="str">
        <f t="shared" si="423"/>
        <v>1</v>
      </c>
      <c r="BC25541" t="s">
        <v>1586</v>
      </c>
      <c r="BD25541">
        <v>326</v>
      </c>
      <c r="BE25541">
        <v>326</v>
      </c>
      <c r="BG25541" t="s">
        <v>1506</v>
      </c>
    </row>
    <row r="25542" spans="1:59" x14ac:dyDescent="0.3">
      <c r="A25542">
        <v>25900</v>
      </c>
      <c r="B25542" t="s">
        <v>1586</v>
      </c>
      <c r="C25542" s="6">
        <v>327</v>
      </c>
      <c r="E25542" s="4" t="s">
        <v>524</v>
      </c>
      <c r="F25542" t="s">
        <v>1586</v>
      </c>
      <c r="G25542">
        <v>327</v>
      </c>
      <c r="H25542" t="str">
        <f t="shared" ref="H25542:H25605" si="424">IF(C25543=C25542+1,"1","0")</f>
        <v>1</v>
      </c>
      <c r="BC25542" t="s">
        <v>1586</v>
      </c>
      <c r="BD25542">
        <v>327</v>
      </c>
      <c r="BE25542">
        <v>327</v>
      </c>
      <c r="BG25542" t="s">
        <v>1506</v>
      </c>
    </row>
    <row r="25543" spans="1:59" x14ac:dyDescent="0.3">
      <c r="A25543">
        <v>25901</v>
      </c>
      <c r="B25543" t="s">
        <v>1586</v>
      </c>
      <c r="C25543" s="6">
        <v>328</v>
      </c>
      <c r="E25543" s="4">
        <v>234</v>
      </c>
      <c r="F25543" t="s">
        <v>1586</v>
      </c>
      <c r="G25543">
        <v>328</v>
      </c>
      <c r="H25543" t="str">
        <f t="shared" si="424"/>
        <v>1</v>
      </c>
      <c r="BC25543" t="s">
        <v>1586</v>
      </c>
      <c r="BD25543">
        <v>328</v>
      </c>
      <c r="BE25543">
        <v>328</v>
      </c>
      <c r="BG25543" t="s">
        <v>1506</v>
      </c>
    </row>
    <row r="25544" spans="1:59" x14ac:dyDescent="0.3">
      <c r="A25544">
        <v>25902</v>
      </c>
      <c r="B25544" t="s">
        <v>1586</v>
      </c>
      <c r="C25544" s="6">
        <v>329</v>
      </c>
      <c r="E25544" s="4" t="s">
        <v>527</v>
      </c>
      <c r="F25544" t="s">
        <v>1586</v>
      </c>
      <c r="G25544">
        <v>329</v>
      </c>
      <c r="H25544" t="str">
        <f t="shared" si="424"/>
        <v>1</v>
      </c>
      <c r="BC25544" t="s">
        <v>1586</v>
      </c>
      <c r="BD25544">
        <v>329</v>
      </c>
      <c r="BE25544">
        <v>329</v>
      </c>
      <c r="BG25544" t="s">
        <v>1506</v>
      </c>
    </row>
    <row r="25545" spans="1:59" x14ac:dyDescent="0.3">
      <c r="A25545">
        <v>25903</v>
      </c>
      <c r="B25545" t="s">
        <v>1586</v>
      </c>
      <c r="C25545">
        <v>330</v>
      </c>
      <c r="E25545" s="4">
        <v>235</v>
      </c>
      <c r="F25545" t="s">
        <v>1586</v>
      </c>
      <c r="G25545">
        <v>330</v>
      </c>
      <c r="H25545" t="str">
        <f t="shared" si="424"/>
        <v>1</v>
      </c>
      <c r="AI25545" t="s">
        <v>1586</v>
      </c>
      <c r="AJ25545">
        <v>330</v>
      </c>
      <c r="AK25545">
        <v>2091</v>
      </c>
      <c r="AL25545">
        <v>235</v>
      </c>
      <c r="AM25545" t="s">
        <v>61</v>
      </c>
      <c r="BC25545" t="s">
        <v>1586</v>
      </c>
      <c r="BD25545">
        <v>330</v>
      </c>
      <c r="BE25545">
        <v>330</v>
      </c>
      <c r="BG25545" t="s">
        <v>1506</v>
      </c>
    </row>
    <row r="25546" spans="1:59" x14ac:dyDescent="0.3">
      <c r="A25546">
        <v>25904</v>
      </c>
      <c r="B25546" t="s">
        <v>1586</v>
      </c>
      <c r="C25546" s="6">
        <v>331</v>
      </c>
      <c r="E25546" s="4">
        <v>236</v>
      </c>
      <c r="F25546" t="s">
        <v>1586</v>
      </c>
      <c r="G25546">
        <v>331</v>
      </c>
      <c r="H25546" t="str">
        <f t="shared" si="424"/>
        <v>1</v>
      </c>
      <c r="BC25546" t="s">
        <v>1586</v>
      </c>
      <c r="BD25546">
        <v>331</v>
      </c>
      <c r="BE25546">
        <v>331</v>
      </c>
      <c r="BG25546" t="s">
        <v>1506</v>
      </c>
    </row>
    <row r="25547" spans="1:59" x14ac:dyDescent="0.3">
      <c r="A25547">
        <v>25905</v>
      </c>
      <c r="B25547" t="s">
        <v>1586</v>
      </c>
      <c r="C25547" s="6">
        <v>332</v>
      </c>
      <c r="E25547" s="4" t="s">
        <v>528</v>
      </c>
      <c r="F25547" t="s">
        <v>1586</v>
      </c>
      <c r="G25547">
        <v>332</v>
      </c>
      <c r="H25547" t="str">
        <f t="shared" si="424"/>
        <v>1</v>
      </c>
      <c r="BC25547" t="s">
        <v>1586</v>
      </c>
      <c r="BD25547">
        <v>332</v>
      </c>
      <c r="BE25547">
        <v>332</v>
      </c>
      <c r="BG25547" t="s">
        <v>1506</v>
      </c>
    </row>
    <row r="25548" spans="1:59" x14ac:dyDescent="0.3">
      <c r="A25548">
        <v>25906</v>
      </c>
      <c r="B25548" t="s">
        <v>1586</v>
      </c>
      <c r="C25548">
        <v>333</v>
      </c>
      <c r="E25548" s="4">
        <v>237</v>
      </c>
      <c r="F25548" t="s">
        <v>1586</v>
      </c>
      <c r="G25548">
        <v>333</v>
      </c>
      <c r="H25548" t="str">
        <f t="shared" si="424"/>
        <v>1</v>
      </c>
      <c r="AI25548" t="s">
        <v>1586</v>
      </c>
      <c r="AJ25548">
        <v>333</v>
      </c>
      <c r="AK25548">
        <v>2092</v>
      </c>
      <c r="AL25548">
        <v>237</v>
      </c>
      <c r="AM25548" t="s">
        <v>61</v>
      </c>
      <c r="BC25548" t="s">
        <v>1586</v>
      </c>
      <c r="BD25548">
        <v>333</v>
      </c>
      <c r="BE25548">
        <v>333</v>
      </c>
      <c r="BG25548" t="s">
        <v>1506</v>
      </c>
    </row>
    <row r="25549" spans="1:59" x14ac:dyDescent="0.3">
      <c r="A25549">
        <v>25907</v>
      </c>
      <c r="B25549" t="s">
        <v>1586</v>
      </c>
      <c r="C25549" s="6">
        <v>334</v>
      </c>
      <c r="E25549" s="4">
        <v>238</v>
      </c>
      <c r="F25549" t="s">
        <v>1586</v>
      </c>
      <c r="G25549">
        <v>334</v>
      </c>
      <c r="H25549" t="str">
        <f t="shared" si="424"/>
        <v>1</v>
      </c>
      <c r="BC25549" t="s">
        <v>1586</v>
      </c>
      <c r="BD25549">
        <v>334</v>
      </c>
      <c r="BE25549">
        <v>334</v>
      </c>
      <c r="BG25549" t="s">
        <v>1506</v>
      </c>
    </row>
    <row r="25550" spans="1:59" x14ac:dyDescent="0.3">
      <c r="A25550">
        <v>25908</v>
      </c>
      <c r="B25550" t="s">
        <v>1586</v>
      </c>
      <c r="C25550" s="6">
        <v>335</v>
      </c>
      <c r="E25550" s="4" t="s">
        <v>529</v>
      </c>
      <c r="F25550" t="s">
        <v>1586</v>
      </c>
      <c r="G25550">
        <v>335</v>
      </c>
      <c r="H25550" t="str">
        <f t="shared" si="424"/>
        <v>1</v>
      </c>
      <c r="BC25550" t="s">
        <v>1586</v>
      </c>
      <c r="BD25550">
        <v>335</v>
      </c>
      <c r="BE25550">
        <v>335</v>
      </c>
      <c r="BG25550" t="s">
        <v>1506</v>
      </c>
    </row>
    <row r="25551" spans="1:59" x14ac:dyDescent="0.3">
      <c r="A25551">
        <v>25909</v>
      </c>
      <c r="B25551" t="s">
        <v>1586</v>
      </c>
      <c r="C25551" s="6">
        <v>336</v>
      </c>
      <c r="E25551" s="4">
        <v>239</v>
      </c>
      <c r="F25551" t="s">
        <v>1586</v>
      </c>
      <c r="G25551">
        <v>336</v>
      </c>
      <c r="H25551" t="str">
        <f t="shared" si="424"/>
        <v>1</v>
      </c>
      <c r="BC25551" t="s">
        <v>1586</v>
      </c>
      <c r="BD25551">
        <v>336</v>
      </c>
      <c r="BE25551">
        <v>336</v>
      </c>
      <c r="BG25551" t="s">
        <v>1506</v>
      </c>
    </row>
    <row r="25552" spans="1:59" x14ac:dyDescent="0.3">
      <c r="A25552">
        <v>25910</v>
      </c>
      <c r="B25552" t="s">
        <v>1586</v>
      </c>
      <c r="C25552">
        <v>337</v>
      </c>
      <c r="E25552" s="4" t="s">
        <v>756</v>
      </c>
      <c r="F25552" t="s">
        <v>1586</v>
      </c>
      <c r="G25552">
        <v>337</v>
      </c>
      <c r="H25552" t="str">
        <f t="shared" si="424"/>
        <v>1</v>
      </c>
      <c r="AI25552" t="s">
        <v>1586</v>
      </c>
      <c r="AJ25552">
        <v>337</v>
      </c>
      <c r="AK25552">
        <v>2093</v>
      </c>
      <c r="AL25552" t="s">
        <v>756</v>
      </c>
      <c r="AM25552" t="s">
        <v>61</v>
      </c>
      <c r="BC25552" t="s">
        <v>1586</v>
      </c>
      <c r="BD25552">
        <v>337</v>
      </c>
      <c r="BE25552">
        <v>337</v>
      </c>
      <c r="BG25552" t="s">
        <v>1506</v>
      </c>
    </row>
    <row r="25553" spans="1:59" x14ac:dyDescent="0.3">
      <c r="A25553">
        <v>25911</v>
      </c>
      <c r="B25553" t="s">
        <v>1586</v>
      </c>
      <c r="C25553" s="6">
        <v>338</v>
      </c>
      <c r="E25553" s="4">
        <v>242</v>
      </c>
      <c r="F25553" t="s">
        <v>1586</v>
      </c>
      <c r="G25553">
        <v>338</v>
      </c>
      <c r="H25553" t="str">
        <f t="shared" si="424"/>
        <v>1</v>
      </c>
      <c r="BC25553" t="s">
        <v>1586</v>
      </c>
      <c r="BD25553">
        <v>338</v>
      </c>
      <c r="BE25553">
        <v>338</v>
      </c>
      <c r="BG25553" t="s">
        <v>1506</v>
      </c>
    </row>
    <row r="25554" spans="1:59" x14ac:dyDescent="0.3">
      <c r="A25554">
        <v>25912</v>
      </c>
      <c r="B25554" t="s">
        <v>1586</v>
      </c>
      <c r="C25554">
        <v>339</v>
      </c>
      <c r="E25554" s="4">
        <v>243</v>
      </c>
      <c r="F25554" t="s">
        <v>1586</v>
      </c>
      <c r="G25554">
        <v>339</v>
      </c>
      <c r="H25554" t="str">
        <f t="shared" si="424"/>
        <v>1</v>
      </c>
      <c r="AD25554" t="s">
        <v>1586</v>
      </c>
      <c r="AE25554">
        <v>339</v>
      </c>
      <c r="AF25554">
        <v>3343</v>
      </c>
      <c r="AG25554">
        <v>243</v>
      </c>
      <c r="AH25554" t="s">
        <v>77</v>
      </c>
      <c r="BC25554" t="s">
        <v>1586</v>
      </c>
      <c r="BD25554">
        <v>339</v>
      </c>
      <c r="BE25554">
        <v>339</v>
      </c>
      <c r="BG25554" t="s">
        <v>1506</v>
      </c>
    </row>
    <row r="25555" spans="1:59" x14ac:dyDescent="0.3">
      <c r="A25555">
        <v>25913</v>
      </c>
      <c r="B25555" t="s">
        <v>1586</v>
      </c>
      <c r="C25555" s="6">
        <v>340</v>
      </c>
      <c r="E25555" s="4" t="s">
        <v>538</v>
      </c>
      <c r="F25555" t="s">
        <v>1586</v>
      </c>
      <c r="G25555">
        <v>340</v>
      </c>
      <c r="H25555" t="str">
        <f t="shared" si="424"/>
        <v>1</v>
      </c>
      <c r="BC25555" t="s">
        <v>1586</v>
      </c>
      <c r="BD25555">
        <v>340</v>
      </c>
      <c r="BE25555">
        <v>340</v>
      </c>
      <c r="BG25555" t="s">
        <v>1506</v>
      </c>
    </row>
    <row r="25556" spans="1:59" x14ac:dyDescent="0.3">
      <c r="A25556">
        <v>25914</v>
      </c>
      <c r="B25556" t="s">
        <v>1586</v>
      </c>
      <c r="C25556" s="6">
        <v>341</v>
      </c>
      <c r="E25556" s="4">
        <v>244</v>
      </c>
      <c r="F25556" t="s">
        <v>1586</v>
      </c>
      <c r="G25556">
        <v>341</v>
      </c>
      <c r="H25556" t="str">
        <f t="shared" si="424"/>
        <v>1</v>
      </c>
      <c r="BC25556" t="s">
        <v>1586</v>
      </c>
      <c r="BD25556">
        <v>341</v>
      </c>
      <c r="BE25556">
        <v>341</v>
      </c>
      <c r="BG25556" t="s">
        <v>1506</v>
      </c>
    </row>
    <row r="25557" spans="1:59" x14ac:dyDescent="0.3">
      <c r="A25557">
        <v>25915</v>
      </c>
      <c r="B25557" t="s">
        <v>1586</v>
      </c>
      <c r="C25557" s="6">
        <v>342</v>
      </c>
      <c r="E25557" s="4" t="s">
        <v>539</v>
      </c>
      <c r="F25557" t="s">
        <v>1586</v>
      </c>
      <c r="G25557">
        <v>342</v>
      </c>
      <c r="H25557" t="str">
        <f t="shared" si="424"/>
        <v>1</v>
      </c>
      <c r="BC25557" t="s">
        <v>1586</v>
      </c>
      <c r="BD25557">
        <v>342</v>
      </c>
      <c r="BE25557">
        <v>342</v>
      </c>
      <c r="BG25557" t="s">
        <v>1506</v>
      </c>
    </row>
    <row r="25558" spans="1:59" x14ac:dyDescent="0.3">
      <c r="A25558">
        <v>25916</v>
      </c>
      <c r="B25558" t="s">
        <v>1586</v>
      </c>
      <c r="C25558" s="6">
        <v>343</v>
      </c>
      <c r="E25558" s="4" t="s">
        <v>540</v>
      </c>
      <c r="F25558" t="s">
        <v>1586</v>
      </c>
      <c r="G25558">
        <v>343</v>
      </c>
      <c r="H25558" t="str">
        <f t="shared" si="424"/>
        <v>1</v>
      </c>
      <c r="BC25558" t="s">
        <v>1586</v>
      </c>
      <c r="BD25558">
        <v>343</v>
      </c>
      <c r="BE25558">
        <v>343</v>
      </c>
    </row>
    <row r="25559" spans="1:59" x14ac:dyDescent="0.3">
      <c r="A25559">
        <v>25917</v>
      </c>
      <c r="B25559" t="s">
        <v>1586</v>
      </c>
      <c r="C25559" s="6">
        <v>344</v>
      </c>
      <c r="E25559" s="4">
        <v>246</v>
      </c>
      <c r="F25559" t="s">
        <v>1586</v>
      </c>
      <c r="G25559">
        <v>344</v>
      </c>
      <c r="H25559" t="str">
        <f t="shared" si="424"/>
        <v>1</v>
      </c>
      <c r="BC25559" t="s">
        <v>1586</v>
      </c>
      <c r="BD25559">
        <v>344</v>
      </c>
      <c r="BE25559">
        <v>344</v>
      </c>
      <c r="BG25559" t="s">
        <v>1506</v>
      </c>
    </row>
    <row r="25560" spans="1:59" x14ac:dyDescent="0.3">
      <c r="A25560">
        <v>25918</v>
      </c>
      <c r="B25560" t="s">
        <v>1586</v>
      </c>
      <c r="C25560" s="6">
        <v>345</v>
      </c>
      <c r="E25560" s="4">
        <v>247</v>
      </c>
      <c r="F25560" t="s">
        <v>1586</v>
      </c>
      <c r="G25560">
        <v>345</v>
      </c>
      <c r="H25560" t="str">
        <f t="shared" si="424"/>
        <v>1</v>
      </c>
      <c r="BC25560" t="s">
        <v>1586</v>
      </c>
      <c r="BD25560">
        <v>345</v>
      </c>
      <c r="BE25560">
        <v>345</v>
      </c>
      <c r="BG25560" t="s">
        <v>1506</v>
      </c>
    </row>
    <row r="25561" spans="1:59" x14ac:dyDescent="0.3">
      <c r="A25561">
        <v>25919</v>
      </c>
      <c r="B25561" t="s">
        <v>1586</v>
      </c>
      <c r="C25561" s="6">
        <v>346</v>
      </c>
      <c r="E25561" s="4" t="s">
        <v>542</v>
      </c>
      <c r="F25561" t="s">
        <v>1586</v>
      </c>
      <c r="G25561">
        <v>346</v>
      </c>
      <c r="H25561" t="str">
        <f t="shared" si="424"/>
        <v>1</v>
      </c>
      <c r="BC25561" t="s">
        <v>1586</v>
      </c>
      <c r="BD25561">
        <v>346</v>
      </c>
      <c r="BE25561">
        <v>346</v>
      </c>
      <c r="BG25561" t="s">
        <v>1506</v>
      </c>
    </row>
    <row r="25562" spans="1:59" x14ac:dyDescent="0.3">
      <c r="A25562">
        <v>25920</v>
      </c>
      <c r="B25562" t="s">
        <v>1586</v>
      </c>
      <c r="C25562" s="6">
        <v>347</v>
      </c>
      <c r="E25562" s="4">
        <v>248</v>
      </c>
      <c r="F25562" t="s">
        <v>1586</v>
      </c>
      <c r="G25562">
        <v>347</v>
      </c>
      <c r="H25562" t="str">
        <f t="shared" si="424"/>
        <v>1</v>
      </c>
      <c r="BC25562" t="s">
        <v>1586</v>
      </c>
      <c r="BD25562">
        <v>347</v>
      </c>
      <c r="BE25562">
        <v>347</v>
      </c>
      <c r="BG25562" t="s">
        <v>1506</v>
      </c>
    </row>
    <row r="25563" spans="1:59" x14ac:dyDescent="0.3">
      <c r="A25563">
        <v>25921</v>
      </c>
      <c r="B25563" t="s">
        <v>1586</v>
      </c>
      <c r="C25563" s="6">
        <v>348</v>
      </c>
      <c r="E25563" s="4" t="s">
        <v>543</v>
      </c>
      <c r="F25563" t="s">
        <v>1586</v>
      </c>
      <c r="G25563">
        <v>348</v>
      </c>
      <c r="H25563" t="str">
        <f t="shared" si="424"/>
        <v>1</v>
      </c>
      <c r="BC25563" t="s">
        <v>1586</v>
      </c>
      <c r="BD25563">
        <v>348</v>
      </c>
      <c r="BE25563">
        <v>348</v>
      </c>
      <c r="BG25563" t="s">
        <v>1506</v>
      </c>
    </row>
    <row r="25564" spans="1:59" x14ac:dyDescent="0.3">
      <c r="A25564">
        <v>25922</v>
      </c>
      <c r="B25564" t="s">
        <v>1586</v>
      </c>
      <c r="C25564" s="6">
        <v>349</v>
      </c>
      <c r="E25564" s="4">
        <v>249</v>
      </c>
      <c r="F25564" t="s">
        <v>1586</v>
      </c>
      <c r="G25564">
        <v>349</v>
      </c>
      <c r="H25564" t="str">
        <f t="shared" si="424"/>
        <v>1</v>
      </c>
      <c r="BC25564" t="s">
        <v>1586</v>
      </c>
      <c r="BD25564">
        <v>349</v>
      </c>
      <c r="BE25564">
        <v>349</v>
      </c>
      <c r="BG25564" t="s">
        <v>1506</v>
      </c>
    </row>
    <row r="25565" spans="1:59" x14ac:dyDescent="0.3">
      <c r="A25565">
        <v>25923</v>
      </c>
      <c r="B25565" t="s">
        <v>1586</v>
      </c>
      <c r="C25565">
        <v>350</v>
      </c>
      <c r="E25565" s="4">
        <v>250</v>
      </c>
      <c r="F25565" t="s">
        <v>1586</v>
      </c>
      <c r="G25565">
        <v>350</v>
      </c>
      <c r="H25565" t="str">
        <f t="shared" si="424"/>
        <v>1</v>
      </c>
      <c r="AI25565" t="s">
        <v>1586</v>
      </c>
      <c r="AJ25565">
        <v>350</v>
      </c>
      <c r="AK25565">
        <v>2094</v>
      </c>
      <c r="AL25565">
        <v>250</v>
      </c>
      <c r="AM25565" t="s">
        <v>61</v>
      </c>
      <c r="BC25565" t="s">
        <v>1586</v>
      </c>
      <c r="BD25565">
        <v>350</v>
      </c>
      <c r="BE25565">
        <v>350</v>
      </c>
      <c r="BG25565" t="s">
        <v>1506</v>
      </c>
    </row>
    <row r="25566" spans="1:59" x14ac:dyDescent="0.3">
      <c r="A25566">
        <v>25924</v>
      </c>
      <c r="B25566" t="s">
        <v>1586</v>
      </c>
      <c r="C25566" s="6">
        <v>351</v>
      </c>
      <c r="E25566" s="4" t="s">
        <v>545</v>
      </c>
      <c r="F25566" t="s">
        <v>1586</v>
      </c>
      <c r="G25566">
        <v>351</v>
      </c>
      <c r="H25566" t="str">
        <f t="shared" si="424"/>
        <v>1</v>
      </c>
      <c r="BC25566" t="s">
        <v>1586</v>
      </c>
      <c r="BD25566">
        <v>351</v>
      </c>
      <c r="BE25566">
        <v>351</v>
      </c>
      <c r="BG25566" t="s">
        <v>1506</v>
      </c>
    </row>
    <row r="25567" spans="1:59" x14ac:dyDescent="0.3">
      <c r="A25567">
        <v>25925</v>
      </c>
      <c r="B25567" t="s">
        <v>1586</v>
      </c>
      <c r="C25567" s="6">
        <v>352</v>
      </c>
      <c r="E25567" s="4">
        <v>251</v>
      </c>
      <c r="F25567" t="s">
        <v>1586</v>
      </c>
      <c r="G25567">
        <v>352</v>
      </c>
      <c r="H25567" t="str">
        <f t="shared" si="424"/>
        <v>1</v>
      </c>
      <c r="BC25567" t="s">
        <v>1586</v>
      </c>
      <c r="BD25567">
        <v>352</v>
      </c>
      <c r="BE25567">
        <v>352</v>
      </c>
      <c r="BG25567" t="s">
        <v>1506</v>
      </c>
    </row>
    <row r="25568" spans="1:59" x14ac:dyDescent="0.3">
      <c r="A25568">
        <v>25926</v>
      </c>
      <c r="B25568" t="s">
        <v>1586</v>
      </c>
      <c r="C25568" s="6">
        <v>353</v>
      </c>
      <c r="E25568" s="4">
        <v>252</v>
      </c>
      <c r="F25568" t="s">
        <v>1586</v>
      </c>
      <c r="G25568">
        <v>353</v>
      </c>
      <c r="H25568" t="str">
        <f t="shared" si="424"/>
        <v>1</v>
      </c>
      <c r="BC25568" t="s">
        <v>1586</v>
      </c>
      <c r="BD25568">
        <v>353</v>
      </c>
      <c r="BE25568">
        <v>353</v>
      </c>
      <c r="BG25568" t="s">
        <v>1506</v>
      </c>
    </row>
    <row r="25569" spans="1:59" x14ac:dyDescent="0.3">
      <c r="A25569">
        <v>25927</v>
      </c>
      <c r="B25569" t="s">
        <v>1586</v>
      </c>
      <c r="C25569" s="6">
        <v>354</v>
      </c>
      <c r="E25569" s="4" t="s">
        <v>547</v>
      </c>
      <c r="F25569" t="s">
        <v>1586</v>
      </c>
      <c r="G25569">
        <v>354</v>
      </c>
      <c r="H25569" t="str">
        <f t="shared" si="424"/>
        <v>1</v>
      </c>
      <c r="BC25569" t="s">
        <v>1586</v>
      </c>
      <c r="BD25569">
        <v>354</v>
      </c>
      <c r="BE25569">
        <v>354</v>
      </c>
      <c r="BG25569" t="s">
        <v>1506</v>
      </c>
    </row>
    <row r="25570" spans="1:59" x14ac:dyDescent="0.3">
      <c r="A25570">
        <v>25928</v>
      </c>
      <c r="B25570" t="s">
        <v>1586</v>
      </c>
      <c r="C25570" s="6">
        <v>355</v>
      </c>
      <c r="E25570" s="4" t="s">
        <v>549</v>
      </c>
      <c r="F25570" t="s">
        <v>1586</v>
      </c>
      <c r="G25570">
        <v>355</v>
      </c>
      <c r="H25570" t="str">
        <f t="shared" si="424"/>
        <v>1</v>
      </c>
      <c r="BC25570" t="s">
        <v>1586</v>
      </c>
      <c r="BD25570">
        <v>355</v>
      </c>
      <c r="BE25570">
        <v>355</v>
      </c>
      <c r="BG25570" t="s">
        <v>1506</v>
      </c>
    </row>
    <row r="25571" spans="1:59" x14ac:dyDescent="0.3">
      <c r="A25571">
        <v>25929</v>
      </c>
      <c r="B25571" t="s">
        <v>1586</v>
      </c>
      <c r="C25571" s="6">
        <v>356</v>
      </c>
      <c r="E25571" s="4">
        <v>255</v>
      </c>
      <c r="F25571" t="s">
        <v>1586</v>
      </c>
      <c r="G25571">
        <v>356</v>
      </c>
      <c r="H25571" t="str">
        <f t="shared" si="424"/>
        <v>1</v>
      </c>
      <c r="BC25571" t="s">
        <v>1586</v>
      </c>
      <c r="BD25571">
        <v>356</v>
      </c>
      <c r="BE25571">
        <v>356</v>
      </c>
      <c r="BG25571" t="s">
        <v>1506</v>
      </c>
    </row>
    <row r="25572" spans="1:59" x14ac:dyDescent="0.3">
      <c r="A25572">
        <v>25930</v>
      </c>
      <c r="B25572" t="s">
        <v>1586</v>
      </c>
      <c r="C25572" s="6">
        <v>357</v>
      </c>
      <c r="E25572" s="4">
        <v>256</v>
      </c>
      <c r="F25572" t="s">
        <v>1586</v>
      </c>
      <c r="G25572">
        <v>357</v>
      </c>
      <c r="H25572" t="str">
        <f t="shared" si="424"/>
        <v>1</v>
      </c>
      <c r="BC25572" t="s">
        <v>1586</v>
      </c>
      <c r="BD25572">
        <v>357</v>
      </c>
      <c r="BE25572">
        <v>357</v>
      </c>
      <c r="BG25572" t="s">
        <v>1506</v>
      </c>
    </row>
    <row r="25573" spans="1:59" x14ac:dyDescent="0.3">
      <c r="A25573">
        <v>25931</v>
      </c>
      <c r="B25573" t="s">
        <v>1586</v>
      </c>
      <c r="C25573">
        <v>358</v>
      </c>
      <c r="E25573" s="4" t="s">
        <v>551</v>
      </c>
      <c r="F25573" t="s">
        <v>1586</v>
      </c>
      <c r="G25573">
        <v>358</v>
      </c>
      <c r="H25573" t="str">
        <f t="shared" si="424"/>
        <v>1</v>
      </c>
      <c r="AI25573" t="s">
        <v>1586</v>
      </c>
      <c r="AJ25573">
        <v>358</v>
      </c>
      <c r="AK25573">
        <v>2095</v>
      </c>
      <c r="AL25573" t="s">
        <v>551</v>
      </c>
      <c r="AM25573" t="s">
        <v>61</v>
      </c>
      <c r="BC25573" t="s">
        <v>1586</v>
      </c>
      <c r="BD25573">
        <v>358</v>
      </c>
      <c r="BE25573">
        <v>358</v>
      </c>
      <c r="BG25573" t="s">
        <v>1506</v>
      </c>
    </row>
    <row r="25574" spans="1:59" x14ac:dyDescent="0.3">
      <c r="A25574">
        <v>25932</v>
      </c>
      <c r="B25574" t="s">
        <v>1586</v>
      </c>
      <c r="C25574">
        <v>359</v>
      </c>
      <c r="E25574" s="4">
        <v>257</v>
      </c>
      <c r="F25574" t="s">
        <v>1586</v>
      </c>
      <c r="G25574">
        <v>359</v>
      </c>
      <c r="H25574" t="str">
        <f t="shared" si="424"/>
        <v>1</v>
      </c>
      <c r="AI25574" t="s">
        <v>1586</v>
      </c>
      <c r="AJ25574">
        <v>359</v>
      </c>
      <c r="AK25574">
        <v>2096</v>
      </c>
      <c r="AL25574">
        <v>257</v>
      </c>
      <c r="AM25574" t="s">
        <v>61</v>
      </c>
      <c r="BC25574" t="s">
        <v>1586</v>
      </c>
      <c r="BD25574">
        <v>359</v>
      </c>
      <c r="BE25574">
        <v>359</v>
      </c>
      <c r="BG25574" t="s">
        <v>1506</v>
      </c>
    </row>
    <row r="25575" spans="1:59" x14ac:dyDescent="0.3">
      <c r="A25575">
        <v>25933</v>
      </c>
      <c r="B25575" t="s">
        <v>1586</v>
      </c>
      <c r="C25575">
        <v>360</v>
      </c>
      <c r="E25575" s="4" t="s">
        <v>552</v>
      </c>
      <c r="F25575" t="s">
        <v>1586</v>
      </c>
      <c r="G25575">
        <v>360</v>
      </c>
      <c r="H25575" t="str">
        <f t="shared" si="424"/>
        <v>1</v>
      </c>
      <c r="Y25575" t="s">
        <v>1586</v>
      </c>
      <c r="Z25575">
        <v>360</v>
      </c>
      <c r="AA25575">
        <v>1067</v>
      </c>
      <c r="AB25575" t="s">
        <v>552</v>
      </c>
      <c r="AC25575" t="s">
        <v>183</v>
      </c>
      <c r="AD25575" t="s">
        <v>1586</v>
      </c>
      <c r="AE25575">
        <v>360</v>
      </c>
      <c r="AF25575">
        <v>3344</v>
      </c>
      <c r="AG25575" t="s">
        <v>552</v>
      </c>
      <c r="AH25575" t="s">
        <v>77</v>
      </c>
      <c r="BC25575" t="s">
        <v>1586</v>
      </c>
      <c r="BD25575">
        <v>360</v>
      </c>
      <c r="BE25575">
        <v>360</v>
      </c>
      <c r="BG25575" t="s">
        <v>1506</v>
      </c>
    </row>
    <row r="25576" spans="1:59" x14ac:dyDescent="0.3">
      <c r="A25576">
        <v>25934</v>
      </c>
      <c r="B25576" t="s">
        <v>1586</v>
      </c>
      <c r="C25576" s="6">
        <v>361</v>
      </c>
      <c r="E25576" s="4" t="s">
        <v>553</v>
      </c>
      <c r="F25576" t="s">
        <v>1586</v>
      </c>
      <c r="G25576">
        <v>361</v>
      </c>
      <c r="H25576" t="str">
        <f t="shared" si="424"/>
        <v>1</v>
      </c>
      <c r="BC25576" t="s">
        <v>1586</v>
      </c>
      <c r="BD25576">
        <v>361</v>
      </c>
      <c r="BE25576">
        <v>361</v>
      </c>
      <c r="BG25576" t="s">
        <v>1506</v>
      </c>
    </row>
    <row r="25577" spans="1:59" x14ac:dyDescent="0.3">
      <c r="A25577">
        <v>25935</v>
      </c>
      <c r="B25577" t="s">
        <v>1586</v>
      </c>
      <c r="C25577" s="6">
        <v>362</v>
      </c>
      <c r="E25577" s="4" t="s">
        <v>554</v>
      </c>
      <c r="F25577" t="s">
        <v>1586</v>
      </c>
      <c r="G25577">
        <v>362</v>
      </c>
      <c r="H25577" t="str">
        <f t="shared" si="424"/>
        <v>1</v>
      </c>
      <c r="BC25577" t="s">
        <v>1586</v>
      </c>
      <c r="BD25577">
        <v>362</v>
      </c>
      <c r="BE25577">
        <v>362</v>
      </c>
      <c r="BG25577" t="s">
        <v>1506</v>
      </c>
    </row>
    <row r="25578" spans="1:59" x14ac:dyDescent="0.3">
      <c r="A25578">
        <v>25936</v>
      </c>
      <c r="B25578" t="s">
        <v>1586</v>
      </c>
      <c r="C25578" s="6">
        <v>363</v>
      </c>
      <c r="E25578" s="4">
        <v>260</v>
      </c>
      <c r="F25578" t="s">
        <v>1586</v>
      </c>
      <c r="G25578">
        <v>363</v>
      </c>
      <c r="H25578" t="str">
        <f t="shared" si="424"/>
        <v>1</v>
      </c>
      <c r="BC25578" t="s">
        <v>1586</v>
      </c>
      <c r="BD25578">
        <v>363</v>
      </c>
      <c r="BE25578">
        <v>363</v>
      </c>
      <c r="BG25578" t="s">
        <v>1506</v>
      </c>
    </row>
    <row r="25579" spans="1:59" x14ac:dyDescent="0.3">
      <c r="A25579">
        <v>25937</v>
      </c>
      <c r="B25579" t="s">
        <v>1586</v>
      </c>
      <c r="C25579" s="6">
        <v>364</v>
      </c>
      <c r="E25579" s="4" t="s">
        <v>555</v>
      </c>
      <c r="F25579" t="s">
        <v>1586</v>
      </c>
      <c r="G25579">
        <v>364</v>
      </c>
      <c r="H25579" t="str">
        <f t="shared" si="424"/>
        <v>1</v>
      </c>
      <c r="BC25579" t="s">
        <v>1586</v>
      </c>
      <c r="BD25579">
        <v>364</v>
      </c>
      <c r="BE25579">
        <v>364</v>
      </c>
      <c r="BG25579" t="s">
        <v>1506</v>
      </c>
    </row>
    <row r="25580" spans="1:59" x14ac:dyDescent="0.3">
      <c r="A25580">
        <v>25938</v>
      </c>
      <c r="B25580" t="s">
        <v>1586</v>
      </c>
      <c r="C25580" s="6">
        <v>365</v>
      </c>
      <c r="E25580" s="4">
        <v>261</v>
      </c>
      <c r="F25580" t="s">
        <v>1586</v>
      </c>
      <c r="G25580">
        <v>365</v>
      </c>
      <c r="H25580" t="str">
        <f t="shared" si="424"/>
        <v>1</v>
      </c>
      <c r="BC25580" t="s">
        <v>1586</v>
      </c>
      <c r="BD25580">
        <v>365</v>
      </c>
      <c r="BE25580">
        <v>365</v>
      </c>
      <c r="BG25580" t="s">
        <v>1506</v>
      </c>
    </row>
    <row r="25581" spans="1:59" x14ac:dyDescent="0.3">
      <c r="A25581">
        <v>25939</v>
      </c>
      <c r="B25581" t="s">
        <v>1586</v>
      </c>
      <c r="C25581" s="6">
        <v>366</v>
      </c>
      <c r="E25581" s="4" t="s">
        <v>556</v>
      </c>
      <c r="F25581" t="s">
        <v>1586</v>
      </c>
      <c r="G25581">
        <v>366</v>
      </c>
      <c r="H25581" t="str">
        <f t="shared" si="424"/>
        <v>1</v>
      </c>
      <c r="BC25581" t="s">
        <v>1586</v>
      </c>
      <c r="BD25581">
        <v>366</v>
      </c>
      <c r="BE25581">
        <v>366</v>
      </c>
      <c r="BG25581" t="s">
        <v>1506</v>
      </c>
    </row>
    <row r="25582" spans="1:59" x14ac:dyDescent="0.3">
      <c r="A25582">
        <v>25940</v>
      </c>
      <c r="B25582" t="s">
        <v>1586</v>
      </c>
      <c r="C25582" s="6">
        <v>367</v>
      </c>
      <c r="E25582" s="4">
        <v>262</v>
      </c>
      <c r="F25582" t="s">
        <v>1586</v>
      </c>
      <c r="G25582">
        <v>367</v>
      </c>
      <c r="H25582" t="str">
        <f t="shared" si="424"/>
        <v>1</v>
      </c>
      <c r="BC25582" t="s">
        <v>1586</v>
      </c>
      <c r="BD25582">
        <v>367</v>
      </c>
      <c r="BE25582">
        <v>367</v>
      </c>
      <c r="BG25582" t="s">
        <v>1506</v>
      </c>
    </row>
    <row r="25583" spans="1:59" x14ac:dyDescent="0.3">
      <c r="A25583">
        <v>25941</v>
      </c>
      <c r="B25583" t="s">
        <v>1586</v>
      </c>
      <c r="C25583" s="6">
        <v>368</v>
      </c>
      <c r="E25583" s="4" t="s">
        <v>767</v>
      </c>
      <c r="F25583" t="s">
        <v>1586</v>
      </c>
      <c r="G25583">
        <v>368</v>
      </c>
      <c r="H25583" t="str">
        <f t="shared" si="424"/>
        <v>1</v>
      </c>
      <c r="BC25583" t="s">
        <v>1586</v>
      </c>
      <c r="BD25583">
        <v>368</v>
      </c>
      <c r="BE25583">
        <v>368</v>
      </c>
      <c r="BG25583" t="s">
        <v>1506</v>
      </c>
    </row>
    <row r="25584" spans="1:59" x14ac:dyDescent="0.3">
      <c r="A25584">
        <v>25942</v>
      </c>
      <c r="B25584" t="s">
        <v>1586</v>
      </c>
      <c r="C25584" s="6">
        <v>369</v>
      </c>
      <c r="E25584" s="4">
        <v>263</v>
      </c>
      <c r="F25584" t="s">
        <v>1586</v>
      </c>
      <c r="G25584">
        <v>369</v>
      </c>
      <c r="H25584" t="str">
        <f t="shared" si="424"/>
        <v>1</v>
      </c>
      <c r="BC25584" t="s">
        <v>1586</v>
      </c>
      <c r="BD25584">
        <v>369</v>
      </c>
      <c r="BE25584">
        <v>369</v>
      </c>
      <c r="BG25584" t="s">
        <v>1506</v>
      </c>
    </row>
    <row r="25585" spans="1:59" x14ac:dyDescent="0.3">
      <c r="A25585">
        <v>25943</v>
      </c>
      <c r="B25585" t="s">
        <v>1586</v>
      </c>
      <c r="C25585" s="6">
        <v>370</v>
      </c>
      <c r="E25585" s="4" t="s">
        <v>557</v>
      </c>
      <c r="F25585" t="s">
        <v>1586</v>
      </c>
      <c r="G25585">
        <v>370</v>
      </c>
      <c r="H25585" t="str">
        <f t="shared" si="424"/>
        <v>1</v>
      </c>
      <c r="BC25585" t="s">
        <v>1586</v>
      </c>
      <c r="BD25585">
        <v>370</v>
      </c>
      <c r="BE25585">
        <v>370</v>
      </c>
      <c r="BG25585" t="s">
        <v>1506</v>
      </c>
    </row>
    <row r="25586" spans="1:59" x14ac:dyDescent="0.3">
      <c r="A25586">
        <v>25944</v>
      </c>
      <c r="B25586" t="s">
        <v>1586</v>
      </c>
      <c r="C25586" s="6">
        <v>371</v>
      </c>
      <c r="E25586" s="4" t="s">
        <v>558</v>
      </c>
      <c r="F25586" t="s">
        <v>1586</v>
      </c>
      <c r="G25586">
        <v>371</v>
      </c>
      <c r="H25586" t="str">
        <f t="shared" si="424"/>
        <v>1</v>
      </c>
      <c r="BC25586" t="s">
        <v>1586</v>
      </c>
      <c r="BD25586">
        <v>371</v>
      </c>
      <c r="BE25586">
        <v>371</v>
      </c>
      <c r="BG25586" t="s">
        <v>1506</v>
      </c>
    </row>
    <row r="25587" spans="1:59" x14ac:dyDescent="0.3">
      <c r="A25587">
        <v>25945</v>
      </c>
      <c r="B25587" t="s">
        <v>1586</v>
      </c>
      <c r="C25587">
        <v>372</v>
      </c>
      <c r="E25587" s="4" t="s">
        <v>558</v>
      </c>
      <c r="F25587" t="s">
        <v>1586</v>
      </c>
      <c r="G25587">
        <v>372</v>
      </c>
      <c r="H25587" t="str">
        <f t="shared" si="424"/>
        <v>1</v>
      </c>
      <c r="AI25587" t="s">
        <v>1586</v>
      </c>
      <c r="AJ25587">
        <v>372</v>
      </c>
      <c r="AK25587">
        <v>2097</v>
      </c>
      <c r="AL25587" t="s">
        <v>558</v>
      </c>
      <c r="AM25587" t="s">
        <v>61</v>
      </c>
      <c r="BC25587" t="s">
        <v>1586</v>
      </c>
      <c r="BD25587">
        <v>372</v>
      </c>
      <c r="BE25587">
        <v>372</v>
      </c>
      <c r="BG25587" t="s">
        <v>1506</v>
      </c>
    </row>
    <row r="25588" spans="1:59" x14ac:dyDescent="0.3">
      <c r="A25588">
        <v>25946</v>
      </c>
      <c r="B25588" t="s">
        <v>1586</v>
      </c>
      <c r="C25588" s="6">
        <v>373</v>
      </c>
      <c r="E25588" s="4">
        <v>265</v>
      </c>
      <c r="F25588" t="s">
        <v>1586</v>
      </c>
      <c r="G25588">
        <v>373</v>
      </c>
      <c r="H25588" t="str">
        <f t="shared" si="424"/>
        <v>0</v>
      </c>
      <c r="BC25588" t="s">
        <v>1586</v>
      </c>
      <c r="BD25588">
        <v>373</v>
      </c>
      <c r="BE25588">
        <v>373</v>
      </c>
      <c r="BG25588" t="s">
        <v>1506</v>
      </c>
    </row>
    <row r="25589" spans="1:59" x14ac:dyDescent="0.3">
      <c r="A25589">
        <v>25947</v>
      </c>
      <c r="B25589" t="s">
        <v>1586</v>
      </c>
      <c r="C25589" s="6" t="s">
        <v>1606</v>
      </c>
      <c r="E25589" s="4">
        <v>266</v>
      </c>
      <c r="F25589" t="s">
        <v>1586</v>
      </c>
      <c r="G25589" t="s">
        <v>1606</v>
      </c>
      <c r="H25589" t="e">
        <f t="shared" si="424"/>
        <v>#VALUE!</v>
      </c>
      <c r="BC25589" t="s">
        <v>1586</v>
      </c>
      <c r="BD25589" t="s">
        <v>1606</v>
      </c>
      <c r="BE25589" t="s">
        <v>1606</v>
      </c>
      <c r="BG25589" t="s">
        <v>1506</v>
      </c>
    </row>
    <row r="25590" spans="1:59" x14ac:dyDescent="0.3">
      <c r="A25590">
        <v>25948</v>
      </c>
      <c r="B25590" t="s">
        <v>1586</v>
      </c>
      <c r="C25590">
        <v>374</v>
      </c>
      <c r="E25590" s="4" t="s">
        <v>560</v>
      </c>
      <c r="F25590" t="s">
        <v>1586</v>
      </c>
      <c r="G25590">
        <v>374</v>
      </c>
      <c r="H25590" t="str">
        <f t="shared" si="424"/>
        <v>1</v>
      </c>
      <c r="Y25590" t="s">
        <v>1586</v>
      </c>
      <c r="Z25590">
        <v>374</v>
      </c>
      <c r="AA25590">
        <v>1068</v>
      </c>
      <c r="AB25590" t="s">
        <v>560</v>
      </c>
      <c r="AC25590" t="s">
        <v>183</v>
      </c>
      <c r="BC25590" t="s">
        <v>1586</v>
      </c>
      <c r="BD25590">
        <v>374</v>
      </c>
      <c r="BE25590">
        <v>374</v>
      </c>
      <c r="BG25590" t="s">
        <v>1506</v>
      </c>
    </row>
    <row r="25591" spans="1:59" x14ac:dyDescent="0.3">
      <c r="A25591">
        <v>25949</v>
      </c>
      <c r="B25591" t="s">
        <v>1586</v>
      </c>
      <c r="C25591" s="6">
        <v>375</v>
      </c>
      <c r="E25591" s="4">
        <v>267</v>
      </c>
      <c r="F25591" t="s">
        <v>1586</v>
      </c>
      <c r="G25591">
        <v>375</v>
      </c>
      <c r="H25591" t="str">
        <f t="shared" si="424"/>
        <v>1</v>
      </c>
      <c r="BC25591" t="s">
        <v>1586</v>
      </c>
      <c r="BD25591">
        <v>375</v>
      </c>
      <c r="BE25591">
        <v>375</v>
      </c>
      <c r="BG25591" t="s">
        <v>1506</v>
      </c>
    </row>
    <row r="25592" spans="1:59" x14ac:dyDescent="0.3">
      <c r="A25592">
        <v>25950</v>
      </c>
      <c r="B25592" t="s">
        <v>1586</v>
      </c>
      <c r="C25592" s="6">
        <v>376</v>
      </c>
      <c r="E25592" s="4">
        <v>268</v>
      </c>
      <c r="F25592" t="s">
        <v>1586</v>
      </c>
      <c r="G25592">
        <v>376</v>
      </c>
      <c r="H25592" t="str">
        <f t="shared" si="424"/>
        <v>1</v>
      </c>
      <c r="BC25592" t="s">
        <v>1586</v>
      </c>
      <c r="BD25592">
        <v>376</v>
      </c>
      <c r="BE25592">
        <v>376</v>
      </c>
      <c r="BG25592" t="s">
        <v>1506</v>
      </c>
    </row>
    <row r="25593" spans="1:59" x14ac:dyDescent="0.3">
      <c r="A25593">
        <v>25951</v>
      </c>
      <c r="B25593" t="s">
        <v>1586</v>
      </c>
      <c r="C25593" s="6">
        <v>377</v>
      </c>
      <c r="E25593" s="4" t="s">
        <v>562</v>
      </c>
      <c r="F25593" t="s">
        <v>1586</v>
      </c>
      <c r="G25593">
        <v>377</v>
      </c>
      <c r="H25593" t="str">
        <f t="shared" si="424"/>
        <v>1</v>
      </c>
      <c r="BC25593" t="s">
        <v>1586</v>
      </c>
      <c r="BD25593">
        <v>377</v>
      </c>
      <c r="BE25593">
        <v>377</v>
      </c>
      <c r="BG25593" t="s">
        <v>1506</v>
      </c>
    </row>
    <row r="25594" spans="1:59" x14ac:dyDescent="0.3">
      <c r="A25594">
        <v>25952</v>
      </c>
      <c r="B25594" t="s">
        <v>1586</v>
      </c>
      <c r="C25594" s="6">
        <v>378</v>
      </c>
      <c r="E25594" s="4" t="s">
        <v>562</v>
      </c>
      <c r="F25594" t="s">
        <v>1586</v>
      </c>
      <c r="G25594">
        <v>378</v>
      </c>
      <c r="H25594" t="str">
        <f t="shared" si="424"/>
        <v>1</v>
      </c>
      <c r="BC25594" t="s">
        <v>1586</v>
      </c>
      <c r="BD25594">
        <v>378</v>
      </c>
      <c r="BE25594">
        <v>378</v>
      </c>
      <c r="BG25594" t="s">
        <v>1506</v>
      </c>
    </row>
    <row r="25595" spans="1:59" x14ac:dyDescent="0.3">
      <c r="A25595">
        <v>25953</v>
      </c>
      <c r="B25595" t="s">
        <v>1586</v>
      </c>
      <c r="C25595" s="6">
        <v>379</v>
      </c>
      <c r="E25595" s="4" t="s">
        <v>769</v>
      </c>
      <c r="F25595" t="s">
        <v>1586</v>
      </c>
      <c r="G25595">
        <v>379</v>
      </c>
      <c r="H25595" t="str">
        <f t="shared" si="424"/>
        <v>1</v>
      </c>
      <c r="BC25595" t="s">
        <v>1586</v>
      </c>
      <c r="BD25595">
        <v>379</v>
      </c>
      <c r="BE25595">
        <v>379</v>
      </c>
      <c r="BG25595" t="s">
        <v>1506</v>
      </c>
    </row>
    <row r="25596" spans="1:59" x14ac:dyDescent="0.3">
      <c r="A25596">
        <v>25954</v>
      </c>
      <c r="B25596" t="s">
        <v>1586</v>
      </c>
      <c r="C25596" s="6">
        <v>380</v>
      </c>
      <c r="E25596" s="4" t="s">
        <v>769</v>
      </c>
      <c r="F25596" t="s">
        <v>1586</v>
      </c>
      <c r="G25596">
        <v>380</v>
      </c>
      <c r="H25596" t="str">
        <f t="shared" si="424"/>
        <v>1</v>
      </c>
      <c r="BC25596" t="s">
        <v>1586</v>
      </c>
      <c r="BD25596">
        <v>380</v>
      </c>
      <c r="BE25596">
        <v>380</v>
      </c>
      <c r="BG25596" t="s">
        <v>1506</v>
      </c>
    </row>
    <row r="25597" spans="1:59" x14ac:dyDescent="0.3">
      <c r="A25597">
        <v>25955</v>
      </c>
      <c r="B25597" t="s">
        <v>1586</v>
      </c>
      <c r="C25597" s="6">
        <v>381</v>
      </c>
      <c r="E25597" s="4">
        <v>270</v>
      </c>
      <c r="F25597" t="s">
        <v>1586</v>
      </c>
      <c r="G25597">
        <v>381</v>
      </c>
      <c r="H25597" t="str">
        <f t="shared" si="424"/>
        <v>1</v>
      </c>
      <c r="BC25597" t="s">
        <v>1586</v>
      </c>
      <c r="BD25597">
        <v>381</v>
      </c>
      <c r="BE25597">
        <v>381</v>
      </c>
      <c r="BG25597" t="s">
        <v>1506</v>
      </c>
    </row>
    <row r="25598" spans="1:59" x14ac:dyDescent="0.3">
      <c r="A25598">
        <v>25956</v>
      </c>
      <c r="B25598" t="s">
        <v>1586</v>
      </c>
      <c r="C25598" s="6">
        <v>382</v>
      </c>
      <c r="E25598" s="4" t="s">
        <v>772</v>
      </c>
      <c r="F25598" t="s">
        <v>1586</v>
      </c>
      <c r="G25598">
        <v>382</v>
      </c>
      <c r="H25598" t="str">
        <f t="shared" si="424"/>
        <v>1</v>
      </c>
      <c r="BC25598" t="s">
        <v>1586</v>
      </c>
      <c r="BD25598">
        <v>382</v>
      </c>
      <c r="BE25598">
        <v>382</v>
      </c>
      <c r="BG25598" t="s">
        <v>1506</v>
      </c>
    </row>
    <row r="25599" spans="1:59" x14ac:dyDescent="0.3">
      <c r="A25599">
        <v>25957</v>
      </c>
      <c r="B25599" t="s">
        <v>1586</v>
      </c>
      <c r="C25599" s="6">
        <v>383</v>
      </c>
      <c r="E25599" s="4">
        <v>271</v>
      </c>
      <c r="F25599" t="s">
        <v>1586</v>
      </c>
      <c r="G25599">
        <v>383</v>
      </c>
      <c r="H25599" t="str">
        <f t="shared" si="424"/>
        <v>1</v>
      </c>
      <c r="BC25599" t="s">
        <v>1586</v>
      </c>
      <c r="BD25599">
        <v>383</v>
      </c>
      <c r="BE25599">
        <v>383</v>
      </c>
      <c r="BG25599" t="s">
        <v>1506</v>
      </c>
    </row>
    <row r="25600" spans="1:59" x14ac:dyDescent="0.3">
      <c r="A25600">
        <v>25958</v>
      </c>
      <c r="B25600" t="s">
        <v>1586</v>
      </c>
      <c r="C25600" s="6">
        <v>384</v>
      </c>
      <c r="E25600" s="4" t="s">
        <v>773</v>
      </c>
      <c r="F25600" t="s">
        <v>1586</v>
      </c>
      <c r="G25600">
        <v>384</v>
      </c>
      <c r="H25600" t="str">
        <f t="shared" si="424"/>
        <v>1</v>
      </c>
      <c r="BC25600" t="s">
        <v>1586</v>
      </c>
      <c r="BD25600">
        <v>384</v>
      </c>
      <c r="BE25600">
        <v>384</v>
      </c>
      <c r="BG25600" t="s">
        <v>1506</v>
      </c>
    </row>
    <row r="25601" spans="1:59" x14ac:dyDescent="0.3">
      <c r="A25601">
        <v>25959</v>
      </c>
      <c r="B25601" t="s">
        <v>1586</v>
      </c>
      <c r="C25601" s="6">
        <v>385</v>
      </c>
      <c r="E25601" s="4">
        <v>272</v>
      </c>
      <c r="F25601" t="s">
        <v>1586</v>
      </c>
      <c r="G25601">
        <v>385</v>
      </c>
      <c r="H25601" t="str">
        <f t="shared" si="424"/>
        <v>1</v>
      </c>
      <c r="BC25601" t="s">
        <v>1586</v>
      </c>
      <c r="BD25601">
        <v>385</v>
      </c>
      <c r="BE25601">
        <v>385</v>
      </c>
      <c r="BG25601" t="s">
        <v>1506</v>
      </c>
    </row>
    <row r="25602" spans="1:59" x14ac:dyDescent="0.3">
      <c r="A25602">
        <v>25960</v>
      </c>
      <c r="B25602" t="s">
        <v>1586</v>
      </c>
      <c r="C25602">
        <v>386</v>
      </c>
      <c r="E25602" s="4">
        <v>273</v>
      </c>
      <c r="F25602" t="s">
        <v>1586</v>
      </c>
      <c r="G25602">
        <v>386</v>
      </c>
      <c r="H25602" t="str">
        <f t="shared" si="424"/>
        <v>1</v>
      </c>
      <c r="AD25602" t="s">
        <v>1586</v>
      </c>
      <c r="AE25602">
        <v>386</v>
      </c>
      <c r="AF25602">
        <v>3345</v>
      </c>
      <c r="AG25602">
        <v>273</v>
      </c>
      <c r="AH25602" t="s">
        <v>77</v>
      </c>
      <c r="BC25602" t="s">
        <v>1586</v>
      </c>
      <c r="BD25602">
        <v>386</v>
      </c>
      <c r="BE25602">
        <v>386</v>
      </c>
      <c r="BG25602" t="s">
        <v>1506</v>
      </c>
    </row>
    <row r="25603" spans="1:59" x14ac:dyDescent="0.3">
      <c r="A25603">
        <v>25961</v>
      </c>
      <c r="B25603" t="s">
        <v>1586</v>
      </c>
      <c r="C25603" s="6">
        <v>387</v>
      </c>
      <c r="E25603" s="4" t="s">
        <v>775</v>
      </c>
      <c r="F25603" t="s">
        <v>1586</v>
      </c>
      <c r="G25603">
        <v>387</v>
      </c>
      <c r="H25603" t="str">
        <f t="shared" si="424"/>
        <v>1</v>
      </c>
      <c r="BC25603" t="s">
        <v>1586</v>
      </c>
      <c r="BD25603">
        <v>387</v>
      </c>
      <c r="BE25603">
        <v>387</v>
      </c>
      <c r="BG25603" t="s">
        <v>1506</v>
      </c>
    </row>
    <row r="25604" spans="1:59" x14ac:dyDescent="0.3">
      <c r="A25604">
        <v>25962</v>
      </c>
      <c r="B25604" t="s">
        <v>1586</v>
      </c>
      <c r="C25604" s="6">
        <v>388</v>
      </c>
      <c r="E25604" s="4">
        <v>274</v>
      </c>
      <c r="F25604" t="s">
        <v>1586</v>
      </c>
      <c r="G25604">
        <v>388</v>
      </c>
      <c r="H25604" t="str">
        <f t="shared" si="424"/>
        <v>1</v>
      </c>
      <c r="BC25604" t="s">
        <v>1586</v>
      </c>
      <c r="BD25604">
        <v>388</v>
      </c>
      <c r="BE25604">
        <v>388</v>
      </c>
      <c r="BG25604" t="s">
        <v>1506</v>
      </c>
    </row>
    <row r="25605" spans="1:59" x14ac:dyDescent="0.3">
      <c r="A25605">
        <v>25963</v>
      </c>
      <c r="B25605" t="s">
        <v>1586</v>
      </c>
      <c r="C25605">
        <v>389</v>
      </c>
      <c r="E25605" s="4" t="s">
        <v>776</v>
      </c>
      <c r="F25605" t="s">
        <v>1586</v>
      </c>
      <c r="G25605">
        <v>389</v>
      </c>
      <c r="H25605" t="str">
        <f t="shared" si="424"/>
        <v>1</v>
      </c>
      <c r="AD25605" t="s">
        <v>1586</v>
      </c>
      <c r="AE25605">
        <v>389</v>
      </c>
      <c r="AF25605">
        <v>3346</v>
      </c>
      <c r="AG25605" t="s">
        <v>776</v>
      </c>
      <c r="AH25605" t="s">
        <v>77</v>
      </c>
      <c r="BC25605" t="s">
        <v>1586</v>
      </c>
      <c r="BD25605">
        <v>389</v>
      </c>
      <c r="BE25605">
        <v>389</v>
      </c>
      <c r="BG25605" t="s">
        <v>1506</v>
      </c>
    </row>
    <row r="25606" spans="1:59" x14ac:dyDescent="0.3">
      <c r="A25606">
        <v>25964</v>
      </c>
      <c r="B25606" t="s">
        <v>1586</v>
      </c>
      <c r="C25606" s="6">
        <v>390</v>
      </c>
      <c r="E25606" s="4">
        <v>275</v>
      </c>
      <c r="F25606" t="s">
        <v>1586</v>
      </c>
      <c r="G25606">
        <v>390</v>
      </c>
      <c r="H25606" t="str">
        <f t="shared" ref="H25606:H25669" si="425">IF(C25607=C25606+1,"1","0")</f>
        <v>1</v>
      </c>
      <c r="BC25606" t="s">
        <v>1586</v>
      </c>
      <c r="BD25606">
        <v>390</v>
      </c>
      <c r="BE25606">
        <v>390</v>
      </c>
      <c r="BG25606" t="s">
        <v>1506</v>
      </c>
    </row>
    <row r="25607" spans="1:59" x14ac:dyDescent="0.3">
      <c r="A25607">
        <v>25965</v>
      </c>
      <c r="B25607" t="s">
        <v>1586</v>
      </c>
      <c r="C25607" s="6">
        <v>391</v>
      </c>
      <c r="E25607" s="4">
        <v>275</v>
      </c>
      <c r="F25607" t="s">
        <v>1586</v>
      </c>
      <c r="G25607">
        <v>391</v>
      </c>
      <c r="H25607" t="str">
        <f t="shared" si="425"/>
        <v>1</v>
      </c>
      <c r="BC25607" t="s">
        <v>1586</v>
      </c>
      <c r="BD25607">
        <v>391</v>
      </c>
      <c r="BE25607">
        <v>391</v>
      </c>
      <c r="BG25607" t="s">
        <v>1506</v>
      </c>
    </row>
    <row r="25608" spans="1:59" x14ac:dyDescent="0.3">
      <c r="A25608">
        <v>25966</v>
      </c>
      <c r="B25608" t="s">
        <v>1586</v>
      </c>
      <c r="C25608" s="6">
        <v>392</v>
      </c>
      <c r="E25608" s="4">
        <v>276</v>
      </c>
      <c r="F25608" t="s">
        <v>1586</v>
      </c>
      <c r="G25608">
        <v>392</v>
      </c>
      <c r="H25608" t="str">
        <f t="shared" si="425"/>
        <v>1</v>
      </c>
      <c r="BC25608" t="s">
        <v>1586</v>
      </c>
      <c r="BD25608">
        <v>392</v>
      </c>
      <c r="BE25608">
        <v>392</v>
      </c>
    </row>
    <row r="25609" spans="1:59" x14ac:dyDescent="0.3">
      <c r="A25609">
        <v>25967</v>
      </c>
      <c r="B25609" t="s">
        <v>1586</v>
      </c>
      <c r="C25609" s="6">
        <v>393</v>
      </c>
      <c r="E25609" s="4" t="s">
        <v>1405</v>
      </c>
      <c r="F25609" t="s">
        <v>1586</v>
      </c>
      <c r="G25609">
        <v>393</v>
      </c>
      <c r="H25609" t="str">
        <f t="shared" si="425"/>
        <v>1</v>
      </c>
      <c r="BC25609" t="s">
        <v>1586</v>
      </c>
      <c r="BD25609">
        <v>393</v>
      </c>
      <c r="BE25609">
        <v>393</v>
      </c>
    </row>
    <row r="25610" spans="1:59" x14ac:dyDescent="0.3">
      <c r="A25610">
        <v>25968</v>
      </c>
      <c r="B25610" t="s">
        <v>1586</v>
      </c>
      <c r="C25610" s="6">
        <v>394</v>
      </c>
      <c r="E25610" s="4" t="s">
        <v>1405</v>
      </c>
      <c r="F25610" t="s">
        <v>1586</v>
      </c>
      <c r="G25610">
        <v>394</v>
      </c>
      <c r="H25610" t="str">
        <f t="shared" si="425"/>
        <v>1</v>
      </c>
      <c r="BC25610" t="s">
        <v>1586</v>
      </c>
      <c r="BD25610">
        <v>394</v>
      </c>
      <c r="BE25610">
        <v>394</v>
      </c>
    </row>
    <row r="25611" spans="1:59" x14ac:dyDescent="0.3">
      <c r="A25611">
        <v>25969</v>
      </c>
      <c r="B25611" t="s">
        <v>1586</v>
      </c>
      <c r="C25611" s="6">
        <v>395</v>
      </c>
      <c r="E25611" s="4" t="s">
        <v>2870</v>
      </c>
      <c r="F25611" t="s">
        <v>1586</v>
      </c>
      <c r="G25611">
        <v>395</v>
      </c>
      <c r="H25611" t="str">
        <f t="shared" si="425"/>
        <v>1</v>
      </c>
      <c r="BC25611" t="s">
        <v>1586</v>
      </c>
      <c r="BD25611">
        <v>395</v>
      </c>
      <c r="BE25611">
        <v>395</v>
      </c>
      <c r="BG25611" t="s">
        <v>1506</v>
      </c>
    </row>
    <row r="25612" spans="1:59" x14ac:dyDescent="0.3">
      <c r="A25612">
        <v>25970</v>
      </c>
      <c r="B25612" t="s">
        <v>1586</v>
      </c>
      <c r="C25612" s="6">
        <v>396</v>
      </c>
      <c r="E25612" s="4" t="s">
        <v>3056</v>
      </c>
      <c r="F25612" t="s">
        <v>1586</v>
      </c>
      <c r="G25612">
        <v>396</v>
      </c>
      <c r="H25612" t="str">
        <f t="shared" si="425"/>
        <v>1</v>
      </c>
      <c r="BC25612" t="s">
        <v>1586</v>
      </c>
      <c r="BD25612">
        <v>396</v>
      </c>
      <c r="BE25612">
        <v>396</v>
      </c>
      <c r="BG25612" t="s">
        <v>1506</v>
      </c>
    </row>
    <row r="25613" spans="1:59" x14ac:dyDescent="0.3">
      <c r="A25613">
        <v>25971</v>
      </c>
      <c r="B25613" t="s">
        <v>1586</v>
      </c>
      <c r="C25613" s="6">
        <v>397</v>
      </c>
      <c r="E25613" s="4" t="s">
        <v>3057</v>
      </c>
      <c r="F25613" t="s">
        <v>1586</v>
      </c>
      <c r="G25613">
        <v>397</v>
      </c>
      <c r="H25613" t="str">
        <f t="shared" si="425"/>
        <v>1</v>
      </c>
      <c r="BC25613" t="s">
        <v>1586</v>
      </c>
      <c r="BD25613">
        <v>397</v>
      </c>
      <c r="BE25613">
        <v>397</v>
      </c>
      <c r="BG25613" t="s">
        <v>1506</v>
      </c>
    </row>
    <row r="25614" spans="1:59" x14ac:dyDescent="0.3">
      <c r="A25614">
        <v>25972</v>
      </c>
      <c r="B25614" t="s">
        <v>1586</v>
      </c>
      <c r="C25614" s="6">
        <v>398</v>
      </c>
      <c r="E25614" s="4">
        <v>278</v>
      </c>
      <c r="F25614" t="s">
        <v>1586</v>
      </c>
      <c r="G25614">
        <v>398</v>
      </c>
      <c r="H25614" t="str">
        <f t="shared" si="425"/>
        <v>1</v>
      </c>
      <c r="BC25614" t="s">
        <v>1586</v>
      </c>
      <c r="BD25614">
        <v>398</v>
      </c>
      <c r="BE25614">
        <v>398</v>
      </c>
      <c r="BG25614" t="s">
        <v>1506</v>
      </c>
    </row>
    <row r="25615" spans="1:59" x14ac:dyDescent="0.3">
      <c r="A25615">
        <v>25973</v>
      </c>
      <c r="B25615" t="s">
        <v>1586</v>
      </c>
      <c r="C25615" s="6">
        <v>399</v>
      </c>
      <c r="E25615" s="4" t="s">
        <v>1503</v>
      </c>
      <c r="F25615" t="s">
        <v>1586</v>
      </c>
      <c r="G25615">
        <v>399</v>
      </c>
      <c r="H25615" t="str">
        <f t="shared" si="425"/>
        <v>1</v>
      </c>
      <c r="BC25615" t="s">
        <v>1586</v>
      </c>
      <c r="BD25615">
        <v>399</v>
      </c>
      <c r="BE25615">
        <v>399</v>
      </c>
      <c r="BG25615" t="s">
        <v>1506</v>
      </c>
    </row>
    <row r="25616" spans="1:59" x14ac:dyDescent="0.3">
      <c r="A25616">
        <v>25974</v>
      </c>
      <c r="B25616" t="s">
        <v>1586</v>
      </c>
      <c r="C25616" s="6">
        <v>400</v>
      </c>
      <c r="E25616" s="4">
        <v>279</v>
      </c>
      <c r="F25616" t="s">
        <v>1586</v>
      </c>
      <c r="G25616">
        <v>400</v>
      </c>
      <c r="H25616" t="str">
        <f t="shared" si="425"/>
        <v>1</v>
      </c>
      <c r="BC25616" t="s">
        <v>1586</v>
      </c>
      <c r="BD25616">
        <v>400</v>
      </c>
      <c r="BE25616">
        <v>400</v>
      </c>
      <c r="BG25616" t="s">
        <v>1506</v>
      </c>
    </row>
    <row r="25617" spans="1:59" x14ac:dyDescent="0.3">
      <c r="A25617">
        <v>25975</v>
      </c>
      <c r="B25617" t="s">
        <v>1586</v>
      </c>
      <c r="C25617" s="6">
        <v>401</v>
      </c>
      <c r="E25617" s="4" t="s">
        <v>1446</v>
      </c>
      <c r="F25617" t="s">
        <v>1586</v>
      </c>
      <c r="G25617">
        <v>401</v>
      </c>
      <c r="H25617" t="str">
        <f t="shared" si="425"/>
        <v>1</v>
      </c>
      <c r="BC25617" t="s">
        <v>1586</v>
      </c>
      <c r="BD25617">
        <v>401</v>
      </c>
      <c r="BE25617">
        <v>401</v>
      </c>
      <c r="BG25617" t="s">
        <v>1506</v>
      </c>
    </row>
    <row r="25618" spans="1:59" x14ac:dyDescent="0.3">
      <c r="A25618">
        <v>25976</v>
      </c>
      <c r="B25618" t="s">
        <v>1586</v>
      </c>
      <c r="C25618" s="6">
        <v>402</v>
      </c>
      <c r="E25618" s="4">
        <v>280</v>
      </c>
      <c r="F25618" t="s">
        <v>1586</v>
      </c>
      <c r="G25618">
        <v>402</v>
      </c>
      <c r="H25618" t="str">
        <f t="shared" si="425"/>
        <v>1</v>
      </c>
      <c r="BC25618" t="s">
        <v>1586</v>
      </c>
      <c r="BD25618">
        <v>402</v>
      </c>
      <c r="BE25618">
        <v>402</v>
      </c>
      <c r="BG25618" t="s">
        <v>1506</v>
      </c>
    </row>
    <row r="25619" spans="1:59" x14ac:dyDescent="0.3">
      <c r="A25619">
        <v>25977</v>
      </c>
      <c r="B25619" t="s">
        <v>1586</v>
      </c>
      <c r="C25619" s="6">
        <v>403</v>
      </c>
      <c r="E25619" s="4" t="s">
        <v>778</v>
      </c>
      <c r="F25619" t="s">
        <v>1586</v>
      </c>
      <c r="G25619">
        <v>403</v>
      </c>
      <c r="H25619" t="str">
        <f t="shared" si="425"/>
        <v>1</v>
      </c>
      <c r="BC25619" t="s">
        <v>1586</v>
      </c>
      <c r="BD25619">
        <v>403</v>
      </c>
      <c r="BE25619">
        <v>403</v>
      </c>
      <c r="BG25619" t="s">
        <v>1506</v>
      </c>
    </row>
    <row r="25620" spans="1:59" x14ac:dyDescent="0.3">
      <c r="A25620">
        <v>25978</v>
      </c>
      <c r="B25620" t="s">
        <v>1586</v>
      </c>
      <c r="C25620" s="6">
        <v>404</v>
      </c>
      <c r="E25620" s="4">
        <v>281</v>
      </c>
      <c r="F25620" t="s">
        <v>1586</v>
      </c>
      <c r="G25620">
        <v>404</v>
      </c>
      <c r="H25620" t="str">
        <f t="shared" si="425"/>
        <v>1</v>
      </c>
      <c r="BC25620" t="s">
        <v>1586</v>
      </c>
      <c r="BD25620">
        <v>404</v>
      </c>
      <c r="BE25620">
        <v>404</v>
      </c>
      <c r="BG25620" t="s">
        <v>1506</v>
      </c>
    </row>
    <row r="25621" spans="1:59" x14ac:dyDescent="0.3">
      <c r="A25621">
        <v>25979</v>
      </c>
      <c r="B25621" t="s">
        <v>1586</v>
      </c>
      <c r="C25621">
        <v>405</v>
      </c>
      <c r="E25621" s="4">
        <v>281</v>
      </c>
      <c r="F25621" t="s">
        <v>1586</v>
      </c>
      <c r="G25621">
        <v>405</v>
      </c>
      <c r="H25621" t="str">
        <f t="shared" si="425"/>
        <v>1</v>
      </c>
      <c r="AD25621" t="s">
        <v>1586</v>
      </c>
      <c r="AE25621">
        <v>405</v>
      </c>
      <c r="AF25621">
        <v>3347</v>
      </c>
      <c r="AG25621">
        <v>281</v>
      </c>
      <c r="AH25621" t="s">
        <v>77</v>
      </c>
      <c r="BC25621" t="s">
        <v>1586</v>
      </c>
      <c r="BD25621">
        <v>405</v>
      </c>
      <c r="BE25621">
        <v>405</v>
      </c>
      <c r="BG25621" t="s">
        <v>1506</v>
      </c>
    </row>
    <row r="25622" spans="1:59" x14ac:dyDescent="0.3">
      <c r="A25622">
        <v>25980</v>
      </c>
      <c r="B25622" t="s">
        <v>1586</v>
      </c>
      <c r="C25622" s="6">
        <v>406</v>
      </c>
      <c r="E25622" s="4">
        <v>282</v>
      </c>
      <c r="F25622" t="s">
        <v>1586</v>
      </c>
      <c r="G25622">
        <v>406</v>
      </c>
      <c r="H25622" t="str">
        <f t="shared" si="425"/>
        <v>1</v>
      </c>
      <c r="BC25622" t="s">
        <v>1586</v>
      </c>
      <c r="BD25622">
        <v>406</v>
      </c>
      <c r="BE25622">
        <v>406</v>
      </c>
      <c r="BG25622" t="s">
        <v>1506</v>
      </c>
    </row>
    <row r="25623" spans="1:59" x14ac:dyDescent="0.3">
      <c r="A25623">
        <v>25981</v>
      </c>
      <c r="B25623" t="s">
        <v>1586</v>
      </c>
      <c r="C25623" s="6">
        <v>407</v>
      </c>
      <c r="E25623" s="4" t="s">
        <v>779</v>
      </c>
      <c r="F25623" t="s">
        <v>1586</v>
      </c>
      <c r="G25623">
        <v>407</v>
      </c>
      <c r="H25623" t="str">
        <f t="shared" si="425"/>
        <v>1</v>
      </c>
      <c r="BC25623" t="s">
        <v>1586</v>
      </c>
      <c r="BD25623">
        <v>407</v>
      </c>
      <c r="BE25623">
        <v>407</v>
      </c>
      <c r="BG25623" t="s">
        <v>1506</v>
      </c>
    </row>
    <row r="25624" spans="1:59" x14ac:dyDescent="0.3">
      <c r="A25624">
        <v>25982</v>
      </c>
      <c r="B25624" t="s">
        <v>1586</v>
      </c>
      <c r="C25624" s="6">
        <v>408</v>
      </c>
      <c r="E25624" s="4">
        <v>283</v>
      </c>
      <c r="F25624" t="s">
        <v>1586</v>
      </c>
      <c r="G25624">
        <v>408</v>
      </c>
      <c r="H25624" t="str">
        <f t="shared" si="425"/>
        <v>1</v>
      </c>
      <c r="BC25624" t="s">
        <v>1586</v>
      </c>
      <c r="BD25624">
        <v>408</v>
      </c>
      <c r="BE25624">
        <v>408</v>
      </c>
      <c r="BG25624" t="s">
        <v>1506</v>
      </c>
    </row>
    <row r="25625" spans="1:59" x14ac:dyDescent="0.3">
      <c r="A25625">
        <v>25983</v>
      </c>
      <c r="B25625" t="s">
        <v>1586</v>
      </c>
      <c r="C25625">
        <v>409</v>
      </c>
      <c r="E25625" s="4">
        <v>284</v>
      </c>
      <c r="F25625" t="s">
        <v>1586</v>
      </c>
      <c r="G25625">
        <v>409</v>
      </c>
      <c r="H25625" t="str">
        <f t="shared" si="425"/>
        <v>1</v>
      </c>
      <c r="AI25625" t="s">
        <v>1586</v>
      </c>
      <c r="AJ25625">
        <v>409</v>
      </c>
      <c r="AK25625">
        <v>2098</v>
      </c>
      <c r="AL25625">
        <v>284</v>
      </c>
      <c r="AM25625" t="s">
        <v>61</v>
      </c>
      <c r="BC25625" t="s">
        <v>1586</v>
      </c>
      <c r="BD25625">
        <v>409</v>
      </c>
      <c r="BE25625">
        <v>409</v>
      </c>
      <c r="BG25625" t="s">
        <v>1506</v>
      </c>
    </row>
    <row r="25626" spans="1:59" x14ac:dyDescent="0.3">
      <c r="A25626">
        <v>25984</v>
      </c>
      <c r="B25626" t="s">
        <v>1586</v>
      </c>
      <c r="C25626" s="6">
        <v>410</v>
      </c>
      <c r="E25626" s="4">
        <v>284</v>
      </c>
      <c r="F25626" t="s">
        <v>1586</v>
      </c>
      <c r="G25626">
        <v>410</v>
      </c>
      <c r="H25626" t="str">
        <f t="shared" si="425"/>
        <v>1</v>
      </c>
      <c r="BC25626" t="s">
        <v>1586</v>
      </c>
      <c r="BD25626">
        <v>410</v>
      </c>
      <c r="BE25626">
        <v>410</v>
      </c>
      <c r="BG25626" t="s">
        <v>1506</v>
      </c>
    </row>
    <row r="25627" spans="1:59" x14ac:dyDescent="0.3">
      <c r="A25627">
        <v>25985</v>
      </c>
      <c r="B25627" t="s">
        <v>1586</v>
      </c>
      <c r="C25627" s="6">
        <v>411</v>
      </c>
      <c r="E25627" s="4" t="s">
        <v>1776</v>
      </c>
      <c r="F25627" t="s">
        <v>1586</v>
      </c>
      <c r="G25627">
        <v>411</v>
      </c>
      <c r="H25627" t="str">
        <f t="shared" si="425"/>
        <v>1</v>
      </c>
      <c r="BC25627" t="s">
        <v>1586</v>
      </c>
      <c r="BD25627">
        <v>411</v>
      </c>
      <c r="BE25627">
        <v>411</v>
      </c>
      <c r="BG25627" t="s">
        <v>1506</v>
      </c>
    </row>
    <row r="25628" spans="1:59" x14ac:dyDescent="0.3">
      <c r="A25628">
        <v>25986</v>
      </c>
      <c r="B25628" t="s">
        <v>1586</v>
      </c>
      <c r="C25628" s="6">
        <v>412</v>
      </c>
      <c r="E25628" s="4" t="s">
        <v>783</v>
      </c>
      <c r="F25628" t="s">
        <v>1586</v>
      </c>
      <c r="G25628">
        <v>412</v>
      </c>
      <c r="H25628" t="str">
        <f t="shared" si="425"/>
        <v>1</v>
      </c>
      <c r="BC25628" t="s">
        <v>1586</v>
      </c>
      <c r="BD25628">
        <v>412</v>
      </c>
      <c r="BE25628">
        <v>412</v>
      </c>
      <c r="BG25628" t="s">
        <v>1506</v>
      </c>
    </row>
    <row r="25629" spans="1:59" x14ac:dyDescent="0.3">
      <c r="A25629">
        <v>25987</v>
      </c>
      <c r="B25629" t="s">
        <v>1586</v>
      </c>
      <c r="C25629">
        <v>413</v>
      </c>
      <c r="E25629" s="4">
        <v>286</v>
      </c>
      <c r="F25629" t="s">
        <v>1586</v>
      </c>
      <c r="G25629">
        <v>413</v>
      </c>
      <c r="H25629" t="str">
        <f t="shared" si="425"/>
        <v>1</v>
      </c>
      <c r="AI25629" t="s">
        <v>1586</v>
      </c>
      <c r="AJ25629">
        <v>413</v>
      </c>
      <c r="AK25629">
        <v>2099</v>
      </c>
      <c r="AL25629">
        <v>286</v>
      </c>
      <c r="AM25629" t="s">
        <v>61</v>
      </c>
      <c r="BC25629" t="s">
        <v>1586</v>
      </c>
      <c r="BD25629">
        <v>413</v>
      </c>
      <c r="BE25629">
        <v>413</v>
      </c>
      <c r="BG25629" t="s">
        <v>1506</v>
      </c>
    </row>
    <row r="25630" spans="1:59" x14ac:dyDescent="0.3">
      <c r="A25630">
        <v>25988</v>
      </c>
      <c r="B25630" t="s">
        <v>1586</v>
      </c>
      <c r="C25630">
        <v>414</v>
      </c>
      <c r="E25630" s="4" t="s">
        <v>784</v>
      </c>
      <c r="F25630" t="s">
        <v>1586</v>
      </c>
      <c r="G25630">
        <v>414</v>
      </c>
      <c r="H25630" t="str">
        <f t="shared" si="425"/>
        <v>1</v>
      </c>
      <c r="AI25630" t="s">
        <v>1586</v>
      </c>
      <c r="AJ25630">
        <v>414</v>
      </c>
      <c r="AK25630">
        <v>2100</v>
      </c>
      <c r="AL25630" t="s">
        <v>784</v>
      </c>
      <c r="AM25630" t="s">
        <v>61</v>
      </c>
      <c r="BC25630" t="s">
        <v>1586</v>
      </c>
      <c r="BD25630">
        <v>414</v>
      </c>
      <c r="BE25630">
        <v>414</v>
      </c>
    </row>
    <row r="25631" spans="1:59" x14ac:dyDescent="0.3">
      <c r="A25631">
        <v>25989</v>
      </c>
      <c r="B25631" t="s">
        <v>1586</v>
      </c>
      <c r="C25631" s="6">
        <v>415</v>
      </c>
      <c r="E25631" s="4" t="s">
        <v>785</v>
      </c>
      <c r="F25631" t="s">
        <v>1586</v>
      </c>
      <c r="G25631">
        <v>415</v>
      </c>
      <c r="H25631" t="str">
        <f t="shared" si="425"/>
        <v>1</v>
      </c>
      <c r="BC25631" t="s">
        <v>1586</v>
      </c>
      <c r="BD25631">
        <v>415</v>
      </c>
      <c r="BE25631">
        <v>415</v>
      </c>
      <c r="BG25631" t="s">
        <v>1506</v>
      </c>
    </row>
    <row r="25632" spans="1:59" x14ac:dyDescent="0.3">
      <c r="A25632">
        <v>25990</v>
      </c>
      <c r="B25632" t="s">
        <v>1586</v>
      </c>
      <c r="C25632" s="6">
        <v>416</v>
      </c>
      <c r="E25632" s="4" t="s">
        <v>786</v>
      </c>
      <c r="F25632" t="s">
        <v>1586</v>
      </c>
      <c r="G25632">
        <v>416</v>
      </c>
      <c r="H25632" t="str">
        <f t="shared" si="425"/>
        <v>1</v>
      </c>
      <c r="BG25632" t="s">
        <v>1506</v>
      </c>
    </row>
    <row r="25633" spans="1:59" x14ac:dyDescent="0.3">
      <c r="A25633">
        <v>25991</v>
      </c>
      <c r="B25633" t="s">
        <v>1586</v>
      </c>
      <c r="C25633" s="6">
        <v>417</v>
      </c>
      <c r="E25633" s="4">
        <v>289</v>
      </c>
      <c r="F25633" t="s">
        <v>1586</v>
      </c>
      <c r="G25633">
        <v>417</v>
      </c>
      <c r="H25633" t="str">
        <f t="shared" si="425"/>
        <v>1</v>
      </c>
      <c r="BG25633" t="s">
        <v>1506</v>
      </c>
    </row>
    <row r="25634" spans="1:59" x14ac:dyDescent="0.3">
      <c r="A25634">
        <v>25992</v>
      </c>
      <c r="B25634" t="s">
        <v>1586</v>
      </c>
      <c r="C25634" s="6">
        <v>418</v>
      </c>
      <c r="E25634" s="4" t="s">
        <v>789</v>
      </c>
      <c r="F25634" t="s">
        <v>1586</v>
      </c>
      <c r="G25634">
        <v>418</v>
      </c>
      <c r="H25634" t="str">
        <f t="shared" si="425"/>
        <v>1</v>
      </c>
      <c r="BC25634" t="s">
        <v>1586</v>
      </c>
      <c r="BD25634">
        <v>418</v>
      </c>
      <c r="BE25634">
        <v>418</v>
      </c>
      <c r="BG25634" t="s">
        <v>1506</v>
      </c>
    </row>
    <row r="25635" spans="1:59" x14ac:dyDescent="0.3">
      <c r="A25635">
        <v>25993</v>
      </c>
      <c r="B25635" t="s">
        <v>1586</v>
      </c>
      <c r="C25635" s="6">
        <v>419</v>
      </c>
      <c r="E25635" s="4">
        <v>290</v>
      </c>
      <c r="F25635" t="s">
        <v>1586</v>
      </c>
      <c r="G25635">
        <v>419</v>
      </c>
      <c r="H25635" t="str">
        <f t="shared" si="425"/>
        <v>1</v>
      </c>
      <c r="BC25635" t="s">
        <v>1586</v>
      </c>
      <c r="BD25635">
        <v>419</v>
      </c>
      <c r="BE25635">
        <v>419</v>
      </c>
      <c r="BG25635" t="s">
        <v>1506</v>
      </c>
    </row>
    <row r="25636" spans="1:59" x14ac:dyDescent="0.3">
      <c r="A25636">
        <v>25994</v>
      </c>
      <c r="B25636" t="s">
        <v>1586</v>
      </c>
      <c r="C25636" s="6">
        <v>420</v>
      </c>
      <c r="E25636" s="4" t="s">
        <v>790</v>
      </c>
      <c r="F25636" t="s">
        <v>1586</v>
      </c>
      <c r="G25636">
        <v>420</v>
      </c>
      <c r="H25636" t="str">
        <f t="shared" si="425"/>
        <v>1</v>
      </c>
      <c r="BC25636" t="s">
        <v>1586</v>
      </c>
      <c r="BD25636">
        <v>420</v>
      </c>
      <c r="BE25636">
        <v>420</v>
      </c>
      <c r="BG25636" t="s">
        <v>1506</v>
      </c>
    </row>
    <row r="25637" spans="1:59" x14ac:dyDescent="0.3">
      <c r="A25637">
        <v>25995</v>
      </c>
      <c r="B25637" t="s">
        <v>1586</v>
      </c>
      <c r="C25637" s="6">
        <v>421</v>
      </c>
      <c r="E25637" s="4">
        <v>291</v>
      </c>
      <c r="F25637" t="s">
        <v>1586</v>
      </c>
      <c r="G25637">
        <v>421</v>
      </c>
      <c r="H25637" t="str">
        <f t="shared" si="425"/>
        <v>1</v>
      </c>
      <c r="BC25637" t="s">
        <v>1586</v>
      </c>
      <c r="BD25637">
        <v>421</v>
      </c>
      <c r="BE25637">
        <v>421</v>
      </c>
      <c r="BG25637" t="s">
        <v>1506</v>
      </c>
    </row>
    <row r="25638" spans="1:59" x14ac:dyDescent="0.3">
      <c r="A25638">
        <v>25996</v>
      </c>
      <c r="B25638" t="s">
        <v>1586</v>
      </c>
      <c r="C25638" s="6">
        <v>422</v>
      </c>
      <c r="E25638" s="4" t="s">
        <v>791</v>
      </c>
      <c r="F25638" t="s">
        <v>1586</v>
      </c>
      <c r="G25638">
        <v>422</v>
      </c>
      <c r="H25638" t="str">
        <f t="shared" si="425"/>
        <v>1</v>
      </c>
      <c r="BC25638" t="s">
        <v>1586</v>
      </c>
      <c r="BD25638">
        <v>422</v>
      </c>
      <c r="BE25638">
        <v>422</v>
      </c>
      <c r="BG25638" t="s">
        <v>1506</v>
      </c>
    </row>
    <row r="25639" spans="1:59" x14ac:dyDescent="0.3">
      <c r="A25639">
        <v>25997</v>
      </c>
      <c r="B25639" t="s">
        <v>1586</v>
      </c>
      <c r="C25639" s="6">
        <v>423</v>
      </c>
      <c r="E25639" s="4">
        <v>292</v>
      </c>
      <c r="F25639" t="s">
        <v>1586</v>
      </c>
      <c r="G25639">
        <v>423</v>
      </c>
      <c r="H25639" t="str">
        <f t="shared" si="425"/>
        <v>1</v>
      </c>
      <c r="BC25639" t="s">
        <v>1586</v>
      </c>
      <c r="BD25639">
        <v>423</v>
      </c>
      <c r="BE25639">
        <v>423</v>
      </c>
    </row>
    <row r="25640" spans="1:59" x14ac:dyDescent="0.3">
      <c r="A25640">
        <v>25998</v>
      </c>
      <c r="B25640" t="s">
        <v>1586</v>
      </c>
      <c r="C25640" s="6">
        <v>424</v>
      </c>
      <c r="E25640" s="4" t="s">
        <v>792</v>
      </c>
      <c r="F25640" t="s">
        <v>1586</v>
      </c>
      <c r="G25640">
        <v>424</v>
      </c>
      <c r="H25640" t="str">
        <f t="shared" si="425"/>
        <v>1</v>
      </c>
      <c r="BC25640" t="s">
        <v>1586</v>
      </c>
      <c r="BD25640">
        <v>424</v>
      </c>
      <c r="BE25640">
        <v>424</v>
      </c>
      <c r="BG25640" t="s">
        <v>1506</v>
      </c>
    </row>
    <row r="25641" spans="1:59" x14ac:dyDescent="0.3">
      <c r="A25641">
        <v>25999</v>
      </c>
      <c r="B25641" t="s">
        <v>1586</v>
      </c>
      <c r="C25641" s="6">
        <v>425</v>
      </c>
      <c r="E25641" s="4">
        <v>293</v>
      </c>
      <c r="F25641" t="s">
        <v>1586</v>
      </c>
      <c r="G25641">
        <v>425</v>
      </c>
      <c r="H25641" t="str">
        <f t="shared" si="425"/>
        <v>1</v>
      </c>
      <c r="BC25641" t="s">
        <v>1586</v>
      </c>
      <c r="BD25641">
        <v>425</v>
      </c>
      <c r="BE25641">
        <v>425</v>
      </c>
      <c r="BG25641" t="s">
        <v>1506</v>
      </c>
    </row>
    <row r="25642" spans="1:59" x14ac:dyDescent="0.3">
      <c r="A25642">
        <v>26000</v>
      </c>
      <c r="B25642" t="s">
        <v>1586</v>
      </c>
      <c r="C25642" s="6">
        <v>426</v>
      </c>
      <c r="E25642" s="4">
        <v>293</v>
      </c>
      <c r="F25642" t="s">
        <v>1586</v>
      </c>
      <c r="G25642">
        <v>426</v>
      </c>
      <c r="H25642" t="str">
        <f t="shared" si="425"/>
        <v>1</v>
      </c>
      <c r="BC25642" t="s">
        <v>1586</v>
      </c>
      <c r="BD25642">
        <v>426</v>
      </c>
      <c r="BE25642">
        <v>426</v>
      </c>
      <c r="BG25642" t="s">
        <v>1506</v>
      </c>
    </row>
    <row r="25643" spans="1:59" x14ac:dyDescent="0.3">
      <c r="A25643">
        <v>26001</v>
      </c>
      <c r="B25643" t="s">
        <v>1586</v>
      </c>
      <c r="C25643" s="6">
        <v>427</v>
      </c>
      <c r="E25643" s="4" t="s">
        <v>794</v>
      </c>
      <c r="F25643" t="s">
        <v>1586</v>
      </c>
      <c r="G25643">
        <v>427</v>
      </c>
      <c r="H25643" t="str">
        <f t="shared" si="425"/>
        <v>1</v>
      </c>
      <c r="BC25643" t="s">
        <v>1586</v>
      </c>
      <c r="BD25643">
        <v>427</v>
      </c>
      <c r="BE25643">
        <v>427</v>
      </c>
      <c r="BG25643" t="s">
        <v>1506</v>
      </c>
    </row>
    <row r="25644" spans="1:59" x14ac:dyDescent="0.3">
      <c r="A25644">
        <v>26002</v>
      </c>
      <c r="B25644" t="s">
        <v>1586</v>
      </c>
      <c r="C25644">
        <v>428</v>
      </c>
      <c r="E25644" s="4">
        <v>295</v>
      </c>
      <c r="F25644" t="s">
        <v>1586</v>
      </c>
      <c r="G25644">
        <v>428</v>
      </c>
      <c r="H25644" t="str">
        <f t="shared" si="425"/>
        <v>1</v>
      </c>
      <c r="AI25644" t="s">
        <v>1586</v>
      </c>
      <c r="AJ25644">
        <v>428</v>
      </c>
      <c r="AK25644">
        <v>2101</v>
      </c>
      <c r="AL25644">
        <v>295</v>
      </c>
      <c r="AM25644" t="s">
        <v>61</v>
      </c>
      <c r="BC25644" t="s">
        <v>1586</v>
      </c>
      <c r="BD25644">
        <v>428</v>
      </c>
      <c r="BE25644">
        <v>428</v>
      </c>
      <c r="BG25644" t="s">
        <v>1506</v>
      </c>
    </row>
    <row r="25645" spans="1:59" x14ac:dyDescent="0.3">
      <c r="A25645">
        <v>26003</v>
      </c>
      <c r="B25645" t="s">
        <v>1586</v>
      </c>
      <c r="C25645" s="6">
        <v>429</v>
      </c>
      <c r="E25645" s="4">
        <v>296</v>
      </c>
      <c r="F25645" t="s">
        <v>1586</v>
      </c>
      <c r="G25645">
        <v>429</v>
      </c>
      <c r="H25645" t="str">
        <f t="shared" si="425"/>
        <v>1</v>
      </c>
      <c r="BC25645" t="s">
        <v>1586</v>
      </c>
      <c r="BD25645">
        <v>429</v>
      </c>
      <c r="BE25645">
        <v>429</v>
      </c>
      <c r="BG25645" t="s">
        <v>1506</v>
      </c>
    </row>
    <row r="25646" spans="1:59" x14ac:dyDescent="0.3">
      <c r="A25646">
        <v>26004</v>
      </c>
      <c r="B25646" t="s">
        <v>1586</v>
      </c>
      <c r="C25646" s="6">
        <v>430</v>
      </c>
      <c r="E25646" s="4" t="s">
        <v>796</v>
      </c>
      <c r="F25646" t="s">
        <v>1586</v>
      </c>
      <c r="G25646">
        <v>430</v>
      </c>
      <c r="H25646" t="str">
        <f t="shared" si="425"/>
        <v>1</v>
      </c>
      <c r="BC25646" t="s">
        <v>1586</v>
      </c>
      <c r="BD25646">
        <v>430</v>
      </c>
      <c r="BE25646">
        <v>430</v>
      </c>
      <c r="BG25646" t="s">
        <v>1506</v>
      </c>
    </row>
    <row r="25647" spans="1:59" x14ac:dyDescent="0.3">
      <c r="A25647">
        <v>26005</v>
      </c>
      <c r="B25647" t="s">
        <v>1586</v>
      </c>
      <c r="C25647" s="6">
        <v>431</v>
      </c>
      <c r="E25647" s="4">
        <v>297</v>
      </c>
      <c r="F25647" t="s">
        <v>1586</v>
      </c>
      <c r="G25647">
        <v>431</v>
      </c>
      <c r="H25647" t="str">
        <f t="shared" si="425"/>
        <v>1</v>
      </c>
      <c r="BC25647" t="s">
        <v>1586</v>
      </c>
      <c r="BD25647">
        <v>431</v>
      </c>
      <c r="BE25647">
        <v>431</v>
      </c>
      <c r="BG25647" t="s">
        <v>1506</v>
      </c>
    </row>
    <row r="25648" spans="1:59" x14ac:dyDescent="0.3">
      <c r="A25648">
        <v>26006</v>
      </c>
      <c r="B25648" t="s">
        <v>1586</v>
      </c>
      <c r="C25648" s="6">
        <v>432</v>
      </c>
      <c r="E25648" s="4" t="s">
        <v>797</v>
      </c>
      <c r="F25648" t="s">
        <v>1586</v>
      </c>
      <c r="G25648">
        <v>432</v>
      </c>
      <c r="H25648" t="str">
        <f t="shared" si="425"/>
        <v>1</v>
      </c>
      <c r="BC25648" t="s">
        <v>1586</v>
      </c>
      <c r="BD25648">
        <v>432</v>
      </c>
      <c r="BE25648">
        <v>432</v>
      </c>
      <c r="BG25648" t="s">
        <v>1506</v>
      </c>
    </row>
    <row r="25649" spans="1:59" x14ac:dyDescent="0.3">
      <c r="A25649">
        <v>26007</v>
      </c>
      <c r="B25649" t="s">
        <v>1586</v>
      </c>
      <c r="C25649" s="6">
        <v>433</v>
      </c>
      <c r="E25649" s="4">
        <v>298</v>
      </c>
      <c r="F25649" t="s">
        <v>1586</v>
      </c>
      <c r="G25649">
        <v>433</v>
      </c>
      <c r="H25649" t="str">
        <f t="shared" si="425"/>
        <v>1</v>
      </c>
      <c r="BC25649" t="s">
        <v>1586</v>
      </c>
      <c r="BD25649">
        <v>433</v>
      </c>
      <c r="BE25649">
        <v>433</v>
      </c>
      <c r="BG25649" t="s">
        <v>1506</v>
      </c>
    </row>
    <row r="25650" spans="1:59" x14ac:dyDescent="0.3">
      <c r="A25650">
        <v>26008</v>
      </c>
      <c r="B25650" t="s">
        <v>1586</v>
      </c>
      <c r="C25650" s="6">
        <v>434</v>
      </c>
      <c r="E25650" s="4" t="s">
        <v>798</v>
      </c>
      <c r="F25650" t="s">
        <v>1586</v>
      </c>
      <c r="G25650">
        <v>434</v>
      </c>
      <c r="H25650" t="str">
        <f t="shared" si="425"/>
        <v>1</v>
      </c>
      <c r="BC25650" t="s">
        <v>1586</v>
      </c>
      <c r="BD25650">
        <v>434</v>
      </c>
      <c r="BE25650">
        <v>434</v>
      </c>
      <c r="BG25650" t="s">
        <v>1506</v>
      </c>
    </row>
    <row r="25651" spans="1:59" x14ac:dyDescent="0.3">
      <c r="A25651">
        <v>26009</v>
      </c>
      <c r="B25651" t="s">
        <v>1586</v>
      </c>
      <c r="C25651" s="6">
        <v>435</v>
      </c>
      <c r="E25651" s="4" t="s">
        <v>798</v>
      </c>
      <c r="F25651" t="s">
        <v>1586</v>
      </c>
      <c r="G25651">
        <v>435</v>
      </c>
      <c r="H25651" t="str">
        <f t="shared" si="425"/>
        <v>1</v>
      </c>
      <c r="BC25651" t="s">
        <v>1586</v>
      </c>
      <c r="BD25651">
        <v>435</v>
      </c>
      <c r="BE25651">
        <v>435</v>
      </c>
      <c r="BG25651" t="s">
        <v>1506</v>
      </c>
    </row>
    <row r="25652" spans="1:59" x14ac:dyDescent="0.3">
      <c r="A25652">
        <v>26010</v>
      </c>
      <c r="B25652" t="s">
        <v>1586</v>
      </c>
      <c r="C25652" s="6">
        <v>436</v>
      </c>
      <c r="E25652" s="4">
        <v>299</v>
      </c>
      <c r="F25652" t="s">
        <v>1586</v>
      </c>
      <c r="G25652">
        <v>436</v>
      </c>
      <c r="H25652" t="str">
        <f t="shared" si="425"/>
        <v>1</v>
      </c>
      <c r="BC25652" t="s">
        <v>1586</v>
      </c>
      <c r="BD25652">
        <v>436</v>
      </c>
      <c r="BE25652">
        <v>436</v>
      </c>
      <c r="BG25652" t="s">
        <v>1506</v>
      </c>
    </row>
    <row r="25653" spans="1:59" x14ac:dyDescent="0.3">
      <c r="A25653">
        <v>26011</v>
      </c>
      <c r="B25653" t="s">
        <v>1586</v>
      </c>
      <c r="C25653" s="6">
        <v>437</v>
      </c>
      <c r="E25653" s="4">
        <v>300</v>
      </c>
      <c r="F25653" t="s">
        <v>1586</v>
      </c>
      <c r="G25653">
        <v>437</v>
      </c>
      <c r="H25653" t="str">
        <f t="shared" si="425"/>
        <v>1</v>
      </c>
      <c r="BC25653" t="s">
        <v>1586</v>
      </c>
      <c r="BD25653">
        <v>437</v>
      </c>
      <c r="BE25653">
        <v>437</v>
      </c>
      <c r="BG25653" t="s">
        <v>1506</v>
      </c>
    </row>
    <row r="25654" spans="1:59" x14ac:dyDescent="0.3">
      <c r="A25654">
        <v>26012</v>
      </c>
      <c r="B25654" t="s">
        <v>1586</v>
      </c>
      <c r="C25654" s="6">
        <v>438</v>
      </c>
      <c r="E25654" s="4" t="s">
        <v>800</v>
      </c>
      <c r="F25654" t="s">
        <v>1586</v>
      </c>
      <c r="G25654">
        <v>438</v>
      </c>
      <c r="H25654" t="str">
        <f t="shared" si="425"/>
        <v>1</v>
      </c>
      <c r="BC25654" t="s">
        <v>1586</v>
      </c>
      <c r="BD25654">
        <v>438</v>
      </c>
      <c r="BE25654">
        <v>438</v>
      </c>
      <c r="BG25654" t="s">
        <v>1506</v>
      </c>
    </row>
    <row r="25655" spans="1:59" x14ac:dyDescent="0.3">
      <c r="A25655">
        <v>26013</v>
      </c>
      <c r="B25655" t="s">
        <v>1586</v>
      </c>
      <c r="C25655" s="6">
        <v>439</v>
      </c>
      <c r="E25655" s="4" t="s">
        <v>800</v>
      </c>
      <c r="F25655" t="s">
        <v>1586</v>
      </c>
      <c r="G25655">
        <v>439</v>
      </c>
      <c r="H25655" t="str">
        <f t="shared" si="425"/>
        <v>1</v>
      </c>
      <c r="BC25655" t="s">
        <v>1586</v>
      </c>
      <c r="BD25655">
        <v>439</v>
      </c>
      <c r="BE25655">
        <v>439</v>
      </c>
      <c r="BG25655" t="s">
        <v>1506</v>
      </c>
    </row>
    <row r="25656" spans="1:59" x14ac:dyDescent="0.3">
      <c r="A25656">
        <v>26014</v>
      </c>
      <c r="B25656" t="s">
        <v>1586</v>
      </c>
      <c r="C25656" s="6">
        <v>440</v>
      </c>
      <c r="E25656" s="4">
        <v>301</v>
      </c>
      <c r="F25656" t="s">
        <v>1586</v>
      </c>
      <c r="G25656">
        <v>440</v>
      </c>
      <c r="H25656" t="str">
        <f t="shared" si="425"/>
        <v>1</v>
      </c>
      <c r="BC25656" t="s">
        <v>1586</v>
      </c>
      <c r="BD25656">
        <v>440</v>
      </c>
      <c r="BE25656">
        <v>440</v>
      </c>
      <c r="BG25656" t="s">
        <v>1506</v>
      </c>
    </row>
    <row r="25657" spans="1:59" x14ac:dyDescent="0.3">
      <c r="A25657">
        <v>26015</v>
      </c>
      <c r="B25657" t="s">
        <v>1586</v>
      </c>
      <c r="C25657" s="6">
        <v>441</v>
      </c>
      <c r="E25657" s="4">
        <v>302</v>
      </c>
      <c r="F25657" t="s">
        <v>1586</v>
      </c>
      <c r="G25657">
        <v>441</v>
      </c>
      <c r="H25657" t="str">
        <f t="shared" si="425"/>
        <v>1</v>
      </c>
      <c r="BC25657" t="s">
        <v>1586</v>
      </c>
      <c r="BD25657">
        <v>441</v>
      </c>
      <c r="BE25657">
        <v>441</v>
      </c>
      <c r="BG25657" t="s">
        <v>1506</v>
      </c>
    </row>
    <row r="25658" spans="1:59" x14ac:dyDescent="0.3">
      <c r="A25658">
        <v>26016</v>
      </c>
      <c r="B25658" t="s">
        <v>1586</v>
      </c>
      <c r="C25658" s="6">
        <v>442</v>
      </c>
      <c r="E25658" s="4">
        <v>303</v>
      </c>
      <c r="F25658" t="s">
        <v>1586</v>
      </c>
      <c r="G25658">
        <v>442</v>
      </c>
      <c r="H25658" t="str">
        <f t="shared" si="425"/>
        <v>1</v>
      </c>
      <c r="BC25658" t="s">
        <v>1586</v>
      </c>
      <c r="BD25658">
        <v>442</v>
      </c>
      <c r="BE25658">
        <v>442</v>
      </c>
      <c r="BG25658" t="s">
        <v>1506</v>
      </c>
    </row>
    <row r="25659" spans="1:59" x14ac:dyDescent="0.3">
      <c r="A25659">
        <v>26017</v>
      </c>
      <c r="B25659" t="s">
        <v>1586</v>
      </c>
      <c r="C25659" s="6">
        <v>443</v>
      </c>
      <c r="E25659" s="4" t="s">
        <v>803</v>
      </c>
      <c r="F25659" t="s">
        <v>1586</v>
      </c>
      <c r="G25659">
        <v>443</v>
      </c>
      <c r="H25659" t="str">
        <f t="shared" si="425"/>
        <v>1</v>
      </c>
      <c r="BC25659" t="s">
        <v>1586</v>
      </c>
      <c r="BD25659">
        <v>443</v>
      </c>
      <c r="BE25659">
        <v>443</v>
      </c>
      <c r="BG25659" t="s">
        <v>1506</v>
      </c>
    </row>
    <row r="25660" spans="1:59" x14ac:dyDescent="0.3">
      <c r="A25660">
        <v>26018</v>
      </c>
      <c r="B25660" t="s">
        <v>1586</v>
      </c>
      <c r="C25660">
        <v>444</v>
      </c>
      <c r="E25660" s="4" t="s">
        <v>804</v>
      </c>
      <c r="F25660" t="s">
        <v>1586</v>
      </c>
      <c r="G25660">
        <v>444</v>
      </c>
      <c r="H25660" t="str">
        <f t="shared" si="425"/>
        <v>1</v>
      </c>
      <c r="AI25660" t="s">
        <v>1586</v>
      </c>
      <c r="AJ25660">
        <v>444</v>
      </c>
      <c r="AK25660">
        <v>2102</v>
      </c>
      <c r="AL25660" t="s">
        <v>804</v>
      </c>
      <c r="AM25660" t="s">
        <v>61</v>
      </c>
      <c r="BC25660" t="s">
        <v>1586</v>
      </c>
      <c r="BD25660">
        <v>444</v>
      </c>
      <c r="BE25660">
        <v>444</v>
      </c>
      <c r="BG25660" t="s">
        <v>1506</v>
      </c>
    </row>
    <row r="25661" spans="1:59" x14ac:dyDescent="0.3">
      <c r="A25661">
        <v>26019</v>
      </c>
      <c r="B25661" t="s">
        <v>1586</v>
      </c>
      <c r="C25661" s="6">
        <v>445</v>
      </c>
      <c r="E25661" s="4">
        <v>305</v>
      </c>
      <c r="F25661" t="s">
        <v>1586</v>
      </c>
      <c r="G25661">
        <v>445</v>
      </c>
      <c r="H25661" t="str">
        <f t="shared" si="425"/>
        <v>1</v>
      </c>
      <c r="BC25661" t="s">
        <v>1586</v>
      </c>
      <c r="BD25661">
        <v>445</v>
      </c>
      <c r="BE25661">
        <v>445</v>
      </c>
      <c r="BG25661" t="s">
        <v>1506</v>
      </c>
    </row>
    <row r="25662" spans="1:59" x14ac:dyDescent="0.3">
      <c r="A25662">
        <v>26020</v>
      </c>
      <c r="B25662" t="s">
        <v>1586</v>
      </c>
      <c r="C25662" s="6">
        <v>446</v>
      </c>
      <c r="E25662" s="4" t="s">
        <v>805</v>
      </c>
      <c r="F25662" t="s">
        <v>1586</v>
      </c>
      <c r="G25662">
        <v>446</v>
      </c>
      <c r="H25662" t="str">
        <f t="shared" si="425"/>
        <v>1</v>
      </c>
      <c r="BC25662" t="s">
        <v>1586</v>
      </c>
      <c r="BD25662">
        <v>446</v>
      </c>
      <c r="BE25662">
        <v>446</v>
      </c>
      <c r="BG25662" t="s">
        <v>1506</v>
      </c>
    </row>
    <row r="25663" spans="1:59" x14ac:dyDescent="0.3">
      <c r="A25663">
        <v>26021</v>
      </c>
      <c r="B25663" t="s">
        <v>1586</v>
      </c>
      <c r="C25663" s="6">
        <v>447</v>
      </c>
      <c r="E25663" s="4">
        <v>309</v>
      </c>
      <c r="F25663" t="s">
        <v>1586</v>
      </c>
      <c r="G25663">
        <v>447</v>
      </c>
      <c r="H25663" t="str">
        <f t="shared" si="425"/>
        <v>1</v>
      </c>
      <c r="BC25663" t="s">
        <v>1586</v>
      </c>
      <c r="BD25663">
        <v>447</v>
      </c>
      <c r="BE25663">
        <v>447</v>
      </c>
      <c r="BG25663" t="s">
        <v>1506</v>
      </c>
    </row>
    <row r="25664" spans="1:59" x14ac:dyDescent="0.3">
      <c r="A25664">
        <v>26022</v>
      </c>
      <c r="B25664" t="s">
        <v>1586</v>
      </c>
      <c r="C25664" s="6">
        <v>448</v>
      </c>
      <c r="E25664" s="4" t="s">
        <v>2954</v>
      </c>
      <c r="F25664" t="s">
        <v>1586</v>
      </c>
      <c r="G25664">
        <v>448</v>
      </c>
      <c r="H25664" t="str">
        <f t="shared" si="425"/>
        <v>1</v>
      </c>
      <c r="BC25664" t="s">
        <v>1586</v>
      </c>
      <c r="BD25664">
        <v>448</v>
      </c>
      <c r="BE25664">
        <v>448</v>
      </c>
      <c r="BG25664" t="s">
        <v>1506</v>
      </c>
    </row>
    <row r="25665" spans="1:59" x14ac:dyDescent="0.3">
      <c r="A25665">
        <v>26023</v>
      </c>
      <c r="B25665" t="s">
        <v>1586</v>
      </c>
      <c r="C25665" s="6">
        <v>449</v>
      </c>
      <c r="E25665" s="4">
        <v>310</v>
      </c>
      <c r="F25665" t="s">
        <v>1586</v>
      </c>
      <c r="G25665">
        <v>449</v>
      </c>
      <c r="H25665" t="str">
        <f t="shared" si="425"/>
        <v>1</v>
      </c>
      <c r="BC25665" t="s">
        <v>1586</v>
      </c>
      <c r="BD25665">
        <v>449</v>
      </c>
      <c r="BE25665">
        <v>449</v>
      </c>
      <c r="BG25665" t="s">
        <v>1506</v>
      </c>
    </row>
    <row r="25666" spans="1:59" x14ac:dyDescent="0.3">
      <c r="A25666">
        <v>26024</v>
      </c>
      <c r="B25666" t="s">
        <v>1586</v>
      </c>
      <c r="C25666" s="6">
        <v>450</v>
      </c>
      <c r="E25666" s="4">
        <v>311</v>
      </c>
      <c r="F25666" t="s">
        <v>1586</v>
      </c>
      <c r="G25666">
        <v>450</v>
      </c>
      <c r="H25666" t="str">
        <f t="shared" si="425"/>
        <v>1</v>
      </c>
      <c r="BC25666" t="s">
        <v>1586</v>
      </c>
      <c r="BD25666">
        <v>450</v>
      </c>
      <c r="BE25666">
        <v>450</v>
      </c>
      <c r="BG25666" t="s">
        <v>1506</v>
      </c>
    </row>
    <row r="25667" spans="1:59" x14ac:dyDescent="0.3">
      <c r="A25667">
        <v>26025</v>
      </c>
      <c r="B25667" t="s">
        <v>1586</v>
      </c>
      <c r="C25667" s="6">
        <v>451</v>
      </c>
      <c r="E25667" s="4" t="s">
        <v>2926</v>
      </c>
      <c r="F25667" t="s">
        <v>1586</v>
      </c>
      <c r="G25667">
        <v>451</v>
      </c>
      <c r="H25667" t="str">
        <f t="shared" si="425"/>
        <v>1</v>
      </c>
      <c r="BC25667" t="s">
        <v>1586</v>
      </c>
      <c r="BD25667">
        <v>451</v>
      </c>
      <c r="BE25667">
        <v>451</v>
      </c>
      <c r="BG25667" t="s">
        <v>1506</v>
      </c>
    </row>
    <row r="25668" spans="1:59" x14ac:dyDescent="0.3">
      <c r="A25668">
        <v>26026</v>
      </c>
      <c r="B25668" t="s">
        <v>1586</v>
      </c>
      <c r="C25668" s="6">
        <v>452</v>
      </c>
      <c r="E25668" s="4">
        <v>312</v>
      </c>
      <c r="F25668" t="s">
        <v>1586</v>
      </c>
      <c r="G25668">
        <v>452</v>
      </c>
      <c r="H25668" t="str">
        <f t="shared" si="425"/>
        <v>1</v>
      </c>
      <c r="BC25668" t="s">
        <v>1586</v>
      </c>
      <c r="BD25668">
        <v>452</v>
      </c>
      <c r="BE25668">
        <v>452</v>
      </c>
      <c r="BG25668" t="s">
        <v>1506</v>
      </c>
    </row>
    <row r="25669" spans="1:59" x14ac:dyDescent="0.3">
      <c r="A25669">
        <v>26027</v>
      </c>
      <c r="B25669" t="s">
        <v>1586</v>
      </c>
      <c r="C25669">
        <v>453</v>
      </c>
      <c r="E25669" s="4" t="s">
        <v>1418</v>
      </c>
      <c r="F25669" t="s">
        <v>1586</v>
      </c>
      <c r="G25669">
        <v>453</v>
      </c>
      <c r="H25669" t="str">
        <f t="shared" si="425"/>
        <v>0</v>
      </c>
      <c r="AI25669" t="s">
        <v>1586</v>
      </c>
      <c r="AJ25669">
        <v>453</v>
      </c>
      <c r="AK25669">
        <v>2103</v>
      </c>
      <c r="AL25669" t="s">
        <v>1418</v>
      </c>
      <c r="AM25669" t="s">
        <v>61</v>
      </c>
      <c r="BC25669" t="s">
        <v>1586</v>
      </c>
      <c r="BD25669">
        <v>453</v>
      </c>
      <c r="BE25669">
        <v>453</v>
      </c>
      <c r="BG25669" t="s">
        <v>1506</v>
      </c>
    </row>
    <row r="25670" spans="1:59" x14ac:dyDescent="0.3">
      <c r="A25670">
        <v>26037</v>
      </c>
      <c r="B25670" t="s">
        <v>1607</v>
      </c>
      <c r="C25670" s="6">
        <v>1</v>
      </c>
      <c r="E25670" s="4">
        <v>1</v>
      </c>
      <c r="F25670" t="s">
        <v>1607</v>
      </c>
      <c r="G25670">
        <v>1</v>
      </c>
      <c r="H25670" t="str">
        <f t="shared" ref="H25670:H25724" si="426">IF(C25671=C25670+1,"1","0")</f>
        <v>1</v>
      </c>
      <c r="BC25670" t="s">
        <v>1607</v>
      </c>
      <c r="BD25670">
        <v>1</v>
      </c>
      <c r="BE25670">
        <v>1</v>
      </c>
      <c r="BG25670" t="s">
        <v>1506</v>
      </c>
    </row>
    <row r="25671" spans="1:59" x14ac:dyDescent="0.3">
      <c r="A25671">
        <v>26038</v>
      </c>
      <c r="B25671" t="s">
        <v>1607</v>
      </c>
      <c r="C25671" s="6">
        <v>2</v>
      </c>
      <c r="E25671" s="4" t="s">
        <v>248</v>
      </c>
      <c r="F25671" t="s">
        <v>1607</v>
      </c>
      <c r="G25671">
        <v>2</v>
      </c>
      <c r="H25671" t="str">
        <f t="shared" si="426"/>
        <v>1</v>
      </c>
      <c r="BC25671" t="s">
        <v>1607</v>
      </c>
      <c r="BD25671">
        <v>2</v>
      </c>
      <c r="BE25671">
        <v>2</v>
      </c>
      <c r="BG25671" t="s">
        <v>1506</v>
      </c>
    </row>
    <row r="25672" spans="1:59" x14ac:dyDescent="0.3">
      <c r="A25672">
        <v>26039</v>
      </c>
      <c r="B25672" t="s">
        <v>1607</v>
      </c>
      <c r="C25672" s="6">
        <v>3</v>
      </c>
      <c r="E25672" s="4" t="s">
        <v>249</v>
      </c>
      <c r="F25672" t="s">
        <v>1607</v>
      </c>
      <c r="G25672">
        <v>3</v>
      </c>
      <c r="H25672" t="str">
        <f t="shared" si="426"/>
        <v>1</v>
      </c>
      <c r="BC25672" t="s">
        <v>1607</v>
      </c>
      <c r="BD25672">
        <v>3</v>
      </c>
      <c r="BE25672">
        <v>3</v>
      </c>
      <c r="BG25672" t="s">
        <v>1506</v>
      </c>
    </row>
    <row r="25673" spans="1:59" x14ac:dyDescent="0.3">
      <c r="A25673">
        <v>26040</v>
      </c>
      <c r="B25673" t="s">
        <v>1607</v>
      </c>
      <c r="C25673" s="6">
        <v>4</v>
      </c>
      <c r="E25673" s="4">
        <v>3</v>
      </c>
      <c r="F25673" t="s">
        <v>1607</v>
      </c>
      <c r="G25673">
        <v>4</v>
      </c>
      <c r="H25673" t="str">
        <f t="shared" si="426"/>
        <v>1</v>
      </c>
      <c r="BC25673" t="s">
        <v>1607</v>
      </c>
      <c r="BD25673">
        <v>4</v>
      </c>
      <c r="BE25673">
        <v>4</v>
      </c>
      <c r="BG25673" t="s">
        <v>1506</v>
      </c>
    </row>
    <row r="25674" spans="1:59" x14ac:dyDescent="0.3">
      <c r="A25674">
        <v>26041</v>
      </c>
      <c r="B25674" t="s">
        <v>1607</v>
      </c>
      <c r="C25674" s="6">
        <v>5</v>
      </c>
      <c r="E25674" s="4" t="s">
        <v>311</v>
      </c>
      <c r="F25674" t="s">
        <v>1607</v>
      </c>
      <c r="G25674">
        <v>5</v>
      </c>
      <c r="H25674" t="str">
        <f t="shared" si="426"/>
        <v>1</v>
      </c>
      <c r="BC25674" t="s">
        <v>1607</v>
      </c>
      <c r="BD25674">
        <v>5</v>
      </c>
      <c r="BE25674">
        <v>5</v>
      </c>
    </row>
    <row r="25675" spans="1:59" x14ac:dyDescent="0.3">
      <c r="A25675">
        <v>26042</v>
      </c>
      <c r="B25675" t="s">
        <v>1607</v>
      </c>
      <c r="C25675" s="6">
        <v>6</v>
      </c>
      <c r="E25675" s="4">
        <v>4</v>
      </c>
      <c r="F25675" t="s">
        <v>1607</v>
      </c>
      <c r="G25675">
        <v>6</v>
      </c>
      <c r="H25675" t="str">
        <f t="shared" si="426"/>
        <v>1</v>
      </c>
      <c r="BC25675" t="s">
        <v>1607</v>
      </c>
      <c r="BD25675">
        <v>6</v>
      </c>
      <c r="BE25675">
        <v>6</v>
      </c>
      <c r="BG25675" t="s">
        <v>1506</v>
      </c>
    </row>
    <row r="25676" spans="1:59" x14ac:dyDescent="0.3">
      <c r="A25676">
        <v>26043</v>
      </c>
      <c r="B25676" t="s">
        <v>1607</v>
      </c>
      <c r="C25676" s="6">
        <v>7</v>
      </c>
      <c r="E25676" s="4" t="s">
        <v>251</v>
      </c>
      <c r="F25676" t="s">
        <v>1607</v>
      </c>
      <c r="G25676">
        <v>7</v>
      </c>
      <c r="H25676" t="str">
        <f t="shared" si="426"/>
        <v>1</v>
      </c>
      <c r="BC25676" t="s">
        <v>1607</v>
      </c>
      <c r="BD25676">
        <v>7</v>
      </c>
      <c r="BE25676">
        <v>7</v>
      </c>
      <c r="BG25676" t="s">
        <v>1506</v>
      </c>
    </row>
    <row r="25677" spans="1:59" x14ac:dyDescent="0.3">
      <c r="A25677">
        <v>26044</v>
      </c>
      <c r="B25677" t="s">
        <v>1607</v>
      </c>
      <c r="C25677" s="6">
        <v>8</v>
      </c>
      <c r="E25677" s="4">
        <v>5</v>
      </c>
      <c r="F25677" t="s">
        <v>1607</v>
      </c>
      <c r="G25677">
        <v>8</v>
      </c>
      <c r="H25677" t="str">
        <f t="shared" si="426"/>
        <v>1</v>
      </c>
      <c r="BC25677" t="s">
        <v>1607</v>
      </c>
      <c r="BD25677">
        <v>8</v>
      </c>
      <c r="BE25677">
        <v>8</v>
      </c>
      <c r="BG25677" t="s">
        <v>1506</v>
      </c>
    </row>
    <row r="25678" spans="1:59" x14ac:dyDescent="0.3">
      <c r="A25678">
        <v>26045</v>
      </c>
      <c r="B25678" t="s">
        <v>1607</v>
      </c>
      <c r="C25678" s="6">
        <v>9</v>
      </c>
      <c r="E25678" s="4">
        <v>6</v>
      </c>
      <c r="F25678" t="s">
        <v>1607</v>
      </c>
      <c r="G25678">
        <v>9</v>
      </c>
      <c r="H25678" t="str">
        <f t="shared" si="426"/>
        <v>1</v>
      </c>
      <c r="BC25678" t="s">
        <v>1607</v>
      </c>
      <c r="BD25678">
        <v>9</v>
      </c>
      <c r="BE25678">
        <v>9</v>
      </c>
      <c r="BG25678" t="s">
        <v>1506</v>
      </c>
    </row>
    <row r="25679" spans="1:59" x14ac:dyDescent="0.3">
      <c r="A25679">
        <v>26046</v>
      </c>
      <c r="B25679" t="s">
        <v>1607</v>
      </c>
      <c r="C25679" s="6">
        <v>10</v>
      </c>
      <c r="E25679" s="4">
        <v>7</v>
      </c>
      <c r="F25679" t="s">
        <v>1607</v>
      </c>
      <c r="G25679">
        <v>10</v>
      </c>
      <c r="H25679" t="str">
        <f t="shared" si="426"/>
        <v>1</v>
      </c>
      <c r="BC25679" t="s">
        <v>1607</v>
      </c>
      <c r="BD25679">
        <v>10</v>
      </c>
      <c r="BE25679">
        <v>10</v>
      </c>
      <c r="BG25679" t="s">
        <v>1506</v>
      </c>
    </row>
    <row r="25680" spans="1:59" x14ac:dyDescent="0.3">
      <c r="A25680">
        <v>26047</v>
      </c>
      <c r="B25680" t="s">
        <v>1607</v>
      </c>
      <c r="C25680" s="6">
        <v>11</v>
      </c>
      <c r="E25680" s="4" t="s">
        <v>312</v>
      </c>
      <c r="F25680" t="s">
        <v>1607</v>
      </c>
      <c r="G25680">
        <v>11</v>
      </c>
      <c r="H25680" t="str">
        <f t="shared" si="426"/>
        <v>1</v>
      </c>
      <c r="BC25680" t="s">
        <v>1607</v>
      </c>
      <c r="BD25680">
        <v>11</v>
      </c>
      <c r="BE25680">
        <v>11</v>
      </c>
      <c r="BG25680" t="s">
        <v>1506</v>
      </c>
    </row>
    <row r="25681" spans="1:59" x14ac:dyDescent="0.3">
      <c r="A25681">
        <v>26048</v>
      </c>
      <c r="B25681" t="s">
        <v>1607</v>
      </c>
      <c r="C25681" s="6">
        <v>12</v>
      </c>
      <c r="E25681" s="4">
        <v>8</v>
      </c>
      <c r="F25681" t="s">
        <v>1607</v>
      </c>
      <c r="G25681">
        <v>12</v>
      </c>
      <c r="H25681" t="str">
        <f t="shared" si="426"/>
        <v>1</v>
      </c>
      <c r="BC25681" t="s">
        <v>1607</v>
      </c>
      <c r="BD25681">
        <v>12</v>
      </c>
      <c r="BE25681">
        <v>12</v>
      </c>
      <c r="BG25681" t="s">
        <v>1506</v>
      </c>
    </row>
    <row r="25682" spans="1:59" x14ac:dyDescent="0.3">
      <c r="A25682">
        <v>26049</v>
      </c>
      <c r="B25682" t="s">
        <v>1607</v>
      </c>
      <c r="C25682">
        <v>13</v>
      </c>
      <c r="E25682" s="4">
        <v>9</v>
      </c>
      <c r="F25682" t="s">
        <v>1607</v>
      </c>
      <c r="G25682">
        <v>13</v>
      </c>
      <c r="H25682" t="str">
        <f t="shared" si="426"/>
        <v>1</v>
      </c>
      <c r="AI25682" t="s">
        <v>1607</v>
      </c>
      <c r="AJ25682">
        <v>13</v>
      </c>
      <c r="AK25682">
        <v>2104</v>
      </c>
      <c r="AL25682">
        <v>9</v>
      </c>
      <c r="AM25682" t="s">
        <v>61</v>
      </c>
      <c r="BC25682" t="s">
        <v>1607</v>
      </c>
      <c r="BD25682">
        <v>13</v>
      </c>
      <c r="BE25682">
        <v>13</v>
      </c>
      <c r="BG25682" t="s">
        <v>1506</v>
      </c>
    </row>
    <row r="25683" spans="1:59" x14ac:dyDescent="0.3">
      <c r="A25683">
        <v>26050</v>
      </c>
      <c r="B25683" t="s">
        <v>1607</v>
      </c>
      <c r="C25683" s="6">
        <v>14</v>
      </c>
      <c r="E25683" s="4" t="s">
        <v>174</v>
      </c>
      <c r="F25683" t="s">
        <v>1607</v>
      </c>
      <c r="G25683">
        <v>14</v>
      </c>
      <c r="H25683" t="str">
        <f t="shared" si="426"/>
        <v>1</v>
      </c>
      <c r="BC25683" t="s">
        <v>1607</v>
      </c>
      <c r="BD25683">
        <v>14</v>
      </c>
      <c r="BE25683">
        <v>14</v>
      </c>
      <c r="BG25683" t="s">
        <v>1506</v>
      </c>
    </row>
    <row r="25684" spans="1:59" x14ac:dyDescent="0.3">
      <c r="A25684">
        <v>26051</v>
      </c>
      <c r="B25684" t="s">
        <v>1607</v>
      </c>
      <c r="C25684" s="6">
        <v>15</v>
      </c>
      <c r="E25684" s="4">
        <v>10</v>
      </c>
      <c r="F25684" t="s">
        <v>1607</v>
      </c>
      <c r="G25684">
        <v>15</v>
      </c>
      <c r="H25684" t="str">
        <f t="shared" si="426"/>
        <v>1</v>
      </c>
      <c r="BC25684" t="s">
        <v>1607</v>
      </c>
      <c r="BD25684">
        <v>15</v>
      </c>
      <c r="BE25684">
        <v>15</v>
      </c>
      <c r="BG25684" t="s">
        <v>1506</v>
      </c>
    </row>
    <row r="25685" spans="1:59" x14ac:dyDescent="0.3">
      <c r="A25685">
        <v>26052</v>
      </c>
      <c r="B25685" t="s">
        <v>1607</v>
      </c>
      <c r="C25685" s="6">
        <v>16</v>
      </c>
      <c r="E25685" s="4" t="s">
        <v>175</v>
      </c>
      <c r="F25685" t="s">
        <v>1607</v>
      </c>
      <c r="G25685">
        <v>16</v>
      </c>
      <c r="H25685" t="str">
        <f t="shared" si="426"/>
        <v>1</v>
      </c>
      <c r="BC25685" t="s">
        <v>1607</v>
      </c>
      <c r="BD25685">
        <v>16</v>
      </c>
      <c r="BE25685">
        <v>16</v>
      </c>
      <c r="BG25685" t="s">
        <v>1506</v>
      </c>
    </row>
    <row r="25686" spans="1:59" x14ac:dyDescent="0.3">
      <c r="A25686">
        <v>26053</v>
      </c>
      <c r="B25686" t="s">
        <v>1607</v>
      </c>
      <c r="C25686" s="6">
        <v>17</v>
      </c>
      <c r="E25686" s="4">
        <v>12</v>
      </c>
      <c r="F25686" t="s">
        <v>1607</v>
      </c>
      <c r="G25686">
        <v>17</v>
      </c>
      <c r="H25686" t="str">
        <f t="shared" si="426"/>
        <v>1</v>
      </c>
      <c r="BC25686" t="s">
        <v>1607</v>
      </c>
      <c r="BD25686">
        <v>17</v>
      </c>
      <c r="BE25686">
        <v>17</v>
      </c>
      <c r="BG25686" t="s">
        <v>1506</v>
      </c>
    </row>
    <row r="25687" spans="1:59" x14ac:dyDescent="0.3">
      <c r="A25687">
        <v>26054</v>
      </c>
      <c r="B25687" t="s">
        <v>1607</v>
      </c>
      <c r="C25687" s="6">
        <v>18</v>
      </c>
      <c r="E25687" s="4" t="s">
        <v>178</v>
      </c>
      <c r="F25687" t="s">
        <v>1607</v>
      </c>
      <c r="G25687">
        <v>18</v>
      </c>
      <c r="H25687" t="str">
        <f t="shared" si="426"/>
        <v>1</v>
      </c>
      <c r="BC25687" t="s">
        <v>1607</v>
      </c>
      <c r="BD25687">
        <v>18</v>
      </c>
      <c r="BE25687">
        <v>18</v>
      </c>
      <c r="BG25687" t="s">
        <v>1506</v>
      </c>
    </row>
    <row r="25688" spans="1:59" x14ac:dyDescent="0.3">
      <c r="A25688">
        <v>26055</v>
      </c>
      <c r="B25688" t="s">
        <v>1607</v>
      </c>
      <c r="C25688" s="6">
        <v>19</v>
      </c>
      <c r="E25688" s="4">
        <v>14</v>
      </c>
      <c r="F25688" t="s">
        <v>1607</v>
      </c>
      <c r="G25688">
        <v>19</v>
      </c>
      <c r="H25688" t="str">
        <f t="shared" si="426"/>
        <v>1</v>
      </c>
      <c r="BC25688" t="s">
        <v>1607</v>
      </c>
      <c r="BD25688">
        <v>19</v>
      </c>
      <c r="BE25688">
        <v>19</v>
      </c>
      <c r="BG25688" t="s">
        <v>1506</v>
      </c>
    </row>
    <row r="25689" spans="1:59" x14ac:dyDescent="0.3">
      <c r="A25689">
        <v>26056</v>
      </c>
      <c r="B25689" t="s">
        <v>1607</v>
      </c>
      <c r="C25689" s="6">
        <v>20</v>
      </c>
      <c r="E25689" s="4" t="s">
        <v>179</v>
      </c>
      <c r="F25689" t="s">
        <v>1607</v>
      </c>
      <c r="G25689">
        <v>20</v>
      </c>
      <c r="H25689" t="str">
        <f t="shared" si="426"/>
        <v>1</v>
      </c>
      <c r="BC25689" t="s">
        <v>1607</v>
      </c>
      <c r="BD25689">
        <v>20</v>
      </c>
      <c r="BE25689">
        <v>20</v>
      </c>
      <c r="BG25689" t="s">
        <v>1506</v>
      </c>
    </row>
    <row r="25690" spans="1:59" x14ac:dyDescent="0.3">
      <c r="A25690">
        <v>26057</v>
      </c>
      <c r="B25690" t="s">
        <v>1607</v>
      </c>
      <c r="C25690" s="6">
        <v>21</v>
      </c>
      <c r="E25690" s="4">
        <v>15</v>
      </c>
      <c r="F25690" t="s">
        <v>1607</v>
      </c>
      <c r="G25690">
        <v>21</v>
      </c>
      <c r="H25690" t="str">
        <f t="shared" si="426"/>
        <v>1</v>
      </c>
      <c r="BC25690" t="s">
        <v>1607</v>
      </c>
      <c r="BD25690">
        <v>21</v>
      </c>
      <c r="BE25690">
        <v>21</v>
      </c>
      <c r="BG25690" t="s">
        <v>1506</v>
      </c>
    </row>
    <row r="25691" spans="1:59" x14ac:dyDescent="0.3">
      <c r="A25691">
        <v>26058</v>
      </c>
      <c r="B25691" t="s">
        <v>1607</v>
      </c>
      <c r="C25691" s="6">
        <v>22</v>
      </c>
      <c r="E25691" s="4">
        <v>16</v>
      </c>
      <c r="F25691" t="s">
        <v>1607</v>
      </c>
      <c r="G25691">
        <v>22</v>
      </c>
      <c r="H25691" t="str">
        <f t="shared" si="426"/>
        <v>1</v>
      </c>
      <c r="BC25691" t="s">
        <v>1607</v>
      </c>
      <c r="BD25691">
        <v>22</v>
      </c>
      <c r="BE25691">
        <v>22</v>
      </c>
      <c r="BG25691" t="s">
        <v>1506</v>
      </c>
    </row>
    <row r="25692" spans="1:59" x14ac:dyDescent="0.3">
      <c r="A25692">
        <v>26059</v>
      </c>
      <c r="B25692" t="s">
        <v>1607</v>
      </c>
      <c r="C25692" s="6">
        <v>23</v>
      </c>
      <c r="E25692" s="4">
        <v>16</v>
      </c>
      <c r="F25692" t="s">
        <v>1607</v>
      </c>
      <c r="G25692">
        <v>23</v>
      </c>
      <c r="H25692" t="str">
        <f t="shared" si="426"/>
        <v>1</v>
      </c>
      <c r="BC25692" t="s">
        <v>1607</v>
      </c>
      <c r="BD25692">
        <v>23</v>
      </c>
      <c r="BE25692">
        <v>23</v>
      </c>
      <c r="BG25692" t="s">
        <v>1506</v>
      </c>
    </row>
    <row r="25693" spans="1:59" x14ac:dyDescent="0.3">
      <c r="A25693">
        <v>26060</v>
      </c>
      <c r="B25693" t="s">
        <v>1607</v>
      </c>
      <c r="C25693" s="6">
        <v>24</v>
      </c>
      <c r="E25693" s="4" t="s">
        <v>255</v>
      </c>
      <c r="F25693" t="s">
        <v>1607</v>
      </c>
      <c r="G25693">
        <v>24</v>
      </c>
      <c r="H25693" t="str">
        <f t="shared" si="426"/>
        <v>1</v>
      </c>
      <c r="BC25693" t="s">
        <v>1607</v>
      </c>
      <c r="BD25693">
        <v>24</v>
      </c>
      <c r="BE25693">
        <v>24</v>
      </c>
      <c r="BG25693" t="s">
        <v>1506</v>
      </c>
    </row>
    <row r="25694" spans="1:59" x14ac:dyDescent="0.3">
      <c r="A25694">
        <v>26061</v>
      </c>
      <c r="B25694" t="s">
        <v>1607</v>
      </c>
      <c r="C25694" s="6">
        <v>25</v>
      </c>
      <c r="E25694" s="4">
        <v>17</v>
      </c>
      <c r="F25694" t="s">
        <v>1607</v>
      </c>
      <c r="G25694">
        <v>25</v>
      </c>
      <c r="H25694" t="str">
        <f t="shared" si="426"/>
        <v>1</v>
      </c>
      <c r="BC25694" t="s">
        <v>1607</v>
      </c>
      <c r="BD25694">
        <v>25</v>
      </c>
      <c r="BE25694">
        <v>25</v>
      </c>
      <c r="BG25694" t="s">
        <v>1506</v>
      </c>
    </row>
    <row r="25695" spans="1:59" x14ac:dyDescent="0.3">
      <c r="A25695">
        <v>26062</v>
      </c>
      <c r="B25695" t="s">
        <v>1607</v>
      </c>
      <c r="C25695" s="6">
        <v>26</v>
      </c>
      <c r="E25695" s="4">
        <v>18</v>
      </c>
      <c r="F25695" t="s">
        <v>1607</v>
      </c>
      <c r="G25695">
        <v>26</v>
      </c>
      <c r="H25695" t="str">
        <f t="shared" si="426"/>
        <v>1</v>
      </c>
      <c r="BC25695" t="s">
        <v>1607</v>
      </c>
      <c r="BD25695">
        <v>26</v>
      </c>
      <c r="BE25695">
        <v>26</v>
      </c>
      <c r="BG25695" t="s">
        <v>1506</v>
      </c>
    </row>
    <row r="25696" spans="1:59" x14ac:dyDescent="0.3">
      <c r="A25696">
        <v>26063</v>
      </c>
      <c r="B25696" t="s">
        <v>1607</v>
      </c>
      <c r="C25696" s="6">
        <v>27</v>
      </c>
      <c r="E25696" s="4" t="s">
        <v>58</v>
      </c>
      <c r="F25696" t="s">
        <v>1607</v>
      </c>
      <c r="G25696">
        <v>27</v>
      </c>
      <c r="H25696" t="str">
        <f t="shared" si="426"/>
        <v>1</v>
      </c>
      <c r="BC25696" t="s">
        <v>1607</v>
      </c>
      <c r="BD25696">
        <v>27</v>
      </c>
      <c r="BE25696">
        <v>27</v>
      </c>
      <c r="BG25696" t="s">
        <v>1506</v>
      </c>
    </row>
    <row r="25697" spans="1:59" x14ac:dyDescent="0.3">
      <c r="A25697">
        <v>26064</v>
      </c>
      <c r="B25697" t="s">
        <v>1607</v>
      </c>
      <c r="C25697">
        <v>28</v>
      </c>
      <c r="E25697" s="4">
        <v>19</v>
      </c>
      <c r="F25697" t="s">
        <v>1607</v>
      </c>
      <c r="G25697">
        <v>28</v>
      </c>
      <c r="H25697" t="str">
        <f t="shared" si="426"/>
        <v>1</v>
      </c>
      <c r="Y25697" t="s">
        <v>1607</v>
      </c>
      <c r="Z25697">
        <v>28</v>
      </c>
      <c r="AA25697">
        <v>1069</v>
      </c>
      <c r="AB25697">
        <v>19</v>
      </c>
      <c r="AC25697" t="s">
        <v>183</v>
      </c>
      <c r="BC25697" t="s">
        <v>1607</v>
      </c>
      <c r="BD25697">
        <v>28</v>
      </c>
      <c r="BE25697">
        <v>28</v>
      </c>
      <c r="BG25697" t="s">
        <v>1506</v>
      </c>
    </row>
    <row r="25698" spans="1:59" x14ac:dyDescent="0.3">
      <c r="A25698">
        <v>26065</v>
      </c>
      <c r="B25698" t="s">
        <v>1607</v>
      </c>
      <c r="C25698" s="6">
        <v>29</v>
      </c>
      <c r="E25698" s="4" t="s">
        <v>182</v>
      </c>
      <c r="F25698" t="s">
        <v>1607</v>
      </c>
      <c r="G25698">
        <v>29</v>
      </c>
      <c r="H25698" t="str">
        <f t="shared" si="426"/>
        <v>1</v>
      </c>
      <c r="BC25698" t="s">
        <v>1607</v>
      </c>
      <c r="BD25698">
        <v>29</v>
      </c>
      <c r="BE25698">
        <v>29</v>
      </c>
      <c r="BG25698" t="s">
        <v>1506</v>
      </c>
    </row>
    <row r="25699" spans="1:59" x14ac:dyDescent="0.3">
      <c r="A25699">
        <v>26066</v>
      </c>
      <c r="B25699" t="s">
        <v>1607</v>
      </c>
      <c r="C25699" s="6">
        <v>30</v>
      </c>
      <c r="E25699" s="4">
        <v>21</v>
      </c>
      <c r="F25699" t="s">
        <v>1607</v>
      </c>
      <c r="G25699">
        <v>30</v>
      </c>
      <c r="H25699" t="str">
        <f t="shared" si="426"/>
        <v>1</v>
      </c>
      <c r="BC25699" t="s">
        <v>1607</v>
      </c>
      <c r="BD25699">
        <v>30</v>
      </c>
      <c r="BE25699">
        <v>30</v>
      </c>
      <c r="BG25699" t="s">
        <v>1506</v>
      </c>
    </row>
    <row r="25700" spans="1:59" x14ac:dyDescent="0.3">
      <c r="A25700">
        <v>26067</v>
      </c>
      <c r="B25700" t="s">
        <v>1607</v>
      </c>
      <c r="C25700" s="6">
        <v>31</v>
      </c>
      <c r="E25700" s="4" t="s">
        <v>59</v>
      </c>
      <c r="F25700" t="s">
        <v>1607</v>
      </c>
      <c r="G25700">
        <v>31</v>
      </c>
      <c r="H25700" t="str">
        <f t="shared" si="426"/>
        <v>1</v>
      </c>
      <c r="BC25700" t="s">
        <v>1607</v>
      </c>
      <c r="BD25700">
        <v>31</v>
      </c>
      <c r="BE25700">
        <v>31</v>
      </c>
      <c r="BG25700" t="s">
        <v>1506</v>
      </c>
    </row>
    <row r="25701" spans="1:59" x14ac:dyDescent="0.3">
      <c r="A25701">
        <v>26068</v>
      </c>
      <c r="B25701" t="s">
        <v>1607</v>
      </c>
      <c r="C25701" s="6">
        <v>32</v>
      </c>
      <c r="E25701" s="4" t="s">
        <v>60</v>
      </c>
      <c r="F25701" t="s">
        <v>1607</v>
      </c>
      <c r="G25701">
        <v>32</v>
      </c>
      <c r="H25701" t="str">
        <f t="shared" si="426"/>
        <v>1</v>
      </c>
      <c r="BC25701" t="s">
        <v>1607</v>
      </c>
      <c r="BD25701">
        <v>32</v>
      </c>
      <c r="BE25701">
        <v>32</v>
      </c>
      <c r="BG25701" t="s">
        <v>1506</v>
      </c>
    </row>
    <row r="25702" spans="1:59" x14ac:dyDescent="0.3">
      <c r="A25702">
        <v>26069</v>
      </c>
      <c r="B25702" t="s">
        <v>1607</v>
      </c>
      <c r="C25702" s="6">
        <v>33</v>
      </c>
      <c r="E25702" s="4">
        <v>23</v>
      </c>
      <c r="F25702" t="s">
        <v>1607</v>
      </c>
      <c r="G25702">
        <v>33</v>
      </c>
      <c r="H25702" t="str">
        <f t="shared" si="426"/>
        <v>1</v>
      </c>
      <c r="BC25702" t="s">
        <v>1607</v>
      </c>
      <c r="BD25702">
        <v>33</v>
      </c>
      <c r="BE25702">
        <v>33</v>
      </c>
      <c r="BG25702" t="s">
        <v>1506</v>
      </c>
    </row>
    <row r="25703" spans="1:59" x14ac:dyDescent="0.3">
      <c r="A25703">
        <v>26070</v>
      </c>
      <c r="B25703" t="s">
        <v>1607</v>
      </c>
      <c r="C25703" s="6">
        <v>34</v>
      </c>
      <c r="E25703" s="4">
        <v>24</v>
      </c>
      <c r="F25703" t="s">
        <v>1607</v>
      </c>
      <c r="G25703">
        <v>34</v>
      </c>
      <c r="H25703" t="str">
        <f t="shared" si="426"/>
        <v>1</v>
      </c>
      <c r="BC25703" t="s">
        <v>1607</v>
      </c>
      <c r="BD25703">
        <v>34</v>
      </c>
      <c r="BE25703">
        <v>34</v>
      </c>
      <c r="BG25703" t="s">
        <v>1506</v>
      </c>
    </row>
    <row r="25704" spans="1:59" x14ac:dyDescent="0.3">
      <c r="A25704">
        <v>26071</v>
      </c>
      <c r="B25704" t="s">
        <v>1607</v>
      </c>
      <c r="C25704" s="6">
        <v>35</v>
      </c>
      <c r="E25704" s="4" t="s">
        <v>63</v>
      </c>
      <c r="F25704" t="s">
        <v>1607</v>
      </c>
      <c r="G25704">
        <v>35</v>
      </c>
      <c r="H25704" t="str">
        <f t="shared" si="426"/>
        <v>1</v>
      </c>
      <c r="BC25704" t="s">
        <v>1607</v>
      </c>
      <c r="BD25704">
        <v>35</v>
      </c>
      <c r="BE25704">
        <v>35</v>
      </c>
      <c r="BG25704" t="s">
        <v>1506</v>
      </c>
    </row>
    <row r="25705" spans="1:59" x14ac:dyDescent="0.3">
      <c r="A25705">
        <v>26072</v>
      </c>
      <c r="B25705" t="s">
        <v>1607</v>
      </c>
      <c r="C25705" s="6">
        <v>36</v>
      </c>
      <c r="E25705" s="4">
        <v>25</v>
      </c>
      <c r="F25705" t="s">
        <v>1607</v>
      </c>
      <c r="G25705">
        <v>36</v>
      </c>
      <c r="H25705" t="str">
        <f t="shared" si="426"/>
        <v>1</v>
      </c>
      <c r="BC25705" t="s">
        <v>1607</v>
      </c>
      <c r="BD25705">
        <v>36</v>
      </c>
      <c r="BE25705">
        <v>36</v>
      </c>
      <c r="BG25705" t="s">
        <v>1506</v>
      </c>
    </row>
    <row r="25706" spans="1:59" x14ac:dyDescent="0.3">
      <c r="A25706">
        <v>26073</v>
      </c>
      <c r="B25706" t="s">
        <v>1607</v>
      </c>
      <c r="C25706" s="6">
        <v>37</v>
      </c>
      <c r="E25706" s="4" t="s">
        <v>64</v>
      </c>
      <c r="F25706" t="s">
        <v>1607</v>
      </c>
      <c r="G25706">
        <v>37</v>
      </c>
      <c r="H25706" t="str">
        <f t="shared" si="426"/>
        <v>1</v>
      </c>
      <c r="BC25706" t="s">
        <v>1607</v>
      </c>
      <c r="BD25706">
        <v>37</v>
      </c>
      <c r="BE25706">
        <v>37</v>
      </c>
      <c r="BG25706" t="s">
        <v>1506</v>
      </c>
    </row>
    <row r="25707" spans="1:59" x14ac:dyDescent="0.3">
      <c r="A25707">
        <v>26074</v>
      </c>
      <c r="B25707" t="s">
        <v>1607</v>
      </c>
      <c r="C25707">
        <v>38</v>
      </c>
      <c r="E25707" s="4" t="s">
        <v>64</v>
      </c>
      <c r="F25707" t="s">
        <v>1607</v>
      </c>
      <c r="G25707">
        <v>38</v>
      </c>
      <c r="H25707" t="str">
        <f t="shared" si="426"/>
        <v>1</v>
      </c>
      <c r="AD25707" t="s">
        <v>1607</v>
      </c>
      <c r="AE25707">
        <v>38</v>
      </c>
      <c r="AF25707">
        <v>3348</v>
      </c>
      <c r="AG25707" t="s">
        <v>64</v>
      </c>
      <c r="AH25707" t="s">
        <v>77</v>
      </c>
      <c r="BC25707" t="s">
        <v>1607</v>
      </c>
      <c r="BD25707">
        <v>38</v>
      </c>
      <c r="BE25707">
        <v>38</v>
      </c>
      <c r="BG25707" t="s">
        <v>1506</v>
      </c>
    </row>
    <row r="25708" spans="1:59" x14ac:dyDescent="0.3">
      <c r="A25708">
        <v>26075</v>
      </c>
      <c r="B25708" t="s">
        <v>1607</v>
      </c>
      <c r="C25708" s="6">
        <v>39</v>
      </c>
      <c r="E25708" s="4">
        <v>26</v>
      </c>
      <c r="F25708" t="s">
        <v>1607</v>
      </c>
      <c r="G25708">
        <v>39</v>
      </c>
      <c r="H25708" t="str">
        <f t="shared" si="426"/>
        <v>1</v>
      </c>
      <c r="BC25708" t="s">
        <v>1607</v>
      </c>
      <c r="BD25708">
        <v>39</v>
      </c>
      <c r="BE25708">
        <v>39</v>
      </c>
      <c r="BG25708" t="s">
        <v>1506</v>
      </c>
    </row>
    <row r="25709" spans="1:59" x14ac:dyDescent="0.3">
      <c r="A25709">
        <v>26076</v>
      </c>
      <c r="B25709" t="s">
        <v>1607</v>
      </c>
      <c r="C25709" s="6">
        <v>40</v>
      </c>
      <c r="E25709" s="4">
        <v>27</v>
      </c>
      <c r="F25709" t="s">
        <v>1607</v>
      </c>
      <c r="G25709">
        <v>40</v>
      </c>
      <c r="H25709" t="str">
        <f t="shared" si="426"/>
        <v>1</v>
      </c>
      <c r="BC25709" t="s">
        <v>1607</v>
      </c>
      <c r="BD25709">
        <v>40</v>
      </c>
      <c r="BE25709">
        <v>40</v>
      </c>
      <c r="BG25709" t="s">
        <v>1506</v>
      </c>
    </row>
    <row r="25710" spans="1:59" x14ac:dyDescent="0.3">
      <c r="A25710">
        <v>26077</v>
      </c>
      <c r="B25710" t="s">
        <v>1607</v>
      </c>
      <c r="C25710" s="6">
        <v>41</v>
      </c>
      <c r="E25710" s="4" t="s">
        <v>65</v>
      </c>
      <c r="F25710" t="s">
        <v>1607</v>
      </c>
      <c r="G25710">
        <v>41</v>
      </c>
      <c r="H25710" t="str">
        <f t="shared" si="426"/>
        <v>1</v>
      </c>
      <c r="BC25710" t="s">
        <v>1607</v>
      </c>
      <c r="BD25710">
        <v>41</v>
      </c>
      <c r="BE25710">
        <v>41</v>
      </c>
      <c r="BG25710" t="s">
        <v>1506</v>
      </c>
    </row>
    <row r="25711" spans="1:59" x14ac:dyDescent="0.3">
      <c r="A25711">
        <v>26078</v>
      </c>
      <c r="B25711" t="s">
        <v>1607</v>
      </c>
      <c r="C25711" s="6">
        <v>42</v>
      </c>
      <c r="E25711" s="4" t="s">
        <v>65</v>
      </c>
      <c r="F25711" t="s">
        <v>1607</v>
      </c>
      <c r="G25711">
        <v>42</v>
      </c>
      <c r="H25711" t="str">
        <f t="shared" si="426"/>
        <v>1</v>
      </c>
      <c r="BC25711" t="s">
        <v>1607</v>
      </c>
      <c r="BD25711">
        <v>42</v>
      </c>
      <c r="BE25711">
        <v>42</v>
      </c>
      <c r="BG25711" t="s">
        <v>1506</v>
      </c>
    </row>
    <row r="25712" spans="1:59" x14ac:dyDescent="0.3">
      <c r="A25712">
        <v>26079</v>
      </c>
      <c r="B25712" t="s">
        <v>1607</v>
      </c>
      <c r="C25712" s="6">
        <v>43</v>
      </c>
      <c r="E25712" s="4" t="s">
        <v>65</v>
      </c>
      <c r="F25712" t="s">
        <v>1607</v>
      </c>
      <c r="G25712">
        <v>43</v>
      </c>
      <c r="H25712" t="str">
        <f t="shared" si="426"/>
        <v>1</v>
      </c>
      <c r="BC25712" t="s">
        <v>1607</v>
      </c>
      <c r="BD25712">
        <v>43</v>
      </c>
      <c r="BE25712">
        <v>43</v>
      </c>
      <c r="BG25712" t="s">
        <v>1506</v>
      </c>
    </row>
    <row r="25713" spans="1:59" x14ac:dyDescent="0.3">
      <c r="A25713">
        <v>26080</v>
      </c>
      <c r="B25713" t="s">
        <v>1607</v>
      </c>
      <c r="C25713">
        <v>44</v>
      </c>
      <c r="E25713" s="4" t="s">
        <v>65</v>
      </c>
      <c r="F25713" t="s">
        <v>1607</v>
      </c>
      <c r="G25713">
        <v>44</v>
      </c>
      <c r="H25713" t="str">
        <f t="shared" si="426"/>
        <v>1</v>
      </c>
      <c r="AI25713" t="s">
        <v>1607</v>
      </c>
      <c r="AJ25713">
        <v>44</v>
      </c>
      <c r="AK25713">
        <v>2105</v>
      </c>
      <c r="AL25713" t="s">
        <v>65</v>
      </c>
      <c r="AM25713" t="s">
        <v>61</v>
      </c>
      <c r="BC25713" t="s">
        <v>1607</v>
      </c>
      <c r="BD25713">
        <v>44</v>
      </c>
      <c r="BE25713">
        <v>44</v>
      </c>
      <c r="BG25713" t="s">
        <v>1506</v>
      </c>
    </row>
    <row r="25714" spans="1:59" x14ac:dyDescent="0.3">
      <c r="A25714">
        <v>26081</v>
      </c>
      <c r="B25714" t="s">
        <v>1607</v>
      </c>
      <c r="C25714">
        <v>45</v>
      </c>
      <c r="E25714" s="4">
        <v>28</v>
      </c>
      <c r="F25714" t="s">
        <v>1607</v>
      </c>
      <c r="G25714">
        <v>45</v>
      </c>
      <c r="H25714" t="str">
        <f t="shared" si="426"/>
        <v>1</v>
      </c>
      <c r="AI25714" t="s">
        <v>1607</v>
      </c>
      <c r="AJ25714">
        <v>45</v>
      </c>
      <c r="AK25714">
        <v>2106</v>
      </c>
      <c r="AL25714">
        <v>28</v>
      </c>
      <c r="AM25714" t="s">
        <v>61</v>
      </c>
      <c r="BC25714" t="s">
        <v>1607</v>
      </c>
      <c r="BD25714">
        <v>45</v>
      </c>
      <c r="BE25714">
        <v>45</v>
      </c>
    </row>
    <row r="25715" spans="1:59" x14ac:dyDescent="0.3">
      <c r="A25715">
        <v>26082</v>
      </c>
      <c r="B25715" t="s">
        <v>1607</v>
      </c>
      <c r="C25715">
        <v>46</v>
      </c>
      <c r="E25715" s="4">
        <v>28</v>
      </c>
      <c r="F25715" t="s">
        <v>1607</v>
      </c>
      <c r="G25715">
        <v>46</v>
      </c>
      <c r="H25715" t="str">
        <f t="shared" si="426"/>
        <v>1</v>
      </c>
      <c r="AI25715" t="s">
        <v>1607</v>
      </c>
      <c r="AJ25715">
        <v>46</v>
      </c>
      <c r="AK25715">
        <v>2107</v>
      </c>
      <c r="AL25715">
        <v>28</v>
      </c>
      <c r="AM25715" t="s">
        <v>61</v>
      </c>
      <c r="BC25715" t="s">
        <v>1607</v>
      </c>
      <c r="BD25715">
        <v>46</v>
      </c>
      <c r="BE25715">
        <v>46</v>
      </c>
      <c r="BG25715" t="s">
        <v>1506</v>
      </c>
    </row>
    <row r="25716" spans="1:59" x14ac:dyDescent="0.3">
      <c r="A25716">
        <v>26083</v>
      </c>
      <c r="B25716" t="s">
        <v>1607</v>
      </c>
      <c r="C25716" s="6">
        <v>47</v>
      </c>
      <c r="E25716" s="4" t="s">
        <v>66</v>
      </c>
      <c r="F25716" t="s">
        <v>1607</v>
      </c>
      <c r="G25716">
        <v>47</v>
      </c>
      <c r="H25716" t="str">
        <f t="shared" si="426"/>
        <v>1</v>
      </c>
      <c r="BC25716" t="s">
        <v>1607</v>
      </c>
      <c r="BD25716">
        <v>47</v>
      </c>
      <c r="BE25716">
        <v>47</v>
      </c>
      <c r="BG25716" t="s">
        <v>1506</v>
      </c>
    </row>
    <row r="25717" spans="1:59" x14ac:dyDescent="0.3">
      <c r="A25717">
        <v>26084</v>
      </c>
      <c r="B25717" t="s">
        <v>1607</v>
      </c>
      <c r="C25717" s="6">
        <v>48</v>
      </c>
      <c r="E25717" s="4">
        <v>29</v>
      </c>
      <c r="F25717" t="s">
        <v>1607</v>
      </c>
      <c r="G25717">
        <v>48</v>
      </c>
      <c r="H25717" t="str">
        <f t="shared" si="426"/>
        <v>1</v>
      </c>
      <c r="BC25717" t="s">
        <v>1607</v>
      </c>
      <c r="BD25717">
        <v>48</v>
      </c>
      <c r="BE25717">
        <v>48</v>
      </c>
      <c r="BG25717" t="s">
        <v>1506</v>
      </c>
    </row>
    <row r="25718" spans="1:59" x14ac:dyDescent="0.3">
      <c r="A25718">
        <v>26085</v>
      </c>
      <c r="B25718" t="s">
        <v>1607</v>
      </c>
      <c r="C25718" s="6">
        <v>49</v>
      </c>
      <c r="E25718" s="4" t="s">
        <v>67</v>
      </c>
      <c r="F25718" t="s">
        <v>1607</v>
      </c>
      <c r="G25718">
        <v>49</v>
      </c>
      <c r="H25718" t="str">
        <f t="shared" si="426"/>
        <v>1</v>
      </c>
      <c r="BC25718" t="s">
        <v>1607</v>
      </c>
      <c r="BD25718">
        <v>49</v>
      </c>
      <c r="BE25718">
        <v>49</v>
      </c>
      <c r="BG25718" t="s">
        <v>1506</v>
      </c>
    </row>
    <row r="25719" spans="1:59" x14ac:dyDescent="0.3">
      <c r="A25719">
        <v>26086</v>
      </c>
      <c r="B25719" t="s">
        <v>1607</v>
      </c>
      <c r="C25719" s="6">
        <v>50</v>
      </c>
      <c r="E25719" s="4">
        <v>30</v>
      </c>
      <c r="F25719" t="s">
        <v>1607</v>
      </c>
      <c r="G25719">
        <v>50</v>
      </c>
      <c r="H25719" t="str">
        <f t="shared" si="426"/>
        <v>1</v>
      </c>
      <c r="BC25719" t="s">
        <v>1607</v>
      </c>
      <c r="BD25719">
        <v>50</v>
      </c>
      <c r="BE25719">
        <v>50</v>
      </c>
      <c r="BG25719" t="s">
        <v>1506</v>
      </c>
    </row>
    <row r="25720" spans="1:59" x14ac:dyDescent="0.3">
      <c r="A25720">
        <v>26087</v>
      </c>
      <c r="B25720" t="s">
        <v>1607</v>
      </c>
      <c r="C25720" s="6">
        <v>51</v>
      </c>
      <c r="E25720" s="4" t="s">
        <v>68</v>
      </c>
      <c r="F25720" t="s">
        <v>1607</v>
      </c>
      <c r="G25720">
        <v>51</v>
      </c>
      <c r="H25720" t="str">
        <f t="shared" si="426"/>
        <v>1</v>
      </c>
      <c r="BC25720" t="s">
        <v>1607</v>
      </c>
      <c r="BD25720">
        <v>51</v>
      </c>
      <c r="BE25720">
        <v>51</v>
      </c>
      <c r="BG25720" t="s">
        <v>1506</v>
      </c>
    </row>
    <row r="25721" spans="1:59" x14ac:dyDescent="0.3">
      <c r="A25721">
        <v>26088</v>
      </c>
      <c r="B25721" t="s">
        <v>1607</v>
      </c>
      <c r="C25721" s="6">
        <v>52</v>
      </c>
      <c r="E25721" s="4">
        <v>31</v>
      </c>
      <c r="F25721" t="s">
        <v>1607</v>
      </c>
      <c r="G25721">
        <v>52</v>
      </c>
      <c r="H25721" t="str">
        <f t="shared" si="426"/>
        <v>1</v>
      </c>
      <c r="BC25721" t="s">
        <v>1607</v>
      </c>
      <c r="BD25721">
        <v>52</v>
      </c>
      <c r="BE25721">
        <v>52</v>
      </c>
      <c r="BG25721" t="s">
        <v>1506</v>
      </c>
    </row>
    <row r="25722" spans="1:59" x14ac:dyDescent="0.3">
      <c r="A25722">
        <v>26089</v>
      </c>
      <c r="B25722" t="s">
        <v>1607</v>
      </c>
      <c r="C25722" s="6">
        <v>53</v>
      </c>
      <c r="E25722" s="4">
        <v>32</v>
      </c>
      <c r="F25722" t="s">
        <v>1607</v>
      </c>
      <c r="G25722">
        <v>53</v>
      </c>
      <c r="H25722" t="str">
        <f t="shared" si="426"/>
        <v>1</v>
      </c>
      <c r="BC25722" t="s">
        <v>1607</v>
      </c>
      <c r="BD25722">
        <v>53</v>
      </c>
      <c r="BE25722">
        <v>53</v>
      </c>
      <c r="BG25722" t="s">
        <v>1506</v>
      </c>
    </row>
    <row r="25723" spans="1:59" x14ac:dyDescent="0.3">
      <c r="A25723">
        <v>26090</v>
      </c>
      <c r="B25723" t="s">
        <v>1607</v>
      </c>
      <c r="C25723" s="6">
        <v>54</v>
      </c>
      <c r="E25723" s="4" t="s">
        <v>70</v>
      </c>
      <c r="F25723" t="s">
        <v>1607</v>
      </c>
      <c r="G25723">
        <v>54</v>
      </c>
      <c r="H25723" t="str">
        <f t="shared" si="426"/>
        <v>1</v>
      </c>
      <c r="BC25723" t="s">
        <v>1607</v>
      </c>
      <c r="BD25723">
        <v>54</v>
      </c>
      <c r="BE25723">
        <v>54</v>
      </c>
      <c r="BG25723" t="s">
        <v>1506</v>
      </c>
    </row>
    <row r="25724" spans="1:59" x14ac:dyDescent="0.3">
      <c r="A25724">
        <v>26091</v>
      </c>
      <c r="B25724" t="s">
        <v>1607</v>
      </c>
      <c r="C25724" s="6">
        <v>55</v>
      </c>
      <c r="E25724" s="4">
        <v>33</v>
      </c>
      <c r="F25724" t="s">
        <v>1607</v>
      </c>
      <c r="G25724">
        <v>55</v>
      </c>
      <c r="H25724" t="str">
        <f t="shared" si="426"/>
        <v>1</v>
      </c>
      <c r="BC25724" t="s">
        <v>1607</v>
      </c>
      <c r="BD25724">
        <v>55</v>
      </c>
      <c r="BE25724">
        <v>55</v>
      </c>
      <c r="BG25724" t="s">
        <v>1506</v>
      </c>
    </row>
    <row r="25725" spans="1:59" x14ac:dyDescent="0.3">
      <c r="A25725">
        <v>26092</v>
      </c>
      <c r="B25725" t="s">
        <v>1607</v>
      </c>
      <c r="C25725" s="6">
        <v>56</v>
      </c>
      <c r="E25725" s="4" t="s">
        <v>185</v>
      </c>
      <c r="F25725" t="s">
        <v>1607</v>
      </c>
      <c r="G25725">
        <v>56</v>
      </c>
      <c r="H25725" t="str">
        <f t="shared" ref="H25725:H25789" si="427">IF(C25726=C25725+1,"1","0")</f>
        <v>1</v>
      </c>
      <c r="BC25725" t="s">
        <v>1607</v>
      </c>
      <c r="BD25725">
        <v>56</v>
      </c>
      <c r="BE25725">
        <v>56</v>
      </c>
      <c r="BG25725" t="s">
        <v>1506</v>
      </c>
    </row>
    <row r="25726" spans="1:59" x14ac:dyDescent="0.3">
      <c r="A25726">
        <v>26093</v>
      </c>
      <c r="B25726" t="s">
        <v>1607</v>
      </c>
      <c r="C25726" s="6">
        <v>57</v>
      </c>
      <c r="E25726" s="4">
        <v>34</v>
      </c>
      <c r="F25726" t="s">
        <v>1607</v>
      </c>
      <c r="G25726">
        <v>57</v>
      </c>
      <c r="H25726" t="str">
        <f t="shared" si="427"/>
        <v>1</v>
      </c>
      <c r="BC25726" t="s">
        <v>1607</v>
      </c>
      <c r="BD25726">
        <v>57</v>
      </c>
      <c r="BE25726">
        <v>57</v>
      </c>
      <c r="BG25726" t="s">
        <v>1506</v>
      </c>
    </row>
    <row r="25727" spans="1:59" x14ac:dyDescent="0.3">
      <c r="A25727">
        <v>26094</v>
      </c>
      <c r="B25727" t="s">
        <v>1607</v>
      </c>
      <c r="C25727" s="6">
        <v>58</v>
      </c>
      <c r="E25727" s="4" t="s">
        <v>71</v>
      </c>
      <c r="F25727" t="s">
        <v>1607</v>
      </c>
      <c r="G25727">
        <v>58</v>
      </c>
      <c r="H25727" t="str">
        <f t="shared" si="427"/>
        <v>1</v>
      </c>
      <c r="BC25727" t="s">
        <v>1607</v>
      </c>
      <c r="BD25727">
        <v>58</v>
      </c>
      <c r="BE25727">
        <v>58</v>
      </c>
      <c r="BG25727" t="s">
        <v>1506</v>
      </c>
    </row>
    <row r="25728" spans="1:59" x14ac:dyDescent="0.3">
      <c r="A25728">
        <v>26095</v>
      </c>
      <c r="B25728" t="s">
        <v>1607</v>
      </c>
      <c r="C25728" s="6">
        <v>59</v>
      </c>
      <c r="E25728" s="4">
        <v>35</v>
      </c>
      <c r="F25728" t="s">
        <v>1607</v>
      </c>
      <c r="G25728">
        <v>59</v>
      </c>
      <c r="H25728" t="str">
        <f t="shared" si="427"/>
        <v>1</v>
      </c>
      <c r="BC25728" t="s">
        <v>1607</v>
      </c>
      <c r="BD25728">
        <v>59</v>
      </c>
      <c r="BE25728">
        <v>59</v>
      </c>
      <c r="BG25728" t="s">
        <v>1506</v>
      </c>
    </row>
    <row r="25729" spans="1:59" x14ac:dyDescent="0.3">
      <c r="A25729">
        <v>26096</v>
      </c>
      <c r="B25729" t="s">
        <v>1607</v>
      </c>
      <c r="C25729" s="6">
        <v>60</v>
      </c>
      <c r="E25729" s="4" t="s">
        <v>72</v>
      </c>
      <c r="F25729" t="s">
        <v>1607</v>
      </c>
      <c r="G25729">
        <v>60</v>
      </c>
      <c r="H25729" t="str">
        <f t="shared" si="427"/>
        <v>1</v>
      </c>
      <c r="BC25729" t="s">
        <v>1607</v>
      </c>
      <c r="BD25729">
        <v>60</v>
      </c>
      <c r="BE25729">
        <v>60</v>
      </c>
      <c r="BG25729" t="s">
        <v>1506</v>
      </c>
    </row>
    <row r="25730" spans="1:59" x14ac:dyDescent="0.3">
      <c r="A25730">
        <v>26097</v>
      </c>
      <c r="B25730" t="s">
        <v>1607</v>
      </c>
      <c r="C25730" s="6">
        <v>61</v>
      </c>
      <c r="E25730" s="4">
        <v>37</v>
      </c>
      <c r="F25730" t="s">
        <v>1607</v>
      </c>
      <c r="G25730">
        <v>61</v>
      </c>
      <c r="H25730" t="str">
        <f t="shared" si="427"/>
        <v>1</v>
      </c>
      <c r="BC25730" t="s">
        <v>1607</v>
      </c>
      <c r="BD25730">
        <v>61</v>
      </c>
      <c r="BE25730">
        <v>61</v>
      </c>
      <c r="BG25730" t="s">
        <v>1506</v>
      </c>
    </row>
    <row r="25731" spans="1:59" x14ac:dyDescent="0.3">
      <c r="A25731">
        <v>26098</v>
      </c>
      <c r="B25731" t="s">
        <v>1607</v>
      </c>
      <c r="C25731" s="6">
        <v>62</v>
      </c>
      <c r="E25731" s="4" t="s">
        <v>74</v>
      </c>
      <c r="F25731" t="s">
        <v>1607</v>
      </c>
      <c r="G25731">
        <v>62</v>
      </c>
      <c r="H25731" t="str">
        <f t="shared" si="427"/>
        <v>1</v>
      </c>
      <c r="BC25731" t="s">
        <v>1607</v>
      </c>
      <c r="BD25731">
        <v>62</v>
      </c>
      <c r="BE25731">
        <v>62</v>
      </c>
    </row>
    <row r="25732" spans="1:59" x14ac:dyDescent="0.3">
      <c r="A25732">
        <v>26099</v>
      </c>
      <c r="B25732" t="s">
        <v>1607</v>
      </c>
      <c r="C25732" s="6">
        <v>63</v>
      </c>
      <c r="E25732" s="4">
        <v>38</v>
      </c>
      <c r="F25732" t="s">
        <v>1607</v>
      </c>
      <c r="G25732">
        <v>63</v>
      </c>
      <c r="H25732" t="str">
        <f t="shared" si="427"/>
        <v>1</v>
      </c>
      <c r="BC25732" t="s">
        <v>1607</v>
      </c>
      <c r="BD25732">
        <v>63</v>
      </c>
      <c r="BE25732">
        <v>63</v>
      </c>
      <c r="BG25732" t="s">
        <v>1506</v>
      </c>
    </row>
    <row r="25733" spans="1:59" x14ac:dyDescent="0.3">
      <c r="A25733">
        <v>26100</v>
      </c>
      <c r="B25733" t="s">
        <v>1607</v>
      </c>
      <c r="C25733" s="6">
        <v>64</v>
      </c>
      <c r="E25733" s="4">
        <v>39</v>
      </c>
      <c r="F25733" t="s">
        <v>1607</v>
      </c>
      <c r="G25733">
        <v>64</v>
      </c>
      <c r="H25733" t="str">
        <f t="shared" si="427"/>
        <v>1</v>
      </c>
      <c r="BC25733" t="s">
        <v>1607</v>
      </c>
      <c r="BD25733">
        <v>64</v>
      </c>
      <c r="BE25733">
        <v>64</v>
      </c>
      <c r="BG25733" t="s">
        <v>1506</v>
      </c>
    </row>
    <row r="25734" spans="1:59" x14ac:dyDescent="0.3">
      <c r="A25734">
        <v>26101</v>
      </c>
      <c r="B25734" t="s">
        <v>1607</v>
      </c>
      <c r="C25734" s="6">
        <v>65</v>
      </c>
      <c r="E25734" s="4" t="s">
        <v>186</v>
      </c>
      <c r="F25734" t="s">
        <v>1607</v>
      </c>
      <c r="G25734">
        <v>65</v>
      </c>
      <c r="H25734" t="str">
        <f t="shared" si="427"/>
        <v>1</v>
      </c>
      <c r="BC25734" t="s">
        <v>1607</v>
      </c>
      <c r="BD25734">
        <v>65</v>
      </c>
      <c r="BE25734">
        <v>65</v>
      </c>
      <c r="BG25734" t="s">
        <v>1506</v>
      </c>
    </row>
    <row r="25735" spans="1:59" x14ac:dyDescent="0.3">
      <c r="A25735">
        <v>26102</v>
      </c>
      <c r="B25735" t="s">
        <v>1607</v>
      </c>
      <c r="C25735" s="6">
        <v>66</v>
      </c>
      <c r="E25735" s="4">
        <v>40</v>
      </c>
      <c r="F25735" t="s">
        <v>1607</v>
      </c>
      <c r="G25735">
        <v>66</v>
      </c>
      <c r="H25735" t="str">
        <f t="shared" si="427"/>
        <v>1</v>
      </c>
      <c r="BC25735" t="s">
        <v>1607</v>
      </c>
      <c r="BD25735">
        <v>66</v>
      </c>
      <c r="BE25735">
        <v>66</v>
      </c>
      <c r="BG25735" t="s">
        <v>1506</v>
      </c>
    </row>
    <row r="25736" spans="1:59" x14ac:dyDescent="0.3">
      <c r="A25736">
        <v>26103</v>
      </c>
      <c r="B25736" t="s">
        <v>1607</v>
      </c>
      <c r="C25736" s="6">
        <v>67</v>
      </c>
      <c r="E25736" s="4" t="s">
        <v>76</v>
      </c>
      <c r="F25736" t="s">
        <v>1607</v>
      </c>
      <c r="G25736">
        <v>67</v>
      </c>
      <c r="H25736" t="str">
        <f t="shared" si="427"/>
        <v>1</v>
      </c>
      <c r="BC25736" t="s">
        <v>1607</v>
      </c>
      <c r="BD25736">
        <v>67</v>
      </c>
      <c r="BE25736">
        <v>67</v>
      </c>
      <c r="BG25736" t="s">
        <v>1506</v>
      </c>
    </row>
    <row r="25737" spans="1:59" x14ac:dyDescent="0.3">
      <c r="A25737">
        <v>26104</v>
      </c>
      <c r="B25737" t="s">
        <v>1607</v>
      </c>
      <c r="C25737" s="6">
        <v>68</v>
      </c>
      <c r="E25737" s="4">
        <v>41</v>
      </c>
      <c r="F25737" t="s">
        <v>1607</v>
      </c>
      <c r="G25737">
        <v>68</v>
      </c>
      <c r="H25737" t="str">
        <f t="shared" si="427"/>
        <v>1</v>
      </c>
      <c r="BC25737" t="s">
        <v>1607</v>
      </c>
      <c r="BD25737">
        <v>68</v>
      </c>
      <c r="BE25737">
        <v>68</v>
      </c>
      <c r="BG25737" t="s">
        <v>1506</v>
      </c>
    </row>
    <row r="25738" spans="1:59" x14ac:dyDescent="0.3">
      <c r="A25738">
        <v>26105</v>
      </c>
      <c r="B25738" t="s">
        <v>1607</v>
      </c>
      <c r="C25738" s="6">
        <v>69</v>
      </c>
      <c r="E25738" s="4">
        <v>42</v>
      </c>
      <c r="F25738" t="s">
        <v>1607</v>
      </c>
      <c r="G25738">
        <v>69</v>
      </c>
      <c r="H25738" t="str">
        <f t="shared" si="427"/>
        <v>1</v>
      </c>
      <c r="BC25738" t="s">
        <v>1607</v>
      </c>
      <c r="BD25738">
        <v>69</v>
      </c>
      <c r="BE25738">
        <v>69</v>
      </c>
      <c r="BG25738" t="s">
        <v>1506</v>
      </c>
    </row>
    <row r="25739" spans="1:59" x14ac:dyDescent="0.3">
      <c r="A25739">
        <v>26106</v>
      </c>
      <c r="B25739" t="s">
        <v>1607</v>
      </c>
      <c r="C25739" s="6">
        <v>70</v>
      </c>
      <c r="E25739" s="4" t="s">
        <v>79</v>
      </c>
      <c r="F25739" t="s">
        <v>1607</v>
      </c>
      <c r="G25739">
        <v>70</v>
      </c>
      <c r="H25739" t="str">
        <f t="shared" si="427"/>
        <v>1</v>
      </c>
      <c r="BC25739" t="s">
        <v>1607</v>
      </c>
      <c r="BD25739">
        <v>70</v>
      </c>
      <c r="BE25739">
        <v>70</v>
      </c>
      <c r="BG25739" t="s">
        <v>1506</v>
      </c>
    </row>
    <row r="25740" spans="1:59" x14ac:dyDescent="0.3">
      <c r="A25740">
        <v>26107</v>
      </c>
      <c r="B25740" t="s">
        <v>1607</v>
      </c>
      <c r="C25740" s="6">
        <v>71</v>
      </c>
      <c r="E25740" s="4">
        <v>44</v>
      </c>
      <c r="F25740" t="s">
        <v>1607</v>
      </c>
      <c r="G25740">
        <v>71</v>
      </c>
      <c r="H25740" t="str">
        <f t="shared" si="427"/>
        <v>1</v>
      </c>
      <c r="BC25740" t="s">
        <v>1607</v>
      </c>
      <c r="BD25740">
        <v>71</v>
      </c>
      <c r="BE25740">
        <v>71</v>
      </c>
      <c r="BG25740" t="s">
        <v>1506</v>
      </c>
    </row>
    <row r="25741" spans="1:59" x14ac:dyDescent="0.3">
      <c r="A25741">
        <v>26108</v>
      </c>
      <c r="B25741" t="s">
        <v>1607</v>
      </c>
      <c r="C25741" s="6">
        <v>72</v>
      </c>
      <c r="E25741" s="4">
        <v>45</v>
      </c>
      <c r="F25741" t="s">
        <v>1607</v>
      </c>
      <c r="G25741">
        <v>72</v>
      </c>
      <c r="H25741" t="str">
        <f t="shared" si="427"/>
        <v>1</v>
      </c>
      <c r="BC25741" t="s">
        <v>1607</v>
      </c>
      <c r="BD25741">
        <v>72</v>
      </c>
      <c r="BE25741">
        <v>72</v>
      </c>
      <c r="BG25741" t="s">
        <v>1506</v>
      </c>
    </row>
    <row r="25742" spans="1:59" x14ac:dyDescent="0.3">
      <c r="A25742">
        <v>26109</v>
      </c>
      <c r="B25742" t="s">
        <v>1607</v>
      </c>
      <c r="C25742" s="6">
        <v>73</v>
      </c>
      <c r="E25742" s="4">
        <v>46</v>
      </c>
      <c r="F25742" t="s">
        <v>1607</v>
      </c>
      <c r="G25742">
        <v>73</v>
      </c>
      <c r="H25742" t="str">
        <f t="shared" si="427"/>
        <v>1</v>
      </c>
      <c r="BC25742" t="s">
        <v>1607</v>
      </c>
      <c r="BD25742">
        <v>73</v>
      </c>
      <c r="BE25742">
        <v>73</v>
      </c>
      <c r="BG25742" t="s">
        <v>1506</v>
      </c>
    </row>
    <row r="25743" spans="1:59" x14ac:dyDescent="0.3">
      <c r="A25743">
        <v>26110</v>
      </c>
      <c r="B25743" t="s">
        <v>1607</v>
      </c>
      <c r="C25743" s="6">
        <v>74</v>
      </c>
      <c r="E25743" s="4">
        <v>47</v>
      </c>
      <c r="F25743" t="s">
        <v>1607</v>
      </c>
      <c r="G25743">
        <v>74</v>
      </c>
      <c r="H25743" t="str">
        <f t="shared" si="427"/>
        <v>1</v>
      </c>
      <c r="BC25743" t="s">
        <v>1607</v>
      </c>
      <c r="BD25743">
        <v>74</v>
      </c>
      <c r="BE25743">
        <v>74</v>
      </c>
      <c r="BG25743" t="s">
        <v>1506</v>
      </c>
    </row>
    <row r="25744" spans="1:59" x14ac:dyDescent="0.3">
      <c r="A25744">
        <v>26111</v>
      </c>
      <c r="B25744" t="s">
        <v>1607</v>
      </c>
      <c r="C25744" s="6">
        <v>75</v>
      </c>
      <c r="E25744" s="4" t="s">
        <v>188</v>
      </c>
      <c r="F25744" t="s">
        <v>1607</v>
      </c>
      <c r="G25744">
        <v>75</v>
      </c>
      <c r="H25744" t="str">
        <f t="shared" si="427"/>
        <v>1</v>
      </c>
      <c r="BC25744" t="s">
        <v>1607</v>
      </c>
      <c r="BD25744">
        <v>75</v>
      </c>
      <c r="BE25744">
        <v>75</v>
      </c>
      <c r="BG25744" t="s">
        <v>1506</v>
      </c>
    </row>
    <row r="25745" spans="1:59" x14ac:dyDescent="0.3">
      <c r="A25745">
        <v>26112</v>
      </c>
      <c r="B25745" t="s">
        <v>1607</v>
      </c>
      <c r="C25745" s="6">
        <v>76</v>
      </c>
      <c r="E25745" s="4">
        <v>49</v>
      </c>
      <c r="F25745" t="s">
        <v>1607</v>
      </c>
      <c r="G25745">
        <v>76</v>
      </c>
      <c r="H25745" t="str">
        <f t="shared" si="427"/>
        <v>1</v>
      </c>
      <c r="BC25745" t="s">
        <v>1607</v>
      </c>
      <c r="BD25745">
        <v>76</v>
      </c>
      <c r="BE25745">
        <v>76</v>
      </c>
      <c r="BG25745" t="s">
        <v>1506</v>
      </c>
    </row>
    <row r="25746" spans="1:59" x14ac:dyDescent="0.3">
      <c r="A25746">
        <v>26113</v>
      </c>
      <c r="B25746" t="s">
        <v>1607</v>
      </c>
      <c r="C25746" s="6">
        <v>77</v>
      </c>
      <c r="E25746" s="4">
        <v>49</v>
      </c>
      <c r="F25746" t="s">
        <v>1607</v>
      </c>
      <c r="G25746">
        <v>77</v>
      </c>
      <c r="H25746" t="str">
        <f t="shared" si="427"/>
        <v>1</v>
      </c>
      <c r="BC25746" t="s">
        <v>1607</v>
      </c>
      <c r="BD25746">
        <v>77</v>
      </c>
      <c r="BE25746">
        <v>77</v>
      </c>
      <c r="BG25746" t="s">
        <v>1506</v>
      </c>
    </row>
    <row r="25747" spans="1:59" x14ac:dyDescent="0.3">
      <c r="A25747">
        <v>26114</v>
      </c>
      <c r="B25747" t="s">
        <v>1607</v>
      </c>
      <c r="C25747" s="6">
        <v>78</v>
      </c>
      <c r="E25747" s="4">
        <v>50</v>
      </c>
      <c r="F25747" t="s">
        <v>1607</v>
      </c>
      <c r="G25747">
        <v>78</v>
      </c>
      <c r="H25747" t="str">
        <f t="shared" si="427"/>
        <v>1</v>
      </c>
      <c r="BC25747" t="s">
        <v>1607</v>
      </c>
      <c r="BD25747">
        <v>78</v>
      </c>
      <c r="BE25747">
        <v>78</v>
      </c>
      <c r="BG25747" t="s">
        <v>1506</v>
      </c>
    </row>
    <row r="25748" spans="1:59" x14ac:dyDescent="0.3">
      <c r="A25748">
        <v>26115</v>
      </c>
      <c r="B25748" t="s">
        <v>1607</v>
      </c>
      <c r="C25748" s="6">
        <v>79</v>
      </c>
      <c r="E25748" s="4">
        <v>51</v>
      </c>
      <c r="F25748" t="s">
        <v>1607</v>
      </c>
      <c r="G25748">
        <v>79</v>
      </c>
      <c r="H25748" t="str">
        <f t="shared" si="427"/>
        <v>1</v>
      </c>
      <c r="BC25748" t="s">
        <v>1607</v>
      </c>
      <c r="BD25748">
        <v>79</v>
      </c>
      <c r="BE25748">
        <v>79</v>
      </c>
      <c r="BG25748" t="s">
        <v>1506</v>
      </c>
    </row>
    <row r="25749" spans="1:59" x14ac:dyDescent="0.3">
      <c r="A25749">
        <v>26116</v>
      </c>
      <c r="B25749" t="s">
        <v>1607</v>
      </c>
      <c r="C25749" s="6">
        <v>80</v>
      </c>
      <c r="E25749" s="4" t="s">
        <v>88</v>
      </c>
      <c r="F25749" t="s">
        <v>1607</v>
      </c>
      <c r="G25749">
        <v>80</v>
      </c>
      <c r="H25749" t="str">
        <f t="shared" si="427"/>
        <v>1</v>
      </c>
      <c r="BC25749" t="s">
        <v>1607</v>
      </c>
      <c r="BD25749">
        <v>80</v>
      </c>
      <c r="BE25749">
        <v>80</v>
      </c>
      <c r="BG25749" t="s">
        <v>1506</v>
      </c>
    </row>
    <row r="25750" spans="1:59" x14ac:dyDescent="0.3">
      <c r="A25750">
        <v>26117</v>
      </c>
      <c r="B25750" t="s">
        <v>1607</v>
      </c>
      <c r="C25750" s="6">
        <v>81</v>
      </c>
      <c r="E25750" s="4" t="s">
        <v>88</v>
      </c>
      <c r="F25750" t="s">
        <v>1607</v>
      </c>
      <c r="G25750">
        <v>81</v>
      </c>
      <c r="H25750" t="str">
        <f t="shared" si="427"/>
        <v>1</v>
      </c>
      <c r="BC25750" t="s">
        <v>1607</v>
      </c>
      <c r="BD25750">
        <v>81</v>
      </c>
      <c r="BE25750">
        <v>81</v>
      </c>
      <c r="BG25750" t="s">
        <v>1506</v>
      </c>
    </row>
    <row r="25751" spans="1:59" x14ac:dyDescent="0.3">
      <c r="A25751">
        <v>26118</v>
      </c>
      <c r="B25751" t="s">
        <v>1607</v>
      </c>
      <c r="C25751" s="6">
        <v>82</v>
      </c>
      <c r="E25751" s="4" t="s">
        <v>89</v>
      </c>
      <c r="F25751" t="s">
        <v>1607</v>
      </c>
      <c r="G25751">
        <v>82</v>
      </c>
      <c r="H25751" t="str">
        <f t="shared" si="427"/>
        <v>1</v>
      </c>
      <c r="BC25751" t="s">
        <v>1607</v>
      </c>
      <c r="BD25751">
        <v>82</v>
      </c>
      <c r="BE25751">
        <v>82</v>
      </c>
      <c r="BG25751" t="s">
        <v>1506</v>
      </c>
    </row>
    <row r="25752" spans="1:59" x14ac:dyDescent="0.3">
      <c r="A25752">
        <v>26119</v>
      </c>
      <c r="B25752" t="s">
        <v>1607</v>
      </c>
      <c r="C25752" s="6">
        <v>83</v>
      </c>
      <c r="E25752" s="4" t="s">
        <v>90</v>
      </c>
      <c r="F25752" t="s">
        <v>1607</v>
      </c>
      <c r="G25752">
        <v>83</v>
      </c>
      <c r="H25752" t="str">
        <f t="shared" si="427"/>
        <v>1</v>
      </c>
      <c r="BC25752" t="s">
        <v>1607</v>
      </c>
      <c r="BD25752">
        <v>83</v>
      </c>
      <c r="BE25752">
        <v>83</v>
      </c>
      <c r="BG25752" t="s">
        <v>1506</v>
      </c>
    </row>
    <row r="25753" spans="1:59" x14ac:dyDescent="0.3">
      <c r="A25753">
        <v>26120</v>
      </c>
      <c r="B25753" t="s">
        <v>1607</v>
      </c>
      <c r="C25753">
        <v>84</v>
      </c>
      <c r="E25753" s="4" t="s">
        <v>3076</v>
      </c>
      <c r="F25753" t="s">
        <v>1607</v>
      </c>
      <c r="G25753">
        <v>84</v>
      </c>
      <c r="H25753" t="str">
        <f t="shared" si="427"/>
        <v>1</v>
      </c>
      <c r="AD25753" t="s">
        <v>1607</v>
      </c>
      <c r="AE25753">
        <v>84</v>
      </c>
      <c r="AF25753">
        <v>3349</v>
      </c>
      <c r="AG25753" t="s">
        <v>3076</v>
      </c>
      <c r="AH25753" t="s">
        <v>77</v>
      </c>
      <c r="BC25753" t="s">
        <v>1607</v>
      </c>
      <c r="BD25753">
        <v>84</v>
      </c>
      <c r="BE25753">
        <v>84</v>
      </c>
      <c r="BG25753" t="s">
        <v>1506</v>
      </c>
    </row>
    <row r="25754" spans="1:59" x14ac:dyDescent="0.3">
      <c r="A25754">
        <v>26121</v>
      </c>
      <c r="B25754" t="s">
        <v>1607</v>
      </c>
      <c r="C25754" s="6">
        <v>85</v>
      </c>
      <c r="E25754" s="4">
        <v>54</v>
      </c>
      <c r="F25754" t="s">
        <v>1607</v>
      </c>
      <c r="G25754">
        <v>85</v>
      </c>
      <c r="H25754" t="str">
        <f t="shared" si="427"/>
        <v>1</v>
      </c>
      <c r="BC25754" t="s">
        <v>1607</v>
      </c>
      <c r="BD25754">
        <v>85</v>
      </c>
      <c r="BE25754">
        <v>85</v>
      </c>
      <c r="BG25754" t="s">
        <v>1506</v>
      </c>
    </row>
    <row r="25755" spans="1:59" x14ac:dyDescent="0.3">
      <c r="A25755">
        <v>26122</v>
      </c>
      <c r="B25755" t="s">
        <v>1607</v>
      </c>
      <c r="C25755" s="6">
        <v>86</v>
      </c>
      <c r="E25755" s="4">
        <v>55</v>
      </c>
      <c r="F25755" t="s">
        <v>1607</v>
      </c>
      <c r="G25755">
        <v>86</v>
      </c>
      <c r="H25755" t="str">
        <f t="shared" si="427"/>
        <v>1</v>
      </c>
      <c r="BC25755" t="s">
        <v>1607</v>
      </c>
      <c r="BD25755">
        <v>86</v>
      </c>
      <c r="BE25755">
        <v>86</v>
      </c>
      <c r="BG25755" t="s">
        <v>1506</v>
      </c>
    </row>
    <row r="25756" spans="1:59" x14ac:dyDescent="0.3">
      <c r="A25756">
        <v>26123</v>
      </c>
      <c r="B25756" t="s">
        <v>1607</v>
      </c>
      <c r="C25756" s="6">
        <v>87</v>
      </c>
      <c r="E25756" s="4" t="s">
        <v>92</v>
      </c>
      <c r="F25756" t="s">
        <v>1607</v>
      </c>
      <c r="G25756">
        <v>87</v>
      </c>
      <c r="H25756" t="str">
        <f t="shared" si="427"/>
        <v>1</v>
      </c>
      <c r="BC25756" t="s">
        <v>1607</v>
      </c>
      <c r="BD25756">
        <v>87</v>
      </c>
      <c r="BE25756">
        <v>87</v>
      </c>
      <c r="BG25756" t="s">
        <v>1506</v>
      </c>
    </row>
    <row r="25757" spans="1:59" x14ac:dyDescent="0.3">
      <c r="A25757">
        <v>26124</v>
      </c>
      <c r="B25757" t="s">
        <v>1607</v>
      </c>
      <c r="C25757" s="6">
        <v>88</v>
      </c>
      <c r="E25757" s="4">
        <v>56</v>
      </c>
      <c r="F25757" t="s">
        <v>1607</v>
      </c>
      <c r="G25757">
        <v>88</v>
      </c>
      <c r="H25757" t="str">
        <f t="shared" si="427"/>
        <v>1</v>
      </c>
      <c r="BC25757" t="s">
        <v>1607</v>
      </c>
      <c r="BD25757">
        <v>88</v>
      </c>
      <c r="BE25757">
        <v>88</v>
      </c>
      <c r="BG25757" t="s">
        <v>1506</v>
      </c>
    </row>
    <row r="25758" spans="1:59" x14ac:dyDescent="0.3">
      <c r="A25758">
        <v>26125</v>
      </c>
      <c r="B25758" t="s">
        <v>1607</v>
      </c>
      <c r="C25758" s="6">
        <v>89</v>
      </c>
      <c r="E25758" s="4" t="s">
        <v>190</v>
      </c>
      <c r="F25758" t="s">
        <v>1607</v>
      </c>
      <c r="G25758">
        <v>89</v>
      </c>
      <c r="H25758" t="str">
        <f t="shared" si="427"/>
        <v>1</v>
      </c>
      <c r="BC25758" t="s">
        <v>1607</v>
      </c>
      <c r="BD25758">
        <v>89</v>
      </c>
      <c r="BE25758">
        <v>89</v>
      </c>
      <c r="BG25758" t="s">
        <v>1506</v>
      </c>
    </row>
    <row r="25759" spans="1:59" x14ac:dyDescent="0.3">
      <c r="A25759">
        <v>26126</v>
      </c>
      <c r="B25759" t="s">
        <v>1607</v>
      </c>
      <c r="C25759" s="6">
        <v>90</v>
      </c>
      <c r="E25759" s="4">
        <v>57</v>
      </c>
      <c r="F25759" t="s">
        <v>1607</v>
      </c>
      <c r="G25759">
        <v>90</v>
      </c>
      <c r="H25759" t="str">
        <f t="shared" si="427"/>
        <v>1</v>
      </c>
      <c r="BC25759" t="s">
        <v>1607</v>
      </c>
      <c r="BD25759">
        <v>90</v>
      </c>
      <c r="BE25759">
        <v>90</v>
      </c>
      <c r="BG25759" t="s">
        <v>1506</v>
      </c>
    </row>
    <row r="25760" spans="1:59" x14ac:dyDescent="0.3">
      <c r="A25760">
        <v>26127</v>
      </c>
      <c r="B25760" t="s">
        <v>1607</v>
      </c>
      <c r="C25760" s="6">
        <v>91</v>
      </c>
      <c r="E25760" s="4" t="s">
        <v>93</v>
      </c>
      <c r="F25760" t="s">
        <v>1607</v>
      </c>
      <c r="G25760">
        <v>91</v>
      </c>
      <c r="H25760" t="str">
        <f t="shared" si="427"/>
        <v>1</v>
      </c>
      <c r="BC25760" t="s">
        <v>1607</v>
      </c>
      <c r="BD25760">
        <v>91</v>
      </c>
      <c r="BE25760">
        <v>91</v>
      </c>
      <c r="BG25760" t="s">
        <v>1506</v>
      </c>
    </row>
    <row r="25761" spans="1:59" x14ac:dyDescent="0.3">
      <c r="A25761">
        <v>26128</v>
      </c>
      <c r="B25761" t="s">
        <v>1607</v>
      </c>
      <c r="C25761" s="6">
        <v>92</v>
      </c>
      <c r="E25761" s="4">
        <v>58</v>
      </c>
      <c r="F25761" t="s">
        <v>1607</v>
      </c>
      <c r="G25761">
        <v>92</v>
      </c>
      <c r="H25761" t="str">
        <f t="shared" si="427"/>
        <v>1</v>
      </c>
      <c r="BC25761" t="s">
        <v>1607</v>
      </c>
      <c r="BD25761">
        <v>92</v>
      </c>
      <c r="BE25761">
        <v>92</v>
      </c>
      <c r="BG25761" t="s">
        <v>1506</v>
      </c>
    </row>
    <row r="25762" spans="1:59" x14ac:dyDescent="0.3">
      <c r="A25762">
        <v>26129</v>
      </c>
      <c r="B25762" t="s">
        <v>1607</v>
      </c>
      <c r="C25762">
        <v>93</v>
      </c>
      <c r="E25762" s="4" t="s">
        <v>94</v>
      </c>
      <c r="F25762" t="s">
        <v>1607</v>
      </c>
      <c r="G25762">
        <v>93</v>
      </c>
      <c r="H25762" t="str">
        <f t="shared" si="427"/>
        <v>1</v>
      </c>
      <c r="AI25762" t="s">
        <v>1607</v>
      </c>
      <c r="AJ25762">
        <v>93</v>
      </c>
      <c r="AK25762">
        <v>2108</v>
      </c>
      <c r="AL25762" t="s">
        <v>94</v>
      </c>
      <c r="AM25762" t="s">
        <v>61</v>
      </c>
      <c r="BC25762" t="s">
        <v>1607</v>
      </c>
      <c r="BD25762">
        <v>93</v>
      </c>
      <c r="BE25762">
        <v>93</v>
      </c>
      <c r="BG25762" t="s">
        <v>1506</v>
      </c>
    </row>
    <row r="25763" spans="1:59" x14ac:dyDescent="0.3">
      <c r="A25763">
        <v>26130</v>
      </c>
      <c r="B25763" t="s">
        <v>1607</v>
      </c>
      <c r="C25763" s="6">
        <v>94</v>
      </c>
      <c r="E25763" s="4">
        <v>59</v>
      </c>
      <c r="F25763" t="s">
        <v>1607</v>
      </c>
      <c r="G25763">
        <v>94</v>
      </c>
      <c r="H25763" t="str">
        <f t="shared" si="427"/>
        <v>1</v>
      </c>
      <c r="BC25763" t="s">
        <v>1607</v>
      </c>
      <c r="BD25763">
        <v>94</v>
      </c>
      <c r="BE25763">
        <v>94</v>
      </c>
    </row>
    <row r="25764" spans="1:59" x14ac:dyDescent="0.3">
      <c r="A25764">
        <v>26131</v>
      </c>
      <c r="B25764" t="s">
        <v>1607</v>
      </c>
      <c r="C25764" s="6">
        <v>95</v>
      </c>
      <c r="E25764" s="4">
        <v>60</v>
      </c>
      <c r="F25764" t="s">
        <v>1607</v>
      </c>
      <c r="G25764">
        <v>95</v>
      </c>
      <c r="H25764" t="str">
        <f t="shared" si="427"/>
        <v>1</v>
      </c>
      <c r="BC25764" t="s">
        <v>1607</v>
      </c>
      <c r="BD25764">
        <v>95</v>
      </c>
      <c r="BE25764">
        <v>95</v>
      </c>
      <c r="BG25764" t="s">
        <v>1506</v>
      </c>
    </row>
    <row r="25765" spans="1:59" x14ac:dyDescent="0.3">
      <c r="A25765">
        <v>26132</v>
      </c>
      <c r="B25765" t="s">
        <v>1607</v>
      </c>
      <c r="C25765" s="6">
        <v>96</v>
      </c>
      <c r="E25765" s="4">
        <v>61</v>
      </c>
      <c r="F25765" t="s">
        <v>1607</v>
      </c>
      <c r="G25765">
        <v>96</v>
      </c>
      <c r="H25765" t="str">
        <f t="shared" si="427"/>
        <v>1</v>
      </c>
      <c r="BC25765" t="s">
        <v>1607</v>
      </c>
      <c r="BD25765">
        <v>96</v>
      </c>
      <c r="BE25765">
        <v>96</v>
      </c>
      <c r="BG25765" t="s">
        <v>1506</v>
      </c>
    </row>
    <row r="25766" spans="1:59" x14ac:dyDescent="0.3">
      <c r="A25766">
        <v>26133</v>
      </c>
      <c r="B25766" t="s">
        <v>1607</v>
      </c>
      <c r="C25766" s="6">
        <v>97</v>
      </c>
      <c r="E25766" s="4">
        <v>61</v>
      </c>
      <c r="F25766" t="s">
        <v>1607</v>
      </c>
      <c r="G25766">
        <v>97</v>
      </c>
      <c r="H25766" t="str">
        <f t="shared" si="427"/>
        <v>1</v>
      </c>
      <c r="BC25766" t="s">
        <v>1607</v>
      </c>
      <c r="BD25766">
        <v>97</v>
      </c>
      <c r="BE25766">
        <v>97</v>
      </c>
      <c r="BG25766" t="s">
        <v>1506</v>
      </c>
    </row>
    <row r="25767" spans="1:59" x14ac:dyDescent="0.3">
      <c r="A25767">
        <v>26134</v>
      </c>
      <c r="B25767" t="s">
        <v>1607</v>
      </c>
      <c r="C25767" s="6">
        <v>98</v>
      </c>
      <c r="E25767" s="4" t="s">
        <v>97</v>
      </c>
      <c r="F25767" t="s">
        <v>1607</v>
      </c>
      <c r="G25767">
        <v>98</v>
      </c>
      <c r="H25767" t="str">
        <f t="shared" si="427"/>
        <v>1</v>
      </c>
      <c r="BC25767" t="s">
        <v>1607</v>
      </c>
      <c r="BD25767">
        <v>98</v>
      </c>
      <c r="BE25767">
        <v>98</v>
      </c>
      <c r="BG25767" t="s">
        <v>1506</v>
      </c>
    </row>
    <row r="25768" spans="1:59" x14ac:dyDescent="0.3">
      <c r="A25768">
        <v>26135</v>
      </c>
      <c r="B25768" t="s">
        <v>1607</v>
      </c>
      <c r="C25768" s="6">
        <v>99</v>
      </c>
      <c r="E25768" s="4">
        <v>62</v>
      </c>
      <c r="F25768" t="s">
        <v>1607</v>
      </c>
      <c r="G25768">
        <v>99</v>
      </c>
      <c r="H25768" t="str">
        <f t="shared" si="427"/>
        <v>1</v>
      </c>
      <c r="BC25768" t="s">
        <v>1607</v>
      </c>
      <c r="BD25768">
        <v>99</v>
      </c>
      <c r="BE25768">
        <v>99</v>
      </c>
      <c r="BG25768" t="s">
        <v>1506</v>
      </c>
    </row>
    <row r="25769" spans="1:59" x14ac:dyDescent="0.3">
      <c r="A25769">
        <v>26136</v>
      </c>
      <c r="B25769" t="s">
        <v>1607</v>
      </c>
      <c r="C25769">
        <v>100</v>
      </c>
      <c r="E25769" s="4">
        <v>64</v>
      </c>
      <c r="F25769" t="s">
        <v>1607</v>
      </c>
      <c r="G25769">
        <v>100</v>
      </c>
      <c r="H25769" t="str">
        <f t="shared" si="427"/>
        <v>1</v>
      </c>
      <c r="AD25769" t="s">
        <v>1607</v>
      </c>
      <c r="AE25769">
        <v>100</v>
      </c>
      <c r="AF25769">
        <v>3350</v>
      </c>
      <c r="AG25769">
        <v>64</v>
      </c>
      <c r="AH25769" t="s">
        <v>77</v>
      </c>
      <c r="BC25769" t="s">
        <v>1607</v>
      </c>
      <c r="BD25769">
        <v>100</v>
      </c>
      <c r="BE25769">
        <v>100</v>
      </c>
      <c r="BG25769" t="s">
        <v>1506</v>
      </c>
    </row>
    <row r="25770" spans="1:59" x14ac:dyDescent="0.3">
      <c r="A25770">
        <v>26137</v>
      </c>
      <c r="B25770" t="s">
        <v>1607</v>
      </c>
      <c r="C25770" s="6">
        <v>101</v>
      </c>
      <c r="E25770" s="4" t="s">
        <v>100</v>
      </c>
      <c r="F25770" t="s">
        <v>1607</v>
      </c>
      <c r="G25770">
        <v>101</v>
      </c>
      <c r="H25770" t="str">
        <f t="shared" si="427"/>
        <v>1</v>
      </c>
      <c r="BC25770" t="s">
        <v>1607</v>
      </c>
      <c r="BD25770">
        <v>101</v>
      </c>
      <c r="BE25770">
        <v>101</v>
      </c>
      <c r="BG25770" t="s">
        <v>1506</v>
      </c>
    </row>
    <row r="25771" spans="1:59" x14ac:dyDescent="0.3">
      <c r="A25771">
        <v>26138</v>
      </c>
      <c r="B25771" t="s">
        <v>1607</v>
      </c>
      <c r="C25771" s="6">
        <v>102</v>
      </c>
      <c r="E25771" s="4">
        <v>65</v>
      </c>
      <c r="F25771" t="s">
        <v>1607</v>
      </c>
      <c r="G25771">
        <v>102</v>
      </c>
      <c r="H25771" t="str">
        <f t="shared" si="427"/>
        <v>1</v>
      </c>
      <c r="BC25771" t="s">
        <v>1607</v>
      </c>
      <c r="BD25771">
        <v>102</v>
      </c>
      <c r="BE25771">
        <v>102</v>
      </c>
      <c r="BG25771" t="s">
        <v>1506</v>
      </c>
    </row>
    <row r="25772" spans="1:59" x14ac:dyDescent="0.3">
      <c r="A25772">
        <v>26139</v>
      </c>
      <c r="B25772" t="s">
        <v>1607</v>
      </c>
      <c r="C25772" s="6">
        <v>103</v>
      </c>
      <c r="E25772" s="4" t="s">
        <v>102</v>
      </c>
      <c r="F25772" t="s">
        <v>1607</v>
      </c>
      <c r="G25772">
        <v>103</v>
      </c>
      <c r="H25772" t="str">
        <f t="shared" si="427"/>
        <v>1</v>
      </c>
      <c r="BC25772" t="s">
        <v>1607</v>
      </c>
      <c r="BD25772">
        <v>103</v>
      </c>
      <c r="BE25772">
        <v>103</v>
      </c>
      <c r="BG25772" t="s">
        <v>1506</v>
      </c>
    </row>
    <row r="25773" spans="1:59" x14ac:dyDescent="0.3">
      <c r="A25773">
        <v>26140</v>
      </c>
      <c r="B25773" t="s">
        <v>1607</v>
      </c>
      <c r="C25773">
        <v>104</v>
      </c>
      <c r="E25773" s="4" t="s">
        <v>102</v>
      </c>
      <c r="F25773" t="s">
        <v>1607</v>
      </c>
      <c r="G25773">
        <v>104</v>
      </c>
      <c r="H25773" t="str">
        <f t="shared" si="427"/>
        <v>1</v>
      </c>
      <c r="AD25773" t="s">
        <v>1607</v>
      </c>
      <c r="AE25773">
        <v>104</v>
      </c>
      <c r="AF25773">
        <v>3351</v>
      </c>
      <c r="AG25773" t="s">
        <v>102</v>
      </c>
      <c r="AH25773" t="s">
        <v>77</v>
      </c>
      <c r="BC25773" t="s">
        <v>1607</v>
      </c>
      <c r="BD25773">
        <v>104</v>
      </c>
      <c r="BE25773">
        <v>104</v>
      </c>
      <c r="BG25773" t="s">
        <v>1506</v>
      </c>
    </row>
    <row r="25774" spans="1:59" x14ac:dyDescent="0.3">
      <c r="A25774">
        <v>26141</v>
      </c>
      <c r="B25774" t="s">
        <v>1607</v>
      </c>
      <c r="C25774" s="6">
        <v>105</v>
      </c>
      <c r="E25774" s="4" t="s">
        <v>106</v>
      </c>
      <c r="F25774" t="s">
        <v>1607</v>
      </c>
      <c r="G25774">
        <v>105</v>
      </c>
      <c r="H25774" t="str">
        <f t="shared" si="427"/>
        <v>0</v>
      </c>
      <c r="BC25774" t="s">
        <v>1607</v>
      </c>
      <c r="BD25774">
        <v>105</v>
      </c>
      <c r="BE25774">
        <v>105</v>
      </c>
      <c r="BG25774" t="s">
        <v>1506</v>
      </c>
    </row>
    <row r="25775" spans="1:59" x14ac:dyDescent="0.3">
      <c r="A25775">
        <v>26141.1</v>
      </c>
      <c r="B25775" t="s">
        <v>1607</v>
      </c>
      <c r="C25775" s="6" t="s">
        <v>1125</v>
      </c>
      <c r="E25775" s="4">
        <v>70</v>
      </c>
      <c r="H25775" t="e">
        <f t="shared" si="427"/>
        <v>#VALUE!</v>
      </c>
      <c r="BG25775" t="s">
        <v>1506</v>
      </c>
    </row>
    <row r="25776" spans="1:59" x14ac:dyDescent="0.3">
      <c r="A25776">
        <v>26142</v>
      </c>
      <c r="B25776" t="s">
        <v>1607</v>
      </c>
      <c r="C25776" s="6">
        <v>106</v>
      </c>
      <c r="E25776" s="4">
        <v>70</v>
      </c>
      <c r="F25776" t="s">
        <v>1607</v>
      </c>
      <c r="G25776">
        <v>106</v>
      </c>
      <c r="H25776" t="str">
        <f t="shared" si="427"/>
        <v>1</v>
      </c>
      <c r="BC25776" t="s">
        <v>1607</v>
      </c>
      <c r="BD25776">
        <v>106</v>
      </c>
      <c r="BE25776">
        <v>106</v>
      </c>
      <c r="BG25776" t="s">
        <v>1506</v>
      </c>
    </row>
    <row r="25777" spans="1:59" x14ac:dyDescent="0.3">
      <c r="A25777">
        <v>26143</v>
      </c>
      <c r="B25777" t="s">
        <v>1607</v>
      </c>
      <c r="C25777" s="6">
        <v>107</v>
      </c>
      <c r="E25777" s="4" t="s">
        <v>107</v>
      </c>
      <c r="F25777" t="s">
        <v>1607</v>
      </c>
      <c r="G25777">
        <v>107</v>
      </c>
      <c r="H25777" t="str">
        <f t="shared" si="427"/>
        <v>1</v>
      </c>
      <c r="BC25777" t="s">
        <v>1607</v>
      </c>
      <c r="BD25777">
        <v>107</v>
      </c>
      <c r="BE25777">
        <v>107</v>
      </c>
      <c r="BG25777" t="s">
        <v>1506</v>
      </c>
    </row>
    <row r="25778" spans="1:59" x14ac:dyDescent="0.3">
      <c r="A25778">
        <v>26144</v>
      </c>
      <c r="B25778" t="s">
        <v>1607</v>
      </c>
      <c r="C25778">
        <v>108</v>
      </c>
      <c r="E25778" s="4">
        <v>71</v>
      </c>
      <c r="F25778" t="s">
        <v>1607</v>
      </c>
      <c r="G25778">
        <v>108</v>
      </c>
      <c r="H25778" t="str">
        <f t="shared" si="427"/>
        <v>1</v>
      </c>
      <c r="AD25778" t="s">
        <v>1607</v>
      </c>
      <c r="AE25778">
        <v>108</v>
      </c>
      <c r="AF25778">
        <v>3352</v>
      </c>
      <c r="AG25778">
        <v>71</v>
      </c>
      <c r="AH25778" t="s">
        <v>77</v>
      </c>
      <c r="BC25778" t="s">
        <v>1607</v>
      </c>
      <c r="BD25778">
        <v>108</v>
      </c>
      <c r="BE25778">
        <v>108</v>
      </c>
      <c r="BG25778" t="s">
        <v>1506</v>
      </c>
    </row>
    <row r="25779" spans="1:59" x14ac:dyDescent="0.3">
      <c r="A25779">
        <v>26145</v>
      </c>
      <c r="B25779" t="s">
        <v>1607</v>
      </c>
      <c r="C25779" s="6">
        <v>109</v>
      </c>
      <c r="E25779" s="4">
        <v>72</v>
      </c>
      <c r="F25779" t="s">
        <v>1607</v>
      </c>
      <c r="G25779">
        <v>109</v>
      </c>
      <c r="H25779" t="str">
        <f t="shared" si="427"/>
        <v>1</v>
      </c>
      <c r="BC25779" t="s">
        <v>1607</v>
      </c>
      <c r="BD25779">
        <v>109</v>
      </c>
      <c r="BE25779">
        <v>109</v>
      </c>
      <c r="BG25779" t="s">
        <v>1506</v>
      </c>
    </row>
    <row r="25780" spans="1:59" x14ac:dyDescent="0.3">
      <c r="A25780">
        <v>26146</v>
      </c>
      <c r="B25780" t="s">
        <v>1607</v>
      </c>
      <c r="C25780" s="6">
        <v>110</v>
      </c>
      <c r="E25780" s="4" t="s">
        <v>109</v>
      </c>
      <c r="F25780" t="s">
        <v>1607</v>
      </c>
      <c r="G25780">
        <v>110</v>
      </c>
      <c r="H25780" t="str">
        <f t="shared" si="427"/>
        <v>1</v>
      </c>
      <c r="BC25780" t="s">
        <v>1607</v>
      </c>
      <c r="BD25780">
        <v>110</v>
      </c>
      <c r="BE25780">
        <v>110</v>
      </c>
      <c r="BG25780" t="s">
        <v>1506</v>
      </c>
    </row>
    <row r="25781" spans="1:59" x14ac:dyDescent="0.3">
      <c r="A25781">
        <v>26147</v>
      </c>
      <c r="B25781" t="s">
        <v>1607</v>
      </c>
      <c r="C25781" s="6">
        <v>111</v>
      </c>
      <c r="E25781" s="4">
        <v>73</v>
      </c>
      <c r="F25781" t="s">
        <v>1607</v>
      </c>
      <c r="G25781">
        <v>111</v>
      </c>
      <c r="H25781" t="str">
        <f t="shared" si="427"/>
        <v>1</v>
      </c>
      <c r="BC25781" t="s">
        <v>1607</v>
      </c>
      <c r="BD25781">
        <v>111</v>
      </c>
      <c r="BE25781">
        <v>111</v>
      </c>
      <c r="BG25781" t="s">
        <v>1506</v>
      </c>
    </row>
    <row r="25782" spans="1:59" x14ac:dyDescent="0.3">
      <c r="A25782">
        <v>26148</v>
      </c>
      <c r="B25782" t="s">
        <v>1607</v>
      </c>
      <c r="C25782" s="6">
        <v>112</v>
      </c>
      <c r="E25782" s="4">
        <v>74</v>
      </c>
      <c r="F25782" t="s">
        <v>1607</v>
      </c>
      <c r="G25782">
        <v>112</v>
      </c>
      <c r="H25782" t="str">
        <f t="shared" si="427"/>
        <v>1</v>
      </c>
      <c r="BC25782" t="s">
        <v>1607</v>
      </c>
      <c r="BD25782">
        <v>112</v>
      </c>
      <c r="BE25782">
        <v>112</v>
      </c>
      <c r="BG25782" t="s">
        <v>1506</v>
      </c>
    </row>
    <row r="25783" spans="1:59" x14ac:dyDescent="0.3">
      <c r="A25783">
        <v>26149</v>
      </c>
      <c r="B25783" t="s">
        <v>1607</v>
      </c>
      <c r="C25783" s="6">
        <v>113</v>
      </c>
      <c r="E25783" s="4">
        <v>75</v>
      </c>
      <c r="F25783" t="s">
        <v>1607</v>
      </c>
      <c r="G25783">
        <v>113</v>
      </c>
      <c r="H25783" t="str">
        <f t="shared" si="427"/>
        <v>1</v>
      </c>
      <c r="BC25783" t="s">
        <v>1607</v>
      </c>
      <c r="BD25783">
        <v>113</v>
      </c>
      <c r="BE25783">
        <v>113</v>
      </c>
      <c r="BG25783" t="s">
        <v>1506</v>
      </c>
    </row>
    <row r="25784" spans="1:59" x14ac:dyDescent="0.3">
      <c r="A25784">
        <v>26150</v>
      </c>
      <c r="B25784" t="s">
        <v>1607</v>
      </c>
      <c r="C25784" s="6">
        <v>114</v>
      </c>
      <c r="E25784" s="4">
        <v>76</v>
      </c>
      <c r="F25784" t="s">
        <v>1607</v>
      </c>
      <c r="G25784">
        <v>114</v>
      </c>
      <c r="H25784" t="str">
        <f t="shared" si="427"/>
        <v>1</v>
      </c>
      <c r="BC25784" t="s">
        <v>1607</v>
      </c>
      <c r="BD25784">
        <v>114</v>
      </c>
      <c r="BE25784">
        <v>114</v>
      </c>
      <c r="BG25784" t="s">
        <v>1506</v>
      </c>
    </row>
    <row r="25785" spans="1:59" x14ac:dyDescent="0.3">
      <c r="A25785">
        <v>26151</v>
      </c>
      <c r="B25785" t="s">
        <v>1607</v>
      </c>
      <c r="C25785" s="6">
        <v>115</v>
      </c>
      <c r="E25785" s="4" t="s">
        <v>113</v>
      </c>
      <c r="F25785" t="s">
        <v>1607</v>
      </c>
      <c r="G25785">
        <v>115</v>
      </c>
      <c r="H25785" t="str">
        <f t="shared" si="427"/>
        <v>1</v>
      </c>
      <c r="BC25785" t="s">
        <v>1607</v>
      </c>
      <c r="BD25785">
        <v>115</v>
      </c>
      <c r="BE25785">
        <v>115</v>
      </c>
      <c r="BG25785" t="s">
        <v>1506</v>
      </c>
    </row>
    <row r="25786" spans="1:59" x14ac:dyDescent="0.3">
      <c r="A25786">
        <v>26152</v>
      </c>
      <c r="B25786" t="s">
        <v>1607</v>
      </c>
      <c r="C25786" s="6">
        <v>116</v>
      </c>
      <c r="E25786" s="4">
        <v>77</v>
      </c>
      <c r="F25786" t="s">
        <v>1607</v>
      </c>
      <c r="G25786">
        <v>116</v>
      </c>
      <c r="H25786" t="str">
        <f t="shared" si="427"/>
        <v>1</v>
      </c>
      <c r="BC25786" t="s">
        <v>1607</v>
      </c>
      <c r="BD25786">
        <v>116</v>
      </c>
      <c r="BE25786">
        <v>116</v>
      </c>
      <c r="BG25786" t="s">
        <v>1506</v>
      </c>
    </row>
    <row r="25787" spans="1:59" x14ac:dyDescent="0.3">
      <c r="A25787">
        <v>26153</v>
      </c>
      <c r="B25787" t="s">
        <v>1607</v>
      </c>
      <c r="C25787" s="6">
        <v>117</v>
      </c>
      <c r="E25787" s="4" t="s">
        <v>114</v>
      </c>
      <c r="F25787" t="s">
        <v>1607</v>
      </c>
      <c r="G25787">
        <v>117</v>
      </c>
      <c r="H25787" t="str">
        <f t="shared" si="427"/>
        <v>1</v>
      </c>
      <c r="BC25787" t="s">
        <v>1607</v>
      </c>
      <c r="BD25787">
        <v>117</v>
      </c>
      <c r="BE25787">
        <v>117</v>
      </c>
      <c r="BG25787" t="s">
        <v>1506</v>
      </c>
    </row>
    <row r="25788" spans="1:59" x14ac:dyDescent="0.3">
      <c r="A25788">
        <v>26154</v>
      </c>
      <c r="B25788" t="s">
        <v>1607</v>
      </c>
      <c r="C25788" s="6">
        <v>118</v>
      </c>
      <c r="E25788" s="4">
        <v>78</v>
      </c>
      <c r="F25788" t="s">
        <v>1607</v>
      </c>
      <c r="G25788">
        <v>118</v>
      </c>
      <c r="H25788" t="str">
        <f t="shared" si="427"/>
        <v>1</v>
      </c>
      <c r="BC25788" t="s">
        <v>1607</v>
      </c>
      <c r="BD25788">
        <v>118</v>
      </c>
      <c r="BE25788">
        <v>118</v>
      </c>
      <c r="BG25788" t="s">
        <v>1506</v>
      </c>
    </row>
    <row r="25789" spans="1:59" x14ac:dyDescent="0.3">
      <c r="A25789">
        <v>26155</v>
      </c>
      <c r="B25789" t="s">
        <v>1607</v>
      </c>
      <c r="C25789" s="6">
        <v>119</v>
      </c>
      <c r="E25789" s="4" t="s">
        <v>116</v>
      </c>
      <c r="F25789" t="s">
        <v>1607</v>
      </c>
      <c r="G25789">
        <v>119</v>
      </c>
      <c r="H25789" t="str">
        <f t="shared" si="427"/>
        <v>1</v>
      </c>
      <c r="BC25789" t="s">
        <v>1607</v>
      </c>
      <c r="BD25789">
        <v>119</v>
      </c>
      <c r="BE25789">
        <v>119</v>
      </c>
      <c r="BG25789" t="s">
        <v>1506</v>
      </c>
    </row>
    <row r="25790" spans="1:59" x14ac:dyDescent="0.3">
      <c r="A25790">
        <v>26156</v>
      </c>
      <c r="B25790" t="s">
        <v>1607</v>
      </c>
      <c r="C25790" s="6">
        <v>120</v>
      </c>
      <c r="E25790" s="4" t="s">
        <v>116</v>
      </c>
      <c r="F25790" t="s">
        <v>1607</v>
      </c>
      <c r="G25790">
        <v>120</v>
      </c>
      <c r="H25790" t="str">
        <f t="shared" ref="H25790:H25854" si="428">IF(C25791=C25790+1,"1","0")</f>
        <v>1</v>
      </c>
      <c r="BC25790" t="s">
        <v>1607</v>
      </c>
      <c r="BD25790">
        <v>120</v>
      </c>
      <c r="BE25790">
        <v>120</v>
      </c>
      <c r="BG25790" t="s">
        <v>1506</v>
      </c>
    </row>
    <row r="25791" spans="1:59" x14ac:dyDescent="0.3">
      <c r="A25791">
        <v>26157</v>
      </c>
      <c r="B25791" t="s">
        <v>1607</v>
      </c>
      <c r="C25791" s="6">
        <v>121</v>
      </c>
      <c r="E25791" s="4" t="s">
        <v>117</v>
      </c>
      <c r="F25791" t="s">
        <v>1607</v>
      </c>
      <c r="G25791">
        <v>121</v>
      </c>
      <c r="H25791" t="str">
        <f t="shared" si="428"/>
        <v>1</v>
      </c>
      <c r="BC25791" t="s">
        <v>1607</v>
      </c>
      <c r="BD25791">
        <v>121</v>
      </c>
      <c r="BE25791">
        <v>121</v>
      </c>
      <c r="BG25791" t="s">
        <v>1506</v>
      </c>
    </row>
    <row r="25792" spans="1:59" x14ac:dyDescent="0.3">
      <c r="A25792">
        <v>26158</v>
      </c>
      <c r="B25792" t="s">
        <v>1607</v>
      </c>
      <c r="C25792" s="6">
        <v>122</v>
      </c>
      <c r="E25792" s="4" t="s">
        <v>193</v>
      </c>
      <c r="F25792" t="s">
        <v>1607</v>
      </c>
      <c r="G25792">
        <v>122</v>
      </c>
      <c r="H25792" t="str">
        <f t="shared" si="428"/>
        <v>1</v>
      </c>
      <c r="BC25792" t="s">
        <v>1607</v>
      </c>
      <c r="BD25792">
        <v>122</v>
      </c>
      <c r="BE25792">
        <v>122</v>
      </c>
      <c r="BG25792" t="s">
        <v>1506</v>
      </c>
    </row>
    <row r="25793" spans="1:59" x14ac:dyDescent="0.3">
      <c r="A25793">
        <v>26159</v>
      </c>
      <c r="B25793" t="s">
        <v>1607</v>
      </c>
      <c r="C25793" s="6">
        <v>123</v>
      </c>
      <c r="E25793" s="4">
        <v>83</v>
      </c>
      <c r="F25793" t="s">
        <v>1607</v>
      </c>
      <c r="G25793">
        <v>123</v>
      </c>
      <c r="H25793" t="str">
        <f t="shared" si="428"/>
        <v>1</v>
      </c>
      <c r="BC25793" t="s">
        <v>1607</v>
      </c>
      <c r="BD25793">
        <v>123</v>
      </c>
      <c r="BE25793">
        <v>123</v>
      </c>
      <c r="BG25793" t="s">
        <v>1506</v>
      </c>
    </row>
    <row r="25794" spans="1:59" x14ac:dyDescent="0.3">
      <c r="A25794">
        <v>26160</v>
      </c>
      <c r="B25794" t="s">
        <v>1607</v>
      </c>
      <c r="C25794" s="6">
        <v>124</v>
      </c>
      <c r="E25794" s="4" t="s">
        <v>119</v>
      </c>
      <c r="F25794" t="s">
        <v>1607</v>
      </c>
      <c r="G25794">
        <v>124</v>
      </c>
      <c r="H25794" t="str">
        <f t="shared" si="428"/>
        <v>1</v>
      </c>
      <c r="BC25794" t="s">
        <v>1607</v>
      </c>
      <c r="BD25794">
        <v>124</v>
      </c>
      <c r="BE25794">
        <v>124</v>
      </c>
      <c r="BG25794" t="s">
        <v>1506</v>
      </c>
    </row>
    <row r="25795" spans="1:59" x14ac:dyDescent="0.3">
      <c r="A25795">
        <v>26161</v>
      </c>
      <c r="B25795" t="s">
        <v>1607</v>
      </c>
      <c r="C25795" s="6">
        <v>125</v>
      </c>
      <c r="E25795" s="4" t="s">
        <v>119</v>
      </c>
      <c r="F25795" t="s">
        <v>1607</v>
      </c>
      <c r="G25795">
        <v>125</v>
      </c>
      <c r="H25795" t="str">
        <f t="shared" si="428"/>
        <v>1</v>
      </c>
      <c r="BC25795" t="s">
        <v>1607</v>
      </c>
      <c r="BD25795">
        <v>125</v>
      </c>
      <c r="BE25795">
        <v>125</v>
      </c>
      <c r="BG25795" t="s">
        <v>1506</v>
      </c>
    </row>
    <row r="25796" spans="1:59" x14ac:dyDescent="0.3">
      <c r="A25796">
        <v>26162</v>
      </c>
      <c r="B25796" t="s">
        <v>1607</v>
      </c>
      <c r="C25796" s="6">
        <v>126</v>
      </c>
      <c r="E25796" s="4">
        <v>84</v>
      </c>
      <c r="F25796" t="s">
        <v>1607</v>
      </c>
      <c r="G25796">
        <v>126</v>
      </c>
      <c r="H25796" t="str">
        <f t="shared" si="428"/>
        <v>1</v>
      </c>
      <c r="BC25796" t="s">
        <v>1607</v>
      </c>
      <c r="BD25796">
        <v>126</v>
      </c>
      <c r="BE25796">
        <v>126</v>
      </c>
      <c r="BG25796" t="s">
        <v>1506</v>
      </c>
    </row>
    <row r="25797" spans="1:59" x14ac:dyDescent="0.3">
      <c r="A25797">
        <v>26163</v>
      </c>
      <c r="B25797" t="s">
        <v>1607</v>
      </c>
      <c r="C25797" s="6">
        <v>127</v>
      </c>
      <c r="E25797" s="4" t="s">
        <v>194</v>
      </c>
      <c r="F25797" t="s">
        <v>1607</v>
      </c>
      <c r="G25797">
        <v>127</v>
      </c>
      <c r="H25797" t="str">
        <f t="shared" si="428"/>
        <v>1</v>
      </c>
      <c r="BC25797" t="s">
        <v>1607</v>
      </c>
      <c r="BD25797">
        <v>127</v>
      </c>
      <c r="BE25797">
        <v>127</v>
      </c>
      <c r="BG25797" t="s">
        <v>1506</v>
      </c>
    </row>
    <row r="25798" spans="1:59" x14ac:dyDescent="0.3">
      <c r="A25798">
        <v>26164</v>
      </c>
      <c r="B25798" t="s">
        <v>1607</v>
      </c>
      <c r="C25798" s="6">
        <v>128</v>
      </c>
      <c r="E25798" s="4">
        <v>85</v>
      </c>
      <c r="F25798" t="s">
        <v>1607</v>
      </c>
      <c r="G25798">
        <v>128</v>
      </c>
      <c r="H25798" t="str">
        <f t="shared" si="428"/>
        <v>1</v>
      </c>
      <c r="BC25798" t="s">
        <v>1607</v>
      </c>
      <c r="BD25798">
        <v>128</v>
      </c>
      <c r="BE25798">
        <v>128</v>
      </c>
      <c r="BG25798" t="s">
        <v>1506</v>
      </c>
    </row>
    <row r="25799" spans="1:59" x14ac:dyDescent="0.3">
      <c r="A25799">
        <v>26165</v>
      </c>
      <c r="B25799" t="s">
        <v>1607</v>
      </c>
      <c r="C25799" s="6">
        <v>129</v>
      </c>
      <c r="E25799" s="4" t="s">
        <v>120</v>
      </c>
      <c r="F25799" t="s">
        <v>1607</v>
      </c>
      <c r="G25799">
        <v>129</v>
      </c>
      <c r="H25799" t="str">
        <f t="shared" si="428"/>
        <v>1</v>
      </c>
      <c r="BC25799" t="s">
        <v>1607</v>
      </c>
      <c r="BD25799">
        <v>129</v>
      </c>
      <c r="BE25799">
        <v>129</v>
      </c>
      <c r="BG25799" t="s">
        <v>1506</v>
      </c>
    </row>
    <row r="25800" spans="1:59" x14ac:dyDescent="0.3">
      <c r="A25800">
        <v>26166</v>
      </c>
      <c r="B25800" t="s">
        <v>1607</v>
      </c>
      <c r="C25800" s="6">
        <v>130</v>
      </c>
      <c r="E25800" s="4">
        <v>86</v>
      </c>
      <c r="F25800" t="s">
        <v>1607</v>
      </c>
      <c r="G25800">
        <v>130</v>
      </c>
      <c r="H25800" t="str">
        <f t="shared" si="428"/>
        <v>1</v>
      </c>
      <c r="BC25800" t="s">
        <v>1607</v>
      </c>
      <c r="BD25800">
        <v>130</v>
      </c>
      <c r="BE25800">
        <v>130</v>
      </c>
      <c r="BG25800" t="s">
        <v>1506</v>
      </c>
    </row>
    <row r="25801" spans="1:59" x14ac:dyDescent="0.3">
      <c r="A25801">
        <v>26167</v>
      </c>
      <c r="B25801" t="s">
        <v>1607</v>
      </c>
      <c r="C25801" s="6">
        <v>131</v>
      </c>
      <c r="E25801" s="4" t="s">
        <v>121</v>
      </c>
      <c r="F25801" t="s">
        <v>1607</v>
      </c>
      <c r="G25801">
        <v>131</v>
      </c>
      <c r="H25801" t="str">
        <f t="shared" si="428"/>
        <v>1</v>
      </c>
      <c r="BC25801" t="s">
        <v>1607</v>
      </c>
      <c r="BD25801">
        <v>131</v>
      </c>
      <c r="BE25801">
        <v>131</v>
      </c>
      <c r="BG25801" t="s">
        <v>1506</v>
      </c>
    </row>
    <row r="25802" spans="1:59" x14ac:dyDescent="0.3">
      <c r="A25802">
        <v>26168</v>
      </c>
      <c r="B25802" t="s">
        <v>1607</v>
      </c>
      <c r="C25802" s="6">
        <v>132</v>
      </c>
      <c r="E25802" s="4" t="s">
        <v>122</v>
      </c>
      <c r="F25802" t="s">
        <v>1607</v>
      </c>
      <c r="G25802">
        <v>132</v>
      </c>
      <c r="H25802" t="str">
        <f t="shared" si="428"/>
        <v>1</v>
      </c>
      <c r="BC25802" t="s">
        <v>1607</v>
      </c>
      <c r="BD25802">
        <v>132</v>
      </c>
      <c r="BE25802">
        <v>132</v>
      </c>
      <c r="BG25802" t="s">
        <v>1506</v>
      </c>
    </row>
    <row r="25803" spans="1:59" x14ac:dyDescent="0.3">
      <c r="A25803">
        <v>26169</v>
      </c>
      <c r="B25803" t="s">
        <v>1607</v>
      </c>
      <c r="C25803" s="6">
        <v>133</v>
      </c>
      <c r="E25803" s="4">
        <v>88</v>
      </c>
      <c r="F25803" t="s">
        <v>1607</v>
      </c>
      <c r="G25803">
        <v>133</v>
      </c>
      <c r="H25803" t="str">
        <f t="shared" si="428"/>
        <v>1</v>
      </c>
      <c r="BC25803" t="s">
        <v>1607</v>
      </c>
      <c r="BD25803">
        <v>133</v>
      </c>
      <c r="BE25803">
        <v>133</v>
      </c>
      <c r="BG25803" t="s">
        <v>1506</v>
      </c>
    </row>
    <row r="25804" spans="1:59" ht="28.8" x14ac:dyDescent="0.3">
      <c r="A25804">
        <v>26170</v>
      </c>
      <c r="B25804" t="s">
        <v>1607</v>
      </c>
      <c r="C25804">
        <v>134</v>
      </c>
      <c r="E25804" s="4" t="s">
        <v>56</v>
      </c>
      <c r="F25804" t="s">
        <v>1607</v>
      </c>
      <c r="G25804">
        <v>134</v>
      </c>
      <c r="H25804" t="str">
        <f t="shared" si="428"/>
        <v>1</v>
      </c>
      <c r="I25804" s="9" t="s">
        <v>3077</v>
      </c>
      <c r="AI25804" t="s">
        <v>1607</v>
      </c>
      <c r="AJ25804">
        <v>134</v>
      </c>
      <c r="AK25804">
        <v>2109</v>
      </c>
      <c r="AL25804">
        <v>89</v>
      </c>
      <c r="AM25804" t="s">
        <v>61</v>
      </c>
      <c r="BC25804" t="s">
        <v>1607</v>
      </c>
      <c r="BD25804">
        <v>134</v>
      </c>
      <c r="BE25804">
        <v>134</v>
      </c>
      <c r="BG25804" t="s">
        <v>1506</v>
      </c>
    </row>
    <row r="25805" spans="1:59" x14ac:dyDescent="0.3">
      <c r="A25805">
        <v>26171</v>
      </c>
      <c r="B25805" t="s">
        <v>1607</v>
      </c>
      <c r="C25805" s="6">
        <v>135</v>
      </c>
      <c r="E25805" s="4">
        <v>90</v>
      </c>
      <c r="F25805" t="s">
        <v>1607</v>
      </c>
      <c r="G25805">
        <v>135</v>
      </c>
      <c r="H25805" t="str">
        <f t="shared" si="428"/>
        <v>1</v>
      </c>
      <c r="BC25805" t="s">
        <v>1607</v>
      </c>
      <c r="BD25805">
        <v>135</v>
      </c>
      <c r="BE25805">
        <v>135</v>
      </c>
      <c r="BG25805" t="s">
        <v>1506</v>
      </c>
    </row>
    <row r="25806" spans="1:59" x14ac:dyDescent="0.3">
      <c r="A25806">
        <v>26172</v>
      </c>
      <c r="B25806" t="s">
        <v>1607</v>
      </c>
      <c r="C25806" s="6">
        <v>136</v>
      </c>
      <c r="E25806" s="4" t="s">
        <v>126</v>
      </c>
      <c r="F25806" t="s">
        <v>1607</v>
      </c>
      <c r="G25806">
        <v>136</v>
      </c>
      <c r="H25806" t="str">
        <f t="shared" si="428"/>
        <v>1</v>
      </c>
      <c r="BC25806" t="s">
        <v>1607</v>
      </c>
      <c r="BD25806">
        <v>136</v>
      </c>
      <c r="BE25806">
        <v>136</v>
      </c>
      <c r="BG25806" t="s">
        <v>1506</v>
      </c>
    </row>
    <row r="25807" spans="1:59" x14ac:dyDescent="0.3">
      <c r="A25807">
        <v>26173</v>
      </c>
      <c r="B25807" t="s">
        <v>1607</v>
      </c>
      <c r="C25807">
        <v>137</v>
      </c>
      <c r="E25807" s="4">
        <v>94</v>
      </c>
      <c r="F25807" t="s">
        <v>1607</v>
      </c>
      <c r="G25807">
        <v>137</v>
      </c>
      <c r="H25807" t="str">
        <f t="shared" si="428"/>
        <v>1</v>
      </c>
      <c r="AD25807" t="s">
        <v>1607</v>
      </c>
      <c r="AE25807">
        <v>137</v>
      </c>
      <c r="AF25807">
        <v>3353</v>
      </c>
      <c r="AG25807">
        <v>94</v>
      </c>
      <c r="AH25807" t="s">
        <v>77</v>
      </c>
      <c r="BC25807" t="s">
        <v>1607</v>
      </c>
      <c r="BD25807">
        <v>137</v>
      </c>
      <c r="BE25807">
        <v>137</v>
      </c>
      <c r="BG25807" t="s">
        <v>1506</v>
      </c>
    </row>
    <row r="25808" spans="1:59" x14ac:dyDescent="0.3">
      <c r="A25808">
        <v>26174</v>
      </c>
      <c r="B25808" t="s">
        <v>1607</v>
      </c>
      <c r="C25808" s="6">
        <v>138</v>
      </c>
      <c r="E25808" s="4">
        <v>95</v>
      </c>
      <c r="F25808" t="s">
        <v>1607</v>
      </c>
      <c r="G25808">
        <v>138</v>
      </c>
      <c r="H25808" t="str">
        <f t="shared" si="428"/>
        <v>0</v>
      </c>
      <c r="BC25808" t="s">
        <v>1607</v>
      </c>
      <c r="BD25808">
        <v>138</v>
      </c>
      <c r="BE25808">
        <v>138</v>
      </c>
      <c r="BG25808" t="s">
        <v>1506</v>
      </c>
    </row>
    <row r="25809" spans="1:59" ht="28.8" x14ac:dyDescent="0.3">
      <c r="A25809">
        <v>26174.1</v>
      </c>
      <c r="B25809" t="s">
        <v>1607</v>
      </c>
      <c r="C25809" s="6" t="s">
        <v>3078</v>
      </c>
      <c r="E25809" s="4" t="s">
        <v>130</v>
      </c>
      <c r="H25809" t="e">
        <f t="shared" si="428"/>
        <v>#VALUE!</v>
      </c>
      <c r="I25809" s="9" t="s">
        <v>3079</v>
      </c>
      <c r="BG25809" t="s">
        <v>1506</v>
      </c>
    </row>
    <row r="25810" spans="1:59" x14ac:dyDescent="0.3">
      <c r="A25810">
        <v>26175</v>
      </c>
      <c r="B25810" t="s">
        <v>1607</v>
      </c>
      <c r="C25810" s="6">
        <v>139</v>
      </c>
      <c r="E25810" s="4" t="s">
        <v>130</v>
      </c>
      <c r="F25810" t="s">
        <v>1607</v>
      </c>
      <c r="G25810">
        <v>139</v>
      </c>
      <c r="H25810" t="str">
        <f t="shared" si="428"/>
        <v>1</v>
      </c>
      <c r="BC25810" t="s">
        <v>1607</v>
      </c>
      <c r="BD25810">
        <v>139</v>
      </c>
      <c r="BE25810">
        <v>139</v>
      </c>
      <c r="BG25810" t="s">
        <v>1506</v>
      </c>
    </row>
    <row r="25811" spans="1:59" x14ac:dyDescent="0.3">
      <c r="A25811">
        <v>26176</v>
      </c>
      <c r="B25811" t="s">
        <v>1607</v>
      </c>
      <c r="C25811" s="6">
        <v>140</v>
      </c>
      <c r="E25811" s="4">
        <v>96</v>
      </c>
      <c r="F25811" t="s">
        <v>1607</v>
      </c>
      <c r="G25811">
        <v>140</v>
      </c>
      <c r="H25811" t="str">
        <f t="shared" si="428"/>
        <v>1</v>
      </c>
      <c r="BC25811" t="s">
        <v>1607</v>
      </c>
      <c r="BD25811">
        <v>140</v>
      </c>
      <c r="BE25811">
        <v>140</v>
      </c>
      <c r="BG25811" t="s">
        <v>1506</v>
      </c>
    </row>
    <row r="25812" spans="1:59" x14ac:dyDescent="0.3">
      <c r="A25812">
        <v>26177</v>
      </c>
      <c r="B25812" t="s">
        <v>1607</v>
      </c>
      <c r="C25812" s="6">
        <v>141</v>
      </c>
      <c r="E25812" s="4">
        <v>97</v>
      </c>
      <c r="F25812" t="s">
        <v>1607</v>
      </c>
      <c r="G25812">
        <v>141</v>
      </c>
      <c r="H25812" t="str">
        <f t="shared" si="428"/>
        <v>1</v>
      </c>
      <c r="BC25812" t="s">
        <v>1607</v>
      </c>
      <c r="BD25812">
        <v>141</v>
      </c>
      <c r="BE25812">
        <v>141</v>
      </c>
      <c r="BG25812" t="s">
        <v>1506</v>
      </c>
    </row>
    <row r="25813" spans="1:59" x14ac:dyDescent="0.3">
      <c r="A25813">
        <v>26178</v>
      </c>
      <c r="B25813" t="s">
        <v>1607</v>
      </c>
      <c r="C25813" s="6">
        <v>142</v>
      </c>
      <c r="E25813" s="4" t="s">
        <v>132</v>
      </c>
      <c r="F25813" t="s">
        <v>1607</v>
      </c>
      <c r="G25813">
        <v>142</v>
      </c>
      <c r="H25813" t="str">
        <f t="shared" si="428"/>
        <v>1</v>
      </c>
      <c r="BC25813" t="s">
        <v>1607</v>
      </c>
      <c r="BD25813">
        <v>142</v>
      </c>
      <c r="BE25813">
        <v>142</v>
      </c>
      <c r="BG25813" t="s">
        <v>1506</v>
      </c>
    </row>
    <row r="25814" spans="1:59" x14ac:dyDescent="0.3">
      <c r="A25814">
        <v>26179</v>
      </c>
      <c r="B25814" t="s">
        <v>1607</v>
      </c>
      <c r="C25814" s="6">
        <v>143</v>
      </c>
      <c r="E25814" s="4">
        <v>98</v>
      </c>
      <c r="F25814" t="s">
        <v>1607</v>
      </c>
      <c r="G25814">
        <v>143</v>
      </c>
      <c r="H25814" t="str">
        <f t="shared" si="428"/>
        <v>0</v>
      </c>
      <c r="BC25814" t="s">
        <v>1607</v>
      </c>
      <c r="BD25814">
        <v>143</v>
      </c>
      <c r="BE25814">
        <v>143</v>
      </c>
      <c r="BG25814" t="s">
        <v>1506</v>
      </c>
    </row>
    <row r="25815" spans="1:59" x14ac:dyDescent="0.3">
      <c r="A25815">
        <v>26180</v>
      </c>
      <c r="B25815" t="s">
        <v>1607</v>
      </c>
      <c r="C25815" t="s">
        <v>1608</v>
      </c>
      <c r="E25815" s="4" t="s">
        <v>197</v>
      </c>
      <c r="F25815" t="s">
        <v>1607</v>
      </c>
      <c r="G25815" t="s">
        <v>1608</v>
      </c>
      <c r="H25815" t="e">
        <f t="shared" si="428"/>
        <v>#VALUE!</v>
      </c>
      <c r="AD25815" t="s">
        <v>1607</v>
      </c>
      <c r="AE25815" t="s">
        <v>1608</v>
      </c>
      <c r="AF25815">
        <v>3354</v>
      </c>
      <c r="AG25815" t="s">
        <v>197</v>
      </c>
      <c r="AH25815" t="s">
        <v>77</v>
      </c>
      <c r="BG25815" t="s">
        <v>1506</v>
      </c>
    </row>
    <row r="25816" spans="1:59" x14ac:dyDescent="0.3">
      <c r="A25816">
        <v>26181</v>
      </c>
      <c r="B25816" t="s">
        <v>1607</v>
      </c>
      <c r="C25816" s="6">
        <v>144</v>
      </c>
      <c r="E25816" s="4">
        <v>99</v>
      </c>
      <c r="F25816" t="s">
        <v>1607</v>
      </c>
      <c r="G25816">
        <v>144</v>
      </c>
      <c r="H25816" t="str">
        <f t="shared" si="428"/>
        <v>1</v>
      </c>
      <c r="BC25816" t="s">
        <v>1607</v>
      </c>
      <c r="BD25816">
        <v>144</v>
      </c>
      <c r="BE25816">
        <v>144</v>
      </c>
      <c r="BG25816" t="s">
        <v>1506</v>
      </c>
    </row>
    <row r="25817" spans="1:59" x14ac:dyDescent="0.3">
      <c r="A25817">
        <v>26182</v>
      </c>
      <c r="B25817" t="s">
        <v>1607</v>
      </c>
      <c r="C25817">
        <v>145</v>
      </c>
      <c r="E25817" s="4">
        <v>100</v>
      </c>
      <c r="F25817" t="s">
        <v>1607</v>
      </c>
      <c r="G25817">
        <v>145</v>
      </c>
      <c r="H25817" t="str">
        <f t="shared" si="428"/>
        <v>1</v>
      </c>
      <c r="AI25817" t="s">
        <v>1607</v>
      </c>
      <c r="AJ25817">
        <v>145</v>
      </c>
      <c r="AK25817">
        <v>2110</v>
      </c>
      <c r="AL25817">
        <v>100</v>
      </c>
      <c r="AM25817" t="s">
        <v>61</v>
      </c>
      <c r="BC25817" t="s">
        <v>1607</v>
      </c>
      <c r="BD25817">
        <v>145</v>
      </c>
      <c r="BE25817">
        <v>145</v>
      </c>
      <c r="BG25817" t="s">
        <v>1506</v>
      </c>
    </row>
    <row r="25818" spans="1:59" x14ac:dyDescent="0.3">
      <c r="A25818">
        <v>26183</v>
      </c>
      <c r="B25818" t="s">
        <v>1607</v>
      </c>
      <c r="C25818" s="6">
        <v>146</v>
      </c>
      <c r="E25818" s="4" t="s">
        <v>134</v>
      </c>
      <c r="F25818" t="s">
        <v>1607</v>
      </c>
      <c r="G25818">
        <v>146</v>
      </c>
      <c r="H25818" t="str">
        <f t="shared" si="428"/>
        <v>1</v>
      </c>
      <c r="BC25818" t="s">
        <v>1607</v>
      </c>
      <c r="BD25818">
        <v>146</v>
      </c>
      <c r="BE25818">
        <v>146</v>
      </c>
      <c r="BG25818" t="s">
        <v>1506</v>
      </c>
    </row>
    <row r="25819" spans="1:59" x14ac:dyDescent="0.3">
      <c r="A25819">
        <v>26184</v>
      </c>
      <c r="B25819" t="s">
        <v>1607</v>
      </c>
      <c r="C25819" s="6">
        <v>147</v>
      </c>
      <c r="E25819" s="4">
        <v>101</v>
      </c>
      <c r="F25819" t="s">
        <v>1607</v>
      </c>
      <c r="G25819">
        <v>147</v>
      </c>
      <c r="H25819" t="str">
        <f t="shared" si="428"/>
        <v>1</v>
      </c>
      <c r="BC25819" t="s">
        <v>1607</v>
      </c>
      <c r="BD25819">
        <v>147</v>
      </c>
      <c r="BE25819">
        <v>147</v>
      </c>
      <c r="BG25819" t="s">
        <v>1506</v>
      </c>
    </row>
    <row r="25820" spans="1:59" x14ac:dyDescent="0.3">
      <c r="A25820">
        <v>26185</v>
      </c>
      <c r="B25820" t="s">
        <v>1607</v>
      </c>
      <c r="C25820" s="6">
        <v>148</v>
      </c>
      <c r="E25820" s="4">
        <v>101</v>
      </c>
      <c r="F25820" t="s">
        <v>1607</v>
      </c>
      <c r="G25820">
        <v>148</v>
      </c>
      <c r="H25820" t="str">
        <f t="shared" si="428"/>
        <v>1</v>
      </c>
      <c r="BC25820" t="s">
        <v>1607</v>
      </c>
      <c r="BD25820">
        <v>148</v>
      </c>
      <c r="BE25820">
        <v>148</v>
      </c>
      <c r="BG25820" t="s">
        <v>1506</v>
      </c>
    </row>
    <row r="25821" spans="1:59" x14ac:dyDescent="0.3">
      <c r="A25821">
        <v>26186</v>
      </c>
      <c r="B25821" t="s">
        <v>1607</v>
      </c>
      <c r="C25821" s="6">
        <v>149</v>
      </c>
      <c r="E25821" s="4">
        <v>102</v>
      </c>
      <c r="F25821" t="s">
        <v>1607</v>
      </c>
      <c r="G25821">
        <v>149</v>
      </c>
      <c r="H25821" t="str">
        <f t="shared" si="428"/>
        <v>1</v>
      </c>
      <c r="BC25821" t="s">
        <v>1607</v>
      </c>
      <c r="BD25821">
        <v>149</v>
      </c>
      <c r="BE25821">
        <v>149</v>
      </c>
      <c r="BG25821" t="s">
        <v>1506</v>
      </c>
    </row>
    <row r="25822" spans="1:59" x14ac:dyDescent="0.3">
      <c r="A25822">
        <v>26187</v>
      </c>
      <c r="B25822" t="s">
        <v>1607</v>
      </c>
      <c r="C25822" s="6">
        <v>150</v>
      </c>
      <c r="E25822" s="4">
        <v>1102</v>
      </c>
      <c r="F25822" t="s">
        <v>1607</v>
      </c>
      <c r="G25822">
        <v>150</v>
      </c>
      <c r="H25822" t="str">
        <f t="shared" si="428"/>
        <v>1</v>
      </c>
      <c r="BC25822" t="s">
        <v>1607</v>
      </c>
      <c r="BD25822">
        <v>150</v>
      </c>
      <c r="BE25822">
        <v>150</v>
      </c>
      <c r="BG25822" t="s">
        <v>1506</v>
      </c>
    </row>
    <row r="25823" spans="1:59" x14ac:dyDescent="0.3">
      <c r="A25823">
        <v>26188</v>
      </c>
      <c r="B25823" t="s">
        <v>1607</v>
      </c>
      <c r="C25823" s="6">
        <v>151</v>
      </c>
      <c r="E25823" s="4">
        <v>103</v>
      </c>
      <c r="F25823" t="s">
        <v>1607</v>
      </c>
      <c r="G25823">
        <v>151</v>
      </c>
      <c r="H25823" t="str">
        <f t="shared" si="428"/>
        <v>1</v>
      </c>
      <c r="BC25823" t="s">
        <v>1607</v>
      </c>
      <c r="BD25823">
        <v>151</v>
      </c>
      <c r="BE25823">
        <v>151</v>
      </c>
      <c r="BG25823" t="s">
        <v>1506</v>
      </c>
    </row>
    <row r="25824" spans="1:59" x14ac:dyDescent="0.3">
      <c r="A25824">
        <v>26189</v>
      </c>
      <c r="B25824" t="s">
        <v>1607</v>
      </c>
      <c r="C25824" s="6">
        <v>152</v>
      </c>
      <c r="E25824" s="4">
        <v>104</v>
      </c>
      <c r="F25824" t="s">
        <v>1607</v>
      </c>
      <c r="G25824">
        <v>152</v>
      </c>
      <c r="H25824" t="str">
        <f t="shared" si="428"/>
        <v>1</v>
      </c>
      <c r="BC25824" t="s">
        <v>1607</v>
      </c>
      <c r="BD25824">
        <v>152</v>
      </c>
      <c r="BE25824">
        <v>152</v>
      </c>
      <c r="BG25824" t="s">
        <v>1506</v>
      </c>
    </row>
    <row r="25825" spans="1:59" x14ac:dyDescent="0.3">
      <c r="A25825">
        <v>26190</v>
      </c>
      <c r="B25825" t="s">
        <v>1607</v>
      </c>
      <c r="C25825" s="6">
        <v>153</v>
      </c>
      <c r="E25825" s="4" t="s">
        <v>137</v>
      </c>
      <c r="F25825" t="s">
        <v>1607</v>
      </c>
      <c r="G25825">
        <v>153</v>
      </c>
      <c r="H25825" t="str">
        <f t="shared" si="428"/>
        <v>1</v>
      </c>
      <c r="BC25825" t="s">
        <v>1607</v>
      </c>
      <c r="BD25825">
        <v>153</v>
      </c>
      <c r="BE25825">
        <v>153</v>
      </c>
      <c r="BG25825" t="s">
        <v>1506</v>
      </c>
    </row>
    <row r="25826" spans="1:59" x14ac:dyDescent="0.3">
      <c r="A25826">
        <v>26191</v>
      </c>
      <c r="B25826" t="s">
        <v>1607</v>
      </c>
      <c r="C25826" s="6">
        <v>154</v>
      </c>
      <c r="E25826" s="4">
        <v>105</v>
      </c>
      <c r="F25826" t="s">
        <v>1607</v>
      </c>
      <c r="G25826">
        <v>154</v>
      </c>
      <c r="H25826" t="str">
        <f t="shared" si="428"/>
        <v>1</v>
      </c>
      <c r="BC25826" t="s">
        <v>1607</v>
      </c>
      <c r="BD25826">
        <v>154</v>
      </c>
      <c r="BE25826">
        <v>154</v>
      </c>
      <c r="BG25826" t="s">
        <v>1506</v>
      </c>
    </row>
    <row r="25827" spans="1:59" x14ac:dyDescent="0.3">
      <c r="A25827">
        <v>26192</v>
      </c>
      <c r="B25827" t="s">
        <v>1607</v>
      </c>
      <c r="C25827" s="6">
        <v>155</v>
      </c>
      <c r="E25827" s="4" t="s">
        <v>138</v>
      </c>
      <c r="F25827" t="s">
        <v>1607</v>
      </c>
      <c r="G25827">
        <v>155</v>
      </c>
      <c r="H25827" t="str">
        <f t="shared" si="428"/>
        <v>1</v>
      </c>
      <c r="BC25827" t="s">
        <v>1607</v>
      </c>
      <c r="BD25827">
        <v>155</v>
      </c>
      <c r="BE25827">
        <v>155</v>
      </c>
      <c r="BG25827" t="s">
        <v>1506</v>
      </c>
    </row>
    <row r="25828" spans="1:59" x14ac:dyDescent="0.3">
      <c r="A25828">
        <v>26193</v>
      </c>
      <c r="B25828" t="s">
        <v>1607</v>
      </c>
      <c r="C25828" s="6">
        <v>156</v>
      </c>
      <c r="E25828" s="4">
        <v>106</v>
      </c>
      <c r="F25828" t="s">
        <v>1607</v>
      </c>
      <c r="G25828">
        <v>156</v>
      </c>
      <c r="H25828" t="str">
        <f t="shared" si="428"/>
        <v>1</v>
      </c>
      <c r="BC25828" t="s">
        <v>1607</v>
      </c>
      <c r="BD25828">
        <v>156</v>
      </c>
      <c r="BE25828">
        <v>156</v>
      </c>
      <c r="BG25828" t="s">
        <v>1506</v>
      </c>
    </row>
    <row r="25829" spans="1:59" x14ac:dyDescent="0.3">
      <c r="A25829">
        <v>26194</v>
      </c>
      <c r="B25829" t="s">
        <v>1607</v>
      </c>
      <c r="C25829" s="6">
        <v>157</v>
      </c>
      <c r="E25829" s="4" t="s">
        <v>139</v>
      </c>
      <c r="F25829" t="s">
        <v>1607</v>
      </c>
      <c r="G25829">
        <v>157</v>
      </c>
      <c r="H25829" t="str">
        <f t="shared" si="428"/>
        <v>1</v>
      </c>
      <c r="BC25829" t="s">
        <v>1607</v>
      </c>
      <c r="BD25829">
        <v>157</v>
      </c>
      <c r="BE25829">
        <v>157</v>
      </c>
      <c r="BG25829" t="s">
        <v>1506</v>
      </c>
    </row>
    <row r="25830" spans="1:59" x14ac:dyDescent="0.3">
      <c r="A25830">
        <v>26195</v>
      </c>
      <c r="B25830" t="s">
        <v>1607</v>
      </c>
      <c r="C25830" s="6">
        <v>158</v>
      </c>
      <c r="E25830" s="4" t="s">
        <v>201</v>
      </c>
      <c r="F25830" t="s">
        <v>1607</v>
      </c>
      <c r="G25830">
        <v>158</v>
      </c>
      <c r="H25830" t="str">
        <f t="shared" si="428"/>
        <v>1</v>
      </c>
      <c r="BC25830" t="s">
        <v>1607</v>
      </c>
      <c r="BD25830">
        <v>158</v>
      </c>
      <c r="BE25830">
        <v>158</v>
      </c>
      <c r="BG25830" t="s">
        <v>1506</v>
      </c>
    </row>
    <row r="25831" spans="1:59" x14ac:dyDescent="0.3">
      <c r="A25831">
        <v>26196</v>
      </c>
      <c r="B25831" t="s">
        <v>1607</v>
      </c>
      <c r="C25831" s="6">
        <v>159</v>
      </c>
      <c r="E25831" s="4">
        <v>109</v>
      </c>
      <c r="F25831" t="s">
        <v>1607</v>
      </c>
      <c r="G25831">
        <v>159</v>
      </c>
      <c r="H25831" t="str">
        <f t="shared" si="428"/>
        <v>1</v>
      </c>
      <c r="BC25831" t="s">
        <v>1607</v>
      </c>
      <c r="BD25831">
        <v>159</v>
      </c>
      <c r="BE25831">
        <v>159</v>
      </c>
      <c r="BG25831" t="s">
        <v>1506</v>
      </c>
    </row>
    <row r="25832" spans="1:59" x14ac:dyDescent="0.3">
      <c r="A25832">
        <v>26197</v>
      </c>
      <c r="B25832" t="s">
        <v>1607</v>
      </c>
      <c r="C25832" s="6">
        <v>160</v>
      </c>
      <c r="E25832" s="4" t="s">
        <v>259</v>
      </c>
      <c r="F25832" t="s">
        <v>1607</v>
      </c>
      <c r="G25832">
        <v>160</v>
      </c>
      <c r="H25832" t="str">
        <f t="shared" si="428"/>
        <v>1</v>
      </c>
      <c r="BC25832" t="s">
        <v>1607</v>
      </c>
      <c r="BD25832">
        <v>160</v>
      </c>
      <c r="BE25832">
        <v>160</v>
      </c>
      <c r="BG25832" t="s">
        <v>1506</v>
      </c>
    </row>
    <row r="25833" spans="1:59" x14ac:dyDescent="0.3">
      <c r="A25833">
        <v>26198</v>
      </c>
      <c r="B25833" t="s">
        <v>1607</v>
      </c>
      <c r="C25833" s="6">
        <v>161</v>
      </c>
      <c r="E25833" s="4">
        <v>110</v>
      </c>
      <c r="F25833" t="s">
        <v>1607</v>
      </c>
      <c r="G25833">
        <v>161</v>
      </c>
      <c r="H25833" t="str">
        <f t="shared" si="428"/>
        <v>1</v>
      </c>
      <c r="BC25833" t="s">
        <v>1607</v>
      </c>
      <c r="BD25833">
        <v>161</v>
      </c>
      <c r="BE25833">
        <v>161</v>
      </c>
      <c r="BG25833" t="s">
        <v>1506</v>
      </c>
    </row>
    <row r="25834" spans="1:59" x14ac:dyDescent="0.3">
      <c r="A25834">
        <v>26199</v>
      </c>
      <c r="B25834" t="s">
        <v>1607</v>
      </c>
      <c r="C25834" s="6">
        <v>162</v>
      </c>
      <c r="E25834" s="4">
        <v>111</v>
      </c>
      <c r="F25834" t="s">
        <v>1607</v>
      </c>
      <c r="G25834">
        <v>162</v>
      </c>
      <c r="H25834" t="str">
        <f t="shared" si="428"/>
        <v>1</v>
      </c>
      <c r="BC25834" t="s">
        <v>1607</v>
      </c>
      <c r="BD25834">
        <v>162</v>
      </c>
      <c r="BE25834">
        <v>162</v>
      </c>
      <c r="BG25834" t="s">
        <v>1506</v>
      </c>
    </row>
    <row r="25835" spans="1:59" x14ac:dyDescent="0.3">
      <c r="A25835">
        <v>26200</v>
      </c>
      <c r="B25835" t="s">
        <v>1607</v>
      </c>
      <c r="C25835" s="6">
        <v>163</v>
      </c>
      <c r="E25835" s="4" t="s">
        <v>141</v>
      </c>
      <c r="F25835" t="s">
        <v>1607</v>
      </c>
      <c r="G25835">
        <v>163</v>
      </c>
      <c r="H25835" t="str">
        <f t="shared" si="428"/>
        <v>1</v>
      </c>
      <c r="BC25835" t="s">
        <v>1607</v>
      </c>
      <c r="BD25835">
        <v>163</v>
      </c>
      <c r="BE25835">
        <v>163</v>
      </c>
      <c r="BG25835" t="s">
        <v>1506</v>
      </c>
    </row>
    <row r="25836" spans="1:59" x14ac:dyDescent="0.3">
      <c r="A25836">
        <v>26201</v>
      </c>
      <c r="B25836" t="s">
        <v>1607</v>
      </c>
      <c r="C25836" s="6">
        <v>164</v>
      </c>
      <c r="E25836" s="4">
        <v>113</v>
      </c>
      <c r="F25836" t="s">
        <v>1607</v>
      </c>
      <c r="G25836">
        <v>164</v>
      </c>
      <c r="H25836" t="str">
        <f t="shared" si="428"/>
        <v>1</v>
      </c>
      <c r="BC25836" t="s">
        <v>1607</v>
      </c>
      <c r="BD25836">
        <v>164</v>
      </c>
      <c r="BE25836">
        <v>164</v>
      </c>
      <c r="BG25836" t="s">
        <v>1506</v>
      </c>
    </row>
    <row r="25837" spans="1:59" x14ac:dyDescent="0.3">
      <c r="A25837">
        <v>26202</v>
      </c>
      <c r="B25837" t="s">
        <v>1607</v>
      </c>
      <c r="C25837" s="6">
        <v>165</v>
      </c>
      <c r="E25837" s="4">
        <v>114</v>
      </c>
      <c r="F25837" t="s">
        <v>1607</v>
      </c>
      <c r="G25837">
        <v>165</v>
      </c>
      <c r="H25837" t="str">
        <f t="shared" si="428"/>
        <v>1</v>
      </c>
      <c r="BC25837" t="s">
        <v>1607</v>
      </c>
      <c r="BD25837">
        <v>165</v>
      </c>
      <c r="BE25837">
        <v>165</v>
      </c>
      <c r="BG25837" t="s">
        <v>1506</v>
      </c>
    </row>
    <row r="25838" spans="1:59" x14ac:dyDescent="0.3">
      <c r="A25838">
        <v>26203</v>
      </c>
      <c r="B25838" t="s">
        <v>1607</v>
      </c>
      <c r="C25838" s="6">
        <v>166</v>
      </c>
      <c r="E25838" s="4" t="s">
        <v>56</v>
      </c>
      <c r="F25838" t="s">
        <v>1607</v>
      </c>
      <c r="G25838">
        <v>166</v>
      </c>
      <c r="H25838" t="str">
        <f t="shared" si="428"/>
        <v>1</v>
      </c>
      <c r="I25838" s="9" t="s">
        <v>2591</v>
      </c>
      <c r="BC25838" t="s">
        <v>1607</v>
      </c>
      <c r="BD25838">
        <v>166</v>
      </c>
      <c r="BE25838">
        <v>166</v>
      </c>
      <c r="BG25838" t="s">
        <v>1506</v>
      </c>
    </row>
    <row r="25839" spans="1:59" x14ac:dyDescent="0.3">
      <c r="A25839">
        <v>26204</v>
      </c>
      <c r="B25839" t="s">
        <v>1607</v>
      </c>
      <c r="C25839" s="6">
        <v>167</v>
      </c>
      <c r="E25839" s="4" t="s">
        <v>56</v>
      </c>
      <c r="F25839" t="s">
        <v>1607</v>
      </c>
      <c r="G25839">
        <v>167</v>
      </c>
      <c r="H25839" t="str">
        <f t="shared" si="428"/>
        <v>1</v>
      </c>
      <c r="I25839" s="9" t="s">
        <v>2591</v>
      </c>
      <c r="BC25839" t="s">
        <v>1607</v>
      </c>
      <c r="BD25839">
        <v>167</v>
      </c>
      <c r="BE25839">
        <v>167</v>
      </c>
      <c r="BG25839" t="s">
        <v>1506</v>
      </c>
    </row>
    <row r="25840" spans="1:59" x14ac:dyDescent="0.3">
      <c r="A25840">
        <v>26205</v>
      </c>
      <c r="B25840" t="s">
        <v>1607</v>
      </c>
      <c r="C25840" s="6">
        <v>168</v>
      </c>
      <c r="E25840" s="4" t="s">
        <v>143</v>
      </c>
      <c r="F25840" t="s">
        <v>1607</v>
      </c>
      <c r="G25840">
        <v>168</v>
      </c>
      <c r="H25840" t="str">
        <f t="shared" si="428"/>
        <v>1</v>
      </c>
      <c r="BC25840" t="s">
        <v>1607</v>
      </c>
      <c r="BD25840">
        <v>168</v>
      </c>
      <c r="BE25840">
        <v>168</v>
      </c>
      <c r="BG25840" t="s">
        <v>1506</v>
      </c>
    </row>
    <row r="25841" spans="1:59" x14ac:dyDescent="0.3">
      <c r="A25841">
        <v>26206</v>
      </c>
      <c r="B25841" t="s">
        <v>1607</v>
      </c>
      <c r="C25841" s="6">
        <v>169</v>
      </c>
      <c r="E25841" s="4" t="s">
        <v>144</v>
      </c>
      <c r="F25841" t="s">
        <v>1607</v>
      </c>
      <c r="G25841">
        <v>169</v>
      </c>
      <c r="H25841" t="str">
        <f t="shared" si="428"/>
        <v>1</v>
      </c>
      <c r="BC25841" t="s">
        <v>1607</v>
      </c>
      <c r="BD25841">
        <v>169</v>
      </c>
      <c r="BE25841">
        <v>169</v>
      </c>
      <c r="BG25841" t="s">
        <v>1506</v>
      </c>
    </row>
    <row r="25842" spans="1:59" x14ac:dyDescent="0.3">
      <c r="A25842">
        <v>26207</v>
      </c>
      <c r="B25842" t="s">
        <v>1607</v>
      </c>
      <c r="C25842" s="6">
        <v>170</v>
      </c>
      <c r="E25842" s="4">
        <v>117</v>
      </c>
      <c r="F25842" t="s">
        <v>1607</v>
      </c>
      <c r="G25842">
        <v>170</v>
      </c>
      <c r="H25842" t="str">
        <f t="shared" si="428"/>
        <v>1</v>
      </c>
      <c r="BC25842" t="s">
        <v>1607</v>
      </c>
      <c r="BD25842">
        <v>170</v>
      </c>
      <c r="BE25842">
        <v>170</v>
      </c>
      <c r="BG25842" t="s">
        <v>1506</v>
      </c>
    </row>
    <row r="25843" spans="1:59" x14ac:dyDescent="0.3">
      <c r="A25843">
        <v>26208</v>
      </c>
      <c r="B25843" t="s">
        <v>1607</v>
      </c>
      <c r="C25843" s="6">
        <v>171</v>
      </c>
      <c r="E25843" s="4" t="s">
        <v>205</v>
      </c>
      <c r="F25843" t="s">
        <v>1607</v>
      </c>
      <c r="G25843">
        <v>171</v>
      </c>
      <c r="H25843" t="str">
        <f t="shared" si="428"/>
        <v>1</v>
      </c>
      <c r="BC25843" t="s">
        <v>1607</v>
      </c>
      <c r="BD25843">
        <v>171</v>
      </c>
      <c r="BE25843">
        <v>171</v>
      </c>
      <c r="BG25843" t="s">
        <v>1506</v>
      </c>
    </row>
    <row r="25844" spans="1:59" x14ac:dyDescent="0.3">
      <c r="A25844">
        <v>26209</v>
      </c>
      <c r="B25844" t="s">
        <v>1607</v>
      </c>
      <c r="C25844" s="6">
        <v>172</v>
      </c>
      <c r="E25844" s="4">
        <v>118</v>
      </c>
      <c r="F25844" t="s">
        <v>1607</v>
      </c>
      <c r="G25844">
        <v>172</v>
      </c>
      <c r="H25844" t="str">
        <f t="shared" si="428"/>
        <v>1</v>
      </c>
      <c r="BC25844" t="s">
        <v>1607</v>
      </c>
      <c r="BD25844">
        <v>172</v>
      </c>
      <c r="BE25844">
        <v>172</v>
      </c>
      <c r="BG25844" t="s">
        <v>1506</v>
      </c>
    </row>
    <row r="25845" spans="1:59" x14ac:dyDescent="0.3">
      <c r="A25845">
        <v>26210</v>
      </c>
      <c r="B25845" t="s">
        <v>1607</v>
      </c>
      <c r="C25845">
        <v>173</v>
      </c>
      <c r="E25845" s="4" t="s">
        <v>206</v>
      </c>
      <c r="F25845" t="s">
        <v>1607</v>
      </c>
      <c r="G25845">
        <v>173</v>
      </c>
      <c r="H25845" t="str">
        <f t="shared" si="428"/>
        <v>1</v>
      </c>
      <c r="AD25845" t="s">
        <v>1607</v>
      </c>
      <c r="AE25845">
        <v>173</v>
      </c>
      <c r="AF25845">
        <v>3355</v>
      </c>
      <c r="AG25845" t="s">
        <v>206</v>
      </c>
      <c r="AH25845" t="s">
        <v>77</v>
      </c>
      <c r="BC25845" t="s">
        <v>1607</v>
      </c>
      <c r="BD25845">
        <v>173</v>
      </c>
      <c r="BE25845">
        <v>173</v>
      </c>
      <c r="BG25845" t="s">
        <v>1506</v>
      </c>
    </row>
    <row r="25846" spans="1:59" x14ac:dyDescent="0.3">
      <c r="A25846">
        <v>26211</v>
      </c>
      <c r="B25846" t="s">
        <v>1607</v>
      </c>
      <c r="C25846" s="6">
        <v>174</v>
      </c>
      <c r="E25846" s="4" t="s">
        <v>145</v>
      </c>
      <c r="F25846" t="s">
        <v>1607</v>
      </c>
      <c r="G25846">
        <v>174</v>
      </c>
      <c r="H25846" t="str">
        <f t="shared" si="428"/>
        <v>1</v>
      </c>
      <c r="BC25846" t="s">
        <v>1607</v>
      </c>
      <c r="BD25846">
        <v>174</v>
      </c>
      <c r="BE25846">
        <v>174</v>
      </c>
      <c r="BG25846" t="s">
        <v>1506</v>
      </c>
    </row>
    <row r="25847" spans="1:59" x14ac:dyDescent="0.3">
      <c r="A25847">
        <v>26212</v>
      </c>
      <c r="B25847" t="s">
        <v>1607</v>
      </c>
      <c r="C25847">
        <v>175</v>
      </c>
      <c r="E25847" s="4" t="s">
        <v>146</v>
      </c>
      <c r="F25847" t="s">
        <v>1607</v>
      </c>
      <c r="G25847">
        <v>175</v>
      </c>
      <c r="H25847" t="str">
        <f t="shared" si="428"/>
        <v>1</v>
      </c>
      <c r="AI25847" t="s">
        <v>1607</v>
      </c>
      <c r="AJ25847">
        <v>175</v>
      </c>
      <c r="AK25847">
        <v>2111</v>
      </c>
      <c r="AL25847" t="s">
        <v>146</v>
      </c>
      <c r="AM25847" t="s">
        <v>61</v>
      </c>
      <c r="BC25847" t="s">
        <v>1607</v>
      </c>
      <c r="BD25847">
        <v>175</v>
      </c>
      <c r="BE25847">
        <v>175</v>
      </c>
      <c r="BG25847" t="s">
        <v>1506</v>
      </c>
    </row>
    <row r="25848" spans="1:59" x14ac:dyDescent="0.3">
      <c r="A25848">
        <v>26213</v>
      </c>
      <c r="B25848" t="s">
        <v>1607</v>
      </c>
      <c r="C25848" s="6">
        <v>176</v>
      </c>
      <c r="E25848" s="4">
        <v>121</v>
      </c>
      <c r="F25848" t="s">
        <v>1607</v>
      </c>
      <c r="G25848">
        <v>176</v>
      </c>
      <c r="H25848" t="str">
        <f t="shared" si="428"/>
        <v>1</v>
      </c>
      <c r="BC25848" t="s">
        <v>1607</v>
      </c>
      <c r="BD25848">
        <v>176</v>
      </c>
      <c r="BE25848">
        <v>176</v>
      </c>
      <c r="BG25848" t="s">
        <v>1506</v>
      </c>
    </row>
    <row r="25849" spans="1:59" x14ac:dyDescent="0.3">
      <c r="A25849">
        <v>26214</v>
      </c>
      <c r="B25849" t="s">
        <v>1607</v>
      </c>
      <c r="C25849" s="6">
        <v>177</v>
      </c>
      <c r="E25849" s="4" t="s">
        <v>56</v>
      </c>
      <c r="F25849" t="s">
        <v>1607</v>
      </c>
      <c r="G25849">
        <v>177</v>
      </c>
      <c r="H25849" t="str">
        <f t="shared" si="428"/>
        <v>1</v>
      </c>
      <c r="I25849" s="9" t="s">
        <v>2591</v>
      </c>
      <c r="BC25849" t="s">
        <v>1607</v>
      </c>
      <c r="BD25849">
        <v>177</v>
      </c>
      <c r="BE25849">
        <v>177</v>
      </c>
      <c r="BG25849" t="s">
        <v>1506</v>
      </c>
    </row>
    <row r="25850" spans="1:59" x14ac:dyDescent="0.3">
      <c r="A25850">
        <v>26215</v>
      </c>
      <c r="B25850" t="s">
        <v>1607</v>
      </c>
      <c r="C25850" s="6">
        <v>178</v>
      </c>
      <c r="E25850" s="4">
        <v>123</v>
      </c>
      <c r="F25850" t="s">
        <v>1607</v>
      </c>
      <c r="G25850">
        <v>178</v>
      </c>
      <c r="H25850" t="str">
        <f t="shared" si="428"/>
        <v>1</v>
      </c>
      <c r="BC25850" t="s">
        <v>1607</v>
      </c>
      <c r="BD25850">
        <v>178</v>
      </c>
      <c r="BE25850">
        <v>178</v>
      </c>
      <c r="BG25850" t="s">
        <v>1506</v>
      </c>
    </row>
    <row r="25851" spans="1:59" x14ac:dyDescent="0.3">
      <c r="A25851">
        <v>26216</v>
      </c>
      <c r="B25851" t="s">
        <v>1607</v>
      </c>
      <c r="C25851" s="6">
        <v>179</v>
      </c>
      <c r="E25851" s="4" t="s">
        <v>207</v>
      </c>
      <c r="F25851" t="s">
        <v>1607</v>
      </c>
      <c r="G25851">
        <v>179</v>
      </c>
      <c r="H25851" t="str">
        <f t="shared" si="428"/>
        <v>1</v>
      </c>
      <c r="BC25851" t="s">
        <v>1607</v>
      </c>
      <c r="BD25851">
        <v>179</v>
      </c>
      <c r="BE25851">
        <v>179</v>
      </c>
      <c r="BG25851" t="s">
        <v>1506</v>
      </c>
    </row>
    <row r="25852" spans="1:59" x14ac:dyDescent="0.3">
      <c r="A25852">
        <v>26217</v>
      </c>
      <c r="B25852" t="s">
        <v>1607</v>
      </c>
      <c r="C25852" s="6">
        <v>180</v>
      </c>
      <c r="E25852" s="4">
        <v>124</v>
      </c>
      <c r="F25852" t="s">
        <v>1607</v>
      </c>
      <c r="G25852">
        <v>180</v>
      </c>
      <c r="H25852" t="str">
        <f t="shared" si="428"/>
        <v>1</v>
      </c>
      <c r="BC25852" t="s">
        <v>1607</v>
      </c>
      <c r="BD25852">
        <v>180</v>
      </c>
      <c r="BE25852">
        <v>180</v>
      </c>
      <c r="BG25852" t="s">
        <v>1506</v>
      </c>
    </row>
    <row r="25853" spans="1:59" x14ac:dyDescent="0.3">
      <c r="A25853">
        <v>26218</v>
      </c>
      <c r="B25853" t="s">
        <v>1607</v>
      </c>
      <c r="C25853" s="6">
        <v>181</v>
      </c>
      <c r="E25853" s="4">
        <v>125</v>
      </c>
      <c r="F25853" t="s">
        <v>1607</v>
      </c>
      <c r="G25853">
        <v>181</v>
      </c>
      <c r="H25853" t="str">
        <f t="shared" si="428"/>
        <v>1</v>
      </c>
      <c r="BC25853" t="s">
        <v>1607</v>
      </c>
      <c r="BD25853">
        <v>181</v>
      </c>
      <c r="BE25853">
        <v>181</v>
      </c>
      <c r="BG25853" t="s">
        <v>1506</v>
      </c>
    </row>
    <row r="25854" spans="1:59" x14ac:dyDescent="0.3">
      <c r="A25854">
        <v>26219</v>
      </c>
      <c r="B25854" t="s">
        <v>1607</v>
      </c>
      <c r="C25854">
        <v>182</v>
      </c>
      <c r="E25854" s="4" t="s">
        <v>150</v>
      </c>
      <c r="F25854" t="s">
        <v>1607</v>
      </c>
      <c r="G25854">
        <v>182</v>
      </c>
      <c r="H25854" t="str">
        <f t="shared" si="428"/>
        <v>1</v>
      </c>
      <c r="AI25854" t="s">
        <v>1607</v>
      </c>
      <c r="AJ25854">
        <v>182</v>
      </c>
      <c r="AK25854">
        <v>2112</v>
      </c>
      <c r="AL25854" t="s">
        <v>150</v>
      </c>
      <c r="AM25854" t="s">
        <v>61</v>
      </c>
      <c r="BC25854" t="s">
        <v>1607</v>
      </c>
      <c r="BD25854">
        <v>182</v>
      </c>
      <c r="BE25854">
        <v>182</v>
      </c>
      <c r="BG25854" t="s">
        <v>1506</v>
      </c>
    </row>
    <row r="25855" spans="1:59" x14ac:dyDescent="0.3">
      <c r="A25855">
        <v>26220</v>
      </c>
      <c r="B25855" t="s">
        <v>1607</v>
      </c>
      <c r="C25855" s="6">
        <v>183</v>
      </c>
      <c r="E25855" s="4">
        <v>126</v>
      </c>
      <c r="F25855" t="s">
        <v>1607</v>
      </c>
      <c r="G25855">
        <v>183</v>
      </c>
      <c r="H25855" t="str">
        <f t="shared" ref="H25855:H25918" si="429">IF(C25856=C25855+1,"1","0")</f>
        <v>1</v>
      </c>
      <c r="BC25855" t="s">
        <v>1607</v>
      </c>
      <c r="BD25855">
        <v>183</v>
      </c>
      <c r="BE25855">
        <v>183</v>
      </c>
      <c r="BG25855" t="s">
        <v>1506</v>
      </c>
    </row>
    <row r="25856" spans="1:59" x14ac:dyDescent="0.3">
      <c r="A25856">
        <v>26221</v>
      </c>
      <c r="B25856" t="s">
        <v>1607</v>
      </c>
      <c r="C25856" s="6">
        <v>184</v>
      </c>
      <c r="E25856" s="4" t="s">
        <v>151</v>
      </c>
      <c r="F25856" t="s">
        <v>1607</v>
      </c>
      <c r="G25856">
        <v>184</v>
      </c>
      <c r="H25856" t="str">
        <f t="shared" si="429"/>
        <v>1</v>
      </c>
      <c r="BC25856" t="s">
        <v>1607</v>
      </c>
      <c r="BD25856">
        <v>184</v>
      </c>
      <c r="BE25856">
        <v>184</v>
      </c>
      <c r="BG25856" t="s">
        <v>1506</v>
      </c>
    </row>
    <row r="25857" spans="1:59" x14ac:dyDescent="0.3">
      <c r="A25857">
        <v>26222</v>
      </c>
      <c r="B25857" t="s">
        <v>1607</v>
      </c>
      <c r="C25857" s="6">
        <v>185</v>
      </c>
      <c r="E25857" s="4" t="s">
        <v>151</v>
      </c>
      <c r="F25857" t="s">
        <v>1607</v>
      </c>
      <c r="G25857">
        <v>185</v>
      </c>
      <c r="H25857" t="str">
        <f t="shared" si="429"/>
        <v>1</v>
      </c>
      <c r="BC25857" t="s">
        <v>1607</v>
      </c>
      <c r="BD25857">
        <v>185</v>
      </c>
      <c r="BE25857">
        <v>185</v>
      </c>
      <c r="BG25857" t="s">
        <v>1506</v>
      </c>
    </row>
    <row r="25858" spans="1:59" x14ac:dyDescent="0.3">
      <c r="A25858">
        <v>26223</v>
      </c>
      <c r="B25858" t="s">
        <v>1607</v>
      </c>
      <c r="C25858" s="6">
        <v>186</v>
      </c>
      <c r="E25858" s="4">
        <v>127</v>
      </c>
      <c r="F25858" t="s">
        <v>1607</v>
      </c>
      <c r="G25858">
        <v>186</v>
      </c>
      <c r="H25858" t="str">
        <f t="shared" si="429"/>
        <v>1</v>
      </c>
      <c r="BC25858" t="s">
        <v>1607</v>
      </c>
      <c r="BD25858">
        <v>186</v>
      </c>
      <c r="BE25858">
        <v>186</v>
      </c>
      <c r="BG25858" t="s">
        <v>1506</v>
      </c>
    </row>
    <row r="25859" spans="1:59" x14ac:dyDescent="0.3">
      <c r="A25859">
        <v>26224</v>
      </c>
      <c r="B25859" t="s">
        <v>1607</v>
      </c>
      <c r="C25859" s="6">
        <v>187</v>
      </c>
      <c r="E25859" s="4">
        <v>128</v>
      </c>
      <c r="F25859" t="s">
        <v>1607</v>
      </c>
      <c r="G25859">
        <v>187</v>
      </c>
      <c r="H25859" t="str">
        <f t="shared" si="429"/>
        <v>1</v>
      </c>
      <c r="BC25859" t="s">
        <v>1607</v>
      </c>
      <c r="BD25859">
        <v>187</v>
      </c>
      <c r="BE25859">
        <v>187</v>
      </c>
      <c r="BG25859" t="s">
        <v>1506</v>
      </c>
    </row>
    <row r="25860" spans="1:59" x14ac:dyDescent="0.3">
      <c r="A25860">
        <v>26225</v>
      </c>
      <c r="B25860" t="s">
        <v>1607</v>
      </c>
      <c r="C25860" s="6">
        <v>188</v>
      </c>
      <c r="E25860" s="4" t="s">
        <v>153</v>
      </c>
      <c r="F25860" t="s">
        <v>1607</v>
      </c>
      <c r="G25860">
        <v>188</v>
      </c>
      <c r="H25860" t="str">
        <f t="shared" si="429"/>
        <v>1</v>
      </c>
      <c r="BC25860" t="s">
        <v>1607</v>
      </c>
      <c r="BD25860">
        <v>188</v>
      </c>
      <c r="BE25860">
        <v>188</v>
      </c>
      <c r="BG25860" t="s">
        <v>1506</v>
      </c>
    </row>
    <row r="25861" spans="1:59" x14ac:dyDescent="0.3">
      <c r="A25861">
        <v>26226</v>
      </c>
      <c r="B25861" t="s">
        <v>1607</v>
      </c>
      <c r="C25861" s="6">
        <v>189</v>
      </c>
      <c r="E25861" s="4">
        <v>129</v>
      </c>
      <c r="F25861" t="s">
        <v>1607</v>
      </c>
      <c r="G25861">
        <v>189</v>
      </c>
      <c r="H25861" t="str">
        <f t="shared" si="429"/>
        <v>1</v>
      </c>
      <c r="BC25861" t="s">
        <v>1607</v>
      </c>
      <c r="BD25861">
        <v>189</v>
      </c>
      <c r="BE25861">
        <v>189</v>
      </c>
      <c r="BG25861" t="s">
        <v>1506</v>
      </c>
    </row>
    <row r="25862" spans="1:59" x14ac:dyDescent="0.3">
      <c r="A25862">
        <v>26227</v>
      </c>
      <c r="B25862" t="s">
        <v>1607</v>
      </c>
      <c r="C25862">
        <v>190</v>
      </c>
      <c r="E25862" s="4" t="s">
        <v>154</v>
      </c>
      <c r="F25862" t="s">
        <v>1607</v>
      </c>
      <c r="G25862">
        <v>190</v>
      </c>
      <c r="H25862" t="str">
        <f t="shared" si="429"/>
        <v>1</v>
      </c>
      <c r="AI25862" t="s">
        <v>1607</v>
      </c>
      <c r="AJ25862">
        <v>190</v>
      </c>
      <c r="AK25862">
        <v>2113</v>
      </c>
      <c r="AL25862" t="s">
        <v>154</v>
      </c>
      <c r="AM25862" t="s">
        <v>61</v>
      </c>
      <c r="BC25862" t="s">
        <v>1607</v>
      </c>
      <c r="BD25862">
        <v>190</v>
      </c>
      <c r="BE25862">
        <v>190</v>
      </c>
      <c r="BG25862" t="s">
        <v>1506</v>
      </c>
    </row>
    <row r="25863" spans="1:59" x14ac:dyDescent="0.3">
      <c r="A25863">
        <v>26228</v>
      </c>
      <c r="B25863" t="s">
        <v>1607</v>
      </c>
      <c r="C25863" s="6">
        <v>191</v>
      </c>
      <c r="E25863" s="4">
        <v>130</v>
      </c>
      <c r="F25863" t="s">
        <v>1607</v>
      </c>
      <c r="G25863">
        <v>191</v>
      </c>
      <c r="H25863" t="str">
        <f t="shared" si="429"/>
        <v>1</v>
      </c>
      <c r="BC25863" t="s">
        <v>1607</v>
      </c>
      <c r="BD25863">
        <v>191</v>
      </c>
      <c r="BE25863">
        <v>191</v>
      </c>
      <c r="BG25863" t="s">
        <v>1506</v>
      </c>
    </row>
    <row r="25864" spans="1:59" x14ac:dyDescent="0.3">
      <c r="A25864">
        <v>26229</v>
      </c>
      <c r="B25864" t="s">
        <v>1607</v>
      </c>
      <c r="C25864" s="6">
        <v>192</v>
      </c>
      <c r="E25864" s="4" t="s">
        <v>155</v>
      </c>
      <c r="F25864" t="s">
        <v>1607</v>
      </c>
      <c r="G25864">
        <v>192</v>
      </c>
      <c r="H25864" t="str">
        <f t="shared" si="429"/>
        <v>1</v>
      </c>
      <c r="BC25864" t="s">
        <v>1607</v>
      </c>
      <c r="BD25864">
        <v>192</v>
      </c>
      <c r="BE25864">
        <v>192</v>
      </c>
      <c r="BG25864" t="s">
        <v>1506</v>
      </c>
    </row>
    <row r="25865" spans="1:59" x14ac:dyDescent="0.3">
      <c r="A25865">
        <v>26230</v>
      </c>
      <c r="B25865" t="s">
        <v>1607</v>
      </c>
      <c r="C25865">
        <v>193</v>
      </c>
      <c r="E25865" s="4">
        <v>131</v>
      </c>
      <c r="F25865" t="s">
        <v>1607</v>
      </c>
      <c r="G25865">
        <v>193</v>
      </c>
      <c r="H25865" t="str">
        <f t="shared" si="429"/>
        <v>1</v>
      </c>
      <c r="AI25865" t="s">
        <v>1607</v>
      </c>
      <c r="AJ25865">
        <v>193</v>
      </c>
      <c r="AK25865">
        <v>2114</v>
      </c>
      <c r="AL25865">
        <v>131</v>
      </c>
      <c r="AM25865" t="s">
        <v>61</v>
      </c>
      <c r="BC25865" t="s">
        <v>1607</v>
      </c>
      <c r="BD25865">
        <v>193</v>
      </c>
      <c r="BE25865">
        <v>193</v>
      </c>
      <c r="BG25865" t="s">
        <v>1506</v>
      </c>
    </row>
    <row r="25866" spans="1:59" x14ac:dyDescent="0.3">
      <c r="A25866">
        <v>26231</v>
      </c>
      <c r="B25866" t="s">
        <v>1607</v>
      </c>
      <c r="C25866" s="6">
        <v>194</v>
      </c>
      <c r="E25866" s="4" t="s">
        <v>156</v>
      </c>
      <c r="F25866" t="s">
        <v>1607</v>
      </c>
      <c r="G25866">
        <v>194</v>
      </c>
      <c r="H25866" t="str">
        <f t="shared" si="429"/>
        <v>1</v>
      </c>
      <c r="BC25866" t="s">
        <v>1607</v>
      </c>
      <c r="BD25866">
        <v>194</v>
      </c>
      <c r="BE25866">
        <v>194</v>
      </c>
    </row>
    <row r="25867" spans="1:59" x14ac:dyDescent="0.3">
      <c r="A25867">
        <v>26232</v>
      </c>
      <c r="B25867" t="s">
        <v>1607</v>
      </c>
      <c r="C25867">
        <v>195</v>
      </c>
      <c r="E25867" s="4">
        <v>132</v>
      </c>
      <c r="F25867" t="s">
        <v>1607</v>
      </c>
      <c r="G25867">
        <v>195</v>
      </c>
      <c r="H25867" t="str">
        <f t="shared" si="429"/>
        <v>1</v>
      </c>
      <c r="AD25867" t="s">
        <v>1607</v>
      </c>
      <c r="AE25867">
        <v>195</v>
      </c>
      <c r="AF25867">
        <v>3356</v>
      </c>
      <c r="AG25867">
        <v>132</v>
      </c>
      <c r="AH25867" t="s">
        <v>77</v>
      </c>
      <c r="BC25867" t="s">
        <v>1607</v>
      </c>
      <c r="BD25867">
        <v>195</v>
      </c>
      <c r="BE25867">
        <v>195</v>
      </c>
    </row>
    <row r="25868" spans="1:59" x14ac:dyDescent="0.3">
      <c r="A25868">
        <v>26233</v>
      </c>
      <c r="B25868" t="s">
        <v>1607</v>
      </c>
      <c r="C25868" s="6">
        <v>196</v>
      </c>
      <c r="E25868" s="4" t="s">
        <v>157</v>
      </c>
      <c r="F25868" t="s">
        <v>1607</v>
      </c>
      <c r="G25868">
        <v>196</v>
      </c>
      <c r="H25868" t="str">
        <f t="shared" si="429"/>
        <v>1</v>
      </c>
      <c r="BC25868" t="s">
        <v>1607</v>
      </c>
      <c r="BD25868">
        <v>196</v>
      </c>
      <c r="BE25868">
        <v>196</v>
      </c>
      <c r="BG25868" t="s">
        <v>1506</v>
      </c>
    </row>
    <row r="25869" spans="1:59" x14ac:dyDescent="0.3">
      <c r="A25869">
        <v>26234</v>
      </c>
      <c r="B25869" t="s">
        <v>1607</v>
      </c>
      <c r="C25869" s="6">
        <v>197</v>
      </c>
      <c r="E25869" s="4">
        <v>133</v>
      </c>
      <c r="F25869" t="s">
        <v>1607</v>
      </c>
      <c r="G25869">
        <v>197</v>
      </c>
      <c r="H25869" t="str">
        <f t="shared" si="429"/>
        <v>1</v>
      </c>
      <c r="BC25869" t="s">
        <v>1607</v>
      </c>
      <c r="BD25869">
        <v>197</v>
      </c>
      <c r="BE25869">
        <v>197</v>
      </c>
      <c r="BG25869" t="s">
        <v>1506</v>
      </c>
    </row>
    <row r="25870" spans="1:59" x14ac:dyDescent="0.3">
      <c r="A25870">
        <v>26235</v>
      </c>
      <c r="B25870" t="s">
        <v>1607</v>
      </c>
      <c r="C25870" s="6">
        <v>198</v>
      </c>
      <c r="E25870" s="4">
        <v>134</v>
      </c>
      <c r="F25870" t="s">
        <v>1607</v>
      </c>
      <c r="G25870">
        <v>198</v>
      </c>
      <c r="H25870" t="str">
        <f t="shared" si="429"/>
        <v>1</v>
      </c>
      <c r="BC25870" t="s">
        <v>1607</v>
      </c>
      <c r="BD25870">
        <v>198</v>
      </c>
      <c r="BE25870">
        <v>198</v>
      </c>
      <c r="BG25870" t="s">
        <v>1506</v>
      </c>
    </row>
    <row r="25871" spans="1:59" x14ac:dyDescent="0.3">
      <c r="A25871">
        <v>26236</v>
      </c>
      <c r="B25871" t="s">
        <v>1607</v>
      </c>
      <c r="C25871" s="6">
        <v>199</v>
      </c>
      <c r="E25871" s="4" t="s">
        <v>208</v>
      </c>
      <c r="F25871" t="s">
        <v>1607</v>
      </c>
      <c r="G25871">
        <v>199</v>
      </c>
      <c r="H25871" t="str">
        <f t="shared" si="429"/>
        <v>1</v>
      </c>
      <c r="BC25871" t="s">
        <v>1607</v>
      </c>
      <c r="BD25871">
        <v>199</v>
      </c>
      <c r="BE25871">
        <v>199</v>
      </c>
      <c r="BG25871" t="s">
        <v>1506</v>
      </c>
    </row>
    <row r="25872" spans="1:59" x14ac:dyDescent="0.3">
      <c r="A25872">
        <v>26237</v>
      </c>
      <c r="B25872" t="s">
        <v>1607</v>
      </c>
      <c r="C25872">
        <v>200</v>
      </c>
      <c r="E25872" s="4" t="s">
        <v>209</v>
      </c>
      <c r="F25872" t="s">
        <v>1607</v>
      </c>
      <c r="G25872">
        <v>200</v>
      </c>
      <c r="H25872" t="str">
        <f t="shared" si="429"/>
        <v>1</v>
      </c>
      <c r="AD25872" t="s">
        <v>1607</v>
      </c>
      <c r="AE25872">
        <v>200</v>
      </c>
      <c r="AF25872">
        <v>3357</v>
      </c>
      <c r="AG25872" t="s">
        <v>209</v>
      </c>
      <c r="AH25872" t="s">
        <v>77</v>
      </c>
      <c r="BC25872" t="s">
        <v>1607</v>
      </c>
      <c r="BD25872">
        <v>200</v>
      </c>
      <c r="BE25872">
        <v>200</v>
      </c>
      <c r="BG25872" t="s">
        <v>1506</v>
      </c>
    </row>
    <row r="25873" spans="1:59" x14ac:dyDescent="0.3">
      <c r="A25873">
        <v>26238</v>
      </c>
      <c r="B25873" t="s">
        <v>1607</v>
      </c>
      <c r="C25873" s="6">
        <v>201</v>
      </c>
      <c r="E25873" s="4" t="s">
        <v>160</v>
      </c>
      <c r="F25873" t="s">
        <v>1607</v>
      </c>
      <c r="G25873">
        <v>201</v>
      </c>
      <c r="H25873" t="str">
        <f t="shared" si="429"/>
        <v>1</v>
      </c>
      <c r="BC25873" t="s">
        <v>1607</v>
      </c>
      <c r="BD25873">
        <v>201</v>
      </c>
      <c r="BE25873">
        <v>201</v>
      </c>
      <c r="BG25873" t="s">
        <v>1506</v>
      </c>
    </row>
    <row r="25874" spans="1:59" x14ac:dyDescent="0.3">
      <c r="A25874">
        <v>26239</v>
      </c>
      <c r="B25874" t="s">
        <v>1607</v>
      </c>
      <c r="C25874" s="6">
        <v>202</v>
      </c>
      <c r="E25874" s="4">
        <v>138</v>
      </c>
      <c r="F25874" t="s">
        <v>1607</v>
      </c>
      <c r="G25874">
        <v>202</v>
      </c>
      <c r="H25874" t="str">
        <f t="shared" si="429"/>
        <v>1</v>
      </c>
      <c r="BC25874" t="s">
        <v>1607</v>
      </c>
      <c r="BD25874">
        <v>202</v>
      </c>
      <c r="BE25874">
        <v>202</v>
      </c>
      <c r="BG25874" t="s">
        <v>1506</v>
      </c>
    </row>
    <row r="25875" spans="1:59" x14ac:dyDescent="0.3">
      <c r="A25875">
        <v>26240</v>
      </c>
      <c r="B25875" t="s">
        <v>1607</v>
      </c>
      <c r="C25875" s="6">
        <v>203</v>
      </c>
      <c r="E25875" s="4" t="s">
        <v>161</v>
      </c>
      <c r="F25875" t="s">
        <v>1607</v>
      </c>
      <c r="G25875">
        <v>203</v>
      </c>
      <c r="H25875" t="str">
        <f t="shared" si="429"/>
        <v>1</v>
      </c>
      <c r="BC25875" t="s">
        <v>1607</v>
      </c>
      <c r="BD25875">
        <v>203</v>
      </c>
      <c r="BE25875">
        <v>203</v>
      </c>
      <c r="BG25875" t="s">
        <v>1506</v>
      </c>
    </row>
    <row r="25876" spans="1:59" x14ac:dyDescent="0.3">
      <c r="A25876">
        <v>26241</v>
      </c>
      <c r="B25876" t="s">
        <v>1607</v>
      </c>
      <c r="C25876">
        <v>204</v>
      </c>
      <c r="E25876" s="4">
        <v>139</v>
      </c>
      <c r="F25876" t="s">
        <v>1607</v>
      </c>
      <c r="G25876">
        <v>204</v>
      </c>
      <c r="H25876" t="str">
        <f t="shared" si="429"/>
        <v>1</v>
      </c>
      <c r="AD25876" t="s">
        <v>1607</v>
      </c>
      <c r="AE25876">
        <v>204</v>
      </c>
      <c r="AF25876">
        <v>3358</v>
      </c>
      <c r="AG25876">
        <v>139</v>
      </c>
      <c r="AH25876" t="s">
        <v>77</v>
      </c>
      <c r="BC25876" t="s">
        <v>1607</v>
      </c>
      <c r="BD25876">
        <v>204</v>
      </c>
      <c r="BE25876">
        <v>204</v>
      </c>
      <c r="BG25876" t="s">
        <v>1506</v>
      </c>
    </row>
    <row r="25877" spans="1:59" x14ac:dyDescent="0.3">
      <c r="A25877">
        <v>26242</v>
      </c>
      <c r="B25877" t="s">
        <v>1607</v>
      </c>
      <c r="C25877" s="6">
        <v>205</v>
      </c>
      <c r="E25877" s="4" t="s">
        <v>164</v>
      </c>
      <c r="F25877" t="s">
        <v>1607</v>
      </c>
      <c r="G25877">
        <v>205</v>
      </c>
      <c r="H25877" t="str">
        <f t="shared" si="429"/>
        <v>1</v>
      </c>
      <c r="BC25877" t="s">
        <v>1607</v>
      </c>
      <c r="BD25877">
        <v>205</v>
      </c>
      <c r="BE25877">
        <v>205</v>
      </c>
      <c r="BG25877" t="s">
        <v>1506</v>
      </c>
    </row>
    <row r="25878" spans="1:59" x14ac:dyDescent="0.3">
      <c r="A25878">
        <v>26243</v>
      </c>
      <c r="B25878" t="s">
        <v>1607</v>
      </c>
      <c r="C25878">
        <v>206</v>
      </c>
      <c r="E25878" s="4" t="s">
        <v>165</v>
      </c>
      <c r="F25878" t="s">
        <v>1607</v>
      </c>
      <c r="G25878">
        <v>206</v>
      </c>
      <c r="H25878" t="str">
        <f t="shared" si="429"/>
        <v>1</v>
      </c>
      <c r="AD25878" t="s">
        <v>1607</v>
      </c>
      <c r="AE25878">
        <v>206</v>
      </c>
      <c r="AF25878">
        <v>3359</v>
      </c>
      <c r="AG25878" t="s">
        <v>165</v>
      </c>
      <c r="AH25878" t="s">
        <v>77</v>
      </c>
      <c r="BC25878" t="s">
        <v>1607</v>
      </c>
      <c r="BD25878">
        <v>206</v>
      </c>
      <c r="BE25878">
        <v>206</v>
      </c>
      <c r="BG25878" t="s">
        <v>1506</v>
      </c>
    </row>
    <row r="25879" spans="1:59" x14ac:dyDescent="0.3">
      <c r="A25879">
        <v>26244</v>
      </c>
      <c r="B25879" t="s">
        <v>1607</v>
      </c>
      <c r="C25879" s="6">
        <v>207</v>
      </c>
      <c r="E25879" s="4">
        <v>141</v>
      </c>
      <c r="F25879" t="s">
        <v>1607</v>
      </c>
      <c r="G25879">
        <v>207</v>
      </c>
      <c r="H25879" t="str">
        <f t="shared" si="429"/>
        <v>1</v>
      </c>
      <c r="BC25879" t="s">
        <v>1607</v>
      </c>
      <c r="BD25879">
        <v>207</v>
      </c>
      <c r="BE25879">
        <v>207</v>
      </c>
      <c r="BG25879" t="s">
        <v>1506</v>
      </c>
    </row>
    <row r="25880" spans="1:59" x14ac:dyDescent="0.3">
      <c r="A25880">
        <v>26245</v>
      </c>
      <c r="B25880" t="s">
        <v>1607</v>
      </c>
      <c r="C25880" s="6">
        <v>208</v>
      </c>
      <c r="E25880" s="4">
        <v>142</v>
      </c>
      <c r="F25880" t="s">
        <v>1607</v>
      </c>
      <c r="G25880">
        <v>208</v>
      </c>
      <c r="H25880" t="str">
        <f t="shared" si="429"/>
        <v>1</v>
      </c>
      <c r="BC25880" t="s">
        <v>1607</v>
      </c>
      <c r="BD25880">
        <v>208</v>
      </c>
      <c r="BE25880">
        <v>208</v>
      </c>
      <c r="BG25880" t="s">
        <v>1506</v>
      </c>
    </row>
    <row r="25881" spans="1:59" x14ac:dyDescent="0.3">
      <c r="A25881">
        <v>26246</v>
      </c>
      <c r="B25881" t="s">
        <v>1607</v>
      </c>
      <c r="C25881" s="6">
        <v>209</v>
      </c>
      <c r="E25881" s="4">
        <v>147</v>
      </c>
      <c r="F25881" t="s">
        <v>1607</v>
      </c>
      <c r="G25881">
        <v>209</v>
      </c>
      <c r="H25881" t="str">
        <f t="shared" si="429"/>
        <v>1</v>
      </c>
      <c r="BC25881" t="s">
        <v>1607</v>
      </c>
      <c r="BD25881">
        <v>209</v>
      </c>
      <c r="BE25881">
        <v>209</v>
      </c>
      <c r="BG25881" t="s">
        <v>1506</v>
      </c>
    </row>
    <row r="25882" spans="1:59" x14ac:dyDescent="0.3">
      <c r="A25882">
        <v>26247</v>
      </c>
      <c r="B25882" t="s">
        <v>1607</v>
      </c>
      <c r="C25882">
        <v>210</v>
      </c>
      <c r="E25882" s="4" t="s">
        <v>172</v>
      </c>
      <c r="F25882" t="s">
        <v>1607</v>
      </c>
      <c r="G25882">
        <v>210</v>
      </c>
      <c r="H25882" t="str">
        <f t="shared" si="429"/>
        <v>1</v>
      </c>
      <c r="AI25882" t="s">
        <v>1607</v>
      </c>
      <c r="AJ25882">
        <v>210</v>
      </c>
      <c r="AK25882">
        <v>2115</v>
      </c>
      <c r="AL25882" t="s">
        <v>172</v>
      </c>
      <c r="AM25882" t="s">
        <v>61</v>
      </c>
      <c r="BC25882" t="s">
        <v>1607</v>
      </c>
      <c r="BD25882">
        <v>210</v>
      </c>
      <c r="BE25882">
        <v>210</v>
      </c>
      <c r="BG25882" t="s">
        <v>1506</v>
      </c>
    </row>
    <row r="25883" spans="1:59" x14ac:dyDescent="0.3">
      <c r="A25883">
        <v>26248</v>
      </c>
      <c r="B25883" t="s">
        <v>1607</v>
      </c>
      <c r="C25883" s="6">
        <v>211</v>
      </c>
      <c r="E25883" s="4" t="s">
        <v>261</v>
      </c>
      <c r="F25883" t="s">
        <v>1607</v>
      </c>
      <c r="G25883">
        <v>211</v>
      </c>
      <c r="H25883" t="str">
        <f t="shared" si="429"/>
        <v>1</v>
      </c>
      <c r="BC25883" t="s">
        <v>1607</v>
      </c>
      <c r="BD25883">
        <v>211</v>
      </c>
      <c r="BE25883">
        <v>211</v>
      </c>
      <c r="BG25883" t="s">
        <v>1506</v>
      </c>
    </row>
    <row r="25884" spans="1:59" x14ac:dyDescent="0.3">
      <c r="A25884">
        <v>26249</v>
      </c>
      <c r="B25884" t="s">
        <v>1607</v>
      </c>
      <c r="C25884">
        <v>212</v>
      </c>
      <c r="E25884" s="4">
        <v>149</v>
      </c>
      <c r="F25884" t="s">
        <v>1607</v>
      </c>
      <c r="G25884">
        <v>212</v>
      </c>
      <c r="H25884" t="str">
        <f t="shared" si="429"/>
        <v>1</v>
      </c>
      <c r="AD25884" t="s">
        <v>1607</v>
      </c>
      <c r="AE25884">
        <v>212</v>
      </c>
      <c r="AF25884">
        <v>3360</v>
      </c>
      <c r="AG25884">
        <v>149</v>
      </c>
      <c r="AH25884" t="s">
        <v>77</v>
      </c>
      <c r="BC25884" t="s">
        <v>1607</v>
      </c>
      <c r="BD25884">
        <v>212</v>
      </c>
      <c r="BE25884">
        <v>212</v>
      </c>
      <c r="BG25884" t="s">
        <v>1506</v>
      </c>
    </row>
    <row r="25885" spans="1:59" x14ac:dyDescent="0.3">
      <c r="A25885">
        <v>26250</v>
      </c>
      <c r="B25885" t="s">
        <v>1607</v>
      </c>
      <c r="C25885" s="6">
        <v>213</v>
      </c>
      <c r="E25885" s="4" t="s">
        <v>262</v>
      </c>
      <c r="F25885" t="s">
        <v>1607</v>
      </c>
      <c r="G25885">
        <v>213</v>
      </c>
      <c r="H25885" t="str">
        <f t="shared" si="429"/>
        <v>1</v>
      </c>
      <c r="BC25885" t="s">
        <v>1607</v>
      </c>
      <c r="BD25885">
        <v>213</v>
      </c>
      <c r="BE25885">
        <v>213</v>
      </c>
      <c r="BG25885" t="s">
        <v>1506</v>
      </c>
    </row>
    <row r="25886" spans="1:59" x14ac:dyDescent="0.3">
      <c r="A25886">
        <v>26251</v>
      </c>
      <c r="B25886" t="s">
        <v>1607</v>
      </c>
      <c r="C25886" s="6">
        <v>214</v>
      </c>
      <c r="E25886" s="4">
        <v>150</v>
      </c>
      <c r="F25886" t="s">
        <v>1607</v>
      </c>
      <c r="G25886">
        <v>214</v>
      </c>
      <c r="H25886" t="str">
        <f t="shared" si="429"/>
        <v>1</v>
      </c>
      <c r="BC25886" t="s">
        <v>1607</v>
      </c>
      <c r="BD25886">
        <v>214</v>
      </c>
      <c r="BE25886">
        <v>214</v>
      </c>
      <c r="BG25886" t="s">
        <v>1506</v>
      </c>
    </row>
    <row r="25887" spans="1:59" x14ac:dyDescent="0.3">
      <c r="A25887">
        <v>26252</v>
      </c>
      <c r="B25887" t="s">
        <v>1607</v>
      </c>
      <c r="C25887" s="6">
        <v>215</v>
      </c>
      <c r="E25887" s="4" t="s">
        <v>210</v>
      </c>
      <c r="F25887" t="s">
        <v>1607</v>
      </c>
      <c r="G25887">
        <v>215</v>
      </c>
      <c r="H25887" t="str">
        <f t="shared" si="429"/>
        <v>1</v>
      </c>
      <c r="BC25887" t="s">
        <v>1607</v>
      </c>
      <c r="BD25887">
        <v>215</v>
      </c>
      <c r="BE25887">
        <v>215</v>
      </c>
      <c r="BG25887" t="s">
        <v>1506</v>
      </c>
    </row>
    <row r="25888" spans="1:59" x14ac:dyDescent="0.3">
      <c r="A25888">
        <v>26253</v>
      </c>
      <c r="B25888" t="s">
        <v>1607</v>
      </c>
      <c r="C25888">
        <v>216</v>
      </c>
      <c r="E25888" s="4" t="s">
        <v>210</v>
      </c>
      <c r="F25888" t="s">
        <v>1607</v>
      </c>
      <c r="G25888">
        <v>216</v>
      </c>
      <c r="H25888" t="str">
        <f t="shared" si="429"/>
        <v>1</v>
      </c>
      <c r="AD25888" t="s">
        <v>1607</v>
      </c>
      <c r="AE25888">
        <v>216</v>
      </c>
      <c r="AF25888">
        <v>3361</v>
      </c>
      <c r="AG25888" t="s">
        <v>210</v>
      </c>
      <c r="AH25888" t="s">
        <v>77</v>
      </c>
      <c r="BC25888" t="s">
        <v>1607</v>
      </c>
      <c r="BD25888">
        <v>216</v>
      </c>
      <c r="BE25888">
        <v>216</v>
      </c>
      <c r="BG25888" t="s">
        <v>1506</v>
      </c>
    </row>
    <row r="25889" spans="1:59" x14ac:dyDescent="0.3">
      <c r="A25889">
        <v>26254</v>
      </c>
      <c r="B25889" t="s">
        <v>1607</v>
      </c>
      <c r="C25889" s="6">
        <v>217</v>
      </c>
      <c r="E25889" s="4">
        <v>152</v>
      </c>
      <c r="F25889" t="s">
        <v>1607</v>
      </c>
      <c r="G25889">
        <v>217</v>
      </c>
      <c r="H25889" t="str">
        <f t="shared" si="429"/>
        <v>1</v>
      </c>
      <c r="BC25889" t="s">
        <v>1607</v>
      </c>
      <c r="BD25889">
        <v>217</v>
      </c>
      <c r="BE25889">
        <v>217</v>
      </c>
      <c r="BG25889" t="s">
        <v>1506</v>
      </c>
    </row>
    <row r="25890" spans="1:59" x14ac:dyDescent="0.3">
      <c r="A25890">
        <v>26255</v>
      </c>
      <c r="B25890" t="s">
        <v>1607</v>
      </c>
      <c r="C25890" s="6">
        <v>218</v>
      </c>
      <c r="E25890" s="4" t="s">
        <v>212</v>
      </c>
      <c r="F25890" t="s">
        <v>1607</v>
      </c>
      <c r="G25890">
        <v>218</v>
      </c>
      <c r="H25890" t="str">
        <f t="shared" si="429"/>
        <v>1</v>
      </c>
      <c r="BC25890" t="s">
        <v>1607</v>
      </c>
      <c r="BD25890">
        <v>218</v>
      </c>
      <c r="BE25890">
        <v>218</v>
      </c>
      <c r="BG25890" t="s">
        <v>1506</v>
      </c>
    </row>
    <row r="25891" spans="1:59" x14ac:dyDescent="0.3">
      <c r="A25891">
        <v>26256</v>
      </c>
      <c r="B25891" t="s">
        <v>1607</v>
      </c>
      <c r="C25891" s="6">
        <v>219</v>
      </c>
      <c r="E25891" s="4" t="s">
        <v>213</v>
      </c>
      <c r="F25891" t="s">
        <v>1607</v>
      </c>
      <c r="G25891">
        <v>219</v>
      </c>
      <c r="H25891" t="str">
        <f t="shared" si="429"/>
        <v>1</v>
      </c>
      <c r="BC25891" t="s">
        <v>1607</v>
      </c>
      <c r="BD25891">
        <v>219</v>
      </c>
      <c r="BE25891">
        <v>219</v>
      </c>
      <c r="BG25891" t="s">
        <v>1506</v>
      </c>
    </row>
    <row r="25892" spans="1:59" x14ac:dyDescent="0.3">
      <c r="A25892">
        <v>26257</v>
      </c>
      <c r="B25892" t="s">
        <v>1607</v>
      </c>
      <c r="C25892" s="6">
        <v>220</v>
      </c>
      <c r="E25892" s="4">
        <v>154</v>
      </c>
      <c r="F25892" t="s">
        <v>1607</v>
      </c>
      <c r="G25892">
        <v>220</v>
      </c>
      <c r="H25892" t="str">
        <f t="shared" si="429"/>
        <v>1</v>
      </c>
      <c r="BC25892" t="s">
        <v>1607</v>
      </c>
      <c r="BD25892">
        <v>220</v>
      </c>
      <c r="BE25892">
        <v>220</v>
      </c>
      <c r="BG25892" t="s">
        <v>1506</v>
      </c>
    </row>
    <row r="25893" spans="1:59" x14ac:dyDescent="0.3">
      <c r="A25893">
        <v>26258</v>
      </c>
      <c r="B25893" t="s">
        <v>1607</v>
      </c>
      <c r="C25893">
        <v>221</v>
      </c>
      <c r="E25893" s="4">
        <v>155</v>
      </c>
      <c r="F25893" t="s">
        <v>1607</v>
      </c>
      <c r="G25893">
        <v>221</v>
      </c>
      <c r="H25893" t="str">
        <f t="shared" si="429"/>
        <v>1</v>
      </c>
      <c r="AI25893" t="s">
        <v>1607</v>
      </c>
      <c r="AJ25893">
        <v>221</v>
      </c>
      <c r="AK25893">
        <v>2116</v>
      </c>
      <c r="AL25893">
        <v>155</v>
      </c>
      <c r="AM25893" t="s">
        <v>61</v>
      </c>
      <c r="BC25893" t="s">
        <v>1607</v>
      </c>
      <c r="BD25893">
        <v>221</v>
      </c>
      <c r="BE25893">
        <v>221</v>
      </c>
      <c r="BG25893" t="s">
        <v>1506</v>
      </c>
    </row>
    <row r="25894" spans="1:59" x14ac:dyDescent="0.3">
      <c r="A25894">
        <v>26259</v>
      </c>
      <c r="B25894" t="s">
        <v>1607</v>
      </c>
      <c r="C25894" s="6">
        <v>222</v>
      </c>
      <c r="E25894" s="4">
        <v>155</v>
      </c>
      <c r="F25894" t="s">
        <v>1607</v>
      </c>
      <c r="G25894">
        <v>222</v>
      </c>
      <c r="H25894" t="str">
        <f t="shared" si="429"/>
        <v>1</v>
      </c>
      <c r="BC25894" t="s">
        <v>1607</v>
      </c>
      <c r="BD25894">
        <v>222</v>
      </c>
      <c r="BE25894">
        <v>222</v>
      </c>
      <c r="BG25894" t="s">
        <v>1506</v>
      </c>
    </row>
    <row r="25895" spans="1:59" x14ac:dyDescent="0.3">
      <c r="A25895">
        <v>26260</v>
      </c>
      <c r="B25895" t="s">
        <v>1607</v>
      </c>
      <c r="C25895" s="6">
        <v>223</v>
      </c>
      <c r="E25895" s="4">
        <v>156</v>
      </c>
      <c r="F25895" t="s">
        <v>1607</v>
      </c>
      <c r="G25895">
        <v>223</v>
      </c>
      <c r="H25895" t="str">
        <f t="shared" si="429"/>
        <v>1</v>
      </c>
      <c r="BC25895" t="s">
        <v>1607</v>
      </c>
      <c r="BD25895">
        <v>223</v>
      </c>
      <c r="BE25895">
        <v>223</v>
      </c>
      <c r="BG25895" t="s">
        <v>1506</v>
      </c>
    </row>
    <row r="25896" spans="1:59" x14ac:dyDescent="0.3">
      <c r="A25896">
        <v>26261</v>
      </c>
      <c r="B25896" t="s">
        <v>1607</v>
      </c>
      <c r="C25896" s="6">
        <v>224</v>
      </c>
      <c r="E25896" s="4" t="s">
        <v>216</v>
      </c>
      <c r="F25896" t="s">
        <v>1607</v>
      </c>
      <c r="G25896">
        <v>224</v>
      </c>
      <c r="H25896" t="str">
        <f t="shared" si="429"/>
        <v>1</v>
      </c>
      <c r="BC25896" t="s">
        <v>1607</v>
      </c>
      <c r="BD25896">
        <v>224</v>
      </c>
      <c r="BE25896">
        <v>224</v>
      </c>
      <c r="BG25896" t="s">
        <v>1506</v>
      </c>
    </row>
    <row r="25897" spans="1:59" x14ac:dyDescent="0.3">
      <c r="A25897">
        <v>26262</v>
      </c>
      <c r="B25897" t="s">
        <v>1607</v>
      </c>
      <c r="C25897" s="6">
        <v>225</v>
      </c>
      <c r="E25897" s="4">
        <v>157</v>
      </c>
      <c r="F25897" t="s">
        <v>1607</v>
      </c>
      <c r="G25897">
        <v>225</v>
      </c>
      <c r="H25897" t="str">
        <f t="shared" si="429"/>
        <v>1</v>
      </c>
      <c r="BC25897" t="s">
        <v>1607</v>
      </c>
      <c r="BD25897">
        <v>225</v>
      </c>
      <c r="BE25897">
        <v>225</v>
      </c>
      <c r="BG25897" t="s">
        <v>1506</v>
      </c>
    </row>
    <row r="25898" spans="1:59" x14ac:dyDescent="0.3">
      <c r="A25898">
        <v>26263</v>
      </c>
      <c r="B25898" t="s">
        <v>1607</v>
      </c>
      <c r="C25898" s="6">
        <v>226</v>
      </c>
      <c r="E25898" s="4" t="s">
        <v>217</v>
      </c>
      <c r="F25898" t="s">
        <v>1607</v>
      </c>
      <c r="G25898">
        <v>226</v>
      </c>
      <c r="H25898" t="str">
        <f t="shared" si="429"/>
        <v>1</v>
      </c>
      <c r="BC25898" t="s">
        <v>1607</v>
      </c>
      <c r="BD25898">
        <v>226</v>
      </c>
      <c r="BE25898">
        <v>226</v>
      </c>
      <c r="BG25898" t="s">
        <v>1506</v>
      </c>
    </row>
    <row r="25899" spans="1:59" x14ac:dyDescent="0.3">
      <c r="A25899">
        <v>26264</v>
      </c>
      <c r="B25899" t="s">
        <v>1607</v>
      </c>
      <c r="C25899" s="6">
        <v>227</v>
      </c>
      <c r="E25899" s="4" t="s">
        <v>218</v>
      </c>
      <c r="F25899" t="s">
        <v>1607</v>
      </c>
      <c r="G25899">
        <v>227</v>
      </c>
      <c r="H25899" t="str">
        <f t="shared" si="429"/>
        <v>1</v>
      </c>
      <c r="BC25899" t="s">
        <v>1607</v>
      </c>
      <c r="BD25899">
        <v>227</v>
      </c>
      <c r="BE25899">
        <v>227</v>
      </c>
      <c r="BG25899" t="s">
        <v>1506</v>
      </c>
    </row>
    <row r="25900" spans="1:59" x14ac:dyDescent="0.3">
      <c r="A25900">
        <v>26265</v>
      </c>
      <c r="B25900" t="s">
        <v>1607</v>
      </c>
      <c r="C25900" s="6">
        <v>228</v>
      </c>
      <c r="E25900" s="4" t="s">
        <v>218</v>
      </c>
      <c r="F25900" t="s">
        <v>1607</v>
      </c>
      <c r="G25900">
        <v>228</v>
      </c>
      <c r="H25900" t="str">
        <f t="shared" si="429"/>
        <v>1</v>
      </c>
      <c r="BC25900" t="s">
        <v>1607</v>
      </c>
      <c r="BD25900">
        <v>228</v>
      </c>
      <c r="BE25900">
        <v>228</v>
      </c>
      <c r="BG25900" t="s">
        <v>1506</v>
      </c>
    </row>
    <row r="25901" spans="1:59" x14ac:dyDescent="0.3">
      <c r="A25901">
        <v>26266</v>
      </c>
      <c r="B25901" t="s">
        <v>1607</v>
      </c>
      <c r="C25901" s="6">
        <v>229</v>
      </c>
      <c r="E25901" s="4" t="s">
        <v>218</v>
      </c>
      <c r="F25901" t="s">
        <v>1607</v>
      </c>
      <c r="G25901">
        <v>229</v>
      </c>
      <c r="H25901" t="str">
        <f t="shared" si="429"/>
        <v>1</v>
      </c>
      <c r="BC25901" t="s">
        <v>1607</v>
      </c>
      <c r="BD25901">
        <v>229</v>
      </c>
      <c r="BE25901">
        <v>229</v>
      </c>
      <c r="BG25901" t="s">
        <v>1506</v>
      </c>
    </row>
    <row r="25902" spans="1:59" x14ac:dyDescent="0.3">
      <c r="A25902">
        <v>26267</v>
      </c>
      <c r="B25902" t="s">
        <v>1607</v>
      </c>
      <c r="C25902">
        <v>230</v>
      </c>
      <c r="E25902" s="4" t="s">
        <v>218</v>
      </c>
      <c r="F25902" t="s">
        <v>1607</v>
      </c>
      <c r="G25902">
        <v>230</v>
      </c>
      <c r="H25902" t="str">
        <f t="shared" si="429"/>
        <v>1</v>
      </c>
      <c r="AI25902" t="s">
        <v>1607</v>
      </c>
      <c r="AJ25902">
        <v>230</v>
      </c>
      <c r="AK25902">
        <v>2117</v>
      </c>
      <c r="AL25902" t="s">
        <v>218</v>
      </c>
      <c r="AM25902" t="s">
        <v>61</v>
      </c>
      <c r="BC25902" t="s">
        <v>1607</v>
      </c>
      <c r="BD25902">
        <v>230</v>
      </c>
      <c r="BE25902">
        <v>230</v>
      </c>
      <c r="BG25902" t="s">
        <v>1506</v>
      </c>
    </row>
    <row r="25903" spans="1:59" x14ac:dyDescent="0.3">
      <c r="A25903">
        <v>26268</v>
      </c>
      <c r="B25903" t="s">
        <v>1607</v>
      </c>
      <c r="C25903" s="6">
        <v>231</v>
      </c>
      <c r="E25903" s="4" t="s">
        <v>218</v>
      </c>
      <c r="F25903" t="s">
        <v>1607</v>
      </c>
      <c r="G25903">
        <v>231</v>
      </c>
      <c r="H25903" t="str">
        <f t="shared" si="429"/>
        <v>1</v>
      </c>
      <c r="BC25903" t="s">
        <v>1607</v>
      </c>
      <c r="BD25903">
        <v>231</v>
      </c>
      <c r="BE25903">
        <v>231</v>
      </c>
      <c r="BG25903" t="s">
        <v>1506</v>
      </c>
    </row>
    <row r="25904" spans="1:59" x14ac:dyDescent="0.3">
      <c r="A25904">
        <v>26269</v>
      </c>
      <c r="B25904" t="s">
        <v>1607</v>
      </c>
      <c r="C25904" s="6">
        <v>232</v>
      </c>
      <c r="E25904" s="4" t="s">
        <v>218</v>
      </c>
      <c r="F25904" t="s">
        <v>1607</v>
      </c>
      <c r="G25904">
        <v>232</v>
      </c>
      <c r="H25904" t="str">
        <f t="shared" si="429"/>
        <v>1</v>
      </c>
      <c r="BC25904" t="s">
        <v>1607</v>
      </c>
      <c r="BD25904">
        <v>232</v>
      </c>
      <c r="BE25904">
        <v>232</v>
      </c>
      <c r="BG25904" t="s">
        <v>1506</v>
      </c>
    </row>
    <row r="25905" spans="1:59" x14ac:dyDescent="0.3">
      <c r="A25905">
        <v>26270</v>
      </c>
      <c r="B25905" t="s">
        <v>1607</v>
      </c>
      <c r="C25905" s="6">
        <v>233</v>
      </c>
      <c r="E25905" s="4" t="s">
        <v>218</v>
      </c>
      <c r="F25905" t="s">
        <v>1607</v>
      </c>
      <c r="G25905">
        <v>233</v>
      </c>
      <c r="H25905" t="str">
        <f t="shared" si="429"/>
        <v>1</v>
      </c>
      <c r="BC25905" t="s">
        <v>1607</v>
      </c>
      <c r="BD25905">
        <v>233</v>
      </c>
      <c r="BE25905">
        <v>233</v>
      </c>
      <c r="BG25905" t="s">
        <v>1506</v>
      </c>
    </row>
    <row r="25906" spans="1:59" x14ac:dyDescent="0.3">
      <c r="A25906">
        <v>26271</v>
      </c>
      <c r="B25906" t="s">
        <v>1607</v>
      </c>
      <c r="C25906" s="6">
        <v>234</v>
      </c>
      <c r="E25906" s="4" t="s">
        <v>218</v>
      </c>
      <c r="F25906" t="s">
        <v>1607</v>
      </c>
      <c r="G25906">
        <v>234</v>
      </c>
      <c r="H25906" t="str">
        <f t="shared" si="429"/>
        <v>1</v>
      </c>
      <c r="BC25906" t="s">
        <v>1607</v>
      </c>
      <c r="BD25906">
        <v>234</v>
      </c>
      <c r="BE25906">
        <v>234</v>
      </c>
      <c r="BG25906" t="s">
        <v>1506</v>
      </c>
    </row>
    <row r="25907" spans="1:59" x14ac:dyDescent="0.3">
      <c r="A25907">
        <v>26272</v>
      </c>
      <c r="B25907" t="s">
        <v>1607</v>
      </c>
      <c r="C25907" s="6">
        <v>235</v>
      </c>
      <c r="E25907" s="4" t="s">
        <v>218</v>
      </c>
      <c r="F25907" t="s">
        <v>1607</v>
      </c>
      <c r="G25907">
        <v>235</v>
      </c>
      <c r="H25907" t="str">
        <f t="shared" si="429"/>
        <v>1</v>
      </c>
      <c r="BC25907" t="s">
        <v>1607</v>
      </c>
      <c r="BD25907">
        <v>235</v>
      </c>
      <c r="BE25907">
        <v>235</v>
      </c>
      <c r="BG25907" t="s">
        <v>1506</v>
      </c>
    </row>
    <row r="25908" spans="1:59" x14ac:dyDescent="0.3">
      <c r="A25908">
        <v>26273</v>
      </c>
      <c r="B25908" t="s">
        <v>1607</v>
      </c>
      <c r="C25908" s="6">
        <v>236</v>
      </c>
      <c r="E25908" s="4" t="s">
        <v>218</v>
      </c>
      <c r="F25908" t="s">
        <v>1607</v>
      </c>
      <c r="G25908">
        <v>236</v>
      </c>
      <c r="H25908" t="str">
        <f t="shared" si="429"/>
        <v>1</v>
      </c>
      <c r="BC25908" t="s">
        <v>1607</v>
      </c>
      <c r="BD25908">
        <v>236</v>
      </c>
      <c r="BE25908">
        <v>236</v>
      </c>
      <c r="BG25908" t="s">
        <v>1506</v>
      </c>
    </row>
    <row r="25909" spans="1:59" x14ac:dyDescent="0.3">
      <c r="A25909">
        <v>26274</v>
      </c>
      <c r="B25909" t="s">
        <v>1607</v>
      </c>
      <c r="C25909" s="6">
        <v>237</v>
      </c>
      <c r="E25909" s="4" t="s">
        <v>218</v>
      </c>
      <c r="F25909" t="s">
        <v>1607</v>
      </c>
      <c r="G25909">
        <v>237</v>
      </c>
      <c r="H25909" t="str">
        <f t="shared" si="429"/>
        <v>1</v>
      </c>
      <c r="BC25909" t="s">
        <v>1607</v>
      </c>
      <c r="BD25909">
        <v>237</v>
      </c>
      <c r="BE25909">
        <v>237</v>
      </c>
      <c r="BG25909" t="s">
        <v>1506</v>
      </c>
    </row>
    <row r="25910" spans="1:59" x14ac:dyDescent="0.3">
      <c r="A25910">
        <v>26275</v>
      </c>
      <c r="B25910" t="s">
        <v>1607</v>
      </c>
      <c r="C25910" s="6">
        <v>238</v>
      </c>
      <c r="E25910" s="4">
        <v>159</v>
      </c>
      <c r="F25910" t="s">
        <v>1607</v>
      </c>
      <c r="G25910">
        <v>238</v>
      </c>
      <c r="H25910" t="str">
        <f t="shared" si="429"/>
        <v>1</v>
      </c>
      <c r="BC25910" t="s">
        <v>1607</v>
      </c>
      <c r="BD25910">
        <v>238</v>
      </c>
      <c r="BE25910">
        <v>238</v>
      </c>
      <c r="BG25910" t="s">
        <v>1506</v>
      </c>
    </row>
    <row r="25911" spans="1:59" x14ac:dyDescent="0.3">
      <c r="A25911">
        <v>26276</v>
      </c>
      <c r="B25911" t="s">
        <v>1607</v>
      </c>
      <c r="C25911" s="6">
        <v>239</v>
      </c>
      <c r="E25911" s="4" t="s">
        <v>219</v>
      </c>
      <c r="F25911" t="s">
        <v>1607</v>
      </c>
      <c r="G25911">
        <v>239</v>
      </c>
      <c r="H25911" t="str">
        <f t="shared" si="429"/>
        <v>1</v>
      </c>
      <c r="BC25911" t="s">
        <v>1607</v>
      </c>
      <c r="BD25911">
        <v>239</v>
      </c>
      <c r="BE25911">
        <v>239</v>
      </c>
      <c r="BG25911" t="s">
        <v>1506</v>
      </c>
    </row>
    <row r="25912" spans="1:59" x14ac:dyDescent="0.3">
      <c r="A25912">
        <v>26277</v>
      </c>
      <c r="B25912" t="s">
        <v>1607</v>
      </c>
      <c r="C25912" s="6">
        <v>240</v>
      </c>
      <c r="E25912" s="4">
        <v>160</v>
      </c>
      <c r="F25912" t="s">
        <v>1607</v>
      </c>
      <c r="G25912">
        <v>240</v>
      </c>
      <c r="H25912" t="str">
        <f t="shared" si="429"/>
        <v>1</v>
      </c>
      <c r="BC25912" t="s">
        <v>1607</v>
      </c>
      <c r="BD25912">
        <v>240</v>
      </c>
      <c r="BE25912">
        <v>240</v>
      </c>
      <c r="BG25912" t="s">
        <v>1506</v>
      </c>
    </row>
    <row r="25913" spans="1:59" x14ac:dyDescent="0.3">
      <c r="A25913">
        <v>26278</v>
      </c>
      <c r="B25913" t="s">
        <v>1607</v>
      </c>
      <c r="C25913" s="6">
        <v>241</v>
      </c>
      <c r="E25913" s="4">
        <v>160</v>
      </c>
      <c r="F25913" t="s">
        <v>1607</v>
      </c>
      <c r="G25913">
        <v>241</v>
      </c>
      <c r="H25913" t="str">
        <f t="shared" si="429"/>
        <v>1</v>
      </c>
      <c r="BC25913" t="s">
        <v>1607</v>
      </c>
      <c r="BD25913">
        <v>241</v>
      </c>
      <c r="BE25913">
        <v>241</v>
      </c>
      <c r="BG25913" t="s">
        <v>1506</v>
      </c>
    </row>
    <row r="25914" spans="1:59" x14ac:dyDescent="0.3">
      <c r="A25914">
        <v>26279</v>
      </c>
      <c r="B25914" t="s">
        <v>1607</v>
      </c>
      <c r="C25914" s="6">
        <v>242</v>
      </c>
      <c r="E25914" s="4" t="s">
        <v>220</v>
      </c>
      <c r="F25914" t="s">
        <v>1607</v>
      </c>
      <c r="G25914">
        <v>242</v>
      </c>
      <c r="H25914" t="str">
        <f t="shared" si="429"/>
        <v>1</v>
      </c>
      <c r="BC25914" t="s">
        <v>1607</v>
      </c>
      <c r="BD25914">
        <v>242</v>
      </c>
      <c r="BE25914">
        <v>242</v>
      </c>
      <c r="BG25914" t="s">
        <v>1506</v>
      </c>
    </row>
    <row r="25915" spans="1:59" x14ac:dyDescent="0.3">
      <c r="A25915">
        <v>26280</v>
      </c>
      <c r="B25915" t="s">
        <v>1607</v>
      </c>
      <c r="C25915" s="6">
        <v>243</v>
      </c>
      <c r="E25915" s="4" t="s">
        <v>220</v>
      </c>
      <c r="F25915" t="s">
        <v>1607</v>
      </c>
      <c r="G25915">
        <v>243</v>
      </c>
      <c r="H25915" t="str">
        <f t="shared" si="429"/>
        <v>1</v>
      </c>
      <c r="BC25915" t="s">
        <v>1607</v>
      </c>
      <c r="BD25915">
        <v>243</v>
      </c>
      <c r="BE25915">
        <v>243</v>
      </c>
      <c r="BG25915" t="s">
        <v>1506</v>
      </c>
    </row>
    <row r="25916" spans="1:59" x14ac:dyDescent="0.3">
      <c r="A25916">
        <v>26281</v>
      </c>
      <c r="B25916" t="s">
        <v>1607</v>
      </c>
      <c r="C25916" s="6">
        <v>244</v>
      </c>
      <c r="E25916" s="4" t="s">
        <v>221</v>
      </c>
      <c r="F25916" t="s">
        <v>1607</v>
      </c>
      <c r="G25916">
        <v>244</v>
      </c>
      <c r="H25916" t="str">
        <f t="shared" si="429"/>
        <v>1</v>
      </c>
      <c r="BC25916" t="s">
        <v>1607</v>
      </c>
      <c r="BD25916">
        <v>244</v>
      </c>
      <c r="BE25916">
        <v>244</v>
      </c>
      <c r="BG25916" t="s">
        <v>1506</v>
      </c>
    </row>
    <row r="25917" spans="1:59" x14ac:dyDescent="0.3">
      <c r="A25917">
        <v>26282</v>
      </c>
      <c r="B25917" t="s">
        <v>1607</v>
      </c>
      <c r="C25917" s="6">
        <v>245</v>
      </c>
      <c r="E25917" s="4" t="s">
        <v>222</v>
      </c>
      <c r="F25917" t="s">
        <v>1607</v>
      </c>
      <c r="G25917">
        <v>245</v>
      </c>
      <c r="H25917" t="str">
        <f t="shared" si="429"/>
        <v>1</v>
      </c>
      <c r="BC25917" t="s">
        <v>1607</v>
      </c>
      <c r="BD25917">
        <v>245</v>
      </c>
      <c r="BE25917">
        <v>245</v>
      </c>
      <c r="BG25917" t="s">
        <v>1506</v>
      </c>
    </row>
    <row r="25918" spans="1:59" x14ac:dyDescent="0.3">
      <c r="A25918">
        <v>26283</v>
      </c>
      <c r="B25918" t="s">
        <v>1607</v>
      </c>
      <c r="C25918" s="6">
        <v>246</v>
      </c>
      <c r="E25918" s="4">
        <v>163</v>
      </c>
      <c r="F25918" t="s">
        <v>1607</v>
      </c>
      <c r="G25918">
        <v>246</v>
      </c>
      <c r="H25918" t="str">
        <f t="shared" si="429"/>
        <v>1</v>
      </c>
      <c r="BC25918" t="s">
        <v>1607</v>
      </c>
      <c r="BD25918">
        <v>246</v>
      </c>
      <c r="BE25918">
        <v>246</v>
      </c>
      <c r="BG25918" t="s">
        <v>1506</v>
      </c>
    </row>
    <row r="25919" spans="1:59" x14ac:dyDescent="0.3">
      <c r="A25919">
        <v>26284</v>
      </c>
      <c r="B25919" t="s">
        <v>1607</v>
      </c>
      <c r="C25919" s="6">
        <v>247</v>
      </c>
      <c r="E25919" s="4" t="s">
        <v>223</v>
      </c>
      <c r="F25919" t="s">
        <v>1607</v>
      </c>
      <c r="G25919">
        <v>247</v>
      </c>
      <c r="H25919" t="str">
        <f t="shared" ref="H25919:H25981" si="430">IF(C25920=C25919+1,"1","0")</f>
        <v>1</v>
      </c>
      <c r="BC25919" t="s">
        <v>1607</v>
      </c>
      <c r="BD25919">
        <v>247</v>
      </c>
      <c r="BE25919">
        <v>247</v>
      </c>
      <c r="BG25919" t="s">
        <v>1506</v>
      </c>
    </row>
    <row r="25920" spans="1:59" x14ac:dyDescent="0.3">
      <c r="A25920">
        <v>26285</v>
      </c>
      <c r="B25920" t="s">
        <v>1607</v>
      </c>
      <c r="C25920" s="6">
        <v>248</v>
      </c>
      <c r="E25920" s="4">
        <v>164</v>
      </c>
      <c r="F25920" t="s">
        <v>1607</v>
      </c>
      <c r="G25920">
        <v>248</v>
      </c>
      <c r="H25920" t="str">
        <f t="shared" si="430"/>
        <v>1</v>
      </c>
      <c r="BC25920" t="s">
        <v>1607</v>
      </c>
      <c r="BD25920">
        <v>248</v>
      </c>
      <c r="BE25920">
        <v>248</v>
      </c>
      <c r="BG25920" t="s">
        <v>1506</v>
      </c>
    </row>
    <row r="25921" spans="1:59" x14ac:dyDescent="0.3">
      <c r="A25921">
        <v>26286</v>
      </c>
      <c r="B25921" t="s">
        <v>1607</v>
      </c>
      <c r="C25921" s="6">
        <v>249</v>
      </c>
      <c r="E25921" s="4">
        <v>165</v>
      </c>
      <c r="F25921" t="s">
        <v>1607</v>
      </c>
      <c r="G25921">
        <v>249</v>
      </c>
      <c r="H25921" t="str">
        <f t="shared" si="430"/>
        <v>1</v>
      </c>
      <c r="BC25921" t="s">
        <v>1607</v>
      </c>
      <c r="BD25921">
        <v>249</v>
      </c>
      <c r="BE25921">
        <v>249</v>
      </c>
      <c r="BG25921" t="s">
        <v>1506</v>
      </c>
    </row>
    <row r="25922" spans="1:59" x14ac:dyDescent="0.3">
      <c r="A25922">
        <v>26287</v>
      </c>
      <c r="B25922" t="s">
        <v>1607</v>
      </c>
      <c r="C25922" s="6">
        <v>250</v>
      </c>
      <c r="E25922" s="4">
        <v>166</v>
      </c>
      <c r="F25922" t="s">
        <v>1607</v>
      </c>
      <c r="G25922">
        <v>250</v>
      </c>
      <c r="H25922" t="str">
        <f t="shared" si="430"/>
        <v>1</v>
      </c>
      <c r="BC25922" t="s">
        <v>1607</v>
      </c>
      <c r="BD25922">
        <v>250</v>
      </c>
      <c r="BE25922">
        <v>250</v>
      </c>
      <c r="BG25922" t="s">
        <v>1506</v>
      </c>
    </row>
    <row r="25923" spans="1:59" x14ac:dyDescent="0.3">
      <c r="A25923">
        <v>26288</v>
      </c>
      <c r="B25923" t="s">
        <v>1607</v>
      </c>
      <c r="C25923" s="6">
        <v>251</v>
      </c>
      <c r="E25923" s="4" t="s">
        <v>226</v>
      </c>
      <c r="F25923" t="s">
        <v>1607</v>
      </c>
      <c r="G25923">
        <v>251</v>
      </c>
      <c r="H25923" t="str">
        <f t="shared" si="430"/>
        <v>1</v>
      </c>
      <c r="BC25923" t="s">
        <v>1607</v>
      </c>
      <c r="BD25923">
        <v>251</v>
      </c>
      <c r="BE25923">
        <v>251</v>
      </c>
      <c r="BG25923" t="s">
        <v>1506</v>
      </c>
    </row>
    <row r="25924" spans="1:59" x14ac:dyDescent="0.3">
      <c r="A25924">
        <v>26289</v>
      </c>
      <c r="B25924" t="s">
        <v>1607</v>
      </c>
      <c r="C25924">
        <v>252</v>
      </c>
      <c r="E25924" s="4">
        <v>167</v>
      </c>
      <c r="F25924" t="s">
        <v>1607</v>
      </c>
      <c r="G25924">
        <v>252</v>
      </c>
      <c r="H25924" t="str">
        <f t="shared" si="430"/>
        <v>1</v>
      </c>
      <c r="AI25924" t="s">
        <v>1607</v>
      </c>
      <c r="AJ25924">
        <v>252</v>
      </c>
      <c r="AK25924">
        <v>2118</v>
      </c>
      <c r="AL25924">
        <v>167</v>
      </c>
      <c r="AM25924" t="s">
        <v>61</v>
      </c>
      <c r="BC25924" t="s">
        <v>1607</v>
      </c>
      <c r="BD25924">
        <v>252</v>
      </c>
      <c r="BE25924">
        <v>252</v>
      </c>
      <c r="BG25924" t="s">
        <v>1506</v>
      </c>
    </row>
    <row r="25925" spans="1:59" x14ac:dyDescent="0.3">
      <c r="A25925">
        <v>26290</v>
      </c>
      <c r="B25925" t="s">
        <v>1607</v>
      </c>
      <c r="C25925">
        <v>253</v>
      </c>
      <c r="E25925" s="4" t="s">
        <v>227</v>
      </c>
      <c r="F25925" t="s">
        <v>1607</v>
      </c>
      <c r="G25925">
        <v>253</v>
      </c>
      <c r="H25925" t="str">
        <f t="shared" si="430"/>
        <v>1</v>
      </c>
      <c r="AI25925" t="s">
        <v>1607</v>
      </c>
      <c r="AJ25925">
        <v>253</v>
      </c>
      <c r="AK25925">
        <v>2119</v>
      </c>
      <c r="AL25925" t="s">
        <v>227</v>
      </c>
      <c r="AM25925" t="s">
        <v>61</v>
      </c>
      <c r="BC25925" t="s">
        <v>1607</v>
      </c>
      <c r="BD25925">
        <v>253</v>
      </c>
      <c r="BE25925">
        <v>253</v>
      </c>
      <c r="BG25925" t="s">
        <v>1506</v>
      </c>
    </row>
    <row r="25926" spans="1:59" x14ac:dyDescent="0.3">
      <c r="A25926">
        <v>26291</v>
      </c>
      <c r="B25926" t="s">
        <v>1607</v>
      </c>
      <c r="C25926" s="6">
        <v>254</v>
      </c>
      <c r="E25926" s="4">
        <v>168</v>
      </c>
      <c r="F25926" t="s">
        <v>1607</v>
      </c>
      <c r="G25926">
        <v>254</v>
      </c>
      <c r="H25926" t="str">
        <f t="shared" si="430"/>
        <v>1</v>
      </c>
      <c r="BC25926" t="s">
        <v>1607</v>
      </c>
      <c r="BD25926">
        <v>254</v>
      </c>
      <c r="BE25926">
        <v>254</v>
      </c>
      <c r="BG25926" t="s">
        <v>1506</v>
      </c>
    </row>
    <row r="25927" spans="1:59" x14ac:dyDescent="0.3">
      <c r="A25927">
        <v>26292</v>
      </c>
      <c r="B25927" t="s">
        <v>1607</v>
      </c>
      <c r="C25927" s="6">
        <v>255</v>
      </c>
      <c r="E25927" s="4" t="s">
        <v>229</v>
      </c>
      <c r="F25927" t="s">
        <v>1607</v>
      </c>
      <c r="G25927">
        <v>255</v>
      </c>
      <c r="H25927" t="str">
        <f t="shared" si="430"/>
        <v>1</v>
      </c>
      <c r="BC25927" t="s">
        <v>1607</v>
      </c>
      <c r="BD25927">
        <v>255</v>
      </c>
      <c r="BE25927">
        <v>255</v>
      </c>
      <c r="BG25927" t="s">
        <v>1506</v>
      </c>
    </row>
    <row r="25928" spans="1:59" x14ac:dyDescent="0.3">
      <c r="A25928">
        <v>26293</v>
      </c>
      <c r="B25928" t="s">
        <v>1607</v>
      </c>
      <c r="C25928">
        <v>256</v>
      </c>
      <c r="E25928" s="4" t="s">
        <v>229</v>
      </c>
      <c r="F25928" t="s">
        <v>1607</v>
      </c>
      <c r="G25928">
        <v>256</v>
      </c>
      <c r="H25928" t="str">
        <f t="shared" si="430"/>
        <v>1</v>
      </c>
      <c r="J25928" t="s">
        <v>1607</v>
      </c>
      <c r="K25928">
        <v>256</v>
      </c>
      <c r="L25928" t="s">
        <v>1609</v>
      </c>
      <c r="M25928" t="s">
        <v>229</v>
      </c>
      <c r="N25928" t="s">
        <v>83</v>
      </c>
      <c r="BC25928" t="s">
        <v>1607</v>
      </c>
      <c r="BD25928">
        <v>256</v>
      </c>
      <c r="BE25928">
        <v>256</v>
      </c>
      <c r="BG25928" t="s">
        <v>1506</v>
      </c>
    </row>
    <row r="25929" spans="1:59" x14ac:dyDescent="0.3">
      <c r="A25929">
        <v>26294</v>
      </c>
      <c r="B25929" t="s">
        <v>1607</v>
      </c>
      <c r="C25929" s="6">
        <v>257</v>
      </c>
      <c r="E25929" s="4" t="s">
        <v>230</v>
      </c>
      <c r="F25929" t="s">
        <v>1607</v>
      </c>
      <c r="G25929">
        <v>257</v>
      </c>
      <c r="H25929" t="str">
        <f t="shared" si="430"/>
        <v>1</v>
      </c>
      <c r="BC25929" t="s">
        <v>1607</v>
      </c>
      <c r="BD25929">
        <v>257</v>
      </c>
      <c r="BE25929">
        <v>257</v>
      </c>
      <c r="BG25929" t="s">
        <v>1506</v>
      </c>
    </row>
    <row r="25930" spans="1:59" x14ac:dyDescent="0.3">
      <c r="A25930">
        <v>26295</v>
      </c>
      <c r="B25930" t="s">
        <v>1607</v>
      </c>
      <c r="C25930">
        <v>258</v>
      </c>
      <c r="E25930" s="4">
        <v>172</v>
      </c>
      <c r="F25930" t="s">
        <v>1607</v>
      </c>
      <c r="G25930">
        <v>258</v>
      </c>
      <c r="H25930" t="str">
        <f t="shared" si="430"/>
        <v>1</v>
      </c>
      <c r="J25930" t="s">
        <v>1607</v>
      </c>
      <c r="K25930">
        <v>258</v>
      </c>
      <c r="L25930" t="s">
        <v>1611</v>
      </c>
      <c r="M25930" t="s">
        <v>1612</v>
      </c>
      <c r="N25930" t="s">
        <v>83</v>
      </c>
      <c r="BC25930" t="s">
        <v>1607</v>
      </c>
      <c r="BD25930">
        <v>258</v>
      </c>
      <c r="BE25930">
        <v>258</v>
      </c>
      <c r="BG25930" t="s">
        <v>1506</v>
      </c>
    </row>
    <row r="25931" spans="1:59" x14ac:dyDescent="0.3">
      <c r="A25931">
        <v>26296</v>
      </c>
      <c r="B25931" t="s">
        <v>1607</v>
      </c>
      <c r="C25931" s="6">
        <v>259</v>
      </c>
      <c r="E25931" s="4" t="s">
        <v>232</v>
      </c>
      <c r="F25931" t="s">
        <v>1607</v>
      </c>
      <c r="G25931">
        <v>259</v>
      </c>
      <c r="H25931" t="str">
        <f t="shared" si="430"/>
        <v>1</v>
      </c>
      <c r="BC25931" t="s">
        <v>1607</v>
      </c>
      <c r="BD25931">
        <v>259</v>
      </c>
      <c r="BE25931">
        <v>259</v>
      </c>
      <c r="BG25931" t="s">
        <v>1506</v>
      </c>
    </row>
    <row r="25932" spans="1:59" x14ac:dyDescent="0.3">
      <c r="A25932">
        <v>26297</v>
      </c>
      <c r="B25932" t="s">
        <v>1607</v>
      </c>
      <c r="C25932">
        <v>260</v>
      </c>
      <c r="E25932" s="4">
        <v>173</v>
      </c>
      <c r="F25932" t="s">
        <v>1607</v>
      </c>
      <c r="G25932">
        <v>260</v>
      </c>
      <c r="H25932" t="str">
        <f t="shared" si="430"/>
        <v>1</v>
      </c>
      <c r="AI25932" t="s">
        <v>1607</v>
      </c>
      <c r="AJ25932">
        <v>260</v>
      </c>
      <c r="AK25932">
        <v>2120</v>
      </c>
      <c r="AL25932">
        <v>173</v>
      </c>
      <c r="AM25932" t="s">
        <v>61</v>
      </c>
      <c r="BC25932" t="s">
        <v>1607</v>
      </c>
      <c r="BD25932">
        <v>260</v>
      </c>
      <c r="BE25932">
        <v>260</v>
      </c>
      <c r="BG25932" t="s">
        <v>1506</v>
      </c>
    </row>
    <row r="25933" spans="1:59" x14ac:dyDescent="0.3">
      <c r="A25933">
        <v>26298</v>
      </c>
      <c r="B25933" t="s">
        <v>1607</v>
      </c>
      <c r="C25933" s="6">
        <v>261</v>
      </c>
      <c r="E25933" s="4" t="s">
        <v>233</v>
      </c>
      <c r="F25933" t="s">
        <v>1607</v>
      </c>
      <c r="G25933">
        <v>261</v>
      </c>
      <c r="H25933" t="str">
        <f t="shared" si="430"/>
        <v>1</v>
      </c>
      <c r="BC25933" t="s">
        <v>1607</v>
      </c>
      <c r="BD25933">
        <v>261</v>
      </c>
      <c r="BE25933">
        <v>261</v>
      </c>
      <c r="BG25933" t="s">
        <v>1506</v>
      </c>
    </row>
    <row r="25934" spans="1:59" x14ac:dyDescent="0.3">
      <c r="A25934">
        <v>26299</v>
      </c>
      <c r="B25934" t="s">
        <v>1607</v>
      </c>
      <c r="C25934">
        <v>262</v>
      </c>
      <c r="E25934" s="4" t="s">
        <v>234</v>
      </c>
      <c r="F25934" t="s">
        <v>1607</v>
      </c>
      <c r="G25934">
        <v>262</v>
      </c>
      <c r="H25934" t="str">
        <f t="shared" si="430"/>
        <v>1</v>
      </c>
      <c r="AI25934" t="s">
        <v>1607</v>
      </c>
      <c r="AJ25934">
        <v>262</v>
      </c>
      <c r="AK25934">
        <v>2121</v>
      </c>
      <c r="AL25934" t="s">
        <v>234</v>
      </c>
      <c r="AM25934" t="s">
        <v>61</v>
      </c>
      <c r="BC25934" t="s">
        <v>1607</v>
      </c>
      <c r="BD25934">
        <v>262</v>
      </c>
      <c r="BE25934">
        <v>262</v>
      </c>
      <c r="BG25934" t="s">
        <v>1506</v>
      </c>
    </row>
    <row r="25935" spans="1:59" x14ac:dyDescent="0.3">
      <c r="A25935">
        <v>26300</v>
      </c>
      <c r="B25935" t="s">
        <v>1607</v>
      </c>
      <c r="C25935" s="6">
        <v>263</v>
      </c>
      <c r="E25935" s="4">
        <v>175</v>
      </c>
      <c r="F25935" t="s">
        <v>1607</v>
      </c>
      <c r="G25935">
        <v>263</v>
      </c>
      <c r="H25935" t="str">
        <f t="shared" si="430"/>
        <v>1</v>
      </c>
      <c r="BC25935" t="s">
        <v>1607</v>
      </c>
      <c r="BD25935">
        <v>263</v>
      </c>
      <c r="BE25935">
        <v>263</v>
      </c>
      <c r="BG25935" t="s">
        <v>1506</v>
      </c>
    </row>
    <row r="25936" spans="1:59" x14ac:dyDescent="0.3">
      <c r="A25936">
        <v>26301</v>
      </c>
      <c r="B25936" t="s">
        <v>1607</v>
      </c>
      <c r="C25936" s="6">
        <v>264</v>
      </c>
      <c r="E25936" s="4">
        <v>176</v>
      </c>
      <c r="F25936" t="s">
        <v>1607</v>
      </c>
      <c r="G25936">
        <v>264</v>
      </c>
      <c r="H25936" t="str">
        <f t="shared" si="430"/>
        <v>1</v>
      </c>
      <c r="BC25936" t="s">
        <v>1607</v>
      </c>
      <c r="BD25936">
        <v>264</v>
      </c>
      <c r="BE25936">
        <v>264</v>
      </c>
      <c r="BG25936" t="s">
        <v>1506</v>
      </c>
    </row>
    <row r="25937" spans="1:59" x14ac:dyDescent="0.3">
      <c r="A25937">
        <v>26302</v>
      </c>
      <c r="B25937" t="s">
        <v>1607</v>
      </c>
      <c r="C25937" s="6">
        <v>265</v>
      </c>
      <c r="E25937" s="4" t="s">
        <v>236</v>
      </c>
      <c r="F25937" t="s">
        <v>1607</v>
      </c>
      <c r="G25937">
        <v>265</v>
      </c>
      <c r="H25937" t="str">
        <f t="shared" si="430"/>
        <v>1</v>
      </c>
      <c r="BC25937" t="s">
        <v>1607</v>
      </c>
      <c r="BD25937">
        <v>265</v>
      </c>
      <c r="BE25937">
        <v>265</v>
      </c>
      <c r="BG25937" t="s">
        <v>1506</v>
      </c>
    </row>
    <row r="25938" spans="1:59" x14ac:dyDescent="0.3">
      <c r="A25938">
        <v>26303</v>
      </c>
      <c r="B25938" t="s">
        <v>1607</v>
      </c>
      <c r="C25938">
        <v>266</v>
      </c>
      <c r="E25938" s="4">
        <v>177</v>
      </c>
      <c r="F25938" t="s">
        <v>1607</v>
      </c>
      <c r="G25938">
        <v>266</v>
      </c>
      <c r="H25938" t="str">
        <f t="shared" si="430"/>
        <v>1</v>
      </c>
      <c r="AD25938" t="s">
        <v>1607</v>
      </c>
      <c r="AE25938">
        <v>266</v>
      </c>
      <c r="AF25938">
        <v>3362</v>
      </c>
      <c r="AG25938">
        <v>177</v>
      </c>
      <c r="AH25938" t="s">
        <v>77</v>
      </c>
      <c r="BC25938" t="s">
        <v>1607</v>
      </c>
      <c r="BD25938">
        <v>266</v>
      </c>
      <c r="BE25938">
        <v>266</v>
      </c>
      <c r="BG25938" t="s">
        <v>1506</v>
      </c>
    </row>
    <row r="25939" spans="1:59" x14ac:dyDescent="0.3">
      <c r="A25939">
        <v>26304</v>
      </c>
      <c r="B25939" t="s">
        <v>1607</v>
      </c>
      <c r="C25939" s="6">
        <v>267</v>
      </c>
      <c r="E25939" s="4">
        <v>178</v>
      </c>
      <c r="F25939" t="s">
        <v>1607</v>
      </c>
      <c r="G25939">
        <v>267</v>
      </c>
      <c r="H25939" t="str">
        <f t="shared" si="430"/>
        <v>1</v>
      </c>
      <c r="BC25939" t="s">
        <v>1607</v>
      </c>
      <c r="BD25939">
        <v>267</v>
      </c>
      <c r="BE25939">
        <v>267</v>
      </c>
      <c r="BG25939" t="s">
        <v>1506</v>
      </c>
    </row>
    <row r="25940" spans="1:59" x14ac:dyDescent="0.3">
      <c r="A25940">
        <v>26305</v>
      </c>
      <c r="B25940" t="s">
        <v>1607</v>
      </c>
      <c r="C25940">
        <v>268</v>
      </c>
      <c r="E25940" s="4" t="s">
        <v>239</v>
      </c>
      <c r="F25940" t="s">
        <v>1607</v>
      </c>
      <c r="G25940">
        <v>268</v>
      </c>
      <c r="H25940" t="str">
        <f t="shared" si="430"/>
        <v>1</v>
      </c>
      <c r="Y25940" t="s">
        <v>1607</v>
      </c>
      <c r="Z25940">
        <v>268</v>
      </c>
      <c r="AA25940">
        <v>1070</v>
      </c>
      <c r="AB25940" t="s">
        <v>239</v>
      </c>
      <c r="AC25940" t="s">
        <v>183</v>
      </c>
      <c r="BC25940" t="s">
        <v>1607</v>
      </c>
      <c r="BD25940">
        <v>268</v>
      </c>
      <c r="BE25940">
        <v>268</v>
      </c>
      <c r="BG25940" t="s">
        <v>1506</v>
      </c>
    </row>
    <row r="25941" spans="1:59" x14ac:dyDescent="0.3">
      <c r="A25941">
        <v>26306</v>
      </c>
      <c r="B25941" t="s">
        <v>1607</v>
      </c>
      <c r="C25941" s="6">
        <v>269</v>
      </c>
      <c r="E25941" s="4" t="s">
        <v>240</v>
      </c>
      <c r="F25941" t="s">
        <v>1607</v>
      </c>
      <c r="G25941">
        <v>269</v>
      </c>
      <c r="H25941" t="str">
        <f t="shared" si="430"/>
        <v>1</v>
      </c>
      <c r="BC25941" t="s">
        <v>1607</v>
      </c>
      <c r="BD25941">
        <v>269</v>
      </c>
      <c r="BE25941">
        <v>269</v>
      </c>
      <c r="BG25941" t="s">
        <v>1506</v>
      </c>
    </row>
    <row r="25942" spans="1:59" x14ac:dyDescent="0.3">
      <c r="A25942">
        <v>26307</v>
      </c>
      <c r="B25942" t="s">
        <v>1607</v>
      </c>
      <c r="C25942" s="6">
        <v>270</v>
      </c>
      <c r="E25942" s="4">
        <v>180</v>
      </c>
      <c r="F25942" t="s">
        <v>1607</v>
      </c>
      <c r="G25942">
        <v>270</v>
      </c>
      <c r="H25942" t="str">
        <f t="shared" si="430"/>
        <v>1</v>
      </c>
      <c r="BC25942" t="s">
        <v>1607</v>
      </c>
      <c r="BD25942">
        <v>270</v>
      </c>
      <c r="BE25942">
        <v>270</v>
      </c>
      <c r="BG25942" t="s">
        <v>1506</v>
      </c>
    </row>
    <row r="25943" spans="1:59" x14ac:dyDescent="0.3">
      <c r="A25943">
        <v>26308</v>
      </c>
      <c r="B25943" t="s">
        <v>1607</v>
      </c>
      <c r="C25943" s="6">
        <v>271</v>
      </c>
      <c r="E25943" s="4">
        <v>181</v>
      </c>
      <c r="F25943" t="s">
        <v>1607</v>
      </c>
      <c r="G25943">
        <v>271</v>
      </c>
      <c r="H25943" t="str">
        <f t="shared" si="430"/>
        <v>1</v>
      </c>
      <c r="BC25943" t="s">
        <v>1607</v>
      </c>
      <c r="BD25943">
        <v>271</v>
      </c>
      <c r="BE25943">
        <v>271</v>
      </c>
      <c r="BG25943" t="s">
        <v>1506</v>
      </c>
    </row>
    <row r="25944" spans="1:59" x14ac:dyDescent="0.3">
      <c r="A25944">
        <v>26309</v>
      </c>
      <c r="B25944" t="s">
        <v>1607</v>
      </c>
      <c r="C25944" s="6">
        <v>272</v>
      </c>
      <c r="E25944" s="4" t="s">
        <v>242</v>
      </c>
      <c r="F25944" t="s">
        <v>1607</v>
      </c>
      <c r="G25944">
        <v>272</v>
      </c>
      <c r="H25944" t="str">
        <f t="shared" si="430"/>
        <v>1</v>
      </c>
      <c r="BC25944" t="s">
        <v>1607</v>
      </c>
      <c r="BD25944">
        <v>272</v>
      </c>
      <c r="BE25944">
        <v>272</v>
      </c>
      <c r="BG25944" t="s">
        <v>1506</v>
      </c>
    </row>
    <row r="25945" spans="1:59" x14ac:dyDescent="0.3">
      <c r="A25945">
        <v>26310</v>
      </c>
      <c r="B25945" t="s">
        <v>1607</v>
      </c>
      <c r="C25945" s="6">
        <v>273</v>
      </c>
      <c r="E25945" s="4">
        <v>182</v>
      </c>
      <c r="F25945" t="s">
        <v>1607</v>
      </c>
      <c r="G25945">
        <v>273</v>
      </c>
      <c r="H25945" t="str">
        <f t="shared" si="430"/>
        <v>1</v>
      </c>
      <c r="BC25945" t="s">
        <v>1607</v>
      </c>
      <c r="BD25945">
        <v>273</v>
      </c>
      <c r="BE25945">
        <v>273</v>
      </c>
      <c r="BG25945" t="s">
        <v>1506</v>
      </c>
    </row>
    <row r="25946" spans="1:59" x14ac:dyDescent="0.3">
      <c r="A25946">
        <v>26311</v>
      </c>
      <c r="B25946" t="s">
        <v>1607</v>
      </c>
      <c r="C25946" s="6">
        <v>274</v>
      </c>
      <c r="E25946" s="4" t="s">
        <v>243</v>
      </c>
      <c r="F25946" t="s">
        <v>1607</v>
      </c>
      <c r="G25946">
        <v>274</v>
      </c>
      <c r="H25946" t="str">
        <f t="shared" si="430"/>
        <v>1</v>
      </c>
      <c r="BC25946" t="s">
        <v>1607</v>
      </c>
      <c r="BD25946">
        <v>274</v>
      </c>
      <c r="BE25946">
        <v>274</v>
      </c>
      <c r="BG25946" t="s">
        <v>1506</v>
      </c>
    </row>
    <row r="25947" spans="1:59" x14ac:dyDescent="0.3">
      <c r="A25947">
        <v>26312</v>
      </c>
      <c r="B25947" t="s">
        <v>1607</v>
      </c>
      <c r="C25947" s="6">
        <v>275</v>
      </c>
      <c r="E25947" s="4" t="s">
        <v>244</v>
      </c>
      <c r="F25947" t="s">
        <v>1607</v>
      </c>
      <c r="G25947">
        <v>275</v>
      </c>
      <c r="H25947" t="str">
        <f t="shared" si="430"/>
        <v>1</v>
      </c>
      <c r="BC25947" t="s">
        <v>1607</v>
      </c>
      <c r="BD25947">
        <v>275</v>
      </c>
      <c r="BE25947">
        <v>275</v>
      </c>
      <c r="BG25947" t="s">
        <v>1506</v>
      </c>
    </row>
    <row r="25948" spans="1:59" x14ac:dyDescent="0.3">
      <c r="A25948">
        <v>26313</v>
      </c>
      <c r="B25948" t="s">
        <v>1607</v>
      </c>
      <c r="C25948" s="6">
        <v>276</v>
      </c>
      <c r="E25948" s="4" t="s">
        <v>245</v>
      </c>
      <c r="F25948" t="s">
        <v>1607</v>
      </c>
      <c r="G25948">
        <v>276</v>
      </c>
      <c r="H25948" t="str">
        <f t="shared" si="430"/>
        <v>1</v>
      </c>
      <c r="BC25948" t="s">
        <v>1607</v>
      </c>
      <c r="BD25948">
        <v>276</v>
      </c>
      <c r="BE25948">
        <v>276</v>
      </c>
      <c r="BG25948" t="s">
        <v>1506</v>
      </c>
    </row>
    <row r="25949" spans="1:59" x14ac:dyDescent="0.3">
      <c r="A25949">
        <v>26314</v>
      </c>
      <c r="B25949" t="s">
        <v>1607</v>
      </c>
      <c r="C25949" s="6">
        <v>277</v>
      </c>
      <c r="E25949" s="4">
        <v>185</v>
      </c>
      <c r="F25949" t="s">
        <v>1607</v>
      </c>
      <c r="G25949">
        <v>277</v>
      </c>
      <c r="H25949" t="str">
        <f t="shared" si="430"/>
        <v>1</v>
      </c>
      <c r="BC25949" t="s">
        <v>1607</v>
      </c>
      <c r="BD25949">
        <v>277</v>
      </c>
      <c r="BE25949">
        <v>277</v>
      </c>
      <c r="BG25949" t="s">
        <v>1506</v>
      </c>
    </row>
    <row r="25950" spans="1:59" x14ac:dyDescent="0.3">
      <c r="A25950">
        <v>26315</v>
      </c>
      <c r="B25950" t="s">
        <v>1607</v>
      </c>
      <c r="C25950" s="6">
        <v>278</v>
      </c>
      <c r="E25950" s="4">
        <v>186</v>
      </c>
      <c r="F25950" t="s">
        <v>1607</v>
      </c>
      <c r="G25950">
        <v>278</v>
      </c>
      <c r="H25950" t="str">
        <f t="shared" si="430"/>
        <v>1</v>
      </c>
      <c r="BC25950" t="s">
        <v>1607</v>
      </c>
      <c r="BD25950">
        <v>278</v>
      </c>
      <c r="BE25950">
        <v>278</v>
      </c>
      <c r="BG25950" t="s">
        <v>1506</v>
      </c>
    </row>
    <row r="25951" spans="1:59" x14ac:dyDescent="0.3">
      <c r="A25951">
        <v>26316</v>
      </c>
      <c r="B25951" t="s">
        <v>1607</v>
      </c>
      <c r="C25951" s="6">
        <v>279</v>
      </c>
      <c r="E25951" s="4" t="s">
        <v>264</v>
      </c>
      <c r="F25951" t="s">
        <v>1607</v>
      </c>
      <c r="G25951">
        <v>279</v>
      </c>
      <c r="H25951" t="str">
        <f t="shared" si="430"/>
        <v>1</v>
      </c>
      <c r="BC25951" t="s">
        <v>1607</v>
      </c>
      <c r="BD25951">
        <v>279</v>
      </c>
      <c r="BE25951">
        <v>279</v>
      </c>
      <c r="BG25951" t="s">
        <v>1506</v>
      </c>
    </row>
    <row r="25952" spans="1:59" x14ac:dyDescent="0.3">
      <c r="A25952">
        <v>26317</v>
      </c>
      <c r="B25952" t="s">
        <v>1607</v>
      </c>
      <c r="C25952" s="6">
        <v>280</v>
      </c>
      <c r="E25952" s="4">
        <v>187</v>
      </c>
      <c r="F25952" t="s">
        <v>1607</v>
      </c>
      <c r="G25952">
        <v>280</v>
      </c>
      <c r="H25952" t="str">
        <f t="shared" si="430"/>
        <v>1</v>
      </c>
      <c r="BC25952" t="s">
        <v>1607</v>
      </c>
      <c r="BD25952">
        <v>280</v>
      </c>
      <c r="BE25952">
        <v>280</v>
      </c>
      <c r="BG25952" t="s">
        <v>1506</v>
      </c>
    </row>
    <row r="25953" spans="1:59" x14ac:dyDescent="0.3">
      <c r="A25953">
        <v>26318</v>
      </c>
      <c r="B25953" t="s">
        <v>1607</v>
      </c>
      <c r="C25953">
        <v>281</v>
      </c>
      <c r="E25953" s="4">
        <v>188</v>
      </c>
      <c r="F25953" t="s">
        <v>1607</v>
      </c>
      <c r="G25953">
        <v>281</v>
      </c>
      <c r="H25953" t="str">
        <f t="shared" si="430"/>
        <v>1</v>
      </c>
      <c r="AD25953" t="s">
        <v>1607</v>
      </c>
      <c r="AE25953">
        <v>281</v>
      </c>
      <c r="AF25953">
        <v>3363</v>
      </c>
      <c r="AG25953">
        <v>188</v>
      </c>
      <c r="AH25953" t="s">
        <v>77</v>
      </c>
      <c r="BC25953" t="s">
        <v>1607</v>
      </c>
      <c r="BD25953">
        <v>281</v>
      </c>
      <c r="BE25953">
        <v>281</v>
      </c>
      <c r="BG25953" t="s">
        <v>1506</v>
      </c>
    </row>
    <row r="25954" spans="1:59" x14ac:dyDescent="0.3">
      <c r="A25954">
        <v>26319</v>
      </c>
      <c r="B25954" t="s">
        <v>1607</v>
      </c>
      <c r="C25954" s="6">
        <v>282</v>
      </c>
      <c r="E25954" s="4">
        <v>189</v>
      </c>
      <c r="F25954" t="s">
        <v>1607</v>
      </c>
      <c r="G25954">
        <v>282</v>
      </c>
      <c r="H25954" t="str">
        <f t="shared" si="430"/>
        <v>1</v>
      </c>
      <c r="BC25954" t="s">
        <v>1607</v>
      </c>
      <c r="BD25954">
        <v>282</v>
      </c>
      <c r="BE25954">
        <v>282</v>
      </c>
      <c r="BG25954" t="s">
        <v>1506</v>
      </c>
    </row>
    <row r="25955" spans="1:59" x14ac:dyDescent="0.3">
      <c r="A25955">
        <v>26320</v>
      </c>
      <c r="B25955" t="s">
        <v>1607</v>
      </c>
      <c r="C25955" s="6">
        <v>283</v>
      </c>
      <c r="E25955" s="4">
        <v>192</v>
      </c>
      <c r="F25955" t="s">
        <v>1607</v>
      </c>
      <c r="G25955">
        <v>283</v>
      </c>
      <c r="H25955" t="str">
        <f t="shared" si="430"/>
        <v>1</v>
      </c>
      <c r="BC25955" t="s">
        <v>1607</v>
      </c>
      <c r="BD25955">
        <v>283</v>
      </c>
      <c r="BE25955">
        <v>283</v>
      </c>
      <c r="BG25955" t="s">
        <v>1506</v>
      </c>
    </row>
    <row r="25956" spans="1:59" x14ac:dyDescent="0.3">
      <c r="A25956">
        <v>26321</v>
      </c>
      <c r="B25956" t="s">
        <v>1607</v>
      </c>
      <c r="C25956" s="6">
        <v>284</v>
      </c>
      <c r="E25956" s="4" t="s">
        <v>270</v>
      </c>
      <c r="F25956" t="s">
        <v>1607</v>
      </c>
      <c r="G25956">
        <v>284</v>
      </c>
      <c r="H25956" t="str">
        <f t="shared" si="430"/>
        <v>1</v>
      </c>
      <c r="BC25956" t="s">
        <v>1607</v>
      </c>
      <c r="BD25956">
        <v>284</v>
      </c>
      <c r="BE25956">
        <v>284</v>
      </c>
      <c r="BG25956" t="s">
        <v>1506</v>
      </c>
    </row>
    <row r="25957" spans="1:59" x14ac:dyDescent="0.3">
      <c r="A25957">
        <v>26322</v>
      </c>
      <c r="B25957" t="s">
        <v>1607</v>
      </c>
      <c r="C25957" s="6">
        <v>285</v>
      </c>
      <c r="E25957" s="4" t="s">
        <v>270</v>
      </c>
      <c r="F25957" t="s">
        <v>1607</v>
      </c>
      <c r="G25957">
        <v>285</v>
      </c>
      <c r="H25957" t="str">
        <f t="shared" si="430"/>
        <v>1</v>
      </c>
      <c r="BC25957" t="s">
        <v>1607</v>
      </c>
      <c r="BD25957">
        <v>285</v>
      </c>
      <c r="BE25957">
        <v>285</v>
      </c>
      <c r="BG25957" t="s">
        <v>1506</v>
      </c>
    </row>
    <row r="25958" spans="1:59" x14ac:dyDescent="0.3">
      <c r="A25958">
        <v>26323</v>
      </c>
      <c r="B25958" t="s">
        <v>1607</v>
      </c>
      <c r="C25958" s="6">
        <v>286</v>
      </c>
      <c r="E25958" s="4">
        <v>193</v>
      </c>
      <c r="F25958" t="s">
        <v>1607</v>
      </c>
      <c r="G25958">
        <v>286</v>
      </c>
      <c r="H25958" t="str">
        <f t="shared" si="430"/>
        <v>1</v>
      </c>
      <c r="BC25958" t="s">
        <v>1607</v>
      </c>
      <c r="BD25958">
        <v>286</v>
      </c>
      <c r="BE25958">
        <v>286</v>
      </c>
      <c r="BG25958" t="s">
        <v>1506</v>
      </c>
    </row>
    <row r="25959" spans="1:59" x14ac:dyDescent="0.3">
      <c r="A25959">
        <v>26324</v>
      </c>
      <c r="B25959" t="s">
        <v>1607</v>
      </c>
      <c r="C25959" s="6">
        <v>287</v>
      </c>
      <c r="E25959" s="4" t="s">
        <v>271</v>
      </c>
      <c r="F25959" t="s">
        <v>1607</v>
      </c>
      <c r="G25959">
        <v>287</v>
      </c>
      <c r="H25959" t="str">
        <f t="shared" si="430"/>
        <v>1</v>
      </c>
      <c r="BC25959" t="s">
        <v>1607</v>
      </c>
      <c r="BD25959">
        <v>287</v>
      </c>
      <c r="BE25959">
        <v>287</v>
      </c>
      <c r="BG25959" t="s">
        <v>1506</v>
      </c>
    </row>
    <row r="25960" spans="1:59" x14ac:dyDescent="0.3">
      <c r="A25960">
        <v>26325</v>
      </c>
      <c r="B25960" t="s">
        <v>1607</v>
      </c>
      <c r="C25960">
        <v>288</v>
      </c>
      <c r="E25960" s="4">
        <v>194</v>
      </c>
      <c r="F25960" t="s">
        <v>1607</v>
      </c>
      <c r="G25960">
        <v>288</v>
      </c>
      <c r="H25960" t="str">
        <f t="shared" si="430"/>
        <v>1</v>
      </c>
      <c r="AI25960" t="s">
        <v>1607</v>
      </c>
      <c r="AJ25960">
        <v>288</v>
      </c>
      <c r="AK25960">
        <v>2122</v>
      </c>
      <c r="AL25960">
        <v>194</v>
      </c>
      <c r="AM25960" t="s">
        <v>61</v>
      </c>
      <c r="BC25960" t="s">
        <v>1607</v>
      </c>
      <c r="BD25960">
        <v>288</v>
      </c>
      <c r="BE25960">
        <v>288</v>
      </c>
      <c r="BG25960" t="s">
        <v>1506</v>
      </c>
    </row>
    <row r="25961" spans="1:59" x14ac:dyDescent="0.3">
      <c r="A25961">
        <v>26326</v>
      </c>
      <c r="B25961" t="s">
        <v>1607</v>
      </c>
      <c r="C25961">
        <v>289</v>
      </c>
      <c r="E25961" s="4">
        <v>195</v>
      </c>
      <c r="F25961" t="s">
        <v>1607</v>
      </c>
      <c r="G25961">
        <v>289</v>
      </c>
      <c r="H25961" t="str">
        <f t="shared" si="430"/>
        <v>1</v>
      </c>
      <c r="AI25961" t="s">
        <v>1607</v>
      </c>
      <c r="AJ25961">
        <v>289</v>
      </c>
      <c r="AK25961">
        <v>2123</v>
      </c>
      <c r="AL25961">
        <v>195</v>
      </c>
      <c r="AM25961" t="s">
        <v>61</v>
      </c>
      <c r="BC25961" t="s">
        <v>1607</v>
      </c>
      <c r="BD25961">
        <v>289</v>
      </c>
      <c r="BE25961">
        <v>289</v>
      </c>
      <c r="BG25961" t="s">
        <v>1506</v>
      </c>
    </row>
    <row r="25962" spans="1:59" x14ac:dyDescent="0.3">
      <c r="A25962">
        <v>26327</v>
      </c>
      <c r="B25962" t="s">
        <v>1607</v>
      </c>
      <c r="C25962">
        <v>290</v>
      </c>
      <c r="E25962" s="4" t="s">
        <v>272</v>
      </c>
      <c r="F25962" t="s">
        <v>1607</v>
      </c>
      <c r="G25962">
        <v>290</v>
      </c>
      <c r="H25962" t="str">
        <f t="shared" si="430"/>
        <v>1</v>
      </c>
      <c r="AD25962" t="s">
        <v>1607</v>
      </c>
      <c r="AE25962">
        <v>290</v>
      </c>
      <c r="AF25962">
        <v>3364</v>
      </c>
      <c r="AG25962" t="s">
        <v>272</v>
      </c>
      <c r="AH25962" t="s">
        <v>77</v>
      </c>
      <c r="BC25962" t="s">
        <v>1607</v>
      </c>
      <c r="BD25962">
        <v>290</v>
      </c>
      <c r="BE25962">
        <v>290</v>
      </c>
      <c r="BG25962" t="s">
        <v>1506</v>
      </c>
    </row>
    <row r="25963" spans="1:59" x14ac:dyDescent="0.3">
      <c r="A25963">
        <v>26328</v>
      </c>
      <c r="B25963" t="s">
        <v>1607</v>
      </c>
      <c r="C25963" s="6">
        <v>291</v>
      </c>
      <c r="E25963" s="4" t="s">
        <v>273</v>
      </c>
      <c r="F25963" t="s">
        <v>1607</v>
      </c>
      <c r="G25963">
        <v>291</v>
      </c>
      <c r="H25963" t="str">
        <f t="shared" si="430"/>
        <v>1</v>
      </c>
      <c r="BC25963" t="s">
        <v>1607</v>
      </c>
      <c r="BD25963">
        <v>291</v>
      </c>
      <c r="BE25963">
        <v>291</v>
      </c>
      <c r="BG25963" t="s">
        <v>1506</v>
      </c>
    </row>
    <row r="25964" spans="1:59" x14ac:dyDescent="0.3">
      <c r="A25964">
        <v>26329</v>
      </c>
      <c r="B25964" t="s">
        <v>1607</v>
      </c>
      <c r="C25964" s="6">
        <v>292</v>
      </c>
      <c r="E25964" s="4">
        <v>197</v>
      </c>
      <c r="F25964" t="s">
        <v>1607</v>
      </c>
      <c r="G25964">
        <v>292</v>
      </c>
      <c r="H25964" t="str">
        <f t="shared" si="430"/>
        <v>1</v>
      </c>
      <c r="BC25964" t="s">
        <v>1607</v>
      </c>
      <c r="BD25964">
        <v>292</v>
      </c>
      <c r="BE25964">
        <v>292</v>
      </c>
      <c r="BG25964" t="s">
        <v>1506</v>
      </c>
    </row>
    <row r="25965" spans="1:59" x14ac:dyDescent="0.3">
      <c r="A25965">
        <v>26330</v>
      </c>
      <c r="B25965" t="s">
        <v>1607</v>
      </c>
      <c r="C25965">
        <v>293</v>
      </c>
      <c r="E25965" s="4">
        <v>197</v>
      </c>
      <c r="F25965" t="s">
        <v>1607</v>
      </c>
      <c r="G25965">
        <v>293</v>
      </c>
      <c r="H25965" t="str">
        <f t="shared" si="430"/>
        <v>1</v>
      </c>
      <c r="AI25965" t="s">
        <v>1607</v>
      </c>
      <c r="AJ25965">
        <v>293</v>
      </c>
      <c r="AK25965">
        <v>2124</v>
      </c>
      <c r="AL25965">
        <v>197</v>
      </c>
      <c r="AM25965" t="s">
        <v>61</v>
      </c>
      <c r="BC25965" t="s">
        <v>1607</v>
      </c>
      <c r="BD25965">
        <v>293</v>
      </c>
      <c r="BE25965">
        <v>293</v>
      </c>
      <c r="BG25965" t="s">
        <v>1506</v>
      </c>
    </row>
    <row r="25966" spans="1:59" x14ac:dyDescent="0.3">
      <c r="A25966">
        <v>26331</v>
      </c>
      <c r="B25966" t="s">
        <v>1607</v>
      </c>
      <c r="C25966" s="6">
        <v>294</v>
      </c>
      <c r="E25966" s="4">
        <v>198</v>
      </c>
      <c r="F25966" t="s">
        <v>1607</v>
      </c>
      <c r="G25966">
        <v>294</v>
      </c>
      <c r="H25966" t="str">
        <f t="shared" si="430"/>
        <v>1</v>
      </c>
      <c r="BC25966" t="s">
        <v>1607</v>
      </c>
      <c r="BD25966">
        <v>294</v>
      </c>
      <c r="BE25966">
        <v>294</v>
      </c>
      <c r="BG25966" t="s">
        <v>1506</v>
      </c>
    </row>
    <row r="25967" spans="1:59" x14ac:dyDescent="0.3">
      <c r="A25967">
        <v>26332</v>
      </c>
      <c r="B25967" t="s">
        <v>1607</v>
      </c>
      <c r="C25967" s="6">
        <v>295</v>
      </c>
      <c r="E25967" s="4" t="s">
        <v>275</v>
      </c>
      <c r="F25967" t="s">
        <v>1607</v>
      </c>
      <c r="G25967">
        <v>295</v>
      </c>
      <c r="H25967" t="str">
        <f t="shared" si="430"/>
        <v>1</v>
      </c>
      <c r="BC25967" t="s">
        <v>1607</v>
      </c>
      <c r="BD25967">
        <v>295</v>
      </c>
      <c r="BE25967">
        <v>295</v>
      </c>
      <c r="BG25967" t="s">
        <v>1506</v>
      </c>
    </row>
    <row r="25968" spans="1:59" x14ac:dyDescent="0.3">
      <c r="A25968">
        <v>26333</v>
      </c>
      <c r="B25968" t="s">
        <v>1607</v>
      </c>
      <c r="C25968" s="6">
        <v>296</v>
      </c>
      <c r="E25968" s="4">
        <v>199</v>
      </c>
      <c r="F25968" t="s">
        <v>1607</v>
      </c>
      <c r="G25968">
        <v>296</v>
      </c>
      <c r="H25968" t="str">
        <f t="shared" si="430"/>
        <v>1</v>
      </c>
      <c r="BC25968" t="s">
        <v>1607</v>
      </c>
      <c r="BD25968">
        <v>296</v>
      </c>
      <c r="BE25968">
        <v>296</v>
      </c>
      <c r="BG25968" t="s">
        <v>1506</v>
      </c>
    </row>
    <row r="25969" spans="1:59" x14ac:dyDescent="0.3">
      <c r="A25969">
        <v>26334</v>
      </c>
      <c r="B25969" t="s">
        <v>1607</v>
      </c>
      <c r="C25969">
        <v>297</v>
      </c>
      <c r="E25969" s="4">
        <v>200</v>
      </c>
      <c r="F25969" t="s">
        <v>1607</v>
      </c>
      <c r="G25969">
        <v>297</v>
      </c>
      <c r="H25969" t="str">
        <f t="shared" si="430"/>
        <v>1</v>
      </c>
      <c r="AI25969" t="s">
        <v>1607</v>
      </c>
      <c r="AJ25969">
        <v>297</v>
      </c>
      <c r="AK25969">
        <v>2125</v>
      </c>
      <c r="AL25969">
        <v>200</v>
      </c>
      <c r="AM25969" t="s">
        <v>61</v>
      </c>
      <c r="BC25969" t="s">
        <v>1607</v>
      </c>
      <c r="BD25969">
        <v>297</v>
      </c>
      <c r="BE25969">
        <v>297</v>
      </c>
      <c r="BG25969" t="s">
        <v>1506</v>
      </c>
    </row>
    <row r="25970" spans="1:59" x14ac:dyDescent="0.3">
      <c r="A25970">
        <v>26335</v>
      </c>
      <c r="B25970" t="s">
        <v>1607</v>
      </c>
      <c r="C25970" s="6">
        <v>298</v>
      </c>
      <c r="E25970" s="4" t="s">
        <v>277</v>
      </c>
      <c r="F25970" t="s">
        <v>1607</v>
      </c>
      <c r="G25970">
        <v>298</v>
      </c>
      <c r="H25970" t="str">
        <f t="shared" si="430"/>
        <v>1</v>
      </c>
      <c r="BC25970" t="s">
        <v>1607</v>
      </c>
      <c r="BD25970">
        <v>298</v>
      </c>
      <c r="BE25970">
        <v>298</v>
      </c>
      <c r="BG25970" t="s">
        <v>1506</v>
      </c>
    </row>
    <row r="25971" spans="1:59" x14ac:dyDescent="0.3">
      <c r="A25971">
        <v>26336</v>
      </c>
      <c r="B25971" t="s">
        <v>1607</v>
      </c>
      <c r="C25971" s="6">
        <v>299</v>
      </c>
      <c r="E25971" s="4" t="s">
        <v>278</v>
      </c>
      <c r="F25971" t="s">
        <v>1607</v>
      </c>
      <c r="G25971">
        <v>299</v>
      </c>
      <c r="H25971" t="str">
        <f t="shared" si="430"/>
        <v>1</v>
      </c>
      <c r="BC25971" t="s">
        <v>1607</v>
      </c>
      <c r="BD25971">
        <v>299</v>
      </c>
      <c r="BE25971">
        <v>299</v>
      </c>
      <c r="BG25971" t="s">
        <v>1506</v>
      </c>
    </row>
    <row r="25972" spans="1:59" x14ac:dyDescent="0.3">
      <c r="A25972">
        <v>26337</v>
      </c>
      <c r="B25972" t="s">
        <v>1607</v>
      </c>
      <c r="C25972" s="6">
        <v>300</v>
      </c>
      <c r="E25972" s="4">
        <v>202</v>
      </c>
      <c r="F25972" t="s">
        <v>1607</v>
      </c>
      <c r="G25972">
        <v>300</v>
      </c>
      <c r="H25972" t="str">
        <f t="shared" si="430"/>
        <v>1</v>
      </c>
      <c r="BC25972" t="s">
        <v>1607</v>
      </c>
      <c r="BD25972">
        <v>300</v>
      </c>
      <c r="BE25972">
        <v>300</v>
      </c>
      <c r="BG25972" t="s">
        <v>1506</v>
      </c>
    </row>
    <row r="25973" spans="1:59" x14ac:dyDescent="0.3">
      <c r="A25973">
        <v>26338</v>
      </c>
      <c r="B25973" t="s">
        <v>1607</v>
      </c>
      <c r="C25973">
        <v>301</v>
      </c>
      <c r="E25973" s="4" t="s">
        <v>279</v>
      </c>
      <c r="F25973" t="s">
        <v>1607</v>
      </c>
      <c r="G25973">
        <v>301</v>
      </c>
      <c r="H25973" t="str">
        <f t="shared" si="430"/>
        <v>1</v>
      </c>
      <c r="AI25973" t="s">
        <v>1607</v>
      </c>
      <c r="AJ25973">
        <v>301</v>
      </c>
      <c r="AK25973">
        <v>2126</v>
      </c>
      <c r="AL25973" t="s">
        <v>279</v>
      </c>
      <c r="AM25973" t="s">
        <v>61</v>
      </c>
      <c r="BC25973" t="s">
        <v>1607</v>
      </c>
      <c r="BD25973">
        <v>301</v>
      </c>
      <c r="BE25973">
        <v>301</v>
      </c>
      <c r="BG25973" t="s">
        <v>1506</v>
      </c>
    </row>
    <row r="25974" spans="1:59" x14ac:dyDescent="0.3">
      <c r="A25974">
        <v>26339</v>
      </c>
      <c r="B25974" t="s">
        <v>1607</v>
      </c>
      <c r="C25974" s="6">
        <v>302</v>
      </c>
      <c r="E25974" s="4">
        <v>203</v>
      </c>
      <c r="F25974" t="s">
        <v>1607</v>
      </c>
      <c r="G25974">
        <v>302</v>
      </c>
      <c r="H25974" t="str">
        <f t="shared" si="430"/>
        <v>0</v>
      </c>
      <c r="BC25974" t="s">
        <v>1607</v>
      </c>
      <c r="BD25974">
        <v>302</v>
      </c>
      <c r="BE25974">
        <v>302</v>
      </c>
      <c r="BG25974" t="s">
        <v>1506</v>
      </c>
    </row>
    <row r="25975" spans="1:59" ht="72" x14ac:dyDescent="0.3">
      <c r="A25975">
        <v>26341</v>
      </c>
      <c r="B25975" t="s">
        <v>1607</v>
      </c>
      <c r="C25975" s="6">
        <v>304</v>
      </c>
      <c r="E25975" s="4">
        <v>204</v>
      </c>
      <c r="F25975" t="s">
        <v>1607</v>
      </c>
      <c r="G25975">
        <v>304</v>
      </c>
      <c r="H25975" t="str">
        <f t="shared" si="430"/>
        <v>1</v>
      </c>
      <c r="I25975" s="9" t="s">
        <v>3080</v>
      </c>
      <c r="BC25975" t="s">
        <v>1607</v>
      </c>
      <c r="BD25975">
        <v>304</v>
      </c>
      <c r="BE25975">
        <v>304</v>
      </c>
      <c r="BG25975" t="s">
        <v>1506</v>
      </c>
    </row>
    <row r="25976" spans="1:59" x14ac:dyDescent="0.3">
      <c r="A25976">
        <v>26342</v>
      </c>
      <c r="B25976" t="s">
        <v>1607</v>
      </c>
      <c r="C25976" s="6">
        <v>305</v>
      </c>
      <c r="E25976" s="4" t="s">
        <v>281</v>
      </c>
      <c r="F25976" t="s">
        <v>1607</v>
      </c>
      <c r="G25976">
        <v>305</v>
      </c>
      <c r="H25976" t="str">
        <f t="shared" si="430"/>
        <v>1</v>
      </c>
      <c r="BC25976" t="s">
        <v>1607</v>
      </c>
      <c r="BD25976">
        <v>305</v>
      </c>
      <c r="BE25976">
        <v>305</v>
      </c>
      <c r="BG25976" t="s">
        <v>1506</v>
      </c>
    </row>
    <row r="25977" spans="1:59" x14ac:dyDescent="0.3">
      <c r="A25977">
        <v>26343</v>
      </c>
      <c r="B25977" t="s">
        <v>1607</v>
      </c>
      <c r="C25977" s="6">
        <v>306</v>
      </c>
      <c r="E25977" s="4">
        <v>205</v>
      </c>
      <c r="F25977" t="s">
        <v>1607</v>
      </c>
      <c r="G25977">
        <v>306</v>
      </c>
      <c r="H25977" t="str">
        <f t="shared" si="430"/>
        <v>1</v>
      </c>
      <c r="BC25977" t="s">
        <v>1607</v>
      </c>
      <c r="BD25977">
        <v>306</v>
      </c>
      <c r="BE25977">
        <v>306</v>
      </c>
      <c r="BG25977" t="s">
        <v>1506</v>
      </c>
    </row>
    <row r="25978" spans="1:59" x14ac:dyDescent="0.3">
      <c r="A25978">
        <v>26344</v>
      </c>
      <c r="B25978" t="s">
        <v>1607</v>
      </c>
      <c r="C25978" s="6">
        <v>307</v>
      </c>
      <c r="E25978" s="4" t="s">
        <v>56</v>
      </c>
      <c r="F25978" t="s">
        <v>1607</v>
      </c>
      <c r="G25978">
        <v>307</v>
      </c>
      <c r="H25978" t="str">
        <f t="shared" si="430"/>
        <v>1</v>
      </c>
      <c r="I25978" s="9" t="s">
        <v>2591</v>
      </c>
      <c r="BC25978" t="s">
        <v>1607</v>
      </c>
      <c r="BD25978">
        <v>307</v>
      </c>
      <c r="BE25978">
        <v>307</v>
      </c>
      <c r="BG25978" t="s">
        <v>1506</v>
      </c>
    </row>
    <row r="25979" spans="1:59" x14ac:dyDescent="0.3">
      <c r="A25979">
        <v>26345</v>
      </c>
      <c r="B25979" t="s">
        <v>1607</v>
      </c>
      <c r="C25979" s="6">
        <v>308</v>
      </c>
      <c r="E25979" s="4">
        <v>207</v>
      </c>
      <c r="F25979" t="s">
        <v>1607</v>
      </c>
      <c r="G25979">
        <v>308</v>
      </c>
      <c r="H25979" t="str">
        <f t="shared" si="430"/>
        <v>1</v>
      </c>
      <c r="BC25979" t="s">
        <v>1607</v>
      </c>
      <c r="BD25979">
        <v>308</v>
      </c>
      <c r="BE25979">
        <v>308</v>
      </c>
      <c r="BG25979" t="s">
        <v>1506</v>
      </c>
    </row>
    <row r="25980" spans="1:59" x14ac:dyDescent="0.3">
      <c r="A25980">
        <v>26346</v>
      </c>
      <c r="B25980" t="s">
        <v>1607</v>
      </c>
      <c r="C25980" s="6">
        <v>309</v>
      </c>
      <c r="E25980" s="4" t="s">
        <v>284</v>
      </c>
      <c r="F25980" t="s">
        <v>1607</v>
      </c>
      <c r="G25980">
        <v>309</v>
      </c>
      <c r="H25980" t="str">
        <f t="shared" si="430"/>
        <v>1</v>
      </c>
      <c r="BC25980" t="s">
        <v>1607</v>
      </c>
      <c r="BD25980">
        <v>309</v>
      </c>
      <c r="BE25980">
        <v>309</v>
      </c>
      <c r="BG25980" t="s">
        <v>1506</v>
      </c>
    </row>
    <row r="25981" spans="1:59" x14ac:dyDescent="0.3">
      <c r="A25981">
        <v>26347</v>
      </c>
      <c r="B25981" t="s">
        <v>1607</v>
      </c>
      <c r="C25981">
        <v>310</v>
      </c>
      <c r="E25981" s="4" t="s">
        <v>285</v>
      </c>
      <c r="F25981" t="s">
        <v>1607</v>
      </c>
      <c r="G25981">
        <v>310</v>
      </c>
      <c r="H25981" t="str">
        <f t="shared" si="430"/>
        <v>1</v>
      </c>
      <c r="AD25981" t="s">
        <v>1607</v>
      </c>
      <c r="AE25981">
        <v>310</v>
      </c>
      <c r="AF25981">
        <v>3365</v>
      </c>
      <c r="AG25981" t="s">
        <v>285</v>
      </c>
      <c r="AH25981" t="s">
        <v>77</v>
      </c>
      <c r="BC25981" t="s">
        <v>1607</v>
      </c>
      <c r="BD25981">
        <v>310</v>
      </c>
      <c r="BE25981">
        <v>310</v>
      </c>
      <c r="BG25981" t="s">
        <v>1506</v>
      </c>
    </row>
    <row r="25982" spans="1:59" x14ac:dyDescent="0.3">
      <c r="A25982">
        <v>26348</v>
      </c>
      <c r="B25982" t="s">
        <v>1607</v>
      </c>
      <c r="C25982" s="6">
        <v>311</v>
      </c>
      <c r="E25982" s="4">
        <v>209</v>
      </c>
      <c r="F25982" t="s">
        <v>1607</v>
      </c>
      <c r="G25982">
        <v>311</v>
      </c>
      <c r="H25982" t="str">
        <f t="shared" ref="H25982:H26045" si="431">IF(C25983=C25982+1,"1","0")</f>
        <v>1</v>
      </c>
      <c r="BC25982" t="s">
        <v>1607</v>
      </c>
      <c r="BD25982">
        <v>311</v>
      </c>
      <c r="BE25982">
        <v>311</v>
      </c>
      <c r="BG25982" t="s">
        <v>1506</v>
      </c>
    </row>
    <row r="25983" spans="1:59" x14ac:dyDescent="0.3">
      <c r="A25983">
        <v>26349</v>
      </c>
      <c r="B25983" t="s">
        <v>1607</v>
      </c>
      <c r="C25983" s="6">
        <v>312</v>
      </c>
      <c r="E25983" s="4">
        <v>210</v>
      </c>
      <c r="F25983" t="s">
        <v>1607</v>
      </c>
      <c r="G25983">
        <v>312</v>
      </c>
      <c r="H25983" t="str">
        <f t="shared" si="431"/>
        <v>1</v>
      </c>
      <c r="BC25983" t="s">
        <v>1607</v>
      </c>
      <c r="BD25983">
        <v>312</v>
      </c>
      <c r="BE25983">
        <v>312</v>
      </c>
      <c r="BG25983" t="s">
        <v>1506</v>
      </c>
    </row>
    <row r="25984" spans="1:59" x14ac:dyDescent="0.3">
      <c r="A25984">
        <v>26350</v>
      </c>
      <c r="B25984" t="s">
        <v>1607</v>
      </c>
      <c r="C25984" s="6">
        <v>313</v>
      </c>
      <c r="E25984" s="4">
        <v>211</v>
      </c>
      <c r="F25984" t="s">
        <v>1607</v>
      </c>
      <c r="G25984">
        <v>313</v>
      </c>
      <c r="H25984" t="str">
        <f t="shared" si="431"/>
        <v>1</v>
      </c>
      <c r="BC25984" t="s">
        <v>1607</v>
      </c>
      <c r="BD25984">
        <v>313</v>
      </c>
      <c r="BE25984">
        <v>313</v>
      </c>
      <c r="BG25984" t="s">
        <v>1506</v>
      </c>
    </row>
    <row r="25985" spans="1:59" x14ac:dyDescent="0.3">
      <c r="A25985">
        <v>26351</v>
      </c>
      <c r="B25985" t="s">
        <v>1607</v>
      </c>
      <c r="C25985" s="6">
        <v>314</v>
      </c>
      <c r="E25985" s="4">
        <v>212</v>
      </c>
      <c r="F25985" t="s">
        <v>1607</v>
      </c>
      <c r="G25985">
        <v>314</v>
      </c>
      <c r="H25985" t="str">
        <f t="shared" si="431"/>
        <v>1</v>
      </c>
      <c r="BC25985" t="s">
        <v>1607</v>
      </c>
      <c r="BD25985">
        <v>314</v>
      </c>
      <c r="BE25985">
        <v>314</v>
      </c>
      <c r="BG25985" t="s">
        <v>1506</v>
      </c>
    </row>
    <row r="25986" spans="1:59" x14ac:dyDescent="0.3">
      <c r="A25986">
        <v>26352</v>
      </c>
      <c r="B25986" t="s">
        <v>1607</v>
      </c>
      <c r="C25986" s="6">
        <v>315</v>
      </c>
      <c r="E25986" s="4" t="s">
        <v>291</v>
      </c>
      <c r="F25986" t="s">
        <v>1607</v>
      </c>
      <c r="G25986">
        <v>315</v>
      </c>
      <c r="H25986" t="str">
        <f t="shared" si="431"/>
        <v>1</v>
      </c>
      <c r="BC25986" t="s">
        <v>1607</v>
      </c>
      <c r="BD25986">
        <v>315</v>
      </c>
      <c r="BE25986">
        <v>315</v>
      </c>
      <c r="BG25986" t="s">
        <v>1506</v>
      </c>
    </row>
    <row r="25987" spans="1:59" x14ac:dyDescent="0.3">
      <c r="A25987">
        <v>26353</v>
      </c>
      <c r="B25987" t="s">
        <v>1607</v>
      </c>
      <c r="C25987" s="6">
        <v>316</v>
      </c>
      <c r="E25987" s="4">
        <v>213</v>
      </c>
      <c r="F25987" t="s">
        <v>1607</v>
      </c>
      <c r="G25987">
        <v>316</v>
      </c>
      <c r="H25987" t="str">
        <f t="shared" si="431"/>
        <v>1</v>
      </c>
      <c r="BC25987" t="s">
        <v>1607</v>
      </c>
      <c r="BD25987">
        <v>316</v>
      </c>
      <c r="BE25987">
        <v>316</v>
      </c>
      <c r="BG25987" t="s">
        <v>1506</v>
      </c>
    </row>
    <row r="25988" spans="1:59" x14ac:dyDescent="0.3">
      <c r="A25988">
        <v>26354</v>
      </c>
      <c r="B25988" t="s">
        <v>1607</v>
      </c>
      <c r="C25988" s="6">
        <v>317</v>
      </c>
      <c r="E25988" s="4" t="s">
        <v>292</v>
      </c>
      <c r="F25988" t="s">
        <v>1607</v>
      </c>
      <c r="G25988">
        <v>317</v>
      </c>
      <c r="H25988" t="str">
        <f t="shared" si="431"/>
        <v>1</v>
      </c>
      <c r="BC25988" t="s">
        <v>1607</v>
      </c>
      <c r="BD25988">
        <v>317</v>
      </c>
      <c r="BE25988">
        <v>317</v>
      </c>
      <c r="BG25988" t="s">
        <v>1506</v>
      </c>
    </row>
    <row r="25989" spans="1:59" x14ac:dyDescent="0.3">
      <c r="A25989">
        <v>26355</v>
      </c>
      <c r="B25989" t="s">
        <v>1607</v>
      </c>
      <c r="C25989">
        <v>318</v>
      </c>
      <c r="E25989" s="4">
        <v>214</v>
      </c>
      <c r="F25989" t="s">
        <v>1607</v>
      </c>
      <c r="G25989">
        <v>318</v>
      </c>
      <c r="H25989" t="str">
        <f t="shared" si="431"/>
        <v>1</v>
      </c>
      <c r="AD25989" t="s">
        <v>1607</v>
      </c>
      <c r="AE25989">
        <v>318</v>
      </c>
      <c r="AF25989">
        <v>3366</v>
      </c>
      <c r="AG25989">
        <v>214</v>
      </c>
      <c r="AH25989" t="s">
        <v>77</v>
      </c>
      <c r="BC25989" t="s">
        <v>1607</v>
      </c>
      <c r="BD25989">
        <v>318</v>
      </c>
      <c r="BE25989">
        <v>318</v>
      </c>
      <c r="BG25989" t="s">
        <v>1506</v>
      </c>
    </row>
    <row r="25990" spans="1:59" x14ac:dyDescent="0.3">
      <c r="A25990">
        <v>26356</v>
      </c>
      <c r="B25990" t="s">
        <v>1607</v>
      </c>
      <c r="C25990" s="6">
        <v>319</v>
      </c>
      <c r="E25990" s="4" t="s">
        <v>293</v>
      </c>
      <c r="F25990" t="s">
        <v>1607</v>
      </c>
      <c r="G25990">
        <v>319</v>
      </c>
      <c r="H25990" t="str">
        <f t="shared" si="431"/>
        <v>1</v>
      </c>
      <c r="BC25990" t="s">
        <v>1607</v>
      </c>
      <c r="BD25990">
        <v>319</v>
      </c>
      <c r="BE25990">
        <v>319</v>
      </c>
      <c r="BG25990" t="s">
        <v>1506</v>
      </c>
    </row>
    <row r="25991" spans="1:59" x14ac:dyDescent="0.3">
      <c r="A25991">
        <v>26357</v>
      </c>
      <c r="B25991" t="s">
        <v>1607</v>
      </c>
      <c r="C25991">
        <v>320</v>
      </c>
      <c r="E25991" s="4" t="s">
        <v>294</v>
      </c>
      <c r="F25991" t="s">
        <v>1607</v>
      </c>
      <c r="G25991">
        <v>320</v>
      </c>
      <c r="H25991" t="str">
        <f t="shared" si="431"/>
        <v>1</v>
      </c>
      <c r="AI25991" t="s">
        <v>1607</v>
      </c>
      <c r="AJ25991">
        <v>320</v>
      </c>
      <c r="AK25991">
        <v>2127</v>
      </c>
      <c r="AL25991" t="s">
        <v>294</v>
      </c>
      <c r="AM25991" t="s">
        <v>61</v>
      </c>
      <c r="BC25991" t="s">
        <v>1607</v>
      </c>
      <c r="BD25991">
        <v>320</v>
      </c>
      <c r="BE25991">
        <v>320</v>
      </c>
      <c r="BG25991" t="s">
        <v>1506</v>
      </c>
    </row>
    <row r="25992" spans="1:59" x14ac:dyDescent="0.3">
      <c r="A25992">
        <v>26358</v>
      </c>
      <c r="B25992" t="s">
        <v>1607</v>
      </c>
      <c r="C25992">
        <v>321</v>
      </c>
      <c r="E25992" s="4">
        <v>216</v>
      </c>
      <c r="F25992" t="s">
        <v>1607</v>
      </c>
      <c r="G25992">
        <v>321</v>
      </c>
      <c r="H25992" t="str">
        <f t="shared" si="431"/>
        <v>1</v>
      </c>
      <c r="J25992" t="s">
        <v>1607</v>
      </c>
      <c r="K25992">
        <v>321</v>
      </c>
      <c r="L25992" t="s">
        <v>1613</v>
      </c>
      <c r="M25992" t="s">
        <v>1558</v>
      </c>
      <c r="N25992" t="s">
        <v>83</v>
      </c>
      <c r="BC25992" t="s">
        <v>1607</v>
      </c>
      <c r="BD25992">
        <v>321</v>
      </c>
      <c r="BE25992">
        <v>321</v>
      </c>
      <c r="BG25992" t="s">
        <v>1506</v>
      </c>
    </row>
    <row r="25993" spans="1:59" x14ac:dyDescent="0.3">
      <c r="A25993">
        <v>26359</v>
      </c>
      <c r="B25993" t="s">
        <v>1607</v>
      </c>
      <c r="C25993" s="6">
        <v>322</v>
      </c>
      <c r="E25993" s="4" t="s">
        <v>56</v>
      </c>
      <c r="F25993" t="s">
        <v>1607</v>
      </c>
      <c r="G25993">
        <v>322</v>
      </c>
      <c r="H25993" t="str">
        <f t="shared" si="431"/>
        <v>1</v>
      </c>
      <c r="I25993" s="9" t="s">
        <v>2591</v>
      </c>
      <c r="BC25993" t="s">
        <v>1607</v>
      </c>
      <c r="BD25993">
        <v>322</v>
      </c>
      <c r="BE25993">
        <v>322</v>
      </c>
      <c r="BG25993" t="s">
        <v>1506</v>
      </c>
    </row>
    <row r="25994" spans="1:59" x14ac:dyDescent="0.3">
      <c r="A25994">
        <v>26360</v>
      </c>
      <c r="B25994" t="s">
        <v>1607</v>
      </c>
      <c r="C25994" s="6">
        <v>323</v>
      </c>
      <c r="E25994" s="4">
        <v>218</v>
      </c>
      <c r="F25994" t="s">
        <v>1607</v>
      </c>
      <c r="G25994">
        <v>323</v>
      </c>
      <c r="H25994" t="str">
        <f t="shared" si="431"/>
        <v>1</v>
      </c>
      <c r="BC25994" t="s">
        <v>1607</v>
      </c>
      <c r="BD25994">
        <v>323</v>
      </c>
      <c r="BE25994">
        <v>323</v>
      </c>
      <c r="BG25994" t="s">
        <v>1506</v>
      </c>
    </row>
    <row r="25995" spans="1:59" x14ac:dyDescent="0.3">
      <c r="A25995">
        <v>26361</v>
      </c>
      <c r="B25995" t="s">
        <v>1607</v>
      </c>
      <c r="C25995">
        <v>324</v>
      </c>
      <c r="E25995" s="4" t="s">
        <v>299</v>
      </c>
      <c r="F25995" t="s">
        <v>1607</v>
      </c>
      <c r="G25995">
        <v>324</v>
      </c>
      <c r="H25995" t="str">
        <f t="shared" si="431"/>
        <v>1</v>
      </c>
      <c r="AD25995" t="s">
        <v>1607</v>
      </c>
      <c r="AE25995">
        <v>324</v>
      </c>
      <c r="AF25995">
        <v>3367</v>
      </c>
      <c r="AG25995" t="s">
        <v>299</v>
      </c>
      <c r="AH25995" t="s">
        <v>77</v>
      </c>
      <c r="BC25995" t="s">
        <v>1607</v>
      </c>
      <c r="BD25995">
        <v>324</v>
      </c>
      <c r="BE25995">
        <v>324</v>
      </c>
      <c r="BG25995" t="s">
        <v>1506</v>
      </c>
    </row>
    <row r="25996" spans="1:59" x14ac:dyDescent="0.3">
      <c r="A25996">
        <v>26362</v>
      </c>
      <c r="B25996" t="s">
        <v>1607</v>
      </c>
      <c r="C25996">
        <v>325</v>
      </c>
      <c r="E25996" s="4" t="s">
        <v>300</v>
      </c>
      <c r="F25996" t="s">
        <v>1607</v>
      </c>
      <c r="G25996">
        <v>325</v>
      </c>
      <c r="H25996" t="str">
        <f t="shared" si="431"/>
        <v>1</v>
      </c>
      <c r="AI25996" t="s">
        <v>1607</v>
      </c>
      <c r="AJ25996">
        <v>325</v>
      </c>
      <c r="AK25996">
        <v>2128</v>
      </c>
      <c r="AL25996" t="s">
        <v>300</v>
      </c>
      <c r="AM25996" t="s">
        <v>61</v>
      </c>
      <c r="BC25996" t="s">
        <v>1607</v>
      </c>
      <c r="BD25996">
        <v>325</v>
      </c>
      <c r="BE25996">
        <v>325</v>
      </c>
      <c r="BG25996" t="s">
        <v>1506</v>
      </c>
    </row>
    <row r="25997" spans="1:59" x14ac:dyDescent="0.3">
      <c r="A25997">
        <v>26363</v>
      </c>
      <c r="B25997" t="s">
        <v>1607</v>
      </c>
      <c r="C25997" s="6">
        <v>326</v>
      </c>
      <c r="E25997" s="4">
        <v>220</v>
      </c>
      <c r="F25997" t="s">
        <v>1607</v>
      </c>
      <c r="G25997">
        <v>326</v>
      </c>
      <c r="H25997" t="str">
        <f t="shared" si="431"/>
        <v>1</v>
      </c>
      <c r="BC25997" t="s">
        <v>1607</v>
      </c>
      <c r="BD25997">
        <v>326</v>
      </c>
      <c r="BE25997">
        <v>326</v>
      </c>
      <c r="BG25997" t="s">
        <v>1506</v>
      </c>
    </row>
    <row r="25998" spans="1:59" x14ac:dyDescent="0.3">
      <c r="A25998">
        <v>26364</v>
      </c>
      <c r="B25998" t="s">
        <v>1607</v>
      </c>
      <c r="C25998" s="6">
        <v>327</v>
      </c>
      <c r="E25998" s="4" t="s">
        <v>301</v>
      </c>
      <c r="F25998" t="s">
        <v>1607</v>
      </c>
      <c r="G25998">
        <v>327</v>
      </c>
      <c r="H25998" t="str">
        <f t="shared" si="431"/>
        <v>1</v>
      </c>
      <c r="BC25998" t="s">
        <v>1607</v>
      </c>
      <c r="BD25998">
        <v>327</v>
      </c>
      <c r="BE25998">
        <v>327</v>
      </c>
      <c r="BG25998" t="s">
        <v>1506</v>
      </c>
    </row>
    <row r="25999" spans="1:59" x14ac:dyDescent="0.3">
      <c r="A25999">
        <v>26365</v>
      </c>
      <c r="B25999" t="s">
        <v>1607</v>
      </c>
      <c r="C25999" s="6">
        <v>328</v>
      </c>
      <c r="E25999" s="4">
        <v>221</v>
      </c>
      <c r="F25999" t="s">
        <v>1607</v>
      </c>
      <c r="G25999">
        <v>328</v>
      </c>
      <c r="H25999" t="str">
        <f t="shared" si="431"/>
        <v>1</v>
      </c>
      <c r="BC25999" t="s">
        <v>1607</v>
      </c>
      <c r="BD25999">
        <v>328</v>
      </c>
      <c r="BE25999">
        <v>328</v>
      </c>
      <c r="BG25999" t="s">
        <v>1506</v>
      </c>
    </row>
    <row r="26000" spans="1:59" x14ac:dyDescent="0.3">
      <c r="A26000">
        <v>26366</v>
      </c>
      <c r="B26000" t="s">
        <v>1607</v>
      </c>
      <c r="C26000" s="6">
        <v>329</v>
      </c>
      <c r="E26000" s="4" t="s">
        <v>302</v>
      </c>
      <c r="F26000" t="s">
        <v>1607</v>
      </c>
      <c r="G26000">
        <v>329</v>
      </c>
      <c r="H26000" t="str">
        <f t="shared" si="431"/>
        <v>0</v>
      </c>
      <c r="BC26000" t="s">
        <v>1607</v>
      </c>
      <c r="BD26000">
        <v>329</v>
      </c>
      <c r="BE26000">
        <v>329</v>
      </c>
      <c r="BG26000" t="s">
        <v>1506</v>
      </c>
    </row>
    <row r="26001" spans="1:59" ht="72" x14ac:dyDescent="0.3">
      <c r="A26001">
        <v>26368</v>
      </c>
      <c r="B26001" t="s">
        <v>1607</v>
      </c>
      <c r="C26001" s="6">
        <v>331</v>
      </c>
      <c r="E26001" s="4" t="s">
        <v>303</v>
      </c>
      <c r="F26001" t="s">
        <v>1607</v>
      </c>
      <c r="G26001">
        <v>331</v>
      </c>
      <c r="H26001" t="str">
        <f t="shared" si="431"/>
        <v>1</v>
      </c>
      <c r="I26001" s="9" t="s">
        <v>3081</v>
      </c>
      <c r="BC26001" t="s">
        <v>1607</v>
      </c>
      <c r="BD26001">
        <v>331</v>
      </c>
      <c r="BE26001">
        <v>331</v>
      </c>
    </row>
    <row r="26002" spans="1:59" x14ac:dyDescent="0.3">
      <c r="A26002">
        <v>26369</v>
      </c>
      <c r="B26002" t="s">
        <v>1607</v>
      </c>
      <c r="C26002" s="6">
        <v>332</v>
      </c>
      <c r="E26002" s="4" t="s">
        <v>305</v>
      </c>
      <c r="F26002" t="s">
        <v>1607</v>
      </c>
      <c r="G26002">
        <v>332</v>
      </c>
      <c r="H26002" t="str">
        <f t="shared" si="431"/>
        <v>1</v>
      </c>
      <c r="BC26002" t="s">
        <v>1607</v>
      </c>
      <c r="BD26002">
        <v>332</v>
      </c>
      <c r="BE26002">
        <v>332</v>
      </c>
    </row>
    <row r="26003" spans="1:59" x14ac:dyDescent="0.3">
      <c r="A26003">
        <v>26370</v>
      </c>
      <c r="B26003" t="s">
        <v>1607</v>
      </c>
      <c r="C26003" s="6">
        <v>333</v>
      </c>
      <c r="E26003" s="4">
        <v>225</v>
      </c>
      <c r="F26003" t="s">
        <v>1607</v>
      </c>
      <c r="G26003">
        <v>333</v>
      </c>
      <c r="H26003" t="str">
        <f t="shared" si="431"/>
        <v>1</v>
      </c>
      <c r="BC26003" t="s">
        <v>1607</v>
      </c>
      <c r="BD26003">
        <v>333</v>
      </c>
      <c r="BE26003">
        <v>333</v>
      </c>
    </row>
    <row r="26004" spans="1:59" x14ac:dyDescent="0.3">
      <c r="A26004">
        <v>26371</v>
      </c>
      <c r="B26004" t="s">
        <v>1607</v>
      </c>
      <c r="C26004" s="6">
        <v>334</v>
      </c>
      <c r="E26004" s="4" t="s">
        <v>306</v>
      </c>
      <c r="F26004" t="s">
        <v>1607</v>
      </c>
      <c r="G26004">
        <v>334</v>
      </c>
      <c r="H26004" t="str">
        <f t="shared" si="431"/>
        <v>1</v>
      </c>
      <c r="BC26004" t="s">
        <v>1607</v>
      </c>
      <c r="BD26004">
        <v>334</v>
      </c>
      <c r="BE26004">
        <v>334</v>
      </c>
    </row>
    <row r="26005" spans="1:59" x14ac:dyDescent="0.3">
      <c r="A26005">
        <v>26372</v>
      </c>
      <c r="B26005" t="s">
        <v>1607</v>
      </c>
      <c r="C26005">
        <v>335</v>
      </c>
      <c r="E26005" s="4">
        <v>228</v>
      </c>
      <c r="F26005" t="s">
        <v>1607</v>
      </c>
      <c r="G26005">
        <v>335</v>
      </c>
      <c r="H26005" t="str">
        <f t="shared" si="431"/>
        <v>1</v>
      </c>
      <c r="AD26005" t="s">
        <v>1607</v>
      </c>
      <c r="AE26005">
        <v>335</v>
      </c>
      <c r="AF26005">
        <v>3368</v>
      </c>
      <c r="AG26005">
        <v>228</v>
      </c>
      <c r="AH26005" t="s">
        <v>77</v>
      </c>
      <c r="BC26005" t="s">
        <v>1607</v>
      </c>
      <c r="BD26005">
        <v>335</v>
      </c>
      <c r="BE26005">
        <v>335</v>
      </c>
    </row>
    <row r="26006" spans="1:59" x14ac:dyDescent="0.3">
      <c r="A26006">
        <v>26373</v>
      </c>
      <c r="B26006" t="s">
        <v>1607</v>
      </c>
      <c r="C26006" s="6">
        <v>336</v>
      </c>
      <c r="E26006" s="4">
        <v>228</v>
      </c>
      <c r="F26006" t="s">
        <v>1607</v>
      </c>
      <c r="G26006">
        <v>336</v>
      </c>
      <c r="H26006" t="str">
        <f t="shared" si="431"/>
        <v>1</v>
      </c>
      <c r="BC26006" t="s">
        <v>1607</v>
      </c>
      <c r="BD26006">
        <v>336</v>
      </c>
      <c r="BE26006">
        <v>336</v>
      </c>
    </row>
    <row r="26007" spans="1:59" x14ac:dyDescent="0.3">
      <c r="A26007">
        <v>26374</v>
      </c>
      <c r="B26007" t="s">
        <v>1607</v>
      </c>
      <c r="C26007">
        <v>337</v>
      </c>
      <c r="E26007" s="4">
        <v>229</v>
      </c>
      <c r="F26007" t="s">
        <v>1607</v>
      </c>
      <c r="G26007">
        <v>337</v>
      </c>
      <c r="H26007" t="str">
        <f t="shared" si="431"/>
        <v>1</v>
      </c>
      <c r="AD26007" t="s">
        <v>1607</v>
      </c>
      <c r="AE26007">
        <v>337</v>
      </c>
      <c r="AF26007">
        <v>3369</v>
      </c>
      <c r="AG26007">
        <v>229</v>
      </c>
      <c r="AH26007" t="s">
        <v>77</v>
      </c>
      <c r="BC26007" t="s">
        <v>1607</v>
      </c>
      <c r="BD26007">
        <v>337</v>
      </c>
      <c r="BE26007">
        <v>337</v>
      </c>
    </row>
    <row r="26008" spans="1:59" x14ac:dyDescent="0.3">
      <c r="A26008">
        <v>26375</v>
      </c>
      <c r="B26008" t="s">
        <v>1607</v>
      </c>
      <c r="C26008">
        <v>338</v>
      </c>
      <c r="E26008" s="4">
        <v>234</v>
      </c>
      <c r="F26008" t="s">
        <v>1607</v>
      </c>
      <c r="G26008">
        <v>338</v>
      </c>
      <c r="H26008" t="str">
        <f t="shared" si="431"/>
        <v>1</v>
      </c>
      <c r="AD26008" t="s">
        <v>1607</v>
      </c>
      <c r="AE26008">
        <v>338</v>
      </c>
      <c r="AF26008">
        <v>3370</v>
      </c>
      <c r="AG26008">
        <v>234</v>
      </c>
      <c r="AH26008" t="s">
        <v>77</v>
      </c>
      <c r="BC26008" t="s">
        <v>1607</v>
      </c>
      <c r="BD26008">
        <v>338</v>
      </c>
      <c r="BE26008">
        <v>338</v>
      </c>
    </row>
    <row r="26009" spans="1:59" x14ac:dyDescent="0.3">
      <c r="A26009">
        <v>26376</v>
      </c>
      <c r="B26009" t="s">
        <v>1607</v>
      </c>
      <c r="C26009" s="6">
        <v>339</v>
      </c>
      <c r="E26009" s="4" t="s">
        <v>527</v>
      </c>
      <c r="F26009" t="s">
        <v>1607</v>
      </c>
      <c r="G26009">
        <v>339</v>
      </c>
      <c r="H26009" t="str">
        <f t="shared" si="431"/>
        <v>1</v>
      </c>
      <c r="BC26009" t="s">
        <v>1607</v>
      </c>
      <c r="BD26009">
        <v>339</v>
      </c>
      <c r="BE26009">
        <v>339</v>
      </c>
    </row>
    <row r="26010" spans="1:59" x14ac:dyDescent="0.3">
      <c r="A26010">
        <v>26377</v>
      </c>
      <c r="B26010" t="s">
        <v>1607</v>
      </c>
      <c r="C26010" s="6">
        <v>340</v>
      </c>
      <c r="E26010" s="4">
        <v>235</v>
      </c>
      <c r="F26010" t="s">
        <v>1607</v>
      </c>
      <c r="G26010">
        <v>340</v>
      </c>
      <c r="H26010" t="str">
        <f t="shared" si="431"/>
        <v>1</v>
      </c>
      <c r="BC26010" t="s">
        <v>1607</v>
      </c>
      <c r="BD26010">
        <v>340</v>
      </c>
      <c r="BE26010">
        <v>340</v>
      </c>
    </row>
    <row r="26011" spans="1:59" x14ac:dyDescent="0.3">
      <c r="A26011">
        <v>26378</v>
      </c>
      <c r="B26011" t="s">
        <v>1607</v>
      </c>
      <c r="C26011" s="6">
        <v>341</v>
      </c>
      <c r="E26011" s="4">
        <v>235</v>
      </c>
      <c r="F26011" t="s">
        <v>1607</v>
      </c>
      <c r="G26011">
        <v>341</v>
      </c>
      <c r="H26011" t="str">
        <f t="shared" si="431"/>
        <v>1</v>
      </c>
      <c r="BC26011" t="s">
        <v>1607</v>
      </c>
      <c r="BD26011">
        <v>341</v>
      </c>
      <c r="BE26011">
        <v>341</v>
      </c>
      <c r="BG26011" t="s">
        <v>1506</v>
      </c>
    </row>
    <row r="26012" spans="1:59" x14ac:dyDescent="0.3">
      <c r="A26012">
        <v>26379</v>
      </c>
      <c r="B26012" t="s">
        <v>1607</v>
      </c>
      <c r="C26012" s="6">
        <v>342</v>
      </c>
      <c r="E26012" s="4" t="s">
        <v>1626</v>
      </c>
      <c r="F26012" t="s">
        <v>1607</v>
      </c>
      <c r="G26012">
        <v>342</v>
      </c>
      <c r="H26012" t="str">
        <f t="shared" si="431"/>
        <v>1</v>
      </c>
      <c r="BC26012" t="s">
        <v>1607</v>
      </c>
      <c r="BD26012">
        <v>342</v>
      </c>
      <c r="BE26012">
        <v>342</v>
      </c>
      <c r="BG26012" t="s">
        <v>1506</v>
      </c>
    </row>
    <row r="26013" spans="1:59" x14ac:dyDescent="0.3">
      <c r="A26013">
        <v>26380</v>
      </c>
      <c r="B26013" t="s">
        <v>1607</v>
      </c>
      <c r="C26013" s="6">
        <v>343</v>
      </c>
      <c r="E26013" s="4" t="s">
        <v>528</v>
      </c>
      <c r="F26013" t="s">
        <v>1607</v>
      </c>
      <c r="G26013">
        <v>343</v>
      </c>
      <c r="H26013" t="str">
        <f t="shared" si="431"/>
        <v>1</v>
      </c>
      <c r="BC26013" t="s">
        <v>1607</v>
      </c>
      <c r="BD26013">
        <v>343</v>
      </c>
      <c r="BE26013">
        <v>343</v>
      </c>
      <c r="BG26013" t="s">
        <v>1506</v>
      </c>
    </row>
    <row r="26014" spans="1:59" x14ac:dyDescent="0.3">
      <c r="A26014">
        <v>26381</v>
      </c>
      <c r="B26014" t="s">
        <v>1607</v>
      </c>
      <c r="C26014" s="6">
        <v>344</v>
      </c>
      <c r="E26014" s="4">
        <v>237</v>
      </c>
      <c r="F26014" t="s">
        <v>1607</v>
      </c>
      <c r="G26014">
        <v>344</v>
      </c>
      <c r="H26014" t="str">
        <f t="shared" si="431"/>
        <v>1</v>
      </c>
      <c r="BC26014" t="s">
        <v>1607</v>
      </c>
      <c r="BD26014">
        <v>344</v>
      </c>
      <c r="BE26014">
        <v>344</v>
      </c>
      <c r="BG26014" t="s">
        <v>1506</v>
      </c>
    </row>
    <row r="26015" spans="1:59" x14ac:dyDescent="0.3">
      <c r="A26015">
        <v>26382</v>
      </c>
      <c r="B26015" t="s">
        <v>1607</v>
      </c>
      <c r="C26015" s="6">
        <v>345</v>
      </c>
      <c r="E26015" s="4" t="s">
        <v>767</v>
      </c>
      <c r="F26015" t="s">
        <v>1607</v>
      </c>
      <c r="G26015">
        <v>345</v>
      </c>
      <c r="H26015" t="str">
        <f t="shared" si="431"/>
        <v>1</v>
      </c>
      <c r="BC26015" t="s">
        <v>1607</v>
      </c>
      <c r="BD26015">
        <v>345</v>
      </c>
      <c r="BE26015">
        <v>345</v>
      </c>
    </row>
    <row r="26016" spans="1:59" x14ac:dyDescent="0.3">
      <c r="A26016">
        <v>26383</v>
      </c>
      <c r="B26016" t="s">
        <v>1607</v>
      </c>
      <c r="C26016" s="6">
        <v>346</v>
      </c>
      <c r="E26016" s="4">
        <v>263</v>
      </c>
      <c r="F26016" t="s">
        <v>1607</v>
      </c>
      <c r="G26016">
        <v>346</v>
      </c>
      <c r="H26016" t="str">
        <f t="shared" si="431"/>
        <v>1</v>
      </c>
      <c r="BC26016" t="s">
        <v>1607</v>
      </c>
      <c r="BD26016">
        <v>346</v>
      </c>
      <c r="BE26016">
        <v>346</v>
      </c>
      <c r="BG26016" t="s">
        <v>1506</v>
      </c>
    </row>
    <row r="26017" spans="1:59" x14ac:dyDescent="0.3">
      <c r="A26017">
        <v>26384</v>
      </c>
      <c r="B26017" t="s">
        <v>1607</v>
      </c>
      <c r="C26017" s="6">
        <v>347</v>
      </c>
      <c r="E26017" s="4">
        <v>263</v>
      </c>
      <c r="F26017" t="s">
        <v>1607</v>
      </c>
      <c r="G26017">
        <v>347</v>
      </c>
      <c r="H26017" t="str">
        <f t="shared" si="431"/>
        <v>1</v>
      </c>
      <c r="BC26017" t="s">
        <v>1607</v>
      </c>
      <c r="BD26017">
        <v>347</v>
      </c>
      <c r="BE26017">
        <v>347</v>
      </c>
      <c r="BG26017" t="s">
        <v>1506</v>
      </c>
    </row>
    <row r="26018" spans="1:59" x14ac:dyDescent="0.3">
      <c r="A26018">
        <v>26385</v>
      </c>
      <c r="B26018" t="s">
        <v>1607</v>
      </c>
      <c r="C26018" s="6">
        <v>348</v>
      </c>
      <c r="E26018" s="4">
        <v>263</v>
      </c>
      <c r="F26018" t="s">
        <v>1607</v>
      </c>
      <c r="G26018">
        <v>348</v>
      </c>
      <c r="H26018" t="str">
        <f t="shared" si="431"/>
        <v>1</v>
      </c>
      <c r="BC26018" t="s">
        <v>1607</v>
      </c>
      <c r="BD26018">
        <v>348</v>
      </c>
      <c r="BE26018">
        <v>348</v>
      </c>
      <c r="BG26018" t="s">
        <v>1506</v>
      </c>
    </row>
    <row r="26019" spans="1:59" x14ac:dyDescent="0.3">
      <c r="A26019">
        <v>26386</v>
      </c>
      <c r="B26019" t="s">
        <v>1607</v>
      </c>
      <c r="C26019">
        <v>349</v>
      </c>
      <c r="E26019" s="4" t="s">
        <v>557</v>
      </c>
      <c r="F26019" t="s">
        <v>1607</v>
      </c>
      <c r="G26019">
        <v>349</v>
      </c>
      <c r="H26019" t="str">
        <f t="shared" si="431"/>
        <v>1</v>
      </c>
      <c r="Y26019" t="s">
        <v>1607</v>
      </c>
      <c r="Z26019">
        <v>349</v>
      </c>
      <c r="AA26019">
        <v>1071</v>
      </c>
      <c r="AB26019" t="s">
        <v>557</v>
      </c>
      <c r="AC26019" t="s">
        <v>183</v>
      </c>
      <c r="BC26019" t="s">
        <v>1607</v>
      </c>
      <c r="BD26019">
        <v>349</v>
      </c>
      <c r="BE26019">
        <v>349</v>
      </c>
      <c r="BG26019" t="s">
        <v>1506</v>
      </c>
    </row>
    <row r="26020" spans="1:59" x14ac:dyDescent="0.3">
      <c r="A26020">
        <v>26387</v>
      </c>
      <c r="B26020" t="s">
        <v>1607</v>
      </c>
      <c r="C26020">
        <v>350</v>
      </c>
      <c r="E26020" s="4">
        <v>264</v>
      </c>
      <c r="F26020" t="s">
        <v>1607</v>
      </c>
      <c r="G26020">
        <v>350</v>
      </c>
      <c r="H26020" t="str">
        <f t="shared" si="431"/>
        <v>1</v>
      </c>
      <c r="AI26020" t="s">
        <v>1607</v>
      </c>
      <c r="AJ26020">
        <v>350</v>
      </c>
      <c r="AK26020">
        <v>2129</v>
      </c>
      <c r="AL26020">
        <v>264</v>
      </c>
      <c r="AM26020" t="s">
        <v>61</v>
      </c>
      <c r="BC26020" t="s">
        <v>1607</v>
      </c>
      <c r="BD26020">
        <v>350</v>
      </c>
      <c r="BE26020">
        <v>350</v>
      </c>
      <c r="BG26020" t="s">
        <v>1506</v>
      </c>
    </row>
    <row r="26021" spans="1:59" x14ac:dyDescent="0.3">
      <c r="A26021">
        <v>26388</v>
      </c>
      <c r="B26021" t="s">
        <v>1607</v>
      </c>
      <c r="C26021" s="6">
        <v>351</v>
      </c>
      <c r="E26021" s="4" t="s">
        <v>558</v>
      </c>
      <c r="F26021" t="s">
        <v>1607</v>
      </c>
      <c r="G26021">
        <v>351</v>
      </c>
      <c r="H26021" t="str">
        <f t="shared" si="431"/>
        <v>1</v>
      </c>
      <c r="BC26021" t="s">
        <v>1607</v>
      </c>
      <c r="BD26021">
        <v>351</v>
      </c>
      <c r="BE26021">
        <v>351</v>
      </c>
      <c r="BG26021" t="s">
        <v>1506</v>
      </c>
    </row>
    <row r="26022" spans="1:59" x14ac:dyDescent="0.3">
      <c r="A26022">
        <v>26389</v>
      </c>
      <c r="B26022" t="s">
        <v>1607</v>
      </c>
      <c r="C26022" s="6">
        <v>352</v>
      </c>
      <c r="E26022" s="4">
        <v>265</v>
      </c>
      <c r="F26022" t="s">
        <v>1607</v>
      </c>
      <c r="G26022">
        <v>352</v>
      </c>
      <c r="H26022" t="str">
        <f t="shared" si="431"/>
        <v>1</v>
      </c>
      <c r="BC26022" t="s">
        <v>1607</v>
      </c>
      <c r="BD26022">
        <v>352</v>
      </c>
      <c r="BE26022">
        <v>352</v>
      </c>
      <c r="BG26022" t="s">
        <v>1506</v>
      </c>
    </row>
    <row r="26023" spans="1:59" x14ac:dyDescent="0.3">
      <c r="A26023">
        <v>26390</v>
      </c>
      <c r="B26023" t="s">
        <v>1607</v>
      </c>
      <c r="C26023" s="6">
        <v>353</v>
      </c>
      <c r="E26023" s="4" t="s">
        <v>560</v>
      </c>
      <c r="F26023" t="s">
        <v>1607</v>
      </c>
      <c r="G26023">
        <v>353</v>
      </c>
      <c r="H26023" t="str">
        <f t="shared" si="431"/>
        <v>1</v>
      </c>
      <c r="BC26023" t="s">
        <v>1607</v>
      </c>
      <c r="BD26023">
        <v>353</v>
      </c>
      <c r="BE26023">
        <v>353</v>
      </c>
      <c r="BG26023" t="s">
        <v>1506</v>
      </c>
    </row>
    <row r="26024" spans="1:59" x14ac:dyDescent="0.3">
      <c r="A26024">
        <v>26391</v>
      </c>
      <c r="B26024" t="s">
        <v>1607</v>
      </c>
      <c r="C26024" s="6">
        <v>354</v>
      </c>
      <c r="E26024" s="4" t="s">
        <v>561</v>
      </c>
      <c r="F26024" t="s">
        <v>1607</v>
      </c>
      <c r="G26024">
        <v>354</v>
      </c>
      <c r="H26024" t="str">
        <f t="shared" si="431"/>
        <v>0</v>
      </c>
      <c r="BC26024" t="s">
        <v>1607</v>
      </c>
      <c r="BD26024">
        <v>354</v>
      </c>
      <c r="BE26024">
        <v>354</v>
      </c>
      <c r="BG26024" t="s">
        <v>1506</v>
      </c>
    </row>
    <row r="26025" spans="1:59" x14ac:dyDescent="0.3">
      <c r="A26025">
        <v>26392</v>
      </c>
      <c r="B26025" t="s">
        <v>1607</v>
      </c>
      <c r="C26025" s="6" t="s">
        <v>1614</v>
      </c>
      <c r="E26025" s="4" t="s">
        <v>561</v>
      </c>
      <c r="F26025" t="s">
        <v>1607</v>
      </c>
      <c r="G26025" t="s">
        <v>1614</v>
      </c>
      <c r="H26025" t="e">
        <f t="shared" si="431"/>
        <v>#VALUE!</v>
      </c>
      <c r="BC26025" t="s">
        <v>1607</v>
      </c>
      <c r="BD26025" t="s">
        <v>1614</v>
      </c>
      <c r="BE26025" t="s">
        <v>1614</v>
      </c>
      <c r="BG26025" t="s">
        <v>1506</v>
      </c>
    </row>
    <row r="26026" spans="1:59" x14ac:dyDescent="0.3">
      <c r="A26026">
        <v>26393</v>
      </c>
      <c r="B26026" t="s">
        <v>1607</v>
      </c>
      <c r="C26026" s="6">
        <v>355</v>
      </c>
      <c r="E26026" s="4">
        <v>268</v>
      </c>
      <c r="F26026" t="s">
        <v>1607</v>
      </c>
      <c r="G26026">
        <v>355</v>
      </c>
      <c r="H26026" t="str">
        <f t="shared" si="431"/>
        <v>1</v>
      </c>
      <c r="BC26026" t="s">
        <v>1607</v>
      </c>
      <c r="BD26026">
        <v>355</v>
      </c>
      <c r="BE26026">
        <v>355</v>
      </c>
      <c r="BG26026" t="s">
        <v>1506</v>
      </c>
    </row>
    <row r="26027" spans="1:59" x14ac:dyDescent="0.3">
      <c r="A26027">
        <v>26394</v>
      </c>
      <c r="B26027" t="s">
        <v>1607</v>
      </c>
      <c r="C26027" s="6">
        <v>356</v>
      </c>
      <c r="E26027" s="4">
        <v>269</v>
      </c>
      <c r="F26027" t="s">
        <v>1607</v>
      </c>
      <c r="G26027">
        <v>356</v>
      </c>
      <c r="H26027" t="str">
        <f t="shared" si="431"/>
        <v>1</v>
      </c>
      <c r="BC26027" t="s">
        <v>1607</v>
      </c>
      <c r="BD26027">
        <v>356</v>
      </c>
      <c r="BE26027">
        <v>356</v>
      </c>
      <c r="BG26027" t="s">
        <v>1506</v>
      </c>
    </row>
    <row r="26028" spans="1:59" x14ac:dyDescent="0.3">
      <c r="A26028">
        <v>26395</v>
      </c>
      <c r="B26028" t="s">
        <v>1607</v>
      </c>
      <c r="C26028" s="6">
        <v>357</v>
      </c>
      <c r="E26028" s="4" t="s">
        <v>769</v>
      </c>
      <c r="F26028" t="s">
        <v>1607</v>
      </c>
      <c r="G26028">
        <v>357</v>
      </c>
      <c r="H26028" t="str">
        <f t="shared" si="431"/>
        <v>1</v>
      </c>
      <c r="BC26028" t="s">
        <v>1607</v>
      </c>
      <c r="BD26028">
        <v>357</v>
      </c>
      <c r="BE26028">
        <v>357</v>
      </c>
      <c r="BG26028" t="s">
        <v>1506</v>
      </c>
    </row>
    <row r="26029" spans="1:59" x14ac:dyDescent="0.3">
      <c r="A26029">
        <v>26396</v>
      </c>
      <c r="B26029" t="s">
        <v>1607</v>
      </c>
      <c r="C26029" s="6">
        <v>358</v>
      </c>
      <c r="E26029" s="4" t="s">
        <v>772</v>
      </c>
      <c r="F26029" t="s">
        <v>1607</v>
      </c>
      <c r="G26029">
        <v>358</v>
      </c>
      <c r="H26029" t="str">
        <f t="shared" si="431"/>
        <v>1</v>
      </c>
      <c r="BC26029" t="s">
        <v>1607</v>
      </c>
      <c r="BD26029">
        <v>358</v>
      </c>
      <c r="BE26029">
        <v>358</v>
      </c>
      <c r="BG26029" t="s">
        <v>1506</v>
      </c>
    </row>
    <row r="26030" spans="1:59" x14ac:dyDescent="0.3">
      <c r="A26030">
        <v>26397</v>
      </c>
      <c r="B26030" t="s">
        <v>1607</v>
      </c>
      <c r="C26030" s="6">
        <v>359</v>
      </c>
      <c r="E26030" s="4">
        <v>271</v>
      </c>
      <c r="F26030" t="s">
        <v>1607</v>
      </c>
      <c r="G26030">
        <v>359</v>
      </c>
      <c r="H26030" t="str">
        <f t="shared" si="431"/>
        <v>0</v>
      </c>
      <c r="BC26030" t="s">
        <v>1607</v>
      </c>
      <c r="BD26030">
        <v>359</v>
      </c>
      <c r="BE26030">
        <v>359</v>
      </c>
      <c r="BG26030" t="s">
        <v>1506</v>
      </c>
    </row>
    <row r="26031" spans="1:59" ht="28.8" x14ac:dyDescent="0.3">
      <c r="A26031">
        <v>26397.1</v>
      </c>
      <c r="B26031" t="s">
        <v>1607</v>
      </c>
      <c r="C26031" s="6" t="s">
        <v>3082</v>
      </c>
      <c r="E26031" s="4" t="s">
        <v>773</v>
      </c>
      <c r="H26031" t="e">
        <f t="shared" si="431"/>
        <v>#VALUE!</v>
      </c>
      <c r="I26031" s="9" t="s">
        <v>3083</v>
      </c>
      <c r="BG26031" t="s">
        <v>1506</v>
      </c>
    </row>
    <row r="26032" spans="1:59" x14ac:dyDescent="0.3">
      <c r="A26032">
        <v>26398</v>
      </c>
      <c r="B26032" t="s">
        <v>1607</v>
      </c>
      <c r="C26032" s="6">
        <v>360</v>
      </c>
      <c r="E26032" s="4">
        <v>272</v>
      </c>
      <c r="F26032" t="s">
        <v>1607</v>
      </c>
      <c r="G26032">
        <v>360</v>
      </c>
      <c r="H26032" t="str">
        <f t="shared" si="431"/>
        <v>1</v>
      </c>
      <c r="BC26032" t="s">
        <v>1607</v>
      </c>
      <c r="BD26032">
        <v>360</v>
      </c>
      <c r="BE26032">
        <v>360</v>
      </c>
      <c r="BG26032" t="s">
        <v>1506</v>
      </c>
    </row>
    <row r="26033" spans="1:59" x14ac:dyDescent="0.3">
      <c r="A26033">
        <v>26399</v>
      </c>
      <c r="B26033" t="s">
        <v>1607</v>
      </c>
      <c r="C26033">
        <v>361</v>
      </c>
      <c r="E26033" s="4">
        <v>273</v>
      </c>
      <c r="F26033" t="s">
        <v>1607</v>
      </c>
      <c r="G26033">
        <v>361</v>
      </c>
      <c r="H26033" t="str">
        <f t="shared" si="431"/>
        <v>1</v>
      </c>
      <c r="AD26033" t="s">
        <v>1607</v>
      </c>
      <c r="AE26033">
        <v>361</v>
      </c>
      <c r="AF26033">
        <v>3371</v>
      </c>
      <c r="AG26033">
        <v>273</v>
      </c>
      <c r="AH26033" t="s">
        <v>77</v>
      </c>
      <c r="BC26033" t="s">
        <v>1607</v>
      </c>
      <c r="BD26033">
        <v>361</v>
      </c>
      <c r="BE26033">
        <v>361</v>
      </c>
      <c r="BG26033" t="s">
        <v>1506</v>
      </c>
    </row>
    <row r="26034" spans="1:59" x14ac:dyDescent="0.3">
      <c r="A26034">
        <v>26400</v>
      </c>
      <c r="B26034" t="s">
        <v>1607</v>
      </c>
      <c r="C26034" s="6">
        <v>362</v>
      </c>
      <c r="E26034" s="4">
        <v>273</v>
      </c>
      <c r="F26034" t="s">
        <v>1607</v>
      </c>
      <c r="G26034">
        <v>362</v>
      </c>
      <c r="H26034" t="str">
        <f t="shared" si="431"/>
        <v>1</v>
      </c>
      <c r="BC26034" t="s">
        <v>1607</v>
      </c>
      <c r="BD26034">
        <v>362</v>
      </c>
      <c r="BE26034">
        <v>362</v>
      </c>
      <c r="BG26034" t="s">
        <v>1506</v>
      </c>
    </row>
    <row r="26035" spans="1:59" x14ac:dyDescent="0.3">
      <c r="A26035">
        <v>26401</v>
      </c>
      <c r="B26035" t="s">
        <v>1607</v>
      </c>
      <c r="C26035" s="6">
        <v>363</v>
      </c>
      <c r="E26035" s="4" t="s">
        <v>775</v>
      </c>
      <c r="F26035" t="s">
        <v>1607</v>
      </c>
      <c r="G26035">
        <v>363</v>
      </c>
      <c r="H26035" t="str">
        <f t="shared" si="431"/>
        <v>1</v>
      </c>
      <c r="BC26035" t="s">
        <v>1607</v>
      </c>
      <c r="BD26035">
        <v>363</v>
      </c>
      <c r="BE26035">
        <v>363</v>
      </c>
      <c r="BG26035" t="s">
        <v>1506</v>
      </c>
    </row>
    <row r="26036" spans="1:59" x14ac:dyDescent="0.3">
      <c r="A26036">
        <v>26402</v>
      </c>
      <c r="B26036" t="s">
        <v>1607</v>
      </c>
      <c r="C26036" s="6">
        <v>364</v>
      </c>
      <c r="E26036" s="4">
        <v>274</v>
      </c>
      <c r="F26036" t="s">
        <v>1607</v>
      </c>
      <c r="G26036">
        <v>364</v>
      </c>
      <c r="H26036" t="str">
        <f t="shared" si="431"/>
        <v>1</v>
      </c>
      <c r="BC26036" t="s">
        <v>1607</v>
      </c>
      <c r="BD26036">
        <v>364</v>
      </c>
      <c r="BE26036">
        <v>364</v>
      </c>
      <c r="BG26036" t="s">
        <v>1506</v>
      </c>
    </row>
    <row r="26037" spans="1:59" x14ac:dyDescent="0.3">
      <c r="A26037">
        <v>26403</v>
      </c>
      <c r="B26037" t="s">
        <v>1607</v>
      </c>
      <c r="C26037" s="6">
        <v>365</v>
      </c>
      <c r="E26037" s="4">
        <v>275</v>
      </c>
      <c r="F26037" t="s">
        <v>1607</v>
      </c>
      <c r="G26037">
        <v>365</v>
      </c>
      <c r="H26037" t="str">
        <f t="shared" si="431"/>
        <v>1</v>
      </c>
      <c r="BC26037" t="s">
        <v>1607</v>
      </c>
      <c r="BD26037">
        <v>365</v>
      </c>
      <c r="BE26037">
        <v>365</v>
      </c>
      <c r="BG26037" t="s">
        <v>1506</v>
      </c>
    </row>
    <row r="26038" spans="1:59" x14ac:dyDescent="0.3">
      <c r="A26038">
        <v>26404</v>
      </c>
      <c r="B26038" t="s">
        <v>1607</v>
      </c>
      <c r="C26038" s="6">
        <v>366</v>
      </c>
      <c r="E26038" s="4" t="s">
        <v>777</v>
      </c>
      <c r="F26038" t="s">
        <v>1607</v>
      </c>
      <c r="G26038">
        <v>366</v>
      </c>
      <c r="H26038" t="str">
        <f t="shared" si="431"/>
        <v>1</v>
      </c>
      <c r="BC26038" t="s">
        <v>1607</v>
      </c>
      <c r="BD26038">
        <v>366</v>
      </c>
      <c r="BE26038">
        <v>366</v>
      </c>
      <c r="BG26038" t="s">
        <v>1506</v>
      </c>
    </row>
    <row r="26039" spans="1:59" x14ac:dyDescent="0.3">
      <c r="A26039">
        <v>26405</v>
      </c>
      <c r="B26039" t="s">
        <v>1607</v>
      </c>
      <c r="C26039" s="6">
        <v>367</v>
      </c>
      <c r="E26039" s="4" t="s">
        <v>1405</v>
      </c>
      <c r="F26039" t="s">
        <v>1607</v>
      </c>
      <c r="G26039">
        <v>367</v>
      </c>
      <c r="H26039" t="str">
        <f t="shared" si="431"/>
        <v>1</v>
      </c>
      <c r="BC26039" t="s">
        <v>1607</v>
      </c>
      <c r="BD26039">
        <v>367</v>
      </c>
      <c r="BE26039">
        <v>367</v>
      </c>
      <c r="BG26039" t="s">
        <v>1506</v>
      </c>
    </row>
    <row r="26040" spans="1:59" x14ac:dyDescent="0.3">
      <c r="A26040">
        <v>26406</v>
      </c>
      <c r="B26040" t="s">
        <v>1607</v>
      </c>
      <c r="C26040" s="6">
        <v>368</v>
      </c>
      <c r="E26040" s="4">
        <v>277</v>
      </c>
      <c r="F26040" t="s">
        <v>1607</v>
      </c>
      <c r="G26040">
        <v>368</v>
      </c>
      <c r="H26040" t="str">
        <f t="shared" si="431"/>
        <v>1</v>
      </c>
      <c r="BC26040" t="s">
        <v>1607</v>
      </c>
      <c r="BD26040">
        <v>368</v>
      </c>
      <c r="BE26040">
        <v>368</v>
      </c>
      <c r="BG26040" t="s">
        <v>1506</v>
      </c>
    </row>
    <row r="26041" spans="1:59" x14ac:dyDescent="0.3">
      <c r="A26041">
        <v>26407</v>
      </c>
      <c r="B26041" t="s">
        <v>1607</v>
      </c>
      <c r="C26041" s="6">
        <v>369</v>
      </c>
      <c r="E26041" s="4">
        <v>277</v>
      </c>
      <c r="F26041" t="s">
        <v>1607</v>
      </c>
      <c r="G26041">
        <v>369</v>
      </c>
      <c r="H26041" t="str">
        <f t="shared" si="431"/>
        <v>1</v>
      </c>
      <c r="BC26041" t="s">
        <v>1607</v>
      </c>
      <c r="BD26041">
        <v>369</v>
      </c>
      <c r="BE26041">
        <v>369</v>
      </c>
      <c r="BG26041" t="s">
        <v>1506</v>
      </c>
    </row>
    <row r="26042" spans="1:59" x14ac:dyDescent="0.3">
      <c r="A26042">
        <v>26408</v>
      </c>
      <c r="B26042" t="s">
        <v>1607</v>
      </c>
      <c r="C26042" s="6">
        <v>370</v>
      </c>
      <c r="E26042" s="4">
        <v>279</v>
      </c>
      <c r="F26042" t="s">
        <v>1607</v>
      </c>
      <c r="G26042">
        <v>370</v>
      </c>
      <c r="H26042" t="str">
        <f t="shared" si="431"/>
        <v>1</v>
      </c>
      <c r="BC26042" t="s">
        <v>1607</v>
      </c>
      <c r="BD26042">
        <v>370</v>
      </c>
      <c r="BE26042">
        <v>370</v>
      </c>
      <c r="BG26042" t="s">
        <v>1506</v>
      </c>
    </row>
    <row r="26043" spans="1:59" x14ac:dyDescent="0.3">
      <c r="A26043">
        <v>26409</v>
      </c>
      <c r="B26043" t="s">
        <v>1607</v>
      </c>
      <c r="C26043" s="6">
        <v>371</v>
      </c>
      <c r="E26043" s="4" t="s">
        <v>1446</v>
      </c>
      <c r="F26043" t="s">
        <v>1607</v>
      </c>
      <c r="G26043">
        <v>371</v>
      </c>
      <c r="H26043" t="str">
        <f t="shared" si="431"/>
        <v>1</v>
      </c>
      <c r="BC26043" t="s">
        <v>1607</v>
      </c>
      <c r="BD26043">
        <v>371</v>
      </c>
      <c r="BE26043">
        <v>371</v>
      </c>
      <c r="BG26043" t="s">
        <v>1506</v>
      </c>
    </row>
    <row r="26044" spans="1:59" x14ac:dyDescent="0.3">
      <c r="A26044">
        <v>26410</v>
      </c>
      <c r="B26044" t="s">
        <v>1607</v>
      </c>
      <c r="C26044" s="6">
        <v>372</v>
      </c>
      <c r="E26044" s="4">
        <v>280</v>
      </c>
      <c r="F26044" t="s">
        <v>1607</v>
      </c>
      <c r="G26044">
        <v>372</v>
      </c>
      <c r="H26044" t="str">
        <f t="shared" si="431"/>
        <v>1</v>
      </c>
      <c r="BC26044" t="s">
        <v>1607</v>
      </c>
      <c r="BD26044">
        <v>372</v>
      </c>
      <c r="BE26044">
        <v>372</v>
      </c>
      <c r="BG26044" t="s">
        <v>1506</v>
      </c>
    </row>
    <row r="26045" spans="1:59" x14ac:dyDescent="0.3">
      <c r="A26045">
        <v>26411</v>
      </c>
      <c r="B26045" t="s">
        <v>1607</v>
      </c>
      <c r="C26045" s="6">
        <v>373</v>
      </c>
      <c r="E26045" s="4" t="s">
        <v>778</v>
      </c>
      <c r="F26045" t="s">
        <v>1607</v>
      </c>
      <c r="G26045">
        <v>373</v>
      </c>
      <c r="H26045" t="str">
        <f t="shared" si="431"/>
        <v>0</v>
      </c>
      <c r="BC26045" t="s">
        <v>1607</v>
      </c>
      <c r="BD26045">
        <v>373</v>
      </c>
      <c r="BE26045">
        <v>373</v>
      </c>
      <c r="BG26045" t="s">
        <v>1506</v>
      </c>
    </row>
    <row r="26046" spans="1:59" x14ac:dyDescent="0.3">
      <c r="A26046">
        <v>26412</v>
      </c>
      <c r="B26046" t="s">
        <v>1607</v>
      </c>
      <c r="C26046" s="6" t="s">
        <v>1606</v>
      </c>
      <c r="E26046" s="4" t="s">
        <v>778</v>
      </c>
      <c r="F26046" t="s">
        <v>1607</v>
      </c>
      <c r="G26046" t="s">
        <v>1606</v>
      </c>
      <c r="H26046" t="e">
        <f t="shared" ref="H26046:H26100" si="432">IF(C26047=C26046+1,"1","0")</f>
        <v>#VALUE!</v>
      </c>
      <c r="BC26046" t="s">
        <v>1607</v>
      </c>
      <c r="BD26046" t="s">
        <v>1606</v>
      </c>
      <c r="BE26046" t="s">
        <v>1606</v>
      </c>
      <c r="BG26046" t="s">
        <v>1506</v>
      </c>
    </row>
    <row r="26047" spans="1:59" x14ac:dyDescent="0.3">
      <c r="A26047">
        <v>26413</v>
      </c>
      <c r="B26047" t="s">
        <v>1607</v>
      </c>
      <c r="C26047" s="6">
        <v>374</v>
      </c>
      <c r="E26047" s="4">
        <v>281</v>
      </c>
      <c r="F26047" t="s">
        <v>1607</v>
      </c>
      <c r="G26047">
        <v>374</v>
      </c>
      <c r="H26047" t="str">
        <f t="shared" si="432"/>
        <v>1</v>
      </c>
      <c r="BC26047" t="s">
        <v>1607</v>
      </c>
      <c r="BD26047">
        <v>374</v>
      </c>
      <c r="BE26047">
        <v>374</v>
      </c>
      <c r="BG26047" t="s">
        <v>1506</v>
      </c>
    </row>
    <row r="26048" spans="1:59" x14ac:dyDescent="0.3">
      <c r="A26048">
        <v>26414</v>
      </c>
      <c r="B26048" t="s">
        <v>1607</v>
      </c>
      <c r="C26048" s="6">
        <v>375</v>
      </c>
      <c r="E26048" s="4" t="s">
        <v>1447</v>
      </c>
      <c r="F26048" t="s">
        <v>1607</v>
      </c>
      <c r="G26048">
        <v>375</v>
      </c>
      <c r="H26048" t="str">
        <f t="shared" si="432"/>
        <v>1</v>
      </c>
      <c r="BC26048" t="s">
        <v>1607</v>
      </c>
      <c r="BD26048">
        <v>375</v>
      </c>
      <c r="BE26048">
        <v>375</v>
      </c>
      <c r="BG26048" t="s">
        <v>1506</v>
      </c>
    </row>
    <row r="26049" spans="1:59" x14ac:dyDescent="0.3">
      <c r="A26049">
        <v>26415</v>
      </c>
      <c r="B26049" t="s">
        <v>1607</v>
      </c>
      <c r="C26049" s="6">
        <v>376</v>
      </c>
      <c r="E26049" s="4" t="s">
        <v>1447</v>
      </c>
      <c r="F26049" t="s">
        <v>1607</v>
      </c>
      <c r="G26049">
        <v>376</v>
      </c>
      <c r="H26049" t="str">
        <f t="shared" si="432"/>
        <v>1</v>
      </c>
      <c r="BC26049" t="s">
        <v>1607</v>
      </c>
      <c r="BD26049">
        <v>376</v>
      </c>
      <c r="BE26049">
        <v>376</v>
      </c>
      <c r="BG26049" t="s">
        <v>1506</v>
      </c>
    </row>
    <row r="26050" spans="1:59" x14ac:dyDescent="0.3">
      <c r="A26050">
        <v>26416</v>
      </c>
      <c r="B26050" t="s">
        <v>1607</v>
      </c>
      <c r="C26050" s="6">
        <v>377</v>
      </c>
      <c r="E26050" s="4" t="s">
        <v>56</v>
      </c>
      <c r="F26050" t="s">
        <v>1607</v>
      </c>
      <c r="G26050">
        <v>377</v>
      </c>
      <c r="H26050" t="str">
        <f t="shared" si="432"/>
        <v>1</v>
      </c>
      <c r="I26050" s="9" t="s">
        <v>2591</v>
      </c>
      <c r="BC26050" t="s">
        <v>1607</v>
      </c>
      <c r="BD26050">
        <v>377</v>
      </c>
      <c r="BE26050">
        <v>377</v>
      </c>
      <c r="BG26050" t="s">
        <v>1506</v>
      </c>
    </row>
    <row r="26051" spans="1:59" x14ac:dyDescent="0.3">
      <c r="A26051">
        <v>26417</v>
      </c>
      <c r="B26051" t="s">
        <v>1607</v>
      </c>
      <c r="C26051" s="6">
        <v>378</v>
      </c>
      <c r="E26051" s="4" t="s">
        <v>780</v>
      </c>
      <c r="F26051" t="s">
        <v>1607</v>
      </c>
      <c r="G26051">
        <v>378</v>
      </c>
      <c r="H26051" t="str">
        <f t="shared" si="432"/>
        <v>1</v>
      </c>
      <c r="BC26051" t="s">
        <v>1607</v>
      </c>
      <c r="BD26051">
        <v>378</v>
      </c>
      <c r="BE26051">
        <v>378</v>
      </c>
      <c r="BG26051" t="s">
        <v>1506</v>
      </c>
    </row>
    <row r="26052" spans="1:59" x14ac:dyDescent="0.3">
      <c r="A26052">
        <v>26418</v>
      </c>
      <c r="B26052" t="s">
        <v>1607</v>
      </c>
      <c r="C26052" s="6">
        <v>379</v>
      </c>
      <c r="E26052" s="4">
        <v>284</v>
      </c>
      <c r="F26052" t="s">
        <v>1607</v>
      </c>
      <c r="G26052">
        <v>379</v>
      </c>
      <c r="H26052" t="str">
        <f t="shared" si="432"/>
        <v>1</v>
      </c>
      <c r="BC26052" t="s">
        <v>1607</v>
      </c>
      <c r="BD26052">
        <v>379</v>
      </c>
      <c r="BE26052">
        <v>379</v>
      </c>
      <c r="BG26052" t="s">
        <v>1506</v>
      </c>
    </row>
    <row r="26053" spans="1:59" x14ac:dyDescent="0.3">
      <c r="A26053">
        <v>26419</v>
      </c>
      <c r="B26053" t="s">
        <v>1607</v>
      </c>
      <c r="C26053" s="6">
        <v>380</v>
      </c>
      <c r="E26053" s="4">
        <v>285</v>
      </c>
      <c r="F26053" t="s">
        <v>1607</v>
      </c>
      <c r="G26053">
        <v>380</v>
      </c>
      <c r="H26053" t="str">
        <f t="shared" si="432"/>
        <v>1</v>
      </c>
      <c r="BC26053" t="s">
        <v>1607</v>
      </c>
      <c r="BD26053">
        <v>380</v>
      </c>
      <c r="BE26053">
        <v>380</v>
      </c>
      <c r="BG26053" t="s">
        <v>1506</v>
      </c>
    </row>
    <row r="26054" spans="1:59" x14ac:dyDescent="0.3">
      <c r="A26054">
        <v>26420</v>
      </c>
      <c r="B26054" t="s">
        <v>1607</v>
      </c>
      <c r="C26054" s="6">
        <v>381</v>
      </c>
      <c r="E26054" s="4">
        <v>286</v>
      </c>
      <c r="F26054" t="s">
        <v>1607</v>
      </c>
      <c r="G26054">
        <v>381</v>
      </c>
      <c r="H26054" t="str">
        <f t="shared" si="432"/>
        <v>1</v>
      </c>
      <c r="BC26054" t="s">
        <v>1607</v>
      </c>
      <c r="BD26054">
        <v>381</v>
      </c>
      <c r="BE26054">
        <v>381</v>
      </c>
      <c r="BG26054" t="s">
        <v>1506</v>
      </c>
    </row>
    <row r="26055" spans="1:59" x14ac:dyDescent="0.3">
      <c r="A26055">
        <v>26421</v>
      </c>
      <c r="B26055" t="s">
        <v>1607</v>
      </c>
      <c r="C26055">
        <v>382</v>
      </c>
      <c r="E26055" s="4" t="s">
        <v>784</v>
      </c>
      <c r="F26055" t="s">
        <v>1607</v>
      </c>
      <c r="G26055">
        <v>382</v>
      </c>
      <c r="H26055" t="str">
        <f t="shared" si="432"/>
        <v>1</v>
      </c>
      <c r="AD26055" t="s">
        <v>1607</v>
      </c>
      <c r="AE26055">
        <v>382</v>
      </c>
      <c r="AF26055">
        <v>3372</v>
      </c>
      <c r="AG26055" t="s">
        <v>784</v>
      </c>
      <c r="AH26055" t="s">
        <v>77</v>
      </c>
      <c r="BC26055" t="s">
        <v>1607</v>
      </c>
      <c r="BD26055">
        <v>382</v>
      </c>
      <c r="BE26055">
        <v>382</v>
      </c>
      <c r="BG26055" t="s">
        <v>1506</v>
      </c>
    </row>
    <row r="26056" spans="1:59" x14ac:dyDescent="0.3">
      <c r="A26056">
        <v>26422</v>
      </c>
      <c r="B26056" t="s">
        <v>1607</v>
      </c>
      <c r="C26056" s="6">
        <v>383</v>
      </c>
      <c r="E26056" s="4">
        <v>287</v>
      </c>
      <c r="F26056" t="s">
        <v>1607</v>
      </c>
      <c r="G26056">
        <v>383</v>
      </c>
      <c r="H26056" t="str">
        <f t="shared" si="432"/>
        <v>1</v>
      </c>
      <c r="BC26056" t="s">
        <v>1607</v>
      </c>
      <c r="BD26056">
        <v>383</v>
      </c>
      <c r="BE26056">
        <v>383</v>
      </c>
      <c r="BG26056" t="s">
        <v>1506</v>
      </c>
    </row>
    <row r="26057" spans="1:59" x14ac:dyDescent="0.3">
      <c r="A26057">
        <v>26423</v>
      </c>
      <c r="B26057" t="s">
        <v>1607</v>
      </c>
      <c r="C26057">
        <v>384</v>
      </c>
      <c r="E26057" s="4">
        <v>290</v>
      </c>
      <c r="F26057" t="s">
        <v>1607</v>
      </c>
      <c r="G26057">
        <v>384</v>
      </c>
      <c r="H26057" t="str">
        <f t="shared" si="432"/>
        <v>1</v>
      </c>
      <c r="AD26057" t="s">
        <v>1607</v>
      </c>
      <c r="AE26057">
        <v>384</v>
      </c>
      <c r="AF26057">
        <v>3373</v>
      </c>
      <c r="AG26057">
        <v>290</v>
      </c>
      <c r="AH26057" t="s">
        <v>77</v>
      </c>
      <c r="BC26057" t="s">
        <v>1607</v>
      </c>
      <c r="BD26057">
        <v>384</v>
      </c>
      <c r="BE26057">
        <v>384</v>
      </c>
      <c r="BG26057" t="s">
        <v>1506</v>
      </c>
    </row>
    <row r="26058" spans="1:59" x14ac:dyDescent="0.3">
      <c r="A26058">
        <v>26424</v>
      </c>
      <c r="B26058" t="s">
        <v>1607</v>
      </c>
      <c r="C26058">
        <v>385</v>
      </c>
      <c r="E26058" s="4" t="s">
        <v>790</v>
      </c>
      <c r="F26058" t="s">
        <v>1607</v>
      </c>
      <c r="G26058">
        <v>385</v>
      </c>
      <c r="H26058" t="str">
        <f t="shared" si="432"/>
        <v>1</v>
      </c>
      <c r="AI26058" t="s">
        <v>1607</v>
      </c>
      <c r="AJ26058">
        <v>385</v>
      </c>
      <c r="AK26058">
        <v>2130</v>
      </c>
      <c r="AL26058" t="s">
        <v>790</v>
      </c>
      <c r="AM26058" t="s">
        <v>61</v>
      </c>
      <c r="BC26058" t="s">
        <v>1607</v>
      </c>
      <c r="BD26058">
        <v>385</v>
      </c>
      <c r="BE26058">
        <v>385</v>
      </c>
      <c r="BG26058" t="s">
        <v>1506</v>
      </c>
    </row>
    <row r="26059" spans="1:59" x14ac:dyDescent="0.3">
      <c r="A26059">
        <v>26425</v>
      </c>
      <c r="B26059" t="s">
        <v>1607</v>
      </c>
      <c r="C26059" s="6">
        <v>386</v>
      </c>
      <c r="E26059" s="4" t="s">
        <v>791</v>
      </c>
      <c r="F26059" t="s">
        <v>1607</v>
      </c>
      <c r="G26059">
        <v>386</v>
      </c>
      <c r="H26059" t="str">
        <f t="shared" si="432"/>
        <v>0</v>
      </c>
      <c r="BC26059" t="s">
        <v>1607</v>
      </c>
      <c r="BD26059">
        <v>386</v>
      </c>
      <c r="BE26059">
        <v>386</v>
      </c>
      <c r="BG26059" t="s">
        <v>1506</v>
      </c>
    </row>
    <row r="26060" spans="1:59" x14ac:dyDescent="0.3">
      <c r="A26060">
        <v>26435</v>
      </c>
      <c r="B26060" t="s">
        <v>1615</v>
      </c>
      <c r="C26060" s="6">
        <v>1</v>
      </c>
      <c r="E26060" s="4">
        <v>1</v>
      </c>
      <c r="F26060" t="s">
        <v>1615</v>
      </c>
      <c r="G26060">
        <v>1</v>
      </c>
      <c r="H26060" t="str">
        <f t="shared" si="432"/>
        <v>1</v>
      </c>
      <c r="BC26060" t="s">
        <v>1615</v>
      </c>
      <c r="BD26060">
        <v>1</v>
      </c>
      <c r="BE26060">
        <v>1</v>
      </c>
      <c r="BG26060" t="s">
        <v>1506</v>
      </c>
    </row>
    <row r="26061" spans="1:59" x14ac:dyDescent="0.3">
      <c r="A26061">
        <v>26436</v>
      </c>
      <c r="B26061" t="s">
        <v>1615</v>
      </c>
      <c r="C26061">
        <v>2</v>
      </c>
      <c r="E26061" s="4">
        <v>13</v>
      </c>
      <c r="F26061" t="s">
        <v>1615</v>
      </c>
      <c r="G26061">
        <v>2</v>
      </c>
      <c r="H26061" t="str">
        <f t="shared" si="432"/>
        <v>1</v>
      </c>
      <c r="AI26061" t="s">
        <v>1615</v>
      </c>
      <c r="AJ26061">
        <v>2</v>
      </c>
      <c r="AK26061">
        <v>2131</v>
      </c>
      <c r="AL26061">
        <v>13</v>
      </c>
      <c r="AM26061" t="s">
        <v>61</v>
      </c>
      <c r="BC26061" t="s">
        <v>1615</v>
      </c>
      <c r="BD26061">
        <v>2</v>
      </c>
      <c r="BE26061">
        <v>2</v>
      </c>
      <c r="BG26061" t="s">
        <v>1506</v>
      </c>
    </row>
    <row r="26062" spans="1:59" x14ac:dyDescent="0.3">
      <c r="A26062">
        <v>26437</v>
      </c>
      <c r="B26062" t="s">
        <v>1615</v>
      </c>
      <c r="C26062" s="6">
        <v>3</v>
      </c>
      <c r="E26062" s="4" t="s">
        <v>178</v>
      </c>
      <c r="F26062" t="s">
        <v>1615</v>
      </c>
      <c r="G26062">
        <v>3</v>
      </c>
      <c r="H26062" t="str">
        <f t="shared" si="432"/>
        <v>1</v>
      </c>
      <c r="BC26062" t="s">
        <v>1615</v>
      </c>
      <c r="BD26062">
        <v>3</v>
      </c>
      <c r="BE26062">
        <v>3</v>
      </c>
      <c r="BG26062" t="s">
        <v>1506</v>
      </c>
    </row>
    <row r="26063" spans="1:59" x14ac:dyDescent="0.3">
      <c r="A26063">
        <v>26438</v>
      </c>
      <c r="B26063" t="s">
        <v>1615</v>
      </c>
      <c r="C26063" s="6">
        <v>4</v>
      </c>
      <c r="E26063" s="4" t="s">
        <v>179</v>
      </c>
      <c r="F26063" t="s">
        <v>1615</v>
      </c>
      <c r="G26063">
        <v>4</v>
      </c>
      <c r="H26063" t="str">
        <f t="shared" si="432"/>
        <v>1</v>
      </c>
      <c r="BC26063" t="s">
        <v>1615</v>
      </c>
      <c r="BD26063">
        <v>4</v>
      </c>
      <c r="BE26063">
        <v>4</v>
      </c>
      <c r="BG26063" t="s">
        <v>1506</v>
      </c>
    </row>
    <row r="26064" spans="1:59" x14ac:dyDescent="0.3">
      <c r="A26064">
        <v>26439</v>
      </c>
      <c r="B26064" t="s">
        <v>1615</v>
      </c>
      <c r="C26064">
        <v>5</v>
      </c>
      <c r="E26064" s="4" t="s">
        <v>180</v>
      </c>
      <c r="F26064" t="s">
        <v>1615</v>
      </c>
      <c r="G26064">
        <v>5</v>
      </c>
      <c r="H26064" t="str">
        <f t="shared" si="432"/>
        <v>1</v>
      </c>
      <c r="Y26064" t="s">
        <v>1615</v>
      </c>
      <c r="Z26064">
        <v>5</v>
      </c>
      <c r="AA26064">
        <v>1072</v>
      </c>
      <c r="AB26064" t="s">
        <v>180</v>
      </c>
      <c r="AC26064" t="s">
        <v>183</v>
      </c>
      <c r="BC26064" t="s">
        <v>1615</v>
      </c>
      <c r="BD26064">
        <v>5</v>
      </c>
      <c r="BE26064">
        <v>5</v>
      </c>
      <c r="BG26064" t="s">
        <v>1506</v>
      </c>
    </row>
    <row r="26065" spans="1:59" x14ac:dyDescent="0.3">
      <c r="A26065">
        <v>26440</v>
      </c>
      <c r="B26065" t="s">
        <v>1615</v>
      </c>
      <c r="C26065" s="6">
        <v>6</v>
      </c>
      <c r="E26065" s="4">
        <v>16</v>
      </c>
      <c r="F26065" t="s">
        <v>1615</v>
      </c>
      <c r="G26065">
        <v>6</v>
      </c>
      <c r="H26065" t="str">
        <f t="shared" si="432"/>
        <v>1</v>
      </c>
      <c r="BC26065" t="s">
        <v>1615</v>
      </c>
      <c r="BD26065">
        <v>6</v>
      </c>
      <c r="BE26065">
        <v>6</v>
      </c>
      <c r="BG26065" t="s">
        <v>1506</v>
      </c>
    </row>
    <row r="26066" spans="1:59" x14ac:dyDescent="0.3">
      <c r="A26066">
        <v>26441</v>
      </c>
      <c r="B26066" t="s">
        <v>1615</v>
      </c>
      <c r="C26066" s="6">
        <v>7</v>
      </c>
      <c r="E26066" s="4">
        <v>17</v>
      </c>
      <c r="F26066" t="s">
        <v>1615</v>
      </c>
      <c r="G26066">
        <v>7</v>
      </c>
      <c r="H26066" t="str">
        <f t="shared" si="432"/>
        <v>1</v>
      </c>
      <c r="BC26066" t="s">
        <v>1615</v>
      </c>
      <c r="BD26066">
        <v>7</v>
      </c>
      <c r="BE26066">
        <v>7</v>
      </c>
      <c r="BG26066" t="s">
        <v>1506</v>
      </c>
    </row>
    <row r="26067" spans="1:59" x14ac:dyDescent="0.3">
      <c r="A26067">
        <v>26442</v>
      </c>
      <c r="B26067" t="s">
        <v>1615</v>
      </c>
      <c r="C26067" s="6">
        <v>8</v>
      </c>
      <c r="E26067" s="4" t="s">
        <v>57</v>
      </c>
      <c r="F26067" t="s">
        <v>1615</v>
      </c>
      <c r="G26067">
        <v>8</v>
      </c>
      <c r="H26067" t="str">
        <f t="shared" si="432"/>
        <v>1</v>
      </c>
      <c r="BC26067" t="s">
        <v>1615</v>
      </c>
      <c r="BD26067">
        <v>8</v>
      </c>
      <c r="BE26067">
        <v>8</v>
      </c>
      <c r="BG26067" t="s">
        <v>1506</v>
      </c>
    </row>
    <row r="26068" spans="1:59" x14ac:dyDescent="0.3">
      <c r="A26068">
        <v>26443</v>
      </c>
      <c r="B26068" t="s">
        <v>1615</v>
      </c>
      <c r="C26068" s="6">
        <v>9</v>
      </c>
      <c r="E26068" s="4">
        <v>19</v>
      </c>
      <c r="F26068" t="s">
        <v>1615</v>
      </c>
      <c r="G26068">
        <v>9</v>
      </c>
      <c r="H26068" t="str">
        <f t="shared" si="432"/>
        <v>1</v>
      </c>
      <c r="BC26068" t="s">
        <v>1615</v>
      </c>
      <c r="BD26068">
        <v>9</v>
      </c>
      <c r="BE26068">
        <v>9</v>
      </c>
      <c r="BG26068" t="s">
        <v>1506</v>
      </c>
    </row>
    <row r="26069" spans="1:59" x14ac:dyDescent="0.3">
      <c r="A26069">
        <v>26444</v>
      </c>
      <c r="B26069" t="s">
        <v>1615</v>
      </c>
      <c r="C26069" s="6">
        <v>10</v>
      </c>
      <c r="E26069" s="4" t="s">
        <v>182</v>
      </c>
      <c r="F26069" t="s">
        <v>1615</v>
      </c>
      <c r="G26069">
        <v>10</v>
      </c>
      <c r="H26069" t="str">
        <f t="shared" si="432"/>
        <v>1</v>
      </c>
      <c r="BC26069" t="s">
        <v>1615</v>
      </c>
      <c r="BD26069">
        <v>10</v>
      </c>
      <c r="BE26069">
        <v>10</v>
      </c>
      <c r="BG26069" t="s">
        <v>1506</v>
      </c>
    </row>
    <row r="26070" spans="1:59" x14ac:dyDescent="0.3">
      <c r="A26070">
        <v>26445</v>
      </c>
      <c r="B26070" t="s">
        <v>1615</v>
      </c>
      <c r="C26070" s="6">
        <v>11</v>
      </c>
      <c r="E26070" s="4">
        <v>21</v>
      </c>
      <c r="F26070" t="s">
        <v>1615</v>
      </c>
      <c r="G26070">
        <v>11</v>
      </c>
      <c r="H26070" t="str">
        <f t="shared" si="432"/>
        <v>1</v>
      </c>
      <c r="BC26070" t="s">
        <v>1615</v>
      </c>
      <c r="BD26070">
        <v>11</v>
      </c>
      <c r="BE26070">
        <v>11</v>
      </c>
      <c r="BG26070" t="s">
        <v>1506</v>
      </c>
    </row>
    <row r="26071" spans="1:59" x14ac:dyDescent="0.3">
      <c r="A26071">
        <v>26446</v>
      </c>
      <c r="B26071" t="s">
        <v>1615</v>
      </c>
      <c r="C26071" s="6">
        <v>12</v>
      </c>
      <c r="E26071" s="4" t="s">
        <v>59</v>
      </c>
      <c r="F26071" t="s">
        <v>1615</v>
      </c>
      <c r="G26071">
        <v>12</v>
      </c>
      <c r="H26071" t="str">
        <f t="shared" si="432"/>
        <v>1</v>
      </c>
      <c r="BC26071" t="s">
        <v>1615</v>
      </c>
      <c r="BD26071">
        <v>12</v>
      </c>
      <c r="BE26071">
        <v>12</v>
      </c>
      <c r="BG26071" t="s">
        <v>1506</v>
      </c>
    </row>
    <row r="26072" spans="1:59" x14ac:dyDescent="0.3">
      <c r="A26072">
        <v>26447</v>
      </c>
      <c r="B26072" t="s">
        <v>1615</v>
      </c>
      <c r="C26072" s="6">
        <v>13</v>
      </c>
      <c r="E26072" s="4">
        <v>22</v>
      </c>
      <c r="F26072" t="s">
        <v>1615</v>
      </c>
      <c r="G26072">
        <v>13</v>
      </c>
      <c r="H26072" t="str">
        <f t="shared" si="432"/>
        <v>1</v>
      </c>
      <c r="BC26072" t="s">
        <v>1615</v>
      </c>
      <c r="BD26072">
        <v>13</v>
      </c>
      <c r="BE26072">
        <v>13</v>
      </c>
      <c r="BG26072" t="s">
        <v>1506</v>
      </c>
    </row>
    <row r="26073" spans="1:59" x14ac:dyDescent="0.3">
      <c r="A26073">
        <v>26448</v>
      </c>
      <c r="B26073" t="s">
        <v>1615</v>
      </c>
      <c r="C26073" s="6">
        <v>14</v>
      </c>
      <c r="E26073" s="4">
        <v>23</v>
      </c>
      <c r="F26073" t="s">
        <v>1615</v>
      </c>
      <c r="G26073">
        <v>14</v>
      </c>
      <c r="H26073" t="str">
        <f t="shared" si="432"/>
        <v>1</v>
      </c>
      <c r="BC26073" t="s">
        <v>1615</v>
      </c>
      <c r="BD26073">
        <v>14</v>
      </c>
      <c r="BE26073">
        <v>14</v>
      </c>
      <c r="BG26073" t="s">
        <v>1506</v>
      </c>
    </row>
    <row r="26074" spans="1:59" x14ac:dyDescent="0.3">
      <c r="A26074">
        <v>26449</v>
      </c>
      <c r="B26074" t="s">
        <v>1615</v>
      </c>
      <c r="C26074" s="6">
        <v>15</v>
      </c>
      <c r="E26074" s="4">
        <v>24</v>
      </c>
      <c r="F26074" t="s">
        <v>1615</v>
      </c>
      <c r="G26074">
        <v>15</v>
      </c>
      <c r="H26074" t="str">
        <f t="shared" si="432"/>
        <v>1</v>
      </c>
      <c r="BC26074" t="s">
        <v>1615</v>
      </c>
      <c r="BD26074">
        <v>15</v>
      </c>
      <c r="BE26074">
        <v>15</v>
      </c>
      <c r="BG26074" t="s">
        <v>1506</v>
      </c>
    </row>
    <row r="26075" spans="1:59" x14ac:dyDescent="0.3">
      <c r="A26075">
        <v>26450</v>
      </c>
      <c r="B26075" t="s">
        <v>1615</v>
      </c>
      <c r="C26075" s="6">
        <v>16</v>
      </c>
      <c r="E26075" s="4" t="s">
        <v>63</v>
      </c>
      <c r="F26075" t="s">
        <v>1615</v>
      </c>
      <c r="G26075">
        <v>16</v>
      </c>
      <c r="H26075" t="str">
        <f t="shared" si="432"/>
        <v>1</v>
      </c>
      <c r="BC26075" t="s">
        <v>1615</v>
      </c>
      <c r="BD26075">
        <v>16</v>
      </c>
      <c r="BE26075">
        <v>16</v>
      </c>
      <c r="BG26075" t="s">
        <v>1506</v>
      </c>
    </row>
    <row r="26076" spans="1:59" x14ac:dyDescent="0.3">
      <c r="A26076">
        <v>26451</v>
      </c>
      <c r="B26076" t="s">
        <v>1615</v>
      </c>
      <c r="C26076" s="6">
        <v>17</v>
      </c>
      <c r="E26076" s="4">
        <v>25</v>
      </c>
      <c r="F26076" t="s">
        <v>1615</v>
      </c>
      <c r="G26076">
        <v>17</v>
      </c>
      <c r="H26076" t="str">
        <f t="shared" si="432"/>
        <v>1</v>
      </c>
      <c r="BC26076" t="s">
        <v>1615</v>
      </c>
      <c r="BD26076">
        <v>17</v>
      </c>
      <c r="BE26076">
        <v>17</v>
      </c>
      <c r="BG26076" t="s">
        <v>1506</v>
      </c>
    </row>
    <row r="26077" spans="1:59" x14ac:dyDescent="0.3">
      <c r="A26077">
        <v>26452</v>
      </c>
      <c r="B26077" t="s">
        <v>1615</v>
      </c>
      <c r="C26077" s="6">
        <v>18</v>
      </c>
      <c r="E26077" s="4" t="s">
        <v>64</v>
      </c>
      <c r="F26077" t="s">
        <v>1615</v>
      </c>
      <c r="G26077">
        <v>18</v>
      </c>
      <c r="H26077" t="str">
        <f t="shared" si="432"/>
        <v>1</v>
      </c>
      <c r="BC26077" t="s">
        <v>1615</v>
      </c>
      <c r="BD26077">
        <v>18</v>
      </c>
      <c r="BE26077">
        <v>18</v>
      </c>
      <c r="BG26077" t="s">
        <v>1506</v>
      </c>
    </row>
    <row r="26078" spans="1:59" x14ac:dyDescent="0.3">
      <c r="A26078">
        <v>26453</v>
      </c>
      <c r="B26078" t="s">
        <v>1615</v>
      </c>
      <c r="C26078" s="6">
        <v>19</v>
      </c>
      <c r="E26078" s="4" t="s">
        <v>184</v>
      </c>
      <c r="F26078" t="s">
        <v>1615</v>
      </c>
      <c r="G26078">
        <v>19</v>
      </c>
      <c r="H26078" t="str">
        <f t="shared" si="432"/>
        <v>1</v>
      </c>
      <c r="BC26078" t="s">
        <v>1615</v>
      </c>
      <c r="BD26078">
        <v>19</v>
      </c>
      <c r="BE26078">
        <v>19</v>
      </c>
      <c r="BG26078" t="s">
        <v>1506</v>
      </c>
    </row>
    <row r="26079" spans="1:59" x14ac:dyDescent="0.3">
      <c r="A26079">
        <v>26454</v>
      </c>
      <c r="B26079" t="s">
        <v>1615</v>
      </c>
      <c r="C26079" s="6">
        <v>20</v>
      </c>
      <c r="E26079" s="4">
        <v>27</v>
      </c>
      <c r="F26079" t="s">
        <v>1615</v>
      </c>
      <c r="G26079">
        <v>20</v>
      </c>
      <c r="H26079" t="str">
        <f t="shared" si="432"/>
        <v>1</v>
      </c>
      <c r="BC26079" t="s">
        <v>1615</v>
      </c>
      <c r="BD26079">
        <v>20</v>
      </c>
      <c r="BE26079">
        <v>20</v>
      </c>
      <c r="BG26079" t="s">
        <v>1506</v>
      </c>
    </row>
    <row r="26080" spans="1:59" x14ac:dyDescent="0.3">
      <c r="A26080">
        <v>26455</v>
      </c>
      <c r="B26080" t="s">
        <v>1615</v>
      </c>
      <c r="C26080">
        <v>21</v>
      </c>
      <c r="E26080" s="4" t="s">
        <v>65</v>
      </c>
      <c r="F26080" t="s">
        <v>1615</v>
      </c>
      <c r="G26080">
        <v>21</v>
      </c>
      <c r="H26080" t="str">
        <f t="shared" si="432"/>
        <v>1</v>
      </c>
      <c r="Y26080" t="s">
        <v>1615</v>
      </c>
      <c r="Z26080">
        <v>21</v>
      </c>
      <c r="AA26080">
        <v>1073</v>
      </c>
      <c r="AB26080" t="s">
        <v>65</v>
      </c>
      <c r="AC26080" t="s">
        <v>183</v>
      </c>
      <c r="BC26080" t="s">
        <v>1615</v>
      </c>
      <c r="BD26080">
        <v>21</v>
      </c>
      <c r="BE26080">
        <v>21</v>
      </c>
      <c r="BG26080" t="s">
        <v>1506</v>
      </c>
    </row>
    <row r="26081" spans="1:59" x14ac:dyDescent="0.3">
      <c r="A26081">
        <v>26456</v>
      </c>
      <c r="B26081" t="s">
        <v>1615</v>
      </c>
      <c r="C26081">
        <v>22</v>
      </c>
      <c r="E26081" s="4">
        <v>29</v>
      </c>
      <c r="F26081" t="s">
        <v>1615</v>
      </c>
      <c r="G26081">
        <v>22</v>
      </c>
      <c r="H26081" t="str">
        <f t="shared" si="432"/>
        <v>1</v>
      </c>
      <c r="Y26081" t="s">
        <v>1615</v>
      </c>
      <c r="Z26081">
        <v>22</v>
      </c>
      <c r="AA26081">
        <v>1073</v>
      </c>
      <c r="AB26081">
        <v>29</v>
      </c>
      <c r="AC26081" t="s">
        <v>183</v>
      </c>
      <c r="BG26081" t="s">
        <v>1506</v>
      </c>
    </row>
    <row r="26082" spans="1:59" x14ac:dyDescent="0.3">
      <c r="A26082">
        <v>26457</v>
      </c>
      <c r="B26082" t="s">
        <v>1615</v>
      </c>
      <c r="C26082">
        <v>23</v>
      </c>
      <c r="E26082" s="4">
        <v>30</v>
      </c>
      <c r="F26082" t="s">
        <v>1615</v>
      </c>
      <c r="G26082">
        <v>23</v>
      </c>
      <c r="H26082" t="str">
        <f t="shared" si="432"/>
        <v>1</v>
      </c>
      <c r="Y26082" t="s">
        <v>1615</v>
      </c>
      <c r="Z26082">
        <v>23</v>
      </c>
      <c r="AA26082">
        <v>1073</v>
      </c>
      <c r="AB26082">
        <v>30</v>
      </c>
      <c r="AC26082" t="s">
        <v>183</v>
      </c>
      <c r="BG26082" t="s">
        <v>1506</v>
      </c>
    </row>
    <row r="26083" spans="1:59" x14ac:dyDescent="0.3">
      <c r="A26083">
        <v>26458</v>
      </c>
      <c r="B26083" t="s">
        <v>1615</v>
      </c>
      <c r="C26083">
        <v>24</v>
      </c>
      <c r="E26083" s="4">
        <v>31</v>
      </c>
      <c r="F26083" t="s">
        <v>1615</v>
      </c>
      <c r="G26083">
        <v>24</v>
      </c>
      <c r="H26083" t="str">
        <f t="shared" si="432"/>
        <v>1</v>
      </c>
      <c r="Y26083" t="s">
        <v>1615</v>
      </c>
      <c r="Z26083">
        <v>24</v>
      </c>
      <c r="AA26083">
        <v>1073</v>
      </c>
      <c r="AB26083">
        <v>31</v>
      </c>
      <c r="AC26083" t="s">
        <v>183</v>
      </c>
      <c r="BG26083" t="s">
        <v>1506</v>
      </c>
    </row>
    <row r="26084" spans="1:59" x14ac:dyDescent="0.3">
      <c r="A26084">
        <v>26459</v>
      </c>
      <c r="B26084" t="s">
        <v>1615</v>
      </c>
      <c r="C26084" s="6">
        <v>25</v>
      </c>
      <c r="E26084" s="4">
        <v>32</v>
      </c>
      <c r="F26084" t="s">
        <v>1615</v>
      </c>
      <c r="G26084">
        <v>25</v>
      </c>
      <c r="H26084" t="str">
        <f t="shared" si="432"/>
        <v>1</v>
      </c>
      <c r="BC26084" t="s">
        <v>1615</v>
      </c>
      <c r="BD26084">
        <v>25</v>
      </c>
      <c r="BE26084">
        <v>25</v>
      </c>
      <c r="BG26084" t="s">
        <v>1506</v>
      </c>
    </row>
    <row r="26085" spans="1:59" x14ac:dyDescent="0.3">
      <c r="A26085">
        <v>26460</v>
      </c>
      <c r="B26085" t="s">
        <v>1615</v>
      </c>
      <c r="C26085" s="6">
        <v>26</v>
      </c>
      <c r="E26085" s="4">
        <v>33</v>
      </c>
      <c r="F26085" t="s">
        <v>1615</v>
      </c>
      <c r="G26085">
        <v>26</v>
      </c>
      <c r="H26085" t="str">
        <f t="shared" si="432"/>
        <v>1</v>
      </c>
      <c r="BC26085" t="s">
        <v>1615</v>
      </c>
      <c r="BD26085">
        <v>26</v>
      </c>
      <c r="BE26085">
        <v>26</v>
      </c>
      <c r="BG26085" t="s">
        <v>1506</v>
      </c>
    </row>
    <row r="26086" spans="1:59" x14ac:dyDescent="0.3">
      <c r="A26086">
        <v>26461</v>
      </c>
      <c r="B26086" t="s">
        <v>1615</v>
      </c>
      <c r="C26086" s="6">
        <v>27</v>
      </c>
      <c r="E26086" s="4" t="s">
        <v>185</v>
      </c>
      <c r="F26086" t="s">
        <v>1615</v>
      </c>
      <c r="G26086">
        <v>27</v>
      </c>
      <c r="H26086" t="str">
        <f t="shared" si="432"/>
        <v>1</v>
      </c>
      <c r="BC26086" t="s">
        <v>1615</v>
      </c>
      <c r="BD26086">
        <v>27</v>
      </c>
      <c r="BE26086">
        <v>27</v>
      </c>
      <c r="BG26086" t="s">
        <v>1506</v>
      </c>
    </row>
    <row r="26087" spans="1:59" x14ac:dyDescent="0.3">
      <c r="A26087">
        <v>26462</v>
      </c>
      <c r="B26087" t="s">
        <v>1615</v>
      </c>
      <c r="C26087" s="6">
        <v>28</v>
      </c>
      <c r="E26087" s="4">
        <v>35</v>
      </c>
      <c r="F26087" t="s">
        <v>1615</v>
      </c>
      <c r="G26087">
        <v>28</v>
      </c>
      <c r="H26087" t="str">
        <f t="shared" si="432"/>
        <v>1</v>
      </c>
      <c r="BC26087" t="s">
        <v>1615</v>
      </c>
      <c r="BD26087">
        <v>28</v>
      </c>
      <c r="BE26087">
        <v>28</v>
      </c>
      <c r="BG26087" t="s">
        <v>1506</v>
      </c>
    </row>
    <row r="26088" spans="1:59" x14ac:dyDescent="0.3">
      <c r="A26088">
        <v>26463</v>
      </c>
      <c r="B26088" t="s">
        <v>1615</v>
      </c>
      <c r="C26088" s="6">
        <v>29</v>
      </c>
      <c r="E26088" s="4" t="s">
        <v>72</v>
      </c>
      <c r="F26088" t="s">
        <v>1615</v>
      </c>
      <c r="G26088">
        <v>29</v>
      </c>
      <c r="H26088" t="str">
        <f t="shared" si="432"/>
        <v>1</v>
      </c>
      <c r="BC26088" t="s">
        <v>1615</v>
      </c>
      <c r="BD26088">
        <v>29</v>
      </c>
      <c r="BE26088">
        <v>29</v>
      </c>
      <c r="BG26088" t="s">
        <v>1506</v>
      </c>
    </row>
    <row r="26089" spans="1:59" x14ac:dyDescent="0.3">
      <c r="A26089">
        <v>26464</v>
      </c>
      <c r="B26089" t="s">
        <v>1615</v>
      </c>
      <c r="C26089" s="6">
        <v>30</v>
      </c>
      <c r="E26089" s="4" t="s">
        <v>73</v>
      </c>
      <c r="F26089" t="s">
        <v>1615</v>
      </c>
      <c r="G26089">
        <v>30</v>
      </c>
      <c r="H26089" t="str">
        <f t="shared" si="432"/>
        <v>1</v>
      </c>
      <c r="BC26089" t="s">
        <v>1615</v>
      </c>
      <c r="BD26089">
        <v>30</v>
      </c>
      <c r="BE26089">
        <v>30</v>
      </c>
      <c r="BG26089" t="s">
        <v>1506</v>
      </c>
    </row>
    <row r="26090" spans="1:59" x14ac:dyDescent="0.3">
      <c r="A26090">
        <v>26465</v>
      </c>
      <c r="B26090" t="s">
        <v>1615</v>
      </c>
      <c r="C26090">
        <v>31</v>
      </c>
      <c r="E26090" s="4">
        <v>37</v>
      </c>
      <c r="F26090" t="s">
        <v>1615</v>
      </c>
      <c r="G26090">
        <v>31</v>
      </c>
      <c r="H26090" t="str">
        <f t="shared" si="432"/>
        <v>1</v>
      </c>
      <c r="AI26090" t="s">
        <v>1615</v>
      </c>
      <c r="AJ26090">
        <v>31</v>
      </c>
      <c r="AK26090">
        <v>2133</v>
      </c>
      <c r="AL26090">
        <v>37</v>
      </c>
      <c r="AM26090" t="s">
        <v>61</v>
      </c>
      <c r="BC26090" t="s">
        <v>1615</v>
      </c>
      <c r="BD26090">
        <v>31</v>
      </c>
      <c r="BE26090">
        <v>31</v>
      </c>
      <c r="BG26090" t="s">
        <v>1506</v>
      </c>
    </row>
    <row r="26091" spans="1:59" x14ac:dyDescent="0.3">
      <c r="A26091">
        <v>26466</v>
      </c>
      <c r="B26091" t="s">
        <v>1615</v>
      </c>
      <c r="C26091" s="6">
        <v>32</v>
      </c>
      <c r="E26091" s="4" t="s">
        <v>74</v>
      </c>
      <c r="F26091" t="s">
        <v>1615</v>
      </c>
      <c r="G26091">
        <v>32</v>
      </c>
      <c r="H26091" t="str">
        <f t="shared" si="432"/>
        <v>1</v>
      </c>
      <c r="BC26091" t="s">
        <v>1615</v>
      </c>
      <c r="BD26091">
        <v>32</v>
      </c>
      <c r="BE26091">
        <v>32</v>
      </c>
      <c r="BG26091" t="s">
        <v>1506</v>
      </c>
    </row>
    <row r="26092" spans="1:59" x14ac:dyDescent="0.3">
      <c r="A26092">
        <v>26467</v>
      </c>
      <c r="B26092" t="s">
        <v>1615</v>
      </c>
      <c r="C26092" s="6">
        <v>33</v>
      </c>
      <c r="E26092" s="4">
        <v>38</v>
      </c>
      <c r="F26092" t="s">
        <v>1615</v>
      </c>
      <c r="G26092">
        <v>33</v>
      </c>
      <c r="H26092" t="str">
        <f t="shared" si="432"/>
        <v>1</v>
      </c>
      <c r="BC26092" t="s">
        <v>1615</v>
      </c>
      <c r="BD26092">
        <v>33</v>
      </c>
      <c r="BE26092">
        <v>33</v>
      </c>
      <c r="BG26092" t="s">
        <v>1506</v>
      </c>
    </row>
    <row r="26093" spans="1:59" x14ac:dyDescent="0.3">
      <c r="A26093">
        <v>26468</v>
      </c>
      <c r="B26093" t="s">
        <v>1615</v>
      </c>
      <c r="C26093" s="6">
        <v>34</v>
      </c>
      <c r="E26093" s="4" t="s">
        <v>75</v>
      </c>
      <c r="F26093" t="s">
        <v>1615</v>
      </c>
      <c r="G26093">
        <v>34</v>
      </c>
      <c r="H26093" t="str">
        <f t="shared" si="432"/>
        <v>1</v>
      </c>
      <c r="BC26093" t="s">
        <v>1615</v>
      </c>
      <c r="BD26093">
        <v>34</v>
      </c>
      <c r="BE26093">
        <v>34</v>
      </c>
      <c r="BG26093" t="s">
        <v>1506</v>
      </c>
    </row>
    <row r="26094" spans="1:59" x14ac:dyDescent="0.3">
      <c r="A26094">
        <v>26469</v>
      </c>
      <c r="B26094" t="s">
        <v>1615</v>
      </c>
      <c r="C26094" s="6">
        <v>35</v>
      </c>
      <c r="E26094" s="4" t="s">
        <v>186</v>
      </c>
      <c r="F26094" t="s">
        <v>1615</v>
      </c>
      <c r="G26094">
        <v>35</v>
      </c>
      <c r="H26094" t="str">
        <f t="shared" si="432"/>
        <v>1</v>
      </c>
      <c r="BC26094" t="s">
        <v>1615</v>
      </c>
      <c r="BD26094">
        <v>35</v>
      </c>
      <c r="BE26094">
        <v>35</v>
      </c>
      <c r="BG26094" t="s">
        <v>1506</v>
      </c>
    </row>
    <row r="26095" spans="1:59" x14ac:dyDescent="0.3">
      <c r="A26095">
        <v>26470</v>
      </c>
      <c r="B26095" t="s">
        <v>1615</v>
      </c>
      <c r="C26095" s="6">
        <v>36</v>
      </c>
      <c r="E26095" s="4">
        <v>40</v>
      </c>
      <c r="F26095" t="s">
        <v>1615</v>
      </c>
      <c r="G26095">
        <v>36</v>
      </c>
      <c r="H26095" t="str">
        <f t="shared" si="432"/>
        <v>1</v>
      </c>
      <c r="BC26095" t="s">
        <v>1615</v>
      </c>
      <c r="BD26095">
        <v>36</v>
      </c>
      <c r="BE26095">
        <v>36</v>
      </c>
      <c r="BG26095" t="s">
        <v>1506</v>
      </c>
    </row>
    <row r="26096" spans="1:59" x14ac:dyDescent="0.3">
      <c r="A26096">
        <v>26471</v>
      </c>
      <c r="B26096" t="s">
        <v>1615</v>
      </c>
      <c r="C26096" s="6">
        <v>37</v>
      </c>
      <c r="E26096" s="4" t="s">
        <v>76</v>
      </c>
      <c r="F26096" t="s">
        <v>1615</v>
      </c>
      <c r="G26096">
        <v>37</v>
      </c>
      <c r="H26096" t="str">
        <f t="shared" si="432"/>
        <v>1</v>
      </c>
      <c r="BC26096" t="s">
        <v>1615</v>
      </c>
      <c r="BD26096">
        <v>37</v>
      </c>
      <c r="BE26096">
        <v>37</v>
      </c>
      <c r="BG26096" t="s">
        <v>1506</v>
      </c>
    </row>
    <row r="26097" spans="1:59" x14ac:dyDescent="0.3">
      <c r="A26097">
        <v>26472</v>
      </c>
      <c r="B26097" t="s">
        <v>1615</v>
      </c>
      <c r="C26097" s="6">
        <v>38</v>
      </c>
      <c r="E26097" s="4" t="s">
        <v>78</v>
      </c>
      <c r="F26097" t="s">
        <v>1615</v>
      </c>
      <c r="G26097">
        <v>38</v>
      </c>
      <c r="H26097" t="str">
        <f t="shared" si="432"/>
        <v>1</v>
      </c>
      <c r="BC26097" t="s">
        <v>1615</v>
      </c>
      <c r="BD26097">
        <v>38</v>
      </c>
      <c r="BE26097">
        <v>38</v>
      </c>
      <c r="BG26097" t="s">
        <v>1506</v>
      </c>
    </row>
    <row r="26098" spans="1:59" x14ac:dyDescent="0.3">
      <c r="A26098">
        <v>26473</v>
      </c>
      <c r="B26098" t="s">
        <v>1615</v>
      </c>
      <c r="C26098">
        <v>39</v>
      </c>
      <c r="E26098" s="4" t="s">
        <v>187</v>
      </c>
      <c r="F26098" t="s">
        <v>1615</v>
      </c>
      <c r="G26098">
        <v>39</v>
      </c>
      <c r="H26098" t="str">
        <f t="shared" si="432"/>
        <v>1</v>
      </c>
      <c r="AD26098" t="s">
        <v>1615</v>
      </c>
      <c r="AE26098">
        <v>39</v>
      </c>
      <c r="AF26098">
        <v>3374</v>
      </c>
      <c r="AG26098" t="s">
        <v>187</v>
      </c>
      <c r="AH26098" t="s">
        <v>77</v>
      </c>
      <c r="BC26098" t="s">
        <v>1615</v>
      </c>
      <c r="BD26098">
        <v>39</v>
      </c>
      <c r="BE26098">
        <v>39</v>
      </c>
      <c r="BG26098" t="s">
        <v>1506</v>
      </c>
    </row>
    <row r="26099" spans="1:59" x14ac:dyDescent="0.3">
      <c r="A26099">
        <v>26474</v>
      </c>
      <c r="B26099" t="s">
        <v>1615</v>
      </c>
      <c r="C26099" s="6">
        <v>40</v>
      </c>
      <c r="E26099" s="4" t="s">
        <v>79</v>
      </c>
      <c r="F26099" t="s">
        <v>1615</v>
      </c>
      <c r="G26099">
        <v>40</v>
      </c>
      <c r="H26099" t="str">
        <f t="shared" si="432"/>
        <v>1</v>
      </c>
      <c r="BC26099" t="s">
        <v>1615</v>
      </c>
      <c r="BD26099">
        <v>40</v>
      </c>
      <c r="BE26099">
        <v>40</v>
      </c>
      <c r="BG26099" t="s">
        <v>1506</v>
      </c>
    </row>
    <row r="26100" spans="1:59" x14ac:dyDescent="0.3">
      <c r="A26100">
        <v>26475</v>
      </c>
      <c r="B26100" t="s">
        <v>1615</v>
      </c>
      <c r="C26100" s="6">
        <v>41</v>
      </c>
      <c r="E26100" s="4">
        <v>44</v>
      </c>
      <c r="F26100" t="s">
        <v>1615</v>
      </c>
      <c r="G26100">
        <v>41</v>
      </c>
      <c r="H26100" t="str">
        <f t="shared" si="432"/>
        <v>1</v>
      </c>
      <c r="BC26100" t="s">
        <v>1615</v>
      </c>
      <c r="BD26100">
        <v>41</v>
      </c>
      <c r="BE26100">
        <v>41</v>
      </c>
      <c r="BG26100" t="s">
        <v>1506</v>
      </c>
    </row>
    <row r="26101" spans="1:59" x14ac:dyDescent="0.3">
      <c r="A26101">
        <v>26476</v>
      </c>
      <c r="B26101" t="s">
        <v>1615</v>
      </c>
      <c r="C26101" s="6">
        <v>42</v>
      </c>
      <c r="E26101" s="4" t="s">
        <v>80</v>
      </c>
      <c r="F26101" t="s">
        <v>1615</v>
      </c>
      <c r="G26101">
        <v>42</v>
      </c>
      <c r="H26101" t="str">
        <f t="shared" ref="H26101:H26166" si="433">IF(C26102=C26101+1,"1","0")</f>
        <v>1</v>
      </c>
      <c r="BC26101" t="s">
        <v>1615</v>
      </c>
      <c r="BD26101">
        <v>42</v>
      </c>
      <c r="BE26101">
        <v>42</v>
      </c>
      <c r="BG26101" t="s">
        <v>1506</v>
      </c>
    </row>
    <row r="26102" spans="1:59" x14ac:dyDescent="0.3">
      <c r="A26102">
        <v>26477</v>
      </c>
      <c r="B26102" t="s">
        <v>1615</v>
      </c>
      <c r="C26102" s="6">
        <v>43</v>
      </c>
      <c r="E26102" s="4">
        <v>45</v>
      </c>
      <c r="F26102" t="s">
        <v>1615</v>
      </c>
      <c r="G26102">
        <v>43</v>
      </c>
      <c r="H26102" t="str">
        <f t="shared" si="433"/>
        <v>0</v>
      </c>
      <c r="BC26102" t="s">
        <v>1615</v>
      </c>
      <c r="BD26102">
        <v>43</v>
      </c>
      <c r="BE26102">
        <v>43</v>
      </c>
      <c r="BG26102" t="s">
        <v>1506</v>
      </c>
    </row>
    <row r="26103" spans="1:59" x14ac:dyDescent="0.3">
      <c r="A26103">
        <v>26477.1</v>
      </c>
      <c r="B26103" t="s">
        <v>1615</v>
      </c>
      <c r="C26103" s="6" t="s">
        <v>2032</v>
      </c>
      <c r="E26103" s="4" t="s">
        <v>84</v>
      </c>
      <c r="H26103" t="e">
        <f t="shared" si="433"/>
        <v>#VALUE!</v>
      </c>
      <c r="BG26103" t="s">
        <v>1506</v>
      </c>
    </row>
    <row r="26104" spans="1:59" x14ac:dyDescent="0.3">
      <c r="A26104">
        <v>26478</v>
      </c>
      <c r="B26104" t="s">
        <v>1615</v>
      </c>
      <c r="C26104" s="6">
        <v>44</v>
      </c>
      <c r="E26104" s="4">
        <v>46</v>
      </c>
      <c r="F26104" t="s">
        <v>1615</v>
      </c>
      <c r="G26104">
        <v>44</v>
      </c>
      <c r="H26104" t="str">
        <f t="shared" si="433"/>
        <v>1</v>
      </c>
      <c r="BC26104" t="s">
        <v>1615</v>
      </c>
      <c r="BD26104">
        <v>44</v>
      </c>
      <c r="BE26104">
        <v>44</v>
      </c>
      <c r="BG26104" t="s">
        <v>1506</v>
      </c>
    </row>
    <row r="26105" spans="1:59" x14ac:dyDescent="0.3">
      <c r="A26105">
        <v>26479</v>
      </c>
      <c r="B26105" t="s">
        <v>1615</v>
      </c>
      <c r="C26105" s="6">
        <v>45</v>
      </c>
      <c r="E26105" s="4" t="s">
        <v>85</v>
      </c>
      <c r="F26105" t="s">
        <v>1615</v>
      </c>
      <c r="G26105">
        <v>45</v>
      </c>
      <c r="H26105" t="str">
        <f t="shared" si="433"/>
        <v>1</v>
      </c>
      <c r="BC26105" t="s">
        <v>1615</v>
      </c>
      <c r="BD26105">
        <v>45</v>
      </c>
      <c r="BE26105">
        <v>45</v>
      </c>
      <c r="BG26105" t="s">
        <v>1506</v>
      </c>
    </row>
    <row r="26106" spans="1:59" x14ac:dyDescent="0.3">
      <c r="A26106">
        <v>26480</v>
      </c>
      <c r="B26106" t="s">
        <v>1615</v>
      </c>
      <c r="C26106" s="6">
        <v>46</v>
      </c>
      <c r="E26106" s="4">
        <v>48</v>
      </c>
      <c r="F26106" t="s">
        <v>1615</v>
      </c>
      <c r="G26106">
        <v>46</v>
      </c>
      <c r="H26106" t="str">
        <f t="shared" si="433"/>
        <v>1</v>
      </c>
      <c r="BC26106" t="s">
        <v>1615</v>
      </c>
      <c r="BD26106">
        <v>46</v>
      </c>
      <c r="BE26106">
        <v>46</v>
      </c>
      <c r="BG26106" t="s">
        <v>1506</v>
      </c>
    </row>
    <row r="26107" spans="1:59" x14ac:dyDescent="0.3">
      <c r="A26107">
        <v>26481</v>
      </c>
      <c r="B26107" t="s">
        <v>1615</v>
      </c>
      <c r="C26107" s="6">
        <v>47</v>
      </c>
      <c r="E26107" s="4" t="s">
        <v>188</v>
      </c>
      <c r="F26107" t="s">
        <v>1615</v>
      </c>
      <c r="G26107">
        <v>47</v>
      </c>
      <c r="H26107" t="str">
        <f t="shared" si="433"/>
        <v>1</v>
      </c>
      <c r="BC26107" t="s">
        <v>1615</v>
      </c>
      <c r="BD26107">
        <v>47</v>
      </c>
      <c r="BE26107">
        <v>47</v>
      </c>
      <c r="BG26107" t="s">
        <v>1506</v>
      </c>
    </row>
    <row r="26108" spans="1:59" x14ac:dyDescent="0.3">
      <c r="A26108">
        <v>26482</v>
      </c>
      <c r="B26108" t="s">
        <v>1615</v>
      </c>
      <c r="C26108" s="6">
        <v>48</v>
      </c>
      <c r="E26108" s="4">
        <v>49</v>
      </c>
      <c r="F26108" t="s">
        <v>1615</v>
      </c>
      <c r="G26108">
        <v>48</v>
      </c>
      <c r="H26108" t="str">
        <f t="shared" si="433"/>
        <v>1</v>
      </c>
      <c r="BC26108" t="s">
        <v>1615</v>
      </c>
      <c r="BD26108">
        <v>48</v>
      </c>
      <c r="BE26108">
        <v>48</v>
      </c>
      <c r="BG26108" t="s">
        <v>1506</v>
      </c>
    </row>
    <row r="26109" spans="1:59" x14ac:dyDescent="0.3">
      <c r="A26109">
        <v>26483</v>
      </c>
      <c r="B26109" t="s">
        <v>1615</v>
      </c>
      <c r="C26109" s="6">
        <v>49</v>
      </c>
      <c r="E26109" s="4" t="s">
        <v>87</v>
      </c>
      <c r="F26109" t="s">
        <v>1615</v>
      </c>
      <c r="G26109">
        <v>49</v>
      </c>
      <c r="H26109" t="str">
        <f t="shared" si="433"/>
        <v>1</v>
      </c>
      <c r="BC26109" t="s">
        <v>1615</v>
      </c>
      <c r="BD26109">
        <v>49</v>
      </c>
      <c r="BE26109">
        <v>49</v>
      </c>
      <c r="BG26109" t="s">
        <v>1506</v>
      </c>
    </row>
    <row r="26110" spans="1:59" x14ac:dyDescent="0.3">
      <c r="A26110">
        <v>26484</v>
      </c>
      <c r="B26110" t="s">
        <v>1615</v>
      </c>
      <c r="C26110" s="6">
        <v>50</v>
      </c>
      <c r="E26110" s="4">
        <v>50</v>
      </c>
      <c r="F26110" t="s">
        <v>1615</v>
      </c>
      <c r="G26110">
        <v>50</v>
      </c>
      <c r="H26110" t="str">
        <f t="shared" si="433"/>
        <v>1</v>
      </c>
      <c r="BC26110" t="s">
        <v>1615</v>
      </c>
      <c r="BD26110">
        <v>50</v>
      </c>
      <c r="BE26110">
        <v>50</v>
      </c>
      <c r="BG26110" t="s">
        <v>1506</v>
      </c>
    </row>
    <row r="26111" spans="1:59" x14ac:dyDescent="0.3">
      <c r="A26111">
        <v>26485</v>
      </c>
      <c r="B26111" t="s">
        <v>1615</v>
      </c>
      <c r="C26111" s="6">
        <v>51</v>
      </c>
      <c r="E26111" s="4">
        <v>50</v>
      </c>
      <c r="F26111" t="s">
        <v>1615</v>
      </c>
      <c r="G26111">
        <v>51</v>
      </c>
      <c r="H26111" t="str">
        <f t="shared" si="433"/>
        <v>0</v>
      </c>
      <c r="BC26111" t="s">
        <v>1615</v>
      </c>
      <c r="BD26111">
        <v>51</v>
      </c>
      <c r="BE26111">
        <v>51</v>
      </c>
      <c r="BG26111" t="s">
        <v>1506</v>
      </c>
    </row>
    <row r="26112" spans="1:59" x14ac:dyDescent="0.3">
      <c r="A26112">
        <v>26485.1</v>
      </c>
      <c r="B26112" t="s">
        <v>1615</v>
      </c>
      <c r="C26112" s="6" t="s">
        <v>2951</v>
      </c>
      <c r="E26112" s="4" t="s">
        <v>189</v>
      </c>
      <c r="H26112" t="e">
        <f t="shared" si="433"/>
        <v>#VALUE!</v>
      </c>
      <c r="I26112" s="9" t="s">
        <v>2755</v>
      </c>
      <c r="BG26112" t="s">
        <v>1506</v>
      </c>
    </row>
    <row r="26113" spans="1:59" x14ac:dyDescent="0.3">
      <c r="A26113">
        <v>26486</v>
      </c>
      <c r="B26113" t="s">
        <v>1615</v>
      </c>
      <c r="C26113" s="6">
        <v>52</v>
      </c>
      <c r="E26113" s="4" t="s">
        <v>189</v>
      </c>
      <c r="F26113" t="s">
        <v>1615</v>
      </c>
      <c r="G26113">
        <v>52</v>
      </c>
      <c r="H26113" t="str">
        <f t="shared" si="433"/>
        <v>1</v>
      </c>
      <c r="BC26113" t="s">
        <v>1615</v>
      </c>
      <c r="BD26113">
        <v>52</v>
      </c>
      <c r="BE26113">
        <v>52</v>
      </c>
      <c r="BG26113" t="s">
        <v>1506</v>
      </c>
    </row>
    <row r="26114" spans="1:59" x14ac:dyDescent="0.3">
      <c r="A26114">
        <v>26487</v>
      </c>
      <c r="B26114" t="s">
        <v>1615</v>
      </c>
      <c r="C26114" s="6">
        <v>53</v>
      </c>
      <c r="E26114" s="4" t="s">
        <v>88</v>
      </c>
      <c r="F26114" t="s">
        <v>1615</v>
      </c>
      <c r="G26114">
        <v>53</v>
      </c>
      <c r="H26114" t="str">
        <f t="shared" si="433"/>
        <v>1</v>
      </c>
      <c r="BC26114" t="s">
        <v>1615</v>
      </c>
      <c r="BD26114">
        <v>53</v>
      </c>
      <c r="BE26114">
        <v>53</v>
      </c>
      <c r="BG26114" t="s">
        <v>1506</v>
      </c>
    </row>
    <row r="26115" spans="1:59" x14ac:dyDescent="0.3">
      <c r="A26115">
        <v>26488</v>
      </c>
      <c r="B26115" t="s">
        <v>1615</v>
      </c>
      <c r="C26115" s="6">
        <v>54</v>
      </c>
      <c r="E26115" s="4">
        <v>52</v>
      </c>
      <c r="F26115" t="s">
        <v>1615</v>
      </c>
      <c r="G26115">
        <v>54</v>
      </c>
      <c r="H26115" t="str">
        <f t="shared" si="433"/>
        <v>1</v>
      </c>
      <c r="BC26115" t="s">
        <v>1615</v>
      </c>
      <c r="BD26115">
        <v>54</v>
      </c>
      <c r="BE26115">
        <v>54</v>
      </c>
      <c r="BG26115" t="s">
        <v>1506</v>
      </c>
    </row>
    <row r="26116" spans="1:59" x14ac:dyDescent="0.3">
      <c r="A26116">
        <v>26489</v>
      </c>
      <c r="B26116" t="s">
        <v>1615</v>
      </c>
      <c r="C26116" s="6">
        <v>55</v>
      </c>
      <c r="E26116" s="4">
        <v>52</v>
      </c>
      <c r="F26116" t="s">
        <v>1615</v>
      </c>
      <c r="G26116">
        <v>55</v>
      </c>
      <c r="H26116" t="str">
        <f t="shared" si="433"/>
        <v>1</v>
      </c>
      <c r="BC26116" t="s">
        <v>1615</v>
      </c>
      <c r="BD26116">
        <v>55</v>
      </c>
      <c r="BE26116">
        <v>55</v>
      </c>
      <c r="BG26116" t="s">
        <v>1506</v>
      </c>
    </row>
    <row r="26117" spans="1:59" x14ac:dyDescent="0.3">
      <c r="A26117">
        <v>26490</v>
      </c>
      <c r="B26117" t="s">
        <v>1615</v>
      </c>
      <c r="C26117" s="6">
        <v>56</v>
      </c>
      <c r="E26117" s="4">
        <v>53</v>
      </c>
      <c r="F26117" t="s">
        <v>1615</v>
      </c>
      <c r="G26117">
        <v>56</v>
      </c>
      <c r="H26117" t="str">
        <f t="shared" si="433"/>
        <v>1</v>
      </c>
      <c r="BC26117" t="s">
        <v>1615</v>
      </c>
      <c r="BD26117">
        <v>56</v>
      </c>
      <c r="BE26117">
        <v>56</v>
      </c>
      <c r="BG26117" t="s">
        <v>1506</v>
      </c>
    </row>
    <row r="26118" spans="1:59" x14ac:dyDescent="0.3">
      <c r="A26118">
        <v>26491</v>
      </c>
      <c r="B26118" t="s">
        <v>1615</v>
      </c>
      <c r="C26118" s="6">
        <v>57</v>
      </c>
      <c r="E26118" s="4" t="s">
        <v>90</v>
      </c>
      <c r="F26118" t="s">
        <v>1615</v>
      </c>
      <c r="G26118">
        <v>57</v>
      </c>
      <c r="H26118" t="str">
        <f t="shared" si="433"/>
        <v>1</v>
      </c>
      <c r="BC26118" t="s">
        <v>1615</v>
      </c>
      <c r="BD26118">
        <v>57</v>
      </c>
      <c r="BE26118">
        <v>57</v>
      </c>
      <c r="BG26118" t="s">
        <v>1506</v>
      </c>
    </row>
    <row r="26119" spans="1:59" x14ac:dyDescent="0.3">
      <c r="A26119">
        <v>26492</v>
      </c>
      <c r="B26119" t="s">
        <v>1615</v>
      </c>
      <c r="C26119" s="6">
        <v>58</v>
      </c>
      <c r="E26119" s="4">
        <v>54</v>
      </c>
      <c r="F26119" t="s">
        <v>1615</v>
      </c>
      <c r="G26119">
        <v>58</v>
      </c>
      <c r="H26119" t="str">
        <f t="shared" si="433"/>
        <v>1</v>
      </c>
      <c r="BC26119" t="s">
        <v>1615</v>
      </c>
      <c r="BD26119">
        <v>58</v>
      </c>
      <c r="BE26119">
        <v>58</v>
      </c>
      <c r="BG26119" t="s">
        <v>1506</v>
      </c>
    </row>
    <row r="26120" spans="1:59" x14ac:dyDescent="0.3">
      <c r="A26120">
        <v>26493</v>
      </c>
      <c r="B26120" t="s">
        <v>1615</v>
      </c>
      <c r="C26120" s="6">
        <v>59</v>
      </c>
      <c r="E26120" s="4">
        <v>54</v>
      </c>
      <c r="F26120" t="s">
        <v>1615</v>
      </c>
      <c r="G26120">
        <v>59</v>
      </c>
      <c r="H26120" t="str">
        <f t="shared" si="433"/>
        <v>1</v>
      </c>
      <c r="BC26120" t="s">
        <v>1615</v>
      </c>
      <c r="BD26120">
        <v>59</v>
      </c>
      <c r="BE26120">
        <v>59</v>
      </c>
      <c r="BG26120" t="s">
        <v>1506</v>
      </c>
    </row>
    <row r="26121" spans="1:59" x14ac:dyDescent="0.3">
      <c r="A26121">
        <v>26494</v>
      </c>
      <c r="B26121" t="s">
        <v>1615</v>
      </c>
      <c r="C26121" s="6">
        <v>60</v>
      </c>
      <c r="E26121" s="4" t="s">
        <v>92</v>
      </c>
      <c r="F26121" t="s">
        <v>1615</v>
      </c>
      <c r="G26121">
        <v>60</v>
      </c>
      <c r="H26121" t="str">
        <f t="shared" si="433"/>
        <v>1</v>
      </c>
      <c r="BC26121" t="s">
        <v>1615</v>
      </c>
      <c r="BD26121">
        <v>60</v>
      </c>
      <c r="BE26121">
        <v>60</v>
      </c>
      <c r="BG26121" t="s">
        <v>1506</v>
      </c>
    </row>
    <row r="26122" spans="1:59" x14ac:dyDescent="0.3">
      <c r="A26122">
        <v>26495</v>
      </c>
      <c r="B26122" t="s">
        <v>1615</v>
      </c>
      <c r="C26122" s="6">
        <v>61</v>
      </c>
      <c r="E26122" s="4">
        <v>56</v>
      </c>
      <c r="F26122" t="s">
        <v>1615</v>
      </c>
      <c r="G26122">
        <v>61</v>
      </c>
      <c r="H26122" t="str">
        <f t="shared" si="433"/>
        <v>1</v>
      </c>
      <c r="BC26122" t="s">
        <v>1615</v>
      </c>
      <c r="BD26122">
        <v>61</v>
      </c>
      <c r="BE26122">
        <v>61</v>
      </c>
      <c r="BG26122" t="s">
        <v>1506</v>
      </c>
    </row>
    <row r="26123" spans="1:59" x14ac:dyDescent="0.3">
      <c r="A26123">
        <v>26496</v>
      </c>
      <c r="B26123" t="s">
        <v>1615</v>
      </c>
      <c r="C26123" s="6">
        <v>62</v>
      </c>
      <c r="E26123" s="4" t="s">
        <v>190</v>
      </c>
      <c r="F26123" t="s">
        <v>1615</v>
      </c>
      <c r="G26123">
        <v>62</v>
      </c>
      <c r="H26123" t="str">
        <f t="shared" si="433"/>
        <v>0</v>
      </c>
      <c r="BC26123" t="s">
        <v>1615</v>
      </c>
      <c r="BD26123">
        <v>62</v>
      </c>
      <c r="BE26123">
        <v>62</v>
      </c>
      <c r="BG26123" t="s">
        <v>1506</v>
      </c>
    </row>
    <row r="26124" spans="1:59" ht="57.6" x14ac:dyDescent="0.3">
      <c r="A26124">
        <v>26498</v>
      </c>
      <c r="B26124" t="s">
        <v>1615</v>
      </c>
      <c r="C26124" s="6">
        <v>64</v>
      </c>
      <c r="E26124" s="4" t="s">
        <v>93</v>
      </c>
      <c r="F26124" t="s">
        <v>1615</v>
      </c>
      <c r="G26124">
        <v>64</v>
      </c>
      <c r="H26124" t="str">
        <f t="shared" si="433"/>
        <v>1</v>
      </c>
      <c r="I26124" s="9" t="s">
        <v>3097</v>
      </c>
      <c r="BC26124" t="s">
        <v>1615</v>
      </c>
      <c r="BD26124">
        <v>64</v>
      </c>
      <c r="BE26124">
        <v>64</v>
      </c>
      <c r="BG26124" t="s">
        <v>1506</v>
      </c>
    </row>
    <row r="26125" spans="1:59" x14ac:dyDescent="0.3">
      <c r="A26125">
        <v>26499</v>
      </c>
      <c r="B26125" t="s">
        <v>1615</v>
      </c>
      <c r="C26125" s="6">
        <v>65</v>
      </c>
      <c r="E26125" s="4">
        <v>58</v>
      </c>
      <c r="F26125" t="s">
        <v>1615</v>
      </c>
      <c r="G26125">
        <v>65</v>
      </c>
      <c r="H26125" t="str">
        <f t="shared" si="433"/>
        <v>1</v>
      </c>
      <c r="BC26125" t="s">
        <v>1615</v>
      </c>
      <c r="BD26125">
        <v>65</v>
      </c>
      <c r="BE26125">
        <v>65</v>
      </c>
      <c r="BG26125" t="s">
        <v>1506</v>
      </c>
    </row>
    <row r="26126" spans="1:59" x14ac:dyDescent="0.3">
      <c r="A26126">
        <v>26500</v>
      </c>
      <c r="B26126" t="s">
        <v>1615</v>
      </c>
      <c r="C26126" s="6">
        <v>66</v>
      </c>
      <c r="E26126" s="4" t="s">
        <v>94</v>
      </c>
      <c r="F26126" t="s">
        <v>1615</v>
      </c>
      <c r="G26126">
        <v>66</v>
      </c>
      <c r="H26126" t="str">
        <f t="shared" si="433"/>
        <v>1</v>
      </c>
      <c r="BC26126" t="s">
        <v>1615</v>
      </c>
      <c r="BD26126">
        <v>66</v>
      </c>
      <c r="BE26126">
        <v>66</v>
      </c>
      <c r="BG26126" t="s">
        <v>1506</v>
      </c>
    </row>
    <row r="26127" spans="1:59" x14ac:dyDescent="0.3">
      <c r="A26127">
        <v>26501</v>
      </c>
      <c r="B26127" t="s">
        <v>1615</v>
      </c>
      <c r="C26127" s="6">
        <v>67</v>
      </c>
      <c r="E26127" s="4">
        <v>59</v>
      </c>
      <c r="F26127" t="s">
        <v>1615</v>
      </c>
      <c r="G26127">
        <v>67</v>
      </c>
      <c r="H26127" t="str">
        <f t="shared" si="433"/>
        <v>1</v>
      </c>
      <c r="BC26127" t="s">
        <v>1615</v>
      </c>
      <c r="BD26127">
        <v>67</v>
      </c>
      <c r="BE26127">
        <v>67</v>
      </c>
      <c r="BG26127" t="s">
        <v>1506</v>
      </c>
    </row>
    <row r="26128" spans="1:59" x14ac:dyDescent="0.3">
      <c r="A26128">
        <v>26502</v>
      </c>
      <c r="B26128" t="s">
        <v>1615</v>
      </c>
      <c r="C26128">
        <v>68</v>
      </c>
      <c r="E26128" s="4" t="s">
        <v>95</v>
      </c>
      <c r="F26128" t="s">
        <v>1615</v>
      </c>
      <c r="G26128">
        <v>68</v>
      </c>
      <c r="H26128" t="str">
        <f t="shared" si="433"/>
        <v>1</v>
      </c>
      <c r="AI26128" t="s">
        <v>1615</v>
      </c>
      <c r="AJ26128">
        <v>68</v>
      </c>
      <c r="AK26128">
        <v>2132</v>
      </c>
      <c r="AL26128" t="s">
        <v>95</v>
      </c>
      <c r="AM26128" t="s">
        <v>61</v>
      </c>
      <c r="BC26128" t="s">
        <v>1615</v>
      </c>
      <c r="BD26128">
        <v>68</v>
      </c>
      <c r="BE26128">
        <v>68</v>
      </c>
      <c r="BG26128" t="s">
        <v>1506</v>
      </c>
    </row>
    <row r="26129" spans="1:59" x14ac:dyDescent="0.3">
      <c r="A26129">
        <v>26503</v>
      </c>
      <c r="B26129" t="s">
        <v>1615</v>
      </c>
      <c r="C26129" s="6">
        <v>69</v>
      </c>
      <c r="E26129" s="4">
        <v>60</v>
      </c>
      <c r="F26129" t="s">
        <v>1615</v>
      </c>
      <c r="G26129">
        <v>69</v>
      </c>
      <c r="H26129" t="str">
        <f t="shared" si="433"/>
        <v>1</v>
      </c>
      <c r="BC26129" t="s">
        <v>1615</v>
      </c>
      <c r="BD26129">
        <v>69</v>
      </c>
      <c r="BE26129">
        <v>69</v>
      </c>
      <c r="BG26129" t="s">
        <v>1506</v>
      </c>
    </row>
    <row r="26130" spans="1:59" x14ac:dyDescent="0.3">
      <c r="A26130">
        <v>26504</v>
      </c>
      <c r="B26130" t="s">
        <v>1615</v>
      </c>
      <c r="C26130" s="6">
        <v>70</v>
      </c>
      <c r="E26130" s="4" t="s">
        <v>96</v>
      </c>
      <c r="F26130" t="s">
        <v>1615</v>
      </c>
      <c r="G26130">
        <v>70</v>
      </c>
      <c r="H26130" t="str">
        <f t="shared" si="433"/>
        <v>1</v>
      </c>
      <c r="BC26130" t="s">
        <v>1615</v>
      </c>
      <c r="BD26130">
        <v>70</v>
      </c>
      <c r="BE26130">
        <v>70</v>
      </c>
      <c r="BG26130" t="s">
        <v>1506</v>
      </c>
    </row>
    <row r="26131" spans="1:59" x14ac:dyDescent="0.3">
      <c r="A26131">
        <v>26505</v>
      </c>
      <c r="B26131" t="s">
        <v>1615</v>
      </c>
      <c r="C26131" s="6">
        <v>71</v>
      </c>
      <c r="E26131" s="4">
        <v>61</v>
      </c>
      <c r="F26131" t="s">
        <v>1615</v>
      </c>
      <c r="G26131">
        <v>71</v>
      </c>
      <c r="H26131" t="str">
        <f t="shared" si="433"/>
        <v>1</v>
      </c>
      <c r="BC26131" t="s">
        <v>1615</v>
      </c>
      <c r="BD26131">
        <v>71</v>
      </c>
      <c r="BE26131">
        <v>71</v>
      </c>
      <c r="BG26131" t="s">
        <v>1506</v>
      </c>
    </row>
    <row r="26132" spans="1:59" x14ac:dyDescent="0.3">
      <c r="A26132">
        <v>26506</v>
      </c>
      <c r="B26132" t="s">
        <v>1615</v>
      </c>
      <c r="C26132" s="6">
        <v>72</v>
      </c>
      <c r="E26132" s="4">
        <v>63</v>
      </c>
      <c r="F26132" t="s">
        <v>1615</v>
      </c>
      <c r="G26132">
        <v>72</v>
      </c>
      <c r="H26132" t="str">
        <f t="shared" si="433"/>
        <v>1</v>
      </c>
      <c r="BC26132" t="s">
        <v>1615</v>
      </c>
      <c r="BD26132">
        <v>72</v>
      </c>
      <c r="BE26132">
        <v>72</v>
      </c>
      <c r="BG26132" t="s">
        <v>1506</v>
      </c>
    </row>
    <row r="26133" spans="1:59" x14ac:dyDescent="0.3">
      <c r="A26133">
        <v>26507</v>
      </c>
      <c r="B26133" t="s">
        <v>1615</v>
      </c>
      <c r="C26133" s="6">
        <v>73</v>
      </c>
      <c r="E26133" s="4" t="s">
        <v>99</v>
      </c>
      <c r="F26133" t="s">
        <v>1615</v>
      </c>
      <c r="G26133">
        <v>73</v>
      </c>
      <c r="H26133" t="str">
        <f t="shared" si="433"/>
        <v>1</v>
      </c>
      <c r="BC26133" t="s">
        <v>1615</v>
      </c>
      <c r="BD26133">
        <v>73</v>
      </c>
      <c r="BE26133">
        <v>73</v>
      </c>
      <c r="BG26133" t="s">
        <v>1506</v>
      </c>
    </row>
    <row r="26134" spans="1:59" x14ac:dyDescent="0.3">
      <c r="A26134">
        <v>26508</v>
      </c>
      <c r="B26134" t="s">
        <v>1615</v>
      </c>
      <c r="C26134" s="6">
        <v>74</v>
      </c>
      <c r="E26134" s="4" t="s">
        <v>100</v>
      </c>
      <c r="F26134" t="s">
        <v>1615</v>
      </c>
      <c r="G26134">
        <v>74</v>
      </c>
      <c r="H26134" t="str">
        <f t="shared" si="433"/>
        <v>1</v>
      </c>
      <c r="BC26134" t="s">
        <v>1615</v>
      </c>
      <c r="BD26134">
        <v>74</v>
      </c>
      <c r="BE26134">
        <v>74</v>
      </c>
      <c r="BG26134" t="s">
        <v>1506</v>
      </c>
    </row>
    <row r="26135" spans="1:59" x14ac:dyDescent="0.3">
      <c r="A26135">
        <v>26509</v>
      </c>
      <c r="B26135" t="s">
        <v>1615</v>
      </c>
      <c r="C26135" s="6">
        <v>75</v>
      </c>
      <c r="E26135" s="4" t="s">
        <v>100</v>
      </c>
      <c r="F26135" t="s">
        <v>1615</v>
      </c>
      <c r="G26135">
        <v>75</v>
      </c>
      <c r="H26135" t="str">
        <f t="shared" si="433"/>
        <v>1</v>
      </c>
      <c r="BC26135" t="s">
        <v>1615</v>
      </c>
      <c r="BD26135">
        <v>75</v>
      </c>
      <c r="BE26135">
        <v>75</v>
      </c>
      <c r="BG26135" t="s">
        <v>1506</v>
      </c>
    </row>
    <row r="26136" spans="1:59" x14ac:dyDescent="0.3">
      <c r="A26136">
        <v>26510</v>
      </c>
      <c r="B26136" t="s">
        <v>1615</v>
      </c>
      <c r="C26136" s="6">
        <v>76</v>
      </c>
      <c r="E26136" s="4" t="s">
        <v>102</v>
      </c>
      <c r="F26136" t="s">
        <v>1615</v>
      </c>
      <c r="G26136">
        <v>76</v>
      </c>
      <c r="H26136" t="str">
        <f t="shared" si="433"/>
        <v>1</v>
      </c>
      <c r="BC26136" t="s">
        <v>1615</v>
      </c>
      <c r="BD26136">
        <v>76</v>
      </c>
      <c r="BE26136">
        <v>76</v>
      </c>
      <c r="BG26136" t="s">
        <v>1506</v>
      </c>
    </row>
    <row r="26137" spans="1:59" x14ac:dyDescent="0.3">
      <c r="A26137">
        <v>26511</v>
      </c>
      <c r="B26137" t="s">
        <v>1615</v>
      </c>
      <c r="C26137" s="6">
        <v>77</v>
      </c>
      <c r="E26137" s="4">
        <v>66</v>
      </c>
      <c r="F26137" t="s">
        <v>1615</v>
      </c>
      <c r="G26137">
        <v>77</v>
      </c>
      <c r="H26137" t="str">
        <f t="shared" si="433"/>
        <v>1</v>
      </c>
      <c r="BC26137" t="s">
        <v>1615</v>
      </c>
      <c r="BD26137">
        <v>77</v>
      </c>
      <c r="BE26137">
        <v>77</v>
      </c>
      <c r="BG26137" t="s">
        <v>1506</v>
      </c>
    </row>
    <row r="26138" spans="1:59" x14ac:dyDescent="0.3">
      <c r="A26138">
        <v>26512</v>
      </c>
      <c r="B26138" t="s">
        <v>1615</v>
      </c>
      <c r="C26138" s="6">
        <v>78</v>
      </c>
      <c r="E26138" s="4">
        <v>67</v>
      </c>
      <c r="F26138" t="s">
        <v>1615</v>
      </c>
      <c r="G26138">
        <v>78</v>
      </c>
      <c r="H26138" t="str">
        <f t="shared" si="433"/>
        <v>1</v>
      </c>
      <c r="BC26138" t="s">
        <v>1615</v>
      </c>
      <c r="BD26138">
        <v>78</v>
      </c>
      <c r="BE26138">
        <v>78</v>
      </c>
      <c r="BG26138" t="s">
        <v>1506</v>
      </c>
    </row>
    <row r="26139" spans="1:59" x14ac:dyDescent="0.3">
      <c r="A26139">
        <v>26513</v>
      </c>
      <c r="B26139" t="s">
        <v>1615</v>
      </c>
      <c r="C26139" s="6">
        <v>79</v>
      </c>
      <c r="E26139" s="4" t="s">
        <v>104</v>
      </c>
      <c r="F26139" t="s">
        <v>1615</v>
      </c>
      <c r="G26139">
        <v>79</v>
      </c>
      <c r="H26139" t="str">
        <f t="shared" si="433"/>
        <v>1</v>
      </c>
      <c r="BC26139" t="s">
        <v>1615</v>
      </c>
      <c r="BD26139">
        <v>79</v>
      </c>
      <c r="BE26139">
        <v>79</v>
      </c>
      <c r="BG26139" t="s">
        <v>1506</v>
      </c>
    </row>
    <row r="26140" spans="1:59" x14ac:dyDescent="0.3">
      <c r="A26140">
        <v>26514</v>
      </c>
      <c r="B26140" t="s">
        <v>1615</v>
      </c>
      <c r="C26140" s="6">
        <v>80</v>
      </c>
      <c r="E26140" s="4">
        <v>68</v>
      </c>
      <c r="F26140" t="s">
        <v>1615</v>
      </c>
      <c r="G26140">
        <v>80</v>
      </c>
      <c r="H26140" t="str">
        <f t="shared" si="433"/>
        <v>1</v>
      </c>
      <c r="BC26140" t="s">
        <v>1615</v>
      </c>
      <c r="BD26140">
        <v>80</v>
      </c>
      <c r="BE26140">
        <v>80</v>
      </c>
      <c r="BG26140" t="s">
        <v>1506</v>
      </c>
    </row>
    <row r="26141" spans="1:59" x14ac:dyDescent="0.3">
      <c r="A26141">
        <v>26515</v>
      </c>
      <c r="B26141" t="s">
        <v>1615</v>
      </c>
      <c r="C26141" s="6">
        <v>81</v>
      </c>
      <c r="E26141" s="4">
        <v>69</v>
      </c>
      <c r="F26141" t="s">
        <v>1615</v>
      </c>
      <c r="G26141">
        <v>81</v>
      </c>
      <c r="H26141" t="str">
        <f t="shared" si="433"/>
        <v>1</v>
      </c>
      <c r="BC26141" t="s">
        <v>1615</v>
      </c>
      <c r="BD26141">
        <v>81</v>
      </c>
      <c r="BE26141">
        <v>81</v>
      </c>
      <c r="BG26141" t="s">
        <v>1506</v>
      </c>
    </row>
    <row r="26142" spans="1:59" x14ac:dyDescent="0.3">
      <c r="A26142">
        <v>26516</v>
      </c>
      <c r="B26142" t="s">
        <v>1615</v>
      </c>
      <c r="C26142" s="6">
        <v>82</v>
      </c>
      <c r="E26142" s="4" t="s">
        <v>106</v>
      </c>
      <c r="F26142" t="s">
        <v>1615</v>
      </c>
      <c r="G26142">
        <v>82</v>
      </c>
      <c r="H26142" t="str">
        <f t="shared" si="433"/>
        <v>1</v>
      </c>
      <c r="BC26142" t="s">
        <v>1615</v>
      </c>
      <c r="BD26142">
        <v>82</v>
      </c>
      <c r="BE26142">
        <v>82</v>
      </c>
      <c r="BG26142" t="s">
        <v>1506</v>
      </c>
    </row>
    <row r="26143" spans="1:59" x14ac:dyDescent="0.3">
      <c r="A26143">
        <v>26517</v>
      </c>
      <c r="B26143" t="s">
        <v>1615</v>
      </c>
      <c r="C26143" s="6">
        <v>83</v>
      </c>
      <c r="E26143" s="4" t="s">
        <v>108</v>
      </c>
      <c r="F26143" t="s">
        <v>1615</v>
      </c>
      <c r="G26143">
        <v>83</v>
      </c>
      <c r="H26143" t="str">
        <f t="shared" si="433"/>
        <v>1</v>
      </c>
      <c r="BC26143" t="s">
        <v>1615</v>
      </c>
      <c r="BD26143">
        <v>83</v>
      </c>
      <c r="BE26143">
        <v>83</v>
      </c>
      <c r="BG26143" t="s">
        <v>1506</v>
      </c>
    </row>
    <row r="26144" spans="1:59" x14ac:dyDescent="0.3">
      <c r="A26144">
        <v>26518</v>
      </c>
      <c r="B26144" t="s">
        <v>1615</v>
      </c>
      <c r="C26144" s="6">
        <v>84</v>
      </c>
      <c r="E26144" s="4">
        <v>72</v>
      </c>
      <c r="F26144" t="s">
        <v>1615</v>
      </c>
      <c r="G26144">
        <v>84</v>
      </c>
      <c r="H26144" t="str">
        <f t="shared" si="433"/>
        <v>1</v>
      </c>
      <c r="BC26144" t="s">
        <v>1615</v>
      </c>
      <c r="BD26144">
        <v>84</v>
      </c>
      <c r="BE26144">
        <v>84</v>
      </c>
      <c r="BG26144" t="s">
        <v>1506</v>
      </c>
    </row>
    <row r="26145" spans="1:59" x14ac:dyDescent="0.3">
      <c r="A26145">
        <v>26519</v>
      </c>
      <c r="B26145" t="s">
        <v>1615</v>
      </c>
      <c r="C26145">
        <v>85</v>
      </c>
      <c r="E26145" s="4">
        <v>73</v>
      </c>
      <c r="F26145" t="s">
        <v>1615</v>
      </c>
      <c r="G26145">
        <v>85</v>
      </c>
      <c r="H26145" t="str">
        <f t="shared" si="433"/>
        <v>1</v>
      </c>
      <c r="AI26145" t="s">
        <v>1615</v>
      </c>
      <c r="AJ26145">
        <v>85</v>
      </c>
      <c r="AK26145">
        <v>2134</v>
      </c>
      <c r="AL26145">
        <v>73</v>
      </c>
      <c r="AM26145" t="s">
        <v>61</v>
      </c>
      <c r="BC26145" t="s">
        <v>1615</v>
      </c>
      <c r="BD26145">
        <v>85</v>
      </c>
      <c r="BE26145">
        <v>85</v>
      </c>
      <c r="BG26145" t="s">
        <v>1506</v>
      </c>
    </row>
    <row r="26146" spans="1:59" x14ac:dyDescent="0.3">
      <c r="A26146">
        <v>26520</v>
      </c>
      <c r="B26146" t="s">
        <v>1615</v>
      </c>
      <c r="C26146" s="6">
        <v>86</v>
      </c>
      <c r="E26146" s="4" t="s">
        <v>110</v>
      </c>
      <c r="F26146" t="s">
        <v>1615</v>
      </c>
      <c r="G26146">
        <v>86</v>
      </c>
      <c r="H26146" t="str">
        <f t="shared" si="433"/>
        <v>0</v>
      </c>
      <c r="BC26146" t="s">
        <v>1615</v>
      </c>
      <c r="BD26146">
        <v>86</v>
      </c>
      <c r="BE26146">
        <v>86</v>
      </c>
      <c r="BG26146" t="s">
        <v>1506</v>
      </c>
    </row>
    <row r="26147" spans="1:59" x14ac:dyDescent="0.3">
      <c r="A26147">
        <v>26520.1</v>
      </c>
      <c r="B26147" t="s">
        <v>1615</v>
      </c>
      <c r="C26147" s="6" t="s">
        <v>1657</v>
      </c>
      <c r="E26147" s="4" t="s">
        <v>111</v>
      </c>
      <c r="H26147" t="e">
        <f t="shared" si="433"/>
        <v>#VALUE!</v>
      </c>
      <c r="BG26147" t="s">
        <v>1506</v>
      </c>
    </row>
    <row r="26148" spans="1:59" x14ac:dyDescent="0.3">
      <c r="A26148">
        <v>26521</v>
      </c>
      <c r="B26148" t="s">
        <v>1615</v>
      </c>
      <c r="C26148" s="6">
        <v>87</v>
      </c>
      <c r="E26148" s="4">
        <v>75</v>
      </c>
      <c r="F26148" t="s">
        <v>1615</v>
      </c>
      <c r="G26148">
        <v>87</v>
      </c>
      <c r="H26148" t="str">
        <f t="shared" si="433"/>
        <v>1</v>
      </c>
      <c r="BC26148" t="s">
        <v>1615</v>
      </c>
      <c r="BD26148">
        <v>87</v>
      </c>
      <c r="BE26148">
        <v>87</v>
      </c>
      <c r="BG26148" t="s">
        <v>1506</v>
      </c>
    </row>
    <row r="26149" spans="1:59" x14ac:dyDescent="0.3">
      <c r="A26149">
        <v>26522</v>
      </c>
      <c r="B26149" t="s">
        <v>1615</v>
      </c>
      <c r="C26149" s="6">
        <v>88</v>
      </c>
      <c r="E26149" s="4">
        <v>76</v>
      </c>
      <c r="F26149" t="s">
        <v>1615</v>
      </c>
      <c r="G26149">
        <v>88</v>
      </c>
      <c r="H26149" t="str">
        <f t="shared" si="433"/>
        <v>1</v>
      </c>
      <c r="BC26149" t="s">
        <v>1615</v>
      </c>
      <c r="BD26149">
        <v>88</v>
      </c>
      <c r="BE26149">
        <v>88</v>
      </c>
      <c r="BG26149" t="s">
        <v>1506</v>
      </c>
    </row>
    <row r="26150" spans="1:59" x14ac:dyDescent="0.3">
      <c r="A26150">
        <v>26523</v>
      </c>
      <c r="B26150" t="s">
        <v>1615</v>
      </c>
      <c r="C26150">
        <v>89</v>
      </c>
      <c r="E26150" s="4" t="s">
        <v>113</v>
      </c>
      <c r="F26150" t="s">
        <v>1615</v>
      </c>
      <c r="G26150">
        <v>89</v>
      </c>
      <c r="H26150" t="str">
        <f t="shared" si="433"/>
        <v>1</v>
      </c>
      <c r="AI26150" t="s">
        <v>1615</v>
      </c>
      <c r="AJ26150">
        <v>89</v>
      </c>
      <c r="AK26150">
        <v>2135</v>
      </c>
      <c r="AL26150" t="s">
        <v>113</v>
      </c>
      <c r="AM26150" t="s">
        <v>61</v>
      </c>
      <c r="BC26150" t="s">
        <v>1615</v>
      </c>
      <c r="BD26150">
        <v>89</v>
      </c>
      <c r="BE26150">
        <v>89</v>
      </c>
      <c r="BG26150" t="s">
        <v>1506</v>
      </c>
    </row>
    <row r="26151" spans="1:59" x14ac:dyDescent="0.3">
      <c r="A26151">
        <v>26524</v>
      </c>
      <c r="B26151" t="s">
        <v>1615</v>
      </c>
      <c r="C26151" s="6">
        <v>90</v>
      </c>
      <c r="E26151" s="4">
        <v>77</v>
      </c>
      <c r="F26151" t="s">
        <v>1615</v>
      </c>
      <c r="G26151">
        <v>90</v>
      </c>
      <c r="H26151" t="str">
        <f t="shared" si="433"/>
        <v>1</v>
      </c>
      <c r="BC26151" t="s">
        <v>1615</v>
      </c>
      <c r="BD26151">
        <v>90</v>
      </c>
      <c r="BE26151">
        <v>90</v>
      </c>
      <c r="BG26151" t="s">
        <v>1506</v>
      </c>
    </row>
    <row r="26152" spans="1:59" x14ac:dyDescent="0.3">
      <c r="A26152">
        <v>26525</v>
      </c>
      <c r="B26152" t="s">
        <v>1615</v>
      </c>
      <c r="C26152">
        <v>91</v>
      </c>
      <c r="E26152" s="4" t="s">
        <v>114</v>
      </c>
      <c r="F26152" t="s">
        <v>1615</v>
      </c>
      <c r="G26152">
        <v>91</v>
      </c>
      <c r="H26152" t="str">
        <f t="shared" si="433"/>
        <v>1</v>
      </c>
      <c r="AD26152" t="s">
        <v>1615</v>
      </c>
      <c r="AE26152">
        <v>91</v>
      </c>
      <c r="AF26152">
        <v>3375</v>
      </c>
      <c r="AG26152" t="s">
        <v>114</v>
      </c>
      <c r="AH26152" t="s">
        <v>77</v>
      </c>
      <c r="BC26152" t="s">
        <v>1615</v>
      </c>
      <c r="BD26152">
        <v>91</v>
      </c>
      <c r="BE26152">
        <v>91</v>
      </c>
      <c r="BG26152" t="s">
        <v>1506</v>
      </c>
    </row>
    <row r="26153" spans="1:59" x14ac:dyDescent="0.3">
      <c r="A26153">
        <v>26526</v>
      </c>
      <c r="B26153" t="s">
        <v>1615</v>
      </c>
      <c r="C26153" s="6">
        <v>92</v>
      </c>
      <c r="E26153" s="4" t="s">
        <v>114</v>
      </c>
      <c r="F26153" t="s">
        <v>1615</v>
      </c>
      <c r="G26153">
        <v>92</v>
      </c>
      <c r="H26153" t="str">
        <f t="shared" si="433"/>
        <v>1</v>
      </c>
      <c r="BC26153" t="s">
        <v>1615</v>
      </c>
      <c r="BD26153">
        <v>92</v>
      </c>
      <c r="BE26153">
        <v>92</v>
      </c>
      <c r="BG26153" t="s">
        <v>1506</v>
      </c>
    </row>
    <row r="26154" spans="1:59" x14ac:dyDescent="0.3">
      <c r="A26154">
        <v>26527</v>
      </c>
      <c r="B26154" t="s">
        <v>1615</v>
      </c>
      <c r="C26154" s="6">
        <v>93</v>
      </c>
      <c r="E26154" s="4" t="s">
        <v>115</v>
      </c>
      <c r="F26154" t="s">
        <v>1615</v>
      </c>
      <c r="G26154">
        <v>93</v>
      </c>
      <c r="H26154" t="str">
        <f t="shared" si="433"/>
        <v>1</v>
      </c>
      <c r="BC26154" t="s">
        <v>1615</v>
      </c>
      <c r="BD26154">
        <v>93</v>
      </c>
      <c r="BE26154">
        <v>93</v>
      </c>
      <c r="BG26154" t="s">
        <v>1506</v>
      </c>
    </row>
    <row r="26155" spans="1:59" x14ac:dyDescent="0.3">
      <c r="A26155">
        <v>26528</v>
      </c>
      <c r="B26155" t="s">
        <v>1615</v>
      </c>
      <c r="C26155" s="6">
        <v>94</v>
      </c>
      <c r="E26155" s="4">
        <v>79</v>
      </c>
      <c r="F26155" t="s">
        <v>1615</v>
      </c>
      <c r="G26155">
        <v>94</v>
      </c>
      <c r="H26155" t="str">
        <f t="shared" si="433"/>
        <v>1</v>
      </c>
      <c r="BC26155" t="s">
        <v>1615</v>
      </c>
      <c r="BD26155">
        <v>94</v>
      </c>
      <c r="BE26155">
        <v>94</v>
      </c>
      <c r="BG26155" t="s">
        <v>1506</v>
      </c>
    </row>
    <row r="26156" spans="1:59" x14ac:dyDescent="0.3">
      <c r="A26156">
        <v>26529</v>
      </c>
      <c r="B26156" t="s">
        <v>1615</v>
      </c>
      <c r="C26156" s="6">
        <v>95</v>
      </c>
      <c r="E26156" s="4" t="s">
        <v>116</v>
      </c>
      <c r="F26156" t="s">
        <v>1615</v>
      </c>
      <c r="G26156">
        <v>95</v>
      </c>
      <c r="H26156" t="str">
        <f t="shared" si="433"/>
        <v>1</v>
      </c>
      <c r="BC26156" t="s">
        <v>1615</v>
      </c>
      <c r="BD26156">
        <v>95</v>
      </c>
      <c r="BE26156">
        <v>95</v>
      </c>
      <c r="BG26156" t="s">
        <v>1506</v>
      </c>
    </row>
    <row r="26157" spans="1:59" x14ac:dyDescent="0.3">
      <c r="A26157">
        <v>26530</v>
      </c>
      <c r="B26157" t="s">
        <v>1615</v>
      </c>
      <c r="C26157" s="6">
        <v>96</v>
      </c>
      <c r="E26157" s="4" t="s">
        <v>117</v>
      </c>
      <c r="F26157" t="s">
        <v>1615</v>
      </c>
      <c r="G26157">
        <v>96</v>
      </c>
      <c r="H26157" t="str">
        <f t="shared" si="433"/>
        <v>1</v>
      </c>
      <c r="BC26157" t="s">
        <v>1615</v>
      </c>
      <c r="BD26157">
        <v>96</v>
      </c>
      <c r="BE26157">
        <v>96</v>
      </c>
      <c r="BG26157" t="s">
        <v>1506</v>
      </c>
    </row>
    <row r="26158" spans="1:59" x14ac:dyDescent="0.3">
      <c r="A26158">
        <v>26531</v>
      </c>
      <c r="B26158" t="s">
        <v>1615</v>
      </c>
      <c r="C26158" s="6">
        <v>97</v>
      </c>
      <c r="E26158" s="4" t="s">
        <v>118</v>
      </c>
      <c r="F26158" t="s">
        <v>1615</v>
      </c>
      <c r="G26158">
        <v>97</v>
      </c>
      <c r="H26158" t="str">
        <f t="shared" si="433"/>
        <v>1</v>
      </c>
      <c r="BC26158" t="s">
        <v>1615</v>
      </c>
      <c r="BD26158">
        <v>97</v>
      </c>
      <c r="BE26158">
        <v>97</v>
      </c>
      <c r="BG26158" t="s">
        <v>1506</v>
      </c>
    </row>
    <row r="26159" spans="1:59" x14ac:dyDescent="0.3">
      <c r="A26159">
        <v>26532</v>
      </c>
      <c r="B26159" t="s">
        <v>1615</v>
      </c>
      <c r="C26159" s="6">
        <v>98</v>
      </c>
      <c r="E26159" s="4">
        <v>82</v>
      </c>
      <c r="F26159" t="s">
        <v>1615</v>
      </c>
      <c r="G26159">
        <v>98</v>
      </c>
      <c r="H26159" t="str">
        <f t="shared" si="433"/>
        <v>1</v>
      </c>
      <c r="BC26159" t="s">
        <v>1615</v>
      </c>
      <c r="BD26159">
        <v>98</v>
      </c>
      <c r="BE26159">
        <v>98</v>
      </c>
      <c r="BG26159" t="s">
        <v>1506</v>
      </c>
    </row>
    <row r="26160" spans="1:59" x14ac:dyDescent="0.3">
      <c r="A26160">
        <v>26533</v>
      </c>
      <c r="B26160" t="s">
        <v>1615</v>
      </c>
      <c r="C26160" s="6">
        <v>99</v>
      </c>
      <c r="E26160" s="4" t="s">
        <v>193</v>
      </c>
      <c r="F26160" t="s">
        <v>1615</v>
      </c>
      <c r="G26160">
        <v>99</v>
      </c>
      <c r="H26160" t="str">
        <f t="shared" si="433"/>
        <v>1</v>
      </c>
      <c r="BC26160" t="s">
        <v>1615</v>
      </c>
      <c r="BD26160">
        <v>99</v>
      </c>
      <c r="BE26160">
        <v>99</v>
      </c>
      <c r="BG26160" t="s">
        <v>1506</v>
      </c>
    </row>
    <row r="26161" spans="1:59" x14ac:dyDescent="0.3">
      <c r="A26161">
        <v>26534</v>
      </c>
      <c r="B26161" t="s">
        <v>1615</v>
      </c>
      <c r="C26161" s="6">
        <v>100</v>
      </c>
      <c r="E26161" s="4">
        <v>83</v>
      </c>
      <c r="F26161" t="s">
        <v>1615</v>
      </c>
      <c r="G26161">
        <v>100</v>
      </c>
      <c r="H26161" t="str">
        <f t="shared" si="433"/>
        <v>1</v>
      </c>
      <c r="BC26161" t="s">
        <v>1615</v>
      </c>
      <c r="BD26161">
        <v>100</v>
      </c>
      <c r="BE26161">
        <v>100</v>
      </c>
      <c r="BG26161" t="s">
        <v>1506</v>
      </c>
    </row>
    <row r="26162" spans="1:59" x14ac:dyDescent="0.3">
      <c r="A26162">
        <v>26535</v>
      </c>
      <c r="B26162" t="s">
        <v>1615</v>
      </c>
      <c r="C26162" s="6">
        <v>101</v>
      </c>
      <c r="E26162" s="4" t="s">
        <v>119</v>
      </c>
      <c r="F26162" t="s">
        <v>1615</v>
      </c>
      <c r="G26162">
        <v>101</v>
      </c>
      <c r="H26162" t="str">
        <f t="shared" si="433"/>
        <v>1</v>
      </c>
      <c r="BC26162" t="s">
        <v>1615</v>
      </c>
      <c r="BD26162">
        <v>101</v>
      </c>
      <c r="BE26162">
        <v>101</v>
      </c>
      <c r="BG26162" t="s">
        <v>1506</v>
      </c>
    </row>
    <row r="26163" spans="1:59" x14ac:dyDescent="0.3">
      <c r="A26163">
        <v>26536</v>
      </c>
      <c r="B26163" t="s">
        <v>1615</v>
      </c>
      <c r="C26163" s="6">
        <v>102</v>
      </c>
      <c r="E26163" s="4" t="s">
        <v>194</v>
      </c>
      <c r="F26163" t="s">
        <v>1615</v>
      </c>
      <c r="G26163">
        <v>102</v>
      </c>
      <c r="H26163" t="str">
        <f t="shared" si="433"/>
        <v>1</v>
      </c>
      <c r="BC26163" t="s">
        <v>1615</v>
      </c>
      <c r="BD26163">
        <v>102</v>
      </c>
      <c r="BE26163">
        <v>102</v>
      </c>
      <c r="BG26163" t="s">
        <v>1506</v>
      </c>
    </row>
    <row r="26164" spans="1:59" x14ac:dyDescent="0.3">
      <c r="A26164">
        <v>26537</v>
      </c>
      <c r="B26164" t="s">
        <v>1615</v>
      </c>
      <c r="C26164" s="6">
        <v>103</v>
      </c>
      <c r="E26164" s="4">
        <v>85</v>
      </c>
      <c r="F26164" t="s">
        <v>1615</v>
      </c>
      <c r="G26164">
        <v>103</v>
      </c>
      <c r="H26164" t="str">
        <f t="shared" si="433"/>
        <v>1</v>
      </c>
      <c r="BC26164" t="s">
        <v>1615</v>
      </c>
      <c r="BD26164">
        <v>103</v>
      </c>
      <c r="BE26164">
        <v>103</v>
      </c>
      <c r="BG26164" t="s">
        <v>1506</v>
      </c>
    </row>
    <row r="26165" spans="1:59" x14ac:dyDescent="0.3">
      <c r="A26165">
        <v>26538</v>
      </c>
      <c r="B26165" t="s">
        <v>1615</v>
      </c>
      <c r="C26165" s="6">
        <v>104</v>
      </c>
      <c r="E26165" s="4">
        <v>86</v>
      </c>
      <c r="F26165" t="s">
        <v>1615</v>
      </c>
      <c r="G26165">
        <v>104</v>
      </c>
      <c r="H26165" t="str">
        <f t="shared" si="433"/>
        <v>1</v>
      </c>
      <c r="BC26165" t="s">
        <v>1615</v>
      </c>
      <c r="BD26165">
        <v>104</v>
      </c>
      <c r="BE26165">
        <v>104</v>
      </c>
      <c r="BG26165" t="s">
        <v>1506</v>
      </c>
    </row>
    <row r="26166" spans="1:59" x14ac:dyDescent="0.3">
      <c r="A26166">
        <v>26539</v>
      </c>
      <c r="B26166" t="s">
        <v>1615</v>
      </c>
      <c r="C26166" s="6">
        <v>105</v>
      </c>
      <c r="E26166" s="4">
        <v>87</v>
      </c>
      <c r="F26166" t="s">
        <v>1615</v>
      </c>
      <c r="G26166">
        <v>105</v>
      </c>
      <c r="H26166" t="str">
        <f t="shared" si="433"/>
        <v>1</v>
      </c>
      <c r="BC26166" t="s">
        <v>1615</v>
      </c>
      <c r="BD26166">
        <v>105</v>
      </c>
      <c r="BE26166">
        <v>105</v>
      </c>
      <c r="BG26166" t="s">
        <v>1506</v>
      </c>
    </row>
    <row r="26167" spans="1:59" x14ac:dyDescent="0.3">
      <c r="A26167">
        <v>26540</v>
      </c>
      <c r="B26167" t="s">
        <v>1615</v>
      </c>
      <c r="C26167" s="6">
        <v>106</v>
      </c>
      <c r="E26167" s="4" t="s">
        <v>122</v>
      </c>
      <c r="F26167" t="s">
        <v>1615</v>
      </c>
      <c r="G26167">
        <v>106</v>
      </c>
      <c r="H26167" t="str">
        <f t="shared" ref="H26167:H26232" si="434">IF(C26168=C26167+1,"1","0")</f>
        <v>1</v>
      </c>
      <c r="BC26167" t="s">
        <v>1615</v>
      </c>
      <c r="BD26167">
        <v>106</v>
      </c>
      <c r="BE26167">
        <v>106</v>
      </c>
      <c r="BG26167" t="s">
        <v>1506</v>
      </c>
    </row>
    <row r="26168" spans="1:59" x14ac:dyDescent="0.3">
      <c r="A26168">
        <v>26541</v>
      </c>
      <c r="B26168" t="s">
        <v>1615</v>
      </c>
      <c r="C26168" s="6">
        <v>107</v>
      </c>
      <c r="E26168" s="4" t="s">
        <v>123</v>
      </c>
      <c r="F26168" t="s">
        <v>1615</v>
      </c>
      <c r="G26168">
        <v>107</v>
      </c>
      <c r="H26168" t="str">
        <f t="shared" si="434"/>
        <v>1</v>
      </c>
      <c r="BC26168" t="s">
        <v>1615</v>
      </c>
      <c r="BD26168">
        <v>107</v>
      </c>
      <c r="BE26168">
        <v>107</v>
      </c>
      <c r="BG26168" t="s">
        <v>1506</v>
      </c>
    </row>
    <row r="26169" spans="1:59" x14ac:dyDescent="0.3">
      <c r="A26169">
        <v>26542</v>
      </c>
      <c r="B26169" t="s">
        <v>1615</v>
      </c>
      <c r="C26169" s="6">
        <v>108</v>
      </c>
      <c r="E26169" s="4" t="s">
        <v>124</v>
      </c>
      <c r="F26169" t="s">
        <v>1615</v>
      </c>
      <c r="G26169">
        <v>108</v>
      </c>
      <c r="H26169" t="str">
        <f t="shared" si="434"/>
        <v>1</v>
      </c>
      <c r="BC26169" t="s">
        <v>1615</v>
      </c>
      <c r="BD26169">
        <v>108</v>
      </c>
      <c r="BE26169">
        <v>108</v>
      </c>
      <c r="BG26169" t="s">
        <v>1506</v>
      </c>
    </row>
    <row r="26170" spans="1:59" x14ac:dyDescent="0.3">
      <c r="A26170">
        <v>26543</v>
      </c>
      <c r="B26170" t="s">
        <v>1615</v>
      </c>
      <c r="C26170" s="6">
        <v>109</v>
      </c>
      <c r="E26170" s="4">
        <v>90</v>
      </c>
      <c r="F26170" t="s">
        <v>1615</v>
      </c>
      <c r="G26170">
        <v>109</v>
      </c>
      <c r="H26170" t="str">
        <f t="shared" si="434"/>
        <v>1</v>
      </c>
      <c r="BC26170" t="s">
        <v>1615</v>
      </c>
      <c r="BD26170">
        <v>109</v>
      </c>
      <c r="BE26170">
        <v>109</v>
      </c>
      <c r="BG26170" t="s">
        <v>1506</v>
      </c>
    </row>
    <row r="26171" spans="1:59" x14ac:dyDescent="0.3">
      <c r="A26171">
        <v>26544</v>
      </c>
      <c r="B26171" t="s">
        <v>1615</v>
      </c>
      <c r="C26171">
        <v>110</v>
      </c>
      <c r="E26171" s="4" t="s">
        <v>125</v>
      </c>
      <c r="F26171" t="s">
        <v>1615</v>
      </c>
      <c r="G26171">
        <v>110</v>
      </c>
      <c r="H26171" t="str">
        <f t="shared" si="434"/>
        <v>1</v>
      </c>
      <c r="AD26171" t="s">
        <v>1615</v>
      </c>
      <c r="AE26171">
        <v>110</v>
      </c>
      <c r="AF26171">
        <v>3376</v>
      </c>
      <c r="AG26171" t="s">
        <v>125</v>
      </c>
      <c r="AH26171" t="s">
        <v>77</v>
      </c>
      <c r="BC26171" t="s">
        <v>1615</v>
      </c>
      <c r="BD26171">
        <v>110</v>
      </c>
      <c r="BE26171">
        <v>110</v>
      </c>
      <c r="BG26171" t="s">
        <v>1506</v>
      </c>
    </row>
    <row r="26172" spans="1:59" x14ac:dyDescent="0.3">
      <c r="A26172">
        <v>26545</v>
      </c>
      <c r="B26172" t="s">
        <v>1615</v>
      </c>
      <c r="C26172" s="6">
        <v>111</v>
      </c>
      <c r="E26172" s="4">
        <v>91</v>
      </c>
      <c r="F26172" t="s">
        <v>1615</v>
      </c>
      <c r="G26172">
        <v>111</v>
      </c>
      <c r="H26172" t="str">
        <f t="shared" si="434"/>
        <v>1</v>
      </c>
      <c r="BC26172" t="s">
        <v>1615</v>
      </c>
      <c r="BD26172">
        <v>111</v>
      </c>
      <c r="BE26172">
        <v>111</v>
      </c>
      <c r="BG26172" t="s">
        <v>1506</v>
      </c>
    </row>
    <row r="26173" spans="1:59" x14ac:dyDescent="0.3">
      <c r="A26173">
        <v>26546</v>
      </c>
      <c r="B26173" t="s">
        <v>1615</v>
      </c>
      <c r="C26173" s="6">
        <v>112</v>
      </c>
      <c r="E26173" s="4" t="s">
        <v>126</v>
      </c>
      <c r="F26173" t="s">
        <v>1615</v>
      </c>
      <c r="G26173">
        <v>112</v>
      </c>
      <c r="H26173" t="str">
        <f t="shared" si="434"/>
        <v>1</v>
      </c>
      <c r="BC26173" t="s">
        <v>1615</v>
      </c>
      <c r="BD26173">
        <v>112</v>
      </c>
      <c r="BE26173">
        <v>112</v>
      </c>
      <c r="BG26173" t="s">
        <v>1506</v>
      </c>
    </row>
    <row r="26174" spans="1:59" x14ac:dyDescent="0.3">
      <c r="A26174">
        <v>26547</v>
      </c>
      <c r="B26174" t="s">
        <v>1615</v>
      </c>
      <c r="C26174" s="6">
        <v>113</v>
      </c>
      <c r="E26174" s="4">
        <v>92</v>
      </c>
      <c r="F26174" t="s">
        <v>1615</v>
      </c>
      <c r="G26174">
        <v>113</v>
      </c>
      <c r="H26174" t="str">
        <f t="shared" si="434"/>
        <v>1</v>
      </c>
      <c r="BC26174" t="s">
        <v>1615</v>
      </c>
      <c r="BD26174">
        <v>113</v>
      </c>
      <c r="BE26174">
        <v>113</v>
      </c>
      <c r="BG26174" t="s">
        <v>1506</v>
      </c>
    </row>
    <row r="26175" spans="1:59" x14ac:dyDescent="0.3">
      <c r="A26175">
        <v>26548</v>
      </c>
      <c r="B26175" t="s">
        <v>1615</v>
      </c>
      <c r="C26175" s="6">
        <v>114</v>
      </c>
      <c r="E26175" s="4" t="s">
        <v>127</v>
      </c>
      <c r="F26175" t="s">
        <v>1615</v>
      </c>
      <c r="G26175">
        <v>114</v>
      </c>
      <c r="H26175" t="str">
        <f t="shared" si="434"/>
        <v>1</v>
      </c>
      <c r="BC26175" t="s">
        <v>1615</v>
      </c>
      <c r="BD26175">
        <v>114</v>
      </c>
      <c r="BE26175">
        <v>114</v>
      </c>
      <c r="BG26175" t="s">
        <v>1506</v>
      </c>
    </row>
    <row r="26176" spans="1:59" x14ac:dyDescent="0.3">
      <c r="A26176">
        <v>26549</v>
      </c>
      <c r="B26176" t="s">
        <v>1615</v>
      </c>
      <c r="C26176">
        <v>115</v>
      </c>
      <c r="E26176" s="4">
        <v>93</v>
      </c>
      <c r="F26176" t="s">
        <v>1615</v>
      </c>
      <c r="G26176">
        <v>115</v>
      </c>
      <c r="H26176" t="str">
        <f t="shared" si="434"/>
        <v>1</v>
      </c>
      <c r="AI26176" t="s">
        <v>1615</v>
      </c>
      <c r="AJ26176">
        <v>115</v>
      </c>
      <c r="AK26176">
        <v>2136</v>
      </c>
      <c r="AL26176">
        <v>93</v>
      </c>
      <c r="AM26176" t="s">
        <v>61</v>
      </c>
      <c r="BC26176" t="s">
        <v>1615</v>
      </c>
      <c r="BD26176">
        <v>115</v>
      </c>
      <c r="BE26176">
        <v>115</v>
      </c>
      <c r="BG26176" t="s">
        <v>1506</v>
      </c>
    </row>
    <row r="26177" spans="1:59" x14ac:dyDescent="0.3">
      <c r="A26177">
        <v>26550</v>
      </c>
      <c r="B26177" t="s">
        <v>1615</v>
      </c>
      <c r="C26177" s="6">
        <v>116</v>
      </c>
      <c r="E26177" s="4" t="s">
        <v>128</v>
      </c>
      <c r="F26177" t="s">
        <v>1615</v>
      </c>
      <c r="G26177">
        <v>116</v>
      </c>
      <c r="H26177" t="str">
        <f t="shared" si="434"/>
        <v>1</v>
      </c>
      <c r="BC26177" t="s">
        <v>1615</v>
      </c>
      <c r="BD26177">
        <v>116</v>
      </c>
      <c r="BE26177">
        <v>116</v>
      </c>
      <c r="BG26177" t="s">
        <v>1506</v>
      </c>
    </row>
    <row r="26178" spans="1:59" x14ac:dyDescent="0.3">
      <c r="A26178">
        <v>26551</v>
      </c>
      <c r="B26178" t="s">
        <v>1615</v>
      </c>
      <c r="C26178">
        <v>117</v>
      </c>
      <c r="E26178" s="4">
        <v>94</v>
      </c>
      <c r="F26178" t="s">
        <v>1615</v>
      </c>
      <c r="G26178">
        <v>117</v>
      </c>
      <c r="H26178" t="str">
        <f t="shared" si="434"/>
        <v>1</v>
      </c>
      <c r="Y26178" t="s">
        <v>1615</v>
      </c>
      <c r="Z26178">
        <v>117</v>
      </c>
      <c r="AA26178">
        <v>1074</v>
      </c>
      <c r="AB26178">
        <v>94</v>
      </c>
      <c r="AC26178" t="s">
        <v>183</v>
      </c>
      <c r="AD26178" t="s">
        <v>1615</v>
      </c>
      <c r="AE26178">
        <v>117</v>
      </c>
      <c r="AF26178">
        <v>3377</v>
      </c>
      <c r="AG26178">
        <v>94</v>
      </c>
      <c r="AH26178" t="s">
        <v>77</v>
      </c>
      <c r="BC26178" t="s">
        <v>1615</v>
      </c>
      <c r="BD26178">
        <v>117</v>
      </c>
      <c r="BE26178">
        <v>117</v>
      </c>
      <c r="BG26178" t="s">
        <v>1506</v>
      </c>
    </row>
    <row r="26179" spans="1:59" x14ac:dyDescent="0.3">
      <c r="A26179">
        <v>26552</v>
      </c>
      <c r="B26179" t="s">
        <v>1615</v>
      </c>
      <c r="C26179" s="6">
        <v>118</v>
      </c>
      <c r="E26179" s="4">
        <v>95</v>
      </c>
      <c r="F26179" t="s">
        <v>1615</v>
      </c>
      <c r="G26179">
        <v>118</v>
      </c>
      <c r="H26179" t="str">
        <f t="shared" si="434"/>
        <v>1</v>
      </c>
      <c r="BC26179" t="s">
        <v>1615</v>
      </c>
      <c r="BD26179">
        <v>118</v>
      </c>
      <c r="BE26179">
        <v>118</v>
      </c>
      <c r="BG26179" t="s">
        <v>1506</v>
      </c>
    </row>
    <row r="26180" spans="1:59" x14ac:dyDescent="0.3">
      <c r="A26180">
        <v>26553</v>
      </c>
      <c r="B26180" t="s">
        <v>1615</v>
      </c>
      <c r="C26180" s="6">
        <v>119</v>
      </c>
      <c r="E26180" s="4">
        <v>96</v>
      </c>
      <c r="F26180" t="s">
        <v>1615</v>
      </c>
      <c r="G26180">
        <v>119</v>
      </c>
      <c r="H26180" t="str">
        <f t="shared" si="434"/>
        <v>1</v>
      </c>
      <c r="BC26180" t="s">
        <v>1615</v>
      </c>
      <c r="BD26180">
        <v>119</v>
      </c>
      <c r="BE26180">
        <v>119</v>
      </c>
      <c r="BG26180" t="s">
        <v>1506</v>
      </c>
    </row>
    <row r="26181" spans="1:59" x14ac:dyDescent="0.3">
      <c r="A26181">
        <v>26554</v>
      </c>
      <c r="B26181" t="s">
        <v>1615</v>
      </c>
      <c r="C26181" s="6">
        <v>120</v>
      </c>
      <c r="E26181" s="4">
        <v>97</v>
      </c>
      <c r="F26181" t="s">
        <v>1615</v>
      </c>
      <c r="G26181">
        <v>120</v>
      </c>
      <c r="H26181" t="str">
        <f t="shared" si="434"/>
        <v>1</v>
      </c>
      <c r="BC26181" t="s">
        <v>1615</v>
      </c>
      <c r="BD26181">
        <v>120</v>
      </c>
      <c r="BE26181">
        <v>120</v>
      </c>
      <c r="BG26181" t="s">
        <v>1506</v>
      </c>
    </row>
    <row r="26182" spans="1:59" x14ac:dyDescent="0.3">
      <c r="A26182">
        <v>26555</v>
      </c>
      <c r="B26182" t="s">
        <v>1615</v>
      </c>
      <c r="C26182" s="6">
        <v>121</v>
      </c>
      <c r="E26182" s="4">
        <v>97</v>
      </c>
      <c r="F26182" t="s">
        <v>1615</v>
      </c>
      <c r="G26182">
        <v>121</v>
      </c>
      <c r="H26182" t="str">
        <f t="shared" si="434"/>
        <v>1</v>
      </c>
      <c r="BC26182" t="s">
        <v>1615</v>
      </c>
      <c r="BD26182">
        <v>121</v>
      </c>
      <c r="BE26182">
        <v>121</v>
      </c>
      <c r="BG26182" t="s">
        <v>1506</v>
      </c>
    </row>
    <row r="26183" spans="1:59" x14ac:dyDescent="0.3">
      <c r="A26183">
        <v>26556</v>
      </c>
      <c r="B26183" t="s">
        <v>1615</v>
      </c>
      <c r="C26183" s="6">
        <v>122</v>
      </c>
      <c r="E26183" s="4">
        <v>98</v>
      </c>
      <c r="F26183" t="s">
        <v>1615</v>
      </c>
      <c r="G26183">
        <v>122</v>
      </c>
      <c r="H26183" t="str">
        <f t="shared" si="434"/>
        <v>1</v>
      </c>
      <c r="BC26183" t="s">
        <v>1615</v>
      </c>
      <c r="BD26183">
        <v>122</v>
      </c>
      <c r="BE26183">
        <v>122</v>
      </c>
      <c r="BG26183" t="s">
        <v>1506</v>
      </c>
    </row>
    <row r="26184" spans="1:59" x14ac:dyDescent="0.3">
      <c r="A26184">
        <v>26557</v>
      </c>
      <c r="B26184" t="s">
        <v>1615</v>
      </c>
      <c r="C26184" s="6">
        <v>123</v>
      </c>
      <c r="E26184" s="4" t="s">
        <v>197</v>
      </c>
      <c r="F26184" t="s">
        <v>1615</v>
      </c>
      <c r="G26184">
        <v>123</v>
      </c>
      <c r="H26184" t="str">
        <f t="shared" si="434"/>
        <v>1</v>
      </c>
      <c r="BC26184" t="s">
        <v>1615</v>
      </c>
      <c r="BD26184">
        <v>123</v>
      </c>
      <c r="BE26184">
        <v>123</v>
      </c>
      <c r="BG26184" t="s">
        <v>1506</v>
      </c>
    </row>
    <row r="26185" spans="1:59" x14ac:dyDescent="0.3">
      <c r="A26185">
        <v>26558</v>
      </c>
      <c r="B26185" t="s">
        <v>1615</v>
      </c>
      <c r="C26185" s="6">
        <v>124</v>
      </c>
      <c r="E26185" s="4">
        <v>99</v>
      </c>
      <c r="F26185" t="s">
        <v>1615</v>
      </c>
      <c r="G26185">
        <v>124</v>
      </c>
      <c r="H26185" t="str">
        <f t="shared" si="434"/>
        <v>1</v>
      </c>
      <c r="BC26185" t="s">
        <v>1615</v>
      </c>
      <c r="BD26185">
        <v>124</v>
      </c>
      <c r="BE26185">
        <v>124</v>
      </c>
      <c r="BG26185" t="s">
        <v>1506</v>
      </c>
    </row>
    <row r="26186" spans="1:59" x14ac:dyDescent="0.3">
      <c r="A26186">
        <v>26559</v>
      </c>
      <c r="B26186" t="s">
        <v>1615</v>
      </c>
      <c r="C26186" s="6">
        <v>125</v>
      </c>
      <c r="E26186" s="4" t="s">
        <v>133</v>
      </c>
      <c r="F26186" t="s">
        <v>1615</v>
      </c>
      <c r="G26186">
        <v>125</v>
      </c>
      <c r="H26186" t="str">
        <f t="shared" si="434"/>
        <v>0</v>
      </c>
      <c r="BC26186" t="s">
        <v>1615</v>
      </c>
      <c r="BD26186">
        <v>125</v>
      </c>
      <c r="BE26186">
        <v>125</v>
      </c>
      <c r="BG26186" t="s">
        <v>1506</v>
      </c>
    </row>
    <row r="26187" spans="1:59" ht="28.8" x14ac:dyDescent="0.3">
      <c r="A26187">
        <v>26559.1</v>
      </c>
      <c r="B26187" t="s">
        <v>1615</v>
      </c>
      <c r="C26187" s="6" t="s">
        <v>3098</v>
      </c>
      <c r="E26187" s="4">
        <v>100</v>
      </c>
      <c r="H26187" t="e">
        <f t="shared" si="434"/>
        <v>#VALUE!</v>
      </c>
      <c r="I26187" s="9" t="s">
        <v>3079</v>
      </c>
      <c r="BG26187" t="s">
        <v>1506</v>
      </c>
    </row>
    <row r="26188" spans="1:59" x14ac:dyDescent="0.3">
      <c r="A26188">
        <v>26560</v>
      </c>
      <c r="B26188" t="s">
        <v>1615</v>
      </c>
      <c r="C26188" s="6">
        <v>126</v>
      </c>
      <c r="E26188" s="4" t="s">
        <v>134</v>
      </c>
      <c r="F26188" t="s">
        <v>1615</v>
      </c>
      <c r="G26188">
        <v>126</v>
      </c>
      <c r="H26188" t="str">
        <f t="shared" si="434"/>
        <v>1</v>
      </c>
      <c r="BC26188" t="s">
        <v>1615</v>
      </c>
      <c r="BD26188">
        <v>126</v>
      </c>
      <c r="BE26188">
        <v>126</v>
      </c>
      <c r="BG26188" t="s">
        <v>1506</v>
      </c>
    </row>
    <row r="26189" spans="1:59" x14ac:dyDescent="0.3">
      <c r="A26189">
        <v>26561</v>
      </c>
      <c r="B26189" t="s">
        <v>1615</v>
      </c>
      <c r="C26189" s="6">
        <v>127</v>
      </c>
      <c r="E26189" s="4">
        <v>101</v>
      </c>
      <c r="F26189" t="s">
        <v>1615</v>
      </c>
      <c r="G26189">
        <v>127</v>
      </c>
      <c r="H26189" t="str">
        <f t="shared" si="434"/>
        <v>1</v>
      </c>
      <c r="BC26189" t="s">
        <v>1615</v>
      </c>
      <c r="BD26189">
        <v>127</v>
      </c>
      <c r="BE26189">
        <v>127</v>
      </c>
      <c r="BG26189" t="s">
        <v>1506</v>
      </c>
    </row>
    <row r="26190" spans="1:59" x14ac:dyDescent="0.3">
      <c r="A26190">
        <v>26562</v>
      </c>
      <c r="B26190" t="s">
        <v>1615</v>
      </c>
      <c r="C26190" s="6">
        <v>128</v>
      </c>
      <c r="E26190" s="4">
        <v>102</v>
      </c>
      <c r="F26190" t="s">
        <v>1615</v>
      </c>
      <c r="G26190">
        <v>128</v>
      </c>
      <c r="H26190" t="str">
        <f t="shared" si="434"/>
        <v>1</v>
      </c>
      <c r="BC26190" t="s">
        <v>1615</v>
      </c>
      <c r="BD26190">
        <v>128</v>
      </c>
      <c r="BE26190">
        <v>128</v>
      </c>
      <c r="BG26190" t="s">
        <v>1506</v>
      </c>
    </row>
    <row r="26191" spans="1:59" x14ac:dyDescent="0.3">
      <c r="A26191">
        <v>26563</v>
      </c>
      <c r="B26191" t="s">
        <v>1615</v>
      </c>
      <c r="C26191" s="6">
        <v>129</v>
      </c>
      <c r="E26191" s="4" t="s">
        <v>200</v>
      </c>
      <c r="F26191" t="s">
        <v>1615</v>
      </c>
      <c r="G26191">
        <v>129</v>
      </c>
      <c r="H26191" t="str">
        <f t="shared" si="434"/>
        <v>1</v>
      </c>
      <c r="BC26191" t="s">
        <v>1615</v>
      </c>
      <c r="BD26191">
        <v>129</v>
      </c>
      <c r="BE26191">
        <v>129</v>
      </c>
      <c r="BG26191" t="s">
        <v>1506</v>
      </c>
    </row>
    <row r="26192" spans="1:59" x14ac:dyDescent="0.3">
      <c r="A26192">
        <v>26564</v>
      </c>
      <c r="B26192" t="s">
        <v>1615</v>
      </c>
      <c r="C26192">
        <v>130</v>
      </c>
      <c r="E26192" s="4">
        <v>104</v>
      </c>
      <c r="F26192" t="s">
        <v>1615</v>
      </c>
      <c r="G26192">
        <v>130</v>
      </c>
      <c r="H26192" t="str">
        <f t="shared" si="434"/>
        <v>1</v>
      </c>
      <c r="AI26192" t="s">
        <v>1615</v>
      </c>
      <c r="AJ26192">
        <v>130</v>
      </c>
      <c r="AK26192">
        <v>2137</v>
      </c>
      <c r="AL26192">
        <v>104</v>
      </c>
      <c r="AM26192" t="s">
        <v>61</v>
      </c>
      <c r="BC26192" t="s">
        <v>1615</v>
      </c>
      <c r="BD26192">
        <v>130</v>
      </c>
      <c r="BE26192">
        <v>130</v>
      </c>
      <c r="BG26192" t="s">
        <v>1506</v>
      </c>
    </row>
    <row r="26193" spans="1:59" x14ac:dyDescent="0.3">
      <c r="A26193">
        <v>26565</v>
      </c>
      <c r="B26193" t="s">
        <v>1615</v>
      </c>
      <c r="C26193" s="6">
        <v>131</v>
      </c>
      <c r="E26193" s="4" t="s">
        <v>137</v>
      </c>
      <c r="F26193" t="s">
        <v>1615</v>
      </c>
      <c r="G26193">
        <v>131</v>
      </c>
      <c r="H26193" t="str">
        <f t="shared" si="434"/>
        <v>1</v>
      </c>
      <c r="BC26193" t="s">
        <v>1615</v>
      </c>
      <c r="BD26193">
        <v>131</v>
      </c>
      <c r="BE26193">
        <v>131</v>
      </c>
      <c r="BG26193" t="s">
        <v>1506</v>
      </c>
    </row>
    <row r="26194" spans="1:59" x14ac:dyDescent="0.3">
      <c r="A26194">
        <v>26566</v>
      </c>
      <c r="B26194" t="s">
        <v>1615</v>
      </c>
      <c r="C26194" s="6">
        <v>132</v>
      </c>
      <c r="E26194" s="4">
        <v>105</v>
      </c>
      <c r="F26194" t="s">
        <v>1615</v>
      </c>
      <c r="G26194">
        <v>132</v>
      </c>
      <c r="H26194" t="str">
        <f t="shared" si="434"/>
        <v>1</v>
      </c>
      <c r="BC26194" t="s">
        <v>1615</v>
      </c>
      <c r="BD26194">
        <v>132</v>
      </c>
      <c r="BE26194">
        <v>132</v>
      </c>
      <c r="BG26194" t="s">
        <v>1506</v>
      </c>
    </row>
    <row r="26195" spans="1:59" x14ac:dyDescent="0.3">
      <c r="A26195">
        <v>26567</v>
      </c>
      <c r="B26195" t="s">
        <v>1615</v>
      </c>
      <c r="C26195" s="6">
        <v>133</v>
      </c>
      <c r="E26195" s="4" t="s">
        <v>1125</v>
      </c>
      <c r="F26195" t="s">
        <v>1615</v>
      </c>
      <c r="G26195">
        <v>133</v>
      </c>
      <c r="H26195" t="str">
        <f t="shared" si="434"/>
        <v>1</v>
      </c>
      <c r="BC26195" t="s">
        <v>1615</v>
      </c>
      <c r="BD26195">
        <v>133</v>
      </c>
      <c r="BE26195">
        <v>133</v>
      </c>
      <c r="BG26195" t="s">
        <v>1506</v>
      </c>
    </row>
    <row r="26196" spans="1:59" x14ac:dyDescent="0.3">
      <c r="A26196">
        <v>26568</v>
      </c>
      <c r="B26196" t="s">
        <v>1615</v>
      </c>
      <c r="C26196">
        <v>134</v>
      </c>
      <c r="E26196" s="4" t="s">
        <v>3099</v>
      </c>
      <c r="F26196" t="s">
        <v>1615</v>
      </c>
      <c r="G26196">
        <v>134</v>
      </c>
      <c r="H26196" t="str">
        <f t="shared" si="434"/>
        <v>1</v>
      </c>
      <c r="AI26196" s="2" t="s">
        <v>1615</v>
      </c>
      <c r="AJ26196" s="2">
        <v>134</v>
      </c>
      <c r="AK26196" s="2">
        <v>2138</v>
      </c>
      <c r="AL26196" s="10" t="s">
        <v>3099</v>
      </c>
      <c r="AM26196" s="2" t="s">
        <v>61</v>
      </c>
      <c r="BC26196" t="s">
        <v>1615</v>
      </c>
      <c r="BD26196">
        <v>134</v>
      </c>
      <c r="BE26196">
        <v>134</v>
      </c>
      <c r="BG26196" t="s">
        <v>1506</v>
      </c>
    </row>
    <row r="26197" spans="1:59" x14ac:dyDescent="0.3">
      <c r="A26197">
        <v>26569</v>
      </c>
      <c r="B26197" t="s">
        <v>1615</v>
      </c>
      <c r="C26197" s="6">
        <v>135</v>
      </c>
      <c r="E26197" s="4">
        <v>107</v>
      </c>
      <c r="F26197" t="s">
        <v>1615</v>
      </c>
      <c r="G26197">
        <v>135</v>
      </c>
      <c r="H26197" t="str">
        <f t="shared" si="434"/>
        <v>1</v>
      </c>
      <c r="BC26197" t="s">
        <v>1615</v>
      </c>
      <c r="BD26197">
        <v>135</v>
      </c>
      <c r="BE26197">
        <v>135</v>
      </c>
      <c r="BG26197" t="s">
        <v>1506</v>
      </c>
    </row>
    <row r="26198" spans="1:59" x14ac:dyDescent="0.3">
      <c r="A26198">
        <v>26570</v>
      </c>
      <c r="B26198" t="s">
        <v>1615</v>
      </c>
      <c r="C26198" s="6">
        <v>136</v>
      </c>
      <c r="E26198" s="4">
        <v>108</v>
      </c>
      <c r="F26198" t="s">
        <v>1615</v>
      </c>
      <c r="G26198">
        <v>136</v>
      </c>
      <c r="H26198" t="str">
        <f t="shared" si="434"/>
        <v>1</v>
      </c>
      <c r="BC26198" t="s">
        <v>1615</v>
      </c>
      <c r="BD26198">
        <v>136</v>
      </c>
      <c r="BE26198">
        <v>136</v>
      </c>
      <c r="BG26198" t="s">
        <v>1506</v>
      </c>
    </row>
    <row r="26199" spans="1:59" x14ac:dyDescent="0.3">
      <c r="A26199">
        <v>26571</v>
      </c>
      <c r="B26199" t="s">
        <v>1615</v>
      </c>
      <c r="C26199" s="6">
        <v>137</v>
      </c>
      <c r="E26199" s="4" t="s">
        <v>201</v>
      </c>
      <c r="F26199" t="s">
        <v>1615</v>
      </c>
      <c r="G26199">
        <v>137</v>
      </c>
      <c r="H26199" t="str">
        <f t="shared" si="434"/>
        <v>1</v>
      </c>
      <c r="BC26199" t="s">
        <v>1615</v>
      </c>
      <c r="BD26199">
        <v>137</v>
      </c>
      <c r="BE26199">
        <v>137</v>
      </c>
      <c r="BG26199" t="s">
        <v>1506</v>
      </c>
    </row>
    <row r="26200" spans="1:59" x14ac:dyDescent="0.3">
      <c r="A26200">
        <v>26572</v>
      </c>
      <c r="B26200" t="s">
        <v>1615</v>
      </c>
      <c r="C26200" s="6">
        <v>138</v>
      </c>
      <c r="E26200" s="4">
        <v>110</v>
      </c>
      <c r="F26200" t="s">
        <v>1615</v>
      </c>
      <c r="G26200">
        <v>138</v>
      </c>
      <c r="H26200" t="str">
        <f t="shared" si="434"/>
        <v>1</v>
      </c>
      <c r="BC26200" t="s">
        <v>1615</v>
      </c>
      <c r="BD26200">
        <v>138</v>
      </c>
      <c r="BE26200">
        <v>138</v>
      </c>
      <c r="BG26200" t="s">
        <v>1506</v>
      </c>
    </row>
    <row r="26201" spans="1:59" x14ac:dyDescent="0.3">
      <c r="A26201">
        <v>26573</v>
      </c>
      <c r="B26201" t="s">
        <v>1615</v>
      </c>
      <c r="C26201" s="6">
        <v>139</v>
      </c>
      <c r="E26201" s="4">
        <v>111</v>
      </c>
      <c r="F26201" t="s">
        <v>1615</v>
      </c>
      <c r="G26201">
        <v>139</v>
      </c>
      <c r="H26201" t="str">
        <f t="shared" si="434"/>
        <v>1</v>
      </c>
      <c r="BC26201" t="s">
        <v>1615</v>
      </c>
      <c r="BD26201">
        <v>139</v>
      </c>
      <c r="BE26201">
        <v>139</v>
      </c>
      <c r="BG26201" t="s">
        <v>1506</v>
      </c>
    </row>
    <row r="26202" spans="1:59" x14ac:dyDescent="0.3">
      <c r="A26202">
        <v>26574</v>
      </c>
      <c r="B26202" t="s">
        <v>1615</v>
      </c>
      <c r="C26202" s="6">
        <v>140</v>
      </c>
      <c r="E26202" s="4" t="s">
        <v>203</v>
      </c>
      <c r="F26202" t="s">
        <v>1615</v>
      </c>
      <c r="G26202">
        <v>140</v>
      </c>
      <c r="H26202" t="str">
        <f t="shared" si="434"/>
        <v>1</v>
      </c>
      <c r="BC26202" t="s">
        <v>1615</v>
      </c>
      <c r="BD26202">
        <v>140</v>
      </c>
      <c r="BE26202">
        <v>140</v>
      </c>
      <c r="BG26202" t="s">
        <v>1506</v>
      </c>
    </row>
    <row r="26203" spans="1:59" x14ac:dyDescent="0.3">
      <c r="A26203">
        <v>26575</v>
      </c>
      <c r="B26203" t="s">
        <v>1615</v>
      </c>
      <c r="C26203" s="6">
        <v>141</v>
      </c>
      <c r="E26203" s="4">
        <v>113</v>
      </c>
      <c r="F26203" t="s">
        <v>1615</v>
      </c>
      <c r="G26203">
        <v>141</v>
      </c>
      <c r="H26203" t="str">
        <f t="shared" si="434"/>
        <v>0</v>
      </c>
      <c r="BC26203" t="s">
        <v>1615</v>
      </c>
      <c r="BD26203">
        <v>141</v>
      </c>
      <c r="BE26203">
        <v>141</v>
      </c>
      <c r="BG26203" t="s">
        <v>1506</v>
      </c>
    </row>
    <row r="26204" spans="1:59" x14ac:dyDescent="0.3">
      <c r="A26204">
        <v>26575.1</v>
      </c>
      <c r="B26204" t="s">
        <v>1615</v>
      </c>
      <c r="C26204" s="6" t="s">
        <v>1277</v>
      </c>
      <c r="E26204" s="4">
        <v>114</v>
      </c>
      <c r="H26204" t="e">
        <f t="shared" si="434"/>
        <v>#VALUE!</v>
      </c>
      <c r="BG26204" t="s">
        <v>1506</v>
      </c>
    </row>
    <row r="26205" spans="1:59" x14ac:dyDescent="0.3">
      <c r="A26205">
        <v>26576</v>
      </c>
      <c r="B26205" t="s">
        <v>1615</v>
      </c>
      <c r="C26205" s="6">
        <v>142</v>
      </c>
      <c r="E26205" s="4" t="s">
        <v>142</v>
      </c>
      <c r="F26205" t="s">
        <v>1615</v>
      </c>
      <c r="G26205">
        <v>142</v>
      </c>
      <c r="H26205" t="str">
        <f t="shared" si="434"/>
        <v>1</v>
      </c>
      <c r="BC26205" t="s">
        <v>1615</v>
      </c>
      <c r="BD26205">
        <v>142</v>
      </c>
      <c r="BE26205">
        <v>142</v>
      </c>
      <c r="BG26205" t="s">
        <v>1506</v>
      </c>
    </row>
    <row r="26206" spans="1:59" x14ac:dyDescent="0.3">
      <c r="A26206">
        <v>26577</v>
      </c>
      <c r="B26206" t="s">
        <v>1615</v>
      </c>
      <c r="C26206" s="6">
        <v>143</v>
      </c>
      <c r="E26206" s="4" t="s">
        <v>143</v>
      </c>
      <c r="F26206" t="s">
        <v>1615</v>
      </c>
      <c r="G26206">
        <v>143</v>
      </c>
      <c r="H26206" t="str">
        <f t="shared" si="434"/>
        <v>1</v>
      </c>
      <c r="BC26206" t="s">
        <v>1615</v>
      </c>
      <c r="BD26206">
        <v>143</v>
      </c>
      <c r="BE26206">
        <v>143</v>
      </c>
      <c r="BG26206" t="s">
        <v>1506</v>
      </c>
    </row>
    <row r="26207" spans="1:59" x14ac:dyDescent="0.3">
      <c r="A26207">
        <v>26578</v>
      </c>
      <c r="B26207" t="s">
        <v>1615</v>
      </c>
      <c r="C26207" s="6">
        <v>144</v>
      </c>
      <c r="E26207" s="4">
        <v>116</v>
      </c>
      <c r="F26207" t="s">
        <v>1615</v>
      </c>
      <c r="G26207">
        <v>144</v>
      </c>
      <c r="H26207" t="str">
        <f t="shared" si="434"/>
        <v>1</v>
      </c>
      <c r="BC26207" t="s">
        <v>1615</v>
      </c>
      <c r="BD26207">
        <v>144</v>
      </c>
      <c r="BE26207">
        <v>144</v>
      </c>
      <c r="BG26207" t="s">
        <v>1506</v>
      </c>
    </row>
    <row r="26208" spans="1:59" x14ac:dyDescent="0.3">
      <c r="A26208">
        <v>26579</v>
      </c>
      <c r="B26208" t="s">
        <v>1615</v>
      </c>
      <c r="C26208" s="6">
        <v>145</v>
      </c>
      <c r="E26208" s="4">
        <v>117</v>
      </c>
      <c r="F26208" t="s">
        <v>1615</v>
      </c>
      <c r="G26208">
        <v>145</v>
      </c>
      <c r="H26208" t="str">
        <f t="shared" si="434"/>
        <v>1</v>
      </c>
      <c r="BC26208" t="s">
        <v>1615</v>
      </c>
      <c r="BD26208">
        <v>145</v>
      </c>
      <c r="BE26208">
        <v>145</v>
      </c>
      <c r="BG26208" t="s">
        <v>1506</v>
      </c>
    </row>
    <row r="26209" spans="1:59" x14ac:dyDescent="0.3">
      <c r="A26209">
        <v>26580</v>
      </c>
      <c r="B26209" t="s">
        <v>1615</v>
      </c>
      <c r="C26209" s="6">
        <v>146</v>
      </c>
      <c r="E26209" s="4" t="s">
        <v>205</v>
      </c>
      <c r="F26209" t="s">
        <v>1615</v>
      </c>
      <c r="G26209">
        <v>146</v>
      </c>
      <c r="H26209" t="str">
        <f t="shared" si="434"/>
        <v>1</v>
      </c>
      <c r="BC26209" t="s">
        <v>1615</v>
      </c>
      <c r="BD26209">
        <v>146</v>
      </c>
      <c r="BE26209">
        <v>146</v>
      </c>
      <c r="BG26209" t="s">
        <v>1506</v>
      </c>
    </row>
    <row r="26210" spans="1:59" x14ac:dyDescent="0.3">
      <c r="A26210">
        <v>26581</v>
      </c>
      <c r="B26210" t="s">
        <v>1615</v>
      </c>
      <c r="C26210" s="6">
        <v>147</v>
      </c>
      <c r="E26210" s="4">
        <v>118</v>
      </c>
      <c r="F26210" t="s">
        <v>1615</v>
      </c>
      <c r="G26210">
        <v>147</v>
      </c>
      <c r="H26210" t="str">
        <f t="shared" si="434"/>
        <v>1</v>
      </c>
      <c r="BC26210" t="s">
        <v>1615</v>
      </c>
      <c r="BD26210">
        <v>147</v>
      </c>
      <c r="BE26210">
        <v>147</v>
      </c>
      <c r="BG26210" t="s">
        <v>1506</v>
      </c>
    </row>
    <row r="26211" spans="1:59" x14ac:dyDescent="0.3">
      <c r="A26211">
        <v>26582</v>
      </c>
      <c r="B26211" t="s">
        <v>1615</v>
      </c>
      <c r="C26211" s="6">
        <v>148</v>
      </c>
      <c r="E26211" s="4" t="s">
        <v>206</v>
      </c>
      <c r="F26211" t="s">
        <v>1615</v>
      </c>
      <c r="G26211">
        <v>148</v>
      </c>
      <c r="H26211" t="str">
        <f t="shared" si="434"/>
        <v>1</v>
      </c>
      <c r="BC26211" t="s">
        <v>1615</v>
      </c>
      <c r="BD26211">
        <v>148</v>
      </c>
      <c r="BE26211">
        <v>148</v>
      </c>
      <c r="BG26211" t="s">
        <v>1506</v>
      </c>
    </row>
    <row r="26212" spans="1:59" x14ac:dyDescent="0.3">
      <c r="A26212">
        <v>26583</v>
      </c>
      <c r="B26212" t="s">
        <v>1615</v>
      </c>
      <c r="C26212" s="6">
        <v>149</v>
      </c>
      <c r="E26212" s="4">
        <v>119</v>
      </c>
      <c r="F26212" t="s">
        <v>1615</v>
      </c>
      <c r="G26212">
        <v>149</v>
      </c>
      <c r="H26212" t="str">
        <f t="shared" si="434"/>
        <v>1</v>
      </c>
      <c r="BC26212" t="s">
        <v>1615</v>
      </c>
      <c r="BD26212">
        <v>149</v>
      </c>
      <c r="BE26212">
        <v>149</v>
      </c>
      <c r="BG26212" t="s">
        <v>1506</v>
      </c>
    </row>
    <row r="26213" spans="1:59" x14ac:dyDescent="0.3">
      <c r="A26213">
        <v>26584</v>
      </c>
      <c r="B26213" t="s">
        <v>1615</v>
      </c>
      <c r="C26213" s="6">
        <v>150</v>
      </c>
      <c r="E26213" s="4" t="s">
        <v>145</v>
      </c>
      <c r="F26213" t="s">
        <v>1615</v>
      </c>
      <c r="G26213">
        <v>150</v>
      </c>
      <c r="H26213" t="str">
        <f t="shared" si="434"/>
        <v>1</v>
      </c>
      <c r="BC26213" t="s">
        <v>1615</v>
      </c>
      <c r="BD26213">
        <v>150</v>
      </c>
      <c r="BE26213">
        <v>150</v>
      </c>
      <c r="BG26213" t="s">
        <v>1506</v>
      </c>
    </row>
    <row r="26214" spans="1:59" x14ac:dyDescent="0.3">
      <c r="A26214">
        <v>26585</v>
      </c>
      <c r="B26214" t="s">
        <v>1615</v>
      </c>
      <c r="C26214" s="6">
        <v>151</v>
      </c>
      <c r="E26214" s="4">
        <v>121</v>
      </c>
      <c r="F26214" t="s">
        <v>1615</v>
      </c>
      <c r="G26214">
        <v>151</v>
      </c>
      <c r="H26214" t="str">
        <f t="shared" si="434"/>
        <v>1</v>
      </c>
      <c r="BC26214" t="s">
        <v>1615</v>
      </c>
      <c r="BD26214">
        <v>151</v>
      </c>
      <c r="BE26214">
        <v>151</v>
      </c>
      <c r="BG26214" t="s">
        <v>1506</v>
      </c>
    </row>
    <row r="26215" spans="1:59" x14ac:dyDescent="0.3">
      <c r="A26215">
        <v>26586</v>
      </c>
      <c r="B26215" t="s">
        <v>1615</v>
      </c>
      <c r="C26215">
        <v>152</v>
      </c>
      <c r="E26215" s="4">
        <v>121</v>
      </c>
      <c r="F26215" t="s">
        <v>1615</v>
      </c>
      <c r="G26215">
        <v>152</v>
      </c>
      <c r="H26215" t="str">
        <f t="shared" si="434"/>
        <v>1</v>
      </c>
      <c r="AI26215" t="s">
        <v>1615</v>
      </c>
      <c r="AJ26215">
        <v>152</v>
      </c>
      <c r="AK26215">
        <v>2139</v>
      </c>
      <c r="AL26215">
        <v>121</v>
      </c>
      <c r="AM26215" t="s">
        <v>61</v>
      </c>
      <c r="BC26215" t="s">
        <v>1615</v>
      </c>
      <c r="BD26215">
        <v>152</v>
      </c>
      <c r="BE26215">
        <v>152</v>
      </c>
      <c r="BG26215" t="s">
        <v>1506</v>
      </c>
    </row>
    <row r="26216" spans="1:59" x14ac:dyDescent="0.3">
      <c r="A26216">
        <v>26587</v>
      </c>
      <c r="B26216" t="s">
        <v>1615</v>
      </c>
      <c r="C26216" s="6">
        <v>153</v>
      </c>
      <c r="E26216" s="4">
        <v>122</v>
      </c>
      <c r="F26216" t="s">
        <v>1615</v>
      </c>
      <c r="G26216">
        <v>153</v>
      </c>
      <c r="H26216" t="str">
        <f t="shared" si="434"/>
        <v>1</v>
      </c>
      <c r="BC26216" t="s">
        <v>1615</v>
      </c>
      <c r="BD26216">
        <v>153</v>
      </c>
      <c r="BE26216">
        <v>153</v>
      </c>
      <c r="BG26216" t="s">
        <v>1506</v>
      </c>
    </row>
    <row r="26217" spans="1:59" x14ac:dyDescent="0.3">
      <c r="A26217">
        <v>26588</v>
      </c>
      <c r="B26217" t="s">
        <v>1615</v>
      </c>
      <c r="C26217" s="6">
        <v>154</v>
      </c>
      <c r="E26217" s="4" t="s">
        <v>148</v>
      </c>
      <c r="F26217" t="s">
        <v>1615</v>
      </c>
      <c r="G26217">
        <v>154</v>
      </c>
      <c r="H26217" t="str">
        <f t="shared" si="434"/>
        <v>1</v>
      </c>
      <c r="BC26217" t="s">
        <v>1615</v>
      </c>
      <c r="BD26217">
        <v>154</v>
      </c>
      <c r="BE26217">
        <v>154</v>
      </c>
      <c r="BG26217" t="s">
        <v>1506</v>
      </c>
    </row>
    <row r="26218" spans="1:59" x14ac:dyDescent="0.3">
      <c r="A26218">
        <v>26589</v>
      </c>
      <c r="B26218" t="s">
        <v>1615</v>
      </c>
      <c r="C26218">
        <v>155</v>
      </c>
      <c r="E26218" s="4" t="s">
        <v>148</v>
      </c>
      <c r="F26218" t="s">
        <v>1615</v>
      </c>
      <c r="G26218">
        <v>155</v>
      </c>
      <c r="H26218" t="str">
        <f t="shared" si="434"/>
        <v>1</v>
      </c>
      <c r="AI26218" t="s">
        <v>1615</v>
      </c>
      <c r="AJ26218">
        <v>155</v>
      </c>
      <c r="AK26218">
        <v>2140</v>
      </c>
      <c r="AL26218" t="s">
        <v>148</v>
      </c>
      <c r="AM26218" t="s">
        <v>61</v>
      </c>
      <c r="BC26218" t="s">
        <v>1615</v>
      </c>
      <c r="BD26218">
        <v>155</v>
      </c>
      <c r="BE26218">
        <v>155</v>
      </c>
      <c r="BG26218" t="s">
        <v>1506</v>
      </c>
    </row>
    <row r="26219" spans="1:59" x14ac:dyDescent="0.3">
      <c r="A26219">
        <v>26590</v>
      </c>
      <c r="B26219" t="s">
        <v>1615</v>
      </c>
      <c r="C26219">
        <v>156</v>
      </c>
      <c r="E26219" s="4">
        <v>123</v>
      </c>
      <c r="F26219" t="s">
        <v>1615</v>
      </c>
      <c r="G26219">
        <v>156</v>
      </c>
      <c r="H26219" t="str">
        <f t="shared" si="434"/>
        <v>1</v>
      </c>
      <c r="AI26219" t="s">
        <v>1615</v>
      </c>
      <c r="AJ26219">
        <v>156</v>
      </c>
      <c r="AK26219">
        <v>2141</v>
      </c>
      <c r="AL26219">
        <v>123</v>
      </c>
      <c r="AM26219" t="s">
        <v>61</v>
      </c>
      <c r="BC26219" t="s">
        <v>1615</v>
      </c>
      <c r="BD26219">
        <v>156</v>
      </c>
      <c r="BE26219">
        <v>156</v>
      </c>
      <c r="BG26219" t="s">
        <v>1506</v>
      </c>
    </row>
    <row r="26220" spans="1:59" x14ac:dyDescent="0.3">
      <c r="A26220">
        <v>26591</v>
      </c>
      <c r="B26220" t="s">
        <v>1615</v>
      </c>
      <c r="C26220" s="6">
        <v>157</v>
      </c>
      <c r="E26220" s="4" t="s">
        <v>207</v>
      </c>
      <c r="F26220" t="s">
        <v>1615</v>
      </c>
      <c r="G26220">
        <v>157</v>
      </c>
      <c r="H26220" t="str">
        <f t="shared" si="434"/>
        <v>1</v>
      </c>
      <c r="BC26220" t="s">
        <v>1615</v>
      </c>
      <c r="BD26220">
        <v>157</v>
      </c>
      <c r="BE26220">
        <v>157</v>
      </c>
      <c r="BG26220" t="s">
        <v>1506</v>
      </c>
    </row>
    <row r="26221" spans="1:59" x14ac:dyDescent="0.3">
      <c r="A26221">
        <v>26592</v>
      </c>
      <c r="B26221" t="s">
        <v>1615</v>
      </c>
      <c r="C26221" s="6">
        <v>158</v>
      </c>
      <c r="E26221" s="4">
        <v>124</v>
      </c>
      <c r="F26221" t="s">
        <v>1615</v>
      </c>
      <c r="G26221">
        <v>158</v>
      </c>
      <c r="H26221" t="str">
        <f t="shared" si="434"/>
        <v>1</v>
      </c>
      <c r="BC26221" t="s">
        <v>1615</v>
      </c>
      <c r="BD26221">
        <v>158</v>
      </c>
      <c r="BE26221">
        <v>158</v>
      </c>
      <c r="BG26221" t="s">
        <v>1506</v>
      </c>
    </row>
    <row r="26222" spans="1:59" x14ac:dyDescent="0.3">
      <c r="A26222">
        <v>26593</v>
      </c>
      <c r="B26222" t="s">
        <v>1615</v>
      </c>
      <c r="C26222" s="6">
        <v>159</v>
      </c>
      <c r="E26222" s="4" t="s">
        <v>149</v>
      </c>
      <c r="F26222" t="s">
        <v>1615</v>
      </c>
      <c r="G26222">
        <v>159</v>
      </c>
      <c r="H26222" t="str">
        <f t="shared" si="434"/>
        <v>1</v>
      </c>
      <c r="BC26222" t="s">
        <v>1615</v>
      </c>
      <c r="BD26222">
        <v>159</v>
      </c>
      <c r="BE26222">
        <v>159</v>
      </c>
      <c r="BG26222" t="s">
        <v>1506</v>
      </c>
    </row>
    <row r="26223" spans="1:59" x14ac:dyDescent="0.3">
      <c r="A26223">
        <v>26594</v>
      </c>
      <c r="B26223" t="s">
        <v>1615</v>
      </c>
      <c r="C26223">
        <v>160</v>
      </c>
      <c r="E26223" s="4">
        <v>125</v>
      </c>
      <c r="F26223" t="s">
        <v>1615</v>
      </c>
      <c r="G26223">
        <v>160</v>
      </c>
      <c r="H26223" t="str">
        <f t="shared" si="434"/>
        <v>1</v>
      </c>
      <c r="Y26223" t="s">
        <v>1615</v>
      </c>
      <c r="Z26223">
        <v>160</v>
      </c>
      <c r="AA26223">
        <v>1075</v>
      </c>
      <c r="AB26223">
        <v>125</v>
      </c>
      <c r="AC26223" t="s">
        <v>183</v>
      </c>
      <c r="BC26223" t="s">
        <v>1615</v>
      </c>
      <c r="BD26223">
        <v>160</v>
      </c>
      <c r="BE26223">
        <v>160</v>
      </c>
      <c r="BG26223" t="s">
        <v>1506</v>
      </c>
    </row>
    <row r="26224" spans="1:59" x14ac:dyDescent="0.3">
      <c r="A26224">
        <v>26595</v>
      </c>
      <c r="B26224" t="s">
        <v>1615</v>
      </c>
      <c r="C26224" s="6">
        <v>161</v>
      </c>
      <c r="E26224" s="4">
        <v>126</v>
      </c>
      <c r="F26224" t="s">
        <v>1615</v>
      </c>
      <c r="G26224">
        <v>161</v>
      </c>
      <c r="H26224" t="str">
        <f t="shared" si="434"/>
        <v>1</v>
      </c>
      <c r="BC26224" t="s">
        <v>1615</v>
      </c>
      <c r="BD26224">
        <v>161</v>
      </c>
      <c r="BE26224">
        <v>161</v>
      </c>
      <c r="BG26224" t="s">
        <v>1506</v>
      </c>
    </row>
    <row r="26225" spans="1:59" x14ac:dyDescent="0.3">
      <c r="A26225">
        <v>26596</v>
      </c>
      <c r="B26225" t="s">
        <v>1615</v>
      </c>
      <c r="C26225" s="6">
        <v>162</v>
      </c>
      <c r="E26225" s="4" t="s">
        <v>151</v>
      </c>
      <c r="F26225" t="s">
        <v>1615</v>
      </c>
      <c r="G26225">
        <v>162</v>
      </c>
      <c r="H26225" t="str">
        <f t="shared" si="434"/>
        <v>1</v>
      </c>
      <c r="BC26225" t="s">
        <v>1615</v>
      </c>
      <c r="BD26225">
        <v>162</v>
      </c>
      <c r="BE26225">
        <v>162</v>
      </c>
      <c r="BG26225" t="s">
        <v>1506</v>
      </c>
    </row>
    <row r="26226" spans="1:59" x14ac:dyDescent="0.3">
      <c r="A26226">
        <v>26597</v>
      </c>
      <c r="B26226" t="s">
        <v>1615</v>
      </c>
      <c r="C26226" s="6">
        <v>163</v>
      </c>
      <c r="E26226" s="4">
        <v>127</v>
      </c>
      <c r="F26226" t="s">
        <v>1615</v>
      </c>
      <c r="G26226">
        <v>163</v>
      </c>
      <c r="H26226" t="str">
        <f t="shared" si="434"/>
        <v>1</v>
      </c>
      <c r="BC26226" t="s">
        <v>1615</v>
      </c>
      <c r="BD26226">
        <v>163</v>
      </c>
      <c r="BE26226">
        <v>163</v>
      </c>
      <c r="BG26226" t="s">
        <v>1506</v>
      </c>
    </row>
    <row r="26227" spans="1:59" x14ac:dyDescent="0.3">
      <c r="A26227">
        <v>26598</v>
      </c>
      <c r="B26227" t="s">
        <v>1615</v>
      </c>
      <c r="C26227" s="6">
        <v>164</v>
      </c>
      <c r="E26227" s="4">
        <v>128</v>
      </c>
      <c r="F26227" t="s">
        <v>1615</v>
      </c>
      <c r="G26227">
        <v>164</v>
      </c>
      <c r="H26227" t="str">
        <f t="shared" si="434"/>
        <v>1</v>
      </c>
      <c r="BC26227" t="s">
        <v>1615</v>
      </c>
      <c r="BD26227">
        <v>164</v>
      </c>
      <c r="BE26227">
        <v>164</v>
      </c>
      <c r="BG26227" t="s">
        <v>1506</v>
      </c>
    </row>
    <row r="26228" spans="1:59" x14ac:dyDescent="0.3">
      <c r="A26228">
        <v>26599</v>
      </c>
      <c r="B26228" t="s">
        <v>1615</v>
      </c>
      <c r="C26228">
        <v>165</v>
      </c>
      <c r="E26228" s="4" t="s">
        <v>153</v>
      </c>
      <c r="F26228" t="s">
        <v>1615</v>
      </c>
      <c r="G26228">
        <v>165</v>
      </c>
      <c r="H26228" t="str">
        <f t="shared" si="434"/>
        <v>1</v>
      </c>
      <c r="AI26228" t="s">
        <v>1615</v>
      </c>
      <c r="AJ26228">
        <v>165</v>
      </c>
      <c r="AK26228">
        <v>2142</v>
      </c>
      <c r="AL26228" t="s">
        <v>153</v>
      </c>
      <c r="AM26228" t="s">
        <v>61</v>
      </c>
      <c r="BC26228" t="s">
        <v>1615</v>
      </c>
      <c r="BD26228">
        <v>165</v>
      </c>
      <c r="BE26228">
        <v>165</v>
      </c>
      <c r="BG26228" t="s">
        <v>1506</v>
      </c>
    </row>
    <row r="26229" spans="1:59" x14ac:dyDescent="0.3">
      <c r="A26229">
        <v>26600</v>
      </c>
      <c r="B26229" t="s">
        <v>1615</v>
      </c>
      <c r="C26229" s="6">
        <v>166</v>
      </c>
      <c r="E26229" s="4">
        <v>129</v>
      </c>
      <c r="F26229" t="s">
        <v>1615</v>
      </c>
      <c r="G26229">
        <v>166</v>
      </c>
      <c r="H26229" t="str">
        <f t="shared" si="434"/>
        <v>1</v>
      </c>
      <c r="BC26229" t="s">
        <v>1615</v>
      </c>
      <c r="BD26229">
        <v>166</v>
      </c>
      <c r="BE26229">
        <v>166</v>
      </c>
      <c r="BG26229" t="s">
        <v>1506</v>
      </c>
    </row>
    <row r="26230" spans="1:59" x14ac:dyDescent="0.3">
      <c r="A26230">
        <v>26601</v>
      </c>
      <c r="B26230" t="s">
        <v>1615</v>
      </c>
      <c r="C26230" s="6">
        <v>167</v>
      </c>
      <c r="E26230" s="4" t="s">
        <v>154</v>
      </c>
      <c r="F26230" t="s">
        <v>1615</v>
      </c>
      <c r="G26230">
        <v>167</v>
      </c>
      <c r="H26230" t="str">
        <f t="shared" si="434"/>
        <v>1</v>
      </c>
      <c r="BC26230" t="s">
        <v>1615</v>
      </c>
      <c r="BD26230">
        <v>167</v>
      </c>
      <c r="BE26230">
        <v>167</v>
      </c>
      <c r="BG26230" t="s">
        <v>1506</v>
      </c>
    </row>
    <row r="26231" spans="1:59" x14ac:dyDescent="0.3">
      <c r="A26231">
        <v>26602</v>
      </c>
      <c r="B26231" t="s">
        <v>1615</v>
      </c>
      <c r="C26231" s="6">
        <v>168</v>
      </c>
      <c r="E26231" s="4">
        <v>130</v>
      </c>
      <c r="F26231" t="s">
        <v>1615</v>
      </c>
      <c r="G26231">
        <v>168</v>
      </c>
      <c r="H26231" t="str">
        <f t="shared" si="434"/>
        <v>1</v>
      </c>
      <c r="BC26231" t="s">
        <v>1615</v>
      </c>
      <c r="BD26231">
        <v>168</v>
      </c>
      <c r="BE26231">
        <v>168</v>
      </c>
      <c r="BG26231" t="s">
        <v>1506</v>
      </c>
    </row>
    <row r="26232" spans="1:59" x14ac:dyDescent="0.3">
      <c r="A26232">
        <v>26603</v>
      </c>
      <c r="B26232" t="s">
        <v>1615</v>
      </c>
      <c r="C26232" s="6">
        <v>169</v>
      </c>
      <c r="E26232" s="4" t="s">
        <v>155</v>
      </c>
      <c r="F26232" t="s">
        <v>1615</v>
      </c>
      <c r="G26232">
        <v>169</v>
      </c>
      <c r="H26232" t="str">
        <f t="shared" si="434"/>
        <v>1</v>
      </c>
      <c r="BC26232" t="s">
        <v>1615</v>
      </c>
      <c r="BD26232">
        <v>169</v>
      </c>
      <c r="BE26232">
        <v>169</v>
      </c>
      <c r="BG26232" t="s">
        <v>1506</v>
      </c>
    </row>
    <row r="26233" spans="1:59" x14ac:dyDescent="0.3">
      <c r="A26233">
        <v>26604</v>
      </c>
      <c r="B26233" t="s">
        <v>1615</v>
      </c>
      <c r="C26233">
        <v>170</v>
      </c>
      <c r="E26233" s="4">
        <v>132</v>
      </c>
      <c r="F26233" t="s">
        <v>1615</v>
      </c>
      <c r="G26233">
        <v>170</v>
      </c>
      <c r="H26233" t="str">
        <f t="shared" ref="H26233:H26264" si="435">IF(C26234=C26233+1,"1","0")</f>
        <v>1</v>
      </c>
      <c r="Y26233" t="s">
        <v>1615</v>
      </c>
      <c r="Z26233">
        <v>170</v>
      </c>
      <c r="AA26233">
        <v>1076</v>
      </c>
      <c r="AB26233">
        <v>132</v>
      </c>
      <c r="AC26233" t="s">
        <v>183</v>
      </c>
      <c r="BC26233" t="s">
        <v>1615</v>
      </c>
      <c r="BD26233">
        <v>170</v>
      </c>
      <c r="BE26233">
        <v>170</v>
      </c>
      <c r="BG26233" t="s">
        <v>1506</v>
      </c>
    </row>
    <row r="26234" spans="1:59" x14ac:dyDescent="0.3">
      <c r="A26234">
        <v>26605</v>
      </c>
      <c r="B26234" t="s">
        <v>1615</v>
      </c>
      <c r="C26234">
        <v>171</v>
      </c>
      <c r="E26234" s="4" t="s">
        <v>157</v>
      </c>
      <c r="F26234" t="s">
        <v>1615</v>
      </c>
      <c r="G26234">
        <v>171</v>
      </c>
      <c r="H26234" t="str">
        <f t="shared" si="435"/>
        <v>1</v>
      </c>
      <c r="Y26234" t="s">
        <v>1615</v>
      </c>
      <c r="Z26234">
        <v>171</v>
      </c>
      <c r="AA26234">
        <v>1077</v>
      </c>
      <c r="AB26234" t="s">
        <v>157</v>
      </c>
      <c r="AC26234" t="s">
        <v>183</v>
      </c>
      <c r="BC26234" t="s">
        <v>1615</v>
      </c>
      <c r="BD26234">
        <v>171</v>
      </c>
      <c r="BE26234">
        <v>171</v>
      </c>
      <c r="BG26234" t="s">
        <v>1506</v>
      </c>
    </row>
    <row r="26235" spans="1:59" x14ac:dyDescent="0.3">
      <c r="A26235">
        <v>26606</v>
      </c>
      <c r="B26235" t="s">
        <v>1615</v>
      </c>
      <c r="C26235" s="6">
        <v>172</v>
      </c>
      <c r="E26235" s="4" t="s">
        <v>158</v>
      </c>
      <c r="F26235" t="s">
        <v>1615</v>
      </c>
      <c r="G26235">
        <v>172</v>
      </c>
      <c r="H26235" t="str">
        <f t="shared" si="435"/>
        <v>0</v>
      </c>
      <c r="BC26235" t="s">
        <v>1615</v>
      </c>
      <c r="BD26235">
        <v>172</v>
      </c>
      <c r="BE26235">
        <v>172</v>
      </c>
      <c r="BG26235" t="s">
        <v>1506</v>
      </c>
    </row>
    <row r="26236" spans="1:59" ht="28.8" x14ac:dyDescent="0.3">
      <c r="A26236">
        <v>26606.1</v>
      </c>
      <c r="B26236" t="s">
        <v>1615</v>
      </c>
      <c r="C26236" s="6" t="s">
        <v>869</v>
      </c>
      <c r="E26236" s="4">
        <v>134</v>
      </c>
      <c r="H26236" t="e">
        <f t="shared" si="435"/>
        <v>#VALUE!</v>
      </c>
      <c r="I26236" s="9" t="s">
        <v>3079</v>
      </c>
      <c r="BG26236" t="s">
        <v>1506</v>
      </c>
    </row>
    <row r="26237" spans="1:59" x14ac:dyDescent="0.3">
      <c r="A26237">
        <v>26607</v>
      </c>
      <c r="B26237" t="s">
        <v>1615</v>
      </c>
      <c r="C26237" s="6">
        <v>173</v>
      </c>
      <c r="E26237" s="4">
        <v>134</v>
      </c>
      <c r="F26237" t="s">
        <v>1615</v>
      </c>
      <c r="G26237">
        <v>173</v>
      </c>
      <c r="H26237" t="str">
        <f t="shared" si="435"/>
        <v>1</v>
      </c>
      <c r="BC26237" t="s">
        <v>1615</v>
      </c>
      <c r="BD26237">
        <v>173</v>
      </c>
      <c r="BE26237">
        <v>173</v>
      </c>
      <c r="BG26237" t="s">
        <v>1506</v>
      </c>
    </row>
    <row r="26238" spans="1:59" x14ac:dyDescent="0.3">
      <c r="A26238">
        <v>26608</v>
      </c>
      <c r="B26238" t="s">
        <v>1615</v>
      </c>
      <c r="C26238" s="6">
        <v>174</v>
      </c>
      <c r="E26238" s="4" t="s">
        <v>208</v>
      </c>
      <c r="F26238" t="s">
        <v>1615</v>
      </c>
      <c r="G26238">
        <v>174</v>
      </c>
      <c r="H26238" t="str">
        <f t="shared" si="435"/>
        <v>1</v>
      </c>
      <c r="BC26238" t="s">
        <v>1615</v>
      </c>
      <c r="BD26238">
        <v>174</v>
      </c>
      <c r="BE26238">
        <v>174</v>
      </c>
      <c r="BG26238" t="s">
        <v>1506</v>
      </c>
    </row>
    <row r="26239" spans="1:59" x14ac:dyDescent="0.3">
      <c r="A26239">
        <v>26609</v>
      </c>
      <c r="B26239" t="s">
        <v>1615</v>
      </c>
      <c r="C26239">
        <v>175</v>
      </c>
      <c r="E26239" s="4" t="s">
        <v>208</v>
      </c>
      <c r="F26239" t="s">
        <v>1615</v>
      </c>
      <c r="G26239">
        <v>175</v>
      </c>
      <c r="H26239" t="str">
        <f t="shared" si="435"/>
        <v>1</v>
      </c>
      <c r="J26239" t="s">
        <v>1615</v>
      </c>
      <c r="K26239">
        <v>175</v>
      </c>
      <c r="L26239" t="s">
        <v>1616</v>
      </c>
      <c r="M26239" t="s">
        <v>208</v>
      </c>
      <c r="N26239" t="s">
        <v>83</v>
      </c>
      <c r="BC26239" t="s">
        <v>1615</v>
      </c>
      <c r="BD26239">
        <v>175</v>
      </c>
      <c r="BE26239">
        <v>175</v>
      </c>
      <c r="BG26239" t="s">
        <v>1506</v>
      </c>
    </row>
    <row r="26240" spans="1:59" x14ac:dyDescent="0.3">
      <c r="A26240">
        <v>26610</v>
      </c>
      <c r="B26240" t="s">
        <v>1615</v>
      </c>
      <c r="C26240" s="6">
        <v>176</v>
      </c>
      <c r="E26240" s="4" t="s">
        <v>209</v>
      </c>
      <c r="F26240" t="s">
        <v>1615</v>
      </c>
      <c r="G26240">
        <v>176</v>
      </c>
      <c r="H26240" t="str">
        <f t="shared" si="435"/>
        <v>1</v>
      </c>
      <c r="BC26240" t="s">
        <v>1615</v>
      </c>
      <c r="BD26240">
        <v>176</v>
      </c>
      <c r="BE26240">
        <v>176</v>
      </c>
      <c r="BG26240" t="s">
        <v>1506</v>
      </c>
    </row>
    <row r="26241" spans="1:59" x14ac:dyDescent="0.3">
      <c r="A26241">
        <v>26611</v>
      </c>
      <c r="B26241" t="s">
        <v>1615</v>
      </c>
      <c r="C26241">
        <v>177</v>
      </c>
      <c r="E26241" s="4" t="s">
        <v>159</v>
      </c>
      <c r="F26241" t="s">
        <v>1615</v>
      </c>
      <c r="G26241">
        <v>177</v>
      </c>
      <c r="H26241" t="str">
        <f t="shared" si="435"/>
        <v>1</v>
      </c>
      <c r="AI26241" t="s">
        <v>1615</v>
      </c>
      <c r="AJ26241">
        <v>177</v>
      </c>
      <c r="AK26241">
        <v>2143</v>
      </c>
      <c r="AL26241" t="s">
        <v>159</v>
      </c>
      <c r="AM26241" t="s">
        <v>61</v>
      </c>
      <c r="BC26241" t="s">
        <v>1615</v>
      </c>
      <c r="BD26241">
        <v>177</v>
      </c>
      <c r="BE26241">
        <v>177</v>
      </c>
      <c r="BG26241" t="s">
        <v>1506</v>
      </c>
    </row>
    <row r="26242" spans="1:59" x14ac:dyDescent="0.3">
      <c r="A26242">
        <v>26612</v>
      </c>
      <c r="B26242" t="s">
        <v>1615</v>
      </c>
      <c r="C26242" s="6">
        <v>178</v>
      </c>
      <c r="E26242" s="4">
        <v>138</v>
      </c>
      <c r="F26242" t="s">
        <v>1615</v>
      </c>
      <c r="G26242">
        <v>178</v>
      </c>
      <c r="H26242" t="str">
        <f t="shared" si="435"/>
        <v>1</v>
      </c>
      <c r="BC26242" t="s">
        <v>1615</v>
      </c>
      <c r="BD26242">
        <v>178</v>
      </c>
      <c r="BE26242">
        <v>178</v>
      </c>
      <c r="BG26242" t="s">
        <v>1506</v>
      </c>
    </row>
    <row r="26243" spans="1:59" x14ac:dyDescent="0.3">
      <c r="A26243">
        <v>26613</v>
      </c>
      <c r="B26243" t="s">
        <v>1615</v>
      </c>
      <c r="C26243" s="6">
        <v>179</v>
      </c>
      <c r="E26243" s="4">
        <v>139</v>
      </c>
      <c r="F26243" t="s">
        <v>1615</v>
      </c>
      <c r="G26243">
        <v>179</v>
      </c>
      <c r="H26243" t="str">
        <f t="shared" si="435"/>
        <v>1</v>
      </c>
      <c r="BC26243" t="s">
        <v>1615</v>
      </c>
      <c r="BD26243">
        <v>179</v>
      </c>
      <c r="BE26243">
        <v>179</v>
      </c>
      <c r="BG26243" t="s">
        <v>1506</v>
      </c>
    </row>
    <row r="26244" spans="1:59" x14ac:dyDescent="0.3">
      <c r="A26244">
        <v>26614</v>
      </c>
      <c r="B26244" t="s">
        <v>1615</v>
      </c>
      <c r="C26244" s="6">
        <v>180</v>
      </c>
      <c r="E26244" s="4">
        <v>140</v>
      </c>
      <c r="F26244" t="s">
        <v>1615</v>
      </c>
      <c r="G26244">
        <v>180</v>
      </c>
      <c r="H26244" t="str">
        <f t="shared" si="435"/>
        <v>1</v>
      </c>
      <c r="BC26244" t="s">
        <v>1615</v>
      </c>
      <c r="BD26244">
        <v>180</v>
      </c>
      <c r="BE26244">
        <v>180</v>
      </c>
      <c r="BG26244" t="s">
        <v>1506</v>
      </c>
    </row>
    <row r="26245" spans="1:59" x14ac:dyDescent="0.3">
      <c r="A26245">
        <v>26615</v>
      </c>
      <c r="B26245" t="s">
        <v>1615</v>
      </c>
      <c r="C26245">
        <v>181</v>
      </c>
      <c r="E26245" s="4" t="s">
        <v>165</v>
      </c>
      <c r="F26245" t="s">
        <v>1615</v>
      </c>
      <c r="G26245">
        <v>181</v>
      </c>
      <c r="H26245" t="str">
        <f t="shared" si="435"/>
        <v>1</v>
      </c>
      <c r="AI26245" t="s">
        <v>1615</v>
      </c>
      <c r="AJ26245">
        <v>181</v>
      </c>
      <c r="AK26245">
        <v>2144</v>
      </c>
      <c r="AL26245" t="s">
        <v>165</v>
      </c>
      <c r="AM26245" t="s">
        <v>61</v>
      </c>
      <c r="BC26245" t="s">
        <v>1615</v>
      </c>
      <c r="BD26245">
        <v>181</v>
      </c>
      <c r="BE26245">
        <v>181</v>
      </c>
      <c r="BG26245" t="s">
        <v>1506</v>
      </c>
    </row>
    <row r="26246" spans="1:59" x14ac:dyDescent="0.3">
      <c r="A26246">
        <v>26616</v>
      </c>
      <c r="B26246" t="s">
        <v>1615</v>
      </c>
      <c r="C26246">
        <v>182</v>
      </c>
      <c r="E26246" s="4" t="s">
        <v>166</v>
      </c>
      <c r="F26246" t="s">
        <v>1615</v>
      </c>
      <c r="G26246">
        <v>182</v>
      </c>
      <c r="H26246" t="str">
        <f t="shared" si="435"/>
        <v>1</v>
      </c>
      <c r="Y26246" t="s">
        <v>1615</v>
      </c>
      <c r="Z26246">
        <v>182</v>
      </c>
      <c r="AA26246">
        <v>1078</v>
      </c>
      <c r="AB26246" t="s">
        <v>166</v>
      </c>
      <c r="AC26246" t="s">
        <v>183</v>
      </c>
      <c r="BC26246" t="s">
        <v>1615</v>
      </c>
      <c r="BD26246">
        <v>182</v>
      </c>
      <c r="BE26246">
        <v>182</v>
      </c>
      <c r="BG26246" t="s">
        <v>1506</v>
      </c>
    </row>
    <row r="26247" spans="1:59" x14ac:dyDescent="0.3">
      <c r="A26247">
        <v>26617</v>
      </c>
      <c r="B26247" t="s">
        <v>1615</v>
      </c>
      <c r="C26247" s="6">
        <v>183</v>
      </c>
      <c r="E26247" s="4">
        <v>142</v>
      </c>
      <c r="F26247" t="s">
        <v>1615</v>
      </c>
      <c r="G26247">
        <v>183</v>
      </c>
      <c r="H26247" t="str">
        <f t="shared" si="435"/>
        <v>1</v>
      </c>
      <c r="BC26247" t="s">
        <v>1615</v>
      </c>
      <c r="BD26247">
        <v>183</v>
      </c>
      <c r="BE26247">
        <v>183</v>
      </c>
      <c r="BG26247" t="s">
        <v>1506</v>
      </c>
    </row>
    <row r="26248" spans="1:59" x14ac:dyDescent="0.3">
      <c r="A26248">
        <v>26618</v>
      </c>
      <c r="B26248" t="s">
        <v>1615</v>
      </c>
      <c r="C26248">
        <v>184</v>
      </c>
      <c r="E26248" s="4" t="s">
        <v>167</v>
      </c>
      <c r="F26248" t="s">
        <v>1615</v>
      </c>
      <c r="G26248">
        <v>184</v>
      </c>
      <c r="H26248" t="str">
        <f t="shared" si="435"/>
        <v>1</v>
      </c>
      <c r="BC26248" t="s">
        <v>1615</v>
      </c>
      <c r="BD26248">
        <v>184</v>
      </c>
      <c r="BE26248">
        <v>184</v>
      </c>
      <c r="BG26248" t="s">
        <v>1506</v>
      </c>
    </row>
    <row r="26249" spans="1:59" x14ac:dyDescent="0.3">
      <c r="A26249">
        <v>26619</v>
      </c>
      <c r="B26249" t="s">
        <v>1615</v>
      </c>
      <c r="C26249">
        <v>185</v>
      </c>
      <c r="E26249" s="4">
        <v>144</v>
      </c>
      <c r="F26249" t="s">
        <v>1615</v>
      </c>
      <c r="G26249">
        <v>185</v>
      </c>
      <c r="H26249" t="str">
        <f t="shared" si="435"/>
        <v>1</v>
      </c>
      <c r="J26249" t="s">
        <v>1615</v>
      </c>
      <c r="K26249">
        <v>185</v>
      </c>
      <c r="L26249" t="s">
        <v>1619</v>
      </c>
      <c r="M26249" t="s">
        <v>1620</v>
      </c>
      <c r="N26249" t="s">
        <v>83</v>
      </c>
      <c r="BC26249" t="s">
        <v>1615</v>
      </c>
      <c r="BD26249">
        <v>185</v>
      </c>
      <c r="BE26249">
        <v>185</v>
      </c>
      <c r="BG26249" t="s">
        <v>1506</v>
      </c>
    </row>
    <row r="26250" spans="1:59" x14ac:dyDescent="0.3">
      <c r="A26250">
        <v>26620</v>
      </c>
      <c r="B26250" t="s">
        <v>1615</v>
      </c>
      <c r="C26250">
        <v>186</v>
      </c>
      <c r="E26250" s="4">
        <v>145</v>
      </c>
      <c r="F26250" t="s">
        <v>1615</v>
      </c>
      <c r="G26250">
        <v>186</v>
      </c>
      <c r="H26250" t="str">
        <f t="shared" si="435"/>
        <v>1</v>
      </c>
      <c r="J26250" t="s">
        <v>1615</v>
      </c>
      <c r="K26250">
        <v>186</v>
      </c>
      <c r="L26250" t="s">
        <v>1619</v>
      </c>
      <c r="M26250" t="s">
        <v>1621</v>
      </c>
      <c r="N26250" t="s">
        <v>83</v>
      </c>
      <c r="BC26250" t="s">
        <v>1615</v>
      </c>
      <c r="BD26250">
        <v>186</v>
      </c>
      <c r="BE26250">
        <v>186</v>
      </c>
      <c r="BG26250" t="s">
        <v>1506</v>
      </c>
    </row>
    <row r="26251" spans="1:59" x14ac:dyDescent="0.3">
      <c r="A26251">
        <v>26621</v>
      </c>
      <c r="B26251" t="s">
        <v>1615</v>
      </c>
      <c r="C26251" s="6">
        <v>187</v>
      </c>
      <c r="E26251" s="4">
        <v>145</v>
      </c>
      <c r="F26251" t="s">
        <v>1615</v>
      </c>
      <c r="G26251">
        <v>187</v>
      </c>
      <c r="H26251" t="str">
        <f t="shared" si="435"/>
        <v>1</v>
      </c>
      <c r="BC26251" t="s">
        <v>1615</v>
      </c>
      <c r="BD26251">
        <v>187</v>
      </c>
      <c r="BE26251">
        <v>187</v>
      </c>
      <c r="BG26251" t="s">
        <v>1506</v>
      </c>
    </row>
    <row r="26252" spans="1:59" x14ac:dyDescent="0.3">
      <c r="A26252">
        <v>26622</v>
      </c>
      <c r="B26252" t="s">
        <v>1615</v>
      </c>
      <c r="C26252" s="6">
        <v>188</v>
      </c>
      <c r="E26252" s="4" t="s">
        <v>170</v>
      </c>
      <c r="F26252" t="s">
        <v>1615</v>
      </c>
      <c r="G26252">
        <v>188</v>
      </c>
      <c r="H26252" t="str">
        <f t="shared" si="435"/>
        <v>1</v>
      </c>
      <c r="BC26252" t="s">
        <v>1615</v>
      </c>
      <c r="BD26252">
        <v>188</v>
      </c>
      <c r="BE26252">
        <v>188</v>
      </c>
      <c r="BG26252" t="s">
        <v>1506</v>
      </c>
    </row>
    <row r="26253" spans="1:59" x14ac:dyDescent="0.3">
      <c r="A26253">
        <v>26623</v>
      </c>
      <c r="B26253" t="s">
        <v>1615</v>
      </c>
      <c r="C26253" s="6">
        <v>189</v>
      </c>
      <c r="E26253" s="4">
        <v>147</v>
      </c>
      <c r="F26253" t="s">
        <v>1615</v>
      </c>
      <c r="G26253">
        <v>189</v>
      </c>
      <c r="H26253" t="str">
        <f t="shared" si="435"/>
        <v>1</v>
      </c>
      <c r="BC26253" t="s">
        <v>1615</v>
      </c>
      <c r="BD26253">
        <v>189</v>
      </c>
      <c r="BE26253">
        <v>189</v>
      </c>
      <c r="BG26253" t="s">
        <v>1506</v>
      </c>
    </row>
    <row r="26254" spans="1:59" x14ac:dyDescent="0.3">
      <c r="A26254">
        <v>26624</v>
      </c>
      <c r="B26254" t="s">
        <v>1615</v>
      </c>
      <c r="C26254" s="6">
        <v>190</v>
      </c>
      <c r="E26254" s="4">
        <v>148</v>
      </c>
      <c r="F26254" t="s">
        <v>1615</v>
      </c>
      <c r="G26254">
        <v>190</v>
      </c>
      <c r="H26254" t="str">
        <f t="shared" si="435"/>
        <v>1</v>
      </c>
      <c r="BC26254" t="s">
        <v>1615</v>
      </c>
      <c r="BD26254">
        <v>190</v>
      </c>
      <c r="BE26254">
        <v>190</v>
      </c>
      <c r="BG26254" t="s">
        <v>1506</v>
      </c>
    </row>
    <row r="26255" spans="1:59" x14ac:dyDescent="0.3">
      <c r="A26255">
        <v>26625</v>
      </c>
      <c r="B26255" t="s">
        <v>1615</v>
      </c>
      <c r="C26255" s="6">
        <v>191</v>
      </c>
      <c r="E26255" s="4">
        <v>149</v>
      </c>
      <c r="F26255" t="s">
        <v>1615</v>
      </c>
      <c r="G26255">
        <v>191</v>
      </c>
      <c r="H26255" t="str">
        <f t="shared" si="435"/>
        <v>1</v>
      </c>
      <c r="BC26255" t="s">
        <v>1615</v>
      </c>
      <c r="BD26255">
        <v>191</v>
      </c>
      <c r="BE26255">
        <v>191</v>
      </c>
      <c r="BG26255" t="s">
        <v>1506</v>
      </c>
    </row>
    <row r="26256" spans="1:59" x14ac:dyDescent="0.3">
      <c r="A26256">
        <v>26626</v>
      </c>
      <c r="B26256" t="s">
        <v>1615</v>
      </c>
      <c r="C26256" s="6">
        <v>192</v>
      </c>
      <c r="E26256" s="4" t="s">
        <v>262</v>
      </c>
      <c r="F26256" t="s">
        <v>1615</v>
      </c>
      <c r="G26256">
        <v>192</v>
      </c>
      <c r="H26256" t="str">
        <f t="shared" si="435"/>
        <v>1</v>
      </c>
      <c r="BC26256" t="s">
        <v>1615</v>
      </c>
      <c r="BD26256">
        <v>192</v>
      </c>
      <c r="BE26256">
        <v>192</v>
      </c>
      <c r="BG26256" t="s">
        <v>1506</v>
      </c>
    </row>
    <row r="26257" spans="1:59" x14ac:dyDescent="0.3">
      <c r="A26257">
        <v>26627</v>
      </c>
      <c r="B26257" t="s">
        <v>1615</v>
      </c>
      <c r="C26257">
        <v>193</v>
      </c>
      <c r="E26257" s="4" t="s">
        <v>210</v>
      </c>
      <c r="F26257" t="s">
        <v>1615</v>
      </c>
      <c r="G26257">
        <v>193</v>
      </c>
      <c r="H26257" t="str">
        <f t="shared" si="435"/>
        <v>1</v>
      </c>
      <c r="Y26257" t="s">
        <v>1615</v>
      </c>
      <c r="Z26257">
        <v>193</v>
      </c>
      <c r="AA26257">
        <v>1079</v>
      </c>
      <c r="AB26257" t="s">
        <v>210</v>
      </c>
      <c r="AC26257" t="s">
        <v>183</v>
      </c>
      <c r="BC26257" t="s">
        <v>1615</v>
      </c>
      <c r="BD26257">
        <v>193</v>
      </c>
      <c r="BE26257">
        <v>193</v>
      </c>
      <c r="BG26257" t="s">
        <v>1506</v>
      </c>
    </row>
    <row r="26258" spans="1:59" x14ac:dyDescent="0.3">
      <c r="A26258">
        <v>26628</v>
      </c>
      <c r="B26258" t="s">
        <v>1615</v>
      </c>
      <c r="C26258" s="6">
        <v>194</v>
      </c>
      <c r="E26258" s="4" t="s">
        <v>211</v>
      </c>
      <c r="F26258" t="s">
        <v>1615</v>
      </c>
      <c r="G26258">
        <v>194</v>
      </c>
      <c r="H26258" t="str">
        <f t="shared" si="435"/>
        <v>1</v>
      </c>
      <c r="BC26258" t="s">
        <v>1615</v>
      </c>
      <c r="BD26258">
        <v>194</v>
      </c>
      <c r="BE26258">
        <v>194</v>
      </c>
      <c r="BG26258" t="s">
        <v>1506</v>
      </c>
    </row>
    <row r="26259" spans="1:59" x14ac:dyDescent="0.3">
      <c r="A26259">
        <v>26629</v>
      </c>
      <c r="B26259" t="s">
        <v>1615</v>
      </c>
      <c r="C26259" s="6">
        <v>195</v>
      </c>
      <c r="E26259" s="4">
        <v>152</v>
      </c>
      <c r="F26259" t="s">
        <v>1615</v>
      </c>
      <c r="G26259">
        <v>195</v>
      </c>
      <c r="H26259" t="str">
        <f t="shared" si="435"/>
        <v>1</v>
      </c>
      <c r="BC26259" t="s">
        <v>1615</v>
      </c>
      <c r="BD26259">
        <v>195</v>
      </c>
      <c r="BE26259">
        <v>195</v>
      </c>
      <c r="BG26259" t="s">
        <v>1506</v>
      </c>
    </row>
    <row r="26260" spans="1:59" x14ac:dyDescent="0.3">
      <c r="A26260">
        <v>26630</v>
      </c>
      <c r="B26260" t="s">
        <v>1615</v>
      </c>
      <c r="C26260" s="6">
        <v>196</v>
      </c>
      <c r="E26260" s="4">
        <v>153</v>
      </c>
      <c r="F26260" t="s">
        <v>1615</v>
      </c>
      <c r="G26260">
        <v>196</v>
      </c>
      <c r="H26260" t="str">
        <f t="shared" si="435"/>
        <v>1</v>
      </c>
      <c r="BC26260" t="s">
        <v>1615</v>
      </c>
      <c r="BD26260">
        <v>196</v>
      </c>
      <c r="BE26260">
        <v>196</v>
      </c>
      <c r="BG26260" t="s">
        <v>1506</v>
      </c>
    </row>
    <row r="26261" spans="1:59" x14ac:dyDescent="0.3">
      <c r="A26261">
        <v>26631</v>
      </c>
      <c r="B26261" t="s">
        <v>1615</v>
      </c>
      <c r="C26261" s="6">
        <v>197</v>
      </c>
      <c r="E26261" s="4" t="s">
        <v>213</v>
      </c>
      <c r="F26261" t="s">
        <v>1615</v>
      </c>
      <c r="G26261">
        <v>197</v>
      </c>
      <c r="H26261" t="str">
        <f t="shared" si="435"/>
        <v>1</v>
      </c>
      <c r="BC26261" t="s">
        <v>1615</v>
      </c>
      <c r="BD26261">
        <v>197</v>
      </c>
      <c r="BE26261">
        <v>197</v>
      </c>
      <c r="BG26261" t="s">
        <v>1506</v>
      </c>
    </row>
    <row r="26262" spans="1:59" x14ac:dyDescent="0.3">
      <c r="A26262">
        <v>26632</v>
      </c>
      <c r="B26262" t="s">
        <v>1615</v>
      </c>
      <c r="C26262">
        <v>198</v>
      </c>
      <c r="E26262" s="4">
        <v>154</v>
      </c>
      <c r="F26262" t="s">
        <v>1615</v>
      </c>
      <c r="G26262">
        <v>198</v>
      </c>
      <c r="H26262" t="str">
        <f t="shared" si="435"/>
        <v>1</v>
      </c>
      <c r="AD26262" t="s">
        <v>1615</v>
      </c>
      <c r="AE26262">
        <v>198</v>
      </c>
      <c r="AF26262">
        <v>3378</v>
      </c>
      <c r="AG26262">
        <v>154</v>
      </c>
      <c r="AH26262" t="s">
        <v>77</v>
      </c>
      <c r="BC26262" t="s">
        <v>1615</v>
      </c>
      <c r="BD26262">
        <v>198</v>
      </c>
      <c r="BE26262">
        <v>198</v>
      </c>
      <c r="BG26262" t="s">
        <v>1506</v>
      </c>
    </row>
    <row r="26263" spans="1:59" x14ac:dyDescent="0.3">
      <c r="A26263">
        <v>26633</v>
      </c>
      <c r="B26263" t="s">
        <v>1615</v>
      </c>
      <c r="C26263" s="6">
        <v>199</v>
      </c>
      <c r="E26263" s="4">
        <v>155</v>
      </c>
      <c r="F26263" t="s">
        <v>1615</v>
      </c>
      <c r="G26263">
        <v>199</v>
      </c>
      <c r="H26263" t="str">
        <f t="shared" si="435"/>
        <v>0</v>
      </c>
      <c r="BC26263" t="s">
        <v>1615</v>
      </c>
      <c r="BD26263">
        <v>199</v>
      </c>
      <c r="BE26263">
        <v>199</v>
      </c>
      <c r="BG26263" t="s">
        <v>1506</v>
      </c>
    </row>
    <row r="26264" spans="1:59" x14ac:dyDescent="0.3">
      <c r="A26264">
        <v>26634</v>
      </c>
      <c r="B26264" t="s">
        <v>1615</v>
      </c>
      <c r="C26264" s="6" t="s">
        <v>1118</v>
      </c>
      <c r="D26264" s="15">
        <v>200</v>
      </c>
      <c r="E26264" s="4">
        <v>156</v>
      </c>
      <c r="F26264" t="s">
        <v>1615</v>
      </c>
      <c r="G26264">
        <v>200</v>
      </c>
      <c r="H26264" t="e">
        <f t="shared" si="435"/>
        <v>#VALUE!</v>
      </c>
      <c r="BC26264" t="s">
        <v>1615</v>
      </c>
      <c r="BD26264">
        <v>200</v>
      </c>
      <c r="BE26264">
        <v>200</v>
      </c>
      <c r="BG26264" t="s">
        <v>1506</v>
      </c>
    </row>
    <row r="26265" spans="1:59" x14ac:dyDescent="0.3">
      <c r="A26265">
        <v>26635</v>
      </c>
      <c r="B26265" t="s">
        <v>1615</v>
      </c>
      <c r="C26265" s="6" t="s">
        <v>3101</v>
      </c>
      <c r="D26265" s="15">
        <v>201</v>
      </c>
      <c r="E26265" s="4" t="s">
        <v>216</v>
      </c>
      <c r="F26265" t="s">
        <v>1615</v>
      </c>
      <c r="G26265">
        <v>201</v>
      </c>
      <c r="H26265" t="e">
        <f>IF(D26266=C26265+1,"1","0")</f>
        <v>#VALUE!</v>
      </c>
      <c r="AI26265" t="s">
        <v>1615</v>
      </c>
      <c r="AJ26265" s="2" t="s">
        <v>3163</v>
      </c>
      <c r="AK26265">
        <v>2145</v>
      </c>
      <c r="AL26265" t="s">
        <v>216</v>
      </c>
      <c r="AM26265" t="s">
        <v>61</v>
      </c>
      <c r="BC26265" t="s">
        <v>1615</v>
      </c>
      <c r="BD26265">
        <v>201</v>
      </c>
      <c r="BE26265">
        <v>201</v>
      </c>
      <c r="BG26265" t="s">
        <v>1506</v>
      </c>
    </row>
    <row r="26266" spans="1:59" x14ac:dyDescent="0.3">
      <c r="A26266">
        <v>26636</v>
      </c>
      <c r="B26266" t="s">
        <v>1615</v>
      </c>
      <c r="C26266" s="6" t="s">
        <v>932</v>
      </c>
      <c r="D26266" s="15">
        <v>202</v>
      </c>
      <c r="E26266" s="4">
        <v>157</v>
      </c>
      <c r="F26266" t="s">
        <v>1615</v>
      </c>
      <c r="G26266">
        <v>202</v>
      </c>
      <c r="H26266" t="e">
        <f t="shared" ref="H26266:H26284" si="436">IF(D26267=C26266+1,"1","0")</f>
        <v>#VALUE!</v>
      </c>
      <c r="AJ26266" s="2"/>
      <c r="BC26266" t="s">
        <v>1615</v>
      </c>
      <c r="BD26266">
        <v>202</v>
      </c>
      <c r="BE26266">
        <v>202</v>
      </c>
      <c r="BG26266" t="s">
        <v>1506</v>
      </c>
    </row>
    <row r="26267" spans="1:59" x14ac:dyDescent="0.3">
      <c r="A26267">
        <v>26637</v>
      </c>
      <c r="B26267" t="s">
        <v>1615</v>
      </c>
      <c r="C26267" s="6" t="s">
        <v>3102</v>
      </c>
      <c r="D26267" s="15">
        <v>203</v>
      </c>
      <c r="E26267" s="4" t="s">
        <v>217</v>
      </c>
      <c r="F26267" t="s">
        <v>1615</v>
      </c>
      <c r="G26267">
        <v>203</v>
      </c>
      <c r="H26267" t="e">
        <f t="shared" si="436"/>
        <v>#VALUE!</v>
      </c>
      <c r="AJ26267" s="2"/>
      <c r="BC26267" t="s">
        <v>1615</v>
      </c>
      <c r="BD26267">
        <v>203</v>
      </c>
      <c r="BE26267">
        <v>203</v>
      </c>
      <c r="BG26267" t="s">
        <v>1506</v>
      </c>
    </row>
    <row r="26268" spans="1:59" x14ac:dyDescent="0.3">
      <c r="A26268">
        <v>26638</v>
      </c>
      <c r="B26268" t="s">
        <v>1615</v>
      </c>
      <c r="C26268" s="6" t="s">
        <v>735</v>
      </c>
      <c r="D26268" s="15">
        <v>204</v>
      </c>
      <c r="E26268" s="4">
        <v>158</v>
      </c>
      <c r="F26268" t="s">
        <v>1615</v>
      </c>
      <c r="G26268">
        <v>204</v>
      </c>
      <c r="H26268" t="e">
        <f t="shared" si="436"/>
        <v>#VALUE!</v>
      </c>
      <c r="J26268" t="s">
        <v>1615</v>
      </c>
      <c r="K26268" t="s">
        <v>735</v>
      </c>
      <c r="L26268" t="s">
        <v>1618</v>
      </c>
      <c r="M26268" t="s">
        <v>936</v>
      </c>
      <c r="N26268" t="s">
        <v>83</v>
      </c>
      <c r="AJ26268" s="2"/>
      <c r="BC26268" t="s">
        <v>1615</v>
      </c>
      <c r="BD26268">
        <v>204</v>
      </c>
      <c r="BE26268">
        <v>204</v>
      </c>
      <c r="BG26268" t="s">
        <v>1506</v>
      </c>
    </row>
    <row r="26269" spans="1:59" x14ac:dyDescent="0.3">
      <c r="A26269">
        <v>26639</v>
      </c>
      <c r="B26269" t="s">
        <v>1615</v>
      </c>
      <c r="C26269" s="6" t="s">
        <v>3103</v>
      </c>
      <c r="D26269" s="15">
        <v>205</v>
      </c>
      <c r="E26269" s="4">
        <v>159</v>
      </c>
      <c r="F26269" t="s">
        <v>1615</v>
      </c>
      <c r="G26269">
        <v>205</v>
      </c>
      <c r="H26269" t="e">
        <f t="shared" si="436"/>
        <v>#VALUE!</v>
      </c>
      <c r="AJ26269" s="2"/>
      <c r="BC26269" t="s">
        <v>1615</v>
      </c>
      <c r="BD26269">
        <v>205</v>
      </c>
      <c r="BE26269">
        <v>205</v>
      </c>
      <c r="BG26269" t="s">
        <v>1506</v>
      </c>
    </row>
    <row r="26270" spans="1:59" x14ac:dyDescent="0.3">
      <c r="A26270">
        <v>26640</v>
      </c>
      <c r="B26270" t="s">
        <v>1615</v>
      </c>
      <c r="C26270" s="6" t="s">
        <v>1367</v>
      </c>
      <c r="D26270" s="15">
        <v>206</v>
      </c>
      <c r="E26270" s="4" t="s">
        <v>219</v>
      </c>
      <c r="F26270" t="s">
        <v>1615</v>
      </c>
      <c r="G26270">
        <v>206</v>
      </c>
      <c r="H26270" t="e">
        <f t="shared" si="436"/>
        <v>#VALUE!</v>
      </c>
      <c r="AJ26270" s="2"/>
      <c r="BC26270" t="s">
        <v>1615</v>
      </c>
      <c r="BD26270">
        <v>206</v>
      </c>
      <c r="BE26270">
        <v>206</v>
      </c>
      <c r="BG26270" t="s">
        <v>1506</v>
      </c>
    </row>
    <row r="26271" spans="1:59" x14ac:dyDescent="0.3">
      <c r="A26271">
        <v>26641</v>
      </c>
      <c r="B26271" t="s">
        <v>1615</v>
      </c>
      <c r="C26271" s="6" t="s">
        <v>690</v>
      </c>
      <c r="D26271" s="15">
        <v>207</v>
      </c>
      <c r="E26271" s="4" t="s">
        <v>220</v>
      </c>
      <c r="F26271" t="s">
        <v>1615</v>
      </c>
      <c r="G26271">
        <v>207</v>
      </c>
      <c r="H26271" t="e">
        <f t="shared" si="436"/>
        <v>#VALUE!</v>
      </c>
      <c r="AJ26271" s="2"/>
      <c r="BC26271" t="s">
        <v>1615</v>
      </c>
      <c r="BD26271">
        <v>207</v>
      </c>
      <c r="BE26271">
        <v>207</v>
      </c>
      <c r="BG26271" t="s">
        <v>1506</v>
      </c>
    </row>
    <row r="26272" spans="1:59" x14ac:dyDescent="0.3">
      <c r="A26272">
        <v>26642</v>
      </c>
      <c r="B26272" t="s">
        <v>1615</v>
      </c>
      <c r="C26272" s="6" t="s">
        <v>3104</v>
      </c>
      <c r="D26272" s="15">
        <v>208</v>
      </c>
      <c r="E26272" s="4" t="s">
        <v>221</v>
      </c>
      <c r="F26272" t="s">
        <v>1615</v>
      </c>
      <c r="G26272">
        <v>208</v>
      </c>
      <c r="H26272" t="e">
        <f t="shared" si="436"/>
        <v>#VALUE!</v>
      </c>
      <c r="AJ26272" s="2"/>
      <c r="BC26272" t="s">
        <v>1615</v>
      </c>
      <c r="BD26272">
        <v>208</v>
      </c>
      <c r="BE26272">
        <v>208</v>
      </c>
      <c r="BG26272" t="s">
        <v>1506</v>
      </c>
    </row>
    <row r="26273" spans="1:59" x14ac:dyDescent="0.3">
      <c r="A26273">
        <v>26643</v>
      </c>
      <c r="B26273" t="s">
        <v>1615</v>
      </c>
      <c r="C26273" s="6" t="s">
        <v>2750</v>
      </c>
      <c r="D26273" s="15">
        <v>209</v>
      </c>
      <c r="E26273" s="4">
        <v>162</v>
      </c>
      <c r="F26273" t="s">
        <v>1615</v>
      </c>
      <c r="G26273">
        <v>209</v>
      </c>
      <c r="H26273" t="e">
        <f t="shared" si="436"/>
        <v>#VALUE!</v>
      </c>
      <c r="AJ26273" s="2"/>
      <c r="BC26273" t="s">
        <v>1615</v>
      </c>
      <c r="BD26273">
        <v>209</v>
      </c>
      <c r="BE26273">
        <v>209</v>
      </c>
      <c r="BG26273" t="s">
        <v>1506</v>
      </c>
    </row>
    <row r="26274" spans="1:59" x14ac:dyDescent="0.3">
      <c r="A26274">
        <v>26644</v>
      </c>
      <c r="B26274" t="s">
        <v>1615</v>
      </c>
      <c r="C26274" s="6" t="s">
        <v>3105</v>
      </c>
      <c r="D26274" s="15">
        <v>210</v>
      </c>
      <c r="E26274" s="4">
        <v>162</v>
      </c>
      <c r="F26274" t="s">
        <v>1615</v>
      </c>
      <c r="G26274">
        <v>210</v>
      </c>
      <c r="H26274" t="e">
        <f t="shared" si="436"/>
        <v>#VALUE!</v>
      </c>
      <c r="AJ26274" s="2"/>
      <c r="BC26274" t="s">
        <v>1615</v>
      </c>
      <c r="BD26274">
        <v>210</v>
      </c>
      <c r="BE26274">
        <v>210</v>
      </c>
      <c r="BG26274" t="s">
        <v>1506</v>
      </c>
    </row>
    <row r="26275" spans="1:59" x14ac:dyDescent="0.3">
      <c r="A26275">
        <v>26645</v>
      </c>
      <c r="B26275" t="s">
        <v>1615</v>
      </c>
      <c r="C26275" s="6" t="s">
        <v>3106</v>
      </c>
      <c r="D26275" s="15">
        <v>211</v>
      </c>
      <c r="E26275" s="4" t="s">
        <v>222</v>
      </c>
      <c r="F26275" t="s">
        <v>1615</v>
      </c>
      <c r="G26275">
        <v>211</v>
      </c>
      <c r="H26275" t="e">
        <f t="shared" si="436"/>
        <v>#VALUE!</v>
      </c>
      <c r="AJ26275" s="2"/>
      <c r="BC26275" t="s">
        <v>1615</v>
      </c>
      <c r="BD26275">
        <v>211</v>
      </c>
      <c r="BE26275">
        <v>211</v>
      </c>
      <c r="BG26275" t="s">
        <v>1506</v>
      </c>
    </row>
    <row r="26276" spans="1:59" x14ac:dyDescent="0.3">
      <c r="A26276">
        <v>26646</v>
      </c>
      <c r="B26276" t="s">
        <v>1615</v>
      </c>
      <c r="C26276" s="6" t="s">
        <v>3107</v>
      </c>
      <c r="D26276" s="15">
        <v>212</v>
      </c>
      <c r="E26276" s="4">
        <v>163</v>
      </c>
      <c r="F26276" t="s">
        <v>1615</v>
      </c>
      <c r="G26276">
        <v>212</v>
      </c>
      <c r="H26276" t="e">
        <f t="shared" si="436"/>
        <v>#VALUE!</v>
      </c>
      <c r="AJ26276" s="2"/>
      <c r="BC26276" t="s">
        <v>1615</v>
      </c>
      <c r="BD26276">
        <v>212</v>
      </c>
      <c r="BE26276">
        <v>212</v>
      </c>
      <c r="BG26276" t="s">
        <v>1506</v>
      </c>
    </row>
    <row r="26277" spans="1:59" x14ac:dyDescent="0.3">
      <c r="A26277">
        <v>26647</v>
      </c>
      <c r="B26277" t="s">
        <v>1615</v>
      </c>
      <c r="C26277" s="6" t="s">
        <v>3108</v>
      </c>
      <c r="D26277" s="15">
        <v>213</v>
      </c>
      <c r="E26277" s="4" t="s">
        <v>223</v>
      </c>
      <c r="F26277" t="s">
        <v>1615</v>
      </c>
      <c r="G26277">
        <v>213</v>
      </c>
      <c r="H26277" t="e">
        <f t="shared" si="436"/>
        <v>#VALUE!</v>
      </c>
      <c r="AJ26277" s="2"/>
      <c r="BC26277" t="s">
        <v>1615</v>
      </c>
      <c r="BD26277">
        <v>213</v>
      </c>
      <c r="BE26277">
        <v>213</v>
      </c>
      <c r="BG26277" t="s">
        <v>1506</v>
      </c>
    </row>
    <row r="26278" spans="1:59" x14ac:dyDescent="0.3">
      <c r="A26278">
        <v>26648</v>
      </c>
      <c r="B26278" t="s">
        <v>1615</v>
      </c>
      <c r="C26278" s="6" t="s">
        <v>3109</v>
      </c>
      <c r="D26278" s="15">
        <v>214</v>
      </c>
      <c r="E26278" s="4" t="s">
        <v>223</v>
      </c>
      <c r="F26278" t="s">
        <v>1615</v>
      </c>
      <c r="G26278">
        <v>214</v>
      </c>
      <c r="H26278" t="e">
        <f t="shared" si="436"/>
        <v>#VALUE!</v>
      </c>
      <c r="AJ26278" s="2"/>
      <c r="BC26278" t="s">
        <v>1615</v>
      </c>
      <c r="BD26278">
        <v>214</v>
      </c>
      <c r="BE26278">
        <v>214</v>
      </c>
      <c r="BG26278" t="s">
        <v>1506</v>
      </c>
    </row>
    <row r="26279" spans="1:59" x14ac:dyDescent="0.3">
      <c r="A26279">
        <v>26649</v>
      </c>
      <c r="B26279" t="s">
        <v>1615</v>
      </c>
      <c r="C26279" s="6" t="s">
        <v>3110</v>
      </c>
      <c r="D26279" s="15">
        <v>215</v>
      </c>
      <c r="E26279" s="4">
        <v>164</v>
      </c>
      <c r="F26279" t="s">
        <v>1615</v>
      </c>
      <c r="G26279">
        <v>215</v>
      </c>
      <c r="H26279" t="e">
        <f t="shared" si="436"/>
        <v>#VALUE!</v>
      </c>
      <c r="AJ26279" s="2"/>
      <c r="BC26279" t="s">
        <v>1615</v>
      </c>
      <c r="BD26279">
        <v>215</v>
      </c>
      <c r="BE26279">
        <v>215</v>
      </c>
      <c r="BG26279" t="s">
        <v>1506</v>
      </c>
    </row>
    <row r="26280" spans="1:59" x14ac:dyDescent="0.3">
      <c r="A26280">
        <v>26650</v>
      </c>
      <c r="B26280" t="s">
        <v>1615</v>
      </c>
      <c r="C26280" s="6" t="s">
        <v>3111</v>
      </c>
      <c r="D26280" s="15">
        <v>216</v>
      </c>
      <c r="E26280" s="4">
        <v>168</v>
      </c>
      <c r="F26280" t="s">
        <v>1615</v>
      </c>
      <c r="G26280">
        <v>216</v>
      </c>
      <c r="H26280" t="e">
        <f t="shared" si="436"/>
        <v>#VALUE!</v>
      </c>
      <c r="AI26280" t="s">
        <v>1615</v>
      </c>
      <c r="AJ26280" s="2" t="s">
        <v>3162</v>
      </c>
      <c r="AK26280">
        <v>2146</v>
      </c>
      <c r="AL26280">
        <v>168</v>
      </c>
      <c r="AM26280" t="s">
        <v>61</v>
      </c>
      <c r="BC26280" t="s">
        <v>1615</v>
      </c>
      <c r="BD26280">
        <v>216</v>
      </c>
      <c r="BE26280">
        <v>216</v>
      </c>
      <c r="BG26280" t="s">
        <v>1506</v>
      </c>
    </row>
    <row r="26281" spans="1:59" x14ac:dyDescent="0.3">
      <c r="A26281">
        <v>26651</v>
      </c>
      <c r="B26281" t="s">
        <v>1615</v>
      </c>
      <c r="C26281" s="6" t="s">
        <v>3112</v>
      </c>
      <c r="D26281" s="15">
        <v>217</v>
      </c>
      <c r="E26281" s="4" t="s">
        <v>228</v>
      </c>
      <c r="F26281" t="s">
        <v>1615</v>
      </c>
      <c r="G26281">
        <v>217</v>
      </c>
      <c r="H26281" t="e">
        <f t="shared" si="436"/>
        <v>#VALUE!</v>
      </c>
      <c r="AI26281" t="s">
        <v>1615</v>
      </c>
      <c r="AJ26281" s="2" t="s">
        <v>3161</v>
      </c>
      <c r="AK26281">
        <v>2147</v>
      </c>
      <c r="AL26281" t="s">
        <v>228</v>
      </c>
      <c r="AM26281" t="s">
        <v>61</v>
      </c>
      <c r="BC26281" t="s">
        <v>1615</v>
      </c>
      <c r="BD26281">
        <v>217</v>
      </c>
      <c r="BE26281">
        <v>217</v>
      </c>
      <c r="BG26281" t="s">
        <v>1506</v>
      </c>
    </row>
    <row r="26282" spans="1:59" x14ac:dyDescent="0.3">
      <c r="A26282">
        <v>26652</v>
      </c>
      <c r="B26282" t="s">
        <v>1615</v>
      </c>
      <c r="C26282" s="6" t="s">
        <v>3113</v>
      </c>
      <c r="D26282" s="15">
        <v>218</v>
      </c>
      <c r="E26282" s="4">
        <v>169</v>
      </c>
      <c r="F26282" t="s">
        <v>1615</v>
      </c>
      <c r="G26282">
        <v>218</v>
      </c>
      <c r="H26282" t="e">
        <f t="shared" si="436"/>
        <v>#VALUE!</v>
      </c>
      <c r="AJ26282" s="2"/>
      <c r="BC26282" t="s">
        <v>1615</v>
      </c>
      <c r="BD26282">
        <v>218</v>
      </c>
      <c r="BE26282">
        <v>218</v>
      </c>
      <c r="BG26282" t="s">
        <v>1506</v>
      </c>
    </row>
    <row r="26283" spans="1:59" x14ac:dyDescent="0.3">
      <c r="A26283">
        <v>26653</v>
      </c>
      <c r="B26283" t="s">
        <v>1615</v>
      </c>
      <c r="C26283" s="6" t="s">
        <v>3114</v>
      </c>
      <c r="D26283" s="15">
        <v>219</v>
      </c>
      <c r="E26283" s="4">
        <v>170</v>
      </c>
      <c r="F26283" t="s">
        <v>1615</v>
      </c>
      <c r="G26283">
        <v>219</v>
      </c>
      <c r="H26283" t="e">
        <f t="shared" si="436"/>
        <v>#VALUE!</v>
      </c>
      <c r="AJ26283" s="2"/>
      <c r="BC26283" t="s">
        <v>1615</v>
      </c>
      <c r="BD26283">
        <v>219</v>
      </c>
      <c r="BE26283">
        <v>219</v>
      </c>
      <c r="BG26283" t="s">
        <v>1506</v>
      </c>
    </row>
    <row r="26284" spans="1:59" x14ac:dyDescent="0.3">
      <c r="A26284">
        <v>26654</v>
      </c>
      <c r="B26284" t="s">
        <v>1615</v>
      </c>
      <c r="C26284" s="6" t="s">
        <v>3115</v>
      </c>
      <c r="D26284" s="15">
        <v>220</v>
      </c>
      <c r="E26284" s="4" t="s">
        <v>230</v>
      </c>
      <c r="F26284" t="s">
        <v>1615</v>
      </c>
      <c r="G26284">
        <v>220</v>
      </c>
      <c r="H26284" t="e">
        <f t="shared" si="436"/>
        <v>#VALUE!</v>
      </c>
      <c r="AI26284" t="s">
        <v>1615</v>
      </c>
      <c r="AJ26284" s="2" t="s">
        <v>3160</v>
      </c>
      <c r="AK26284">
        <v>2148</v>
      </c>
      <c r="AL26284" t="s">
        <v>230</v>
      </c>
      <c r="AM26284" t="s">
        <v>61</v>
      </c>
      <c r="BC26284" t="s">
        <v>1615</v>
      </c>
      <c r="BD26284">
        <v>220</v>
      </c>
      <c r="BE26284">
        <v>220</v>
      </c>
      <c r="BG26284" t="s">
        <v>1506</v>
      </c>
    </row>
    <row r="26285" spans="1:59" x14ac:dyDescent="0.3">
      <c r="A26285">
        <v>26655</v>
      </c>
      <c r="B26285" t="s">
        <v>1615</v>
      </c>
      <c r="C26285" s="6">
        <v>200</v>
      </c>
      <c r="D26285" s="15">
        <v>221</v>
      </c>
      <c r="E26285" s="4">
        <v>171</v>
      </c>
      <c r="F26285" t="s">
        <v>1615</v>
      </c>
      <c r="G26285">
        <v>221</v>
      </c>
      <c r="H26285" t="str">
        <f>IF(D26287=D26285+1,"1","0")</f>
        <v>1</v>
      </c>
      <c r="AI26285" t="s">
        <v>1615</v>
      </c>
      <c r="AJ26285" s="2" t="s">
        <v>3159</v>
      </c>
      <c r="AK26285">
        <v>2149</v>
      </c>
      <c r="AL26285">
        <v>171</v>
      </c>
      <c r="AM26285" t="s">
        <v>61</v>
      </c>
      <c r="BC26285" t="s">
        <v>1615</v>
      </c>
      <c r="BD26285">
        <v>221</v>
      </c>
      <c r="BE26285">
        <v>221</v>
      </c>
      <c r="BG26285" t="s">
        <v>1506</v>
      </c>
    </row>
    <row r="26286" spans="1:59" x14ac:dyDescent="0.3">
      <c r="A26286">
        <v>26656</v>
      </c>
      <c r="B26286" t="s">
        <v>1615</v>
      </c>
      <c r="C26286" s="6">
        <v>201</v>
      </c>
      <c r="E26286" s="4" t="s">
        <v>231</v>
      </c>
      <c r="F26286" t="s">
        <v>1615</v>
      </c>
      <c r="G26286">
        <v>222</v>
      </c>
      <c r="H26286" t="str">
        <f>IF(D26288=D26287+1,"1","0")</f>
        <v>1</v>
      </c>
      <c r="AJ26286" s="2"/>
      <c r="BC26286" t="s">
        <v>1615</v>
      </c>
      <c r="BD26286">
        <v>222</v>
      </c>
      <c r="BE26286">
        <v>222</v>
      </c>
      <c r="BG26286" t="s">
        <v>1506</v>
      </c>
    </row>
    <row r="26287" spans="1:59" x14ac:dyDescent="0.3">
      <c r="A26287">
        <v>26657</v>
      </c>
      <c r="B26287" t="s">
        <v>1615</v>
      </c>
      <c r="C26287" s="6">
        <v>202</v>
      </c>
      <c r="D26287" s="15">
        <v>222</v>
      </c>
      <c r="E26287" s="4" t="s">
        <v>231</v>
      </c>
      <c r="F26287" t="s">
        <v>1615</v>
      </c>
      <c r="G26287">
        <v>223</v>
      </c>
      <c r="H26287" t="str">
        <f>IF(D26289=D26288+1,"1","0")</f>
        <v>1</v>
      </c>
      <c r="AI26287" t="s">
        <v>1615</v>
      </c>
      <c r="AJ26287" s="2" t="s">
        <v>3158</v>
      </c>
      <c r="AK26287">
        <v>2150</v>
      </c>
      <c r="AL26287" t="s">
        <v>231</v>
      </c>
      <c r="AM26287" t="s">
        <v>61</v>
      </c>
      <c r="BC26287" t="s">
        <v>1615</v>
      </c>
      <c r="BD26287">
        <v>223</v>
      </c>
      <c r="BE26287">
        <v>223</v>
      </c>
      <c r="BG26287" t="s">
        <v>1506</v>
      </c>
    </row>
    <row r="26288" spans="1:59" x14ac:dyDescent="0.3">
      <c r="A26288">
        <v>26658</v>
      </c>
      <c r="B26288" t="s">
        <v>1615</v>
      </c>
      <c r="C26288" s="6">
        <v>203</v>
      </c>
      <c r="D26288" s="15">
        <v>223</v>
      </c>
      <c r="E26288" s="4">
        <v>172</v>
      </c>
      <c r="F26288" t="s">
        <v>1615</v>
      </c>
      <c r="G26288">
        <v>224</v>
      </c>
      <c r="H26288" t="str">
        <f>IF(D26291=D26289+1,"1","0")</f>
        <v>1</v>
      </c>
      <c r="AJ26288" s="2"/>
      <c r="BC26288" t="s">
        <v>1615</v>
      </c>
      <c r="BD26288">
        <v>224</v>
      </c>
      <c r="BE26288">
        <v>224</v>
      </c>
      <c r="BG26288" t="s">
        <v>1506</v>
      </c>
    </row>
    <row r="26289" spans="1:59" x14ac:dyDescent="0.3">
      <c r="A26289">
        <v>26659</v>
      </c>
      <c r="B26289" t="s">
        <v>1615</v>
      </c>
      <c r="C26289" s="6">
        <v>204</v>
      </c>
      <c r="D26289" s="15">
        <v>224</v>
      </c>
      <c r="E26289" s="4" t="s">
        <v>233</v>
      </c>
      <c r="F26289" t="s">
        <v>1615</v>
      </c>
      <c r="G26289">
        <v>225</v>
      </c>
      <c r="H26289" t="str">
        <f t="shared" ref="H26289:H26303" si="437">IF(D26292=D26291+1,"1","0")</f>
        <v>1</v>
      </c>
      <c r="AJ26289" s="2"/>
      <c r="BC26289" t="s">
        <v>1615</v>
      </c>
      <c r="BD26289">
        <v>225</v>
      </c>
      <c r="BE26289">
        <v>225</v>
      </c>
      <c r="BG26289" t="s">
        <v>1506</v>
      </c>
    </row>
    <row r="26290" spans="1:59" x14ac:dyDescent="0.3">
      <c r="A26290">
        <v>26660</v>
      </c>
      <c r="B26290" t="s">
        <v>1615</v>
      </c>
      <c r="C26290" s="6">
        <v>205</v>
      </c>
      <c r="E26290" s="4">
        <v>174</v>
      </c>
      <c r="F26290" t="s">
        <v>1615</v>
      </c>
      <c r="G26290">
        <v>226</v>
      </c>
      <c r="H26290" t="str">
        <f t="shared" si="437"/>
        <v>1</v>
      </c>
      <c r="AJ26290" s="2"/>
      <c r="BC26290" t="s">
        <v>1615</v>
      </c>
      <c r="BD26290">
        <v>226</v>
      </c>
      <c r="BE26290">
        <v>226</v>
      </c>
      <c r="BG26290" t="s">
        <v>1506</v>
      </c>
    </row>
    <row r="26291" spans="1:59" x14ac:dyDescent="0.3">
      <c r="A26291">
        <v>26661</v>
      </c>
      <c r="B26291" t="s">
        <v>1615</v>
      </c>
      <c r="C26291" s="6">
        <v>206</v>
      </c>
      <c r="D26291" s="15">
        <v>225</v>
      </c>
      <c r="E26291" s="4">
        <v>174</v>
      </c>
      <c r="F26291" t="s">
        <v>1615</v>
      </c>
      <c r="G26291">
        <v>227</v>
      </c>
      <c r="H26291" t="str">
        <f t="shared" si="437"/>
        <v>1</v>
      </c>
      <c r="AJ26291" s="2"/>
      <c r="BC26291" t="s">
        <v>1615</v>
      </c>
      <c r="BD26291">
        <v>227</v>
      </c>
      <c r="BE26291">
        <v>227</v>
      </c>
      <c r="BG26291" t="s">
        <v>1506</v>
      </c>
    </row>
    <row r="26292" spans="1:59" x14ac:dyDescent="0.3">
      <c r="A26292">
        <v>26662</v>
      </c>
      <c r="B26292" t="s">
        <v>1615</v>
      </c>
      <c r="C26292" s="6">
        <v>207</v>
      </c>
      <c r="D26292" s="15">
        <v>226</v>
      </c>
      <c r="E26292" s="4" t="s">
        <v>234</v>
      </c>
      <c r="F26292" t="s">
        <v>1615</v>
      </c>
      <c r="G26292">
        <v>228</v>
      </c>
      <c r="H26292" t="str">
        <f t="shared" si="437"/>
        <v>1</v>
      </c>
      <c r="AI26292" t="s">
        <v>1615</v>
      </c>
      <c r="AJ26292" s="2" t="s">
        <v>3157</v>
      </c>
      <c r="AK26292">
        <v>2151</v>
      </c>
      <c r="AL26292" t="s">
        <v>234</v>
      </c>
      <c r="AM26292" t="s">
        <v>61</v>
      </c>
      <c r="AN26292" s="1"/>
      <c r="BC26292" t="s">
        <v>1615</v>
      </c>
      <c r="BD26292">
        <v>228</v>
      </c>
      <c r="BE26292">
        <v>228</v>
      </c>
      <c r="BG26292" t="s">
        <v>1506</v>
      </c>
    </row>
    <row r="26293" spans="1:59" x14ac:dyDescent="0.3">
      <c r="A26293">
        <v>26663</v>
      </c>
      <c r="B26293" t="s">
        <v>1615</v>
      </c>
      <c r="C26293" s="6">
        <v>208</v>
      </c>
      <c r="D26293" s="15">
        <v>227</v>
      </c>
      <c r="E26293" s="4">
        <v>175</v>
      </c>
      <c r="F26293" t="s">
        <v>1615</v>
      </c>
      <c r="G26293">
        <v>229</v>
      </c>
      <c r="H26293" t="str">
        <f t="shared" si="437"/>
        <v>1</v>
      </c>
      <c r="AJ26293" s="2"/>
      <c r="BC26293" t="s">
        <v>1615</v>
      </c>
      <c r="BD26293">
        <v>229</v>
      </c>
      <c r="BE26293">
        <v>229</v>
      </c>
      <c r="BG26293" t="s">
        <v>1506</v>
      </c>
    </row>
    <row r="26294" spans="1:59" x14ac:dyDescent="0.3">
      <c r="A26294">
        <v>26664</v>
      </c>
      <c r="B26294" t="s">
        <v>1615</v>
      </c>
      <c r="C26294" s="6">
        <v>209</v>
      </c>
      <c r="D26294" s="15">
        <v>228</v>
      </c>
      <c r="E26294" s="4">
        <v>176</v>
      </c>
      <c r="F26294" t="s">
        <v>1615</v>
      </c>
      <c r="G26294">
        <v>230</v>
      </c>
      <c r="H26294" t="str">
        <f t="shared" si="437"/>
        <v>1</v>
      </c>
      <c r="AJ26294" s="2"/>
      <c r="BC26294" t="s">
        <v>1615</v>
      </c>
      <c r="BD26294">
        <v>230</v>
      </c>
      <c r="BE26294">
        <v>230</v>
      </c>
      <c r="BG26294" t="s">
        <v>1506</v>
      </c>
    </row>
    <row r="26295" spans="1:59" x14ac:dyDescent="0.3">
      <c r="A26295">
        <v>26665</v>
      </c>
      <c r="B26295" t="s">
        <v>1615</v>
      </c>
      <c r="C26295" s="6">
        <v>210</v>
      </c>
      <c r="D26295" s="15">
        <v>229</v>
      </c>
      <c r="E26295" s="4">
        <v>177</v>
      </c>
      <c r="F26295" t="s">
        <v>1615</v>
      </c>
      <c r="G26295">
        <v>231</v>
      </c>
      <c r="H26295" t="str">
        <f t="shared" si="437"/>
        <v>1</v>
      </c>
      <c r="AJ26295" s="2"/>
      <c r="BC26295" t="s">
        <v>1615</v>
      </c>
      <c r="BD26295">
        <v>231</v>
      </c>
      <c r="BE26295">
        <v>231</v>
      </c>
      <c r="BG26295" t="s">
        <v>1506</v>
      </c>
    </row>
    <row r="26296" spans="1:59" x14ac:dyDescent="0.3">
      <c r="A26296">
        <v>26666</v>
      </c>
      <c r="B26296" t="s">
        <v>1615</v>
      </c>
      <c r="C26296" s="6">
        <v>211</v>
      </c>
      <c r="D26296" s="15">
        <v>230</v>
      </c>
      <c r="E26296" s="4">
        <v>178</v>
      </c>
      <c r="F26296" t="s">
        <v>1615</v>
      </c>
      <c r="G26296">
        <v>232</v>
      </c>
      <c r="H26296" t="str">
        <f t="shared" si="437"/>
        <v>1</v>
      </c>
      <c r="Y26296" t="s">
        <v>1615</v>
      </c>
      <c r="Z26296">
        <v>211</v>
      </c>
      <c r="AA26296">
        <v>1080</v>
      </c>
      <c r="AB26296">
        <v>178</v>
      </c>
      <c r="AC26296" t="s">
        <v>183</v>
      </c>
      <c r="AJ26296" s="2"/>
      <c r="BC26296" t="s">
        <v>1615</v>
      </c>
      <c r="BD26296">
        <v>232</v>
      </c>
      <c r="BE26296">
        <v>232</v>
      </c>
      <c r="BG26296" t="s">
        <v>1506</v>
      </c>
    </row>
    <row r="26297" spans="1:59" x14ac:dyDescent="0.3">
      <c r="A26297">
        <v>26667</v>
      </c>
      <c r="B26297" t="s">
        <v>1615</v>
      </c>
      <c r="C26297" s="6">
        <v>212</v>
      </c>
      <c r="D26297" s="15">
        <v>231</v>
      </c>
      <c r="E26297" s="4" t="s">
        <v>240</v>
      </c>
      <c r="F26297" t="s">
        <v>1615</v>
      </c>
      <c r="G26297">
        <v>233</v>
      </c>
      <c r="H26297" t="str">
        <f t="shared" si="437"/>
        <v>1</v>
      </c>
      <c r="AJ26297" s="2"/>
      <c r="BC26297" t="s">
        <v>1615</v>
      </c>
      <c r="BD26297">
        <v>233</v>
      </c>
      <c r="BE26297">
        <v>233</v>
      </c>
      <c r="BG26297" t="s">
        <v>1506</v>
      </c>
    </row>
    <row r="26298" spans="1:59" x14ac:dyDescent="0.3">
      <c r="A26298">
        <v>26668</v>
      </c>
      <c r="B26298" t="s">
        <v>1615</v>
      </c>
      <c r="C26298" s="6">
        <v>213</v>
      </c>
      <c r="D26298" s="15">
        <v>232</v>
      </c>
      <c r="E26298" s="4">
        <v>180</v>
      </c>
      <c r="F26298" t="s">
        <v>1615</v>
      </c>
      <c r="G26298">
        <v>234</v>
      </c>
      <c r="H26298" t="str">
        <f t="shared" si="437"/>
        <v>1</v>
      </c>
      <c r="AJ26298" s="2"/>
      <c r="BC26298" t="s">
        <v>1615</v>
      </c>
      <c r="BD26298">
        <v>234</v>
      </c>
      <c r="BE26298">
        <v>234</v>
      </c>
      <c r="BG26298" t="s">
        <v>1506</v>
      </c>
    </row>
    <row r="26299" spans="1:59" x14ac:dyDescent="0.3">
      <c r="A26299">
        <v>26669</v>
      </c>
      <c r="B26299" t="s">
        <v>1615</v>
      </c>
      <c r="C26299" s="6">
        <v>214</v>
      </c>
      <c r="D26299" s="15">
        <v>233</v>
      </c>
      <c r="E26299" s="4">
        <v>181</v>
      </c>
      <c r="F26299" t="s">
        <v>1615</v>
      </c>
      <c r="G26299">
        <v>235</v>
      </c>
      <c r="H26299" t="str">
        <f t="shared" si="437"/>
        <v>1</v>
      </c>
      <c r="AJ26299" s="2"/>
      <c r="BC26299" t="s">
        <v>1615</v>
      </c>
      <c r="BD26299">
        <v>235</v>
      </c>
      <c r="BE26299">
        <v>235</v>
      </c>
      <c r="BG26299" t="s">
        <v>1506</v>
      </c>
    </row>
    <row r="26300" spans="1:59" x14ac:dyDescent="0.3">
      <c r="A26300">
        <v>26670</v>
      </c>
      <c r="B26300" t="s">
        <v>1615</v>
      </c>
      <c r="C26300" s="6">
        <v>215</v>
      </c>
      <c r="D26300" s="15">
        <v>234</v>
      </c>
      <c r="E26300" s="4" t="s">
        <v>242</v>
      </c>
      <c r="F26300" t="s">
        <v>1615</v>
      </c>
      <c r="G26300">
        <v>236</v>
      </c>
      <c r="H26300" t="str">
        <f t="shared" si="437"/>
        <v>1</v>
      </c>
      <c r="AJ26300" s="2"/>
      <c r="BC26300" t="s">
        <v>1615</v>
      </c>
      <c r="BD26300">
        <v>236</v>
      </c>
      <c r="BE26300">
        <v>236</v>
      </c>
      <c r="BG26300" t="s">
        <v>1506</v>
      </c>
    </row>
    <row r="26301" spans="1:59" ht="28.8" x14ac:dyDescent="0.3">
      <c r="A26301">
        <v>26671</v>
      </c>
      <c r="B26301" t="s">
        <v>1615</v>
      </c>
      <c r="C26301" s="6">
        <v>216</v>
      </c>
      <c r="D26301" s="15">
        <v>235</v>
      </c>
      <c r="E26301" s="4">
        <v>182</v>
      </c>
      <c r="F26301" t="s">
        <v>1615</v>
      </c>
      <c r="G26301">
        <v>237</v>
      </c>
      <c r="H26301" t="str">
        <f t="shared" si="437"/>
        <v>1</v>
      </c>
      <c r="AD26301" s="2" t="s">
        <v>1615</v>
      </c>
      <c r="AE26301" s="10" t="s">
        <v>3122</v>
      </c>
      <c r="AF26301" s="2">
        <v>3379</v>
      </c>
      <c r="AG26301" s="2">
        <v>182</v>
      </c>
      <c r="AH26301" s="2" t="s">
        <v>77</v>
      </c>
      <c r="AI26301" s="2"/>
      <c r="AJ26301" s="2"/>
      <c r="BC26301" t="s">
        <v>1615</v>
      </c>
      <c r="BD26301">
        <v>237</v>
      </c>
      <c r="BE26301">
        <v>237</v>
      </c>
      <c r="BG26301" t="s">
        <v>1506</v>
      </c>
    </row>
    <row r="26302" spans="1:59" x14ac:dyDescent="0.3">
      <c r="A26302">
        <v>26672</v>
      </c>
      <c r="B26302" t="s">
        <v>1615</v>
      </c>
      <c r="C26302" s="6">
        <v>217</v>
      </c>
      <c r="D26302" s="15">
        <v>236</v>
      </c>
      <c r="E26302" s="4">
        <v>183</v>
      </c>
      <c r="F26302" t="s">
        <v>1615</v>
      </c>
      <c r="G26302">
        <v>238</v>
      </c>
      <c r="H26302" t="str">
        <f t="shared" si="437"/>
        <v>1</v>
      </c>
      <c r="AD26302" s="2"/>
      <c r="AE26302" s="2"/>
      <c r="AF26302" s="2"/>
      <c r="AG26302" s="2"/>
      <c r="AH26302" s="2"/>
      <c r="AI26302" s="2"/>
      <c r="AJ26302" s="2"/>
      <c r="BC26302" t="s">
        <v>1615</v>
      </c>
      <c r="BD26302">
        <v>238</v>
      </c>
      <c r="BE26302">
        <v>238</v>
      </c>
      <c r="BG26302" t="s">
        <v>1506</v>
      </c>
    </row>
    <row r="26303" spans="1:59" ht="28.8" x14ac:dyDescent="0.3">
      <c r="A26303">
        <v>26673</v>
      </c>
      <c r="B26303" t="s">
        <v>1615</v>
      </c>
      <c r="C26303" s="6">
        <v>218</v>
      </c>
      <c r="D26303" s="15">
        <v>237</v>
      </c>
      <c r="E26303" s="4">
        <v>184</v>
      </c>
      <c r="F26303" t="s">
        <v>1615</v>
      </c>
      <c r="G26303">
        <v>239</v>
      </c>
      <c r="H26303" t="str">
        <f t="shared" si="437"/>
        <v>1</v>
      </c>
      <c r="AD26303" s="2" t="s">
        <v>1615</v>
      </c>
      <c r="AE26303" s="10" t="s">
        <v>3123</v>
      </c>
      <c r="AF26303" s="2">
        <v>3380</v>
      </c>
      <c r="AG26303" s="2">
        <v>184</v>
      </c>
      <c r="AH26303" s="2" t="s">
        <v>77</v>
      </c>
      <c r="AI26303" s="2"/>
      <c r="AJ26303" s="2"/>
      <c r="BC26303" t="s">
        <v>1615</v>
      </c>
      <c r="BD26303">
        <v>239</v>
      </c>
      <c r="BE26303">
        <v>239</v>
      </c>
      <c r="BG26303" t="s">
        <v>1506</v>
      </c>
    </row>
    <row r="26304" spans="1:59" x14ac:dyDescent="0.3">
      <c r="A26304">
        <v>26674</v>
      </c>
      <c r="B26304" t="s">
        <v>1615</v>
      </c>
      <c r="C26304" s="6">
        <v>219</v>
      </c>
      <c r="D26304" s="15">
        <v>238</v>
      </c>
      <c r="E26304" s="4" t="s">
        <v>263</v>
      </c>
      <c r="F26304" t="s">
        <v>1615</v>
      </c>
      <c r="G26304">
        <v>240</v>
      </c>
      <c r="H26304" t="str">
        <f>IF(D26308=D26306+1,"1","0")</f>
        <v>1</v>
      </c>
      <c r="AJ26304" s="2"/>
      <c r="BC26304" t="s">
        <v>1615</v>
      </c>
      <c r="BD26304">
        <v>240</v>
      </c>
      <c r="BE26304">
        <v>240</v>
      </c>
      <c r="BG26304" t="s">
        <v>1506</v>
      </c>
    </row>
    <row r="26305" spans="1:59" x14ac:dyDescent="0.3">
      <c r="A26305">
        <v>26675</v>
      </c>
      <c r="B26305" t="s">
        <v>1615</v>
      </c>
      <c r="C26305" s="6">
        <v>220</v>
      </c>
      <c r="D26305" s="15">
        <v>239</v>
      </c>
      <c r="E26305" s="4" t="s">
        <v>263</v>
      </c>
      <c r="F26305" t="s">
        <v>1615</v>
      </c>
      <c r="G26305">
        <v>241</v>
      </c>
      <c r="H26305" t="str">
        <f t="shared" ref="H26305:H26318" si="438">IF(D26309=D26308+1,"1","0")</f>
        <v>1</v>
      </c>
      <c r="AJ26305" s="2"/>
      <c r="BC26305" t="s">
        <v>1615</v>
      </c>
      <c r="BD26305">
        <v>241</v>
      </c>
      <c r="BE26305">
        <v>241</v>
      </c>
      <c r="BG26305" t="s">
        <v>1506</v>
      </c>
    </row>
    <row r="26306" spans="1:59" x14ac:dyDescent="0.3">
      <c r="A26306">
        <v>26676</v>
      </c>
      <c r="B26306" t="s">
        <v>1615</v>
      </c>
      <c r="C26306" s="6">
        <v>221</v>
      </c>
      <c r="D26306" s="15">
        <v>240</v>
      </c>
      <c r="E26306" s="4">
        <v>186</v>
      </c>
      <c r="F26306" t="s">
        <v>1615</v>
      </c>
      <c r="G26306">
        <v>242</v>
      </c>
      <c r="H26306" t="str">
        <f t="shared" si="438"/>
        <v>1</v>
      </c>
      <c r="AJ26306" s="2"/>
      <c r="BC26306" t="s">
        <v>1615</v>
      </c>
      <c r="BD26306">
        <v>242</v>
      </c>
      <c r="BE26306">
        <v>242</v>
      </c>
      <c r="BG26306" t="s">
        <v>1506</v>
      </c>
    </row>
    <row r="26307" spans="1:59" x14ac:dyDescent="0.3">
      <c r="A26307">
        <v>26677</v>
      </c>
      <c r="B26307" t="s">
        <v>1615</v>
      </c>
      <c r="C26307" s="6">
        <v>222</v>
      </c>
      <c r="E26307" s="4" t="s">
        <v>264</v>
      </c>
      <c r="F26307" t="s">
        <v>1615</v>
      </c>
      <c r="G26307">
        <v>243</v>
      </c>
      <c r="H26307" t="str">
        <f t="shared" si="438"/>
        <v>1</v>
      </c>
      <c r="AJ26307" s="2"/>
      <c r="BC26307" t="s">
        <v>1615</v>
      </c>
      <c r="BD26307">
        <v>243</v>
      </c>
      <c r="BE26307">
        <v>243</v>
      </c>
      <c r="BG26307" t="s">
        <v>1506</v>
      </c>
    </row>
    <row r="26308" spans="1:59" x14ac:dyDescent="0.3">
      <c r="A26308">
        <v>26678</v>
      </c>
      <c r="B26308" t="s">
        <v>1615</v>
      </c>
      <c r="C26308" s="6">
        <v>223</v>
      </c>
      <c r="D26308" s="15">
        <v>241</v>
      </c>
      <c r="E26308" s="4" t="s">
        <v>264</v>
      </c>
      <c r="F26308" t="s">
        <v>1615</v>
      </c>
      <c r="G26308">
        <v>244</v>
      </c>
      <c r="H26308" t="str">
        <f t="shared" si="438"/>
        <v>1</v>
      </c>
      <c r="AJ26308" s="2"/>
      <c r="BC26308" t="s">
        <v>1615</v>
      </c>
      <c r="BD26308">
        <v>244</v>
      </c>
      <c r="BE26308">
        <v>244</v>
      </c>
      <c r="BG26308" t="s">
        <v>1506</v>
      </c>
    </row>
    <row r="26309" spans="1:59" x14ac:dyDescent="0.3">
      <c r="A26309">
        <v>26679</v>
      </c>
      <c r="B26309" t="s">
        <v>1615</v>
      </c>
      <c r="C26309" s="6">
        <v>224</v>
      </c>
      <c r="D26309" s="15">
        <v>242</v>
      </c>
      <c r="E26309" s="4" t="s">
        <v>246</v>
      </c>
      <c r="F26309" t="s">
        <v>1615</v>
      </c>
      <c r="G26309">
        <v>245</v>
      </c>
      <c r="H26309" t="str">
        <f t="shared" si="438"/>
        <v>1</v>
      </c>
      <c r="AJ26309" s="2"/>
      <c r="BC26309" t="s">
        <v>1615</v>
      </c>
      <c r="BD26309">
        <v>245</v>
      </c>
      <c r="BE26309">
        <v>245</v>
      </c>
      <c r="BG26309" t="s">
        <v>1506</v>
      </c>
    </row>
    <row r="26310" spans="1:59" x14ac:dyDescent="0.3">
      <c r="A26310">
        <v>26680</v>
      </c>
      <c r="B26310" t="s">
        <v>1615</v>
      </c>
      <c r="C26310" s="6">
        <v>225</v>
      </c>
      <c r="D26310" s="15">
        <v>243</v>
      </c>
      <c r="E26310" s="4">
        <v>188</v>
      </c>
      <c r="F26310" t="s">
        <v>1615</v>
      </c>
      <c r="G26310">
        <v>246</v>
      </c>
      <c r="H26310" t="str">
        <f t="shared" si="438"/>
        <v>1</v>
      </c>
      <c r="AJ26310" s="2"/>
      <c r="BC26310" t="s">
        <v>1615</v>
      </c>
      <c r="BD26310">
        <v>246</v>
      </c>
      <c r="BE26310">
        <v>246</v>
      </c>
      <c r="BG26310" t="s">
        <v>1506</v>
      </c>
    </row>
    <row r="26311" spans="1:59" x14ac:dyDescent="0.3">
      <c r="A26311">
        <v>26681</v>
      </c>
      <c r="B26311" t="s">
        <v>1615</v>
      </c>
      <c r="C26311" s="6">
        <v>226</v>
      </c>
      <c r="D26311" s="15">
        <v>244</v>
      </c>
      <c r="E26311" s="4">
        <v>189</v>
      </c>
      <c r="F26311" t="s">
        <v>1615</v>
      </c>
      <c r="G26311">
        <v>247</v>
      </c>
      <c r="H26311" t="str">
        <f t="shared" si="438"/>
        <v>1</v>
      </c>
      <c r="AJ26311" s="2"/>
      <c r="BC26311" t="s">
        <v>1615</v>
      </c>
      <c r="BD26311">
        <v>247</v>
      </c>
      <c r="BE26311">
        <v>247</v>
      </c>
      <c r="BG26311" t="s">
        <v>1506</v>
      </c>
    </row>
    <row r="26312" spans="1:59" x14ac:dyDescent="0.3">
      <c r="A26312">
        <v>26682</v>
      </c>
      <c r="B26312" t="s">
        <v>1615</v>
      </c>
      <c r="C26312" s="6">
        <v>227</v>
      </c>
      <c r="D26312" s="15">
        <v>245</v>
      </c>
      <c r="E26312" s="4" t="s">
        <v>267</v>
      </c>
      <c r="F26312" t="s">
        <v>1615</v>
      </c>
      <c r="G26312">
        <v>248</v>
      </c>
      <c r="H26312" t="str">
        <f t="shared" si="438"/>
        <v>1</v>
      </c>
      <c r="AJ26312" s="2"/>
      <c r="BC26312" t="s">
        <v>1615</v>
      </c>
      <c r="BD26312">
        <v>248</v>
      </c>
      <c r="BE26312">
        <v>248</v>
      </c>
      <c r="BG26312" t="s">
        <v>1506</v>
      </c>
    </row>
    <row r="26313" spans="1:59" x14ac:dyDescent="0.3">
      <c r="A26313">
        <v>26683</v>
      </c>
      <c r="B26313" t="s">
        <v>1615</v>
      </c>
      <c r="C26313" s="6">
        <v>228</v>
      </c>
      <c r="D26313" s="15">
        <v>246</v>
      </c>
      <c r="E26313" s="4">
        <v>190</v>
      </c>
      <c r="F26313" t="s">
        <v>1615</v>
      </c>
      <c r="G26313">
        <v>249</v>
      </c>
      <c r="H26313" t="str">
        <f t="shared" si="438"/>
        <v>1</v>
      </c>
      <c r="AJ26313" s="2"/>
      <c r="BC26313" t="s">
        <v>1615</v>
      </c>
      <c r="BD26313">
        <v>249</v>
      </c>
      <c r="BE26313">
        <v>249</v>
      </c>
      <c r="BG26313" t="s">
        <v>1506</v>
      </c>
    </row>
    <row r="26314" spans="1:59" x14ac:dyDescent="0.3">
      <c r="A26314">
        <v>26684</v>
      </c>
      <c r="B26314" t="s">
        <v>1615</v>
      </c>
      <c r="C26314" s="6">
        <v>229</v>
      </c>
      <c r="D26314" s="15">
        <v>247</v>
      </c>
      <c r="E26314" s="4" t="s">
        <v>268</v>
      </c>
      <c r="F26314" t="s">
        <v>1615</v>
      </c>
      <c r="G26314">
        <v>250</v>
      </c>
      <c r="H26314" t="str">
        <f t="shared" si="438"/>
        <v>1</v>
      </c>
      <c r="AJ26314" s="2"/>
      <c r="BC26314" t="s">
        <v>1615</v>
      </c>
      <c r="BD26314">
        <v>250</v>
      </c>
      <c r="BE26314">
        <v>250</v>
      </c>
      <c r="BG26314" t="s">
        <v>1506</v>
      </c>
    </row>
    <row r="26315" spans="1:59" x14ac:dyDescent="0.3">
      <c r="A26315">
        <v>26685</v>
      </c>
      <c r="B26315" t="s">
        <v>1615</v>
      </c>
      <c r="C26315" s="6">
        <v>230</v>
      </c>
      <c r="D26315" s="15">
        <v>248</v>
      </c>
      <c r="E26315" s="4">
        <v>191</v>
      </c>
      <c r="F26315" t="s">
        <v>1615</v>
      </c>
      <c r="G26315">
        <v>251</v>
      </c>
      <c r="H26315" t="str">
        <f t="shared" si="438"/>
        <v>1</v>
      </c>
      <c r="AJ26315" s="2"/>
      <c r="BC26315" t="s">
        <v>1615</v>
      </c>
      <c r="BD26315">
        <v>251</v>
      </c>
      <c r="BE26315">
        <v>251</v>
      </c>
      <c r="BG26315" t="s">
        <v>1506</v>
      </c>
    </row>
    <row r="26316" spans="1:59" x14ac:dyDescent="0.3">
      <c r="A26316">
        <v>26686</v>
      </c>
      <c r="B26316" t="s">
        <v>1615</v>
      </c>
      <c r="C26316" s="6">
        <v>231</v>
      </c>
      <c r="D26316" s="15">
        <v>249</v>
      </c>
      <c r="E26316" s="4">
        <v>192</v>
      </c>
      <c r="F26316" t="s">
        <v>1615</v>
      </c>
      <c r="G26316">
        <v>252</v>
      </c>
      <c r="H26316" t="str">
        <f t="shared" si="438"/>
        <v>1</v>
      </c>
      <c r="AJ26316" s="2"/>
      <c r="BC26316" t="s">
        <v>1615</v>
      </c>
      <c r="BD26316">
        <v>252</v>
      </c>
      <c r="BE26316">
        <v>252</v>
      </c>
      <c r="BG26316" t="s">
        <v>1506</v>
      </c>
    </row>
    <row r="26317" spans="1:59" x14ac:dyDescent="0.3">
      <c r="A26317">
        <v>26687</v>
      </c>
      <c r="B26317" t="s">
        <v>1615</v>
      </c>
      <c r="C26317" s="6">
        <v>232</v>
      </c>
      <c r="D26317" s="15">
        <v>250</v>
      </c>
      <c r="E26317" s="4">
        <v>192</v>
      </c>
      <c r="F26317" t="s">
        <v>1615</v>
      </c>
      <c r="G26317">
        <v>253</v>
      </c>
      <c r="H26317" t="str">
        <f t="shared" si="438"/>
        <v>1</v>
      </c>
      <c r="AJ26317" s="2"/>
      <c r="BC26317" t="s">
        <v>1615</v>
      </c>
      <c r="BD26317">
        <v>253</v>
      </c>
      <c r="BE26317">
        <v>253</v>
      </c>
      <c r="BG26317" t="s">
        <v>1506</v>
      </c>
    </row>
    <row r="26318" spans="1:59" ht="28.8" x14ac:dyDescent="0.3">
      <c r="A26318">
        <v>26688</v>
      </c>
      <c r="B26318" t="s">
        <v>1615</v>
      </c>
      <c r="C26318" s="6">
        <v>233</v>
      </c>
      <c r="D26318" s="15">
        <v>251</v>
      </c>
      <c r="E26318" s="4" t="s">
        <v>270</v>
      </c>
      <c r="F26318" t="s">
        <v>1615</v>
      </c>
      <c r="G26318">
        <v>254</v>
      </c>
      <c r="H26318" t="str">
        <f t="shared" si="438"/>
        <v>1</v>
      </c>
      <c r="AD26318" s="2" t="s">
        <v>1615</v>
      </c>
      <c r="AE26318" s="10" t="s">
        <v>3124</v>
      </c>
      <c r="AF26318" s="2">
        <v>3381</v>
      </c>
      <c r="AG26318" s="2" t="s">
        <v>270</v>
      </c>
      <c r="AH26318" s="2" t="s">
        <v>77</v>
      </c>
      <c r="AI26318" s="2"/>
      <c r="AJ26318" s="2"/>
      <c r="BC26318" t="s">
        <v>1615</v>
      </c>
      <c r="BD26318">
        <v>254</v>
      </c>
      <c r="BE26318">
        <v>254</v>
      </c>
      <c r="BG26318" t="s">
        <v>1506</v>
      </c>
    </row>
    <row r="26319" spans="1:59" x14ac:dyDescent="0.3">
      <c r="A26319">
        <v>26689</v>
      </c>
      <c r="B26319" t="s">
        <v>1615</v>
      </c>
      <c r="C26319" s="6">
        <v>234</v>
      </c>
      <c r="D26319" s="15">
        <v>252</v>
      </c>
      <c r="E26319" s="4" t="s">
        <v>271</v>
      </c>
      <c r="F26319" t="s">
        <v>1615</v>
      </c>
      <c r="G26319">
        <v>255</v>
      </c>
      <c r="H26319" t="str">
        <f t="shared" ref="H26319:H26326" si="439">IF(D26323=D26322+1,"1","0")</f>
        <v>1</v>
      </c>
      <c r="AJ26319" s="2"/>
      <c r="BC26319" t="s">
        <v>1615</v>
      </c>
      <c r="BD26319">
        <v>255</v>
      </c>
      <c r="BE26319">
        <v>255</v>
      </c>
      <c r="BG26319" t="s">
        <v>1506</v>
      </c>
    </row>
    <row r="26320" spans="1:59" x14ac:dyDescent="0.3">
      <c r="A26320">
        <v>26690</v>
      </c>
      <c r="B26320" t="s">
        <v>1615</v>
      </c>
      <c r="C26320" s="6">
        <v>235</v>
      </c>
      <c r="D26320" s="15">
        <v>253</v>
      </c>
      <c r="E26320" s="4">
        <v>194</v>
      </c>
      <c r="F26320" t="s">
        <v>1615</v>
      </c>
      <c r="G26320">
        <v>256</v>
      </c>
      <c r="H26320" t="str">
        <f t="shared" si="439"/>
        <v>0</v>
      </c>
      <c r="AJ26320" s="2"/>
      <c r="BC26320" t="s">
        <v>1615</v>
      </c>
      <c r="BD26320">
        <v>256</v>
      </c>
      <c r="BE26320">
        <v>256</v>
      </c>
      <c r="BG26320" t="s">
        <v>1506</v>
      </c>
    </row>
    <row r="26321" spans="1:59" x14ac:dyDescent="0.3">
      <c r="A26321">
        <v>26691</v>
      </c>
      <c r="B26321" t="s">
        <v>1615</v>
      </c>
      <c r="C26321" s="6">
        <v>236</v>
      </c>
      <c r="D26321" s="15">
        <v>254</v>
      </c>
      <c r="E26321" s="4" t="s">
        <v>506</v>
      </c>
      <c r="F26321" t="s">
        <v>1615</v>
      </c>
      <c r="G26321">
        <v>257</v>
      </c>
      <c r="H26321" t="str">
        <f t="shared" si="439"/>
        <v>0</v>
      </c>
      <c r="AJ26321" s="2"/>
      <c r="BC26321" t="s">
        <v>1615</v>
      </c>
      <c r="BD26321">
        <v>257</v>
      </c>
      <c r="BE26321">
        <v>257</v>
      </c>
      <c r="BG26321" t="s">
        <v>1506</v>
      </c>
    </row>
    <row r="26322" spans="1:59" x14ac:dyDescent="0.3">
      <c r="A26322">
        <v>26692</v>
      </c>
      <c r="B26322" t="s">
        <v>1615</v>
      </c>
      <c r="C26322" s="6">
        <v>237</v>
      </c>
      <c r="D26322" s="15">
        <v>255</v>
      </c>
      <c r="E26322" s="4">
        <v>195</v>
      </c>
      <c r="F26322" t="s">
        <v>1615</v>
      </c>
      <c r="G26322">
        <v>258</v>
      </c>
      <c r="H26322" t="str">
        <f t="shared" si="439"/>
        <v>0</v>
      </c>
      <c r="AJ26322" s="2"/>
      <c r="BC26322" t="s">
        <v>1615</v>
      </c>
      <c r="BD26322">
        <v>258</v>
      </c>
      <c r="BE26322">
        <v>258</v>
      </c>
      <c r="BG26322" t="s">
        <v>1506</v>
      </c>
    </row>
    <row r="26323" spans="1:59" x14ac:dyDescent="0.3">
      <c r="A26323">
        <v>26693</v>
      </c>
      <c r="B26323" t="s">
        <v>1615</v>
      </c>
      <c r="C26323" s="6">
        <v>238</v>
      </c>
      <c r="D26323" s="15">
        <v>256</v>
      </c>
      <c r="E26323" s="4" t="s">
        <v>272</v>
      </c>
      <c r="F26323" t="s">
        <v>1615</v>
      </c>
      <c r="G26323">
        <v>259</v>
      </c>
      <c r="H26323" t="str">
        <f t="shared" si="439"/>
        <v>1</v>
      </c>
      <c r="AJ26323" s="2"/>
      <c r="BC26323" t="s">
        <v>1615</v>
      </c>
      <c r="BD26323">
        <v>259</v>
      </c>
      <c r="BE26323">
        <v>259</v>
      </c>
      <c r="BG26323" t="s">
        <v>1506</v>
      </c>
    </row>
    <row r="26324" spans="1:59" x14ac:dyDescent="0.3">
      <c r="A26324">
        <v>26694</v>
      </c>
      <c r="B26324" t="s">
        <v>1615</v>
      </c>
      <c r="C26324" s="6">
        <v>239</v>
      </c>
      <c r="E26324" s="4" t="s">
        <v>274</v>
      </c>
      <c r="F26324" t="s">
        <v>1615</v>
      </c>
      <c r="G26324">
        <v>260</v>
      </c>
      <c r="H26324" t="str">
        <f t="shared" si="439"/>
        <v>1</v>
      </c>
      <c r="AJ26324" s="2"/>
      <c r="BC26324" t="s">
        <v>1615</v>
      </c>
      <c r="BD26324">
        <v>260</v>
      </c>
      <c r="BE26324">
        <v>260</v>
      </c>
      <c r="BG26324" t="s">
        <v>1506</v>
      </c>
    </row>
    <row r="26325" spans="1:59" x14ac:dyDescent="0.3">
      <c r="A26325">
        <v>26695</v>
      </c>
      <c r="B26325" t="s">
        <v>1615</v>
      </c>
      <c r="C26325" s="6">
        <v>240</v>
      </c>
      <c r="E26325" s="4">
        <v>198</v>
      </c>
      <c r="F26325" t="s">
        <v>1615</v>
      </c>
      <c r="G26325">
        <v>261</v>
      </c>
      <c r="H26325" t="str">
        <f t="shared" si="439"/>
        <v>1</v>
      </c>
      <c r="Y26325" t="s">
        <v>1615</v>
      </c>
      <c r="Z26325">
        <v>240</v>
      </c>
      <c r="AA26325">
        <v>1081</v>
      </c>
      <c r="AB26325">
        <v>198</v>
      </c>
      <c r="AC26325" t="s">
        <v>183</v>
      </c>
      <c r="AJ26325" s="2"/>
      <c r="BC26325" t="s">
        <v>1615</v>
      </c>
      <c r="BD26325">
        <v>261</v>
      </c>
      <c r="BE26325">
        <v>261</v>
      </c>
      <c r="BG26325" t="s">
        <v>1506</v>
      </c>
    </row>
    <row r="26326" spans="1:59" x14ac:dyDescent="0.3">
      <c r="A26326">
        <v>26696</v>
      </c>
      <c r="B26326" t="s">
        <v>1615</v>
      </c>
      <c r="C26326" s="6">
        <v>241</v>
      </c>
      <c r="D26326" s="15">
        <v>259</v>
      </c>
      <c r="E26326" s="4" t="s">
        <v>275</v>
      </c>
      <c r="F26326" t="s">
        <v>1615</v>
      </c>
      <c r="G26326">
        <v>262</v>
      </c>
      <c r="H26326" t="str">
        <f t="shared" si="439"/>
        <v>1</v>
      </c>
      <c r="AJ26326" s="2"/>
      <c r="BC26326" t="s">
        <v>1615</v>
      </c>
      <c r="BD26326">
        <v>262</v>
      </c>
      <c r="BE26326">
        <v>262</v>
      </c>
      <c r="BG26326" t="s">
        <v>1506</v>
      </c>
    </row>
    <row r="26327" spans="1:59" x14ac:dyDescent="0.3">
      <c r="A26327">
        <v>26697</v>
      </c>
      <c r="B26327" t="s">
        <v>1615</v>
      </c>
      <c r="C26327" s="6">
        <v>242</v>
      </c>
      <c r="D26327" s="15">
        <v>260</v>
      </c>
      <c r="E26327" s="4">
        <v>199</v>
      </c>
      <c r="F26327" t="s">
        <v>1615</v>
      </c>
      <c r="G26327">
        <v>263</v>
      </c>
      <c r="H26327" t="str">
        <f t="shared" ref="H26327:H26333" si="440">IF(D26331=D26330+1,"1","0")</f>
        <v>1</v>
      </c>
      <c r="AJ26327" s="2"/>
      <c r="BC26327" t="s">
        <v>1615</v>
      </c>
      <c r="BD26327">
        <v>263</v>
      </c>
      <c r="BE26327">
        <v>263</v>
      </c>
      <c r="BG26327" t="s">
        <v>1506</v>
      </c>
    </row>
    <row r="26328" spans="1:59" x14ac:dyDescent="0.3">
      <c r="A26328">
        <v>26698</v>
      </c>
      <c r="B26328" t="s">
        <v>1615</v>
      </c>
      <c r="C26328" s="6">
        <v>243</v>
      </c>
      <c r="D26328" s="15">
        <v>261</v>
      </c>
      <c r="E26328" s="4">
        <v>199</v>
      </c>
      <c r="F26328" t="s">
        <v>1615</v>
      </c>
      <c r="G26328">
        <v>264</v>
      </c>
      <c r="H26328" t="str">
        <f t="shared" si="440"/>
        <v>1</v>
      </c>
      <c r="AJ26328" s="2"/>
      <c r="BC26328" t="s">
        <v>1615</v>
      </c>
      <c r="BD26328">
        <v>264</v>
      </c>
      <c r="BE26328">
        <v>264</v>
      </c>
      <c r="BG26328" t="s">
        <v>1506</v>
      </c>
    </row>
    <row r="26329" spans="1:59" x14ac:dyDescent="0.3">
      <c r="A26329">
        <v>26699</v>
      </c>
      <c r="B26329" t="s">
        <v>1615</v>
      </c>
      <c r="C26329" s="6">
        <v>244</v>
      </c>
      <c r="D26329" s="15">
        <v>262</v>
      </c>
      <c r="E26329" s="4" t="s">
        <v>276</v>
      </c>
      <c r="F26329" t="s">
        <v>1615</v>
      </c>
      <c r="G26329">
        <v>265</v>
      </c>
      <c r="H26329" t="str">
        <f t="shared" si="440"/>
        <v>1</v>
      </c>
      <c r="AJ26329" s="2"/>
      <c r="BC26329" t="s">
        <v>1615</v>
      </c>
      <c r="BD26329">
        <v>265</v>
      </c>
      <c r="BE26329">
        <v>265</v>
      </c>
      <c r="BG26329" t="s">
        <v>1506</v>
      </c>
    </row>
    <row r="26330" spans="1:59" x14ac:dyDescent="0.3">
      <c r="A26330">
        <v>26700</v>
      </c>
      <c r="B26330" t="s">
        <v>1615</v>
      </c>
      <c r="C26330" s="6">
        <v>245</v>
      </c>
      <c r="D26330" s="15">
        <v>263</v>
      </c>
      <c r="E26330" s="4">
        <v>200</v>
      </c>
      <c r="F26330" t="s">
        <v>1615</v>
      </c>
      <c r="G26330">
        <v>266</v>
      </c>
      <c r="H26330" t="str">
        <f t="shared" si="440"/>
        <v>1</v>
      </c>
      <c r="AJ26330" s="2"/>
      <c r="BC26330" t="s">
        <v>1615</v>
      </c>
      <c r="BD26330">
        <v>266</v>
      </c>
      <c r="BE26330">
        <v>266</v>
      </c>
      <c r="BG26330" t="s">
        <v>1506</v>
      </c>
    </row>
    <row r="26331" spans="1:59" x14ac:dyDescent="0.3">
      <c r="A26331">
        <v>26701</v>
      </c>
      <c r="B26331" t="s">
        <v>1615</v>
      </c>
      <c r="C26331" s="6">
        <v>246</v>
      </c>
      <c r="D26331" s="15">
        <v>264</v>
      </c>
      <c r="E26331" s="4" t="s">
        <v>277</v>
      </c>
      <c r="F26331" t="s">
        <v>1615</v>
      </c>
      <c r="G26331">
        <v>267</v>
      </c>
      <c r="H26331" t="str">
        <f t="shared" si="440"/>
        <v>1</v>
      </c>
      <c r="AJ26331" s="2"/>
      <c r="BC26331" t="s">
        <v>1615</v>
      </c>
      <c r="BD26331">
        <v>267</v>
      </c>
      <c r="BE26331">
        <v>267</v>
      </c>
      <c r="BG26331" t="s">
        <v>1506</v>
      </c>
    </row>
    <row r="26332" spans="1:59" x14ac:dyDescent="0.3">
      <c r="A26332">
        <v>26702</v>
      </c>
      <c r="B26332" t="s">
        <v>1615</v>
      </c>
      <c r="C26332" s="6">
        <v>247</v>
      </c>
      <c r="D26332" s="15">
        <v>265</v>
      </c>
      <c r="E26332" s="4">
        <v>201</v>
      </c>
      <c r="F26332" t="s">
        <v>1615</v>
      </c>
      <c r="G26332">
        <v>268</v>
      </c>
      <c r="H26332" t="str">
        <f t="shared" si="440"/>
        <v>1</v>
      </c>
      <c r="AJ26332" s="2"/>
      <c r="BC26332" t="s">
        <v>1615</v>
      </c>
      <c r="BD26332">
        <v>268</v>
      </c>
      <c r="BE26332">
        <v>268</v>
      </c>
      <c r="BG26332" t="s">
        <v>1506</v>
      </c>
    </row>
    <row r="26333" spans="1:59" x14ac:dyDescent="0.3">
      <c r="A26333">
        <v>26703</v>
      </c>
      <c r="B26333" t="s">
        <v>1615</v>
      </c>
      <c r="C26333" s="6">
        <v>248</v>
      </c>
      <c r="D26333" s="15">
        <v>266</v>
      </c>
      <c r="E26333" s="4">
        <v>202</v>
      </c>
      <c r="F26333" t="s">
        <v>1615</v>
      </c>
      <c r="G26333">
        <v>269</v>
      </c>
      <c r="H26333" t="str">
        <f t="shared" si="440"/>
        <v>1</v>
      </c>
      <c r="AJ26333" s="2"/>
      <c r="BC26333" t="s">
        <v>1615</v>
      </c>
      <c r="BD26333">
        <v>269</v>
      </c>
      <c r="BE26333">
        <v>269</v>
      </c>
      <c r="BG26333" t="s">
        <v>1506</v>
      </c>
    </row>
    <row r="26334" spans="1:59" x14ac:dyDescent="0.3">
      <c r="A26334">
        <v>26704</v>
      </c>
      <c r="B26334" t="s">
        <v>1615</v>
      </c>
      <c r="C26334" s="6">
        <v>249</v>
      </c>
      <c r="D26334" s="15">
        <v>267</v>
      </c>
      <c r="E26334" s="4">
        <v>202</v>
      </c>
      <c r="F26334" t="s">
        <v>1615</v>
      </c>
      <c r="G26334">
        <v>270</v>
      </c>
      <c r="H26334" t="str">
        <f>IF(D26341=D26337+1,"1","0")</f>
        <v>1</v>
      </c>
      <c r="AJ26334" s="2"/>
      <c r="BC26334" t="s">
        <v>1615</v>
      </c>
      <c r="BD26334">
        <v>270</v>
      </c>
      <c r="BE26334">
        <v>270</v>
      </c>
      <c r="BG26334" t="s">
        <v>1506</v>
      </c>
    </row>
    <row r="26335" spans="1:59" x14ac:dyDescent="0.3">
      <c r="A26335">
        <v>26705</v>
      </c>
      <c r="B26335" t="s">
        <v>1615</v>
      </c>
      <c r="C26335" s="6">
        <v>250</v>
      </c>
      <c r="D26335" s="15">
        <v>268</v>
      </c>
      <c r="E26335" s="4" t="s">
        <v>279</v>
      </c>
      <c r="F26335" t="s">
        <v>1615</v>
      </c>
      <c r="G26335">
        <v>271</v>
      </c>
      <c r="H26335" t="str">
        <f>IF(D26342=D26341+1,"1","0")</f>
        <v>1</v>
      </c>
      <c r="AJ26335" s="2"/>
      <c r="BC26335" t="s">
        <v>1615</v>
      </c>
      <c r="BD26335">
        <v>271</v>
      </c>
      <c r="BE26335">
        <v>271</v>
      </c>
      <c r="BG26335" t="s">
        <v>1506</v>
      </c>
    </row>
    <row r="26336" spans="1:59" x14ac:dyDescent="0.3">
      <c r="A26336">
        <v>26706</v>
      </c>
      <c r="B26336" t="s">
        <v>1615</v>
      </c>
      <c r="C26336" s="6">
        <v>251</v>
      </c>
      <c r="D26336" s="15">
        <v>269</v>
      </c>
      <c r="E26336" s="4" t="s">
        <v>280</v>
      </c>
      <c r="F26336" t="s">
        <v>1615</v>
      </c>
      <c r="G26336">
        <v>272</v>
      </c>
      <c r="H26336" t="str">
        <f>IF(D26343=D26342+1,"1","0")</f>
        <v>0</v>
      </c>
      <c r="AJ26336" s="2"/>
      <c r="BC26336" t="s">
        <v>1615</v>
      </c>
      <c r="BD26336">
        <v>272</v>
      </c>
      <c r="BE26336">
        <v>272</v>
      </c>
      <c r="BG26336" t="s">
        <v>1506</v>
      </c>
    </row>
    <row r="26337" spans="1:59" x14ac:dyDescent="0.3">
      <c r="A26337">
        <v>26707</v>
      </c>
      <c r="B26337" t="s">
        <v>1615</v>
      </c>
      <c r="C26337" s="6">
        <v>252</v>
      </c>
      <c r="D26337" s="15">
        <v>270</v>
      </c>
      <c r="E26337" s="4" t="s">
        <v>280</v>
      </c>
      <c r="F26337" t="s">
        <v>1615</v>
      </c>
      <c r="G26337">
        <v>273</v>
      </c>
      <c r="H26337" t="str">
        <f>IF(D26344=D26343+1,"1","0")</f>
        <v>0</v>
      </c>
      <c r="AJ26337" s="2"/>
      <c r="BC26337" t="s">
        <v>1615</v>
      </c>
      <c r="BD26337">
        <v>273</v>
      </c>
      <c r="BE26337">
        <v>273</v>
      </c>
      <c r="BG26337" t="s">
        <v>1506</v>
      </c>
    </row>
    <row r="26338" spans="1:59" x14ac:dyDescent="0.3">
      <c r="A26338">
        <v>26708</v>
      </c>
      <c r="B26338" t="s">
        <v>1615</v>
      </c>
      <c r="C26338" s="6">
        <v>253</v>
      </c>
      <c r="E26338" s="4" t="s">
        <v>281</v>
      </c>
      <c r="F26338" t="s">
        <v>1615</v>
      </c>
      <c r="G26338">
        <v>274</v>
      </c>
      <c r="H26338" t="str">
        <f t="shared" ref="H26338:H26339" si="441">IF(C26339=C26338+1,"1","0")</f>
        <v>0</v>
      </c>
      <c r="AJ26338" s="2"/>
      <c r="BC26338" t="s">
        <v>1615</v>
      </c>
      <c r="BD26338">
        <v>274</v>
      </c>
      <c r="BE26338">
        <v>274</v>
      </c>
      <c r="BG26338" t="s">
        <v>1506</v>
      </c>
    </row>
    <row r="26339" spans="1:59" x14ac:dyDescent="0.3">
      <c r="A26339">
        <v>26708.1</v>
      </c>
      <c r="B26339" t="s">
        <v>1615</v>
      </c>
      <c r="C26339" s="6" t="s">
        <v>3116</v>
      </c>
      <c r="E26339" s="4" t="s">
        <v>281</v>
      </c>
      <c r="H26339" t="e">
        <f t="shared" si="441"/>
        <v>#VALUE!</v>
      </c>
      <c r="AJ26339" s="2"/>
      <c r="BG26339" t="s">
        <v>1506</v>
      </c>
    </row>
    <row r="26340" spans="1:59" x14ac:dyDescent="0.3">
      <c r="A26340">
        <v>26708.2</v>
      </c>
      <c r="B26340" t="s">
        <v>1615</v>
      </c>
      <c r="C26340" s="6" t="s">
        <v>3117</v>
      </c>
      <c r="E26340" s="4" t="s">
        <v>281</v>
      </c>
      <c r="H26340" t="e">
        <f>IF(D26341=C26340+1,"1","0")</f>
        <v>#VALUE!</v>
      </c>
      <c r="AJ26340" s="2"/>
      <c r="BG26340" t="s">
        <v>1506</v>
      </c>
    </row>
    <row r="26341" spans="1:59" x14ac:dyDescent="0.3">
      <c r="A26341">
        <v>26709</v>
      </c>
      <c r="B26341" t="s">
        <v>1615</v>
      </c>
      <c r="C26341" s="6">
        <v>254</v>
      </c>
      <c r="D26341" s="15">
        <v>271</v>
      </c>
      <c r="E26341" s="4" t="s">
        <v>281</v>
      </c>
      <c r="F26341" t="s">
        <v>1615</v>
      </c>
      <c r="G26341">
        <v>275</v>
      </c>
      <c r="H26341" t="str">
        <f t="shared" ref="H26341:H26357" si="442">IF(D26346=D26345+1,"1","0")</f>
        <v>1</v>
      </c>
      <c r="AJ26341" s="2"/>
      <c r="BC26341" t="s">
        <v>1615</v>
      </c>
      <c r="BD26341">
        <v>275</v>
      </c>
      <c r="BE26341">
        <v>275</v>
      </c>
      <c r="BG26341" t="s">
        <v>1506</v>
      </c>
    </row>
    <row r="26342" spans="1:59" ht="28.8" x14ac:dyDescent="0.3">
      <c r="A26342">
        <v>26710</v>
      </c>
      <c r="B26342" t="s">
        <v>1615</v>
      </c>
      <c r="C26342" s="6">
        <v>255</v>
      </c>
      <c r="D26342" s="15">
        <v>272</v>
      </c>
      <c r="E26342" s="4">
        <v>205</v>
      </c>
      <c r="F26342" t="s">
        <v>1615</v>
      </c>
      <c r="G26342">
        <v>276</v>
      </c>
      <c r="H26342" t="str">
        <f t="shared" si="442"/>
        <v>1</v>
      </c>
      <c r="AD26342" s="2" t="s">
        <v>1615</v>
      </c>
      <c r="AE26342" s="10" t="s">
        <v>3125</v>
      </c>
      <c r="AF26342" s="2">
        <v>3382</v>
      </c>
      <c r="AG26342" s="2">
        <v>205</v>
      </c>
      <c r="AH26342" s="2" t="s">
        <v>77</v>
      </c>
      <c r="AI26342" s="2"/>
      <c r="AJ26342" s="2"/>
      <c r="BC26342" t="s">
        <v>1615</v>
      </c>
      <c r="BD26342">
        <v>276</v>
      </c>
      <c r="BE26342">
        <v>276</v>
      </c>
      <c r="BG26342" t="s">
        <v>1506</v>
      </c>
    </row>
    <row r="26343" spans="1:59" x14ac:dyDescent="0.3">
      <c r="A26343">
        <v>26711</v>
      </c>
      <c r="B26343" t="s">
        <v>1615</v>
      </c>
      <c r="C26343" s="6">
        <v>256</v>
      </c>
      <c r="E26343" s="4" t="s">
        <v>282</v>
      </c>
      <c r="F26343" t="s">
        <v>1615</v>
      </c>
      <c r="G26343">
        <v>277</v>
      </c>
      <c r="H26343" t="str">
        <f t="shared" si="442"/>
        <v>1</v>
      </c>
      <c r="AD26343" s="2"/>
      <c r="AE26343" s="2"/>
      <c r="AF26343" s="2"/>
      <c r="AG26343" s="2"/>
      <c r="AH26343" s="2"/>
      <c r="AI26343" s="2"/>
      <c r="AJ26343" s="2"/>
      <c r="BC26343" t="s">
        <v>1615</v>
      </c>
      <c r="BD26343">
        <v>277</v>
      </c>
      <c r="BE26343">
        <v>277</v>
      </c>
      <c r="BG26343" t="s">
        <v>1506</v>
      </c>
    </row>
    <row r="26344" spans="1:59" x14ac:dyDescent="0.3">
      <c r="A26344">
        <v>26712</v>
      </c>
      <c r="B26344" t="s">
        <v>1615</v>
      </c>
      <c r="C26344" s="6">
        <v>257</v>
      </c>
      <c r="D26344" s="15">
        <v>273</v>
      </c>
      <c r="E26344" s="4" t="s">
        <v>282</v>
      </c>
      <c r="F26344" t="s">
        <v>1615</v>
      </c>
      <c r="G26344">
        <v>278</v>
      </c>
      <c r="H26344" t="str">
        <f t="shared" si="442"/>
        <v>1</v>
      </c>
      <c r="AD26344" s="2"/>
      <c r="AE26344" s="2"/>
      <c r="AF26344" s="2"/>
      <c r="AG26344" s="2"/>
      <c r="AH26344" s="2"/>
      <c r="AI26344" s="2"/>
      <c r="AJ26344" s="2"/>
      <c r="BC26344" t="s">
        <v>1615</v>
      </c>
      <c r="BD26344">
        <v>278</v>
      </c>
      <c r="BE26344">
        <v>278</v>
      </c>
      <c r="BG26344" t="s">
        <v>1506</v>
      </c>
    </row>
    <row r="26345" spans="1:59" x14ac:dyDescent="0.3">
      <c r="A26345">
        <v>26713</v>
      </c>
      <c r="B26345" t="s">
        <v>1615</v>
      </c>
      <c r="C26345" s="6">
        <v>258</v>
      </c>
      <c r="D26345" s="15">
        <v>274</v>
      </c>
      <c r="E26345" s="4">
        <v>207</v>
      </c>
      <c r="F26345" t="s">
        <v>1615</v>
      </c>
      <c r="G26345">
        <v>279</v>
      </c>
      <c r="H26345" t="str">
        <f t="shared" si="442"/>
        <v>1</v>
      </c>
      <c r="AD26345" s="2"/>
      <c r="AE26345" s="2"/>
      <c r="AF26345" s="2"/>
      <c r="AG26345" s="2"/>
      <c r="AH26345" s="2"/>
      <c r="AI26345" s="2"/>
      <c r="AJ26345" s="2"/>
      <c r="BC26345" t="s">
        <v>1615</v>
      </c>
      <c r="BD26345">
        <v>279</v>
      </c>
      <c r="BE26345">
        <v>279</v>
      </c>
      <c r="BG26345" t="s">
        <v>1506</v>
      </c>
    </row>
    <row r="26346" spans="1:59" x14ac:dyDescent="0.3">
      <c r="A26346">
        <v>26714</v>
      </c>
      <c r="B26346" t="s">
        <v>1615</v>
      </c>
      <c r="C26346" s="6">
        <v>259</v>
      </c>
      <c r="D26346" s="15">
        <v>275</v>
      </c>
      <c r="E26346" s="4" t="s">
        <v>284</v>
      </c>
      <c r="F26346" t="s">
        <v>1615</v>
      </c>
      <c r="G26346">
        <v>280</v>
      </c>
      <c r="H26346" t="str">
        <f t="shared" si="442"/>
        <v>1</v>
      </c>
      <c r="AD26346" s="2"/>
      <c r="AE26346" s="2"/>
      <c r="AF26346" s="2"/>
      <c r="AG26346" s="2"/>
      <c r="AH26346" s="2"/>
      <c r="AI26346" s="2"/>
      <c r="AJ26346" s="2"/>
      <c r="BC26346" t="s">
        <v>1615</v>
      </c>
      <c r="BD26346">
        <v>280</v>
      </c>
      <c r="BE26346">
        <v>280</v>
      </c>
      <c r="BG26346" t="s">
        <v>1506</v>
      </c>
    </row>
    <row r="26347" spans="1:59" ht="28.8" x14ac:dyDescent="0.3">
      <c r="A26347">
        <v>26715</v>
      </c>
      <c r="B26347" t="s">
        <v>1615</v>
      </c>
      <c r="C26347" s="6">
        <v>260</v>
      </c>
      <c r="D26347" s="15">
        <v>276</v>
      </c>
      <c r="E26347" s="4">
        <v>208</v>
      </c>
      <c r="F26347" t="s">
        <v>1615</v>
      </c>
      <c r="G26347">
        <v>281</v>
      </c>
      <c r="H26347" t="str">
        <f t="shared" si="442"/>
        <v>1</v>
      </c>
      <c r="AD26347" s="2" t="s">
        <v>1615</v>
      </c>
      <c r="AE26347" s="10" t="s">
        <v>3126</v>
      </c>
      <c r="AF26347" s="2">
        <v>3384</v>
      </c>
      <c r="AG26347" s="2">
        <v>208</v>
      </c>
      <c r="AH26347" s="2" t="s">
        <v>77</v>
      </c>
      <c r="AI26347" s="2"/>
      <c r="AJ26347" s="2"/>
      <c r="BC26347" t="s">
        <v>1615</v>
      </c>
      <c r="BD26347">
        <v>281</v>
      </c>
      <c r="BE26347">
        <v>281</v>
      </c>
      <c r="BG26347" t="s">
        <v>1506</v>
      </c>
    </row>
    <row r="26348" spans="1:59" ht="28.8" x14ac:dyDescent="0.3">
      <c r="A26348">
        <v>26716</v>
      </c>
      <c r="B26348" t="s">
        <v>1615</v>
      </c>
      <c r="C26348" s="6">
        <v>261</v>
      </c>
      <c r="D26348" s="15">
        <v>277</v>
      </c>
      <c r="E26348" s="4" t="s">
        <v>285</v>
      </c>
      <c r="F26348" t="s">
        <v>1615</v>
      </c>
      <c r="G26348">
        <v>282</v>
      </c>
      <c r="H26348" t="str">
        <f t="shared" si="442"/>
        <v>1</v>
      </c>
      <c r="AD26348" s="2" t="s">
        <v>1615</v>
      </c>
      <c r="AE26348" s="10" t="s">
        <v>3127</v>
      </c>
      <c r="AF26348" s="2">
        <v>3385</v>
      </c>
      <c r="AG26348" s="2" t="s">
        <v>285</v>
      </c>
      <c r="AH26348" s="2" t="s">
        <v>77</v>
      </c>
      <c r="AI26348" s="2"/>
      <c r="AJ26348" s="2"/>
      <c r="BC26348" t="s">
        <v>1615</v>
      </c>
      <c r="BD26348">
        <v>282</v>
      </c>
      <c r="BE26348">
        <v>282</v>
      </c>
      <c r="BG26348" t="s">
        <v>1506</v>
      </c>
    </row>
    <row r="26349" spans="1:59" ht="28.8" x14ac:dyDescent="0.3">
      <c r="A26349">
        <v>26717</v>
      </c>
      <c r="B26349" t="s">
        <v>1615</v>
      </c>
      <c r="C26349" s="6">
        <v>262</v>
      </c>
      <c r="D26349" s="15">
        <v>278</v>
      </c>
      <c r="E26349" s="4" t="s">
        <v>285</v>
      </c>
      <c r="F26349" t="s">
        <v>1615</v>
      </c>
      <c r="G26349">
        <v>283</v>
      </c>
      <c r="H26349" t="str">
        <f t="shared" si="442"/>
        <v>1</v>
      </c>
      <c r="AD26349" s="2" t="s">
        <v>1615</v>
      </c>
      <c r="AE26349" s="10" t="s">
        <v>3128</v>
      </c>
      <c r="AF26349" s="2">
        <v>3386</v>
      </c>
      <c r="AG26349" s="2" t="s">
        <v>285</v>
      </c>
      <c r="AH26349" s="2" t="s">
        <v>77</v>
      </c>
      <c r="AI26349" s="2"/>
      <c r="AJ26349" s="2"/>
      <c r="BC26349" t="s">
        <v>1615</v>
      </c>
      <c r="BD26349">
        <v>283</v>
      </c>
      <c r="BE26349">
        <v>283</v>
      </c>
      <c r="BG26349" t="s">
        <v>1506</v>
      </c>
    </row>
    <row r="26350" spans="1:59" x14ac:dyDescent="0.3">
      <c r="A26350">
        <v>26718</v>
      </c>
      <c r="B26350" t="s">
        <v>1615</v>
      </c>
      <c r="C26350" s="6">
        <v>263</v>
      </c>
      <c r="D26350" s="15">
        <v>279</v>
      </c>
      <c r="E26350" s="4" t="s">
        <v>285</v>
      </c>
      <c r="F26350" t="s">
        <v>1615</v>
      </c>
      <c r="G26350">
        <v>284</v>
      </c>
      <c r="H26350" t="str">
        <f t="shared" si="442"/>
        <v>1</v>
      </c>
      <c r="AJ26350" s="2"/>
      <c r="BC26350" t="s">
        <v>1615</v>
      </c>
      <c r="BD26350">
        <v>284</v>
      </c>
      <c r="BE26350">
        <v>284</v>
      </c>
      <c r="BG26350" t="s">
        <v>1506</v>
      </c>
    </row>
    <row r="26351" spans="1:59" x14ac:dyDescent="0.3">
      <c r="A26351">
        <v>26719</v>
      </c>
      <c r="B26351" t="s">
        <v>1615</v>
      </c>
      <c r="C26351" s="6">
        <v>264</v>
      </c>
      <c r="D26351" s="15">
        <v>280</v>
      </c>
      <c r="E26351" s="4">
        <v>209</v>
      </c>
      <c r="F26351" t="s">
        <v>1615</v>
      </c>
      <c r="G26351">
        <v>285</v>
      </c>
      <c r="H26351" t="str">
        <f t="shared" si="442"/>
        <v>1</v>
      </c>
      <c r="AJ26351" s="2"/>
      <c r="BC26351" t="s">
        <v>1615</v>
      </c>
      <c r="BD26351">
        <v>285</v>
      </c>
      <c r="BE26351">
        <v>285</v>
      </c>
      <c r="BG26351" t="s">
        <v>1506</v>
      </c>
    </row>
    <row r="26352" spans="1:59" x14ac:dyDescent="0.3">
      <c r="A26352">
        <v>26720</v>
      </c>
      <c r="B26352" t="s">
        <v>1615</v>
      </c>
      <c r="C26352" s="6">
        <v>265</v>
      </c>
      <c r="D26352" s="15">
        <v>281</v>
      </c>
      <c r="E26352" s="4" t="s">
        <v>286</v>
      </c>
      <c r="F26352" t="s">
        <v>1615</v>
      </c>
      <c r="G26352">
        <v>286</v>
      </c>
      <c r="H26352" t="str">
        <f t="shared" si="442"/>
        <v>1</v>
      </c>
      <c r="AJ26352" s="2"/>
      <c r="BC26352" t="s">
        <v>1615</v>
      </c>
      <c r="BD26352">
        <v>286</v>
      </c>
      <c r="BE26352">
        <v>286</v>
      </c>
      <c r="BG26352" t="s">
        <v>1506</v>
      </c>
    </row>
    <row r="26353" spans="1:59" x14ac:dyDescent="0.3">
      <c r="A26353">
        <v>26721</v>
      </c>
      <c r="B26353" t="s">
        <v>1615</v>
      </c>
      <c r="C26353" s="6">
        <v>266</v>
      </c>
      <c r="D26353" s="15">
        <v>282</v>
      </c>
      <c r="E26353" s="4">
        <v>210</v>
      </c>
      <c r="F26353" t="s">
        <v>1615</v>
      </c>
      <c r="G26353">
        <v>287</v>
      </c>
      <c r="H26353" t="str">
        <f t="shared" si="442"/>
        <v>1</v>
      </c>
      <c r="AJ26353" s="2"/>
      <c r="AN26353" s="1"/>
      <c r="AO26353" s="1"/>
      <c r="BC26353" t="s">
        <v>1615</v>
      </c>
      <c r="BD26353">
        <v>287</v>
      </c>
      <c r="BE26353">
        <v>287</v>
      </c>
      <c r="BG26353" t="s">
        <v>1506</v>
      </c>
    </row>
    <row r="26354" spans="1:59" x14ac:dyDescent="0.3">
      <c r="A26354">
        <v>26722</v>
      </c>
      <c r="B26354" t="s">
        <v>1615</v>
      </c>
      <c r="C26354" s="6">
        <v>267</v>
      </c>
      <c r="D26354" s="15">
        <v>283</v>
      </c>
      <c r="E26354" s="4" t="s">
        <v>287</v>
      </c>
      <c r="F26354" t="s">
        <v>1615</v>
      </c>
      <c r="G26354">
        <v>288</v>
      </c>
      <c r="H26354" t="str">
        <f t="shared" si="442"/>
        <v>1</v>
      </c>
      <c r="AJ26354" s="2"/>
      <c r="BC26354" t="s">
        <v>1615</v>
      </c>
      <c r="BD26354">
        <v>288</v>
      </c>
      <c r="BE26354">
        <v>288</v>
      </c>
      <c r="BG26354" t="s">
        <v>1506</v>
      </c>
    </row>
    <row r="26355" spans="1:59" x14ac:dyDescent="0.3">
      <c r="A26355">
        <v>26723</v>
      </c>
      <c r="B26355" t="s">
        <v>1615</v>
      </c>
      <c r="C26355" s="6">
        <v>268</v>
      </c>
      <c r="D26355" s="15">
        <v>284</v>
      </c>
      <c r="E26355" s="4">
        <v>211</v>
      </c>
      <c r="F26355" t="s">
        <v>1615</v>
      </c>
      <c r="G26355">
        <v>289</v>
      </c>
      <c r="H26355" t="str">
        <f t="shared" si="442"/>
        <v>1</v>
      </c>
      <c r="AJ26355" s="2"/>
      <c r="BC26355" t="s">
        <v>1615</v>
      </c>
      <c r="BD26355">
        <v>289</v>
      </c>
      <c r="BE26355">
        <v>289</v>
      </c>
      <c r="BG26355" t="s">
        <v>1506</v>
      </c>
    </row>
    <row r="26356" spans="1:59" x14ac:dyDescent="0.3">
      <c r="A26356">
        <v>26724</v>
      </c>
      <c r="B26356" t="s">
        <v>1615</v>
      </c>
      <c r="C26356" s="6">
        <v>269</v>
      </c>
      <c r="D26356" s="15">
        <v>285</v>
      </c>
      <c r="E26356" s="4">
        <v>211</v>
      </c>
      <c r="F26356" t="s">
        <v>1615</v>
      </c>
      <c r="G26356">
        <v>290</v>
      </c>
      <c r="H26356" t="str">
        <f t="shared" si="442"/>
        <v>1</v>
      </c>
      <c r="AJ26356" s="2"/>
      <c r="BC26356" t="s">
        <v>1615</v>
      </c>
      <c r="BD26356">
        <v>290</v>
      </c>
      <c r="BE26356">
        <v>290</v>
      </c>
      <c r="BG26356" t="s">
        <v>1506</v>
      </c>
    </row>
    <row r="26357" spans="1:59" x14ac:dyDescent="0.3">
      <c r="A26357">
        <v>26725</v>
      </c>
      <c r="B26357" t="s">
        <v>1615</v>
      </c>
      <c r="C26357" s="6">
        <v>270</v>
      </c>
      <c r="D26357" s="15">
        <v>286</v>
      </c>
      <c r="E26357" s="4" t="s">
        <v>288</v>
      </c>
      <c r="F26357" t="s">
        <v>1615</v>
      </c>
      <c r="G26357">
        <v>291</v>
      </c>
      <c r="H26357" t="str">
        <f t="shared" si="442"/>
        <v>1</v>
      </c>
      <c r="AJ26357" s="2"/>
      <c r="BC26357" t="s">
        <v>1615</v>
      </c>
      <c r="BD26357">
        <v>291</v>
      </c>
      <c r="BE26357">
        <v>291</v>
      </c>
      <c r="BG26357" t="s">
        <v>1506</v>
      </c>
    </row>
    <row r="26358" spans="1:59" x14ac:dyDescent="0.3">
      <c r="A26358">
        <v>26726</v>
      </c>
      <c r="B26358" t="s">
        <v>1615</v>
      </c>
      <c r="C26358" s="6">
        <v>271</v>
      </c>
      <c r="D26358" s="15">
        <v>287</v>
      </c>
      <c r="E26358" s="4">
        <v>212</v>
      </c>
      <c r="F26358" t="s">
        <v>1615</v>
      </c>
      <c r="G26358">
        <v>292</v>
      </c>
      <c r="H26358" t="str">
        <f>IF(D26364=D26362+1,"1","0")</f>
        <v>1</v>
      </c>
      <c r="AI26358" t="s">
        <v>1615</v>
      </c>
      <c r="AJ26358" s="2" t="s">
        <v>3156</v>
      </c>
      <c r="AK26358">
        <v>2152</v>
      </c>
      <c r="AL26358">
        <v>212</v>
      </c>
      <c r="AM26358" t="s">
        <v>61</v>
      </c>
      <c r="BC26358" t="s">
        <v>1615</v>
      </c>
      <c r="BD26358">
        <v>292</v>
      </c>
      <c r="BE26358">
        <v>292</v>
      </c>
      <c r="BG26358" t="s">
        <v>1506</v>
      </c>
    </row>
    <row r="26359" spans="1:59" x14ac:dyDescent="0.3">
      <c r="A26359">
        <v>26727</v>
      </c>
      <c r="B26359" t="s">
        <v>1615</v>
      </c>
      <c r="C26359" s="6">
        <v>272</v>
      </c>
      <c r="D26359" s="15">
        <v>288</v>
      </c>
      <c r="E26359" s="4" t="s">
        <v>291</v>
      </c>
      <c r="F26359" t="s">
        <v>1615</v>
      </c>
      <c r="G26359">
        <v>293</v>
      </c>
      <c r="H26359" t="str">
        <f t="shared" ref="H26359:H26394" si="443">IF(D26365=D26364+1,"1","0")</f>
        <v>1</v>
      </c>
      <c r="J26359" t="s">
        <v>1615</v>
      </c>
      <c r="K26359">
        <v>272</v>
      </c>
      <c r="L26359" t="s">
        <v>1622</v>
      </c>
      <c r="M26359" t="s">
        <v>291</v>
      </c>
      <c r="N26359" t="s">
        <v>83</v>
      </c>
      <c r="AJ26359" s="2"/>
      <c r="BC26359" t="s">
        <v>1615</v>
      </c>
      <c r="BD26359">
        <v>293</v>
      </c>
      <c r="BE26359">
        <v>293</v>
      </c>
      <c r="BG26359" t="s">
        <v>1506</v>
      </c>
    </row>
    <row r="26360" spans="1:59" ht="72" x14ac:dyDescent="0.3">
      <c r="A26360">
        <v>26728</v>
      </c>
      <c r="B26360" t="s">
        <v>1615</v>
      </c>
      <c r="C26360" s="6">
        <v>274</v>
      </c>
      <c r="D26360" s="15">
        <v>289</v>
      </c>
      <c r="E26360" s="4">
        <v>213</v>
      </c>
      <c r="F26360" t="s">
        <v>1615</v>
      </c>
      <c r="G26360">
        <v>294</v>
      </c>
      <c r="H26360" t="str">
        <f t="shared" si="443"/>
        <v>1</v>
      </c>
      <c r="I26360" s="9" t="s">
        <v>3118</v>
      </c>
      <c r="AJ26360" s="2"/>
      <c r="BC26360" t="s">
        <v>1615</v>
      </c>
      <c r="BD26360">
        <v>294</v>
      </c>
      <c r="BE26360">
        <v>294</v>
      </c>
      <c r="BG26360" t="s">
        <v>1506</v>
      </c>
    </row>
    <row r="26361" spans="1:59" x14ac:dyDescent="0.3">
      <c r="A26361">
        <v>26729</v>
      </c>
      <c r="B26361" t="s">
        <v>1615</v>
      </c>
      <c r="C26361" s="6">
        <v>275</v>
      </c>
      <c r="D26361" s="15">
        <v>290</v>
      </c>
      <c r="E26361" s="4" t="s">
        <v>292</v>
      </c>
      <c r="F26361" t="s">
        <v>1615</v>
      </c>
      <c r="G26361">
        <v>295</v>
      </c>
      <c r="H26361" t="str">
        <f t="shared" si="443"/>
        <v>1</v>
      </c>
      <c r="AJ26361" s="2"/>
      <c r="BC26361" t="s">
        <v>1615</v>
      </c>
      <c r="BD26361">
        <v>295</v>
      </c>
      <c r="BE26361">
        <v>295</v>
      </c>
      <c r="BG26361" t="s">
        <v>1506</v>
      </c>
    </row>
    <row r="26362" spans="1:59" x14ac:dyDescent="0.3">
      <c r="A26362">
        <v>26730</v>
      </c>
      <c r="B26362" t="s">
        <v>1615</v>
      </c>
      <c r="C26362" s="6">
        <v>276</v>
      </c>
      <c r="D26362" s="15">
        <v>291</v>
      </c>
      <c r="E26362" s="4">
        <v>214</v>
      </c>
      <c r="F26362" t="s">
        <v>1615</v>
      </c>
      <c r="G26362">
        <v>296</v>
      </c>
      <c r="H26362" t="str">
        <f t="shared" si="443"/>
        <v>1</v>
      </c>
      <c r="AJ26362" s="2"/>
      <c r="BC26362" t="s">
        <v>1615</v>
      </c>
      <c r="BD26362">
        <v>296</v>
      </c>
      <c r="BE26362">
        <v>296</v>
      </c>
      <c r="BG26362" t="s">
        <v>1506</v>
      </c>
    </row>
    <row r="26363" spans="1:59" x14ac:dyDescent="0.3">
      <c r="A26363">
        <v>26731</v>
      </c>
      <c r="B26363" t="s">
        <v>1615</v>
      </c>
      <c r="C26363" s="6">
        <v>277</v>
      </c>
      <c r="E26363" s="4" t="s">
        <v>293</v>
      </c>
      <c r="F26363" t="s">
        <v>1615</v>
      </c>
      <c r="G26363">
        <v>297</v>
      </c>
      <c r="H26363" t="str">
        <f t="shared" si="443"/>
        <v>1</v>
      </c>
      <c r="AJ26363" s="2"/>
      <c r="BC26363" t="s">
        <v>1615</v>
      </c>
      <c r="BD26363">
        <v>297</v>
      </c>
      <c r="BE26363">
        <v>297</v>
      </c>
      <c r="BG26363" t="s">
        <v>1506</v>
      </c>
    </row>
    <row r="26364" spans="1:59" x14ac:dyDescent="0.3">
      <c r="A26364">
        <v>26732</v>
      </c>
      <c r="B26364" t="s">
        <v>1615</v>
      </c>
      <c r="C26364" s="6">
        <v>278</v>
      </c>
      <c r="D26364" s="15">
        <v>292</v>
      </c>
      <c r="E26364" s="4" t="s">
        <v>293</v>
      </c>
      <c r="F26364" t="s">
        <v>1615</v>
      </c>
      <c r="G26364">
        <v>298</v>
      </c>
      <c r="H26364" t="str">
        <f t="shared" si="443"/>
        <v>1</v>
      </c>
      <c r="AJ26364" s="2"/>
      <c r="BC26364" t="s">
        <v>1615</v>
      </c>
      <c r="BD26364">
        <v>298</v>
      </c>
      <c r="BE26364">
        <v>298</v>
      </c>
      <c r="BG26364" t="s">
        <v>1506</v>
      </c>
    </row>
    <row r="26365" spans="1:59" x14ac:dyDescent="0.3">
      <c r="A26365">
        <v>26733</v>
      </c>
      <c r="B26365" t="s">
        <v>1615</v>
      </c>
      <c r="C26365" s="6">
        <v>279</v>
      </c>
      <c r="D26365" s="15">
        <v>293</v>
      </c>
      <c r="E26365" s="4">
        <v>215</v>
      </c>
      <c r="F26365" t="s">
        <v>1615</v>
      </c>
      <c r="G26365">
        <v>299</v>
      </c>
      <c r="H26365" t="str">
        <f t="shared" si="443"/>
        <v>1</v>
      </c>
      <c r="AJ26365" s="2"/>
      <c r="BC26365" t="s">
        <v>1615</v>
      </c>
      <c r="BD26365">
        <v>299</v>
      </c>
      <c r="BE26365">
        <v>299</v>
      </c>
      <c r="BG26365" t="s">
        <v>1506</v>
      </c>
    </row>
    <row r="26366" spans="1:59" x14ac:dyDescent="0.3">
      <c r="A26366">
        <v>26734</v>
      </c>
      <c r="B26366" t="s">
        <v>1615</v>
      </c>
      <c r="C26366" s="6">
        <v>280</v>
      </c>
      <c r="D26366" s="15">
        <v>294</v>
      </c>
      <c r="E26366" s="4" t="s">
        <v>294</v>
      </c>
      <c r="F26366" t="s">
        <v>1615</v>
      </c>
      <c r="G26366">
        <v>300</v>
      </c>
      <c r="H26366" t="str">
        <f t="shared" si="443"/>
        <v>1</v>
      </c>
      <c r="AI26366" t="s">
        <v>1615</v>
      </c>
      <c r="AJ26366" s="2" t="s">
        <v>3155</v>
      </c>
      <c r="AK26366">
        <v>2153</v>
      </c>
      <c r="AL26366" t="s">
        <v>294</v>
      </c>
      <c r="AM26366" t="s">
        <v>61</v>
      </c>
      <c r="BC26366" t="s">
        <v>1615</v>
      </c>
      <c r="BD26366">
        <v>300</v>
      </c>
      <c r="BE26366">
        <v>300</v>
      </c>
      <c r="BG26366" t="s">
        <v>1506</v>
      </c>
    </row>
    <row r="26367" spans="1:59" x14ac:dyDescent="0.3">
      <c r="A26367">
        <v>26735</v>
      </c>
      <c r="B26367" t="s">
        <v>1615</v>
      </c>
      <c r="C26367" s="6">
        <v>281</v>
      </c>
      <c r="D26367" s="15">
        <v>295</v>
      </c>
      <c r="E26367" s="4">
        <v>216</v>
      </c>
      <c r="F26367" t="s">
        <v>1615</v>
      </c>
      <c r="G26367">
        <v>301</v>
      </c>
      <c r="H26367" t="str">
        <f t="shared" si="443"/>
        <v>1</v>
      </c>
      <c r="AJ26367" s="2"/>
      <c r="BC26367" t="s">
        <v>1615</v>
      </c>
      <c r="BD26367">
        <v>301</v>
      </c>
      <c r="BE26367">
        <v>301</v>
      </c>
      <c r="BG26367" t="s">
        <v>1506</v>
      </c>
    </row>
    <row r="26368" spans="1:59" x14ac:dyDescent="0.3">
      <c r="A26368">
        <v>26736</v>
      </c>
      <c r="B26368" t="s">
        <v>1615</v>
      </c>
      <c r="C26368" s="6">
        <v>282</v>
      </c>
      <c r="D26368" s="15">
        <v>296</v>
      </c>
      <c r="E26368" s="4" t="s">
        <v>295</v>
      </c>
      <c r="F26368" t="s">
        <v>1615</v>
      </c>
      <c r="G26368">
        <v>302</v>
      </c>
      <c r="H26368" t="str">
        <f t="shared" si="443"/>
        <v>1</v>
      </c>
      <c r="AJ26368" s="2"/>
      <c r="BC26368" t="s">
        <v>1615</v>
      </c>
      <c r="BD26368">
        <v>302</v>
      </c>
      <c r="BE26368">
        <v>302</v>
      </c>
      <c r="BG26368" t="s">
        <v>1506</v>
      </c>
    </row>
    <row r="26369" spans="1:59" x14ac:dyDescent="0.3">
      <c r="A26369">
        <v>26737</v>
      </c>
      <c r="B26369" t="s">
        <v>1615</v>
      </c>
      <c r="C26369" s="6">
        <v>283</v>
      </c>
      <c r="D26369" s="15">
        <v>297</v>
      </c>
      <c r="E26369" s="4">
        <v>217</v>
      </c>
      <c r="F26369" t="s">
        <v>1615</v>
      </c>
      <c r="G26369">
        <v>303</v>
      </c>
      <c r="H26369" t="str">
        <f t="shared" si="443"/>
        <v>1</v>
      </c>
      <c r="AJ26369" s="2"/>
      <c r="BC26369" t="s">
        <v>1615</v>
      </c>
      <c r="BD26369">
        <v>303</v>
      </c>
      <c r="BE26369">
        <v>303</v>
      </c>
      <c r="BG26369" t="s">
        <v>1506</v>
      </c>
    </row>
    <row r="26370" spans="1:59" ht="28.8" x14ac:dyDescent="0.3">
      <c r="A26370">
        <v>26738</v>
      </c>
      <c r="B26370" t="s">
        <v>1615</v>
      </c>
      <c r="C26370" s="6">
        <v>284</v>
      </c>
      <c r="D26370" s="15">
        <v>298</v>
      </c>
      <c r="E26370" s="4" t="s">
        <v>298</v>
      </c>
      <c r="F26370" t="s">
        <v>1615</v>
      </c>
      <c r="G26370">
        <v>304</v>
      </c>
      <c r="H26370" t="str">
        <f t="shared" si="443"/>
        <v>1</v>
      </c>
      <c r="AD26370" t="s">
        <v>1615</v>
      </c>
      <c r="AE26370" s="10" t="s">
        <v>3129</v>
      </c>
      <c r="AF26370">
        <v>3387</v>
      </c>
      <c r="AG26370" t="s">
        <v>298</v>
      </c>
      <c r="AH26370" t="s">
        <v>77</v>
      </c>
      <c r="AJ26370" s="2"/>
      <c r="BC26370" t="s">
        <v>1615</v>
      </c>
      <c r="BD26370">
        <v>304</v>
      </c>
      <c r="BE26370">
        <v>304</v>
      </c>
      <c r="BG26370" t="s">
        <v>1506</v>
      </c>
    </row>
    <row r="26371" spans="1:59" ht="28.8" x14ac:dyDescent="0.3">
      <c r="A26371">
        <v>26739</v>
      </c>
      <c r="B26371" t="s">
        <v>1615</v>
      </c>
      <c r="C26371" s="6">
        <v>285</v>
      </c>
      <c r="D26371" s="15">
        <v>299</v>
      </c>
      <c r="E26371" s="4">
        <v>218</v>
      </c>
      <c r="F26371" t="s">
        <v>1615</v>
      </c>
      <c r="G26371">
        <v>305</v>
      </c>
      <c r="H26371" t="str">
        <f t="shared" si="443"/>
        <v>1</v>
      </c>
      <c r="AD26371" t="s">
        <v>1615</v>
      </c>
      <c r="AE26371" s="10" t="s">
        <v>3130</v>
      </c>
      <c r="AF26371">
        <v>3388</v>
      </c>
      <c r="AG26371">
        <v>218</v>
      </c>
      <c r="AH26371" t="s">
        <v>77</v>
      </c>
      <c r="AJ26371" s="2"/>
      <c r="BC26371" t="s">
        <v>1615</v>
      </c>
      <c r="BD26371">
        <v>305</v>
      </c>
      <c r="BE26371">
        <v>305</v>
      </c>
      <c r="BG26371" t="s">
        <v>1506</v>
      </c>
    </row>
    <row r="26372" spans="1:59" x14ac:dyDescent="0.3">
      <c r="A26372">
        <v>26740</v>
      </c>
      <c r="B26372" t="s">
        <v>1615</v>
      </c>
      <c r="C26372" s="6">
        <v>286</v>
      </c>
      <c r="D26372" s="15">
        <v>300</v>
      </c>
      <c r="E26372" s="4" t="s">
        <v>299</v>
      </c>
      <c r="F26372" t="s">
        <v>1615</v>
      </c>
      <c r="G26372">
        <v>306</v>
      </c>
      <c r="H26372" t="str">
        <f t="shared" si="443"/>
        <v>1</v>
      </c>
      <c r="AE26372" s="2"/>
      <c r="AJ26372" s="2"/>
      <c r="BC26372" t="s">
        <v>1615</v>
      </c>
      <c r="BD26372">
        <v>306</v>
      </c>
      <c r="BE26372">
        <v>306</v>
      </c>
      <c r="BG26372" t="s">
        <v>1506</v>
      </c>
    </row>
    <row r="26373" spans="1:59" x14ac:dyDescent="0.3">
      <c r="A26373">
        <v>26741</v>
      </c>
      <c r="B26373" t="s">
        <v>1615</v>
      </c>
      <c r="C26373" s="6">
        <v>287</v>
      </c>
      <c r="D26373" s="15">
        <v>301</v>
      </c>
      <c r="E26373" s="4" t="s">
        <v>300</v>
      </c>
      <c r="F26373" t="s">
        <v>1615</v>
      </c>
      <c r="G26373">
        <v>307</v>
      </c>
      <c r="H26373" t="str">
        <f t="shared" si="443"/>
        <v>1</v>
      </c>
      <c r="AE26373" s="2"/>
      <c r="AJ26373" s="2"/>
      <c r="BC26373" t="s">
        <v>1615</v>
      </c>
      <c r="BD26373">
        <v>307</v>
      </c>
      <c r="BE26373">
        <v>307</v>
      </c>
      <c r="BG26373" t="s">
        <v>1506</v>
      </c>
    </row>
    <row r="26374" spans="1:59" ht="28.8" x14ac:dyDescent="0.3">
      <c r="A26374">
        <v>26742</v>
      </c>
      <c r="B26374" t="s">
        <v>1615</v>
      </c>
      <c r="C26374" s="6">
        <v>288</v>
      </c>
      <c r="D26374" s="15">
        <v>302</v>
      </c>
      <c r="E26374" s="4">
        <v>220</v>
      </c>
      <c r="F26374" t="s">
        <v>1615</v>
      </c>
      <c r="G26374">
        <v>308</v>
      </c>
      <c r="H26374" t="str">
        <f t="shared" si="443"/>
        <v>1</v>
      </c>
      <c r="AD26374" t="s">
        <v>1615</v>
      </c>
      <c r="AE26374" s="10" t="s">
        <v>3131</v>
      </c>
      <c r="AF26374">
        <v>3389</v>
      </c>
      <c r="AG26374">
        <v>220</v>
      </c>
      <c r="AH26374" t="s">
        <v>77</v>
      </c>
      <c r="AJ26374" s="2"/>
      <c r="BC26374" t="s">
        <v>1615</v>
      </c>
      <c r="BD26374">
        <v>308</v>
      </c>
      <c r="BE26374">
        <v>308</v>
      </c>
      <c r="BG26374" t="s">
        <v>1506</v>
      </c>
    </row>
    <row r="26375" spans="1:59" ht="28.8" x14ac:dyDescent="0.3">
      <c r="A26375">
        <v>26743</v>
      </c>
      <c r="B26375" t="s">
        <v>1615</v>
      </c>
      <c r="C26375" s="6">
        <v>289</v>
      </c>
      <c r="D26375" s="15">
        <v>303</v>
      </c>
      <c r="E26375" s="4">
        <v>224</v>
      </c>
      <c r="F26375" t="s">
        <v>1615</v>
      </c>
      <c r="G26375">
        <v>309</v>
      </c>
      <c r="H26375" t="str">
        <f t="shared" si="443"/>
        <v>1</v>
      </c>
      <c r="AD26375" t="s">
        <v>1615</v>
      </c>
      <c r="AE26375" s="10" t="s">
        <v>3132</v>
      </c>
      <c r="AF26375">
        <v>3390</v>
      </c>
      <c r="AG26375">
        <v>224</v>
      </c>
      <c r="AH26375" t="s">
        <v>77</v>
      </c>
      <c r="AJ26375" s="2"/>
      <c r="BC26375" t="s">
        <v>1615</v>
      </c>
      <c r="BD26375">
        <v>309</v>
      </c>
      <c r="BE26375">
        <v>309</v>
      </c>
      <c r="BG26375" t="s">
        <v>1506</v>
      </c>
    </row>
    <row r="26376" spans="1:59" ht="28.8" x14ac:dyDescent="0.3">
      <c r="A26376">
        <v>26744</v>
      </c>
      <c r="B26376" t="s">
        <v>1615</v>
      </c>
      <c r="C26376" s="6">
        <v>290</v>
      </c>
      <c r="D26376" s="15">
        <v>304</v>
      </c>
      <c r="E26376" s="4" t="s">
        <v>306</v>
      </c>
      <c r="F26376" t="s">
        <v>1615</v>
      </c>
      <c r="G26376">
        <v>310</v>
      </c>
      <c r="H26376" t="str">
        <f t="shared" si="443"/>
        <v>1</v>
      </c>
      <c r="AD26376" t="s">
        <v>1615</v>
      </c>
      <c r="AE26376" s="10" t="s">
        <v>3133</v>
      </c>
      <c r="AF26376">
        <v>3391</v>
      </c>
      <c r="AG26376" t="s">
        <v>306</v>
      </c>
      <c r="AH26376" t="s">
        <v>77</v>
      </c>
      <c r="AJ26376" s="2"/>
      <c r="BC26376" t="s">
        <v>1615</v>
      </c>
      <c r="BD26376">
        <v>310</v>
      </c>
      <c r="BE26376">
        <v>310</v>
      </c>
      <c r="BG26376" t="s">
        <v>1506</v>
      </c>
    </row>
    <row r="26377" spans="1:59" x14ac:dyDescent="0.3">
      <c r="A26377">
        <v>26745</v>
      </c>
      <c r="B26377" t="s">
        <v>1615</v>
      </c>
      <c r="C26377" s="6">
        <v>291</v>
      </c>
      <c r="D26377" s="15">
        <v>305</v>
      </c>
      <c r="E26377" s="4">
        <v>226</v>
      </c>
      <c r="F26377" t="s">
        <v>1615</v>
      </c>
      <c r="G26377">
        <v>311</v>
      </c>
      <c r="H26377" t="str">
        <f t="shared" si="443"/>
        <v>1</v>
      </c>
      <c r="J26377" t="s">
        <v>1615</v>
      </c>
      <c r="K26377">
        <v>291</v>
      </c>
      <c r="L26377" t="s">
        <v>1624</v>
      </c>
      <c r="M26377" t="s">
        <v>1625</v>
      </c>
      <c r="N26377" t="s">
        <v>83</v>
      </c>
      <c r="AE26377" s="2"/>
      <c r="AJ26377" s="2"/>
      <c r="BC26377" t="s">
        <v>1615</v>
      </c>
      <c r="BD26377">
        <v>311</v>
      </c>
      <c r="BE26377">
        <v>311</v>
      </c>
      <c r="BG26377" t="s">
        <v>1506</v>
      </c>
    </row>
    <row r="26378" spans="1:59" x14ac:dyDescent="0.3">
      <c r="A26378">
        <v>26746</v>
      </c>
      <c r="B26378" t="s">
        <v>1615</v>
      </c>
      <c r="C26378" s="6">
        <v>292</v>
      </c>
      <c r="D26378" s="15">
        <v>306</v>
      </c>
      <c r="E26378" s="4" t="s">
        <v>307</v>
      </c>
      <c r="F26378" t="s">
        <v>1615</v>
      </c>
      <c r="G26378">
        <v>312</v>
      </c>
      <c r="H26378" t="str">
        <f t="shared" si="443"/>
        <v>1</v>
      </c>
      <c r="AE26378" s="2"/>
      <c r="AI26378" t="s">
        <v>1615</v>
      </c>
      <c r="AJ26378" s="2" t="s">
        <v>3154</v>
      </c>
      <c r="AK26378">
        <v>2154</v>
      </c>
      <c r="AL26378" t="s">
        <v>307</v>
      </c>
      <c r="AM26378" t="s">
        <v>61</v>
      </c>
      <c r="BC26378" t="s">
        <v>1615</v>
      </c>
      <c r="BD26378">
        <v>312</v>
      </c>
      <c r="BE26378">
        <v>312</v>
      </c>
      <c r="BG26378" t="s">
        <v>1506</v>
      </c>
    </row>
    <row r="26379" spans="1:59" ht="28.8" x14ac:dyDescent="0.3">
      <c r="A26379">
        <v>26747</v>
      </c>
      <c r="B26379" t="s">
        <v>1615</v>
      </c>
      <c r="C26379" s="6">
        <v>293</v>
      </c>
      <c r="D26379" s="15">
        <v>307</v>
      </c>
      <c r="E26379" s="4">
        <v>227</v>
      </c>
      <c r="F26379" t="s">
        <v>1615</v>
      </c>
      <c r="G26379">
        <v>313</v>
      </c>
      <c r="H26379" t="str">
        <f t="shared" si="443"/>
        <v>1</v>
      </c>
      <c r="AD26379" t="s">
        <v>1615</v>
      </c>
      <c r="AE26379" s="10" t="s">
        <v>3134</v>
      </c>
      <c r="AF26379">
        <v>3392</v>
      </c>
      <c r="AG26379">
        <v>227</v>
      </c>
      <c r="AH26379" t="s">
        <v>77</v>
      </c>
      <c r="AJ26379" s="2"/>
      <c r="BC26379" t="s">
        <v>1615</v>
      </c>
      <c r="BD26379">
        <v>313</v>
      </c>
      <c r="BE26379">
        <v>313</v>
      </c>
      <c r="BG26379" t="s">
        <v>1506</v>
      </c>
    </row>
    <row r="26380" spans="1:59" x14ac:dyDescent="0.3">
      <c r="A26380">
        <v>26748</v>
      </c>
      <c r="B26380" t="s">
        <v>1615</v>
      </c>
      <c r="C26380" s="6">
        <v>294</v>
      </c>
      <c r="D26380" s="15">
        <v>308</v>
      </c>
      <c r="E26380" s="4" t="s">
        <v>520</v>
      </c>
      <c r="F26380" t="s">
        <v>1615</v>
      </c>
      <c r="G26380">
        <v>314</v>
      </c>
      <c r="H26380" t="str">
        <f t="shared" si="443"/>
        <v>1</v>
      </c>
      <c r="AJ26380" s="2"/>
      <c r="BC26380" t="s">
        <v>1615</v>
      </c>
      <c r="BD26380">
        <v>314</v>
      </c>
      <c r="BE26380">
        <v>314</v>
      </c>
      <c r="BG26380" t="s">
        <v>1506</v>
      </c>
    </row>
    <row r="26381" spans="1:59" x14ac:dyDescent="0.3">
      <c r="A26381">
        <v>26749</v>
      </c>
      <c r="B26381" t="s">
        <v>1615</v>
      </c>
      <c r="C26381" s="6">
        <v>295</v>
      </c>
      <c r="D26381" s="15">
        <v>309</v>
      </c>
      <c r="E26381" s="4">
        <v>228</v>
      </c>
      <c r="F26381" t="s">
        <v>1615</v>
      </c>
      <c r="G26381">
        <v>315</v>
      </c>
      <c r="H26381" t="str">
        <f t="shared" si="443"/>
        <v>1</v>
      </c>
      <c r="AJ26381" s="2"/>
      <c r="BC26381" t="s">
        <v>1615</v>
      </c>
      <c r="BD26381">
        <v>315</v>
      </c>
      <c r="BE26381">
        <v>315</v>
      </c>
      <c r="BG26381" t="s">
        <v>1506</v>
      </c>
    </row>
    <row r="26382" spans="1:59" x14ac:dyDescent="0.3">
      <c r="A26382">
        <v>26750</v>
      </c>
      <c r="B26382" t="s">
        <v>1615</v>
      </c>
      <c r="C26382" s="6">
        <v>296</v>
      </c>
      <c r="D26382" s="15">
        <v>310</v>
      </c>
      <c r="E26382" s="4" t="s">
        <v>308</v>
      </c>
      <c r="F26382" t="s">
        <v>1615</v>
      </c>
      <c r="G26382" t="s">
        <v>921</v>
      </c>
      <c r="H26382" t="str">
        <f t="shared" si="443"/>
        <v>0</v>
      </c>
      <c r="AJ26382" s="2"/>
      <c r="BC26382" t="s">
        <v>1615</v>
      </c>
      <c r="BD26382" t="s">
        <v>921</v>
      </c>
      <c r="BE26382" t="s">
        <v>921</v>
      </c>
      <c r="BG26382" t="s">
        <v>1506</v>
      </c>
    </row>
    <row r="26383" spans="1:59" x14ac:dyDescent="0.3">
      <c r="A26383">
        <v>26751</v>
      </c>
      <c r="B26383" t="s">
        <v>1615</v>
      </c>
      <c r="C26383" s="6">
        <v>297</v>
      </c>
      <c r="D26383" s="15">
        <v>311</v>
      </c>
      <c r="E26383" s="4" t="s">
        <v>309</v>
      </c>
      <c r="F26383" t="s">
        <v>1615</v>
      </c>
      <c r="G26383">
        <v>316</v>
      </c>
      <c r="H26383" t="e">
        <f t="shared" si="443"/>
        <v>#VALUE!</v>
      </c>
      <c r="AJ26383" s="2"/>
      <c r="BC26383" t="s">
        <v>1615</v>
      </c>
      <c r="BD26383">
        <v>316</v>
      </c>
      <c r="BE26383">
        <v>316</v>
      </c>
      <c r="BG26383" t="s">
        <v>1506</v>
      </c>
    </row>
    <row r="26384" spans="1:59" x14ac:dyDescent="0.3">
      <c r="A26384">
        <v>26752</v>
      </c>
      <c r="B26384" t="s">
        <v>1615</v>
      </c>
      <c r="C26384" s="6">
        <v>298</v>
      </c>
      <c r="D26384" s="15">
        <v>312</v>
      </c>
      <c r="E26384" s="4">
        <v>230</v>
      </c>
      <c r="F26384" t="s">
        <v>1615</v>
      </c>
      <c r="G26384">
        <v>317</v>
      </c>
      <c r="H26384" t="str">
        <f t="shared" si="443"/>
        <v>1</v>
      </c>
      <c r="AJ26384" s="2"/>
      <c r="BC26384" t="s">
        <v>1615</v>
      </c>
      <c r="BD26384">
        <v>317</v>
      </c>
      <c r="BE26384">
        <v>317</v>
      </c>
      <c r="BG26384" t="s">
        <v>1506</v>
      </c>
    </row>
    <row r="26385" spans="1:59" x14ac:dyDescent="0.3">
      <c r="A26385">
        <v>26753</v>
      </c>
      <c r="B26385" t="s">
        <v>1615</v>
      </c>
      <c r="C26385" s="6">
        <v>299</v>
      </c>
      <c r="D26385" s="15">
        <v>313</v>
      </c>
      <c r="E26385" s="4">
        <v>231</v>
      </c>
      <c r="F26385" t="s">
        <v>1615</v>
      </c>
      <c r="G26385">
        <v>318</v>
      </c>
      <c r="H26385" t="str">
        <f t="shared" si="443"/>
        <v>1</v>
      </c>
      <c r="AJ26385" s="2"/>
      <c r="BC26385" t="s">
        <v>1615</v>
      </c>
      <c r="BD26385">
        <v>318</v>
      </c>
      <c r="BE26385">
        <v>318</v>
      </c>
      <c r="BG26385" t="s">
        <v>1506</v>
      </c>
    </row>
    <row r="26386" spans="1:59" x14ac:dyDescent="0.3">
      <c r="A26386">
        <v>26754</v>
      </c>
      <c r="B26386" t="s">
        <v>1615</v>
      </c>
      <c r="C26386" s="6">
        <v>300</v>
      </c>
      <c r="D26386" s="15">
        <v>314</v>
      </c>
      <c r="E26386" s="4">
        <v>231</v>
      </c>
      <c r="F26386" t="s">
        <v>1615</v>
      </c>
      <c r="G26386">
        <v>319</v>
      </c>
      <c r="H26386" t="str">
        <f t="shared" si="443"/>
        <v>1</v>
      </c>
      <c r="AJ26386" s="2"/>
      <c r="BC26386" t="s">
        <v>1615</v>
      </c>
      <c r="BD26386">
        <v>319</v>
      </c>
      <c r="BE26386">
        <v>319</v>
      </c>
      <c r="BG26386" t="s">
        <v>1506</v>
      </c>
    </row>
    <row r="26387" spans="1:59" x14ac:dyDescent="0.3">
      <c r="A26387">
        <v>26755</v>
      </c>
      <c r="B26387" t="s">
        <v>1615</v>
      </c>
      <c r="C26387" s="6">
        <v>301</v>
      </c>
      <c r="D26387" s="15">
        <v>315</v>
      </c>
      <c r="E26387" s="4">
        <v>232</v>
      </c>
      <c r="F26387" t="s">
        <v>1615</v>
      </c>
      <c r="G26387">
        <v>320</v>
      </c>
      <c r="H26387" t="str">
        <f t="shared" si="443"/>
        <v>1</v>
      </c>
      <c r="AJ26387" s="2"/>
      <c r="BC26387" t="s">
        <v>1615</v>
      </c>
      <c r="BD26387">
        <v>320</v>
      </c>
      <c r="BE26387">
        <v>320</v>
      </c>
      <c r="BG26387" t="s">
        <v>1506</v>
      </c>
    </row>
    <row r="26388" spans="1:59" x14ac:dyDescent="0.3">
      <c r="A26388">
        <v>26756</v>
      </c>
      <c r="B26388" t="s">
        <v>1615</v>
      </c>
      <c r="C26388" s="6" t="s">
        <v>3119</v>
      </c>
      <c r="D26388" s="15" t="s">
        <v>921</v>
      </c>
      <c r="E26388" s="4" t="s">
        <v>523</v>
      </c>
      <c r="F26388" t="s">
        <v>1615</v>
      </c>
      <c r="G26388">
        <v>321</v>
      </c>
      <c r="H26388" t="str">
        <f t="shared" si="443"/>
        <v>1</v>
      </c>
      <c r="AJ26388" s="2"/>
      <c r="BC26388" t="s">
        <v>1615</v>
      </c>
      <c r="BD26388">
        <v>321</v>
      </c>
      <c r="BE26388">
        <v>321</v>
      </c>
      <c r="BG26388" t="s">
        <v>1506</v>
      </c>
    </row>
    <row r="26389" spans="1:59" x14ac:dyDescent="0.3">
      <c r="A26389">
        <v>26757</v>
      </c>
      <c r="B26389" t="s">
        <v>1615</v>
      </c>
      <c r="C26389" s="6">
        <v>302</v>
      </c>
      <c r="D26389" s="15">
        <v>316</v>
      </c>
      <c r="E26389" s="4">
        <v>233</v>
      </c>
      <c r="F26389" t="s">
        <v>1615</v>
      </c>
      <c r="G26389">
        <v>322</v>
      </c>
      <c r="H26389" t="str">
        <f t="shared" si="443"/>
        <v>1</v>
      </c>
      <c r="AJ26389" s="2"/>
      <c r="BC26389" t="s">
        <v>1615</v>
      </c>
      <c r="BD26389">
        <v>322</v>
      </c>
      <c r="BE26389">
        <v>322</v>
      </c>
      <c r="BG26389" t="s">
        <v>1506</v>
      </c>
    </row>
    <row r="26390" spans="1:59" x14ac:dyDescent="0.3">
      <c r="A26390">
        <v>26758</v>
      </c>
      <c r="B26390" t="s">
        <v>1615</v>
      </c>
      <c r="C26390" s="6">
        <v>303</v>
      </c>
      <c r="D26390" s="15">
        <v>317</v>
      </c>
      <c r="E26390" s="4">
        <v>234</v>
      </c>
      <c r="F26390" t="s">
        <v>1615</v>
      </c>
      <c r="G26390">
        <v>323</v>
      </c>
      <c r="H26390" t="str">
        <f t="shared" si="443"/>
        <v>1</v>
      </c>
      <c r="AJ26390" s="2"/>
      <c r="BC26390" t="s">
        <v>1615</v>
      </c>
      <c r="BD26390">
        <v>323</v>
      </c>
      <c r="BE26390">
        <v>323</v>
      </c>
      <c r="BG26390" t="s">
        <v>1506</v>
      </c>
    </row>
    <row r="26391" spans="1:59" x14ac:dyDescent="0.3">
      <c r="A26391">
        <v>26759</v>
      </c>
      <c r="B26391" t="s">
        <v>1615</v>
      </c>
      <c r="C26391" s="6">
        <v>304</v>
      </c>
      <c r="D26391" s="15">
        <v>318</v>
      </c>
      <c r="E26391" s="4" t="s">
        <v>527</v>
      </c>
      <c r="F26391" t="s">
        <v>1615</v>
      </c>
      <c r="G26391">
        <v>324</v>
      </c>
      <c r="H26391" t="str">
        <f t="shared" si="443"/>
        <v>1</v>
      </c>
      <c r="AJ26391" s="2"/>
      <c r="BC26391" t="s">
        <v>1615</v>
      </c>
      <c r="BD26391">
        <v>324</v>
      </c>
      <c r="BE26391">
        <v>324</v>
      </c>
      <c r="BG26391" t="s">
        <v>1506</v>
      </c>
    </row>
    <row r="26392" spans="1:59" x14ac:dyDescent="0.3">
      <c r="A26392">
        <v>26760</v>
      </c>
      <c r="B26392" t="s">
        <v>1615</v>
      </c>
      <c r="C26392" s="6">
        <v>305</v>
      </c>
      <c r="D26392" s="15">
        <v>319</v>
      </c>
      <c r="E26392" s="4">
        <v>235</v>
      </c>
      <c r="F26392" t="s">
        <v>1615</v>
      </c>
      <c r="G26392">
        <v>325</v>
      </c>
      <c r="H26392" t="str">
        <f t="shared" si="443"/>
        <v>1</v>
      </c>
      <c r="AJ26392" s="2"/>
      <c r="BC26392" t="s">
        <v>1615</v>
      </c>
      <c r="BD26392">
        <v>325</v>
      </c>
      <c r="BE26392">
        <v>325</v>
      </c>
      <c r="BG26392" t="s">
        <v>1506</v>
      </c>
    </row>
    <row r="26393" spans="1:59" ht="28.8" x14ac:dyDescent="0.3">
      <c r="A26393">
        <v>26761</v>
      </c>
      <c r="B26393" t="s">
        <v>1615</v>
      </c>
      <c r="C26393" s="6">
        <v>306</v>
      </c>
      <c r="D26393" s="15">
        <v>320</v>
      </c>
      <c r="E26393" s="4" t="s">
        <v>1626</v>
      </c>
      <c r="F26393" t="s">
        <v>1615</v>
      </c>
      <c r="G26393">
        <v>326</v>
      </c>
      <c r="H26393" t="str">
        <f t="shared" si="443"/>
        <v>1</v>
      </c>
      <c r="AD26393" t="s">
        <v>1615</v>
      </c>
      <c r="AE26393" s="10" t="s">
        <v>3135</v>
      </c>
      <c r="AF26393">
        <v>3393</v>
      </c>
      <c r="AG26393" t="s">
        <v>1626</v>
      </c>
      <c r="AH26393" t="s">
        <v>77</v>
      </c>
      <c r="AJ26393" s="2"/>
      <c r="BC26393" t="s">
        <v>1615</v>
      </c>
      <c r="BD26393">
        <v>326</v>
      </c>
      <c r="BE26393">
        <v>326</v>
      </c>
      <c r="BG26393" t="s">
        <v>1506</v>
      </c>
    </row>
    <row r="26394" spans="1:59" x14ac:dyDescent="0.3">
      <c r="A26394">
        <v>26762</v>
      </c>
      <c r="B26394" t="s">
        <v>1615</v>
      </c>
      <c r="C26394" s="6">
        <v>307</v>
      </c>
      <c r="D26394" s="15">
        <v>321</v>
      </c>
      <c r="E26394" s="4">
        <v>236</v>
      </c>
      <c r="F26394" t="s">
        <v>1615</v>
      </c>
      <c r="G26394">
        <v>327</v>
      </c>
      <c r="H26394" t="str">
        <f t="shared" si="443"/>
        <v>1</v>
      </c>
      <c r="AJ26394" s="2"/>
      <c r="BC26394" t="s">
        <v>1615</v>
      </c>
      <c r="BD26394">
        <v>327</v>
      </c>
      <c r="BE26394">
        <v>327</v>
      </c>
    </row>
    <row r="26395" spans="1:59" x14ac:dyDescent="0.3">
      <c r="A26395">
        <v>26763</v>
      </c>
      <c r="B26395" t="s">
        <v>1615</v>
      </c>
      <c r="C26395" s="6">
        <v>308</v>
      </c>
      <c r="D26395" s="15">
        <v>322</v>
      </c>
      <c r="E26395" s="4" t="s">
        <v>528</v>
      </c>
      <c r="F26395" t="s">
        <v>1615</v>
      </c>
      <c r="G26395">
        <v>328</v>
      </c>
      <c r="H26395" t="str">
        <f>IF(D26402=D26400+1,"1","0")</f>
        <v>1</v>
      </c>
      <c r="AJ26395" s="2"/>
      <c r="BC26395" t="s">
        <v>1615</v>
      </c>
      <c r="BD26395">
        <v>328</v>
      </c>
      <c r="BE26395">
        <v>328</v>
      </c>
      <c r="BG26395" t="s">
        <v>1506</v>
      </c>
    </row>
    <row r="26396" spans="1:59" ht="28.8" x14ac:dyDescent="0.3">
      <c r="A26396">
        <v>26764</v>
      </c>
      <c r="B26396" t="s">
        <v>1615</v>
      </c>
      <c r="C26396" s="6">
        <v>309</v>
      </c>
      <c r="D26396" s="15">
        <v>323</v>
      </c>
      <c r="E26396" s="4">
        <v>237</v>
      </c>
      <c r="F26396" t="s">
        <v>1615</v>
      </c>
      <c r="G26396">
        <v>329</v>
      </c>
      <c r="H26396" t="str">
        <f t="shared" ref="H26396:H26416" si="444">IF(D26403=D26402+1,"1","0")</f>
        <v>1</v>
      </c>
      <c r="AD26396" t="s">
        <v>1615</v>
      </c>
      <c r="AE26396" s="10" t="s">
        <v>3136</v>
      </c>
      <c r="AF26396">
        <v>3394</v>
      </c>
      <c r="AG26396">
        <v>237</v>
      </c>
      <c r="AH26396" t="s">
        <v>77</v>
      </c>
      <c r="AJ26396" s="2"/>
      <c r="BC26396" t="s">
        <v>1615</v>
      </c>
      <c r="BD26396">
        <v>329</v>
      </c>
      <c r="BE26396">
        <v>329</v>
      </c>
      <c r="BG26396" t="s">
        <v>1506</v>
      </c>
    </row>
    <row r="26397" spans="1:59" x14ac:dyDescent="0.3">
      <c r="A26397">
        <v>26765</v>
      </c>
      <c r="B26397" t="s">
        <v>1615</v>
      </c>
      <c r="C26397" s="6">
        <v>310</v>
      </c>
      <c r="D26397" s="15">
        <v>324</v>
      </c>
      <c r="E26397" s="4" t="s">
        <v>752</v>
      </c>
      <c r="F26397" t="s">
        <v>1615</v>
      </c>
      <c r="G26397">
        <v>330</v>
      </c>
      <c r="H26397" t="str">
        <f t="shared" si="444"/>
        <v>1</v>
      </c>
      <c r="AJ26397" s="2"/>
      <c r="BC26397" t="s">
        <v>1615</v>
      </c>
      <c r="BD26397">
        <v>330</v>
      </c>
      <c r="BE26397">
        <v>330</v>
      </c>
      <c r="BG26397" t="s">
        <v>1506</v>
      </c>
    </row>
    <row r="26398" spans="1:59" x14ac:dyDescent="0.3">
      <c r="A26398">
        <v>26766</v>
      </c>
      <c r="B26398" t="s">
        <v>1615</v>
      </c>
      <c r="C26398" s="6">
        <v>311</v>
      </c>
      <c r="D26398" s="15">
        <v>325</v>
      </c>
      <c r="E26398" s="4" t="s">
        <v>529</v>
      </c>
      <c r="F26398" t="s">
        <v>1615</v>
      </c>
      <c r="G26398">
        <v>331</v>
      </c>
      <c r="H26398" t="str">
        <f t="shared" si="444"/>
        <v>1</v>
      </c>
      <c r="AJ26398" s="2"/>
      <c r="BC26398" t="s">
        <v>1615</v>
      </c>
      <c r="BD26398">
        <v>331</v>
      </c>
      <c r="BE26398">
        <v>331</v>
      </c>
      <c r="BG26398" t="s">
        <v>1506</v>
      </c>
    </row>
    <row r="26399" spans="1:59" x14ac:dyDescent="0.3">
      <c r="A26399">
        <v>26767</v>
      </c>
      <c r="B26399" t="s">
        <v>1615</v>
      </c>
      <c r="C26399" s="6">
        <v>312</v>
      </c>
      <c r="D26399" s="15">
        <v>326</v>
      </c>
      <c r="E26399" s="4">
        <v>239</v>
      </c>
      <c r="F26399" t="s">
        <v>1615</v>
      </c>
      <c r="G26399">
        <v>332</v>
      </c>
      <c r="H26399" t="str">
        <f t="shared" si="444"/>
        <v>1</v>
      </c>
      <c r="AI26399" t="s">
        <v>1615</v>
      </c>
      <c r="AJ26399" s="2" t="s">
        <v>3153</v>
      </c>
      <c r="AK26399">
        <v>2155</v>
      </c>
      <c r="AL26399">
        <v>239</v>
      </c>
      <c r="AM26399" t="s">
        <v>61</v>
      </c>
      <c r="AO26399" s="1"/>
      <c r="BC26399" t="s">
        <v>1615</v>
      </c>
      <c r="BD26399">
        <v>332</v>
      </c>
      <c r="BE26399">
        <v>332</v>
      </c>
      <c r="BG26399" t="s">
        <v>1506</v>
      </c>
    </row>
    <row r="26400" spans="1:59" x14ac:dyDescent="0.3">
      <c r="A26400">
        <v>26768</v>
      </c>
      <c r="B26400" t="s">
        <v>1615</v>
      </c>
      <c r="C26400" s="6">
        <v>313</v>
      </c>
      <c r="D26400" s="15">
        <v>327</v>
      </c>
      <c r="E26400" s="4" t="s">
        <v>530</v>
      </c>
      <c r="F26400" t="s">
        <v>1615</v>
      </c>
      <c r="G26400">
        <v>333</v>
      </c>
      <c r="H26400" t="str">
        <f t="shared" si="444"/>
        <v>1</v>
      </c>
      <c r="AJ26400" s="2"/>
      <c r="BC26400" t="s">
        <v>1615</v>
      </c>
      <c r="BD26400">
        <v>333</v>
      </c>
      <c r="BE26400">
        <v>333</v>
      </c>
      <c r="BG26400" t="s">
        <v>1506</v>
      </c>
    </row>
    <row r="26401" spans="1:59" x14ac:dyDescent="0.3">
      <c r="A26401">
        <v>26769</v>
      </c>
      <c r="B26401" t="s">
        <v>1615</v>
      </c>
      <c r="C26401" s="6">
        <v>314</v>
      </c>
      <c r="E26401" s="4" t="s">
        <v>530</v>
      </c>
      <c r="F26401" t="s">
        <v>1615</v>
      </c>
      <c r="G26401">
        <v>334</v>
      </c>
      <c r="H26401" t="str">
        <f t="shared" si="444"/>
        <v>1</v>
      </c>
      <c r="AJ26401" s="2"/>
      <c r="BC26401" t="s">
        <v>1615</v>
      </c>
      <c r="BD26401">
        <v>334</v>
      </c>
      <c r="BE26401">
        <v>334</v>
      </c>
      <c r="BG26401" t="s">
        <v>1506</v>
      </c>
    </row>
    <row r="26402" spans="1:59" x14ac:dyDescent="0.3">
      <c r="A26402">
        <v>26770</v>
      </c>
      <c r="B26402" t="s">
        <v>1615</v>
      </c>
      <c r="C26402" s="6">
        <v>315</v>
      </c>
      <c r="D26402" s="15">
        <v>328</v>
      </c>
      <c r="E26402" s="4">
        <v>240</v>
      </c>
      <c r="F26402" t="s">
        <v>1615</v>
      </c>
      <c r="G26402">
        <v>335</v>
      </c>
      <c r="H26402" t="str">
        <f t="shared" si="444"/>
        <v>1</v>
      </c>
      <c r="AJ26402" s="2"/>
      <c r="BC26402" t="s">
        <v>1615</v>
      </c>
      <c r="BD26402">
        <v>335</v>
      </c>
      <c r="BE26402">
        <v>335</v>
      </c>
      <c r="BG26402" t="s">
        <v>1506</v>
      </c>
    </row>
    <row r="26403" spans="1:59" ht="28.8" x14ac:dyDescent="0.3">
      <c r="A26403">
        <v>26771</v>
      </c>
      <c r="B26403" t="s">
        <v>1615</v>
      </c>
      <c r="C26403" s="6">
        <v>316</v>
      </c>
      <c r="D26403" s="15">
        <v>329</v>
      </c>
      <c r="E26403" s="4" t="s">
        <v>756</v>
      </c>
      <c r="F26403" t="s">
        <v>1615</v>
      </c>
      <c r="G26403">
        <v>336</v>
      </c>
      <c r="H26403" t="str">
        <f t="shared" si="444"/>
        <v>1</v>
      </c>
      <c r="AD26403" t="s">
        <v>1615</v>
      </c>
      <c r="AE26403" s="10" t="s">
        <v>3137</v>
      </c>
      <c r="AF26403">
        <v>3395</v>
      </c>
      <c r="AG26403" t="s">
        <v>756</v>
      </c>
      <c r="AH26403" t="s">
        <v>77</v>
      </c>
      <c r="AJ26403" s="2"/>
      <c r="BC26403" t="s">
        <v>1615</v>
      </c>
      <c r="BD26403">
        <v>336</v>
      </c>
      <c r="BE26403">
        <v>336</v>
      </c>
      <c r="BG26403" t="s">
        <v>1506</v>
      </c>
    </row>
    <row r="26404" spans="1:59" x14ac:dyDescent="0.3">
      <c r="A26404">
        <v>26772</v>
      </c>
      <c r="B26404" t="s">
        <v>1615</v>
      </c>
      <c r="C26404" s="6">
        <v>317</v>
      </c>
      <c r="D26404" s="15">
        <v>330</v>
      </c>
      <c r="E26404" s="4">
        <v>242</v>
      </c>
      <c r="F26404" t="s">
        <v>1615</v>
      </c>
      <c r="G26404">
        <v>337</v>
      </c>
      <c r="H26404" t="str">
        <f t="shared" si="444"/>
        <v>1</v>
      </c>
      <c r="AJ26404" s="2"/>
      <c r="BC26404" t="s">
        <v>1615</v>
      </c>
      <c r="BD26404">
        <v>337</v>
      </c>
      <c r="BE26404">
        <v>337</v>
      </c>
      <c r="BG26404" t="s">
        <v>1506</v>
      </c>
    </row>
    <row r="26405" spans="1:59" x14ac:dyDescent="0.3">
      <c r="A26405">
        <v>26773</v>
      </c>
      <c r="B26405" t="s">
        <v>1615</v>
      </c>
      <c r="C26405" s="6">
        <v>318</v>
      </c>
      <c r="D26405" s="15">
        <v>331</v>
      </c>
      <c r="E26405" s="4" t="s">
        <v>537</v>
      </c>
      <c r="F26405" t="s">
        <v>1615</v>
      </c>
      <c r="G26405">
        <v>338</v>
      </c>
      <c r="H26405" t="str">
        <f t="shared" si="444"/>
        <v>1</v>
      </c>
      <c r="AJ26405" s="2"/>
      <c r="BC26405" t="s">
        <v>1615</v>
      </c>
      <c r="BD26405">
        <v>338</v>
      </c>
      <c r="BE26405">
        <v>338</v>
      </c>
      <c r="BG26405" t="s">
        <v>1506</v>
      </c>
    </row>
    <row r="26406" spans="1:59" x14ac:dyDescent="0.3">
      <c r="A26406">
        <v>26774</v>
      </c>
      <c r="B26406" t="s">
        <v>1615</v>
      </c>
      <c r="C26406" s="6">
        <v>319</v>
      </c>
      <c r="D26406" s="15">
        <v>332</v>
      </c>
      <c r="E26406" s="4">
        <v>243</v>
      </c>
      <c r="F26406" t="s">
        <v>1615</v>
      </c>
      <c r="G26406">
        <v>339</v>
      </c>
      <c r="H26406" t="str">
        <f t="shared" si="444"/>
        <v>1</v>
      </c>
      <c r="AJ26406" s="2"/>
      <c r="BC26406" t="s">
        <v>1615</v>
      </c>
      <c r="BD26406">
        <v>339</v>
      </c>
      <c r="BE26406">
        <v>339</v>
      </c>
      <c r="BG26406" t="s">
        <v>1506</v>
      </c>
    </row>
    <row r="26407" spans="1:59" x14ac:dyDescent="0.3">
      <c r="A26407">
        <v>26775</v>
      </c>
      <c r="B26407" t="s">
        <v>1615</v>
      </c>
      <c r="C26407" s="6">
        <v>320</v>
      </c>
      <c r="D26407" s="15">
        <v>333</v>
      </c>
      <c r="E26407" s="4">
        <v>248</v>
      </c>
      <c r="F26407" t="s">
        <v>1615</v>
      </c>
      <c r="G26407">
        <v>340</v>
      </c>
      <c r="H26407" t="str">
        <f t="shared" si="444"/>
        <v>1</v>
      </c>
      <c r="AJ26407" s="2"/>
      <c r="BC26407" t="s">
        <v>1615</v>
      </c>
      <c r="BD26407">
        <v>340</v>
      </c>
      <c r="BE26407">
        <v>340</v>
      </c>
      <c r="BG26407" t="s">
        <v>1506</v>
      </c>
    </row>
    <row r="26408" spans="1:59" x14ac:dyDescent="0.3">
      <c r="A26408">
        <v>26776</v>
      </c>
      <c r="B26408" t="s">
        <v>1615</v>
      </c>
      <c r="C26408" s="6">
        <v>321</v>
      </c>
      <c r="D26408" s="15">
        <v>334</v>
      </c>
      <c r="E26408" s="4">
        <v>248</v>
      </c>
      <c r="F26408" t="s">
        <v>1615</v>
      </c>
      <c r="G26408">
        <v>341</v>
      </c>
      <c r="H26408" t="str">
        <f t="shared" si="444"/>
        <v>1</v>
      </c>
      <c r="AJ26408" s="2"/>
      <c r="BC26408" t="s">
        <v>1615</v>
      </c>
      <c r="BD26408">
        <v>341</v>
      </c>
      <c r="BE26408">
        <v>341</v>
      </c>
      <c r="BG26408" t="s">
        <v>1506</v>
      </c>
    </row>
    <row r="26409" spans="1:59" x14ac:dyDescent="0.3">
      <c r="A26409">
        <v>26777</v>
      </c>
      <c r="B26409" t="s">
        <v>1615</v>
      </c>
      <c r="C26409" s="6">
        <v>322</v>
      </c>
      <c r="D26409" s="15">
        <v>335</v>
      </c>
      <c r="E26409" s="4" t="s">
        <v>543</v>
      </c>
      <c r="F26409" t="s">
        <v>1615</v>
      </c>
      <c r="G26409">
        <v>342</v>
      </c>
      <c r="H26409" t="str">
        <f t="shared" si="444"/>
        <v>1</v>
      </c>
      <c r="AJ26409" s="2"/>
      <c r="BC26409" t="s">
        <v>1615</v>
      </c>
      <c r="BD26409">
        <v>342</v>
      </c>
      <c r="BE26409">
        <v>342</v>
      </c>
      <c r="BG26409" t="s">
        <v>1506</v>
      </c>
    </row>
    <row r="26410" spans="1:59" ht="28.8" x14ac:dyDescent="0.3">
      <c r="A26410">
        <v>26778</v>
      </c>
      <c r="B26410" t="s">
        <v>1615</v>
      </c>
      <c r="C26410" s="6">
        <v>323</v>
      </c>
      <c r="D26410" s="15">
        <v>336</v>
      </c>
      <c r="E26410" s="4">
        <v>249</v>
      </c>
      <c r="F26410" t="s">
        <v>1615</v>
      </c>
      <c r="G26410">
        <v>343</v>
      </c>
      <c r="H26410" t="str">
        <f t="shared" si="444"/>
        <v>1</v>
      </c>
      <c r="AD26410" s="2" t="s">
        <v>1615</v>
      </c>
      <c r="AE26410" s="10" t="s">
        <v>3138</v>
      </c>
      <c r="AF26410" s="2">
        <v>3396</v>
      </c>
      <c r="AG26410" s="2">
        <v>249</v>
      </c>
      <c r="AH26410" s="2" t="s">
        <v>77</v>
      </c>
      <c r="AI26410" s="2"/>
      <c r="AJ26410" s="2"/>
      <c r="BC26410" t="s">
        <v>1615</v>
      </c>
      <c r="BD26410">
        <v>343</v>
      </c>
      <c r="BE26410">
        <v>343</v>
      </c>
      <c r="BG26410" t="s">
        <v>1506</v>
      </c>
    </row>
    <row r="26411" spans="1:59" x14ac:dyDescent="0.3">
      <c r="A26411">
        <v>26779</v>
      </c>
      <c r="B26411" t="s">
        <v>1615</v>
      </c>
      <c r="C26411" s="6">
        <v>324</v>
      </c>
      <c r="D26411" s="15">
        <v>337</v>
      </c>
      <c r="E26411" s="4" t="s">
        <v>546</v>
      </c>
      <c r="F26411" t="s">
        <v>1615</v>
      </c>
      <c r="G26411">
        <v>344</v>
      </c>
      <c r="H26411" t="str">
        <f t="shared" si="444"/>
        <v>1</v>
      </c>
      <c r="AJ26411" s="2"/>
      <c r="BC26411" t="s">
        <v>1615</v>
      </c>
      <c r="BD26411">
        <v>344</v>
      </c>
      <c r="BE26411">
        <v>344</v>
      </c>
      <c r="BG26411" t="s">
        <v>1506</v>
      </c>
    </row>
    <row r="26412" spans="1:59" x14ac:dyDescent="0.3">
      <c r="A26412">
        <v>26780</v>
      </c>
      <c r="B26412" t="s">
        <v>1615</v>
      </c>
      <c r="C26412" s="6">
        <v>325</v>
      </c>
      <c r="D26412" s="15">
        <v>338</v>
      </c>
      <c r="E26412" s="4">
        <v>252</v>
      </c>
      <c r="F26412" t="s">
        <v>1615</v>
      </c>
      <c r="G26412">
        <v>345</v>
      </c>
      <c r="H26412" t="str">
        <f t="shared" si="444"/>
        <v>1</v>
      </c>
      <c r="AJ26412" s="2"/>
      <c r="BC26412" t="s">
        <v>1615</v>
      </c>
      <c r="BD26412">
        <v>345</v>
      </c>
      <c r="BE26412">
        <v>345</v>
      </c>
      <c r="BG26412" t="s">
        <v>1506</v>
      </c>
    </row>
    <row r="26413" spans="1:59" x14ac:dyDescent="0.3">
      <c r="A26413">
        <v>26781</v>
      </c>
      <c r="B26413" t="s">
        <v>1615</v>
      </c>
      <c r="C26413" s="6">
        <v>326</v>
      </c>
      <c r="D26413" s="15">
        <v>339</v>
      </c>
      <c r="E26413" s="4" t="s">
        <v>547</v>
      </c>
      <c r="F26413" t="s">
        <v>1615</v>
      </c>
      <c r="G26413">
        <v>346</v>
      </c>
      <c r="H26413" t="str">
        <f t="shared" si="444"/>
        <v>1</v>
      </c>
      <c r="AJ26413" s="2"/>
      <c r="BC26413" t="s">
        <v>1615</v>
      </c>
      <c r="BD26413">
        <v>346</v>
      </c>
      <c r="BE26413">
        <v>346</v>
      </c>
      <c r="BG26413" t="s">
        <v>1506</v>
      </c>
    </row>
    <row r="26414" spans="1:59" x14ac:dyDescent="0.3">
      <c r="A26414">
        <v>26782</v>
      </c>
      <c r="B26414" t="s">
        <v>1615</v>
      </c>
      <c r="C26414" s="6">
        <v>327</v>
      </c>
      <c r="D26414" s="15">
        <v>340</v>
      </c>
      <c r="E26414" s="4">
        <v>253</v>
      </c>
      <c r="F26414" t="s">
        <v>1615</v>
      </c>
      <c r="G26414">
        <v>347</v>
      </c>
      <c r="H26414" t="str">
        <f t="shared" si="444"/>
        <v>1</v>
      </c>
      <c r="AJ26414" s="2"/>
      <c r="BC26414" t="s">
        <v>1615</v>
      </c>
      <c r="BD26414">
        <v>347</v>
      </c>
      <c r="BE26414">
        <v>347</v>
      </c>
      <c r="BG26414" t="s">
        <v>1506</v>
      </c>
    </row>
    <row r="26415" spans="1:59" x14ac:dyDescent="0.3">
      <c r="A26415">
        <v>26783</v>
      </c>
      <c r="B26415" t="s">
        <v>1615</v>
      </c>
      <c r="C26415" s="6">
        <v>328</v>
      </c>
      <c r="D26415" s="15">
        <v>341</v>
      </c>
      <c r="E26415" s="4" t="s">
        <v>548</v>
      </c>
      <c r="F26415" t="s">
        <v>1615</v>
      </c>
      <c r="G26415">
        <v>348</v>
      </c>
      <c r="H26415" t="str">
        <f t="shared" si="444"/>
        <v>1</v>
      </c>
      <c r="AJ26415" s="2"/>
      <c r="BC26415" t="s">
        <v>1615</v>
      </c>
      <c r="BD26415">
        <v>348</v>
      </c>
      <c r="BE26415">
        <v>348</v>
      </c>
      <c r="BG26415" t="s">
        <v>1506</v>
      </c>
    </row>
    <row r="26416" spans="1:59" x14ac:dyDescent="0.3">
      <c r="A26416">
        <v>26784</v>
      </c>
      <c r="B26416" t="s">
        <v>1615</v>
      </c>
      <c r="C26416" s="6">
        <v>329</v>
      </c>
      <c r="D26416" s="15">
        <v>342</v>
      </c>
      <c r="E26416" s="4">
        <v>255</v>
      </c>
      <c r="F26416" t="s">
        <v>1615</v>
      </c>
      <c r="G26416">
        <v>349</v>
      </c>
      <c r="H26416" t="str">
        <f t="shared" si="444"/>
        <v>1</v>
      </c>
      <c r="AJ26416" s="2"/>
      <c r="BC26416" t="s">
        <v>1615</v>
      </c>
      <c r="BD26416">
        <v>349</v>
      </c>
      <c r="BE26416">
        <v>349</v>
      </c>
      <c r="BG26416" t="s">
        <v>1506</v>
      </c>
    </row>
    <row r="26417" spans="1:59" x14ac:dyDescent="0.3">
      <c r="A26417">
        <v>26785</v>
      </c>
      <c r="B26417" t="s">
        <v>1615</v>
      </c>
      <c r="C26417" s="6">
        <v>330</v>
      </c>
      <c r="D26417" s="15">
        <v>343</v>
      </c>
      <c r="E26417" s="4" t="s">
        <v>550</v>
      </c>
      <c r="F26417" t="s">
        <v>1615</v>
      </c>
      <c r="G26417">
        <v>350</v>
      </c>
      <c r="H26417" t="str">
        <f>IF(D26426=D26423+1,"1","0")</f>
        <v>1</v>
      </c>
      <c r="AJ26417" s="2"/>
      <c r="BC26417" t="s">
        <v>1615</v>
      </c>
      <c r="BD26417">
        <v>350</v>
      </c>
      <c r="BE26417">
        <v>350</v>
      </c>
      <c r="BG26417" t="s">
        <v>1506</v>
      </c>
    </row>
    <row r="26418" spans="1:59" ht="28.8" x14ac:dyDescent="0.3">
      <c r="A26418">
        <v>26786</v>
      </c>
      <c r="B26418" t="s">
        <v>1615</v>
      </c>
      <c r="C26418" s="6">
        <v>331</v>
      </c>
      <c r="D26418" s="15">
        <v>344</v>
      </c>
      <c r="E26418" s="4">
        <v>256</v>
      </c>
      <c r="F26418" t="s">
        <v>1615</v>
      </c>
      <c r="G26418">
        <v>351</v>
      </c>
      <c r="H26418" t="str">
        <f t="shared" ref="H26418:H26427" si="445">IF(D26427=D26426+1,"1","0")</f>
        <v>1</v>
      </c>
      <c r="AI26418" t="s">
        <v>1615</v>
      </c>
      <c r="AJ26418" s="10" t="s">
        <v>3152</v>
      </c>
      <c r="AK26418">
        <v>2156</v>
      </c>
      <c r="AL26418">
        <v>256</v>
      </c>
      <c r="AM26418" t="s">
        <v>61</v>
      </c>
      <c r="BC26418" t="s">
        <v>1615</v>
      </c>
      <c r="BD26418">
        <v>351</v>
      </c>
      <c r="BE26418">
        <v>351</v>
      </c>
      <c r="BG26418" t="s">
        <v>1506</v>
      </c>
    </row>
    <row r="26419" spans="1:59" x14ac:dyDescent="0.3">
      <c r="A26419">
        <v>26787</v>
      </c>
      <c r="B26419" t="s">
        <v>1615</v>
      </c>
      <c r="C26419" s="6">
        <v>332</v>
      </c>
      <c r="D26419" s="15">
        <v>345</v>
      </c>
      <c r="E26419" s="4">
        <v>259</v>
      </c>
      <c r="F26419" t="s">
        <v>1615</v>
      </c>
      <c r="G26419">
        <v>352</v>
      </c>
      <c r="H26419" t="str">
        <f t="shared" si="445"/>
        <v>1</v>
      </c>
      <c r="AJ26419" s="2"/>
      <c r="BC26419" t="s">
        <v>1615</v>
      </c>
      <c r="BD26419">
        <v>352</v>
      </c>
      <c r="BE26419">
        <v>352</v>
      </c>
      <c r="BG26419" t="s">
        <v>1506</v>
      </c>
    </row>
    <row r="26420" spans="1:59" x14ac:dyDescent="0.3">
      <c r="A26420">
        <v>26788</v>
      </c>
      <c r="B26420" t="s">
        <v>1615</v>
      </c>
      <c r="C26420" s="6">
        <v>333</v>
      </c>
      <c r="D26420" s="15">
        <v>346</v>
      </c>
      <c r="E26420" s="4" t="s">
        <v>554</v>
      </c>
      <c r="F26420" t="s">
        <v>1615</v>
      </c>
      <c r="G26420">
        <v>353</v>
      </c>
      <c r="H26420" t="str">
        <f t="shared" si="445"/>
        <v>1</v>
      </c>
      <c r="AJ26420" s="2"/>
      <c r="BC26420" t="s">
        <v>1615</v>
      </c>
      <c r="BD26420">
        <v>353</v>
      </c>
      <c r="BE26420">
        <v>353</v>
      </c>
      <c r="BG26420" t="s">
        <v>1506</v>
      </c>
    </row>
    <row r="26421" spans="1:59" x14ac:dyDescent="0.3">
      <c r="A26421">
        <v>26789</v>
      </c>
      <c r="B26421" t="s">
        <v>1615</v>
      </c>
      <c r="C26421" s="6">
        <v>334</v>
      </c>
      <c r="D26421" s="15">
        <v>347</v>
      </c>
      <c r="E26421" s="4">
        <v>260</v>
      </c>
      <c r="F26421" t="s">
        <v>1615</v>
      </c>
      <c r="G26421">
        <v>354</v>
      </c>
      <c r="H26421" t="str">
        <f t="shared" si="445"/>
        <v>1</v>
      </c>
      <c r="AJ26421" s="2"/>
      <c r="BC26421" t="s">
        <v>1615</v>
      </c>
      <c r="BD26421">
        <v>354</v>
      </c>
      <c r="BE26421">
        <v>354</v>
      </c>
      <c r="BG26421" t="s">
        <v>1506</v>
      </c>
    </row>
    <row r="26422" spans="1:59" x14ac:dyDescent="0.3">
      <c r="A26422">
        <v>26790</v>
      </c>
      <c r="B26422" t="s">
        <v>1615</v>
      </c>
      <c r="C26422" s="6">
        <v>335</v>
      </c>
      <c r="D26422" s="15">
        <v>348</v>
      </c>
      <c r="E26422" s="4">
        <v>260</v>
      </c>
      <c r="F26422" t="s">
        <v>1615</v>
      </c>
      <c r="G26422">
        <v>355</v>
      </c>
      <c r="H26422" t="str">
        <f t="shared" si="445"/>
        <v>1</v>
      </c>
      <c r="AI26422" t="s">
        <v>1615</v>
      </c>
      <c r="AJ26422" s="2" t="s">
        <v>3151</v>
      </c>
      <c r="AK26422">
        <v>2157</v>
      </c>
      <c r="AL26422">
        <v>260</v>
      </c>
      <c r="AM26422" t="s">
        <v>61</v>
      </c>
      <c r="BC26422" t="s">
        <v>1615</v>
      </c>
      <c r="BD26422">
        <v>355</v>
      </c>
      <c r="BE26422">
        <v>355</v>
      </c>
      <c r="BG26422" t="s">
        <v>1506</v>
      </c>
    </row>
    <row r="26423" spans="1:59" x14ac:dyDescent="0.3">
      <c r="A26423">
        <v>26791</v>
      </c>
      <c r="B26423" t="s">
        <v>1615</v>
      </c>
      <c r="C26423" s="6">
        <v>336</v>
      </c>
      <c r="D26423" s="15">
        <v>349</v>
      </c>
      <c r="E26423" s="4">
        <v>261</v>
      </c>
      <c r="F26423" t="s">
        <v>1615</v>
      </c>
      <c r="G26423">
        <v>356</v>
      </c>
      <c r="H26423" t="str">
        <f t="shared" si="445"/>
        <v>1</v>
      </c>
      <c r="AJ26423" s="2"/>
      <c r="BC26423" t="s">
        <v>1615</v>
      </c>
      <c r="BD26423">
        <v>356</v>
      </c>
      <c r="BE26423">
        <v>356</v>
      </c>
      <c r="BG26423" t="s">
        <v>1506</v>
      </c>
    </row>
    <row r="26424" spans="1:59" x14ac:dyDescent="0.3">
      <c r="A26424">
        <v>26792</v>
      </c>
      <c r="B26424" t="s">
        <v>1615</v>
      </c>
      <c r="C26424" s="6">
        <v>337</v>
      </c>
      <c r="E26424" s="4">
        <v>262</v>
      </c>
      <c r="F26424" t="s">
        <v>1615</v>
      </c>
      <c r="G26424">
        <v>357</v>
      </c>
      <c r="H26424" t="str">
        <f t="shared" si="445"/>
        <v>1</v>
      </c>
      <c r="AJ26424" s="2"/>
      <c r="BC26424" t="s">
        <v>1615</v>
      </c>
      <c r="BD26424">
        <v>357</v>
      </c>
      <c r="BE26424">
        <v>357</v>
      </c>
      <c r="BG26424" t="s">
        <v>1506</v>
      </c>
    </row>
    <row r="26425" spans="1:59" x14ac:dyDescent="0.3">
      <c r="A26425">
        <v>26793</v>
      </c>
      <c r="B26425" t="s">
        <v>1615</v>
      </c>
      <c r="C26425" s="6">
        <v>338</v>
      </c>
      <c r="E26425" s="4">
        <v>262</v>
      </c>
      <c r="F26425" t="s">
        <v>1615</v>
      </c>
      <c r="G26425">
        <v>358</v>
      </c>
      <c r="H26425" t="str">
        <f t="shared" si="445"/>
        <v>1</v>
      </c>
      <c r="AJ26425" s="2"/>
      <c r="BC26425" t="s">
        <v>1615</v>
      </c>
      <c r="BD26425">
        <v>358</v>
      </c>
      <c r="BE26425">
        <v>358</v>
      </c>
      <c r="BG26425" t="s">
        <v>1506</v>
      </c>
    </row>
    <row r="26426" spans="1:59" ht="28.8" x14ac:dyDescent="0.3">
      <c r="A26426">
        <v>26794</v>
      </c>
      <c r="B26426" t="s">
        <v>1615</v>
      </c>
      <c r="C26426" s="6">
        <v>339</v>
      </c>
      <c r="D26426" s="15">
        <v>350</v>
      </c>
      <c r="E26426" s="4">
        <v>262</v>
      </c>
      <c r="F26426" t="s">
        <v>1615</v>
      </c>
      <c r="G26426">
        <v>359</v>
      </c>
      <c r="H26426" t="str">
        <f t="shared" si="445"/>
        <v>1</v>
      </c>
      <c r="AD26426" s="2" t="s">
        <v>1615</v>
      </c>
      <c r="AE26426" s="10" t="s">
        <v>3139</v>
      </c>
      <c r="AF26426" s="2">
        <v>3397</v>
      </c>
      <c r="AG26426" s="2">
        <v>262</v>
      </c>
      <c r="AH26426" s="2" t="s">
        <v>77</v>
      </c>
      <c r="AI26426" s="2"/>
      <c r="AJ26426" s="2"/>
      <c r="BC26426" t="s">
        <v>1615</v>
      </c>
      <c r="BD26426">
        <v>359</v>
      </c>
      <c r="BE26426">
        <v>359</v>
      </c>
      <c r="BG26426" t="s">
        <v>1506</v>
      </c>
    </row>
    <row r="26427" spans="1:59" x14ac:dyDescent="0.3">
      <c r="A26427">
        <v>26795</v>
      </c>
      <c r="B26427" t="s">
        <v>1615</v>
      </c>
      <c r="C26427" s="6">
        <v>340</v>
      </c>
      <c r="D26427" s="15">
        <v>351</v>
      </c>
      <c r="E26427" s="4">
        <v>263</v>
      </c>
      <c r="F26427" t="s">
        <v>1615</v>
      </c>
      <c r="G26427">
        <v>360</v>
      </c>
      <c r="H26427" t="str">
        <f t="shared" si="445"/>
        <v>1</v>
      </c>
      <c r="AJ26427" s="2"/>
      <c r="BC26427" t="s">
        <v>1615</v>
      </c>
      <c r="BD26427">
        <v>360</v>
      </c>
      <c r="BE26427">
        <v>360</v>
      </c>
      <c r="BG26427" t="s">
        <v>1506</v>
      </c>
    </row>
    <row r="26428" spans="1:59" x14ac:dyDescent="0.3">
      <c r="A26428">
        <v>26796</v>
      </c>
      <c r="B26428" t="s">
        <v>1615</v>
      </c>
      <c r="C26428" s="6">
        <v>341</v>
      </c>
      <c r="D26428" s="15">
        <v>352</v>
      </c>
      <c r="E26428" s="4">
        <v>264</v>
      </c>
      <c r="F26428" t="s">
        <v>1615</v>
      </c>
      <c r="G26428">
        <v>361</v>
      </c>
      <c r="H26428" t="str">
        <f>IF(D26438=D26436+1,"1","0")</f>
        <v>1</v>
      </c>
      <c r="AJ26428" s="2"/>
      <c r="BC26428" t="s">
        <v>1615</v>
      </c>
      <c r="BD26428">
        <v>361</v>
      </c>
      <c r="BE26428">
        <v>361</v>
      </c>
      <c r="BG26428" t="s">
        <v>1506</v>
      </c>
    </row>
    <row r="26429" spans="1:59" x14ac:dyDescent="0.3">
      <c r="A26429">
        <v>26797</v>
      </c>
      <c r="B26429" t="s">
        <v>1615</v>
      </c>
      <c r="C26429" s="6">
        <v>342</v>
      </c>
      <c r="D26429" s="15">
        <v>353</v>
      </c>
      <c r="E26429" s="4">
        <v>265</v>
      </c>
      <c r="F26429" t="s">
        <v>1615</v>
      </c>
      <c r="G26429">
        <v>362</v>
      </c>
      <c r="H26429" t="str">
        <f t="shared" ref="H26429:H26472" si="446">IF(D26439=D26438+1,"1","0")</f>
        <v>1</v>
      </c>
      <c r="AJ26429" s="2"/>
      <c r="BC26429" t="s">
        <v>1615</v>
      </c>
      <c r="BD26429">
        <v>362</v>
      </c>
      <c r="BE26429">
        <v>362</v>
      </c>
      <c r="BG26429" t="s">
        <v>1506</v>
      </c>
    </row>
    <row r="26430" spans="1:59" x14ac:dyDescent="0.3">
      <c r="A26430">
        <v>26798</v>
      </c>
      <c r="B26430" t="s">
        <v>1615</v>
      </c>
      <c r="C26430" s="6">
        <v>343</v>
      </c>
      <c r="D26430" s="15">
        <v>354</v>
      </c>
      <c r="E26430" s="4">
        <v>265</v>
      </c>
      <c r="F26430" t="s">
        <v>1615</v>
      </c>
      <c r="G26430">
        <v>363</v>
      </c>
      <c r="H26430" t="str">
        <f t="shared" si="446"/>
        <v>1</v>
      </c>
      <c r="AJ26430" s="2"/>
      <c r="BC26430" t="s">
        <v>1615</v>
      </c>
      <c r="BD26430">
        <v>363</v>
      </c>
      <c r="BE26430">
        <v>363</v>
      </c>
      <c r="BG26430" t="s">
        <v>1506</v>
      </c>
    </row>
    <row r="26431" spans="1:59" x14ac:dyDescent="0.3">
      <c r="A26431">
        <v>26799</v>
      </c>
      <c r="B26431" t="s">
        <v>1615</v>
      </c>
      <c r="C26431" s="6">
        <v>344</v>
      </c>
      <c r="D26431" s="15">
        <v>355</v>
      </c>
      <c r="E26431" s="4">
        <v>266</v>
      </c>
      <c r="F26431" t="s">
        <v>1615</v>
      </c>
      <c r="G26431">
        <v>364</v>
      </c>
      <c r="H26431" t="str">
        <f t="shared" si="446"/>
        <v>1</v>
      </c>
      <c r="AJ26431" s="2"/>
      <c r="BC26431" t="s">
        <v>1615</v>
      </c>
      <c r="BD26431">
        <v>364</v>
      </c>
      <c r="BE26431">
        <v>364</v>
      </c>
      <c r="BG26431" t="s">
        <v>1506</v>
      </c>
    </row>
    <row r="26432" spans="1:59" ht="72" x14ac:dyDescent="0.3">
      <c r="A26432">
        <v>26800</v>
      </c>
      <c r="B26432" t="s">
        <v>1615</v>
      </c>
      <c r="C26432" s="6">
        <v>346</v>
      </c>
      <c r="D26432" s="15">
        <v>356</v>
      </c>
      <c r="E26432" s="4" t="s">
        <v>560</v>
      </c>
      <c r="F26432" t="s">
        <v>1615</v>
      </c>
      <c r="G26432">
        <v>365</v>
      </c>
      <c r="H26432" t="str">
        <f t="shared" si="446"/>
        <v>1</v>
      </c>
      <c r="I26432" s="9" t="s">
        <v>3120</v>
      </c>
      <c r="AJ26432" s="2"/>
      <c r="BC26432" t="s">
        <v>1615</v>
      </c>
      <c r="BD26432">
        <v>365</v>
      </c>
      <c r="BE26432">
        <v>365</v>
      </c>
      <c r="BG26432" t="s">
        <v>1506</v>
      </c>
    </row>
    <row r="26433" spans="1:59" x14ac:dyDescent="0.3">
      <c r="A26433">
        <v>26801</v>
      </c>
      <c r="B26433" t="s">
        <v>1615</v>
      </c>
      <c r="C26433" s="6">
        <v>347</v>
      </c>
      <c r="D26433" s="15">
        <v>357</v>
      </c>
      <c r="E26433" s="4">
        <v>267</v>
      </c>
      <c r="F26433" t="s">
        <v>1615</v>
      </c>
      <c r="G26433">
        <v>366</v>
      </c>
      <c r="H26433" t="str">
        <f t="shared" si="446"/>
        <v>1</v>
      </c>
      <c r="AJ26433" s="2"/>
      <c r="BC26433" t="s">
        <v>1615</v>
      </c>
      <c r="BD26433">
        <v>366</v>
      </c>
      <c r="BE26433">
        <v>366</v>
      </c>
      <c r="BG26433" t="s">
        <v>1506</v>
      </c>
    </row>
    <row r="26434" spans="1:59" x14ac:dyDescent="0.3">
      <c r="A26434">
        <v>26802</v>
      </c>
      <c r="B26434" t="s">
        <v>1615</v>
      </c>
      <c r="C26434" s="6">
        <v>348</v>
      </c>
      <c r="D26434" s="15">
        <v>358</v>
      </c>
      <c r="E26434" s="4" t="s">
        <v>561</v>
      </c>
      <c r="F26434" t="s">
        <v>1615</v>
      </c>
      <c r="G26434">
        <v>367</v>
      </c>
      <c r="H26434" t="str">
        <f t="shared" si="446"/>
        <v>1</v>
      </c>
      <c r="AJ26434" s="2"/>
      <c r="BC26434" t="s">
        <v>1615</v>
      </c>
      <c r="BD26434">
        <v>367</v>
      </c>
      <c r="BE26434">
        <v>367</v>
      </c>
      <c r="BG26434" t="s">
        <v>1506</v>
      </c>
    </row>
    <row r="26435" spans="1:59" x14ac:dyDescent="0.3">
      <c r="A26435">
        <v>26803</v>
      </c>
      <c r="B26435" t="s">
        <v>1615</v>
      </c>
      <c r="C26435" s="6">
        <v>349</v>
      </c>
      <c r="D26435" s="15">
        <v>359</v>
      </c>
      <c r="E26435" s="4" t="s">
        <v>561</v>
      </c>
      <c r="F26435" t="s">
        <v>1615</v>
      </c>
      <c r="G26435">
        <v>368</v>
      </c>
      <c r="H26435" t="str">
        <f t="shared" si="446"/>
        <v>1</v>
      </c>
      <c r="J26435" t="s">
        <v>1615</v>
      </c>
      <c r="K26435">
        <v>349</v>
      </c>
      <c r="L26435" t="s">
        <v>1627</v>
      </c>
      <c r="M26435" t="s">
        <v>1628</v>
      </c>
      <c r="N26435" t="s">
        <v>83</v>
      </c>
      <c r="AJ26435" s="2"/>
      <c r="BC26435" t="s">
        <v>1615</v>
      </c>
      <c r="BD26435">
        <v>368</v>
      </c>
      <c r="BE26435">
        <v>368</v>
      </c>
      <c r="BG26435" t="s">
        <v>1506</v>
      </c>
    </row>
    <row r="26436" spans="1:59" x14ac:dyDescent="0.3">
      <c r="A26436">
        <v>26804</v>
      </c>
      <c r="B26436" t="s">
        <v>1615</v>
      </c>
      <c r="C26436" s="6">
        <v>350</v>
      </c>
      <c r="D26436" s="15">
        <v>360</v>
      </c>
      <c r="E26436" s="4" t="s">
        <v>562</v>
      </c>
      <c r="F26436" t="s">
        <v>1615</v>
      </c>
      <c r="G26436">
        <v>369</v>
      </c>
      <c r="H26436" t="str">
        <f t="shared" si="446"/>
        <v>1</v>
      </c>
      <c r="AJ26436" s="2"/>
      <c r="BC26436" t="s">
        <v>1615</v>
      </c>
      <c r="BD26436">
        <v>369</v>
      </c>
      <c r="BE26436">
        <v>369</v>
      </c>
      <c r="BG26436" t="s">
        <v>1506</v>
      </c>
    </row>
    <row r="26437" spans="1:59" x14ac:dyDescent="0.3">
      <c r="A26437">
        <v>26805</v>
      </c>
      <c r="B26437" t="s">
        <v>1615</v>
      </c>
      <c r="C26437" s="6">
        <v>351</v>
      </c>
      <c r="E26437" s="4">
        <v>269</v>
      </c>
      <c r="F26437" t="s">
        <v>1615</v>
      </c>
      <c r="G26437">
        <v>370</v>
      </c>
      <c r="H26437" t="str">
        <f t="shared" si="446"/>
        <v>1</v>
      </c>
      <c r="AJ26437" s="2"/>
      <c r="BC26437" t="s">
        <v>1615</v>
      </c>
      <c r="BD26437">
        <v>370</v>
      </c>
      <c r="BE26437">
        <v>370</v>
      </c>
      <c r="BG26437" t="s">
        <v>1506</v>
      </c>
    </row>
    <row r="26438" spans="1:59" ht="28.8" x14ac:dyDescent="0.3">
      <c r="A26438">
        <v>26806</v>
      </c>
      <c r="B26438" t="s">
        <v>1615</v>
      </c>
      <c r="C26438" s="6">
        <v>352</v>
      </c>
      <c r="D26438" s="15">
        <v>361</v>
      </c>
      <c r="E26438" s="4">
        <v>269</v>
      </c>
      <c r="F26438" t="s">
        <v>1615</v>
      </c>
      <c r="G26438">
        <v>371</v>
      </c>
      <c r="H26438" t="str">
        <f t="shared" si="446"/>
        <v>1</v>
      </c>
      <c r="AD26438" t="s">
        <v>1615</v>
      </c>
      <c r="AE26438" s="10" t="s">
        <v>3140</v>
      </c>
      <c r="AF26438">
        <v>3398</v>
      </c>
      <c r="AG26438">
        <v>269</v>
      </c>
      <c r="AH26438" t="s">
        <v>77</v>
      </c>
      <c r="AJ26438" s="2"/>
      <c r="BC26438" t="s">
        <v>1615</v>
      </c>
      <c r="BD26438">
        <v>371</v>
      </c>
      <c r="BE26438">
        <v>371</v>
      </c>
      <c r="BG26438" t="s">
        <v>1506</v>
      </c>
    </row>
    <row r="26439" spans="1:59" ht="28.8" x14ac:dyDescent="0.3">
      <c r="A26439">
        <v>26807</v>
      </c>
      <c r="B26439" t="s">
        <v>1615</v>
      </c>
      <c r="C26439" s="6">
        <v>353</v>
      </c>
      <c r="D26439" s="15">
        <v>362</v>
      </c>
      <c r="E26439" s="4">
        <v>270</v>
      </c>
      <c r="F26439" t="s">
        <v>1615</v>
      </c>
      <c r="G26439">
        <v>372</v>
      </c>
      <c r="H26439" t="str">
        <f t="shared" si="446"/>
        <v>1</v>
      </c>
      <c r="AD26439" t="s">
        <v>1615</v>
      </c>
      <c r="AE26439" s="10" t="s">
        <v>3141</v>
      </c>
      <c r="AF26439">
        <v>3399</v>
      </c>
      <c r="AG26439">
        <v>270</v>
      </c>
      <c r="AH26439" t="s">
        <v>77</v>
      </c>
      <c r="AJ26439" s="2"/>
      <c r="BC26439" t="s">
        <v>1615</v>
      </c>
      <c r="BD26439">
        <v>372</v>
      </c>
      <c r="BE26439">
        <v>372</v>
      </c>
      <c r="BG26439" t="s">
        <v>1506</v>
      </c>
    </row>
    <row r="26440" spans="1:59" x14ac:dyDescent="0.3">
      <c r="A26440">
        <v>26808</v>
      </c>
      <c r="B26440" t="s">
        <v>1615</v>
      </c>
      <c r="C26440" s="6">
        <v>354</v>
      </c>
      <c r="D26440" s="15">
        <v>363</v>
      </c>
      <c r="E26440" s="4">
        <v>271</v>
      </c>
      <c r="F26440" t="s">
        <v>1615</v>
      </c>
      <c r="G26440">
        <v>373</v>
      </c>
      <c r="H26440" t="str">
        <f t="shared" si="446"/>
        <v>1</v>
      </c>
      <c r="AJ26440" s="2"/>
      <c r="BC26440" t="s">
        <v>1615</v>
      </c>
      <c r="BD26440">
        <v>373</v>
      </c>
      <c r="BE26440">
        <v>373</v>
      </c>
      <c r="BG26440" t="s">
        <v>1506</v>
      </c>
    </row>
    <row r="26441" spans="1:59" x14ac:dyDescent="0.3">
      <c r="A26441">
        <v>26809</v>
      </c>
      <c r="B26441" t="s">
        <v>1615</v>
      </c>
      <c r="C26441" s="6">
        <v>355</v>
      </c>
      <c r="D26441" s="15">
        <v>364</v>
      </c>
      <c r="E26441" s="4" t="s">
        <v>773</v>
      </c>
      <c r="F26441" t="s">
        <v>1615</v>
      </c>
      <c r="G26441">
        <v>374</v>
      </c>
      <c r="H26441" t="str">
        <f t="shared" si="446"/>
        <v>1</v>
      </c>
      <c r="AJ26441" s="2"/>
      <c r="BC26441" t="s">
        <v>1615</v>
      </c>
      <c r="BD26441">
        <v>374</v>
      </c>
      <c r="BE26441">
        <v>374</v>
      </c>
      <c r="BG26441" t="s">
        <v>1506</v>
      </c>
    </row>
    <row r="26442" spans="1:59" x14ac:dyDescent="0.3">
      <c r="A26442">
        <v>26810</v>
      </c>
      <c r="B26442" t="s">
        <v>1615</v>
      </c>
      <c r="C26442" s="6">
        <v>356</v>
      </c>
      <c r="D26442" s="15">
        <v>365</v>
      </c>
      <c r="E26442" s="4">
        <v>272</v>
      </c>
      <c r="F26442" t="s">
        <v>1615</v>
      </c>
      <c r="G26442">
        <v>375</v>
      </c>
      <c r="H26442" t="str">
        <f t="shared" si="446"/>
        <v>1</v>
      </c>
      <c r="AJ26442" s="2"/>
      <c r="BC26442" t="s">
        <v>1615</v>
      </c>
      <c r="BD26442">
        <v>375</v>
      </c>
      <c r="BE26442">
        <v>375</v>
      </c>
      <c r="BG26442" t="s">
        <v>1506</v>
      </c>
    </row>
    <row r="26443" spans="1:59" x14ac:dyDescent="0.3">
      <c r="A26443">
        <v>26811</v>
      </c>
      <c r="B26443" t="s">
        <v>1615</v>
      </c>
      <c r="C26443" s="6">
        <v>357</v>
      </c>
      <c r="D26443" s="15">
        <v>366</v>
      </c>
      <c r="E26443" s="4">
        <v>272</v>
      </c>
      <c r="F26443" t="s">
        <v>1615</v>
      </c>
      <c r="G26443">
        <v>376</v>
      </c>
      <c r="H26443" t="str">
        <f t="shared" si="446"/>
        <v>1</v>
      </c>
      <c r="AJ26443" s="2"/>
      <c r="BC26443" t="s">
        <v>1615</v>
      </c>
      <c r="BD26443">
        <v>376</v>
      </c>
      <c r="BE26443">
        <v>376</v>
      </c>
      <c r="BG26443" t="s">
        <v>1506</v>
      </c>
    </row>
    <row r="26444" spans="1:59" x14ac:dyDescent="0.3">
      <c r="A26444">
        <v>26812</v>
      </c>
      <c r="B26444" t="s">
        <v>1615</v>
      </c>
      <c r="C26444" s="6">
        <v>358</v>
      </c>
      <c r="D26444" s="15">
        <v>367</v>
      </c>
      <c r="E26444" s="4" t="s">
        <v>774</v>
      </c>
      <c r="F26444" t="s">
        <v>1615</v>
      </c>
      <c r="G26444">
        <v>377</v>
      </c>
      <c r="H26444" t="str">
        <f t="shared" si="446"/>
        <v>1</v>
      </c>
      <c r="AJ26444" s="2"/>
      <c r="BC26444" t="s">
        <v>1615</v>
      </c>
      <c r="BD26444">
        <v>377</v>
      </c>
      <c r="BE26444">
        <v>377</v>
      </c>
      <c r="BG26444" t="s">
        <v>1506</v>
      </c>
    </row>
    <row r="26445" spans="1:59" x14ac:dyDescent="0.3">
      <c r="A26445">
        <v>26813</v>
      </c>
      <c r="B26445" t="s">
        <v>1615</v>
      </c>
      <c r="C26445" s="6">
        <v>359</v>
      </c>
      <c r="D26445" s="15">
        <v>368</v>
      </c>
      <c r="E26445" s="4">
        <v>273</v>
      </c>
      <c r="F26445" t="s">
        <v>1615</v>
      </c>
      <c r="G26445">
        <v>378</v>
      </c>
      <c r="H26445" t="str">
        <f t="shared" si="446"/>
        <v>1</v>
      </c>
      <c r="AJ26445" s="2"/>
      <c r="BC26445" t="s">
        <v>1615</v>
      </c>
      <c r="BD26445">
        <v>378</v>
      </c>
      <c r="BE26445">
        <v>378</v>
      </c>
      <c r="BG26445" t="s">
        <v>1506</v>
      </c>
    </row>
    <row r="26446" spans="1:59" x14ac:dyDescent="0.3">
      <c r="A26446">
        <v>26814</v>
      </c>
      <c r="B26446" t="s">
        <v>1615</v>
      </c>
      <c r="C26446" s="6">
        <v>360</v>
      </c>
      <c r="D26446" s="15">
        <v>369</v>
      </c>
      <c r="E26446" s="4">
        <v>274</v>
      </c>
      <c r="F26446" t="s">
        <v>1615</v>
      </c>
      <c r="G26446">
        <v>379</v>
      </c>
      <c r="H26446" t="str">
        <f t="shared" si="446"/>
        <v>1</v>
      </c>
      <c r="AJ26446" s="2"/>
      <c r="BC26446" t="s">
        <v>1615</v>
      </c>
      <c r="BD26446">
        <v>379</v>
      </c>
      <c r="BE26446">
        <v>379</v>
      </c>
      <c r="BG26446" t="s">
        <v>1506</v>
      </c>
    </row>
    <row r="26447" spans="1:59" x14ac:dyDescent="0.3">
      <c r="A26447">
        <v>26815</v>
      </c>
      <c r="B26447" t="s">
        <v>1615</v>
      </c>
      <c r="C26447" s="6">
        <v>361</v>
      </c>
      <c r="D26447" s="15">
        <v>370</v>
      </c>
      <c r="E26447" s="4">
        <v>274</v>
      </c>
      <c r="F26447" t="s">
        <v>1615</v>
      </c>
      <c r="G26447">
        <v>380</v>
      </c>
      <c r="H26447" t="str">
        <f t="shared" si="446"/>
        <v>1</v>
      </c>
      <c r="AJ26447" s="2"/>
      <c r="BC26447" t="s">
        <v>1615</v>
      </c>
      <c r="BD26447">
        <v>380</v>
      </c>
      <c r="BE26447">
        <v>380</v>
      </c>
      <c r="BG26447" t="s">
        <v>1506</v>
      </c>
    </row>
    <row r="26448" spans="1:59" x14ac:dyDescent="0.3">
      <c r="A26448">
        <v>26816</v>
      </c>
      <c r="B26448" t="s">
        <v>1615</v>
      </c>
      <c r="C26448" s="6">
        <v>362</v>
      </c>
      <c r="D26448" s="15">
        <v>371</v>
      </c>
      <c r="E26448" s="4" t="s">
        <v>776</v>
      </c>
      <c r="F26448" t="s">
        <v>1615</v>
      </c>
      <c r="G26448">
        <v>381</v>
      </c>
      <c r="H26448" t="str">
        <f t="shared" si="446"/>
        <v>1</v>
      </c>
      <c r="Y26448" t="s">
        <v>1615</v>
      </c>
      <c r="Z26448" s="2" t="s">
        <v>3121</v>
      </c>
      <c r="AA26448">
        <v>1082</v>
      </c>
      <c r="AB26448" t="s">
        <v>776</v>
      </c>
      <c r="AC26448" t="s">
        <v>183</v>
      </c>
      <c r="AJ26448" s="2"/>
      <c r="BC26448" t="s">
        <v>1615</v>
      </c>
      <c r="BD26448">
        <v>381</v>
      </c>
      <c r="BE26448">
        <v>381</v>
      </c>
      <c r="BG26448" t="s">
        <v>1506</v>
      </c>
    </row>
    <row r="26449" spans="1:59" x14ac:dyDescent="0.3">
      <c r="A26449">
        <v>26817</v>
      </c>
      <c r="B26449" t="s">
        <v>1615</v>
      </c>
      <c r="C26449" s="6">
        <v>363</v>
      </c>
      <c r="D26449" s="15">
        <v>372</v>
      </c>
      <c r="E26449" s="4">
        <v>275</v>
      </c>
      <c r="F26449" t="s">
        <v>1615</v>
      </c>
      <c r="G26449">
        <v>382</v>
      </c>
      <c r="H26449" t="str">
        <f t="shared" si="446"/>
        <v>1</v>
      </c>
      <c r="AJ26449" s="2"/>
      <c r="BC26449" t="s">
        <v>1615</v>
      </c>
      <c r="BD26449">
        <v>382</v>
      </c>
      <c r="BE26449">
        <v>382</v>
      </c>
      <c r="BG26449" t="s">
        <v>1506</v>
      </c>
    </row>
    <row r="26450" spans="1:59" x14ac:dyDescent="0.3">
      <c r="A26450">
        <v>26818</v>
      </c>
      <c r="B26450" t="s">
        <v>1615</v>
      </c>
      <c r="C26450" s="6">
        <v>364</v>
      </c>
      <c r="D26450" s="15">
        <v>373</v>
      </c>
      <c r="E26450" s="4" t="s">
        <v>777</v>
      </c>
      <c r="F26450" t="s">
        <v>1615</v>
      </c>
      <c r="G26450">
        <v>383</v>
      </c>
      <c r="H26450" t="str">
        <f t="shared" si="446"/>
        <v>1</v>
      </c>
      <c r="AJ26450" s="2"/>
      <c r="BC26450" t="s">
        <v>1615</v>
      </c>
      <c r="BD26450">
        <v>383</v>
      </c>
      <c r="BE26450">
        <v>383</v>
      </c>
      <c r="BG26450" t="s">
        <v>1506</v>
      </c>
    </row>
    <row r="26451" spans="1:59" x14ac:dyDescent="0.3">
      <c r="A26451">
        <v>26820</v>
      </c>
      <c r="B26451" t="s">
        <v>1615</v>
      </c>
      <c r="C26451" s="6">
        <v>365</v>
      </c>
      <c r="D26451" s="15">
        <v>374</v>
      </c>
      <c r="E26451" s="4">
        <v>276</v>
      </c>
      <c r="F26451" t="s">
        <v>1615</v>
      </c>
      <c r="G26451">
        <v>384</v>
      </c>
      <c r="H26451" t="str">
        <f t="shared" si="446"/>
        <v>1</v>
      </c>
      <c r="AJ26451" s="2"/>
      <c r="BC26451" t="s">
        <v>1615</v>
      </c>
      <c r="BD26451">
        <v>384</v>
      </c>
      <c r="BE26451">
        <v>384</v>
      </c>
      <c r="BG26451" t="s">
        <v>1506</v>
      </c>
    </row>
    <row r="26452" spans="1:59" x14ac:dyDescent="0.3">
      <c r="A26452">
        <v>26823</v>
      </c>
      <c r="B26452" t="s">
        <v>1615</v>
      </c>
      <c r="C26452" s="6">
        <v>366</v>
      </c>
      <c r="D26452" s="15">
        <v>375</v>
      </c>
      <c r="E26452" s="4">
        <v>276</v>
      </c>
      <c r="F26452" t="s">
        <v>1615</v>
      </c>
      <c r="G26452">
        <v>385</v>
      </c>
      <c r="H26452" t="str">
        <f t="shared" si="446"/>
        <v>1</v>
      </c>
      <c r="AI26452" s="2" t="s">
        <v>1615</v>
      </c>
      <c r="AJ26452" s="2" t="s">
        <v>3150</v>
      </c>
      <c r="AK26452">
        <v>2158</v>
      </c>
      <c r="AL26452">
        <v>276</v>
      </c>
      <c r="AM26452" t="s">
        <v>61</v>
      </c>
      <c r="BC26452" t="s">
        <v>1615</v>
      </c>
      <c r="BD26452">
        <v>385</v>
      </c>
      <c r="BE26452">
        <v>385</v>
      </c>
      <c r="BG26452" t="s">
        <v>1506</v>
      </c>
    </row>
    <row r="26453" spans="1:59" x14ac:dyDescent="0.3">
      <c r="A26453">
        <v>26824</v>
      </c>
      <c r="B26453" t="s">
        <v>1615</v>
      </c>
      <c r="C26453" s="6">
        <v>367</v>
      </c>
      <c r="D26453" s="15">
        <v>376</v>
      </c>
      <c r="E26453" s="4" t="s">
        <v>1405</v>
      </c>
      <c r="F26453" t="s">
        <v>1615</v>
      </c>
      <c r="G26453">
        <v>386</v>
      </c>
      <c r="H26453" t="str">
        <f t="shared" si="446"/>
        <v>1</v>
      </c>
      <c r="AJ26453" s="2"/>
      <c r="BC26453" t="s">
        <v>1615</v>
      </c>
      <c r="BD26453">
        <v>386</v>
      </c>
      <c r="BE26453">
        <v>386</v>
      </c>
      <c r="BG26453" t="s">
        <v>1506</v>
      </c>
    </row>
    <row r="26454" spans="1:59" x14ac:dyDescent="0.3">
      <c r="A26454">
        <v>26825</v>
      </c>
      <c r="B26454" t="s">
        <v>1615</v>
      </c>
      <c r="C26454" s="6">
        <v>368</v>
      </c>
      <c r="D26454" s="15">
        <v>377</v>
      </c>
      <c r="E26454" s="4">
        <v>277</v>
      </c>
      <c r="F26454" t="s">
        <v>1615</v>
      </c>
      <c r="G26454">
        <v>387</v>
      </c>
      <c r="H26454" t="str">
        <f t="shared" si="446"/>
        <v>1</v>
      </c>
      <c r="AJ26454" s="2"/>
      <c r="BC26454" t="s">
        <v>1615</v>
      </c>
      <c r="BD26454">
        <v>387</v>
      </c>
      <c r="BE26454">
        <v>387</v>
      </c>
      <c r="BG26454" t="s">
        <v>1506</v>
      </c>
    </row>
    <row r="26455" spans="1:59" ht="28.8" x14ac:dyDescent="0.3">
      <c r="A26455">
        <v>26826</v>
      </c>
      <c r="B26455" t="s">
        <v>1615</v>
      </c>
      <c r="C26455" s="6">
        <v>369</v>
      </c>
      <c r="D26455" s="15">
        <v>378</v>
      </c>
      <c r="E26455" s="4">
        <v>278</v>
      </c>
      <c r="F26455" t="s">
        <v>1615</v>
      </c>
      <c r="G26455">
        <v>388</v>
      </c>
      <c r="H26455" t="str">
        <f t="shared" si="446"/>
        <v>1</v>
      </c>
      <c r="AD26455" s="2" t="s">
        <v>1615</v>
      </c>
      <c r="AE26455" s="10" t="s">
        <v>3142</v>
      </c>
      <c r="AF26455" s="2">
        <v>3400</v>
      </c>
      <c r="AG26455" s="2">
        <v>278</v>
      </c>
      <c r="AH26455" s="2" t="s">
        <v>77</v>
      </c>
      <c r="AI26455" s="2"/>
      <c r="AJ26455" s="2"/>
      <c r="BC26455" t="s">
        <v>1615</v>
      </c>
      <c r="BD26455">
        <v>388</v>
      </c>
      <c r="BE26455">
        <v>388</v>
      </c>
      <c r="BG26455" t="s">
        <v>1506</v>
      </c>
    </row>
    <row r="26456" spans="1:59" x14ac:dyDescent="0.3">
      <c r="A26456">
        <v>26827</v>
      </c>
      <c r="B26456" t="s">
        <v>1615</v>
      </c>
      <c r="C26456" s="6">
        <v>370</v>
      </c>
      <c r="D26456" s="15">
        <v>379</v>
      </c>
      <c r="E26456" s="4">
        <v>280</v>
      </c>
      <c r="F26456" t="s">
        <v>1615</v>
      </c>
      <c r="G26456">
        <v>389</v>
      </c>
      <c r="H26456" t="str">
        <f t="shared" si="446"/>
        <v>1</v>
      </c>
      <c r="AD26456" s="2"/>
      <c r="AE26456" s="2"/>
      <c r="AF26456" s="2"/>
      <c r="AG26456" s="2"/>
      <c r="AH26456" s="2"/>
      <c r="AI26456" s="2"/>
      <c r="AJ26456" s="2"/>
      <c r="BC26456" t="s">
        <v>1615</v>
      </c>
      <c r="BD26456">
        <v>389</v>
      </c>
      <c r="BE26456">
        <v>389</v>
      </c>
      <c r="BG26456" t="s">
        <v>1506</v>
      </c>
    </row>
    <row r="26457" spans="1:59" x14ac:dyDescent="0.3">
      <c r="A26457">
        <v>26828</v>
      </c>
      <c r="B26457" t="s">
        <v>1615</v>
      </c>
      <c r="C26457" s="6">
        <v>371</v>
      </c>
      <c r="D26457" s="15">
        <v>380</v>
      </c>
      <c r="E26457" s="4" t="s">
        <v>778</v>
      </c>
      <c r="F26457" t="s">
        <v>1615</v>
      </c>
      <c r="G26457">
        <v>390</v>
      </c>
      <c r="H26457" t="str">
        <f t="shared" si="446"/>
        <v>1</v>
      </c>
      <c r="AD26457" s="2"/>
      <c r="AE26457" s="2"/>
      <c r="AF26457" s="2"/>
      <c r="AG26457" s="2"/>
      <c r="AH26457" s="2"/>
      <c r="AI26457" s="2"/>
      <c r="AJ26457" s="2"/>
      <c r="BC26457" t="s">
        <v>1615</v>
      </c>
      <c r="BD26457">
        <v>390</v>
      </c>
      <c r="BE26457">
        <v>390</v>
      </c>
      <c r="BG26457" t="s">
        <v>1506</v>
      </c>
    </row>
    <row r="26458" spans="1:59" x14ac:dyDescent="0.3">
      <c r="A26458">
        <v>26829</v>
      </c>
      <c r="B26458" t="s">
        <v>1615</v>
      </c>
      <c r="C26458" s="6">
        <v>372</v>
      </c>
      <c r="D26458" s="15">
        <v>381</v>
      </c>
      <c r="E26458" s="4">
        <v>281</v>
      </c>
      <c r="F26458" t="s">
        <v>1615</v>
      </c>
      <c r="G26458">
        <v>391</v>
      </c>
      <c r="H26458" t="str">
        <f t="shared" si="446"/>
        <v>1</v>
      </c>
      <c r="AD26458" s="2"/>
      <c r="AE26458" s="2"/>
      <c r="AF26458" s="2"/>
      <c r="AG26458" s="2"/>
      <c r="AH26458" s="2"/>
      <c r="AI26458" s="2"/>
      <c r="AJ26458" s="2"/>
      <c r="BC26458" t="s">
        <v>1615</v>
      </c>
      <c r="BD26458">
        <v>391</v>
      </c>
      <c r="BE26458">
        <v>391</v>
      </c>
      <c r="BG26458" t="s">
        <v>1506</v>
      </c>
    </row>
    <row r="26459" spans="1:59" x14ac:dyDescent="0.3">
      <c r="A26459">
        <v>26830</v>
      </c>
      <c r="B26459" t="s">
        <v>1615</v>
      </c>
      <c r="C26459" s="6">
        <v>373</v>
      </c>
      <c r="D26459" s="15">
        <v>382</v>
      </c>
      <c r="E26459" s="4" t="s">
        <v>1447</v>
      </c>
      <c r="F26459" t="s">
        <v>1615</v>
      </c>
      <c r="G26459">
        <v>392</v>
      </c>
      <c r="H26459" t="str">
        <f t="shared" si="446"/>
        <v>1</v>
      </c>
      <c r="AD26459" s="2"/>
      <c r="AE26459" s="2"/>
      <c r="AF26459" s="2"/>
      <c r="AG26459" s="2"/>
      <c r="AH26459" s="2"/>
      <c r="AJ26459" s="2"/>
      <c r="BC26459" t="s">
        <v>1615</v>
      </c>
      <c r="BD26459">
        <v>392</v>
      </c>
      <c r="BE26459">
        <v>392</v>
      </c>
      <c r="BG26459" t="s">
        <v>1506</v>
      </c>
    </row>
    <row r="26460" spans="1:59" ht="28.8" x14ac:dyDescent="0.3">
      <c r="A26460">
        <v>26831</v>
      </c>
      <c r="B26460" t="s">
        <v>1615</v>
      </c>
      <c r="C26460" s="6">
        <v>374</v>
      </c>
      <c r="D26460" s="15">
        <v>383</v>
      </c>
      <c r="E26460" s="4">
        <v>282</v>
      </c>
      <c r="F26460" t="s">
        <v>1615</v>
      </c>
      <c r="G26460">
        <v>393</v>
      </c>
      <c r="H26460" t="str">
        <f t="shared" si="446"/>
        <v>1</v>
      </c>
      <c r="AD26460" s="2" t="s">
        <v>1615</v>
      </c>
      <c r="AE26460" s="10" t="s">
        <v>3143</v>
      </c>
      <c r="AF26460" s="2">
        <v>3401</v>
      </c>
      <c r="AG26460" s="2">
        <v>282</v>
      </c>
      <c r="AH26460" s="2" t="s">
        <v>77</v>
      </c>
      <c r="AI26460" s="2"/>
      <c r="AJ26460" s="2"/>
      <c r="BC26460" t="s">
        <v>1615</v>
      </c>
      <c r="BD26460">
        <v>393</v>
      </c>
      <c r="BE26460">
        <v>393</v>
      </c>
      <c r="BG26460" t="s">
        <v>1506</v>
      </c>
    </row>
    <row r="26461" spans="1:59" ht="28.8" x14ac:dyDescent="0.3">
      <c r="A26461">
        <v>26832</v>
      </c>
      <c r="B26461" t="s">
        <v>1615</v>
      </c>
      <c r="C26461" s="6">
        <v>375</v>
      </c>
      <c r="D26461" s="15">
        <v>384</v>
      </c>
      <c r="E26461" s="4" t="s">
        <v>779</v>
      </c>
      <c r="F26461" t="s">
        <v>1615</v>
      </c>
      <c r="G26461">
        <v>394</v>
      </c>
      <c r="H26461" t="str">
        <f t="shared" si="446"/>
        <v>1</v>
      </c>
      <c r="AD26461" s="2" t="s">
        <v>1615</v>
      </c>
      <c r="AE26461" s="10" t="s">
        <v>3144</v>
      </c>
      <c r="AF26461" s="2">
        <v>3402</v>
      </c>
      <c r="AG26461" s="2" t="s">
        <v>779</v>
      </c>
      <c r="AH26461" s="2" t="s">
        <v>77</v>
      </c>
      <c r="AJ26461" s="2"/>
      <c r="BC26461" t="s">
        <v>1615</v>
      </c>
      <c r="BD26461">
        <v>394</v>
      </c>
      <c r="BE26461">
        <v>394</v>
      </c>
      <c r="BG26461" t="s">
        <v>1506</v>
      </c>
    </row>
    <row r="26462" spans="1:59" ht="28.8" x14ac:dyDescent="0.3">
      <c r="A26462">
        <v>26833</v>
      </c>
      <c r="B26462" t="s">
        <v>1615</v>
      </c>
      <c r="C26462" s="6">
        <v>376</v>
      </c>
      <c r="D26462" s="15">
        <v>385</v>
      </c>
      <c r="E26462" s="4" t="s">
        <v>779</v>
      </c>
      <c r="F26462" t="s">
        <v>1615</v>
      </c>
      <c r="G26462">
        <v>395</v>
      </c>
      <c r="H26462" t="str">
        <f t="shared" si="446"/>
        <v>1</v>
      </c>
      <c r="AD26462" s="2" t="s">
        <v>1615</v>
      </c>
      <c r="AE26462" s="10" t="s">
        <v>3145</v>
      </c>
      <c r="AF26462" s="2">
        <v>3403</v>
      </c>
      <c r="AG26462" s="2" t="s">
        <v>779</v>
      </c>
      <c r="AH26462" s="2" t="s">
        <v>77</v>
      </c>
      <c r="AI26462" s="2"/>
      <c r="AJ26462" s="2"/>
      <c r="BC26462" t="s">
        <v>1615</v>
      </c>
      <c r="BD26462">
        <v>395</v>
      </c>
      <c r="BE26462">
        <v>395</v>
      </c>
      <c r="BG26462" t="s">
        <v>1506</v>
      </c>
    </row>
    <row r="26463" spans="1:59" ht="28.8" x14ac:dyDescent="0.3">
      <c r="A26463">
        <v>26834</v>
      </c>
      <c r="B26463" t="s">
        <v>1615</v>
      </c>
      <c r="C26463" s="6">
        <v>377</v>
      </c>
      <c r="D26463" s="15">
        <v>386</v>
      </c>
      <c r="E26463" s="4" t="s">
        <v>779</v>
      </c>
      <c r="F26463" t="s">
        <v>1615</v>
      </c>
      <c r="G26463">
        <v>396</v>
      </c>
      <c r="H26463" t="str">
        <f t="shared" si="446"/>
        <v>1</v>
      </c>
      <c r="AD26463" s="2" t="s">
        <v>1615</v>
      </c>
      <c r="AE26463" s="10" t="s">
        <v>3146</v>
      </c>
      <c r="AF26463" s="2">
        <v>3404</v>
      </c>
      <c r="AG26463" s="2" t="s">
        <v>779</v>
      </c>
      <c r="AH26463" s="2" t="s">
        <v>77</v>
      </c>
      <c r="AI26463" s="2"/>
      <c r="AJ26463" s="2"/>
      <c r="BC26463" t="s">
        <v>1615</v>
      </c>
      <c r="BD26463">
        <v>396</v>
      </c>
      <c r="BE26463">
        <v>396</v>
      </c>
      <c r="BG26463" t="s">
        <v>1506</v>
      </c>
    </row>
    <row r="26464" spans="1:59" x14ac:dyDescent="0.3">
      <c r="A26464">
        <v>26835</v>
      </c>
      <c r="B26464" t="s">
        <v>1615</v>
      </c>
      <c r="C26464" s="6">
        <v>378</v>
      </c>
      <c r="D26464" s="15">
        <v>387</v>
      </c>
      <c r="E26464" s="4">
        <v>283</v>
      </c>
      <c r="F26464" t="s">
        <v>1615</v>
      </c>
      <c r="G26464">
        <v>397</v>
      </c>
      <c r="H26464" t="str">
        <f t="shared" si="446"/>
        <v>1</v>
      </c>
      <c r="AJ26464" s="2"/>
      <c r="BC26464" t="s">
        <v>1615</v>
      </c>
      <c r="BD26464">
        <v>397</v>
      </c>
      <c r="BE26464">
        <v>397</v>
      </c>
      <c r="BG26464" t="s">
        <v>1506</v>
      </c>
    </row>
    <row r="26465" spans="1:59" x14ac:dyDescent="0.3">
      <c r="A26465">
        <v>26836</v>
      </c>
      <c r="B26465" t="s">
        <v>1615</v>
      </c>
      <c r="C26465" s="6">
        <v>379</v>
      </c>
      <c r="D26465" s="15">
        <v>388</v>
      </c>
      <c r="E26465" s="4" t="s">
        <v>780</v>
      </c>
      <c r="F26465" t="s">
        <v>1615</v>
      </c>
      <c r="G26465">
        <v>398</v>
      </c>
      <c r="H26465" t="str">
        <f t="shared" si="446"/>
        <v>1</v>
      </c>
      <c r="AJ26465" s="2"/>
      <c r="BC26465" t="s">
        <v>1615</v>
      </c>
      <c r="BD26465">
        <v>398</v>
      </c>
      <c r="BE26465">
        <v>398</v>
      </c>
      <c r="BG26465" t="s">
        <v>1506</v>
      </c>
    </row>
    <row r="26466" spans="1:59" x14ac:dyDescent="0.3">
      <c r="A26466">
        <v>26837</v>
      </c>
      <c r="B26466" t="s">
        <v>1615</v>
      </c>
      <c r="C26466" s="6">
        <v>380</v>
      </c>
      <c r="D26466" s="15">
        <v>389</v>
      </c>
      <c r="E26466" s="4">
        <v>284</v>
      </c>
      <c r="F26466" t="s">
        <v>1615</v>
      </c>
      <c r="G26466">
        <v>399</v>
      </c>
      <c r="H26466" t="str">
        <f t="shared" si="446"/>
        <v>1</v>
      </c>
      <c r="AJ26466" s="2"/>
      <c r="BC26466" t="s">
        <v>1615</v>
      </c>
      <c r="BD26466">
        <v>399</v>
      </c>
      <c r="BE26466">
        <v>399</v>
      </c>
      <c r="BG26466" t="s">
        <v>1506</v>
      </c>
    </row>
    <row r="26467" spans="1:59" x14ac:dyDescent="0.3">
      <c r="A26467">
        <v>26838</v>
      </c>
      <c r="B26467" t="s">
        <v>1615</v>
      </c>
      <c r="C26467" s="6">
        <v>381</v>
      </c>
      <c r="D26467" s="15">
        <v>390</v>
      </c>
      <c r="E26467" s="4" t="s">
        <v>1776</v>
      </c>
      <c r="F26467" t="s">
        <v>1615</v>
      </c>
      <c r="G26467">
        <v>400</v>
      </c>
      <c r="H26467" t="str">
        <f t="shared" si="446"/>
        <v>1</v>
      </c>
      <c r="AJ26467" s="2"/>
      <c r="BC26467" t="s">
        <v>1615</v>
      </c>
      <c r="BD26467">
        <v>400</v>
      </c>
      <c r="BE26467">
        <v>400</v>
      </c>
      <c r="BG26467" t="s">
        <v>1506</v>
      </c>
    </row>
    <row r="26468" spans="1:59" x14ac:dyDescent="0.3">
      <c r="A26468">
        <v>26839</v>
      </c>
      <c r="B26468" t="s">
        <v>1615</v>
      </c>
      <c r="C26468" s="6">
        <v>382</v>
      </c>
      <c r="D26468" s="15">
        <v>391</v>
      </c>
      <c r="E26468" s="4">
        <v>285</v>
      </c>
      <c r="F26468" t="s">
        <v>1615</v>
      </c>
      <c r="G26468">
        <v>401</v>
      </c>
      <c r="H26468" t="str">
        <f t="shared" si="446"/>
        <v>1</v>
      </c>
      <c r="AJ26468" s="2"/>
      <c r="BC26468" t="s">
        <v>1615</v>
      </c>
      <c r="BD26468">
        <v>401</v>
      </c>
      <c r="BE26468">
        <v>401</v>
      </c>
      <c r="BG26468" t="s">
        <v>1506</v>
      </c>
    </row>
    <row r="26469" spans="1:59" x14ac:dyDescent="0.3">
      <c r="A26469">
        <v>26840</v>
      </c>
      <c r="B26469" t="s">
        <v>1615</v>
      </c>
      <c r="C26469" s="6">
        <v>383</v>
      </c>
      <c r="D26469" s="15">
        <v>392</v>
      </c>
      <c r="E26469" s="4">
        <v>286</v>
      </c>
      <c r="F26469" t="s">
        <v>1615</v>
      </c>
      <c r="G26469">
        <v>402</v>
      </c>
      <c r="H26469" t="str">
        <f t="shared" si="446"/>
        <v>1</v>
      </c>
      <c r="J26469" t="s">
        <v>1615</v>
      </c>
      <c r="K26469">
        <v>383</v>
      </c>
      <c r="L26469" t="s">
        <v>1629</v>
      </c>
      <c r="M26469" t="s">
        <v>1630</v>
      </c>
      <c r="N26469" t="s">
        <v>83</v>
      </c>
      <c r="AI26469" s="2" t="s">
        <v>1615</v>
      </c>
      <c r="AJ26469" s="2" t="s">
        <v>3149</v>
      </c>
      <c r="AK26469">
        <v>2159</v>
      </c>
      <c r="AL26469">
        <v>286</v>
      </c>
      <c r="AM26469" t="s">
        <v>61</v>
      </c>
      <c r="BC26469" t="s">
        <v>1615</v>
      </c>
      <c r="BD26469">
        <v>402</v>
      </c>
      <c r="BE26469">
        <v>402</v>
      </c>
      <c r="BG26469" t="s">
        <v>1506</v>
      </c>
    </row>
    <row r="26470" spans="1:59" x14ac:dyDescent="0.3">
      <c r="A26470">
        <v>26841</v>
      </c>
      <c r="B26470" t="s">
        <v>1615</v>
      </c>
      <c r="C26470" s="6">
        <v>384</v>
      </c>
      <c r="D26470" s="15">
        <v>393</v>
      </c>
      <c r="E26470" s="4" t="s">
        <v>784</v>
      </c>
      <c r="F26470" t="s">
        <v>1615</v>
      </c>
      <c r="G26470">
        <v>403</v>
      </c>
      <c r="H26470" t="str">
        <f t="shared" si="446"/>
        <v>1</v>
      </c>
      <c r="J26470" t="s">
        <v>1615</v>
      </c>
      <c r="K26470">
        <v>384</v>
      </c>
      <c r="L26470" t="s">
        <v>2715</v>
      </c>
      <c r="M26470" t="s">
        <v>1631</v>
      </c>
      <c r="N26470" t="s">
        <v>83</v>
      </c>
      <c r="AJ26470" s="2"/>
      <c r="BC26470" t="s">
        <v>1615</v>
      </c>
      <c r="BD26470">
        <v>403</v>
      </c>
      <c r="BE26470">
        <v>403</v>
      </c>
      <c r="BG26470" t="s">
        <v>1506</v>
      </c>
    </row>
    <row r="26471" spans="1:59" x14ac:dyDescent="0.3">
      <c r="A26471">
        <v>26842</v>
      </c>
      <c r="B26471" t="s">
        <v>1615</v>
      </c>
      <c r="C26471" s="6">
        <v>385</v>
      </c>
      <c r="D26471" s="15">
        <v>394</v>
      </c>
      <c r="E26471" s="4" t="s">
        <v>785</v>
      </c>
      <c r="F26471" t="s">
        <v>1615</v>
      </c>
      <c r="G26471">
        <v>404</v>
      </c>
      <c r="H26471" t="str">
        <f t="shared" si="446"/>
        <v>1</v>
      </c>
      <c r="AJ26471" s="2"/>
      <c r="BC26471" t="s">
        <v>1615</v>
      </c>
      <c r="BD26471">
        <v>404</v>
      </c>
      <c r="BE26471">
        <v>404</v>
      </c>
      <c r="BG26471" t="s">
        <v>1506</v>
      </c>
    </row>
    <row r="26472" spans="1:59" x14ac:dyDescent="0.3">
      <c r="A26472">
        <v>26843</v>
      </c>
      <c r="B26472" t="s">
        <v>1615</v>
      </c>
      <c r="C26472" s="6">
        <v>386</v>
      </c>
      <c r="D26472" s="15">
        <v>395</v>
      </c>
      <c r="E26472" s="4" t="s">
        <v>786</v>
      </c>
      <c r="F26472" t="s">
        <v>1615</v>
      </c>
      <c r="G26472">
        <v>405</v>
      </c>
      <c r="H26472" t="str">
        <f t="shared" si="446"/>
        <v>1</v>
      </c>
      <c r="AJ26472" s="2"/>
      <c r="BC26472" t="s">
        <v>1615</v>
      </c>
      <c r="BD26472">
        <v>405</v>
      </c>
      <c r="BE26472">
        <v>405</v>
      </c>
      <c r="BG26472" t="s">
        <v>1506</v>
      </c>
    </row>
    <row r="26473" spans="1:59" x14ac:dyDescent="0.3">
      <c r="A26473">
        <v>26844</v>
      </c>
      <c r="B26473" t="s">
        <v>1615</v>
      </c>
      <c r="C26473" s="6">
        <v>387</v>
      </c>
      <c r="D26473" s="15">
        <v>396</v>
      </c>
      <c r="E26473" s="4" t="s">
        <v>789</v>
      </c>
      <c r="F26473" t="s">
        <v>1615</v>
      </c>
      <c r="G26473">
        <v>406</v>
      </c>
      <c r="H26473" t="str">
        <f t="shared" ref="H26473:H26477" si="447">IF(D26483=D26482+1,"1","0")</f>
        <v>1</v>
      </c>
      <c r="AJ26473" s="2"/>
      <c r="BC26473" t="s">
        <v>1615</v>
      </c>
      <c r="BD26473">
        <v>406</v>
      </c>
      <c r="BE26473">
        <v>406</v>
      </c>
      <c r="BG26473" t="s">
        <v>1506</v>
      </c>
    </row>
    <row r="26474" spans="1:59" x14ac:dyDescent="0.3">
      <c r="A26474">
        <v>26844.1</v>
      </c>
      <c r="B26474" t="s">
        <v>1615</v>
      </c>
      <c r="C26474" s="6">
        <v>388</v>
      </c>
      <c r="D26474" s="15">
        <v>397</v>
      </c>
      <c r="E26474" s="4" t="s">
        <v>789</v>
      </c>
      <c r="H26474" t="str">
        <f t="shared" si="447"/>
        <v>0</v>
      </c>
      <c r="AJ26474" s="2"/>
      <c r="BG26474" t="s">
        <v>1506</v>
      </c>
    </row>
    <row r="26475" spans="1:59" x14ac:dyDescent="0.3">
      <c r="A26475">
        <v>26844.2</v>
      </c>
      <c r="B26475" t="s">
        <v>1615</v>
      </c>
      <c r="C26475" s="6">
        <v>389</v>
      </c>
      <c r="D26475" s="15">
        <v>398</v>
      </c>
      <c r="E26475" s="4">
        <v>290</v>
      </c>
      <c r="H26475" t="str">
        <f t="shared" si="447"/>
        <v>0</v>
      </c>
      <c r="AJ26475" s="2"/>
      <c r="BG26475" t="s">
        <v>1506</v>
      </c>
    </row>
    <row r="26476" spans="1:59" x14ac:dyDescent="0.3">
      <c r="A26476">
        <v>26844.3</v>
      </c>
      <c r="B26476" t="s">
        <v>1615</v>
      </c>
      <c r="C26476" s="6">
        <v>390</v>
      </c>
      <c r="D26476" s="15">
        <v>399</v>
      </c>
      <c r="E26476" s="4" t="s">
        <v>790</v>
      </c>
      <c r="H26476" t="str">
        <f t="shared" si="447"/>
        <v>0</v>
      </c>
      <c r="AJ26476" s="2"/>
      <c r="BG26476" t="s">
        <v>1506</v>
      </c>
    </row>
    <row r="26477" spans="1:59" x14ac:dyDescent="0.3">
      <c r="A26477">
        <v>26844.400000000001</v>
      </c>
      <c r="B26477" t="s">
        <v>1615</v>
      </c>
      <c r="C26477" s="6">
        <v>391</v>
      </c>
      <c r="D26477" s="15">
        <v>400</v>
      </c>
      <c r="E26477" s="4">
        <v>291</v>
      </c>
      <c r="H26477" t="str">
        <f t="shared" si="447"/>
        <v>0</v>
      </c>
      <c r="AI26477" t="s">
        <v>1615</v>
      </c>
      <c r="AJ26477" s="2" t="s">
        <v>3148</v>
      </c>
      <c r="AK26477">
        <v>2160</v>
      </c>
      <c r="AL26477">
        <v>291</v>
      </c>
      <c r="AM26477" t="s">
        <v>61</v>
      </c>
      <c r="BG26477" t="s">
        <v>1506</v>
      </c>
    </row>
    <row r="26478" spans="1:59" x14ac:dyDescent="0.3">
      <c r="A26478">
        <v>26844.5</v>
      </c>
      <c r="B26478" t="s">
        <v>1615</v>
      </c>
      <c r="C26478" s="6">
        <v>392</v>
      </c>
      <c r="D26478" s="15">
        <v>401</v>
      </c>
      <c r="E26478" s="4" t="s">
        <v>791</v>
      </c>
      <c r="H26478" t="str">
        <f>IF(D26489=D26487+1,"1","0")</f>
        <v>0</v>
      </c>
      <c r="BG26478" t="s">
        <v>1506</v>
      </c>
    </row>
    <row r="26479" spans="1:59" x14ac:dyDescent="0.3">
      <c r="A26479">
        <v>26844.6</v>
      </c>
      <c r="B26479" t="s">
        <v>1615</v>
      </c>
      <c r="C26479" s="6">
        <v>393</v>
      </c>
      <c r="D26479" s="15">
        <v>402</v>
      </c>
      <c r="E26479" s="4">
        <v>292</v>
      </c>
      <c r="H26479" t="str">
        <f>IF(D26490=D26489+1,"1","0")</f>
        <v>0</v>
      </c>
      <c r="BG26479" t="s">
        <v>1506</v>
      </c>
    </row>
    <row r="26480" spans="1:59" x14ac:dyDescent="0.3">
      <c r="A26480">
        <v>26844.7</v>
      </c>
      <c r="B26480" t="s">
        <v>1615</v>
      </c>
      <c r="C26480" s="6">
        <v>394</v>
      </c>
      <c r="D26480" s="15">
        <v>403</v>
      </c>
      <c r="E26480" s="4">
        <v>292</v>
      </c>
      <c r="H26480" t="str">
        <f>IF(D26491=D26490+1,"1","0")</f>
        <v>0</v>
      </c>
      <c r="BG26480" t="s">
        <v>1506</v>
      </c>
    </row>
    <row r="26481" spans="1:59" ht="28.8" x14ac:dyDescent="0.3">
      <c r="A26481">
        <v>26844.799999999999</v>
      </c>
      <c r="B26481" t="s">
        <v>1615</v>
      </c>
      <c r="C26481" s="6">
        <v>395</v>
      </c>
      <c r="D26481" s="15">
        <v>404</v>
      </c>
      <c r="E26481" s="4" t="s">
        <v>792</v>
      </c>
      <c r="H26481" t="str">
        <f>IF(D26492=D26491+1,"1","0")</f>
        <v>0</v>
      </c>
      <c r="AD26481" s="2" t="s">
        <v>1615</v>
      </c>
      <c r="AE26481" s="10" t="s">
        <v>3147</v>
      </c>
      <c r="AF26481" s="2">
        <v>3405</v>
      </c>
      <c r="AG26481" s="2" t="s">
        <v>792</v>
      </c>
      <c r="AH26481" s="2" t="s">
        <v>77</v>
      </c>
      <c r="AI26481" s="2"/>
      <c r="AJ26481" s="2"/>
      <c r="BG26481" t="s">
        <v>1506</v>
      </c>
    </row>
    <row r="26482" spans="1:59" x14ac:dyDescent="0.3">
      <c r="A26482">
        <v>26844.9</v>
      </c>
      <c r="B26482" t="s">
        <v>1615</v>
      </c>
      <c r="C26482" s="6">
        <v>396</v>
      </c>
      <c r="D26482" s="15">
        <v>405</v>
      </c>
      <c r="E26482" s="4">
        <v>293</v>
      </c>
      <c r="H26482" t="str">
        <f>IF(D26493=D26492+1,"1","0")</f>
        <v>0</v>
      </c>
      <c r="BG26482" t="s">
        <v>1506</v>
      </c>
    </row>
    <row r="26483" spans="1:59" x14ac:dyDescent="0.3">
      <c r="A26483">
        <v>26844.11</v>
      </c>
      <c r="B26483" t="s">
        <v>1615</v>
      </c>
      <c r="C26483" s="6">
        <v>397</v>
      </c>
      <c r="D26483" s="15">
        <v>406</v>
      </c>
      <c r="E26483" s="4" t="s">
        <v>793</v>
      </c>
      <c r="H26483" t="str">
        <f>IF(C26495=D26493+1,"1","0")</f>
        <v>0</v>
      </c>
      <c r="BG26483" t="s">
        <v>1506</v>
      </c>
    </row>
    <row r="26484" spans="1:59" x14ac:dyDescent="0.3">
      <c r="A26484">
        <v>26845</v>
      </c>
      <c r="B26484" t="s">
        <v>1632</v>
      </c>
      <c r="C26484" s="6">
        <v>1</v>
      </c>
      <c r="E26484" s="4">
        <v>1</v>
      </c>
      <c r="F26484" t="s">
        <v>1632</v>
      </c>
      <c r="G26484">
        <v>1</v>
      </c>
      <c r="H26484" t="str">
        <f t="shared" ref="H26484:H26499" si="448">IF(C26485=C26484+1,"1","0")</f>
        <v>1</v>
      </c>
      <c r="BC26484" t="s">
        <v>1632</v>
      </c>
      <c r="BD26484">
        <v>1</v>
      </c>
      <c r="BE26484">
        <v>1</v>
      </c>
      <c r="BG26484" t="s">
        <v>1506</v>
      </c>
    </row>
    <row r="26485" spans="1:59" x14ac:dyDescent="0.3">
      <c r="A26485">
        <v>26846</v>
      </c>
      <c r="B26485" t="s">
        <v>1632</v>
      </c>
      <c r="C26485" s="6">
        <v>2</v>
      </c>
      <c r="E26485" s="4" t="s">
        <v>248</v>
      </c>
      <c r="F26485" t="s">
        <v>1632</v>
      </c>
      <c r="G26485">
        <v>2</v>
      </c>
      <c r="H26485" t="str">
        <f t="shared" si="448"/>
        <v>1</v>
      </c>
      <c r="BC26485" t="s">
        <v>1632</v>
      </c>
      <c r="BD26485">
        <v>2</v>
      </c>
      <c r="BE26485">
        <v>2</v>
      </c>
      <c r="BG26485" t="s">
        <v>1506</v>
      </c>
    </row>
    <row r="26486" spans="1:59" x14ac:dyDescent="0.3">
      <c r="A26486">
        <v>26847</v>
      </c>
      <c r="B26486" t="s">
        <v>1632</v>
      </c>
      <c r="C26486" s="6">
        <v>3</v>
      </c>
      <c r="E26486" s="4">
        <v>2</v>
      </c>
      <c r="F26486" t="s">
        <v>1632</v>
      </c>
      <c r="G26486">
        <v>3</v>
      </c>
      <c r="H26486" t="str">
        <f t="shared" si="448"/>
        <v>1</v>
      </c>
      <c r="BC26486" t="s">
        <v>1632</v>
      </c>
      <c r="BD26486">
        <v>3</v>
      </c>
      <c r="BE26486">
        <v>3</v>
      </c>
      <c r="BG26486" t="s">
        <v>1506</v>
      </c>
    </row>
    <row r="26487" spans="1:59" x14ac:dyDescent="0.3">
      <c r="A26487">
        <v>26848</v>
      </c>
      <c r="B26487" t="s">
        <v>1632</v>
      </c>
      <c r="C26487">
        <v>4</v>
      </c>
      <c r="E26487" s="4">
        <v>2</v>
      </c>
      <c r="F26487" t="s">
        <v>1632</v>
      </c>
      <c r="G26487">
        <v>4</v>
      </c>
      <c r="H26487" t="str">
        <f>IF(C26489=C26487+1,"1","0")</f>
        <v>1</v>
      </c>
      <c r="BC26487" t="s">
        <v>1632</v>
      </c>
      <c r="BD26487">
        <v>4</v>
      </c>
      <c r="BE26487">
        <v>4</v>
      </c>
      <c r="BG26487" t="s">
        <v>1506</v>
      </c>
    </row>
    <row r="26488" spans="1:59" x14ac:dyDescent="0.3">
      <c r="A26488">
        <v>26848.1</v>
      </c>
      <c r="B26488" t="s">
        <v>1632</v>
      </c>
      <c r="C26488" t="s">
        <v>3007</v>
      </c>
      <c r="E26488" s="4" t="s">
        <v>249</v>
      </c>
      <c r="H26488" t="e">
        <f>IF(C26490=C26488+1,"1","0")</f>
        <v>#VALUE!</v>
      </c>
      <c r="AI26488" s="1" t="s">
        <v>1632</v>
      </c>
      <c r="AJ26488" s="1" t="s">
        <v>3007</v>
      </c>
      <c r="AK26488" s="1">
        <v>2161</v>
      </c>
      <c r="AL26488" s="1" t="s">
        <v>249</v>
      </c>
      <c r="AM26488" s="1" t="s">
        <v>61</v>
      </c>
      <c r="BG26488" t="s">
        <v>1506</v>
      </c>
    </row>
    <row r="26489" spans="1:59" x14ac:dyDescent="0.3">
      <c r="A26489">
        <v>26849</v>
      </c>
      <c r="B26489" t="s">
        <v>1632</v>
      </c>
      <c r="C26489" s="6">
        <v>5</v>
      </c>
      <c r="E26489" s="4" t="s">
        <v>249</v>
      </c>
      <c r="F26489" t="s">
        <v>1632</v>
      </c>
      <c r="G26489">
        <v>5</v>
      </c>
      <c r="H26489" t="str">
        <f t="shared" si="448"/>
        <v>1</v>
      </c>
      <c r="BC26489" t="s">
        <v>1632</v>
      </c>
      <c r="BD26489">
        <v>5</v>
      </c>
      <c r="BE26489">
        <v>5</v>
      </c>
      <c r="BG26489" t="s">
        <v>1506</v>
      </c>
    </row>
    <row r="26490" spans="1:59" x14ac:dyDescent="0.3">
      <c r="A26490">
        <v>26850</v>
      </c>
      <c r="B26490" t="s">
        <v>1632</v>
      </c>
      <c r="C26490" s="6">
        <v>6</v>
      </c>
      <c r="E26490" s="4">
        <v>3</v>
      </c>
      <c r="F26490" t="s">
        <v>1632</v>
      </c>
      <c r="G26490">
        <v>6</v>
      </c>
      <c r="H26490" t="str">
        <f t="shared" si="448"/>
        <v>1</v>
      </c>
      <c r="BC26490" t="s">
        <v>1632</v>
      </c>
      <c r="BD26490">
        <v>6</v>
      </c>
      <c r="BE26490">
        <v>6</v>
      </c>
      <c r="BG26490" t="s">
        <v>1506</v>
      </c>
    </row>
    <row r="26491" spans="1:59" x14ac:dyDescent="0.3">
      <c r="A26491">
        <v>26851</v>
      </c>
      <c r="B26491" t="s">
        <v>1632</v>
      </c>
      <c r="C26491" s="6">
        <v>7</v>
      </c>
      <c r="E26491" s="4" t="s">
        <v>311</v>
      </c>
      <c r="F26491" t="s">
        <v>1632</v>
      </c>
      <c r="G26491">
        <v>7</v>
      </c>
      <c r="H26491" t="str">
        <f t="shared" si="448"/>
        <v>1</v>
      </c>
      <c r="BC26491" t="s">
        <v>1632</v>
      </c>
      <c r="BD26491">
        <v>7</v>
      </c>
      <c r="BE26491">
        <v>7</v>
      </c>
      <c r="BG26491" t="s">
        <v>1506</v>
      </c>
    </row>
    <row r="26492" spans="1:59" x14ac:dyDescent="0.3">
      <c r="A26492">
        <v>26852</v>
      </c>
      <c r="B26492" t="s">
        <v>1632</v>
      </c>
      <c r="C26492" s="6">
        <v>8</v>
      </c>
      <c r="E26492" s="4" t="s">
        <v>311</v>
      </c>
      <c r="F26492" t="s">
        <v>1632</v>
      </c>
      <c r="G26492">
        <v>8</v>
      </c>
      <c r="H26492" t="str">
        <f t="shared" si="448"/>
        <v>1</v>
      </c>
      <c r="BC26492" t="s">
        <v>1632</v>
      </c>
      <c r="BD26492">
        <v>8</v>
      </c>
      <c r="BE26492">
        <v>8</v>
      </c>
      <c r="BG26492" t="s">
        <v>1506</v>
      </c>
    </row>
    <row r="26493" spans="1:59" x14ac:dyDescent="0.3">
      <c r="A26493">
        <v>26853</v>
      </c>
      <c r="B26493" t="s">
        <v>1632</v>
      </c>
      <c r="C26493" s="6">
        <v>9</v>
      </c>
      <c r="E26493" s="4">
        <v>4</v>
      </c>
      <c r="F26493" t="s">
        <v>1632</v>
      </c>
      <c r="G26493">
        <v>9</v>
      </c>
      <c r="H26493" t="str">
        <f t="shared" si="448"/>
        <v>1</v>
      </c>
      <c r="BC26493" t="s">
        <v>1632</v>
      </c>
      <c r="BD26493">
        <v>9</v>
      </c>
      <c r="BE26493">
        <v>9</v>
      </c>
      <c r="BG26493" t="s">
        <v>1506</v>
      </c>
    </row>
    <row r="26494" spans="1:59" x14ac:dyDescent="0.3">
      <c r="A26494">
        <v>26854</v>
      </c>
      <c r="B26494" t="s">
        <v>1632</v>
      </c>
      <c r="C26494" s="6">
        <v>10</v>
      </c>
      <c r="E26494" s="4">
        <v>4</v>
      </c>
      <c r="F26494" t="s">
        <v>1632</v>
      </c>
      <c r="G26494">
        <v>10</v>
      </c>
      <c r="H26494" t="str">
        <f t="shared" si="448"/>
        <v>1</v>
      </c>
      <c r="BC26494" t="s">
        <v>1632</v>
      </c>
      <c r="BD26494">
        <v>10</v>
      </c>
      <c r="BE26494">
        <v>10</v>
      </c>
      <c r="BG26494" t="s">
        <v>1506</v>
      </c>
    </row>
    <row r="26495" spans="1:59" x14ac:dyDescent="0.3">
      <c r="A26495">
        <v>26855</v>
      </c>
      <c r="B26495" t="s">
        <v>1632</v>
      </c>
      <c r="C26495" s="6">
        <v>11</v>
      </c>
      <c r="E26495" s="4" t="s">
        <v>251</v>
      </c>
      <c r="F26495" t="s">
        <v>1632</v>
      </c>
      <c r="G26495">
        <v>11</v>
      </c>
      <c r="H26495" t="str">
        <f t="shared" si="448"/>
        <v>1</v>
      </c>
      <c r="BC26495" t="s">
        <v>1632</v>
      </c>
      <c r="BD26495">
        <v>11</v>
      </c>
      <c r="BE26495">
        <v>11</v>
      </c>
      <c r="BG26495" t="s">
        <v>1506</v>
      </c>
    </row>
    <row r="26496" spans="1:59" x14ac:dyDescent="0.3">
      <c r="A26496">
        <v>26856</v>
      </c>
      <c r="B26496" t="s">
        <v>1632</v>
      </c>
      <c r="C26496">
        <v>12</v>
      </c>
      <c r="E26496" s="4" t="s">
        <v>251</v>
      </c>
      <c r="F26496" t="s">
        <v>1632</v>
      </c>
      <c r="G26496">
        <v>12</v>
      </c>
      <c r="H26496" t="str">
        <f t="shared" si="448"/>
        <v>1</v>
      </c>
      <c r="AD26496" t="s">
        <v>1632</v>
      </c>
      <c r="AE26496">
        <v>12</v>
      </c>
      <c r="AF26496">
        <v>3406</v>
      </c>
      <c r="AG26496" t="s">
        <v>251</v>
      </c>
      <c r="AH26496" t="s">
        <v>77</v>
      </c>
      <c r="BC26496" t="s">
        <v>1632</v>
      </c>
      <c r="BD26496">
        <v>12</v>
      </c>
      <c r="BE26496">
        <v>12</v>
      </c>
      <c r="BG26496" t="s">
        <v>1506</v>
      </c>
    </row>
    <row r="26497" spans="1:59" x14ac:dyDescent="0.3">
      <c r="A26497">
        <v>26857</v>
      </c>
      <c r="B26497" t="s">
        <v>1632</v>
      </c>
      <c r="C26497" s="6">
        <v>13</v>
      </c>
      <c r="E26497" s="4">
        <v>5</v>
      </c>
      <c r="F26497" t="s">
        <v>1632</v>
      </c>
      <c r="G26497">
        <v>13</v>
      </c>
      <c r="H26497" t="str">
        <f t="shared" si="448"/>
        <v>1</v>
      </c>
      <c r="BC26497" t="s">
        <v>1632</v>
      </c>
      <c r="BD26497">
        <v>13</v>
      </c>
      <c r="BE26497">
        <v>13</v>
      </c>
      <c r="BG26497" t="s">
        <v>1506</v>
      </c>
    </row>
    <row r="26498" spans="1:59" x14ac:dyDescent="0.3">
      <c r="A26498">
        <v>26858</v>
      </c>
      <c r="B26498" t="s">
        <v>1632</v>
      </c>
      <c r="C26498" s="6">
        <v>14</v>
      </c>
      <c r="E26498" s="4" t="s">
        <v>252</v>
      </c>
      <c r="F26498" t="s">
        <v>1632</v>
      </c>
      <c r="G26498">
        <v>14</v>
      </c>
      <c r="H26498" t="str">
        <f t="shared" si="448"/>
        <v>1</v>
      </c>
      <c r="BC26498" t="s">
        <v>1632</v>
      </c>
      <c r="BD26498">
        <v>14</v>
      </c>
      <c r="BE26498">
        <v>14</v>
      </c>
      <c r="BG26498" t="s">
        <v>1506</v>
      </c>
    </row>
    <row r="26499" spans="1:59" x14ac:dyDescent="0.3">
      <c r="A26499">
        <v>26859</v>
      </c>
      <c r="B26499" t="s">
        <v>1632</v>
      </c>
      <c r="C26499" s="6">
        <v>15</v>
      </c>
      <c r="E26499" s="4">
        <v>6</v>
      </c>
      <c r="F26499" t="s">
        <v>1632</v>
      </c>
      <c r="G26499">
        <v>15</v>
      </c>
      <c r="H26499" t="str">
        <f t="shared" si="448"/>
        <v>1</v>
      </c>
      <c r="BC26499" t="s">
        <v>1632</v>
      </c>
      <c r="BD26499">
        <v>15</v>
      </c>
      <c r="BE26499">
        <v>15</v>
      </c>
      <c r="BG26499" t="s">
        <v>1506</v>
      </c>
    </row>
    <row r="26500" spans="1:59" x14ac:dyDescent="0.3">
      <c r="A26500">
        <v>26860</v>
      </c>
      <c r="B26500" t="s">
        <v>1632</v>
      </c>
      <c r="C26500" s="6">
        <v>16</v>
      </c>
      <c r="E26500" s="4">
        <v>6</v>
      </c>
      <c r="F26500" t="s">
        <v>1632</v>
      </c>
      <c r="G26500">
        <v>16</v>
      </c>
      <c r="H26500" t="str">
        <f t="shared" ref="H26500:H26563" si="449">IF(C26501=C26500+1,"1","0")</f>
        <v>1</v>
      </c>
      <c r="BC26500" t="s">
        <v>1632</v>
      </c>
      <c r="BD26500">
        <v>16</v>
      </c>
      <c r="BE26500">
        <v>16</v>
      </c>
      <c r="BG26500" t="s">
        <v>1506</v>
      </c>
    </row>
    <row r="26501" spans="1:59" x14ac:dyDescent="0.3">
      <c r="A26501">
        <v>26861</v>
      </c>
      <c r="B26501" t="s">
        <v>1632</v>
      </c>
      <c r="C26501">
        <v>17</v>
      </c>
      <c r="E26501" s="4">
        <v>7</v>
      </c>
      <c r="F26501" t="s">
        <v>1632</v>
      </c>
      <c r="G26501">
        <v>17</v>
      </c>
      <c r="H26501" t="str">
        <f t="shared" si="449"/>
        <v>1</v>
      </c>
      <c r="AI26501" t="s">
        <v>1632</v>
      </c>
      <c r="AJ26501">
        <v>17</v>
      </c>
      <c r="AK26501">
        <v>2162</v>
      </c>
      <c r="AL26501">
        <v>7</v>
      </c>
      <c r="AM26501" t="s">
        <v>61</v>
      </c>
      <c r="BC26501" t="s">
        <v>1632</v>
      </c>
      <c r="BD26501">
        <v>17</v>
      </c>
      <c r="BE26501">
        <v>17</v>
      </c>
      <c r="BG26501" t="s">
        <v>1506</v>
      </c>
    </row>
    <row r="26502" spans="1:59" x14ac:dyDescent="0.3">
      <c r="A26502">
        <v>26862</v>
      </c>
      <c r="B26502" t="s">
        <v>1632</v>
      </c>
      <c r="C26502">
        <v>18</v>
      </c>
      <c r="E26502" s="4" t="s">
        <v>312</v>
      </c>
      <c r="F26502" t="s">
        <v>1632</v>
      </c>
      <c r="G26502">
        <v>18</v>
      </c>
      <c r="H26502" t="str">
        <f t="shared" si="449"/>
        <v>1</v>
      </c>
      <c r="AI26502" t="s">
        <v>1632</v>
      </c>
      <c r="AJ26502">
        <v>18</v>
      </c>
      <c r="AK26502">
        <v>2163</v>
      </c>
      <c r="AL26502" t="s">
        <v>312</v>
      </c>
      <c r="AM26502" t="s">
        <v>61</v>
      </c>
      <c r="BC26502" t="s">
        <v>1632</v>
      </c>
      <c r="BD26502">
        <v>18</v>
      </c>
      <c r="BE26502">
        <v>18</v>
      </c>
      <c r="BG26502" t="s">
        <v>1506</v>
      </c>
    </row>
    <row r="26503" spans="1:59" x14ac:dyDescent="0.3">
      <c r="A26503">
        <v>26863</v>
      </c>
      <c r="B26503" t="s">
        <v>1632</v>
      </c>
      <c r="C26503" s="6">
        <v>19</v>
      </c>
      <c r="E26503" s="4" t="s">
        <v>312</v>
      </c>
      <c r="F26503" t="s">
        <v>1632</v>
      </c>
      <c r="G26503">
        <v>19</v>
      </c>
      <c r="H26503" t="str">
        <f t="shared" si="449"/>
        <v>1</v>
      </c>
      <c r="BC26503" t="s">
        <v>1632</v>
      </c>
      <c r="BD26503">
        <v>19</v>
      </c>
      <c r="BE26503">
        <v>19</v>
      </c>
      <c r="BG26503" t="s">
        <v>1506</v>
      </c>
    </row>
    <row r="26504" spans="1:59" x14ac:dyDescent="0.3">
      <c r="A26504">
        <v>26864</v>
      </c>
      <c r="B26504" t="s">
        <v>1632</v>
      </c>
      <c r="C26504" s="6">
        <v>20</v>
      </c>
      <c r="E26504" s="4">
        <v>8</v>
      </c>
      <c r="F26504" t="s">
        <v>1632</v>
      </c>
      <c r="G26504">
        <v>20</v>
      </c>
      <c r="H26504" t="str">
        <f t="shared" si="449"/>
        <v>1</v>
      </c>
      <c r="BC26504" t="s">
        <v>1632</v>
      </c>
      <c r="BD26504">
        <v>20</v>
      </c>
      <c r="BE26504">
        <v>20</v>
      </c>
      <c r="BG26504" t="s">
        <v>1506</v>
      </c>
    </row>
    <row r="26505" spans="1:59" x14ac:dyDescent="0.3">
      <c r="A26505">
        <v>26865</v>
      </c>
      <c r="B26505" t="s">
        <v>1632</v>
      </c>
      <c r="C26505" s="6">
        <v>21</v>
      </c>
      <c r="E26505" s="4" t="s">
        <v>254</v>
      </c>
      <c r="F26505" t="s">
        <v>1632</v>
      </c>
      <c r="G26505">
        <v>21</v>
      </c>
      <c r="H26505" t="str">
        <f t="shared" si="449"/>
        <v>1</v>
      </c>
      <c r="BC26505" t="s">
        <v>1632</v>
      </c>
      <c r="BD26505">
        <v>21</v>
      </c>
      <c r="BE26505">
        <v>21</v>
      </c>
      <c r="BG26505" t="s">
        <v>1506</v>
      </c>
    </row>
    <row r="26506" spans="1:59" x14ac:dyDescent="0.3">
      <c r="A26506">
        <v>26866</v>
      </c>
      <c r="B26506" t="s">
        <v>1632</v>
      </c>
      <c r="C26506" s="6">
        <v>22</v>
      </c>
      <c r="E26506" s="4">
        <v>9</v>
      </c>
      <c r="F26506" t="s">
        <v>1632</v>
      </c>
      <c r="G26506">
        <v>22</v>
      </c>
      <c r="H26506" t="str">
        <f t="shared" si="449"/>
        <v>1</v>
      </c>
      <c r="BC26506" t="s">
        <v>1632</v>
      </c>
      <c r="BD26506">
        <v>22</v>
      </c>
      <c r="BE26506">
        <v>22</v>
      </c>
      <c r="BG26506" t="s">
        <v>1506</v>
      </c>
    </row>
    <row r="26507" spans="1:59" x14ac:dyDescent="0.3">
      <c r="A26507">
        <v>26867</v>
      </c>
      <c r="B26507" t="s">
        <v>1632</v>
      </c>
      <c r="C26507" s="6">
        <v>23</v>
      </c>
      <c r="E26507" s="4">
        <v>9</v>
      </c>
      <c r="F26507" t="s">
        <v>1632</v>
      </c>
      <c r="G26507">
        <v>23</v>
      </c>
      <c r="H26507" t="str">
        <f t="shared" si="449"/>
        <v>1</v>
      </c>
      <c r="BC26507" t="s">
        <v>1632</v>
      </c>
      <c r="BD26507">
        <v>23</v>
      </c>
      <c r="BE26507">
        <v>23</v>
      </c>
      <c r="BG26507" t="s">
        <v>1506</v>
      </c>
    </row>
    <row r="26508" spans="1:59" x14ac:dyDescent="0.3">
      <c r="A26508">
        <v>26868</v>
      </c>
      <c r="B26508" t="s">
        <v>1632</v>
      </c>
      <c r="C26508" s="6">
        <v>24</v>
      </c>
      <c r="E26508" s="4" t="s">
        <v>174</v>
      </c>
      <c r="F26508" t="s">
        <v>1632</v>
      </c>
      <c r="G26508">
        <v>24</v>
      </c>
      <c r="H26508" t="str">
        <f t="shared" si="449"/>
        <v>1</v>
      </c>
      <c r="BC26508" t="s">
        <v>1632</v>
      </c>
      <c r="BD26508">
        <v>24</v>
      </c>
      <c r="BE26508">
        <v>24</v>
      </c>
      <c r="BG26508" t="s">
        <v>1506</v>
      </c>
    </row>
    <row r="26509" spans="1:59" x14ac:dyDescent="0.3">
      <c r="A26509">
        <v>26869</v>
      </c>
      <c r="B26509" t="s">
        <v>1632</v>
      </c>
      <c r="C26509" s="6">
        <v>25</v>
      </c>
      <c r="E26509" s="4">
        <v>10</v>
      </c>
      <c r="F26509" t="s">
        <v>1632</v>
      </c>
      <c r="G26509">
        <v>25</v>
      </c>
      <c r="H26509" t="str">
        <f t="shared" si="449"/>
        <v>1</v>
      </c>
      <c r="BC26509" t="s">
        <v>1632</v>
      </c>
      <c r="BD26509">
        <v>25</v>
      </c>
      <c r="BE26509">
        <v>25</v>
      </c>
      <c r="BG26509" t="s">
        <v>1506</v>
      </c>
    </row>
    <row r="26510" spans="1:59" x14ac:dyDescent="0.3">
      <c r="A26510">
        <v>26870</v>
      </c>
      <c r="B26510" t="s">
        <v>1632</v>
      </c>
      <c r="C26510" s="6">
        <v>26</v>
      </c>
      <c r="E26510" s="4" t="s">
        <v>175</v>
      </c>
      <c r="F26510" t="s">
        <v>1632</v>
      </c>
      <c r="G26510">
        <v>26</v>
      </c>
      <c r="H26510" t="str">
        <f t="shared" si="449"/>
        <v>1</v>
      </c>
      <c r="BC26510" t="s">
        <v>1632</v>
      </c>
      <c r="BD26510">
        <v>26</v>
      </c>
      <c r="BE26510">
        <v>26</v>
      </c>
      <c r="BG26510" t="s">
        <v>1506</v>
      </c>
    </row>
    <row r="26511" spans="1:59" x14ac:dyDescent="0.3">
      <c r="A26511">
        <v>26871</v>
      </c>
      <c r="B26511" t="s">
        <v>1632</v>
      </c>
      <c r="C26511">
        <v>27</v>
      </c>
      <c r="E26511" s="4" t="s">
        <v>175</v>
      </c>
      <c r="F26511" t="s">
        <v>1632</v>
      </c>
      <c r="G26511">
        <v>27</v>
      </c>
      <c r="H26511" t="str">
        <f t="shared" si="449"/>
        <v>1</v>
      </c>
      <c r="AD26511" t="s">
        <v>1632</v>
      </c>
      <c r="AE26511">
        <v>27</v>
      </c>
      <c r="AF26511">
        <v>3407</v>
      </c>
      <c r="AG26511" t="s">
        <v>175</v>
      </c>
      <c r="AH26511" t="s">
        <v>77</v>
      </c>
      <c r="BC26511" t="s">
        <v>1632</v>
      </c>
      <c r="BD26511">
        <v>27</v>
      </c>
      <c r="BE26511">
        <v>27</v>
      </c>
      <c r="BG26511" t="s">
        <v>1506</v>
      </c>
    </row>
    <row r="26512" spans="1:59" x14ac:dyDescent="0.3">
      <c r="A26512">
        <v>26872</v>
      </c>
      <c r="B26512" t="s">
        <v>1632</v>
      </c>
      <c r="C26512" s="6">
        <v>28</v>
      </c>
      <c r="E26512" s="4">
        <v>11</v>
      </c>
      <c r="F26512" t="s">
        <v>1632</v>
      </c>
      <c r="G26512">
        <v>28</v>
      </c>
      <c r="H26512" t="str">
        <f t="shared" si="449"/>
        <v>1</v>
      </c>
      <c r="BC26512" t="s">
        <v>1632</v>
      </c>
      <c r="BD26512">
        <v>28</v>
      </c>
      <c r="BE26512">
        <v>28</v>
      </c>
      <c r="BG26512" t="s">
        <v>1506</v>
      </c>
    </row>
    <row r="26513" spans="1:59" x14ac:dyDescent="0.3">
      <c r="A26513">
        <v>26873</v>
      </c>
      <c r="B26513" t="s">
        <v>1632</v>
      </c>
      <c r="C26513" s="6">
        <v>29</v>
      </c>
      <c r="E26513" s="4" t="s">
        <v>176</v>
      </c>
      <c r="F26513" t="s">
        <v>1632</v>
      </c>
      <c r="G26513">
        <v>29</v>
      </c>
      <c r="H26513" t="str">
        <f t="shared" si="449"/>
        <v>1</v>
      </c>
      <c r="BC26513" t="s">
        <v>1632</v>
      </c>
      <c r="BD26513">
        <v>29</v>
      </c>
      <c r="BE26513">
        <v>29</v>
      </c>
      <c r="BG26513" t="s">
        <v>1506</v>
      </c>
    </row>
    <row r="26514" spans="1:59" x14ac:dyDescent="0.3">
      <c r="A26514">
        <v>26874</v>
      </c>
      <c r="B26514" t="s">
        <v>1632</v>
      </c>
      <c r="C26514">
        <v>30</v>
      </c>
      <c r="E26514" s="4">
        <v>12</v>
      </c>
      <c r="F26514" t="s">
        <v>1632</v>
      </c>
      <c r="G26514">
        <v>30</v>
      </c>
      <c r="H26514" t="str">
        <f t="shared" si="449"/>
        <v>1</v>
      </c>
      <c r="AI26514" t="s">
        <v>1632</v>
      </c>
      <c r="AJ26514">
        <v>30</v>
      </c>
      <c r="AK26514">
        <v>2164</v>
      </c>
      <c r="AL26514">
        <v>12</v>
      </c>
      <c r="AM26514" t="s">
        <v>61</v>
      </c>
      <c r="BC26514" t="s">
        <v>1632</v>
      </c>
      <c r="BD26514">
        <v>30</v>
      </c>
      <c r="BE26514">
        <v>30</v>
      </c>
      <c r="BG26514" t="s">
        <v>1506</v>
      </c>
    </row>
    <row r="26515" spans="1:59" x14ac:dyDescent="0.3">
      <c r="A26515">
        <v>26875</v>
      </c>
      <c r="B26515" t="s">
        <v>1632</v>
      </c>
      <c r="C26515" s="6">
        <v>31</v>
      </c>
      <c r="E26515" s="4" t="s">
        <v>177</v>
      </c>
      <c r="F26515" t="s">
        <v>1632</v>
      </c>
      <c r="G26515">
        <v>31</v>
      </c>
      <c r="H26515" t="str">
        <f t="shared" si="449"/>
        <v>1</v>
      </c>
      <c r="BC26515" t="s">
        <v>1632</v>
      </c>
      <c r="BD26515">
        <v>31</v>
      </c>
      <c r="BE26515">
        <v>31</v>
      </c>
      <c r="BG26515" t="s">
        <v>1506</v>
      </c>
    </row>
    <row r="26516" spans="1:59" x14ac:dyDescent="0.3">
      <c r="A26516">
        <v>26876</v>
      </c>
      <c r="B26516" t="s">
        <v>1632</v>
      </c>
      <c r="C26516" s="6">
        <v>32</v>
      </c>
      <c r="E26516" s="4">
        <v>13</v>
      </c>
      <c r="F26516" t="s">
        <v>1632</v>
      </c>
      <c r="G26516">
        <v>32</v>
      </c>
      <c r="H26516" t="str">
        <f t="shared" si="449"/>
        <v>1</v>
      </c>
      <c r="BC26516" t="s">
        <v>1632</v>
      </c>
      <c r="BD26516">
        <v>32</v>
      </c>
      <c r="BE26516">
        <v>32</v>
      </c>
      <c r="BG26516" t="s">
        <v>1506</v>
      </c>
    </row>
    <row r="26517" spans="1:59" x14ac:dyDescent="0.3">
      <c r="A26517">
        <v>26877</v>
      </c>
      <c r="B26517" t="s">
        <v>1632</v>
      </c>
      <c r="C26517" s="6">
        <v>33</v>
      </c>
      <c r="E26517" s="4" t="s">
        <v>178</v>
      </c>
      <c r="F26517" t="s">
        <v>1632</v>
      </c>
      <c r="G26517">
        <v>33</v>
      </c>
      <c r="H26517" t="str">
        <f t="shared" si="449"/>
        <v>1</v>
      </c>
      <c r="BC26517" t="s">
        <v>1632</v>
      </c>
      <c r="BD26517">
        <v>33</v>
      </c>
      <c r="BE26517">
        <v>33</v>
      </c>
      <c r="BG26517" t="s">
        <v>1506</v>
      </c>
    </row>
    <row r="26518" spans="1:59" x14ac:dyDescent="0.3">
      <c r="A26518">
        <v>26878</v>
      </c>
      <c r="B26518" t="s">
        <v>1632</v>
      </c>
      <c r="C26518">
        <v>34</v>
      </c>
      <c r="E26518" s="4">
        <v>14</v>
      </c>
      <c r="F26518" t="s">
        <v>1632</v>
      </c>
      <c r="G26518">
        <v>34</v>
      </c>
      <c r="H26518" t="str">
        <f t="shared" si="449"/>
        <v>1</v>
      </c>
      <c r="J26518" t="s">
        <v>1632</v>
      </c>
      <c r="K26518">
        <v>34</v>
      </c>
      <c r="L26518" t="s">
        <v>1633</v>
      </c>
      <c r="M26518" t="s">
        <v>1634</v>
      </c>
      <c r="N26518" t="s">
        <v>83</v>
      </c>
      <c r="BC26518" t="s">
        <v>1632</v>
      </c>
      <c r="BD26518">
        <v>34</v>
      </c>
      <c r="BE26518">
        <v>34</v>
      </c>
      <c r="BG26518" t="s">
        <v>1506</v>
      </c>
    </row>
    <row r="26519" spans="1:59" x14ac:dyDescent="0.3">
      <c r="A26519">
        <v>26879</v>
      </c>
      <c r="B26519" t="s">
        <v>1632</v>
      </c>
      <c r="C26519" s="6">
        <v>35</v>
      </c>
      <c r="E26519" s="4" t="s">
        <v>179</v>
      </c>
      <c r="F26519" t="s">
        <v>1632</v>
      </c>
      <c r="G26519">
        <v>35</v>
      </c>
      <c r="H26519" t="str">
        <f t="shared" si="449"/>
        <v>1</v>
      </c>
      <c r="BC26519" t="s">
        <v>1632</v>
      </c>
      <c r="BD26519">
        <v>35</v>
      </c>
      <c r="BE26519">
        <v>35</v>
      </c>
      <c r="BG26519" t="s">
        <v>1506</v>
      </c>
    </row>
    <row r="26520" spans="1:59" x14ac:dyDescent="0.3">
      <c r="A26520">
        <v>26880</v>
      </c>
      <c r="B26520" t="s">
        <v>1632</v>
      </c>
      <c r="C26520">
        <v>36</v>
      </c>
      <c r="E26520" s="4">
        <v>15</v>
      </c>
      <c r="F26520" t="s">
        <v>1632</v>
      </c>
      <c r="G26520">
        <v>36</v>
      </c>
      <c r="H26520" t="str">
        <f t="shared" si="449"/>
        <v>1</v>
      </c>
      <c r="AI26520" t="s">
        <v>1632</v>
      </c>
      <c r="AJ26520">
        <v>36</v>
      </c>
      <c r="AK26520">
        <v>2165</v>
      </c>
      <c r="AL26520">
        <v>15</v>
      </c>
      <c r="AM26520" t="s">
        <v>61</v>
      </c>
      <c r="BC26520" t="s">
        <v>1632</v>
      </c>
      <c r="BD26520">
        <v>36</v>
      </c>
      <c r="BE26520">
        <v>36</v>
      </c>
      <c r="BG26520" t="s">
        <v>1506</v>
      </c>
    </row>
    <row r="26521" spans="1:59" x14ac:dyDescent="0.3">
      <c r="A26521">
        <v>26881</v>
      </c>
      <c r="B26521" t="s">
        <v>1632</v>
      </c>
      <c r="C26521" s="6">
        <v>37</v>
      </c>
      <c r="E26521" s="4" t="s">
        <v>180</v>
      </c>
      <c r="F26521" t="s">
        <v>1632</v>
      </c>
      <c r="G26521">
        <v>37</v>
      </c>
      <c r="H26521" t="str">
        <f t="shared" si="449"/>
        <v>1</v>
      </c>
      <c r="BC26521" t="s">
        <v>1632</v>
      </c>
      <c r="BD26521">
        <v>37</v>
      </c>
      <c r="BE26521">
        <v>37</v>
      </c>
      <c r="BG26521" t="s">
        <v>1506</v>
      </c>
    </row>
    <row r="26522" spans="1:59" x14ac:dyDescent="0.3">
      <c r="A26522">
        <v>26882</v>
      </c>
      <c r="B26522" t="s">
        <v>1632</v>
      </c>
      <c r="C26522" s="6">
        <v>38</v>
      </c>
      <c r="E26522" s="4">
        <v>16</v>
      </c>
      <c r="F26522" t="s">
        <v>1632</v>
      </c>
      <c r="G26522">
        <v>38</v>
      </c>
      <c r="H26522" t="str">
        <f t="shared" si="449"/>
        <v>1</v>
      </c>
      <c r="BC26522" t="s">
        <v>1632</v>
      </c>
      <c r="BD26522">
        <v>38</v>
      </c>
      <c r="BE26522">
        <v>38</v>
      </c>
      <c r="BG26522" t="s">
        <v>1506</v>
      </c>
    </row>
    <row r="26523" spans="1:59" x14ac:dyDescent="0.3">
      <c r="A26523">
        <v>26883</v>
      </c>
      <c r="B26523" t="s">
        <v>1632</v>
      </c>
      <c r="C26523">
        <v>39</v>
      </c>
      <c r="E26523" s="4">
        <v>16</v>
      </c>
      <c r="F26523" t="s">
        <v>1632</v>
      </c>
      <c r="G26523">
        <v>39</v>
      </c>
      <c r="H26523" t="str">
        <f t="shared" si="449"/>
        <v>1</v>
      </c>
      <c r="J26523" t="s">
        <v>1632</v>
      </c>
      <c r="K26523">
        <v>39</v>
      </c>
      <c r="L26523" t="s">
        <v>1635</v>
      </c>
      <c r="M26523" t="s">
        <v>1636</v>
      </c>
      <c r="N26523" t="s">
        <v>83</v>
      </c>
      <c r="BC26523" t="s">
        <v>1632</v>
      </c>
      <c r="BD26523">
        <v>39</v>
      </c>
      <c r="BE26523">
        <v>39</v>
      </c>
      <c r="BG26523" t="s">
        <v>1506</v>
      </c>
    </row>
    <row r="26524" spans="1:59" x14ac:dyDescent="0.3">
      <c r="A26524">
        <v>26884</v>
      </c>
      <c r="B26524" t="s">
        <v>1632</v>
      </c>
      <c r="C26524">
        <v>40</v>
      </c>
      <c r="E26524" s="4" t="s">
        <v>255</v>
      </c>
      <c r="F26524" t="s">
        <v>1632</v>
      </c>
      <c r="G26524">
        <v>40</v>
      </c>
      <c r="H26524" t="str">
        <f t="shared" si="449"/>
        <v>1</v>
      </c>
      <c r="J26524" t="s">
        <v>1632</v>
      </c>
      <c r="K26524">
        <v>40</v>
      </c>
      <c r="L26524" t="s">
        <v>1637</v>
      </c>
      <c r="M26524" t="s">
        <v>255</v>
      </c>
      <c r="N26524" t="s">
        <v>83</v>
      </c>
      <c r="BC26524" t="s">
        <v>1632</v>
      </c>
      <c r="BD26524">
        <v>40</v>
      </c>
      <c r="BE26524">
        <v>40</v>
      </c>
      <c r="BG26524" t="s">
        <v>1506</v>
      </c>
    </row>
    <row r="26525" spans="1:59" x14ac:dyDescent="0.3">
      <c r="A26525">
        <v>26885</v>
      </c>
      <c r="B26525" t="s">
        <v>1632</v>
      </c>
      <c r="C26525" s="6">
        <v>41</v>
      </c>
      <c r="E26525" s="4">
        <v>17</v>
      </c>
      <c r="F26525" t="s">
        <v>1632</v>
      </c>
      <c r="G26525">
        <v>41</v>
      </c>
      <c r="H26525" t="str">
        <f t="shared" si="449"/>
        <v>1</v>
      </c>
      <c r="BC26525" t="s">
        <v>1632</v>
      </c>
      <c r="BD26525">
        <v>41</v>
      </c>
      <c r="BE26525">
        <v>41</v>
      </c>
      <c r="BG26525" t="s">
        <v>1506</v>
      </c>
    </row>
    <row r="26526" spans="1:59" x14ac:dyDescent="0.3">
      <c r="A26526">
        <v>26886</v>
      </c>
      <c r="B26526" t="s">
        <v>1632</v>
      </c>
      <c r="C26526" s="6">
        <v>42</v>
      </c>
      <c r="E26526" s="4">
        <v>17</v>
      </c>
      <c r="F26526" t="s">
        <v>1632</v>
      </c>
      <c r="G26526">
        <v>42</v>
      </c>
      <c r="H26526" t="str">
        <f t="shared" si="449"/>
        <v>1</v>
      </c>
      <c r="BC26526" t="s">
        <v>1632</v>
      </c>
      <c r="BD26526">
        <v>42</v>
      </c>
      <c r="BE26526">
        <v>42</v>
      </c>
      <c r="BG26526" t="s">
        <v>1506</v>
      </c>
    </row>
    <row r="26527" spans="1:59" x14ac:dyDescent="0.3">
      <c r="A26527">
        <v>26887</v>
      </c>
      <c r="B26527" t="s">
        <v>1632</v>
      </c>
      <c r="C26527" s="6">
        <v>43</v>
      </c>
      <c r="E26527" s="4" t="s">
        <v>57</v>
      </c>
      <c r="F26527" t="s">
        <v>1632</v>
      </c>
      <c r="G26527">
        <v>43</v>
      </c>
      <c r="H26527" t="str">
        <f t="shared" si="449"/>
        <v>1</v>
      </c>
      <c r="BC26527" t="s">
        <v>1632</v>
      </c>
      <c r="BD26527">
        <v>43</v>
      </c>
      <c r="BE26527">
        <v>43</v>
      </c>
      <c r="BG26527" t="s">
        <v>1506</v>
      </c>
    </row>
    <row r="26528" spans="1:59" x14ac:dyDescent="0.3">
      <c r="A26528">
        <v>26888</v>
      </c>
      <c r="B26528" t="s">
        <v>1632</v>
      </c>
      <c r="C26528" s="6">
        <v>44</v>
      </c>
      <c r="E26528" s="4">
        <v>18</v>
      </c>
      <c r="F26528" t="s">
        <v>1632</v>
      </c>
      <c r="G26528">
        <v>44</v>
      </c>
      <c r="H26528" t="str">
        <f t="shared" si="449"/>
        <v>1</v>
      </c>
      <c r="BC26528" t="s">
        <v>1632</v>
      </c>
      <c r="BD26528">
        <v>44</v>
      </c>
      <c r="BE26528">
        <v>44</v>
      </c>
      <c r="BG26528" t="s">
        <v>1506</v>
      </c>
    </row>
    <row r="26529" spans="1:59" x14ac:dyDescent="0.3">
      <c r="A26529">
        <v>26889</v>
      </c>
      <c r="B26529" t="s">
        <v>1632</v>
      </c>
      <c r="C26529" s="6">
        <v>45</v>
      </c>
      <c r="E26529" s="4" t="s">
        <v>58</v>
      </c>
      <c r="F26529" t="s">
        <v>1632</v>
      </c>
      <c r="G26529">
        <v>45</v>
      </c>
      <c r="H26529" t="str">
        <f t="shared" si="449"/>
        <v>1</v>
      </c>
      <c r="BC26529" t="s">
        <v>1632</v>
      </c>
      <c r="BD26529">
        <v>45</v>
      </c>
      <c r="BE26529">
        <v>45</v>
      </c>
      <c r="BG26529" t="s">
        <v>1506</v>
      </c>
    </row>
    <row r="26530" spans="1:59" x14ac:dyDescent="0.3">
      <c r="A26530">
        <v>26890</v>
      </c>
      <c r="B26530" t="s">
        <v>1632</v>
      </c>
      <c r="C26530" s="6">
        <v>46</v>
      </c>
      <c r="E26530" s="4">
        <v>19</v>
      </c>
      <c r="F26530" t="s">
        <v>1632</v>
      </c>
      <c r="G26530">
        <v>46</v>
      </c>
      <c r="H26530" t="str">
        <f t="shared" si="449"/>
        <v>0</v>
      </c>
      <c r="BC26530" t="s">
        <v>1632</v>
      </c>
      <c r="BD26530">
        <v>46</v>
      </c>
      <c r="BE26530">
        <v>46</v>
      </c>
      <c r="BG26530" t="s">
        <v>1506</v>
      </c>
    </row>
    <row r="26531" spans="1:59" x14ac:dyDescent="0.3">
      <c r="A26531">
        <v>26891</v>
      </c>
      <c r="B26531" t="s">
        <v>1632</v>
      </c>
      <c r="C26531" s="6" t="s">
        <v>1039</v>
      </c>
      <c r="E26531" s="4">
        <v>20</v>
      </c>
      <c r="F26531" t="s">
        <v>1632</v>
      </c>
      <c r="G26531" t="s">
        <v>1039</v>
      </c>
      <c r="H26531" t="e">
        <f t="shared" si="449"/>
        <v>#VALUE!</v>
      </c>
      <c r="BC26531" t="s">
        <v>1632</v>
      </c>
      <c r="BD26531" t="s">
        <v>1039</v>
      </c>
      <c r="BE26531" t="s">
        <v>1039</v>
      </c>
      <c r="BG26531" t="s">
        <v>1506</v>
      </c>
    </row>
    <row r="26532" spans="1:59" x14ac:dyDescent="0.3">
      <c r="A26532">
        <v>26892</v>
      </c>
      <c r="B26532" t="s">
        <v>1632</v>
      </c>
      <c r="C26532" s="6">
        <v>47</v>
      </c>
      <c r="E26532" s="4">
        <v>20</v>
      </c>
      <c r="F26532" t="s">
        <v>1632</v>
      </c>
      <c r="G26532">
        <v>47</v>
      </c>
      <c r="H26532" t="str">
        <f t="shared" si="449"/>
        <v>1</v>
      </c>
      <c r="BC26532" t="s">
        <v>1632</v>
      </c>
      <c r="BD26532">
        <v>47</v>
      </c>
      <c r="BE26532">
        <v>47</v>
      </c>
      <c r="BG26532" t="s">
        <v>1506</v>
      </c>
    </row>
    <row r="26533" spans="1:59" x14ac:dyDescent="0.3">
      <c r="A26533">
        <v>26893</v>
      </c>
      <c r="B26533" t="s">
        <v>1632</v>
      </c>
      <c r="C26533" s="6">
        <v>48</v>
      </c>
      <c r="E26533" s="4">
        <v>21</v>
      </c>
      <c r="F26533" t="s">
        <v>1632</v>
      </c>
      <c r="G26533">
        <v>48</v>
      </c>
      <c r="H26533" t="str">
        <f t="shared" si="449"/>
        <v>1</v>
      </c>
      <c r="BC26533" t="s">
        <v>1632</v>
      </c>
      <c r="BD26533">
        <v>48</v>
      </c>
      <c r="BE26533">
        <v>48</v>
      </c>
      <c r="BG26533" t="s">
        <v>1506</v>
      </c>
    </row>
    <row r="26534" spans="1:59" x14ac:dyDescent="0.3">
      <c r="A26534">
        <v>26894</v>
      </c>
      <c r="B26534" t="s">
        <v>1632</v>
      </c>
      <c r="C26534" s="6">
        <v>49</v>
      </c>
      <c r="E26534" s="4" t="s">
        <v>59</v>
      </c>
      <c r="F26534" t="s">
        <v>1632</v>
      </c>
      <c r="G26534">
        <v>49</v>
      </c>
      <c r="H26534" t="str">
        <f t="shared" si="449"/>
        <v>0</v>
      </c>
      <c r="BC26534" t="s">
        <v>1632</v>
      </c>
      <c r="BD26534">
        <v>49</v>
      </c>
      <c r="BE26534">
        <v>49</v>
      </c>
      <c r="BG26534" t="s">
        <v>1506</v>
      </c>
    </row>
    <row r="26535" spans="1:59" x14ac:dyDescent="0.3">
      <c r="A26535">
        <v>26895</v>
      </c>
      <c r="B26535" t="s">
        <v>1632</v>
      </c>
      <c r="C26535" s="6" t="s">
        <v>1180</v>
      </c>
      <c r="E26535" s="4">
        <v>22</v>
      </c>
      <c r="F26535" t="s">
        <v>1632</v>
      </c>
      <c r="G26535" t="s">
        <v>1180</v>
      </c>
      <c r="H26535" t="e">
        <f t="shared" si="449"/>
        <v>#VALUE!</v>
      </c>
      <c r="BC26535" t="s">
        <v>1632</v>
      </c>
      <c r="BD26535" t="s">
        <v>1180</v>
      </c>
      <c r="BE26535" t="s">
        <v>1180</v>
      </c>
      <c r="BG26535" t="s">
        <v>1506</v>
      </c>
    </row>
    <row r="26536" spans="1:59" x14ac:dyDescent="0.3">
      <c r="A26536">
        <v>26896</v>
      </c>
      <c r="B26536" t="s">
        <v>1632</v>
      </c>
      <c r="C26536" s="6">
        <v>50</v>
      </c>
      <c r="E26536" s="4">
        <v>22</v>
      </c>
      <c r="F26536" t="s">
        <v>1632</v>
      </c>
      <c r="G26536">
        <v>50</v>
      </c>
      <c r="H26536" t="str">
        <f t="shared" si="449"/>
        <v>1</v>
      </c>
      <c r="BC26536" t="s">
        <v>1632</v>
      </c>
      <c r="BD26536">
        <v>50</v>
      </c>
      <c r="BE26536">
        <v>50</v>
      </c>
      <c r="BG26536" t="s">
        <v>1506</v>
      </c>
    </row>
    <row r="26537" spans="1:59" x14ac:dyDescent="0.3">
      <c r="A26537">
        <v>26897</v>
      </c>
      <c r="B26537" t="s">
        <v>1632</v>
      </c>
      <c r="C26537" s="6">
        <v>51</v>
      </c>
      <c r="E26537" s="4" t="s">
        <v>60</v>
      </c>
      <c r="F26537" t="s">
        <v>1632</v>
      </c>
      <c r="G26537">
        <v>51</v>
      </c>
      <c r="H26537" t="str">
        <f t="shared" si="449"/>
        <v>1</v>
      </c>
      <c r="BC26537" t="s">
        <v>1632</v>
      </c>
      <c r="BD26537">
        <v>51</v>
      </c>
      <c r="BE26537">
        <v>51</v>
      </c>
      <c r="BG26537" t="s">
        <v>1506</v>
      </c>
    </row>
    <row r="26538" spans="1:59" x14ac:dyDescent="0.3">
      <c r="A26538">
        <v>26898</v>
      </c>
      <c r="B26538" t="s">
        <v>1632</v>
      </c>
      <c r="C26538" s="6">
        <v>52</v>
      </c>
      <c r="E26538" s="4">
        <v>23</v>
      </c>
      <c r="F26538" t="s">
        <v>1632</v>
      </c>
      <c r="G26538">
        <v>52</v>
      </c>
      <c r="H26538" t="str">
        <f t="shared" si="449"/>
        <v>1</v>
      </c>
      <c r="BC26538" t="s">
        <v>1632</v>
      </c>
      <c r="BD26538">
        <v>52</v>
      </c>
      <c r="BE26538">
        <v>52</v>
      </c>
      <c r="BG26538" t="s">
        <v>1506</v>
      </c>
    </row>
    <row r="26539" spans="1:59" x14ac:dyDescent="0.3">
      <c r="A26539">
        <v>26899</v>
      </c>
      <c r="B26539" t="s">
        <v>1632</v>
      </c>
      <c r="C26539" s="6">
        <v>53</v>
      </c>
      <c r="E26539" s="4" t="s">
        <v>62</v>
      </c>
      <c r="F26539" t="s">
        <v>1632</v>
      </c>
      <c r="G26539">
        <v>53</v>
      </c>
      <c r="H26539" t="str">
        <f t="shared" si="449"/>
        <v>1</v>
      </c>
      <c r="BC26539" t="s">
        <v>1632</v>
      </c>
      <c r="BD26539">
        <v>53</v>
      </c>
      <c r="BE26539">
        <v>53</v>
      </c>
      <c r="BG26539" t="s">
        <v>1506</v>
      </c>
    </row>
    <row r="26540" spans="1:59" x14ac:dyDescent="0.3">
      <c r="A26540">
        <v>26900</v>
      </c>
      <c r="B26540" t="s">
        <v>1632</v>
      </c>
      <c r="C26540" s="6">
        <v>54</v>
      </c>
      <c r="E26540" s="4" t="s">
        <v>63</v>
      </c>
      <c r="F26540" t="s">
        <v>1632</v>
      </c>
      <c r="G26540">
        <v>54</v>
      </c>
      <c r="H26540" t="str">
        <f t="shared" si="449"/>
        <v>1</v>
      </c>
      <c r="BC26540" t="s">
        <v>1632</v>
      </c>
      <c r="BD26540">
        <v>54</v>
      </c>
      <c r="BE26540">
        <v>54</v>
      </c>
      <c r="BG26540" t="s">
        <v>1506</v>
      </c>
    </row>
    <row r="26541" spans="1:59" x14ac:dyDescent="0.3">
      <c r="A26541">
        <v>26901</v>
      </c>
      <c r="B26541" t="s">
        <v>1632</v>
      </c>
      <c r="C26541" s="6">
        <v>55</v>
      </c>
      <c r="E26541" s="4">
        <v>25</v>
      </c>
      <c r="F26541" t="s">
        <v>1632</v>
      </c>
      <c r="G26541">
        <v>55</v>
      </c>
      <c r="H26541" t="str">
        <f t="shared" si="449"/>
        <v>1</v>
      </c>
      <c r="BC26541" t="s">
        <v>1632</v>
      </c>
      <c r="BD26541">
        <v>55</v>
      </c>
      <c r="BE26541">
        <v>55</v>
      </c>
      <c r="BG26541" t="s">
        <v>1506</v>
      </c>
    </row>
    <row r="26542" spans="1:59" x14ac:dyDescent="0.3">
      <c r="A26542">
        <v>26902</v>
      </c>
      <c r="B26542" t="s">
        <v>1632</v>
      </c>
      <c r="C26542">
        <v>56</v>
      </c>
      <c r="E26542" s="4">
        <v>25</v>
      </c>
      <c r="F26542" t="s">
        <v>1632</v>
      </c>
      <c r="G26542">
        <v>56</v>
      </c>
      <c r="H26542" t="str">
        <f t="shared" si="449"/>
        <v>1</v>
      </c>
      <c r="Y26542" t="s">
        <v>1632</v>
      </c>
      <c r="Z26542">
        <v>56</v>
      </c>
      <c r="AA26542">
        <v>1083</v>
      </c>
      <c r="AB26542">
        <v>25</v>
      </c>
      <c r="AC26542" t="s">
        <v>183</v>
      </c>
      <c r="BC26542" t="s">
        <v>1632</v>
      </c>
      <c r="BD26542">
        <v>56</v>
      </c>
      <c r="BE26542">
        <v>56</v>
      </c>
      <c r="BG26542" t="s">
        <v>1506</v>
      </c>
    </row>
    <row r="26543" spans="1:59" x14ac:dyDescent="0.3">
      <c r="A26543">
        <v>26903</v>
      </c>
      <c r="B26543" t="s">
        <v>1632</v>
      </c>
      <c r="C26543" s="6">
        <v>57</v>
      </c>
      <c r="E26543" s="4">
        <v>26</v>
      </c>
      <c r="F26543" t="s">
        <v>1632</v>
      </c>
      <c r="G26543">
        <v>57</v>
      </c>
      <c r="H26543" t="str">
        <f t="shared" si="449"/>
        <v>1</v>
      </c>
      <c r="BC26543" t="s">
        <v>1632</v>
      </c>
      <c r="BD26543">
        <v>57</v>
      </c>
      <c r="BE26543">
        <v>57</v>
      </c>
      <c r="BG26543" t="s">
        <v>1506</v>
      </c>
    </row>
    <row r="26544" spans="1:59" x14ac:dyDescent="0.3">
      <c r="A26544">
        <v>26904</v>
      </c>
      <c r="B26544" t="s">
        <v>1632</v>
      </c>
      <c r="C26544" s="6">
        <v>58</v>
      </c>
      <c r="E26544" s="4" t="s">
        <v>184</v>
      </c>
      <c r="F26544" t="s">
        <v>1632</v>
      </c>
      <c r="G26544">
        <v>58</v>
      </c>
      <c r="H26544" t="str">
        <f t="shared" si="449"/>
        <v>1</v>
      </c>
      <c r="BC26544" t="s">
        <v>1632</v>
      </c>
      <c r="BD26544">
        <v>58</v>
      </c>
      <c r="BE26544">
        <v>58</v>
      </c>
      <c r="BG26544" t="s">
        <v>1506</v>
      </c>
    </row>
    <row r="26545" spans="1:59" x14ac:dyDescent="0.3">
      <c r="A26545">
        <v>26905</v>
      </c>
      <c r="B26545" t="s">
        <v>1632</v>
      </c>
      <c r="C26545" s="6">
        <v>59</v>
      </c>
      <c r="E26545" s="4">
        <v>27</v>
      </c>
      <c r="F26545" t="s">
        <v>1632</v>
      </c>
      <c r="G26545">
        <v>59</v>
      </c>
      <c r="H26545" t="str">
        <f t="shared" si="449"/>
        <v>1</v>
      </c>
      <c r="BC26545" t="s">
        <v>1632</v>
      </c>
      <c r="BD26545">
        <v>59</v>
      </c>
      <c r="BE26545">
        <v>59</v>
      </c>
      <c r="BG26545" t="s">
        <v>1506</v>
      </c>
    </row>
    <row r="26546" spans="1:59" x14ac:dyDescent="0.3">
      <c r="A26546">
        <v>26906</v>
      </c>
      <c r="B26546" t="s">
        <v>1632</v>
      </c>
      <c r="C26546" s="6">
        <v>60</v>
      </c>
      <c r="E26546" s="4">
        <v>28</v>
      </c>
      <c r="F26546" t="s">
        <v>1632</v>
      </c>
      <c r="G26546">
        <v>60</v>
      </c>
      <c r="H26546" t="str">
        <f t="shared" si="449"/>
        <v>1</v>
      </c>
      <c r="BC26546" t="s">
        <v>1632</v>
      </c>
      <c r="BD26546">
        <v>60</v>
      </c>
      <c r="BE26546">
        <v>60</v>
      </c>
      <c r="BG26546" t="s">
        <v>1506</v>
      </c>
    </row>
    <row r="26547" spans="1:59" x14ac:dyDescent="0.3">
      <c r="A26547">
        <v>26907</v>
      </c>
      <c r="B26547" t="s">
        <v>1632</v>
      </c>
      <c r="C26547" s="6">
        <v>61</v>
      </c>
      <c r="E26547" s="4" t="s">
        <v>66</v>
      </c>
      <c r="F26547" t="s">
        <v>1632</v>
      </c>
      <c r="G26547">
        <v>61</v>
      </c>
      <c r="H26547" t="str">
        <f t="shared" si="449"/>
        <v>1</v>
      </c>
      <c r="BC26547" t="s">
        <v>1632</v>
      </c>
      <c r="BD26547">
        <v>61</v>
      </c>
      <c r="BE26547">
        <v>61</v>
      </c>
      <c r="BG26547" t="s">
        <v>1506</v>
      </c>
    </row>
    <row r="26548" spans="1:59" x14ac:dyDescent="0.3">
      <c r="A26548">
        <v>26908</v>
      </c>
      <c r="B26548" t="s">
        <v>1632</v>
      </c>
      <c r="C26548">
        <v>62</v>
      </c>
      <c r="E26548" s="4" t="s">
        <v>67</v>
      </c>
      <c r="F26548" t="s">
        <v>1632</v>
      </c>
      <c r="G26548">
        <v>62</v>
      </c>
      <c r="H26548" t="str">
        <f t="shared" si="449"/>
        <v>1</v>
      </c>
      <c r="J26548" t="s">
        <v>1632</v>
      </c>
      <c r="K26548">
        <v>62</v>
      </c>
      <c r="L26548" t="s">
        <v>1639</v>
      </c>
      <c r="M26548" s="4" t="s">
        <v>67</v>
      </c>
      <c r="N26548" t="s">
        <v>83</v>
      </c>
      <c r="BC26548" t="s">
        <v>1632</v>
      </c>
      <c r="BD26548">
        <v>62</v>
      </c>
      <c r="BE26548">
        <v>62</v>
      </c>
      <c r="BG26548" t="s">
        <v>1506</v>
      </c>
    </row>
    <row r="26549" spans="1:59" x14ac:dyDescent="0.3">
      <c r="A26549">
        <v>26909</v>
      </c>
      <c r="B26549" t="s">
        <v>1632</v>
      </c>
      <c r="C26549">
        <v>63</v>
      </c>
      <c r="E26549" s="4" t="s">
        <v>67</v>
      </c>
      <c r="F26549" t="s">
        <v>1632</v>
      </c>
      <c r="G26549">
        <v>63</v>
      </c>
      <c r="H26549" t="str">
        <f t="shared" si="449"/>
        <v>1</v>
      </c>
      <c r="J26549" t="s">
        <v>1632</v>
      </c>
      <c r="K26549">
        <v>63</v>
      </c>
      <c r="L26549" t="s">
        <v>1639</v>
      </c>
      <c r="M26549" s="4" t="s">
        <v>67</v>
      </c>
      <c r="N26549" t="s">
        <v>83</v>
      </c>
      <c r="BC26549" t="s">
        <v>1632</v>
      </c>
      <c r="BD26549">
        <v>63</v>
      </c>
      <c r="BE26549">
        <v>63</v>
      </c>
      <c r="BG26549" t="s">
        <v>1506</v>
      </c>
    </row>
    <row r="26550" spans="1:59" x14ac:dyDescent="0.3">
      <c r="A26550">
        <v>26910</v>
      </c>
      <c r="B26550" t="s">
        <v>1632</v>
      </c>
      <c r="C26550">
        <v>64</v>
      </c>
      <c r="E26550" s="4" t="s">
        <v>67</v>
      </c>
      <c r="F26550" t="s">
        <v>1632</v>
      </c>
      <c r="G26550">
        <v>64</v>
      </c>
      <c r="H26550" t="str">
        <f t="shared" si="449"/>
        <v>1</v>
      </c>
      <c r="J26550" t="s">
        <v>1632</v>
      </c>
      <c r="K26550">
        <v>64</v>
      </c>
      <c r="L26550" t="s">
        <v>1641</v>
      </c>
      <c r="M26550" s="4" t="s">
        <v>67</v>
      </c>
      <c r="N26550" t="s">
        <v>83</v>
      </c>
      <c r="AI26550" t="s">
        <v>1632</v>
      </c>
      <c r="AJ26550">
        <v>64</v>
      </c>
      <c r="AK26550">
        <v>2166</v>
      </c>
      <c r="AL26550" t="s">
        <v>67</v>
      </c>
      <c r="AM26550" t="s">
        <v>61</v>
      </c>
      <c r="BC26550" t="s">
        <v>1632</v>
      </c>
      <c r="BD26550">
        <v>64</v>
      </c>
      <c r="BE26550">
        <v>64</v>
      </c>
      <c r="BG26550" t="s">
        <v>1506</v>
      </c>
    </row>
    <row r="26551" spans="1:59" x14ac:dyDescent="0.3">
      <c r="A26551">
        <v>26911</v>
      </c>
      <c r="B26551" t="s">
        <v>1632</v>
      </c>
      <c r="C26551">
        <v>65</v>
      </c>
      <c r="E26551" s="4">
        <v>30</v>
      </c>
      <c r="F26551" t="s">
        <v>1632</v>
      </c>
      <c r="G26551">
        <v>65</v>
      </c>
      <c r="H26551" t="str">
        <f t="shared" si="449"/>
        <v>1</v>
      </c>
      <c r="AI26551" t="s">
        <v>1632</v>
      </c>
      <c r="AJ26551">
        <v>65</v>
      </c>
      <c r="AK26551">
        <v>2167</v>
      </c>
      <c r="AL26551">
        <v>30</v>
      </c>
      <c r="AM26551" t="s">
        <v>61</v>
      </c>
      <c r="BC26551" t="s">
        <v>1632</v>
      </c>
      <c r="BD26551">
        <v>65</v>
      </c>
      <c r="BE26551">
        <v>65</v>
      </c>
      <c r="BG26551" t="s">
        <v>1506</v>
      </c>
    </row>
    <row r="26552" spans="1:59" x14ac:dyDescent="0.3">
      <c r="A26552">
        <v>26912</v>
      </c>
      <c r="B26552" t="s">
        <v>1632</v>
      </c>
      <c r="C26552" s="6">
        <v>66</v>
      </c>
      <c r="E26552" s="4" t="s">
        <v>68</v>
      </c>
      <c r="F26552" t="s">
        <v>1632</v>
      </c>
      <c r="G26552">
        <v>66</v>
      </c>
      <c r="H26552" t="str">
        <f t="shared" si="449"/>
        <v>1</v>
      </c>
      <c r="BC26552" t="s">
        <v>1632</v>
      </c>
      <c r="BD26552">
        <v>66</v>
      </c>
      <c r="BE26552">
        <v>66</v>
      </c>
      <c r="BG26552" t="s">
        <v>1506</v>
      </c>
    </row>
    <row r="26553" spans="1:59" x14ac:dyDescent="0.3">
      <c r="A26553">
        <v>26913</v>
      </c>
      <c r="B26553" t="s">
        <v>1632</v>
      </c>
      <c r="C26553" s="6">
        <v>67</v>
      </c>
      <c r="E26553" s="4">
        <v>31</v>
      </c>
      <c r="F26553" t="s">
        <v>1632</v>
      </c>
      <c r="G26553">
        <v>67</v>
      </c>
      <c r="H26553" t="str">
        <f t="shared" si="449"/>
        <v>1</v>
      </c>
      <c r="BC26553" t="s">
        <v>1632</v>
      </c>
      <c r="BD26553">
        <v>67</v>
      </c>
      <c r="BE26553">
        <v>67</v>
      </c>
      <c r="BG26553" t="s">
        <v>1506</v>
      </c>
    </row>
    <row r="26554" spans="1:59" x14ac:dyDescent="0.3">
      <c r="A26554">
        <v>26914</v>
      </c>
      <c r="B26554" t="s">
        <v>1632</v>
      </c>
      <c r="C26554" s="6">
        <v>68</v>
      </c>
      <c r="E26554" s="4" t="s">
        <v>69</v>
      </c>
      <c r="F26554" t="s">
        <v>1632</v>
      </c>
      <c r="G26554">
        <v>68</v>
      </c>
      <c r="H26554" t="str">
        <f t="shared" si="449"/>
        <v>1</v>
      </c>
      <c r="BC26554" t="s">
        <v>1632</v>
      </c>
      <c r="BD26554">
        <v>68</v>
      </c>
      <c r="BE26554">
        <v>68</v>
      </c>
      <c r="BG26554" t="s">
        <v>1506</v>
      </c>
    </row>
    <row r="26555" spans="1:59" x14ac:dyDescent="0.3">
      <c r="A26555">
        <v>26915</v>
      </c>
      <c r="B26555" t="s">
        <v>1632</v>
      </c>
      <c r="C26555" s="6">
        <v>69</v>
      </c>
      <c r="E26555" s="4" t="s">
        <v>69</v>
      </c>
      <c r="F26555" t="s">
        <v>1632</v>
      </c>
      <c r="G26555">
        <v>69</v>
      </c>
      <c r="H26555" t="str">
        <f t="shared" si="449"/>
        <v>0</v>
      </c>
      <c r="BC26555" t="s">
        <v>1632</v>
      </c>
      <c r="BD26555">
        <v>69</v>
      </c>
      <c r="BE26555">
        <v>69</v>
      </c>
      <c r="BG26555" t="s">
        <v>1506</v>
      </c>
    </row>
    <row r="26556" spans="1:59" x14ac:dyDescent="0.3">
      <c r="A26556">
        <v>26916</v>
      </c>
      <c r="B26556" t="s">
        <v>1632</v>
      </c>
      <c r="C26556" s="6" t="s">
        <v>1642</v>
      </c>
      <c r="E26556" s="4">
        <v>32</v>
      </c>
      <c r="F26556" t="s">
        <v>1632</v>
      </c>
      <c r="G26556" t="s">
        <v>1642</v>
      </c>
      <c r="H26556" t="e">
        <f t="shared" si="449"/>
        <v>#VALUE!</v>
      </c>
      <c r="BC26556" t="s">
        <v>1632</v>
      </c>
      <c r="BD26556" t="s">
        <v>1642</v>
      </c>
      <c r="BE26556" t="s">
        <v>1642</v>
      </c>
      <c r="BG26556" t="s">
        <v>1506</v>
      </c>
    </row>
    <row r="26557" spans="1:59" x14ac:dyDescent="0.3">
      <c r="A26557">
        <v>26917</v>
      </c>
      <c r="B26557" t="s">
        <v>1632</v>
      </c>
      <c r="C26557">
        <v>70</v>
      </c>
      <c r="E26557" s="4">
        <v>32</v>
      </c>
      <c r="F26557" t="s">
        <v>1632</v>
      </c>
      <c r="G26557">
        <v>70</v>
      </c>
      <c r="H26557" t="str">
        <f t="shared" si="449"/>
        <v>1</v>
      </c>
      <c r="AD26557" t="s">
        <v>1632</v>
      </c>
      <c r="AE26557">
        <v>70</v>
      </c>
      <c r="AF26557">
        <v>3408</v>
      </c>
      <c r="AG26557">
        <v>32</v>
      </c>
      <c r="AH26557" t="s">
        <v>77</v>
      </c>
      <c r="BC26557" t="s">
        <v>1632</v>
      </c>
      <c r="BD26557">
        <v>70</v>
      </c>
      <c r="BE26557">
        <v>70</v>
      </c>
      <c r="BG26557" t="s">
        <v>1506</v>
      </c>
    </row>
    <row r="26558" spans="1:59" x14ac:dyDescent="0.3">
      <c r="A26558">
        <v>26918</v>
      </c>
      <c r="B26558" t="s">
        <v>1632</v>
      </c>
      <c r="C26558" s="6">
        <v>71</v>
      </c>
      <c r="E26558" s="4">
        <v>33</v>
      </c>
      <c r="F26558" t="s">
        <v>1632</v>
      </c>
      <c r="G26558">
        <v>71</v>
      </c>
      <c r="H26558" t="str">
        <f t="shared" si="449"/>
        <v>1</v>
      </c>
      <c r="BC26558" t="s">
        <v>1632</v>
      </c>
      <c r="BD26558">
        <v>71</v>
      </c>
      <c r="BE26558">
        <v>71</v>
      </c>
      <c r="BG26558" t="s">
        <v>1506</v>
      </c>
    </row>
    <row r="26559" spans="1:59" x14ac:dyDescent="0.3">
      <c r="A26559">
        <v>26919</v>
      </c>
      <c r="B26559" t="s">
        <v>1632</v>
      </c>
      <c r="C26559" s="6">
        <v>72</v>
      </c>
      <c r="E26559" s="4">
        <v>33</v>
      </c>
      <c r="F26559" t="s">
        <v>1632</v>
      </c>
      <c r="G26559">
        <v>72</v>
      </c>
      <c r="H26559" t="str">
        <f t="shared" si="449"/>
        <v>1</v>
      </c>
      <c r="BC26559" t="s">
        <v>1632</v>
      </c>
      <c r="BD26559">
        <v>72</v>
      </c>
      <c r="BE26559">
        <v>72</v>
      </c>
      <c r="BG26559" t="s">
        <v>1506</v>
      </c>
    </row>
    <row r="26560" spans="1:59" x14ac:dyDescent="0.3">
      <c r="A26560">
        <v>26920</v>
      </c>
      <c r="B26560" t="s">
        <v>1632</v>
      </c>
      <c r="C26560" s="6">
        <v>73</v>
      </c>
      <c r="E26560" s="4" t="s">
        <v>185</v>
      </c>
      <c r="F26560" t="s">
        <v>1632</v>
      </c>
      <c r="G26560">
        <v>73</v>
      </c>
      <c r="H26560" t="str">
        <f t="shared" si="449"/>
        <v>1</v>
      </c>
      <c r="BC26560" t="s">
        <v>1632</v>
      </c>
      <c r="BD26560">
        <v>73</v>
      </c>
      <c r="BE26560">
        <v>73</v>
      </c>
      <c r="BG26560" t="s">
        <v>1506</v>
      </c>
    </row>
    <row r="26561" spans="1:59" x14ac:dyDescent="0.3">
      <c r="A26561">
        <v>26921</v>
      </c>
      <c r="B26561" t="s">
        <v>1632</v>
      </c>
      <c r="C26561" s="6">
        <v>74</v>
      </c>
      <c r="E26561" s="4" t="s">
        <v>185</v>
      </c>
      <c r="F26561" t="s">
        <v>1632</v>
      </c>
      <c r="G26561">
        <v>74</v>
      </c>
      <c r="H26561" t="str">
        <f t="shared" si="449"/>
        <v>1</v>
      </c>
      <c r="BC26561" t="s">
        <v>1632</v>
      </c>
      <c r="BD26561">
        <v>74</v>
      </c>
      <c r="BE26561">
        <v>74</v>
      </c>
      <c r="BG26561" t="s">
        <v>1506</v>
      </c>
    </row>
    <row r="26562" spans="1:59" x14ac:dyDescent="0.3">
      <c r="A26562">
        <v>26922</v>
      </c>
      <c r="B26562" t="s">
        <v>1632</v>
      </c>
      <c r="C26562" s="6">
        <v>75</v>
      </c>
      <c r="E26562" s="4">
        <v>34</v>
      </c>
      <c r="F26562" t="s">
        <v>1632</v>
      </c>
      <c r="G26562">
        <v>75</v>
      </c>
      <c r="H26562" t="str">
        <f t="shared" si="449"/>
        <v>1</v>
      </c>
      <c r="BC26562" t="s">
        <v>1632</v>
      </c>
      <c r="BD26562">
        <v>75</v>
      </c>
      <c r="BE26562">
        <v>75</v>
      </c>
      <c r="BG26562" t="s">
        <v>1506</v>
      </c>
    </row>
    <row r="26563" spans="1:59" x14ac:dyDescent="0.3">
      <c r="A26563">
        <v>26923</v>
      </c>
      <c r="B26563" t="s">
        <v>1632</v>
      </c>
      <c r="C26563">
        <v>76</v>
      </c>
      <c r="E26563" s="4" t="s">
        <v>71</v>
      </c>
      <c r="F26563" t="s">
        <v>1632</v>
      </c>
      <c r="G26563">
        <v>76</v>
      </c>
      <c r="H26563" t="str">
        <f t="shared" si="449"/>
        <v>1</v>
      </c>
      <c r="AD26563" t="s">
        <v>1632</v>
      </c>
      <c r="AE26563">
        <v>76</v>
      </c>
      <c r="AF26563">
        <v>3409</v>
      </c>
      <c r="AG26563" t="s">
        <v>71</v>
      </c>
      <c r="AH26563" t="s">
        <v>77</v>
      </c>
      <c r="BC26563" t="s">
        <v>1632</v>
      </c>
      <c r="BD26563">
        <v>76</v>
      </c>
      <c r="BE26563">
        <v>76</v>
      </c>
      <c r="BG26563" t="s">
        <v>1506</v>
      </c>
    </row>
    <row r="26564" spans="1:59" x14ac:dyDescent="0.3">
      <c r="A26564">
        <v>26924</v>
      </c>
      <c r="B26564" t="s">
        <v>1632</v>
      </c>
      <c r="C26564" s="6">
        <v>77</v>
      </c>
      <c r="E26564" s="4">
        <v>35</v>
      </c>
      <c r="F26564" t="s">
        <v>1632</v>
      </c>
      <c r="G26564">
        <v>77</v>
      </c>
      <c r="H26564" t="str">
        <f t="shared" ref="H26564:H26626" si="450">IF(C26565=C26564+1,"1","0")</f>
        <v>1</v>
      </c>
      <c r="BC26564" t="s">
        <v>1632</v>
      </c>
      <c r="BD26564">
        <v>77</v>
      </c>
      <c r="BE26564">
        <v>77</v>
      </c>
      <c r="BG26564" t="s">
        <v>1506</v>
      </c>
    </row>
    <row r="26565" spans="1:59" x14ac:dyDescent="0.3">
      <c r="A26565">
        <v>26925</v>
      </c>
      <c r="B26565" t="s">
        <v>1632</v>
      </c>
      <c r="C26565" s="6">
        <v>78</v>
      </c>
      <c r="E26565" s="4" t="s">
        <v>72</v>
      </c>
      <c r="F26565" t="s">
        <v>1632</v>
      </c>
      <c r="G26565">
        <v>78</v>
      </c>
      <c r="H26565" t="str">
        <f t="shared" si="450"/>
        <v>1</v>
      </c>
      <c r="BC26565" t="s">
        <v>1632</v>
      </c>
      <c r="BD26565">
        <v>78</v>
      </c>
      <c r="BE26565">
        <v>78</v>
      </c>
      <c r="BG26565" t="s">
        <v>1506</v>
      </c>
    </row>
    <row r="26566" spans="1:59" x14ac:dyDescent="0.3">
      <c r="A26566">
        <v>26926</v>
      </c>
      <c r="B26566" t="s">
        <v>1632</v>
      </c>
      <c r="C26566" s="6">
        <v>79</v>
      </c>
      <c r="E26566" s="4">
        <v>36</v>
      </c>
      <c r="F26566" t="s">
        <v>1632</v>
      </c>
      <c r="G26566">
        <v>79</v>
      </c>
      <c r="H26566" t="str">
        <f t="shared" si="450"/>
        <v>1</v>
      </c>
      <c r="BC26566" t="s">
        <v>1632</v>
      </c>
      <c r="BD26566">
        <v>79</v>
      </c>
      <c r="BE26566">
        <v>79</v>
      </c>
      <c r="BG26566" t="s">
        <v>1506</v>
      </c>
    </row>
    <row r="26567" spans="1:59" x14ac:dyDescent="0.3">
      <c r="A26567">
        <v>26927</v>
      </c>
      <c r="B26567" t="s">
        <v>1632</v>
      </c>
      <c r="C26567" s="6">
        <v>80</v>
      </c>
      <c r="E26567" s="4" t="s">
        <v>73</v>
      </c>
      <c r="F26567" t="s">
        <v>1632</v>
      </c>
      <c r="G26567">
        <v>80</v>
      </c>
      <c r="H26567" t="str">
        <f t="shared" si="450"/>
        <v>1</v>
      </c>
      <c r="BC26567" t="s">
        <v>1632</v>
      </c>
      <c r="BD26567">
        <v>80</v>
      </c>
      <c r="BE26567">
        <v>80</v>
      </c>
      <c r="BG26567" t="s">
        <v>1506</v>
      </c>
    </row>
    <row r="26568" spans="1:59" x14ac:dyDescent="0.3">
      <c r="A26568">
        <v>26928</v>
      </c>
      <c r="B26568" t="s">
        <v>1632</v>
      </c>
      <c r="C26568">
        <v>81</v>
      </c>
      <c r="E26568" s="4" t="s">
        <v>73</v>
      </c>
      <c r="F26568" t="s">
        <v>1632</v>
      </c>
      <c r="G26568">
        <v>81</v>
      </c>
      <c r="H26568" t="str">
        <f t="shared" si="450"/>
        <v>1</v>
      </c>
      <c r="BC26568" t="s">
        <v>1632</v>
      </c>
      <c r="BD26568">
        <v>81</v>
      </c>
      <c r="BE26568">
        <v>81</v>
      </c>
      <c r="BG26568" t="s">
        <v>1506</v>
      </c>
    </row>
    <row r="26569" spans="1:59" x14ac:dyDescent="0.3">
      <c r="A26569">
        <v>26929</v>
      </c>
      <c r="B26569" t="s">
        <v>1632</v>
      </c>
      <c r="C26569">
        <v>82</v>
      </c>
      <c r="E26569" s="4" t="s">
        <v>74</v>
      </c>
      <c r="F26569" t="s">
        <v>1632</v>
      </c>
      <c r="G26569">
        <v>82</v>
      </c>
      <c r="H26569" t="str">
        <f t="shared" si="450"/>
        <v>1</v>
      </c>
      <c r="J26569" t="s">
        <v>1632</v>
      </c>
      <c r="K26569">
        <v>82</v>
      </c>
      <c r="L26569" t="s">
        <v>1643</v>
      </c>
      <c r="M26569" t="s">
        <v>74</v>
      </c>
      <c r="N26569" t="s">
        <v>83</v>
      </c>
      <c r="BC26569" t="s">
        <v>1632</v>
      </c>
      <c r="BD26569">
        <v>82</v>
      </c>
      <c r="BE26569">
        <v>82</v>
      </c>
      <c r="BG26569" t="s">
        <v>1506</v>
      </c>
    </row>
    <row r="26570" spans="1:59" x14ac:dyDescent="0.3">
      <c r="A26570">
        <v>26930</v>
      </c>
      <c r="B26570" t="s">
        <v>1632</v>
      </c>
      <c r="C26570" s="6">
        <v>83</v>
      </c>
      <c r="E26570" s="4">
        <v>38</v>
      </c>
      <c r="F26570" t="s">
        <v>1632</v>
      </c>
      <c r="G26570">
        <v>83</v>
      </c>
      <c r="H26570" t="str">
        <f t="shared" si="450"/>
        <v>0</v>
      </c>
      <c r="BC26570" t="s">
        <v>1632</v>
      </c>
      <c r="BD26570">
        <v>83</v>
      </c>
      <c r="BE26570">
        <v>83</v>
      </c>
      <c r="BG26570" t="s">
        <v>1506</v>
      </c>
    </row>
    <row r="26571" spans="1:59" ht="57.6" x14ac:dyDescent="0.3">
      <c r="A26571">
        <v>26932</v>
      </c>
      <c r="B26571" t="s">
        <v>1632</v>
      </c>
      <c r="C26571" s="6">
        <v>85</v>
      </c>
      <c r="E26571" s="4" t="s">
        <v>75</v>
      </c>
      <c r="F26571" t="s">
        <v>1632</v>
      </c>
      <c r="G26571">
        <v>85</v>
      </c>
      <c r="H26571" t="str">
        <f t="shared" si="450"/>
        <v>1</v>
      </c>
      <c r="I26571" s="9" t="s">
        <v>3096</v>
      </c>
      <c r="BC26571" t="s">
        <v>1632</v>
      </c>
      <c r="BD26571">
        <v>85</v>
      </c>
      <c r="BE26571">
        <v>85</v>
      </c>
      <c r="BG26571" t="s">
        <v>1506</v>
      </c>
    </row>
    <row r="26572" spans="1:59" x14ac:dyDescent="0.3">
      <c r="A26572">
        <v>26933</v>
      </c>
      <c r="B26572" t="s">
        <v>1632</v>
      </c>
      <c r="C26572" s="6">
        <v>86</v>
      </c>
      <c r="E26572" s="4" t="s">
        <v>186</v>
      </c>
      <c r="F26572" t="s">
        <v>1632</v>
      </c>
      <c r="G26572">
        <v>86</v>
      </c>
      <c r="H26572" t="str">
        <f t="shared" si="450"/>
        <v>1</v>
      </c>
      <c r="BC26572" t="s">
        <v>1632</v>
      </c>
      <c r="BD26572">
        <v>86</v>
      </c>
      <c r="BE26572">
        <v>86</v>
      </c>
      <c r="BG26572" t="s">
        <v>1506</v>
      </c>
    </row>
    <row r="26573" spans="1:59" x14ac:dyDescent="0.3">
      <c r="A26573">
        <v>26934</v>
      </c>
      <c r="B26573" t="s">
        <v>1632</v>
      </c>
      <c r="C26573" s="6">
        <v>87</v>
      </c>
      <c r="E26573" s="4">
        <v>40</v>
      </c>
      <c r="F26573" t="s">
        <v>1632</v>
      </c>
      <c r="G26573">
        <v>87</v>
      </c>
      <c r="H26573" t="str">
        <f t="shared" si="450"/>
        <v>1</v>
      </c>
      <c r="BC26573" t="s">
        <v>1632</v>
      </c>
      <c r="BD26573">
        <v>87</v>
      </c>
      <c r="BE26573">
        <v>87</v>
      </c>
      <c r="BG26573" t="s">
        <v>1506</v>
      </c>
    </row>
    <row r="26574" spans="1:59" x14ac:dyDescent="0.3">
      <c r="A26574">
        <v>26935</v>
      </c>
      <c r="B26574" t="s">
        <v>1632</v>
      </c>
      <c r="C26574">
        <v>88</v>
      </c>
      <c r="E26574" s="4" t="s">
        <v>76</v>
      </c>
      <c r="F26574" t="s">
        <v>1632</v>
      </c>
      <c r="G26574">
        <v>88</v>
      </c>
      <c r="H26574" t="str">
        <f t="shared" si="450"/>
        <v>1</v>
      </c>
      <c r="AI26574" t="s">
        <v>1632</v>
      </c>
      <c r="AJ26574">
        <v>88</v>
      </c>
      <c r="AK26574">
        <v>2168</v>
      </c>
      <c r="AL26574" t="s">
        <v>76</v>
      </c>
      <c r="AM26574" t="s">
        <v>61</v>
      </c>
      <c r="BC26574" t="s">
        <v>1632</v>
      </c>
      <c r="BD26574">
        <v>88</v>
      </c>
      <c r="BE26574">
        <v>88</v>
      </c>
      <c r="BG26574" t="s">
        <v>1506</v>
      </c>
    </row>
    <row r="26575" spans="1:59" x14ac:dyDescent="0.3">
      <c r="A26575">
        <v>26936</v>
      </c>
      <c r="B26575" t="s">
        <v>1632</v>
      </c>
      <c r="C26575" s="6">
        <v>89</v>
      </c>
      <c r="E26575" s="4">
        <v>41</v>
      </c>
      <c r="F26575" t="s">
        <v>1632</v>
      </c>
      <c r="G26575">
        <v>89</v>
      </c>
      <c r="H26575" t="str">
        <f t="shared" si="450"/>
        <v>1</v>
      </c>
      <c r="BC26575" t="s">
        <v>1632</v>
      </c>
      <c r="BD26575">
        <v>89</v>
      </c>
      <c r="BE26575">
        <v>89</v>
      </c>
      <c r="BG26575" t="s">
        <v>1506</v>
      </c>
    </row>
    <row r="26576" spans="1:59" x14ac:dyDescent="0.3">
      <c r="A26576">
        <v>26937</v>
      </c>
      <c r="B26576" t="s">
        <v>1632</v>
      </c>
      <c r="C26576" s="6">
        <v>90</v>
      </c>
      <c r="E26576" s="4" t="s">
        <v>80</v>
      </c>
      <c r="F26576" t="s">
        <v>1632</v>
      </c>
      <c r="G26576">
        <v>90</v>
      </c>
      <c r="H26576" t="str">
        <f t="shared" si="450"/>
        <v>1</v>
      </c>
      <c r="BC26576" t="s">
        <v>1632</v>
      </c>
      <c r="BD26576">
        <v>90</v>
      </c>
      <c r="BE26576">
        <v>90</v>
      </c>
      <c r="BG26576" t="s">
        <v>1506</v>
      </c>
    </row>
    <row r="26577" spans="1:59" x14ac:dyDescent="0.3">
      <c r="A26577">
        <v>26938</v>
      </c>
      <c r="B26577" t="s">
        <v>1632</v>
      </c>
      <c r="C26577" s="6">
        <v>91</v>
      </c>
      <c r="E26577" s="4">
        <v>45</v>
      </c>
      <c r="F26577" t="s">
        <v>1632</v>
      </c>
      <c r="G26577">
        <v>91</v>
      </c>
      <c r="H26577" t="str">
        <f t="shared" si="450"/>
        <v>1</v>
      </c>
      <c r="BC26577" t="s">
        <v>1632</v>
      </c>
      <c r="BD26577">
        <v>91</v>
      </c>
      <c r="BE26577">
        <v>91</v>
      </c>
      <c r="BG26577" t="s">
        <v>1506</v>
      </c>
    </row>
    <row r="26578" spans="1:59" x14ac:dyDescent="0.3">
      <c r="A26578">
        <v>26939</v>
      </c>
      <c r="B26578" t="s">
        <v>1632</v>
      </c>
      <c r="C26578">
        <v>92</v>
      </c>
      <c r="E26578" s="4" t="s">
        <v>84</v>
      </c>
      <c r="F26578" t="s">
        <v>1632</v>
      </c>
      <c r="G26578">
        <v>92</v>
      </c>
      <c r="H26578" t="str">
        <f t="shared" si="450"/>
        <v>1</v>
      </c>
      <c r="AI26578" t="s">
        <v>1632</v>
      </c>
      <c r="AJ26578">
        <v>92</v>
      </c>
      <c r="AK26578">
        <v>2169</v>
      </c>
      <c r="AL26578" t="s">
        <v>84</v>
      </c>
      <c r="AM26578" t="s">
        <v>61</v>
      </c>
      <c r="BC26578" t="s">
        <v>1632</v>
      </c>
      <c r="BD26578">
        <v>92</v>
      </c>
      <c r="BE26578">
        <v>92</v>
      </c>
      <c r="BG26578" t="s">
        <v>1506</v>
      </c>
    </row>
    <row r="26579" spans="1:59" x14ac:dyDescent="0.3">
      <c r="A26579">
        <v>26940</v>
      </c>
      <c r="B26579" t="s">
        <v>1632</v>
      </c>
      <c r="C26579" s="6">
        <v>93</v>
      </c>
      <c r="E26579" s="4">
        <v>46</v>
      </c>
      <c r="F26579" t="s">
        <v>1632</v>
      </c>
      <c r="G26579">
        <v>93</v>
      </c>
      <c r="H26579" t="str">
        <f t="shared" si="450"/>
        <v>1</v>
      </c>
      <c r="BC26579" t="s">
        <v>1632</v>
      </c>
      <c r="BD26579">
        <v>93</v>
      </c>
      <c r="BE26579">
        <v>93</v>
      </c>
      <c r="BG26579" t="s">
        <v>1506</v>
      </c>
    </row>
    <row r="26580" spans="1:59" x14ac:dyDescent="0.3">
      <c r="A26580">
        <v>26941</v>
      </c>
      <c r="B26580" t="s">
        <v>1632</v>
      </c>
      <c r="C26580" s="6">
        <v>94</v>
      </c>
      <c r="E26580" s="4">
        <v>46</v>
      </c>
      <c r="F26580" t="s">
        <v>1632</v>
      </c>
      <c r="G26580">
        <v>94</v>
      </c>
      <c r="H26580" t="str">
        <f t="shared" si="450"/>
        <v>1</v>
      </c>
      <c r="BC26580" t="s">
        <v>1632</v>
      </c>
      <c r="BD26580">
        <v>94</v>
      </c>
      <c r="BE26580">
        <v>94</v>
      </c>
      <c r="BG26580" t="s">
        <v>1506</v>
      </c>
    </row>
    <row r="26581" spans="1:59" x14ac:dyDescent="0.3">
      <c r="A26581">
        <v>26942</v>
      </c>
      <c r="B26581" t="s">
        <v>1632</v>
      </c>
      <c r="C26581">
        <v>95</v>
      </c>
      <c r="E26581" s="4">
        <v>49</v>
      </c>
      <c r="F26581" t="s">
        <v>1632</v>
      </c>
      <c r="G26581">
        <v>95</v>
      </c>
      <c r="H26581" t="str">
        <f t="shared" si="450"/>
        <v>1</v>
      </c>
      <c r="Y26581" t="s">
        <v>1632</v>
      </c>
      <c r="Z26581">
        <v>95</v>
      </c>
      <c r="AA26581">
        <v>1084</v>
      </c>
      <c r="AB26581">
        <v>49</v>
      </c>
      <c r="AC26581" t="s">
        <v>183</v>
      </c>
      <c r="AD26581" t="s">
        <v>1632</v>
      </c>
      <c r="AE26581">
        <v>95</v>
      </c>
      <c r="AF26581">
        <v>3410</v>
      </c>
      <c r="AG26581">
        <v>49</v>
      </c>
      <c r="AH26581" t="s">
        <v>77</v>
      </c>
      <c r="BC26581" t="s">
        <v>1632</v>
      </c>
      <c r="BD26581">
        <v>95</v>
      </c>
      <c r="BE26581">
        <v>95</v>
      </c>
      <c r="BG26581" t="s">
        <v>1506</v>
      </c>
    </row>
    <row r="26582" spans="1:59" x14ac:dyDescent="0.3">
      <c r="A26582">
        <v>26943</v>
      </c>
      <c r="B26582" t="s">
        <v>1632</v>
      </c>
      <c r="C26582">
        <v>96</v>
      </c>
      <c r="E26582" s="4">
        <v>49</v>
      </c>
      <c r="F26582" t="s">
        <v>1632</v>
      </c>
      <c r="G26582">
        <v>96</v>
      </c>
      <c r="H26582" t="str">
        <f t="shared" si="450"/>
        <v>1</v>
      </c>
      <c r="AI26582" t="s">
        <v>1632</v>
      </c>
      <c r="AJ26582">
        <v>96</v>
      </c>
      <c r="AK26582">
        <v>2170</v>
      </c>
      <c r="AL26582">
        <v>49</v>
      </c>
      <c r="AM26582" t="s">
        <v>61</v>
      </c>
      <c r="BC26582" t="s">
        <v>1632</v>
      </c>
      <c r="BD26582">
        <v>96</v>
      </c>
      <c r="BE26582">
        <v>96</v>
      </c>
      <c r="BG26582" t="s">
        <v>1506</v>
      </c>
    </row>
    <row r="26583" spans="1:59" x14ac:dyDescent="0.3">
      <c r="A26583">
        <v>26944</v>
      </c>
      <c r="B26583" t="s">
        <v>1632</v>
      </c>
      <c r="C26583" s="6">
        <v>97</v>
      </c>
      <c r="E26583" s="4">
        <v>50</v>
      </c>
      <c r="F26583" t="s">
        <v>1632</v>
      </c>
      <c r="G26583">
        <v>97</v>
      </c>
      <c r="H26583" t="str">
        <f t="shared" si="450"/>
        <v>1</v>
      </c>
      <c r="BC26583" t="s">
        <v>1632</v>
      </c>
      <c r="BD26583">
        <v>97</v>
      </c>
      <c r="BE26583">
        <v>97</v>
      </c>
      <c r="BG26583" t="s">
        <v>1506</v>
      </c>
    </row>
    <row r="26584" spans="1:59" x14ac:dyDescent="0.3">
      <c r="A26584">
        <v>26945</v>
      </c>
      <c r="B26584" t="s">
        <v>1632</v>
      </c>
      <c r="C26584" s="6">
        <v>98</v>
      </c>
      <c r="E26584" s="4" t="s">
        <v>189</v>
      </c>
      <c r="F26584" t="s">
        <v>1632</v>
      </c>
      <c r="G26584">
        <v>98</v>
      </c>
      <c r="H26584" t="str">
        <f t="shared" si="450"/>
        <v>1</v>
      </c>
      <c r="BC26584" t="s">
        <v>1632</v>
      </c>
      <c r="BD26584">
        <v>98</v>
      </c>
      <c r="BE26584">
        <v>98</v>
      </c>
      <c r="BG26584" t="s">
        <v>1506</v>
      </c>
    </row>
    <row r="26585" spans="1:59" x14ac:dyDescent="0.3">
      <c r="A26585">
        <v>26946</v>
      </c>
      <c r="B26585" t="s">
        <v>1632</v>
      </c>
      <c r="C26585">
        <v>99</v>
      </c>
      <c r="E26585" s="4">
        <v>51</v>
      </c>
      <c r="F26585" t="s">
        <v>1632</v>
      </c>
      <c r="G26585">
        <v>99</v>
      </c>
      <c r="H26585" t="str">
        <f t="shared" si="450"/>
        <v>1</v>
      </c>
      <c r="AI26585" t="s">
        <v>1632</v>
      </c>
      <c r="AJ26585">
        <v>99</v>
      </c>
      <c r="AK26585">
        <v>2171</v>
      </c>
      <c r="AL26585">
        <v>51</v>
      </c>
      <c r="AM26585" t="s">
        <v>61</v>
      </c>
      <c r="BC26585" t="s">
        <v>1632</v>
      </c>
      <c r="BD26585">
        <v>99</v>
      </c>
      <c r="BE26585">
        <v>99</v>
      </c>
      <c r="BG26585" t="s">
        <v>1506</v>
      </c>
    </row>
    <row r="26586" spans="1:59" x14ac:dyDescent="0.3">
      <c r="A26586">
        <v>26947</v>
      </c>
      <c r="B26586" t="s">
        <v>1632</v>
      </c>
      <c r="C26586">
        <v>100</v>
      </c>
      <c r="E26586" s="4" t="s">
        <v>88</v>
      </c>
      <c r="F26586" t="s">
        <v>1632</v>
      </c>
      <c r="G26586">
        <v>100</v>
      </c>
      <c r="H26586" t="str">
        <f t="shared" si="450"/>
        <v>1</v>
      </c>
      <c r="AI26586" t="s">
        <v>1632</v>
      </c>
      <c r="AJ26586">
        <v>100</v>
      </c>
      <c r="AK26586">
        <v>2172</v>
      </c>
      <c r="AL26586" t="s">
        <v>88</v>
      </c>
      <c r="AM26586" t="s">
        <v>61</v>
      </c>
      <c r="BC26586" t="s">
        <v>1632</v>
      </c>
      <c r="BD26586">
        <v>100</v>
      </c>
      <c r="BE26586">
        <v>100</v>
      </c>
      <c r="BG26586" t="s">
        <v>1506</v>
      </c>
    </row>
    <row r="26587" spans="1:59" x14ac:dyDescent="0.3">
      <c r="A26587">
        <v>26948</v>
      </c>
      <c r="B26587" t="s">
        <v>1632</v>
      </c>
      <c r="C26587">
        <v>101</v>
      </c>
      <c r="E26587" s="4" t="s">
        <v>89</v>
      </c>
      <c r="F26587" t="s">
        <v>1632</v>
      </c>
      <c r="G26587">
        <v>101</v>
      </c>
      <c r="H26587" t="str">
        <f t="shared" si="450"/>
        <v>1</v>
      </c>
      <c r="AI26587" t="s">
        <v>1632</v>
      </c>
      <c r="AJ26587">
        <v>101</v>
      </c>
      <c r="AK26587">
        <v>2173</v>
      </c>
      <c r="AL26587" t="s">
        <v>89</v>
      </c>
      <c r="AM26587" t="s">
        <v>61</v>
      </c>
      <c r="BC26587" t="s">
        <v>1632</v>
      </c>
      <c r="BD26587">
        <v>101</v>
      </c>
      <c r="BE26587">
        <v>101</v>
      </c>
      <c r="BG26587" t="s">
        <v>1506</v>
      </c>
    </row>
    <row r="26588" spans="1:59" x14ac:dyDescent="0.3">
      <c r="A26588">
        <v>26949</v>
      </c>
      <c r="B26588" t="s">
        <v>1632</v>
      </c>
      <c r="C26588" s="6">
        <v>102</v>
      </c>
      <c r="E26588" s="4">
        <v>53</v>
      </c>
      <c r="F26588" t="s">
        <v>1632</v>
      </c>
      <c r="G26588">
        <v>102</v>
      </c>
      <c r="H26588" t="str">
        <f t="shared" si="450"/>
        <v>1</v>
      </c>
      <c r="BC26588" t="s">
        <v>1632</v>
      </c>
      <c r="BD26588">
        <v>102</v>
      </c>
      <c r="BE26588">
        <v>102</v>
      </c>
      <c r="BG26588" t="s">
        <v>1506</v>
      </c>
    </row>
    <row r="26589" spans="1:59" x14ac:dyDescent="0.3">
      <c r="A26589">
        <v>26950</v>
      </c>
      <c r="B26589" t="s">
        <v>1632</v>
      </c>
      <c r="C26589">
        <v>103</v>
      </c>
      <c r="E26589" s="4" t="s">
        <v>91</v>
      </c>
      <c r="F26589" t="s">
        <v>1632</v>
      </c>
      <c r="G26589">
        <v>103</v>
      </c>
      <c r="H26589" t="str">
        <f t="shared" si="450"/>
        <v>1</v>
      </c>
      <c r="AI26589" t="s">
        <v>1632</v>
      </c>
      <c r="AJ26589">
        <v>103</v>
      </c>
      <c r="AK26589">
        <v>2174</v>
      </c>
      <c r="AL26589" t="s">
        <v>91</v>
      </c>
      <c r="AM26589" t="s">
        <v>61</v>
      </c>
      <c r="BC26589" t="s">
        <v>1632</v>
      </c>
      <c r="BD26589">
        <v>103</v>
      </c>
      <c r="BE26589">
        <v>103</v>
      </c>
      <c r="BG26589" t="s">
        <v>1506</v>
      </c>
    </row>
    <row r="26590" spans="1:59" x14ac:dyDescent="0.3">
      <c r="A26590">
        <v>26951</v>
      </c>
      <c r="B26590" t="s">
        <v>1632</v>
      </c>
      <c r="C26590" s="6">
        <v>104</v>
      </c>
      <c r="E26590" s="4">
        <v>55</v>
      </c>
      <c r="F26590" t="s">
        <v>1632</v>
      </c>
      <c r="G26590">
        <v>104</v>
      </c>
      <c r="H26590" t="str">
        <f t="shared" si="450"/>
        <v>1</v>
      </c>
      <c r="BC26590" t="s">
        <v>1632</v>
      </c>
      <c r="BD26590">
        <v>104</v>
      </c>
      <c r="BE26590">
        <v>104</v>
      </c>
      <c r="BG26590" t="s">
        <v>1506</v>
      </c>
    </row>
    <row r="26591" spans="1:59" x14ac:dyDescent="0.3">
      <c r="A26591">
        <v>26952</v>
      </c>
      <c r="B26591" t="s">
        <v>1632</v>
      </c>
      <c r="C26591">
        <v>105</v>
      </c>
      <c r="E26591" s="4" t="s">
        <v>92</v>
      </c>
      <c r="F26591" t="s">
        <v>1632</v>
      </c>
      <c r="G26591">
        <v>105</v>
      </c>
      <c r="H26591" t="str">
        <f t="shared" si="450"/>
        <v>1</v>
      </c>
      <c r="AI26591" t="s">
        <v>1632</v>
      </c>
      <c r="AJ26591">
        <v>105</v>
      </c>
      <c r="AK26591">
        <v>2175</v>
      </c>
      <c r="AL26591" t="s">
        <v>92</v>
      </c>
      <c r="AM26591" t="s">
        <v>61</v>
      </c>
      <c r="BC26591" t="s">
        <v>1632</v>
      </c>
      <c r="BD26591">
        <v>105</v>
      </c>
      <c r="BE26591">
        <v>105</v>
      </c>
      <c r="BG26591" t="s">
        <v>1506</v>
      </c>
    </row>
    <row r="26592" spans="1:59" x14ac:dyDescent="0.3">
      <c r="A26592">
        <v>26953</v>
      </c>
      <c r="B26592" t="s">
        <v>1632</v>
      </c>
      <c r="C26592" s="6">
        <v>106</v>
      </c>
      <c r="E26592" s="4">
        <v>57</v>
      </c>
      <c r="F26592" t="s">
        <v>1632</v>
      </c>
      <c r="G26592">
        <v>106</v>
      </c>
      <c r="H26592" t="str">
        <f t="shared" si="450"/>
        <v>1</v>
      </c>
      <c r="BC26592" t="s">
        <v>1632</v>
      </c>
      <c r="BD26592">
        <v>106</v>
      </c>
      <c r="BE26592">
        <v>106</v>
      </c>
      <c r="BG26592" t="s">
        <v>1506</v>
      </c>
    </row>
    <row r="26593" spans="1:59" x14ac:dyDescent="0.3">
      <c r="A26593">
        <v>26954</v>
      </c>
      <c r="B26593" t="s">
        <v>1632</v>
      </c>
      <c r="C26593">
        <v>107</v>
      </c>
      <c r="E26593" s="4" t="s">
        <v>93</v>
      </c>
      <c r="F26593" t="s">
        <v>1632</v>
      </c>
      <c r="G26593">
        <v>107</v>
      </c>
      <c r="H26593" t="str">
        <f t="shared" si="450"/>
        <v>1</v>
      </c>
      <c r="Y26593" t="s">
        <v>1632</v>
      </c>
      <c r="Z26593">
        <v>107</v>
      </c>
      <c r="AA26593">
        <v>1085</v>
      </c>
      <c r="AB26593" t="s">
        <v>93</v>
      </c>
      <c r="AC26593" t="s">
        <v>183</v>
      </c>
      <c r="BC26593" t="s">
        <v>1632</v>
      </c>
      <c r="BD26593">
        <v>107</v>
      </c>
      <c r="BE26593">
        <v>107</v>
      </c>
      <c r="BG26593" t="s">
        <v>1506</v>
      </c>
    </row>
    <row r="26594" spans="1:59" x14ac:dyDescent="0.3">
      <c r="A26594">
        <v>26955</v>
      </c>
      <c r="B26594" t="s">
        <v>1632</v>
      </c>
      <c r="C26594">
        <v>108</v>
      </c>
      <c r="E26594" s="4" t="s">
        <v>94</v>
      </c>
      <c r="F26594" t="s">
        <v>1632</v>
      </c>
      <c r="G26594">
        <v>108</v>
      </c>
      <c r="H26594" t="str">
        <f t="shared" si="450"/>
        <v>1</v>
      </c>
      <c r="J26594" t="s">
        <v>1632</v>
      </c>
      <c r="K26594">
        <v>108</v>
      </c>
      <c r="L26594" t="s">
        <v>1644</v>
      </c>
      <c r="M26594" t="s">
        <v>94</v>
      </c>
      <c r="N26594" t="s">
        <v>83</v>
      </c>
      <c r="AI26594" t="s">
        <v>1632</v>
      </c>
      <c r="AJ26594">
        <v>108</v>
      </c>
      <c r="AK26594">
        <v>2176</v>
      </c>
      <c r="AL26594" t="s">
        <v>94</v>
      </c>
      <c r="AM26594" t="s">
        <v>61</v>
      </c>
      <c r="BC26594" t="s">
        <v>1632</v>
      </c>
      <c r="BD26594">
        <v>108</v>
      </c>
      <c r="BE26594">
        <v>108</v>
      </c>
      <c r="BG26594" t="s">
        <v>1506</v>
      </c>
    </row>
    <row r="26595" spans="1:59" x14ac:dyDescent="0.3">
      <c r="A26595">
        <v>26956</v>
      </c>
      <c r="B26595" t="s">
        <v>1632</v>
      </c>
      <c r="C26595" s="6">
        <v>109</v>
      </c>
      <c r="E26595" s="4">
        <v>59</v>
      </c>
      <c r="F26595" t="s">
        <v>1632</v>
      </c>
      <c r="G26595">
        <v>109</v>
      </c>
      <c r="H26595" t="str">
        <f t="shared" si="450"/>
        <v>1</v>
      </c>
      <c r="BC26595" t="s">
        <v>1632</v>
      </c>
      <c r="BD26595">
        <v>109</v>
      </c>
      <c r="BE26595">
        <v>109</v>
      </c>
      <c r="BG26595" t="s">
        <v>1506</v>
      </c>
    </row>
    <row r="26596" spans="1:59" x14ac:dyDescent="0.3">
      <c r="A26596">
        <v>26957</v>
      </c>
      <c r="B26596" t="s">
        <v>1632</v>
      </c>
      <c r="C26596" s="6">
        <v>110</v>
      </c>
      <c r="E26596" s="4" t="s">
        <v>95</v>
      </c>
      <c r="F26596" t="s">
        <v>1632</v>
      </c>
      <c r="G26596">
        <v>110</v>
      </c>
      <c r="H26596" t="str">
        <f t="shared" si="450"/>
        <v>1</v>
      </c>
      <c r="BC26596" t="s">
        <v>1632</v>
      </c>
      <c r="BD26596">
        <v>110</v>
      </c>
      <c r="BE26596">
        <v>110</v>
      </c>
      <c r="BG26596" t="s">
        <v>1506</v>
      </c>
    </row>
    <row r="26597" spans="1:59" x14ac:dyDescent="0.3">
      <c r="A26597">
        <v>26958</v>
      </c>
      <c r="B26597" t="s">
        <v>1632</v>
      </c>
      <c r="C26597" s="6">
        <v>111</v>
      </c>
      <c r="E26597" s="4">
        <v>60</v>
      </c>
      <c r="F26597" t="s">
        <v>1632</v>
      </c>
      <c r="G26597">
        <v>111</v>
      </c>
      <c r="H26597" t="str">
        <f t="shared" si="450"/>
        <v>1</v>
      </c>
      <c r="BC26597" t="s">
        <v>1632</v>
      </c>
      <c r="BD26597">
        <v>111</v>
      </c>
      <c r="BE26597">
        <v>111</v>
      </c>
      <c r="BG26597" t="s">
        <v>1506</v>
      </c>
    </row>
    <row r="26598" spans="1:59" x14ac:dyDescent="0.3">
      <c r="A26598">
        <v>26959</v>
      </c>
      <c r="B26598" t="s">
        <v>1632</v>
      </c>
      <c r="C26598">
        <v>112</v>
      </c>
      <c r="E26598" s="4" t="s">
        <v>96</v>
      </c>
      <c r="F26598" t="s">
        <v>1632</v>
      </c>
      <c r="G26598">
        <v>112</v>
      </c>
      <c r="H26598" t="str">
        <f t="shared" si="450"/>
        <v>1</v>
      </c>
      <c r="AI26598" t="s">
        <v>1632</v>
      </c>
      <c r="AJ26598">
        <v>112</v>
      </c>
      <c r="AK26598">
        <v>2177</v>
      </c>
      <c r="AL26598" t="s">
        <v>96</v>
      </c>
      <c r="AM26598" t="s">
        <v>61</v>
      </c>
      <c r="BC26598" t="s">
        <v>1632</v>
      </c>
      <c r="BD26598">
        <v>112</v>
      </c>
      <c r="BE26598">
        <v>112</v>
      </c>
      <c r="BG26598" t="s">
        <v>1506</v>
      </c>
    </row>
    <row r="26599" spans="1:59" x14ac:dyDescent="0.3">
      <c r="A26599">
        <v>26960</v>
      </c>
      <c r="B26599" t="s">
        <v>1632</v>
      </c>
      <c r="C26599">
        <v>113</v>
      </c>
      <c r="E26599" s="4">
        <v>61</v>
      </c>
      <c r="F26599" t="s">
        <v>1632</v>
      </c>
      <c r="G26599">
        <v>113</v>
      </c>
      <c r="H26599" t="str">
        <f t="shared" si="450"/>
        <v>1</v>
      </c>
      <c r="Y26599" t="s">
        <v>1632</v>
      </c>
      <c r="Z26599">
        <v>113</v>
      </c>
      <c r="AA26599">
        <v>1086</v>
      </c>
      <c r="AB26599">
        <v>61</v>
      </c>
      <c r="AC26599" t="s">
        <v>183</v>
      </c>
      <c r="BC26599" t="s">
        <v>1632</v>
      </c>
      <c r="BD26599">
        <v>113</v>
      </c>
      <c r="BE26599">
        <v>113</v>
      </c>
      <c r="BG26599" t="s">
        <v>1506</v>
      </c>
    </row>
    <row r="26600" spans="1:59" x14ac:dyDescent="0.3">
      <c r="A26600">
        <v>26961</v>
      </c>
      <c r="B26600" t="s">
        <v>1632</v>
      </c>
      <c r="C26600" s="6">
        <v>114</v>
      </c>
      <c r="E26600" s="4" t="s">
        <v>98</v>
      </c>
      <c r="F26600" t="s">
        <v>1632</v>
      </c>
      <c r="G26600">
        <v>114</v>
      </c>
      <c r="H26600" t="str">
        <f t="shared" si="450"/>
        <v>1</v>
      </c>
      <c r="BC26600" t="s">
        <v>1632</v>
      </c>
      <c r="BD26600">
        <v>114</v>
      </c>
      <c r="BE26600">
        <v>114</v>
      </c>
      <c r="BG26600" t="s">
        <v>1506</v>
      </c>
    </row>
    <row r="26601" spans="1:59" x14ac:dyDescent="0.3">
      <c r="A26601">
        <v>26962</v>
      </c>
      <c r="B26601" t="s">
        <v>1632</v>
      </c>
      <c r="C26601" s="6">
        <v>115</v>
      </c>
      <c r="E26601" s="4">
        <v>63</v>
      </c>
      <c r="F26601" t="s">
        <v>1632</v>
      </c>
      <c r="G26601">
        <v>115</v>
      </c>
      <c r="H26601" t="str">
        <f t="shared" si="450"/>
        <v>1</v>
      </c>
      <c r="BC26601" t="s">
        <v>1632</v>
      </c>
      <c r="BD26601">
        <v>115</v>
      </c>
      <c r="BE26601">
        <v>115</v>
      </c>
    </row>
    <row r="26602" spans="1:59" x14ac:dyDescent="0.3">
      <c r="A26602">
        <v>26963</v>
      </c>
      <c r="B26602" t="s">
        <v>1632</v>
      </c>
      <c r="C26602">
        <v>116</v>
      </c>
      <c r="E26602" s="4">
        <v>63</v>
      </c>
      <c r="F26602" t="s">
        <v>1632</v>
      </c>
      <c r="G26602">
        <v>116</v>
      </c>
      <c r="H26602" t="str">
        <f t="shared" si="450"/>
        <v>1</v>
      </c>
      <c r="AD26602" t="s">
        <v>1632</v>
      </c>
      <c r="AE26602">
        <v>116</v>
      </c>
      <c r="AF26602">
        <v>3411</v>
      </c>
      <c r="AG26602">
        <v>63</v>
      </c>
      <c r="AH26602" t="s">
        <v>77</v>
      </c>
      <c r="BC26602" t="s">
        <v>1632</v>
      </c>
      <c r="BD26602">
        <v>116</v>
      </c>
      <c r="BE26602">
        <v>116</v>
      </c>
    </row>
    <row r="26603" spans="1:59" x14ac:dyDescent="0.3">
      <c r="A26603">
        <v>26964</v>
      </c>
      <c r="B26603" t="s">
        <v>1632</v>
      </c>
      <c r="C26603">
        <v>117</v>
      </c>
      <c r="E26603" s="4" t="s">
        <v>99</v>
      </c>
      <c r="F26603" t="s">
        <v>1632</v>
      </c>
      <c r="G26603">
        <v>117</v>
      </c>
      <c r="H26603" t="str">
        <f t="shared" si="450"/>
        <v>1</v>
      </c>
      <c r="J26603" t="s">
        <v>1632</v>
      </c>
      <c r="K26603">
        <v>117</v>
      </c>
      <c r="L26603" t="s">
        <v>1645</v>
      </c>
      <c r="M26603" t="s">
        <v>99</v>
      </c>
      <c r="N26603" t="s">
        <v>83</v>
      </c>
      <c r="BC26603" t="s">
        <v>1632</v>
      </c>
      <c r="BD26603">
        <v>117</v>
      </c>
      <c r="BE26603">
        <v>117</v>
      </c>
    </row>
    <row r="26604" spans="1:59" x14ac:dyDescent="0.3">
      <c r="A26604">
        <v>26965</v>
      </c>
      <c r="B26604" t="s">
        <v>1632</v>
      </c>
      <c r="C26604" s="6">
        <v>118</v>
      </c>
      <c r="E26604" s="4" t="s">
        <v>100</v>
      </c>
      <c r="F26604" t="s">
        <v>1632</v>
      </c>
      <c r="G26604">
        <v>118</v>
      </c>
      <c r="H26604" t="str">
        <f t="shared" si="450"/>
        <v>1</v>
      </c>
      <c r="BC26604" t="s">
        <v>1632</v>
      </c>
      <c r="BD26604">
        <v>118</v>
      </c>
      <c r="BE26604">
        <v>118</v>
      </c>
    </row>
    <row r="26605" spans="1:59" x14ac:dyDescent="0.3">
      <c r="A26605">
        <v>26966</v>
      </c>
      <c r="B26605" t="s">
        <v>1632</v>
      </c>
      <c r="C26605" s="6">
        <v>119</v>
      </c>
      <c r="E26605" s="4">
        <v>65</v>
      </c>
      <c r="F26605" t="s">
        <v>1632</v>
      </c>
      <c r="G26605">
        <v>119</v>
      </c>
      <c r="H26605" t="str">
        <f t="shared" si="450"/>
        <v>1</v>
      </c>
      <c r="BC26605" t="s">
        <v>1632</v>
      </c>
      <c r="BD26605">
        <v>119</v>
      </c>
      <c r="BE26605">
        <v>119</v>
      </c>
    </row>
    <row r="26606" spans="1:59" x14ac:dyDescent="0.3">
      <c r="A26606">
        <v>26967</v>
      </c>
      <c r="B26606" t="s">
        <v>1632</v>
      </c>
      <c r="C26606" s="6">
        <v>120</v>
      </c>
      <c r="E26606" s="4" t="s">
        <v>102</v>
      </c>
      <c r="F26606" t="s">
        <v>1632</v>
      </c>
      <c r="G26606">
        <v>120</v>
      </c>
      <c r="H26606" t="str">
        <f t="shared" si="450"/>
        <v>1</v>
      </c>
      <c r="BC26606" t="s">
        <v>1632</v>
      </c>
      <c r="BD26606">
        <v>120</v>
      </c>
      <c r="BE26606">
        <v>120</v>
      </c>
    </row>
    <row r="26607" spans="1:59" x14ac:dyDescent="0.3">
      <c r="A26607">
        <v>26968</v>
      </c>
      <c r="B26607" t="s">
        <v>1632</v>
      </c>
      <c r="C26607" s="6">
        <v>121</v>
      </c>
      <c r="E26607" s="4">
        <v>66</v>
      </c>
      <c r="F26607" t="s">
        <v>1632</v>
      </c>
      <c r="G26607">
        <v>121</v>
      </c>
      <c r="H26607" t="str">
        <f t="shared" si="450"/>
        <v>1</v>
      </c>
      <c r="BC26607" t="s">
        <v>1632</v>
      </c>
      <c r="BD26607">
        <v>121</v>
      </c>
      <c r="BE26607">
        <v>121</v>
      </c>
    </row>
    <row r="26608" spans="1:59" x14ac:dyDescent="0.3">
      <c r="A26608">
        <v>26969</v>
      </c>
      <c r="B26608" t="s">
        <v>1632</v>
      </c>
      <c r="C26608" s="6">
        <v>122</v>
      </c>
      <c r="E26608" s="4" t="s">
        <v>103</v>
      </c>
      <c r="F26608" t="s">
        <v>1632</v>
      </c>
      <c r="G26608">
        <v>122</v>
      </c>
      <c r="H26608" t="str">
        <f t="shared" si="450"/>
        <v>1</v>
      </c>
      <c r="BC26608" t="s">
        <v>1632</v>
      </c>
      <c r="BD26608">
        <v>122</v>
      </c>
      <c r="BE26608">
        <v>122</v>
      </c>
    </row>
    <row r="26609" spans="1:59" x14ac:dyDescent="0.3">
      <c r="A26609">
        <v>26970</v>
      </c>
      <c r="B26609" t="s">
        <v>1632</v>
      </c>
      <c r="C26609" s="6">
        <v>123</v>
      </c>
      <c r="E26609" s="4">
        <v>67</v>
      </c>
      <c r="F26609" t="s">
        <v>1632</v>
      </c>
      <c r="G26609">
        <v>123</v>
      </c>
      <c r="H26609" t="str">
        <f t="shared" si="450"/>
        <v>1</v>
      </c>
      <c r="BC26609" t="s">
        <v>1632</v>
      </c>
      <c r="BD26609">
        <v>123</v>
      </c>
      <c r="BE26609">
        <v>123</v>
      </c>
    </row>
    <row r="26610" spans="1:59" x14ac:dyDescent="0.3">
      <c r="A26610">
        <v>26971</v>
      </c>
      <c r="B26610" t="s">
        <v>1632</v>
      </c>
      <c r="C26610" s="6">
        <v>124</v>
      </c>
      <c r="E26610" s="4" t="s">
        <v>104</v>
      </c>
      <c r="F26610" t="s">
        <v>1632</v>
      </c>
      <c r="G26610">
        <v>124</v>
      </c>
      <c r="H26610" t="str">
        <f t="shared" si="450"/>
        <v>1</v>
      </c>
      <c r="BC26610" t="s">
        <v>1632</v>
      </c>
      <c r="BD26610">
        <v>124</v>
      </c>
      <c r="BE26610">
        <v>124</v>
      </c>
    </row>
    <row r="26611" spans="1:59" x14ac:dyDescent="0.3">
      <c r="A26611">
        <v>26972</v>
      </c>
      <c r="B26611" t="s">
        <v>1632</v>
      </c>
      <c r="C26611" s="6">
        <v>125</v>
      </c>
      <c r="E26611" s="4">
        <v>68</v>
      </c>
      <c r="F26611" t="s">
        <v>1632</v>
      </c>
      <c r="G26611">
        <v>125</v>
      </c>
      <c r="H26611" t="str">
        <f t="shared" si="450"/>
        <v>1</v>
      </c>
      <c r="BC26611" t="s">
        <v>1632</v>
      </c>
      <c r="BD26611">
        <v>125</v>
      </c>
      <c r="BE26611">
        <v>125</v>
      </c>
      <c r="BG26611" t="s">
        <v>1506</v>
      </c>
    </row>
    <row r="26612" spans="1:59" x14ac:dyDescent="0.3">
      <c r="A26612">
        <v>26973</v>
      </c>
      <c r="B26612" t="s">
        <v>1632</v>
      </c>
      <c r="C26612" s="6">
        <v>126</v>
      </c>
      <c r="E26612" s="4">
        <v>68</v>
      </c>
      <c r="F26612" t="s">
        <v>1632</v>
      </c>
      <c r="G26612">
        <v>126</v>
      </c>
      <c r="H26612" t="str">
        <f t="shared" si="450"/>
        <v>1</v>
      </c>
      <c r="BC26612" t="s">
        <v>1632</v>
      </c>
      <c r="BD26612">
        <v>126</v>
      </c>
      <c r="BE26612">
        <v>126</v>
      </c>
      <c r="BG26612" t="s">
        <v>1506</v>
      </c>
    </row>
    <row r="26613" spans="1:59" x14ac:dyDescent="0.3">
      <c r="A26613">
        <v>26974</v>
      </c>
      <c r="B26613" t="s">
        <v>1632</v>
      </c>
      <c r="C26613">
        <v>127</v>
      </c>
      <c r="E26613" s="4" t="s">
        <v>106</v>
      </c>
      <c r="F26613" t="s">
        <v>1632</v>
      </c>
      <c r="G26613">
        <v>127</v>
      </c>
      <c r="H26613" t="str">
        <f t="shared" si="450"/>
        <v>1</v>
      </c>
      <c r="AI26613" t="s">
        <v>1632</v>
      </c>
      <c r="AJ26613">
        <v>127</v>
      </c>
      <c r="AK26613">
        <v>2178</v>
      </c>
      <c r="AL26613" t="s">
        <v>106</v>
      </c>
      <c r="AM26613" t="s">
        <v>61</v>
      </c>
      <c r="BC26613" t="s">
        <v>1632</v>
      </c>
      <c r="BD26613">
        <v>127</v>
      </c>
      <c r="BE26613">
        <v>127</v>
      </c>
      <c r="BG26613" t="s">
        <v>1506</v>
      </c>
    </row>
    <row r="26614" spans="1:59" x14ac:dyDescent="0.3">
      <c r="A26614">
        <v>26975</v>
      </c>
      <c r="B26614" t="s">
        <v>1632</v>
      </c>
      <c r="C26614" s="6">
        <v>128</v>
      </c>
      <c r="E26614" s="4">
        <v>70</v>
      </c>
      <c r="F26614" t="s">
        <v>1632</v>
      </c>
      <c r="G26614">
        <v>128</v>
      </c>
      <c r="H26614" t="str">
        <f t="shared" si="450"/>
        <v>1</v>
      </c>
      <c r="BC26614" t="s">
        <v>1632</v>
      </c>
      <c r="BD26614">
        <v>128</v>
      </c>
      <c r="BE26614">
        <v>128</v>
      </c>
      <c r="BG26614" t="s">
        <v>1506</v>
      </c>
    </row>
    <row r="26615" spans="1:59" x14ac:dyDescent="0.3">
      <c r="A26615">
        <v>26976</v>
      </c>
      <c r="B26615" t="s">
        <v>1632</v>
      </c>
      <c r="C26615" s="6">
        <v>129</v>
      </c>
      <c r="E26615" s="4" t="s">
        <v>107</v>
      </c>
      <c r="F26615" t="s">
        <v>1632</v>
      </c>
      <c r="G26615">
        <v>129</v>
      </c>
      <c r="H26615" t="str">
        <f t="shared" si="450"/>
        <v>1</v>
      </c>
      <c r="BC26615" t="s">
        <v>1632</v>
      </c>
      <c r="BD26615">
        <v>129</v>
      </c>
      <c r="BE26615">
        <v>129</v>
      </c>
      <c r="BG26615" t="s">
        <v>1506</v>
      </c>
    </row>
    <row r="26616" spans="1:59" x14ac:dyDescent="0.3">
      <c r="A26616">
        <v>26977</v>
      </c>
      <c r="B26616" t="s">
        <v>1632</v>
      </c>
      <c r="C26616" s="6">
        <v>130</v>
      </c>
      <c r="E26616" s="4">
        <v>71</v>
      </c>
      <c r="F26616" t="s">
        <v>1632</v>
      </c>
      <c r="G26616">
        <v>130</v>
      </c>
      <c r="H26616" t="str">
        <f t="shared" si="450"/>
        <v>1</v>
      </c>
      <c r="BC26616" t="s">
        <v>1632</v>
      </c>
      <c r="BD26616">
        <v>130</v>
      </c>
      <c r="BE26616">
        <v>130</v>
      </c>
      <c r="BG26616" t="s">
        <v>1506</v>
      </c>
    </row>
    <row r="26617" spans="1:59" x14ac:dyDescent="0.3">
      <c r="A26617">
        <v>26978</v>
      </c>
      <c r="B26617" t="s">
        <v>1632</v>
      </c>
      <c r="C26617" s="6">
        <v>131</v>
      </c>
      <c r="E26617" s="4" t="s">
        <v>108</v>
      </c>
      <c r="F26617" t="s">
        <v>1632</v>
      </c>
      <c r="G26617">
        <v>131</v>
      </c>
      <c r="H26617" t="str">
        <f t="shared" si="450"/>
        <v>1</v>
      </c>
      <c r="BC26617" t="s">
        <v>1632</v>
      </c>
      <c r="BD26617">
        <v>131</v>
      </c>
      <c r="BE26617">
        <v>131</v>
      </c>
      <c r="BG26617" t="s">
        <v>1506</v>
      </c>
    </row>
    <row r="26618" spans="1:59" x14ac:dyDescent="0.3">
      <c r="A26618">
        <v>26979</v>
      </c>
      <c r="B26618" t="s">
        <v>1632</v>
      </c>
      <c r="C26618" s="6">
        <v>132</v>
      </c>
      <c r="E26618" s="4">
        <v>72</v>
      </c>
      <c r="F26618" t="s">
        <v>1632</v>
      </c>
      <c r="G26618">
        <v>132</v>
      </c>
      <c r="H26618" t="str">
        <f t="shared" si="450"/>
        <v>1</v>
      </c>
      <c r="BC26618" t="s">
        <v>1632</v>
      </c>
      <c r="BD26618">
        <v>132</v>
      </c>
      <c r="BE26618">
        <v>132</v>
      </c>
      <c r="BG26618" t="s">
        <v>1506</v>
      </c>
    </row>
    <row r="26619" spans="1:59" x14ac:dyDescent="0.3">
      <c r="A26619">
        <v>26980</v>
      </c>
      <c r="B26619" t="s">
        <v>1632</v>
      </c>
      <c r="C26619" s="6">
        <v>133</v>
      </c>
      <c r="E26619" s="4" t="s">
        <v>109</v>
      </c>
      <c r="F26619" t="s">
        <v>1632</v>
      </c>
      <c r="G26619">
        <v>133</v>
      </c>
      <c r="H26619" t="str">
        <f t="shared" si="450"/>
        <v>1</v>
      </c>
      <c r="BC26619" t="s">
        <v>1632</v>
      </c>
      <c r="BD26619">
        <v>133</v>
      </c>
      <c r="BE26619">
        <v>133</v>
      </c>
      <c r="BG26619" t="s">
        <v>1506</v>
      </c>
    </row>
    <row r="26620" spans="1:59" x14ac:dyDescent="0.3">
      <c r="A26620">
        <v>26981</v>
      </c>
      <c r="B26620" t="s">
        <v>1632</v>
      </c>
      <c r="C26620" s="6">
        <v>134</v>
      </c>
      <c r="E26620" s="4">
        <v>73</v>
      </c>
      <c r="F26620" t="s">
        <v>1632</v>
      </c>
      <c r="G26620">
        <v>134</v>
      </c>
      <c r="H26620" t="str">
        <f t="shared" si="450"/>
        <v>1</v>
      </c>
      <c r="BC26620" t="s">
        <v>1632</v>
      </c>
      <c r="BD26620">
        <v>134</v>
      </c>
      <c r="BE26620">
        <v>134</v>
      </c>
      <c r="BG26620" t="s">
        <v>1506</v>
      </c>
    </row>
    <row r="26621" spans="1:59" x14ac:dyDescent="0.3">
      <c r="A26621">
        <v>26982</v>
      </c>
      <c r="B26621" t="s">
        <v>1632</v>
      </c>
      <c r="C26621" s="6">
        <v>135</v>
      </c>
      <c r="E26621" s="4" t="s">
        <v>114</v>
      </c>
      <c r="F26621" t="s">
        <v>1632</v>
      </c>
      <c r="G26621">
        <v>135</v>
      </c>
      <c r="H26621" t="str">
        <f t="shared" si="450"/>
        <v>1</v>
      </c>
      <c r="BC26621" t="s">
        <v>1632</v>
      </c>
      <c r="BD26621">
        <v>135</v>
      </c>
      <c r="BE26621">
        <v>135</v>
      </c>
      <c r="BG26621" t="s">
        <v>1506</v>
      </c>
    </row>
    <row r="26622" spans="1:59" x14ac:dyDescent="0.3">
      <c r="A26622">
        <v>26983</v>
      </c>
      <c r="B26622" t="s">
        <v>1632</v>
      </c>
      <c r="C26622" s="6">
        <v>136</v>
      </c>
      <c r="E26622" s="4">
        <v>78</v>
      </c>
      <c r="F26622" t="s">
        <v>1632</v>
      </c>
      <c r="G26622">
        <v>136</v>
      </c>
      <c r="H26622" t="str">
        <f t="shared" si="450"/>
        <v>1</v>
      </c>
      <c r="BC26622" t="s">
        <v>1632</v>
      </c>
      <c r="BD26622">
        <v>136</v>
      </c>
      <c r="BE26622">
        <v>136</v>
      </c>
      <c r="BG26622" t="s">
        <v>1506</v>
      </c>
    </row>
    <row r="26623" spans="1:59" x14ac:dyDescent="0.3">
      <c r="A26623">
        <v>26984</v>
      </c>
      <c r="B26623" t="s">
        <v>1632</v>
      </c>
      <c r="C26623" s="6">
        <v>137</v>
      </c>
      <c r="E26623" s="4">
        <v>78</v>
      </c>
      <c r="F26623" t="s">
        <v>1632</v>
      </c>
      <c r="G26623">
        <v>137</v>
      </c>
      <c r="H26623" t="str">
        <f t="shared" si="450"/>
        <v>1</v>
      </c>
      <c r="BC26623" t="s">
        <v>1632</v>
      </c>
      <c r="BD26623">
        <v>137</v>
      </c>
      <c r="BE26623">
        <v>137</v>
      </c>
      <c r="BG26623" t="s">
        <v>1506</v>
      </c>
    </row>
    <row r="26624" spans="1:59" x14ac:dyDescent="0.3">
      <c r="A26624">
        <v>26985</v>
      </c>
      <c r="B26624" t="s">
        <v>1632</v>
      </c>
      <c r="C26624" s="6">
        <v>138</v>
      </c>
      <c r="E26624" s="4" t="s">
        <v>115</v>
      </c>
      <c r="F26624" t="s">
        <v>1632</v>
      </c>
      <c r="G26624">
        <v>138</v>
      </c>
      <c r="H26624" t="str">
        <f t="shared" si="450"/>
        <v>1</v>
      </c>
      <c r="BC26624" t="s">
        <v>1632</v>
      </c>
      <c r="BD26624">
        <v>138</v>
      </c>
      <c r="BE26624">
        <v>138</v>
      </c>
      <c r="BG26624" t="s">
        <v>1506</v>
      </c>
    </row>
    <row r="26625" spans="1:59" x14ac:dyDescent="0.3">
      <c r="A26625">
        <v>26986</v>
      </c>
      <c r="B26625" t="s">
        <v>1632</v>
      </c>
      <c r="C26625">
        <v>139</v>
      </c>
      <c r="E26625" s="4">
        <v>79</v>
      </c>
      <c r="F26625" t="s">
        <v>1632</v>
      </c>
      <c r="G26625">
        <v>139</v>
      </c>
      <c r="H26625" t="str">
        <f t="shared" si="450"/>
        <v>1</v>
      </c>
      <c r="Y26625" t="s">
        <v>1632</v>
      </c>
      <c r="Z26625">
        <v>139</v>
      </c>
      <c r="AA26625">
        <v>1087</v>
      </c>
      <c r="AB26625">
        <v>79</v>
      </c>
      <c r="AC26625" t="s">
        <v>183</v>
      </c>
      <c r="BC26625" t="s">
        <v>1632</v>
      </c>
      <c r="BD26625">
        <v>139</v>
      </c>
      <c r="BE26625">
        <v>139</v>
      </c>
      <c r="BG26625" t="s">
        <v>1506</v>
      </c>
    </row>
    <row r="26626" spans="1:59" x14ac:dyDescent="0.3">
      <c r="A26626">
        <v>26987</v>
      </c>
      <c r="B26626" t="s">
        <v>1632</v>
      </c>
      <c r="C26626" s="6">
        <v>140</v>
      </c>
      <c r="E26626" s="4" t="s">
        <v>116</v>
      </c>
      <c r="F26626" t="s">
        <v>1632</v>
      </c>
      <c r="G26626">
        <v>140</v>
      </c>
      <c r="H26626" t="str">
        <f t="shared" si="450"/>
        <v>1</v>
      </c>
      <c r="BC26626" t="s">
        <v>1632</v>
      </c>
      <c r="BD26626">
        <v>140</v>
      </c>
      <c r="BE26626">
        <v>140</v>
      </c>
      <c r="BG26626" t="s">
        <v>1506</v>
      </c>
    </row>
    <row r="26627" spans="1:59" x14ac:dyDescent="0.3">
      <c r="A26627">
        <v>26988</v>
      </c>
      <c r="B26627" t="s">
        <v>1632</v>
      </c>
      <c r="C26627" s="6">
        <v>141</v>
      </c>
      <c r="E26627" s="4">
        <v>80</v>
      </c>
      <c r="F26627" t="s">
        <v>1632</v>
      </c>
      <c r="G26627">
        <v>141</v>
      </c>
      <c r="H26627" t="str">
        <f t="shared" ref="H26627:H26690" si="451">IF(C26628=C26627+1,"1","0")</f>
        <v>1</v>
      </c>
      <c r="BC26627" t="s">
        <v>1632</v>
      </c>
      <c r="BD26627">
        <v>141</v>
      </c>
      <c r="BE26627">
        <v>141</v>
      </c>
      <c r="BG26627" t="s">
        <v>1506</v>
      </c>
    </row>
    <row r="26628" spans="1:59" x14ac:dyDescent="0.3">
      <c r="A26628">
        <v>26989</v>
      </c>
      <c r="B26628" t="s">
        <v>1632</v>
      </c>
      <c r="C26628">
        <v>142</v>
      </c>
      <c r="E26628" s="4">
        <v>80</v>
      </c>
      <c r="F26628" t="s">
        <v>1632</v>
      </c>
      <c r="G26628">
        <v>142</v>
      </c>
      <c r="H26628" t="str">
        <f t="shared" si="451"/>
        <v>1</v>
      </c>
      <c r="Y26628" t="s">
        <v>1632</v>
      </c>
      <c r="Z26628">
        <v>142</v>
      </c>
      <c r="AA26628">
        <v>1088</v>
      </c>
      <c r="AB26628">
        <v>80</v>
      </c>
      <c r="AC26628" t="s">
        <v>183</v>
      </c>
      <c r="AD26628" t="s">
        <v>1632</v>
      </c>
      <c r="AE26628">
        <v>142</v>
      </c>
      <c r="AF26628">
        <v>3412</v>
      </c>
      <c r="AG26628">
        <v>80</v>
      </c>
      <c r="AH26628" t="s">
        <v>77</v>
      </c>
      <c r="BC26628" t="s">
        <v>1632</v>
      </c>
      <c r="BD26628">
        <v>142</v>
      </c>
      <c r="BE26628">
        <v>142</v>
      </c>
      <c r="BG26628" t="s">
        <v>1506</v>
      </c>
    </row>
    <row r="26629" spans="1:59" x14ac:dyDescent="0.3">
      <c r="A26629">
        <v>26990</v>
      </c>
      <c r="B26629" t="s">
        <v>1632</v>
      </c>
      <c r="C26629" s="6">
        <v>143</v>
      </c>
      <c r="E26629" s="4">
        <v>81</v>
      </c>
      <c r="F26629" t="s">
        <v>1632</v>
      </c>
      <c r="G26629">
        <v>143</v>
      </c>
      <c r="H26629" t="str">
        <f t="shared" si="451"/>
        <v>1</v>
      </c>
      <c r="BC26629" t="s">
        <v>1632</v>
      </c>
      <c r="BD26629">
        <v>143</v>
      </c>
      <c r="BE26629">
        <v>143</v>
      </c>
      <c r="BG26629" t="s">
        <v>1506</v>
      </c>
    </row>
    <row r="26630" spans="1:59" x14ac:dyDescent="0.3">
      <c r="A26630">
        <v>26991</v>
      </c>
      <c r="B26630" t="s">
        <v>1632</v>
      </c>
      <c r="C26630" s="6">
        <v>144</v>
      </c>
      <c r="E26630" s="4">
        <v>82</v>
      </c>
      <c r="F26630" t="s">
        <v>1632</v>
      </c>
      <c r="G26630">
        <v>144</v>
      </c>
      <c r="H26630" t="str">
        <f t="shared" si="451"/>
        <v>1</v>
      </c>
      <c r="BC26630" t="s">
        <v>1632</v>
      </c>
      <c r="BD26630">
        <v>144</v>
      </c>
      <c r="BE26630">
        <v>144</v>
      </c>
      <c r="BG26630" t="s">
        <v>1506</v>
      </c>
    </row>
    <row r="26631" spans="1:59" x14ac:dyDescent="0.3">
      <c r="A26631">
        <v>26992</v>
      </c>
      <c r="B26631" t="s">
        <v>1632</v>
      </c>
      <c r="C26631" s="6">
        <v>145</v>
      </c>
      <c r="E26631" s="4">
        <v>82</v>
      </c>
      <c r="F26631" t="s">
        <v>1632</v>
      </c>
      <c r="G26631">
        <v>145</v>
      </c>
      <c r="H26631" t="str">
        <f t="shared" si="451"/>
        <v>1</v>
      </c>
      <c r="BC26631" t="s">
        <v>1632</v>
      </c>
      <c r="BD26631">
        <v>145</v>
      </c>
      <c r="BE26631">
        <v>145</v>
      </c>
      <c r="BG26631" t="s">
        <v>1506</v>
      </c>
    </row>
    <row r="26632" spans="1:59" x14ac:dyDescent="0.3">
      <c r="A26632">
        <v>26993</v>
      </c>
      <c r="B26632" t="s">
        <v>1632</v>
      </c>
      <c r="C26632">
        <v>146</v>
      </c>
      <c r="E26632" s="4">
        <v>82</v>
      </c>
      <c r="F26632" t="s">
        <v>1632</v>
      </c>
      <c r="G26632">
        <v>146</v>
      </c>
      <c r="H26632" t="str">
        <f t="shared" si="451"/>
        <v>1</v>
      </c>
      <c r="AI26632" t="s">
        <v>1632</v>
      </c>
      <c r="AJ26632">
        <v>146</v>
      </c>
      <c r="AK26632">
        <v>2179</v>
      </c>
      <c r="AL26632">
        <v>82</v>
      </c>
      <c r="AM26632" t="s">
        <v>61</v>
      </c>
      <c r="BC26632" t="s">
        <v>1632</v>
      </c>
      <c r="BD26632">
        <v>146</v>
      </c>
      <c r="BE26632">
        <v>146</v>
      </c>
      <c r="BG26632" t="s">
        <v>1506</v>
      </c>
    </row>
    <row r="26633" spans="1:59" x14ac:dyDescent="0.3">
      <c r="A26633">
        <v>26994</v>
      </c>
      <c r="B26633" t="s">
        <v>1632</v>
      </c>
      <c r="C26633" s="6">
        <v>147</v>
      </c>
      <c r="E26633" s="4" t="s">
        <v>3164</v>
      </c>
      <c r="F26633" t="s">
        <v>1632</v>
      </c>
      <c r="G26633">
        <v>147</v>
      </c>
      <c r="H26633" t="str">
        <f t="shared" si="451"/>
        <v>1</v>
      </c>
      <c r="BC26633" t="s">
        <v>1632</v>
      </c>
      <c r="BD26633">
        <v>147</v>
      </c>
      <c r="BE26633">
        <v>147</v>
      </c>
      <c r="BG26633" t="s">
        <v>1506</v>
      </c>
    </row>
    <row r="26634" spans="1:59" x14ac:dyDescent="0.3">
      <c r="A26634">
        <v>26995</v>
      </c>
      <c r="B26634" t="s">
        <v>1632</v>
      </c>
      <c r="C26634" s="6">
        <v>148</v>
      </c>
      <c r="E26634" s="4">
        <v>83</v>
      </c>
      <c r="F26634" t="s">
        <v>1632</v>
      </c>
      <c r="G26634">
        <v>148</v>
      </c>
      <c r="H26634" t="str">
        <f t="shared" si="451"/>
        <v>1</v>
      </c>
      <c r="BC26634" t="s">
        <v>1632</v>
      </c>
      <c r="BD26634">
        <v>148</v>
      </c>
      <c r="BE26634">
        <v>148</v>
      </c>
      <c r="BG26634" t="s">
        <v>1506</v>
      </c>
    </row>
    <row r="26635" spans="1:59" x14ac:dyDescent="0.3">
      <c r="A26635">
        <v>26996</v>
      </c>
      <c r="B26635" t="s">
        <v>1632</v>
      </c>
      <c r="C26635" s="6">
        <v>149</v>
      </c>
      <c r="E26635" s="4">
        <v>83</v>
      </c>
      <c r="F26635" t="s">
        <v>1632</v>
      </c>
      <c r="G26635">
        <v>149</v>
      </c>
      <c r="H26635" t="str">
        <f t="shared" si="451"/>
        <v>1</v>
      </c>
      <c r="BC26635" t="s">
        <v>1632</v>
      </c>
      <c r="BD26635">
        <v>149</v>
      </c>
      <c r="BE26635">
        <v>149</v>
      </c>
      <c r="BG26635" t="s">
        <v>1506</v>
      </c>
    </row>
    <row r="26636" spans="1:59" x14ac:dyDescent="0.3">
      <c r="A26636">
        <v>26997</v>
      </c>
      <c r="B26636" t="s">
        <v>1632</v>
      </c>
      <c r="C26636" s="6">
        <v>150</v>
      </c>
      <c r="E26636" s="4" t="s">
        <v>194</v>
      </c>
      <c r="F26636" t="s">
        <v>1632</v>
      </c>
      <c r="G26636">
        <v>150</v>
      </c>
      <c r="H26636" t="str">
        <f t="shared" si="451"/>
        <v>1</v>
      </c>
      <c r="BC26636" t="s">
        <v>1632</v>
      </c>
      <c r="BD26636">
        <v>150</v>
      </c>
      <c r="BE26636">
        <v>150</v>
      </c>
      <c r="BG26636" t="s">
        <v>1506</v>
      </c>
    </row>
    <row r="26637" spans="1:59" x14ac:dyDescent="0.3">
      <c r="A26637">
        <v>26998</v>
      </c>
      <c r="B26637" t="s">
        <v>1632</v>
      </c>
      <c r="C26637" s="6">
        <v>151</v>
      </c>
      <c r="E26637" s="4">
        <v>85</v>
      </c>
      <c r="F26637" t="s">
        <v>1632</v>
      </c>
      <c r="G26637">
        <v>151</v>
      </c>
      <c r="H26637" t="str">
        <f t="shared" si="451"/>
        <v>1</v>
      </c>
      <c r="BC26637" t="s">
        <v>1632</v>
      </c>
      <c r="BD26637">
        <v>151</v>
      </c>
      <c r="BE26637">
        <v>151</v>
      </c>
      <c r="BG26637" t="s">
        <v>1506</v>
      </c>
    </row>
    <row r="26638" spans="1:59" x14ac:dyDescent="0.3">
      <c r="A26638">
        <v>26999</v>
      </c>
      <c r="B26638" t="s">
        <v>1632</v>
      </c>
      <c r="C26638" s="6">
        <v>152</v>
      </c>
      <c r="E26638" s="4">
        <v>85</v>
      </c>
      <c r="F26638" t="s">
        <v>1632</v>
      </c>
      <c r="G26638">
        <v>152</v>
      </c>
      <c r="H26638" t="str">
        <f t="shared" si="451"/>
        <v>1</v>
      </c>
      <c r="BC26638" t="s">
        <v>1632</v>
      </c>
      <c r="BD26638">
        <v>152</v>
      </c>
      <c r="BE26638">
        <v>152</v>
      </c>
      <c r="BG26638" t="s">
        <v>1506</v>
      </c>
    </row>
    <row r="26639" spans="1:59" x14ac:dyDescent="0.3">
      <c r="A26639">
        <v>27000</v>
      </c>
      <c r="B26639" t="s">
        <v>1632</v>
      </c>
      <c r="C26639" s="6">
        <v>153</v>
      </c>
      <c r="E26639" s="4" t="s">
        <v>120</v>
      </c>
      <c r="F26639" t="s">
        <v>1632</v>
      </c>
      <c r="G26639">
        <v>153</v>
      </c>
      <c r="H26639" t="str">
        <f t="shared" si="451"/>
        <v>1</v>
      </c>
      <c r="BC26639" t="s">
        <v>1632</v>
      </c>
      <c r="BD26639">
        <v>153</v>
      </c>
      <c r="BE26639">
        <v>153</v>
      </c>
      <c r="BG26639" t="s">
        <v>1506</v>
      </c>
    </row>
    <row r="26640" spans="1:59" x14ac:dyDescent="0.3">
      <c r="A26640">
        <v>27001</v>
      </c>
      <c r="B26640" t="s">
        <v>1632</v>
      </c>
      <c r="C26640" s="6">
        <v>154</v>
      </c>
      <c r="E26640" s="4">
        <v>86</v>
      </c>
      <c r="F26640" t="s">
        <v>1632</v>
      </c>
      <c r="G26640">
        <v>154</v>
      </c>
      <c r="H26640" t="str">
        <f t="shared" si="451"/>
        <v>1</v>
      </c>
      <c r="BC26640" t="s">
        <v>1632</v>
      </c>
      <c r="BD26640">
        <v>154</v>
      </c>
      <c r="BE26640">
        <v>154</v>
      </c>
      <c r="BG26640" t="s">
        <v>1506</v>
      </c>
    </row>
    <row r="26641" spans="1:59" x14ac:dyDescent="0.3">
      <c r="A26641">
        <v>27002</v>
      </c>
      <c r="B26641" t="s">
        <v>1632</v>
      </c>
      <c r="C26641">
        <v>155</v>
      </c>
      <c r="E26641" s="4" t="s">
        <v>121</v>
      </c>
      <c r="F26641" t="s">
        <v>1632</v>
      </c>
      <c r="G26641">
        <v>155</v>
      </c>
      <c r="H26641" t="str">
        <f t="shared" si="451"/>
        <v>1</v>
      </c>
      <c r="AI26641" t="s">
        <v>1632</v>
      </c>
      <c r="AJ26641">
        <v>155</v>
      </c>
      <c r="AK26641">
        <v>2180</v>
      </c>
      <c r="AL26641" t="s">
        <v>121</v>
      </c>
      <c r="AM26641" t="s">
        <v>61</v>
      </c>
      <c r="BC26641" t="s">
        <v>1632</v>
      </c>
      <c r="BD26641">
        <v>155</v>
      </c>
      <c r="BE26641">
        <v>155</v>
      </c>
      <c r="BG26641" t="s">
        <v>1506</v>
      </c>
    </row>
    <row r="26642" spans="1:59" x14ac:dyDescent="0.3">
      <c r="A26642">
        <v>27003</v>
      </c>
      <c r="B26642" t="s">
        <v>1632</v>
      </c>
      <c r="C26642" s="6">
        <v>156</v>
      </c>
      <c r="E26642" s="4">
        <v>87</v>
      </c>
      <c r="F26642" t="s">
        <v>1632</v>
      </c>
      <c r="G26642">
        <v>156</v>
      </c>
      <c r="H26642" t="str">
        <f t="shared" si="451"/>
        <v>1</v>
      </c>
      <c r="BC26642" t="s">
        <v>1632</v>
      </c>
      <c r="BD26642">
        <v>156</v>
      </c>
      <c r="BE26642">
        <v>156</v>
      </c>
      <c r="BG26642" t="s">
        <v>1506</v>
      </c>
    </row>
    <row r="26643" spans="1:59" x14ac:dyDescent="0.3">
      <c r="A26643">
        <v>27004</v>
      </c>
      <c r="B26643" t="s">
        <v>1632</v>
      </c>
      <c r="C26643" s="6">
        <v>157</v>
      </c>
      <c r="E26643" s="4" t="s">
        <v>122</v>
      </c>
      <c r="F26643" t="s">
        <v>1632</v>
      </c>
      <c r="G26643">
        <v>157</v>
      </c>
      <c r="H26643" t="str">
        <f t="shared" si="451"/>
        <v>1</v>
      </c>
      <c r="BC26643" t="s">
        <v>1632</v>
      </c>
      <c r="BD26643">
        <v>157</v>
      </c>
      <c r="BE26643">
        <v>157</v>
      </c>
      <c r="BG26643" t="s">
        <v>1506</v>
      </c>
    </row>
    <row r="26644" spans="1:59" x14ac:dyDescent="0.3">
      <c r="A26644">
        <v>27005</v>
      </c>
      <c r="B26644" t="s">
        <v>1632</v>
      </c>
      <c r="C26644" s="6">
        <v>158</v>
      </c>
      <c r="E26644" s="4">
        <v>88</v>
      </c>
      <c r="F26644" t="s">
        <v>1632</v>
      </c>
      <c r="G26644">
        <v>158</v>
      </c>
      <c r="H26644" t="str">
        <f t="shared" si="451"/>
        <v>1</v>
      </c>
      <c r="BC26644" t="s">
        <v>1632</v>
      </c>
      <c r="BD26644">
        <v>158</v>
      </c>
      <c r="BE26644">
        <v>158</v>
      </c>
      <c r="BG26644" t="s">
        <v>1506</v>
      </c>
    </row>
    <row r="26645" spans="1:59" x14ac:dyDescent="0.3">
      <c r="A26645">
        <v>27006</v>
      </c>
      <c r="B26645" t="s">
        <v>1632</v>
      </c>
      <c r="C26645">
        <v>159</v>
      </c>
      <c r="E26645" s="4" t="s">
        <v>123</v>
      </c>
      <c r="F26645" t="s">
        <v>1632</v>
      </c>
      <c r="G26645">
        <v>159</v>
      </c>
      <c r="H26645" t="str">
        <f t="shared" si="451"/>
        <v>1</v>
      </c>
      <c r="AI26645" t="s">
        <v>1632</v>
      </c>
      <c r="AJ26645">
        <v>159</v>
      </c>
      <c r="AK26645">
        <v>2181</v>
      </c>
      <c r="AL26645" t="s">
        <v>123</v>
      </c>
      <c r="AM26645" t="s">
        <v>61</v>
      </c>
      <c r="BC26645" t="s">
        <v>1632</v>
      </c>
      <c r="BD26645">
        <v>159</v>
      </c>
      <c r="BE26645">
        <v>159</v>
      </c>
      <c r="BG26645" t="s">
        <v>1506</v>
      </c>
    </row>
    <row r="26646" spans="1:59" x14ac:dyDescent="0.3">
      <c r="A26646">
        <v>27007</v>
      </c>
      <c r="B26646" t="s">
        <v>1632</v>
      </c>
      <c r="C26646">
        <v>160</v>
      </c>
      <c r="E26646" s="4">
        <v>89</v>
      </c>
      <c r="F26646" t="s">
        <v>1632</v>
      </c>
      <c r="G26646">
        <v>160</v>
      </c>
      <c r="H26646" t="str">
        <f t="shared" si="451"/>
        <v>1</v>
      </c>
      <c r="AD26646" t="s">
        <v>1632</v>
      </c>
      <c r="AE26646">
        <v>160</v>
      </c>
      <c r="AF26646">
        <v>3413</v>
      </c>
      <c r="AG26646">
        <v>89</v>
      </c>
      <c r="AH26646" t="s">
        <v>77</v>
      </c>
      <c r="BC26646" t="s">
        <v>1632</v>
      </c>
      <c r="BD26646">
        <v>160</v>
      </c>
      <c r="BE26646">
        <v>160</v>
      </c>
      <c r="BG26646" t="s">
        <v>1506</v>
      </c>
    </row>
    <row r="26647" spans="1:59" x14ac:dyDescent="0.3">
      <c r="A26647">
        <v>27008</v>
      </c>
      <c r="B26647" t="s">
        <v>1632</v>
      </c>
      <c r="C26647" s="6">
        <v>161</v>
      </c>
      <c r="E26647" s="4" t="s">
        <v>128</v>
      </c>
      <c r="F26647" t="s">
        <v>1632</v>
      </c>
      <c r="G26647">
        <v>161</v>
      </c>
      <c r="H26647" t="str">
        <f t="shared" si="451"/>
        <v>1</v>
      </c>
      <c r="BC26647" t="s">
        <v>1632</v>
      </c>
      <c r="BD26647">
        <v>161</v>
      </c>
      <c r="BE26647">
        <v>161</v>
      </c>
      <c r="BG26647" t="s">
        <v>1506</v>
      </c>
    </row>
    <row r="26648" spans="1:59" x14ac:dyDescent="0.3">
      <c r="A26648">
        <v>27009</v>
      </c>
      <c r="B26648" t="s">
        <v>1632</v>
      </c>
      <c r="C26648" s="6">
        <v>162</v>
      </c>
      <c r="E26648" s="4">
        <v>94</v>
      </c>
      <c r="F26648" t="s">
        <v>1632</v>
      </c>
      <c r="G26648">
        <v>162</v>
      </c>
      <c r="H26648" t="str">
        <f t="shared" si="451"/>
        <v>1</v>
      </c>
      <c r="BC26648" t="s">
        <v>1632</v>
      </c>
      <c r="BD26648">
        <v>162</v>
      </c>
      <c r="BE26648">
        <v>162</v>
      </c>
      <c r="BG26648" t="s">
        <v>1506</v>
      </c>
    </row>
    <row r="26649" spans="1:59" x14ac:dyDescent="0.3">
      <c r="A26649">
        <v>27010</v>
      </c>
      <c r="B26649" t="s">
        <v>1632</v>
      </c>
      <c r="C26649" s="6">
        <v>163</v>
      </c>
      <c r="E26649" s="4" t="s">
        <v>129</v>
      </c>
      <c r="F26649" t="s">
        <v>1632</v>
      </c>
      <c r="G26649">
        <v>163</v>
      </c>
      <c r="H26649" t="str">
        <f t="shared" si="451"/>
        <v>1</v>
      </c>
      <c r="BC26649" t="s">
        <v>1632</v>
      </c>
      <c r="BD26649">
        <v>163</v>
      </c>
      <c r="BE26649">
        <v>163</v>
      </c>
      <c r="BG26649" t="s">
        <v>1506</v>
      </c>
    </row>
    <row r="26650" spans="1:59" x14ac:dyDescent="0.3">
      <c r="A26650">
        <v>27011</v>
      </c>
      <c r="B26650" t="s">
        <v>1632</v>
      </c>
      <c r="C26650">
        <v>164</v>
      </c>
      <c r="E26650" s="4">
        <v>95</v>
      </c>
      <c r="F26650" t="s">
        <v>1632</v>
      </c>
      <c r="G26650">
        <v>164</v>
      </c>
      <c r="H26650" t="str">
        <f t="shared" si="451"/>
        <v>1</v>
      </c>
      <c r="AD26650" t="s">
        <v>1632</v>
      </c>
      <c r="AE26650">
        <v>164</v>
      </c>
      <c r="AF26650">
        <v>3414</v>
      </c>
      <c r="AG26650">
        <v>95</v>
      </c>
      <c r="AH26650" t="s">
        <v>77</v>
      </c>
      <c r="BC26650" t="s">
        <v>1632</v>
      </c>
      <c r="BD26650">
        <v>164</v>
      </c>
      <c r="BE26650">
        <v>164</v>
      </c>
      <c r="BG26650" t="s">
        <v>1506</v>
      </c>
    </row>
    <row r="26651" spans="1:59" x14ac:dyDescent="0.3">
      <c r="A26651">
        <v>27012</v>
      </c>
      <c r="B26651" t="s">
        <v>1632</v>
      </c>
      <c r="C26651" s="6">
        <v>165</v>
      </c>
      <c r="E26651" s="4" t="s">
        <v>130</v>
      </c>
      <c r="F26651" t="s">
        <v>1632</v>
      </c>
      <c r="G26651">
        <v>165</v>
      </c>
      <c r="H26651" t="str">
        <f t="shared" si="451"/>
        <v>1</v>
      </c>
      <c r="BC26651" t="s">
        <v>1632</v>
      </c>
      <c r="BD26651">
        <v>165</v>
      </c>
      <c r="BE26651">
        <v>165</v>
      </c>
      <c r="BG26651" t="s">
        <v>1506</v>
      </c>
    </row>
    <row r="26652" spans="1:59" x14ac:dyDescent="0.3">
      <c r="A26652">
        <v>27013</v>
      </c>
      <c r="B26652" t="s">
        <v>1632</v>
      </c>
      <c r="C26652" s="6">
        <v>166</v>
      </c>
      <c r="E26652" s="4">
        <v>96</v>
      </c>
      <c r="F26652" t="s">
        <v>1632</v>
      </c>
      <c r="G26652">
        <v>166</v>
      </c>
      <c r="H26652" t="str">
        <f t="shared" si="451"/>
        <v>1</v>
      </c>
      <c r="BC26652" t="s">
        <v>1632</v>
      </c>
      <c r="BD26652">
        <v>166</v>
      </c>
      <c r="BE26652">
        <v>166</v>
      </c>
      <c r="BG26652" t="s">
        <v>1506</v>
      </c>
    </row>
    <row r="26653" spans="1:59" x14ac:dyDescent="0.3">
      <c r="A26653">
        <v>27014</v>
      </c>
      <c r="B26653" t="s">
        <v>1632</v>
      </c>
      <c r="C26653" s="6">
        <v>167</v>
      </c>
      <c r="E26653" s="4">
        <v>96</v>
      </c>
      <c r="F26653" t="s">
        <v>1632</v>
      </c>
      <c r="G26653">
        <v>167</v>
      </c>
      <c r="H26653" t="str">
        <f t="shared" si="451"/>
        <v>1</v>
      </c>
      <c r="BC26653" t="s">
        <v>1632</v>
      </c>
      <c r="BD26653">
        <v>167</v>
      </c>
      <c r="BE26653">
        <v>167</v>
      </c>
      <c r="BG26653" t="s">
        <v>1506</v>
      </c>
    </row>
    <row r="26654" spans="1:59" x14ac:dyDescent="0.3">
      <c r="A26654">
        <v>27015</v>
      </c>
      <c r="B26654" t="s">
        <v>1632</v>
      </c>
      <c r="C26654" s="6">
        <v>168</v>
      </c>
      <c r="E26654" s="4">
        <v>97</v>
      </c>
      <c r="F26654" t="s">
        <v>1632</v>
      </c>
      <c r="G26654">
        <v>168</v>
      </c>
      <c r="H26654" t="str">
        <f t="shared" si="451"/>
        <v>1</v>
      </c>
      <c r="BC26654" t="s">
        <v>1632</v>
      </c>
      <c r="BD26654">
        <v>168</v>
      </c>
      <c r="BE26654">
        <v>168</v>
      </c>
      <c r="BG26654" t="s">
        <v>1506</v>
      </c>
    </row>
    <row r="26655" spans="1:59" x14ac:dyDescent="0.3">
      <c r="A26655">
        <v>27016</v>
      </c>
      <c r="B26655" t="s">
        <v>1632</v>
      </c>
      <c r="C26655" s="6">
        <v>169</v>
      </c>
      <c r="E26655" s="4" t="s">
        <v>132</v>
      </c>
      <c r="F26655" t="s">
        <v>1632</v>
      </c>
      <c r="G26655">
        <v>169</v>
      </c>
      <c r="H26655" t="str">
        <f t="shared" si="451"/>
        <v>1</v>
      </c>
      <c r="BC26655" t="s">
        <v>1632</v>
      </c>
      <c r="BD26655">
        <v>169</v>
      </c>
      <c r="BE26655">
        <v>169</v>
      </c>
      <c r="BG26655" t="s">
        <v>1506</v>
      </c>
    </row>
    <row r="26656" spans="1:59" x14ac:dyDescent="0.3">
      <c r="A26656">
        <v>27017</v>
      </c>
      <c r="B26656" t="s">
        <v>1632</v>
      </c>
      <c r="C26656" s="6">
        <v>170</v>
      </c>
      <c r="E26656" s="4">
        <v>98</v>
      </c>
      <c r="F26656" t="s">
        <v>1632</v>
      </c>
      <c r="G26656">
        <v>170</v>
      </c>
      <c r="H26656" t="str">
        <f t="shared" si="451"/>
        <v>1</v>
      </c>
      <c r="BC26656" t="s">
        <v>1632</v>
      </c>
      <c r="BD26656">
        <v>170</v>
      </c>
      <c r="BE26656">
        <v>170</v>
      </c>
      <c r="BG26656" t="s">
        <v>1506</v>
      </c>
    </row>
    <row r="26657" spans="1:59" x14ac:dyDescent="0.3">
      <c r="A26657">
        <v>27018</v>
      </c>
      <c r="B26657" t="s">
        <v>1632</v>
      </c>
      <c r="C26657" s="6">
        <v>171</v>
      </c>
      <c r="E26657" s="4" t="s">
        <v>197</v>
      </c>
      <c r="F26657" t="s">
        <v>1632</v>
      </c>
      <c r="G26657">
        <v>171</v>
      </c>
      <c r="H26657" t="str">
        <f t="shared" si="451"/>
        <v>1</v>
      </c>
      <c r="BC26657" t="s">
        <v>1632</v>
      </c>
      <c r="BD26657">
        <v>171</v>
      </c>
      <c r="BE26657">
        <v>171</v>
      </c>
      <c r="BG26657" t="s">
        <v>1506</v>
      </c>
    </row>
    <row r="26658" spans="1:59" x14ac:dyDescent="0.3">
      <c r="A26658">
        <v>27019</v>
      </c>
      <c r="B26658" t="s">
        <v>1632</v>
      </c>
      <c r="C26658" s="6">
        <v>172</v>
      </c>
      <c r="E26658" s="4" t="s">
        <v>133</v>
      </c>
      <c r="F26658" t="s">
        <v>1632</v>
      </c>
      <c r="G26658">
        <v>172</v>
      </c>
      <c r="H26658" t="str">
        <f t="shared" si="451"/>
        <v>1</v>
      </c>
      <c r="BC26658" t="s">
        <v>1632</v>
      </c>
      <c r="BD26658">
        <v>172</v>
      </c>
      <c r="BE26658">
        <v>172</v>
      </c>
      <c r="BG26658" t="s">
        <v>1506</v>
      </c>
    </row>
    <row r="26659" spans="1:59" x14ac:dyDescent="0.3">
      <c r="A26659">
        <v>27020</v>
      </c>
      <c r="B26659" t="s">
        <v>1632</v>
      </c>
      <c r="C26659" s="6">
        <v>173</v>
      </c>
      <c r="E26659" s="4">
        <v>100</v>
      </c>
      <c r="F26659" t="s">
        <v>1632</v>
      </c>
      <c r="G26659">
        <v>173</v>
      </c>
      <c r="H26659" t="str">
        <f t="shared" si="451"/>
        <v>1</v>
      </c>
      <c r="BC26659" t="s">
        <v>1632</v>
      </c>
      <c r="BD26659">
        <v>173</v>
      </c>
      <c r="BE26659">
        <v>173</v>
      </c>
      <c r="BG26659" t="s">
        <v>1506</v>
      </c>
    </row>
    <row r="26660" spans="1:59" x14ac:dyDescent="0.3">
      <c r="A26660">
        <v>27021</v>
      </c>
      <c r="B26660" t="s">
        <v>1632</v>
      </c>
      <c r="C26660" s="6">
        <v>174</v>
      </c>
      <c r="E26660" s="4" t="s">
        <v>134</v>
      </c>
      <c r="F26660" t="s">
        <v>1632</v>
      </c>
      <c r="G26660">
        <v>174</v>
      </c>
      <c r="H26660" t="str">
        <f t="shared" si="451"/>
        <v>1</v>
      </c>
      <c r="BC26660" t="s">
        <v>1632</v>
      </c>
      <c r="BD26660">
        <v>174</v>
      </c>
      <c r="BE26660">
        <v>174</v>
      </c>
      <c r="BG26660" t="s">
        <v>1506</v>
      </c>
    </row>
    <row r="26661" spans="1:59" x14ac:dyDescent="0.3">
      <c r="A26661">
        <v>27022</v>
      </c>
      <c r="B26661" t="s">
        <v>1632</v>
      </c>
      <c r="C26661" s="6">
        <v>175</v>
      </c>
      <c r="E26661" s="4" t="s">
        <v>134</v>
      </c>
      <c r="F26661" t="s">
        <v>1632</v>
      </c>
      <c r="G26661">
        <v>175</v>
      </c>
      <c r="H26661" t="str">
        <f t="shared" si="451"/>
        <v>1</v>
      </c>
      <c r="BC26661" t="s">
        <v>1632</v>
      </c>
      <c r="BD26661">
        <v>175</v>
      </c>
      <c r="BE26661">
        <v>175</v>
      </c>
      <c r="BG26661" t="s">
        <v>1506</v>
      </c>
    </row>
    <row r="26662" spans="1:59" x14ac:dyDescent="0.3">
      <c r="A26662">
        <v>27023</v>
      </c>
      <c r="B26662" t="s">
        <v>1632</v>
      </c>
      <c r="C26662" s="6">
        <v>176</v>
      </c>
      <c r="E26662" s="4">
        <v>101</v>
      </c>
      <c r="F26662" t="s">
        <v>1632</v>
      </c>
      <c r="G26662">
        <v>176</v>
      </c>
      <c r="H26662" t="str">
        <f t="shared" si="451"/>
        <v>1</v>
      </c>
      <c r="BC26662" t="s">
        <v>1632</v>
      </c>
      <c r="BD26662">
        <v>176</v>
      </c>
      <c r="BE26662">
        <v>176</v>
      </c>
      <c r="BG26662" t="s">
        <v>1506</v>
      </c>
    </row>
    <row r="26663" spans="1:59" x14ac:dyDescent="0.3">
      <c r="A26663">
        <v>27024</v>
      </c>
      <c r="B26663" t="s">
        <v>1632</v>
      </c>
      <c r="C26663" s="6">
        <v>177</v>
      </c>
      <c r="E26663" s="4" t="s">
        <v>135</v>
      </c>
      <c r="F26663" t="s">
        <v>1632</v>
      </c>
      <c r="G26663">
        <v>177</v>
      </c>
      <c r="H26663" t="str">
        <f t="shared" si="451"/>
        <v>1</v>
      </c>
      <c r="BC26663" t="s">
        <v>1632</v>
      </c>
      <c r="BD26663">
        <v>177</v>
      </c>
      <c r="BE26663">
        <v>177</v>
      </c>
      <c r="BG26663" t="s">
        <v>1506</v>
      </c>
    </row>
    <row r="26664" spans="1:59" x14ac:dyDescent="0.3">
      <c r="A26664">
        <v>27025</v>
      </c>
      <c r="B26664" t="s">
        <v>1632</v>
      </c>
      <c r="C26664" s="6">
        <v>178</v>
      </c>
      <c r="E26664" s="4">
        <v>102</v>
      </c>
      <c r="F26664" t="s">
        <v>1632</v>
      </c>
      <c r="G26664">
        <v>178</v>
      </c>
      <c r="H26664" t="str">
        <f t="shared" si="451"/>
        <v>1</v>
      </c>
      <c r="BC26664" t="s">
        <v>1632</v>
      </c>
      <c r="BD26664">
        <v>178</v>
      </c>
      <c r="BE26664">
        <v>178</v>
      </c>
      <c r="BG26664" t="s">
        <v>1506</v>
      </c>
    </row>
    <row r="26665" spans="1:59" x14ac:dyDescent="0.3">
      <c r="A26665">
        <v>27026</v>
      </c>
      <c r="B26665" t="s">
        <v>1632</v>
      </c>
      <c r="C26665" s="6">
        <v>179</v>
      </c>
      <c r="E26665" s="4">
        <v>102</v>
      </c>
      <c r="F26665" t="s">
        <v>1632</v>
      </c>
      <c r="G26665">
        <v>179</v>
      </c>
      <c r="H26665" t="str">
        <f t="shared" si="451"/>
        <v>1</v>
      </c>
      <c r="BC26665" t="s">
        <v>1632</v>
      </c>
      <c r="BD26665">
        <v>179</v>
      </c>
      <c r="BE26665">
        <v>179</v>
      </c>
      <c r="BG26665" t="s">
        <v>1506</v>
      </c>
    </row>
    <row r="26666" spans="1:59" x14ac:dyDescent="0.3">
      <c r="A26666">
        <v>27027</v>
      </c>
      <c r="B26666" t="s">
        <v>1632</v>
      </c>
      <c r="C26666">
        <v>180</v>
      </c>
      <c r="E26666" s="4" t="s">
        <v>200</v>
      </c>
      <c r="F26666" t="s">
        <v>1632</v>
      </c>
      <c r="G26666">
        <v>180</v>
      </c>
      <c r="H26666" t="str">
        <f t="shared" si="451"/>
        <v>1</v>
      </c>
      <c r="AI26666" t="s">
        <v>1632</v>
      </c>
      <c r="AJ26666">
        <v>180</v>
      </c>
      <c r="AK26666">
        <v>2182</v>
      </c>
      <c r="AL26666" t="s">
        <v>200</v>
      </c>
      <c r="AM26666" t="s">
        <v>61</v>
      </c>
      <c r="BC26666" t="s">
        <v>1632</v>
      </c>
      <c r="BD26666">
        <v>180</v>
      </c>
      <c r="BE26666">
        <v>180</v>
      </c>
      <c r="BG26666" t="s">
        <v>1506</v>
      </c>
    </row>
    <row r="26667" spans="1:59" x14ac:dyDescent="0.3">
      <c r="A26667">
        <v>27028</v>
      </c>
      <c r="B26667" t="s">
        <v>1632</v>
      </c>
      <c r="C26667" s="6">
        <v>181</v>
      </c>
      <c r="E26667" s="4">
        <v>103</v>
      </c>
      <c r="F26667" t="s">
        <v>1632</v>
      </c>
      <c r="G26667">
        <v>181</v>
      </c>
      <c r="H26667" t="str">
        <f t="shared" si="451"/>
        <v>1</v>
      </c>
      <c r="BC26667" t="s">
        <v>1632</v>
      </c>
      <c r="BD26667">
        <v>181</v>
      </c>
      <c r="BE26667">
        <v>181</v>
      </c>
      <c r="BG26667" t="s">
        <v>1506</v>
      </c>
    </row>
    <row r="26668" spans="1:59" x14ac:dyDescent="0.3">
      <c r="A26668">
        <v>27029</v>
      </c>
      <c r="B26668" t="s">
        <v>1632</v>
      </c>
      <c r="C26668" s="6">
        <v>182</v>
      </c>
      <c r="E26668" s="4" t="s">
        <v>136</v>
      </c>
      <c r="F26668" t="s">
        <v>1632</v>
      </c>
      <c r="G26668">
        <v>182</v>
      </c>
      <c r="H26668" t="str">
        <f t="shared" si="451"/>
        <v>1</v>
      </c>
      <c r="BC26668" t="s">
        <v>1632</v>
      </c>
      <c r="BD26668">
        <v>182</v>
      </c>
      <c r="BE26668">
        <v>182</v>
      </c>
      <c r="BG26668" t="s">
        <v>1506</v>
      </c>
    </row>
    <row r="26669" spans="1:59" x14ac:dyDescent="0.3">
      <c r="A26669">
        <v>27030</v>
      </c>
      <c r="B26669" t="s">
        <v>1632</v>
      </c>
      <c r="C26669">
        <v>183</v>
      </c>
      <c r="E26669" s="4" t="s">
        <v>136</v>
      </c>
      <c r="F26669" t="s">
        <v>1632</v>
      </c>
      <c r="G26669">
        <v>183</v>
      </c>
      <c r="H26669" t="str">
        <f t="shared" si="451"/>
        <v>1</v>
      </c>
      <c r="AI26669" t="s">
        <v>1632</v>
      </c>
      <c r="AJ26669">
        <v>183</v>
      </c>
      <c r="AK26669">
        <v>2183</v>
      </c>
      <c r="AL26669" t="s">
        <v>136</v>
      </c>
      <c r="AM26669" t="s">
        <v>61</v>
      </c>
      <c r="BC26669" t="s">
        <v>1632</v>
      </c>
      <c r="BD26669">
        <v>183</v>
      </c>
      <c r="BE26669">
        <v>183</v>
      </c>
      <c r="BG26669" t="s">
        <v>1506</v>
      </c>
    </row>
    <row r="26670" spans="1:59" x14ac:dyDescent="0.3">
      <c r="A26670">
        <v>27031</v>
      </c>
      <c r="B26670" t="s">
        <v>1632</v>
      </c>
      <c r="C26670">
        <v>184</v>
      </c>
      <c r="E26670" s="4">
        <v>104</v>
      </c>
      <c r="F26670" t="s">
        <v>1632</v>
      </c>
      <c r="G26670">
        <v>184</v>
      </c>
      <c r="H26670" t="str">
        <f t="shared" si="451"/>
        <v>1</v>
      </c>
      <c r="AI26670" t="s">
        <v>1632</v>
      </c>
      <c r="AJ26670">
        <v>184</v>
      </c>
      <c r="AK26670">
        <v>2184</v>
      </c>
      <c r="AL26670">
        <v>104</v>
      </c>
      <c r="AM26670" t="s">
        <v>61</v>
      </c>
      <c r="BC26670" t="s">
        <v>1632</v>
      </c>
      <c r="BD26670">
        <v>184</v>
      </c>
      <c r="BE26670">
        <v>184</v>
      </c>
      <c r="BG26670" t="s">
        <v>1506</v>
      </c>
    </row>
    <row r="26671" spans="1:59" x14ac:dyDescent="0.3">
      <c r="A26671">
        <v>27032</v>
      </c>
      <c r="B26671" t="s">
        <v>1632</v>
      </c>
      <c r="C26671" s="6">
        <v>185</v>
      </c>
      <c r="E26671" s="4" t="s">
        <v>137</v>
      </c>
      <c r="F26671" t="s">
        <v>1632</v>
      </c>
      <c r="G26671">
        <v>185</v>
      </c>
      <c r="H26671" t="str">
        <f t="shared" si="451"/>
        <v>1</v>
      </c>
      <c r="BC26671" t="s">
        <v>1632</v>
      </c>
      <c r="BD26671">
        <v>185</v>
      </c>
      <c r="BE26671">
        <v>185</v>
      </c>
      <c r="BG26671" t="s">
        <v>1506</v>
      </c>
    </row>
    <row r="26672" spans="1:59" x14ac:dyDescent="0.3">
      <c r="A26672">
        <v>27033</v>
      </c>
      <c r="B26672" t="s">
        <v>1632</v>
      </c>
      <c r="C26672" s="6">
        <v>186</v>
      </c>
      <c r="E26672" s="4" t="s">
        <v>137</v>
      </c>
      <c r="F26672" t="s">
        <v>1632</v>
      </c>
      <c r="G26672">
        <v>186</v>
      </c>
      <c r="H26672" t="str">
        <f t="shared" si="451"/>
        <v>1</v>
      </c>
      <c r="BC26672" t="s">
        <v>1632</v>
      </c>
      <c r="BD26672">
        <v>186</v>
      </c>
      <c r="BE26672">
        <v>186</v>
      </c>
      <c r="BG26672" t="s">
        <v>1506</v>
      </c>
    </row>
    <row r="26673" spans="1:59" x14ac:dyDescent="0.3">
      <c r="A26673">
        <v>27034</v>
      </c>
      <c r="B26673" t="s">
        <v>1632</v>
      </c>
      <c r="C26673" s="6">
        <v>187</v>
      </c>
      <c r="E26673" s="4">
        <v>105</v>
      </c>
      <c r="F26673" t="s">
        <v>1632</v>
      </c>
      <c r="G26673">
        <v>187</v>
      </c>
      <c r="H26673" t="str">
        <f t="shared" si="451"/>
        <v>1</v>
      </c>
      <c r="BC26673" t="s">
        <v>1632</v>
      </c>
      <c r="BD26673">
        <v>187</v>
      </c>
      <c r="BE26673">
        <v>187</v>
      </c>
      <c r="BG26673" t="s">
        <v>1506</v>
      </c>
    </row>
    <row r="26674" spans="1:59" x14ac:dyDescent="0.3">
      <c r="A26674">
        <v>27035</v>
      </c>
      <c r="B26674" t="s">
        <v>1632</v>
      </c>
      <c r="C26674" s="6">
        <v>188</v>
      </c>
      <c r="E26674" s="4" t="s">
        <v>138</v>
      </c>
      <c r="F26674" t="s">
        <v>1632</v>
      </c>
      <c r="G26674">
        <v>188</v>
      </c>
      <c r="H26674" t="str">
        <f t="shared" si="451"/>
        <v>1</v>
      </c>
      <c r="BC26674" t="s">
        <v>1632</v>
      </c>
      <c r="BD26674">
        <v>188</v>
      </c>
      <c r="BE26674">
        <v>188</v>
      </c>
      <c r="BG26674" t="s">
        <v>1506</v>
      </c>
    </row>
    <row r="26675" spans="1:59" x14ac:dyDescent="0.3">
      <c r="A26675">
        <v>27036</v>
      </c>
      <c r="B26675" t="s">
        <v>1632</v>
      </c>
      <c r="C26675" s="6">
        <v>189</v>
      </c>
      <c r="E26675" s="4">
        <v>106</v>
      </c>
      <c r="F26675" t="s">
        <v>1632</v>
      </c>
      <c r="G26675">
        <v>189</v>
      </c>
      <c r="H26675" t="str">
        <f t="shared" si="451"/>
        <v>1</v>
      </c>
      <c r="BC26675" t="s">
        <v>1632</v>
      </c>
      <c r="BD26675">
        <v>189</v>
      </c>
      <c r="BE26675">
        <v>189</v>
      </c>
      <c r="BG26675" t="s">
        <v>1506</v>
      </c>
    </row>
    <row r="26676" spans="1:59" x14ac:dyDescent="0.3">
      <c r="A26676">
        <v>27037</v>
      </c>
      <c r="B26676" t="s">
        <v>1632</v>
      </c>
      <c r="C26676" s="6">
        <v>190</v>
      </c>
      <c r="E26676" s="4">
        <v>106</v>
      </c>
      <c r="F26676" t="s">
        <v>1632</v>
      </c>
      <c r="G26676">
        <v>190</v>
      </c>
      <c r="H26676" t="str">
        <f t="shared" si="451"/>
        <v>1</v>
      </c>
      <c r="BC26676" t="s">
        <v>1632</v>
      </c>
      <c r="BD26676">
        <v>190</v>
      </c>
      <c r="BE26676">
        <v>190</v>
      </c>
      <c r="BG26676" t="s">
        <v>1506</v>
      </c>
    </row>
    <row r="26677" spans="1:59" x14ac:dyDescent="0.3">
      <c r="A26677">
        <v>27038</v>
      </c>
      <c r="B26677" t="s">
        <v>1632</v>
      </c>
      <c r="C26677" s="6">
        <v>191</v>
      </c>
      <c r="E26677" s="4">
        <v>107</v>
      </c>
      <c r="F26677" t="s">
        <v>1632</v>
      </c>
      <c r="G26677">
        <v>191</v>
      </c>
      <c r="H26677" t="str">
        <f t="shared" si="451"/>
        <v>1</v>
      </c>
      <c r="BC26677" t="s">
        <v>1632</v>
      </c>
      <c r="BD26677">
        <v>191</v>
      </c>
      <c r="BE26677">
        <v>191</v>
      </c>
      <c r="BG26677" t="s">
        <v>1506</v>
      </c>
    </row>
    <row r="26678" spans="1:59" x14ac:dyDescent="0.3">
      <c r="A26678">
        <v>27039</v>
      </c>
      <c r="B26678" t="s">
        <v>1632</v>
      </c>
      <c r="C26678">
        <v>192</v>
      </c>
      <c r="E26678" s="4">
        <v>107</v>
      </c>
      <c r="F26678" t="s">
        <v>1632</v>
      </c>
      <c r="G26678">
        <v>192</v>
      </c>
      <c r="H26678" t="str">
        <f t="shared" si="451"/>
        <v>1</v>
      </c>
      <c r="AI26678" t="s">
        <v>1632</v>
      </c>
      <c r="AJ26678">
        <v>192</v>
      </c>
      <c r="AK26678">
        <v>2185</v>
      </c>
      <c r="AL26678">
        <v>107</v>
      </c>
      <c r="AM26678" t="s">
        <v>61</v>
      </c>
      <c r="BC26678" t="s">
        <v>1632</v>
      </c>
      <c r="BD26678">
        <v>192</v>
      </c>
      <c r="BE26678">
        <v>192</v>
      </c>
      <c r="BG26678" t="s">
        <v>1506</v>
      </c>
    </row>
    <row r="26679" spans="1:59" x14ac:dyDescent="0.3">
      <c r="A26679">
        <v>27040</v>
      </c>
      <c r="B26679" t="s">
        <v>1632</v>
      </c>
      <c r="C26679" s="6">
        <v>193</v>
      </c>
      <c r="E26679" s="4" t="s">
        <v>140</v>
      </c>
      <c r="F26679" t="s">
        <v>1632</v>
      </c>
      <c r="G26679">
        <v>193</v>
      </c>
      <c r="H26679" t="str">
        <f t="shared" si="451"/>
        <v>1</v>
      </c>
      <c r="BC26679" t="s">
        <v>1632</v>
      </c>
      <c r="BD26679">
        <v>193</v>
      </c>
      <c r="BE26679">
        <v>193</v>
      </c>
      <c r="BG26679" t="s">
        <v>1506</v>
      </c>
    </row>
    <row r="26680" spans="1:59" x14ac:dyDescent="0.3">
      <c r="A26680">
        <v>27041</v>
      </c>
      <c r="B26680" t="s">
        <v>1632</v>
      </c>
      <c r="C26680" s="6">
        <v>194</v>
      </c>
      <c r="E26680" s="4">
        <v>108</v>
      </c>
      <c r="F26680" t="s">
        <v>1632</v>
      </c>
      <c r="G26680">
        <v>194</v>
      </c>
      <c r="H26680" t="str">
        <f t="shared" si="451"/>
        <v>1</v>
      </c>
      <c r="BC26680" t="s">
        <v>1632</v>
      </c>
      <c r="BD26680">
        <v>194</v>
      </c>
      <c r="BE26680">
        <v>194</v>
      </c>
      <c r="BG26680" t="s">
        <v>1506</v>
      </c>
    </row>
    <row r="26681" spans="1:59" x14ac:dyDescent="0.3">
      <c r="A26681">
        <v>27042</v>
      </c>
      <c r="B26681" t="s">
        <v>1632</v>
      </c>
      <c r="C26681" s="6">
        <v>195</v>
      </c>
      <c r="E26681" s="4" t="s">
        <v>201</v>
      </c>
      <c r="F26681" t="s">
        <v>1632</v>
      </c>
      <c r="G26681">
        <v>195</v>
      </c>
      <c r="H26681" t="str">
        <f t="shared" si="451"/>
        <v>1</v>
      </c>
      <c r="BC26681" t="s">
        <v>1632</v>
      </c>
      <c r="BD26681">
        <v>195</v>
      </c>
      <c r="BE26681">
        <v>195</v>
      </c>
      <c r="BG26681" t="s">
        <v>1506</v>
      </c>
    </row>
    <row r="26682" spans="1:59" x14ac:dyDescent="0.3">
      <c r="A26682">
        <v>27043</v>
      </c>
      <c r="B26682" t="s">
        <v>1632</v>
      </c>
      <c r="C26682" s="6">
        <v>196</v>
      </c>
      <c r="E26682" s="4">
        <v>109</v>
      </c>
      <c r="F26682" t="s">
        <v>1632</v>
      </c>
      <c r="G26682">
        <v>196</v>
      </c>
      <c r="H26682" t="str">
        <f t="shared" si="451"/>
        <v>1</v>
      </c>
      <c r="BC26682" t="s">
        <v>1632</v>
      </c>
      <c r="BD26682">
        <v>196</v>
      </c>
      <c r="BE26682">
        <v>196</v>
      </c>
      <c r="BG26682" t="s">
        <v>1506</v>
      </c>
    </row>
    <row r="26683" spans="1:59" x14ac:dyDescent="0.3">
      <c r="A26683">
        <v>27044</v>
      </c>
      <c r="B26683" t="s">
        <v>1632</v>
      </c>
      <c r="C26683" s="6">
        <v>197</v>
      </c>
      <c r="E26683" s="4">
        <v>109</v>
      </c>
      <c r="F26683" t="s">
        <v>1632</v>
      </c>
      <c r="G26683">
        <v>197</v>
      </c>
      <c r="H26683" t="str">
        <f t="shared" si="451"/>
        <v>1</v>
      </c>
      <c r="BC26683" t="s">
        <v>1632</v>
      </c>
      <c r="BD26683">
        <v>197</v>
      </c>
      <c r="BE26683">
        <v>197</v>
      </c>
      <c r="BG26683" t="s">
        <v>1506</v>
      </c>
    </row>
    <row r="26684" spans="1:59" x14ac:dyDescent="0.3">
      <c r="A26684">
        <v>27045</v>
      </c>
      <c r="B26684" t="s">
        <v>1632</v>
      </c>
      <c r="C26684" s="6">
        <v>198</v>
      </c>
      <c r="E26684" s="4" t="s">
        <v>259</v>
      </c>
      <c r="F26684" t="s">
        <v>1632</v>
      </c>
      <c r="G26684">
        <v>198</v>
      </c>
      <c r="H26684" t="str">
        <f t="shared" si="451"/>
        <v>1</v>
      </c>
      <c r="BC26684" t="s">
        <v>1632</v>
      </c>
      <c r="BD26684">
        <v>198</v>
      </c>
      <c r="BE26684">
        <v>198</v>
      </c>
      <c r="BG26684" t="s">
        <v>1506</v>
      </c>
    </row>
    <row r="26685" spans="1:59" x14ac:dyDescent="0.3">
      <c r="A26685">
        <v>27046</v>
      </c>
      <c r="B26685" t="s">
        <v>1632</v>
      </c>
      <c r="C26685" s="6">
        <v>199</v>
      </c>
      <c r="E26685" s="4">
        <v>110</v>
      </c>
      <c r="F26685" t="s">
        <v>1632</v>
      </c>
      <c r="G26685">
        <v>199</v>
      </c>
      <c r="H26685" t="str">
        <f t="shared" si="451"/>
        <v>1</v>
      </c>
      <c r="BC26685" t="s">
        <v>1632</v>
      </c>
      <c r="BD26685">
        <v>199</v>
      </c>
      <c r="BE26685">
        <v>199</v>
      </c>
      <c r="BG26685" t="s">
        <v>1506</v>
      </c>
    </row>
    <row r="26686" spans="1:59" x14ac:dyDescent="0.3">
      <c r="A26686">
        <v>27047</v>
      </c>
      <c r="B26686" t="s">
        <v>1632</v>
      </c>
      <c r="C26686" s="6">
        <v>200</v>
      </c>
      <c r="E26686" s="4">
        <v>110</v>
      </c>
      <c r="F26686" t="s">
        <v>1632</v>
      </c>
      <c r="G26686">
        <v>200</v>
      </c>
      <c r="H26686" t="str">
        <f t="shared" si="451"/>
        <v>1</v>
      </c>
      <c r="BC26686" t="s">
        <v>1632</v>
      </c>
      <c r="BD26686">
        <v>200</v>
      </c>
      <c r="BE26686">
        <v>200</v>
      </c>
      <c r="BG26686" t="s">
        <v>1506</v>
      </c>
    </row>
    <row r="26687" spans="1:59" x14ac:dyDescent="0.3">
      <c r="A26687">
        <v>27048</v>
      </c>
      <c r="B26687" t="s">
        <v>1632</v>
      </c>
      <c r="C26687" s="6">
        <v>201</v>
      </c>
      <c r="E26687" s="4" t="s">
        <v>202</v>
      </c>
      <c r="F26687" t="s">
        <v>1632</v>
      </c>
      <c r="G26687">
        <v>201</v>
      </c>
      <c r="H26687" t="str">
        <f t="shared" si="451"/>
        <v>1</v>
      </c>
      <c r="BC26687" t="s">
        <v>1632</v>
      </c>
      <c r="BD26687">
        <v>201</v>
      </c>
      <c r="BE26687">
        <v>201</v>
      </c>
      <c r="BG26687" t="s">
        <v>1506</v>
      </c>
    </row>
    <row r="26688" spans="1:59" x14ac:dyDescent="0.3">
      <c r="A26688">
        <v>27049</v>
      </c>
      <c r="B26688" t="s">
        <v>1632</v>
      </c>
      <c r="C26688" s="6">
        <v>202</v>
      </c>
      <c r="E26688" s="4">
        <v>111</v>
      </c>
      <c r="F26688" t="s">
        <v>1632</v>
      </c>
      <c r="G26688">
        <v>202</v>
      </c>
      <c r="H26688" t="str">
        <f t="shared" si="451"/>
        <v>1</v>
      </c>
      <c r="BC26688" t="s">
        <v>1632</v>
      </c>
      <c r="BD26688">
        <v>202</v>
      </c>
      <c r="BE26688">
        <v>202</v>
      </c>
      <c r="BG26688" t="s">
        <v>1506</v>
      </c>
    </row>
    <row r="26689" spans="1:59" x14ac:dyDescent="0.3">
      <c r="A26689">
        <v>27050</v>
      </c>
      <c r="B26689" t="s">
        <v>1632</v>
      </c>
      <c r="C26689" s="6">
        <v>203</v>
      </c>
      <c r="E26689" s="4" t="s">
        <v>141</v>
      </c>
      <c r="F26689" t="s">
        <v>1632</v>
      </c>
      <c r="G26689">
        <v>203</v>
      </c>
      <c r="H26689" t="str">
        <f t="shared" si="451"/>
        <v>1</v>
      </c>
      <c r="BC26689" t="s">
        <v>1632</v>
      </c>
      <c r="BD26689">
        <v>203</v>
      </c>
      <c r="BE26689">
        <v>203</v>
      </c>
      <c r="BG26689" t="s">
        <v>1506</v>
      </c>
    </row>
    <row r="26690" spans="1:59" x14ac:dyDescent="0.3">
      <c r="A26690">
        <v>27051</v>
      </c>
      <c r="B26690" t="s">
        <v>1632</v>
      </c>
      <c r="C26690">
        <v>204</v>
      </c>
      <c r="E26690" s="4">
        <v>112</v>
      </c>
      <c r="F26690" t="s">
        <v>1632</v>
      </c>
      <c r="G26690">
        <v>204</v>
      </c>
      <c r="H26690" t="str">
        <f t="shared" si="451"/>
        <v>1</v>
      </c>
      <c r="AI26690" t="s">
        <v>1632</v>
      </c>
      <c r="AJ26690">
        <v>204</v>
      </c>
      <c r="AK26690">
        <v>2186</v>
      </c>
      <c r="AL26690">
        <v>112</v>
      </c>
      <c r="AM26690" t="s">
        <v>61</v>
      </c>
      <c r="BC26690" t="s">
        <v>1632</v>
      </c>
      <c r="BD26690">
        <v>204</v>
      </c>
      <c r="BE26690">
        <v>204</v>
      </c>
      <c r="BG26690" t="s">
        <v>1506</v>
      </c>
    </row>
    <row r="26691" spans="1:59" x14ac:dyDescent="0.3">
      <c r="A26691">
        <v>27052</v>
      </c>
      <c r="B26691" t="s">
        <v>1632</v>
      </c>
      <c r="C26691" s="6">
        <v>205</v>
      </c>
      <c r="E26691" s="4" t="s">
        <v>203</v>
      </c>
      <c r="F26691" t="s">
        <v>1632</v>
      </c>
      <c r="G26691">
        <v>205</v>
      </c>
      <c r="H26691" t="str">
        <f t="shared" ref="H26691:H26754" si="452">IF(C26692=C26691+1,"1","0")</f>
        <v>1</v>
      </c>
      <c r="BC26691" t="s">
        <v>1632</v>
      </c>
      <c r="BD26691">
        <v>205</v>
      </c>
      <c r="BE26691">
        <v>205</v>
      </c>
      <c r="BG26691" t="s">
        <v>1506</v>
      </c>
    </row>
    <row r="26692" spans="1:59" x14ac:dyDescent="0.3">
      <c r="A26692">
        <v>27053</v>
      </c>
      <c r="B26692" t="s">
        <v>1632</v>
      </c>
      <c r="C26692" s="6">
        <v>206</v>
      </c>
      <c r="E26692" s="4">
        <v>113</v>
      </c>
      <c r="F26692" t="s">
        <v>1632</v>
      </c>
      <c r="G26692">
        <v>206</v>
      </c>
      <c r="H26692" t="str">
        <f t="shared" si="452"/>
        <v>1</v>
      </c>
      <c r="BC26692" t="s">
        <v>1632</v>
      </c>
      <c r="BD26692">
        <v>206</v>
      </c>
      <c r="BE26692">
        <v>206</v>
      </c>
      <c r="BG26692" t="s">
        <v>1506</v>
      </c>
    </row>
    <row r="26693" spans="1:59" x14ac:dyDescent="0.3">
      <c r="A26693">
        <v>27054</v>
      </c>
      <c r="B26693" t="s">
        <v>1632</v>
      </c>
      <c r="C26693" s="6">
        <v>207</v>
      </c>
      <c r="E26693" s="4">
        <v>114</v>
      </c>
      <c r="F26693" t="s">
        <v>1632</v>
      </c>
      <c r="G26693">
        <v>207</v>
      </c>
      <c r="H26693" t="str">
        <f t="shared" si="452"/>
        <v>1</v>
      </c>
      <c r="BC26693" t="s">
        <v>1632</v>
      </c>
      <c r="BD26693">
        <v>207</v>
      </c>
      <c r="BE26693">
        <v>207</v>
      </c>
      <c r="BG26693" t="s">
        <v>1506</v>
      </c>
    </row>
    <row r="26694" spans="1:59" x14ac:dyDescent="0.3">
      <c r="A26694">
        <v>27055</v>
      </c>
      <c r="B26694" t="s">
        <v>1632</v>
      </c>
      <c r="C26694" s="6">
        <v>208</v>
      </c>
      <c r="E26694" s="4" t="s">
        <v>142</v>
      </c>
      <c r="F26694" t="s">
        <v>1632</v>
      </c>
      <c r="G26694">
        <v>208</v>
      </c>
      <c r="H26694" t="str">
        <f t="shared" si="452"/>
        <v>1</v>
      </c>
      <c r="BC26694" t="s">
        <v>1632</v>
      </c>
      <c r="BD26694">
        <v>208</v>
      </c>
      <c r="BE26694">
        <v>208</v>
      </c>
      <c r="BG26694" t="s">
        <v>1506</v>
      </c>
    </row>
    <row r="26695" spans="1:59" x14ac:dyDescent="0.3">
      <c r="A26695">
        <v>27056</v>
      </c>
      <c r="B26695" t="s">
        <v>1632</v>
      </c>
      <c r="C26695" s="6">
        <v>209</v>
      </c>
      <c r="E26695" s="4">
        <v>115</v>
      </c>
      <c r="F26695" t="s">
        <v>1632</v>
      </c>
      <c r="G26695">
        <v>209</v>
      </c>
      <c r="H26695" t="str">
        <f t="shared" si="452"/>
        <v>1</v>
      </c>
      <c r="BC26695" t="s">
        <v>1632</v>
      </c>
      <c r="BD26695">
        <v>209</v>
      </c>
      <c r="BE26695">
        <v>209</v>
      </c>
      <c r="BG26695" t="s">
        <v>1506</v>
      </c>
    </row>
    <row r="26696" spans="1:59" x14ac:dyDescent="0.3">
      <c r="A26696">
        <v>27057</v>
      </c>
      <c r="B26696" t="s">
        <v>1632</v>
      </c>
      <c r="C26696" s="6">
        <v>210</v>
      </c>
      <c r="E26696" s="4" t="s">
        <v>143</v>
      </c>
      <c r="F26696" t="s">
        <v>1632</v>
      </c>
      <c r="G26696">
        <v>210</v>
      </c>
      <c r="H26696" t="str">
        <f t="shared" si="452"/>
        <v>1</v>
      </c>
      <c r="BC26696" t="s">
        <v>1632</v>
      </c>
      <c r="BD26696">
        <v>210</v>
      </c>
      <c r="BE26696">
        <v>210</v>
      </c>
      <c r="BG26696" t="s">
        <v>1506</v>
      </c>
    </row>
    <row r="26697" spans="1:59" x14ac:dyDescent="0.3">
      <c r="A26697">
        <v>27058</v>
      </c>
      <c r="B26697" t="s">
        <v>1632</v>
      </c>
      <c r="C26697" s="6">
        <v>211</v>
      </c>
      <c r="E26697" s="4">
        <v>116</v>
      </c>
      <c r="F26697" t="s">
        <v>1632</v>
      </c>
      <c r="G26697">
        <v>211</v>
      </c>
      <c r="H26697" t="str">
        <f t="shared" si="452"/>
        <v>1</v>
      </c>
      <c r="BC26697" t="s">
        <v>1632</v>
      </c>
      <c r="BD26697">
        <v>211</v>
      </c>
      <c r="BE26697">
        <v>211</v>
      </c>
      <c r="BG26697" t="s">
        <v>1506</v>
      </c>
    </row>
    <row r="26698" spans="1:59" x14ac:dyDescent="0.3">
      <c r="A26698">
        <v>27059</v>
      </c>
      <c r="B26698" t="s">
        <v>1632</v>
      </c>
      <c r="C26698" s="6">
        <v>212</v>
      </c>
      <c r="E26698" s="4" t="s">
        <v>144</v>
      </c>
      <c r="F26698" t="s">
        <v>1632</v>
      </c>
      <c r="G26698">
        <v>212</v>
      </c>
      <c r="H26698" t="str">
        <f t="shared" si="452"/>
        <v>1</v>
      </c>
      <c r="BC26698" t="s">
        <v>1632</v>
      </c>
      <c r="BD26698">
        <v>212</v>
      </c>
      <c r="BE26698">
        <v>212</v>
      </c>
      <c r="BG26698" t="s">
        <v>1506</v>
      </c>
    </row>
    <row r="26699" spans="1:59" x14ac:dyDescent="0.3">
      <c r="A26699">
        <v>27060</v>
      </c>
      <c r="B26699" t="s">
        <v>1632</v>
      </c>
      <c r="C26699" s="6">
        <v>213</v>
      </c>
      <c r="E26699" s="4" t="s">
        <v>205</v>
      </c>
      <c r="F26699" t="s">
        <v>1632</v>
      </c>
      <c r="G26699">
        <v>213</v>
      </c>
      <c r="H26699" t="str">
        <f t="shared" si="452"/>
        <v>1</v>
      </c>
      <c r="BC26699" t="s">
        <v>1632</v>
      </c>
      <c r="BD26699">
        <v>213</v>
      </c>
      <c r="BE26699">
        <v>213</v>
      </c>
      <c r="BG26699" t="s">
        <v>1506</v>
      </c>
    </row>
    <row r="26700" spans="1:59" x14ac:dyDescent="0.3">
      <c r="A26700">
        <v>27061</v>
      </c>
      <c r="B26700" t="s">
        <v>1632</v>
      </c>
      <c r="C26700" s="6">
        <v>214</v>
      </c>
      <c r="E26700" s="4" t="s">
        <v>205</v>
      </c>
      <c r="F26700" t="s">
        <v>1632</v>
      </c>
      <c r="G26700">
        <v>214</v>
      </c>
      <c r="H26700" t="str">
        <f t="shared" si="452"/>
        <v>1</v>
      </c>
      <c r="BC26700" t="s">
        <v>1632</v>
      </c>
      <c r="BD26700">
        <v>214</v>
      </c>
      <c r="BE26700">
        <v>214</v>
      </c>
      <c r="BG26700" t="s">
        <v>1506</v>
      </c>
    </row>
    <row r="26701" spans="1:59" x14ac:dyDescent="0.3">
      <c r="A26701">
        <v>27062</v>
      </c>
      <c r="B26701" t="s">
        <v>1632</v>
      </c>
      <c r="C26701" s="6">
        <v>215</v>
      </c>
      <c r="E26701" s="4">
        <v>118</v>
      </c>
      <c r="F26701" t="s">
        <v>1632</v>
      </c>
      <c r="G26701">
        <v>215</v>
      </c>
      <c r="H26701" t="str">
        <f t="shared" si="452"/>
        <v>1</v>
      </c>
      <c r="BC26701" t="s">
        <v>1632</v>
      </c>
      <c r="BD26701">
        <v>215</v>
      </c>
      <c r="BE26701">
        <v>215</v>
      </c>
      <c r="BG26701" t="s">
        <v>1506</v>
      </c>
    </row>
    <row r="26702" spans="1:59" x14ac:dyDescent="0.3">
      <c r="A26702">
        <v>27063</v>
      </c>
      <c r="B26702" t="s">
        <v>1632</v>
      </c>
      <c r="C26702" s="6">
        <v>216</v>
      </c>
      <c r="E26702" s="4">
        <v>119</v>
      </c>
      <c r="F26702" t="s">
        <v>1632</v>
      </c>
      <c r="G26702">
        <v>216</v>
      </c>
      <c r="H26702" t="str">
        <f t="shared" si="452"/>
        <v>1</v>
      </c>
      <c r="BC26702" t="s">
        <v>1632</v>
      </c>
      <c r="BD26702">
        <v>216</v>
      </c>
      <c r="BE26702">
        <v>216</v>
      </c>
      <c r="BG26702" t="s">
        <v>1506</v>
      </c>
    </row>
    <row r="26703" spans="1:59" x14ac:dyDescent="0.3">
      <c r="A26703">
        <v>27064</v>
      </c>
      <c r="B26703" t="s">
        <v>1632</v>
      </c>
      <c r="C26703" s="6">
        <v>217</v>
      </c>
      <c r="E26703" s="4">
        <v>119</v>
      </c>
      <c r="F26703" t="s">
        <v>1632</v>
      </c>
      <c r="G26703">
        <v>217</v>
      </c>
      <c r="H26703" t="str">
        <f t="shared" si="452"/>
        <v>1</v>
      </c>
      <c r="BC26703" t="s">
        <v>1632</v>
      </c>
      <c r="BD26703">
        <v>217</v>
      </c>
      <c r="BE26703">
        <v>217</v>
      </c>
      <c r="BG26703" t="s">
        <v>1506</v>
      </c>
    </row>
    <row r="26704" spans="1:59" x14ac:dyDescent="0.3">
      <c r="A26704">
        <v>27065</v>
      </c>
      <c r="B26704" t="s">
        <v>1632</v>
      </c>
      <c r="C26704" s="6">
        <v>218</v>
      </c>
      <c r="E26704" s="4">
        <v>120</v>
      </c>
      <c r="F26704" t="s">
        <v>1632</v>
      </c>
      <c r="G26704">
        <v>218</v>
      </c>
      <c r="H26704" t="str">
        <f t="shared" si="452"/>
        <v>1</v>
      </c>
      <c r="BC26704" t="s">
        <v>1632</v>
      </c>
      <c r="BD26704">
        <v>218</v>
      </c>
      <c r="BE26704">
        <v>218</v>
      </c>
      <c r="BG26704" t="s">
        <v>1506</v>
      </c>
    </row>
    <row r="26705" spans="1:59" x14ac:dyDescent="0.3">
      <c r="A26705">
        <v>27066</v>
      </c>
      <c r="B26705" t="s">
        <v>1632</v>
      </c>
      <c r="C26705" s="6">
        <v>219</v>
      </c>
      <c r="E26705" s="4">
        <v>120</v>
      </c>
      <c r="F26705" t="s">
        <v>1632</v>
      </c>
      <c r="G26705">
        <v>219</v>
      </c>
      <c r="H26705" t="str">
        <f t="shared" si="452"/>
        <v>1</v>
      </c>
      <c r="BC26705" t="s">
        <v>1632</v>
      </c>
      <c r="BD26705">
        <v>219</v>
      </c>
      <c r="BE26705">
        <v>219</v>
      </c>
      <c r="BG26705" t="s">
        <v>1506</v>
      </c>
    </row>
    <row r="26706" spans="1:59" x14ac:dyDescent="0.3">
      <c r="A26706">
        <v>27067</v>
      </c>
      <c r="B26706" t="s">
        <v>1632</v>
      </c>
      <c r="C26706" s="6">
        <v>220</v>
      </c>
      <c r="E26706" s="4" t="s">
        <v>146</v>
      </c>
      <c r="F26706" t="s">
        <v>1632</v>
      </c>
      <c r="G26706">
        <v>220</v>
      </c>
      <c r="H26706" t="str">
        <f t="shared" si="452"/>
        <v>1</v>
      </c>
      <c r="BC26706" t="s">
        <v>1632</v>
      </c>
      <c r="BD26706">
        <v>220</v>
      </c>
      <c r="BE26706">
        <v>220</v>
      </c>
      <c r="BG26706" t="s">
        <v>1506</v>
      </c>
    </row>
    <row r="26707" spans="1:59" x14ac:dyDescent="0.3">
      <c r="A26707">
        <v>27068</v>
      </c>
      <c r="B26707" t="s">
        <v>1632</v>
      </c>
      <c r="C26707" s="6">
        <v>221</v>
      </c>
      <c r="E26707" s="4" t="s">
        <v>146</v>
      </c>
      <c r="F26707" t="s">
        <v>1632</v>
      </c>
      <c r="G26707">
        <v>221</v>
      </c>
      <c r="H26707" t="str">
        <f t="shared" si="452"/>
        <v>1</v>
      </c>
      <c r="BC26707" t="s">
        <v>1632</v>
      </c>
      <c r="BD26707">
        <v>221</v>
      </c>
      <c r="BE26707">
        <v>221</v>
      </c>
      <c r="BG26707" t="s">
        <v>1506</v>
      </c>
    </row>
    <row r="26708" spans="1:59" x14ac:dyDescent="0.3">
      <c r="A26708">
        <v>27069</v>
      </c>
      <c r="B26708" t="s">
        <v>1632</v>
      </c>
      <c r="C26708" s="6">
        <v>222</v>
      </c>
      <c r="E26708" s="4" t="s">
        <v>147</v>
      </c>
      <c r="F26708" t="s">
        <v>1632</v>
      </c>
      <c r="G26708">
        <v>222</v>
      </c>
      <c r="H26708" t="str">
        <f t="shared" si="452"/>
        <v>1</v>
      </c>
      <c r="BC26708" t="s">
        <v>1632</v>
      </c>
      <c r="BD26708">
        <v>222</v>
      </c>
      <c r="BE26708">
        <v>222</v>
      </c>
      <c r="BG26708" t="s">
        <v>1506</v>
      </c>
    </row>
    <row r="26709" spans="1:59" x14ac:dyDescent="0.3">
      <c r="A26709">
        <v>27070</v>
      </c>
      <c r="B26709" t="s">
        <v>1632</v>
      </c>
      <c r="C26709">
        <v>223</v>
      </c>
      <c r="E26709" s="4">
        <v>122</v>
      </c>
      <c r="F26709" t="s">
        <v>1632</v>
      </c>
      <c r="G26709">
        <v>223</v>
      </c>
      <c r="H26709" t="str">
        <f t="shared" si="452"/>
        <v>1</v>
      </c>
      <c r="AN26709" t="s">
        <v>1632</v>
      </c>
      <c r="AO26709">
        <v>223</v>
      </c>
      <c r="AP26709">
        <v>407</v>
      </c>
      <c r="AQ26709">
        <v>122</v>
      </c>
      <c r="AR26709" t="s">
        <v>396</v>
      </c>
      <c r="BC26709" t="s">
        <v>1632</v>
      </c>
      <c r="BD26709">
        <v>223</v>
      </c>
      <c r="BE26709">
        <v>223</v>
      </c>
      <c r="BG26709" t="s">
        <v>1506</v>
      </c>
    </row>
    <row r="26710" spans="1:59" x14ac:dyDescent="0.3">
      <c r="A26710">
        <v>27071</v>
      </c>
      <c r="B26710" t="s">
        <v>1632</v>
      </c>
      <c r="C26710" s="6">
        <v>224</v>
      </c>
      <c r="E26710" s="4" t="s">
        <v>207</v>
      </c>
      <c r="F26710" t="s">
        <v>1632</v>
      </c>
      <c r="G26710">
        <v>224</v>
      </c>
      <c r="H26710" t="str">
        <f t="shared" si="452"/>
        <v>1</v>
      </c>
      <c r="BC26710" t="s">
        <v>1632</v>
      </c>
      <c r="BD26710">
        <v>224</v>
      </c>
      <c r="BE26710">
        <v>224</v>
      </c>
      <c r="BG26710" t="s">
        <v>1506</v>
      </c>
    </row>
    <row r="26711" spans="1:59" x14ac:dyDescent="0.3">
      <c r="A26711">
        <v>27072</v>
      </c>
      <c r="B26711" t="s">
        <v>1632</v>
      </c>
      <c r="C26711" s="6">
        <v>225</v>
      </c>
      <c r="E26711" s="4" t="s">
        <v>152</v>
      </c>
      <c r="F26711" t="s">
        <v>1632</v>
      </c>
      <c r="G26711">
        <v>225</v>
      </c>
      <c r="H26711" t="str">
        <f t="shared" si="452"/>
        <v>0</v>
      </c>
      <c r="BC26711" t="s">
        <v>1632</v>
      </c>
      <c r="BD26711">
        <v>225</v>
      </c>
      <c r="BE26711">
        <v>225</v>
      </c>
      <c r="BG26711" t="s">
        <v>1506</v>
      </c>
    </row>
    <row r="26712" spans="1:59" x14ac:dyDescent="0.3">
      <c r="A26712">
        <v>27073</v>
      </c>
      <c r="B26712" t="s">
        <v>1632</v>
      </c>
      <c r="C26712" t="s">
        <v>1646</v>
      </c>
      <c r="E26712" s="4" t="s">
        <v>153</v>
      </c>
      <c r="F26712" t="s">
        <v>1632</v>
      </c>
      <c r="G26712" t="s">
        <v>1646</v>
      </c>
      <c r="H26712" t="e">
        <f t="shared" si="452"/>
        <v>#VALUE!</v>
      </c>
      <c r="AI26712" t="s">
        <v>1632</v>
      </c>
      <c r="AJ26712" t="s">
        <v>1646</v>
      </c>
      <c r="AK26712">
        <v>2187</v>
      </c>
      <c r="AL26712" t="s">
        <v>153</v>
      </c>
      <c r="AM26712" t="s">
        <v>61</v>
      </c>
      <c r="BC26712" t="s">
        <v>1632</v>
      </c>
      <c r="BD26712" t="s">
        <v>1646</v>
      </c>
      <c r="BE26712" t="s">
        <v>1646</v>
      </c>
      <c r="BG26712" t="s">
        <v>1506</v>
      </c>
    </row>
    <row r="26713" spans="1:59" x14ac:dyDescent="0.3">
      <c r="A26713">
        <v>27074</v>
      </c>
      <c r="B26713" t="s">
        <v>1632</v>
      </c>
      <c r="C26713" s="6">
        <v>226</v>
      </c>
      <c r="E26713" s="4" t="s">
        <v>153</v>
      </c>
      <c r="F26713" t="s">
        <v>1632</v>
      </c>
      <c r="G26713">
        <v>226</v>
      </c>
      <c r="H26713" t="str">
        <f t="shared" si="452"/>
        <v>1</v>
      </c>
      <c r="BC26713" t="s">
        <v>1632</v>
      </c>
      <c r="BD26713">
        <v>226</v>
      </c>
      <c r="BE26713">
        <v>226</v>
      </c>
      <c r="BG26713" t="s">
        <v>1506</v>
      </c>
    </row>
    <row r="26714" spans="1:59" x14ac:dyDescent="0.3">
      <c r="A26714">
        <v>27075</v>
      </c>
      <c r="B26714" t="s">
        <v>1632</v>
      </c>
      <c r="C26714" s="6">
        <v>227</v>
      </c>
      <c r="E26714" s="4">
        <v>129</v>
      </c>
      <c r="F26714" t="s">
        <v>1632</v>
      </c>
      <c r="G26714">
        <v>227</v>
      </c>
      <c r="H26714" t="str">
        <f t="shared" si="452"/>
        <v>1</v>
      </c>
      <c r="BC26714" t="s">
        <v>1632</v>
      </c>
      <c r="BD26714">
        <v>227</v>
      </c>
      <c r="BE26714">
        <v>227</v>
      </c>
      <c r="BG26714" t="s">
        <v>1506</v>
      </c>
    </row>
    <row r="26715" spans="1:59" x14ac:dyDescent="0.3">
      <c r="A26715">
        <v>27076</v>
      </c>
      <c r="B26715" t="s">
        <v>1632</v>
      </c>
      <c r="C26715">
        <v>228</v>
      </c>
      <c r="E26715" s="4">
        <v>129</v>
      </c>
      <c r="F26715" t="s">
        <v>1632</v>
      </c>
      <c r="G26715">
        <v>228</v>
      </c>
      <c r="H26715" t="str">
        <f t="shared" si="452"/>
        <v>1</v>
      </c>
      <c r="AD26715" t="s">
        <v>1632</v>
      </c>
      <c r="AE26715">
        <v>228</v>
      </c>
      <c r="AF26715">
        <v>3415</v>
      </c>
      <c r="AG26715">
        <v>129</v>
      </c>
      <c r="AH26715" t="s">
        <v>77</v>
      </c>
      <c r="BC26715" t="s">
        <v>1632</v>
      </c>
      <c r="BD26715">
        <v>228</v>
      </c>
      <c r="BE26715">
        <v>228</v>
      </c>
      <c r="BG26715" t="s">
        <v>1506</v>
      </c>
    </row>
    <row r="26716" spans="1:59" x14ac:dyDescent="0.3">
      <c r="A26716">
        <v>27077</v>
      </c>
      <c r="B26716" t="s">
        <v>1632</v>
      </c>
      <c r="C26716">
        <v>229</v>
      </c>
      <c r="E26716" s="4">
        <v>130</v>
      </c>
      <c r="F26716" t="s">
        <v>1632</v>
      </c>
      <c r="G26716">
        <v>229</v>
      </c>
      <c r="H26716" t="str">
        <f t="shared" si="452"/>
        <v>1</v>
      </c>
      <c r="AD26716" t="s">
        <v>1632</v>
      </c>
      <c r="AE26716">
        <v>229</v>
      </c>
      <c r="AF26716">
        <v>3416</v>
      </c>
      <c r="AG26716">
        <v>130</v>
      </c>
      <c r="AH26716" t="s">
        <v>77</v>
      </c>
      <c r="BC26716" t="s">
        <v>1632</v>
      </c>
      <c r="BD26716">
        <v>229</v>
      </c>
      <c r="BE26716">
        <v>229</v>
      </c>
      <c r="BG26716" t="s">
        <v>1506</v>
      </c>
    </row>
    <row r="26717" spans="1:59" x14ac:dyDescent="0.3">
      <c r="A26717">
        <v>27078</v>
      </c>
      <c r="B26717" t="s">
        <v>1632</v>
      </c>
      <c r="C26717" s="6">
        <v>230</v>
      </c>
      <c r="E26717" s="4" t="s">
        <v>155</v>
      </c>
      <c r="F26717" t="s">
        <v>1632</v>
      </c>
      <c r="G26717">
        <v>230</v>
      </c>
      <c r="H26717" t="str">
        <f t="shared" si="452"/>
        <v>1</v>
      </c>
      <c r="BC26717" t="s">
        <v>1632</v>
      </c>
      <c r="BD26717">
        <v>230</v>
      </c>
      <c r="BE26717">
        <v>230</v>
      </c>
      <c r="BG26717" t="s">
        <v>1506</v>
      </c>
    </row>
    <row r="26718" spans="1:59" x14ac:dyDescent="0.3">
      <c r="A26718">
        <v>27079</v>
      </c>
      <c r="B26718" t="s">
        <v>1632</v>
      </c>
      <c r="C26718" s="6">
        <v>231</v>
      </c>
      <c r="E26718" s="4">
        <v>131</v>
      </c>
      <c r="F26718" t="s">
        <v>1632</v>
      </c>
      <c r="G26718">
        <v>231</v>
      </c>
      <c r="H26718" t="str">
        <f t="shared" si="452"/>
        <v>1</v>
      </c>
      <c r="BC26718" t="s">
        <v>1632</v>
      </c>
      <c r="BD26718">
        <v>231</v>
      </c>
      <c r="BE26718">
        <v>231</v>
      </c>
      <c r="BG26718" t="s">
        <v>1506</v>
      </c>
    </row>
    <row r="26719" spans="1:59" x14ac:dyDescent="0.3">
      <c r="A26719">
        <v>27080</v>
      </c>
      <c r="B26719" t="s">
        <v>1632</v>
      </c>
      <c r="C26719" s="6">
        <v>232</v>
      </c>
      <c r="E26719" s="4">
        <v>131</v>
      </c>
      <c r="F26719" t="s">
        <v>1632</v>
      </c>
      <c r="G26719">
        <v>232</v>
      </c>
      <c r="H26719" t="str">
        <f t="shared" si="452"/>
        <v>1</v>
      </c>
      <c r="BC26719" t="s">
        <v>1632</v>
      </c>
      <c r="BD26719">
        <v>232</v>
      </c>
      <c r="BE26719">
        <v>232</v>
      </c>
      <c r="BG26719" t="s">
        <v>1506</v>
      </c>
    </row>
    <row r="26720" spans="1:59" x14ac:dyDescent="0.3">
      <c r="A26720">
        <v>27081</v>
      </c>
      <c r="B26720" t="s">
        <v>1632</v>
      </c>
      <c r="C26720">
        <v>233</v>
      </c>
      <c r="E26720" s="4" t="s">
        <v>156</v>
      </c>
      <c r="F26720" t="s">
        <v>1632</v>
      </c>
      <c r="G26720">
        <v>233</v>
      </c>
      <c r="H26720" t="str">
        <f t="shared" si="452"/>
        <v>1</v>
      </c>
      <c r="J26720" t="s">
        <v>1632</v>
      </c>
      <c r="K26720">
        <v>233</v>
      </c>
      <c r="L26720" t="s">
        <v>1647</v>
      </c>
      <c r="M26720" t="s">
        <v>156</v>
      </c>
      <c r="N26720" t="s">
        <v>83</v>
      </c>
      <c r="BC26720" t="s">
        <v>1632</v>
      </c>
      <c r="BD26720">
        <v>233</v>
      </c>
      <c r="BE26720">
        <v>233</v>
      </c>
      <c r="BG26720" t="s">
        <v>1506</v>
      </c>
    </row>
    <row r="26721" spans="1:59" x14ac:dyDescent="0.3">
      <c r="A26721">
        <v>27082</v>
      </c>
      <c r="B26721" t="s">
        <v>1632</v>
      </c>
      <c r="C26721" s="6">
        <v>234</v>
      </c>
      <c r="E26721" s="4">
        <v>132</v>
      </c>
      <c r="F26721" t="s">
        <v>1632</v>
      </c>
      <c r="G26721">
        <v>234</v>
      </c>
      <c r="H26721" t="str">
        <f t="shared" si="452"/>
        <v>1</v>
      </c>
      <c r="BC26721" t="s">
        <v>1632</v>
      </c>
      <c r="BD26721">
        <v>234</v>
      </c>
      <c r="BE26721">
        <v>234</v>
      </c>
      <c r="BG26721" t="s">
        <v>1506</v>
      </c>
    </row>
    <row r="26722" spans="1:59" x14ac:dyDescent="0.3">
      <c r="A26722">
        <v>27083</v>
      </c>
      <c r="B26722" t="s">
        <v>1632</v>
      </c>
      <c r="C26722" s="6">
        <v>235</v>
      </c>
      <c r="E26722" s="4" t="s">
        <v>157</v>
      </c>
      <c r="F26722" t="s">
        <v>1632</v>
      </c>
      <c r="G26722">
        <v>235</v>
      </c>
      <c r="H26722" t="str">
        <f t="shared" si="452"/>
        <v>1</v>
      </c>
      <c r="BC26722" t="s">
        <v>1632</v>
      </c>
      <c r="BD26722">
        <v>235</v>
      </c>
      <c r="BE26722">
        <v>235</v>
      </c>
      <c r="BG26722" t="s">
        <v>1506</v>
      </c>
    </row>
    <row r="26723" spans="1:59" x14ac:dyDescent="0.3">
      <c r="A26723">
        <v>27084</v>
      </c>
      <c r="B26723" t="s">
        <v>1632</v>
      </c>
      <c r="C26723" s="6">
        <v>236</v>
      </c>
      <c r="E26723" s="4" t="s">
        <v>157</v>
      </c>
      <c r="F26723" t="s">
        <v>1632</v>
      </c>
      <c r="G26723">
        <v>236</v>
      </c>
      <c r="H26723" t="str">
        <f t="shared" si="452"/>
        <v>1</v>
      </c>
      <c r="BC26723" t="s">
        <v>1632</v>
      </c>
      <c r="BD26723">
        <v>236</v>
      </c>
      <c r="BE26723">
        <v>236</v>
      </c>
      <c r="BG26723" t="s">
        <v>1506</v>
      </c>
    </row>
    <row r="26724" spans="1:59" x14ac:dyDescent="0.3">
      <c r="A26724">
        <v>27085</v>
      </c>
      <c r="B26724" t="s">
        <v>1632</v>
      </c>
      <c r="C26724" s="6">
        <v>237</v>
      </c>
      <c r="E26724" s="4">
        <v>133</v>
      </c>
      <c r="F26724" t="s">
        <v>1632</v>
      </c>
      <c r="G26724">
        <v>237</v>
      </c>
      <c r="H26724" t="str">
        <f t="shared" si="452"/>
        <v>1</v>
      </c>
      <c r="BC26724" t="s">
        <v>1632</v>
      </c>
      <c r="BD26724">
        <v>237</v>
      </c>
      <c r="BE26724">
        <v>237</v>
      </c>
      <c r="BG26724" t="s">
        <v>1506</v>
      </c>
    </row>
    <row r="26725" spans="1:59" x14ac:dyDescent="0.3">
      <c r="A26725">
        <v>27086</v>
      </c>
      <c r="B26725" t="s">
        <v>1632</v>
      </c>
      <c r="C26725" s="6">
        <v>238</v>
      </c>
      <c r="E26725" s="4" t="s">
        <v>158</v>
      </c>
      <c r="F26725" t="s">
        <v>1632</v>
      </c>
      <c r="G26725">
        <v>238</v>
      </c>
      <c r="H26725" t="str">
        <f t="shared" si="452"/>
        <v>1</v>
      </c>
      <c r="BC26725" t="s">
        <v>1632</v>
      </c>
      <c r="BD26725">
        <v>238</v>
      </c>
      <c r="BE26725">
        <v>238</v>
      </c>
      <c r="BG26725" t="s">
        <v>1506</v>
      </c>
    </row>
    <row r="26726" spans="1:59" x14ac:dyDescent="0.3">
      <c r="A26726">
        <v>27087</v>
      </c>
      <c r="B26726" t="s">
        <v>1632</v>
      </c>
      <c r="C26726" s="6">
        <v>239</v>
      </c>
      <c r="E26726" s="4">
        <v>134</v>
      </c>
      <c r="F26726" t="s">
        <v>1632</v>
      </c>
      <c r="G26726">
        <v>239</v>
      </c>
      <c r="H26726" t="str">
        <f t="shared" si="452"/>
        <v>1</v>
      </c>
      <c r="BC26726" t="s">
        <v>1632</v>
      </c>
      <c r="BD26726">
        <v>239</v>
      </c>
      <c r="BE26726">
        <v>239</v>
      </c>
      <c r="BG26726" t="s">
        <v>1506</v>
      </c>
    </row>
    <row r="26727" spans="1:59" x14ac:dyDescent="0.3">
      <c r="A26727">
        <v>27088</v>
      </c>
      <c r="B26727" t="s">
        <v>1632</v>
      </c>
      <c r="C26727" s="6">
        <v>240</v>
      </c>
      <c r="E26727" s="4" t="s">
        <v>208</v>
      </c>
      <c r="F26727" t="s">
        <v>1632</v>
      </c>
      <c r="G26727">
        <v>240</v>
      </c>
      <c r="H26727" t="str">
        <f t="shared" si="452"/>
        <v>1</v>
      </c>
      <c r="BC26727" t="s">
        <v>1632</v>
      </c>
      <c r="BD26727">
        <v>240</v>
      </c>
      <c r="BE26727">
        <v>240</v>
      </c>
      <c r="BG26727" t="s">
        <v>1506</v>
      </c>
    </row>
    <row r="26728" spans="1:59" x14ac:dyDescent="0.3">
      <c r="A26728">
        <v>27089</v>
      </c>
      <c r="B26728" t="s">
        <v>1632</v>
      </c>
      <c r="C26728" s="6">
        <v>241</v>
      </c>
      <c r="E26728" s="4">
        <v>135</v>
      </c>
      <c r="F26728" t="s">
        <v>1632</v>
      </c>
      <c r="G26728">
        <v>241</v>
      </c>
      <c r="H26728" t="str">
        <f t="shared" si="452"/>
        <v>1</v>
      </c>
      <c r="BC26728" t="s">
        <v>1632</v>
      </c>
      <c r="BD26728">
        <v>241</v>
      </c>
      <c r="BE26728">
        <v>241</v>
      </c>
      <c r="BG26728" t="s">
        <v>1506</v>
      </c>
    </row>
    <row r="26729" spans="1:59" x14ac:dyDescent="0.3">
      <c r="A26729">
        <v>27090</v>
      </c>
      <c r="B26729" t="s">
        <v>1632</v>
      </c>
      <c r="C26729" s="6">
        <v>242</v>
      </c>
      <c r="E26729" s="4" t="s">
        <v>209</v>
      </c>
      <c r="F26729" t="s">
        <v>1632</v>
      </c>
      <c r="G26729">
        <v>242</v>
      </c>
      <c r="H26729" t="str">
        <f t="shared" si="452"/>
        <v>1</v>
      </c>
      <c r="BC26729" t="s">
        <v>1632</v>
      </c>
      <c r="BD26729">
        <v>242</v>
      </c>
      <c r="BE26729">
        <v>242</v>
      </c>
      <c r="BG26729" t="s">
        <v>1506</v>
      </c>
    </row>
    <row r="26730" spans="1:59" x14ac:dyDescent="0.3">
      <c r="A26730">
        <v>27091</v>
      </c>
      <c r="B26730" t="s">
        <v>1632</v>
      </c>
      <c r="C26730" s="6">
        <v>243</v>
      </c>
      <c r="E26730" s="4" t="s">
        <v>209</v>
      </c>
      <c r="F26730" t="s">
        <v>1632</v>
      </c>
      <c r="G26730">
        <v>243</v>
      </c>
      <c r="H26730" t="str">
        <f t="shared" si="452"/>
        <v>1</v>
      </c>
      <c r="BC26730" t="s">
        <v>1632</v>
      </c>
      <c r="BD26730">
        <v>243</v>
      </c>
      <c r="BE26730">
        <v>243</v>
      </c>
      <c r="BG26730" t="s">
        <v>1506</v>
      </c>
    </row>
    <row r="26731" spans="1:59" x14ac:dyDescent="0.3">
      <c r="A26731">
        <v>27092</v>
      </c>
      <c r="B26731" t="s">
        <v>1632</v>
      </c>
      <c r="C26731" s="6">
        <v>244</v>
      </c>
      <c r="E26731" s="4">
        <v>136</v>
      </c>
      <c r="F26731" t="s">
        <v>1632</v>
      </c>
      <c r="G26731">
        <v>244</v>
      </c>
      <c r="H26731" t="str">
        <f t="shared" si="452"/>
        <v>1</v>
      </c>
      <c r="BC26731" t="s">
        <v>1632</v>
      </c>
      <c r="BD26731">
        <v>244</v>
      </c>
      <c r="BE26731">
        <v>244</v>
      </c>
      <c r="BG26731" t="s">
        <v>1506</v>
      </c>
    </row>
    <row r="26732" spans="1:59" x14ac:dyDescent="0.3">
      <c r="A26732">
        <v>27093</v>
      </c>
      <c r="B26732" t="s">
        <v>1632</v>
      </c>
      <c r="C26732" s="6">
        <v>245</v>
      </c>
      <c r="E26732" s="4" t="s">
        <v>159</v>
      </c>
      <c r="F26732" t="s">
        <v>1632</v>
      </c>
      <c r="G26732">
        <v>245</v>
      </c>
      <c r="H26732" t="str">
        <f t="shared" si="452"/>
        <v>1</v>
      </c>
      <c r="BC26732" t="s">
        <v>1632</v>
      </c>
      <c r="BD26732">
        <v>245</v>
      </c>
      <c r="BE26732">
        <v>245</v>
      </c>
      <c r="BG26732" t="s">
        <v>1506</v>
      </c>
    </row>
    <row r="26733" spans="1:59" x14ac:dyDescent="0.3">
      <c r="A26733">
        <v>27094</v>
      </c>
      <c r="B26733" t="s">
        <v>1632</v>
      </c>
      <c r="C26733" s="6">
        <v>246</v>
      </c>
      <c r="E26733" s="4" t="s">
        <v>160</v>
      </c>
      <c r="F26733" t="s">
        <v>1632</v>
      </c>
      <c r="G26733">
        <v>246</v>
      </c>
      <c r="H26733" t="str">
        <f t="shared" si="452"/>
        <v>1</v>
      </c>
      <c r="BC26733" t="s">
        <v>1632</v>
      </c>
      <c r="BD26733">
        <v>246</v>
      </c>
      <c r="BE26733">
        <v>246</v>
      </c>
      <c r="BG26733" t="s">
        <v>1506</v>
      </c>
    </row>
    <row r="26734" spans="1:59" x14ac:dyDescent="0.3">
      <c r="A26734">
        <v>27095</v>
      </c>
      <c r="B26734" t="s">
        <v>1632</v>
      </c>
      <c r="C26734" s="6">
        <v>247</v>
      </c>
      <c r="E26734" s="4">
        <v>138</v>
      </c>
      <c r="F26734" t="s">
        <v>1632</v>
      </c>
      <c r="G26734">
        <v>247</v>
      </c>
      <c r="H26734" t="str">
        <f t="shared" si="452"/>
        <v>1</v>
      </c>
      <c r="BC26734" t="s">
        <v>1632</v>
      </c>
      <c r="BD26734">
        <v>247</v>
      </c>
      <c r="BE26734">
        <v>247</v>
      </c>
      <c r="BG26734" t="s">
        <v>1506</v>
      </c>
    </row>
    <row r="26735" spans="1:59" x14ac:dyDescent="0.3">
      <c r="A26735">
        <v>27096</v>
      </c>
      <c r="B26735" t="s">
        <v>1632</v>
      </c>
      <c r="C26735" s="6">
        <v>248</v>
      </c>
      <c r="E26735" s="4" t="s">
        <v>161</v>
      </c>
      <c r="F26735" t="s">
        <v>1632</v>
      </c>
      <c r="G26735">
        <v>248</v>
      </c>
      <c r="H26735" t="str">
        <f t="shared" si="452"/>
        <v>1</v>
      </c>
      <c r="BC26735" t="s">
        <v>1632</v>
      </c>
      <c r="BD26735">
        <v>248</v>
      </c>
      <c r="BE26735">
        <v>248</v>
      </c>
      <c r="BG26735" t="s">
        <v>1506</v>
      </c>
    </row>
    <row r="26736" spans="1:59" x14ac:dyDescent="0.3">
      <c r="A26736">
        <v>27097</v>
      </c>
      <c r="B26736" t="s">
        <v>1632</v>
      </c>
      <c r="C26736" s="6">
        <v>249</v>
      </c>
      <c r="E26736" s="4" t="s">
        <v>164</v>
      </c>
      <c r="F26736" t="s">
        <v>1632</v>
      </c>
      <c r="G26736">
        <v>249</v>
      </c>
      <c r="H26736" t="str">
        <f t="shared" si="452"/>
        <v>1</v>
      </c>
      <c r="BC26736" t="s">
        <v>1632</v>
      </c>
      <c r="BD26736">
        <v>249</v>
      </c>
      <c r="BE26736">
        <v>249</v>
      </c>
      <c r="BG26736" t="s">
        <v>1506</v>
      </c>
    </row>
    <row r="26737" spans="1:59" x14ac:dyDescent="0.3">
      <c r="A26737">
        <v>27098</v>
      </c>
      <c r="B26737" t="s">
        <v>1632</v>
      </c>
      <c r="C26737" s="6">
        <v>250</v>
      </c>
      <c r="E26737" s="4" t="s">
        <v>165</v>
      </c>
      <c r="F26737" t="s">
        <v>1632</v>
      </c>
      <c r="G26737">
        <v>250</v>
      </c>
      <c r="H26737" t="str">
        <f t="shared" si="452"/>
        <v>1</v>
      </c>
      <c r="BC26737" t="s">
        <v>1632</v>
      </c>
      <c r="BD26737">
        <v>250</v>
      </c>
      <c r="BE26737">
        <v>250</v>
      </c>
      <c r="BG26737" t="s">
        <v>1506</v>
      </c>
    </row>
    <row r="26738" spans="1:59" x14ac:dyDescent="0.3">
      <c r="A26738">
        <v>27099</v>
      </c>
      <c r="B26738" t="s">
        <v>1632</v>
      </c>
      <c r="C26738" s="6">
        <v>251</v>
      </c>
      <c r="E26738" s="4">
        <v>141</v>
      </c>
      <c r="F26738" t="s">
        <v>1632</v>
      </c>
      <c r="G26738">
        <v>251</v>
      </c>
      <c r="H26738" t="str">
        <f t="shared" si="452"/>
        <v>1</v>
      </c>
      <c r="BC26738" t="s">
        <v>1632</v>
      </c>
      <c r="BD26738">
        <v>251</v>
      </c>
      <c r="BE26738">
        <v>251</v>
      </c>
      <c r="BG26738" t="s">
        <v>1506</v>
      </c>
    </row>
    <row r="26739" spans="1:59" x14ac:dyDescent="0.3">
      <c r="A26739">
        <v>27100</v>
      </c>
      <c r="B26739" t="s">
        <v>1632</v>
      </c>
      <c r="C26739">
        <v>252</v>
      </c>
      <c r="E26739" s="4" t="s">
        <v>166</v>
      </c>
      <c r="F26739" t="s">
        <v>1632</v>
      </c>
      <c r="G26739">
        <v>252</v>
      </c>
      <c r="H26739" t="str">
        <f t="shared" si="452"/>
        <v>1</v>
      </c>
      <c r="AI26739" t="s">
        <v>1632</v>
      </c>
      <c r="AJ26739">
        <v>252</v>
      </c>
      <c r="AK26739">
        <v>2188</v>
      </c>
      <c r="AL26739" t="s">
        <v>166</v>
      </c>
      <c r="AM26739" t="s">
        <v>61</v>
      </c>
      <c r="BC26739" t="s">
        <v>1632</v>
      </c>
      <c r="BD26739">
        <v>252</v>
      </c>
      <c r="BE26739">
        <v>252</v>
      </c>
      <c r="BG26739" t="s">
        <v>1506</v>
      </c>
    </row>
    <row r="26740" spans="1:59" x14ac:dyDescent="0.3">
      <c r="A26740">
        <v>27101</v>
      </c>
      <c r="B26740" t="s">
        <v>1632</v>
      </c>
      <c r="C26740" s="6">
        <v>253</v>
      </c>
      <c r="E26740" s="4">
        <v>142</v>
      </c>
      <c r="F26740" t="s">
        <v>1632</v>
      </c>
      <c r="G26740">
        <v>253</v>
      </c>
      <c r="H26740" t="str">
        <f t="shared" si="452"/>
        <v>1</v>
      </c>
      <c r="BC26740" t="s">
        <v>1632</v>
      </c>
      <c r="BD26740">
        <v>253</v>
      </c>
      <c r="BE26740">
        <v>253</v>
      </c>
      <c r="BG26740" t="s">
        <v>1506</v>
      </c>
    </row>
    <row r="26741" spans="1:59" x14ac:dyDescent="0.3">
      <c r="A26741">
        <v>27102</v>
      </c>
      <c r="B26741" t="s">
        <v>1632</v>
      </c>
      <c r="C26741" s="6">
        <v>254</v>
      </c>
      <c r="E26741" s="4" t="s">
        <v>167</v>
      </c>
      <c r="F26741" t="s">
        <v>1632</v>
      </c>
      <c r="G26741">
        <v>254</v>
      </c>
      <c r="H26741" t="str">
        <f t="shared" si="452"/>
        <v>0</v>
      </c>
      <c r="BC26741" t="s">
        <v>1632</v>
      </c>
      <c r="BD26741">
        <v>254</v>
      </c>
      <c r="BE26741">
        <v>254</v>
      </c>
      <c r="BG26741" t="s">
        <v>1506</v>
      </c>
    </row>
    <row r="26742" spans="1:59" x14ac:dyDescent="0.3">
      <c r="A26742">
        <v>27103</v>
      </c>
      <c r="B26742" t="s">
        <v>1632</v>
      </c>
      <c r="C26742" s="6" t="s">
        <v>1648</v>
      </c>
      <c r="E26742" s="4">
        <v>143</v>
      </c>
      <c r="F26742" t="s">
        <v>1632</v>
      </c>
      <c r="G26742" t="s">
        <v>1648</v>
      </c>
      <c r="H26742" t="e">
        <f t="shared" si="452"/>
        <v>#VALUE!</v>
      </c>
      <c r="BC26742" t="s">
        <v>1632</v>
      </c>
      <c r="BD26742" t="s">
        <v>1648</v>
      </c>
      <c r="BE26742" t="s">
        <v>1648</v>
      </c>
      <c r="BG26742" t="s">
        <v>1506</v>
      </c>
    </row>
    <row r="26743" spans="1:59" x14ac:dyDescent="0.3">
      <c r="A26743">
        <v>27104</v>
      </c>
      <c r="B26743" t="s">
        <v>1632</v>
      </c>
      <c r="C26743" s="6">
        <v>255</v>
      </c>
      <c r="E26743" s="4">
        <v>144</v>
      </c>
      <c r="F26743" t="s">
        <v>1632</v>
      </c>
      <c r="G26743">
        <v>255</v>
      </c>
      <c r="H26743" t="str">
        <f t="shared" si="452"/>
        <v>1</v>
      </c>
      <c r="BC26743" t="s">
        <v>1632</v>
      </c>
      <c r="BD26743">
        <v>255</v>
      </c>
      <c r="BE26743">
        <v>255</v>
      </c>
      <c r="BG26743" t="s">
        <v>1506</v>
      </c>
    </row>
    <row r="26744" spans="1:59" x14ac:dyDescent="0.3">
      <c r="A26744">
        <v>27105</v>
      </c>
      <c r="B26744" t="s">
        <v>1632</v>
      </c>
      <c r="C26744" s="6">
        <v>256</v>
      </c>
      <c r="E26744" s="4" t="s">
        <v>169</v>
      </c>
      <c r="F26744" t="s">
        <v>1632</v>
      </c>
      <c r="G26744">
        <v>256</v>
      </c>
      <c r="H26744" t="str">
        <f t="shared" si="452"/>
        <v>1</v>
      </c>
      <c r="BC26744" t="s">
        <v>1632</v>
      </c>
      <c r="BD26744">
        <v>256</v>
      </c>
      <c r="BE26744">
        <v>256</v>
      </c>
      <c r="BG26744" t="s">
        <v>1506</v>
      </c>
    </row>
    <row r="26745" spans="1:59" x14ac:dyDescent="0.3">
      <c r="A26745">
        <v>27106</v>
      </c>
      <c r="B26745" t="s">
        <v>1632</v>
      </c>
      <c r="C26745" s="6">
        <v>257</v>
      </c>
      <c r="E26745" s="4" t="s">
        <v>169</v>
      </c>
      <c r="F26745" t="s">
        <v>1632</v>
      </c>
      <c r="G26745">
        <v>257</v>
      </c>
      <c r="H26745" t="str">
        <f t="shared" si="452"/>
        <v>1</v>
      </c>
      <c r="BC26745" t="s">
        <v>1632</v>
      </c>
      <c r="BD26745">
        <v>257</v>
      </c>
      <c r="BE26745">
        <v>257</v>
      </c>
      <c r="BG26745" t="s">
        <v>1506</v>
      </c>
    </row>
    <row r="26746" spans="1:59" x14ac:dyDescent="0.3">
      <c r="A26746">
        <v>27107</v>
      </c>
      <c r="B26746" t="s">
        <v>1632</v>
      </c>
      <c r="C26746" s="6">
        <v>258</v>
      </c>
      <c r="E26746" s="4">
        <v>145</v>
      </c>
      <c r="F26746" t="s">
        <v>1632</v>
      </c>
      <c r="G26746">
        <v>258</v>
      </c>
      <c r="H26746" t="str">
        <f t="shared" si="452"/>
        <v>1</v>
      </c>
      <c r="BC26746" t="s">
        <v>1632</v>
      </c>
      <c r="BD26746">
        <v>258</v>
      </c>
      <c r="BE26746">
        <v>258</v>
      </c>
      <c r="BG26746" t="s">
        <v>1506</v>
      </c>
    </row>
    <row r="26747" spans="1:59" x14ac:dyDescent="0.3">
      <c r="A26747">
        <v>27108</v>
      </c>
      <c r="B26747" t="s">
        <v>1632</v>
      </c>
      <c r="C26747" s="6">
        <v>259</v>
      </c>
      <c r="E26747" s="4" t="s">
        <v>170</v>
      </c>
      <c r="F26747" t="s">
        <v>1632</v>
      </c>
      <c r="G26747">
        <v>259</v>
      </c>
      <c r="H26747" t="str">
        <f t="shared" si="452"/>
        <v>1</v>
      </c>
      <c r="BC26747" t="s">
        <v>1632</v>
      </c>
      <c r="BD26747">
        <v>259</v>
      </c>
      <c r="BE26747">
        <v>259</v>
      </c>
      <c r="BG26747" t="s">
        <v>1506</v>
      </c>
    </row>
    <row r="26748" spans="1:59" x14ac:dyDescent="0.3">
      <c r="A26748">
        <v>27109</v>
      </c>
      <c r="B26748" t="s">
        <v>1632</v>
      </c>
      <c r="C26748">
        <v>260</v>
      </c>
      <c r="E26748" s="4">
        <v>146</v>
      </c>
      <c r="F26748" t="s">
        <v>1632</v>
      </c>
      <c r="G26748">
        <v>260</v>
      </c>
      <c r="H26748" t="str">
        <f t="shared" si="452"/>
        <v>1</v>
      </c>
      <c r="AI26748" t="s">
        <v>1632</v>
      </c>
      <c r="AJ26748">
        <v>260</v>
      </c>
      <c r="AK26748">
        <v>2189</v>
      </c>
      <c r="AL26748">
        <v>146</v>
      </c>
      <c r="AM26748" t="s">
        <v>61</v>
      </c>
      <c r="BC26748" t="s">
        <v>1632</v>
      </c>
      <c r="BD26748">
        <v>260</v>
      </c>
      <c r="BE26748">
        <v>260</v>
      </c>
      <c r="BG26748" t="s">
        <v>1506</v>
      </c>
    </row>
    <row r="26749" spans="1:59" x14ac:dyDescent="0.3">
      <c r="A26749">
        <v>27110</v>
      </c>
      <c r="B26749" t="s">
        <v>1632</v>
      </c>
      <c r="C26749" s="6">
        <v>261</v>
      </c>
      <c r="E26749" s="4" t="s">
        <v>171</v>
      </c>
      <c r="F26749" t="s">
        <v>1632</v>
      </c>
      <c r="G26749">
        <v>261</v>
      </c>
      <c r="H26749" t="str">
        <f t="shared" si="452"/>
        <v>1</v>
      </c>
      <c r="BC26749" t="s">
        <v>1632</v>
      </c>
      <c r="BD26749">
        <v>261</v>
      </c>
      <c r="BE26749">
        <v>261</v>
      </c>
      <c r="BG26749" t="s">
        <v>1506</v>
      </c>
    </row>
    <row r="26750" spans="1:59" x14ac:dyDescent="0.3">
      <c r="A26750">
        <v>27111</v>
      </c>
      <c r="B26750" t="s">
        <v>1632</v>
      </c>
      <c r="C26750" s="6">
        <v>262</v>
      </c>
      <c r="E26750" s="4">
        <v>147</v>
      </c>
      <c r="F26750" t="s">
        <v>1632</v>
      </c>
      <c r="G26750">
        <v>262</v>
      </c>
      <c r="H26750" t="str">
        <f t="shared" si="452"/>
        <v>1</v>
      </c>
      <c r="BC26750" t="s">
        <v>1632</v>
      </c>
      <c r="BD26750">
        <v>262</v>
      </c>
      <c r="BE26750">
        <v>262</v>
      </c>
      <c r="BG26750" t="s">
        <v>1506</v>
      </c>
    </row>
    <row r="26751" spans="1:59" x14ac:dyDescent="0.3">
      <c r="A26751">
        <v>27112</v>
      </c>
      <c r="B26751" t="s">
        <v>1632</v>
      </c>
      <c r="C26751" s="6">
        <v>263</v>
      </c>
      <c r="E26751" s="4" t="s">
        <v>172</v>
      </c>
      <c r="F26751" t="s">
        <v>1632</v>
      </c>
      <c r="G26751">
        <v>263</v>
      </c>
      <c r="H26751" t="str">
        <f t="shared" si="452"/>
        <v>1</v>
      </c>
      <c r="BC26751" t="s">
        <v>1632</v>
      </c>
      <c r="BD26751">
        <v>263</v>
      </c>
      <c r="BE26751">
        <v>263</v>
      </c>
      <c r="BG26751" t="s">
        <v>1506</v>
      </c>
    </row>
    <row r="26752" spans="1:59" x14ac:dyDescent="0.3">
      <c r="A26752">
        <v>27113</v>
      </c>
      <c r="B26752" t="s">
        <v>1632</v>
      </c>
      <c r="C26752" s="6">
        <v>264</v>
      </c>
      <c r="E26752" s="4">
        <v>148</v>
      </c>
      <c r="F26752" t="s">
        <v>1632</v>
      </c>
      <c r="G26752">
        <v>264</v>
      </c>
      <c r="H26752" t="str">
        <f t="shared" si="452"/>
        <v>0</v>
      </c>
      <c r="BC26752" t="s">
        <v>1632</v>
      </c>
      <c r="BD26752">
        <v>264</v>
      </c>
      <c r="BE26752">
        <v>264</v>
      </c>
      <c r="BG26752" t="s">
        <v>1506</v>
      </c>
    </row>
    <row r="26753" spans="1:59" x14ac:dyDescent="0.3">
      <c r="A26753">
        <v>27114</v>
      </c>
      <c r="B26753" t="s">
        <v>1632</v>
      </c>
      <c r="C26753" s="6" t="s">
        <v>1649</v>
      </c>
      <c r="E26753" s="4" t="s">
        <v>261</v>
      </c>
      <c r="F26753" t="s">
        <v>1632</v>
      </c>
      <c r="G26753" t="s">
        <v>1649</v>
      </c>
      <c r="H26753" t="e">
        <f t="shared" si="452"/>
        <v>#VALUE!</v>
      </c>
      <c r="BC26753" t="s">
        <v>1632</v>
      </c>
      <c r="BD26753" t="s">
        <v>1649</v>
      </c>
      <c r="BE26753" t="s">
        <v>1649</v>
      </c>
      <c r="BG26753" t="s">
        <v>1506</v>
      </c>
    </row>
    <row r="26754" spans="1:59" x14ac:dyDescent="0.3">
      <c r="A26754">
        <v>27115</v>
      </c>
      <c r="B26754" t="s">
        <v>1632</v>
      </c>
      <c r="C26754" s="6">
        <v>265</v>
      </c>
      <c r="E26754" s="4" t="s">
        <v>261</v>
      </c>
      <c r="F26754" t="s">
        <v>1632</v>
      </c>
      <c r="G26754">
        <v>265</v>
      </c>
      <c r="H26754" t="str">
        <f t="shared" si="452"/>
        <v>1</v>
      </c>
      <c r="BC26754" t="s">
        <v>1632</v>
      </c>
      <c r="BD26754">
        <v>265</v>
      </c>
      <c r="BE26754">
        <v>265</v>
      </c>
      <c r="BG26754" t="s">
        <v>1506</v>
      </c>
    </row>
    <row r="26755" spans="1:59" x14ac:dyDescent="0.3">
      <c r="A26755">
        <v>27116</v>
      </c>
      <c r="B26755" t="s">
        <v>1632</v>
      </c>
      <c r="C26755" s="6">
        <v>266</v>
      </c>
      <c r="E26755" s="4">
        <v>149</v>
      </c>
      <c r="F26755" t="s">
        <v>1632</v>
      </c>
      <c r="G26755">
        <v>266</v>
      </c>
      <c r="H26755" t="str">
        <f t="shared" ref="H26755:H26818" si="453">IF(C26756=C26755+1,"1","0")</f>
        <v>1</v>
      </c>
      <c r="BC26755" t="s">
        <v>1632</v>
      </c>
      <c r="BD26755">
        <v>266</v>
      </c>
      <c r="BE26755">
        <v>266</v>
      </c>
      <c r="BG26755" t="s">
        <v>1506</v>
      </c>
    </row>
    <row r="26756" spans="1:59" x14ac:dyDescent="0.3">
      <c r="A26756">
        <v>27117</v>
      </c>
      <c r="B26756" t="s">
        <v>1632</v>
      </c>
      <c r="C26756" s="6">
        <v>267</v>
      </c>
      <c r="E26756" s="4">
        <v>149</v>
      </c>
      <c r="F26756" t="s">
        <v>1632</v>
      </c>
      <c r="G26756">
        <v>267</v>
      </c>
      <c r="H26756" t="str">
        <f t="shared" si="453"/>
        <v>1</v>
      </c>
      <c r="BC26756" t="s">
        <v>1632</v>
      </c>
      <c r="BD26756">
        <v>267</v>
      </c>
      <c r="BE26756">
        <v>267</v>
      </c>
      <c r="BG26756" t="s">
        <v>1506</v>
      </c>
    </row>
    <row r="26757" spans="1:59" x14ac:dyDescent="0.3">
      <c r="A26757">
        <v>27118</v>
      </c>
      <c r="B26757" t="s">
        <v>1632</v>
      </c>
      <c r="C26757" s="6">
        <v>268</v>
      </c>
      <c r="E26757" s="4">
        <v>150</v>
      </c>
      <c r="F26757" t="s">
        <v>1632</v>
      </c>
      <c r="G26757">
        <v>268</v>
      </c>
      <c r="H26757" t="str">
        <f t="shared" si="453"/>
        <v>1</v>
      </c>
      <c r="BC26757" t="s">
        <v>1632</v>
      </c>
      <c r="BD26757">
        <v>268</v>
      </c>
      <c r="BE26757">
        <v>268</v>
      </c>
      <c r="BG26757" t="s">
        <v>1506</v>
      </c>
    </row>
    <row r="26758" spans="1:59" x14ac:dyDescent="0.3">
      <c r="A26758">
        <v>27119</v>
      </c>
      <c r="B26758" t="s">
        <v>1632</v>
      </c>
      <c r="C26758">
        <v>269</v>
      </c>
      <c r="E26758" s="4" t="s">
        <v>210</v>
      </c>
      <c r="F26758" t="s">
        <v>1632</v>
      </c>
      <c r="G26758">
        <v>269</v>
      </c>
      <c r="H26758" t="str">
        <f t="shared" si="453"/>
        <v>1</v>
      </c>
      <c r="AI26758" t="s">
        <v>1632</v>
      </c>
      <c r="AJ26758">
        <v>269</v>
      </c>
      <c r="AK26758">
        <v>2190</v>
      </c>
      <c r="AL26758" t="s">
        <v>210</v>
      </c>
      <c r="AM26758" t="s">
        <v>61</v>
      </c>
      <c r="BC26758" t="s">
        <v>1632</v>
      </c>
      <c r="BD26758">
        <v>269</v>
      </c>
      <c r="BE26758">
        <v>269</v>
      </c>
      <c r="BG26758" t="s">
        <v>1506</v>
      </c>
    </row>
    <row r="26759" spans="1:59" x14ac:dyDescent="0.3">
      <c r="A26759">
        <v>27120</v>
      </c>
      <c r="B26759" t="s">
        <v>1632</v>
      </c>
      <c r="C26759">
        <v>270</v>
      </c>
      <c r="E26759" s="4">
        <v>151</v>
      </c>
      <c r="F26759" t="s">
        <v>1632</v>
      </c>
      <c r="G26759">
        <v>270</v>
      </c>
      <c r="H26759" t="str">
        <f t="shared" si="453"/>
        <v>1</v>
      </c>
      <c r="AI26759" t="s">
        <v>1632</v>
      </c>
      <c r="AJ26759">
        <v>270</v>
      </c>
      <c r="AK26759">
        <v>2191</v>
      </c>
      <c r="AL26759">
        <v>151</v>
      </c>
      <c r="AM26759" t="s">
        <v>61</v>
      </c>
      <c r="BC26759" t="s">
        <v>1632</v>
      </c>
      <c r="BD26759">
        <v>270</v>
      </c>
      <c r="BE26759">
        <v>270</v>
      </c>
      <c r="BG26759" t="s">
        <v>1506</v>
      </c>
    </row>
    <row r="26760" spans="1:59" x14ac:dyDescent="0.3">
      <c r="A26760">
        <v>27121</v>
      </c>
      <c r="B26760" t="s">
        <v>1632</v>
      </c>
      <c r="C26760">
        <v>271</v>
      </c>
      <c r="E26760" s="4" t="s">
        <v>211</v>
      </c>
      <c r="F26760" t="s">
        <v>1632</v>
      </c>
      <c r="G26760">
        <v>271</v>
      </c>
      <c r="H26760" t="str">
        <f t="shared" si="453"/>
        <v>1</v>
      </c>
      <c r="AI26760" t="s">
        <v>1632</v>
      </c>
      <c r="AJ26760">
        <v>271</v>
      </c>
      <c r="AK26760">
        <v>2192</v>
      </c>
      <c r="AL26760" t="s">
        <v>211</v>
      </c>
      <c r="AM26760" t="s">
        <v>61</v>
      </c>
      <c r="BC26760" t="s">
        <v>1632</v>
      </c>
      <c r="BD26760">
        <v>271</v>
      </c>
      <c r="BE26760">
        <v>271</v>
      </c>
      <c r="BG26760" t="s">
        <v>1506</v>
      </c>
    </row>
    <row r="26761" spans="1:59" x14ac:dyDescent="0.3">
      <c r="A26761">
        <v>27122</v>
      </c>
      <c r="B26761" t="s">
        <v>1632</v>
      </c>
      <c r="C26761" s="6">
        <v>272</v>
      </c>
      <c r="E26761" s="4">
        <v>152</v>
      </c>
      <c r="F26761" t="s">
        <v>1632</v>
      </c>
      <c r="G26761">
        <v>272</v>
      </c>
      <c r="H26761" t="str">
        <f t="shared" si="453"/>
        <v>1</v>
      </c>
      <c r="BC26761" t="s">
        <v>1632</v>
      </c>
      <c r="BD26761">
        <v>272</v>
      </c>
      <c r="BE26761">
        <v>272</v>
      </c>
      <c r="BG26761" t="s">
        <v>1506</v>
      </c>
    </row>
    <row r="26762" spans="1:59" x14ac:dyDescent="0.3">
      <c r="A26762">
        <v>27123</v>
      </c>
      <c r="B26762" t="s">
        <v>1632</v>
      </c>
      <c r="C26762" s="6">
        <v>273</v>
      </c>
      <c r="E26762" s="4" t="s">
        <v>212</v>
      </c>
      <c r="F26762" t="s">
        <v>1632</v>
      </c>
      <c r="G26762">
        <v>273</v>
      </c>
      <c r="H26762" t="str">
        <f t="shared" si="453"/>
        <v>1</v>
      </c>
      <c r="BC26762" t="s">
        <v>1632</v>
      </c>
      <c r="BD26762">
        <v>273</v>
      </c>
      <c r="BE26762">
        <v>273</v>
      </c>
      <c r="BG26762" t="s">
        <v>1506</v>
      </c>
    </row>
    <row r="26763" spans="1:59" x14ac:dyDescent="0.3">
      <c r="A26763">
        <v>27124</v>
      </c>
      <c r="B26763" t="s">
        <v>1632</v>
      </c>
      <c r="C26763" s="6">
        <v>274</v>
      </c>
      <c r="E26763" s="4">
        <v>153</v>
      </c>
      <c r="F26763" t="s">
        <v>1632</v>
      </c>
      <c r="G26763">
        <v>274</v>
      </c>
      <c r="H26763" t="str">
        <f t="shared" si="453"/>
        <v>1</v>
      </c>
      <c r="BC26763" t="s">
        <v>1632</v>
      </c>
      <c r="BD26763">
        <v>274</v>
      </c>
      <c r="BE26763">
        <v>274</v>
      </c>
      <c r="BG26763" t="s">
        <v>1506</v>
      </c>
    </row>
    <row r="26764" spans="1:59" x14ac:dyDescent="0.3">
      <c r="A26764">
        <v>27125</v>
      </c>
      <c r="B26764" t="s">
        <v>1632</v>
      </c>
      <c r="C26764" s="6">
        <v>275</v>
      </c>
      <c r="E26764" s="4">
        <v>154</v>
      </c>
      <c r="F26764" t="s">
        <v>1632</v>
      </c>
      <c r="G26764">
        <v>275</v>
      </c>
      <c r="H26764" t="str">
        <f t="shared" si="453"/>
        <v>1</v>
      </c>
      <c r="BC26764" t="s">
        <v>1632</v>
      </c>
      <c r="BD26764">
        <v>275</v>
      </c>
      <c r="BE26764">
        <v>275</v>
      </c>
      <c r="BG26764" t="s">
        <v>1506</v>
      </c>
    </row>
    <row r="26765" spans="1:59" x14ac:dyDescent="0.3">
      <c r="A26765">
        <v>27126</v>
      </c>
      <c r="B26765" t="s">
        <v>1632</v>
      </c>
      <c r="C26765" s="6">
        <v>276</v>
      </c>
      <c r="E26765" s="4">
        <v>154</v>
      </c>
      <c r="F26765" t="s">
        <v>1632</v>
      </c>
      <c r="G26765">
        <v>276</v>
      </c>
      <c r="H26765" t="str">
        <f t="shared" si="453"/>
        <v>1</v>
      </c>
      <c r="BC26765" t="s">
        <v>1632</v>
      </c>
      <c r="BD26765">
        <v>276</v>
      </c>
      <c r="BE26765">
        <v>276</v>
      </c>
      <c r="BG26765" t="s">
        <v>1506</v>
      </c>
    </row>
    <row r="26766" spans="1:59" x14ac:dyDescent="0.3">
      <c r="A26766">
        <v>27127</v>
      </c>
      <c r="B26766" t="s">
        <v>1632</v>
      </c>
      <c r="C26766" s="6">
        <v>277</v>
      </c>
      <c r="E26766" s="4">
        <v>155</v>
      </c>
      <c r="F26766" t="s">
        <v>1632</v>
      </c>
      <c r="G26766">
        <v>277</v>
      </c>
      <c r="H26766" t="str">
        <f t="shared" si="453"/>
        <v>1</v>
      </c>
      <c r="BC26766" t="s">
        <v>1632</v>
      </c>
      <c r="BD26766">
        <v>277</v>
      </c>
      <c r="BE26766">
        <v>277</v>
      </c>
      <c r="BG26766" t="s">
        <v>1506</v>
      </c>
    </row>
    <row r="26767" spans="1:59" x14ac:dyDescent="0.3">
      <c r="A26767">
        <v>27128</v>
      </c>
      <c r="B26767" t="s">
        <v>1632</v>
      </c>
      <c r="C26767" s="6">
        <v>278</v>
      </c>
      <c r="E26767" s="4" t="s">
        <v>215</v>
      </c>
      <c r="F26767" t="s">
        <v>1632</v>
      </c>
      <c r="G26767">
        <v>278</v>
      </c>
      <c r="H26767" t="str">
        <f t="shared" si="453"/>
        <v>1</v>
      </c>
      <c r="BC26767" t="s">
        <v>1632</v>
      </c>
      <c r="BD26767">
        <v>278</v>
      </c>
      <c r="BE26767">
        <v>278</v>
      </c>
      <c r="BG26767" t="s">
        <v>1506</v>
      </c>
    </row>
    <row r="26768" spans="1:59" x14ac:dyDescent="0.3">
      <c r="A26768">
        <v>27129</v>
      </c>
      <c r="B26768" t="s">
        <v>1632</v>
      </c>
      <c r="C26768" s="6">
        <v>279</v>
      </c>
      <c r="E26768" s="4">
        <v>156</v>
      </c>
      <c r="F26768" t="s">
        <v>1632</v>
      </c>
      <c r="G26768">
        <v>279</v>
      </c>
      <c r="H26768" t="str">
        <f t="shared" si="453"/>
        <v>1</v>
      </c>
      <c r="BC26768" t="s">
        <v>1632</v>
      </c>
      <c r="BD26768">
        <v>279</v>
      </c>
      <c r="BE26768">
        <v>279</v>
      </c>
      <c r="BG26768" t="s">
        <v>1506</v>
      </c>
    </row>
    <row r="26769" spans="1:59" x14ac:dyDescent="0.3">
      <c r="A26769">
        <v>27130</v>
      </c>
      <c r="B26769" t="s">
        <v>1632</v>
      </c>
      <c r="C26769" s="6">
        <v>280</v>
      </c>
      <c r="E26769" s="4" t="s">
        <v>216</v>
      </c>
      <c r="F26769" t="s">
        <v>1632</v>
      </c>
      <c r="G26769">
        <v>280</v>
      </c>
      <c r="H26769" t="str">
        <f t="shared" si="453"/>
        <v>1</v>
      </c>
      <c r="BC26769" t="s">
        <v>1632</v>
      </c>
      <c r="BD26769">
        <v>280</v>
      </c>
      <c r="BE26769">
        <v>280</v>
      </c>
      <c r="BG26769" t="s">
        <v>1506</v>
      </c>
    </row>
    <row r="26770" spans="1:59" x14ac:dyDescent="0.3">
      <c r="A26770">
        <v>27131</v>
      </c>
      <c r="B26770" t="s">
        <v>1632</v>
      </c>
      <c r="C26770" s="6">
        <v>281</v>
      </c>
      <c r="E26770" s="4">
        <v>157</v>
      </c>
      <c r="F26770" t="s">
        <v>1632</v>
      </c>
      <c r="G26770">
        <v>281</v>
      </c>
      <c r="H26770" t="str">
        <f t="shared" si="453"/>
        <v>1</v>
      </c>
      <c r="BC26770" t="s">
        <v>1632</v>
      </c>
      <c r="BD26770">
        <v>281</v>
      </c>
      <c r="BE26770">
        <v>281</v>
      </c>
      <c r="BG26770" t="s">
        <v>1506</v>
      </c>
    </row>
    <row r="26771" spans="1:59" x14ac:dyDescent="0.3">
      <c r="A26771">
        <v>27132</v>
      </c>
      <c r="B26771" t="s">
        <v>1632</v>
      </c>
      <c r="C26771">
        <v>282</v>
      </c>
      <c r="E26771" s="4">
        <v>158</v>
      </c>
      <c r="F26771" t="s">
        <v>1632</v>
      </c>
      <c r="G26771">
        <v>282</v>
      </c>
      <c r="H26771" t="str">
        <f t="shared" si="453"/>
        <v>1</v>
      </c>
      <c r="AI26771" t="s">
        <v>1632</v>
      </c>
      <c r="AJ26771">
        <v>282</v>
      </c>
      <c r="AK26771">
        <v>2193</v>
      </c>
      <c r="AL26771">
        <v>158</v>
      </c>
      <c r="AM26771" t="s">
        <v>61</v>
      </c>
      <c r="AN26771" s="1"/>
      <c r="BC26771" t="s">
        <v>1632</v>
      </c>
      <c r="BD26771">
        <v>282</v>
      </c>
      <c r="BE26771">
        <v>282</v>
      </c>
      <c r="BG26771" t="s">
        <v>1506</v>
      </c>
    </row>
    <row r="26772" spans="1:59" x14ac:dyDescent="0.3">
      <c r="A26772">
        <v>27133</v>
      </c>
      <c r="B26772" t="s">
        <v>1632</v>
      </c>
      <c r="C26772" s="6">
        <v>283</v>
      </c>
      <c r="E26772" s="4">
        <v>159</v>
      </c>
      <c r="F26772" t="s">
        <v>1632</v>
      </c>
      <c r="G26772">
        <v>283</v>
      </c>
      <c r="H26772" t="str">
        <f t="shared" si="453"/>
        <v>1</v>
      </c>
      <c r="BC26772" t="s">
        <v>1632</v>
      </c>
      <c r="BD26772">
        <v>283</v>
      </c>
      <c r="BE26772">
        <v>283</v>
      </c>
      <c r="BG26772" t="s">
        <v>1506</v>
      </c>
    </row>
    <row r="26773" spans="1:59" x14ac:dyDescent="0.3">
      <c r="A26773">
        <v>27134</v>
      </c>
      <c r="B26773" t="s">
        <v>1632</v>
      </c>
      <c r="C26773" s="6">
        <v>284</v>
      </c>
      <c r="E26773" s="4" t="s">
        <v>219</v>
      </c>
      <c r="F26773" t="s">
        <v>1632</v>
      </c>
      <c r="G26773">
        <v>284</v>
      </c>
      <c r="H26773" t="str">
        <f t="shared" si="453"/>
        <v>1</v>
      </c>
      <c r="BC26773" t="s">
        <v>1632</v>
      </c>
      <c r="BD26773">
        <v>284</v>
      </c>
      <c r="BE26773">
        <v>284</v>
      </c>
      <c r="BG26773" t="s">
        <v>1506</v>
      </c>
    </row>
    <row r="26774" spans="1:59" x14ac:dyDescent="0.3">
      <c r="A26774">
        <v>27135</v>
      </c>
      <c r="B26774" t="s">
        <v>1632</v>
      </c>
      <c r="C26774" s="6">
        <v>285</v>
      </c>
      <c r="E26774" s="4">
        <v>160</v>
      </c>
      <c r="F26774" t="s">
        <v>1632</v>
      </c>
      <c r="G26774">
        <v>285</v>
      </c>
      <c r="H26774" t="str">
        <f t="shared" si="453"/>
        <v>1</v>
      </c>
      <c r="BC26774" t="s">
        <v>1632</v>
      </c>
      <c r="BD26774">
        <v>285</v>
      </c>
      <c r="BE26774">
        <v>285</v>
      </c>
      <c r="BG26774" t="s">
        <v>1506</v>
      </c>
    </row>
    <row r="26775" spans="1:59" x14ac:dyDescent="0.3">
      <c r="A26775">
        <v>27136</v>
      </c>
      <c r="B26775" t="s">
        <v>1632</v>
      </c>
      <c r="C26775" s="6">
        <v>286</v>
      </c>
      <c r="E26775" s="4" t="s">
        <v>220</v>
      </c>
      <c r="F26775" t="s">
        <v>1632</v>
      </c>
      <c r="G26775">
        <v>286</v>
      </c>
      <c r="H26775" t="str">
        <f t="shared" si="453"/>
        <v>1</v>
      </c>
      <c r="BC26775" t="s">
        <v>1632</v>
      </c>
      <c r="BD26775">
        <v>286</v>
      </c>
      <c r="BE26775">
        <v>286</v>
      </c>
      <c r="BG26775" t="s">
        <v>1506</v>
      </c>
    </row>
    <row r="26776" spans="1:59" x14ac:dyDescent="0.3">
      <c r="A26776">
        <v>27137</v>
      </c>
      <c r="B26776" t="s">
        <v>1632</v>
      </c>
      <c r="C26776" s="6">
        <v>287</v>
      </c>
      <c r="E26776" s="4">
        <v>161</v>
      </c>
      <c r="F26776" t="s">
        <v>1632</v>
      </c>
      <c r="G26776">
        <v>287</v>
      </c>
      <c r="H26776" t="str">
        <f t="shared" si="453"/>
        <v>1</v>
      </c>
      <c r="BC26776" t="s">
        <v>1632</v>
      </c>
      <c r="BD26776">
        <v>287</v>
      </c>
      <c r="BE26776">
        <v>287</v>
      </c>
      <c r="BG26776" t="s">
        <v>1506</v>
      </c>
    </row>
    <row r="26777" spans="1:59" x14ac:dyDescent="0.3">
      <c r="A26777">
        <v>27138</v>
      </c>
      <c r="B26777" t="s">
        <v>1632</v>
      </c>
      <c r="C26777" s="6">
        <v>288</v>
      </c>
      <c r="E26777" s="4">
        <v>162</v>
      </c>
      <c r="F26777" t="s">
        <v>1632</v>
      </c>
      <c r="G26777">
        <v>288</v>
      </c>
      <c r="H26777" t="str">
        <f t="shared" si="453"/>
        <v>1</v>
      </c>
      <c r="BC26777" t="s">
        <v>1632</v>
      </c>
      <c r="BD26777">
        <v>288</v>
      </c>
      <c r="BE26777">
        <v>288</v>
      </c>
      <c r="BG26777" t="s">
        <v>1506</v>
      </c>
    </row>
    <row r="26778" spans="1:59" x14ac:dyDescent="0.3">
      <c r="A26778">
        <v>27139</v>
      </c>
      <c r="B26778" t="s">
        <v>1632</v>
      </c>
      <c r="C26778" s="6">
        <v>289</v>
      </c>
      <c r="E26778" s="4">
        <v>163</v>
      </c>
      <c r="F26778" t="s">
        <v>1632</v>
      </c>
      <c r="G26778">
        <v>289</v>
      </c>
      <c r="H26778" t="str">
        <f t="shared" si="453"/>
        <v>1</v>
      </c>
      <c r="BC26778" t="s">
        <v>1632</v>
      </c>
      <c r="BD26778">
        <v>289</v>
      </c>
      <c r="BE26778">
        <v>289</v>
      </c>
      <c r="BG26778" t="s">
        <v>1506</v>
      </c>
    </row>
    <row r="26779" spans="1:59" x14ac:dyDescent="0.3">
      <c r="A26779">
        <v>27140</v>
      </c>
      <c r="B26779" t="s">
        <v>1632</v>
      </c>
      <c r="C26779" s="6">
        <v>290</v>
      </c>
      <c r="E26779" s="4">
        <v>164</v>
      </c>
      <c r="F26779" t="s">
        <v>1632</v>
      </c>
      <c r="G26779">
        <v>290</v>
      </c>
      <c r="H26779" t="str">
        <f t="shared" si="453"/>
        <v>1</v>
      </c>
      <c r="BC26779" t="s">
        <v>1632</v>
      </c>
      <c r="BD26779">
        <v>290</v>
      </c>
      <c r="BE26779">
        <v>290</v>
      </c>
      <c r="BG26779" t="s">
        <v>1506</v>
      </c>
    </row>
    <row r="26780" spans="1:59" x14ac:dyDescent="0.3">
      <c r="A26780">
        <v>27141</v>
      </c>
      <c r="B26780" t="s">
        <v>1632</v>
      </c>
      <c r="C26780" s="6">
        <v>291</v>
      </c>
      <c r="E26780" s="4">
        <v>165</v>
      </c>
      <c r="F26780" t="s">
        <v>1632</v>
      </c>
      <c r="G26780">
        <v>291</v>
      </c>
      <c r="H26780" t="str">
        <f t="shared" si="453"/>
        <v>1</v>
      </c>
      <c r="BC26780" t="s">
        <v>1632</v>
      </c>
      <c r="BD26780">
        <v>291</v>
      </c>
      <c r="BE26780">
        <v>291</v>
      </c>
      <c r="BG26780" t="s">
        <v>1506</v>
      </c>
    </row>
    <row r="26781" spans="1:59" x14ac:dyDescent="0.3">
      <c r="A26781">
        <v>27142</v>
      </c>
      <c r="B26781" t="s">
        <v>1632</v>
      </c>
      <c r="C26781" s="6">
        <v>292</v>
      </c>
      <c r="E26781" s="4">
        <v>167</v>
      </c>
      <c r="F26781" t="s">
        <v>1632</v>
      </c>
      <c r="G26781">
        <v>292</v>
      </c>
      <c r="H26781" t="str">
        <f t="shared" si="453"/>
        <v>1</v>
      </c>
      <c r="BC26781" t="s">
        <v>1632</v>
      </c>
      <c r="BD26781">
        <v>292</v>
      </c>
      <c r="BE26781">
        <v>292</v>
      </c>
      <c r="BG26781" t="s">
        <v>1506</v>
      </c>
    </row>
    <row r="26782" spans="1:59" x14ac:dyDescent="0.3">
      <c r="A26782">
        <v>27143</v>
      </c>
      <c r="B26782" t="s">
        <v>1632</v>
      </c>
      <c r="C26782" s="6">
        <v>293</v>
      </c>
      <c r="E26782" s="4">
        <v>168</v>
      </c>
      <c r="F26782" t="s">
        <v>1632</v>
      </c>
      <c r="G26782">
        <v>293</v>
      </c>
      <c r="H26782" t="str">
        <f t="shared" si="453"/>
        <v>1</v>
      </c>
      <c r="BC26782" t="s">
        <v>1632</v>
      </c>
      <c r="BD26782">
        <v>293</v>
      </c>
      <c r="BE26782">
        <v>293</v>
      </c>
      <c r="BG26782" t="s">
        <v>1506</v>
      </c>
    </row>
    <row r="26783" spans="1:59" x14ac:dyDescent="0.3">
      <c r="A26783">
        <v>27144</v>
      </c>
      <c r="B26783" t="s">
        <v>1632</v>
      </c>
      <c r="C26783" s="6">
        <v>294</v>
      </c>
      <c r="E26783" s="4">
        <v>169</v>
      </c>
      <c r="F26783" t="s">
        <v>1632</v>
      </c>
      <c r="G26783">
        <v>294</v>
      </c>
      <c r="H26783" t="str">
        <f t="shared" si="453"/>
        <v>1</v>
      </c>
      <c r="BC26783" t="s">
        <v>1632</v>
      </c>
      <c r="BD26783">
        <v>294</v>
      </c>
      <c r="BE26783">
        <v>294</v>
      </c>
      <c r="BG26783" t="s">
        <v>1506</v>
      </c>
    </row>
    <row r="26784" spans="1:59" x14ac:dyDescent="0.3">
      <c r="A26784">
        <v>27145</v>
      </c>
      <c r="B26784" t="s">
        <v>1632</v>
      </c>
      <c r="C26784" s="6">
        <v>295</v>
      </c>
      <c r="E26784" s="4">
        <v>170</v>
      </c>
      <c r="F26784" t="s">
        <v>1632</v>
      </c>
      <c r="G26784">
        <v>295</v>
      </c>
      <c r="H26784" t="str">
        <f t="shared" si="453"/>
        <v>1</v>
      </c>
      <c r="BC26784" t="s">
        <v>1632</v>
      </c>
      <c r="BD26784">
        <v>295</v>
      </c>
      <c r="BE26784">
        <v>295</v>
      </c>
      <c r="BG26784" t="s">
        <v>1506</v>
      </c>
    </row>
    <row r="26785" spans="1:59" x14ac:dyDescent="0.3">
      <c r="A26785">
        <v>27146</v>
      </c>
      <c r="B26785" t="s">
        <v>1632</v>
      </c>
      <c r="C26785" s="6">
        <v>296</v>
      </c>
      <c r="E26785" s="4">
        <v>170</v>
      </c>
      <c r="F26785" t="s">
        <v>1632</v>
      </c>
      <c r="G26785">
        <v>296</v>
      </c>
      <c r="H26785" t="str">
        <f t="shared" si="453"/>
        <v>1</v>
      </c>
      <c r="BC26785" t="s">
        <v>1632</v>
      </c>
      <c r="BD26785">
        <v>296</v>
      </c>
      <c r="BE26785">
        <v>296</v>
      </c>
      <c r="BG26785" t="s">
        <v>1506</v>
      </c>
    </row>
    <row r="26786" spans="1:59" x14ac:dyDescent="0.3">
      <c r="A26786">
        <v>27147</v>
      </c>
      <c r="B26786" t="s">
        <v>1632</v>
      </c>
      <c r="C26786" s="6">
        <v>297</v>
      </c>
      <c r="E26786" s="4">
        <v>171</v>
      </c>
      <c r="F26786" t="s">
        <v>1632</v>
      </c>
      <c r="G26786">
        <v>297</v>
      </c>
      <c r="H26786" t="str">
        <f t="shared" si="453"/>
        <v>1</v>
      </c>
      <c r="BC26786" t="s">
        <v>1632</v>
      </c>
      <c r="BD26786">
        <v>297</v>
      </c>
      <c r="BE26786">
        <v>297</v>
      </c>
      <c r="BG26786" t="s">
        <v>1506</v>
      </c>
    </row>
    <row r="26787" spans="1:59" x14ac:dyDescent="0.3">
      <c r="A26787">
        <v>27148</v>
      </c>
      <c r="B26787" t="s">
        <v>1632</v>
      </c>
      <c r="C26787">
        <v>298</v>
      </c>
      <c r="E26787" s="4" t="s">
        <v>231</v>
      </c>
      <c r="F26787" t="s">
        <v>1632</v>
      </c>
      <c r="G26787">
        <v>298</v>
      </c>
      <c r="H26787" t="str">
        <f t="shared" si="453"/>
        <v>1</v>
      </c>
      <c r="AI26787" t="s">
        <v>1632</v>
      </c>
      <c r="AJ26787">
        <v>298</v>
      </c>
      <c r="AK26787">
        <v>2194</v>
      </c>
      <c r="AL26787" t="s">
        <v>231</v>
      </c>
      <c r="AM26787" t="s">
        <v>61</v>
      </c>
      <c r="BC26787" t="s">
        <v>1632</v>
      </c>
      <c r="BD26787">
        <v>298</v>
      </c>
      <c r="BE26787">
        <v>298</v>
      </c>
      <c r="BG26787" t="s">
        <v>1506</v>
      </c>
    </row>
    <row r="26788" spans="1:59" x14ac:dyDescent="0.3">
      <c r="A26788">
        <v>27149</v>
      </c>
      <c r="B26788" t="s">
        <v>1632</v>
      </c>
      <c r="C26788" s="6">
        <v>299</v>
      </c>
      <c r="E26788" s="4" t="s">
        <v>231</v>
      </c>
      <c r="F26788" t="s">
        <v>1632</v>
      </c>
      <c r="G26788">
        <v>299</v>
      </c>
      <c r="H26788" t="str">
        <f t="shared" si="453"/>
        <v>1</v>
      </c>
      <c r="BC26788" t="s">
        <v>1632</v>
      </c>
      <c r="BD26788">
        <v>299</v>
      </c>
      <c r="BE26788">
        <v>299</v>
      </c>
      <c r="BG26788" t="s">
        <v>1506</v>
      </c>
    </row>
    <row r="26789" spans="1:59" x14ac:dyDescent="0.3">
      <c r="A26789">
        <v>27150</v>
      </c>
      <c r="B26789" t="s">
        <v>1632</v>
      </c>
      <c r="C26789" s="6">
        <v>300</v>
      </c>
      <c r="E26789" s="4">
        <v>172</v>
      </c>
      <c r="F26789" t="s">
        <v>1632</v>
      </c>
      <c r="G26789">
        <v>300</v>
      </c>
      <c r="H26789" t="str">
        <f t="shared" si="453"/>
        <v>1</v>
      </c>
      <c r="BC26789" t="s">
        <v>1632</v>
      </c>
      <c r="BD26789">
        <v>300</v>
      </c>
      <c r="BE26789">
        <v>300</v>
      </c>
      <c r="BG26789" t="s">
        <v>1506</v>
      </c>
    </row>
    <row r="26790" spans="1:59" x14ac:dyDescent="0.3">
      <c r="A26790">
        <v>27151</v>
      </c>
      <c r="B26790" t="s">
        <v>1632</v>
      </c>
      <c r="C26790">
        <v>301</v>
      </c>
      <c r="E26790" s="4" t="s">
        <v>232</v>
      </c>
      <c r="F26790" t="s">
        <v>1632</v>
      </c>
      <c r="G26790">
        <v>301</v>
      </c>
      <c r="H26790" t="str">
        <f t="shared" si="453"/>
        <v>1</v>
      </c>
      <c r="Y26790" t="s">
        <v>1632</v>
      </c>
      <c r="Z26790">
        <v>301</v>
      </c>
      <c r="AA26790">
        <v>1089</v>
      </c>
      <c r="AB26790" t="s">
        <v>232</v>
      </c>
      <c r="AC26790" t="s">
        <v>183</v>
      </c>
      <c r="AD26790" t="s">
        <v>1632</v>
      </c>
      <c r="AE26790">
        <v>301</v>
      </c>
      <c r="AF26790">
        <v>3417</v>
      </c>
      <c r="AG26790" t="s">
        <v>232</v>
      </c>
      <c r="AH26790" t="s">
        <v>77</v>
      </c>
      <c r="BC26790" t="s">
        <v>1632</v>
      </c>
      <c r="BD26790">
        <v>301</v>
      </c>
      <c r="BE26790">
        <v>301</v>
      </c>
      <c r="BG26790" t="s">
        <v>1506</v>
      </c>
    </row>
    <row r="26791" spans="1:59" x14ac:dyDescent="0.3">
      <c r="A26791">
        <v>27152</v>
      </c>
      <c r="B26791" t="s">
        <v>1632</v>
      </c>
      <c r="C26791" s="6">
        <v>302</v>
      </c>
      <c r="E26791" s="4" t="s">
        <v>233</v>
      </c>
      <c r="F26791" t="s">
        <v>1632</v>
      </c>
      <c r="G26791">
        <v>302</v>
      </c>
      <c r="H26791" t="str">
        <f t="shared" si="453"/>
        <v>0</v>
      </c>
      <c r="BC26791" t="s">
        <v>1632</v>
      </c>
      <c r="BD26791">
        <v>302</v>
      </c>
      <c r="BE26791">
        <v>302</v>
      </c>
      <c r="BG26791" t="s">
        <v>1506</v>
      </c>
    </row>
    <row r="26792" spans="1:59" x14ac:dyDescent="0.3">
      <c r="A26792">
        <v>27153</v>
      </c>
      <c r="B26792" t="s">
        <v>1632</v>
      </c>
      <c r="C26792" s="6" t="s">
        <v>1357</v>
      </c>
      <c r="E26792" s="4">
        <v>174</v>
      </c>
      <c r="F26792" t="s">
        <v>1632</v>
      </c>
      <c r="G26792" t="s">
        <v>1357</v>
      </c>
      <c r="H26792" t="e">
        <f t="shared" si="453"/>
        <v>#VALUE!</v>
      </c>
      <c r="BC26792" t="s">
        <v>1632</v>
      </c>
      <c r="BD26792" t="s">
        <v>1357</v>
      </c>
      <c r="BE26792" t="s">
        <v>1357</v>
      </c>
      <c r="BG26792" t="s">
        <v>1506</v>
      </c>
    </row>
    <row r="26793" spans="1:59" x14ac:dyDescent="0.3">
      <c r="A26793">
        <v>27154</v>
      </c>
      <c r="B26793" t="s">
        <v>1632</v>
      </c>
      <c r="C26793">
        <v>303</v>
      </c>
      <c r="E26793" s="4">
        <v>174</v>
      </c>
      <c r="F26793" t="s">
        <v>1632</v>
      </c>
      <c r="G26793">
        <v>303</v>
      </c>
      <c r="H26793" t="str">
        <f t="shared" si="453"/>
        <v>1</v>
      </c>
      <c r="AD26793" t="s">
        <v>1632</v>
      </c>
      <c r="AE26793">
        <v>303</v>
      </c>
      <c r="AF26793">
        <v>3418</v>
      </c>
      <c r="AG26793">
        <v>174</v>
      </c>
      <c r="AH26793" t="s">
        <v>77</v>
      </c>
      <c r="BC26793" t="s">
        <v>1632</v>
      </c>
      <c r="BD26793">
        <v>303</v>
      </c>
      <c r="BE26793">
        <v>303</v>
      </c>
      <c r="BG26793" t="s">
        <v>1506</v>
      </c>
    </row>
    <row r="26794" spans="1:59" x14ac:dyDescent="0.3">
      <c r="A26794">
        <v>27155</v>
      </c>
      <c r="B26794" t="s">
        <v>1632</v>
      </c>
      <c r="C26794" s="6">
        <v>304</v>
      </c>
      <c r="E26794" s="4" t="s">
        <v>234</v>
      </c>
      <c r="F26794" t="s">
        <v>1632</v>
      </c>
      <c r="G26794">
        <v>304</v>
      </c>
      <c r="H26794" t="str">
        <f t="shared" si="453"/>
        <v>1</v>
      </c>
      <c r="AD26794" s="1" t="s">
        <v>1632</v>
      </c>
      <c r="AE26794" s="1">
        <v>304</v>
      </c>
      <c r="AF26794" s="1">
        <v>3425</v>
      </c>
      <c r="AG26794" s="1" t="s">
        <v>234</v>
      </c>
      <c r="AH26794" s="1" t="s">
        <v>77</v>
      </c>
      <c r="AI26794" s="1"/>
      <c r="AO26794" s="1"/>
      <c r="BC26794" t="s">
        <v>1632</v>
      </c>
      <c r="BD26794">
        <v>304</v>
      </c>
      <c r="BE26794">
        <v>304</v>
      </c>
      <c r="BG26794" t="s">
        <v>1506</v>
      </c>
    </row>
    <row r="26795" spans="1:59" x14ac:dyDescent="0.3">
      <c r="A26795">
        <v>27156</v>
      </c>
      <c r="B26795" t="s">
        <v>1632</v>
      </c>
      <c r="C26795">
        <v>305</v>
      </c>
      <c r="E26795" s="4">
        <v>175</v>
      </c>
      <c r="F26795" t="s">
        <v>1632</v>
      </c>
      <c r="G26795">
        <v>305</v>
      </c>
      <c r="H26795" t="str">
        <f t="shared" si="453"/>
        <v>1</v>
      </c>
      <c r="AI26795" t="s">
        <v>1632</v>
      </c>
      <c r="AJ26795">
        <v>305</v>
      </c>
      <c r="AK26795">
        <v>2195</v>
      </c>
      <c r="AL26795">
        <v>175</v>
      </c>
      <c r="AM26795" t="s">
        <v>61</v>
      </c>
      <c r="BC26795" t="s">
        <v>1632</v>
      </c>
      <c r="BD26795">
        <v>305</v>
      </c>
      <c r="BE26795">
        <v>305</v>
      </c>
      <c r="BG26795" t="s">
        <v>1506</v>
      </c>
    </row>
    <row r="26796" spans="1:59" x14ac:dyDescent="0.3">
      <c r="A26796">
        <v>27157</v>
      </c>
      <c r="B26796" t="s">
        <v>1632</v>
      </c>
      <c r="C26796" s="6">
        <v>306</v>
      </c>
      <c r="E26796" s="4" t="s">
        <v>235</v>
      </c>
      <c r="F26796" t="s">
        <v>1632</v>
      </c>
      <c r="G26796">
        <v>306</v>
      </c>
      <c r="H26796" t="str">
        <f t="shared" si="453"/>
        <v>1</v>
      </c>
      <c r="BC26796" t="s">
        <v>1632</v>
      </c>
      <c r="BD26796">
        <v>306</v>
      </c>
      <c r="BE26796">
        <v>306</v>
      </c>
      <c r="BG26796" t="s">
        <v>1506</v>
      </c>
    </row>
    <row r="26797" spans="1:59" x14ac:dyDescent="0.3">
      <c r="A26797">
        <v>27158</v>
      </c>
      <c r="B26797" t="s">
        <v>1632</v>
      </c>
      <c r="C26797" s="6">
        <v>307</v>
      </c>
      <c r="E26797" s="4" t="s">
        <v>235</v>
      </c>
      <c r="F26797" t="s">
        <v>1632</v>
      </c>
      <c r="G26797">
        <v>307</v>
      </c>
      <c r="H26797" t="str">
        <f t="shared" si="453"/>
        <v>1</v>
      </c>
      <c r="BC26797" t="s">
        <v>1632</v>
      </c>
      <c r="BD26797">
        <v>307</v>
      </c>
      <c r="BE26797">
        <v>307</v>
      </c>
      <c r="BG26797" t="s">
        <v>1506</v>
      </c>
    </row>
    <row r="26798" spans="1:59" x14ac:dyDescent="0.3">
      <c r="A26798">
        <v>27159</v>
      </c>
      <c r="B26798" t="s">
        <v>1632</v>
      </c>
      <c r="C26798" s="6">
        <v>308</v>
      </c>
      <c r="E26798" s="4">
        <v>176</v>
      </c>
      <c r="F26798" t="s">
        <v>1632</v>
      </c>
      <c r="G26798">
        <v>308</v>
      </c>
      <c r="H26798" t="str">
        <f t="shared" si="453"/>
        <v>1</v>
      </c>
      <c r="BC26798" t="s">
        <v>1632</v>
      </c>
      <c r="BD26798">
        <v>308</v>
      </c>
      <c r="BE26798">
        <v>308</v>
      </c>
      <c r="BG26798" t="s">
        <v>1506</v>
      </c>
    </row>
    <row r="26799" spans="1:59" x14ac:dyDescent="0.3">
      <c r="A26799">
        <v>27160</v>
      </c>
      <c r="B26799" t="s">
        <v>1632</v>
      </c>
      <c r="C26799">
        <v>309</v>
      </c>
      <c r="E26799" s="4" t="s">
        <v>236</v>
      </c>
      <c r="F26799" t="s">
        <v>1632</v>
      </c>
      <c r="G26799">
        <v>309</v>
      </c>
      <c r="H26799" t="str">
        <f t="shared" si="453"/>
        <v>1</v>
      </c>
      <c r="AI26799" t="s">
        <v>1632</v>
      </c>
      <c r="AJ26799">
        <v>309</v>
      </c>
      <c r="AK26799">
        <v>2196</v>
      </c>
      <c r="AL26799" t="s">
        <v>236</v>
      </c>
      <c r="AM26799" t="s">
        <v>61</v>
      </c>
      <c r="AN26799" s="1"/>
      <c r="BC26799" t="s">
        <v>1632</v>
      </c>
      <c r="BD26799">
        <v>309</v>
      </c>
      <c r="BE26799">
        <v>309</v>
      </c>
      <c r="BG26799" t="s">
        <v>1506</v>
      </c>
    </row>
    <row r="26800" spans="1:59" x14ac:dyDescent="0.3">
      <c r="A26800">
        <v>27161</v>
      </c>
      <c r="B26800" t="s">
        <v>1632</v>
      </c>
      <c r="C26800">
        <v>310</v>
      </c>
      <c r="E26800" s="4">
        <v>177</v>
      </c>
      <c r="F26800" t="s">
        <v>1632</v>
      </c>
      <c r="G26800">
        <v>310</v>
      </c>
      <c r="H26800" t="str">
        <f t="shared" si="453"/>
        <v>1</v>
      </c>
      <c r="AI26800" t="s">
        <v>1632</v>
      </c>
      <c r="AJ26800">
        <v>310</v>
      </c>
      <c r="AK26800">
        <v>2197</v>
      </c>
      <c r="AL26800">
        <v>177</v>
      </c>
      <c r="AM26800" t="s">
        <v>61</v>
      </c>
      <c r="BC26800" t="s">
        <v>1632</v>
      </c>
      <c r="BD26800">
        <v>310</v>
      </c>
      <c r="BE26800">
        <v>310</v>
      </c>
      <c r="BG26800" t="s">
        <v>1506</v>
      </c>
    </row>
    <row r="26801" spans="1:59" x14ac:dyDescent="0.3">
      <c r="A26801">
        <v>27162</v>
      </c>
      <c r="B26801" t="s">
        <v>1632</v>
      </c>
      <c r="C26801" s="6">
        <v>311</v>
      </c>
      <c r="E26801" s="4" t="s">
        <v>238</v>
      </c>
      <c r="F26801" t="s">
        <v>1632</v>
      </c>
      <c r="G26801">
        <v>311</v>
      </c>
      <c r="H26801" t="str">
        <f t="shared" si="453"/>
        <v>1</v>
      </c>
      <c r="BC26801" t="s">
        <v>1632</v>
      </c>
      <c r="BD26801">
        <v>311</v>
      </c>
      <c r="BE26801">
        <v>311</v>
      </c>
      <c r="BG26801" t="s">
        <v>1506</v>
      </c>
    </row>
    <row r="26802" spans="1:59" x14ac:dyDescent="0.3">
      <c r="A26802">
        <v>27163</v>
      </c>
      <c r="B26802" t="s">
        <v>1632</v>
      </c>
      <c r="C26802" s="6">
        <v>312</v>
      </c>
      <c r="E26802" s="4">
        <v>178</v>
      </c>
      <c r="F26802" t="s">
        <v>1632</v>
      </c>
      <c r="G26802">
        <v>312</v>
      </c>
      <c r="H26802" t="str">
        <f t="shared" si="453"/>
        <v>1</v>
      </c>
      <c r="BC26802" t="s">
        <v>1632</v>
      </c>
      <c r="BD26802">
        <v>312</v>
      </c>
      <c r="BE26802">
        <v>312</v>
      </c>
      <c r="BG26802" t="s">
        <v>1506</v>
      </c>
    </row>
    <row r="26803" spans="1:59" x14ac:dyDescent="0.3">
      <c r="A26803">
        <v>27164</v>
      </c>
      <c r="B26803" t="s">
        <v>1632</v>
      </c>
      <c r="C26803" s="6">
        <v>313</v>
      </c>
      <c r="E26803" s="4" t="s">
        <v>239</v>
      </c>
      <c r="F26803" t="s">
        <v>1632</v>
      </c>
      <c r="G26803">
        <v>313</v>
      </c>
      <c r="H26803" t="str">
        <f t="shared" si="453"/>
        <v>1</v>
      </c>
      <c r="BC26803" t="s">
        <v>1632</v>
      </c>
      <c r="BD26803">
        <v>313</v>
      </c>
      <c r="BE26803">
        <v>313</v>
      </c>
      <c r="BG26803" t="s">
        <v>1506</v>
      </c>
    </row>
    <row r="26804" spans="1:59" x14ac:dyDescent="0.3">
      <c r="A26804">
        <v>27165</v>
      </c>
      <c r="B26804" t="s">
        <v>1632</v>
      </c>
      <c r="C26804" s="6">
        <v>314</v>
      </c>
      <c r="E26804" s="4">
        <v>179</v>
      </c>
      <c r="F26804" t="s">
        <v>1632</v>
      </c>
      <c r="G26804">
        <v>314</v>
      </c>
      <c r="H26804" t="str">
        <f t="shared" si="453"/>
        <v>1</v>
      </c>
      <c r="BC26804" t="s">
        <v>1632</v>
      </c>
      <c r="BD26804">
        <v>314</v>
      </c>
      <c r="BE26804">
        <v>314</v>
      </c>
      <c r="BG26804" t="s">
        <v>1506</v>
      </c>
    </row>
    <row r="26805" spans="1:59" x14ac:dyDescent="0.3">
      <c r="A26805">
        <v>27166</v>
      </c>
      <c r="B26805" t="s">
        <v>1632</v>
      </c>
      <c r="C26805" s="6">
        <v>315</v>
      </c>
      <c r="E26805" s="4" t="s">
        <v>240</v>
      </c>
      <c r="F26805" t="s">
        <v>1632</v>
      </c>
      <c r="G26805">
        <v>315</v>
      </c>
      <c r="H26805" t="str">
        <f t="shared" si="453"/>
        <v>1</v>
      </c>
      <c r="BC26805" t="s">
        <v>1632</v>
      </c>
      <c r="BD26805">
        <v>315</v>
      </c>
      <c r="BE26805">
        <v>315</v>
      </c>
      <c r="BG26805" t="s">
        <v>1506</v>
      </c>
    </row>
    <row r="26806" spans="1:59" x14ac:dyDescent="0.3">
      <c r="A26806">
        <v>27167</v>
      </c>
      <c r="B26806" t="s">
        <v>1632</v>
      </c>
      <c r="C26806" s="6">
        <v>316</v>
      </c>
      <c r="E26806" s="4">
        <v>180</v>
      </c>
      <c r="F26806" t="s">
        <v>1632</v>
      </c>
      <c r="G26806">
        <v>316</v>
      </c>
      <c r="H26806" t="str">
        <f t="shared" si="453"/>
        <v>1</v>
      </c>
      <c r="BC26806" t="s">
        <v>1632</v>
      </c>
      <c r="BD26806">
        <v>316</v>
      </c>
      <c r="BE26806">
        <v>316</v>
      </c>
      <c r="BG26806" t="s">
        <v>1506</v>
      </c>
    </row>
    <row r="26807" spans="1:59" x14ac:dyDescent="0.3">
      <c r="A26807">
        <v>27168</v>
      </c>
      <c r="B26807" t="s">
        <v>1632</v>
      </c>
      <c r="C26807" s="6">
        <v>317</v>
      </c>
      <c r="E26807" s="4" t="s">
        <v>241</v>
      </c>
      <c r="F26807" t="s">
        <v>1632</v>
      </c>
      <c r="G26807">
        <v>317</v>
      </c>
      <c r="H26807" t="str">
        <f t="shared" si="453"/>
        <v>1</v>
      </c>
      <c r="BC26807" t="s">
        <v>1632</v>
      </c>
      <c r="BD26807">
        <v>317</v>
      </c>
      <c r="BE26807">
        <v>317</v>
      </c>
      <c r="BG26807" t="s">
        <v>1506</v>
      </c>
    </row>
    <row r="26808" spans="1:59" x14ac:dyDescent="0.3">
      <c r="A26808">
        <v>27169</v>
      </c>
      <c r="B26808" t="s">
        <v>1632</v>
      </c>
      <c r="C26808" s="6">
        <v>318</v>
      </c>
      <c r="E26808" s="4">
        <v>181</v>
      </c>
      <c r="F26808" t="s">
        <v>1632</v>
      </c>
      <c r="G26808">
        <v>318</v>
      </c>
      <c r="H26808" t="str">
        <f t="shared" si="453"/>
        <v>1</v>
      </c>
      <c r="BC26808" t="s">
        <v>1632</v>
      </c>
      <c r="BD26808">
        <v>318</v>
      </c>
      <c r="BE26808">
        <v>318</v>
      </c>
      <c r="BG26808" t="s">
        <v>1506</v>
      </c>
    </row>
    <row r="26809" spans="1:59" x14ac:dyDescent="0.3">
      <c r="A26809">
        <v>27170</v>
      </c>
      <c r="B26809" t="s">
        <v>1632</v>
      </c>
      <c r="C26809" s="6">
        <v>319</v>
      </c>
      <c r="E26809" s="4">
        <v>182</v>
      </c>
      <c r="F26809" t="s">
        <v>1632</v>
      </c>
      <c r="G26809">
        <v>319</v>
      </c>
      <c r="H26809" t="str">
        <f t="shared" si="453"/>
        <v>1</v>
      </c>
      <c r="BC26809" t="s">
        <v>1632</v>
      </c>
      <c r="BD26809">
        <v>319</v>
      </c>
      <c r="BE26809">
        <v>319</v>
      </c>
      <c r="BG26809" t="s">
        <v>1506</v>
      </c>
    </row>
    <row r="26810" spans="1:59" x14ac:dyDescent="0.3">
      <c r="A26810">
        <v>27171</v>
      </c>
      <c r="B26810" t="s">
        <v>1632</v>
      </c>
      <c r="C26810" s="6">
        <v>320</v>
      </c>
      <c r="E26810" s="4" t="s">
        <v>243</v>
      </c>
      <c r="F26810" t="s">
        <v>1632</v>
      </c>
      <c r="G26810">
        <v>320</v>
      </c>
      <c r="H26810" t="str">
        <f t="shared" si="453"/>
        <v>1</v>
      </c>
      <c r="BC26810" t="s">
        <v>1632</v>
      </c>
      <c r="BD26810">
        <v>320</v>
      </c>
      <c r="BE26810">
        <v>320</v>
      </c>
      <c r="BG26810" t="s">
        <v>1506</v>
      </c>
    </row>
    <row r="26811" spans="1:59" x14ac:dyDescent="0.3">
      <c r="A26811">
        <v>27172</v>
      </c>
      <c r="B26811" t="s">
        <v>1632</v>
      </c>
      <c r="C26811" s="6">
        <v>321</v>
      </c>
      <c r="E26811" s="4">
        <v>183</v>
      </c>
      <c r="F26811" t="s">
        <v>1632</v>
      </c>
      <c r="G26811">
        <v>321</v>
      </c>
      <c r="H26811" t="str">
        <f t="shared" si="453"/>
        <v>1</v>
      </c>
      <c r="BC26811" t="s">
        <v>1632</v>
      </c>
      <c r="BD26811">
        <v>321</v>
      </c>
      <c r="BE26811">
        <v>321</v>
      </c>
      <c r="BG26811" t="s">
        <v>1506</v>
      </c>
    </row>
    <row r="26812" spans="1:59" x14ac:dyDescent="0.3">
      <c r="A26812">
        <v>27173</v>
      </c>
      <c r="B26812" t="s">
        <v>1632</v>
      </c>
      <c r="C26812" s="6">
        <v>322</v>
      </c>
      <c r="E26812" s="4">
        <v>184</v>
      </c>
      <c r="F26812" t="s">
        <v>1632</v>
      </c>
      <c r="G26812">
        <v>322</v>
      </c>
      <c r="H26812" t="str">
        <f t="shared" si="453"/>
        <v>1</v>
      </c>
      <c r="BC26812" t="s">
        <v>1632</v>
      </c>
      <c r="BD26812">
        <v>322</v>
      </c>
      <c r="BE26812">
        <v>322</v>
      </c>
      <c r="BG26812" t="s">
        <v>1506</v>
      </c>
    </row>
    <row r="26813" spans="1:59" x14ac:dyDescent="0.3">
      <c r="A26813">
        <v>27174</v>
      </c>
      <c r="B26813" t="s">
        <v>1632</v>
      </c>
      <c r="C26813">
        <v>323</v>
      </c>
      <c r="E26813" s="4" t="s">
        <v>245</v>
      </c>
      <c r="F26813" t="s">
        <v>1632</v>
      </c>
      <c r="G26813">
        <v>323</v>
      </c>
      <c r="H26813" t="str">
        <f t="shared" si="453"/>
        <v>1</v>
      </c>
      <c r="AI26813" t="s">
        <v>1632</v>
      </c>
      <c r="AJ26813">
        <v>323</v>
      </c>
      <c r="AK26813">
        <v>2198</v>
      </c>
      <c r="AL26813" t="s">
        <v>245</v>
      </c>
      <c r="AM26813" t="s">
        <v>61</v>
      </c>
      <c r="BC26813" t="s">
        <v>1632</v>
      </c>
      <c r="BD26813">
        <v>323</v>
      </c>
      <c r="BE26813">
        <v>323</v>
      </c>
      <c r="BG26813" t="s">
        <v>1506</v>
      </c>
    </row>
    <row r="26814" spans="1:59" x14ac:dyDescent="0.3">
      <c r="A26814">
        <v>27175</v>
      </c>
      <c r="B26814" t="s">
        <v>1632</v>
      </c>
      <c r="C26814" s="6">
        <v>324</v>
      </c>
      <c r="E26814" s="4" t="s">
        <v>263</v>
      </c>
      <c r="F26814" t="s">
        <v>1632</v>
      </c>
      <c r="G26814">
        <v>324</v>
      </c>
      <c r="H26814" t="str">
        <f t="shared" si="453"/>
        <v>1</v>
      </c>
      <c r="BC26814" t="s">
        <v>1632</v>
      </c>
      <c r="BD26814">
        <v>324</v>
      </c>
      <c r="BE26814">
        <v>324</v>
      </c>
      <c r="BG26814" t="s">
        <v>1506</v>
      </c>
    </row>
    <row r="26815" spans="1:59" x14ac:dyDescent="0.3">
      <c r="A26815">
        <v>27176</v>
      </c>
      <c r="B26815" t="s">
        <v>1632</v>
      </c>
      <c r="C26815" s="6">
        <v>325</v>
      </c>
      <c r="E26815" s="4">
        <v>186</v>
      </c>
      <c r="F26815" t="s">
        <v>1632</v>
      </c>
      <c r="G26815">
        <v>325</v>
      </c>
      <c r="H26815" t="str">
        <f t="shared" si="453"/>
        <v>1</v>
      </c>
      <c r="BC26815" t="s">
        <v>1632</v>
      </c>
      <c r="BD26815">
        <v>325</v>
      </c>
      <c r="BE26815">
        <v>325</v>
      </c>
      <c r="BG26815" t="s">
        <v>1506</v>
      </c>
    </row>
    <row r="26816" spans="1:59" x14ac:dyDescent="0.3">
      <c r="A26816">
        <v>27177</v>
      </c>
      <c r="B26816" t="s">
        <v>1632</v>
      </c>
      <c r="C26816" s="6">
        <v>326</v>
      </c>
      <c r="E26816" s="4" t="s">
        <v>264</v>
      </c>
      <c r="F26816" t="s">
        <v>1632</v>
      </c>
      <c r="G26816">
        <v>326</v>
      </c>
      <c r="H26816" t="str">
        <f t="shared" si="453"/>
        <v>1</v>
      </c>
      <c r="BC26816" t="s">
        <v>1632</v>
      </c>
      <c r="BD26816">
        <v>326</v>
      </c>
      <c r="BE26816">
        <v>326</v>
      </c>
      <c r="BG26816" t="s">
        <v>1506</v>
      </c>
    </row>
    <row r="26817" spans="1:59" x14ac:dyDescent="0.3">
      <c r="A26817">
        <v>27178</v>
      </c>
      <c r="B26817" t="s">
        <v>1632</v>
      </c>
      <c r="C26817" s="6">
        <v>327</v>
      </c>
      <c r="E26817" s="4">
        <v>187</v>
      </c>
      <c r="F26817" t="s">
        <v>1632</v>
      </c>
      <c r="G26817">
        <v>327</v>
      </c>
      <c r="H26817" t="str">
        <f t="shared" si="453"/>
        <v>1</v>
      </c>
      <c r="BC26817" t="s">
        <v>1632</v>
      </c>
      <c r="BD26817">
        <v>327</v>
      </c>
      <c r="BE26817">
        <v>327</v>
      </c>
      <c r="BG26817" t="s">
        <v>1506</v>
      </c>
    </row>
    <row r="26818" spans="1:59" x14ac:dyDescent="0.3">
      <c r="A26818">
        <v>27179</v>
      </c>
      <c r="B26818" t="s">
        <v>1632</v>
      </c>
      <c r="C26818" s="6">
        <v>328</v>
      </c>
      <c r="E26818" s="4" t="s">
        <v>246</v>
      </c>
      <c r="F26818" t="s">
        <v>1632</v>
      </c>
      <c r="G26818">
        <v>328</v>
      </c>
      <c r="H26818" t="str">
        <f t="shared" si="453"/>
        <v>1</v>
      </c>
      <c r="BC26818" t="s">
        <v>1632</v>
      </c>
      <c r="BD26818">
        <v>328</v>
      </c>
      <c r="BE26818">
        <v>328</v>
      </c>
      <c r="BG26818" t="s">
        <v>1506</v>
      </c>
    </row>
    <row r="26819" spans="1:59" x14ac:dyDescent="0.3">
      <c r="A26819">
        <v>27180</v>
      </c>
      <c r="B26819" t="s">
        <v>1632</v>
      </c>
      <c r="C26819" s="6">
        <v>329</v>
      </c>
      <c r="E26819" s="4">
        <v>189</v>
      </c>
      <c r="F26819" t="s">
        <v>1632</v>
      </c>
      <c r="G26819">
        <v>329</v>
      </c>
      <c r="H26819" t="str">
        <f t="shared" ref="H26819:H26881" si="454">IF(C26820=C26819+1,"1","0")</f>
        <v>1</v>
      </c>
      <c r="BC26819" t="s">
        <v>1632</v>
      </c>
      <c r="BD26819">
        <v>329</v>
      </c>
      <c r="BE26819">
        <v>329</v>
      </c>
      <c r="BG26819" t="s">
        <v>1506</v>
      </c>
    </row>
    <row r="26820" spans="1:59" x14ac:dyDescent="0.3">
      <c r="A26820">
        <v>27181</v>
      </c>
      <c r="B26820" t="s">
        <v>1632</v>
      </c>
      <c r="C26820" s="6">
        <v>330</v>
      </c>
      <c r="E26820" s="4">
        <v>189</v>
      </c>
      <c r="F26820" t="s">
        <v>1632</v>
      </c>
      <c r="G26820">
        <v>330</v>
      </c>
      <c r="H26820" t="str">
        <f t="shared" si="454"/>
        <v>1</v>
      </c>
      <c r="BC26820" t="s">
        <v>1632</v>
      </c>
      <c r="BD26820">
        <v>330</v>
      </c>
      <c r="BE26820">
        <v>330</v>
      </c>
      <c r="BG26820" t="s">
        <v>1506</v>
      </c>
    </row>
    <row r="26821" spans="1:59" x14ac:dyDescent="0.3">
      <c r="A26821">
        <v>27182</v>
      </c>
      <c r="B26821" t="s">
        <v>1632</v>
      </c>
      <c r="C26821" s="6">
        <v>331</v>
      </c>
      <c r="E26821" s="4" t="s">
        <v>267</v>
      </c>
      <c r="F26821" t="s">
        <v>1632</v>
      </c>
      <c r="G26821">
        <v>331</v>
      </c>
      <c r="H26821" t="str">
        <f t="shared" si="454"/>
        <v>1</v>
      </c>
      <c r="BC26821" t="s">
        <v>1632</v>
      </c>
      <c r="BD26821">
        <v>331</v>
      </c>
      <c r="BE26821">
        <v>331</v>
      </c>
      <c r="BG26821" t="s">
        <v>1506</v>
      </c>
    </row>
    <row r="26822" spans="1:59" x14ac:dyDescent="0.3">
      <c r="A26822">
        <v>27183</v>
      </c>
      <c r="B26822" t="s">
        <v>1632</v>
      </c>
      <c r="C26822" s="6">
        <v>332</v>
      </c>
      <c r="E26822" s="4">
        <v>190</v>
      </c>
      <c r="F26822" t="s">
        <v>1632</v>
      </c>
      <c r="G26822">
        <v>332</v>
      </c>
      <c r="H26822" t="str">
        <f t="shared" si="454"/>
        <v>0</v>
      </c>
      <c r="BC26822" t="s">
        <v>1632</v>
      </c>
      <c r="BD26822">
        <v>332</v>
      </c>
      <c r="BE26822">
        <v>332</v>
      </c>
      <c r="BG26822" t="s">
        <v>1506</v>
      </c>
    </row>
    <row r="26823" spans="1:59" ht="72" x14ac:dyDescent="0.3">
      <c r="A26823">
        <v>27185</v>
      </c>
      <c r="B26823" t="s">
        <v>1632</v>
      </c>
      <c r="C26823">
        <v>334</v>
      </c>
      <c r="E26823" s="4" t="s">
        <v>268</v>
      </c>
      <c r="F26823" t="s">
        <v>1632</v>
      </c>
      <c r="G26823">
        <v>334</v>
      </c>
      <c r="H26823" t="str">
        <f t="shared" si="454"/>
        <v>1</v>
      </c>
      <c r="I26823" s="9" t="s">
        <v>3165</v>
      </c>
      <c r="AI26823" t="s">
        <v>1632</v>
      </c>
      <c r="AJ26823">
        <v>334</v>
      </c>
      <c r="AK26823">
        <v>2199</v>
      </c>
      <c r="AL26823" t="s">
        <v>268</v>
      </c>
      <c r="AM26823" t="s">
        <v>61</v>
      </c>
      <c r="BC26823" t="s">
        <v>1632</v>
      </c>
      <c r="BD26823">
        <v>334</v>
      </c>
      <c r="BE26823">
        <v>334</v>
      </c>
      <c r="BG26823" t="s">
        <v>1506</v>
      </c>
    </row>
    <row r="26824" spans="1:59" x14ac:dyDescent="0.3">
      <c r="A26824">
        <v>27186</v>
      </c>
      <c r="B26824" t="s">
        <v>1632</v>
      </c>
      <c r="C26824">
        <v>335</v>
      </c>
      <c r="E26824" s="4" t="s">
        <v>269</v>
      </c>
      <c r="F26824" t="s">
        <v>1632</v>
      </c>
      <c r="G26824">
        <v>335</v>
      </c>
      <c r="H26824" t="str">
        <f t="shared" si="454"/>
        <v>1</v>
      </c>
      <c r="AI26824" t="s">
        <v>1632</v>
      </c>
      <c r="AJ26824">
        <v>335</v>
      </c>
      <c r="AK26824">
        <v>2200</v>
      </c>
      <c r="AL26824" t="s">
        <v>269</v>
      </c>
      <c r="AM26824" t="s">
        <v>61</v>
      </c>
      <c r="BC26824" t="s">
        <v>1632</v>
      </c>
      <c r="BD26824">
        <v>335</v>
      </c>
      <c r="BE26824">
        <v>335</v>
      </c>
      <c r="BG26824" t="s">
        <v>1506</v>
      </c>
    </row>
    <row r="26825" spans="1:59" x14ac:dyDescent="0.3">
      <c r="A26825">
        <v>27187</v>
      </c>
      <c r="B26825" t="s">
        <v>1632</v>
      </c>
      <c r="C26825" s="6">
        <v>336</v>
      </c>
      <c r="E26825" s="4">
        <v>192</v>
      </c>
      <c r="F26825" t="s">
        <v>1632</v>
      </c>
      <c r="G26825">
        <v>336</v>
      </c>
      <c r="H26825" t="str">
        <f t="shared" si="454"/>
        <v>1</v>
      </c>
      <c r="BC26825" t="s">
        <v>1632</v>
      </c>
      <c r="BD26825">
        <v>336</v>
      </c>
      <c r="BE26825">
        <v>336</v>
      </c>
      <c r="BG26825" t="s">
        <v>1506</v>
      </c>
    </row>
    <row r="26826" spans="1:59" x14ac:dyDescent="0.3">
      <c r="A26826">
        <v>27188</v>
      </c>
      <c r="B26826" t="s">
        <v>1632</v>
      </c>
      <c r="C26826" s="6">
        <v>337</v>
      </c>
      <c r="E26826" s="4" t="s">
        <v>270</v>
      </c>
      <c r="F26826" t="s">
        <v>1632</v>
      </c>
      <c r="G26826">
        <v>337</v>
      </c>
      <c r="H26826" t="str">
        <f t="shared" si="454"/>
        <v>1</v>
      </c>
      <c r="BC26826" t="s">
        <v>1632</v>
      </c>
      <c r="BD26826">
        <v>337</v>
      </c>
      <c r="BE26826">
        <v>337</v>
      </c>
      <c r="BG26826" t="s">
        <v>1506</v>
      </c>
    </row>
    <row r="26827" spans="1:59" x14ac:dyDescent="0.3">
      <c r="A26827">
        <v>27189</v>
      </c>
      <c r="B26827" t="s">
        <v>1632</v>
      </c>
      <c r="C26827">
        <v>338</v>
      </c>
      <c r="E26827" s="4">
        <v>193</v>
      </c>
      <c r="F26827" t="s">
        <v>1632</v>
      </c>
      <c r="G26827">
        <v>338</v>
      </c>
      <c r="H26827" t="str">
        <f t="shared" si="454"/>
        <v>1</v>
      </c>
      <c r="AI26827" t="s">
        <v>1632</v>
      </c>
      <c r="AJ26827">
        <v>338</v>
      </c>
      <c r="AK26827">
        <v>2201</v>
      </c>
      <c r="AL26827">
        <v>193</v>
      </c>
      <c r="AM26827" t="s">
        <v>61</v>
      </c>
      <c r="AN26827" s="1"/>
      <c r="BC26827" t="s">
        <v>1632</v>
      </c>
      <c r="BD26827">
        <v>338</v>
      </c>
      <c r="BE26827">
        <v>338</v>
      </c>
      <c r="BG26827" t="s">
        <v>1506</v>
      </c>
    </row>
    <row r="26828" spans="1:59" x14ac:dyDescent="0.3">
      <c r="A26828">
        <v>27190</v>
      </c>
      <c r="B26828" t="s">
        <v>1632</v>
      </c>
      <c r="C26828">
        <v>339</v>
      </c>
      <c r="E26828" s="4" t="s">
        <v>271</v>
      </c>
      <c r="F26828" t="s">
        <v>1632</v>
      </c>
      <c r="G26828">
        <v>339</v>
      </c>
      <c r="H26828" t="str">
        <f t="shared" si="454"/>
        <v>1</v>
      </c>
      <c r="AI26828" t="s">
        <v>1632</v>
      </c>
      <c r="AJ26828">
        <v>339</v>
      </c>
      <c r="AK26828">
        <v>2202</v>
      </c>
      <c r="AL26828" t="s">
        <v>271</v>
      </c>
      <c r="AM26828" t="s">
        <v>61</v>
      </c>
      <c r="AO26828" s="1"/>
      <c r="BC26828" t="s">
        <v>1632</v>
      </c>
      <c r="BD26828">
        <v>339</v>
      </c>
      <c r="BE26828">
        <v>339</v>
      </c>
      <c r="BG26828" t="s">
        <v>1506</v>
      </c>
    </row>
    <row r="26829" spans="1:59" x14ac:dyDescent="0.3">
      <c r="A26829">
        <v>27191</v>
      </c>
      <c r="B26829" t="s">
        <v>1632</v>
      </c>
      <c r="C26829">
        <v>340</v>
      </c>
      <c r="E26829" s="4" t="s">
        <v>271</v>
      </c>
      <c r="F26829" t="s">
        <v>1632</v>
      </c>
      <c r="G26829">
        <v>340</v>
      </c>
      <c r="H26829" t="str">
        <f t="shared" si="454"/>
        <v>1</v>
      </c>
      <c r="AI26829" t="s">
        <v>1632</v>
      </c>
      <c r="AJ26829">
        <v>340</v>
      </c>
      <c r="AK26829">
        <v>2203</v>
      </c>
      <c r="AL26829" t="s">
        <v>271</v>
      </c>
      <c r="AM26829" t="s">
        <v>61</v>
      </c>
      <c r="BC26829" t="s">
        <v>1632</v>
      </c>
      <c r="BD26829">
        <v>340</v>
      </c>
      <c r="BE26829">
        <v>340</v>
      </c>
      <c r="BG26829" t="s">
        <v>1506</v>
      </c>
    </row>
    <row r="26830" spans="1:59" x14ac:dyDescent="0.3">
      <c r="A26830">
        <v>27192</v>
      </c>
      <c r="B26830" t="s">
        <v>1632</v>
      </c>
      <c r="C26830" s="6">
        <v>341</v>
      </c>
      <c r="E26830" s="4">
        <v>194</v>
      </c>
      <c r="F26830" t="s">
        <v>1632</v>
      </c>
      <c r="G26830">
        <v>341</v>
      </c>
      <c r="H26830" t="str">
        <f t="shared" si="454"/>
        <v>1</v>
      </c>
      <c r="BC26830" t="s">
        <v>1632</v>
      </c>
      <c r="BD26830">
        <v>341</v>
      </c>
      <c r="BE26830">
        <v>341</v>
      </c>
      <c r="BG26830" t="s">
        <v>1506</v>
      </c>
    </row>
    <row r="26831" spans="1:59" x14ac:dyDescent="0.3">
      <c r="A26831">
        <v>27193</v>
      </c>
      <c r="B26831" t="s">
        <v>1632</v>
      </c>
      <c r="C26831" s="6">
        <v>342</v>
      </c>
      <c r="E26831" s="4" t="s">
        <v>506</v>
      </c>
      <c r="F26831" t="s">
        <v>1632</v>
      </c>
      <c r="G26831">
        <v>342</v>
      </c>
      <c r="H26831" t="str">
        <f t="shared" si="454"/>
        <v>1</v>
      </c>
      <c r="BC26831" t="s">
        <v>1632</v>
      </c>
      <c r="BD26831">
        <v>342</v>
      </c>
      <c r="BE26831">
        <v>342</v>
      </c>
      <c r="BG26831" t="s">
        <v>1506</v>
      </c>
    </row>
    <row r="26832" spans="1:59" x14ac:dyDescent="0.3">
      <c r="A26832">
        <v>27194</v>
      </c>
      <c r="B26832" t="s">
        <v>1632</v>
      </c>
      <c r="C26832" s="6">
        <v>343</v>
      </c>
      <c r="E26832" s="4">
        <v>195</v>
      </c>
      <c r="F26832" t="s">
        <v>1632</v>
      </c>
      <c r="G26832">
        <v>343</v>
      </c>
      <c r="H26832" t="str">
        <f t="shared" si="454"/>
        <v>1</v>
      </c>
      <c r="BC26832" t="s">
        <v>1632</v>
      </c>
      <c r="BD26832">
        <v>343</v>
      </c>
      <c r="BE26832">
        <v>343</v>
      </c>
      <c r="BG26832" t="s">
        <v>1506</v>
      </c>
    </row>
    <row r="26833" spans="1:59" x14ac:dyDescent="0.3">
      <c r="A26833">
        <v>27195</v>
      </c>
      <c r="B26833" t="s">
        <v>1632</v>
      </c>
      <c r="C26833">
        <v>344</v>
      </c>
      <c r="E26833" s="4" t="s">
        <v>272</v>
      </c>
      <c r="F26833" t="s">
        <v>1632</v>
      </c>
      <c r="G26833">
        <v>344</v>
      </c>
      <c r="H26833" t="str">
        <f t="shared" si="454"/>
        <v>1</v>
      </c>
      <c r="AI26833" t="s">
        <v>1632</v>
      </c>
      <c r="AJ26833">
        <v>344</v>
      </c>
      <c r="AK26833">
        <v>2204</v>
      </c>
      <c r="AL26833" t="s">
        <v>272</v>
      </c>
      <c r="AM26833" t="s">
        <v>61</v>
      </c>
      <c r="BC26833" t="s">
        <v>1632</v>
      </c>
      <c r="BD26833">
        <v>344</v>
      </c>
      <c r="BE26833">
        <v>344</v>
      </c>
      <c r="BG26833" t="s">
        <v>1506</v>
      </c>
    </row>
    <row r="26834" spans="1:59" x14ac:dyDescent="0.3">
      <c r="A26834">
        <v>27196</v>
      </c>
      <c r="B26834" t="s">
        <v>1632</v>
      </c>
      <c r="C26834" s="6">
        <v>345</v>
      </c>
      <c r="E26834" s="4">
        <v>196</v>
      </c>
      <c r="F26834" t="s">
        <v>1632</v>
      </c>
      <c r="G26834">
        <v>345</v>
      </c>
      <c r="H26834" t="str">
        <f t="shared" si="454"/>
        <v>1</v>
      </c>
      <c r="BC26834" t="s">
        <v>1632</v>
      </c>
      <c r="BD26834">
        <v>345</v>
      </c>
      <c r="BE26834">
        <v>345</v>
      </c>
      <c r="BG26834" t="s">
        <v>1506</v>
      </c>
    </row>
    <row r="26835" spans="1:59" x14ac:dyDescent="0.3">
      <c r="A26835">
        <v>27197</v>
      </c>
      <c r="B26835" t="s">
        <v>1632</v>
      </c>
      <c r="C26835" s="6">
        <v>346</v>
      </c>
      <c r="E26835" s="4" t="s">
        <v>273</v>
      </c>
      <c r="F26835" t="s">
        <v>1632</v>
      </c>
      <c r="G26835">
        <v>346</v>
      </c>
      <c r="H26835" t="str">
        <f t="shared" si="454"/>
        <v>1</v>
      </c>
      <c r="BC26835" t="s">
        <v>1632</v>
      </c>
      <c r="BD26835">
        <v>346</v>
      </c>
      <c r="BE26835">
        <v>346</v>
      </c>
      <c r="BG26835" t="s">
        <v>1506</v>
      </c>
    </row>
    <row r="26836" spans="1:59" x14ac:dyDescent="0.3">
      <c r="A26836">
        <v>27198</v>
      </c>
      <c r="B26836" t="s">
        <v>1632</v>
      </c>
      <c r="C26836" s="6">
        <v>347</v>
      </c>
      <c r="E26836" s="4">
        <v>197</v>
      </c>
      <c r="F26836" t="s">
        <v>1632</v>
      </c>
      <c r="G26836">
        <v>347</v>
      </c>
      <c r="H26836" t="str">
        <f t="shared" si="454"/>
        <v>1</v>
      </c>
      <c r="BC26836" t="s">
        <v>1632</v>
      </c>
      <c r="BD26836">
        <v>347</v>
      </c>
      <c r="BE26836">
        <v>347</v>
      </c>
      <c r="BG26836" t="s">
        <v>1506</v>
      </c>
    </row>
    <row r="26837" spans="1:59" x14ac:dyDescent="0.3">
      <c r="A26837">
        <v>27199</v>
      </c>
      <c r="B26837" t="s">
        <v>1632</v>
      </c>
      <c r="C26837" s="6">
        <v>348</v>
      </c>
      <c r="E26837" s="4" t="s">
        <v>274</v>
      </c>
      <c r="F26837" t="s">
        <v>1632</v>
      </c>
      <c r="G26837">
        <v>348</v>
      </c>
      <c r="H26837" t="str">
        <f t="shared" si="454"/>
        <v>1</v>
      </c>
      <c r="BC26837" t="s">
        <v>1632</v>
      </c>
      <c r="BD26837">
        <v>348</v>
      </c>
      <c r="BE26837">
        <v>348</v>
      </c>
      <c r="BG26837" t="s">
        <v>1506</v>
      </c>
    </row>
    <row r="26838" spans="1:59" x14ac:dyDescent="0.3">
      <c r="A26838">
        <v>27200</v>
      </c>
      <c r="B26838" t="s">
        <v>1632</v>
      </c>
      <c r="C26838" s="6">
        <v>349</v>
      </c>
      <c r="E26838" s="4" t="s">
        <v>274</v>
      </c>
      <c r="F26838" t="s">
        <v>1632</v>
      </c>
      <c r="G26838">
        <v>349</v>
      </c>
      <c r="H26838" t="str">
        <f t="shared" si="454"/>
        <v>1</v>
      </c>
      <c r="BC26838" t="s">
        <v>1632</v>
      </c>
      <c r="BD26838">
        <v>349</v>
      </c>
      <c r="BE26838">
        <v>349</v>
      </c>
      <c r="BG26838" t="s">
        <v>1506</v>
      </c>
    </row>
    <row r="26839" spans="1:59" x14ac:dyDescent="0.3">
      <c r="A26839">
        <v>27201</v>
      </c>
      <c r="B26839" t="s">
        <v>1632</v>
      </c>
      <c r="C26839" s="6">
        <v>350</v>
      </c>
      <c r="E26839" s="4">
        <v>198</v>
      </c>
      <c r="F26839" t="s">
        <v>1632</v>
      </c>
      <c r="G26839">
        <v>350</v>
      </c>
      <c r="H26839" t="str">
        <f t="shared" si="454"/>
        <v>1</v>
      </c>
      <c r="BC26839" t="s">
        <v>1632</v>
      </c>
      <c r="BD26839">
        <v>350</v>
      </c>
      <c r="BE26839">
        <v>350</v>
      </c>
      <c r="BG26839" t="s">
        <v>1506</v>
      </c>
    </row>
    <row r="26840" spans="1:59" x14ac:dyDescent="0.3">
      <c r="A26840">
        <v>27202</v>
      </c>
      <c r="B26840" t="s">
        <v>1632</v>
      </c>
      <c r="C26840" s="6">
        <v>351</v>
      </c>
      <c r="E26840" s="4" t="s">
        <v>275</v>
      </c>
      <c r="F26840" t="s">
        <v>1632</v>
      </c>
      <c r="G26840">
        <v>351</v>
      </c>
      <c r="H26840" t="str">
        <f t="shared" si="454"/>
        <v>1</v>
      </c>
      <c r="BC26840" t="s">
        <v>1632</v>
      </c>
      <c r="BD26840">
        <v>351</v>
      </c>
      <c r="BE26840">
        <v>351</v>
      </c>
      <c r="BG26840" t="s">
        <v>1506</v>
      </c>
    </row>
    <row r="26841" spans="1:59" x14ac:dyDescent="0.3">
      <c r="A26841">
        <v>27203</v>
      </c>
      <c r="B26841" t="s">
        <v>1632</v>
      </c>
      <c r="C26841" s="6">
        <v>352</v>
      </c>
      <c r="E26841" s="4">
        <v>199</v>
      </c>
      <c r="F26841" t="s">
        <v>1632</v>
      </c>
      <c r="G26841">
        <v>352</v>
      </c>
      <c r="H26841" t="str">
        <f t="shared" si="454"/>
        <v>1</v>
      </c>
      <c r="BC26841" t="s">
        <v>1632</v>
      </c>
      <c r="BD26841">
        <v>352</v>
      </c>
      <c r="BE26841">
        <v>352</v>
      </c>
      <c r="BG26841" t="s">
        <v>1506</v>
      </c>
    </row>
    <row r="26842" spans="1:59" x14ac:dyDescent="0.3">
      <c r="A26842">
        <v>27204</v>
      </c>
      <c r="B26842" t="s">
        <v>1632</v>
      </c>
      <c r="C26842" s="6">
        <v>353</v>
      </c>
      <c r="E26842" s="4">
        <v>200</v>
      </c>
      <c r="F26842" t="s">
        <v>1632</v>
      </c>
      <c r="G26842">
        <v>353</v>
      </c>
      <c r="H26842" t="str">
        <f t="shared" si="454"/>
        <v>1</v>
      </c>
      <c r="BC26842" t="s">
        <v>1632</v>
      </c>
      <c r="BD26842">
        <v>353</v>
      </c>
      <c r="BE26842">
        <v>353</v>
      </c>
      <c r="BG26842" t="s">
        <v>1506</v>
      </c>
    </row>
    <row r="26843" spans="1:59" x14ac:dyDescent="0.3">
      <c r="A26843">
        <v>27205</v>
      </c>
      <c r="B26843" t="s">
        <v>1632</v>
      </c>
      <c r="C26843" s="6">
        <v>354</v>
      </c>
      <c r="E26843" s="4" t="s">
        <v>277</v>
      </c>
      <c r="F26843" t="s">
        <v>1632</v>
      </c>
      <c r="G26843">
        <v>354</v>
      </c>
      <c r="H26843" t="str">
        <f t="shared" si="454"/>
        <v>1</v>
      </c>
      <c r="BC26843" t="s">
        <v>1632</v>
      </c>
      <c r="BD26843">
        <v>354</v>
      </c>
      <c r="BE26843">
        <v>354</v>
      </c>
      <c r="BG26843" t="s">
        <v>1506</v>
      </c>
    </row>
    <row r="26844" spans="1:59" x14ac:dyDescent="0.3">
      <c r="A26844">
        <v>27206</v>
      </c>
      <c r="B26844" t="s">
        <v>1632</v>
      </c>
      <c r="C26844" s="6">
        <v>355</v>
      </c>
      <c r="E26844" s="4" t="s">
        <v>277</v>
      </c>
      <c r="F26844" t="s">
        <v>1632</v>
      </c>
      <c r="G26844">
        <v>355</v>
      </c>
      <c r="H26844" t="str">
        <f t="shared" si="454"/>
        <v>1</v>
      </c>
      <c r="BC26844" t="s">
        <v>1632</v>
      </c>
      <c r="BD26844">
        <v>355</v>
      </c>
      <c r="BE26844">
        <v>355</v>
      </c>
      <c r="BG26844" t="s">
        <v>1506</v>
      </c>
    </row>
    <row r="26845" spans="1:59" x14ac:dyDescent="0.3">
      <c r="A26845">
        <v>27207</v>
      </c>
      <c r="B26845" t="s">
        <v>1632</v>
      </c>
      <c r="C26845" s="6">
        <v>356</v>
      </c>
      <c r="E26845" s="4">
        <v>201</v>
      </c>
      <c r="F26845" t="s">
        <v>1632</v>
      </c>
      <c r="G26845">
        <v>356</v>
      </c>
      <c r="H26845" t="str">
        <f t="shared" si="454"/>
        <v>1</v>
      </c>
      <c r="BC26845" t="s">
        <v>1632</v>
      </c>
      <c r="BD26845">
        <v>356</v>
      </c>
      <c r="BE26845">
        <v>356</v>
      </c>
      <c r="BG26845" t="s">
        <v>1506</v>
      </c>
    </row>
    <row r="26846" spans="1:59" x14ac:dyDescent="0.3">
      <c r="A26846">
        <v>27208</v>
      </c>
      <c r="B26846" t="s">
        <v>1632</v>
      </c>
      <c r="C26846" s="6">
        <v>357</v>
      </c>
      <c r="E26846" s="4" t="s">
        <v>278</v>
      </c>
      <c r="F26846" t="s">
        <v>1632</v>
      </c>
      <c r="G26846">
        <v>357</v>
      </c>
      <c r="H26846" t="str">
        <f t="shared" si="454"/>
        <v>1</v>
      </c>
      <c r="BC26846" t="s">
        <v>1632</v>
      </c>
      <c r="BD26846">
        <v>357</v>
      </c>
      <c r="BE26846">
        <v>357</v>
      </c>
      <c r="BG26846" t="s">
        <v>1506</v>
      </c>
    </row>
    <row r="26847" spans="1:59" x14ac:dyDescent="0.3">
      <c r="A26847">
        <v>27209</v>
      </c>
      <c r="B26847" t="s">
        <v>1632</v>
      </c>
      <c r="C26847" s="6">
        <v>358</v>
      </c>
      <c r="E26847" s="4" t="s">
        <v>278</v>
      </c>
      <c r="F26847" t="s">
        <v>1632</v>
      </c>
      <c r="G26847">
        <v>358</v>
      </c>
      <c r="H26847" t="str">
        <f t="shared" si="454"/>
        <v>1</v>
      </c>
      <c r="BC26847" t="s">
        <v>1632</v>
      </c>
      <c r="BD26847">
        <v>358</v>
      </c>
      <c r="BE26847">
        <v>358</v>
      </c>
      <c r="BG26847" t="s">
        <v>1506</v>
      </c>
    </row>
    <row r="26848" spans="1:59" x14ac:dyDescent="0.3">
      <c r="A26848">
        <v>27210</v>
      </c>
      <c r="B26848" t="s">
        <v>1632</v>
      </c>
      <c r="C26848" s="6">
        <v>359</v>
      </c>
      <c r="E26848" s="4" t="s">
        <v>278</v>
      </c>
      <c r="F26848" t="s">
        <v>1632</v>
      </c>
      <c r="G26848">
        <v>359</v>
      </c>
      <c r="H26848" t="str">
        <f t="shared" si="454"/>
        <v>1</v>
      </c>
      <c r="BC26848" t="s">
        <v>1632</v>
      </c>
      <c r="BD26848">
        <v>359</v>
      </c>
      <c r="BE26848">
        <v>359</v>
      </c>
      <c r="BG26848" t="s">
        <v>1506</v>
      </c>
    </row>
    <row r="26849" spans="1:59" x14ac:dyDescent="0.3">
      <c r="A26849">
        <v>27211</v>
      </c>
      <c r="B26849" t="s">
        <v>1632</v>
      </c>
      <c r="C26849" s="6">
        <v>360</v>
      </c>
      <c r="E26849" s="4" t="s">
        <v>278</v>
      </c>
      <c r="F26849" t="s">
        <v>1632</v>
      </c>
      <c r="G26849">
        <v>360</v>
      </c>
      <c r="H26849" t="str">
        <f t="shared" si="454"/>
        <v>1</v>
      </c>
      <c r="BC26849" t="s">
        <v>1632</v>
      </c>
      <c r="BD26849">
        <v>360</v>
      </c>
      <c r="BE26849">
        <v>360</v>
      </c>
      <c r="BG26849" t="s">
        <v>1506</v>
      </c>
    </row>
    <row r="26850" spans="1:59" x14ac:dyDescent="0.3">
      <c r="A26850">
        <v>27212</v>
      </c>
      <c r="B26850" t="s">
        <v>1632</v>
      </c>
      <c r="C26850" s="6">
        <v>361</v>
      </c>
      <c r="E26850" s="4" t="s">
        <v>278</v>
      </c>
      <c r="F26850" t="s">
        <v>1632</v>
      </c>
      <c r="G26850">
        <v>361</v>
      </c>
      <c r="H26850" t="str">
        <f t="shared" si="454"/>
        <v>1</v>
      </c>
      <c r="BC26850" t="s">
        <v>1632</v>
      </c>
      <c r="BD26850">
        <v>361</v>
      </c>
      <c r="BE26850">
        <v>361</v>
      </c>
      <c r="BG26850" t="s">
        <v>1506</v>
      </c>
    </row>
    <row r="26851" spans="1:59" x14ac:dyDescent="0.3">
      <c r="A26851">
        <v>27213</v>
      </c>
      <c r="B26851" t="s">
        <v>1632</v>
      </c>
      <c r="C26851" s="6">
        <v>362</v>
      </c>
      <c r="E26851" s="4">
        <v>202</v>
      </c>
      <c r="F26851" t="s">
        <v>1632</v>
      </c>
      <c r="G26851">
        <v>362</v>
      </c>
      <c r="H26851" t="str">
        <f t="shared" si="454"/>
        <v>1</v>
      </c>
      <c r="BC26851" t="s">
        <v>1632</v>
      </c>
      <c r="BD26851">
        <v>362</v>
      </c>
      <c r="BE26851">
        <v>362</v>
      </c>
      <c r="BG26851" t="s">
        <v>1506</v>
      </c>
    </row>
    <row r="26852" spans="1:59" x14ac:dyDescent="0.3">
      <c r="A26852">
        <v>27214</v>
      </c>
      <c r="B26852" t="s">
        <v>1632</v>
      </c>
      <c r="C26852" s="6">
        <v>363</v>
      </c>
      <c r="E26852" s="4" t="s">
        <v>279</v>
      </c>
      <c r="F26852" t="s">
        <v>1632</v>
      </c>
      <c r="G26852">
        <v>363</v>
      </c>
      <c r="H26852" t="str">
        <f t="shared" si="454"/>
        <v>1</v>
      </c>
      <c r="BC26852" t="s">
        <v>1632</v>
      </c>
      <c r="BD26852">
        <v>363</v>
      </c>
      <c r="BE26852">
        <v>363</v>
      </c>
      <c r="BG26852" t="s">
        <v>1506</v>
      </c>
    </row>
    <row r="26853" spans="1:59" x14ac:dyDescent="0.3">
      <c r="A26853">
        <v>27215</v>
      </c>
      <c r="B26853" t="s">
        <v>1632</v>
      </c>
      <c r="C26853" s="6">
        <v>364</v>
      </c>
      <c r="E26853" s="4">
        <v>203</v>
      </c>
      <c r="F26853" t="s">
        <v>1632</v>
      </c>
      <c r="G26853">
        <v>364</v>
      </c>
      <c r="H26853" t="str">
        <f t="shared" si="454"/>
        <v>1</v>
      </c>
      <c r="BC26853" t="s">
        <v>1632</v>
      </c>
      <c r="BD26853">
        <v>364</v>
      </c>
      <c r="BE26853">
        <v>364</v>
      </c>
      <c r="BG26853" t="s">
        <v>1506</v>
      </c>
    </row>
    <row r="26854" spans="1:59" x14ac:dyDescent="0.3">
      <c r="A26854">
        <v>27216</v>
      </c>
      <c r="B26854" t="s">
        <v>1632</v>
      </c>
      <c r="C26854" s="6">
        <v>365</v>
      </c>
      <c r="E26854" s="4" t="s">
        <v>280</v>
      </c>
      <c r="F26854" t="s">
        <v>1632</v>
      </c>
      <c r="G26854">
        <v>365</v>
      </c>
      <c r="H26854" t="str">
        <f t="shared" si="454"/>
        <v>1</v>
      </c>
      <c r="BC26854" t="s">
        <v>1632</v>
      </c>
      <c r="BD26854">
        <v>365</v>
      </c>
      <c r="BE26854">
        <v>365</v>
      </c>
      <c r="BG26854" t="s">
        <v>1506</v>
      </c>
    </row>
    <row r="26855" spans="1:59" x14ac:dyDescent="0.3">
      <c r="A26855">
        <v>27217</v>
      </c>
      <c r="B26855" t="s">
        <v>1632</v>
      </c>
      <c r="C26855" s="6">
        <v>366</v>
      </c>
      <c r="E26855" s="4">
        <v>204</v>
      </c>
      <c r="F26855" t="s">
        <v>1632</v>
      </c>
      <c r="G26855">
        <v>366</v>
      </c>
      <c r="H26855" t="str">
        <f t="shared" si="454"/>
        <v>1</v>
      </c>
      <c r="BC26855" t="s">
        <v>1632</v>
      </c>
      <c r="BD26855">
        <v>366</v>
      </c>
      <c r="BE26855">
        <v>366</v>
      </c>
      <c r="BG26855" t="s">
        <v>1506</v>
      </c>
    </row>
    <row r="26856" spans="1:59" x14ac:dyDescent="0.3">
      <c r="A26856">
        <v>27218</v>
      </c>
      <c r="B26856" t="s">
        <v>1632</v>
      </c>
      <c r="C26856" s="6">
        <v>367</v>
      </c>
      <c r="E26856" s="4" t="s">
        <v>281</v>
      </c>
      <c r="F26856" t="s">
        <v>1632</v>
      </c>
      <c r="G26856">
        <v>367</v>
      </c>
      <c r="H26856" t="str">
        <f t="shared" si="454"/>
        <v>1</v>
      </c>
      <c r="BC26856" t="s">
        <v>1632</v>
      </c>
      <c r="BD26856">
        <v>367</v>
      </c>
      <c r="BE26856">
        <v>367</v>
      </c>
      <c r="BG26856" t="s">
        <v>1506</v>
      </c>
    </row>
    <row r="26857" spans="1:59" x14ac:dyDescent="0.3">
      <c r="A26857">
        <v>27219</v>
      </c>
      <c r="B26857" t="s">
        <v>1632</v>
      </c>
      <c r="C26857" s="6">
        <v>368</v>
      </c>
      <c r="E26857" s="4">
        <v>205</v>
      </c>
      <c r="F26857" t="s">
        <v>1632</v>
      </c>
      <c r="G26857">
        <v>368</v>
      </c>
      <c r="H26857" t="str">
        <f t="shared" si="454"/>
        <v>1</v>
      </c>
      <c r="BC26857" t="s">
        <v>1632</v>
      </c>
      <c r="BD26857">
        <v>368</v>
      </c>
      <c r="BE26857">
        <v>368</v>
      </c>
      <c r="BG26857" t="s">
        <v>1506</v>
      </c>
    </row>
    <row r="26858" spans="1:59" x14ac:dyDescent="0.3">
      <c r="A26858">
        <v>27220</v>
      </c>
      <c r="B26858" t="s">
        <v>1632</v>
      </c>
      <c r="C26858" s="6">
        <v>369</v>
      </c>
      <c r="E26858" s="4" t="s">
        <v>282</v>
      </c>
      <c r="F26858" t="s">
        <v>1632</v>
      </c>
      <c r="G26858">
        <v>369</v>
      </c>
      <c r="H26858" t="str">
        <f t="shared" si="454"/>
        <v>1</v>
      </c>
      <c r="BC26858" t="s">
        <v>1632</v>
      </c>
      <c r="BD26858">
        <v>369</v>
      </c>
      <c r="BE26858">
        <v>369</v>
      </c>
      <c r="BG26858" t="s">
        <v>1506</v>
      </c>
    </row>
    <row r="26859" spans="1:59" x14ac:dyDescent="0.3">
      <c r="A26859">
        <v>27221</v>
      </c>
      <c r="B26859" t="s">
        <v>1632</v>
      </c>
      <c r="C26859">
        <v>370</v>
      </c>
      <c r="E26859" s="4">
        <v>206</v>
      </c>
      <c r="F26859" t="s">
        <v>1632</v>
      </c>
      <c r="G26859">
        <v>370</v>
      </c>
      <c r="H26859" t="str">
        <f t="shared" si="454"/>
        <v>1</v>
      </c>
      <c r="AI26859" t="s">
        <v>1632</v>
      </c>
      <c r="AJ26859">
        <v>370</v>
      </c>
      <c r="AK26859">
        <v>2205</v>
      </c>
      <c r="AL26859">
        <v>206</v>
      </c>
      <c r="AM26859" t="s">
        <v>61</v>
      </c>
      <c r="BC26859" t="s">
        <v>1632</v>
      </c>
      <c r="BD26859">
        <v>370</v>
      </c>
      <c r="BE26859">
        <v>370</v>
      </c>
      <c r="BG26859" t="s">
        <v>1506</v>
      </c>
    </row>
    <row r="26860" spans="1:59" x14ac:dyDescent="0.3">
      <c r="A26860">
        <v>27222</v>
      </c>
      <c r="B26860" t="s">
        <v>1632</v>
      </c>
      <c r="C26860" s="6">
        <v>371</v>
      </c>
      <c r="E26860" s="4" t="s">
        <v>283</v>
      </c>
      <c r="F26860" t="s">
        <v>1632</v>
      </c>
      <c r="G26860">
        <v>371</v>
      </c>
      <c r="H26860" t="str">
        <f t="shared" si="454"/>
        <v>1</v>
      </c>
      <c r="BC26860" t="s">
        <v>1632</v>
      </c>
      <c r="BD26860">
        <v>371</v>
      </c>
      <c r="BE26860">
        <v>371</v>
      </c>
      <c r="BG26860" t="s">
        <v>1506</v>
      </c>
    </row>
    <row r="26861" spans="1:59" x14ac:dyDescent="0.3">
      <c r="A26861">
        <v>27223</v>
      </c>
      <c r="B26861" t="s">
        <v>1632</v>
      </c>
      <c r="C26861">
        <v>372</v>
      </c>
      <c r="E26861" s="4">
        <v>207</v>
      </c>
      <c r="F26861" t="s">
        <v>1632</v>
      </c>
      <c r="G26861">
        <v>372</v>
      </c>
      <c r="H26861" t="str">
        <f t="shared" si="454"/>
        <v>1</v>
      </c>
      <c r="AD26861" t="s">
        <v>1632</v>
      </c>
      <c r="AE26861">
        <v>372</v>
      </c>
      <c r="AF26861">
        <v>3419</v>
      </c>
      <c r="AG26861">
        <v>207</v>
      </c>
      <c r="AH26861" t="s">
        <v>77</v>
      </c>
      <c r="BC26861" t="s">
        <v>1632</v>
      </c>
      <c r="BD26861">
        <v>372</v>
      </c>
      <c r="BE26861">
        <v>372</v>
      </c>
      <c r="BG26861" t="s">
        <v>1506</v>
      </c>
    </row>
    <row r="26862" spans="1:59" x14ac:dyDescent="0.3">
      <c r="A26862">
        <v>27224</v>
      </c>
      <c r="B26862" t="s">
        <v>1632</v>
      </c>
      <c r="C26862" s="6">
        <v>373</v>
      </c>
      <c r="E26862" s="4" t="s">
        <v>284</v>
      </c>
      <c r="F26862" t="s">
        <v>1632</v>
      </c>
      <c r="G26862">
        <v>373</v>
      </c>
      <c r="H26862" t="str">
        <f t="shared" si="454"/>
        <v>1</v>
      </c>
      <c r="BC26862" t="s">
        <v>1632</v>
      </c>
      <c r="BD26862">
        <v>373</v>
      </c>
      <c r="BE26862">
        <v>373</v>
      </c>
      <c r="BG26862" t="s">
        <v>1506</v>
      </c>
    </row>
    <row r="26863" spans="1:59" x14ac:dyDescent="0.3">
      <c r="A26863">
        <v>27225</v>
      </c>
      <c r="B26863" t="s">
        <v>1632</v>
      </c>
      <c r="C26863" s="6">
        <v>374</v>
      </c>
      <c r="E26863" s="4" t="s">
        <v>284</v>
      </c>
      <c r="F26863" t="s">
        <v>1632</v>
      </c>
      <c r="G26863">
        <v>374</v>
      </c>
      <c r="H26863" t="str">
        <f t="shared" si="454"/>
        <v>1</v>
      </c>
      <c r="BC26863" t="s">
        <v>1632</v>
      </c>
      <c r="BD26863">
        <v>374</v>
      </c>
      <c r="BE26863">
        <v>374</v>
      </c>
      <c r="BG26863" t="s">
        <v>1506</v>
      </c>
    </row>
    <row r="26864" spans="1:59" x14ac:dyDescent="0.3">
      <c r="A26864">
        <v>27226</v>
      </c>
      <c r="B26864" t="s">
        <v>1632</v>
      </c>
      <c r="C26864" s="6">
        <v>375</v>
      </c>
      <c r="E26864" s="4">
        <v>208</v>
      </c>
      <c r="F26864" t="s">
        <v>1632</v>
      </c>
      <c r="G26864">
        <v>375</v>
      </c>
      <c r="H26864" t="str">
        <f t="shared" si="454"/>
        <v>1</v>
      </c>
      <c r="BC26864" t="s">
        <v>1632</v>
      </c>
      <c r="BD26864">
        <v>375</v>
      </c>
      <c r="BE26864">
        <v>375</v>
      </c>
      <c r="BG26864" t="s">
        <v>1506</v>
      </c>
    </row>
    <row r="26865" spans="1:59" x14ac:dyDescent="0.3">
      <c r="A26865">
        <v>27227</v>
      </c>
      <c r="B26865" t="s">
        <v>1632</v>
      </c>
      <c r="C26865" s="6">
        <v>376</v>
      </c>
      <c r="E26865" s="4">
        <v>209</v>
      </c>
      <c r="F26865" t="s">
        <v>1632</v>
      </c>
      <c r="G26865">
        <v>376</v>
      </c>
      <c r="H26865" t="str">
        <f t="shared" si="454"/>
        <v>1</v>
      </c>
      <c r="BC26865" t="s">
        <v>1632</v>
      </c>
      <c r="BD26865">
        <v>376</v>
      </c>
      <c r="BE26865">
        <v>376</v>
      </c>
      <c r="BG26865" t="s">
        <v>1506</v>
      </c>
    </row>
    <row r="26866" spans="1:59" x14ac:dyDescent="0.3">
      <c r="A26866">
        <v>27228</v>
      </c>
      <c r="B26866" t="s">
        <v>1632</v>
      </c>
      <c r="C26866" s="6">
        <v>377</v>
      </c>
      <c r="E26866" s="4" t="s">
        <v>286</v>
      </c>
      <c r="F26866" t="s">
        <v>1632</v>
      </c>
      <c r="G26866">
        <v>377</v>
      </c>
      <c r="H26866" t="str">
        <f t="shared" si="454"/>
        <v>0</v>
      </c>
      <c r="BC26866" t="s">
        <v>1632</v>
      </c>
      <c r="BD26866">
        <v>377</v>
      </c>
      <c r="BE26866">
        <v>377</v>
      </c>
      <c r="BG26866" t="s">
        <v>1506</v>
      </c>
    </row>
    <row r="26867" spans="1:59" x14ac:dyDescent="0.3">
      <c r="A26867">
        <v>27228.1</v>
      </c>
      <c r="B26867" t="s">
        <v>1632</v>
      </c>
      <c r="C26867" s="6" t="s">
        <v>3166</v>
      </c>
      <c r="E26867" s="4" t="s">
        <v>287</v>
      </c>
      <c r="H26867" t="e">
        <f t="shared" si="454"/>
        <v>#VALUE!</v>
      </c>
      <c r="BG26867" t="s">
        <v>1506</v>
      </c>
    </row>
    <row r="26868" spans="1:59" x14ac:dyDescent="0.3">
      <c r="A26868">
        <v>27229</v>
      </c>
      <c r="B26868" t="s">
        <v>1632</v>
      </c>
      <c r="C26868" s="6">
        <v>378</v>
      </c>
      <c r="E26868" s="4" t="s">
        <v>287</v>
      </c>
      <c r="F26868" t="s">
        <v>1632</v>
      </c>
      <c r="G26868">
        <v>378</v>
      </c>
      <c r="H26868" t="str">
        <f t="shared" si="454"/>
        <v>1</v>
      </c>
      <c r="BC26868" t="s">
        <v>1632</v>
      </c>
      <c r="BD26868">
        <v>378</v>
      </c>
      <c r="BE26868">
        <v>378</v>
      </c>
      <c r="BG26868" t="s">
        <v>1506</v>
      </c>
    </row>
    <row r="26869" spans="1:59" x14ac:dyDescent="0.3">
      <c r="A26869">
        <v>27230</v>
      </c>
      <c r="B26869" t="s">
        <v>1632</v>
      </c>
      <c r="C26869" s="6">
        <v>379</v>
      </c>
      <c r="E26869" s="4" t="s">
        <v>288</v>
      </c>
      <c r="F26869" t="s">
        <v>1632</v>
      </c>
      <c r="G26869">
        <v>379</v>
      </c>
      <c r="H26869" t="str">
        <f t="shared" si="454"/>
        <v>1</v>
      </c>
      <c r="BC26869" t="s">
        <v>1632</v>
      </c>
      <c r="BD26869">
        <v>379</v>
      </c>
      <c r="BE26869">
        <v>379</v>
      </c>
      <c r="BG26869" t="s">
        <v>1506</v>
      </c>
    </row>
    <row r="26870" spans="1:59" x14ac:dyDescent="0.3">
      <c r="A26870">
        <v>27231</v>
      </c>
      <c r="B26870" t="s">
        <v>1632</v>
      </c>
      <c r="C26870">
        <v>380</v>
      </c>
      <c r="E26870" s="4">
        <v>212</v>
      </c>
      <c r="F26870" t="s">
        <v>1632</v>
      </c>
      <c r="G26870">
        <v>380</v>
      </c>
      <c r="H26870" t="str">
        <f t="shared" si="454"/>
        <v>1</v>
      </c>
      <c r="AI26870" t="s">
        <v>1632</v>
      </c>
      <c r="AJ26870">
        <v>380</v>
      </c>
      <c r="AK26870">
        <v>2206</v>
      </c>
      <c r="AL26870">
        <v>212</v>
      </c>
      <c r="AM26870" t="s">
        <v>61</v>
      </c>
      <c r="BC26870" t="s">
        <v>1632</v>
      </c>
      <c r="BD26870">
        <v>380</v>
      </c>
      <c r="BE26870">
        <v>380</v>
      </c>
      <c r="BG26870" t="s">
        <v>1506</v>
      </c>
    </row>
    <row r="26871" spans="1:59" x14ac:dyDescent="0.3">
      <c r="A26871">
        <v>27232</v>
      </c>
      <c r="B26871" t="s">
        <v>1632</v>
      </c>
      <c r="C26871" s="6">
        <v>381</v>
      </c>
      <c r="E26871" s="4" t="s">
        <v>291</v>
      </c>
      <c r="F26871" t="s">
        <v>1632</v>
      </c>
      <c r="G26871">
        <v>381</v>
      </c>
      <c r="H26871" t="str">
        <f t="shared" si="454"/>
        <v>1</v>
      </c>
      <c r="BC26871" t="s">
        <v>1632</v>
      </c>
      <c r="BD26871">
        <v>381</v>
      </c>
      <c r="BE26871">
        <v>381</v>
      </c>
      <c r="BG26871" t="s">
        <v>1506</v>
      </c>
    </row>
    <row r="26872" spans="1:59" x14ac:dyDescent="0.3">
      <c r="A26872">
        <v>27233</v>
      </c>
      <c r="B26872" t="s">
        <v>1632</v>
      </c>
      <c r="C26872">
        <v>382</v>
      </c>
      <c r="E26872" s="4">
        <v>213</v>
      </c>
      <c r="F26872" t="s">
        <v>1632</v>
      </c>
      <c r="G26872">
        <v>382</v>
      </c>
      <c r="H26872" t="str">
        <f t="shared" si="454"/>
        <v>0</v>
      </c>
      <c r="AD26872" t="s">
        <v>1632</v>
      </c>
      <c r="AE26872">
        <v>382</v>
      </c>
      <c r="AF26872">
        <v>3420</v>
      </c>
      <c r="AG26872">
        <v>213</v>
      </c>
      <c r="AH26872" t="s">
        <v>77</v>
      </c>
      <c r="BC26872" t="s">
        <v>1632</v>
      </c>
      <c r="BD26872">
        <v>382</v>
      </c>
      <c r="BE26872">
        <v>382</v>
      </c>
      <c r="BG26872" t="s">
        <v>1506</v>
      </c>
    </row>
    <row r="26873" spans="1:59" ht="72" x14ac:dyDescent="0.3">
      <c r="A26873">
        <v>27235</v>
      </c>
      <c r="B26873" t="s">
        <v>1632</v>
      </c>
      <c r="C26873">
        <v>384</v>
      </c>
      <c r="E26873" s="4">
        <v>214</v>
      </c>
      <c r="F26873" t="s">
        <v>1632</v>
      </c>
      <c r="G26873">
        <v>384</v>
      </c>
      <c r="H26873" t="str">
        <f t="shared" si="454"/>
        <v>1</v>
      </c>
      <c r="I26873" s="9" t="s">
        <v>3167</v>
      </c>
      <c r="AD26873" t="s">
        <v>1632</v>
      </c>
      <c r="AE26873">
        <v>384</v>
      </c>
      <c r="AF26873">
        <v>3421</v>
      </c>
      <c r="AG26873">
        <v>214</v>
      </c>
      <c r="AH26873" t="s">
        <v>77</v>
      </c>
      <c r="BC26873" t="s">
        <v>1632</v>
      </c>
      <c r="BD26873">
        <v>384</v>
      </c>
      <c r="BE26873">
        <v>384</v>
      </c>
      <c r="BG26873" t="s">
        <v>1506</v>
      </c>
    </row>
    <row r="26874" spans="1:59" x14ac:dyDescent="0.3">
      <c r="A26874">
        <v>27236</v>
      </c>
      <c r="B26874" t="s">
        <v>1632</v>
      </c>
      <c r="C26874" s="6">
        <v>385</v>
      </c>
      <c r="E26874" s="4" t="s">
        <v>293</v>
      </c>
      <c r="F26874" t="s">
        <v>1632</v>
      </c>
      <c r="G26874">
        <v>385</v>
      </c>
      <c r="H26874" t="str">
        <f t="shared" si="454"/>
        <v>1</v>
      </c>
      <c r="BC26874" t="s">
        <v>1632</v>
      </c>
      <c r="BD26874">
        <v>385</v>
      </c>
      <c r="BE26874">
        <v>385</v>
      </c>
      <c r="BG26874" t="s">
        <v>1506</v>
      </c>
    </row>
    <row r="26875" spans="1:59" x14ac:dyDescent="0.3">
      <c r="A26875">
        <v>27237</v>
      </c>
      <c r="B26875" t="s">
        <v>1632</v>
      </c>
      <c r="C26875" s="6">
        <v>386</v>
      </c>
      <c r="E26875" s="4">
        <v>215</v>
      </c>
      <c r="F26875" t="s">
        <v>1632</v>
      </c>
      <c r="G26875">
        <v>386</v>
      </c>
      <c r="H26875" t="str">
        <f t="shared" si="454"/>
        <v>1</v>
      </c>
      <c r="BC26875" t="s">
        <v>1632</v>
      </c>
      <c r="BD26875">
        <v>386</v>
      </c>
      <c r="BE26875">
        <v>386</v>
      </c>
      <c r="BG26875" t="s">
        <v>1506</v>
      </c>
    </row>
    <row r="26876" spans="1:59" x14ac:dyDescent="0.3">
      <c r="A26876">
        <v>27238</v>
      </c>
      <c r="B26876" t="s">
        <v>1632</v>
      </c>
      <c r="C26876" s="6">
        <v>387</v>
      </c>
      <c r="E26876" s="4">
        <v>216</v>
      </c>
      <c r="F26876" t="s">
        <v>1632</v>
      </c>
      <c r="G26876">
        <v>387</v>
      </c>
      <c r="H26876" t="str">
        <f t="shared" si="454"/>
        <v>1</v>
      </c>
      <c r="BC26876" t="s">
        <v>1632</v>
      </c>
      <c r="BD26876">
        <v>387</v>
      </c>
      <c r="BE26876">
        <v>387</v>
      </c>
      <c r="BG26876" t="s">
        <v>1506</v>
      </c>
    </row>
    <row r="26877" spans="1:59" x14ac:dyDescent="0.3">
      <c r="A26877">
        <v>27239</v>
      </c>
      <c r="B26877" t="s">
        <v>1632</v>
      </c>
      <c r="C26877" s="6">
        <v>388</v>
      </c>
      <c r="E26877" s="4" t="s">
        <v>295</v>
      </c>
      <c r="F26877" t="s">
        <v>1632</v>
      </c>
      <c r="G26877">
        <v>388</v>
      </c>
      <c r="H26877" t="str">
        <f t="shared" si="454"/>
        <v>1</v>
      </c>
      <c r="BC26877" t="s">
        <v>1632</v>
      </c>
      <c r="BD26877">
        <v>388</v>
      </c>
      <c r="BE26877">
        <v>388</v>
      </c>
      <c r="BG26877" t="s">
        <v>1506</v>
      </c>
    </row>
    <row r="26878" spans="1:59" x14ac:dyDescent="0.3">
      <c r="A26878">
        <v>27240</v>
      </c>
      <c r="B26878" t="s">
        <v>1632</v>
      </c>
      <c r="C26878" s="6">
        <v>389</v>
      </c>
      <c r="E26878" s="4">
        <v>217</v>
      </c>
      <c r="F26878" t="s">
        <v>1632</v>
      </c>
      <c r="G26878">
        <v>389</v>
      </c>
      <c r="H26878" t="str">
        <f t="shared" si="454"/>
        <v>1</v>
      </c>
      <c r="BC26878" t="s">
        <v>1632</v>
      </c>
      <c r="BD26878">
        <v>389</v>
      </c>
      <c r="BE26878">
        <v>389</v>
      </c>
      <c r="BG26878" t="s">
        <v>1506</v>
      </c>
    </row>
    <row r="26879" spans="1:59" x14ac:dyDescent="0.3">
      <c r="A26879">
        <v>27241</v>
      </c>
      <c r="B26879" t="s">
        <v>1632</v>
      </c>
      <c r="C26879" s="6">
        <v>390</v>
      </c>
      <c r="E26879" s="4">
        <v>218</v>
      </c>
      <c r="F26879" t="s">
        <v>1632</v>
      </c>
      <c r="G26879">
        <v>390</v>
      </c>
      <c r="H26879" t="str">
        <f t="shared" si="454"/>
        <v>1</v>
      </c>
      <c r="BC26879" t="s">
        <v>1632</v>
      </c>
      <c r="BD26879">
        <v>390</v>
      </c>
      <c r="BE26879">
        <v>390</v>
      </c>
      <c r="BG26879" t="s">
        <v>1506</v>
      </c>
    </row>
    <row r="26880" spans="1:59" x14ac:dyDescent="0.3">
      <c r="A26880">
        <v>27242</v>
      </c>
      <c r="B26880" t="s">
        <v>1632</v>
      </c>
      <c r="C26880" s="6">
        <v>391</v>
      </c>
      <c r="E26880" s="4" t="s">
        <v>299</v>
      </c>
      <c r="F26880" t="s">
        <v>1632</v>
      </c>
      <c r="G26880">
        <v>391</v>
      </c>
      <c r="H26880" t="str">
        <f t="shared" si="454"/>
        <v>1</v>
      </c>
      <c r="BC26880" t="s">
        <v>1632</v>
      </c>
      <c r="BD26880">
        <v>391</v>
      </c>
      <c r="BE26880">
        <v>391</v>
      </c>
      <c r="BG26880" t="s">
        <v>1506</v>
      </c>
    </row>
    <row r="26881" spans="1:59" x14ac:dyDescent="0.3">
      <c r="A26881">
        <v>27243</v>
      </c>
      <c r="B26881" t="s">
        <v>1632</v>
      </c>
      <c r="C26881" s="6">
        <v>392</v>
      </c>
      <c r="E26881" s="4">
        <v>219</v>
      </c>
      <c r="F26881" t="s">
        <v>1632</v>
      </c>
      <c r="G26881">
        <v>392</v>
      </c>
      <c r="H26881" t="str">
        <f t="shared" si="454"/>
        <v>1</v>
      </c>
      <c r="BC26881" t="s">
        <v>1632</v>
      </c>
      <c r="BD26881">
        <v>392</v>
      </c>
      <c r="BE26881">
        <v>392</v>
      </c>
      <c r="BG26881" t="s">
        <v>1506</v>
      </c>
    </row>
    <row r="26882" spans="1:59" x14ac:dyDescent="0.3">
      <c r="A26882">
        <v>27244</v>
      </c>
      <c r="B26882" t="s">
        <v>1632</v>
      </c>
      <c r="C26882" s="6">
        <v>393</v>
      </c>
      <c r="E26882" s="4" t="s">
        <v>300</v>
      </c>
      <c r="F26882" t="s">
        <v>1632</v>
      </c>
      <c r="G26882">
        <v>393</v>
      </c>
      <c r="H26882" t="str">
        <f t="shared" ref="H26882:H26945" si="455">IF(C26883=C26882+1,"1","0")</f>
        <v>1</v>
      </c>
      <c r="BC26882" t="s">
        <v>1632</v>
      </c>
      <c r="BD26882">
        <v>393</v>
      </c>
      <c r="BE26882">
        <v>393</v>
      </c>
      <c r="BG26882" t="s">
        <v>1506</v>
      </c>
    </row>
    <row r="26883" spans="1:59" x14ac:dyDescent="0.3">
      <c r="A26883">
        <v>27245</v>
      </c>
      <c r="B26883" t="s">
        <v>1632</v>
      </c>
      <c r="C26883" s="6">
        <v>394</v>
      </c>
      <c r="E26883" s="4">
        <v>220</v>
      </c>
      <c r="F26883" t="s">
        <v>1632</v>
      </c>
      <c r="G26883">
        <v>394</v>
      </c>
      <c r="H26883" t="str">
        <f t="shared" si="455"/>
        <v>1</v>
      </c>
      <c r="BC26883" t="s">
        <v>1632</v>
      </c>
      <c r="BD26883">
        <v>394</v>
      </c>
      <c r="BE26883">
        <v>394</v>
      </c>
      <c r="BG26883" t="s">
        <v>1506</v>
      </c>
    </row>
    <row r="26884" spans="1:59" x14ac:dyDescent="0.3">
      <c r="A26884">
        <v>27246</v>
      </c>
      <c r="B26884" t="s">
        <v>1632</v>
      </c>
      <c r="C26884" s="6">
        <v>395</v>
      </c>
      <c r="E26884" s="4" t="s">
        <v>301</v>
      </c>
      <c r="F26884" t="s">
        <v>1632</v>
      </c>
      <c r="G26884">
        <v>395</v>
      </c>
      <c r="H26884" t="str">
        <f t="shared" si="455"/>
        <v>0</v>
      </c>
      <c r="BC26884" t="s">
        <v>1632</v>
      </c>
      <c r="BD26884">
        <v>395</v>
      </c>
      <c r="BE26884">
        <v>395</v>
      </c>
      <c r="BG26884" t="s">
        <v>1506</v>
      </c>
    </row>
    <row r="26885" spans="1:59" x14ac:dyDescent="0.3">
      <c r="A26885">
        <v>27247</v>
      </c>
      <c r="B26885" t="s">
        <v>1632</v>
      </c>
      <c r="C26885" s="6" t="s">
        <v>1650</v>
      </c>
      <c r="E26885" s="4">
        <v>221</v>
      </c>
      <c r="F26885" t="s">
        <v>1632</v>
      </c>
      <c r="G26885" t="s">
        <v>1650</v>
      </c>
      <c r="H26885" t="e">
        <f t="shared" si="455"/>
        <v>#VALUE!</v>
      </c>
      <c r="BC26885" t="s">
        <v>1632</v>
      </c>
      <c r="BD26885" t="s">
        <v>1650</v>
      </c>
      <c r="BE26885" t="s">
        <v>1650</v>
      </c>
      <c r="BG26885" t="s">
        <v>1506</v>
      </c>
    </row>
    <row r="26886" spans="1:59" x14ac:dyDescent="0.3">
      <c r="A26886">
        <v>27248</v>
      </c>
      <c r="B26886" t="s">
        <v>1632</v>
      </c>
      <c r="C26886" s="6">
        <v>396</v>
      </c>
      <c r="E26886" s="4">
        <v>221</v>
      </c>
      <c r="F26886" t="s">
        <v>1632</v>
      </c>
      <c r="G26886">
        <v>396</v>
      </c>
      <c r="H26886" t="str">
        <f t="shared" si="455"/>
        <v>1</v>
      </c>
      <c r="BC26886" t="s">
        <v>1632</v>
      </c>
      <c r="BD26886">
        <v>396</v>
      </c>
      <c r="BE26886">
        <v>396</v>
      </c>
    </row>
    <row r="26887" spans="1:59" x14ac:dyDescent="0.3">
      <c r="A26887">
        <v>27249</v>
      </c>
      <c r="B26887" t="s">
        <v>1632</v>
      </c>
      <c r="C26887">
        <v>397</v>
      </c>
      <c r="E26887" s="4">
        <v>222</v>
      </c>
      <c r="F26887" t="s">
        <v>1632</v>
      </c>
      <c r="G26887">
        <v>397</v>
      </c>
      <c r="H26887" t="str">
        <f t="shared" si="455"/>
        <v>1</v>
      </c>
      <c r="AD26887" t="s">
        <v>1632</v>
      </c>
      <c r="AE26887">
        <v>397</v>
      </c>
      <c r="AF26887">
        <v>3422</v>
      </c>
      <c r="AG26887">
        <v>222</v>
      </c>
      <c r="AH26887" t="s">
        <v>77</v>
      </c>
      <c r="BC26887" t="s">
        <v>1632</v>
      </c>
      <c r="BD26887">
        <v>397</v>
      </c>
      <c r="BE26887">
        <v>397</v>
      </c>
      <c r="BG26887" t="s">
        <v>1506</v>
      </c>
    </row>
    <row r="26888" spans="1:59" x14ac:dyDescent="0.3">
      <c r="A26888">
        <v>27250</v>
      </c>
      <c r="B26888" t="s">
        <v>1632</v>
      </c>
      <c r="C26888">
        <v>398</v>
      </c>
      <c r="E26888" s="4">
        <v>222</v>
      </c>
      <c r="F26888" t="s">
        <v>1632</v>
      </c>
      <c r="G26888">
        <v>398</v>
      </c>
      <c r="H26888" t="str">
        <f t="shared" si="455"/>
        <v>1</v>
      </c>
      <c r="AI26888" t="s">
        <v>1632</v>
      </c>
      <c r="AJ26888">
        <v>398</v>
      </c>
      <c r="AK26888">
        <v>2207</v>
      </c>
      <c r="AL26888">
        <v>222</v>
      </c>
      <c r="AM26888" t="s">
        <v>61</v>
      </c>
      <c r="BC26888" t="s">
        <v>1632</v>
      </c>
      <c r="BD26888">
        <v>398</v>
      </c>
      <c r="BE26888">
        <v>398</v>
      </c>
      <c r="BG26888" t="s">
        <v>1506</v>
      </c>
    </row>
    <row r="26889" spans="1:59" x14ac:dyDescent="0.3">
      <c r="A26889">
        <v>27251</v>
      </c>
      <c r="B26889" t="s">
        <v>1632</v>
      </c>
      <c r="C26889">
        <v>399</v>
      </c>
      <c r="E26889" s="4">
        <v>223</v>
      </c>
      <c r="F26889" t="s">
        <v>1632</v>
      </c>
      <c r="G26889">
        <v>399</v>
      </c>
      <c r="H26889" t="str">
        <f t="shared" si="455"/>
        <v>1</v>
      </c>
      <c r="AD26889" t="s">
        <v>1632</v>
      </c>
      <c r="AE26889">
        <v>399</v>
      </c>
      <c r="AF26889">
        <v>3423</v>
      </c>
      <c r="AG26889">
        <v>223</v>
      </c>
      <c r="AH26889" t="s">
        <v>77</v>
      </c>
      <c r="BC26889" t="s">
        <v>1632</v>
      </c>
      <c r="BD26889">
        <v>399</v>
      </c>
      <c r="BE26889">
        <v>399</v>
      </c>
      <c r="BG26889" t="s">
        <v>1506</v>
      </c>
    </row>
    <row r="26890" spans="1:59" x14ac:dyDescent="0.3">
      <c r="A26890">
        <v>27252</v>
      </c>
      <c r="B26890" t="s">
        <v>1632</v>
      </c>
      <c r="C26890">
        <v>400</v>
      </c>
      <c r="E26890" s="4" t="s">
        <v>304</v>
      </c>
      <c r="F26890" t="s">
        <v>1632</v>
      </c>
      <c r="G26890">
        <v>400</v>
      </c>
      <c r="H26890" t="str">
        <f t="shared" si="455"/>
        <v>1</v>
      </c>
      <c r="AD26890" t="s">
        <v>1632</v>
      </c>
      <c r="AE26890">
        <v>400</v>
      </c>
      <c r="AF26890">
        <v>3424</v>
      </c>
      <c r="AG26890" t="s">
        <v>304</v>
      </c>
      <c r="AH26890" t="s">
        <v>77</v>
      </c>
      <c r="BC26890" t="s">
        <v>1632</v>
      </c>
      <c r="BD26890">
        <v>400</v>
      </c>
      <c r="BE26890">
        <v>400</v>
      </c>
      <c r="BG26890" t="s">
        <v>1506</v>
      </c>
    </row>
    <row r="26891" spans="1:59" x14ac:dyDescent="0.3">
      <c r="A26891">
        <v>27253</v>
      </c>
      <c r="B26891" t="s">
        <v>1632</v>
      </c>
      <c r="C26891" s="6">
        <v>401</v>
      </c>
      <c r="E26891" s="4">
        <v>224</v>
      </c>
      <c r="F26891" t="s">
        <v>1632</v>
      </c>
      <c r="G26891">
        <v>401</v>
      </c>
      <c r="H26891" t="str">
        <f t="shared" si="455"/>
        <v>1</v>
      </c>
      <c r="BC26891" t="s">
        <v>1632</v>
      </c>
      <c r="BD26891">
        <v>401</v>
      </c>
      <c r="BE26891">
        <v>401</v>
      </c>
      <c r="BG26891" t="s">
        <v>1506</v>
      </c>
    </row>
    <row r="26892" spans="1:59" x14ac:dyDescent="0.3">
      <c r="A26892">
        <v>27254</v>
      </c>
      <c r="B26892" t="s">
        <v>1632</v>
      </c>
      <c r="C26892" s="6">
        <v>402</v>
      </c>
      <c r="E26892" s="4" t="s">
        <v>307</v>
      </c>
      <c r="F26892" t="s">
        <v>1632</v>
      </c>
      <c r="G26892">
        <v>402</v>
      </c>
      <c r="H26892" t="str">
        <f t="shared" si="455"/>
        <v>1</v>
      </c>
      <c r="BC26892" t="s">
        <v>1632</v>
      </c>
      <c r="BD26892">
        <v>402</v>
      </c>
      <c r="BE26892">
        <v>402</v>
      </c>
      <c r="BG26892" t="s">
        <v>1506</v>
      </c>
    </row>
    <row r="26893" spans="1:59" x14ac:dyDescent="0.3">
      <c r="A26893">
        <v>27255</v>
      </c>
      <c r="B26893" t="s">
        <v>1632</v>
      </c>
      <c r="C26893" s="6">
        <v>403</v>
      </c>
      <c r="E26893" s="4">
        <v>227</v>
      </c>
      <c r="F26893" t="s">
        <v>1632</v>
      </c>
      <c r="G26893">
        <v>403</v>
      </c>
      <c r="H26893" t="str">
        <f t="shared" si="455"/>
        <v>1</v>
      </c>
      <c r="BC26893" t="s">
        <v>1632</v>
      </c>
      <c r="BD26893">
        <v>403</v>
      </c>
      <c r="BE26893">
        <v>403</v>
      </c>
      <c r="BG26893" t="s">
        <v>1506</v>
      </c>
    </row>
    <row r="26894" spans="1:59" x14ac:dyDescent="0.3">
      <c r="A26894">
        <v>27256</v>
      </c>
      <c r="B26894" t="s">
        <v>1632</v>
      </c>
      <c r="C26894">
        <v>404</v>
      </c>
      <c r="E26894" s="4" t="s">
        <v>308</v>
      </c>
      <c r="F26894" t="s">
        <v>1632</v>
      </c>
      <c r="G26894">
        <v>404</v>
      </c>
      <c r="H26894" t="str">
        <f t="shared" si="455"/>
        <v>1</v>
      </c>
      <c r="BC26894" t="s">
        <v>1632</v>
      </c>
      <c r="BD26894">
        <v>404</v>
      </c>
      <c r="BE26894">
        <v>404</v>
      </c>
      <c r="BG26894" t="s">
        <v>1506</v>
      </c>
    </row>
    <row r="26895" spans="1:59" x14ac:dyDescent="0.3">
      <c r="A26895">
        <v>27257</v>
      </c>
      <c r="B26895" t="s">
        <v>1632</v>
      </c>
      <c r="C26895" s="6">
        <v>405</v>
      </c>
      <c r="E26895" s="4">
        <v>229</v>
      </c>
      <c r="F26895" t="s">
        <v>1632</v>
      </c>
      <c r="G26895">
        <v>405</v>
      </c>
      <c r="H26895" t="str">
        <f t="shared" si="455"/>
        <v>1</v>
      </c>
      <c r="BC26895" t="s">
        <v>1632</v>
      </c>
      <c r="BD26895">
        <v>405</v>
      </c>
      <c r="BE26895">
        <v>405</v>
      </c>
      <c r="BG26895" t="s">
        <v>1506</v>
      </c>
    </row>
    <row r="26896" spans="1:59" x14ac:dyDescent="0.3">
      <c r="A26896">
        <v>27258</v>
      </c>
      <c r="B26896" t="s">
        <v>1632</v>
      </c>
      <c r="C26896" s="6">
        <v>406</v>
      </c>
      <c r="E26896" s="4">
        <v>229</v>
      </c>
      <c r="F26896" t="s">
        <v>1632</v>
      </c>
      <c r="G26896">
        <v>406</v>
      </c>
      <c r="H26896" t="str">
        <f t="shared" si="455"/>
        <v>1</v>
      </c>
      <c r="BC26896" t="s">
        <v>1632</v>
      </c>
      <c r="BD26896">
        <v>406</v>
      </c>
      <c r="BE26896">
        <v>406</v>
      </c>
      <c r="BG26896" t="s">
        <v>1506</v>
      </c>
    </row>
    <row r="26897" spans="1:59" x14ac:dyDescent="0.3">
      <c r="A26897">
        <v>27259</v>
      </c>
      <c r="B26897" t="s">
        <v>1632</v>
      </c>
      <c r="C26897" s="6">
        <v>407</v>
      </c>
      <c r="E26897" s="4" t="s">
        <v>309</v>
      </c>
      <c r="F26897" t="s">
        <v>1632</v>
      </c>
      <c r="G26897">
        <v>407</v>
      </c>
      <c r="H26897" t="str">
        <f t="shared" si="455"/>
        <v>1</v>
      </c>
      <c r="BC26897" t="s">
        <v>1632</v>
      </c>
      <c r="BD26897">
        <v>407</v>
      </c>
      <c r="BE26897">
        <v>407</v>
      </c>
      <c r="BG26897" t="s">
        <v>1506</v>
      </c>
    </row>
    <row r="26898" spans="1:59" x14ac:dyDescent="0.3">
      <c r="A26898">
        <v>27260</v>
      </c>
      <c r="B26898" t="s">
        <v>1632</v>
      </c>
      <c r="C26898" s="6">
        <v>408</v>
      </c>
      <c r="E26898" s="4">
        <v>230</v>
      </c>
      <c r="F26898" t="s">
        <v>1632</v>
      </c>
      <c r="G26898">
        <v>408</v>
      </c>
      <c r="H26898" t="str">
        <f t="shared" si="455"/>
        <v>1</v>
      </c>
      <c r="BC26898" t="s">
        <v>1632</v>
      </c>
      <c r="BD26898">
        <v>408</v>
      </c>
      <c r="BE26898">
        <v>408</v>
      </c>
      <c r="BG26898" t="s">
        <v>1506</v>
      </c>
    </row>
    <row r="26899" spans="1:59" x14ac:dyDescent="0.3">
      <c r="A26899">
        <v>27261</v>
      </c>
      <c r="B26899" t="s">
        <v>1632</v>
      </c>
      <c r="C26899" s="6">
        <v>409</v>
      </c>
      <c r="E26899" s="4">
        <v>231</v>
      </c>
      <c r="F26899" t="s">
        <v>1632</v>
      </c>
      <c r="G26899">
        <v>409</v>
      </c>
      <c r="H26899" t="str">
        <f t="shared" si="455"/>
        <v>1</v>
      </c>
      <c r="BC26899" t="s">
        <v>1632</v>
      </c>
      <c r="BD26899">
        <v>409</v>
      </c>
      <c r="BE26899">
        <v>409</v>
      </c>
      <c r="BG26899" t="s">
        <v>1506</v>
      </c>
    </row>
    <row r="26900" spans="1:59" x14ac:dyDescent="0.3">
      <c r="A26900">
        <v>27262</v>
      </c>
      <c r="B26900" t="s">
        <v>1632</v>
      </c>
      <c r="C26900" s="6">
        <v>410</v>
      </c>
      <c r="E26900" s="4">
        <v>232</v>
      </c>
      <c r="F26900" t="s">
        <v>1632</v>
      </c>
      <c r="G26900">
        <v>410</v>
      </c>
      <c r="H26900" t="str">
        <f t="shared" si="455"/>
        <v>1</v>
      </c>
      <c r="BC26900" t="s">
        <v>1632</v>
      </c>
      <c r="BD26900">
        <v>410</v>
      </c>
      <c r="BE26900">
        <v>410</v>
      </c>
      <c r="BG26900" t="s">
        <v>1506</v>
      </c>
    </row>
    <row r="26901" spans="1:59" x14ac:dyDescent="0.3">
      <c r="A26901">
        <v>27263</v>
      </c>
      <c r="B26901" t="s">
        <v>1632</v>
      </c>
      <c r="C26901" s="6">
        <v>411</v>
      </c>
      <c r="E26901" s="4" t="s">
        <v>523</v>
      </c>
      <c r="F26901" t="s">
        <v>1632</v>
      </c>
      <c r="G26901">
        <v>411</v>
      </c>
      <c r="H26901" t="str">
        <f t="shared" si="455"/>
        <v>1</v>
      </c>
      <c r="BC26901" t="s">
        <v>1632</v>
      </c>
      <c r="BD26901">
        <v>411</v>
      </c>
      <c r="BE26901">
        <v>411</v>
      </c>
      <c r="BG26901" t="s">
        <v>1506</v>
      </c>
    </row>
    <row r="26902" spans="1:59" x14ac:dyDescent="0.3">
      <c r="A26902">
        <v>27264</v>
      </c>
      <c r="B26902" t="s">
        <v>1632</v>
      </c>
      <c r="C26902" s="6">
        <v>412</v>
      </c>
      <c r="E26902" s="4">
        <v>233</v>
      </c>
      <c r="F26902" t="s">
        <v>1632</v>
      </c>
      <c r="G26902">
        <v>412</v>
      </c>
      <c r="H26902" t="str">
        <f t="shared" si="455"/>
        <v>1</v>
      </c>
      <c r="BC26902" t="s">
        <v>1632</v>
      </c>
      <c r="BD26902">
        <v>412</v>
      </c>
      <c r="BE26902">
        <v>412</v>
      </c>
      <c r="BG26902" t="s">
        <v>1506</v>
      </c>
    </row>
    <row r="26903" spans="1:59" x14ac:dyDescent="0.3">
      <c r="A26903">
        <v>27265</v>
      </c>
      <c r="B26903" t="s">
        <v>1632</v>
      </c>
      <c r="C26903" s="6">
        <v>413</v>
      </c>
      <c r="E26903" s="4">
        <v>234</v>
      </c>
      <c r="F26903" t="s">
        <v>1632</v>
      </c>
      <c r="G26903">
        <v>413</v>
      </c>
      <c r="H26903" t="str">
        <f t="shared" si="455"/>
        <v>1</v>
      </c>
      <c r="BC26903" t="s">
        <v>1632</v>
      </c>
      <c r="BD26903">
        <v>413</v>
      </c>
      <c r="BE26903">
        <v>413</v>
      </c>
      <c r="BG26903" t="s">
        <v>1506</v>
      </c>
    </row>
    <row r="26904" spans="1:59" x14ac:dyDescent="0.3">
      <c r="A26904">
        <v>27266</v>
      </c>
      <c r="B26904" t="s">
        <v>1632</v>
      </c>
      <c r="C26904" s="6">
        <v>414</v>
      </c>
      <c r="E26904" s="4" t="s">
        <v>527</v>
      </c>
      <c r="F26904" t="s">
        <v>1632</v>
      </c>
      <c r="G26904">
        <v>414</v>
      </c>
      <c r="H26904" t="str">
        <f t="shared" si="455"/>
        <v>1</v>
      </c>
      <c r="BC26904" t="s">
        <v>1632</v>
      </c>
      <c r="BD26904">
        <v>414</v>
      </c>
      <c r="BE26904">
        <v>414</v>
      </c>
      <c r="BG26904" t="s">
        <v>1506</v>
      </c>
    </row>
    <row r="26905" spans="1:59" x14ac:dyDescent="0.3">
      <c r="A26905">
        <v>27267</v>
      </c>
      <c r="B26905" t="s">
        <v>1632</v>
      </c>
      <c r="C26905">
        <v>415</v>
      </c>
      <c r="E26905" s="4" t="s">
        <v>1626</v>
      </c>
      <c r="F26905" t="s">
        <v>1632</v>
      </c>
      <c r="G26905">
        <v>415</v>
      </c>
      <c r="H26905" t="str">
        <f t="shared" si="455"/>
        <v>1</v>
      </c>
      <c r="AI26905" t="s">
        <v>1632</v>
      </c>
      <c r="AJ26905">
        <v>415</v>
      </c>
      <c r="AK26905">
        <v>2208</v>
      </c>
      <c r="AL26905" t="s">
        <v>1626</v>
      </c>
      <c r="AM26905" t="s">
        <v>61</v>
      </c>
      <c r="BC26905" t="s">
        <v>1632</v>
      </c>
      <c r="BD26905">
        <v>415</v>
      </c>
      <c r="BE26905">
        <v>415</v>
      </c>
      <c r="BG26905" t="s">
        <v>1506</v>
      </c>
    </row>
    <row r="26906" spans="1:59" x14ac:dyDescent="0.3">
      <c r="A26906">
        <v>27268</v>
      </c>
      <c r="B26906" t="s">
        <v>1632</v>
      </c>
      <c r="C26906" s="6">
        <v>416</v>
      </c>
      <c r="E26906" s="4">
        <v>236</v>
      </c>
      <c r="F26906" t="s">
        <v>1632</v>
      </c>
      <c r="G26906">
        <v>416</v>
      </c>
      <c r="H26906" t="str">
        <f t="shared" si="455"/>
        <v>1</v>
      </c>
      <c r="BC26906" t="s">
        <v>1632</v>
      </c>
      <c r="BD26906">
        <v>416</v>
      </c>
      <c r="BE26906">
        <v>416</v>
      </c>
      <c r="BG26906" t="s">
        <v>1506</v>
      </c>
    </row>
    <row r="26907" spans="1:59" x14ac:dyDescent="0.3">
      <c r="A26907">
        <v>27269</v>
      </c>
      <c r="B26907" t="s">
        <v>1632</v>
      </c>
      <c r="C26907" s="6">
        <v>417</v>
      </c>
      <c r="E26907" s="4">
        <v>238</v>
      </c>
      <c r="F26907" t="s">
        <v>1632</v>
      </c>
      <c r="G26907">
        <v>417</v>
      </c>
      <c r="H26907" t="str">
        <f t="shared" si="455"/>
        <v>1</v>
      </c>
      <c r="BC26907" t="s">
        <v>1632</v>
      </c>
      <c r="BD26907">
        <v>417</v>
      </c>
      <c r="BE26907">
        <v>417</v>
      </c>
      <c r="BG26907" t="s">
        <v>1506</v>
      </c>
    </row>
    <row r="26908" spans="1:59" x14ac:dyDescent="0.3">
      <c r="A26908">
        <v>27270</v>
      </c>
      <c r="B26908" t="s">
        <v>1632</v>
      </c>
      <c r="C26908" s="6">
        <v>418</v>
      </c>
      <c r="E26908" s="4">
        <v>239</v>
      </c>
      <c r="F26908" t="s">
        <v>1632</v>
      </c>
      <c r="G26908">
        <v>418</v>
      </c>
      <c r="H26908" t="str">
        <f t="shared" si="455"/>
        <v>1</v>
      </c>
      <c r="BC26908" t="s">
        <v>1632</v>
      </c>
      <c r="BD26908">
        <v>418</v>
      </c>
      <c r="BE26908">
        <v>418</v>
      </c>
      <c r="BG26908" t="s">
        <v>1506</v>
      </c>
    </row>
    <row r="26909" spans="1:59" x14ac:dyDescent="0.3">
      <c r="A26909">
        <v>27271</v>
      </c>
      <c r="B26909" t="s">
        <v>1632</v>
      </c>
      <c r="C26909" s="6">
        <v>419</v>
      </c>
      <c r="E26909" s="4" t="s">
        <v>530</v>
      </c>
      <c r="F26909" t="s">
        <v>1632</v>
      </c>
      <c r="G26909">
        <v>419</v>
      </c>
      <c r="H26909" t="str">
        <f t="shared" si="455"/>
        <v>1</v>
      </c>
      <c r="BC26909" t="s">
        <v>1632</v>
      </c>
      <c r="BD26909">
        <v>419</v>
      </c>
      <c r="BE26909">
        <v>419</v>
      </c>
      <c r="BG26909" t="s">
        <v>1506</v>
      </c>
    </row>
    <row r="26910" spans="1:59" x14ac:dyDescent="0.3">
      <c r="A26910">
        <v>27272</v>
      </c>
      <c r="B26910" t="s">
        <v>1632</v>
      </c>
      <c r="C26910" s="6">
        <v>420</v>
      </c>
      <c r="E26910" s="4">
        <v>240</v>
      </c>
      <c r="F26910" t="s">
        <v>1632</v>
      </c>
      <c r="G26910">
        <v>420</v>
      </c>
      <c r="H26910" t="str">
        <f t="shared" si="455"/>
        <v>1</v>
      </c>
      <c r="BC26910" t="s">
        <v>1632</v>
      </c>
      <c r="BD26910">
        <v>420</v>
      </c>
      <c r="BE26910">
        <v>420</v>
      </c>
      <c r="BG26910" t="s">
        <v>1506</v>
      </c>
    </row>
    <row r="26911" spans="1:59" x14ac:dyDescent="0.3">
      <c r="A26911">
        <v>27273</v>
      </c>
      <c r="B26911" t="s">
        <v>1632</v>
      </c>
      <c r="C26911" s="6">
        <v>421</v>
      </c>
      <c r="E26911" s="4" t="s">
        <v>533</v>
      </c>
      <c r="F26911" t="s">
        <v>1632</v>
      </c>
      <c r="G26911">
        <v>421</v>
      </c>
      <c r="H26911" t="str">
        <f t="shared" si="455"/>
        <v>1</v>
      </c>
      <c r="BC26911" t="s">
        <v>1632</v>
      </c>
      <c r="BD26911">
        <v>421</v>
      </c>
      <c r="BE26911">
        <v>421</v>
      </c>
      <c r="BG26911" t="s">
        <v>1506</v>
      </c>
    </row>
    <row r="26912" spans="1:59" x14ac:dyDescent="0.3">
      <c r="A26912">
        <v>27274</v>
      </c>
      <c r="B26912" t="s">
        <v>1632</v>
      </c>
      <c r="C26912" s="6">
        <v>422</v>
      </c>
      <c r="E26912" s="4">
        <v>241</v>
      </c>
      <c r="F26912" t="s">
        <v>1632</v>
      </c>
      <c r="G26912">
        <v>422</v>
      </c>
      <c r="H26912" t="str">
        <f t="shared" si="455"/>
        <v>1</v>
      </c>
      <c r="BC26912" t="s">
        <v>1632</v>
      </c>
      <c r="BD26912">
        <v>422</v>
      </c>
      <c r="BE26912">
        <v>422</v>
      </c>
      <c r="BG26912" t="s">
        <v>1506</v>
      </c>
    </row>
    <row r="26913" spans="1:59" x14ac:dyDescent="0.3">
      <c r="A26913">
        <v>27275</v>
      </c>
      <c r="B26913" t="s">
        <v>1632</v>
      </c>
      <c r="C26913" s="6">
        <v>423</v>
      </c>
      <c r="E26913" s="4">
        <v>241</v>
      </c>
      <c r="F26913" t="s">
        <v>1632</v>
      </c>
      <c r="G26913">
        <v>423</v>
      </c>
      <c r="H26913" t="str">
        <f t="shared" si="455"/>
        <v>1</v>
      </c>
      <c r="BC26913" t="s">
        <v>1632</v>
      </c>
      <c r="BD26913">
        <v>423</v>
      </c>
      <c r="BE26913">
        <v>423</v>
      </c>
      <c r="BG26913" t="s">
        <v>1506</v>
      </c>
    </row>
    <row r="26914" spans="1:59" x14ac:dyDescent="0.3">
      <c r="A26914">
        <v>27276</v>
      </c>
      <c r="B26914" t="s">
        <v>1632</v>
      </c>
      <c r="C26914" s="6">
        <v>424</v>
      </c>
      <c r="E26914" s="4">
        <v>242</v>
      </c>
      <c r="F26914" t="s">
        <v>1632</v>
      </c>
      <c r="G26914">
        <v>424</v>
      </c>
      <c r="H26914" t="str">
        <f t="shared" si="455"/>
        <v>1</v>
      </c>
      <c r="BC26914" t="s">
        <v>1632</v>
      </c>
      <c r="BD26914">
        <v>424</v>
      </c>
      <c r="BE26914">
        <v>424</v>
      </c>
      <c r="BG26914" t="s">
        <v>1506</v>
      </c>
    </row>
    <row r="26915" spans="1:59" x14ac:dyDescent="0.3">
      <c r="A26915">
        <v>27277</v>
      </c>
      <c r="B26915" t="s">
        <v>1632</v>
      </c>
      <c r="C26915" s="6">
        <v>425</v>
      </c>
      <c r="E26915" s="4" t="s">
        <v>537</v>
      </c>
      <c r="F26915" t="s">
        <v>1632</v>
      </c>
      <c r="G26915">
        <v>425</v>
      </c>
      <c r="H26915" t="str">
        <f t="shared" si="455"/>
        <v>1</v>
      </c>
      <c r="BC26915" t="s">
        <v>1632</v>
      </c>
      <c r="BD26915">
        <v>425</v>
      </c>
      <c r="BE26915">
        <v>425</v>
      </c>
      <c r="BG26915" t="s">
        <v>1506</v>
      </c>
    </row>
    <row r="26916" spans="1:59" x14ac:dyDescent="0.3">
      <c r="A26916">
        <v>27278</v>
      </c>
      <c r="B26916" t="s">
        <v>1632</v>
      </c>
      <c r="C26916" s="6">
        <v>426</v>
      </c>
      <c r="E26916" s="4">
        <v>243</v>
      </c>
      <c r="F26916" t="s">
        <v>1632</v>
      </c>
      <c r="G26916">
        <v>426</v>
      </c>
      <c r="H26916" t="str">
        <f t="shared" si="455"/>
        <v>1</v>
      </c>
      <c r="BC26916" t="s">
        <v>1632</v>
      </c>
      <c r="BD26916">
        <v>426</v>
      </c>
      <c r="BE26916">
        <v>426</v>
      </c>
      <c r="BG26916" t="s">
        <v>1506</v>
      </c>
    </row>
    <row r="26917" spans="1:59" x14ac:dyDescent="0.3">
      <c r="A26917">
        <v>27279</v>
      </c>
      <c r="B26917" t="s">
        <v>1632</v>
      </c>
      <c r="C26917" s="6">
        <v>427</v>
      </c>
      <c r="E26917" s="4">
        <v>243</v>
      </c>
      <c r="F26917" t="s">
        <v>1632</v>
      </c>
      <c r="G26917">
        <v>427</v>
      </c>
      <c r="H26917" t="str">
        <f t="shared" si="455"/>
        <v>1</v>
      </c>
      <c r="BC26917" t="s">
        <v>1632</v>
      </c>
      <c r="BD26917">
        <v>427</v>
      </c>
      <c r="BE26917">
        <v>427</v>
      </c>
      <c r="BG26917" t="s">
        <v>1506</v>
      </c>
    </row>
    <row r="26918" spans="1:59" x14ac:dyDescent="0.3">
      <c r="A26918">
        <v>27280</v>
      </c>
      <c r="B26918" t="s">
        <v>1632</v>
      </c>
      <c r="C26918" s="6">
        <v>428</v>
      </c>
      <c r="E26918" s="4" t="s">
        <v>538</v>
      </c>
      <c r="F26918" t="s">
        <v>1632</v>
      </c>
      <c r="G26918">
        <v>428</v>
      </c>
      <c r="H26918" t="str">
        <f t="shared" si="455"/>
        <v>1</v>
      </c>
      <c r="BC26918" t="s">
        <v>1632</v>
      </c>
      <c r="BD26918">
        <v>428</v>
      </c>
      <c r="BE26918">
        <v>428</v>
      </c>
      <c r="BG26918" t="s">
        <v>1506</v>
      </c>
    </row>
    <row r="26919" spans="1:59" x14ac:dyDescent="0.3">
      <c r="A26919">
        <v>27281</v>
      </c>
      <c r="B26919" t="s">
        <v>1632</v>
      </c>
      <c r="C26919" s="6">
        <v>429</v>
      </c>
      <c r="E26919" s="4" t="s">
        <v>538</v>
      </c>
      <c r="F26919" t="s">
        <v>1632</v>
      </c>
      <c r="G26919">
        <v>429</v>
      </c>
      <c r="H26919" t="str">
        <f t="shared" si="455"/>
        <v>1</v>
      </c>
      <c r="BC26919" t="s">
        <v>1632</v>
      </c>
      <c r="BD26919">
        <v>429</v>
      </c>
      <c r="BE26919">
        <v>429</v>
      </c>
      <c r="BG26919" t="s">
        <v>1506</v>
      </c>
    </row>
    <row r="26920" spans="1:59" x14ac:dyDescent="0.3">
      <c r="A26920">
        <v>27282</v>
      </c>
      <c r="B26920" t="s">
        <v>1632</v>
      </c>
      <c r="C26920" s="6">
        <v>430</v>
      </c>
      <c r="E26920" s="4" t="s">
        <v>539</v>
      </c>
      <c r="F26920" t="s">
        <v>1632</v>
      </c>
      <c r="G26920">
        <v>430</v>
      </c>
      <c r="H26920" t="str">
        <f t="shared" si="455"/>
        <v>1</v>
      </c>
      <c r="BC26920" t="s">
        <v>1632</v>
      </c>
      <c r="BD26920">
        <v>430</v>
      </c>
      <c r="BE26920">
        <v>430</v>
      </c>
      <c r="BG26920" t="s">
        <v>1506</v>
      </c>
    </row>
    <row r="26921" spans="1:59" x14ac:dyDescent="0.3">
      <c r="A26921">
        <v>27283</v>
      </c>
      <c r="B26921" t="s">
        <v>1632</v>
      </c>
      <c r="C26921" s="6">
        <v>431</v>
      </c>
      <c r="E26921" s="4">
        <v>245</v>
      </c>
      <c r="F26921" t="s">
        <v>1632</v>
      </c>
      <c r="G26921">
        <v>431</v>
      </c>
      <c r="H26921" t="str">
        <f t="shared" si="455"/>
        <v>1</v>
      </c>
      <c r="BC26921" t="s">
        <v>1632</v>
      </c>
      <c r="BD26921">
        <v>431</v>
      </c>
      <c r="BE26921">
        <v>431</v>
      </c>
      <c r="BG26921" t="s">
        <v>1506</v>
      </c>
    </row>
    <row r="26922" spans="1:59" x14ac:dyDescent="0.3">
      <c r="A26922">
        <v>27284</v>
      </c>
      <c r="B26922" t="s">
        <v>1632</v>
      </c>
      <c r="C26922" s="6">
        <v>432</v>
      </c>
      <c r="E26922" s="4">
        <v>245</v>
      </c>
      <c r="F26922" t="s">
        <v>1632</v>
      </c>
      <c r="G26922">
        <v>432</v>
      </c>
      <c r="H26922" t="str">
        <f t="shared" si="455"/>
        <v>1</v>
      </c>
      <c r="BC26922" t="s">
        <v>1632</v>
      </c>
      <c r="BD26922">
        <v>432</v>
      </c>
      <c r="BE26922">
        <v>432</v>
      </c>
      <c r="BG26922" t="s">
        <v>1506</v>
      </c>
    </row>
    <row r="26923" spans="1:59" x14ac:dyDescent="0.3">
      <c r="A26923">
        <v>27285</v>
      </c>
      <c r="B26923" t="s">
        <v>1632</v>
      </c>
      <c r="C26923" s="6">
        <v>433</v>
      </c>
      <c r="E26923" s="4" t="s">
        <v>540</v>
      </c>
      <c r="F26923" t="s">
        <v>1632</v>
      </c>
      <c r="G26923">
        <v>433</v>
      </c>
      <c r="H26923" t="str">
        <f t="shared" si="455"/>
        <v>1</v>
      </c>
      <c r="BC26923" t="s">
        <v>1632</v>
      </c>
      <c r="BD26923">
        <v>433</v>
      </c>
      <c r="BE26923">
        <v>433</v>
      </c>
      <c r="BG26923" t="s">
        <v>1506</v>
      </c>
    </row>
    <row r="26924" spans="1:59" x14ac:dyDescent="0.3">
      <c r="A26924">
        <v>27286</v>
      </c>
      <c r="B26924" t="s">
        <v>1632</v>
      </c>
      <c r="C26924" s="6">
        <v>434</v>
      </c>
      <c r="E26924" s="4" t="s">
        <v>541</v>
      </c>
      <c r="F26924" t="s">
        <v>1632</v>
      </c>
      <c r="G26924">
        <v>434</v>
      </c>
      <c r="H26924" t="str">
        <f t="shared" si="455"/>
        <v>1</v>
      </c>
      <c r="BC26924" t="s">
        <v>1632</v>
      </c>
      <c r="BD26924">
        <v>434</v>
      </c>
      <c r="BE26924">
        <v>434</v>
      </c>
      <c r="BG26924" t="s">
        <v>1506</v>
      </c>
    </row>
    <row r="26925" spans="1:59" x14ac:dyDescent="0.3">
      <c r="A26925">
        <v>27287</v>
      </c>
      <c r="B26925" t="s">
        <v>1632</v>
      </c>
      <c r="C26925" s="6">
        <v>435</v>
      </c>
      <c r="E26925" s="4">
        <v>247</v>
      </c>
      <c r="F26925" t="s">
        <v>1632</v>
      </c>
      <c r="G26925">
        <v>435</v>
      </c>
      <c r="H26925" t="str">
        <f t="shared" si="455"/>
        <v>1</v>
      </c>
      <c r="BC26925" t="s">
        <v>1632</v>
      </c>
      <c r="BD26925">
        <v>435</v>
      </c>
      <c r="BE26925">
        <v>435</v>
      </c>
      <c r="BG26925" t="s">
        <v>1506</v>
      </c>
    </row>
    <row r="26926" spans="1:59" x14ac:dyDescent="0.3">
      <c r="A26926">
        <v>27288</v>
      </c>
      <c r="B26926" t="s">
        <v>1632</v>
      </c>
      <c r="C26926">
        <v>436</v>
      </c>
      <c r="E26926" s="4">
        <v>248</v>
      </c>
      <c r="F26926" t="s">
        <v>1632</v>
      </c>
      <c r="G26926">
        <v>436</v>
      </c>
      <c r="H26926" t="str">
        <f t="shared" si="455"/>
        <v>1</v>
      </c>
      <c r="AN26926" t="s">
        <v>1632</v>
      </c>
      <c r="AO26926">
        <v>436</v>
      </c>
      <c r="AP26926">
        <v>408</v>
      </c>
      <c r="AQ26926">
        <v>248</v>
      </c>
      <c r="AR26926" t="s">
        <v>396</v>
      </c>
      <c r="BC26926" t="s">
        <v>1632</v>
      </c>
      <c r="BD26926">
        <v>436</v>
      </c>
      <c r="BE26926">
        <v>436</v>
      </c>
      <c r="BG26926" t="s">
        <v>1506</v>
      </c>
    </row>
    <row r="26927" spans="1:59" x14ac:dyDescent="0.3">
      <c r="A26927">
        <v>27289</v>
      </c>
      <c r="B26927" t="s">
        <v>1632</v>
      </c>
      <c r="C26927">
        <v>437</v>
      </c>
      <c r="E26927" s="4">
        <v>248</v>
      </c>
      <c r="F26927" t="s">
        <v>1632</v>
      </c>
      <c r="G26927">
        <v>437</v>
      </c>
      <c r="H26927" t="str">
        <f t="shared" si="455"/>
        <v>1</v>
      </c>
      <c r="AD26927" t="s">
        <v>1632</v>
      </c>
      <c r="AE26927">
        <v>437</v>
      </c>
      <c r="AF26927">
        <v>3426</v>
      </c>
      <c r="AG26927">
        <v>248</v>
      </c>
      <c r="AH26927" t="s">
        <v>77</v>
      </c>
      <c r="BC26927" t="s">
        <v>1632</v>
      </c>
      <c r="BD26927">
        <v>437</v>
      </c>
      <c r="BE26927">
        <v>437</v>
      </c>
      <c r="BG26927" t="s">
        <v>1506</v>
      </c>
    </row>
    <row r="26928" spans="1:59" x14ac:dyDescent="0.3">
      <c r="A26928">
        <v>27290</v>
      </c>
      <c r="B26928" t="s">
        <v>1632</v>
      </c>
      <c r="C26928" s="6">
        <v>438</v>
      </c>
      <c r="E26928" s="4" t="s">
        <v>543</v>
      </c>
      <c r="F26928" t="s">
        <v>1632</v>
      </c>
      <c r="G26928">
        <v>438</v>
      </c>
      <c r="H26928" t="str">
        <f t="shared" si="455"/>
        <v>1</v>
      </c>
      <c r="BC26928" t="s">
        <v>1632</v>
      </c>
      <c r="BD26928">
        <v>438</v>
      </c>
      <c r="BE26928">
        <v>438</v>
      </c>
      <c r="BG26928" t="s">
        <v>1506</v>
      </c>
    </row>
    <row r="26929" spans="1:59" x14ac:dyDescent="0.3">
      <c r="A26929">
        <v>27291</v>
      </c>
      <c r="B26929" t="s">
        <v>1632</v>
      </c>
      <c r="C26929">
        <v>439</v>
      </c>
      <c r="E26929" s="4">
        <v>249</v>
      </c>
      <c r="F26929" t="s">
        <v>1632</v>
      </c>
      <c r="G26929">
        <v>439</v>
      </c>
      <c r="H26929" t="str">
        <f t="shared" si="455"/>
        <v>1</v>
      </c>
      <c r="AD26929" t="s">
        <v>1632</v>
      </c>
      <c r="AE26929">
        <v>439</v>
      </c>
      <c r="AF26929">
        <v>3427</v>
      </c>
      <c r="AG26929">
        <v>249</v>
      </c>
      <c r="AH26929" t="s">
        <v>77</v>
      </c>
      <c r="BC26929" t="s">
        <v>1632</v>
      </c>
      <c r="BD26929">
        <v>439</v>
      </c>
      <c r="BE26929">
        <v>439</v>
      </c>
      <c r="BG26929" t="s">
        <v>1506</v>
      </c>
    </row>
    <row r="26930" spans="1:59" x14ac:dyDescent="0.3">
      <c r="A26930">
        <v>27292</v>
      </c>
      <c r="B26930" t="s">
        <v>1632</v>
      </c>
      <c r="C26930" s="6">
        <v>440</v>
      </c>
      <c r="E26930" s="4">
        <v>250</v>
      </c>
      <c r="F26930" t="s">
        <v>1632</v>
      </c>
      <c r="G26930">
        <v>440</v>
      </c>
      <c r="H26930" t="str">
        <f t="shared" si="455"/>
        <v>1</v>
      </c>
      <c r="BC26930" t="s">
        <v>1632</v>
      </c>
      <c r="BD26930">
        <v>440</v>
      </c>
      <c r="BE26930">
        <v>440</v>
      </c>
      <c r="BG26930" t="s">
        <v>1506</v>
      </c>
    </row>
    <row r="26931" spans="1:59" x14ac:dyDescent="0.3">
      <c r="A26931">
        <v>27293</v>
      </c>
      <c r="B26931" t="s">
        <v>1632</v>
      </c>
      <c r="C26931" s="6">
        <v>441</v>
      </c>
      <c r="E26931" s="4">
        <v>250</v>
      </c>
      <c r="F26931" t="s">
        <v>1632</v>
      </c>
      <c r="G26931">
        <v>441</v>
      </c>
      <c r="H26931" t="str">
        <f t="shared" si="455"/>
        <v>1</v>
      </c>
      <c r="BC26931" t="s">
        <v>1632</v>
      </c>
      <c r="BD26931">
        <v>441</v>
      </c>
      <c r="BE26931">
        <v>441</v>
      </c>
      <c r="BG26931" t="s">
        <v>1506</v>
      </c>
    </row>
    <row r="26932" spans="1:59" x14ac:dyDescent="0.3">
      <c r="A26932">
        <v>27294</v>
      </c>
      <c r="B26932" t="s">
        <v>1632</v>
      </c>
      <c r="C26932">
        <v>442</v>
      </c>
      <c r="E26932" s="4" t="s">
        <v>545</v>
      </c>
      <c r="F26932" t="s">
        <v>1632</v>
      </c>
      <c r="G26932">
        <v>442</v>
      </c>
      <c r="H26932" t="str">
        <f t="shared" si="455"/>
        <v>1</v>
      </c>
      <c r="AD26932" t="s">
        <v>1632</v>
      </c>
      <c r="AE26932">
        <v>442</v>
      </c>
      <c r="AF26932">
        <v>3428</v>
      </c>
      <c r="AG26932" t="s">
        <v>545</v>
      </c>
      <c r="AH26932" t="s">
        <v>77</v>
      </c>
      <c r="BC26932" t="s">
        <v>1632</v>
      </c>
      <c r="BD26932">
        <v>442</v>
      </c>
      <c r="BE26932">
        <v>442</v>
      </c>
      <c r="BG26932" t="s">
        <v>1506</v>
      </c>
    </row>
    <row r="26933" spans="1:59" x14ac:dyDescent="0.3">
      <c r="A26933">
        <v>27295</v>
      </c>
      <c r="B26933" t="s">
        <v>1632</v>
      </c>
      <c r="C26933" s="6">
        <v>443</v>
      </c>
      <c r="E26933" s="4">
        <v>251</v>
      </c>
      <c r="F26933" t="s">
        <v>1632</v>
      </c>
      <c r="G26933">
        <v>443</v>
      </c>
      <c r="H26933" t="str">
        <f t="shared" si="455"/>
        <v>1</v>
      </c>
      <c r="BC26933" t="s">
        <v>1632</v>
      </c>
      <c r="BD26933">
        <v>443</v>
      </c>
      <c r="BE26933">
        <v>443</v>
      </c>
      <c r="BG26933" t="s">
        <v>1506</v>
      </c>
    </row>
    <row r="26934" spans="1:59" x14ac:dyDescent="0.3">
      <c r="A26934">
        <v>27296</v>
      </c>
      <c r="B26934" t="s">
        <v>1632</v>
      </c>
      <c r="C26934" s="6">
        <v>444</v>
      </c>
      <c r="E26934" s="4" t="s">
        <v>546</v>
      </c>
      <c r="F26934" t="s">
        <v>1632</v>
      </c>
      <c r="G26934">
        <v>444</v>
      </c>
      <c r="H26934" t="str">
        <f t="shared" si="455"/>
        <v>1</v>
      </c>
      <c r="BC26934" t="s">
        <v>1632</v>
      </c>
      <c r="BD26934">
        <v>444</v>
      </c>
      <c r="BE26934">
        <v>444</v>
      </c>
      <c r="BG26934" t="s">
        <v>1506</v>
      </c>
    </row>
    <row r="26935" spans="1:59" x14ac:dyDescent="0.3">
      <c r="A26935">
        <v>27297</v>
      </c>
      <c r="B26935" t="s">
        <v>1632</v>
      </c>
      <c r="C26935" s="6">
        <v>445</v>
      </c>
      <c r="E26935" s="4" t="s">
        <v>546</v>
      </c>
      <c r="F26935" t="s">
        <v>1632</v>
      </c>
      <c r="G26935">
        <v>445</v>
      </c>
      <c r="H26935" t="str">
        <f t="shared" si="455"/>
        <v>1</v>
      </c>
      <c r="BC26935" t="s">
        <v>1632</v>
      </c>
      <c r="BD26935">
        <v>445</v>
      </c>
      <c r="BE26935">
        <v>445</v>
      </c>
      <c r="BG26935" t="s">
        <v>1506</v>
      </c>
    </row>
    <row r="26936" spans="1:59" x14ac:dyDescent="0.3">
      <c r="A26936">
        <v>27298</v>
      </c>
      <c r="B26936" t="s">
        <v>1632</v>
      </c>
      <c r="C26936" s="6">
        <v>446</v>
      </c>
      <c r="E26936" s="4">
        <v>252</v>
      </c>
      <c r="F26936" t="s">
        <v>1632</v>
      </c>
      <c r="G26936">
        <v>446</v>
      </c>
      <c r="H26936" t="str">
        <f t="shared" si="455"/>
        <v>1</v>
      </c>
      <c r="BC26936" t="s">
        <v>1632</v>
      </c>
      <c r="BD26936">
        <v>446</v>
      </c>
      <c r="BE26936">
        <v>446</v>
      </c>
      <c r="BG26936" t="s">
        <v>1506</v>
      </c>
    </row>
    <row r="26937" spans="1:59" x14ac:dyDescent="0.3">
      <c r="A26937">
        <v>27299</v>
      </c>
      <c r="B26937" t="s">
        <v>1632</v>
      </c>
      <c r="C26937">
        <v>447</v>
      </c>
      <c r="E26937" s="4" t="s">
        <v>547</v>
      </c>
      <c r="F26937" t="s">
        <v>1632</v>
      </c>
      <c r="G26937">
        <v>447</v>
      </c>
      <c r="H26937" t="str">
        <f t="shared" si="455"/>
        <v>1</v>
      </c>
      <c r="AD26937" t="s">
        <v>1632</v>
      </c>
      <c r="AE26937">
        <v>447</v>
      </c>
      <c r="AF26937">
        <v>3429</v>
      </c>
      <c r="AG26937" t="s">
        <v>547</v>
      </c>
      <c r="AH26937" t="s">
        <v>77</v>
      </c>
      <c r="BC26937" t="s">
        <v>1632</v>
      </c>
      <c r="BD26937">
        <v>447</v>
      </c>
      <c r="BE26937">
        <v>447</v>
      </c>
      <c r="BG26937" t="s">
        <v>1506</v>
      </c>
    </row>
    <row r="26938" spans="1:59" x14ac:dyDescent="0.3">
      <c r="A26938">
        <v>27300</v>
      </c>
      <c r="B26938" t="s">
        <v>1632</v>
      </c>
      <c r="C26938">
        <v>448</v>
      </c>
      <c r="E26938" s="4">
        <v>253</v>
      </c>
      <c r="F26938" t="s">
        <v>1632</v>
      </c>
      <c r="G26938">
        <v>448</v>
      </c>
      <c r="H26938" t="str">
        <f t="shared" si="455"/>
        <v>1</v>
      </c>
      <c r="Y26938" t="s">
        <v>1632</v>
      </c>
      <c r="Z26938">
        <v>448</v>
      </c>
      <c r="AA26938">
        <v>1090</v>
      </c>
      <c r="AB26938">
        <v>253</v>
      </c>
      <c r="AC26938" t="s">
        <v>183</v>
      </c>
      <c r="AD26938" t="s">
        <v>1632</v>
      </c>
      <c r="AE26938">
        <v>448</v>
      </c>
      <c r="AF26938">
        <v>3430</v>
      </c>
      <c r="AG26938">
        <v>253</v>
      </c>
      <c r="AH26938" t="s">
        <v>77</v>
      </c>
      <c r="BC26938" t="s">
        <v>1632</v>
      </c>
      <c r="BD26938">
        <v>448</v>
      </c>
      <c r="BE26938">
        <v>448</v>
      </c>
      <c r="BG26938" t="s">
        <v>1506</v>
      </c>
    </row>
    <row r="26939" spans="1:59" x14ac:dyDescent="0.3">
      <c r="A26939">
        <v>27301</v>
      </c>
      <c r="B26939" t="s">
        <v>1632</v>
      </c>
      <c r="C26939" s="6">
        <v>449</v>
      </c>
      <c r="E26939" s="4" t="s">
        <v>548</v>
      </c>
      <c r="F26939" t="s">
        <v>1632</v>
      </c>
      <c r="G26939">
        <v>449</v>
      </c>
      <c r="H26939" t="str">
        <f t="shared" si="455"/>
        <v>1</v>
      </c>
      <c r="BC26939" t="s">
        <v>1632</v>
      </c>
      <c r="BD26939">
        <v>449</v>
      </c>
      <c r="BE26939">
        <v>449</v>
      </c>
      <c r="BG26939" t="s">
        <v>1506</v>
      </c>
    </row>
    <row r="26940" spans="1:59" x14ac:dyDescent="0.3">
      <c r="A26940">
        <v>27302</v>
      </c>
      <c r="B26940" t="s">
        <v>1632</v>
      </c>
      <c r="C26940" s="6">
        <v>450</v>
      </c>
      <c r="E26940" s="4" t="s">
        <v>548</v>
      </c>
      <c r="F26940" t="s">
        <v>1632</v>
      </c>
      <c r="G26940">
        <v>450</v>
      </c>
      <c r="H26940" t="str">
        <f t="shared" si="455"/>
        <v>1</v>
      </c>
      <c r="BC26940" t="s">
        <v>1632</v>
      </c>
      <c r="BD26940">
        <v>450</v>
      </c>
      <c r="BE26940">
        <v>450</v>
      </c>
      <c r="BG26940" t="s">
        <v>1506</v>
      </c>
    </row>
    <row r="26941" spans="1:59" x14ac:dyDescent="0.3">
      <c r="A26941">
        <v>27303</v>
      </c>
      <c r="B26941" t="s">
        <v>1632</v>
      </c>
      <c r="C26941" s="6">
        <v>451</v>
      </c>
      <c r="E26941" s="4">
        <v>254</v>
      </c>
      <c r="F26941" t="s">
        <v>1632</v>
      </c>
      <c r="G26941">
        <v>451</v>
      </c>
      <c r="H26941" t="str">
        <f t="shared" si="455"/>
        <v>1</v>
      </c>
      <c r="BC26941" t="s">
        <v>1632</v>
      </c>
      <c r="BD26941">
        <v>451</v>
      </c>
      <c r="BE26941">
        <v>451</v>
      </c>
      <c r="BG26941" t="s">
        <v>1506</v>
      </c>
    </row>
    <row r="26942" spans="1:59" x14ac:dyDescent="0.3">
      <c r="A26942">
        <v>27304</v>
      </c>
      <c r="B26942" t="s">
        <v>1632</v>
      </c>
      <c r="C26942" s="6">
        <v>452</v>
      </c>
      <c r="E26942" s="4" t="s">
        <v>549</v>
      </c>
      <c r="F26942" t="s">
        <v>1632</v>
      </c>
      <c r="G26942">
        <v>452</v>
      </c>
      <c r="H26942" t="str">
        <f t="shared" si="455"/>
        <v>1</v>
      </c>
      <c r="BC26942" t="s">
        <v>1632</v>
      </c>
      <c r="BD26942">
        <v>452</v>
      </c>
      <c r="BE26942">
        <v>452</v>
      </c>
      <c r="BG26942" t="s">
        <v>1506</v>
      </c>
    </row>
    <row r="26943" spans="1:59" x14ac:dyDescent="0.3">
      <c r="A26943">
        <v>27305</v>
      </c>
      <c r="B26943" t="s">
        <v>1632</v>
      </c>
      <c r="C26943" s="6">
        <v>453</v>
      </c>
      <c r="E26943" s="4">
        <v>255</v>
      </c>
      <c r="F26943" t="s">
        <v>1632</v>
      </c>
      <c r="G26943">
        <v>453</v>
      </c>
      <c r="H26943" t="str">
        <f t="shared" si="455"/>
        <v>1</v>
      </c>
      <c r="BC26943" t="s">
        <v>1632</v>
      </c>
      <c r="BD26943">
        <v>453</v>
      </c>
      <c r="BE26943">
        <v>453</v>
      </c>
      <c r="BG26943" t="s">
        <v>1506</v>
      </c>
    </row>
    <row r="26944" spans="1:59" x14ac:dyDescent="0.3">
      <c r="A26944">
        <v>27306</v>
      </c>
      <c r="B26944" t="s">
        <v>1632</v>
      </c>
      <c r="C26944" s="6">
        <v>454</v>
      </c>
      <c r="E26944" s="4" t="s">
        <v>550</v>
      </c>
      <c r="F26944" t="s">
        <v>1632</v>
      </c>
      <c r="G26944">
        <v>454</v>
      </c>
      <c r="H26944" t="str">
        <f t="shared" si="455"/>
        <v>1</v>
      </c>
      <c r="BC26944" t="s">
        <v>1632</v>
      </c>
      <c r="BD26944">
        <v>454</v>
      </c>
      <c r="BE26944">
        <v>454</v>
      </c>
      <c r="BG26944" t="s">
        <v>1506</v>
      </c>
    </row>
    <row r="26945" spans="1:59" x14ac:dyDescent="0.3">
      <c r="A26945">
        <v>27307</v>
      </c>
      <c r="B26945" t="s">
        <v>1632</v>
      </c>
      <c r="C26945" s="6">
        <v>455</v>
      </c>
      <c r="E26945" s="4">
        <v>256</v>
      </c>
      <c r="F26945" t="s">
        <v>1632</v>
      </c>
      <c r="G26945">
        <v>455</v>
      </c>
      <c r="H26945" t="str">
        <f t="shared" si="455"/>
        <v>1</v>
      </c>
      <c r="BC26945" t="s">
        <v>1632</v>
      </c>
      <c r="BD26945">
        <v>455</v>
      </c>
      <c r="BE26945">
        <v>455</v>
      </c>
      <c r="BG26945" t="s">
        <v>1506</v>
      </c>
    </row>
    <row r="26946" spans="1:59" x14ac:dyDescent="0.3">
      <c r="A26946">
        <v>27308</v>
      </c>
      <c r="B26946" t="s">
        <v>1632</v>
      </c>
      <c r="C26946">
        <v>456</v>
      </c>
      <c r="E26946" s="4">
        <v>256</v>
      </c>
      <c r="F26946" t="s">
        <v>1632</v>
      </c>
      <c r="G26946">
        <v>456</v>
      </c>
      <c r="H26946" t="str">
        <f t="shared" ref="H26946:H27000" si="456">IF(C26947=C26946+1,"1","0")</f>
        <v>1</v>
      </c>
      <c r="AI26946" t="s">
        <v>1632</v>
      </c>
      <c r="AJ26946">
        <v>456</v>
      </c>
      <c r="AK26946">
        <v>2209</v>
      </c>
      <c r="AL26946">
        <v>256</v>
      </c>
      <c r="AM26946" t="s">
        <v>61</v>
      </c>
      <c r="BC26946" t="s">
        <v>1632</v>
      </c>
      <c r="BD26946">
        <v>456</v>
      </c>
      <c r="BE26946">
        <v>456</v>
      </c>
      <c r="BG26946" t="s">
        <v>1506</v>
      </c>
    </row>
    <row r="26947" spans="1:59" x14ac:dyDescent="0.3">
      <c r="A26947">
        <v>27309</v>
      </c>
      <c r="B26947" t="s">
        <v>1632</v>
      </c>
      <c r="C26947">
        <v>457</v>
      </c>
      <c r="E26947" s="4">
        <v>257</v>
      </c>
      <c r="F26947" t="s">
        <v>1632</v>
      </c>
      <c r="G26947">
        <v>457</v>
      </c>
      <c r="H26947" t="str">
        <f t="shared" si="456"/>
        <v>1</v>
      </c>
      <c r="AI26947" t="s">
        <v>1632</v>
      </c>
      <c r="AJ26947">
        <v>457</v>
      </c>
      <c r="AK26947">
        <v>2210</v>
      </c>
      <c r="AL26947">
        <v>257</v>
      </c>
      <c r="AM26947" t="s">
        <v>61</v>
      </c>
      <c r="BC26947" t="s">
        <v>1632</v>
      </c>
      <c r="BD26947">
        <v>457</v>
      </c>
      <c r="BE26947">
        <v>457</v>
      </c>
      <c r="BG26947" t="s">
        <v>1506</v>
      </c>
    </row>
    <row r="26948" spans="1:59" x14ac:dyDescent="0.3">
      <c r="A26948">
        <v>27310</v>
      </c>
      <c r="B26948" t="s">
        <v>1632</v>
      </c>
      <c r="C26948">
        <v>458</v>
      </c>
      <c r="E26948" s="4" t="s">
        <v>552</v>
      </c>
      <c r="F26948" t="s">
        <v>1632</v>
      </c>
      <c r="G26948">
        <v>458</v>
      </c>
      <c r="H26948" t="str">
        <f t="shared" si="456"/>
        <v>1</v>
      </c>
      <c r="AI26948" t="s">
        <v>1632</v>
      </c>
      <c r="AJ26948">
        <v>458</v>
      </c>
      <c r="AK26948">
        <v>2211</v>
      </c>
      <c r="AL26948" t="s">
        <v>552</v>
      </c>
      <c r="AM26948" t="s">
        <v>61</v>
      </c>
      <c r="BC26948" t="s">
        <v>1632</v>
      </c>
      <c r="BD26948">
        <v>458</v>
      </c>
      <c r="BE26948">
        <v>458</v>
      </c>
      <c r="BG26948" t="s">
        <v>1506</v>
      </c>
    </row>
    <row r="26949" spans="1:59" x14ac:dyDescent="0.3">
      <c r="A26949">
        <v>27311</v>
      </c>
      <c r="B26949" t="s">
        <v>1632</v>
      </c>
      <c r="C26949" s="6">
        <v>459</v>
      </c>
      <c r="E26949" s="4">
        <v>258</v>
      </c>
      <c r="F26949" t="s">
        <v>1632</v>
      </c>
      <c r="G26949">
        <v>459</v>
      </c>
      <c r="H26949" t="str">
        <f t="shared" si="456"/>
        <v>1</v>
      </c>
      <c r="BC26949" t="s">
        <v>1632</v>
      </c>
      <c r="BD26949">
        <v>459</v>
      </c>
      <c r="BE26949">
        <v>459</v>
      </c>
      <c r="BG26949" t="s">
        <v>1506</v>
      </c>
    </row>
    <row r="26950" spans="1:59" x14ac:dyDescent="0.3">
      <c r="A26950">
        <v>27312</v>
      </c>
      <c r="B26950" t="s">
        <v>1632</v>
      </c>
      <c r="C26950" s="6">
        <v>460</v>
      </c>
      <c r="E26950" s="4" t="s">
        <v>553</v>
      </c>
      <c r="F26950" t="s">
        <v>1632</v>
      </c>
      <c r="G26950">
        <v>460</v>
      </c>
      <c r="H26950" t="str">
        <f t="shared" si="456"/>
        <v>1</v>
      </c>
      <c r="BC26950" t="s">
        <v>1632</v>
      </c>
      <c r="BD26950">
        <v>460</v>
      </c>
      <c r="BE26950">
        <v>460</v>
      </c>
      <c r="BG26950" t="s">
        <v>1506</v>
      </c>
    </row>
    <row r="26951" spans="1:59" x14ac:dyDescent="0.3">
      <c r="A26951">
        <v>27313</v>
      </c>
      <c r="B26951" t="s">
        <v>1632</v>
      </c>
      <c r="C26951" s="6">
        <v>461</v>
      </c>
      <c r="E26951" s="4" t="s">
        <v>553</v>
      </c>
      <c r="F26951" t="s">
        <v>1632</v>
      </c>
      <c r="G26951">
        <v>461</v>
      </c>
      <c r="H26951" t="str">
        <f t="shared" si="456"/>
        <v>1</v>
      </c>
      <c r="BC26951" t="s">
        <v>1632</v>
      </c>
      <c r="BD26951">
        <v>461</v>
      </c>
      <c r="BE26951">
        <v>461</v>
      </c>
      <c r="BG26951" t="s">
        <v>1506</v>
      </c>
    </row>
    <row r="26952" spans="1:59" x14ac:dyDescent="0.3">
      <c r="A26952">
        <v>27314</v>
      </c>
      <c r="B26952" t="s">
        <v>1632</v>
      </c>
      <c r="C26952">
        <v>462</v>
      </c>
      <c r="E26952" s="4" t="s">
        <v>553</v>
      </c>
      <c r="F26952" t="s">
        <v>1632</v>
      </c>
      <c r="G26952">
        <v>462</v>
      </c>
      <c r="H26952" t="str">
        <f t="shared" si="456"/>
        <v>1</v>
      </c>
      <c r="AD26952" t="s">
        <v>1632</v>
      </c>
      <c r="AE26952">
        <v>462</v>
      </c>
      <c r="AF26952">
        <v>3431</v>
      </c>
      <c r="AG26952" t="s">
        <v>553</v>
      </c>
      <c r="AH26952" t="s">
        <v>77</v>
      </c>
      <c r="BC26952" t="s">
        <v>1632</v>
      </c>
      <c r="BD26952">
        <v>462</v>
      </c>
      <c r="BE26952">
        <v>462</v>
      </c>
      <c r="BG26952" t="s">
        <v>1506</v>
      </c>
    </row>
    <row r="26953" spans="1:59" x14ac:dyDescent="0.3">
      <c r="A26953">
        <v>27315</v>
      </c>
      <c r="B26953" t="s">
        <v>1632</v>
      </c>
      <c r="C26953" s="6">
        <v>463</v>
      </c>
      <c r="E26953" s="4">
        <v>259</v>
      </c>
      <c r="F26953" t="s">
        <v>1632</v>
      </c>
      <c r="G26953">
        <v>463</v>
      </c>
      <c r="H26953" t="str">
        <f t="shared" si="456"/>
        <v>1</v>
      </c>
      <c r="BC26953" t="s">
        <v>1632</v>
      </c>
      <c r="BD26953">
        <v>463</v>
      </c>
      <c r="BE26953">
        <v>463</v>
      </c>
      <c r="BG26953" t="s">
        <v>1506</v>
      </c>
    </row>
    <row r="26954" spans="1:59" x14ac:dyDescent="0.3">
      <c r="A26954">
        <v>27316</v>
      </c>
      <c r="B26954" t="s">
        <v>1632</v>
      </c>
      <c r="C26954" s="6">
        <v>464</v>
      </c>
      <c r="E26954" s="4" t="s">
        <v>554</v>
      </c>
      <c r="F26954" t="s">
        <v>1632</v>
      </c>
      <c r="G26954">
        <v>464</v>
      </c>
      <c r="H26954" t="str">
        <f t="shared" si="456"/>
        <v>1</v>
      </c>
      <c r="BC26954" t="s">
        <v>1632</v>
      </c>
      <c r="BD26954">
        <v>464</v>
      </c>
      <c r="BE26954">
        <v>464</v>
      </c>
      <c r="BG26954" t="s">
        <v>1506</v>
      </c>
    </row>
    <row r="26955" spans="1:59" x14ac:dyDescent="0.3">
      <c r="A26955">
        <v>27317</v>
      </c>
      <c r="B26955" t="s">
        <v>1632</v>
      </c>
      <c r="C26955" s="6">
        <v>465</v>
      </c>
      <c r="E26955" s="4" t="s">
        <v>554</v>
      </c>
      <c r="F26955" t="s">
        <v>1632</v>
      </c>
      <c r="G26955">
        <v>465</v>
      </c>
      <c r="H26955" t="str">
        <f t="shared" si="456"/>
        <v>1</v>
      </c>
      <c r="BC26955" t="s">
        <v>1632</v>
      </c>
      <c r="BD26955">
        <v>465</v>
      </c>
      <c r="BE26955">
        <v>465</v>
      </c>
      <c r="BG26955" t="s">
        <v>1506</v>
      </c>
    </row>
    <row r="26956" spans="1:59" x14ac:dyDescent="0.3">
      <c r="A26956">
        <v>27318</v>
      </c>
      <c r="B26956" t="s">
        <v>1632</v>
      </c>
      <c r="C26956">
        <v>466</v>
      </c>
      <c r="E26956" s="4" t="s">
        <v>555</v>
      </c>
      <c r="F26956" t="s">
        <v>1632</v>
      </c>
      <c r="G26956">
        <v>466</v>
      </c>
      <c r="H26956" t="str">
        <f t="shared" si="456"/>
        <v>1</v>
      </c>
      <c r="AI26956" t="s">
        <v>1632</v>
      </c>
      <c r="AJ26956">
        <v>466</v>
      </c>
      <c r="AK26956">
        <v>2212</v>
      </c>
      <c r="AL26956" t="s">
        <v>555</v>
      </c>
      <c r="AM26956" t="s">
        <v>61</v>
      </c>
      <c r="BC26956" t="s">
        <v>1632</v>
      </c>
      <c r="BD26956">
        <v>466</v>
      </c>
      <c r="BE26956">
        <v>466</v>
      </c>
      <c r="BG26956" t="s">
        <v>1506</v>
      </c>
    </row>
    <row r="26957" spans="1:59" x14ac:dyDescent="0.3">
      <c r="A26957">
        <v>27319</v>
      </c>
      <c r="B26957" t="s">
        <v>1632</v>
      </c>
      <c r="C26957" s="6">
        <v>467</v>
      </c>
      <c r="E26957" s="4" t="s">
        <v>555</v>
      </c>
      <c r="F26957" t="s">
        <v>1632</v>
      </c>
      <c r="G26957">
        <v>467</v>
      </c>
      <c r="H26957" t="str">
        <f t="shared" si="456"/>
        <v>1</v>
      </c>
      <c r="BC26957" t="s">
        <v>1632</v>
      </c>
      <c r="BD26957">
        <v>467</v>
      </c>
      <c r="BE26957">
        <v>467</v>
      </c>
      <c r="BG26957" t="s">
        <v>1506</v>
      </c>
    </row>
    <row r="26958" spans="1:59" x14ac:dyDescent="0.3">
      <c r="A26958">
        <v>27320</v>
      </c>
      <c r="B26958" t="s">
        <v>1632</v>
      </c>
      <c r="C26958">
        <v>468</v>
      </c>
      <c r="E26958" s="4">
        <v>261</v>
      </c>
      <c r="F26958" t="s">
        <v>1632</v>
      </c>
      <c r="G26958">
        <v>468</v>
      </c>
      <c r="H26958" t="str">
        <f t="shared" si="456"/>
        <v>1</v>
      </c>
      <c r="J26958" t="s">
        <v>1632</v>
      </c>
      <c r="K26958">
        <v>468</v>
      </c>
      <c r="L26958" t="s">
        <v>1651</v>
      </c>
      <c r="M26958" t="s">
        <v>1652</v>
      </c>
      <c r="N26958" t="s">
        <v>83</v>
      </c>
      <c r="BC26958" t="s">
        <v>1632</v>
      </c>
      <c r="BD26958">
        <v>468</v>
      </c>
      <c r="BE26958">
        <v>468</v>
      </c>
      <c r="BG26958" t="s">
        <v>1506</v>
      </c>
    </row>
    <row r="26959" spans="1:59" x14ac:dyDescent="0.3">
      <c r="A26959">
        <v>27321</v>
      </c>
      <c r="B26959" t="s">
        <v>1632</v>
      </c>
      <c r="C26959" s="6">
        <v>469</v>
      </c>
      <c r="E26959" s="4" t="s">
        <v>556</v>
      </c>
      <c r="F26959" t="s">
        <v>1632</v>
      </c>
      <c r="G26959">
        <v>469</v>
      </c>
      <c r="H26959" t="str">
        <f t="shared" si="456"/>
        <v>1</v>
      </c>
      <c r="BC26959" t="s">
        <v>1632</v>
      </c>
      <c r="BD26959">
        <v>469</v>
      </c>
      <c r="BE26959">
        <v>469</v>
      </c>
      <c r="BG26959" t="s">
        <v>1506</v>
      </c>
    </row>
    <row r="26960" spans="1:59" x14ac:dyDescent="0.3">
      <c r="A26960">
        <v>27322</v>
      </c>
      <c r="B26960" t="s">
        <v>1632</v>
      </c>
      <c r="C26960" s="6">
        <v>470</v>
      </c>
      <c r="E26960" s="4">
        <v>262</v>
      </c>
      <c r="F26960" t="s">
        <v>1632</v>
      </c>
      <c r="G26960">
        <v>470</v>
      </c>
      <c r="H26960" t="str">
        <f t="shared" si="456"/>
        <v>1</v>
      </c>
      <c r="BC26960" t="s">
        <v>1632</v>
      </c>
      <c r="BD26960">
        <v>470</v>
      </c>
      <c r="BE26960">
        <v>470</v>
      </c>
      <c r="BG26960" t="s">
        <v>1506</v>
      </c>
    </row>
    <row r="26961" spans="1:59" x14ac:dyDescent="0.3">
      <c r="A26961">
        <v>27323</v>
      </c>
      <c r="B26961" t="s">
        <v>1632</v>
      </c>
      <c r="C26961" s="6">
        <v>471</v>
      </c>
      <c r="E26961" s="4">
        <v>262</v>
      </c>
      <c r="F26961" t="s">
        <v>1632</v>
      </c>
      <c r="G26961">
        <v>471</v>
      </c>
      <c r="H26961" t="str">
        <f t="shared" si="456"/>
        <v>1</v>
      </c>
      <c r="BC26961" t="s">
        <v>1632</v>
      </c>
      <c r="BD26961">
        <v>471</v>
      </c>
      <c r="BE26961">
        <v>471</v>
      </c>
      <c r="BG26961" t="s">
        <v>1506</v>
      </c>
    </row>
    <row r="26962" spans="1:59" x14ac:dyDescent="0.3">
      <c r="A26962">
        <v>27324</v>
      </c>
      <c r="B26962" t="s">
        <v>1632</v>
      </c>
      <c r="C26962" s="6">
        <v>472</v>
      </c>
      <c r="E26962" s="4">
        <v>263</v>
      </c>
      <c r="F26962" t="s">
        <v>1632</v>
      </c>
      <c r="G26962">
        <v>472</v>
      </c>
      <c r="H26962" t="str">
        <f t="shared" si="456"/>
        <v>1</v>
      </c>
      <c r="BC26962" t="s">
        <v>1632</v>
      </c>
      <c r="BD26962">
        <v>472</v>
      </c>
      <c r="BE26962">
        <v>472</v>
      </c>
      <c r="BG26962" t="s">
        <v>1506</v>
      </c>
    </row>
    <row r="26963" spans="1:59" x14ac:dyDescent="0.3">
      <c r="A26963">
        <v>27325</v>
      </c>
      <c r="B26963" t="s">
        <v>1632</v>
      </c>
      <c r="C26963" s="6">
        <v>473</v>
      </c>
      <c r="E26963" s="4">
        <v>263</v>
      </c>
      <c r="F26963" t="s">
        <v>1632</v>
      </c>
      <c r="G26963">
        <v>473</v>
      </c>
      <c r="H26963" t="str">
        <f t="shared" si="456"/>
        <v>1</v>
      </c>
      <c r="BC26963" t="s">
        <v>1632</v>
      </c>
      <c r="BD26963">
        <v>473</v>
      </c>
      <c r="BE26963">
        <v>473</v>
      </c>
      <c r="BG26963" t="s">
        <v>1506</v>
      </c>
    </row>
    <row r="26964" spans="1:59" x14ac:dyDescent="0.3">
      <c r="A26964">
        <v>27326</v>
      </c>
      <c r="B26964" t="s">
        <v>1632</v>
      </c>
      <c r="C26964" s="6">
        <v>474</v>
      </c>
      <c r="E26964" s="4">
        <v>264</v>
      </c>
      <c r="F26964" t="s">
        <v>1632</v>
      </c>
      <c r="G26964">
        <v>474</v>
      </c>
      <c r="H26964" t="str">
        <f t="shared" si="456"/>
        <v>1</v>
      </c>
      <c r="BC26964" t="s">
        <v>1632</v>
      </c>
      <c r="BD26964">
        <v>474</v>
      </c>
      <c r="BE26964">
        <v>474</v>
      </c>
      <c r="BG26964" t="s">
        <v>1506</v>
      </c>
    </row>
    <row r="26965" spans="1:59" x14ac:dyDescent="0.3">
      <c r="A26965">
        <v>27327</v>
      </c>
      <c r="B26965" t="s">
        <v>1632</v>
      </c>
      <c r="C26965" s="6">
        <v>475</v>
      </c>
      <c r="E26965" s="4">
        <v>264</v>
      </c>
      <c r="F26965" t="s">
        <v>1632</v>
      </c>
      <c r="G26965">
        <v>475</v>
      </c>
      <c r="H26965" t="str">
        <f t="shared" si="456"/>
        <v>1</v>
      </c>
      <c r="BC26965" t="s">
        <v>1632</v>
      </c>
      <c r="BD26965">
        <v>475</v>
      </c>
      <c r="BE26965">
        <v>475</v>
      </c>
      <c r="BG26965" t="s">
        <v>1506</v>
      </c>
    </row>
    <row r="26966" spans="1:59" x14ac:dyDescent="0.3">
      <c r="A26966">
        <v>27328</v>
      </c>
      <c r="B26966" t="s">
        <v>1632</v>
      </c>
      <c r="C26966" s="6">
        <v>476</v>
      </c>
      <c r="E26966" s="4" t="s">
        <v>558</v>
      </c>
      <c r="F26966" t="s">
        <v>1632</v>
      </c>
      <c r="G26966">
        <v>476</v>
      </c>
      <c r="H26966" t="str">
        <f t="shared" si="456"/>
        <v>1</v>
      </c>
      <c r="BC26966" t="s">
        <v>1632</v>
      </c>
      <c r="BD26966">
        <v>476</v>
      </c>
      <c r="BE26966">
        <v>476</v>
      </c>
      <c r="BG26966" t="s">
        <v>1506</v>
      </c>
    </row>
    <row r="26967" spans="1:59" x14ac:dyDescent="0.3">
      <c r="A26967">
        <v>27329</v>
      </c>
      <c r="B26967" t="s">
        <v>1632</v>
      </c>
      <c r="C26967" s="6">
        <v>477</v>
      </c>
      <c r="E26967" s="4" t="s">
        <v>559</v>
      </c>
      <c r="F26967" t="s">
        <v>1632</v>
      </c>
      <c r="G26967">
        <v>477</v>
      </c>
      <c r="H26967" t="str">
        <f t="shared" si="456"/>
        <v>1</v>
      </c>
      <c r="BC26967" t="s">
        <v>1632</v>
      </c>
      <c r="BD26967">
        <v>477</v>
      </c>
      <c r="BE26967">
        <v>477</v>
      </c>
      <c r="BG26967" t="s">
        <v>1506</v>
      </c>
    </row>
    <row r="26968" spans="1:59" x14ac:dyDescent="0.3">
      <c r="A26968">
        <v>27330</v>
      </c>
      <c r="B26968" t="s">
        <v>1632</v>
      </c>
      <c r="C26968" s="6">
        <v>478</v>
      </c>
      <c r="E26968" s="4">
        <v>266</v>
      </c>
      <c r="F26968" t="s">
        <v>1632</v>
      </c>
      <c r="G26968">
        <v>478</v>
      </c>
      <c r="H26968" t="str">
        <f t="shared" si="456"/>
        <v>1</v>
      </c>
      <c r="BC26968" t="s">
        <v>1632</v>
      </c>
      <c r="BD26968">
        <v>478</v>
      </c>
      <c r="BE26968">
        <v>478</v>
      </c>
      <c r="BG26968" t="s">
        <v>1506</v>
      </c>
    </row>
    <row r="26969" spans="1:59" x14ac:dyDescent="0.3">
      <c r="A26969">
        <v>27331</v>
      </c>
      <c r="B26969" t="s">
        <v>1632</v>
      </c>
      <c r="C26969" s="6">
        <v>479</v>
      </c>
      <c r="E26969" s="4" t="s">
        <v>560</v>
      </c>
      <c r="F26969" t="s">
        <v>1632</v>
      </c>
      <c r="G26969">
        <v>479</v>
      </c>
      <c r="H26969" t="str">
        <f t="shared" si="456"/>
        <v>1</v>
      </c>
      <c r="BC26969" t="s">
        <v>1632</v>
      </c>
      <c r="BD26969">
        <v>479</v>
      </c>
      <c r="BE26969">
        <v>479</v>
      </c>
      <c r="BG26969" t="s">
        <v>1506</v>
      </c>
    </row>
    <row r="26970" spans="1:59" x14ac:dyDescent="0.3">
      <c r="A26970">
        <v>27332</v>
      </c>
      <c r="B26970" t="s">
        <v>1632</v>
      </c>
      <c r="C26970" s="6">
        <v>480</v>
      </c>
      <c r="E26970" s="4" t="s">
        <v>560</v>
      </c>
      <c r="F26970" t="s">
        <v>1632</v>
      </c>
      <c r="G26970">
        <v>480</v>
      </c>
      <c r="H26970" t="str">
        <f t="shared" si="456"/>
        <v>1</v>
      </c>
      <c r="BC26970" t="s">
        <v>1632</v>
      </c>
      <c r="BD26970">
        <v>480</v>
      </c>
      <c r="BE26970">
        <v>480</v>
      </c>
      <c r="BG26970" t="s">
        <v>1506</v>
      </c>
    </row>
    <row r="26971" spans="1:59" x14ac:dyDescent="0.3">
      <c r="A26971">
        <v>27333</v>
      </c>
      <c r="B26971" t="s">
        <v>1632</v>
      </c>
      <c r="C26971" s="6">
        <v>481</v>
      </c>
      <c r="E26971" s="4">
        <v>267</v>
      </c>
      <c r="F26971" t="s">
        <v>1632</v>
      </c>
      <c r="G26971">
        <v>481</v>
      </c>
      <c r="H26971" t="str">
        <f t="shared" si="456"/>
        <v>1</v>
      </c>
      <c r="BC26971" t="s">
        <v>1632</v>
      </c>
      <c r="BD26971">
        <v>481</v>
      </c>
      <c r="BE26971">
        <v>481</v>
      </c>
      <c r="BG26971" t="s">
        <v>1506</v>
      </c>
    </row>
    <row r="26972" spans="1:59" x14ac:dyDescent="0.3">
      <c r="A26972">
        <v>27334</v>
      </c>
      <c r="B26972" t="s">
        <v>1632</v>
      </c>
      <c r="C26972">
        <v>482</v>
      </c>
      <c r="E26972" s="4" t="s">
        <v>561</v>
      </c>
      <c r="F26972" t="s">
        <v>1632</v>
      </c>
      <c r="G26972">
        <v>482</v>
      </c>
      <c r="H26972" t="str">
        <f t="shared" si="456"/>
        <v>1</v>
      </c>
      <c r="AI26972" t="s">
        <v>1632</v>
      </c>
      <c r="AJ26972">
        <v>482</v>
      </c>
      <c r="AK26972">
        <v>2213</v>
      </c>
      <c r="AL26972" t="s">
        <v>561</v>
      </c>
      <c r="AM26972" t="s">
        <v>61</v>
      </c>
      <c r="BC26972" t="s">
        <v>1632</v>
      </c>
      <c r="BD26972">
        <v>482</v>
      </c>
      <c r="BE26972">
        <v>482</v>
      </c>
      <c r="BG26972" t="s">
        <v>1506</v>
      </c>
    </row>
    <row r="26973" spans="1:59" x14ac:dyDescent="0.3">
      <c r="A26973">
        <v>27335</v>
      </c>
      <c r="B26973" t="s">
        <v>1632</v>
      </c>
      <c r="C26973" s="6">
        <v>483</v>
      </c>
      <c r="E26973" s="4">
        <v>268</v>
      </c>
      <c r="F26973" t="s">
        <v>1632</v>
      </c>
      <c r="G26973">
        <v>483</v>
      </c>
      <c r="H26973" t="str">
        <f t="shared" si="456"/>
        <v>1</v>
      </c>
      <c r="BC26973" t="s">
        <v>1632</v>
      </c>
      <c r="BD26973">
        <v>483</v>
      </c>
      <c r="BE26973">
        <v>483</v>
      </c>
      <c r="BG26973" t="s">
        <v>1506</v>
      </c>
    </row>
    <row r="26974" spans="1:59" x14ac:dyDescent="0.3">
      <c r="A26974">
        <v>27336</v>
      </c>
      <c r="B26974" t="s">
        <v>1632</v>
      </c>
      <c r="C26974">
        <v>484</v>
      </c>
      <c r="E26974" s="4" t="s">
        <v>562</v>
      </c>
      <c r="F26974" t="s">
        <v>1632</v>
      </c>
      <c r="G26974">
        <v>484</v>
      </c>
      <c r="H26974" t="str">
        <f t="shared" si="456"/>
        <v>1</v>
      </c>
      <c r="AI26974" t="s">
        <v>1632</v>
      </c>
      <c r="AJ26974">
        <v>484</v>
      </c>
      <c r="AK26974">
        <v>2214</v>
      </c>
      <c r="AL26974" t="s">
        <v>562</v>
      </c>
      <c r="AM26974" t="s">
        <v>61</v>
      </c>
      <c r="BC26974" t="s">
        <v>1632</v>
      </c>
      <c r="BD26974">
        <v>484</v>
      </c>
      <c r="BE26974">
        <v>484</v>
      </c>
      <c r="BG26974" t="s">
        <v>1506</v>
      </c>
    </row>
    <row r="26975" spans="1:59" x14ac:dyDescent="0.3">
      <c r="A26975">
        <v>27337</v>
      </c>
      <c r="B26975" t="s">
        <v>1632</v>
      </c>
      <c r="C26975" s="6">
        <v>485</v>
      </c>
      <c r="E26975" s="4">
        <v>269</v>
      </c>
      <c r="F26975" t="s">
        <v>1632</v>
      </c>
      <c r="G26975">
        <v>485</v>
      </c>
      <c r="H26975" t="str">
        <f t="shared" si="456"/>
        <v>1</v>
      </c>
      <c r="BC26975" t="s">
        <v>1632</v>
      </c>
      <c r="BD26975">
        <v>485</v>
      </c>
      <c r="BE26975">
        <v>485</v>
      </c>
      <c r="BG26975" t="s">
        <v>1506</v>
      </c>
    </row>
    <row r="26976" spans="1:59" x14ac:dyDescent="0.3">
      <c r="A26976">
        <v>27338</v>
      </c>
      <c r="B26976" t="s">
        <v>1632</v>
      </c>
      <c r="C26976" s="6">
        <v>486</v>
      </c>
      <c r="E26976" s="4" t="s">
        <v>769</v>
      </c>
      <c r="F26976" t="s">
        <v>1632</v>
      </c>
      <c r="G26976">
        <v>486</v>
      </c>
      <c r="H26976" t="str">
        <f t="shared" si="456"/>
        <v>1</v>
      </c>
      <c r="BC26976" t="s">
        <v>1632</v>
      </c>
      <c r="BD26976">
        <v>486</v>
      </c>
      <c r="BE26976">
        <v>486</v>
      </c>
      <c r="BG26976" t="s">
        <v>1506</v>
      </c>
    </row>
    <row r="26977" spans="1:59" x14ac:dyDescent="0.3">
      <c r="A26977">
        <v>27339</v>
      </c>
      <c r="B26977" t="s">
        <v>1632</v>
      </c>
      <c r="C26977">
        <v>487</v>
      </c>
      <c r="E26977" s="4">
        <v>270</v>
      </c>
      <c r="F26977" t="s">
        <v>1632</v>
      </c>
      <c r="G26977">
        <v>487</v>
      </c>
      <c r="H26977" t="str">
        <f t="shared" si="456"/>
        <v>1</v>
      </c>
      <c r="AI26977" t="s">
        <v>1632</v>
      </c>
      <c r="AJ26977">
        <v>487</v>
      </c>
      <c r="AK26977">
        <v>2215</v>
      </c>
      <c r="AL26977">
        <v>270</v>
      </c>
      <c r="AM26977" t="s">
        <v>61</v>
      </c>
      <c r="BC26977" t="s">
        <v>1632</v>
      </c>
      <c r="BD26977">
        <v>487</v>
      </c>
      <c r="BE26977">
        <v>487</v>
      </c>
      <c r="BG26977" t="s">
        <v>1506</v>
      </c>
    </row>
    <row r="26978" spans="1:59" x14ac:dyDescent="0.3">
      <c r="A26978">
        <v>27340</v>
      </c>
      <c r="B26978" t="s">
        <v>1632</v>
      </c>
      <c r="C26978">
        <v>488</v>
      </c>
      <c r="E26978" s="4">
        <v>270</v>
      </c>
      <c r="F26978" t="s">
        <v>1632</v>
      </c>
      <c r="G26978">
        <v>488</v>
      </c>
      <c r="H26978" t="str">
        <f t="shared" si="456"/>
        <v>1</v>
      </c>
      <c r="AI26978" t="s">
        <v>1632</v>
      </c>
      <c r="AJ26978">
        <v>488</v>
      </c>
      <c r="AK26978">
        <v>2216</v>
      </c>
      <c r="AL26978">
        <v>270</v>
      </c>
      <c r="AM26978" t="s">
        <v>61</v>
      </c>
      <c r="BC26978" t="s">
        <v>1632</v>
      </c>
      <c r="BD26978">
        <v>488</v>
      </c>
      <c r="BE26978">
        <v>488</v>
      </c>
      <c r="BG26978" t="s">
        <v>1506</v>
      </c>
    </row>
    <row r="26979" spans="1:59" x14ac:dyDescent="0.3">
      <c r="A26979">
        <v>27341</v>
      </c>
      <c r="B26979" t="s">
        <v>1632</v>
      </c>
      <c r="C26979" s="6">
        <v>489</v>
      </c>
      <c r="E26979" s="4" t="s">
        <v>772</v>
      </c>
      <c r="F26979" t="s">
        <v>1632</v>
      </c>
      <c r="G26979">
        <v>489</v>
      </c>
      <c r="H26979" t="str">
        <f t="shared" si="456"/>
        <v>1</v>
      </c>
      <c r="BC26979" t="s">
        <v>1632</v>
      </c>
      <c r="BD26979">
        <v>489</v>
      </c>
      <c r="BE26979">
        <v>489</v>
      </c>
      <c r="BG26979" t="s">
        <v>1506</v>
      </c>
    </row>
    <row r="26980" spans="1:59" x14ac:dyDescent="0.3">
      <c r="A26980">
        <v>27342</v>
      </c>
      <c r="B26980" t="s">
        <v>1632</v>
      </c>
      <c r="C26980" s="6">
        <v>490</v>
      </c>
      <c r="E26980" s="4">
        <v>271</v>
      </c>
      <c r="F26980" t="s">
        <v>1632</v>
      </c>
      <c r="G26980">
        <v>490</v>
      </c>
      <c r="H26980" t="str">
        <f t="shared" si="456"/>
        <v>0</v>
      </c>
      <c r="BC26980" t="s">
        <v>1632</v>
      </c>
      <c r="BD26980">
        <v>490</v>
      </c>
      <c r="BE26980">
        <v>490</v>
      </c>
      <c r="BG26980" t="s">
        <v>1506</v>
      </c>
    </row>
    <row r="26981" spans="1:59" x14ac:dyDescent="0.3">
      <c r="A26981">
        <v>27352</v>
      </c>
      <c r="B26981" t="s">
        <v>1653</v>
      </c>
      <c r="C26981" s="6">
        <v>1</v>
      </c>
      <c r="E26981" s="4">
        <v>1</v>
      </c>
      <c r="F26981" t="s">
        <v>1653</v>
      </c>
      <c r="G26981">
        <v>1</v>
      </c>
      <c r="H26981" t="str">
        <f t="shared" si="456"/>
        <v>1</v>
      </c>
      <c r="BC26981" t="s">
        <v>1653</v>
      </c>
      <c r="BD26981">
        <v>1</v>
      </c>
      <c r="BE26981">
        <v>1</v>
      </c>
      <c r="BG26981" t="s">
        <v>1506</v>
      </c>
    </row>
    <row r="26982" spans="1:59" x14ac:dyDescent="0.3">
      <c r="A26982">
        <v>27353</v>
      </c>
      <c r="B26982" t="s">
        <v>1653</v>
      </c>
      <c r="C26982">
        <v>2</v>
      </c>
      <c r="E26982" s="4" t="s">
        <v>248</v>
      </c>
      <c r="F26982" t="s">
        <v>1653</v>
      </c>
      <c r="G26982">
        <v>2</v>
      </c>
      <c r="H26982" t="str">
        <f t="shared" si="456"/>
        <v>1</v>
      </c>
      <c r="AI26982" t="s">
        <v>1653</v>
      </c>
      <c r="AJ26982">
        <v>2</v>
      </c>
      <c r="AK26982">
        <v>2217</v>
      </c>
      <c r="AL26982" t="s">
        <v>248</v>
      </c>
      <c r="AM26982" t="s">
        <v>61</v>
      </c>
      <c r="BC26982" t="s">
        <v>1653</v>
      </c>
      <c r="BD26982">
        <v>2</v>
      </c>
      <c r="BE26982">
        <v>2</v>
      </c>
      <c r="BG26982" t="s">
        <v>1506</v>
      </c>
    </row>
    <row r="26983" spans="1:59" x14ac:dyDescent="0.3">
      <c r="A26983">
        <v>27354</v>
      </c>
      <c r="B26983" t="s">
        <v>1653</v>
      </c>
      <c r="C26983" s="6">
        <v>3</v>
      </c>
      <c r="E26983" s="4">
        <v>2</v>
      </c>
      <c r="F26983" t="s">
        <v>1653</v>
      </c>
      <c r="G26983">
        <v>3</v>
      </c>
      <c r="H26983" t="str">
        <f t="shared" si="456"/>
        <v>1</v>
      </c>
      <c r="BC26983" t="s">
        <v>1653</v>
      </c>
      <c r="BD26983">
        <v>3</v>
      </c>
      <c r="BE26983">
        <v>3</v>
      </c>
      <c r="BG26983" t="s">
        <v>1506</v>
      </c>
    </row>
    <row r="26984" spans="1:59" x14ac:dyDescent="0.3">
      <c r="A26984">
        <v>27355</v>
      </c>
      <c r="B26984" t="s">
        <v>1653</v>
      </c>
      <c r="C26984" s="6">
        <v>4</v>
      </c>
      <c r="E26984" s="4">
        <v>3</v>
      </c>
      <c r="F26984" t="s">
        <v>1653</v>
      </c>
      <c r="G26984">
        <v>4</v>
      </c>
      <c r="H26984" t="str">
        <f t="shared" si="456"/>
        <v>1</v>
      </c>
      <c r="BC26984" t="s">
        <v>1653</v>
      </c>
      <c r="BD26984">
        <v>4</v>
      </c>
      <c r="BE26984">
        <v>4</v>
      </c>
      <c r="BG26984" t="s">
        <v>1506</v>
      </c>
    </row>
    <row r="26985" spans="1:59" x14ac:dyDescent="0.3">
      <c r="A26985">
        <v>27356</v>
      </c>
      <c r="B26985" t="s">
        <v>1653</v>
      </c>
      <c r="C26985" s="6">
        <v>5</v>
      </c>
      <c r="E26985" s="4" t="s">
        <v>311</v>
      </c>
      <c r="F26985" t="s">
        <v>1653</v>
      </c>
      <c r="G26985">
        <v>5</v>
      </c>
      <c r="H26985" t="str">
        <f t="shared" si="456"/>
        <v>1</v>
      </c>
      <c r="BC26985" t="s">
        <v>1653</v>
      </c>
      <c r="BD26985">
        <v>5</v>
      </c>
      <c r="BE26985">
        <v>5</v>
      </c>
      <c r="BG26985" t="s">
        <v>1506</v>
      </c>
    </row>
    <row r="26986" spans="1:59" x14ac:dyDescent="0.3">
      <c r="A26986">
        <v>27357</v>
      </c>
      <c r="B26986" t="s">
        <v>1653</v>
      </c>
      <c r="C26986" s="6">
        <v>6</v>
      </c>
      <c r="E26986" s="4">
        <v>4</v>
      </c>
      <c r="F26986" t="s">
        <v>1653</v>
      </c>
      <c r="G26986">
        <v>6</v>
      </c>
      <c r="H26986" t="str">
        <f t="shared" si="456"/>
        <v>1</v>
      </c>
      <c r="BC26986" t="s">
        <v>1653</v>
      </c>
      <c r="BD26986">
        <v>6</v>
      </c>
      <c r="BE26986">
        <v>6</v>
      </c>
      <c r="BG26986" t="s">
        <v>1506</v>
      </c>
    </row>
    <row r="26987" spans="1:59" x14ac:dyDescent="0.3">
      <c r="A26987">
        <v>27358</v>
      </c>
      <c r="B26987" t="s">
        <v>1653</v>
      </c>
      <c r="C26987" s="6">
        <v>7</v>
      </c>
      <c r="E26987" s="4">
        <v>4</v>
      </c>
      <c r="F26987" t="s">
        <v>1653</v>
      </c>
      <c r="G26987">
        <v>7</v>
      </c>
      <c r="H26987" t="str">
        <f t="shared" si="456"/>
        <v>1</v>
      </c>
      <c r="BC26987" t="s">
        <v>1653</v>
      </c>
      <c r="BD26987">
        <v>7</v>
      </c>
      <c r="BE26987">
        <v>7</v>
      </c>
      <c r="BG26987" t="s">
        <v>1506</v>
      </c>
    </row>
    <row r="26988" spans="1:59" x14ac:dyDescent="0.3">
      <c r="A26988">
        <v>27359</v>
      </c>
      <c r="B26988" t="s">
        <v>1653</v>
      </c>
      <c r="C26988" s="6">
        <v>8</v>
      </c>
      <c r="E26988" s="4" t="s">
        <v>251</v>
      </c>
      <c r="F26988" t="s">
        <v>1653</v>
      </c>
      <c r="G26988">
        <v>8</v>
      </c>
      <c r="H26988" t="str">
        <f t="shared" si="456"/>
        <v>1</v>
      </c>
      <c r="BC26988" t="s">
        <v>1653</v>
      </c>
      <c r="BD26988">
        <v>8</v>
      </c>
      <c r="BE26988">
        <v>8</v>
      </c>
      <c r="BG26988" t="s">
        <v>1506</v>
      </c>
    </row>
    <row r="26989" spans="1:59" x14ac:dyDescent="0.3">
      <c r="A26989">
        <v>27360</v>
      </c>
      <c r="B26989" t="s">
        <v>1653</v>
      </c>
      <c r="C26989" s="6">
        <v>9</v>
      </c>
      <c r="E26989" s="4">
        <v>5</v>
      </c>
      <c r="F26989" t="s">
        <v>1653</v>
      </c>
      <c r="G26989">
        <v>9</v>
      </c>
      <c r="H26989" t="str">
        <f t="shared" si="456"/>
        <v>1</v>
      </c>
      <c r="BC26989" t="s">
        <v>1653</v>
      </c>
      <c r="BD26989">
        <v>9</v>
      </c>
      <c r="BE26989">
        <v>9</v>
      </c>
      <c r="BG26989" t="s">
        <v>1506</v>
      </c>
    </row>
    <row r="26990" spans="1:59" x14ac:dyDescent="0.3">
      <c r="A26990">
        <v>27361</v>
      </c>
      <c r="B26990" t="s">
        <v>1653</v>
      </c>
      <c r="C26990">
        <v>10</v>
      </c>
      <c r="E26990" s="4" t="s">
        <v>252</v>
      </c>
      <c r="F26990" t="s">
        <v>1653</v>
      </c>
      <c r="G26990">
        <v>10</v>
      </c>
      <c r="H26990" t="str">
        <f t="shared" si="456"/>
        <v>1</v>
      </c>
      <c r="J26990" t="s">
        <v>1653</v>
      </c>
      <c r="K26990">
        <v>10</v>
      </c>
      <c r="L26990" t="s">
        <v>1654</v>
      </c>
      <c r="M26990" t="s">
        <v>252</v>
      </c>
      <c r="N26990" t="s">
        <v>83</v>
      </c>
      <c r="BC26990" t="s">
        <v>1653</v>
      </c>
      <c r="BD26990">
        <v>10</v>
      </c>
      <c r="BE26990">
        <v>10</v>
      </c>
      <c r="BG26990" t="s">
        <v>1506</v>
      </c>
    </row>
    <row r="26991" spans="1:59" x14ac:dyDescent="0.3">
      <c r="A26991">
        <v>27362</v>
      </c>
      <c r="B26991" t="s">
        <v>1653</v>
      </c>
      <c r="C26991" s="6">
        <v>11</v>
      </c>
      <c r="E26991" s="4">
        <v>6</v>
      </c>
      <c r="F26991" t="s">
        <v>1653</v>
      </c>
      <c r="G26991">
        <v>11</v>
      </c>
      <c r="H26991" t="str">
        <f t="shared" si="456"/>
        <v>1</v>
      </c>
      <c r="BC26991" t="s">
        <v>1653</v>
      </c>
      <c r="BD26991">
        <v>11</v>
      </c>
      <c r="BE26991">
        <v>11</v>
      </c>
      <c r="BG26991" t="s">
        <v>1506</v>
      </c>
    </row>
    <row r="26992" spans="1:59" x14ac:dyDescent="0.3">
      <c r="A26992">
        <v>27363</v>
      </c>
      <c r="B26992" t="s">
        <v>1653</v>
      </c>
      <c r="C26992" s="6">
        <v>12</v>
      </c>
      <c r="E26992" s="4">
        <v>7</v>
      </c>
      <c r="F26992" t="s">
        <v>1653</v>
      </c>
      <c r="G26992">
        <v>12</v>
      </c>
      <c r="H26992" t="str">
        <f t="shared" si="456"/>
        <v>1</v>
      </c>
      <c r="BC26992" t="s">
        <v>1653</v>
      </c>
      <c r="BD26992">
        <v>12</v>
      </c>
      <c r="BE26992">
        <v>12</v>
      </c>
      <c r="BG26992" t="s">
        <v>1506</v>
      </c>
    </row>
    <row r="26993" spans="1:59" x14ac:dyDescent="0.3">
      <c r="A26993">
        <v>27364</v>
      </c>
      <c r="B26993" t="s">
        <v>1653</v>
      </c>
      <c r="C26993" s="6">
        <v>13</v>
      </c>
      <c r="E26993" s="4">
        <v>7</v>
      </c>
      <c r="F26993" t="s">
        <v>1653</v>
      </c>
      <c r="G26993">
        <v>13</v>
      </c>
      <c r="H26993" t="str">
        <f t="shared" si="456"/>
        <v>1</v>
      </c>
      <c r="BC26993" t="s">
        <v>1653</v>
      </c>
      <c r="BD26993">
        <v>13</v>
      </c>
      <c r="BE26993">
        <v>13</v>
      </c>
      <c r="BG26993" t="s">
        <v>1506</v>
      </c>
    </row>
    <row r="26994" spans="1:59" x14ac:dyDescent="0.3">
      <c r="A26994">
        <v>27365</v>
      </c>
      <c r="B26994" t="s">
        <v>1653</v>
      </c>
      <c r="C26994" s="6">
        <v>14</v>
      </c>
      <c r="E26994" s="4" t="s">
        <v>312</v>
      </c>
      <c r="F26994" t="s">
        <v>1653</v>
      </c>
      <c r="G26994">
        <v>14</v>
      </c>
      <c r="H26994" t="str">
        <f t="shared" si="456"/>
        <v>1</v>
      </c>
      <c r="BC26994" t="s">
        <v>1653</v>
      </c>
      <c r="BD26994">
        <v>14</v>
      </c>
      <c r="BE26994">
        <v>14</v>
      </c>
      <c r="BG26994" t="s">
        <v>1506</v>
      </c>
    </row>
    <row r="26995" spans="1:59" x14ac:dyDescent="0.3">
      <c r="A26995">
        <v>27366</v>
      </c>
      <c r="B26995" t="s">
        <v>1653</v>
      </c>
      <c r="C26995" s="6">
        <v>15</v>
      </c>
      <c r="E26995" s="4" t="s">
        <v>312</v>
      </c>
      <c r="F26995" t="s">
        <v>1653</v>
      </c>
      <c r="G26995">
        <v>15</v>
      </c>
      <c r="H26995" t="str">
        <f t="shared" si="456"/>
        <v>1</v>
      </c>
      <c r="BC26995" t="s">
        <v>1653</v>
      </c>
      <c r="BD26995">
        <v>15</v>
      </c>
      <c r="BE26995">
        <v>15</v>
      </c>
      <c r="BG26995" t="s">
        <v>1506</v>
      </c>
    </row>
    <row r="26996" spans="1:59" x14ac:dyDescent="0.3">
      <c r="A26996">
        <v>27367</v>
      </c>
      <c r="B26996" t="s">
        <v>1653</v>
      </c>
      <c r="C26996" s="6">
        <v>16</v>
      </c>
      <c r="E26996" s="4">
        <v>8</v>
      </c>
      <c r="F26996" t="s">
        <v>1653</v>
      </c>
      <c r="G26996">
        <v>16</v>
      </c>
      <c r="H26996" t="str">
        <f t="shared" si="456"/>
        <v>1</v>
      </c>
      <c r="BC26996" t="s">
        <v>1653</v>
      </c>
      <c r="BD26996">
        <v>16</v>
      </c>
      <c r="BE26996">
        <v>16</v>
      </c>
      <c r="BG26996" t="s">
        <v>1506</v>
      </c>
    </row>
    <row r="26997" spans="1:59" x14ac:dyDescent="0.3">
      <c r="A26997">
        <v>27368</v>
      </c>
      <c r="B26997" t="s">
        <v>1653</v>
      </c>
      <c r="C26997" s="6">
        <v>17</v>
      </c>
      <c r="E26997" s="4" t="s">
        <v>254</v>
      </c>
      <c r="F26997" t="s">
        <v>1653</v>
      </c>
      <c r="G26997">
        <v>17</v>
      </c>
      <c r="H26997" t="str">
        <f t="shared" si="456"/>
        <v>1</v>
      </c>
      <c r="BC26997" t="s">
        <v>1653</v>
      </c>
      <c r="BD26997">
        <v>17</v>
      </c>
      <c r="BE26997">
        <v>17</v>
      </c>
      <c r="BG26997" t="s">
        <v>1506</v>
      </c>
    </row>
    <row r="26998" spans="1:59" x14ac:dyDescent="0.3">
      <c r="A26998">
        <v>27369</v>
      </c>
      <c r="B26998" t="s">
        <v>1653</v>
      </c>
      <c r="C26998" s="6">
        <v>18</v>
      </c>
      <c r="E26998" s="4">
        <v>9</v>
      </c>
      <c r="F26998" t="s">
        <v>1653</v>
      </c>
      <c r="G26998">
        <v>18</v>
      </c>
      <c r="H26998" t="str">
        <f t="shared" si="456"/>
        <v>1</v>
      </c>
      <c r="BC26998" t="s">
        <v>1653</v>
      </c>
      <c r="BD26998">
        <v>18</v>
      </c>
      <c r="BE26998">
        <v>18</v>
      </c>
      <c r="BG26998" t="s">
        <v>1506</v>
      </c>
    </row>
    <row r="26999" spans="1:59" x14ac:dyDescent="0.3">
      <c r="A26999">
        <v>27370</v>
      </c>
      <c r="B26999" t="s">
        <v>1653</v>
      </c>
      <c r="C26999" s="6">
        <v>19</v>
      </c>
      <c r="E26999" s="4" t="s">
        <v>174</v>
      </c>
      <c r="F26999" t="s">
        <v>1653</v>
      </c>
      <c r="G26999">
        <v>19</v>
      </c>
      <c r="H26999" t="str">
        <f t="shared" si="456"/>
        <v>1</v>
      </c>
      <c r="BC26999" t="s">
        <v>1653</v>
      </c>
      <c r="BD26999">
        <v>19</v>
      </c>
      <c r="BE26999">
        <v>19</v>
      </c>
      <c r="BG26999" t="s">
        <v>1506</v>
      </c>
    </row>
    <row r="27000" spans="1:59" x14ac:dyDescent="0.3">
      <c r="A27000">
        <v>27371</v>
      </c>
      <c r="B27000" t="s">
        <v>1653</v>
      </c>
      <c r="C27000" s="6">
        <v>20</v>
      </c>
      <c r="E27000" s="4">
        <v>10</v>
      </c>
      <c r="F27000" t="s">
        <v>1653</v>
      </c>
      <c r="G27000">
        <v>20</v>
      </c>
      <c r="H27000" t="str">
        <f t="shared" si="456"/>
        <v>1</v>
      </c>
      <c r="BC27000" t="s">
        <v>1653</v>
      </c>
      <c r="BD27000">
        <v>20</v>
      </c>
      <c r="BE27000">
        <v>20</v>
      </c>
      <c r="BG27000" t="s">
        <v>1506</v>
      </c>
    </row>
    <row r="27001" spans="1:59" x14ac:dyDescent="0.3">
      <c r="A27001">
        <v>27372</v>
      </c>
      <c r="B27001" t="s">
        <v>1653</v>
      </c>
      <c r="C27001" s="6">
        <v>21</v>
      </c>
      <c r="E27001" s="4" t="s">
        <v>175</v>
      </c>
      <c r="F27001" t="s">
        <v>1653</v>
      </c>
      <c r="G27001">
        <v>21</v>
      </c>
      <c r="H27001" t="str">
        <f t="shared" ref="H27001:H27059" si="457">IF(C27002=C27001+1,"1","0")</f>
        <v>1</v>
      </c>
      <c r="BC27001" t="s">
        <v>1653</v>
      </c>
      <c r="BD27001">
        <v>21</v>
      </c>
      <c r="BE27001">
        <v>21</v>
      </c>
      <c r="BG27001" t="s">
        <v>1506</v>
      </c>
    </row>
    <row r="27002" spans="1:59" x14ac:dyDescent="0.3">
      <c r="A27002">
        <v>27373</v>
      </c>
      <c r="B27002" t="s">
        <v>1653</v>
      </c>
      <c r="C27002" s="6">
        <v>22</v>
      </c>
      <c r="E27002" s="4" t="s">
        <v>176</v>
      </c>
      <c r="F27002" t="s">
        <v>1653</v>
      </c>
      <c r="G27002">
        <v>22</v>
      </c>
      <c r="H27002" t="str">
        <f t="shared" si="457"/>
        <v>1</v>
      </c>
      <c r="BC27002" t="s">
        <v>1653</v>
      </c>
      <c r="BD27002">
        <v>22</v>
      </c>
      <c r="BE27002">
        <v>22</v>
      </c>
      <c r="BG27002" t="s">
        <v>1506</v>
      </c>
    </row>
    <row r="27003" spans="1:59" x14ac:dyDescent="0.3">
      <c r="A27003">
        <v>27374</v>
      </c>
      <c r="B27003" t="s">
        <v>1653</v>
      </c>
      <c r="C27003" s="6">
        <v>23</v>
      </c>
      <c r="E27003" s="4" t="s">
        <v>177</v>
      </c>
      <c r="F27003" t="s">
        <v>1653</v>
      </c>
      <c r="G27003">
        <v>23</v>
      </c>
      <c r="H27003" t="str">
        <f t="shared" si="457"/>
        <v>1</v>
      </c>
      <c r="BC27003" t="s">
        <v>1653</v>
      </c>
      <c r="BD27003">
        <v>23</v>
      </c>
      <c r="BE27003">
        <v>23</v>
      </c>
      <c r="BG27003" t="s">
        <v>1506</v>
      </c>
    </row>
    <row r="27004" spans="1:59" x14ac:dyDescent="0.3">
      <c r="A27004">
        <v>27375</v>
      </c>
      <c r="B27004" t="s">
        <v>1653</v>
      </c>
      <c r="C27004" s="6">
        <v>24</v>
      </c>
      <c r="E27004" s="4">
        <v>14</v>
      </c>
      <c r="F27004" t="s">
        <v>1653</v>
      </c>
      <c r="G27004">
        <v>24</v>
      </c>
      <c r="H27004" t="str">
        <f t="shared" si="457"/>
        <v>1</v>
      </c>
      <c r="BC27004" t="s">
        <v>1653</v>
      </c>
      <c r="BD27004">
        <v>24</v>
      </c>
      <c r="BE27004">
        <v>24</v>
      </c>
      <c r="BG27004" t="s">
        <v>1506</v>
      </c>
    </row>
    <row r="27005" spans="1:59" x14ac:dyDescent="0.3">
      <c r="A27005">
        <v>27376</v>
      </c>
      <c r="B27005" t="s">
        <v>1653</v>
      </c>
      <c r="C27005" s="6">
        <v>25</v>
      </c>
      <c r="E27005" s="4">
        <v>15</v>
      </c>
      <c r="F27005" t="s">
        <v>1653</v>
      </c>
      <c r="G27005">
        <v>25</v>
      </c>
      <c r="H27005" t="str">
        <f t="shared" si="457"/>
        <v>1</v>
      </c>
      <c r="BC27005" t="s">
        <v>1653</v>
      </c>
      <c r="BD27005">
        <v>25</v>
      </c>
      <c r="BE27005">
        <v>25</v>
      </c>
      <c r="BG27005" t="s">
        <v>1506</v>
      </c>
    </row>
    <row r="27006" spans="1:59" x14ac:dyDescent="0.3">
      <c r="A27006">
        <v>27377</v>
      </c>
      <c r="B27006" t="s">
        <v>1653</v>
      </c>
      <c r="C27006">
        <v>26</v>
      </c>
      <c r="E27006" s="4" t="s">
        <v>180</v>
      </c>
      <c r="F27006" t="s">
        <v>1653</v>
      </c>
      <c r="G27006">
        <v>26</v>
      </c>
      <c r="H27006" t="str">
        <f t="shared" si="457"/>
        <v>1</v>
      </c>
      <c r="Y27006" t="s">
        <v>1653</v>
      </c>
      <c r="Z27006">
        <v>26</v>
      </c>
      <c r="AA27006">
        <v>1091</v>
      </c>
      <c r="AB27006" t="s">
        <v>180</v>
      </c>
      <c r="AC27006" t="s">
        <v>183</v>
      </c>
      <c r="BC27006" t="s">
        <v>1653</v>
      </c>
      <c r="BD27006">
        <v>26</v>
      </c>
      <c r="BE27006">
        <v>26</v>
      </c>
      <c r="BG27006" t="s">
        <v>1506</v>
      </c>
    </row>
    <row r="27007" spans="1:59" x14ac:dyDescent="0.3">
      <c r="A27007">
        <v>27378</v>
      </c>
      <c r="B27007" t="s">
        <v>1653</v>
      </c>
      <c r="C27007" s="6">
        <v>27</v>
      </c>
      <c r="E27007" s="4">
        <v>16</v>
      </c>
      <c r="F27007" t="s">
        <v>1653</v>
      </c>
      <c r="G27007">
        <v>27</v>
      </c>
      <c r="H27007" t="str">
        <f t="shared" si="457"/>
        <v>1</v>
      </c>
      <c r="BC27007" t="s">
        <v>1653</v>
      </c>
      <c r="BD27007">
        <v>27</v>
      </c>
      <c r="BE27007">
        <v>27</v>
      </c>
      <c r="BG27007" t="s">
        <v>1506</v>
      </c>
    </row>
    <row r="27008" spans="1:59" x14ac:dyDescent="0.3">
      <c r="A27008">
        <v>27379</v>
      </c>
      <c r="B27008" t="s">
        <v>1653</v>
      </c>
      <c r="C27008">
        <v>28</v>
      </c>
      <c r="E27008" s="4">
        <v>17</v>
      </c>
      <c r="F27008" t="s">
        <v>1653</v>
      </c>
      <c r="G27008">
        <v>28</v>
      </c>
      <c r="H27008" t="str">
        <f t="shared" si="457"/>
        <v>1</v>
      </c>
      <c r="AI27008" t="s">
        <v>1653</v>
      </c>
      <c r="AJ27008">
        <v>28</v>
      </c>
      <c r="AK27008">
        <v>2218</v>
      </c>
      <c r="AL27008">
        <v>17</v>
      </c>
      <c r="AM27008" t="s">
        <v>61</v>
      </c>
      <c r="BC27008" t="s">
        <v>1653</v>
      </c>
      <c r="BD27008">
        <v>28</v>
      </c>
      <c r="BE27008">
        <v>28</v>
      </c>
      <c r="BG27008" t="s">
        <v>1506</v>
      </c>
    </row>
    <row r="27009" spans="1:59" x14ac:dyDescent="0.3">
      <c r="A27009">
        <v>27380</v>
      </c>
      <c r="B27009" t="s">
        <v>1653</v>
      </c>
      <c r="C27009" s="6">
        <v>29</v>
      </c>
      <c r="E27009" s="4" t="s">
        <v>57</v>
      </c>
      <c r="F27009" t="s">
        <v>1653</v>
      </c>
      <c r="G27009">
        <v>29</v>
      </c>
      <c r="H27009" t="str">
        <f t="shared" si="457"/>
        <v>1</v>
      </c>
      <c r="BC27009" t="s">
        <v>1653</v>
      </c>
      <c r="BD27009">
        <v>29</v>
      </c>
      <c r="BE27009">
        <v>29</v>
      </c>
      <c r="BG27009" t="s">
        <v>1506</v>
      </c>
    </row>
    <row r="27010" spans="1:59" x14ac:dyDescent="0.3">
      <c r="A27010">
        <v>27381</v>
      </c>
      <c r="B27010" t="s">
        <v>1653</v>
      </c>
      <c r="C27010" s="6">
        <v>30</v>
      </c>
      <c r="E27010" s="4">
        <v>18</v>
      </c>
      <c r="F27010" t="s">
        <v>1653</v>
      </c>
      <c r="G27010">
        <v>30</v>
      </c>
      <c r="H27010" t="str">
        <f t="shared" si="457"/>
        <v>1</v>
      </c>
      <c r="BC27010" t="s">
        <v>1653</v>
      </c>
      <c r="BD27010">
        <v>30</v>
      </c>
      <c r="BE27010">
        <v>30</v>
      </c>
      <c r="BG27010" t="s">
        <v>1506</v>
      </c>
    </row>
    <row r="27011" spans="1:59" x14ac:dyDescent="0.3">
      <c r="A27011">
        <v>27382</v>
      </c>
      <c r="B27011" t="s">
        <v>1653</v>
      </c>
      <c r="C27011" s="6">
        <v>31</v>
      </c>
      <c r="E27011" s="4">
        <v>19</v>
      </c>
      <c r="F27011" t="s">
        <v>1653</v>
      </c>
      <c r="G27011">
        <v>31</v>
      </c>
      <c r="H27011" t="str">
        <f t="shared" si="457"/>
        <v>1</v>
      </c>
      <c r="BC27011" t="s">
        <v>1653</v>
      </c>
      <c r="BD27011">
        <v>31</v>
      </c>
      <c r="BE27011">
        <v>31</v>
      </c>
      <c r="BG27011" t="s">
        <v>1506</v>
      </c>
    </row>
    <row r="27012" spans="1:59" x14ac:dyDescent="0.3">
      <c r="A27012">
        <v>27383</v>
      </c>
      <c r="B27012" t="s">
        <v>1653</v>
      </c>
      <c r="C27012" s="6">
        <v>32</v>
      </c>
      <c r="E27012" s="4" t="s">
        <v>181</v>
      </c>
      <c r="F27012" t="s">
        <v>1653</v>
      </c>
      <c r="G27012">
        <v>32</v>
      </c>
      <c r="H27012" t="str">
        <f t="shared" si="457"/>
        <v>1</v>
      </c>
      <c r="BC27012" t="s">
        <v>1653</v>
      </c>
      <c r="BD27012">
        <v>32</v>
      </c>
      <c r="BE27012">
        <v>32</v>
      </c>
      <c r="BG27012" t="s">
        <v>1506</v>
      </c>
    </row>
    <row r="27013" spans="1:59" x14ac:dyDescent="0.3">
      <c r="A27013">
        <v>27384</v>
      </c>
      <c r="B27013" t="s">
        <v>1653</v>
      </c>
      <c r="C27013" s="6">
        <v>33</v>
      </c>
      <c r="E27013" s="4">
        <v>20</v>
      </c>
      <c r="F27013" t="s">
        <v>1653</v>
      </c>
      <c r="G27013">
        <v>33</v>
      </c>
      <c r="H27013" t="str">
        <f t="shared" si="457"/>
        <v>1</v>
      </c>
      <c r="BC27013" t="s">
        <v>1653</v>
      </c>
      <c r="BD27013">
        <v>33</v>
      </c>
      <c r="BE27013">
        <v>33</v>
      </c>
      <c r="BG27013" t="s">
        <v>1506</v>
      </c>
    </row>
    <row r="27014" spans="1:59" x14ac:dyDescent="0.3">
      <c r="A27014">
        <v>27385</v>
      </c>
      <c r="B27014" t="s">
        <v>1653</v>
      </c>
      <c r="C27014">
        <v>34</v>
      </c>
      <c r="E27014" s="4">
        <v>20</v>
      </c>
      <c r="F27014" t="s">
        <v>1653</v>
      </c>
      <c r="G27014">
        <v>34</v>
      </c>
      <c r="H27014" t="str">
        <f t="shared" si="457"/>
        <v>1</v>
      </c>
      <c r="AI27014" t="s">
        <v>1653</v>
      </c>
      <c r="AJ27014">
        <v>34</v>
      </c>
      <c r="AK27014">
        <v>2219</v>
      </c>
      <c r="AL27014">
        <v>20</v>
      </c>
      <c r="AM27014" t="s">
        <v>61</v>
      </c>
      <c r="BC27014" t="s">
        <v>1653</v>
      </c>
      <c r="BD27014">
        <v>34</v>
      </c>
      <c r="BE27014">
        <v>34</v>
      </c>
      <c r="BG27014" t="s">
        <v>1506</v>
      </c>
    </row>
    <row r="27015" spans="1:59" x14ac:dyDescent="0.3">
      <c r="A27015">
        <v>27386</v>
      </c>
      <c r="B27015" t="s">
        <v>1653</v>
      </c>
      <c r="C27015" s="6">
        <v>35</v>
      </c>
      <c r="E27015" s="4" t="s">
        <v>182</v>
      </c>
      <c r="F27015" t="s">
        <v>1653</v>
      </c>
      <c r="G27015">
        <v>35</v>
      </c>
      <c r="H27015" t="str">
        <f t="shared" si="457"/>
        <v>1</v>
      </c>
      <c r="BC27015" t="s">
        <v>1653</v>
      </c>
      <c r="BD27015">
        <v>35</v>
      </c>
      <c r="BE27015">
        <v>35</v>
      </c>
      <c r="BG27015" t="s">
        <v>1506</v>
      </c>
    </row>
    <row r="27016" spans="1:59" x14ac:dyDescent="0.3">
      <c r="A27016">
        <v>27387</v>
      </c>
      <c r="B27016" t="s">
        <v>1653</v>
      </c>
      <c r="C27016" s="6">
        <v>36</v>
      </c>
      <c r="E27016" s="4" t="s">
        <v>182</v>
      </c>
      <c r="F27016" t="s">
        <v>1653</v>
      </c>
      <c r="G27016">
        <v>36</v>
      </c>
      <c r="H27016" t="str">
        <f t="shared" si="457"/>
        <v>1</v>
      </c>
      <c r="BC27016" t="s">
        <v>1653</v>
      </c>
      <c r="BD27016">
        <v>36</v>
      </c>
      <c r="BE27016">
        <v>36</v>
      </c>
      <c r="BG27016" t="s">
        <v>1506</v>
      </c>
    </row>
    <row r="27017" spans="1:59" x14ac:dyDescent="0.3">
      <c r="A27017">
        <v>27388</v>
      </c>
      <c r="B27017" t="s">
        <v>1653</v>
      </c>
      <c r="C27017" s="6">
        <v>37</v>
      </c>
      <c r="E27017" s="4" t="s">
        <v>59</v>
      </c>
      <c r="F27017" t="s">
        <v>1653</v>
      </c>
      <c r="G27017">
        <v>37</v>
      </c>
      <c r="H27017" t="str">
        <f t="shared" si="457"/>
        <v>1</v>
      </c>
      <c r="BC27017" t="s">
        <v>1653</v>
      </c>
      <c r="BD27017">
        <v>37</v>
      </c>
      <c r="BE27017">
        <v>37</v>
      </c>
      <c r="BG27017" t="s">
        <v>1506</v>
      </c>
    </row>
    <row r="27018" spans="1:59" x14ac:dyDescent="0.3">
      <c r="A27018">
        <v>27389</v>
      </c>
      <c r="B27018" t="s">
        <v>1653</v>
      </c>
      <c r="C27018" s="6">
        <v>38</v>
      </c>
      <c r="E27018" s="4">
        <v>22</v>
      </c>
      <c r="F27018" t="s">
        <v>1653</v>
      </c>
      <c r="G27018">
        <v>38</v>
      </c>
      <c r="H27018" t="str">
        <f t="shared" si="457"/>
        <v>1</v>
      </c>
      <c r="BC27018" t="s">
        <v>1653</v>
      </c>
      <c r="BD27018">
        <v>38</v>
      </c>
      <c r="BE27018">
        <v>38</v>
      </c>
      <c r="BG27018" t="s">
        <v>1506</v>
      </c>
    </row>
    <row r="27019" spans="1:59" x14ac:dyDescent="0.3">
      <c r="A27019">
        <v>27390</v>
      </c>
      <c r="B27019" t="s">
        <v>1653</v>
      </c>
      <c r="C27019" s="6">
        <v>39</v>
      </c>
      <c r="E27019" s="4">
        <v>22</v>
      </c>
      <c r="F27019" t="s">
        <v>1653</v>
      </c>
      <c r="G27019">
        <v>39</v>
      </c>
      <c r="H27019" t="str">
        <f t="shared" si="457"/>
        <v>1</v>
      </c>
      <c r="BC27019" t="s">
        <v>1653</v>
      </c>
      <c r="BD27019">
        <v>39</v>
      </c>
      <c r="BE27019">
        <v>39</v>
      </c>
      <c r="BG27019" t="s">
        <v>1506</v>
      </c>
    </row>
    <row r="27020" spans="1:59" x14ac:dyDescent="0.3">
      <c r="A27020">
        <v>27391</v>
      </c>
      <c r="B27020" t="s">
        <v>1653</v>
      </c>
      <c r="C27020" s="6">
        <v>40</v>
      </c>
      <c r="E27020" s="4" t="s">
        <v>60</v>
      </c>
      <c r="F27020" t="s">
        <v>1653</v>
      </c>
      <c r="G27020">
        <v>40</v>
      </c>
      <c r="H27020" t="str">
        <f t="shared" si="457"/>
        <v>1</v>
      </c>
      <c r="BC27020" t="s">
        <v>1653</v>
      </c>
      <c r="BD27020">
        <v>40</v>
      </c>
      <c r="BE27020">
        <v>40</v>
      </c>
      <c r="BG27020" t="s">
        <v>1506</v>
      </c>
    </row>
    <row r="27021" spans="1:59" x14ac:dyDescent="0.3">
      <c r="A27021">
        <v>27392</v>
      </c>
      <c r="B27021" t="s">
        <v>1653</v>
      </c>
      <c r="C27021" s="6">
        <v>41</v>
      </c>
      <c r="E27021" s="4">
        <v>23</v>
      </c>
      <c r="F27021" t="s">
        <v>1653</v>
      </c>
      <c r="G27021">
        <v>41</v>
      </c>
      <c r="H27021" t="str">
        <f t="shared" si="457"/>
        <v>1</v>
      </c>
      <c r="BC27021" t="s">
        <v>1653</v>
      </c>
      <c r="BD27021">
        <v>41</v>
      </c>
      <c r="BE27021">
        <v>41</v>
      </c>
      <c r="BG27021" t="s">
        <v>1506</v>
      </c>
    </row>
    <row r="27022" spans="1:59" x14ac:dyDescent="0.3">
      <c r="A27022">
        <v>27393</v>
      </c>
      <c r="B27022" t="s">
        <v>1653</v>
      </c>
      <c r="C27022">
        <v>42</v>
      </c>
      <c r="E27022" s="4" t="s">
        <v>62</v>
      </c>
      <c r="F27022" t="s">
        <v>1653</v>
      </c>
      <c r="G27022">
        <v>42</v>
      </c>
      <c r="H27022" t="str">
        <f t="shared" si="457"/>
        <v>1</v>
      </c>
      <c r="Y27022" t="s">
        <v>1653</v>
      </c>
      <c r="Z27022">
        <v>42</v>
      </c>
      <c r="AA27022">
        <v>1092</v>
      </c>
      <c r="AB27022" t="s">
        <v>62</v>
      </c>
      <c r="AC27022" t="s">
        <v>183</v>
      </c>
      <c r="BC27022" t="s">
        <v>1653</v>
      </c>
      <c r="BD27022">
        <v>42</v>
      </c>
      <c r="BE27022">
        <v>42</v>
      </c>
      <c r="BG27022" t="s">
        <v>1506</v>
      </c>
    </row>
    <row r="27023" spans="1:59" x14ac:dyDescent="0.3">
      <c r="A27023">
        <v>27394</v>
      </c>
      <c r="B27023" t="s">
        <v>1653</v>
      </c>
      <c r="C27023" s="6">
        <v>43</v>
      </c>
      <c r="E27023" s="4" t="s">
        <v>63</v>
      </c>
      <c r="F27023" t="s">
        <v>1653</v>
      </c>
      <c r="G27023">
        <v>43</v>
      </c>
      <c r="H27023" t="str">
        <f t="shared" si="457"/>
        <v>1</v>
      </c>
      <c r="BC27023" t="s">
        <v>1653</v>
      </c>
      <c r="BD27023">
        <v>43</v>
      </c>
      <c r="BE27023">
        <v>43</v>
      </c>
      <c r="BG27023" t="s">
        <v>1506</v>
      </c>
    </row>
    <row r="27024" spans="1:59" x14ac:dyDescent="0.3">
      <c r="A27024">
        <v>27395</v>
      </c>
      <c r="B27024" t="s">
        <v>1653</v>
      </c>
      <c r="C27024">
        <v>44</v>
      </c>
      <c r="E27024" s="4">
        <v>25</v>
      </c>
      <c r="F27024" t="s">
        <v>1653</v>
      </c>
      <c r="G27024">
        <v>44</v>
      </c>
      <c r="H27024" t="str">
        <f t="shared" si="457"/>
        <v>1</v>
      </c>
      <c r="Y27024" t="s">
        <v>1653</v>
      </c>
      <c r="Z27024">
        <v>44</v>
      </c>
      <c r="AA27024">
        <v>1093</v>
      </c>
      <c r="AB27024">
        <v>25</v>
      </c>
      <c r="AC27024" t="s">
        <v>183</v>
      </c>
      <c r="BC27024" t="s">
        <v>1653</v>
      </c>
      <c r="BD27024">
        <v>44</v>
      </c>
      <c r="BE27024">
        <v>44</v>
      </c>
      <c r="BG27024" t="s">
        <v>1506</v>
      </c>
    </row>
    <row r="27025" spans="1:59" x14ac:dyDescent="0.3">
      <c r="A27025">
        <v>27396</v>
      </c>
      <c r="B27025" t="s">
        <v>1653</v>
      </c>
      <c r="C27025" s="6">
        <v>45</v>
      </c>
      <c r="E27025" s="4" t="s">
        <v>64</v>
      </c>
      <c r="F27025" t="s">
        <v>1653</v>
      </c>
      <c r="G27025">
        <v>45</v>
      </c>
      <c r="H27025" t="str">
        <f t="shared" si="457"/>
        <v>1</v>
      </c>
      <c r="BC27025" t="s">
        <v>1653</v>
      </c>
      <c r="BD27025">
        <v>45</v>
      </c>
      <c r="BE27025">
        <v>45</v>
      </c>
      <c r="BG27025" t="s">
        <v>1506</v>
      </c>
    </row>
    <row r="27026" spans="1:59" x14ac:dyDescent="0.3">
      <c r="A27026">
        <v>27397</v>
      </c>
      <c r="B27026" t="s">
        <v>1653</v>
      </c>
      <c r="C27026" s="6">
        <v>46</v>
      </c>
      <c r="E27026" s="4" t="s">
        <v>66</v>
      </c>
      <c r="F27026" t="s">
        <v>1653</v>
      </c>
      <c r="G27026">
        <v>46</v>
      </c>
      <c r="H27026" t="str">
        <f t="shared" si="457"/>
        <v>1</v>
      </c>
      <c r="BC27026" t="s">
        <v>1653</v>
      </c>
      <c r="BD27026">
        <v>46</v>
      </c>
      <c r="BE27026">
        <v>46</v>
      </c>
      <c r="BG27026" t="s">
        <v>1506</v>
      </c>
    </row>
    <row r="27027" spans="1:59" x14ac:dyDescent="0.3">
      <c r="A27027">
        <v>27398</v>
      </c>
      <c r="B27027" t="s">
        <v>1653</v>
      </c>
      <c r="C27027" s="6">
        <v>47</v>
      </c>
      <c r="E27027" s="4" t="s">
        <v>67</v>
      </c>
      <c r="F27027" t="s">
        <v>1653</v>
      </c>
      <c r="G27027">
        <v>47</v>
      </c>
      <c r="H27027" t="str">
        <f t="shared" si="457"/>
        <v>1</v>
      </c>
      <c r="BC27027" t="s">
        <v>1653</v>
      </c>
      <c r="BD27027">
        <v>47</v>
      </c>
      <c r="BE27027">
        <v>47</v>
      </c>
      <c r="BG27027" t="s">
        <v>1506</v>
      </c>
    </row>
    <row r="27028" spans="1:59" x14ac:dyDescent="0.3">
      <c r="A27028">
        <v>27399</v>
      </c>
      <c r="B27028" t="s">
        <v>1653</v>
      </c>
      <c r="C27028" s="6">
        <v>48</v>
      </c>
      <c r="E27028" s="4">
        <v>30</v>
      </c>
      <c r="F27028" t="s">
        <v>1653</v>
      </c>
      <c r="G27028">
        <v>48</v>
      </c>
      <c r="H27028" t="str">
        <f t="shared" si="457"/>
        <v>1</v>
      </c>
      <c r="BC27028" t="s">
        <v>1653</v>
      </c>
      <c r="BD27028">
        <v>48</v>
      </c>
      <c r="BE27028">
        <v>48</v>
      </c>
      <c r="BG27028" t="s">
        <v>1506</v>
      </c>
    </row>
    <row r="27029" spans="1:59" x14ac:dyDescent="0.3">
      <c r="A27029">
        <v>27400</v>
      </c>
      <c r="B27029" t="s">
        <v>1653</v>
      </c>
      <c r="C27029" s="6">
        <v>49</v>
      </c>
      <c r="E27029" s="4" t="s">
        <v>68</v>
      </c>
      <c r="F27029" t="s">
        <v>1653</v>
      </c>
      <c r="G27029">
        <v>49</v>
      </c>
      <c r="H27029" t="str">
        <f t="shared" si="457"/>
        <v>1</v>
      </c>
      <c r="BC27029" t="s">
        <v>1653</v>
      </c>
      <c r="BD27029">
        <v>49</v>
      </c>
      <c r="BE27029">
        <v>49</v>
      </c>
      <c r="BG27029" t="s">
        <v>1506</v>
      </c>
    </row>
    <row r="27030" spans="1:59" x14ac:dyDescent="0.3">
      <c r="A27030">
        <v>27401</v>
      </c>
      <c r="B27030" t="s">
        <v>1653</v>
      </c>
      <c r="C27030" s="6">
        <v>50</v>
      </c>
      <c r="E27030" s="4">
        <v>31</v>
      </c>
      <c r="F27030" t="s">
        <v>1653</v>
      </c>
      <c r="G27030">
        <v>50</v>
      </c>
      <c r="H27030" t="str">
        <f t="shared" si="457"/>
        <v>1</v>
      </c>
      <c r="BC27030" t="s">
        <v>1653</v>
      </c>
      <c r="BD27030">
        <v>50</v>
      </c>
      <c r="BE27030">
        <v>50</v>
      </c>
      <c r="BG27030" t="s">
        <v>1506</v>
      </c>
    </row>
    <row r="27031" spans="1:59" x14ac:dyDescent="0.3">
      <c r="A27031">
        <v>27402</v>
      </c>
      <c r="B27031" t="s">
        <v>1653</v>
      </c>
      <c r="C27031" s="6">
        <v>51</v>
      </c>
      <c r="E27031" s="4" t="s">
        <v>69</v>
      </c>
      <c r="F27031" t="s">
        <v>1653</v>
      </c>
      <c r="G27031">
        <v>51</v>
      </c>
      <c r="H27031" t="str">
        <f t="shared" si="457"/>
        <v>1</v>
      </c>
      <c r="BC27031" t="s">
        <v>1653</v>
      </c>
      <c r="BD27031">
        <v>51</v>
      </c>
      <c r="BE27031">
        <v>51</v>
      </c>
      <c r="BG27031" t="s">
        <v>1506</v>
      </c>
    </row>
    <row r="27032" spans="1:59" x14ac:dyDescent="0.3">
      <c r="A27032">
        <v>27403</v>
      </c>
      <c r="B27032" t="s">
        <v>1653</v>
      </c>
      <c r="C27032" s="6">
        <v>52</v>
      </c>
      <c r="E27032" s="4">
        <v>32</v>
      </c>
      <c r="F27032" t="s">
        <v>1653</v>
      </c>
      <c r="G27032">
        <v>52</v>
      </c>
      <c r="H27032" t="str">
        <f t="shared" si="457"/>
        <v>1</v>
      </c>
      <c r="BC27032" t="s">
        <v>1653</v>
      </c>
      <c r="BD27032">
        <v>52</v>
      </c>
      <c r="BE27032">
        <v>52</v>
      </c>
      <c r="BG27032" t="s">
        <v>1506</v>
      </c>
    </row>
    <row r="27033" spans="1:59" x14ac:dyDescent="0.3">
      <c r="A27033">
        <v>27404</v>
      </c>
      <c r="B27033" t="s">
        <v>1653</v>
      </c>
      <c r="C27033">
        <v>53</v>
      </c>
      <c r="E27033" s="4" t="s">
        <v>70</v>
      </c>
      <c r="F27033" t="s">
        <v>1653</v>
      </c>
      <c r="G27033">
        <v>53</v>
      </c>
      <c r="H27033" t="str">
        <f t="shared" si="457"/>
        <v>1</v>
      </c>
      <c r="AD27033" t="s">
        <v>1653</v>
      </c>
      <c r="AE27033">
        <v>53</v>
      </c>
      <c r="AF27033">
        <v>3432</v>
      </c>
      <c r="AG27033" t="s">
        <v>70</v>
      </c>
      <c r="AH27033" t="s">
        <v>77</v>
      </c>
      <c r="BC27033" t="s">
        <v>1653</v>
      </c>
      <c r="BD27033">
        <v>53</v>
      </c>
      <c r="BE27033">
        <v>53</v>
      </c>
      <c r="BG27033" t="s">
        <v>1506</v>
      </c>
    </row>
    <row r="27034" spans="1:59" x14ac:dyDescent="0.3">
      <c r="A27034">
        <v>27406</v>
      </c>
      <c r="B27034" t="s">
        <v>1653</v>
      </c>
      <c r="C27034" s="6">
        <v>54</v>
      </c>
      <c r="E27034" s="4">
        <v>33</v>
      </c>
      <c r="F27034" t="s">
        <v>1653</v>
      </c>
      <c r="G27034">
        <v>54</v>
      </c>
      <c r="H27034" t="str">
        <f t="shared" si="457"/>
        <v>0</v>
      </c>
      <c r="AI27034" t="s">
        <v>1653</v>
      </c>
      <c r="AJ27034">
        <v>54</v>
      </c>
      <c r="AK27034">
        <v>2220</v>
      </c>
      <c r="AL27034">
        <v>33</v>
      </c>
      <c r="AM27034" t="s">
        <v>61</v>
      </c>
      <c r="BC27034" t="s">
        <v>1653</v>
      </c>
      <c r="BD27034">
        <v>54</v>
      </c>
      <c r="BE27034">
        <v>54</v>
      </c>
      <c r="BG27034" t="s">
        <v>1506</v>
      </c>
    </row>
    <row r="27035" spans="1:59" x14ac:dyDescent="0.3">
      <c r="A27035">
        <v>27407</v>
      </c>
      <c r="B27035" t="s">
        <v>1653</v>
      </c>
      <c r="C27035" s="6" t="s">
        <v>1487</v>
      </c>
      <c r="E27035" s="4">
        <v>33</v>
      </c>
      <c r="F27035" t="s">
        <v>1653</v>
      </c>
      <c r="G27035" t="s">
        <v>1487</v>
      </c>
      <c r="H27035" t="e">
        <f t="shared" si="457"/>
        <v>#VALUE!</v>
      </c>
      <c r="BC27035" t="s">
        <v>1653</v>
      </c>
      <c r="BD27035" t="s">
        <v>1487</v>
      </c>
      <c r="BE27035" t="s">
        <v>1487</v>
      </c>
      <c r="BG27035" t="s">
        <v>1506</v>
      </c>
    </row>
    <row r="27036" spans="1:59" x14ac:dyDescent="0.3">
      <c r="A27036">
        <v>27408</v>
      </c>
      <c r="B27036" t="s">
        <v>1653</v>
      </c>
      <c r="C27036">
        <v>55</v>
      </c>
      <c r="E27036" s="4" t="s">
        <v>185</v>
      </c>
      <c r="F27036" t="s">
        <v>1653</v>
      </c>
      <c r="G27036">
        <v>55</v>
      </c>
      <c r="H27036" t="str">
        <f t="shared" si="457"/>
        <v>1</v>
      </c>
      <c r="AI27036" t="s">
        <v>1653</v>
      </c>
      <c r="AJ27036">
        <v>55</v>
      </c>
      <c r="AK27036">
        <v>2221</v>
      </c>
      <c r="AL27036" t="s">
        <v>185</v>
      </c>
      <c r="AM27036" t="s">
        <v>61</v>
      </c>
      <c r="BC27036" t="s">
        <v>1653</v>
      </c>
      <c r="BD27036">
        <v>55</v>
      </c>
      <c r="BE27036">
        <v>55</v>
      </c>
      <c r="BG27036" t="s">
        <v>1506</v>
      </c>
    </row>
    <row r="27037" spans="1:59" x14ac:dyDescent="0.3">
      <c r="A27037">
        <v>27409</v>
      </c>
      <c r="B27037" t="s">
        <v>1653</v>
      </c>
      <c r="C27037">
        <v>56</v>
      </c>
      <c r="E27037" s="4">
        <v>34</v>
      </c>
      <c r="F27037" t="s">
        <v>1653</v>
      </c>
      <c r="G27037">
        <v>56</v>
      </c>
      <c r="H27037" t="str">
        <f t="shared" si="457"/>
        <v>1</v>
      </c>
      <c r="AI27037" t="s">
        <v>1653</v>
      </c>
      <c r="AJ27037">
        <v>56</v>
      </c>
      <c r="AK27037">
        <v>2222</v>
      </c>
      <c r="AL27037">
        <v>34</v>
      </c>
      <c r="AM27037" t="s">
        <v>61</v>
      </c>
      <c r="BC27037" t="s">
        <v>1653</v>
      </c>
      <c r="BD27037">
        <v>56</v>
      </c>
      <c r="BE27037">
        <v>56</v>
      </c>
      <c r="BG27037" t="s">
        <v>1506</v>
      </c>
    </row>
    <row r="27038" spans="1:59" x14ac:dyDescent="0.3">
      <c r="A27038">
        <v>27410</v>
      </c>
      <c r="B27038" t="s">
        <v>1653</v>
      </c>
      <c r="C27038">
        <v>57</v>
      </c>
      <c r="E27038" s="4" t="s">
        <v>71</v>
      </c>
      <c r="F27038" t="s">
        <v>1653</v>
      </c>
      <c r="G27038">
        <v>57</v>
      </c>
      <c r="H27038" t="str">
        <f t="shared" si="457"/>
        <v>1</v>
      </c>
      <c r="AI27038" t="s">
        <v>1653</v>
      </c>
      <c r="AJ27038">
        <v>57</v>
      </c>
      <c r="AK27038">
        <v>2223</v>
      </c>
      <c r="AL27038" t="s">
        <v>71</v>
      </c>
      <c r="AM27038" t="s">
        <v>61</v>
      </c>
      <c r="BC27038" t="s">
        <v>1653</v>
      </c>
      <c r="BD27038">
        <v>57</v>
      </c>
      <c r="BE27038">
        <v>57</v>
      </c>
      <c r="BG27038" t="s">
        <v>1506</v>
      </c>
    </row>
    <row r="27039" spans="1:59" x14ac:dyDescent="0.3">
      <c r="A27039">
        <v>27411</v>
      </c>
      <c r="B27039" t="s">
        <v>1653</v>
      </c>
      <c r="C27039">
        <v>58</v>
      </c>
      <c r="E27039" s="4">
        <v>35</v>
      </c>
      <c r="F27039" t="s">
        <v>1653</v>
      </c>
      <c r="G27039">
        <v>58</v>
      </c>
      <c r="H27039" t="str">
        <f t="shared" si="457"/>
        <v>1</v>
      </c>
      <c r="Y27039" t="s">
        <v>1653</v>
      </c>
      <c r="Z27039">
        <v>58</v>
      </c>
      <c r="AA27039">
        <v>1094</v>
      </c>
      <c r="AB27039">
        <v>35</v>
      </c>
      <c r="AC27039" t="s">
        <v>183</v>
      </c>
      <c r="BC27039" t="s">
        <v>1653</v>
      </c>
      <c r="BD27039">
        <v>58</v>
      </c>
      <c r="BE27039">
        <v>58</v>
      </c>
      <c r="BG27039" t="s">
        <v>1506</v>
      </c>
    </row>
    <row r="27040" spans="1:59" x14ac:dyDescent="0.3">
      <c r="A27040">
        <v>27412</v>
      </c>
      <c r="B27040" t="s">
        <v>1653</v>
      </c>
      <c r="C27040" s="6">
        <v>59</v>
      </c>
      <c r="E27040" s="4" t="s">
        <v>72</v>
      </c>
      <c r="F27040" t="s">
        <v>1653</v>
      </c>
      <c r="G27040">
        <v>59</v>
      </c>
      <c r="H27040" t="str">
        <f t="shared" si="457"/>
        <v>1</v>
      </c>
      <c r="BC27040" t="s">
        <v>1653</v>
      </c>
      <c r="BD27040">
        <v>59</v>
      </c>
      <c r="BE27040">
        <v>59</v>
      </c>
      <c r="BG27040" t="s">
        <v>1506</v>
      </c>
    </row>
    <row r="27041" spans="1:59" x14ac:dyDescent="0.3">
      <c r="A27041">
        <v>27413</v>
      </c>
      <c r="B27041" t="s">
        <v>1653</v>
      </c>
      <c r="C27041" s="6">
        <v>60</v>
      </c>
      <c r="E27041" s="4">
        <v>36</v>
      </c>
      <c r="F27041" t="s">
        <v>1653</v>
      </c>
      <c r="G27041">
        <v>60</v>
      </c>
      <c r="H27041" t="str">
        <f t="shared" si="457"/>
        <v>1</v>
      </c>
      <c r="BC27041" t="s">
        <v>1653</v>
      </c>
      <c r="BD27041">
        <v>60</v>
      </c>
      <c r="BE27041">
        <v>60</v>
      </c>
      <c r="BG27041" t="s">
        <v>1506</v>
      </c>
    </row>
    <row r="27042" spans="1:59" x14ac:dyDescent="0.3">
      <c r="A27042">
        <v>27414</v>
      </c>
      <c r="B27042" t="s">
        <v>1653</v>
      </c>
      <c r="C27042" s="6">
        <v>61</v>
      </c>
      <c r="E27042" s="4" t="s">
        <v>73</v>
      </c>
      <c r="F27042" t="s">
        <v>1653</v>
      </c>
      <c r="G27042">
        <v>61</v>
      </c>
      <c r="H27042" t="str">
        <f t="shared" si="457"/>
        <v>1</v>
      </c>
      <c r="BC27042" t="s">
        <v>1653</v>
      </c>
      <c r="BD27042">
        <v>61</v>
      </c>
      <c r="BE27042">
        <v>61</v>
      </c>
      <c r="BG27042" t="s">
        <v>1506</v>
      </c>
    </row>
    <row r="27043" spans="1:59" x14ac:dyDescent="0.3">
      <c r="A27043">
        <v>27415</v>
      </c>
      <c r="B27043" t="s">
        <v>1653</v>
      </c>
      <c r="C27043" s="6">
        <v>62</v>
      </c>
      <c r="E27043" s="4" t="s">
        <v>73</v>
      </c>
      <c r="F27043" t="s">
        <v>1653</v>
      </c>
      <c r="G27043">
        <v>62</v>
      </c>
      <c r="H27043" t="str">
        <f t="shared" si="457"/>
        <v>1</v>
      </c>
      <c r="BC27043" t="s">
        <v>1653</v>
      </c>
      <c r="BD27043">
        <v>62</v>
      </c>
      <c r="BE27043">
        <v>62</v>
      </c>
      <c r="BG27043" t="s">
        <v>1506</v>
      </c>
    </row>
    <row r="27044" spans="1:59" x14ac:dyDescent="0.3">
      <c r="A27044">
        <v>27416</v>
      </c>
      <c r="B27044" t="s">
        <v>1653</v>
      </c>
      <c r="C27044" s="6">
        <v>63</v>
      </c>
      <c r="E27044" s="4" t="s">
        <v>74</v>
      </c>
      <c r="F27044" t="s">
        <v>1653</v>
      </c>
      <c r="G27044">
        <v>63</v>
      </c>
      <c r="H27044" t="str">
        <f t="shared" si="457"/>
        <v>1</v>
      </c>
      <c r="BC27044" t="s">
        <v>1653</v>
      </c>
      <c r="BD27044">
        <v>63</v>
      </c>
      <c r="BE27044">
        <v>63</v>
      </c>
      <c r="BG27044" t="s">
        <v>1506</v>
      </c>
    </row>
    <row r="27045" spans="1:59" x14ac:dyDescent="0.3">
      <c r="A27045">
        <v>27417</v>
      </c>
      <c r="B27045" t="s">
        <v>1653</v>
      </c>
      <c r="C27045" s="6">
        <v>64</v>
      </c>
      <c r="E27045" s="4">
        <v>38</v>
      </c>
      <c r="F27045" t="s">
        <v>1653</v>
      </c>
      <c r="G27045">
        <v>64</v>
      </c>
      <c r="H27045" t="str">
        <f t="shared" si="457"/>
        <v>1</v>
      </c>
      <c r="BC27045" t="s">
        <v>1653</v>
      </c>
      <c r="BD27045">
        <v>64</v>
      </c>
      <c r="BE27045">
        <v>64</v>
      </c>
      <c r="BG27045" t="s">
        <v>1506</v>
      </c>
    </row>
    <row r="27046" spans="1:59" x14ac:dyDescent="0.3">
      <c r="A27046">
        <v>27418</v>
      </c>
      <c r="B27046" t="s">
        <v>1653</v>
      </c>
      <c r="C27046" s="6">
        <v>65</v>
      </c>
      <c r="E27046" s="4" t="s">
        <v>75</v>
      </c>
      <c r="F27046" t="s">
        <v>1653</v>
      </c>
      <c r="G27046">
        <v>65</v>
      </c>
      <c r="H27046" t="str">
        <f t="shared" si="457"/>
        <v>1</v>
      </c>
      <c r="BC27046" t="s">
        <v>1653</v>
      </c>
      <c r="BD27046">
        <v>65</v>
      </c>
      <c r="BE27046">
        <v>65</v>
      </c>
      <c r="BG27046" t="s">
        <v>1506</v>
      </c>
    </row>
    <row r="27047" spans="1:59" x14ac:dyDescent="0.3">
      <c r="A27047">
        <v>27419</v>
      </c>
      <c r="B27047" t="s">
        <v>1653</v>
      </c>
      <c r="C27047" s="6">
        <v>66</v>
      </c>
      <c r="E27047" s="4">
        <v>39</v>
      </c>
      <c r="F27047" t="s">
        <v>1653</v>
      </c>
      <c r="G27047">
        <v>66</v>
      </c>
      <c r="H27047" t="str">
        <f t="shared" si="457"/>
        <v>1</v>
      </c>
      <c r="BC27047" t="s">
        <v>1653</v>
      </c>
      <c r="BD27047">
        <v>66</v>
      </c>
      <c r="BE27047">
        <v>66</v>
      </c>
      <c r="BG27047" t="s">
        <v>1506</v>
      </c>
    </row>
    <row r="27048" spans="1:59" x14ac:dyDescent="0.3">
      <c r="A27048">
        <v>27420</v>
      </c>
      <c r="B27048" t="s">
        <v>1653</v>
      </c>
      <c r="C27048" s="6">
        <v>67</v>
      </c>
      <c r="E27048" s="4" t="s">
        <v>186</v>
      </c>
      <c r="F27048" t="s">
        <v>1653</v>
      </c>
      <c r="G27048">
        <v>67</v>
      </c>
      <c r="H27048" t="str">
        <f t="shared" si="457"/>
        <v>1</v>
      </c>
      <c r="BC27048" t="s">
        <v>1653</v>
      </c>
      <c r="BD27048">
        <v>67</v>
      </c>
      <c r="BE27048">
        <v>67</v>
      </c>
      <c r="BG27048" t="s">
        <v>1506</v>
      </c>
    </row>
    <row r="27049" spans="1:59" x14ac:dyDescent="0.3">
      <c r="A27049">
        <v>27421</v>
      </c>
      <c r="B27049" t="s">
        <v>1653</v>
      </c>
      <c r="C27049" s="6">
        <v>68</v>
      </c>
      <c r="E27049" s="4">
        <v>40</v>
      </c>
      <c r="F27049" t="s">
        <v>1653</v>
      </c>
      <c r="G27049">
        <v>68</v>
      </c>
      <c r="H27049" t="str">
        <f t="shared" si="457"/>
        <v>1</v>
      </c>
      <c r="BC27049" t="s">
        <v>1653</v>
      </c>
      <c r="BD27049">
        <v>68</v>
      </c>
      <c r="BE27049">
        <v>68</v>
      </c>
      <c r="BG27049" t="s">
        <v>1506</v>
      </c>
    </row>
    <row r="27050" spans="1:59" x14ac:dyDescent="0.3">
      <c r="A27050">
        <v>27422</v>
      </c>
      <c r="B27050" t="s">
        <v>1653</v>
      </c>
      <c r="C27050" s="6">
        <v>69</v>
      </c>
      <c r="E27050" s="4">
        <v>41</v>
      </c>
      <c r="F27050" t="s">
        <v>1653</v>
      </c>
      <c r="G27050">
        <v>69</v>
      </c>
      <c r="H27050" t="str">
        <f t="shared" si="457"/>
        <v>1</v>
      </c>
      <c r="BC27050" t="s">
        <v>1653</v>
      </c>
      <c r="BD27050">
        <v>69</v>
      </c>
      <c r="BE27050">
        <v>69</v>
      </c>
      <c r="BG27050" t="s">
        <v>1506</v>
      </c>
    </row>
    <row r="27051" spans="1:59" x14ac:dyDescent="0.3">
      <c r="A27051">
        <v>27423</v>
      </c>
      <c r="B27051" t="s">
        <v>1653</v>
      </c>
      <c r="C27051" s="6">
        <v>70</v>
      </c>
      <c r="E27051" s="4">
        <v>41</v>
      </c>
      <c r="F27051" t="s">
        <v>1653</v>
      </c>
      <c r="G27051">
        <v>70</v>
      </c>
      <c r="H27051" t="str">
        <f t="shared" si="457"/>
        <v>1</v>
      </c>
      <c r="BC27051" t="s">
        <v>1653</v>
      </c>
      <c r="BD27051">
        <v>70</v>
      </c>
      <c r="BE27051">
        <v>70</v>
      </c>
      <c r="BG27051" t="s">
        <v>1506</v>
      </c>
    </row>
    <row r="27052" spans="1:59" x14ac:dyDescent="0.3">
      <c r="A27052">
        <v>27424</v>
      </c>
      <c r="B27052" t="s">
        <v>1653</v>
      </c>
      <c r="C27052" s="6">
        <v>71</v>
      </c>
      <c r="E27052" s="4" t="s">
        <v>78</v>
      </c>
      <c r="F27052" t="s">
        <v>1653</v>
      </c>
      <c r="G27052">
        <v>71</v>
      </c>
      <c r="H27052" t="str">
        <f t="shared" si="457"/>
        <v>1</v>
      </c>
      <c r="BC27052" t="s">
        <v>1653</v>
      </c>
      <c r="BD27052">
        <v>71</v>
      </c>
      <c r="BE27052">
        <v>71</v>
      </c>
      <c r="BG27052" t="s">
        <v>1506</v>
      </c>
    </row>
    <row r="27053" spans="1:59" x14ac:dyDescent="0.3">
      <c r="A27053">
        <v>27425</v>
      </c>
      <c r="B27053" t="s">
        <v>1653</v>
      </c>
      <c r="C27053" s="6">
        <v>72</v>
      </c>
      <c r="E27053" s="4">
        <v>42</v>
      </c>
      <c r="F27053" t="s">
        <v>1653</v>
      </c>
      <c r="G27053">
        <v>72</v>
      </c>
      <c r="H27053" t="str">
        <f t="shared" si="457"/>
        <v>1</v>
      </c>
      <c r="BC27053" t="s">
        <v>1653</v>
      </c>
      <c r="BD27053">
        <v>72</v>
      </c>
      <c r="BE27053">
        <v>72</v>
      </c>
      <c r="BG27053" t="s">
        <v>1506</v>
      </c>
    </row>
    <row r="27054" spans="1:59" x14ac:dyDescent="0.3">
      <c r="A27054">
        <v>27426</v>
      </c>
      <c r="B27054" t="s">
        <v>1653</v>
      </c>
      <c r="C27054">
        <v>73</v>
      </c>
      <c r="E27054" s="4" t="s">
        <v>187</v>
      </c>
      <c r="F27054" t="s">
        <v>1653</v>
      </c>
      <c r="G27054">
        <v>73</v>
      </c>
      <c r="H27054" t="str">
        <f t="shared" si="457"/>
        <v>1</v>
      </c>
      <c r="AD27054" t="s">
        <v>1653</v>
      </c>
      <c r="AE27054">
        <v>73</v>
      </c>
      <c r="AF27054">
        <v>3433</v>
      </c>
      <c r="AG27054" t="s">
        <v>187</v>
      </c>
      <c r="AH27054" t="s">
        <v>77</v>
      </c>
      <c r="BC27054" t="s">
        <v>1653</v>
      </c>
      <c r="BD27054">
        <v>73</v>
      </c>
      <c r="BE27054">
        <v>73</v>
      </c>
      <c r="BG27054" t="s">
        <v>1506</v>
      </c>
    </row>
    <row r="27055" spans="1:59" x14ac:dyDescent="0.3">
      <c r="A27055">
        <v>27427</v>
      </c>
      <c r="B27055" t="s">
        <v>1653</v>
      </c>
      <c r="C27055" s="6">
        <v>74</v>
      </c>
      <c r="E27055" s="4">
        <v>43</v>
      </c>
      <c r="F27055" t="s">
        <v>1653</v>
      </c>
      <c r="G27055">
        <v>74</v>
      </c>
      <c r="H27055" t="str">
        <f t="shared" si="457"/>
        <v>1</v>
      </c>
      <c r="BC27055" t="s">
        <v>1653</v>
      </c>
      <c r="BD27055">
        <v>74</v>
      </c>
      <c r="BE27055">
        <v>74</v>
      </c>
      <c r="BG27055" t="s">
        <v>1506</v>
      </c>
    </row>
    <row r="27056" spans="1:59" x14ac:dyDescent="0.3">
      <c r="A27056">
        <v>27428</v>
      </c>
      <c r="B27056" t="s">
        <v>1653</v>
      </c>
      <c r="C27056" s="6">
        <v>75</v>
      </c>
      <c r="E27056" s="4">
        <v>44</v>
      </c>
      <c r="F27056" t="s">
        <v>1653</v>
      </c>
      <c r="G27056">
        <v>75</v>
      </c>
      <c r="H27056" t="str">
        <f t="shared" si="457"/>
        <v>1</v>
      </c>
      <c r="BC27056" t="s">
        <v>1653</v>
      </c>
      <c r="BD27056">
        <v>75</v>
      </c>
      <c r="BE27056">
        <v>75</v>
      </c>
      <c r="BG27056" t="s">
        <v>1506</v>
      </c>
    </row>
    <row r="27057" spans="1:59" x14ac:dyDescent="0.3">
      <c r="A27057">
        <v>27429</v>
      </c>
      <c r="B27057" t="s">
        <v>1653</v>
      </c>
      <c r="C27057" s="6">
        <v>76</v>
      </c>
      <c r="E27057" s="4">
        <v>44</v>
      </c>
      <c r="F27057" t="s">
        <v>1653</v>
      </c>
      <c r="G27057">
        <v>76</v>
      </c>
      <c r="H27057" t="str">
        <f t="shared" si="457"/>
        <v>1</v>
      </c>
      <c r="BC27057" t="s">
        <v>1653</v>
      </c>
      <c r="BD27057">
        <v>76</v>
      </c>
      <c r="BE27057">
        <v>76</v>
      </c>
      <c r="BG27057" t="s">
        <v>1506</v>
      </c>
    </row>
    <row r="27058" spans="1:59" x14ac:dyDescent="0.3">
      <c r="A27058">
        <v>27430</v>
      </c>
      <c r="B27058" t="s">
        <v>1653</v>
      </c>
      <c r="C27058" s="6">
        <v>77</v>
      </c>
      <c r="E27058" s="4" t="s">
        <v>80</v>
      </c>
      <c r="F27058" t="s">
        <v>1653</v>
      </c>
      <c r="G27058">
        <v>77</v>
      </c>
      <c r="H27058" t="str">
        <f t="shared" si="457"/>
        <v>1</v>
      </c>
      <c r="BC27058" t="s">
        <v>1653</v>
      </c>
      <c r="BD27058">
        <v>77</v>
      </c>
      <c r="BE27058">
        <v>77</v>
      </c>
      <c r="BG27058" t="s">
        <v>1506</v>
      </c>
    </row>
    <row r="27059" spans="1:59" x14ac:dyDescent="0.3">
      <c r="A27059">
        <v>27431</v>
      </c>
      <c r="B27059" t="s">
        <v>1653</v>
      </c>
      <c r="C27059" s="6">
        <v>78</v>
      </c>
      <c r="E27059" s="4">
        <v>45</v>
      </c>
      <c r="F27059" t="s">
        <v>1653</v>
      </c>
      <c r="G27059">
        <v>78</v>
      </c>
      <c r="H27059" t="str">
        <f t="shared" si="457"/>
        <v>1</v>
      </c>
      <c r="BC27059" t="s">
        <v>1653</v>
      </c>
      <c r="BD27059">
        <v>78</v>
      </c>
      <c r="BE27059">
        <v>78</v>
      </c>
      <c r="BG27059" t="s">
        <v>1506</v>
      </c>
    </row>
    <row r="27060" spans="1:59" x14ac:dyDescent="0.3">
      <c r="A27060">
        <v>27433</v>
      </c>
      <c r="B27060" t="s">
        <v>1653</v>
      </c>
      <c r="C27060" s="6">
        <v>79</v>
      </c>
      <c r="E27060" s="4" t="s">
        <v>84</v>
      </c>
      <c r="F27060" t="s">
        <v>1653</v>
      </c>
      <c r="G27060">
        <v>79</v>
      </c>
      <c r="H27060" t="str">
        <f t="shared" ref="H27060:H27134" si="458">IF(C27061=C27060+1,"1","0")</f>
        <v>0</v>
      </c>
      <c r="BC27060" t="s">
        <v>1653</v>
      </c>
      <c r="BD27060">
        <v>79</v>
      </c>
      <c r="BE27060">
        <v>79</v>
      </c>
      <c r="BG27060" t="s">
        <v>1506</v>
      </c>
    </row>
    <row r="27061" spans="1:59" ht="28.8" x14ac:dyDescent="0.3">
      <c r="A27061">
        <v>27435</v>
      </c>
      <c r="B27061" t="s">
        <v>1653</v>
      </c>
      <c r="C27061" s="6" t="s">
        <v>3171</v>
      </c>
      <c r="D27061" s="15">
        <v>80</v>
      </c>
      <c r="E27061" s="4" t="s">
        <v>85</v>
      </c>
      <c r="F27061" t="s">
        <v>1653</v>
      </c>
      <c r="G27061">
        <v>80</v>
      </c>
      <c r="H27061" t="e">
        <f t="shared" si="458"/>
        <v>#VALUE!</v>
      </c>
      <c r="I27061" s="9" t="s">
        <v>3181</v>
      </c>
      <c r="BC27061" t="s">
        <v>1653</v>
      </c>
      <c r="BD27061">
        <v>80</v>
      </c>
      <c r="BE27061">
        <v>80</v>
      </c>
      <c r="BG27061" t="s">
        <v>1506</v>
      </c>
    </row>
    <row r="27062" spans="1:59" ht="28.8" x14ac:dyDescent="0.3">
      <c r="A27062">
        <v>27436</v>
      </c>
      <c r="B27062" t="s">
        <v>1653</v>
      </c>
      <c r="C27062" s="6" t="s">
        <v>3172</v>
      </c>
      <c r="D27062" s="15">
        <v>81</v>
      </c>
      <c r="E27062" s="4">
        <v>47</v>
      </c>
      <c r="F27062" t="s">
        <v>1653</v>
      </c>
      <c r="G27062">
        <v>81</v>
      </c>
      <c r="H27062" t="e">
        <f t="shared" si="458"/>
        <v>#VALUE!</v>
      </c>
      <c r="I27062" s="9" t="s">
        <v>3189</v>
      </c>
      <c r="BC27062" t="s">
        <v>1653</v>
      </c>
      <c r="BD27062">
        <v>81</v>
      </c>
      <c r="BE27062">
        <v>81</v>
      </c>
      <c r="BG27062" t="s">
        <v>1506</v>
      </c>
    </row>
    <row r="27063" spans="1:59" ht="28.8" x14ac:dyDescent="0.3">
      <c r="A27063">
        <v>27437</v>
      </c>
      <c r="B27063" t="s">
        <v>1653</v>
      </c>
      <c r="C27063" s="6" t="s">
        <v>3173</v>
      </c>
      <c r="D27063" s="15">
        <v>82</v>
      </c>
      <c r="E27063" s="4">
        <v>47</v>
      </c>
      <c r="F27063" t="s">
        <v>1653</v>
      </c>
      <c r="G27063">
        <v>82</v>
      </c>
      <c r="H27063" t="e">
        <f t="shared" si="458"/>
        <v>#VALUE!</v>
      </c>
      <c r="I27063" s="9" t="s">
        <v>3188</v>
      </c>
      <c r="BC27063" t="s">
        <v>1653</v>
      </c>
      <c r="BD27063">
        <v>82</v>
      </c>
      <c r="BE27063">
        <v>82</v>
      </c>
      <c r="BG27063" t="s">
        <v>1506</v>
      </c>
    </row>
    <row r="27064" spans="1:59" ht="28.8" x14ac:dyDescent="0.3">
      <c r="A27064">
        <v>27438</v>
      </c>
      <c r="B27064" t="s">
        <v>1653</v>
      </c>
      <c r="C27064" s="6" t="s">
        <v>2580</v>
      </c>
      <c r="D27064" s="15">
        <v>83</v>
      </c>
      <c r="E27064" s="4">
        <v>48</v>
      </c>
      <c r="F27064" t="s">
        <v>1653</v>
      </c>
      <c r="G27064">
        <v>83</v>
      </c>
      <c r="H27064" t="e">
        <f t="shared" si="458"/>
        <v>#VALUE!</v>
      </c>
      <c r="I27064" s="9" t="s">
        <v>3187</v>
      </c>
      <c r="BC27064" t="s">
        <v>1653</v>
      </c>
      <c r="BD27064">
        <v>83</v>
      </c>
      <c r="BE27064">
        <v>83</v>
      </c>
      <c r="BG27064" t="s">
        <v>1506</v>
      </c>
    </row>
    <row r="27065" spans="1:59" ht="28.8" x14ac:dyDescent="0.3">
      <c r="A27065">
        <v>27439</v>
      </c>
      <c r="B27065" t="s">
        <v>1653</v>
      </c>
      <c r="C27065" s="6" t="s">
        <v>1434</v>
      </c>
      <c r="D27065" s="15">
        <v>84</v>
      </c>
      <c r="E27065" s="4" t="s">
        <v>188</v>
      </c>
      <c r="F27065" t="s">
        <v>1653</v>
      </c>
      <c r="G27065">
        <v>84</v>
      </c>
      <c r="H27065" t="e">
        <f t="shared" si="458"/>
        <v>#VALUE!</v>
      </c>
      <c r="I27065" s="9" t="s">
        <v>3186</v>
      </c>
      <c r="BC27065" t="s">
        <v>1653</v>
      </c>
      <c r="BD27065">
        <v>84</v>
      </c>
      <c r="BE27065">
        <v>84</v>
      </c>
      <c r="BG27065" t="s">
        <v>1506</v>
      </c>
    </row>
    <row r="27066" spans="1:59" ht="28.8" x14ac:dyDescent="0.3">
      <c r="A27066">
        <v>27440</v>
      </c>
      <c r="B27066" t="s">
        <v>1653</v>
      </c>
      <c r="C27066" s="6" t="s">
        <v>3013</v>
      </c>
      <c r="D27066" s="15">
        <v>85</v>
      </c>
      <c r="E27066" s="4">
        <v>49</v>
      </c>
      <c r="F27066" t="s">
        <v>1653</v>
      </c>
      <c r="G27066">
        <v>85</v>
      </c>
      <c r="H27066" t="e">
        <f t="shared" si="458"/>
        <v>#VALUE!</v>
      </c>
      <c r="I27066" s="9" t="s">
        <v>3185</v>
      </c>
      <c r="BC27066" t="s">
        <v>1653</v>
      </c>
      <c r="BD27066">
        <v>85</v>
      </c>
      <c r="BE27066">
        <v>85</v>
      </c>
      <c r="BG27066" t="s">
        <v>1506</v>
      </c>
    </row>
    <row r="27067" spans="1:59" ht="28.8" x14ac:dyDescent="0.3">
      <c r="A27067">
        <v>27441</v>
      </c>
      <c r="B27067" t="s">
        <v>1653</v>
      </c>
      <c r="C27067" s="6" t="s">
        <v>1488</v>
      </c>
      <c r="D27067" s="15">
        <v>86</v>
      </c>
      <c r="E27067" s="4">
        <v>49</v>
      </c>
      <c r="F27067" t="s">
        <v>1653</v>
      </c>
      <c r="G27067">
        <v>86</v>
      </c>
      <c r="H27067" t="e">
        <f t="shared" si="458"/>
        <v>#VALUE!</v>
      </c>
      <c r="I27067" s="9" t="s">
        <v>3184</v>
      </c>
      <c r="BC27067" t="s">
        <v>1653</v>
      </c>
      <c r="BD27067">
        <v>86</v>
      </c>
      <c r="BE27067">
        <v>86</v>
      </c>
      <c r="BG27067" t="s">
        <v>1506</v>
      </c>
    </row>
    <row r="27068" spans="1:59" ht="28.8" x14ac:dyDescent="0.3">
      <c r="A27068">
        <v>27442</v>
      </c>
      <c r="B27068" t="s">
        <v>1653</v>
      </c>
      <c r="C27068" s="6" t="s">
        <v>603</v>
      </c>
      <c r="D27068" s="15" t="s">
        <v>1657</v>
      </c>
      <c r="E27068" s="4" t="s">
        <v>87</v>
      </c>
      <c r="F27068" t="s">
        <v>1653</v>
      </c>
      <c r="G27068" t="s">
        <v>1657</v>
      </c>
      <c r="H27068" t="e">
        <f t="shared" si="458"/>
        <v>#VALUE!</v>
      </c>
      <c r="I27068" s="9" t="s">
        <v>3183</v>
      </c>
      <c r="BC27068" t="s">
        <v>1653</v>
      </c>
      <c r="BD27068" t="s">
        <v>1657</v>
      </c>
      <c r="BE27068" t="s">
        <v>1657</v>
      </c>
      <c r="BG27068" t="s">
        <v>1506</v>
      </c>
    </row>
    <row r="27069" spans="1:59" ht="28.8" x14ac:dyDescent="0.3">
      <c r="A27069">
        <v>27443</v>
      </c>
      <c r="B27069" t="s">
        <v>1653</v>
      </c>
      <c r="C27069" s="6" t="s">
        <v>1655</v>
      </c>
      <c r="D27069" s="15">
        <v>87</v>
      </c>
      <c r="E27069" s="4">
        <v>50</v>
      </c>
      <c r="F27069" t="s">
        <v>1653</v>
      </c>
      <c r="G27069">
        <v>87</v>
      </c>
      <c r="H27069" t="e">
        <f t="shared" si="458"/>
        <v>#VALUE!</v>
      </c>
      <c r="I27069" s="9" t="s">
        <v>3182</v>
      </c>
      <c r="AI27069" t="s">
        <v>1653</v>
      </c>
      <c r="AJ27069" t="s">
        <v>1655</v>
      </c>
      <c r="AK27069">
        <v>2224</v>
      </c>
      <c r="AL27069">
        <v>50</v>
      </c>
      <c r="AM27069" t="s">
        <v>61</v>
      </c>
      <c r="BC27069" t="s">
        <v>1653</v>
      </c>
      <c r="BD27069">
        <v>87</v>
      </c>
      <c r="BE27069">
        <v>87</v>
      </c>
      <c r="BG27069" t="s">
        <v>1506</v>
      </c>
    </row>
    <row r="27070" spans="1:59" ht="28.8" x14ac:dyDescent="0.3">
      <c r="A27070">
        <v>27444</v>
      </c>
      <c r="B27070" t="s">
        <v>1653</v>
      </c>
      <c r="C27070" s="6" t="s">
        <v>1656</v>
      </c>
      <c r="D27070" s="15">
        <v>88</v>
      </c>
      <c r="E27070" s="4">
        <v>51</v>
      </c>
      <c r="F27070" t="s">
        <v>1653</v>
      </c>
      <c r="G27070">
        <v>88</v>
      </c>
      <c r="H27070" t="e">
        <f t="shared" si="458"/>
        <v>#VALUE!</v>
      </c>
      <c r="I27070" s="9" t="s">
        <v>3180</v>
      </c>
      <c r="AI27070" t="s">
        <v>1653</v>
      </c>
      <c r="AJ27070" t="s">
        <v>1656</v>
      </c>
      <c r="AK27070">
        <v>2225</v>
      </c>
      <c r="AL27070">
        <v>51</v>
      </c>
      <c r="AM27070" t="s">
        <v>61</v>
      </c>
      <c r="BC27070" t="s">
        <v>1653</v>
      </c>
      <c r="BD27070">
        <v>88</v>
      </c>
      <c r="BE27070">
        <v>88</v>
      </c>
      <c r="BG27070" t="s">
        <v>1506</v>
      </c>
    </row>
    <row r="27071" spans="1:59" x14ac:dyDescent="0.3">
      <c r="A27071">
        <v>27445</v>
      </c>
      <c r="B27071" t="s">
        <v>1653</v>
      </c>
      <c r="C27071" s="6">
        <v>80</v>
      </c>
      <c r="D27071" s="15">
        <v>89</v>
      </c>
      <c r="E27071" s="4" t="s">
        <v>88</v>
      </c>
      <c r="F27071" t="s">
        <v>1653</v>
      </c>
      <c r="G27071">
        <v>89</v>
      </c>
      <c r="H27071" t="str">
        <f>IF(D27072=D27071+1,"1","0")</f>
        <v>1</v>
      </c>
      <c r="BC27071" t="s">
        <v>1653</v>
      </c>
      <c r="BD27071">
        <v>89</v>
      </c>
      <c r="BE27071">
        <v>89</v>
      </c>
      <c r="BG27071" t="s">
        <v>1506</v>
      </c>
    </row>
    <row r="27072" spans="1:59" x14ac:dyDescent="0.3">
      <c r="A27072">
        <v>27446</v>
      </c>
      <c r="B27072" t="s">
        <v>1653</v>
      </c>
      <c r="C27072" s="6">
        <v>81</v>
      </c>
      <c r="D27072" s="15">
        <v>90</v>
      </c>
      <c r="E27072" s="4">
        <v>52</v>
      </c>
      <c r="F27072" t="s">
        <v>1653</v>
      </c>
      <c r="G27072">
        <v>90</v>
      </c>
      <c r="H27072" t="str">
        <f>IF(D27073=D27072+1,"1","0")</f>
        <v>1</v>
      </c>
      <c r="AI27072" t="s">
        <v>1653</v>
      </c>
      <c r="AJ27072">
        <v>81</v>
      </c>
      <c r="AK27072">
        <v>2226</v>
      </c>
      <c r="AL27072">
        <v>52</v>
      </c>
      <c r="AM27072" t="s">
        <v>61</v>
      </c>
      <c r="BC27072" t="s">
        <v>1653</v>
      </c>
      <c r="BD27072">
        <v>90</v>
      </c>
      <c r="BE27072">
        <v>90</v>
      </c>
      <c r="BG27072" t="s">
        <v>1506</v>
      </c>
    </row>
    <row r="27073" spans="1:59" x14ac:dyDescent="0.3">
      <c r="A27073">
        <v>27447</v>
      </c>
      <c r="B27073" t="s">
        <v>1653</v>
      </c>
      <c r="C27073" s="6">
        <v>82</v>
      </c>
      <c r="D27073" s="15">
        <v>91</v>
      </c>
      <c r="E27073" s="4" t="s">
        <v>89</v>
      </c>
      <c r="F27073" t="s">
        <v>1653</v>
      </c>
      <c r="G27073">
        <v>91</v>
      </c>
      <c r="H27073" t="str">
        <f>IF(C27084=D27073+1,"1","0")</f>
        <v>1</v>
      </c>
      <c r="BC27073" t="s">
        <v>1653</v>
      </c>
      <c r="BD27073">
        <v>91</v>
      </c>
      <c r="BE27073">
        <v>91</v>
      </c>
      <c r="BG27073" t="s">
        <v>1506</v>
      </c>
    </row>
    <row r="27074" spans="1:59" x14ac:dyDescent="0.3">
      <c r="A27074">
        <v>27447.1</v>
      </c>
      <c r="B27074" t="s">
        <v>1653</v>
      </c>
      <c r="C27074" s="6">
        <v>83</v>
      </c>
      <c r="D27074" s="15">
        <v>92</v>
      </c>
      <c r="E27074" s="4">
        <v>53</v>
      </c>
      <c r="H27074" t="str">
        <f t="shared" si="458"/>
        <v>1</v>
      </c>
      <c r="BG27074" t="s">
        <v>1506</v>
      </c>
    </row>
    <row r="27075" spans="1:59" x14ac:dyDescent="0.3">
      <c r="A27075">
        <v>27447.200000000001</v>
      </c>
      <c r="B27075" t="s">
        <v>1653</v>
      </c>
      <c r="C27075" s="6">
        <v>84</v>
      </c>
      <c r="D27075" s="15">
        <v>93</v>
      </c>
      <c r="E27075" s="4">
        <v>53</v>
      </c>
      <c r="H27075" t="str">
        <f t="shared" si="458"/>
        <v>1</v>
      </c>
      <c r="BG27075" t="s">
        <v>1506</v>
      </c>
    </row>
    <row r="27076" spans="1:59" x14ac:dyDescent="0.3">
      <c r="A27076">
        <v>27447.3</v>
      </c>
      <c r="B27076" t="s">
        <v>1653</v>
      </c>
      <c r="C27076" s="6">
        <v>85</v>
      </c>
      <c r="D27076" s="15">
        <v>94</v>
      </c>
      <c r="E27076" s="4" t="s">
        <v>90</v>
      </c>
      <c r="H27076" t="str">
        <f t="shared" si="458"/>
        <v>1</v>
      </c>
      <c r="AI27076" t="s">
        <v>1653</v>
      </c>
      <c r="AJ27076">
        <v>85</v>
      </c>
      <c r="AK27076">
        <v>2227</v>
      </c>
      <c r="AL27076" t="s">
        <v>90</v>
      </c>
      <c r="AM27076" t="s">
        <v>61</v>
      </c>
      <c r="BG27076" t="s">
        <v>1506</v>
      </c>
    </row>
    <row r="27077" spans="1:59" x14ac:dyDescent="0.3">
      <c r="A27077">
        <v>27447.4</v>
      </c>
      <c r="B27077" t="s">
        <v>1653</v>
      </c>
      <c r="C27077" s="6">
        <v>86</v>
      </c>
      <c r="D27077" s="15">
        <v>95</v>
      </c>
      <c r="E27077" s="4">
        <v>54</v>
      </c>
      <c r="H27077" t="str">
        <f t="shared" si="458"/>
        <v>1</v>
      </c>
      <c r="BG27077" t="s">
        <v>1506</v>
      </c>
    </row>
    <row r="27078" spans="1:59" x14ac:dyDescent="0.3">
      <c r="A27078">
        <v>27447.5</v>
      </c>
      <c r="B27078" t="s">
        <v>1653</v>
      </c>
      <c r="C27078" s="6">
        <v>87</v>
      </c>
      <c r="D27078" s="15">
        <v>96</v>
      </c>
      <c r="E27078" s="4">
        <v>54</v>
      </c>
      <c r="H27078" t="str">
        <f t="shared" si="458"/>
        <v>1</v>
      </c>
      <c r="BG27078" t="s">
        <v>1506</v>
      </c>
    </row>
    <row r="27079" spans="1:59" x14ac:dyDescent="0.3">
      <c r="A27079">
        <v>27447.599999999999</v>
      </c>
      <c r="B27079" t="s">
        <v>1653</v>
      </c>
      <c r="C27079" s="6">
        <v>88</v>
      </c>
      <c r="D27079" s="15">
        <v>97</v>
      </c>
      <c r="E27079" s="4">
        <v>55</v>
      </c>
      <c r="H27079" t="str">
        <f t="shared" si="458"/>
        <v>1</v>
      </c>
      <c r="BG27079" t="s">
        <v>1506</v>
      </c>
    </row>
    <row r="27080" spans="1:59" x14ac:dyDescent="0.3">
      <c r="A27080">
        <v>27447.7</v>
      </c>
      <c r="B27080" t="s">
        <v>1653</v>
      </c>
      <c r="C27080" s="6">
        <v>89</v>
      </c>
      <c r="D27080" s="15">
        <v>98</v>
      </c>
      <c r="E27080" s="4" t="s">
        <v>92</v>
      </c>
      <c r="H27080" t="str">
        <f t="shared" si="458"/>
        <v>0</v>
      </c>
      <c r="BG27080" t="s">
        <v>1506</v>
      </c>
    </row>
    <row r="27081" spans="1:59" ht="28.8" x14ac:dyDescent="0.3">
      <c r="A27081">
        <v>27447.8</v>
      </c>
      <c r="B27081" t="s">
        <v>1653</v>
      </c>
      <c r="C27081" s="6" t="s">
        <v>2761</v>
      </c>
      <c r="D27081" s="15">
        <v>99</v>
      </c>
      <c r="E27081" s="4">
        <v>56</v>
      </c>
      <c r="H27081" t="e">
        <f t="shared" si="458"/>
        <v>#VALUE!</v>
      </c>
      <c r="I27081" s="9" t="s">
        <v>3174</v>
      </c>
      <c r="BG27081" t="s">
        <v>1506</v>
      </c>
    </row>
    <row r="27082" spans="1:59" x14ac:dyDescent="0.3">
      <c r="A27082">
        <v>27447.9</v>
      </c>
      <c r="B27082" t="s">
        <v>1653</v>
      </c>
      <c r="C27082" s="6">
        <v>90</v>
      </c>
      <c r="D27082" s="15">
        <v>100</v>
      </c>
      <c r="E27082" s="4">
        <v>56</v>
      </c>
      <c r="H27082" t="str">
        <f t="shared" si="458"/>
        <v>1</v>
      </c>
      <c r="BG27082" t="s">
        <v>1506</v>
      </c>
    </row>
    <row r="27083" spans="1:59" x14ac:dyDescent="0.3">
      <c r="A27083">
        <v>27447.11</v>
      </c>
      <c r="B27083" t="s">
        <v>1653</v>
      </c>
      <c r="C27083" s="6">
        <v>91</v>
      </c>
      <c r="D27083" s="15">
        <v>101</v>
      </c>
      <c r="E27083" s="4">
        <v>57</v>
      </c>
      <c r="H27083" t="str">
        <f t="shared" si="458"/>
        <v>1</v>
      </c>
      <c r="Y27083" s="2" t="s">
        <v>1653</v>
      </c>
      <c r="Z27083" s="2" t="s">
        <v>3179</v>
      </c>
      <c r="AA27083" s="2">
        <v>1095</v>
      </c>
      <c r="AB27083" s="2">
        <v>57</v>
      </c>
      <c r="AC27083" s="2" t="s">
        <v>183</v>
      </c>
      <c r="BG27083" t="s">
        <v>1506</v>
      </c>
    </row>
    <row r="27084" spans="1:59" x14ac:dyDescent="0.3">
      <c r="A27084">
        <v>27448</v>
      </c>
      <c r="B27084" t="s">
        <v>1653</v>
      </c>
      <c r="C27084">
        <v>92</v>
      </c>
      <c r="D27084" s="15">
        <v>102</v>
      </c>
      <c r="E27084" s="4" t="s">
        <v>93</v>
      </c>
      <c r="F27084" t="s">
        <v>1653</v>
      </c>
      <c r="G27084">
        <v>92</v>
      </c>
      <c r="H27084" t="str">
        <f t="shared" si="458"/>
        <v>1</v>
      </c>
      <c r="AI27084" t="s">
        <v>1653</v>
      </c>
      <c r="AJ27084">
        <v>92</v>
      </c>
      <c r="AK27084">
        <v>2228</v>
      </c>
      <c r="AL27084" t="s">
        <v>93</v>
      </c>
      <c r="AM27084" t="s">
        <v>61</v>
      </c>
      <c r="BC27084" t="s">
        <v>1653</v>
      </c>
      <c r="BD27084">
        <v>92</v>
      </c>
      <c r="BE27084">
        <v>92</v>
      </c>
      <c r="BG27084" t="s">
        <v>1506</v>
      </c>
    </row>
    <row r="27085" spans="1:59" x14ac:dyDescent="0.3">
      <c r="A27085">
        <v>27449</v>
      </c>
      <c r="B27085" t="s">
        <v>1653</v>
      </c>
      <c r="C27085" s="6">
        <v>93</v>
      </c>
      <c r="E27085" s="4">
        <v>58</v>
      </c>
      <c r="F27085" t="s">
        <v>1653</v>
      </c>
      <c r="G27085">
        <v>93</v>
      </c>
      <c r="H27085" t="str">
        <f t="shared" si="458"/>
        <v>1</v>
      </c>
      <c r="BC27085" t="s">
        <v>1653</v>
      </c>
      <c r="BD27085">
        <v>93</v>
      </c>
      <c r="BE27085">
        <v>93</v>
      </c>
      <c r="BG27085" t="s">
        <v>1506</v>
      </c>
    </row>
    <row r="27086" spans="1:59" x14ac:dyDescent="0.3">
      <c r="A27086">
        <v>27450</v>
      </c>
      <c r="B27086" t="s">
        <v>1653</v>
      </c>
      <c r="C27086" s="6">
        <v>94</v>
      </c>
      <c r="D27086" s="15">
        <v>103</v>
      </c>
      <c r="E27086" s="4">
        <v>58</v>
      </c>
      <c r="F27086" t="s">
        <v>1653</v>
      </c>
      <c r="G27086">
        <v>94</v>
      </c>
      <c r="H27086" t="str">
        <f t="shared" si="458"/>
        <v>1</v>
      </c>
      <c r="BC27086" t="s">
        <v>1653</v>
      </c>
      <c r="BD27086">
        <v>94</v>
      </c>
      <c r="BE27086">
        <v>94</v>
      </c>
      <c r="BG27086" t="s">
        <v>1506</v>
      </c>
    </row>
    <row r="27087" spans="1:59" x14ac:dyDescent="0.3">
      <c r="A27087">
        <v>27451</v>
      </c>
      <c r="B27087" t="s">
        <v>1653</v>
      </c>
      <c r="C27087" s="6">
        <v>95</v>
      </c>
      <c r="E27087" s="4">
        <v>59</v>
      </c>
      <c r="F27087" t="s">
        <v>1653</v>
      </c>
      <c r="G27087">
        <v>95</v>
      </c>
      <c r="H27087" t="str">
        <f t="shared" si="458"/>
        <v>1</v>
      </c>
      <c r="BC27087" t="s">
        <v>1653</v>
      </c>
      <c r="BD27087">
        <v>95</v>
      </c>
      <c r="BE27087">
        <v>95</v>
      </c>
      <c r="BG27087" t="s">
        <v>1506</v>
      </c>
    </row>
    <row r="27088" spans="1:59" x14ac:dyDescent="0.3">
      <c r="A27088">
        <v>27452</v>
      </c>
      <c r="B27088" t="s">
        <v>1653</v>
      </c>
      <c r="C27088" s="6">
        <v>96</v>
      </c>
      <c r="E27088" s="4">
        <v>59</v>
      </c>
      <c r="F27088" t="s">
        <v>1653</v>
      </c>
      <c r="G27088">
        <v>96</v>
      </c>
      <c r="H27088" t="str">
        <f t="shared" si="458"/>
        <v>1</v>
      </c>
      <c r="BC27088" t="s">
        <v>1653</v>
      </c>
      <c r="BD27088">
        <v>96</v>
      </c>
      <c r="BE27088">
        <v>96</v>
      </c>
      <c r="BG27088" t="s">
        <v>1506</v>
      </c>
    </row>
    <row r="27089" spans="1:59" x14ac:dyDescent="0.3">
      <c r="A27089">
        <v>27453</v>
      </c>
      <c r="B27089" t="s">
        <v>1653</v>
      </c>
      <c r="C27089">
        <v>97</v>
      </c>
      <c r="D27089" s="15">
        <v>104</v>
      </c>
      <c r="E27089" s="4">
        <v>59</v>
      </c>
      <c r="F27089" t="s">
        <v>1653</v>
      </c>
      <c r="G27089">
        <v>97</v>
      </c>
      <c r="H27089" t="str">
        <f t="shared" si="458"/>
        <v>1</v>
      </c>
      <c r="AD27089" t="s">
        <v>1653</v>
      </c>
      <c r="AE27089">
        <v>97</v>
      </c>
      <c r="AF27089">
        <v>3434</v>
      </c>
      <c r="AG27089">
        <v>59</v>
      </c>
      <c r="AH27089" t="s">
        <v>77</v>
      </c>
      <c r="BC27089" t="s">
        <v>1653</v>
      </c>
      <c r="BD27089">
        <v>97</v>
      </c>
      <c r="BE27089">
        <v>97</v>
      </c>
      <c r="BG27089" t="s">
        <v>1506</v>
      </c>
    </row>
    <row r="27090" spans="1:59" x14ac:dyDescent="0.3">
      <c r="A27090">
        <v>27454</v>
      </c>
      <c r="B27090" t="s">
        <v>1653</v>
      </c>
      <c r="C27090" s="6">
        <v>98</v>
      </c>
      <c r="D27090" s="15">
        <v>105</v>
      </c>
      <c r="E27090" s="4" t="s">
        <v>95</v>
      </c>
      <c r="F27090" t="s">
        <v>1653</v>
      </c>
      <c r="G27090">
        <v>98</v>
      </c>
      <c r="H27090" t="str">
        <f t="shared" si="458"/>
        <v>1</v>
      </c>
      <c r="BC27090" t="s">
        <v>1653</v>
      </c>
      <c r="BD27090">
        <v>98</v>
      </c>
      <c r="BE27090">
        <v>98</v>
      </c>
      <c r="BG27090" t="s">
        <v>1506</v>
      </c>
    </row>
    <row r="27091" spans="1:59" x14ac:dyDescent="0.3">
      <c r="A27091">
        <v>27455</v>
      </c>
      <c r="B27091" t="s">
        <v>1653</v>
      </c>
      <c r="C27091" s="6">
        <v>99</v>
      </c>
      <c r="D27091" s="15">
        <v>106</v>
      </c>
      <c r="E27091" s="4">
        <v>60</v>
      </c>
      <c r="F27091" t="s">
        <v>1653</v>
      </c>
      <c r="G27091">
        <v>99</v>
      </c>
      <c r="H27091" t="str">
        <f t="shared" si="458"/>
        <v>1</v>
      </c>
      <c r="BC27091" t="s">
        <v>1653</v>
      </c>
      <c r="BD27091">
        <v>99</v>
      </c>
      <c r="BE27091">
        <v>99</v>
      </c>
      <c r="BG27091" t="s">
        <v>1506</v>
      </c>
    </row>
    <row r="27092" spans="1:59" x14ac:dyDescent="0.3">
      <c r="A27092">
        <v>27456</v>
      </c>
      <c r="B27092" t="s">
        <v>1653</v>
      </c>
      <c r="C27092" s="6">
        <v>100</v>
      </c>
      <c r="D27092" s="15">
        <v>107</v>
      </c>
      <c r="E27092" s="4" t="s">
        <v>96</v>
      </c>
      <c r="F27092" t="s">
        <v>1653</v>
      </c>
      <c r="G27092">
        <v>100</v>
      </c>
      <c r="H27092" t="str">
        <f t="shared" si="458"/>
        <v>1</v>
      </c>
      <c r="BC27092" t="s">
        <v>1653</v>
      </c>
      <c r="BD27092">
        <v>100</v>
      </c>
      <c r="BE27092">
        <v>100</v>
      </c>
      <c r="BG27092" t="s">
        <v>1506</v>
      </c>
    </row>
    <row r="27093" spans="1:59" x14ac:dyDescent="0.3">
      <c r="A27093">
        <v>27457</v>
      </c>
      <c r="B27093" t="s">
        <v>1653</v>
      </c>
      <c r="C27093">
        <v>101</v>
      </c>
      <c r="D27093" s="15">
        <v>108</v>
      </c>
      <c r="E27093" s="4">
        <v>61</v>
      </c>
      <c r="F27093" t="s">
        <v>1653</v>
      </c>
      <c r="G27093">
        <v>101</v>
      </c>
      <c r="H27093" t="str">
        <f t="shared" si="458"/>
        <v>1</v>
      </c>
      <c r="AD27093" t="s">
        <v>1653</v>
      </c>
      <c r="AE27093">
        <v>101</v>
      </c>
      <c r="AF27093">
        <v>3435</v>
      </c>
      <c r="AG27093">
        <v>61</v>
      </c>
      <c r="AH27093" t="s">
        <v>77</v>
      </c>
      <c r="BC27093" t="s">
        <v>1653</v>
      </c>
      <c r="BD27093">
        <v>101</v>
      </c>
      <c r="BE27093">
        <v>101</v>
      </c>
      <c r="BG27093" t="s">
        <v>1506</v>
      </c>
    </row>
    <row r="27094" spans="1:59" x14ac:dyDescent="0.3">
      <c r="A27094">
        <v>27458</v>
      </c>
      <c r="B27094" t="s">
        <v>1653</v>
      </c>
      <c r="C27094" s="6">
        <v>102</v>
      </c>
      <c r="D27094" s="15">
        <v>109</v>
      </c>
      <c r="E27094" s="4" t="s">
        <v>97</v>
      </c>
      <c r="F27094" t="s">
        <v>1653</v>
      </c>
      <c r="G27094">
        <v>102</v>
      </c>
      <c r="H27094" t="str">
        <f t="shared" si="458"/>
        <v>1</v>
      </c>
      <c r="BC27094" t="s">
        <v>1653</v>
      </c>
      <c r="BD27094">
        <v>102</v>
      </c>
      <c r="BE27094">
        <v>102</v>
      </c>
      <c r="BG27094" t="s">
        <v>1506</v>
      </c>
    </row>
    <row r="27095" spans="1:59" x14ac:dyDescent="0.3">
      <c r="A27095">
        <v>27459</v>
      </c>
      <c r="B27095" t="s">
        <v>1653</v>
      </c>
      <c r="C27095" s="6">
        <v>103</v>
      </c>
      <c r="D27095" s="15">
        <v>110</v>
      </c>
      <c r="E27095" s="4">
        <v>62</v>
      </c>
      <c r="F27095" t="s">
        <v>1653</v>
      </c>
      <c r="G27095">
        <v>103</v>
      </c>
      <c r="H27095" t="str">
        <f t="shared" si="458"/>
        <v>1</v>
      </c>
      <c r="BC27095" t="s">
        <v>1653</v>
      </c>
      <c r="BD27095">
        <v>103</v>
      </c>
      <c r="BE27095">
        <v>103</v>
      </c>
      <c r="BG27095" t="s">
        <v>1506</v>
      </c>
    </row>
    <row r="27096" spans="1:59" x14ac:dyDescent="0.3">
      <c r="A27096">
        <v>27460</v>
      </c>
      <c r="B27096" t="s">
        <v>1653</v>
      </c>
      <c r="C27096" s="6">
        <v>104</v>
      </c>
      <c r="E27096" s="4" t="s">
        <v>98</v>
      </c>
      <c r="F27096" t="s">
        <v>1653</v>
      </c>
      <c r="G27096">
        <v>104</v>
      </c>
      <c r="H27096" t="str">
        <f t="shared" si="458"/>
        <v>1</v>
      </c>
      <c r="BC27096" t="s">
        <v>1653</v>
      </c>
      <c r="BD27096">
        <v>104</v>
      </c>
      <c r="BE27096">
        <v>104</v>
      </c>
      <c r="BG27096" t="s">
        <v>1506</v>
      </c>
    </row>
    <row r="27097" spans="1:59" x14ac:dyDescent="0.3">
      <c r="A27097">
        <v>27461</v>
      </c>
      <c r="B27097" t="s">
        <v>1653</v>
      </c>
      <c r="C27097" s="6">
        <v>105</v>
      </c>
      <c r="D27097" s="15">
        <v>111</v>
      </c>
      <c r="E27097" s="4">
        <v>63</v>
      </c>
      <c r="F27097" t="s">
        <v>1653</v>
      </c>
      <c r="G27097">
        <v>105</v>
      </c>
      <c r="H27097" t="str">
        <f t="shared" si="458"/>
        <v>1</v>
      </c>
      <c r="BC27097" t="s">
        <v>1653</v>
      </c>
      <c r="BD27097">
        <v>105</v>
      </c>
      <c r="BE27097">
        <v>105</v>
      </c>
      <c r="BG27097" t="s">
        <v>1506</v>
      </c>
    </row>
    <row r="27098" spans="1:59" x14ac:dyDescent="0.3">
      <c r="A27098">
        <v>27462</v>
      </c>
      <c r="B27098" t="s">
        <v>1653</v>
      </c>
      <c r="C27098" s="6">
        <v>106</v>
      </c>
      <c r="D27098" s="15">
        <v>112</v>
      </c>
      <c r="E27098" s="4" t="s">
        <v>99</v>
      </c>
      <c r="F27098" t="s">
        <v>1653</v>
      </c>
      <c r="G27098">
        <v>106</v>
      </c>
      <c r="H27098" t="str">
        <f t="shared" si="458"/>
        <v>1</v>
      </c>
      <c r="BC27098" t="s">
        <v>1653</v>
      </c>
      <c r="BD27098">
        <v>106</v>
      </c>
      <c r="BE27098">
        <v>106</v>
      </c>
      <c r="BG27098" t="s">
        <v>1506</v>
      </c>
    </row>
    <row r="27099" spans="1:59" x14ac:dyDescent="0.3">
      <c r="A27099">
        <v>27463</v>
      </c>
      <c r="B27099" t="s">
        <v>1653</v>
      </c>
      <c r="C27099" s="6">
        <v>107</v>
      </c>
      <c r="D27099" s="15">
        <v>113</v>
      </c>
      <c r="E27099" s="4" t="s">
        <v>99</v>
      </c>
      <c r="F27099" t="s">
        <v>1653</v>
      </c>
      <c r="G27099">
        <v>107</v>
      </c>
      <c r="H27099" t="str">
        <f t="shared" si="458"/>
        <v>1</v>
      </c>
      <c r="BC27099" t="s">
        <v>1653</v>
      </c>
      <c r="BD27099">
        <v>107</v>
      </c>
      <c r="BE27099">
        <v>107</v>
      </c>
      <c r="BG27099" t="s">
        <v>1506</v>
      </c>
    </row>
    <row r="27100" spans="1:59" x14ac:dyDescent="0.3">
      <c r="A27100">
        <v>27464</v>
      </c>
      <c r="B27100" t="s">
        <v>1653</v>
      </c>
      <c r="C27100" s="6">
        <v>108</v>
      </c>
      <c r="D27100" s="15">
        <v>114</v>
      </c>
      <c r="E27100" s="4" t="s">
        <v>100</v>
      </c>
      <c r="F27100" t="s">
        <v>1653</v>
      </c>
      <c r="G27100">
        <v>108</v>
      </c>
      <c r="H27100" t="str">
        <f t="shared" si="458"/>
        <v>1</v>
      </c>
      <c r="BC27100" t="s">
        <v>1653</v>
      </c>
      <c r="BD27100">
        <v>108</v>
      </c>
      <c r="BE27100">
        <v>108</v>
      </c>
      <c r="BG27100" t="s">
        <v>1506</v>
      </c>
    </row>
    <row r="27101" spans="1:59" x14ac:dyDescent="0.3">
      <c r="A27101">
        <v>27465</v>
      </c>
      <c r="B27101" t="s">
        <v>1653</v>
      </c>
      <c r="C27101" s="6">
        <v>109</v>
      </c>
      <c r="D27101" s="15">
        <v>115</v>
      </c>
      <c r="E27101" s="4">
        <v>65</v>
      </c>
      <c r="F27101" t="s">
        <v>1653</v>
      </c>
      <c r="G27101">
        <v>109</v>
      </c>
      <c r="H27101" t="str">
        <f t="shared" si="458"/>
        <v>1</v>
      </c>
      <c r="BC27101" t="s">
        <v>1653</v>
      </c>
      <c r="BD27101">
        <v>109</v>
      </c>
      <c r="BE27101">
        <v>109</v>
      </c>
      <c r="BG27101" t="s">
        <v>1506</v>
      </c>
    </row>
    <row r="27102" spans="1:59" x14ac:dyDescent="0.3">
      <c r="A27102">
        <v>27466</v>
      </c>
      <c r="B27102" t="s">
        <v>1653</v>
      </c>
      <c r="C27102" s="6">
        <v>110</v>
      </c>
      <c r="D27102" s="15">
        <v>116</v>
      </c>
      <c r="E27102" s="4" t="s">
        <v>102</v>
      </c>
      <c r="F27102" t="s">
        <v>1653</v>
      </c>
      <c r="G27102">
        <v>110</v>
      </c>
      <c r="H27102" t="str">
        <f t="shared" si="458"/>
        <v>1</v>
      </c>
      <c r="BC27102" t="s">
        <v>1653</v>
      </c>
      <c r="BD27102">
        <v>110</v>
      </c>
      <c r="BE27102">
        <v>110</v>
      </c>
      <c r="BG27102" t="s">
        <v>1506</v>
      </c>
    </row>
    <row r="27103" spans="1:59" x14ac:dyDescent="0.3">
      <c r="A27103">
        <v>27467</v>
      </c>
      <c r="B27103" t="s">
        <v>1653</v>
      </c>
      <c r="C27103" s="6">
        <v>111</v>
      </c>
      <c r="D27103" s="15">
        <v>117</v>
      </c>
      <c r="E27103" s="4">
        <v>66</v>
      </c>
      <c r="F27103" t="s">
        <v>1653</v>
      </c>
      <c r="G27103">
        <v>111</v>
      </c>
      <c r="H27103" t="str">
        <f t="shared" si="458"/>
        <v>1</v>
      </c>
      <c r="BC27103" t="s">
        <v>1653</v>
      </c>
      <c r="BD27103">
        <v>111</v>
      </c>
      <c r="BE27103">
        <v>111</v>
      </c>
      <c r="BG27103" t="s">
        <v>1506</v>
      </c>
    </row>
    <row r="27104" spans="1:59" x14ac:dyDescent="0.3">
      <c r="A27104">
        <v>27468</v>
      </c>
      <c r="B27104" t="s">
        <v>1653</v>
      </c>
      <c r="C27104" s="6">
        <v>112</v>
      </c>
      <c r="D27104" s="15">
        <v>118</v>
      </c>
      <c r="E27104" s="4" t="s">
        <v>103</v>
      </c>
      <c r="F27104" t="s">
        <v>1653</v>
      </c>
      <c r="G27104">
        <v>112</v>
      </c>
      <c r="H27104" t="str">
        <f t="shared" si="458"/>
        <v>1</v>
      </c>
      <c r="BC27104" t="s">
        <v>1653</v>
      </c>
      <c r="BD27104">
        <v>112</v>
      </c>
      <c r="BE27104">
        <v>112</v>
      </c>
      <c r="BG27104" t="s">
        <v>1506</v>
      </c>
    </row>
    <row r="27105" spans="1:59" x14ac:dyDescent="0.3">
      <c r="A27105">
        <v>27469</v>
      </c>
      <c r="B27105" t="s">
        <v>1653</v>
      </c>
      <c r="C27105" s="6">
        <v>113</v>
      </c>
      <c r="D27105" s="15">
        <v>119</v>
      </c>
      <c r="E27105" s="4">
        <v>67</v>
      </c>
      <c r="F27105" t="s">
        <v>1653</v>
      </c>
      <c r="G27105">
        <v>113</v>
      </c>
      <c r="H27105" t="str">
        <f t="shared" si="458"/>
        <v>1</v>
      </c>
      <c r="BC27105" t="s">
        <v>1653</v>
      </c>
      <c r="BD27105">
        <v>113</v>
      </c>
      <c r="BE27105">
        <v>113</v>
      </c>
      <c r="BG27105" t="s">
        <v>1506</v>
      </c>
    </row>
    <row r="27106" spans="1:59" x14ac:dyDescent="0.3">
      <c r="A27106">
        <v>27470</v>
      </c>
      <c r="B27106" t="s">
        <v>1653</v>
      </c>
      <c r="C27106" s="6">
        <v>114</v>
      </c>
      <c r="D27106" s="15">
        <v>120</v>
      </c>
      <c r="E27106" s="4" t="s">
        <v>104</v>
      </c>
      <c r="F27106" t="s">
        <v>1653</v>
      </c>
      <c r="G27106">
        <v>114</v>
      </c>
      <c r="H27106" t="str">
        <f t="shared" si="458"/>
        <v>1</v>
      </c>
      <c r="BC27106" t="s">
        <v>1653</v>
      </c>
      <c r="BD27106">
        <v>114</v>
      </c>
      <c r="BE27106">
        <v>114</v>
      </c>
      <c r="BG27106" t="s">
        <v>1506</v>
      </c>
    </row>
    <row r="27107" spans="1:59" x14ac:dyDescent="0.3">
      <c r="A27107">
        <v>27471</v>
      </c>
      <c r="B27107" t="s">
        <v>1653</v>
      </c>
      <c r="C27107">
        <v>115</v>
      </c>
      <c r="D27107" s="15">
        <v>121</v>
      </c>
      <c r="E27107" s="4">
        <v>68</v>
      </c>
      <c r="F27107" t="s">
        <v>1653</v>
      </c>
      <c r="G27107">
        <v>115</v>
      </c>
      <c r="H27107" t="str">
        <f t="shared" si="458"/>
        <v>1</v>
      </c>
      <c r="AI27107" t="s">
        <v>1653</v>
      </c>
      <c r="AJ27107">
        <v>115</v>
      </c>
      <c r="AK27107">
        <v>2229</v>
      </c>
      <c r="AL27107">
        <v>68</v>
      </c>
      <c r="AM27107" t="s">
        <v>61</v>
      </c>
      <c r="BC27107" t="s">
        <v>1653</v>
      </c>
      <c r="BD27107">
        <v>115</v>
      </c>
      <c r="BE27107">
        <v>115</v>
      </c>
      <c r="BG27107" t="s">
        <v>1506</v>
      </c>
    </row>
    <row r="27108" spans="1:59" x14ac:dyDescent="0.3">
      <c r="A27108">
        <v>27472</v>
      </c>
      <c r="B27108" t="s">
        <v>1653</v>
      </c>
      <c r="C27108" s="6">
        <v>116</v>
      </c>
      <c r="D27108" s="15">
        <v>122</v>
      </c>
      <c r="E27108" s="4">
        <v>68</v>
      </c>
      <c r="F27108" t="s">
        <v>1653</v>
      </c>
      <c r="G27108">
        <v>116</v>
      </c>
      <c r="H27108" t="str">
        <f t="shared" si="458"/>
        <v>1</v>
      </c>
      <c r="BC27108" t="s">
        <v>1653</v>
      </c>
      <c r="BD27108">
        <v>116</v>
      </c>
      <c r="BE27108">
        <v>116</v>
      </c>
      <c r="BG27108" t="s">
        <v>1506</v>
      </c>
    </row>
    <row r="27109" spans="1:59" x14ac:dyDescent="0.3">
      <c r="A27109">
        <v>27473</v>
      </c>
      <c r="B27109" t="s">
        <v>1653</v>
      </c>
      <c r="C27109" s="6">
        <v>117</v>
      </c>
      <c r="D27109" s="15">
        <v>123</v>
      </c>
      <c r="E27109" s="4" t="s">
        <v>105</v>
      </c>
      <c r="F27109" t="s">
        <v>1653</v>
      </c>
      <c r="G27109">
        <v>117</v>
      </c>
      <c r="H27109" t="str">
        <f t="shared" si="458"/>
        <v>1</v>
      </c>
      <c r="BC27109" t="s">
        <v>1653</v>
      </c>
      <c r="BD27109">
        <v>117</v>
      </c>
      <c r="BE27109">
        <v>117</v>
      </c>
      <c r="BG27109" t="s">
        <v>1506</v>
      </c>
    </row>
    <row r="27110" spans="1:59" x14ac:dyDescent="0.3">
      <c r="A27110">
        <v>27474</v>
      </c>
      <c r="B27110" t="s">
        <v>1653</v>
      </c>
      <c r="C27110">
        <v>118</v>
      </c>
      <c r="D27110" s="15">
        <v>124</v>
      </c>
      <c r="E27110" s="4">
        <v>69</v>
      </c>
      <c r="F27110" t="s">
        <v>1653</v>
      </c>
      <c r="G27110">
        <v>118</v>
      </c>
      <c r="H27110" t="str">
        <f t="shared" si="458"/>
        <v>1</v>
      </c>
      <c r="AI27110" t="s">
        <v>1653</v>
      </c>
      <c r="AJ27110">
        <v>118</v>
      </c>
      <c r="AK27110">
        <v>2230</v>
      </c>
      <c r="AL27110">
        <v>69</v>
      </c>
      <c r="AM27110" t="s">
        <v>61</v>
      </c>
      <c r="BC27110" t="s">
        <v>1653</v>
      </c>
      <c r="BD27110">
        <v>118</v>
      </c>
      <c r="BE27110">
        <v>118</v>
      </c>
      <c r="BG27110" t="s">
        <v>1506</v>
      </c>
    </row>
    <row r="27111" spans="1:59" x14ac:dyDescent="0.3">
      <c r="A27111">
        <v>27475</v>
      </c>
      <c r="B27111" t="s">
        <v>1653</v>
      </c>
      <c r="C27111" s="6">
        <v>119</v>
      </c>
      <c r="E27111" s="4" t="s">
        <v>106</v>
      </c>
      <c r="F27111" t="s">
        <v>1653</v>
      </c>
      <c r="G27111">
        <v>119</v>
      </c>
      <c r="H27111" t="str">
        <f t="shared" si="458"/>
        <v>1</v>
      </c>
      <c r="BC27111" t="s">
        <v>1653</v>
      </c>
      <c r="BD27111">
        <v>119</v>
      </c>
      <c r="BE27111">
        <v>119</v>
      </c>
      <c r="BG27111" t="s">
        <v>1506</v>
      </c>
    </row>
    <row r="27112" spans="1:59" x14ac:dyDescent="0.3">
      <c r="A27112">
        <v>27476</v>
      </c>
      <c r="B27112" t="s">
        <v>1653</v>
      </c>
      <c r="C27112" s="6">
        <v>120</v>
      </c>
      <c r="D27112" s="15">
        <v>125</v>
      </c>
      <c r="E27112" s="4" t="s">
        <v>106</v>
      </c>
      <c r="F27112" t="s">
        <v>1653</v>
      </c>
      <c r="G27112">
        <v>120</v>
      </c>
      <c r="H27112" t="str">
        <f t="shared" si="458"/>
        <v>1</v>
      </c>
      <c r="BC27112" t="s">
        <v>1653</v>
      </c>
      <c r="BD27112">
        <v>120</v>
      </c>
      <c r="BE27112">
        <v>120</v>
      </c>
      <c r="BG27112" t="s">
        <v>1506</v>
      </c>
    </row>
    <row r="27113" spans="1:59" x14ac:dyDescent="0.3">
      <c r="A27113">
        <v>27477</v>
      </c>
      <c r="B27113" t="s">
        <v>1653</v>
      </c>
      <c r="C27113" s="6">
        <v>121</v>
      </c>
      <c r="D27113" s="15">
        <v>126</v>
      </c>
      <c r="E27113" s="4" t="s">
        <v>107</v>
      </c>
      <c r="F27113" t="s">
        <v>1653</v>
      </c>
      <c r="G27113">
        <v>121</v>
      </c>
      <c r="H27113" t="str">
        <f t="shared" si="458"/>
        <v>1</v>
      </c>
      <c r="BC27113" t="s">
        <v>1653</v>
      </c>
      <c r="BD27113">
        <v>121</v>
      </c>
      <c r="BE27113">
        <v>121</v>
      </c>
      <c r="BG27113" t="s">
        <v>1506</v>
      </c>
    </row>
    <row r="27114" spans="1:59" x14ac:dyDescent="0.3">
      <c r="A27114">
        <v>27478</v>
      </c>
      <c r="B27114" t="s">
        <v>1653</v>
      </c>
      <c r="C27114" s="6">
        <v>122</v>
      </c>
      <c r="D27114" s="15">
        <v>127</v>
      </c>
      <c r="E27114" s="4">
        <v>71</v>
      </c>
      <c r="F27114" t="s">
        <v>1653</v>
      </c>
      <c r="G27114">
        <v>122</v>
      </c>
      <c r="H27114" t="str">
        <f t="shared" si="458"/>
        <v>1</v>
      </c>
      <c r="BC27114" t="s">
        <v>1653</v>
      </c>
      <c r="BD27114">
        <v>122</v>
      </c>
      <c r="BE27114">
        <v>122</v>
      </c>
      <c r="BG27114" t="s">
        <v>1506</v>
      </c>
    </row>
    <row r="27115" spans="1:59" x14ac:dyDescent="0.3">
      <c r="A27115">
        <v>27479</v>
      </c>
      <c r="B27115" t="s">
        <v>1653</v>
      </c>
      <c r="C27115" s="6">
        <v>123</v>
      </c>
      <c r="D27115" s="15">
        <v>128</v>
      </c>
      <c r="E27115" s="4" t="s">
        <v>108</v>
      </c>
      <c r="F27115" t="s">
        <v>1653</v>
      </c>
      <c r="G27115">
        <v>123</v>
      </c>
      <c r="H27115" t="str">
        <f t="shared" si="458"/>
        <v>1</v>
      </c>
      <c r="BC27115" t="s">
        <v>1653</v>
      </c>
      <c r="BD27115">
        <v>123</v>
      </c>
      <c r="BE27115">
        <v>123</v>
      </c>
      <c r="BG27115" t="s">
        <v>1506</v>
      </c>
    </row>
    <row r="27116" spans="1:59" x14ac:dyDescent="0.3">
      <c r="A27116">
        <v>27480</v>
      </c>
      <c r="B27116" t="s">
        <v>1653</v>
      </c>
      <c r="C27116" s="6">
        <v>124</v>
      </c>
      <c r="D27116" s="15">
        <v>129</v>
      </c>
      <c r="E27116" s="4">
        <v>72</v>
      </c>
      <c r="F27116" t="s">
        <v>1653</v>
      </c>
      <c r="G27116">
        <v>124</v>
      </c>
      <c r="H27116" t="str">
        <f t="shared" si="458"/>
        <v>1</v>
      </c>
      <c r="BC27116" t="s">
        <v>1653</v>
      </c>
      <c r="BD27116">
        <v>124</v>
      </c>
      <c r="BE27116">
        <v>124</v>
      </c>
      <c r="BG27116" t="s">
        <v>1506</v>
      </c>
    </row>
    <row r="27117" spans="1:59" x14ac:dyDescent="0.3">
      <c r="A27117">
        <v>27481</v>
      </c>
      <c r="B27117" t="s">
        <v>1653</v>
      </c>
      <c r="C27117">
        <v>125</v>
      </c>
      <c r="D27117" s="15">
        <v>130</v>
      </c>
      <c r="E27117" s="4" t="s">
        <v>109</v>
      </c>
      <c r="F27117" t="s">
        <v>1653</v>
      </c>
      <c r="G27117">
        <v>125</v>
      </c>
      <c r="H27117" t="str">
        <f t="shared" si="458"/>
        <v>1</v>
      </c>
      <c r="AD27117" t="s">
        <v>1653</v>
      </c>
      <c r="AE27117">
        <v>125</v>
      </c>
      <c r="AF27117">
        <v>3436</v>
      </c>
      <c r="AG27117" t="s">
        <v>109</v>
      </c>
      <c r="AH27117" t="s">
        <v>77</v>
      </c>
      <c r="BC27117" t="s">
        <v>1653</v>
      </c>
      <c r="BD27117">
        <v>125</v>
      </c>
      <c r="BE27117">
        <v>125</v>
      </c>
      <c r="BG27117" t="s">
        <v>1506</v>
      </c>
    </row>
    <row r="27118" spans="1:59" x14ac:dyDescent="0.3">
      <c r="A27118">
        <v>27482</v>
      </c>
      <c r="B27118" t="s">
        <v>1653</v>
      </c>
      <c r="C27118" s="6">
        <v>126</v>
      </c>
      <c r="D27118" s="15">
        <v>131</v>
      </c>
      <c r="E27118" s="4">
        <v>73</v>
      </c>
      <c r="F27118" t="s">
        <v>1653</v>
      </c>
      <c r="G27118">
        <v>126</v>
      </c>
      <c r="H27118" t="str">
        <f t="shared" si="458"/>
        <v>1</v>
      </c>
      <c r="BC27118" t="s">
        <v>1653</v>
      </c>
      <c r="BD27118">
        <v>126</v>
      </c>
      <c r="BE27118">
        <v>126</v>
      </c>
      <c r="BG27118" t="s">
        <v>1506</v>
      </c>
    </row>
    <row r="27119" spans="1:59" x14ac:dyDescent="0.3">
      <c r="A27119">
        <v>27483</v>
      </c>
      <c r="B27119" t="s">
        <v>1653</v>
      </c>
      <c r="C27119" s="6">
        <v>127</v>
      </c>
      <c r="D27119" s="15">
        <v>132</v>
      </c>
      <c r="E27119" s="4" t="s">
        <v>110</v>
      </c>
      <c r="F27119" t="s">
        <v>1653</v>
      </c>
      <c r="G27119">
        <v>127</v>
      </c>
      <c r="H27119" t="str">
        <f t="shared" si="458"/>
        <v>1</v>
      </c>
      <c r="BC27119" t="s">
        <v>1653</v>
      </c>
      <c r="BD27119">
        <v>127</v>
      </c>
      <c r="BE27119">
        <v>127</v>
      </c>
      <c r="BG27119" t="s">
        <v>1506</v>
      </c>
    </row>
    <row r="27120" spans="1:59" x14ac:dyDescent="0.3">
      <c r="A27120">
        <v>27484</v>
      </c>
      <c r="B27120" t="s">
        <v>1653</v>
      </c>
      <c r="C27120" s="6">
        <v>128</v>
      </c>
      <c r="D27120" s="15">
        <v>133</v>
      </c>
      <c r="E27120" s="4">
        <v>74</v>
      </c>
      <c r="F27120" t="s">
        <v>1653</v>
      </c>
      <c r="G27120">
        <v>128</v>
      </c>
      <c r="H27120" t="str">
        <f t="shared" si="458"/>
        <v>1</v>
      </c>
      <c r="BC27120" t="s">
        <v>1653</v>
      </c>
      <c r="BD27120">
        <v>128</v>
      </c>
      <c r="BE27120">
        <v>128</v>
      </c>
      <c r="BG27120" t="s">
        <v>1506</v>
      </c>
    </row>
    <row r="27121" spans="1:59" x14ac:dyDescent="0.3">
      <c r="A27121">
        <v>27485</v>
      </c>
      <c r="B27121" t="s">
        <v>1653</v>
      </c>
      <c r="C27121" s="6">
        <v>129</v>
      </c>
      <c r="D27121" s="15">
        <v>134</v>
      </c>
      <c r="E27121" s="4" t="s">
        <v>111</v>
      </c>
      <c r="F27121" t="s">
        <v>1653</v>
      </c>
      <c r="G27121">
        <v>129</v>
      </c>
      <c r="H27121" t="str">
        <f t="shared" si="458"/>
        <v>1</v>
      </c>
      <c r="BC27121" t="s">
        <v>1653</v>
      </c>
      <c r="BD27121">
        <v>129</v>
      </c>
      <c r="BE27121">
        <v>129</v>
      </c>
      <c r="BG27121" t="s">
        <v>1506</v>
      </c>
    </row>
    <row r="27122" spans="1:59" x14ac:dyDescent="0.3">
      <c r="A27122">
        <v>27486</v>
      </c>
      <c r="B27122" t="s">
        <v>1653</v>
      </c>
      <c r="C27122" s="6">
        <v>130</v>
      </c>
      <c r="D27122" s="15">
        <v>135</v>
      </c>
      <c r="E27122" s="4">
        <v>75</v>
      </c>
      <c r="F27122" t="s">
        <v>1653</v>
      </c>
      <c r="G27122">
        <v>130</v>
      </c>
      <c r="H27122" t="str">
        <f t="shared" si="458"/>
        <v>1</v>
      </c>
      <c r="BC27122" t="s">
        <v>1653</v>
      </c>
      <c r="BD27122">
        <v>130</v>
      </c>
      <c r="BE27122">
        <v>130</v>
      </c>
      <c r="BG27122" t="s">
        <v>1506</v>
      </c>
    </row>
    <row r="27123" spans="1:59" x14ac:dyDescent="0.3">
      <c r="A27123">
        <v>27487</v>
      </c>
      <c r="B27123" t="s">
        <v>1653</v>
      </c>
      <c r="C27123" s="6">
        <v>131</v>
      </c>
      <c r="E27123" s="4" t="s">
        <v>112</v>
      </c>
      <c r="F27123" t="s">
        <v>1653</v>
      </c>
      <c r="G27123">
        <v>131</v>
      </c>
      <c r="H27123" t="str">
        <f t="shared" si="458"/>
        <v>1</v>
      </c>
      <c r="BC27123" t="s">
        <v>1653</v>
      </c>
      <c r="BD27123">
        <v>131</v>
      </c>
      <c r="BE27123">
        <v>131</v>
      </c>
      <c r="BG27123" t="s">
        <v>1506</v>
      </c>
    </row>
    <row r="27124" spans="1:59" x14ac:dyDescent="0.3">
      <c r="A27124">
        <v>27488</v>
      </c>
      <c r="B27124" t="s">
        <v>1653</v>
      </c>
      <c r="C27124" s="6">
        <v>132</v>
      </c>
      <c r="D27124" s="15">
        <v>136</v>
      </c>
      <c r="E27124" s="4" t="s">
        <v>112</v>
      </c>
      <c r="F27124" t="s">
        <v>1653</v>
      </c>
      <c r="G27124">
        <v>132</v>
      </c>
      <c r="H27124" t="str">
        <f t="shared" si="458"/>
        <v>1</v>
      </c>
      <c r="BC27124" t="s">
        <v>1653</v>
      </c>
      <c r="BD27124">
        <v>132</v>
      </c>
      <c r="BE27124">
        <v>132</v>
      </c>
      <c r="BG27124" t="s">
        <v>1506</v>
      </c>
    </row>
    <row r="27125" spans="1:59" x14ac:dyDescent="0.3">
      <c r="A27125">
        <v>27489</v>
      </c>
      <c r="B27125" t="s">
        <v>1653</v>
      </c>
      <c r="C27125" s="6">
        <v>133</v>
      </c>
      <c r="D27125" s="15">
        <v>137</v>
      </c>
      <c r="E27125" s="4">
        <v>76</v>
      </c>
      <c r="F27125" t="s">
        <v>1653</v>
      </c>
      <c r="G27125">
        <v>133</v>
      </c>
      <c r="H27125" t="str">
        <f t="shared" si="458"/>
        <v>1</v>
      </c>
      <c r="BC27125" t="s">
        <v>1653</v>
      </c>
      <c r="BD27125">
        <v>133</v>
      </c>
      <c r="BE27125">
        <v>133</v>
      </c>
      <c r="BG27125" t="s">
        <v>1506</v>
      </c>
    </row>
    <row r="27126" spans="1:59" x14ac:dyDescent="0.3">
      <c r="A27126">
        <v>27490</v>
      </c>
      <c r="B27126" t="s">
        <v>1653</v>
      </c>
      <c r="C27126" s="6">
        <v>134</v>
      </c>
      <c r="D27126" s="15">
        <v>138</v>
      </c>
      <c r="E27126" s="4">
        <v>76</v>
      </c>
      <c r="F27126" t="s">
        <v>1653</v>
      </c>
      <c r="G27126">
        <v>134</v>
      </c>
      <c r="H27126" t="str">
        <f t="shared" si="458"/>
        <v>1</v>
      </c>
      <c r="BC27126" t="s">
        <v>1653</v>
      </c>
      <c r="BD27126">
        <v>134</v>
      </c>
      <c r="BE27126">
        <v>134</v>
      </c>
      <c r="BG27126" t="s">
        <v>1506</v>
      </c>
    </row>
    <row r="27127" spans="1:59" x14ac:dyDescent="0.3">
      <c r="A27127">
        <v>27491</v>
      </c>
      <c r="B27127" t="s">
        <v>1653</v>
      </c>
      <c r="C27127">
        <v>135</v>
      </c>
      <c r="D27127" s="15">
        <v>139</v>
      </c>
      <c r="E27127" s="4">
        <v>77</v>
      </c>
      <c r="F27127" t="s">
        <v>1653</v>
      </c>
      <c r="G27127">
        <v>135</v>
      </c>
      <c r="H27127" t="str">
        <f t="shared" si="458"/>
        <v>1</v>
      </c>
      <c r="J27127" t="s">
        <v>1653</v>
      </c>
      <c r="K27127">
        <v>135</v>
      </c>
      <c r="L27127" t="s">
        <v>1658</v>
      </c>
      <c r="M27127" t="s">
        <v>1659</v>
      </c>
      <c r="N27127" t="s">
        <v>83</v>
      </c>
      <c r="BC27127" t="s">
        <v>1653</v>
      </c>
      <c r="BD27127">
        <v>135</v>
      </c>
      <c r="BE27127">
        <v>135</v>
      </c>
      <c r="BG27127" t="s">
        <v>1506</v>
      </c>
    </row>
    <row r="27128" spans="1:59" x14ac:dyDescent="0.3">
      <c r="A27128">
        <v>27492</v>
      </c>
      <c r="B27128" t="s">
        <v>1653</v>
      </c>
      <c r="C27128" s="6">
        <v>136</v>
      </c>
      <c r="D27128" s="15">
        <v>140</v>
      </c>
      <c r="E27128" s="4" t="s">
        <v>114</v>
      </c>
      <c r="F27128" t="s">
        <v>1653</v>
      </c>
      <c r="G27128">
        <v>136</v>
      </c>
      <c r="H27128" t="str">
        <f t="shared" si="458"/>
        <v>0</v>
      </c>
      <c r="BC27128" t="s">
        <v>1653</v>
      </c>
      <c r="BD27128">
        <v>136</v>
      </c>
      <c r="BE27128">
        <v>136</v>
      </c>
      <c r="BG27128" t="s">
        <v>1506</v>
      </c>
    </row>
    <row r="27129" spans="1:59" ht="72" x14ac:dyDescent="0.3">
      <c r="A27129">
        <v>27494</v>
      </c>
      <c r="B27129" t="s">
        <v>1653</v>
      </c>
      <c r="C27129" s="6">
        <v>138</v>
      </c>
      <c r="D27129" s="15">
        <v>141</v>
      </c>
      <c r="E27129" s="4" t="s">
        <v>116</v>
      </c>
      <c r="F27129" t="s">
        <v>1653</v>
      </c>
      <c r="G27129">
        <v>138</v>
      </c>
      <c r="H27129" t="str">
        <f t="shared" si="458"/>
        <v>1</v>
      </c>
      <c r="I27129" s="9" t="s">
        <v>3175</v>
      </c>
      <c r="BC27129" t="s">
        <v>1653</v>
      </c>
      <c r="BD27129">
        <v>138</v>
      </c>
      <c r="BE27129">
        <v>138</v>
      </c>
      <c r="BG27129" t="s">
        <v>1506</v>
      </c>
    </row>
    <row r="27130" spans="1:59" x14ac:dyDescent="0.3">
      <c r="A27130">
        <v>27495</v>
      </c>
      <c r="B27130" t="s">
        <v>1653</v>
      </c>
      <c r="C27130">
        <v>139</v>
      </c>
      <c r="D27130" s="15">
        <v>142</v>
      </c>
      <c r="E27130" s="4" t="s">
        <v>117</v>
      </c>
      <c r="F27130" t="s">
        <v>1653</v>
      </c>
      <c r="G27130">
        <v>139</v>
      </c>
      <c r="H27130" t="str">
        <f t="shared" si="458"/>
        <v>1</v>
      </c>
      <c r="AI27130" t="s">
        <v>1653</v>
      </c>
      <c r="AJ27130">
        <v>139</v>
      </c>
      <c r="AK27130">
        <v>2231</v>
      </c>
      <c r="AL27130" t="s">
        <v>117</v>
      </c>
      <c r="AM27130" t="s">
        <v>61</v>
      </c>
      <c r="BC27130" t="s">
        <v>1653</v>
      </c>
      <c r="BD27130">
        <v>139</v>
      </c>
      <c r="BE27130">
        <v>139</v>
      </c>
      <c r="BG27130" t="s">
        <v>1506</v>
      </c>
    </row>
    <row r="27131" spans="1:59" x14ac:dyDescent="0.3">
      <c r="A27131">
        <v>27496</v>
      </c>
      <c r="B27131" t="s">
        <v>1653</v>
      </c>
      <c r="C27131" s="6">
        <v>140</v>
      </c>
      <c r="D27131" s="15">
        <v>143</v>
      </c>
      <c r="E27131" s="4">
        <v>81</v>
      </c>
      <c r="F27131" t="s">
        <v>1653</v>
      </c>
      <c r="G27131">
        <v>140</v>
      </c>
      <c r="H27131" t="str">
        <f t="shared" si="458"/>
        <v>1</v>
      </c>
      <c r="BC27131" t="s">
        <v>1653</v>
      </c>
      <c r="BD27131">
        <v>140</v>
      </c>
      <c r="BE27131">
        <v>140</v>
      </c>
      <c r="BG27131" t="s">
        <v>1506</v>
      </c>
    </row>
    <row r="27132" spans="1:59" x14ac:dyDescent="0.3">
      <c r="A27132">
        <v>27497</v>
      </c>
      <c r="B27132" t="s">
        <v>1653</v>
      </c>
      <c r="C27132" s="6">
        <v>141</v>
      </c>
      <c r="D27132" s="15">
        <v>144</v>
      </c>
      <c r="E27132" s="4" t="s">
        <v>118</v>
      </c>
      <c r="F27132" t="s">
        <v>1653</v>
      </c>
      <c r="G27132">
        <v>141</v>
      </c>
      <c r="H27132" t="str">
        <f t="shared" si="458"/>
        <v>1</v>
      </c>
      <c r="BC27132" t="s">
        <v>1653</v>
      </c>
      <c r="BD27132">
        <v>141</v>
      </c>
      <c r="BE27132">
        <v>141</v>
      </c>
      <c r="BG27132" t="s">
        <v>1506</v>
      </c>
    </row>
    <row r="27133" spans="1:59" x14ac:dyDescent="0.3">
      <c r="A27133">
        <v>27498</v>
      </c>
      <c r="B27133" t="s">
        <v>1653</v>
      </c>
      <c r="C27133" s="6">
        <v>142</v>
      </c>
      <c r="D27133" s="15">
        <v>145</v>
      </c>
      <c r="E27133" s="4">
        <v>82</v>
      </c>
      <c r="F27133" t="s">
        <v>1653</v>
      </c>
      <c r="G27133">
        <v>142</v>
      </c>
      <c r="H27133" t="str">
        <f t="shared" si="458"/>
        <v>1</v>
      </c>
      <c r="BC27133" t="s">
        <v>1653</v>
      </c>
      <c r="BD27133">
        <v>142</v>
      </c>
      <c r="BE27133">
        <v>142</v>
      </c>
      <c r="BG27133" t="s">
        <v>1506</v>
      </c>
    </row>
    <row r="27134" spans="1:59" x14ac:dyDescent="0.3">
      <c r="A27134">
        <v>27499</v>
      </c>
      <c r="B27134" t="s">
        <v>1653</v>
      </c>
      <c r="C27134" s="6">
        <v>143</v>
      </c>
      <c r="D27134" s="15">
        <v>146</v>
      </c>
      <c r="E27134" s="4" t="s">
        <v>193</v>
      </c>
      <c r="F27134" t="s">
        <v>1653</v>
      </c>
      <c r="G27134">
        <v>143</v>
      </c>
      <c r="H27134" t="str">
        <f t="shared" si="458"/>
        <v>1</v>
      </c>
      <c r="BC27134" t="s">
        <v>1653</v>
      </c>
      <c r="BD27134">
        <v>143</v>
      </c>
      <c r="BE27134">
        <v>143</v>
      </c>
      <c r="BG27134" t="s">
        <v>1506</v>
      </c>
    </row>
    <row r="27135" spans="1:59" x14ac:dyDescent="0.3">
      <c r="A27135">
        <v>27500</v>
      </c>
      <c r="B27135" t="s">
        <v>1653</v>
      </c>
      <c r="C27135" s="6">
        <v>144</v>
      </c>
      <c r="D27135" s="15">
        <v>147</v>
      </c>
      <c r="E27135" s="4" t="s">
        <v>193</v>
      </c>
      <c r="F27135" t="s">
        <v>1653</v>
      </c>
      <c r="G27135">
        <v>144</v>
      </c>
      <c r="H27135" t="str">
        <f t="shared" ref="H27135:H27198" si="459">IF(C27136=C27135+1,"1","0")</f>
        <v>1</v>
      </c>
      <c r="BC27135" t="s">
        <v>1653</v>
      </c>
      <c r="BD27135">
        <v>144</v>
      </c>
      <c r="BE27135">
        <v>144</v>
      </c>
      <c r="BG27135" t="s">
        <v>1506</v>
      </c>
    </row>
    <row r="27136" spans="1:59" x14ac:dyDescent="0.3">
      <c r="A27136">
        <v>27501</v>
      </c>
      <c r="B27136" t="s">
        <v>1653</v>
      </c>
      <c r="C27136" s="6">
        <v>145</v>
      </c>
      <c r="D27136" s="15">
        <v>148</v>
      </c>
      <c r="E27136" s="4">
        <v>83</v>
      </c>
      <c r="F27136" t="s">
        <v>1653</v>
      </c>
      <c r="G27136">
        <v>145</v>
      </c>
      <c r="H27136" t="str">
        <f t="shared" si="459"/>
        <v>1</v>
      </c>
      <c r="BC27136" t="s">
        <v>1653</v>
      </c>
      <c r="BD27136">
        <v>145</v>
      </c>
      <c r="BE27136">
        <v>145</v>
      </c>
      <c r="BG27136" t="s">
        <v>1506</v>
      </c>
    </row>
    <row r="27137" spans="1:59" x14ac:dyDescent="0.3">
      <c r="A27137">
        <v>27502</v>
      </c>
      <c r="B27137" t="s">
        <v>1653</v>
      </c>
      <c r="C27137">
        <v>146</v>
      </c>
      <c r="D27137" s="15">
        <v>149</v>
      </c>
      <c r="E27137" s="4" t="s">
        <v>119</v>
      </c>
      <c r="F27137" t="s">
        <v>1653</v>
      </c>
      <c r="G27137">
        <v>146</v>
      </c>
      <c r="H27137" t="str">
        <f t="shared" si="459"/>
        <v>1</v>
      </c>
      <c r="J27137" t="s">
        <v>1653</v>
      </c>
      <c r="K27137">
        <v>146</v>
      </c>
      <c r="L27137" t="s">
        <v>1660</v>
      </c>
      <c r="M27137" t="s">
        <v>119</v>
      </c>
      <c r="N27137" t="s">
        <v>83</v>
      </c>
      <c r="BC27137" t="s">
        <v>1653</v>
      </c>
      <c r="BD27137">
        <v>146</v>
      </c>
      <c r="BE27137">
        <v>146</v>
      </c>
      <c r="BG27137" t="s">
        <v>1506</v>
      </c>
    </row>
    <row r="27138" spans="1:59" x14ac:dyDescent="0.3">
      <c r="A27138">
        <v>27503</v>
      </c>
      <c r="B27138" t="s">
        <v>1653</v>
      </c>
      <c r="C27138" s="6">
        <v>147</v>
      </c>
      <c r="D27138" s="15">
        <v>150</v>
      </c>
      <c r="E27138" s="4">
        <v>84</v>
      </c>
      <c r="F27138" t="s">
        <v>1653</v>
      </c>
      <c r="G27138">
        <v>147</v>
      </c>
      <c r="H27138" t="str">
        <f t="shared" si="459"/>
        <v>1</v>
      </c>
      <c r="BC27138" t="s">
        <v>1653</v>
      </c>
      <c r="BD27138">
        <v>147</v>
      </c>
      <c r="BE27138">
        <v>147</v>
      </c>
      <c r="BG27138" t="s">
        <v>1506</v>
      </c>
    </row>
    <row r="27139" spans="1:59" x14ac:dyDescent="0.3">
      <c r="A27139">
        <v>27504</v>
      </c>
      <c r="B27139" t="s">
        <v>1653</v>
      </c>
      <c r="C27139">
        <v>148</v>
      </c>
      <c r="D27139" s="15">
        <v>151</v>
      </c>
      <c r="E27139" s="4" t="s">
        <v>194</v>
      </c>
      <c r="F27139" t="s">
        <v>1653</v>
      </c>
      <c r="G27139">
        <v>148</v>
      </c>
      <c r="H27139" t="str">
        <f t="shared" si="459"/>
        <v>1</v>
      </c>
      <c r="AI27139" t="s">
        <v>1653</v>
      </c>
      <c r="AJ27139">
        <v>148</v>
      </c>
      <c r="AK27139">
        <v>2232</v>
      </c>
      <c r="AL27139" t="s">
        <v>194</v>
      </c>
      <c r="AM27139" t="s">
        <v>61</v>
      </c>
      <c r="BC27139" t="s">
        <v>1653</v>
      </c>
      <c r="BD27139">
        <v>148</v>
      </c>
      <c r="BE27139">
        <v>148</v>
      </c>
      <c r="BG27139" t="s">
        <v>1506</v>
      </c>
    </row>
    <row r="27140" spans="1:59" x14ac:dyDescent="0.3">
      <c r="A27140">
        <v>27505</v>
      </c>
      <c r="B27140" t="s">
        <v>1653</v>
      </c>
      <c r="C27140" s="6">
        <v>149</v>
      </c>
      <c r="D27140" s="15">
        <v>152</v>
      </c>
      <c r="E27140" s="4">
        <v>85</v>
      </c>
      <c r="F27140" t="s">
        <v>1653</v>
      </c>
      <c r="G27140">
        <v>149</v>
      </c>
      <c r="H27140" t="str">
        <f t="shared" si="459"/>
        <v>1</v>
      </c>
      <c r="BC27140" t="s">
        <v>1653</v>
      </c>
      <c r="BD27140">
        <v>149</v>
      </c>
      <c r="BE27140">
        <v>149</v>
      </c>
      <c r="BG27140" t="s">
        <v>1506</v>
      </c>
    </row>
    <row r="27141" spans="1:59" x14ac:dyDescent="0.3">
      <c r="A27141">
        <v>27506</v>
      </c>
      <c r="B27141" t="s">
        <v>1653</v>
      </c>
      <c r="C27141" s="6">
        <v>150</v>
      </c>
      <c r="D27141" s="15">
        <v>153</v>
      </c>
      <c r="E27141" s="4">
        <v>86</v>
      </c>
      <c r="F27141" t="s">
        <v>1653</v>
      </c>
      <c r="G27141">
        <v>150</v>
      </c>
      <c r="H27141" t="str">
        <f t="shared" si="459"/>
        <v>1</v>
      </c>
      <c r="BC27141" t="s">
        <v>1653</v>
      </c>
      <c r="BD27141">
        <v>150</v>
      </c>
      <c r="BE27141">
        <v>150</v>
      </c>
      <c r="BG27141" t="s">
        <v>1506</v>
      </c>
    </row>
    <row r="27142" spans="1:59" x14ac:dyDescent="0.3">
      <c r="A27142">
        <v>27507</v>
      </c>
      <c r="B27142" t="s">
        <v>1653</v>
      </c>
      <c r="C27142" s="6">
        <v>151</v>
      </c>
      <c r="D27142" s="15">
        <v>154</v>
      </c>
      <c r="E27142" s="4" t="s">
        <v>121</v>
      </c>
      <c r="F27142" t="s">
        <v>1653</v>
      </c>
      <c r="G27142">
        <v>151</v>
      </c>
      <c r="H27142" t="str">
        <f t="shared" si="459"/>
        <v>1</v>
      </c>
      <c r="BC27142" t="s">
        <v>1653</v>
      </c>
      <c r="BD27142">
        <v>151</v>
      </c>
      <c r="BE27142">
        <v>151</v>
      </c>
      <c r="BG27142" t="s">
        <v>1506</v>
      </c>
    </row>
    <row r="27143" spans="1:59" x14ac:dyDescent="0.3">
      <c r="A27143">
        <v>27508</v>
      </c>
      <c r="B27143" t="s">
        <v>1653</v>
      </c>
      <c r="C27143" s="6">
        <v>152</v>
      </c>
      <c r="D27143" s="15">
        <v>155</v>
      </c>
      <c r="E27143" s="4">
        <v>87</v>
      </c>
      <c r="F27143" t="s">
        <v>1653</v>
      </c>
      <c r="G27143">
        <v>152</v>
      </c>
      <c r="H27143" t="str">
        <f t="shared" si="459"/>
        <v>1</v>
      </c>
      <c r="BC27143" t="s">
        <v>1653</v>
      </c>
      <c r="BD27143">
        <v>152</v>
      </c>
      <c r="BE27143">
        <v>152</v>
      </c>
      <c r="BG27143" t="s">
        <v>1506</v>
      </c>
    </row>
    <row r="27144" spans="1:59" x14ac:dyDescent="0.3">
      <c r="A27144">
        <v>27509</v>
      </c>
      <c r="B27144" t="s">
        <v>1653</v>
      </c>
      <c r="C27144" s="6">
        <v>153</v>
      </c>
      <c r="D27144" s="15">
        <v>156</v>
      </c>
      <c r="E27144" s="4" t="s">
        <v>122</v>
      </c>
      <c r="F27144" t="s">
        <v>1653</v>
      </c>
      <c r="G27144">
        <v>153</v>
      </c>
      <c r="H27144" t="str">
        <f t="shared" si="459"/>
        <v>1</v>
      </c>
      <c r="BC27144" t="s">
        <v>1653</v>
      </c>
      <c r="BD27144">
        <v>153</v>
      </c>
      <c r="BE27144">
        <v>153</v>
      </c>
      <c r="BG27144" t="s">
        <v>1506</v>
      </c>
    </row>
    <row r="27145" spans="1:59" x14ac:dyDescent="0.3">
      <c r="A27145">
        <v>27510</v>
      </c>
      <c r="B27145" t="s">
        <v>1653</v>
      </c>
      <c r="C27145" s="6">
        <v>154</v>
      </c>
      <c r="D27145" s="15">
        <v>157</v>
      </c>
      <c r="E27145" s="4" t="s">
        <v>122</v>
      </c>
      <c r="F27145" t="s">
        <v>1653</v>
      </c>
      <c r="G27145">
        <v>154</v>
      </c>
      <c r="H27145" t="str">
        <f t="shared" si="459"/>
        <v>1</v>
      </c>
      <c r="BC27145" t="s">
        <v>1653</v>
      </c>
      <c r="BD27145">
        <v>154</v>
      </c>
      <c r="BE27145">
        <v>154</v>
      </c>
      <c r="BG27145" t="s">
        <v>1506</v>
      </c>
    </row>
    <row r="27146" spans="1:59" x14ac:dyDescent="0.3">
      <c r="A27146">
        <v>27511</v>
      </c>
      <c r="B27146" t="s">
        <v>1653</v>
      </c>
      <c r="C27146" s="6">
        <v>155</v>
      </c>
      <c r="D27146" s="15">
        <v>158</v>
      </c>
      <c r="E27146" s="4">
        <v>88</v>
      </c>
      <c r="F27146" t="s">
        <v>1653</v>
      </c>
      <c r="G27146">
        <v>155</v>
      </c>
      <c r="H27146" t="str">
        <f t="shared" si="459"/>
        <v>1</v>
      </c>
      <c r="BC27146" t="s">
        <v>1653</v>
      </c>
      <c r="BD27146">
        <v>155</v>
      </c>
      <c r="BE27146">
        <v>155</v>
      </c>
      <c r="BG27146" t="s">
        <v>1506</v>
      </c>
    </row>
    <row r="27147" spans="1:59" x14ac:dyDescent="0.3">
      <c r="A27147">
        <v>27512</v>
      </c>
      <c r="B27147" t="s">
        <v>1653</v>
      </c>
      <c r="C27147" s="6">
        <v>156</v>
      </c>
      <c r="D27147" s="15">
        <v>159</v>
      </c>
      <c r="E27147" s="4" t="s">
        <v>123</v>
      </c>
      <c r="F27147" t="s">
        <v>1653</v>
      </c>
      <c r="G27147">
        <v>156</v>
      </c>
      <c r="H27147" t="str">
        <f t="shared" si="459"/>
        <v>1</v>
      </c>
      <c r="BC27147" t="s">
        <v>1653</v>
      </c>
      <c r="BD27147">
        <v>156</v>
      </c>
      <c r="BE27147">
        <v>156</v>
      </c>
      <c r="BG27147" t="s">
        <v>1506</v>
      </c>
    </row>
    <row r="27148" spans="1:59" x14ac:dyDescent="0.3">
      <c r="A27148">
        <v>27513</v>
      </c>
      <c r="B27148" t="s">
        <v>1653</v>
      </c>
      <c r="C27148">
        <v>157</v>
      </c>
      <c r="D27148" s="15">
        <v>160</v>
      </c>
      <c r="E27148" s="4">
        <v>89</v>
      </c>
      <c r="F27148" t="s">
        <v>1653</v>
      </c>
      <c r="G27148">
        <v>157</v>
      </c>
      <c r="H27148" t="str">
        <f t="shared" si="459"/>
        <v>1</v>
      </c>
      <c r="AI27148" t="s">
        <v>1653</v>
      </c>
      <c r="AJ27148">
        <v>157</v>
      </c>
      <c r="AK27148">
        <v>2233</v>
      </c>
      <c r="AL27148">
        <v>89</v>
      </c>
      <c r="AM27148" t="s">
        <v>61</v>
      </c>
      <c r="BC27148" t="s">
        <v>1653</v>
      </c>
      <c r="BD27148">
        <v>157</v>
      </c>
      <c r="BE27148">
        <v>157</v>
      </c>
      <c r="BG27148" t="s">
        <v>1506</v>
      </c>
    </row>
    <row r="27149" spans="1:59" x14ac:dyDescent="0.3">
      <c r="A27149">
        <v>27514</v>
      </c>
      <c r="B27149" t="s">
        <v>1653</v>
      </c>
      <c r="C27149" s="6">
        <v>158</v>
      </c>
      <c r="D27149" s="15">
        <v>161</v>
      </c>
      <c r="E27149" s="4" t="s">
        <v>124</v>
      </c>
      <c r="F27149" t="s">
        <v>1653</v>
      </c>
      <c r="G27149">
        <v>158</v>
      </c>
      <c r="H27149" t="str">
        <f t="shared" si="459"/>
        <v>1</v>
      </c>
      <c r="BC27149" t="s">
        <v>1653</v>
      </c>
      <c r="BD27149">
        <v>158</v>
      </c>
      <c r="BE27149">
        <v>158</v>
      </c>
      <c r="BG27149" t="s">
        <v>1506</v>
      </c>
    </row>
    <row r="27150" spans="1:59" x14ac:dyDescent="0.3">
      <c r="A27150">
        <v>27515</v>
      </c>
      <c r="B27150" t="s">
        <v>1653</v>
      </c>
      <c r="C27150">
        <v>159</v>
      </c>
      <c r="D27150" s="15">
        <v>162</v>
      </c>
      <c r="E27150" s="4" t="s">
        <v>124</v>
      </c>
      <c r="F27150" t="s">
        <v>1653</v>
      </c>
      <c r="G27150">
        <v>159</v>
      </c>
      <c r="H27150" t="str">
        <f t="shared" si="459"/>
        <v>1</v>
      </c>
      <c r="J27150" t="s">
        <v>1653</v>
      </c>
      <c r="K27150">
        <v>159</v>
      </c>
      <c r="L27150" t="s">
        <v>1661</v>
      </c>
      <c r="M27150" t="s">
        <v>124</v>
      </c>
      <c r="N27150" t="s">
        <v>83</v>
      </c>
      <c r="BC27150" t="s">
        <v>1653</v>
      </c>
      <c r="BD27150">
        <v>159</v>
      </c>
      <c r="BE27150">
        <v>159</v>
      </c>
      <c r="BG27150" t="s">
        <v>1506</v>
      </c>
    </row>
    <row r="27151" spans="1:59" x14ac:dyDescent="0.3">
      <c r="A27151">
        <v>27516</v>
      </c>
      <c r="B27151" t="s">
        <v>1653</v>
      </c>
      <c r="C27151" s="6">
        <v>160</v>
      </c>
      <c r="D27151" s="15">
        <v>163</v>
      </c>
      <c r="E27151" s="4">
        <v>90</v>
      </c>
      <c r="F27151" t="s">
        <v>1653</v>
      </c>
      <c r="G27151">
        <v>160</v>
      </c>
      <c r="H27151" t="str">
        <f t="shared" si="459"/>
        <v>1</v>
      </c>
      <c r="BC27151" t="s">
        <v>1653</v>
      </c>
      <c r="BD27151">
        <v>160</v>
      </c>
      <c r="BE27151">
        <v>160</v>
      </c>
      <c r="BG27151" t="s">
        <v>1506</v>
      </c>
    </row>
    <row r="27152" spans="1:59" x14ac:dyDescent="0.3">
      <c r="A27152">
        <v>27517</v>
      </c>
      <c r="B27152" t="s">
        <v>1653</v>
      </c>
      <c r="C27152" s="6">
        <v>161</v>
      </c>
      <c r="D27152" s="15">
        <v>164</v>
      </c>
      <c r="E27152" s="4" t="s">
        <v>125</v>
      </c>
      <c r="F27152" t="s">
        <v>1653</v>
      </c>
      <c r="G27152">
        <v>161</v>
      </c>
      <c r="H27152" t="str">
        <f t="shared" si="459"/>
        <v>1</v>
      </c>
      <c r="BC27152" t="s">
        <v>1653</v>
      </c>
      <c r="BD27152">
        <v>161</v>
      </c>
      <c r="BE27152">
        <v>161</v>
      </c>
      <c r="BG27152" t="s">
        <v>1506</v>
      </c>
    </row>
    <row r="27153" spans="1:59" x14ac:dyDescent="0.3">
      <c r="A27153">
        <v>27518</v>
      </c>
      <c r="B27153" t="s">
        <v>1653</v>
      </c>
      <c r="C27153">
        <v>162</v>
      </c>
      <c r="D27153" s="15">
        <v>165</v>
      </c>
      <c r="E27153" s="4">
        <v>91</v>
      </c>
      <c r="F27153" t="s">
        <v>1653</v>
      </c>
      <c r="G27153">
        <v>162</v>
      </c>
      <c r="H27153" t="str">
        <f t="shared" si="459"/>
        <v>1</v>
      </c>
      <c r="AD27153" t="s">
        <v>1653</v>
      </c>
      <c r="AE27153">
        <v>162</v>
      </c>
      <c r="AF27153">
        <v>3437</v>
      </c>
      <c r="AG27153">
        <v>91</v>
      </c>
      <c r="AH27153" t="s">
        <v>77</v>
      </c>
      <c r="BC27153" t="s">
        <v>1653</v>
      </c>
      <c r="BD27153">
        <v>162</v>
      </c>
      <c r="BE27153">
        <v>162</v>
      </c>
      <c r="BG27153" t="s">
        <v>1506</v>
      </c>
    </row>
    <row r="27154" spans="1:59" x14ac:dyDescent="0.3">
      <c r="A27154">
        <v>27519</v>
      </c>
      <c r="B27154" t="s">
        <v>1653</v>
      </c>
      <c r="C27154">
        <v>163</v>
      </c>
      <c r="D27154" s="15">
        <v>166</v>
      </c>
      <c r="E27154" s="4" t="s">
        <v>126</v>
      </c>
      <c r="F27154" t="s">
        <v>1653</v>
      </c>
      <c r="G27154">
        <v>163</v>
      </c>
      <c r="H27154" t="str">
        <f t="shared" si="459"/>
        <v>1</v>
      </c>
      <c r="AI27154" t="s">
        <v>1653</v>
      </c>
      <c r="AJ27154">
        <v>163</v>
      </c>
      <c r="AK27154">
        <v>2234</v>
      </c>
      <c r="AL27154" t="s">
        <v>126</v>
      </c>
      <c r="AM27154" t="s">
        <v>61</v>
      </c>
      <c r="BC27154" t="s">
        <v>1653</v>
      </c>
      <c r="BD27154">
        <v>163</v>
      </c>
      <c r="BE27154">
        <v>163</v>
      </c>
      <c r="BG27154" t="s">
        <v>1506</v>
      </c>
    </row>
    <row r="27155" spans="1:59" x14ac:dyDescent="0.3">
      <c r="A27155">
        <v>27520</v>
      </c>
      <c r="B27155" t="s">
        <v>1653</v>
      </c>
      <c r="C27155" s="6">
        <v>164</v>
      </c>
      <c r="D27155" s="15">
        <v>167</v>
      </c>
      <c r="E27155" s="4">
        <v>92</v>
      </c>
      <c r="F27155" t="s">
        <v>1653</v>
      </c>
      <c r="G27155">
        <v>164</v>
      </c>
      <c r="H27155" t="str">
        <f t="shared" si="459"/>
        <v>1</v>
      </c>
      <c r="BC27155" t="s">
        <v>1653</v>
      </c>
      <c r="BD27155">
        <v>164</v>
      </c>
      <c r="BE27155">
        <v>164</v>
      </c>
      <c r="BG27155" t="s">
        <v>1506</v>
      </c>
    </row>
    <row r="27156" spans="1:59" x14ac:dyDescent="0.3">
      <c r="A27156">
        <v>27521</v>
      </c>
      <c r="B27156" t="s">
        <v>1653</v>
      </c>
      <c r="C27156" s="6">
        <v>165</v>
      </c>
      <c r="D27156" s="15">
        <v>168</v>
      </c>
      <c r="E27156" s="4" t="s">
        <v>127</v>
      </c>
      <c r="F27156" t="s">
        <v>1653</v>
      </c>
      <c r="G27156">
        <v>165</v>
      </c>
      <c r="H27156" t="str">
        <f t="shared" si="459"/>
        <v>1</v>
      </c>
      <c r="BC27156" t="s">
        <v>1653</v>
      </c>
      <c r="BD27156">
        <v>165</v>
      </c>
      <c r="BE27156">
        <v>165</v>
      </c>
      <c r="BG27156" t="s">
        <v>1506</v>
      </c>
    </row>
    <row r="27157" spans="1:59" x14ac:dyDescent="0.3">
      <c r="A27157">
        <v>27522</v>
      </c>
      <c r="B27157" t="s">
        <v>1653</v>
      </c>
      <c r="C27157" s="6">
        <v>166</v>
      </c>
      <c r="D27157" s="15">
        <v>169</v>
      </c>
      <c r="E27157" s="4">
        <v>93</v>
      </c>
      <c r="F27157" t="s">
        <v>1653</v>
      </c>
      <c r="G27157">
        <v>166</v>
      </c>
      <c r="H27157" t="str">
        <f t="shared" si="459"/>
        <v>1</v>
      </c>
      <c r="BC27157" t="s">
        <v>1653</v>
      </c>
      <c r="BD27157">
        <v>166</v>
      </c>
      <c r="BE27157">
        <v>166</v>
      </c>
      <c r="BG27157" t="s">
        <v>1506</v>
      </c>
    </row>
    <row r="27158" spans="1:59" x14ac:dyDescent="0.3">
      <c r="A27158">
        <v>27523</v>
      </c>
      <c r="B27158" t="s">
        <v>1653</v>
      </c>
      <c r="C27158" s="6">
        <v>167</v>
      </c>
      <c r="D27158" s="15">
        <v>170</v>
      </c>
      <c r="E27158" s="4" t="s">
        <v>128</v>
      </c>
      <c r="F27158" t="s">
        <v>1653</v>
      </c>
      <c r="G27158">
        <v>167</v>
      </c>
      <c r="H27158" t="str">
        <f t="shared" si="459"/>
        <v>1</v>
      </c>
      <c r="BC27158" t="s">
        <v>1653</v>
      </c>
      <c r="BD27158">
        <v>167</v>
      </c>
      <c r="BE27158">
        <v>167</v>
      </c>
      <c r="BG27158" t="s">
        <v>1506</v>
      </c>
    </row>
    <row r="27159" spans="1:59" x14ac:dyDescent="0.3">
      <c r="A27159">
        <v>27524</v>
      </c>
      <c r="B27159" t="s">
        <v>1653</v>
      </c>
      <c r="C27159">
        <v>168</v>
      </c>
      <c r="D27159" s="15">
        <v>171</v>
      </c>
      <c r="E27159" s="4" t="s">
        <v>128</v>
      </c>
      <c r="F27159" t="s">
        <v>1653</v>
      </c>
      <c r="G27159">
        <v>168</v>
      </c>
      <c r="H27159" t="str">
        <f t="shared" si="459"/>
        <v>1</v>
      </c>
      <c r="J27159" t="s">
        <v>1653</v>
      </c>
      <c r="K27159">
        <v>168</v>
      </c>
      <c r="L27159" t="s">
        <v>1663</v>
      </c>
      <c r="M27159" t="s">
        <v>128</v>
      </c>
      <c r="N27159" t="s">
        <v>83</v>
      </c>
      <c r="BC27159" t="s">
        <v>1653</v>
      </c>
      <c r="BD27159">
        <v>168</v>
      </c>
      <c r="BE27159">
        <v>168</v>
      </c>
      <c r="BG27159" t="s">
        <v>1506</v>
      </c>
    </row>
    <row r="27160" spans="1:59" x14ac:dyDescent="0.3">
      <c r="A27160">
        <v>27525</v>
      </c>
      <c r="B27160" t="s">
        <v>1653</v>
      </c>
      <c r="C27160" s="6">
        <v>169</v>
      </c>
      <c r="D27160" s="15">
        <v>172</v>
      </c>
      <c r="E27160" s="4" t="s">
        <v>129</v>
      </c>
      <c r="F27160" t="s">
        <v>1653</v>
      </c>
      <c r="G27160">
        <v>169</v>
      </c>
      <c r="H27160" t="str">
        <f t="shared" si="459"/>
        <v>1</v>
      </c>
      <c r="BC27160" t="s">
        <v>1653</v>
      </c>
      <c r="BD27160">
        <v>169</v>
      </c>
      <c r="BE27160">
        <v>169</v>
      </c>
      <c r="BG27160" t="s">
        <v>1506</v>
      </c>
    </row>
    <row r="27161" spans="1:59" x14ac:dyDescent="0.3">
      <c r="A27161">
        <v>27526</v>
      </c>
      <c r="B27161" t="s">
        <v>1653</v>
      </c>
      <c r="C27161" s="6">
        <v>170</v>
      </c>
      <c r="D27161" s="15">
        <v>173</v>
      </c>
      <c r="E27161" s="4">
        <v>95</v>
      </c>
      <c r="F27161" t="s">
        <v>1653</v>
      </c>
      <c r="G27161">
        <v>170</v>
      </c>
      <c r="H27161" t="str">
        <f t="shared" si="459"/>
        <v>1</v>
      </c>
      <c r="BC27161" t="s">
        <v>1653</v>
      </c>
      <c r="BD27161">
        <v>170</v>
      </c>
      <c r="BE27161">
        <v>170</v>
      </c>
      <c r="BG27161" t="s">
        <v>1506</v>
      </c>
    </row>
    <row r="27162" spans="1:59" x14ac:dyDescent="0.3">
      <c r="A27162">
        <v>27527</v>
      </c>
      <c r="B27162" t="s">
        <v>1653</v>
      </c>
      <c r="C27162" s="6">
        <v>171</v>
      </c>
      <c r="D27162" s="15">
        <v>174</v>
      </c>
      <c r="E27162" s="4" t="s">
        <v>130</v>
      </c>
      <c r="F27162" t="s">
        <v>1653</v>
      </c>
      <c r="G27162">
        <v>171</v>
      </c>
      <c r="H27162" t="str">
        <f t="shared" si="459"/>
        <v>1</v>
      </c>
      <c r="BC27162" t="s">
        <v>1653</v>
      </c>
      <c r="BD27162">
        <v>171</v>
      </c>
      <c r="BE27162">
        <v>171</v>
      </c>
      <c r="BG27162" t="s">
        <v>1506</v>
      </c>
    </row>
    <row r="27163" spans="1:59" x14ac:dyDescent="0.3">
      <c r="A27163">
        <v>27528</v>
      </c>
      <c r="B27163" t="s">
        <v>1653</v>
      </c>
      <c r="C27163" s="6">
        <v>172</v>
      </c>
      <c r="D27163" s="15">
        <v>175</v>
      </c>
      <c r="E27163" s="4">
        <v>96</v>
      </c>
      <c r="F27163" t="s">
        <v>1653</v>
      </c>
      <c r="G27163">
        <v>172</v>
      </c>
      <c r="H27163" t="str">
        <f t="shared" si="459"/>
        <v>1</v>
      </c>
      <c r="BC27163" t="s">
        <v>1653</v>
      </c>
      <c r="BD27163">
        <v>172</v>
      </c>
      <c r="BE27163">
        <v>172</v>
      </c>
      <c r="BG27163" t="s">
        <v>1506</v>
      </c>
    </row>
    <row r="27164" spans="1:59" x14ac:dyDescent="0.3">
      <c r="A27164">
        <v>27529</v>
      </c>
      <c r="B27164" t="s">
        <v>1653</v>
      </c>
      <c r="C27164" s="6">
        <v>173</v>
      </c>
      <c r="D27164" s="15">
        <v>176</v>
      </c>
      <c r="E27164" s="4" t="s">
        <v>131</v>
      </c>
      <c r="F27164" t="s">
        <v>1653</v>
      </c>
      <c r="G27164">
        <v>173</v>
      </c>
      <c r="H27164" t="str">
        <f t="shared" si="459"/>
        <v>1</v>
      </c>
      <c r="BC27164" t="s">
        <v>1653</v>
      </c>
      <c r="BD27164">
        <v>173</v>
      </c>
      <c r="BE27164">
        <v>173</v>
      </c>
      <c r="BG27164" t="s">
        <v>1506</v>
      </c>
    </row>
    <row r="27165" spans="1:59" x14ac:dyDescent="0.3">
      <c r="A27165">
        <v>27530</v>
      </c>
      <c r="B27165" t="s">
        <v>1653</v>
      </c>
      <c r="C27165" s="6">
        <v>174</v>
      </c>
      <c r="D27165" s="15">
        <v>177</v>
      </c>
      <c r="E27165" s="4">
        <v>97</v>
      </c>
      <c r="F27165" t="s">
        <v>1653</v>
      </c>
      <c r="G27165">
        <v>174</v>
      </c>
      <c r="H27165" t="str">
        <f t="shared" si="459"/>
        <v>1</v>
      </c>
      <c r="BC27165" t="s">
        <v>1653</v>
      </c>
      <c r="BD27165">
        <v>174</v>
      </c>
      <c r="BE27165">
        <v>174</v>
      </c>
      <c r="BG27165" t="s">
        <v>1506</v>
      </c>
    </row>
    <row r="27166" spans="1:59" x14ac:dyDescent="0.3">
      <c r="A27166">
        <v>27531</v>
      </c>
      <c r="B27166" t="s">
        <v>1653</v>
      </c>
      <c r="C27166" s="6">
        <v>175</v>
      </c>
      <c r="D27166" s="15">
        <v>178</v>
      </c>
      <c r="E27166" s="4" t="s">
        <v>132</v>
      </c>
      <c r="F27166" t="s">
        <v>1653</v>
      </c>
      <c r="G27166">
        <v>175</v>
      </c>
      <c r="H27166" t="str">
        <f t="shared" si="459"/>
        <v>1</v>
      </c>
      <c r="BC27166" t="s">
        <v>1653</v>
      </c>
      <c r="BD27166">
        <v>175</v>
      </c>
      <c r="BE27166">
        <v>175</v>
      </c>
      <c r="BG27166" t="s">
        <v>1506</v>
      </c>
    </row>
    <row r="27167" spans="1:59" x14ac:dyDescent="0.3">
      <c r="A27167">
        <v>27532</v>
      </c>
      <c r="B27167" t="s">
        <v>1653</v>
      </c>
      <c r="C27167" s="6">
        <v>176</v>
      </c>
      <c r="D27167" s="15">
        <v>179</v>
      </c>
      <c r="E27167" s="4">
        <v>98</v>
      </c>
      <c r="F27167" t="s">
        <v>1653</v>
      </c>
      <c r="G27167">
        <v>176</v>
      </c>
      <c r="H27167" t="str">
        <f t="shared" si="459"/>
        <v>1</v>
      </c>
      <c r="BC27167" t="s">
        <v>1653</v>
      </c>
      <c r="BD27167">
        <v>176</v>
      </c>
      <c r="BE27167">
        <v>176</v>
      </c>
      <c r="BG27167" t="s">
        <v>1506</v>
      </c>
    </row>
    <row r="27168" spans="1:59" x14ac:dyDescent="0.3">
      <c r="A27168">
        <v>27533</v>
      </c>
      <c r="B27168" t="s">
        <v>1653</v>
      </c>
      <c r="C27168">
        <v>177</v>
      </c>
      <c r="D27168" s="15">
        <v>180</v>
      </c>
      <c r="E27168" s="4" t="s">
        <v>197</v>
      </c>
      <c r="F27168" t="s">
        <v>1653</v>
      </c>
      <c r="G27168">
        <v>177</v>
      </c>
      <c r="H27168" t="str">
        <f t="shared" si="459"/>
        <v>1</v>
      </c>
      <c r="AI27168" t="s">
        <v>1653</v>
      </c>
      <c r="AJ27168">
        <v>177</v>
      </c>
      <c r="AK27168">
        <v>2235</v>
      </c>
      <c r="AL27168" t="s">
        <v>197</v>
      </c>
      <c r="AM27168" t="s">
        <v>61</v>
      </c>
      <c r="BC27168" t="s">
        <v>1653</v>
      </c>
      <c r="BD27168">
        <v>177</v>
      </c>
      <c r="BE27168">
        <v>177</v>
      </c>
    </row>
    <row r="27169" spans="1:59" x14ac:dyDescent="0.3">
      <c r="A27169">
        <v>27534</v>
      </c>
      <c r="B27169" t="s">
        <v>1653</v>
      </c>
      <c r="C27169">
        <v>178</v>
      </c>
      <c r="D27169" s="15">
        <v>181</v>
      </c>
      <c r="E27169" s="4">
        <v>99</v>
      </c>
      <c r="F27169" t="s">
        <v>1653</v>
      </c>
      <c r="G27169">
        <v>178</v>
      </c>
      <c r="H27169" t="str">
        <f t="shared" si="459"/>
        <v>1</v>
      </c>
      <c r="AD27169" t="s">
        <v>1653</v>
      </c>
      <c r="AE27169">
        <v>178</v>
      </c>
      <c r="AF27169">
        <v>3438</v>
      </c>
      <c r="AG27169">
        <v>99</v>
      </c>
      <c r="AH27169" t="s">
        <v>77</v>
      </c>
      <c r="BC27169" t="s">
        <v>1653</v>
      </c>
      <c r="BD27169">
        <v>178</v>
      </c>
      <c r="BE27169">
        <v>178</v>
      </c>
      <c r="BG27169" t="s">
        <v>1506</v>
      </c>
    </row>
    <row r="27170" spans="1:59" x14ac:dyDescent="0.3">
      <c r="A27170">
        <v>27535</v>
      </c>
      <c r="B27170" t="s">
        <v>1653</v>
      </c>
      <c r="C27170">
        <v>179</v>
      </c>
      <c r="D27170" s="15">
        <v>182</v>
      </c>
      <c r="E27170" s="4">
        <v>99</v>
      </c>
      <c r="F27170" t="s">
        <v>1653</v>
      </c>
      <c r="G27170">
        <v>179</v>
      </c>
      <c r="H27170" t="str">
        <f t="shared" si="459"/>
        <v>1</v>
      </c>
      <c r="AI27170" t="s">
        <v>1653</v>
      </c>
      <c r="AJ27170">
        <v>179</v>
      </c>
      <c r="AK27170">
        <v>2236</v>
      </c>
      <c r="AL27170">
        <v>99</v>
      </c>
      <c r="AM27170" t="s">
        <v>61</v>
      </c>
      <c r="BC27170" t="s">
        <v>1653</v>
      </c>
      <c r="BD27170">
        <v>179</v>
      </c>
      <c r="BE27170">
        <v>179</v>
      </c>
      <c r="BG27170" t="s">
        <v>1506</v>
      </c>
    </row>
    <row r="27171" spans="1:59" x14ac:dyDescent="0.3">
      <c r="A27171">
        <v>27536</v>
      </c>
      <c r="B27171" t="s">
        <v>1653</v>
      </c>
      <c r="C27171" s="6">
        <v>180</v>
      </c>
      <c r="D27171" s="15">
        <v>183</v>
      </c>
      <c r="E27171" s="4">
        <v>100</v>
      </c>
      <c r="F27171" t="s">
        <v>1653</v>
      </c>
      <c r="G27171">
        <v>180</v>
      </c>
      <c r="H27171" t="str">
        <f t="shared" si="459"/>
        <v>1</v>
      </c>
      <c r="BC27171" t="s">
        <v>1653</v>
      </c>
      <c r="BD27171">
        <v>180</v>
      </c>
      <c r="BE27171">
        <v>180</v>
      </c>
      <c r="BG27171" t="s">
        <v>1506</v>
      </c>
    </row>
    <row r="27172" spans="1:59" x14ac:dyDescent="0.3">
      <c r="A27172">
        <v>27537</v>
      </c>
      <c r="B27172" t="s">
        <v>1653</v>
      </c>
      <c r="C27172" s="6">
        <v>181</v>
      </c>
      <c r="D27172" s="15">
        <v>184</v>
      </c>
      <c r="E27172" s="4" t="s">
        <v>134</v>
      </c>
      <c r="F27172" t="s">
        <v>1653</v>
      </c>
      <c r="G27172">
        <v>181</v>
      </c>
      <c r="H27172" t="str">
        <f t="shared" si="459"/>
        <v>1</v>
      </c>
      <c r="BC27172" t="s">
        <v>1653</v>
      </c>
      <c r="BD27172">
        <v>181</v>
      </c>
      <c r="BE27172">
        <v>181</v>
      </c>
      <c r="BG27172" t="s">
        <v>1506</v>
      </c>
    </row>
    <row r="27173" spans="1:59" x14ac:dyDescent="0.3">
      <c r="A27173">
        <v>27538</v>
      </c>
      <c r="B27173" t="s">
        <v>1653</v>
      </c>
      <c r="C27173" s="6">
        <v>182</v>
      </c>
      <c r="D27173" s="15">
        <v>185</v>
      </c>
      <c r="E27173" s="4">
        <v>101</v>
      </c>
      <c r="F27173" t="s">
        <v>1653</v>
      </c>
      <c r="G27173">
        <v>182</v>
      </c>
      <c r="H27173" t="str">
        <f t="shared" si="459"/>
        <v>1</v>
      </c>
      <c r="BC27173" t="s">
        <v>1653</v>
      </c>
      <c r="BD27173">
        <v>182</v>
      </c>
      <c r="BE27173">
        <v>182</v>
      </c>
      <c r="BG27173" t="s">
        <v>1506</v>
      </c>
    </row>
    <row r="27174" spans="1:59" x14ac:dyDescent="0.3">
      <c r="A27174">
        <v>27539</v>
      </c>
      <c r="B27174" t="s">
        <v>1653</v>
      </c>
      <c r="C27174" s="6">
        <v>183</v>
      </c>
      <c r="D27174" s="15">
        <v>186</v>
      </c>
      <c r="E27174" s="4">
        <v>101</v>
      </c>
      <c r="F27174" t="s">
        <v>1653</v>
      </c>
      <c r="G27174">
        <v>183</v>
      </c>
      <c r="H27174" t="str">
        <f t="shared" si="459"/>
        <v>1</v>
      </c>
      <c r="BC27174" t="s">
        <v>1653</v>
      </c>
      <c r="BD27174">
        <v>183</v>
      </c>
      <c r="BE27174">
        <v>183</v>
      </c>
      <c r="BG27174" t="s">
        <v>1506</v>
      </c>
    </row>
    <row r="27175" spans="1:59" x14ac:dyDescent="0.3">
      <c r="A27175">
        <v>27540</v>
      </c>
      <c r="B27175" t="s">
        <v>1653</v>
      </c>
      <c r="C27175" s="6">
        <v>184</v>
      </c>
      <c r="D27175" s="15">
        <v>187</v>
      </c>
      <c r="E27175" s="4" t="s">
        <v>135</v>
      </c>
      <c r="F27175" t="s">
        <v>1653</v>
      </c>
      <c r="G27175">
        <v>184</v>
      </c>
      <c r="H27175" t="str">
        <f t="shared" si="459"/>
        <v>1</v>
      </c>
      <c r="BC27175" t="s">
        <v>1653</v>
      </c>
      <c r="BD27175">
        <v>184</v>
      </c>
      <c r="BE27175">
        <v>184</v>
      </c>
      <c r="BG27175" t="s">
        <v>1506</v>
      </c>
    </row>
    <row r="27176" spans="1:59" x14ac:dyDescent="0.3">
      <c r="A27176">
        <v>27541</v>
      </c>
      <c r="B27176" t="s">
        <v>1653</v>
      </c>
      <c r="C27176" s="6">
        <v>185</v>
      </c>
      <c r="D27176" s="15">
        <v>188</v>
      </c>
      <c r="E27176" s="4">
        <v>102</v>
      </c>
      <c r="F27176" t="s">
        <v>1653</v>
      </c>
      <c r="G27176">
        <v>185</v>
      </c>
      <c r="H27176" t="str">
        <f t="shared" si="459"/>
        <v>1</v>
      </c>
      <c r="BC27176" t="s">
        <v>1653</v>
      </c>
      <c r="BD27176">
        <v>185</v>
      </c>
      <c r="BE27176">
        <v>185</v>
      </c>
      <c r="BG27176" t="s">
        <v>1506</v>
      </c>
    </row>
    <row r="27177" spans="1:59" x14ac:dyDescent="0.3">
      <c r="A27177">
        <v>27542</v>
      </c>
      <c r="B27177" t="s">
        <v>1653</v>
      </c>
      <c r="C27177" s="6">
        <v>186</v>
      </c>
      <c r="D27177" s="15">
        <v>189</v>
      </c>
      <c r="E27177" s="4" t="s">
        <v>200</v>
      </c>
      <c r="F27177" t="s">
        <v>1653</v>
      </c>
      <c r="G27177">
        <v>186</v>
      </c>
      <c r="H27177" t="str">
        <f t="shared" si="459"/>
        <v>1</v>
      </c>
      <c r="BC27177" t="s">
        <v>1653</v>
      </c>
      <c r="BD27177">
        <v>186</v>
      </c>
      <c r="BE27177">
        <v>186</v>
      </c>
      <c r="BG27177" t="s">
        <v>1506</v>
      </c>
    </row>
    <row r="27178" spans="1:59" x14ac:dyDescent="0.3">
      <c r="A27178">
        <v>27543</v>
      </c>
      <c r="B27178" t="s">
        <v>1653</v>
      </c>
      <c r="C27178" s="6">
        <v>187</v>
      </c>
      <c r="D27178" s="15">
        <v>190</v>
      </c>
      <c r="E27178" s="4">
        <v>103</v>
      </c>
      <c r="F27178" t="s">
        <v>1653</v>
      </c>
      <c r="G27178">
        <v>187</v>
      </c>
      <c r="H27178" t="str">
        <f t="shared" si="459"/>
        <v>1</v>
      </c>
      <c r="BC27178" t="s">
        <v>1653</v>
      </c>
      <c r="BD27178">
        <v>187</v>
      </c>
      <c r="BE27178">
        <v>187</v>
      </c>
      <c r="BG27178" t="s">
        <v>1506</v>
      </c>
    </row>
    <row r="27179" spans="1:59" x14ac:dyDescent="0.3">
      <c r="A27179">
        <v>27544</v>
      </c>
      <c r="B27179" t="s">
        <v>1653</v>
      </c>
      <c r="C27179">
        <v>188</v>
      </c>
      <c r="D27179" s="15">
        <v>191</v>
      </c>
      <c r="E27179" s="4">
        <v>103</v>
      </c>
      <c r="F27179" t="s">
        <v>1653</v>
      </c>
      <c r="G27179">
        <v>188</v>
      </c>
      <c r="H27179" t="str">
        <f t="shared" si="459"/>
        <v>1</v>
      </c>
      <c r="AI27179" t="s">
        <v>1653</v>
      </c>
      <c r="AJ27179">
        <v>188</v>
      </c>
      <c r="AK27179">
        <v>2237</v>
      </c>
      <c r="AL27179">
        <v>103</v>
      </c>
      <c r="AM27179" t="s">
        <v>61</v>
      </c>
      <c r="BC27179" t="s">
        <v>1653</v>
      </c>
      <c r="BD27179">
        <v>188</v>
      </c>
      <c r="BE27179">
        <v>188</v>
      </c>
      <c r="BG27179" t="s">
        <v>1506</v>
      </c>
    </row>
    <row r="27180" spans="1:59" x14ac:dyDescent="0.3">
      <c r="A27180">
        <v>27545</v>
      </c>
      <c r="B27180" t="s">
        <v>1653</v>
      </c>
      <c r="C27180" s="6">
        <v>189</v>
      </c>
      <c r="D27180" s="15">
        <v>192</v>
      </c>
      <c r="E27180" s="4" t="s">
        <v>136</v>
      </c>
      <c r="F27180" t="s">
        <v>1653</v>
      </c>
      <c r="G27180">
        <v>189</v>
      </c>
      <c r="H27180" t="str">
        <f t="shared" si="459"/>
        <v>1</v>
      </c>
      <c r="BC27180" t="s">
        <v>1653</v>
      </c>
      <c r="BD27180">
        <v>189</v>
      </c>
      <c r="BE27180">
        <v>189</v>
      </c>
      <c r="BG27180" t="s">
        <v>1506</v>
      </c>
    </row>
    <row r="27181" spans="1:59" x14ac:dyDescent="0.3">
      <c r="A27181">
        <v>27546</v>
      </c>
      <c r="B27181" t="s">
        <v>1653</v>
      </c>
      <c r="C27181" s="6">
        <v>190</v>
      </c>
      <c r="D27181" s="15">
        <v>193</v>
      </c>
      <c r="E27181" s="4">
        <v>104</v>
      </c>
      <c r="F27181" t="s">
        <v>1653</v>
      </c>
      <c r="G27181">
        <v>190</v>
      </c>
      <c r="H27181" t="str">
        <f t="shared" si="459"/>
        <v>1</v>
      </c>
      <c r="BC27181" t="s">
        <v>1653</v>
      </c>
      <c r="BD27181">
        <v>190</v>
      </c>
      <c r="BE27181">
        <v>190</v>
      </c>
      <c r="BG27181" t="s">
        <v>1506</v>
      </c>
    </row>
    <row r="27182" spans="1:59" x14ac:dyDescent="0.3">
      <c r="A27182">
        <v>27547</v>
      </c>
      <c r="B27182" t="s">
        <v>1653</v>
      </c>
      <c r="C27182" s="6">
        <v>191</v>
      </c>
      <c r="D27182" s="15">
        <v>194</v>
      </c>
      <c r="E27182" s="4" t="s">
        <v>137</v>
      </c>
      <c r="F27182" t="s">
        <v>1653</v>
      </c>
      <c r="G27182">
        <v>191</v>
      </c>
      <c r="H27182" t="str">
        <f t="shared" si="459"/>
        <v>1</v>
      </c>
      <c r="BC27182" t="s">
        <v>1653</v>
      </c>
      <c r="BD27182">
        <v>191</v>
      </c>
      <c r="BE27182">
        <v>191</v>
      </c>
      <c r="BG27182" t="s">
        <v>1506</v>
      </c>
    </row>
    <row r="27183" spans="1:59" x14ac:dyDescent="0.3">
      <c r="A27183">
        <v>27548</v>
      </c>
      <c r="B27183" t="s">
        <v>1653</v>
      </c>
      <c r="C27183" s="6">
        <v>192</v>
      </c>
      <c r="D27183" s="15">
        <v>195</v>
      </c>
      <c r="E27183" s="4">
        <v>105</v>
      </c>
      <c r="F27183" t="s">
        <v>1653</v>
      </c>
      <c r="G27183">
        <v>192</v>
      </c>
      <c r="H27183" t="str">
        <f t="shared" si="459"/>
        <v>1</v>
      </c>
      <c r="BC27183" t="s">
        <v>1653</v>
      </c>
      <c r="BD27183">
        <v>192</v>
      </c>
      <c r="BE27183">
        <v>192</v>
      </c>
      <c r="BG27183" t="s">
        <v>1506</v>
      </c>
    </row>
    <row r="27184" spans="1:59" x14ac:dyDescent="0.3">
      <c r="A27184">
        <v>27549</v>
      </c>
      <c r="B27184" t="s">
        <v>1653</v>
      </c>
      <c r="C27184">
        <v>193</v>
      </c>
      <c r="D27184" s="15">
        <v>196</v>
      </c>
      <c r="E27184" s="4" t="s">
        <v>138</v>
      </c>
      <c r="F27184" t="s">
        <v>1653</v>
      </c>
      <c r="G27184">
        <v>193</v>
      </c>
      <c r="H27184" t="str">
        <f t="shared" si="459"/>
        <v>1</v>
      </c>
      <c r="AI27184" t="s">
        <v>1653</v>
      </c>
      <c r="AJ27184">
        <v>193</v>
      </c>
      <c r="AK27184">
        <v>2238</v>
      </c>
      <c r="AL27184" t="s">
        <v>138</v>
      </c>
      <c r="AM27184" t="s">
        <v>61</v>
      </c>
      <c r="BC27184" t="s">
        <v>1653</v>
      </c>
      <c r="BD27184">
        <v>193</v>
      </c>
      <c r="BE27184">
        <v>193</v>
      </c>
    </row>
    <row r="27185" spans="1:59" x14ac:dyDescent="0.3">
      <c r="A27185">
        <v>27550</v>
      </c>
      <c r="B27185" t="s">
        <v>1653</v>
      </c>
      <c r="C27185" s="6">
        <v>194</v>
      </c>
      <c r="D27185" s="15">
        <v>197</v>
      </c>
      <c r="E27185" s="4">
        <v>106</v>
      </c>
      <c r="F27185" t="s">
        <v>1653</v>
      </c>
      <c r="G27185">
        <v>194</v>
      </c>
      <c r="H27185" t="str">
        <f t="shared" si="459"/>
        <v>1</v>
      </c>
      <c r="BC27185" t="s">
        <v>1653</v>
      </c>
      <c r="BD27185">
        <v>194</v>
      </c>
      <c r="BE27185">
        <v>194</v>
      </c>
      <c r="BG27185" t="s">
        <v>1506</v>
      </c>
    </row>
    <row r="27186" spans="1:59" x14ac:dyDescent="0.3">
      <c r="A27186">
        <v>27551</v>
      </c>
      <c r="B27186" t="s">
        <v>1653</v>
      </c>
      <c r="C27186" s="6">
        <v>195</v>
      </c>
      <c r="D27186" s="15">
        <v>198</v>
      </c>
      <c r="E27186" s="4" t="s">
        <v>139</v>
      </c>
      <c r="F27186" t="s">
        <v>1653</v>
      </c>
      <c r="G27186">
        <v>195</v>
      </c>
      <c r="H27186" t="str">
        <f t="shared" si="459"/>
        <v>1</v>
      </c>
      <c r="BC27186" t="s">
        <v>1653</v>
      </c>
      <c r="BD27186">
        <v>195</v>
      </c>
      <c r="BE27186">
        <v>195</v>
      </c>
      <c r="BG27186" t="s">
        <v>1506</v>
      </c>
    </row>
    <row r="27187" spans="1:59" x14ac:dyDescent="0.3">
      <c r="A27187">
        <v>27552</v>
      </c>
      <c r="B27187" t="s">
        <v>1653</v>
      </c>
      <c r="C27187" s="6">
        <v>196</v>
      </c>
      <c r="D27187" s="15">
        <v>199</v>
      </c>
      <c r="E27187" s="4">
        <v>107</v>
      </c>
      <c r="F27187" t="s">
        <v>1653</v>
      </c>
      <c r="G27187">
        <v>196</v>
      </c>
      <c r="H27187" t="str">
        <f t="shared" si="459"/>
        <v>1</v>
      </c>
      <c r="BC27187" t="s">
        <v>1653</v>
      </c>
      <c r="BD27187">
        <v>196</v>
      </c>
      <c r="BE27187">
        <v>196</v>
      </c>
      <c r="BG27187" t="s">
        <v>1506</v>
      </c>
    </row>
    <row r="27188" spans="1:59" x14ac:dyDescent="0.3">
      <c r="A27188">
        <v>27553</v>
      </c>
      <c r="B27188" t="s">
        <v>1653</v>
      </c>
      <c r="C27188" s="6">
        <v>197</v>
      </c>
      <c r="D27188" s="15">
        <v>200</v>
      </c>
      <c r="E27188" s="4">
        <v>107</v>
      </c>
      <c r="F27188" t="s">
        <v>1653</v>
      </c>
      <c r="G27188">
        <v>197</v>
      </c>
      <c r="H27188" t="str">
        <f t="shared" si="459"/>
        <v>1</v>
      </c>
      <c r="BC27188" t="s">
        <v>1653</v>
      </c>
      <c r="BD27188">
        <v>197</v>
      </c>
      <c r="BE27188">
        <v>197</v>
      </c>
      <c r="BG27188" t="s">
        <v>1506</v>
      </c>
    </row>
    <row r="27189" spans="1:59" x14ac:dyDescent="0.3">
      <c r="A27189">
        <v>27554</v>
      </c>
      <c r="B27189" t="s">
        <v>1653</v>
      </c>
      <c r="C27189" s="6">
        <v>198</v>
      </c>
      <c r="D27189" s="15">
        <v>201</v>
      </c>
      <c r="E27189" s="4" t="s">
        <v>140</v>
      </c>
      <c r="F27189" t="s">
        <v>1653</v>
      </c>
      <c r="G27189">
        <v>198</v>
      </c>
      <c r="H27189" t="str">
        <f t="shared" si="459"/>
        <v>1</v>
      </c>
      <c r="BC27189" t="s">
        <v>1653</v>
      </c>
      <c r="BD27189">
        <v>198</v>
      </c>
      <c r="BE27189">
        <v>198</v>
      </c>
      <c r="BG27189" t="s">
        <v>1506</v>
      </c>
    </row>
    <row r="27190" spans="1:59" x14ac:dyDescent="0.3">
      <c r="A27190">
        <v>27555</v>
      </c>
      <c r="B27190" t="s">
        <v>1653</v>
      </c>
      <c r="C27190" s="6">
        <v>199</v>
      </c>
      <c r="D27190" s="15">
        <v>202</v>
      </c>
      <c r="E27190" s="4">
        <v>108</v>
      </c>
      <c r="F27190" t="s">
        <v>1653</v>
      </c>
      <c r="G27190">
        <v>199</v>
      </c>
      <c r="H27190" t="str">
        <f t="shared" si="459"/>
        <v>1</v>
      </c>
      <c r="BC27190" t="s">
        <v>1653</v>
      </c>
      <c r="BD27190">
        <v>199</v>
      </c>
      <c r="BE27190">
        <v>199</v>
      </c>
      <c r="BG27190" t="s">
        <v>1506</v>
      </c>
    </row>
    <row r="27191" spans="1:59" x14ac:dyDescent="0.3">
      <c r="A27191">
        <v>27556</v>
      </c>
      <c r="B27191" t="s">
        <v>1653</v>
      </c>
      <c r="C27191" s="6">
        <v>200</v>
      </c>
      <c r="D27191" s="15">
        <v>203</v>
      </c>
      <c r="E27191" s="4">
        <v>109</v>
      </c>
      <c r="F27191" t="s">
        <v>1653</v>
      </c>
      <c r="G27191">
        <v>200</v>
      </c>
      <c r="H27191" t="str">
        <f t="shared" si="459"/>
        <v>1</v>
      </c>
      <c r="BC27191" t="s">
        <v>1653</v>
      </c>
      <c r="BD27191">
        <v>200</v>
      </c>
      <c r="BE27191">
        <v>200</v>
      </c>
      <c r="BG27191" t="s">
        <v>1506</v>
      </c>
    </row>
    <row r="27192" spans="1:59" x14ac:dyDescent="0.3">
      <c r="A27192">
        <v>27557</v>
      </c>
      <c r="B27192" t="s">
        <v>1653</v>
      </c>
      <c r="C27192">
        <v>201</v>
      </c>
      <c r="D27192" s="15">
        <v>204</v>
      </c>
      <c r="E27192" s="4" t="s">
        <v>259</v>
      </c>
      <c r="F27192" t="s">
        <v>1653</v>
      </c>
      <c r="G27192">
        <v>201</v>
      </c>
      <c r="H27192" t="str">
        <f t="shared" si="459"/>
        <v>1</v>
      </c>
      <c r="AI27192" t="s">
        <v>1653</v>
      </c>
      <c r="AJ27192">
        <v>201</v>
      </c>
      <c r="AK27192">
        <v>2239</v>
      </c>
      <c r="AL27192" t="s">
        <v>259</v>
      </c>
      <c r="AM27192" t="s">
        <v>61</v>
      </c>
      <c r="BC27192" t="s">
        <v>1653</v>
      </c>
      <c r="BD27192">
        <v>201</v>
      </c>
      <c r="BE27192">
        <v>201</v>
      </c>
      <c r="BG27192" t="s">
        <v>1506</v>
      </c>
    </row>
    <row r="27193" spans="1:59" x14ac:dyDescent="0.3">
      <c r="A27193">
        <v>27558</v>
      </c>
      <c r="B27193" t="s">
        <v>1653</v>
      </c>
      <c r="C27193" s="6">
        <v>202</v>
      </c>
      <c r="D27193" s="15">
        <v>205</v>
      </c>
      <c r="E27193" s="4" t="s">
        <v>259</v>
      </c>
      <c r="F27193" t="s">
        <v>1653</v>
      </c>
      <c r="G27193">
        <v>202</v>
      </c>
      <c r="H27193" t="str">
        <f t="shared" si="459"/>
        <v>1</v>
      </c>
      <c r="BC27193" t="s">
        <v>1653</v>
      </c>
      <c r="BD27193">
        <v>202</v>
      </c>
      <c r="BE27193">
        <v>202</v>
      </c>
      <c r="BG27193" t="s">
        <v>1506</v>
      </c>
    </row>
    <row r="27194" spans="1:59" x14ac:dyDescent="0.3">
      <c r="A27194">
        <v>27559</v>
      </c>
      <c r="B27194" t="s">
        <v>1653</v>
      </c>
      <c r="C27194">
        <v>203</v>
      </c>
      <c r="D27194" s="15">
        <v>206</v>
      </c>
      <c r="E27194" s="4">
        <v>110</v>
      </c>
      <c r="F27194" t="s">
        <v>1653</v>
      </c>
      <c r="G27194">
        <v>203</v>
      </c>
      <c r="H27194" t="str">
        <f t="shared" si="459"/>
        <v>1</v>
      </c>
      <c r="AI27194" t="s">
        <v>1653</v>
      </c>
      <c r="AJ27194">
        <v>203</v>
      </c>
      <c r="AK27194">
        <v>2240</v>
      </c>
      <c r="AL27194">
        <v>110</v>
      </c>
      <c r="AM27194" t="s">
        <v>61</v>
      </c>
      <c r="BC27194" t="s">
        <v>1653</v>
      </c>
      <c r="BD27194">
        <v>203</v>
      </c>
      <c r="BE27194">
        <v>203</v>
      </c>
      <c r="BG27194" t="s">
        <v>1506</v>
      </c>
    </row>
    <row r="27195" spans="1:59" x14ac:dyDescent="0.3">
      <c r="A27195">
        <v>27560</v>
      </c>
      <c r="B27195" t="s">
        <v>1653</v>
      </c>
      <c r="C27195" s="6">
        <v>204</v>
      </c>
      <c r="D27195" s="15">
        <v>207</v>
      </c>
      <c r="E27195" s="4" t="s">
        <v>202</v>
      </c>
      <c r="F27195" t="s">
        <v>1653</v>
      </c>
      <c r="G27195">
        <v>204</v>
      </c>
      <c r="H27195" t="str">
        <f t="shared" si="459"/>
        <v>1</v>
      </c>
      <c r="BC27195" t="s">
        <v>1653</v>
      </c>
      <c r="BD27195">
        <v>204</v>
      </c>
      <c r="BE27195">
        <v>204</v>
      </c>
      <c r="BG27195" t="s">
        <v>1506</v>
      </c>
    </row>
    <row r="27196" spans="1:59" x14ac:dyDescent="0.3">
      <c r="A27196">
        <v>27561</v>
      </c>
      <c r="B27196" t="s">
        <v>1653</v>
      </c>
      <c r="C27196" s="6">
        <v>205</v>
      </c>
      <c r="D27196" s="15">
        <v>208</v>
      </c>
      <c r="E27196" s="4">
        <v>111</v>
      </c>
      <c r="F27196" t="s">
        <v>1653</v>
      </c>
      <c r="G27196">
        <v>205</v>
      </c>
      <c r="H27196" t="str">
        <f t="shared" si="459"/>
        <v>1</v>
      </c>
      <c r="BC27196" t="s">
        <v>1653</v>
      </c>
      <c r="BD27196">
        <v>205</v>
      </c>
      <c r="BE27196">
        <v>205</v>
      </c>
      <c r="BG27196" t="s">
        <v>1506</v>
      </c>
    </row>
    <row r="27197" spans="1:59" x14ac:dyDescent="0.3">
      <c r="A27197">
        <v>27562</v>
      </c>
      <c r="B27197" t="s">
        <v>1653</v>
      </c>
      <c r="C27197" s="6">
        <v>206</v>
      </c>
      <c r="D27197" s="15">
        <v>209</v>
      </c>
      <c r="E27197" s="4" t="s">
        <v>141</v>
      </c>
      <c r="F27197" t="s">
        <v>1653</v>
      </c>
      <c r="G27197">
        <v>206</v>
      </c>
      <c r="H27197" t="str">
        <f t="shared" si="459"/>
        <v>1</v>
      </c>
      <c r="BC27197" t="s">
        <v>1653</v>
      </c>
      <c r="BD27197">
        <v>206</v>
      </c>
      <c r="BE27197">
        <v>206</v>
      </c>
      <c r="BG27197" t="s">
        <v>1506</v>
      </c>
    </row>
    <row r="27198" spans="1:59" x14ac:dyDescent="0.3">
      <c r="A27198">
        <v>27563</v>
      </c>
      <c r="B27198" t="s">
        <v>1653</v>
      </c>
      <c r="C27198" s="6">
        <v>207</v>
      </c>
      <c r="D27198" s="15">
        <v>210</v>
      </c>
      <c r="E27198" s="4">
        <v>112</v>
      </c>
      <c r="F27198" t="s">
        <v>1653</v>
      </c>
      <c r="G27198">
        <v>207</v>
      </c>
      <c r="H27198" t="str">
        <f t="shared" si="459"/>
        <v>1</v>
      </c>
      <c r="BC27198" t="s">
        <v>1653</v>
      </c>
      <c r="BD27198">
        <v>207</v>
      </c>
      <c r="BE27198">
        <v>207</v>
      </c>
      <c r="BG27198" t="s">
        <v>1506</v>
      </c>
    </row>
    <row r="27199" spans="1:59" x14ac:dyDescent="0.3">
      <c r="A27199">
        <v>27564</v>
      </c>
      <c r="B27199" t="s">
        <v>1653</v>
      </c>
      <c r="C27199" s="6">
        <v>208</v>
      </c>
      <c r="D27199" s="15">
        <v>211</v>
      </c>
      <c r="E27199" s="4">
        <v>112</v>
      </c>
      <c r="F27199" t="s">
        <v>1653</v>
      </c>
      <c r="G27199">
        <v>208</v>
      </c>
      <c r="H27199" t="str">
        <f t="shared" ref="H27199:H27262" si="460">IF(C27200=C27199+1,"1","0")</f>
        <v>1</v>
      </c>
      <c r="BC27199" t="s">
        <v>1653</v>
      </c>
      <c r="BD27199">
        <v>208</v>
      </c>
      <c r="BE27199">
        <v>208</v>
      </c>
      <c r="BG27199" t="s">
        <v>1506</v>
      </c>
    </row>
    <row r="27200" spans="1:59" x14ac:dyDescent="0.3">
      <c r="A27200">
        <v>27565</v>
      </c>
      <c r="B27200" t="s">
        <v>1653</v>
      </c>
      <c r="C27200" s="6">
        <v>209</v>
      </c>
      <c r="D27200" s="15">
        <v>212</v>
      </c>
      <c r="E27200" s="4" t="s">
        <v>203</v>
      </c>
      <c r="F27200" t="s">
        <v>1653</v>
      </c>
      <c r="G27200">
        <v>209</v>
      </c>
      <c r="H27200" t="str">
        <f t="shared" si="460"/>
        <v>1</v>
      </c>
      <c r="BC27200" t="s">
        <v>1653</v>
      </c>
      <c r="BD27200">
        <v>209</v>
      </c>
      <c r="BE27200">
        <v>209</v>
      </c>
      <c r="BG27200" t="s">
        <v>1506</v>
      </c>
    </row>
    <row r="27201" spans="1:59" x14ac:dyDescent="0.3">
      <c r="A27201">
        <v>27566</v>
      </c>
      <c r="B27201" t="s">
        <v>1653</v>
      </c>
      <c r="C27201" s="6">
        <v>210</v>
      </c>
      <c r="D27201" s="15">
        <v>213</v>
      </c>
      <c r="E27201" s="4">
        <v>113</v>
      </c>
      <c r="F27201" t="s">
        <v>1653</v>
      </c>
      <c r="G27201">
        <v>210</v>
      </c>
      <c r="H27201" t="str">
        <f t="shared" si="460"/>
        <v>1</v>
      </c>
      <c r="BC27201" t="s">
        <v>1653</v>
      </c>
      <c r="BD27201">
        <v>210</v>
      </c>
      <c r="BE27201">
        <v>210</v>
      </c>
      <c r="BG27201" t="s">
        <v>1506</v>
      </c>
    </row>
    <row r="27202" spans="1:59" x14ac:dyDescent="0.3">
      <c r="A27202">
        <v>27567</v>
      </c>
      <c r="B27202" t="s">
        <v>1653</v>
      </c>
      <c r="C27202" s="6">
        <v>211</v>
      </c>
      <c r="E27202" s="4" t="s">
        <v>204</v>
      </c>
      <c r="F27202" t="s">
        <v>1653</v>
      </c>
      <c r="G27202">
        <v>211</v>
      </c>
      <c r="H27202" t="str">
        <f t="shared" si="460"/>
        <v>1</v>
      </c>
      <c r="BC27202" t="s">
        <v>1653</v>
      </c>
      <c r="BD27202">
        <v>211</v>
      </c>
      <c r="BE27202">
        <v>211</v>
      </c>
      <c r="BG27202" t="s">
        <v>1506</v>
      </c>
    </row>
    <row r="27203" spans="1:59" x14ac:dyDescent="0.3">
      <c r="A27203">
        <v>27568</v>
      </c>
      <c r="B27203" t="s">
        <v>1653</v>
      </c>
      <c r="C27203" s="6">
        <v>212</v>
      </c>
      <c r="D27203" s="15">
        <v>214</v>
      </c>
      <c r="E27203" s="4" t="s">
        <v>204</v>
      </c>
      <c r="F27203" t="s">
        <v>1653</v>
      </c>
      <c r="G27203">
        <v>212</v>
      </c>
      <c r="H27203" t="str">
        <f t="shared" si="460"/>
        <v>1</v>
      </c>
      <c r="BC27203" t="s">
        <v>1653</v>
      </c>
      <c r="BD27203">
        <v>212</v>
      </c>
      <c r="BE27203">
        <v>212</v>
      </c>
      <c r="BG27203" t="s">
        <v>1506</v>
      </c>
    </row>
    <row r="27204" spans="1:59" x14ac:dyDescent="0.3">
      <c r="A27204">
        <v>27569</v>
      </c>
      <c r="B27204" t="s">
        <v>1653</v>
      </c>
      <c r="C27204" s="6">
        <v>213</v>
      </c>
      <c r="D27204" s="15">
        <v>215</v>
      </c>
      <c r="E27204" s="4">
        <v>114</v>
      </c>
      <c r="F27204" t="s">
        <v>1653</v>
      </c>
      <c r="G27204">
        <v>213</v>
      </c>
      <c r="H27204" t="str">
        <f t="shared" si="460"/>
        <v>1</v>
      </c>
      <c r="BC27204" t="s">
        <v>1653</v>
      </c>
      <c r="BD27204">
        <v>213</v>
      </c>
      <c r="BE27204">
        <v>213</v>
      </c>
      <c r="BG27204" t="s">
        <v>1506</v>
      </c>
    </row>
    <row r="27205" spans="1:59" x14ac:dyDescent="0.3">
      <c r="A27205">
        <v>27570</v>
      </c>
      <c r="B27205" t="s">
        <v>1653</v>
      </c>
      <c r="C27205" s="6">
        <v>214</v>
      </c>
      <c r="D27205" s="15">
        <v>216</v>
      </c>
      <c r="E27205" s="4" t="s">
        <v>142</v>
      </c>
      <c r="F27205" t="s">
        <v>1653</v>
      </c>
      <c r="G27205">
        <v>214</v>
      </c>
      <c r="H27205" t="str">
        <f t="shared" si="460"/>
        <v>1</v>
      </c>
      <c r="BC27205" t="s">
        <v>1653</v>
      </c>
      <c r="BD27205">
        <v>214</v>
      </c>
      <c r="BE27205">
        <v>214</v>
      </c>
      <c r="BG27205" t="s">
        <v>1506</v>
      </c>
    </row>
    <row r="27206" spans="1:59" x14ac:dyDescent="0.3">
      <c r="A27206">
        <v>27571</v>
      </c>
      <c r="B27206" t="s">
        <v>1653</v>
      </c>
      <c r="C27206" s="6">
        <v>215</v>
      </c>
      <c r="D27206" s="15">
        <v>217</v>
      </c>
      <c r="E27206" s="4">
        <v>115</v>
      </c>
      <c r="F27206" t="s">
        <v>1653</v>
      </c>
      <c r="G27206">
        <v>215</v>
      </c>
      <c r="H27206" t="str">
        <f t="shared" si="460"/>
        <v>1</v>
      </c>
      <c r="BC27206" t="s">
        <v>1653</v>
      </c>
      <c r="BD27206">
        <v>215</v>
      </c>
      <c r="BE27206">
        <v>215</v>
      </c>
      <c r="BG27206" t="s">
        <v>1506</v>
      </c>
    </row>
    <row r="27207" spans="1:59" x14ac:dyDescent="0.3">
      <c r="A27207">
        <v>27572</v>
      </c>
      <c r="B27207" t="s">
        <v>1653</v>
      </c>
      <c r="C27207" s="6">
        <v>216</v>
      </c>
      <c r="D27207" s="15">
        <v>218</v>
      </c>
      <c r="E27207" s="4">
        <v>115</v>
      </c>
      <c r="F27207" t="s">
        <v>1653</v>
      </c>
      <c r="G27207">
        <v>216</v>
      </c>
      <c r="H27207" t="str">
        <f t="shared" si="460"/>
        <v>1</v>
      </c>
      <c r="BC27207" t="s">
        <v>1653</v>
      </c>
      <c r="BD27207">
        <v>216</v>
      </c>
      <c r="BE27207">
        <v>216</v>
      </c>
      <c r="BG27207" t="s">
        <v>1506</v>
      </c>
    </row>
    <row r="27208" spans="1:59" x14ac:dyDescent="0.3">
      <c r="A27208">
        <v>27573</v>
      </c>
      <c r="B27208" t="s">
        <v>1653</v>
      </c>
      <c r="C27208" s="6">
        <v>217</v>
      </c>
      <c r="D27208" s="15">
        <v>219</v>
      </c>
      <c r="E27208" s="4" t="s">
        <v>143</v>
      </c>
      <c r="F27208" t="s">
        <v>1653</v>
      </c>
      <c r="G27208">
        <v>217</v>
      </c>
      <c r="H27208" t="str">
        <f t="shared" si="460"/>
        <v>1</v>
      </c>
      <c r="BC27208" t="s">
        <v>1653</v>
      </c>
      <c r="BD27208">
        <v>217</v>
      </c>
      <c r="BE27208">
        <v>217</v>
      </c>
      <c r="BG27208" t="s">
        <v>1506</v>
      </c>
    </row>
    <row r="27209" spans="1:59" x14ac:dyDescent="0.3">
      <c r="A27209">
        <v>27574</v>
      </c>
      <c r="B27209" t="s">
        <v>1653</v>
      </c>
      <c r="C27209" s="6">
        <v>218</v>
      </c>
      <c r="D27209" s="15">
        <v>220</v>
      </c>
      <c r="E27209" s="4">
        <v>116</v>
      </c>
      <c r="F27209" t="s">
        <v>1653</v>
      </c>
      <c r="G27209">
        <v>218</v>
      </c>
      <c r="H27209" t="str">
        <f t="shared" si="460"/>
        <v>1</v>
      </c>
      <c r="BC27209" t="s">
        <v>1653</v>
      </c>
      <c r="BD27209">
        <v>218</v>
      </c>
      <c r="BE27209">
        <v>218</v>
      </c>
      <c r="BG27209" t="s">
        <v>1506</v>
      </c>
    </row>
    <row r="27210" spans="1:59" x14ac:dyDescent="0.3">
      <c r="A27210">
        <v>27575</v>
      </c>
      <c r="B27210" t="s">
        <v>1653</v>
      </c>
      <c r="C27210" s="6">
        <v>219</v>
      </c>
      <c r="D27210" s="15">
        <v>221</v>
      </c>
      <c r="E27210" s="4" t="s">
        <v>144</v>
      </c>
      <c r="F27210" t="s">
        <v>1653</v>
      </c>
      <c r="G27210">
        <v>219</v>
      </c>
      <c r="H27210" t="str">
        <f t="shared" si="460"/>
        <v>1</v>
      </c>
      <c r="BC27210" t="s">
        <v>1653</v>
      </c>
      <c r="BD27210">
        <v>219</v>
      </c>
      <c r="BE27210">
        <v>219</v>
      </c>
      <c r="BG27210" t="s">
        <v>1506</v>
      </c>
    </row>
    <row r="27211" spans="1:59" x14ac:dyDescent="0.3">
      <c r="A27211">
        <v>27576</v>
      </c>
      <c r="B27211" t="s">
        <v>1653</v>
      </c>
      <c r="C27211" s="6">
        <v>220</v>
      </c>
      <c r="D27211" s="15">
        <v>222</v>
      </c>
      <c r="E27211" s="4">
        <v>117</v>
      </c>
      <c r="F27211" t="s">
        <v>1653</v>
      </c>
      <c r="G27211">
        <v>220</v>
      </c>
      <c r="H27211" t="str">
        <f t="shared" si="460"/>
        <v>1</v>
      </c>
      <c r="BC27211" t="s">
        <v>1653</v>
      </c>
      <c r="BD27211">
        <v>220</v>
      </c>
      <c r="BE27211">
        <v>220</v>
      </c>
      <c r="BG27211" t="s">
        <v>1506</v>
      </c>
    </row>
    <row r="27212" spans="1:59" x14ac:dyDescent="0.3">
      <c r="A27212">
        <v>27577</v>
      </c>
      <c r="B27212" t="s">
        <v>1653</v>
      </c>
      <c r="C27212" s="6">
        <v>221</v>
      </c>
      <c r="D27212" s="15">
        <v>223</v>
      </c>
      <c r="E27212" s="4" t="s">
        <v>205</v>
      </c>
      <c r="F27212" t="s">
        <v>1653</v>
      </c>
      <c r="G27212">
        <v>221</v>
      </c>
      <c r="H27212" t="str">
        <f t="shared" si="460"/>
        <v>1</v>
      </c>
      <c r="BC27212" t="s">
        <v>1653</v>
      </c>
      <c r="BD27212">
        <v>221</v>
      </c>
      <c r="BE27212">
        <v>221</v>
      </c>
      <c r="BG27212" t="s">
        <v>1506</v>
      </c>
    </row>
    <row r="27213" spans="1:59" x14ac:dyDescent="0.3">
      <c r="A27213">
        <v>27578</v>
      </c>
      <c r="B27213" t="s">
        <v>1653</v>
      </c>
      <c r="C27213" s="6">
        <v>222</v>
      </c>
      <c r="D27213" s="15">
        <v>224</v>
      </c>
      <c r="E27213" s="4">
        <v>118</v>
      </c>
      <c r="F27213" t="s">
        <v>1653</v>
      </c>
      <c r="G27213">
        <v>222</v>
      </c>
      <c r="H27213" t="str">
        <f t="shared" si="460"/>
        <v>1</v>
      </c>
      <c r="BC27213" t="s">
        <v>1653</v>
      </c>
      <c r="BD27213">
        <v>222</v>
      </c>
      <c r="BE27213">
        <v>222</v>
      </c>
      <c r="BG27213" t="s">
        <v>1506</v>
      </c>
    </row>
    <row r="27214" spans="1:59" x14ac:dyDescent="0.3">
      <c r="A27214">
        <v>27579</v>
      </c>
      <c r="B27214" t="s">
        <v>1653</v>
      </c>
      <c r="C27214" s="6">
        <v>223</v>
      </c>
      <c r="D27214" s="15">
        <v>225</v>
      </c>
      <c r="E27214" s="4" t="s">
        <v>206</v>
      </c>
      <c r="F27214" t="s">
        <v>1653</v>
      </c>
      <c r="G27214">
        <v>223</v>
      </c>
      <c r="H27214" t="str">
        <f t="shared" si="460"/>
        <v>1</v>
      </c>
      <c r="BC27214" t="s">
        <v>1653</v>
      </c>
      <c r="BD27214">
        <v>223</v>
      </c>
      <c r="BE27214">
        <v>223</v>
      </c>
      <c r="BG27214" t="s">
        <v>1506</v>
      </c>
    </row>
    <row r="27215" spans="1:59" x14ac:dyDescent="0.3">
      <c r="A27215">
        <v>27580</v>
      </c>
      <c r="B27215" t="s">
        <v>1653</v>
      </c>
      <c r="C27215" s="6">
        <v>224</v>
      </c>
      <c r="D27215" s="15">
        <v>226</v>
      </c>
      <c r="E27215" s="4">
        <v>119</v>
      </c>
      <c r="F27215" t="s">
        <v>1653</v>
      </c>
      <c r="G27215">
        <v>224</v>
      </c>
      <c r="H27215" t="str">
        <f t="shared" si="460"/>
        <v>1</v>
      </c>
      <c r="BC27215" t="s">
        <v>1653</v>
      </c>
      <c r="BD27215">
        <v>224</v>
      </c>
      <c r="BE27215">
        <v>224</v>
      </c>
      <c r="BG27215" t="s">
        <v>1506</v>
      </c>
    </row>
    <row r="27216" spans="1:59" x14ac:dyDescent="0.3">
      <c r="A27216">
        <v>27581</v>
      </c>
      <c r="B27216" t="s">
        <v>1653</v>
      </c>
      <c r="C27216" s="6">
        <v>225</v>
      </c>
      <c r="D27216" s="15">
        <v>227</v>
      </c>
      <c r="E27216" s="4" t="s">
        <v>145</v>
      </c>
      <c r="F27216" t="s">
        <v>1653</v>
      </c>
      <c r="G27216">
        <v>225</v>
      </c>
      <c r="H27216" t="str">
        <f t="shared" si="460"/>
        <v>1</v>
      </c>
      <c r="BC27216" t="s">
        <v>1653</v>
      </c>
      <c r="BD27216">
        <v>225</v>
      </c>
      <c r="BE27216">
        <v>225</v>
      </c>
      <c r="BG27216" t="s">
        <v>1506</v>
      </c>
    </row>
    <row r="27217" spans="1:59" x14ac:dyDescent="0.3">
      <c r="A27217">
        <v>27582</v>
      </c>
      <c r="B27217" t="s">
        <v>1653</v>
      </c>
      <c r="C27217" s="6">
        <v>226</v>
      </c>
      <c r="D27217" s="15">
        <v>228</v>
      </c>
      <c r="E27217" s="4" t="s">
        <v>146</v>
      </c>
      <c r="F27217" t="s">
        <v>1653</v>
      </c>
      <c r="G27217">
        <v>226</v>
      </c>
      <c r="H27217" t="str">
        <f t="shared" si="460"/>
        <v>1</v>
      </c>
      <c r="BC27217" t="s">
        <v>1653</v>
      </c>
      <c r="BD27217">
        <v>226</v>
      </c>
      <c r="BE27217">
        <v>226</v>
      </c>
      <c r="BG27217" t="s">
        <v>1506</v>
      </c>
    </row>
    <row r="27218" spans="1:59" x14ac:dyDescent="0.3">
      <c r="A27218">
        <v>27583</v>
      </c>
      <c r="B27218" t="s">
        <v>1653</v>
      </c>
      <c r="C27218" s="6">
        <v>227</v>
      </c>
      <c r="D27218" s="15">
        <v>229</v>
      </c>
      <c r="E27218" s="4">
        <v>121</v>
      </c>
      <c r="F27218" t="s">
        <v>1653</v>
      </c>
      <c r="G27218">
        <v>227</v>
      </c>
      <c r="H27218" t="str">
        <f t="shared" si="460"/>
        <v>1</v>
      </c>
      <c r="BC27218" t="s">
        <v>1653</v>
      </c>
      <c r="BD27218">
        <v>227</v>
      </c>
      <c r="BE27218">
        <v>227</v>
      </c>
      <c r="BG27218" t="s">
        <v>1506</v>
      </c>
    </row>
    <row r="27219" spans="1:59" x14ac:dyDescent="0.3">
      <c r="A27219">
        <v>27584</v>
      </c>
      <c r="B27219" t="s">
        <v>1653</v>
      </c>
      <c r="C27219" s="6">
        <v>228</v>
      </c>
      <c r="D27219" s="15">
        <v>230</v>
      </c>
      <c r="E27219" s="4" t="s">
        <v>147</v>
      </c>
      <c r="F27219" t="s">
        <v>1653</v>
      </c>
      <c r="G27219">
        <v>228</v>
      </c>
      <c r="H27219" t="str">
        <f t="shared" si="460"/>
        <v>1</v>
      </c>
      <c r="BC27219" t="s">
        <v>1653</v>
      </c>
      <c r="BD27219">
        <v>228</v>
      </c>
      <c r="BE27219">
        <v>228</v>
      </c>
      <c r="BG27219" t="s">
        <v>1506</v>
      </c>
    </row>
    <row r="27220" spans="1:59" x14ac:dyDescent="0.3">
      <c r="A27220">
        <v>27585</v>
      </c>
      <c r="B27220" t="s">
        <v>1653</v>
      </c>
      <c r="C27220" s="6">
        <v>229</v>
      </c>
      <c r="D27220" s="15">
        <v>231</v>
      </c>
      <c r="E27220" s="4" t="s">
        <v>148</v>
      </c>
      <c r="F27220" t="s">
        <v>1653</v>
      </c>
      <c r="G27220">
        <v>229</v>
      </c>
      <c r="H27220" t="str">
        <f t="shared" si="460"/>
        <v>1</v>
      </c>
      <c r="BC27220" t="s">
        <v>1653</v>
      </c>
      <c r="BD27220">
        <v>229</v>
      </c>
      <c r="BE27220">
        <v>229</v>
      </c>
      <c r="BG27220" t="s">
        <v>1506</v>
      </c>
    </row>
    <row r="27221" spans="1:59" x14ac:dyDescent="0.3">
      <c r="A27221">
        <v>27586</v>
      </c>
      <c r="B27221" t="s">
        <v>1653</v>
      </c>
      <c r="C27221" s="6">
        <v>230</v>
      </c>
      <c r="D27221" s="15">
        <v>232</v>
      </c>
      <c r="E27221" s="4" t="s">
        <v>207</v>
      </c>
      <c r="F27221" t="s">
        <v>1653</v>
      </c>
      <c r="G27221">
        <v>230</v>
      </c>
      <c r="H27221" t="str">
        <f t="shared" si="460"/>
        <v>1</v>
      </c>
      <c r="BC27221" t="s">
        <v>1653</v>
      </c>
      <c r="BD27221">
        <v>230</v>
      </c>
      <c r="BE27221">
        <v>230</v>
      </c>
      <c r="BG27221" t="s">
        <v>1506</v>
      </c>
    </row>
    <row r="27222" spans="1:59" x14ac:dyDescent="0.3">
      <c r="A27222">
        <v>27587</v>
      </c>
      <c r="B27222" t="s">
        <v>1653</v>
      </c>
      <c r="C27222" s="6">
        <v>231</v>
      </c>
      <c r="D27222" s="15">
        <v>233</v>
      </c>
      <c r="E27222" s="4">
        <v>124</v>
      </c>
      <c r="F27222" t="s">
        <v>1653</v>
      </c>
      <c r="G27222">
        <v>231</v>
      </c>
      <c r="H27222" t="str">
        <f t="shared" si="460"/>
        <v>1</v>
      </c>
      <c r="BC27222" t="s">
        <v>1653</v>
      </c>
      <c r="BD27222">
        <v>231</v>
      </c>
      <c r="BE27222">
        <v>231</v>
      </c>
    </row>
    <row r="27223" spans="1:59" x14ac:dyDescent="0.3">
      <c r="A27223">
        <v>27588</v>
      </c>
      <c r="B27223" t="s">
        <v>1653</v>
      </c>
      <c r="C27223" s="6">
        <v>232</v>
      </c>
      <c r="D27223" s="15">
        <v>234</v>
      </c>
      <c r="E27223" s="4">
        <v>125</v>
      </c>
      <c r="F27223" t="s">
        <v>1653</v>
      </c>
      <c r="G27223">
        <v>232</v>
      </c>
      <c r="H27223" t="str">
        <f t="shared" si="460"/>
        <v>1</v>
      </c>
      <c r="BC27223" t="s">
        <v>1653</v>
      </c>
      <c r="BD27223">
        <v>232</v>
      </c>
      <c r="BE27223">
        <v>232</v>
      </c>
      <c r="BG27223" t="s">
        <v>1506</v>
      </c>
    </row>
    <row r="27224" spans="1:59" x14ac:dyDescent="0.3">
      <c r="A27224">
        <v>27589</v>
      </c>
      <c r="B27224" t="s">
        <v>1653</v>
      </c>
      <c r="C27224" s="6">
        <v>233</v>
      </c>
      <c r="D27224" s="15">
        <v>235</v>
      </c>
      <c r="E27224" s="4" t="s">
        <v>150</v>
      </c>
      <c r="F27224" t="s">
        <v>1653</v>
      </c>
      <c r="G27224">
        <v>233</v>
      </c>
      <c r="H27224" t="str">
        <f t="shared" si="460"/>
        <v>1</v>
      </c>
      <c r="BC27224" t="s">
        <v>1653</v>
      </c>
      <c r="BD27224">
        <v>233</v>
      </c>
      <c r="BE27224">
        <v>233</v>
      </c>
    </row>
    <row r="27225" spans="1:59" x14ac:dyDescent="0.3">
      <c r="A27225">
        <v>27590</v>
      </c>
      <c r="B27225" t="s">
        <v>1653</v>
      </c>
      <c r="C27225" s="6">
        <v>234</v>
      </c>
      <c r="D27225" s="15">
        <v>236</v>
      </c>
      <c r="E27225" s="4">
        <v>126</v>
      </c>
      <c r="F27225" t="s">
        <v>1653</v>
      </c>
      <c r="G27225">
        <v>234</v>
      </c>
      <c r="H27225" t="str">
        <f t="shared" si="460"/>
        <v>1</v>
      </c>
      <c r="BC27225" t="s">
        <v>1653</v>
      </c>
      <c r="BD27225">
        <v>234</v>
      </c>
      <c r="BE27225">
        <v>234</v>
      </c>
      <c r="BG27225" t="s">
        <v>1506</v>
      </c>
    </row>
    <row r="27226" spans="1:59" x14ac:dyDescent="0.3">
      <c r="A27226">
        <v>27591</v>
      </c>
      <c r="B27226" t="s">
        <v>1653</v>
      </c>
      <c r="C27226" s="6">
        <v>235</v>
      </c>
      <c r="D27226" s="15">
        <v>237</v>
      </c>
      <c r="E27226" s="4">
        <v>129</v>
      </c>
      <c r="F27226" t="s">
        <v>1653</v>
      </c>
      <c r="G27226">
        <v>235</v>
      </c>
      <c r="H27226" t="str">
        <f t="shared" si="460"/>
        <v>1</v>
      </c>
      <c r="BC27226" t="s">
        <v>1653</v>
      </c>
      <c r="BD27226">
        <v>235</v>
      </c>
      <c r="BE27226">
        <v>235</v>
      </c>
      <c r="BG27226" t="s">
        <v>1506</v>
      </c>
    </row>
    <row r="27227" spans="1:59" x14ac:dyDescent="0.3">
      <c r="A27227">
        <v>27592</v>
      </c>
      <c r="B27227" t="s">
        <v>1653</v>
      </c>
      <c r="C27227" s="6">
        <v>236</v>
      </c>
      <c r="D27227" s="15">
        <v>238</v>
      </c>
      <c r="E27227" s="4" t="s">
        <v>154</v>
      </c>
      <c r="F27227" t="s">
        <v>1653</v>
      </c>
      <c r="G27227">
        <v>236</v>
      </c>
      <c r="H27227" t="str">
        <f t="shared" si="460"/>
        <v>1</v>
      </c>
      <c r="BC27227" t="s">
        <v>1653</v>
      </c>
      <c r="BD27227">
        <v>236</v>
      </c>
      <c r="BE27227">
        <v>236</v>
      </c>
      <c r="BG27227" t="s">
        <v>1506</v>
      </c>
    </row>
    <row r="27228" spans="1:59" x14ac:dyDescent="0.3">
      <c r="A27228">
        <v>27593</v>
      </c>
      <c r="B27228" t="s">
        <v>1653</v>
      </c>
      <c r="C27228" s="6">
        <v>237</v>
      </c>
      <c r="D27228" s="15">
        <v>239</v>
      </c>
      <c r="E27228" s="4">
        <v>130</v>
      </c>
      <c r="F27228" t="s">
        <v>1653</v>
      </c>
      <c r="G27228">
        <v>237</v>
      </c>
      <c r="H27228" t="str">
        <f t="shared" si="460"/>
        <v>1</v>
      </c>
      <c r="BC27228" t="s">
        <v>1653</v>
      </c>
      <c r="BD27228">
        <v>237</v>
      </c>
      <c r="BE27228">
        <v>237</v>
      </c>
      <c r="BG27228" t="s">
        <v>1506</v>
      </c>
    </row>
    <row r="27229" spans="1:59" x14ac:dyDescent="0.3">
      <c r="A27229">
        <v>27594</v>
      </c>
      <c r="B27229" t="s">
        <v>1653</v>
      </c>
      <c r="C27229" s="6">
        <v>238</v>
      </c>
      <c r="D27229" s="15">
        <v>240</v>
      </c>
      <c r="E27229" s="4" t="s">
        <v>155</v>
      </c>
      <c r="F27229" t="s">
        <v>1653</v>
      </c>
      <c r="G27229">
        <v>238</v>
      </c>
      <c r="H27229" t="str">
        <f t="shared" si="460"/>
        <v>1</v>
      </c>
      <c r="BC27229" t="s">
        <v>1653</v>
      </c>
      <c r="BD27229">
        <v>238</v>
      </c>
      <c r="BE27229">
        <v>238</v>
      </c>
    </row>
    <row r="27230" spans="1:59" x14ac:dyDescent="0.3">
      <c r="A27230">
        <v>27595</v>
      </c>
      <c r="B27230" t="s">
        <v>1653</v>
      </c>
      <c r="C27230" s="6">
        <v>239</v>
      </c>
      <c r="D27230" s="15">
        <v>241</v>
      </c>
      <c r="E27230" s="4">
        <v>131</v>
      </c>
      <c r="F27230" t="s">
        <v>1653</v>
      </c>
      <c r="G27230">
        <v>239</v>
      </c>
      <c r="H27230" t="str">
        <f t="shared" si="460"/>
        <v>1</v>
      </c>
      <c r="BC27230" t="s">
        <v>1653</v>
      </c>
      <c r="BD27230">
        <v>239</v>
      </c>
      <c r="BE27230">
        <v>239</v>
      </c>
      <c r="BG27230" t="s">
        <v>1506</v>
      </c>
    </row>
    <row r="27231" spans="1:59" x14ac:dyDescent="0.3">
      <c r="A27231">
        <v>27596</v>
      </c>
      <c r="B27231" t="s">
        <v>1653</v>
      </c>
      <c r="C27231">
        <v>240</v>
      </c>
      <c r="D27231" s="15">
        <v>242</v>
      </c>
      <c r="E27231" s="4" t="s">
        <v>156</v>
      </c>
      <c r="F27231" t="s">
        <v>1653</v>
      </c>
      <c r="G27231">
        <v>240</v>
      </c>
      <c r="H27231" t="str">
        <f t="shared" si="460"/>
        <v>1</v>
      </c>
      <c r="AI27231" t="s">
        <v>1653</v>
      </c>
      <c r="AJ27231">
        <v>240</v>
      </c>
      <c r="AK27231">
        <v>2241</v>
      </c>
      <c r="AL27231" t="s">
        <v>156</v>
      </c>
      <c r="AM27231" t="s">
        <v>61</v>
      </c>
      <c r="BC27231" t="s">
        <v>1653</v>
      </c>
      <c r="BD27231">
        <v>240</v>
      </c>
      <c r="BE27231">
        <v>240</v>
      </c>
      <c r="BG27231" t="s">
        <v>1506</v>
      </c>
    </row>
    <row r="27232" spans="1:59" x14ac:dyDescent="0.3">
      <c r="A27232">
        <v>27597</v>
      </c>
      <c r="B27232" t="s">
        <v>1653</v>
      </c>
      <c r="C27232">
        <v>241</v>
      </c>
      <c r="D27232" s="15">
        <v>243</v>
      </c>
      <c r="E27232" s="4">
        <v>132</v>
      </c>
      <c r="F27232" t="s">
        <v>1653</v>
      </c>
      <c r="G27232">
        <v>241</v>
      </c>
      <c r="H27232" t="str">
        <f t="shared" si="460"/>
        <v>1</v>
      </c>
      <c r="J27232" t="s">
        <v>1653</v>
      </c>
      <c r="K27232">
        <v>241</v>
      </c>
      <c r="L27232" t="s">
        <v>1665</v>
      </c>
      <c r="M27232" t="s">
        <v>1666</v>
      </c>
      <c r="N27232" t="s">
        <v>83</v>
      </c>
      <c r="BC27232" t="s">
        <v>1653</v>
      </c>
      <c r="BD27232">
        <v>241</v>
      </c>
      <c r="BE27232">
        <v>241</v>
      </c>
      <c r="BG27232" t="s">
        <v>1506</v>
      </c>
    </row>
    <row r="27233" spans="1:59" x14ac:dyDescent="0.3">
      <c r="A27233">
        <v>27598</v>
      </c>
      <c r="B27233" t="s">
        <v>1653</v>
      </c>
      <c r="C27233" s="6">
        <v>242</v>
      </c>
      <c r="D27233" s="15">
        <v>244</v>
      </c>
      <c r="E27233" s="4" t="s">
        <v>157</v>
      </c>
      <c r="F27233" t="s">
        <v>1653</v>
      </c>
      <c r="G27233">
        <v>242</v>
      </c>
      <c r="H27233" t="str">
        <f t="shared" si="460"/>
        <v>1</v>
      </c>
      <c r="BC27233" t="s">
        <v>1653</v>
      </c>
      <c r="BD27233">
        <v>242</v>
      </c>
      <c r="BE27233">
        <v>242</v>
      </c>
      <c r="BG27233" t="s">
        <v>1506</v>
      </c>
    </row>
    <row r="27234" spans="1:59" x14ac:dyDescent="0.3">
      <c r="A27234">
        <v>27599</v>
      </c>
      <c r="B27234" t="s">
        <v>1653</v>
      </c>
      <c r="C27234" s="6">
        <v>243</v>
      </c>
      <c r="D27234" s="15">
        <v>245</v>
      </c>
      <c r="E27234" s="4">
        <v>133</v>
      </c>
      <c r="F27234" t="s">
        <v>1653</v>
      </c>
      <c r="G27234">
        <v>243</v>
      </c>
      <c r="H27234" t="str">
        <f t="shared" si="460"/>
        <v>1</v>
      </c>
      <c r="BC27234" t="s">
        <v>1653</v>
      </c>
      <c r="BD27234">
        <v>243</v>
      </c>
      <c r="BE27234">
        <v>243</v>
      </c>
      <c r="BG27234" t="s">
        <v>1506</v>
      </c>
    </row>
    <row r="27235" spans="1:59" x14ac:dyDescent="0.3">
      <c r="A27235">
        <v>27600</v>
      </c>
      <c r="B27235" t="s">
        <v>1653</v>
      </c>
      <c r="C27235" s="6">
        <v>244</v>
      </c>
      <c r="D27235" s="15">
        <v>246</v>
      </c>
      <c r="E27235" s="4" t="s">
        <v>158</v>
      </c>
      <c r="F27235" t="s">
        <v>1653</v>
      </c>
      <c r="G27235">
        <v>244</v>
      </c>
      <c r="H27235" t="str">
        <f t="shared" si="460"/>
        <v>1</v>
      </c>
      <c r="BC27235" t="s">
        <v>1653</v>
      </c>
      <c r="BD27235">
        <v>244</v>
      </c>
      <c r="BE27235">
        <v>244</v>
      </c>
      <c r="BG27235" t="s">
        <v>1506</v>
      </c>
    </row>
    <row r="27236" spans="1:59" x14ac:dyDescent="0.3">
      <c r="A27236">
        <v>27601</v>
      </c>
      <c r="B27236" t="s">
        <v>1653</v>
      </c>
      <c r="C27236" s="6">
        <v>245</v>
      </c>
      <c r="D27236" s="15">
        <v>247</v>
      </c>
      <c r="E27236" s="4">
        <v>134</v>
      </c>
      <c r="F27236" t="s">
        <v>1653</v>
      </c>
      <c r="G27236">
        <v>245</v>
      </c>
      <c r="H27236" t="str">
        <f t="shared" si="460"/>
        <v>1</v>
      </c>
      <c r="BC27236" t="s">
        <v>1653</v>
      </c>
      <c r="BD27236">
        <v>245</v>
      </c>
      <c r="BE27236">
        <v>245</v>
      </c>
      <c r="BG27236" t="s">
        <v>1506</v>
      </c>
    </row>
    <row r="27237" spans="1:59" x14ac:dyDescent="0.3">
      <c r="A27237">
        <v>27602</v>
      </c>
      <c r="B27237" t="s">
        <v>1653</v>
      </c>
      <c r="C27237" s="6">
        <v>246</v>
      </c>
      <c r="D27237" s="15">
        <v>248</v>
      </c>
      <c r="E27237" s="4" t="s">
        <v>208</v>
      </c>
      <c r="F27237" t="s">
        <v>1653</v>
      </c>
      <c r="G27237">
        <v>246</v>
      </c>
      <c r="H27237" t="str">
        <f t="shared" si="460"/>
        <v>1</v>
      </c>
      <c r="BC27237" t="s">
        <v>1653</v>
      </c>
      <c r="BD27237">
        <v>246</v>
      </c>
      <c r="BE27237">
        <v>246</v>
      </c>
      <c r="BG27237" t="s">
        <v>1506</v>
      </c>
    </row>
    <row r="27238" spans="1:59" x14ac:dyDescent="0.3">
      <c r="A27238">
        <v>27603</v>
      </c>
      <c r="B27238" t="s">
        <v>1653</v>
      </c>
      <c r="C27238" s="6">
        <v>247</v>
      </c>
      <c r="D27238" s="15">
        <v>249</v>
      </c>
      <c r="E27238" s="4">
        <v>135</v>
      </c>
      <c r="F27238" t="s">
        <v>1653</v>
      </c>
      <c r="G27238">
        <v>247</v>
      </c>
      <c r="H27238" t="str">
        <f t="shared" si="460"/>
        <v>1</v>
      </c>
      <c r="BC27238" t="s">
        <v>1653</v>
      </c>
      <c r="BD27238">
        <v>247</v>
      </c>
      <c r="BE27238">
        <v>247</v>
      </c>
      <c r="BG27238" t="s">
        <v>1506</v>
      </c>
    </row>
    <row r="27239" spans="1:59" x14ac:dyDescent="0.3">
      <c r="A27239">
        <v>27604</v>
      </c>
      <c r="B27239" t="s">
        <v>1653</v>
      </c>
      <c r="C27239">
        <v>248</v>
      </c>
      <c r="D27239" s="15">
        <v>250</v>
      </c>
      <c r="E27239" s="4" t="s">
        <v>209</v>
      </c>
      <c r="F27239" t="s">
        <v>1653</v>
      </c>
      <c r="G27239">
        <v>248</v>
      </c>
      <c r="H27239" t="str">
        <f t="shared" si="460"/>
        <v>1</v>
      </c>
      <c r="AI27239" t="s">
        <v>1653</v>
      </c>
      <c r="AJ27239">
        <v>248</v>
      </c>
      <c r="AK27239">
        <v>2242</v>
      </c>
      <c r="AL27239" t="s">
        <v>209</v>
      </c>
      <c r="AM27239" t="s">
        <v>61</v>
      </c>
      <c r="BC27239" t="s">
        <v>1653</v>
      </c>
      <c r="BD27239">
        <v>248</v>
      </c>
      <c r="BE27239">
        <v>248</v>
      </c>
      <c r="BG27239" t="s">
        <v>1506</v>
      </c>
    </row>
    <row r="27240" spans="1:59" x14ac:dyDescent="0.3">
      <c r="A27240">
        <v>27605</v>
      </c>
      <c r="B27240" t="s">
        <v>1653</v>
      </c>
      <c r="C27240" s="6">
        <v>249</v>
      </c>
      <c r="D27240" s="15">
        <v>251</v>
      </c>
      <c r="E27240" s="4">
        <v>136</v>
      </c>
      <c r="F27240" t="s">
        <v>1653</v>
      </c>
      <c r="G27240">
        <v>249</v>
      </c>
      <c r="H27240" t="str">
        <f t="shared" si="460"/>
        <v>1</v>
      </c>
      <c r="BC27240" t="s">
        <v>1653</v>
      </c>
      <c r="BD27240">
        <v>249</v>
      </c>
      <c r="BE27240">
        <v>249</v>
      </c>
      <c r="BG27240" t="s">
        <v>1506</v>
      </c>
    </row>
    <row r="27241" spans="1:59" x14ac:dyDescent="0.3">
      <c r="A27241">
        <v>27606</v>
      </c>
      <c r="B27241" t="s">
        <v>1653</v>
      </c>
      <c r="C27241" s="6">
        <v>250</v>
      </c>
      <c r="D27241" s="15">
        <v>252</v>
      </c>
      <c r="E27241" s="4" t="s">
        <v>159</v>
      </c>
      <c r="F27241" t="s">
        <v>1653</v>
      </c>
      <c r="G27241">
        <v>250</v>
      </c>
      <c r="H27241" t="str">
        <f t="shared" si="460"/>
        <v>1</v>
      </c>
      <c r="BC27241" t="s">
        <v>1653</v>
      </c>
      <c r="BD27241">
        <v>250</v>
      </c>
      <c r="BE27241">
        <v>250</v>
      </c>
      <c r="BG27241" t="s">
        <v>1506</v>
      </c>
    </row>
    <row r="27242" spans="1:59" x14ac:dyDescent="0.3">
      <c r="A27242">
        <v>27607</v>
      </c>
      <c r="B27242" t="s">
        <v>1653</v>
      </c>
      <c r="C27242" s="6">
        <v>251</v>
      </c>
      <c r="D27242" s="15">
        <v>253</v>
      </c>
      <c r="E27242" s="4" t="s">
        <v>159</v>
      </c>
      <c r="F27242" t="s">
        <v>1653</v>
      </c>
      <c r="G27242">
        <v>251</v>
      </c>
      <c r="H27242" t="str">
        <f t="shared" si="460"/>
        <v>1</v>
      </c>
      <c r="BC27242" t="s">
        <v>1653</v>
      </c>
      <c r="BD27242">
        <v>251</v>
      </c>
      <c r="BE27242">
        <v>251</v>
      </c>
      <c r="BG27242" t="s">
        <v>1506</v>
      </c>
    </row>
    <row r="27243" spans="1:59" x14ac:dyDescent="0.3">
      <c r="A27243">
        <v>27608</v>
      </c>
      <c r="B27243" t="s">
        <v>1653</v>
      </c>
      <c r="C27243" s="6">
        <v>252</v>
      </c>
      <c r="D27243" s="15">
        <v>254</v>
      </c>
      <c r="E27243" s="4">
        <v>137</v>
      </c>
      <c r="F27243" t="s">
        <v>1653</v>
      </c>
      <c r="G27243">
        <v>252</v>
      </c>
      <c r="H27243" t="str">
        <f t="shared" si="460"/>
        <v>1</v>
      </c>
      <c r="BC27243" t="s">
        <v>1653</v>
      </c>
      <c r="BD27243">
        <v>252</v>
      </c>
      <c r="BE27243">
        <v>252</v>
      </c>
      <c r="BG27243" t="s">
        <v>1506</v>
      </c>
    </row>
    <row r="27244" spans="1:59" x14ac:dyDescent="0.3">
      <c r="A27244">
        <v>27609</v>
      </c>
      <c r="B27244" t="s">
        <v>1653</v>
      </c>
      <c r="C27244">
        <v>253</v>
      </c>
      <c r="D27244" s="15">
        <v>255</v>
      </c>
      <c r="E27244" s="4">
        <v>138</v>
      </c>
      <c r="F27244" t="s">
        <v>1653</v>
      </c>
      <c r="G27244">
        <v>253</v>
      </c>
      <c r="H27244" t="str">
        <f t="shared" si="460"/>
        <v>1</v>
      </c>
      <c r="AI27244" t="s">
        <v>1653</v>
      </c>
      <c r="AJ27244">
        <v>253</v>
      </c>
      <c r="AK27244">
        <v>2243</v>
      </c>
      <c r="AL27244">
        <v>138</v>
      </c>
      <c r="AM27244" t="s">
        <v>61</v>
      </c>
      <c r="BC27244" t="s">
        <v>1653</v>
      </c>
      <c r="BD27244">
        <v>253</v>
      </c>
      <c r="BE27244">
        <v>253</v>
      </c>
      <c r="BG27244" t="s">
        <v>1506</v>
      </c>
    </row>
    <row r="27245" spans="1:59" x14ac:dyDescent="0.3">
      <c r="A27245">
        <v>27610</v>
      </c>
      <c r="B27245" t="s">
        <v>1653</v>
      </c>
      <c r="C27245" s="6">
        <v>254</v>
      </c>
      <c r="D27245" s="15">
        <v>256</v>
      </c>
      <c r="E27245" s="4" t="s">
        <v>161</v>
      </c>
      <c r="F27245" t="s">
        <v>1653</v>
      </c>
      <c r="G27245">
        <v>254</v>
      </c>
      <c r="H27245" t="str">
        <f t="shared" si="460"/>
        <v>1</v>
      </c>
      <c r="BC27245" t="s">
        <v>1653</v>
      </c>
      <c r="BD27245">
        <v>254</v>
      </c>
      <c r="BE27245">
        <v>254</v>
      </c>
      <c r="BG27245" t="s">
        <v>1506</v>
      </c>
    </row>
    <row r="27246" spans="1:59" x14ac:dyDescent="0.3">
      <c r="A27246">
        <v>27611</v>
      </c>
      <c r="B27246" t="s">
        <v>1653</v>
      </c>
      <c r="C27246" s="6">
        <v>255</v>
      </c>
      <c r="D27246" s="15">
        <v>257</v>
      </c>
      <c r="E27246" s="4" t="s">
        <v>161</v>
      </c>
      <c r="F27246" t="s">
        <v>1653</v>
      </c>
      <c r="G27246">
        <v>255</v>
      </c>
      <c r="H27246" t="str">
        <f t="shared" si="460"/>
        <v>1</v>
      </c>
      <c r="BC27246" t="s">
        <v>1653</v>
      </c>
      <c r="BD27246">
        <v>255</v>
      </c>
      <c r="BE27246">
        <v>255</v>
      </c>
      <c r="BG27246" t="s">
        <v>1506</v>
      </c>
    </row>
    <row r="27247" spans="1:59" x14ac:dyDescent="0.3">
      <c r="A27247">
        <v>27612</v>
      </c>
      <c r="B27247" t="s">
        <v>1653</v>
      </c>
      <c r="C27247" s="6">
        <v>256</v>
      </c>
      <c r="D27247" s="15">
        <v>258</v>
      </c>
      <c r="E27247" s="4">
        <v>139</v>
      </c>
      <c r="F27247" t="s">
        <v>1653</v>
      </c>
      <c r="G27247">
        <v>256</v>
      </c>
      <c r="H27247" t="str">
        <f t="shared" si="460"/>
        <v>1</v>
      </c>
      <c r="BC27247" t="s">
        <v>1653</v>
      </c>
      <c r="BD27247">
        <v>256</v>
      </c>
      <c r="BE27247">
        <v>256</v>
      </c>
      <c r="BG27247" t="s">
        <v>1506</v>
      </c>
    </row>
    <row r="27248" spans="1:59" x14ac:dyDescent="0.3">
      <c r="A27248">
        <v>27613</v>
      </c>
      <c r="B27248" t="s">
        <v>1653</v>
      </c>
      <c r="C27248">
        <v>257</v>
      </c>
      <c r="D27248" s="15">
        <v>259</v>
      </c>
      <c r="E27248" s="4" t="s">
        <v>164</v>
      </c>
      <c r="F27248" t="s">
        <v>1653</v>
      </c>
      <c r="G27248">
        <v>257</v>
      </c>
      <c r="H27248" t="str">
        <f t="shared" si="460"/>
        <v>1</v>
      </c>
      <c r="J27248" t="s">
        <v>1653</v>
      </c>
      <c r="K27248">
        <v>257</v>
      </c>
      <c r="L27248" t="s">
        <v>1667</v>
      </c>
      <c r="M27248" t="s">
        <v>164</v>
      </c>
      <c r="N27248" t="s">
        <v>83</v>
      </c>
      <c r="BC27248" t="s">
        <v>1653</v>
      </c>
      <c r="BD27248">
        <v>257</v>
      </c>
      <c r="BE27248">
        <v>257</v>
      </c>
      <c r="BG27248" t="s">
        <v>1506</v>
      </c>
    </row>
    <row r="27249" spans="1:59" x14ac:dyDescent="0.3">
      <c r="A27249">
        <v>27614</v>
      </c>
      <c r="B27249" t="s">
        <v>1653</v>
      </c>
      <c r="C27249" s="6">
        <v>258</v>
      </c>
      <c r="D27249" s="15">
        <v>260</v>
      </c>
      <c r="E27249" s="4">
        <v>140</v>
      </c>
      <c r="F27249" t="s">
        <v>1653</v>
      </c>
      <c r="G27249">
        <v>258</v>
      </c>
      <c r="H27249" t="str">
        <f t="shared" si="460"/>
        <v>1</v>
      </c>
      <c r="BC27249" t="s">
        <v>1653</v>
      </c>
      <c r="BD27249">
        <v>258</v>
      </c>
      <c r="BE27249">
        <v>258</v>
      </c>
      <c r="BG27249" t="s">
        <v>1506</v>
      </c>
    </row>
    <row r="27250" spans="1:59" x14ac:dyDescent="0.3">
      <c r="A27250">
        <v>27615</v>
      </c>
      <c r="B27250" t="s">
        <v>1653</v>
      </c>
      <c r="C27250" s="6">
        <v>259</v>
      </c>
      <c r="D27250" s="15">
        <v>261</v>
      </c>
      <c r="E27250" s="4" t="s">
        <v>165</v>
      </c>
      <c r="F27250" t="s">
        <v>1653</v>
      </c>
      <c r="G27250">
        <v>259</v>
      </c>
      <c r="H27250" t="str">
        <f t="shared" si="460"/>
        <v>1</v>
      </c>
      <c r="BC27250" t="s">
        <v>1653</v>
      </c>
      <c r="BD27250">
        <v>259</v>
      </c>
      <c r="BE27250">
        <v>259</v>
      </c>
      <c r="BG27250" t="s">
        <v>1506</v>
      </c>
    </row>
    <row r="27251" spans="1:59" x14ac:dyDescent="0.3">
      <c r="A27251">
        <v>27616</v>
      </c>
      <c r="B27251" t="s">
        <v>1653</v>
      </c>
      <c r="C27251">
        <v>260</v>
      </c>
      <c r="D27251" s="15">
        <v>262</v>
      </c>
      <c r="E27251" s="4" t="s">
        <v>166</v>
      </c>
      <c r="F27251" t="s">
        <v>1653</v>
      </c>
      <c r="G27251">
        <v>260</v>
      </c>
      <c r="H27251" t="str">
        <f>IF(C27252=C27251+1,"1","0")</f>
        <v>1</v>
      </c>
      <c r="J27251" t="s">
        <v>1653</v>
      </c>
      <c r="K27251">
        <v>260</v>
      </c>
      <c r="L27251" t="s">
        <v>1668</v>
      </c>
      <c r="M27251" t="s">
        <v>166</v>
      </c>
      <c r="N27251" t="s">
        <v>83</v>
      </c>
      <c r="BC27251" t="s">
        <v>1653</v>
      </c>
      <c r="BD27251">
        <v>260</v>
      </c>
      <c r="BE27251">
        <v>260</v>
      </c>
      <c r="BG27251" t="s">
        <v>1506</v>
      </c>
    </row>
    <row r="27252" spans="1:59" x14ac:dyDescent="0.3">
      <c r="A27252">
        <v>27617</v>
      </c>
      <c r="B27252" t="s">
        <v>1653</v>
      </c>
      <c r="C27252" s="6">
        <v>261</v>
      </c>
      <c r="E27252" s="4" t="s">
        <v>166</v>
      </c>
      <c r="F27252" t="s">
        <v>1653</v>
      </c>
      <c r="G27252">
        <v>261</v>
      </c>
      <c r="H27252" t="str">
        <f t="shared" si="460"/>
        <v>1</v>
      </c>
      <c r="BC27252" t="s">
        <v>1653</v>
      </c>
      <c r="BD27252">
        <v>261</v>
      </c>
      <c r="BE27252">
        <v>261</v>
      </c>
      <c r="BG27252" t="s">
        <v>1506</v>
      </c>
    </row>
    <row r="27253" spans="1:59" x14ac:dyDescent="0.3">
      <c r="A27253">
        <v>27618</v>
      </c>
      <c r="B27253" t="s">
        <v>1653</v>
      </c>
      <c r="C27253" s="6">
        <v>262</v>
      </c>
      <c r="D27253" s="15">
        <v>263</v>
      </c>
      <c r="E27253" s="4">
        <v>142</v>
      </c>
      <c r="F27253" t="s">
        <v>1653</v>
      </c>
      <c r="G27253">
        <v>262</v>
      </c>
      <c r="H27253" t="str">
        <f t="shared" si="460"/>
        <v>1</v>
      </c>
      <c r="BC27253" t="s">
        <v>1653</v>
      </c>
      <c r="BD27253">
        <v>262</v>
      </c>
      <c r="BE27253">
        <v>262</v>
      </c>
      <c r="BG27253" t="s">
        <v>1506</v>
      </c>
    </row>
    <row r="27254" spans="1:59" x14ac:dyDescent="0.3">
      <c r="A27254">
        <v>27619</v>
      </c>
      <c r="B27254" t="s">
        <v>1653</v>
      </c>
      <c r="C27254" s="6">
        <v>263</v>
      </c>
      <c r="D27254" s="15">
        <v>264</v>
      </c>
      <c r="E27254" s="4" t="s">
        <v>167</v>
      </c>
      <c r="F27254" t="s">
        <v>1653</v>
      </c>
      <c r="G27254">
        <v>263</v>
      </c>
      <c r="H27254" t="str">
        <f t="shared" si="460"/>
        <v>1</v>
      </c>
      <c r="BC27254" t="s">
        <v>1653</v>
      </c>
      <c r="BD27254">
        <v>263</v>
      </c>
      <c r="BE27254">
        <v>263</v>
      </c>
      <c r="BG27254" t="s">
        <v>1506</v>
      </c>
    </row>
    <row r="27255" spans="1:59" x14ac:dyDescent="0.3">
      <c r="A27255">
        <v>27620</v>
      </c>
      <c r="B27255" t="s">
        <v>1653</v>
      </c>
      <c r="C27255" s="6">
        <v>264</v>
      </c>
      <c r="D27255" s="15">
        <v>265</v>
      </c>
      <c r="E27255" s="4" t="s">
        <v>167</v>
      </c>
      <c r="F27255" t="s">
        <v>1653</v>
      </c>
      <c r="G27255">
        <v>264</v>
      </c>
      <c r="H27255" t="str">
        <f t="shared" si="460"/>
        <v>1</v>
      </c>
      <c r="BC27255" t="s">
        <v>1653</v>
      </c>
      <c r="BD27255">
        <v>264</v>
      </c>
      <c r="BE27255">
        <v>264</v>
      </c>
      <c r="BG27255" t="s">
        <v>1506</v>
      </c>
    </row>
    <row r="27256" spans="1:59" x14ac:dyDescent="0.3">
      <c r="A27256">
        <v>27621</v>
      </c>
      <c r="B27256" t="s">
        <v>1653</v>
      </c>
      <c r="C27256" s="6">
        <v>265</v>
      </c>
      <c r="D27256" s="15">
        <v>266</v>
      </c>
      <c r="E27256" s="4">
        <v>143</v>
      </c>
      <c r="F27256" t="s">
        <v>1653</v>
      </c>
      <c r="G27256">
        <v>265</v>
      </c>
      <c r="H27256" t="str">
        <f t="shared" si="460"/>
        <v>1</v>
      </c>
      <c r="BC27256" t="s">
        <v>1653</v>
      </c>
      <c r="BD27256">
        <v>265</v>
      </c>
      <c r="BE27256">
        <v>265</v>
      </c>
      <c r="BG27256" t="s">
        <v>1506</v>
      </c>
    </row>
    <row r="27257" spans="1:59" x14ac:dyDescent="0.3">
      <c r="A27257">
        <v>27622</v>
      </c>
      <c r="B27257" t="s">
        <v>1653</v>
      </c>
      <c r="C27257" s="6">
        <v>266</v>
      </c>
      <c r="D27257" s="15">
        <v>267</v>
      </c>
      <c r="E27257" s="4" t="s">
        <v>168</v>
      </c>
      <c r="F27257" t="s">
        <v>1653</v>
      </c>
      <c r="G27257">
        <v>266</v>
      </c>
      <c r="H27257" t="str">
        <f t="shared" si="460"/>
        <v>1</v>
      </c>
      <c r="BC27257" t="s">
        <v>1653</v>
      </c>
      <c r="BD27257">
        <v>266</v>
      </c>
      <c r="BE27257">
        <v>266</v>
      </c>
      <c r="BG27257" t="s">
        <v>1506</v>
      </c>
    </row>
    <row r="27258" spans="1:59" x14ac:dyDescent="0.3">
      <c r="A27258">
        <v>27623</v>
      </c>
      <c r="B27258" t="s">
        <v>1653</v>
      </c>
      <c r="C27258" s="6">
        <v>267</v>
      </c>
      <c r="D27258" s="15">
        <v>268</v>
      </c>
      <c r="E27258" s="4">
        <v>144</v>
      </c>
      <c r="F27258" t="s">
        <v>1653</v>
      </c>
      <c r="G27258">
        <v>267</v>
      </c>
      <c r="H27258" t="str">
        <f t="shared" si="460"/>
        <v>1</v>
      </c>
      <c r="BC27258" t="s">
        <v>1653</v>
      </c>
      <c r="BD27258">
        <v>267</v>
      </c>
      <c r="BE27258">
        <v>267</v>
      </c>
      <c r="BG27258" t="s">
        <v>1506</v>
      </c>
    </row>
    <row r="27259" spans="1:59" x14ac:dyDescent="0.3">
      <c r="A27259">
        <v>27624</v>
      </c>
      <c r="B27259" t="s">
        <v>1653</v>
      </c>
      <c r="C27259" s="6">
        <v>268</v>
      </c>
      <c r="D27259" s="15">
        <v>269</v>
      </c>
      <c r="E27259" s="4" t="s">
        <v>169</v>
      </c>
      <c r="F27259" t="s">
        <v>1653</v>
      </c>
      <c r="G27259">
        <v>268</v>
      </c>
      <c r="H27259" t="str">
        <f t="shared" si="460"/>
        <v>1</v>
      </c>
      <c r="BC27259" t="s">
        <v>1653</v>
      </c>
      <c r="BD27259">
        <v>268</v>
      </c>
      <c r="BE27259">
        <v>268</v>
      </c>
      <c r="BG27259" t="s">
        <v>1506</v>
      </c>
    </row>
    <row r="27260" spans="1:59" x14ac:dyDescent="0.3">
      <c r="A27260">
        <v>27625</v>
      </c>
      <c r="B27260" t="s">
        <v>1653</v>
      </c>
      <c r="C27260">
        <v>269</v>
      </c>
      <c r="D27260" s="15">
        <v>270</v>
      </c>
      <c r="E27260" s="4" t="s">
        <v>169</v>
      </c>
      <c r="F27260" t="s">
        <v>1653</v>
      </c>
      <c r="G27260">
        <v>269</v>
      </c>
      <c r="H27260" t="str">
        <f t="shared" si="460"/>
        <v>1</v>
      </c>
      <c r="AI27260" t="s">
        <v>1653</v>
      </c>
      <c r="AJ27260">
        <v>269</v>
      </c>
      <c r="AK27260">
        <v>2244</v>
      </c>
      <c r="AL27260" t="s">
        <v>169</v>
      </c>
      <c r="AM27260" t="s">
        <v>61</v>
      </c>
      <c r="BC27260" t="s">
        <v>1653</v>
      </c>
      <c r="BD27260">
        <v>269</v>
      </c>
      <c r="BE27260">
        <v>269</v>
      </c>
      <c r="BG27260" t="s">
        <v>1506</v>
      </c>
    </row>
    <row r="27261" spans="1:59" x14ac:dyDescent="0.3">
      <c r="A27261">
        <v>27626</v>
      </c>
      <c r="B27261" t="s">
        <v>1653</v>
      </c>
      <c r="C27261" s="6">
        <v>270</v>
      </c>
      <c r="D27261" s="15">
        <v>271</v>
      </c>
      <c r="E27261" s="4">
        <v>145</v>
      </c>
      <c r="F27261" t="s">
        <v>1653</v>
      </c>
      <c r="G27261">
        <v>270</v>
      </c>
      <c r="H27261" t="str">
        <f t="shared" si="460"/>
        <v>1</v>
      </c>
      <c r="BC27261" t="s">
        <v>1653</v>
      </c>
      <c r="BD27261">
        <v>270</v>
      </c>
      <c r="BE27261">
        <v>270</v>
      </c>
      <c r="BG27261" t="s">
        <v>1506</v>
      </c>
    </row>
    <row r="27262" spans="1:59" x14ac:dyDescent="0.3">
      <c r="A27262">
        <v>27627</v>
      </c>
      <c r="B27262" t="s">
        <v>1653</v>
      </c>
      <c r="C27262" s="6">
        <v>271</v>
      </c>
      <c r="D27262" s="15">
        <v>272</v>
      </c>
      <c r="E27262" s="4" t="s">
        <v>170</v>
      </c>
      <c r="F27262" t="s">
        <v>1653</v>
      </c>
      <c r="G27262">
        <v>271</v>
      </c>
      <c r="H27262" t="str">
        <f t="shared" si="460"/>
        <v>1</v>
      </c>
      <c r="BC27262" t="s">
        <v>1653</v>
      </c>
      <c r="BD27262">
        <v>271</v>
      </c>
      <c r="BE27262">
        <v>271</v>
      </c>
      <c r="BG27262" t="s">
        <v>1506</v>
      </c>
    </row>
    <row r="27263" spans="1:59" x14ac:dyDescent="0.3">
      <c r="A27263">
        <v>27628</v>
      </c>
      <c r="B27263" t="s">
        <v>1653</v>
      </c>
      <c r="C27263" s="6">
        <v>272</v>
      </c>
      <c r="E27263" s="4" t="s">
        <v>170</v>
      </c>
      <c r="F27263" t="s">
        <v>1653</v>
      </c>
      <c r="G27263">
        <v>272</v>
      </c>
      <c r="H27263" t="str">
        <f t="shared" ref="H27263:H27325" si="461">IF(C27264=C27263+1,"1","0")</f>
        <v>1</v>
      </c>
      <c r="BC27263" t="s">
        <v>1653</v>
      </c>
      <c r="BD27263">
        <v>272</v>
      </c>
      <c r="BE27263">
        <v>272</v>
      </c>
      <c r="BG27263" t="s">
        <v>1506</v>
      </c>
    </row>
    <row r="27264" spans="1:59" x14ac:dyDescent="0.3">
      <c r="A27264">
        <v>27629</v>
      </c>
      <c r="B27264" t="s">
        <v>1653</v>
      </c>
      <c r="C27264" s="6">
        <v>273</v>
      </c>
      <c r="E27264" s="4">
        <v>146</v>
      </c>
      <c r="F27264" t="s">
        <v>1653</v>
      </c>
      <c r="G27264">
        <v>273</v>
      </c>
      <c r="H27264" t="str">
        <f t="shared" si="461"/>
        <v>1</v>
      </c>
      <c r="BC27264" t="s">
        <v>1653</v>
      </c>
      <c r="BD27264">
        <v>273</v>
      </c>
      <c r="BE27264">
        <v>273</v>
      </c>
      <c r="BG27264" t="s">
        <v>1506</v>
      </c>
    </row>
    <row r="27265" spans="1:59" x14ac:dyDescent="0.3">
      <c r="A27265">
        <v>27630</v>
      </c>
      <c r="B27265" t="s">
        <v>1653</v>
      </c>
      <c r="C27265">
        <v>274</v>
      </c>
      <c r="E27265" s="4">
        <v>146</v>
      </c>
      <c r="F27265" t="s">
        <v>1653</v>
      </c>
      <c r="G27265">
        <v>274</v>
      </c>
      <c r="H27265" t="str">
        <f t="shared" si="461"/>
        <v>1</v>
      </c>
      <c r="AI27265" t="s">
        <v>1653</v>
      </c>
      <c r="AJ27265">
        <v>274</v>
      </c>
      <c r="AK27265">
        <v>2245</v>
      </c>
      <c r="AL27265">
        <v>146</v>
      </c>
      <c r="AM27265" t="s">
        <v>61</v>
      </c>
      <c r="BC27265" t="s">
        <v>1653</v>
      </c>
      <c r="BD27265">
        <v>274</v>
      </c>
      <c r="BE27265">
        <v>274</v>
      </c>
      <c r="BG27265" t="s">
        <v>1506</v>
      </c>
    </row>
    <row r="27266" spans="1:59" x14ac:dyDescent="0.3">
      <c r="A27266">
        <v>27631</v>
      </c>
      <c r="B27266" t="s">
        <v>1653</v>
      </c>
      <c r="C27266" s="6">
        <v>275</v>
      </c>
      <c r="E27266" s="4" t="s">
        <v>171</v>
      </c>
      <c r="F27266" t="s">
        <v>1653</v>
      </c>
      <c r="G27266">
        <v>275</v>
      </c>
      <c r="H27266" t="str">
        <f t="shared" si="461"/>
        <v>1</v>
      </c>
      <c r="BC27266" t="s">
        <v>1653</v>
      </c>
      <c r="BD27266">
        <v>275</v>
      </c>
      <c r="BE27266">
        <v>275</v>
      </c>
      <c r="BG27266" t="s">
        <v>1506</v>
      </c>
    </row>
    <row r="27267" spans="1:59" x14ac:dyDescent="0.3">
      <c r="A27267">
        <v>27632</v>
      </c>
      <c r="B27267" t="s">
        <v>1653</v>
      </c>
      <c r="C27267">
        <v>276</v>
      </c>
      <c r="E27267" s="4">
        <v>147</v>
      </c>
      <c r="F27267" t="s">
        <v>1653</v>
      </c>
      <c r="G27267">
        <v>276</v>
      </c>
      <c r="H27267" t="str">
        <f t="shared" si="461"/>
        <v>1</v>
      </c>
      <c r="AI27267" t="s">
        <v>1653</v>
      </c>
      <c r="AJ27267">
        <v>276</v>
      </c>
      <c r="AK27267">
        <v>2246</v>
      </c>
      <c r="AL27267">
        <v>147</v>
      </c>
      <c r="AM27267" t="s">
        <v>61</v>
      </c>
      <c r="BC27267" t="s">
        <v>1653</v>
      </c>
      <c r="BD27267">
        <v>276</v>
      </c>
      <c r="BE27267">
        <v>276</v>
      </c>
      <c r="BG27267" t="s">
        <v>1506</v>
      </c>
    </row>
    <row r="27268" spans="1:59" x14ac:dyDescent="0.3">
      <c r="A27268">
        <v>27633</v>
      </c>
      <c r="B27268" t="s">
        <v>1653</v>
      </c>
      <c r="C27268">
        <v>277</v>
      </c>
      <c r="E27268" s="4" t="s">
        <v>172</v>
      </c>
      <c r="F27268" t="s">
        <v>1653</v>
      </c>
      <c r="G27268">
        <v>277</v>
      </c>
      <c r="H27268" t="str">
        <f t="shared" si="461"/>
        <v>1</v>
      </c>
      <c r="AI27268" t="s">
        <v>1653</v>
      </c>
      <c r="AJ27268">
        <v>277</v>
      </c>
      <c r="AK27268">
        <v>2247</v>
      </c>
      <c r="AL27268" t="s">
        <v>172</v>
      </c>
      <c r="AM27268" t="s">
        <v>61</v>
      </c>
      <c r="BC27268" t="s">
        <v>1653</v>
      </c>
      <c r="BD27268">
        <v>277</v>
      </c>
      <c r="BE27268">
        <v>277</v>
      </c>
      <c r="BG27268" t="s">
        <v>1506</v>
      </c>
    </row>
    <row r="27269" spans="1:59" x14ac:dyDescent="0.3">
      <c r="A27269">
        <v>27634</v>
      </c>
      <c r="B27269" t="s">
        <v>1653</v>
      </c>
      <c r="C27269" s="6">
        <v>278</v>
      </c>
      <c r="E27269" s="4">
        <v>148</v>
      </c>
      <c r="F27269" t="s">
        <v>1653</v>
      </c>
      <c r="G27269">
        <v>278</v>
      </c>
      <c r="H27269" t="str">
        <f t="shared" si="461"/>
        <v>1</v>
      </c>
      <c r="BC27269" t="s">
        <v>1653</v>
      </c>
      <c r="BD27269">
        <v>278</v>
      </c>
      <c r="BE27269">
        <v>278</v>
      </c>
      <c r="BG27269" t="s">
        <v>1506</v>
      </c>
    </row>
    <row r="27270" spans="1:59" x14ac:dyDescent="0.3">
      <c r="A27270">
        <v>27635</v>
      </c>
      <c r="B27270" t="s">
        <v>1653</v>
      </c>
      <c r="C27270" s="6">
        <v>279</v>
      </c>
      <c r="E27270" s="4" t="s">
        <v>261</v>
      </c>
      <c r="F27270" t="s">
        <v>1653</v>
      </c>
      <c r="G27270">
        <v>279</v>
      </c>
      <c r="H27270" t="str">
        <f t="shared" si="461"/>
        <v>1</v>
      </c>
      <c r="BC27270" t="s">
        <v>1653</v>
      </c>
      <c r="BD27270">
        <v>279</v>
      </c>
      <c r="BE27270">
        <v>279</v>
      </c>
      <c r="BG27270" t="s">
        <v>1506</v>
      </c>
    </row>
    <row r="27271" spans="1:59" x14ac:dyDescent="0.3">
      <c r="A27271">
        <v>27636</v>
      </c>
      <c r="B27271" t="s">
        <v>1653</v>
      </c>
      <c r="C27271">
        <v>280</v>
      </c>
      <c r="E27271" s="4">
        <v>149</v>
      </c>
      <c r="F27271" t="s">
        <v>1653</v>
      </c>
      <c r="G27271">
        <v>280</v>
      </c>
      <c r="H27271" t="str">
        <f t="shared" si="461"/>
        <v>1</v>
      </c>
      <c r="AI27271" t="s">
        <v>1653</v>
      </c>
      <c r="AJ27271">
        <v>280</v>
      </c>
      <c r="AK27271">
        <v>2248</v>
      </c>
      <c r="AL27271">
        <v>149</v>
      </c>
      <c r="AM27271" t="s">
        <v>61</v>
      </c>
      <c r="BC27271" t="s">
        <v>1653</v>
      </c>
      <c r="BD27271">
        <v>280</v>
      </c>
      <c r="BE27271">
        <v>280</v>
      </c>
      <c r="BG27271" t="s">
        <v>1506</v>
      </c>
    </row>
    <row r="27272" spans="1:59" x14ac:dyDescent="0.3">
      <c r="A27272">
        <v>27637</v>
      </c>
      <c r="B27272" t="s">
        <v>1653</v>
      </c>
      <c r="C27272" s="6">
        <v>281</v>
      </c>
      <c r="E27272" s="4">
        <v>149</v>
      </c>
      <c r="F27272" t="s">
        <v>1653</v>
      </c>
      <c r="G27272">
        <v>281</v>
      </c>
      <c r="H27272" t="str">
        <f t="shared" si="461"/>
        <v>1</v>
      </c>
      <c r="BC27272" t="s">
        <v>1653</v>
      </c>
      <c r="BD27272">
        <v>281</v>
      </c>
      <c r="BE27272">
        <v>281</v>
      </c>
      <c r="BG27272" t="s">
        <v>1506</v>
      </c>
    </row>
    <row r="27273" spans="1:59" x14ac:dyDescent="0.3">
      <c r="A27273">
        <v>27638</v>
      </c>
      <c r="B27273" t="s">
        <v>1653</v>
      </c>
      <c r="C27273" s="6">
        <v>282</v>
      </c>
      <c r="E27273" s="4">
        <v>150</v>
      </c>
      <c r="F27273" t="s">
        <v>1653</v>
      </c>
      <c r="G27273">
        <v>282</v>
      </c>
      <c r="H27273" t="str">
        <f t="shared" si="461"/>
        <v>1</v>
      </c>
      <c r="BC27273" t="s">
        <v>1653</v>
      </c>
      <c r="BD27273">
        <v>282</v>
      </c>
      <c r="BE27273">
        <v>282</v>
      </c>
      <c r="BG27273" t="s">
        <v>1506</v>
      </c>
    </row>
    <row r="27274" spans="1:59" x14ac:dyDescent="0.3">
      <c r="A27274">
        <v>27639</v>
      </c>
      <c r="B27274" t="s">
        <v>1653</v>
      </c>
      <c r="C27274" s="6">
        <v>283</v>
      </c>
      <c r="E27274" s="4">
        <v>150</v>
      </c>
      <c r="F27274" t="s">
        <v>1653</v>
      </c>
      <c r="G27274">
        <v>283</v>
      </c>
      <c r="H27274" t="str">
        <f t="shared" si="461"/>
        <v>1</v>
      </c>
      <c r="BC27274" t="s">
        <v>1653</v>
      </c>
      <c r="BD27274">
        <v>283</v>
      </c>
      <c r="BE27274">
        <v>283</v>
      </c>
      <c r="BG27274" t="s">
        <v>1506</v>
      </c>
    </row>
    <row r="27275" spans="1:59" x14ac:dyDescent="0.3">
      <c r="A27275">
        <v>27640</v>
      </c>
      <c r="B27275" t="s">
        <v>1653</v>
      </c>
      <c r="C27275" s="6">
        <v>284</v>
      </c>
      <c r="E27275" s="4" t="s">
        <v>210</v>
      </c>
      <c r="F27275" t="s">
        <v>1653</v>
      </c>
      <c r="G27275">
        <v>284</v>
      </c>
      <c r="H27275" t="str">
        <f t="shared" si="461"/>
        <v>0</v>
      </c>
      <c r="BC27275" t="s">
        <v>1653</v>
      </c>
      <c r="BD27275">
        <v>284</v>
      </c>
      <c r="BE27275">
        <v>284</v>
      </c>
      <c r="BG27275" t="s">
        <v>1506</v>
      </c>
    </row>
    <row r="27276" spans="1:59" ht="72" x14ac:dyDescent="0.3">
      <c r="A27276">
        <v>27642</v>
      </c>
      <c r="B27276" t="s">
        <v>1653</v>
      </c>
      <c r="C27276">
        <v>286</v>
      </c>
      <c r="E27276" s="4">
        <v>151</v>
      </c>
      <c r="F27276" t="s">
        <v>1653</v>
      </c>
      <c r="G27276">
        <v>286</v>
      </c>
      <c r="H27276" t="str">
        <f t="shared" si="461"/>
        <v>1</v>
      </c>
      <c r="I27276" s="9" t="s">
        <v>3176</v>
      </c>
      <c r="AI27276" t="s">
        <v>1653</v>
      </c>
      <c r="AJ27276">
        <v>286</v>
      </c>
      <c r="AK27276">
        <v>2249</v>
      </c>
      <c r="AL27276">
        <v>151</v>
      </c>
      <c r="AM27276" t="s">
        <v>61</v>
      </c>
      <c r="BC27276" t="s">
        <v>1653</v>
      </c>
      <c r="BD27276">
        <v>286</v>
      </c>
      <c r="BE27276">
        <v>286</v>
      </c>
      <c r="BG27276" t="s">
        <v>1506</v>
      </c>
    </row>
    <row r="27277" spans="1:59" x14ac:dyDescent="0.3">
      <c r="A27277">
        <v>27643</v>
      </c>
      <c r="B27277" t="s">
        <v>1653</v>
      </c>
      <c r="C27277">
        <v>287</v>
      </c>
      <c r="E27277" s="4" t="s">
        <v>211</v>
      </c>
      <c r="F27277" t="s">
        <v>1653</v>
      </c>
      <c r="G27277">
        <v>287</v>
      </c>
      <c r="H27277" t="str">
        <f t="shared" si="461"/>
        <v>1</v>
      </c>
      <c r="AI27277" t="s">
        <v>1653</v>
      </c>
      <c r="AJ27277">
        <v>287</v>
      </c>
      <c r="AK27277">
        <v>2250</v>
      </c>
      <c r="AL27277" t="s">
        <v>211</v>
      </c>
      <c r="AM27277" t="s">
        <v>61</v>
      </c>
      <c r="BC27277" t="s">
        <v>1653</v>
      </c>
      <c r="BD27277">
        <v>287</v>
      </c>
      <c r="BE27277">
        <v>287</v>
      </c>
      <c r="BG27277" t="s">
        <v>1506</v>
      </c>
    </row>
    <row r="27278" spans="1:59" x14ac:dyDescent="0.3">
      <c r="A27278">
        <v>27644</v>
      </c>
      <c r="B27278" t="s">
        <v>1653</v>
      </c>
      <c r="C27278" s="6">
        <v>288</v>
      </c>
      <c r="E27278" s="4">
        <v>152</v>
      </c>
      <c r="F27278" t="s">
        <v>1653</v>
      </c>
      <c r="G27278">
        <v>288</v>
      </c>
      <c r="H27278" t="str">
        <f t="shared" si="461"/>
        <v>1</v>
      </c>
      <c r="BC27278" t="s">
        <v>1653</v>
      </c>
      <c r="BD27278">
        <v>288</v>
      </c>
      <c r="BE27278">
        <v>288</v>
      </c>
      <c r="BG27278" t="s">
        <v>1506</v>
      </c>
    </row>
    <row r="27279" spans="1:59" x14ac:dyDescent="0.3">
      <c r="A27279">
        <v>27645</v>
      </c>
      <c r="B27279" t="s">
        <v>1653</v>
      </c>
      <c r="C27279" s="6">
        <v>289</v>
      </c>
      <c r="E27279" s="4">
        <v>152</v>
      </c>
      <c r="F27279" t="s">
        <v>1653</v>
      </c>
      <c r="G27279">
        <v>289</v>
      </c>
      <c r="H27279" t="str">
        <f t="shared" si="461"/>
        <v>1</v>
      </c>
      <c r="BC27279" t="s">
        <v>1653</v>
      </c>
      <c r="BD27279">
        <v>289</v>
      </c>
      <c r="BE27279">
        <v>289</v>
      </c>
      <c r="BG27279" t="s">
        <v>1506</v>
      </c>
    </row>
    <row r="27280" spans="1:59" x14ac:dyDescent="0.3">
      <c r="A27280">
        <v>27646</v>
      </c>
      <c r="B27280" t="s">
        <v>1653</v>
      </c>
      <c r="C27280" s="6">
        <v>290</v>
      </c>
      <c r="E27280" s="4" t="s">
        <v>212</v>
      </c>
      <c r="F27280" t="s">
        <v>1653</v>
      </c>
      <c r="G27280">
        <v>290</v>
      </c>
      <c r="H27280" t="str">
        <f t="shared" si="461"/>
        <v>1</v>
      </c>
      <c r="BC27280" t="s">
        <v>1653</v>
      </c>
      <c r="BD27280">
        <v>290</v>
      </c>
      <c r="BE27280">
        <v>290</v>
      </c>
      <c r="BG27280" t="s">
        <v>1506</v>
      </c>
    </row>
    <row r="27281" spans="1:59" x14ac:dyDescent="0.3">
      <c r="A27281">
        <v>27647</v>
      </c>
      <c r="B27281" t="s">
        <v>1653</v>
      </c>
      <c r="C27281" s="6">
        <v>291</v>
      </c>
      <c r="E27281" s="4">
        <v>153</v>
      </c>
      <c r="F27281" t="s">
        <v>1653</v>
      </c>
      <c r="G27281">
        <v>291</v>
      </c>
      <c r="H27281" t="str">
        <f t="shared" si="461"/>
        <v>1</v>
      </c>
      <c r="BC27281" t="s">
        <v>1653</v>
      </c>
      <c r="BD27281">
        <v>291</v>
      </c>
      <c r="BE27281">
        <v>291</v>
      </c>
      <c r="BG27281" t="s">
        <v>1506</v>
      </c>
    </row>
    <row r="27282" spans="1:59" x14ac:dyDescent="0.3">
      <c r="A27282">
        <v>27648</v>
      </c>
      <c r="B27282" t="s">
        <v>1653</v>
      </c>
      <c r="C27282">
        <v>292</v>
      </c>
      <c r="E27282" s="4" t="s">
        <v>213</v>
      </c>
      <c r="F27282" t="s">
        <v>1653</v>
      </c>
      <c r="G27282">
        <v>292</v>
      </c>
      <c r="H27282" t="str">
        <f t="shared" si="461"/>
        <v>1</v>
      </c>
      <c r="J27282" t="s">
        <v>1653</v>
      </c>
      <c r="K27282">
        <v>292</v>
      </c>
      <c r="L27282" t="s">
        <v>1670</v>
      </c>
      <c r="M27282" t="s">
        <v>213</v>
      </c>
      <c r="N27282" t="s">
        <v>83</v>
      </c>
      <c r="BC27282" t="s">
        <v>1653</v>
      </c>
      <c r="BD27282">
        <v>292</v>
      </c>
      <c r="BE27282">
        <v>292</v>
      </c>
      <c r="BG27282" t="s">
        <v>1506</v>
      </c>
    </row>
    <row r="27283" spans="1:59" x14ac:dyDescent="0.3">
      <c r="A27283">
        <v>27649</v>
      </c>
      <c r="B27283" t="s">
        <v>1653</v>
      </c>
      <c r="C27283" s="6">
        <v>293</v>
      </c>
      <c r="E27283" s="4">
        <v>154</v>
      </c>
      <c r="F27283" t="s">
        <v>1653</v>
      </c>
      <c r="G27283">
        <v>293</v>
      </c>
      <c r="H27283" t="str">
        <f t="shared" si="461"/>
        <v>1</v>
      </c>
      <c r="BC27283" t="s">
        <v>1653</v>
      </c>
      <c r="BD27283">
        <v>293</v>
      </c>
      <c r="BE27283">
        <v>293</v>
      </c>
      <c r="BG27283" t="s">
        <v>1506</v>
      </c>
    </row>
    <row r="27284" spans="1:59" x14ac:dyDescent="0.3">
      <c r="A27284">
        <v>27650</v>
      </c>
      <c r="B27284" t="s">
        <v>1653</v>
      </c>
      <c r="C27284" s="6">
        <v>294</v>
      </c>
      <c r="E27284" s="4" t="s">
        <v>214</v>
      </c>
      <c r="F27284" t="s">
        <v>1653</v>
      </c>
      <c r="G27284">
        <v>294</v>
      </c>
      <c r="H27284" t="str">
        <f t="shared" si="461"/>
        <v>1</v>
      </c>
      <c r="BC27284" t="s">
        <v>1653</v>
      </c>
      <c r="BD27284">
        <v>294</v>
      </c>
      <c r="BE27284">
        <v>294</v>
      </c>
      <c r="BG27284" t="s">
        <v>1506</v>
      </c>
    </row>
    <row r="27285" spans="1:59" x14ac:dyDescent="0.3">
      <c r="A27285">
        <v>27651</v>
      </c>
      <c r="B27285" t="s">
        <v>1653</v>
      </c>
      <c r="C27285" s="6">
        <v>295</v>
      </c>
      <c r="E27285" s="4">
        <v>155</v>
      </c>
      <c r="F27285" t="s">
        <v>1653</v>
      </c>
      <c r="G27285">
        <v>295</v>
      </c>
      <c r="H27285" t="str">
        <f t="shared" si="461"/>
        <v>1</v>
      </c>
      <c r="BC27285" t="s">
        <v>1653</v>
      </c>
      <c r="BD27285">
        <v>295</v>
      </c>
      <c r="BE27285">
        <v>295</v>
      </c>
      <c r="BG27285" t="s">
        <v>1506</v>
      </c>
    </row>
    <row r="27286" spans="1:59" x14ac:dyDescent="0.3">
      <c r="A27286">
        <v>27652</v>
      </c>
      <c r="B27286" t="s">
        <v>1653</v>
      </c>
      <c r="C27286" s="6">
        <v>296</v>
      </c>
      <c r="E27286" s="4">
        <v>155</v>
      </c>
      <c r="F27286" t="s">
        <v>1653</v>
      </c>
      <c r="G27286">
        <v>296</v>
      </c>
      <c r="H27286" t="str">
        <f t="shared" si="461"/>
        <v>1</v>
      </c>
      <c r="BC27286" t="s">
        <v>1653</v>
      </c>
      <c r="BD27286">
        <v>296</v>
      </c>
      <c r="BE27286">
        <v>296</v>
      </c>
      <c r="BG27286" t="s">
        <v>1506</v>
      </c>
    </row>
    <row r="27287" spans="1:59" x14ac:dyDescent="0.3">
      <c r="A27287">
        <v>27653</v>
      </c>
      <c r="B27287" t="s">
        <v>1653</v>
      </c>
      <c r="C27287" s="6">
        <v>297</v>
      </c>
      <c r="E27287" s="4">
        <v>155</v>
      </c>
      <c r="F27287" t="s">
        <v>1653</v>
      </c>
      <c r="G27287">
        <v>297</v>
      </c>
      <c r="H27287" t="str">
        <f t="shared" si="461"/>
        <v>1</v>
      </c>
      <c r="BC27287" t="s">
        <v>1653</v>
      </c>
      <c r="BD27287">
        <v>297</v>
      </c>
      <c r="BE27287">
        <v>297</v>
      </c>
      <c r="BG27287" t="s">
        <v>1506</v>
      </c>
    </row>
    <row r="27288" spans="1:59" x14ac:dyDescent="0.3">
      <c r="A27288">
        <v>27654</v>
      </c>
      <c r="B27288" t="s">
        <v>1653</v>
      </c>
      <c r="C27288" s="6">
        <v>298</v>
      </c>
      <c r="E27288" s="4" t="s">
        <v>215</v>
      </c>
      <c r="F27288" t="s">
        <v>1653</v>
      </c>
      <c r="G27288">
        <v>298</v>
      </c>
      <c r="H27288" t="str">
        <f t="shared" si="461"/>
        <v>1</v>
      </c>
      <c r="BC27288" t="s">
        <v>1653</v>
      </c>
      <c r="BD27288">
        <v>298</v>
      </c>
      <c r="BE27288">
        <v>298</v>
      </c>
      <c r="BG27288" t="s">
        <v>1506</v>
      </c>
    </row>
    <row r="27289" spans="1:59" x14ac:dyDescent="0.3">
      <c r="A27289">
        <v>27655</v>
      </c>
      <c r="B27289" t="s">
        <v>1653</v>
      </c>
      <c r="C27289" s="6">
        <v>299</v>
      </c>
      <c r="E27289" s="4">
        <v>156</v>
      </c>
      <c r="F27289" t="s">
        <v>1653</v>
      </c>
      <c r="G27289">
        <v>299</v>
      </c>
      <c r="H27289" t="str">
        <f t="shared" si="461"/>
        <v>1</v>
      </c>
      <c r="BC27289" t="s">
        <v>1653</v>
      </c>
      <c r="BD27289">
        <v>299</v>
      </c>
      <c r="BE27289">
        <v>299</v>
      </c>
      <c r="BG27289" t="s">
        <v>1506</v>
      </c>
    </row>
    <row r="27290" spans="1:59" x14ac:dyDescent="0.3">
      <c r="A27290">
        <v>27656</v>
      </c>
      <c r="B27290" t="s">
        <v>1653</v>
      </c>
      <c r="C27290">
        <v>300</v>
      </c>
      <c r="E27290" s="4">
        <v>156</v>
      </c>
      <c r="F27290" t="s">
        <v>1653</v>
      </c>
      <c r="G27290">
        <v>300</v>
      </c>
      <c r="H27290" t="str">
        <f t="shared" si="461"/>
        <v>1</v>
      </c>
      <c r="J27290" t="s">
        <v>1653</v>
      </c>
      <c r="K27290">
        <v>300</v>
      </c>
      <c r="L27290" t="s">
        <v>1671</v>
      </c>
      <c r="M27290" t="s">
        <v>1672</v>
      </c>
      <c r="N27290" t="s">
        <v>83</v>
      </c>
      <c r="BC27290" t="s">
        <v>1653</v>
      </c>
      <c r="BD27290">
        <v>300</v>
      </c>
      <c r="BE27290">
        <v>300</v>
      </c>
      <c r="BG27290" t="s">
        <v>1506</v>
      </c>
    </row>
    <row r="27291" spans="1:59" x14ac:dyDescent="0.3">
      <c r="A27291">
        <v>27657</v>
      </c>
      <c r="B27291" t="s">
        <v>1653</v>
      </c>
      <c r="C27291" s="6">
        <v>301</v>
      </c>
      <c r="E27291" s="4">
        <v>157</v>
      </c>
      <c r="F27291" t="s">
        <v>1653</v>
      </c>
      <c r="G27291">
        <v>301</v>
      </c>
      <c r="H27291" t="str">
        <f t="shared" si="461"/>
        <v>1</v>
      </c>
      <c r="BC27291" t="s">
        <v>1653</v>
      </c>
      <c r="BD27291">
        <v>301</v>
      </c>
      <c r="BE27291">
        <v>301</v>
      </c>
      <c r="BG27291" t="s">
        <v>1506</v>
      </c>
    </row>
    <row r="27292" spans="1:59" x14ac:dyDescent="0.3">
      <c r="A27292">
        <v>27658</v>
      </c>
      <c r="B27292" t="s">
        <v>1653</v>
      </c>
      <c r="C27292" s="6">
        <v>302</v>
      </c>
      <c r="E27292" s="4" t="s">
        <v>217</v>
      </c>
      <c r="F27292" t="s">
        <v>1653</v>
      </c>
      <c r="G27292">
        <v>302</v>
      </c>
      <c r="H27292" t="str">
        <f t="shared" si="461"/>
        <v>1</v>
      </c>
      <c r="BC27292" t="s">
        <v>1653</v>
      </c>
      <c r="BD27292">
        <v>302</v>
      </c>
      <c r="BE27292">
        <v>302</v>
      </c>
      <c r="BG27292" t="s">
        <v>1506</v>
      </c>
    </row>
    <row r="27293" spans="1:59" x14ac:dyDescent="0.3">
      <c r="A27293">
        <v>27659</v>
      </c>
      <c r="B27293" t="s">
        <v>1653</v>
      </c>
      <c r="C27293" s="6">
        <v>303</v>
      </c>
      <c r="E27293" s="4">
        <v>158</v>
      </c>
      <c r="F27293" t="s">
        <v>1653</v>
      </c>
      <c r="G27293">
        <v>303</v>
      </c>
      <c r="H27293" t="str">
        <f t="shared" si="461"/>
        <v>1</v>
      </c>
      <c r="BC27293" t="s">
        <v>1653</v>
      </c>
      <c r="BD27293">
        <v>303</v>
      </c>
      <c r="BE27293">
        <v>303</v>
      </c>
      <c r="BG27293" t="s">
        <v>1506</v>
      </c>
    </row>
    <row r="27294" spans="1:59" x14ac:dyDescent="0.3">
      <c r="A27294">
        <v>27660</v>
      </c>
      <c r="B27294" t="s">
        <v>1653</v>
      </c>
      <c r="C27294" s="6">
        <v>304</v>
      </c>
      <c r="E27294" s="4" t="s">
        <v>218</v>
      </c>
      <c r="F27294" t="s">
        <v>1653</v>
      </c>
      <c r="G27294">
        <v>304</v>
      </c>
      <c r="H27294" t="str">
        <f t="shared" si="461"/>
        <v>1</v>
      </c>
      <c r="BC27294" t="s">
        <v>1653</v>
      </c>
      <c r="BD27294">
        <v>304</v>
      </c>
      <c r="BE27294">
        <v>304</v>
      </c>
      <c r="BG27294" t="s">
        <v>1506</v>
      </c>
    </row>
    <row r="27295" spans="1:59" x14ac:dyDescent="0.3">
      <c r="A27295">
        <v>27661</v>
      </c>
      <c r="B27295" t="s">
        <v>1653</v>
      </c>
      <c r="C27295">
        <v>305</v>
      </c>
      <c r="E27295" s="4">
        <v>159</v>
      </c>
      <c r="F27295" t="s">
        <v>1653</v>
      </c>
      <c r="G27295">
        <v>305</v>
      </c>
      <c r="H27295" t="str">
        <f t="shared" si="461"/>
        <v>1</v>
      </c>
      <c r="AI27295" t="s">
        <v>1653</v>
      </c>
      <c r="AJ27295">
        <v>305</v>
      </c>
      <c r="AK27295">
        <v>2251</v>
      </c>
      <c r="AL27295">
        <v>159</v>
      </c>
      <c r="AM27295" t="s">
        <v>61</v>
      </c>
      <c r="BC27295" t="s">
        <v>1653</v>
      </c>
      <c r="BD27295">
        <v>305</v>
      </c>
      <c r="BE27295">
        <v>305</v>
      </c>
      <c r="BG27295" t="s">
        <v>1506</v>
      </c>
    </row>
    <row r="27296" spans="1:59" x14ac:dyDescent="0.3">
      <c r="A27296">
        <v>27662</v>
      </c>
      <c r="B27296" t="s">
        <v>1653</v>
      </c>
      <c r="C27296">
        <v>306</v>
      </c>
      <c r="E27296" s="4" t="s">
        <v>219</v>
      </c>
      <c r="F27296" t="s">
        <v>1653</v>
      </c>
      <c r="G27296">
        <v>306</v>
      </c>
      <c r="H27296" t="str">
        <f t="shared" si="461"/>
        <v>1</v>
      </c>
      <c r="AI27296" t="s">
        <v>1653</v>
      </c>
      <c r="AJ27296">
        <v>306</v>
      </c>
      <c r="AK27296">
        <v>2252</v>
      </c>
      <c r="AL27296" t="s">
        <v>219</v>
      </c>
      <c r="AM27296" t="s">
        <v>61</v>
      </c>
      <c r="BC27296" t="s">
        <v>1653</v>
      </c>
      <c r="BD27296">
        <v>306</v>
      </c>
      <c r="BE27296">
        <v>306</v>
      </c>
      <c r="BG27296" t="s">
        <v>1506</v>
      </c>
    </row>
    <row r="27297" spans="1:59" x14ac:dyDescent="0.3">
      <c r="A27297">
        <v>27663</v>
      </c>
      <c r="B27297" t="s">
        <v>1653</v>
      </c>
      <c r="C27297" s="6">
        <v>307</v>
      </c>
      <c r="E27297" s="4">
        <v>160</v>
      </c>
      <c r="F27297" t="s">
        <v>1653</v>
      </c>
      <c r="G27297">
        <v>307</v>
      </c>
      <c r="H27297" t="str">
        <f t="shared" si="461"/>
        <v>1</v>
      </c>
      <c r="BC27297" t="s">
        <v>1653</v>
      </c>
      <c r="BD27297">
        <v>307</v>
      </c>
      <c r="BE27297">
        <v>307</v>
      </c>
      <c r="BG27297" t="s">
        <v>1506</v>
      </c>
    </row>
    <row r="27298" spans="1:59" x14ac:dyDescent="0.3">
      <c r="A27298">
        <v>27664</v>
      </c>
      <c r="B27298" t="s">
        <v>1653</v>
      </c>
      <c r="C27298" s="6">
        <v>308</v>
      </c>
      <c r="E27298" s="4" t="s">
        <v>220</v>
      </c>
      <c r="F27298" t="s">
        <v>1653</v>
      </c>
      <c r="G27298">
        <v>308</v>
      </c>
      <c r="H27298" t="str">
        <f t="shared" si="461"/>
        <v>1</v>
      </c>
      <c r="BC27298" t="s">
        <v>1653</v>
      </c>
      <c r="BD27298">
        <v>308</v>
      </c>
      <c r="BE27298">
        <v>308</v>
      </c>
      <c r="BG27298" t="s">
        <v>1506</v>
      </c>
    </row>
    <row r="27299" spans="1:59" x14ac:dyDescent="0.3">
      <c r="A27299">
        <v>27665</v>
      </c>
      <c r="B27299" t="s">
        <v>1653</v>
      </c>
      <c r="C27299" s="6">
        <v>309</v>
      </c>
      <c r="E27299" s="4" t="s">
        <v>221</v>
      </c>
      <c r="F27299" t="s">
        <v>1653</v>
      </c>
      <c r="G27299">
        <v>309</v>
      </c>
      <c r="H27299" t="str">
        <f t="shared" si="461"/>
        <v>1</v>
      </c>
      <c r="BC27299" t="s">
        <v>1653</v>
      </c>
      <c r="BD27299">
        <v>309</v>
      </c>
      <c r="BE27299">
        <v>309</v>
      </c>
      <c r="BG27299" t="s">
        <v>1506</v>
      </c>
    </row>
    <row r="27300" spans="1:59" x14ac:dyDescent="0.3">
      <c r="A27300">
        <v>27666</v>
      </c>
      <c r="B27300" t="s">
        <v>1653</v>
      </c>
      <c r="C27300" s="6">
        <v>310</v>
      </c>
      <c r="E27300" s="4" t="s">
        <v>221</v>
      </c>
      <c r="F27300" t="s">
        <v>1653</v>
      </c>
      <c r="G27300">
        <v>310</v>
      </c>
      <c r="H27300" t="str">
        <f t="shared" si="461"/>
        <v>1</v>
      </c>
      <c r="BC27300" t="s">
        <v>1653</v>
      </c>
      <c r="BD27300">
        <v>310</v>
      </c>
      <c r="BE27300">
        <v>310</v>
      </c>
      <c r="BG27300" t="s">
        <v>1506</v>
      </c>
    </row>
    <row r="27301" spans="1:59" x14ac:dyDescent="0.3">
      <c r="A27301">
        <v>27667</v>
      </c>
      <c r="B27301" t="s">
        <v>1653</v>
      </c>
      <c r="C27301" s="6">
        <v>311</v>
      </c>
      <c r="E27301" s="4">
        <v>162</v>
      </c>
      <c r="F27301" t="s">
        <v>1653</v>
      </c>
      <c r="G27301">
        <v>311</v>
      </c>
      <c r="H27301" t="str">
        <f t="shared" si="461"/>
        <v>1</v>
      </c>
      <c r="BC27301" t="s">
        <v>1653</v>
      </c>
      <c r="BD27301">
        <v>311</v>
      </c>
      <c r="BE27301">
        <v>311</v>
      </c>
      <c r="BG27301" t="s">
        <v>1506</v>
      </c>
    </row>
    <row r="27302" spans="1:59" x14ac:dyDescent="0.3">
      <c r="A27302">
        <v>27668</v>
      </c>
      <c r="B27302" t="s">
        <v>1653</v>
      </c>
      <c r="C27302" s="6">
        <v>312</v>
      </c>
      <c r="E27302" s="4" t="s">
        <v>222</v>
      </c>
      <c r="F27302" t="s">
        <v>1653</v>
      </c>
      <c r="G27302">
        <v>312</v>
      </c>
      <c r="H27302" t="str">
        <f t="shared" si="461"/>
        <v>1</v>
      </c>
      <c r="BC27302" t="s">
        <v>1653</v>
      </c>
      <c r="BD27302">
        <v>312</v>
      </c>
      <c r="BE27302">
        <v>312</v>
      </c>
      <c r="BG27302" t="s">
        <v>1506</v>
      </c>
    </row>
    <row r="27303" spans="1:59" x14ac:dyDescent="0.3">
      <c r="A27303">
        <v>27669</v>
      </c>
      <c r="B27303" t="s">
        <v>1653</v>
      </c>
      <c r="C27303" s="6">
        <v>313</v>
      </c>
      <c r="E27303" s="4">
        <v>163</v>
      </c>
      <c r="F27303" t="s">
        <v>1653</v>
      </c>
      <c r="G27303">
        <v>313</v>
      </c>
      <c r="H27303" t="str">
        <f t="shared" si="461"/>
        <v>1</v>
      </c>
      <c r="BC27303" t="s">
        <v>1653</v>
      </c>
      <c r="BD27303">
        <v>313</v>
      </c>
      <c r="BE27303">
        <v>313</v>
      </c>
      <c r="BG27303" t="s">
        <v>1506</v>
      </c>
    </row>
    <row r="27304" spans="1:59" x14ac:dyDescent="0.3">
      <c r="A27304">
        <v>27670</v>
      </c>
      <c r="B27304" t="s">
        <v>1653</v>
      </c>
      <c r="C27304" s="6">
        <v>314</v>
      </c>
      <c r="E27304" s="4" t="s">
        <v>223</v>
      </c>
      <c r="F27304" t="s">
        <v>1653</v>
      </c>
      <c r="G27304">
        <v>314</v>
      </c>
      <c r="H27304" t="str">
        <f t="shared" si="461"/>
        <v>1</v>
      </c>
      <c r="BC27304" t="s">
        <v>1653</v>
      </c>
      <c r="BD27304">
        <v>314</v>
      </c>
      <c r="BE27304">
        <v>314</v>
      </c>
      <c r="BG27304" t="s">
        <v>1506</v>
      </c>
    </row>
    <row r="27305" spans="1:59" x14ac:dyDescent="0.3">
      <c r="A27305">
        <v>27671</v>
      </c>
      <c r="B27305" t="s">
        <v>1653</v>
      </c>
      <c r="C27305" s="6">
        <v>315</v>
      </c>
      <c r="E27305" s="4">
        <v>164</v>
      </c>
      <c r="F27305" t="s">
        <v>1653</v>
      </c>
      <c r="G27305">
        <v>315</v>
      </c>
      <c r="H27305" t="str">
        <f t="shared" si="461"/>
        <v>1</v>
      </c>
      <c r="BC27305" t="s">
        <v>1653</v>
      </c>
      <c r="BD27305">
        <v>315</v>
      </c>
      <c r="BE27305">
        <v>315</v>
      </c>
      <c r="BG27305" t="s">
        <v>1506</v>
      </c>
    </row>
    <row r="27306" spans="1:59" x14ac:dyDescent="0.3">
      <c r="A27306">
        <v>27672</v>
      </c>
      <c r="B27306" t="s">
        <v>1653</v>
      </c>
      <c r="C27306" s="6">
        <v>316</v>
      </c>
      <c r="E27306" s="4" t="s">
        <v>224</v>
      </c>
      <c r="F27306" t="s">
        <v>1653</v>
      </c>
      <c r="G27306">
        <v>316</v>
      </c>
      <c r="H27306" t="str">
        <f t="shared" si="461"/>
        <v>1</v>
      </c>
      <c r="BC27306" t="s">
        <v>1653</v>
      </c>
      <c r="BD27306">
        <v>316</v>
      </c>
      <c r="BE27306">
        <v>316</v>
      </c>
      <c r="BG27306" t="s">
        <v>1506</v>
      </c>
    </row>
    <row r="27307" spans="1:59" x14ac:dyDescent="0.3">
      <c r="A27307">
        <v>27673</v>
      </c>
      <c r="B27307" t="s">
        <v>1653</v>
      </c>
      <c r="C27307">
        <v>317</v>
      </c>
      <c r="E27307" s="4" t="s">
        <v>225</v>
      </c>
      <c r="F27307" t="s">
        <v>1653</v>
      </c>
      <c r="G27307">
        <v>317</v>
      </c>
      <c r="H27307" t="str">
        <f t="shared" si="461"/>
        <v>1</v>
      </c>
      <c r="AI27307" t="s">
        <v>1653</v>
      </c>
      <c r="AJ27307">
        <v>317</v>
      </c>
      <c r="AK27307">
        <v>2253</v>
      </c>
      <c r="AL27307" t="s">
        <v>225</v>
      </c>
      <c r="AM27307" t="s">
        <v>61</v>
      </c>
      <c r="BC27307" t="s">
        <v>1653</v>
      </c>
      <c r="BD27307">
        <v>317</v>
      </c>
      <c r="BE27307">
        <v>317</v>
      </c>
      <c r="BG27307" t="s">
        <v>1506</v>
      </c>
    </row>
    <row r="27308" spans="1:59" x14ac:dyDescent="0.3">
      <c r="A27308">
        <v>27674</v>
      </c>
      <c r="B27308" t="s">
        <v>1653</v>
      </c>
      <c r="C27308" s="6">
        <v>318</v>
      </c>
      <c r="E27308" s="4">
        <v>166</v>
      </c>
      <c r="F27308" t="s">
        <v>1653</v>
      </c>
      <c r="G27308">
        <v>318</v>
      </c>
      <c r="H27308" t="str">
        <f t="shared" si="461"/>
        <v>1</v>
      </c>
      <c r="BC27308" t="s">
        <v>1653</v>
      </c>
      <c r="BD27308">
        <v>318</v>
      </c>
      <c r="BE27308">
        <v>318</v>
      </c>
      <c r="BG27308" t="s">
        <v>1506</v>
      </c>
    </row>
    <row r="27309" spans="1:59" x14ac:dyDescent="0.3">
      <c r="A27309">
        <v>27675</v>
      </c>
      <c r="B27309" t="s">
        <v>1653</v>
      </c>
      <c r="C27309" s="6">
        <v>319</v>
      </c>
      <c r="E27309" s="4" t="s">
        <v>227</v>
      </c>
      <c r="F27309" t="s">
        <v>1653</v>
      </c>
      <c r="G27309">
        <v>319</v>
      </c>
      <c r="H27309" t="str">
        <f t="shared" si="461"/>
        <v>1</v>
      </c>
      <c r="BC27309" t="s">
        <v>1653</v>
      </c>
      <c r="BD27309">
        <v>319</v>
      </c>
      <c r="BE27309">
        <v>319</v>
      </c>
      <c r="BG27309" t="s">
        <v>1506</v>
      </c>
    </row>
    <row r="27310" spans="1:59" x14ac:dyDescent="0.3">
      <c r="A27310">
        <v>27676</v>
      </c>
      <c r="B27310" t="s">
        <v>1653</v>
      </c>
      <c r="C27310" s="6">
        <v>320</v>
      </c>
      <c r="E27310" s="4" t="s">
        <v>228</v>
      </c>
      <c r="F27310" t="s">
        <v>1653</v>
      </c>
      <c r="G27310">
        <v>320</v>
      </c>
      <c r="H27310" t="str">
        <f t="shared" si="461"/>
        <v>1</v>
      </c>
      <c r="BC27310" t="s">
        <v>1653</v>
      </c>
      <c r="BD27310">
        <v>320</v>
      </c>
      <c r="BE27310">
        <v>320</v>
      </c>
      <c r="BG27310" t="s">
        <v>1506</v>
      </c>
    </row>
    <row r="27311" spans="1:59" x14ac:dyDescent="0.3">
      <c r="A27311">
        <v>27677</v>
      </c>
      <c r="B27311" t="s">
        <v>1653</v>
      </c>
      <c r="C27311" s="6">
        <v>321</v>
      </c>
      <c r="E27311" s="4">
        <v>169</v>
      </c>
      <c r="F27311" t="s">
        <v>1653</v>
      </c>
      <c r="G27311">
        <v>321</v>
      </c>
      <c r="H27311" t="str">
        <f t="shared" si="461"/>
        <v>1</v>
      </c>
      <c r="BC27311" t="s">
        <v>1653</v>
      </c>
      <c r="BD27311">
        <v>321</v>
      </c>
      <c r="BE27311">
        <v>321</v>
      </c>
      <c r="BG27311" t="s">
        <v>1506</v>
      </c>
    </row>
    <row r="27312" spans="1:59" x14ac:dyDescent="0.3">
      <c r="A27312">
        <v>27678</v>
      </c>
      <c r="B27312" t="s">
        <v>1653</v>
      </c>
      <c r="C27312" s="6">
        <v>322</v>
      </c>
      <c r="E27312" s="4" t="s">
        <v>229</v>
      </c>
      <c r="F27312" t="s">
        <v>1653</v>
      </c>
      <c r="G27312">
        <v>322</v>
      </c>
      <c r="H27312" t="str">
        <f t="shared" si="461"/>
        <v>1</v>
      </c>
      <c r="BC27312" t="s">
        <v>1653</v>
      </c>
      <c r="BD27312">
        <v>322</v>
      </c>
      <c r="BE27312">
        <v>322</v>
      </c>
      <c r="BG27312" t="s">
        <v>1506</v>
      </c>
    </row>
    <row r="27313" spans="1:59" x14ac:dyDescent="0.3">
      <c r="A27313">
        <v>27679</v>
      </c>
      <c r="B27313" t="s">
        <v>1653</v>
      </c>
      <c r="C27313">
        <v>323</v>
      </c>
      <c r="E27313" s="4">
        <v>170</v>
      </c>
      <c r="F27313" t="s">
        <v>1653</v>
      </c>
      <c r="G27313">
        <v>323</v>
      </c>
      <c r="H27313" t="str">
        <f t="shared" si="461"/>
        <v>1</v>
      </c>
      <c r="AI27313" t="s">
        <v>1653</v>
      </c>
      <c r="AJ27313">
        <v>323</v>
      </c>
      <c r="AK27313">
        <v>2254</v>
      </c>
      <c r="AL27313">
        <v>170</v>
      </c>
      <c r="AM27313" t="s">
        <v>61</v>
      </c>
      <c r="BC27313" t="s">
        <v>1653</v>
      </c>
      <c r="BD27313">
        <v>323</v>
      </c>
      <c r="BE27313">
        <v>323</v>
      </c>
      <c r="BG27313" t="s">
        <v>1506</v>
      </c>
    </row>
    <row r="27314" spans="1:59" x14ac:dyDescent="0.3">
      <c r="A27314">
        <v>27680</v>
      </c>
      <c r="B27314" t="s">
        <v>1653</v>
      </c>
      <c r="C27314" s="6">
        <v>324</v>
      </c>
      <c r="E27314" s="4" t="s">
        <v>230</v>
      </c>
      <c r="F27314" t="s">
        <v>1653</v>
      </c>
      <c r="G27314">
        <v>324</v>
      </c>
      <c r="H27314" t="str">
        <f t="shared" si="461"/>
        <v>1</v>
      </c>
      <c r="BC27314" t="s">
        <v>1653</v>
      </c>
      <c r="BD27314">
        <v>324</v>
      </c>
      <c r="BE27314">
        <v>324</v>
      </c>
      <c r="BG27314" t="s">
        <v>1506</v>
      </c>
    </row>
    <row r="27315" spans="1:59" x14ac:dyDescent="0.3">
      <c r="A27315">
        <v>27681</v>
      </c>
      <c r="B27315" t="s">
        <v>1653</v>
      </c>
      <c r="C27315" s="6">
        <v>325</v>
      </c>
      <c r="E27315" s="4">
        <v>171</v>
      </c>
      <c r="F27315" t="s">
        <v>1653</v>
      </c>
      <c r="G27315">
        <v>325</v>
      </c>
      <c r="H27315" t="str">
        <f t="shared" si="461"/>
        <v>1</v>
      </c>
      <c r="BC27315" t="s">
        <v>1653</v>
      </c>
      <c r="BD27315">
        <v>325</v>
      </c>
      <c r="BE27315">
        <v>325</v>
      </c>
      <c r="BG27315" t="s">
        <v>1506</v>
      </c>
    </row>
    <row r="27316" spans="1:59" x14ac:dyDescent="0.3">
      <c r="A27316">
        <v>27682</v>
      </c>
      <c r="B27316" t="s">
        <v>1653</v>
      </c>
      <c r="C27316" s="6">
        <v>326</v>
      </c>
      <c r="E27316" s="4">
        <v>172</v>
      </c>
      <c r="F27316" t="s">
        <v>1653</v>
      </c>
      <c r="G27316">
        <v>326</v>
      </c>
      <c r="H27316" t="str">
        <f t="shared" si="461"/>
        <v>1</v>
      </c>
      <c r="BC27316" t="s">
        <v>1653</v>
      </c>
      <c r="BD27316">
        <v>326</v>
      </c>
      <c r="BE27316">
        <v>326</v>
      </c>
      <c r="BG27316" t="s">
        <v>1506</v>
      </c>
    </row>
    <row r="27317" spans="1:59" x14ac:dyDescent="0.3">
      <c r="A27317">
        <v>27683</v>
      </c>
      <c r="B27317" t="s">
        <v>1653</v>
      </c>
      <c r="C27317" s="6">
        <v>327</v>
      </c>
      <c r="E27317" s="4" t="s">
        <v>232</v>
      </c>
      <c r="F27317" t="s">
        <v>1653</v>
      </c>
      <c r="G27317">
        <v>327</v>
      </c>
      <c r="H27317" t="str">
        <f t="shared" si="461"/>
        <v>1</v>
      </c>
      <c r="BC27317" t="s">
        <v>1653</v>
      </c>
      <c r="BD27317">
        <v>327</v>
      </c>
      <c r="BE27317">
        <v>327</v>
      </c>
      <c r="BG27317" t="s">
        <v>1506</v>
      </c>
    </row>
    <row r="27318" spans="1:59" x14ac:dyDescent="0.3">
      <c r="A27318">
        <v>27684</v>
      </c>
      <c r="B27318" t="s">
        <v>1653</v>
      </c>
      <c r="C27318" s="6">
        <v>328</v>
      </c>
      <c r="E27318" s="4">
        <v>173</v>
      </c>
      <c r="F27318" t="s">
        <v>1653</v>
      </c>
      <c r="G27318">
        <v>328</v>
      </c>
      <c r="H27318" t="str">
        <f t="shared" si="461"/>
        <v>1</v>
      </c>
      <c r="BC27318" t="s">
        <v>1653</v>
      </c>
      <c r="BD27318">
        <v>328</v>
      </c>
      <c r="BE27318">
        <v>328</v>
      </c>
      <c r="BG27318" t="s">
        <v>1506</v>
      </c>
    </row>
    <row r="27319" spans="1:59" x14ac:dyDescent="0.3">
      <c r="A27319">
        <v>27685</v>
      </c>
      <c r="B27319" t="s">
        <v>1653</v>
      </c>
      <c r="C27319" s="6">
        <v>329</v>
      </c>
      <c r="E27319" s="4" t="s">
        <v>233</v>
      </c>
      <c r="F27319" t="s">
        <v>1653</v>
      </c>
      <c r="G27319">
        <v>329</v>
      </c>
      <c r="H27319" t="str">
        <f t="shared" si="461"/>
        <v>1</v>
      </c>
      <c r="BC27319" t="s">
        <v>1653</v>
      </c>
      <c r="BD27319">
        <v>329</v>
      </c>
      <c r="BE27319">
        <v>329</v>
      </c>
      <c r="BG27319" t="s">
        <v>1506</v>
      </c>
    </row>
    <row r="27320" spans="1:59" x14ac:dyDescent="0.3">
      <c r="A27320">
        <v>27686</v>
      </c>
      <c r="B27320" t="s">
        <v>1653</v>
      </c>
      <c r="C27320" s="6">
        <v>330</v>
      </c>
      <c r="E27320" s="4">
        <v>174</v>
      </c>
      <c r="F27320" t="s">
        <v>1653</v>
      </c>
      <c r="G27320">
        <v>330</v>
      </c>
      <c r="H27320" t="str">
        <f t="shared" si="461"/>
        <v>1</v>
      </c>
      <c r="BC27320" t="s">
        <v>1653</v>
      </c>
      <c r="BD27320">
        <v>330</v>
      </c>
      <c r="BE27320">
        <v>330</v>
      </c>
      <c r="BG27320" t="s">
        <v>1506</v>
      </c>
    </row>
    <row r="27321" spans="1:59" x14ac:dyDescent="0.3">
      <c r="A27321">
        <v>27687</v>
      </c>
      <c r="B27321" t="s">
        <v>1653</v>
      </c>
      <c r="C27321" s="6">
        <v>331</v>
      </c>
      <c r="E27321" s="4" t="s">
        <v>235</v>
      </c>
      <c r="F27321" t="s">
        <v>1653</v>
      </c>
      <c r="G27321">
        <v>331</v>
      </c>
      <c r="H27321" t="str">
        <f t="shared" si="461"/>
        <v>1</v>
      </c>
      <c r="BC27321" t="s">
        <v>1653</v>
      </c>
      <c r="BD27321">
        <v>331</v>
      </c>
      <c r="BE27321">
        <v>331</v>
      </c>
      <c r="BG27321" t="s">
        <v>1506</v>
      </c>
    </row>
    <row r="27322" spans="1:59" x14ac:dyDescent="0.3">
      <c r="A27322">
        <v>27688</v>
      </c>
      <c r="B27322" t="s">
        <v>1653</v>
      </c>
      <c r="C27322" s="6">
        <v>332</v>
      </c>
      <c r="E27322" s="4">
        <v>176</v>
      </c>
      <c r="F27322" t="s">
        <v>1653</v>
      </c>
      <c r="G27322">
        <v>332</v>
      </c>
      <c r="H27322" t="str">
        <f t="shared" si="461"/>
        <v>1</v>
      </c>
      <c r="BC27322" t="s">
        <v>1653</v>
      </c>
      <c r="BD27322">
        <v>332</v>
      </c>
      <c r="BE27322">
        <v>332</v>
      </c>
      <c r="BG27322" t="s">
        <v>1506</v>
      </c>
    </row>
    <row r="27323" spans="1:59" x14ac:dyDescent="0.3">
      <c r="A27323">
        <v>27689</v>
      </c>
      <c r="B27323" t="s">
        <v>1653</v>
      </c>
      <c r="C27323" s="6">
        <v>333</v>
      </c>
      <c r="E27323" s="4" t="s">
        <v>236</v>
      </c>
      <c r="F27323" t="s">
        <v>1653</v>
      </c>
      <c r="G27323">
        <v>333</v>
      </c>
      <c r="H27323" t="str">
        <f t="shared" si="461"/>
        <v>1</v>
      </c>
      <c r="BC27323" t="s">
        <v>1653</v>
      </c>
      <c r="BD27323">
        <v>333</v>
      </c>
      <c r="BE27323">
        <v>333</v>
      </c>
      <c r="BG27323" t="s">
        <v>1506</v>
      </c>
    </row>
    <row r="27324" spans="1:59" x14ac:dyDescent="0.3">
      <c r="A27324">
        <v>27690</v>
      </c>
      <c r="B27324" t="s">
        <v>1653</v>
      </c>
      <c r="C27324" s="6">
        <v>334</v>
      </c>
      <c r="E27324" s="4">
        <v>177</v>
      </c>
      <c r="F27324" t="s">
        <v>1653</v>
      </c>
      <c r="G27324">
        <v>334</v>
      </c>
      <c r="H27324" t="str">
        <f t="shared" si="461"/>
        <v>1</v>
      </c>
      <c r="BC27324" t="s">
        <v>1653</v>
      </c>
      <c r="BD27324">
        <v>334</v>
      </c>
      <c r="BE27324">
        <v>334</v>
      </c>
      <c r="BG27324" t="s">
        <v>1506</v>
      </c>
    </row>
    <row r="27325" spans="1:59" x14ac:dyDescent="0.3">
      <c r="A27325">
        <v>27691</v>
      </c>
      <c r="B27325" t="s">
        <v>1653</v>
      </c>
      <c r="C27325">
        <v>335</v>
      </c>
      <c r="E27325" s="4" t="s">
        <v>238</v>
      </c>
      <c r="F27325" t="s">
        <v>1653</v>
      </c>
      <c r="G27325">
        <v>335</v>
      </c>
      <c r="H27325" t="str">
        <f t="shared" si="461"/>
        <v>1</v>
      </c>
      <c r="AI27325" t="s">
        <v>1653</v>
      </c>
      <c r="AJ27325">
        <v>335</v>
      </c>
      <c r="AK27325">
        <v>2255</v>
      </c>
      <c r="AL27325" t="s">
        <v>238</v>
      </c>
      <c r="AM27325" t="s">
        <v>61</v>
      </c>
      <c r="BC27325" t="s">
        <v>1653</v>
      </c>
      <c r="BD27325">
        <v>335</v>
      </c>
      <c r="BE27325">
        <v>335</v>
      </c>
      <c r="BG27325" t="s">
        <v>1506</v>
      </c>
    </row>
    <row r="27326" spans="1:59" x14ac:dyDescent="0.3">
      <c r="A27326">
        <v>27692</v>
      </c>
      <c r="B27326" t="s">
        <v>1653</v>
      </c>
      <c r="C27326" s="6">
        <v>336</v>
      </c>
      <c r="E27326" s="4">
        <v>178</v>
      </c>
      <c r="F27326" t="s">
        <v>1653</v>
      </c>
      <c r="G27326">
        <v>336</v>
      </c>
      <c r="H27326" t="str">
        <f t="shared" ref="H27326:H27380" si="462">IF(C27327=C27326+1,"1","0")</f>
        <v>1</v>
      </c>
      <c r="BC27326" t="s">
        <v>1653</v>
      </c>
      <c r="BD27326">
        <v>336</v>
      </c>
      <c r="BE27326">
        <v>336</v>
      </c>
      <c r="BG27326" t="s">
        <v>1506</v>
      </c>
    </row>
    <row r="27327" spans="1:59" x14ac:dyDescent="0.3">
      <c r="A27327">
        <v>27693</v>
      </c>
      <c r="B27327" t="s">
        <v>1653</v>
      </c>
      <c r="C27327" s="6">
        <v>337</v>
      </c>
      <c r="E27327" s="4" t="s">
        <v>239</v>
      </c>
      <c r="F27327" t="s">
        <v>1653</v>
      </c>
      <c r="G27327">
        <v>337</v>
      </c>
      <c r="H27327" t="str">
        <f t="shared" si="462"/>
        <v>1</v>
      </c>
      <c r="BC27327" t="s">
        <v>1653</v>
      </c>
      <c r="BD27327">
        <v>337</v>
      </c>
      <c r="BE27327">
        <v>337</v>
      </c>
      <c r="BG27327" t="s">
        <v>1506</v>
      </c>
    </row>
    <row r="27328" spans="1:59" x14ac:dyDescent="0.3">
      <c r="A27328">
        <v>27694</v>
      </c>
      <c r="B27328" t="s">
        <v>1653</v>
      </c>
      <c r="C27328" s="6">
        <v>338</v>
      </c>
      <c r="E27328" s="4" t="s">
        <v>239</v>
      </c>
      <c r="F27328" t="s">
        <v>1653</v>
      </c>
      <c r="G27328">
        <v>338</v>
      </c>
      <c r="H27328" t="str">
        <f t="shared" si="462"/>
        <v>1</v>
      </c>
      <c r="BC27328" t="s">
        <v>1653</v>
      </c>
      <c r="BD27328">
        <v>338</v>
      </c>
      <c r="BE27328">
        <v>338</v>
      </c>
      <c r="BG27328" t="s">
        <v>1506</v>
      </c>
    </row>
    <row r="27329" spans="1:59" x14ac:dyDescent="0.3">
      <c r="A27329">
        <v>27695</v>
      </c>
      <c r="B27329" t="s">
        <v>1653</v>
      </c>
      <c r="C27329" s="6">
        <v>339</v>
      </c>
      <c r="E27329" s="4">
        <v>179</v>
      </c>
      <c r="F27329" t="s">
        <v>1653</v>
      </c>
      <c r="G27329">
        <v>339</v>
      </c>
      <c r="H27329" t="str">
        <f t="shared" si="462"/>
        <v>1</v>
      </c>
      <c r="BC27329" t="s">
        <v>1653</v>
      </c>
      <c r="BD27329">
        <v>339</v>
      </c>
      <c r="BE27329">
        <v>339</v>
      </c>
      <c r="BG27329" t="s">
        <v>1506</v>
      </c>
    </row>
    <row r="27330" spans="1:59" x14ac:dyDescent="0.3">
      <c r="A27330">
        <v>27696</v>
      </c>
      <c r="B27330" t="s">
        <v>1653</v>
      </c>
      <c r="C27330" s="6">
        <v>340</v>
      </c>
      <c r="E27330" s="4">
        <v>179</v>
      </c>
      <c r="F27330" t="s">
        <v>1653</v>
      </c>
      <c r="G27330">
        <v>340</v>
      </c>
      <c r="H27330" t="str">
        <f t="shared" si="462"/>
        <v>1</v>
      </c>
      <c r="BC27330" t="s">
        <v>1653</v>
      </c>
      <c r="BD27330">
        <v>340</v>
      </c>
      <c r="BE27330">
        <v>340</v>
      </c>
      <c r="BG27330" t="s">
        <v>1506</v>
      </c>
    </row>
    <row r="27331" spans="1:59" x14ac:dyDescent="0.3">
      <c r="A27331">
        <v>27697</v>
      </c>
      <c r="B27331" t="s">
        <v>1653</v>
      </c>
      <c r="C27331" s="6">
        <v>341</v>
      </c>
      <c r="E27331" s="4">
        <v>180</v>
      </c>
      <c r="F27331" t="s">
        <v>1653</v>
      </c>
      <c r="G27331">
        <v>341</v>
      </c>
      <c r="H27331" t="str">
        <f t="shared" si="462"/>
        <v>1</v>
      </c>
      <c r="BC27331" t="s">
        <v>1653</v>
      </c>
      <c r="BD27331">
        <v>341</v>
      </c>
      <c r="BE27331">
        <v>341</v>
      </c>
      <c r="BG27331" t="s">
        <v>1506</v>
      </c>
    </row>
    <row r="27332" spans="1:59" x14ac:dyDescent="0.3">
      <c r="A27332">
        <v>27698</v>
      </c>
      <c r="B27332" t="s">
        <v>1653</v>
      </c>
      <c r="C27332" s="6">
        <v>342</v>
      </c>
      <c r="E27332" s="4">
        <v>180</v>
      </c>
      <c r="F27332" t="s">
        <v>1653</v>
      </c>
      <c r="G27332">
        <v>342</v>
      </c>
      <c r="H27332" t="str">
        <f t="shared" si="462"/>
        <v>1</v>
      </c>
      <c r="BC27332" t="s">
        <v>1653</v>
      </c>
      <c r="BD27332">
        <v>342</v>
      </c>
      <c r="BE27332">
        <v>342</v>
      </c>
      <c r="BG27332" t="s">
        <v>1506</v>
      </c>
    </row>
    <row r="27333" spans="1:59" x14ac:dyDescent="0.3">
      <c r="A27333">
        <v>27699</v>
      </c>
      <c r="B27333" t="s">
        <v>1653</v>
      </c>
      <c r="C27333" s="6">
        <v>343</v>
      </c>
      <c r="E27333" s="4">
        <v>181</v>
      </c>
      <c r="F27333" t="s">
        <v>1653</v>
      </c>
      <c r="G27333">
        <v>343</v>
      </c>
      <c r="H27333" t="str">
        <f t="shared" si="462"/>
        <v>1</v>
      </c>
      <c r="BC27333" t="s">
        <v>1653</v>
      </c>
      <c r="BD27333">
        <v>343</v>
      </c>
      <c r="BE27333">
        <v>343</v>
      </c>
      <c r="BG27333" t="s">
        <v>1506</v>
      </c>
    </row>
    <row r="27334" spans="1:59" x14ac:dyDescent="0.3">
      <c r="A27334">
        <v>27700</v>
      </c>
      <c r="B27334" t="s">
        <v>1653</v>
      </c>
      <c r="C27334">
        <v>344</v>
      </c>
      <c r="E27334" s="4" t="s">
        <v>242</v>
      </c>
      <c r="F27334" t="s">
        <v>1653</v>
      </c>
      <c r="G27334">
        <v>344</v>
      </c>
      <c r="H27334" t="str">
        <f t="shared" si="462"/>
        <v>1</v>
      </c>
      <c r="AI27334" t="s">
        <v>1653</v>
      </c>
      <c r="AJ27334">
        <v>344</v>
      </c>
      <c r="AK27334">
        <v>2256</v>
      </c>
      <c r="AL27334" t="s">
        <v>242</v>
      </c>
      <c r="AM27334" t="s">
        <v>61</v>
      </c>
      <c r="BC27334" t="s">
        <v>1653</v>
      </c>
      <c r="BD27334">
        <v>344</v>
      </c>
      <c r="BE27334">
        <v>344</v>
      </c>
      <c r="BG27334" t="s">
        <v>1506</v>
      </c>
    </row>
    <row r="27335" spans="1:59" x14ac:dyDescent="0.3">
      <c r="A27335">
        <v>27701</v>
      </c>
      <c r="B27335" t="s">
        <v>1653</v>
      </c>
      <c r="C27335" s="6">
        <v>345</v>
      </c>
      <c r="E27335" s="4">
        <v>182</v>
      </c>
      <c r="F27335" t="s">
        <v>1653</v>
      </c>
      <c r="G27335">
        <v>345</v>
      </c>
      <c r="H27335" t="str">
        <f t="shared" si="462"/>
        <v>1</v>
      </c>
      <c r="BC27335" t="s">
        <v>1653</v>
      </c>
      <c r="BD27335">
        <v>345</v>
      </c>
      <c r="BE27335">
        <v>345</v>
      </c>
      <c r="BG27335" t="s">
        <v>1506</v>
      </c>
    </row>
    <row r="27336" spans="1:59" x14ac:dyDescent="0.3">
      <c r="A27336">
        <v>27702</v>
      </c>
      <c r="B27336" t="s">
        <v>1653</v>
      </c>
      <c r="C27336" s="6">
        <v>346</v>
      </c>
      <c r="E27336" s="4" t="s">
        <v>243</v>
      </c>
      <c r="F27336" t="s">
        <v>1653</v>
      </c>
      <c r="G27336">
        <v>346</v>
      </c>
      <c r="H27336" t="str">
        <f t="shared" si="462"/>
        <v>1</v>
      </c>
      <c r="BC27336" t="s">
        <v>1653</v>
      </c>
      <c r="BD27336">
        <v>346</v>
      </c>
      <c r="BE27336">
        <v>346</v>
      </c>
      <c r="BG27336" t="s">
        <v>1506</v>
      </c>
    </row>
    <row r="27337" spans="1:59" x14ac:dyDescent="0.3">
      <c r="A27337">
        <v>27703</v>
      </c>
      <c r="B27337" t="s">
        <v>1653</v>
      </c>
      <c r="C27337" s="6">
        <v>347</v>
      </c>
      <c r="E27337" s="4">
        <v>183</v>
      </c>
      <c r="F27337" t="s">
        <v>1653</v>
      </c>
      <c r="G27337">
        <v>347</v>
      </c>
      <c r="H27337" t="str">
        <f t="shared" si="462"/>
        <v>1</v>
      </c>
      <c r="BC27337" t="s">
        <v>1653</v>
      </c>
      <c r="BD27337">
        <v>347</v>
      </c>
      <c r="BE27337">
        <v>347</v>
      </c>
      <c r="BG27337" t="s">
        <v>1506</v>
      </c>
    </row>
    <row r="27338" spans="1:59" x14ac:dyDescent="0.3">
      <c r="A27338">
        <v>27704</v>
      </c>
      <c r="B27338" t="s">
        <v>1653</v>
      </c>
      <c r="C27338" s="6">
        <v>348</v>
      </c>
      <c r="E27338" s="4" t="s">
        <v>244</v>
      </c>
      <c r="F27338" t="s">
        <v>1653</v>
      </c>
      <c r="G27338">
        <v>348</v>
      </c>
      <c r="H27338" t="str">
        <f t="shared" si="462"/>
        <v>1</v>
      </c>
      <c r="BC27338" t="s">
        <v>1653</v>
      </c>
      <c r="BD27338">
        <v>348</v>
      </c>
      <c r="BE27338">
        <v>348</v>
      </c>
      <c r="BG27338" t="s">
        <v>1506</v>
      </c>
    </row>
    <row r="27339" spans="1:59" x14ac:dyDescent="0.3">
      <c r="A27339">
        <v>27705</v>
      </c>
      <c r="B27339" t="s">
        <v>1653</v>
      </c>
      <c r="C27339" s="6">
        <v>349</v>
      </c>
      <c r="E27339" s="4" t="s">
        <v>244</v>
      </c>
      <c r="F27339" t="s">
        <v>1653</v>
      </c>
      <c r="G27339">
        <v>349</v>
      </c>
      <c r="H27339" t="str">
        <f t="shared" si="462"/>
        <v>1</v>
      </c>
      <c r="BC27339" t="s">
        <v>1653</v>
      </c>
      <c r="BD27339">
        <v>349</v>
      </c>
      <c r="BE27339">
        <v>349</v>
      </c>
      <c r="BG27339" t="s">
        <v>1506</v>
      </c>
    </row>
    <row r="27340" spans="1:59" x14ac:dyDescent="0.3">
      <c r="A27340">
        <v>27706</v>
      </c>
      <c r="B27340" t="s">
        <v>1653</v>
      </c>
      <c r="C27340" s="6">
        <v>350</v>
      </c>
      <c r="E27340" s="4">
        <v>184</v>
      </c>
      <c r="F27340" t="s">
        <v>1653</v>
      </c>
      <c r="G27340">
        <v>350</v>
      </c>
      <c r="H27340" t="str">
        <f t="shared" si="462"/>
        <v>1</v>
      </c>
      <c r="BC27340" t="s">
        <v>1653</v>
      </c>
      <c r="BD27340">
        <v>350</v>
      </c>
      <c r="BE27340">
        <v>350</v>
      </c>
      <c r="BG27340" t="s">
        <v>1506</v>
      </c>
    </row>
    <row r="27341" spans="1:59" x14ac:dyDescent="0.3">
      <c r="A27341">
        <v>27707</v>
      </c>
      <c r="B27341" t="s">
        <v>1653</v>
      </c>
      <c r="C27341" s="6">
        <v>351</v>
      </c>
      <c r="E27341" s="4">
        <v>185</v>
      </c>
      <c r="F27341" t="s">
        <v>1653</v>
      </c>
      <c r="G27341">
        <v>351</v>
      </c>
      <c r="H27341" t="str">
        <f t="shared" si="462"/>
        <v>1</v>
      </c>
      <c r="BC27341" t="s">
        <v>1653</v>
      </c>
      <c r="BD27341">
        <v>351</v>
      </c>
      <c r="BE27341">
        <v>351</v>
      </c>
      <c r="BG27341" t="s">
        <v>1506</v>
      </c>
    </row>
    <row r="27342" spans="1:59" x14ac:dyDescent="0.3">
      <c r="A27342">
        <v>27708</v>
      </c>
      <c r="B27342" t="s">
        <v>1653</v>
      </c>
      <c r="C27342" s="6">
        <v>352</v>
      </c>
      <c r="E27342" s="4">
        <v>185</v>
      </c>
      <c r="F27342" t="s">
        <v>1653</v>
      </c>
      <c r="G27342">
        <v>352</v>
      </c>
      <c r="H27342" t="str">
        <f t="shared" si="462"/>
        <v>1</v>
      </c>
      <c r="BC27342" t="s">
        <v>1653</v>
      </c>
      <c r="BD27342">
        <v>352</v>
      </c>
      <c r="BE27342">
        <v>352</v>
      </c>
      <c r="BG27342" t="s">
        <v>1506</v>
      </c>
    </row>
    <row r="27343" spans="1:59" x14ac:dyDescent="0.3">
      <c r="A27343">
        <v>27709</v>
      </c>
      <c r="B27343" t="s">
        <v>1653</v>
      </c>
      <c r="C27343" s="6">
        <v>353</v>
      </c>
      <c r="E27343" s="4" t="s">
        <v>263</v>
      </c>
      <c r="F27343" t="s">
        <v>1653</v>
      </c>
      <c r="G27343">
        <v>353</v>
      </c>
      <c r="H27343" t="str">
        <f t="shared" si="462"/>
        <v>1</v>
      </c>
      <c r="BC27343" t="s">
        <v>1653</v>
      </c>
      <c r="BD27343">
        <v>353</v>
      </c>
      <c r="BE27343">
        <v>353</v>
      </c>
      <c r="BG27343" t="s">
        <v>1506</v>
      </c>
    </row>
    <row r="27344" spans="1:59" x14ac:dyDescent="0.3">
      <c r="A27344">
        <v>27710</v>
      </c>
      <c r="B27344" t="s">
        <v>1653</v>
      </c>
      <c r="C27344" s="6">
        <v>354</v>
      </c>
      <c r="E27344" s="4" t="s">
        <v>264</v>
      </c>
      <c r="F27344" t="s">
        <v>1653</v>
      </c>
      <c r="G27344">
        <v>354</v>
      </c>
      <c r="H27344" t="str">
        <f t="shared" si="462"/>
        <v>1</v>
      </c>
      <c r="BC27344" t="s">
        <v>1653</v>
      </c>
      <c r="BD27344">
        <v>354</v>
      </c>
      <c r="BE27344">
        <v>354</v>
      </c>
      <c r="BG27344" t="s">
        <v>1506</v>
      </c>
    </row>
    <row r="27345" spans="1:59" x14ac:dyDescent="0.3">
      <c r="A27345">
        <v>27711</v>
      </c>
      <c r="B27345" t="s">
        <v>1653</v>
      </c>
      <c r="C27345" s="6">
        <v>355</v>
      </c>
      <c r="E27345" s="4">
        <v>187</v>
      </c>
      <c r="F27345" t="s">
        <v>1653</v>
      </c>
      <c r="G27345">
        <v>355</v>
      </c>
      <c r="H27345" t="str">
        <f t="shared" si="462"/>
        <v>1</v>
      </c>
      <c r="BC27345" t="s">
        <v>1653</v>
      </c>
      <c r="BD27345">
        <v>355</v>
      </c>
      <c r="BE27345">
        <v>355</v>
      </c>
      <c r="BG27345" t="s">
        <v>1506</v>
      </c>
    </row>
    <row r="27346" spans="1:59" x14ac:dyDescent="0.3">
      <c r="A27346">
        <v>27712</v>
      </c>
      <c r="B27346" t="s">
        <v>1653</v>
      </c>
      <c r="C27346" s="6">
        <v>356</v>
      </c>
      <c r="E27346" s="4">
        <v>188</v>
      </c>
      <c r="F27346" t="s">
        <v>1653</v>
      </c>
      <c r="G27346">
        <v>356</v>
      </c>
      <c r="H27346" t="str">
        <f t="shared" si="462"/>
        <v>1</v>
      </c>
      <c r="BC27346" t="s">
        <v>1653</v>
      </c>
      <c r="BD27346">
        <v>356</v>
      </c>
      <c r="BE27346">
        <v>356</v>
      </c>
      <c r="BG27346" t="s">
        <v>1506</v>
      </c>
    </row>
    <row r="27347" spans="1:59" x14ac:dyDescent="0.3">
      <c r="A27347">
        <v>27713</v>
      </c>
      <c r="B27347" t="s">
        <v>1653</v>
      </c>
      <c r="C27347" s="6">
        <v>357</v>
      </c>
      <c r="E27347" s="4" t="s">
        <v>266</v>
      </c>
      <c r="F27347" t="s">
        <v>1653</v>
      </c>
      <c r="G27347">
        <v>357</v>
      </c>
      <c r="H27347" t="str">
        <f t="shared" si="462"/>
        <v>1</v>
      </c>
      <c r="BC27347" t="s">
        <v>1653</v>
      </c>
      <c r="BD27347">
        <v>357</v>
      </c>
      <c r="BE27347">
        <v>357</v>
      </c>
      <c r="BG27347" t="s">
        <v>1506</v>
      </c>
    </row>
    <row r="27348" spans="1:59" x14ac:dyDescent="0.3">
      <c r="A27348">
        <v>27714</v>
      </c>
      <c r="B27348" t="s">
        <v>1653</v>
      </c>
      <c r="C27348" s="6">
        <v>358</v>
      </c>
      <c r="E27348" s="4" t="s">
        <v>267</v>
      </c>
      <c r="F27348" t="s">
        <v>1653</v>
      </c>
      <c r="G27348">
        <v>358</v>
      </c>
      <c r="H27348" t="str">
        <f t="shared" si="462"/>
        <v>1</v>
      </c>
      <c r="BC27348" t="s">
        <v>1653</v>
      </c>
      <c r="BD27348">
        <v>358</v>
      </c>
      <c r="BE27348">
        <v>358</v>
      </c>
      <c r="BG27348" t="s">
        <v>1506</v>
      </c>
    </row>
    <row r="27349" spans="1:59" x14ac:dyDescent="0.3">
      <c r="A27349">
        <v>27715</v>
      </c>
      <c r="B27349" t="s">
        <v>1653</v>
      </c>
      <c r="C27349" s="6">
        <v>359</v>
      </c>
      <c r="E27349" s="4">
        <v>190</v>
      </c>
      <c r="F27349" t="s">
        <v>1653</v>
      </c>
      <c r="G27349">
        <v>359</v>
      </c>
      <c r="H27349" t="str">
        <f t="shared" si="462"/>
        <v>1</v>
      </c>
      <c r="BC27349" t="s">
        <v>1653</v>
      </c>
      <c r="BD27349">
        <v>359</v>
      </c>
      <c r="BE27349">
        <v>359</v>
      </c>
      <c r="BG27349" t="s">
        <v>1506</v>
      </c>
    </row>
    <row r="27350" spans="1:59" x14ac:dyDescent="0.3">
      <c r="A27350">
        <v>27716</v>
      </c>
      <c r="B27350" t="s">
        <v>1653</v>
      </c>
      <c r="C27350" s="6">
        <v>360</v>
      </c>
      <c r="E27350" s="4" t="s">
        <v>268</v>
      </c>
      <c r="F27350" t="s">
        <v>1653</v>
      </c>
      <c r="G27350">
        <v>360</v>
      </c>
      <c r="H27350" t="str">
        <f t="shared" si="462"/>
        <v>1</v>
      </c>
      <c r="BC27350" t="s">
        <v>1653</v>
      </c>
      <c r="BD27350">
        <v>360</v>
      </c>
      <c r="BE27350">
        <v>360</v>
      </c>
      <c r="BG27350" t="s">
        <v>1506</v>
      </c>
    </row>
    <row r="27351" spans="1:59" x14ac:dyDescent="0.3">
      <c r="A27351">
        <v>27717</v>
      </c>
      <c r="B27351" t="s">
        <v>1653</v>
      </c>
      <c r="C27351" s="6">
        <v>361</v>
      </c>
      <c r="E27351" s="4">
        <v>192</v>
      </c>
      <c r="F27351" t="s">
        <v>1653</v>
      </c>
      <c r="G27351">
        <v>361</v>
      </c>
      <c r="H27351" t="str">
        <f t="shared" si="462"/>
        <v>1</v>
      </c>
      <c r="BC27351" t="s">
        <v>1653</v>
      </c>
      <c r="BD27351">
        <v>361</v>
      </c>
      <c r="BE27351">
        <v>361</v>
      </c>
      <c r="BG27351" t="s">
        <v>1506</v>
      </c>
    </row>
    <row r="27352" spans="1:59" x14ac:dyDescent="0.3">
      <c r="A27352">
        <v>27718</v>
      </c>
      <c r="B27352" t="s">
        <v>1653</v>
      </c>
      <c r="C27352" s="6">
        <v>362</v>
      </c>
      <c r="E27352" s="4" t="s">
        <v>506</v>
      </c>
      <c r="F27352" t="s">
        <v>1653</v>
      </c>
      <c r="G27352">
        <v>362</v>
      </c>
      <c r="H27352" t="str">
        <f t="shared" si="462"/>
        <v>1</v>
      </c>
      <c r="BC27352" t="s">
        <v>1653</v>
      </c>
      <c r="BD27352">
        <v>362</v>
      </c>
      <c r="BE27352">
        <v>362</v>
      </c>
      <c r="BG27352" t="s">
        <v>1506</v>
      </c>
    </row>
    <row r="27353" spans="1:59" x14ac:dyDescent="0.3">
      <c r="A27353">
        <v>27719</v>
      </c>
      <c r="B27353" t="s">
        <v>1653</v>
      </c>
      <c r="C27353" s="6">
        <v>363</v>
      </c>
      <c r="E27353" s="4">
        <v>195</v>
      </c>
      <c r="F27353" t="s">
        <v>1653</v>
      </c>
      <c r="G27353">
        <v>363</v>
      </c>
      <c r="H27353" t="str">
        <f t="shared" si="462"/>
        <v>1</v>
      </c>
      <c r="BC27353" t="s">
        <v>1653</v>
      </c>
      <c r="BD27353">
        <v>363</v>
      </c>
      <c r="BE27353">
        <v>363</v>
      </c>
      <c r="BG27353" t="s">
        <v>1506</v>
      </c>
    </row>
    <row r="27354" spans="1:59" x14ac:dyDescent="0.3">
      <c r="A27354">
        <v>27720</v>
      </c>
      <c r="B27354" t="s">
        <v>1653</v>
      </c>
      <c r="C27354" s="6">
        <v>364</v>
      </c>
      <c r="E27354" s="4" t="s">
        <v>272</v>
      </c>
      <c r="F27354" t="s">
        <v>1653</v>
      </c>
      <c r="G27354">
        <v>364</v>
      </c>
      <c r="H27354" t="str">
        <f t="shared" si="462"/>
        <v>1</v>
      </c>
      <c r="BC27354" t="s">
        <v>1653</v>
      </c>
      <c r="BD27354">
        <v>364</v>
      </c>
      <c r="BE27354">
        <v>364</v>
      </c>
      <c r="BG27354" t="s">
        <v>1506</v>
      </c>
    </row>
    <row r="27355" spans="1:59" x14ac:dyDescent="0.3">
      <c r="A27355">
        <v>27721</v>
      </c>
      <c r="B27355" t="s">
        <v>1653</v>
      </c>
      <c r="C27355" s="6">
        <v>365</v>
      </c>
      <c r="E27355" s="4" t="s">
        <v>273</v>
      </c>
      <c r="F27355" t="s">
        <v>1653</v>
      </c>
      <c r="G27355">
        <v>365</v>
      </c>
      <c r="H27355" t="str">
        <f t="shared" si="462"/>
        <v>1</v>
      </c>
      <c r="BC27355" t="s">
        <v>1653</v>
      </c>
      <c r="BD27355">
        <v>365</v>
      </c>
      <c r="BE27355">
        <v>365</v>
      </c>
      <c r="BG27355" t="s">
        <v>1506</v>
      </c>
    </row>
    <row r="27356" spans="1:59" x14ac:dyDescent="0.3">
      <c r="A27356">
        <v>27722</v>
      </c>
      <c r="B27356" t="s">
        <v>1653</v>
      </c>
      <c r="C27356" s="6">
        <v>366</v>
      </c>
      <c r="E27356" s="4" t="s">
        <v>274</v>
      </c>
      <c r="F27356" t="s">
        <v>1653</v>
      </c>
      <c r="G27356">
        <v>366</v>
      </c>
      <c r="H27356" t="str">
        <f t="shared" si="462"/>
        <v>1</v>
      </c>
      <c r="BC27356" t="s">
        <v>1653</v>
      </c>
      <c r="BD27356">
        <v>366</v>
      </c>
      <c r="BE27356">
        <v>366</v>
      </c>
      <c r="BG27356" t="s">
        <v>1506</v>
      </c>
    </row>
    <row r="27357" spans="1:59" x14ac:dyDescent="0.3">
      <c r="A27357">
        <v>27723</v>
      </c>
      <c r="B27357" t="s">
        <v>1653</v>
      </c>
      <c r="C27357" s="6">
        <v>367</v>
      </c>
      <c r="E27357" s="4" t="s">
        <v>274</v>
      </c>
      <c r="F27357" t="s">
        <v>1653</v>
      </c>
      <c r="G27357">
        <v>367</v>
      </c>
      <c r="H27357" t="str">
        <f t="shared" si="462"/>
        <v>1</v>
      </c>
      <c r="BC27357" t="s">
        <v>1653</v>
      </c>
      <c r="BD27357">
        <v>367</v>
      </c>
      <c r="BE27357">
        <v>367</v>
      </c>
      <c r="BG27357" t="s">
        <v>1506</v>
      </c>
    </row>
    <row r="27358" spans="1:59" x14ac:dyDescent="0.3">
      <c r="A27358">
        <v>27724</v>
      </c>
      <c r="B27358" t="s">
        <v>1653</v>
      </c>
      <c r="C27358" s="6">
        <v>368</v>
      </c>
      <c r="E27358" s="4" t="s">
        <v>274</v>
      </c>
      <c r="F27358" t="s">
        <v>1653</v>
      </c>
      <c r="G27358">
        <v>368</v>
      </c>
      <c r="H27358" t="str">
        <f t="shared" si="462"/>
        <v>0</v>
      </c>
      <c r="BC27358" t="s">
        <v>1653</v>
      </c>
      <c r="BD27358">
        <v>368</v>
      </c>
      <c r="BE27358">
        <v>368</v>
      </c>
      <c r="BG27358" t="s">
        <v>1506</v>
      </c>
    </row>
    <row r="27359" spans="1:59" ht="43.2" x14ac:dyDescent="0.3">
      <c r="A27359">
        <v>27725</v>
      </c>
      <c r="B27359" t="s">
        <v>1653</v>
      </c>
      <c r="C27359" s="6" t="s">
        <v>2969</v>
      </c>
      <c r="E27359" s="4">
        <v>198</v>
      </c>
      <c r="F27359" t="s">
        <v>1653</v>
      </c>
      <c r="G27359">
        <v>369</v>
      </c>
      <c r="H27359" t="e">
        <f t="shared" si="462"/>
        <v>#VALUE!</v>
      </c>
      <c r="I27359" s="9" t="s">
        <v>3178</v>
      </c>
      <c r="BG27359" t="s">
        <v>1506</v>
      </c>
    </row>
    <row r="27360" spans="1:59" ht="72" x14ac:dyDescent="0.3">
      <c r="A27360">
        <v>27726</v>
      </c>
      <c r="B27360" t="s">
        <v>1653</v>
      </c>
      <c r="C27360" s="6">
        <v>370</v>
      </c>
      <c r="E27360" s="4" t="s">
        <v>275</v>
      </c>
      <c r="F27360" t="s">
        <v>1653</v>
      </c>
      <c r="G27360">
        <v>370</v>
      </c>
      <c r="H27360" t="str">
        <f t="shared" si="462"/>
        <v>1</v>
      </c>
      <c r="I27360" s="9" t="s">
        <v>3177</v>
      </c>
      <c r="BC27360" t="s">
        <v>1653</v>
      </c>
      <c r="BD27360">
        <v>370</v>
      </c>
      <c r="BE27360">
        <v>370</v>
      </c>
      <c r="BG27360" t="s">
        <v>1506</v>
      </c>
    </row>
    <row r="27361" spans="1:59" x14ac:dyDescent="0.3">
      <c r="A27361">
        <v>27727</v>
      </c>
      <c r="B27361" t="s">
        <v>1653</v>
      </c>
      <c r="C27361" s="6">
        <v>371</v>
      </c>
      <c r="E27361" s="4" t="s">
        <v>275</v>
      </c>
      <c r="F27361" t="s">
        <v>1653</v>
      </c>
      <c r="G27361">
        <v>371</v>
      </c>
      <c r="H27361" t="str">
        <f t="shared" si="462"/>
        <v>1</v>
      </c>
      <c r="BC27361" t="s">
        <v>1653</v>
      </c>
      <c r="BD27361">
        <v>371</v>
      </c>
      <c r="BE27361">
        <v>371</v>
      </c>
      <c r="BG27361" t="s">
        <v>1506</v>
      </c>
    </row>
    <row r="27362" spans="1:59" x14ac:dyDescent="0.3">
      <c r="A27362">
        <v>27728</v>
      </c>
      <c r="B27362" t="s">
        <v>1653</v>
      </c>
      <c r="C27362" s="6">
        <v>372</v>
      </c>
      <c r="E27362" s="4">
        <v>199</v>
      </c>
      <c r="F27362" t="s">
        <v>1653</v>
      </c>
      <c r="G27362">
        <v>372</v>
      </c>
      <c r="H27362" t="str">
        <f t="shared" si="462"/>
        <v>1</v>
      </c>
      <c r="BC27362" t="s">
        <v>1653</v>
      </c>
      <c r="BD27362">
        <v>372</v>
      </c>
      <c r="BE27362">
        <v>372</v>
      </c>
      <c r="BG27362" t="s">
        <v>1506</v>
      </c>
    </row>
    <row r="27363" spans="1:59" x14ac:dyDescent="0.3">
      <c r="A27363">
        <v>27729</v>
      </c>
      <c r="B27363" t="s">
        <v>1653</v>
      </c>
      <c r="C27363" s="6">
        <v>373</v>
      </c>
      <c r="E27363" s="4" t="s">
        <v>276</v>
      </c>
      <c r="F27363" t="s">
        <v>1653</v>
      </c>
      <c r="G27363">
        <v>373</v>
      </c>
      <c r="H27363" t="str">
        <f t="shared" si="462"/>
        <v>1</v>
      </c>
      <c r="BC27363" t="s">
        <v>1653</v>
      </c>
      <c r="BD27363">
        <v>373</v>
      </c>
      <c r="BE27363">
        <v>373</v>
      </c>
      <c r="BG27363" t="s">
        <v>1506</v>
      </c>
    </row>
    <row r="27364" spans="1:59" x14ac:dyDescent="0.3">
      <c r="A27364">
        <v>27730</v>
      </c>
      <c r="B27364" t="s">
        <v>1653</v>
      </c>
      <c r="C27364" s="6">
        <v>374</v>
      </c>
      <c r="E27364" s="4">
        <v>200</v>
      </c>
      <c r="F27364" t="s">
        <v>1653</v>
      </c>
      <c r="G27364">
        <v>374</v>
      </c>
      <c r="H27364" t="str">
        <f t="shared" si="462"/>
        <v>1</v>
      </c>
      <c r="BC27364" t="s">
        <v>1653</v>
      </c>
      <c r="BD27364">
        <v>374</v>
      </c>
      <c r="BE27364">
        <v>374</v>
      </c>
      <c r="BG27364" t="s">
        <v>1506</v>
      </c>
    </row>
    <row r="27365" spans="1:59" x14ac:dyDescent="0.3">
      <c r="A27365">
        <v>27731</v>
      </c>
      <c r="B27365" t="s">
        <v>1653</v>
      </c>
      <c r="C27365" s="6">
        <v>375</v>
      </c>
      <c r="E27365" s="4">
        <v>200</v>
      </c>
      <c r="F27365" t="s">
        <v>1653</v>
      </c>
      <c r="G27365">
        <v>375</v>
      </c>
      <c r="H27365" t="str">
        <f t="shared" si="462"/>
        <v>1</v>
      </c>
      <c r="BC27365" t="s">
        <v>1653</v>
      </c>
      <c r="BD27365">
        <v>375</v>
      </c>
      <c r="BE27365">
        <v>375</v>
      </c>
      <c r="BG27365" t="s">
        <v>1506</v>
      </c>
    </row>
    <row r="27366" spans="1:59" x14ac:dyDescent="0.3">
      <c r="A27366">
        <v>27732</v>
      </c>
      <c r="B27366" t="s">
        <v>1653</v>
      </c>
      <c r="C27366" s="6">
        <v>376</v>
      </c>
      <c r="E27366" s="4">
        <v>200</v>
      </c>
      <c r="F27366" t="s">
        <v>1653</v>
      </c>
      <c r="G27366">
        <v>376</v>
      </c>
      <c r="H27366" t="str">
        <f t="shared" si="462"/>
        <v>1</v>
      </c>
      <c r="BC27366" t="s">
        <v>1653</v>
      </c>
      <c r="BD27366">
        <v>376</v>
      </c>
      <c r="BE27366">
        <v>376</v>
      </c>
      <c r="BG27366" t="s">
        <v>1506</v>
      </c>
    </row>
    <row r="27367" spans="1:59" x14ac:dyDescent="0.3">
      <c r="A27367">
        <v>27733</v>
      </c>
      <c r="B27367" t="s">
        <v>1653</v>
      </c>
      <c r="C27367">
        <v>377</v>
      </c>
      <c r="E27367" s="4">
        <v>201</v>
      </c>
      <c r="F27367" t="s">
        <v>1653</v>
      </c>
      <c r="G27367">
        <v>377</v>
      </c>
      <c r="H27367" t="str">
        <f t="shared" si="462"/>
        <v>1</v>
      </c>
      <c r="AD27367" t="s">
        <v>1653</v>
      </c>
      <c r="AE27367">
        <v>377</v>
      </c>
      <c r="AF27367">
        <v>3439</v>
      </c>
      <c r="AG27367">
        <v>201</v>
      </c>
      <c r="AH27367" t="s">
        <v>77</v>
      </c>
      <c r="BC27367" t="s">
        <v>1653</v>
      </c>
      <c r="BD27367">
        <v>377</v>
      </c>
      <c r="BE27367">
        <v>377</v>
      </c>
      <c r="BG27367" t="s">
        <v>1506</v>
      </c>
    </row>
    <row r="27368" spans="1:59" x14ac:dyDescent="0.3">
      <c r="A27368">
        <v>27734</v>
      </c>
      <c r="B27368" t="s">
        <v>1653</v>
      </c>
      <c r="C27368">
        <v>378</v>
      </c>
      <c r="E27368" s="4" t="s">
        <v>278</v>
      </c>
      <c r="F27368" t="s">
        <v>1653</v>
      </c>
      <c r="G27368">
        <v>378</v>
      </c>
      <c r="H27368" t="str">
        <f t="shared" si="462"/>
        <v>1</v>
      </c>
      <c r="AD27368" t="s">
        <v>1653</v>
      </c>
      <c r="AE27368">
        <v>378</v>
      </c>
      <c r="AF27368">
        <v>3440</v>
      </c>
      <c r="AG27368" t="s">
        <v>278</v>
      </c>
      <c r="AH27368" t="s">
        <v>77</v>
      </c>
      <c r="BC27368" t="s">
        <v>1653</v>
      </c>
      <c r="BD27368">
        <v>378</v>
      </c>
      <c r="BE27368">
        <v>378</v>
      </c>
      <c r="BG27368" t="s">
        <v>1506</v>
      </c>
    </row>
    <row r="27369" spans="1:59" x14ac:dyDescent="0.3">
      <c r="A27369">
        <v>27735</v>
      </c>
      <c r="B27369" t="s">
        <v>1653</v>
      </c>
      <c r="C27369" s="6">
        <v>379</v>
      </c>
      <c r="E27369" s="4">
        <v>202</v>
      </c>
      <c r="F27369" t="s">
        <v>1653</v>
      </c>
      <c r="G27369">
        <v>379</v>
      </c>
      <c r="H27369" t="str">
        <f t="shared" si="462"/>
        <v>1</v>
      </c>
      <c r="BC27369" t="s">
        <v>1653</v>
      </c>
      <c r="BD27369">
        <v>379</v>
      </c>
      <c r="BE27369">
        <v>379</v>
      </c>
      <c r="BG27369" t="s">
        <v>1506</v>
      </c>
    </row>
    <row r="27370" spans="1:59" x14ac:dyDescent="0.3">
      <c r="A27370">
        <v>27736</v>
      </c>
      <c r="B27370" t="s">
        <v>1653</v>
      </c>
      <c r="C27370" s="6">
        <v>380</v>
      </c>
      <c r="E27370" s="4" t="s">
        <v>279</v>
      </c>
      <c r="F27370" t="s">
        <v>1653</v>
      </c>
      <c r="G27370">
        <v>380</v>
      </c>
      <c r="H27370" t="str">
        <f t="shared" si="462"/>
        <v>1</v>
      </c>
      <c r="BC27370" t="s">
        <v>1653</v>
      </c>
      <c r="BD27370">
        <v>380</v>
      </c>
      <c r="BE27370">
        <v>380</v>
      </c>
      <c r="BG27370" t="s">
        <v>1506</v>
      </c>
    </row>
    <row r="27371" spans="1:59" x14ac:dyDescent="0.3">
      <c r="A27371">
        <v>27737</v>
      </c>
      <c r="B27371" t="s">
        <v>1653</v>
      </c>
      <c r="C27371" s="6">
        <v>381</v>
      </c>
      <c r="E27371" s="4">
        <v>203</v>
      </c>
      <c r="F27371" t="s">
        <v>1653</v>
      </c>
      <c r="G27371">
        <v>381</v>
      </c>
      <c r="H27371" t="str">
        <f t="shared" si="462"/>
        <v>1</v>
      </c>
      <c r="BC27371" t="s">
        <v>1653</v>
      </c>
      <c r="BD27371">
        <v>381</v>
      </c>
      <c r="BE27371">
        <v>381</v>
      </c>
      <c r="BG27371" t="s">
        <v>1506</v>
      </c>
    </row>
    <row r="27372" spans="1:59" x14ac:dyDescent="0.3">
      <c r="A27372">
        <v>27738</v>
      </c>
      <c r="B27372" t="s">
        <v>1653</v>
      </c>
      <c r="C27372">
        <v>382</v>
      </c>
      <c r="E27372" s="4" t="s">
        <v>280</v>
      </c>
      <c r="F27372" t="s">
        <v>1653</v>
      </c>
      <c r="G27372">
        <v>382</v>
      </c>
      <c r="H27372" t="str">
        <f t="shared" si="462"/>
        <v>1</v>
      </c>
      <c r="AD27372" t="s">
        <v>1653</v>
      </c>
      <c r="AE27372">
        <v>382</v>
      </c>
      <c r="AF27372">
        <v>3441</v>
      </c>
      <c r="AG27372" t="s">
        <v>280</v>
      </c>
      <c r="AH27372" t="s">
        <v>77</v>
      </c>
      <c r="BC27372" t="s">
        <v>1653</v>
      </c>
      <c r="BD27372">
        <v>382</v>
      </c>
      <c r="BE27372">
        <v>382</v>
      </c>
      <c r="BG27372" t="s">
        <v>1506</v>
      </c>
    </row>
    <row r="27373" spans="1:59" x14ac:dyDescent="0.3">
      <c r="A27373">
        <v>27739</v>
      </c>
      <c r="B27373" t="s">
        <v>1653</v>
      </c>
      <c r="C27373" s="6">
        <v>383</v>
      </c>
      <c r="E27373" s="4">
        <v>204</v>
      </c>
      <c r="F27373" t="s">
        <v>1653</v>
      </c>
      <c r="G27373">
        <v>383</v>
      </c>
      <c r="H27373" t="str">
        <f t="shared" si="462"/>
        <v>1</v>
      </c>
      <c r="BC27373" t="s">
        <v>1653</v>
      </c>
      <c r="BD27373">
        <v>383</v>
      </c>
      <c r="BE27373">
        <v>383</v>
      </c>
      <c r="BG27373" t="s">
        <v>1506</v>
      </c>
    </row>
    <row r="27374" spans="1:59" x14ac:dyDescent="0.3">
      <c r="A27374">
        <v>27740</v>
      </c>
      <c r="B27374" t="s">
        <v>1653</v>
      </c>
      <c r="C27374" s="6">
        <v>384</v>
      </c>
      <c r="E27374" s="4" t="s">
        <v>281</v>
      </c>
      <c r="F27374" t="s">
        <v>1653</v>
      </c>
      <c r="G27374">
        <v>384</v>
      </c>
      <c r="H27374" t="str">
        <f t="shared" si="462"/>
        <v>1</v>
      </c>
      <c r="BC27374" t="s">
        <v>1653</v>
      </c>
      <c r="BD27374">
        <v>384</v>
      </c>
      <c r="BE27374">
        <v>384</v>
      </c>
      <c r="BG27374" t="s">
        <v>1506</v>
      </c>
    </row>
    <row r="27375" spans="1:59" x14ac:dyDescent="0.3">
      <c r="A27375">
        <v>27741</v>
      </c>
      <c r="B27375" t="s">
        <v>1653</v>
      </c>
      <c r="C27375" s="6">
        <v>385</v>
      </c>
      <c r="E27375" s="4" t="s">
        <v>282</v>
      </c>
      <c r="F27375" t="s">
        <v>1653</v>
      </c>
      <c r="G27375">
        <v>385</v>
      </c>
      <c r="H27375" t="str">
        <f t="shared" si="462"/>
        <v>0</v>
      </c>
      <c r="BC27375" t="s">
        <v>1653</v>
      </c>
      <c r="BD27375">
        <v>385</v>
      </c>
      <c r="BE27375">
        <v>385</v>
      </c>
      <c r="BG27375" t="s">
        <v>1506</v>
      </c>
    </row>
    <row r="27376" spans="1:59" x14ac:dyDescent="0.3">
      <c r="A27376">
        <v>27751</v>
      </c>
      <c r="B27376" t="s">
        <v>1673</v>
      </c>
      <c r="C27376" s="6">
        <v>1</v>
      </c>
      <c r="E27376" s="4">
        <v>1</v>
      </c>
      <c r="F27376" t="s">
        <v>1673</v>
      </c>
      <c r="G27376">
        <v>1</v>
      </c>
      <c r="H27376" t="str">
        <f t="shared" si="462"/>
        <v>1</v>
      </c>
      <c r="BC27376" t="s">
        <v>1673</v>
      </c>
      <c r="BD27376">
        <v>1</v>
      </c>
      <c r="BE27376">
        <v>1</v>
      </c>
      <c r="BG27376" t="s">
        <v>1506</v>
      </c>
    </row>
    <row r="27377" spans="1:59" x14ac:dyDescent="0.3">
      <c r="A27377">
        <v>27752</v>
      </c>
      <c r="B27377" t="s">
        <v>1673</v>
      </c>
      <c r="C27377" s="6">
        <v>2</v>
      </c>
      <c r="E27377" s="4">
        <v>4</v>
      </c>
      <c r="F27377" t="s">
        <v>1673</v>
      </c>
      <c r="G27377">
        <v>2</v>
      </c>
      <c r="H27377" t="str">
        <f t="shared" si="462"/>
        <v>1</v>
      </c>
      <c r="BC27377" t="s">
        <v>1673</v>
      </c>
      <c r="BD27377">
        <v>2</v>
      </c>
      <c r="BE27377">
        <v>2</v>
      </c>
      <c r="BG27377" t="s">
        <v>1506</v>
      </c>
    </row>
    <row r="27378" spans="1:59" x14ac:dyDescent="0.3">
      <c r="A27378">
        <v>27753</v>
      </c>
      <c r="B27378" t="s">
        <v>1673</v>
      </c>
      <c r="C27378" s="6">
        <v>3</v>
      </c>
      <c r="E27378" s="4" t="s">
        <v>253</v>
      </c>
      <c r="F27378" t="s">
        <v>1673</v>
      </c>
      <c r="G27378">
        <v>3</v>
      </c>
      <c r="H27378" t="str">
        <f t="shared" si="462"/>
        <v>1</v>
      </c>
      <c r="BC27378" t="s">
        <v>1673</v>
      </c>
      <c r="BD27378">
        <v>3</v>
      </c>
      <c r="BE27378">
        <v>3</v>
      </c>
      <c r="BG27378" t="s">
        <v>1506</v>
      </c>
    </row>
    <row r="27379" spans="1:59" x14ac:dyDescent="0.3">
      <c r="A27379">
        <v>27754</v>
      </c>
      <c r="B27379" t="s">
        <v>1673</v>
      </c>
      <c r="C27379" s="6">
        <v>4</v>
      </c>
      <c r="E27379" s="4" t="s">
        <v>312</v>
      </c>
      <c r="F27379" t="s">
        <v>1673</v>
      </c>
      <c r="G27379">
        <v>4</v>
      </c>
      <c r="H27379" t="str">
        <f t="shared" si="462"/>
        <v>1</v>
      </c>
      <c r="BC27379" t="s">
        <v>1673</v>
      </c>
      <c r="BD27379">
        <v>4</v>
      </c>
      <c r="BE27379">
        <v>4</v>
      </c>
      <c r="BG27379" t="s">
        <v>1506</v>
      </c>
    </row>
    <row r="27380" spans="1:59" x14ac:dyDescent="0.3">
      <c r="A27380">
        <v>27755</v>
      </c>
      <c r="B27380" t="s">
        <v>1673</v>
      </c>
      <c r="C27380" s="6">
        <v>5</v>
      </c>
      <c r="E27380" s="4">
        <v>9</v>
      </c>
      <c r="F27380" t="s">
        <v>1673</v>
      </c>
      <c r="G27380">
        <v>5</v>
      </c>
      <c r="H27380" t="str">
        <f t="shared" si="462"/>
        <v>1</v>
      </c>
      <c r="BC27380" t="s">
        <v>1673</v>
      </c>
      <c r="BD27380">
        <v>5</v>
      </c>
      <c r="BE27380">
        <v>5</v>
      </c>
      <c r="BG27380" t="s">
        <v>1506</v>
      </c>
    </row>
    <row r="27381" spans="1:59" x14ac:dyDescent="0.3">
      <c r="A27381">
        <v>27756</v>
      </c>
      <c r="B27381" t="s">
        <v>1673</v>
      </c>
      <c r="C27381" s="6">
        <v>6</v>
      </c>
      <c r="E27381" s="4" t="s">
        <v>174</v>
      </c>
      <c r="F27381" t="s">
        <v>1673</v>
      </c>
      <c r="G27381">
        <v>6</v>
      </c>
      <c r="H27381" t="str">
        <f t="shared" ref="H27381:H27444" si="463">IF(C27382=C27381+1,"1","0")</f>
        <v>1</v>
      </c>
      <c r="BC27381" t="s">
        <v>1673</v>
      </c>
      <c r="BD27381">
        <v>6</v>
      </c>
      <c r="BE27381">
        <v>6</v>
      </c>
      <c r="BG27381" t="s">
        <v>1506</v>
      </c>
    </row>
    <row r="27382" spans="1:59" x14ac:dyDescent="0.3">
      <c r="A27382">
        <v>27757</v>
      </c>
      <c r="B27382" t="s">
        <v>1673</v>
      </c>
      <c r="C27382" s="6">
        <v>7</v>
      </c>
      <c r="E27382" s="4">
        <v>10</v>
      </c>
      <c r="F27382" t="s">
        <v>1673</v>
      </c>
      <c r="G27382">
        <v>7</v>
      </c>
      <c r="H27382" t="str">
        <f t="shared" si="463"/>
        <v>1</v>
      </c>
      <c r="BC27382" t="s">
        <v>1673</v>
      </c>
      <c r="BD27382">
        <v>7</v>
      </c>
      <c r="BE27382">
        <v>7</v>
      </c>
      <c r="BG27382" t="s">
        <v>1506</v>
      </c>
    </row>
    <row r="27383" spans="1:59" x14ac:dyDescent="0.3">
      <c r="A27383">
        <v>27758</v>
      </c>
      <c r="B27383" t="s">
        <v>1673</v>
      </c>
      <c r="C27383" s="6">
        <v>8</v>
      </c>
      <c r="E27383" s="4" t="s">
        <v>175</v>
      </c>
      <c r="F27383" t="s">
        <v>1673</v>
      </c>
      <c r="G27383">
        <v>8</v>
      </c>
      <c r="H27383" t="str">
        <f t="shared" si="463"/>
        <v>1</v>
      </c>
      <c r="BC27383" t="s">
        <v>1673</v>
      </c>
      <c r="BD27383">
        <v>8</v>
      </c>
      <c r="BE27383">
        <v>8</v>
      </c>
      <c r="BG27383" t="s">
        <v>1506</v>
      </c>
    </row>
    <row r="27384" spans="1:59" x14ac:dyDescent="0.3">
      <c r="A27384">
        <v>27759</v>
      </c>
      <c r="B27384" t="s">
        <v>1673</v>
      </c>
      <c r="C27384" s="6">
        <v>9</v>
      </c>
      <c r="E27384" s="4">
        <v>11</v>
      </c>
      <c r="F27384" t="s">
        <v>1673</v>
      </c>
      <c r="G27384">
        <v>9</v>
      </c>
      <c r="H27384" t="str">
        <f t="shared" si="463"/>
        <v>1</v>
      </c>
      <c r="BC27384" t="s">
        <v>1673</v>
      </c>
      <c r="BD27384">
        <v>9</v>
      </c>
      <c r="BE27384">
        <v>9</v>
      </c>
      <c r="BG27384" t="s">
        <v>1506</v>
      </c>
    </row>
    <row r="27385" spans="1:59" x14ac:dyDescent="0.3">
      <c r="A27385">
        <v>27760</v>
      </c>
      <c r="B27385" t="s">
        <v>1673</v>
      </c>
      <c r="C27385" s="6">
        <v>10</v>
      </c>
      <c r="E27385" s="4" t="s">
        <v>176</v>
      </c>
      <c r="F27385" t="s">
        <v>1673</v>
      </c>
      <c r="G27385">
        <v>10</v>
      </c>
      <c r="H27385" t="str">
        <f t="shared" si="463"/>
        <v>1</v>
      </c>
      <c r="BC27385" t="s">
        <v>1673</v>
      </c>
      <c r="BD27385">
        <v>10</v>
      </c>
      <c r="BE27385">
        <v>10</v>
      </c>
      <c r="BG27385" t="s">
        <v>1506</v>
      </c>
    </row>
    <row r="27386" spans="1:59" x14ac:dyDescent="0.3">
      <c r="A27386">
        <v>27761</v>
      </c>
      <c r="B27386" t="s">
        <v>1673</v>
      </c>
      <c r="C27386" s="6">
        <v>11</v>
      </c>
      <c r="E27386" s="4" t="s">
        <v>176</v>
      </c>
      <c r="F27386" t="s">
        <v>1673</v>
      </c>
      <c r="G27386">
        <v>11</v>
      </c>
      <c r="H27386" t="str">
        <f t="shared" si="463"/>
        <v>1</v>
      </c>
      <c r="BC27386" t="s">
        <v>1673</v>
      </c>
      <c r="BD27386">
        <v>11</v>
      </c>
      <c r="BE27386">
        <v>11</v>
      </c>
      <c r="BG27386" t="s">
        <v>1506</v>
      </c>
    </row>
    <row r="27387" spans="1:59" x14ac:dyDescent="0.3">
      <c r="A27387">
        <v>27762</v>
      </c>
      <c r="B27387" t="s">
        <v>1673</v>
      </c>
      <c r="C27387" s="6">
        <v>12</v>
      </c>
      <c r="E27387" s="4" t="s">
        <v>177</v>
      </c>
      <c r="F27387" t="s">
        <v>1673</v>
      </c>
      <c r="G27387">
        <v>12</v>
      </c>
      <c r="H27387" t="str">
        <f t="shared" si="463"/>
        <v>1</v>
      </c>
      <c r="BC27387" t="s">
        <v>1673</v>
      </c>
      <c r="BD27387">
        <v>12</v>
      </c>
      <c r="BE27387">
        <v>12</v>
      </c>
      <c r="BG27387" t="s">
        <v>1506</v>
      </c>
    </row>
    <row r="27388" spans="1:59" x14ac:dyDescent="0.3">
      <c r="A27388">
        <v>27763</v>
      </c>
      <c r="B27388" t="s">
        <v>1673</v>
      </c>
      <c r="C27388" s="6">
        <v>13</v>
      </c>
      <c r="E27388" s="4">
        <v>13</v>
      </c>
      <c r="F27388" t="s">
        <v>1673</v>
      </c>
      <c r="G27388">
        <v>13</v>
      </c>
      <c r="H27388" t="str">
        <f t="shared" si="463"/>
        <v>1</v>
      </c>
      <c r="BC27388" t="s">
        <v>1673</v>
      </c>
      <c r="BD27388">
        <v>13</v>
      </c>
      <c r="BE27388">
        <v>13</v>
      </c>
      <c r="BG27388" t="s">
        <v>1506</v>
      </c>
    </row>
    <row r="27389" spans="1:59" x14ac:dyDescent="0.3">
      <c r="A27389">
        <v>27764</v>
      </c>
      <c r="B27389" t="s">
        <v>1673</v>
      </c>
      <c r="C27389">
        <v>14</v>
      </c>
      <c r="E27389" s="4">
        <v>13</v>
      </c>
      <c r="F27389" t="s">
        <v>1673</v>
      </c>
      <c r="G27389">
        <v>14</v>
      </c>
      <c r="H27389" t="str">
        <f t="shared" si="463"/>
        <v>1</v>
      </c>
      <c r="BC27389" t="s">
        <v>1673</v>
      </c>
      <c r="BD27389">
        <v>14</v>
      </c>
      <c r="BE27389">
        <v>14</v>
      </c>
      <c r="BG27389" t="s">
        <v>1506</v>
      </c>
    </row>
    <row r="27390" spans="1:59" x14ac:dyDescent="0.3">
      <c r="A27390">
        <v>27765</v>
      </c>
      <c r="B27390" t="s">
        <v>1673</v>
      </c>
      <c r="C27390" s="6">
        <v>15</v>
      </c>
      <c r="E27390" s="4" t="s">
        <v>178</v>
      </c>
      <c r="F27390" t="s">
        <v>1673</v>
      </c>
      <c r="G27390">
        <v>15</v>
      </c>
      <c r="H27390" t="str">
        <f t="shared" si="463"/>
        <v>1</v>
      </c>
      <c r="AI27390" t="s">
        <v>1673</v>
      </c>
      <c r="AJ27390">
        <v>15</v>
      </c>
      <c r="AK27390">
        <v>2257</v>
      </c>
      <c r="AL27390" t="s">
        <v>178</v>
      </c>
      <c r="AM27390" t="s">
        <v>61</v>
      </c>
      <c r="BC27390" t="s">
        <v>1673</v>
      </c>
      <c r="BD27390">
        <v>15</v>
      </c>
      <c r="BE27390">
        <v>15</v>
      </c>
      <c r="BG27390" t="s">
        <v>1506</v>
      </c>
    </row>
    <row r="27391" spans="1:59" x14ac:dyDescent="0.3">
      <c r="A27391">
        <v>27766</v>
      </c>
      <c r="B27391" t="s">
        <v>1673</v>
      </c>
      <c r="C27391" s="6">
        <v>16</v>
      </c>
      <c r="E27391" s="4">
        <v>14</v>
      </c>
      <c r="F27391" t="s">
        <v>1673</v>
      </c>
      <c r="G27391">
        <v>16</v>
      </c>
      <c r="H27391" t="str">
        <f t="shared" si="463"/>
        <v>1</v>
      </c>
      <c r="BC27391" t="s">
        <v>1673</v>
      </c>
      <c r="BD27391">
        <v>16</v>
      </c>
      <c r="BE27391">
        <v>16</v>
      </c>
      <c r="BG27391" t="s">
        <v>1506</v>
      </c>
    </row>
    <row r="27392" spans="1:59" x14ac:dyDescent="0.3">
      <c r="A27392">
        <v>27767</v>
      </c>
      <c r="B27392" t="s">
        <v>1673</v>
      </c>
      <c r="C27392">
        <v>17</v>
      </c>
      <c r="E27392" s="4" t="s">
        <v>179</v>
      </c>
      <c r="F27392" t="s">
        <v>1673</v>
      </c>
      <c r="G27392">
        <v>17</v>
      </c>
      <c r="H27392" t="str">
        <f t="shared" si="463"/>
        <v>1</v>
      </c>
      <c r="AD27392" t="s">
        <v>1673</v>
      </c>
      <c r="AE27392">
        <v>17</v>
      </c>
      <c r="AF27392">
        <v>3442</v>
      </c>
      <c r="AG27392" t="s">
        <v>179</v>
      </c>
      <c r="AH27392" t="s">
        <v>77</v>
      </c>
      <c r="BC27392" t="s">
        <v>1673</v>
      </c>
      <c r="BD27392">
        <v>17</v>
      </c>
      <c r="BE27392">
        <v>17</v>
      </c>
      <c r="BG27392" t="s">
        <v>1506</v>
      </c>
    </row>
    <row r="27393" spans="1:59" x14ac:dyDescent="0.3">
      <c r="A27393">
        <v>27768</v>
      </c>
      <c r="B27393" t="s">
        <v>1673</v>
      </c>
      <c r="C27393">
        <v>18</v>
      </c>
      <c r="E27393" s="4">
        <v>15</v>
      </c>
      <c r="F27393" t="s">
        <v>1673</v>
      </c>
      <c r="G27393">
        <v>18</v>
      </c>
      <c r="H27393" t="str">
        <f t="shared" si="463"/>
        <v>1</v>
      </c>
      <c r="AD27393" t="s">
        <v>1673</v>
      </c>
      <c r="AE27393">
        <v>18</v>
      </c>
      <c r="AF27393">
        <v>3443</v>
      </c>
      <c r="AG27393">
        <v>15</v>
      </c>
      <c r="AH27393" t="s">
        <v>77</v>
      </c>
      <c r="BC27393" t="s">
        <v>1673</v>
      </c>
      <c r="BD27393">
        <v>18</v>
      </c>
      <c r="BE27393">
        <v>18</v>
      </c>
      <c r="BG27393" t="s">
        <v>1506</v>
      </c>
    </row>
    <row r="27394" spans="1:59" x14ac:dyDescent="0.3">
      <c r="A27394">
        <v>27769</v>
      </c>
      <c r="B27394" t="s">
        <v>1673</v>
      </c>
      <c r="C27394" s="6">
        <v>19</v>
      </c>
      <c r="E27394" s="4" t="s">
        <v>180</v>
      </c>
      <c r="F27394" t="s">
        <v>1673</v>
      </c>
      <c r="G27394">
        <v>19</v>
      </c>
      <c r="H27394" t="str">
        <f t="shared" si="463"/>
        <v>1</v>
      </c>
      <c r="BC27394" t="s">
        <v>1673</v>
      </c>
      <c r="BD27394">
        <v>19</v>
      </c>
      <c r="BE27394">
        <v>19</v>
      </c>
      <c r="BG27394" t="s">
        <v>1506</v>
      </c>
    </row>
    <row r="27395" spans="1:59" x14ac:dyDescent="0.3">
      <c r="A27395">
        <v>27770</v>
      </c>
      <c r="B27395" t="s">
        <v>1673</v>
      </c>
      <c r="C27395" s="6">
        <v>20</v>
      </c>
      <c r="E27395" s="4" t="s">
        <v>180</v>
      </c>
      <c r="F27395" t="s">
        <v>1673</v>
      </c>
      <c r="G27395">
        <v>20</v>
      </c>
      <c r="H27395" t="str">
        <f t="shared" si="463"/>
        <v>1</v>
      </c>
      <c r="BC27395" t="s">
        <v>1673</v>
      </c>
      <c r="BD27395">
        <v>20</v>
      </c>
      <c r="BE27395">
        <v>20</v>
      </c>
      <c r="BG27395" t="s">
        <v>1506</v>
      </c>
    </row>
    <row r="27396" spans="1:59" x14ac:dyDescent="0.3">
      <c r="A27396">
        <v>27771</v>
      </c>
      <c r="B27396" t="s">
        <v>1673</v>
      </c>
      <c r="C27396" s="6">
        <v>21</v>
      </c>
      <c r="E27396" s="4" t="s">
        <v>255</v>
      </c>
      <c r="F27396" t="s">
        <v>1673</v>
      </c>
      <c r="G27396">
        <v>21</v>
      </c>
      <c r="H27396" t="str">
        <f t="shared" si="463"/>
        <v>1</v>
      </c>
      <c r="BC27396" t="s">
        <v>1673</v>
      </c>
      <c r="BD27396">
        <v>21</v>
      </c>
      <c r="BE27396">
        <v>21</v>
      </c>
      <c r="BG27396" t="s">
        <v>1506</v>
      </c>
    </row>
    <row r="27397" spans="1:59" x14ac:dyDescent="0.3">
      <c r="A27397">
        <v>27772</v>
      </c>
      <c r="B27397" t="s">
        <v>1673</v>
      </c>
      <c r="C27397" s="6">
        <v>22</v>
      </c>
      <c r="E27397" s="4">
        <v>17</v>
      </c>
      <c r="F27397" t="s">
        <v>1673</v>
      </c>
      <c r="G27397">
        <v>22</v>
      </c>
      <c r="H27397" t="str">
        <f t="shared" si="463"/>
        <v>1</v>
      </c>
      <c r="BC27397" t="s">
        <v>1673</v>
      </c>
      <c r="BD27397">
        <v>22</v>
      </c>
      <c r="BE27397">
        <v>22</v>
      </c>
      <c r="BG27397" t="s">
        <v>1506</v>
      </c>
    </row>
    <row r="27398" spans="1:59" x14ac:dyDescent="0.3">
      <c r="A27398">
        <v>27773</v>
      </c>
      <c r="B27398" t="s">
        <v>1673</v>
      </c>
      <c r="C27398" s="6">
        <v>23</v>
      </c>
      <c r="E27398" s="4" t="s">
        <v>57</v>
      </c>
      <c r="F27398" t="s">
        <v>1673</v>
      </c>
      <c r="G27398">
        <v>23</v>
      </c>
      <c r="H27398" t="str">
        <f t="shared" si="463"/>
        <v>1</v>
      </c>
      <c r="BC27398" t="s">
        <v>1673</v>
      </c>
      <c r="BD27398">
        <v>23</v>
      </c>
      <c r="BE27398">
        <v>23</v>
      </c>
      <c r="BG27398" t="s">
        <v>1506</v>
      </c>
    </row>
    <row r="27399" spans="1:59" x14ac:dyDescent="0.3">
      <c r="A27399">
        <v>27774</v>
      </c>
      <c r="B27399" t="s">
        <v>1673</v>
      </c>
      <c r="C27399" s="6">
        <v>24</v>
      </c>
      <c r="E27399" s="4">
        <v>18</v>
      </c>
      <c r="F27399" t="s">
        <v>1673</v>
      </c>
      <c r="G27399">
        <v>24</v>
      </c>
      <c r="H27399" t="str">
        <f t="shared" si="463"/>
        <v>1</v>
      </c>
      <c r="BC27399" t="s">
        <v>1673</v>
      </c>
      <c r="BD27399">
        <v>24</v>
      </c>
      <c r="BE27399">
        <v>24</v>
      </c>
      <c r="BG27399" t="s">
        <v>1506</v>
      </c>
    </row>
    <row r="27400" spans="1:59" x14ac:dyDescent="0.3">
      <c r="A27400">
        <v>27775</v>
      </c>
      <c r="B27400" t="s">
        <v>1673</v>
      </c>
      <c r="C27400" s="6">
        <v>25</v>
      </c>
      <c r="E27400" s="4" t="s">
        <v>58</v>
      </c>
      <c r="F27400" t="s">
        <v>1673</v>
      </c>
      <c r="G27400">
        <v>25</v>
      </c>
      <c r="H27400" t="str">
        <f t="shared" si="463"/>
        <v>1</v>
      </c>
      <c r="BC27400" t="s">
        <v>1673</v>
      </c>
      <c r="BD27400">
        <v>25</v>
      </c>
      <c r="BE27400">
        <v>25</v>
      </c>
      <c r="BG27400" t="s">
        <v>1506</v>
      </c>
    </row>
    <row r="27401" spans="1:59" x14ac:dyDescent="0.3">
      <c r="A27401">
        <v>27776</v>
      </c>
      <c r="B27401" t="s">
        <v>1673</v>
      </c>
      <c r="C27401" s="6">
        <v>26</v>
      </c>
      <c r="E27401" s="4" t="s">
        <v>181</v>
      </c>
      <c r="F27401" t="s">
        <v>1673</v>
      </c>
      <c r="G27401">
        <v>26</v>
      </c>
      <c r="H27401" t="str">
        <f t="shared" si="463"/>
        <v>1</v>
      </c>
      <c r="BC27401" t="s">
        <v>1673</v>
      </c>
      <c r="BD27401">
        <v>26</v>
      </c>
      <c r="BE27401">
        <v>26</v>
      </c>
      <c r="BG27401" t="s">
        <v>1506</v>
      </c>
    </row>
    <row r="27402" spans="1:59" x14ac:dyDescent="0.3">
      <c r="A27402">
        <v>27777</v>
      </c>
      <c r="B27402" t="s">
        <v>1673</v>
      </c>
      <c r="C27402">
        <v>27</v>
      </c>
      <c r="E27402" s="4">
        <v>20</v>
      </c>
      <c r="F27402" t="s">
        <v>1673</v>
      </c>
      <c r="G27402">
        <v>27</v>
      </c>
      <c r="H27402" t="str">
        <f t="shared" si="463"/>
        <v>1</v>
      </c>
      <c r="AD27402" t="s">
        <v>1673</v>
      </c>
      <c r="AE27402">
        <v>27</v>
      </c>
      <c r="AF27402">
        <v>3444</v>
      </c>
      <c r="AG27402">
        <v>20</v>
      </c>
      <c r="AH27402" t="s">
        <v>77</v>
      </c>
      <c r="BC27402" t="s">
        <v>1673</v>
      </c>
      <c r="BD27402">
        <v>27</v>
      </c>
      <c r="BE27402">
        <v>27</v>
      </c>
      <c r="BG27402" t="s">
        <v>1506</v>
      </c>
    </row>
    <row r="27403" spans="1:59" x14ac:dyDescent="0.3">
      <c r="A27403">
        <v>27778</v>
      </c>
      <c r="B27403" t="s">
        <v>1673</v>
      </c>
      <c r="C27403" s="6">
        <v>28</v>
      </c>
      <c r="E27403" s="4" t="s">
        <v>182</v>
      </c>
      <c r="F27403" t="s">
        <v>1673</v>
      </c>
      <c r="G27403">
        <v>28</v>
      </c>
      <c r="H27403" t="str">
        <f t="shared" si="463"/>
        <v>1</v>
      </c>
      <c r="BC27403" t="s">
        <v>1673</v>
      </c>
      <c r="BD27403">
        <v>28</v>
      </c>
      <c r="BE27403">
        <v>28</v>
      </c>
      <c r="BG27403" t="s">
        <v>1506</v>
      </c>
    </row>
    <row r="27404" spans="1:59" x14ac:dyDescent="0.3">
      <c r="A27404">
        <v>27779</v>
      </c>
      <c r="B27404" t="s">
        <v>1673</v>
      </c>
      <c r="C27404" s="6">
        <v>29</v>
      </c>
      <c r="E27404" s="4">
        <v>21</v>
      </c>
      <c r="F27404" t="s">
        <v>1673</v>
      </c>
      <c r="G27404">
        <v>29</v>
      </c>
      <c r="H27404" t="str">
        <f t="shared" si="463"/>
        <v>1</v>
      </c>
      <c r="BC27404" t="s">
        <v>1673</v>
      </c>
      <c r="BD27404">
        <v>29</v>
      </c>
      <c r="BE27404">
        <v>29</v>
      </c>
      <c r="BG27404" t="s">
        <v>1506</v>
      </c>
    </row>
    <row r="27405" spans="1:59" x14ac:dyDescent="0.3">
      <c r="A27405">
        <v>27780</v>
      </c>
      <c r="B27405" t="s">
        <v>1673</v>
      </c>
      <c r="C27405">
        <v>30</v>
      </c>
      <c r="E27405" s="4">
        <v>22</v>
      </c>
      <c r="F27405" t="s">
        <v>1673</v>
      </c>
      <c r="G27405">
        <v>30</v>
      </c>
      <c r="H27405" t="str">
        <f t="shared" si="463"/>
        <v>1</v>
      </c>
      <c r="AI27405" t="s">
        <v>1673</v>
      </c>
      <c r="AJ27405">
        <v>30</v>
      </c>
      <c r="AK27405">
        <v>2258</v>
      </c>
      <c r="AL27405">
        <v>22</v>
      </c>
      <c r="AM27405" t="s">
        <v>61</v>
      </c>
      <c r="BC27405" t="s">
        <v>1673</v>
      </c>
      <c r="BD27405">
        <v>30</v>
      </c>
      <c r="BE27405">
        <v>30</v>
      </c>
      <c r="BG27405" t="s">
        <v>1506</v>
      </c>
    </row>
    <row r="27406" spans="1:59" x14ac:dyDescent="0.3">
      <c r="A27406">
        <v>27781</v>
      </c>
      <c r="B27406" t="s">
        <v>1673</v>
      </c>
      <c r="C27406" s="6">
        <v>31</v>
      </c>
      <c r="E27406" s="4" t="s">
        <v>60</v>
      </c>
      <c r="F27406" t="s">
        <v>1673</v>
      </c>
      <c r="G27406">
        <v>31</v>
      </c>
      <c r="H27406" t="str">
        <f t="shared" si="463"/>
        <v>1</v>
      </c>
      <c r="BC27406" t="s">
        <v>1673</v>
      </c>
      <c r="BD27406">
        <v>31</v>
      </c>
      <c r="BE27406">
        <v>31</v>
      </c>
      <c r="BG27406" t="s">
        <v>1506</v>
      </c>
    </row>
    <row r="27407" spans="1:59" x14ac:dyDescent="0.3">
      <c r="A27407">
        <v>27782</v>
      </c>
      <c r="B27407" t="s">
        <v>1673</v>
      </c>
      <c r="C27407">
        <v>32</v>
      </c>
      <c r="E27407" s="4">
        <v>23</v>
      </c>
      <c r="F27407" t="s">
        <v>1673</v>
      </c>
      <c r="G27407">
        <v>32</v>
      </c>
      <c r="H27407" t="str">
        <f t="shared" si="463"/>
        <v>1</v>
      </c>
      <c r="AI27407" t="s">
        <v>1673</v>
      </c>
      <c r="AJ27407">
        <v>32</v>
      </c>
      <c r="AK27407">
        <v>2259</v>
      </c>
      <c r="AL27407">
        <v>23</v>
      </c>
      <c r="AM27407" t="s">
        <v>61</v>
      </c>
      <c r="BC27407" t="s">
        <v>1673</v>
      </c>
      <c r="BD27407">
        <v>32</v>
      </c>
      <c r="BE27407">
        <v>32</v>
      </c>
      <c r="BG27407" t="s">
        <v>1506</v>
      </c>
    </row>
    <row r="27408" spans="1:59" x14ac:dyDescent="0.3">
      <c r="A27408">
        <v>27783</v>
      </c>
      <c r="B27408" t="s">
        <v>1673</v>
      </c>
      <c r="C27408" s="6">
        <v>33</v>
      </c>
      <c r="E27408" s="4" t="s">
        <v>62</v>
      </c>
      <c r="F27408" t="s">
        <v>1673</v>
      </c>
      <c r="G27408">
        <v>33</v>
      </c>
      <c r="H27408" t="str">
        <f t="shared" si="463"/>
        <v>1</v>
      </c>
      <c r="BC27408" t="s">
        <v>1673</v>
      </c>
      <c r="BD27408">
        <v>33</v>
      </c>
      <c r="BE27408">
        <v>33</v>
      </c>
      <c r="BG27408" t="s">
        <v>1506</v>
      </c>
    </row>
    <row r="27409" spans="1:59" x14ac:dyDescent="0.3">
      <c r="A27409">
        <v>27784</v>
      </c>
      <c r="B27409" t="s">
        <v>1673</v>
      </c>
      <c r="C27409" s="6">
        <v>34</v>
      </c>
      <c r="E27409" s="4">
        <v>24</v>
      </c>
      <c r="F27409" t="s">
        <v>1673</v>
      </c>
      <c r="G27409">
        <v>34</v>
      </c>
      <c r="H27409" t="str">
        <f t="shared" si="463"/>
        <v>1</v>
      </c>
      <c r="BC27409" t="s">
        <v>1673</v>
      </c>
      <c r="BD27409">
        <v>34</v>
      </c>
      <c r="BE27409">
        <v>34</v>
      </c>
      <c r="BG27409" t="s">
        <v>1506</v>
      </c>
    </row>
    <row r="27410" spans="1:59" x14ac:dyDescent="0.3">
      <c r="A27410">
        <v>27785</v>
      </c>
      <c r="B27410" t="s">
        <v>1673</v>
      </c>
      <c r="C27410" s="6">
        <v>35</v>
      </c>
      <c r="E27410" s="4">
        <v>25</v>
      </c>
      <c r="F27410" t="s">
        <v>1673</v>
      </c>
      <c r="G27410">
        <v>35</v>
      </c>
      <c r="H27410" t="str">
        <f t="shared" si="463"/>
        <v>1</v>
      </c>
      <c r="BC27410" t="s">
        <v>1673</v>
      </c>
      <c r="BD27410">
        <v>35</v>
      </c>
      <c r="BE27410">
        <v>35</v>
      </c>
      <c r="BG27410" t="s">
        <v>1506</v>
      </c>
    </row>
    <row r="27411" spans="1:59" x14ac:dyDescent="0.3">
      <c r="A27411">
        <v>27786</v>
      </c>
      <c r="B27411" t="s">
        <v>1673</v>
      </c>
      <c r="C27411" s="6">
        <v>36</v>
      </c>
      <c r="E27411" s="4" t="s">
        <v>64</v>
      </c>
      <c r="F27411" t="s">
        <v>1673</v>
      </c>
      <c r="G27411">
        <v>36</v>
      </c>
      <c r="H27411" t="str">
        <f t="shared" si="463"/>
        <v>1</v>
      </c>
      <c r="BC27411" t="s">
        <v>1673</v>
      </c>
      <c r="BD27411">
        <v>36</v>
      </c>
      <c r="BE27411">
        <v>36</v>
      </c>
      <c r="BG27411" t="s">
        <v>1506</v>
      </c>
    </row>
    <row r="27412" spans="1:59" x14ac:dyDescent="0.3">
      <c r="A27412">
        <v>27787</v>
      </c>
      <c r="B27412" t="s">
        <v>1673</v>
      </c>
      <c r="C27412" s="6">
        <v>37</v>
      </c>
      <c r="E27412" s="4">
        <v>26</v>
      </c>
      <c r="F27412" t="s">
        <v>1673</v>
      </c>
      <c r="G27412">
        <v>37</v>
      </c>
      <c r="H27412" t="str">
        <f t="shared" si="463"/>
        <v>1</v>
      </c>
      <c r="BC27412" t="s">
        <v>1673</v>
      </c>
      <c r="BD27412">
        <v>37</v>
      </c>
      <c r="BE27412">
        <v>37</v>
      </c>
      <c r="BG27412" t="s">
        <v>1506</v>
      </c>
    </row>
    <row r="27413" spans="1:59" x14ac:dyDescent="0.3">
      <c r="A27413">
        <v>27788</v>
      </c>
      <c r="B27413" t="s">
        <v>1673</v>
      </c>
      <c r="C27413" s="6">
        <v>38</v>
      </c>
      <c r="E27413" s="4" t="s">
        <v>184</v>
      </c>
      <c r="F27413" t="s">
        <v>1673</v>
      </c>
      <c r="G27413">
        <v>38</v>
      </c>
      <c r="H27413" t="str">
        <f t="shared" si="463"/>
        <v>1</v>
      </c>
      <c r="BC27413" t="s">
        <v>1673</v>
      </c>
      <c r="BD27413">
        <v>38</v>
      </c>
      <c r="BE27413">
        <v>38</v>
      </c>
    </row>
    <row r="27414" spans="1:59" x14ac:dyDescent="0.3">
      <c r="A27414">
        <v>27789</v>
      </c>
      <c r="B27414" t="s">
        <v>1673</v>
      </c>
      <c r="C27414" s="6">
        <v>39</v>
      </c>
      <c r="E27414" s="4">
        <v>27</v>
      </c>
      <c r="F27414" t="s">
        <v>1673</v>
      </c>
      <c r="G27414">
        <v>39</v>
      </c>
      <c r="H27414" t="str">
        <f t="shared" si="463"/>
        <v>1</v>
      </c>
      <c r="BC27414" t="s">
        <v>1673</v>
      </c>
      <c r="BD27414">
        <v>39</v>
      </c>
      <c r="BE27414">
        <v>39</v>
      </c>
      <c r="BG27414" t="s">
        <v>1506</v>
      </c>
    </row>
    <row r="27415" spans="1:59" x14ac:dyDescent="0.3">
      <c r="A27415">
        <v>27790</v>
      </c>
      <c r="B27415" t="s">
        <v>1673</v>
      </c>
      <c r="C27415" s="6">
        <v>40</v>
      </c>
      <c r="E27415" s="4" t="s">
        <v>65</v>
      </c>
      <c r="F27415" t="s">
        <v>1673</v>
      </c>
      <c r="G27415">
        <v>40</v>
      </c>
      <c r="H27415" t="str">
        <f t="shared" si="463"/>
        <v>1</v>
      </c>
      <c r="BC27415" t="s">
        <v>1673</v>
      </c>
      <c r="BD27415">
        <v>40</v>
      </c>
      <c r="BE27415">
        <v>40</v>
      </c>
      <c r="BG27415" t="s">
        <v>1506</v>
      </c>
    </row>
    <row r="27416" spans="1:59" x14ac:dyDescent="0.3">
      <c r="A27416">
        <v>27791</v>
      </c>
      <c r="B27416" t="s">
        <v>1673</v>
      </c>
      <c r="C27416" s="6">
        <v>41</v>
      </c>
      <c r="E27416" s="4">
        <v>28</v>
      </c>
      <c r="F27416" t="s">
        <v>1673</v>
      </c>
      <c r="G27416">
        <v>41</v>
      </c>
      <c r="H27416" t="str">
        <f t="shared" si="463"/>
        <v>1</v>
      </c>
      <c r="BC27416" t="s">
        <v>1673</v>
      </c>
      <c r="BD27416">
        <v>41</v>
      </c>
      <c r="BE27416">
        <v>41</v>
      </c>
      <c r="BG27416" t="s">
        <v>1506</v>
      </c>
    </row>
    <row r="27417" spans="1:59" x14ac:dyDescent="0.3">
      <c r="A27417">
        <v>27792</v>
      </c>
      <c r="B27417" t="s">
        <v>1673</v>
      </c>
      <c r="C27417" s="6">
        <v>42</v>
      </c>
      <c r="E27417" s="4" t="s">
        <v>66</v>
      </c>
      <c r="F27417" t="s">
        <v>1673</v>
      </c>
      <c r="G27417">
        <v>42</v>
      </c>
      <c r="H27417" t="str">
        <f t="shared" si="463"/>
        <v>1</v>
      </c>
      <c r="BC27417" t="s">
        <v>1673</v>
      </c>
      <c r="BD27417">
        <v>42</v>
      </c>
      <c r="BE27417">
        <v>42</v>
      </c>
      <c r="BG27417" t="s">
        <v>1506</v>
      </c>
    </row>
    <row r="27418" spans="1:59" x14ac:dyDescent="0.3">
      <c r="A27418">
        <v>27793</v>
      </c>
      <c r="B27418" t="s">
        <v>1673</v>
      </c>
      <c r="C27418" s="6">
        <v>43</v>
      </c>
      <c r="E27418" s="4">
        <v>29</v>
      </c>
      <c r="F27418" t="s">
        <v>1673</v>
      </c>
      <c r="G27418">
        <v>43</v>
      </c>
      <c r="H27418" t="str">
        <f t="shared" si="463"/>
        <v>1</v>
      </c>
      <c r="BC27418" t="s">
        <v>1673</v>
      </c>
      <c r="BD27418">
        <v>43</v>
      </c>
      <c r="BE27418">
        <v>43</v>
      </c>
      <c r="BG27418" t="s">
        <v>1506</v>
      </c>
    </row>
    <row r="27419" spans="1:59" x14ac:dyDescent="0.3">
      <c r="A27419">
        <v>27794</v>
      </c>
      <c r="B27419" t="s">
        <v>1673</v>
      </c>
      <c r="C27419" s="6">
        <v>44</v>
      </c>
      <c r="E27419" s="4" t="s">
        <v>67</v>
      </c>
      <c r="F27419" t="s">
        <v>1673</v>
      </c>
      <c r="G27419">
        <v>44</v>
      </c>
      <c r="H27419" t="str">
        <f t="shared" si="463"/>
        <v>1</v>
      </c>
      <c r="BC27419" t="s">
        <v>1673</v>
      </c>
      <c r="BD27419">
        <v>44</v>
      </c>
      <c r="BE27419">
        <v>44</v>
      </c>
      <c r="BG27419" t="s">
        <v>1506</v>
      </c>
    </row>
    <row r="27420" spans="1:59" x14ac:dyDescent="0.3">
      <c r="A27420">
        <v>27795</v>
      </c>
      <c r="B27420" t="s">
        <v>1673</v>
      </c>
      <c r="C27420">
        <v>45</v>
      </c>
      <c r="E27420" s="4" t="s">
        <v>68</v>
      </c>
      <c r="F27420" t="s">
        <v>1673</v>
      </c>
      <c r="G27420">
        <v>45</v>
      </c>
      <c r="H27420" t="str">
        <f t="shared" si="463"/>
        <v>1</v>
      </c>
      <c r="BC27420" t="s">
        <v>1673</v>
      </c>
      <c r="BD27420">
        <v>45</v>
      </c>
      <c r="BE27420">
        <v>45</v>
      </c>
      <c r="BG27420" t="s">
        <v>1506</v>
      </c>
    </row>
    <row r="27421" spans="1:59" x14ac:dyDescent="0.3">
      <c r="A27421">
        <v>27796</v>
      </c>
      <c r="B27421" t="s">
        <v>1673</v>
      </c>
      <c r="C27421" s="6">
        <v>46</v>
      </c>
      <c r="E27421" s="4">
        <v>31</v>
      </c>
      <c r="F27421" t="s">
        <v>1673</v>
      </c>
      <c r="G27421">
        <v>46</v>
      </c>
      <c r="H27421" t="str">
        <f t="shared" si="463"/>
        <v>1</v>
      </c>
      <c r="AI27421" t="s">
        <v>1673</v>
      </c>
      <c r="AJ27421">
        <v>46</v>
      </c>
      <c r="AK27421">
        <v>2260</v>
      </c>
      <c r="AL27421">
        <v>31</v>
      </c>
      <c r="AM27421" t="s">
        <v>61</v>
      </c>
      <c r="BC27421" t="s">
        <v>1673</v>
      </c>
      <c r="BD27421">
        <v>46</v>
      </c>
      <c r="BE27421">
        <v>46</v>
      </c>
      <c r="BG27421" t="s">
        <v>1506</v>
      </c>
    </row>
    <row r="27422" spans="1:59" x14ac:dyDescent="0.3">
      <c r="A27422">
        <v>27797</v>
      </c>
      <c r="B27422" t="s">
        <v>1673</v>
      </c>
      <c r="C27422" s="6">
        <v>47</v>
      </c>
      <c r="E27422" s="4" t="s">
        <v>69</v>
      </c>
      <c r="F27422" t="s">
        <v>1673</v>
      </c>
      <c r="G27422">
        <v>47</v>
      </c>
      <c r="H27422" t="str">
        <f t="shared" si="463"/>
        <v>1</v>
      </c>
      <c r="BC27422" t="s">
        <v>1673</v>
      </c>
      <c r="BD27422">
        <v>47</v>
      </c>
      <c r="BE27422">
        <v>47</v>
      </c>
      <c r="BG27422" t="s">
        <v>1506</v>
      </c>
    </row>
    <row r="27423" spans="1:59" x14ac:dyDescent="0.3">
      <c r="A27423">
        <v>27798</v>
      </c>
      <c r="B27423" t="s">
        <v>1673</v>
      </c>
      <c r="C27423" s="6">
        <v>48</v>
      </c>
      <c r="E27423" s="4" t="s">
        <v>70</v>
      </c>
      <c r="F27423" t="s">
        <v>1673</v>
      </c>
      <c r="G27423">
        <v>48</v>
      </c>
      <c r="H27423" t="str">
        <f t="shared" si="463"/>
        <v>1</v>
      </c>
      <c r="BC27423" t="s">
        <v>1673</v>
      </c>
      <c r="BD27423">
        <v>48</v>
      </c>
      <c r="BE27423">
        <v>48</v>
      </c>
      <c r="BG27423" t="s">
        <v>1506</v>
      </c>
    </row>
    <row r="27424" spans="1:59" x14ac:dyDescent="0.3">
      <c r="A27424">
        <v>27799</v>
      </c>
      <c r="B27424" t="s">
        <v>1673</v>
      </c>
      <c r="C27424">
        <v>49</v>
      </c>
      <c r="E27424" s="4">
        <v>33</v>
      </c>
      <c r="F27424" t="s">
        <v>1673</v>
      </c>
      <c r="G27424">
        <v>49</v>
      </c>
      <c r="H27424" t="str">
        <f t="shared" si="463"/>
        <v>1</v>
      </c>
      <c r="Y27424" t="s">
        <v>1673</v>
      </c>
      <c r="Z27424">
        <v>49</v>
      </c>
      <c r="AA27424">
        <v>1096</v>
      </c>
      <c r="AB27424">
        <v>33</v>
      </c>
      <c r="AC27424" t="s">
        <v>183</v>
      </c>
      <c r="BC27424" t="s">
        <v>1673</v>
      </c>
      <c r="BD27424">
        <v>49</v>
      </c>
      <c r="BE27424">
        <v>49</v>
      </c>
      <c r="BG27424" t="s">
        <v>1506</v>
      </c>
    </row>
    <row r="27425" spans="1:59" x14ac:dyDescent="0.3">
      <c r="A27425">
        <v>27800</v>
      </c>
      <c r="B27425" t="s">
        <v>1673</v>
      </c>
      <c r="C27425" s="6">
        <v>50</v>
      </c>
      <c r="E27425" s="4" t="s">
        <v>185</v>
      </c>
      <c r="F27425" t="s">
        <v>1673</v>
      </c>
      <c r="G27425">
        <v>50</v>
      </c>
      <c r="H27425" t="str">
        <f t="shared" si="463"/>
        <v>1</v>
      </c>
      <c r="BC27425" t="s">
        <v>1673</v>
      </c>
      <c r="BD27425">
        <v>50</v>
      </c>
      <c r="BE27425">
        <v>50</v>
      </c>
      <c r="BG27425" t="s">
        <v>1506</v>
      </c>
    </row>
    <row r="27426" spans="1:59" x14ac:dyDescent="0.3">
      <c r="A27426">
        <v>27801</v>
      </c>
      <c r="B27426" t="s">
        <v>1673</v>
      </c>
      <c r="C27426" s="6">
        <v>51</v>
      </c>
      <c r="E27426" s="4">
        <v>34</v>
      </c>
      <c r="F27426" t="s">
        <v>1673</v>
      </c>
      <c r="G27426">
        <v>51</v>
      </c>
      <c r="H27426" t="str">
        <f t="shared" si="463"/>
        <v>1</v>
      </c>
      <c r="BC27426" t="s">
        <v>1673</v>
      </c>
      <c r="BD27426">
        <v>51</v>
      </c>
      <c r="BE27426">
        <v>51</v>
      </c>
      <c r="BG27426" t="s">
        <v>1506</v>
      </c>
    </row>
    <row r="27427" spans="1:59" x14ac:dyDescent="0.3">
      <c r="A27427">
        <v>27802</v>
      </c>
      <c r="B27427" t="s">
        <v>1673</v>
      </c>
      <c r="C27427" s="6">
        <v>52</v>
      </c>
      <c r="E27427" s="4" t="s">
        <v>71</v>
      </c>
      <c r="F27427" t="s">
        <v>1673</v>
      </c>
      <c r="G27427">
        <v>52</v>
      </c>
      <c r="H27427" t="str">
        <f t="shared" si="463"/>
        <v>1</v>
      </c>
      <c r="BC27427" t="s">
        <v>1673</v>
      </c>
      <c r="BD27427">
        <v>52</v>
      </c>
      <c r="BE27427">
        <v>52</v>
      </c>
      <c r="BG27427" t="s">
        <v>1506</v>
      </c>
    </row>
    <row r="27428" spans="1:59" x14ac:dyDescent="0.3">
      <c r="A27428">
        <v>27803</v>
      </c>
      <c r="B27428" t="s">
        <v>1673</v>
      </c>
      <c r="C27428" s="6">
        <v>53</v>
      </c>
      <c r="E27428" s="4">
        <v>35</v>
      </c>
      <c r="F27428" t="s">
        <v>1673</v>
      </c>
      <c r="G27428">
        <v>53</v>
      </c>
      <c r="H27428" t="str">
        <f t="shared" si="463"/>
        <v>1</v>
      </c>
      <c r="BC27428" t="s">
        <v>1673</v>
      </c>
      <c r="BD27428">
        <v>53</v>
      </c>
      <c r="BE27428">
        <v>53</v>
      </c>
      <c r="BG27428" t="s">
        <v>1506</v>
      </c>
    </row>
    <row r="27429" spans="1:59" x14ac:dyDescent="0.3">
      <c r="A27429">
        <v>27804</v>
      </c>
      <c r="B27429" t="s">
        <v>1673</v>
      </c>
      <c r="C27429" s="6">
        <v>54</v>
      </c>
      <c r="E27429" s="4" t="s">
        <v>72</v>
      </c>
      <c r="F27429" t="s">
        <v>1673</v>
      </c>
      <c r="G27429">
        <v>54</v>
      </c>
      <c r="H27429" t="str">
        <f t="shared" si="463"/>
        <v>1</v>
      </c>
      <c r="BC27429" t="s">
        <v>1673</v>
      </c>
      <c r="BD27429">
        <v>54</v>
      </c>
      <c r="BE27429">
        <v>54</v>
      </c>
      <c r="BG27429" t="s">
        <v>1506</v>
      </c>
    </row>
    <row r="27430" spans="1:59" x14ac:dyDescent="0.3">
      <c r="A27430">
        <v>27805</v>
      </c>
      <c r="B27430" t="s">
        <v>1673</v>
      </c>
      <c r="C27430" s="6">
        <v>55</v>
      </c>
      <c r="E27430" s="4">
        <v>36</v>
      </c>
      <c r="F27430" t="s">
        <v>1673</v>
      </c>
      <c r="G27430">
        <v>55</v>
      </c>
      <c r="H27430" t="str">
        <f t="shared" si="463"/>
        <v>1</v>
      </c>
      <c r="BC27430" t="s">
        <v>1673</v>
      </c>
      <c r="BD27430">
        <v>55</v>
      </c>
      <c r="BE27430">
        <v>55</v>
      </c>
      <c r="BG27430" t="s">
        <v>1506</v>
      </c>
    </row>
    <row r="27431" spans="1:59" x14ac:dyDescent="0.3">
      <c r="A27431">
        <v>27806</v>
      </c>
      <c r="B27431" t="s">
        <v>1673</v>
      </c>
      <c r="C27431" s="6">
        <v>56</v>
      </c>
      <c r="E27431" s="4" t="s">
        <v>73</v>
      </c>
      <c r="F27431" t="s">
        <v>1673</v>
      </c>
      <c r="G27431">
        <v>56</v>
      </c>
      <c r="H27431" t="str">
        <f t="shared" si="463"/>
        <v>1</v>
      </c>
      <c r="BC27431" t="s">
        <v>1673</v>
      </c>
      <c r="BD27431">
        <v>56</v>
      </c>
      <c r="BE27431">
        <v>56</v>
      </c>
      <c r="BG27431" t="s">
        <v>1506</v>
      </c>
    </row>
    <row r="27432" spans="1:59" x14ac:dyDescent="0.3">
      <c r="A27432">
        <v>27807</v>
      </c>
      <c r="B27432" t="s">
        <v>1673</v>
      </c>
      <c r="C27432" s="6">
        <v>57</v>
      </c>
      <c r="E27432" s="4">
        <v>37</v>
      </c>
      <c r="F27432" t="s">
        <v>1673</v>
      </c>
      <c r="G27432">
        <v>57</v>
      </c>
      <c r="H27432" t="str">
        <f t="shared" si="463"/>
        <v>1</v>
      </c>
      <c r="BC27432" t="s">
        <v>1673</v>
      </c>
      <c r="BD27432">
        <v>57</v>
      </c>
      <c r="BE27432">
        <v>57</v>
      </c>
      <c r="BG27432" t="s">
        <v>1506</v>
      </c>
    </row>
    <row r="27433" spans="1:59" x14ac:dyDescent="0.3">
      <c r="A27433">
        <v>27808</v>
      </c>
      <c r="B27433" t="s">
        <v>1673</v>
      </c>
      <c r="C27433" s="6">
        <v>58</v>
      </c>
      <c r="E27433" s="4" t="s">
        <v>74</v>
      </c>
      <c r="F27433" t="s">
        <v>1673</v>
      </c>
      <c r="G27433">
        <v>58</v>
      </c>
      <c r="H27433" t="str">
        <f t="shared" si="463"/>
        <v>1</v>
      </c>
      <c r="BC27433" t="s">
        <v>1673</v>
      </c>
      <c r="BD27433">
        <v>58</v>
      </c>
      <c r="BE27433">
        <v>58</v>
      </c>
      <c r="BG27433" t="s">
        <v>1506</v>
      </c>
    </row>
    <row r="27434" spans="1:59" x14ac:dyDescent="0.3">
      <c r="A27434">
        <v>27809</v>
      </c>
      <c r="B27434" t="s">
        <v>1673</v>
      </c>
      <c r="C27434" s="6">
        <v>59</v>
      </c>
      <c r="E27434" s="4">
        <v>38</v>
      </c>
      <c r="F27434" t="s">
        <v>1673</v>
      </c>
      <c r="G27434">
        <v>59</v>
      </c>
      <c r="H27434" t="str">
        <f t="shared" si="463"/>
        <v>1</v>
      </c>
      <c r="BC27434" t="s">
        <v>1673</v>
      </c>
      <c r="BD27434">
        <v>59</v>
      </c>
      <c r="BE27434">
        <v>59</v>
      </c>
      <c r="BG27434" t="s">
        <v>1506</v>
      </c>
    </row>
    <row r="27435" spans="1:59" x14ac:dyDescent="0.3">
      <c r="A27435">
        <v>27810</v>
      </c>
      <c r="B27435" t="s">
        <v>1673</v>
      </c>
      <c r="C27435">
        <v>60</v>
      </c>
      <c r="E27435" s="4">
        <v>39</v>
      </c>
      <c r="F27435" t="s">
        <v>1673</v>
      </c>
      <c r="G27435">
        <v>60</v>
      </c>
      <c r="H27435" t="str">
        <f t="shared" si="463"/>
        <v>1</v>
      </c>
      <c r="AD27435" t="s">
        <v>1673</v>
      </c>
      <c r="AE27435">
        <v>60</v>
      </c>
      <c r="AF27435">
        <v>3445</v>
      </c>
      <c r="AG27435">
        <v>39</v>
      </c>
      <c r="AH27435" t="s">
        <v>77</v>
      </c>
      <c r="BC27435" t="s">
        <v>1673</v>
      </c>
      <c r="BD27435">
        <v>60</v>
      </c>
      <c r="BE27435">
        <v>60</v>
      </c>
      <c r="BG27435" t="s">
        <v>1506</v>
      </c>
    </row>
    <row r="27436" spans="1:59" x14ac:dyDescent="0.3">
      <c r="A27436">
        <v>27811</v>
      </c>
      <c r="B27436" t="s">
        <v>1673</v>
      </c>
      <c r="C27436" s="6">
        <v>61</v>
      </c>
      <c r="E27436" s="4" t="s">
        <v>76</v>
      </c>
      <c r="F27436" t="s">
        <v>1673</v>
      </c>
      <c r="G27436">
        <v>61</v>
      </c>
      <c r="H27436" t="str">
        <f t="shared" si="463"/>
        <v>1</v>
      </c>
      <c r="BC27436" t="s">
        <v>1673</v>
      </c>
      <c r="BD27436">
        <v>61</v>
      </c>
      <c r="BE27436">
        <v>61</v>
      </c>
      <c r="BG27436" t="s">
        <v>1506</v>
      </c>
    </row>
    <row r="27437" spans="1:59" x14ac:dyDescent="0.3">
      <c r="A27437">
        <v>27812</v>
      </c>
      <c r="B27437" t="s">
        <v>1673</v>
      </c>
      <c r="C27437" s="6">
        <v>62</v>
      </c>
      <c r="E27437" s="4" t="s">
        <v>78</v>
      </c>
      <c r="F27437" t="s">
        <v>1673</v>
      </c>
      <c r="G27437">
        <v>62</v>
      </c>
      <c r="H27437" t="str">
        <f t="shared" si="463"/>
        <v>1</v>
      </c>
      <c r="BC27437" t="s">
        <v>1673</v>
      </c>
      <c r="BD27437">
        <v>62</v>
      </c>
      <c r="BE27437">
        <v>62</v>
      </c>
      <c r="BG27437" t="s">
        <v>1506</v>
      </c>
    </row>
    <row r="27438" spans="1:59" x14ac:dyDescent="0.3">
      <c r="A27438">
        <v>27813</v>
      </c>
      <c r="B27438" t="s">
        <v>1673</v>
      </c>
      <c r="C27438" s="6">
        <v>63</v>
      </c>
      <c r="E27438" s="4">
        <v>42</v>
      </c>
      <c r="F27438" t="s">
        <v>1673</v>
      </c>
      <c r="G27438">
        <v>63</v>
      </c>
      <c r="H27438" t="str">
        <f t="shared" si="463"/>
        <v>1</v>
      </c>
      <c r="BC27438" t="s">
        <v>1673</v>
      </c>
      <c r="BD27438">
        <v>63</v>
      </c>
      <c r="BE27438">
        <v>63</v>
      </c>
      <c r="BG27438" t="s">
        <v>1506</v>
      </c>
    </row>
    <row r="27439" spans="1:59" x14ac:dyDescent="0.3">
      <c r="A27439">
        <v>27814</v>
      </c>
      <c r="B27439" t="s">
        <v>1673</v>
      </c>
      <c r="C27439" s="6">
        <v>64</v>
      </c>
      <c r="E27439" s="4">
        <v>43</v>
      </c>
      <c r="F27439" t="s">
        <v>1673</v>
      </c>
      <c r="G27439">
        <v>64</v>
      </c>
      <c r="H27439" t="str">
        <f t="shared" si="463"/>
        <v>1</v>
      </c>
      <c r="BC27439" t="s">
        <v>1673</v>
      </c>
      <c r="BD27439">
        <v>64</v>
      </c>
      <c r="BE27439">
        <v>64</v>
      </c>
      <c r="BG27439" t="s">
        <v>1506</v>
      </c>
    </row>
    <row r="27440" spans="1:59" x14ac:dyDescent="0.3">
      <c r="A27440">
        <v>27815</v>
      </c>
      <c r="B27440" t="s">
        <v>1673</v>
      </c>
      <c r="C27440" s="6">
        <v>65</v>
      </c>
      <c r="E27440" s="4">
        <v>44</v>
      </c>
      <c r="F27440" t="s">
        <v>1673</v>
      </c>
      <c r="G27440">
        <v>65</v>
      </c>
      <c r="H27440" t="str">
        <f t="shared" si="463"/>
        <v>1</v>
      </c>
      <c r="BC27440" t="s">
        <v>1673</v>
      </c>
      <c r="BD27440">
        <v>65</v>
      </c>
      <c r="BE27440">
        <v>65</v>
      </c>
      <c r="BG27440" t="s">
        <v>1506</v>
      </c>
    </row>
    <row r="27441" spans="1:59" x14ac:dyDescent="0.3">
      <c r="A27441">
        <v>27816</v>
      </c>
      <c r="B27441" t="s">
        <v>1673</v>
      </c>
      <c r="C27441" s="6">
        <v>66</v>
      </c>
      <c r="E27441" s="4" t="s">
        <v>80</v>
      </c>
      <c r="F27441" t="s">
        <v>1673</v>
      </c>
      <c r="G27441">
        <v>66</v>
      </c>
      <c r="H27441" t="str">
        <f t="shared" si="463"/>
        <v>1</v>
      </c>
      <c r="BC27441" t="s">
        <v>1673</v>
      </c>
      <c r="BD27441">
        <v>66</v>
      </c>
      <c r="BE27441">
        <v>66</v>
      </c>
      <c r="BG27441" t="s">
        <v>1506</v>
      </c>
    </row>
    <row r="27442" spans="1:59" x14ac:dyDescent="0.3">
      <c r="A27442">
        <v>27817</v>
      </c>
      <c r="B27442" t="s">
        <v>1673</v>
      </c>
      <c r="C27442" s="6">
        <v>67</v>
      </c>
      <c r="E27442" s="4" t="s">
        <v>84</v>
      </c>
      <c r="F27442" t="s">
        <v>1673</v>
      </c>
      <c r="G27442">
        <v>67</v>
      </c>
      <c r="H27442" t="str">
        <f t="shared" si="463"/>
        <v>1</v>
      </c>
      <c r="BC27442" t="s">
        <v>1673</v>
      </c>
      <c r="BD27442">
        <v>67</v>
      </c>
      <c r="BE27442">
        <v>67</v>
      </c>
      <c r="BG27442" t="s">
        <v>1506</v>
      </c>
    </row>
    <row r="27443" spans="1:59" x14ac:dyDescent="0.3">
      <c r="A27443">
        <v>27818</v>
      </c>
      <c r="B27443" t="s">
        <v>1673</v>
      </c>
      <c r="C27443" s="6">
        <v>68</v>
      </c>
      <c r="E27443" s="4" t="s">
        <v>85</v>
      </c>
      <c r="F27443" t="s">
        <v>1673</v>
      </c>
      <c r="G27443">
        <v>68</v>
      </c>
      <c r="H27443" t="str">
        <f t="shared" si="463"/>
        <v>1</v>
      </c>
      <c r="BC27443" t="s">
        <v>1673</v>
      </c>
      <c r="BD27443">
        <v>68</v>
      </c>
      <c r="BE27443">
        <v>68</v>
      </c>
      <c r="BG27443" t="s">
        <v>1506</v>
      </c>
    </row>
    <row r="27444" spans="1:59" x14ac:dyDescent="0.3">
      <c r="A27444">
        <v>27819</v>
      </c>
      <c r="B27444" t="s">
        <v>1673</v>
      </c>
      <c r="C27444" s="6">
        <v>69</v>
      </c>
      <c r="E27444" s="4">
        <v>47</v>
      </c>
      <c r="F27444" t="s">
        <v>1673</v>
      </c>
      <c r="G27444">
        <v>69</v>
      </c>
      <c r="H27444" t="str">
        <f t="shared" si="463"/>
        <v>1</v>
      </c>
      <c r="BC27444" t="s">
        <v>1673</v>
      </c>
      <c r="BD27444">
        <v>69</v>
      </c>
      <c r="BE27444">
        <v>69</v>
      </c>
      <c r="BG27444" t="s">
        <v>1506</v>
      </c>
    </row>
    <row r="27445" spans="1:59" x14ac:dyDescent="0.3">
      <c r="A27445">
        <v>27820</v>
      </c>
      <c r="B27445" t="s">
        <v>1673</v>
      </c>
      <c r="C27445" s="6">
        <v>70</v>
      </c>
      <c r="E27445" s="4">
        <v>48</v>
      </c>
      <c r="F27445" t="s">
        <v>1673</v>
      </c>
      <c r="G27445">
        <v>70</v>
      </c>
      <c r="H27445" t="str">
        <f t="shared" ref="H27445:H27507" si="464">IF(C27446=C27445+1,"1","0")</f>
        <v>1</v>
      </c>
      <c r="BC27445" t="s">
        <v>1673</v>
      </c>
      <c r="BD27445">
        <v>70</v>
      </c>
      <c r="BE27445">
        <v>70</v>
      </c>
      <c r="BG27445" t="s">
        <v>1506</v>
      </c>
    </row>
    <row r="27446" spans="1:59" x14ac:dyDescent="0.3">
      <c r="A27446">
        <v>27821</v>
      </c>
      <c r="B27446" t="s">
        <v>1673</v>
      </c>
      <c r="C27446">
        <v>71</v>
      </c>
      <c r="E27446" s="4">
        <v>49</v>
      </c>
      <c r="F27446" t="s">
        <v>1673</v>
      </c>
      <c r="G27446">
        <v>71</v>
      </c>
      <c r="H27446" t="str">
        <f t="shared" si="464"/>
        <v>1</v>
      </c>
      <c r="BC27446" t="s">
        <v>1673</v>
      </c>
      <c r="BD27446">
        <v>71</v>
      </c>
      <c r="BE27446">
        <v>71</v>
      </c>
    </row>
    <row r="27447" spans="1:59" x14ac:dyDescent="0.3">
      <c r="A27447">
        <v>27822</v>
      </c>
      <c r="B27447" t="s">
        <v>1673</v>
      </c>
      <c r="C27447" s="6">
        <v>72</v>
      </c>
      <c r="E27447" s="4" t="s">
        <v>87</v>
      </c>
      <c r="F27447" t="s">
        <v>1673</v>
      </c>
      <c r="G27447">
        <v>72</v>
      </c>
      <c r="H27447" t="str">
        <f t="shared" si="464"/>
        <v>1</v>
      </c>
      <c r="AI27447" t="s">
        <v>1673</v>
      </c>
      <c r="AJ27447">
        <v>72</v>
      </c>
      <c r="AK27447">
        <v>2261</v>
      </c>
      <c r="AL27447" t="s">
        <v>87</v>
      </c>
      <c r="AM27447" t="s">
        <v>61</v>
      </c>
      <c r="BC27447" t="s">
        <v>1673</v>
      </c>
      <c r="BD27447">
        <v>72</v>
      </c>
      <c r="BE27447">
        <v>72</v>
      </c>
    </row>
    <row r="27448" spans="1:59" x14ac:dyDescent="0.3">
      <c r="A27448">
        <v>27823</v>
      </c>
      <c r="B27448" t="s">
        <v>1673</v>
      </c>
      <c r="C27448" s="6">
        <v>73</v>
      </c>
      <c r="E27448" s="4" t="s">
        <v>189</v>
      </c>
      <c r="F27448" t="s">
        <v>1673</v>
      </c>
      <c r="G27448">
        <v>73</v>
      </c>
      <c r="H27448" t="str">
        <f t="shared" si="464"/>
        <v>1</v>
      </c>
      <c r="BC27448" t="s">
        <v>1673</v>
      </c>
      <c r="BD27448">
        <v>73</v>
      </c>
      <c r="BE27448">
        <v>73</v>
      </c>
    </row>
    <row r="27449" spans="1:59" x14ac:dyDescent="0.3">
      <c r="A27449">
        <v>27824</v>
      </c>
      <c r="B27449" t="s">
        <v>1673</v>
      </c>
      <c r="C27449" s="6">
        <v>74</v>
      </c>
      <c r="E27449" s="4">
        <v>52</v>
      </c>
      <c r="F27449" t="s">
        <v>1673</v>
      </c>
      <c r="G27449">
        <v>74</v>
      </c>
      <c r="H27449" t="str">
        <f t="shared" si="464"/>
        <v>1</v>
      </c>
      <c r="BC27449" t="s">
        <v>1673</v>
      </c>
      <c r="BD27449">
        <v>74</v>
      </c>
      <c r="BE27449">
        <v>74</v>
      </c>
      <c r="BG27449" t="s">
        <v>1506</v>
      </c>
    </row>
    <row r="27450" spans="1:59" x14ac:dyDescent="0.3">
      <c r="A27450">
        <v>27825</v>
      </c>
      <c r="B27450" t="s">
        <v>1673</v>
      </c>
      <c r="C27450" s="6">
        <v>75</v>
      </c>
      <c r="E27450" s="4">
        <v>53</v>
      </c>
      <c r="F27450" t="s">
        <v>1673</v>
      </c>
      <c r="G27450">
        <v>75</v>
      </c>
      <c r="H27450" t="str">
        <f t="shared" si="464"/>
        <v>1</v>
      </c>
      <c r="BC27450" t="s">
        <v>1673</v>
      </c>
      <c r="BD27450">
        <v>75</v>
      </c>
      <c r="BE27450">
        <v>75</v>
      </c>
      <c r="BG27450" t="s">
        <v>1506</v>
      </c>
    </row>
    <row r="27451" spans="1:59" x14ac:dyDescent="0.3">
      <c r="A27451">
        <v>27826</v>
      </c>
      <c r="B27451" t="s">
        <v>1673</v>
      </c>
      <c r="C27451" s="6">
        <v>76</v>
      </c>
      <c r="E27451" s="4" t="s">
        <v>90</v>
      </c>
      <c r="F27451" t="s">
        <v>1673</v>
      </c>
      <c r="G27451">
        <v>76</v>
      </c>
      <c r="H27451" t="str">
        <f t="shared" si="464"/>
        <v>1</v>
      </c>
      <c r="BC27451" t="s">
        <v>1673</v>
      </c>
      <c r="BD27451">
        <v>76</v>
      </c>
      <c r="BE27451">
        <v>76</v>
      </c>
      <c r="BG27451" t="s">
        <v>1506</v>
      </c>
    </row>
    <row r="27452" spans="1:59" x14ac:dyDescent="0.3">
      <c r="A27452">
        <v>27827</v>
      </c>
      <c r="B27452" t="s">
        <v>1673</v>
      </c>
      <c r="C27452" s="6">
        <v>77</v>
      </c>
      <c r="E27452" s="4">
        <v>54</v>
      </c>
      <c r="F27452" t="s">
        <v>1673</v>
      </c>
      <c r="G27452">
        <v>77</v>
      </c>
      <c r="H27452" t="str">
        <f t="shared" si="464"/>
        <v>1</v>
      </c>
      <c r="BC27452" t="s">
        <v>1673</v>
      </c>
      <c r="BD27452">
        <v>77</v>
      </c>
      <c r="BE27452">
        <v>77</v>
      </c>
      <c r="BG27452" t="s">
        <v>1506</v>
      </c>
    </row>
    <row r="27453" spans="1:59" x14ac:dyDescent="0.3">
      <c r="A27453">
        <v>27828</v>
      </c>
      <c r="B27453" t="s">
        <v>1673</v>
      </c>
      <c r="C27453" s="6">
        <v>78</v>
      </c>
      <c r="E27453" s="4">
        <v>55</v>
      </c>
      <c r="F27453" t="s">
        <v>1673</v>
      </c>
      <c r="G27453">
        <v>78</v>
      </c>
      <c r="H27453" t="str">
        <f t="shared" si="464"/>
        <v>1</v>
      </c>
      <c r="BC27453" t="s">
        <v>1673</v>
      </c>
      <c r="BD27453">
        <v>78</v>
      </c>
      <c r="BE27453">
        <v>78</v>
      </c>
      <c r="BG27453" t="s">
        <v>1506</v>
      </c>
    </row>
    <row r="27454" spans="1:59" x14ac:dyDescent="0.3">
      <c r="A27454">
        <v>27829</v>
      </c>
      <c r="B27454" t="s">
        <v>1673</v>
      </c>
      <c r="C27454" s="6">
        <v>79</v>
      </c>
      <c r="E27454" s="4" t="s">
        <v>92</v>
      </c>
      <c r="F27454" t="s">
        <v>1673</v>
      </c>
      <c r="G27454">
        <v>79</v>
      </c>
      <c r="H27454" t="str">
        <f t="shared" si="464"/>
        <v>1</v>
      </c>
      <c r="BC27454" t="s">
        <v>1673</v>
      </c>
      <c r="BD27454">
        <v>79</v>
      </c>
      <c r="BE27454">
        <v>79</v>
      </c>
      <c r="BG27454" t="s">
        <v>1506</v>
      </c>
    </row>
    <row r="27455" spans="1:59" x14ac:dyDescent="0.3">
      <c r="A27455">
        <v>27830</v>
      </c>
      <c r="B27455" t="s">
        <v>1673</v>
      </c>
      <c r="C27455" s="6">
        <v>80</v>
      </c>
      <c r="E27455" s="4">
        <v>56</v>
      </c>
      <c r="F27455" t="s">
        <v>1673</v>
      </c>
      <c r="G27455">
        <v>80</v>
      </c>
      <c r="H27455" t="str">
        <f t="shared" si="464"/>
        <v>1</v>
      </c>
      <c r="BC27455" t="s">
        <v>1673</v>
      </c>
      <c r="BD27455">
        <v>80</v>
      </c>
      <c r="BE27455">
        <v>80</v>
      </c>
      <c r="BG27455" t="s">
        <v>1506</v>
      </c>
    </row>
    <row r="27456" spans="1:59" x14ac:dyDescent="0.3">
      <c r="A27456">
        <v>27831</v>
      </c>
      <c r="B27456" t="s">
        <v>1673</v>
      </c>
      <c r="C27456" s="6">
        <v>81</v>
      </c>
      <c r="E27456" s="4">
        <v>57</v>
      </c>
      <c r="F27456" t="s">
        <v>1673</v>
      </c>
      <c r="G27456">
        <v>81</v>
      </c>
      <c r="H27456" t="str">
        <f t="shared" si="464"/>
        <v>1</v>
      </c>
      <c r="BC27456" t="s">
        <v>1673</v>
      </c>
      <c r="BD27456">
        <v>81</v>
      </c>
      <c r="BE27456">
        <v>81</v>
      </c>
      <c r="BG27456" t="s">
        <v>1506</v>
      </c>
    </row>
    <row r="27457" spans="1:59" x14ac:dyDescent="0.3">
      <c r="A27457">
        <v>27832</v>
      </c>
      <c r="B27457" t="s">
        <v>1673</v>
      </c>
      <c r="C27457" s="6">
        <v>82</v>
      </c>
      <c r="E27457" s="4" t="s">
        <v>93</v>
      </c>
      <c r="F27457" t="s">
        <v>1673</v>
      </c>
      <c r="G27457">
        <v>82</v>
      </c>
      <c r="H27457" t="str">
        <f t="shared" si="464"/>
        <v>1</v>
      </c>
      <c r="BC27457" t="s">
        <v>1673</v>
      </c>
      <c r="BD27457">
        <v>82</v>
      </c>
      <c r="BE27457">
        <v>82</v>
      </c>
      <c r="BG27457" t="s">
        <v>1506</v>
      </c>
    </row>
    <row r="27458" spans="1:59" x14ac:dyDescent="0.3">
      <c r="A27458">
        <v>27833</v>
      </c>
      <c r="B27458" t="s">
        <v>1673</v>
      </c>
      <c r="C27458">
        <v>83</v>
      </c>
      <c r="E27458" s="4">
        <v>58</v>
      </c>
      <c r="F27458" t="s">
        <v>1673</v>
      </c>
      <c r="G27458">
        <v>83</v>
      </c>
      <c r="H27458" t="str">
        <f t="shared" si="464"/>
        <v>1</v>
      </c>
      <c r="AI27458" t="s">
        <v>1673</v>
      </c>
      <c r="AJ27458">
        <v>83</v>
      </c>
      <c r="AK27458">
        <v>2262</v>
      </c>
      <c r="AL27458">
        <v>58</v>
      </c>
      <c r="AM27458" t="s">
        <v>61</v>
      </c>
      <c r="BC27458" t="s">
        <v>1673</v>
      </c>
      <c r="BD27458">
        <v>83</v>
      </c>
      <c r="BE27458">
        <v>83</v>
      </c>
      <c r="BG27458" t="s">
        <v>1506</v>
      </c>
    </row>
    <row r="27459" spans="1:59" x14ac:dyDescent="0.3">
      <c r="A27459">
        <v>27834</v>
      </c>
      <c r="B27459" t="s">
        <v>1673</v>
      </c>
      <c r="C27459" s="6">
        <v>84</v>
      </c>
      <c r="E27459" s="4" t="s">
        <v>94</v>
      </c>
      <c r="F27459" t="s">
        <v>1673</v>
      </c>
      <c r="G27459">
        <v>84</v>
      </c>
      <c r="H27459" t="str">
        <f t="shared" si="464"/>
        <v>1</v>
      </c>
      <c r="BC27459" t="s">
        <v>1673</v>
      </c>
      <c r="BD27459">
        <v>84</v>
      </c>
      <c r="BE27459">
        <v>84</v>
      </c>
      <c r="BG27459" t="s">
        <v>1506</v>
      </c>
    </row>
    <row r="27460" spans="1:59" x14ac:dyDescent="0.3">
      <c r="A27460">
        <v>27835</v>
      </c>
      <c r="B27460" t="s">
        <v>1673</v>
      </c>
      <c r="C27460" s="6">
        <v>85</v>
      </c>
      <c r="E27460" s="4" t="s">
        <v>94</v>
      </c>
      <c r="F27460" t="s">
        <v>1673</v>
      </c>
      <c r="G27460">
        <v>85</v>
      </c>
      <c r="H27460" t="str">
        <f t="shared" si="464"/>
        <v>1</v>
      </c>
      <c r="BC27460" t="s">
        <v>1673</v>
      </c>
      <c r="BD27460">
        <v>85</v>
      </c>
      <c r="BE27460">
        <v>85</v>
      </c>
      <c r="BG27460" t="s">
        <v>1506</v>
      </c>
    </row>
    <row r="27461" spans="1:59" x14ac:dyDescent="0.3">
      <c r="A27461">
        <v>27836</v>
      </c>
      <c r="B27461" t="s">
        <v>1673</v>
      </c>
      <c r="C27461" s="6">
        <v>86</v>
      </c>
      <c r="E27461" s="4" t="s">
        <v>94</v>
      </c>
      <c r="F27461" t="s">
        <v>1673</v>
      </c>
      <c r="G27461">
        <v>86</v>
      </c>
      <c r="H27461" t="str">
        <f t="shared" si="464"/>
        <v>1</v>
      </c>
      <c r="BC27461" t="s">
        <v>1673</v>
      </c>
      <c r="BD27461">
        <v>86</v>
      </c>
      <c r="BE27461">
        <v>86</v>
      </c>
      <c r="BG27461" t="s">
        <v>1506</v>
      </c>
    </row>
    <row r="27462" spans="1:59" x14ac:dyDescent="0.3">
      <c r="A27462">
        <v>27837</v>
      </c>
      <c r="B27462" t="s">
        <v>1673</v>
      </c>
      <c r="C27462" s="6">
        <v>87</v>
      </c>
      <c r="E27462" s="4">
        <v>59</v>
      </c>
      <c r="F27462" t="s">
        <v>1673</v>
      </c>
      <c r="G27462">
        <v>87</v>
      </c>
      <c r="H27462" t="str">
        <f t="shared" si="464"/>
        <v>1</v>
      </c>
      <c r="BC27462" t="s">
        <v>1673</v>
      </c>
      <c r="BD27462">
        <v>87</v>
      </c>
      <c r="BE27462">
        <v>87</v>
      </c>
      <c r="BG27462" t="s">
        <v>1506</v>
      </c>
    </row>
    <row r="27463" spans="1:59" x14ac:dyDescent="0.3">
      <c r="A27463">
        <v>27838</v>
      </c>
      <c r="B27463" t="s">
        <v>1673</v>
      </c>
      <c r="C27463" s="6">
        <v>88</v>
      </c>
      <c r="E27463" s="4" t="s">
        <v>95</v>
      </c>
      <c r="F27463" t="s">
        <v>1673</v>
      </c>
      <c r="G27463">
        <v>88</v>
      </c>
      <c r="H27463" t="str">
        <f t="shared" si="464"/>
        <v>1</v>
      </c>
      <c r="BC27463" t="s">
        <v>1673</v>
      </c>
      <c r="BD27463">
        <v>88</v>
      </c>
      <c r="BE27463">
        <v>88</v>
      </c>
      <c r="BG27463" t="s">
        <v>1506</v>
      </c>
    </row>
    <row r="27464" spans="1:59" x14ac:dyDescent="0.3">
      <c r="A27464">
        <v>27839</v>
      </c>
      <c r="B27464" t="s">
        <v>1673</v>
      </c>
      <c r="C27464" s="6">
        <v>89</v>
      </c>
      <c r="E27464" s="4" t="s">
        <v>96</v>
      </c>
      <c r="F27464" t="s">
        <v>1673</v>
      </c>
      <c r="G27464">
        <v>89</v>
      </c>
      <c r="H27464" t="str">
        <f t="shared" si="464"/>
        <v>1</v>
      </c>
      <c r="BC27464" t="s">
        <v>1673</v>
      </c>
      <c r="BD27464">
        <v>89</v>
      </c>
      <c r="BE27464">
        <v>89</v>
      </c>
      <c r="BG27464" t="s">
        <v>1506</v>
      </c>
    </row>
    <row r="27465" spans="1:59" x14ac:dyDescent="0.3">
      <c r="A27465">
        <v>27840</v>
      </c>
      <c r="B27465" t="s">
        <v>1673</v>
      </c>
      <c r="C27465" s="6">
        <v>90</v>
      </c>
      <c r="E27465" s="4">
        <v>61</v>
      </c>
      <c r="F27465" t="s">
        <v>1673</v>
      </c>
      <c r="G27465">
        <v>90</v>
      </c>
      <c r="H27465" t="str">
        <f t="shared" si="464"/>
        <v>1</v>
      </c>
      <c r="BC27465" t="s">
        <v>1673</v>
      </c>
      <c r="BD27465">
        <v>90</v>
      </c>
      <c r="BE27465">
        <v>90</v>
      </c>
      <c r="BG27465" t="s">
        <v>1506</v>
      </c>
    </row>
    <row r="27466" spans="1:59" x14ac:dyDescent="0.3">
      <c r="A27466">
        <v>27841</v>
      </c>
      <c r="B27466" t="s">
        <v>1673</v>
      </c>
      <c r="C27466" s="6">
        <v>91</v>
      </c>
      <c r="E27466" s="4" t="s">
        <v>97</v>
      </c>
      <c r="F27466" t="s">
        <v>1673</v>
      </c>
      <c r="G27466">
        <v>91</v>
      </c>
      <c r="H27466" t="str">
        <f t="shared" si="464"/>
        <v>1</v>
      </c>
      <c r="BC27466" t="s">
        <v>1673</v>
      </c>
      <c r="BD27466">
        <v>91</v>
      </c>
      <c r="BE27466">
        <v>91</v>
      </c>
      <c r="BG27466" t="s">
        <v>1506</v>
      </c>
    </row>
    <row r="27467" spans="1:59" x14ac:dyDescent="0.3">
      <c r="A27467">
        <v>27842</v>
      </c>
      <c r="B27467" t="s">
        <v>1673</v>
      </c>
      <c r="C27467" s="6">
        <v>92</v>
      </c>
      <c r="E27467" s="4">
        <v>62</v>
      </c>
      <c r="F27467" t="s">
        <v>1673</v>
      </c>
      <c r="G27467">
        <v>92</v>
      </c>
      <c r="H27467" t="str">
        <f t="shared" si="464"/>
        <v>1</v>
      </c>
      <c r="BC27467" t="s">
        <v>1673</v>
      </c>
      <c r="BD27467">
        <v>92</v>
      </c>
      <c r="BE27467">
        <v>92</v>
      </c>
      <c r="BG27467" t="s">
        <v>1506</v>
      </c>
    </row>
    <row r="27468" spans="1:59" x14ac:dyDescent="0.3">
      <c r="A27468">
        <v>27843</v>
      </c>
      <c r="B27468" t="s">
        <v>1673</v>
      </c>
      <c r="C27468" s="6">
        <v>93</v>
      </c>
      <c r="E27468" s="4" t="s">
        <v>98</v>
      </c>
      <c r="F27468" t="s">
        <v>1673</v>
      </c>
      <c r="G27468">
        <v>93</v>
      </c>
      <c r="H27468" t="str">
        <f t="shared" si="464"/>
        <v>0</v>
      </c>
      <c r="BC27468" t="s">
        <v>1673</v>
      </c>
      <c r="BD27468">
        <v>93</v>
      </c>
      <c r="BE27468">
        <v>93</v>
      </c>
      <c r="BG27468" t="s">
        <v>1506</v>
      </c>
    </row>
    <row r="27469" spans="1:59" ht="57.6" x14ac:dyDescent="0.3">
      <c r="A27469">
        <v>27845</v>
      </c>
      <c r="B27469" t="s">
        <v>1673</v>
      </c>
      <c r="C27469" s="6">
        <v>95</v>
      </c>
      <c r="E27469" s="4">
        <v>63</v>
      </c>
      <c r="F27469" t="s">
        <v>1673</v>
      </c>
      <c r="G27469">
        <v>95</v>
      </c>
      <c r="H27469" t="str">
        <f t="shared" si="464"/>
        <v>1</v>
      </c>
      <c r="I27469" s="9" t="s">
        <v>3190</v>
      </c>
      <c r="BC27469" t="s">
        <v>1673</v>
      </c>
      <c r="BD27469">
        <v>95</v>
      </c>
      <c r="BE27469">
        <v>95</v>
      </c>
      <c r="BG27469" t="s">
        <v>1506</v>
      </c>
    </row>
    <row r="27470" spans="1:59" x14ac:dyDescent="0.3">
      <c r="A27470">
        <v>27846</v>
      </c>
      <c r="B27470" t="s">
        <v>1673</v>
      </c>
      <c r="C27470" s="6">
        <v>96</v>
      </c>
      <c r="E27470" s="4" t="s">
        <v>99</v>
      </c>
      <c r="F27470" t="s">
        <v>1673</v>
      </c>
      <c r="G27470">
        <v>96</v>
      </c>
      <c r="H27470" t="str">
        <f t="shared" si="464"/>
        <v>1</v>
      </c>
      <c r="BC27470" t="s">
        <v>1673</v>
      </c>
      <c r="BD27470">
        <v>96</v>
      </c>
      <c r="BE27470">
        <v>96</v>
      </c>
      <c r="BG27470" t="s">
        <v>1506</v>
      </c>
    </row>
    <row r="27471" spans="1:59" x14ac:dyDescent="0.3">
      <c r="A27471">
        <v>27847</v>
      </c>
      <c r="B27471" t="s">
        <v>1673</v>
      </c>
      <c r="C27471">
        <v>97</v>
      </c>
      <c r="E27471" s="4" t="s">
        <v>99</v>
      </c>
      <c r="F27471" t="s">
        <v>1673</v>
      </c>
      <c r="G27471">
        <v>97</v>
      </c>
      <c r="H27471" t="str">
        <f t="shared" si="464"/>
        <v>1</v>
      </c>
      <c r="Y27471" t="s">
        <v>1673</v>
      </c>
      <c r="Z27471">
        <v>97</v>
      </c>
      <c r="AA27471">
        <v>1097</v>
      </c>
      <c r="AB27471" t="s">
        <v>99</v>
      </c>
      <c r="AC27471" t="s">
        <v>183</v>
      </c>
      <c r="BC27471" t="s">
        <v>1673</v>
      </c>
      <c r="BD27471">
        <v>97</v>
      </c>
      <c r="BE27471">
        <v>97</v>
      </c>
      <c r="BG27471" t="s">
        <v>1506</v>
      </c>
    </row>
    <row r="27472" spans="1:59" x14ac:dyDescent="0.3">
      <c r="A27472">
        <v>27848</v>
      </c>
      <c r="B27472" t="s">
        <v>1673</v>
      </c>
      <c r="C27472" s="6">
        <v>98</v>
      </c>
      <c r="E27472" s="4">
        <v>64</v>
      </c>
      <c r="F27472" t="s">
        <v>1673</v>
      </c>
      <c r="G27472">
        <v>98</v>
      </c>
      <c r="H27472" t="str">
        <f t="shared" si="464"/>
        <v>1</v>
      </c>
      <c r="BC27472" t="s">
        <v>1673</v>
      </c>
      <c r="BD27472">
        <v>98</v>
      </c>
      <c r="BE27472">
        <v>98</v>
      </c>
      <c r="BG27472" t="s">
        <v>1506</v>
      </c>
    </row>
    <row r="27473" spans="1:59" x14ac:dyDescent="0.3">
      <c r="A27473">
        <v>27849</v>
      </c>
      <c r="B27473" t="s">
        <v>1673</v>
      </c>
      <c r="C27473" s="6">
        <v>99</v>
      </c>
      <c r="E27473" s="4" t="s">
        <v>100</v>
      </c>
      <c r="F27473" t="s">
        <v>1673</v>
      </c>
      <c r="G27473">
        <v>99</v>
      </c>
      <c r="H27473" t="str">
        <f t="shared" si="464"/>
        <v>1</v>
      </c>
      <c r="BC27473" t="s">
        <v>1673</v>
      </c>
      <c r="BD27473">
        <v>99</v>
      </c>
      <c r="BE27473">
        <v>99</v>
      </c>
      <c r="BG27473" t="s">
        <v>1506</v>
      </c>
    </row>
    <row r="27474" spans="1:59" x14ac:dyDescent="0.3">
      <c r="A27474">
        <v>27850</v>
      </c>
      <c r="B27474" t="s">
        <v>1673</v>
      </c>
      <c r="C27474" s="6">
        <v>100</v>
      </c>
      <c r="E27474" s="4">
        <v>65</v>
      </c>
      <c r="F27474" t="s">
        <v>1673</v>
      </c>
      <c r="G27474">
        <v>100</v>
      </c>
      <c r="H27474" t="str">
        <f t="shared" si="464"/>
        <v>1</v>
      </c>
      <c r="BC27474" t="s">
        <v>1673</v>
      </c>
      <c r="BD27474">
        <v>100</v>
      </c>
      <c r="BE27474">
        <v>100</v>
      </c>
      <c r="BG27474" t="s">
        <v>1506</v>
      </c>
    </row>
    <row r="27475" spans="1:59" x14ac:dyDescent="0.3">
      <c r="A27475">
        <v>27851</v>
      </c>
      <c r="B27475" t="s">
        <v>1673</v>
      </c>
      <c r="C27475" s="6">
        <v>101</v>
      </c>
      <c r="E27475" s="4" t="s">
        <v>102</v>
      </c>
      <c r="F27475" t="s">
        <v>1673</v>
      </c>
      <c r="G27475">
        <v>101</v>
      </c>
      <c r="H27475" t="str">
        <f t="shared" si="464"/>
        <v>1</v>
      </c>
      <c r="BC27475" t="s">
        <v>1673</v>
      </c>
      <c r="BD27475">
        <v>101</v>
      </c>
      <c r="BE27475">
        <v>101</v>
      </c>
    </row>
    <row r="27476" spans="1:59" x14ac:dyDescent="0.3">
      <c r="A27476">
        <v>27852</v>
      </c>
      <c r="B27476" t="s">
        <v>1673</v>
      </c>
      <c r="C27476" s="6">
        <v>102</v>
      </c>
      <c r="E27476" s="4">
        <v>66</v>
      </c>
      <c r="F27476" t="s">
        <v>1673</v>
      </c>
      <c r="G27476">
        <v>102</v>
      </c>
      <c r="H27476" t="str">
        <f t="shared" si="464"/>
        <v>1</v>
      </c>
      <c r="BC27476" t="s">
        <v>1673</v>
      </c>
      <c r="BD27476">
        <v>102</v>
      </c>
      <c r="BE27476">
        <v>102</v>
      </c>
      <c r="BG27476" t="s">
        <v>1506</v>
      </c>
    </row>
    <row r="27477" spans="1:59" x14ac:dyDescent="0.3">
      <c r="A27477">
        <v>27853</v>
      </c>
      <c r="B27477" t="s">
        <v>1673</v>
      </c>
      <c r="C27477" s="6">
        <v>103</v>
      </c>
      <c r="E27477" s="4" t="s">
        <v>103</v>
      </c>
      <c r="F27477" t="s">
        <v>1673</v>
      </c>
      <c r="G27477">
        <v>103</v>
      </c>
      <c r="H27477" t="str">
        <f t="shared" si="464"/>
        <v>1</v>
      </c>
      <c r="BC27477" t="s">
        <v>1673</v>
      </c>
      <c r="BD27477">
        <v>103</v>
      </c>
      <c r="BE27477">
        <v>103</v>
      </c>
      <c r="BG27477" t="s">
        <v>1506</v>
      </c>
    </row>
    <row r="27478" spans="1:59" x14ac:dyDescent="0.3">
      <c r="A27478">
        <v>27854</v>
      </c>
      <c r="B27478" t="s">
        <v>1673</v>
      </c>
      <c r="C27478" s="6">
        <v>104</v>
      </c>
      <c r="E27478" s="4" t="s">
        <v>103</v>
      </c>
      <c r="F27478" t="s">
        <v>1673</v>
      </c>
      <c r="G27478">
        <v>104</v>
      </c>
      <c r="H27478" t="str">
        <f t="shared" si="464"/>
        <v>1</v>
      </c>
      <c r="BC27478" t="s">
        <v>1673</v>
      </c>
      <c r="BD27478">
        <v>104</v>
      </c>
      <c r="BE27478">
        <v>104</v>
      </c>
      <c r="BG27478" t="s">
        <v>1506</v>
      </c>
    </row>
    <row r="27479" spans="1:59" x14ac:dyDescent="0.3">
      <c r="A27479">
        <v>27855</v>
      </c>
      <c r="B27479" t="s">
        <v>1673</v>
      </c>
      <c r="C27479" s="6">
        <v>105</v>
      </c>
      <c r="E27479" s="4">
        <v>67</v>
      </c>
      <c r="F27479" t="s">
        <v>1673</v>
      </c>
      <c r="G27479">
        <v>105</v>
      </c>
      <c r="H27479" t="str">
        <f t="shared" si="464"/>
        <v>1</v>
      </c>
      <c r="BC27479" t="s">
        <v>1673</v>
      </c>
      <c r="BD27479">
        <v>105</v>
      </c>
      <c r="BE27479">
        <v>105</v>
      </c>
      <c r="BG27479" t="s">
        <v>1506</v>
      </c>
    </row>
    <row r="27480" spans="1:59" x14ac:dyDescent="0.3">
      <c r="A27480">
        <v>27856</v>
      </c>
      <c r="B27480" t="s">
        <v>1673</v>
      </c>
      <c r="C27480" s="6">
        <v>106</v>
      </c>
      <c r="E27480" s="4">
        <v>68</v>
      </c>
      <c r="F27480" t="s">
        <v>1673</v>
      </c>
      <c r="G27480">
        <v>106</v>
      </c>
      <c r="H27480" t="str">
        <f t="shared" si="464"/>
        <v>1</v>
      </c>
      <c r="BC27480" t="s">
        <v>1673</v>
      </c>
      <c r="BD27480">
        <v>106</v>
      </c>
      <c r="BE27480">
        <v>106</v>
      </c>
      <c r="BG27480" t="s">
        <v>1506</v>
      </c>
    </row>
    <row r="27481" spans="1:59" x14ac:dyDescent="0.3">
      <c r="A27481">
        <v>27857</v>
      </c>
      <c r="B27481" t="s">
        <v>1673</v>
      </c>
      <c r="C27481" s="6">
        <v>107</v>
      </c>
      <c r="E27481" s="4">
        <v>69</v>
      </c>
      <c r="F27481" t="s">
        <v>1673</v>
      </c>
      <c r="G27481">
        <v>107</v>
      </c>
      <c r="H27481" t="str">
        <f t="shared" si="464"/>
        <v>1</v>
      </c>
      <c r="BC27481" t="s">
        <v>1673</v>
      </c>
      <c r="BD27481">
        <v>107</v>
      </c>
      <c r="BE27481">
        <v>107</v>
      </c>
      <c r="BG27481" t="s">
        <v>1506</v>
      </c>
    </row>
    <row r="27482" spans="1:59" x14ac:dyDescent="0.3">
      <c r="A27482">
        <v>27858</v>
      </c>
      <c r="B27482" t="s">
        <v>1673</v>
      </c>
      <c r="C27482" s="6">
        <v>108</v>
      </c>
      <c r="E27482" s="4">
        <v>69</v>
      </c>
      <c r="F27482" t="s">
        <v>1673</v>
      </c>
      <c r="G27482">
        <v>108</v>
      </c>
      <c r="H27482" t="str">
        <f t="shared" si="464"/>
        <v>1</v>
      </c>
      <c r="BC27482" t="s">
        <v>1673</v>
      </c>
      <c r="BD27482">
        <v>108</v>
      </c>
      <c r="BE27482">
        <v>108</v>
      </c>
      <c r="BG27482" t="s">
        <v>1506</v>
      </c>
    </row>
    <row r="27483" spans="1:59" x14ac:dyDescent="0.3">
      <c r="A27483">
        <v>27859</v>
      </c>
      <c r="B27483" t="s">
        <v>1673</v>
      </c>
      <c r="C27483" s="6">
        <v>109</v>
      </c>
      <c r="E27483" s="4" t="s">
        <v>106</v>
      </c>
      <c r="F27483" t="s">
        <v>1673</v>
      </c>
      <c r="G27483">
        <v>109</v>
      </c>
      <c r="H27483" t="str">
        <f t="shared" si="464"/>
        <v>1</v>
      </c>
      <c r="BC27483" t="s">
        <v>1673</v>
      </c>
      <c r="BD27483">
        <v>109</v>
      </c>
      <c r="BE27483">
        <v>109</v>
      </c>
      <c r="BG27483" t="s">
        <v>1506</v>
      </c>
    </row>
    <row r="27484" spans="1:59" x14ac:dyDescent="0.3">
      <c r="A27484">
        <v>27860</v>
      </c>
      <c r="B27484" t="s">
        <v>1673</v>
      </c>
      <c r="C27484" s="6">
        <v>110</v>
      </c>
      <c r="E27484" s="4">
        <v>70</v>
      </c>
      <c r="F27484" t="s">
        <v>1673</v>
      </c>
      <c r="G27484">
        <v>110</v>
      </c>
      <c r="H27484" t="str">
        <f t="shared" si="464"/>
        <v>1</v>
      </c>
      <c r="BC27484" t="s">
        <v>1673</v>
      </c>
      <c r="BD27484">
        <v>110</v>
      </c>
      <c r="BE27484">
        <v>110</v>
      </c>
      <c r="BG27484" t="s">
        <v>1506</v>
      </c>
    </row>
    <row r="27485" spans="1:59" x14ac:dyDescent="0.3">
      <c r="A27485">
        <v>27861</v>
      </c>
      <c r="B27485" t="s">
        <v>1673</v>
      </c>
      <c r="C27485" s="6">
        <v>111</v>
      </c>
      <c r="E27485" s="4" t="s">
        <v>107</v>
      </c>
      <c r="F27485" t="s">
        <v>1673</v>
      </c>
      <c r="G27485">
        <v>111</v>
      </c>
      <c r="H27485" t="str">
        <f t="shared" si="464"/>
        <v>1</v>
      </c>
      <c r="BC27485" t="s">
        <v>1673</v>
      </c>
      <c r="BD27485">
        <v>111</v>
      </c>
      <c r="BE27485">
        <v>111</v>
      </c>
      <c r="BG27485" t="s">
        <v>1506</v>
      </c>
    </row>
    <row r="27486" spans="1:59" x14ac:dyDescent="0.3">
      <c r="A27486">
        <v>27862</v>
      </c>
      <c r="B27486" t="s">
        <v>1673</v>
      </c>
      <c r="C27486" s="6">
        <v>112</v>
      </c>
      <c r="E27486" s="4" t="s">
        <v>107</v>
      </c>
      <c r="F27486" t="s">
        <v>1673</v>
      </c>
      <c r="G27486">
        <v>112</v>
      </c>
      <c r="H27486" t="str">
        <f t="shared" si="464"/>
        <v>1</v>
      </c>
      <c r="BC27486" t="s">
        <v>1673</v>
      </c>
      <c r="BD27486">
        <v>112</v>
      </c>
      <c r="BE27486">
        <v>112</v>
      </c>
      <c r="BG27486" t="s">
        <v>1506</v>
      </c>
    </row>
    <row r="27487" spans="1:59" x14ac:dyDescent="0.3">
      <c r="A27487">
        <v>27863</v>
      </c>
      <c r="B27487" t="s">
        <v>1673</v>
      </c>
      <c r="C27487" s="6">
        <v>113</v>
      </c>
      <c r="E27487" s="4">
        <v>71</v>
      </c>
      <c r="F27487" t="s">
        <v>1673</v>
      </c>
      <c r="G27487">
        <v>113</v>
      </c>
      <c r="H27487" t="str">
        <f t="shared" si="464"/>
        <v>1</v>
      </c>
      <c r="BC27487" t="s">
        <v>1673</v>
      </c>
      <c r="BD27487">
        <v>113</v>
      </c>
      <c r="BE27487">
        <v>113</v>
      </c>
      <c r="BG27487" t="s">
        <v>1506</v>
      </c>
    </row>
    <row r="27488" spans="1:59" x14ac:dyDescent="0.3">
      <c r="A27488">
        <v>27864</v>
      </c>
      <c r="B27488" t="s">
        <v>1673</v>
      </c>
      <c r="C27488" s="6">
        <v>114</v>
      </c>
      <c r="E27488" s="4" t="s">
        <v>108</v>
      </c>
      <c r="F27488" t="s">
        <v>1673</v>
      </c>
      <c r="G27488">
        <v>114</v>
      </c>
      <c r="H27488" t="str">
        <f t="shared" si="464"/>
        <v>1</v>
      </c>
      <c r="BC27488" t="s">
        <v>1673</v>
      </c>
      <c r="BD27488">
        <v>114</v>
      </c>
      <c r="BE27488">
        <v>114</v>
      </c>
      <c r="BG27488" t="s">
        <v>1506</v>
      </c>
    </row>
    <row r="27489" spans="1:59" x14ac:dyDescent="0.3">
      <c r="A27489">
        <v>27865</v>
      </c>
      <c r="B27489" t="s">
        <v>1673</v>
      </c>
      <c r="C27489">
        <v>115</v>
      </c>
      <c r="E27489" s="4">
        <v>72</v>
      </c>
      <c r="F27489" t="s">
        <v>1673</v>
      </c>
      <c r="G27489">
        <v>115</v>
      </c>
      <c r="H27489" t="str">
        <f t="shared" si="464"/>
        <v>1</v>
      </c>
      <c r="J27489" t="s">
        <v>1673</v>
      </c>
      <c r="K27489">
        <v>115</v>
      </c>
      <c r="L27489" t="s">
        <v>1674</v>
      </c>
      <c r="M27489" t="s">
        <v>1096</v>
      </c>
      <c r="N27489" t="s">
        <v>83</v>
      </c>
      <c r="BC27489" t="s">
        <v>1673</v>
      </c>
      <c r="BD27489">
        <v>115</v>
      </c>
      <c r="BE27489">
        <v>115</v>
      </c>
      <c r="BG27489" t="s">
        <v>1506</v>
      </c>
    </row>
    <row r="27490" spans="1:59" x14ac:dyDescent="0.3">
      <c r="A27490">
        <v>27866</v>
      </c>
      <c r="B27490" t="s">
        <v>1673</v>
      </c>
      <c r="C27490" s="6">
        <v>116</v>
      </c>
      <c r="E27490" s="4" t="s">
        <v>109</v>
      </c>
      <c r="F27490" t="s">
        <v>1673</v>
      </c>
      <c r="G27490">
        <v>116</v>
      </c>
      <c r="H27490" t="str">
        <f t="shared" si="464"/>
        <v>1</v>
      </c>
      <c r="BC27490" t="s">
        <v>1673</v>
      </c>
      <c r="BD27490">
        <v>116</v>
      </c>
      <c r="BE27490">
        <v>116</v>
      </c>
      <c r="BG27490" t="s">
        <v>1506</v>
      </c>
    </row>
    <row r="27491" spans="1:59" x14ac:dyDescent="0.3">
      <c r="A27491">
        <v>27867</v>
      </c>
      <c r="B27491" t="s">
        <v>1673</v>
      </c>
      <c r="C27491" s="6">
        <v>117</v>
      </c>
      <c r="E27491" s="4">
        <v>73</v>
      </c>
      <c r="F27491" t="s">
        <v>1673</v>
      </c>
      <c r="G27491">
        <v>117</v>
      </c>
      <c r="H27491" t="str">
        <f t="shared" si="464"/>
        <v>1</v>
      </c>
      <c r="BC27491" t="s">
        <v>1673</v>
      </c>
      <c r="BD27491">
        <v>117</v>
      </c>
      <c r="BE27491">
        <v>117</v>
      </c>
      <c r="BG27491" t="s">
        <v>1506</v>
      </c>
    </row>
    <row r="27492" spans="1:59" x14ac:dyDescent="0.3">
      <c r="A27492">
        <v>27868</v>
      </c>
      <c r="B27492" t="s">
        <v>1673</v>
      </c>
      <c r="C27492" s="6">
        <v>118</v>
      </c>
      <c r="E27492" s="4" t="s">
        <v>110</v>
      </c>
      <c r="F27492" t="s">
        <v>1673</v>
      </c>
      <c r="G27492">
        <v>118</v>
      </c>
      <c r="H27492" t="str">
        <f t="shared" si="464"/>
        <v>1</v>
      </c>
      <c r="BC27492" t="s">
        <v>1673</v>
      </c>
      <c r="BD27492">
        <v>118</v>
      </c>
      <c r="BE27492">
        <v>118</v>
      </c>
      <c r="BG27492" t="s">
        <v>1506</v>
      </c>
    </row>
    <row r="27493" spans="1:59" x14ac:dyDescent="0.3">
      <c r="A27493">
        <v>27869</v>
      </c>
      <c r="B27493" t="s">
        <v>1673</v>
      </c>
      <c r="C27493">
        <v>119</v>
      </c>
      <c r="E27493" s="4">
        <v>74</v>
      </c>
      <c r="F27493" t="s">
        <v>1673</v>
      </c>
      <c r="G27493">
        <v>119</v>
      </c>
      <c r="H27493" t="str">
        <f t="shared" si="464"/>
        <v>1</v>
      </c>
      <c r="AD27493" t="s">
        <v>1673</v>
      </c>
      <c r="AE27493">
        <v>119</v>
      </c>
      <c r="AF27493">
        <v>3446</v>
      </c>
      <c r="AG27493">
        <v>74</v>
      </c>
      <c r="AH27493" t="s">
        <v>77</v>
      </c>
      <c r="BC27493" t="s">
        <v>1673</v>
      </c>
      <c r="BD27493">
        <v>119</v>
      </c>
      <c r="BE27493">
        <v>119</v>
      </c>
      <c r="BG27493" t="s">
        <v>1506</v>
      </c>
    </row>
    <row r="27494" spans="1:59" x14ac:dyDescent="0.3">
      <c r="A27494">
        <v>27870</v>
      </c>
      <c r="B27494" t="s">
        <v>1673</v>
      </c>
      <c r="C27494" s="6">
        <v>120</v>
      </c>
      <c r="E27494" s="4" t="s">
        <v>111</v>
      </c>
      <c r="F27494" t="s">
        <v>1673</v>
      </c>
      <c r="G27494">
        <v>120</v>
      </c>
      <c r="H27494" t="str">
        <f t="shared" si="464"/>
        <v>1</v>
      </c>
      <c r="BC27494" t="s">
        <v>1673</v>
      </c>
      <c r="BD27494">
        <v>120</v>
      </c>
      <c r="BE27494">
        <v>120</v>
      </c>
      <c r="BG27494" t="s">
        <v>1506</v>
      </c>
    </row>
    <row r="27495" spans="1:59" x14ac:dyDescent="0.3">
      <c r="A27495">
        <v>27871</v>
      </c>
      <c r="B27495" t="s">
        <v>1673</v>
      </c>
      <c r="C27495">
        <v>121</v>
      </c>
      <c r="E27495" s="4" t="s">
        <v>112</v>
      </c>
      <c r="F27495" t="s">
        <v>1673</v>
      </c>
      <c r="G27495">
        <v>121</v>
      </c>
      <c r="H27495" t="str">
        <f t="shared" si="464"/>
        <v>1</v>
      </c>
      <c r="AI27495" t="s">
        <v>1673</v>
      </c>
      <c r="AJ27495">
        <v>121</v>
      </c>
      <c r="AK27495">
        <v>2263</v>
      </c>
      <c r="AL27495" t="s">
        <v>112</v>
      </c>
      <c r="AM27495" t="s">
        <v>61</v>
      </c>
      <c r="BC27495" t="s">
        <v>1673</v>
      </c>
      <c r="BD27495">
        <v>121</v>
      </c>
      <c r="BE27495">
        <v>121</v>
      </c>
      <c r="BG27495" t="s">
        <v>1506</v>
      </c>
    </row>
    <row r="27496" spans="1:59" x14ac:dyDescent="0.3">
      <c r="A27496">
        <v>27872</v>
      </c>
      <c r="B27496" t="s">
        <v>1673</v>
      </c>
      <c r="C27496" s="6">
        <v>122</v>
      </c>
      <c r="E27496" s="4">
        <v>76</v>
      </c>
      <c r="F27496" t="s">
        <v>1673</v>
      </c>
      <c r="G27496">
        <v>122</v>
      </c>
      <c r="H27496" t="str">
        <f t="shared" si="464"/>
        <v>1</v>
      </c>
      <c r="BC27496" t="s">
        <v>1673</v>
      </c>
      <c r="BD27496">
        <v>122</v>
      </c>
      <c r="BE27496">
        <v>122</v>
      </c>
      <c r="BG27496" t="s">
        <v>1506</v>
      </c>
    </row>
    <row r="27497" spans="1:59" x14ac:dyDescent="0.3">
      <c r="A27497">
        <v>27873</v>
      </c>
      <c r="B27497" t="s">
        <v>1673</v>
      </c>
      <c r="C27497">
        <v>123</v>
      </c>
      <c r="E27497" s="4">
        <v>76</v>
      </c>
      <c r="F27497" t="s">
        <v>1673</v>
      </c>
      <c r="G27497">
        <v>123</v>
      </c>
      <c r="H27497" t="str">
        <f t="shared" si="464"/>
        <v>1</v>
      </c>
      <c r="AI27497" t="s">
        <v>1673</v>
      </c>
      <c r="AJ27497">
        <v>123</v>
      </c>
      <c r="AK27497">
        <v>2264</v>
      </c>
      <c r="AL27497">
        <v>76</v>
      </c>
      <c r="AM27497" t="s">
        <v>61</v>
      </c>
      <c r="BC27497" t="s">
        <v>1673</v>
      </c>
      <c r="BD27497">
        <v>123</v>
      </c>
      <c r="BE27497">
        <v>123</v>
      </c>
      <c r="BG27497" t="s">
        <v>1506</v>
      </c>
    </row>
    <row r="27498" spans="1:59" x14ac:dyDescent="0.3">
      <c r="A27498">
        <v>27874</v>
      </c>
      <c r="B27498" t="s">
        <v>1673</v>
      </c>
      <c r="C27498" s="6">
        <v>124</v>
      </c>
      <c r="E27498" s="4">
        <v>77</v>
      </c>
      <c r="F27498" t="s">
        <v>1673</v>
      </c>
      <c r="G27498">
        <v>124</v>
      </c>
      <c r="H27498" t="str">
        <f t="shared" si="464"/>
        <v>1</v>
      </c>
      <c r="BC27498" t="s">
        <v>1673</v>
      </c>
      <c r="BD27498">
        <v>124</v>
      </c>
      <c r="BE27498">
        <v>124</v>
      </c>
      <c r="BG27498" t="s">
        <v>1506</v>
      </c>
    </row>
    <row r="27499" spans="1:59" x14ac:dyDescent="0.3">
      <c r="A27499">
        <v>27875</v>
      </c>
      <c r="B27499" t="s">
        <v>1673</v>
      </c>
      <c r="C27499">
        <v>125</v>
      </c>
      <c r="E27499" s="4" t="s">
        <v>114</v>
      </c>
      <c r="F27499" t="s">
        <v>1673</v>
      </c>
      <c r="G27499">
        <v>125</v>
      </c>
      <c r="H27499" t="str">
        <f t="shared" si="464"/>
        <v>1</v>
      </c>
      <c r="AD27499" t="s">
        <v>1673</v>
      </c>
      <c r="AE27499">
        <v>125</v>
      </c>
      <c r="AF27499">
        <v>3447</v>
      </c>
      <c r="AG27499" t="s">
        <v>114</v>
      </c>
      <c r="AH27499" t="s">
        <v>77</v>
      </c>
      <c r="BC27499" t="s">
        <v>1673</v>
      </c>
      <c r="BD27499">
        <v>125</v>
      </c>
      <c r="BE27499">
        <v>125</v>
      </c>
      <c r="BG27499" t="s">
        <v>1506</v>
      </c>
    </row>
    <row r="27500" spans="1:59" x14ac:dyDescent="0.3">
      <c r="A27500">
        <v>27876</v>
      </c>
      <c r="B27500" t="s">
        <v>1673</v>
      </c>
      <c r="C27500" s="6">
        <v>126</v>
      </c>
      <c r="E27500" s="4">
        <v>78</v>
      </c>
      <c r="F27500" t="s">
        <v>1673</v>
      </c>
      <c r="G27500">
        <v>126</v>
      </c>
      <c r="H27500" t="str">
        <f t="shared" si="464"/>
        <v>1</v>
      </c>
      <c r="BC27500" t="s">
        <v>1673</v>
      </c>
      <c r="BD27500">
        <v>126</v>
      </c>
      <c r="BE27500">
        <v>126</v>
      </c>
      <c r="BG27500" t="s">
        <v>1506</v>
      </c>
    </row>
    <row r="27501" spans="1:59" x14ac:dyDescent="0.3">
      <c r="A27501">
        <v>27877</v>
      </c>
      <c r="B27501" t="s">
        <v>1673</v>
      </c>
      <c r="C27501" s="6">
        <v>127</v>
      </c>
      <c r="E27501" s="4" t="s">
        <v>115</v>
      </c>
      <c r="F27501" t="s">
        <v>1673</v>
      </c>
      <c r="G27501">
        <v>127</v>
      </c>
      <c r="H27501" t="str">
        <f t="shared" si="464"/>
        <v>1</v>
      </c>
      <c r="BC27501" t="s">
        <v>1673</v>
      </c>
      <c r="BD27501">
        <v>127</v>
      </c>
      <c r="BE27501">
        <v>127</v>
      </c>
      <c r="BG27501" t="s">
        <v>1506</v>
      </c>
    </row>
    <row r="27502" spans="1:59" x14ac:dyDescent="0.3">
      <c r="A27502">
        <v>27878</v>
      </c>
      <c r="B27502" t="s">
        <v>1673</v>
      </c>
      <c r="C27502" s="6">
        <v>128</v>
      </c>
      <c r="E27502" s="4">
        <v>79</v>
      </c>
      <c r="F27502" t="s">
        <v>1673</v>
      </c>
      <c r="G27502">
        <v>128</v>
      </c>
      <c r="H27502" t="str">
        <f t="shared" si="464"/>
        <v>1</v>
      </c>
      <c r="BC27502" t="s">
        <v>1673</v>
      </c>
      <c r="BD27502">
        <v>128</v>
      </c>
      <c r="BE27502">
        <v>128</v>
      </c>
      <c r="BG27502" t="s">
        <v>1506</v>
      </c>
    </row>
    <row r="27503" spans="1:59" x14ac:dyDescent="0.3">
      <c r="A27503">
        <v>27879</v>
      </c>
      <c r="B27503" t="s">
        <v>1673</v>
      </c>
      <c r="C27503" s="6">
        <v>129</v>
      </c>
      <c r="E27503" s="4" t="s">
        <v>116</v>
      </c>
      <c r="F27503" t="s">
        <v>1673</v>
      </c>
      <c r="G27503">
        <v>129</v>
      </c>
      <c r="H27503" t="str">
        <f t="shared" si="464"/>
        <v>1</v>
      </c>
      <c r="BC27503" t="s">
        <v>1673</v>
      </c>
      <c r="BD27503">
        <v>129</v>
      </c>
      <c r="BE27503">
        <v>129</v>
      </c>
      <c r="BG27503" t="s">
        <v>1506</v>
      </c>
    </row>
    <row r="27504" spans="1:59" x14ac:dyDescent="0.3">
      <c r="A27504">
        <v>27880</v>
      </c>
      <c r="B27504" t="s">
        <v>1673</v>
      </c>
      <c r="C27504" s="6">
        <v>130</v>
      </c>
      <c r="E27504" s="4">
        <v>80</v>
      </c>
      <c r="F27504" t="s">
        <v>1673</v>
      </c>
      <c r="G27504">
        <v>130</v>
      </c>
      <c r="H27504" t="str">
        <f t="shared" si="464"/>
        <v>1</v>
      </c>
      <c r="BC27504" t="s">
        <v>1673</v>
      </c>
      <c r="BD27504">
        <v>130</v>
      </c>
      <c r="BE27504">
        <v>130</v>
      </c>
      <c r="BG27504" t="s">
        <v>1506</v>
      </c>
    </row>
    <row r="27505" spans="1:59" x14ac:dyDescent="0.3">
      <c r="A27505">
        <v>27881</v>
      </c>
      <c r="B27505" t="s">
        <v>1673</v>
      </c>
      <c r="C27505">
        <v>131</v>
      </c>
      <c r="E27505" s="4" t="s">
        <v>117</v>
      </c>
      <c r="F27505" t="s">
        <v>1673</v>
      </c>
      <c r="G27505">
        <v>131</v>
      </c>
      <c r="H27505" t="str">
        <f t="shared" si="464"/>
        <v>1</v>
      </c>
      <c r="AI27505" t="s">
        <v>1673</v>
      </c>
      <c r="AJ27505">
        <v>131</v>
      </c>
      <c r="AK27505">
        <v>2265</v>
      </c>
      <c r="AL27505" t="s">
        <v>117</v>
      </c>
      <c r="AM27505" t="s">
        <v>61</v>
      </c>
      <c r="BC27505" t="s">
        <v>1673</v>
      </c>
      <c r="BD27505">
        <v>131</v>
      </c>
      <c r="BE27505">
        <v>131</v>
      </c>
      <c r="BG27505" t="s">
        <v>1506</v>
      </c>
    </row>
    <row r="27506" spans="1:59" x14ac:dyDescent="0.3">
      <c r="A27506">
        <v>27882</v>
      </c>
      <c r="B27506" t="s">
        <v>1673</v>
      </c>
      <c r="C27506" s="6">
        <v>132</v>
      </c>
      <c r="E27506" s="4" t="s">
        <v>118</v>
      </c>
      <c r="F27506" t="s">
        <v>1673</v>
      </c>
      <c r="G27506">
        <v>132</v>
      </c>
      <c r="H27506" t="str">
        <f t="shared" si="464"/>
        <v>1</v>
      </c>
      <c r="BC27506" t="s">
        <v>1673</v>
      </c>
      <c r="BD27506">
        <v>132</v>
      </c>
      <c r="BE27506">
        <v>132</v>
      </c>
      <c r="BG27506" t="s">
        <v>1506</v>
      </c>
    </row>
    <row r="27507" spans="1:59" x14ac:dyDescent="0.3">
      <c r="A27507">
        <v>27883</v>
      </c>
      <c r="B27507" t="s">
        <v>1673</v>
      </c>
      <c r="C27507" s="6">
        <v>133</v>
      </c>
      <c r="E27507" s="4">
        <v>82</v>
      </c>
      <c r="F27507" t="s">
        <v>1673</v>
      </c>
      <c r="G27507">
        <v>133</v>
      </c>
      <c r="H27507" t="str">
        <f t="shared" si="464"/>
        <v>1</v>
      </c>
      <c r="BC27507" t="s">
        <v>1673</v>
      </c>
      <c r="BD27507">
        <v>133</v>
      </c>
      <c r="BE27507">
        <v>133</v>
      </c>
      <c r="BG27507" t="s">
        <v>1506</v>
      </c>
    </row>
    <row r="27508" spans="1:59" x14ac:dyDescent="0.3">
      <c r="A27508">
        <v>27884</v>
      </c>
      <c r="B27508" t="s">
        <v>1673</v>
      </c>
      <c r="C27508" s="6">
        <v>134</v>
      </c>
      <c r="E27508" s="4" t="s">
        <v>119</v>
      </c>
      <c r="F27508" t="s">
        <v>1673</v>
      </c>
      <c r="G27508">
        <v>134</v>
      </c>
      <c r="H27508" t="str">
        <f t="shared" ref="H27508:H27570" si="465">IF(C27509=C27508+1,"1","0")</f>
        <v>1</v>
      </c>
      <c r="BC27508" t="s">
        <v>1673</v>
      </c>
      <c r="BD27508">
        <v>134</v>
      </c>
      <c r="BE27508">
        <v>134</v>
      </c>
      <c r="BG27508" t="s">
        <v>1506</v>
      </c>
    </row>
    <row r="27509" spans="1:59" x14ac:dyDescent="0.3">
      <c r="A27509">
        <v>27885</v>
      </c>
      <c r="B27509" t="s">
        <v>1673</v>
      </c>
      <c r="C27509" s="6">
        <v>135</v>
      </c>
      <c r="E27509" s="4">
        <v>84</v>
      </c>
      <c r="F27509" t="s">
        <v>1673</v>
      </c>
      <c r="G27509">
        <v>135</v>
      </c>
      <c r="H27509" t="str">
        <f t="shared" si="465"/>
        <v>1</v>
      </c>
      <c r="BC27509" t="s">
        <v>1673</v>
      </c>
      <c r="BD27509">
        <v>135</v>
      </c>
      <c r="BE27509">
        <v>135</v>
      </c>
      <c r="BG27509" t="s">
        <v>1506</v>
      </c>
    </row>
    <row r="27510" spans="1:59" x14ac:dyDescent="0.3">
      <c r="A27510">
        <v>27886</v>
      </c>
      <c r="B27510" t="s">
        <v>1673</v>
      </c>
      <c r="C27510">
        <v>136</v>
      </c>
      <c r="E27510" s="4">
        <v>85</v>
      </c>
      <c r="F27510" t="s">
        <v>1673</v>
      </c>
      <c r="G27510">
        <v>136</v>
      </c>
      <c r="H27510" t="str">
        <f t="shared" si="465"/>
        <v>1</v>
      </c>
      <c r="AI27510" t="s">
        <v>1673</v>
      </c>
      <c r="AJ27510">
        <v>136</v>
      </c>
      <c r="AK27510">
        <v>2266</v>
      </c>
      <c r="AL27510">
        <v>85</v>
      </c>
      <c r="AM27510" t="s">
        <v>61</v>
      </c>
      <c r="BC27510" t="s">
        <v>1673</v>
      </c>
      <c r="BD27510">
        <v>136</v>
      </c>
      <c r="BE27510">
        <v>136</v>
      </c>
      <c r="BG27510" t="s">
        <v>1506</v>
      </c>
    </row>
    <row r="27511" spans="1:59" x14ac:dyDescent="0.3">
      <c r="A27511">
        <v>27887</v>
      </c>
      <c r="B27511" t="s">
        <v>1673</v>
      </c>
      <c r="C27511" s="6">
        <v>137</v>
      </c>
      <c r="E27511" s="4" t="s">
        <v>120</v>
      </c>
      <c r="F27511" t="s">
        <v>1673</v>
      </c>
      <c r="G27511">
        <v>137</v>
      </c>
      <c r="H27511" t="str">
        <f t="shared" si="465"/>
        <v>1</v>
      </c>
      <c r="BC27511" t="s">
        <v>1673</v>
      </c>
      <c r="BD27511">
        <v>137</v>
      </c>
      <c r="BE27511">
        <v>137</v>
      </c>
      <c r="BG27511" t="s">
        <v>1506</v>
      </c>
    </row>
    <row r="27512" spans="1:59" x14ac:dyDescent="0.3">
      <c r="A27512">
        <v>27888</v>
      </c>
      <c r="B27512" t="s">
        <v>1673</v>
      </c>
      <c r="C27512" s="6">
        <v>138</v>
      </c>
      <c r="E27512" s="4">
        <v>86</v>
      </c>
      <c r="F27512" t="s">
        <v>1673</v>
      </c>
      <c r="G27512">
        <v>138</v>
      </c>
      <c r="H27512" t="str">
        <f t="shared" si="465"/>
        <v>1</v>
      </c>
      <c r="BC27512" t="s">
        <v>1673</v>
      </c>
      <c r="BD27512">
        <v>138</v>
      </c>
      <c r="BE27512">
        <v>138</v>
      </c>
      <c r="BG27512" t="s">
        <v>1506</v>
      </c>
    </row>
    <row r="27513" spans="1:59" x14ac:dyDescent="0.3">
      <c r="A27513">
        <v>27889</v>
      </c>
      <c r="B27513" t="s">
        <v>1673</v>
      </c>
      <c r="C27513" s="6">
        <v>139</v>
      </c>
      <c r="E27513" s="4" t="s">
        <v>121</v>
      </c>
      <c r="F27513" t="s">
        <v>1673</v>
      </c>
      <c r="G27513">
        <v>139</v>
      </c>
      <c r="H27513" t="str">
        <f t="shared" si="465"/>
        <v>1</v>
      </c>
      <c r="BC27513" t="s">
        <v>1673</v>
      </c>
      <c r="BD27513">
        <v>139</v>
      </c>
      <c r="BE27513">
        <v>139</v>
      </c>
      <c r="BG27513" t="s">
        <v>1506</v>
      </c>
    </row>
    <row r="27514" spans="1:59" x14ac:dyDescent="0.3">
      <c r="A27514">
        <v>27890</v>
      </c>
      <c r="B27514" t="s">
        <v>1673</v>
      </c>
      <c r="C27514" s="6">
        <v>140</v>
      </c>
      <c r="E27514" s="4">
        <v>87</v>
      </c>
      <c r="F27514" t="s">
        <v>1673</v>
      </c>
      <c r="G27514">
        <v>140</v>
      </c>
      <c r="H27514" t="str">
        <f t="shared" si="465"/>
        <v>1</v>
      </c>
      <c r="BC27514" t="s">
        <v>1673</v>
      </c>
      <c r="BD27514">
        <v>140</v>
      </c>
      <c r="BE27514">
        <v>140</v>
      </c>
      <c r="BG27514" t="s">
        <v>1506</v>
      </c>
    </row>
    <row r="27515" spans="1:59" x14ac:dyDescent="0.3">
      <c r="A27515">
        <v>27891</v>
      </c>
      <c r="B27515" t="s">
        <v>1673</v>
      </c>
      <c r="C27515" s="6">
        <v>141</v>
      </c>
      <c r="E27515" s="4" t="s">
        <v>122</v>
      </c>
      <c r="F27515" t="s">
        <v>1673</v>
      </c>
      <c r="G27515">
        <v>141</v>
      </c>
      <c r="H27515" t="str">
        <f t="shared" si="465"/>
        <v>1</v>
      </c>
      <c r="BC27515" t="s">
        <v>1673</v>
      </c>
      <c r="BD27515">
        <v>141</v>
      </c>
      <c r="BE27515">
        <v>141</v>
      </c>
      <c r="BG27515" t="s">
        <v>1506</v>
      </c>
    </row>
    <row r="27516" spans="1:59" x14ac:dyDescent="0.3">
      <c r="A27516">
        <v>27892</v>
      </c>
      <c r="B27516" t="s">
        <v>1673</v>
      </c>
      <c r="C27516">
        <v>142</v>
      </c>
      <c r="E27516" s="4" t="s">
        <v>123</v>
      </c>
      <c r="F27516" t="s">
        <v>1673</v>
      </c>
      <c r="G27516">
        <v>142</v>
      </c>
      <c r="H27516" t="str">
        <f t="shared" si="465"/>
        <v>1</v>
      </c>
      <c r="J27516" t="s">
        <v>1673</v>
      </c>
      <c r="K27516">
        <v>142</v>
      </c>
      <c r="L27516" t="s">
        <v>1675</v>
      </c>
      <c r="M27516" t="s">
        <v>123</v>
      </c>
      <c r="N27516" t="s">
        <v>83</v>
      </c>
      <c r="BC27516" t="s">
        <v>1673</v>
      </c>
      <c r="BD27516">
        <v>142</v>
      </c>
      <c r="BE27516">
        <v>142</v>
      </c>
      <c r="BG27516" t="s">
        <v>1506</v>
      </c>
    </row>
    <row r="27517" spans="1:59" x14ac:dyDescent="0.3">
      <c r="A27517">
        <v>27893</v>
      </c>
      <c r="B27517" t="s">
        <v>1673</v>
      </c>
      <c r="C27517" s="6">
        <v>143</v>
      </c>
      <c r="E27517" s="4">
        <v>89</v>
      </c>
      <c r="F27517" t="s">
        <v>1673</v>
      </c>
      <c r="G27517">
        <v>143</v>
      </c>
      <c r="H27517" t="str">
        <f t="shared" si="465"/>
        <v>1</v>
      </c>
      <c r="BC27517" t="s">
        <v>1673</v>
      </c>
      <c r="BD27517">
        <v>143</v>
      </c>
      <c r="BE27517">
        <v>143</v>
      </c>
      <c r="BG27517" t="s">
        <v>1506</v>
      </c>
    </row>
    <row r="27518" spans="1:59" x14ac:dyDescent="0.3">
      <c r="A27518">
        <v>27894</v>
      </c>
      <c r="B27518" t="s">
        <v>1673</v>
      </c>
      <c r="C27518" s="6">
        <v>144</v>
      </c>
      <c r="E27518" s="4" t="s">
        <v>124</v>
      </c>
      <c r="F27518" t="s">
        <v>1673</v>
      </c>
      <c r="G27518">
        <v>144</v>
      </c>
      <c r="H27518" t="str">
        <f t="shared" si="465"/>
        <v>1</v>
      </c>
      <c r="BC27518" t="s">
        <v>1673</v>
      </c>
      <c r="BD27518">
        <v>144</v>
      </c>
      <c r="BE27518">
        <v>144</v>
      </c>
      <c r="BG27518" t="s">
        <v>1506</v>
      </c>
    </row>
    <row r="27519" spans="1:59" x14ac:dyDescent="0.3">
      <c r="A27519">
        <v>27895</v>
      </c>
      <c r="B27519" t="s">
        <v>1673</v>
      </c>
      <c r="C27519" s="6">
        <v>145</v>
      </c>
      <c r="E27519" s="4" t="s">
        <v>125</v>
      </c>
      <c r="F27519" t="s">
        <v>1673</v>
      </c>
      <c r="G27519">
        <v>145</v>
      </c>
      <c r="H27519" t="str">
        <f t="shared" si="465"/>
        <v>1</v>
      </c>
      <c r="BC27519" t="s">
        <v>1673</v>
      </c>
      <c r="BD27519">
        <v>145</v>
      </c>
      <c r="BE27519">
        <v>145</v>
      </c>
      <c r="BG27519" t="s">
        <v>1506</v>
      </c>
    </row>
    <row r="27520" spans="1:59" x14ac:dyDescent="0.3">
      <c r="A27520">
        <v>27896</v>
      </c>
      <c r="B27520" t="s">
        <v>1673</v>
      </c>
      <c r="C27520" s="6">
        <v>146</v>
      </c>
      <c r="E27520" s="4">
        <v>91</v>
      </c>
      <c r="F27520" t="s">
        <v>1673</v>
      </c>
      <c r="G27520">
        <v>146</v>
      </c>
      <c r="H27520" t="str">
        <f t="shared" si="465"/>
        <v>1</v>
      </c>
      <c r="BC27520" t="s">
        <v>1673</v>
      </c>
      <c r="BD27520">
        <v>146</v>
      </c>
      <c r="BE27520">
        <v>146</v>
      </c>
      <c r="BG27520" t="s">
        <v>1506</v>
      </c>
    </row>
    <row r="27521" spans="1:59" x14ac:dyDescent="0.3">
      <c r="A27521">
        <v>27897</v>
      </c>
      <c r="B27521" t="s">
        <v>1673</v>
      </c>
      <c r="C27521" s="6">
        <v>147</v>
      </c>
      <c r="E27521" s="4">
        <v>92</v>
      </c>
      <c r="F27521" t="s">
        <v>1673</v>
      </c>
      <c r="G27521">
        <v>147</v>
      </c>
      <c r="H27521" t="str">
        <f t="shared" si="465"/>
        <v>1</v>
      </c>
      <c r="BC27521" t="s">
        <v>1673</v>
      </c>
      <c r="BD27521">
        <v>147</v>
      </c>
      <c r="BE27521">
        <v>147</v>
      </c>
      <c r="BG27521" t="s">
        <v>1506</v>
      </c>
    </row>
    <row r="27522" spans="1:59" x14ac:dyDescent="0.3">
      <c r="A27522">
        <v>27898</v>
      </c>
      <c r="B27522" t="s">
        <v>1673</v>
      </c>
      <c r="C27522" s="6">
        <v>148</v>
      </c>
      <c r="E27522" s="4" t="s">
        <v>127</v>
      </c>
      <c r="F27522" t="s">
        <v>1673</v>
      </c>
      <c r="G27522">
        <v>148</v>
      </c>
      <c r="H27522" t="str">
        <f t="shared" si="465"/>
        <v>1</v>
      </c>
      <c r="BC27522" t="s">
        <v>1673</v>
      </c>
      <c r="BD27522">
        <v>148</v>
      </c>
      <c r="BE27522">
        <v>148</v>
      </c>
      <c r="BG27522" t="s">
        <v>1506</v>
      </c>
    </row>
    <row r="27523" spans="1:59" x14ac:dyDescent="0.3">
      <c r="A27523">
        <v>27899</v>
      </c>
      <c r="B27523" t="s">
        <v>1673</v>
      </c>
      <c r="C27523" s="6">
        <v>149</v>
      </c>
      <c r="E27523" s="4">
        <v>93</v>
      </c>
      <c r="F27523" t="s">
        <v>1673</v>
      </c>
      <c r="G27523">
        <v>149</v>
      </c>
      <c r="H27523" t="str">
        <f t="shared" si="465"/>
        <v>1</v>
      </c>
      <c r="BC27523" t="s">
        <v>1673</v>
      </c>
      <c r="BD27523">
        <v>149</v>
      </c>
      <c r="BE27523">
        <v>149</v>
      </c>
      <c r="BG27523" t="s">
        <v>1506</v>
      </c>
    </row>
    <row r="27524" spans="1:59" x14ac:dyDescent="0.3">
      <c r="A27524">
        <v>27900</v>
      </c>
      <c r="B27524" t="s">
        <v>1673</v>
      </c>
      <c r="C27524" s="6">
        <v>150</v>
      </c>
      <c r="E27524" s="4">
        <v>94</v>
      </c>
      <c r="F27524" t="s">
        <v>1673</v>
      </c>
      <c r="G27524">
        <v>150</v>
      </c>
      <c r="H27524" t="str">
        <f t="shared" si="465"/>
        <v>1</v>
      </c>
      <c r="BC27524" t="s">
        <v>1673</v>
      </c>
      <c r="BD27524">
        <v>150</v>
      </c>
      <c r="BE27524">
        <v>150</v>
      </c>
      <c r="BG27524" t="s">
        <v>1506</v>
      </c>
    </row>
    <row r="27525" spans="1:59" x14ac:dyDescent="0.3">
      <c r="A27525">
        <v>27901</v>
      </c>
      <c r="B27525" t="s">
        <v>1673</v>
      </c>
      <c r="C27525" s="6">
        <v>151</v>
      </c>
      <c r="E27525" s="4" t="s">
        <v>129</v>
      </c>
      <c r="F27525" t="s">
        <v>1673</v>
      </c>
      <c r="G27525">
        <v>151</v>
      </c>
      <c r="H27525" t="str">
        <f t="shared" si="465"/>
        <v>1</v>
      </c>
      <c r="BC27525" t="s">
        <v>1673</v>
      </c>
      <c r="BD27525">
        <v>151</v>
      </c>
      <c r="BE27525">
        <v>151</v>
      </c>
      <c r="BG27525" t="s">
        <v>1506</v>
      </c>
    </row>
    <row r="27526" spans="1:59" x14ac:dyDescent="0.3">
      <c r="A27526">
        <v>27902</v>
      </c>
      <c r="B27526" t="s">
        <v>1673</v>
      </c>
      <c r="C27526">
        <v>152</v>
      </c>
      <c r="E27526" s="4">
        <v>95</v>
      </c>
      <c r="F27526" t="s">
        <v>1673</v>
      </c>
      <c r="G27526">
        <v>152</v>
      </c>
      <c r="H27526" t="str">
        <f t="shared" si="465"/>
        <v>1</v>
      </c>
      <c r="AD27526" t="s">
        <v>1673</v>
      </c>
      <c r="AE27526">
        <v>152</v>
      </c>
      <c r="AF27526">
        <v>3448</v>
      </c>
      <c r="AG27526">
        <v>95</v>
      </c>
      <c r="AH27526" t="s">
        <v>77</v>
      </c>
      <c r="BC27526" t="s">
        <v>1673</v>
      </c>
      <c r="BD27526">
        <v>152</v>
      </c>
      <c r="BE27526">
        <v>152</v>
      </c>
      <c r="BG27526" t="s">
        <v>1506</v>
      </c>
    </row>
    <row r="27527" spans="1:59" x14ac:dyDescent="0.3">
      <c r="A27527">
        <v>27903</v>
      </c>
      <c r="B27527" t="s">
        <v>1673</v>
      </c>
      <c r="C27527" s="6">
        <v>153</v>
      </c>
      <c r="E27527" s="4" t="s">
        <v>130</v>
      </c>
      <c r="F27527" t="s">
        <v>1673</v>
      </c>
      <c r="G27527">
        <v>153</v>
      </c>
      <c r="H27527" t="str">
        <f t="shared" si="465"/>
        <v>1</v>
      </c>
      <c r="BC27527" t="s">
        <v>1673</v>
      </c>
      <c r="BD27527">
        <v>153</v>
      </c>
      <c r="BE27527">
        <v>153</v>
      </c>
      <c r="BG27527" t="s">
        <v>1506</v>
      </c>
    </row>
    <row r="27528" spans="1:59" x14ac:dyDescent="0.3">
      <c r="A27528">
        <v>27904</v>
      </c>
      <c r="B27528" t="s">
        <v>1673</v>
      </c>
      <c r="C27528" s="6">
        <v>154</v>
      </c>
      <c r="E27528" s="4">
        <v>96</v>
      </c>
      <c r="F27528" t="s">
        <v>1673</v>
      </c>
      <c r="G27528">
        <v>154</v>
      </c>
      <c r="H27528" t="str">
        <f t="shared" si="465"/>
        <v>1</v>
      </c>
      <c r="BC27528" t="s">
        <v>1673</v>
      </c>
      <c r="BD27528">
        <v>154</v>
      </c>
      <c r="BE27528">
        <v>154</v>
      </c>
      <c r="BG27528" t="s">
        <v>1506</v>
      </c>
    </row>
    <row r="27529" spans="1:59" x14ac:dyDescent="0.3">
      <c r="A27529">
        <v>27905</v>
      </c>
      <c r="B27529" t="s">
        <v>1673</v>
      </c>
      <c r="C27529" s="6">
        <v>155</v>
      </c>
      <c r="E27529" s="4" t="s">
        <v>131</v>
      </c>
      <c r="F27529" t="s">
        <v>1673</v>
      </c>
      <c r="G27529">
        <v>155</v>
      </c>
      <c r="H27529" t="str">
        <f t="shared" si="465"/>
        <v>1</v>
      </c>
      <c r="BC27529" t="s">
        <v>1673</v>
      </c>
      <c r="BD27529">
        <v>155</v>
      </c>
      <c r="BE27529">
        <v>155</v>
      </c>
      <c r="BG27529" t="s">
        <v>1506</v>
      </c>
    </row>
    <row r="27530" spans="1:59" x14ac:dyDescent="0.3">
      <c r="A27530">
        <v>27906</v>
      </c>
      <c r="B27530" t="s">
        <v>1673</v>
      </c>
      <c r="C27530" s="6">
        <v>156</v>
      </c>
      <c r="E27530" s="4">
        <v>97</v>
      </c>
      <c r="F27530" t="s">
        <v>1673</v>
      </c>
      <c r="G27530">
        <v>156</v>
      </c>
      <c r="H27530" t="str">
        <f t="shared" si="465"/>
        <v>1</v>
      </c>
      <c r="BC27530" t="s">
        <v>1673</v>
      </c>
      <c r="BD27530">
        <v>156</v>
      </c>
      <c r="BE27530">
        <v>156</v>
      </c>
      <c r="BG27530" t="s">
        <v>1506</v>
      </c>
    </row>
    <row r="27531" spans="1:59" x14ac:dyDescent="0.3">
      <c r="A27531">
        <v>27907</v>
      </c>
      <c r="B27531" t="s">
        <v>1673</v>
      </c>
      <c r="C27531" s="6">
        <v>157</v>
      </c>
      <c r="E27531" s="4" t="s">
        <v>132</v>
      </c>
      <c r="F27531" t="s">
        <v>1673</v>
      </c>
      <c r="G27531">
        <v>157</v>
      </c>
      <c r="H27531" t="str">
        <f t="shared" si="465"/>
        <v>1</v>
      </c>
      <c r="BC27531" t="s">
        <v>1673</v>
      </c>
      <c r="BD27531">
        <v>157</v>
      </c>
      <c r="BE27531">
        <v>157</v>
      </c>
      <c r="BG27531" t="s">
        <v>1506</v>
      </c>
    </row>
    <row r="27532" spans="1:59" x14ac:dyDescent="0.3">
      <c r="A27532">
        <v>27908</v>
      </c>
      <c r="B27532" t="s">
        <v>1673</v>
      </c>
      <c r="C27532">
        <v>158</v>
      </c>
      <c r="E27532" s="4" t="s">
        <v>132</v>
      </c>
      <c r="F27532" t="s">
        <v>1673</v>
      </c>
      <c r="G27532">
        <v>158</v>
      </c>
      <c r="H27532" t="str">
        <f t="shared" si="465"/>
        <v>1</v>
      </c>
      <c r="J27532" t="s">
        <v>1673</v>
      </c>
      <c r="K27532">
        <v>158</v>
      </c>
      <c r="L27532" t="s">
        <v>1677</v>
      </c>
      <c r="M27532" t="s">
        <v>132</v>
      </c>
      <c r="N27532" t="s">
        <v>83</v>
      </c>
      <c r="BC27532" t="s">
        <v>1673</v>
      </c>
      <c r="BD27532">
        <v>158</v>
      </c>
      <c r="BE27532">
        <v>158</v>
      </c>
      <c r="BG27532" t="s">
        <v>1506</v>
      </c>
    </row>
    <row r="27533" spans="1:59" x14ac:dyDescent="0.3">
      <c r="A27533">
        <v>27909</v>
      </c>
      <c r="B27533" t="s">
        <v>1673</v>
      </c>
      <c r="C27533">
        <v>159</v>
      </c>
      <c r="E27533" s="4" t="s">
        <v>197</v>
      </c>
      <c r="F27533" t="s">
        <v>1673</v>
      </c>
      <c r="G27533">
        <v>159</v>
      </c>
      <c r="H27533" t="str">
        <f t="shared" si="465"/>
        <v>1</v>
      </c>
      <c r="AI27533" t="s">
        <v>1673</v>
      </c>
      <c r="AJ27533">
        <v>159</v>
      </c>
      <c r="AK27533">
        <v>2267</v>
      </c>
      <c r="AL27533" t="s">
        <v>197</v>
      </c>
      <c r="AM27533" t="s">
        <v>61</v>
      </c>
      <c r="BC27533" t="s">
        <v>1673</v>
      </c>
      <c r="BD27533">
        <v>159</v>
      </c>
      <c r="BE27533">
        <v>159</v>
      </c>
      <c r="BG27533" t="s">
        <v>1506</v>
      </c>
    </row>
    <row r="27534" spans="1:59" x14ac:dyDescent="0.3">
      <c r="A27534">
        <v>27910</v>
      </c>
      <c r="B27534" t="s">
        <v>1673</v>
      </c>
      <c r="C27534" s="6">
        <v>160</v>
      </c>
      <c r="E27534" s="4">
        <v>99</v>
      </c>
      <c r="F27534" t="s">
        <v>1673</v>
      </c>
      <c r="G27534">
        <v>160</v>
      </c>
      <c r="H27534" t="str">
        <f t="shared" si="465"/>
        <v>1</v>
      </c>
      <c r="BC27534" t="s">
        <v>1673</v>
      </c>
      <c r="BD27534">
        <v>160</v>
      </c>
      <c r="BE27534">
        <v>160</v>
      </c>
      <c r="BG27534" t="s">
        <v>1506</v>
      </c>
    </row>
    <row r="27535" spans="1:59" x14ac:dyDescent="0.3">
      <c r="A27535">
        <v>27911</v>
      </c>
      <c r="B27535" t="s">
        <v>1673</v>
      </c>
      <c r="C27535" s="6">
        <v>161</v>
      </c>
      <c r="E27535" s="4">
        <v>99</v>
      </c>
      <c r="F27535" t="s">
        <v>1673</v>
      </c>
      <c r="G27535">
        <v>161</v>
      </c>
      <c r="H27535" t="str">
        <f t="shared" si="465"/>
        <v>1</v>
      </c>
      <c r="BC27535" t="s">
        <v>1673</v>
      </c>
      <c r="BD27535">
        <v>161</v>
      </c>
      <c r="BE27535">
        <v>161</v>
      </c>
      <c r="BG27535" t="s">
        <v>1506</v>
      </c>
    </row>
    <row r="27536" spans="1:59" x14ac:dyDescent="0.3">
      <c r="A27536">
        <v>27912</v>
      </c>
      <c r="B27536" t="s">
        <v>1673</v>
      </c>
      <c r="C27536" s="6">
        <v>162</v>
      </c>
      <c r="E27536" s="4" t="s">
        <v>133</v>
      </c>
      <c r="F27536" t="s">
        <v>1673</v>
      </c>
      <c r="G27536">
        <v>162</v>
      </c>
      <c r="H27536" t="str">
        <f t="shared" si="465"/>
        <v>1</v>
      </c>
      <c r="BC27536" t="s">
        <v>1673</v>
      </c>
      <c r="BD27536">
        <v>162</v>
      </c>
      <c r="BE27536">
        <v>162</v>
      </c>
      <c r="BG27536" t="s">
        <v>1506</v>
      </c>
    </row>
    <row r="27537" spans="1:59" x14ac:dyDescent="0.3">
      <c r="A27537">
        <v>27913</v>
      </c>
      <c r="B27537" t="s">
        <v>1673</v>
      </c>
      <c r="C27537" s="6">
        <v>163</v>
      </c>
      <c r="E27537" s="4" t="s">
        <v>134</v>
      </c>
      <c r="F27537" t="s">
        <v>1673</v>
      </c>
      <c r="G27537">
        <v>163</v>
      </c>
      <c r="H27537" t="str">
        <f t="shared" si="465"/>
        <v>1</v>
      </c>
      <c r="BC27537" t="s">
        <v>1673</v>
      </c>
      <c r="BD27537">
        <v>163</v>
      </c>
      <c r="BE27537">
        <v>163</v>
      </c>
      <c r="BG27537" t="s">
        <v>1506</v>
      </c>
    </row>
    <row r="27538" spans="1:59" x14ac:dyDescent="0.3">
      <c r="A27538">
        <v>27914</v>
      </c>
      <c r="B27538" t="s">
        <v>1673</v>
      </c>
      <c r="C27538" s="6">
        <v>164</v>
      </c>
      <c r="E27538" s="4">
        <v>101</v>
      </c>
      <c r="F27538" t="s">
        <v>1673</v>
      </c>
      <c r="G27538">
        <v>164</v>
      </c>
      <c r="H27538" t="str">
        <f t="shared" si="465"/>
        <v>1</v>
      </c>
      <c r="BC27538" t="s">
        <v>1673</v>
      </c>
      <c r="BD27538">
        <v>164</v>
      </c>
      <c r="BE27538">
        <v>164</v>
      </c>
      <c r="BG27538" t="s">
        <v>1506</v>
      </c>
    </row>
    <row r="27539" spans="1:59" x14ac:dyDescent="0.3">
      <c r="A27539">
        <v>27915</v>
      </c>
      <c r="B27539" t="s">
        <v>1673</v>
      </c>
      <c r="C27539" s="6">
        <v>165</v>
      </c>
      <c r="E27539" s="4">
        <v>101</v>
      </c>
      <c r="F27539" t="s">
        <v>1673</v>
      </c>
      <c r="G27539">
        <v>165</v>
      </c>
      <c r="H27539" t="str">
        <f t="shared" si="465"/>
        <v>1</v>
      </c>
      <c r="BC27539" t="s">
        <v>1673</v>
      </c>
      <c r="BD27539">
        <v>165</v>
      </c>
      <c r="BE27539">
        <v>165</v>
      </c>
      <c r="BG27539" t="s">
        <v>1506</v>
      </c>
    </row>
    <row r="27540" spans="1:59" x14ac:dyDescent="0.3">
      <c r="A27540">
        <v>27916</v>
      </c>
      <c r="B27540" t="s">
        <v>1673</v>
      </c>
      <c r="C27540" s="6">
        <v>166</v>
      </c>
      <c r="E27540" s="4">
        <v>101</v>
      </c>
      <c r="F27540" t="s">
        <v>1673</v>
      </c>
      <c r="G27540">
        <v>166</v>
      </c>
      <c r="H27540" t="str">
        <f t="shared" si="465"/>
        <v>1</v>
      </c>
      <c r="BC27540" t="s">
        <v>1673</v>
      </c>
      <c r="BD27540">
        <v>166</v>
      </c>
      <c r="BE27540">
        <v>166</v>
      </c>
      <c r="BG27540" t="s">
        <v>1506</v>
      </c>
    </row>
    <row r="27541" spans="1:59" x14ac:dyDescent="0.3">
      <c r="A27541">
        <v>27917</v>
      </c>
      <c r="B27541" t="s">
        <v>1673</v>
      </c>
      <c r="C27541" s="6">
        <v>167</v>
      </c>
      <c r="E27541" s="4">
        <v>101</v>
      </c>
      <c r="F27541" t="s">
        <v>1673</v>
      </c>
      <c r="G27541">
        <v>167</v>
      </c>
      <c r="H27541" t="str">
        <f t="shared" si="465"/>
        <v>1</v>
      </c>
      <c r="BC27541" t="s">
        <v>1673</v>
      </c>
      <c r="BD27541">
        <v>167</v>
      </c>
      <c r="BE27541">
        <v>167</v>
      </c>
      <c r="BG27541" t="s">
        <v>1506</v>
      </c>
    </row>
    <row r="27542" spans="1:59" x14ac:dyDescent="0.3">
      <c r="A27542">
        <v>27918</v>
      </c>
      <c r="B27542" t="s">
        <v>1673</v>
      </c>
      <c r="C27542" s="6">
        <v>168</v>
      </c>
      <c r="E27542" s="4">
        <v>101</v>
      </c>
      <c r="F27542" t="s">
        <v>1673</v>
      </c>
      <c r="G27542">
        <v>168</v>
      </c>
      <c r="H27542" t="str">
        <f t="shared" si="465"/>
        <v>1</v>
      </c>
      <c r="BC27542" t="s">
        <v>1673</v>
      </c>
      <c r="BD27542">
        <v>168</v>
      </c>
      <c r="BE27542">
        <v>168</v>
      </c>
      <c r="BG27542" t="s">
        <v>1506</v>
      </c>
    </row>
    <row r="27543" spans="1:59" x14ac:dyDescent="0.3">
      <c r="A27543">
        <v>27919</v>
      </c>
      <c r="B27543" t="s">
        <v>1673</v>
      </c>
      <c r="C27543">
        <v>169</v>
      </c>
      <c r="E27543" s="4" t="s">
        <v>135</v>
      </c>
      <c r="F27543" t="s">
        <v>1673</v>
      </c>
      <c r="G27543">
        <v>169</v>
      </c>
      <c r="H27543" t="str">
        <f t="shared" si="465"/>
        <v>1</v>
      </c>
      <c r="Y27543" t="s">
        <v>1673</v>
      </c>
      <c r="Z27543">
        <v>169</v>
      </c>
      <c r="AA27543">
        <v>1098</v>
      </c>
      <c r="AB27543" t="s">
        <v>135</v>
      </c>
      <c r="AC27543" t="s">
        <v>183</v>
      </c>
      <c r="BC27543" t="s">
        <v>1673</v>
      </c>
      <c r="BD27543">
        <v>169</v>
      </c>
      <c r="BE27543">
        <v>169</v>
      </c>
      <c r="BG27543" t="s">
        <v>1506</v>
      </c>
    </row>
    <row r="27544" spans="1:59" x14ac:dyDescent="0.3">
      <c r="A27544">
        <v>27920</v>
      </c>
      <c r="B27544" t="s">
        <v>1673</v>
      </c>
      <c r="C27544" s="6">
        <v>170</v>
      </c>
      <c r="E27544" s="4">
        <v>102</v>
      </c>
      <c r="F27544" t="s">
        <v>1673</v>
      </c>
      <c r="G27544">
        <v>170</v>
      </c>
      <c r="H27544" t="str">
        <f t="shared" si="465"/>
        <v>1</v>
      </c>
      <c r="BC27544" t="s">
        <v>1673</v>
      </c>
      <c r="BD27544">
        <v>170</v>
      </c>
      <c r="BE27544">
        <v>170</v>
      </c>
      <c r="BG27544" t="s">
        <v>1506</v>
      </c>
    </row>
    <row r="27545" spans="1:59" x14ac:dyDescent="0.3">
      <c r="A27545">
        <v>27921</v>
      </c>
      <c r="B27545" t="s">
        <v>1673</v>
      </c>
      <c r="C27545">
        <v>171</v>
      </c>
      <c r="E27545" s="4" t="s">
        <v>200</v>
      </c>
      <c r="F27545" t="s">
        <v>1673</v>
      </c>
      <c r="G27545">
        <v>171</v>
      </c>
      <c r="H27545" t="str">
        <f t="shared" si="465"/>
        <v>1</v>
      </c>
      <c r="AI27545" t="s">
        <v>1673</v>
      </c>
      <c r="AJ27545">
        <v>171</v>
      </c>
      <c r="AK27545">
        <v>2268</v>
      </c>
      <c r="AL27545" t="s">
        <v>200</v>
      </c>
      <c r="AM27545" t="s">
        <v>61</v>
      </c>
      <c r="BC27545" t="s">
        <v>1673</v>
      </c>
      <c r="BD27545">
        <v>171</v>
      </c>
      <c r="BE27545">
        <v>171</v>
      </c>
      <c r="BG27545" t="s">
        <v>1506</v>
      </c>
    </row>
    <row r="27546" spans="1:59" x14ac:dyDescent="0.3">
      <c r="A27546">
        <v>27922</v>
      </c>
      <c r="B27546" t="s">
        <v>1673</v>
      </c>
      <c r="C27546">
        <v>172</v>
      </c>
      <c r="E27546" s="4">
        <v>103</v>
      </c>
      <c r="F27546" t="s">
        <v>1673</v>
      </c>
      <c r="G27546">
        <v>172</v>
      </c>
      <c r="H27546" t="str">
        <f t="shared" si="465"/>
        <v>1</v>
      </c>
      <c r="Y27546" t="s">
        <v>1673</v>
      </c>
      <c r="Z27546">
        <v>172</v>
      </c>
      <c r="AA27546">
        <v>1099</v>
      </c>
      <c r="AB27546">
        <v>103</v>
      </c>
      <c r="AC27546" t="s">
        <v>183</v>
      </c>
      <c r="BC27546" t="s">
        <v>1673</v>
      </c>
      <c r="BD27546">
        <v>172</v>
      </c>
      <c r="BE27546">
        <v>172</v>
      </c>
      <c r="BG27546" t="s">
        <v>1506</v>
      </c>
    </row>
    <row r="27547" spans="1:59" x14ac:dyDescent="0.3">
      <c r="A27547">
        <v>27923</v>
      </c>
      <c r="B27547" t="s">
        <v>1673</v>
      </c>
      <c r="C27547" s="6">
        <v>173</v>
      </c>
      <c r="E27547" s="4" t="s">
        <v>136</v>
      </c>
      <c r="F27547" t="s">
        <v>1673</v>
      </c>
      <c r="G27547">
        <v>173</v>
      </c>
      <c r="H27547" t="str">
        <f t="shared" si="465"/>
        <v>1</v>
      </c>
      <c r="BC27547" t="s">
        <v>1673</v>
      </c>
      <c r="BD27547">
        <v>173</v>
      </c>
      <c r="BE27547">
        <v>173</v>
      </c>
      <c r="BG27547" t="s">
        <v>1506</v>
      </c>
    </row>
    <row r="27548" spans="1:59" x14ac:dyDescent="0.3">
      <c r="A27548">
        <v>27924</v>
      </c>
      <c r="B27548" t="s">
        <v>1673</v>
      </c>
      <c r="C27548" s="6">
        <v>174</v>
      </c>
      <c r="E27548" s="4">
        <v>104</v>
      </c>
      <c r="F27548" t="s">
        <v>1673</v>
      </c>
      <c r="G27548">
        <v>174</v>
      </c>
      <c r="H27548" t="str">
        <f t="shared" si="465"/>
        <v>1</v>
      </c>
      <c r="BC27548" t="s">
        <v>1673</v>
      </c>
      <c r="BD27548">
        <v>174</v>
      </c>
      <c r="BE27548">
        <v>174</v>
      </c>
      <c r="BG27548" t="s">
        <v>1506</v>
      </c>
    </row>
    <row r="27549" spans="1:59" x14ac:dyDescent="0.3">
      <c r="A27549">
        <v>27925</v>
      </c>
      <c r="B27549" t="s">
        <v>1673</v>
      </c>
      <c r="C27549" s="6">
        <v>175</v>
      </c>
      <c r="E27549" s="4">
        <v>104</v>
      </c>
      <c r="F27549" t="s">
        <v>1673</v>
      </c>
      <c r="G27549">
        <v>175</v>
      </c>
      <c r="H27549" t="str">
        <f t="shared" si="465"/>
        <v>1</v>
      </c>
      <c r="BC27549" t="s">
        <v>1673</v>
      </c>
      <c r="BD27549">
        <v>175</v>
      </c>
      <c r="BE27549">
        <v>175</v>
      </c>
      <c r="BG27549" t="s">
        <v>1506</v>
      </c>
    </row>
    <row r="27550" spans="1:59" x14ac:dyDescent="0.3">
      <c r="A27550">
        <v>27926</v>
      </c>
      <c r="B27550" t="s">
        <v>1673</v>
      </c>
      <c r="C27550" s="6">
        <v>176</v>
      </c>
      <c r="E27550" s="4" t="s">
        <v>137</v>
      </c>
      <c r="F27550" t="s">
        <v>1673</v>
      </c>
      <c r="G27550">
        <v>176</v>
      </c>
      <c r="H27550" t="str">
        <f t="shared" si="465"/>
        <v>1</v>
      </c>
      <c r="BC27550" t="s">
        <v>1673</v>
      </c>
      <c r="BD27550">
        <v>176</v>
      </c>
      <c r="BE27550">
        <v>176</v>
      </c>
      <c r="BG27550" t="s">
        <v>1506</v>
      </c>
    </row>
    <row r="27551" spans="1:59" x14ac:dyDescent="0.3">
      <c r="A27551">
        <v>27927</v>
      </c>
      <c r="B27551" t="s">
        <v>1673</v>
      </c>
      <c r="C27551">
        <v>177</v>
      </c>
      <c r="E27551" s="4" t="s">
        <v>137</v>
      </c>
      <c r="F27551" t="s">
        <v>1673</v>
      </c>
      <c r="G27551">
        <v>177</v>
      </c>
      <c r="H27551" t="str">
        <f t="shared" si="465"/>
        <v>0</v>
      </c>
      <c r="J27551" t="s">
        <v>1673</v>
      </c>
      <c r="K27551">
        <v>177</v>
      </c>
      <c r="L27551" t="s">
        <v>1679</v>
      </c>
      <c r="M27551" t="s">
        <v>137</v>
      </c>
      <c r="N27551" t="s">
        <v>83</v>
      </c>
      <c r="BC27551" t="s">
        <v>1673</v>
      </c>
      <c r="BD27551">
        <v>177</v>
      </c>
      <c r="BE27551">
        <v>177</v>
      </c>
      <c r="BG27551" t="s">
        <v>1506</v>
      </c>
    </row>
    <row r="27552" spans="1:59" ht="72" x14ac:dyDescent="0.3">
      <c r="A27552">
        <v>27929</v>
      </c>
      <c r="B27552" t="s">
        <v>1673</v>
      </c>
      <c r="C27552">
        <v>179</v>
      </c>
      <c r="E27552" s="4" t="s">
        <v>138</v>
      </c>
      <c r="F27552" t="s">
        <v>1673</v>
      </c>
      <c r="G27552">
        <v>179</v>
      </c>
      <c r="H27552" t="str">
        <f t="shared" si="465"/>
        <v>1</v>
      </c>
      <c r="I27552" s="9" t="s">
        <v>3027</v>
      </c>
      <c r="AI27552" t="s">
        <v>1673</v>
      </c>
      <c r="AJ27552">
        <v>179</v>
      </c>
      <c r="AK27552">
        <v>2269</v>
      </c>
      <c r="AL27552" t="s">
        <v>138</v>
      </c>
      <c r="AM27552" t="s">
        <v>61</v>
      </c>
      <c r="BC27552" t="s">
        <v>1673</v>
      </c>
      <c r="BD27552">
        <v>179</v>
      </c>
      <c r="BE27552">
        <v>179</v>
      </c>
      <c r="BG27552" t="s">
        <v>1506</v>
      </c>
    </row>
    <row r="27553" spans="1:59" x14ac:dyDescent="0.3">
      <c r="A27553">
        <v>27930</v>
      </c>
      <c r="B27553" t="s">
        <v>1673</v>
      </c>
      <c r="C27553">
        <v>180</v>
      </c>
      <c r="E27553" s="4">
        <v>106</v>
      </c>
      <c r="F27553" t="s">
        <v>1673</v>
      </c>
      <c r="G27553">
        <v>180</v>
      </c>
      <c r="H27553" t="str">
        <f t="shared" si="465"/>
        <v>1</v>
      </c>
      <c r="Y27553" t="s">
        <v>1673</v>
      </c>
      <c r="Z27553">
        <v>180</v>
      </c>
      <c r="AA27553">
        <v>1100</v>
      </c>
      <c r="AB27553">
        <v>106</v>
      </c>
      <c r="AC27553" t="s">
        <v>183</v>
      </c>
      <c r="BC27553" t="s">
        <v>1673</v>
      </c>
      <c r="BD27553">
        <v>180</v>
      </c>
      <c r="BE27553">
        <v>180</v>
      </c>
      <c r="BG27553" t="s">
        <v>1506</v>
      </c>
    </row>
    <row r="27554" spans="1:59" x14ac:dyDescent="0.3">
      <c r="A27554">
        <v>27931</v>
      </c>
      <c r="B27554" t="s">
        <v>1673</v>
      </c>
      <c r="C27554" s="6">
        <v>181</v>
      </c>
      <c r="E27554" s="4" t="s">
        <v>140</v>
      </c>
      <c r="F27554" t="s">
        <v>1673</v>
      </c>
      <c r="G27554">
        <v>181</v>
      </c>
      <c r="H27554" t="str">
        <f t="shared" si="465"/>
        <v>1</v>
      </c>
      <c r="BC27554" t="s">
        <v>1673</v>
      </c>
      <c r="BD27554">
        <v>181</v>
      </c>
      <c r="BE27554">
        <v>181</v>
      </c>
      <c r="BG27554" t="s">
        <v>1506</v>
      </c>
    </row>
    <row r="27555" spans="1:59" x14ac:dyDescent="0.3">
      <c r="A27555">
        <v>27932</v>
      </c>
      <c r="B27555" t="s">
        <v>1673</v>
      </c>
      <c r="C27555" s="6">
        <v>182</v>
      </c>
      <c r="E27555" s="4" t="s">
        <v>140</v>
      </c>
      <c r="F27555" t="s">
        <v>1673</v>
      </c>
      <c r="G27555">
        <v>182</v>
      </c>
      <c r="H27555" t="str">
        <f t="shared" si="465"/>
        <v>1</v>
      </c>
      <c r="BC27555" t="s">
        <v>1673</v>
      </c>
      <c r="BD27555">
        <v>182</v>
      </c>
      <c r="BE27555">
        <v>182</v>
      </c>
      <c r="BG27555" t="s">
        <v>1506</v>
      </c>
    </row>
    <row r="27556" spans="1:59" x14ac:dyDescent="0.3">
      <c r="A27556">
        <v>27933</v>
      </c>
      <c r="B27556" t="s">
        <v>1673</v>
      </c>
      <c r="C27556" s="6">
        <v>183</v>
      </c>
      <c r="E27556" s="4">
        <v>108</v>
      </c>
      <c r="F27556" t="s">
        <v>1673</v>
      </c>
      <c r="G27556">
        <v>183</v>
      </c>
      <c r="H27556" t="str">
        <f t="shared" si="465"/>
        <v>1</v>
      </c>
      <c r="BC27556" t="s">
        <v>1673</v>
      </c>
      <c r="BD27556">
        <v>183</v>
      </c>
      <c r="BE27556">
        <v>183</v>
      </c>
      <c r="BG27556" t="s">
        <v>1506</v>
      </c>
    </row>
    <row r="27557" spans="1:59" x14ac:dyDescent="0.3">
      <c r="A27557">
        <v>27934</v>
      </c>
      <c r="B27557" t="s">
        <v>1673</v>
      </c>
      <c r="C27557" s="6">
        <v>184</v>
      </c>
      <c r="E27557" s="4">
        <v>109</v>
      </c>
      <c r="F27557" t="s">
        <v>1673</v>
      </c>
      <c r="G27557">
        <v>184</v>
      </c>
      <c r="H27557" t="str">
        <f t="shared" si="465"/>
        <v>1</v>
      </c>
      <c r="BC27557" t="s">
        <v>1673</v>
      </c>
      <c r="BD27557">
        <v>184</v>
      </c>
      <c r="BE27557">
        <v>184</v>
      </c>
      <c r="BG27557" t="s">
        <v>1506</v>
      </c>
    </row>
    <row r="27558" spans="1:59" x14ac:dyDescent="0.3">
      <c r="A27558">
        <v>27935</v>
      </c>
      <c r="B27558" t="s">
        <v>1673</v>
      </c>
      <c r="C27558" s="6">
        <v>185</v>
      </c>
      <c r="E27558" s="4">
        <v>110</v>
      </c>
      <c r="F27558" t="s">
        <v>1673</v>
      </c>
      <c r="G27558">
        <v>185</v>
      </c>
      <c r="H27558" t="str">
        <f t="shared" si="465"/>
        <v>1</v>
      </c>
      <c r="BC27558" t="s">
        <v>1673</v>
      </c>
      <c r="BD27558">
        <v>185</v>
      </c>
      <c r="BE27558">
        <v>185</v>
      </c>
      <c r="BG27558" t="s">
        <v>1506</v>
      </c>
    </row>
    <row r="27559" spans="1:59" x14ac:dyDescent="0.3">
      <c r="A27559">
        <v>27936</v>
      </c>
      <c r="B27559" t="s">
        <v>1673</v>
      </c>
      <c r="C27559" s="6">
        <v>186</v>
      </c>
      <c r="E27559" s="4" t="s">
        <v>202</v>
      </c>
      <c r="F27559" t="s">
        <v>1673</v>
      </c>
      <c r="G27559">
        <v>186</v>
      </c>
      <c r="H27559" t="str">
        <f t="shared" si="465"/>
        <v>1</v>
      </c>
      <c r="BC27559" t="s">
        <v>1673</v>
      </c>
      <c r="BD27559">
        <v>186</v>
      </c>
      <c r="BE27559">
        <v>186</v>
      </c>
      <c r="BG27559" t="s">
        <v>1506</v>
      </c>
    </row>
    <row r="27560" spans="1:59" x14ac:dyDescent="0.3">
      <c r="A27560">
        <v>27937</v>
      </c>
      <c r="B27560" t="s">
        <v>1673</v>
      </c>
      <c r="C27560" s="6">
        <v>187</v>
      </c>
      <c r="E27560" s="4" t="s">
        <v>202</v>
      </c>
      <c r="F27560" t="s">
        <v>1673</v>
      </c>
      <c r="G27560">
        <v>187</v>
      </c>
      <c r="H27560" t="str">
        <f t="shared" si="465"/>
        <v>1</v>
      </c>
      <c r="BC27560" t="s">
        <v>1673</v>
      </c>
      <c r="BD27560">
        <v>187</v>
      </c>
      <c r="BE27560">
        <v>187</v>
      </c>
      <c r="BG27560" t="s">
        <v>1506</v>
      </c>
    </row>
    <row r="27561" spans="1:59" x14ac:dyDescent="0.3">
      <c r="A27561">
        <v>27938</v>
      </c>
      <c r="B27561" t="s">
        <v>1673</v>
      </c>
      <c r="C27561" s="6">
        <v>188</v>
      </c>
      <c r="E27561" s="4">
        <v>111</v>
      </c>
      <c r="F27561" t="s">
        <v>1673</v>
      </c>
      <c r="G27561">
        <v>188</v>
      </c>
      <c r="H27561" t="str">
        <f t="shared" si="465"/>
        <v>1</v>
      </c>
      <c r="BC27561" t="s">
        <v>1673</v>
      </c>
      <c r="BD27561">
        <v>188</v>
      </c>
      <c r="BE27561">
        <v>188</v>
      </c>
      <c r="BG27561" t="s">
        <v>1506</v>
      </c>
    </row>
    <row r="27562" spans="1:59" x14ac:dyDescent="0.3">
      <c r="A27562">
        <v>27939</v>
      </c>
      <c r="B27562" t="s">
        <v>1673</v>
      </c>
      <c r="C27562" s="6">
        <v>189</v>
      </c>
      <c r="E27562" s="4">
        <v>111</v>
      </c>
      <c r="F27562" t="s">
        <v>1673</v>
      </c>
      <c r="G27562">
        <v>189</v>
      </c>
      <c r="H27562" t="str">
        <f t="shared" si="465"/>
        <v>1</v>
      </c>
      <c r="BC27562" t="s">
        <v>1673</v>
      </c>
      <c r="BD27562">
        <v>189</v>
      </c>
      <c r="BE27562">
        <v>189</v>
      </c>
      <c r="BG27562" t="s">
        <v>1506</v>
      </c>
    </row>
    <row r="27563" spans="1:59" x14ac:dyDescent="0.3">
      <c r="A27563">
        <v>27940</v>
      </c>
      <c r="B27563" t="s">
        <v>1673</v>
      </c>
      <c r="C27563" s="6">
        <v>190</v>
      </c>
      <c r="E27563" s="4">
        <v>112</v>
      </c>
      <c r="F27563" t="s">
        <v>1673</v>
      </c>
      <c r="G27563">
        <v>190</v>
      </c>
      <c r="H27563" t="str">
        <f t="shared" si="465"/>
        <v>1</v>
      </c>
      <c r="BC27563" t="s">
        <v>1673</v>
      </c>
      <c r="BD27563">
        <v>190</v>
      </c>
      <c r="BE27563">
        <v>190</v>
      </c>
      <c r="BG27563" t="s">
        <v>1506</v>
      </c>
    </row>
    <row r="27564" spans="1:59" x14ac:dyDescent="0.3">
      <c r="A27564">
        <v>27941</v>
      </c>
      <c r="B27564" t="s">
        <v>1673</v>
      </c>
      <c r="C27564" s="6">
        <v>191</v>
      </c>
      <c r="E27564" s="4" t="s">
        <v>143</v>
      </c>
      <c r="F27564" t="s">
        <v>1673</v>
      </c>
      <c r="G27564">
        <v>191</v>
      </c>
      <c r="H27564" t="str">
        <f t="shared" si="465"/>
        <v>1</v>
      </c>
      <c r="BC27564" t="s">
        <v>1673</v>
      </c>
      <c r="BD27564">
        <v>191</v>
      </c>
      <c r="BE27564">
        <v>191</v>
      </c>
      <c r="BG27564" t="s">
        <v>1506</v>
      </c>
    </row>
    <row r="27565" spans="1:59" x14ac:dyDescent="0.3">
      <c r="A27565">
        <v>27942</v>
      </c>
      <c r="B27565" t="s">
        <v>1673</v>
      </c>
      <c r="C27565" s="6">
        <v>192</v>
      </c>
      <c r="E27565" s="4" t="s">
        <v>143</v>
      </c>
      <c r="F27565" t="s">
        <v>1673</v>
      </c>
      <c r="G27565">
        <v>192</v>
      </c>
      <c r="H27565" t="str">
        <f t="shared" si="465"/>
        <v>1</v>
      </c>
      <c r="BC27565" t="s">
        <v>1673</v>
      </c>
      <c r="BD27565">
        <v>192</v>
      </c>
      <c r="BE27565">
        <v>192</v>
      </c>
      <c r="BG27565" t="s">
        <v>1506</v>
      </c>
    </row>
    <row r="27566" spans="1:59" x14ac:dyDescent="0.3">
      <c r="A27566">
        <v>27943</v>
      </c>
      <c r="B27566" t="s">
        <v>1673</v>
      </c>
      <c r="C27566" s="6">
        <v>193</v>
      </c>
      <c r="E27566" s="4">
        <v>116</v>
      </c>
      <c r="F27566" t="s">
        <v>1673</v>
      </c>
      <c r="G27566">
        <v>193</v>
      </c>
      <c r="H27566" t="str">
        <f t="shared" si="465"/>
        <v>1</v>
      </c>
      <c r="BC27566" t="s">
        <v>1673</v>
      </c>
      <c r="BD27566">
        <v>193</v>
      </c>
      <c r="BE27566">
        <v>193</v>
      </c>
      <c r="BG27566" t="s">
        <v>1506</v>
      </c>
    </row>
    <row r="27567" spans="1:59" x14ac:dyDescent="0.3">
      <c r="A27567">
        <v>27944</v>
      </c>
      <c r="B27567" t="s">
        <v>1673</v>
      </c>
      <c r="C27567" s="6">
        <v>194</v>
      </c>
      <c r="E27567" s="4">
        <v>116</v>
      </c>
      <c r="F27567" t="s">
        <v>1673</v>
      </c>
      <c r="G27567">
        <v>194</v>
      </c>
      <c r="H27567" t="str">
        <f t="shared" si="465"/>
        <v>1</v>
      </c>
      <c r="BC27567" t="s">
        <v>1673</v>
      </c>
      <c r="BD27567">
        <v>194</v>
      </c>
      <c r="BE27567">
        <v>194</v>
      </c>
      <c r="BG27567" t="s">
        <v>1506</v>
      </c>
    </row>
    <row r="27568" spans="1:59" x14ac:dyDescent="0.3">
      <c r="A27568">
        <v>27945</v>
      </c>
      <c r="B27568" t="s">
        <v>1673</v>
      </c>
      <c r="C27568" s="6">
        <v>195</v>
      </c>
      <c r="E27568" s="4" t="s">
        <v>144</v>
      </c>
      <c r="F27568" t="s">
        <v>1673</v>
      </c>
      <c r="G27568">
        <v>195</v>
      </c>
      <c r="H27568" t="str">
        <f t="shared" si="465"/>
        <v>1</v>
      </c>
      <c r="BC27568" t="s">
        <v>1673</v>
      </c>
      <c r="BD27568">
        <v>195</v>
      </c>
      <c r="BE27568">
        <v>195</v>
      </c>
      <c r="BG27568" t="s">
        <v>1506</v>
      </c>
    </row>
    <row r="27569" spans="1:59" x14ac:dyDescent="0.3">
      <c r="A27569">
        <v>27946</v>
      </c>
      <c r="B27569" t="s">
        <v>1673</v>
      </c>
      <c r="C27569" s="6">
        <v>196</v>
      </c>
      <c r="E27569" s="4" t="s">
        <v>144</v>
      </c>
      <c r="F27569" t="s">
        <v>1673</v>
      </c>
      <c r="G27569">
        <v>196</v>
      </c>
      <c r="H27569" t="str">
        <f t="shared" si="465"/>
        <v>1</v>
      </c>
      <c r="BC27569" t="s">
        <v>1673</v>
      </c>
      <c r="BD27569">
        <v>196</v>
      </c>
      <c r="BE27569">
        <v>196</v>
      </c>
      <c r="BG27569" t="s">
        <v>1506</v>
      </c>
    </row>
    <row r="27570" spans="1:59" x14ac:dyDescent="0.3">
      <c r="A27570">
        <v>27947</v>
      </c>
      <c r="B27570" t="s">
        <v>1673</v>
      </c>
      <c r="C27570" s="6">
        <v>197</v>
      </c>
      <c r="E27570" s="4" t="s">
        <v>205</v>
      </c>
      <c r="F27570" t="s">
        <v>1673</v>
      </c>
      <c r="G27570">
        <v>197</v>
      </c>
      <c r="H27570" t="str">
        <f t="shared" si="465"/>
        <v>1</v>
      </c>
      <c r="BC27570" t="s">
        <v>1673</v>
      </c>
      <c r="BD27570">
        <v>197</v>
      </c>
      <c r="BE27570">
        <v>197</v>
      </c>
      <c r="BG27570" t="s">
        <v>1506</v>
      </c>
    </row>
    <row r="27571" spans="1:59" x14ac:dyDescent="0.3">
      <c r="A27571">
        <v>27948</v>
      </c>
      <c r="B27571" t="s">
        <v>1673</v>
      </c>
      <c r="C27571" s="6">
        <v>198</v>
      </c>
      <c r="E27571" s="4">
        <v>118</v>
      </c>
      <c r="F27571" t="s">
        <v>1673</v>
      </c>
      <c r="G27571">
        <v>198</v>
      </c>
      <c r="H27571" t="str">
        <f t="shared" ref="H27571:H27634" si="466">IF(C27572=C27571+1,"1","0")</f>
        <v>1</v>
      </c>
      <c r="BC27571" t="s">
        <v>1673</v>
      </c>
      <c r="BD27571">
        <v>198</v>
      </c>
      <c r="BE27571">
        <v>198</v>
      </c>
      <c r="BG27571" t="s">
        <v>1506</v>
      </c>
    </row>
    <row r="27572" spans="1:59" x14ac:dyDescent="0.3">
      <c r="A27572">
        <v>27949</v>
      </c>
      <c r="B27572" t="s">
        <v>1673</v>
      </c>
      <c r="C27572" s="6">
        <v>199</v>
      </c>
      <c r="E27572" s="4" t="s">
        <v>206</v>
      </c>
      <c r="F27572" t="s">
        <v>1673</v>
      </c>
      <c r="G27572">
        <v>199</v>
      </c>
      <c r="H27572" t="str">
        <f t="shared" si="466"/>
        <v>1</v>
      </c>
      <c r="BC27572" t="s">
        <v>1673</v>
      </c>
      <c r="BD27572">
        <v>199</v>
      </c>
      <c r="BE27572">
        <v>199</v>
      </c>
      <c r="BG27572" t="s">
        <v>1506</v>
      </c>
    </row>
    <row r="27573" spans="1:59" x14ac:dyDescent="0.3">
      <c r="A27573">
        <v>27950</v>
      </c>
      <c r="B27573" t="s">
        <v>1673</v>
      </c>
      <c r="C27573" s="6">
        <v>200</v>
      </c>
      <c r="E27573" s="4">
        <v>119</v>
      </c>
      <c r="F27573" t="s">
        <v>1673</v>
      </c>
      <c r="G27573">
        <v>200</v>
      </c>
      <c r="H27573" t="str">
        <f t="shared" si="466"/>
        <v>1</v>
      </c>
      <c r="BC27573" t="s">
        <v>1673</v>
      </c>
      <c r="BD27573">
        <v>200</v>
      </c>
      <c r="BE27573">
        <v>200</v>
      </c>
      <c r="BG27573" t="s">
        <v>1506</v>
      </c>
    </row>
    <row r="27574" spans="1:59" x14ac:dyDescent="0.3">
      <c r="A27574">
        <v>27951</v>
      </c>
      <c r="B27574" t="s">
        <v>1673</v>
      </c>
      <c r="C27574" s="6">
        <v>201</v>
      </c>
      <c r="E27574" s="4" t="s">
        <v>145</v>
      </c>
      <c r="F27574" t="s">
        <v>1673</v>
      </c>
      <c r="G27574">
        <v>201</v>
      </c>
      <c r="H27574" t="str">
        <f t="shared" si="466"/>
        <v>1</v>
      </c>
      <c r="BC27574" t="s">
        <v>1673</v>
      </c>
      <c r="BD27574">
        <v>201</v>
      </c>
      <c r="BE27574">
        <v>201</v>
      </c>
      <c r="BG27574" t="s">
        <v>1506</v>
      </c>
    </row>
    <row r="27575" spans="1:59" x14ac:dyDescent="0.3">
      <c r="A27575">
        <v>27952</v>
      </c>
      <c r="B27575" t="s">
        <v>1673</v>
      </c>
      <c r="C27575">
        <v>202</v>
      </c>
      <c r="E27575" s="4">
        <v>120</v>
      </c>
      <c r="F27575" t="s">
        <v>1673</v>
      </c>
      <c r="G27575">
        <v>202</v>
      </c>
      <c r="H27575" t="str">
        <f t="shared" si="466"/>
        <v>1</v>
      </c>
      <c r="AI27575" t="s">
        <v>1673</v>
      </c>
      <c r="AJ27575">
        <v>202</v>
      </c>
      <c r="AK27575">
        <v>2270</v>
      </c>
      <c r="AL27575">
        <v>120</v>
      </c>
      <c r="AM27575" t="s">
        <v>61</v>
      </c>
      <c r="BC27575" t="s">
        <v>1673</v>
      </c>
      <c r="BD27575">
        <v>202</v>
      </c>
      <c r="BE27575">
        <v>202</v>
      </c>
      <c r="BG27575" t="s">
        <v>1506</v>
      </c>
    </row>
    <row r="27576" spans="1:59" x14ac:dyDescent="0.3">
      <c r="A27576">
        <v>27953</v>
      </c>
      <c r="B27576" t="s">
        <v>1673</v>
      </c>
      <c r="C27576" s="6">
        <v>203</v>
      </c>
      <c r="E27576" s="4" t="s">
        <v>146</v>
      </c>
      <c r="F27576" t="s">
        <v>1673</v>
      </c>
      <c r="G27576">
        <v>203</v>
      </c>
      <c r="H27576" t="str">
        <f t="shared" si="466"/>
        <v>1</v>
      </c>
      <c r="BC27576" t="s">
        <v>1673</v>
      </c>
      <c r="BD27576">
        <v>203</v>
      </c>
      <c r="BE27576">
        <v>203</v>
      </c>
      <c r="BG27576" t="s">
        <v>1506</v>
      </c>
    </row>
    <row r="27577" spans="1:59" x14ac:dyDescent="0.3">
      <c r="A27577">
        <v>27954</v>
      </c>
      <c r="B27577" t="s">
        <v>1673</v>
      </c>
      <c r="C27577" s="6">
        <v>204</v>
      </c>
      <c r="E27577" s="4">
        <v>121</v>
      </c>
      <c r="F27577" t="s">
        <v>1673</v>
      </c>
      <c r="G27577">
        <v>204</v>
      </c>
      <c r="H27577" t="str">
        <f t="shared" si="466"/>
        <v>1</v>
      </c>
      <c r="BC27577" t="s">
        <v>1673</v>
      </c>
      <c r="BD27577">
        <v>204</v>
      </c>
      <c r="BE27577">
        <v>204</v>
      </c>
      <c r="BG27577" t="s">
        <v>1506</v>
      </c>
    </row>
    <row r="27578" spans="1:59" x14ac:dyDescent="0.3">
      <c r="A27578">
        <v>27955</v>
      </c>
      <c r="B27578" t="s">
        <v>1673</v>
      </c>
      <c r="C27578" s="6">
        <v>205</v>
      </c>
      <c r="E27578" s="4" t="s">
        <v>147</v>
      </c>
      <c r="F27578" t="s">
        <v>1673</v>
      </c>
      <c r="G27578">
        <v>205</v>
      </c>
      <c r="H27578" t="str">
        <f t="shared" si="466"/>
        <v>1</v>
      </c>
      <c r="BC27578" t="s">
        <v>1673</v>
      </c>
      <c r="BD27578">
        <v>205</v>
      </c>
      <c r="BE27578">
        <v>205</v>
      </c>
      <c r="BG27578" t="s">
        <v>1506</v>
      </c>
    </row>
    <row r="27579" spans="1:59" x14ac:dyDescent="0.3">
      <c r="A27579">
        <v>27956</v>
      </c>
      <c r="B27579" t="s">
        <v>1673</v>
      </c>
      <c r="C27579" s="6">
        <v>206</v>
      </c>
      <c r="E27579" s="4">
        <v>122</v>
      </c>
      <c r="F27579" t="s">
        <v>1673</v>
      </c>
      <c r="G27579">
        <v>206</v>
      </c>
      <c r="H27579" t="str">
        <f t="shared" si="466"/>
        <v>1</v>
      </c>
      <c r="AI27579" t="s">
        <v>1673</v>
      </c>
      <c r="AJ27579">
        <v>206</v>
      </c>
      <c r="AK27579">
        <v>2271</v>
      </c>
      <c r="AL27579">
        <v>122</v>
      </c>
      <c r="AM27579" t="s">
        <v>61</v>
      </c>
      <c r="BC27579" t="s">
        <v>1673</v>
      </c>
      <c r="BD27579">
        <v>206</v>
      </c>
      <c r="BE27579">
        <v>206</v>
      </c>
      <c r="BG27579" t="s">
        <v>1506</v>
      </c>
    </row>
    <row r="27580" spans="1:59" x14ac:dyDescent="0.3">
      <c r="A27580">
        <v>27957</v>
      </c>
      <c r="B27580" t="s">
        <v>1673</v>
      </c>
      <c r="C27580">
        <v>207</v>
      </c>
      <c r="E27580" s="4" t="s">
        <v>148</v>
      </c>
      <c r="F27580" t="s">
        <v>1673</v>
      </c>
      <c r="G27580">
        <v>207</v>
      </c>
      <c r="H27580" t="str">
        <f t="shared" si="466"/>
        <v>1</v>
      </c>
      <c r="AD27580" t="s">
        <v>1673</v>
      </c>
      <c r="AE27580">
        <v>207</v>
      </c>
      <c r="AF27580">
        <v>3449</v>
      </c>
      <c r="AG27580" t="s">
        <v>148</v>
      </c>
      <c r="AH27580" t="s">
        <v>77</v>
      </c>
      <c r="BC27580" t="s">
        <v>1673</v>
      </c>
      <c r="BD27580">
        <v>207</v>
      </c>
      <c r="BE27580">
        <v>207</v>
      </c>
      <c r="BG27580" t="s">
        <v>1506</v>
      </c>
    </row>
    <row r="27581" spans="1:59" x14ac:dyDescent="0.3">
      <c r="A27581">
        <v>27958</v>
      </c>
      <c r="B27581" t="s">
        <v>1673</v>
      </c>
      <c r="C27581" s="6">
        <v>208</v>
      </c>
      <c r="E27581" s="4" t="s">
        <v>207</v>
      </c>
      <c r="F27581" t="s">
        <v>1673</v>
      </c>
      <c r="G27581">
        <v>208</v>
      </c>
      <c r="H27581" t="str">
        <f t="shared" si="466"/>
        <v>1</v>
      </c>
      <c r="BC27581" t="s">
        <v>1673</v>
      </c>
      <c r="BD27581">
        <v>208</v>
      </c>
      <c r="BE27581">
        <v>208</v>
      </c>
      <c r="BG27581" t="s">
        <v>1506</v>
      </c>
    </row>
    <row r="27582" spans="1:59" x14ac:dyDescent="0.3">
      <c r="A27582">
        <v>27959</v>
      </c>
      <c r="B27582" t="s">
        <v>1673</v>
      </c>
      <c r="C27582" s="6">
        <v>209</v>
      </c>
      <c r="E27582" s="4">
        <v>124</v>
      </c>
      <c r="F27582" t="s">
        <v>1673</v>
      </c>
      <c r="G27582">
        <v>209</v>
      </c>
      <c r="H27582" t="str">
        <f t="shared" si="466"/>
        <v>1</v>
      </c>
      <c r="BC27582" t="s">
        <v>1673</v>
      </c>
      <c r="BD27582">
        <v>209</v>
      </c>
      <c r="BE27582">
        <v>209</v>
      </c>
      <c r="BG27582" t="s">
        <v>1506</v>
      </c>
    </row>
    <row r="27583" spans="1:59" x14ac:dyDescent="0.3">
      <c r="A27583">
        <v>27960</v>
      </c>
      <c r="B27583" t="s">
        <v>1673</v>
      </c>
      <c r="C27583" s="6">
        <v>210</v>
      </c>
      <c r="E27583" s="4" t="s">
        <v>149</v>
      </c>
      <c r="F27583" t="s">
        <v>1673</v>
      </c>
      <c r="G27583">
        <v>210</v>
      </c>
      <c r="H27583" t="str">
        <f t="shared" si="466"/>
        <v>1</v>
      </c>
      <c r="BC27583" t="s">
        <v>1673</v>
      </c>
      <c r="BD27583">
        <v>210</v>
      </c>
      <c r="BE27583">
        <v>210</v>
      </c>
      <c r="BG27583" t="s">
        <v>1506</v>
      </c>
    </row>
    <row r="27584" spans="1:59" x14ac:dyDescent="0.3">
      <c r="A27584">
        <v>27961</v>
      </c>
      <c r="B27584" t="s">
        <v>1673</v>
      </c>
      <c r="C27584">
        <v>211</v>
      </c>
      <c r="E27584" s="4">
        <v>125</v>
      </c>
      <c r="F27584" t="s">
        <v>1673</v>
      </c>
      <c r="G27584">
        <v>211</v>
      </c>
      <c r="H27584" t="str">
        <f t="shared" si="466"/>
        <v>1</v>
      </c>
      <c r="AD27584" t="s">
        <v>1673</v>
      </c>
      <c r="AE27584">
        <v>211</v>
      </c>
      <c r="AF27584">
        <v>3450</v>
      </c>
      <c r="AG27584">
        <v>125</v>
      </c>
      <c r="AH27584" t="s">
        <v>77</v>
      </c>
      <c r="BC27584" t="s">
        <v>1673</v>
      </c>
      <c r="BD27584">
        <v>211</v>
      </c>
      <c r="BE27584">
        <v>211</v>
      </c>
      <c r="BG27584" t="s">
        <v>1506</v>
      </c>
    </row>
    <row r="27585" spans="1:59" x14ac:dyDescent="0.3">
      <c r="A27585">
        <v>27962</v>
      </c>
      <c r="B27585" t="s">
        <v>1673</v>
      </c>
      <c r="C27585" s="6">
        <v>212</v>
      </c>
      <c r="E27585" s="4" t="s">
        <v>150</v>
      </c>
      <c r="F27585" t="s">
        <v>1673</v>
      </c>
      <c r="G27585">
        <v>212</v>
      </c>
      <c r="H27585" t="str">
        <f t="shared" si="466"/>
        <v>1</v>
      </c>
      <c r="BC27585" t="s">
        <v>1673</v>
      </c>
      <c r="BD27585">
        <v>212</v>
      </c>
      <c r="BE27585">
        <v>212</v>
      </c>
      <c r="BG27585" t="s">
        <v>1506</v>
      </c>
    </row>
    <row r="27586" spans="1:59" x14ac:dyDescent="0.3">
      <c r="A27586">
        <v>27963</v>
      </c>
      <c r="B27586" t="s">
        <v>1673</v>
      </c>
      <c r="C27586" s="6">
        <v>213</v>
      </c>
      <c r="E27586" s="4" t="s">
        <v>150</v>
      </c>
      <c r="F27586" t="s">
        <v>1673</v>
      </c>
      <c r="G27586">
        <v>213</v>
      </c>
      <c r="H27586" t="str">
        <f t="shared" si="466"/>
        <v>1</v>
      </c>
      <c r="BC27586" t="s">
        <v>1673</v>
      </c>
      <c r="BD27586">
        <v>213</v>
      </c>
      <c r="BE27586">
        <v>213</v>
      </c>
      <c r="BG27586" t="s">
        <v>1506</v>
      </c>
    </row>
    <row r="27587" spans="1:59" x14ac:dyDescent="0.3">
      <c r="A27587">
        <v>27964</v>
      </c>
      <c r="B27587" t="s">
        <v>1673</v>
      </c>
      <c r="C27587" s="6">
        <v>214</v>
      </c>
      <c r="E27587" s="4">
        <v>126</v>
      </c>
      <c r="F27587" t="s">
        <v>1673</v>
      </c>
      <c r="G27587">
        <v>214</v>
      </c>
      <c r="H27587" t="str">
        <f t="shared" si="466"/>
        <v>1</v>
      </c>
      <c r="BC27587" t="s">
        <v>1673</v>
      </c>
      <c r="BD27587">
        <v>214</v>
      </c>
      <c r="BE27587">
        <v>214</v>
      </c>
      <c r="BG27587" t="s">
        <v>1506</v>
      </c>
    </row>
    <row r="27588" spans="1:59" x14ac:dyDescent="0.3">
      <c r="A27588">
        <v>27965</v>
      </c>
      <c r="B27588" t="s">
        <v>1673</v>
      </c>
      <c r="C27588" s="6">
        <v>215</v>
      </c>
      <c r="E27588" s="4" t="s">
        <v>151</v>
      </c>
      <c r="F27588" t="s">
        <v>1673</v>
      </c>
      <c r="G27588">
        <v>215</v>
      </c>
      <c r="H27588" t="str">
        <f t="shared" si="466"/>
        <v>1</v>
      </c>
      <c r="BC27588" t="s">
        <v>1673</v>
      </c>
      <c r="BD27588">
        <v>215</v>
      </c>
      <c r="BE27588">
        <v>215</v>
      </c>
      <c r="BG27588" t="s">
        <v>1506</v>
      </c>
    </row>
    <row r="27589" spans="1:59" x14ac:dyDescent="0.3">
      <c r="A27589">
        <v>27966</v>
      </c>
      <c r="B27589" t="s">
        <v>1673</v>
      </c>
      <c r="C27589" s="6">
        <v>216</v>
      </c>
      <c r="E27589" s="4">
        <v>127</v>
      </c>
      <c r="F27589" t="s">
        <v>1673</v>
      </c>
      <c r="G27589">
        <v>216</v>
      </c>
      <c r="H27589" t="str">
        <f t="shared" si="466"/>
        <v>1</v>
      </c>
      <c r="BC27589" t="s">
        <v>1673</v>
      </c>
      <c r="BD27589">
        <v>216</v>
      </c>
      <c r="BE27589">
        <v>216</v>
      </c>
      <c r="BG27589" t="s">
        <v>1506</v>
      </c>
    </row>
    <row r="27590" spans="1:59" x14ac:dyDescent="0.3">
      <c r="A27590">
        <v>27967</v>
      </c>
      <c r="B27590" t="s">
        <v>1673</v>
      </c>
      <c r="C27590" s="6">
        <v>217</v>
      </c>
      <c r="E27590" s="4" t="s">
        <v>152</v>
      </c>
      <c r="F27590" t="s">
        <v>1673</v>
      </c>
      <c r="G27590">
        <v>217</v>
      </c>
      <c r="H27590" t="str">
        <f t="shared" si="466"/>
        <v>1</v>
      </c>
      <c r="BC27590" t="s">
        <v>1673</v>
      </c>
      <c r="BD27590">
        <v>217</v>
      </c>
      <c r="BE27590">
        <v>217</v>
      </c>
      <c r="BG27590" t="s">
        <v>1506</v>
      </c>
    </row>
    <row r="27591" spans="1:59" x14ac:dyDescent="0.3">
      <c r="A27591">
        <v>27968</v>
      </c>
      <c r="B27591" t="s">
        <v>1673</v>
      </c>
      <c r="C27591" s="6">
        <v>218</v>
      </c>
      <c r="E27591" s="4">
        <v>128</v>
      </c>
      <c r="F27591" t="s">
        <v>1673</v>
      </c>
      <c r="G27591">
        <v>218</v>
      </c>
      <c r="H27591" t="str">
        <f t="shared" si="466"/>
        <v>1</v>
      </c>
      <c r="BC27591" t="s">
        <v>1673</v>
      </c>
      <c r="BD27591">
        <v>218</v>
      </c>
      <c r="BE27591">
        <v>218</v>
      </c>
      <c r="BG27591" t="s">
        <v>1506</v>
      </c>
    </row>
    <row r="27592" spans="1:59" x14ac:dyDescent="0.3">
      <c r="A27592">
        <v>27969</v>
      </c>
      <c r="B27592" t="s">
        <v>1673</v>
      </c>
      <c r="C27592">
        <v>219</v>
      </c>
      <c r="E27592" s="4">
        <v>130</v>
      </c>
      <c r="F27592" t="s">
        <v>1673</v>
      </c>
      <c r="G27592">
        <v>219</v>
      </c>
      <c r="H27592" t="str">
        <f t="shared" si="466"/>
        <v>1</v>
      </c>
      <c r="AD27592" t="s">
        <v>1673</v>
      </c>
      <c r="AE27592">
        <v>219</v>
      </c>
      <c r="AF27592">
        <v>3451</v>
      </c>
      <c r="AG27592">
        <v>130</v>
      </c>
      <c r="AH27592" t="s">
        <v>77</v>
      </c>
      <c r="BC27592" t="s">
        <v>1673</v>
      </c>
      <c r="BD27592">
        <v>219</v>
      </c>
      <c r="BE27592">
        <v>219</v>
      </c>
      <c r="BG27592" t="s">
        <v>1506</v>
      </c>
    </row>
    <row r="27593" spans="1:59" x14ac:dyDescent="0.3">
      <c r="A27593">
        <v>27970</v>
      </c>
      <c r="B27593" t="s">
        <v>1673</v>
      </c>
      <c r="C27593" s="6">
        <v>220</v>
      </c>
      <c r="E27593" s="4" t="s">
        <v>155</v>
      </c>
      <c r="F27593" t="s">
        <v>1673</v>
      </c>
      <c r="G27593">
        <v>220</v>
      </c>
      <c r="H27593" t="str">
        <f t="shared" si="466"/>
        <v>1</v>
      </c>
      <c r="BC27593" t="s">
        <v>1673</v>
      </c>
      <c r="BD27593">
        <v>220</v>
      </c>
      <c r="BE27593">
        <v>220</v>
      </c>
      <c r="BG27593" t="s">
        <v>1506</v>
      </c>
    </row>
    <row r="27594" spans="1:59" x14ac:dyDescent="0.3">
      <c r="A27594">
        <v>27971</v>
      </c>
      <c r="B27594" t="s">
        <v>1673</v>
      </c>
      <c r="C27594" s="6">
        <v>221</v>
      </c>
      <c r="E27594" s="4" t="s">
        <v>156</v>
      </c>
      <c r="F27594" t="s">
        <v>1673</v>
      </c>
      <c r="G27594">
        <v>221</v>
      </c>
      <c r="H27594" t="str">
        <f t="shared" si="466"/>
        <v>1</v>
      </c>
      <c r="BC27594" t="s">
        <v>1673</v>
      </c>
      <c r="BD27594">
        <v>221</v>
      </c>
      <c r="BE27594">
        <v>221</v>
      </c>
      <c r="BG27594" t="s">
        <v>1506</v>
      </c>
    </row>
    <row r="27595" spans="1:59" x14ac:dyDescent="0.3">
      <c r="A27595">
        <v>27972</v>
      </c>
      <c r="B27595" t="s">
        <v>1673</v>
      </c>
      <c r="C27595" s="6">
        <v>222</v>
      </c>
      <c r="E27595" s="4">
        <v>132</v>
      </c>
      <c r="F27595" t="s">
        <v>1673</v>
      </c>
      <c r="G27595">
        <v>222</v>
      </c>
      <c r="H27595" t="str">
        <f t="shared" si="466"/>
        <v>1</v>
      </c>
      <c r="BC27595" t="s">
        <v>1673</v>
      </c>
      <c r="BD27595">
        <v>222</v>
      </c>
      <c r="BE27595">
        <v>222</v>
      </c>
      <c r="BG27595" t="s">
        <v>1506</v>
      </c>
    </row>
    <row r="27596" spans="1:59" x14ac:dyDescent="0.3">
      <c r="A27596">
        <v>27973</v>
      </c>
      <c r="B27596" t="s">
        <v>1673</v>
      </c>
      <c r="C27596" s="6">
        <v>223</v>
      </c>
      <c r="E27596" s="4" t="s">
        <v>157</v>
      </c>
      <c r="F27596" t="s">
        <v>1673</v>
      </c>
      <c r="G27596">
        <v>223</v>
      </c>
      <c r="H27596" t="str">
        <f t="shared" si="466"/>
        <v>1</v>
      </c>
      <c r="BC27596" t="s">
        <v>1673</v>
      </c>
      <c r="BD27596">
        <v>223</v>
      </c>
      <c r="BE27596">
        <v>223</v>
      </c>
      <c r="BG27596" t="s">
        <v>1506</v>
      </c>
    </row>
    <row r="27597" spans="1:59" x14ac:dyDescent="0.3">
      <c r="A27597">
        <v>27974</v>
      </c>
      <c r="B27597" t="s">
        <v>1673</v>
      </c>
      <c r="C27597">
        <v>224</v>
      </c>
      <c r="E27597" s="4">
        <v>133</v>
      </c>
      <c r="F27597" t="s">
        <v>1673</v>
      </c>
      <c r="G27597">
        <v>224</v>
      </c>
      <c r="H27597" t="str">
        <f t="shared" si="466"/>
        <v>1</v>
      </c>
      <c r="AI27597" t="s">
        <v>1673</v>
      </c>
      <c r="AJ27597">
        <v>224</v>
      </c>
      <c r="AK27597">
        <v>2272</v>
      </c>
      <c r="AL27597">
        <v>133</v>
      </c>
      <c r="AM27597" t="s">
        <v>61</v>
      </c>
      <c r="BC27597" t="s">
        <v>1673</v>
      </c>
      <c r="BD27597">
        <v>224</v>
      </c>
      <c r="BE27597">
        <v>224</v>
      </c>
      <c r="BG27597" t="s">
        <v>1506</v>
      </c>
    </row>
    <row r="27598" spans="1:59" x14ac:dyDescent="0.3">
      <c r="A27598">
        <v>27975</v>
      </c>
      <c r="B27598" t="s">
        <v>1673</v>
      </c>
      <c r="C27598" s="6">
        <v>225</v>
      </c>
      <c r="E27598" s="4" t="s">
        <v>158</v>
      </c>
      <c r="F27598" t="s">
        <v>1673</v>
      </c>
      <c r="G27598">
        <v>225</v>
      </c>
      <c r="H27598" t="str">
        <f t="shared" si="466"/>
        <v>1</v>
      </c>
      <c r="BC27598" t="s">
        <v>1673</v>
      </c>
      <c r="BD27598">
        <v>225</v>
      </c>
      <c r="BE27598">
        <v>225</v>
      </c>
      <c r="BG27598" t="s">
        <v>1506</v>
      </c>
    </row>
    <row r="27599" spans="1:59" x14ac:dyDescent="0.3">
      <c r="A27599">
        <v>27976</v>
      </c>
      <c r="B27599" t="s">
        <v>1673</v>
      </c>
      <c r="C27599" s="6">
        <v>226</v>
      </c>
      <c r="E27599" s="4">
        <v>134</v>
      </c>
      <c r="F27599" t="s">
        <v>1673</v>
      </c>
      <c r="G27599">
        <v>226</v>
      </c>
      <c r="H27599" t="str">
        <f t="shared" si="466"/>
        <v>1</v>
      </c>
      <c r="BC27599" t="s">
        <v>1673</v>
      </c>
      <c r="BD27599">
        <v>226</v>
      </c>
      <c r="BE27599">
        <v>226</v>
      </c>
      <c r="BG27599" t="s">
        <v>1506</v>
      </c>
    </row>
    <row r="27600" spans="1:59" x14ac:dyDescent="0.3">
      <c r="A27600">
        <v>27977</v>
      </c>
      <c r="B27600" t="s">
        <v>1673</v>
      </c>
      <c r="C27600" s="6">
        <v>227</v>
      </c>
      <c r="E27600" s="4" t="s">
        <v>208</v>
      </c>
      <c r="F27600" t="s">
        <v>1673</v>
      </c>
      <c r="G27600">
        <v>227</v>
      </c>
      <c r="H27600" t="str">
        <f t="shared" si="466"/>
        <v>1</v>
      </c>
      <c r="BC27600" t="s">
        <v>1673</v>
      </c>
      <c r="BD27600">
        <v>227</v>
      </c>
      <c r="BE27600">
        <v>227</v>
      </c>
      <c r="BG27600" t="s">
        <v>1506</v>
      </c>
    </row>
    <row r="27601" spans="1:59" x14ac:dyDescent="0.3">
      <c r="A27601">
        <v>27978</v>
      </c>
      <c r="B27601" t="s">
        <v>1673</v>
      </c>
      <c r="C27601" s="6">
        <v>228</v>
      </c>
      <c r="E27601" s="4">
        <v>135</v>
      </c>
      <c r="F27601" t="s">
        <v>1673</v>
      </c>
      <c r="G27601">
        <v>228</v>
      </c>
      <c r="H27601" t="str">
        <f t="shared" si="466"/>
        <v>1</v>
      </c>
      <c r="BC27601" t="s">
        <v>1673</v>
      </c>
      <c r="BD27601">
        <v>228</v>
      </c>
      <c r="BE27601">
        <v>228</v>
      </c>
      <c r="BG27601" t="s">
        <v>1506</v>
      </c>
    </row>
    <row r="27602" spans="1:59" x14ac:dyDescent="0.3">
      <c r="A27602">
        <v>27979</v>
      </c>
      <c r="B27602" t="s">
        <v>1673</v>
      </c>
      <c r="C27602" s="6">
        <v>229</v>
      </c>
      <c r="E27602" s="4">
        <v>136</v>
      </c>
      <c r="F27602" t="s">
        <v>1673</v>
      </c>
      <c r="G27602">
        <v>229</v>
      </c>
      <c r="H27602" t="str">
        <f t="shared" si="466"/>
        <v>1</v>
      </c>
      <c r="BC27602" t="s">
        <v>1673</v>
      </c>
      <c r="BD27602">
        <v>229</v>
      </c>
      <c r="BE27602">
        <v>229</v>
      </c>
      <c r="BG27602" t="s">
        <v>1506</v>
      </c>
    </row>
    <row r="27603" spans="1:59" x14ac:dyDescent="0.3">
      <c r="A27603">
        <v>27980</v>
      </c>
      <c r="B27603" t="s">
        <v>1673</v>
      </c>
      <c r="C27603" s="6">
        <v>230</v>
      </c>
      <c r="E27603" s="4" t="s">
        <v>159</v>
      </c>
      <c r="F27603" t="s">
        <v>1673</v>
      </c>
      <c r="G27603">
        <v>230</v>
      </c>
      <c r="H27603" t="str">
        <f t="shared" si="466"/>
        <v>1</v>
      </c>
      <c r="BC27603" t="s">
        <v>1673</v>
      </c>
      <c r="BD27603">
        <v>230</v>
      </c>
      <c r="BE27603">
        <v>230</v>
      </c>
      <c r="BG27603" t="s">
        <v>1506</v>
      </c>
    </row>
    <row r="27604" spans="1:59" x14ac:dyDescent="0.3">
      <c r="A27604">
        <v>27981</v>
      </c>
      <c r="B27604" t="s">
        <v>1673</v>
      </c>
      <c r="C27604" s="6">
        <v>231</v>
      </c>
      <c r="E27604" s="4">
        <v>137</v>
      </c>
      <c r="F27604" t="s">
        <v>1673</v>
      </c>
      <c r="G27604">
        <v>231</v>
      </c>
      <c r="H27604" t="str">
        <f t="shared" si="466"/>
        <v>1</v>
      </c>
      <c r="BC27604" t="s">
        <v>1673</v>
      </c>
      <c r="BD27604">
        <v>231</v>
      </c>
      <c r="BE27604">
        <v>231</v>
      </c>
      <c r="BG27604" t="s">
        <v>1506</v>
      </c>
    </row>
    <row r="27605" spans="1:59" x14ac:dyDescent="0.3">
      <c r="A27605">
        <v>27982</v>
      </c>
      <c r="B27605" t="s">
        <v>1673</v>
      </c>
      <c r="C27605" s="6">
        <v>232</v>
      </c>
      <c r="E27605" s="4" t="s">
        <v>160</v>
      </c>
      <c r="F27605" t="s">
        <v>1673</v>
      </c>
      <c r="G27605">
        <v>232</v>
      </c>
      <c r="H27605" t="str">
        <f t="shared" si="466"/>
        <v>1</v>
      </c>
      <c r="BC27605" t="s">
        <v>1673</v>
      </c>
      <c r="BD27605">
        <v>232</v>
      </c>
      <c r="BE27605">
        <v>232</v>
      </c>
      <c r="BG27605" t="s">
        <v>1506</v>
      </c>
    </row>
    <row r="27606" spans="1:59" x14ac:dyDescent="0.3">
      <c r="A27606">
        <v>27983</v>
      </c>
      <c r="B27606" t="s">
        <v>1673</v>
      </c>
      <c r="C27606">
        <v>233</v>
      </c>
      <c r="E27606" s="4">
        <v>138</v>
      </c>
      <c r="F27606" t="s">
        <v>1673</v>
      </c>
      <c r="G27606">
        <v>233</v>
      </c>
      <c r="H27606" t="str">
        <f t="shared" si="466"/>
        <v>1</v>
      </c>
      <c r="AI27606" t="s">
        <v>1673</v>
      </c>
      <c r="AJ27606">
        <v>233</v>
      </c>
      <c r="AK27606">
        <v>2273</v>
      </c>
      <c r="AL27606">
        <v>138</v>
      </c>
      <c r="AM27606" t="s">
        <v>61</v>
      </c>
      <c r="BC27606" t="s">
        <v>1673</v>
      </c>
      <c r="BD27606">
        <v>233</v>
      </c>
      <c r="BE27606">
        <v>233</v>
      </c>
      <c r="BG27606" t="s">
        <v>1506</v>
      </c>
    </row>
    <row r="27607" spans="1:59" x14ac:dyDescent="0.3">
      <c r="A27607">
        <v>27984</v>
      </c>
      <c r="B27607" t="s">
        <v>1673</v>
      </c>
      <c r="C27607" s="6">
        <v>234</v>
      </c>
      <c r="E27607" s="4" t="s">
        <v>161</v>
      </c>
      <c r="F27607" t="s">
        <v>1673</v>
      </c>
      <c r="G27607">
        <v>234</v>
      </c>
      <c r="H27607" t="str">
        <f t="shared" si="466"/>
        <v>1</v>
      </c>
      <c r="BC27607" t="s">
        <v>1673</v>
      </c>
      <c r="BD27607">
        <v>234</v>
      </c>
      <c r="BE27607">
        <v>234</v>
      </c>
      <c r="BG27607" t="s">
        <v>1506</v>
      </c>
    </row>
    <row r="27608" spans="1:59" x14ac:dyDescent="0.3">
      <c r="A27608">
        <v>27985</v>
      </c>
      <c r="B27608" t="s">
        <v>1673</v>
      </c>
      <c r="C27608" s="6">
        <v>235</v>
      </c>
      <c r="E27608" s="4" t="s">
        <v>164</v>
      </c>
      <c r="F27608" t="s">
        <v>1673</v>
      </c>
      <c r="G27608">
        <v>235</v>
      </c>
      <c r="H27608" t="str">
        <f t="shared" si="466"/>
        <v>1</v>
      </c>
      <c r="BC27608" t="s">
        <v>1673</v>
      </c>
      <c r="BD27608">
        <v>235</v>
      </c>
      <c r="BE27608">
        <v>235</v>
      </c>
      <c r="BG27608" t="s">
        <v>1506</v>
      </c>
    </row>
    <row r="27609" spans="1:59" x14ac:dyDescent="0.3">
      <c r="A27609">
        <v>27986</v>
      </c>
      <c r="B27609" t="s">
        <v>1673</v>
      </c>
      <c r="C27609" s="6">
        <v>236</v>
      </c>
      <c r="E27609" s="4">
        <v>140</v>
      </c>
      <c r="F27609" t="s">
        <v>1673</v>
      </c>
      <c r="G27609">
        <v>236</v>
      </c>
      <c r="H27609" t="str">
        <f t="shared" si="466"/>
        <v>1</v>
      </c>
      <c r="BC27609" t="s">
        <v>1673</v>
      </c>
      <c r="BD27609">
        <v>236</v>
      </c>
      <c r="BE27609">
        <v>236</v>
      </c>
      <c r="BG27609" t="s">
        <v>1506</v>
      </c>
    </row>
    <row r="27610" spans="1:59" x14ac:dyDescent="0.3">
      <c r="A27610">
        <v>27987</v>
      </c>
      <c r="B27610" t="s">
        <v>1673</v>
      </c>
      <c r="C27610" s="6">
        <v>237</v>
      </c>
      <c r="E27610" s="4">
        <v>141</v>
      </c>
      <c r="F27610" t="s">
        <v>1673</v>
      </c>
      <c r="G27610">
        <v>237</v>
      </c>
      <c r="H27610" t="str">
        <f t="shared" si="466"/>
        <v>1</v>
      </c>
      <c r="BC27610" t="s">
        <v>1673</v>
      </c>
      <c r="BD27610">
        <v>237</v>
      </c>
      <c r="BE27610">
        <v>237</v>
      </c>
      <c r="BG27610" t="s">
        <v>1506</v>
      </c>
    </row>
    <row r="27611" spans="1:59" x14ac:dyDescent="0.3">
      <c r="A27611">
        <v>27988</v>
      </c>
      <c r="B27611" t="s">
        <v>1673</v>
      </c>
      <c r="C27611">
        <v>238</v>
      </c>
      <c r="E27611" s="4" t="s">
        <v>166</v>
      </c>
      <c r="F27611" t="s">
        <v>1673</v>
      </c>
      <c r="G27611">
        <v>238</v>
      </c>
      <c r="H27611" t="str">
        <f t="shared" si="466"/>
        <v>1</v>
      </c>
      <c r="AI27611" t="s">
        <v>1673</v>
      </c>
      <c r="AJ27611">
        <v>238</v>
      </c>
      <c r="AK27611">
        <v>2274</v>
      </c>
      <c r="AL27611" t="s">
        <v>166</v>
      </c>
      <c r="AM27611" t="s">
        <v>61</v>
      </c>
      <c r="BC27611" t="s">
        <v>1673</v>
      </c>
      <c r="BD27611">
        <v>238</v>
      </c>
      <c r="BE27611">
        <v>238</v>
      </c>
      <c r="BG27611" t="s">
        <v>1506</v>
      </c>
    </row>
    <row r="27612" spans="1:59" x14ac:dyDescent="0.3">
      <c r="A27612">
        <v>27989</v>
      </c>
      <c r="B27612" t="s">
        <v>1673</v>
      </c>
      <c r="C27612" s="6">
        <v>239</v>
      </c>
      <c r="E27612" s="4">
        <v>142</v>
      </c>
      <c r="F27612" t="s">
        <v>1673</v>
      </c>
      <c r="G27612">
        <v>239</v>
      </c>
      <c r="H27612" t="str">
        <f t="shared" si="466"/>
        <v>1</v>
      </c>
      <c r="BC27612" t="s">
        <v>1673</v>
      </c>
      <c r="BD27612">
        <v>239</v>
      </c>
      <c r="BE27612">
        <v>239</v>
      </c>
      <c r="BG27612" t="s">
        <v>1506</v>
      </c>
    </row>
    <row r="27613" spans="1:59" x14ac:dyDescent="0.3">
      <c r="A27613">
        <v>27990</v>
      </c>
      <c r="B27613" t="s">
        <v>1673</v>
      </c>
      <c r="C27613" s="6">
        <v>240</v>
      </c>
      <c r="E27613" s="4" t="s">
        <v>167</v>
      </c>
      <c r="F27613" t="s">
        <v>1673</v>
      </c>
      <c r="G27613">
        <v>240</v>
      </c>
      <c r="H27613" t="str">
        <f t="shared" si="466"/>
        <v>1</v>
      </c>
      <c r="BC27613" t="s">
        <v>1673</v>
      </c>
      <c r="BD27613">
        <v>240</v>
      </c>
      <c r="BE27613">
        <v>240</v>
      </c>
      <c r="BG27613" t="s">
        <v>1506</v>
      </c>
    </row>
    <row r="27614" spans="1:59" x14ac:dyDescent="0.3">
      <c r="A27614">
        <v>27991</v>
      </c>
      <c r="B27614" t="s">
        <v>1673</v>
      </c>
      <c r="C27614" s="6">
        <v>241</v>
      </c>
      <c r="E27614" s="4">
        <v>143</v>
      </c>
      <c r="F27614" t="s">
        <v>1673</v>
      </c>
      <c r="G27614">
        <v>241</v>
      </c>
      <c r="H27614" t="str">
        <f t="shared" si="466"/>
        <v>1</v>
      </c>
      <c r="BC27614" t="s">
        <v>1673</v>
      </c>
      <c r="BD27614">
        <v>241</v>
      </c>
      <c r="BE27614">
        <v>241</v>
      </c>
      <c r="BG27614" t="s">
        <v>1506</v>
      </c>
    </row>
    <row r="27615" spans="1:59" x14ac:dyDescent="0.3">
      <c r="A27615">
        <v>27992</v>
      </c>
      <c r="B27615" t="s">
        <v>1673</v>
      </c>
      <c r="C27615" s="6">
        <v>242</v>
      </c>
      <c r="E27615" s="4" t="s">
        <v>168</v>
      </c>
      <c r="F27615" t="s">
        <v>1673</v>
      </c>
      <c r="G27615">
        <v>242</v>
      </c>
      <c r="H27615" t="str">
        <f t="shared" si="466"/>
        <v>1</v>
      </c>
      <c r="BC27615" t="s">
        <v>1673</v>
      </c>
      <c r="BD27615">
        <v>242</v>
      </c>
      <c r="BE27615">
        <v>242</v>
      </c>
      <c r="BG27615" t="s">
        <v>1506</v>
      </c>
    </row>
    <row r="27616" spans="1:59" x14ac:dyDescent="0.3">
      <c r="A27616">
        <v>27993</v>
      </c>
      <c r="B27616" t="s">
        <v>1673</v>
      </c>
      <c r="C27616" s="6">
        <v>243</v>
      </c>
      <c r="E27616" s="4" t="s">
        <v>168</v>
      </c>
      <c r="F27616" t="s">
        <v>1673</v>
      </c>
      <c r="G27616">
        <v>243</v>
      </c>
      <c r="H27616" t="str">
        <f t="shared" si="466"/>
        <v>1</v>
      </c>
      <c r="BC27616" t="s">
        <v>1673</v>
      </c>
      <c r="BD27616">
        <v>243</v>
      </c>
      <c r="BE27616">
        <v>243</v>
      </c>
      <c r="BG27616" t="s">
        <v>1506</v>
      </c>
    </row>
    <row r="27617" spans="1:59" x14ac:dyDescent="0.3">
      <c r="A27617">
        <v>27994</v>
      </c>
      <c r="B27617" t="s">
        <v>1673</v>
      </c>
      <c r="C27617" s="6">
        <v>244</v>
      </c>
      <c r="E27617" s="4">
        <v>144</v>
      </c>
      <c r="F27617" t="s">
        <v>1673</v>
      </c>
      <c r="G27617">
        <v>244</v>
      </c>
      <c r="H27617" t="str">
        <f t="shared" si="466"/>
        <v>1</v>
      </c>
      <c r="BC27617" t="s">
        <v>1673</v>
      </c>
      <c r="BD27617">
        <v>244</v>
      </c>
      <c r="BE27617">
        <v>244</v>
      </c>
      <c r="BG27617" t="s">
        <v>1506</v>
      </c>
    </row>
    <row r="27618" spans="1:59" x14ac:dyDescent="0.3">
      <c r="A27618">
        <v>27995</v>
      </c>
      <c r="B27618" t="s">
        <v>1673</v>
      </c>
      <c r="C27618" s="6">
        <v>245</v>
      </c>
      <c r="E27618" s="4">
        <v>145</v>
      </c>
      <c r="F27618" t="s">
        <v>1673</v>
      </c>
      <c r="G27618">
        <v>245</v>
      </c>
      <c r="H27618" t="str">
        <f t="shared" si="466"/>
        <v>1</v>
      </c>
      <c r="BC27618" t="s">
        <v>1673</v>
      </c>
      <c r="BD27618">
        <v>245</v>
      </c>
      <c r="BE27618">
        <v>245</v>
      </c>
      <c r="BG27618" t="s">
        <v>1506</v>
      </c>
    </row>
    <row r="27619" spans="1:59" x14ac:dyDescent="0.3">
      <c r="A27619">
        <v>27996</v>
      </c>
      <c r="B27619" t="s">
        <v>1673</v>
      </c>
      <c r="C27619" s="6">
        <v>246</v>
      </c>
      <c r="E27619" s="4">
        <v>145</v>
      </c>
      <c r="F27619" t="s">
        <v>1673</v>
      </c>
      <c r="G27619">
        <v>246</v>
      </c>
      <c r="H27619" t="str">
        <f t="shared" si="466"/>
        <v>1</v>
      </c>
      <c r="BC27619" t="s">
        <v>1673</v>
      </c>
      <c r="BD27619">
        <v>246</v>
      </c>
      <c r="BE27619">
        <v>246</v>
      </c>
      <c r="BG27619" t="s">
        <v>1506</v>
      </c>
    </row>
    <row r="27620" spans="1:59" x14ac:dyDescent="0.3">
      <c r="A27620">
        <v>27997</v>
      </c>
      <c r="B27620" t="s">
        <v>1673</v>
      </c>
      <c r="C27620" s="6">
        <v>247</v>
      </c>
      <c r="E27620" s="4" t="s">
        <v>170</v>
      </c>
      <c r="F27620" t="s">
        <v>1673</v>
      </c>
      <c r="G27620">
        <v>247</v>
      </c>
      <c r="H27620" t="str">
        <f t="shared" si="466"/>
        <v>1</v>
      </c>
      <c r="BC27620" t="s">
        <v>1673</v>
      </c>
      <c r="BD27620">
        <v>247</v>
      </c>
      <c r="BE27620">
        <v>247</v>
      </c>
      <c r="BG27620" t="s">
        <v>1506</v>
      </c>
    </row>
    <row r="27621" spans="1:59" x14ac:dyDescent="0.3">
      <c r="A27621">
        <v>27998</v>
      </c>
      <c r="B27621" t="s">
        <v>1673</v>
      </c>
      <c r="C27621" s="6">
        <v>248</v>
      </c>
      <c r="E27621" s="4">
        <v>146</v>
      </c>
      <c r="F27621" t="s">
        <v>1673</v>
      </c>
      <c r="G27621">
        <v>248</v>
      </c>
      <c r="H27621" t="str">
        <f t="shared" si="466"/>
        <v>1</v>
      </c>
      <c r="BC27621" t="s">
        <v>1673</v>
      </c>
      <c r="BD27621">
        <v>248</v>
      </c>
      <c r="BE27621">
        <v>248</v>
      </c>
      <c r="BG27621" t="s">
        <v>1506</v>
      </c>
    </row>
    <row r="27622" spans="1:59" x14ac:dyDescent="0.3">
      <c r="A27622">
        <v>27999</v>
      </c>
      <c r="B27622" t="s">
        <v>1673</v>
      </c>
      <c r="C27622" s="6">
        <v>249</v>
      </c>
      <c r="E27622" s="4">
        <v>147</v>
      </c>
      <c r="F27622" t="s">
        <v>1673</v>
      </c>
      <c r="G27622">
        <v>249</v>
      </c>
      <c r="H27622" t="str">
        <f t="shared" si="466"/>
        <v>1</v>
      </c>
      <c r="BC27622" t="s">
        <v>1673</v>
      </c>
      <c r="BD27622">
        <v>249</v>
      </c>
      <c r="BE27622">
        <v>249</v>
      </c>
      <c r="BG27622" t="s">
        <v>1506</v>
      </c>
    </row>
    <row r="27623" spans="1:59" x14ac:dyDescent="0.3">
      <c r="A27623">
        <v>28000</v>
      </c>
      <c r="B27623" t="s">
        <v>1673</v>
      </c>
      <c r="C27623" s="6">
        <v>250</v>
      </c>
      <c r="E27623" s="4">
        <v>147</v>
      </c>
      <c r="F27623" t="s">
        <v>1673</v>
      </c>
      <c r="G27623">
        <v>250</v>
      </c>
      <c r="H27623" t="str">
        <f t="shared" si="466"/>
        <v>1</v>
      </c>
      <c r="BC27623" t="s">
        <v>1673</v>
      </c>
      <c r="BD27623">
        <v>250</v>
      </c>
      <c r="BE27623">
        <v>250</v>
      </c>
      <c r="BG27623" t="s">
        <v>1506</v>
      </c>
    </row>
    <row r="27624" spans="1:59" x14ac:dyDescent="0.3">
      <c r="A27624">
        <v>28001</v>
      </c>
      <c r="B27624" t="s">
        <v>1673</v>
      </c>
      <c r="C27624">
        <v>251</v>
      </c>
      <c r="E27624" s="4" t="s">
        <v>172</v>
      </c>
      <c r="F27624" t="s">
        <v>1673</v>
      </c>
      <c r="G27624">
        <v>251</v>
      </c>
      <c r="H27624" t="str">
        <f t="shared" si="466"/>
        <v>1</v>
      </c>
      <c r="AD27624" t="s">
        <v>1673</v>
      </c>
      <c r="AE27624">
        <v>251</v>
      </c>
      <c r="AF27624">
        <v>3452</v>
      </c>
      <c r="AG27624" t="s">
        <v>172</v>
      </c>
      <c r="AH27624" t="s">
        <v>77</v>
      </c>
      <c r="BC27624" t="s">
        <v>1673</v>
      </c>
      <c r="BD27624">
        <v>251</v>
      </c>
      <c r="BE27624">
        <v>251</v>
      </c>
      <c r="BG27624" t="s">
        <v>1506</v>
      </c>
    </row>
    <row r="27625" spans="1:59" x14ac:dyDescent="0.3">
      <c r="A27625">
        <v>28002</v>
      </c>
      <c r="B27625" t="s">
        <v>1673</v>
      </c>
      <c r="C27625">
        <v>252</v>
      </c>
      <c r="E27625" s="4" t="s">
        <v>261</v>
      </c>
      <c r="F27625" t="s">
        <v>1673</v>
      </c>
      <c r="G27625">
        <v>252</v>
      </c>
      <c r="H27625" t="str">
        <f t="shared" si="466"/>
        <v>1</v>
      </c>
      <c r="AI27625" t="s">
        <v>1673</v>
      </c>
      <c r="AJ27625">
        <v>252</v>
      </c>
      <c r="AK27625">
        <v>2276</v>
      </c>
      <c r="AL27625" t="s">
        <v>261</v>
      </c>
      <c r="AM27625" t="s">
        <v>61</v>
      </c>
      <c r="BC27625" t="s">
        <v>1673</v>
      </c>
      <c r="BD27625">
        <v>252</v>
      </c>
      <c r="BE27625">
        <v>252</v>
      </c>
      <c r="BG27625" t="s">
        <v>1506</v>
      </c>
    </row>
    <row r="27626" spans="1:59" x14ac:dyDescent="0.3">
      <c r="A27626">
        <v>28003</v>
      </c>
      <c r="B27626" t="s">
        <v>1673</v>
      </c>
      <c r="C27626">
        <v>253</v>
      </c>
      <c r="E27626" s="4" t="s">
        <v>261</v>
      </c>
      <c r="F27626" t="s">
        <v>1673</v>
      </c>
      <c r="G27626">
        <v>253</v>
      </c>
      <c r="H27626" t="str">
        <f t="shared" si="466"/>
        <v>1</v>
      </c>
      <c r="AI27626" t="s">
        <v>1673</v>
      </c>
      <c r="AJ27626">
        <v>253</v>
      </c>
      <c r="AK27626">
        <v>2275</v>
      </c>
      <c r="AL27626" t="s">
        <v>261</v>
      </c>
      <c r="AM27626" t="s">
        <v>61</v>
      </c>
      <c r="BC27626" t="s">
        <v>1673</v>
      </c>
      <c r="BD27626">
        <v>253</v>
      </c>
      <c r="BE27626">
        <v>253</v>
      </c>
      <c r="BG27626" t="s">
        <v>1506</v>
      </c>
    </row>
    <row r="27627" spans="1:59" x14ac:dyDescent="0.3">
      <c r="A27627">
        <v>28004</v>
      </c>
      <c r="B27627" t="s">
        <v>1673</v>
      </c>
      <c r="C27627">
        <v>254</v>
      </c>
      <c r="E27627" s="4">
        <v>149</v>
      </c>
      <c r="F27627" t="s">
        <v>1673</v>
      </c>
      <c r="G27627">
        <v>254</v>
      </c>
      <c r="H27627" t="str">
        <f t="shared" si="466"/>
        <v>1</v>
      </c>
      <c r="Y27627" t="s">
        <v>1673</v>
      </c>
      <c r="Z27627">
        <v>254</v>
      </c>
      <c r="AA27627">
        <v>1101</v>
      </c>
      <c r="AB27627">
        <v>149</v>
      </c>
      <c r="AC27627" t="s">
        <v>183</v>
      </c>
      <c r="BC27627" t="s">
        <v>1673</v>
      </c>
      <c r="BD27627">
        <v>254</v>
      </c>
      <c r="BE27627">
        <v>254</v>
      </c>
      <c r="BG27627" t="s">
        <v>1506</v>
      </c>
    </row>
    <row r="27628" spans="1:59" x14ac:dyDescent="0.3">
      <c r="A27628">
        <v>28005</v>
      </c>
      <c r="B27628" t="s">
        <v>1673</v>
      </c>
      <c r="C27628">
        <v>255</v>
      </c>
      <c r="E27628" s="4" t="s">
        <v>262</v>
      </c>
      <c r="F27628" t="s">
        <v>1673</v>
      </c>
      <c r="G27628">
        <v>255</v>
      </c>
      <c r="H27628" t="str">
        <f t="shared" si="466"/>
        <v>1</v>
      </c>
      <c r="Y27628" t="s">
        <v>1673</v>
      </c>
      <c r="Z27628">
        <v>255</v>
      </c>
      <c r="AA27628">
        <v>1101</v>
      </c>
      <c r="AB27628" t="s">
        <v>262</v>
      </c>
      <c r="AC27628" t="s">
        <v>183</v>
      </c>
      <c r="BC27628" t="s">
        <v>1673</v>
      </c>
      <c r="BD27628">
        <v>255</v>
      </c>
      <c r="BE27628">
        <v>255</v>
      </c>
      <c r="BG27628" t="s">
        <v>1506</v>
      </c>
    </row>
    <row r="27629" spans="1:59" x14ac:dyDescent="0.3">
      <c r="A27629">
        <v>28006</v>
      </c>
      <c r="B27629" t="s">
        <v>1673</v>
      </c>
      <c r="C27629" s="6">
        <v>256</v>
      </c>
      <c r="E27629" s="4" t="s">
        <v>262</v>
      </c>
      <c r="F27629" t="s">
        <v>1673</v>
      </c>
      <c r="G27629">
        <v>256</v>
      </c>
      <c r="H27629" t="str">
        <f t="shared" si="466"/>
        <v>1</v>
      </c>
      <c r="BC27629" t="s">
        <v>1673</v>
      </c>
      <c r="BD27629">
        <v>256</v>
      </c>
      <c r="BE27629">
        <v>256</v>
      </c>
      <c r="BG27629" t="s">
        <v>1506</v>
      </c>
    </row>
    <row r="27630" spans="1:59" x14ac:dyDescent="0.3">
      <c r="A27630">
        <v>28007</v>
      </c>
      <c r="B27630" t="s">
        <v>1673</v>
      </c>
      <c r="C27630" s="6">
        <v>257</v>
      </c>
      <c r="E27630" s="4">
        <v>150</v>
      </c>
      <c r="F27630" t="s">
        <v>1673</v>
      </c>
      <c r="G27630">
        <v>257</v>
      </c>
      <c r="H27630" t="str">
        <f t="shared" si="466"/>
        <v>1</v>
      </c>
      <c r="BC27630" t="s">
        <v>1673</v>
      </c>
      <c r="BD27630">
        <v>257</v>
      </c>
      <c r="BE27630">
        <v>257</v>
      </c>
      <c r="BG27630" t="s">
        <v>1506</v>
      </c>
    </row>
    <row r="27631" spans="1:59" x14ac:dyDescent="0.3">
      <c r="A27631">
        <v>28008</v>
      </c>
      <c r="B27631" t="s">
        <v>1673</v>
      </c>
      <c r="C27631" s="6">
        <v>258</v>
      </c>
      <c r="E27631" s="4">
        <v>150</v>
      </c>
      <c r="F27631" t="s">
        <v>1673</v>
      </c>
      <c r="G27631">
        <v>258</v>
      </c>
      <c r="H27631" t="str">
        <f t="shared" si="466"/>
        <v>1</v>
      </c>
      <c r="BC27631" t="s">
        <v>1673</v>
      </c>
      <c r="BD27631">
        <v>258</v>
      </c>
      <c r="BE27631">
        <v>258</v>
      </c>
      <c r="BG27631" t="s">
        <v>1506</v>
      </c>
    </row>
    <row r="27632" spans="1:59" x14ac:dyDescent="0.3">
      <c r="A27632">
        <v>28009</v>
      </c>
      <c r="B27632" t="s">
        <v>1673</v>
      </c>
      <c r="C27632" s="6">
        <v>259</v>
      </c>
      <c r="E27632" s="4" t="s">
        <v>210</v>
      </c>
      <c r="F27632" t="s">
        <v>1673</v>
      </c>
      <c r="G27632">
        <v>259</v>
      </c>
      <c r="H27632" t="str">
        <f t="shared" si="466"/>
        <v>1</v>
      </c>
      <c r="BC27632" t="s">
        <v>1673</v>
      </c>
      <c r="BD27632">
        <v>259</v>
      </c>
      <c r="BE27632">
        <v>259</v>
      </c>
      <c r="BG27632" t="s">
        <v>1506</v>
      </c>
    </row>
    <row r="27633" spans="1:59" x14ac:dyDescent="0.3">
      <c r="A27633">
        <v>28010</v>
      </c>
      <c r="B27633" t="s">
        <v>1673</v>
      </c>
      <c r="C27633" s="6">
        <v>260</v>
      </c>
      <c r="E27633" s="4">
        <v>151</v>
      </c>
      <c r="F27633" t="s">
        <v>1673</v>
      </c>
      <c r="G27633">
        <v>260</v>
      </c>
      <c r="H27633" t="str">
        <f t="shared" si="466"/>
        <v>1</v>
      </c>
      <c r="BC27633" t="s">
        <v>1673</v>
      </c>
      <c r="BD27633">
        <v>260</v>
      </c>
      <c r="BE27633">
        <v>260</v>
      </c>
      <c r="BG27633" t="s">
        <v>1506</v>
      </c>
    </row>
    <row r="27634" spans="1:59" x14ac:dyDescent="0.3">
      <c r="A27634">
        <v>28011</v>
      </c>
      <c r="B27634" t="s">
        <v>1673</v>
      </c>
      <c r="C27634" s="6">
        <v>261</v>
      </c>
      <c r="E27634" s="4">
        <v>153</v>
      </c>
      <c r="F27634" t="s">
        <v>1673</v>
      </c>
      <c r="G27634">
        <v>261</v>
      </c>
      <c r="H27634" t="str">
        <f t="shared" si="466"/>
        <v>1</v>
      </c>
      <c r="BC27634" t="s">
        <v>1673</v>
      </c>
      <c r="BD27634">
        <v>261</v>
      </c>
      <c r="BE27634">
        <v>261</v>
      </c>
      <c r="BG27634" t="s">
        <v>1506</v>
      </c>
    </row>
    <row r="27635" spans="1:59" x14ac:dyDescent="0.3">
      <c r="A27635">
        <v>28012</v>
      </c>
      <c r="B27635" t="s">
        <v>1673</v>
      </c>
      <c r="C27635" s="6">
        <v>262</v>
      </c>
      <c r="E27635" s="4">
        <v>154</v>
      </c>
      <c r="F27635" t="s">
        <v>1673</v>
      </c>
      <c r="G27635">
        <v>262</v>
      </c>
      <c r="H27635" t="str">
        <f t="shared" ref="H27635:H27701" si="467">IF(C27636=C27635+1,"1","0")</f>
        <v>1</v>
      </c>
      <c r="BC27635" t="s">
        <v>1673</v>
      </c>
      <c r="BD27635">
        <v>262</v>
      </c>
      <c r="BE27635">
        <v>262</v>
      </c>
      <c r="BG27635" t="s">
        <v>1506</v>
      </c>
    </row>
    <row r="27636" spans="1:59" x14ac:dyDescent="0.3">
      <c r="A27636">
        <v>28013</v>
      </c>
      <c r="B27636" t="s">
        <v>1673</v>
      </c>
      <c r="C27636" s="6">
        <v>263</v>
      </c>
      <c r="E27636" s="4" t="s">
        <v>214</v>
      </c>
      <c r="F27636" t="s">
        <v>1673</v>
      </c>
      <c r="G27636">
        <v>263</v>
      </c>
      <c r="H27636" t="str">
        <f t="shared" si="467"/>
        <v>1</v>
      </c>
      <c r="BC27636" t="s">
        <v>1673</v>
      </c>
      <c r="BD27636">
        <v>263</v>
      </c>
      <c r="BE27636">
        <v>263</v>
      </c>
      <c r="BG27636" t="s">
        <v>1506</v>
      </c>
    </row>
    <row r="27637" spans="1:59" x14ac:dyDescent="0.3">
      <c r="A27637">
        <v>28014</v>
      </c>
      <c r="B27637" t="s">
        <v>1673</v>
      </c>
      <c r="C27637">
        <v>264</v>
      </c>
      <c r="E27637" s="4" t="s">
        <v>215</v>
      </c>
      <c r="F27637" t="s">
        <v>1673</v>
      </c>
      <c r="G27637">
        <v>264</v>
      </c>
      <c r="H27637" t="str">
        <f t="shared" si="467"/>
        <v>1</v>
      </c>
      <c r="AD27637" t="s">
        <v>1673</v>
      </c>
      <c r="AE27637">
        <v>264</v>
      </c>
      <c r="AF27637">
        <v>3453</v>
      </c>
      <c r="AG27637" t="s">
        <v>215</v>
      </c>
      <c r="AH27637" t="s">
        <v>77</v>
      </c>
      <c r="BC27637" t="s">
        <v>1673</v>
      </c>
      <c r="BD27637">
        <v>264</v>
      </c>
      <c r="BE27637">
        <v>264</v>
      </c>
      <c r="BG27637" t="s">
        <v>1506</v>
      </c>
    </row>
    <row r="27638" spans="1:59" x14ac:dyDescent="0.3">
      <c r="A27638">
        <v>28015</v>
      </c>
      <c r="B27638" t="s">
        <v>1673</v>
      </c>
      <c r="C27638">
        <v>265</v>
      </c>
      <c r="E27638" s="4">
        <v>159</v>
      </c>
      <c r="F27638" t="s">
        <v>1673</v>
      </c>
      <c r="G27638">
        <v>265</v>
      </c>
      <c r="H27638" t="str">
        <f t="shared" si="467"/>
        <v>1</v>
      </c>
      <c r="AI27638" t="s">
        <v>1673</v>
      </c>
      <c r="AJ27638">
        <v>265</v>
      </c>
      <c r="AK27638">
        <v>2277</v>
      </c>
      <c r="AL27638">
        <v>159</v>
      </c>
      <c r="AM27638" t="s">
        <v>61</v>
      </c>
      <c r="BC27638" t="s">
        <v>1673</v>
      </c>
      <c r="BD27638">
        <v>265</v>
      </c>
      <c r="BE27638">
        <v>265</v>
      </c>
      <c r="BG27638" t="s">
        <v>1506</v>
      </c>
    </row>
    <row r="27639" spans="1:59" x14ac:dyDescent="0.3">
      <c r="A27639">
        <v>28016</v>
      </c>
      <c r="B27639" t="s">
        <v>1673</v>
      </c>
      <c r="C27639" s="6">
        <v>266</v>
      </c>
      <c r="E27639" s="4" t="s">
        <v>219</v>
      </c>
      <c r="F27639" t="s">
        <v>1673</v>
      </c>
      <c r="G27639">
        <v>266</v>
      </c>
      <c r="H27639" t="str">
        <f t="shared" si="467"/>
        <v>1</v>
      </c>
      <c r="BC27639" t="s">
        <v>1673</v>
      </c>
      <c r="BD27639">
        <v>266</v>
      </c>
      <c r="BE27639">
        <v>266</v>
      </c>
      <c r="BG27639" t="s">
        <v>1506</v>
      </c>
    </row>
    <row r="27640" spans="1:59" x14ac:dyDescent="0.3">
      <c r="A27640">
        <v>28017</v>
      </c>
      <c r="B27640" t="s">
        <v>1673</v>
      </c>
      <c r="C27640">
        <v>267</v>
      </c>
      <c r="E27640" s="4">
        <v>160</v>
      </c>
      <c r="F27640" t="s">
        <v>1673</v>
      </c>
      <c r="G27640">
        <v>267</v>
      </c>
      <c r="H27640" t="str">
        <f t="shared" si="467"/>
        <v>0</v>
      </c>
      <c r="AD27640" t="s">
        <v>1673</v>
      </c>
      <c r="AE27640">
        <v>267</v>
      </c>
      <c r="AF27640">
        <v>3454</v>
      </c>
      <c r="AG27640">
        <v>160</v>
      </c>
      <c r="AH27640" t="s">
        <v>77</v>
      </c>
      <c r="BC27640" t="s">
        <v>1673</v>
      </c>
      <c r="BD27640">
        <v>267</v>
      </c>
      <c r="BE27640">
        <v>267</v>
      </c>
      <c r="BG27640" t="s">
        <v>1506</v>
      </c>
    </row>
    <row r="27641" spans="1:59" x14ac:dyDescent="0.3">
      <c r="A27641">
        <v>28017.1</v>
      </c>
      <c r="B27641" t="s">
        <v>1673</v>
      </c>
      <c r="C27641" s="6" t="s">
        <v>3196</v>
      </c>
      <c r="E27641" s="4" t="s">
        <v>220</v>
      </c>
      <c r="H27641" t="e">
        <f t="shared" si="467"/>
        <v>#VALUE!</v>
      </c>
      <c r="BG27641" t="s">
        <v>1506</v>
      </c>
    </row>
    <row r="27642" spans="1:59" x14ac:dyDescent="0.3">
      <c r="A27642">
        <v>28018</v>
      </c>
      <c r="B27642" t="s">
        <v>1673</v>
      </c>
      <c r="C27642" s="6">
        <v>268</v>
      </c>
      <c r="E27642" s="4" t="s">
        <v>220</v>
      </c>
      <c r="F27642" t="s">
        <v>1673</v>
      </c>
      <c r="G27642">
        <v>268</v>
      </c>
      <c r="H27642" t="str">
        <f t="shared" si="467"/>
        <v>1</v>
      </c>
      <c r="BC27642" t="s">
        <v>1673</v>
      </c>
      <c r="BD27642">
        <v>268</v>
      </c>
      <c r="BE27642">
        <v>268</v>
      </c>
      <c r="BG27642" t="s">
        <v>1506</v>
      </c>
    </row>
    <row r="27643" spans="1:59" x14ac:dyDescent="0.3">
      <c r="A27643">
        <v>28019</v>
      </c>
      <c r="B27643" t="s">
        <v>1673</v>
      </c>
      <c r="C27643" s="6">
        <v>269</v>
      </c>
      <c r="E27643" s="4">
        <v>161</v>
      </c>
      <c r="F27643" t="s">
        <v>1673</v>
      </c>
      <c r="G27643">
        <v>269</v>
      </c>
      <c r="H27643" t="str">
        <f t="shared" si="467"/>
        <v>1</v>
      </c>
      <c r="BC27643" t="s">
        <v>1673</v>
      </c>
      <c r="BD27643">
        <v>269</v>
      </c>
      <c r="BE27643">
        <v>269</v>
      </c>
      <c r="BG27643" t="s">
        <v>1506</v>
      </c>
    </row>
    <row r="27644" spans="1:59" x14ac:dyDescent="0.3">
      <c r="A27644">
        <v>28020</v>
      </c>
      <c r="B27644" t="s">
        <v>1673</v>
      </c>
      <c r="C27644" s="6">
        <v>270</v>
      </c>
      <c r="E27644" s="4" t="s">
        <v>221</v>
      </c>
      <c r="F27644" t="s">
        <v>1673</v>
      </c>
      <c r="G27644">
        <v>270</v>
      </c>
      <c r="H27644" t="str">
        <f t="shared" si="467"/>
        <v>1</v>
      </c>
      <c r="BC27644" t="s">
        <v>1673</v>
      </c>
      <c r="BD27644">
        <v>270</v>
      </c>
      <c r="BE27644">
        <v>270</v>
      </c>
      <c r="BG27644" t="s">
        <v>1506</v>
      </c>
    </row>
    <row r="27645" spans="1:59" x14ac:dyDescent="0.3">
      <c r="A27645">
        <v>28021</v>
      </c>
      <c r="B27645" t="s">
        <v>1673</v>
      </c>
      <c r="C27645" s="6">
        <v>271</v>
      </c>
      <c r="E27645" s="4" t="s">
        <v>222</v>
      </c>
      <c r="F27645" t="s">
        <v>1673</v>
      </c>
      <c r="G27645">
        <v>271</v>
      </c>
      <c r="H27645" t="str">
        <f t="shared" si="467"/>
        <v>1</v>
      </c>
      <c r="BC27645" t="s">
        <v>1673</v>
      </c>
      <c r="BD27645">
        <v>271</v>
      </c>
      <c r="BE27645">
        <v>271</v>
      </c>
      <c r="BG27645" t="s">
        <v>1506</v>
      </c>
    </row>
    <row r="27646" spans="1:59" x14ac:dyDescent="0.3">
      <c r="A27646">
        <v>28022</v>
      </c>
      <c r="B27646" t="s">
        <v>1673</v>
      </c>
      <c r="C27646" s="6">
        <v>272</v>
      </c>
      <c r="E27646" s="4">
        <v>163</v>
      </c>
      <c r="F27646" t="s">
        <v>1673</v>
      </c>
      <c r="G27646">
        <v>272</v>
      </c>
      <c r="H27646" t="str">
        <f t="shared" si="467"/>
        <v>1</v>
      </c>
      <c r="BC27646" t="s">
        <v>1673</v>
      </c>
      <c r="BD27646">
        <v>272</v>
      </c>
      <c r="BE27646">
        <v>272</v>
      </c>
      <c r="BG27646" t="s">
        <v>1506</v>
      </c>
    </row>
    <row r="27647" spans="1:59" x14ac:dyDescent="0.3">
      <c r="A27647">
        <v>28023</v>
      </c>
      <c r="B27647" t="s">
        <v>1673</v>
      </c>
      <c r="C27647">
        <v>273</v>
      </c>
      <c r="E27647" s="4" t="s">
        <v>223</v>
      </c>
      <c r="F27647" t="s">
        <v>1673</v>
      </c>
      <c r="G27647">
        <v>273</v>
      </c>
      <c r="H27647" t="str">
        <f t="shared" si="467"/>
        <v>1</v>
      </c>
      <c r="AD27647" t="s">
        <v>1673</v>
      </c>
      <c r="AE27647">
        <v>273</v>
      </c>
      <c r="AF27647">
        <v>3455</v>
      </c>
      <c r="AG27647" t="s">
        <v>223</v>
      </c>
      <c r="AH27647" t="s">
        <v>77</v>
      </c>
      <c r="BC27647" t="s">
        <v>1673</v>
      </c>
      <c r="BD27647">
        <v>273</v>
      </c>
      <c r="BE27647">
        <v>273</v>
      </c>
      <c r="BG27647" t="s">
        <v>1506</v>
      </c>
    </row>
    <row r="27648" spans="1:59" x14ac:dyDescent="0.3">
      <c r="A27648">
        <v>28024</v>
      </c>
      <c r="B27648" t="s">
        <v>1673</v>
      </c>
      <c r="C27648" s="6">
        <v>274</v>
      </c>
      <c r="E27648" s="4" t="s">
        <v>224</v>
      </c>
      <c r="F27648" t="s">
        <v>1673</v>
      </c>
      <c r="G27648">
        <v>274</v>
      </c>
      <c r="H27648" t="str">
        <f t="shared" si="467"/>
        <v>1</v>
      </c>
      <c r="BC27648" t="s">
        <v>1673</v>
      </c>
      <c r="BD27648">
        <v>274</v>
      </c>
      <c r="BE27648">
        <v>274</v>
      </c>
      <c r="BG27648" t="s">
        <v>1506</v>
      </c>
    </row>
    <row r="27649" spans="1:59" x14ac:dyDescent="0.3">
      <c r="A27649">
        <v>28025</v>
      </c>
      <c r="B27649" t="s">
        <v>1673</v>
      </c>
      <c r="C27649" s="6">
        <v>275</v>
      </c>
      <c r="E27649" s="4" t="s">
        <v>224</v>
      </c>
      <c r="F27649" t="s">
        <v>1673</v>
      </c>
      <c r="G27649">
        <v>275</v>
      </c>
      <c r="H27649" t="str">
        <f t="shared" si="467"/>
        <v>1</v>
      </c>
      <c r="BC27649" t="s">
        <v>1673</v>
      </c>
      <c r="BD27649">
        <v>275</v>
      </c>
      <c r="BE27649">
        <v>275</v>
      </c>
      <c r="BG27649" t="s">
        <v>1506</v>
      </c>
    </row>
    <row r="27650" spans="1:59" x14ac:dyDescent="0.3">
      <c r="A27650">
        <v>28026</v>
      </c>
      <c r="B27650" t="s">
        <v>1673</v>
      </c>
      <c r="C27650" s="6">
        <v>276</v>
      </c>
      <c r="E27650" s="4">
        <v>165</v>
      </c>
      <c r="F27650" t="s">
        <v>1673</v>
      </c>
      <c r="G27650">
        <v>276</v>
      </c>
      <c r="H27650" t="str">
        <f t="shared" si="467"/>
        <v>1</v>
      </c>
      <c r="BC27650" t="s">
        <v>1673</v>
      </c>
      <c r="BD27650">
        <v>276</v>
      </c>
      <c r="BE27650">
        <v>276</v>
      </c>
      <c r="BG27650" t="s">
        <v>1506</v>
      </c>
    </row>
    <row r="27651" spans="1:59" x14ac:dyDescent="0.3">
      <c r="A27651">
        <v>28027</v>
      </c>
      <c r="B27651" t="s">
        <v>1673</v>
      </c>
      <c r="C27651" s="6">
        <v>277</v>
      </c>
      <c r="E27651" s="4" t="s">
        <v>225</v>
      </c>
      <c r="F27651" t="s">
        <v>1673</v>
      </c>
      <c r="G27651">
        <v>277</v>
      </c>
      <c r="H27651" t="str">
        <f t="shared" si="467"/>
        <v>1</v>
      </c>
      <c r="BC27651" t="s">
        <v>1673</v>
      </c>
      <c r="BD27651">
        <v>277</v>
      </c>
      <c r="BE27651">
        <v>277</v>
      </c>
    </row>
    <row r="27652" spans="1:59" x14ac:dyDescent="0.3">
      <c r="A27652">
        <v>28028</v>
      </c>
      <c r="B27652" t="s">
        <v>1673</v>
      </c>
      <c r="C27652" s="6">
        <v>278</v>
      </c>
      <c r="E27652" s="4" t="s">
        <v>225</v>
      </c>
      <c r="F27652" t="s">
        <v>1673</v>
      </c>
      <c r="G27652">
        <v>278</v>
      </c>
      <c r="H27652" t="str">
        <f t="shared" si="467"/>
        <v>1</v>
      </c>
      <c r="BC27652" t="s">
        <v>1673</v>
      </c>
      <c r="BD27652">
        <v>278</v>
      </c>
      <c r="BE27652">
        <v>278</v>
      </c>
      <c r="BG27652" t="s">
        <v>1506</v>
      </c>
    </row>
    <row r="27653" spans="1:59" x14ac:dyDescent="0.3">
      <c r="A27653">
        <v>28029</v>
      </c>
      <c r="B27653" t="s">
        <v>1673</v>
      </c>
      <c r="C27653" s="6">
        <v>279</v>
      </c>
      <c r="E27653" s="4" t="s">
        <v>226</v>
      </c>
      <c r="F27653" t="s">
        <v>1673</v>
      </c>
      <c r="G27653">
        <v>279</v>
      </c>
      <c r="H27653" t="str">
        <f t="shared" si="467"/>
        <v>1</v>
      </c>
      <c r="BC27653" t="s">
        <v>1673</v>
      </c>
      <c r="BD27653">
        <v>279</v>
      </c>
      <c r="BE27653">
        <v>279</v>
      </c>
      <c r="BG27653" t="s">
        <v>1506</v>
      </c>
    </row>
    <row r="27654" spans="1:59" x14ac:dyDescent="0.3">
      <c r="A27654">
        <v>28030</v>
      </c>
      <c r="B27654" t="s">
        <v>1673</v>
      </c>
      <c r="C27654" s="6">
        <v>280</v>
      </c>
      <c r="E27654" s="4">
        <v>167</v>
      </c>
      <c r="F27654" t="s">
        <v>1673</v>
      </c>
      <c r="G27654">
        <v>280</v>
      </c>
      <c r="H27654" t="str">
        <f t="shared" si="467"/>
        <v>1</v>
      </c>
      <c r="BC27654" t="s">
        <v>1673</v>
      </c>
      <c r="BD27654">
        <v>280</v>
      </c>
      <c r="BE27654">
        <v>280</v>
      </c>
      <c r="BG27654" t="s">
        <v>1506</v>
      </c>
    </row>
    <row r="27655" spans="1:59" x14ac:dyDescent="0.3">
      <c r="A27655">
        <v>28031</v>
      </c>
      <c r="B27655" t="s">
        <v>1673</v>
      </c>
      <c r="C27655" s="6">
        <v>281</v>
      </c>
      <c r="E27655" s="4" t="s">
        <v>227</v>
      </c>
      <c r="F27655" t="s">
        <v>1673</v>
      </c>
      <c r="G27655">
        <v>281</v>
      </c>
      <c r="H27655" t="str">
        <f t="shared" si="467"/>
        <v>1</v>
      </c>
      <c r="BC27655" t="s">
        <v>1673</v>
      </c>
      <c r="BD27655">
        <v>281</v>
      </c>
      <c r="BE27655">
        <v>281</v>
      </c>
      <c r="BG27655" t="s">
        <v>1506</v>
      </c>
    </row>
    <row r="27656" spans="1:59" x14ac:dyDescent="0.3">
      <c r="A27656">
        <v>28032</v>
      </c>
      <c r="B27656" t="s">
        <v>1673</v>
      </c>
      <c r="C27656" s="6">
        <v>282</v>
      </c>
      <c r="E27656" s="4">
        <v>168</v>
      </c>
      <c r="F27656" t="s">
        <v>1673</v>
      </c>
      <c r="G27656">
        <v>282</v>
      </c>
      <c r="H27656" t="str">
        <f t="shared" si="467"/>
        <v>0</v>
      </c>
      <c r="BC27656" t="s">
        <v>1673</v>
      </c>
      <c r="BD27656">
        <v>282</v>
      </c>
      <c r="BE27656">
        <v>282</v>
      </c>
      <c r="BG27656" t="s">
        <v>1506</v>
      </c>
    </row>
    <row r="27657" spans="1:59" x14ac:dyDescent="0.3">
      <c r="A27657">
        <v>28032.1</v>
      </c>
      <c r="B27657" t="s">
        <v>1673</v>
      </c>
      <c r="C27657" s="6" t="s">
        <v>3191</v>
      </c>
      <c r="E27657" s="4">
        <v>169</v>
      </c>
      <c r="H27657" t="e">
        <f t="shared" si="467"/>
        <v>#VALUE!</v>
      </c>
      <c r="BG27657" t="s">
        <v>1506</v>
      </c>
    </row>
    <row r="27658" spans="1:59" x14ac:dyDescent="0.3">
      <c r="A27658">
        <v>28033</v>
      </c>
      <c r="B27658" t="s">
        <v>1673</v>
      </c>
      <c r="C27658" s="6">
        <v>283</v>
      </c>
      <c r="E27658" s="4">
        <v>169</v>
      </c>
      <c r="F27658" t="s">
        <v>1673</v>
      </c>
      <c r="G27658">
        <v>283</v>
      </c>
      <c r="H27658" t="str">
        <f t="shared" si="467"/>
        <v>1</v>
      </c>
      <c r="BC27658" t="s">
        <v>1673</v>
      </c>
      <c r="BD27658">
        <v>283</v>
      </c>
      <c r="BE27658">
        <v>283</v>
      </c>
      <c r="BG27658" t="s">
        <v>1506</v>
      </c>
    </row>
    <row r="27659" spans="1:59" x14ac:dyDescent="0.3">
      <c r="A27659">
        <v>28034</v>
      </c>
      <c r="B27659" t="s">
        <v>1673</v>
      </c>
      <c r="C27659" s="6">
        <v>284</v>
      </c>
      <c r="E27659" s="4">
        <v>169</v>
      </c>
      <c r="F27659" t="s">
        <v>1673</v>
      </c>
      <c r="G27659">
        <v>284</v>
      </c>
      <c r="H27659" t="str">
        <f t="shared" si="467"/>
        <v>1</v>
      </c>
      <c r="BC27659" t="s">
        <v>1673</v>
      </c>
      <c r="BD27659">
        <v>284</v>
      </c>
      <c r="BE27659">
        <v>284</v>
      </c>
      <c r="BG27659" t="s">
        <v>1506</v>
      </c>
    </row>
    <row r="27660" spans="1:59" x14ac:dyDescent="0.3">
      <c r="A27660">
        <v>28035</v>
      </c>
      <c r="B27660" t="s">
        <v>1673</v>
      </c>
      <c r="C27660">
        <v>285</v>
      </c>
      <c r="E27660" s="4">
        <v>169</v>
      </c>
      <c r="F27660" t="s">
        <v>1673</v>
      </c>
      <c r="G27660">
        <v>285</v>
      </c>
      <c r="H27660" t="str">
        <f t="shared" si="467"/>
        <v>1</v>
      </c>
      <c r="AI27660" t="s">
        <v>1673</v>
      </c>
      <c r="AJ27660">
        <v>285</v>
      </c>
      <c r="AK27660">
        <v>2278</v>
      </c>
      <c r="AL27660">
        <v>169</v>
      </c>
      <c r="AM27660" t="s">
        <v>61</v>
      </c>
      <c r="BC27660" t="s">
        <v>1673</v>
      </c>
      <c r="BD27660">
        <v>285</v>
      </c>
      <c r="BE27660">
        <v>285</v>
      </c>
      <c r="BG27660" t="s">
        <v>1506</v>
      </c>
    </row>
    <row r="27661" spans="1:59" x14ac:dyDescent="0.3">
      <c r="A27661">
        <v>28036</v>
      </c>
      <c r="B27661" t="s">
        <v>1673</v>
      </c>
      <c r="C27661">
        <v>286</v>
      </c>
      <c r="E27661" s="4">
        <v>170</v>
      </c>
      <c r="F27661" t="s">
        <v>1673</v>
      </c>
      <c r="G27661">
        <v>286</v>
      </c>
      <c r="H27661" t="str">
        <f t="shared" si="467"/>
        <v>1</v>
      </c>
      <c r="AI27661" t="s">
        <v>1673</v>
      </c>
      <c r="AJ27661">
        <v>286</v>
      </c>
      <c r="AK27661">
        <v>2279</v>
      </c>
      <c r="AL27661">
        <v>170</v>
      </c>
      <c r="AM27661" t="s">
        <v>61</v>
      </c>
      <c r="BC27661" t="s">
        <v>1673</v>
      </c>
      <c r="BD27661">
        <v>286</v>
      </c>
      <c r="BE27661">
        <v>286</v>
      </c>
      <c r="BG27661" t="s">
        <v>1506</v>
      </c>
    </row>
    <row r="27662" spans="1:59" x14ac:dyDescent="0.3">
      <c r="A27662">
        <v>28037</v>
      </c>
      <c r="B27662" t="s">
        <v>1673</v>
      </c>
      <c r="C27662">
        <v>287</v>
      </c>
      <c r="E27662" s="4">
        <v>170</v>
      </c>
      <c r="F27662" t="s">
        <v>1673</v>
      </c>
      <c r="G27662">
        <v>287</v>
      </c>
      <c r="H27662" t="str">
        <f t="shared" si="467"/>
        <v>1</v>
      </c>
      <c r="AI27662" t="s">
        <v>1673</v>
      </c>
      <c r="AJ27662">
        <v>287</v>
      </c>
      <c r="AK27662">
        <v>2280</v>
      </c>
      <c r="AL27662">
        <v>170</v>
      </c>
      <c r="AM27662" t="s">
        <v>61</v>
      </c>
      <c r="BC27662" t="s">
        <v>1673</v>
      </c>
      <c r="BD27662">
        <v>287</v>
      </c>
      <c r="BE27662">
        <v>287</v>
      </c>
      <c r="BG27662" t="s">
        <v>1506</v>
      </c>
    </row>
    <row r="27663" spans="1:59" x14ac:dyDescent="0.3">
      <c r="A27663">
        <v>28038</v>
      </c>
      <c r="B27663" t="s">
        <v>1673</v>
      </c>
      <c r="C27663" s="6">
        <v>288</v>
      </c>
      <c r="E27663" s="4">
        <v>170</v>
      </c>
      <c r="F27663" t="s">
        <v>1673</v>
      </c>
      <c r="G27663">
        <v>288</v>
      </c>
      <c r="H27663" t="str">
        <f t="shared" si="467"/>
        <v>1</v>
      </c>
      <c r="BC27663" t="s">
        <v>1673</v>
      </c>
      <c r="BD27663">
        <v>288</v>
      </c>
      <c r="BE27663">
        <v>288</v>
      </c>
      <c r="BG27663" t="s">
        <v>1506</v>
      </c>
    </row>
    <row r="27664" spans="1:59" x14ac:dyDescent="0.3">
      <c r="A27664">
        <v>28039</v>
      </c>
      <c r="B27664" t="s">
        <v>1673</v>
      </c>
      <c r="C27664" s="6">
        <v>289</v>
      </c>
      <c r="E27664" s="4">
        <v>170</v>
      </c>
      <c r="F27664" t="s">
        <v>1673</v>
      </c>
      <c r="G27664">
        <v>289</v>
      </c>
      <c r="H27664" t="str">
        <f t="shared" si="467"/>
        <v>1</v>
      </c>
      <c r="BC27664" t="s">
        <v>1673</v>
      </c>
      <c r="BD27664">
        <v>289</v>
      </c>
      <c r="BE27664">
        <v>289</v>
      </c>
      <c r="BG27664" t="s">
        <v>1506</v>
      </c>
    </row>
    <row r="27665" spans="1:59" x14ac:dyDescent="0.3">
      <c r="A27665">
        <v>28040</v>
      </c>
      <c r="B27665" t="s">
        <v>1673</v>
      </c>
      <c r="C27665">
        <v>290</v>
      </c>
      <c r="E27665" s="4">
        <v>175</v>
      </c>
      <c r="F27665" t="s">
        <v>1673</v>
      </c>
      <c r="G27665">
        <v>290</v>
      </c>
      <c r="H27665" t="str">
        <f t="shared" si="467"/>
        <v>1</v>
      </c>
      <c r="AD27665" t="s">
        <v>1673</v>
      </c>
      <c r="AE27665">
        <v>290</v>
      </c>
      <c r="AF27665">
        <v>3456</v>
      </c>
      <c r="AG27665">
        <v>175</v>
      </c>
      <c r="AH27665" t="s">
        <v>77</v>
      </c>
      <c r="BC27665" t="s">
        <v>1673</v>
      </c>
      <c r="BD27665">
        <v>290</v>
      </c>
      <c r="BE27665">
        <v>290</v>
      </c>
      <c r="BG27665" t="s">
        <v>1506</v>
      </c>
    </row>
    <row r="27666" spans="1:59" x14ac:dyDescent="0.3">
      <c r="A27666">
        <v>28041</v>
      </c>
      <c r="B27666" t="s">
        <v>1673</v>
      </c>
      <c r="C27666" s="6">
        <v>291</v>
      </c>
      <c r="E27666" s="4">
        <v>177</v>
      </c>
      <c r="F27666" t="s">
        <v>1673</v>
      </c>
      <c r="G27666">
        <v>291</v>
      </c>
      <c r="H27666" t="str">
        <f t="shared" si="467"/>
        <v>1</v>
      </c>
      <c r="BC27666" t="s">
        <v>1673</v>
      </c>
      <c r="BD27666">
        <v>291</v>
      </c>
      <c r="BE27666">
        <v>291</v>
      </c>
      <c r="BG27666" t="s">
        <v>1506</v>
      </c>
    </row>
    <row r="27667" spans="1:59" x14ac:dyDescent="0.3">
      <c r="A27667">
        <v>28042</v>
      </c>
      <c r="B27667" t="s">
        <v>1673</v>
      </c>
      <c r="C27667" s="6">
        <v>292</v>
      </c>
      <c r="E27667" s="4">
        <v>177</v>
      </c>
      <c r="F27667" t="s">
        <v>1673</v>
      </c>
      <c r="G27667">
        <v>292</v>
      </c>
      <c r="H27667" t="str">
        <f t="shared" si="467"/>
        <v>1</v>
      </c>
      <c r="BC27667" t="s">
        <v>1673</v>
      </c>
      <c r="BD27667">
        <v>292</v>
      </c>
      <c r="BE27667">
        <v>292</v>
      </c>
      <c r="BG27667" t="s">
        <v>1506</v>
      </c>
    </row>
    <row r="27668" spans="1:59" x14ac:dyDescent="0.3">
      <c r="A27668">
        <v>28043</v>
      </c>
      <c r="B27668" t="s">
        <v>1673</v>
      </c>
      <c r="C27668">
        <v>293</v>
      </c>
      <c r="E27668" s="4" t="s">
        <v>238</v>
      </c>
      <c r="F27668" t="s">
        <v>1673</v>
      </c>
      <c r="G27668">
        <v>293</v>
      </c>
      <c r="H27668" t="str">
        <f t="shared" si="467"/>
        <v>1</v>
      </c>
      <c r="AI27668" t="s">
        <v>1673</v>
      </c>
      <c r="AJ27668">
        <v>293</v>
      </c>
      <c r="AK27668">
        <v>2281</v>
      </c>
      <c r="AL27668" t="s">
        <v>238</v>
      </c>
      <c r="AM27668" t="s">
        <v>61</v>
      </c>
      <c r="BC27668" t="s">
        <v>1673</v>
      </c>
      <c r="BD27668">
        <v>293</v>
      </c>
      <c r="BE27668">
        <v>293</v>
      </c>
      <c r="BG27668" t="s">
        <v>1506</v>
      </c>
    </row>
    <row r="27669" spans="1:59" x14ac:dyDescent="0.3">
      <c r="A27669">
        <v>28044</v>
      </c>
      <c r="B27669" t="s">
        <v>1673</v>
      </c>
      <c r="C27669" s="6">
        <v>294</v>
      </c>
      <c r="E27669" s="4">
        <v>178</v>
      </c>
      <c r="F27669" t="s">
        <v>1673</v>
      </c>
      <c r="G27669">
        <v>294</v>
      </c>
      <c r="H27669" t="str">
        <f t="shared" si="467"/>
        <v>1</v>
      </c>
      <c r="BC27669" t="s">
        <v>1673</v>
      </c>
      <c r="BD27669">
        <v>294</v>
      </c>
      <c r="BE27669">
        <v>294</v>
      </c>
      <c r="BG27669" t="s">
        <v>1506</v>
      </c>
    </row>
    <row r="27670" spans="1:59" x14ac:dyDescent="0.3">
      <c r="A27670">
        <v>28045</v>
      </c>
      <c r="B27670" t="s">
        <v>1673</v>
      </c>
      <c r="C27670" s="6">
        <v>295</v>
      </c>
      <c r="E27670" s="4" t="s">
        <v>239</v>
      </c>
      <c r="F27670" t="s">
        <v>1673</v>
      </c>
      <c r="G27670">
        <v>295</v>
      </c>
      <c r="H27670" t="str">
        <f t="shared" si="467"/>
        <v>1</v>
      </c>
      <c r="BC27670" t="s">
        <v>1673</v>
      </c>
      <c r="BD27670">
        <v>295</v>
      </c>
      <c r="BE27670">
        <v>295</v>
      </c>
      <c r="BG27670" t="s">
        <v>1506</v>
      </c>
    </row>
    <row r="27671" spans="1:59" x14ac:dyDescent="0.3">
      <c r="A27671">
        <v>28046</v>
      </c>
      <c r="B27671" t="s">
        <v>1673</v>
      </c>
      <c r="C27671" s="6">
        <v>296</v>
      </c>
      <c r="E27671" s="4" t="s">
        <v>240</v>
      </c>
      <c r="F27671" t="s">
        <v>1673</v>
      </c>
      <c r="G27671">
        <v>296</v>
      </c>
      <c r="H27671" t="str">
        <f t="shared" si="467"/>
        <v>1</v>
      </c>
      <c r="BC27671" t="s">
        <v>1673</v>
      </c>
      <c r="BD27671">
        <v>296</v>
      </c>
      <c r="BE27671">
        <v>296</v>
      </c>
      <c r="BG27671" t="s">
        <v>1506</v>
      </c>
    </row>
    <row r="27672" spans="1:59" x14ac:dyDescent="0.3">
      <c r="A27672">
        <v>28047</v>
      </c>
      <c r="B27672" t="s">
        <v>1673</v>
      </c>
      <c r="C27672" s="6">
        <v>297</v>
      </c>
      <c r="E27672" s="4">
        <v>180</v>
      </c>
      <c r="F27672" t="s">
        <v>1673</v>
      </c>
      <c r="G27672">
        <v>297</v>
      </c>
      <c r="H27672" t="str">
        <f t="shared" si="467"/>
        <v>1</v>
      </c>
      <c r="BC27672" t="s">
        <v>1673</v>
      </c>
      <c r="BD27672">
        <v>297</v>
      </c>
      <c r="BE27672">
        <v>297</v>
      </c>
      <c r="BG27672" t="s">
        <v>1506</v>
      </c>
    </row>
    <row r="27673" spans="1:59" x14ac:dyDescent="0.3">
      <c r="A27673">
        <v>28048</v>
      </c>
      <c r="B27673" t="s">
        <v>1673</v>
      </c>
      <c r="C27673" s="6">
        <v>298</v>
      </c>
      <c r="E27673" s="4">
        <v>181</v>
      </c>
      <c r="F27673" t="s">
        <v>1673</v>
      </c>
      <c r="G27673">
        <v>298</v>
      </c>
      <c r="H27673" t="str">
        <f t="shared" si="467"/>
        <v>1</v>
      </c>
      <c r="BC27673" t="s">
        <v>1673</v>
      </c>
      <c r="BD27673">
        <v>298</v>
      </c>
      <c r="BE27673">
        <v>298</v>
      </c>
      <c r="BG27673" t="s">
        <v>1506</v>
      </c>
    </row>
    <row r="27674" spans="1:59" x14ac:dyDescent="0.3">
      <c r="A27674">
        <v>28049</v>
      </c>
      <c r="B27674" t="s">
        <v>1673</v>
      </c>
      <c r="C27674" s="6">
        <v>299</v>
      </c>
      <c r="E27674" s="4" t="s">
        <v>242</v>
      </c>
      <c r="F27674" t="s">
        <v>1673</v>
      </c>
      <c r="G27674">
        <v>299</v>
      </c>
      <c r="H27674" t="str">
        <f t="shared" si="467"/>
        <v>1</v>
      </c>
      <c r="BC27674" t="s">
        <v>1673</v>
      </c>
      <c r="BD27674">
        <v>299</v>
      </c>
      <c r="BE27674">
        <v>299</v>
      </c>
      <c r="BG27674" t="s">
        <v>1506</v>
      </c>
    </row>
    <row r="27675" spans="1:59" x14ac:dyDescent="0.3">
      <c r="A27675">
        <v>28050</v>
      </c>
      <c r="B27675" t="s">
        <v>1673</v>
      </c>
      <c r="C27675" s="6">
        <v>300</v>
      </c>
      <c r="E27675" s="4">
        <v>182</v>
      </c>
      <c r="F27675" t="s">
        <v>1673</v>
      </c>
      <c r="G27675">
        <v>300</v>
      </c>
      <c r="H27675" t="str">
        <f t="shared" si="467"/>
        <v>1</v>
      </c>
      <c r="BC27675" t="s">
        <v>1673</v>
      </c>
      <c r="BD27675">
        <v>300</v>
      </c>
      <c r="BE27675">
        <v>300</v>
      </c>
      <c r="BG27675" t="s">
        <v>1506</v>
      </c>
    </row>
    <row r="27676" spans="1:59" x14ac:dyDescent="0.3">
      <c r="A27676">
        <v>28051</v>
      </c>
      <c r="B27676" t="s">
        <v>1673</v>
      </c>
      <c r="C27676" s="6">
        <v>301</v>
      </c>
      <c r="E27676" s="4" t="s">
        <v>243</v>
      </c>
      <c r="F27676" t="s">
        <v>1673</v>
      </c>
      <c r="G27676">
        <v>301</v>
      </c>
      <c r="H27676" t="str">
        <f t="shared" si="467"/>
        <v>1</v>
      </c>
      <c r="BC27676" t="s">
        <v>1673</v>
      </c>
      <c r="BD27676">
        <v>301</v>
      </c>
      <c r="BE27676">
        <v>301</v>
      </c>
      <c r="BG27676" t="s">
        <v>1506</v>
      </c>
    </row>
    <row r="27677" spans="1:59" x14ac:dyDescent="0.3">
      <c r="A27677">
        <v>28052</v>
      </c>
      <c r="B27677" t="s">
        <v>1673</v>
      </c>
      <c r="C27677" s="6">
        <v>302</v>
      </c>
      <c r="E27677" s="4">
        <v>183</v>
      </c>
      <c r="F27677" t="s">
        <v>1673</v>
      </c>
      <c r="G27677">
        <v>302</v>
      </c>
      <c r="H27677" t="str">
        <f t="shared" si="467"/>
        <v>1</v>
      </c>
      <c r="BC27677" t="s">
        <v>1673</v>
      </c>
      <c r="BD27677">
        <v>302</v>
      </c>
      <c r="BE27677">
        <v>302</v>
      </c>
      <c r="BG27677" t="s">
        <v>1506</v>
      </c>
    </row>
    <row r="27678" spans="1:59" x14ac:dyDescent="0.3">
      <c r="A27678">
        <v>28053</v>
      </c>
      <c r="B27678" t="s">
        <v>1673</v>
      </c>
      <c r="C27678" s="6">
        <v>303</v>
      </c>
      <c r="E27678" s="4" t="s">
        <v>244</v>
      </c>
      <c r="F27678" t="s">
        <v>1673</v>
      </c>
      <c r="G27678">
        <v>303</v>
      </c>
      <c r="H27678" t="str">
        <f t="shared" si="467"/>
        <v>1</v>
      </c>
      <c r="BC27678" t="s">
        <v>1673</v>
      </c>
      <c r="BD27678">
        <v>303</v>
      </c>
      <c r="BE27678">
        <v>303</v>
      </c>
      <c r="BG27678" t="s">
        <v>1506</v>
      </c>
    </row>
    <row r="27679" spans="1:59" x14ac:dyDescent="0.3">
      <c r="A27679">
        <v>28054</v>
      </c>
      <c r="B27679" t="s">
        <v>1673</v>
      </c>
      <c r="C27679">
        <v>304</v>
      </c>
      <c r="E27679" s="4" t="s">
        <v>245</v>
      </c>
      <c r="F27679" t="s">
        <v>1673</v>
      </c>
      <c r="G27679">
        <v>304</v>
      </c>
      <c r="H27679" t="str">
        <f t="shared" si="467"/>
        <v>1</v>
      </c>
      <c r="AI27679" t="s">
        <v>1673</v>
      </c>
      <c r="AJ27679">
        <v>304</v>
      </c>
      <c r="AK27679">
        <v>2282</v>
      </c>
      <c r="AL27679" t="s">
        <v>245</v>
      </c>
      <c r="AM27679" t="s">
        <v>61</v>
      </c>
      <c r="BC27679" t="s">
        <v>1673</v>
      </c>
      <c r="BD27679">
        <v>304</v>
      </c>
      <c r="BE27679">
        <v>304</v>
      </c>
      <c r="BG27679" t="s">
        <v>1506</v>
      </c>
    </row>
    <row r="27680" spans="1:59" x14ac:dyDescent="0.3">
      <c r="A27680">
        <v>28055</v>
      </c>
      <c r="B27680" t="s">
        <v>1673</v>
      </c>
      <c r="C27680" s="6">
        <v>305</v>
      </c>
      <c r="E27680" s="4">
        <v>185</v>
      </c>
      <c r="F27680" t="s">
        <v>1673</v>
      </c>
      <c r="G27680">
        <v>305</v>
      </c>
      <c r="H27680" t="str">
        <f t="shared" si="467"/>
        <v>1</v>
      </c>
      <c r="BC27680" t="s">
        <v>1673</v>
      </c>
      <c r="BD27680">
        <v>305</v>
      </c>
      <c r="BE27680">
        <v>305</v>
      </c>
      <c r="BG27680" t="s">
        <v>1506</v>
      </c>
    </row>
    <row r="27681" spans="1:59" x14ac:dyDescent="0.3">
      <c r="A27681">
        <v>28056</v>
      </c>
      <c r="B27681" t="s">
        <v>1673</v>
      </c>
      <c r="C27681" s="6">
        <v>306</v>
      </c>
      <c r="E27681" s="4" t="s">
        <v>263</v>
      </c>
      <c r="F27681" t="s">
        <v>1673</v>
      </c>
      <c r="G27681">
        <v>306</v>
      </c>
      <c r="H27681" t="str">
        <f t="shared" si="467"/>
        <v>1</v>
      </c>
      <c r="BC27681" t="s">
        <v>1673</v>
      </c>
      <c r="BD27681">
        <v>306</v>
      </c>
      <c r="BE27681">
        <v>306</v>
      </c>
      <c r="BG27681" t="s">
        <v>1506</v>
      </c>
    </row>
    <row r="27682" spans="1:59" x14ac:dyDescent="0.3">
      <c r="A27682">
        <v>28057</v>
      </c>
      <c r="B27682" t="s">
        <v>1673</v>
      </c>
      <c r="C27682" s="6">
        <v>307</v>
      </c>
      <c r="E27682" s="4">
        <v>186</v>
      </c>
      <c r="F27682" t="s">
        <v>1673</v>
      </c>
      <c r="G27682">
        <v>307</v>
      </c>
      <c r="H27682" t="str">
        <f t="shared" si="467"/>
        <v>1</v>
      </c>
      <c r="BC27682" t="s">
        <v>1673</v>
      </c>
      <c r="BD27682">
        <v>307</v>
      </c>
      <c r="BE27682">
        <v>307</v>
      </c>
      <c r="BG27682" t="s">
        <v>1506</v>
      </c>
    </row>
    <row r="27683" spans="1:59" x14ac:dyDescent="0.3">
      <c r="A27683">
        <v>28058</v>
      </c>
      <c r="B27683" t="s">
        <v>1673</v>
      </c>
      <c r="C27683" s="6">
        <v>308</v>
      </c>
      <c r="E27683" s="4" t="s">
        <v>264</v>
      </c>
      <c r="F27683" t="s">
        <v>1673</v>
      </c>
      <c r="G27683">
        <v>308</v>
      </c>
      <c r="H27683" t="str">
        <f t="shared" si="467"/>
        <v>1</v>
      </c>
      <c r="BC27683" t="s">
        <v>1673</v>
      </c>
      <c r="BD27683">
        <v>308</v>
      </c>
      <c r="BE27683">
        <v>308</v>
      </c>
      <c r="BG27683" t="s">
        <v>1506</v>
      </c>
    </row>
    <row r="27684" spans="1:59" x14ac:dyDescent="0.3">
      <c r="A27684">
        <v>28059</v>
      </c>
      <c r="B27684" t="s">
        <v>1673</v>
      </c>
      <c r="C27684" s="6">
        <v>309</v>
      </c>
      <c r="E27684" s="4">
        <v>187</v>
      </c>
      <c r="F27684" t="s">
        <v>1673</v>
      </c>
      <c r="G27684">
        <v>309</v>
      </c>
      <c r="H27684" t="str">
        <f t="shared" si="467"/>
        <v>1</v>
      </c>
      <c r="BC27684" t="s">
        <v>1673</v>
      </c>
      <c r="BD27684">
        <v>309</v>
      </c>
      <c r="BE27684">
        <v>309</v>
      </c>
      <c r="BG27684" t="s">
        <v>1506</v>
      </c>
    </row>
    <row r="27685" spans="1:59" x14ac:dyDescent="0.3">
      <c r="A27685">
        <v>28060</v>
      </c>
      <c r="B27685" t="s">
        <v>1673</v>
      </c>
      <c r="C27685">
        <v>310</v>
      </c>
      <c r="E27685" s="4">
        <v>187</v>
      </c>
      <c r="F27685" t="s">
        <v>1673</v>
      </c>
      <c r="G27685">
        <v>310</v>
      </c>
      <c r="H27685" t="str">
        <f t="shared" si="467"/>
        <v>1</v>
      </c>
      <c r="AI27685" t="s">
        <v>1673</v>
      </c>
      <c r="AJ27685">
        <v>310</v>
      </c>
      <c r="AK27685">
        <v>2283</v>
      </c>
      <c r="AL27685">
        <v>187</v>
      </c>
      <c r="AM27685" t="s">
        <v>61</v>
      </c>
      <c r="BC27685" t="s">
        <v>1673</v>
      </c>
      <c r="BD27685">
        <v>310</v>
      </c>
      <c r="BE27685">
        <v>310</v>
      </c>
      <c r="BG27685" t="s">
        <v>1506</v>
      </c>
    </row>
    <row r="27686" spans="1:59" x14ac:dyDescent="0.3">
      <c r="A27686">
        <v>28061</v>
      </c>
      <c r="B27686" t="s">
        <v>1673</v>
      </c>
      <c r="C27686" s="6">
        <v>311</v>
      </c>
      <c r="E27686" s="4" t="s">
        <v>246</v>
      </c>
      <c r="F27686" t="s">
        <v>1673</v>
      </c>
      <c r="G27686">
        <v>311</v>
      </c>
      <c r="H27686" t="str">
        <f t="shared" si="467"/>
        <v>1</v>
      </c>
      <c r="BC27686" t="s">
        <v>1673</v>
      </c>
      <c r="BD27686">
        <v>311</v>
      </c>
      <c r="BE27686">
        <v>311</v>
      </c>
      <c r="BG27686" t="s">
        <v>1506</v>
      </c>
    </row>
    <row r="27687" spans="1:59" x14ac:dyDescent="0.3">
      <c r="A27687">
        <v>28062</v>
      </c>
      <c r="B27687" t="s">
        <v>1673</v>
      </c>
      <c r="C27687" s="6">
        <v>312</v>
      </c>
      <c r="E27687" s="4">
        <v>188</v>
      </c>
      <c r="F27687" t="s">
        <v>1673</v>
      </c>
      <c r="G27687">
        <v>312</v>
      </c>
      <c r="H27687" t="str">
        <f t="shared" si="467"/>
        <v>1</v>
      </c>
      <c r="BC27687" t="s">
        <v>1673</v>
      </c>
      <c r="BD27687">
        <v>312</v>
      </c>
      <c r="BE27687">
        <v>312</v>
      </c>
      <c r="BG27687" t="s">
        <v>1506</v>
      </c>
    </row>
    <row r="27688" spans="1:59" x14ac:dyDescent="0.3">
      <c r="A27688">
        <v>28063</v>
      </c>
      <c r="B27688" t="s">
        <v>1673</v>
      </c>
      <c r="C27688" s="6">
        <v>313</v>
      </c>
      <c r="E27688" s="4" t="s">
        <v>266</v>
      </c>
      <c r="F27688" t="s">
        <v>1673</v>
      </c>
      <c r="G27688">
        <v>313</v>
      </c>
      <c r="H27688" t="str">
        <f t="shared" si="467"/>
        <v>0</v>
      </c>
      <c r="BC27688" t="s">
        <v>1673</v>
      </c>
      <c r="BD27688">
        <v>313</v>
      </c>
      <c r="BE27688">
        <v>313</v>
      </c>
      <c r="BG27688" t="s">
        <v>1506</v>
      </c>
    </row>
    <row r="27689" spans="1:59" ht="72" x14ac:dyDescent="0.3">
      <c r="A27689">
        <v>28065</v>
      </c>
      <c r="B27689" t="s">
        <v>1673</v>
      </c>
      <c r="C27689" s="6">
        <v>315</v>
      </c>
      <c r="E27689" s="4">
        <v>189</v>
      </c>
      <c r="F27689" t="s">
        <v>1673</v>
      </c>
      <c r="G27689">
        <v>315</v>
      </c>
      <c r="H27689" t="str">
        <f t="shared" si="467"/>
        <v>1</v>
      </c>
      <c r="I27689" s="9" t="s">
        <v>3192</v>
      </c>
      <c r="BC27689" t="s">
        <v>1673</v>
      </c>
      <c r="BD27689">
        <v>315</v>
      </c>
      <c r="BE27689">
        <v>315</v>
      </c>
      <c r="BG27689" t="s">
        <v>1506</v>
      </c>
    </row>
    <row r="27690" spans="1:59" x14ac:dyDescent="0.3">
      <c r="A27690">
        <v>28066</v>
      </c>
      <c r="B27690" t="s">
        <v>1673</v>
      </c>
      <c r="C27690" s="6">
        <v>316</v>
      </c>
      <c r="E27690" s="4" t="s">
        <v>267</v>
      </c>
      <c r="F27690" t="s">
        <v>1673</v>
      </c>
      <c r="G27690">
        <v>316</v>
      </c>
      <c r="H27690" t="str">
        <f t="shared" si="467"/>
        <v>1</v>
      </c>
      <c r="BC27690" t="s">
        <v>1673</v>
      </c>
      <c r="BD27690">
        <v>316</v>
      </c>
      <c r="BE27690">
        <v>316</v>
      </c>
      <c r="BG27690" t="s">
        <v>1506</v>
      </c>
    </row>
    <row r="27691" spans="1:59" x14ac:dyDescent="0.3">
      <c r="A27691">
        <v>28067</v>
      </c>
      <c r="B27691" t="s">
        <v>1673</v>
      </c>
      <c r="C27691" s="6">
        <v>317</v>
      </c>
      <c r="E27691" s="4">
        <v>190</v>
      </c>
      <c r="F27691" t="s">
        <v>1673</v>
      </c>
      <c r="G27691">
        <v>317</v>
      </c>
      <c r="H27691" t="str">
        <f t="shared" si="467"/>
        <v>1</v>
      </c>
      <c r="BC27691" t="s">
        <v>1673</v>
      </c>
      <c r="BD27691">
        <v>317</v>
      </c>
      <c r="BE27691">
        <v>317</v>
      </c>
      <c r="BG27691" t="s">
        <v>1506</v>
      </c>
    </row>
    <row r="27692" spans="1:59" x14ac:dyDescent="0.3">
      <c r="A27692">
        <v>28068</v>
      </c>
      <c r="B27692" t="s">
        <v>1673</v>
      </c>
      <c r="C27692" s="6">
        <v>318</v>
      </c>
      <c r="E27692" s="4" t="s">
        <v>268</v>
      </c>
      <c r="F27692" t="s">
        <v>1673</v>
      </c>
      <c r="G27692">
        <v>318</v>
      </c>
      <c r="H27692" t="str">
        <f t="shared" si="467"/>
        <v>1</v>
      </c>
      <c r="BC27692" t="s">
        <v>1673</v>
      </c>
      <c r="BD27692">
        <v>318</v>
      </c>
      <c r="BE27692">
        <v>318</v>
      </c>
      <c r="BG27692" t="s">
        <v>1506</v>
      </c>
    </row>
    <row r="27693" spans="1:59" x14ac:dyDescent="0.3">
      <c r="A27693">
        <v>28069</v>
      </c>
      <c r="B27693" t="s">
        <v>1673</v>
      </c>
      <c r="C27693" s="6">
        <v>319</v>
      </c>
      <c r="E27693" s="4">
        <v>191</v>
      </c>
      <c r="F27693" t="s">
        <v>1673</v>
      </c>
      <c r="G27693">
        <v>319</v>
      </c>
      <c r="H27693" t="str">
        <f t="shared" si="467"/>
        <v>1</v>
      </c>
      <c r="BC27693" t="s">
        <v>1673</v>
      </c>
      <c r="BD27693">
        <v>319</v>
      </c>
      <c r="BE27693">
        <v>319</v>
      </c>
      <c r="BG27693" t="s">
        <v>1506</v>
      </c>
    </row>
    <row r="27694" spans="1:59" x14ac:dyDescent="0.3">
      <c r="A27694">
        <v>28070</v>
      </c>
      <c r="B27694" t="s">
        <v>1673</v>
      </c>
      <c r="C27694" s="6">
        <v>320</v>
      </c>
      <c r="E27694" s="4" t="s">
        <v>271</v>
      </c>
      <c r="F27694" t="s">
        <v>1673</v>
      </c>
      <c r="G27694">
        <v>320</v>
      </c>
      <c r="H27694" t="str">
        <f t="shared" si="467"/>
        <v>0</v>
      </c>
      <c r="BC27694" t="s">
        <v>1673</v>
      </c>
      <c r="BD27694">
        <v>320</v>
      </c>
      <c r="BE27694">
        <v>320</v>
      </c>
      <c r="BG27694" t="s">
        <v>1506</v>
      </c>
    </row>
    <row r="27695" spans="1:59" x14ac:dyDescent="0.3">
      <c r="A27695">
        <v>28070.1</v>
      </c>
      <c r="B27695" t="s">
        <v>1673</v>
      </c>
      <c r="C27695" s="6" t="s">
        <v>3193</v>
      </c>
      <c r="E27695" s="4">
        <v>194</v>
      </c>
      <c r="H27695" t="e">
        <f t="shared" si="467"/>
        <v>#VALUE!</v>
      </c>
      <c r="BG27695" t="s">
        <v>1506</v>
      </c>
    </row>
    <row r="27696" spans="1:59" x14ac:dyDescent="0.3">
      <c r="A27696">
        <v>28071</v>
      </c>
      <c r="B27696" t="s">
        <v>1673</v>
      </c>
      <c r="C27696" s="6">
        <v>321</v>
      </c>
      <c r="E27696" s="4" t="s">
        <v>506</v>
      </c>
      <c r="F27696" t="s">
        <v>1673</v>
      </c>
      <c r="G27696">
        <v>321</v>
      </c>
      <c r="H27696" t="str">
        <f t="shared" si="467"/>
        <v>0</v>
      </c>
      <c r="BC27696" t="s">
        <v>1673</v>
      </c>
      <c r="BD27696">
        <v>321</v>
      </c>
      <c r="BE27696">
        <v>321</v>
      </c>
      <c r="BG27696" t="s">
        <v>1506</v>
      </c>
    </row>
    <row r="27697" spans="1:59" x14ac:dyDescent="0.3">
      <c r="A27697">
        <v>28071.1</v>
      </c>
      <c r="B27697" t="s">
        <v>1673</v>
      </c>
      <c r="C27697" s="6" t="s">
        <v>2806</v>
      </c>
      <c r="E27697" s="4">
        <v>195</v>
      </c>
      <c r="H27697" t="e">
        <f t="shared" si="467"/>
        <v>#VALUE!</v>
      </c>
      <c r="BG27697" t="s">
        <v>1506</v>
      </c>
    </row>
    <row r="27698" spans="1:59" x14ac:dyDescent="0.3">
      <c r="A27698">
        <v>28072</v>
      </c>
      <c r="B27698" t="s">
        <v>1673</v>
      </c>
      <c r="C27698" s="6">
        <v>322</v>
      </c>
      <c r="E27698" s="4">
        <v>195</v>
      </c>
      <c r="F27698" t="s">
        <v>1673</v>
      </c>
      <c r="G27698">
        <v>322</v>
      </c>
      <c r="H27698" t="str">
        <f t="shared" si="467"/>
        <v>1</v>
      </c>
      <c r="BC27698" t="s">
        <v>1673</v>
      </c>
      <c r="BD27698">
        <v>322</v>
      </c>
      <c r="BE27698">
        <v>322</v>
      </c>
      <c r="BG27698" t="s">
        <v>1506</v>
      </c>
    </row>
    <row r="27699" spans="1:59" x14ac:dyDescent="0.3">
      <c r="A27699">
        <v>28073</v>
      </c>
      <c r="B27699" t="s">
        <v>1673</v>
      </c>
      <c r="C27699" s="6">
        <v>323</v>
      </c>
      <c r="E27699" s="4" t="s">
        <v>272</v>
      </c>
      <c r="F27699" t="s">
        <v>1673</v>
      </c>
      <c r="G27699">
        <v>323</v>
      </c>
      <c r="H27699" t="str">
        <f t="shared" si="467"/>
        <v>1</v>
      </c>
      <c r="BC27699" t="s">
        <v>1673</v>
      </c>
      <c r="BD27699">
        <v>323</v>
      </c>
      <c r="BE27699">
        <v>323</v>
      </c>
      <c r="BG27699" t="s">
        <v>1506</v>
      </c>
    </row>
    <row r="27700" spans="1:59" x14ac:dyDescent="0.3">
      <c r="A27700">
        <v>28074</v>
      </c>
      <c r="B27700" t="s">
        <v>1673</v>
      </c>
      <c r="C27700" s="6">
        <v>324</v>
      </c>
      <c r="E27700" s="4" t="s">
        <v>272</v>
      </c>
      <c r="F27700" t="s">
        <v>1673</v>
      </c>
      <c r="G27700">
        <v>324</v>
      </c>
      <c r="H27700" t="str">
        <f t="shared" si="467"/>
        <v>1</v>
      </c>
      <c r="BC27700" t="s">
        <v>1673</v>
      </c>
      <c r="BD27700">
        <v>324</v>
      </c>
      <c r="BE27700">
        <v>324</v>
      </c>
      <c r="BG27700" t="s">
        <v>1506</v>
      </c>
    </row>
    <row r="27701" spans="1:59" x14ac:dyDescent="0.3">
      <c r="A27701">
        <v>28075</v>
      </c>
      <c r="B27701" t="s">
        <v>1673</v>
      </c>
      <c r="C27701" s="6">
        <v>325</v>
      </c>
      <c r="E27701" s="4">
        <v>196</v>
      </c>
      <c r="F27701" t="s">
        <v>1673</v>
      </c>
      <c r="G27701">
        <v>325</v>
      </c>
      <c r="H27701" t="str">
        <f t="shared" si="467"/>
        <v>0</v>
      </c>
      <c r="BC27701" t="s">
        <v>1673</v>
      </c>
      <c r="BD27701">
        <v>325</v>
      </c>
      <c r="BE27701">
        <v>325</v>
      </c>
      <c r="BG27701" t="s">
        <v>1506</v>
      </c>
    </row>
    <row r="27702" spans="1:59" x14ac:dyDescent="0.3">
      <c r="A27702">
        <v>28075.1</v>
      </c>
      <c r="B27702" t="s">
        <v>1673</v>
      </c>
      <c r="C27702" s="6" t="s">
        <v>3194</v>
      </c>
      <c r="E27702" s="4" t="s">
        <v>273</v>
      </c>
      <c r="H27702" t="e">
        <f t="shared" ref="H27702" si="468">IF(C27703=C27702+1,"1","0")</f>
        <v>#VALUE!</v>
      </c>
      <c r="BG27702" t="s">
        <v>1506</v>
      </c>
    </row>
    <row r="27703" spans="1:59" x14ac:dyDescent="0.3">
      <c r="A27703">
        <v>28076</v>
      </c>
      <c r="B27703" t="s">
        <v>1673</v>
      </c>
      <c r="C27703" s="6">
        <v>326</v>
      </c>
      <c r="E27703" s="4" t="s">
        <v>273</v>
      </c>
      <c r="F27703" t="s">
        <v>1673</v>
      </c>
      <c r="G27703">
        <v>326</v>
      </c>
      <c r="H27703" t="str">
        <f t="shared" ref="H27703:H27766" si="469">IF(C27704=C27703+1,"1","0")</f>
        <v>1</v>
      </c>
      <c r="BC27703" t="s">
        <v>1673</v>
      </c>
      <c r="BD27703">
        <v>326</v>
      </c>
      <c r="BE27703">
        <v>326</v>
      </c>
      <c r="BG27703" t="s">
        <v>1506</v>
      </c>
    </row>
    <row r="27704" spans="1:59" x14ac:dyDescent="0.3">
      <c r="A27704">
        <v>28077</v>
      </c>
      <c r="B27704" t="s">
        <v>1673</v>
      </c>
      <c r="C27704" s="6">
        <v>327</v>
      </c>
      <c r="E27704" s="4">
        <v>197</v>
      </c>
      <c r="F27704" t="s">
        <v>1673</v>
      </c>
      <c r="G27704">
        <v>327</v>
      </c>
      <c r="H27704" t="str">
        <f t="shared" si="469"/>
        <v>1</v>
      </c>
      <c r="BC27704" t="s">
        <v>1673</v>
      </c>
      <c r="BD27704">
        <v>327</v>
      </c>
      <c r="BE27704">
        <v>327</v>
      </c>
      <c r="BG27704" t="s">
        <v>1506</v>
      </c>
    </row>
    <row r="27705" spans="1:59" x14ac:dyDescent="0.3">
      <c r="A27705">
        <v>28078</v>
      </c>
      <c r="B27705" t="s">
        <v>1673</v>
      </c>
      <c r="C27705" s="6">
        <v>328</v>
      </c>
      <c r="E27705" s="4" t="s">
        <v>274</v>
      </c>
      <c r="F27705" t="s">
        <v>1673</v>
      </c>
      <c r="G27705">
        <v>328</v>
      </c>
      <c r="H27705" t="str">
        <f t="shared" si="469"/>
        <v>1</v>
      </c>
      <c r="BC27705" t="s">
        <v>1673</v>
      </c>
      <c r="BD27705">
        <v>328</v>
      </c>
      <c r="BE27705">
        <v>328</v>
      </c>
      <c r="BG27705" t="s">
        <v>1506</v>
      </c>
    </row>
    <row r="27706" spans="1:59" x14ac:dyDescent="0.3">
      <c r="A27706">
        <v>28079</v>
      </c>
      <c r="B27706" t="s">
        <v>1673</v>
      </c>
      <c r="C27706" s="6">
        <v>329</v>
      </c>
      <c r="E27706" s="4">
        <v>198</v>
      </c>
      <c r="F27706" t="s">
        <v>1673</v>
      </c>
      <c r="G27706">
        <v>329</v>
      </c>
      <c r="H27706" t="str">
        <f t="shared" si="469"/>
        <v>1</v>
      </c>
      <c r="BC27706" t="s">
        <v>1673</v>
      </c>
      <c r="BD27706">
        <v>329</v>
      </c>
      <c r="BE27706">
        <v>329</v>
      </c>
      <c r="BG27706" t="s">
        <v>1506</v>
      </c>
    </row>
    <row r="27707" spans="1:59" x14ac:dyDescent="0.3">
      <c r="A27707">
        <v>28080</v>
      </c>
      <c r="B27707" t="s">
        <v>1673</v>
      </c>
      <c r="C27707" s="6">
        <v>330</v>
      </c>
      <c r="E27707" s="4">
        <v>199</v>
      </c>
      <c r="F27707" t="s">
        <v>1673</v>
      </c>
      <c r="G27707">
        <v>330</v>
      </c>
      <c r="H27707" t="str">
        <f t="shared" si="469"/>
        <v>1</v>
      </c>
      <c r="BC27707" t="s">
        <v>1673</v>
      </c>
      <c r="BD27707">
        <v>330</v>
      </c>
      <c r="BE27707">
        <v>330</v>
      </c>
      <c r="BG27707" t="s">
        <v>1506</v>
      </c>
    </row>
    <row r="27708" spans="1:59" x14ac:dyDescent="0.3">
      <c r="A27708">
        <v>28081</v>
      </c>
      <c r="B27708" t="s">
        <v>1673</v>
      </c>
      <c r="C27708" s="6">
        <v>331</v>
      </c>
      <c r="E27708" s="4" t="s">
        <v>276</v>
      </c>
      <c r="F27708" t="s">
        <v>1673</v>
      </c>
      <c r="G27708">
        <v>331</v>
      </c>
      <c r="H27708" t="str">
        <f t="shared" si="469"/>
        <v>1</v>
      </c>
      <c r="BC27708" t="s">
        <v>1673</v>
      </c>
      <c r="BD27708">
        <v>331</v>
      </c>
      <c r="BE27708">
        <v>331</v>
      </c>
      <c r="BG27708" t="s">
        <v>1506</v>
      </c>
    </row>
    <row r="27709" spans="1:59" x14ac:dyDescent="0.3">
      <c r="A27709">
        <v>28082</v>
      </c>
      <c r="B27709" t="s">
        <v>1673</v>
      </c>
      <c r="C27709" s="6">
        <v>332</v>
      </c>
      <c r="E27709" s="4" t="s">
        <v>276</v>
      </c>
      <c r="F27709" t="s">
        <v>1673</v>
      </c>
      <c r="G27709">
        <v>332</v>
      </c>
      <c r="H27709" t="str">
        <f t="shared" si="469"/>
        <v>1</v>
      </c>
      <c r="BC27709" t="s">
        <v>1673</v>
      </c>
      <c r="BD27709">
        <v>332</v>
      </c>
      <c r="BE27709">
        <v>332</v>
      </c>
      <c r="BG27709" t="s">
        <v>1506</v>
      </c>
    </row>
    <row r="27710" spans="1:59" x14ac:dyDescent="0.3">
      <c r="A27710">
        <v>28083</v>
      </c>
      <c r="B27710" t="s">
        <v>1673</v>
      </c>
      <c r="C27710">
        <v>333</v>
      </c>
      <c r="E27710" s="4">
        <v>200</v>
      </c>
      <c r="F27710" t="s">
        <v>1673</v>
      </c>
      <c r="G27710">
        <v>333</v>
      </c>
      <c r="H27710" t="str">
        <f t="shared" si="469"/>
        <v>1</v>
      </c>
      <c r="Y27710" t="s">
        <v>1673</v>
      </c>
      <c r="Z27710">
        <v>333</v>
      </c>
      <c r="AA27710">
        <v>1102</v>
      </c>
      <c r="AB27710">
        <v>200</v>
      </c>
      <c r="AC27710" t="s">
        <v>183</v>
      </c>
      <c r="BC27710" t="s">
        <v>1673</v>
      </c>
      <c r="BD27710">
        <v>333</v>
      </c>
      <c r="BE27710">
        <v>333</v>
      </c>
      <c r="BG27710" t="s">
        <v>1506</v>
      </c>
    </row>
    <row r="27711" spans="1:59" x14ac:dyDescent="0.3">
      <c r="A27711">
        <v>28084</v>
      </c>
      <c r="B27711" t="s">
        <v>1673</v>
      </c>
      <c r="C27711">
        <v>334</v>
      </c>
      <c r="E27711" s="4" t="s">
        <v>277</v>
      </c>
      <c r="F27711" t="s">
        <v>1673</v>
      </c>
      <c r="G27711">
        <v>334</v>
      </c>
      <c r="H27711" t="str">
        <f t="shared" si="469"/>
        <v>1</v>
      </c>
      <c r="Y27711" t="s">
        <v>1673</v>
      </c>
      <c r="Z27711">
        <v>334</v>
      </c>
      <c r="AA27711">
        <v>1103</v>
      </c>
      <c r="AB27711" t="s">
        <v>277</v>
      </c>
      <c r="AC27711" t="s">
        <v>183</v>
      </c>
      <c r="BC27711" t="s">
        <v>1673</v>
      </c>
      <c r="BD27711">
        <v>334</v>
      </c>
      <c r="BE27711">
        <v>334</v>
      </c>
      <c r="BG27711" t="s">
        <v>1506</v>
      </c>
    </row>
    <row r="27712" spans="1:59" x14ac:dyDescent="0.3">
      <c r="A27712">
        <v>28085</v>
      </c>
      <c r="B27712" t="s">
        <v>1673</v>
      </c>
      <c r="C27712" s="6">
        <v>335</v>
      </c>
      <c r="E27712" s="4" t="s">
        <v>278</v>
      </c>
      <c r="F27712" t="s">
        <v>1673</v>
      </c>
      <c r="G27712">
        <v>335</v>
      </c>
      <c r="H27712" t="str">
        <f t="shared" si="469"/>
        <v>1</v>
      </c>
      <c r="BC27712" t="s">
        <v>1673</v>
      </c>
      <c r="BD27712">
        <v>335</v>
      </c>
      <c r="BE27712">
        <v>335</v>
      </c>
      <c r="BG27712" t="s">
        <v>1506</v>
      </c>
    </row>
    <row r="27713" spans="1:59" x14ac:dyDescent="0.3">
      <c r="A27713">
        <v>28086</v>
      </c>
      <c r="B27713" t="s">
        <v>1673</v>
      </c>
      <c r="C27713" s="6">
        <v>336</v>
      </c>
      <c r="E27713" s="4">
        <v>202</v>
      </c>
      <c r="F27713" t="s">
        <v>1673</v>
      </c>
      <c r="G27713">
        <v>336</v>
      </c>
      <c r="H27713" t="str">
        <f t="shared" si="469"/>
        <v>1</v>
      </c>
      <c r="BC27713" t="s">
        <v>1673</v>
      </c>
      <c r="BD27713">
        <v>336</v>
      </c>
      <c r="BE27713">
        <v>336</v>
      </c>
      <c r="BG27713" t="s">
        <v>1506</v>
      </c>
    </row>
    <row r="27714" spans="1:59" x14ac:dyDescent="0.3">
      <c r="A27714">
        <v>28087</v>
      </c>
      <c r="B27714" t="s">
        <v>1673</v>
      </c>
      <c r="C27714" s="6">
        <v>337</v>
      </c>
      <c r="E27714" s="4" t="s">
        <v>279</v>
      </c>
      <c r="F27714" t="s">
        <v>1673</v>
      </c>
      <c r="G27714">
        <v>337</v>
      </c>
      <c r="H27714" t="str">
        <f t="shared" si="469"/>
        <v>1</v>
      </c>
      <c r="BC27714" t="s">
        <v>1673</v>
      </c>
      <c r="BD27714">
        <v>337</v>
      </c>
      <c r="BE27714">
        <v>337</v>
      </c>
      <c r="BG27714" t="s">
        <v>1506</v>
      </c>
    </row>
    <row r="27715" spans="1:59" x14ac:dyDescent="0.3">
      <c r="A27715">
        <v>28088</v>
      </c>
      <c r="B27715" t="s">
        <v>1673</v>
      </c>
      <c r="C27715" s="6">
        <v>338</v>
      </c>
      <c r="E27715" s="4">
        <v>203</v>
      </c>
      <c r="F27715" t="s">
        <v>1673</v>
      </c>
      <c r="G27715">
        <v>338</v>
      </c>
      <c r="H27715" t="str">
        <f t="shared" si="469"/>
        <v>1</v>
      </c>
      <c r="BC27715" t="s">
        <v>1673</v>
      </c>
      <c r="BD27715">
        <v>338</v>
      </c>
      <c r="BE27715">
        <v>338</v>
      </c>
      <c r="BG27715" t="s">
        <v>1506</v>
      </c>
    </row>
    <row r="27716" spans="1:59" x14ac:dyDescent="0.3">
      <c r="A27716">
        <v>28089</v>
      </c>
      <c r="B27716" t="s">
        <v>1673</v>
      </c>
      <c r="C27716" s="6">
        <v>339</v>
      </c>
      <c r="E27716" s="4" t="s">
        <v>280</v>
      </c>
      <c r="F27716" t="s">
        <v>1673</v>
      </c>
      <c r="G27716">
        <v>339</v>
      </c>
      <c r="H27716" t="str">
        <f t="shared" si="469"/>
        <v>1</v>
      </c>
      <c r="BC27716" t="s">
        <v>1673</v>
      </c>
      <c r="BD27716">
        <v>339</v>
      </c>
      <c r="BE27716">
        <v>339</v>
      </c>
      <c r="BG27716" t="s">
        <v>1506</v>
      </c>
    </row>
    <row r="27717" spans="1:59" x14ac:dyDescent="0.3">
      <c r="A27717">
        <v>28090</v>
      </c>
      <c r="B27717" t="s">
        <v>1673</v>
      </c>
      <c r="C27717" s="6">
        <v>340</v>
      </c>
      <c r="E27717" s="4">
        <v>204</v>
      </c>
      <c r="F27717" t="s">
        <v>1673</v>
      </c>
      <c r="G27717">
        <v>340</v>
      </c>
      <c r="H27717" t="str">
        <f t="shared" si="469"/>
        <v>1</v>
      </c>
      <c r="BC27717" t="s">
        <v>1673</v>
      </c>
      <c r="BD27717">
        <v>340</v>
      </c>
      <c r="BE27717">
        <v>340</v>
      </c>
      <c r="BG27717" t="s">
        <v>1506</v>
      </c>
    </row>
    <row r="27718" spans="1:59" x14ac:dyDescent="0.3">
      <c r="A27718">
        <v>28091</v>
      </c>
      <c r="B27718" t="s">
        <v>1673</v>
      </c>
      <c r="C27718" s="6">
        <v>341</v>
      </c>
      <c r="E27718" s="4">
        <v>205</v>
      </c>
      <c r="F27718" t="s">
        <v>1673</v>
      </c>
      <c r="G27718">
        <v>341</v>
      </c>
      <c r="H27718" t="str">
        <f t="shared" si="469"/>
        <v>1</v>
      </c>
      <c r="BC27718" t="s">
        <v>1673</v>
      </c>
      <c r="BD27718">
        <v>341</v>
      </c>
      <c r="BE27718">
        <v>341</v>
      </c>
      <c r="BG27718" t="s">
        <v>1506</v>
      </c>
    </row>
    <row r="27719" spans="1:59" x14ac:dyDescent="0.3">
      <c r="A27719">
        <v>28092</v>
      </c>
      <c r="B27719" t="s">
        <v>1673</v>
      </c>
      <c r="C27719" s="6">
        <v>342</v>
      </c>
      <c r="E27719" s="4">
        <v>205</v>
      </c>
      <c r="F27719" t="s">
        <v>1673</v>
      </c>
      <c r="G27719">
        <v>342</v>
      </c>
      <c r="H27719" t="str">
        <f t="shared" si="469"/>
        <v>1</v>
      </c>
      <c r="BC27719" t="s">
        <v>1673</v>
      </c>
      <c r="BD27719">
        <v>342</v>
      </c>
      <c r="BE27719">
        <v>342</v>
      </c>
      <c r="BG27719" t="s">
        <v>1506</v>
      </c>
    </row>
    <row r="27720" spans="1:59" x14ac:dyDescent="0.3">
      <c r="A27720">
        <v>28093</v>
      </c>
      <c r="B27720" t="s">
        <v>1673</v>
      </c>
      <c r="C27720">
        <v>343</v>
      </c>
      <c r="E27720" s="4">
        <v>206</v>
      </c>
      <c r="F27720" t="s">
        <v>1673</v>
      </c>
      <c r="G27720">
        <v>343</v>
      </c>
      <c r="H27720" t="str">
        <f t="shared" si="469"/>
        <v>1</v>
      </c>
      <c r="AI27720" t="s">
        <v>1673</v>
      </c>
      <c r="AJ27720">
        <v>343</v>
      </c>
      <c r="AK27720">
        <v>2284</v>
      </c>
      <c r="AL27720">
        <v>206</v>
      </c>
      <c r="AM27720" t="s">
        <v>61</v>
      </c>
      <c r="BC27720" t="s">
        <v>1673</v>
      </c>
      <c r="BD27720">
        <v>343</v>
      </c>
      <c r="BE27720">
        <v>343</v>
      </c>
      <c r="BG27720" t="s">
        <v>1506</v>
      </c>
    </row>
    <row r="27721" spans="1:59" x14ac:dyDescent="0.3">
      <c r="A27721">
        <v>28094</v>
      </c>
      <c r="B27721" t="s">
        <v>1673</v>
      </c>
      <c r="C27721" s="6">
        <v>344</v>
      </c>
      <c r="E27721" s="4" t="s">
        <v>283</v>
      </c>
      <c r="F27721" t="s">
        <v>1673</v>
      </c>
      <c r="G27721">
        <v>344</v>
      </c>
      <c r="H27721" t="str">
        <f t="shared" si="469"/>
        <v>1</v>
      </c>
      <c r="BC27721" t="s">
        <v>1673</v>
      </c>
      <c r="BD27721">
        <v>344</v>
      </c>
      <c r="BE27721">
        <v>344</v>
      </c>
      <c r="BG27721" t="s">
        <v>1506</v>
      </c>
    </row>
    <row r="27722" spans="1:59" x14ac:dyDescent="0.3">
      <c r="A27722">
        <v>28095</v>
      </c>
      <c r="B27722" t="s">
        <v>1673</v>
      </c>
      <c r="C27722" s="6">
        <v>345</v>
      </c>
      <c r="E27722" s="4" t="s">
        <v>283</v>
      </c>
      <c r="F27722" t="s">
        <v>1673</v>
      </c>
      <c r="G27722">
        <v>345</v>
      </c>
      <c r="H27722" t="str">
        <f t="shared" si="469"/>
        <v>1</v>
      </c>
      <c r="BC27722" t="s">
        <v>1673</v>
      </c>
      <c r="BD27722">
        <v>345</v>
      </c>
      <c r="BE27722">
        <v>345</v>
      </c>
      <c r="BG27722" t="s">
        <v>1506</v>
      </c>
    </row>
    <row r="27723" spans="1:59" x14ac:dyDescent="0.3">
      <c r="A27723">
        <v>28096</v>
      </c>
      <c r="B27723" t="s">
        <v>1673</v>
      </c>
      <c r="C27723" s="6">
        <v>346</v>
      </c>
      <c r="E27723" s="4">
        <v>207</v>
      </c>
      <c r="F27723" t="s">
        <v>1673</v>
      </c>
      <c r="G27723">
        <v>346</v>
      </c>
      <c r="H27723" t="str">
        <f t="shared" si="469"/>
        <v>1</v>
      </c>
      <c r="BC27723" t="s">
        <v>1673</v>
      </c>
      <c r="BD27723">
        <v>346</v>
      </c>
      <c r="BE27723">
        <v>346</v>
      </c>
      <c r="BG27723" t="s">
        <v>1506</v>
      </c>
    </row>
    <row r="27724" spans="1:59" x14ac:dyDescent="0.3">
      <c r="A27724">
        <v>28097</v>
      </c>
      <c r="B27724" t="s">
        <v>1673</v>
      </c>
      <c r="C27724" s="6">
        <v>347</v>
      </c>
      <c r="E27724" s="4">
        <v>208</v>
      </c>
      <c r="F27724" t="s">
        <v>1673</v>
      </c>
      <c r="G27724">
        <v>347</v>
      </c>
      <c r="H27724" t="str">
        <f t="shared" si="469"/>
        <v>1</v>
      </c>
      <c r="BC27724" t="s">
        <v>1673</v>
      </c>
      <c r="BD27724">
        <v>347</v>
      </c>
      <c r="BE27724">
        <v>347</v>
      </c>
      <c r="BG27724" t="s">
        <v>1506</v>
      </c>
    </row>
    <row r="27725" spans="1:59" x14ac:dyDescent="0.3">
      <c r="A27725">
        <v>28098</v>
      </c>
      <c r="B27725" t="s">
        <v>1673</v>
      </c>
      <c r="C27725" s="6">
        <v>348</v>
      </c>
      <c r="E27725" s="4" t="s">
        <v>285</v>
      </c>
      <c r="F27725" t="s">
        <v>1673</v>
      </c>
      <c r="G27725">
        <v>348</v>
      </c>
      <c r="H27725" t="str">
        <f t="shared" si="469"/>
        <v>1</v>
      </c>
      <c r="BC27725" t="s">
        <v>1673</v>
      </c>
      <c r="BD27725">
        <v>348</v>
      </c>
      <c r="BE27725">
        <v>348</v>
      </c>
      <c r="BG27725" t="s">
        <v>1506</v>
      </c>
    </row>
    <row r="27726" spans="1:59" x14ac:dyDescent="0.3">
      <c r="A27726">
        <v>28099</v>
      </c>
      <c r="B27726" t="s">
        <v>1673</v>
      </c>
      <c r="C27726" s="6">
        <v>349</v>
      </c>
      <c r="E27726" s="4">
        <v>209</v>
      </c>
      <c r="F27726" t="s">
        <v>1673</v>
      </c>
      <c r="G27726">
        <v>349</v>
      </c>
      <c r="H27726" t="str">
        <f t="shared" si="469"/>
        <v>1</v>
      </c>
      <c r="BC27726" t="s">
        <v>1673</v>
      </c>
      <c r="BD27726">
        <v>349</v>
      </c>
      <c r="BE27726">
        <v>349</v>
      </c>
      <c r="BG27726" t="s">
        <v>1506</v>
      </c>
    </row>
    <row r="27727" spans="1:59" x14ac:dyDescent="0.3">
      <c r="A27727">
        <v>28100</v>
      </c>
      <c r="B27727" t="s">
        <v>1673</v>
      </c>
      <c r="C27727" s="6">
        <v>350</v>
      </c>
      <c r="E27727" s="4">
        <v>209</v>
      </c>
      <c r="F27727" t="s">
        <v>1673</v>
      </c>
      <c r="G27727">
        <v>350</v>
      </c>
      <c r="H27727" t="str">
        <f t="shared" si="469"/>
        <v>1</v>
      </c>
      <c r="BC27727" t="s">
        <v>1673</v>
      </c>
      <c r="BD27727">
        <v>350</v>
      </c>
      <c r="BE27727">
        <v>350</v>
      </c>
      <c r="BG27727" t="s">
        <v>1506</v>
      </c>
    </row>
    <row r="27728" spans="1:59" x14ac:dyDescent="0.3">
      <c r="A27728">
        <v>28101</v>
      </c>
      <c r="B27728" t="s">
        <v>1673</v>
      </c>
      <c r="C27728">
        <v>351</v>
      </c>
      <c r="E27728" s="4" t="s">
        <v>286</v>
      </c>
      <c r="F27728" t="s">
        <v>1673</v>
      </c>
      <c r="G27728">
        <v>351</v>
      </c>
      <c r="H27728" t="str">
        <f t="shared" si="469"/>
        <v>1</v>
      </c>
      <c r="AI27728" t="s">
        <v>1673</v>
      </c>
      <c r="AJ27728">
        <v>351</v>
      </c>
      <c r="AK27728">
        <v>2285</v>
      </c>
      <c r="AL27728" t="s">
        <v>286</v>
      </c>
      <c r="AM27728" t="s">
        <v>61</v>
      </c>
      <c r="BC27728" t="s">
        <v>1673</v>
      </c>
      <c r="BD27728">
        <v>351</v>
      </c>
      <c r="BE27728">
        <v>351</v>
      </c>
      <c r="BG27728" t="s">
        <v>1506</v>
      </c>
    </row>
    <row r="27729" spans="1:59" x14ac:dyDescent="0.3">
      <c r="A27729">
        <v>28102</v>
      </c>
      <c r="B27729" t="s">
        <v>1673</v>
      </c>
      <c r="C27729" s="6">
        <v>352</v>
      </c>
      <c r="E27729" s="4">
        <v>210</v>
      </c>
      <c r="F27729" t="s">
        <v>1673</v>
      </c>
      <c r="G27729">
        <v>352</v>
      </c>
      <c r="H27729" t="str">
        <f t="shared" si="469"/>
        <v>1</v>
      </c>
      <c r="BC27729" t="s">
        <v>1673</v>
      </c>
      <c r="BD27729">
        <v>352</v>
      </c>
      <c r="BE27729">
        <v>352</v>
      </c>
      <c r="BG27729" t="s">
        <v>1506</v>
      </c>
    </row>
    <row r="27730" spans="1:59" x14ac:dyDescent="0.3">
      <c r="A27730">
        <v>28103</v>
      </c>
      <c r="B27730" t="s">
        <v>1673</v>
      </c>
      <c r="C27730" s="6">
        <v>353</v>
      </c>
      <c r="E27730" s="4">
        <v>211</v>
      </c>
      <c r="F27730" t="s">
        <v>1673</v>
      </c>
      <c r="G27730">
        <v>353</v>
      </c>
      <c r="H27730" t="str">
        <f t="shared" si="469"/>
        <v>1</v>
      </c>
      <c r="BC27730" t="s">
        <v>1673</v>
      </c>
      <c r="BD27730">
        <v>353</v>
      </c>
      <c r="BE27730">
        <v>353</v>
      </c>
      <c r="BG27730" t="s">
        <v>1506</v>
      </c>
    </row>
    <row r="27731" spans="1:59" x14ac:dyDescent="0.3">
      <c r="A27731">
        <v>28104</v>
      </c>
      <c r="B27731" t="s">
        <v>1673</v>
      </c>
      <c r="C27731" s="6">
        <v>354</v>
      </c>
      <c r="E27731" s="4">
        <v>211</v>
      </c>
      <c r="F27731" t="s">
        <v>1673</v>
      </c>
      <c r="G27731">
        <v>354</v>
      </c>
      <c r="H27731" t="str">
        <f t="shared" si="469"/>
        <v>1</v>
      </c>
      <c r="BC27731" t="s">
        <v>1673</v>
      </c>
      <c r="BD27731">
        <v>354</v>
      </c>
      <c r="BE27731">
        <v>354</v>
      </c>
      <c r="BG27731" t="s">
        <v>1506</v>
      </c>
    </row>
    <row r="27732" spans="1:59" x14ac:dyDescent="0.3">
      <c r="A27732">
        <v>28105</v>
      </c>
      <c r="B27732" t="s">
        <v>1673</v>
      </c>
      <c r="C27732" s="6">
        <v>355</v>
      </c>
      <c r="E27732" s="4">
        <v>212</v>
      </c>
      <c r="F27732" t="s">
        <v>1673</v>
      </c>
      <c r="G27732">
        <v>355</v>
      </c>
      <c r="H27732" t="str">
        <f t="shared" si="469"/>
        <v>1</v>
      </c>
      <c r="BC27732" t="s">
        <v>1673</v>
      </c>
      <c r="BD27732">
        <v>355</v>
      </c>
      <c r="BE27732">
        <v>355</v>
      </c>
      <c r="BG27732" t="s">
        <v>1506</v>
      </c>
    </row>
    <row r="27733" spans="1:59" x14ac:dyDescent="0.3">
      <c r="A27733">
        <v>28106</v>
      </c>
      <c r="B27733" t="s">
        <v>1673</v>
      </c>
      <c r="C27733" s="6">
        <v>356</v>
      </c>
      <c r="E27733" s="4" t="s">
        <v>291</v>
      </c>
      <c r="F27733" t="s">
        <v>1673</v>
      </c>
      <c r="G27733">
        <v>356</v>
      </c>
      <c r="H27733" t="str">
        <f t="shared" si="469"/>
        <v>1</v>
      </c>
      <c r="BC27733" t="s">
        <v>1673</v>
      </c>
      <c r="BD27733">
        <v>356</v>
      </c>
      <c r="BE27733">
        <v>356</v>
      </c>
      <c r="BG27733" t="s">
        <v>1506</v>
      </c>
    </row>
    <row r="27734" spans="1:59" x14ac:dyDescent="0.3">
      <c r="A27734">
        <v>28107</v>
      </c>
      <c r="B27734" t="s">
        <v>1673</v>
      </c>
      <c r="C27734" s="6">
        <v>357</v>
      </c>
      <c r="E27734" s="4">
        <v>213</v>
      </c>
      <c r="F27734" t="s">
        <v>1673</v>
      </c>
      <c r="G27734">
        <v>357</v>
      </c>
      <c r="H27734" t="str">
        <f t="shared" si="469"/>
        <v>1</v>
      </c>
      <c r="BC27734" t="s">
        <v>1673</v>
      </c>
      <c r="BD27734">
        <v>357</v>
      </c>
      <c r="BE27734">
        <v>357</v>
      </c>
      <c r="BG27734" t="s">
        <v>1506</v>
      </c>
    </row>
    <row r="27735" spans="1:59" x14ac:dyDescent="0.3">
      <c r="A27735">
        <v>28108</v>
      </c>
      <c r="B27735" t="s">
        <v>1673</v>
      </c>
      <c r="C27735" s="6">
        <v>358</v>
      </c>
      <c r="E27735" s="4" t="s">
        <v>292</v>
      </c>
      <c r="F27735" t="s">
        <v>1673</v>
      </c>
      <c r="G27735">
        <v>358</v>
      </c>
      <c r="H27735" t="str">
        <f t="shared" si="469"/>
        <v>1</v>
      </c>
      <c r="BC27735" t="s">
        <v>1673</v>
      </c>
      <c r="BD27735">
        <v>358</v>
      </c>
      <c r="BE27735">
        <v>358</v>
      </c>
      <c r="BG27735" t="s">
        <v>1506</v>
      </c>
    </row>
    <row r="27736" spans="1:59" x14ac:dyDescent="0.3">
      <c r="A27736">
        <v>28109</v>
      </c>
      <c r="B27736" t="s">
        <v>1673</v>
      </c>
      <c r="C27736" s="6">
        <v>359</v>
      </c>
      <c r="E27736" s="4">
        <v>214</v>
      </c>
      <c r="F27736" t="s">
        <v>1673</v>
      </c>
      <c r="G27736">
        <v>359</v>
      </c>
      <c r="H27736" t="str">
        <f t="shared" si="469"/>
        <v>1</v>
      </c>
      <c r="BC27736" t="s">
        <v>1673</v>
      </c>
      <c r="BD27736">
        <v>359</v>
      </c>
      <c r="BE27736">
        <v>359</v>
      </c>
      <c r="BG27736" t="s">
        <v>1506</v>
      </c>
    </row>
    <row r="27737" spans="1:59" x14ac:dyDescent="0.3">
      <c r="A27737">
        <v>28110</v>
      </c>
      <c r="B27737" t="s">
        <v>1673</v>
      </c>
      <c r="C27737">
        <v>360</v>
      </c>
      <c r="E27737" s="4">
        <v>214</v>
      </c>
      <c r="F27737" t="s">
        <v>1673</v>
      </c>
      <c r="G27737">
        <v>360</v>
      </c>
      <c r="H27737" t="str">
        <f t="shared" si="469"/>
        <v>1</v>
      </c>
      <c r="AI27737" t="s">
        <v>1673</v>
      </c>
      <c r="AJ27737">
        <v>360</v>
      </c>
      <c r="AK27737">
        <v>2286</v>
      </c>
      <c r="AL27737">
        <v>214</v>
      </c>
      <c r="AM27737" t="s">
        <v>61</v>
      </c>
      <c r="BC27737" t="s">
        <v>1673</v>
      </c>
      <c r="BD27737">
        <v>360</v>
      </c>
      <c r="BE27737">
        <v>360</v>
      </c>
      <c r="BG27737" t="s">
        <v>1506</v>
      </c>
    </row>
    <row r="27738" spans="1:59" x14ac:dyDescent="0.3">
      <c r="A27738">
        <v>28111</v>
      </c>
      <c r="B27738" t="s">
        <v>1673</v>
      </c>
      <c r="C27738">
        <v>361</v>
      </c>
      <c r="E27738" s="4">
        <v>215</v>
      </c>
      <c r="F27738" t="s">
        <v>1673</v>
      </c>
      <c r="G27738">
        <v>361</v>
      </c>
      <c r="H27738" t="str">
        <f t="shared" si="469"/>
        <v>1</v>
      </c>
      <c r="AD27738" t="s">
        <v>1673</v>
      </c>
      <c r="AE27738">
        <v>361</v>
      </c>
      <c r="AF27738">
        <v>3457</v>
      </c>
      <c r="AG27738">
        <v>215</v>
      </c>
      <c r="AH27738" t="s">
        <v>77</v>
      </c>
      <c r="BC27738" t="s">
        <v>1673</v>
      </c>
      <c r="BD27738">
        <v>361</v>
      </c>
      <c r="BE27738">
        <v>361</v>
      </c>
      <c r="BG27738" t="s">
        <v>1506</v>
      </c>
    </row>
    <row r="27739" spans="1:59" x14ac:dyDescent="0.3">
      <c r="A27739">
        <v>28112</v>
      </c>
      <c r="B27739" t="s">
        <v>1673</v>
      </c>
      <c r="C27739" s="6">
        <v>362</v>
      </c>
      <c r="E27739" s="4" t="s">
        <v>299</v>
      </c>
      <c r="F27739" t="s">
        <v>1673</v>
      </c>
      <c r="G27739">
        <v>362</v>
      </c>
      <c r="H27739" t="str">
        <f t="shared" si="469"/>
        <v>1</v>
      </c>
      <c r="BC27739" t="s">
        <v>1673</v>
      </c>
      <c r="BD27739">
        <v>362</v>
      </c>
      <c r="BE27739">
        <v>362</v>
      </c>
      <c r="BG27739" t="s">
        <v>1506</v>
      </c>
    </row>
    <row r="27740" spans="1:59" x14ac:dyDescent="0.3">
      <c r="A27740">
        <v>28113</v>
      </c>
      <c r="B27740" t="s">
        <v>1673</v>
      </c>
      <c r="C27740">
        <v>363</v>
      </c>
      <c r="E27740" s="4" t="s">
        <v>299</v>
      </c>
      <c r="F27740" t="s">
        <v>1673</v>
      </c>
      <c r="G27740">
        <v>363</v>
      </c>
      <c r="H27740" t="str">
        <f t="shared" si="469"/>
        <v>1</v>
      </c>
      <c r="AI27740" t="s">
        <v>1673</v>
      </c>
      <c r="AJ27740">
        <v>363</v>
      </c>
      <c r="AK27740">
        <v>2287</v>
      </c>
      <c r="AL27740" t="s">
        <v>299</v>
      </c>
      <c r="AM27740" t="s">
        <v>61</v>
      </c>
      <c r="BC27740" t="s">
        <v>1673</v>
      </c>
      <c r="BD27740">
        <v>363</v>
      </c>
      <c r="BE27740">
        <v>363</v>
      </c>
      <c r="BG27740" t="s">
        <v>1506</v>
      </c>
    </row>
    <row r="27741" spans="1:59" x14ac:dyDescent="0.3">
      <c r="A27741">
        <v>28114</v>
      </c>
      <c r="B27741" t="s">
        <v>1673</v>
      </c>
      <c r="C27741">
        <v>364</v>
      </c>
      <c r="E27741" s="4">
        <v>219</v>
      </c>
      <c r="F27741" t="s">
        <v>1673</v>
      </c>
      <c r="G27741">
        <v>364</v>
      </c>
      <c r="H27741" t="str">
        <f t="shared" si="469"/>
        <v>1</v>
      </c>
      <c r="Y27741" t="s">
        <v>1673</v>
      </c>
      <c r="Z27741">
        <v>364</v>
      </c>
      <c r="AA27741">
        <v>1104</v>
      </c>
      <c r="AB27741">
        <v>219</v>
      </c>
      <c r="AC27741" t="s">
        <v>183</v>
      </c>
      <c r="BC27741" t="s">
        <v>1673</v>
      </c>
      <c r="BD27741">
        <v>364</v>
      </c>
      <c r="BE27741">
        <v>364</v>
      </c>
      <c r="BG27741" t="s">
        <v>1506</v>
      </c>
    </row>
    <row r="27742" spans="1:59" x14ac:dyDescent="0.3">
      <c r="A27742">
        <v>28115</v>
      </c>
      <c r="B27742" t="s">
        <v>1673</v>
      </c>
      <c r="C27742" s="6">
        <v>365</v>
      </c>
      <c r="E27742" s="4">
        <v>220</v>
      </c>
      <c r="F27742" t="s">
        <v>1673</v>
      </c>
      <c r="G27742">
        <v>365</v>
      </c>
      <c r="H27742" t="str">
        <f t="shared" si="469"/>
        <v>1</v>
      </c>
      <c r="BC27742" t="s">
        <v>1673</v>
      </c>
      <c r="BD27742">
        <v>365</v>
      </c>
      <c r="BE27742">
        <v>365</v>
      </c>
      <c r="BG27742" t="s">
        <v>1506</v>
      </c>
    </row>
    <row r="27743" spans="1:59" x14ac:dyDescent="0.3">
      <c r="A27743">
        <v>28116</v>
      </c>
      <c r="B27743" t="s">
        <v>1673</v>
      </c>
      <c r="C27743" s="6">
        <v>366</v>
      </c>
      <c r="E27743" s="4" t="s">
        <v>301</v>
      </c>
      <c r="F27743" t="s">
        <v>1673</v>
      </c>
      <c r="G27743">
        <v>366</v>
      </c>
      <c r="H27743" t="str">
        <f t="shared" si="469"/>
        <v>1</v>
      </c>
      <c r="BC27743" t="s">
        <v>1673</v>
      </c>
      <c r="BD27743">
        <v>366</v>
      </c>
      <c r="BE27743">
        <v>366</v>
      </c>
      <c r="BG27743" t="s">
        <v>1506</v>
      </c>
    </row>
    <row r="27744" spans="1:59" x14ac:dyDescent="0.3">
      <c r="A27744">
        <v>28117</v>
      </c>
      <c r="B27744" t="s">
        <v>1673</v>
      </c>
      <c r="C27744" s="6">
        <v>367</v>
      </c>
      <c r="E27744" s="4">
        <v>221</v>
      </c>
      <c r="F27744" t="s">
        <v>1673</v>
      </c>
      <c r="G27744">
        <v>367</v>
      </c>
      <c r="H27744" t="str">
        <f t="shared" si="469"/>
        <v>1</v>
      </c>
      <c r="BC27744" t="s">
        <v>1673</v>
      </c>
      <c r="BD27744">
        <v>367</v>
      </c>
      <c r="BE27744">
        <v>367</v>
      </c>
      <c r="BG27744" t="s">
        <v>1506</v>
      </c>
    </row>
    <row r="27745" spans="1:59" x14ac:dyDescent="0.3">
      <c r="A27745">
        <v>28118</v>
      </c>
      <c r="B27745" t="s">
        <v>1673</v>
      </c>
      <c r="C27745" s="6">
        <v>368</v>
      </c>
      <c r="E27745" s="4">
        <v>222</v>
      </c>
      <c r="F27745" t="s">
        <v>1673</v>
      </c>
      <c r="G27745">
        <v>368</v>
      </c>
      <c r="H27745" t="str">
        <f t="shared" si="469"/>
        <v>1</v>
      </c>
      <c r="BC27745" t="s">
        <v>1673</v>
      </c>
      <c r="BD27745">
        <v>368</v>
      </c>
      <c r="BE27745">
        <v>368</v>
      </c>
      <c r="BG27745" t="s">
        <v>1506</v>
      </c>
    </row>
    <row r="27746" spans="1:59" x14ac:dyDescent="0.3">
      <c r="A27746">
        <v>28119</v>
      </c>
      <c r="B27746" t="s">
        <v>1673</v>
      </c>
      <c r="C27746" s="6">
        <v>369</v>
      </c>
      <c r="E27746" s="4" t="s">
        <v>303</v>
      </c>
      <c r="F27746" t="s">
        <v>1673</v>
      </c>
      <c r="G27746">
        <v>369</v>
      </c>
      <c r="H27746" t="str">
        <f t="shared" si="469"/>
        <v>1</v>
      </c>
      <c r="BC27746" t="s">
        <v>1673</v>
      </c>
      <c r="BD27746">
        <v>369</v>
      </c>
      <c r="BE27746">
        <v>369</v>
      </c>
      <c r="BG27746" t="s">
        <v>1506</v>
      </c>
    </row>
    <row r="27747" spans="1:59" x14ac:dyDescent="0.3">
      <c r="A27747">
        <v>28120</v>
      </c>
      <c r="B27747" t="s">
        <v>1673</v>
      </c>
      <c r="C27747" s="6">
        <v>370</v>
      </c>
      <c r="E27747" s="4">
        <v>223</v>
      </c>
      <c r="F27747" t="s">
        <v>1673</v>
      </c>
      <c r="G27747">
        <v>370</v>
      </c>
      <c r="H27747" t="str">
        <f t="shared" si="469"/>
        <v>1</v>
      </c>
      <c r="BC27747" t="s">
        <v>1673</v>
      </c>
      <c r="BD27747">
        <v>370</v>
      </c>
      <c r="BE27747">
        <v>370</v>
      </c>
      <c r="BG27747" t="s">
        <v>1506</v>
      </c>
    </row>
    <row r="27748" spans="1:59" x14ac:dyDescent="0.3">
      <c r="A27748">
        <v>28121</v>
      </c>
      <c r="B27748" t="s">
        <v>1673</v>
      </c>
      <c r="C27748" s="6">
        <v>371</v>
      </c>
      <c r="E27748" s="4" t="s">
        <v>304</v>
      </c>
      <c r="F27748" t="s">
        <v>1673</v>
      </c>
      <c r="G27748">
        <v>371</v>
      </c>
      <c r="H27748" t="str">
        <f t="shared" si="469"/>
        <v>1</v>
      </c>
      <c r="BC27748" t="s">
        <v>1673</v>
      </c>
      <c r="BD27748">
        <v>371</v>
      </c>
      <c r="BE27748">
        <v>371</v>
      </c>
      <c r="BG27748" t="s">
        <v>1506</v>
      </c>
    </row>
    <row r="27749" spans="1:59" x14ac:dyDescent="0.3">
      <c r="A27749">
        <v>28122</v>
      </c>
      <c r="B27749" t="s">
        <v>1673</v>
      </c>
      <c r="C27749" s="6">
        <v>372</v>
      </c>
      <c r="E27749" s="4">
        <v>224</v>
      </c>
      <c r="F27749" t="s">
        <v>1673</v>
      </c>
      <c r="G27749">
        <v>372</v>
      </c>
      <c r="H27749" t="str">
        <f t="shared" si="469"/>
        <v>1</v>
      </c>
      <c r="BC27749" t="s">
        <v>1673</v>
      </c>
      <c r="BD27749">
        <v>372</v>
      </c>
      <c r="BE27749">
        <v>372</v>
      </c>
      <c r="BG27749" t="s">
        <v>1506</v>
      </c>
    </row>
    <row r="27750" spans="1:59" x14ac:dyDescent="0.3">
      <c r="A27750">
        <v>28123</v>
      </c>
      <c r="B27750" t="s">
        <v>1673</v>
      </c>
      <c r="C27750" s="6">
        <v>373</v>
      </c>
      <c r="E27750" s="4">
        <v>224</v>
      </c>
      <c r="F27750" t="s">
        <v>1673</v>
      </c>
      <c r="G27750">
        <v>373</v>
      </c>
      <c r="H27750" t="str">
        <f t="shared" si="469"/>
        <v>1</v>
      </c>
      <c r="BC27750" t="s">
        <v>1673</v>
      </c>
      <c r="BD27750">
        <v>373</v>
      </c>
      <c r="BE27750">
        <v>373</v>
      </c>
      <c r="BG27750" t="s">
        <v>1506</v>
      </c>
    </row>
    <row r="27751" spans="1:59" x14ac:dyDescent="0.3">
      <c r="A27751">
        <v>28124</v>
      </c>
      <c r="B27751" t="s">
        <v>1673</v>
      </c>
      <c r="C27751" s="6">
        <v>374</v>
      </c>
      <c r="E27751" s="4">
        <v>224</v>
      </c>
      <c r="F27751" t="s">
        <v>1673</v>
      </c>
      <c r="G27751">
        <v>374</v>
      </c>
      <c r="H27751" t="str">
        <f t="shared" si="469"/>
        <v>1</v>
      </c>
      <c r="BC27751" t="s">
        <v>1673</v>
      </c>
      <c r="BD27751">
        <v>374</v>
      </c>
      <c r="BE27751">
        <v>374</v>
      </c>
      <c r="BG27751" t="s">
        <v>1506</v>
      </c>
    </row>
    <row r="27752" spans="1:59" x14ac:dyDescent="0.3">
      <c r="A27752">
        <v>28125</v>
      </c>
      <c r="B27752" t="s">
        <v>1673</v>
      </c>
      <c r="C27752" s="6">
        <v>375</v>
      </c>
      <c r="E27752" s="4" t="s">
        <v>305</v>
      </c>
      <c r="F27752" t="s">
        <v>1673</v>
      </c>
      <c r="G27752">
        <v>375</v>
      </c>
      <c r="H27752" t="str">
        <f t="shared" si="469"/>
        <v>1</v>
      </c>
      <c r="BC27752" t="s">
        <v>1673</v>
      </c>
      <c r="BD27752">
        <v>375</v>
      </c>
      <c r="BE27752">
        <v>375</v>
      </c>
      <c r="BG27752" t="s">
        <v>1506</v>
      </c>
    </row>
    <row r="27753" spans="1:59" x14ac:dyDescent="0.3">
      <c r="A27753">
        <v>28126</v>
      </c>
      <c r="B27753" t="s">
        <v>1673</v>
      </c>
      <c r="C27753" s="6">
        <v>376</v>
      </c>
      <c r="E27753" s="4" t="s">
        <v>306</v>
      </c>
      <c r="F27753" t="s">
        <v>1673</v>
      </c>
      <c r="G27753">
        <v>376</v>
      </c>
      <c r="H27753" t="str">
        <f t="shared" si="469"/>
        <v>1</v>
      </c>
      <c r="BC27753" t="s">
        <v>1673</v>
      </c>
      <c r="BD27753">
        <v>376</v>
      </c>
      <c r="BE27753">
        <v>376</v>
      </c>
      <c r="BG27753" t="s">
        <v>1506</v>
      </c>
    </row>
    <row r="27754" spans="1:59" x14ac:dyDescent="0.3">
      <c r="A27754">
        <v>28127</v>
      </c>
      <c r="B27754" t="s">
        <v>1673</v>
      </c>
      <c r="C27754" s="6">
        <v>377</v>
      </c>
      <c r="E27754" s="4">
        <v>226</v>
      </c>
      <c r="F27754" t="s">
        <v>1673</v>
      </c>
      <c r="G27754">
        <v>377</v>
      </c>
      <c r="H27754" t="str">
        <f t="shared" si="469"/>
        <v>1</v>
      </c>
      <c r="BC27754" t="s">
        <v>1673</v>
      </c>
      <c r="BD27754">
        <v>377</v>
      </c>
      <c r="BE27754">
        <v>377</v>
      </c>
      <c r="BG27754" t="s">
        <v>1506</v>
      </c>
    </row>
    <row r="27755" spans="1:59" x14ac:dyDescent="0.3">
      <c r="A27755">
        <v>28128</v>
      </c>
      <c r="B27755" t="s">
        <v>1673</v>
      </c>
      <c r="C27755">
        <v>378</v>
      </c>
      <c r="E27755" s="4" t="s">
        <v>307</v>
      </c>
      <c r="F27755" t="s">
        <v>1673</v>
      </c>
      <c r="G27755">
        <v>378</v>
      </c>
      <c r="H27755" t="str">
        <f t="shared" si="469"/>
        <v>1</v>
      </c>
      <c r="AI27755" t="s">
        <v>1673</v>
      </c>
      <c r="AJ27755">
        <v>378</v>
      </c>
      <c r="AK27755">
        <v>2288</v>
      </c>
      <c r="AL27755" t="s">
        <v>307</v>
      </c>
      <c r="AM27755" t="s">
        <v>61</v>
      </c>
      <c r="BC27755" t="s">
        <v>1673</v>
      </c>
      <c r="BD27755">
        <v>378</v>
      </c>
      <c r="BE27755">
        <v>378</v>
      </c>
      <c r="BG27755" t="s">
        <v>1506</v>
      </c>
    </row>
    <row r="27756" spans="1:59" x14ac:dyDescent="0.3">
      <c r="A27756">
        <v>28129</v>
      </c>
      <c r="B27756" t="s">
        <v>1673</v>
      </c>
      <c r="C27756" s="6">
        <v>379</v>
      </c>
      <c r="E27756" s="4" t="s">
        <v>520</v>
      </c>
      <c r="F27756" t="s">
        <v>1673</v>
      </c>
      <c r="G27756">
        <v>379</v>
      </c>
      <c r="H27756" t="str">
        <f t="shared" si="469"/>
        <v>1</v>
      </c>
      <c r="BC27756" t="s">
        <v>1673</v>
      </c>
      <c r="BD27756">
        <v>379</v>
      </c>
      <c r="BE27756">
        <v>379</v>
      </c>
      <c r="BG27756" t="s">
        <v>1506</v>
      </c>
    </row>
    <row r="27757" spans="1:59" x14ac:dyDescent="0.3">
      <c r="A27757">
        <v>28130</v>
      </c>
      <c r="B27757" t="s">
        <v>1673</v>
      </c>
      <c r="C27757" s="6">
        <v>380</v>
      </c>
      <c r="E27757" s="4">
        <v>228</v>
      </c>
      <c r="F27757" t="s">
        <v>1673</v>
      </c>
      <c r="G27757">
        <v>380</v>
      </c>
      <c r="H27757" t="str">
        <f t="shared" si="469"/>
        <v>1</v>
      </c>
      <c r="BC27757" t="s">
        <v>1673</v>
      </c>
      <c r="BD27757">
        <v>380</v>
      </c>
      <c r="BE27757">
        <v>380</v>
      </c>
      <c r="BG27757" t="s">
        <v>1506</v>
      </c>
    </row>
    <row r="27758" spans="1:59" x14ac:dyDescent="0.3">
      <c r="A27758">
        <v>28131</v>
      </c>
      <c r="B27758" t="s">
        <v>1673</v>
      </c>
      <c r="C27758" s="6">
        <v>381</v>
      </c>
      <c r="E27758" s="4">
        <v>228</v>
      </c>
      <c r="F27758" t="s">
        <v>1673</v>
      </c>
      <c r="G27758">
        <v>381</v>
      </c>
      <c r="H27758" t="str">
        <f t="shared" si="469"/>
        <v>1</v>
      </c>
      <c r="BC27758" t="s">
        <v>1673</v>
      </c>
      <c r="BD27758">
        <v>381</v>
      </c>
      <c r="BE27758">
        <v>381</v>
      </c>
      <c r="BG27758" t="s">
        <v>1506</v>
      </c>
    </row>
    <row r="27759" spans="1:59" x14ac:dyDescent="0.3">
      <c r="A27759">
        <v>28132</v>
      </c>
      <c r="B27759" t="s">
        <v>1673</v>
      </c>
      <c r="C27759" s="6">
        <v>382</v>
      </c>
      <c r="E27759" s="4" t="s">
        <v>308</v>
      </c>
      <c r="F27759" t="s">
        <v>1673</v>
      </c>
      <c r="G27759">
        <v>382</v>
      </c>
      <c r="H27759" t="str">
        <f t="shared" si="469"/>
        <v>1</v>
      </c>
      <c r="BC27759" t="s">
        <v>1673</v>
      </c>
      <c r="BD27759">
        <v>382</v>
      </c>
      <c r="BE27759">
        <v>382</v>
      </c>
      <c r="BG27759" t="s">
        <v>1506</v>
      </c>
    </row>
    <row r="27760" spans="1:59" x14ac:dyDescent="0.3">
      <c r="A27760">
        <v>28133</v>
      </c>
      <c r="B27760" t="s">
        <v>1673</v>
      </c>
      <c r="C27760">
        <v>383</v>
      </c>
      <c r="E27760" s="4">
        <v>229</v>
      </c>
      <c r="F27760" t="s">
        <v>1673</v>
      </c>
      <c r="G27760">
        <v>383</v>
      </c>
      <c r="H27760" t="str">
        <f t="shared" si="469"/>
        <v>1</v>
      </c>
      <c r="AI27760" t="s">
        <v>1673</v>
      </c>
      <c r="AJ27760">
        <v>383</v>
      </c>
      <c r="AK27760">
        <v>2289</v>
      </c>
      <c r="AL27760">
        <v>229</v>
      </c>
      <c r="AM27760" t="s">
        <v>61</v>
      </c>
      <c r="BC27760" t="s">
        <v>1673</v>
      </c>
      <c r="BD27760">
        <v>383</v>
      </c>
      <c r="BE27760">
        <v>383</v>
      </c>
      <c r="BG27760" t="s">
        <v>1506</v>
      </c>
    </row>
    <row r="27761" spans="1:59" x14ac:dyDescent="0.3">
      <c r="A27761">
        <v>28134</v>
      </c>
      <c r="B27761" t="s">
        <v>1673</v>
      </c>
      <c r="C27761" s="6">
        <v>384</v>
      </c>
      <c r="E27761" s="4" t="s">
        <v>309</v>
      </c>
      <c r="F27761" t="s">
        <v>1673</v>
      </c>
      <c r="G27761">
        <v>384</v>
      </c>
      <c r="H27761" t="str">
        <f t="shared" si="469"/>
        <v>1</v>
      </c>
      <c r="BC27761" t="s">
        <v>1673</v>
      </c>
      <c r="BD27761">
        <v>384</v>
      </c>
      <c r="BE27761">
        <v>384</v>
      </c>
      <c r="BG27761" t="s">
        <v>1506</v>
      </c>
    </row>
    <row r="27762" spans="1:59" x14ac:dyDescent="0.3">
      <c r="A27762">
        <v>28135</v>
      </c>
      <c r="B27762" t="s">
        <v>1673</v>
      </c>
      <c r="C27762" s="6">
        <v>385</v>
      </c>
      <c r="E27762" s="4">
        <v>230</v>
      </c>
      <c r="F27762" t="s">
        <v>1673</v>
      </c>
      <c r="G27762">
        <v>385</v>
      </c>
      <c r="H27762" t="str">
        <f t="shared" si="469"/>
        <v>0</v>
      </c>
      <c r="BC27762" t="s">
        <v>1673</v>
      </c>
      <c r="BD27762">
        <v>385</v>
      </c>
      <c r="BE27762">
        <v>385</v>
      </c>
      <c r="BG27762" t="s">
        <v>1506</v>
      </c>
    </row>
    <row r="27763" spans="1:59" ht="28.8" x14ac:dyDescent="0.3">
      <c r="A27763">
        <v>28136</v>
      </c>
      <c r="B27763" t="s">
        <v>1673</v>
      </c>
      <c r="C27763" s="6" t="s">
        <v>1680</v>
      </c>
      <c r="E27763" s="4">
        <v>230</v>
      </c>
      <c r="F27763" t="s">
        <v>1673</v>
      </c>
      <c r="G27763" t="s">
        <v>1680</v>
      </c>
      <c r="H27763" t="e">
        <f t="shared" si="469"/>
        <v>#VALUE!</v>
      </c>
      <c r="I27763" s="9" t="s">
        <v>3195</v>
      </c>
      <c r="BC27763" t="s">
        <v>1673</v>
      </c>
      <c r="BD27763" t="s">
        <v>1680</v>
      </c>
      <c r="BE27763" t="s">
        <v>1680</v>
      </c>
      <c r="BG27763" t="s">
        <v>1506</v>
      </c>
    </row>
    <row r="27764" spans="1:59" x14ac:dyDescent="0.3">
      <c r="A27764">
        <v>28137</v>
      </c>
      <c r="B27764" t="s">
        <v>1673</v>
      </c>
      <c r="C27764">
        <v>386</v>
      </c>
      <c r="E27764" s="4" t="s">
        <v>521</v>
      </c>
      <c r="F27764" t="s">
        <v>1673</v>
      </c>
      <c r="G27764">
        <v>386</v>
      </c>
      <c r="H27764" t="str">
        <f t="shared" si="469"/>
        <v>1</v>
      </c>
      <c r="AD27764" t="s">
        <v>1673</v>
      </c>
      <c r="AE27764">
        <v>386</v>
      </c>
      <c r="AF27764">
        <v>3458</v>
      </c>
      <c r="AG27764" t="s">
        <v>521</v>
      </c>
      <c r="AH27764" t="s">
        <v>77</v>
      </c>
      <c r="BC27764" t="s">
        <v>1673</v>
      </c>
      <c r="BD27764">
        <v>386</v>
      </c>
      <c r="BE27764">
        <v>386</v>
      </c>
      <c r="BG27764" t="s">
        <v>1506</v>
      </c>
    </row>
    <row r="27765" spans="1:59" x14ac:dyDescent="0.3">
      <c r="A27765">
        <v>28138</v>
      </c>
      <c r="B27765" t="s">
        <v>1673</v>
      </c>
      <c r="C27765" s="6">
        <v>387</v>
      </c>
      <c r="E27765" s="4">
        <v>231</v>
      </c>
      <c r="F27765" t="s">
        <v>1673</v>
      </c>
      <c r="G27765">
        <v>387</v>
      </c>
      <c r="H27765" t="str">
        <f t="shared" si="469"/>
        <v>1</v>
      </c>
      <c r="BC27765" t="s">
        <v>1673</v>
      </c>
      <c r="BD27765">
        <v>387</v>
      </c>
      <c r="BE27765">
        <v>387</v>
      </c>
      <c r="BG27765" t="s">
        <v>1506</v>
      </c>
    </row>
    <row r="27766" spans="1:59" x14ac:dyDescent="0.3">
      <c r="A27766">
        <v>28139</v>
      </c>
      <c r="B27766" t="s">
        <v>1673</v>
      </c>
      <c r="C27766" s="6">
        <v>388</v>
      </c>
      <c r="E27766" s="4" t="s">
        <v>522</v>
      </c>
      <c r="F27766" t="s">
        <v>1673</v>
      </c>
      <c r="G27766">
        <v>388</v>
      </c>
      <c r="H27766" t="str">
        <f t="shared" si="469"/>
        <v>1</v>
      </c>
      <c r="BC27766" t="s">
        <v>1673</v>
      </c>
      <c r="BD27766">
        <v>388</v>
      </c>
      <c r="BE27766">
        <v>388</v>
      </c>
      <c r="BG27766" t="s">
        <v>1506</v>
      </c>
    </row>
    <row r="27767" spans="1:59" x14ac:dyDescent="0.3">
      <c r="A27767">
        <v>28140</v>
      </c>
      <c r="B27767" t="s">
        <v>1673</v>
      </c>
      <c r="C27767" s="6">
        <v>389</v>
      </c>
      <c r="E27767" s="4">
        <v>232</v>
      </c>
      <c r="F27767" t="s">
        <v>1673</v>
      </c>
      <c r="G27767">
        <v>389</v>
      </c>
      <c r="H27767" t="str">
        <f t="shared" ref="H27767:H27821" si="470">IF(C27768=C27767+1,"1","0")</f>
        <v>1</v>
      </c>
      <c r="BC27767" t="s">
        <v>1673</v>
      </c>
      <c r="BD27767">
        <v>389</v>
      </c>
      <c r="BE27767">
        <v>389</v>
      </c>
      <c r="BG27767" t="s">
        <v>1506</v>
      </c>
    </row>
    <row r="27768" spans="1:59" x14ac:dyDescent="0.3">
      <c r="A27768">
        <v>28141</v>
      </c>
      <c r="B27768" t="s">
        <v>1673</v>
      </c>
      <c r="C27768">
        <v>390</v>
      </c>
      <c r="E27768" s="4" t="s">
        <v>523</v>
      </c>
      <c r="F27768" t="s">
        <v>1673</v>
      </c>
      <c r="G27768">
        <v>390</v>
      </c>
      <c r="H27768" t="str">
        <f t="shared" si="470"/>
        <v>1</v>
      </c>
      <c r="AD27768" t="s">
        <v>1673</v>
      </c>
      <c r="AE27768">
        <v>390</v>
      </c>
      <c r="AF27768">
        <v>3459</v>
      </c>
      <c r="AG27768" t="s">
        <v>523</v>
      </c>
      <c r="AH27768" t="s">
        <v>77</v>
      </c>
      <c r="BC27768" t="s">
        <v>1673</v>
      </c>
      <c r="BD27768">
        <v>390</v>
      </c>
      <c r="BE27768">
        <v>390</v>
      </c>
      <c r="BG27768" t="s">
        <v>1506</v>
      </c>
    </row>
    <row r="27769" spans="1:59" x14ac:dyDescent="0.3">
      <c r="A27769">
        <v>28142</v>
      </c>
      <c r="B27769" t="s">
        <v>1673</v>
      </c>
      <c r="C27769" s="6">
        <v>391</v>
      </c>
      <c r="E27769" s="4">
        <v>233</v>
      </c>
      <c r="F27769" t="s">
        <v>1673</v>
      </c>
      <c r="G27769">
        <v>391</v>
      </c>
      <c r="H27769" t="str">
        <f t="shared" si="470"/>
        <v>1</v>
      </c>
      <c r="BC27769" t="s">
        <v>1673</v>
      </c>
      <c r="BD27769">
        <v>391</v>
      </c>
      <c r="BE27769">
        <v>391</v>
      </c>
      <c r="BG27769" t="s">
        <v>1506</v>
      </c>
    </row>
    <row r="27770" spans="1:59" x14ac:dyDescent="0.3">
      <c r="A27770">
        <v>28143</v>
      </c>
      <c r="B27770" t="s">
        <v>1673</v>
      </c>
      <c r="C27770" s="6">
        <v>392</v>
      </c>
      <c r="E27770" s="4" t="s">
        <v>524</v>
      </c>
      <c r="F27770" t="s">
        <v>1673</v>
      </c>
      <c r="G27770">
        <v>392</v>
      </c>
      <c r="H27770" t="str">
        <f t="shared" si="470"/>
        <v>1</v>
      </c>
      <c r="BC27770" t="s">
        <v>1673</v>
      </c>
      <c r="BD27770">
        <v>392</v>
      </c>
      <c r="BE27770">
        <v>392</v>
      </c>
      <c r="BG27770" t="s">
        <v>1506</v>
      </c>
    </row>
    <row r="27771" spans="1:59" x14ac:dyDescent="0.3">
      <c r="A27771">
        <v>28144</v>
      </c>
      <c r="B27771" t="s">
        <v>1673</v>
      </c>
      <c r="C27771" s="6">
        <v>393</v>
      </c>
      <c r="E27771" s="4">
        <v>234</v>
      </c>
      <c r="F27771" t="s">
        <v>1673</v>
      </c>
      <c r="G27771">
        <v>393</v>
      </c>
      <c r="H27771" t="str">
        <f t="shared" si="470"/>
        <v>1</v>
      </c>
      <c r="BC27771" t="s">
        <v>1673</v>
      </c>
      <c r="BD27771">
        <v>393</v>
      </c>
      <c r="BE27771">
        <v>393</v>
      </c>
      <c r="BG27771" t="s">
        <v>1506</v>
      </c>
    </row>
    <row r="27772" spans="1:59" x14ac:dyDescent="0.3">
      <c r="A27772">
        <v>28145</v>
      </c>
      <c r="B27772" t="s">
        <v>1673</v>
      </c>
      <c r="C27772" s="6">
        <v>394</v>
      </c>
      <c r="E27772" s="4">
        <v>235</v>
      </c>
      <c r="F27772" t="s">
        <v>1673</v>
      </c>
      <c r="G27772">
        <v>394</v>
      </c>
      <c r="H27772" t="str">
        <f t="shared" si="470"/>
        <v>1</v>
      </c>
      <c r="BC27772" t="s">
        <v>1673</v>
      </c>
      <c r="BD27772">
        <v>394</v>
      </c>
      <c r="BE27772">
        <v>394</v>
      </c>
      <c r="BG27772" t="s">
        <v>1506</v>
      </c>
    </row>
    <row r="27773" spans="1:59" x14ac:dyDescent="0.3">
      <c r="A27773">
        <v>28146</v>
      </c>
      <c r="B27773" t="s">
        <v>1673</v>
      </c>
      <c r="C27773" s="6">
        <v>395</v>
      </c>
      <c r="E27773" s="4" t="s">
        <v>1626</v>
      </c>
      <c r="F27773" t="s">
        <v>1673</v>
      </c>
      <c r="G27773">
        <v>395</v>
      </c>
      <c r="H27773" t="str">
        <f t="shared" si="470"/>
        <v>1</v>
      </c>
      <c r="BC27773" t="s">
        <v>1673</v>
      </c>
      <c r="BD27773">
        <v>395</v>
      </c>
      <c r="BE27773">
        <v>395</v>
      </c>
      <c r="BG27773" t="s">
        <v>1506</v>
      </c>
    </row>
    <row r="27774" spans="1:59" x14ac:dyDescent="0.3">
      <c r="A27774">
        <v>28147</v>
      </c>
      <c r="B27774" t="s">
        <v>1673</v>
      </c>
      <c r="C27774" s="6">
        <v>396</v>
      </c>
      <c r="E27774" s="4">
        <v>236</v>
      </c>
      <c r="F27774" t="s">
        <v>1673</v>
      </c>
      <c r="G27774">
        <v>396</v>
      </c>
      <c r="H27774" t="str">
        <f t="shared" si="470"/>
        <v>1</v>
      </c>
      <c r="BC27774" t="s">
        <v>1673</v>
      </c>
      <c r="BD27774">
        <v>396</v>
      </c>
      <c r="BE27774">
        <v>396</v>
      </c>
      <c r="BG27774" t="s">
        <v>1506</v>
      </c>
    </row>
    <row r="27775" spans="1:59" x14ac:dyDescent="0.3">
      <c r="A27775">
        <v>28148</v>
      </c>
      <c r="B27775" t="s">
        <v>1673</v>
      </c>
      <c r="C27775" s="6">
        <v>397</v>
      </c>
      <c r="E27775" s="4">
        <v>237</v>
      </c>
      <c r="F27775" t="s">
        <v>1673</v>
      </c>
      <c r="G27775">
        <v>397</v>
      </c>
      <c r="H27775" t="str">
        <f t="shared" si="470"/>
        <v>1</v>
      </c>
      <c r="BC27775" t="s">
        <v>1673</v>
      </c>
      <c r="BD27775">
        <v>397</v>
      </c>
      <c r="BE27775">
        <v>397</v>
      </c>
      <c r="BG27775" t="s">
        <v>1506</v>
      </c>
    </row>
    <row r="27776" spans="1:59" x14ac:dyDescent="0.3">
      <c r="A27776">
        <v>28149</v>
      </c>
      <c r="B27776" t="s">
        <v>1673</v>
      </c>
      <c r="C27776" s="6">
        <v>398</v>
      </c>
      <c r="E27776" s="4" t="s">
        <v>752</v>
      </c>
      <c r="F27776" t="s">
        <v>1673</v>
      </c>
      <c r="G27776">
        <v>398</v>
      </c>
      <c r="H27776" t="str">
        <f t="shared" si="470"/>
        <v>1</v>
      </c>
      <c r="BC27776" t="s">
        <v>1673</v>
      </c>
      <c r="BD27776">
        <v>398</v>
      </c>
      <c r="BE27776">
        <v>398</v>
      </c>
      <c r="BG27776" t="s">
        <v>1506</v>
      </c>
    </row>
    <row r="27777" spans="1:59" x14ac:dyDescent="0.3">
      <c r="A27777">
        <v>28150</v>
      </c>
      <c r="B27777" t="s">
        <v>1673</v>
      </c>
      <c r="C27777" s="6">
        <v>399</v>
      </c>
      <c r="E27777" s="4" t="s">
        <v>529</v>
      </c>
      <c r="F27777" t="s">
        <v>1673</v>
      </c>
      <c r="G27777">
        <v>399</v>
      </c>
      <c r="H27777" t="str">
        <f t="shared" si="470"/>
        <v>1</v>
      </c>
      <c r="BC27777" t="s">
        <v>1673</v>
      </c>
      <c r="BD27777">
        <v>399</v>
      </c>
      <c r="BE27777">
        <v>399</v>
      </c>
      <c r="BG27777" t="s">
        <v>1506</v>
      </c>
    </row>
    <row r="27778" spans="1:59" x14ac:dyDescent="0.3">
      <c r="A27778">
        <v>28151</v>
      </c>
      <c r="B27778" t="s">
        <v>1673</v>
      </c>
      <c r="C27778" s="6">
        <v>400</v>
      </c>
      <c r="E27778" s="4">
        <v>239</v>
      </c>
      <c r="F27778" t="s">
        <v>1673</v>
      </c>
      <c r="G27778">
        <v>400</v>
      </c>
      <c r="H27778" t="str">
        <f t="shared" si="470"/>
        <v>1</v>
      </c>
      <c r="BC27778" t="s">
        <v>1673</v>
      </c>
      <c r="BD27778">
        <v>400</v>
      </c>
      <c r="BE27778">
        <v>400</v>
      </c>
      <c r="BG27778" t="s">
        <v>1506</v>
      </c>
    </row>
    <row r="27779" spans="1:59" x14ac:dyDescent="0.3">
      <c r="A27779">
        <v>28152</v>
      </c>
      <c r="B27779" t="s">
        <v>1673</v>
      </c>
      <c r="C27779" s="6">
        <v>401</v>
      </c>
      <c r="E27779" s="4">
        <v>239</v>
      </c>
      <c r="F27779" t="s">
        <v>1673</v>
      </c>
      <c r="G27779">
        <v>401</v>
      </c>
      <c r="H27779" t="str">
        <f t="shared" si="470"/>
        <v>1</v>
      </c>
      <c r="BC27779" t="s">
        <v>1673</v>
      </c>
      <c r="BD27779">
        <v>401</v>
      </c>
      <c r="BE27779">
        <v>401</v>
      </c>
      <c r="BG27779" t="s">
        <v>1506</v>
      </c>
    </row>
    <row r="27780" spans="1:59" x14ac:dyDescent="0.3">
      <c r="A27780">
        <v>28153</v>
      </c>
      <c r="B27780" t="s">
        <v>1673</v>
      </c>
      <c r="C27780" s="6">
        <v>402</v>
      </c>
      <c r="E27780" s="4" t="s">
        <v>530</v>
      </c>
      <c r="F27780" t="s">
        <v>1673</v>
      </c>
      <c r="G27780">
        <v>402</v>
      </c>
      <c r="H27780" t="str">
        <f t="shared" si="470"/>
        <v>1</v>
      </c>
      <c r="BC27780" t="s">
        <v>1673</v>
      </c>
      <c r="BD27780">
        <v>402</v>
      </c>
      <c r="BE27780">
        <v>402</v>
      </c>
      <c r="BG27780" t="s">
        <v>1506</v>
      </c>
    </row>
    <row r="27781" spans="1:59" x14ac:dyDescent="0.3">
      <c r="A27781">
        <v>28154</v>
      </c>
      <c r="B27781" t="s">
        <v>1673</v>
      </c>
      <c r="C27781" s="6">
        <v>403</v>
      </c>
      <c r="E27781" s="4">
        <v>240</v>
      </c>
      <c r="F27781" t="s">
        <v>1673</v>
      </c>
      <c r="G27781">
        <v>403</v>
      </c>
      <c r="H27781" t="str">
        <f t="shared" si="470"/>
        <v>1</v>
      </c>
      <c r="BC27781" t="s">
        <v>1673</v>
      </c>
      <c r="BD27781">
        <v>403</v>
      </c>
      <c r="BE27781">
        <v>403</v>
      </c>
      <c r="BG27781" t="s">
        <v>1506</v>
      </c>
    </row>
    <row r="27782" spans="1:59" x14ac:dyDescent="0.3">
      <c r="A27782">
        <v>28155</v>
      </c>
      <c r="B27782" t="s">
        <v>1673</v>
      </c>
      <c r="C27782" s="6">
        <v>404</v>
      </c>
      <c r="E27782" s="4">
        <v>240</v>
      </c>
      <c r="F27782" t="s">
        <v>1673</v>
      </c>
      <c r="G27782">
        <v>404</v>
      </c>
      <c r="H27782" t="str">
        <f t="shared" si="470"/>
        <v>1</v>
      </c>
      <c r="BC27782" t="s">
        <v>1673</v>
      </c>
      <c r="BD27782">
        <v>404</v>
      </c>
      <c r="BE27782">
        <v>404</v>
      </c>
      <c r="BG27782" t="s">
        <v>1506</v>
      </c>
    </row>
    <row r="27783" spans="1:59" x14ac:dyDescent="0.3">
      <c r="A27783">
        <v>28156</v>
      </c>
      <c r="B27783" t="s">
        <v>1673</v>
      </c>
      <c r="C27783" s="6">
        <v>405</v>
      </c>
      <c r="E27783" s="4" t="s">
        <v>533</v>
      </c>
      <c r="F27783" t="s">
        <v>1673</v>
      </c>
      <c r="G27783">
        <v>405</v>
      </c>
      <c r="H27783" t="str">
        <f t="shared" si="470"/>
        <v>1</v>
      </c>
      <c r="BC27783" t="s">
        <v>1673</v>
      </c>
      <c r="BD27783">
        <v>405</v>
      </c>
      <c r="BE27783">
        <v>405</v>
      </c>
      <c r="BG27783" t="s">
        <v>1506</v>
      </c>
    </row>
    <row r="27784" spans="1:59" x14ac:dyDescent="0.3">
      <c r="A27784">
        <v>28157</v>
      </c>
      <c r="B27784" t="s">
        <v>1673</v>
      </c>
      <c r="C27784">
        <v>406</v>
      </c>
      <c r="E27784" s="4" t="s">
        <v>756</v>
      </c>
      <c r="F27784" t="s">
        <v>1673</v>
      </c>
      <c r="G27784">
        <v>406</v>
      </c>
      <c r="H27784" t="str">
        <f t="shared" si="470"/>
        <v>1</v>
      </c>
      <c r="AD27784" t="s">
        <v>1673</v>
      </c>
      <c r="AE27784">
        <v>406</v>
      </c>
      <c r="AF27784">
        <v>3460</v>
      </c>
      <c r="AG27784" t="s">
        <v>756</v>
      </c>
      <c r="AH27784" t="s">
        <v>77</v>
      </c>
      <c r="BC27784" t="s">
        <v>1673</v>
      </c>
      <c r="BD27784">
        <v>406</v>
      </c>
      <c r="BE27784">
        <v>406</v>
      </c>
      <c r="BG27784" t="s">
        <v>1506</v>
      </c>
    </row>
    <row r="27785" spans="1:59" x14ac:dyDescent="0.3">
      <c r="A27785">
        <v>28158</v>
      </c>
      <c r="B27785" t="s">
        <v>1673</v>
      </c>
      <c r="C27785" s="6">
        <v>407</v>
      </c>
      <c r="E27785" s="4" t="s">
        <v>537</v>
      </c>
      <c r="F27785" t="s">
        <v>1673</v>
      </c>
      <c r="G27785">
        <v>407</v>
      </c>
      <c r="H27785" t="str">
        <f t="shared" si="470"/>
        <v>1</v>
      </c>
      <c r="BC27785" t="s">
        <v>1673</v>
      </c>
      <c r="BD27785">
        <v>407</v>
      </c>
      <c r="BE27785">
        <v>407</v>
      </c>
      <c r="BG27785" t="s">
        <v>1506</v>
      </c>
    </row>
    <row r="27786" spans="1:59" x14ac:dyDescent="0.3">
      <c r="A27786">
        <v>28159</v>
      </c>
      <c r="B27786" t="s">
        <v>1673</v>
      </c>
      <c r="C27786" s="6">
        <v>408</v>
      </c>
      <c r="E27786" s="4">
        <v>243</v>
      </c>
      <c r="F27786" t="s">
        <v>1673</v>
      </c>
      <c r="G27786">
        <v>408</v>
      </c>
      <c r="H27786" t="str">
        <f t="shared" si="470"/>
        <v>1</v>
      </c>
      <c r="BC27786" t="s">
        <v>1673</v>
      </c>
      <c r="BD27786">
        <v>408</v>
      </c>
      <c r="BE27786">
        <v>408</v>
      </c>
      <c r="BG27786" t="s">
        <v>1506</v>
      </c>
    </row>
    <row r="27787" spans="1:59" s="11" customFormat="1" x14ac:dyDescent="0.3">
      <c r="A27787">
        <v>28160</v>
      </c>
      <c r="B27787" t="s">
        <v>1673</v>
      </c>
      <c r="C27787" s="6">
        <v>409</v>
      </c>
      <c r="D27787" s="15"/>
      <c r="E27787" s="4" t="s">
        <v>538</v>
      </c>
      <c r="F27787" t="s">
        <v>1673</v>
      </c>
      <c r="G27787">
        <v>409</v>
      </c>
      <c r="H27787" t="str">
        <f t="shared" si="470"/>
        <v>1</v>
      </c>
      <c r="I27787" s="9"/>
      <c r="J27787"/>
      <c r="K27787"/>
      <c r="L27787"/>
      <c r="M27787"/>
      <c r="N27787"/>
      <c r="O27787"/>
      <c r="P27787"/>
      <c r="Q27787"/>
      <c r="R27787"/>
      <c r="S27787"/>
      <c r="T27787"/>
      <c r="U27787"/>
      <c r="V27787"/>
      <c r="W27787"/>
      <c r="X27787"/>
      <c r="Y27787"/>
      <c r="Z27787"/>
      <c r="AA27787"/>
      <c r="AB27787"/>
      <c r="AC27787"/>
      <c r="AD27787"/>
      <c r="AE27787"/>
      <c r="AF27787"/>
      <c r="AG27787"/>
      <c r="AH27787"/>
      <c r="AI27787"/>
      <c r="AJ27787"/>
      <c r="AK27787"/>
      <c r="AL27787"/>
      <c r="AM27787"/>
      <c r="AN27787"/>
      <c r="AO27787"/>
      <c r="AP27787"/>
      <c r="AQ27787"/>
      <c r="AR27787"/>
      <c r="AS27787"/>
      <c r="AT27787"/>
      <c r="AU27787"/>
      <c r="AV27787"/>
      <c r="AW27787"/>
      <c r="AX27787"/>
      <c r="AY27787"/>
      <c r="AZ27787"/>
      <c r="BA27787"/>
      <c r="BB27787"/>
      <c r="BC27787" t="s">
        <v>1673</v>
      </c>
      <c r="BD27787">
        <v>409</v>
      </c>
      <c r="BE27787">
        <v>409</v>
      </c>
      <c r="BF27787"/>
    </row>
    <row r="27788" spans="1:59" x14ac:dyDescent="0.3">
      <c r="A27788">
        <v>28161</v>
      </c>
      <c r="B27788" t="s">
        <v>1673</v>
      </c>
      <c r="C27788" s="6">
        <v>410</v>
      </c>
      <c r="E27788" s="4">
        <v>244</v>
      </c>
      <c r="F27788" t="s">
        <v>1673</v>
      </c>
      <c r="G27788">
        <v>410</v>
      </c>
      <c r="H27788" t="str">
        <f t="shared" si="470"/>
        <v>1</v>
      </c>
      <c r="BC27788" t="s">
        <v>1673</v>
      </c>
      <c r="BD27788">
        <v>410</v>
      </c>
      <c r="BE27788">
        <v>410</v>
      </c>
    </row>
    <row r="27789" spans="1:59" x14ac:dyDescent="0.3">
      <c r="A27789">
        <v>28162</v>
      </c>
      <c r="B27789" t="s">
        <v>1673</v>
      </c>
      <c r="C27789" s="6">
        <v>411</v>
      </c>
      <c r="E27789" s="4" t="s">
        <v>539</v>
      </c>
      <c r="F27789" t="s">
        <v>1673</v>
      </c>
      <c r="G27789">
        <v>411</v>
      </c>
      <c r="H27789" t="str">
        <f t="shared" si="470"/>
        <v>1</v>
      </c>
      <c r="BC27789" t="s">
        <v>1673</v>
      </c>
      <c r="BD27789">
        <v>411</v>
      </c>
      <c r="BE27789">
        <v>411</v>
      </c>
    </row>
    <row r="27790" spans="1:59" x14ac:dyDescent="0.3">
      <c r="A27790">
        <v>28163</v>
      </c>
      <c r="B27790" t="s">
        <v>1673</v>
      </c>
      <c r="C27790" s="6">
        <v>412</v>
      </c>
      <c r="E27790" s="4">
        <v>245</v>
      </c>
      <c r="F27790" t="s">
        <v>1673</v>
      </c>
      <c r="G27790">
        <v>412</v>
      </c>
      <c r="H27790" t="str">
        <f t="shared" si="470"/>
        <v>1</v>
      </c>
      <c r="BC27790" t="s">
        <v>1673</v>
      </c>
      <c r="BD27790">
        <v>412</v>
      </c>
      <c r="BE27790">
        <v>412</v>
      </c>
    </row>
    <row r="27791" spans="1:59" x14ac:dyDescent="0.3">
      <c r="A27791">
        <v>28164</v>
      </c>
      <c r="B27791" t="s">
        <v>1673</v>
      </c>
      <c r="C27791" s="6">
        <v>413</v>
      </c>
      <c r="E27791" s="4">
        <v>246</v>
      </c>
      <c r="F27791" t="s">
        <v>1673</v>
      </c>
      <c r="G27791">
        <v>413</v>
      </c>
      <c r="H27791" t="str">
        <f t="shared" si="470"/>
        <v>1</v>
      </c>
      <c r="BC27791" t="s">
        <v>1673</v>
      </c>
      <c r="BD27791">
        <v>413</v>
      </c>
      <c r="BE27791">
        <v>413</v>
      </c>
    </row>
    <row r="27792" spans="1:59" x14ac:dyDescent="0.3">
      <c r="A27792">
        <v>28165</v>
      </c>
      <c r="B27792" t="s">
        <v>1673</v>
      </c>
      <c r="C27792" s="6">
        <v>414</v>
      </c>
      <c r="E27792" s="4">
        <v>247</v>
      </c>
      <c r="F27792" t="s">
        <v>1673</v>
      </c>
      <c r="G27792">
        <v>414</v>
      </c>
      <c r="H27792" t="str">
        <f t="shared" si="470"/>
        <v>1</v>
      </c>
      <c r="BC27792" t="s">
        <v>1673</v>
      </c>
      <c r="BD27792">
        <v>414</v>
      </c>
      <c r="BE27792">
        <v>414</v>
      </c>
    </row>
    <row r="27793" spans="1:57" x14ac:dyDescent="0.3">
      <c r="A27793">
        <v>28166</v>
      </c>
      <c r="B27793" t="s">
        <v>1673</v>
      </c>
      <c r="C27793" s="6">
        <v>415</v>
      </c>
      <c r="E27793" s="4">
        <v>247</v>
      </c>
      <c r="F27793" t="s">
        <v>1673</v>
      </c>
      <c r="G27793">
        <v>415</v>
      </c>
      <c r="H27793" t="str">
        <f t="shared" si="470"/>
        <v>1</v>
      </c>
      <c r="BC27793" t="s">
        <v>1673</v>
      </c>
      <c r="BD27793">
        <v>415</v>
      </c>
      <c r="BE27793">
        <v>415</v>
      </c>
    </row>
    <row r="27794" spans="1:57" x14ac:dyDescent="0.3">
      <c r="A27794">
        <v>28167</v>
      </c>
      <c r="B27794" t="s">
        <v>1673</v>
      </c>
      <c r="C27794" s="6">
        <v>416</v>
      </c>
      <c r="E27794" s="4" t="s">
        <v>542</v>
      </c>
      <c r="F27794" t="s">
        <v>1673</v>
      </c>
      <c r="G27794">
        <v>416</v>
      </c>
      <c r="H27794" t="str">
        <f t="shared" si="470"/>
        <v>1</v>
      </c>
      <c r="BC27794" t="s">
        <v>1673</v>
      </c>
      <c r="BD27794">
        <v>416</v>
      </c>
      <c r="BE27794">
        <v>416</v>
      </c>
    </row>
    <row r="27795" spans="1:57" x14ac:dyDescent="0.3">
      <c r="A27795">
        <v>28168</v>
      </c>
      <c r="B27795" t="s">
        <v>1673</v>
      </c>
      <c r="C27795">
        <v>417</v>
      </c>
      <c r="E27795" s="4">
        <v>248</v>
      </c>
      <c r="F27795" t="s">
        <v>1673</v>
      </c>
      <c r="G27795">
        <v>417</v>
      </c>
      <c r="H27795" t="str">
        <f t="shared" si="470"/>
        <v>1</v>
      </c>
      <c r="AI27795" t="s">
        <v>1673</v>
      </c>
      <c r="AJ27795">
        <v>417</v>
      </c>
      <c r="AK27795">
        <v>2290</v>
      </c>
      <c r="AL27795">
        <v>248</v>
      </c>
      <c r="AM27795" t="s">
        <v>61</v>
      </c>
      <c r="BC27795" t="s">
        <v>1673</v>
      </c>
      <c r="BD27795">
        <v>417</v>
      </c>
      <c r="BE27795">
        <v>417</v>
      </c>
    </row>
    <row r="27796" spans="1:57" x14ac:dyDescent="0.3">
      <c r="A27796">
        <v>28169</v>
      </c>
      <c r="B27796" t="s">
        <v>1673</v>
      </c>
      <c r="C27796" s="6">
        <v>418</v>
      </c>
      <c r="E27796" s="4">
        <v>248</v>
      </c>
      <c r="F27796" t="s">
        <v>1673</v>
      </c>
      <c r="G27796">
        <v>418</v>
      </c>
      <c r="H27796" t="str">
        <f t="shared" si="470"/>
        <v>1</v>
      </c>
      <c r="BC27796" t="s">
        <v>1673</v>
      </c>
      <c r="BD27796">
        <v>418</v>
      </c>
      <c r="BE27796">
        <v>418</v>
      </c>
    </row>
    <row r="27797" spans="1:57" x14ac:dyDescent="0.3">
      <c r="A27797">
        <v>28170</v>
      </c>
      <c r="B27797" t="s">
        <v>1673</v>
      </c>
      <c r="C27797" s="6">
        <v>419</v>
      </c>
      <c r="E27797" s="4" t="s">
        <v>543</v>
      </c>
      <c r="F27797" t="s">
        <v>1673</v>
      </c>
      <c r="G27797">
        <v>419</v>
      </c>
      <c r="H27797" t="str">
        <f t="shared" si="470"/>
        <v>1</v>
      </c>
      <c r="BC27797" t="s">
        <v>1673</v>
      </c>
      <c r="BD27797">
        <v>419</v>
      </c>
      <c r="BE27797">
        <v>419</v>
      </c>
    </row>
    <row r="27798" spans="1:57" x14ac:dyDescent="0.3">
      <c r="A27798">
        <v>28171</v>
      </c>
      <c r="B27798" t="s">
        <v>1673</v>
      </c>
      <c r="C27798" s="6">
        <v>420</v>
      </c>
      <c r="E27798" s="4">
        <v>249</v>
      </c>
      <c r="F27798" t="s">
        <v>1673</v>
      </c>
      <c r="G27798">
        <v>420</v>
      </c>
      <c r="H27798" t="str">
        <f t="shared" si="470"/>
        <v>1</v>
      </c>
      <c r="BC27798" t="s">
        <v>1673</v>
      </c>
      <c r="BD27798">
        <v>420</v>
      </c>
      <c r="BE27798">
        <v>420</v>
      </c>
    </row>
    <row r="27799" spans="1:57" x14ac:dyDescent="0.3">
      <c r="A27799">
        <v>28172</v>
      </c>
      <c r="B27799" t="s">
        <v>1673</v>
      </c>
      <c r="C27799" s="6">
        <v>421</v>
      </c>
      <c r="E27799" s="4" t="s">
        <v>544</v>
      </c>
      <c r="F27799" t="s">
        <v>1673</v>
      </c>
      <c r="G27799">
        <v>421</v>
      </c>
      <c r="H27799" t="str">
        <f t="shared" si="470"/>
        <v>1</v>
      </c>
      <c r="BC27799" t="s">
        <v>1673</v>
      </c>
      <c r="BD27799">
        <v>421</v>
      </c>
      <c r="BE27799">
        <v>421</v>
      </c>
    </row>
    <row r="27800" spans="1:57" x14ac:dyDescent="0.3">
      <c r="A27800">
        <v>28173</v>
      </c>
      <c r="B27800" t="s">
        <v>1673</v>
      </c>
      <c r="C27800" s="6">
        <v>422</v>
      </c>
      <c r="E27800" s="4">
        <v>250</v>
      </c>
      <c r="F27800" t="s">
        <v>1673</v>
      </c>
      <c r="G27800">
        <v>422</v>
      </c>
      <c r="H27800" t="str">
        <f t="shared" si="470"/>
        <v>1</v>
      </c>
      <c r="BC27800" t="s">
        <v>1673</v>
      </c>
      <c r="BD27800">
        <v>422</v>
      </c>
      <c r="BE27800">
        <v>422</v>
      </c>
    </row>
    <row r="27801" spans="1:57" x14ac:dyDescent="0.3">
      <c r="A27801">
        <v>28174</v>
      </c>
      <c r="B27801" t="s">
        <v>1673</v>
      </c>
      <c r="C27801">
        <v>423</v>
      </c>
      <c r="E27801" s="4" t="s">
        <v>545</v>
      </c>
      <c r="F27801" t="s">
        <v>1673</v>
      </c>
      <c r="G27801">
        <v>423</v>
      </c>
      <c r="H27801" t="str">
        <f t="shared" si="470"/>
        <v>1</v>
      </c>
      <c r="AD27801" t="s">
        <v>1673</v>
      </c>
      <c r="AE27801">
        <v>423</v>
      </c>
      <c r="AF27801">
        <v>3461</v>
      </c>
      <c r="AG27801" t="s">
        <v>545</v>
      </c>
      <c r="AH27801" t="s">
        <v>77</v>
      </c>
      <c r="BC27801" t="s">
        <v>1673</v>
      </c>
      <c r="BD27801">
        <v>423</v>
      </c>
      <c r="BE27801">
        <v>423</v>
      </c>
    </row>
    <row r="27802" spans="1:57" x14ac:dyDescent="0.3">
      <c r="A27802">
        <v>28175</v>
      </c>
      <c r="B27802" t="s">
        <v>1673</v>
      </c>
      <c r="C27802" s="6">
        <v>424</v>
      </c>
      <c r="E27802" s="4">
        <v>253</v>
      </c>
      <c r="F27802" t="s">
        <v>1673</v>
      </c>
      <c r="G27802">
        <v>424</v>
      </c>
      <c r="H27802" t="str">
        <f t="shared" si="470"/>
        <v>1</v>
      </c>
      <c r="BC27802" t="s">
        <v>1673</v>
      </c>
      <c r="BD27802">
        <v>424</v>
      </c>
      <c r="BE27802">
        <v>424</v>
      </c>
    </row>
    <row r="27803" spans="1:57" x14ac:dyDescent="0.3">
      <c r="A27803">
        <v>28176</v>
      </c>
      <c r="B27803" t="s">
        <v>1673</v>
      </c>
      <c r="C27803" s="6">
        <v>425</v>
      </c>
      <c r="E27803" s="4" t="s">
        <v>549</v>
      </c>
      <c r="F27803" t="s">
        <v>1673</v>
      </c>
      <c r="G27803">
        <v>425</v>
      </c>
      <c r="H27803" t="str">
        <f t="shared" si="470"/>
        <v>0</v>
      </c>
      <c r="BC27803" t="s">
        <v>1673</v>
      </c>
      <c r="BD27803">
        <v>425</v>
      </c>
      <c r="BE27803">
        <v>425</v>
      </c>
    </row>
    <row r="27804" spans="1:57" x14ac:dyDescent="0.3">
      <c r="A27804">
        <v>28186</v>
      </c>
      <c r="B27804" t="s">
        <v>1681</v>
      </c>
      <c r="C27804" s="6">
        <v>1</v>
      </c>
      <c r="E27804" s="4">
        <v>1</v>
      </c>
      <c r="F27804" t="s">
        <v>1681</v>
      </c>
      <c r="G27804">
        <v>1</v>
      </c>
      <c r="H27804" t="str">
        <f t="shared" si="470"/>
        <v>1</v>
      </c>
      <c r="BC27804" t="s">
        <v>1681</v>
      </c>
      <c r="BD27804">
        <v>1</v>
      </c>
      <c r="BE27804">
        <v>1</v>
      </c>
    </row>
    <row r="27805" spans="1:57" x14ac:dyDescent="0.3">
      <c r="A27805">
        <v>28187</v>
      </c>
      <c r="B27805" t="s">
        <v>1681</v>
      </c>
      <c r="C27805" s="6">
        <v>2</v>
      </c>
      <c r="E27805" s="4" t="s">
        <v>248</v>
      </c>
      <c r="F27805" t="s">
        <v>1681</v>
      </c>
      <c r="G27805">
        <v>2</v>
      </c>
      <c r="H27805" t="str">
        <f t="shared" si="470"/>
        <v>1</v>
      </c>
      <c r="BC27805" t="s">
        <v>1681</v>
      </c>
      <c r="BD27805">
        <v>2</v>
      </c>
      <c r="BE27805">
        <v>2</v>
      </c>
    </row>
    <row r="27806" spans="1:57" x14ac:dyDescent="0.3">
      <c r="A27806">
        <v>28188</v>
      </c>
      <c r="B27806" t="s">
        <v>1681</v>
      </c>
      <c r="C27806" s="6">
        <v>3</v>
      </c>
      <c r="E27806" s="4">
        <v>4</v>
      </c>
      <c r="F27806" t="s">
        <v>1681</v>
      </c>
      <c r="G27806">
        <v>3</v>
      </c>
      <c r="H27806" t="str">
        <f t="shared" si="470"/>
        <v>1</v>
      </c>
      <c r="BC27806" t="s">
        <v>1681</v>
      </c>
      <c r="BD27806">
        <v>3</v>
      </c>
      <c r="BE27806">
        <v>3</v>
      </c>
    </row>
    <row r="27807" spans="1:57" x14ac:dyDescent="0.3">
      <c r="A27807">
        <v>28189</v>
      </c>
      <c r="B27807" t="s">
        <v>1681</v>
      </c>
      <c r="C27807" s="6">
        <v>4</v>
      </c>
      <c r="E27807" s="4" t="s">
        <v>251</v>
      </c>
      <c r="F27807" t="s">
        <v>1681</v>
      </c>
      <c r="G27807">
        <v>4</v>
      </c>
      <c r="H27807" t="str">
        <f t="shared" si="470"/>
        <v>1</v>
      </c>
      <c r="BC27807" t="s">
        <v>1681</v>
      </c>
      <c r="BD27807">
        <v>4</v>
      </c>
      <c r="BE27807">
        <v>4</v>
      </c>
    </row>
    <row r="27808" spans="1:57" x14ac:dyDescent="0.3">
      <c r="A27808">
        <v>28190</v>
      </c>
      <c r="B27808" t="s">
        <v>1681</v>
      </c>
      <c r="C27808" s="6">
        <v>5</v>
      </c>
      <c r="E27808" s="4" t="s">
        <v>252</v>
      </c>
      <c r="F27808" t="s">
        <v>1681</v>
      </c>
      <c r="G27808">
        <v>5</v>
      </c>
      <c r="H27808" t="str">
        <f t="shared" si="470"/>
        <v>1</v>
      </c>
      <c r="BC27808" t="s">
        <v>1681</v>
      </c>
      <c r="BD27808">
        <v>5</v>
      </c>
      <c r="BE27808">
        <v>5</v>
      </c>
    </row>
    <row r="27809" spans="1:57" x14ac:dyDescent="0.3">
      <c r="A27809">
        <v>28191</v>
      </c>
      <c r="B27809" t="s">
        <v>1681</v>
      </c>
      <c r="C27809" s="6">
        <v>6</v>
      </c>
      <c r="E27809" s="4" t="s">
        <v>253</v>
      </c>
      <c r="F27809" t="s">
        <v>1681</v>
      </c>
      <c r="G27809">
        <v>6</v>
      </c>
      <c r="H27809" t="str">
        <f t="shared" si="470"/>
        <v>1</v>
      </c>
      <c r="BC27809" t="s">
        <v>1681</v>
      </c>
      <c r="BD27809">
        <v>6</v>
      </c>
      <c r="BE27809">
        <v>6</v>
      </c>
    </row>
    <row r="27810" spans="1:57" x14ac:dyDescent="0.3">
      <c r="A27810">
        <v>28192</v>
      </c>
      <c r="B27810" t="s">
        <v>1681</v>
      </c>
      <c r="C27810" s="6">
        <v>7</v>
      </c>
      <c r="E27810" s="4" t="s">
        <v>312</v>
      </c>
      <c r="F27810" t="s">
        <v>1681</v>
      </c>
      <c r="G27810">
        <v>7</v>
      </c>
      <c r="H27810" t="str">
        <f t="shared" si="470"/>
        <v>1</v>
      </c>
      <c r="BC27810" t="s">
        <v>1681</v>
      </c>
      <c r="BD27810">
        <v>7</v>
      </c>
      <c r="BE27810">
        <v>7</v>
      </c>
    </row>
    <row r="27811" spans="1:57" x14ac:dyDescent="0.3">
      <c r="A27811">
        <v>28193</v>
      </c>
      <c r="B27811" t="s">
        <v>1681</v>
      </c>
      <c r="C27811" s="6">
        <v>8</v>
      </c>
      <c r="E27811" s="4">
        <v>9</v>
      </c>
      <c r="F27811" t="s">
        <v>1681</v>
      </c>
      <c r="G27811">
        <v>8</v>
      </c>
      <c r="H27811" t="str">
        <f t="shared" si="470"/>
        <v>1</v>
      </c>
      <c r="BC27811" t="s">
        <v>1681</v>
      </c>
      <c r="BD27811">
        <v>8</v>
      </c>
      <c r="BE27811">
        <v>8</v>
      </c>
    </row>
    <row r="27812" spans="1:57" x14ac:dyDescent="0.3">
      <c r="A27812">
        <v>28194</v>
      </c>
      <c r="B27812" t="s">
        <v>1681</v>
      </c>
      <c r="C27812" s="6">
        <v>9</v>
      </c>
      <c r="E27812" s="4" t="s">
        <v>174</v>
      </c>
      <c r="F27812" t="s">
        <v>1681</v>
      </c>
      <c r="G27812">
        <v>9</v>
      </c>
      <c r="H27812" t="str">
        <f t="shared" si="470"/>
        <v>1</v>
      </c>
      <c r="BC27812" t="s">
        <v>1681</v>
      </c>
      <c r="BD27812">
        <v>9</v>
      </c>
      <c r="BE27812">
        <v>9</v>
      </c>
    </row>
    <row r="27813" spans="1:57" x14ac:dyDescent="0.3">
      <c r="A27813">
        <v>28195</v>
      </c>
      <c r="B27813" t="s">
        <v>1681</v>
      </c>
      <c r="C27813" s="6">
        <v>10</v>
      </c>
      <c r="E27813" s="4">
        <v>10</v>
      </c>
      <c r="F27813" t="s">
        <v>1681</v>
      </c>
      <c r="G27813">
        <v>10</v>
      </c>
      <c r="H27813" t="str">
        <f t="shared" si="470"/>
        <v>1</v>
      </c>
      <c r="BC27813" t="s">
        <v>1681</v>
      </c>
      <c r="BD27813">
        <v>10</v>
      </c>
      <c r="BE27813">
        <v>10</v>
      </c>
    </row>
    <row r="27814" spans="1:57" x14ac:dyDescent="0.3">
      <c r="A27814">
        <v>28196</v>
      </c>
      <c r="B27814" t="s">
        <v>1681</v>
      </c>
      <c r="C27814" s="6">
        <v>11</v>
      </c>
      <c r="E27814" s="4" t="s">
        <v>175</v>
      </c>
      <c r="F27814" t="s">
        <v>1681</v>
      </c>
      <c r="G27814">
        <v>11</v>
      </c>
      <c r="H27814" t="str">
        <f t="shared" si="470"/>
        <v>1</v>
      </c>
      <c r="BC27814" t="s">
        <v>1681</v>
      </c>
      <c r="BD27814">
        <v>11</v>
      </c>
      <c r="BE27814">
        <v>11</v>
      </c>
    </row>
    <row r="27815" spans="1:57" x14ac:dyDescent="0.3">
      <c r="A27815">
        <v>28197</v>
      </c>
      <c r="B27815" t="s">
        <v>1681</v>
      </c>
      <c r="C27815" s="6">
        <v>12</v>
      </c>
      <c r="E27815" s="4" t="s">
        <v>175</v>
      </c>
      <c r="F27815" t="s">
        <v>1681</v>
      </c>
      <c r="G27815">
        <v>12</v>
      </c>
      <c r="H27815" t="str">
        <f t="shared" si="470"/>
        <v>1</v>
      </c>
      <c r="BC27815" t="s">
        <v>1681</v>
      </c>
      <c r="BD27815">
        <v>12</v>
      </c>
      <c r="BE27815">
        <v>12</v>
      </c>
    </row>
    <row r="27816" spans="1:57" x14ac:dyDescent="0.3">
      <c r="A27816">
        <v>28198</v>
      </c>
      <c r="B27816" t="s">
        <v>1681</v>
      </c>
      <c r="C27816" s="6">
        <v>13</v>
      </c>
      <c r="E27816" s="4">
        <v>11</v>
      </c>
      <c r="F27816" t="s">
        <v>1681</v>
      </c>
      <c r="G27816">
        <v>13</v>
      </c>
      <c r="H27816" t="str">
        <f t="shared" si="470"/>
        <v>1</v>
      </c>
      <c r="BC27816" t="s">
        <v>1681</v>
      </c>
      <c r="BD27816">
        <v>13</v>
      </c>
      <c r="BE27816">
        <v>13</v>
      </c>
    </row>
    <row r="27817" spans="1:57" x14ac:dyDescent="0.3">
      <c r="A27817">
        <v>28199</v>
      </c>
      <c r="B27817" t="s">
        <v>1681</v>
      </c>
      <c r="C27817" s="6">
        <v>14</v>
      </c>
      <c r="E27817" s="4" t="s">
        <v>176</v>
      </c>
      <c r="F27817" t="s">
        <v>1681</v>
      </c>
      <c r="G27817">
        <v>14</v>
      </c>
      <c r="H27817" t="str">
        <f t="shared" si="470"/>
        <v>1</v>
      </c>
      <c r="BC27817" t="s">
        <v>1681</v>
      </c>
      <c r="BD27817">
        <v>14</v>
      </c>
      <c r="BE27817">
        <v>14</v>
      </c>
    </row>
    <row r="27818" spans="1:57" x14ac:dyDescent="0.3">
      <c r="A27818">
        <v>28200</v>
      </c>
      <c r="B27818" t="s">
        <v>1681</v>
      </c>
      <c r="C27818" s="6">
        <v>15</v>
      </c>
      <c r="E27818" s="4">
        <v>12</v>
      </c>
      <c r="F27818" t="s">
        <v>1681</v>
      </c>
      <c r="G27818">
        <v>15</v>
      </c>
      <c r="H27818" t="str">
        <f t="shared" si="470"/>
        <v>1</v>
      </c>
      <c r="BC27818" t="s">
        <v>1681</v>
      </c>
      <c r="BD27818">
        <v>15</v>
      </c>
      <c r="BE27818">
        <v>15</v>
      </c>
    </row>
    <row r="27819" spans="1:57" x14ac:dyDescent="0.3">
      <c r="A27819">
        <v>28201</v>
      </c>
      <c r="B27819" t="s">
        <v>1681</v>
      </c>
      <c r="C27819" s="6">
        <v>16</v>
      </c>
      <c r="E27819" s="4" t="s">
        <v>177</v>
      </c>
      <c r="F27819" t="s">
        <v>1681</v>
      </c>
      <c r="G27819">
        <v>16</v>
      </c>
      <c r="H27819" t="str">
        <f t="shared" si="470"/>
        <v>1</v>
      </c>
      <c r="BC27819" t="s">
        <v>1681</v>
      </c>
      <c r="BD27819">
        <v>16</v>
      </c>
      <c r="BE27819">
        <v>16</v>
      </c>
    </row>
    <row r="27820" spans="1:57" x14ac:dyDescent="0.3">
      <c r="A27820">
        <v>28202</v>
      </c>
      <c r="B27820" t="s">
        <v>1681</v>
      </c>
      <c r="C27820" s="6">
        <v>17</v>
      </c>
      <c r="E27820" s="4">
        <v>13</v>
      </c>
      <c r="F27820" t="s">
        <v>1681</v>
      </c>
      <c r="G27820">
        <v>17</v>
      </c>
      <c r="H27820" t="str">
        <f t="shared" si="470"/>
        <v>1</v>
      </c>
      <c r="BC27820" t="s">
        <v>1681</v>
      </c>
      <c r="BD27820">
        <v>17</v>
      </c>
      <c r="BE27820">
        <v>17</v>
      </c>
    </row>
    <row r="27821" spans="1:57" x14ac:dyDescent="0.3">
      <c r="A27821">
        <v>28203</v>
      </c>
      <c r="B27821" t="s">
        <v>1681</v>
      </c>
      <c r="C27821" s="6">
        <v>18</v>
      </c>
      <c r="E27821" s="4" t="s">
        <v>178</v>
      </c>
      <c r="F27821" t="s">
        <v>1681</v>
      </c>
      <c r="G27821">
        <v>18</v>
      </c>
      <c r="H27821" t="str">
        <f t="shared" si="470"/>
        <v>1</v>
      </c>
      <c r="BC27821" t="s">
        <v>1681</v>
      </c>
      <c r="BD27821">
        <v>18</v>
      </c>
      <c r="BE27821">
        <v>18</v>
      </c>
    </row>
    <row r="27822" spans="1:57" x14ac:dyDescent="0.3">
      <c r="A27822">
        <v>28204</v>
      </c>
      <c r="B27822" t="s">
        <v>1681</v>
      </c>
      <c r="C27822" s="6">
        <v>19</v>
      </c>
      <c r="E27822" s="4">
        <v>14</v>
      </c>
      <c r="F27822" t="s">
        <v>1681</v>
      </c>
      <c r="G27822">
        <v>19</v>
      </c>
      <c r="H27822" t="str">
        <f t="shared" ref="H27822:H27885" si="471">IF(C27823=C27822+1,"1","0")</f>
        <v>1</v>
      </c>
      <c r="BC27822" t="s">
        <v>1681</v>
      </c>
      <c r="BD27822">
        <v>19</v>
      </c>
      <c r="BE27822">
        <v>19</v>
      </c>
    </row>
    <row r="27823" spans="1:57" x14ac:dyDescent="0.3">
      <c r="A27823">
        <v>28205</v>
      </c>
      <c r="B27823" t="s">
        <v>1681</v>
      </c>
      <c r="C27823" s="6">
        <v>20</v>
      </c>
      <c r="E27823" s="4" t="s">
        <v>179</v>
      </c>
      <c r="F27823" t="s">
        <v>1681</v>
      </c>
      <c r="G27823">
        <v>20</v>
      </c>
      <c r="H27823" t="str">
        <f t="shared" si="471"/>
        <v>1</v>
      </c>
      <c r="BC27823" t="s">
        <v>1681</v>
      </c>
      <c r="BD27823">
        <v>20</v>
      </c>
      <c r="BE27823">
        <v>20</v>
      </c>
    </row>
    <row r="27824" spans="1:57" x14ac:dyDescent="0.3">
      <c r="A27824">
        <v>28206</v>
      </c>
      <c r="B27824" t="s">
        <v>1681</v>
      </c>
      <c r="C27824" s="6">
        <v>21</v>
      </c>
      <c r="E27824" s="4" t="s">
        <v>179</v>
      </c>
      <c r="F27824" t="s">
        <v>1681</v>
      </c>
      <c r="G27824">
        <v>21</v>
      </c>
      <c r="H27824" t="str">
        <f t="shared" si="471"/>
        <v>1</v>
      </c>
      <c r="BC27824" t="s">
        <v>1681</v>
      </c>
      <c r="BD27824">
        <v>21</v>
      </c>
      <c r="BE27824">
        <v>21</v>
      </c>
    </row>
    <row r="27825" spans="1:57" x14ac:dyDescent="0.3">
      <c r="A27825">
        <v>28207</v>
      </c>
      <c r="B27825" t="s">
        <v>1681</v>
      </c>
      <c r="C27825" s="6">
        <v>22</v>
      </c>
      <c r="E27825" s="4" t="s">
        <v>179</v>
      </c>
      <c r="F27825" t="s">
        <v>1681</v>
      </c>
      <c r="G27825">
        <v>22</v>
      </c>
      <c r="H27825" t="str">
        <f t="shared" si="471"/>
        <v>1</v>
      </c>
      <c r="BC27825" t="s">
        <v>1681</v>
      </c>
      <c r="BD27825">
        <v>22</v>
      </c>
      <c r="BE27825">
        <v>22</v>
      </c>
    </row>
    <row r="27826" spans="1:57" x14ac:dyDescent="0.3">
      <c r="A27826">
        <v>28208</v>
      </c>
      <c r="B27826" t="s">
        <v>1681</v>
      </c>
      <c r="C27826" s="6">
        <v>23</v>
      </c>
      <c r="E27826" s="4" t="s">
        <v>179</v>
      </c>
      <c r="F27826" t="s">
        <v>1681</v>
      </c>
      <c r="G27826">
        <v>23</v>
      </c>
      <c r="H27826" t="str">
        <f t="shared" si="471"/>
        <v>1</v>
      </c>
      <c r="BC27826" t="s">
        <v>1681</v>
      </c>
      <c r="BD27826">
        <v>23</v>
      </c>
      <c r="BE27826">
        <v>23</v>
      </c>
    </row>
    <row r="27827" spans="1:57" x14ac:dyDescent="0.3">
      <c r="A27827">
        <v>28209</v>
      </c>
      <c r="B27827" t="s">
        <v>1681</v>
      </c>
      <c r="C27827" s="6">
        <v>24</v>
      </c>
      <c r="E27827" s="4" t="s">
        <v>179</v>
      </c>
      <c r="F27827" t="s">
        <v>1681</v>
      </c>
      <c r="G27827">
        <v>24</v>
      </c>
      <c r="H27827" t="str">
        <f t="shared" si="471"/>
        <v>1</v>
      </c>
      <c r="BC27827" t="s">
        <v>1681</v>
      </c>
      <c r="BD27827">
        <v>24</v>
      </c>
      <c r="BE27827">
        <v>24</v>
      </c>
    </row>
    <row r="27828" spans="1:57" x14ac:dyDescent="0.3">
      <c r="A27828">
        <v>28210</v>
      </c>
      <c r="B27828" t="s">
        <v>1681</v>
      </c>
      <c r="C27828" s="6">
        <v>25</v>
      </c>
      <c r="E27828" s="4" t="s">
        <v>180</v>
      </c>
      <c r="F27828" t="s">
        <v>1681</v>
      </c>
      <c r="G27828">
        <v>25</v>
      </c>
      <c r="H27828" t="str">
        <f t="shared" si="471"/>
        <v>1</v>
      </c>
      <c r="BC27828" t="s">
        <v>1681</v>
      </c>
      <c r="BD27828">
        <v>25</v>
      </c>
      <c r="BE27828">
        <v>25</v>
      </c>
    </row>
    <row r="27829" spans="1:57" x14ac:dyDescent="0.3">
      <c r="A27829">
        <v>28211</v>
      </c>
      <c r="B27829" t="s">
        <v>1681</v>
      </c>
      <c r="C27829" s="6">
        <v>26</v>
      </c>
      <c r="E27829" s="4">
        <v>16</v>
      </c>
      <c r="F27829" t="s">
        <v>1681</v>
      </c>
      <c r="G27829">
        <v>26</v>
      </c>
      <c r="H27829" t="str">
        <f t="shared" si="471"/>
        <v>1</v>
      </c>
      <c r="BC27829" t="s">
        <v>1681</v>
      </c>
      <c r="BD27829">
        <v>26</v>
      </c>
      <c r="BE27829">
        <v>26</v>
      </c>
    </row>
    <row r="27830" spans="1:57" x14ac:dyDescent="0.3">
      <c r="A27830">
        <v>28212</v>
      </c>
      <c r="B27830" t="s">
        <v>1681</v>
      </c>
      <c r="C27830" s="6">
        <v>27</v>
      </c>
      <c r="E27830" s="4" t="s">
        <v>255</v>
      </c>
      <c r="F27830" t="s">
        <v>1681</v>
      </c>
      <c r="G27830">
        <v>27</v>
      </c>
      <c r="H27830" t="str">
        <f t="shared" si="471"/>
        <v>1</v>
      </c>
      <c r="BC27830" t="s">
        <v>1681</v>
      </c>
      <c r="BD27830">
        <v>27</v>
      </c>
      <c r="BE27830">
        <v>27</v>
      </c>
    </row>
    <row r="27831" spans="1:57" x14ac:dyDescent="0.3">
      <c r="A27831">
        <v>28213</v>
      </c>
      <c r="B27831" t="s">
        <v>1681</v>
      </c>
      <c r="C27831" s="6">
        <v>28</v>
      </c>
      <c r="E27831" s="4">
        <v>17</v>
      </c>
      <c r="F27831" t="s">
        <v>1681</v>
      </c>
      <c r="G27831">
        <v>28</v>
      </c>
      <c r="H27831" t="str">
        <f t="shared" si="471"/>
        <v>1</v>
      </c>
      <c r="BC27831" t="s">
        <v>1681</v>
      </c>
      <c r="BD27831">
        <v>28</v>
      </c>
      <c r="BE27831">
        <v>28</v>
      </c>
    </row>
    <row r="27832" spans="1:57" x14ac:dyDescent="0.3">
      <c r="A27832">
        <v>28214</v>
      </c>
      <c r="B27832" t="s">
        <v>1681</v>
      </c>
      <c r="C27832" s="6">
        <v>29</v>
      </c>
      <c r="E27832" s="4">
        <v>18</v>
      </c>
      <c r="F27832" t="s">
        <v>1681</v>
      </c>
      <c r="G27832">
        <v>29</v>
      </c>
      <c r="H27832" t="str">
        <f t="shared" si="471"/>
        <v>1</v>
      </c>
      <c r="BC27832" t="s">
        <v>1681</v>
      </c>
      <c r="BD27832">
        <v>29</v>
      </c>
      <c r="BE27832">
        <v>29</v>
      </c>
    </row>
    <row r="27833" spans="1:57" x14ac:dyDescent="0.3">
      <c r="A27833">
        <v>28215</v>
      </c>
      <c r="B27833" t="s">
        <v>1681</v>
      </c>
      <c r="C27833" s="6">
        <v>30</v>
      </c>
      <c r="E27833" s="4" t="s">
        <v>58</v>
      </c>
      <c r="F27833" t="s">
        <v>1681</v>
      </c>
      <c r="G27833">
        <v>30</v>
      </c>
      <c r="H27833" t="str">
        <f t="shared" si="471"/>
        <v>0</v>
      </c>
      <c r="BC27833" t="s">
        <v>1681</v>
      </c>
      <c r="BD27833">
        <v>30</v>
      </c>
      <c r="BE27833">
        <v>30</v>
      </c>
    </row>
    <row r="27834" spans="1:57" x14ac:dyDescent="0.3">
      <c r="A27834">
        <v>28216</v>
      </c>
      <c r="B27834" t="s">
        <v>1681</v>
      </c>
      <c r="C27834" s="6" t="s">
        <v>3197</v>
      </c>
      <c r="E27834" s="4" t="s">
        <v>181</v>
      </c>
      <c r="F27834" t="s">
        <v>1681</v>
      </c>
      <c r="G27834" t="s">
        <v>1107</v>
      </c>
      <c r="H27834" t="e">
        <f t="shared" si="471"/>
        <v>#VALUE!</v>
      </c>
      <c r="BC27834" t="s">
        <v>1681</v>
      </c>
      <c r="BD27834" t="s">
        <v>1107</v>
      </c>
      <c r="BE27834" t="s">
        <v>1107</v>
      </c>
    </row>
    <row r="27835" spans="1:57" x14ac:dyDescent="0.3">
      <c r="A27835">
        <v>28217</v>
      </c>
      <c r="B27835" t="s">
        <v>1681</v>
      </c>
      <c r="C27835" s="6">
        <v>31</v>
      </c>
      <c r="E27835" s="4">
        <v>20</v>
      </c>
      <c r="F27835" t="s">
        <v>1681</v>
      </c>
      <c r="G27835">
        <v>31</v>
      </c>
      <c r="H27835" t="str">
        <f t="shared" si="471"/>
        <v>1</v>
      </c>
      <c r="BC27835" t="s">
        <v>1681</v>
      </c>
      <c r="BD27835">
        <v>31</v>
      </c>
      <c r="BE27835">
        <v>31</v>
      </c>
    </row>
    <row r="27836" spans="1:57" x14ac:dyDescent="0.3">
      <c r="A27836">
        <v>28218</v>
      </c>
      <c r="B27836" t="s">
        <v>1681</v>
      </c>
      <c r="C27836" s="6">
        <v>32</v>
      </c>
      <c r="E27836" s="4" t="s">
        <v>182</v>
      </c>
      <c r="F27836" t="s">
        <v>1681</v>
      </c>
      <c r="G27836">
        <v>32</v>
      </c>
      <c r="H27836" t="str">
        <f t="shared" si="471"/>
        <v>1</v>
      </c>
      <c r="BC27836" t="s">
        <v>1681</v>
      </c>
      <c r="BD27836">
        <v>32</v>
      </c>
      <c r="BE27836">
        <v>32</v>
      </c>
    </row>
    <row r="27837" spans="1:57" x14ac:dyDescent="0.3">
      <c r="A27837">
        <v>28219</v>
      </c>
      <c r="B27837" t="s">
        <v>1681</v>
      </c>
      <c r="C27837" s="6">
        <v>33</v>
      </c>
      <c r="E27837" s="4">
        <v>21</v>
      </c>
      <c r="F27837" t="s">
        <v>1681</v>
      </c>
      <c r="G27837">
        <v>33</v>
      </c>
      <c r="H27837" t="str">
        <f t="shared" si="471"/>
        <v>1</v>
      </c>
      <c r="BC27837" t="s">
        <v>1681</v>
      </c>
      <c r="BD27837">
        <v>33</v>
      </c>
      <c r="BE27837">
        <v>33</v>
      </c>
    </row>
    <row r="27838" spans="1:57" x14ac:dyDescent="0.3">
      <c r="A27838">
        <v>28220</v>
      </c>
      <c r="B27838" t="s">
        <v>1681</v>
      </c>
      <c r="C27838" s="6">
        <v>34</v>
      </c>
      <c r="E27838" s="4" t="s">
        <v>59</v>
      </c>
      <c r="F27838" t="s">
        <v>1681</v>
      </c>
      <c r="G27838">
        <v>34</v>
      </c>
      <c r="H27838" t="str">
        <f t="shared" si="471"/>
        <v>1</v>
      </c>
      <c r="BC27838" t="s">
        <v>1681</v>
      </c>
      <c r="BD27838">
        <v>34</v>
      </c>
      <c r="BE27838">
        <v>34</v>
      </c>
    </row>
    <row r="27839" spans="1:57" x14ac:dyDescent="0.3">
      <c r="A27839">
        <v>28221</v>
      </c>
      <c r="B27839" t="s">
        <v>1681</v>
      </c>
      <c r="C27839" s="6">
        <v>35</v>
      </c>
      <c r="E27839" s="4">
        <v>22</v>
      </c>
      <c r="F27839" t="s">
        <v>1681</v>
      </c>
      <c r="G27839">
        <v>35</v>
      </c>
      <c r="H27839" t="str">
        <f t="shared" si="471"/>
        <v>1</v>
      </c>
      <c r="BC27839" t="s">
        <v>1681</v>
      </c>
      <c r="BD27839">
        <v>35</v>
      </c>
      <c r="BE27839">
        <v>35</v>
      </c>
    </row>
    <row r="27840" spans="1:57" x14ac:dyDescent="0.3">
      <c r="A27840">
        <v>28222</v>
      </c>
      <c r="B27840" t="s">
        <v>1681</v>
      </c>
      <c r="C27840" s="6">
        <v>36</v>
      </c>
      <c r="E27840" s="4">
        <v>23</v>
      </c>
      <c r="F27840" t="s">
        <v>1681</v>
      </c>
      <c r="G27840">
        <v>36</v>
      </c>
      <c r="H27840" t="str">
        <f t="shared" si="471"/>
        <v>1</v>
      </c>
      <c r="BC27840" t="s">
        <v>1681</v>
      </c>
      <c r="BD27840">
        <v>36</v>
      </c>
      <c r="BE27840">
        <v>36</v>
      </c>
    </row>
    <row r="27841" spans="1:57" x14ac:dyDescent="0.3">
      <c r="A27841">
        <v>28223</v>
      </c>
      <c r="B27841" t="s">
        <v>1681</v>
      </c>
      <c r="C27841" s="6">
        <v>37</v>
      </c>
      <c r="E27841" s="4" t="s">
        <v>62</v>
      </c>
      <c r="F27841" t="s">
        <v>1681</v>
      </c>
      <c r="G27841">
        <v>37</v>
      </c>
      <c r="H27841" t="str">
        <f t="shared" si="471"/>
        <v>1</v>
      </c>
      <c r="BC27841" t="s">
        <v>1681</v>
      </c>
      <c r="BD27841">
        <v>37</v>
      </c>
      <c r="BE27841">
        <v>37</v>
      </c>
    </row>
    <row r="27842" spans="1:57" x14ac:dyDescent="0.3">
      <c r="A27842">
        <v>28224</v>
      </c>
      <c r="B27842" t="s">
        <v>1681</v>
      </c>
      <c r="C27842" s="6">
        <v>38</v>
      </c>
      <c r="E27842" s="4">
        <v>24</v>
      </c>
      <c r="F27842" t="s">
        <v>1681</v>
      </c>
      <c r="G27842">
        <v>38</v>
      </c>
      <c r="H27842" t="str">
        <f t="shared" si="471"/>
        <v>1</v>
      </c>
      <c r="BC27842" t="s">
        <v>1681</v>
      </c>
      <c r="BD27842">
        <v>38</v>
      </c>
      <c r="BE27842">
        <v>38</v>
      </c>
    </row>
    <row r="27843" spans="1:57" x14ac:dyDescent="0.3">
      <c r="A27843">
        <v>28225</v>
      </c>
      <c r="B27843" t="s">
        <v>1681</v>
      </c>
      <c r="C27843" s="6">
        <v>39</v>
      </c>
      <c r="E27843" s="4">
        <v>25</v>
      </c>
      <c r="F27843" t="s">
        <v>1681</v>
      </c>
      <c r="G27843">
        <v>39</v>
      </c>
      <c r="H27843" t="str">
        <f t="shared" si="471"/>
        <v>1</v>
      </c>
      <c r="BC27843" t="s">
        <v>1681</v>
      </c>
      <c r="BD27843">
        <v>39</v>
      </c>
      <c r="BE27843">
        <v>39</v>
      </c>
    </row>
    <row r="27844" spans="1:57" x14ac:dyDescent="0.3">
      <c r="A27844">
        <v>28226</v>
      </c>
      <c r="B27844" t="s">
        <v>1681</v>
      </c>
      <c r="C27844" s="6">
        <v>40</v>
      </c>
      <c r="E27844" s="4" t="s">
        <v>64</v>
      </c>
      <c r="F27844" t="s">
        <v>1681</v>
      </c>
      <c r="G27844">
        <v>40</v>
      </c>
      <c r="H27844" t="str">
        <f t="shared" si="471"/>
        <v>1</v>
      </c>
      <c r="BC27844" t="s">
        <v>1681</v>
      </c>
      <c r="BD27844">
        <v>40</v>
      </c>
      <c r="BE27844">
        <v>40</v>
      </c>
    </row>
    <row r="27845" spans="1:57" x14ac:dyDescent="0.3">
      <c r="A27845">
        <v>28227</v>
      </c>
      <c r="B27845" t="s">
        <v>1681</v>
      </c>
      <c r="C27845" s="6">
        <v>41</v>
      </c>
      <c r="E27845" s="4" t="s">
        <v>184</v>
      </c>
      <c r="F27845" t="s">
        <v>1681</v>
      </c>
      <c r="G27845">
        <v>41</v>
      </c>
      <c r="H27845" t="str">
        <f t="shared" si="471"/>
        <v>1</v>
      </c>
      <c r="BC27845" t="s">
        <v>1681</v>
      </c>
      <c r="BD27845">
        <v>41</v>
      </c>
      <c r="BE27845">
        <v>41</v>
      </c>
    </row>
    <row r="27846" spans="1:57" x14ac:dyDescent="0.3">
      <c r="A27846">
        <v>28228</v>
      </c>
      <c r="B27846" t="s">
        <v>1681</v>
      </c>
      <c r="C27846" s="6">
        <v>42</v>
      </c>
      <c r="E27846" s="4" t="s">
        <v>65</v>
      </c>
      <c r="F27846" t="s">
        <v>1681</v>
      </c>
      <c r="G27846">
        <v>42</v>
      </c>
      <c r="H27846" t="str">
        <f t="shared" si="471"/>
        <v>1</v>
      </c>
      <c r="BC27846" t="s">
        <v>1681</v>
      </c>
      <c r="BD27846">
        <v>42</v>
      </c>
      <c r="BE27846">
        <v>42</v>
      </c>
    </row>
    <row r="27847" spans="1:57" x14ac:dyDescent="0.3">
      <c r="A27847">
        <v>28229</v>
      </c>
      <c r="B27847" t="s">
        <v>1681</v>
      </c>
      <c r="C27847" s="6">
        <v>43</v>
      </c>
      <c r="E27847" s="4" t="s">
        <v>66</v>
      </c>
      <c r="F27847" t="s">
        <v>1681</v>
      </c>
      <c r="G27847">
        <v>43</v>
      </c>
      <c r="H27847" t="str">
        <f t="shared" si="471"/>
        <v>1</v>
      </c>
      <c r="BC27847" t="s">
        <v>1681</v>
      </c>
      <c r="BD27847">
        <v>43</v>
      </c>
      <c r="BE27847">
        <v>43</v>
      </c>
    </row>
    <row r="27848" spans="1:57" x14ac:dyDescent="0.3">
      <c r="A27848">
        <v>28230</v>
      </c>
      <c r="B27848" t="s">
        <v>1681</v>
      </c>
      <c r="C27848" s="6">
        <v>44</v>
      </c>
      <c r="E27848" s="4" t="s">
        <v>67</v>
      </c>
      <c r="F27848" t="s">
        <v>1681</v>
      </c>
      <c r="G27848">
        <v>44</v>
      </c>
      <c r="H27848" t="str">
        <f t="shared" si="471"/>
        <v>1</v>
      </c>
      <c r="BC27848" t="s">
        <v>1681</v>
      </c>
      <c r="BD27848">
        <v>44</v>
      </c>
      <c r="BE27848">
        <v>44</v>
      </c>
    </row>
    <row r="27849" spans="1:57" x14ac:dyDescent="0.3">
      <c r="A27849">
        <v>28231</v>
      </c>
      <c r="B27849" t="s">
        <v>1681</v>
      </c>
      <c r="C27849" s="6">
        <v>45</v>
      </c>
      <c r="E27849" s="4">
        <v>30</v>
      </c>
      <c r="F27849" t="s">
        <v>1681</v>
      </c>
      <c r="G27849">
        <v>45</v>
      </c>
      <c r="H27849" t="str">
        <f t="shared" si="471"/>
        <v>1</v>
      </c>
      <c r="BC27849" t="s">
        <v>1681</v>
      </c>
      <c r="BD27849">
        <v>45</v>
      </c>
      <c r="BE27849">
        <v>45</v>
      </c>
    </row>
    <row r="27850" spans="1:57" x14ac:dyDescent="0.3">
      <c r="A27850">
        <v>28232</v>
      </c>
      <c r="B27850" t="s">
        <v>1681</v>
      </c>
      <c r="C27850" s="6">
        <v>46</v>
      </c>
      <c r="E27850" s="4">
        <v>31</v>
      </c>
      <c r="F27850" t="s">
        <v>1681</v>
      </c>
      <c r="G27850">
        <v>46</v>
      </c>
      <c r="H27850" t="str">
        <f t="shared" si="471"/>
        <v>1</v>
      </c>
      <c r="BC27850" t="s">
        <v>1681</v>
      </c>
      <c r="BD27850">
        <v>46</v>
      </c>
      <c r="BE27850">
        <v>46</v>
      </c>
    </row>
    <row r="27851" spans="1:57" x14ac:dyDescent="0.3">
      <c r="A27851">
        <v>28233</v>
      </c>
      <c r="B27851" t="s">
        <v>1681</v>
      </c>
      <c r="C27851" s="6">
        <v>47</v>
      </c>
      <c r="E27851" s="4">
        <v>32</v>
      </c>
      <c r="F27851" t="s">
        <v>1681</v>
      </c>
      <c r="G27851">
        <v>47</v>
      </c>
      <c r="H27851" t="str">
        <f t="shared" si="471"/>
        <v>1</v>
      </c>
      <c r="BC27851" t="s">
        <v>1681</v>
      </c>
      <c r="BD27851">
        <v>47</v>
      </c>
      <c r="BE27851">
        <v>47</v>
      </c>
    </row>
    <row r="27852" spans="1:57" x14ac:dyDescent="0.3">
      <c r="A27852">
        <v>28234</v>
      </c>
      <c r="B27852" t="s">
        <v>1681</v>
      </c>
      <c r="C27852" s="6">
        <v>48</v>
      </c>
      <c r="E27852" s="4">
        <v>33</v>
      </c>
      <c r="F27852" t="s">
        <v>1681</v>
      </c>
      <c r="G27852">
        <v>48</v>
      </c>
      <c r="H27852" t="str">
        <f t="shared" si="471"/>
        <v>1</v>
      </c>
      <c r="BC27852" t="s">
        <v>1681</v>
      </c>
      <c r="BD27852">
        <v>48</v>
      </c>
      <c r="BE27852">
        <v>48</v>
      </c>
    </row>
    <row r="27853" spans="1:57" x14ac:dyDescent="0.3">
      <c r="A27853">
        <v>28235</v>
      </c>
      <c r="B27853" t="s">
        <v>1681</v>
      </c>
      <c r="C27853" s="6">
        <v>49</v>
      </c>
      <c r="E27853" s="4" t="s">
        <v>185</v>
      </c>
      <c r="F27853" t="s">
        <v>1681</v>
      </c>
      <c r="G27853">
        <v>49</v>
      </c>
      <c r="H27853" t="str">
        <f t="shared" si="471"/>
        <v>1</v>
      </c>
      <c r="BC27853" t="s">
        <v>1681</v>
      </c>
      <c r="BD27853">
        <v>49</v>
      </c>
      <c r="BE27853">
        <v>49</v>
      </c>
    </row>
    <row r="27854" spans="1:57" x14ac:dyDescent="0.3">
      <c r="A27854">
        <v>28236</v>
      </c>
      <c r="B27854" t="s">
        <v>1681</v>
      </c>
      <c r="C27854" s="6">
        <v>50</v>
      </c>
      <c r="E27854" s="4" t="s">
        <v>71</v>
      </c>
      <c r="F27854" t="s">
        <v>1681</v>
      </c>
      <c r="G27854">
        <v>50</v>
      </c>
      <c r="H27854" t="str">
        <f t="shared" si="471"/>
        <v>1</v>
      </c>
      <c r="BC27854" t="s">
        <v>1681</v>
      </c>
      <c r="BD27854">
        <v>50</v>
      </c>
      <c r="BE27854">
        <v>50</v>
      </c>
    </row>
    <row r="27855" spans="1:57" x14ac:dyDescent="0.3">
      <c r="A27855">
        <v>28237</v>
      </c>
      <c r="B27855" t="s">
        <v>1681</v>
      </c>
      <c r="C27855" s="6">
        <v>51</v>
      </c>
      <c r="E27855" s="4">
        <v>35</v>
      </c>
      <c r="F27855" t="s">
        <v>1681</v>
      </c>
      <c r="G27855">
        <v>51</v>
      </c>
      <c r="H27855" t="str">
        <f t="shared" si="471"/>
        <v>1</v>
      </c>
      <c r="BC27855" t="s">
        <v>1681</v>
      </c>
      <c r="BD27855">
        <v>51</v>
      </c>
      <c r="BE27855">
        <v>51</v>
      </c>
    </row>
    <row r="27856" spans="1:57" x14ac:dyDescent="0.3">
      <c r="A27856">
        <v>28238</v>
      </c>
      <c r="B27856" t="s">
        <v>1681</v>
      </c>
      <c r="C27856" s="6">
        <v>52</v>
      </c>
      <c r="E27856" s="4" t="s">
        <v>72</v>
      </c>
      <c r="F27856" t="s">
        <v>1681</v>
      </c>
      <c r="G27856">
        <v>52</v>
      </c>
      <c r="H27856" t="str">
        <f t="shared" si="471"/>
        <v>1</v>
      </c>
      <c r="BC27856" t="s">
        <v>1681</v>
      </c>
      <c r="BD27856">
        <v>52</v>
      </c>
      <c r="BE27856">
        <v>52</v>
      </c>
    </row>
    <row r="27857" spans="1:57" x14ac:dyDescent="0.3">
      <c r="A27857">
        <v>28239</v>
      </c>
      <c r="B27857" t="s">
        <v>1681</v>
      </c>
      <c r="C27857" s="6">
        <v>53</v>
      </c>
      <c r="E27857" s="4" t="s">
        <v>72</v>
      </c>
      <c r="F27857" t="s">
        <v>1681</v>
      </c>
      <c r="G27857">
        <v>53</v>
      </c>
      <c r="H27857" t="str">
        <f t="shared" si="471"/>
        <v>1</v>
      </c>
      <c r="BC27857" t="s">
        <v>1681</v>
      </c>
      <c r="BD27857">
        <v>53</v>
      </c>
      <c r="BE27857">
        <v>53</v>
      </c>
    </row>
    <row r="27858" spans="1:57" x14ac:dyDescent="0.3">
      <c r="A27858">
        <v>28240</v>
      </c>
      <c r="B27858" t="s">
        <v>1681</v>
      </c>
      <c r="C27858" s="6">
        <v>54</v>
      </c>
      <c r="E27858" s="4">
        <v>36</v>
      </c>
      <c r="F27858" t="s">
        <v>1681</v>
      </c>
      <c r="G27858">
        <v>54</v>
      </c>
      <c r="H27858" t="str">
        <f t="shared" si="471"/>
        <v>1</v>
      </c>
      <c r="BC27858" t="s">
        <v>1681</v>
      </c>
      <c r="BD27858">
        <v>54</v>
      </c>
      <c r="BE27858">
        <v>54</v>
      </c>
    </row>
    <row r="27859" spans="1:57" x14ac:dyDescent="0.3">
      <c r="A27859">
        <v>28241</v>
      </c>
      <c r="B27859" t="s">
        <v>1681</v>
      </c>
      <c r="C27859" s="6">
        <v>55</v>
      </c>
      <c r="E27859" s="4" t="s">
        <v>73</v>
      </c>
      <c r="F27859" t="s">
        <v>1681</v>
      </c>
      <c r="G27859">
        <v>55</v>
      </c>
      <c r="H27859" t="str">
        <f t="shared" si="471"/>
        <v>1</v>
      </c>
      <c r="BC27859" t="s">
        <v>1681</v>
      </c>
      <c r="BD27859">
        <v>55</v>
      </c>
      <c r="BE27859">
        <v>55</v>
      </c>
    </row>
    <row r="27860" spans="1:57" x14ac:dyDescent="0.3">
      <c r="A27860">
        <v>28242</v>
      </c>
      <c r="B27860" t="s">
        <v>1681</v>
      </c>
      <c r="C27860" s="6">
        <v>56</v>
      </c>
      <c r="E27860" s="4" t="s">
        <v>74</v>
      </c>
      <c r="F27860" t="s">
        <v>1681</v>
      </c>
      <c r="G27860">
        <v>56</v>
      </c>
      <c r="H27860" t="str">
        <f t="shared" si="471"/>
        <v>1</v>
      </c>
      <c r="BC27860" t="s">
        <v>1681</v>
      </c>
      <c r="BD27860">
        <v>56</v>
      </c>
      <c r="BE27860">
        <v>56</v>
      </c>
    </row>
    <row r="27861" spans="1:57" x14ac:dyDescent="0.3">
      <c r="A27861">
        <v>28243</v>
      </c>
      <c r="B27861" t="s">
        <v>1681</v>
      </c>
      <c r="C27861" s="6">
        <v>57</v>
      </c>
      <c r="E27861" s="4" t="s">
        <v>74</v>
      </c>
      <c r="F27861" t="s">
        <v>1681</v>
      </c>
      <c r="G27861">
        <v>57</v>
      </c>
      <c r="H27861" t="str">
        <f t="shared" si="471"/>
        <v>1</v>
      </c>
      <c r="BC27861" t="s">
        <v>1681</v>
      </c>
      <c r="BD27861">
        <v>57</v>
      </c>
      <c r="BE27861">
        <v>57</v>
      </c>
    </row>
    <row r="27862" spans="1:57" x14ac:dyDescent="0.3">
      <c r="A27862">
        <v>28244</v>
      </c>
      <c r="B27862" t="s">
        <v>1681</v>
      </c>
      <c r="C27862" s="6">
        <v>58</v>
      </c>
      <c r="E27862" s="4" t="s">
        <v>75</v>
      </c>
      <c r="F27862" t="s">
        <v>1681</v>
      </c>
      <c r="G27862">
        <v>58</v>
      </c>
      <c r="H27862" t="str">
        <f t="shared" si="471"/>
        <v>1</v>
      </c>
      <c r="BC27862" t="s">
        <v>1681</v>
      </c>
      <c r="BD27862">
        <v>58</v>
      </c>
      <c r="BE27862">
        <v>58</v>
      </c>
    </row>
    <row r="27863" spans="1:57" x14ac:dyDescent="0.3">
      <c r="A27863">
        <v>28245</v>
      </c>
      <c r="B27863" t="s">
        <v>1681</v>
      </c>
      <c r="C27863" s="6">
        <v>59</v>
      </c>
      <c r="E27863" s="4">
        <v>39</v>
      </c>
      <c r="F27863" t="s">
        <v>1681</v>
      </c>
      <c r="G27863">
        <v>59</v>
      </c>
      <c r="H27863" t="str">
        <f t="shared" si="471"/>
        <v>1</v>
      </c>
      <c r="BC27863" t="s">
        <v>1681</v>
      </c>
      <c r="BD27863">
        <v>59</v>
      </c>
      <c r="BE27863">
        <v>59</v>
      </c>
    </row>
    <row r="27864" spans="1:57" x14ac:dyDescent="0.3">
      <c r="A27864">
        <v>28246</v>
      </c>
      <c r="B27864" t="s">
        <v>1681</v>
      </c>
      <c r="C27864" s="6">
        <v>60</v>
      </c>
      <c r="E27864" s="4">
        <v>40</v>
      </c>
      <c r="F27864" t="s">
        <v>1681</v>
      </c>
      <c r="G27864">
        <v>60</v>
      </c>
      <c r="H27864" t="str">
        <f t="shared" si="471"/>
        <v>1</v>
      </c>
      <c r="BC27864" t="s">
        <v>1681</v>
      </c>
      <c r="BD27864">
        <v>60</v>
      </c>
      <c r="BE27864">
        <v>60</v>
      </c>
    </row>
    <row r="27865" spans="1:57" x14ac:dyDescent="0.3">
      <c r="A27865">
        <v>28247</v>
      </c>
      <c r="B27865" t="s">
        <v>1681</v>
      </c>
      <c r="C27865" s="6">
        <v>61</v>
      </c>
      <c r="E27865" s="4">
        <v>41</v>
      </c>
      <c r="F27865" t="s">
        <v>1681</v>
      </c>
      <c r="G27865">
        <v>61</v>
      </c>
      <c r="H27865" t="str">
        <f t="shared" si="471"/>
        <v>1</v>
      </c>
      <c r="BC27865" t="s">
        <v>1681</v>
      </c>
      <c r="BD27865">
        <v>61</v>
      </c>
      <c r="BE27865">
        <v>61</v>
      </c>
    </row>
    <row r="27866" spans="1:57" x14ac:dyDescent="0.3">
      <c r="A27866">
        <v>28248</v>
      </c>
      <c r="B27866" t="s">
        <v>1681</v>
      </c>
      <c r="C27866" s="6">
        <v>62</v>
      </c>
      <c r="E27866" s="4" t="s">
        <v>78</v>
      </c>
      <c r="F27866" t="s">
        <v>1681</v>
      </c>
      <c r="G27866">
        <v>62</v>
      </c>
      <c r="H27866" t="str">
        <f t="shared" si="471"/>
        <v>1</v>
      </c>
      <c r="BC27866" t="s">
        <v>1681</v>
      </c>
      <c r="BD27866">
        <v>62</v>
      </c>
      <c r="BE27866">
        <v>62</v>
      </c>
    </row>
    <row r="27867" spans="1:57" x14ac:dyDescent="0.3">
      <c r="A27867">
        <v>28249</v>
      </c>
      <c r="B27867" t="s">
        <v>1681</v>
      </c>
      <c r="C27867" s="6">
        <v>63</v>
      </c>
      <c r="E27867" s="4">
        <v>42</v>
      </c>
      <c r="F27867" t="s">
        <v>1681</v>
      </c>
      <c r="G27867">
        <v>63</v>
      </c>
      <c r="H27867" t="str">
        <f t="shared" si="471"/>
        <v>1</v>
      </c>
      <c r="BC27867" t="s">
        <v>1681</v>
      </c>
      <c r="BD27867">
        <v>63</v>
      </c>
      <c r="BE27867">
        <v>63</v>
      </c>
    </row>
    <row r="27868" spans="1:57" x14ac:dyDescent="0.3">
      <c r="A27868">
        <v>28250</v>
      </c>
      <c r="B27868" t="s">
        <v>1681</v>
      </c>
      <c r="C27868" s="6">
        <v>64</v>
      </c>
      <c r="E27868" s="4">
        <v>43</v>
      </c>
      <c r="F27868" t="s">
        <v>1681</v>
      </c>
      <c r="G27868">
        <v>64</v>
      </c>
      <c r="H27868" t="str">
        <f t="shared" si="471"/>
        <v>1</v>
      </c>
      <c r="BC27868" t="s">
        <v>1681</v>
      </c>
      <c r="BD27868">
        <v>64</v>
      </c>
      <c r="BE27868">
        <v>64</v>
      </c>
    </row>
    <row r="27869" spans="1:57" x14ac:dyDescent="0.3">
      <c r="A27869">
        <v>28251</v>
      </c>
      <c r="B27869" t="s">
        <v>1681</v>
      </c>
      <c r="C27869" s="6">
        <v>65</v>
      </c>
      <c r="E27869" s="4">
        <v>44</v>
      </c>
      <c r="F27869" t="s">
        <v>1681</v>
      </c>
      <c r="G27869">
        <v>65</v>
      </c>
      <c r="H27869" t="str">
        <f t="shared" si="471"/>
        <v>1</v>
      </c>
      <c r="BC27869" t="s">
        <v>1681</v>
      </c>
      <c r="BD27869">
        <v>65</v>
      </c>
      <c r="BE27869">
        <v>65</v>
      </c>
    </row>
    <row r="27870" spans="1:57" x14ac:dyDescent="0.3">
      <c r="A27870">
        <v>28252</v>
      </c>
      <c r="B27870" t="s">
        <v>1681</v>
      </c>
      <c r="C27870" s="6">
        <v>66</v>
      </c>
      <c r="E27870" s="4" t="s">
        <v>80</v>
      </c>
      <c r="F27870" t="s">
        <v>1681</v>
      </c>
      <c r="G27870">
        <v>66</v>
      </c>
      <c r="H27870" t="str">
        <f t="shared" si="471"/>
        <v>1</v>
      </c>
      <c r="BC27870" t="s">
        <v>1681</v>
      </c>
      <c r="BD27870">
        <v>66</v>
      </c>
      <c r="BE27870">
        <v>66</v>
      </c>
    </row>
    <row r="27871" spans="1:57" x14ac:dyDescent="0.3">
      <c r="A27871">
        <v>28253</v>
      </c>
      <c r="B27871" t="s">
        <v>1681</v>
      </c>
      <c r="C27871" s="6">
        <v>67</v>
      </c>
      <c r="E27871" s="4" t="s">
        <v>84</v>
      </c>
      <c r="F27871" t="s">
        <v>1681</v>
      </c>
      <c r="G27871">
        <v>67</v>
      </c>
      <c r="H27871" t="str">
        <f t="shared" si="471"/>
        <v>1</v>
      </c>
      <c r="BC27871" t="s">
        <v>1681</v>
      </c>
      <c r="BD27871">
        <v>67</v>
      </c>
      <c r="BE27871">
        <v>67</v>
      </c>
    </row>
    <row r="27872" spans="1:57" x14ac:dyDescent="0.3">
      <c r="A27872">
        <v>28254</v>
      </c>
      <c r="B27872" t="s">
        <v>1681</v>
      </c>
      <c r="C27872" s="6">
        <v>68</v>
      </c>
      <c r="E27872" s="4" t="s">
        <v>85</v>
      </c>
      <c r="F27872" t="s">
        <v>1681</v>
      </c>
      <c r="G27872">
        <v>68</v>
      </c>
      <c r="H27872" t="str">
        <f t="shared" si="471"/>
        <v>1</v>
      </c>
      <c r="BC27872" t="s">
        <v>1681</v>
      </c>
      <c r="BD27872">
        <v>68</v>
      </c>
      <c r="BE27872">
        <v>68</v>
      </c>
    </row>
    <row r="27873" spans="1:57" x14ac:dyDescent="0.3">
      <c r="A27873">
        <v>28255</v>
      </c>
      <c r="B27873" t="s">
        <v>1681</v>
      </c>
      <c r="C27873" s="6">
        <v>69</v>
      </c>
      <c r="E27873" s="4">
        <v>47</v>
      </c>
      <c r="F27873" t="s">
        <v>1681</v>
      </c>
      <c r="G27873">
        <v>69</v>
      </c>
      <c r="H27873" t="str">
        <f t="shared" si="471"/>
        <v>1</v>
      </c>
      <c r="BC27873" t="s">
        <v>1681</v>
      </c>
      <c r="BD27873">
        <v>69</v>
      </c>
      <c r="BE27873">
        <v>69</v>
      </c>
    </row>
    <row r="27874" spans="1:57" x14ac:dyDescent="0.3">
      <c r="A27874">
        <v>28256</v>
      </c>
      <c r="B27874" t="s">
        <v>1681</v>
      </c>
      <c r="C27874" s="6">
        <v>70</v>
      </c>
      <c r="E27874" s="4">
        <v>48</v>
      </c>
      <c r="F27874" t="s">
        <v>1681</v>
      </c>
      <c r="G27874">
        <v>70</v>
      </c>
      <c r="H27874" t="str">
        <f t="shared" si="471"/>
        <v>1</v>
      </c>
      <c r="BC27874" t="s">
        <v>1681</v>
      </c>
      <c r="BD27874">
        <v>70</v>
      </c>
      <c r="BE27874">
        <v>70</v>
      </c>
    </row>
    <row r="27875" spans="1:57" x14ac:dyDescent="0.3">
      <c r="A27875">
        <v>28257</v>
      </c>
      <c r="B27875" t="s">
        <v>1681</v>
      </c>
      <c r="C27875" s="6">
        <v>71</v>
      </c>
      <c r="E27875" s="4" t="s">
        <v>188</v>
      </c>
      <c r="F27875" t="s">
        <v>1681</v>
      </c>
      <c r="G27875">
        <v>71</v>
      </c>
      <c r="H27875" t="str">
        <f t="shared" si="471"/>
        <v>1</v>
      </c>
      <c r="BC27875" t="s">
        <v>1681</v>
      </c>
      <c r="BD27875">
        <v>71</v>
      </c>
      <c r="BE27875">
        <v>71</v>
      </c>
    </row>
    <row r="27876" spans="1:57" x14ac:dyDescent="0.3">
      <c r="A27876">
        <v>28258</v>
      </c>
      <c r="B27876" t="s">
        <v>1681</v>
      </c>
      <c r="C27876" s="6">
        <v>72</v>
      </c>
      <c r="E27876" s="4">
        <v>49</v>
      </c>
      <c r="F27876" t="s">
        <v>1681</v>
      </c>
      <c r="G27876">
        <v>72</v>
      </c>
      <c r="H27876" t="str">
        <f t="shared" si="471"/>
        <v>1</v>
      </c>
      <c r="BC27876" t="s">
        <v>1681</v>
      </c>
      <c r="BD27876">
        <v>72</v>
      </c>
      <c r="BE27876">
        <v>72</v>
      </c>
    </row>
    <row r="27877" spans="1:57" x14ac:dyDescent="0.3">
      <c r="A27877">
        <v>28259</v>
      </c>
      <c r="B27877" t="s">
        <v>1681</v>
      </c>
      <c r="C27877" s="6">
        <v>73</v>
      </c>
      <c r="E27877" s="4" t="s">
        <v>87</v>
      </c>
      <c r="F27877" t="s">
        <v>1681</v>
      </c>
      <c r="G27877">
        <v>73</v>
      </c>
      <c r="H27877" t="str">
        <f t="shared" si="471"/>
        <v>1</v>
      </c>
      <c r="BC27877" t="s">
        <v>1681</v>
      </c>
      <c r="BD27877">
        <v>73</v>
      </c>
      <c r="BE27877">
        <v>73</v>
      </c>
    </row>
    <row r="27878" spans="1:57" x14ac:dyDescent="0.3">
      <c r="A27878">
        <v>28260</v>
      </c>
      <c r="B27878" t="s">
        <v>1681</v>
      </c>
      <c r="C27878" s="6">
        <v>74</v>
      </c>
      <c r="E27878" s="4">
        <v>50</v>
      </c>
      <c r="F27878" t="s">
        <v>1681</v>
      </c>
      <c r="G27878">
        <v>74</v>
      </c>
      <c r="H27878" t="str">
        <f t="shared" si="471"/>
        <v>1</v>
      </c>
      <c r="BC27878" t="s">
        <v>1681</v>
      </c>
      <c r="BD27878">
        <v>74</v>
      </c>
      <c r="BE27878">
        <v>74</v>
      </c>
    </row>
    <row r="27879" spans="1:57" x14ac:dyDescent="0.3">
      <c r="A27879">
        <v>28261</v>
      </c>
      <c r="B27879" t="s">
        <v>1681</v>
      </c>
      <c r="C27879" s="6">
        <v>75</v>
      </c>
      <c r="E27879" s="4">
        <v>51</v>
      </c>
      <c r="F27879" t="s">
        <v>1681</v>
      </c>
      <c r="G27879">
        <v>75</v>
      </c>
      <c r="H27879" t="str">
        <f t="shared" si="471"/>
        <v>1</v>
      </c>
      <c r="BC27879" t="s">
        <v>1681</v>
      </c>
      <c r="BD27879">
        <v>75</v>
      </c>
      <c r="BE27879">
        <v>75</v>
      </c>
    </row>
    <row r="27880" spans="1:57" x14ac:dyDescent="0.3">
      <c r="A27880">
        <v>28262</v>
      </c>
      <c r="B27880" t="s">
        <v>1681</v>
      </c>
      <c r="C27880" s="6">
        <v>76</v>
      </c>
      <c r="E27880" s="4" t="s">
        <v>88</v>
      </c>
      <c r="F27880" t="s">
        <v>1681</v>
      </c>
      <c r="G27880">
        <v>76</v>
      </c>
      <c r="H27880" t="str">
        <f t="shared" si="471"/>
        <v>1</v>
      </c>
      <c r="BC27880" t="s">
        <v>1681</v>
      </c>
      <c r="BD27880">
        <v>76</v>
      </c>
      <c r="BE27880">
        <v>76</v>
      </c>
    </row>
    <row r="27881" spans="1:57" x14ac:dyDescent="0.3">
      <c r="A27881">
        <v>28263</v>
      </c>
      <c r="B27881" t="s">
        <v>1681</v>
      </c>
      <c r="C27881" s="6">
        <v>77</v>
      </c>
      <c r="E27881" s="4">
        <v>53</v>
      </c>
      <c r="F27881" t="s">
        <v>1681</v>
      </c>
      <c r="G27881">
        <v>77</v>
      </c>
      <c r="H27881" t="str">
        <f t="shared" si="471"/>
        <v>1</v>
      </c>
      <c r="BC27881" t="s">
        <v>1681</v>
      </c>
      <c r="BD27881">
        <v>77</v>
      </c>
      <c r="BE27881">
        <v>77</v>
      </c>
    </row>
    <row r="27882" spans="1:57" x14ac:dyDescent="0.3">
      <c r="A27882">
        <v>28264</v>
      </c>
      <c r="B27882" t="s">
        <v>1681</v>
      </c>
      <c r="C27882" s="6">
        <v>78</v>
      </c>
      <c r="E27882" s="4">
        <v>53</v>
      </c>
      <c r="F27882" t="s">
        <v>1681</v>
      </c>
      <c r="G27882">
        <v>78</v>
      </c>
      <c r="H27882" t="str">
        <f t="shared" si="471"/>
        <v>1</v>
      </c>
      <c r="BC27882" t="s">
        <v>1681</v>
      </c>
      <c r="BD27882">
        <v>78</v>
      </c>
      <c r="BE27882">
        <v>78</v>
      </c>
    </row>
    <row r="27883" spans="1:57" x14ac:dyDescent="0.3">
      <c r="A27883">
        <v>28265</v>
      </c>
      <c r="B27883" t="s">
        <v>1681</v>
      </c>
      <c r="C27883" s="6">
        <v>79</v>
      </c>
      <c r="E27883" s="4" t="s">
        <v>90</v>
      </c>
      <c r="F27883" t="s">
        <v>1681</v>
      </c>
      <c r="G27883">
        <v>79</v>
      </c>
      <c r="H27883" t="str">
        <f t="shared" si="471"/>
        <v>1</v>
      </c>
      <c r="BC27883" t="s">
        <v>1681</v>
      </c>
      <c r="BD27883">
        <v>79</v>
      </c>
      <c r="BE27883">
        <v>79</v>
      </c>
    </row>
    <row r="27884" spans="1:57" x14ac:dyDescent="0.3">
      <c r="A27884">
        <v>28266</v>
      </c>
      <c r="B27884" t="s">
        <v>1681</v>
      </c>
      <c r="C27884" s="6">
        <v>80</v>
      </c>
      <c r="E27884" s="4" t="s">
        <v>91</v>
      </c>
      <c r="F27884" t="s">
        <v>1681</v>
      </c>
      <c r="G27884">
        <v>80</v>
      </c>
      <c r="H27884" t="str">
        <f t="shared" si="471"/>
        <v>1</v>
      </c>
      <c r="BC27884" t="s">
        <v>1681</v>
      </c>
      <c r="BD27884">
        <v>80</v>
      </c>
      <c r="BE27884">
        <v>80</v>
      </c>
    </row>
    <row r="27885" spans="1:57" x14ac:dyDescent="0.3">
      <c r="A27885">
        <v>28267</v>
      </c>
      <c r="B27885" t="s">
        <v>1681</v>
      </c>
      <c r="C27885" s="6">
        <v>81</v>
      </c>
      <c r="E27885" s="4" t="s">
        <v>92</v>
      </c>
      <c r="F27885" t="s">
        <v>1681</v>
      </c>
      <c r="G27885">
        <v>81</v>
      </c>
      <c r="H27885" t="str">
        <f t="shared" si="471"/>
        <v>0</v>
      </c>
      <c r="BC27885" t="s">
        <v>1681</v>
      </c>
      <c r="BD27885">
        <v>81</v>
      </c>
      <c r="BE27885">
        <v>81</v>
      </c>
    </row>
    <row r="27886" spans="1:57" x14ac:dyDescent="0.3">
      <c r="A27886">
        <v>28267.1</v>
      </c>
      <c r="B27886" t="s">
        <v>1681</v>
      </c>
      <c r="C27886" s="6" t="s">
        <v>1168</v>
      </c>
      <c r="E27886" s="4">
        <v>56</v>
      </c>
      <c r="H27886" t="e">
        <f t="shared" ref="H27886" si="472">IF(C27887=C27886+1,"1","0")</f>
        <v>#VALUE!</v>
      </c>
    </row>
    <row r="27887" spans="1:57" x14ac:dyDescent="0.3">
      <c r="A27887">
        <v>28268</v>
      </c>
      <c r="B27887" t="s">
        <v>1681</v>
      </c>
      <c r="C27887" s="6">
        <v>82</v>
      </c>
      <c r="E27887" s="4">
        <v>57</v>
      </c>
      <c r="F27887" t="s">
        <v>1681</v>
      </c>
      <c r="G27887">
        <v>82</v>
      </c>
      <c r="H27887" t="str">
        <f t="shared" ref="H27887:H27951" si="473">IF(C27888=C27887+1,"1","0")</f>
        <v>1</v>
      </c>
      <c r="BC27887" t="s">
        <v>1681</v>
      </c>
      <c r="BD27887">
        <v>82</v>
      </c>
      <c r="BE27887">
        <v>82</v>
      </c>
    </row>
    <row r="27888" spans="1:57" x14ac:dyDescent="0.3">
      <c r="A27888">
        <v>28269</v>
      </c>
      <c r="B27888" t="s">
        <v>1681</v>
      </c>
      <c r="C27888" s="6">
        <v>83</v>
      </c>
      <c r="E27888" s="4" t="s">
        <v>93</v>
      </c>
      <c r="F27888" t="s">
        <v>1681</v>
      </c>
      <c r="G27888">
        <v>83</v>
      </c>
      <c r="H27888" t="str">
        <f t="shared" si="473"/>
        <v>1</v>
      </c>
      <c r="BC27888" t="s">
        <v>1681</v>
      </c>
      <c r="BD27888">
        <v>83</v>
      </c>
      <c r="BE27888">
        <v>83</v>
      </c>
    </row>
    <row r="27889" spans="1:57" x14ac:dyDescent="0.3">
      <c r="A27889">
        <v>28270</v>
      </c>
      <c r="B27889" t="s">
        <v>1681</v>
      </c>
      <c r="C27889" s="6">
        <v>84</v>
      </c>
      <c r="E27889" s="4">
        <v>58</v>
      </c>
      <c r="F27889" t="s">
        <v>1681</v>
      </c>
      <c r="G27889">
        <v>84</v>
      </c>
      <c r="H27889" t="str">
        <f t="shared" si="473"/>
        <v>1</v>
      </c>
      <c r="BC27889" t="s">
        <v>1681</v>
      </c>
      <c r="BD27889">
        <v>84</v>
      </c>
      <c r="BE27889">
        <v>84</v>
      </c>
    </row>
    <row r="27890" spans="1:57" x14ac:dyDescent="0.3">
      <c r="A27890">
        <v>28271</v>
      </c>
      <c r="B27890" t="s">
        <v>1681</v>
      </c>
      <c r="C27890" s="6">
        <v>85</v>
      </c>
      <c r="E27890" s="4" t="s">
        <v>94</v>
      </c>
      <c r="F27890" t="s">
        <v>1681</v>
      </c>
      <c r="G27890">
        <v>85</v>
      </c>
      <c r="H27890" t="str">
        <f t="shared" si="473"/>
        <v>1</v>
      </c>
      <c r="BC27890" t="s">
        <v>1681</v>
      </c>
      <c r="BD27890">
        <v>85</v>
      </c>
      <c r="BE27890">
        <v>85</v>
      </c>
    </row>
    <row r="27891" spans="1:57" x14ac:dyDescent="0.3">
      <c r="A27891">
        <v>28272</v>
      </c>
      <c r="B27891" t="s">
        <v>1681</v>
      </c>
      <c r="C27891" s="6">
        <v>86</v>
      </c>
      <c r="E27891" s="4" t="s">
        <v>94</v>
      </c>
      <c r="F27891" t="s">
        <v>1681</v>
      </c>
      <c r="G27891">
        <v>86</v>
      </c>
      <c r="H27891" t="str">
        <f t="shared" si="473"/>
        <v>1</v>
      </c>
      <c r="BC27891" t="s">
        <v>1681</v>
      </c>
      <c r="BD27891">
        <v>86</v>
      </c>
      <c r="BE27891">
        <v>86</v>
      </c>
    </row>
    <row r="27892" spans="1:57" x14ac:dyDescent="0.3">
      <c r="A27892">
        <v>28273</v>
      </c>
      <c r="B27892" t="s">
        <v>1681</v>
      </c>
      <c r="C27892" s="6">
        <v>87</v>
      </c>
      <c r="E27892" s="4">
        <v>59</v>
      </c>
      <c r="F27892" t="s">
        <v>1681</v>
      </c>
      <c r="G27892">
        <v>87</v>
      </c>
      <c r="H27892" t="str">
        <f t="shared" si="473"/>
        <v>1</v>
      </c>
      <c r="BC27892" t="s">
        <v>1681</v>
      </c>
      <c r="BD27892">
        <v>87</v>
      </c>
      <c r="BE27892">
        <v>87</v>
      </c>
    </row>
    <row r="27893" spans="1:57" x14ac:dyDescent="0.3">
      <c r="A27893">
        <v>28274</v>
      </c>
      <c r="B27893" t="s">
        <v>1681</v>
      </c>
      <c r="C27893" s="6">
        <v>88</v>
      </c>
      <c r="E27893" s="4" t="s">
        <v>95</v>
      </c>
      <c r="F27893" t="s">
        <v>1681</v>
      </c>
      <c r="G27893">
        <v>88</v>
      </c>
      <c r="H27893" t="str">
        <f t="shared" si="473"/>
        <v>1</v>
      </c>
      <c r="BC27893" t="s">
        <v>1681</v>
      </c>
      <c r="BD27893">
        <v>88</v>
      </c>
      <c r="BE27893">
        <v>88</v>
      </c>
    </row>
    <row r="27894" spans="1:57" x14ac:dyDescent="0.3">
      <c r="A27894">
        <v>28275</v>
      </c>
      <c r="B27894" t="s">
        <v>1681</v>
      </c>
      <c r="C27894" s="6">
        <v>89</v>
      </c>
      <c r="E27894" s="4">
        <v>60</v>
      </c>
      <c r="F27894" t="s">
        <v>1681</v>
      </c>
      <c r="G27894">
        <v>89</v>
      </c>
      <c r="H27894" t="str">
        <f t="shared" si="473"/>
        <v>1</v>
      </c>
      <c r="BC27894" t="s">
        <v>1681</v>
      </c>
      <c r="BD27894">
        <v>89</v>
      </c>
      <c r="BE27894">
        <v>89</v>
      </c>
    </row>
    <row r="27895" spans="1:57" x14ac:dyDescent="0.3">
      <c r="A27895">
        <v>28276</v>
      </c>
      <c r="B27895" t="s">
        <v>1681</v>
      </c>
      <c r="C27895" s="6">
        <v>90</v>
      </c>
      <c r="E27895" s="4">
        <v>60</v>
      </c>
      <c r="F27895" t="s">
        <v>1681</v>
      </c>
      <c r="G27895">
        <v>90</v>
      </c>
      <c r="H27895" t="str">
        <f t="shared" si="473"/>
        <v>1</v>
      </c>
      <c r="BC27895" t="s">
        <v>1681</v>
      </c>
      <c r="BD27895">
        <v>90</v>
      </c>
      <c r="BE27895">
        <v>90</v>
      </c>
    </row>
    <row r="27896" spans="1:57" x14ac:dyDescent="0.3">
      <c r="A27896">
        <v>28277</v>
      </c>
      <c r="B27896" t="s">
        <v>1681</v>
      </c>
      <c r="C27896" s="6">
        <v>91</v>
      </c>
      <c r="E27896" s="4" t="s">
        <v>96</v>
      </c>
      <c r="F27896" t="s">
        <v>1681</v>
      </c>
      <c r="G27896">
        <v>91</v>
      </c>
      <c r="H27896" t="str">
        <f t="shared" si="473"/>
        <v>1</v>
      </c>
      <c r="BC27896" t="s">
        <v>1681</v>
      </c>
      <c r="BD27896">
        <v>91</v>
      </c>
      <c r="BE27896">
        <v>91</v>
      </c>
    </row>
    <row r="27897" spans="1:57" x14ac:dyDescent="0.3">
      <c r="A27897">
        <v>28278</v>
      </c>
      <c r="B27897" t="s">
        <v>1681</v>
      </c>
      <c r="C27897" s="6">
        <v>92</v>
      </c>
      <c r="E27897" s="4">
        <v>61</v>
      </c>
      <c r="F27897" t="s">
        <v>1681</v>
      </c>
      <c r="G27897">
        <v>92</v>
      </c>
      <c r="H27897" t="str">
        <f t="shared" si="473"/>
        <v>1</v>
      </c>
      <c r="BC27897" t="s">
        <v>1681</v>
      </c>
      <c r="BD27897">
        <v>92</v>
      </c>
      <c r="BE27897">
        <v>92</v>
      </c>
    </row>
    <row r="27898" spans="1:57" x14ac:dyDescent="0.3">
      <c r="A27898">
        <v>28279</v>
      </c>
      <c r="B27898" t="s">
        <v>1681</v>
      </c>
      <c r="C27898" s="6">
        <v>93</v>
      </c>
      <c r="E27898" s="4" t="s">
        <v>97</v>
      </c>
      <c r="F27898" t="s">
        <v>1681</v>
      </c>
      <c r="G27898">
        <v>93</v>
      </c>
      <c r="H27898" t="str">
        <f t="shared" si="473"/>
        <v>1</v>
      </c>
      <c r="BC27898" t="s">
        <v>1681</v>
      </c>
      <c r="BD27898">
        <v>93</v>
      </c>
      <c r="BE27898">
        <v>93</v>
      </c>
    </row>
    <row r="27899" spans="1:57" x14ac:dyDescent="0.3">
      <c r="A27899">
        <v>28280</v>
      </c>
      <c r="B27899" t="s">
        <v>1681</v>
      </c>
      <c r="C27899" s="6">
        <v>94</v>
      </c>
      <c r="E27899" s="4">
        <v>62</v>
      </c>
      <c r="F27899" t="s">
        <v>1681</v>
      </c>
      <c r="G27899">
        <v>94</v>
      </c>
      <c r="H27899" t="str">
        <f t="shared" si="473"/>
        <v>1</v>
      </c>
      <c r="BC27899" t="s">
        <v>1681</v>
      </c>
      <c r="BD27899">
        <v>94</v>
      </c>
      <c r="BE27899">
        <v>94</v>
      </c>
    </row>
    <row r="27900" spans="1:57" x14ac:dyDescent="0.3">
      <c r="A27900">
        <v>28281</v>
      </c>
      <c r="B27900" t="s">
        <v>1681</v>
      </c>
      <c r="C27900" s="6">
        <v>95</v>
      </c>
      <c r="E27900" s="4">
        <v>62</v>
      </c>
      <c r="F27900" t="s">
        <v>1681</v>
      </c>
      <c r="G27900">
        <v>95</v>
      </c>
      <c r="H27900" t="str">
        <f t="shared" si="473"/>
        <v>1</v>
      </c>
      <c r="BC27900" t="s">
        <v>1681</v>
      </c>
      <c r="BD27900">
        <v>95</v>
      </c>
      <c r="BE27900">
        <v>95</v>
      </c>
    </row>
    <row r="27901" spans="1:57" x14ac:dyDescent="0.3">
      <c r="A27901">
        <v>28282</v>
      </c>
      <c r="B27901" t="s">
        <v>1681</v>
      </c>
      <c r="C27901" s="6">
        <v>96</v>
      </c>
      <c r="E27901" s="4">
        <v>62</v>
      </c>
      <c r="F27901" t="s">
        <v>1681</v>
      </c>
      <c r="G27901">
        <v>96</v>
      </c>
      <c r="H27901" t="str">
        <f t="shared" si="473"/>
        <v>1</v>
      </c>
      <c r="BC27901" t="s">
        <v>1681</v>
      </c>
      <c r="BD27901">
        <v>96</v>
      </c>
      <c r="BE27901">
        <v>96</v>
      </c>
    </row>
    <row r="27902" spans="1:57" x14ac:dyDescent="0.3">
      <c r="A27902">
        <v>28283</v>
      </c>
      <c r="B27902" t="s">
        <v>1681</v>
      </c>
      <c r="C27902">
        <v>97</v>
      </c>
      <c r="E27902" s="4" t="s">
        <v>98</v>
      </c>
      <c r="F27902" t="s">
        <v>1681</v>
      </c>
      <c r="G27902">
        <v>97</v>
      </c>
      <c r="H27902" t="str">
        <f t="shared" si="473"/>
        <v>1</v>
      </c>
      <c r="AI27902" t="s">
        <v>1681</v>
      </c>
      <c r="AJ27902">
        <v>97</v>
      </c>
      <c r="AK27902">
        <v>2291</v>
      </c>
      <c r="AL27902" t="s">
        <v>98</v>
      </c>
      <c r="AM27902" t="s">
        <v>61</v>
      </c>
      <c r="BC27902" t="s">
        <v>1681</v>
      </c>
      <c r="BD27902">
        <v>97</v>
      </c>
      <c r="BE27902">
        <v>97</v>
      </c>
    </row>
    <row r="27903" spans="1:57" x14ac:dyDescent="0.3">
      <c r="A27903">
        <v>28284</v>
      </c>
      <c r="B27903" t="s">
        <v>1681</v>
      </c>
      <c r="C27903" s="6">
        <v>98</v>
      </c>
      <c r="E27903" s="4">
        <v>63</v>
      </c>
      <c r="F27903" t="s">
        <v>1681</v>
      </c>
      <c r="G27903">
        <v>98</v>
      </c>
      <c r="H27903" t="str">
        <f t="shared" si="473"/>
        <v>1</v>
      </c>
      <c r="BC27903" t="s">
        <v>1681</v>
      </c>
      <c r="BD27903">
        <v>98</v>
      </c>
      <c r="BE27903">
        <v>98</v>
      </c>
    </row>
    <row r="27904" spans="1:57" x14ac:dyDescent="0.3">
      <c r="A27904">
        <v>28285</v>
      </c>
      <c r="B27904" t="s">
        <v>1681</v>
      </c>
      <c r="C27904" s="6">
        <v>99</v>
      </c>
      <c r="E27904" s="4" t="s">
        <v>99</v>
      </c>
      <c r="F27904" t="s">
        <v>1681</v>
      </c>
      <c r="G27904">
        <v>99</v>
      </c>
      <c r="H27904" t="str">
        <f t="shared" si="473"/>
        <v>1</v>
      </c>
      <c r="BC27904" t="s">
        <v>1681</v>
      </c>
      <c r="BD27904">
        <v>99</v>
      </c>
      <c r="BE27904">
        <v>99</v>
      </c>
    </row>
    <row r="27905" spans="1:57" x14ac:dyDescent="0.3">
      <c r="A27905">
        <v>28286</v>
      </c>
      <c r="B27905" t="s">
        <v>1681</v>
      </c>
      <c r="C27905" s="6">
        <v>100</v>
      </c>
      <c r="E27905" s="4">
        <v>64</v>
      </c>
      <c r="F27905" t="s">
        <v>1681</v>
      </c>
      <c r="G27905">
        <v>100</v>
      </c>
      <c r="H27905" t="str">
        <f t="shared" si="473"/>
        <v>1</v>
      </c>
      <c r="BC27905" t="s">
        <v>1681</v>
      </c>
      <c r="BD27905">
        <v>100</v>
      </c>
      <c r="BE27905">
        <v>100</v>
      </c>
    </row>
    <row r="27906" spans="1:57" x14ac:dyDescent="0.3">
      <c r="A27906">
        <v>28287</v>
      </c>
      <c r="B27906" t="s">
        <v>1681</v>
      </c>
      <c r="C27906">
        <v>101</v>
      </c>
      <c r="E27906" s="4" t="s">
        <v>100</v>
      </c>
      <c r="F27906" t="s">
        <v>1681</v>
      </c>
      <c r="G27906">
        <v>101</v>
      </c>
      <c r="H27906" t="str">
        <f t="shared" si="473"/>
        <v>1</v>
      </c>
      <c r="AI27906" t="s">
        <v>1681</v>
      </c>
      <c r="AJ27906">
        <v>101</v>
      </c>
      <c r="AK27906">
        <v>2292</v>
      </c>
      <c r="AL27906" t="s">
        <v>100</v>
      </c>
      <c r="AM27906" t="s">
        <v>61</v>
      </c>
      <c r="BC27906" t="s">
        <v>1681</v>
      </c>
      <c r="BD27906">
        <v>101</v>
      </c>
      <c r="BE27906">
        <v>101</v>
      </c>
    </row>
    <row r="27907" spans="1:57" x14ac:dyDescent="0.3">
      <c r="A27907">
        <v>28288</v>
      </c>
      <c r="B27907" t="s">
        <v>1681</v>
      </c>
      <c r="C27907" s="6">
        <v>102</v>
      </c>
      <c r="E27907" s="4">
        <v>65</v>
      </c>
      <c r="F27907" t="s">
        <v>1681</v>
      </c>
      <c r="G27907">
        <v>102</v>
      </c>
      <c r="H27907" t="str">
        <f t="shared" si="473"/>
        <v>1</v>
      </c>
      <c r="BC27907" t="s">
        <v>1681</v>
      </c>
      <c r="BD27907">
        <v>102</v>
      </c>
      <c r="BE27907">
        <v>102</v>
      </c>
    </row>
    <row r="27908" spans="1:57" x14ac:dyDescent="0.3">
      <c r="A27908">
        <v>28289</v>
      </c>
      <c r="B27908" t="s">
        <v>1681</v>
      </c>
      <c r="C27908" s="6">
        <v>103</v>
      </c>
      <c r="E27908" s="4">
        <v>65</v>
      </c>
      <c r="F27908" t="s">
        <v>1681</v>
      </c>
      <c r="G27908">
        <v>103</v>
      </c>
      <c r="H27908" t="str">
        <f t="shared" si="473"/>
        <v>1</v>
      </c>
      <c r="BC27908" t="s">
        <v>1681</v>
      </c>
      <c r="BD27908">
        <v>103</v>
      </c>
      <c r="BE27908">
        <v>103</v>
      </c>
    </row>
    <row r="27909" spans="1:57" x14ac:dyDescent="0.3">
      <c r="A27909">
        <v>28290</v>
      </c>
      <c r="B27909" t="s">
        <v>1681</v>
      </c>
      <c r="C27909" s="6">
        <v>104</v>
      </c>
      <c r="E27909" s="4" t="s">
        <v>102</v>
      </c>
      <c r="F27909" t="s">
        <v>1681</v>
      </c>
      <c r="G27909">
        <v>104</v>
      </c>
      <c r="H27909" t="str">
        <f t="shared" si="473"/>
        <v>1</v>
      </c>
      <c r="BC27909" t="s">
        <v>1681</v>
      </c>
      <c r="BD27909">
        <v>104</v>
      </c>
      <c r="BE27909">
        <v>104</v>
      </c>
    </row>
    <row r="27910" spans="1:57" x14ac:dyDescent="0.3">
      <c r="A27910">
        <v>28291</v>
      </c>
      <c r="B27910" t="s">
        <v>1681</v>
      </c>
      <c r="C27910" s="6">
        <v>105</v>
      </c>
      <c r="E27910" s="4">
        <v>66</v>
      </c>
      <c r="F27910" t="s">
        <v>1681</v>
      </c>
      <c r="G27910">
        <v>105</v>
      </c>
      <c r="H27910" t="str">
        <f t="shared" si="473"/>
        <v>1</v>
      </c>
      <c r="BC27910" t="s">
        <v>1681</v>
      </c>
      <c r="BD27910">
        <v>105</v>
      </c>
      <c r="BE27910">
        <v>105</v>
      </c>
    </row>
    <row r="27911" spans="1:57" x14ac:dyDescent="0.3">
      <c r="A27911">
        <v>28292</v>
      </c>
      <c r="B27911" t="s">
        <v>1681</v>
      </c>
      <c r="C27911" s="6">
        <v>106</v>
      </c>
      <c r="E27911" s="4">
        <v>67</v>
      </c>
      <c r="F27911" t="s">
        <v>1681</v>
      </c>
      <c r="G27911">
        <v>106</v>
      </c>
      <c r="H27911" t="str">
        <f t="shared" si="473"/>
        <v>1</v>
      </c>
      <c r="BC27911" t="s">
        <v>1681</v>
      </c>
      <c r="BD27911">
        <v>106</v>
      </c>
      <c r="BE27911">
        <v>106</v>
      </c>
    </row>
    <row r="27912" spans="1:57" x14ac:dyDescent="0.3">
      <c r="A27912">
        <v>28293</v>
      </c>
      <c r="B27912" t="s">
        <v>1681</v>
      </c>
      <c r="C27912" s="6">
        <v>107</v>
      </c>
      <c r="E27912" s="4">
        <v>68</v>
      </c>
      <c r="F27912" t="s">
        <v>1681</v>
      </c>
      <c r="G27912">
        <v>107</v>
      </c>
      <c r="H27912" t="str">
        <f t="shared" si="473"/>
        <v>1</v>
      </c>
      <c r="BC27912" t="s">
        <v>1681</v>
      </c>
      <c r="BD27912">
        <v>107</v>
      </c>
      <c r="BE27912">
        <v>107</v>
      </c>
    </row>
    <row r="27913" spans="1:57" x14ac:dyDescent="0.3">
      <c r="A27913">
        <v>28294</v>
      </c>
      <c r="B27913" t="s">
        <v>1681</v>
      </c>
      <c r="C27913">
        <v>108</v>
      </c>
      <c r="E27913" s="4" t="s">
        <v>105</v>
      </c>
      <c r="F27913" t="s">
        <v>1681</v>
      </c>
      <c r="G27913">
        <v>108</v>
      </c>
      <c r="H27913" t="str">
        <f t="shared" si="473"/>
        <v>1</v>
      </c>
      <c r="J27913" t="s">
        <v>1681</v>
      </c>
      <c r="K27913">
        <v>108</v>
      </c>
      <c r="L27913" t="s">
        <v>1682</v>
      </c>
      <c r="M27913" t="s">
        <v>105</v>
      </c>
      <c r="N27913" t="s">
        <v>83</v>
      </c>
      <c r="BC27913" t="s">
        <v>1681</v>
      </c>
      <c r="BD27913">
        <v>108</v>
      </c>
      <c r="BE27913">
        <v>108</v>
      </c>
    </row>
    <row r="27914" spans="1:57" x14ac:dyDescent="0.3">
      <c r="A27914">
        <v>28295</v>
      </c>
      <c r="B27914" t="s">
        <v>1681</v>
      </c>
      <c r="C27914" s="6">
        <v>109</v>
      </c>
      <c r="E27914" s="4" t="s">
        <v>106</v>
      </c>
      <c r="F27914" t="s">
        <v>1681</v>
      </c>
      <c r="G27914">
        <v>109</v>
      </c>
      <c r="H27914" t="str">
        <f t="shared" si="473"/>
        <v>1</v>
      </c>
      <c r="BC27914" t="s">
        <v>1681</v>
      </c>
      <c r="BD27914">
        <v>109</v>
      </c>
      <c r="BE27914">
        <v>109</v>
      </c>
    </row>
    <row r="27915" spans="1:57" x14ac:dyDescent="0.3">
      <c r="A27915">
        <v>28296</v>
      </c>
      <c r="B27915" t="s">
        <v>1681</v>
      </c>
      <c r="C27915" s="6">
        <v>110</v>
      </c>
      <c r="E27915" s="4">
        <v>70</v>
      </c>
      <c r="F27915" t="s">
        <v>1681</v>
      </c>
      <c r="G27915">
        <v>110</v>
      </c>
      <c r="H27915" t="str">
        <f t="shared" si="473"/>
        <v>1</v>
      </c>
      <c r="BC27915" t="s">
        <v>1681</v>
      </c>
      <c r="BD27915">
        <v>110</v>
      </c>
      <c r="BE27915">
        <v>110</v>
      </c>
    </row>
    <row r="27916" spans="1:57" x14ac:dyDescent="0.3">
      <c r="A27916">
        <v>28298</v>
      </c>
      <c r="B27916" t="s">
        <v>1681</v>
      </c>
      <c r="C27916" s="6">
        <v>111</v>
      </c>
      <c r="E27916" s="4" t="s">
        <v>108</v>
      </c>
      <c r="F27916" t="s">
        <v>1681</v>
      </c>
      <c r="G27916">
        <v>111</v>
      </c>
      <c r="H27916" t="str">
        <f t="shared" si="473"/>
        <v>1</v>
      </c>
      <c r="BC27916" t="s">
        <v>1681</v>
      </c>
      <c r="BD27916">
        <v>111</v>
      </c>
      <c r="BE27916">
        <v>111</v>
      </c>
    </row>
    <row r="27917" spans="1:57" x14ac:dyDescent="0.3">
      <c r="A27917">
        <v>28300</v>
      </c>
      <c r="B27917" t="s">
        <v>1681</v>
      </c>
      <c r="C27917" s="6">
        <v>112</v>
      </c>
      <c r="E27917" s="4">
        <v>72</v>
      </c>
      <c r="F27917" t="s">
        <v>1681</v>
      </c>
      <c r="G27917">
        <v>112</v>
      </c>
      <c r="H27917" t="str">
        <f t="shared" si="473"/>
        <v>1</v>
      </c>
      <c r="BC27917" t="s">
        <v>1681</v>
      </c>
      <c r="BD27917">
        <v>112</v>
      </c>
      <c r="BE27917">
        <v>112</v>
      </c>
    </row>
    <row r="27918" spans="1:57" x14ac:dyDescent="0.3">
      <c r="A27918">
        <v>28302</v>
      </c>
      <c r="B27918" t="s">
        <v>1681</v>
      </c>
      <c r="C27918" s="6">
        <v>113</v>
      </c>
      <c r="E27918" s="4">
        <v>73</v>
      </c>
      <c r="F27918" t="s">
        <v>1681</v>
      </c>
      <c r="G27918">
        <v>113</v>
      </c>
      <c r="H27918" t="str">
        <f>IF(C27922=C27918+1,"1","0")</f>
        <v>0</v>
      </c>
      <c r="BC27918" t="s">
        <v>1681</v>
      </c>
      <c r="BD27918">
        <v>113</v>
      </c>
      <c r="BE27918">
        <v>113</v>
      </c>
    </row>
    <row r="27919" spans="1:57" x14ac:dyDescent="0.3">
      <c r="A27919">
        <v>28302.1</v>
      </c>
      <c r="B27919" t="s">
        <v>1681</v>
      </c>
      <c r="C27919" s="6" t="s">
        <v>1127</v>
      </c>
      <c r="E27919" s="4">
        <v>74</v>
      </c>
      <c r="H27919" t="e">
        <f t="shared" si="473"/>
        <v>#VALUE!</v>
      </c>
    </row>
    <row r="27920" spans="1:57" x14ac:dyDescent="0.3">
      <c r="A27920">
        <v>28302.2</v>
      </c>
      <c r="B27920" t="s">
        <v>1681</v>
      </c>
      <c r="C27920" s="6" t="s">
        <v>1684</v>
      </c>
      <c r="E27920" s="4" t="s">
        <v>111</v>
      </c>
      <c r="H27920" t="e">
        <f t="shared" si="473"/>
        <v>#VALUE!</v>
      </c>
    </row>
    <row r="27921" spans="1:57" x14ac:dyDescent="0.3">
      <c r="A27921">
        <v>28302.3</v>
      </c>
      <c r="B27921" t="s">
        <v>1681</v>
      </c>
      <c r="C27921" s="6" t="s">
        <v>1512</v>
      </c>
      <c r="E27921" s="4">
        <v>75</v>
      </c>
      <c r="H27921" t="e">
        <f t="shared" si="473"/>
        <v>#VALUE!</v>
      </c>
    </row>
    <row r="27922" spans="1:57" x14ac:dyDescent="0.3">
      <c r="A27922">
        <v>28303</v>
      </c>
      <c r="B27922" t="s">
        <v>1681</v>
      </c>
      <c r="C27922" s="6" t="s">
        <v>1128</v>
      </c>
      <c r="E27922" s="4" t="s">
        <v>112</v>
      </c>
      <c r="F27922" t="s">
        <v>1681</v>
      </c>
      <c r="G27922" t="s">
        <v>1128</v>
      </c>
      <c r="H27922" t="e">
        <f t="shared" si="473"/>
        <v>#VALUE!</v>
      </c>
      <c r="BC27922" t="s">
        <v>1681</v>
      </c>
      <c r="BD27922" t="s">
        <v>1128</v>
      </c>
      <c r="BE27922" t="s">
        <v>1128</v>
      </c>
    </row>
    <row r="27923" spans="1:57" x14ac:dyDescent="0.3">
      <c r="A27923">
        <v>28304</v>
      </c>
      <c r="B27923" t="s">
        <v>1681</v>
      </c>
      <c r="C27923" s="6">
        <v>114</v>
      </c>
      <c r="E27923" s="4">
        <v>76</v>
      </c>
      <c r="F27923" t="s">
        <v>1681</v>
      </c>
      <c r="G27923">
        <v>114</v>
      </c>
      <c r="H27923" t="str">
        <f t="shared" si="473"/>
        <v>1</v>
      </c>
      <c r="BC27923" t="s">
        <v>1681</v>
      </c>
      <c r="BD27923">
        <v>114</v>
      </c>
      <c r="BE27923">
        <v>114</v>
      </c>
    </row>
    <row r="27924" spans="1:57" x14ac:dyDescent="0.3">
      <c r="A27924">
        <v>28305</v>
      </c>
      <c r="B27924" t="s">
        <v>1681</v>
      </c>
      <c r="C27924" s="6">
        <v>115</v>
      </c>
      <c r="E27924" s="4" t="s">
        <v>113</v>
      </c>
      <c r="F27924" t="s">
        <v>1681</v>
      </c>
      <c r="G27924">
        <v>115</v>
      </c>
      <c r="H27924" t="str">
        <f t="shared" si="473"/>
        <v>1</v>
      </c>
      <c r="BC27924" t="s">
        <v>1681</v>
      </c>
      <c r="BD27924">
        <v>115</v>
      </c>
      <c r="BE27924">
        <v>115</v>
      </c>
    </row>
    <row r="27925" spans="1:57" x14ac:dyDescent="0.3">
      <c r="A27925">
        <v>28306</v>
      </c>
      <c r="B27925" t="s">
        <v>1681</v>
      </c>
      <c r="C27925" s="6">
        <v>116</v>
      </c>
      <c r="E27925" s="4">
        <v>77</v>
      </c>
      <c r="F27925" t="s">
        <v>1681</v>
      </c>
      <c r="G27925">
        <v>116</v>
      </c>
      <c r="H27925" t="str">
        <f t="shared" si="473"/>
        <v>1</v>
      </c>
      <c r="BC27925" t="s">
        <v>1681</v>
      </c>
      <c r="BD27925">
        <v>116</v>
      </c>
      <c r="BE27925">
        <v>116</v>
      </c>
    </row>
    <row r="27926" spans="1:57" x14ac:dyDescent="0.3">
      <c r="A27926">
        <v>28307</v>
      </c>
      <c r="B27926" t="s">
        <v>1681</v>
      </c>
      <c r="C27926" s="6">
        <v>117</v>
      </c>
      <c r="E27926" s="4">
        <v>77</v>
      </c>
      <c r="F27926" t="s">
        <v>1681</v>
      </c>
      <c r="G27926">
        <v>117</v>
      </c>
      <c r="H27926" t="str">
        <f t="shared" si="473"/>
        <v>1</v>
      </c>
      <c r="BC27926" t="s">
        <v>1681</v>
      </c>
      <c r="BD27926">
        <v>117</v>
      </c>
      <c r="BE27926">
        <v>117</v>
      </c>
    </row>
    <row r="27927" spans="1:57" x14ac:dyDescent="0.3">
      <c r="A27927">
        <v>28308</v>
      </c>
      <c r="B27927" t="s">
        <v>1681</v>
      </c>
      <c r="C27927" s="6">
        <v>118</v>
      </c>
      <c r="E27927" s="4" t="s">
        <v>114</v>
      </c>
      <c r="F27927" t="s">
        <v>1681</v>
      </c>
      <c r="G27927">
        <v>118</v>
      </c>
      <c r="H27927" t="str">
        <f t="shared" si="473"/>
        <v>1</v>
      </c>
      <c r="BC27927" t="s">
        <v>1681</v>
      </c>
      <c r="BD27927">
        <v>118</v>
      </c>
      <c r="BE27927">
        <v>118</v>
      </c>
    </row>
    <row r="27928" spans="1:57" x14ac:dyDescent="0.3">
      <c r="A27928">
        <v>28309</v>
      </c>
      <c r="B27928" t="s">
        <v>1681</v>
      </c>
      <c r="C27928" s="6">
        <v>119</v>
      </c>
      <c r="E27928" s="4">
        <v>78</v>
      </c>
      <c r="F27928" t="s">
        <v>1681</v>
      </c>
      <c r="G27928">
        <v>119</v>
      </c>
      <c r="H27928" t="str">
        <f t="shared" si="473"/>
        <v>1</v>
      </c>
      <c r="BC27928" t="s">
        <v>1681</v>
      </c>
      <c r="BD27928">
        <v>119</v>
      </c>
      <c r="BE27928">
        <v>119</v>
      </c>
    </row>
    <row r="27929" spans="1:57" x14ac:dyDescent="0.3">
      <c r="A27929">
        <v>28310</v>
      </c>
      <c r="B27929" t="s">
        <v>1681</v>
      </c>
      <c r="C27929" s="6">
        <v>120</v>
      </c>
      <c r="E27929" s="4" t="s">
        <v>115</v>
      </c>
      <c r="F27929" t="s">
        <v>1681</v>
      </c>
      <c r="G27929">
        <v>120</v>
      </c>
      <c r="H27929" t="str">
        <f t="shared" si="473"/>
        <v>1</v>
      </c>
      <c r="BC27929" t="s">
        <v>1681</v>
      </c>
      <c r="BD27929">
        <v>120</v>
      </c>
      <c r="BE27929">
        <v>120</v>
      </c>
    </row>
    <row r="27930" spans="1:57" x14ac:dyDescent="0.3">
      <c r="A27930">
        <v>28311</v>
      </c>
      <c r="B27930" t="s">
        <v>1681</v>
      </c>
      <c r="C27930" s="6">
        <v>121</v>
      </c>
      <c r="E27930" s="4">
        <v>79</v>
      </c>
      <c r="F27930" t="s">
        <v>1681</v>
      </c>
      <c r="G27930">
        <v>121</v>
      </c>
      <c r="H27930" t="str">
        <f t="shared" si="473"/>
        <v>1</v>
      </c>
      <c r="BC27930" t="s">
        <v>1681</v>
      </c>
      <c r="BD27930">
        <v>121</v>
      </c>
      <c r="BE27930">
        <v>121</v>
      </c>
    </row>
    <row r="27931" spans="1:57" x14ac:dyDescent="0.3">
      <c r="A27931">
        <v>28312</v>
      </c>
      <c r="B27931" t="s">
        <v>1681</v>
      </c>
      <c r="C27931" s="6">
        <v>122</v>
      </c>
      <c r="E27931" s="4">
        <v>79</v>
      </c>
      <c r="F27931" t="s">
        <v>1681</v>
      </c>
      <c r="G27931">
        <v>122</v>
      </c>
      <c r="H27931" t="str">
        <f t="shared" si="473"/>
        <v>1</v>
      </c>
      <c r="BC27931" t="s">
        <v>1681</v>
      </c>
      <c r="BD27931">
        <v>122</v>
      </c>
      <c r="BE27931">
        <v>122</v>
      </c>
    </row>
    <row r="27932" spans="1:57" x14ac:dyDescent="0.3">
      <c r="A27932">
        <v>28313</v>
      </c>
      <c r="B27932" t="s">
        <v>1681</v>
      </c>
      <c r="C27932" s="6">
        <v>123</v>
      </c>
      <c r="E27932" s="4">
        <v>80</v>
      </c>
      <c r="F27932" t="s">
        <v>1681</v>
      </c>
      <c r="G27932">
        <v>123</v>
      </c>
      <c r="H27932" t="str">
        <f t="shared" si="473"/>
        <v>1</v>
      </c>
      <c r="BC27932" t="s">
        <v>1681</v>
      </c>
      <c r="BD27932">
        <v>123</v>
      </c>
      <c r="BE27932">
        <v>123</v>
      </c>
    </row>
    <row r="27933" spans="1:57" x14ac:dyDescent="0.3">
      <c r="A27933">
        <v>28314</v>
      </c>
      <c r="B27933" t="s">
        <v>1681</v>
      </c>
      <c r="C27933">
        <v>124</v>
      </c>
      <c r="E27933" s="4" t="s">
        <v>117</v>
      </c>
      <c r="F27933" t="s">
        <v>1681</v>
      </c>
      <c r="G27933">
        <v>124</v>
      </c>
      <c r="H27933" t="str">
        <f t="shared" si="473"/>
        <v>1</v>
      </c>
      <c r="AI27933" t="s">
        <v>1681</v>
      </c>
      <c r="AJ27933">
        <v>124</v>
      </c>
      <c r="AK27933">
        <v>2293</v>
      </c>
      <c r="AL27933" t="s">
        <v>117</v>
      </c>
      <c r="AM27933" t="s">
        <v>61</v>
      </c>
      <c r="BC27933" t="s">
        <v>1681</v>
      </c>
      <c r="BD27933">
        <v>124</v>
      </c>
      <c r="BE27933">
        <v>124</v>
      </c>
    </row>
    <row r="27934" spans="1:57" x14ac:dyDescent="0.3">
      <c r="A27934">
        <v>28315</v>
      </c>
      <c r="B27934" t="s">
        <v>1681</v>
      </c>
      <c r="C27934" s="6">
        <v>125</v>
      </c>
      <c r="E27934" s="4">
        <v>81</v>
      </c>
      <c r="F27934" t="s">
        <v>1681</v>
      </c>
      <c r="G27934">
        <v>125</v>
      </c>
      <c r="H27934" t="str">
        <f t="shared" si="473"/>
        <v>1</v>
      </c>
      <c r="BC27934" t="s">
        <v>1681</v>
      </c>
      <c r="BD27934">
        <v>125</v>
      </c>
      <c r="BE27934">
        <v>125</v>
      </c>
    </row>
    <row r="27935" spans="1:57" x14ac:dyDescent="0.3">
      <c r="A27935">
        <v>28316</v>
      </c>
      <c r="B27935" t="s">
        <v>1681</v>
      </c>
      <c r="C27935" s="6">
        <v>126</v>
      </c>
      <c r="E27935" s="4" t="s">
        <v>118</v>
      </c>
      <c r="F27935" t="s">
        <v>1681</v>
      </c>
      <c r="G27935">
        <v>126</v>
      </c>
      <c r="H27935" t="str">
        <f t="shared" si="473"/>
        <v>1</v>
      </c>
      <c r="BC27935" t="s">
        <v>1681</v>
      </c>
      <c r="BD27935">
        <v>126</v>
      </c>
      <c r="BE27935">
        <v>126</v>
      </c>
    </row>
    <row r="27936" spans="1:57" x14ac:dyDescent="0.3">
      <c r="A27936">
        <v>28317</v>
      </c>
      <c r="B27936" t="s">
        <v>1681</v>
      </c>
      <c r="C27936" s="6">
        <v>127</v>
      </c>
      <c r="E27936" s="4">
        <v>82</v>
      </c>
      <c r="F27936" t="s">
        <v>1681</v>
      </c>
      <c r="G27936">
        <v>127</v>
      </c>
      <c r="H27936" t="str">
        <f t="shared" si="473"/>
        <v>1</v>
      </c>
      <c r="BC27936" t="s">
        <v>1681</v>
      </c>
      <c r="BD27936">
        <v>127</v>
      </c>
      <c r="BE27936">
        <v>127</v>
      </c>
    </row>
    <row r="27937" spans="1:57" x14ac:dyDescent="0.3">
      <c r="A27937">
        <v>28318</v>
      </c>
      <c r="B27937" t="s">
        <v>1681</v>
      </c>
      <c r="C27937" s="6">
        <v>128</v>
      </c>
      <c r="E27937" s="4">
        <v>83</v>
      </c>
      <c r="F27937" t="s">
        <v>1681</v>
      </c>
      <c r="G27937">
        <v>128</v>
      </c>
      <c r="H27937" t="str">
        <f t="shared" si="473"/>
        <v>1</v>
      </c>
      <c r="BC27937" t="s">
        <v>1681</v>
      </c>
      <c r="BD27937">
        <v>128</v>
      </c>
      <c r="BE27937">
        <v>128</v>
      </c>
    </row>
    <row r="27938" spans="1:57" x14ac:dyDescent="0.3">
      <c r="A27938">
        <v>28319</v>
      </c>
      <c r="B27938" t="s">
        <v>1681</v>
      </c>
      <c r="C27938" s="6">
        <v>129</v>
      </c>
      <c r="E27938" s="4" t="s">
        <v>119</v>
      </c>
      <c r="F27938" t="s">
        <v>1681</v>
      </c>
      <c r="G27938">
        <v>129</v>
      </c>
      <c r="H27938" t="str">
        <f t="shared" si="473"/>
        <v>1</v>
      </c>
      <c r="BC27938" t="s">
        <v>1681</v>
      </c>
      <c r="BD27938">
        <v>129</v>
      </c>
      <c r="BE27938">
        <v>129</v>
      </c>
    </row>
    <row r="27939" spans="1:57" x14ac:dyDescent="0.3">
      <c r="A27939">
        <v>28320</v>
      </c>
      <c r="B27939" t="s">
        <v>1681</v>
      </c>
      <c r="C27939" s="6">
        <v>130</v>
      </c>
      <c r="E27939" s="4">
        <v>89</v>
      </c>
      <c r="F27939" t="s">
        <v>1681</v>
      </c>
      <c r="G27939">
        <v>130</v>
      </c>
      <c r="H27939" t="str">
        <f t="shared" si="473"/>
        <v>1</v>
      </c>
      <c r="BC27939" t="s">
        <v>1681</v>
      </c>
      <c r="BD27939">
        <v>130</v>
      </c>
      <c r="BE27939">
        <v>130</v>
      </c>
    </row>
    <row r="27940" spans="1:57" x14ac:dyDescent="0.3">
      <c r="A27940">
        <v>28321</v>
      </c>
      <c r="B27940" t="s">
        <v>1681</v>
      </c>
      <c r="C27940" s="6">
        <v>131</v>
      </c>
      <c r="E27940" s="4">
        <v>90</v>
      </c>
      <c r="F27940" t="s">
        <v>1681</v>
      </c>
      <c r="G27940">
        <v>131</v>
      </c>
      <c r="H27940" t="str">
        <f t="shared" si="473"/>
        <v>1</v>
      </c>
      <c r="BC27940" t="s">
        <v>1681</v>
      </c>
      <c r="BD27940">
        <v>131</v>
      </c>
      <c r="BE27940">
        <v>131</v>
      </c>
    </row>
    <row r="27941" spans="1:57" x14ac:dyDescent="0.3">
      <c r="A27941">
        <v>28322</v>
      </c>
      <c r="B27941" t="s">
        <v>1681</v>
      </c>
      <c r="C27941" s="6">
        <v>132</v>
      </c>
      <c r="E27941" s="4">
        <v>90</v>
      </c>
      <c r="F27941" t="s">
        <v>1681</v>
      </c>
      <c r="G27941">
        <v>132</v>
      </c>
      <c r="H27941" t="str">
        <f t="shared" si="473"/>
        <v>1</v>
      </c>
      <c r="BC27941" t="s">
        <v>1681</v>
      </c>
      <c r="BD27941">
        <v>132</v>
      </c>
      <c r="BE27941">
        <v>132</v>
      </c>
    </row>
    <row r="27942" spans="1:57" x14ac:dyDescent="0.3">
      <c r="A27942">
        <v>28323</v>
      </c>
      <c r="B27942" t="s">
        <v>1681</v>
      </c>
      <c r="C27942" s="6">
        <v>133</v>
      </c>
      <c r="E27942" s="4" t="s">
        <v>125</v>
      </c>
      <c r="F27942" t="s">
        <v>1681</v>
      </c>
      <c r="G27942">
        <v>133</v>
      </c>
      <c r="H27942" t="str">
        <f t="shared" si="473"/>
        <v>1</v>
      </c>
      <c r="BC27942" t="s">
        <v>1681</v>
      </c>
      <c r="BD27942">
        <v>133</v>
      </c>
      <c r="BE27942">
        <v>133</v>
      </c>
    </row>
    <row r="27943" spans="1:57" x14ac:dyDescent="0.3">
      <c r="A27943">
        <v>28324</v>
      </c>
      <c r="B27943" t="s">
        <v>1681</v>
      </c>
      <c r="C27943" s="6">
        <v>134</v>
      </c>
      <c r="E27943" s="4">
        <v>91</v>
      </c>
      <c r="F27943" t="s">
        <v>1681</v>
      </c>
      <c r="G27943">
        <v>134</v>
      </c>
      <c r="H27943" t="str">
        <f t="shared" si="473"/>
        <v>1</v>
      </c>
      <c r="BC27943" t="s">
        <v>1681</v>
      </c>
      <c r="BD27943">
        <v>134</v>
      </c>
      <c r="BE27943">
        <v>134</v>
      </c>
    </row>
    <row r="27944" spans="1:57" x14ac:dyDescent="0.3">
      <c r="A27944">
        <v>28325</v>
      </c>
      <c r="B27944" t="s">
        <v>1681</v>
      </c>
      <c r="C27944" s="6">
        <v>135</v>
      </c>
      <c r="E27944" s="4" t="s">
        <v>126</v>
      </c>
      <c r="F27944" t="s">
        <v>1681</v>
      </c>
      <c r="G27944">
        <v>135</v>
      </c>
      <c r="H27944" t="str">
        <f t="shared" si="473"/>
        <v>1</v>
      </c>
      <c r="BC27944" t="s">
        <v>1681</v>
      </c>
      <c r="BD27944">
        <v>135</v>
      </c>
      <c r="BE27944">
        <v>135</v>
      </c>
    </row>
    <row r="27945" spans="1:57" x14ac:dyDescent="0.3">
      <c r="A27945">
        <v>28326</v>
      </c>
      <c r="B27945" t="s">
        <v>1681</v>
      </c>
      <c r="C27945" s="6">
        <v>136</v>
      </c>
      <c r="E27945" s="4">
        <v>92</v>
      </c>
      <c r="F27945" t="s">
        <v>1681</v>
      </c>
      <c r="G27945">
        <v>136</v>
      </c>
      <c r="H27945" t="str">
        <f t="shared" si="473"/>
        <v>1</v>
      </c>
      <c r="BC27945" t="s">
        <v>1681</v>
      </c>
      <c r="BD27945">
        <v>136</v>
      </c>
      <c r="BE27945">
        <v>136</v>
      </c>
    </row>
    <row r="27946" spans="1:57" x14ac:dyDescent="0.3">
      <c r="A27946">
        <v>28327</v>
      </c>
      <c r="B27946" t="s">
        <v>1681</v>
      </c>
      <c r="C27946" s="6">
        <v>137</v>
      </c>
      <c r="E27946" s="4" t="s">
        <v>127</v>
      </c>
      <c r="F27946" t="s">
        <v>1681</v>
      </c>
      <c r="G27946">
        <v>137</v>
      </c>
      <c r="H27946" t="str">
        <f t="shared" si="473"/>
        <v>1</v>
      </c>
      <c r="BC27946" t="s">
        <v>1681</v>
      </c>
      <c r="BD27946">
        <v>137</v>
      </c>
      <c r="BE27946">
        <v>137</v>
      </c>
    </row>
    <row r="27947" spans="1:57" x14ac:dyDescent="0.3">
      <c r="A27947">
        <v>28328</v>
      </c>
      <c r="B27947" t="s">
        <v>1681</v>
      </c>
      <c r="C27947" s="6">
        <v>138</v>
      </c>
      <c r="E27947" s="4">
        <v>93</v>
      </c>
      <c r="F27947" t="s">
        <v>1681</v>
      </c>
      <c r="G27947">
        <v>138</v>
      </c>
      <c r="H27947" t="str">
        <f t="shared" si="473"/>
        <v>0</v>
      </c>
      <c r="BC27947" t="s">
        <v>1681</v>
      </c>
      <c r="BD27947">
        <v>138</v>
      </c>
      <c r="BE27947">
        <v>138</v>
      </c>
    </row>
    <row r="27948" spans="1:57" x14ac:dyDescent="0.3">
      <c r="A27948">
        <v>28328.1</v>
      </c>
      <c r="B27948" t="s">
        <v>1681</v>
      </c>
      <c r="C27948" s="6" t="s">
        <v>3078</v>
      </c>
      <c r="E27948" s="4">
        <v>93</v>
      </c>
      <c r="H27948" t="e">
        <f t="shared" si="473"/>
        <v>#VALUE!</v>
      </c>
    </row>
    <row r="27949" spans="1:57" x14ac:dyDescent="0.3">
      <c r="A27949">
        <v>28329</v>
      </c>
      <c r="B27949" t="s">
        <v>1681</v>
      </c>
      <c r="C27949" s="6">
        <v>139</v>
      </c>
      <c r="E27949" s="4" t="s">
        <v>128</v>
      </c>
      <c r="F27949" t="s">
        <v>1681</v>
      </c>
      <c r="G27949">
        <v>139</v>
      </c>
      <c r="H27949" t="str">
        <f t="shared" si="473"/>
        <v>1</v>
      </c>
      <c r="BC27949" t="s">
        <v>1681</v>
      </c>
      <c r="BD27949">
        <v>139</v>
      </c>
      <c r="BE27949">
        <v>139</v>
      </c>
    </row>
    <row r="27950" spans="1:57" x14ac:dyDescent="0.3">
      <c r="A27950">
        <v>28330</v>
      </c>
      <c r="B27950" t="s">
        <v>1681</v>
      </c>
      <c r="C27950" s="6">
        <v>140</v>
      </c>
      <c r="E27950" s="4">
        <v>94</v>
      </c>
      <c r="F27950" t="s">
        <v>1681</v>
      </c>
      <c r="G27950">
        <v>140</v>
      </c>
      <c r="H27950" t="str">
        <f t="shared" si="473"/>
        <v>1</v>
      </c>
      <c r="BC27950" t="s">
        <v>1681</v>
      </c>
      <c r="BD27950">
        <v>140</v>
      </c>
      <c r="BE27950">
        <v>140</v>
      </c>
    </row>
    <row r="27951" spans="1:57" x14ac:dyDescent="0.3">
      <c r="A27951">
        <v>28331</v>
      </c>
      <c r="B27951" t="s">
        <v>1681</v>
      </c>
      <c r="C27951" s="6">
        <v>141</v>
      </c>
      <c r="E27951" s="4" t="s">
        <v>129</v>
      </c>
      <c r="F27951" t="s">
        <v>1681</v>
      </c>
      <c r="G27951">
        <v>141</v>
      </c>
      <c r="H27951" t="str">
        <f t="shared" si="473"/>
        <v>1</v>
      </c>
      <c r="BC27951" t="s">
        <v>1681</v>
      </c>
      <c r="BD27951">
        <v>141</v>
      </c>
      <c r="BE27951">
        <v>141</v>
      </c>
    </row>
    <row r="27952" spans="1:57" x14ac:dyDescent="0.3">
      <c r="A27952">
        <v>28332</v>
      </c>
      <c r="B27952" t="s">
        <v>1681</v>
      </c>
      <c r="C27952">
        <v>142</v>
      </c>
      <c r="E27952" s="4">
        <v>95</v>
      </c>
      <c r="F27952" t="s">
        <v>1681</v>
      </c>
      <c r="G27952">
        <v>142</v>
      </c>
      <c r="H27952" t="str">
        <f t="shared" ref="H27952:H28013" si="474">IF(C27953=C27952+1,"1","0")</f>
        <v>0</v>
      </c>
      <c r="AI27952" t="s">
        <v>1681</v>
      </c>
      <c r="AJ27952">
        <v>142</v>
      </c>
      <c r="AK27952">
        <v>2294</v>
      </c>
      <c r="AL27952">
        <v>95</v>
      </c>
      <c r="AM27952" t="s">
        <v>61</v>
      </c>
      <c r="BC27952" t="s">
        <v>1681</v>
      </c>
      <c r="BD27952">
        <v>142</v>
      </c>
      <c r="BE27952">
        <v>142</v>
      </c>
    </row>
    <row r="27953" spans="1:57" x14ac:dyDescent="0.3">
      <c r="A27953">
        <v>28333</v>
      </c>
      <c r="B27953" t="s">
        <v>1681</v>
      </c>
      <c r="C27953" s="6" t="s">
        <v>1685</v>
      </c>
      <c r="E27953" s="4">
        <v>95</v>
      </c>
      <c r="F27953" t="s">
        <v>1681</v>
      </c>
      <c r="G27953" t="s">
        <v>1685</v>
      </c>
      <c r="H27953" t="e">
        <f t="shared" si="474"/>
        <v>#VALUE!</v>
      </c>
      <c r="BC27953" t="s">
        <v>1681</v>
      </c>
      <c r="BD27953" t="s">
        <v>1685</v>
      </c>
      <c r="BE27953" t="s">
        <v>1685</v>
      </c>
    </row>
    <row r="27954" spans="1:57" x14ac:dyDescent="0.3">
      <c r="A27954">
        <v>28334</v>
      </c>
      <c r="B27954" t="s">
        <v>1681</v>
      </c>
      <c r="C27954" s="6">
        <v>143</v>
      </c>
      <c r="E27954" s="4">
        <v>95</v>
      </c>
      <c r="F27954" t="s">
        <v>1681</v>
      </c>
      <c r="G27954">
        <v>143</v>
      </c>
      <c r="H27954" t="str">
        <f t="shared" si="474"/>
        <v>1</v>
      </c>
      <c r="BC27954" t="s">
        <v>1681</v>
      </c>
      <c r="BD27954">
        <v>143</v>
      </c>
      <c r="BE27954">
        <v>143</v>
      </c>
    </row>
    <row r="27955" spans="1:57" x14ac:dyDescent="0.3">
      <c r="A27955">
        <v>28335</v>
      </c>
      <c r="B27955" t="s">
        <v>1681</v>
      </c>
      <c r="C27955" s="6">
        <v>144</v>
      </c>
      <c r="E27955" s="4" t="s">
        <v>130</v>
      </c>
      <c r="F27955" t="s">
        <v>1681</v>
      </c>
      <c r="G27955">
        <v>144</v>
      </c>
      <c r="H27955" t="str">
        <f t="shared" si="474"/>
        <v>1</v>
      </c>
      <c r="BC27955" t="s">
        <v>1681</v>
      </c>
      <c r="BD27955">
        <v>144</v>
      </c>
      <c r="BE27955">
        <v>144</v>
      </c>
    </row>
    <row r="27956" spans="1:57" x14ac:dyDescent="0.3">
      <c r="A27956">
        <v>28336</v>
      </c>
      <c r="B27956" t="s">
        <v>1681</v>
      </c>
      <c r="C27956">
        <v>145</v>
      </c>
      <c r="E27956" s="4">
        <v>96</v>
      </c>
      <c r="F27956" t="s">
        <v>1681</v>
      </c>
      <c r="G27956">
        <v>145</v>
      </c>
      <c r="H27956" t="str">
        <f t="shared" si="474"/>
        <v>1</v>
      </c>
      <c r="AI27956" t="s">
        <v>1681</v>
      </c>
      <c r="AJ27956">
        <v>145</v>
      </c>
      <c r="AK27956">
        <v>2295</v>
      </c>
      <c r="AL27956">
        <v>96</v>
      </c>
      <c r="AM27956" t="s">
        <v>61</v>
      </c>
      <c r="BC27956" t="s">
        <v>1681</v>
      </c>
      <c r="BD27956">
        <v>145</v>
      </c>
      <c r="BE27956">
        <v>145</v>
      </c>
    </row>
    <row r="27957" spans="1:57" x14ac:dyDescent="0.3">
      <c r="A27957">
        <v>28337</v>
      </c>
      <c r="B27957" t="s">
        <v>1681</v>
      </c>
      <c r="C27957" s="6">
        <v>146</v>
      </c>
      <c r="E27957" s="4" t="s">
        <v>131</v>
      </c>
      <c r="F27957" t="s">
        <v>1681</v>
      </c>
      <c r="G27957">
        <v>146</v>
      </c>
      <c r="H27957" t="str">
        <f t="shared" si="474"/>
        <v>1</v>
      </c>
      <c r="BC27957" t="s">
        <v>1681</v>
      </c>
      <c r="BD27957">
        <v>146</v>
      </c>
      <c r="BE27957">
        <v>146</v>
      </c>
    </row>
    <row r="27958" spans="1:57" x14ac:dyDescent="0.3">
      <c r="A27958">
        <v>28338</v>
      </c>
      <c r="B27958" t="s">
        <v>1681</v>
      </c>
      <c r="C27958" s="6">
        <v>147</v>
      </c>
      <c r="E27958" s="4" t="s">
        <v>132</v>
      </c>
      <c r="F27958" t="s">
        <v>1681</v>
      </c>
      <c r="G27958">
        <v>147</v>
      </c>
      <c r="H27958" t="str">
        <f t="shared" si="474"/>
        <v>1</v>
      </c>
      <c r="BC27958" t="s">
        <v>1681</v>
      </c>
      <c r="BD27958">
        <v>147</v>
      </c>
      <c r="BE27958">
        <v>147</v>
      </c>
    </row>
    <row r="27959" spans="1:57" x14ac:dyDescent="0.3">
      <c r="A27959">
        <v>28339</v>
      </c>
      <c r="B27959" t="s">
        <v>1681</v>
      </c>
      <c r="C27959" s="6">
        <v>148</v>
      </c>
      <c r="E27959" s="4">
        <v>98</v>
      </c>
      <c r="F27959" t="s">
        <v>1681</v>
      </c>
      <c r="G27959">
        <v>148</v>
      </c>
      <c r="H27959" t="str">
        <f t="shared" si="474"/>
        <v>1</v>
      </c>
      <c r="BC27959" t="s">
        <v>1681</v>
      </c>
      <c r="BD27959">
        <v>148</v>
      </c>
      <c r="BE27959">
        <v>148</v>
      </c>
    </row>
    <row r="27960" spans="1:57" x14ac:dyDescent="0.3">
      <c r="A27960">
        <v>28340</v>
      </c>
      <c r="B27960" t="s">
        <v>1681</v>
      </c>
      <c r="C27960" s="6">
        <v>149</v>
      </c>
      <c r="E27960" s="4">
        <v>99</v>
      </c>
      <c r="F27960" t="s">
        <v>1681</v>
      </c>
      <c r="G27960">
        <v>149</v>
      </c>
      <c r="H27960" t="str">
        <f t="shared" si="474"/>
        <v>1</v>
      </c>
      <c r="BC27960" t="s">
        <v>1681</v>
      </c>
      <c r="BD27960">
        <v>149</v>
      </c>
      <c r="BE27960">
        <v>149</v>
      </c>
    </row>
    <row r="27961" spans="1:57" x14ac:dyDescent="0.3">
      <c r="A27961">
        <v>28341</v>
      </c>
      <c r="B27961" t="s">
        <v>1681</v>
      </c>
      <c r="C27961" s="6">
        <v>150</v>
      </c>
      <c r="E27961" s="4">
        <v>100</v>
      </c>
      <c r="F27961" t="s">
        <v>1681</v>
      </c>
      <c r="G27961">
        <v>150</v>
      </c>
      <c r="H27961" t="str">
        <f t="shared" si="474"/>
        <v>1</v>
      </c>
      <c r="BC27961" t="s">
        <v>1681</v>
      </c>
      <c r="BD27961">
        <v>150</v>
      </c>
      <c r="BE27961">
        <v>150</v>
      </c>
    </row>
    <row r="27962" spans="1:57" x14ac:dyDescent="0.3">
      <c r="A27962">
        <v>28342</v>
      </c>
      <c r="B27962" t="s">
        <v>1681</v>
      </c>
      <c r="C27962" s="6">
        <v>151</v>
      </c>
      <c r="E27962" s="4" t="s">
        <v>134</v>
      </c>
      <c r="F27962" t="s">
        <v>1681</v>
      </c>
      <c r="G27962">
        <v>151</v>
      </c>
      <c r="H27962" t="str">
        <f t="shared" si="474"/>
        <v>1</v>
      </c>
      <c r="BC27962" t="s">
        <v>1681</v>
      </c>
      <c r="BD27962">
        <v>151</v>
      </c>
      <c r="BE27962">
        <v>151</v>
      </c>
    </row>
    <row r="27963" spans="1:57" x14ac:dyDescent="0.3">
      <c r="A27963">
        <v>28343</v>
      </c>
      <c r="B27963" t="s">
        <v>1681</v>
      </c>
      <c r="C27963" s="6">
        <v>152</v>
      </c>
      <c r="E27963" s="4" t="s">
        <v>135</v>
      </c>
      <c r="F27963" t="s">
        <v>1681</v>
      </c>
      <c r="G27963">
        <v>152</v>
      </c>
      <c r="H27963" t="str">
        <f t="shared" si="474"/>
        <v>1</v>
      </c>
      <c r="BC27963" t="s">
        <v>1681</v>
      </c>
      <c r="BD27963">
        <v>152</v>
      </c>
      <c r="BE27963">
        <v>152</v>
      </c>
    </row>
    <row r="27964" spans="1:57" x14ac:dyDescent="0.3">
      <c r="A27964">
        <v>28344</v>
      </c>
      <c r="B27964" t="s">
        <v>1681</v>
      </c>
      <c r="C27964" s="6">
        <v>153</v>
      </c>
      <c r="E27964" s="4">
        <v>102</v>
      </c>
      <c r="F27964" t="s">
        <v>1681</v>
      </c>
      <c r="G27964">
        <v>153</v>
      </c>
      <c r="H27964" t="str">
        <f t="shared" si="474"/>
        <v>1</v>
      </c>
      <c r="BC27964" t="s">
        <v>1681</v>
      </c>
      <c r="BD27964">
        <v>153</v>
      </c>
      <c r="BE27964">
        <v>153</v>
      </c>
    </row>
    <row r="27965" spans="1:57" x14ac:dyDescent="0.3">
      <c r="A27965">
        <v>28345</v>
      </c>
      <c r="B27965" t="s">
        <v>1681</v>
      </c>
      <c r="C27965">
        <v>154</v>
      </c>
      <c r="E27965" s="4">
        <v>103</v>
      </c>
      <c r="F27965" t="s">
        <v>1681</v>
      </c>
      <c r="G27965">
        <v>154</v>
      </c>
      <c r="H27965" t="str">
        <f t="shared" si="474"/>
        <v>1</v>
      </c>
      <c r="AD27965" t="s">
        <v>1681</v>
      </c>
      <c r="AE27965">
        <v>154</v>
      </c>
      <c r="AF27965">
        <v>3462</v>
      </c>
      <c r="AG27965">
        <v>103</v>
      </c>
      <c r="AH27965" t="s">
        <v>77</v>
      </c>
      <c r="BC27965" t="s">
        <v>1681</v>
      </c>
      <c r="BD27965">
        <v>154</v>
      </c>
      <c r="BE27965">
        <v>154</v>
      </c>
    </row>
    <row r="27966" spans="1:57" x14ac:dyDescent="0.3">
      <c r="A27966">
        <v>28346</v>
      </c>
      <c r="B27966" t="s">
        <v>1681</v>
      </c>
      <c r="C27966" s="6">
        <v>155</v>
      </c>
      <c r="E27966" s="4">
        <v>105</v>
      </c>
      <c r="F27966" t="s">
        <v>1681</v>
      </c>
      <c r="G27966">
        <v>155</v>
      </c>
      <c r="H27966" t="str">
        <f t="shared" si="474"/>
        <v>1</v>
      </c>
      <c r="BC27966" t="s">
        <v>1681</v>
      </c>
      <c r="BD27966">
        <v>155</v>
      </c>
      <c r="BE27966">
        <v>155</v>
      </c>
    </row>
    <row r="27967" spans="1:57" x14ac:dyDescent="0.3">
      <c r="A27967">
        <v>28347</v>
      </c>
      <c r="B27967" t="s">
        <v>1681</v>
      </c>
      <c r="C27967" s="6">
        <v>156</v>
      </c>
      <c r="E27967" s="4">
        <v>106</v>
      </c>
      <c r="F27967" t="s">
        <v>1681</v>
      </c>
      <c r="G27967">
        <v>156</v>
      </c>
      <c r="H27967" t="str">
        <f t="shared" si="474"/>
        <v>1</v>
      </c>
      <c r="BC27967" t="s">
        <v>1681</v>
      </c>
      <c r="BD27967">
        <v>156</v>
      </c>
      <c r="BE27967">
        <v>156</v>
      </c>
    </row>
    <row r="27968" spans="1:57" x14ac:dyDescent="0.3">
      <c r="A27968">
        <v>28348</v>
      </c>
      <c r="B27968" t="s">
        <v>1681</v>
      </c>
      <c r="C27968" s="6">
        <v>157</v>
      </c>
      <c r="E27968" s="4" t="s">
        <v>139</v>
      </c>
      <c r="F27968" t="s">
        <v>1681</v>
      </c>
      <c r="G27968">
        <v>157</v>
      </c>
      <c r="H27968" t="str">
        <f t="shared" si="474"/>
        <v>1</v>
      </c>
      <c r="BC27968" t="s">
        <v>1681</v>
      </c>
      <c r="BD27968">
        <v>157</v>
      </c>
      <c r="BE27968">
        <v>157</v>
      </c>
    </row>
    <row r="27969" spans="1:57" x14ac:dyDescent="0.3">
      <c r="A27969">
        <v>28349</v>
      </c>
      <c r="B27969" t="s">
        <v>1681</v>
      </c>
      <c r="C27969" s="6">
        <v>158</v>
      </c>
      <c r="E27969" s="4">
        <v>107</v>
      </c>
      <c r="F27969" t="s">
        <v>1681</v>
      </c>
      <c r="G27969">
        <v>158</v>
      </c>
      <c r="H27969" t="str">
        <f t="shared" si="474"/>
        <v>1</v>
      </c>
      <c r="BC27969" t="s">
        <v>1681</v>
      </c>
      <c r="BD27969">
        <v>158</v>
      </c>
      <c r="BE27969">
        <v>158</v>
      </c>
    </row>
    <row r="27970" spans="1:57" x14ac:dyDescent="0.3">
      <c r="A27970">
        <v>28350</v>
      </c>
      <c r="B27970" t="s">
        <v>1681</v>
      </c>
      <c r="C27970">
        <v>159</v>
      </c>
      <c r="E27970" s="4" t="s">
        <v>140</v>
      </c>
      <c r="F27970" t="s">
        <v>1681</v>
      </c>
      <c r="G27970">
        <v>159</v>
      </c>
      <c r="H27970" t="str">
        <f t="shared" si="474"/>
        <v>1</v>
      </c>
      <c r="AI27970" t="s">
        <v>1681</v>
      </c>
      <c r="AJ27970">
        <v>159</v>
      </c>
      <c r="AK27970">
        <v>2296</v>
      </c>
      <c r="AL27970" t="s">
        <v>140</v>
      </c>
      <c r="AM27970" t="s">
        <v>61</v>
      </c>
      <c r="BC27970" t="s">
        <v>1681</v>
      </c>
      <c r="BD27970">
        <v>159</v>
      </c>
      <c r="BE27970">
        <v>159</v>
      </c>
    </row>
    <row r="27971" spans="1:57" x14ac:dyDescent="0.3">
      <c r="A27971">
        <v>28351</v>
      </c>
      <c r="B27971" t="s">
        <v>1681</v>
      </c>
      <c r="C27971">
        <v>160</v>
      </c>
      <c r="E27971" s="4">
        <v>108</v>
      </c>
      <c r="F27971" t="s">
        <v>1681</v>
      </c>
      <c r="G27971">
        <v>160</v>
      </c>
      <c r="H27971" t="str">
        <f t="shared" si="474"/>
        <v>1</v>
      </c>
      <c r="AI27971" t="s">
        <v>1681</v>
      </c>
      <c r="AJ27971">
        <v>160</v>
      </c>
      <c r="AK27971">
        <v>2297</v>
      </c>
      <c r="AL27971">
        <v>108</v>
      </c>
      <c r="AM27971" t="s">
        <v>61</v>
      </c>
      <c r="BC27971" t="s">
        <v>1681</v>
      </c>
      <c r="BD27971">
        <v>160</v>
      </c>
      <c r="BE27971">
        <v>160</v>
      </c>
    </row>
    <row r="27972" spans="1:57" x14ac:dyDescent="0.3">
      <c r="A27972">
        <v>28352</v>
      </c>
      <c r="B27972" t="s">
        <v>1681</v>
      </c>
      <c r="C27972" s="6">
        <v>161</v>
      </c>
      <c r="E27972" s="4" t="s">
        <v>201</v>
      </c>
      <c r="F27972" t="s">
        <v>1681</v>
      </c>
      <c r="G27972">
        <v>161</v>
      </c>
      <c r="H27972" t="str">
        <f t="shared" si="474"/>
        <v>1</v>
      </c>
      <c r="BC27972" t="s">
        <v>1681</v>
      </c>
      <c r="BD27972">
        <v>161</v>
      </c>
      <c r="BE27972">
        <v>161</v>
      </c>
    </row>
    <row r="27973" spans="1:57" x14ac:dyDescent="0.3">
      <c r="A27973">
        <v>28353</v>
      </c>
      <c r="B27973" t="s">
        <v>1681</v>
      </c>
      <c r="C27973" s="6">
        <v>162</v>
      </c>
      <c r="E27973" s="4">
        <v>109</v>
      </c>
      <c r="F27973" t="s">
        <v>1681</v>
      </c>
      <c r="G27973">
        <v>162</v>
      </c>
      <c r="H27973" t="str">
        <f t="shared" si="474"/>
        <v>1</v>
      </c>
      <c r="BC27973" t="s">
        <v>1681</v>
      </c>
      <c r="BD27973">
        <v>162</v>
      </c>
      <c r="BE27973">
        <v>162</v>
      </c>
    </row>
    <row r="27974" spans="1:57" x14ac:dyDescent="0.3">
      <c r="A27974">
        <v>28354</v>
      </c>
      <c r="B27974" t="s">
        <v>1681</v>
      </c>
      <c r="C27974" s="6">
        <v>163</v>
      </c>
      <c r="E27974" s="4" t="s">
        <v>259</v>
      </c>
      <c r="F27974" t="s">
        <v>1681</v>
      </c>
      <c r="G27974">
        <v>163</v>
      </c>
      <c r="H27974" t="str">
        <f t="shared" si="474"/>
        <v>1</v>
      </c>
      <c r="BC27974" t="s">
        <v>1681</v>
      </c>
      <c r="BD27974">
        <v>163</v>
      </c>
      <c r="BE27974">
        <v>163</v>
      </c>
    </row>
    <row r="27975" spans="1:57" x14ac:dyDescent="0.3">
      <c r="A27975">
        <v>28355</v>
      </c>
      <c r="B27975" t="s">
        <v>1681</v>
      </c>
      <c r="C27975" s="6">
        <v>164</v>
      </c>
      <c r="E27975" s="4">
        <v>110</v>
      </c>
      <c r="F27975" t="s">
        <v>1681</v>
      </c>
      <c r="G27975">
        <v>164</v>
      </c>
      <c r="H27975" t="str">
        <f t="shared" si="474"/>
        <v>1</v>
      </c>
      <c r="BC27975" t="s">
        <v>1681</v>
      </c>
      <c r="BD27975">
        <v>164</v>
      </c>
      <c r="BE27975">
        <v>164</v>
      </c>
    </row>
    <row r="27976" spans="1:57" x14ac:dyDescent="0.3">
      <c r="A27976">
        <v>28356</v>
      </c>
      <c r="B27976" t="s">
        <v>1681</v>
      </c>
      <c r="C27976" s="6">
        <v>165</v>
      </c>
      <c r="E27976" s="4" t="s">
        <v>202</v>
      </c>
      <c r="F27976" t="s">
        <v>1681</v>
      </c>
      <c r="G27976">
        <v>165</v>
      </c>
      <c r="H27976" t="str">
        <f t="shared" si="474"/>
        <v>1</v>
      </c>
      <c r="BC27976" t="s">
        <v>1681</v>
      </c>
      <c r="BD27976">
        <v>165</v>
      </c>
      <c r="BE27976">
        <v>165</v>
      </c>
    </row>
    <row r="27977" spans="1:57" x14ac:dyDescent="0.3">
      <c r="A27977">
        <v>28357</v>
      </c>
      <c r="B27977" t="s">
        <v>1681</v>
      </c>
      <c r="C27977" s="6">
        <v>166</v>
      </c>
      <c r="E27977" s="4">
        <v>111</v>
      </c>
      <c r="F27977" t="s">
        <v>1681</v>
      </c>
      <c r="G27977">
        <v>166</v>
      </c>
      <c r="H27977" t="str">
        <f t="shared" si="474"/>
        <v>1</v>
      </c>
      <c r="BC27977" t="s">
        <v>1681</v>
      </c>
      <c r="BD27977">
        <v>166</v>
      </c>
      <c r="BE27977">
        <v>166</v>
      </c>
    </row>
    <row r="27978" spans="1:57" x14ac:dyDescent="0.3">
      <c r="A27978">
        <v>28358</v>
      </c>
      <c r="B27978" t="s">
        <v>1681</v>
      </c>
      <c r="C27978" s="6">
        <v>167</v>
      </c>
      <c r="E27978" s="4" t="s">
        <v>141</v>
      </c>
      <c r="F27978" t="s">
        <v>1681</v>
      </c>
      <c r="G27978">
        <v>167</v>
      </c>
      <c r="H27978" t="str">
        <f t="shared" si="474"/>
        <v>1</v>
      </c>
      <c r="BC27978" t="s">
        <v>1681</v>
      </c>
      <c r="BD27978">
        <v>167</v>
      </c>
      <c r="BE27978">
        <v>167</v>
      </c>
    </row>
    <row r="27979" spans="1:57" x14ac:dyDescent="0.3">
      <c r="A27979">
        <v>28359</v>
      </c>
      <c r="B27979" t="s">
        <v>1681</v>
      </c>
      <c r="C27979" s="6">
        <v>168</v>
      </c>
      <c r="E27979" s="4" t="s">
        <v>203</v>
      </c>
      <c r="F27979" t="s">
        <v>1681</v>
      </c>
      <c r="G27979">
        <v>168</v>
      </c>
      <c r="H27979" t="str">
        <f t="shared" si="474"/>
        <v>1</v>
      </c>
      <c r="BC27979" t="s">
        <v>1681</v>
      </c>
      <c r="BD27979">
        <v>168</v>
      </c>
      <c r="BE27979">
        <v>168</v>
      </c>
    </row>
    <row r="27980" spans="1:57" x14ac:dyDescent="0.3">
      <c r="A27980">
        <v>28360</v>
      </c>
      <c r="B27980" t="s">
        <v>1681</v>
      </c>
      <c r="C27980" s="6">
        <v>169</v>
      </c>
      <c r="E27980" s="4">
        <v>113</v>
      </c>
      <c r="F27980" t="s">
        <v>1681</v>
      </c>
      <c r="G27980">
        <v>169</v>
      </c>
      <c r="H27980" t="str">
        <f t="shared" si="474"/>
        <v>1</v>
      </c>
      <c r="BC27980" t="s">
        <v>1681</v>
      </c>
      <c r="BD27980">
        <v>169</v>
      </c>
      <c r="BE27980">
        <v>169</v>
      </c>
    </row>
    <row r="27981" spans="1:57" x14ac:dyDescent="0.3">
      <c r="A27981">
        <v>28361</v>
      </c>
      <c r="B27981" t="s">
        <v>1681</v>
      </c>
      <c r="C27981" s="6">
        <v>170</v>
      </c>
      <c r="E27981" s="4">
        <v>114</v>
      </c>
      <c r="F27981" t="s">
        <v>1681</v>
      </c>
      <c r="G27981">
        <v>170</v>
      </c>
      <c r="H27981" t="str">
        <f t="shared" si="474"/>
        <v>1</v>
      </c>
      <c r="BC27981" t="s">
        <v>1681</v>
      </c>
      <c r="BD27981">
        <v>170</v>
      </c>
      <c r="BE27981">
        <v>170</v>
      </c>
    </row>
    <row r="27982" spans="1:57" x14ac:dyDescent="0.3">
      <c r="A27982">
        <v>28362</v>
      </c>
      <c r="B27982" t="s">
        <v>1681</v>
      </c>
      <c r="C27982" s="6">
        <v>171</v>
      </c>
      <c r="E27982" s="4" t="s">
        <v>142</v>
      </c>
      <c r="F27982" t="s">
        <v>1681</v>
      </c>
      <c r="G27982">
        <v>171</v>
      </c>
      <c r="H27982" t="str">
        <f t="shared" si="474"/>
        <v>1</v>
      </c>
      <c r="BC27982" t="s">
        <v>1681</v>
      </c>
      <c r="BD27982">
        <v>171</v>
      </c>
      <c r="BE27982">
        <v>171</v>
      </c>
    </row>
    <row r="27983" spans="1:57" x14ac:dyDescent="0.3">
      <c r="A27983">
        <v>28363</v>
      </c>
      <c r="B27983" t="s">
        <v>1681</v>
      </c>
      <c r="C27983" s="6">
        <v>172</v>
      </c>
      <c r="E27983" s="4">
        <v>115</v>
      </c>
      <c r="F27983" t="s">
        <v>1681</v>
      </c>
      <c r="G27983">
        <v>172</v>
      </c>
      <c r="H27983" t="str">
        <f t="shared" si="474"/>
        <v>1</v>
      </c>
      <c r="BC27983" t="s">
        <v>1681</v>
      </c>
      <c r="BD27983">
        <v>172</v>
      </c>
      <c r="BE27983">
        <v>172</v>
      </c>
    </row>
    <row r="27984" spans="1:57" x14ac:dyDescent="0.3">
      <c r="A27984">
        <v>28364</v>
      </c>
      <c r="B27984" t="s">
        <v>1681</v>
      </c>
      <c r="C27984" s="6">
        <v>173</v>
      </c>
      <c r="E27984" s="4">
        <v>115</v>
      </c>
      <c r="F27984" t="s">
        <v>1681</v>
      </c>
      <c r="G27984">
        <v>173</v>
      </c>
      <c r="H27984" t="str">
        <f t="shared" si="474"/>
        <v>1</v>
      </c>
      <c r="BC27984" t="s">
        <v>1681</v>
      </c>
      <c r="BD27984">
        <v>173</v>
      </c>
      <c r="BE27984">
        <v>173</v>
      </c>
    </row>
    <row r="27985" spans="1:57" x14ac:dyDescent="0.3">
      <c r="A27985">
        <v>28365</v>
      </c>
      <c r="B27985" t="s">
        <v>1681</v>
      </c>
      <c r="C27985">
        <v>174</v>
      </c>
      <c r="E27985" s="4" t="s">
        <v>143</v>
      </c>
      <c r="F27985" t="s">
        <v>1681</v>
      </c>
      <c r="G27985">
        <v>174</v>
      </c>
      <c r="H27985" t="str">
        <f t="shared" si="474"/>
        <v>1</v>
      </c>
      <c r="J27985" t="s">
        <v>1681</v>
      </c>
      <c r="K27985">
        <v>174</v>
      </c>
      <c r="L27985" t="s">
        <v>1686</v>
      </c>
      <c r="M27985" t="s">
        <v>143</v>
      </c>
      <c r="N27985" t="s">
        <v>83</v>
      </c>
      <c r="BC27985" t="s">
        <v>1681</v>
      </c>
      <c r="BD27985">
        <v>174</v>
      </c>
      <c r="BE27985">
        <v>174</v>
      </c>
    </row>
    <row r="27986" spans="1:57" x14ac:dyDescent="0.3">
      <c r="A27986">
        <v>28366</v>
      </c>
      <c r="B27986" t="s">
        <v>1681</v>
      </c>
      <c r="C27986" s="6">
        <v>175</v>
      </c>
      <c r="E27986" s="4">
        <v>116</v>
      </c>
      <c r="F27986" t="s">
        <v>1681</v>
      </c>
      <c r="G27986">
        <v>175</v>
      </c>
      <c r="H27986" t="str">
        <f t="shared" si="474"/>
        <v>1</v>
      </c>
      <c r="BC27986" t="s">
        <v>1681</v>
      </c>
      <c r="BD27986">
        <v>175</v>
      </c>
      <c r="BE27986">
        <v>175</v>
      </c>
    </row>
    <row r="27987" spans="1:57" ht="28.8" x14ac:dyDescent="0.3">
      <c r="A27987">
        <v>28367</v>
      </c>
      <c r="B27987" t="s">
        <v>1681</v>
      </c>
      <c r="C27987">
        <v>176</v>
      </c>
      <c r="E27987" s="4">
        <v>117</v>
      </c>
      <c r="F27987" t="s">
        <v>1681</v>
      </c>
      <c r="G27987">
        <v>176</v>
      </c>
      <c r="H27987" t="str">
        <f t="shared" si="474"/>
        <v>0</v>
      </c>
      <c r="I27987" s="9" t="s">
        <v>3198</v>
      </c>
      <c r="AD27987" t="s">
        <v>1681</v>
      </c>
      <c r="AE27987">
        <v>176</v>
      </c>
      <c r="AF27987">
        <v>3463</v>
      </c>
      <c r="AG27987">
        <v>117</v>
      </c>
      <c r="AH27987" t="s">
        <v>77</v>
      </c>
      <c r="BC27987" t="s">
        <v>1681</v>
      </c>
      <c r="BD27987">
        <v>176</v>
      </c>
      <c r="BE27987">
        <v>176</v>
      </c>
    </row>
    <row r="27988" spans="1:57" ht="86.4" x14ac:dyDescent="0.3">
      <c r="A27988">
        <v>28370</v>
      </c>
      <c r="B27988" t="s">
        <v>1681</v>
      </c>
      <c r="C27988" s="6">
        <v>179</v>
      </c>
      <c r="E27988" s="4">
        <v>117</v>
      </c>
      <c r="F27988" t="s">
        <v>1681</v>
      </c>
      <c r="G27988">
        <v>179</v>
      </c>
      <c r="H27988" t="str">
        <f t="shared" si="474"/>
        <v>1</v>
      </c>
      <c r="I27988" s="9" t="s">
        <v>3199</v>
      </c>
      <c r="BC27988" t="s">
        <v>1681</v>
      </c>
      <c r="BD27988">
        <v>179</v>
      </c>
      <c r="BE27988">
        <v>179</v>
      </c>
    </row>
    <row r="27989" spans="1:57" x14ac:dyDescent="0.3">
      <c r="A27989">
        <v>28371</v>
      </c>
      <c r="B27989" t="s">
        <v>1681</v>
      </c>
      <c r="C27989" s="6">
        <v>180</v>
      </c>
      <c r="E27989" s="4">
        <v>118</v>
      </c>
      <c r="F27989" t="s">
        <v>1681</v>
      </c>
      <c r="G27989">
        <v>180</v>
      </c>
      <c r="H27989" t="str">
        <f t="shared" si="474"/>
        <v>1</v>
      </c>
      <c r="BC27989" t="s">
        <v>1681</v>
      </c>
      <c r="BD27989">
        <v>180</v>
      </c>
      <c r="BE27989">
        <v>180</v>
      </c>
    </row>
    <row r="27990" spans="1:57" x14ac:dyDescent="0.3">
      <c r="A27990">
        <v>28372</v>
      </c>
      <c r="B27990" t="s">
        <v>1681</v>
      </c>
      <c r="C27990" s="6">
        <v>181</v>
      </c>
      <c r="E27990" s="4" t="s">
        <v>206</v>
      </c>
      <c r="F27990" t="s">
        <v>1681</v>
      </c>
      <c r="G27990">
        <v>181</v>
      </c>
      <c r="H27990" t="str">
        <f t="shared" si="474"/>
        <v>1</v>
      </c>
      <c r="BC27990" t="s">
        <v>1681</v>
      </c>
      <c r="BD27990">
        <v>181</v>
      </c>
      <c r="BE27990">
        <v>181</v>
      </c>
    </row>
    <row r="27991" spans="1:57" x14ac:dyDescent="0.3">
      <c r="A27991">
        <v>28373</v>
      </c>
      <c r="B27991" t="s">
        <v>1681</v>
      </c>
      <c r="C27991" s="6">
        <v>182</v>
      </c>
      <c r="E27991" s="4">
        <v>119</v>
      </c>
      <c r="F27991" t="s">
        <v>1681</v>
      </c>
      <c r="G27991">
        <v>182</v>
      </c>
      <c r="H27991" t="str">
        <f t="shared" si="474"/>
        <v>1</v>
      </c>
      <c r="BC27991" t="s">
        <v>1681</v>
      </c>
      <c r="BD27991">
        <v>182</v>
      </c>
      <c r="BE27991">
        <v>182</v>
      </c>
    </row>
    <row r="27992" spans="1:57" x14ac:dyDescent="0.3">
      <c r="A27992">
        <v>28374</v>
      </c>
      <c r="B27992" t="s">
        <v>1681</v>
      </c>
      <c r="C27992">
        <v>183</v>
      </c>
      <c r="E27992" s="4">
        <v>119</v>
      </c>
      <c r="F27992" t="s">
        <v>1681</v>
      </c>
      <c r="G27992">
        <v>183</v>
      </c>
      <c r="H27992" t="str">
        <f t="shared" si="474"/>
        <v>1</v>
      </c>
      <c r="AI27992" t="s">
        <v>1681</v>
      </c>
      <c r="AJ27992">
        <v>183</v>
      </c>
      <c r="AK27992">
        <v>2298</v>
      </c>
      <c r="AL27992">
        <v>119</v>
      </c>
      <c r="AM27992" t="s">
        <v>61</v>
      </c>
      <c r="BC27992" t="s">
        <v>1681</v>
      </c>
      <c r="BD27992">
        <v>183</v>
      </c>
      <c r="BE27992">
        <v>183</v>
      </c>
    </row>
    <row r="27993" spans="1:57" x14ac:dyDescent="0.3">
      <c r="A27993">
        <v>28375</v>
      </c>
      <c r="B27993" t="s">
        <v>1681</v>
      </c>
      <c r="C27993" s="6">
        <v>184</v>
      </c>
      <c r="E27993" s="4">
        <v>120</v>
      </c>
      <c r="F27993" t="s">
        <v>1681</v>
      </c>
      <c r="G27993">
        <v>184</v>
      </c>
      <c r="H27993" t="str">
        <f t="shared" si="474"/>
        <v>1</v>
      </c>
      <c r="BC27993" t="s">
        <v>1681</v>
      </c>
      <c r="BD27993">
        <v>184</v>
      </c>
      <c r="BE27993">
        <v>184</v>
      </c>
    </row>
    <row r="27994" spans="1:57" x14ac:dyDescent="0.3">
      <c r="A27994">
        <v>28376</v>
      </c>
      <c r="B27994" t="s">
        <v>1681</v>
      </c>
      <c r="C27994">
        <v>185</v>
      </c>
      <c r="E27994" s="4" t="s">
        <v>146</v>
      </c>
      <c r="F27994" t="s">
        <v>1681</v>
      </c>
      <c r="G27994">
        <v>185</v>
      </c>
      <c r="H27994" t="str">
        <f t="shared" si="474"/>
        <v>1</v>
      </c>
      <c r="AD27994" t="s">
        <v>1681</v>
      </c>
      <c r="AE27994">
        <v>185</v>
      </c>
      <c r="AF27994">
        <v>3464</v>
      </c>
      <c r="AG27994" t="s">
        <v>146</v>
      </c>
      <c r="AH27994" t="s">
        <v>77</v>
      </c>
      <c r="BC27994" t="s">
        <v>1681</v>
      </c>
      <c r="BD27994">
        <v>185</v>
      </c>
      <c r="BE27994">
        <v>185</v>
      </c>
    </row>
    <row r="27995" spans="1:57" x14ac:dyDescent="0.3">
      <c r="A27995">
        <v>28377</v>
      </c>
      <c r="B27995" t="s">
        <v>1681</v>
      </c>
      <c r="C27995">
        <v>186</v>
      </c>
      <c r="E27995" s="4">
        <v>121</v>
      </c>
      <c r="F27995" t="s">
        <v>1681</v>
      </c>
      <c r="G27995">
        <v>186</v>
      </c>
      <c r="H27995" t="str">
        <f t="shared" si="474"/>
        <v>1</v>
      </c>
      <c r="AI27995" t="s">
        <v>1681</v>
      </c>
      <c r="AJ27995">
        <v>186</v>
      </c>
      <c r="AK27995">
        <v>2299</v>
      </c>
      <c r="AL27995">
        <v>121</v>
      </c>
      <c r="AM27995" t="s">
        <v>61</v>
      </c>
      <c r="BC27995" t="s">
        <v>1681</v>
      </c>
      <c r="BD27995">
        <v>186</v>
      </c>
      <c r="BE27995">
        <v>186</v>
      </c>
    </row>
    <row r="27996" spans="1:57" x14ac:dyDescent="0.3">
      <c r="A27996">
        <v>28378</v>
      </c>
      <c r="B27996" t="s">
        <v>1681</v>
      </c>
      <c r="C27996">
        <v>187</v>
      </c>
      <c r="E27996" s="4" t="s">
        <v>147</v>
      </c>
      <c r="F27996" t="s">
        <v>1681</v>
      </c>
      <c r="G27996">
        <v>187</v>
      </c>
      <c r="H27996" t="str">
        <f t="shared" si="474"/>
        <v>1</v>
      </c>
      <c r="AI27996" t="s">
        <v>1681</v>
      </c>
      <c r="AJ27996">
        <v>187</v>
      </c>
      <c r="AK27996">
        <v>2300</v>
      </c>
      <c r="AL27996" t="s">
        <v>147</v>
      </c>
      <c r="AM27996" t="s">
        <v>61</v>
      </c>
      <c r="BC27996" t="s">
        <v>1681</v>
      </c>
      <c r="BD27996">
        <v>187</v>
      </c>
      <c r="BE27996">
        <v>187</v>
      </c>
    </row>
    <row r="27997" spans="1:57" x14ac:dyDescent="0.3">
      <c r="A27997">
        <v>28379</v>
      </c>
      <c r="B27997" t="s">
        <v>1681</v>
      </c>
      <c r="C27997" s="6">
        <v>188</v>
      </c>
      <c r="E27997" s="4">
        <v>122</v>
      </c>
      <c r="F27997" t="s">
        <v>1681</v>
      </c>
      <c r="G27997">
        <v>188</v>
      </c>
      <c r="H27997" t="str">
        <f t="shared" si="474"/>
        <v>1</v>
      </c>
      <c r="BC27997" t="s">
        <v>1681</v>
      </c>
      <c r="BD27997">
        <v>188</v>
      </c>
      <c r="BE27997">
        <v>188</v>
      </c>
    </row>
    <row r="27998" spans="1:57" x14ac:dyDescent="0.3">
      <c r="A27998">
        <v>28380</v>
      </c>
      <c r="B27998" t="s">
        <v>1681</v>
      </c>
      <c r="C27998">
        <v>189</v>
      </c>
      <c r="E27998" s="4">
        <v>123</v>
      </c>
      <c r="F27998" t="s">
        <v>1681</v>
      </c>
      <c r="G27998">
        <v>189</v>
      </c>
      <c r="H27998" t="str">
        <f t="shared" si="474"/>
        <v>1</v>
      </c>
      <c r="AI27998" t="s">
        <v>1681</v>
      </c>
      <c r="AJ27998">
        <v>189</v>
      </c>
      <c r="AK27998">
        <v>2301</v>
      </c>
      <c r="AL27998">
        <v>123</v>
      </c>
      <c r="AM27998" t="s">
        <v>61</v>
      </c>
      <c r="BC27998" t="s">
        <v>1681</v>
      </c>
      <c r="BD27998">
        <v>189</v>
      </c>
      <c r="BE27998">
        <v>189</v>
      </c>
    </row>
    <row r="27999" spans="1:57" x14ac:dyDescent="0.3">
      <c r="A27999">
        <v>28381</v>
      </c>
      <c r="B27999" t="s">
        <v>1681</v>
      </c>
      <c r="C27999" s="6">
        <v>190</v>
      </c>
      <c r="E27999" s="4" t="s">
        <v>207</v>
      </c>
      <c r="F27999" t="s">
        <v>1681</v>
      </c>
      <c r="G27999">
        <v>190</v>
      </c>
      <c r="H27999" t="str">
        <f t="shared" si="474"/>
        <v>1</v>
      </c>
      <c r="BC27999" t="s">
        <v>1681</v>
      </c>
      <c r="BD27999">
        <v>190</v>
      </c>
      <c r="BE27999">
        <v>190</v>
      </c>
    </row>
    <row r="28000" spans="1:57" x14ac:dyDescent="0.3">
      <c r="A28000">
        <v>28382</v>
      </c>
      <c r="B28000" t="s">
        <v>1681</v>
      </c>
      <c r="C28000" s="6">
        <v>191</v>
      </c>
      <c r="E28000" s="4" t="s">
        <v>149</v>
      </c>
      <c r="F28000" t="s">
        <v>1681</v>
      </c>
      <c r="G28000">
        <v>191</v>
      </c>
      <c r="H28000" t="str">
        <f t="shared" si="474"/>
        <v>1</v>
      </c>
      <c r="BC28000" t="s">
        <v>1681</v>
      </c>
      <c r="BD28000">
        <v>191</v>
      </c>
      <c r="BE28000">
        <v>191</v>
      </c>
    </row>
    <row r="28001" spans="1:57" x14ac:dyDescent="0.3">
      <c r="A28001">
        <v>28383</v>
      </c>
      <c r="B28001" t="s">
        <v>1681</v>
      </c>
      <c r="C28001" s="6">
        <v>192</v>
      </c>
      <c r="E28001" s="4">
        <v>125</v>
      </c>
      <c r="F28001" t="s">
        <v>1681</v>
      </c>
      <c r="G28001">
        <v>192</v>
      </c>
      <c r="H28001" t="str">
        <f t="shared" si="474"/>
        <v>1</v>
      </c>
      <c r="BC28001" t="s">
        <v>1681</v>
      </c>
      <c r="BD28001">
        <v>192</v>
      </c>
      <c r="BE28001">
        <v>192</v>
      </c>
    </row>
    <row r="28002" spans="1:57" x14ac:dyDescent="0.3">
      <c r="A28002">
        <v>28384</v>
      </c>
      <c r="B28002" t="s">
        <v>1681</v>
      </c>
      <c r="C28002" s="6">
        <v>193</v>
      </c>
      <c r="E28002" s="4" t="s">
        <v>152</v>
      </c>
      <c r="F28002" t="s">
        <v>1681</v>
      </c>
      <c r="G28002">
        <v>193</v>
      </c>
      <c r="H28002" t="str">
        <f t="shared" si="474"/>
        <v>1</v>
      </c>
      <c r="BC28002" t="s">
        <v>1681</v>
      </c>
      <c r="BD28002">
        <v>193</v>
      </c>
      <c r="BE28002">
        <v>193</v>
      </c>
    </row>
    <row r="28003" spans="1:57" x14ac:dyDescent="0.3">
      <c r="A28003">
        <v>28385</v>
      </c>
      <c r="B28003" t="s">
        <v>1681</v>
      </c>
      <c r="C28003" s="6">
        <v>194</v>
      </c>
      <c r="E28003" s="4">
        <v>128</v>
      </c>
      <c r="F28003" t="s">
        <v>1681</v>
      </c>
      <c r="G28003">
        <v>194</v>
      </c>
      <c r="H28003" t="str">
        <f t="shared" si="474"/>
        <v>1</v>
      </c>
      <c r="BC28003" t="s">
        <v>1681</v>
      </c>
      <c r="BD28003">
        <v>194</v>
      </c>
      <c r="BE28003">
        <v>194</v>
      </c>
    </row>
    <row r="28004" spans="1:57" x14ac:dyDescent="0.3">
      <c r="A28004">
        <v>28386</v>
      </c>
      <c r="B28004" t="s">
        <v>1681</v>
      </c>
      <c r="C28004" s="6">
        <v>195</v>
      </c>
      <c r="E28004" s="4" t="s">
        <v>153</v>
      </c>
      <c r="F28004" t="s">
        <v>1681</v>
      </c>
      <c r="G28004">
        <v>195</v>
      </c>
      <c r="H28004" t="str">
        <f t="shared" si="474"/>
        <v>1</v>
      </c>
      <c r="BC28004" t="s">
        <v>1681</v>
      </c>
      <c r="BD28004">
        <v>195</v>
      </c>
      <c r="BE28004">
        <v>195</v>
      </c>
    </row>
    <row r="28005" spans="1:57" x14ac:dyDescent="0.3">
      <c r="A28005">
        <v>28387</v>
      </c>
      <c r="B28005" t="s">
        <v>1681</v>
      </c>
      <c r="C28005" s="6">
        <v>196</v>
      </c>
      <c r="E28005" s="4">
        <v>129</v>
      </c>
      <c r="F28005" t="s">
        <v>1681</v>
      </c>
      <c r="G28005">
        <v>196</v>
      </c>
      <c r="H28005" t="str">
        <f t="shared" si="474"/>
        <v>1</v>
      </c>
      <c r="BC28005" t="s">
        <v>1681</v>
      </c>
      <c r="BD28005">
        <v>196</v>
      </c>
      <c r="BE28005">
        <v>196</v>
      </c>
    </row>
    <row r="28006" spans="1:57" x14ac:dyDescent="0.3">
      <c r="A28006">
        <v>28388</v>
      </c>
      <c r="B28006" t="s">
        <v>1681</v>
      </c>
      <c r="C28006" s="6">
        <v>197</v>
      </c>
      <c r="E28006" s="4" t="s">
        <v>154</v>
      </c>
      <c r="F28006" t="s">
        <v>1681</v>
      </c>
      <c r="G28006">
        <v>197</v>
      </c>
      <c r="H28006" t="str">
        <f t="shared" si="474"/>
        <v>1</v>
      </c>
      <c r="BC28006" t="s">
        <v>1681</v>
      </c>
      <c r="BD28006">
        <v>197</v>
      </c>
      <c r="BE28006">
        <v>197</v>
      </c>
    </row>
    <row r="28007" spans="1:57" x14ac:dyDescent="0.3">
      <c r="A28007">
        <v>28389</v>
      </c>
      <c r="B28007" t="s">
        <v>1681</v>
      </c>
      <c r="C28007" s="6">
        <v>198</v>
      </c>
      <c r="E28007" s="4">
        <v>130</v>
      </c>
      <c r="F28007" t="s">
        <v>1681</v>
      </c>
      <c r="G28007">
        <v>198</v>
      </c>
      <c r="H28007" t="str">
        <f t="shared" si="474"/>
        <v>1</v>
      </c>
      <c r="BC28007" t="s">
        <v>1681</v>
      </c>
      <c r="BD28007">
        <v>198</v>
      </c>
      <c r="BE28007">
        <v>198</v>
      </c>
    </row>
    <row r="28008" spans="1:57" x14ac:dyDescent="0.3">
      <c r="A28008">
        <v>28390</v>
      </c>
      <c r="B28008" t="s">
        <v>1681</v>
      </c>
      <c r="C28008" s="6">
        <v>199</v>
      </c>
      <c r="E28008" s="4" t="s">
        <v>155</v>
      </c>
      <c r="F28008" t="s">
        <v>1681</v>
      </c>
      <c r="G28008">
        <v>199</v>
      </c>
      <c r="H28008" t="str">
        <f t="shared" si="474"/>
        <v>1</v>
      </c>
      <c r="BC28008" t="s">
        <v>1681</v>
      </c>
      <c r="BD28008">
        <v>199</v>
      </c>
      <c r="BE28008">
        <v>199</v>
      </c>
    </row>
    <row r="28009" spans="1:57" x14ac:dyDescent="0.3">
      <c r="A28009">
        <v>28391</v>
      </c>
      <c r="B28009" t="s">
        <v>1681</v>
      </c>
      <c r="C28009" s="6">
        <v>200</v>
      </c>
      <c r="E28009" s="4">
        <v>131</v>
      </c>
      <c r="F28009" t="s">
        <v>1681</v>
      </c>
      <c r="G28009">
        <v>200</v>
      </c>
      <c r="H28009" t="str">
        <f t="shared" si="474"/>
        <v>1</v>
      </c>
      <c r="BC28009" t="s">
        <v>1681</v>
      </c>
      <c r="BD28009">
        <v>200</v>
      </c>
      <c r="BE28009">
        <v>200</v>
      </c>
    </row>
    <row r="28010" spans="1:57" x14ac:dyDescent="0.3">
      <c r="A28010">
        <v>28392</v>
      </c>
      <c r="B28010" t="s">
        <v>1681</v>
      </c>
      <c r="C28010" s="6">
        <v>201</v>
      </c>
      <c r="E28010" s="4">
        <v>132</v>
      </c>
      <c r="F28010" t="s">
        <v>1681</v>
      </c>
      <c r="G28010">
        <v>201</v>
      </c>
      <c r="H28010" t="str">
        <f t="shared" si="474"/>
        <v>1</v>
      </c>
      <c r="BC28010" t="s">
        <v>1681</v>
      </c>
      <c r="BD28010">
        <v>201</v>
      </c>
      <c r="BE28010">
        <v>201</v>
      </c>
    </row>
    <row r="28011" spans="1:57" x14ac:dyDescent="0.3">
      <c r="A28011">
        <v>28393</v>
      </c>
      <c r="B28011" t="s">
        <v>1681</v>
      </c>
      <c r="C28011" s="6">
        <v>202</v>
      </c>
      <c r="E28011" s="4">
        <v>133</v>
      </c>
      <c r="F28011" t="s">
        <v>1681</v>
      </c>
      <c r="G28011">
        <v>202</v>
      </c>
      <c r="H28011" t="str">
        <f t="shared" si="474"/>
        <v>1</v>
      </c>
      <c r="BC28011" t="s">
        <v>1681</v>
      </c>
      <c r="BD28011">
        <v>202</v>
      </c>
      <c r="BE28011">
        <v>202</v>
      </c>
    </row>
    <row r="28012" spans="1:57" x14ac:dyDescent="0.3">
      <c r="A28012">
        <v>28394</v>
      </c>
      <c r="B28012" t="s">
        <v>1681</v>
      </c>
      <c r="C28012" s="6">
        <v>203</v>
      </c>
      <c r="E28012" s="4">
        <v>133</v>
      </c>
      <c r="F28012" t="s">
        <v>1681</v>
      </c>
      <c r="G28012">
        <v>203</v>
      </c>
      <c r="H28012" t="str">
        <f t="shared" si="474"/>
        <v>1</v>
      </c>
      <c r="BC28012" t="s">
        <v>1681</v>
      </c>
      <c r="BD28012">
        <v>203</v>
      </c>
      <c r="BE28012">
        <v>203</v>
      </c>
    </row>
    <row r="28013" spans="1:57" x14ac:dyDescent="0.3">
      <c r="A28013">
        <v>28395</v>
      </c>
      <c r="B28013" t="s">
        <v>1681</v>
      </c>
      <c r="C28013" s="6">
        <v>204</v>
      </c>
      <c r="E28013" s="4">
        <v>134</v>
      </c>
      <c r="F28013" t="s">
        <v>1681</v>
      </c>
      <c r="G28013">
        <v>204</v>
      </c>
      <c r="H28013" t="str">
        <f t="shared" si="474"/>
        <v>1</v>
      </c>
      <c r="BC28013" t="s">
        <v>1681</v>
      </c>
      <c r="BD28013">
        <v>204</v>
      </c>
      <c r="BE28013">
        <v>204</v>
      </c>
    </row>
    <row r="28014" spans="1:57" x14ac:dyDescent="0.3">
      <c r="A28014">
        <v>28396</v>
      </c>
      <c r="B28014" t="s">
        <v>1681</v>
      </c>
      <c r="C28014" s="6">
        <v>205</v>
      </c>
      <c r="E28014" s="4" t="s">
        <v>208</v>
      </c>
      <c r="F28014" t="s">
        <v>1681</v>
      </c>
      <c r="G28014">
        <v>205</v>
      </c>
      <c r="H28014" t="str">
        <f t="shared" ref="H28014:H28076" si="475">IF(C28015=C28014+1,"1","0")</f>
        <v>1</v>
      </c>
      <c r="BC28014" t="s">
        <v>1681</v>
      </c>
      <c r="BD28014">
        <v>205</v>
      </c>
      <c r="BE28014">
        <v>205</v>
      </c>
    </row>
    <row r="28015" spans="1:57" x14ac:dyDescent="0.3">
      <c r="A28015">
        <v>28397</v>
      </c>
      <c r="B28015" t="s">
        <v>1681</v>
      </c>
      <c r="C28015" s="6">
        <v>206</v>
      </c>
      <c r="E28015" s="4">
        <v>135</v>
      </c>
      <c r="F28015" t="s">
        <v>1681</v>
      </c>
      <c r="G28015">
        <v>206</v>
      </c>
      <c r="H28015" t="str">
        <f t="shared" si="475"/>
        <v>0</v>
      </c>
      <c r="BC28015" t="s">
        <v>1681</v>
      </c>
      <c r="BD28015">
        <v>206</v>
      </c>
      <c r="BE28015">
        <v>206</v>
      </c>
    </row>
    <row r="28016" spans="1:57" x14ac:dyDescent="0.3">
      <c r="A28016">
        <v>28398</v>
      </c>
      <c r="B28016" t="s">
        <v>1681</v>
      </c>
      <c r="C28016" s="6" t="s">
        <v>1688</v>
      </c>
      <c r="E28016" s="4">
        <v>136</v>
      </c>
      <c r="F28016" t="s">
        <v>1681</v>
      </c>
      <c r="G28016" t="s">
        <v>1688</v>
      </c>
      <c r="H28016" t="e">
        <f t="shared" si="475"/>
        <v>#VALUE!</v>
      </c>
      <c r="BC28016" t="s">
        <v>1681</v>
      </c>
      <c r="BD28016" t="s">
        <v>1688</v>
      </c>
      <c r="BE28016" t="s">
        <v>1688</v>
      </c>
    </row>
    <row r="28017" spans="1:57" x14ac:dyDescent="0.3">
      <c r="A28017">
        <v>28399</v>
      </c>
      <c r="B28017" t="s">
        <v>1681</v>
      </c>
      <c r="C28017" s="6">
        <v>207</v>
      </c>
      <c r="E28017" s="4" t="s">
        <v>159</v>
      </c>
      <c r="F28017" t="s">
        <v>1681</v>
      </c>
      <c r="G28017">
        <v>207</v>
      </c>
      <c r="H28017" t="str">
        <f t="shared" si="475"/>
        <v>1</v>
      </c>
      <c r="BC28017" t="s">
        <v>1681</v>
      </c>
      <c r="BD28017">
        <v>207</v>
      </c>
      <c r="BE28017">
        <v>207</v>
      </c>
    </row>
    <row r="28018" spans="1:57" x14ac:dyDescent="0.3">
      <c r="A28018">
        <v>28400</v>
      </c>
      <c r="B28018" t="s">
        <v>1681</v>
      </c>
      <c r="C28018" s="6">
        <v>208</v>
      </c>
      <c r="E28018" s="4" t="s">
        <v>160</v>
      </c>
      <c r="F28018" t="s">
        <v>1681</v>
      </c>
      <c r="G28018">
        <v>208</v>
      </c>
      <c r="H28018" t="str">
        <f t="shared" si="475"/>
        <v>1</v>
      </c>
      <c r="BC28018" t="s">
        <v>1681</v>
      </c>
      <c r="BD28018">
        <v>208</v>
      </c>
      <c r="BE28018">
        <v>208</v>
      </c>
    </row>
    <row r="28019" spans="1:57" x14ac:dyDescent="0.3">
      <c r="A28019">
        <v>28401</v>
      </c>
      <c r="B28019" t="s">
        <v>1681</v>
      </c>
      <c r="C28019" s="6">
        <v>209</v>
      </c>
      <c r="E28019" s="4">
        <v>138</v>
      </c>
      <c r="F28019" t="s">
        <v>1681</v>
      </c>
      <c r="G28019">
        <v>209</v>
      </c>
      <c r="H28019" t="str">
        <f t="shared" si="475"/>
        <v>1</v>
      </c>
      <c r="BC28019" t="s">
        <v>1681</v>
      </c>
      <c r="BD28019">
        <v>209</v>
      </c>
      <c r="BE28019">
        <v>209</v>
      </c>
    </row>
    <row r="28020" spans="1:57" x14ac:dyDescent="0.3">
      <c r="A28020">
        <v>28402</v>
      </c>
      <c r="B28020" t="s">
        <v>1681</v>
      </c>
      <c r="C28020" s="6">
        <v>210</v>
      </c>
      <c r="E28020" s="4" t="s">
        <v>161</v>
      </c>
      <c r="F28020" t="s">
        <v>1681</v>
      </c>
      <c r="G28020">
        <v>210</v>
      </c>
      <c r="H28020" t="str">
        <f t="shared" si="475"/>
        <v>1</v>
      </c>
      <c r="BC28020" t="s">
        <v>1681</v>
      </c>
      <c r="BD28020">
        <v>210</v>
      </c>
      <c r="BE28020">
        <v>210</v>
      </c>
    </row>
    <row r="28021" spans="1:57" x14ac:dyDescent="0.3">
      <c r="A28021">
        <v>28403</v>
      </c>
      <c r="B28021" t="s">
        <v>1681</v>
      </c>
      <c r="C28021">
        <v>211</v>
      </c>
      <c r="E28021" s="4" t="s">
        <v>164</v>
      </c>
      <c r="F28021" t="s">
        <v>1681</v>
      </c>
      <c r="G28021">
        <v>211</v>
      </c>
      <c r="H28021" t="str">
        <f t="shared" si="475"/>
        <v>1</v>
      </c>
      <c r="AI28021" t="s">
        <v>1681</v>
      </c>
      <c r="AJ28021">
        <v>211</v>
      </c>
      <c r="AK28021">
        <v>2302</v>
      </c>
      <c r="AL28021" t="s">
        <v>164</v>
      </c>
      <c r="AM28021" t="s">
        <v>61</v>
      </c>
      <c r="BC28021" t="s">
        <v>1681</v>
      </c>
      <c r="BD28021">
        <v>211</v>
      </c>
      <c r="BE28021">
        <v>211</v>
      </c>
    </row>
    <row r="28022" spans="1:57" x14ac:dyDescent="0.3">
      <c r="A28022">
        <v>28404</v>
      </c>
      <c r="B28022" t="s">
        <v>1681</v>
      </c>
      <c r="C28022" s="6">
        <v>212</v>
      </c>
      <c r="E28022" s="4">
        <v>140</v>
      </c>
      <c r="F28022" t="s">
        <v>1681</v>
      </c>
      <c r="G28022">
        <v>212</v>
      </c>
      <c r="H28022" t="str">
        <f t="shared" si="475"/>
        <v>1</v>
      </c>
      <c r="BC28022" t="s">
        <v>1681</v>
      </c>
      <c r="BD28022">
        <v>212</v>
      </c>
      <c r="BE28022">
        <v>212</v>
      </c>
    </row>
    <row r="28023" spans="1:57" x14ac:dyDescent="0.3">
      <c r="A28023">
        <v>28405</v>
      </c>
      <c r="B28023" t="s">
        <v>1681</v>
      </c>
      <c r="C28023" s="6">
        <v>213</v>
      </c>
      <c r="E28023" s="4" t="s">
        <v>165</v>
      </c>
      <c r="F28023" t="s">
        <v>1681</v>
      </c>
      <c r="G28023">
        <v>213</v>
      </c>
      <c r="H28023" t="str">
        <f t="shared" si="475"/>
        <v>1</v>
      </c>
      <c r="BC28023" t="s">
        <v>1681</v>
      </c>
      <c r="BD28023">
        <v>213</v>
      </c>
      <c r="BE28023">
        <v>213</v>
      </c>
    </row>
    <row r="28024" spans="1:57" x14ac:dyDescent="0.3">
      <c r="A28024">
        <v>28406</v>
      </c>
      <c r="B28024" t="s">
        <v>1681</v>
      </c>
      <c r="C28024" s="6">
        <v>214</v>
      </c>
      <c r="E28024" s="4">
        <v>141</v>
      </c>
      <c r="F28024" t="s">
        <v>1681</v>
      </c>
      <c r="G28024">
        <v>214</v>
      </c>
      <c r="H28024" t="str">
        <f t="shared" si="475"/>
        <v>1</v>
      </c>
      <c r="BC28024" t="s">
        <v>1681</v>
      </c>
      <c r="BD28024">
        <v>214</v>
      </c>
      <c r="BE28024">
        <v>214</v>
      </c>
    </row>
    <row r="28025" spans="1:57" x14ac:dyDescent="0.3">
      <c r="A28025">
        <v>28407</v>
      </c>
      <c r="B28025" t="s">
        <v>1681</v>
      </c>
      <c r="C28025" s="6">
        <v>215</v>
      </c>
      <c r="E28025" s="4" t="s">
        <v>166</v>
      </c>
      <c r="F28025" t="s">
        <v>1681</v>
      </c>
      <c r="G28025">
        <v>215</v>
      </c>
      <c r="H28025" t="str">
        <f t="shared" si="475"/>
        <v>1</v>
      </c>
      <c r="BC28025" t="s">
        <v>1681</v>
      </c>
      <c r="BD28025">
        <v>215</v>
      </c>
      <c r="BE28025">
        <v>215</v>
      </c>
    </row>
    <row r="28026" spans="1:57" x14ac:dyDescent="0.3">
      <c r="A28026">
        <v>28408</v>
      </c>
      <c r="B28026" t="s">
        <v>1681</v>
      </c>
      <c r="C28026" s="6">
        <v>216</v>
      </c>
      <c r="E28026" s="4">
        <v>142</v>
      </c>
      <c r="F28026" t="s">
        <v>1681</v>
      </c>
      <c r="G28026">
        <v>216</v>
      </c>
      <c r="H28026" t="str">
        <f t="shared" si="475"/>
        <v>1</v>
      </c>
      <c r="BC28026" t="s">
        <v>1681</v>
      </c>
      <c r="BD28026">
        <v>216</v>
      </c>
      <c r="BE28026">
        <v>216</v>
      </c>
    </row>
    <row r="28027" spans="1:57" x14ac:dyDescent="0.3">
      <c r="A28027">
        <v>28409</v>
      </c>
      <c r="B28027" t="s">
        <v>1681</v>
      </c>
      <c r="C28027">
        <v>217</v>
      </c>
      <c r="E28027" s="4" t="s">
        <v>167</v>
      </c>
      <c r="F28027" t="s">
        <v>1681</v>
      </c>
      <c r="G28027">
        <v>217</v>
      </c>
      <c r="H28027" t="str">
        <f t="shared" si="475"/>
        <v>1</v>
      </c>
      <c r="Y28027" t="s">
        <v>1681</v>
      </c>
      <c r="Z28027">
        <v>217</v>
      </c>
      <c r="AA28027">
        <v>1105</v>
      </c>
      <c r="AB28027" t="s">
        <v>167</v>
      </c>
      <c r="AC28027" t="s">
        <v>183</v>
      </c>
      <c r="BC28027" t="s">
        <v>1681</v>
      </c>
      <c r="BD28027">
        <v>217</v>
      </c>
      <c r="BE28027">
        <v>217</v>
      </c>
    </row>
    <row r="28028" spans="1:57" x14ac:dyDescent="0.3">
      <c r="A28028">
        <v>28410</v>
      </c>
      <c r="B28028" t="s">
        <v>1681</v>
      </c>
      <c r="C28028">
        <v>218</v>
      </c>
      <c r="E28028" s="4" t="s">
        <v>168</v>
      </c>
      <c r="F28028" t="s">
        <v>1681</v>
      </c>
      <c r="G28028">
        <v>218</v>
      </c>
      <c r="H28028" t="str">
        <f t="shared" si="475"/>
        <v>1</v>
      </c>
      <c r="AD28028" t="s">
        <v>1681</v>
      </c>
      <c r="AE28028">
        <v>218</v>
      </c>
      <c r="AF28028">
        <v>3465</v>
      </c>
      <c r="AG28028" t="s">
        <v>168</v>
      </c>
      <c r="AH28028" t="s">
        <v>77</v>
      </c>
      <c r="BC28028" t="s">
        <v>1681</v>
      </c>
      <c r="BD28028">
        <v>218</v>
      </c>
      <c r="BE28028">
        <v>218</v>
      </c>
    </row>
    <row r="28029" spans="1:57" x14ac:dyDescent="0.3">
      <c r="A28029">
        <v>28411</v>
      </c>
      <c r="B28029" t="s">
        <v>1681</v>
      </c>
      <c r="C28029" s="6">
        <v>219</v>
      </c>
      <c r="E28029" s="4">
        <v>144</v>
      </c>
      <c r="F28029" t="s">
        <v>1681</v>
      </c>
      <c r="G28029">
        <v>219</v>
      </c>
      <c r="H28029" t="str">
        <f t="shared" si="475"/>
        <v>1</v>
      </c>
      <c r="BC28029" t="s">
        <v>1681</v>
      </c>
      <c r="BD28029">
        <v>219</v>
      </c>
      <c r="BE28029">
        <v>219</v>
      </c>
    </row>
    <row r="28030" spans="1:57" x14ac:dyDescent="0.3">
      <c r="A28030">
        <v>28412</v>
      </c>
      <c r="B28030" t="s">
        <v>1681</v>
      </c>
      <c r="C28030" s="6">
        <v>220</v>
      </c>
      <c r="E28030" s="4" t="s">
        <v>169</v>
      </c>
      <c r="F28030" t="s">
        <v>1681</v>
      </c>
      <c r="G28030">
        <v>220</v>
      </c>
      <c r="H28030" t="str">
        <f t="shared" si="475"/>
        <v>1</v>
      </c>
      <c r="BC28030" t="s">
        <v>1681</v>
      </c>
      <c r="BD28030">
        <v>220</v>
      </c>
      <c r="BE28030">
        <v>220</v>
      </c>
    </row>
    <row r="28031" spans="1:57" x14ac:dyDescent="0.3">
      <c r="A28031">
        <v>28413</v>
      </c>
      <c r="B28031" t="s">
        <v>1681</v>
      </c>
      <c r="C28031" s="6">
        <v>221</v>
      </c>
      <c r="E28031" s="4" t="s">
        <v>171</v>
      </c>
      <c r="F28031" t="s">
        <v>1681</v>
      </c>
      <c r="G28031">
        <v>221</v>
      </c>
      <c r="H28031" t="str">
        <f t="shared" si="475"/>
        <v>1</v>
      </c>
      <c r="BC28031" t="s">
        <v>1681</v>
      </c>
      <c r="BD28031">
        <v>221</v>
      </c>
      <c r="BE28031">
        <v>221</v>
      </c>
    </row>
    <row r="28032" spans="1:57" x14ac:dyDescent="0.3">
      <c r="A28032">
        <v>28414</v>
      </c>
      <c r="B28032" t="s">
        <v>1681</v>
      </c>
      <c r="C28032" s="6">
        <v>222</v>
      </c>
      <c r="E28032" s="4">
        <v>147</v>
      </c>
      <c r="F28032" t="s">
        <v>1681</v>
      </c>
      <c r="G28032">
        <v>222</v>
      </c>
      <c r="H28032" t="str">
        <f t="shared" si="475"/>
        <v>1</v>
      </c>
      <c r="BC28032" t="s">
        <v>1681</v>
      </c>
      <c r="BD28032">
        <v>222</v>
      </c>
      <c r="BE28032">
        <v>222</v>
      </c>
    </row>
    <row r="28033" spans="1:57" x14ac:dyDescent="0.3">
      <c r="A28033">
        <v>28415</v>
      </c>
      <c r="B28033" t="s">
        <v>1681</v>
      </c>
      <c r="C28033" s="6">
        <v>223</v>
      </c>
      <c r="E28033" s="4" t="s">
        <v>172</v>
      </c>
      <c r="F28033" t="s">
        <v>1681</v>
      </c>
      <c r="G28033">
        <v>223</v>
      </c>
      <c r="H28033" t="str">
        <f t="shared" si="475"/>
        <v>1</v>
      </c>
      <c r="BC28033" t="s">
        <v>1681</v>
      </c>
      <c r="BD28033">
        <v>223</v>
      </c>
      <c r="BE28033">
        <v>223</v>
      </c>
    </row>
    <row r="28034" spans="1:57" x14ac:dyDescent="0.3">
      <c r="A28034">
        <v>28416</v>
      </c>
      <c r="B28034" t="s">
        <v>1681</v>
      </c>
      <c r="C28034" s="6">
        <v>224</v>
      </c>
      <c r="E28034" s="4">
        <v>148</v>
      </c>
      <c r="F28034" t="s">
        <v>1681</v>
      </c>
      <c r="G28034">
        <v>224</v>
      </c>
      <c r="H28034" t="str">
        <f t="shared" si="475"/>
        <v>1</v>
      </c>
      <c r="BC28034" t="s">
        <v>1681</v>
      </c>
      <c r="BD28034">
        <v>224</v>
      </c>
      <c r="BE28034">
        <v>224</v>
      </c>
    </row>
    <row r="28035" spans="1:57" x14ac:dyDescent="0.3">
      <c r="A28035">
        <v>28417</v>
      </c>
      <c r="B28035" t="s">
        <v>1681</v>
      </c>
      <c r="C28035" s="6">
        <v>225</v>
      </c>
      <c r="E28035" s="4">
        <v>149</v>
      </c>
      <c r="F28035" t="s">
        <v>1681</v>
      </c>
      <c r="G28035">
        <v>225</v>
      </c>
      <c r="H28035" t="str">
        <f t="shared" si="475"/>
        <v>1</v>
      </c>
      <c r="BC28035" t="s">
        <v>1681</v>
      </c>
      <c r="BD28035">
        <v>225</v>
      </c>
      <c r="BE28035">
        <v>225</v>
      </c>
    </row>
    <row r="28036" spans="1:57" x14ac:dyDescent="0.3">
      <c r="A28036">
        <v>28418</v>
      </c>
      <c r="B28036" t="s">
        <v>1681</v>
      </c>
      <c r="C28036" s="6">
        <v>226</v>
      </c>
      <c r="E28036" s="4" t="s">
        <v>56</v>
      </c>
      <c r="F28036" t="s">
        <v>1681</v>
      </c>
      <c r="G28036">
        <v>226</v>
      </c>
      <c r="H28036" t="str">
        <f t="shared" si="475"/>
        <v>1</v>
      </c>
      <c r="I28036" s="9" t="s">
        <v>2591</v>
      </c>
      <c r="BC28036" t="s">
        <v>1681</v>
      </c>
      <c r="BD28036">
        <v>226</v>
      </c>
      <c r="BE28036">
        <v>226</v>
      </c>
    </row>
    <row r="28037" spans="1:57" x14ac:dyDescent="0.3">
      <c r="A28037">
        <v>28419</v>
      </c>
      <c r="B28037" t="s">
        <v>1681</v>
      </c>
      <c r="C28037" s="6">
        <v>227</v>
      </c>
      <c r="E28037" s="4" t="s">
        <v>56</v>
      </c>
      <c r="F28037" t="s">
        <v>1681</v>
      </c>
      <c r="G28037">
        <v>227</v>
      </c>
      <c r="H28037" t="str">
        <f t="shared" si="475"/>
        <v>1</v>
      </c>
      <c r="I28037" s="9" t="s">
        <v>2591</v>
      </c>
      <c r="BC28037" t="s">
        <v>1681</v>
      </c>
      <c r="BD28037">
        <v>227</v>
      </c>
      <c r="BE28037">
        <v>227</v>
      </c>
    </row>
    <row r="28038" spans="1:57" x14ac:dyDescent="0.3">
      <c r="A28038">
        <v>28420</v>
      </c>
      <c r="B28038" t="s">
        <v>1681</v>
      </c>
      <c r="C28038" s="6">
        <v>228</v>
      </c>
      <c r="E28038" s="4" t="s">
        <v>210</v>
      </c>
      <c r="F28038" t="s">
        <v>1681</v>
      </c>
      <c r="G28038">
        <v>228</v>
      </c>
      <c r="H28038" t="str">
        <f t="shared" si="475"/>
        <v>1</v>
      </c>
      <c r="BC28038" t="s">
        <v>1681</v>
      </c>
      <c r="BD28038">
        <v>228</v>
      </c>
      <c r="BE28038">
        <v>228</v>
      </c>
    </row>
    <row r="28039" spans="1:57" x14ac:dyDescent="0.3">
      <c r="A28039">
        <v>28421</v>
      </c>
      <c r="B28039" t="s">
        <v>1681</v>
      </c>
      <c r="C28039" s="6">
        <v>229</v>
      </c>
      <c r="E28039" s="4" t="s">
        <v>210</v>
      </c>
      <c r="F28039" t="s">
        <v>1681</v>
      </c>
      <c r="G28039">
        <v>229</v>
      </c>
      <c r="H28039" t="str">
        <f t="shared" si="475"/>
        <v>1</v>
      </c>
      <c r="BC28039" t="s">
        <v>1681</v>
      </c>
      <c r="BD28039">
        <v>229</v>
      </c>
      <c r="BE28039">
        <v>229</v>
      </c>
    </row>
    <row r="28040" spans="1:57" x14ac:dyDescent="0.3">
      <c r="A28040">
        <v>28422</v>
      </c>
      <c r="B28040" t="s">
        <v>1681</v>
      </c>
      <c r="C28040" s="6">
        <v>230</v>
      </c>
      <c r="E28040" s="4">
        <v>151</v>
      </c>
      <c r="F28040" t="s">
        <v>1681</v>
      </c>
      <c r="G28040">
        <v>230</v>
      </c>
      <c r="H28040" t="str">
        <f t="shared" si="475"/>
        <v>1</v>
      </c>
      <c r="BC28040" t="s">
        <v>1681</v>
      </c>
      <c r="BD28040">
        <v>230</v>
      </c>
      <c r="BE28040">
        <v>230</v>
      </c>
    </row>
    <row r="28041" spans="1:57" x14ac:dyDescent="0.3">
      <c r="A28041">
        <v>28423</v>
      </c>
      <c r="B28041" t="s">
        <v>1681</v>
      </c>
      <c r="C28041" s="6">
        <v>231</v>
      </c>
      <c r="E28041" s="4" t="s">
        <v>211</v>
      </c>
      <c r="F28041" t="s">
        <v>1681</v>
      </c>
      <c r="G28041">
        <v>231</v>
      </c>
      <c r="H28041" t="str">
        <f t="shared" si="475"/>
        <v>1</v>
      </c>
      <c r="BC28041" t="s">
        <v>1681</v>
      </c>
      <c r="BD28041">
        <v>231</v>
      </c>
      <c r="BE28041">
        <v>231</v>
      </c>
    </row>
    <row r="28042" spans="1:57" x14ac:dyDescent="0.3">
      <c r="A28042">
        <v>28424</v>
      </c>
      <c r="B28042" t="s">
        <v>1681</v>
      </c>
      <c r="C28042" s="6">
        <v>232</v>
      </c>
      <c r="E28042" s="4">
        <v>152</v>
      </c>
      <c r="F28042" t="s">
        <v>1681</v>
      </c>
      <c r="G28042">
        <v>232</v>
      </c>
      <c r="H28042" t="str">
        <f t="shared" si="475"/>
        <v>1</v>
      </c>
      <c r="BC28042" t="s">
        <v>1681</v>
      </c>
      <c r="BD28042">
        <v>232</v>
      </c>
      <c r="BE28042">
        <v>232</v>
      </c>
    </row>
    <row r="28043" spans="1:57" x14ac:dyDescent="0.3">
      <c r="A28043">
        <v>28425</v>
      </c>
      <c r="B28043" t="s">
        <v>1681</v>
      </c>
      <c r="C28043">
        <v>233</v>
      </c>
      <c r="E28043" s="4">
        <v>153</v>
      </c>
      <c r="F28043" t="s">
        <v>1681</v>
      </c>
      <c r="G28043">
        <v>233</v>
      </c>
      <c r="H28043" t="str">
        <f t="shared" si="475"/>
        <v>1</v>
      </c>
      <c r="J28043" t="s">
        <v>1681</v>
      </c>
      <c r="K28043">
        <v>233</v>
      </c>
      <c r="L28043" t="s">
        <v>1689</v>
      </c>
      <c r="M28043" t="s">
        <v>1690</v>
      </c>
      <c r="N28043" t="s">
        <v>83</v>
      </c>
      <c r="BC28043" t="s">
        <v>1681</v>
      </c>
      <c r="BD28043">
        <v>233</v>
      </c>
      <c r="BE28043">
        <v>233</v>
      </c>
    </row>
    <row r="28044" spans="1:57" x14ac:dyDescent="0.3">
      <c r="A28044">
        <v>28426</v>
      </c>
      <c r="B28044" t="s">
        <v>1681</v>
      </c>
      <c r="C28044" s="6">
        <v>234</v>
      </c>
      <c r="E28044" s="4" t="s">
        <v>213</v>
      </c>
      <c r="F28044" t="s">
        <v>1681</v>
      </c>
      <c r="G28044">
        <v>234</v>
      </c>
      <c r="H28044" t="str">
        <f t="shared" si="475"/>
        <v>1</v>
      </c>
      <c r="BC28044" t="s">
        <v>1681</v>
      </c>
      <c r="BD28044">
        <v>234</v>
      </c>
      <c r="BE28044">
        <v>234</v>
      </c>
    </row>
    <row r="28045" spans="1:57" x14ac:dyDescent="0.3">
      <c r="A28045">
        <v>28427</v>
      </c>
      <c r="B28045" t="s">
        <v>1681</v>
      </c>
      <c r="C28045" s="6">
        <v>235</v>
      </c>
      <c r="E28045" s="4">
        <v>154</v>
      </c>
      <c r="F28045" t="s">
        <v>1681</v>
      </c>
      <c r="G28045">
        <v>235</v>
      </c>
      <c r="H28045" t="str">
        <f t="shared" si="475"/>
        <v>1</v>
      </c>
      <c r="BC28045" t="s">
        <v>1681</v>
      </c>
      <c r="BD28045">
        <v>235</v>
      </c>
      <c r="BE28045">
        <v>235</v>
      </c>
    </row>
    <row r="28046" spans="1:57" x14ac:dyDescent="0.3">
      <c r="A28046">
        <v>28428</v>
      </c>
      <c r="B28046" t="s">
        <v>1681</v>
      </c>
      <c r="C28046" s="6">
        <v>236</v>
      </c>
      <c r="E28046" s="4">
        <v>156</v>
      </c>
      <c r="F28046" t="s">
        <v>1681</v>
      </c>
      <c r="G28046">
        <v>236</v>
      </c>
      <c r="H28046" t="str">
        <f t="shared" si="475"/>
        <v>1</v>
      </c>
      <c r="BC28046" t="s">
        <v>1681</v>
      </c>
      <c r="BD28046">
        <v>236</v>
      </c>
      <c r="BE28046">
        <v>236</v>
      </c>
    </row>
    <row r="28047" spans="1:57" x14ac:dyDescent="0.3">
      <c r="A28047">
        <v>28429</v>
      </c>
      <c r="B28047" t="s">
        <v>1681</v>
      </c>
      <c r="C28047" s="6">
        <v>237</v>
      </c>
      <c r="E28047" s="4" t="s">
        <v>216</v>
      </c>
      <c r="F28047" t="s">
        <v>1681</v>
      </c>
      <c r="G28047">
        <v>237</v>
      </c>
      <c r="H28047" t="str">
        <f t="shared" si="475"/>
        <v>1</v>
      </c>
      <c r="BC28047" t="s">
        <v>1681</v>
      </c>
      <c r="BD28047">
        <v>237</v>
      </c>
      <c r="BE28047">
        <v>237</v>
      </c>
    </row>
    <row r="28048" spans="1:57" x14ac:dyDescent="0.3">
      <c r="A28048">
        <v>28430</v>
      </c>
      <c r="B28048" t="s">
        <v>1681</v>
      </c>
      <c r="C28048" s="6">
        <v>238</v>
      </c>
      <c r="E28048" s="4">
        <v>157</v>
      </c>
      <c r="F28048" t="s">
        <v>1681</v>
      </c>
      <c r="G28048">
        <v>238</v>
      </c>
      <c r="H28048" t="str">
        <f t="shared" si="475"/>
        <v>1</v>
      </c>
      <c r="BC28048" t="s">
        <v>1681</v>
      </c>
      <c r="BD28048">
        <v>238</v>
      </c>
      <c r="BE28048">
        <v>238</v>
      </c>
    </row>
    <row r="28049" spans="1:57" x14ac:dyDescent="0.3">
      <c r="A28049">
        <v>28431</v>
      </c>
      <c r="B28049" t="s">
        <v>1681</v>
      </c>
      <c r="C28049" s="6">
        <v>239</v>
      </c>
      <c r="E28049" s="4">
        <v>158</v>
      </c>
      <c r="F28049" t="s">
        <v>1681</v>
      </c>
      <c r="G28049">
        <v>239</v>
      </c>
      <c r="H28049" t="str">
        <f t="shared" si="475"/>
        <v>1</v>
      </c>
      <c r="BC28049" t="s">
        <v>1681</v>
      </c>
      <c r="BD28049">
        <v>239</v>
      </c>
      <c r="BE28049">
        <v>239</v>
      </c>
    </row>
    <row r="28050" spans="1:57" x14ac:dyDescent="0.3">
      <c r="A28050">
        <v>28432</v>
      </c>
      <c r="B28050" t="s">
        <v>1681</v>
      </c>
      <c r="C28050" s="6">
        <v>240</v>
      </c>
      <c r="E28050" s="4" t="s">
        <v>218</v>
      </c>
      <c r="F28050" t="s">
        <v>1681</v>
      </c>
      <c r="G28050">
        <v>240</v>
      </c>
      <c r="H28050" t="str">
        <f t="shared" si="475"/>
        <v>1</v>
      </c>
      <c r="BC28050" t="s">
        <v>1681</v>
      </c>
      <c r="BD28050">
        <v>240</v>
      </c>
      <c r="BE28050">
        <v>240</v>
      </c>
    </row>
    <row r="28051" spans="1:57" x14ac:dyDescent="0.3">
      <c r="A28051">
        <v>28433</v>
      </c>
      <c r="B28051" t="s">
        <v>1681</v>
      </c>
      <c r="C28051" s="6">
        <v>241</v>
      </c>
      <c r="E28051" s="4">
        <v>159</v>
      </c>
      <c r="F28051" t="s">
        <v>1681</v>
      </c>
      <c r="G28051">
        <v>241</v>
      </c>
      <c r="H28051" t="str">
        <f t="shared" si="475"/>
        <v>1</v>
      </c>
      <c r="BC28051" t="s">
        <v>1681</v>
      </c>
      <c r="BD28051">
        <v>241</v>
      </c>
      <c r="BE28051">
        <v>241</v>
      </c>
    </row>
    <row r="28052" spans="1:57" x14ac:dyDescent="0.3">
      <c r="A28052">
        <v>28434</v>
      </c>
      <c r="B28052" t="s">
        <v>1681</v>
      </c>
      <c r="C28052" s="6">
        <v>242</v>
      </c>
      <c r="E28052" s="4" t="s">
        <v>219</v>
      </c>
      <c r="F28052" t="s">
        <v>1681</v>
      </c>
      <c r="G28052">
        <v>242</v>
      </c>
      <c r="H28052" t="str">
        <f t="shared" si="475"/>
        <v>1</v>
      </c>
      <c r="BC28052" t="s">
        <v>1681</v>
      </c>
      <c r="BD28052">
        <v>242</v>
      </c>
      <c r="BE28052">
        <v>242</v>
      </c>
    </row>
    <row r="28053" spans="1:57" x14ac:dyDescent="0.3">
      <c r="A28053">
        <v>28435</v>
      </c>
      <c r="B28053" t="s">
        <v>1681</v>
      </c>
      <c r="C28053" s="6">
        <v>243</v>
      </c>
      <c r="E28053" s="4">
        <v>160</v>
      </c>
      <c r="F28053" t="s">
        <v>1681</v>
      </c>
      <c r="G28053">
        <v>243</v>
      </c>
      <c r="H28053" t="str">
        <f t="shared" si="475"/>
        <v>1</v>
      </c>
      <c r="BC28053" t="s">
        <v>1681</v>
      </c>
      <c r="BD28053">
        <v>243</v>
      </c>
      <c r="BE28053">
        <v>243</v>
      </c>
    </row>
    <row r="28054" spans="1:57" x14ac:dyDescent="0.3">
      <c r="A28054">
        <v>28436</v>
      </c>
      <c r="B28054" t="s">
        <v>1681</v>
      </c>
      <c r="C28054">
        <v>244</v>
      </c>
      <c r="E28054" s="4">
        <v>161</v>
      </c>
      <c r="F28054" t="s">
        <v>1681</v>
      </c>
      <c r="G28054">
        <v>244</v>
      </c>
      <c r="H28054" t="str">
        <f t="shared" si="475"/>
        <v>1</v>
      </c>
      <c r="AD28054" t="s">
        <v>1681</v>
      </c>
      <c r="AE28054">
        <v>244</v>
      </c>
      <c r="AF28054">
        <v>3466</v>
      </c>
      <c r="AG28054">
        <v>161</v>
      </c>
      <c r="AH28054" t="s">
        <v>77</v>
      </c>
      <c r="BC28054" t="s">
        <v>1681</v>
      </c>
      <c r="BD28054">
        <v>244</v>
      </c>
      <c r="BE28054">
        <v>244</v>
      </c>
    </row>
    <row r="28055" spans="1:57" x14ac:dyDescent="0.3">
      <c r="A28055">
        <v>28437</v>
      </c>
      <c r="B28055" t="s">
        <v>1681</v>
      </c>
      <c r="C28055" s="6">
        <v>245</v>
      </c>
      <c r="E28055" s="4">
        <v>162</v>
      </c>
      <c r="F28055" t="s">
        <v>1681</v>
      </c>
      <c r="G28055">
        <v>245</v>
      </c>
      <c r="H28055" t="str">
        <f t="shared" si="475"/>
        <v>1</v>
      </c>
      <c r="BC28055" t="s">
        <v>1681</v>
      </c>
      <c r="BD28055">
        <v>245</v>
      </c>
      <c r="BE28055">
        <v>245</v>
      </c>
    </row>
    <row r="28056" spans="1:57" x14ac:dyDescent="0.3">
      <c r="A28056">
        <v>28438</v>
      </c>
      <c r="B28056" t="s">
        <v>1681</v>
      </c>
      <c r="C28056" s="6">
        <v>246</v>
      </c>
      <c r="E28056" s="4" t="s">
        <v>222</v>
      </c>
      <c r="F28056" t="s">
        <v>1681</v>
      </c>
      <c r="G28056">
        <v>246</v>
      </c>
      <c r="H28056" t="str">
        <f t="shared" si="475"/>
        <v>1</v>
      </c>
      <c r="BC28056" t="s">
        <v>1681</v>
      </c>
      <c r="BD28056">
        <v>246</v>
      </c>
      <c r="BE28056">
        <v>246</v>
      </c>
    </row>
    <row r="28057" spans="1:57" x14ac:dyDescent="0.3">
      <c r="A28057">
        <v>28439</v>
      </c>
      <c r="B28057" t="s">
        <v>1681</v>
      </c>
      <c r="C28057" s="6">
        <v>247</v>
      </c>
      <c r="E28057" s="4">
        <v>163</v>
      </c>
      <c r="F28057" t="s">
        <v>1681</v>
      </c>
      <c r="G28057">
        <v>247</v>
      </c>
      <c r="H28057" t="str">
        <f t="shared" si="475"/>
        <v>1</v>
      </c>
      <c r="BC28057" t="s">
        <v>1681</v>
      </c>
      <c r="BD28057">
        <v>247</v>
      </c>
      <c r="BE28057">
        <v>247</v>
      </c>
    </row>
    <row r="28058" spans="1:57" x14ac:dyDescent="0.3">
      <c r="A28058">
        <v>28440</v>
      </c>
      <c r="B28058" t="s">
        <v>1681</v>
      </c>
      <c r="C28058" s="6">
        <v>248</v>
      </c>
      <c r="E28058" s="4" t="s">
        <v>223</v>
      </c>
      <c r="F28058" t="s">
        <v>1681</v>
      </c>
      <c r="G28058">
        <v>248</v>
      </c>
      <c r="H28058" t="str">
        <f t="shared" si="475"/>
        <v>1</v>
      </c>
      <c r="BC28058" t="s">
        <v>1681</v>
      </c>
      <c r="BD28058">
        <v>248</v>
      </c>
      <c r="BE28058">
        <v>248</v>
      </c>
    </row>
    <row r="28059" spans="1:57" x14ac:dyDescent="0.3">
      <c r="A28059">
        <v>28441</v>
      </c>
      <c r="B28059" t="s">
        <v>1681</v>
      </c>
      <c r="C28059">
        <v>249</v>
      </c>
      <c r="E28059" s="4">
        <v>164</v>
      </c>
      <c r="F28059" t="s">
        <v>1681</v>
      </c>
      <c r="G28059">
        <v>249</v>
      </c>
      <c r="H28059" t="str">
        <f t="shared" si="475"/>
        <v>1</v>
      </c>
      <c r="AD28059" t="s">
        <v>1681</v>
      </c>
      <c r="AE28059">
        <v>249</v>
      </c>
      <c r="AF28059">
        <v>3467</v>
      </c>
      <c r="AG28059">
        <v>164</v>
      </c>
      <c r="AH28059" t="s">
        <v>77</v>
      </c>
      <c r="BC28059" t="s">
        <v>1681</v>
      </c>
      <c r="BD28059">
        <v>249</v>
      </c>
      <c r="BE28059">
        <v>249</v>
      </c>
    </row>
    <row r="28060" spans="1:57" x14ac:dyDescent="0.3">
      <c r="A28060">
        <v>28442</v>
      </c>
      <c r="B28060" t="s">
        <v>1681</v>
      </c>
      <c r="C28060" s="6">
        <v>250</v>
      </c>
      <c r="E28060" s="4" t="s">
        <v>224</v>
      </c>
      <c r="F28060" t="s">
        <v>1681</v>
      </c>
      <c r="G28060">
        <v>250</v>
      </c>
      <c r="H28060" t="str">
        <f t="shared" si="475"/>
        <v>1</v>
      </c>
      <c r="BC28060" t="s">
        <v>1681</v>
      </c>
      <c r="BD28060">
        <v>250</v>
      </c>
      <c r="BE28060">
        <v>250</v>
      </c>
    </row>
    <row r="28061" spans="1:57" x14ac:dyDescent="0.3">
      <c r="A28061">
        <v>28443</v>
      </c>
      <c r="B28061" t="s">
        <v>1681</v>
      </c>
      <c r="C28061" s="6">
        <v>251</v>
      </c>
      <c r="E28061" s="4">
        <v>165</v>
      </c>
      <c r="F28061" t="s">
        <v>1681</v>
      </c>
      <c r="G28061">
        <v>251</v>
      </c>
      <c r="H28061" t="str">
        <f t="shared" si="475"/>
        <v>1</v>
      </c>
      <c r="BC28061" t="s">
        <v>1681</v>
      </c>
      <c r="BD28061">
        <v>251</v>
      </c>
      <c r="BE28061">
        <v>251</v>
      </c>
    </row>
    <row r="28062" spans="1:57" x14ac:dyDescent="0.3">
      <c r="A28062">
        <v>28444</v>
      </c>
      <c r="B28062" t="s">
        <v>1681</v>
      </c>
      <c r="C28062">
        <v>252</v>
      </c>
      <c r="E28062" s="4">
        <v>166</v>
      </c>
      <c r="F28062" t="s">
        <v>1681</v>
      </c>
      <c r="G28062">
        <v>252</v>
      </c>
      <c r="H28062" t="str">
        <f t="shared" si="475"/>
        <v>1</v>
      </c>
      <c r="J28062" t="s">
        <v>1681</v>
      </c>
      <c r="K28062">
        <v>252</v>
      </c>
      <c r="L28062" t="s">
        <v>1691</v>
      </c>
      <c r="M28062" t="s">
        <v>1692</v>
      </c>
      <c r="N28062" t="s">
        <v>83</v>
      </c>
      <c r="BC28062" t="s">
        <v>1681</v>
      </c>
      <c r="BD28062">
        <v>252</v>
      </c>
      <c r="BE28062">
        <v>252</v>
      </c>
    </row>
    <row r="28063" spans="1:57" x14ac:dyDescent="0.3">
      <c r="A28063">
        <v>28445</v>
      </c>
      <c r="B28063" t="s">
        <v>1681</v>
      </c>
      <c r="C28063" s="6">
        <v>253</v>
      </c>
      <c r="E28063" s="4">
        <v>166</v>
      </c>
      <c r="F28063" t="s">
        <v>1681</v>
      </c>
      <c r="G28063">
        <v>253</v>
      </c>
      <c r="H28063" t="str">
        <f t="shared" si="475"/>
        <v>1</v>
      </c>
      <c r="BC28063" t="s">
        <v>1681</v>
      </c>
      <c r="BD28063">
        <v>253</v>
      </c>
      <c r="BE28063">
        <v>253</v>
      </c>
    </row>
    <row r="28064" spans="1:57" x14ac:dyDescent="0.3">
      <c r="A28064">
        <v>28446</v>
      </c>
      <c r="B28064" t="s">
        <v>1681</v>
      </c>
      <c r="C28064" s="6">
        <v>254</v>
      </c>
      <c r="E28064" s="4">
        <v>167</v>
      </c>
      <c r="F28064" t="s">
        <v>1681</v>
      </c>
      <c r="G28064">
        <v>254</v>
      </c>
      <c r="H28064" t="str">
        <f t="shared" si="475"/>
        <v>1</v>
      </c>
      <c r="BC28064" t="s">
        <v>1681</v>
      </c>
      <c r="BD28064">
        <v>254</v>
      </c>
      <c r="BE28064">
        <v>254</v>
      </c>
    </row>
    <row r="28065" spans="1:57" x14ac:dyDescent="0.3">
      <c r="A28065">
        <v>28447</v>
      </c>
      <c r="B28065" t="s">
        <v>1681</v>
      </c>
      <c r="C28065" s="6">
        <v>255</v>
      </c>
      <c r="E28065" s="4" t="s">
        <v>228</v>
      </c>
      <c r="F28065" t="s">
        <v>1681</v>
      </c>
      <c r="G28065">
        <v>255</v>
      </c>
      <c r="H28065" t="str">
        <f t="shared" si="475"/>
        <v>1</v>
      </c>
      <c r="BC28065" t="s">
        <v>1681</v>
      </c>
      <c r="BD28065">
        <v>255</v>
      </c>
      <c r="BE28065">
        <v>255</v>
      </c>
    </row>
    <row r="28066" spans="1:57" x14ac:dyDescent="0.3">
      <c r="A28066">
        <v>28448</v>
      </c>
      <c r="B28066" t="s">
        <v>1681</v>
      </c>
      <c r="C28066" s="6">
        <v>256</v>
      </c>
      <c r="E28066" s="4">
        <v>169</v>
      </c>
      <c r="F28066" t="s">
        <v>1681</v>
      </c>
      <c r="G28066">
        <v>256</v>
      </c>
      <c r="H28066" t="str">
        <f t="shared" si="475"/>
        <v>1</v>
      </c>
      <c r="BC28066" t="s">
        <v>1681</v>
      </c>
      <c r="BD28066">
        <v>256</v>
      </c>
      <c r="BE28066">
        <v>256</v>
      </c>
    </row>
    <row r="28067" spans="1:57" x14ac:dyDescent="0.3">
      <c r="A28067">
        <v>28449</v>
      </c>
      <c r="B28067" t="s">
        <v>1681</v>
      </c>
      <c r="C28067" s="6">
        <v>257</v>
      </c>
      <c r="E28067" s="4" t="s">
        <v>229</v>
      </c>
      <c r="F28067" t="s">
        <v>1681</v>
      </c>
      <c r="G28067">
        <v>257</v>
      </c>
      <c r="H28067" t="str">
        <f t="shared" si="475"/>
        <v>1</v>
      </c>
      <c r="BC28067" t="s">
        <v>1681</v>
      </c>
      <c r="BD28067">
        <v>257</v>
      </c>
      <c r="BE28067">
        <v>257</v>
      </c>
    </row>
    <row r="28068" spans="1:57" x14ac:dyDescent="0.3">
      <c r="A28068">
        <v>28450</v>
      </c>
      <c r="B28068" t="s">
        <v>1681</v>
      </c>
      <c r="C28068" s="6">
        <v>258</v>
      </c>
      <c r="E28068" s="4">
        <v>170</v>
      </c>
      <c r="F28068" t="s">
        <v>1681</v>
      </c>
      <c r="G28068">
        <v>258</v>
      </c>
      <c r="H28068" t="str">
        <f t="shared" si="475"/>
        <v>1</v>
      </c>
      <c r="BC28068" t="s">
        <v>1681</v>
      </c>
      <c r="BD28068">
        <v>258</v>
      </c>
      <c r="BE28068">
        <v>258</v>
      </c>
    </row>
    <row r="28069" spans="1:57" x14ac:dyDescent="0.3">
      <c r="A28069">
        <v>28451</v>
      </c>
      <c r="B28069" t="s">
        <v>1681</v>
      </c>
      <c r="C28069">
        <v>259</v>
      </c>
      <c r="E28069" s="4" t="s">
        <v>230</v>
      </c>
      <c r="F28069" t="s">
        <v>1681</v>
      </c>
      <c r="G28069">
        <v>259</v>
      </c>
      <c r="H28069" t="str">
        <f t="shared" si="475"/>
        <v>1</v>
      </c>
      <c r="AI28069" t="s">
        <v>1681</v>
      </c>
      <c r="AJ28069">
        <v>259</v>
      </c>
      <c r="AK28069">
        <v>2303</v>
      </c>
      <c r="AL28069" t="s">
        <v>230</v>
      </c>
      <c r="AM28069" t="s">
        <v>61</v>
      </c>
      <c r="BC28069" t="s">
        <v>1681</v>
      </c>
      <c r="BD28069">
        <v>259</v>
      </c>
      <c r="BE28069">
        <v>259</v>
      </c>
    </row>
    <row r="28070" spans="1:57" x14ac:dyDescent="0.3">
      <c r="A28070">
        <v>28452</v>
      </c>
      <c r="B28070" t="s">
        <v>1681</v>
      </c>
      <c r="C28070" s="6">
        <v>260</v>
      </c>
      <c r="E28070" s="4">
        <v>171</v>
      </c>
      <c r="F28070" t="s">
        <v>1681</v>
      </c>
      <c r="G28070">
        <v>260</v>
      </c>
      <c r="H28070" t="str">
        <f t="shared" si="475"/>
        <v>1</v>
      </c>
      <c r="BC28070" t="s">
        <v>1681</v>
      </c>
      <c r="BD28070">
        <v>260</v>
      </c>
      <c r="BE28070">
        <v>260</v>
      </c>
    </row>
    <row r="28071" spans="1:57" x14ac:dyDescent="0.3">
      <c r="A28071">
        <v>28453</v>
      </c>
      <c r="B28071" t="s">
        <v>1681</v>
      </c>
      <c r="C28071" s="6">
        <v>261</v>
      </c>
      <c r="E28071" s="4" t="s">
        <v>231</v>
      </c>
      <c r="F28071" t="s">
        <v>1681</v>
      </c>
      <c r="G28071">
        <v>261</v>
      </c>
      <c r="H28071" t="str">
        <f t="shared" si="475"/>
        <v>1</v>
      </c>
      <c r="BC28071" t="s">
        <v>1681</v>
      </c>
      <c r="BD28071">
        <v>261</v>
      </c>
      <c r="BE28071">
        <v>261</v>
      </c>
    </row>
    <row r="28072" spans="1:57" x14ac:dyDescent="0.3">
      <c r="A28072">
        <v>28454</v>
      </c>
      <c r="B28072" t="s">
        <v>1681</v>
      </c>
      <c r="C28072" s="6">
        <v>262</v>
      </c>
      <c r="E28072" s="4">
        <v>172</v>
      </c>
      <c r="F28072" t="s">
        <v>1681</v>
      </c>
      <c r="G28072">
        <v>262</v>
      </c>
      <c r="H28072" t="str">
        <f t="shared" si="475"/>
        <v>1</v>
      </c>
      <c r="BC28072" t="s">
        <v>1681</v>
      </c>
      <c r="BD28072">
        <v>262</v>
      </c>
      <c r="BE28072">
        <v>262</v>
      </c>
    </row>
    <row r="28073" spans="1:57" x14ac:dyDescent="0.3">
      <c r="A28073">
        <v>28455</v>
      </c>
      <c r="B28073" t="s">
        <v>1681</v>
      </c>
      <c r="C28073" s="6">
        <v>263</v>
      </c>
      <c r="E28073" s="4">
        <v>173</v>
      </c>
      <c r="F28073" t="s">
        <v>1681</v>
      </c>
      <c r="G28073">
        <v>263</v>
      </c>
      <c r="H28073" t="str">
        <f t="shared" si="475"/>
        <v>0</v>
      </c>
      <c r="BC28073" t="s">
        <v>1681</v>
      </c>
      <c r="BD28073">
        <v>263</v>
      </c>
      <c r="BE28073">
        <v>263</v>
      </c>
    </row>
    <row r="28074" spans="1:57" ht="72" x14ac:dyDescent="0.3">
      <c r="A28074">
        <v>28457</v>
      </c>
      <c r="B28074" t="s">
        <v>1681</v>
      </c>
      <c r="C28074" s="6">
        <v>265</v>
      </c>
      <c r="E28074" s="4">
        <v>173</v>
      </c>
      <c r="F28074" t="s">
        <v>1681</v>
      </c>
      <c r="G28074">
        <v>265</v>
      </c>
      <c r="H28074" t="str">
        <f t="shared" si="475"/>
        <v>1</v>
      </c>
      <c r="I28074" s="9" t="s">
        <v>3200</v>
      </c>
      <c r="BC28074" t="s">
        <v>1681</v>
      </c>
      <c r="BD28074">
        <v>265</v>
      </c>
      <c r="BE28074">
        <v>265</v>
      </c>
    </row>
    <row r="28075" spans="1:57" x14ac:dyDescent="0.3">
      <c r="A28075">
        <v>28458</v>
      </c>
      <c r="B28075" t="s">
        <v>1681</v>
      </c>
      <c r="C28075" s="6">
        <v>266</v>
      </c>
      <c r="E28075" s="4">
        <v>174</v>
      </c>
      <c r="F28075" t="s">
        <v>1681</v>
      </c>
      <c r="G28075">
        <v>266</v>
      </c>
      <c r="H28075" t="str">
        <f t="shared" si="475"/>
        <v>1</v>
      </c>
      <c r="BC28075" t="s">
        <v>1681</v>
      </c>
      <c r="BD28075">
        <v>266</v>
      </c>
      <c r="BE28075">
        <v>266</v>
      </c>
    </row>
    <row r="28076" spans="1:57" x14ac:dyDescent="0.3">
      <c r="A28076">
        <v>28459</v>
      </c>
      <c r="B28076" t="s">
        <v>1681</v>
      </c>
      <c r="C28076" s="6">
        <v>267</v>
      </c>
      <c r="E28076" s="4" t="s">
        <v>234</v>
      </c>
      <c r="F28076" t="s">
        <v>1681</v>
      </c>
      <c r="G28076">
        <v>267</v>
      </c>
      <c r="H28076" t="str">
        <f t="shared" si="475"/>
        <v>1</v>
      </c>
      <c r="BC28076" t="s">
        <v>1681</v>
      </c>
      <c r="BD28076">
        <v>267</v>
      </c>
      <c r="BE28076">
        <v>267</v>
      </c>
    </row>
    <row r="28077" spans="1:57" x14ac:dyDescent="0.3">
      <c r="A28077">
        <v>28460</v>
      </c>
      <c r="B28077" t="s">
        <v>1681</v>
      </c>
      <c r="C28077" s="6">
        <v>268</v>
      </c>
      <c r="E28077" s="4" t="s">
        <v>235</v>
      </c>
      <c r="F28077" t="s">
        <v>1681</v>
      </c>
      <c r="G28077">
        <v>268</v>
      </c>
      <c r="H28077" t="str">
        <f t="shared" ref="H28077:H28141" si="476">IF(C28078=C28077+1,"1","0")</f>
        <v>1</v>
      </c>
      <c r="BC28077" t="s">
        <v>1681</v>
      </c>
      <c r="BD28077">
        <v>268</v>
      </c>
      <c r="BE28077">
        <v>268</v>
      </c>
    </row>
    <row r="28078" spans="1:57" x14ac:dyDescent="0.3">
      <c r="A28078">
        <v>28461</v>
      </c>
      <c r="B28078" t="s">
        <v>1681</v>
      </c>
      <c r="C28078" s="6">
        <v>269</v>
      </c>
      <c r="E28078" s="4">
        <v>176</v>
      </c>
      <c r="F28078" t="s">
        <v>1681</v>
      </c>
      <c r="G28078">
        <v>269</v>
      </c>
      <c r="H28078" t="str">
        <f t="shared" si="476"/>
        <v>1</v>
      </c>
      <c r="BC28078" t="s">
        <v>1681</v>
      </c>
      <c r="BD28078">
        <v>269</v>
      </c>
      <c r="BE28078">
        <v>269</v>
      </c>
    </row>
    <row r="28079" spans="1:57" x14ac:dyDescent="0.3">
      <c r="A28079">
        <v>28462</v>
      </c>
      <c r="B28079" t="s">
        <v>1681</v>
      </c>
      <c r="C28079" s="6">
        <v>270</v>
      </c>
      <c r="E28079" s="4" t="s">
        <v>236</v>
      </c>
      <c r="F28079" t="s">
        <v>1681</v>
      </c>
      <c r="G28079">
        <v>270</v>
      </c>
      <c r="H28079" t="str">
        <f t="shared" si="476"/>
        <v>1</v>
      </c>
      <c r="BC28079" t="s">
        <v>1681</v>
      </c>
      <c r="BD28079">
        <v>270</v>
      </c>
      <c r="BE28079">
        <v>270</v>
      </c>
    </row>
    <row r="28080" spans="1:57" x14ac:dyDescent="0.3">
      <c r="A28080">
        <v>28463</v>
      </c>
      <c r="B28080" t="s">
        <v>1681</v>
      </c>
      <c r="C28080" s="6">
        <v>271</v>
      </c>
      <c r="E28080" s="4">
        <v>177</v>
      </c>
      <c r="F28080" t="s">
        <v>1681</v>
      </c>
      <c r="G28080">
        <v>271</v>
      </c>
      <c r="H28080" t="str">
        <f t="shared" si="476"/>
        <v>1</v>
      </c>
      <c r="BC28080" t="s">
        <v>1681</v>
      </c>
      <c r="BD28080">
        <v>271</v>
      </c>
      <c r="BE28080">
        <v>271</v>
      </c>
    </row>
    <row r="28081" spans="1:57" x14ac:dyDescent="0.3">
      <c r="A28081">
        <v>28464</v>
      </c>
      <c r="B28081" t="s">
        <v>1681</v>
      </c>
      <c r="C28081" s="6">
        <v>272</v>
      </c>
      <c r="E28081" s="4" t="s">
        <v>238</v>
      </c>
      <c r="F28081" t="s">
        <v>1681</v>
      </c>
      <c r="G28081">
        <v>272</v>
      </c>
      <c r="H28081" t="str">
        <f t="shared" si="476"/>
        <v>0</v>
      </c>
      <c r="BC28081" t="s">
        <v>1681</v>
      </c>
      <c r="BD28081">
        <v>272</v>
      </c>
      <c r="BE28081">
        <v>272</v>
      </c>
    </row>
    <row r="28082" spans="1:57" x14ac:dyDescent="0.3">
      <c r="A28082">
        <v>28465</v>
      </c>
      <c r="B28082" t="s">
        <v>1681</v>
      </c>
      <c r="C28082" s="6" t="s">
        <v>1693</v>
      </c>
      <c r="E28082" s="4">
        <v>178</v>
      </c>
      <c r="F28082" t="s">
        <v>1681</v>
      </c>
      <c r="G28082" t="s">
        <v>1693</v>
      </c>
      <c r="H28082" t="e">
        <f t="shared" si="476"/>
        <v>#VALUE!</v>
      </c>
      <c r="BC28082" t="s">
        <v>1681</v>
      </c>
      <c r="BD28082" t="s">
        <v>1693</v>
      </c>
      <c r="BE28082" t="s">
        <v>1693</v>
      </c>
    </row>
    <row r="28083" spans="1:57" x14ac:dyDescent="0.3">
      <c r="A28083">
        <v>28466</v>
      </c>
      <c r="B28083" t="s">
        <v>1681</v>
      </c>
      <c r="C28083" s="6">
        <v>273</v>
      </c>
      <c r="E28083" s="4">
        <v>190</v>
      </c>
      <c r="F28083" t="s">
        <v>1681</v>
      </c>
      <c r="G28083">
        <v>273</v>
      </c>
      <c r="H28083" t="str">
        <f t="shared" si="476"/>
        <v>1</v>
      </c>
      <c r="BC28083" t="s">
        <v>1681</v>
      </c>
      <c r="BD28083">
        <v>273</v>
      </c>
      <c r="BE28083">
        <v>273</v>
      </c>
    </row>
    <row r="28084" spans="1:57" x14ac:dyDescent="0.3">
      <c r="A28084">
        <v>28467</v>
      </c>
      <c r="B28084" t="s">
        <v>1681</v>
      </c>
      <c r="C28084" s="6">
        <v>274</v>
      </c>
      <c r="E28084" s="4" t="s">
        <v>268</v>
      </c>
      <c r="F28084" t="s">
        <v>1681</v>
      </c>
      <c r="G28084">
        <v>274</v>
      </c>
      <c r="H28084" t="str">
        <f t="shared" si="476"/>
        <v>1</v>
      </c>
      <c r="BC28084" t="s">
        <v>1681</v>
      </c>
      <c r="BD28084">
        <v>274</v>
      </c>
      <c r="BE28084">
        <v>274</v>
      </c>
    </row>
    <row r="28085" spans="1:57" x14ac:dyDescent="0.3">
      <c r="A28085">
        <v>28468</v>
      </c>
      <c r="B28085" t="s">
        <v>1681</v>
      </c>
      <c r="C28085" s="6">
        <v>275</v>
      </c>
      <c r="E28085" s="4">
        <v>191</v>
      </c>
      <c r="F28085" t="s">
        <v>1681</v>
      </c>
      <c r="G28085">
        <v>275</v>
      </c>
      <c r="H28085" t="str">
        <f t="shared" si="476"/>
        <v>1</v>
      </c>
      <c r="BC28085" t="s">
        <v>1681</v>
      </c>
      <c r="BD28085">
        <v>275</v>
      </c>
      <c r="BE28085">
        <v>275</v>
      </c>
    </row>
    <row r="28086" spans="1:57" x14ac:dyDescent="0.3">
      <c r="A28086">
        <v>28469</v>
      </c>
      <c r="B28086" t="s">
        <v>1681</v>
      </c>
      <c r="C28086" s="6">
        <v>276</v>
      </c>
      <c r="E28086" s="4">
        <v>192</v>
      </c>
      <c r="F28086" t="s">
        <v>1681</v>
      </c>
      <c r="G28086">
        <v>276</v>
      </c>
      <c r="H28086" t="str">
        <f t="shared" si="476"/>
        <v>1</v>
      </c>
      <c r="BC28086" t="s">
        <v>1681</v>
      </c>
      <c r="BD28086">
        <v>276</v>
      </c>
      <c r="BE28086">
        <v>276</v>
      </c>
    </row>
    <row r="28087" spans="1:57" x14ac:dyDescent="0.3">
      <c r="A28087">
        <v>28470</v>
      </c>
      <c r="B28087" t="s">
        <v>1681</v>
      </c>
      <c r="C28087">
        <v>277</v>
      </c>
      <c r="E28087" s="4">
        <v>192</v>
      </c>
      <c r="F28087" t="s">
        <v>1681</v>
      </c>
      <c r="G28087">
        <v>277</v>
      </c>
      <c r="H28087" t="str">
        <f t="shared" si="476"/>
        <v>1</v>
      </c>
      <c r="AI28087" t="s">
        <v>1681</v>
      </c>
      <c r="AJ28087">
        <v>277</v>
      </c>
      <c r="AK28087">
        <v>2304</v>
      </c>
      <c r="AL28087">
        <v>192</v>
      </c>
      <c r="AM28087" t="s">
        <v>61</v>
      </c>
      <c r="BC28087" t="s">
        <v>1681</v>
      </c>
      <c r="BD28087">
        <v>277</v>
      </c>
      <c r="BE28087">
        <v>277</v>
      </c>
    </row>
    <row r="28088" spans="1:57" x14ac:dyDescent="0.3">
      <c r="A28088">
        <v>28471</v>
      </c>
      <c r="B28088" t="s">
        <v>1681</v>
      </c>
      <c r="C28088" s="6">
        <v>278</v>
      </c>
      <c r="E28088" s="4">
        <v>193</v>
      </c>
      <c r="F28088" t="s">
        <v>1681</v>
      </c>
      <c r="G28088">
        <v>278</v>
      </c>
      <c r="H28088" t="str">
        <f t="shared" si="476"/>
        <v>1</v>
      </c>
      <c r="BC28088" t="s">
        <v>1681</v>
      </c>
      <c r="BD28088">
        <v>278</v>
      </c>
      <c r="BE28088">
        <v>278</v>
      </c>
    </row>
    <row r="28089" spans="1:57" x14ac:dyDescent="0.3">
      <c r="A28089">
        <v>28472</v>
      </c>
      <c r="B28089" t="s">
        <v>1681</v>
      </c>
      <c r="C28089" s="6">
        <v>279</v>
      </c>
      <c r="E28089" s="4">
        <v>194</v>
      </c>
      <c r="F28089" t="s">
        <v>1681</v>
      </c>
      <c r="G28089">
        <v>279</v>
      </c>
      <c r="H28089" t="str">
        <f t="shared" si="476"/>
        <v>1</v>
      </c>
      <c r="BC28089" t="s">
        <v>1681</v>
      </c>
      <c r="BD28089">
        <v>279</v>
      </c>
      <c r="BE28089">
        <v>279</v>
      </c>
    </row>
    <row r="28090" spans="1:57" x14ac:dyDescent="0.3">
      <c r="A28090">
        <v>28473</v>
      </c>
      <c r="B28090" t="s">
        <v>1681</v>
      </c>
      <c r="C28090" s="6">
        <v>280</v>
      </c>
      <c r="E28090" s="4" t="s">
        <v>506</v>
      </c>
      <c r="F28090" t="s">
        <v>1681</v>
      </c>
      <c r="G28090">
        <v>280</v>
      </c>
      <c r="H28090" t="str">
        <f t="shared" si="476"/>
        <v>1</v>
      </c>
      <c r="BC28090" t="s">
        <v>1681</v>
      </c>
      <c r="BD28090">
        <v>280</v>
      </c>
      <c r="BE28090">
        <v>280</v>
      </c>
    </row>
    <row r="28091" spans="1:57" x14ac:dyDescent="0.3">
      <c r="A28091">
        <v>28474</v>
      </c>
      <c r="B28091" t="s">
        <v>1681</v>
      </c>
      <c r="C28091" s="6">
        <v>281</v>
      </c>
      <c r="E28091" s="4">
        <v>195</v>
      </c>
      <c r="F28091" t="s">
        <v>1681</v>
      </c>
      <c r="G28091">
        <v>281</v>
      </c>
      <c r="H28091" t="str">
        <f t="shared" si="476"/>
        <v>1</v>
      </c>
      <c r="BC28091" t="s">
        <v>1681</v>
      </c>
      <c r="BD28091">
        <v>281</v>
      </c>
      <c r="BE28091">
        <v>281</v>
      </c>
    </row>
    <row r="28092" spans="1:57" x14ac:dyDescent="0.3">
      <c r="A28092">
        <v>28475</v>
      </c>
      <c r="B28092" t="s">
        <v>1681</v>
      </c>
      <c r="C28092" s="6">
        <v>282</v>
      </c>
      <c r="E28092" s="4" t="s">
        <v>273</v>
      </c>
      <c r="F28092" t="s">
        <v>1681</v>
      </c>
      <c r="G28092">
        <v>282</v>
      </c>
      <c r="H28092" t="str">
        <f t="shared" si="476"/>
        <v>1</v>
      </c>
      <c r="BC28092" t="s">
        <v>1681</v>
      </c>
      <c r="BD28092">
        <v>282</v>
      </c>
      <c r="BE28092">
        <v>282</v>
      </c>
    </row>
    <row r="28093" spans="1:57" x14ac:dyDescent="0.3">
      <c r="A28093">
        <v>28476</v>
      </c>
      <c r="B28093" t="s">
        <v>1681</v>
      </c>
      <c r="C28093" s="6">
        <v>283</v>
      </c>
      <c r="E28093" s="4">
        <v>197</v>
      </c>
      <c r="F28093" t="s">
        <v>1681</v>
      </c>
      <c r="G28093">
        <v>283</v>
      </c>
      <c r="H28093" t="str">
        <f t="shared" si="476"/>
        <v>1</v>
      </c>
      <c r="BC28093" t="s">
        <v>1681</v>
      </c>
      <c r="BD28093">
        <v>283</v>
      </c>
      <c r="BE28093">
        <v>283</v>
      </c>
    </row>
    <row r="28094" spans="1:57" x14ac:dyDescent="0.3">
      <c r="A28094">
        <v>28477</v>
      </c>
      <c r="B28094" t="s">
        <v>1681</v>
      </c>
      <c r="C28094" s="6">
        <v>284</v>
      </c>
      <c r="E28094" s="4" t="s">
        <v>274</v>
      </c>
      <c r="F28094" t="s">
        <v>1681</v>
      </c>
      <c r="G28094">
        <v>284</v>
      </c>
      <c r="H28094" t="str">
        <f t="shared" si="476"/>
        <v>1</v>
      </c>
      <c r="BC28094" t="s">
        <v>1681</v>
      </c>
      <c r="BD28094">
        <v>284</v>
      </c>
      <c r="BE28094">
        <v>284</v>
      </c>
    </row>
    <row r="28095" spans="1:57" x14ac:dyDescent="0.3">
      <c r="A28095">
        <v>28478</v>
      </c>
      <c r="B28095" t="s">
        <v>1681</v>
      </c>
      <c r="C28095" s="6">
        <v>285</v>
      </c>
      <c r="E28095" s="4">
        <v>198</v>
      </c>
      <c r="F28095" t="s">
        <v>1681</v>
      </c>
      <c r="G28095">
        <v>285</v>
      </c>
      <c r="H28095" t="str">
        <f t="shared" si="476"/>
        <v>1</v>
      </c>
      <c r="BC28095" t="s">
        <v>1681</v>
      </c>
      <c r="BD28095">
        <v>285</v>
      </c>
      <c r="BE28095">
        <v>285</v>
      </c>
    </row>
    <row r="28096" spans="1:57" x14ac:dyDescent="0.3">
      <c r="A28096">
        <v>28479</v>
      </c>
      <c r="B28096" t="s">
        <v>1681</v>
      </c>
      <c r="C28096">
        <v>286</v>
      </c>
      <c r="E28096" s="4" t="s">
        <v>275</v>
      </c>
      <c r="F28096" t="s">
        <v>1681</v>
      </c>
      <c r="G28096">
        <v>286</v>
      </c>
      <c r="H28096" t="str">
        <f t="shared" si="476"/>
        <v>1</v>
      </c>
      <c r="AI28096" t="s">
        <v>1681</v>
      </c>
      <c r="AJ28096">
        <v>286</v>
      </c>
      <c r="AK28096">
        <v>2305</v>
      </c>
      <c r="AL28096" t="s">
        <v>275</v>
      </c>
      <c r="AM28096" t="s">
        <v>61</v>
      </c>
      <c r="BC28096" t="s">
        <v>1681</v>
      </c>
      <c r="BD28096">
        <v>286</v>
      </c>
      <c r="BE28096">
        <v>286</v>
      </c>
    </row>
    <row r="28097" spans="1:57" x14ac:dyDescent="0.3">
      <c r="A28097">
        <v>28480</v>
      </c>
      <c r="B28097" t="s">
        <v>1681</v>
      </c>
      <c r="C28097" s="6">
        <v>287</v>
      </c>
      <c r="E28097" s="4">
        <v>199</v>
      </c>
      <c r="F28097" t="s">
        <v>1681</v>
      </c>
      <c r="G28097">
        <v>287</v>
      </c>
      <c r="H28097" t="str">
        <f t="shared" si="476"/>
        <v>1</v>
      </c>
      <c r="BC28097" t="s">
        <v>1681</v>
      </c>
      <c r="BD28097">
        <v>287</v>
      </c>
      <c r="BE28097">
        <v>287</v>
      </c>
    </row>
    <row r="28098" spans="1:57" x14ac:dyDescent="0.3">
      <c r="A28098">
        <v>28481</v>
      </c>
      <c r="B28098" t="s">
        <v>1681</v>
      </c>
      <c r="C28098" s="6">
        <v>288</v>
      </c>
      <c r="E28098" s="4">
        <v>199</v>
      </c>
      <c r="F28098" t="s">
        <v>1681</v>
      </c>
      <c r="G28098">
        <v>288</v>
      </c>
      <c r="H28098" t="str">
        <f t="shared" si="476"/>
        <v>1</v>
      </c>
      <c r="BC28098" t="s">
        <v>1681</v>
      </c>
      <c r="BD28098">
        <v>288</v>
      </c>
      <c r="BE28098">
        <v>288</v>
      </c>
    </row>
    <row r="28099" spans="1:57" x14ac:dyDescent="0.3">
      <c r="A28099">
        <v>28482</v>
      </c>
      <c r="B28099" t="s">
        <v>1681</v>
      </c>
      <c r="C28099" s="6">
        <v>289</v>
      </c>
      <c r="E28099" s="4" t="s">
        <v>276</v>
      </c>
      <c r="F28099" t="s">
        <v>1681</v>
      </c>
      <c r="G28099">
        <v>289</v>
      </c>
      <c r="H28099" t="str">
        <f t="shared" si="476"/>
        <v>1</v>
      </c>
      <c r="BC28099" t="s">
        <v>1681</v>
      </c>
      <c r="BD28099">
        <v>289</v>
      </c>
      <c r="BE28099">
        <v>289</v>
      </c>
    </row>
    <row r="28100" spans="1:57" x14ac:dyDescent="0.3">
      <c r="A28100">
        <v>28483</v>
      </c>
      <c r="B28100" t="s">
        <v>1681</v>
      </c>
      <c r="C28100" s="6">
        <v>290</v>
      </c>
      <c r="E28100" s="4">
        <v>200</v>
      </c>
      <c r="F28100" t="s">
        <v>1681</v>
      </c>
      <c r="G28100">
        <v>290</v>
      </c>
      <c r="H28100" t="str">
        <f t="shared" si="476"/>
        <v>1</v>
      </c>
      <c r="BC28100" t="s">
        <v>1681</v>
      </c>
      <c r="BD28100">
        <v>290</v>
      </c>
      <c r="BE28100">
        <v>290</v>
      </c>
    </row>
    <row r="28101" spans="1:57" x14ac:dyDescent="0.3">
      <c r="A28101">
        <v>28484</v>
      </c>
      <c r="B28101" t="s">
        <v>1681</v>
      </c>
      <c r="C28101" s="6">
        <v>291</v>
      </c>
      <c r="E28101" s="4" t="s">
        <v>277</v>
      </c>
      <c r="F28101" t="s">
        <v>1681</v>
      </c>
      <c r="G28101">
        <v>291</v>
      </c>
      <c r="H28101" t="str">
        <f t="shared" si="476"/>
        <v>1</v>
      </c>
      <c r="BC28101" t="s">
        <v>1681</v>
      </c>
      <c r="BD28101">
        <v>291</v>
      </c>
      <c r="BE28101">
        <v>291</v>
      </c>
    </row>
    <row r="28102" spans="1:57" x14ac:dyDescent="0.3">
      <c r="A28102">
        <v>28485</v>
      </c>
      <c r="B28102" t="s">
        <v>1681</v>
      </c>
      <c r="C28102" s="6">
        <v>292</v>
      </c>
      <c r="E28102" s="4">
        <v>201</v>
      </c>
      <c r="F28102" t="s">
        <v>1681</v>
      </c>
      <c r="G28102">
        <v>292</v>
      </c>
      <c r="H28102" t="str">
        <f t="shared" si="476"/>
        <v>1</v>
      </c>
      <c r="BC28102" t="s">
        <v>1681</v>
      </c>
      <c r="BD28102">
        <v>292</v>
      </c>
      <c r="BE28102">
        <v>292</v>
      </c>
    </row>
    <row r="28103" spans="1:57" x14ac:dyDescent="0.3">
      <c r="A28103">
        <v>28486</v>
      </c>
      <c r="B28103" t="s">
        <v>1681</v>
      </c>
      <c r="C28103" s="6">
        <v>293</v>
      </c>
      <c r="E28103" s="4" t="s">
        <v>278</v>
      </c>
      <c r="F28103" t="s">
        <v>1681</v>
      </c>
      <c r="G28103">
        <v>293</v>
      </c>
      <c r="H28103" t="str">
        <f t="shared" si="476"/>
        <v>1</v>
      </c>
      <c r="BC28103" t="s">
        <v>1681</v>
      </c>
      <c r="BD28103">
        <v>293</v>
      </c>
      <c r="BE28103">
        <v>293</v>
      </c>
    </row>
    <row r="28104" spans="1:57" x14ac:dyDescent="0.3">
      <c r="A28104">
        <v>28487</v>
      </c>
      <c r="B28104" t="s">
        <v>1681</v>
      </c>
      <c r="C28104" s="6">
        <v>294</v>
      </c>
      <c r="E28104" s="4">
        <v>202</v>
      </c>
      <c r="F28104" t="s">
        <v>1681</v>
      </c>
      <c r="G28104">
        <v>294</v>
      </c>
      <c r="H28104" t="str">
        <f t="shared" si="476"/>
        <v>1</v>
      </c>
      <c r="BC28104" t="s">
        <v>1681</v>
      </c>
      <c r="BD28104">
        <v>294</v>
      </c>
      <c r="BE28104">
        <v>294</v>
      </c>
    </row>
    <row r="28105" spans="1:57" x14ac:dyDescent="0.3">
      <c r="A28105">
        <v>28488</v>
      </c>
      <c r="B28105" t="s">
        <v>1681</v>
      </c>
      <c r="C28105">
        <v>295</v>
      </c>
      <c r="E28105" s="4" t="s">
        <v>279</v>
      </c>
      <c r="F28105" t="s">
        <v>1681</v>
      </c>
      <c r="G28105">
        <v>295</v>
      </c>
      <c r="H28105" t="str">
        <f t="shared" si="476"/>
        <v>1</v>
      </c>
      <c r="AI28105" t="s">
        <v>1681</v>
      </c>
      <c r="AJ28105">
        <v>295</v>
      </c>
      <c r="AK28105">
        <v>2306</v>
      </c>
      <c r="AL28105" t="s">
        <v>279</v>
      </c>
      <c r="AM28105" t="s">
        <v>61</v>
      </c>
      <c r="BC28105" t="s">
        <v>1681</v>
      </c>
      <c r="BD28105">
        <v>295</v>
      </c>
      <c r="BE28105">
        <v>295</v>
      </c>
    </row>
    <row r="28106" spans="1:57" x14ac:dyDescent="0.3">
      <c r="A28106">
        <v>28489</v>
      </c>
      <c r="B28106" t="s">
        <v>1681</v>
      </c>
      <c r="C28106">
        <v>296</v>
      </c>
      <c r="E28106" s="4">
        <v>203</v>
      </c>
      <c r="F28106" t="s">
        <v>1681</v>
      </c>
      <c r="G28106">
        <v>296</v>
      </c>
      <c r="H28106" t="str">
        <f t="shared" si="476"/>
        <v>1</v>
      </c>
      <c r="AI28106" t="s">
        <v>1681</v>
      </c>
      <c r="AJ28106">
        <v>296</v>
      </c>
      <c r="AK28106">
        <v>2308</v>
      </c>
      <c r="AL28106">
        <v>203</v>
      </c>
      <c r="AM28106" t="s">
        <v>61</v>
      </c>
      <c r="BC28106" t="s">
        <v>1681</v>
      </c>
      <c r="BD28106">
        <v>296</v>
      </c>
      <c r="BE28106">
        <v>296</v>
      </c>
    </row>
    <row r="28107" spans="1:57" x14ac:dyDescent="0.3">
      <c r="A28107">
        <v>28490</v>
      </c>
      <c r="B28107" t="s">
        <v>1681</v>
      </c>
      <c r="C28107" s="6">
        <v>297</v>
      </c>
      <c r="E28107" s="4">
        <v>204</v>
      </c>
      <c r="F28107" t="s">
        <v>1681</v>
      </c>
      <c r="G28107">
        <v>297</v>
      </c>
      <c r="H28107" t="str">
        <f t="shared" si="476"/>
        <v>1</v>
      </c>
      <c r="BC28107" t="s">
        <v>1681</v>
      </c>
      <c r="BD28107">
        <v>297</v>
      </c>
      <c r="BE28107">
        <v>297</v>
      </c>
    </row>
    <row r="28108" spans="1:57" x14ac:dyDescent="0.3">
      <c r="A28108">
        <v>28491</v>
      </c>
      <c r="B28108" t="s">
        <v>1681</v>
      </c>
      <c r="C28108">
        <v>298</v>
      </c>
      <c r="E28108" s="4" t="s">
        <v>281</v>
      </c>
      <c r="F28108" t="s">
        <v>1681</v>
      </c>
      <c r="G28108">
        <v>298</v>
      </c>
      <c r="H28108" t="str">
        <f t="shared" si="476"/>
        <v>1</v>
      </c>
      <c r="AI28108" t="s">
        <v>1681</v>
      </c>
      <c r="AJ28108">
        <v>298</v>
      </c>
      <c r="AK28108">
        <v>2307</v>
      </c>
      <c r="AL28108" t="s">
        <v>281</v>
      </c>
      <c r="AM28108" t="s">
        <v>61</v>
      </c>
      <c r="BC28108" t="s">
        <v>1681</v>
      </c>
      <c r="BD28108">
        <v>298</v>
      </c>
      <c r="BE28108">
        <v>298</v>
      </c>
    </row>
    <row r="28109" spans="1:57" x14ac:dyDescent="0.3">
      <c r="A28109">
        <v>28492</v>
      </c>
      <c r="B28109" t="s">
        <v>1681</v>
      </c>
      <c r="C28109" s="6">
        <v>299</v>
      </c>
      <c r="E28109" s="4" t="s">
        <v>281</v>
      </c>
      <c r="F28109" t="s">
        <v>1681</v>
      </c>
      <c r="G28109">
        <v>299</v>
      </c>
      <c r="H28109" t="str">
        <f t="shared" si="476"/>
        <v>1</v>
      </c>
      <c r="BC28109" t="s">
        <v>1681</v>
      </c>
      <c r="BD28109">
        <v>299</v>
      </c>
      <c r="BE28109">
        <v>299</v>
      </c>
    </row>
    <row r="28110" spans="1:57" x14ac:dyDescent="0.3">
      <c r="A28110">
        <v>28493</v>
      </c>
      <c r="B28110" t="s">
        <v>1681</v>
      </c>
      <c r="C28110" s="6">
        <v>300</v>
      </c>
      <c r="E28110" s="4">
        <v>205</v>
      </c>
      <c r="F28110" t="s">
        <v>1681</v>
      </c>
      <c r="G28110">
        <v>300</v>
      </c>
      <c r="H28110" t="str">
        <f t="shared" si="476"/>
        <v>1</v>
      </c>
      <c r="BC28110" t="s">
        <v>1681</v>
      </c>
      <c r="BD28110">
        <v>300</v>
      </c>
      <c r="BE28110">
        <v>300</v>
      </c>
    </row>
    <row r="28111" spans="1:57" x14ac:dyDescent="0.3">
      <c r="A28111">
        <v>28494</v>
      </c>
      <c r="B28111" t="s">
        <v>1681</v>
      </c>
      <c r="C28111" s="6">
        <v>301</v>
      </c>
      <c r="E28111" s="4" t="s">
        <v>282</v>
      </c>
      <c r="F28111" t="s">
        <v>1681</v>
      </c>
      <c r="G28111">
        <v>301</v>
      </c>
      <c r="H28111" t="str">
        <f t="shared" si="476"/>
        <v>1</v>
      </c>
      <c r="BC28111" t="s">
        <v>1681</v>
      </c>
      <c r="BD28111">
        <v>301</v>
      </c>
      <c r="BE28111">
        <v>301</v>
      </c>
    </row>
    <row r="28112" spans="1:57" x14ac:dyDescent="0.3">
      <c r="A28112">
        <v>28495</v>
      </c>
      <c r="B28112" t="s">
        <v>1681</v>
      </c>
      <c r="C28112">
        <v>302</v>
      </c>
      <c r="E28112" s="4">
        <v>206</v>
      </c>
      <c r="F28112" t="s">
        <v>1681</v>
      </c>
      <c r="G28112">
        <v>302</v>
      </c>
      <c r="H28112" t="str">
        <f t="shared" si="476"/>
        <v>1</v>
      </c>
      <c r="AD28112" t="s">
        <v>1681</v>
      </c>
      <c r="AE28112">
        <v>302</v>
      </c>
      <c r="AF28112">
        <v>3468</v>
      </c>
      <c r="AG28112">
        <v>206</v>
      </c>
      <c r="AH28112" t="s">
        <v>77</v>
      </c>
      <c r="BC28112" t="s">
        <v>1681</v>
      </c>
      <c r="BD28112">
        <v>302</v>
      </c>
      <c r="BE28112">
        <v>302</v>
      </c>
    </row>
    <row r="28113" spans="1:57" x14ac:dyDescent="0.3">
      <c r="A28113">
        <v>28496</v>
      </c>
      <c r="B28113" t="s">
        <v>1681</v>
      </c>
      <c r="C28113" s="6">
        <v>303</v>
      </c>
      <c r="E28113" s="4" t="s">
        <v>283</v>
      </c>
      <c r="F28113" t="s">
        <v>1681</v>
      </c>
      <c r="G28113">
        <v>303</v>
      </c>
      <c r="H28113" t="str">
        <f t="shared" si="476"/>
        <v>1</v>
      </c>
      <c r="BC28113" t="s">
        <v>1681</v>
      </c>
      <c r="BD28113">
        <v>303</v>
      </c>
      <c r="BE28113">
        <v>303</v>
      </c>
    </row>
    <row r="28114" spans="1:57" x14ac:dyDescent="0.3">
      <c r="A28114">
        <v>28497</v>
      </c>
      <c r="B28114" t="s">
        <v>1681</v>
      </c>
      <c r="C28114">
        <v>304</v>
      </c>
      <c r="E28114" s="4">
        <v>207</v>
      </c>
      <c r="F28114" t="s">
        <v>1681</v>
      </c>
      <c r="G28114">
        <v>304</v>
      </c>
      <c r="H28114" t="str">
        <f t="shared" si="476"/>
        <v>1</v>
      </c>
      <c r="AD28114" t="s">
        <v>1681</v>
      </c>
      <c r="AE28114">
        <v>304</v>
      </c>
      <c r="AF28114">
        <v>3469</v>
      </c>
      <c r="AG28114">
        <v>207</v>
      </c>
      <c r="AH28114" t="s">
        <v>77</v>
      </c>
      <c r="BC28114" t="s">
        <v>1681</v>
      </c>
      <c r="BD28114">
        <v>304</v>
      </c>
      <c r="BE28114">
        <v>304</v>
      </c>
    </row>
    <row r="28115" spans="1:57" x14ac:dyDescent="0.3">
      <c r="A28115">
        <v>28498</v>
      </c>
      <c r="B28115" t="s">
        <v>1681</v>
      </c>
      <c r="C28115">
        <v>305</v>
      </c>
      <c r="E28115" s="4" t="s">
        <v>284</v>
      </c>
      <c r="F28115" t="s">
        <v>1681</v>
      </c>
      <c r="G28115">
        <v>305</v>
      </c>
      <c r="H28115" t="str">
        <f t="shared" si="476"/>
        <v>1</v>
      </c>
      <c r="AI28115" t="s">
        <v>1681</v>
      </c>
      <c r="AJ28115">
        <v>305</v>
      </c>
      <c r="AK28115">
        <v>2309</v>
      </c>
      <c r="AL28115" t="s">
        <v>284</v>
      </c>
      <c r="AM28115" t="s">
        <v>61</v>
      </c>
      <c r="BC28115" t="s">
        <v>1681</v>
      </c>
      <c r="BD28115">
        <v>305</v>
      </c>
      <c r="BE28115">
        <v>305</v>
      </c>
    </row>
    <row r="28116" spans="1:57" x14ac:dyDescent="0.3">
      <c r="A28116">
        <v>28499</v>
      </c>
      <c r="B28116" t="s">
        <v>1681</v>
      </c>
      <c r="C28116" s="6">
        <v>306</v>
      </c>
      <c r="E28116" s="4">
        <v>208</v>
      </c>
      <c r="F28116" t="s">
        <v>1681</v>
      </c>
      <c r="G28116">
        <v>306</v>
      </c>
      <c r="H28116" t="str">
        <f t="shared" si="476"/>
        <v>1</v>
      </c>
      <c r="BC28116" t="s">
        <v>1681</v>
      </c>
      <c r="BD28116">
        <v>306</v>
      </c>
      <c r="BE28116">
        <v>306</v>
      </c>
    </row>
    <row r="28117" spans="1:57" x14ac:dyDescent="0.3">
      <c r="A28117">
        <v>28500</v>
      </c>
      <c r="B28117" t="s">
        <v>1681</v>
      </c>
      <c r="C28117" s="6">
        <v>307</v>
      </c>
      <c r="E28117" s="4" t="s">
        <v>285</v>
      </c>
      <c r="F28117" t="s">
        <v>1681</v>
      </c>
      <c r="G28117">
        <v>307</v>
      </c>
      <c r="H28117" t="str">
        <f t="shared" si="476"/>
        <v>1</v>
      </c>
      <c r="BC28117" t="s">
        <v>1681</v>
      </c>
      <c r="BD28117">
        <v>307</v>
      </c>
      <c r="BE28117">
        <v>307</v>
      </c>
    </row>
    <row r="28118" spans="1:57" x14ac:dyDescent="0.3">
      <c r="A28118">
        <v>28501</v>
      </c>
      <c r="B28118" t="s">
        <v>1681</v>
      </c>
      <c r="C28118" s="6">
        <v>308</v>
      </c>
      <c r="E28118" s="4" t="s">
        <v>285</v>
      </c>
      <c r="F28118" t="s">
        <v>1681</v>
      </c>
      <c r="G28118">
        <v>308</v>
      </c>
      <c r="H28118" t="str">
        <f t="shared" si="476"/>
        <v>1</v>
      </c>
      <c r="BC28118" t="s">
        <v>1681</v>
      </c>
      <c r="BD28118">
        <v>308</v>
      </c>
      <c r="BE28118">
        <v>308</v>
      </c>
    </row>
    <row r="28119" spans="1:57" x14ac:dyDescent="0.3">
      <c r="A28119">
        <v>28502</v>
      </c>
      <c r="B28119" t="s">
        <v>1681</v>
      </c>
      <c r="C28119" s="6">
        <v>309</v>
      </c>
      <c r="E28119" s="4">
        <v>209</v>
      </c>
      <c r="F28119" t="s">
        <v>1681</v>
      </c>
      <c r="G28119">
        <v>309</v>
      </c>
      <c r="H28119" t="str">
        <f t="shared" si="476"/>
        <v>1</v>
      </c>
      <c r="BC28119" t="s">
        <v>1681</v>
      </c>
      <c r="BD28119">
        <v>309</v>
      </c>
      <c r="BE28119">
        <v>309</v>
      </c>
    </row>
    <row r="28120" spans="1:57" x14ac:dyDescent="0.3">
      <c r="A28120">
        <v>28503</v>
      </c>
      <c r="B28120" t="s">
        <v>1681</v>
      </c>
      <c r="C28120" s="6">
        <v>310</v>
      </c>
      <c r="E28120" s="4" t="s">
        <v>286</v>
      </c>
      <c r="F28120" t="s">
        <v>1681</v>
      </c>
      <c r="G28120">
        <v>310</v>
      </c>
      <c r="H28120" t="str">
        <f t="shared" si="476"/>
        <v>1</v>
      </c>
      <c r="BC28120" t="s">
        <v>1681</v>
      </c>
      <c r="BD28120">
        <v>310</v>
      </c>
      <c r="BE28120">
        <v>310</v>
      </c>
    </row>
    <row r="28121" spans="1:57" x14ac:dyDescent="0.3">
      <c r="A28121">
        <v>28504</v>
      </c>
      <c r="B28121" t="s">
        <v>1681</v>
      </c>
      <c r="C28121" s="6">
        <v>311</v>
      </c>
      <c r="E28121" s="4">
        <v>210</v>
      </c>
      <c r="F28121" t="s">
        <v>1681</v>
      </c>
      <c r="G28121">
        <v>311</v>
      </c>
      <c r="H28121" t="str">
        <f t="shared" si="476"/>
        <v>1</v>
      </c>
      <c r="BC28121" t="s">
        <v>1681</v>
      </c>
      <c r="BD28121">
        <v>311</v>
      </c>
      <c r="BE28121">
        <v>311</v>
      </c>
    </row>
    <row r="28122" spans="1:57" x14ac:dyDescent="0.3">
      <c r="A28122">
        <v>28505</v>
      </c>
      <c r="B28122" t="s">
        <v>1681</v>
      </c>
      <c r="C28122" s="6">
        <v>312</v>
      </c>
      <c r="E28122" s="4" t="s">
        <v>287</v>
      </c>
      <c r="F28122" t="s">
        <v>1681</v>
      </c>
      <c r="G28122">
        <v>312</v>
      </c>
      <c r="H28122" t="str">
        <f t="shared" si="476"/>
        <v>1</v>
      </c>
      <c r="BC28122" t="s">
        <v>1681</v>
      </c>
      <c r="BD28122">
        <v>312</v>
      </c>
      <c r="BE28122">
        <v>312</v>
      </c>
    </row>
    <row r="28123" spans="1:57" x14ac:dyDescent="0.3">
      <c r="A28123">
        <v>28506</v>
      </c>
      <c r="B28123" t="s">
        <v>1681</v>
      </c>
      <c r="C28123" s="6">
        <v>313</v>
      </c>
      <c r="E28123" s="4">
        <v>211</v>
      </c>
      <c r="F28123" t="s">
        <v>1681</v>
      </c>
      <c r="G28123">
        <v>313</v>
      </c>
      <c r="H28123" t="str">
        <f t="shared" si="476"/>
        <v>0</v>
      </c>
      <c r="BC28123" t="s">
        <v>1681</v>
      </c>
      <c r="BD28123">
        <v>313</v>
      </c>
      <c r="BE28123">
        <v>313</v>
      </c>
    </row>
    <row r="28124" spans="1:57" x14ac:dyDescent="0.3">
      <c r="A28124">
        <v>28506.1</v>
      </c>
      <c r="B28124" t="s">
        <v>1681</v>
      </c>
      <c r="C28124" s="6" t="s">
        <v>2802</v>
      </c>
      <c r="E28124" s="4" t="s">
        <v>288</v>
      </c>
      <c r="H28124" t="e">
        <f t="shared" si="476"/>
        <v>#VALUE!</v>
      </c>
    </row>
    <row r="28125" spans="1:57" x14ac:dyDescent="0.3">
      <c r="A28125">
        <v>28507</v>
      </c>
      <c r="B28125" t="s">
        <v>1681</v>
      </c>
      <c r="C28125" s="6">
        <v>314</v>
      </c>
      <c r="E28125" s="4" t="s">
        <v>288</v>
      </c>
      <c r="F28125" t="s">
        <v>1681</v>
      </c>
      <c r="G28125">
        <v>314</v>
      </c>
      <c r="H28125" t="str">
        <f t="shared" si="476"/>
        <v>1</v>
      </c>
      <c r="BC28125" t="s">
        <v>1681</v>
      </c>
      <c r="BD28125">
        <v>314</v>
      </c>
      <c r="BE28125">
        <v>314</v>
      </c>
    </row>
    <row r="28126" spans="1:57" x14ac:dyDescent="0.3">
      <c r="A28126">
        <v>28508</v>
      </c>
      <c r="B28126" t="s">
        <v>1681</v>
      </c>
      <c r="C28126">
        <v>315</v>
      </c>
      <c r="E28126" s="4">
        <v>212</v>
      </c>
      <c r="F28126" t="s">
        <v>1681</v>
      </c>
      <c r="G28126">
        <v>315</v>
      </c>
      <c r="H28126" t="str">
        <f t="shared" si="476"/>
        <v>1</v>
      </c>
      <c r="AD28126" t="s">
        <v>1681</v>
      </c>
      <c r="AE28126">
        <v>315</v>
      </c>
      <c r="AF28126">
        <v>3470</v>
      </c>
      <c r="AG28126">
        <v>212</v>
      </c>
      <c r="AH28126" t="s">
        <v>77</v>
      </c>
      <c r="BC28126" t="s">
        <v>1681</v>
      </c>
      <c r="BD28126">
        <v>315</v>
      </c>
      <c r="BE28126">
        <v>315</v>
      </c>
    </row>
    <row r="28127" spans="1:57" x14ac:dyDescent="0.3">
      <c r="A28127">
        <v>28509</v>
      </c>
      <c r="B28127" t="s">
        <v>1681</v>
      </c>
      <c r="C28127">
        <v>316</v>
      </c>
      <c r="E28127" s="4" t="s">
        <v>291</v>
      </c>
      <c r="F28127" t="s">
        <v>1681</v>
      </c>
      <c r="G28127">
        <v>316</v>
      </c>
      <c r="H28127" t="str">
        <f t="shared" si="476"/>
        <v>1</v>
      </c>
      <c r="AD28127" t="s">
        <v>1681</v>
      </c>
      <c r="AE28127">
        <v>316</v>
      </c>
      <c r="AF28127">
        <v>3471</v>
      </c>
      <c r="AG28127" t="s">
        <v>291</v>
      </c>
      <c r="AH28127" t="s">
        <v>77</v>
      </c>
      <c r="BC28127" t="s">
        <v>1681</v>
      </c>
      <c r="BD28127">
        <v>316</v>
      </c>
      <c r="BE28127">
        <v>316</v>
      </c>
    </row>
    <row r="28128" spans="1:57" x14ac:dyDescent="0.3">
      <c r="A28128">
        <v>28510</v>
      </c>
      <c r="B28128" t="s">
        <v>1681</v>
      </c>
      <c r="C28128">
        <v>317</v>
      </c>
      <c r="E28128" s="4">
        <v>213</v>
      </c>
      <c r="F28128" t="s">
        <v>1681</v>
      </c>
      <c r="G28128">
        <v>317</v>
      </c>
      <c r="H28128" t="str">
        <f t="shared" si="476"/>
        <v>1</v>
      </c>
      <c r="AI28128" t="s">
        <v>1681</v>
      </c>
      <c r="AJ28128">
        <v>317</v>
      </c>
      <c r="AK28128">
        <v>2310</v>
      </c>
      <c r="AL28128">
        <v>213</v>
      </c>
      <c r="AM28128" t="s">
        <v>61</v>
      </c>
      <c r="BC28128" t="s">
        <v>1681</v>
      </c>
      <c r="BD28128">
        <v>317</v>
      </c>
      <c r="BE28128">
        <v>317</v>
      </c>
    </row>
    <row r="28129" spans="1:57" x14ac:dyDescent="0.3">
      <c r="A28129">
        <v>28511</v>
      </c>
      <c r="B28129" t="s">
        <v>1681</v>
      </c>
      <c r="C28129" s="6">
        <v>318</v>
      </c>
      <c r="E28129" s="4">
        <v>213</v>
      </c>
      <c r="F28129" t="s">
        <v>1681</v>
      </c>
      <c r="G28129">
        <v>318</v>
      </c>
      <c r="H28129" t="str">
        <f t="shared" si="476"/>
        <v>1</v>
      </c>
      <c r="BC28129" t="s">
        <v>1681</v>
      </c>
      <c r="BD28129">
        <v>318</v>
      </c>
      <c r="BE28129">
        <v>318</v>
      </c>
    </row>
    <row r="28130" spans="1:57" x14ac:dyDescent="0.3">
      <c r="A28130">
        <v>28512</v>
      </c>
      <c r="B28130" t="s">
        <v>1681</v>
      </c>
      <c r="C28130" s="6">
        <v>319</v>
      </c>
      <c r="E28130" s="4" t="s">
        <v>293</v>
      </c>
      <c r="F28130" t="s">
        <v>1681</v>
      </c>
      <c r="G28130">
        <v>319</v>
      </c>
      <c r="H28130" t="str">
        <f t="shared" si="476"/>
        <v>1</v>
      </c>
      <c r="BC28130" t="s">
        <v>1681</v>
      </c>
      <c r="BD28130">
        <v>319</v>
      </c>
      <c r="BE28130">
        <v>319</v>
      </c>
    </row>
    <row r="28131" spans="1:57" x14ac:dyDescent="0.3">
      <c r="A28131">
        <v>28513</v>
      </c>
      <c r="B28131" t="s">
        <v>1681</v>
      </c>
      <c r="C28131">
        <v>320</v>
      </c>
      <c r="E28131" s="4">
        <v>215</v>
      </c>
      <c r="F28131" t="s">
        <v>1681</v>
      </c>
      <c r="G28131">
        <v>320</v>
      </c>
      <c r="H28131" t="str">
        <f t="shared" si="476"/>
        <v>1</v>
      </c>
      <c r="AD28131" t="s">
        <v>1681</v>
      </c>
      <c r="AE28131">
        <v>320</v>
      </c>
      <c r="AF28131">
        <v>3472</v>
      </c>
      <c r="AG28131">
        <v>215</v>
      </c>
      <c r="AH28131" t="s">
        <v>77</v>
      </c>
      <c r="BC28131" t="s">
        <v>1681</v>
      </c>
      <c r="BD28131">
        <v>320</v>
      </c>
      <c r="BE28131">
        <v>320</v>
      </c>
    </row>
    <row r="28132" spans="1:57" x14ac:dyDescent="0.3">
      <c r="A28132">
        <v>28514</v>
      </c>
      <c r="B28132" t="s">
        <v>1681</v>
      </c>
      <c r="C28132" s="6">
        <v>321</v>
      </c>
      <c r="E28132" s="4">
        <v>216</v>
      </c>
      <c r="F28132" t="s">
        <v>1681</v>
      </c>
      <c r="G28132">
        <v>321</v>
      </c>
      <c r="H28132" t="str">
        <f t="shared" si="476"/>
        <v>1</v>
      </c>
      <c r="BC28132" t="s">
        <v>1681</v>
      </c>
      <c r="BD28132">
        <v>321</v>
      </c>
      <c r="BE28132">
        <v>321</v>
      </c>
    </row>
    <row r="28133" spans="1:57" x14ac:dyDescent="0.3">
      <c r="A28133">
        <v>28515</v>
      </c>
      <c r="B28133" t="s">
        <v>1681</v>
      </c>
      <c r="C28133" s="6">
        <v>322</v>
      </c>
      <c r="E28133" s="4">
        <v>216</v>
      </c>
      <c r="F28133" t="s">
        <v>1681</v>
      </c>
      <c r="G28133">
        <v>322</v>
      </c>
      <c r="H28133" t="str">
        <f t="shared" si="476"/>
        <v>1</v>
      </c>
      <c r="BC28133" t="s">
        <v>1681</v>
      </c>
      <c r="BD28133">
        <v>322</v>
      </c>
      <c r="BE28133">
        <v>322</v>
      </c>
    </row>
    <row r="28134" spans="1:57" x14ac:dyDescent="0.3">
      <c r="A28134">
        <v>28516</v>
      </c>
      <c r="B28134" t="s">
        <v>1681</v>
      </c>
      <c r="C28134" s="6">
        <v>323</v>
      </c>
      <c r="E28134" s="4">
        <v>217</v>
      </c>
      <c r="F28134" t="s">
        <v>1681</v>
      </c>
      <c r="G28134">
        <v>323</v>
      </c>
      <c r="H28134" t="str">
        <f t="shared" si="476"/>
        <v>1</v>
      </c>
      <c r="BC28134" t="s">
        <v>1681</v>
      </c>
      <c r="BD28134">
        <v>323</v>
      </c>
      <c r="BE28134">
        <v>323</v>
      </c>
    </row>
    <row r="28135" spans="1:57" x14ac:dyDescent="0.3">
      <c r="A28135">
        <v>28517</v>
      </c>
      <c r="B28135" t="s">
        <v>1681</v>
      </c>
      <c r="C28135" s="6">
        <v>324</v>
      </c>
      <c r="E28135" s="4" t="s">
        <v>298</v>
      </c>
      <c r="F28135" t="s">
        <v>1681</v>
      </c>
      <c r="G28135">
        <v>324</v>
      </c>
      <c r="H28135" t="str">
        <f t="shared" si="476"/>
        <v>1</v>
      </c>
      <c r="BC28135" t="s">
        <v>1681</v>
      </c>
      <c r="BD28135">
        <v>324</v>
      </c>
      <c r="BE28135">
        <v>324</v>
      </c>
    </row>
    <row r="28136" spans="1:57" x14ac:dyDescent="0.3">
      <c r="A28136">
        <v>28518</v>
      </c>
      <c r="B28136" t="s">
        <v>1681</v>
      </c>
      <c r="C28136" s="6">
        <v>325</v>
      </c>
      <c r="E28136" s="4">
        <v>218</v>
      </c>
      <c r="F28136" t="s">
        <v>1681</v>
      </c>
      <c r="G28136">
        <v>325</v>
      </c>
      <c r="H28136" t="str">
        <f t="shared" si="476"/>
        <v>1</v>
      </c>
      <c r="BC28136" t="s">
        <v>1681</v>
      </c>
      <c r="BD28136">
        <v>325</v>
      </c>
      <c r="BE28136">
        <v>325</v>
      </c>
    </row>
    <row r="28137" spans="1:57" x14ac:dyDescent="0.3">
      <c r="A28137">
        <v>28519</v>
      </c>
      <c r="B28137" t="s">
        <v>1681</v>
      </c>
      <c r="C28137">
        <v>326</v>
      </c>
      <c r="E28137" s="4" t="s">
        <v>299</v>
      </c>
      <c r="F28137" t="s">
        <v>1681</v>
      </c>
      <c r="G28137">
        <v>326</v>
      </c>
      <c r="H28137" t="str">
        <f t="shared" si="476"/>
        <v>1</v>
      </c>
      <c r="AI28137" t="s">
        <v>1681</v>
      </c>
      <c r="AJ28137">
        <v>326</v>
      </c>
      <c r="AK28137">
        <v>2311</v>
      </c>
      <c r="AL28137" t="s">
        <v>299</v>
      </c>
      <c r="AM28137" t="s">
        <v>61</v>
      </c>
      <c r="BC28137" t="s">
        <v>1681</v>
      </c>
      <c r="BD28137">
        <v>326</v>
      </c>
      <c r="BE28137">
        <v>326</v>
      </c>
    </row>
    <row r="28138" spans="1:57" x14ac:dyDescent="0.3">
      <c r="A28138">
        <v>28520</v>
      </c>
      <c r="B28138" t="s">
        <v>1681</v>
      </c>
      <c r="C28138" s="6">
        <v>327</v>
      </c>
      <c r="E28138" s="4">
        <v>219</v>
      </c>
      <c r="F28138" t="s">
        <v>1681</v>
      </c>
      <c r="G28138">
        <v>327</v>
      </c>
      <c r="H28138" t="str">
        <f t="shared" si="476"/>
        <v>1</v>
      </c>
      <c r="BC28138" t="s">
        <v>1681</v>
      </c>
      <c r="BD28138">
        <v>327</v>
      </c>
      <c r="BE28138">
        <v>327</v>
      </c>
    </row>
    <row r="28139" spans="1:57" x14ac:dyDescent="0.3">
      <c r="A28139">
        <v>28521</v>
      </c>
      <c r="B28139" t="s">
        <v>1681</v>
      </c>
      <c r="C28139">
        <v>328</v>
      </c>
      <c r="E28139" s="4">
        <v>220</v>
      </c>
      <c r="F28139" t="s">
        <v>1681</v>
      </c>
      <c r="G28139">
        <v>328</v>
      </c>
      <c r="H28139" t="str">
        <f t="shared" si="476"/>
        <v>1</v>
      </c>
      <c r="AI28139" t="s">
        <v>1681</v>
      </c>
      <c r="AJ28139">
        <v>328</v>
      </c>
      <c r="AK28139">
        <v>2312</v>
      </c>
      <c r="AL28139">
        <v>220</v>
      </c>
      <c r="AM28139" t="s">
        <v>61</v>
      </c>
      <c r="BC28139" t="s">
        <v>1681</v>
      </c>
      <c r="BD28139">
        <v>328</v>
      </c>
      <c r="BE28139">
        <v>328</v>
      </c>
    </row>
    <row r="28140" spans="1:57" x14ac:dyDescent="0.3">
      <c r="A28140">
        <v>28522</v>
      </c>
      <c r="B28140" t="s">
        <v>1681</v>
      </c>
      <c r="C28140" s="6">
        <v>329</v>
      </c>
      <c r="E28140" s="4">
        <v>221</v>
      </c>
      <c r="F28140" t="s">
        <v>1681</v>
      </c>
      <c r="G28140">
        <v>329</v>
      </c>
      <c r="H28140" t="str">
        <f t="shared" si="476"/>
        <v>1</v>
      </c>
      <c r="BC28140" t="s">
        <v>1681</v>
      </c>
      <c r="BD28140">
        <v>329</v>
      </c>
      <c r="BE28140">
        <v>329</v>
      </c>
    </row>
    <row r="28141" spans="1:57" x14ac:dyDescent="0.3">
      <c r="A28141">
        <v>28523</v>
      </c>
      <c r="B28141" t="s">
        <v>1681</v>
      </c>
      <c r="C28141" s="6">
        <v>330</v>
      </c>
      <c r="E28141" s="4" t="s">
        <v>302</v>
      </c>
      <c r="F28141" t="s">
        <v>1681</v>
      </c>
      <c r="G28141">
        <v>330</v>
      </c>
      <c r="H28141" t="str">
        <f t="shared" si="476"/>
        <v>1</v>
      </c>
      <c r="BC28141" t="s">
        <v>1681</v>
      </c>
      <c r="BD28141">
        <v>330</v>
      </c>
      <c r="BE28141">
        <v>330</v>
      </c>
    </row>
    <row r="28142" spans="1:57" x14ac:dyDescent="0.3">
      <c r="A28142">
        <v>28524</v>
      </c>
      <c r="B28142" t="s">
        <v>1681</v>
      </c>
      <c r="C28142" s="6">
        <v>331</v>
      </c>
      <c r="E28142" s="4">
        <v>222</v>
      </c>
      <c r="F28142" t="s">
        <v>1681</v>
      </c>
      <c r="G28142">
        <v>331</v>
      </c>
      <c r="H28142" t="str">
        <f t="shared" ref="H28142:H28200" si="477">IF(C28143=C28142+1,"1","0")</f>
        <v>1</v>
      </c>
      <c r="BC28142" t="s">
        <v>1681</v>
      </c>
      <c r="BD28142">
        <v>331</v>
      </c>
      <c r="BE28142">
        <v>331</v>
      </c>
    </row>
    <row r="28143" spans="1:57" x14ac:dyDescent="0.3">
      <c r="A28143">
        <v>28525</v>
      </c>
      <c r="B28143" t="s">
        <v>1681</v>
      </c>
      <c r="C28143" s="6">
        <v>332</v>
      </c>
      <c r="E28143" s="4">
        <v>222</v>
      </c>
      <c r="F28143" t="s">
        <v>1681</v>
      </c>
      <c r="G28143">
        <v>332</v>
      </c>
      <c r="H28143" t="str">
        <f t="shared" si="477"/>
        <v>1</v>
      </c>
      <c r="BC28143" t="s">
        <v>1681</v>
      </c>
      <c r="BD28143">
        <v>332</v>
      </c>
      <c r="BE28143">
        <v>332</v>
      </c>
    </row>
    <row r="28144" spans="1:57" x14ac:dyDescent="0.3">
      <c r="A28144">
        <v>28526</v>
      </c>
      <c r="B28144" t="s">
        <v>1681</v>
      </c>
      <c r="C28144" s="6">
        <v>333</v>
      </c>
      <c r="E28144" s="4">
        <v>222</v>
      </c>
      <c r="F28144" t="s">
        <v>1681</v>
      </c>
      <c r="G28144">
        <v>333</v>
      </c>
      <c r="H28144" t="str">
        <f t="shared" si="477"/>
        <v>1</v>
      </c>
      <c r="BC28144" t="s">
        <v>1681</v>
      </c>
      <c r="BD28144">
        <v>333</v>
      </c>
      <c r="BE28144">
        <v>333</v>
      </c>
    </row>
    <row r="28145" spans="1:57" x14ac:dyDescent="0.3">
      <c r="A28145">
        <v>28527</v>
      </c>
      <c r="B28145" t="s">
        <v>1681</v>
      </c>
      <c r="C28145" s="6">
        <v>334</v>
      </c>
      <c r="E28145" s="4" t="s">
        <v>303</v>
      </c>
      <c r="F28145" t="s">
        <v>1681</v>
      </c>
      <c r="G28145">
        <v>334</v>
      </c>
      <c r="H28145" t="str">
        <f t="shared" si="477"/>
        <v>1</v>
      </c>
      <c r="BC28145" t="s">
        <v>1681</v>
      </c>
      <c r="BD28145">
        <v>334</v>
      </c>
      <c r="BE28145">
        <v>334</v>
      </c>
    </row>
    <row r="28146" spans="1:57" x14ac:dyDescent="0.3">
      <c r="A28146">
        <v>28528</v>
      </c>
      <c r="B28146" t="s">
        <v>1681</v>
      </c>
      <c r="C28146" s="6">
        <v>335</v>
      </c>
      <c r="E28146" s="4" t="s">
        <v>303</v>
      </c>
      <c r="F28146" t="s">
        <v>1681</v>
      </c>
      <c r="G28146">
        <v>335</v>
      </c>
      <c r="H28146" t="str">
        <f t="shared" si="477"/>
        <v>1</v>
      </c>
      <c r="BC28146" t="s">
        <v>1681</v>
      </c>
      <c r="BD28146">
        <v>335</v>
      </c>
      <c r="BE28146">
        <v>335</v>
      </c>
    </row>
    <row r="28147" spans="1:57" x14ac:dyDescent="0.3">
      <c r="A28147">
        <v>28529</v>
      </c>
      <c r="B28147" t="s">
        <v>1681</v>
      </c>
      <c r="C28147" s="6">
        <v>336</v>
      </c>
      <c r="E28147" s="4">
        <v>223</v>
      </c>
      <c r="F28147" t="s">
        <v>1681</v>
      </c>
      <c r="G28147">
        <v>336</v>
      </c>
      <c r="H28147" t="str">
        <f t="shared" si="477"/>
        <v>1</v>
      </c>
      <c r="BC28147" t="s">
        <v>1681</v>
      </c>
      <c r="BD28147">
        <v>336</v>
      </c>
      <c r="BE28147">
        <v>336</v>
      </c>
    </row>
    <row r="28148" spans="1:57" x14ac:dyDescent="0.3">
      <c r="A28148">
        <v>28530</v>
      </c>
      <c r="B28148" t="s">
        <v>1681</v>
      </c>
      <c r="C28148" s="6">
        <v>337</v>
      </c>
      <c r="E28148" s="4">
        <v>224</v>
      </c>
      <c r="F28148" t="s">
        <v>1681</v>
      </c>
      <c r="G28148">
        <v>337</v>
      </c>
      <c r="H28148" t="str">
        <f t="shared" si="477"/>
        <v>1</v>
      </c>
      <c r="BC28148" t="s">
        <v>1681</v>
      </c>
      <c r="BD28148">
        <v>337</v>
      </c>
      <c r="BE28148">
        <v>337</v>
      </c>
    </row>
    <row r="28149" spans="1:57" x14ac:dyDescent="0.3">
      <c r="A28149">
        <v>28531</v>
      </c>
      <c r="B28149" t="s">
        <v>1681</v>
      </c>
      <c r="C28149" s="6">
        <v>338</v>
      </c>
      <c r="E28149" s="4" t="s">
        <v>305</v>
      </c>
      <c r="F28149" t="s">
        <v>1681</v>
      </c>
      <c r="G28149">
        <v>338</v>
      </c>
      <c r="H28149" t="str">
        <f t="shared" si="477"/>
        <v>1</v>
      </c>
      <c r="BC28149" t="s">
        <v>1681</v>
      </c>
      <c r="BD28149">
        <v>338</v>
      </c>
      <c r="BE28149">
        <v>338</v>
      </c>
    </row>
    <row r="28150" spans="1:57" x14ac:dyDescent="0.3">
      <c r="A28150">
        <v>28532</v>
      </c>
      <c r="B28150" t="s">
        <v>1681</v>
      </c>
      <c r="C28150" s="6">
        <v>339</v>
      </c>
      <c r="E28150" s="4" t="s">
        <v>306</v>
      </c>
      <c r="F28150" t="s">
        <v>1681</v>
      </c>
      <c r="G28150">
        <v>339</v>
      </c>
      <c r="H28150" t="str">
        <f t="shared" si="477"/>
        <v>1</v>
      </c>
      <c r="BC28150" t="s">
        <v>1681</v>
      </c>
      <c r="BD28150">
        <v>339</v>
      </c>
      <c r="BE28150">
        <v>339</v>
      </c>
    </row>
    <row r="28151" spans="1:57" x14ac:dyDescent="0.3">
      <c r="A28151">
        <v>28533</v>
      </c>
      <c r="B28151" t="s">
        <v>1681</v>
      </c>
      <c r="C28151" s="6">
        <v>340</v>
      </c>
      <c r="E28151" s="4">
        <v>226</v>
      </c>
      <c r="F28151" t="s">
        <v>1681</v>
      </c>
      <c r="G28151">
        <v>340</v>
      </c>
      <c r="H28151" t="str">
        <f t="shared" si="477"/>
        <v>1</v>
      </c>
      <c r="BC28151" t="s">
        <v>1681</v>
      </c>
      <c r="BD28151">
        <v>340</v>
      </c>
      <c r="BE28151">
        <v>340</v>
      </c>
    </row>
    <row r="28152" spans="1:57" x14ac:dyDescent="0.3">
      <c r="A28152">
        <v>28534</v>
      </c>
      <c r="B28152" t="s">
        <v>1681</v>
      </c>
      <c r="C28152">
        <v>341</v>
      </c>
      <c r="E28152" s="4" t="s">
        <v>307</v>
      </c>
      <c r="F28152" t="s">
        <v>1681</v>
      </c>
      <c r="G28152">
        <v>341</v>
      </c>
      <c r="H28152" t="str">
        <f t="shared" si="477"/>
        <v>1</v>
      </c>
      <c r="AD28152" t="s">
        <v>1681</v>
      </c>
      <c r="AE28152">
        <v>341</v>
      </c>
      <c r="AF28152">
        <v>3473</v>
      </c>
      <c r="AG28152" t="s">
        <v>307</v>
      </c>
      <c r="AH28152" t="s">
        <v>77</v>
      </c>
      <c r="BC28152" t="s">
        <v>1681</v>
      </c>
      <c r="BD28152">
        <v>341</v>
      </c>
      <c r="BE28152">
        <v>341</v>
      </c>
    </row>
    <row r="28153" spans="1:57" x14ac:dyDescent="0.3">
      <c r="A28153">
        <v>28535</v>
      </c>
      <c r="B28153" t="s">
        <v>1681</v>
      </c>
      <c r="C28153" s="6">
        <v>342</v>
      </c>
      <c r="E28153" s="4" t="s">
        <v>307</v>
      </c>
      <c r="F28153" t="s">
        <v>1681</v>
      </c>
      <c r="G28153">
        <v>342</v>
      </c>
      <c r="H28153" t="str">
        <f t="shared" si="477"/>
        <v>1</v>
      </c>
      <c r="BC28153" t="s">
        <v>1681</v>
      </c>
      <c r="BD28153">
        <v>342</v>
      </c>
      <c r="BE28153">
        <v>342</v>
      </c>
    </row>
    <row r="28154" spans="1:57" x14ac:dyDescent="0.3">
      <c r="A28154">
        <v>28536</v>
      </c>
      <c r="B28154" t="s">
        <v>1681</v>
      </c>
      <c r="C28154" s="6">
        <v>343</v>
      </c>
      <c r="E28154" s="4" t="s">
        <v>520</v>
      </c>
      <c r="F28154" t="s">
        <v>1681</v>
      </c>
      <c r="G28154">
        <v>343</v>
      </c>
      <c r="H28154" t="str">
        <f t="shared" si="477"/>
        <v>1</v>
      </c>
      <c r="BC28154" t="s">
        <v>1681</v>
      </c>
      <c r="BD28154">
        <v>343</v>
      </c>
      <c r="BE28154">
        <v>343</v>
      </c>
    </row>
    <row r="28155" spans="1:57" x14ac:dyDescent="0.3">
      <c r="A28155">
        <v>28537</v>
      </c>
      <c r="B28155" t="s">
        <v>1681</v>
      </c>
      <c r="C28155">
        <v>344</v>
      </c>
      <c r="E28155" s="4" t="s">
        <v>520</v>
      </c>
      <c r="F28155" t="s">
        <v>1681</v>
      </c>
      <c r="G28155">
        <v>344</v>
      </c>
      <c r="H28155" t="str">
        <f t="shared" si="477"/>
        <v>1</v>
      </c>
      <c r="AD28155" t="s">
        <v>1681</v>
      </c>
      <c r="AE28155">
        <v>344</v>
      </c>
      <c r="AF28155">
        <v>3474</v>
      </c>
      <c r="AG28155" t="s">
        <v>520</v>
      </c>
      <c r="AH28155" t="s">
        <v>77</v>
      </c>
      <c r="BC28155" t="s">
        <v>1681</v>
      </c>
      <c r="BD28155">
        <v>344</v>
      </c>
      <c r="BE28155">
        <v>344</v>
      </c>
    </row>
    <row r="28156" spans="1:57" x14ac:dyDescent="0.3">
      <c r="A28156">
        <v>28538</v>
      </c>
      <c r="B28156" t="s">
        <v>1681</v>
      </c>
      <c r="C28156" s="6">
        <v>345</v>
      </c>
      <c r="E28156" s="4" t="s">
        <v>308</v>
      </c>
      <c r="F28156" t="s">
        <v>1681</v>
      </c>
      <c r="G28156">
        <v>345</v>
      </c>
      <c r="H28156" t="str">
        <f t="shared" si="477"/>
        <v>1</v>
      </c>
      <c r="BC28156" t="s">
        <v>1681</v>
      </c>
      <c r="BD28156">
        <v>345</v>
      </c>
      <c r="BE28156">
        <v>345</v>
      </c>
    </row>
    <row r="28157" spans="1:57" x14ac:dyDescent="0.3">
      <c r="A28157">
        <v>28539</v>
      </c>
      <c r="B28157" t="s">
        <v>1681</v>
      </c>
      <c r="C28157" s="6">
        <v>346</v>
      </c>
      <c r="E28157" s="4" t="s">
        <v>308</v>
      </c>
      <c r="F28157" t="s">
        <v>1681</v>
      </c>
      <c r="G28157">
        <v>346</v>
      </c>
      <c r="H28157" t="str">
        <f t="shared" si="477"/>
        <v>1</v>
      </c>
      <c r="BC28157" t="s">
        <v>1681</v>
      </c>
      <c r="BD28157">
        <v>346</v>
      </c>
      <c r="BE28157">
        <v>346</v>
      </c>
    </row>
    <row r="28158" spans="1:57" x14ac:dyDescent="0.3">
      <c r="A28158">
        <v>28540</v>
      </c>
      <c r="B28158" t="s">
        <v>1681</v>
      </c>
      <c r="C28158" s="6">
        <v>347</v>
      </c>
      <c r="E28158" s="4" t="s">
        <v>309</v>
      </c>
      <c r="F28158" t="s">
        <v>1681</v>
      </c>
      <c r="G28158">
        <v>347</v>
      </c>
      <c r="H28158" t="str">
        <f t="shared" si="477"/>
        <v>1</v>
      </c>
      <c r="BC28158" t="s">
        <v>1681</v>
      </c>
      <c r="BD28158">
        <v>347</v>
      </c>
      <c r="BE28158">
        <v>347</v>
      </c>
    </row>
    <row r="28159" spans="1:57" x14ac:dyDescent="0.3">
      <c r="A28159">
        <v>28541</v>
      </c>
      <c r="B28159" t="s">
        <v>1681</v>
      </c>
      <c r="C28159" s="6">
        <v>348</v>
      </c>
      <c r="E28159" s="4">
        <v>230</v>
      </c>
      <c r="F28159" t="s">
        <v>1681</v>
      </c>
      <c r="G28159">
        <v>348</v>
      </c>
      <c r="H28159" t="str">
        <f t="shared" si="477"/>
        <v>1</v>
      </c>
      <c r="BC28159" t="s">
        <v>1681</v>
      </c>
      <c r="BD28159">
        <v>348</v>
      </c>
      <c r="BE28159">
        <v>348</v>
      </c>
    </row>
    <row r="28160" spans="1:57" x14ac:dyDescent="0.3">
      <c r="A28160">
        <v>28542</v>
      </c>
      <c r="B28160" t="s">
        <v>1681</v>
      </c>
      <c r="C28160" s="6">
        <v>349</v>
      </c>
      <c r="E28160" s="4" t="s">
        <v>521</v>
      </c>
      <c r="F28160" t="s">
        <v>1681</v>
      </c>
      <c r="G28160">
        <v>349</v>
      </c>
      <c r="H28160" t="str">
        <f t="shared" si="477"/>
        <v>1</v>
      </c>
      <c r="BC28160" t="s">
        <v>1681</v>
      </c>
      <c r="BD28160">
        <v>349</v>
      </c>
      <c r="BE28160">
        <v>349</v>
      </c>
    </row>
    <row r="28161" spans="1:57" x14ac:dyDescent="0.3">
      <c r="A28161">
        <v>28543</v>
      </c>
      <c r="B28161" t="s">
        <v>1681</v>
      </c>
      <c r="C28161" s="6">
        <v>350</v>
      </c>
      <c r="E28161" s="4" t="s">
        <v>522</v>
      </c>
      <c r="F28161" t="s">
        <v>1681</v>
      </c>
      <c r="G28161">
        <v>350</v>
      </c>
      <c r="H28161" t="str">
        <f t="shared" si="477"/>
        <v>1</v>
      </c>
      <c r="BC28161" t="s">
        <v>1681</v>
      </c>
      <c r="BD28161">
        <v>350</v>
      </c>
      <c r="BE28161">
        <v>350</v>
      </c>
    </row>
    <row r="28162" spans="1:57" x14ac:dyDescent="0.3">
      <c r="A28162">
        <v>28544</v>
      </c>
      <c r="B28162" t="s">
        <v>1681</v>
      </c>
      <c r="C28162">
        <v>351</v>
      </c>
      <c r="E28162" s="4" t="s">
        <v>523</v>
      </c>
      <c r="F28162" t="s">
        <v>1681</v>
      </c>
      <c r="G28162">
        <v>351</v>
      </c>
      <c r="H28162" t="str">
        <f t="shared" si="477"/>
        <v>1</v>
      </c>
      <c r="AD28162" t="s">
        <v>1681</v>
      </c>
      <c r="AE28162">
        <v>351</v>
      </c>
      <c r="AF28162">
        <v>3475</v>
      </c>
      <c r="AG28162" t="s">
        <v>523</v>
      </c>
      <c r="AH28162" t="s">
        <v>77</v>
      </c>
      <c r="BC28162" t="s">
        <v>1681</v>
      </c>
      <c r="BD28162">
        <v>351</v>
      </c>
      <c r="BE28162">
        <v>351</v>
      </c>
    </row>
    <row r="28163" spans="1:57" x14ac:dyDescent="0.3">
      <c r="A28163">
        <v>28545</v>
      </c>
      <c r="B28163" t="s">
        <v>1681</v>
      </c>
      <c r="C28163" s="6">
        <v>352</v>
      </c>
      <c r="E28163" s="4">
        <v>233</v>
      </c>
      <c r="F28163" t="s">
        <v>1681</v>
      </c>
      <c r="G28163">
        <v>352</v>
      </c>
      <c r="H28163" t="str">
        <f t="shared" si="477"/>
        <v>1</v>
      </c>
      <c r="BC28163" t="s">
        <v>1681</v>
      </c>
      <c r="BD28163">
        <v>352</v>
      </c>
      <c r="BE28163">
        <v>352</v>
      </c>
    </row>
    <row r="28164" spans="1:57" x14ac:dyDescent="0.3">
      <c r="A28164">
        <v>28546</v>
      </c>
      <c r="B28164" t="s">
        <v>1681</v>
      </c>
      <c r="C28164" s="6">
        <v>353</v>
      </c>
      <c r="E28164" s="4" t="s">
        <v>524</v>
      </c>
      <c r="F28164" t="s">
        <v>1681</v>
      </c>
      <c r="G28164">
        <v>353</v>
      </c>
      <c r="H28164" t="str">
        <f t="shared" si="477"/>
        <v>1</v>
      </c>
      <c r="BC28164" t="s">
        <v>1681</v>
      </c>
      <c r="BD28164">
        <v>353</v>
      </c>
      <c r="BE28164">
        <v>353</v>
      </c>
    </row>
    <row r="28165" spans="1:57" x14ac:dyDescent="0.3">
      <c r="A28165">
        <v>28547</v>
      </c>
      <c r="B28165" t="s">
        <v>1681</v>
      </c>
      <c r="C28165" s="6">
        <v>354</v>
      </c>
      <c r="E28165" s="4">
        <v>234</v>
      </c>
      <c r="F28165" t="s">
        <v>1681</v>
      </c>
      <c r="G28165">
        <v>354</v>
      </c>
      <c r="H28165" t="str">
        <f t="shared" si="477"/>
        <v>1</v>
      </c>
      <c r="BC28165" t="s">
        <v>1681</v>
      </c>
      <c r="BD28165">
        <v>354</v>
      </c>
      <c r="BE28165">
        <v>354</v>
      </c>
    </row>
    <row r="28166" spans="1:57" x14ac:dyDescent="0.3">
      <c r="A28166">
        <v>28548</v>
      </c>
      <c r="B28166" t="s">
        <v>1681</v>
      </c>
      <c r="C28166" s="6">
        <v>355</v>
      </c>
      <c r="E28166" s="4" t="s">
        <v>527</v>
      </c>
      <c r="F28166" t="s">
        <v>1681</v>
      </c>
      <c r="G28166">
        <v>355</v>
      </c>
      <c r="H28166" t="str">
        <f t="shared" si="477"/>
        <v>1</v>
      </c>
      <c r="BC28166" t="s">
        <v>1681</v>
      </c>
      <c r="BD28166">
        <v>355</v>
      </c>
      <c r="BE28166">
        <v>355</v>
      </c>
    </row>
    <row r="28167" spans="1:57" x14ac:dyDescent="0.3">
      <c r="A28167">
        <v>28549</v>
      </c>
      <c r="B28167" t="s">
        <v>1681</v>
      </c>
      <c r="C28167" s="6">
        <v>356</v>
      </c>
      <c r="E28167" s="4">
        <v>235</v>
      </c>
      <c r="F28167" t="s">
        <v>1681</v>
      </c>
      <c r="G28167">
        <v>356</v>
      </c>
      <c r="H28167" t="str">
        <f t="shared" si="477"/>
        <v>1</v>
      </c>
      <c r="BC28167" t="s">
        <v>1681</v>
      </c>
      <c r="BD28167">
        <v>356</v>
      </c>
      <c r="BE28167">
        <v>356</v>
      </c>
    </row>
    <row r="28168" spans="1:57" x14ac:dyDescent="0.3">
      <c r="A28168">
        <v>28550</v>
      </c>
      <c r="B28168" t="s">
        <v>1681</v>
      </c>
      <c r="C28168" s="6">
        <v>357</v>
      </c>
      <c r="E28168" s="4">
        <v>236</v>
      </c>
      <c r="F28168" t="s">
        <v>1681</v>
      </c>
      <c r="G28168">
        <v>357</v>
      </c>
      <c r="H28168" t="str">
        <f t="shared" si="477"/>
        <v>1</v>
      </c>
      <c r="BC28168" t="s">
        <v>1681</v>
      </c>
      <c r="BD28168">
        <v>357</v>
      </c>
      <c r="BE28168">
        <v>357</v>
      </c>
    </row>
    <row r="28169" spans="1:57" x14ac:dyDescent="0.3">
      <c r="A28169">
        <v>28551</v>
      </c>
      <c r="B28169" t="s">
        <v>1681</v>
      </c>
      <c r="C28169">
        <v>358</v>
      </c>
      <c r="E28169" s="4">
        <v>237</v>
      </c>
      <c r="F28169" t="s">
        <v>1681</v>
      </c>
      <c r="G28169">
        <v>358</v>
      </c>
      <c r="H28169" t="str">
        <f t="shared" si="477"/>
        <v>1</v>
      </c>
      <c r="AD28169" t="s">
        <v>1681</v>
      </c>
      <c r="AE28169">
        <v>358</v>
      </c>
      <c r="AF28169">
        <v>3476</v>
      </c>
      <c r="AG28169">
        <v>237</v>
      </c>
      <c r="AH28169" t="s">
        <v>77</v>
      </c>
      <c r="BC28169" t="s">
        <v>1681</v>
      </c>
      <c r="BD28169">
        <v>358</v>
      </c>
      <c r="BE28169">
        <v>358</v>
      </c>
    </row>
    <row r="28170" spans="1:57" x14ac:dyDescent="0.3">
      <c r="A28170">
        <v>28552</v>
      </c>
      <c r="B28170" t="s">
        <v>1681</v>
      </c>
      <c r="C28170">
        <v>359</v>
      </c>
      <c r="E28170" s="4" t="s">
        <v>752</v>
      </c>
      <c r="F28170" t="s">
        <v>1681</v>
      </c>
      <c r="G28170">
        <v>359</v>
      </c>
      <c r="H28170" t="str">
        <f t="shared" si="477"/>
        <v>1</v>
      </c>
      <c r="J28170" t="s">
        <v>1681</v>
      </c>
      <c r="K28170">
        <v>359</v>
      </c>
      <c r="L28170" t="s">
        <v>1695</v>
      </c>
      <c r="M28170" t="s">
        <v>752</v>
      </c>
      <c r="N28170" t="s">
        <v>83</v>
      </c>
      <c r="BC28170" t="s">
        <v>1681</v>
      </c>
      <c r="BD28170">
        <v>359</v>
      </c>
      <c r="BE28170">
        <v>359</v>
      </c>
    </row>
    <row r="28171" spans="1:57" x14ac:dyDescent="0.3">
      <c r="A28171">
        <v>28553</v>
      </c>
      <c r="B28171" t="s">
        <v>1681</v>
      </c>
      <c r="C28171" s="6">
        <v>360</v>
      </c>
      <c r="E28171" s="4">
        <v>239</v>
      </c>
      <c r="F28171" t="s">
        <v>1681</v>
      </c>
      <c r="G28171">
        <v>360</v>
      </c>
      <c r="H28171" t="str">
        <f t="shared" si="477"/>
        <v>1</v>
      </c>
      <c r="BC28171" t="s">
        <v>1681</v>
      </c>
      <c r="BD28171">
        <v>360</v>
      </c>
      <c r="BE28171">
        <v>360</v>
      </c>
    </row>
    <row r="28172" spans="1:57" x14ac:dyDescent="0.3">
      <c r="A28172">
        <v>28554</v>
      </c>
      <c r="B28172" t="s">
        <v>1681</v>
      </c>
      <c r="C28172" s="6">
        <v>361</v>
      </c>
      <c r="E28172" s="4" t="s">
        <v>530</v>
      </c>
      <c r="F28172" t="s">
        <v>1681</v>
      </c>
      <c r="G28172">
        <v>361</v>
      </c>
      <c r="H28172" t="str">
        <f t="shared" si="477"/>
        <v>1</v>
      </c>
      <c r="BC28172" t="s">
        <v>1681</v>
      </c>
      <c r="BD28172">
        <v>361</v>
      </c>
      <c r="BE28172">
        <v>361</v>
      </c>
    </row>
    <row r="28173" spans="1:57" x14ac:dyDescent="0.3">
      <c r="A28173">
        <v>28555</v>
      </c>
      <c r="B28173" t="s">
        <v>1681</v>
      </c>
      <c r="C28173" s="6">
        <v>362</v>
      </c>
      <c r="E28173" s="4">
        <v>240</v>
      </c>
      <c r="F28173" t="s">
        <v>1681</v>
      </c>
      <c r="G28173">
        <v>362</v>
      </c>
      <c r="H28173" t="str">
        <f t="shared" si="477"/>
        <v>1</v>
      </c>
      <c r="BC28173" t="s">
        <v>1681</v>
      </c>
      <c r="BD28173">
        <v>362</v>
      </c>
      <c r="BE28173">
        <v>362</v>
      </c>
    </row>
    <row r="28174" spans="1:57" x14ac:dyDescent="0.3">
      <c r="A28174">
        <v>28556</v>
      </c>
      <c r="B28174" t="s">
        <v>1681</v>
      </c>
      <c r="C28174" s="6">
        <v>363</v>
      </c>
      <c r="E28174" s="4" t="s">
        <v>533</v>
      </c>
      <c r="F28174" t="s">
        <v>1681</v>
      </c>
      <c r="G28174">
        <v>363</v>
      </c>
      <c r="H28174" t="str">
        <f t="shared" si="477"/>
        <v>1</v>
      </c>
      <c r="BC28174" t="s">
        <v>1681</v>
      </c>
      <c r="BD28174">
        <v>363</v>
      </c>
      <c r="BE28174">
        <v>363</v>
      </c>
    </row>
    <row r="28175" spans="1:57" x14ac:dyDescent="0.3">
      <c r="A28175">
        <v>28557</v>
      </c>
      <c r="B28175" t="s">
        <v>1681</v>
      </c>
      <c r="C28175" s="6">
        <v>364</v>
      </c>
      <c r="E28175" s="4">
        <v>242</v>
      </c>
      <c r="F28175" t="s">
        <v>1681</v>
      </c>
      <c r="G28175">
        <v>364</v>
      </c>
      <c r="H28175" t="str">
        <f t="shared" si="477"/>
        <v>1</v>
      </c>
      <c r="BC28175" t="s">
        <v>1681</v>
      </c>
      <c r="BD28175">
        <v>364</v>
      </c>
      <c r="BE28175">
        <v>364</v>
      </c>
    </row>
    <row r="28176" spans="1:57" x14ac:dyDescent="0.3">
      <c r="A28176">
        <v>28558</v>
      </c>
      <c r="B28176" t="s">
        <v>1681</v>
      </c>
      <c r="C28176">
        <v>365</v>
      </c>
      <c r="E28176" s="4" t="s">
        <v>537</v>
      </c>
      <c r="F28176" t="s">
        <v>1681</v>
      </c>
      <c r="G28176">
        <v>365</v>
      </c>
      <c r="H28176" t="str">
        <f t="shared" si="477"/>
        <v>1</v>
      </c>
      <c r="AD28176" t="s">
        <v>1681</v>
      </c>
      <c r="AE28176">
        <v>365</v>
      </c>
      <c r="AF28176">
        <v>3477</v>
      </c>
      <c r="AG28176" t="s">
        <v>537</v>
      </c>
      <c r="AH28176" t="s">
        <v>77</v>
      </c>
      <c r="BC28176" t="s">
        <v>1681</v>
      </c>
      <c r="BD28176">
        <v>365</v>
      </c>
      <c r="BE28176">
        <v>365</v>
      </c>
    </row>
    <row r="28177" spans="1:57" x14ac:dyDescent="0.3">
      <c r="A28177">
        <v>28559</v>
      </c>
      <c r="B28177" t="s">
        <v>1681</v>
      </c>
      <c r="C28177" s="6">
        <v>366</v>
      </c>
      <c r="E28177" s="4">
        <v>243</v>
      </c>
      <c r="F28177" t="s">
        <v>1681</v>
      </c>
      <c r="G28177">
        <v>366</v>
      </c>
      <c r="H28177" t="str">
        <f t="shared" si="477"/>
        <v>1</v>
      </c>
      <c r="BC28177" t="s">
        <v>1681</v>
      </c>
      <c r="BD28177">
        <v>366</v>
      </c>
      <c r="BE28177">
        <v>366</v>
      </c>
    </row>
    <row r="28178" spans="1:57" x14ac:dyDescent="0.3">
      <c r="A28178">
        <v>28560</v>
      </c>
      <c r="B28178" t="s">
        <v>1681</v>
      </c>
      <c r="C28178" s="6">
        <v>367</v>
      </c>
      <c r="E28178" s="4">
        <v>244</v>
      </c>
      <c r="F28178" t="s">
        <v>1681</v>
      </c>
      <c r="G28178">
        <v>367</v>
      </c>
      <c r="H28178" t="str">
        <f t="shared" si="477"/>
        <v>0</v>
      </c>
      <c r="BC28178" t="s">
        <v>1681</v>
      </c>
      <c r="BD28178">
        <v>367</v>
      </c>
      <c r="BE28178">
        <v>367</v>
      </c>
    </row>
    <row r="28179" spans="1:57" ht="72" x14ac:dyDescent="0.3">
      <c r="A28179">
        <v>28562</v>
      </c>
      <c r="B28179" t="s">
        <v>1681</v>
      </c>
      <c r="C28179" s="6">
        <v>369</v>
      </c>
      <c r="E28179" s="4" t="s">
        <v>539</v>
      </c>
      <c r="F28179" t="s">
        <v>1681</v>
      </c>
      <c r="G28179">
        <v>369</v>
      </c>
      <c r="H28179" t="str">
        <f t="shared" si="477"/>
        <v>1</v>
      </c>
      <c r="I28179" s="9" t="s">
        <v>3201</v>
      </c>
      <c r="BC28179" t="s">
        <v>1681</v>
      </c>
      <c r="BD28179">
        <v>369</v>
      </c>
      <c r="BE28179">
        <v>369</v>
      </c>
    </row>
    <row r="28180" spans="1:57" x14ac:dyDescent="0.3">
      <c r="A28180">
        <v>28563</v>
      </c>
      <c r="B28180" t="s">
        <v>1681</v>
      </c>
      <c r="C28180" s="6">
        <v>370</v>
      </c>
      <c r="E28180" s="4">
        <v>245</v>
      </c>
      <c r="F28180" t="s">
        <v>1681</v>
      </c>
      <c r="G28180">
        <v>370</v>
      </c>
      <c r="H28180" t="str">
        <f t="shared" si="477"/>
        <v>1</v>
      </c>
      <c r="BC28180" t="s">
        <v>1681</v>
      </c>
      <c r="BD28180">
        <v>370</v>
      </c>
      <c r="BE28180">
        <v>370</v>
      </c>
    </row>
    <row r="28181" spans="1:57" x14ac:dyDescent="0.3">
      <c r="A28181">
        <v>28564</v>
      </c>
      <c r="B28181" t="s">
        <v>1681</v>
      </c>
      <c r="C28181" s="6">
        <v>371</v>
      </c>
      <c r="E28181" s="4" t="s">
        <v>540</v>
      </c>
      <c r="F28181" t="s">
        <v>1681</v>
      </c>
      <c r="G28181">
        <v>371</v>
      </c>
      <c r="H28181" t="str">
        <f t="shared" si="477"/>
        <v>1</v>
      </c>
      <c r="AI28181" t="s">
        <v>1681</v>
      </c>
      <c r="AJ28181">
        <v>371</v>
      </c>
      <c r="AK28181">
        <v>2313</v>
      </c>
      <c r="AL28181" t="s">
        <v>540</v>
      </c>
      <c r="AM28181" t="s">
        <v>61</v>
      </c>
      <c r="BC28181" t="s">
        <v>1681</v>
      </c>
      <c r="BD28181">
        <v>371</v>
      </c>
      <c r="BE28181">
        <v>371</v>
      </c>
    </row>
    <row r="28182" spans="1:57" x14ac:dyDescent="0.3">
      <c r="A28182">
        <v>28565</v>
      </c>
      <c r="B28182" t="s">
        <v>1681</v>
      </c>
      <c r="C28182">
        <v>372</v>
      </c>
      <c r="E28182" s="4">
        <v>246</v>
      </c>
      <c r="F28182" t="s">
        <v>1681</v>
      </c>
      <c r="G28182">
        <v>372</v>
      </c>
      <c r="H28182" t="str">
        <f t="shared" si="477"/>
        <v>1</v>
      </c>
      <c r="BC28182" t="s">
        <v>1681</v>
      </c>
      <c r="BD28182">
        <v>372</v>
      </c>
      <c r="BE28182">
        <v>372</v>
      </c>
    </row>
    <row r="28183" spans="1:57" x14ac:dyDescent="0.3">
      <c r="A28183">
        <v>28566</v>
      </c>
      <c r="B28183" t="s">
        <v>1681</v>
      </c>
      <c r="C28183" s="6">
        <v>373</v>
      </c>
      <c r="E28183" s="4">
        <v>247</v>
      </c>
      <c r="F28183" t="s">
        <v>1681</v>
      </c>
      <c r="G28183">
        <v>373</v>
      </c>
      <c r="H28183" t="str">
        <f t="shared" si="477"/>
        <v>1</v>
      </c>
      <c r="BC28183" t="s">
        <v>1681</v>
      </c>
      <c r="BD28183">
        <v>373</v>
      </c>
      <c r="BE28183">
        <v>373</v>
      </c>
    </row>
    <row r="28184" spans="1:57" x14ac:dyDescent="0.3">
      <c r="A28184">
        <v>28567</v>
      </c>
      <c r="B28184" t="s">
        <v>1681</v>
      </c>
      <c r="C28184" s="6">
        <v>374</v>
      </c>
      <c r="E28184" s="4" t="s">
        <v>542</v>
      </c>
      <c r="F28184" t="s">
        <v>1681</v>
      </c>
      <c r="G28184">
        <v>374</v>
      </c>
      <c r="H28184" t="str">
        <f t="shared" si="477"/>
        <v>1</v>
      </c>
      <c r="BC28184" t="s">
        <v>1681</v>
      </c>
      <c r="BD28184">
        <v>374</v>
      </c>
      <c r="BE28184">
        <v>374</v>
      </c>
    </row>
    <row r="28185" spans="1:57" x14ac:dyDescent="0.3">
      <c r="A28185">
        <v>28568</v>
      </c>
      <c r="B28185" t="s">
        <v>1681</v>
      </c>
      <c r="C28185" s="6">
        <v>375</v>
      </c>
      <c r="E28185" s="4">
        <v>248</v>
      </c>
      <c r="F28185" t="s">
        <v>1681</v>
      </c>
      <c r="G28185">
        <v>375</v>
      </c>
      <c r="H28185" t="str">
        <f t="shared" si="477"/>
        <v>0</v>
      </c>
      <c r="BC28185" t="s">
        <v>1681</v>
      </c>
      <c r="BD28185">
        <v>375</v>
      </c>
      <c r="BE28185">
        <v>375</v>
      </c>
    </row>
    <row r="28186" spans="1:57" ht="72" x14ac:dyDescent="0.3">
      <c r="A28186">
        <v>28570</v>
      </c>
      <c r="B28186" t="s">
        <v>1681</v>
      </c>
      <c r="C28186" s="6">
        <v>377</v>
      </c>
      <c r="E28186" s="4">
        <v>249</v>
      </c>
      <c r="F28186" t="s">
        <v>1681</v>
      </c>
      <c r="G28186">
        <v>377</v>
      </c>
      <c r="H28186" t="str">
        <f t="shared" si="477"/>
        <v>1</v>
      </c>
      <c r="I28186" s="9" t="s">
        <v>3202</v>
      </c>
      <c r="BC28186" t="s">
        <v>1681</v>
      </c>
      <c r="BD28186">
        <v>377</v>
      </c>
      <c r="BE28186">
        <v>377</v>
      </c>
    </row>
    <row r="28187" spans="1:57" x14ac:dyDescent="0.3">
      <c r="A28187">
        <v>28571</v>
      </c>
      <c r="B28187" t="s">
        <v>1681</v>
      </c>
      <c r="C28187" s="6">
        <v>378</v>
      </c>
      <c r="E28187" s="4">
        <v>250</v>
      </c>
      <c r="F28187" t="s">
        <v>1681</v>
      </c>
      <c r="G28187">
        <v>378</v>
      </c>
      <c r="H28187" t="str">
        <f t="shared" si="477"/>
        <v>1</v>
      </c>
      <c r="BC28187" t="s">
        <v>1681</v>
      </c>
      <c r="BD28187">
        <v>378</v>
      </c>
      <c r="BE28187">
        <v>378</v>
      </c>
    </row>
    <row r="28188" spans="1:57" x14ac:dyDescent="0.3">
      <c r="A28188">
        <v>28572</v>
      </c>
      <c r="B28188" t="s">
        <v>1681</v>
      </c>
      <c r="C28188" s="6">
        <v>379</v>
      </c>
      <c r="E28188" s="4" t="s">
        <v>545</v>
      </c>
      <c r="F28188" t="s">
        <v>1681</v>
      </c>
      <c r="G28188">
        <v>379</v>
      </c>
      <c r="H28188" t="str">
        <f t="shared" si="477"/>
        <v>1</v>
      </c>
      <c r="BC28188" t="s">
        <v>1681</v>
      </c>
      <c r="BD28188">
        <v>379</v>
      </c>
      <c r="BE28188">
        <v>379</v>
      </c>
    </row>
    <row r="28189" spans="1:57" x14ac:dyDescent="0.3">
      <c r="A28189">
        <v>28573</v>
      </c>
      <c r="B28189" t="s">
        <v>1681</v>
      </c>
      <c r="C28189" s="6">
        <v>380</v>
      </c>
      <c r="E28189" s="4">
        <v>251</v>
      </c>
      <c r="F28189" t="s">
        <v>1681</v>
      </c>
      <c r="G28189">
        <v>380</v>
      </c>
      <c r="H28189" t="str">
        <f t="shared" si="477"/>
        <v>1</v>
      </c>
      <c r="BC28189" t="s">
        <v>1681</v>
      </c>
      <c r="BD28189">
        <v>380</v>
      </c>
      <c r="BE28189">
        <v>380</v>
      </c>
    </row>
    <row r="28190" spans="1:57" x14ac:dyDescent="0.3">
      <c r="A28190">
        <v>28574</v>
      </c>
      <c r="B28190" t="s">
        <v>1681</v>
      </c>
      <c r="C28190" s="6">
        <v>381</v>
      </c>
      <c r="E28190" s="4" t="s">
        <v>546</v>
      </c>
      <c r="F28190" t="s">
        <v>1681</v>
      </c>
      <c r="G28190">
        <v>381</v>
      </c>
      <c r="H28190" t="str">
        <f t="shared" si="477"/>
        <v>1</v>
      </c>
      <c r="BC28190" t="s">
        <v>1681</v>
      </c>
      <c r="BD28190">
        <v>381</v>
      </c>
      <c r="BE28190">
        <v>381</v>
      </c>
    </row>
    <row r="28191" spans="1:57" x14ac:dyDescent="0.3">
      <c r="A28191">
        <v>28575</v>
      </c>
      <c r="B28191" t="s">
        <v>1681</v>
      </c>
      <c r="C28191" s="6">
        <v>382</v>
      </c>
      <c r="E28191" s="4" t="s">
        <v>547</v>
      </c>
      <c r="F28191" t="s">
        <v>1681</v>
      </c>
      <c r="G28191">
        <v>382</v>
      </c>
      <c r="H28191" t="str">
        <f t="shared" si="477"/>
        <v>1</v>
      </c>
      <c r="BC28191" t="s">
        <v>1681</v>
      </c>
      <c r="BD28191">
        <v>382</v>
      </c>
      <c r="BE28191">
        <v>382</v>
      </c>
    </row>
    <row r="28192" spans="1:57" x14ac:dyDescent="0.3">
      <c r="A28192">
        <v>28576</v>
      </c>
      <c r="B28192" t="s">
        <v>1681</v>
      </c>
      <c r="C28192">
        <v>383</v>
      </c>
      <c r="E28192" s="4">
        <v>253</v>
      </c>
      <c r="F28192" t="s">
        <v>1681</v>
      </c>
      <c r="G28192">
        <v>383</v>
      </c>
      <c r="H28192" t="str">
        <f t="shared" si="477"/>
        <v>1</v>
      </c>
      <c r="AI28192" t="s">
        <v>1681</v>
      </c>
      <c r="AJ28192">
        <v>383</v>
      </c>
      <c r="AK28192">
        <v>2314</v>
      </c>
      <c r="AL28192">
        <v>253</v>
      </c>
      <c r="AM28192" t="s">
        <v>61</v>
      </c>
      <c r="BC28192" t="s">
        <v>1681</v>
      </c>
      <c r="BD28192">
        <v>383</v>
      </c>
      <c r="BE28192">
        <v>383</v>
      </c>
    </row>
    <row r="28193" spans="1:57" x14ac:dyDescent="0.3">
      <c r="A28193">
        <v>28577</v>
      </c>
      <c r="B28193" t="s">
        <v>1681</v>
      </c>
      <c r="C28193" s="6">
        <v>384</v>
      </c>
      <c r="E28193" s="4" t="s">
        <v>548</v>
      </c>
      <c r="F28193" t="s">
        <v>1681</v>
      </c>
      <c r="G28193">
        <v>384</v>
      </c>
      <c r="H28193" t="str">
        <f t="shared" si="477"/>
        <v>1</v>
      </c>
      <c r="BC28193" t="s">
        <v>1681</v>
      </c>
      <c r="BD28193">
        <v>384</v>
      </c>
      <c r="BE28193">
        <v>384</v>
      </c>
    </row>
    <row r="28194" spans="1:57" x14ac:dyDescent="0.3">
      <c r="A28194">
        <v>28578</v>
      </c>
      <c r="B28194" t="s">
        <v>1681</v>
      </c>
      <c r="C28194" s="6">
        <v>385</v>
      </c>
      <c r="E28194" s="4">
        <v>254</v>
      </c>
      <c r="F28194" t="s">
        <v>1681</v>
      </c>
      <c r="G28194">
        <v>385</v>
      </c>
      <c r="H28194" t="str">
        <f t="shared" si="477"/>
        <v>1</v>
      </c>
      <c r="BC28194" t="s">
        <v>1681</v>
      </c>
      <c r="BD28194">
        <v>385</v>
      </c>
      <c r="BE28194">
        <v>385</v>
      </c>
    </row>
    <row r="28195" spans="1:57" x14ac:dyDescent="0.3">
      <c r="A28195">
        <v>28579</v>
      </c>
      <c r="B28195" t="s">
        <v>1681</v>
      </c>
      <c r="C28195" s="6">
        <v>386</v>
      </c>
      <c r="E28195" s="4" t="s">
        <v>549</v>
      </c>
      <c r="F28195" t="s">
        <v>1681</v>
      </c>
      <c r="G28195">
        <v>386</v>
      </c>
      <c r="H28195" t="str">
        <f t="shared" si="477"/>
        <v>1</v>
      </c>
      <c r="BC28195" t="s">
        <v>1681</v>
      </c>
      <c r="BD28195">
        <v>386</v>
      </c>
      <c r="BE28195">
        <v>386</v>
      </c>
    </row>
    <row r="28196" spans="1:57" x14ac:dyDescent="0.3">
      <c r="A28196">
        <v>28580</v>
      </c>
      <c r="B28196" t="s">
        <v>1681</v>
      </c>
      <c r="C28196">
        <v>387</v>
      </c>
      <c r="E28196" s="4">
        <v>255</v>
      </c>
      <c r="F28196" t="s">
        <v>1681</v>
      </c>
      <c r="G28196">
        <v>387</v>
      </c>
      <c r="H28196" t="str">
        <f t="shared" si="477"/>
        <v>1</v>
      </c>
      <c r="AD28196" t="s">
        <v>1681</v>
      </c>
      <c r="AE28196">
        <v>387</v>
      </c>
      <c r="AF28196">
        <v>3478</v>
      </c>
      <c r="AG28196">
        <v>255</v>
      </c>
      <c r="AH28196" t="s">
        <v>77</v>
      </c>
      <c r="BC28196" t="s">
        <v>1681</v>
      </c>
      <c r="BD28196">
        <v>387</v>
      </c>
      <c r="BE28196">
        <v>387</v>
      </c>
    </row>
    <row r="28197" spans="1:57" x14ac:dyDescent="0.3">
      <c r="A28197">
        <v>28581</v>
      </c>
      <c r="B28197" t="s">
        <v>1681</v>
      </c>
      <c r="C28197" s="6">
        <v>388</v>
      </c>
      <c r="E28197" s="4" t="s">
        <v>550</v>
      </c>
      <c r="F28197" t="s">
        <v>1681</v>
      </c>
      <c r="G28197">
        <v>388</v>
      </c>
      <c r="H28197" t="str">
        <f t="shared" si="477"/>
        <v>1</v>
      </c>
      <c r="BC28197" t="s">
        <v>1681</v>
      </c>
      <c r="BD28197">
        <v>388</v>
      </c>
      <c r="BE28197">
        <v>388</v>
      </c>
    </row>
    <row r="28198" spans="1:57" x14ac:dyDescent="0.3">
      <c r="A28198">
        <v>28582</v>
      </c>
      <c r="B28198" t="s">
        <v>1681</v>
      </c>
      <c r="C28198" s="6">
        <v>389</v>
      </c>
      <c r="E28198" s="4">
        <v>256</v>
      </c>
      <c r="F28198" t="s">
        <v>1681</v>
      </c>
      <c r="G28198">
        <v>389</v>
      </c>
      <c r="H28198" t="str">
        <f t="shared" si="477"/>
        <v>1</v>
      </c>
      <c r="BC28198" t="s">
        <v>1681</v>
      </c>
      <c r="BD28198">
        <v>389</v>
      </c>
      <c r="BE28198">
        <v>389</v>
      </c>
    </row>
    <row r="28199" spans="1:57" x14ac:dyDescent="0.3">
      <c r="A28199">
        <v>28583</v>
      </c>
      <c r="B28199" t="s">
        <v>1681</v>
      </c>
      <c r="C28199" s="6">
        <v>390</v>
      </c>
      <c r="E28199" s="4" t="s">
        <v>551</v>
      </c>
      <c r="F28199" t="s">
        <v>1681</v>
      </c>
      <c r="G28199">
        <v>390</v>
      </c>
      <c r="H28199" t="str">
        <f t="shared" si="477"/>
        <v>1</v>
      </c>
      <c r="BC28199" t="s">
        <v>1681</v>
      </c>
      <c r="BD28199">
        <v>390</v>
      </c>
      <c r="BE28199">
        <v>390</v>
      </c>
    </row>
    <row r="28200" spans="1:57" x14ac:dyDescent="0.3">
      <c r="A28200">
        <v>28584</v>
      </c>
      <c r="B28200" t="s">
        <v>1681</v>
      </c>
      <c r="C28200" s="6">
        <v>391</v>
      </c>
      <c r="E28200" s="4">
        <v>257</v>
      </c>
      <c r="F28200" t="s">
        <v>1681</v>
      </c>
      <c r="G28200">
        <v>391</v>
      </c>
      <c r="H28200" t="str">
        <f t="shared" si="477"/>
        <v>0</v>
      </c>
      <c r="BC28200" t="s">
        <v>1681</v>
      </c>
      <c r="BD28200">
        <v>391</v>
      </c>
      <c r="BE28200">
        <v>391</v>
      </c>
    </row>
    <row r="28201" spans="1:57" ht="230.4" x14ac:dyDescent="0.3">
      <c r="A28201">
        <v>28584.1</v>
      </c>
      <c r="B28201" t="s">
        <v>1681</v>
      </c>
      <c r="C28201" s="6" t="s">
        <v>3012</v>
      </c>
      <c r="E28201" s="4">
        <v>258</v>
      </c>
      <c r="H28201" t="e">
        <f>IF(#REF!=C28201+1,"1","0")</f>
        <v>#REF!</v>
      </c>
      <c r="I28201" s="9" t="s">
        <v>3521</v>
      </c>
    </row>
    <row r="28202" spans="1:57" ht="72" x14ac:dyDescent="0.3">
      <c r="A28202">
        <v>28607</v>
      </c>
      <c r="B28202" t="s">
        <v>1681</v>
      </c>
      <c r="C28202" s="6">
        <v>414</v>
      </c>
      <c r="E28202" s="4">
        <v>259</v>
      </c>
      <c r="F28202" t="s">
        <v>1681</v>
      </c>
      <c r="G28202">
        <v>414</v>
      </c>
      <c r="H28202" t="str">
        <f t="shared" ref="H28202:H28238" si="478">IF(C28203=C28202+1,"1","0")</f>
        <v>1</v>
      </c>
      <c r="I28202" s="9" t="s">
        <v>3522</v>
      </c>
      <c r="BC28202" t="s">
        <v>1681</v>
      </c>
      <c r="BD28202">
        <v>414</v>
      </c>
      <c r="BE28202">
        <v>414</v>
      </c>
    </row>
    <row r="28203" spans="1:57" x14ac:dyDescent="0.3">
      <c r="A28203">
        <v>28608</v>
      </c>
      <c r="B28203" t="s">
        <v>1681</v>
      </c>
      <c r="C28203" s="6">
        <v>415</v>
      </c>
      <c r="E28203" s="4" t="s">
        <v>554</v>
      </c>
      <c r="F28203" t="s">
        <v>1681</v>
      </c>
      <c r="G28203">
        <v>415</v>
      </c>
      <c r="H28203" t="str">
        <f t="shared" si="478"/>
        <v>1</v>
      </c>
      <c r="BC28203" t="s">
        <v>1681</v>
      </c>
      <c r="BD28203">
        <v>415</v>
      </c>
      <c r="BE28203">
        <v>415</v>
      </c>
    </row>
    <row r="28204" spans="1:57" x14ac:dyDescent="0.3">
      <c r="A28204">
        <v>28609</v>
      </c>
      <c r="B28204" t="s">
        <v>1681</v>
      </c>
      <c r="C28204" s="6">
        <v>416</v>
      </c>
      <c r="E28204" s="4" t="s">
        <v>554</v>
      </c>
      <c r="F28204" t="s">
        <v>1681</v>
      </c>
      <c r="G28204">
        <v>416</v>
      </c>
      <c r="H28204" t="str">
        <f t="shared" si="478"/>
        <v>1</v>
      </c>
      <c r="BC28204" t="s">
        <v>1681</v>
      </c>
      <c r="BD28204">
        <v>416</v>
      </c>
      <c r="BE28204">
        <v>416</v>
      </c>
    </row>
    <row r="28205" spans="1:57" x14ac:dyDescent="0.3">
      <c r="A28205">
        <v>28610</v>
      </c>
      <c r="B28205" t="s">
        <v>1681</v>
      </c>
      <c r="C28205" s="6">
        <v>417</v>
      </c>
      <c r="E28205" s="4">
        <v>260</v>
      </c>
      <c r="F28205" t="s">
        <v>1681</v>
      </c>
      <c r="G28205">
        <v>417</v>
      </c>
      <c r="H28205" t="str">
        <f t="shared" si="478"/>
        <v>1</v>
      </c>
      <c r="BC28205" t="s">
        <v>1681</v>
      </c>
      <c r="BD28205">
        <v>417</v>
      </c>
      <c r="BE28205">
        <v>417</v>
      </c>
    </row>
    <row r="28206" spans="1:57" x14ac:dyDescent="0.3">
      <c r="A28206">
        <v>28611</v>
      </c>
      <c r="B28206" t="s">
        <v>1681</v>
      </c>
      <c r="C28206" s="6">
        <v>418</v>
      </c>
      <c r="E28206" s="4" t="s">
        <v>555</v>
      </c>
      <c r="F28206" t="s">
        <v>1681</v>
      </c>
      <c r="G28206">
        <v>418</v>
      </c>
      <c r="H28206" t="str">
        <f t="shared" si="478"/>
        <v>1</v>
      </c>
      <c r="BC28206" t="s">
        <v>1681</v>
      </c>
      <c r="BD28206">
        <v>418</v>
      </c>
      <c r="BE28206">
        <v>418</v>
      </c>
    </row>
    <row r="28207" spans="1:57" x14ac:dyDescent="0.3">
      <c r="A28207">
        <v>28612</v>
      </c>
      <c r="B28207" t="s">
        <v>1681</v>
      </c>
      <c r="C28207" s="6">
        <v>419</v>
      </c>
      <c r="E28207" s="4">
        <v>261</v>
      </c>
      <c r="F28207" t="s">
        <v>1681</v>
      </c>
      <c r="G28207">
        <v>419</v>
      </c>
      <c r="H28207" t="str">
        <f t="shared" si="478"/>
        <v>1</v>
      </c>
      <c r="BC28207" t="s">
        <v>1681</v>
      </c>
      <c r="BD28207">
        <v>419</v>
      </c>
      <c r="BE28207">
        <v>419</v>
      </c>
    </row>
    <row r="28208" spans="1:57" x14ac:dyDescent="0.3">
      <c r="A28208">
        <v>28613</v>
      </c>
      <c r="B28208" t="s">
        <v>1681</v>
      </c>
      <c r="C28208" s="6">
        <v>420</v>
      </c>
      <c r="E28208" s="4" t="s">
        <v>556</v>
      </c>
      <c r="F28208" t="s">
        <v>1681</v>
      </c>
      <c r="G28208">
        <v>420</v>
      </c>
      <c r="H28208" t="str">
        <f t="shared" si="478"/>
        <v>1</v>
      </c>
      <c r="BC28208" t="s">
        <v>1681</v>
      </c>
      <c r="BD28208">
        <v>420</v>
      </c>
      <c r="BE28208">
        <v>420</v>
      </c>
    </row>
    <row r="28209" spans="1:57" x14ac:dyDescent="0.3">
      <c r="A28209">
        <v>28614</v>
      </c>
      <c r="B28209" t="s">
        <v>1681</v>
      </c>
      <c r="C28209">
        <v>421</v>
      </c>
      <c r="E28209" s="4">
        <v>262</v>
      </c>
      <c r="F28209" t="s">
        <v>1681</v>
      </c>
      <c r="G28209">
        <v>421</v>
      </c>
      <c r="H28209" t="str">
        <f t="shared" si="478"/>
        <v>1</v>
      </c>
      <c r="AD28209" t="s">
        <v>1681</v>
      </c>
      <c r="AE28209">
        <v>421</v>
      </c>
      <c r="AF28209">
        <v>3479</v>
      </c>
      <c r="AG28209">
        <v>262</v>
      </c>
      <c r="AH28209" t="s">
        <v>77</v>
      </c>
      <c r="BC28209" t="s">
        <v>1681</v>
      </c>
      <c r="BD28209">
        <v>421</v>
      </c>
      <c r="BE28209">
        <v>421</v>
      </c>
    </row>
    <row r="28210" spans="1:57" x14ac:dyDescent="0.3">
      <c r="A28210">
        <v>28615</v>
      </c>
      <c r="B28210" t="s">
        <v>1681</v>
      </c>
      <c r="C28210" s="6">
        <v>422</v>
      </c>
      <c r="E28210" s="4" t="s">
        <v>767</v>
      </c>
      <c r="F28210" t="s">
        <v>1681</v>
      </c>
      <c r="G28210">
        <v>422</v>
      </c>
      <c r="H28210" t="str">
        <f t="shared" si="478"/>
        <v>1</v>
      </c>
      <c r="BC28210" t="s">
        <v>1681</v>
      </c>
      <c r="BD28210">
        <v>422</v>
      </c>
      <c r="BE28210">
        <v>422</v>
      </c>
    </row>
    <row r="28211" spans="1:57" x14ac:dyDescent="0.3">
      <c r="A28211">
        <v>28616</v>
      </c>
      <c r="B28211" t="s">
        <v>1681</v>
      </c>
      <c r="C28211">
        <v>423</v>
      </c>
      <c r="E28211" s="4">
        <v>263</v>
      </c>
      <c r="F28211" t="s">
        <v>1681</v>
      </c>
      <c r="G28211">
        <v>423</v>
      </c>
      <c r="H28211" t="str">
        <f t="shared" si="478"/>
        <v>1</v>
      </c>
      <c r="AD28211" t="s">
        <v>1681</v>
      </c>
      <c r="AE28211">
        <v>423</v>
      </c>
      <c r="AF28211">
        <v>3480</v>
      </c>
      <c r="AG28211">
        <v>263</v>
      </c>
      <c r="AH28211" t="s">
        <v>77</v>
      </c>
      <c r="BC28211" t="s">
        <v>1681</v>
      </c>
      <c r="BD28211">
        <v>423</v>
      </c>
      <c r="BE28211">
        <v>423</v>
      </c>
    </row>
    <row r="28212" spans="1:57" x14ac:dyDescent="0.3">
      <c r="A28212">
        <v>28617</v>
      </c>
      <c r="B28212" t="s">
        <v>1681</v>
      </c>
      <c r="C28212">
        <v>424</v>
      </c>
      <c r="E28212" s="4" t="s">
        <v>557</v>
      </c>
      <c r="F28212" t="s">
        <v>1681</v>
      </c>
      <c r="G28212">
        <v>424</v>
      </c>
      <c r="H28212" t="str">
        <f t="shared" si="478"/>
        <v>1</v>
      </c>
      <c r="AD28212" t="s">
        <v>1681</v>
      </c>
      <c r="AE28212">
        <v>424</v>
      </c>
      <c r="AF28212">
        <v>3481</v>
      </c>
      <c r="AG28212" t="s">
        <v>557</v>
      </c>
      <c r="AH28212" t="s">
        <v>77</v>
      </c>
      <c r="AN28212" t="s">
        <v>1681</v>
      </c>
      <c r="AO28212">
        <v>424</v>
      </c>
      <c r="AP28212">
        <v>410</v>
      </c>
      <c r="AQ28212" t="s">
        <v>557</v>
      </c>
      <c r="AR28212" t="s">
        <v>396</v>
      </c>
      <c r="BC28212" t="s">
        <v>1681</v>
      </c>
      <c r="BD28212">
        <v>424</v>
      </c>
      <c r="BE28212">
        <v>424</v>
      </c>
    </row>
    <row r="28213" spans="1:57" x14ac:dyDescent="0.3">
      <c r="A28213">
        <v>28618</v>
      </c>
      <c r="B28213" t="s">
        <v>1681</v>
      </c>
      <c r="C28213" s="6">
        <v>425</v>
      </c>
      <c r="E28213" s="4" t="s">
        <v>558</v>
      </c>
      <c r="F28213" t="s">
        <v>1681</v>
      </c>
      <c r="G28213">
        <v>425</v>
      </c>
      <c r="H28213" t="str">
        <f t="shared" si="478"/>
        <v>1</v>
      </c>
      <c r="BC28213" t="s">
        <v>1681</v>
      </c>
      <c r="BD28213">
        <v>425</v>
      </c>
      <c r="BE28213">
        <v>425</v>
      </c>
    </row>
    <row r="28214" spans="1:57" x14ac:dyDescent="0.3">
      <c r="A28214">
        <v>28619</v>
      </c>
      <c r="B28214" t="s">
        <v>1681</v>
      </c>
      <c r="C28214" s="6">
        <v>426</v>
      </c>
      <c r="E28214" s="4">
        <v>265</v>
      </c>
      <c r="F28214" t="s">
        <v>1681</v>
      </c>
      <c r="G28214">
        <v>426</v>
      </c>
      <c r="H28214" t="str">
        <f t="shared" si="478"/>
        <v>1</v>
      </c>
      <c r="BC28214" t="s">
        <v>1681</v>
      </c>
      <c r="BD28214">
        <v>426</v>
      </c>
      <c r="BE28214">
        <v>426</v>
      </c>
    </row>
    <row r="28215" spans="1:57" x14ac:dyDescent="0.3">
      <c r="A28215">
        <v>28620</v>
      </c>
      <c r="B28215" t="s">
        <v>1681</v>
      </c>
      <c r="C28215" s="6">
        <v>427</v>
      </c>
      <c r="E28215" s="4" t="s">
        <v>559</v>
      </c>
      <c r="F28215" t="s">
        <v>1681</v>
      </c>
      <c r="G28215">
        <v>427</v>
      </c>
      <c r="H28215" t="str">
        <f t="shared" si="478"/>
        <v>1</v>
      </c>
      <c r="BC28215" t="s">
        <v>1681</v>
      </c>
      <c r="BD28215">
        <v>427</v>
      </c>
      <c r="BE28215">
        <v>427</v>
      </c>
    </row>
    <row r="28216" spans="1:57" x14ac:dyDescent="0.3">
      <c r="A28216">
        <v>28621</v>
      </c>
      <c r="B28216" t="s">
        <v>1681</v>
      </c>
      <c r="C28216" s="6">
        <v>428</v>
      </c>
      <c r="E28216" s="4">
        <v>266</v>
      </c>
      <c r="F28216" t="s">
        <v>1681</v>
      </c>
      <c r="G28216">
        <v>428</v>
      </c>
      <c r="H28216" t="str">
        <f t="shared" si="478"/>
        <v>1</v>
      </c>
      <c r="BC28216" t="s">
        <v>1681</v>
      </c>
      <c r="BD28216">
        <v>428</v>
      </c>
      <c r="BE28216">
        <v>428</v>
      </c>
    </row>
    <row r="28217" spans="1:57" x14ac:dyDescent="0.3">
      <c r="A28217">
        <v>28622</v>
      </c>
      <c r="B28217" t="s">
        <v>1681</v>
      </c>
      <c r="C28217" s="6">
        <v>429</v>
      </c>
      <c r="E28217" s="4" t="s">
        <v>560</v>
      </c>
      <c r="F28217" t="s">
        <v>1681</v>
      </c>
      <c r="G28217">
        <v>429</v>
      </c>
      <c r="H28217" t="str">
        <f t="shared" si="478"/>
        <v>1</v>
      </c>
      <c r="BC28217" t="s">
        <v>1681</v>
      </c>
      <c r="BD28217">
        <v>429</v>
      </c>
      <c r="BE28217">
        <v>429</v>
      </c>
    </row>
    <row r="28218" spans="1:57" x14ac:dyDescent="0.3">
      <c r="A28218">
        <v>28623</v>
      </c>
      <c r="B28218" t="s">
        <v>1681</v>
      </c>
      <c r="C28218" s="6">
        <v>430</v>
      </c>
      <c r="E28218" s="4">
        <v>267</v>
      </c>
      <c r="F28218" t="s">
        <v>1681</v>
      </c>
      <c r="G28218">
        <v>430</v>
      </c>
      <c r="H28218" t="str">
        <f t="shared" si="478"/>
        <v>1</v>
      </c>
      <c r="BC28218" t="s">
        <v>1681</v>
      </c>
      <c r="BD28218">
        <v>430</v>
      </c>
      <c r="BE28218">
        <v>430</v>
      </c>
    </row>
    <row r="28219" spans="1:57" x14ac:dyDescent="0.3">
      <c r="A28219">
        <v>28624</v>
      </c>
      <c r="B28219" t="s">
        <v>1681</v>
      </c>
      <c r="C28219" s="6">
        <v>431</v>
      </c>
      <c r="E28219" s="4" t="s">
        <v>562</v>
      </c>
      <c r="F28219" t="s">
        <v>1681</v>
      </c>
      <c r="G28219">
        <v>431</v>
      </c>
      <c r="H28219" t="str">
        <f t="shared" si="478"/>
        <v>1</v>
      </c>
      <c r="BC28219" t="s">
        <v>1681</v>
      </c>
      <c r="BD28219">
        <v>431</v>
      </c>
      <c r="BE28219">
        <v>431</v>
      </c>
    </row>
    <row r="28220" spans="1:57" x14ac:dyDescent="0.3">
      <c r="A28220">
        <v>28625</v>
      </c>
      <c r="B28220" t="s">
        <v>1681</v>
      </c>
      <c r="C28220" s="6">
        <v>432</v>
      </c>
      <c r="E28220" s="4" t="s">
        <v>769</v>
      </c>
      <c r="F28220" t="s">
        <v>1681</v>
      </c>
      <c r="G28220">
        <v>432</v>
      </c>
      <c r="H28220" t="str">
        <f t="shared" si="478"/>
        <v>1</v>
      </c>
      <c r="BC28220" t="s">
        <v>1681</v>
      </c>
      <c r="BD28220">
        <v>432</v>
      </c>
      <c r="BE28220">
        <v>432</v>
      </c>
    </row>
    <row r="28221" spans="1:57" x14ac:dyDescent="0.3">
      <c r="A28221">
        <v>28626</v>
      </c>
      <c r="B28221" t="s">
        <v>1681</v>
      </c>
      <c r="C28221" s="6">
        <v>433</v>
      </c>
      <c r="E28221" s="4">
        <v>270</v>
      </c>
      <c r="F28221" t="s">
        <v>1681</v>
      </c>
      <c r="G28221">
        <v>433</v>
      </c>
      <c r="H28221" t="str">
        <f t="shared" si="478"/>
        <v>1</v>
      </c>
      <c r="BC28221" t="s">
        <v>1681</v>
      </c>
      <c r="BD28221">
        <v>433</v>
      </c>
      <c r="BE28221">
        <v>433</v>
      </c>
    </row>
    <row r="28222" spans="1:57" x14ac:dyDescent="0.3">
      <c r="A28222">
        <v>28627</v>
      </c>
      <c r="B28222" t="s">
        <v>1681</v>
      </c>
      <c r="C28222">
        <v>434</v>
      </c>
      <c r="E28222" s="4" t="s">
        <v>772</v>
      </c>
      <c r="F28222" t="s">
        <v>1681</v>
      </c>
      <c r="G28222">
        <v>434</v>
      </c>
      <c r="H28222" t="str">
        <f t="shared" si="478"/>
        <v>1</v>
      </c>
      <c r="AD28222" t="s">
        <v>1681</v>
      </c>
      <c r="AE28222">
        <v>434</v>
      </c>
      <c r="AF28222">
        <v>3482</v>
      </c>
      <c r="AG28222" t="s">
        <v>772</v>
      </c>
      <c r="AH28222" t="s">
        <v>77</v>
      </c>
      <c r="BC28222" t="s">
        <v>1681</v>
      </c>
      <c r="BD28222">
        <v>434</v>
      </c>
      <c r="BE28222">
        <v>434</v>
      </c>
    </row>
    <row r="28223" spans="1:57" x14ac:dyDescent="0.3">
      <c r="A28223">
        <v>28628</v>
      </c>
      <c r="B28223" t="s">
        <v>1681</v>
      </c>
      <c r="C28223" s="6">
        <v>435</v>
      </c>
      <c r="E28223" s="4">
        <v>271</v>
      </c>
      <c r="F28223" t="s">
        <v>1681</v>
      </c>
      <c r="G28223">
        <v>435</v>
      </c>
      <c r="H28223" t="str">
        <f t="shared" si="478"/>
        <v>1</v>
      </c>
      <c r="BC28223" t="s">
        <v>1681</v>
      </c>
      <c r="BD28223">
        <v>435</v>
      </c>
      <c r="BE28223">
        <v>435</v>
      </c>
    </row>
    <row r="28224" spans="1:57" x14ac:dyDescent="0.3">
      <c r="A28224">
        <v>28629</v>
      </c>
      <c r="B28224" t="s">
        <v>1681</v>
      </c>
      <c r="C28224">
        <v>436</v>
      </c>
      <c r="E28224" s="4" t="s">
        <v>773</v>
      </c>
      <c r="F28224" t="s">
        <v>1681</v>
      </c>
      <c r="G28224">
        <v>436</v>
      </c>
      <c r="H28224" t="str">
        <f t="shared" si="478"/>
        <v>1</v>
      </c>
      <c r="AI28224" t="s">
        <v>1681</v>
      </c>
      <c r="AJ28224">
        <v>436</v>
      </c>
      <c r="AK28224">
        <v>2316</v>
      </c>
      <c r="AL28224" t="s">
        <v>773</v>
      </c>
      <c r="AM28224" t="s">
        <v>61</v>
      </c>
      <c r="BC28224" t="s">
        <v>1681</v>
      </c>
      <c r="BD28224">
        <v>436</v>
      </c>
      <c r="BE28224">
        <v>436</v>
      </c>
    </row>
    <row r="28225" spans="1:58" x14ac:dyDescent="0.3">
      <c r="A28225">
        <v>28630</v>
      </c>
      <c r="B28225" t="s">
        <v>1681</v>
      </c>
      <c r="C28225" s="6">
        <v>437</v>
      </c>
      <c r="E28225" s="4">
        <v>274</v>
      </c>
      <c r="F28225" t="s">
        <v>1681</v>
      </c>
      <c r="G28225">
        <v>437</v>
      </c>
      <c r="H28225" t="str">
        <f t="shared" si="478"/>
        <v>1</v>
      </c>
      <c r="BC28225" t="s">
        <v>1681</v>
      </c>
      <c r="BD28225">
        <v>437</v>
      </c>
      <c r="BE28225">
        <v>437</v>
      </c>
    </row>
    <row r="28226" spans="1:58" x14ac:dyDescent="0.3">
      <c r="A28226">
        <v>28631</v>
      </c>
      <c r="B28226" t="s">
        <v>1681</v>
      </c>
      <c r="C28226" s="6">
        <v>438</v>
      </c>
      <c r="E28226" s="4" t="s">
        <v>776</v>
      </c>
      <c r="F28226" t="s">
        <v>1681</v>
      </c>
      <c r="G28226">
        <v>438</v>
      </c>
      <c r="H28226" t="str">
        <f t="shared" si="478"/>
        <v>1</v>
      </c>
      <c r="BC28226" t="s">
        <v>1681</v>
      </c>
      <c r="BD28226">
        <v>438</v>
      </c>
      <c r="BE28226">
        <v>438</v>
      </c>
    </row>
    <row r="28227" spans="1:58" x14ac:dyDescent="0.3">
      <c r="A28227">
        <v>28632</v>
      </c>
      <c r="B28227" t="s">
        <v>1681</v>
      </c>
      <c r="C28227" s="6">
        <v>439</v>
      </c>
      <c r="E28227" s="4">
        <v>275</v>
      </c>
      <c r="F28227" t="s">
        <v>1681</v>
      </c>
      <c r="G28227">
        <v>439</v>
      </c>
      <c r="H28227" t="str">
        <f t="shared" si="478"/>
        <v>1</v>
      </c>
      <c r="BC28227" t="s">
        <v>1681</v>
      </c>
      <c r="BD28227">
        <v>439</v>
      </c>
      <c r="BE28227">
        <v>439</v>
      </c>
    </row>
    <row r="28228" spans="1:58" x14ac:dyDescent="0.3">
      <c r="A28228">
        <v>28633</v>
      </c>
      <c r="B28228" t="s">
        <v>1681</v>
      </c>
      <c r="C28228" s="6">
        <v>440</v>
      </c>
      <c r="E28228" s="4" t="s">
        <v>777</v>
      </c>
      <c r="F28228" t="s">
        <v>1681</v>
      </c>
      <c r="G28228">
        <v>440</v>
      </c>
      <c r="H28228" t="str">
        <f t="shared" si="478"/>
        <v>1</v>
      </c>
      <c r="BC28228" t="s">
        <v>1681</v>
      </c>
      <c r="BD28228">
        <v>440</v>
      </c>
      <c r="BE28228">
        <v>440</v>
      </c>
    </row>
    <row r="28229" spans="1:58" x14ac:dyDescent="0.3">
      <c r="A28229">
        <v>28634</v>
      </c>
      <c r="B28229" t="s">
        <v>1681</v>
      </c>
      <c r="C28229" s="6">
        <v>441</v>
      </c>
      <c r="E28229" s="4">
        <v>276</v>
      </c>
      <c r="F28229" t="s">
        <v>1681</v>
      </c>
      <c r="G28229">
        <v>441</v>
      </c>
      <c r="H28229" t="str">
        <f t="shared" si="478"/>
        <v>1</v>
      </c>
      <c r="BC28229" t="s">
        <v>1681</v>
      </c>
      <c r="BD28229">
        <v>441</v>
      </c>
      <c r="BE28229">
        <v>441</v>
      </c>
    </row>
    <row r="28230" spans="1:58" x14ac:dyDescent="0.3">
      <c r="A28230">
        <v>28635</v>
      </c>
      <c r="B28230" t="s">
        <v>1681</v>
      </c>
      <c r="C28230" s="6">
        <v>442</v>
      </c>
      <c r="E28230" s="4" t="s">
        <v>1405</v>
      </c>
      <c r="F28230" t="s">
        <v>1681</v>
      </c>
      <c r="G28230">
        <v>442</v>
      </c>
      <c r="H28230" t="str">
        <f t="shared" si="478"/>
        <v>1</v>
      </c>
      <c r="BC28230" t="s">
        <v>1681</v>
      </c>
      <c r="BD28230">
        <v>442</v>
      </c>
      <c r="BE28230">
        <v>442</v>
      </c>
    </row>
    <row r="28231" spans="1:58" x14ac:dyDescent="0.3">
      <c r="A28231">
        <v>28636</v>
      </c>
      <c r="B28231" t="s">
        <v>1681</v>
      </c>
      <c r="C28231" s="6">
        <v>443</v>
      </c>
      <c r="E28231" s="4" t="s">
        <v>2870</v>
      </c>
      <c r="F28231" t="s">
        <v>1681</v>
      </c>
      <c r="G28231">
        <v>443</v>
      </c>
      <c r="H28231" t="str">
        <f t="shared" si="478"/>
        <v>1</v>
      </c>
      <c r="BC28231" t="s">
        <v>1681</v>
      </c>
      <c r="BD28231">
        <v>443</v>
      </c>
      <c r="BE28231">
        <v>443</v>
      </c>
    </row>
    <row r="28232" spans="1:58" x14ac:dyDescent="0.3">
      <c r="A28232">
        <v>28637</v>
      </c>
      <c r="B28232" t="s">
        <v>1681</v>
      </c>
      <c r="C28232" s="6">
        <v>444</v>
      </c>
      <c r="E28232" s="4">
        <v>278</v>
      </c>
      <c r="F28232" t="s">
        <v>1681</v>
      </c>
      <c r="G28232">
        <v>444</v>
      </c>
      <c r="H28232" t="str">
        <f t="shared" si="478"/>
        <v>1</v>
      </c>
      <c r="AI28232" t="s">
        <v>1681</v>
      </c>
      <c r="AJ28232">
        <v>444</v>
      </c>
      <c r="AK28232">
        <v>2315</v>
      </c>
      <c r="AL28232">
        <v>278</v>
      </c>
      <c r="AM28232" t="s">
        <v>61</v>
      </c>
      <c r="BC28232" t="s">
        <v>1681</v>
      </c>
      <c r="BD28232">
        <v>444</v>
      </c>
      <c r="BE28232">
        <v>444</v>
      </c>
    </row>
    <row r="28233" spans="1:58" x14ac:dyDescent="0.3">
      <c r="A28233">
        <v>28638</v>
      </c>
      <c r="B28233" t="s">
        <v>1681</v>
      </c>
      <c r="C28233" s="6">
        <v>445</v>
      </c>
      <c r="E28233" s="4" t="s">
        <v>1503</v>
      </c>
      <c r="F28233" t="s">
        <v>1681</v>
      </c>
      <c r="G28233">
        <v>445</v>
      </c>
      <c r="H28233" t="str">
        <f t="shared" si="478"/>
        <v>1</v>
      </c>
      <c r="BC28233" t="s">
        <v>1681</v>
      </c>
      <c r="BD28233">
        <v>445</v>
      </c>
      <c r="BE28233">
        <v>445</v>
      </c>
    </row>
    <row r="28234" spans="1:58" x14ac:dyDescent="0.3">
      <c r="A28234">
        <v>28639</v>
      </c>
      <c r="B28234" t="s">
        <v>1681</v>
      </c>
      <c r="C28234" s="6">
        <v>446</v>
      </c>
      <c r="E28234" s="4">
        <v>279</v>
      </c>
      <c r="F28234" t="s">
        <v>1681</v>
      </c>
      <c r="G28234">
        <v>446</v>
      </c>
      <c r="H28234" t="str">
        <f t="shared" si="478"/>
        <v>1</v>
      </c>
      <c r="BC28234" t="s">
        <v>1681</v>
      </c>
      <c r="BD28234">
        <v>446</v>
      </c>
      <c r="BE28234">
        <v>446</v>
      </c>
    </row>
    <row r="28235" spans="1:58" x14ac:dyDescent="0.3">
      <c r="A28235">
        <v>28640</v>
      </c>
      <c r="B28235" t="s">
        <v>1681</v>
      </c>
      <c r="C28235" s="6">
        <v>447</v>
      </c>
      <c r="E28235" s="4">
        <v>279</v>
      </c>
      <c r="F28235" t="s">
        <v>1681</v>
      </c>
      <c r="G28235">
        <v>447</v>
      </c>
      <c r="H28235" t="str">
        <f t="shared" si="478"/>
        <v>1</v>
      </c>
      <c r="BC28235" t="s">
        <v>1681</v>
      </c>
      <c r="BD28235">
        <v>447</v>
      </c>
      <c r="BE28235">
        <v>447</v>
      </c>
    </row>
    <row r="28236" spans="1:58" x14ac:dyDescent="0.3">
      <c r="A28236">
        <v>28641</v>
      </c>
      <c r="B28236" t="s">
        <v>1681</v>
      </c>
      <c r="C28236" s="6">
        <v>448</v>
      </c>
      <c r="E28236" s="4">
        <v>280</v>
      </c>
      <c r="F28236" t="s">
        <v>1681</v>
      </c>
      <c r="G28236">
        <v>448</v>
      </c>
      <c r="H28236" t="str">
        <f t="shared" si="478"/>
        <v>1</v>
      </c>
      <c r="BC28236" t="s">
        <v>1681</v>
      </c>
      <c r="BD28236">
        <v>448</v>
      </c>
      <c r="BE28236">
        <v>448</v>
      </c>
    </row>
    <row r="28237" spans="1:58" x14ac:dyDescent="0.3">
      <c r="A28237">
        <v>28642</v>
      </c>
      <c r="B28237" t="s">
        <v>1681</v>
      </c>
      <c r="C28237" s="6">
        <v>449</v>
      </c>
      <c r="E28237" s="4" t="s">
        <v>778</v>
      </c>
      <c r="F28237" t="s">
        <v>1681</v>
      </c>
      <c r="G28237">
        <v>449</v>
      </c>
      <c r="H28237" t="str">
        <f t="shared" si="478"/>
        <v>1</v>
      </c>
      <c r="BC28237" t="s">
        <v>1681</v>
      </c>
      <c r="BD28237">
        <v>449</v>
      </c>
      <c r="BE28237">
        <v>449</v>
      </c>
    </row>
    <row r="28238" spans="1:58" x14ac:dyDescent="0.3">
      <c r="A28238">
        <v>28643</v>
      </c>
      <c r="B28238" t="s">
        <v>1681</v>
      </c>
      <c r="C28238">
        <v>450</v>
      </c>
      <c r="E28238" s="4" t="s">
        <v>1447</v>
      </c>
      <c r="F28238" t="s">
        <v>1681</v>
      </c>
      <c r="G28238">
        <v>450</v>
      </c>
      <c r="H28238" t="str">
        <f t="shared" si="478"/>
        <v>0</v>
      </c>
      <c r="AD28238" t="s">
        <v>1681</v>
      </c>
      <c r="AE28238">
        <v>450</v>
      </c>
      <c r="AF28238">
        <v>3483</v>
      </c>
      <c r="AG28238" t="s">
        <v>1447</v>
      </c>
      <c r="AH28238" t="s">
        <v>77</v>
      </c>
      <c r="BC28238" t="s">
        <v>1681</v>
      </c>
      <c r="BD28238">
        <v>450</v>
      </c>
      <c r="BE28238">
        <v>450</v>
      </c>
    </row>
    <row r="28239" spans="1:58" x14ac:dyDescent="0.3">
      <c r="A28239" s="11">
        <v>28653</v>
      </c>
      <c r="B28239" s="11" t="s">
        <v>1696</v>
      </c>
      <c r="C28239" s="11">
        <v>1</v>
      </c>
      <c r="D28239" s="16"/>
      <c r="E28239" s="12">
        <v>1</v>
      </c>
      <c r="F28239" s="11" t="s">
        <v>1696</v>
      </c>
      <c r="G28239" s="11">
        <v>1</v>
      </c>
      <c r="H28239" s="11" t="str">
        <f t="shared" ref="H28239:H28302" si="479">IF(C28240=C28239+1,"1","0")</f>
        <v>1</v>
      </c>
      <c r="I28239" s="13"/>
      <c r="K28239" s="11"/>
      <c r="L28239" s="11"/>
      <c r="M28239" s="11"/>
      <c r="N28239" s="11"/>
      <c r="O28239" s="11"/>
      <c r="P28239" s="11"/>
      <c r="Q28239" s="11"/>
      <c r="R28239" s="11"/>
      <c r="S28239" s="11"/>
      <c r="T28239" s="11"/>
      <c r="U28239" s="11"/>
      <c r="V28239" s="11"/>
      <c r="W28239" s="11"/>
      <c r="X28239" s="11"/>
      <c r="Z28239" s="11"/>
      <c r="AA28239" s="11"/>
      <c r="AB28239" s="11"/>
      <c r="AC28239" s="11"/>
      <c r="AE28239" s="11"/>
      <c r="AF28239" s="11"/>
      <c r="AG28239" s="11"/>
      <c r="AH28239" s="11"/>
      <c r="AI28239" t="s">
        <v>1696</v>
      </c>
      <c r="AJ28239" s="11">
        <v>1</v>
      </c>
      <c r="AK28239" s="11">
        <v>2317</v>
      </c>
      <c r="AL28239" s="11">
        <v>8</v>
      </c>
      <c r="AM28239" s="11" t="s">
        <v>61</v>
      </c>
      <c r="AO28239" s="11"/>
      <c r="AP28239" s="11"/>
      <c r="AQ28239" s="11"/>
      <c r="AR28239" s="11"/>
      <c r="AS28239" s="11"/>
      <c r="AT28239" s="11"/>
      <c r="AU28239" s="11"/>
      <c r="AV28239" s="11"/>
      <c r="AW28239" s="11"/>
      <c r="AX28239" s="11"/>
      <c r="AY28239" s="11"/>
      <c r="AZ28239" s="11"/>
      <c r="BA28239" s="11"/>
      <c r="BB28239" s="11"/>
      <c r="BC28239" s="11"/>
      <c r="BD28239" s="11"/>
      <c r="BE28239" s="11"/>
      <c r="BF28239" s="11"/>
    </row>
    <row r="28240" spans="1:58" x14ac:dyDescent="0.3">
      <c r="A28240">
        <v>28654</v>
      </c>
      <c r="B28240" t="s">
        <v>1696</v>
      </c>
      <c r="C28240">
        <v>2</v>
      </c>
      <c r="E28240" s="4">
        <v>2</v>
      </c>
      <c r="F28240" t="s">
        <v>1696</v>
      </c>
      <c r="G28240">
        <v>2</v>
      </c>
      <c r="H28240" t="str">
        <f t="shared" si="479"/>
        <v>1</v>
      </c>
      <c r="AI28240" t="s">
        <v>1696</v>
      </c>
      <c r="AJ28240">
        <v>2</v>
      </c>
      <c r="AK28240">
        <v>2318</v>
      </c>
      <c r="AL28240" t="s">
        <v>254</v>
      </c>
      <c r="AM28240" t="s">
        <v>61</v>
      </c>
    </row>
    <row r="28241" spans="1:39" x14ac:dyDescent="0.3">
      <c r="A28241">
        <v>28655</v>
      </c>
      <c r="B28241" t="s">
        <v>1696</v>
      </c>
      <c r="C28241" s="6">
        <v>3</v>
      </c>
      <c r="E28241" s="4">
        <v>4</v>
      </c>
      <c r="F28241" t="s">
        <v>1696</v>
      </c>
      <c r="G28241">
        <v>3</v>
      </c>
      <c r="H28241" t="str">
        <f t="shared" si="479"/>
        <v>1</v>
      </c>
    </row>
    <row r="28242" spans="1:39" x14ac:dyDescent="0.3">
      <c r="A28242">
        <v>28656</v>
      </c>
      <c r="B28242" t="s">
        <v>1696</v>
      </c>
      <c r="C28242" s="6">
        <v>4</v>
      </c>
      <c r="E28242" s="4">
        <v>5</v>
      </c>
      <c r="F28242" t="s">
        <v>1696</v>
      </c>
      <c r="G28242">
        <v>4</v>
      </c>
      <c r="H28242" t="str">
        <f t="shared" si="479"/>
        <v>1</v>
      </c>
    </row>
    <row r="28243" spans="1:39" x14ac:dyDescent="0.3">
      <c r="A28243">
        <v>28657</v>
      </c>
      <c r="B28243" t="s">
        <v>1696</v>
      </c>
      <c r="C28243" s="6">
        <v>5</v>
      </c>
      <c r="E28243" s="4">
        <v>9</v>
      </c>
      <c r="F28243" t="s">
        <v>1696</v>
      </c>
      <c r="G28243">
        <v>5</v>
      </c>
      <c r="H28243" t="str">
        <f t="shared" si="479"/>
        <v>1</v>
      </c>
    </row>
    <row r="28244" spans="1:39" x14ac:dyDescent="0.3">
      <c r="A28244">
        <v>28658</v>
      </c>
      <c r="B28244" t="s">
        <v>1696</v>
      </c>
      <c r="C28244" s="6">
        <v>6</v>
      </c>
      <c r="E28244" s="4">
        <v>10</v>
      </c>
      <c r="F28244" t="s">
        <v>1696</v>
      </c>
      <c r="G28244">
        <v>6</v>
      </c>
      <c r="H28244" t="str">
        <f t="shared" si="479"/>
        <v>0</v>
      </c>
    </row>
    <row r="28245" spans="1:39" x14ac:dyDescent="0.3">
      <c r="A28245">
        <v>28658.1</v>
      </c>
      <c r="B28245" t="s">
        <v>1696</v>
      </c>
      <c r="C28245" s="6" t="s">
        <v>3520</v>
      </c>
      <c r="E28245" s="4">
        <v>11</v>
      </c>
      <c r="H28245" t="e">
        <f t="shared" si="479"/>
        <v>#VALUE!</v>
      </c>
    </row>
    <row r="28246" spans="1:39" x14ac:dyDescent="0.3">
      <c r="A28246">
        <v>28659</v>
      </c>
      <c r="B28246" t="s">
        <v>1696</v>
      </c>
      <c r="C28246" s="6">
        <v>7</v>
      </c>
      <c r="E28246" s="4">
        <v>12</v>
      </c>
      <c r="F28246" t="s">
        <v>1696</v>
      </c>
      <c r="G28246">
        <v>7</v>
      </c>
      <c r="H28246" t="str">
        <f t="shared" si="479"/>
        <v>1</v>
      </c>
    </row>
    <row r="28247" spans="1:39" x14ac:dyDescent="0.3">
      <c r="A28247">
        <v>28660</v>
      </c>
      <c r="B28247" t="s">
        <v>1696</v>
      </c>
      <c r="C28247" s="6">
        <v>8</v>
      </c>
      <c r="E28247" s="4">
        <v>14</v>
      </c>
      <c r="F28247" t="s">
        <v>1696</v>
      </c>
      <c r="G28247">
        <v>8</v>
      </c>
      <c r="H28247" t="str">
        <f t="shared" si="479"/>
        <v>1</v>
      </c>
    </row>
    <row r="28248" spans="1:39" x14ac:dyDescent="0.3">
      <c r="A28248">
        <v>28661</v>
      </c>
      <c r="B28248" t="s">
        <v>1696</v>
      </c>
      <c r="C28248" s="6">
        <v>9</v>
      </c>
      <c r="E28248" s="4">
        <v>16</v>
      </c>
      <c r="F28248" t="s">
        <v>1696</v>
      </c>
      <c r="G28248">
        <v>9</v>
      </c>
      <c r="H28248" t="str">
        <f t="shared" si="479"/>
        <v>1</v>
      </c>
    </row>
    <row r="28249" spans="1:39" x14ac:dyDescent="0.3">
      <c r="A28249">
        <v>28662</v>
      </c>
      <c r="B28249" t="s">
        <v>1696</v>
      </c>
      <c r="C28249" s="6">
        <v>10</v>
      </c>
      <c r="E28249" s="4">
        <v>17</v>
      </c>
      <c r="F28249" t="s">
        <v>1696</v>
      </c>
      <c r="G28249">
        <v>10</v>
      </c>
      <c r="H28249" t="str">
        <f t="shared" si="479"/>
        <v>1</v>
      </c>
    </row>
    <row r="28250" spans="1:39" x14ac:dyDescent="0.3">
      <c r="A28250">
        <v>28663</v>
      </c>
      <c r="B28250" t="s">
        <v>1696</v>
      </c>
      <c r="C28250" s="6">
        <v>11</v>
      </c>
      <c r="E28250" s="4">
        <v>19</v>
      </c>
      <c r="F28250" t="s">
        <v>1696</v>
      </c>
      <c r="G28250">
        <v>11</v>
      </c>
      <c r="H28250" t="str">
        <f t="shared" si="479"/>
        <v>1</v>
      </c>
    </row>
    <row r="28251" spans="1:39" x14ac:dyDescent="0.3">
      <c r="A28251">
        <v>28664</v>
      </c>
      <c r="B28251" t="s">
        <v>1696</v>
      </c>
      <c r="C28251">
        <v>12</v>
      </c>
      <c r="E28251" s="4">
        <v>20</v>
      </c>
      <c r="F28251" t="s">
        <v>1696</v>
      </c>
      <c r="G28251">
        <v>12</v>
      </c>
      <c r="H28251" t="str">
        <f t="shared" si="479"/>
        <v>1</v>
      </c>
      <c r="AI28251" t="s">
        <v>1696</v>
      </c>
      <c r="AJ28251">
        <v>12</v>
      </c>
      <c r="AK28251">
        <v>2319</v>
      </c>
      <c r="AL28251">
        <v>20</v>
      </c>
      <c r="AM28251" t="s">
        <v>61</v>
      </c>
    </row>
    <row r="28252" spans="1:39" x14ac:dyDescent="0.3">
      <c r="A28252">
        <v>28665</v>
      </c>
      <c r="B28252" t="s">
        <v>1696</v>
      </c>
      <c r="C28252">
        <v>13</v>
      </c>
      <c r="E28252" s="4">
        <v>21</v>
      </c>
      <c r="F28252" t="s">
        <v>1696</v>
      </c>
      <c r="G28252">
        <v>13</v>
      </c>
      <c r="H28252" t="str">
        <f t="shared" si="479"/>
        <v>1</v>
      </c>
      <c r="AI28252" t="s">
        <v>1696</v>
      </c>
      <c r="AJ28252">
        <v>13</v>
      </c>
      <c r="AK28252">
        <v>2320</v>
      </c>
      <c r="AL28252" t="s">
        <v>182</v>
      </c>
      <c r="AM28252" t="s">
        <v>61</v>
      </c>
    </row>
    <row r="28253" spans="1:39" x14ac:dyDescent="0.3">
      <c r="A28253">
        <v>28666</v>
      </c>
      <c r="B28253" t="s">
        <v>1696</v>
      </c>
      <c r="C28253" s="6">
        <v>14</v>
      </c>
      <c r="E28253" s="4">
        <v>21</v>
      </c>
      <c r="F28253" t="s">
        <v>1696</v>
      </c>
      <c r="G28253">
        <v>14</v>
      </c>
      <c r="H28253" t="str">
        <f t="shared" si="479"/>
        <v>1</v>
      </c>
    </row>
    <row r="28254" spans="1:39" x14ac:dyDescent="0.3">
      <c r="A28254">
        <v>28667</v>
      </c>
      <c r="B28254" t="s">
        <v>1696</v>
      </c>
      <c r="C28254" s="6">
        <v>15</v>
      </c>
      <c r="E28254" s="4">
        <v>25</v>
      </c>
      <c r="F28254" t="s">
        <v>1696</v>
      </c>
      <c r="G28254">
        <v>15</v>
      </c>
      <c r="H28254" t="str">
        <f t="shared" si="479"/>
        <v>1</v>
      </c>
    </row>
    <row r="28255" spans="1:39" x14ac:dyDescent="0.3">
      <c r="A28255">
        <v>28668</v>
      </c>
      <c r="B28255" t="s">
        <v>1696</v>
      </c>
      <c r="C28255" s="6">
        <v>16</v>
      </c>
      <c r="E28255" s="4">
        <v>26</v>
      </c>
      <c r="F28255" t="s">
        <v>1696</v>
      </c>
      <c r="G28255">
        <v>16</v>
      </c>
      <c r="H28255" t="str">
        <f t="shared" si="479"/>
        <v>1</v>
      </c>
    </row>
    <row r="28256" spans="1:39" x14ac:dyDescent="0.3">
      <c r="A28256">
        <v>28669</v>
      </c>
      <c r="B28256" t="s">
        <v>1696</v>
      </c>
      <c r="C28256" s="6">
        <v>17</v>
      </c>
      <c r="E28256" s="4">
        <v>27</v>
      </c>
      <c r="F28256" t="s">
        <v>1696</v>
      </c>
      <c r="G28256">
        <v>17</v>
      </c>
      <c r="H28256" t="str">
        <f t="shared" si="479"/>
        <v>1</v>
      </c>
    </row>
    <row r="28257" spans="1:59" x14ac:dyDescent="0.3">
      <c r="A28257">
        <v>28670</v>
      </c>
      <c r="B28257" t="s">
        <v>1696</v>
      </c>
      <c r="C28257" s="6">
        <v>18</v>
      </c>
      <c r="E28257" s="4">
        <v>28</v>
      </c>
      <c r="F28257" t="s">
        <v>1696</v>
      </c>
      <c r="G28257">
        <v>18</v>
      </c>
      <c r="H28257" t="str">
        <f t="shared" si="479"/>
        <v>1</v>
      </c>
    </row>
    <row r="28258" spans="1:59" x14ac:dyDescent="0.3">
      <c r="A28258">
        <v>28671</v>
      </c>
      <c r="B28258" t="s">
        <v>1696</v>
      </c>
      <c r="C28258" s="6">
        <v>19</v>
      </c>
      <c r="E28258" s="4">
        <v>29</v>
      </c>
      <c r="F28258" t="s">
        <v>1696</v>
      </c>
      <c r="G28258">
        <v>19</v>
      </c>
      <c r="H28258" t="str">
        <f t="shared" si="479"/>
        <v>1</v>
      </c>
    </row>
    <row r="28259" spans="1:59" x14ac:dyDescent="0.3">
      <c r="A28259">
        <v>28672</v>
      </c>
      <c r="B28259" t="s">
        <v>1696</v>
      </c>
      <c r="C28259">
        <v>20</v>
      </c>
      <c r="E28259" s="4">
        <v>30</v>
      </c>
      <c r="F28259" t="s">
        <v>1696</v>
      </c>
      <c r="G28259">
        <v>20</v>
      </c>
      <c r="H28259" t="str">
        <f t="shared" si="479"/>
        <v>1</v>
      </c>
      <c r="AD28259" t="s">
        <v>1696</v>
      </c>
      <c r="AE28259">
        <v>20</v>
      </c>
      <c r="AF28259">
        <v>3484</v>
      </c>
      <c r="AG28259">
        <v>29</v>
      </c>
      <c r="AH28259" t="s">
        <v>77</v>
      </c>
    </row>
    <row r="28260" spans="1:59" x14ac:dyDescent="0.3">
      <c r="A28260">
        <v>28673</v>
      </c>
      <c r="B28260" t="s">
        <v>1696</v>
      </c>
      <c r="C28260">
        <v>21</v>
      </c>
      <c r="E28260" s="4">
        <v>31</v>
      </c>
      <c r="F28260" t="s">
        <v>1696</v>
      </c>
      <c r="G28260">
        <v>21</v>
      </c>
      <c r="H28260" t="str">
        <f t="shared" si="479"/>
        <v>1</v>
      </c>
      <c r="AI28260" t="s">
        <v>1696</v>
      </c>
      <c r="AJ28260">
        <v>21</v>
      </c>
      <c r="AK28260">
        <v>2321</v>
      </c>
      <c r="AL28260">
        <v>30</v>
      </c>
      <c r="AM28260" t="s">
        <v>61</v>
      </c>
      <c r="BG28260" t="s">
        <v>1506</v>
      </c>
    </row>
    <row r="28261" spans="1:59" x14ac:dyDescent="0.3">
      <c r="A28261">
        <v>28674</v>
      </c>
      <c r="B28261" t="s">
        <v>1696</v>
      </c>
      <c r="C28261">
        <v>22</v>
      </c>
      <c r="E28261" s="4">
        <v>33</v>
      </c>
      <c r="F28261" t="s">
        <v>1696</v>
      </c>
      <c r="G28261">
        <v>22</v>
      </c>
      <c r="H28261" t="str">
        <f t="shared" si="479"/>
        <v>1</v>
      </c>
      <c r="AI28261" t="s">
        <v>1696</v>
      </c>
      <c r="AJ28261">
        <v>22</v>
      </c>
      <c r="AK28261">
        <v>2322</v>
      </c>
      <c r="AL28261">
        <v>32</v>
      </c>
      <c r="AM28261" t="s">
        <v>61</v>
      </c>
      <c r="BG28261" t="s">
        <v>1506</v>
      </c>
    </row>
    <row r="28262" spans="1:59" x14ac:dyDescent="0.3">
      <c r="A28262">
        <v>28675</v>
      </c>
      <c r="B28262" t="s">
        <v>1696</v>
      </c>
      <c r="C28262" s="6">
        <v>23</v>
      </c>
      <c r="E28262" s="4">
        <v>35</v>
      </c>
      <c r="F28262" t="s">
        <v>1696</v>
      </c>
      <c r="G28262">
        <v>23</v>
      </c>
      <c r="H28262" t="str">
        <f t="shared" si="479"/>
        <v>1</v>
      </c>
      <c r="BG28262" t="s">
        <v>1506</v>
      </c>
    </row>
    <row r="28263" spans="1:59" x14ac:dyDescent="0.3">
      <c r="A28263">
        <v>28676</v>
      </c>
      <c r="B28263" t="s">
        <v>1696</v>
      </c>
      <c r="C28263">
        <v>24</v>
      </c>
      <c r="E28263" s="4">
        <v>44</v>
      </c>
      <c r="F28263" t="s">
        <v>1696</v>
      </c>
      <c r="G28263">
        <v>24</v>
      </c>
      <c r="H28263" t="str">
        <f t="shared" si="479"/>
        <v>1</v>
      </c>
      <c r="AD28263" t="s">
        <v>1696</v>
      </c>
      <c r="AE28263">
        <v>24</v>
      </c>
      <c r="AF28263">
        <v>3485</v>
      </c>
      <c r="AG28263">
        <v>44</v>
      </c>
      <c r="AH28263" t="s">
        <v>77</v>
      </c>
      <c r="BG28263" t="s">
        <v>1506</v>
      </c>
    </row>
    <row r="28264" spans="1:59" x14ac:dyDescent="0.3">
      <c r="A28264">
        <v>28677</v>
      </c>
      <c r="B28264" t="s">
        <v>1696</v>
      </c>
      <c r="C28264" s="6">
        <v>25</v>
      </c>
      <c r="E28264" s="4">
        <v>45</v>
      </c>
      <c r="F28264" t="s">
        <v>1696</v>
      </c>
      <c r="G28264">
        <v>25</v>
      </c>
      <c r="H28264" t="str">
        <f t="shared" si="479"/>
        <v>1</v>
      </c>
      <c r="BG28264" t="s">
        <v>1506</v>
      </c>
    </row>
    <row r="28265" spans="1:59" x14ac:dyDescent="0.3">
      <c r="A28265">
        <v>28678</v>
      </c>
      <c r="B28265" t="s">
        <v>1696</v>
      </c>
      <c r="C28265" s="6">
        <v>26</v>
      </c>
      <c r="E28265" s="4">
        <v>49</v>
      </c>
      <c r="F28265" t="s">
        <v>1696</v>
      </c>
      <c r="G28265">
        <v>26</v>
      </c>
      <c r="H28265" t="str">
        <f t="shared" si="479"/>
        <v>1</v>
      </c>
      <c r="BG28265" t="s">
        <v>1506</v>
      </c>
    </row>
    <row r="28266" spans="1:59" x14ac:dyDescent="0.3">
      <c r="A28266">
        <v>28679</v>
      </c>
      <c r="B28266" t="s">
        <v>1696</v>
      </c>
      <c r="C28266" s="6">
        <v>27</v>
      </c>
      <c r="E28266" s="4">
        <v>50</v>
      </c>
      <c r="F28266" t="s">
        <v>1696</v>
      </c>
      <c r="G28266">
        <v>27</v>
      </c>
      <c r="H28266" t="str">
        <f t="shared" si="479"/>
        <v>1</v>
      </c>
      <c r="BG28266" t="s">
        <v>1506</v>
      </c>
    </row>
    <row r="28267" spans="1:59" x14ac:dyDescent="0.3">
      <c r="A28267">
        <v>28680</v>
      </c>
      <c r="B28267" t="s">
        <v>1696</v>
      </c>
      <c r="C28267">
        <v>28</v>
      </c>
      <c r="E28267" s="4">
        <v>51</v>
      </c>
      <c r="F28267" t="s">
        <v>1696</v>
      </c>
      <c r="G28267">
        <v>28</v>
      </c>
      <c r="H28267" t="str">
        <f t="shared" si="479"/>
        <v>1</v>
      </c>
      <c r="AD28267" t="s">
        <v>1696</v>
      </c>
      <c r="AE28267">
        <v>28</v>
      </c>
      <c r="AF28267">
        <v>3486</v>
      </c>
      <c r="AG28267">
        <v>51</v>
      </c>
      <c r="AH28267" t="s">
        <v>77</v>
      </c>
      <c r="BG28267" t="s">
        <v>1506</v>
      </c>
    </row>
    <row r="28268" spans="1:59" x14ac:dyDescent="0.3">
      <c r="A28268">
        <v>28681</v>
      </c>
      <c r="B28268" t="s">
        <v>1696</v>
      </c>
      <c r="C28268" s="6">
        <v>29</v>
      </c>
      <c r="E28268" s="4">
        <v>52</v>
      </c>
      <c r="F28268" t="s">
        <v>1696</v>
      </c>
      <c r="G28268">
        <v>29</v>
      </c>
      <c r="H28268" t="str">
        <f t="shared" si="479"/>
        <v>1</v>
      </c>
      <c r="BG28268" t="s">
        <v>1506</v>
      </c>
    </row>
    <row r="28269" spans="1:59" x14ac:dyDescent="0.3">
      <c r="A28269">
        <v>28682</v>
      </c>
      <c r="B28269" t="s">
        <v>1696</v>
      </c>
      <c r="C28269" s="6">
        <v>30</v>
      </c>
      <c r="E28269" s="4">
        <v>55</v>
      </c>
      <c r="F28269" t="s">
        <v>1696</v>
      </c>
      <c r="G28269">
        <v>30</v>
      </c>
      <c r="H28269" t="str">
        <f t="shared" si="479"/>
        <v>1</v>
      </c>
      <c r="BG28269" t="s">
        <v>1506</v>
      </c>
    </row>
    <row r="28270" spans="1:59" x14ac:dyDescent="0.3">
      <c r="A28270">
        <v>28683</v>
      </c>
      <c r="B28270" t="s">
        <v>1696</v>
      </c>
      <c r="C28270" s="6">
        <v>31</v>
      </c>
      <c r="E28270" s="4">
        <v>56</v>
      </c>
      <c r="F28270" t="s">
        <v>1696</v>
      </c>
      <c r="G28270">
        <v>31</v>
      </c>
      <c r="H28270" t="str">
        <f t="shared" si="479"/>
        <v>1</v>
      </c>
      <c r="BG28270" t="s">
        <v>1506</v>
      </c>
    </row>
    <row r="28271" spans="1:59" x14ac:dyDescent="0.3">
      <c r="A28271">
        <v>28684</v>
      </c>
      <c r="B28271" t="s">
        <v>1696</v>
      </c>
      <c r="C28271">
        <v>32</v>
      </c>
      <c r="E28271" s="4">
        <v>57</v>
      </c>
      <c r="F28271" t="s">
        <v>1696</v>
      </c>
      <c r="G28271">
        <v>32</v>
      </c>
      <c r="H28271" t="str">
        <f t="shared" si="479"/>
        <v>1</v>
      </c>
      <c r="AD28271" t="s">
        <v>1696</v>
      </c>
      <c r="AE28271">
        <v>32</v>
      </c>
      <c r="AF28271">
        <v>3487</v>
      </c>
      <c r="AG28271">
        <v>57</v>
      </c>
      <c r="AH28271" t="s">
        <v>77</v>
      </c>
      <c r="BG28271" t="s">
        <v>1506</v>
      </c>
    </row>
    <row r="28272" spans="1:59" x14ac:dyDescent="0.3">
      <c r="A28272">
        <v>28685</v>
      </c>
      <c r="B28272" t="s">
        <v>1696</v>
      </c>
      <c r="C28272">
        <v>33</v>
      </c>
      <c r="E28272" s="4">
        <v>58</v>
      </c>
      <c r="F28272" t="s">
        <v>1696</v>
      </c>
      <c r="G28272">
        <v>33</v>
      </c>
      <c r="H28272" t="str">
        <f t="shared" si="479"/>
        <v>1</v>
      </c>
      <c r="Y28272" t="s">
        <v>1696</v>
      </c>
      <c r="Z28272">
        <v>33</v>
      </c>
      <c r="AA28272">
        <v>1109</v>
      </c>
      <c r="AB28272" t="s">
        <v>1697</v>
      </c>
      <c r="AC28272" t="s">
        <v>183</v>
      </c>
      <c r="BG28272" t="s">
        <v>1506</v>
      </c>
    </row>
    <row r="28273" spans="1:59" x14ac:dyDescent="0.3">
      <c r="A28273">
        <v>28686</v>
      </c>
      <c r="B28273" t="s">
        <v>1696</v>
      </c>
      <c r="C28273" s="6">
        <v>34</v>
      </c>
      <c r="E28273" s="4">
        <v>60</v>
      </c>
      <c r="F28273" t="s">
        <v>1696</v>
      </c>
      <c r="G28273">
        <v>34</v>
      </c>
      <c r="H28273" t="str">
        <f t="shared" si="479"/>
        <v>1</v>
      </c>
      <c r="BG28273" t="s">
        <v>1506</v>
      </c>
    </row>
    <row r="28274" spans="1:59" x14ac:dyDescent="0.3">
      <c r="A28274">
        <v>28687</v>
      </c>
      <c r="B28274" t="s">
        <v>1696</v>
      </c>
      <c r="C28274" s="6">
        <v>35</v>
      </c>
      <c r="E28274" s="4">
        <v>60</v>
      </c>
      <c r="F28274" t="s">
        <v>1696</v>
      </c>
      <c r="G28274">
        <v>35</v>
      </c>
      <c r="H28274" t="str">
        <f t="shared" si="479"/>
        <v>1</v>
      </c>
      <c r="BG28274" t="s">
        <v>1506</v>
      </c>
    </row>
    <row r="28275" spans="1:59" x14ac:dyDescent="0.3">
      <c r="A28275">
        <v>28688</v>
      </c>
      <c r="B28275" t="s">
        <v>1696</v>
      </c>
      <c r="C28275" s="6">
        <v>36</v>
      </c>
      <c r="E28275" s="4">
        <v>60</v>
      </c>
      <c r="F28275" t="s">
        <v>1696</v>
      </c>
      <c r="G28275">
        <v>36</v>
      </c>
      <c r="H28275" t="str">
        <f t="shared" si="479"/>
        <v>1</v>
      </c>
      <c r="BG28275" t="s">
        <v>1506</v>
      </c>
    </row>
    <row r="28276" spans="1:59" x14ac:dyDescent="0.3">
      <c r="A28276">
        <v>28689</v>
      </c>
      <c r="B28276" t="s">
        <v>1696</v>
      </c>
      <c r="C28276" s="6">
        <v>37</v>
      </c>
      <c r="E28276" s="4">
        <v>60</v>
      </c>
      <c r="F28276" t="s">
        <v>1696</v>
      </c>
      <c r="G28276">
        <v>37</v>
      </c>
      <c r="H28276" t="str">
        <f t="shared" si="479"/>
        <v>1</v>
      </c>
      <c r="BG28276" t="s">
        <v>1506</v>
      </c>
    </row>
    <row r="28277" spans="1:59" x14ac:dyDescent="0.3">
      <c r="A28277">
        <v>28690</v>
      </c>
      <c r="B28277" t="s">
        <v>1696</v>
      </c>
      <c r="C28277">
        <v>38</v>
      </c>
      <c r="E28277" s="4">
        <v>61</v>
      </c>
      <c r="F28277" t="s">
        <v>1696</v>
      </c>
      <c r="G28277">
        <v>38</v>
      </c>
      <c r="H28277" t="str">
        <f t="shared" si="479"/>
        <v>1</v>
      </c>
      <c r="AD28277" t="s">
        <v>1696</v>
      </c>
      <c r="AE28277">
        <v>38</v>
      </c>
      <c r="AF28277">
        <v>3488</v>
      </c>
      <c r="AG28277">
        <v>61</v>
      </c>
      <c r="AH28277" t="s">
        <v>77</v>
      </c>
      <c r="BG28277" t="s">
        <v>1506</v>
      </c>
    </row>
    <row r="28278" spans="1:59" x14ac:dyDescent="0.3">
      <c r="A28278">
        <v>28691</v>
      </c>
      <c r="B28278" t="s">
        <v>1696</v>
      </c>
      <c r="C28278" s="6">
        <v>39</v>
      </c>
      <c r="E28278" s="4">
        <v>62</v>
      </c>
      <c r="F28278" t="s">
        <v>1696</v>
      </c>
      <c r="G28278">
        <v>39</v>
      </c>
      <c r="H28278" t="str">
        <f t="shared" si="479"/>
        <v>1</v>
      </c>
      <c r="BG28278" t="s">
        <v>1506</v>
      </c>
    </row>
    <row r="28279" spans="1:59" x14ac:dyDescent="0.3">
      <c r="A28279">
        <v>28692</v>
      </c>
      <c r="B28279" t="s">
        <v>1696</v>
      </c>
      <c r="C28279" s="6">
        <v>40</v>
      </c>
      <c r="E28279" s="4">
        <v>64</v>
      </c>
      <c r="F28279" t="s">
        <v>1696</v>
      </c>
      <c r="G28279">
        <v>40</v>
      </c>
      <c r="H28279" t="str">
        <f t="shared" si="479"/>
        <v>1</v>
      </c>
      <c r="BG28279" t="s">
        <v>1506</v>
      </c>
    </row>
    <row r="28280" spans="1:59" x14ac:dyDescent="0.3">
      <c r="A28280">
        <v>28693</v>
      </c>
      <c r="B28280" t="s">
        <v>1696</v>
      </c>
      <c r="C28280" s="6">
        <v>41</v>
      </c>
      <c r="E28280" s="4">
        <v>65</v>
      </c>
      <c r="F28280" t="s">
        <v>1696</v>
      </c>
      <c r="G28280">
        <v>41</v>
      </c>
      <c r="H28280" t="str">
        <f t="shared" si="479"/>
        <v>1</v>
      </c>
      <c r="BG28280" t="s">
        <v>1506</v>
      </c>
    </row>
    <row r="28281" spans="1:59" x14ac:dyDescent="0.3">
      <c r="A28281">
        <v>28694</v>
      </c>
      <c r="B28281" t="s">
        <v>1696</v>
      </c>
      <c r="C28281">
        <v>42</v>
      </c>
      <c r="E28281" s="4">
        <v>66</v>
      </c>
      <c r="F28281" t="s">
        <v>1696</v>
      </c>
      <c r="G28281">
        <v>42</v>
      </c>
      <c r="H28281" t="str">
        <f t="shared" si="479"/>
        <v>1</v>
      </c>
      <c r="AI28281" t="s">
        <v>1696</v>
      </c>
      <c r="AJ28281">
        <v>42</v>
      </c>
      <c r="AK28281">
        <v>2323</v>
      </c>
      <c r="AL28281" t="s">
        <v>91</v>
      </c>
      <c r="AM28281" t="s">
        <v>61</v>
      </c>
      <c r="BG28281" t="s">
        <v>1506</v>
      </c>
    </row>
    <row r="28282" spans="1:59" x14ac:dyDescent="0.3">
      <c r="A28282">
        <v>28695</v>
      </c>
      <c r="B28282" t="s">
        <v>1696</v>
      </c>
      <c r="C28282" s="6">
        <v>43</v>
      </c>
      <c r="E28282" s="4">
        <v>67</v>
      </c>
      <c r="F28282" t="s">
        <v>1696</v>
      </c>
      <c r="G28282">
        <v>43</v>
      </c>
      <c r="H28282" t="str">
        <f t="shared" si="479"/>
        <v>1</v>
      </c>
      <c r="BG28282" t="s">
        <v>1506</v>
      </c>
    </row>
    <row r="28283" spans="1:59" x14ac:dyDescent="0.3">
      <c r="A28283">
        <v>28696</v>
      </c>
      <c r="B28283" t="s">
        <v>1696</v>
      </c>
      <c r="C28283" s="6">
        <v>44</v>
      </c>
      <c r="E28283" s="4">
        <v>71</v>
      </c>
      <c r="F28283" t="s">
        <v>1696</v>
      </c>
      <c r="G28283">
        <v>44</v>
      </c>
      <c r="H28283" t="str">
        <f t="shared" si="479"/>
        <v>1</v>
      </c>
      <c r="BG28283" t="s">
        <v>1506</v>
      </c>
    </row>
    <row r="28284" spans="1:59" x14ac:dyDescent="0.3">
      <c r="A28284">
        <v>28697</v>
      </c>
      <c r="B28284" t="s">
        <v>1696</v>
      </c>
      <c r="C28284" s="6">
        <v>45</v>
      </c>
      <c r="E28284" s="4">
        <v>72</v>
      </c>
      <c r="F28284" t="s">
        <v>1696</v>
      </c>
      <c r="G28284">
        <v>45</v>
      </c>
      <c r="H28284" t="str">
        <f t="shared" si="479"/>
        <v>1</v>
      </c>
      <c r="BG28284" t="s">
        <v>1506</v>
      </c>
    </row>
    <row r="28285" spans="1:59" x14ac:dyDescent="0.3">
      <c r="A28285">
        <v>28698</v>
      </c>
      <c r="B28285" t="s">
        <v>1696</v>
      </c>
      <c r="C28285" s="6">
        <v>46</v>
      </c>
      <c r="E28285" s="4">
        <v>73</v>
      </c>
      <c r="F28285" t="s">
        <v>1696</v>
      </c>
      <c r="G28285">
        <v>46</v>
      </c>
      <c r="H28285" t="str">
        <f t="shared" si="479"/>
        <v>1</v>
      </c>
      <c r="BG28285" t="s">
        <v>1506</v>
      </c>
    </row>
    <row r="28286" spans="1:59" x14ac:dyDescent="0.3">
      <c r="A28286">
        <v>28699</v>
      </c>
      <c r="B28286" t="s">
        <v>1696</v>
      </c>
      <c r="C28286" s="6">
        <v>47</v>
      </c>
      <c r="E28286" s="4">
        <v>75</v>
      </c>
      <c r="F28286" t="s">
        <v>1696</v>
      </c>
      <c r="G28286">
        <v>47</v>
      </c>
      <c r="H28286" t="str">
        <f t="shared" si="479"/>
        <v>1</v>
      </c>
      <c r="BG28286" t="s">
        <v>1506</v>
      </c>
    </row>
    <row r="28287" spans="1:59" x14ac:dyDescent="0.3">
      <c r="A28287">
        <v>28700</v>
      </c>
      <c r="B28287" t="s">
        <v>1696</v>
      </c>
      <c r="C28287" s="6">
        <v>48</v>
      </c>
      <c r="E28287" s="4">
        <v>77</v>
      </c>
      <c r="F28287" t="s">
        <v>1696</v>
      </c>
      <c r="G28287">
        <v>48</v>
      </c>
      <c r="H28287" t="str">
        <f t="shared" si="479"/>
        <v>1</v>
      </c>
    </row>
    <row r="28288" spans="1:59" x14ac:dyDescent="0.3">
      <c r="A28288">
        <v>28701</v>
      </c>
      <c r="B28288" t="s">
        <v>1696</v>
      </c>
      <c r="C28288">
        <v>49</v>
      </c>
      <c r="E28288" s="4">
        <v>79</v>
      </c>
      <c r="F28288" t="s">
        <v>1696</v>
      </c>
      <c r="G28288">
        <v>49</v>
      </c>
      <c r="H28288" t="str">
        <f t="shared" si="479"/>
        <v>1</v>
      </c>
      <c r="AD28288" t="s">
        <v>1696</v>
      </c>
      <c r="AE28288">
        <v>49</v>
      </c>
      <c r="AF28288">
        <v>3489</v>
      </c>
      <c r="AG28288">
        <v>79</v>
      </c>
      <c r="AH28288" t="s">
        <v>77</v>
      </c>
      <c r="BG28288" t="s">
        <v>1506</v>
      </c>
    </row>
    <row r="28289" spans="1:59" x14ac:dyDescent="0.3">
      <c r="A28289">
        <v>28702</v>
      </c>
      <c r="B28289" t="s">
        <v>1696</v>
      </c>
      <c r="C28289" s="6">
        <v>50</v>
      </c>
      <c r="E28289" s="4">
        <v>81</v>
      </c>
      <c r="F28289" t="s">
        <v>1696</v>
      </c>
      <c r="G28289">
        <v>50</v>
      </c>
      <c r="H28289" t="str">
        <f t="shared" si="479"/>
        <v>1</v>
      </c>
      <c r="BG28289" t="s">
        <v>1506</v>
      </c>
    </row>
    <row r="28290" spans="1:59" x14ac:dyDescent="0.3">
      <c r="A28290">
        <v>28703</v>
      </c>
      <c r="B28290" t="s">
        <v>1696</v>
      </c>
      <c r="C28290" s="6">
        <v>51</v>
      </c>
      <c r="E28290" s="4">
        <v>82</v>
      </c>
      <c r="F28290" t="s">
        <v>1696</v>
      </c>
      <c r="G28290">
        <v>51</v>
      </c>
      <c r="H28290" t="str">
        <f t="shared" si="479"/>
        <v>1</v>
      </c>
      <c r="BG28290" t="s">
        <v>1506</v>
      </c>
    </row>
    <row r="28291" spans="1:59" x14ac:dyDescent="0.3">
      <c r="A28291">
        <v>28704</v>
      </c>
      <c r="B28291" t="s">
        <v>1696</v>
      </c>
      <c r="C28291">
        <v>52</v>
      </c>
      <c r="E28291" s="4">
        <v>83</v>
      </c>
      <c r="F28291" t="s">
        <v>1696</v>
      </c>
      <c r="G28291">
        <v>52</v>
      </c>
      <c r="H28291" t="str">
        <f t="shared" si="479"/>
        <v>1</v>
      </c>
      <c r="AD28291" t="s">
        <v>1696</v>
      </c>
      <c r="AE28291">
        <v>52</v>
      </c>
      <c r="AF28291">
        <v>3490</v>
      </c>
      <c r="AG28291">
        <v>83</v>
      </c>
      <c r="AH28291" t="s">
        <v>77</v>
      </c>
      <c r="BG28291" t="s">
        <v>1506</v>
      </c>
    </row>
    <row r="28292" spans="1:59" x14ac:dyDescent="0.3">
      <c r="A28292">
        <v>28705</v>
      </c>
      <c r="B28292" t="s">
        <v>1696</v>
      </c>
      <c r="C28292" s="6">
        <v>53</v>
      </c>
      <c r="E28292" s="4">
        <v>85</v>
      </c>
      <c r="F28292" t="s">
        <v>1696</v>
      </c>
      <c r="G28292">
        <v>53</v>
      </c>
      <c r="H28292" t="str">
        <f t="shared" si="479"/>
        <v>1</v>
      </c>
      <c r="BG28292" t="s">
        <v>1506</v>
      </c>
    </row>
    <row r="28293" spans="1:59" x14ac:dyDescent="0.3">
      <c r="A28293">
        <v>28706</v>
      </c>
      <c r="B28293" t="s">
        <v>1696</v>
      </c>
      <c r="C28293" s="6">
        <v>54</v>
      </c>
      <c r="E28293" s="4">
        <v>85</v>
      </c>
      <c r="F28293" t="s">
        <v>1696</v>
      </c>
      <c r="G28293">
        <v>54</v>
      </c>
      <c r="H28293" t="str">
        <f t="shared" si="479"/>
        <v>1</v>
      </c>
      <c r="BG28293" t="s">
        <v>1506</v>
      </c>
    </row>
    <row r="28294" spans="1:59" x14ac:dyDescent="0.3">
      <c r="A28294">
        <v>28707</v>
      </c>
      <c r="B28294" t="s">
        <v>1696</v>
      </c>
      <c r="C28294" s="6">
        <v>55</v>
      </c>
      <c r="E28294" s="4">
        <v>86</v>
      </c>
      <c r="F28294" t="s">
        <v>1696</v>
      </c>
      <c r="G28294">
        <v>55</v>
      </c>
      <c r="H28294" t="str">
        <f t="shared" si="479"/>
        <v>1</v>
      </c>
      <c r="BG28294" t="s">
        <v>1506</v>
      </c>
    </row>
    <row r="28295" spans="1:59" x14ac:dyDescent="0.3">
      <c r="A28295">
        <v>28708</v>
      </c>
      <c r="B28295" t="s">
        <v>1696</v>
      </c>
      <c r="C28295" s="6">
        <v>56</v>
      </c>
      <c r="E28295" s="4">
        <v>87</v>
      </c>
      <c r="F28295" t="s">
        <v>1696</v>
      </c>
      <c r="G28295">
        <v>56</v>
      </c>
      <c r="H28295" t="str">
        <f t="shared" si="479"/>
        <v>1</v>
      </c>
      <c r="BG28295" t="s">
        <v>1506</v>
      </c>
    </row>
    <row r="28296" spans="1:59" x14ac:dyDescent="0.3">
      <c r="A28296">
        <v>28709</v>
      </c>
      <c r="B28296" t="s">
        <v>1696</v>
      </c>
      <c r="C28296" s="6">
        <v>57</v>
      </c>
      <c r="E28296" s="4">
        <v>89</v>
      </c>
      <c r="F28296" t="s">
        <v>1696</v>
      </c>
      <c r="G28296">
        <v>57</v>
      </c>
      <c r="H28296" t="str">
        <f t="shared" si="479"/>
        <v>1</v>
      </c>
      <c r="BG28296" t="s">
        <v>1506</v>
      </c>
    </row>
    <row r="28297" spans="1:59" x14ac:dyDescent="0.3">
      <c r="A28297">
        <v>28710</v>
      </c>
      <c r="B28297" t="s">
        <v>1696</v>
      </c>
      <c r="C28297">
        <v>58</v>
      </c>
      <c r="E28297" s="4">
        <v>90</v>
      </c>
      <c r="F28297" t="s">
        <v>1696</v>
      </c>
      <c r="G28297">
        <v>58</v>
      </c>
      <c r="H28297" t="str">
        <f t="shared" si="479"/>
        <v>1</v>
      </c>
      <c r="J28297" t="s">
        <v>1696</v>
      </c>
      <c r="K28297">
        <v>58</v>
      </c>
      <c r="L28297" t="s">
        <v>1698</v>
      </c>
      <c r="M28297" t="s">
        <v>1699</v>
      </c>
      <c r="N28297" t="s">
        <v>83</v>
      </c>
      <c r="BG28297" t="s">
        <v>1506</v>
      </c>
    </row>
    <row r="28298" spans="1:59" x14ac:dyDescent="0.3">
      <c r="A28298">
        <v>28711</v>
      </c>
      <c r="B28298" t="s">
        <v>1696</v>
      </c>
      <c r="C28298" s="6">
        <v>59</v>
      </c>
      <c r="E28298" s="4">
        <v>92</v>
      </c>
      <c r="F28298" t="s">
        <v>1696</v>
      </c>
      <c r="G28298">
        <v>59</v>
      </c>
      <c r="H28298" t="str">
        <f t="shared" si="479"/>
        <v>1</v>
      </c>
      <c r="BG28298" t="s">
        <v>1506</v>
      </c>
    </row>
    <row r="28299" spans="1:59" x14ac:dyDescent="0.3">
      <c r="A28299">
        <v>28712</v>
      </c>
      <c r="B28299" t="s">
        <v>1696</v>
      </c>
      <c r="C28299">
        <v>60</v>
      </c>
      <c r="E28299" s="4">
        <v>93</v>
      </c>
      <c r="F28299" t="s">
        <v>1696</v>
      </c>
      <c r="G28299">
        <v>60</v>
      </c>
      <c r="H28299" t="str">
        <f t="shared" si="479"/>
        <v>1</v>
      </c>
      <c r="AD28299" t="s">
        <v>1696</v>
      </c>
      <c r="AE28299">
        <v>60</v>
      </c>
      <c r="AF28299">
        <v>3491</v>
      </c>
      <c r="AG28299">
        <v>93</v>
      </c>
      <c r="AH28299" t="s">
        <v>77</v>
      </c>
      <c r="BG28299" t="s">
        <v>1506</v>
      </c>
    </row>
    <row r="28300" spans="1:59" x14ac:dyDescent="0.3">
      <c r="A28300">
        <v>28713</v>
      </c>
      <c r="B28300" t="s">
        <v>1696</v>
      </c>
      <c r="C28300" s="6">
        <v>61</v>
      </c>
      <c r="E28300" s="4">
        <v>94</v>
      </c>
      <c r="F28300" t="s">
        <v>1696</v>
      </c>
      <c r="G28300">
        <v>61</v>
      </c>
      <c r="H28300" t="str">
        <f t="shared" si="479"/>
        <v>1</v>
      </c>
      <c r="BG28300" t="s">
        <v>1506</v>
      </c>
    </row>
    <row r="28301" spans="1:59" x14ac:dyDescent="0.3">
      <c r="A28301">
        <v>28714</v>
      </c>
      <c r="B28301" t="s">
        <v>1696</v>
      </c>
      <c r="C28301" s="6">
        <v>62</v>
      </c>
      <c r="E28301" s="4">
        <v>95</v>
      </c>
      <c r="F28301" t="s">
        <v>1696</v>
      </c>
      <c r="G28301">
        <v>62</v>
      </c>
      <c r="H28301" t="str">
        <f t="shared" si="479"/>
        <v>1</v>
      </c>
      <c r="BG28301" t="s">
        <v>1506</v>
      </c>
    </row>
    <row r="28302" spans="1:59" x14ac:dyDescent="0.3">
      <c r="A28302">
        <v>28715</v>
      </c>
      <c r="B28302" t="s">
        <v>1696</v>
      </c>
      <c r="C28302" s="6">
        <v>63</v>
      </c>
      <c r="E28302" s="4">
        <v>97</v>
      </c>
      <c r="F28302" t="s">
        <v>1696</v>
      </c>
      <c r="G28302">
        <v>63</v>
      </c>
      <c r="H28302" t="str">
        <f t="shared" si="479"/>
        <v>1</v>
      </c>
      <c r="BG28302" t="s">
        <v>1506</v>
      </c>
    </row>
    <row r="28303" spans="1:59" x14ac:dyDescent="0.3">
      <c r="A28303">
        <v>28716</v>
      </c>
      <c r="B28303" t="s">
        <v>1696</v>
      </c>
      <c r="C28303" s="6">
        <v>64</v>
      </c>
      <c r="E28303" s="4">
        <v>98</v>
      </c>
      <c r="F28303" t="s">
        <v>1696</v>
      </c>
      <c r="G28303">
        <v>64</v>
      </c>
      <c r="H28303" t="str">
        <f t="shared" ref="H28303:H28365" si="480">IF(C28304=C28303+1,"1","0")</f>
        <v>1</v>
      </c>
      <c r="BG28303" t="s">
        <v>1506</v>
      </c>
    </row>
    <row r="28304" spans="1:59" x14ac:dyDescent="0.3">
      <c r="A28304">
        <v>28717</v>
      </c>
      <c r="B28304" t="s">
        <v>1696</v>
      </c>
      <c r="C28304" s="6">
        <v>65</v>
      </c>
      <c r="E28304" s="4">
        <v>99</v>
      </c>
      <c r="F28304" t="s">
        <v>1696</v>
      </c>
      <c r="G28304">
        <v>65</v>
      </c>
      <c r="H28304" t="str">
        <f t="shared" si="480"/>
        <v>1</v>
      </c>
      <c r="BG28304" t="s">
        <v>1506</v>
      </c>
    </row>
    <row r="28305" spans="1:59" x14ac:dyDescent="0.3">
      <c r="A28305">
        <v>28718</v>
      </c>
      <c r="B28305" t="s">
        <v>1696</v>
      </c>
      <c r="C28305" s="6">
        <v>66</v>
      </c>
      <c r="E28305" s="4">
        <v>100</v>
      </c>
      <c r="F28305" t="s">
        <v>1696</v>
      </c>
      <c r="G28305">
        <v>66</v>
      </c>
      <c r="H28305" t="str">
        <f t="shared" si="480"/>
        <v>1</v>
      </c>
      <c r="BG28305" t="s">
        <v>1506</v>
      </c>
    </row>
    <row r="28306" spans="1:59" x14ac:dyDescent="0.3">
      <c r="A28306">
        <v>28719</v>
      </c>
      <c r="B28306" t="s">
        <v>1696</v>
      </c>
      <c r="C28306" s="6">
        <v>67</v>
      </c>
      <c r="E28306" s="4">
        <v>102</v>
      </c>
      <c r="F28306" t="s">
        <v>1696</v>
      </c>
      <c r="G28306">
        <v>67</v>
      </c>
      <c r="H28306" t="str">
        <f t="shared" si="480"/>
        <v>1</v>
      </c>
      <c r="BG28306" t="s">
        <v>1506</v>
      </c>
    </row>
    <row r="28307" spans="1:59" x14ac:dyDescent="0.3">
      <c r="A28307">
        <v>28720</v>
      </c>
      <c r="B28307" t="s">
        <v>1696</v>
      </c>
      <c r="C28307" s="6">
        <v>68</v>
      </c>
      <c r="E28307" s="4">
        <v>103</v>
      </c>
      <c r="F28307" t="s">
        <v>1696</v>
      </c>
      <c r="G28307">
        <v>68</v>
      </c>
      <c r="H28307" t="str">
        <f t="shared" si="480"/>
        <v>1</v>
      </c>
      <c r="BG28307" t="s">
        <v>1506</v>
      </c>
    </row>
    <row r="28308" spans="1:59" x14ac:dyDescent="0.3">
      <c r="A28308">
        <v>28721</v>
      </c>
      <c r="B28308" t="s">
        <v>1696</v>
      </c>
      <c r="C28308" s="6">
        <v>69</v>
      </c>
      <c r="E28308" s="4">
        <v>104</v>
      </c>
      <c r="F28308" t="s">
        <v>1696</v>
      </c>
      <c r="G28308">
        <v>69</v>
      </c>
      <c r="H28308" t="str">
        <f t="shared" si="480"/>
        <v>1</v>
      </c>
      <c r="BG28308" t="s">
        <v>1506</v>
      </c>
    </row>
    <row r="28309" spans="1:59" x14ac:dyDescent="0.3">
      <c r="A28309">
        <v>28722</v>
      </c>
      <c r="B28309" t="s">
        <v>1696</v>
      </c>
      <c r="C28309" s="6">
        <v>70</v>
      </c>
      <c r="E28309" s="4">
        <v>105</v>
      </c>
      <c r="F28309" t="s">
        <v>1696</v>
      </c>
      <c r="G28309">
        <v>70</v>
      </c>
      <c r="H28309" t="str">
        <f t="shared" si="480"/>
        <v>1</v>
      </c>
      <c r="BG28309" t="s">
        <v>1506</v>
      </c>
    </row>
    <row r="28310" spans="1:59" x14ac:dyDescent="0.3">
      <c r="A28310">
        <v>28723</v>
      </c>
      <c r="B28310" t="s">
        <v>1696</v>
      </c>
      <c r="C28310" s="6">
        <v>71</v>
      </c>
      <c r="E28310" s="4">
        <v>106</v>
      </c>
      <c r="F28310" t="s">
        <v>1696</v>
      </c>
      <c r="G28310">
        <v>71</v>
      </c>
      <c r="H28310" t="str">
        <f t="shared" si="480"/>
        <v>1</v>
      </c>
      <c r="BG28310" t="s">
        <v>1506</v>
      </c>
    </row>
    <row r="28311" spans="1:59" x14ac:dyDescent="0.3">
      <c r="A28311">
        <v>28724</v>
      </c>
      <c r="B28311" t="s">
        <v>1696</v>
      </c>
      <c r="C28311" s="6">
        <v>72</v>
      </c>
      <c r="E28311" s="4">
        <v>107</v>
      </c>
      <c r="F28311" t="s">
        <v>1696</v>
      </c>
      <c r="G28311">
        <v>72</v>
      </c>
      <c r="H28311" t="str">
        <f t="shared" si="480"/>
        <v>1</v>
      </c>
      <c r="BG28311" t="s">
        <v>1506</v>
      </c>
    </row>
    <row r="28312" spans="1:59" x14ac:dyDescent="0.3">
      <c r="A28312">
        <v>28725</v>
      </c>
      <c r="B28312" t="s">
        <v>1696</v>
      </c>
      <c r="C28312" s="6">
        <v>73</v>
      </c>
      <c r="E28312" s="4">
        <v>109</v>
      </c>
      <c r="F28312" t="s">
        <v>1696</v>
      </c>
      <c r="G28312">
        <v>73</v>
      </c>
      <c r="H28312" t="str">
        <f t="shared" si="480"/>
        <v>1</v>
      </c>
      <c r="BG28312" t="s">
        <v>1506</v>
      </c>
    </row>
    <row r="28313" spans="1:59" x14ac:dyDescent="0.3">
      <c r="A28313">
        <v>28726</v>
      </c>
      <c r="B28313" t="s">
        <v>1696</v>
      </c>
      <c r="C28313" s="6">
        <v>74</v>
      </c>
      <c r="E28313" s="4">
        <v>109</v>
      </c>
      <c r="F28313" t="s">
        <v>1696</v>
      </c>
      <c r="G28313">
        <v>74</v>
      </c>
      <c r="H28313" t="str">
        <f t="shared" si="480"/>
        <v>1</v>
      </c>
      <c r="BG28313" t="s">
        <v>1506</v>
      </c>
    </row>
    <row r="28314" spans="1:59" x14ac:dyDescent="0.3">
      <c r="A28314">
        <v>28727</v>
      </c>
      <c r="B28314" t="s">
        <v>1696</v>
      </c>
      <c r="C28314">
        <v>75</v>
      </c>
      <c r="E28314" s="4">
        <v>110</v>
      </c>
      <c r="F28314" t="s">
        <v>1696</v>
      </c>
      <c r="G28314">
        <v>75</v>
      </c>
      <c r="H28314" t="str">
        <f t="shared" si="480"/>
        <v>1</v>
      </c>
      <c r="AD28314" t="s">
        <v>1696</v>
      </c>
      <c r="AE28314">
        <v>75</v>
      </c>
      <c r="AF28314">
        <v>3492</v>
      </c>
      <c r="AG28314" t="s">
        <v>1700</v>
      </c>
      <c r="AH28314" t="s">
        <v>77</v>
      </c>
      <c r="BG28314" t="s">
        <v>1506</v>
      </c>
    </row>
    <row r="28315" spans="1:59" x14ac:dyDescent="0.3">
      <c r="A28315">
        <v>28728</v>
      </c>
      <c r="B28315" t="s">
        <v>1696</v>
      </c>
      <c r="C28315" s="6">
        <v>76</v>
      </c>
      <c r="E28315" s="4">
        <v>112</v>
      </c>
      <c r="F28315" t="s">
        <v>1696</v>
      </c>
      <c r="G28315">
        <v>76</v>
      </c>
      <c r="H28315" t="str">
        <f t="shared" si="480"/>
        <v>1</v>
      </c>
      <c r="BG28315" t="s">
        <v>1506</v>
      </c>
    </row>
    <row r="28316" spans="1:59" x14ac:dyDescent="0.3">
      <c r="A28316">
        <v>28729</v>
      </c>
      <c r="B28316" t="s">
        <v>1696</v>
      </c>
      <c r="C28316">
        <v>77</v>
      </c>
      <c r="E28316" s="4">
        <v>113</v>
      </c>
      <c r="F28316" t="s">
        <v>1696</v>
      </c>
      <c r="G28316">
        <v>77</v>
      </c>
      <c r="H28316" t="str">
        <f t="shared" si="480"/>
        <v>1</v>
      </c>
      <c r="AD28316" t="s">
        <v>1696</v>
      </c>
      <c r="AE28316">
        <v>77</v>
      </c>
      <c r="AF28316">
        <v>3493</v>
      </c>
      <c r="AG28316">
        <v>113</v>
      </c>
      <c r="AH28316" t="s">
        <v>77</v>
      </c>
      <c r="BG28316" t="s">
        <v>1506</v>
      </c>
    </row>
    <row r="28317" spans="1:59" x14ac:dyDescent="0.3">
      <c r="A28317">
        <v>28730</v>
      </c>
      <c r="B28317" t="s">
        <v>1696</v>
      </c>
      <c r="C28317">
        <v>78</v>
      </c>
      <c r="E28317" s="4">
        <v>114</v>
      </c>
      <c r="F28317" t="s">
        <v>1696</v>
      </c>
      <c r="G28317">
        <v>78</v>
      </c>
      <c r="H28317" t="str">
        <f t="shared" si="480"/>
        <v>1</v>
      </c>
      <c r="J28317" t="s">
        <v>1696</v>
      </c>
      <c r="K28317">
        <v>78</v>
      </c>
      <c r="L28317" t="s">
        <v>1701</v>
      </c>
      <c r="M28317" t="s">
        <v>1702</v>
      </c>
      <c r="N28317" t="s">
        <v>83</v>
      </c>
      <c r="BG28317" t="s">
        <v>1506</v>
      </c>
    </row>
    <row r="28318" spans="1:59" x14ac:dyDescent="0.3">
      <c r="A28318">
        <v>28731</v>
      </c>
      <c r="B28318" t="s">
        <v>1696</v>
      </c>
      <c r="C28318" s="6">
        <v>79</v>
      </c>
      <c r="E28318" s="4">
        <v>115</v>
      </c>
      <c r="F28318" t="s">
        <v>1696</v>
      </c>
      <c r="G28318">
        <v>79</v>
      </c>
      <c r="H28318" t="str">
        <f t="shared" si="480"/>
        <v>1</v>
      </c>
      <c r="BG28318" t="s">
        <v>1506</v>
      </c>
    </row>
    <row r="28319" spans="1:59" x14ac:dyDescent="0.3">
      <c r="A28319">
        <v>28732</v>
      </c>
      <c r="B28319" t="s">
        <v>1696</v>
      </c>
      <c r="C28319">
        <v>80</v>
      </c>
      <c r="E28319" s="4">
        <v>117</v>
      </c>
      <c r="F28319" t="s">
        <v>1696</v>
      </c>
      <c r="G28319">
        <v>80</v>
      </c>
      <c r="H28319" t="str">
        <f t="shared" si="480"/>
        <v>1</v>
      </c>
      <c r="AI28319" t="s">
        <v>1696</v>
      </c>
      <c r="AJ28319">
        <v>80</v>
      </c>
      <c r="AK28319">
        <v>2324</v>
      </c>
      <c r="AL28319">
        <v>117</v>
      </c>
      <c r="AM28319" t="s">
        <v>61</v>
      </c>
      <c r="BG28319" t="s">
        <v>1506</v>
      </c>
    </row>
    <row r="28320" spans="1:59" x14ac:dyDescent="0.3">
      <c r="A28320">
        <v>28733</v>
      </c>
      <c r="B28320" t="s">
        <v>1696</v>
      </c>
      <c r="C28320">
        <v>81</v>
      </c>
      <c r="E28320" s="4">
        <v>118</v>
      </c>
      <c r="F28320" t="s">
        <v>1696</v>
      </c>
      <c r="G28320">
        <v>81</v>
      </c>
      <c r="H28320" t="str">
        <f t="shared" si="480"/>
        <v>1</v>
      </c>
      <c r="AI28320" t="s">
        <v>1696</v>
      </c>
      <c r="AJ28320">
        <v>81</v>
      </c>
      <c r="AK28320">
        <v>2325</v>
      </c>
      <c r="AL28320" t="s">
        <v>205</v>
      </c>
      <c r="AM28320" t="s">
        <v>61</v>
      </c>
      <c r="BG28320" t="s">
        <v>1506</v>
      </c>
    </row>
    <row r="28321" spans="1:59" x14ac:dyDescent="0.3">
      <c r="A28321">
        <v>28734</v>
      </c>
      <c r="B28321" t="s">
        <v>1696</v>
      </c>
      <c r="C28321" s="6">
        <v>82</v>
      </c>
      <c r="E28321" s="4">
        <v>119</v>
      </c>
      <c r="F28321" t="s">
        <v>1696</v>
      </c>
      <c r="G28321">
        <v>82</v>
      </c>
      <c r="H28321" t="str">
        <f t="shared" si="480"/>
        <v>1</v>
      </c>
      <c r="BG28321" t="s">
        <v>1506</v>
      </c>
    </row>
    <row r="28322" spans="1:59" x14ac:dyDescent="0.3">
      <c r="A28322">
        <v>28735</v>
      </c>
      <c r="B28322" t="s">
        <v>1696</v>
      </c>
      <c r="C28322" s="6">
        <v>83</v>
      </c>
      <c r="E28322" s="4">
        <v>120</v>
      </c>
      <c r="F28322" t="s">
        <v>1696</v>
      </c>
      <c r="G28322">
        <v>83</v>
      </c>
      <c r="H28322" t="str">
        <f t="shared" si="480"/>
        <v>0</v>
      </c>
      <c r="BG28322" t="s">
        <v>1506</v>
      </c>
    </row>
    <row r="28323" spans="1:59" ht="57.6" x14ac:dyDescent="0.3">
      <c r="A28323">
        <v>28737</v>
      </c>
      <c r="B28323" t="s">
        <v>1696</v>
      </c>
      <c r="C28323" s="6">
        <v>85</v>
      </c>
      <c r="E28323" s="4">
        <v>122</v>
      </c>
      <c r="F28323" t="s">
        <v>1696</v>
      </c>
      <c r="G28323">
        <v>85</v>
      </c>
      <c r="H28323" t="str">
        <f t="shared" si="480"/>
        <v>1</v>
      </c>
      <c r="I28323" s="9" t="s">
        <v>3096</v>
      </c>
      <c r="BG28323" t="s">
        <v>1506</v>
      </c>
    </row>
    <row r="28324" spans="1:59" x14ac:dyDescent="0.3">
      <c r="A28324">
        <v>28738</v>
      </c>
      <c r="B28324" t="s">
        <v>1696</v>
      </c>
      <c r="C28324" s="6">
        <v>86</v>
      </c>
      <c r="E28324" s="4">
        <v>123</v>
      </c>
      <c r="F28324" t="s">
        <v>1696</v>
      </c>
      <c r="G28324">
        <v>86</v>
      </c>
      <c r="H28324" t="str">
        <f t="shared" si="480"/>
        <v>1</v>
      </c>
      <c r="BG28324" t="s">
        <v>1506</v>
      </c>
    </row>
    <row r="28325" spans="1:59" x14ac:dyDescent="0.3">
      <c r="A28325">
        <v>28739</v>
      </c>
      <c r="B28325" t="s">
        <v>1696</v>
      </c>
      <c r="C28325" s="6">
        <v>87</v>
      </c>
      <c r="E28325" s="4">
        <v>126</v>
      </c>
      <c r="F28325" t="s">
        <v>1696</v>
      </c>
      <c r="G28325">
        <v>87</v>
      </c>
      <c r="H28325" t="str">
        <f t="shared" si="480"/>
        <v>1</v>
      </c>
      <c r="BG28325" t="s">
        <v>1506</v>
      </c>
    </row>
    <row r="28326" spans="1:59" x14ac:dyDescent="0.3">
      <c r="A28326">
        <v>28740</v>
      </c>
      <c r="B28326" t="s">
        <v>1696</v>
      </c>
      <c r="C28326">
        <v>88</v>
      </c>
      <c r="E28326" s="4">
        <v>129</v>
      </c>
      <c r="F28326" t="s">
        <v>1696</v>
      </c>
      <c r="G28326">
        <v>88</v>
      </c>
      <c r="H28326" t="str">
        <f t="shared" si="480"/>
        <v>1</v>
      </c>
      <c r="AI28326" t="s">
        <v>1696</v>
      </c>
      <c r="AJ28326">
        <v>88</v>
      </c>
      <c r="AK28326">
        <v>2326</v>
      </c>
      <c r="AL28326" t="s">
        <v>151</v>
      </c>
      <c r="AM28326" t="s">
        <v>61</v>
      </c>
      <c r="BG28326" t="s">
        <v>1506</v>
      </c>
    </row>
    <row r="28327" spans="1:59" x14ac:dyDescent="0.3">
      <c r="A28327">
        <v>28741</v>
      </c>
      <c r="B28327" t="s">
        <v>1696</v>
      </c>
      <c r="C28327">
        <v>89</v>
      </c>
      <c r="E28327" s="4">
        <v>131</v>
      </c>
      <c r="F28327" t="s">
        <v>1696</v>
      </c>
      <c r="G28327">
        <v>89</v>
      </c>
      <c r="H28327" t="str">
        <f t="shared" si="480"/>
        <v>1</v>
      </c>
      <c r="AI28327" t="s">
        <v>1696</v>
      </c>
      <c r="AJ28327">
        <v>89</v>
      </c>
      <c r="AK28327">
        <v>2327</v>
      </c>
      <c r="AL28327">
        <v>131</v>
      </c>
      <c r="AM28327" t="s">
        <v>61</v>
      </c>
      <c r="BG28327" t="s">
        <v>1506</v>
      </c>
    </row>
    <row r="28328" spans="1:59" x14ac:dyDescent="0.3">
      <c r="A28328">
        <v>28742</v>
      </c>
      <c r="B28328" t="s">
        <v>1696</v>
      </c>
      <c r="C28328" s="6">
        <v>90</v>
      </c>
      <c r="E28328" s="4">
        <v>131</v>
      </c>
      <c r="F28328" t="s">
        <v>1696</v>
      </c>
      <c r="G28328">
        <v>90</v>
      </c>
      <c r="H28328" t="str">
        <f t="shared" si="480"/>
        <v>1</v>
      </c>
      <c r="BG28328" t="s">
        <v>1506</v>
      </c>
    </row>
    <row r="28329" spans="1:59" x14ac:dyDescent="0.3">
      <c r="A28329">
        <v>28743</v>
      </c>
      <c r="B28329" t="s">
        <v>1696</v>
      </c>
      <c r="C28329" s="6">
        <v>91</v>
      </c>
      <c r="E28329" s="4">
        <v>133</v>
      </c>
      <c r="F28329" t="s">
        <v>1696</v>
      </c>
      <c r="G28329">
        <v>91</v>
      </c>
      <c r="H28329" t="str">
        <f t="shared" si="480"/>
        <v>1</v>
      </c>
      <c r="BG28329" t="s">
        <v>1506</v>
      </c>
    </row>
    <row r="28330" spans="1:59" x14ac:dyDescent="0.3">
      <c r="A28330">
        <v>28744</v>
      </c>
      <c r="B28330" t="s">
        <v>1696</v>
      </c>
      <c r="C28330">
        <v>92</v>
      </c>
      <c r="E28330" s="4">
        <v>134</v>
      </c>
      <c r="F28330" t="s">
        <v>1696</v>
      </c>
      <c r="G28330">
        <v>92</v>
      </c>
      <c r="H28330" t="str">
        <f t="shared" si="480"/>
        <v>1</v>
      </c>
      <c r="AI28330" t="s">
        <v>1696</v>
      </c>
      <c r="AJ28330">
        <v>92</v>
      </c>
      <c r="AK28330">
        <v>2328</v>
      </c>
      <c r="AL28330" t="s">
        <v>208</v>
      </c>
      <c r="AM28330" t="s">
        <v>61</v>
      </c>
    </row>
    <row r="28331" spans="1:59" x14ac:dyDescent="0.3">
      <c r="A28331">
        <v>28745</v>
      </c>
      <c r="B28331" t="s">
        <v>1696</v>
      </c>
      <c r="C28331" s="6">
        <v>93</v>
      </c>
      <c r="E28331" s="4">
        <v>135</v>
      </c>
      <c r="F28331" t="s">
        <v>1696</v>
      </c>
      <c r="G28331">
        <v>93</v>
      </c>
      <c r="H28331" t="str">
        <f t="shared" si="480"/>
        <v>1</v>
      </c>
    </row>
    <row r="28332" spans="1:59" x14ac:dyDescent="0.3">
      <c r="A28332">
        <v>28746</v>
      </c>
      <c r="B28332" t="s">
        <v>1696</v>
      </c>
      <c r="C28332" s="6">
        <v>94</v>
      </c>
      <c r="E28332" s="4">
        <v>140</v>
      </c>
      <c r="F28332" t="s">
        <v>1696</v>
      </c>
      <c r="G28332">
        <v>94</v>
      </c>
      <c r="H28332" t="str">
        <f t="shared" si="480"/>
        <v>1</v>
      </c>
    </row>
    <row r="28333" spans="1:59" x14ac:dyDescent="0.3">
      <c r="A28333">
        <v>28747</v>
      </c>
      <c r="B28333" t="s">
        <v>1696</v>
      </c>
      <c r="C28333" s="6">
        <v>95</v>
      </c>
      <c r="E28333" s="4">
        <v>141</v>
      </c>
      <c r="F28333" t="s">
        <v>1696</v>
      </c>
      <c r="G28333">
        <v>95</v>
      </c>
      <c r="H28333" t="str">
        <f t="shared" si="480"/>
        <v>1</v>
      </c>
      <c r="BG28333" t="s">
        <v>1506</v>
      </c>
    </row>
    <row r="28334" spans="1:59" x14ac:dyDescent="0.3">
      <c r="A28334">
        <v>28748</v>
      </c>
      <c r="B28334" t="s">
        <v>1696</v>
      </c>
      <c r="C28334" s="6">
        <v>96</v>
      </c>
      <c r="E28334" s="4">
        <v>142</v>
      </c>
      <c r="F28334" t="s">
        <v>1696</v>
      </c>
      <c r="G28334">
        <v>96</v>
      </c>
      <c r="H28334" t="str">
        <f t="shared" si="480"/>
        <v>1</v>
      </c>
      <c r="BG28334" t="s">
        <v>1506</v>
      </c>
    </row>
    <row r="28335" spans="1:59" x14ac:dyDescent="0.3">
      <c r="A28335">
        <v>28749</v>
      </c>
      <c r="B28335" t="s">
        <v>1696</v>
      </c>
      <c r="C28335">
        <v>97</v>
      </c>
      <c r="E28335" s="4">
        <v>145</v>
      </c>
      <c r="F28335" t="s">
        <v>1696</v>
      </c>
      <c r="G28335">
        <v>97</v>
      </c>
      <c r="H28335" t="str">
        <f t="shared" si="480"/>
        <v>1</v>
      </c>
      <c r="Y28335" t="s">
        <v>1696</v>
      </c>
      <c r="Z28335">
        <v>97</v>
      </c>
      <c r="AA28335">
        <v>1106</v>
      </c>
      <c r="AB28335">
        <v>145</v>
      </c>
      <c r="AC28335" t="s">
        <v>183</v>
      </c>
      <c r="BG28335" t="s">
        <v>1506</v>
      </c>
    </row>
    <row r="28336" spans="1:59" x14ac:dyDescent="0.3">
      <c r="A28336">
        <v>28750</v>
      </c>
      <c r="B28336" t="s">
        <v>1696</v>
      </c>
      <c r="C28336" s="6">
        <v>98</v>
      </c>
      <c r="E28336" s="4">
        <v>147</v>
      </c>
      <c r="F28336" t="s">
        <v>1696</v>
      </c>
      <c r="G28336">
        <v>98</v>
      </c>
      <c r="H28336" t="str">
        <f t="shared" si="480"/>
        <v>1</v>
      </c>
      <c r="BG28336" t="s">
        <v>1506</v>
      </c>
    </row>
    <row r="28337" spans="1:59" x14ac:dyDescent="0.3">
      <c r="A28337">
        <v>28751</v>
      </c>
      <c r="B28337" t="s">
        <v>1696</v>
      </c>
      <c r="C28337" s="6">
        <v>99</v>
      </c>
      <c r="E28337" s="4">
        <v>148</v>
      </c>
      <c r="F28337" t="s">
        <v>1696</v>
      </c>
      <c r="G28337">
        <v>99</v>
      </c>
      <c r="H28337" t="str">
        <f t="shared" si="480"/>
        <v>1</v>
      </c>
      <c r="BG28337" t="s">
        <v>1506</v>
      </c>
    </row>
    <row r="28338" spans="1:59" x14ac:dyDescent="0.3">
      <c r="A28338">
        <v>28752</v>
      </c>
      <c r="B28338" t="s">
        <v>1696</v>
      </c>
      <c r="C28338" s="6">
        <v>100</v>
      </c>
      <c r="E28338" s="4">
        <v>149</v>
      </c>
      <c r="F28338" t="s">
        <v>1696</v>
      </c>
      <c r="G28338">
        <v>100</v>
      </c>
      <c r="H28338" t="str">
        <f t="shared" si="480"/>
        <v>1</v>
      </c>
      <c r="BG28338" t="s">
        <v>1506</v>
      </c>
    </row>
    <row r="28339" spans="1:59" x14ac:dyDescent="0.3">
      <c r="A28339">
        <v>28753</v>
      </c>
      <c r="B28339" t="s">
        <v>1696</v>
      </c>
      <c r="C28339" s="6">
        <v>101</v>
      </c>
      <c r="E28339" s="4">
        <v>150</v>
      </c>
      <c r="F28339" t="s">
        <v>1696</v>
      </c>
      <c r="G28339">
        <v>101</v>
      </c>
      <c r="H28339" t="str">
        <f t="shared" si="480"/>
        <v>1</v>
      </c>
      <c r="BG28339" t="s">
        <v>1506</v>
      </c>
    </row>
    <row r="28340" spans="1:59" x14ac:dyDescent="0.3">
      <c r="A28340">
        <v>28754</v>
      </c>
      <c r="B28340" t="s">
        <v>1696</v>
      </c>
      <c r="C28340" s="6">
        <v>102</v>
      </c>
      <c r="E28340" s="4">
        <v>151</v>
      </c>
      <c r="F28340" t="s">
        <v>1696</v>
      </c>
      <c r="G28340">
        <v>102</v>
      </c>
      <c r="H28340" t="str">
        <f t="shared" si="480"/>
        <v>1</v>
      </c>
      <c r="BG28340" t="s">
        <v>1506</v>
      </c>
    </row>
    <row r="28341" spans="1:59" x14ac:dyDescent="0.3">
      <c r="A28341">
        <v>28755</v>
      </c>
      <c r="B28341" t="s">
        <v>1696</v>
      </c>
      <c r="C28341" s="6">
        <v>103</v>
      </c>
      <c r="E28341" s="4">
        <v>152</v>
      </c>
      <c r="F28341" t="s">
        <v>1696</v>
      </c>
      <c r="G28341">
        <v>103</v>
      </c>
      <c r="H28341" t="str">
        <f t="shared" si="480"/>
        <v>1</v>
      </c>
      <c r="BG28341" t="s">
        <v>1506</v>
      </c>
    </row>
    <row r="28342" spans="1:59" x14ac:dyDescent="0.3">
      <c r="A28342">
        <v>28756</v>
      </c>
      <c r="B28342" t="s">
        <v>1696</v>
      </c>
      <c r="C28342">
        <v>104</v>
      </c>
      <c r="E28342" s="4">
        <v>153</v>
      </c>
      <c r="F28342" t="s">
        <v>1696</v>
      </c>
      <c r="G28342">
        <v>104</v>
      </c>
      <c r="H28342" t="str">
        <f t="shared" si="480"/>
        <v>1</v>
      </c>
      <c r="J28342" t="s">
        <v>1696</v>
      </c>
      <c r="K28342">
        <v>104</v>
      </c>
      <c r="L28342" t="s">
        <v>1703</v>
      </c>
      <c r="M28342" t="s">
        <v>1704</v>
      </c>
      <c r="N28342" t="s">
        <v>83</v>
      </c>
      <c r="AI28342" t="s">
        <v>1696</v>
      </c>
      <c r="AJ28342">
        <v>104</v>
      </c>
      <c r="AK28342">
        <v>2329</v>
      </c>
      <c r="AL28342" t="s">
        <v>212</v>
      </c>
      <c r="AM28342" t="s">
        <v>61</v>
      </c>
      <c r="BG28342" t="s">
        <v>1506</v>
      </c>
    </row>
    <row r="28343" spans="1:59" x14ac:dyDescent="0.3">
      <c r="A28343">
        <v>28757</v>
      </c>
      <c r="B28343" t="s">
        <v>1696</v>
      </c>
      <c r="C28343">
        <v>105</v>
      </c>
      <c r="E28343" s="4">
        <v>156</v>
      </c>
      <c r="F28343" t="s">
        <v>1696</v>
      </c>
      <c r="G28343">
        <v>105</v>
      </c>
      <c r="H28343" t="str">
        <f t="shared" si="480"/>
        <v>1</v>
      </c>
      <c r="AD28343" t="s">
        <v>1696</v>
      </c>
      <c r="AE28343">
        <v>105</v>
      </c>
      <c r="AF28343">
        <v>3494</v>
      </c>
      <c r="AG28343">
        <v>156</v>
      </c>
      <c r="AH28343" t="s">
        <v>77</v>
      </c>
      <c r="BG28343" t="s">
        <v>1506</v>
      </c>
    </row>
    <row r="28344" spans="1:59" x14ac:dyDescent="0.3">
      <c r="A28344">
        <v>28758</v>
      </c>
      <c r="B28344" t="s">
        <v>1696</v>
      </c>
      <c r="C28344">
        <v>106</v>
      </c>
      <c r="E28344" s="4">
        <v>157</v>
      </c>
      <c r="F28344" t="s">
        <v>1696</v>
      </c>
      <c r="G28344">
        <v>106</v>
      </c>
      <c r="H28344" t="str">
        <f t="shared" si="480"/>
        <v>1</v>
      </c>
      <c r="AD28344" t="s">
        <v>1696</v>
      </c>
      <c r="AE28344">
        <v>106</v>
      </c>
      <c r="AF28344">
        <v>3495</v>
      </c>
      <c r="AG28344">
        <v>157</v>
      </c>
      <c r="AH28344" t="s">
        <v>77</v>
      </c>
      <c r="BG28344" t="s">
        <v>1506</v>
      </c>
    </row>
    <row r="28345" spans="1:59" x14ac:dyDescent="0.3">
      <c r="A28345">
        <v>28759</v>
      </c>
      <c r="B28345" t="s">
        <v>1696</v>
      </c>
      <c r="C28345" s="6">
        <v>107</v>
      </c>
      <c r="E28345" s="4">
        <v>157</v>
      </c>
      <c r="F28345" t="s">
        <v>1696</v>
      </c>
      <c r="G28345">
        <v>107</v>
      </c>
      <c r="H28345" t="str">
        <f t="shared" si="480"/>
        <v>1</v>
      </c>
      <c r="BG28345" t="s">
        <v>1506</v>
      </c>
    </row>
    <row r="28346" spans="1:59" x14ac:dyDescent="0.3">
      <c r="A28346">
        <v>28760</v>
      </c>
      <c r="B28346" t="s">
        <v>1696</v>
      </c>
      <c r="C28346" s="6">
        <v>108</v>
      </c>
      <c r="E28346" s="4">
        <v>159</v>
      </c>
      <c r="F28346" t="s">
        <v>1696</v>
      </c>
      <c r="G28346">
        <v>108</v>
      </c>
      <c r="H28346" t="str">
        <f t="shared" si="480"/>
        <v>1</v>
      </c>
      <c r="BG28346" t="s">
        <v>1506</v>
      </c>
    </row>
    <row r="28347" spans="1:59" x14ac:dyDescent="0.3">
      <c r="A28347">
        <v>28761</v>
      </c>
      <c r="B28347" t="s">
        <v>1696</v>
      </c>
      <c r="C28347" s="6">
        <v>109</v>
      </c>
      <c r="E28347" s="4">
        <v>160</v>
      </c>
      <c r="F28347" t="s">
        <v>1696</v>
      </c>
      <c r="G28347">
        <v>109</v>
      </c>
      <c r="H28347" t="str">
        <f t="shared" si="480"/>
        <v>1</v>
      </c>
      <c r="BG28347" t="s">
        <v>1506</v>
      </c>
    </row>
    <row r="28348" spans="1:59" x14ac:dyDescent="0.3">
      <c r="A28348">
        <v>28762</v>
      </c>
      <c r="B28348" t="s">
        <v>1696</v>
      </c>
      <c r="C28348" s="6">
        <v>110</v>
      </c>
      <c r="E28348" s="4">
        <v>161</v>
      </c>
      <c r="F28348" t="s">
        <v>1696</v>
      </c>
      <c r="G28348">
        <v>110</v>
      </c>
      <c r="H28348" t="str">
        <f t="shared" si="480"/>
        <v>1</v>
      </c>
      <c r="BG28348" t="s">
        <v>1506</v>
      </c>
    </row>
    <row r="28349" spans="1:59" x14ac:dyDescent="0.3">
      <c r="A28349">
        <v>28763</v>
      </c>
      <c r="B28349" t="s">
        <v>1696</v>
      </c>
      <c r="C28349" s="6">
        <v>111</v>
      </c>
      <c r="E28349" s="4">
        <v>163</v>
      </c>
      <c r="F28349" t="s">
        <v>1696</v>
      </c>
      <c r="G28349">
        <v>111</v>
      </c>
      <c r="H28349" t="str">
        <f t="shared" si="480"/>
        <v>1</v>
      </c>
      <c r="BG28349" t="s">
        <v>1506</v>
      </c>
    </row>
    <row r="28350" spans="1:59" x14ac:dyDescent="0.3">
      <c r="A28350">
        <v>28764</v>
      </c>
      <c r="B28350" t="s">
        <v>1696</v>
      </c>
      <c r="C28350" s="6">
        <v>112</v>
      </c>
      <c r="E28350" s="4">
        <v>164</v>
      </c>
      <c r="F28350" t="s">
        <v>1696</v>
      </c>
      <c r="G28350">
        <v>112</v>
      </c>
      <c r="H28350" t="str">
        <f t="shared" si="480"/>
        <v>1</v>
      </c>
      <c r="BG28350" t="s">
        <v>1506</v>
      </c>
    </row>
    <row r="28351" spans="1:59" x14ac:dyDescent="0.3">
      <c r="A28351">
        <v>28765</v>
      </c>
      <c r="B28351" t="s">
        <v>1696</v>
      </c>
      <c r="C28351" s="6">
        <v>113</v>
      </c>
      <c r="E28351" s="4">
        <v>165</v>
      </c>
      <c r="F28351" t="s">
        <v>1696</v>
      </c>
      <c r="G28351">
        <v>113</v>
      </c>
      <c r="H28351" t="str">
        <f t="shared" si="480"/>
        <v>1</v>
      </c>
      <c r="BG28351" t="s">
        <v>1506</v>
      </c>
    </row>
    <row r="28352" spans="1:59" x14ac:dyDescent="0.3">
      <c r="A28352">
        <v>28766</v>
      </c>
      <c r="B28352" t="s">
        <v>1696</v>
      </c>
      <c r="C28352" s="6">
        <v>114</v>
      </c>
      <c r="E28352" s="4">
        <v>166</v>
      </c>
      <c r="F28352" t="s">
        <v>1696</v>
      </c>
      <c r="G28352">
        <v>114</v>
      </c>
      <c r="H28352" t="str">
        <f t="shared" si="480"/>
        <v>1</v>
      </c>
      <c r="BG28352" t="s">
        <v>1506</v>
      </c>
    </row>
    <row r="28353" spans="1:59" x14ac:dyDescent="0.3">
      <c r="A28353">
        <v>28767</v>
      </c>
      <c r="B28353" t="s">
        <v>1696</v>
      </c>
      <c r="C28353" s="6">
        <v>115</v>
      </c>
      <c r="E28353" s="4">
        <v>168</v>
      </c>
      <c r="F28353" t="s">
        <v>1696</v>
      </c>
      <c r="G28353">
        <v>115</v>
      </c>
      <c r="H28353" t="str">
        <f t="shared" si="480"/>
        <v>1</v>
      </c>
      <c r="BG28353" t="s">
        <v>1506</v>
      </c>
    </row>
    <row r="28354" spans="1:59" x14ac:dyDescent="0.3">
      <c r="A28354">
        <v>28768</v>
      </c>
      <c r="B28354" t="s">
        <v>1696</v>
      </c>
      <c r="C28354">
        <v>116</v>
      </c>
      <c r="E28354" s="4">
        <v>170</v>
      </c>
      <c r="F28354" t="s">
        <v>1696</v>
      </c>
      <c r="G28354">
        <v>116</v>
      </c>
      <c r="H28354" t="str">
        <f t="shared" si="480"/>
        <v>1</v>
      </c>
      <c r="AI28354" t="s">
        <v>1696</v>
      </c>
      <c r="AJ28354">
        <v>116</v>
      </c>
      <c r="AK28354">
        <v>2330</v>
      </c>
      <c r="AL28354" t="s">
        <v>233</v>
      </c>
      <c r="AM28354" t="s">
        <v>61</v>
      </c>
      <c r="BG28354" t="s">
        <v>1506</v>
      </c>
    </row>
    <row r="28355" spans="1:59" x14ac:dyDescent="0.3">
      <c r="A28355">
        <v>28769</v>
      </c>
      <c r="B28355" t="s">
        <v>1696</v>
      </c>
      <c r="C28355" s="6">
        <v>117</v>
      </c>
      <c r="E28355" s="4">
        <v>171</v>
      </c>
      <c r="F28355" t="s">
        <v>1696</v>
      </c>
      <c r="G28355">
        <v>117</v>
      </c>
      <c r="H28355" t="str">
        <f t="shared" si="480"/>
        <v>1</v>
      </c>
      <c r="BG28355" t="s">
        <v>1506</v>
      </c>
    </row>
    <row r="28356" spans="1:59" x14ac:dyDescent="0.3">
      <c r="A28356">
        <v>28770</v>
      </c>
      <c r="B28356" t="s">
        <v>1696</v>
      </c>
      <c r="C28356">
        <v>118</v>
      </c>
      <c r="E28356" s="4">
        <v>173</v>
      </c>
      <c r="F28356" t="s">
        <v>1696</v>
      </c>
      <c r="G28356">
        <v>118</v>
      </c>
      <c r="H28356" t="str">
        <f t="shared" si="480"/>
        <v>1</v>
      </c>
      <c r="AI28356" t="s">
        <v>1696</v>
      </c>
      <c r="AJ28356">
        <v>118</v>
      </c>
      <c r="AK28356">
        <v>2331</v>
      </c>
      <c r="AL28356">
        <v>173</v>
      </c>
      <c r="AM28356" t="s">
        <v>61</v>
      </c>
      <c r="BG28356" t="s">
        <v>1506</v>
      </c>
    </row>
    <row r="28357" spans="1:59" x14ac:dyDescent="0.3">
      <c r="A28357">
        <v>28771</v>
      </c>
      <c r="B28357" t="s">
        <v>1696</v>
      </c>
      <c r="C28357">
        <v>119</v>
      </c>
      <c r="E28357" s="4">
        <v>174</v>
      </c>
      <c r="F28357" t="s">
        <v>1696</v>
      </c>
      <c r="G28357">
        <v>119</v>
      </c>
      <c r="H28357" t="str">
        <f t="shared" si="480"/>
        <v>1</v>
      </c>
      <c r="AD28357" t="s">
        <v>1696</v>
      </c>
      <c r="AE28357">
        <v>119</v>
      </c>
      <c r="AF28357">
        <v>3496</v>
      </c>
      <c r="AG28357">
        <v>174</v>
      </c>
      <c r="AH28357" t="s">
        <v>77</v>
      </c>
      <c r="BG28357" t="s">
        <v>1506</v>
      </c>
    </row>
    <row r="28358" spans="1:59" x14ac:dyDescent="0.3">
      <c r="A28358">
        <v>28772</v>
      </c>
      <c r="B28358" t="s">
        <v>1696</v>
      </c>
      <c r="C28358">
        <v>120</v>
      </c>
      <c r="E28358" s="4">
        <v>175</v>
      </c>
      <c r="F28358" t="s">
        <v>1696</v>
      </c>
      <c r="G28358">
        <v>120</v>
      </c>
      <c r="H28358" t="str">
        <f t="shared" si="480"/>
        <v>1</v>
      </c>
      <c r="AD28358" t="s">
        <v>1696</v>
      </c>
      <c r="AE28358">
        <v>120</v>
      </c>
      <c r="AF28358">
        <v>3497</v>
      </c>
      <c r="AG28358">
        <v>175</v>
      </c>
      <c r="AH28358" t="s">
        <v>77</v>
      </c>
      <c r="BG28358" t="s">
        <v>1506</v>
      </c>
    </row>
    <row r="28359" spans="1:59" x14ac:dyDescent="0.3">
      <c r="A28359">
        <v>28773</v>
      </c>
      <c r="B28359" t="s">
        <v>1696</v>
      </c>
      <c r="C28359">
        <v>121</v>
      </c>
      <c r="E28359" s="4">
        <v>176</v>
      </c>
      <c r="F28359" t="s">
        <v>1696</v>
      </c>
      <c r="G28359">
        <v>121</v>
      </c>
      <c r="H28359" t="str">
        <f t="shared" si="480"/>
        <v>1</v>
      </c>
      <c r="AD28359" t="s">
        <v>1696</v>
      </c>
      <c r="AE28359">
        <v>121</v>
      </c>
      <c r="AF28359">
        <v>3498</v>
      </c>
      <c r="AG28359">
        <v>176</v>
      </c>
      <c r="AH28359" t="s">
        <v>77</v>
      </c>
      <c r="BG28359" t="s">
        <v>1506</v>
      </c>
    </row>
    <row r="28360" spans="1:59" x14ac:dyDescent="0.3">
      <c r="A28360">
        <v>28774</v>
      </c>
      <c r="B28360" t="s">
        <v>1696</v>
      </c>
      <c r="C28360">
        <v>122</v>
      </c>
      <c r="E28360" s="4">
        <v>176</v>
      </c>
      <c r="F28360" t="s">
        <v>1696</v>
      </c>
      <c r="G28360">
        <v>122</v>
      </c>
      <c r="H28360" t="str">
        <f t="shared" si="480"/>
        <v>1</v>
      </c>
      <c r="AD28360" t="s">
        <v>1696</v>
      </c>
      <c r="AE28360">
        <v>122</v>
      </c>
      <c r="AF28360">
        <v>3499</v>
      </c>
      <c r="AG28360">
        <v>176</v>
      </c>
      <c r="AH28360" t="s">
        <v>77</v>
      </c>
      <c r="BG28360" t="s">
        <v>1506</v>
      </c>
    </row>
    <row r="28361" spans="1:59" x14ac:dyDescent="0.3">
      <c r="A28361">
        <v>28775</v>
      </c>
      <c r="B28361" t="s">
        <v>1696</v>
      </c>
      <c r="C28361" s="6">
        <v>123</v>
      </c>
      <c r="E28361" s="4">
        <v>176</v>
      </c>
      <c r="F28361" t="s">
        <v>1696</v>
      </c>
      <c r="G28361">
        <v>123</v>
      </c>
      <c r="H28361" t="str">
        <f t="shared" si="480"/>
        <v>1</v>
      </c>
      <c r="BG28361" t="s">
        <v>1506</v>
      </c>
    </row>
    <row r="28362" spans="1:59" x14ac:dyDescent="0.3">
      <c r="A28362">
        <v>28776</v>
      </c>
      <c r="B28362" t="s">
        <v>1696</v>
      </c>
      <c r="C28362" s="6">
        <v>124</v>
      </c>
      <c r="E28362" s="4">
        <v>178</v>
      </c>
      <c r="F28362" t="s">
        <v>1696</v>
      </c>
      <c r="G28362">
        <v>124</v>
      </c>
      <c r="H28362" t="str">
        <f t="shared" si="480"/>
        <v>1</v>
      </c>
      <c r="BG28362" t="s">
        <v>1506</v>
      </c>
    </row>
    <row r="28363" spans="1:59" x14ac:dyDescent="0.3">
      <c r="A28363">
        <v>28777</v>
      </c>
      <c r="B28363" t="s">
        <v>1696</v>
      </c>
      <c r="C28363" s="6">
        <v>125</v>
      </c>
      <c r="E28363" s="4">
        <v>179</v>
      </c>
      <c r="F28363" t="s">
        <v>1696</v>
      </c>
      <c r="G28363">
        <v>125</v>
      </c>
      <c r="H28363" t="str">
        <f t="shared" si="480"/>
        <v>1</v>
      </c>
      <c r="BG28363" t="s">
        <v>1506</v>
      </c>
    </row>
    <row r="28364" spans="1:59" x14ac:dyDescent="0.3">
      <c r="A28364">
        <v>28778</v>
      </c>
      <c r="B28364" t="s">
        <v>1696</v>
      </c>
      <c r="C28364" s="6">
        <v>126</v>
      </c>
      <c r="E28364" s="4">
        <v>200</v>
      </c>
      <c r="F28364" t="s">
        <v>1696</v>
      </c>
      <c r="G28364">
        <v>126</v>
      </c>
      <c r="H28364" t="str">
        <f t="shared" si="480"/>
        <v>1</v>
      </c>
      <c r="BG28364" t="s">
        <v>1506</v>
      </c>
    </row>
    <row r="28365" spans="1:59" x14ac:dyDescent="0.3">
      <c r="A28365">
        <v>28779</v>
      </c>
      <c r="B28365" t="s">
        <v>1696</v>
      </c>
      <c r="C28365" s="6">
        <v>127</v>
      </c>
      <c r="E28365" s="4">
        <v>201</v>
      </c>
      <c r="F28365" t="s">
        <v>1696</v>
      </c>
      <c r="G28365">
        <v>127</v>
      </c>
      <c r="H28365" t="str">
        <f t="shared" si="480"/>
        <v>1</v>
      </c>
      <c r="BG28365" t="s">
        <v>1506</v>
      </c>
    </row>
    <row r="28366" spans="1:59" x14ac:dyDescent="0.3">
      <c r="A28366">
        <v>28780</v>
      </c>
      <c r="B28366" t="s">
        <v>1696</v>
      </c>
      <c r="C28366" s="6">
        <v>128</v>
      </c>
      <c r="E28366" s="4">
        <v>203</v>
      </c>
      <c r="F28366" t="s">
        <v>1696</v>
      </c>
      <c r="G28366">
        <v>128</v>
      </c>
      <c r="H28366" t="str">
        <f t="shared" ref="H28366:H28431" si="481">IF(C28367=C28366+1,"1","0")</f>
        <v>1</v>
      </c>
      <c r="BG28366" t="s">
        <v>1506</v>
      </c>
    </row>
    <row r="28367" spans="1:59" x14ac:dyDescent="0.3">
      <c r="A28367">
        <v>28781</v>
      </c>
      <c r="B28367" t="s">
        <v>1696</v>
      </c>
      <c r="C28367" s="6">
        <v>129</v>
      </c>
      <c r="E28367" s="4">
        <v>203</v>
      </c>
      <c r="F28367" t="s">
        <v>1696</v>
      </c>
      <c r="G28367">
        <v>129</v>
      </c>
      <c r="H28367" t="str">
        <f t="shared" si="481"/>
        <v>1</v>
      </c>
      <c r="BG28367" t="s">
        <v>1506</v>
      </c>
    </row>
    <row r="28368" spans="1:59" x14ac:dyDescent="0.3">
      <c r="A28368">
        <v>28782</v>
      </c>
      <c r="B28368" t="s">
        <v>1696</v>
      </c>
      <c r="C28368" s="6">
        <v>130</v>
      </c>
      <c r="E28368" s="4">
        <v>205</v>
      </c>
      <c r="F28368" t="s">
        <v>1696</v>
      </c>
      <c r="G28368">
        <v>130</v>
      </c>
      <c r="H28368" t="str">
        <f t="shared" si="481"/>
        <v>1</v>
      </c>
      <c r="BG28368" t="s">
        <v>1506</v>
      </c>
    </row>
    <row r="28369" spans="1:59" x14ac:dyDescent="0.3">
      <c r="A28369">
        <v>28783</v>
      </c>
      <c r="B28369" t="s">
        <v>1696</v>
      </c>
      <c r="C28369" s="6">
        <v>131</v>
      </c>
      <c r="E28369" s="4">
        <v>206</v>
      </c>
      <c r="F28369" t="s">
        <v>1696</v>
      </c>
      <c r="G28369">
        <v>131</v>
      </c>
      <c r="H28369" t="str">
        <f t="shared" si="481"/>
        <v>1</v>
      </c>
      <c r="BG28369" t="s">
        <v>1506</v>
      </c>
    </row>
    <row r="28370" spans="1:59" x14ac:dyDescent="0.3">
      <c r="A28370">
        <v>28784</v>
      </c>
      <c r="B28370" t="s">
        <v>1696</v>
      </c>
      <c r="C28370" s="6">
        <v>132</v>
      </c>
      <c r="E28370" s="4">
        <v>207</v>
      </c>
      <c r="F28370" t="s">
        <v>1696</v>
      </c>
      <c r="G28370">
        <v>132</v>
      </c>
      <c r="H28370" t="str">
        <f t="shared" si="481"/>
        <v>1</v>
      </c>
      <c r="BG28370" t="s">
        <v>1506</v>
      </c>
    </row>
    <row r="28371" spans="1:59" x14ac:dyDescent="0.3">
      <c r="A28371">
        <v>28785</v>
      </c>
      <c r="B28371" t="s">
        <v>1696</v>
      </c>
      <c r="C28371" s="6">
        <v>133</v>
      </c>
      <c r="E28371" s="4">
        <v>208</v>
      </c>
      <c r="F28371" t="s">
        <v>1696</v>
      </c>
      <c r="G28371">
        <v>133</v>
      </c>
      <c r="H28371" t="str">
        <f t="shared" si="481"/>
        <v>1</v>
      </c>
      <c r="BG28371" t="s">
        <v>1506</v>
      </c>
    </row>
    <row r="28372" spans="1:59" x14ac:dyDescent="0.3">
      <c r="A28372">
        <v>28786</v>
      </c>
      <c r="B28372" t="s">
        <v>1696</v>
      </c>
      <c r="C28372" s="6">
        <v>134</v>
      </c>
      <c r="E28372" s="4">
        <v>209</v>
      </c>
      <c r="F28372" t="s">
        <v>1696</v>
      </c>
      <c r="G28372">
        <v>134</v>
      </c>
      <c r="H28372" t="str">
        <f t="shared" si="481"/>
        <v>0</v>
      </c>
      <c r="BG28372" t="s">
        <v>1506</v>
      </c>
    </row>
    <row r="28373" spans="1:59" x14ac:dyDescent="0.3">
      <c r="A28373">
        <v>28786.1</v>
      </c>
      <c r="B28373" t="s">
        <v>1696</v>
      </c>
      <c r="C28373" s="6" t="s">
        <v>2835</v>
      </c>
      <c r="E28373" s="4">
        <v>210</v>
      </c>
      <c r="H28373" t="e">
        <f t="shared" si="481"/>
        <v>#VALUE!</v>
      </c>
    </row>
    <row r="28374" spans="1:59" x14ac:dyDescent="0.3">
      <c r="A28374">
        <v>28787</v>
      </c>
      <c r="B28374" t="s">
        <v>1696</v>
      </c>
      <c r="C28374" s="6">
        <v>135</v>
      </c>
      <c r="E28374" s="4">
        <v>211</v>
      </c>
      <c r="F28374" t="s">
        <v>1696</v>
      </c>
      <c r="G28374">
        <v>135</v>
      </c>
      <c r="H28374" t="str">
        <f t="shared" si="481"/>
        <v>1</v>
      </c>
      <c r="BG28374" t="s">
        <v>1506</v>
      </c>
    </row>
    <row r="28375" spans="1:59" x14ac:dyDescent="0.3">
      <c r="A28375">
        <v>28788</v>
      </c>
      <c r="B28375" t="s">
        <v>1696</v>
      </c>
      <c r="C28375" s="6">
        <v>136</v>
      </c>
      <c r="E28375" s="4">
        <v>212</v>
      </c>
      <c r="F28375" t="s">
        <v>1696</v>
      </c>
      <c r="G28375">
        <v>136</v>
      </c>
      <c r="H28375" t="str">
        <f t="shared" si="481"/>
        <v>1</v>
      </c>
      <c r="BG28375" t="s">
        <v>1506</v>
      </c>
    </row>
    <row r="28376" spans="1:59" x14ac:dyDescent="0.3">
      <c r="A28376">
        <v>28789</v>
      </c>
      <c r="B28376" t="s">
        <v>1696</v>
      </c>
      <c r="C28376" s="6">
        <v>137</v>
      </c>
      <c r="E28376" s="4">
        <v>213</v>
      </c>
      <c r="F28376" t="s">
        <v>1696</v>
      </c>
      <c r="G28376">
        <v>137</v>
      </c>
      <c r="H28376" t="str">
        <f t="shared" si="481"/>
        <v>1</v>
      </c>
      <c r="BG28376" t="s">
        <v>1506</v>
      </c>
    </row>
    <row r="28377" spans="1:59" x14ac:dyDescent="0.3">
      <c r="A28377">
        <v>28790</v>
      </c>
      <c r="B28377" t="s">
        <v>1696</v>
      </c>
      <c r="C28377" s="6">
        <v>138</v>
      </c>
      <c r="E28377" s="4">
        <v>215</v>
      </c>
      <c r="F28377" t="s">
        <v>1696</v>
      </c>
      <c r="G28377">
        <v>138</v>
      </c>
      <c r="H28377" t="str">
        <f t="shared" si="481"/>
        <v>1</v>
      </c>
      <c r="BG28377" t="s">
        <v>1506</v>
      </c>
    </row>
    <row r="28378" spans="1:59" x14ac:dyDescent="0.3">
      <c r="A28378">
        <v>28791</v>
      </c>
      <c r="B28378" t="s">
        <v>1696</v>
      </c>
      <c r="C28378" s="6">
        <v>139</v>
      </c>
      <c r="E28378" s="4">
        <v>217</v>
      </c>
      <c r="F28378" t="s">
        <v>1696</v>
      </c>
      <c r="G28378">
        <v>139</v>
      </c>
      <c r="H28378" t="str">
        <f t="shared" si="481"/>
        <v>1</v>
      </c>
      <c r="BG28378" t="s">
        <v>1506</v>
      </c>
    </row>
    <row r="28379" spans="1:59" x14ac:dyDescent="0.3">
      <c r="A28379">
        <v>28792</v>
      </c>
      <c r="B28379" t="s">
        <v>1696</v>
      </c>
      <c r="C28379" s="6">
        <v>140</v>
      </c>
      <c r="E28379" s="4">
        <v>219</v>
      </c>
      <c r="F28379" t="s">
        <v>1696</v>
      </c>
      <c r="G28379">
        <v>140</v>
      </c>
      <c r="H28379" t="str">
        <f t="shared" si="481"/>
        <v>1</v>
      </c>
      <c r="BG28379" t="s">
        <v>1506</v>
      </c>
    </row>
    <row r="28380" spans="1:59" x14ac:dyDescent="0.3">
      <c r="A28380">
        <v>28793</v>
      </c>
      <c r="B28380" t="s">
        <v>1696</v>
      </c>
      <c r="C28380" s="6">
        <v>141</v>
      </c>
      <c r="E28380" s="4">
        <v>220</v>
      </c>
      <c r="F28380" t="s">
        <v>1696</v>
      </c>
      <c r="G28380">
        <v>141</v>
      </c>
      <c r="H28380" t="str">
        <f t="shared" si="481"/>
        <v>1</v>
      </c>
      <c r="BG28380" t="s">
        <v>1506</v>
      </c>
    </row>
    <row r="28381" spans="1:59" x14ac:dyDescent="0.3">
      <c r="A28381">
        <v>28794</v>
      </c>
      <c r="B28381" t="s">
        <v>1696</v>
      </c>
      <c r="C28381" s="6">
        <v>142</v>
      </c>
      <c r="E28381" s="4">
        <v>221</v>
      </c>
      <c r="F28381" t="s">
        <v>1696</v>
      </c>
      <c r="G28381">
        <v>142</v>
      </c>
      <c r="H28381" t="str">
        <f t="shared" si="481"/>
        <v>1</v>
      </c>
      <c r="BG28381" t="s">
        <v>1506</v>
      </c>
    </row>
    <row r="28382" spans="1:59" x14ac:dyDescent="0.3">
      <c r="A28382">
        <v>28795</v>
      </c>
      <c r="B28382" t="s">
        <v>1696</v>
      </c>
      <c r="C28382" s="6">
        <v>143</v>
      </c>
      <c r="E28382" s="4">
        <v>223</v>
      </c>
      <c r="F28382" t="s">
        <v>1696</v>
      </c>
      <c r="G28382">
        <v>143</v>
      </c>
      <c r="H28382" t="str">
        <f t="shared" si="481"/>
        <v>1</v>
      </c>
      <c r="BG28382" t="s">
        <v>1506</v>
      </c>
    </row>
    <row r="28383" spans="1:59" x14ac:dyDescent="0.3">
      <c r="A28383">
        <v>28796</v>
      </c>
      <c r="B28383" t="s">
        <v>1696</v>
      </c>
      <c r="C28383" s="6">
        <v>144</v>
      </c>
      <c r="E28383" s="4">
        <v>224</v>
      </c>
      <c r="F28383" t="s">
        <v>1696</v>
      </c>
      <c r="G28383">
        <v>144</v>
      </c>
      <c r="H28383" t="str">
        <f t="shared" si="481"/>
        <v>1</v>
      </c>
      <c r="BG28383" t="s">
        <v>1506</v>
      </c>
    </row>
    <row r="28384" spans="1:59" x14ac:dyDescent="0.3">
      <c r="A28384">
        <v>28797</v>
      </c>
      <c r="B28384" t="s">
        <v>1696</v>
      </c>
      <c r="C28384" s="6">
        <v>145</v>
      </c>
      <c r="E28384" s="4">
        <v>224</v>
      </c>
      <c r="F28384" t="s">
        <v>1696</v>
      </c>
      <c r="G28384">
        <v>145</v>
      </c>
      <c r="H28384" t="str">
        <f t="shared" si="481"/>
        <v>1</v>
      </c>
      <c r="BG28384" t="s">
        <v>1506</v>
      </c>
    </row>
    <row r="28385" spans="1:59" x14ac:dyDescent="0.3">
      <c r="A28385">
        <v>28798</v>
      </c>
      <c r="B28385" t="s">
        <v>1696</v>
      </c>
      <c r="C28385" s="6">
        <v>146</v>
      </c>
      <c r="E28385" s="4">
        <v>226</v>
      </c>
      <c r="F28385" t="s">
        <v>1696</v>
      </c>
      <c r="G28385">
        <v>146</v>
      </c>
      <c r="H28385" t="str">
        <f t="shared" si="481"/>
        <v>1</v>
      </c>
      <c r="BG28385" t="s">
        <v>1506</v>
      </c>
    </row>
    <row r="28386" spans="1:59" x14ac:dyDescent="0.3">
      <c r="A28386">
        <v>28799</v>
      </c>
      <c r="B28386" t="s">
        <v>1696</v>
      </c>
      <c r="C28386" s="6">
        <v>147</v>
      </c>
      <c r="E28386" s="4">
        <v>227</v>
      </c>
      <c r="F28386" t="s">
        <v>1696</v>
      </c>
      <c r="G28386">
        <v>147</v>
      </c>
      <c r="H28386" t="str">
        <f t="shared" si="481"/>
        <v>1</v>
      </c>
      <c r="BG28386" t="s">
        <v>1506</v>
      </c>
    </row>
    <row r="28387" spans="1:59" x14ac:dyDescent="0.3">
      <c r="A28387">
        <v>28800</v>
      </c>
      <c r="B28387" t="s">
        <v>1696</v>
      </c>
      <c r="C28387">
        <v>148</v>
      </c>
      <c r="E28387" s="4">
        <v>228</v>
      </c>
      <c r="F28387" t="s">
        <v>1696</v>
      </c>
      <c r="G28387">
        <v>148</v>
      </c>
      <c r="H28387" t="str">
        <f t="shared" si="481"/>
        <v>1</v>
      </c>
      <c r="AI28387" t="s">
        <v>1696</v>
      </c>
      <c r="AJ28387">
        <v>148</v>
      </c>
      <c r="AK28387">
        <v>2332</v>
      </c>
      <c r="AL28387" t="s">
        <v>520</v>
      </c>
      <c r="AM28387" t="s">
        <v>61</v>
      </c>
      <c r="BG28387" t="s">
        <v>1506</v>
      </c>
    </row>
    <row r="28388" spans="1:59" x14ac:dyDescent="0.3">
      <c r="A28388">
        <v>28801</v>
      </c>
      <c r="B28388" t="s">
        <v>1696</v>
      </c>
      <c r="C28388" s="6">
        <v>149</v>
      </c>
      <c r="E28388" s="4">
        <v>230</v>
      </c>
      <c r="F28388" t="s">
        <v>1696</v>
      </c>
      <c r="G28388">
        <v>149</v>
      </c>
      <c r="H28388" t="str">
        <f t="shared" si="481"/>
        <v>1</v>
      </c>
      <c r="BG28388" t="s">
        <v>1506</v>
      </c>
    </row>
    <row r="28389" spans="1:59" x14ac:dyDescent="0.3">
      <c r="A28389">
        <v>28802</v>
      </c>
      <c r="B28389" t="s">
        <v>1696</v>
      </c>
      <c r="C28389" s="6">
        <v>150</v>
      </c>
      <c r="E28389" s="4">
        <v>231</v>
      </c>
      <c r="F28389" t="s">
        <v>1696</v>
      </c>
      <c r="G28389">
        <v>150</v>
      </c>
      <c r="H28389" t="str">
        <f t="shared" si="481"/>
        <v>1</v>
      </c>
      <c r="BG28389" t="s">
        <v>1506</v>
      </c>
    </row>
    <row r="28390" spans="1:59" x14ac:dyDescent="0.3">
      <c r="A28390">
        <v>28803</v>
      </c>
      <c r="B28390" t="s">
        <v>1696</v>
      </c>
      <c r="C28390" s="6">
        <v>151</v>
      </c>
      <c r="E28390" s="4">
        <v>233</v>
      </c>
      <c r="F28390" t="s">
        <v>1696</v>
      </c>
      <c r="G28390">
        <v>151</v>
      </c>
      <c r="H28390" t="str">
        <f t="shared" si="481"/>
        <v>1</v>
      </c>
      <c r="BG28390" t="s">
        <v>1506</v>
      </c>
    </row>
    <row r="28391" spans="1:59" x14ac:dyDescent="0.3">
      <c r="A28391">
        <v>28804</v>
      </c>
      <c r="B28391" t="s">
        <v>1696</v>
      </c>
      <c r="C28391" s="6">
        <v>152</v>
      </c>
      <c r="E28391" s="4">
        <v>233</v>
      </c>
      <c r="F28391" t="s">
        <v>1696</v>
      </c>
      <c r="G28391">
        <v>152</v>
      </c>
      <c r="H28391" t="str">
        <f t="shared" si="481"/>
        <v>1</v>
      </c>
      <c r="BG28391" t="s">
        <v>1506</v>
      </c>
    </row>
    <row r="28392" spans="1:59" x14ac:dyDescent="0.3">
      <c r="A28392">
        <v>28805</v>
      </c>
      <c r="B28392" t="s">
        <v>1696</v>
      </c>
      <c r="C28392">
        <v>153</v>
      </c>
      <c r="E28392" s="4">
        <v>235</v>
      </c>
      <c r="F28392" t="s">
        <v>1696</v>
      </c>
      <c r="G28392">
        <v>153</v>
      </c>
      <c r="H28392" t="str">
        <f t="shared" si="481"/>
        <v>1</v>
      </c>
      <c r="AI28392" t="s">
        <v>1696</v>
      </c>
      <c r="AJ28392">
        <v>153</v>
      </c>
      <c r="AK28392">
        <v>2333</v>
      </c>
      <c r="AL28392">
        <v>237</v>
      </c>
      <c r="AM28392" t="s">
        <v>61</v>
      </c>
      <c r="BG28392" t="s">
        <v>1506</v>
      </c>
    </row>
    <row r="28393" spans="1:59" x14ac:dyDescent="0.3">
      <c r="A28393">
        <v>28806</v>
      </c>
      <c r="B28393" t="s">
        <v>1696</v>
      </c>
      <c r="C28393" s="6">
        <v>154</v>
      </c>
      <c r="E28393" s="4">
        <v>236</v>
      </c>
      <c r="F28393" t="s">
        <v>1696</v>
      </c>
      <c r="G28393">
        <v>154</v>
      </c>
      <c r="H28393" t="str">
        <f t="shared" si="481"/>
        <v>1</v>
      </c>
      <c r="BG28393" t="s">
        <v>1506</v>
      </c>
    </row>
    <row r="28394" spans="1:59" x14ac:dyDescent="0.3">
      <c r="A28394">
        <v>28807</v>
      </c>
      <c r="B28394" t="s">
        <v>1696</v>
      </c>
      <c r="C28394">
        <v>155</v>
      </c>
      <c r="E28394" s="4">
        <v>237</v>
      </c>
      <c r="F28394" t="s">
        <v>1696</v>
      </c>
      <c r="G28394">
        <v>155</v>
      </c>
      <c r="H28394" t="str">
        <f t="shared" si="481"/>
        <v>1</v>
      </c>
      <c r="AI28394" t="s">
        <v>1696</v>
      </c>
      <c r="AJ28394">
        <v>155</v>
      </c>
      <c r="AK28394">
        <v>2334</v>
      </c>
      <c r="AL28394">
        <v>235</v>
      </c>
      <c r="AM28394" t="s">
        <v>61</v>
      </c>
      <c r="BG28394" t="s">
        <v>1506</v>
      </c>
    </row>
    <row r="28395" spans="1:59" x14ac:dyDescent="0.3">
      <c r="A28395">
        <v>28808</v>
      </c>
      <c r="B28395" t="s">
        <v>1696</v>
      </c>
      <c r="C28395" s="6">
        <v>156</v>
      </c>
      <c r="E28395" s="4">
        <v>238</v>
      </c>
      <c r="F28395" t="s">
        <v>1696</v>
      </c>
      <c r="G28395">
        <v>156</v>
      </c>
      <c r="H28395" t="str">
        <f t="shared" si="481"/>
        <v>1</v>
      </c>
      <c r="BG28395" t="s">
        <v>1506</v>
      </c>
    </row>
    <row r="28396" spans="1:59" x14ac:dyDescent="0.3">
      <c r="A28396">
        <v>28809</v>
      </c>
      <c r="B28396" t="s">
        <v>1696</v>
      </c>
      <c r="C28396" s="6">
        <v>157</v>
      </c>
      <c r="E28396" s="4">
        <v>239</v>
      </c>
      <c r="F28396" t="s">
        <v>1696</v>
      </c>
      <c r="G28396">
        <v>157</v>
      </c>
      <c r="H28396" t="str">
        <f t="shared" si="481"/>
        <v>1</v>
      </c>
      <c r="BG28396" t="s">
        <v>1506</v>
      </c>
    </row>
    <row r="28397" spans="1:59" x14ac:dyDescent="0.3">
      <c r="A28397">
        <v>28810</v>
      </c>
      <c r="B28397" t="s">
        <v>1696</v>
      </c>
      <c r="C28397" s="6">
        <v>158</v>
      </c>
      <c r="E28397" s="4">
        <v>241</v>
      </c>
      <c r="F28397" t="s">
        <v>1696</v>
      </c>
      <c r="G28397">
        <v>158</v>
      </c>
      <c r="H28397" t="str">
        <f t="shared" si="481"/>
        <v>1</v>
      </c>
      <c r="BG28397" t="s">
        <v>1506</v>
      </c>
    </row>
    <row r="28398" spans="1:59" x14ac:dyDescent="0.3">
      <c r="A28398">
        <v>28811</v>
      </c>
      <c r="B28398" t="s">
        <v>1696</v>
      </c>
      <c r="C28398" s="6">
        <v>159</v>
      </c>
      <c r="E28398" s="4">
        <v>242</v>
      </c>
      <c r="F28398" t="s">
        <v>1696</v>
      </c>
      <c r="G28398">
        <v>159</v>
      </c>
      <c r="H28398" t="str">
        <f t="shared" si="481"/>
        <v>1</v>
      </c>
      <c r="BG28398" t="s">
        <v>1506</v>
      </c>
    </row>
    <row r="28399" spans="1:59" x14ac:dyDescent="0.3">
      <c r="A28399">
        <v>28812</v>
      </c>
      <c r="B28399" t="s">
        <v>1696</v>
      </c>
      <c r="C28399" s="6">
        <v>160</v>
      </c>
      <c r="E28399" s="4">
        <v>243</v>
      </c>
      <c r="F28399" t="s">
        <v>1696</v>
      </c>
      <c r="G28399">
        <v>160</v>
      </c>
      <c r="H28399" t="str">
        <f t="shared" si="481"/>
        <v>1</v>
      </c>
      <c r="BG28399" t="s">
        <v>1506</v>
      </c>
    </row>
    <row r="28400" spans="1:59" x14ac:dyDescent="0.3">
      <c r="A28400">
        <v>28813</v>
      </c>
      <c r="B28400" t="s">
        <v>1696</v>
      </c>
      <c r="C28400" s="6">
        <v>161</v>
      </c>
      <c r="E28400" s="4">
        <v>244</v>
      </c>
      <c r="F28400" t="s">
        <v>1696</v>
      </c>
      <c r="G28400">
        <v>161</v>
      </c>
      <c r="H28400" t="str">
        <f t="shared" si="481"/>
        <v>1</v>
      </c>
      <c r="BG28400" t="s">
        <v>1506</v>
      </c>
    </row>
    <row r="28401" spans="1:59" x14ac:dyDescent="0.3">
      <c r="A28401">
        <v>28814</v>
      </c>
      <c r="B28401" t="s">
        <v>1696</v>
      </c>
      <c r="C28401" s="6">
        <v>162</v>
      </c>
      <c r="E28401" s="4">
        <v>247</v>
      </c>
      <c r="F28401" t="s">
        <v>1696</v>
      </c>
      <c r="G28401">
        <v>162</v>
      </c>
      <c r="H28401" t="str">
        <f t="shared" si="481"/>
        <v>1</v>
      </c>
      <c r="BG28401" t="s">
        <v>1506</v>
      </c>
    </row>
    <row r="28402" spans="1:59" x14ac:dyDescent="0.3">
      <c r="A28402">
        <v>28815</v>
      </c>
      <c r="B28402" t="s">
        <v>1696</v>
      </c>
      <c r="C28402" s="6">
        <v>163</v>
      </c>
      <c r="E28402" s="4">
        <v>249</v>
      </c>
      <c r="F28402" t="s">
        <v>1696</v>
      </c>
      <c r="G28402">
        <v>163</v>
      </c>
      <c r="H28402" t="str">
        <f t="shared" si="481"/>
        <v>1</v>
      </c>
      <c r="BG28402" t="s">
        <v>1506</v>
      </c>
    </row>
    <row r="28403" spans="1:59" x14ac:dyDescent="0.3">
      <c r="A28403">
        <v>28816</v>
      </c>
      <c r="B28403" t="s">
        <v>1696</v>
      </c>
      <c r="C28403" s="6">
        <v>164</v>
      </c>
      <c r="E28403" s="4">
        <v>250</v>
      </c>
      <c r="F28403" t="s">
        <v>1696</v>
      </c>
      <c r="G28403">
        <v>164</v>
      </c>
      <c r="H28403" t="str">
        <f t="shared" si="481"/>
        <v>1</v>
      </c>
      <c r="BG28403" t="s">
        <v>1506</v>
      </c>
    </row>
    <row r="28404" spans="1:59" x14ac:dyDescent="0.3">
      <c r="A28404">
        <v>28817</v>
      </c>
      <c r="B28404" t="s">
        <v>1696</v>
      </c>
      <c r="C28404">
        <v>165</v>
      </c>
      <c r="E28404" s="4">
        <v>251</v>
      </c>
      <c r="F28404" t="s">
        <v>1696</v>
      </c>
      <c r="G28404">
        <v>165</v>
      </c>
      <c r="H28404" t="str">
        <f t="shared" si="481"/>
        <v>1</v>
      </c>
      <c r="AD28404" t="s">
        <v>1696</v>
      </c>
      <c r="AE28404">
        <v>165</v>
      </c>
      <c r="AF28404">
        <v>3500</v>
      </c>
      <c r="AG28404">
        <v>251</v>
      </c>
      <c r="AH28404" t="s">
        <v>77</v>
      </c>
      <c r="BG28404" t="s">
        <v>1506</v>
      </c>
    </row>
    <row r="28405" spans="1:59" x14ac:dyDescent="0.3">
      <c r="A28405">
        <v>28818</v>
      </c>
      <c r="B28405" t="s">
        <v>1696</v>
      </c>
      <c r="C28405" s="6">
        <v>166</v>
      </c>
      <c r="E28405" s="4">
        <v>253</v>
      </c>
      <c r="F28405" t="s">
        <v>1696</v>
      </c>
      <c r="G28405">
        <v>166</v>
      </c>
      <c r="H28405" t="str">
        <f t="shared" si="481"/>
        <v>1</v>
      </c>
      <c r="BG28405" t="s">
        <v>1506</v>
      </c>
    </row>
    <row r="28406" spans="1:59" x14ac:dyDescent="0.3">
      <c r="A28406">
        <v>28819</v>
      </c>
      <c r="B28406" t="s">
        <v>1696</v>
      </c>
      <c r="C28406" s="6">
        <v>167</v>
      </c>
      <c r="E28406" s="4">
        <v>254</v>
      </c>
      <c r="F28406" t="s">
        <v>1696</v>
      </c>
      <c r="G28406">
        <v>167</v>
      </c>
      <c r="H28406" t="str">
        <f t="shared" si="481"/>
        <v>1</v>
      </c>
      <c r="BG28406" t="s">
        <v>1506</v>
      </c>
    </row>
    <row r="28407" spans="1:59" x14ac:dyDescent="0.3">
      <c r="A28407">
        <v>28820</v>
      </c>
      <c r="B28407" t="s">
        <v>1696</v>
      </c>
      <c r="C28407" s="6">
        <v>168</v>
      </c>
      <c r="E28407" s="4">
        <v>255</v>
      </c>
      <c r="F28407" t="s">
        <v>1696</v>
      </c>
      <c r="G28407">
        <v>168</v>
      </c>
      <c r="H28407" t="str">
        <f t="shared" si="481"/>
        <v>1</v>
      </c>
      <c r="BG28407" t="s">
        <v>1506</v>
      </c>
    </row>
    <row r="28408" spans="1:59" x14ac:dyDescent="0.3">
      <c r="A28408">
        <v>28821</v>
      </c>
      <c r="B28408" t="s">
        <v>1696</v>
      </c>
      <c r="C28408">
        <v>169</v>
      </c>
      <c r="E28408" s="4">
        <v>257</v>
      </c>
      <c r="F28408" t="s">
        <v>1696</v>
      </c>
      <c r="G28408">
        <v>169</v>
      </c>
      <c r="H28408" t="str">
        <f t="shared" si="481"/>
        <v>1</v>
      </c>
      <c r="AI28408" t="s">
        <v>1696</v>
      </c>
      <c r="AJ28408">
        <v>169</v>
      </c>
      <c r="AK28408">
        <v>2335</v>
      </c>
      <c r="AL28408">
        <v>257</v>
      </c>
      <c r="AM28408" t="s">
        <v>61</v>
      </c>
      <c r="BG28408" t="s">
        <v>1506</v>
      </c>
    </row>
    <row r="28409" spans="1:59" x14ac:dyDescent="0.3">
      <c r="A28409">
        <v>28822</v>
      </c>
      <c r="B28409" t="s">
        <v>1696</v>
      </c>
      <c r="C28409" s="6">
        <v>170</v>
      </c>
      <c r="E28409" s="4">
        <v>258</v>
      </c>
      <c r="F28409" t="s">
        <v>1696</v>
      </c>
      <c r="G28409">
        <v>170</v>
      </c>
      <c r="H28409" t="str">
        <f t="shared" si="481"/>
        <v>1</v>
      </c>
      <c r="BG28409" t="s">
        <v>1506</v>
      </c>
    </row>
    <row r="28410" spans="1:59" x14ac:dyDescent="0.3">
      <c r="A28410">
        <v>28823</v>
      </c>
      <c r="B28410" t="s">
        <v>1696</v>
      </c>
      <c r="C28410" s="6">
        <v>171</v>
      </c>
      <c r="E28410" s="4">
        <v>259</v>
      </c>
      <c r="F28410" t="s">
        <v>1696</v>
      </c>
      <c r="G28410">
        <v>171</v>
      </c>
      <c r="H28410" t="str">
        <f t="shared" si="481"/>
        <v>1</v>
      </c>
      <c r="BG28410" t="s">
        <v>1506</v>
      </c>
    </row>
    <row r="28411" spans="1:59" x14ac:dyDescent="0.3">
      <c r="A28411">
        <v>28824</v>
      </c>
      <c r="B28411" t="s">
        <v>1696</v>
      </c>
      <c r="C28411" s="6">
        <v>172</v>
      </c>
      <c r="E28411" s="4">
        <v>261</v>
      </c>
      <c r="F28411" t="s">
        <v>1696</v>
      </c>
      <c r="G28411">
        <v>172</v>
      </c>
      <c r="H28411" t="str">
        <f t="shared" si="481"/>
        <v>1</v>
      </c>
      <c r="BG28411" t="s">
        <v>1506</v>
      </c>
    </row>
    <row r="28412" spans="1:59" x14ac:dyDescent="0.3">
      <c r="A28412">
        <v>28825</v>
      </c>
      <c r="B28412" t="s">
        <v>1696</v>
      </c>
      <c r="C28412" s="6">
        <v>173</v>
      </c>
      <c r="E28412" s="4">
        <v>263</v>
      </c>
      <c r="F28412" t="s">
        <v>1696</v>
      </c>
      <c r="G28412">
        <v>173</v>
      </c>
      <c r="H28412" t="str">
        <f t="shared" si="481"/>
        <v>1</v>
      </c>
      <c r="BG28412" t="s">
        <v>1506</v>
      </c>
    </row>
    <row r="28413" spans="1:59" x14ac:dyDescent="0.3">
      <c r="A28413">
        <v>28826</v>
      </c>
      <c r="B28413" t="s">
        <v>1696</v>
      </c>
      <c r="C28413" s="6">
        <v>174</v>
      </c>
      <c r="E28413" s="4">
        <v>264</v>
      </c>
      <c r="F28413" t="s">
        <v>1696</v>
      </c>
      <c r="G28413">
        <v>174</v>
      </c>
      <c r="H28413" t="str">
        <f t="shared" si="481"/>
        <v>1</v>
      </c>
      <c r="BG28413" t="s">
        <v>1506</v>
      </c>
    </row>
    <row r="28414" spans="1:59" x14ac:dyDescent="0.3">
      <c r="A28414">
        <v>28827</v>
      </c>
      <c r="B28414" t="s">
        <v>1696</v>
      </c>
      <c r="C28414">
        <v>175</v>
      </c>
      <c r="E28414" s="4">
        <v>265</v>
      </c>
      <c r="F28414" t="s">
        <v>1696</v>
      </c>
      <c r="G28414">
        <v>175</v>
      </c>
      <c r="H28414" t="str">
        <f t="shared" si="481"/>
        <v>1</v>
      </c>
      <c r="AD28414" t="s">
        <v>1696</v>
      </c>
      <c r="AE28414">
        <v>175</v>
      </c>
      <c r="AF28414">
        <v>3501</v>
      </c>
      <c r="AG28414">
        <v>265</v>
      </c>
      <c r="AH28414" t="s">
        <v>77</v>
      </c>
      <c r="BG28414" t="s">
        <v>1506</v>
      </c>
    </row>
    <row r="28415" spans="1:59" x14ac:dyDescent="0.3">
      <c r="A28415">
        <v>28828</v>
      </c>
      <c r="B28415" t="s">
        <v>1696</v>
      </c>
      <c r="C28415" s="6">
        <v>176</v>
      </c>
      <c r="E28415" s="4">
        <v>267</v>
      </c>
      <c r="F28415" t="s">
        <v>1696</v>
      </c>
      <c r="G28415">
        <v>176</v>
      </c>
      <c r="H28415" t="str">
        <f t="shared" si="481"/>
        <v>1</v>
      </c>
      <c r="BG28415" t="s">
        <v>1506</v>
      </c>
    </row>
    <row r="28416" spans="1:59" x14ac:dyDescent="0.3">
      <c r="A28416">
        <v>28829</v>
      </c>
      <c r="B28416" t="s">
        <v>1696</v>
      </c>
      <c r="C28416" s="6">
        <v>177</v>
      </c>
      <c r="E28416" s="4">
        <v>269</v>
      </c>
      <c r="F28416" t="s">
        <v>1696</v>
      </c>
      <c r="G28416">
        <v>177</v>
      </c>
      <c r="H28416" t="str">
        <f t="shared" si="481"/>
        <v>1</v>
      </c>
      <c r="BG28416" t="s">
        <v>1506</v>
      </c>
    </row>
    <row r="28417" spans="1:59" x14ac:dyDescent="0.3">
      <c r="A28417">
        <v>28830</v>
      </c>
      <c r="B28417" t="s">
        <v>1696</v>
      </c>
      <c r="C28417" s="6">
        <v>178</v>
      </c>
      <c r="E28417" s="4">
        <v>270</v>
      </c>
      <c r="F28417" t="s">
        <v>1696</v>
      </c>
      <c r="G28417">
        <v>178</v>
      </c>
      <c r="H28417" t="str">
        <f t="shared" si="481"/>
        <v>1</v>
      </c>
      <c r="BG28417" t="s">
        <v>1506</v>
      </c>
    </row>
    <row r="28418" spans="1:59" x14ac:dyDescent="0.3">
      <c r="A28418">
        <v>28831</v>
      </c>
      <c r="B28418" t="s">
        <v>1696</v>
      </c>
      <c r="C28418" s="6">
        <v>179</v>
      </c>
      <c r="E28418" s="4">
        <v>271</v>
      </c>
      <c r="F28418" t="s">
        <v>1696</v>
      </c>
      <c r="G28418">
        <v>179</v>
      </c>
      <c r="H28418" t="str">
        <f t="shared" si="481"/>
        <v>1</v>
      </c>
      <c r="BG28418" t="s">
        <v>1506</v>
      </c>
    </row>
    <row r="28419" spans="1:59" x14ac:dyDescent="0.3">
      <c r="A28419">
        <v>28832</v>
      </c>
      <c r="B28419" t="s">
        <v>1696</v>
      </c>
      <c r="C28419" s="6">
        <v>180</v>
      </c>
      <c r="E28419" s="4">
        <v>272</v>
      </c>
      <c r="F28419" t="s">
        <v>1696</v>
      </c>
      <c r="G28419">
        <v>180</v>
      </c>
      <c r="H28419" t="str">
        <f t="shared" si="481"/>
        <v>1</v>
      </c>
      <c r="BG28419" t="s">
        <v>1506</v>
      </c>
    </row>
    <row r="28420" spans="1:59" x14ac:dyDescent="0.3">
      <c r="A28420">
        <v>28833</v>
      </c>
      <c r="B28420" t="s">
        <v>1696</v>
      </c>
      <c r="C28420" s="6">
        <v>181</v>
      </c>
      <c r="E28420" s="4">
        <v>274</v>
      </c>
      <c r="F28420" t="s">
        <v>1696</v>
      </c>
      <c r="G28420">
        <v>181</v>
      </c>
      <c r="H28420" t="str">
        <f t="shared" si="481"/>
        <v>1</v>
      </c>
      <c r="BG28420" t="s">
        <v>1506</v>
      </c>
    </row>
    <row r="28421" spans="1:59" x14ac:dyDescent="0.3">
      <c r="A28421">
        <v>28834</v>
      </c>
      <c r="B28421" t="s">
        <v>1696</v>
      </c>
      <c r="C28421">
        <v>182</v>
      </c>
      <c r="E28421" s="4">
        <v>276</v>
      </c>
      <c r="F28421" t="s">
        <v>1696</v>
      </c>
      <c r="G28421">
        <v>182</v>
      </c>
      <c r="H28421" t="str">
        <f t="shared" si="481"/>
        <v>0</v>
      </c>
      <c r="AI28421" t="s">
        <v>1696</v>
      </c>
      <c r="AJ28421">
        <v>182</v>
      </c>
      <c r="AK28421">
        <v>2336</v>
      </c>
      <c r="AL28421" t="s">
        <v>1405</v>
      </c>
      <c r="AM28421" t="s">
        <v>61</v>
      </c>
      <c r="BG28421" t="s">
        <v>1506</v>
      </c>
    </row>
    <row r="28422" spans="1:59" x14ac:dyDescent="0.3">
      <c r="A28422">
        <v>28834.1</v>
      </c>
      <c r="B28422" t="s">
        <v>1696</v>
      </c>
      <c r="C28422" s="6" t="s">
        <v>932</v>
      </c>
      <c r="E28422" s="4">
        <v>278</v>
      </c>
      <c r="H28422" t="e">
        <f t="shared" si="481"/>
        <v>#VALUE!</v>
      </c>
    </row>
    <row r="28423" spans="1:59" x14ac:dyDescent="0.3">
      <c r="A28423">
        <v>28835</v>
      </c>
      <c r="B28423" t="s">
        <v>1696</v>
      </c>
      <c r="C28423" s="6">
        <v>183</v>
      </c>
      <c r="E28423" s="4">
        <v>279</v>
      </c>
      <c r="F28423" t="s">
        <v>1696</v>
      </c>
      <c r="G28423">
        <v>183</v>
      </c>
      <c r="H28423" t="str">
        <f t="shared" si="481"/>
        <v>1</v>
      </c>
      <c r="BG28423" t="s">
        <v>1506</v>
      </c>
    </row>
    <row r="28424" spans="1:59" x14ac:dyDescent="0.3">
      <c r="A28424">
        <v>28836</v>
      </c>
      <c r="B28424" t="s">
        <v>1696</v>
      </c>
      <c r="C28424">
        <v>184</v>
      </c>
      <c r="E28424" s="4">
        <v>280</v>
      </c>
      <c r="F28424" t="s">
        <v>1696</v>
      </c>
      <c r="G28424">
        <v>184</v>
      </c>
      <c r="H28424" t="str">
        <f t="shared" si="481"/>
        <v>1</v>
      </c>
      <c r="AD28424" t="s">
        <v>1696</v>
      </c>
      <c r="AE28424">
        <v>184</v>
      </c>
      <c r="AF28424">
        <v>3502</v>
      </c>
      <c r="AG28424">
        <v>230</v>
      </c>
      <c r="AH28424" t="s">
        <v>77</v>
      </c>
      <c r="BG28424" t="s">
        <v>1506</v>
      </c>
    </row>
    <row r="28425" spans="1:59" x14ac:dyDescent="0.3">
      <c r="A28425">
        <v>28837</v>
      </c>
      <c r="B28425" t="s">
        <v>1696</v>
      </c>
      <c r="C28425">
        <v>185</v>
      </c>
      <c r="E28425" s="4">
        <v>281</v>
      </c>
      <c r="F28425" t="s">
        <v>1696</v>
      </c>
      <c r="G28425">
        <v>185</v>
      </c>
      <c r="H28425" t="str">
        <f t="shared" si="481"/>
        <v>1</v>
      </c>
      <c r="AD28425" t="s">
        <v>1696</v>
      </c>
      <c r="AE28425">
        <v>185</v>
      </c>
      <c r="AF28425">
        <v>3503</v>
      </c>
      <c r="AG28425">
        <v>231</v>
      </c>
      <c r="AH28425" t="s">
        <v>77</v>
      </c>
      <c r="BG28425" t="s">
        <v>1506</v>
      </c>
    </row>
    <row r="28426" spans="1:59" x14ac:dyDescent="0.3">
      <c r="A28426">
        <v>28838</v>
      </c>
      <c r="B28426" t="s">
        <v>1696</v>
      </c>
      <c r="C28426">
        <v>186</v>
      </c>
      <c r="E28426" s="4">
        <v>281</v>
      </c>
      <c r="F28426" t="s">
        <v>1696</v>
      </c>
      <c r="G28426">
        <v>186</v>
      </c>
      <c r="H28426" t="str">
        <f t="shared" si="481"/>
        <v>1</v>
      </c>
      <c r="AD28426" t="s">
        <v>1696</v>
      </c>
      <c r="AE28426">
        <v>186</v>
      </c>
      <c r="AF28426">
        <v>3504</v>
      </c>
      <c r="AG28426">
        <v>231</v>
      </c>
      <c r="AH28426" t="s">
        <v>77</v>
      </c>
      <c r="BG28426" t="s">
        <v>1506</v>
      </c>
    </row>
    <row r="28427" spans="1:59" x14ac:dyDescent="0.3">
      <c r="A28427">
        <v>28839</v>
      </c>
      <c r="B28427" t="s">
        <v>1696</v>
      </c>
      <c r="C28427" s="6">
        <v>187</v>
      </c>
      <c r="E28427" s="4">
        <v>283</v>
      </c>
      <c r="F28427" t="s">
        <v>1696</v>
      </c>
      <c r="G28427">
        <v>187</v>
      </c>
      <c r="H28427" t="str">
        <f t="shared" si="481"/>
        <v>1</v>
      </c>
      <c r="BG28427" t="s">
        <v>1506</v>
      </c>
    </row>
    <row r="28428" spans="1:59" x14ac:dyDescent="0.3">
      <c r="A28428">
        <v>28840</v>
      </c>
      <c r="B28428" t="s">
        <v>1696</v>
      </c>
      <c r="C28428" s="6">
        <v>188</v>
      </c>
      <c r="E28428" s="4">
        <v>284</v>
      </c>
      <c r="F28428" t="s">
        <v>1696</v>
      </c>
      <c r="G28428">
        <v>188</v>
      </c>
      <c r="H28428" t="str">
        <f t="shared" si="481"/>
        <v>1</v>
      </c>
      <c r="BG28428" t="s">
        <v>1506</v>
      </c>
    </row>
    <row r="28429" spans="1:59" x14ac:dyDescent="0.3">
      <c r="A28429">
        <v>28841</v>
      </c>
      <c r="B28429" t="s">
        <v>1696</v>
      </c>
      <c r="C28429" s="6">
        <v>189</v>
      </c>
      <c r="E28429" s="4">
        <v>286</v>
      </c>
      <c r="F28429" t="s">
        <v>1696</v>
      </c>
      <c r="G28429">
        <v>189</v>
      </c>
      <c r="H28429" t="str">
        <f t="shared" si="481"/>
        <v>1</v>
      </c>
      <c r="BG28429" t="s">
        <v>1506</v>
      </c>
    </row>
    <row r="28430" spans="1:59" x14ac:dyDescent="0.3">
      <c r="A28430">
        <v>28842</v>
      </c>
      <c r="B28430" t="s">
        <v>1696</v>
      </c>
      <c r="C28430" s="6">
        <v>190</v>
      </c>
      <c r="E28430" s="4">
        <v>287</v>
      </c>
      <c r="F28430" t="s">
        <v>1696</v>
      </c>
      <c r="G28430">
        <v>190</v>
      </c>
      <c r="H28430" t="str">
        <f t="shared" si="481"/>
        <v>1</v>
      </c>
      <c r="BG28430" t="s">
        <v>1506</v>
      </c>
    </row>
    <row r="28431" spans="1:59" x14ac:dyDescent="0.3">
      <c r="A28431">
        <v>28843</v>
      </c>
      <c r="B28431" t="s">
        <v>1696</v>
      </c>
      <c r="C28431" s="6">
        <v>191</v>
      </c>
      <c r="E28431" s="4">
        <v>288</v>
      </c>
      <c r="F28431" t="s">
        <v>1696</v>
      </c>
      <c r="G28431">
        <v>191</v>
      </c>
      <c r="H28431" t="str">
        <f t="shared" si="481"/>
        <v>1</v>
      </c>
      <c r="BG28431" t="s">
        <v>1506</v>
      </c>
    </row>
    <row r="28432" spans="1:59" x14ac:dyDescent="0.3">
      <c r="A28432">
        <v>28844</v>
      </c>
      <c r="B28432" t="s">
        <v>1696</v>
      </c>
      <c r="C28432" s="6">
        <v>192</v>
      </c>
      <c r="E28432" s="4">
        <v>289</v>
      </c>
      <c r="F28432" t="s">
        <v>1696</v>
      </c>
      <c r="G28432">
        <v>192</v>
      </c>
      <c r="H28432" t="str">
        <f t="shared" ref="H28432:H28495" si="482">IF(C28433=C28432+1,"1","0")</f>
        <v>1</v>
      </c>
      <c r="BG28432" t="s">
        <v>1506</v>
      </c>
    </row>
    <row r="28433" spans="1:59" x14ac:dyDescent="0.3">
      <c r="A28433">
        <v>28845</v>
      </c>
      <c r="B28433" t="s">
        <v>1696</v>
      </c>
      <c r="C28433" s="6">
        <v>193</v>
      </c>
      <c r="E28433" s="4">
        <v>291</v>
      </c>
      <c r="F28433" t="s">
        <v>1696</v>
      </c>
      <c r="G28433">
        <v>193</v>
      </c>
      <c r="H28433" t="str">
        <f t="shared" si="482"/>
        <v>1</v>
      </c>
      <c r="BG28433" t="s">
        <v>1506</v>
      </c>
    </row>
    <row r="28434" spans="1:59" x14ac:dyDescent="0.3">
      <c r="A28434">
        <v>28846</v>
      </c>
      <c r="B28434" t="s">
        <v>1696</v>
      </c>
      <c r="C28434" s="6">
        <v>194</v>
      </c>
      <c r="E28434" s="4">
        <v>293</v>
      </c>
      <c r="F28434" t="s">
        <v>1696</v>
      </c>
      <c r="G28434">
        <v>194</v>
      </c>
      <c r="H28434" t="str">
        <f t="shared" si="482"/>
        <v>1</v>
      </c>
      <c r="BG28434" t="s">
        <v>1506</v>
      </c>
    </row>
    <row r="28435" spans="1:59" x14ac:dyDescent="0.3">
      <c r="A28435">
        <v>28847</v>
      </c>
      <c r="B28435" t="s">
        <v>1696</v>
      </c>
      <c r="C28435">
        <v>195</v>
      </c>
      <c r="E28435" s="4">
        <v>294</v>
      </c>
      <c r="F28435" t="s">
        <v>1696</v>
      </c>
      <c r="G28435">
        <v>195</v>
      </c>
      <c r="H28435" t="str">
        <f t="shared" si="482"/>
        <v>1</v>
      </c>
      <c r="AI28435" t="s">
        <v>1696</v>
      </c>
      <c r="AJ28435">
        <v>195</v>
      </c>
      <c r="AK28435">
        <v>2337</v>
      </c>
      <c r="AL28435" t="s">
        <v>793</v>
      </c>
      <c r="AM28435" t="s">
        <v>61</v>
      </c>
      <c r="BG28435" t="s">
        <v>1506</v>
      </c>
    </row>
    <row r="28436" spans="1:59" x14ac:dyDescent="0.3">
      <c r="A28436">
        <v>28848</v>
      </c>
      <c r="B28436" t="s">
        <v>1696</v>
      </c>
      <c r="C28436" s="6">
        <v>196</v>
      </c>
      <c r="E28436" s="4">
        <v>295</v>
      </c>
      <c r="F28436" t="s">
        <v>1696</v>
      </c>
      <c r="G28436">
        <v>196</v>
      </c>
      <c r="H28436" t="str">
        <f t="shared" si="482"/>
        <v>1</v>
      </c>
      <c r="BG28436" t="s">
        <v>1506</v>
      </c>
    </row>
    <row r="28437" spans="1:59" x14ac:dyDescent="0.3">
      <c r="A28437">
        <v>28849</v>
      </c>
      <c r="B28437" t="s">
        <v>1696</v>
      </c>
      <c r="C28437" s="6">
        <v>197</v>
      </c>
      <c r="E28437" s="4">
        <v>296</v>
      </c>
      <c r="F28437" t="s">
        <v>1696</v>
      </c>
      <c r="G28437">
        <v>197</v>
      </c>
      <c r="H28437" t="str">
        <f t="shared" si="482"/>
        <v>1</v>
      </c>
      <c r="BG28437" t="s">
        <v>1506</v>
      </c>
    </row>
    <row r="28438" spans="1:59" x14ac:dyDescent="0.3">
      <c r="A28438">
        <v>28850</v>
      </c>
      <c r="B28438" t="s">
        <v>1696</v>
      </c>
      <c r="C28438" s="6">
        <v>198</v>
      </c>
      <c r="E28438" s="4">
        <v>298</v>
      </c>
      <c r="F28438" t="s">
        <v>1696</v>
      </c>
      <c r="G28438">
        <v>198</v>
      </c>
      <c r="H28438" t="str">
        <f t="shared" si="482"/>
        <v>1</v>
      </c>
      <c r="BG28438" t="s">
        <v>1506</v>
      </c>
    </row>
    <row r="28439" spans="1:59" x14ac:dyDescent="0.3">
      <c r="A28439">
        <v>28851</v>
      </c>
      <c r="B28439" t="s">
        <v>1696</v>
      </c>
      <c r="C28439" s="6">
        <v>199</v>
      </c>
      <c r="E28439" s="4">
        <v>299</v>
      </c>
      <c r="F28439" t="s">
        <v>1696</v>
      </c>
      <c r="G28439">
        <v>199</v>
      </c>
      <c r="H28439" t="str">
        <f t="shared" si="482"/>
        <v>1</v>
      </c>
      <c r="BG28439" t="s">
        <v>1506</v>
      </c>
    </row>
    <row r="28440" spans="1:59" x14ac:dyDescent="0.3">
      <c r="A28440">
        <v>28852</v>
      </c>
      <c r="B28440" t="s">
        <v>1696</v>
      </c>
      <c r="C28440" s="6">
        <v>200</v>
      </c>
      <c r="E28440" s="4">
        <v>301</v>
      </c>
      <c r="F28440" t="s">
        <v>1696</v>
      </c>
      <c r="G28440">
        <v>200</v>
      </c>
      <c r="H28440" t="str">
        <f t="shared" si="482"/>
        <v>1</v>
      </c>
      <c r="BG28440" t="s">
        <v>1506</v>
      </c>
    </row>
    <row r="28441" spans="1:59" x14ac:dyDescent="0.3">
      <c r="A28441">
        <v>28853</v>
      </c>
      <c r="B28441" t="s">
        <v>1696</v>
      </c>
      <c r="C28441" s="6">
        <v>201</v>
      </c>
      <c r="E28441" s="4">
        <v>302</v>
      </c>
      <c r="F28441" t="s">
        <v>1696</v>
      </c>
      <c r="G28441">
        <v>201</v>
      </c>
      <c r="H28441" t="str">
        <f t="shared" si="482"/>
        <v>1</v>
      </c>
      <c r="BG28441" t="s">
        <v>1506</v>
      </c>
    </row>
    <row r="28442" spans="1:59" x14ac:dyDescent="0.3">
      <c r="A28442">
        <v>28854</v>
      </c>
      <c r="B28442" t="s">
        <v>1696</v>
      </c>
      <c r="C28442" s="6">
        <v>202</v>
      </c>
      <c r="E28442" s="4">
        <v>304</v>
      </c>
      <c r="F28442" t="s">
        <v>1696</v>
      </c>
      <c r="G28442">
        <v>202</v>
      </c>
      <c r="H28442" t="str">
        <f t="shared" si="482"/>
        <v>1</v>
      </c>
      <c r="BG28442" t="s">
        <v>1506</v>
      </c>
    </row>
    <row r="28443" spans="1:59" x14ac:dyDescent="0.3">
      <c r="A28443">
        <v>28855</v>
      </c>
      <c r="B28443" t="s">
        <v>1696</v>
      </c>
      <c r="C28443" s="6">
        <v>203</v>
      </c>
      <c r="E28443" s="4">
        <v>304</v>
      </c>
      <c r="F28443" t="s">
        <v>1696</v>
      </c>
      <c r="G28443">
        <v>203</v>
      </c>
      <c r="H28443" t="str">
        <f t="shared" si="482"/>
        <v>1</v>
      </c>
      <c r="BG28443" t="s">
        <v>1506</v>
      </c>
    </row>
    <row r="28444" spans="1:59" x14ac:dyDescent="0.3">
      <c r="A28444">
        <v>28856</v>
      </c>
      <c r="B28444" t="s">
        <v>1696</v>
      </c>
      <c r="C28444" s="6">
        <v>204</v>
      </c>
      <c r="E28444" s="4">
        <v>306</v>
      </c>
      <c r="F28444" t="s">
        <v>1696</v>
      </c>
      <c r="G28444">
        <v>204</v>
      </c>
      <c r="H28444" t="str">
        <f t="shared" si="482"/>
        <v>1</v>
      </c>
      <c r="BG28444" t="s">
        <v>1506</v>
      </c>
    </row>
    <row r="28445" spans="1:59" x14ac:dyDescent="0.3">
      <c r="A28445">
        <v>28857</v>
      </c>
      <c r="B28445" t="s">
        <v>1696</v>
      </c>
      <c r="C28445">
        <v>205</v>
      </c>
      <c r="E28445" s="4">
        <v>307</v>
      </c>
      <c r="F28445" t="s">
        <v>1696</v>
      </c>
      <c r="G28445">
        <v>205</v>
      </c>
      <c r="H28445" t="str">
        <f t="shared" si="482"/>
        <v>1</v>
      </c>
      <c r="Y28445" t="s">
        <v>1696</v>
      </c>
      <c r="Z28445">
        <v>205</v>
      </c>
      <c r="AA28445">
        <v>1107</v>
      </c>
      <c r="AB28445">
        <v>307</v>
      </c>
      <c r="AC28445" t="s">
        <v>183</v>
      </c>
      <c r="BG28445" t="s">
        <v>1506</v>
      </c>
    </row>
    <row r="28446" spans="1:59" x14ac:dyDescent="0.3">
      <c r="A28446">
        <v>28858</v>
      </c>
      <c r="B28446" t="s">
        <v>1696</v>
      </c>
      <c r="C28446" s="6">
        <v>206</v>
      </c>
      <c r="E28446" s="4">
        <v>308</v>
      </c>
      <c r="F28446" t="s">
        <v>1696</v>
      </c>
      <c r="G28446">
        <v>206</v>
      </c>
      <c r="H28446" t="str">
        <f t="shared" si="482"/>
        <v>1</v>
      </c>
      <c r="BG28446" t="s">
        <v>1506</v>
      </c>
    </row>
    <row r="28447" spans="1:59" x14ac:dyDescent="0.3">
      <c r="A28447">
        <v>28859</v>
      </c>
      <c r="B28447" t="s">
        <v>1696</v>
      </c>
      <c r="C28447" s="6">
        <v>207</v>
      </c>
      <c r="E28447" s="4">
        <v>312</v>
      </c>
      <c r="F28447" t="s">
        <v>1696</v>
      </c>
      <c r="G28447">
        <v>207</v>
      </c>
      <c r="H28447" t="str">
        <f t="shared" si="482"/>
        <v>1</v>
      </c>
      <c r="BG28447" t="s">
        <v>1506</v>
      </c>
    </row>
    <row r="28448" spans="1:59" x14ac:dyDescent="0.3">
      <c r="A28448">
        <v>28860</v>
      </c>
      <c r="B28448" t="s">
        <v>1696</v>
      </c>
      <c r="C28448" s="6">
        <v>208</v>
      </c>
      <c r="E28448" s="4">
        <v>315</v>
      </c>
      <c r="F28448" t="s">
        <v>1696</v>
      </c>
      <c r="G28448">
        <v>208</v>
      </c>
      <c r="H28448" t="str">
        <f t="shared" si="482"/>
        <v>1</v>
      </c>
      <c r="BG28448" t="s">
        <v>1506</v>
      </c>
    </row>
    <row r="28449" spans="1:59" x14ac:dyDescent="0.3">
      <c r="A28449">
        <v>28861</v>
      </c>
      <c r="B28449" t="s">
        <v>1696</v>
      </c>
      <c r="C28449" s="6">
        <v>209</v>
      </c>
      <c r="E28449" s="4">
        <v>321</v>
      </c>
      <c r="F28449" t="s">
        <v>1696</v>
      </c>
      <c r="G28449">
        <v>209</v>
      </c>
      <c r="H28449" t="str">
        <f t="shared" si="482"/>
        <v>1</v>
      </c>
      <c r="BG28449" t="s">
        <v>1506</v>
      </c>
    </row>
    <row r="28450" spans="1:59" x14ac:dyDescent="0.3">
      <c r="A28450">
        <v>28862</v>
      </c>
      <c r="B28450" t="s">
        <v>1696</v>
      </c>
      <c r="C28450" s="6">
        <v>210</v>
      </c>
      <c r="E28450" s="4">
        <v>326</v>
      </c>
      <c r="F28450" t="s">
        <v>1696</v>
      </c>
      <c r="G28450">
        <v>210</v>
      </c>
      <c r="H28450" t="str">
        <f t="shared" si="482"/>
        <v>1</v>
      </c>
      <c r="BG28450" t="s">
        <v>1506</v>
      </c>
    </row>
    <row r="28451" spans="1:59" x14ac:dyDescent="0.3">
      <c r="A28451">
        <v>28863</v>
      </c>
      <c r="B28451" t="s">
        <v>1696</v>
      </c>
      <c r="C28451" s="6">
        <v>211</v>
      </c>
      <c r="E28451" s="4">
        <v>327</v>
      </c>
      <c r="F28451" t="s">
        <v>1696</v>
      </c>
      <c r="G28451">
        <v>211</v>
      </c>
      <c r="H28451" t="str">
        <f t="shared" si="482"/>
        <v>1</v>
      </c>
      <c r="BG28451" t="s">
        <v>1506</v>
      </c>
    </row>
    <row r="28452" spans="1:59" x14ac:dyDescent="0.3">
      <c r="A28452">
        <v>28864</v>
      </c>
      <c r="B28452" t="s">
        <v>1696</v>
      </c>
      <c r="C28452" s="6">
        <v>212</v>
      </c>
      <c r="E28452" s="4">
        <v>328</v>
      </c>
      <c r="F28452" t="s">
        <v>1696</v>
      </c>
      <c r="G28452">
        <v>212</v>
      </c>
      <c r="H28452" t="str">
        <f t="shared" si="482"/>
        <v>1</v>
      </c>
      <c r="BG28452" t="s">
        <v>1506</v>
      </c>
    </row>
    <row r="28453" spans="1:59" x14ac:dyDescent="0.3">
      <c r="A28453">
        <v>28865</v>
      </c>
      <c r="B28453" t="s">
        <v>1696</v>
      </c>
      <c r="C28453" s="6">
        <v>213</v>
      </c>
      <c r="E28453" s="4">
        <v>329</v>
      </c>
      <c r="F28453" t="s">
        <v>1696</v>
      </c>
      <c r="G28453">
        <v>213</v>
      </c>
      <c r="H28453" t="str">
        <f t="shared" si="482"/>
        <v>1</v>
      </c>
      <c r="BG28453" t="s">
        <v>1506</v>
      </c>
    </row>
    <row r="28454" spans="1:59" x14ac:dyDescent="0.3">
      <c r="A28454">
        <v>28866</v>
      </c>
      <c r="B28454" t="s">
        <v>1696</v>
      </c>
      <c r="C28454" s="6">
        <v>214</v>
      </c>
      <c r="E28454" s="4">
        <v>331</v>
      </c>
      <c r="F28454" t="s">
        <v>1696</v>
      </c>
      <c r="G28454">
        <v>214</v>
      </c>
      <c r="H28454" t="str">
        <f t="shared" si="482"/>
        <v>1</v>
      </c>
      <c r="BG28454" t="s">
        <v>1506</v>
      </c>
    </row>
    <row r="28455" spans="1:59" x14ac:dyDescent="0.3">
      <c r="A28455">
        <v>28867</v>
      </c>
      <c r="B28455" t="s">
        <v>1696</v>
      </c>
      <c r="C28455">
        <v>215</v>
      </c>
      <c r="E28455" s="4">
        <v>332</v>
      </c>
      <c r="F28455" t="s">
        <v>1696</v>
      </c>
      <c r="G28455">
        <v>215</v>
      </c>
      <c r="H28455" t="str">
        <f t="shared" si="482"/>
        <v>1</v>
      </c>
      <c r="AD28455" t="s">
        <v>1696</v>
      </c>
      <c r="AE28455">
        <v>215</v>
      </c>
      <c r="AF28455">
        <v>3505</v>
      </c>
      <c r="AG28455">
        <v>332</v>
      </c>
      <c r="AH28455" t="s">
        <v>77</v>
      </c>
      <c r="BG28455" t="s">
        <v>1506</v>
      </c>
    </row>
    <row r="28456" spans="1:59" x14ac:dyDescent="0.3">
      <c r="A28456">
        <v>28868</v>
      </c>
      <c r="B28456" t="s">
        <v>1696</v>
      </c>
      <c r="C28456">
        <v>216</v>
      </c>
      <c r="E28456" s="4">
        <v>333</v>
      </c>
      <c r="F28456" t="s">
        <v>1696</v>
      </c>
      <c r="G28456">
        <v>216</v>
      </c>
      <c r="H28456" t="str">
        <f t="shared" si="482"/>
        <v>1</v>
      </c>
      <c r="AD28456" t="s">
        <v>1696</v>
      </c>
      <c r="AE28456">
        <v>216</v>
      </c>
      <c r="AF28456">
        <v>3506</v>
      </c>
      <c r="AG28456">
        <v>333</v>
      </c>
      <c r="AH28456" t="s">
        <v>77</v>
      </c>
      <c r="BG28456" t="s">
        <v>1506</v>
      </c>
    </row>
    <row r="28457" spans="1:59" x14ac:dyDescent="0.3">
      <c r="A28457">
        <v>28869</v>
      </c>
      <c r="B28457" t="s">
        <v>1696</v>
      </c>
      <c r="C28457" s="6">
        <v>217</v>
      </c>
      <c r="E28457" s="4">
        <v>334</v>
      </c>
      <c r="F28457" t="s">
        <v>1696</v>
      </c>
      <c r="G28457">
        <v>217</v>
      </c>
      <c r="H28457" t="str">
        <f t="shared" si="482"/>
        <v>1</v>
      </c>
      <c r="BG28457" t="s">
        <v>1506</v>
      </c>
    </row>
    <row r="28458" spans="1:59" x14ac:dyDescent="0.3">
      <c r="A28458">
        <v>28870</v>
      </c>
      <c r="B28458" t="s">
        <v>1696</v>
      </c>
      <c r="C28458" s="6">
        <v>218</v>
      </c>
      <c r="E28458" s="4">
        <v>335</v>
      </c>
      <c r="F28458" t="s">
        <v>1696</v>
      </c>
      <c r="G28458">
        <v>218</v>
      </c>
      <c r="H28458" t="str">
        <f t="shared" si="482"/>
        <v>1</v>
      </c>
      <c r="BG28458" t="s">
        <v>1506</v>
      </c>
    </row>
    <row r="28459" spans="1:59" x14ac:dyDescent="0.3">
      <c r="A28459">
        <v>28871</v>
      </c>
      <c r="B28459" t="s">
        <v>1696</v>
      </c>
      <c r="C28459" s="6">
        <v>219</v>
      </c>
      <c r="E28459" s="4">
        <v>336</v>
      </c>
      <c r="F28459" t="s">
        <v>1696</v>
      </c>
      <c r="G28459">
        <v>219</v>
      </c>
      <c r="H28459" t="str">
        <f t="shared" si="482"/>
        <v>1</v>
      </c>
      <c r="BG28459" t="s">
        <v>1506</v>
      </c>
    </row>
    <row r="28460" spans="1:59" x14ac:dyDescent="0.3">
      <c r="A28460">
        <v>28872</v>
      </c>
      <c r="B28460" t="s">
        <v>1696</v>
      </c>
      <c r="C28460" s="6">
        <v>220</v>
      </c>
      <c r="E28460" s="4">
        <v>337</v>
      </c>
      <c r="F28460" t="s">
        <v>1696</v>
      </c>
      <c r="G28460">
        <v>220</v>
      </c>
      <c r="H28460" t="str">
        <f t="shared" si="482"/>
        <v>1</v>
      </c>
      <c r="BG28460" t="s">
        <v>1506</v>
      </c>
    </row>
    <row r="28461" spans="1:59" x14ac:dyDescent="0.3">
      <c r="A28461">
        <v>28873</v>
      </c>
      <c r="B28461" t="s">
        <v>1696</v>
      </c>
      <c r="C28461" s="6">
        <v>221</v>
      </c>
      <c r="E28461" s="4">
        <v>338</v>
      </c>
      <c r="F28461" t="s">
        <v>1696</v>
      </c>
      <c r="G28461">
        <v>221</v>
      </c>
      <c r="H28461" t="str">
        <f t="shared" si="482"/>
        <v>1</v>
      </c>
      <c r="BG28461" t="s">
        <v>1506</v>
      </c>
    </row>
    <row r="28462" spans="1:59" x14ac:dyDescent="0.3">
      <c r="A28462">
        <v>28874</v>
      </c>
      <c r="B28462" t="s">
        <v>1696</v>
      </c>
      <c r="C28462">
        <v>222</v>
      </c>
      <c r="E28462" s="4">
        <v>340</v>
      </c>
      <c r="F28462" t="s">
        <v>1696</v>
      </c>
      <c r="G28462">
        <v>222</v>
      </c>
      <c r="H28462" t="str">
        <f t="shared" si="482"/>
        <v>1</v>
      </c>
      <c r="AD28462" t="s">
        <v>1696</v>
      </c>
      <c r="AE28462">
        <v>222</v>
      </c>
      <c r="AF28462">
        <v>3507</v>
      </c>
      <c r="AG28462">
        <v>240</v>
      </c>
      <c r="AH28462" t="s">
        <v>77</v>
      </c>
      <c r="BG28462" t="s">
        <v>1506</v>
      </c>
    </row>
    <row r="28463" spans="1:59" x14ac:dyDescent="0.3">
      <c r="A28463">
        <v>28875</v>
      </c>
      <c r="B28463" t="s">
        <v>1696</v>
      </c>
      <c r="C28463">
        <v>223</v>
      </c>
      <c r="E28463" s="4">
        <v>341</v>
      </c>
      <c r="F28463" t="s">
        <v>1696</v>
      </c>
      <c r="G28463">
        <v>223</v>
      </c>
      <c r="H28463" t="str">
        <f t="shared" si="482"/>
        <v>1</v>
      </c>
      <c r="AD28463" t="s">
        <v>1696</v>
      </c>
      <c r="AE28463">
        <v>223</v>
      </c>
      <c r="AF28463">
        <v>3508</v>
      </c>
      <c r="AG28463">
        <v>341</v>
      </c>
      <c r="AH28463" t="s">
        <v>77</v>
      </c>
      <c r="BG28463" t="s">
        <v>1506</v>
      </c>
    </row>
    <row r="28464" spans="1:59" x14ac:dyDescent="0.3">
      <c r="A28464">
        <v>28876</v>
      </c>
      <c r="B28464" t="s">
        <v>1696</v>
      </c>
      <c r="C28464">
        <v>224</v>
      </c>
      <c r="E28464" s="4">
        <v>341</v>
      </c>
      <c r="F28464" t="s">
        <v>1696</v>
      </c>
      <c r="G28464">
        <v>224</v>
      </c>
      <c r="H28464" t="str">
        <f t="shared" si="482"/>
        <v>1</v>
      </c>
      <c r="AD28464" t="s">
        <v>1696</v>
      </c>
      <c r="AE28464">
        <v>224</v>
      </c>
      <c r="AF28464">
        <v>3509</v>
      </c>
      <c r="AG28464">
        <v>341</v>
      </c>
      <c r="AH28464" t="s">
        <v>77</v>
      </c>
      <c r="BG28464" t="s">
        <v>1506</v>
      </c>
    </row>
    <row r="28465" spans="1:59" x14ac:dyDescent="0.3">
      <c r="A28465">
        <v>28877</v>
      </c>
      <c r="B28465" t="s">
        <v>1696</v>
      </c>
      <c r="C28465">
        <v>225</v>
      </c>
      <c r="E28465" s="4">
        <v>342</v>
      </c>
      <c r="F28465" t="s">
        <v>1696</v>
      </c>
      <c r="G28465">
        <v>225</v>
      </c>
      <c r="H28465" t="str">
        <f t="shared" si="482"/>
        <v>1</v>
      </c>
      <c r="AI28465" t="s">
        <v>1696</v>
      </c>
      <c r="AJ28465">
        <v>225</v>
      </c>
      <c r="AK28465">
        <v>2338</v>
      </c>
      <c r="AL28465" t="s">
        <v>1471</v>
      </c>
      <c r="AM28465" t="s">
        <v>61</v>
      </c>
      <c r="BG28465" t="s">
        <v>1506</v>
      </c>
    </row>
    <row r="28466" spans="1:59" x14ac:dyDescent="0.3">
      <c r="A28466">
        <v>28878</v>
      </c>
      <c r="B28466" t="s">
        <v>1696</v>
      </c>
      <c r="C28466" s="6">
        <v>226</v>
      </c>
      <c r="E28466" s="4">
        <v>343</v>
      </c>
      <c r="F28466" t="s">
        <v>1696</v>
      </c>
      <c r="G28466">
        <v>226</v>
      </c>
      <c r="H28466" t="str">
        <f t="shared" si="482"/>
        <v>1</v>
      </c>
      <c r="BG28466" t="s">
        <v>1506</v>
      </c>
    </row>
    <row r="28467" spans="1:59" x14ac:dyDescent="0.3">
      <c r="A28467">
        <v>28879</v>
      </c>
      <c r="B28467" t="s">
        <v>1696</v>
      </c>
      <c r="C28467" s="6">
        <v>227</v>
      </c>
      <c r="E28467" s="4">
        <v>344</v>
      </c>
      <c r="F28467" t="s">
        <v>1696</v>
      </c>
      <c r="G28467">
        <v>227</v>
      </c>
      <c r="H28467" t="str">
        <f t="shared" si="482"/>
        <v>1</v>
      </c>
      <c r="BG28467" t="s">
        <v>1506</v>
      </c>
    </row>
    <row r="28468" spans="1:59" x14ac:dyDescent="0.3">
      <c r="A28468">
        <v>28880</v>
      </c>
      <c r="B28468" t="s">
        <v>1696</v>
      </c>
      <c r="C28468" s="6">
        <v>228</v>
      </c>
      <c r="E28468" s="4">
        <v>345</v>
      </c>
      <c r="F28468" t="s">
        <v>1696</v>
      </c>
      <c r="G28468">
        <v>228</v>
      </c>
      <c r="H28468" t="str">
        <f t="shared" si="482"/>
        <v>1</v>
      </c>
      <c r="BG28468" t="s">
        <v>1506</v>
      </c>
    </row>
    <row r="28469" spans="1:59" x14ac:dyDescent="0.3">
      <c r="A28469">
        <v>28881</v>
      </c>
      <c r="B28469" t="s">
        <v>1696</v>
      </c>
      <c r="C28469" s="6">
        <v>229</v>
      </c>
      <c r="E28469" s="4">
        <v>347</v>
      </c>
      <c r="F28469" t="s">
        <v>1696</v>
      </c>
      <c r="G28469">
        <v>229</v>
      </c>
      <c r="H28469" t="str">
        <f t="shared" si="482"/>
        <v>1</v>
      </c>
      <c r="BG28469" t="s">
        <v>1506</v>
      </c>
    </row>
    <row r="28470" spans="1:59" x14ac:dyDescent="0.3">
      <c r="A28470">
        <v>28882</v>
      </c>
      <c r="B28470" t="s">
        <v>1696</v>
      </c>
      <c r="C28470">
        <v>230</v>
      </c>
      <c r="E28470" s="4">
        <v>348</v>
      </c>
      <c r="F28470" t="s">
        <v>1696</v>
      </c>
      <c r="G28470">
        <v>230</v>
      </c>
      <c r="H28470" t="str">
        <f t="shared" si="482"/>
        <v>1</v>
      </c>
      <c r="AI28470" t="s">
        <v>1696</v>
      </c>
      <c r="AJ28470">
        <v>230</v>
      </c>
      <c r="AK28470">
        <v>2339</v>
      </c>
      <c r="AL28470">
        <v>347</v>
      </c>
      <c r="AM28470" t="s">
        <v>61</v>
      </c>
      <c r="BG28470" t="s">
        <v>1506</v>
      </c>
    </row>
    <row r="28471" spans="1:59" x14ac:dyDescent="0.3">
      <c r="A28471">
        <v>28883</v>
      </c>
      <c r="B28471" t="s">
        <v>1696</v>
      </c>
      <c r="C28471" s="6">
        <v>231</v>
      </c>
      <c r="E28471" s="4">
        <v>349</v>
      </c>
      <c r="F28471" t="s">
        <v>1696</v>
      </c>
      <c r="G28471">
        <v>231</v>
      </c>
      <c r="H28471" t="str">
        <f t="shared" si="482"/>
        <v>1</v>
      </c>
      <c r="BG28471" t="s">
        <v>1506</v>
      </c>
    </row>
    <row r="28472" spans="1:59" x14ac:dyDescent="0.3">
      <c r="A28472">
        <v>28884</v>
      </c>
      <c r="B28472" t="s">
        <v>1696</v>
      </c>
      <c r="C28472" s="6">
        <v>232</v>
      </c>
      <c r="E28472" s="4">
        <v>352</v>
      </c>
      <c r="F28472" t="s">
        <v>1696</v>
      </c>
      <c r="G28472">
        <v>232</v>
      </c>
      <c r="H28472" t="str">
        <f t="shared" si="482"/>
        <v>1</v>
      </c>
      <c r="BG28472" t="s">
        <v>1506</v>
      </c>
    </row>
    <row r="28473" spans="1:59" x14ac:dyDescent="0.3">
      <c r="A28473">
        <v>28885</v>
      </c>
      <c r="B28473" t="s">
        <v>1696</v>
      </c>
      <c r="C28473" s="6">
        <v>233</v>
      </c>
      <c r="E28473" s="4">
        <v>353</v>
      </c>
      <c r="F28473" t="s">
        <v>1696</v>
      </c>
      <c r="G28473">
        <v>233</v>
      </c>
      <c r="H28473" t="str">
        <f t="shared" si="482"/>
        <v>1</v>
      </c>
      <c r="BG28473" t="s">
        <v>1506</v>
      </c>
    </row>
    <row r="28474" spans="1:59" x14ac:dyDescent="0.3">
      <c r="A28474">
        <v>28886</v>
      </c>
      <c r="B28474" t="s">
        <v>1696</v>
      </c>
      <c r="C28474" s="6">
        <v>234</v>
      </c>
      <c r="E28474" s="4">
        <v>354</v>
      </c>
      <c r="F28474" t="s">
        <v>1696</v>
      </c>
      <c r="G28474">
        <v>234</v>
      </c>
      <c r="H28474" t="str">
        <f t="shared" si="482"/>
        <v>1</v>
      </c>
      <c r="BG28474" t="s">
        <v>1506</v>
      </c>
    </row>
    <row r="28475" spans="1:59" x14ac:dyDescent="0.3">
      <c r="A28475">
        <v>28887</v>
      </c>
      <c r="B28475" t="s">
        <v>1696</v>
      </c>
      <c r="C28475">
        <v>235</v>
      </c>
      <c r="E28475" s="4">
        <v>356</v>
      </c>
      <c r="F28475" t="s">
        <v>1696</v>
      </c>
      <c r="G28475">
        <v>235</v>
      </c>
      <c r="H28475" t="str">
        <f t="shared" si="482"/>
        <v>1</v>
      </c>
      <c r="AI28475" t="s">
        <v>1696</v>
      </c>
      <c r="AJ28475">
        <v>235</v>
      </c>
      <c r="AK28475">
        <v>2340</v>
      </c>
      <c r="AL28475" t="s">
        <v>1705</v>
      </c>
      <c r="AM28475" t="s">
        <v>61</v>
      </c>
      <c r="BG28475" t="s">
        <v>1506</v>
      </c>
    </row>
    <row r="28476" spans="1:59" x14ac:dyDescent="0.3">
      <c r="A28476">
        <v>28888</v>
      </c>
      <c r="B28476" t="s">
        <v>1696</v>
      </c>
      <c r="C28476" s="6">
        <v>236</v>
      </c>
      <c r="E28476" s="4">
        <v>358</v>
      </c>
      <c r="F28476" t="s">
        <v>1696</v>
      </c>
      <c r="G28476">
        <v>236</v>
      </c>
      <c r="H28476" t="str">
        <f t="shared" si="482"/>
        <v>1</v>
      </c>
      <c r="BG28476" t="s">
        <v>1506</v>
      </c>
    </row>
    <row r="28477" spans="1:59" x14ac:dyDescent="0.3">
      <c r="A28477">
        <v>28889</v>
      </c>
      <c r="B28477" t="s">
        <v>1696</v>
      </c>
      <c r="C28477" s="6">
        <v>237</v>
      </c>
      <c r="E28477" s="4">
        <v>359</v>
      </c>
      <c r="F28477" t="s">
        <v>1696</v>
      </c>
      <c r="G28477">
        <v>237</v>
      </c>
      <c r="H28477" t="str">
        <f t="shared" si="482"/>
        <v>1</v>
      </c>
      <c r="BG28477" t="s">
        <v>1506</v>
      </c>
    </row>
    <row r="28478" spans="1:59" x14ac:dyDescent="0.3">
      <c r="A28478">
        <v>28890</v>
      </c>
      <c r="B28478" t="s">
        <v>1696</v>
      </c>
      <c r="C28478">
        <v>238</v>
      </c>
      <c r="E28478" s="4">
        <v>360</v>
      </c>
      <c r="F28478" t="s">
        <v>1696</v>
      </c>
      <c r="G28478">
        <v>238</v>
      </c>
      <c r="H28478" t="str">
        <f t="shared" si="482"/>
        <v>1</v>
      </c>
      <c r="AI28478" t="s">
        <v>1696</v>
      </c>
      <c r="AJ28478">
        <v>238</v>
      </c>
      <c r="AK28478">
        <v>2341</v>
      </c>
      <c r="AL28478" t="s">
        <v>1706</v>
      </c>
      <c r="AM28478" t="s">
        <v>61</v>
      </c>
      <c r="BG28478" t="s">
        <v>1506</v>
      </c>
    </row>
    <row r="28479" spans="1:59" x14ac:dyDescent="0.3">
      <c r="A28479">
        <v>28891</v>
      </c>
      <c r="B28479" t="s">
        <v>1696</v>
      </c>
      <c r="C28479" s="6">
        <v>239</v>
      </c>
      <c r="E28479" s="4">
        <v>361</v>
      </c>
      <c r="F28479" t="s">
        <v>1696</v>
      </c>
      <c r="G28479">
        <v>239</v>
      </c>
      <c r="H28479" t="str">
        <f t="shared" si="482"/>
        <v>1</v>
      </c>
      <c r="BG28479" t="s">
        <v>1506</v>
      </c>
    </row>
    <row r="28480" spans="1:59" x14ac:dyDescent="0.3">
      <c r="A28480">
        <v>28892</v>
      </c>
      <c r="B28480" t="s">
        <v>1696</v>
      </c>
      <c r="C28480" s="6">
        <v>240</v>
      </c>
      <c r="E28480" s="4">
        <v>362</v>
      </c>
      <c r="F28480" t="s">
        <v>1696</v>
      </c>
      <c r="G28480">
        <v>240</v>
      </c>
      <c r="H28480" t="str">
        <f t="shared" si="482"/>
        <v>1</v>
      </c>
      <c r="BG28480" t="s">
        <v>1506</v>
      </c>
    </row>
    <row r="28481" spans="1:59" x14ac:dyDescent="0.3">
      <c r="A28481">
        <v>28893</v>
      </c>
      <c r="B28481" t="s">
        <v>1696</v>
      </c>
      <c r="C28481" s="6">
        <v>241</v>
      </c>
      <c r="E28481" s="4">
        <v>363</v>
      </c>
      <c r="F28481" t="s">
        <v>1696</v>
      </c>
      <c r="G28481">
        <v>241</v>
      </c>
      <c r="H28481" t="str">
        <f t="shared" si="482"/>
        <v>1</v>
      </c>
      <c r="BG28481" t="s">
        <v>1506</v>
      </c>
    </row>
    <row r="28482" spans="1:59" x14ac:dyDescent="0.3">
      <c r="A28482">
        <v>28894</v>
      </c>
      <c r="B28482" t="s">
        <v>1696</v>
      </c>
      <c r="C28482" s="6">
        <v>242</v>
      </c>
      <c r="E28482" s="4">
        <v>364</v>
      </c>
      <c r="F28482" t="s">
        <v>1696</v>
      </c>
      <c r="G28482">
        <v>242</v>
      </c>
      <c r="H28482" t="str">
        <f t="shared" si="482"/>
        <v>1</v>
      </c>
      <c r="BG28482" t="s">
        <v>1506</v>
      </c>
    </row>
    <row r="28483" spans="1:59" x14ac:dyDescent="0.3">
      <c r="A28483">
        <v>28895</v>
      </c>
      <c r="B28483" t="s">
        <v>1696</v>
      </c>
      <c r="C28483" s="6">
        <v>243</v>
      </c>
      <c r="E28483" s="4">
        <v>365</v>
      </c>
      <c r="F28483" t="s">
        <v>1696</v>
      </c>
      <c r="G28483">
        <v>243</v>
      </c>
      <c r="H28483" t="str">
        <f t="shared" si="482"/>
        <v>1</v>
      </c>
      <c r="BG28483" t="s">
        <v>1506</v>
      </c>
    </row>
    <row r="28484" spans="1:59" x14ac:dyDescent="0.3">
      <c r="A28484">
        <v>28896</v>
      </c>
      <c r="B28484" t="s">
        <v>1696</v>
      </c>
      <c r="C28484" s="6">
        <v>244</v>
      </c>
      <c r="E28484" s="4">
        <v>368</v>
      </c>
      <c r="F28484" t="s">
        <v>1696</v>
      </c>
      <c r="G28484">
        <v>244</v>
      </c>
      <c r="H28484" t="str">
        <f t="shared" si="482"/>
        <v>1</v>
      </c>
      <c r="BG28484" t="s">
        <v>1506</v>
      </c>
    </row>
    <row r="28485" spans="1:59" x14ac:dyDescent="0.3">
      <c r="A28485">
        <v>28897</v>
      </c>
      <c r="B28485" t="s">
        <v>1696</v>
      </c>
      <c r="C28485" s="6">
        <v>245</v>
      </c>
      <c r="E28485" s="4">
        <v>369</v>
      </c>
      <c r="F28485" t="s">
        <v>1696</v>
      </c>
      <c r="G28485">
        <v>245</v>
      </c>
      <c r="H28485" t="str">
        <f t="shared" si="482"/>
        <v>1</v>
      </c>
      <c r="BG28485" t="s">
        <v>1506</v>
      </c>
    </row>
    <row r="28486" spans="1:59" x14ac:dyDescent="0.3">
      <c r="A28486">
        <v>28898</v>
      </c>
      <c r="B28486" t="s">
        <v>1696</v>
      </c>
      <c r="C28486" s="6">
        <v>246</v>
      </c>
      <c r="E28486" s="4">
        <v>370</v>
      </c>
      <c r="F28486" t="s">
        <v>1696</v>
      </c>
      <c r="G28486">
        <v>246</v>
      </c>
      <c r="H28486" t="str">
        <f t="shared" si="482"/>
        <v>1</v>
      </c>
      <c r="BG28486" t="s">
        <v>1506</v>
      </c>
    </row>
    <row r="28487" spans="1:59" x14ac:dyDescent="0.3">
      <c r="A28487">
        <v>28899</v>
      </c>
      <c r="B28487" t="s">
        <v>1696</v>
      </c>
      <c r="C28487" s="6">
        <v>247</v>
      </c>
      <c r="E28487" s="4">
        <v>371</v>
      </c>
      <c r="F28487" t="s">
        <v>1696</v>
      </c>
      <c r="G28487">
        <v>247</v>
      </c>
      <c r="H28487" t="str">
        <f t="shared" si="482"/>
        <v>1</v>
      </c>
      <c r="BG28487" t="s">
        <v>1506</v>
      </c>
    </row>
    <row r="28488" spans="1:59" x14ac:dyDescent="0.3">
      <c r="A28488">
        <v>28900</v>
      </c>
      <c r="B28488" t="s">
        <v>1696</v>
      </c>
      <c r="C28488" s="6">
        <v>248</v>
      </c>
      <c r="E28488" s="4">
        <v>372</v>
      </c>
      <c r="F28488" t="s">
        <v>1696</v>
      </c>
      <c r="G28488">
        <v>248</v>
      </c>
      <c r="H28488" t="str">
        <f t="shared" si="482"/>
        <v>1</v>
      </c>
      <c r="BG28488" t="s">
        <v>1506</v>
      </c>
    </row>
    <row r="28489" spans="1:59" x14ac:dyDescent="0.3">
      <c r="A28489">
        <v>28901</v>
      </c>
      <c r="B28489" t="s">
        <v>1696</v>
      </c>
      <c r="C28489" s="6">
        <v>249</v>
      </c>
      <c r="E28489" s="4">
        <v>374</v>
      </c>
      <c r="F28489" t="s">
        <v>1696</v>
      </c>
      <c r="G28489">
        <v>249</v>
      </c>
      <c r="H28489" t="str">
        <f t="shared" si="482"/>
        <v>1</v>
      </c>
      <c r="BG28489" t="s">
        <v>1506</v>
      </c>
    </row>
    <row r="28490" spans="1:59" x14ac:dyDescent="0.3">
      <c r="A28490">
        <v>28902</v>
      </c>
      <c r="B28490" t="s">
        <v>1696</v>
      </c>
      <c r="C28490" s="6">
        <v>250</v>
      </c>
      <c r="E28490" s="4">
        <v>375</v>
      </c>
      <c r="F28490" t="s">
        <v>1696</v>
      </c>
      <c r="G28490">
        <v>250</v>
      </c>
      <c r="H28490" t="str">
        <f t="shared" si="482"/>
        <v>1</v>
      </c>
      <c r="BG28490" t="s">
        <v>1506</v>
      </c>
    </row>
    <row r="28491" spans="1:59" x14ac:dyDescent="0.3">
      <c r="A28491">
        <v>28903</v>
      </c>
      <c r="B28491" t="s">
        <v>1696</v>
      </c>
      <c r="C28491" s="6">
        <v>251</v>
      </c>
      <c r="E28491" s="4">
        <v>376</v>
      </c>
      <c r="F28491" t="s">
        <v>1696</v>
      </c>
      <c r="G28491">
        <v>251</v>
      </c>
      <c r="H28491" t="str">
        <f t="shared" si="482"/>
        <v>1</v>
      </c>
      <c r="BG28491" t="s">
        <v>1506</v>
      </c>
    </row>
    <row r="28492" spans="1:59" x14ac:dyDescent="0.3">
      <c r="A28492">
        <v>28904</v>
      </c>
      <c r="B28492" t="s">
        <v>1696</v>
      </c>
      <c r="C28492" s="6">
        <v>252</v>
      </c>
      <c r="E28492" s="4">
        <v>379</v>
      </c>
      <c r="F28492" t="s">
        <v>1696</v>
      </c>
      <c r="G28492">
        <v>252</v>
      </c>
      <c r="H28492" t="str">
        <f t="shared" si="482"/>
        <v>1</v>
      </c>
    </row>
    <row r="28493" spans="1:59" x14ac:dyDescent="0.3">
      <c r="A28493">
        <v>28905</v>
      </c>
      <c r="B28493" t="s">
        <v>1696</v>
      </c>
      <c r="C28493" s="6">
        <v>253</v>
      </c>
      <c r="E28493" s="4">
        <v>380</v>
      </c>
      <c r="F28493" t="s">
        <v>1696</v>
      </c>
      <c r="G28493">
        <v>253</v>
      </c>
      <c r="H28493" t="str">
        <f t="shared" si="482"/>
        <v>1</v>
      </c>
      <c r="BG28493" t="s">
        <v>1506</v>
      </c>
    </row>
    <row r="28494" spans="1:59" x14ac:dyDescent="0.3">
      <c r="A28494">
        <v>28906</v>
      </c>
      <c r="B28494" t="s">
        <v>1696</v>
      </c>
      <c r="C28494">
        <v>254</v>
      </c>
      <c r="E28494" s="4">
        <v>382</v>
      </c>
      <c r="F28494" t="s">
        <v>1696</v>
      </c>
      <c r="G28494">
        <v>254</v>
      </c>
      <c r="H28494" t="str">
        <f t="shared" si="482"/>
        <v>1</v>
      </c>
      <c r="AI28494" t="s">
        <v>1696</v>
      </c>
      <c r="AJ28494">
        <v>254</v>
      </c>
      <c r="AK28494">
        <v>2342</v>
      </c>
      <c r="AL28494" t="s">
        <v>1468</v>
      </c>
      <c r="AM28494" t="s">
        <v>61</v>
      </c>
      <c r="BG28494" t="s">
        <v>1506</v>
      </c>
    </row>
    <row r="28495" spans="1:59" x14ac:dyDescent="0.3">
      <c r="A28495">
        <v>28907</v>
      </c>
      <c r="B28495" t="s">
        <v>1696</v>
      </c>
      <c r="C28495" s="6">
        <v>255</v>
      </c>
      <c r="E28495" s="4">
        <v>386</v>
      </c>
      <c r="F28495" t="s">
        <v>1696</v>
      </c>
      <c r="G28495">
        <v>255</v>
      </c>
      <c r="H28495" t="str">
        <f t="shared" si="482"/>
        <v>1</v>
      </c>
      <c r="BG28495" t="s">
        <v>1506</v>
      </c>
    </row>
    <row r="28496" spans="1:59" x14ac:dyDescent="0.3">
      <c r="A28496">
        <v>28908</v>
      </c>
      <c r="B28496" t="s">
        <v>1696</v>
      </c>
      <c r="C28496" s="6">
        <v>256</v>
      </c>
      <c r="E28496" s="4">
        <v>387</v>
      </c>
      <c r="F28496" t="s">
        <v>1696</v>
      </c>
      <c r="G28496">
        <v>256</v>
      </c>
      <c r="H28496" t="str">
        <f t="shared" ref="H28496:H28559" si="483">IF(C28497=C28496+1,"1","0")</f>
        <v>1</v>
      </c>
      <c r="BG28496" t="s">
        <v>1506</v>
      </c>
    </row>
    <row r="28497" spans="1:59" x14ac:dyDescent="0.3">
      <c r="A28497">
        <v>28909</v>
      </c>
      <c r="B28497" t="s">
        <v>1696</v>
      </c>
      <c r="C28497" s="6">
        <v>257</v>
      </c>
      <c r="E28497" s="4">
        <v>388</v>
      </c>
      <c r="F28497" t="s">
        <v>1696</v>
      </c>
      <c r="G28497">
        <v>257</v>
      </c>
      <c r="H28497" t="str">
        <f t="shared" si="483"/>
        <v>1</v>
      </c>
      <c r="BG28497" t="s">
        <v>1506</v>
      </c>
    </row>
    <row r="28498" spans="1:59" x14ac:dyDescent="0.3">
      <c r="A28498">
        <v>28910</v>
      </c>
      <c r="B28498" t="s">
        <v>1696</v>
      </c>
      <c r="C28498" s="6">
        <v>258</v>
      </c>
      <c r="E28498" s="4">
        <v>389</v>
      </c>
      <c r="F28498" t="s">
        <v>1696</v>
      </c>
      <c r="G28498">
        <v>258</v>
      </c>
      <c r="H28498" t="str">
        <f t="shared" si="483"/>
        <v>1</v>
      </c>
      <c r="BG28498" t="s">
        <v>1506</v>
      </c>
    </row>
    <row r="28499" spans="1:59" x14ac:dyDescent="0.3">
      <c r="A28499">
        <v>28911</v>
      </c>
      <c r="B28499" t="s">
        <v>1696</v>
      </c>
      <c r="C28499" s="6">
        <v>259</v>
      </c>
      <c r="E28499" s="4">
        <v>391</v>
      </c>
      <c r="F28499" t="s">
        <v>1696</v>
      </c>
      <c r="G28499">
        <v>259</v>
      </c>
      <c r="H28499" t="str">
        <f t="shared" si="483"/>
        <v>1</v>
      </c>
      <c r="BG28499" t="s">
        <v>1506</v>
      </c>
    </row>
    <row r="28500" spans="1:59" x14ac:dyDescent="0.3">
      <c r="A28500">
        <v>28912</v>
      </c>
      <c r="B28500" t="s">
        <v>1696</v>
      </c>
      <c r="C28500" s="6">
        <v>260</v>
      </c>
      <c r="E28500" s="4">
        <v>392</v>
      </c>
      <c r="F28500" t="s">
        <v>1696</v>
      </c>
      <c r="G28500">
        <v>260</v>
      </c>
      <c r="H28500" t="str">
        <f t="shared" si="483"/>
        <v>1</v>
      </c>
      <c r="BG28500" t="s">
        <v>1506</v>
      </c>
    </row>
    <row r="28501" spans="1:59" x14ac:dyDescent="0.3">
      <c r="A28501">
        <v>28913</v>
      </c>
      <c r="B28501" t="s">
        <v>1696</v>
      </c>
      <c r="C28501" s="6">
        <v>261</v>
      </c>
      <c r="F28501" t="s">
        <v>1696</v>
      </c>
      <c r="G28501">
        <v>261</v>
      </c>
      <c r="H28501" t="str">
        <f t="shared" si="483"/>
        <v>1</v>
      </c>
      <c r="BG28501" t="s">
        <v>1506</v>
      </c>
    </row>
    <row r="28502" spans="1:59" x14ac:dyDescent="0.3">
      <c r="A28502">
        <v>28914</v>
      </c>
      <c r="B28502" t="s">
        <v>1696</v>
      </c>
      <c r="C28502" s="6">
        <v>262</v>
      </c>
      <c r="F28502" t="s">
        <v>1696</v>
      </c>
      <c r="G28502">
        <v>262</v>
      </c>
      <c r="H28502" t="str">
        <f t="shared" si="483"/>
        <v>1</v>
      </c>
      <c r="BG28502" t="s">
        <v>1506</v>
      </c>
    </row>
    <row r="28503" spans="1:59" x14ac:dyDescent="0.3">
      <c r="A28503">
        <v>28915</v>
      </c>
      <c r="B28503" t="s">
        <v>1696</v>
      </c>
      <c r="C28503" s="6">
        <v>263</v>
      </c>
      <c r="F28503" t="s">
        <v>1696</v>
      </c>
      <c r="G28503">
        <v>263</v>
      </c>
      <c r="H28503" t="str">
        <f t="shared" si="483"/>
        <v>1</v>
      </c>
      <c r="BG28503" t="s">
        <v>1506</v>
      </c>
    </row>
    <row r="28504" spans="1:59" x14ac:dyDescent="0.3">
      <c r="A28504">
        <v>28916</v>
      </c>
      <c r="B28504" t="s">
        <v>1696</v>
      </c>
      <c r="C28504" s="6">
        <v>264</v>
      </c>
      <c r="F28504" t="s">
        <v>1696</v>
      </c>
      <c r="G28504">
        <v>264</v>
      </c>
      <c r="H28504" t="str">
        <f t="shared" si="483"/>
        <v>1</v>
      </c>
      <c r="BG28504" t="s">
        <v>1506</v>
      </c>
    </row>
    <row r="28505" spans="1:59" x14ac:dyDescent="0.3">
      <c r="A28505">
        <v>28917</v>
      </c>
      <c r="B28505" t="s">
        <v>1696</v>
      </c>
      <c r="C28505" s="6">
        <v>265</v>
      </c>
      <c r="F28505" t="s">
        <v>1696</v>
      </c>
      <c r="G28505">
        <v>265</v>
      </c>
      <c r="H28505" t="str">
        <f t="shared" si="483"/>
        <v>1</v>
      </c>
      <c r="BG28505" t="s">
        <v>1506</v>
      </c>
    </row>
    <row r="28506" spans="1:59" x14ac:dyDescent="0.3">
      <c r="A28506">
        <v>28918</v>
      </c>
      <c r="B28506" t="s">
        <v>1696</v>
      </c>
      <c r="C28506" s="6">
        <v>266</v>
      </c>
      <c r="F28506" t="s">
        <v>1696</v>
      </c>
      <c r="G28506">
        <v>266</v>
      </c>
      <c r="H28506" t="str">
        <f t="shared" si="483"/>
        <v>1</v>
      </c>
      <c r="BG28506" t="s">
        <v>1506</v>
      </c>
    </row>
    <row r="28507" spans="1:59" x14ac:dyDescent="0.3">
      <c r="A28507">
        <v>28919</v>
      </c>
      <c r="B28507" t="s">
        <v>1696</v>
      </c>
      <c r="C28507" s="6">
        <v>267</v>
      </c>
      <c r="F28507" t="s">
        <v>1696</v>
      </c>
      <c r="G28507">
        <v>267</v>
      </c>
      <c r="H28507" t="str">
        <f t="shared" si="483"/>
        <v>1</v>
      </c>
      <c r="BG28507" t="s">
        <v>1506</v>
      </c>
    </row>
    <row r="28508" spans="1:59" x14ac:dyDescent="0.3">
      <c r="A28508">
        <v>28920</v>
      </c>
      <c r="B28508" t="s">
        <v>1696</v>
      </c>
      <c r="C28508" s="6">
        <v>268</v>
      </c>
      <c r="F28508" t="s">
        <v>1696</v>
      </c>
      <c r="G28508">
        <v>268</v>
      </c>
      <c r="H28508" t="str">
        <f t="shared" si="483"/>
        <v>1</v>
      </c>
      <c r="BG28508" t="s">
        <v>1506</v>
      </c>
    </row>
    <row r="28509" spans="1:59" x14ac:dyDescent="0.3">
      <c r="A28509">
        <v>28921</v>
      </c>
      <c r="B28509" t="s">
        <v>1696</v>
      </c>
      <c r="C28509" s="6">
        <v>269</v>
      </c>
      <c r="F28509" t="s">
        <v>1696</v>
      </c>
      <c r="G28509">
        <v>269</v>
      </c>
      <c r="H28509" t="str">
        <f t="shared" si="483"/>
        <v>1</v>
      </c>
      <c r="BG28509" t="s">
        <v>1506</v>
      </c>
    </row>
    <row r="28510" spans="1:59" x14ac:dyDescent="0.3">
      <c r="A28510">
        <v>28922</v>
      </c>
      <c r="B28510" t="s">
        <v>1696</v>
      </c>
      <c r="C28510" s="6">
        <v>270</v>
      </c>
      <c r="F28510" t="s">
        <v>1696</v>
      </c>
      <c r="G28510">
        <v>270</v>
      </c>
      <c r="H28510" t="str">
        <f t="shared" si="483"/>
        <v>1</v>
      </c>
      <c r="BG28510" t="s">
        <v>1506</v>
      </c>
    </row>
    <row r="28511" spans="1:59" x14ac:dyDescent="0.3">
      <c r="A28511">
        <v>28923</v>
      </c>
      <c r="B28511" t="s">
        <v>1696</v>
      </c>
      <c r="C28511" s="6">
        <v>271</v>
      </c>
      <c r="F28511" t="s">
        <v>1696</v>
      </c>
      <c r="G28511">
        <v>271</v>
      </c>
      <c r="H28511" t="str">
        <f t="shared" si="483"/>
        <v>1</v>
      </c>
      <c r="BG28511" t="s">
        <v>1506</v>
      </c>
    </row>
    <row r="28512" spans="1:59" x14ac:dyDescent="0.3">
      <c r="A28512">
        <v>28924</v>
      </c>
      <c r="B28512" t="s">
        <v>1696</v>
      </c>
      <c r="C28512" s="6">
        <v>272</v>
      </c>
      <c r="F28512" t="s">
        <v>1696</v>
      </c>
      <c r="G28512">
        <v>272</v>
      </c>
      <c r="H28512" t="str">
        <f t="shared" si="483"/>
        <v>1</v>
      </c>
      <c r="BG28512" t="s">
        <v>1506</v>
      </c>
    </row>
    <row r="28513" spans="1:59" x14ac:dyDescent="0.3">
      <c r="A28513">
        <v>28925</v>
      </c>
      <c r="B28513" t="s">
        <v>1696</v>
      </c>
      <c r="C28513" s="6">
        <v>273</v>
      </c>
      <c r="F28513" t="s">
        <v>1696</v>
      </c>
      <c r="G28513">
        <v>273</v>
      </c>
      <c r="H28513" t="str">
        <f t="shared" si="483"/>
        <v>1</v>
      </c>
      <c r="BG28513" t="s">
        <v>1506</v>
      </c>
    </row>
    <row r="28514" spans="1:59" x14ac:dyDescent="0.3">
      <c r="A28514">
        <v>28926</v>
      </c>
      <c r="B28514" t="s">
        <v>1696</v>
      </c>
      <c r="C28514" s="6">
        <v>274</v>
      </c>
      <c r="F28514" t="s">
        <v>1696</v>
      </c>
      <c r="G28514">
        <v>274</v>
      </c>
      <c r="H28514" t="str">
        <f t="shared" si="483"/>
        <v>1</v>
      </c>
      <c r="BG28514" t="s">
        <v>1506</v>
      </c>
    </row>
    <row r="28515" spans="1:59" x14ac:dyDescent="0.3">
      <c r="A28515">
        <v>28927</v>
      </c>
      <c r="B28515" t="s">
        <v>1696</v>
      </c>
      <c r="C28515" s="6">
        <v>275</v>
      </c>
      <c r="F28515" t="s">
        <v>1696</v>
      </c>
      <c r="G28515">
        <v>275</v>
      </c>
      <c r="H28515" t="str">
        <f t="shared" si="483"/>
        <v>1</v>
      </c>
      <c r="BG28515" t="s">
        <v>1506</v>
      </c>
    </row>
    <row r="28516" spans="1:59" x14ac:dyDescent="0.3">
      <c r="A28516">
        <v>28928</v>
      </c>
      <c r="B28516" t="s">
        <v>1696</v>
      </c>
      <c r="C28516" s="6">
        <v>276</v>
      </c>
      <c r="F28516" t="s">
        <v>1696</v>
      </c>
      <c r="G28516">
        <v>276</v>
      </c>
      <c r="H28516" t="str">
        <f t="shared" si="483"/>
        <v>1</v>
      </c>
      <c r="BG28516" t="s">
        <v>1506</v>
      </c>
    </row>
    <row r="28517" spans="1:59" x14ac:dyDescent="0.3">
      <c r="A28517">
        <v>28929</v>
      </c>
      <c r="B28517" t="s">
        <v>1696</v>
      </c>
      <c r="C28517" s="6">
        <v>277</v>
      </c>
      <c r="F28517" t="s">
        <v>1696</v>
      </c>
      <c r="G28517">
        <v>277</v>
      </c>
      <c r="H28517" t="str">
        <f t="shared" si="483"/>
        <v>1</v>
      </c>
      <c r="BG28517" t="s">
        <v>1506</v>
      </c>
    </row>
    <row r="28518" spans="1:59" x14ac:dyDescent="0.3">
      <c r="A28518">
        <v>28930</v>
      </c>
      <c r="B28518" t="s">
        <v>1696</v>
      </c>
      <c r="C28518">
        <v>278</v>
      </c>
      <c r="E28518" s="4">
        <v>411</v>
      </c>
      <c r="F28518" t="s">
        <v>1696</v>
      </c>
      <c r="G28518">
        <v>278</v>
      </c>
      <c r="H28518" t="str">
        <f t="shared" si="483"/>
        <v>1</v>
      </c>
      <c r="AD28518" t="s">
        <v>1696</v>
      </c>
      <c r="AE28518">
        <v>278</v>
      </c>
      <c r="AF28518">
        <v>3510</v>
      </c>
      <c r="AG28518">
        <v>411</v>
      </c>
      <c r="AH28518" t="s">
        <v>77</v>
      </c>
      <c r="BG28518" t="s">
        <v>1506</v>
      </c>
    </row>
    <row r="28519" spans="1:59" x14ac:dyDescent="0.3">
      <c r="A28519">
        <v>28931</v>
      </c>
      <c r="B28519" t="s">
        <v>1696</v>
      </c>
      <c r="C28519">
        <v>279</v>
      </c>
      <c r="E28519" s="4">
        <v>412</v>
      </c>
      <c r="F28519" t="s">
        <v>1696</v>
      </c>
      <c r="G28519">
        <v>279</v>
      </c>
      <c r="H28519" t="str">
        <f t="shared" si="483"/>
        <v>1</v>
      </c>
      <c r="AD28519" t="s">
        <v>1696</v>
      </c>
      <c r="AE28519">
        <v>279</v>
      </c>
      <c r="AF28519">
        <v>3511</v>
      </c>
      <c r="AG28519">
        <v>412</v>
      </c>
      <c r="AH28519" t="s">
        <v>77</v>
      </c>
      <c r="BG28519" t="s">
        <v>1506</v>
      </c>
    </row>
    <row r="28520" spans="1:59" x14ac:dyDescent="0.3">
      <c r="A28520">
        <v>28932</v>
      </c>
      <c r="B28520" t="s">
        <v>1696</v>
      </c>
      <c r="C28520">
        <v>280</v>
      </c>
      <c r="E28520" s="4">
        <v>412</v>
      </c>
      <c r="F28520" t="s">
        <v>1696</v>
      </c>
      <c r="G28520">
        <v>280</v>
      </c>
      <c r="H28520" t="str">
        <f t="shared" si="483"/>
        <v>1</v>
      </c>
      <c r="AD28520" t="s">
        <v>1696</v>
      </c>
      <c r="AE28520">
        <v>280</v>
      </c>
      <c r="AF28520">
        <v>3512</v>
      </c>
      <c r="AG28520">
        <v>412</v>
      </c>
      <c r="AH28520" t="s">
        <v>77</v>
      </c>
      <c r="BG28520" t="s">
        <v>1506</v>
      </c>
    </row>
    <row r="28521" spans="1:59" x14ac:dyDescent="0.3">
      <c r="A28521">
        <v>28933</v>
      </c>
      <c r="B28521" t="s">
        <v>1696</v>
      </c>
      <c r="C28521">
        <v>281</v>
      </c>
      <c r="E28521" s="4">
        <v>412</v>
      </c>
      <c r="F28521" t="s">
        <v>1696</v>
      </c>
      <c r="G28521">
        <v>281</v>
      </c>
      <c r="H28521" t="str">
        <f t="shared" si="483"/>
        <v>1</v>
      </c>
      <c r="AD28521" t="s">
        <v>1696</v>
      </c>
      <c r="AE28521">
        <v>281</v>
      </c>
      <c r="AF28521">
        <v>3513</v>
      </c>
      <c r="AG28521">
        <v>412</v>
      </c>
      <c r="AH28521" t="s">
        <v>77</v>
      </c>
      <c r="BG28521" t="s">
        <v>1506</v>
      </c>
    </row>
    <row r="28522" spans="1:59" x14ac:dyDescent="0.3">
      <c r="A28522">
        <v>28934</v>
      </c>
      <c r="B28522" t="s">
        <v>1696</v>
      </c>
      <c r="C28522" s="6">
        <v>282</v>
      </c>
      <c r="F28522" t="s">
        <v>1696</v>
      </c>
      <c r="G28522">
        <v>282</v>
      </c>
      <c r="H28522" t="str">
        <f t="shared" si="483"/>
        <v>1</v>
      </c>
      <c r="BG28522" t="s">
        <v>1506</v>
      </c>
    </row>
    <row r="28523" spans="1:59" x14ac:dyDescent="0.3">
      <c r="A28523">
        <v>28935</v>
      </c>
      <c r="B28523" t="s">
        <v>1696</v>
      </c>
      <c r="C28523" s="6">
        <v>283</v>
      </c>
      <c r="F28523" t="s">
        <v>1696</v>
      </c>
      <c r="G28523">
        <v>283</v>
      </c>
      <c r="H28523" t="str">
        <f t="shared" si="483"/>
        <v>1</v>
      </c>
      <c r="BG28523" t="s">
        <v>1506</v>
      </c>
    </row>
    <row r="28524" spans="1:59" x14ac:dyDescent="0.3">
      <c r="A28524">
        <v>28936</v>
      </c>
      <c r="B28524" t="s">
        <v>1696</v>
      </c>
      <c r="C28524" s="6">
        <v>284</v>
      </c>
      <c r="F28524" t="s">
        <v>1696</v>
      </c>
      <c r="G28524">
        <v>284</v>
      </c>
      <c r="H28524" t="str">
        <f t="shared" si="483"/>
        <v>1</v>
      </c>
      <c r="BG28524" t="s">
        <v>1506</v>
      </c>
    </row>
    <row r="28525" spans="1:59" x14ac:dyDescent="0.3">
      <c r="A28525">
        <v>28937</v>
      </c>
      <c r="B28525" t="s">
        <v>1696</v>
      </c>
      <c r="C28525" s="6">
        <v>285</v>
      </c>
      <c r="F28525" t="s">
        <v>1696</v>
      </c>
      <c r="G28525">
        <v>285</v>
      </c>
      <c r="H28525" t="str">
        <f t="shared" si="483"/>
        <v>1</v>
      </c>
      <c r="BG28525" t="s">
        <v>1506</v>
      </c>
    </row>
    <row r="28526" spans="1:59" x14ac:dyDescent="0.3">
      <c r="A28526">
        <v>28938</v>
      </c>
      <c r="B28526" t="s">
        <v>1696</v>
      </c>
      <c r="C28526" s="6">
        <v>286</v>
      </c>
      <c r="F28526" t="s">
        <v>1696</v>
      </c>
      <c r="G28526">
        <v>286</v>
      </c>
      <c r="H28526" t="str">
        <f t="shared" si="483"/>
        <v>1</v>
      </c>
      <c r="BG28526" t="s">
        <v>1506</v>
      </c>
    </row>
    <row r="28527" spans="1:59" x14ac:dyDescent="0.3">
      <c r="A28527">
        <v>28939</v>
      </c>
      <c r="B28527" t="s">
        <v>1696</v>
      </c>
      <c r="C28527" s="6">
        <v>287</v>
      </c>
      <c r="F28527" t="s">
        <v>1696</v>
      </c>
      <c r="G28527">
        <v>287</v>
      </c>
      <c r="H28527" t="str">
        <f t="shared" si="483"/>
        <v>1</v>
      </c>
      <c r="BG28527" t="s">
        <v>1506</v>
      </c>
    </row>
    <row r="28528" spans="1:59" x14ac:dyDescent="0.3">
      <c r="A28528">
        <v>28940</v>
      </c>
      <c r="B28528" t="s">
        <v>1696</v>
      </c>
      <c r="C28528" s="6">
        <v>288</v>
      </c>
      <c r="F28528" t="s">
        <v>1696</v>
      </c>
      <c r="G28528">
        <v>288</v>
      </c>
      <c r="H28528" t="str">
        <f t="shared" si="483"/>
        <v>1</v>
      </c>
      <c r="BG28528" t="s">
        <v>1506</v>
      </c>
    </row>
    <row r="28529" spans="1:59" x14ac:dyDescent="0.3">
      <c r="A28529">
        <v>28941</v>
      </c>
      <c r="B28529" t="s">
        <v>1696</v>
      </c>
      <c r="C28529" s="6">
        <v>289</v>
      </c>
      <c r="F28529" t="s">
        <v>1696</v>
      </c>
      <c r="G28529">
        <v>289</v>
      </c>
      <c r="H28529" t="str">
        <f t="shared" si="483"/>
        <v>1</v>
      </c>
      <c r="BG28529" t="s">
        <v>1506</v>
      </c>
    </row>
    <row r="28530" spans="1:59" x14ac:dyDescent="0.3">
      <c r="A28530">
        <v>28942</v>
      </c>
      <c r="B28530" t="s">
        <v>1696</v>
      </c>
      <c r="C28530" s="6">
        <v>290</v>
      </c>
      <c r="F28530" t="s">
        <v>1696</v>
      </c>
      <c r="G28530">
        <v>290</v>
      </c>
      <c r="H28530" t="str">
        <f t="shared" si="483"/>
        <v>1</v>
      </c>
      <c r="BG28530" t="s">
        <v>1506</v>
      </c>
    </row>
    <row r="28531" spans="1:59" x14ac:dyDescent="0.3">
      <c r="A28531">
        <v>28943</v>
      </c>
      <c r="B28531" t="s">
        <v>1696</v>
      </c>
      <c r="C28531" s="6">
        <v>291</v>
      </c>
      <c r="F28531" t="s">
        <v>1696</v>
      </c>
      <c r="G28531">
        <v>291</v>
      </c>
      <c r="H28531" t="str">
        <f t="shared" si="483"/>
        <v>1</v>
      </c>
      <c r="BG28531" t="s">
        <v>1506</v>
      </c>
    </row>
    <row r="28532" spans="1:59" x14ac:dyDescent="0.3">
      <c r="A28532">
        <v>28944</v>
      </c>
      <c r="B28532" t="s">
        <v>1696</v>
      </c>
      <c r="C28532" s="6">
        <v>292</v>
      </c>
      <c r="F28532" t="s">
        <v>1696</v>
      </c>
      <c r="G28532">
        <v>292</v>
      </c>
      <c r="H28532" t="str">
        <f t="shared" si="483"/>
        <v>1</v>
      </c>
      <c r="BG28532" t="s">
        <v>1506</v>
      </c>
    </row>
    <row r="28533" spans="1:59" x14ac:dyDescent="0.3">
      <c r="A28533">
        <v>28945</v>
      </c>
      <c r="B28533" t="s">
        <v>1696</v>
      </c>
      <c r="C28533" s="6">
        <v>293</v>
      </c>
      <c r="F28533" t="s">
        <v>1696</v>
      </c>
      <c r="G28533">
        <v>293</v>
      </c>
      <c r="H28533" t="str">
        <f t="shared" si="483"/>
        <v>1</v>
      </c>
      <c r="BG28533" t="s">
        <v>1506</v>
      </c>
    </row>
    <row r="28534" spans="1:59" x14ac:dyDescent="0.3">
      <c r="A28534">
        <v>28946</v>
      </c>
      <c r="B28534" t="s">
        <v>1696</v>
      </c>
      <c r="C28534" s="6">
        <v>294</v>
      </c>
      <c r="F28534" t="s">
        <v>1696</v>
      </c>
      <c r="G28534">
        <v>294</v>
      </c>
      <c r="H28534" t="str">
        <f t="shared" si="483"/>
        <v>1</v>
      </c>
      <c r="BG28534" t="s">
        <v>1506</v>
      </c>
    </row>
    <row r="28535" spans="1:59" x14ac:dyDescent="0.3">
      <c r="A28535">
        <v>28947</v>
      </c>
      <c r="B28535" t="s">
        <v>1696</v>
      </c>
      <c r="C28535" s="6">
        <v>295</v>
      </c>
      <c r="F28535" t="s">
        <v>1696</v>
      </c>
      <c r="G28535">
        <v>295</v>
      </c>
      <c r="H28535" t="str">
        <f t="shared" si="483"/>
        <v>1</v>
      </c>
      <c r="BG28535" t="s">
        <v>1506</v>
      </c>
    </row>
    <row r="28536" spans="1:59" x14ac:dyDescent="0.3">
      <c r="A28536">
        <v>28948</v>
      </c>
      <c r="B28536" t="s">
        <v>1696</v>
      </c>
      <c r="C28536" s="6">
        <v>296</v>
      </c>
      <c r="F28536" t="s">
        <v>1696</v>
      </c>
      <c r="G28536">
        <v>296</v>
      </c>
      <c r="H28536" t="str">
        <f t="shared" si="483"/>
        <v>1</v>
      </c>
      <c r="BG28536" t="s">
        <v>1506</v>
      </c>
    </row>
    <row r="28537" spans="1:59" x14ac:dyDescent="0.3">
      <c r="A28537">
        <v>28949</v>
      </c>
      <c r="B28537" t="s">
        <v>1696</v>
      </c>
      <c r="C28537">
        <v>297</v>
      </c>
      <c r="E28537" s="4">
        <v>435</v>
      </c>
      <c r="F28537" t="s">
        <v>1696</v>
      </c>
      <c r="G28537">
        <v>297</v>
      </c>
      <c r="H28537" t="str">
        <f t="shared" si="483"/>
        <v>1</v>
      </c>
      <c r="AI28537" t="s">
        <v>1696</v>
      </c>
      <c r="AJ28537">
        <v>297</v>
      </c>
      <c r="AK28537">
        <v>2343</v>
      </c>
      <c r="AL28537">
        <v>435</v>
      </c>
      <c r="AM28537" t="s">
        <v>61</v>
      </c>
      <c r="BG28537" t="s">
        <v>1506</v>
      </c>
    </row>
    <row r="28538" spans="1:59" x14ac:dyDescent="0.3">
      <c r="A28538">
        <v>28950</v>
      </c>
      <c r="B28538" t="s">
        <v>1696</v>
      </c>
      <c r="C28538" s="6">
        <v>298</v>
      </c>
      <c r="F28538" t="s">
        <v>1696</v>
      </c>
      <c r="G28538">
        <v>298</v>
      </c>
      <c r="H28538" t="str">
        <f t="shared" si="483"/>
        <v>1</v>
      </c>
      <c r="BG28538" t="s">
        <v>1506</v>
      </c>
    </row>
    <row r="28539" spans="1:59" x14ac:dyDescent="0.3">
      <c r="A28539">
        <v>28951</v>
      </c>
      <c r="B28539" t="s">
        <v>1696</v>
      </c>
      <c r="C28539" s="6">
        <v>299</v>
      </c>
      <c r="F28539" t="s">
        <v>1696</v>
      </c>
      <c r="G28539">
        <v>299</v>
      </c>
      <c r="H28539" t="str">
        <f t="shared" si="483"/>
        <v>1</v>
      </c>
      <c r="BG28539" t="s">
        <v>1506</v>
      </c>
    </row>
    <row r="28540" spans="1:59" x14ac:dyDescent="0.3">
      <c r="A28540">
        <v>28952</v>
      </c>
      <c r="B28540" t="s">
        <v>1696</v>
      </c>
      <c r="C28540" s="6">
        <v>300</v>
      </c>
      <c r="F28540" t="s">
        <v>1696</v>
      </c>
      <c r="G28540">
        <v>300</v>
      </c>
      <c r="H28540" t="str">
        <f t="shared" si="483"/>
        <v>1</v>
      </c>
      <c r="BG28540" t="s">
        <v>1506</v>
      </c>
    </row>
    <row r="28541" spans="1:59" x14ac:dyDescent="0.3">
      <c r="A28541">
        <v>28953</v>
      </c>
      <c r="B28541" t="s">
        <v>1696</v>
      </c>
      <c r="C28541">
        <v>301</v>
      </c>
      <c r="E28541" s="4" t="s">
        <v>1707</v>
      </c>
      <c r="F28541" t="s">
        <v>1696</v>
      </c>
      <c r="G28541">
        <v>301</v>
      </c>
      <c r="H28541" t="str">
        <f t="shared" si="483"/>
        <v>1</v>
      </c>
      <c r="AI28541" t="s">
        <v>1696</v>
      </c>
      <c r="AJ28541">
        <v>301</v>
      </c>
      <c r="AK28541">
        <v>2344</v>
      </c>
      <c r="AL28541" t="s">
        <v>1707</v>
      </c>
      <c r="AM28541" t="s">
        <v>61</v>
      </c>
      <c r="BG28541" t="s">
        <v>1506</v>
      </c>
    </row>
    <row r="28542" spans="1:59" x14ac:dyDescent="0.3">
      <c r="A28542">
        <v>28954</v>
      </c>
      <c r="B28542" t="s">
        <v>1696</v>
      </c>
      <c r="C28542" s="6">
        <v>302</v>
      </c>
      <c r="F28542" t="s">
        <v>1696</v>
      </c>
      <c r="G28542">
        <v>302</v>
      </c>
      <c r="H28542" t="str">
        <f t="shared" si="483"/>
        <v>1</v>
      </c>
      <c r="BG28542" t="s">
        <v>1506</v>
      </c>
    </row>
    <row r="28543" spans="1:59" x14ac:dyDescent="0.3">
      <c r="A28543">
        <v>28955</v>
      </c>
      <c r="B28543" t="s">
        <v>1696</v>
      </c>
      <c r="C28543" s="6">
        <v>303</v>
      </c>
      <c r="F28543" t="s">
        <v>1696</v>
      </c>
      <c r="G28543">
        <v>303</v>
      </c>
      <c r="H28543" t="str">
        <f t="shared" si="483"/>
        <v>1</v>
      </c>
      <c r="BG28543" t="s">
        <v>1506</v>
      </c>
    </row>
    <row r="28544" spans="1:59" x14ac:dyDescent="0.3">
      <c r="A28544">
        <v>28956</v>
      </c>
      <c r="B28544" t="s">
        <v>1696</v>
      </c>
      <c r="C28544">
        <v>304</v>
      </c>
      <c r="E28544" s="4" t="s">
        <v>2599</v>
      </c>
      <c r="F28544" t="s">
        <v>1696</v>
      </c>
      <c r="G28544">
        <v>304</v>
      </c>
      <c r="H28544" t="str">
        <f t="shared" si="483"/>
        <v>1</v>
      </c>
      <c r="J28544" t="s">
        <v>1696</v>
      </c>
      <c r="K28544">
        <v>304</v>
      </c>
      <c r="L28544" t="s">
        <v>1708</v>
      </c>
      <c r="M28544" t="s">
        <v>1709</v>
      </c>
      <c r="N28544" t="s">
        <v>83</v>
      </c>
      <c r="BG28544" t="s">
        <v>1506</v>
      </c>
    </row>
    <row r="28545" spans="1:59" x14ac:dyDescent="0.3">
      <c r="A28545">
        <v>28957</v>
      </c>
      <c r="B28545" t="s">
        <v>1696</v>
      </c>
      <c r="C28545">
        <v>305</v>
      </c>
      <c r="E28545" s="4">
        <v>439</v>
      </c>
      <c r="F28545" t="s">
        <v>1696</v>
      </c>
      <c r="G28545">
        <v>305</v>
      </c>
      <c r="H28545" t="str">
        <f t="shared" si="483"/>
        <v>1</v>
      </c>
      <c r="AI28545" t="s">
        <v>1696</v>
      </c>
      <c r="AJ28545">
        <v>305</v>
      </c>
      <c r="AK28545">
        <v>2345</v>
      </c>
      <c r="AL28545">
        <v>439</v>
      </c>
      <c r="AM28545" t="s">
        <v>61</v>
      </c>
      <c r="BG28545" t="s">
        <v>1506</v>
      </c>
    </row>
    <row r="28546" spans="1:59" x14ac:dyDescent="0.3">
      <c r="A28546">
        <v>28958</v>
      </c>
      <c r="B28546" t="s">
        <v>1696</v>
      </c>
      <c r="C28546" s="6">
        <v>306</v>
      </c>
      <c r="F28546" t="s">
        <v>1696</v>
      </c>
      <c r="G28546">
        <v>306</v>
      </c>
      <c r="H28546" t="str">
        <f t="shared" si="483"/>
        <v>1</v>
      </c>
      <c r="BG28546" t="s">
        <v>1506</v>
      </c>
    </row>
    <row r="28547" spans="1:59" x14ac:dyDescent="0.3">
      <c r="A28547">
        <v>28959</v>
      </c>
      <c r="B28547" t="s">
        <v>1696</v>
      </c>
      <c r="C28547">
        <v>307</v>
      </c>
      <c r="E28547" s="4" t="s">
        <v>1710</v>
      </c>
      <c r="F28547" t="s">
        <v>1696</v>
      </c>
      <c r="G28547">
        <v>307</v>
      </c>
      <c r="H28547" t="str">
        <f t="shared" si="483"/>
        <v>1</v>
      </c>
      <c r="AI28547" t="s">
        <v>1696</v>
      </c>
      <c r="AJ28547">
        <v>307</v>
      </c>
      <c r="AK28547">
        <v>2346</v>
      </c>
      <c r="AL28547" t="s">
        <v>1710</v>
      </c>
      <c r="AM28547" t="s">
        <v>61</v>
      </c>
      <c r="BG28547" t="s">
        <v>1506</v>
      </c>
    </row>
    <row r="28548" spans="1:59" x14ac:dyDescent="0.3">
      <c r="A28548">
        <v>28960</v>
      </c>
      <c r="B28548" t="s">
        <v>1696</v>
      </c>
      <c r="C28548">
        <v>308</v>
      </c>
      <c r="E28548" s="4" t="s">
        <v>1711</v>
      </c>
      <c r="F28548" t="s">
        <v>1696</v>
      </c>
      <c r="G28548">
        <v>308</v>
      </c>
      <c r="H28548" t="str">
        <f t="shared" si="483"/>
        <v>1</v>
      </c>
      <c r="AI28548" t="s">
        <v>1696</v>
      </c>
      <c r="AJ28548">
        <v>308</v>
      </c>
      <c r="AK28548">
        <v>2347</v>
      </c>
      <c r="AL28548" t="s">
        <v>1711</v>
      </c>
      <c r="AM28548" t="s">
        <v>61</v>
      </c>
      <c r="BG28548" t="s">
        <v>1506</v>
      </c>
    </row>
    <row r="28549" spans="1:59" x14ac:dyDescent="0.3">
      <c r="A28549">
        <v>28961</v>
      </c>
      <c r="B28549" t="s">
        <v>1696</v>
      </c>
      <c r="C28549">
        <v>309</v>
      </c>
      <c r="E28549" s="4" t="s">
        <v>1712</v>
      </c>
      <c r="F28549" t="s">
        <v>1696</v>
      </c>
      <c r="G28549">
        <v>309</v>
      </c>
      <c r="H28549" t="str">
        <f t="shared" si="483"/>
        <v>1</v>
      </c>
      <c r="AI28549" t="s">
        <v>1696</v>
      </c>
      <c r="AJ28549">
        <v>309</v>
      </c>
      <c r="AK28549">
        <v>2348</v>
      </c>
      <c r="AL28549" t="s">
        <v>1712</v>
      </c>
      <c r="AM28549" t="s">
        <v>61</v>
      </c>
      <c r="BG28549" t="s">
        <v>1506</v>
      </c>
    </row>
    <row r="28550" spans="1:59" x14ac:dyDescent="0.3">
      <c r="A28550">
        <v>28962</v>
      </c>
      <c r="B28550" t="s">
        <v>1696</v>
      </c>
      <c r="C28550">
        <v>310</v>
      </c>
      <c r="E28550" s="4" t="s">
        <v>1713</v>
      </c>
      <c r="F28550" t="s">
        <v>1696</v>
      </c>
      <c r="G28550">
        <v>310</v>
      </c>
      <c r="H28550" t="str">
        <f t="shared" si="483"/>
        <v>1</v>
      </c>
      <c r="Y28550" t="s">
        <v>1696</v>
      </c>
      <c r="Z28550">
        <v>310</v>
      </c>
      <c r="AA28550">
        <v>1108</v>
      </c>
      <c r="AB28550" t="s">
        <v>1713</v>
      </c>
      <c r="AC28550" t="s">
        <v>183</v>
      </c>
      <c r="BG28550" t="s">
        <v>1506</v>
      </c>
    </row>
    <row r="28551" spans="1:59" x14ac:dyDescent="0.3">
      <c r="A28551">
        <v>28963</v>
      </c>
      <c r="B28551" t="s">
        <v>1696</v>
      </c>
      <c r="C28551" s="6">
        <v>311</v>
      </c>
      <c r="F28551" t="s">
        <v>1696</v>
      </c>
      <c r="G28551">
        <v>311</v>
      </c>
      <c r="H28551" t="str">
        <f t="shared" si="483"/>
        <v>1</v>
      </c>
      <c r="BG28551" t="s">
        <v>1506</v>
      </c>
    </row>
    <row r="28552" spans="1:59" x14ac:dyDescent="0.3">
      <c r="A28552">
        <v>28964</v>
      </c>
      <c r="B28552" t="s">
        <v>1696</v>
      </c>
      <c r="C28552" s="6">
        <v>312</v>
      </c>
      <c r="F28552" t="s">
        <v>1696</v>
      </c>
      <c r="G28552">
        <v>312</v>
      </c>
      <c r="H28552" t="str">
        <f t="shared" si="483"/>
        <v>1</v>
      </c>
      <c r="BG28552" t="s">
        <v>1506</v>
      </c>
    </row>
    <row r="28553" spans="1:59" x14ac:dyDescent="0.3">
      <c r="A28553">
        <v>28965</v>
      </c>
      <c r="B28553" t="s">
        <v>1696</v>
      </c>
      <c r="C28553" s="6">
        <v>313</v>
      </c>
      <c r="F28553" t="s">
        <v>1696</v>
      </c>
      <c r="G28553">
        <v>313</v>
      </c>
      <c r="H28553" t="str">
        <f t="shared" si="483"/>
        <v>1</v>
      </c>
      <c r="BG28553" t="s">
        <v>1506</v>
      </c>
    </row>
    <row r="28554" spans="1:59" x14ac:dyDescent="0.3">
      <c r="A28554">
        <v>28966</v>
      </c>
      <c r="B28554" t="s">
        <v>1696</v>
      </c>
      <c r="C28554" s="6">
        <v>314</v>
      </c>
      <c r="F28554" t="s">
        <v>1696</v>
      </c>
      <c r="G28554">
        <v>314</v>
      </c>
      <c r="H28554" t="str">
        <f t="shared" si="483"/>
        <v>1</v>
      </c>
      <c r="BG28554" t="s">
        <v>1506</v>
      </c>
    </row>
    <row r="28555" spans="1:59" x14ac:dyDescent="0.3">
      <c r="A28555">
        <v>28967</v>
      </c>
      <c r="B28555" t="s">
        <v>1696</v>
      </c>
      <c r="C28555">
        <v>315</v>
      </c>
      <c r="E28555" s="4">
        <v>455</v>
      </c>
      <c r="F28555" t="s">
        <v>1696</v>
      </c>
      <c r="G28555">
        <v>315</v>
      </c>
      <c r="H28555" t="str">
        <f t="shared" si="483"/>
        <v>1</v>
      </c>
      <c r="AI28555" t="s">
        <v>1696</v>
      </c>
      <c r="AJ28555">
        <v>315</v>
      </c>
      <c r="AK28555">
        <v>2349</v>
      </c>
      <c r="AL28555">
        <v>455</v>
      </c>
      <c r="AM28555" t="s">
        <v>61</v>
      </c>
      <c r="BG28555" t="s">
        <v>1506</v>
      </c>
    </row>
    <row r="28556" spans="1:59" x14ac:dyDescent="0.3">
      <c r="A28556">
        <v>28968</v>
      </c>
      <c r="B28556" t="s">
        <v>1696</v>
      </c>
      <c r="C28556" s="6">
        <v>316</v>
      </c>
      <c r="F28556" t="s">
        <v>1696</v>
      </c>
      <c r="G28556">
        <v>316</v>
      </c>
      <c r="H28556" t="str">
        <f t="shared" si="483"/>
        <v>1</v>
      </c>
      <c r="BG28556" t="s">
        <v>1506</v>
      </c>
    </row>
    <row r="28557" spans="1:59" x14ac:dyDescent="0.3">
      <c r="A28557">
        <v>28969</v>
      </c>
      <c r="B28557" t="s">
        <v>1696</v>
      </c>
      <c r="C28557">
        <v>317</v>
      </c>
      <c r="E28557" s="4" t="s">
        <v>2600</v>
      </c>
      <c r="F28557" t="s">
        <v>1696</v>
      </c>
      <c r="G28557">
        <v>317</v>
      </c>
      <c r="H28557" t="str">
        <f t="shared" si="483"/>
        <v>1</v>
      </c>
      <c r="J28557" t="s">
        <v>1696</v>
      </c>
      <c r="K28557">
        <v>317</v>
      </c>
      <c r="L28557" t="s">
        <v>1714</v>
      </c>
      <c r="M28557" t="s">
        <v>1715</v>
      </c>
      <c r="N28557" t="s">
        <v>83</v>
      </c>
      <c r="BG28557" t="s">
        <v>1506</v>
      </c>
    </row>
    <row r="28558" spans="1:59" x14ac:dyDescent="0.3">
      <c r="A28558">
        <v>28970</v>
      </c>
      <c r="B28558" t="s">
        <v>1696</v>
      </c>
      <c r="C28558" s="6">
        <v>318</v>
      </c>
      <c r="F28558" t="s">
        <v>1696</v>
      </c>
      <c r="G28558">
        <v>318</v>
      </c>
      <c r="H28558" t="str">
        <f t="shared" si="483"/>
        <v>1</v>
      </c>
      <c r="BG28558" t="s">
        <v>1506</v>
      </c>
    </row>
    <row r="28559" spans="1:59" x14ac:dyDescent="0.3">
      <c r="A28559">
        <v>28971</v>
      </c>
      <c r="B28559" t="s">
        <v>1696</v>
      </c>
      <c r="C28559">
        <v>319</v>
      </c>
      <c r="E28559" s="4" t="s">
        <v>2601</v>
      </c>
      <c r="F28559" t="s">
        <v>1696</v>
      </c>
      <c r="G28559">
        <v>319</v>
      </c>
      <c r="H28559" t="str">
        <f t="shared" si="483"/>
        <v>1</v>
      </c>
      <c r="J28559" t="s">
        <v>1696</v>
      </c>
      <c r="K28559">
        <v>319</v>
      </c>
      <c r="L28559" t="s">
        <v>1716</v>
      </c>
      <c r="M28559" t="s">
        <v>1717</v>
      </c>
      <c r="N28559" t="s">
        <v>83</v>
      </c>
      <c r="BG28559" t="s">
        <v>1506</v>
      </c>
    </row>
    <row r="28560" spans="1:59" x14ac:dyDescent="0.3">
      <c r="A28560">
        <v>28972</v>
      </c>
      <c r="B28560" t="s">
        <v>1696</v>
      </c>
      <c r="C28560" s="6">
        <v>320</v>
      </c>
      <c r="F28560" t="s">
        <v>1696</v>
      </c>
      <c r="G28560">
        <v>320</v>
      </c>
      <c r="H28560" t="str">
        <f t="shared" ref="H28560:H28623" si="484">IF(C28561=C28560+1,"1","0")</f>
        <v>1</v>
      </c>
      <c r="BG28560" t="s">
        <v>1506</v>
      </c>
    </row>
    <row r="28561" spans="1:59" x14ac:dyDescent="0.3">
      <c r="A28561">
        <v>28973</v>
      </c>
      <c r="B28561" t="s">
        <v>1696</v>
      </c>
      <c r="C28561" s="6">
        <v>321</v>
      </c>
      <c r="F28561" t="s">
        <v>1696</v>
      </c>
      <c r="G28561">
        <v>321</v>
      </c>
      <c r="H28561" t="str">
        <f t="shared" si="484"/>
        <v>1</v>
      </c>
      <c r="BG28561" t="s">
        <v>1506</v>
      </c>
    </row>
    <row r="28562" spans="1:59" x14ac:dyDescent="0.3">
      <c r="A28562">
        <v>28974</v>
      </c>
      <c r="B28562" t="s">
        <v>1696</v>
      </c>
      <c r="C28562" s="6">
        <v>322</v>
      </c>
      <c r="F28562" t="s">
        <v>1696</v>
      </c>
      <c r="G28562">
        <v>322</v>
      </c>
      <c r="H28562" t="str">
        <f t="shared" si="484"/>
        <v>1</v>
      </c>
      <c r="BG28562" t="s">
        <v>1506</v>
      </c>
    </row>
    <row r="28563" spans="1:59" x14ac:dyDescent="0.3">
      <c r="A28563">
        <v>28975</v>
      </c>
      <c r="B28563" t="s">
        <v>1696</v>
      </c>
      <c r="C28563">
        <v>323</v>
      </c>
      <c r="E28563" s="4" t="s">
        <v>2602</v>
      </c>
      <c r="F28563" t="s">
        <v>1696</v>
      </c>
      <c r="G28563">
        <v>323</v>
      </c>
      <c r="H28563" t="str">
        <f t="shared" si="484"/>
        <v>1</v>
      </c>
      <c r="J28563" t="s">
        <v>1696</v>
      </c>
      <c r="K28563">
        <v>323</v>
      </c>
      <c r="L28563" t="s">
        <v>1718</v>
      </c>
      <c r="M28563" t="s">
        <v>1719</v>
      </c>
      <c r="N28563" t="s">
        <v>83</v>
      </c>
      <c r="BG28563" t="s">
        <v>1506</v>
      </c>
    </row>
    <row r="28564" spans="1:59" x14ac:dyDescent="0.3">
      <c r="A28564">
        <v>28976</v>
      </c>
      <c r="B28564" t="s">
        <v>1696</v>
      </c>
      <c r="C28564">
        <v>324</v>
      </c>
      <c r="E28564" s="4">
        <v>467</v>
      </c>
      <c r="F28564" t="s">
        <v>1696</v>
      </c>
      <c r="G28564">
        <v>324</v>
      </c>
      <c r="H28564" t="str">
        <f t="shared" si="484"/>
        <v>1</v>
      </c>
      <c r="AI28564" t="s">
        <v>1696</v>
      </c>
      <c r="AJ28564">
        <v>324</v>
      </c>
      <c r="AK28564">
        <v>2350</v>
      </c>
      <c r="AL28564">
        <v>467</v>
      </c>
      <c r="AM28564" t="s">
        <v>61</v>
      </c>
      <c r="BG28564" t="s">
        <v>1506</v>
      </c>
    </row>
    <row r="28565" spans="1:59" x14ac:dyDescent="0.3">
      <c r="A28565">
        <v>28977</v>
      </c>
      <c r="B28565" t="s">
        <v>1696</v>
      </c>
      <c r="C28565" s="6">
        <v>325</v>
      </c>
      <c r="F28565" t="s">
        <v>1696</v>
      </c>
      <c r="G28565">
        <v>325</v>
      </c>
      <c r="H28565" t="str">
        <f t="shared" si="484"/>
        <v>1</v>
      </c>
      <c r="BG28565" t="s">
        <v>1506</v>
      </c>
    </row>
    <row r="28566" spans="1:59" x14ac:dyDescent="0.3">
      <c r="A28566">
        <v>28978</v>
      </c>
      <c r="B28566" t="s">
        <v>1696</v>
      </c>
      <c r="C28566" s="6">
        <v>326</v>
      </c>
      <c r="F28566" t="s">
        <v>1696</v>
      </c>
      <c r="G28566">
        <v>326</v>
      </c>
      <c r="H28566" t="str">
        <f t="shared" si="484"/>
        <v>1</v>
      </c>
      <c r="BG28566" t="s">
        <v>1506</v>
      </c>
    </row>
    <row r="28567" spans="1:59" x14ac:dyDescent="0.3">
      <c r="A28567">
        <v>28979</v>
      </c>
      <c r="B28567" t="s">
        <v>1696</v>
      </c>
      <c r="C28567" s="6">
        <v>327</v>
      </c>
      <c r="F28567" t="s">
        <v>1696</v>
      </c>
      <c r="G28567">
        <v>327</v>
      </c>
      <c r="H28567" t="str">
        <f t="shared" si="484"/>
        <v>1</v>
      </c>
      <c r="BG28567" t="s">
        <v>1506</v>
      </c>
    </row>
    <row r="28568" spans="1:59" x14ac:dyDescent="0.3">
      <c r="A28568">
        <v>28980</v>
      </c>
      <c r="B28568" t="s">
        <v>1696</v>
      </c>
      <c r="C28568" s="6">
        <v>328</v>
      </c>
      <c r="F28568" t="s">
        <v>1696</v>
      </c>
      <c r="G28568">
        <v>328</v>
      </c>
      <c r="H28568" t="str">
        <f t="shared" si="484"/>
        <v>1</v>
      </c>
      <c r="BG28568" t="s">
        <v>1506</v>
      </c>
    </row>
    <row r="28569" spans="1:59" x14ac:dyDescent="0.3">
      <c r="A28569">
        <v>28981</v>
      </c>
      <c r="B28569" t="s">
        <v>1696</v>
      </c>
      <c r="C28569" s="6">
        <v>329</v>
      </c>
      <c r="F28569" t="s">
        <v>1696</v>
      </c>
      <c r="G28569">
        <v>329</v>
      </c>
      <c r="H28569" t="str">
        <f t="shared" si="484"/>
        <v>1</v>
      </c>
      <c r="BG28569" t="s">
        <v>1506</v>
      </c>
    </row>
    <row r="28570" spans="1:59" x14ac:dyDescent="0.3">
      <c r="A28570">
        <v>28982</v>
      </c>
      <c r="B28570" t="s">
        <v>1696</v>
      </c>
      <c r="C28570" s="6">
        <v>330</v>
      </c>
      <c r="F28570" t="s">
        <v>1696</v>
      </c>
      <c r="G28570">
        <v>330</v>
      </c>
      <c r="H28570" t="str">
        <f t="shared" si="484"/>
        <v>1</v>
      </c>
      <c r="BG28570" t="s">
        <v>1506</v>
      </c>
    </row>
    <row r="28571" spans="1:59" x14ac:dyDescent="0.3">
      <c r="A28571">
        <v>28983</v>
      </c>
      <c r="B28571" t="s">
        <v>1696</v>
      </c>
      <c r="C28571">
        <v>331</v>
      </c>
      <c r="E28571" s="4" t="s">
        <v>2603</v>
      </c>
      <c r="F28571" t="s">
        <v>1696</v>
      </c>
      <c r="G28571">
        <v>331</v>
      </c>
      <c r="H28571" t="str">
        <f t="shared" si="484"/>
        <v>1</v>
      </c>
      <c r="J28571" t="s">
        <v>1696</v>
      </c>
      <c r="K28571">
        <v>331</v>
      </c>
      <c r="L28571" t="s">
        <v>1720</v>
      </c>
      <c r="M28571" t="s">
        <v>1721</v>
      </c>
      <c r="N28571" t="s">
        <v>83</v>
      </c>
      <c r="BG28571" t="s">
        <v>1506</v>
      </c>
    </row>
    <row r="28572" spans="1:59" x14ac:dyDescent="0.3">
      <c r="A28572">
        <v>28984</v>
      </c>
      <c r="B28572" t="s">
        <v>1696</v>
      </c>
      <c r="C28572">
        <v>332</v>
      </c>
      <c r="E28572" s="4">
        <v>486</v>
      </c>
      <c r="F28572" t="s">
        <v>1696</v>
      </c>
      <c r="G28572">
        <v>332</v>
      </c>
      <c r="H28572" t="str">
        <f t="shared" si="484"/>
        <v>1</v>
      </c>
      <c r="AI28572" t="s">
        <v>1696</v>
      </c>
      <c r="AJ28572">
        <v>332</v>
      </c>
      <c r="AK28572">
        <v>2351</v>
      </c>
      <c r="AL28572">
        <v>486</v>
      </c>
      <c r="AM28572" t="s">
        <v>61</v>
      </c>
      <c r="BG28572" t="s">
        <v>1506</v>
      </c>
    </row>
    <row r="28573" spans="1:59" x14ac:dyDescent="0.3">
      <c r="A28573">
        <v>28985</v>
      </c>
      <c r="B28573" t="s">
        <v>1696</v>
      </c>
      <c r="C28573" s="6">
        <v>333</v>
      </c>
      <c r="F28573" t="s">
        <v>1696</v>
      </c>
      <c r="G28573">
        <v>333</v>
      </c>
      <c r="H28573" t="str">
        <f t="shared" si="484"/>
        <v>1</v>
      </c>
      <c r="BG28573" t="s">
        <v>1506</v>
      </c>
    </row>
    <row r="28574" spans="1:59" x14ac:dyDescent="0.3">
      <c r="A28574">
        <v>28986</v>
      </c>
      <c r="B28574" t="s">
        <v>1696</v>
      </c>
      <c r="C28574" s="6">
        <v>334</v>
      </c>
      <c r="F28574" t="s">
        <v>1696</v>
      </c>
      <c r="G28574">
        <v>334</v>
      </c>
      <c r="H28574" t="str">
        <f t="shared" si="484"/>
        <v>1</v>
      </c>
      <c r="BG28574" t="s">
        <v>1506</v>
      </c>
    </row>
    <row r="28575" spans="1:59" x14ac:dyDescent="0.3">
      <c r="A28575">
        <v>28987</v>
      </c>
      <c r="B28575" t="s">
        <v>1696</v>
      </c>
      <c r="C28575">
        <v>335</v>
      </c>
      <c r="E28575" s="4" t="s">
        <v>2604</v>
      </c>
      <c r="F28575" t="s">
        <v>1696</v>
      </c>
      <c r="G28575">
        <v>335</v>
      </c>
      <c r="H28575" t="str">
        <f t="shared" si="484"/>
        <v>1</v>
      </c>
      <c r="J28575" t="s">
        <v>1696</v>
      </c>
      <c r="K28575">
        <v>335</v>
      </c>
      <c r="L28575" t="s">
        <v>1722</v>
      </c>
      <c r="M28575" t="s">
        <v>1723</v>
      </c>
      <c r="N28575" t="s">
        <v>83</v>
      </c>
      <c r="BG28575" t="s">
        <v>1506</v>
      </c>
    </row>
    <row r="28576" spans="1:59" x14ac:dyDescent="0.3">
      <c r="A28576">
        <v>28988</v>
      </c>
      <c r="B28576" t="s">
        <v>1696</v>
      </c>
      <c r="C28576" s="6">
        <v>336</v>
      </c>
      <c r="F28576" t="s">
        <v>1696</v>
      </c>
      <c r="G28576">
        <v>336</v>
      </c>
      <c r="H28576" t="str">
        <f t="shared" si="484"/>
        <v>1</v>
      </c>
      <c r="BG28576" t="s">
        <v>1506</v>
      </c>
    </row>
    <row r="28577" spans="1:59" x14ac:dyDescent="0.3">
      <c r="A28577">
        <v>28989</v>
      </c>
      <c r="B28577" t="s">
        <v>1696</v>
      </c>
      <c r="C28577" s="6">
        <v>337</v>
      </c>
      <c r="F28577" t="s">
        <v>1696</v>
      </c>
      <c r="G28577">
        <v>337</v>
      </c>
      <c r="H28577" t="str">
        <f t="shared" si="484"/>
        <v>1</v>
      </c>
      <c r="BG28577" t="s">
        <v>1506</v>
      </c>
    </row>
    <row r="28578" spans="1:59" x14ac:dyDescent="0.3">
      <c r="A28578">
        <v>28990</v>
      </c>
      <c r="B28578" t="s">
        <v>1696</v>
      </c>
      <c r="C28578" s="6">
        <v>338</v>
      </c>
      <c r="F28578" t="s">
        <v>1696</v>
      </c>
      <c r="G28578">
        <v>338</v>
      </c>
      <c r="H28578" t="str">
        <f t="shared" si="484"/>
        <v>1</v>
      </c>
      <c r="BG28578" t="s">
        <v>1506</v>
      </c>
    </row>
    <row r="28579" spans="1:59" x14ac:dyDescent="0.3">
      <c r="A28579">
        <v>28991</v>
      </c>
      <c r="B28579" t="s">
        <v>1696</v>
      </c>
      <c r="C28579" s="6">
        <v>339</v>
      </c>
      <c r="F28579" t="s">
        <v>1696</v>
      </c>
      <c r="G28579">
        <v>339</v>
      </c>
      <c r="H28579" t="str">
        <f t="shared" si="484"/>
        <v>1</v>
      </c>
      <c r="BG28579" t="s">
        <v>1506</v>
      </c>
    </row>
    <row r="28580" spans="1:59" x14ac:dyDescent="0.3">
      <c r="A28580">
        <v>28992</v>
      </c>
      <c r="B28580" t="s">
        <v>1696</v>
      </c>
      <c r="C28580" s="6">
        <v>340</v>
      </c>
      <c r="F28580" t="s">
        <v>1696</v>
      </c>
      <c r="G28580">
        <v>340</v>
      </c>
      <c r="H28580" t="str">
        <f t="shared" si="484"/>
        <v>1</v>
      </c>
      <c r="BG28580" t="s">
        <v>1506</v>
      </c>
    </row>
    <row r="28581" spans="1:59" x14ac:dyDescent="0.3">
      <c r="A28581">
        <v>28993</v>
      </c>
      <c r="B28581" t="s">
        <v>1696</v>
      </c>
      <c r="C28581" s="6">
        <v>341</v>
      </c>
      <c r="F28581" t="s">
        <v>1696</v>
      </c>
      <c r="G28581">
        <v>341</v>
      </c>
      <c r="H28581" t="str">
        <f t="shared" si="484"/>
        <v>1</v>
      </c>
      <c r="BG28581" t="s">
        <v>1506</v>
      </c>
    </row>
    <row r="28582" spans="1:59" x14ac:dyDescent="0.3">
      <c r="A28582">
        <v>28994</v>
      </c>
      <c r="B28582" t="s">
        <v>1696</v>
      </c>
      <c r="C28582" s="6">
        <v>342</v>
      </c>
      <c r="F28582" t="s">
        <v>1696</v>
      </c>
      <c r="G28582">
        <v>342</v>
      </c>
      <c r="H28582" t="str">
        <f t="shared" si="484"/>
        <v>1</v>
      </c>
      <c r="BG28582" t="s">
        <v>1506</v>
      </c>
    </row>
    <row r="28583" spans="1:59" x14ac:dyDescent="0.3">
      <c r="A28583">
        <v>28995</v>
      </c>
      <c r="B28583" t="s">
        <v>1696</v>
      </c>
      <c r="C28583" s="6">
        <v>343</v>
      </c>
      <c r="F28583" t="s">
        <v>1696</v>
      </c>
      <c r="G28583">
        <v>343</v>
      </c>
      <c r="H28583" t="str">
        <f t="shared" si="484"/>
        <v>1</v>
      </c>
      <c r="BG28583" t="s">
        <v>1506</v>
      </c>
    </row>
    <row r="28584" spans="1:59" x14ac:dyDescent="0.3">
      <c r="A28584">
        <v>28996</v>
      </c>
      <c r="B28584" t="s">
        <v>1696</v>
      </c>
      <c r="C28584" s="6">
        <v>344</v>
      </c>
      <c r="F28584" t="s">
        <v>1696</v>
      </c>
      <c r="G28584">
        <v>344</v>
      </c>
      <c r="H28584" t="str">
        <f t="shared" si="484"/>
        <v>1</v>
      </c>
      <c r="BG28584" t="s">
        <v>1506</v>
      </c>
    </row>
    <row r="28585" spans="1:59" x14ac:dyDescent="0.3">
      <c r="A28585">
        <v>28997</v>
      </c>
      <c r="B28585" t="s">
        <v>1696</v>
      </c>
      <c r="C28585">
        <v>345</v>
      </c>
      <c r="E28585" s="4" t="s">
        <v>1724</v>
      </c>
      <c r="F28585" t="s">
        <v>1696</v>
      </c>
      <c r="G28585">
        <v>345</v>
      </c>
      <c r="H28585" t="str">
        <f t="shared" si="484"/>
        <v>1</v>
      </c>
      <c r="AI28585" t="s">
        <v>1696</v>
      </c>
      <c r="AJ28585">
        <v>345</v>
      </c>
      <c r="AK28585">
        <v>2352</v>
      </c>
      <c r="AL28585" t="s">
        <v>1724</v>
      </c>
      <c r="AM28585" t="s">
        <v>61</v>
      </c>
      <c r="BG28585" t="s">
        <v>1506</v>
      </c>
    </row>
    <row r="28586" spans="1:59" x14ac:dyDescent="0.3">
      <c r="A28586">
        <v>28998</v>
      </c>
      <c r="B28586" t="s">
        <v>1696</v>
      </c>
      <c r="C28586">
        <v>346</v>
      </c>
      <c r="E28586" s="4" t="s">
        <v>2605</v>
      </c>
      <c r="F28586" t="s">
        <v>1696</v>
      </c>
      <c r="G28586">
        <v>346</v>
      </c>
      <c r="H28586" t="str">
        <f t="shared" si="484"/>
        <v>1</v>
      </c>
      <c r="J28586" t="s">
        <v>1696</v>
      </c>
      <c r="K28586">
        <v>346</v>
      </c>
      <c r="L28586" t="s">
        <v>1725</v>
      </c>
      <c r="M28586" t="s">
        <v>1726</v>
      </c>
      <c r="N28586" t="s">
        <v>83</v>
      </c>
      <c r="BG28586" t="s">
        <v>1506</v>
      </c>
    </row>
    <row r="28587" spans="1:59" x14ac:dyDescent="0.3">
      <c r="A28587">
        <v>28999</v>
      </c>
      <c r="B28587" t="s">
        <v>1696</v>
      </c>
      <c r="C28587" s="6">
        <v>347</v>
      </c>
      <c r="F28587" t="s">
        <v>1696</v>
      </c>
      <c r="G28587">
        <v>347</v>
      </c>
      <c r="H28587" t="str">
        <f t="shared" si="484"/>
        <v>1</v>
      </c>
      <c r="BG28587" t="s">
        <v>1506</v>
      </c>
    </row>
    <row r="28588" spans="1:59" x14ac:dyDescent="0.3">
      <c r="A28588">
        <v>29000</v>
      </c>
      <c r="B28588" t="s">
        <v>1696</v>
      </c>
      <c r="C28588" s="6">
        <v>348</v>
      </c>
      <c r="F28588" t="s">
        <v>1696</v>
      </c>
      <c r="G28588">
        <v>348</v>
      </c>
      <c r="H28588" t="str">
        <f t="shared" si="484"/>
        <v>1</v>
      </c>
      <c r="BG28588" t="s">
        <v>1506</v>
      </c>
    </row>
    <row r="28589" spans="1:59" x14ac:dyDescent="0.3">
      <c r="A28589">
        <v>29001</v>
      </c>
      <c r="B28589" t="s">
        <v>1696</v>
      </c>
      <c r="C28589" s="6">
        <v>349</v>
      </c>
      <c r="F28589" t="s">
        <v>1696</v>
      </c>
      <c r="G28589">
        <v>349</v>
      </c>
      <c r="H28589" t="str">
        <f t="shared" si="484"/>
        <v>1</v>
      </c>
      <c r="BG28589" t="s">
        <v>1506</v>
      </c>
    </row>
    <row r="28590" spans="1:59" x14ac:dyDescent="0.3">
      <c r="A28590">
        <v>29002</v>
      </c>
      <c r="B28590" t="s">
        <v>1696</v>
      </c>
      <c r="C28590" s="6">
        <v>350</v>
      </c>
      <c r="F28590" t="s">
        <v>1696</v>
      </c>
      <c r="G28590">
        <v>350</v>
      </c>
      <c r="H28590" t="str">
        <f t="shared" si="484"/>
        <v>1</v>
      </c>
      <c r="BG28590" t="s">
        <v>1506</v>
      </c>
    </row>
    <row r="28591" spans="1:59" x14ac:dyDescent="0.3">
      <c r="A28591">
        <v>29003</v>
      </c>
      <c r="B28591" t="s">
        <v>1696</v>
      </c>
      <c r="C28591">
        <v>351</v>
      </c>
      <c r="E28591" s="4">
        <v>505</v>
      </c>
      <c r="F28591" t="s">
        <v>1696</v>
      </c>
      <c r="G28591">
        <v>351</v>
      </c>
      <c r="H28591" t="str">
        <f t="shared" si="484"/>
        <v>1</v>
      </c>
      <c r="AI28591" t="s">
        <v>1696</v>
      </c>
      <c r="AJ28591">
        <v>351</v>
      </c>
      <c r="AK28591">
        <v>2353</v>
      </c>
      <c r="AL28591">
        <v>505</v>
      </c>
      <c r="AM28591" t="s">
        <v>61</v>
      </c>
      <c r="BG28591" t="s">
        <v>1506</v>
      </c>
    </row>
    <row r="28592" spans="1:59" x14ac:dyDescent="0.3">
      <c r="A28592">
        <v>29004</v>
      </c>
      <c r="B28592" t="s">
        <v>1696</v>
      </c>
      <c r="C28592" s="6">
        <v>352</v>
      </c>
      <c r="F28592" t="s">
        <v>1696</v>
      </c>
      <c r="G28592">
        <v>352</v>
      </c>
      <c r="H28592" t="str">
        <f t="shared" si="484"/>
        <v>1</v>
      </c>
      <c r="BG28592" t="s">
        <v>1506</v>
      </c>
    </row>
    <row r="28593" spans="1:59" x14ac:dyDescent="0.3">
      <c r="A28593">
        <v>29005</v>
      </c>
      <c r="B28593" t="s">
        <v>1696</v>
      </c>
      <c r="C28593" s="6">
        <v>353</v>
      </c>
      <c r="F28593" t="s">
        <v>1696</v>
      </c>
      <c r="G28593">
        <v>353</v>
      </c>
      <c r="H28593" t="str">
        <f t="shared" si="484"/>
        <v>1</v>
      </c>
      <c r="BG28593" t="s">
        <v>1506</v>
      </c>
    </row>
    <row r="28594" spans="1:59" x14ac:dyDescent="0.3">
      <c r="A28594">
        <v>29006</v>
      </c>
      <c r="B28594" t="s">
        <v>1696</v>
      </c>
      <c r="C28594" s="6">
        <v>354</v>
      </c>
      <c r="F28594" t="s">
        <v>1696</v>
      </c>
      <c r="G28594">
        <v>354</v>
      </c>
      <c r="H28594" t="str">
        <f t="shared" si="484"/>
        <v>1</v>
      </c>
      <c r="BG28594" t="s">
        <v>1506</v>
      </c>
    </row>
    <row r="28595" spans="1:59" x14ac:dyDescent="0.3">
      <c r="A28595">
        <v>29007</v>
      </c>
      <c r="B28595" t="s">
        <v>1696</v>
      </c>
      <c r="C28595">
        <v>355</v>
      </c>
      <c r="E28595" s="4">
        <v>508</v>
      </c>
      <c r="F28595" t="s">
        <v>1696</v>
      </c>
      <c r="G28595">
        <v>355</v>
      </c>
      <c r="H28595" t="str">
        <f t="shared" si="484"/>
        <v>1</v>
      </c>
      <c r="AD28595" t="s">
        <v>1696</v>
      </c>
      <c r="AE28595">
        <v>355</v>
      </c>
      <c r="AF28595">
        <v>3514</v>
      </c>
      <c r="AG28595">
        <v>508</v>
      </c>
      <c r="AH28595" t="s">
        <v>77</v>
      </c>
      <c r="BG28595" t="s">
        <v>1506</v>
      </c>
    </row>
    <row r="28596" spans="1:59" x14ac:dyDescent="0.3">
      <c r="A28596">
        <v>29008</v>
      </c>
      <c r="B28596" t="s">
        <v>1696</v>
      </c>
      <c r="C28596" s="6">
        <v>356</v>
      </c>
      <c r="F28596" t="s">
        <v>1696</v>
      </c>
      <c r="G28596">
        <v>356</v>
      </c>
      <c r="H28596" t="str">
        <f t="shared" si="484"/>
        <v>1</v>
      </c>
      <c r="BG28596" t="s">
        <v>1506</v>
      </c>
    </row>
    <row r="28597" spans="1:59" x14ac:dyDescent="0.3">
      <c r="A28597">
        <v>29009</v>
      </c>
      <c r="B28597" t="s">
        <v>1696</v>
      </c>
      <c r="C28597" s="6">
        <v>357</v>
      </c>
      <c r="F28597" t="s">
        <v>1696</v>
      </c>
      <c r="G28597">
        <v>357</v>
      </c>
      <c r="H28597" t="str">
        <f t="shared" si="484"/>
        <v>1</v>
      </c>
      <c r="BG28597" t="s">
        <v>1506</v>
      </c>
    </row>
    <row r="28598" spans="1:59" x14ac:dyDescent="0.3">
      <c r="A28598">
        <v>29010</v>
      </c>
      <c r="B28598" t="s">
        <v>1696</v>
      </c>
      <c r="C28598" s="6">
        <v>358</v>
      </c>
      <c r="F28598" t="s">
        <v>1696</v>
      </c>
      <c r="G28598">
        <v>358</v>
      </c>
      <c r="H28598" t="str">
        <f t="shared" si="484"/>
        <v>1</v>
      </c>
      <c r="BG28598" t="s">
        <v>1506</v>
      </c>
    </row>
    <row r="28599" spans="1:59" x14ac:dyDescent="0.3">
      <c r="A28599">
        <v>29011</v>
      </c>
      <c r="B28599" t="s">
        <v>1696</v>
      </c>
      <c r="C28599" s="6">
        <v>359</v>
      </c>
      <c r="F28599" t="s">
        <v>1696</v>
      </c>
      <c r="G28599">
        <v>359</v>
      </c>
      <c r="H28599" t="str">
        <f t="shared" si="484"/>
        <v>1</v>
      </c>
      <c r="BG28599" t="s">
        <v>1506</v>
      </c>
    </row>
    <row r="28600" spans="1:59" x14ac:dyDescent="0.3">
      <c r="A28600">
        <v>29012</v>
      </c>
      <c r="B28600" t="s">
        <v>1696</v>
      </c>
      <c r="C28600">
        <v>360</v>
      </c>
      <c r="E28600" s="4">
        <v>511</v>
      </c>
      <c r="F28600" t="s">
        <v>1696</v>
      </c>
      <c r="G28600">
        <v>360</v>
      </c>
      <c r="H28600" t="str">
        <f t="shared" si="484"/>
        <v>1</v>
      </c>
      <c r="AI28600" t="s">
        <v>1696</v>
      </c>
      <c r="AJ28600">
        <v>360</v>
      </c>
      <c r="AK28600">
        <v>2354</v>
      </c>
      <c r="AL28600">
        <v>511</v>
      </c>
      <c r="AM28600" t="s">
        <v>61</v>
      </c>
      <c r="BG28600" t="s">
        <v>1506</v>
      </c>
    </row>
    <row r="28601" spans="1:59" x14ac:dyDescent="0.3">
      <c r="A28601">
        <v>29013</v>
      </c>
      <c r="B28601" t="s">
        <v>1696</v>
      </c>
      <c r="C28601" s="6">
        <v>361</v>
      </c>
      <c r="F28601" t="s">
        <v>1696</v>
      </c>
      <c r="G28601">
        <v>361</v>
      </c>
      <c r="H28601" t="str">
        <f t="shared" si="484"/>
        <v>1</v>
      </c>
      <c r="BG28601" t="s">
        <v>1506</v>
      </c>
    </row>
    <row r="28602" spans="1:59" x14ac:dyDescent="0.3">
      <c r="A28602">
        <v>29014</v>
      </c>
      <c r="B28602" t="s">
        <v>1696</v>
      </c>
      <c r="C28602">
        <v>362</v>
      </c>
      <c r="E28602" s="4">
        <v>512</v>
      </c>
      <c r="F28602" t="s">
        <v>1696</v>
      </c>
      <c r="G28602">
        <v>362</v>
      </c>
      <c r="H28602" t="str">
        <f t="shared" si="484"/>
        <v>1</v>
      </c>
      <c r="AI28602" t="s">
        <v>1696</v>
      </c>
      <c r="AJ28602">
        <v>362</v>
      </c>
      <c r="AK28602">
        <v>2355</v>
      </c>
      <c r="AL28602">
        <v>512</v>
      </c>
      <c r="AM28602" t="s">
        <v>61</v>
      </c>
      <c r="BG28602" t="s">
        <v>1506</v>
      </c>
    </row>
    <row r="28603" spans="1:59" x14ac:dyDescent="0.3">
      <c r="A28603">
        <v>29015</v>
      </c>
      <c r="B28603" t="s">
        <v>1696</v>
      </c>
      <c r="C28603">
        <v>363</v>
      </c>
      <c r="E28603" s="4" t="s">
        <v>1727</v>
      </c>
      <c r="F28603" t="s">
        <v>1696</v>
      </c>
      <c r="G28603">
        <v>363</v>
      </c>
      <c r="H28603" t="str">
        <f t="shared" si="484"/>
        <v>1</v>
      </c>
      <c r="AI28603" t="s">
        <v>1696</v>
      </c>
      <c r="AJ28603">
        <v>363</v>
      </c>
      <c r="AK28603">
        <v>2356</v>
      </c>
      <c r="AL28603" t="s">
        <v>1727</v>
      </c>
      <c r="AM28603" t="s">
        <v>61</v>
      </c>
      <c r="BG28603" t="s">
        <v>1506</v>
      </c>
    </row>
    <row r="28604" spans="1:59" x14ac:dyDescent="0.3">
      <c r="A28604">
        <v>29016</v>
      </c>
      <c r="B28604" t="s">
        <v>1696</v>
      </c>
      <c r="C28604">
        <v>364</v>
      </c>
      <c r="E28604" s="4" t="s">
        <v>1727</v>
      </c>
      <c r="F28604" t="s">
        <v>1696</v>
      </c>
      <c r="G28604">
        <v>364</v>
      </c>
      <c r="H28604" t="str">
        <f t="shared" si="484"/>
        <v>1</v>
      </c>
      <c r="AI28604" t="s">
        <v>1696</v>
      </c>
      <c r="AJ28604">
        <v>364</v>
      </c>
      <c r="AK28604">
        <v>2357</v>
      </c>
      <c r="AL28604" t="s">
        <v>1727</v>
      </c>
      <c r="AM28604" t="s">
        <v>61</v>
      </c>
      <c r="BG28604" t="s">
        <v>1506</v>
      </c>
    </row>
    <row r="28605" spans="1:59" x14ac:dyDescent="0.3">
      <c r="A28605">
        <v>29017</v>
      </c>
      <c r="B28605" t="s">
        <v>1696</v>
      </c>
      <c r="C28605" s="6">
        <v>365</v>
      </c>
      <c r="F28605" t="s">
        <v>1696</v>
      </c>
      <c r="G28605">
        <v>365</v>
      </c>
      <c r="H28605" t="str">
        <f t="shared" si="484"/>
        <v>1</v>
      </c>
      <c r="BG28605" t="s">
        <v>1506</v>
      </c>
    </row>
    <row r="28606" spans="1:59" x14ac:dyDescent="0.3">
      <c r="A28606">
        <v>29018</v>
      </c>
      <c r="B28606" t="s">
        <v>1696</v>
      </c>
      <c r="C28606">
        <v>366</v>
      </c>
      <c r="E28606" s="4" t="s">
        <v>1728</v>
      </c>
      <c r="F28606" t="s">
        <v>1696</v>
      </c>
      <c r="G28606">
        <v>366</v>
      </c>
      <c r="H28606" t="str">
        <f t="shared" si="484"/>
        <v>1</v>
      </c>
      <c r="AI28606" t="s">
        <v>1696</v>
      </c>
      <c r="AJ28606">
        <v>366</v>
      </c>
      <c r="AK28606">
        <v>2358</v>
      </c>
      <c r="AL28606" t="s">
        <v>1728</v>
      </c>
      <c r="AM28606" t="s">
        <v>61</v>
      </c>
      <c r="BG28606" t="s">
        <v>1506</v>
      </c>
    </row>
    <row r="28607" spans="1:59" x14ac:dyDescent="0.3">
      <c r="A28607">
        <v>29019</v>
      </c>
      <c r="B28607" t="s">
        <v>1696</v>
      </c>
      <c r="C28607" s="6">
        <v>367</v>
      </c>
      <c r="F28607" t="s">
        <v>1696</v>
      </c>
      <c r="G28607">
        <v>367</v>
      </c>
      <c r="H28607" t="str">
        <f t="shared" si="484"/>
        <v>1</v>
      </c>
    </row>
    <row r="28608" spans="1:59" x14ac:dyDescent="0.3">
      <c r="A28608">
        <v>29020</v>
      </c>
      <c r="B28608" t="s">
        <v>1696</v>
      </c>
      <c r="C28608" s="6">
        <v>368</v>
      </c>
      <c r="F28608" t="s">
        <v>1696</v>
      </c>
      <c r="G28608">
        <v>368</v>
      </c>
      <c r="H28608" t="str">
        <f t="shared" si="484"/>
        <v>1</v>
      </c>
      <c r="BG28608" t="s">
        <v>1506</v>
      </c>
    </row>
    <row r="28609" spans="1:59" x14ac:dyDescent="0.3">
      <c r="A28609">
        <v>29021</v>
      </c>
      <c r="B28609" t="s">
        <v>1696</v>
      </c>
      <c r="C28609">
        <v>369</v>
      </c>
      <c r="E28609" s="4">
        <v>523</v>
      </c>
      <c r="F28609" t="s">
        <v>1696</v>
      </c>
      <c r="G28609">
        <v>369</v>
      </c>
      <c r="H28609" t="str">
        <f t="shared" si="484"/>
        <v>1</v>
      </c>
      <c r="AI28609" t="s">
        <v>1696</v>
      </c>
      <c r="AJ28609">
        <v>369</v>
      </c>
      <c r="AK28609">
        <v>2359</v>
      </c>
      <c r="AL28609">
        <v>523</v>
      </c>
      <c r="AM28609" t="s">
        <v>61</v>
      </c>
      <c r="BG28609" t="s">
        <v>1506</v>
      </c>
    </row>
    <row r="28610" spans="1:59" x14ac:dyDescent="0.3">
      <c r="A28610">
        <v>29022</v>
      </c>
      <c r="B28610" t="s">
        <v>1696</v>
      </c>
      <c r="C28610" s="6">
        <v>370</v>
      </c>
      <c r="F28610" t="s">
        <v>1696</v>
      </c>
      <c r="G28610">
        <v>370</v>
      </c>
      <c r="H28610" t="str">
        <f t="shared" si="484"/>
        <v>1</v>
      </c>
      <c r="BG28610" t="s">
        <v>1506</v>
      </c>
    </row>
    <row r="28611" spans="1:59" x14ac:dyDescent="0.3">
      <c r="A28611">
        <v>29023</v>
      </c>
      <c r="B28611" t="s">
        <v>1696</v>
      </c>
      <c r="C28611" s="6">
        <v>371</v>
      </c>
      <c r="F28611" t="s">
        <v>1696</v>
      </c>
      <c r="G28611">
        <v>371</v>
      </c>
      <c r="H28611" t="str">
        <f t="shared" si="484"/>
        <v>1</v>
      </c>
      <c r="BG28611" t="s">
        <v>1506</v>
      </c>
    </row>
    <row r="28612" spans="1:59" x14ac:dyDescent="0.3">
      <c r="A28612">
        <v>29024</v>
      </c>
      <c r="B28612" t="s">
        <v>1696</v>
      </c>
      <c r="C28612">
        <v>372</v>
      </c>
      <c r="E28612" s="4">
        <v>529</v>
      </c>
      <c r="F28612" t="s">
        <v>1696</v>
      </c>
      <c r="G28612">
        <v>372</v>
      </c>
      <c r="H28612" t="str">
        <f t="shared" si="484"/>
        <v>1</v>
      </c>
      <c r="AD28612" t="s">
        <v>1696</v>
      </c>
      <c r="AE28612">
        <v>372</v>
      </c>
      <c r="AF28612">
        <v>3515</v>
      </c>
      <c r="AG28612">
        <v>529</v>
      </c>
      <c r="AH28612" t="s">
        <v>77</v>
      </c>
      <c r="BG28612" t="s">
        <v>1506</v>
      </c>
    </row>
    <row r="28613" spans="1:59" x14ac:dyDescent="0.3">
      <c r="A28613">
        <v>29025</v>
      </c>
      <c r="B28613" t="s">
        <v>1696</v>
      </c>
      <c r="C28613" s="6">
        <v>373</v>
      </c>
      <c r="F28613" t="s">
        <v>1696</v>
      </c>
      <c r="G28613">
        <v>373</v>
      </c>
      <c r="H28613" t="str">
        <f t="shared" si="484"/>
        <v>1</v>
      </c>
      <c r="BG28613" t="s">
        <v>1506</v>
      </c>
    </row>
    <row r="28614" spans="1:59" x14ac:dyDescent="0.3">
      <c r="A28614">
        <v>29026</v>
      </c>
      <c r="B28614" t="s">
        <v>1696</v>
      </c>
      <c r="C28614" s="6">
        <v>374</v>
      </c>
      <c r="F28614" t="s">
        <v>1696</v>
      </c>
      <c r="G28614">
        <v>374</v>
      </c>
      <c r="H28614" t="str">
        <f t="shared" si="484"/>
        <v>1</v>
      </c>
      <c r="BG28614" t="s">
        <v>1506</v>
      </c>
    </row>
    <row r="28615" spans="1:59" x14ac:dyDescent="0.3">
      <c r="A28615">
        <v>29027</v>
      </c>
      <c r="B28615" t="s">
        <v>1696</v>
      </c>
      <c r="C28615">
        <v>375</v>
      </c>
      <c r="E28615" s="4" t="s">
        <v>1729</v>
      </c>
      <c r="F28615" t="s">
        <v>1696</v>
      </c>
      <c r="G28615">
        <v>375</v>
      </c>
      <c r="H28615" t="str">
        <f t="shared" si="484"/>
        <v>1</v>
      </c>
      <c r="Y28615" t="s">
        <v>1696</v>
      </c>
      <c r="Z28615">
        <v>375</v>
      </c>
      <c r="AA28615">
        <v>1110</v>
      </c>
      <c r="AB28615" t="s">
        <v>1729</v>
      </c>
      <c r="AC28615" t="s">
        <v>183</v>
      </c>
      <c r="BG28615" t="s">
        <v>1506</v>
      </c>
    </row>
    <row r="28616" spans="1:59" x14ac:dyDescent="0.3">
      <c r="A28616">
        <v>29028</v>
      </c>
      <c r="B28616" t="s">
        <v>1696</v>
      </c>
      <c r="C28616" s="6">
        <v>376</v>
      </c>
      <c r="F28616" t="s">
        <v>1696</v>
      </c>
      <c r="G28616">
        <v>376</v>
      </c>
      <c r="H28616" t="str">
        <f t="shared" si="484"/>
        <v>1</v>
      </c>
      <c r="BG28616" t="s">
        <v>1506</v>
      </c>
    </row>
    <row r="28617" spans="1:59" x14ac:dyDescent="0.3">
      <c r="A28617">
        <v>29029</v>
      </c>
      <c r="B28617" t="s">
        <v>1696</v>
      </c>
      <c r="C28617" s="6">
        <v>377</v>
      </c>
      <c r="F28617" t="s">
        <v>1696</v>
      </c>
      <c r="G28617">
        <v>377</v>
      </c>
      <c r="H28617" t="str">
        <f t="shared" si="484"/>
        <v>1</v>
      </c>
      <c r="BG28617" t="s">
        <v>1506</v>
      </c>
    </row>
    <row r="28618" spans="1:59" x14ac:dyDescent="0.3">
      <c r="A28618">
        <v>29030</v>
      </c>
      <c r="B28618" t="s">
        <v>1696</v>
      </c>
      <c r="C28618">
        <v>378</v>
      </c>
      <c r="E28618" s="4" t="s">
        <v>1730</v>
      </c>
      <c r="F28618" t="s">
        <v>1696</v>
      </c>
      <c r="G28618">
        <v>378</v>
      </c>
      <c r="H28618" t="str">
        <f t="shared" si="484"/>
        <v>1</v>
      </c>
      <c r="AI28618" t="s">
        <v>1696</v>
      </c>
      <c r="AJ28618">
        <v>378</v>
      </c>
      <c r="AK28618">
        <v>2360</v>
      </c>
      <c r="AL28618" t="s">
        <v>1730</v>
      </c>
      <c r="AM28618" t="s">
        <v>61</v>
      </c>
      <c r="BG28618" t="s">
        <v>1506</v>
      </c>
    </row>
    <row r="28619" spans="1:59" x14ac:dyDescent="0.3">
      <c r="A28619">
        <v>29031</v>
      </c>
      <c r="B28619" t="s">
        <v>1696</v>
      </c>
      <c r="C28619" s="6">
        <v>379</v>
      </c>
      <c r="F28619" t="s">
        <v>1696</v>
      </c>
      <c r="G28619">
        <v>379</v>
      </c>
      <c r="H28619" t="str">
        <f t="shared" si="484"/>
        <v>1</v>
      </c>
      <c r="BG28619" t="s">
        <v>1506</v>
      </c>
    </row>
    <row r="28620" spans="1:59" x14ac:dyDescent="0.3">
      <c r="A28620">
        <v>29032</v>
      </c>
      <c r="B28620" t="s">
        <v>1696</v>
      </c>
      <c r="C28620" s="6">
        <v>380</v>
      </c>
      <c r="F28620" t="s">
        <v>1696</v>
      </c>
      <c r="G28620">
        <v>380</v>
      </c>
      <c r="H28620" t="str">
        <f t="shared" si="484"/>
        <v>1</v>
      </c>
      <c r="BG28620" t="s">
        <v>1506</v>
      </c>
    </row>
    <row r="28621" spans="1:59" x14ac:dyDescent="0.3">
      <c r="A28621">
        <v>29033</v>
      </c>
      <c r="B28621" t="s">
        <v>1696</v>
      </c>
      <c r="C28621" s="6">
        <v>381</v>
      </c>
      <c r="F28621" t="s">
        <v>1696</v>
      </c>
      <c r="G28621">
        <v>381</v>
      </c>
      <c r="H28621" t="str">
        <f t="shared" si="484"/>
        <v>1</v>
      </c>
      <c r="BG28621" t="s">
        <v>1506</v>
      </c>
    </row>
    <row r="28622" spans="1:59" x14ac:dyDescent="0.3">
      <c r="A28622">
        <v>29034</v>
      </c>
      <c r="B28622" t="s">
        <v>1696</v>
      </c>
      <c r="C28622">
        <v>382</v>
      </c>
      <c r="E28622" s="4">
        <v>517</v>
      </c>
      <c r="F28622" t="s">
        <v>1696</v>
      </c>
      <c r="G28622">
        <v>382</v>
      </c>
      <c r="H28622" t="str">
        <f t="shared" si="484"/>
        <v>1</v>
      </c>
      <c r="AD28622" t="s">
        <v>1696</v>
      </c>
      <c r="AE28622">
        <v>382</v>
      </c>
      <c r="AF28622">
        <v>3516</v>
      </c>
      <c r="AG28622">
        <v>517</v>
      </c>
      <c r="AH28622" t="s">
        <v>77</v>
      </c>
      <c r="BG28622" t="s">
        <v>1506</v>
      </c>
    </row>
    <row r="28623" spans="1:59" x14ac:dyDescent="0.3">
      <c r="A28623">
        <v>29035</v>
      </c>
      <c r="B28623" t="s">
        <v>1696</v>
      </c>
      <c r="C28623" s="6">
        <v>383</v>
      </c>
      <c r="F28623" t="s">
        <v>1696</v>
      </c>
      <c r="G28623">
        <v>383</v>
      </c>
      <c r="H28623" t="str">
        <f t="shared" si="484"/>
        <v>1</v>
      </c>
      <c r="BG28623" t="s">
        <v>1506</v>
      </c>
    </row>
    <row r="28624" spans="1:59" x14ac:dyDescent="0.3">
      <c r="A28624">
        <v>29036</v>
      </c>
      <c r="B28624" t="s">
        <v>1696</v>
      </c>
      <c r="C28624">
        <v>384</v>
      </c>
      <c r="E28624" s="4">
        <v>550</v>
      </c>
      <c r="F28624" t="s">
        <v>1696</v>
      </c>
      <c r="G28624">
        <v>384</v>
      </c>
      <c r="H28624" t="str">
        <f t="shared" ref="H28624:H28687" si="485">IF(C28625=C28624+1,"1","0")</f>
        <v>1</v>
      </c>
      <c r="AD28624" t="s">
        <v>1696</v>
      </c>
      <c r="AE28624">
        <v>384</v>
      </c>
      <c r="AF28624">
        <v>3517</v>
      </c>
      <c r="AG28624">
        <v>550</v>
      </c>
      <c r="AH28624" t="s">
        <v>77</v>
      </c>
      <c r="BG28624" t="s">
        <v>1506</v>
      </c>
    </row>
    <row r="28625" spans="1:59" x14ac:dyDescent="0.3">
      <c r="A28625">
        <v>29037</v>
      </c>
      <c r="B28625" t="s">
        <v>1696</v>
      </c>
      <c r="C28625" s="6">
        <v>385</v>
      </c>
      <c r="F28625" t="s">
        <v>1696</v>
      </c>
      <c r="G28625">
        <v>385</v>
      </c>
      <c r="H28625" t="str">
        <f t="shared" si="485"/>
        <v>1</v>
      </c>
      <c r="BG28625" t="s">
        <v>1506</v>
      </c>
    </row>
    <row r="28626" spans="1:59" x14ac:dyDescent="0.3">
      <c r="A28626">
        <v>29038</v>
      </c>
      <c r="B28626" t="s">
        <v>1696</v>
      </c>
      <c r="C28626" s="6">
        <v>386</v>
      </c>
      <c r="F28626" t="s">
        <v>1696</v>
      </c>
      <c r="G28626">
        <v>386</v>
      </c>
      <c r="H28626" t="str">
        <f t="shared" si="485"/>
        <v>1</v>
      </c>
      <c r="BG28626" t="s">
        <v>1506</v>
      </c>
    </row>
    <row r="28627" spans="1:59" x14ac:dyDescent="0.3">
      <c r="A28627">
        <v>29039</v>
      </c>
      <c r="B28627" t="s">
        <v>1696</v>
      </c>
      <c r="C28627" s="6">
        <v>387</v>
      </c>
      <c r="F28627" t="s">
        <v>1696</v>
      </c>
      <c r="G28627">
        <v>387</v>
      </c>
      <c r="H28627" t="str">
        <f t="shared" si="485"/>
        <v>1</v>
      </c>
    </row>
    <row r="28628" spans="1:59" x14ac:dyDescent="0.3">
      <c r="A28628">
        <v>29040</v>
      </c>
      <c r="B28628" t="s">
        <v>1696</v>
      </c>
      <c r="C28628" s="6">
        <v>388</v>
      </c>
      <c r="F28628" t="s">
        <v>1696</v>
      </c>
      <c r="G28628">
        <v>388</v>
      </c>
      <c r="H28628" t="str">
        <f t="shared" si="485"/>
        <v>1</v>
      </c>
      <c r="BG28628" t="s">
        <v>1506</v>
      </c>
    </row>
    <row r="28629" spans="1:59" x14ac:dyDescent="0.3">
      <c r="A28629">
        <v>29041</v>
      </c>
      <c r="B28629" t="s">
        <v>1696</v>
      </c>
      <c r="C28629" s="6">
        <v>389</v>
      </c>
      <c r="F28629" t="s">
        <v>1696</v>
      </c>
      <c r="G28629">
        <v>389</v>
      </c>
      <c r="H28629" t="str">
        <f t="shared" si="485"/>
        <v>1</v>
      </c>
      <c r="BG28629" t="s">
        <v>1506</v>
      </c>
    </row>
    <row r="28630" spans="1:59" x14ac:dyDescent="0.3">
      <c r="A28630">
        <v>29042</v>
      </c>
      <c r="B28630" t="s">
        <v>1696</v>
      </c>
      <c r="C28630" s="6">
        <v>390</v>
      </c>
      <c r="F28630" t="s">
        <v>1696</v>
      </c>
      <c r="G28630">
        <v>390</v>
      </c>
      <c r="H28630" t="str">
        <f t="shared" si="485"/>
        <v>1</v>
      </c>
      <c r="BG28630" t="s">
        <v>1506</v>
      </c>
    </row>
    <row r="28631" spans="1:59" x14ac:dyDescent="0.3">
      <c r="A28631">
        <v>29043</v>
      </c>
      <c r="B28631" t="s">
        <v>1696</v>
      </c>
      <c r="C28631" s="6">
        <v>391</v>
      </c>
      <c r="F28631" t="s">
        <v>1696</v>
      </c>
      <c r="G28631">
        <v>391</v>
      </c>
      <c r="H28631" t="str">
        <f t="shared" si="485"/>
        <v>1</v>
      </c>
      <c r="BG28631" t="s">
        <v>1506</v>
      </c>
    </row>
    <row r="28632" spans="1:59" x14ac:dyDescent="0.3">
      <c r="A28632">
        <v>29044</v>
      </c>
      <c r="B28632" t="s">
        <v>1696</v>
      </c>
      <c r="C28632" s="6">
        <v>392</v>
      </c>
      <c r="F28632" t="s">
        <v>1696</v>
      </c>
      <c r="G28632">
        <v>392</v>
      </c>
      <c r="H28632" t="str">
        <f t="shared" si="485"/>
        <v>1</v>
      </c>
      <c r="BG28632" t="s">
        <v>1506</v>
      </c>
    </row>
    <row r="28633" spans="1:59" x14ac:dyDescent="0.3">
      <c r="A28633">
        <v>29045</v>
      </c>
      <c r="B28633" t="s">
        <v>1696</v>
      </c>
      <c r="C28633" s="6">
        <v>393</v>
      </c>
      <c r="F28633" t="s">
        <v>1696</v>
      </c>
      <c r="G28633">
        <v>393</v>
      </c>
      <c r="H28633" t="str">
        <f t="shared" si="485"/>
        <v>1</v>
      </c>
      <c r="BG28633" t="s">
        <v>1506</v>
      </c>
    </row>
    <row r="28634" spans="1:59" x14ac:dyDescent="0.3">
      <c r="A28634">
        <v>29046</v>
      </c>
      <c r="B28634" t="s">
        <v>1696</v>
      </c>
      <c r="C28634" s="6">
        <v>394</v>
      </c>
      <c r="F28634" t="s">
        <v>1696</v>
      </c>
      <c r="G28634">
        <v>394</v>
      </c>
      <c r="H28634" t="str">
        <f t="shared" si="485"/>
        <v>1</v>
      </c>
      <c r="BG28634" t="s">
        <v>1506</v>
      </c>
    </row>
    <row r="28635" spans="1:59" x14ac:dyDescent="0.3">
      <c r="A28635">
        <v>29047</v>
      </c>
      <c r="B28635" t="s">
        <v>1696</v>
      </c>
      <c r="C28635" s="6">
        <v>395</v>
      </c>
      <c r="F28635" t="s">
        <v>1696</v>
      </c>
      <c r="G28635">
        <v>395</v>
      </c>
      <c r="H28635" t="str">
        <f t="shared" si="485"/>
        <v>1</v>
      </c>
      <c r="BG28635" t="s">
        <v>1506</v>
      </c>
    </row>
    <row r="28636" spans="1:59" x14ac:dyDescent="0.3">
      <c r="A28636">
        <v>29048</v>
      </c>
      <c r="B28636" t="s">
        <v>1696</v>
      </c>
      <c r="C28636" s="6">
        <v>396</v>
      </c>
      <c r="F28636" t="s">
        <v>1696</v>
      </c>
      <c r="G28636">
        <v>396</v>
      </c>
      <c r="H28636" t="str">
        <f t="shared" si="485"/>
        <v>1</v>
      </c>
      <c r="BG28636" t="s">
        <v>1506</v>
      </c>
    </row>
    <row r="28637" spans="1:59" x14ac:dyDescent="0.3">
      <c r="A28637">
        <v>29049</v>
      </c>
      <c r="B28637" t="s">
        <v>1696</v>
      </c>
      <c r="C28637" s="6">
        <v>397</v>
      </c>
      <c r="F28637" t="s">
        <v>1696</v>
      </c>
      <c r="G28637">
        <v>397</v>
      </c>
      <c r="H28637" t="str">
        <f t="shared" si="485"/>
        <v>1</v>
      </c>
      <c r="BG28637" t="s">
        <v>1506</v>
      </c>
    </row>
    <row r="28638" spans="1:59" x14ac:dyDescent="0.3">
      <c r="A28638">
        <v>29050</v>
      </c>
      <c r="B28638" t="s">
        <v>1696</v>
      </c>
      <c r="C28638" s="6">
        <v>398</v>
      </c>
      <c r="F28638" t="s">
        <v>1696</v>
      </c>
      <c r="G28638">
        <v>398</v>
      </c>
      <c r="H28638" t="str">
        <f t="shared" si="485"/>
        <v>1</v>
      </c>
      <c r="BG28638" t="s">
        <v>1506</v>
      </c>
    </row>
    <row r="28639" spans="1:59" x14ac:dyDescent="0.3">
      <c r="A28639">
        <v>29051</v>
      </c>
      <c r="B28639" t="s">
        <v>1696</v>
      </c>
      <c r="C28639" s="6">
        <v>399</v>
      </c>
      <c r="F28639" t="s">
        <v>1696</v>
      </c>
      <c r="G28639">
        <v>399</v>
      </c>
      <c r="H28639" t="str">
        <f t="shared" si="485"/>
        <v>1</v>
      </c>
      <c r="BG28639" t="s">
        <v>1506</v>
      </c>
    </row>
    <row r="28640" spans="1:59" x14ac:dyDescent="0.3">
      <c r="A28640">
        <v>29052</v>
      </c>
      <c r="B28640" t="s">
        <v>1696</v>
      </c>
      <c r="C28640" s="6">
        <v>400</v>
      </c>
      <c r="F28640" t="s">
        <v>1696</v>
      </c>
      <c r="G28640">
        <v>400</v>
      </c>
      <c r="H28640" t="str">
        <f t="shared" si="485"/>
        <v>1</v>
      </c>
      <c r="BG28640" t="s">
        <v>1506</v>
      </c>
    </row>
    <row r="28641" spans="1:59" x14ac:dyDescent="0.3">
      <c r="A28641">
        <v>29053</v>
      </c>
      <c r="B28641" t="s">
        <v>1696</v>
      </c>
      <c r="C28641" s="6">
        <v>401</v>
      </c>
      <c r="F28641" t="s">
        <v>1696</v>
      </c>
      <c r="G28641">
        <v>401</v>
      </c>
      <c r="H28641" t="str">
        <f t="shared" si="485"/>
        <v>1</v>
      </c>
      <c r="BG28641" t="s">
        <v>1506</v>
      </c>
    </row>
    <row r="28642" spans="1:59" x14ac:dyDescent="0.3">
      <c r="A28642">
        <v>29054</v>
      </c>
      <c r="B28642" t="s">
        <v>1696</v>
      </c>
      <c r="C28642" s="6">
        <v>402</v>
      </c>
      <c r="F28642" t="s">
        <v>1696</v>
      </c>
      <c r="G28642">
        <v>402</v>
      </c>
      <c r="H28642" t="str">
        <f t="shared" si="485"/>
        <v>1</v>
      </c>
      <c r="BG28642" t="s">
        <v>1506</v>
      </c>
    </row>
    <row r="28643" spans="1:59" x14ac:dyDescent="0.3">
      <c r="A28643">
        <v>29055</v>
      </c>
      <c r="B28643" t="s">
        <v>1696</v>
      </c>
      <c r="C28643">
        <v>403</v>
      </c>
      <c r="E28643" s="4">
        <v>564</v>
      </c>
      <c r="F28643" t="s">
        <v>1696</v>
      </c>
      <c r="G28643">
        <v>403</v>
      </c>
      <c r="H28643" t="str">
        <f t="shared" si="485"/>
        <v>1</v>
      </c>
      <c r="AI28643" t="s">
        <v>1696</v>
      </c>
      <c r="AJ28643">
        <v>403</v>
      </c>
      <c r="AK28643">
        <v>2361</v>
      </c>
      <c r="AL28643">
        <v>564</v>
      </c>
      <c r="AM28643" t="s">
        <v>61</v>
      </c>
      <c r="BG28643" t="s">
        <v>1506</v>
      </c>
    </row>
    <row r="28644" spans="1:59" x14ac:dyDescent="0.3">
      <c r="A28644">
        <v>29056</v>
      </c>
      <c r="B28644" t="s">
        <v>1696</v>
      </c>
      <c r="C28644" s="6">
        <v>404</v>
      </c>
      <c r="F28644" t="s">
        <v>1696</v>
      </c>
      <c r="G28644">
        <v>404</v>
      </c>
      <c r="H28644" t="str">
        <f t="shared" si="485"/>
        <v>1</v>
      </c>
      <c r="BG28644" t="s">
        <v>1506</v>
      </c>
    </row>
    <row r="28645" spans="1:59" x14ac:dyDescent="0.3">
      <c r="A28645">
        <v>29057</v>
      </c>
      <c r="B28645" t="s">
        <v>1696</v>
      </c>
      <c r="C28645">
        <v>405</v>
      </c>
      <c r="E28645" s="4" t="s">
        <v>1731</v>
      </c>
      <c r="F28645" t="s">
        <v>1696</v>
      </c>
      <c r="G28645">
        <v>405</v>
      </c>
      <c r="H28645" t="str">
        <f t="shared" si="485"/>
        <v>1</v>
      </c>
      <c r="AI28645" t="s">
        <v>1696</v>
      </c>
      <c r="AJ28645">
        <v>405</v>
      </c>
      <c r="AK28645">
        <v>2362</v>
      </c>
      <c r="AL28645" t="s">
        <v>1731</v>
      </c>
      <c r="AM28645" t="s">
        <v>61</v>
      </c>
      <c r="BG28645" t="s">
        <v>1506</v>
      </c>
    </row>
    <row r="28646" spans="1:59" x14ac:dyDescent="0.3">
      <c r="A28646">
        <v>29058</v>
      </c>
      <c r="B28646" t="s">
        <v>1696</v>
      </c>
      <c r="C28646" s="6">
        <v>406</v>
      </c>
      <c r="F28646" t="s">
        <v>1696</v>
      </c>
      <c r="G28646">
        <v>406</v>
      </c>
      <c r="H28646" t="str">
        <f t="shared" si="485"/>
        <v>1</v>
      </c>
      <c r="BG28646" t="s">
        <v>1506</v>
      </c>
    </row>
    <row r="28647" spans="1:59" x14ac:dyDescent="0.3">
      <c r="A28647">
        <v>29059</v>
      </c>
      <c r="B28647" t="s">
        <v>1696</v>
      </c>
      <c r="C28647" s="6">
        <v>407</v>
      </c>
      <c r="F28647" t="s">
        <v>1696</v>
      </c>
      <c r="G28647">
        <v>407</v>
      </c>
      <c r="H28647" t="str">
        <f t="shared" si="485"/>
        <v>1</v>
      </c>
      <c r="BG28647" t="s">
        <v>1506</v>
      </c>
    </row>
    <row r="28648" spans="1:59" x14ac:dyDescent="0.3">
      <c r="A28648">
        <v>29060</v>
      </c>
      <c r="B28648" t="s">
        <v>1696</v>
      </c>
      <c r="C28648" s="6">
        <v>408</v>
      </c>
      <c r="F28648" t="s">
        <v>1696</v>
      </c>
      <c r="G28648">
        <v>408</v>
      </c>
      <c r="H28648" t="str">
        <f t="shared" si="485"/>
        <v>1</v>
      </c>
      <c r="BG28648" t="s">
        <v>1506</v>
      </c>
    </row>
    <row r="28649" spans="1:59" x14ac:dyDescent="0.3">
      <c r="A28649">
        <v>29061</v>
      </c>
      <c r="B28649" t="s">
        <v>1696</v>
      </c>
      <c r="C28649" s="6">
        <v>409</v>
      </c>
      <c r="F28649" t="s">
        <v>1696</v>
      </c>
      <c r="G28649">
        <v>409</v>
      </c>
      <c r="H28649" t="str">
        <f t="shared" si="485"/>
        <v>1</v>
      </c>
      <c r="BG28649" t="s">
        <v>1506</v>
      </c>
    </row>
    <row r="28650" spans="1:59" x14ac:dyDescent="0.3">
      <c r="A28650">
        <v>29062</v>
      </c>
      <c r="B28650" t="s">
        <v>1696</v>
      </c>
      <c r="C28650" s="6">
        <v>410</v>
      </c>
      <c r="F28650" t="s">
        <v>1696</v>
      </c>
      <c r="G28650">
        <v>410</v>
      </c>
      <c r="H28650" t="str">
        <f t="shared" si="485"/>
        <v>1</v>
      </c>
      <c r="BG28650" t="s">
        <v>1506</v>
      </c>
    </row>
    <row r="28651" spans="1:59" x14ac:dyDescent="0.3">
      <c r="A28651">
        <v>29063</v>
      </c>
      <c r="B28651" t="s">
        <v>1696</v>
      </c>
      <c r="C28651" s="6">
        <v>411</v>
      </c>
      <c r="F28651" t="s">
        <v>1696</v>
      </c>
      <c r="G28651">
        <v>411</v>
      </c>
      <c r="H28651" t="str">
        <f t="shared" si="485"/>
        <v>1</v>
      </c>
      <c r="BG28651" t="s">
        <v>1506</v>
      </c>
    </row>
    <row r="28652" spans="1:59" x14ac:dyDescent="0.3">
      <c r="A28652">
        <v>29064</v>
      </c>
      <c r="B28652" t="s">
        <v>1696</v>
      </c>
      <c r="C28652" s="6">
        <v>412</v>
      </c>
      <c r="F28652" t="s">
        <v>1696</v>
      </c>
      <c r="G28652">
        <v>412</v>
      </c>
      <c r="H28652" t="str">
        <f t="shared" si="485"/>
        <v>1</v>
      </c>
      <c r="BG28652" t="s">
        <v>1506</v>
      </c>
    </row>
    <row r="28653" spans="1:59" x14ac:dyDescent="0.3">
      <c r="A28653">
        <v>29065</v>
      </c>
      <c r="B28653" t="s">
        <v>1696</v>
      </c>
      <c r="C28653" s="6">
        <v>413</v>
      </c>
      <c r="F28653" t="s">
        <v>1696</v>
      </c>
      <c r="G28653">
        <v>413</v>
      </c>
      <c r="H28653" t="str">
        <f t="shared" si="485"/>
        <v>1</v>
      </c>
      <c r="BG28653" t="s">
        <v>1506</v>
      </c>
    </row>
    <row r="28654" spans="1:59" x14ac:dyDescent="0.3">
      <c r="A28654">
        <v>29066</v>
      </c>
      <c r="B28654" t="s">
        <v>1696</v>
      </c>
      <c r="C28654" s="6">
        <v>414</v>
      </c>
      <c r="F28654" t="s">
        <v>1696</v>
      </c>
      <c r="G28654">
        <v>414</v>
      </c>
      <c r="H28654" t="str">
        <f t="shared" si="485"/>
        <v>1</v>
      </c>
      <c r="BG28654" t="s">
        <v>1506</v>
      </c>
    </row>
    <row r="28655" spans="1:59" x14ac:dyDescent="0.3">
      <c r="A28655">
        <v>29067</v>
      </c>
      <c r="B28655" t="s">
        <v>1696</v>
      </c>
      <c r="C28655" s="6">
        <v>415</v>
      </c>
      <c r="F28655" t="s">
        <v>1696</v>
      </c>
      <c r="G28655">
        <v>415</v>
      </c>
      <c r="H28655" t="str">
        <f t="shared" si="485"/>
        <v>1</v>
      </c>
      <c r="BG28655" t="s">
        <v>1506</v>
      </c>
    </row>
    <row r="28656" spans="1:59" x14ac:dyDescent="0.3">
      <c r="A28656">
        <v>29068</v>
      </c>
      <c r="B28656" t="s">
        <v>1696</v>
      </c>
      <c r="C28656" s="6">
        <v>416</v>
      </c>
      <c r="F28656" t="s">
        <v>1696</v>
      </c>
      <c r="G28656">
        <v>416</v>
      </c>
      <c r="H28656" t="str">
        <f t="shared" si="485"/>
        <v>1</v>
      </c>
      <c r="BG28656" t="s">
        <v>1506</v>
      </c>
    </row>
    <row r="28657" spans="1:59" x14ac:dyDescent="0.3">
      <c r="A28657">
        <v>29069</v>
      </c>
      <c r="B28657" t="s">
        <v>1696</v>
      </c>
      <c r="C28657" s="6">
        <v>417</v>
      </c>
      <c r="F28657" t="s">
        <v>1696</v>
      </c>
      <c r="G28657">
        <v>417</v>
      </c>
      <c r="H28657" t="str">
        <f t="shared" si="485"/>
        <v>1</v>
      </c>
      <c r="BG28657" t="s">
        <v>1506</v>
      </c>
    </row>
    <row r="28658" spans="1:59" x14ac:dyDescent="0.3">
      <c r="A28658">
        <v>29070</v>
      </c>
      <c r="B28658" t="s">
        <v>1696</v>
      </c>
      <c r="C28658">
        <v>418</v>
      </c>
      <c r="E28658" s="4" t="s">
        <v>1732</v>
      </c>
      <c r="F28658" t="s">
        <v>1696</v>
      </c>
      <c r="G28658">
        <v>418</v>
      </c>
      <c r="H28658" t="str">
        <f t="shared" si="485"/>
        <v>1</v>
      </c>
      <c r="AI28658" t="s">
        <v>1696</v>
      </c>
      <c r="AJ28658">
        <v>418</v>
      </c>
      <c r="AK28658">
        <v>2363</v>
      </c>
      <c r="AL28658" t="s">
        <v>1732</v>
      </c>
      <c r="AM28658" t="s">
        <v>61</v>
      </c>
      <c r="BG28658" t="s">
        <v>1506</v>
      </c>
    </row>
    <row r="28659" spans="1:59" x14ac:dyDescent="0.3">
      <c r="A28659">
        <v>29071</v>
      </c>
      <c r="B28659" t="s">
        <v>1696</v>
      </c>
      <c r="C28659" s="6">
        <v>419</v>
      </c>
      <c r="F28659" t="s">
        <v>1696</v>
      </c>
      <c r="G28659">
        <v>419</v>
      </c>
      <c r="H28659" t="str">
        <f t="shared" si="485"/>
        <v>1</v>
      </c>
      <c r="BG28659" t="s">
        <v>1506</v>
      </c>
    </row>
    <row r="28660" spans="1:59" x14ac:dyDescent="0.3">
      <c r="A28660">
        <v>29072</v>
      </c>
      <c r="B28660" t="s">
        <v>1696</v>
      </c>
      <c r="C28660" s="6">
        <v>420</v>
      </c>
      <c r="F28660" t="s">
        <v>1696</v>
      </c>
      <c r="G28660">
        <v>420</v>
      </c>
      <c r="H28660" t="str">
        <f t="shared" si="485"/>
        <v>1</v>
      </c>
      <c r="BG28660" t="s">
        <v>1506</v>
      </c>
    </row>
    <row r="28661" spans="1:59" x14ac:dyDescent="0.3">
      <c r="A28661">
        <v>29073</v>
      </c>
      <c r="B28661" t="s">
        <v>1696</v>
      </c>
      <c r="C28661">
        <v>421</v>
      </c>
      <c r="E28661" s="4">
        <v>585</v>
      </c>
      <c r="F28661" t="s">
        <v>1696</v>
      </c>
      <c r="G28661">
        <v>421</v>
      </c>
      <c r="H28661" t="str">
        <f t="shared" si="485"/>
        <v>1</v>
      </c>
      <c r="AI28661" t="s">
        <v>1696</v>
      </c>
      <c r="AJ28661">
        <v>421</v>
      </c>
      <c r="AK28661">
        <v>2364</v>
      </c>
      <c r="AL28661">
        <v>585</v>
      </c>
      <c r="AM28661" t="s">
        <v>61</v>
      </c>
      <c r="BG28661" t="s">
        <v>1506</v>
      </c>
    </row>
    <row r="28662" spans="1:59" x14ac:dyDescent="0.3">
      <c r="A28662">
        <v>29074</v>
      </c>
      <c r="B28662" t="s">
        <v>1696</v>
      </c>
      <c r="C28662">
        <v>422</v>
      </c>
      <c r="E28662" s="4">
        <v>587</v>
      </c>
      <c r="F28662" t="s">
        <v>1696</v>
      </c>
      <c r="G28662">
        <v>422</v>
      </c>
      <c r="H28662" t="str">
        <f t="shared" si="485"/>
        <v>1</v>
      </c>
      <c r="AD28662" t="s">
        <v>1696</v>
      </c>
      <c r="AE28662">
        <v>422</v>
      </c>
      <c r="AF28662">
        <v>3518</v>
      </c>
      <c r="AG28662">
        <v>587</v>
      </c>
      <c r="AH28662" t="s">
        <v>77</v>
      </c>
      <c r="BG28662" t="s">
        <v>1506</v>
      </c>
    </row>
    <row r="28663" spans="1:59" x14ac:dyDescent="0.3">
      <c r="A28663">
        <v>29075</v>
      </c>
      <c r="B28663" t="s">
        <v>1696</v>
      </c>
      <c r="C28663" s="6">
        <v>423</v>
      </c>
      <c r="F28663" t="s">
        <v>1696</v>
      </c>
      <c r="G28663">
        <v>423</v>
      </c>
      <c r="H28663" t="str">
        <f t="shared" si="485"/>
        <v>1</v>
      </c>
      <c r="BG28663" t="s">
        <v>1506</v>
      </c>
    </row>
    <row r="28664" spans="1:59" x14ac:dyDescent="0.3">
      <c r="A28664">
        <v>29076</v>
      </c>
      <c r="B28664" t="s">
        <v>1696</v>
      </c>
      <c r="C28664" s="6">
        <v>424</v>
      </c>
      <c r="F28664" t="s">
        <v>1696</v>
      </c>
      <c r="G28664">
        <v>424</v>
      </c>
      <c r="H28664" t="str">
        <f t="shared" si="485"/>
        <v>1</v>
      </c>
      <c r="BG28664" t="s">
        <v>1506</v>
      </c>
    </row>
    <row r="28665" spans="1:59" x14ac:dyDescent="0.3">
      <c r="A28665">
        <v>29077</v>
      </c>
      <c r="B28665" t="s">
        <v>1696</v>
      </c>
      <c r="C28665" s="6">
        <v>425</v>
      </c>
      <c r="F28665" t="s">
        <v>1696</v>
      </c>
      <c r="G28665">
        <v>425</v>
      </c>
      <c r="H28665" t="str">
        <f t="shared" si="485"/>
        <v>1</v>
      </c>
      <c r="BG28665" t="s">
        <v>1506</v>
      </c>
    </row>
    <row r="28666" spans="1:59" x14ac:dyDescent="0.3">
      <c r="A28666">
        <v>29078</v>
      </c>
      <c r="B28666" t="s">
        <v>1696</v>
      </c>
      <c r="C28666" s="6">
        <v>426</v>
      </c>
      <c r="F28666" t="s">
        <v>1696</v>
      </c>
      <c r="G28666">
        <v>426</v>
      </c>
      <c r="H28666" t="str">
        <f t="shared" si="485"/>
        <v>1</v>
      </c>
      <c r="BG28666" t="s">
        <v>1506</v>
      </c>
    </row>
    <row r="28667" spans="1:59" x14ac:dyDescent="0.3">
      <c r="A28667">
        <v>29079</v>
      </c>
      <c r="B28667" t="s">
        <v>1696</v>
      </c>
      <c r="C28667" s="6">
        <v>427</v>
      </c>
      <c r="F28667" t="s">
        <v>1696</v>
      </c>
      <c r="G28667">
        <v>427</v>
      </c>
      <c r="H28667" t="str">
        <f t="shared" si="485"/>
        <v>1</v>
      </c>
      <c r="BG28667" t="s">
        <v>1506</v>
      </c>
    </row>
    <row r="28668" spans="1:59" x14ac:dyDescent="0.3">
      <c r="A28668">
        <v>29080</v>
      </c>
      <c r="B28668" t="s">
        <v>1696</v>
      </c>
      <c r="C28668" s="6">
        <v>428</v>
      </c>
      <c r="F28668" t="s">
        <v>1696</v>
      </c>
      <c r="G28668">
        <v>428</v>
      </c>
      <c r="H28668" t="str">
        <f t="shared" si="485"/>
        <v>1</v>
      </c>
      <c r="BG28668" t="s">
        <v>1506</v>
      </c>
    </row>
    <row r="28669" spans="1:59" x14ac:dyDescent="0.3">
      <c r="A28669">
        <v>29081</v>
      </c>
      <c r="B28669" t="s">
        <v>1696</v>
      </c>
      <c r="C28669" s="6">
        <v>429</v>
      </c>
      <c r="F28669" t="s">
        <v>1696</v>
      </c>
      <c r="G28669">
        <v>429</v>
      </c>
      <c r="H28669" t="str">
        <f t="shared" si="485"/>
        <v>1</v>
      </c>
      <c r="BG28669" t="s">
        <v>1506</v>
      </c>
    </row>
    <row r="28670" spans="1:59" x14ac:dyDescent="0.3">
      <c r="A28670">
        <v>29082</v>
      </c>
      <c r="B28670" t="s">
        <v>1696</v>
      </c>
      <c r="C28670" s="6">
        <v>430</v>
      </c>
      <c r="F28670" t="s">
        <v>1696</v>
      </c>
      <c r="G28670">
        <v>430</v>
      </c>
      <c r="H28670" t="str">
        <f t="shared" si="485"/>
        <v>1</v>
      </c>
      <c r="BG28670" t="s">
        <v>1506</v>
      </c>
    </row>
    <row r="28671" spans="1:59" x14ac:dyDescent="0.3">
      <c r="A28671">
        <v>29083</v>
      </c>
      <c r="B28671" t="s">
        <v>1696</v>
      </c>
      <c r="C28671" s="6">
        <v>431</v>
      </c>
      <c r="F28671" t="s">
        <v>1696</v>
      </c>
      <c r="G28671">
        <v>431</v>
      </c>
      <c r="H28671" t="str">
        <f t="shared" si="485"/>
        <v>1</v>
      </c>
      <c r="BG28671" t="s">
        <v>1506</v>
      </c>
    </row>
    <row r="28672" spans="1:59" x14ac:dyDescent="0.3">
      <c r="A28672">
        <v>29084</v>
      </c>
      <c r="B28672" t="s">
        <v>1696</v>
      </c>
      <c r="C28672" s="6">
        <v>432</v>
      </c>
      <c r="F28672" t="s">
        <v>1696</v>
      </c>
      <c r="G28672">
        <v>432</v>
      </c>
      <c r="H28672" t="str">
        <f t="shared" si="485"/>
        <v>1</v>
      </c>
      <c r="BG28672" t="s">
        <v>1506</v>
      </c>
    </row>
    <row r="28673" spans="1:59" x14ac:dyDescent="0.3">
      <c r="A28673">
        <v>29085</v>
      </c>
      <c r="B28673" t="s">
        <v>1696</v>
      </c>
      <c r="C28673" s="6">
        <v>433</v>
      </c>
      <c r="F28673" t="s">
        <v>1696</v>
      </c>
      <c r="G28673">
        <v>433</v>
      </c>
      <c r="H28673" t="str">
        <f t="shared" si="485"/>
        <v>1</v>
      </c>
      <c r="BG28673" t="s">
        <v>1506</v>
      </c>
    </row>
    <row r="28674" spans="1:59" x14ac:dyDescent="0.3">
      <c r="A28674">
        <v>29086</v>
      </c>
      <c r="B28674" t="s">
        <v>1696</v>
      </c>
      <c r="C28674" s="6">
        <v>434</v>
      </c>
      <c r="F28674" t="s">
        <v>1696</v>
      </c>
      <c r="G28674">
        <v>434</v>
      </c>
      <c r="H28674" t="str">
        <f t="shared" si="485"/>
        <v>1</v>
      </c>
      <c r="BG28674" t="s">
        <v>1506</v>
      </c>
    </row>
    <row r="28675" spans="1:59" x14ac:dyDescent="0.3">
      <c r="A28675">
        <v>29087</v>
      </c>
      <c r="B28675" t="s">
        <v>1696</v>
      </c>
      <c r="C28675" s="6">
        <v>435</v>
      </c>
      <c r="F28675" t="s">
        <v>1696</v>
      </c>
      <c r="G28675">
        <v>435</v>
      </c>
      <c r="H28675" t="str">
        <f t="shared" si="485"/>
        <v>1</v>
      </c>
      <c r="BG28675" t="s">
        <v>1506</v>
      </c>
    </row>
    <row r="28676" spans="1:59" x14ac:dyDescent="0.3">
      <c r="A28676">
        <v>29088</v>
      </c>
      <c r="B28676" t="s">
        <v>1696</v>
      </c>
      <c r="C28676" s="6">
        <v>436</v>
      </c>
      <c r="F28676" t="s">
        <v>1696</v>
      </c>
      <c r="G28676">
        <v>436</v>
      </c>
      <c r="H28676" t="str">
        <f t="shared" si="485"/>
        <v>1</v>
      </c>
      <c r="BG28676" t="s">
        <v>1506</v>
      </c>
    </row>
    <row r="28677" spans="1:59" x14ac:dyDescent="0.3">
      <c r="A28677">
        <v>29089</v>
      </c>
      <c r="B28677" t="s">
        <v>1696</v>
      </c>
      <c r="C28677" s="6">
        <v>437</v>
      </c>
      <c r="F28677" t="s">
        <v>1696</v>
      </c>
      <c r="G28677">
        <v>437</v>
      </c>
      <c r="H28677" t="str">
        <f t="shared" si="485"/>
        <v>1</v>
      </c>
      <c r="BG28677" t="s">
        <v>1506</v>
      </c>
    </row>
    <row r="28678" spans="1:59" x14ac:dyDescent="0.3">
      <c r="A28678">
        <v>29090</v>
      </c>
      <c r="B28678" t="s">
        <v>1696</v>
      </c>
      <c r="C28678" s="6">
        <v>438</v>
      </c>
      <c r="F28678" t="s">
        <v>1696</v>
      </c>
      <c r="G28678">
        <v>438</v>
      </c>
      <c r="H28678" t="str">
        <f t="shared" si="485"/>
        <v>1</v>
      </c>
      <c r="BG28678" t="s">
        <v>1506</v>
      </c>
    </row>
    <row r="28679" spans="1:59" x14ac:dyDescent="0.3">
      <c r="A28679">
        <v>29091</v>
      </c>
      <c r="B28679" t="s">
        <v>1696</v>
      </c>
      <c r="C28679" s="6">
        <v>439</v>
      </c>
      <c r="F28679" t="s">
        <v>1696</v>
      </c>
      <c r="G28679">
        <v>439</v>
      </c>
      <c r="H28679" t="str">
        <f t="shared" si="485"/>
        <v>1</v>
      </c>
      <c r="BG28679" t="s">
        <v>1506</v>
      </c>
    </row>
    <row r="28680" spans="1:59" x14ac:dyDescent="0.3">
      <c r="A28680">
        <v>29092</v>
      </c>
      <c r="B28680" t="s">
        <v>1696</v>
      </c>
      <c r="C28680" s="6">
        <v>440</v>
      </c>
      <c r="F28680" t="s">
        <v>1696</v>
      </c>
      <c r="G28680">
        <v>440</v>
      </c>
      <c r="H28680" t="str">
        <f t="shared" si="485"/>
        <v>1</v>
      </c>
      <c r="BG28680" t="s">
        <v>1506</v>
      </c>
    </row>
    <row r="28681" spans="1:59" x14ac:dyDescent="0.3">
      <c r="A28681">
        <v>29093</v>
      </c>
      <c r="B28681" t="s">
        <v>1696</v>
      </c>
      <c r="C28681" s="6">
        <v>441</v>
      </c>
      <c r="F28681" t="s">
        <v>1696</v>
      </c>
      <c r="G28681">
        <v>441</v>
      </c>
      <c r="H28681" t="str">
        <f t="shared" si="485"/>
        <v>1</v>
      </c>
      <c r="BG28681" t="s">
        <v>1506</v>
      </c>
    </row>
    <row r="28682" spans="1:59" x14ac:dyDescent="0.3">
      <c r="A28682">
        <v>29094</v>
      </c>
      <c r="B28682" t="s">
        <v>1696</v>
      </c>
      <c r="C28682" s="6">
        <v>442</v>
      </c>
      <c r="F28682" t="s">
        <v>1696</v>
      </c>
      <c r="G28682">
        <v>442</v>
      </c>
      <c r="H28682" t="str">
        <f t="shared" si="485"/>
        <v>1</v>
      </c>
      <c r="BG28682" t="s">
        <v>1506</v>
      </c>
    </row>
    <row r="28683" spans="1:59" x14ac:dyDescent="0.3">
      <c r="A28683">
        <v>29095</v>
      </c>
      <c r="B28683" t="s">
        <v>1696</v>
      </c>
      <c r="C28683" s="6">
        <v>443</v>
      </c>
      <c r="F28683" t="s">
        <v>1696</v>
      </c>
      <c r="G28683">
        <v>443</v>
      </c>
      <c r="H28683" t="str">
        <f t="shared" si="485"/>
        <v>1</v>
      </c>
      <c r="BG28683" t="s">
        <v>1506</v>
      </c>
    </row>
    <row r="28684" spans="1:59" x14ac:dyDescent="0.3">
      <c r="A28684">
        <v>29096</v>
      </c>
      <c r="B28684" t="s">
        <v>1696</v>
      </c>
      <c r="C28684" s="6">
        <v>444</v>
      </c>
      <c r="F28684" t="s">
        <v>1696</v>
      </c>
      <c r="G28684">
        <v>444</v>
      </c>
      <c r="H28684" t="str">
        <f t="shared" si="485"/>
        <v>1</v>
      </c>
    </row>
    <row r="28685" spans="1:59" x14ac:dyDescent="0.3">
      <c r="A28685">
        <v>29097</v>
      </c>
      <c r="B28685" t="s">
        <v>1696</v>
      </c>
      <c r="C28685" s="6">
        <v>445</v>
      </c>
      <c r="F28685" t="s">
        <v>1696</v>
      </c>
      <c r="G28685">
        <v>445</v>
      </c>
      <c r="H28685" t="str">
        <f t="shared" si="485"/>
        <v>1</v>
      </c>
    </row>
    <row r="28686" spans="1:59" x14ac:dyDescent="0.3">
      <c r="A28686">
        <v>29098</v>
      </c>
      <c r="B28686" t="s">
        <v>1696</v>
      </c>
      <c r="C28686" s="6">
        <v>446</v>
      </c>
      <c r="F28686" t="s">
        <v>1696</v>
      </c>
      <c r="G28686">
        <v>446</v>
      </c>
      <c r="H28686" t="str">
        <f t="shared" si="485"/>
        <v>1</v>
      </c>
    </row>
    <row r="28687" spans="1:59" x14ac:dyDescent="0.3">
      <c r="A28687">
        <v>29099</v>
      </c>
      <c r="B28687" t="s">
        <v>1696</v>
      </c>
      <c r="C28687" s="6">
        <v>447</v>
      </c>
      <c r="F28687" t="s">
        <v>1696</v>
      </c>
      <c r="G28687">
        <v>447</v>
      </c>
      <c r="H28687" t="str">
        <f t="shared" si="485"/>
        <v>1</v>
      </c>
    </row>
    <row r="28688" spans="1:59" x14ac:dyDescent="0.3">
      <c r="A28688">
        <v>29100</v>
      </c>
      <c r="B28688" t="s">
        <v>1696</v>
      </c>
      <c r="C28688" s="6">
        <v>448</v>
      </c>
      <c r="F28688" t="s">
        <v>1696</v>
      </c>
      <c r="G28688">
        <v>448</v>
      </c>
      <c r="H28688" t="str">
        <f t="shared" ref="H28688:H28751" si="486">IF(C28689=C28688+1,"1","0")</f>
        <v>1</v>
      </c>
    </row>
    <row r="28689" spans="1:59" x14ac:dyDescent="0.3">
      <c r="A28689">
        <v>29101</v>
      </c>
      <c r="B28689" t="s">
        <v>1696</v>
      </c>
      <c r="C28689" s="6">
        <v>449</v>
      </c>
      <c r="F28689" t="s">
        <v>1696</v>
      </c>
      <c r="G28689">
        <v>449</v>
      </c>
      <c r="H28689" t="str">
        <f t="shared" si="486"/>
        <v>1</v>
      </c>
    </row>
    <row r="28690" spans="1:59" x14ac:dyDescent="0.3">
      <c r="A28690">
        <v>29102</v>
      </c>
      <c r="B28690" t="s">
        <v>1696</v>
      </c>
      <c r="C28690" s="6">
        <v>450</v>
      </c>
      <c r="F28690" t="s">
        <v>1696</v>
      </c>
      <c r="G28690">
        <v>450</v>
      </c>
      <c r="H28690" t="str">
        <f t="shared" si="486"/>
        <v>1</v>
      </c>
    </row>
    <row r="28691" spans="1:59" x14ac:dyDescent="0.3">
      <c r="A28691">
        <v>29103</v>
      </c>
      <c r="B28691" t="s">
        <v>1696</v>
      </c>
      <c r="C28691" s="6">
        <v>451</v>
      </c>
      <c r="F28691" t="s">
        <v>1696</v>
      </c>
      <c r="G28691">
        <v>451</v>
      </c>
      <c r="H28691" t="str">
        <f t="shared" si="486"/>
        <v>1</v>
      </c>
    </row>
    <row r="28692" spans="1:59" x14ac:dyDescent="0.3">
      <c r="A28692">
        <v>29104</v>
      </c>
      <c r="B28692" t="s">
        <v>1696</v>
      </c>
      <c r="C28692" s="6">
        <v>452</v>
      </c>
      <c r="F28692" t="s">
        <v>1696</v>
      </c>
      <c r="G28692">
        <v>452</v>
      </c>
      <c r="H28692" t="str">
        <f t="shared" si="486"/>
        <v>1</v>
      </c>
    </row>
    <row r="28693" spans="1:59" x14ac:dyDescent="0.3">
      <c r="A28693">
        <v>29105</v>
      </c>
      <c r="B28693" t="s">
        <v>1696</v>
      </c>
      <c r="C28693" s="6">
        <v>453</v>
      </c>
      <c r="F28693" t="s">
        <v>1696</v>
      </c>
      <c r="G28693">
        <v>453</v>
      </c>
      <c r="H28693" t="str">
        <f t="shared" si="486"/>
        <v>1</v>
      </c>
      <c r="BG28693" t="s">
        <v>1506</v>
      </c>
    </row>
    <row r="28694" spans="1:59" x14ac:dyDescent="0.3">
      <c r="A28694">
        <v>29106</v>
      </c>
      <c r="B28694" t="s">
        <v>1696</v>
      </c>
      <c r="C28694" s="6">
        <v>454</v>
      </c>
      <c r="F28694" t="s">
        <v>1696</v>
      </c>
      <c r="G28694">
        <v>454</v>
      </c>
      <c r="H28694" t="str">
        <f t="shared" si="486"/>
        <v>1</v>
      </c>
      <c r="BG28694" t="s">
        <v>1506</v>
      </c>
    </row>
    <row r="28695" spans="1:59" x14ac:dyDescent="0.3">
      <c r="A28695">
        <v>29107</v>
      </c>
      <c r="B28695" t="s">
        <v>1696</v>
      </c>
      <c r="C28695" s="6">
        <v>455</v>
      </c>
      <c r="F28695" t="s">
        <v>1696</v>
      </c>
      <c r="G28695">
        <v>455</v>
      </c>
      <c r="H28695" t="str">
        <f t="shared" si="486"/>
        <v>1</v>
      </c>
      <c r="BG28695" t="s">
        <v>1506</v>
      </c>
    </row>
    <row r="28696" spans="1:59" x14ac:dyDescent="0.3">
      <c r="A28696">
        <v>29108</v>
      </c>
      <c r="B28696" t="s">
        <v>1696</v>
      </c>
      <c r="C28696" s="6">
        <v>456</v>
      </c>
      <c r="F28696" t="s">
        <v>1696</v>
      </c>
      <c r="G28696">
        <v>456</v>
      </c>
      <c r="H28696" t="str">
        <f t="shared" si="486"/>
        <v>1</v>
      </c>
      <c r="BG28696" t="s">
        <v>1506</v>
      </c>
    </row>
    <row r="28697" spans="1:59" x14ac:dyDescent="0.3">
      <c r="A28697">
        <v>29109</v>
      </c>
      <c r="B28697" t="s">
        <v>1696</v>
      </c>
      <c r="C28697" s="6">
        <v>457</v>
      </c>
      <c r="F28697" t="s">
        <v>1696</v>
      </c>
      <c r="G28697">
        <v>457</v>
      </c>
      <c r="H28697" t="str">
        <f t="shared" si="486"/>
        <v>1</v>
      </c>
      <c r="BG28697" t="s">
        <v>1506</v>
      </c>
    </row>
    <row r="28698" spans="1:59" x14ac:dyDescent="0.3">
      <c r="A28698">
        <v>29110</v>
      </c>
      <c r="B28698" t="s">
        <v>1696</v>
      </c>
      <c r="C28698" s="6">
        <v>458</v>
      </c>
      <c r="F28698" t="s">
        <v>1696</v>
      </c>
      <c r="G28698">
        <v>458</v>
      </c>
      <c r="H28698" t="str">
        <f t="shared" si="486"/>
        <v>1</v>
      </c>
      <c r="BG28698" t="s">
        <v>1506</v>
      </c>
    </row>
    <row r="28699" spans="1:59" x14ac:dyDescent="0.3">
      <c r="A28699">
        <v>29111</v>
      </c>
      <c r="B28699" t="s">
        <v>1696</v>
      </c>
      <c r="C28699">
        <v>459</v>
      </c>
      <c r="E28699" s="4" t="s">
        <v>1733</v>
      </c>
      <c r="F28699" t="s">
        <v>1696</v>
      </c>
      <c r="G28699">
        <v>459</v>
      </c>
      <c r="H28699" t="str">
        <f t="shared" si="486"/>
        <v>1</v>
      </c>
      <c r="AI28699" t="s">
        <v>1696</v>
      </c>
      <c r="AJ28699">
        <v>459</v>
      </c>
      <c r="AK28699">
        <v>2365</v>
      </c>
      <c r="AL28699" t="s">
        <v>1733</v>
      </c>
      <c r="AM28699" t="s">
        <v>61</v>
      </c>
      <c r="BG28699" t="s">
        <v>1506</v>
      </c>
    </row>
    <row r="28700" spans="1:59" x14ac:dyDescent="0.3">
      <c r="A28700">
        <v>29112</v>
      </c>
      <c r="B28700" t="s">
        <v>1696</v>
      </c>
      <c r="C28700">
        <v>460</v>
      </c>
      <c r="E28700" s="4">
        <v>625</v>
      </c>
      <c r="F28700" t="s">
        <v>1696</v>
      </c>
      <c r="G28700">
        <v>460</v>
      </c>
      <c r="H28700" t="str">
        <f t="shared" si="486"/>
        <v>1</v>
      </c>
      <c r="AI28700" t="s">
        <v>1696</v>
      </c>
      <c r="AJ28700">
        <v>460</v>
      </c>
      <c r="AK28700">
        <v>2366</v>
      </c>
      <c r="AL28700">
        <v>625</v>
      </c>
      <c r="AM28700" t="s">
        <v>61</v>
      </c>
      <c r="BG28700" t="s">
        <v>1506</v>
      </c>
    </row>
    <row r="28701" spans="1:59" x14ac:dyDescent="0.3">
      <c r="A28701">
        <v>29113</v>
      </c>
      <c r="B28701" t="s">
        <v>1696</v>
      </c>
      <c r="C28701">
        <v>461</v>
      </c>
      <c r="E28701" s="4">
        <v>626</v>
      </c>
      <c r="F28701" t="s">
        <v>1696</v>
      </c>
      <c r="G28701">
        <v>461</v>
      </c>
      <c r="H28701" t="str">
        <f t="shared" si="486"/>
        <v>1</v>
      </c>
      <c r="AD28701" t="s">
        <v>1696</v>
      </c>
      <c r="AE28701">
        <v>461</v>
      </c>
      <c r="AF28701">
        <v>3519</v>
      </c>
      <c r="AG28701">
        <v>626</v>
      </c>
      <c r="AH28701" t="s">
        <v>77</v>
      </c>
      <c r="BG28701" t="s">
        <v>1506</v>
      </c>
    </row>
    <row r="28702" spans="1:59" x14ac:dyDescent="0.3">
      <c r="A28702">
        <v>29114</v>
      </c>
      <c r="B28702" t="s">
        <v>1696</v>
      </c>
      <c r="C28702" s="6">
        <v>462</v>
      </c>
      <c r="F28702" t="s">
        <v>1696</v>
      </c>
      <c r="G28702">
        <v>462</v>
      </c>
      <c r="H28702" t="str">
        <f t="shared" si="486"/>
        <v>1</v>
      </c>
      <c r="BG28702" t="s">
        <v>1506</v>
      </c>
    </row>
    <row r="28703" spans="1:59" x14ac:dyDescent="0.3">
      <c r="A28703">
        <v>29115</v>
      </c>
      <c r="B28703" t="s">
        <v>1696</v>
      </c>
      <c r="C28703" s="6">
        <v>463</v>
      </c>
      <c r="F28703" t="s">
        <v>1696</v>
      </c>
      <c r="G28703">
        <v>463</v>
      </c>
      <c r="H28703" t="str">
        <f t="shared" si="486"/>
        <v>1</v>
      </c>
      <c r="BG28703" t="s">
        <v>1506</v>
      </c>
    </row>
    <row r="28704" spans="1:59" x14ac:dyDescent="0.3">
      <c r="A28704">
        <v>29116</v>
      </c>
      <c r="B28704" t="s">
        <v>1696</v>
      </c>
      <c r="C28704" s="6">
        <v>464</v>
      </c>
      <c r="F28704" t="s">
        <v>1696</v>
      </c>
      <c r="G28704">
        <v>464</v>
      </c>
      <c r="H28704" t="str">
        <f t="shared" si="486"/>
        <v>1</v>
      </c>
      <c r="BG28704" t="s">
        <v>1506</v>
      </c>
    </row>
    <row r="28705" spans="1:59" x14ac:dyDescent="0.3">
      <c r="A28705">
        <v>29117</v>
      </c>
      <c r="B28705" t="s">
        <v>1696</v>
      </c>
      <c r="C28705" s="6">
        <v>465</v>
      </c>
      <c r="F28705" t="s">
        <v>1696</v>
      </c>
      <c r="G28705">
        <v>465</v>
      </c>
      <c r="H28705" t="str">
        <f t="shared" si="486"/>
        <v>1</v>
      </c>
      <c r="BG28705" t="s">
        <v>1506</v>
      </c>
    </row>
    <row r="28706" spans="1:59" x14ac:dyDescent="0.3">
      <c r="A28706">
        <v>29118</v>
      </c>
      <c r="B28706" t="s">
        <v>1696</v>
      </c>
      <c r="C28706" s="6">
        <v>466</v>
      </c>
      <c r="F28706" t="s">
        <v>1696</v>
      </c>
      <c r="G28706">
        <v>466</v>
      </c>
      <c r="H28706" t="str">
        <f t="shared" si="486"/>
        <v>1</v>
      </c>
      <c r="BG28706" t="s">
        <v>1506</v>
      </c>
    </row>
    <row r="28707" spans="1:59" x14ac:dyDescent="0.3">
      <c r="A28707">
        <v>29119</v>
      </c>
      <c r="B28707" t="s">
        <v>1696</v>
      </c>
      <c r="C28707" s="6">
        <v>467</v>
      </c>
      <c r="F28707" t="s">
        <v>1696</v>
      </c>
      <c r="G28707">
        <v>467</v>
      </c>
      <c r="H28707" t="str">
        <f t="shared" si="486"/>
        <v>1</v>
      </c>
      <c r="BG28707" t="s">
        <v>1506</v>
      </c>
    </row>
    <row r="28708" spans="1:59" x14ac:dyDescent="0.3">
      <c r="A28708">
        <v>29120</v>
      </c>
      <c r="B28708" t="s">
        <v>1696</v>
      </c>
      <c r="C28708" s="6">
        <v>468</v>
      </c>
      <c r="F28708" t="s">
        <v>1696</v>
      </c>
      <c r="G28708">
        <v>468</v>
      </c>
      <c r="H28708" t="str">
        <f t="shared" si="486"/>
        <v>1</v>
      </c>
      <c r="BG28708" t="s">
        <v>1506</v>
      </c>
    </row>
    <row r="28709" spans="1:59" x14ac:dyDescent="0.3">
      <c r="A28709">
        <v>29121</v>
      </c>
      <c r="B28709" t="s">
        <v>1696</v>
      </c>
      <c r="C28709" s="6">
        <v>469</v>
      </c>
      <c r="F28709" t="s">
        <v>1696</v>
      </c>
      <c r="G28709">
        <v>469</v>
      </c>
      <c r="H28709" t="str">
        <f t="shared" si="486"/>
        <v>1</v>
      </c>
      <c r="BG28709" t="s">
        <v>1506</v>
      </c>
    </row>
    <row r="28710" spans="1:59" x14ac:dyDescent="0.3">
      <c r="A28710">
        <v>29122</v>
      </c>
      <c r="B28710" t="s">
        <v>1696</v>
      </c>
      <c r="C28710" s="6">
        <v>470</v>
      </c>
      <c r="F28710" t="s">
        <v>1696</v>
      </c>
      <c r="G28710">
        <v>470</v>
      </c>
      <c r="H28710" t="str">
        <f t="shared" si="486"/>
        <v>1</v>
      </c>
      <c r="BG28710" t="s">
        <v>1506</v>
      </c>
    </row>
    <row r="28711" spans="1:59" x14ac:dyDescent="0.3">
      <c r="A28711">
        <v>29123</v>
      </c>
      <c r="B28711" t="s">
        <v>1696</v>
      </c>
      <c r="C28711" s="6">
        <v>471</v>
      </c>
      <c r="F28711" t="s">
        <v>1696</v>
      </c>
      <c r="G28711">
        <v>471</v>
      </c>
      <c r="H28711" t="str">
        <f t="shared" si="486"/>
        <v>1</v>
      </c>
      <c r="BG28711" t="s">
        <v>1506</v>
      </c>
    </row>
    <row r="28712" spans="1:59" x14ac:dyDescent="0.3">
      <c r="A28712">
        <v>29124</v>
      </c>
      <c r="B28712" t="s">
        <v>1696</v>
      </c>
      <c r="C28712" s="6">
        <v>472</v>
      </c>
      <c r="F28712" t="s">
        <v>1696</v>
      </c>
      <c r="G28712">
        <v>472</v>
      </c>
      <c r="H28712" t="str">
        <f t="shared" si="486"/>
        <v>1</v>
      </c>
      <c r="BG28712" t="s">
        <v>1506</v>
      </c>
    </row>
    <row r="28713" spans="1:59" x14ac:dyDescent="0.3">
      <c r="A28713">
        <v>29125</v>
      </c>
      <c r="B28713" t="s">
        <v>1696</v>
      </c>
      <c r="C28713">
        <v>473</v>
      </c>
      <c r="E28713" s="4" t="s">
        <v>2606</v>
      </c>
      <c r="F28713" t="s">
        <v>1696</v>
      </c>
      <c r="G28713">
        <v>473</v>
      </c>
      <c r="H28713" t="str">
        <f t="shared" si="486"/>
        <v>1</v>
      </c>
      <c r="J28713" t="s">
        <v>1696</v>
      </c>
      <c r="K28713">
        <v>473</v>
      </c>
      <c r="L28713" t="s">
        <v>1734</v>
      </c>
      <c r="M28713" t="s">
        <v>1735</v>
      </c>
      <c r="N28713" t="s">
        <v>83</v>
      </c>
      <c r="BG28713" t="s">
        <v>1506</v>
      </c>
    </row>
    <row r="28714" spans="1:59" x14ac:dyDescent="0.3">
      <c r="A28714">
        <v>29126</v>
      </c>
      <c r="B28714" t="s">
        <v>1696</v>
      </c>
      <c r="C28714">
        <v>474</v>
      </c>
      <c r="E28714" s="4" t="s">
        <v>1736</v>
      </c>
      <c r="F28714" t="s">
        <v>1696</v>
      </c>
      <c r="G28714">
        <v>474</v>
      </c>
      <c r="H28714" t="str">
        <f t="shared" si="486"/>
        <v>1</v>
      </c>
      <c r="AI28714" t="s">
        <v>1696</v>
      </c>
      <c r="AJ28714">
        <v>474</v>
      </c>
      <c r="AK28714">
        <v>2367</v>
      </c>
      <c r="AL28714" t="s">
        <v>1736</v>
      </c>
      <c r="AM28714" t="s">
        <v>61</v>
      </c>
      <c r="BG28714" t="s">
        <v>1506</v>
      </c>
    </row>
    <row r="28715" spans="1:59" x14ac:dyDescent="0.3">
      <c r="A28715">
        <v>29127</v>
      </c>
      <c r="B28715" t="s">
        <v>1696</v>
      </c>
      <c r="C28715" s="6">
        <v>475</v>
      </c>
      <c r="F28715" t="s">
        <v>1696</v>
      </c>
      <c r="G28715">
        <v>475</v>
      </c>
      <c r="H28715" t="str">
        <f t="shared" si="486"/>
        <v>1</v>
      </c>
      <c r="BG28715" t="s">
        <v>1506</v>
      </c>
    </row>
    <row r="28716" spans="1:59" x14ac:dyDescent="0.3">
      <c r="A28716">
        <v>29128</v>
      </c>
      <c r="B28716" t="s">
        <v>1696</v>
      </c>
      <c r="C28716" s="6">
        <v>476</v>
      </c>
      <c r="F28716" t="s">
        <v>1696</v>
      </c>
      <c r="G28716">
        <v>476</v>
      </c>
      <c r="H28716" t="str">
        <f t="shared" si="486"/>
        <v>1</v>
      </c>
      <c r="BG28716" t="s">
        <v>1506</v>
      </c>
    </row>
    <row r="28717" spans="1:59" x14ac:dyDescent="0.3">
      <c r="A28717">
        <v>29129</v>
      </c>
      <c r="B28717" t="s">
        <v>1696</v>
      </c>
      <c r="C28717" s="6">
        <v>477</v>
      </c>
      <c r="F28717" t="s">
        <v>1696</v>
      </c>
      <c r="G28717">
        <v>477</v>
      </c>
      <c r="H28717" t="str">
        <f t="shared" si="486"/>
        <v>1</v>
      </c>
      <c r="BG28717" t="s">
        <v>1506</v>
      </c>
    </row>
    <row r="28718" spans="1:59" x14ac:dyDescent="0.3">
      <c r="A28718">
        <v>29130</v>
      </c>
      <c r="B28718" t="s">
        <v>1696</v>
      </c>
      <c r="C28718">
        <v>478</v>
      </c>
      <c r="E28718" s="4" t="s">
        <v>2607</v>
      </c>
      <c r="F28718" t="s">
        <v>1696</v>
      </c>
      <c r="G28718">
        <v>478</v>
      </c>
      <c r="H28718" t="str">
        <f t="shared" si="486"/>
        <v>1</v>
      </c>
      <c r="J28718" t="s">
        <v>1696</v>
      </c>
      <c r="K28718">
        <v>478</v>
      </c>
      <c r="L28718" t="s">
        <v>1737</v>
      </c>
      <c r="M28718" t="s">
        <v>1738</v>
      </c>
      <c r="N28718" t="s">
        <v>83</v>
      </c>
      <c r="BG28718" t="s">
        <v>1506</v>
      </c>
    </row>
    <row r="28719" spans="1:59" x14ac:dyDescent="0.3">
      <c r="A28719">
        <v>29131</v>
      </c>
      <c r="B28719" t="s">
        <v>1696</v>
      </c>
      <c r="C28719">
        <v>479</v>
      </c>
      <c r="E28719" s="4">
        <v>677</v>
      </c>
      <c r="F28719" t="s">
        <v>1696</v>
      </c>
      <c r="G28719">
        <v>479</v>
      </c>
      <c r="H28719" t="str">
        <f t="shared" si="486"/>
        <v>1</v>
      </c>
      <c r="AI28719" t="s">
        <v>1696</v>
      </c>
      <c r="AJ28719">
        <v>479</v>
      </c>
      <c r="AK28719">
        <v>2368</v>
      </c>
      <c r="AL28719">
        <v>677</v>
      </c>
      <c r="AM28719" t="s">
        <v>61</v>
      </c>
      <c r="BG28719" t="s">
        <v>1506</v>
      </c>
    </row>
    <row r="28720" spans="1:59" x14ac:dyDescent="0.3">
      <c r="A28720">
        <v>29132</v>
      </c>
      <c r="B28720" t="s">
        <v>1696</v>
      </c>
      <c r="C28720" s="6">
        <v>480</v>
      </c>
      <c r="F28720" t="s">
        <v>1696</v>
      </c>
      <c r="G28720">
        <v>480</v>
      </c>
      <c r="H28720" t="str">
        <f t="shared" si="486"/>
        <v>1</v>
      </c>
      <c r="BG28720" t="s">
        <v>1506</v>
      </c>
    </row>
    <row r="28721" spans="1:59" x14ac:dyDescent="0.3">
      <c r="A28721">
        <v>29133</v>
      </c>
      <c r="B28721" t="s">
        <v>1696</v>
      </c>
      <c r="C28721" s="6">
        <v>481</v>
      </c>
      <c r="F28721" t="s">
        <v>1696</v>
      </c>
      <c r="G28721">
        <v>481</v>
      </c>
      <c r="H28721" t="str">
        <f t="shared" si="486"/>
        <v>1</v>
      </c>
      <c r="BG28721" t="s">
        <v>1506</v>
      </c>
    </row>
    <row r="28722" spans="1:59" x14ac:dyDescent="0.3">
      <c r="A28722">
        <v>29134</v>
      </c>
      <c r="B28722" t="s">
        <v>1696</v>
      </c>
      <c r="C28722">
        <v>482</v>
      </c>
      <c r="E28722" s="4" t="s">
        <v>2608</v>
      </c>
      <c r="F28722" t="s">
        <v>1696</v>
      </c>
      <c r="G28722">
        <v>482</v>
      </c>
      <c r="H28722" t="str">
        <f t="shared" si="486"/>
        <v>1</v>
      </c>
      <c r="J28722" t="s">
        <v>1696</v>
      </c>
      <c r="K28722">
        <v>482</v>
      </c>
      <c r="L28722" t="s">
        <v>1739</v>
      </c>
      <c r="M28722" t="s">
        <v>1740</v>
      </c>
      <c r="N28722" t="s">
        <v>83</v>
      </c>
      <c r="BG28722" t="s">
        <v>1506</v>
      </c>
    </row>
    <row r="28723" spans="1:59" x14ac:dyDescent="0.3">
      <c r="A28723">
        <v>29135</v>
      </c>
      <c r="B28723" t="s">
        <v>1696</v>
      </c>
      <c r="C28723">
        <v>483</v>
      </c>
      <c r="E28723" s="4">
        <v>652</v>
      </c>
      <c r="F28723" t="s">
        <v>1696</v>
      </c>
      <c r="G28723">
        <v>483</v>
      </c>
      <c r="H28723" t="str">
        <f t="shared" si="486"/>
        <v>1</v>
      </c>
      <c r="AI28723" t="s">
        <v>1696</v>
      </c>
      <c r="AJ28723">
        <v>483</v>
      </c>
      <c r="AK28723">
        <v>2369</v>
      </c>
      <c r="AL28723">
        <v>652</v>
      </c>
      <c r="AM28723" t="s">
        <v>61</v>
      </c>
      <c r="BG28723" t="s">
        <v>1506</v>
      </c>
    </row>
    <row r="28724" spans="1:59" x14ac:dyDescent="0.3">
      <c r="A28724">
        <v>29136</v>
      </c>
      <c r="B28724" t="s">
        <v>1696</v>
      </c>
      <c r="C28724" s="6">
        <v>484</v>
      </c>
      <c r="F28724" t="s">
        <v>1696</v>
      </c>
      <c r="G28724">
        <v>484</v>
      </c>
      <c r="H28724" t="str">
        <f t="shared" si="486"/>
        <v>1</v>
      </c>
      <c r="BG28724" t="s">
        <v>1506</v>
      </c>
    </row>
    <row r="28725" spans="1:59" x14ac:dyDescent="0.3">
      <c r="A28725">
        <v>29137</v>
      </c>
      <c r="B28725" t="s">
        <v>1696</v>
      </c>
      <c r="C28725" s="6">
        <v>485</v>
      </c>
      <c r="F28725" t="s">
        <v>1696</v>
      </c>
      <c r="G28725">
        <v>485</v>
      </c>
      <c r="H28725" t="str">
        <f t="shared" si="486"/>
        <v>1</v>
      </c>
      <c r="BG28725" t="s">
        <v>1506</v>
      </c>
    </row>
    <row r="28726" spans="1:59" x14ac:dyDescent="0.3">
      <c r="A28726">
        <v>29138</v>
      </c>
      <c r="B28726" t="s">
        <v>1696</v>
      </c>
      <c r="C28726" s="6">
        <v>486</v>
      </c>
      <c r="F28726" t="s">
        <v>1696</v>
      </c>
      <c r="G28726">
        <v>486</v>
      </c>
      <c r="H28726" t="str">
        <f t="shared" si="486"/>
        <v>1</v>
      </c>
      <c r="BG28726" t="s">
        <v>1506</v>
      </c>
    </row>
    <row r="28727" spans="1:59" x14ac:dyDescent="0.3">
      <c r="A28727">
        <v>29139</v>
      </c>
      <c r="B28727" t="s">
        <v>1696</v>
      </c>
      <c r="C28727" s="6">
        <v>487</v>
      </c>
      <c r="F28727" t="s">
        <v>1696</v>
      </c>
      <c r="G28727">
        <v>487</v>
      </c>
      <c r="H28727" t="str">
        <f t="shared" si="486"/>
        <v>1</v>
      </c>
      <c r="BG28727" t="s">
        <v>1506</v>
      </c>
    </row>
    <row r="28728" spans="1:59" x14ac:dyDescent="0.3">
      <c r="A28728">
        <v>29140</v>
      </c>
      <c r="B28728" t="s">
        <v>1696</v>
      </c>
      <c r="C28728" s="6">
        <v>488</v>
      </c>
      <c r="F28728" t="s">
        <v>1696</v>
      </c>
      <c r="G28728">
        <v>488</v>
      </c>
      <c r="H28728" t="str">
        <f t="shared" si="486"/>
        <v>1</v>
      </c>
      <c r="BG28728" t="s">
        <v>1506</v>
      </c>
    </row>
    <row r="28729" spans="1:59" x14ac:dyDescent="0.3">
      <c r="A28729">
        <v>29141</v>
      </c>
      <c r="B28729" t="s">
        <v>1696</v>
      </c>
      <c r="C28729" s="6">
        <v>489</v>
      </c>
      <c r="F28729" t="s">
        <v>1696</v>
      </c>
      <c r="G28729">
        <v>489</v>
      </c>
      <c r="H28729" t="str">
        <f t="shared" si="486"/>
        <v>1</v>
      </c>
      <c r="BG28729" t="s">
        <v>1506</v>
      </c>
    </row>
    <row r="28730" spans="1:59" x14ac:dyDescent="0.3">
      <c r="A28730">
        <v>29142</v>
      </c>
      <c r="B28730" t="s">
        <v>1696</v>
      </c>
      <c r="C28730" s="6">
        <v>490</v>
      </c>
      <c r="F28730" t="s">
        <v>1696</v>
      </c>
      <c r="G28730">
        <v>490</v>
      </c>
      <c r="H28730" t="str">
        <f t="shared" si="486"/>
        <v>1</v>
      </c>
      <c r="BG28730" t="s">
        <v>1506</v>
      </c>
    </row>
    <row r="28731" spans="1:59" x14ac:dyDescent="0.3">
      <c r="A28731">
        <v>29143</v>
      </c>
      <c r="B28731" t="s">
        <v>1696</v>
      </c>
      <c r="C28731" s="6">
        <v>491</v>
      </c>
      <c r="F28731" t="s">
        <v>1696</v>
      </c>
      <c r="G28731">
        <v>491</v>
      </c>
      <c r="H28731" t="str">
        <f t="shared" si="486"/>
        <v>1</v>
      </c>
      <c r="BG28731" t="s">
        <v>1506</v>
      </c>
    </row>
    <row r="28732" spans="1:59" x14ac:dyDescent="0.3">
      <c r="A28732">
        <v>29144</v>
      </c>
      <c r="B28732" t="s">
        <v>1696</v>
      </c>
      <c r="C28732" s="6">
        <v>492</v>
      </c>
      <c r="F28732" t="s">
        <v>1696</v>
      </c>
      <c r="G28732">
        <v>492</v>
      </c>
      <c r="H28732" t="str">
        <f t="shared" si="486"/>
        <v>1</v>
      </c>
      <c r="BG28732" t="s">
        <v>1506</v>
      </c>
    </row>
    <row r="28733" spans="1:59" x14ac:dyDescent="0.3">
      <c r="A28733">
        <v>29145</v>
      </c>
      <c r="B28733" t="s">
        <v>1696</v>
      </c>
      <c r="C28733" s="6">
        <v>493</v>
      </c>
      <c r="F28733" t="s">
        <v>1696</v>
      </c>
      <c r="G28733">
        <v>493</v>
      </c>
      <c r="H28733" t="str">
        <f t="shared" si="486"/>
        <v>0</v>
      </c>
      <c r="BG28733" t="s">
        <v>1506</v>
      </c>
    </row>
    <row r="28734" spans="1:59" x14ac:dyDescent="0.3">
      <c r="A28734">
        <v>29146</v>
      </c>
      <c r="B28734" t="s">
        <v>1741</v>
      </c>
      <c r="C28734" s="6">
        <v>1</v>
      </c>
      <c r="F28734" t="s">
        <v>1741</v>
      </c>
      <c r="G28734">
        <v>1</v>
      </c>
      <c r="H28734" t="str">
        <f t="shared" si="486"/>
        <v>1</v>
      </c>
      <c r="BC28734" t="s">
        <v>1741</v>
      </c>
      <c r="BD28734">
        <v>1</v>
      </c>
      <c r="BE28734">
        <v>1</v>
      </c>
      <c r="BG28734" t="s">
        <v>1506</v>
      </c>
    </row>
    <row r="28735" spans="1:59" x14ac:dyDescent="0.3">
      <c r="A28735">
        <v>29147</v>
      </c>
      <c r="B28735" t="s">
        <v>1741</v>
      </c>
      <c r="C28735" s="6">
        <v>2</v>
      </c>
      <c r="F28735" t="s">
        <v>1741</v>
      </c>
      <c r="G28735">
        <v>2</v>
      </c>
      <c r="H28735" t="str">
        <f t="shared" si="486"/>
        <v>1</v>
      </c>
      <c r="BC28735" t="s">
        <v>1741</v>
      </c>
      <c r="BD28735">
        <v>2</v>
      </c>
      <c r="BE28735">
        <v>2</v>
      </c>
      <c r="BG28735" t="s">
        <v>1506</v>
      </c>
    </row>
    <row r="28736" spans="1:59" x14ac:dyDescent="0.3">
      <c r="A28736">
        <v>29148</v>
      </c>
      <c r="B28736" t="s">
        <v>1741</v>
      </c>
      <c r="C28736" s="6">
        <v>3</v>
      </c>
      <c r="F28736" t="s">
        <v>1741</v>
      </c>
      <c r="G28736">
        <v>3</v>
      </c>
      <c r="H28736" t="str">
        <f t="shared" si="486"/>
        <v>1</v>
      </c>
      <c r="BC28736" t="s">
        <v>1741</v>
      </c>
      <c r="BD28736">
        <v>3</v>
      </c>
      <c r="BE28736">
        <v>3</v>
      </c>
      <c r="BG28736" t="s">
        <v>1506</v>
      </c>
    </row>
    <row r="28737" spans="1:59" x14ac:dyDescent="0.3">
      <c r="A28737">
        <v>29149</v>
      </c>
      <c r="B28737" t="s">
        <v>1741</v>
      </c>
      <c r="C28737" s="6">
        <v>4</v>
      </c>
      <c r="F28737" t="s">
        <v>1741</v>
      </c>
      <c r="G28737">
        <v>4</v>
      </c>
      <c r="H28737" t="str">
        <f t="shared" si="486"/>
        <v>1</v>
      </c>
      <c r="BC28737" t="s">
        <v>1741</v>
      </c>
      <c r="BD28737">
        <v>4</v>
      </c>
      <c r="BE28737">
        <v>4</v>
      </c>
      <c r="BG28737" t="s">
        <v>1506</v>
      </c>
    </row>
    <row r="28738" spans="1:59" x14ac:dyDescent="0.3">
      <c r="A28738">
        <v>29150</v>
      </c>
      <c r="B28738" t="s">
        <v>1741</v>
      </c>
      <c r="C28738">
        <v>5</v>
      </c>
      <c r="E28738" s="4" t="s">
        <v>251</v>
      </c>
      <c r="F28738" t="s">
        <v>1741</v>
      </c>
      <c r="G28738">
        <v>5</v>
      </c>
      <c r="H28738" t="str">
        <f t="shared" si="486"/>
        <v>1</v>
      </c>
      <c r="AI28738" t="s">
        <v>1741</v>
      </c>
      <c r="AJ28738">
        <v>5</v>
      </c>
      <c r="AK28738">
        <v>2370</v>
      </c>
      <c r="AL28738" t="s">
        <v>251</v>
      </c>
      <c r="AM28738" t="s">
        <v>61</v>
      </c>
      <c r="BC28738" t="s">
        <v>1741</v>
      </c>
      <c r="BD28738">
        <v>5</v>
      </c>
      <c r="BE28738">
        <v>5</v>
      </c>
      <c r="BG28738" t="s">
        <v>1506</v>
      </c>
    </row>
    <row r="28739" spans="1:59" x14ac:dyDescent="0.3">
      <c r="A28739">
        <v>29151</v>
      </c>
      <c r="B28739" t="s">
        <v>1741</v>
      </c>
      <c r="C28739" s="6">
        <v>6</v>
      </c>
      <c r="F28739" t="s">
        <v>1741</v>
      </c>
      <c r="G28739">
        <v>6</v>
      </c>
      <c r="H28739" t="str">
        <f t="shared" si="486"/>
        <v>1</v>
      </c>
      <c r="BC28739" t="s">
        <v>1741</v>
      </c>
      <c r="BD28739">
        <v>6</v>
      </c>
      <c r="BE28739">
        <v>6</v>
      </c>
      <c r="BG28739" t="s">
        <v>1506</v>
      </c>
    </row>
    <row r="28740" spans="1:59" x14ac:dyDescent="0.3">
      <c r="A28740">
        <v>29152</v>
      </c>
      <c r="B28740" t="s">
        <v>1741</v>
      </c>
      <c r="C28740" s="6">
        <v>7</v>
      </c>
      <c r="F28740" t="s">
        <v>1741</v>
      </c>
      <c r="G28740">
        <v>7</v>
      </c>
      <c r="H28740" t="str">
        <f t="shared" si="486"/>
        <v>1</v>
      </c>
      <c r="BC28740" t="s">
        <v>1741</v>
      </c>
      <c r="BD28740">
        <v>7</v>
      </c>
      <c r="BE28740">
        <v>7</v>
      </c>
      <c r="BG28740" t="s">
        <v>1506</v>
      </c>
    </row>
    <row r="28741" spans="1:59" x14ac:dyDescent="0.3">
      <c r="A28741">
        <v>29153</v>
      </c>
      <c r="B28741" t="s">
        <v>1741</v>
      </c>
      <c r="C28741" s="6">
        <v>8</v>
      </c>
      <c r="F28741" t="s">
        <v>1741</v>
      </c>
      <c r="G28741">
        <v>8</v>
      </c>
      <c r="H28741" t="str">
        <f t="shared" si="486"/>
        <v>1</v>
      </c>
      <c r="BC28741" t="s">
        <v>1741</v>
      </c>
      <c r="BD28741">
        <v>8</v>
      </c>
      <c r="BE28741">
        <v>8</v>
      </c>
      <c r="BG28741" t="s">
        <v>1506</v>
      </c>
    </row>
    <row r="28742" spans="1:59" x14ac:dyDescent="0.3">
      <c r="A28742">
        <v>29154</v>
      </c>
      <c r="B28742" t="s">
        <v>1741</v>
      </c>
      <c r="C28742" s="6">
        <v>9</v>
      </c>
      <c r="F28742" t="s">
        <v>1741</v>
      </c>
      <c r="G28742">
        <v>9</v>
      </c>
      <c r="H28742" t="str">
        <f t="shared" si="486"/>
        <v>1</v>
      </c>
      <c r="BC28742" t="s">
        <v>1741</v>
      </c>
      <c r="BD28742">
        <v>9</v>
      </c>
      <c r="BE28742">
        <v>9</v>
      </c>
      <c r="BG28742" t="s">
        <v>1506</v>
      </c>
    </row>
    <row r="28743" spans="1:59" x14ac:dyDescent="0.3">
      <c r="A28743">
        <v>29155</v>
      </c>
      <c r="B28743" t="s">
        <v>1741</v>
      </c>
      <c r="C28743" s="6">
        <v>10</v>
      </c>
      <c r="F28743" t="s">
        <v>1741</v>
      </c>
      <c r="G28743">
        <v>10</v>
      </c>
      <c r="H28743" t="str">
        <f t="shared" si="486"/>
        <v>1</v>
      </c>
      <c r="BC28743" t="s">
        <v>1741</v>
      </c>
      <c r="BD28743">
        <v>10</v>
      </c>
      <c r="BE28743">
        <v>10</v>
      </c>
      <c r="BG28743" t="s">
        <v>1506</v>
      </c>
    </row>
    <row r="28744" spans="1:59" x14ac:dyDescent="0.3">
      <c r="A28744">
        <v>29156</v>
      </c>
      <c r="B28744" t="s">
        <v>1741</v>
      </c>
      <c r="C28744" s="6">
        <v>11</v>
      </c>
      <c r="F28744" t="s">
        <v>1741</v>
      </c>
      <c r="G28744">
        <v>11</v>
      </c>
      <c r="H28744" t="str">
        <f t="shared" si="486"/>
        <v>1</v>
      </c>
      <c r="BC28744" t="s">
        <v>1741</v>
      </c>
      <c r="BD28744">
        <v>11</v>
      </c>
      <c r="BE28744">
        <v>11</v>
      </c>
      <c r="BG28744" t="s">
        <v>1506</v>
      </c>
    </row>
    <row r="28745" spans="1:59" x14ac:dyDescent="0.3">
      <c r="A28745">
        <v>29157</v>
      </c>
      <c r="B28745" t="s">
        <v>1741</v>
      </c>
      <c r="C28745" s="6">
        <v>12</v>
      </c>
      <c r="F28745" t="s">
        <v>1741</v>
      </c>
      <c r="G28745">
        <v>12</v>
      </c>
      <c r="H28745" t="str">
        <f t="shared" si="486"/>
        <v>1</v>
      </c>
      <c r="BC28745" t="s">
        <v>1741</v>
      </c>
      <c r="BD28745">
        <v>12</v>
      </c>
      <c r="BE28745">
        <v>12</v>
      </c>
      <c r="BG28745" t="s">
        <v>1506</v>
      </c>
    </row>
    <row r="28746" spans="1:59" x14ac:dyDescent="0.3">
      <c r="A28746">
        <v>29158</v>
      </c>
      <c r="B28746" t="s">
        <v>1741</v>
      </c>
      <c r="C28746" s="6">
        <v>13</v>
      </c>
      <c r="F28746" t="s">
        <v>1741</v>
      </c>
      <c r="G28746">
        <v>13</v>
      </c>
      <c r="H28746" t="str">
        <f t="shared" si="486"/>
        <v>1</v>
      </c>
      <c r="BC28746" t="s">
        <v>1741</v>
      </c>
      <c r="BD28746">
        <v>13</v>
      </c>
      <c r="BE28746">
        <v>13</v>
      </c>
      <c r="BG28746" t="s">
        <v>1506</v>
      </c>
    </row>
    <row r="28747" spans="1:59" x14ac:dyDescent="0.3">
      <c r="A28747">
        <v>29159</v>
      </c>
      <c r="B28747" t="s">
        <v>1741</v>
      </c>
      <c r="C28747" s="6">
        <v>14</v>
      </c>
      <c r="F28747" t="s">
        <v>1741</v>
      </c>
      <c r="G28747">
        <v>14</v>
      </c>
      <c r="H28747" t="str">
        <f t="shared" si="486"/>
        <v>0</v>
      </c>
      <c r="BC28747" t="s">
        <v>1741</v>
      </c>
      <c r="BD28747">
        <v>14</v>
      </c>
      <c r="BE28747">
        <v>14</v>
      </c>
      <c r="BG28747" t="s">
        <v>1506</v>
      </c>
    </row>
    <row r="28748" spans="1:59" x14ac:dyDescent="0.3">
      <c r="A28748">
        <v>29160</v>
      </c>
      <c r="B28748" t="s">
        <v>1741</v>
      </c>
      <c r="C28748" s="6" t="s">
        <v>897</v>
      </c>
      <c r="F28748" t="s">
        <v>1741</v>
      </c>
      <c r="G28748" t="s">
        <v>897</v>
      </c>
      <c r="H28748" t="e">
        <f t="shared" si="486"/>
        <v>#VALUE!</v>
      </c>
      <c r="BC28748" t="s">
        <v>1741</v>
      </c>
      <c r="BD28748" t="s">
        <v>897</v>
      </c>
      <c r="BE28748" t="s">
        <v>897</v>
      </c>
      <c r="BG28748" t="s">
        <v>1506</v>
      </c>
    </row>
    <row r="28749" spans="1:59" x14ac:dyDescent="0.3">
      <c r="A28749">
        <v>29161</v>
      </c>
      <c r="B28749" t="s">
        <v>1741</v>
      </c>
      <c r="C28749" s="6">
        <v>15</v>
      </c>
      <c r="F28749" t="s">
        <v>1741</v>
      </c>
      <c r="G28749">
        <v>15</v>
      </c>
      <c r="H28749" t="str">
        <f t="shared" si="486"/>
        <v>1</v>
      </c>
      <c r="BC28749" t="s">
        <v>1741</v>
      </c>
      <c r="BD28749">
        <v>15</v>
      </c>
      <c r="BE28749">
        <v>15</v>
      </c>
      <c r="BG28749" t="s">
        <v>1506</v>
      </c>
    </row>
    <row r="28750" spans="1:59" x14ac:dyDescent="0.3">
      <c r="A28750">
        <v>29162</v>
      </c>
      <c r="B28750" t="s">
        <v>1741</v>
      </c>
      <c r="C28750" s="6">
        <v>16</v>
      </c>
      <c r="F28750" t="s">
        <v>1741</v>
      </c>
      <c r="G28750">
        <v>16</v>
      </c>
      <c r="H28750" t="str">
        <f t="shared" si="486"/>
        <v>1</v>
      </c>
      <c r="BC28750" t="s">
        <v>1741</v>
      </c>
      <c r="BD28750">
        <v>16</v>
      </c>
      <c r="BE28750">
        <v>16</v>
      </c>
      <c r="BG28750" t="s">
        <v>1506</v>
      </c>
    </row>
    <row r="28751" spans="1:59" x14ac:dyDescent="0.3">
      <c r="A28751">
        <v>29163</v>
      </c>
      <c r="B28751" t="s">
        <v>1741</v>
      </c>
      <c r="C28751">
        <v>17</v>
      </c>
      <c r="E28751" s="4">
        <v>13</v>
      </c>
      <c r="F28751" t="s">
        <v>1741</v>
      </c>
      <c r="G28751">
        <v>17</v>
      </c>
      <c r="H28751" t="str">
        <f t="shared" si="486"/>
        <v>1</v>
      </c>
      <c r="AI28751" t="s">
        <v>1741</v>
      </c>
      <c r="AJ28751">
        <v>17</v>
      </c>
      <c r="AK28751">
        <v>2371</v>
      </c>
      <c r="AL28751">
        <v>13</v>
      </c>
      <c r="AM28751" t="s">
        <v>61</v>
      </c>
      <c r="BC28751" t="s">
        <v>1741</v>
      </c>
      <c r="BD28751">
        <v>17</v>
      </c>
      <c r="BE28751">
        <v>17</v>
      </c>
      <c r="BG28751" t="s">
        <v>1506</v>
      </c>
    </row>
    <row r="28752" spans="1:59" x14ac:dyDescent="0.3">
      <c r="A28752">
        <v>29164</v>
      </c>
      <c r="B28752" t="s">
        <v>1741</v>
      </c>
      <c r="C28752" s="6">
        <v>18</v>
      </c>
      <c r="F28752" t="s">
        <v>1741</v>
      </c>
      <c r="G28752">
        <v>18</v>
      </c>
      <c r="H28752" t="str">
        <f t="shared" ref="H28752:H28815" si="487">IF(C28753=C28752+1,"1","0")</f>
        <v>1</v>
      </c>
      <c r="BC28752" t="s">
        <v>1741</v>
      </c>
      <c r="BD28752">
        <v>18</v>
      </c>
      <c r="BE28752">
        <v>18</v>
      </c>
      <c r="BG28752" t="s">
        <v>1506</v>
      </c>
    </row>
    <row r="28753" spans="1:59" x14ac:dyDescent="0.3">
      <c r="A28753">
        <v>29165</v>
      </c>
      <c r="B28753" t="s">
        <v>1741</v>
      </c>
      <c r="C28753">
        <v>19</v>
      </c>
      <c r="E28753" s="4" t="s">
        <v>179</v>
      </c>
      <c r="F28753" t="s">
        <v>1741</v>
      </c>
      <c r="G28753">
        <v>19</v>
      </c>
      <c r="H28753" t="str">
        <f t="shared" si="487"/>
        <v>1</v>
      </c>
      <c r="AI28753" t="s">
        <v>1741</v>
      </c>
      <c r="AJ28753">
        <v>19</v>
      </c>
      <c r="AK28753">
        <v>2372</v>
      </c>
      <c r="AL28753" t="s">
        <v>179</v>
      </c>
      <c r="AM28753" t="s">
        <v>61</v>
      </c>
      <c r="BC28753" t="s">
        <v>1741</v>
      </c>
      <c r="BD28753">
        <v>19</v>
      </c>
      <c r="BE28753">
        <v>19</v>
      </c>
      <c r="BG28753" t="s">
        <v>1506</v>
      </c>
    </row>
    <row r="28754" spans="1:59" x14ac:dyDescent="0.3">
      <c r="A28754">
        <v>29166</v>
      </c>
      <c r="B28754" t="s">
        <v>1741</v>
      </c>
      <c r="C28754" s="6">
        <v>20</v>
      </c>
      <c r="F28754" t="s">
        <v>1741</v>
      </c>
      <c r="G28754">
        <v>20</v>
      </c>
      <c r="H28754" t="str">
        <f t="shared" si="487"/>
        <v>1</v>
      </c>
      <c r="BC28754" t="s">
        <v>1741</v>
      </c>
      <c r="BD28754">
        <v>20</v>
      </c>
      <c r="BE28754">
        <v>20</v>
      </c>
      <c r="BG28754" t="s">
        <v>1506</v>
      </c>
    </row>
    <row r="28755" spans="1:59" x14ac:dyDescent="0.3">
      <c r="A28755">
        <v>29167</v>
      </c>
      <c r="B28755" t="s">
        <v>1741</v>
      </c>
      <c r="C28755" s="6">
        <v>21</v>
      </c>
      <c r="F28755" t="s">
        <v>1741</v>
      </c>
      <c r="G28755">
        <v>21</v>
      </c>
      <c r="H28755" t="str">
        <f t="shared" si="487"/>
        <v>1</v>
      </c>
      <c r="BC28755" t="s">
        <v>1741</v>
      </c>
      <c r="BD28755">
        <v>21</v>
      </c>
      <c r="BE28755">
        <v>21</v>
      </c>
      <c r="BG28755" t="s">
        <v>1506</v>
      </c>
    </row>
    <row r="28756" spans="1:59" x14ac:dyDescent="0.3">
      <c r="A28756">
        <v>29168</v>
      </c>
      <c r="B28756" t="s">
        <v>1741</v>
      </c>
      <c r="C28756">
        <v>22</v>
      </c>
      <c r="E28756" s="4">
        <v>17</v>
      </c>
      <c r="F28756" t="s">
        <v>1741</v>
      </c>
      <c r="G28756">
        <v>22</v>
      </c>
      <c r="H28756" t="str">
        <f t="shared" si="487"/>
        <v>1</v>
      </c>
      <c r="AD28756" t="s">
        <v>1741</v>
      </c>
      <c r="AE28756">
        <v>22</v>
      </c>
      <c r="AF28756">
        <v>3520</v>
      </c>
      <c r="AG28756">
        <v>17</v>
      </c>
      <c r="AH28756" t="s">
        <v>77</v>
      </c>
      <c r="BC28756" t="s">
        <v>1741</v>
      </c>
      <c r="BD28756">
        <v>22</v>
      </c>
      <c r="BE28756">
        <v>22</v>
      </c>
      <c r="BG28756" t="s">
        <v>1506</v>
      </c>
    </row>
    <row r="28757" spans="1:59" x14ac:dyDescent="0.3">
      <c r="A28757">
        <v>29169</v>
      </c>
      <c r="B28757" t="s">
        <v>1741</v>
      </c>
      <c r="C28757" s="6">
        <v>23</v>
      </c>
      <c r="F28757" t="s">
        <v>1741</v>
      </c>
      <c r="G28757">
        <v>23</v>
      </c>
      <c r="H28757" t="str">
        <f t="shared" si="487"/>
        <v>1</v>
      </c>
      <c r="BC28757" t="s">
        <v>1741</v>
      </c>
      <c r="BD28757">
        <v>23</v>
      </c>
      <c r="BE28757">
        <v>23</v>
      </c>
      <c r="BG28757" t="s">
        <v>1506</v>
      </c>
    </row>
    <row r="28758" spans="1:59" x14ac:dyDescent="0.3">
      <c r="A28758">
        <v>29170</v>
      </c>
      <c r="B28758" t="s">
        <v>1741</v>
      </c>
      <c r="C28758">
        <v>24</v>
      </c>
      <c r="E28758" s="4">
        <v>18</v>
      </c>
      <c r="F28758" t="s">
        <v>1741</v>
      </c>
      <c r="G28758">
        <v>24</v>
      </c>
      <c r="H28758" t="str">
        <f t="shared" si="487"/>
        <v>1</v>
      </c>
      <c r="AI28758" t="s">
        <v>1741</v>
      </c>
      <c r="AJ28758">
        <v>24</v>
      </c>
      <c r="AK28758">
        <v>2373</v>
      </c>
      <c r="AL28758">
        <v>18</v>
      </c>
      <c r="AM28758" t="s">
        <v>61</v>
      </c>
      <c r="BC28758" t="s">
        <v>1741</v>
      </c>
      <c r="BD28758">
        <v>24</v>
      </c>
      <c r="BE28758">
        <v>24</v>
      </c>
      <c r="BG28758" t="s">
        <v>1506</v>
      </c>
    </row>
    <row r="28759" spans="1:59" x14ac:dyDescent="0.3">
      <c r="A28759">
        <v>29171</v>
      </c>
      <c r="B28759" t="s">
        <v>1741</v>
      </c>
      <c r="C28759" s="6">
        <v>25</v>
      </c>
      <c r="F28759" t="s">
        <v>1741</v>
      </c>
      <c r="G28759">
        <v>25</v>
      </c>
      <c r="H28759" t="str">
        <f t="shared" si="487"/>
        <v>1</v>
      </c>
      <c r="BC28759" t="s">
        <v>1741</v>
      </c>
      <c r="BD28759">
        <v>25</v>
      </c>
      <c r="BE28759">
        <v>25</v>
      </c>
      <c r="BG28759" t="s">
        <v>1506</v>
      </c>
    </row>
    <row r="28760" spans="1:59" x14ac:dyDescent="0.3">
      <c r="A28760">
        <v>29172</v>
      </c>
      <c r="B28760" t="s">
        <v>1741</v>
      </c>
      <c r="C28760" s="6">
        <v>26</v>
      </c>
      <c r="F28760" t="s">
        <v>1741</v>
      </c>
      <c r="G28760">
        <v>26</v>
      </c>
      <c r="H28760" t="str">
        <f t="shared" si="487"/>
        <v>1</v>
      </c>
      <c r="BC28760" t="s">
        <v>1741</v>
      </c>
      <c r="BD28760">
        <v>26</v>
      </c>
      <c r="BE28760">
        <v>26</v>
      </c>
      <c r="BG28760" t="s">
        <v>1506</v>
      </c>
    </row>
    <row r="28761" spans="1:59" x14ac:dyDescent="0.3">
      <c r="A28761">
        <v>29173</v>
      </c>
      <c r="B28761" t="s">
        <v>1741</v>
      </c>
      <c r="C28761" s="6">
        <v>27</v>
      </c>
      <c r="F28761" t="s">
        <v>1741</v>
      </c>
      <c r="G28761">
        <v>27</v>
      </c>
      <c r="H28761" t="str">
        <f t="shared" si="487"/>
        <v>1</v>
      </c>
      <c r="BG28761" t="s">
        <v>1506</v>
      </c>
    </row>
    <row r="28762" spans="1:59" x14ac:dyDescent="0.3">
      <c r="A28762">
        <v>29174</v>
      </c>
      <c r="B28762" t="s">
        <v>1741</v>
      </c>
      <c r="C28762" s="6">
        <v>28</v>
      </c>
      <c r="F28762" t="s">
        <v>1741</v>
      </c>
      <c r="G28762">
        <v>28</v>
      </c>
      <c r="H28762" t="str">
        <f t="shared" si="487"/>
        <v>1</v>
      </c>
      <c r="BC28762" t="s">
        <v>1741</v>
      </c>
      <c r="BD28762">
        <v>28</v>
      </c>
      <c r="BE28762">
        <v>28</v>
      </c>
      <c r="BG28762" t="s">
        <v>1506</v>
      </c>
    </row>
    <row r="28763" spans="1:59" x14ac:dyDescent="0.3">
      <c r="A28763">
        <v>29175</v>
      </c>
      <c r="B28763" t="s">
        <v>1741</v>
      </c>
      <c r="C28763" s="6">
        <v>29</v>
      </c>
      <c r="F28763" t="s">
        <v>1741</v>
      </c>
      <c r="G28763">
        <v>29</v>
      </c>
      <c r="H28763" t="str">
        <f t="shared" si="487"/>
        <v>1</v>
      </c>
      <c r="BC28763" t="s">
        <v>1741</v>
      </c>
      <c r="BD28763">
        <v>29</v>
      </c>
      <c r="BE28763">
        <v>29</v>
      </c>
      <c r="BG28763" t="s">
        <v>1506</v>
      </c>
    </row>
    <row r="28764" spans="1:59" x14ac:dyDescent="0.3">
      <c r="A28764">
        <v>29176</v>
      </c>
      <c r="B28764" t="s">
        <v>1741</v>
      </c>
      <c r="C28764" s="6">
        <v>30</v>
      </c>
      <c r="F28764" t="s">
        <v>1741</v>
      </c>
      <c r="G28764">
        <v>30</v>
      </c>
      <c r="H28764" t="str">
        <f t="shared" si="487"/>
        <v>1</v>
      </c>
      <c r="BC28764" t="s">
        <v>1741</v>
      </c>
      <c r="BD28764">
        <v>30</v>
      </c>
      <c r="BE28764">
        <v>30</v>
      </c>
      <c r="BG28764" t="s">
        <v>1506</v>
      </c>
    </row>
    <row r="28765" spans="1:59" x14ac:dyDescent="0.3">
      <c r="A28765">
        <v>29177</v>
      </c>
      <c r="B28765" t="s">
        <v>1741</v>
      </c>
      <c r="C28765" s="6">
        <v>31</v>
      </c>
      <c r="F28765" t="s">
        <v>1741</v>
      </c>
      <c r="G28765">
        <v>31</v>
      </c>
      <c r="H28765" t="str">
        <f t="shared" si="487"/>
        <v>1</v>
      </c>
      <c r="BC28765" t="s">
        <v>1741</v>
      </c>
      <c r="BD28765">
        <v>31</v>
      </c>
      <c r="BE28765">
        <v>31</v>
      </c>
      <c r="BG28765" t="s">
        <v>1506</v>
      </c>
    </row>
    <row r="28766" spans="1:59" x14ac:dyDescent="0.3">
      <c r="A28766">
        <v>29178</v>
      </c>
      <c r="B28766" t="s">
        <v>1741</v>
      </c>
      <c r="C28766" s="6">
        <v>32</v>
      </c>
      <c r="F28766" t="s">
        <v>1741</v>
      </c>
      <c r="G28766">
        <v>32</v>
      </c>
      <c r="H28766" t="str">
        <f t="shared" si="487"/>
        <v>1</v>
      </c>
      <c r="BC28766" t="s">
        <v>1741</v>
      </c>
      <c r="BD28766">
        <v>32</v>
      </c>
      <c r="BE28766">
        <v>32</v>
      </c>
      <c r="BG28766" t="s">
        <v>1506</v>
      </c>
    </row>
    <row r="28767" spans="1:59" x14ac:dyDescent="0.3">
      <c r="A28767">
        <v>29179</v>
      </c>
      <c r="B28767" t="s">
        <v>1741</v>
      </c>
      <c r="C28767" s="6">
        <v>33</v>
      </c>
      <c r="F28767" t="s">
        <v>1741</v>
      </c>
      <c r="G28767">
        <v>33</v>
      </c>
      <c r="H28767" t="str">
        <f t="shared" si="487"/>
        <v>1</v>
      </c>
      <c r="BC28767" t="s">
        <v>1741</v>
      </c>
      <c r="BD28767">
        <v>33</v>
      </c>
      <c r="BE28767">
        <v>33</v>
      </c>
      <c r="BG28767" t="s">
        <v>1506</v>
      </c>
    </row>
    <row r="28768" spans="1:59" x14ac:dyDescent="0.3">
      <c r="A28768">
        <v>29180</v>
      </c>
      <c r="B28768" t="s">
        <v>1741</v>
      </c>
      <c r="C28768" s="6">
        <v>34</v>
      </c>
      <c r="F28768" t="s">
        <v>1741</v>
      </c>
      <c r="G28768">
        <v>34</v>
      </c>
      <c r="H28768" t="str">
        <f t="shared" si="487"/>
        <v>1</v>
      </c>
      <c r="BC28768" t="s">
        <v>1741</v>
      </c>
      <c r="BD28768">
        <v>34</v>
      </c>
      <c r="BE28768">
        <v>34</v>
      </c>
      <c r="BG28768" t="s">
        <v>1506</v>
      </c>
    </row>
    <row r="28769" spans="1:59" x14ac:dyDescent="0.3">
      <c r="A28769">
        <v>29181</v>
      </c>
      <c r="B28769" t="s">
        <v>1741</v>
      </c>
      <c r="C28769" s="6">
        <v>35</v>
      </c>
      <c r="F28769" t="s">
        <v>1741</v>
      </c>
      <c r="G28769">
        <v>35</v>
      </c>
      <c r="H28769" t="str">
        <f t="shared" si="487"/>
        <v>1</v>
      </c>
      <c r="BC28769" t="s">
        <v>1741</v>
      </c>
      <c r="BD28769">
        <v>35</v>
      </c>
      <c r="BE28769">
        <v>35</v>
      </c>
      <c r="BG28769" t="s">
        <v>1506</v>
      </c>
    </row>
    <row r="28770" spans="1:59" x14ac:dyDescent="0.3">
      <c r="A28770">
        <v>29182</v>
      </c>
      <c r="B28770" t="s">
        <v>1741</v>
      </c>
      <c r="C28770">
        <v>36</v>
      </c>
      <c r="E28770" s="4">
        <v>29</v>
      </c>
      <c r="F28770" t="s">
        <v>1741</v>
      </c>
      <c r="G28770">
        <v>36</v>
      </c>
      <c r="H28770" t="str">
        <f t="shared" si="487"/>
        <v>1</v>
      </c>
      <c r="AD28770" t="s">
        <v>1741</v>
      </c>
      <c r="AE28770">
        <v>36</v>
      </c>
      <c r="AF28770">
        <v>3521</v>
      </c>
      <c r="AG28770">
        <v>29</v>
      </c>
      <c r="AH28770" t="s">
        <v>77</v>
      </c>
      <c r="BC28770" t="s">
        <v>1741</v>
      </c>
      <c r="BD28770">
        <v>36</v>
      </c>
      <c r="BE28770">
        <v>36</v>
      </c>
      <c r="BG28770" t="s">
        <v>1506</v>
      </c>
    </row>
    <row r="28771" spans="1:59" x14ac:dyDescent="0.3">
      <c r="A28771">
        <v>29183</v>
      </c>
      <c r="B28771" t="s">
        <v>1741</v>
      </c>
      <c r="C28771" s="6">
        <v>37</v>
      </c>
      <c r="F28771" t="s">
        <v>1741</v>
      </c>
      <c r="G28771">
        <v>37</v>
      </c>
      <c r="H28771" t="str">
        <f t="shared" si="487"/>
        <v>1</v>
      </c>
      <c r="BC28771" t="s">
        <v>1741</v>
      </c>
      <c r="BD28771">
        <v>37</v>
      </c>
      <c r="BE28771">
        <v>37</v>
      </c>
      <c r="BG28771" t="s">
        <v>1506</v>
      </c>
    </row>
    <row r="28772" spans="1:59" x14ac:dyDescent="0.3">
      <c r="A28772">
        <v>29184</v>
      </c>
      <c r="B28772" t="s">
        <v>1741</v>
      </c>
      <c r="C28772" s="6">
        <v>38</v>
      </c>
      <c r="F28772" t="s">
        <v>1741</v>
      </c>
      <c r="G28772">
        <v>38</v>
      </c>
      <c r="H28772" t="str">
        <f t="shared" si="487"/>
        <v>1</v>
      </c>
      <c r="BC28772" t="s">
        <v>1741</v>
      </c>
      <c r="BD28772">
        <v>38</v>
      </c>
      <c r="BE28772">
        <v>38</v>
      </c>
      <c r="BG28772" t="s">
        <v>1506</v>
      </c>
    </row>
    <row r="28773" spans="1:59" x14ac:dyDescent="0.3">
      <c r="A28773">
        <v>29185</v>
      </c>
      <c r="B28773" t="s">
        <v>1741</v>
      </c>
      <c r="C28773" s="6">
        <v>39</v>
      </c>
      <c r="F28773" t="s">
        <v>1741</v>
      </c>
      <c r="G28773">
        <v>39</v>
      </c>
      <c r="H28773" t="str">
        <f t="shared" si="487"/>
        <v>1</v>
      </c>
      <c r="BC28773" t="s">
        <v>1741</v>
      </c>
      <c r="BD28773">
        <v>39</v>
      </c>
      <c r="BE28773">
        <v>39</v>
      </c>
      <c r="BG28773" t="s">
        <v>1506</v>
      </c>
    </row>
    <row r="28774" spans="1:59" x14ac:dyDescent="0.3">
      <c r="A28774">
        <v>29186</v>
      </c>
      <c r="B28774" t="s">
        <v>1741</v>
      </c>
      <c r="C28774" s="6">
        <v>40</v>
      </c>
      <c r="F28774" t="s">
        <v>1741</v>
      </c>
      <c r="G28774">
        <v>40</v>
      </c>
      <c r="H28774" t="str">
        <f t="shared" si="487"/>
        <v>1</v>
      </c>
      <c r="BC28774" t="s">
        <v>1741</v>
      </c>
      <c r="BD28774">
        <v>40</v>
      </c>
      <c r="BE28774">
        <v>40</v>
      </c>
      <c r="BG28774" t="s">
        <v>1506</v>
      </c>
    </row>
    <row r="28775" spans="1:59" x14ac:dyDescent="0.3">
      <c r="A28775">
        <v>29187</v>
      </c>
      <c r="B28775" t="s">
        <v>1741</v>
      </c>
      <c r="C28775" s="6">
        <v>41</v>
      </c>
      <c r="F28775" t="s">
        <v>1741</v>
      </c>
      <c r="G28775">
        <v>41</v>
      </c>
      <c r="H28775" t="str">
        <f t="shared" si="487"/>
        <v>1</v>
      </c>
      <c r="BC28775" t="s">
        <v>1741</v>
      </c>
      <c r="BD28775">
        <v>41</v>
      </c>
      <c r="BE28775">
        <v>41</v>
      </c>
      <c r="BG28775" t="s">
        <v>1506</v>
      </c>
    </row>
    <row r="28776" spans="1:59" x14ac:dyDescent="0.3">
      <c r="A28776">
        <v>29188</v>
      </c>
      <c r="B28776" t="s">
        <v>1741</v>
      </c>
      <c r="C28776" s="6">
        <v>42</v>
      </c>
      <c r="F28776" t="s">
        <v>1741</v>
      </c>
      <c r="G28776">
        <v>42</v>
      </c>
      <c r="H28776" t="str">
        <f t="shared" si="487"/>
        <v>1</v>
      </c>
      <c r="BC28776" t="s">
        <v>1741</v>
      </c>
      <c r="BD28776">
        <v>42</v>
      </c>
      <c r="BE28776">
        <v>42</v>
      </c>
      <c r="BG28776" t="s">
        <v>1506</v>
      </c>
    </row>
    <row r="28777" spans="1:59" x14ac:dyDescent="0.3">
      <c r="A28777">
        <v>29189</v>
      </c>
      <c r="B28777" t="s">
        <v>1741</v>
      </c>
      <c r="C28777" s="6">
        <v>43</v>
      </c>
      <c r="F28777" t="s">
        <v>1741</v>
      </c>
      <c r="G28777">
        <v>43</v>
      </c>
      <c r="H28777" t="str">
        <f t="shared" si="487"/>
        <v>1</v>
      </c>
      <c r="BC28777" t="s">
        <v>1741</v>
      </c>
      <c r="BD28777">
        <v>43</v>
      </c>
      <c r="BE28777">
        <v>43</v>
      </c>
      <c r="BG28777" t="s">
        <v>1506</v>
      </c>
    </row>
    <row r="28778" spans="1:59" x14ac:dyDescent="0.3">
      <c r="A28778">
        <v>29190</v>
      </c>
      <c r="B28778" t="s">
        <v>1741</v>
      </c>
      <c r="C28778" s="6">
        <v>44</v>
      </c>
      <c r="F28778" t="s">
        <v>1741</v>
      </c>
      <c r="G28778">
        <v>44</v>
      </c>
      <c r="H28778" t="str">
        <f t="shared" si="487"/>
        <v>1</v>
      </c>
      <c r="BC28778" t="s">
        <v>1741</v>
      </c>
      <c r="BD28778">
        <v>44</v>
      </c>
      <c r="BE28778">
        <v>44</v>
      </c>
      <c r="BG28778" t="s">
        <v>1506</v>
      </c>
    </row>
    <row r="28779" spans="1:59" x14ac:dyDescent="0.3">
      <c r="A28779">
        <v>29191</v>
      </c>
      <c r="B28779" t="s">
        <v>1741</v>
      </c>
      <c r="C28779" s="6">
        <v>45</v>
      </c>
      <c r="F28779" t="s">
        <v>1741</v>
      </c>
      <c r="G28779">
        <v>45</v>
      </c>
      <c r="H28779" t="str">
        <f t="shared" si="487"/>
        <v>1</v>
      </c>
      <c r="BC28779" t="s">
        <v>1741</v>
      </c>
      <c r="BD28779">
        <v>45</v>
      </c>
      <c r="BE28779">
        <v>45</v>
      </c>
      <c r="BG28779" t="s">
        <v>1506</v>
      </c>
    </row>
    <row r="28780" spans="1:59" x14ac:dyDescent="0.3">
      <c r="A28780">
        <v>29192</v>
      </c>
      <c r="B28780" t="s">
        <v>1741</v>
      </c>
      <c r="C28780" s="6">
        <v>46</v>
      </c>
      <c r="F28780" t="s">
        <v>1741</v>
      </c>
      <c r="G28780">
        <v>46</v>
      </c>
      <c r="H28780" t="str">
        <f t="shared" si="487"/>
        <v>1</v>
      </c>
      <c r="BC28780" t="s">
        <v>1741</v>
      </c>
      <c r="BD28780">
        <v>46</v>
      </c>
      <c r="BE28780">
        <v>46</v>
      </c>
      <c r="BG28780" t="s">
        <v>1506</v>
      </c>
    </row>
    <row r="28781" spans="1:59" x14ac:dyDescent="0.3">
      <c r="A28781">
        <v>29193</v>
      </c>
      <c r="B28781" t="s">
        <v>1741</v>
      </c>
      <c r="C28781">
        <v>47</v>
      </c>
      <c r="E28781" s="4">
        <v>37</v>
      </c>
      <c r="F28781" t="s">
        <v>1741</v>
      </c>
      <c r="G28781">
        <v>47</v>
      </c>
      <c r="H28781" t="str">
        <f t="shared" si="487"/>
        <v>1</v>
      </c>
      <c r="AI28781" t="s">
        <v>1741</v>
      </c>
      <c r="AJ28781">
        <v>47</v>
      </c>
      <c r="AK28781">
        <v>2374</v>
      </c>
      <c r="AL28781">
        <v>37</v>
      </c>
      <c r="AM28781" t="s">
        <v>61</v>
      </c>
      <c r="BC28781" t="s">
        <v>1741</v>
      </c>
      <c r="BD28781">
        <v>47</v>
      </c>
      <c r="BE28781">
        <v>47</v>
      </c>
      <c r="BG28781" t="s">
        <v>1506</v>
      </c>
    </row>
    <row r="28782" spans="1:59" x14ac:dyDescent="0.3">
      <c r="A28782">
        <v>29194</v>
      </c>
      <c r="B28782" t="s">
        <v>1741</v>
      </c>
      <c r="C28782">
        <v>48</v>
      </c>
      <c r="E28782" s="4">
        <v>38</v>
      </c>
      <c r="F28782" t="s">
        <v>1741</v>
      </c>
      <c r="G28782">
        <v>48</v>
      </c>
      <c r="H28782" t="str">
        <f t="shared" si="487"/>
        <v>1</v>
      </c>
      <c r="AI28782" t="s">
        <v>1741</v>
      </c>
      <c r="AJ28782">
        <v>48</v>
      </c>
      <c r="AK28782">
        <v>2375</v>
      </c>
      <c r="AL28782">
        <v>38</v>
      </c>
      <c r="AM28782" t="s">
        <v>61</v>
      </c>
      <c r="BC28782" t="s">
        <v>1741</v>
      </c>
      <c r="BD28782">
        <v>48</v>
      </c>
      <c r="BE28782">
        <v>48</v>
      </c>
      <c r="BG28782" t="s">
        <v>1506</v>
      </c>
    </row>
    <row r="28783" spans="1:59" x14ac:dyDescent="0.3">
      <c r="A28783">
        <v>29195</v>
      </c>
      <c r="B28783" t="s">
        <v>1741</v>
      </c>
      <c r="C28783" s="6">
        <v>49</v>
      </c>
      <c r="F28783" t="s">
        <v>1741</v>
      </c>
      <c r="G28783">
        <v>49</v>
      </c>
      <c r="H28783" t="str">
        <f t="shared" si="487"/>
        <v>1</v>
      </c>
      <c r="BC28783" t="s">
        <v>1741</v>
      </c>
      <c r="BD28783">
        <v>49</v>
      </c>
      <c r="BE28783">
        <v>49</v>
      </c>
      <c r="BG28783" t="s">
        <v>1506</v>
      </c>
    </row>
    <row r="28784" spans="1:59" x14ac:dyDescent="0.3">
      <c r="A28784">
        <v>29196</v>
      </c>
      <c r="B28784" t="s">
        <v>1741</v>
      </c>
      <c r="C28784" s="6">
        <v>50</v>
      </c>
      <c r="F28784" t="s">
        <v>1741</v>
      </c>
      <c r="G28784">
        <v>50</v>
      </c>
      <c r="H28784" t="str">
        <f t="shared" si="487"/>
        <v>1</v>
      </c>
      <c r="BC28784" t="s">
        <v>1741</v>
      </c>
      <c r="BD28784">
        <v>50</v>
      </c>
      <c r="BE28784">
        <v>50</v>
      </c>
      <c r="BG28784" t="s">
        <v>1506</v>
      </c>
    </row>
    <row r="28785" spans="1:59" x14ac:dyDescent="0.3">
      <c r="A28785">
        <v>29197</v>
      </c>
      <c r="B28785" t="s">
        <v>1741</v>
      </c>
      <c r="C28785" s="6">
        <v>51</v>
      </c>
      <c r="F28785" t="s">
        <v>1741</v>
      </c>
      <c r="G28785">
        <v>51</v>
      </c>
      <c r="H28785" t="str">
        <f t="shared" si="487"/>
        <v>1</v>
      </c>
      <c r="BC28785" t="s">
        <v>1741</v>
      </c>
      <c r="BD28785">
        <v>51</v>
      </c>
      <c r="BE28785">
        <v>51</v>
      </c>
      <c r="BG28785" t="s">
        <v>1506</v>
      </c>
    </row>
    <row r="28786" spans="1:59" x14ac:dyDescent="0.3">
      <c r="A28786">
        <v>29198</v>
      </c>
      <c r="B28786" t="s">
        <v>1741</v>
      </c>
      <c r="C28786" s="6">
        <v>52</v>
      </c>
      <c r="F28786" t="s">
        <v>1741</v>
      </c>
      <c r="G28786">
        <v>52</v>
      </c>
      <c r="H28786" t="str">
        <f t="shared" si="487"/>
        <v>1</v>
      </c>
      <c r="BC28786" t="s">
        <v>1741</v>
      </c>
      <c r="BD28786">
        <v>52</v>
      </c>
      <c r="BE28786">
        <v>52</v>
      </c>
      <c r="BG28786" t="s">
        <v>1506</v>
      </c>
    </row>
    <row r="28787" spans="1:59" x14ac:dyDescent="0.3">
      <c r="A28787">
        <v>29199</v>
      </c>
      <c r="B28787" t="s">
        <v>1741</v>
      </c>
      <c r="C28787" s="6">
        <v>53</v>
      </c>
      <c r="F28787" t="s">
        <v>1741</v>
      </c>
      <c r="G28787">
        <v>53</v>
      </c>
      <c r="H28787" t="str">
        <f t="shared" si="487"/>
        <v>1</v>
      </c>
      <c r="BC28787" t="s">
        <v>1741</v>
      </c>
      <c r="BD28787">
        <v>53</v>
      </c>
      <c r="BE28787">
        <v>53</v>
      </c>
      <c r="BG28787" t="s">
        <v>1506</v>
      </c>
    </row>
    <row r="28788" spans="1:59" x14ac:dyDescent="0.3">
      <c r="A28788">
        <v>29200</v>
      </c>
      <c r="B28788" t="s">
        <v>1741</v>
      </c>
      <c r="C28788" s="6">
        <v>54</v>
      </c>
      <c r="F28788" t="s">
        <v>1741</v>
      </c>
      <c r="G28788">
        <v>54</v>
      </c>
      <c r="H28788" t="str">
        <f t="shared" si="487"/>
        <v>1</v>
      </c>
      <c r="BC28788" t="s">
        <v>1741</v>
      </c>
      <c r="BD28788">
        <v>54</v>
      </c>
      <c r="BE28788">
        <v>54</v>
      </c>
      <c r="BG28788" t="s">
        <v>1506</v>
      </c>
    </row>
    <row r="28789" spans="1:59" x14ac:dyDescent="0.3">
      <c r="A28789">
        <v>29201</v>
      </c>
      <c r="B28789" t="s">
        <v>1741</v>
      </c>
      <c r="C28789" s="6">
        <v>55</v>
      </c>
      <c r="F28789" t="s">
        <v>1741</v>
      </c>
      <c r="G28789">
        <v>55</v>
      </c>
      <c r="H28789" t="str">
        <f t="shared" si="487"/>
        <v>1</v>
      </c>
      <c r="BC28789" t="s">
        <v>1741</v>
      </c>
      <c r="BD28789">
        <v>55</v>
      </c>
      <c r="BE28789">
        <v>55</v>
      </c>
      <c r="BG28789" t="s">
        <v>1506</v>
      </c>
    </row>
    <row r="28790" spans="1:59" x14ac:dyDescent="0.3">
      <c r="A28790">
        <v>29202</v>
      </c>
      <c r="B28790" t="s">
        <v>1741</v>
      </c>
      <c r="C28790" s="6">
        <v>56</v>
      </c>
      <c r="F28790" t="s">
        <v>1741</v>
      </c>
      <c r="G28790">
        <v>56</v>
      </c>
      <c r="H28790" t="str">
        <f t="shared" si="487"/>
        <v>1</v>
      </c>
      <c r="BC28790" t="s">
        <v>1741</v>
      </c>
      <c r="BD28790">
        <v>56</v>
      </c>
      <c r="BE28790">
        <v>56</v>
      </c>
      <c r="BG28790" t="s">
        <v>1506</v>
      </c>
    </row>
    <row r="28791" spans="1:59" x14ac:dyDescent="0.3">
      <c r="A28791">
        <v>29203</v>
      </c>
      <c r="B28791" t="s">
        <v>1741</v>
      </c>
      <c r="C28791" s="6">
        <v>57</v>
      </c>
      <c r="F28791" t="s">
        <v>1741</v>
      </c>
      <c r="G28791">
        <v>57</v>
      </c>
      <c r="H28791" t="str">
        <f t="shared" si="487"/>
        <v>1</v>
      </c>
      <c r="BC28791" t="s">
        <v>1741</v>
      </c>
      <c r="BD28791">
        <v>57</v>
      </c>
      <c r="BE28791">
        <v>57</v>
      </c>
      <c r="BG28791" t="s">
        <v>1506</v>
      </c>
    </row>
    <row r="28792" spans="1:59" x14ac:dyDescent="0.3">
      <c r="A28792">
        <v>29204</v>
      </c>
      <c r="B28792" t="s">
        <v>1741</v>
      </c>
      <c r="C28792" s="6">
        <v>58</v>
      </c>
      <c r="F28792" t="s">
        <v>1741</v>
      </c>
      <c r="G28792">
        <v>58</v>
      </c>
      <c r="H28792" t="str">
        <f t="shared" si="487"/>
        <v>1</v>
      </c>
      <c r="BC28792" t="s">
        <v>1741</v>
      </c>
      <c r="BD28792">
        <v>58</v>
      </c>
      <c r="BE28792">
        <v>58</v>
      </c>
      <c r="BG28792" t="s">
        <v>1506</v>
      </c>
    </row>
    <row r="28793" spans="1:59" x14ac:dyDescent="0.3">
      <c r="A28793">
        <v>29205</v>
      </c>
      <c r="B28793" t="s">
        <v>1741</v>
      </c>
      <c r="C28793" s="6">
        <v>59</v>
      </c>
      <c r="F28793" t="s">
        <v>1741</v>
      </c>
      <c r="G28793">
        <v>59</v>
      </c>
      <c r="H28793" t="str">
        <f t="shared" si="487"/>
        <v>1</v>
      </c>
      <c r="BC28793" t="s">
        <v>1741</v>
      </c>
      <c r="BD28793">
        <v>59</v>
      </c>
      <c r="BE28793">
        <v>59</v>
      </c>
      <c r="BG28793" t="s">
        <v>1506</v>
      </c>
    </row>
    <row r="28794" spans="1:59" x14ac:dyDescent="0.3">
      <c r="A28794">
        <v>29206</v>
      </c>
      <c r="B28794" t="s">
        <v>1741</v>
      </c>
      <c r="C28794" s="6">
        <v>60</v>
      </c>
      <c r="F28794" t="s">
        <v>1741</v>
      </c>
      <c r="G28794">
        <v>60</v>
      </c>
      <c r="H28794" t="str">
        <f t="shared" si="487"/>
        <v>1</v>
      </c>
      <c r="BC28794" t="s">
        <v>1741</v>
      </c>
      <c r="BD28794">
        <v>60</v>
      </c>
      <c r="BE28794">
        <v>60</v>
      </c>
      <c r="BG28794" t="s">
        <v>1506</v>
      </c>
    </row>
    <row r="28795" spans="1:59" x14ac:dyDescent="0.3">
      <c r="A28795">
        <v>29207</v>
      </c>
      <c r="B28795" t="s">
        <v>1741</v>
      </c>
      <c r="C28795" s="6">
        <v>61</v>
      </c>
      <c r="F28795" t="s">
        <v>1741</v>
      </c>
      <c r="G28795">
        <v>61</v>
      </c>
      <c r="H28795" t="str">
        <f t="shared" si="487"/>
        <v>1</v>
      </c>
      <c r="BC28795" t="s">
        <v>1741</v>
      </c>
      <c r="BD28795">
        <v>61</v>
      </c>
      <c r="BE28795">
        <v>61</v>
      </c>
      <c r="BG28795" t="s">
        <v>1506</v>
      </c>
    </row>
    <row r="28796" spans="1:59" x14ac:dyDescent="0.3">
      <c r="A28796">
        <v>29208</v>
      </c>
      <c r="B28796" t="s">
        <v>1741</v>
      </c>
      <c r="C28796" s="6">
        <v>62</v>
      </c>
      <c r="F28796" t="s">
        <v>1741</v>
      </c>
      <c r="G28796">
        <v>62</v>
      </c>
      <c r="H28796" t="str">
        <f t="shared" si="487"/>
        <v>1</v>
      </c>
      <c r="BC28796" t="s">
        <v>1741</v>
      </c>
      <c r="BD28796">
        <v>62</v>
      </c>
      <c r="BE28796">
        <v>62</v>
      </c>
      <c r="BG28796" t="s">
        <v>1506</v>
      </c>
    </row>
    <row r="28797" spans="1:59" x14ac:dyDescent="0.3">
      <c r="A28797">
        <v>29209</v>
      </c>
      <c r="B28797" t="s">
        <v>1741</v>
      </c>
      <c r="C28797" s="6">
        <v>63</v>
      </c>
      <c r="F28797" t="s">
        <v>1741</v>
      </c>
      <c r="G28797">
        <v>63</v>
      </c>
      <c r="H28797" t="str">
        <f t="shared" si="487"/>
        <v>1</v>
      </c>
      <c r="BC28797" t="s">
        <v>1741</v>
      </c>
      <c r="BD28797">
        <v>63</v>
      </c>
      <c r="BE28797">
        <v>63</v>
      </c>
      <c r="BG28797" t="s">
        <v>1506</v>
      </c>
    </row>
    <row r="28798" spans="1:59" x14ac:dyDescent="0.3">
      <c r="A28798">
        <v>29210</v>
      </c>
      <c r="B28798" t="s">
        <v>1741</v>
      </c>
      <c r="C28798" s="6">
        <v>64</v>
      </c>
      <c r="F28798" t="s">
        <v>1741</v>
      </c>
      <c r="G28798">
        <v>64</v>
      </c>
      <c r="H28798" t="str">
        <f t="shared" si="487"/>
        <v>1</v>
      </c>
      <c r="BC28798" t="s">
        <v>1741</v>
      </c>
      <c r="BD28798">
        <v>64</v>
      </c>
      <c r="BE28798">
        <v>64</v>
      </c>
      <c r="BG28798" t="s">
        <v>1506</v>
      </c>
    </row>
    <row r="28799" spans="1:59" x14ac:dyDescent="0.3">
      <c r="A28799">
        <v>29211</v>
      </c>
      <c r="B28799" t="s">
        <v>1741</v>
      </c>
      <c r="C28799">
        <v>65</v>
      </c>
      <c r="E28799" s="4" t="s">
        <v>188</v>
      </c>
      <c r="F28799" t="s">
        <v>1741</v>
      </c>
      <c r="G28799">
        <v>65</v>
      </c>
      <c r="H28799" t="str">
        <f t="shared" si="487"/>
        <v>1</v>
      </c>
      <c r="AI28799" t="s">
        <v>1741</v>
      </c>
      <c r="AJ28799">
        <v>65</v>
      </c>
      <c r="AK28799">
        <v>2376</v>
      </c>
      <c r="AL28799" t="s">
        <v>188</v>
      </c>
      <c r="AM28799" t="s">
        <v>61</v>
      </c>
      <c r="BC28799" t="s">
        <v>1741</v>
      </c>
      <c r="BD28799">
        <v>65</v>
      </c>
      <c r="BE28799">
        <v>65</v>
      </c>
      <c r="BG28799" t="s">
        <v>1506</v>
      </c>
    </row>
    <row r="28800" spans="1:59" x14ac:dyDescent="0.3">
      <c r="A28800">
        <v>29212</v>
      </c>
      <c r="B28800" t="s">
        <v>1741</v>
      </c>
      <c r="C28800" s="6">
        <v>66</v>
      </c>
      <c r="F28800" t="s">
        <v>1741</v>
      </c>
      <c r="G28800">
        <v>66</v>
      </c>
      <c r="H28800" t="str">
        <f t="shared" si="487"/>
        <v>1</v>
      </c>
      <c r="BC28800" t="s">
        <v>1741</v>
      </c>
      <c r="BD28800">
        <v>66</v>
      </c>
      <c r="BE28800">
        <v>66</v>
      </c>
      <c r="BG28800" t="s">
        <v>1506</v>
      </c>
    </row>
    <row r="28801" spans="1:59" x14ac:dyDescent="0.3">
      <c r="A28801">
        <v>29213</v>
      </c>
      <c r="B28801" t="s">
        <v>1741</v>
      </c>
      <c r="C28801">
        <v>67</v>
      </c>
      <c r="E28801" s="4">
        <v>56</v>
      </c>
      <c r="F28801" t="s">
        <v>1741</v>
      </c>
      <c r="G28801">
        <v>67</v>
      </c>
      <c r="H28801" t="str">
        <f t="shared" si="487"/>
        <v>1</v>
      </c>
      <c r="AI28801" t="s">
        <v>1741</v>
      </c>
      <c r="AJ28801">
        <v>67</v>
      </c>
      <c r="AK28801">
        <v>2377</v>
      </c>
      <c r="AL28801">
        <v>56</v>
      </c>
      <c r="AM28801" t="s">
        <v>61</v>
      </c>
      <c r="BC28801" t="s">
        <v>1741</v>
      </c>
      <c r="BD28801">
        <v>67</v>
      </c>
      <c r="BE28801">
        <v>67</v>
      </c>
      <c r="BG28801" t="s">
        <v>1506</v>
      </c>
    </row>
    <row r="28802" spans="1:59" x14ac:dyDescent="0.3">
      <c r="A28802">
        <v>29214</v>
      </c>
      <c r="B28802" t="s">
        <v>1741</v>
      </c>
      <c r="C28802" s="6">
        <v>68</v>
      </c>
      <c r="F28802" t="s">
        <v>1741</v>
      </c>
      <c r="G28802">
        <v>68</v>
      </c>
      <c r="H28802" t="str">
        <f t="shared" si="487"/>
        <v>0</v>
      </c>
      <c r="BC28802" t="s">
        <v>1741</v>
      </c>
      <c r="BD28802">
        <v>68</v>
      </c>
      <c r="BE28802">
        <v>68</v>
      </c>
      <c r="BG28802" t="s">
        <v>1506</v>
      </c>
    </row>
    <row r="28803" spans="1:59" x14ac:dyDescent="0.3">
      <c r="A28803">
        <v>29215</v>
      </c>
      <c r="B28803" t="s">
        <v>1741</v>
      </c>
      <c r="C28803" s="6" t="s">
        <v>1742</v>
      </c>
      <c r="F28803" t="s">
        <v>1741</v>
      </c>
      <c r="G28803" t="s">
        <v>1742</v>
      </c>
      <c r="H28803" t="e">
        <f t="shared" si="487"/>
        <v>#VALUE!</v>
      </c>
      <c r="BC28803" t="s">
        <v>1741</v>
      </c>
      <c r="BD28803" t="s">
        <v>1742</v>
      </c>
      <c r="BE28803" t="s">
        <v>1742</v>
      </c>
      <c r="BG28803" t="s">
        <v>1506</v>
      </c>
    </row>
    <row r="28804" spans="1:59" x14ac:dyDescent="0.3">
      <c r="A28804">
        <v>29216</v>
      </c>
      <c r="B28804" t="s">
        <v>1741</v>
      </c>
      <c r="C28804" s="6">
        <v>69</v>
      </c>
      <c r="F28804" t="s">
        <v>1741</v>
      </c>
      <c r="G28804">
        <v>69</v>
      </c>
      <c r="H28804" t="str">
        <f t="shared" si="487"/>
        <v>1</v>
      </c>
      <c r="BC28804" t="s">
        <v>1741</v>
      </c>
      <c r="BD28804">
        <v>69</v>
      </c>
      <c r="BE28804">
        <v>69</v>
      </c>
      <c r="BG28804" t="s">
        <v>1506</v>
      </c>
    </row>
    <row r="28805" spans="1:59" x14ac:dyDescent="0.3">
      <c r="A28805">
        <v>29217</v>
      </c>
      <c r="B28805" t="s">
        <v>1741</v>
      </c>
      <c r="C28805" s="6">
        <v>70</v>
      </c>
      <c r="F28805" t="s">
        <v>1741</v>
      </c>
      <c r="G28805">
        <v>70</v>
      </c>
      <c r="H28805" t="str">
        <f t="shared" si="487"/>
        <v>1</v>
      </c>
      <c r="BG28805" t="s">
        <v>1506</v>
      </c>
    </row>
    <row r="28806" spans="1:59" x14ac:dyDescent="0.3">
      <c r="A28806">
        <v>29218</v>
      </c>
      <c r="B28806" t="s">
        <v>1741</v>
      </c>
      <c r="C28806" s="6">
        <v>71</v>
      </c>
      <c r="F28806" t="s">
        <v>1741</v>
      </c>
      <c r="G28806">
        <v>71</v>
      </c>
      <c r="H28806" t="str">
        <f t="shared" si="487"/>
        <v>1</v>
      </c>
      <c r="BG28806" t="s">
        <v>1506</v>
      </c>
    </row>
    <row r="28807" spans="1:59" x14ac:dyDescent="0.3">
      <c r="A28807">
        <v>29219</v>
      </c>
      <c r="B28807" t="s">
        <v>1741</v>
      </c>
      <c r="C28807" s="6">
        <v>72</v>
      </c>
      <c r="F28807" t="s">
        <v>1741</v>
      </c>
      <c r="G28807">
        <v>72</v>
      </c>
      <c r="H28807" t="str">
        <f t="shared" si="487"/>
        <v>1</v>
      </c>
      <c r="BG28807" t="s">
        <v>1506</v>
      </c>
    </row>
    <row r="28808" spans="1:59" x14ac:dyDescent="0.3">
      <c r="A28808">
        <v>29220</v>
      </c>
      <c r="B28808" t="s">
        <v>1741</v>
      </c>
      <c r="C28808" s="6">
        <v>73</v>
      </c>
      <c r="F28808" t="s">
        <v>1741</v>
      </c>
      <c r="G28808">
        <v>73</v>
      </c>
      <c r="H28808" t="str">
        <f t="shared" si="487"/>
        <v>1</v>
      </c>
      <c r="BC28808" t="s">
        <v>1741</v>
      </c>
      <c r="BD28808">
        <v>73</v>
      </c>
      <c r="BE28808">
        <v>73</v>
      </c>
      <c r="BG28808" t="s">
        <v>1506</v>
      </c>
    </row>
    <row r="28809" spans="1:59" x14ac:dyDescent="0.3">
      <c r="A28809">
        <v>29221</v>
      </c>
      <c r="B28809" t="s">
        <v>1741</v>
      </c>
      <c r="C28809" s="6">
        <v>74</v>
      </c>
      <c r="F28809" t="s">
        <v>1741</v>
      </c>
      <c r="G28809">
        <v>74</v>
      </c>
      <c r="H28809" t="str">
        <f t="shared" si="487"/>
        <v>1</v>
      </c>
      <c r="BC28809" t="s">
        <v>1741</v>
      </c>
      <c r="BD28809">
        <v>74</v>
      </c>
      <c r="BE28809">
        <v>74</v>
      </c>
      <c r="BG28809" t="s">
        <v>1506</v>
      </c>
    </row>
    <row r="28810" spans="1:59" x14ac:dyDescent="0.3">
      <c r="A28810">
        <v>29222</v>
      </c>
      <c r="B28810" t="s">
        <v>1741</v>
      </c>
      <c r="C28810" s="6">
        <v>75</v>
      </c>
      <c r="F28810" t="s">
        <v>1741</v>
      </c>
      <c r="G28810">
        <v>75</v>
      </c>
      <c r="H28810" t="str">
        <f t="shared" si="487"/>
        <v>1</v>
      </c>
      <c r="BC28810" t="s">
        <v>1741</v>
      </c>
      <c r="BD28810">
        <v>75</v>
      </c>
      <c r="BE28810">
        <v>75</v>
      </c>
      <c r="BG28810" t="s">
        <v>1506</v>
      </c>
    </row>
    <row r="28811" spans="1:59" x14ac:dyDescent="0.3">
      <c r="A28811">
        <v>29223</v>
      </c>
      <c r="B28811" t="s">
        <v>1741</v>
      </c>
      <c r="C28811" s="6">
        <v>76</v>
      </c>
      <c r="F28811" t="s">
        <v>1741</v>
      </c>
      <c r="G28811">
        <v>76</v>
      </c>
      <c r="H28811" t="str">
        <f t="shared" si="487"/>
        <v>1</v>
      </c>
      <c r="BC28811" t="s">
        <v>1741</v>
      </c>
      <c r="BD28811">
        <v>76</v>
      </c>
      <c r="BE28811">
        <v>76</v>
      </c>
      <c r="BG28811" t="s">
        <v>1506</v>
      </c>
    </row>
    <row r="28812" spans="1:59" x14ac:dyDescent="0.3">
      <c r="A28812">
        <v>29224</v>
      </c>
      <c r="B28812" t="s">
        <v>1741</v>
      </c>
      <c r="C28812" s="6">
        <v>77</v>
      </c>
      <c r="F28812" t="s">
        <v>1741</v>
      </c>
      <c r="G28812">
        <v>77</v>
      </c>
      <c r="H28812" t="str">
        <f t="shared" si="487"/>
        <v>1</v>
      </c>
      <c r="BC28812" t="s">
        <v>1741</v>
      </c>
      <c r="BD28812">
        <v>77</v>
      </c>
      <c r="BE28812">
        <v>77</v>
      </c>
      <c r="BG28812" t="s">
        <v>1506</v>
      </c>
    </row>
    <row r="28813" spans="1:59" x14ac:dyDescent="0.3">
      <c r="A28813">
        <v>29225</v>
      </c>
      <c r="B28813" t="s">
        <v>1741</v>
      </c>
      <c r="C28813" s="6">
        <v>78</v>
      </c>
      <c r="F28813" t="s">
        <v>1741</v>
      </c>
      <c r="G28813">
        <v>78</v>
      </c>
      <c r="H28813" t="str">
        <f t="shared" si="487"/>
        <v>1</v>
      </c>
      <c r="BC28813" t="s">
        <v>1741</v>
      </c>
      <c r="BD28813">
        <v>78</v>
      </c>
      <c r="BE28813">
        <v>78</v>
      </c>
      <c r="BG28813" t="s">
        <v>1506</v>
      </c>
    </row>
    <row r="28814" spans="1:59" x14ac:dyDescent="0.3">
      <c r="A28814">
        <v>29226</v>
      </c>
      <c r="B28814" t="s">
        <v>1741</v>
      </c>
      <c r="C28814" s="6">
        <v>79</v>
      </c>
      <c r="F28814" t="s">
        <v>1741</v>
      </c>
      <c r="G28814">
        <v>79</v>
      </c>
      <c r="H28814" t="str">
        <f t="shared" si="487"/>
        <v>1</v>
      </c>
      <c r="BC28814" t="s">
        <v>1741</v>
      </c>
      <c r="BD28814">
        <v>79</v>
      </c>
      <c r="BE28814">
        <v>79</v>
      </c>
      <c r="BG28814" t="s">
        <v>1506</v>
      </c>
    </row>
    <row r="28815" spans="1:59" x14ac:dyDescent="0.3">
      <c r="A28815">
        <v>29227</v>
      </c>
      <c r="B28815" t="s">
        <v>1741</v>
      </c>
      <c r="C28815" s="6">
        <v>80</v>
      </c>
      <c r="F28815" t="s">
        <v>1741</v>
      </c>
      <c r="G28815">
        <v>80</v>
      </c>
      <c r="H28815" t="str">
        <f t="shared" si="487"/>
        <v>1</v>
      </c>
      <c r="BC28815" t="s">
        <v>1741</v>
      </c>
      <c r="BD28815">
        <v>80</v>
      </c>
      <c r="BE28815">
        <v>80</v>
      </c>
      <c r="BG28815" t="s">
        <v>1506</v>
      </c>
    </row>
    <row r="28816" spans="1:59" x14ac:dyDescent="0.3">
      <c r="A28816">
        <v>29228</v>
      </c>
      <c r="B28816" t="s">
        <v>1741</v>
      </c>
      <c r="C28816" s="6">
        <v>81</v>
      </c>
      <c r="F28816" t="s">
        <v>1741</v>
      </c>
      <c r="G28816">
        <v>81</v>
      </c>
      <c r="H28816" t="str">
        <f t="shared" ref="H28816:H28879" si="488">IF(C28817=C28816+1,"1","0")</f>
        <v>0</v>
      </c>
      <c r="BC28816" t="s">
        <v>1741</v>
      </c>
      <c r="BD28816">
        <v>81</v>
      </c>
      <c r="BE28816">
        <v>81</v>
      </c>
      <c r="BG28816" t="s">
        <v>1506</v>
      </c>
    </row>
    <row r="28817" spans="1:59" x14ac:dyDescent="0.3">
      <c r="A28817">
        <v>29229</v>
      </c>
      <c r="B28817" t="s">
        <v>1741</v>
      </c>
      <c r="C28817" s="6" t="s">
        <v>1168</v>
      </c>
      <c r="F28817" t="s">
        <v>1741</v>
      </c>
      <c r="G28817" t="s">
        <v>1168</v>
      </c>
      <c r="H28817" t="e">
        <f t="shared" si="488"/>
        <v>#VALUE!</v>
      </c>
      <c r="BC28817" t="s">
        <v>1741</v>
      </c>
      <c r="BD28817" t="s">
        <v>1168</v>
      </c>
      <c r="BE28817" t="s">
        <v>1168</v>
      </c>
      <c r="BG28817" t="s">
        <v>1506</v>
      </c>
    </row>
    <row r="28818" spans="1:59" x14ac:dyDescent="0.3">
      <c r="A28818">
        <v>29230</v>
      </c>
      <c r="B28818" t="s">
        <v>1741</v>
      </c>
      <c r="C28818" s="6">
        <v>82</v>
      </c>
      <c r="F28818" t="s">
        <v>1741</v>
      </c>
      <c r="G28818">
        <v>82</v>
      </c>
      <c r="H28818" t="str">
        <f t="shared" si="488"/>
        <v>1</v>
      </c>
      <c r="BC28818" t="s">
        <v>1741</v>
      </c>
      <c r="BD28818">
        <v>82</v>
      </c>
      <c r="BE28818">
        <v>82</v>
      </c>
      <c r="BG28818" t="s">
        <v>1506</v>
      </c>
    </row>
    <row r="28819" spans="1:59" x14ac:dyDescent="0.3">
      <c r="A28819">
        <v>29231</v>
      </c>
      <c r="B28819" t="s">
        <v>1741</v>
      </c>
      <c r="C28819" s="6">
        <v>83</v>
      </c>
      <c r="F28819" t="s">
        <v>1741</v>
      </c>
      <c r="G28819">
        <v>83</v>
      </c>
      <c r="H28819" t="str">
        <f t="shared" si="488"/>
        <v>1</v>
      </c>
      <c r="BC28819" t="s">
        <v>1741</v>
      </c>
      <c r="BD28819">
        <v>83</v>
      </c>
      <c r="BE28819">
        <v>83</v>
      </c>
      <c r="BG28819" t="s">
        <v>1506</v>
      </c>
    </row>
    <row r="28820" spans="1:59" x14ac:dyDescent="0.3">
      <c r="A28820">
        <v>29232</v>
      </c>
      <c r="B28820" t="s">
        <v>1741</v>
      </c>
      <c r="C28820" s="6">
        <v>84</v>
      </c>
      <c r="F28820" t="s">
        <v>1741</v>
      </c>
      <c r="G28820">
        <v>84</v>
      </c>
      <c r="H28820" t="str">
        <f t="shared" si="488"/>
        <v>1</v>
      </c>
      <c r="BC28820" t="s">
        <v>1741</v>
      </c>
      <c r="BD28820">
        <v>84</v>
      </c>
      <c r="BE28820">
        <v>84</v>
      </c>
      <c r="BG28820" t="s">
        <v>1506</v>
      </c>
    </row>
    <row r="28821" spans="1:59" x14ac:dyDescent="0.3">
      <c r="A28821">
        <v>29233</v>
      </c>
      <c r="B28821" t="s">
        <v>1741</v>
      </c>
      <c r="C28821" s="6">
        <v>85</v>
      </c>
      <c r="F28821" t="s">
        <v>1741</v>
      </c>
      <c r="G28821">
        <v>85</v>
      </c>
      <c r="H28821" t="str">
        <f t="shared" si="488"/>
        <v>1</v>
      </c>
      <c r="BC28821" t="s">
        <v>1741</v>
      </c>
      <c r="BD28821">
        <v>85</v>
      </c>
      <c r="BE28821">
        <v>85</v>
      </c>
      <c r="BG28821" t="s">
        <v>1506</v>
      </c>
    </row>
    <row r="28822" spans="1:59" x14ac:dyDescent="0.3">
      <c r="A28822">
        <v>29234</v>
      </c>
      <c r="B28822" t="s">
        <v>1741</v>
      </c>
      <c r="C28822" s="6">
        <v>86</v>
      </c>
      <c r="F28822" t="s">
        <v>1741</v>
      </c>
      <c r="G28822">
        <v>86</v>
      </c>
      <c r="H28822" t="str">
        <f t="shared" si="488"/>
        <v>1</v>
      </c>
      <c r="BC28822" t="s">
        <v>1741</v>
      </c>
      <c r="BD28822">
        <v>86</v>
      </c>
      <c r="BE28822">
        <v>86</v>
      </c>
      <c r="BG28822" t="s">
        <v>1506</v>
      </c>
    </row>
    <row r="28823" spans="1:59" x14ac:dyDescent="0.3">
      <c r="A28823">
        <v>29235</v>
      </c>
      <c r="B28823" t="s">
        <v>1741</v>
      </c>
      <c r="C28823" s="6">
        <v>87</v>
      </c>
      <c r="F28823" t="s">
        <v>1741</v>
      </c>
      <c r="G28823">
        <v>87</v>
      </c>
      <c r="H28823" t="str">
        <f t="shared" si="488"/>
        <v>1</v>
      </c>
      <c r="BC28823" t="s">
        <v>1741</v>
      </c>
      <c r="BD28823">
        <v>87</v>
      </c>
      <c r="BE28823">
        <v>87</v>
      </c>
      <c r="BG28823" t="s">
        <v>1506</v>
      </c>
    </row>
    <row r="28824" spans="1:59" x14ac:dyDescent="0.3">
      <c r="A28824">
        <v>29236</v>
      </c>
      <c r="B28824" t="s">
        <v>1741</v>
      </c>
      <c r="C28824">
        <v>88</v>
      </c>
      <c r="E28824" s="4">
        <v>68</v>
      </c>
      <c r="F28824" t="s">
        <v>1741</v>
      </c>
      <c r="G28824">
        <v>88</v>
      </c>
      <c r="H28824" t="str">
        <f t="shared" si="488"/>
        <v>1</v>
      </c>
      <c r="AI28824" t="s">
        <v>1741</v>
      </c>
      <c r="AJ28824">
        <v>88</v>
      </c>
      <c r="AK28824">
        <v>2378</v>
      </c>
      <c r="AL28824">
        <v>68</v>
      </c>
      <c r="AM28824" t="s">
        <v>61</v>
      </c>
      <c r="BC28824" t="s">
        <v>1741</v>
      </c>
      <c r="BD28824">
        <v>88</v>
      </c>
      <c r="BE28824">
        <v>88</v>
      </c>
      <c r="BG28824" t="s">
        <v>1506</v>
      </c>
    </row>
    <row r="28825" spans="1:59" x14ac:dyDescent="0.3">
      <c r="A28825">
        <v>29237</v>
      </c>
      <c r="B28825" t="s">
        <v>1741</v>
      </c>
      <c r="C28825" s="6">
        <v>89</v>
      </c>
      <c r="F28825" t="s">
        <v>1741</v>
      </c>
      <c r="G28825">
        <v>89</v>
      </c>
      <c r="H28825" t="str">
        <f t="shared" si="488"/>
        <v>1</v>
      </c>
      <c r="BC28825" t="s">
        <v>1741</v>
      </c>
      <c r="BD28825">
        <v>89</v>
      </c>
      <c r="BE28825">
        <v>89</v>
      </c>
      <c r="BG28825" t="s">
        <v>1506</v>
      </c>
    </row>
    <row r="28826" spans="1:59" x14ac:dyDescent="0.3">
      <c r="A28826">
        <v>29238</v>
      </c>
      <c r="B28826" t="s">
        <v>1741</v>
      </c>
      <c r="C28826" s="6">
        <v>90</v>
      </c>
      <c r="F28826" t="s">
        <v>1741</v>
      </c>
      <c r="G28826">
        <v>90</v>
      </c>
      <c r="H28826" t="str">
        <f t="shared" si="488"/>
        <v>1</v>
      </c>
      <c r="BC28826" t="s">
        <v>1741</v>
      </c>
      <c r="BD28826">
        <v>90</v>
      </c>
      <c r="BE28826">
        <v>90</v>
      </c>
      <c r="BG28826" t="s">
        <v>1506</v>
      </c>
    </row>
    <row r="28827" spans="1:59" x14ac:dyDescent="0.3">
      <c r="A28827">
        <v>29239</v>
      </c>
      <c r="B28827" t="s">
        <v>1741</v>
      </c>
      <c r="C28827" s="6">
        <v>91</v>
      </c>
      <c r="F28827" t="s">
        <v>1741</v>
      </c>
      <c r="G28827">
        <v>91</v>
      </c>
      <c r="H28827" t="str">
        <f t="shared" si="488"/>
        <v>1</v>
      </c>
      <c r="BC28827" t="s">
        <v>1741</v>
      </c>
      <c r="BD28827">
        <v>91</v>
      </c>
      <c r="BE28827">
        <v>91</v>
      </c>
      <c r="BG28827" t="s">
        <v>1506</v>
      </c>
    </row>
    <row r="28828" spans="1:59" x14ac:dyDescent="0.3">
      <c r="A28828">
        <v>29240</v>
      </c>
      <c r="B28828" t="s">
        <v>1741</v>
      </c>
      <c r="C28828">
        <v>92</v>
      </c>
      <c r="E28828" s="4" t="s">
        <v>107</v>
      </c>
      <c r="F28828" t="s">
        <v>1741</v>
      </c>
      <c r="G28828">
        <v>92</v>
      </c>
      <c r="H28828" t="str">
        <f t="shared" si="488"/>
        <v>1</v>
      </c>
      <c r="AD28828" t="s">
        <v>1741</v>
      </c>
      <c r="AE28828">
        <v>92</v>
      </c>
      <c r="AF28828">
        <v>3522</v>
      </c>
      <c r="AG28828" t="s">
        <v>107</v>
      </c>
      <c r="AH28828" t="s">
        <v>77</v>
      </c>
      <c r="BC28828" t="s">
        <v>1741</v>
      </c>
      <c r="BD28828">
        <v>92</v>
      </c>
      <c r="BE28828">
        <v>92</v>
      </c>
      <c r="BG28828" t="s">
        <v>1506</v>
      </c>
    </row>
    <row r="28829" spans="1:59" x14ac:dyDescent="0.3">
      <c r="A28829">
        <v>29241</v>
      </c>
      <c r="B28829" t="s">
        <v>1741</v>
      </c>
      <c r="C28829">
        <v>93</v>
      </c>
      <c r="E28829" s="4">
        <v>71</v>
      </c>
      <c r="F28829" t="s">
        <v>1741</v>
      </c>
      <c r="G28829">
        <v>93</v>
      </c>
      <c r="H28829" t="str">
        <f t="shared" si="488"/>
        <v>1</v>
      </c>
      <c r="AD28829" t="s">
        <v>1741</v>
      </c>
      <c r="AE28829">
        <v>93</v>
      </c>
      <c r="AF28829">
        <v>3523</v>
      </c>
      <c r="AG28829">
        <v>71</v>
      </c>
      <c r="AH28829" t="s">
        <v>77</v>
      </c>
      <c r="BC28829" t="s">
        <v>1741</v>
      </c>
      <c r="BD28829">
        <v>93</v>
      </c>
      <c r="BE28829">
        <v>93</v>
      </c>
      <c r="BG28829" t="s">
        <v>1506</v>
      </c>
    </row>
    <row r="28830" spans="1:59" x14ac:dyDescent="0.3">
      <c r="A28830">
        <v>29242</v>
      </c>
      <c r="B28830" t="s">
        <v>1741</v>
      </c>
      <c r="C28830">
        <v>94</v>
      </c>
      <c r="E28830" s="4" t="s">
        <v>108</v>
      </c>
      <c r="F28830" t="s">
        <v>1741</v>
      </c>
      <c r="G28830">
        <v>94</v>
      </c>
      <c r="H28830" t="str">
        <f t="shared" si="488"/>
        <v>1</v>
      </c>
      <c r="AD28830" t="s">
        <v>1741</v>
      </c>
      <c r="AE28830">
        <v>94</v>
      </c>
      <c r="AF28830">
        <v>3524</v>
      </c>
      <c r="AG28830" t="s">
        <v>108</v>
      </c>
      <c r="AH28830" t="s">
        <v>77</v>
      </c>
      <c r="BC28830" t="s">
        <v>1741</v>
      </c>
      <c r="BD28830">
        <v>94</v>
      </c>
      <c r="BE28830">
        <v>94</v>
      </c>
      <c r="BG28830" t="s">
        <v>1506</v>
      </c>
    </row>
    <row r="28831" spans="1:59" x14ac:dyDescent="0.3">
      <c r="A28831">
        <v>29243</v>
      </c>
      <c r="B28831" t="s">
        <v>1741</v>
      </c>
      <c r="C28831">
        <v>95</v>
      </c>
      <c r="E28831" s="4" t="s">
        <v>108</v>
      </c>
      <c r="F28831" t="s">
        <v>1741</v>
      </c>
      <c r="G28831">
        <v>95</v>
      </c>
      <c r="H28831" t="str">
        <f t="shared" si="488"/>
        <v>1</v>
      </c>
      <c r="AD28831" t="s">
        <v>1741</v>
      </c>
      <c r="AE28831">
        <v>95</v>
      </c>
      <c r="AF28831">
        <v>3525</v>
      </c>
      <c r="AG28831" t="s">
        <v>108</v>
      </c>
      <c r="AH28831" t="s">
        <v>77</v>
      </c>
      <c r="BC28831" t="s">
        <v>1741</v>
      </c>
      <c r="BD28831">
        <v>95</v>
      </c>
      <c r="BE28831">
        <v>95</v>
      </c>
      <c r="BG28831" t="s">
        <v>1506</v>
      </c>
    </row>
    <row r="28832" spans="1:59" x14ac:dyDescent="0.3">
      <c r="A28832">
        <v>29244</v>
      </c>
      <c r="B28832" t="s">
        <v>1741</v>
      </c>
      <c r="C28832" s="6">
        <v>96</v>
      </c>
      <c r="F28832" t="s">
        <v>1741</v>
      </c>
      <c r="G28832">
        <v>96</v>
      </c>
      <c r="H28832" t="str">
        <f t="shared" si="488"/>
        <v>1</v>
      </c>
      <c r="BC28832" t="s">
        <v>1741</v>
      </c>
      <c r="BD28832">
        <v>96</v>
      </c>
      <c r="BE28832">
        <v>96</v>
      </c>
      <c r="BG28832" t="s">
        <v>1506</v>
      </c>
    </row>
    <row r="28833" spans="1:59" x14ac:dyDescent="0.3">
      <c r="A28833">
        <v>29245</v>
      </c>
      <c r="B28833" t="s">
        <v>1741</v>
      </c>
      <c r="C28833">
        <v>97</v>
      </c>
      <c r="E28833" s="4">
        <v>72</v>
      </c>
      <c r="F28833" t="s">
        <v>1741</v>
      </c>
      <c r="G28833">
        <v>97</v>
      </c>
      <c r="H28833" t="str">
        <f t="shared" si="488"/>
        <v>1</v>
      </c>
      <c r="AI28833" t="s">
        <v>1741</v>
      </c>
      <c r="AJ28833">
        <v>97</v>
      </c>
      <c r="AK28833">
        <v>2379</v>
      </c>
      <c r="AL28833">
        <v>72</v>
      </c>
      <c r="AM28833" t="s">
        <v>61</v>
      </c>
      <c r="BC28833" t="s">
        <v>1741</v>
      </c>
      <c r="BD28833">
        <v>97</v>
      </c>
      <c r="BE28833">
        <v>97</v>
      </c>
      <c r="BG28833" t="s">
        <v>1506</v>
      </c>
    </row>
    <row r="28834" spans="1:59" x14ac:dyDescent="0.3">
      <c r="A28834">
        <v>29246</v>
      </c>
      <c r="B28834" t="s">
        <v>1741</v>
      </c>
      <c r="C28834" s="6">
        <v>98</v>
      </c>
      <c r="F28834" t="s">
        <v>1741</v>
      </c>
      <c r="G28834">
        <v>98</v>
      </c>
      <c r="H28834" t="str">
        <f t="shared" si="488"/>
        <v>1</v>
      </c>
      <c r="BC28834" t="s">
        <v>1741</v>
      </c>
      <c r="BD28834">
        <v>98</v>
      </c>
      <c r="BE28834">
        <v>98</v>
      </c>
      <c r="BG28834" t="s">
        <v>1506</v>
      </c>
    </row>
    <row r="28835" spans="1:59" x14ac:dyDescent="0.3">
      <c r="A28835">
        <v>29247</v>
      </c>
      <c r="B28835" t="s">
        <v>1741</v>
      </c>
      <c r="C28835" s="6">
        <v>99</v>
      </c>
      <c r="F28835" t="s">
        <v>1741</v>
      </c>
      <c r="G28835">
        <v>99</v>
      </c>
      <c r="H28835" t="str">
        <f t="shared" si="488"/>
        <v>1</v>
      </c>
      <c r="BC28835" t="s">
        <v>1741</v>
      </c>
      <c r="BD28835">
        <v>99</v>
      </c>
      <c r="BE28835">
        <v>99</v>
      </c>
      <c r="BG28835" t="s">
        <v>1506</v>
      </c>
    </row>
    <row r="28836" spans="1:59" x14ac:dyDescent="0.3">
      <c r="A28836">
        <v>29248</v>
      </c>
      <c r="B28836" t="s">
        <v>1741</v>
      </c>
      <c r="C28836" s="6">
        <v>100</v>
      </c>
      <c r="F28836" t="s">
        <v>1741</v>
      </c>
      <c r="G28836">
        <v>100</v>
      </c>
      <c r="H28836" t="str">
        <f t="shared" si="488"/>
        <v>1</v>
      </c>
      <c r="BC28836" t="s">
        <v>1741</v>
      </c>
      <c r="BD28836">
        <v>100</v>
      </c>
      <c r="BE28836">
        <v>100</v>
      </c>
      <c r="BG28836" t="s">
        <v>1506</v>
      </c>
    </row>
    <row r="28837" spans="1:59" x14ac:dyDescent="0.3">
      <c r="A28837">
        <v>29249</v>
      </c>
      <c r="B28837" t="s">
        <v>1741</v>
      </c>
      <c r="C28837">
        <v>101</v>
      </c>
      <c r="E28837" s="4">
        <v>74</v>
      </c>
      <c r="F28837" t="s">
        <v>1741</v>
      </c>
      <c r="G28837">
        <v>101</v>
      </c>
      <c r="H28837" t="str">
        <f t="shared" si="488"/>
        <v>1</v>
      </c>
      <c r="J28837" t="s">
        <v>1741</v>
      </c>
      <c r="K28837">
        <v>101</v>
      </c>
      <c r="L28837" t="s">
        <v>1743</v>
      </c>
      <c r="M28837" t="s">
        <v>1744</v>
      </c>
      <c r="N28837" t="s">
        <v>83</v>
      </c>
      <c r="BC28837" t="s">
        <v>1741</v>
      </c>
      <c r="BD28837">
        <v>101</v>
      </c>
      <c r="BE28837">
        <v>101</v>
      </c>
      <c r="BG28837" t="s">
        <v>1506</v>
      </c>
    </row>
    <row r="28838" spans="1:59" x14ac:dyDescent="0.3">
      <c r="A28838">
        <v>29250</v>
      </c>
      <c r="B28838" t="s">
        <v>1741</v>
      </c>
      <c r="C28838">
        <v>102</v>
      </c>
      <c r="E28838" s="4">
        <v>75</v>
      </c>
      <c r="F28838" t="s">
        <v>1741</v>
      </c>
      <c r="G28838">
        <v>102</v>
      </c>
      <c r="H28838" t="str">
        <f t="shared" si="488"/>
        <v>1</v>
      </c>
      <c r="AD28838" t="s">
        <v>1741</v>
      </c>
      <c r="AE28838">
        <v>102</v>
      </c>
      <c r="AF28838">
        <v>3526</v>
      </c>
      <c r="AG28838">
        <v>75</v>
      </c>
      <c r="AH28838" t="s">
        <v>77</v>
      </c>
      <c r="BC28838" t="s">
        <v>1741</v>
      </c>
      <c r="BD28838">
        <v>102</v>
      </c>
      <c r="BE28838">
        <v>102</v>
      </c>
      <c r="BG28838" t="s">
        <v>1506</v>
      </c>
    </row>
    <row r="28839" spans="1:59" x14ac:dyDescent="0.3">
      <c r="A28839">
        <v>29251</v>
      </c>
      <c r="B28839" t="s">
        <v>1741</v>
      </c>
      <c r="C28839" s="6">
        <v>103</v>
      </c>
      <c r="F28839" t="s">
        <v>1741</v>
      </c>
      <c r="G28839">
        <v>103</v>
      </c>
      <c r="H28839" t="str">
        <f t="shared" si="488"/>
        <v>1</v>
      </c>
      <c r="BC28839" t="s">
        <v>1741</v>
      </c>
      <c r="BD28839">
        <v>103</v>
      </c>
      <c r="BE28839">
        <v>103</v>
      </c>
      <c r="BG28839" t="s">
        <v>1506</v>
      </c>
    </row>
    <row r="28840" spans="1:59" x14ac:dyDescent="0.3">
      <c r="A28840">
        <v>29252</v>
      </c>
      <c r="B28840" t="s">
        <v>1741</v>
      </c>
      <c r="C28840">
        <v>104</v>
      </c>
      <c r="E28840" s="4" t="s">
        <v>113</v>
      </c>
      <c r="F28840" t="s">
        <v>1741</v>
      </c>
      <c r="G28840">
        <v>104</v>
      </c>
      <c r="H28840" t="str">
        <f t="shared" si="488"/>
        <v>1</v>
      </c>
      <c r="J28840" t="s">
        <v>1741</v>
      </c>
      <c r="K28840">
        <v>104</v>
      </c>
      <c r="L28840" t="s">
        <v>1745</v>
      </c>
      <c r="M28840" t="s">
        <v>1746</v>
      </c>
      <c r="N28840" t="s">
        <v>83</v>
      </c>
      <c r="BC28840" t="s">
        <v>1741</v>
      </c>
      <c r="BD28840">
        <v>104</v>
      </c>
      <c r="BE28840">
        <v>104</v>
      </c>
      <c r="BG28840" t="s">
        <v>1506</v>
      </c>
    </row>
    <row r="28841" spans="1:59" x14ac:dyDescent="0.3">
      <c r="A28841">
        <v>29253</v>
      </c>
      <c r="B28841" t="s">
        <v>1741</v>
      </c>
      <c r="C28841">
        <v>105</v>
      </c>
      <c r="E28841" s="4">
        <v>77</v>
      </c>
      <c r="F28841" t="s">
        <v>1741</v>
      </c>
      <c r="G28841">
        <v>105</v>
      </c>
      <c r="H28841" t="str">
        <f t="shared" si="488"/>
        <v>1</v>
      </c>
      <c r="AD28841" t="s">
        <v>1741</v>
      </c>
      <c r="AE28841">
        <v>105</v>
      </c>
      <c r="AF28841">
        <v>3527</v>
      </c>
      <c r="AG28841">
        <v>77</v>
      </c>
      <c r="AH28841" t="s">
        <v>77</v>
      </c>
      <c r="BC28841" t="s">
        <v>1741</v>
      </c>
      <c r="BD28841">
        <v>105</v>
      </c>
      <c r="BE28841">
        <v>105</v>
      </c>
      <c r="BG28841" t="s">
        <v>1506</v>
      </c>
    </row>
    <row r="28842" spans="1:59" x14ac:dyDescent="0.3">
      <c r="A28842">
        <v>29254</v>
      </c>
      <c r="B28842" t="s">
        <v>1741</v>
      </c>
      <c r="C28842" s="6">
        <v>106</v>
      </c>
      <c r="F28842" t="s">
        <v>1741</v>
      </c>
      <c r="G28842">
        <v>106</v>
      </c>
      <c r="H28842" t="str">
        <f t="shared" si="488"/>
        <v>1</v>
      </c>
      <c r="BC28842" t="s">
        <v>1741</v>
      </c>
      <c r="BD28842">
        <v>106</v>
      </c>
      <c r="BE28842">
        <v>106</v>
      </c>
      <c r="BG28842" t="s">
        <v>1506</v>
      </c>
    </row>
    <row r="28843" spans="1:59" x14ac:dyDescent="0.3">
      <c r="A28843">
        <v>29255</v>
      </c>
      <c r="B28843" t="s">
        <v>1741</v>
      </c>
      <c r="C28843" s="6">
        <v>107</v>
      </c>
      <c r="F28843" t="s">
        <v>1741</v>
      </c>
      <c r="G28843">
        <v>107</v>
      </c>
      <c r="H28843" t="str">
        <f t="shared" si="488"/>
        <v>1</v>
      </c>
      <c r="BC28843" t="s">
        <v>1741</v>
      </c>
      <c r="BD28843">
        <v>107</v>
      </c>
      <c r="BE28843">
        <v>107</v>
      </c>
      <c r="BG28843" t="s">
        <v>1506</v>
      </c>
    </row>
    <row r="28844" spans="1:59" x14ac:dyDescent="0.3">
      <c r="A28844">
        <v>29256</v>
      </c>
      <c r="B28844" t="s">
        <v>1741</v>
      </c>
      <c r="C28844" s="6">
        <v>108</v>
      </c>
      <c r="F28844" t="s">
        <v>1741</v>
      </c>
      <c r="G28844">
        <v>108</v>
      </c>
      <c r="H28844" t="str">
        <f t="shared" si="488"/>
        <v>1</v>
      </c>
      <c r="BC28844" t="s">
        <v>1741</v>
      </c>
      <c r="BD28844">
        <v>108</v>
      </c>
      <c r="BE28844">
        <v>108</v>
      </c>
      <c r="BG28844" t="s">
        <v>1506</v>
      </c>
    </row>
    <row r="28845" spans="1:59" x14ac:dyDescent="0.3">
      <c r="A28845">
        <v>29257</v>
      </c>
      <c r="B28845" t="s">
        <v>1741</v>
      </c>
      <c r="C28845" s="6">
        <v>109</v>
      </c>
      <c r="F28845" t="s">
        <v>1741</v>
      </c>
      <c r="G28845">
        <v>109</v>
      </c>
      <c r="H28845" t="str">
        <f t="shared" si="488"/>
        <v>1</v>
      </c>
      <c r="BC28845" t="s">
        <v>1741</v>
      </c>
      <c r="BD28845">
        <v>109</v>
      </c>
      <c r="BE28845">
        <v>109</v>
      </c>
      <c r="BG28845" t="s">
        <v>1506</v>
      </c>
    </row>
    <row r="28846" spans="1:59" x14ac:dyDescent="0.3">
      <c r="A28846">
        <v>29258</v>
      </c>
      <c r="B28846" t="s">
        <v>1741</v>
      </c>
      <c r="C28846" s="6">
        <v>110</v>
      </c>
      <c r="F28846" t="s">
        <v>1741</v>
      </c>
      <c r="G28846">
        <v>110</v>
      </c>
      <c r="H28846" t="str">
        <f t="shared" si="488"/>
        <v>1</v>
      </c>
      <c r="BC28846" t="s">
        <v>1741</v>
      </c>
      <c r="BD28846">
        <v>110</v>
      </c>
      <c r="BE28846">
        <v>110</v>
      </c>
      <c r="BG28846" t="s">
        <v>1506</v>
      </c>
    </row>
    <row r="28847" spans="1:59" x14ac:dyDescent="0.3">
      <c r="A28847">
        <v>29259</v>
      </c>
      <c r="B28847" t="s">
        <v>1741</v>
      </c>
      <c r="C28847">
        <v>111</v>
      </c>
      <c r="E28847" s="4" t="s">
        <v>117</v>
      </c>
      <c r="F28847" t="s">
        <v>1741</v>
      </c>
      <c r="G28847">
        <v>111</v>
      </c>
      <c r="H28847" t="str">
        <f t="shared" si="488"/>
        <v>1</v>
      </c>
      <c r="AD28847" t="s">
        <v>1741</v>
      </c>
      <c r="AE28847">
        <v>111</v>
      </c>
      <c r="AF28847">
        <v>3528</v>
      </c>
      <c r="AG28847" t="s">
        <v>117</v>
      </c>
      <c r="AH28847" t="s">
        <v>77</v>
      </c>
      <c r="BC28847" t="s">
        <v>1741</v>
      </c>
      <c r="BD28847">
        <v>111</v>
      </c>
      <c r="BE28847">
        <v>111</v>
      </c>
      <c r="BG28847" t="s">
        <v>1506</v>
      </c>
    </row>
    <row r="28848" spans="1:59" x14ac:dyDescent="0.3">
      <c r="A28848">
        <v>29260</v>
      </c>
      <c r="B28848" t="s">
        <v>1741</v>
      </c>
      <c r="C28848" s="6">
        <v>112</v>
      </c>
      <c r="F28848" t="s">
        <v>1741</v>
      </c>
      <c r="G28848">
        <v>112</v>
      </c>
      <c r="H28848" t="str">
        <f t="shared" si="488"/>
        <v>1</v>
      </c>
      <c r="BC28848" t="s">
        <v>1741</v>
      </c>
      <c r="BD28848">
        <v>112</v>
      </c>
      <c r="BE28848">
        <v>112</v>
      </c>
      <c r="BG28848" t="s">
        <v>1506</v>
      </c>
    </row>
    <row r="28849" spans="1:59" x14ac:dyDescent="0.3">
      <c r="A28849">
        <v>29261</v>
      </c>
      <c r="B28849" t="s">
        <v>1741</v>
      </c>
      <c r="C28849" s="6">
        <v>113</v>
      </c>
      <c r="F28849" t="s">
        <v>1741</v>
      </c>
      <c r="G28849">
        <v>113</v>
      </c>
      <c r="H28849" t="str">
        <f t="shared" si="488"/>
        <v>1</v>
      </c>
      <c r="BC28849" t="s">
        <v>1741</v>
      </c>
      <c r="BD28849">
        <v>113</v>
      </c>
      <c r="BE28849">
        <v>113</v>
      </c>
      <c r="BG28849" t="s">
        <v>1506</v>
      </c>
    </row>
    <row r="28850" spans="1:59" x14ac:dyDescent="0.3">
      <c r="A28850">
        <v>29262</v>
      </c>
      <c r="B28850" t="s">
        <v>1741</v>
      </c>
      <c r="C28850" s="6">
        <v>114</v>
      </c>
      <c r="F28850" t="s">
        <v>1741</v>
      </c>
      <c r="G28850">
        <v>114</v>
      </c>
      <c r="H28850" t="str">
        <f t="shared" si="488"/>
        <v>1</v>
      </c>
      <c r="BC28850" t="s">
        <v>1741</v>
      </c>
      <c r="BD28850">
        <v>114</v>
      </c>
      <c r="BE28850">
        <v>114</v>
      </c>
      <c r="BG28850" t="s">
        <v>1506</v>
      </c>
    </row>
    <row r="28851" spans="1:59" x14ac:dyDescent="0.3">
      <c r="A28851">
        <v>29263</v>
      </c>
      <c r="B28851" t="s">
        <v>1741</v>
      </c>
      <c r="C28851" s="6">
        <v>115</v>
      </c>
      <c r="F28851" t="s">
        <v>1741</v>
      </c>
      <c r="G28851">
        <v>115</v>
      </c>
      <c r="H28851" t="str">
        <f t="shared" si="488"/>
        <v>1</v>
      </c>
      <c r="BC28851" t="s">
        <v>1741</v>
      </c>
      <c r="BD28851">
        <v>115</v>
      </c>
      <c r="BE28851">
        <v>115</v>
      </c>
      <c r="BG28851" t="s">
        <v>1506</v>
      </c>
    </row>
    <row r="28852" spans="1:59" x14ac:dyDescent="0.3">
      <c r="A28852">
        <v>29264</v>
      </c>
      <c r="B28852" t="s">
        <v>1741</v>
      </c>
      <c r="C28852">
        <v>116</v>
      </c>
      <c r="E28852" s="4" t="s">
        <v>119</v>
      </c>
      <c r="F28852" t="s">
        <v>1741</v>
      </c>
      <c r="G28852">
        <v>116</v>
      </c>
      <c r="H28852" t="str">
        <f t="shared" si="488"/>
        <v>1</v>
      </c>
      <c r="AI28852" t="s">
        <v>1741</v>
      </c>
      <c r="AJ28852">
        <v>116</v>
      </c>
      <c r="AK28852">
        <v>2380</v>
      </c>
      <c r="AL28852" t="s">
        <v>119</v>
      </c>
      <c r="AM28852" t="s">
        <v>61</v>
      </c>
      <c r="BC28852" t="s">
        <v>1741</v>
      </c>
      <c r="BD28852">
        <v>116</v>
      </c>
      <c r="BE28852">
        <v>116</v>
      </c>
      <c r="BG28852" t="s">
        <v>1506</v>
      </c>
    </row>
    <row r="28853" spans="1:59" x14ac:dyDescent="0.3">
      <c r="A28853">
        <v>29265</v>
      </c>
      <c r="B28853" t="s">
        <v>1741</v>
      </c>
      <c r="C28853" s="6">
        <v>117</v>
      </c>
      <c r="F28853" t="s">
        <v>1741</v>
      </c>
      <c r="G28853">
        <v>117</v>
      </c>
      <c r="H28853" t="str">
        <f t="shared" si="488"/>
        <v>1</v>
      </c>
      <c r="BC28853" t="s">
        <v>1741</v>
      </c>
      <c r="BD28853">
        <v>117</v>
      </c>
      <c r="BE28853">
        <v>117</v>
      </c>
      <c r="BG28853" t="s">
        <v>1506</v>
      </c>
    </row>
    <row r="28854" spans="1:59" x14ac:dyDescent="0.3">
      <c r="A28854">
        <v>29266</v>
      </c>
      <c r="B28854" t="s">
        <v>1741</v>
      </c>
      <c r="C28854" s="6">
        <v>118</v>
      </c>
      <c r="F28854" t="s">
        <v>1741</v>
      </c>
      <c r="G28854">
        <v>118</v>
      </c>
      <c r="H28854" t="str">
        <f t="shared" si="488"/>
        <v>1</v>
      </c>
      <c r="BC28854" t="s">
        <v>1741</v>
      </c>
      <c r="BD28854">
        <v>118</v>
      </c>
      <c r="BE28854">
        <v>118</v>
      </c>
      <c r="BG28854" t="s">
        <v>1506</v>
      </c>
    </row>
    <row r="28855" spans="1:59" x14ac:dyDescent="0.3">
      <c r="A28855">
        <v>29267</v>
      </c>
      <c r="B28855" t="s">
        <v>1741</v>
      </c>
      <c r="C28855">
        <v>119</v>
      </c>
      <c r="E28855" s="4">
        <v>85</v>
      </c>
      <c r="F28855" t="s">
        <v>1741</v>
      </c>
      <c r="G28855">
        <v>119</v>
      </c>
      <c r="H28855" t="str">
        <f t="shared" si="488"/>
        <v>1</v>
      </c>
      <c r="AI28855" t="s">
        <v>1741</v>
      </c>
      <c r="AJ28855">
        <v>119</v>
      </c>
      <c r="AK28855">
        <v>2381</v>
      </c>
      <c r="AL28855">
        <v>85</v>
      </c>
      <c r="AM28855" t="s">
        <v>61</v>
      </c>
      <c r="BC28855" t="s">
        <v>1741</v>
      </c>
      <c r="BD28855">
        <v>119</v>
      </c>
      <c r="BE28855">
        <v>119</v>
      </c>
      <c r="BG28855" t="s">
        <v>1506</v>
      </c>
    </row>
    <row r="28856" spans="1:59" x14ac:dyDescent="0.3">
      <c r="A28856">
        <v>29268</v>
      </c>
      <c r="B28856" t="s">
        <v>1741</v>
      </c>
      <c r="C28856" s="6">
        <v>120</v>
      </c>
      <c r="F28856" t="s">
        <v>1741</v>
      </c>
      <c r="G28856">
        <v>120</v>
      </c>
      <c r="H28856" t="str">
        <f t="shared" si="488"/>
        <v>1</v>
      </c>
      <c r="BC28856" t="s">
        <v>1741</v>
      </c>
      <c r="BD28856">
        <v>120</v>
      </c>
      <c r="BE28856">
        <v>120</v>
      </c>
      <c r="BG28856" t="s">
        <v>1506</v>
      </c>
    </row>
    <row r="28857" spans="1:59" x14ac:dyDescent="0.3">
      <c r="A28857">
        <v>29269</v>
      </c>
      <c r="B28857" t="s">
        <v>1741</v>
      </c>
      <c r="C28857" s="6">
        <v>121</v>
      </c>
      <c r="F28857" t="s">
        <v>1741</v>
      </c>
      <c r="G28857">
        <v>121</v>
      </c>
      <c r="H28857" t="str">
        <f t="shared" si="488"/>
        <v>1</v>
      </c>
      <c r="BC28857" t="s">
        <v>1741</v>
      </c>
      <c r="BD28857">
        <v>121</v>
      </c>
      <c r="BE28857">
        <v>121</v>
      </c>
      <c r="BG28857" t="s">
        <v>1506</v>
      </c>
    </row>
    <row r="28858" spans="1:59" x14ac:dyDescent="0.3">
      <c r="A28858">
        <v>29270</v>
      </c>
      <c r="B28858" t="s">
        <v>1741</v>
      </c>
      <c r="C28858" s="6">
        <v>122</v>
      </c>
      <c r="F28858" t="s">
        <v>1741</v>
      </c>
      <c r="G28858">
        <v>122</v>
      </c>
      <c r="H28858" t="str">
        <f t="shared" si="488"/>
        <v>1</v>
      </c>
      <c r="BC28858" t="s">
        <v>1741</v>
      </c>
      <c r="BD28858">
        <v>122</v>
      </c>
      <c r="BE28858">
        <v>122</v>
      </c>
      <c r="BG28858" t="s">
        <v>1506</v>
      </c>
    </row>
    <row r="28859" spans="1:59" x14ac:dyDescent="0.3">
      <c r="A28859">
        <v>29271</v>
      </c>
      <c r="B28859" t="s">
        <v>1741</v>
      </c>
      <c r="C28859" s="6">
        <v>123</v>
      </c>
      <c r="F28859" t="s">
        <v>1741</v>
      </c>
      <c r="G28859">
        <v>123</v>
      </c>
      <c r="H28859" t="str">
        <f t="shared" si="488"/>
        <v>1</v>
      </c>
      <c r="BC28859" t="s">
        <v>1741</v>
      </c>
      <c r="BD28859">
        <v>123</v>
      </c>
      <c r="BE28859">
        <v>123</v>
      </c>
      <c r="BG28859" t="s">
        <v>1506</v>
      </c>
    </row>
    <row r="28860" spans="1:59" x14ac:dyDescent="0.3">
      <c r="A28860">
        <v>29272</v>
      </c>
      <c r="B28860" t="s">
        <v>1741</v>
      </c>
      <c r="C28860" s="6">
        <v>124</v>
      </c>
      <c r="F28860" t="s">
        <v>1741</v>
      </c>
      <c r="G28860">
        <v>124</v>
      </c>
      <c r="H28860" t="str">
        <f t="shared" si="488"/>
        <v>1</v>
      </c>
      <c r="BC28860" t="s">
        <v>1741</v>
      </c>
      <c r="BD28860">
        <v>124</v>
      </c>
      <c r="BE28860">
        <v>124</v>
      </c>
      <c r="BG28860" t="s">
        <v>1506</v>
      </c>
    </row>
    <row r="28861" spans="1:59" x14ac:dyDescent="0.3">
      <c r="A28861">
        <v>29273</v>
      </c>
      <c r="B28861" t="s">
        <v>1741</v>
      </c>
      <c r="C28861" s="6">
        <v>125</v>
      </c>
      <c r="F28861" t="s">
        <v>1741</v>
      </c>
      <c r="G28861">
        <v>125</v>
      </c>
      <c r="H28861" t="str">
        <f t="shared" si="488"/>
        <v>1</v>
      </c>
      <c r="BC28861" t="s">
        <v>1741</v>
      </c>
      <c r="BD28861">
        <v>125</v>
      </c>
      <c r="BE28861">
        <v>125</v>
      </c>
      <c r="BG28861" t="s">
        <v>1506</v>
      </c>
    </row>
    <row r="28862" spans="1:59" x14ac:dyDescent="0.3">
      <c r="A28862">
        <v>29274</v>
      </c>
      <c r="B28862" t="s">
        <v>1741</v>
      </c>
      <c r="C28862" s="6">
        <v>126</v>
      </c>
      <c r="F28862" t="s">
        <v>1741</v>
      </c>
      <c r="G28862">
        <v>126</v>
      </c>
      <c r="H28862" t="str">
        <f t="shared" si="488"/>
        <v>1</v>
      </c>
      <c r="BC28862" t="s">
        <v>1741</v>
      </c>
      <c r="BD28862">
        <v>126</v>
      </c>
      <c r="BE28862">
        <v>126</v>
      </c>
      <c r="BG28862" t="s">
        <v>1506</v>
      </c>
    </row>
    <row r="28863" spans="1:59" x14ac:dyDescent="0.3">
      <c r="A28863">
        <v>29275</v>
      </c>
      <c r="B28863" t="s">
        <v>1741</v>
      </c>
      <c r="C28863">
        <v>127</v>
      </c>
      <c r="E28863" s="4" t="s">
        <v>124</v>
      </c>
      <c r="F28863" t="s">
        <v>1741</v>
      </c>
      <c r="G28863">
        <v>127</v>
      </c>
      <c r="H28863" t="str">
        <f t="shared" si="488"/>
        <v>1</v>
      </c>
      <c r="Y28863" t="s">
        <v>1741</v>
      </c>
      <c r="Z28863">
        <v>127</v>
      </c>
      <c r="AA28863">
        <v>1111</v>
      </c>
      <c r="AB28863" t="s">
        <v>124</v>
      </c>
      <c r="AC28863" t="s">
        <v>183</v>
      </c>
      <c r="BC28863" t="s">
        <v>1741</v>
      </c>
      <c r="BD28863">
        <v>127</v>
      </c>
      <c r="BE28863">
        <v>127</v>
      </c>
      <c r="BG28863" t="s">
        <v>1506</v>
      </c>
    </row>
    <row r="28864" spans="1:59" x14ac:dyDescent="0.3">
      <c r="A28864">
        <v>29276</v>
      </c>
      <c r="B28864" t="s">
        <v>1741</v>
      </c>
      <c r="C28864" s="6">
        <v>128</v>
      </c>
      <c r="F28864" t="s">
        <v>1741</v>
      </c>
      <c r="G28864">
        <v>128</v>
      </c>
      <c r="H28864" t="str">
        <f t="shared" si="488"/>
        <v>1</v>
      </c>
      <c r="BC28864" t="s">
        <v>1741</v>
      </c>
      <c r="BD28864">
        <v>128</v>
      </c>
      <c r="BE28864">
        <v>128</v>
      </c>
      <c r="BG28864" t="s">
        <v>1506</v>
      </c>
    </row>
    <row r="28865" spans="1:59" x14ac:dyDescent="0.3">
      <c r="A28865">
        <v>29277</v>
      </c>
      <c r="B28865" t="s">
        <v>1741</v>
      </c>
      <c r="C28865" s="6">
        <v>129</v>
      </c>
      <c r="F28865" t="s">
        <v>1741</v>
      </c>
      <c r="G28865">
        <v>129</v>
      </c>
      <c r="H28865" t="str">
        <f t="shared" si="488"/>
        <v>1</v>
      </c>
      <c r="BC28865" t="s">
        <v>1741</v>
      </c>
      <c r="BD28865">
        <v>129</v>
      </c>
      <c r="BE28865">
        <v>129</v>
      </c>
      <c r="BG28865" t="s">
        <v>1506</v>
      </c>
    </row>
    <row r="28866" spans="1:59" x14ac:dyDescent="0.3">
      <c r="A28866">
        <v>29278</v>
      </c>
      <c r="B28866" t="s">
        <v>1741</v>
      </c>
      <c r="C28866" s="6">
        <v>130</v>
      </c>
      <c r="F28866" t="s">
        <v>1741</v>
      </c>
      <c r="G28866">
        <v>130</v>
      </c>
      <c r="H28866" t="str">
        <f t="shared" si="488"/>
        <v>1</v>
      </c>
      <c r="BC28866" t="s">
        <v>1741</v>
      </c>
      <c r="BD28866">
        <v>130</v>
      </c>
      <c r="BE28866">
        <v>130</v>
      </c>
      <c r="BG28866" t="s">
        <v>1506</v>
      </c>
    </row>
    <row r="28867" spans="1:59" x14ac:dyDescent="0.3">
      <c r="A28867">
        <v>29279</v>
      </c>
      <c r="B28867" t="s">
        <v>1741</v>
      </c>
      <c r="C28867">
        <v>131</v>
      </c>
      <c r="E28867" s="4" t="s">
        <v>126</v>
      </c>
      <c r="F28867" t="s">
        <v>1741</v>
      </c>
      <c r="G28867">
        <v>131</v>
      </c>
      <c r="H28867" t="str">
        <f t="shared" si="488"/>
        <v>1</v>
      </c>
      <c r="AI28867" t="s">
        <v>1741</v>
      </c>
      <c r="AJ28867">
        <v>131</v>
      </c>
      <c r="AK28867">
        <v>2382</v>
      </c>
      <c r="AL28867" t="s">
        <v>126</v>
      </c>
      <c r="AM28867" t="s">
        <v>61</v>
      </c>
      <c r="BC28867" t="s">
        <v>1741</v>
      </c>
      <c r="BD28867">
        <v>131</v>
      </c>
      <c r="BE28867">
        <v>131</v>
      </c>
      <c r="BG28867" t="s">
        <v>1506</v>
      </c>
    </row>
    <row r="28868" spans="1:59" x14ac:dyDescent="0.3">
      <c r="A28868">
        <v>29280</v>
      </c>
      <c r="B28868" t="s">
        <v>1741</v>
      </c>
      <c r="C28868" s="6">
        <v>132</v>
      </c>
      <c r="F28868" t="s">
        <v>1741</v>
      </c>
      <c r="G28868">
        <v>132</v>
      </c>
      <c r="H28868" t="str">
        <f t="shared" si="488"/>
        <v>1</v>
      </c>
      <c r="BC28868" t="s">
        <v>1741</v>
      </c>
      <c r="BD28868">
        <v>132</v>
      </c>
      <c r="BE28868">
        <v>132</v>
      </c>
      <c r="BG28868" t="s">
        <v>1506</v>
      </c>
    </row>
    <row r="28869" spans="1:59" x14ac:dyDescent="0.3">
      <c r="A28869">
        <v>29281</v>
      </c>
      <c r="B28869" t="s">
        <v>1741</v>
      </c>
      <c r="C28869" s="6">
        <v>133</v>
      </c>
      <c r="F28869" t="s">
        <v>1741</v>
      </c>
      <c r="G28869">
        <v>133</v>
      </c>
      <c r="H28869" t="str">
        <f t="shared" si="488"/>
        <v>1</v>
      </c>
      <c r="BC28869" t="s">
        <v>1741</v>
      </c>
      <c r="BD28869">
        <v>133</v>
      </c>
      <c r="BE28869">
        <v>133</v>
      </c>
      <c r="BG28869" t="s">
        <v>1506</v>
      </c>
    </row>
    <row r="28870" spans="1:59" x14ac:dyDescent="0.3">
      <c r="A28870">
        <v>29282</v>
      </c>
      <c r="B28870" t="s">
        <v>1741</v>
      </c>
      <c r="C28870" s="6">
        <v>134</v>
      </c>
      <c r="F28870" t="s">
        <v>1741</v>
      </c>
      <c r="G28870">
        <v>134</v>
      </c>
      <c r="H28870" t="str">
        <f t="shared" si="488"/>
        <v>1</v>
      </c>
      <c r="BC28870" t="s">
        <v>1741</v>
      </c>
      <c r="BD28870">
        <v>134</v>
      </c>
      <c r="BE28870">
        <v>134</v>
      </c>
      <c r="BG28870" t="s">
        <v>1506</v>
      </c>
    </row>
    <row r="28871" spans="1:59" x14ac:dyDescent="0.3">
      <c r="A28871">
        <v>29283</v>
      </c>
      <c r="B28871" t="s">
        <v>1741</v>
      </c>
      <c r="C28871" s="6">
        <v>135</v>
      </c>
      <c r="F28871" t="s">
        <v>1741</v>
      </c>
      <c r="G28871">
        <v>135</v>
      </c>
      <c r="H28871" t="str">
        <f t="shared" si="488"/>
        <v>1</v>
      </c>
      <c r="BC28871" t="s">
        <v>1741</v>
      </c>
      <c r="BD28871">
        <v>135</v>
      </c>
      <c r="BE28871">
        <v>135</v>
      </c>
      <c r="BG28871" t="s">
        <v>1506</v>
      </c>
    </row>
    <row r="28872" spans="1:59" x14ac:dyDescent="0.3">
      <c r="A28872">
        <v>29284</v>
      </c>
      <c r="B28872" t="s">
        <v>1741</v>
      </c>
      <c r="C28872" s="6">
        <v>136</v>
      </c>
      <c r="F28872" t="s">
        <v>1741</v>
      </c>
      <c r="G28872">
        <v>136</v>
      </c>
      <c r="H28872" t="str">
        <f t="shared" si="488"/>
        <v>1</v>
      </c>
      <c r="BC28872" t="s">
        <v>1741</v>
      </c>
      <c r="BD28872">
        <v>136</v>
      </c>
      <c r="BE28872">
        <v>136</v>
      </c>
      <c r="BG28872" t="s">
        <v>1506</v>
      </c>
    </row>
    <row r="28873" spans="1:59" x14ac:dyDescent="0.3">
      <c r="A28873">
        <v>29285</v>
      </c>
      <c r="B28873" t="s">
        <v>1741</v>
      </c>
      <c r="C28873" s="6">
        <v>137</v>
      </c>
      <c r="F28873" t="s">
        <v>1741</v>
      </c>
      <c r="G28873">
        <v>137</v>
      </c>
      <c r="H28873" t="str">
        <f t="shared" si="488"/>
        <v>1</v>
      </c>
      <c r="BC28873" t="s">
        <v>1741</v>
      </c>
      <c r="BD28873">
        <v>137</v>
      </c>
      <c r="BE28873">
        <v>137</v>
      </c>
      <c r="BG28873" t="s">
        <v>1506</v>
      </c>
    </row>
    <row r="28874" spans="1:59" x14ac:dyDescent="0.3">
      <c r="A28874">
        <v>29286</v>
      </c>
      <c r="B28874" t="s">
        <v>1741</v>
      </c>
      <c r="C28874" s="6">
        <v>138</v>
      </c>
      <c r="F28874" t="s">
        <v>1741</v>
      </c>
      <c r="G28874">
        <v>138</v>
      </c>
      <c r="H28874" t="str">
        <f t="shared" si="488"/>
        <v>1</v>
      </c>
      <c r="BC28874" t="s">
        <v>1741</v>
      </c>
      <c r="BD28874">
        <v>138</v>
      </c>
      <c r="BE28874">
        <v>138</v>
      </c>
      <c r="BG28874" t="s">
        <v>1506</v>
      </c>
    </row>
    <row r="28875" spans="1:59" x14ac:dyDescent="0.3">
      <c r="A28875">
        <v>29287</v>
      </c>
      <c r="B28875" t="s">
        <v>1741</v>
      </c>
      <c r="C28875" s="6">
        <v>139</v>
      </c>
      <c r="F28875" t="s">
        <v>1741</v>
      </c>
      <c r="G28875">
        <v>139</v>
      </c>
      <c r="H28875" t="str">
        <f t="shared" si="488"/>
        <v>1</v>
      </c>
      <c r="BC28875" t="s">
        <v>1741</v>
      </c>
      <c r="BD28875">
        <v>139</v>
      </c>
      <c r="BE28875">
        <v>139</v>
      </c>
      <c r="BG28875" t="s">
        <v>1506</v>
      </c>
    </row>
    <row r="28876" spans="1:59" x14ac:dyDescent="0.3">
      <c r="A28876">
        <v>29288</v>
      </c>
      <c r="B28876" t="s">
        <v>1741</v>
      </c>
      <c r="C28876" s="6">
        <v>140</v>
      </c>
      <c r="F28876" t="s">
        <v>1741</v>
      </c>
      <c r="G28876">
        <v>140</v>
      </c>
      <c r="H28876" t="str">
        <f t="shared" si="488"/>
        <v>1</v>
      </c>
      <c r="BC28876" t="s">
        <v>1741</v>
      </c>
      <c r="BD28876">
        <v>140</v>
      </c>
      <c r="BE28876">
        <v>140</v>
      </c>
      <c r="BG28876" t="s">
        <v>1506</v>
      </c>
    </row>
    <row r="28877" spans="1:59" x14ac:dyDescent="0.3">
      <c r="A28877">
        <v>29289</v>
      </c>
      <c r="B28877" t="s">
        <v>1741</v>
      </c>
      <c r="C28877" s="6">
        <v>141</v>
      </c>
      <c r="F28877" t="s">
        <v>1741</v>
      </c>
      <c r="G28877">
        <v>141</v>
      </c>
      <c r="H28877" t="str">
        <f t="shared" si="488"/>
        <v>1</v>
      </c>
      <c r="BC28877" t="s">
        <v>1741</v>
      </c>
      <c r="BD28877">
        <v>141</v>
      </c>
      <c r="BE28877">
        <v>141</v>
      </c>
      <c r="BG28877" t="s">
        <v>1506</v>
      </c>
    </row>
    <row r="28878" spans="1:59" x14ac:dyDescent="0.3">
      <c r="A28878">
        <v>29290</v>
      </c>
      <c r="B28878" t="s">
        <v>1741</v>
      </c>
      <c r="C28878">
        <v>142</v>
      </c>
      <c r="E28878" s="4" t="s">
        <v>134</v>
      </c>
      <c r="F28878" t="s">
        <v>1741</v>
      </c>
      <c r="G28878">
        <v>142</v>
      </c>
      <c r="H28878" t="str">
        <f t="shared" si="488"/>
        <v>1</v>
      </c>
      <c r="AI28878" t="s">
        <v>1741</v>
      </c>
      <c r="AJ28878">
        <v>142</v>
      </c>
      <c r="AK28878">
        <v>2383</v>
      </c>
      <c r="AL28878" t="s">
        <v>134</v>
      </c>
      <c r="AM28878" t="s">
        <v>61</v>
      </c>
      <c r="BC28878" t="s">
        <v>1741</v>
      </c>
      <c r="BD28878">
        <v>142</v>
      </c>
      <c r="BE28878">
        <v>142</v>
      </c>
      <c r="BG28878" t="s">
        <v>1506</v>
      </c>
    </row>
    <row r="28879" spans="1:59" x14ac:dyDescent="0.3">
      <c r="A28879">
        <v>29291</v>
      </c>
      <c r="B28879" t="s">
        <v>1741</v>
      </c>
      <c r="C28879" s="6">
        <v>143</v>
      </c>
      <c r="F28879" t="s">
        <v>1741</v>
      </c>
      <c r="G28879">
        <v>143</v>
      </c>
      <c r="H28879" t="str">
        <f t="shared" si="488"/>
        <v>1</v>
      </c>
      <c r="BC28879" t="s">
        <v>1741</v>
      </c>
      <c r="BD28879">
        <v>143</v>
      </c>
      <c r="BE28879">
        <v>143</v>
      </c>
      <c r="BG28879" t="s">
        <v>1506</v>
      </c>
    </row>
    <row r="28880" spans="1:59" x14ac:dyDescent="0.3">
      <c r="A28880">
        <v>29292</v>
      </c>
      <c r="B28880" t="s">
        <v>1741</v>
      </c>
      <c r="C28880" s="6">
        <v>144</v>
      </c>
      <c r="F28880" t="s">
        <v>1741</v>
      </c>
      <c r="G28880">
        <v>144</v>
      </c>
      <c r="H28880" t="str">
        <f t="shared" ref="H28880:H28943" si="489">IF(C28881=C28880+1,"1","0")</f>
        <v>1</v>
      </c>
      <c r="BC28880" t="s">
        <v>1741</v>
      </c>
      <c r="BD28880">
        <v>144</v>
      </c>
      <c r="BE28880">
        <v>144</v>
      </c>
      <c r="BG28880" t="s">
        <v>1506</v>
      </c>
    </row>
    <row r="28881" spans="1:59" x14ac:dyDescent="0.3">
      <c r="A28881">
        <v>29293</v>
      </c>
      <c r="B28881" t="s">
        <v>1741</v>
      </c>
      <c r="C28881" s="6">
        <v>145</v>
      </c>
      <c r="F28881" t="s">
        <v>1741</v>
      </c>
      <c r="G28881">
        <v>145</v>
      </c>
      <c r="H28881" t="str">
        <f t="shared" si="489"/>
        <v>1</v>
      </c>
      <c r="BC28881" t="s">
        <v>1741</v>
      </c>
      <c r="BD28881">
        <v>145</v>
      </c>
      <c r="BE28881">
        <v>145</v>
      </c>
      <c r="BG28881" t="s">
        <v>1506</v>
      </c>
    </row>
    <row r="28882" spans="1:59" x14ac:dyDescent="0.3">
      <c r="A28882">
        <v>29294</v>
      </c>
      <c r="B28882" t="s">
        <v>1741</v>
      </c>
      <c r="C28882" s="6">
        <v>146</v>
      </c>
      <c r="F28882" t="s">
        <v>1741</v>
      </c>
      <c r="G28882">
        <v>146</v>
      </c>
      <c r="H28882" t="str">
        <f t="shared" si="489"/>
        <v>1</v>
      </c>
      <c r="BC28882" t="s">
        <v>1741</v>
      </c>
      <c r="BD28882">
        <v>146</v>
      </c>
      <c r="BE28882">
        <v>146</v>
      </c>
      <c r="BG28882" t="s">
        <v>1506</v>
      </c>
    </row>
    <row r="28883" spans="1:59" x14ac:dyDescent="0.3">
      <c r="A28883">
        <v>29295</v>
      </c>
      <c r="B28883" t="s">
        <v>1741</v>
      </c>
      <c r="C28883" s="6">
        <v>147</v>
      </c>
      <c r="F28883" t="s">
        <v>1741</v>
      </c>
      <c r="G28883">
        <v>147</v>
      </c>
      <c r="H28883" t="str">
        <f t="shared" si="489"/>
        <v>1</v>
      </c>
      <c r="BC28883" t="s">
        <v>1741</v>
      </c>
      <c r="BD28883">
        <v>147</v>
      </c>
      <c r="BE28883">
        <v>147</v>
      </c>
      <c r="BG28883" t="s">
        <v>1506</v>
      </c>
    </row>
    <row r="28884" spans="1:59" x14ac:dyDescent="0.3">
      <c r="A28884">
        <v>29296</v>
      </c>
      <c r="B28884" t="s">
        <v>1741</v>
      </c>
      <c r="C28884" s="6">
        <v>148</v>
      </c>
      <c r="F28884" t="s">
        <v>1741</v>
      </c>
      <c r="G28884">
        <v>148</v>
      </c>
      <c r="H28884" t="str">
        <f t="shared" si="489"/>
        <v>1</v>
      </c>
      <c r="BC28884" t="s">
        <v>1741</v>
      </c>
      <c r="BD28884">
        <v>148</v>
      </c>
      <c r="BE28884">
        <v>148</v>
      </c>
      <c r="BG28884" t="s">
        <v>1506</v>
      </c>
    </row>
    <row r="28885" spans="1:59" x14ac:dyDescent="0.3">
      <c r="A28885">
        <v>29297</v>
      </c>
      <c r="B28885" t="s">
        <v>1741</v>
      </c>
      <c r="C28885" s="6">
        <v>149</v>
      </c>
      <c r="F28885" t="s">
        <v>1741</v>
      </c>
      <c r="G28885">
        <v>149</v>
      </c>
      <c r="H28885" t="str">
        <f t="shared" si="489"/>
        <v>1</v>
      </c>
      <c r="BC28885" t="s">
        <v>1741</v>
      </c>
      <c r="BD28885">
        <v>149</v>
      </c>
      <c r="BE28885">
        <v>149</v>
      </c>
      <c r="BG28885" t="s">
        <v>1506</v>
      </c>
    </row>
    <row r="28886" spans="1:59" x14ac:dyDescent="0.3">
      <c r="A28886">
        <v>29298</v>
      </c>
      <c r="B28886" t="s">
        <v>1741</v>
      </c>
      <c r="C28886" s="6">
        <v>150</v>
      </c>
      <c r="F28886" t="s">
        <v>1741</v>
      </c>
      <c r="G28886">
        <v>150</v>
      </c>
      <c r="H28886" t="str">
        <f t="shared" si="489"/>
        <v>1</v>
      </c>
      <c r="BC28886" t="s">
        <v>1741</v>
      </c>
      <c r="BD28886">
        <v>150</v>
      </c>
      <c r="BE28886">
        <v>150</v>
      </c>
      <c r="BG28886" t="s">
        <v>1506</v>
      </c>
    </row>
    <row r="28887" spans="1:59" x14ac:dyDescent="0.3">
      <c r="A28887">
        <v>29299</v>
      </c>
      <c r="B28887" t="s">
        <v>1741</v>
      </c>
      <c r="C28887" s="6">
        <v>151</v>
      </c>
      <c r="F28887" t="s">
        <v>1741</v>
      </c>
      <c r="G28887">
        <v>151</v>
      </c>
      <c r="H28887" t="str">
        <f t="shared" si="489"/>
        <v>1</v>
      </c>
      <c r="BC28887" t="s">
        <v>1741</v>
      </c>
      <c r="BD28887">
        <v>151</v>
      </c>
      <c r="BE28887">
        <v>151</v>
      </c>
      <c r="BG28887" t="s">
        <v>1506</v>
      </c>
    </row>
    <row r="28888" spans="1:59" x14ac:dyDescent="0.3">
      <c r="A28888">
        <v>29300</v>
      </c>
      <c r="B28888" t="s">
        <v>1741</v>
      </c>
      <c r="C28888" s="6">
        <v>152</v>
      </c>
      <c r="F28888" t="s">
        <v>1741</v>
      </c>
      <c r="G28888">
        <v>152</v>
      </c>
      <c r="H28888" t="str">
        <f t="shared" si="489"/>
        <v>1</v>
      </c>
      <c r="BC28888" t="s">
        <v>1741</v>
      </c>
      <c r="BD28888">
        <v>152</v>
      </c>
      <c r="BE28888">
        <v>152</v>
      </c>
      <c r="BG28888" t="s">
        <v>1506</v>
      </c>
    </row>
    <row r="28889" spans="1:59" x14ac:dyDescent="0.3">
      <c r="A28889">
        <v>29301</v>
      </c>
      <c r="B28889" t="s">
        <v>1741</v>
      </c>
      <c r="C28889" s="6">
        <v>153</v>
      </c>
      <c r="F28889" t="s">
        <v>1741</v>
      </c>
      <c r="G28889">
        <v>153</v>
      </c>
      <c r="H28889" t="str">
        <f t="shared" si="489"/>
        <v>1</v>
      </c>
      <c r="BC28889" t="s">
        <v>1741</v>
      </c>
      <c r="BD28889">
        <v>153</v>
      </c>
      <c r="BE28889">
        <v>153</v>
      </c>
      <c r="BG28889" t="s">
        <v>1506</v>
      </c>
    </row>
    <row r="28890" spans="1:59" x14ac:dyDescent="0.3">
      <c r="A28890">
        <v>29302</v>
      </c>
      <c r="B28890" t="s">
        <v>1741</v>
      </c>
      <c r="C28890" s="6">
        <v>154</v>
      </c>
      <c r="F28890" t="s">
        <v>1741</v>
      </c>
      <c r="G28890">
        <v>154</v>
      </c>
      <c r="H28890" t="str">
        <f t="shared" si="489"/>
        <v>1</v>
      </c>
      <c r="BC28890" t="s">
        <v>1741</v>
      </c>
      <c r="BD28890">
        <v>154</v>
      </c>
      <c r="BE28890">
        <v>154</v>
      </c>
      <c r="BG28890" t="s">
        <v>1506</v>
      </c>
    </row>
    <row r="28891" spans="1:59" x14ac:dyDescent="0.3">
      <c r="A28891">
        <v>29303</v>
      </c>
      <c r="B28891" t="s">
        <v>1741</v>
      </c>
      <c r="C28891" s="6">
        <v>155</v>
      </c>
      <c r="F28891" t="s">
        <v>1741</v>
      </c>
      <c r="G28891">
        <v>155</v>
      </c>
      <c r="H28891" t="str">
        <f t="shared" si="489"/>
        <v>1</v>
      </c>
      <c r="BC28891" t="s">
        <v>1741</v>
      </c>
      <c r="BD28891">
        <v>155</v>
      </c>
      <c r="BE28891">
        <v>155</v>
      </c>
      <c r="BG28891" t="s">
        <v>1506</v>
      </c>
    </row>
    <row r="28892" spans="1:59" x14ac:dyDescent="0.3">
      <c r="A28892">
        <v>29304</v>
      </c>
      <c r="B28892" t="s">
        <v>1741</v>
      </c>
      <c r="C28892" s="6">
        <v>156</v>
      </c>
      <c r="F28892" t="s">
        <v>1741</v>
      </c>
      <c r="G28892">
        <v>156</v>
      </c>
      <c r="H28892" t="str">
        <f t="shared" si="489"/>
        <v>1</v>
      </c>
      <c r="BC28892" t="s">
        <v>1741</v>
      </c>
      <c r="BD28892">
        <v>156</v>
      </c>
      <c r="BE28892">
        <v>156</v>
      </c>
      <c r="BG28892" t="s">
        <v>1506</v>
      </c>
    </row>
    <row r="28893" spans="1:59" x14ac:dyDescent="0.3">
      <c r="A28893">
        <v>29305</v>
      </c>
      <c r="B28893" t="s">
        <v>1741</v>
      </c>
      <c r="C28893" s="6">
        <v>157</v>
      </c>
      <c r="F28893" t="s">
        <v>1741</v>
      </c>
      <c r="G28893">
        <v>157</v>
      </c>
      <c r="H28893" t="str">
        <f t="shared" si="489"/>
        <v>1</v>
      </c>
      <c r="BC28893" t="s">
        <v>1741</v>
      </c>
      <c r="BD28893">
        <v>157</v>
      </c>
      <c r="BE28893">
        <v>157</v>
      </c>
      <c r="BG28893" t="s">
        <v>1506</v>
      </c>
    </row>
    <row r="28894" spans="1:59" x14ac:dyDescent="0.3">
      <c r="A28894">
        <v>29306</v>
      </c>
      <c r="B28894" t="s">
        <v>1741</v>
      </c>
      <c r="C28894" s="6">
        <v>158</v>
      </c>
      <c r="F28894" t="s">
        <v>1741</v>
      </c>
      <c r="G28894">
        <v>158</v>
      </c>
      <c r="H28894" t="str">
        <f t="shared" si="489"/>
        <v>1</v>
      </c>
      <c r="BC28894" t="s">
        <v>1741</v>
      </c>
      <c r="BD28894">
        <v>158</v>
      </c>
      <c r="BE28894">
        <v>158</v>
      </c>
      <c r="BG28894" t="s">
        <v>1506</v>
      </c>
    </row>
    <row r="28895" spans="1:59" x14ac:dyDescent="0.3">
      <c r="A28895">
        <v>29307</v>
      </c>
      <c r="B28895" t="s">
        <v>1741</v>
      </c>
      <c r="C28895" s="6">
        <v>159</v>
      </c>
      <c r="F28895" t="s">
        <v>1741</v>
      </c>
      <c r="G28895">
        <v>159</v>
      </c>
      <c r="H28895" t="str">
        <f t="shared" si="489"/>
        <v>1</v>
      </c>
      <c r="BC28895" t="s">
        <v>1741</v>
      </c>
      <c r="BD28895">
        <v>159</v>
      </c>
      <c r="BE28895">
        <v>159</v>
      </c>
      <c r="BG28895" t="s">
        <v>1506</v>
      </c>
    </row>
    <row r="28896" spans="1:59" x14ac:dyDescent="0.3">
      <c r="A28896">
        <v>29308</v>
      </c>
      <c r="B28896" t="s">
        <v>1741</v>
      </c>
      <c r="C28896" s="6">
        <v>160</v>
      </c>
      <c r="F28896" t="s">
        <v>1741</v>
      </c>
      <c r="G28896">
        <v>160</v>
      </c>
      <c r="H28896" t="str">
        <f t="shared" si="489"/>
        <v>1</v>
      </c>
      <c r="BC28896" t="s">
        <v>1741</v>
      </c>
      <c r="BD28896">
        <v>160</v>
      </c>
      <c r="BE28896">
        <v>160</v>
      </c>
      <c r="BG28896" t="s">
        <v>1506</v>
      </c>
    </row>
    <row r="28897" spans="1:59" x14ac:dyDescent="0.3">
      <c r="A28897">
        <v>29309</v>
      </c>
      <c r="B28897" t="s">
        <v>1741</v>
      </c>
      <c r="C28897" s="6">
        <v>161</v>
      </c>
      <c r="F28897" t="s">
        <v>1741</v>
      </c>
      <c r="G28897">
        <v>161</v>
      </c>
      <c r="H28897" t="str">
        <f t="shared" si="489"/>
        <v>1</v>
      </c>
      <c r="BC28897" t="s">
        <v>1741</v>
      </c>
      <c r="BD28897">
        <v>161</v>
      </c>
      <c r="BE28897">
        <v>161</v>
      </c>
      <c r="BG28897" t="s">
        <v>1506</v>
      </c>
    </row>
    <row r="28898" spans="1:59" x14ac:dyDescent="0.3">
      <c r="A28898">
        <v>29310</v>
      </c>
      <c r="B28898" t="s">
        <v>1741</v>
      </c>
      <c r="C28898" s="6">
        <v>162</v>
      </c>
      <c r="F28898" t="s">
        <v>1741</v>
      </c>
      <c r="G28898">
        <v>162</v>
      </c>
      <c r="H28898" t="str">
        <f t="shared" si="489"/>
        <v>1</v>
      </c>
      <c r="BC28898" t="s">
        <v>1741</v>
      </c>
      <c r="BD28898">
        <v>162</v>
      </c>
      <c r="BE28898">
        <v>162</v>
      </c>
      <c r="BG28898" t="s">
        <v>1506</v>
      </c>
    </row>
    <row r="28899" spans="1:59" x14ac:dyDescent="0.3">
      <c r="A28899">
        <v>29311</v>
      </c>
      <c r="B28899" t="s">
        <v>1741</v>
      </c>
      <c r="C28899" s="6">
        <v>163</v>
      </c>
      <c r="F28899" t="s">
        <v>1741</v>
      </c>
      <c r="G28899">
        <v>163</v>
      </c>
      <c r="H28899" t="str">
        <f t="shared" si="489"/>
        <v>1</v>
      </c>
      <c r="BC28899" t="s">
        <v>1741</v>
      </c>
      <c r="BD28899">
        <v>163</v>
      </c>
      <c r="BE28899">
        <v>163</v>
      </c>
      <c r="BG28899" t="s">
        <v>1506</v>
      </c>
    </row>
    <row r="28900" spans="1:59" x14ac:dyDescent="0.3">
      <c r="A28900">
        <v>29312</v>
      </c>
      <c r="B28900" t="s">
        <v>1741</v>
      </c>
      <c r="C28900" s="6">
        <v>164</v>
      </c>
      <c r="F28900" t="s">
        <v>1741</v>
      </c>
      <c r="G28900">
        <v>164</v>
      </c>
      <c r="H28900" t="str">
        <f t="shared" si="489"/>
        <v>1</v>
      </c>
      <c r="BC28900" t="s">
        <v>1741</v>
      </c>
      <c r="BD28900">
        <v>164</v>
      </c>
      <c r="BE28900">
        <v>164</v>
      </c>
      <c r="BG28900" t="s">
        <v>1506</v>
      </c>
    </row>
    <row r="28901" spans="1:59" x14ac:dyDescent="0.3">
      <c r="A28901">
        <v>29313</v>
      </c>
      <c r="B28901" t="s">
        <v>1741</v>
      </c>
      <c r="C28901">
        <v>165</v>
      </c>
      <c r="E28901" s="4">
        <v>114</v>
      </c>
      <c r="F28901" t="s">
        <v>1741</v>
      </c>
      <c r="G28901">
        <v>165</v>
      </c>
      <c r="H28901" t="str">
        <f t="shared" si="489"/>
        <v>1</v>
      </c>
      <c r="AN28901" t="s">
        <v>1741</v>
      </c>
      <c r="AO28901">
        <v>165</v>
      </c>
      <c r="AP28901">
        <v>411</v>
      </c>
      <c r="AQ28901">
        <v>114</v>
      </c>
      <c r="AR28901" t="s">
        <v>396</v>
      </c>
      <c r="BC28901" t="s">
        <v>1741</v>
      </c>
      <c r="BD28901">
        <v>165</v>
      </c>
      <c r="BE28901">
        <v>165</v>
      </c>
      <c r="BG28901" t="s">
        <v>1506</v>
      </c>
    </row>
    <row r="28902" spans="1:59" x14ac:dyDescent="0.3">
      <c r="A28902">
        <v>29314</v>
      </c>
      <c r="B28902" t="s">
        <v>1741</v>
      </c>
      <c r="C28902" s="6">
        <v>166</v>
      </c>
      <c r="F28902" t="s">
        <v>1741</v>
      </c>
      <c r="G28902">
        <v>166</v>
      </c>
      <c r="H28902" t="str">
        <f t="shared" si="489"/>
        <v>1</v>
      </c>
      <c r="BC28902" t="s">
        <v>1741</v>
      </c>
      <c r="BD28902">
        <v>166</v>
      </c>
      <c r="BE28902">
        <v>166</v>
      </c>
      <c r="BG28902" t="s">
        <v>1506</v>
      </c>
    </row>
    <row r="28903" spans="1:59" x14ac:dyDescent="0.3">
      <c r="A28903">
        <v>29315</v>
      </c>
      <c r="B28903" t="s">
        <v>1741</v>
      </c>
      <c r="C28903">
        <v>167</v>
      </c>
      <c r="E28903" s="4" t="s">
        <v>143</v>
      </c>
      <c r="F28903" t="s">
        <v>1741</v>
      </c>
      <c r="G28903">
        <v>167</v>
      </c>
      <c r="H28903" t="str">
        <f t="shared" si="489"/>
        <v>1</v>
      </c>
      <c r="AD28903" t="s">
        <v>1741</v>
      </c>
      <c r="AE28903">
        <v>167</v>
      </c>
      <c r="AF28903">
        <v>3529</v>
      </c>
      <c r="AG28903" t="s">
        <v>143</v>
      </c>
      <c r="AH28903" t="s">
        <v>77</v>
      </c>
      <c r="BC28903" t="s">
        <v>1741</v>
      </c>
      <c r="BD28903">
        <v>167</v>
      </c>
      <c r="BE28903">
        <v>167</v>
      </c>
      <c r="BG28903" t="s">
        <v>1506</v>
      </c>
    </row>
    <row r="28904" spans="1:59" x14ac:dyDescent="0.3">
      <c r="A28904">
        <v>29316</v>
      </c>
      <c r="B28904" t="s">
        <v>1741</v>
      </c>
      <c r="C28904" s="6">
        <v>168</v>
      </c>
      <c r="F28904" t="s">
        <v>1741</v>
      </c>
      <c r="G28904">
        <v>168</v>
      </c>
      <c r="H28904" t="str">
        <f t="shared" si="489"/>
        <v>1</v>
      </c>
      <c r="BC28904" t="s">
        <v>1741</v>
      </c>
      <c r="BD28904">
        <v>168</v>
      </c>
      <c r="BE28904">
        <v>168</v>
      </c>
      <c r="BG28904" t="s">
        <v>1506</v>
      </c>
    </row>
    <row r="28905" spans="1:59" x14ac:dyDescent="0.3">
      <c r="A28905">
        <v>29317</v>
      </c>
      <c r="B28905" t="s">
        <v>1741</v>
      </c>
      <c r="C28905" s="6">
        <v>169</v>
      </c>
      <c r="F28905" t="s">
        <v>1741</v>
      </c>
      <c r="G28905">
        <v>169</v>
      </c>
      <c r="H28905" t="str">
        <f t="shared" si="489"/>
        <v>1</v>
      </c>
      <c r="BC28905" t="s">
        <v>1741</v>
      </c>
      <c r="BD28905">
        <v>169</v>
      </c>
      <c r="BE28905">
        <v>169</v>
      </c>
      <c r="BG28905" t="s">
        <v>1506</v>
      </c>
    </row>
    <row r="28906" spans="1:59" x14ac:dyDescent="0.3">
      <c r="A28906">
        <v>29318</v>
      </c>
      <c r="B28906" t="s">
        <v>1741</v>
      </c>
      <c r="C28906" s="6">
        <v>170</v>
      </c>
      <c r="F28906" t="s">
        <v>1741</v>
      </c>
      <c r="G28906">
        <v>170</v>
      </c>
      <c r="H28906" t="str">
        <f t="shared" si="489"/>
        <v>1</v>
      </c>
      <c r="BC28906" t="s">
        <v>1741</v>
      </c>
      <c r="BD28906">
        <v>170</v>
      </c>
      <c r="BE28906">
        <v>170</v>
      </c>
      <c r="BG28906" t="s">
        <v>1506</v>
      </c>
    </row>
    <row r="28907" spans="1:59" x14ac:dyDescent="0.3">
      <c r="A28907">
        <v>29319</v>
      </c>
      <c r="B28907" t="s">
        <v>1741</v>
      </c>
      <c r="C28907" s="6">
        <v>171</v>
      </c>
      <c r="F28907" t="s">
        <v>1741</v>
      </c>
      <c r="G28907">
        <v>171</v>
      </c>
      <c r="H28907" t="str">
        <f t="shared" si="489"/>
        <v>1</v>
      </c>
      <c r="BC28907" t="s">
        <v>1741</v>
      </c>
      <c r="BD28907">
        <v>171</v>
      </c>
      <c r="BE28907">
        <v>171</v>
      </c>
      <c r="BG28907" t="s">
        <v>1506</v>
      </c>
    </row>
    <row r="28908" spans="1:59" x14ac:dyDescent="0.3">
      <c r="A28908">
        <v>29320</v>
      </c>
      <c r="B28908" t="s">
        <v>1741</v>
      </c>
      <c r="C28908">
        <v>172</v>
      </c>
      <c r="E28908" s="4">
        <v>119</v>
      </c>
      <c r="F28908" t="s">
        <v>1741</v>
      </c>
      <c r="G28908">
        <v>172</v>
      </c>
      <c r="H28908" t="str">
        <f t="shared" si="489"/>
        <v>1</v>
      </c>
      <c r="AI28908" t="s">
        <v>1741</v>
      </c>
      <c r="AJ28908">
        <v>172</v>
      </c>
      <c r="AK28908">
        <v>2384</v>
      </c>
      <c r="AL28908">
        <v>119</v>
      </c>
      <c r="AM28908" t="s">
        <v>61</v>
      </c>
      <c r="BC28908" t="s">
        <v>1741</v>
      </c>
      <c r="BD28908">
        <v>172</v>
      </c>
      <c r="BE28908">
        <v>172</v>
      </c>
      <c r="BG28908" t="s">
        <v>1506</v>
      </c>
    </row>
    <row r="28909" spans="1:59" x14ac:dyDescent="0.3">
      <c r="A28909">
        <v>29321</v>
      </c>
      <c r="B28909" t="s">
        <v>1741</v>
      </c>
      <c r="C28909">
        <v>173</v>
      </c>
      <c r="E28909" s="4" t="s">
        <v>145</v>
      </c>
      <c r="F28909" t="s">
        <v>1741</v>
      </c>
      <c r="G28909">
        <v>173</v>
      </c>
      <c r="H28909" t="str">
        <f t="shared" si="489"/>
        <v>1</v>
      </c>
      <c r="AI28909" t="s">
        <v>1741</v>
      </c>
      <c r="AJ28909">
        <v>173</v>
      </c>
      <c r="AK28909">
        <v>2385</v>
      </c>
      <c r="AL28909" t="s">
        <v>145</v>
      </c>
      <c r="AM28909" t="s">
        <v>61</v>
      </c>
      <c r="BC28909" t="s">
        <v>1741</v>
      </c>
      <c r="BD28909">
        <v>173</v>
      </c>
      <c r="BE28909">
        <v>173</v>
      </c>
      <c r="BG28909" t="s">
        <v>1506</v>
      </c>
    </row>
    <row r="28910" spans="1:59" x14ac:dyDescent="0.3">
      <c r="A28910">
        <v>29322</v>
      </c>
      <c r="B28910" t="s">
        <v>1741</v>
      </c>
      <c r="C28910" s="6">
        <v>174</v>
      </c>
      <c r="F28910" t="s">
        <v>1741</v>
      </c>
      <c r="G28910">
        <v>174</v>
      </c>
      <c r="H28910" t="str">
        <f t="shared" si="489"/>
        <v>1</v>
      </c>
      <c r="BC28910" t="s">
        <v>1741</v>
      </c>
      <c r="BD28910">
        <v>174</v>
      </c>
      <c r="BE28910">
        <v>174</v>
      </c>
      <c r="BG28910" t="s">
        <v>1506</v>
      </c>
    </row>
    <row r="28911" spans="1:59" x14ac:dyDescent="0.3">
      <c r="A28911">
        <v>29323</v>
      </c>
      <c r="B28911" t="s">
        <v>1741</v>
      </c>
      <c r="C28911" s="6">
        <v>175</v>
      </c>
      <c r="F28911" t="s">
        <v>1741</v>
      </c>
      <c r="G28911">
        <v>175</v>
      </c>
      <c r="H28911" t="str">
        <f t="shared" si="489"/>
        <v>1</v>
      </c>
      <c r="BC28911" t="s">
        <v>1741</v>
      </c>
      <c r="BD28911">
        <v>175</v>
      </c>
      <c r="BE28911">
        <v>175</v>
      </c>
      <c r="BG28911" t="s">
        <v>1506</v>
      </c>
    </row>
    <row r="28912" spans="1:59" x14ac:dyDescent="0.3">
      <c r="A28912">
        <v>29324</v>
      </c>
      <c r="B28912" t="s">
        <v>1741</v>
      </c>
      <c r="C28912" s="6">
        <v>176</v>
      </c>
      <c r="F28912" t="s">
        <v>1741</v>
      </c>
      <c r="G28912">
        <v>176</v>
      </c>
      <c r="H28912" t="str">
        <f t="shared" si="489"/>
        <v>1</v>
      </c>
      <c r="BC28912" t="s">
        <v>1741</v>
      </c>
      <c r="BD28912">
        <v>176</v>
      </c>
      <c r="BE28912">
        <v>176</v>
      </c>
      <c r="BG28912" t="s">
        <v>1506</v>
      </c>
    </row>
    <row r="28913" spans="1:59" x14ac:dyDescent="0.3">
      <c r="A28913">
        <v>29325</v>
      </c>
      <c r="B28913" t="s">
        <v>1741</v>
      </c>
      <c r="C28913" s="6">
        <v>177</v>
      </c>
      <c r="F28913" t="s">
        <v>1741</v>
      </c>
      <c r="G28913">
        <v>177</v>
      </c>
      <c r="H28913" t="str">
        <f t="shared" si="489"/>
        <v>1</v>
      </c>
      <c r="BC28913" t="s">
        <v>1741</v>
      </c>
      <c r="BD28913">
        <v>177</v>
      </c>
      <c r="BE28913">
        <v>177</v>
      </c>
      <c r="BG28913" t="s">
        <v>1506</v>
      </c>
    </row>
    <row r="28914" spans="1:59" x14ac:dyDescent="0.3">
      <c r="A28914">
        <v>29326</v>
      </c>
      <c r="B28914" t="s">
        <v>1741</v>
      </c>
      <c r="C28914">
        <v>178</v>
      </c>
      <c r="E28914" s="4">
        <v>123</v>
      </c>
      <c r="F28914" t="s">
        <v>1741</v>
      </c>
      <c r="G28914">
        <v>178</v>
      </c>
      <c r="H28914" t="str">
        <f t="shared" si="489"/>
        <v>1</v>
      </c>
      <c r="AI28914" t="s">
        <v>1741</v>
      </c>
      <c r="AJ28914">
        <v>178</v>
      </c>
      <c r="AK28914">
        <v>2386</v>
      </c>
      <c r="AL28914">
        <v>123</v>
      </c>
      <c r="AM28914" t="s">
        <v>61</v>
      </c>
      <c r="BC28914" t="s">
        <v>1741</v>
      </c>
      <c r="BD28914">
        <v>178</v>
      </c>
      <c r="BE28914">
        <v>178</v>
      </c>
      <c r="BG28914" t="s">
        <v>1506</v>
      </c>
    </row>
    <row r="28915" spans="1:59" x14ac:dyDescent="0.3">
      <c r="A28915">
        <v>29327</v>
      </c>
      <c r="B28915" t="s">
        <v>1741</v>
      </c>
      <c r="C28915" s="6">
        <v>179</v>
      </c>
      <c r="F28915" t="s">
        <v>1741</v>
      </c>
      <c r="G28915">
        <v>179</v>
      </c>
      <c r="H28915" t="str">
        <f t="shared" si="489"/>
        <v>1</v>
      </c>
      <c r="BC28915" t="s">
        <v>1741</v>
      </c>
      <c r="BD28915">
        <v>179</v>
      </c>
      <c r="BE28915">
        <v>179</v>
      </c>
      <c r="BG28915" t="s">
        <v>1506</v>
      </c>
    </row>
    <row r="28916" spans="1:59" x14ac:dyDescent="0.3">
      <c r="A28916">
        <v>29328</v>
      </c>
      <c r="B28916" t="s">
        <v>1741</v>
      </c>
      <c r="C28916" s="6">
        <v>180</v>
      </c>
      <c r="F28916" t="s">
        <v>1741</v>
      </c>
      <c r="G28916">
        <v>180</v>
      </c>
      <c r="H28916" t="str">
        <f t="shared" si="489"/>
        <v>1</v>
      </c>
      <c r="BC28916" t="s">
        <v>1741</v>
      </c>
      <c r="BD28916">
        <v>180</v>
      </c>
      <c r="BE28916">
        <v>180</v>
      </c>
      <c r="BG28916" t="s">
        <v>1506</v>
      </c>
    </row>
    <row r="28917" spans="1:59" x14ac:dyDescent="0.3">
      <c r="A28917">
        <v>29329</v>
      </c>
      <c r="B28917" t="s">
        <v>1741</v>
      </c>
      <c r="C28917">
        <v>181</v>
      </c>
      <c r="E28917" s="4" t="s">
        <v>151</v>
      </c>
      <c r="F28917" t="s">
        <v>1741</v>
      </c>
      <c r="G28917">
        <v>181</v>
      </c>
      <c r="H28917" t="str">
        <f t="shared" si="489"/>
        <v>1</v>
      </c>
      <c r="AI28917" t="s">
        <v>1741</v>
      </c>
      <c r="AJ28917">
        <v>181</v>
      </c>
      <c r="AK28917">
        <v>2387</v>
      </c>
      <c r="AL28917" t="s">
        <v>151</v>
      </c>
      <c r="AM28917" t="s">
        <v>61</v>
      </c>
      <c r="BC28917" t="s">
        <v>1741</v>
      </c>
      <c r="BD28917">
        <v>181</v>
      </c>
      <c r="BE28917">
        <v>181</v>
      </c>
      <c r="BG28917" t="s">
        <v>1506</v>
      </c>
    </row>
    <row r="28918" spans="1:59" x14ac:dyDescent="0.3">
      <c r="A28918">
        <v>29330</v>
      </c>
      <c r="B28918" t="s">
        <v>1741</v>
      </c>
      <c r="C28918" s="6">
        <v>182</v>
      </c>
      <c r="F28918" t="s">
        <v>1741</v>
      </c>
      <c r="G28918">
        <v>182</v>
      </c>
      <c r="H28918" t="str">
        <f t="shared" si="489"/>
        <v>1</v>
      </c>
      <c r="BC28918" t="s">
        <v>1741</v>
      </c>
      <c r="BD28918">
        <v>182</v>
      </c>
      <c r="BE28918">
        <v>182</v>
      </c>
      <c r="BG28918" t="s">
        <v>1506</v>
      </c>
    </row>
    <row r="28919" spans="1:59" x14ac:dyDescent="0.3">
      <c r="A28919">
        <v>29331</v>
      </c>
      <c r="B28919" t="s">
        <v>1741</v>
      </c>
      <c r="C28919">
        <v>183</v>
      </c>
      <c r="E28919" s="4">
        <v>128</v>
      </c>
      <c r="F28919" t="s">
        <v>1741</v>
      </c>
      <c r="G28919">
        <v>183</v>
      </c>
      <c r="H28919" t="str">
        <f t="shared" si="489"/>
        <v>1</v>
      </c>
      <c r="AD28919" t="s">
        <v>1741</v>
      </c>
      <c r="AE28919">
        <v>183</v>
      </c>
      <c r="AF28919">
        <v>3530</v>
      </c>
      <c r="AG28919">
        <v>128</v>
      </c>
      <c r="AH28919" t="s">
        <v>77</v>
      </c>
      <c r="BC28919" t="s">
        <v>1741</v>
      </c>
      <c r="BD28919">
        <v>183</v>
      </c>
      <c r="BE28919">
        <v>183</v>
      </c>
      <c r="BG28919" t="s">
        <v>1506</v>
      </c>
    </row>
    <row r="28920" spans="1:59" x14ac:dyDescent="0.3">
      <c r="A28920">
        <v>29332</v>
      </c>
      <c r="B28920" t="s">
        <v>1741</v>
      </c>
      <c r="C28920" s="6">
        <v>184</v>
      </c>
      <c r="F28920" t="s">
        <v>1741</v>
      </c>
      <c r="G28920">
        <v>184</v>
      </c>
      <c r="H28920" t="str">
        <f t="shared" si="489"/>
        <v>1</v>
      </c>
      <c r="BC28920" t="s">
        <v>1741</v>
      </c>
      <c r="BD28920">
        <v>184</v>
      </c>
      <c r="BE28920">
        <v>184</v>
      </c>
      <c r="BG28920" t="s">
        <v>1506</v>
      </c>
    </row>
    <row r="28921" spans="1:59" x14ac:dyDescent="0.3">
      <c r="A28921">
        <v>29333</v>
      </c>
      <c r="B28921" t="s">
        <v>1741</v>
      </c>
      <c r="C28921" s="6">
        <v>185</v>
      </c>
      <c r="F28921" t="s">
        <v>1741</v>
      </c>
      <c r="G28921">
        <v>185</v>
      </c>
      <c r="H28921" t="str">
        <f t="shared" si="489"/>
        <v>1</v>
      </c>
      <c r="BC28921" t="s">
        <v>1741</v>
      </c>
      <c r="BD28921">
        <v>185</v>
      </c>
      <c r="BE28921">
        <v>185</v>
      </c>
      <c r="BG28921" t="s">
        <v>1506</v>
      </c>
    </row>
    <row r="28922" spans="1:59" x14ac:dyDescent="0.3">
      <c r="A28922">
        <v>29334</v>
      </c>
      <c r="B28922" t="s">
        <v>1741</v>
      </c>
      <c r="C28922" s="6">
        <v>186</v>
      </c>
      <c r="F28922" t="s">
        <v>1741</v>
      </c>
      <c r="G28922">
        <v>186</v>
      </c>
      <c r="H28922" t="str">
        <f t="shared" si="489"/>
        <v>1</v>
      </c>
      <c r="BC28922" t="s">
        <v>1741</v>
      </c>
      <c r="BD28922">
        <v>186</v>
      </c>
      <c r="BE28922">
        <v>186</v>
      </c>
      <c r="BG28922" t="s">
        <v>1506</v>
      </c>
    </row>
    <row r="28923" spans="1:59" x14ac:dyDescent="0.3">
      <c r="A28923">
        <v>29335</v>
      </c>
      <c r="B28923" t="s">
        <v>1741</v>
      </c>
      <c r="C28923" s="6">
        <v>187</v>
      </c>
      <c r="F28923" t="s">
        <v>1741</v>
      </c>
      <c r="G28923">
        <v>187</v>
      </c>
      <c r="H28923" t="str">
        <f t="shared" si="489"/>
        <v>1</v>
      </c>
      <c r="BC28923" t="s">
        <v>1741</v>
      </c>
      <c r="BD28923">
        <v>187</v>
      </c>
      <c r="BE28923">
        <v>187</v>
      </c>
      <c r="BG28923" t="s">
        <v>1506</v>
      </c>
    </row>
    <row r="28924" spans="1:59" x14ac:dyDescent="0.3">
      <c r="A28924">
        <v>29336</v>
      </c>
      <c r="B28924" t="s">
        <v>1741</v>
      </c>
      <c r="C28924" s="6">
        <v>188</v>
      </c>
      <c r="F28924" t="s">
        <v>1741</v>
      </c>
      <c r="G28924">
        <v>188</v>
      </c>
      <c r="H28924" t="str">
        <f t="shared" si="489"/>
        <v>1</v>
      </c>
      <c r="BC28924" t="s">
        <v>1741</v>
      </c>
      <c r="BD28924">
        <v>188</v>
      </c>
      <c r="BE28924">
        <v>188</v>
      </c>
      <c r="BG28924" t="s">
        <v>1506</v>
      </c>
    </row>
    <row r="28925" spans="1:59" x14ac:dyDescent="0.3">
      <c r="A28925">
        <v>29337</v>
      </c>
      <c r="B28925" t="s">
        <v>1741</v>
      </c>
      <c r="C28925" s="6">
        <v>189</v>
      </c>
      <c r="F28925" t="s">
        <v>1741</v>
      </c>
      <c r="G28925">
        <v>189</v>
      </c>
      <c r="H28925" t="str">
        <f t="shared" si="489"/>
        <v>1</v>
      </c>
      <c r="BC28925" t="s">
        <v>1741</v>
      </c>
      <c r="BD28925">
        <v>189</v>
      </c>
      <c r="BE28925">
        <v>189</v>
      </c>
      <c r="BG28925" t="s">
        <v>1506</v>
      </c>
    </row>
    <row r="28926" spans="1:59" x14ac:dyDescent="0.3">
      <c r="A28926">
        <v>29338</v>
      </c>
      <c r="B28926" t="s">
        <v>1741</v>
      </c>
      <c r="C28926" s="6">
        <v>190</v>
      </c>
      <c r="F28926" t="s">
        <v>1741</v>
      </c>
      <c r="G28926">
        <v>190</v>
      </c>
      <c r="H28926" t="str">
        <f t="shared" si="489"/>
        <v>1</v>
      </c>
      <c r="BC28926" t="s">
        <v>1741</v>
      </c>
      <c r="BD28926">
        <v>190</v>
      </c>
      <c r="BE28926">
        <v>190</v>
      </c>
      <c r="BG28926" t="s">
        <v>1506</v>
      </c>
    </row>
    <row r="28927" spans="1:59" x14ac:dyDescent="0.3">
      <c r="A28927">
        <v>29339</v>
      </c>
      <c r="B28927" t="s">
        <v>1741</v>
      </c>
      <c r="C28927" s="6">
        <v>191</v>
      </c>
      <c r="F28927" t="s">
        <v>1741</v>
      </c>
      <c r="G28927">
        <v>191</v>
      </c>
      <c r="H28927" t="str">
        <f t="shared" si="489"/>
        <v>1</v>
      </c>
      <c r="BC28927" t="s">
        <v>1741</v>
      </c>
      <c r="BD28927">
        <v>191</v>
      </c>
      <c r="BE28927">
        <v>191</v>
      </c>
      <c r="BG28927" t="s">
        <v>1506</v>
      </c>
    </row>
    <row r="28928" spans="1:59" x14ac:dyDescent="0.3">
      <c r="A28928">
        <v>29340</v>
      </c>
      <c r="B28928" t="s">
        <v>1741</v>
      </c>
      <c r="C28928" s="6">
        <v>192</v>
      </c>
      <c r="F28928" t="s">
        <v>1741</v>
      </c>
      <c r="G28928">
        <v>192</v>
      </c>
      <c r="H28928" t="str">
        <f t="shared" si="489"/>
        <v>1</v>
      </c>
      <c r="BC28928" t="s">
        <v>1741</v>
      </c>
      <c r="BD28928">
        <v>192</v>
      </c>
      <c r="BE28928">
        <v>192</v>
      </c>
      <c r="BG28928" t="s">
        <v>1506</v>
      </c>
    </row>
    <row r="28929" spans="1:59" x14ac:dyDescent="0.3">
      <c r="A28929">
        <v>29341</v>
      </c>
      <c r="B28929" t="s">
        <v>1741</v>
      </c>
      <c r="C28929">
        <v>193</v>
      </c>
      <c r="E28929" s="4">
        <v>133</v>
      </c>
      <c r="F28929" t="s">
        <v>1741</v>
      </c>
      <c r="G28929">
        <v>193</v>
      </c>
      <c r="H28929" t="str">
        <f t="shared" si="489"/>
        <v>1</v>
      </c>
      <c r="AD28929" t="s">
        <v>1741</v>
      </c>
      <c r="AE28929">
        <v>193</v>
      </c>
      <c r="AF28929">
        <v>3531</v>
      </c>
      <c r="AG28929">
        <v>133</v>
      </c>
      <c r="AH28929" t="s">
        <v>77</v>
      </c>
      <c r="BC28929" t="s">
        <v>1741</v>
      </c>
      <c r="BD28929">
        <v>193</v>
      </c>
      <c r="BE28929">
        <v>193</v>
      </c>
      <c r="BG28929" t="s">
        <v>1506</v>
      </c>
    </row>
    <row r="28930" spans="1:59" x14ac:dyDescent="0.3">
      <c r="A28930">
        <v>29342</v>
      </c>
      <c r="B28930" t="s">
        <v>1741</v>
      </c>
      <c r="C28930">
        <v>194</v>
      </c>
      <c r="E28930" s="4" t="s">
        <v>1747</v>
      </c>
      <c r="F28930" t="s">
        <v>1741</v>
      </c>
      <c r="G28930">
        <v>194</v>
      </c>
      <c r="H28930" t="str">
        <f t="shared" si="489"/>
        <v>1</v>
      </c>
      <c r="AD28930" t="s">
        <v>1741</v>
      </c>
      <c r="AE28930">
        <v>194</v>
      </c>
      <c r="AF28930">
        <v>3532</v>
      </c>
      <c r="AG28930" t="s">
        <v>1747</v>
      </c>
      <c r="AH28930" t="s">
        <v>77</v>
      </c>
      <c r="BC28930" t="s">
        <v>1741</v>
      </c>
      <c r="BD28930">
        <v>194</v>
      </c>
      <c r="BE28930">
        <v>194</v>
      </c>
      <c r="BG28930" t="s">
        <v>1506</v>
      </c>
    </row>
    <row r="28931" spans="1:59" x14ac:dyDescent="0.3">
      <c r="A28931">
        <v>29343</v>
      </c>
      <c r="B28931" t="s">
        <v>1741</v>
      </c>
      <c r="C28931" s="6">
        <v>195</v>
      </c>
      <c r="F28931" t="s">
        <v>1741</v>
      </c>
      <c r="G28931">
        <v>195</v>
      </c>
      <c r="H28931" t="str">
        <f t="shared" si="489"/>
        <v>1</v>
      </c>
      <c r="BC28931" t="s">
        <v>1741</v>
      </c>
      <c r="BD28931">
        <v>195</v>
      </c>
      <c r="BE28931">
        <v>195</v>
      </c>
      <c r="BG28931" t="s">
        <v>1506</v>
      </c>
    </row>
    <row r="28932" spans="1:59" x14ac:dyDescent="0.3">
      <c r="A28932">
        <v>29344</v>
      </c>
      <c r="B28932" t="s">
        <v>1741</v>
      </c>
      <c r="C28932" s="6">
        <v>196</v>
      </c>
      <c r="F28932" t="s">
        <v>1741</v>
      </c>
      <c r="G28932">
        <v>196</v>
      </c>
      <c r="H28932" t="str">
        <f t="shared" si="489"/>
        <v>1</v>
      </c>
      <c r="BC28932" t="s">
        <v>1741</v>
      </c>
      <c r="BD28932">
        <v>196</v>
      </c>
      <c r="BE28932">
        <v>196</v>
      </c>
      <c r="BG28932" t="s">
        <v>1506</v>
      </c>
    </row>
    <row r="28933" spans="1:59" x14ac:dyDescent="0.3">
      <c r="A28933">
        <v>29345</v>
      </c>
      <c r="B28933" t="s">
        <v>1741</v>
      </c>
      <c r="C28933" s="6">
        <v>197</v>
      </c>
      <c r="F28933" t="s">
        <v>1741</v>
      </c>
      <c r="G28933">
        <v>197</v>
      </c>
      <c r="H28933" t="str">
        <f t="shared" si="489"/>
        <v>1</v>
      </c>
      <c r="BC28933" t="s">
        <v>1741</v>
      </c>
      <c r="BD28933">
        <v>197</v>
      </c>
      <c r="BE28933">
        <v>197</v>
      </c>
      <c r="BG28933" t="s">
        <v>1506</v>
      </c>
    </row>
    <row r="28934" spans="1:59" x14ac:dyDescent="0.3">
      <c r="A28934">
        <v>29346</v>
      </c>
      <c r="B28934" t="s">
        <v>1741</v>
      </c>
      <c r="C28934" s="6">
        <v>198</v>
      </c>
      <c r="F28934" t="s">
        <v>1741</v>
      </c>
      <c r="G28934">
        <v>198</v>
      </c>
      <c r="H28934" t="str">
        <f t="shared" si="489"/>
        <v>1</v>
      </c>
      <c r="BC28934" t="s">
        <v>1741</v>
      </c>
      <c r="BD28934">
        <v>198</v>
      </c>
      <c r="BE28934">
        <v>198</v>
      </c>
      <c r="BG28934" t="s">
        <v>1506</v>
      </c>
    </row>
    <row r="28935" spans="1:59" x14ac:dyDescent="0.3">
      <c r="A28935">
        <v>29347</v>
      </c>
      <c r="B28935" t="s">
        <v>1741</v>
      </c>
      <c r="C28935" s="6">
        <v>199</v>
      </c>
      <c r="F28935" t="s">
        <v>1741</v>
      </c>
      <c r="G28935">
        <v>199</v>
      </c>
      <c r="H28935" t="str">
        <f t="shared" si="489"/>
        <v>1</v>
      </c>
      <c r="BC28935" t="s">
        <v>1741</v>
      </c>
      <c r="BD28935">
        <v>199</v>
      </c>
      <c r="BE28935">
        <v>199</v>
      </c>
      <c r="BG28935" t="s">
        <v>1506</v>
      </c>
    </row>
    <row r="28936" spans="1:59" x14ac:dyDescent="0.3">
      <c r="A28936">
        <v>29348</v>
      </c>
      <c r="B28936" t="s">
        <v>1741</v>
      </c>
      <c r="C28936" s="6">
        <v>200</v>
      </c>
      <c r="F28936" t="s">
        <v>1741</v>
      </c>
      <c r="G28936">
        <v>200</v>
      </c>
      <c r="H28936" t="str">
        <f t="shared" si="489"/>
        <v>1</v>
      </c>
      <c r="BC28936" t="s">
        <v>1741</v>
      </c>
      <c r="BD28936">
        <v>200</v>
      </c>
      <c r="BE28936">
        <v>200</v>
      </c>
      <c r="BG28936" t="s">
        <v>1506</v>
      </c>
    </row>
    <row r="28937" spans="1:59" x14ac:dyDescent="0.3">
      <c r="A28937">
        <v>29349</v>
      </c>
      <c r="B28937" t="s">
        <v>1741</v>
      </c>
      <c r="C28937" s="6">
        <v>201</v>
      </c>
      <c r="F28937" t="s">
        <v>1741</v>
      </c>
      <c r="G28937">
        <v>201</v>
      </c>
      <c r="H28937" t="str">
        <f t="shared" si="489"/>
        <v>1</v>
      </c>
      <c r="BC28937" t="s">
        <v>1741</v>
      </c>
      <c r="BD28937">
        <v>201</v>
      </c>
      <c r="BE28937">
        <v>201</v>
      </c>
      <c r="BG28937" t="s">
        <v>1506</v>
      </c>
    </row>
    <row r="28938" spans="1:59" x14ac:dyDescent="0.3">
      <c r="A28938">
        <v>29350</v>
      </c>
      <c r="B28938" t="s">
        <v>1741</v>
      </c>
      <c r="C28938" s="6">
        <v>202</v>
      </c>
      <c r="F28938" t="s">
        <v>1741</v>
      </c>
      <c r="G28938">
        <v>202</v>
      </c>
      <c r="H28938" t="str">
        <f t="shared" si="489"/>
        <v>1</v>
      </c>
      <c r="BC28938" t="s">
        <v>1741</v>
      </c>
      <c r="BD28938">
        <v>202</v>
      </c>
      <c r="BE28938">
        <v>202</v>
      </c>
      <c r="BG28938" t="s">
        <v>1506</v>
      </c>
    </row>
    <row r="28939" spans="1:59" x14ac:dyDescent="0.3">
      <c r="A28939">
        <v>29351</v>
      </c>
      <c r="B28939" t="s">
        <v>1741</v>
      </c>
      <c r="C28939" s="6">
        <v>203</v>
      </c>
      <c r="F28939" t="s">
        <v>1741</v>
      </c>
      <c r="G28939">
        <v>203</v>
      </c>
      <c r="H28939" t="str">
        <f t="shared" si="489"/>
        <v>1</v>
      </c>
      <c r="BC28939" t="s">
        <v>1741</v>
      </c>
      <c r="BD28939">
        <v>203</v>
      </c>
      <c r="BE28939">
        <v>203</v>
      </c>
      <c r="BG28939" t="s">
        <v>1506</v>
      </c>
    </row>
    <row r="28940" spans="1:59" x14ac:dyDescent="0.3">
      <c r="A28940">
        <v>29352</v>
      </c>
      <c r="B28940" t="s">
        <v>1741</v>
      </c>
      <c r="C28940">
        <v>204</v>
      </c>
      <c r="E28940" s="4" t="s">
        <v>167</v>
      </c>
      <c r="F28940" t="s">
        <v>1741</v>
      </c>
      <c r="G28940">
        <v>204</v>
      </c>
      <c r="H28940" t="str">
        <f t="shared" si="489"/>
        <v>1</v>
      </c>
      <c r="AD28940" t="s">
        <v>1741</v>
      </c>
      <c r="AE28940">
        <v>204</v>
      </c>
      <c r="AF28940">
        <v>3533</v>
      </c>
      <c r="AG28940" t="s">
        <v>167</v>
      </c>
      <c r="AH28940" t="s">
        <v>77</v>
      </c>
      <c r="BC28940" t="s">
        <v>1741</v>
      </c>
      <c r="BD28940">
        <v>204</v>
      </c>
      <c r="BE28940">
        <v>204</v>
      </c>
      <c r="BG28940" t="s">
        <v>1506</v>
      </c>
    </row>
    <row r="28941" spans="1:59" x14ac:dyDescent="0.3">
      <c r="A28941">
        <v>29353</v>
      </c>
      <c r="B28941" t="s">
        <v>1741</v>
      </c>
      <c r="C28941">
        <v>205</v>
      </c>
      <c r="E28941" s="4" t="s">
        <v>168</v>
      </c>
      <c r="F28941" t="s">
        <v>1741</v>
      </c>
      <c r="G28941">
        <v>205</v>
      </c>
      <c r="H28941" t="str">
        <f t="shared" si="489"/>
        <v>1</v>
      </c>
      <c r="AD28941" t="s">
        <v>1741</v>
      </c>
      <c r="AE28941">
        <v>205</v>
      </c>
      <c r="AF28941">
        <v>3534</v>
      </c>
      <c r="AG28941" t="s">
        <v>168</v>
      </c>
      <c r="AH28941" t="s">
        <v>77</v>
      </c>
      <c r="BC28941" t="s">
        <v>1741</v>
      </c>
      <c r="BD28941">
        <v>205</v>
      </c>
      <c r="BE28941">
        <v>205</v>
      </c>
      <c r="BG28941" t="s">
        <v>1506</v>
      </c>
    </row>
    <row r="28942" spans="1:59" x14ac:dyDescent="0.3">
      <c r="A28942">
        <v>29354</v>
      </c>
      <c r="B28942" t="s">
        <v>1741</v>
      </c>
      <c r="C28942">
        <v>206</v>
      </c>
      <c r="E28942" s="4">
        <v>144</v>
      </c>
      <c r="F28942" t="s">
        <v>1741</v>
      </c>
      <c r="G28942">
        <v>206</v>
      </c>
      <c r="H28942" t="str">
        <f t="shared" si="489"/>
        <v>1</v>
      </c>
      <c r="AD28942" t="s">
        <v>1741</v>
      </c>
      <c r="AE28942">
        <v>206</v>
      </c>
      <c r="AF28942">
        <v>3535</v>
      </c>
      <c r="AG28942">
        <v>144</v>
      </c>
      <c r="AH28942" t="s">
        <v>77</v>
      </c>
      <c r="BC28942" t="s">
        <v>1741</v>
      </c>
      <c r="BD28942">
        <v>206</v>
      </c>
      <c r="BE28942">
        <v>206</v>
      </c>
      <c r="BG28942" t="s">
        <v>1506</v>
      </c>
    </row>
    <row r="28943" spans="1:59" x14ac:dyDescent="0.3">
      <c r="A28943">
        <v>29355</v>
      </c>
      <c r="B28943" t="s">
        <v>1741</v>
      </c>
      <c r="C28943">
        <v>207</v>
      </c>
      <c r="E28943" s="4" t="s">
        <v>169</v>
      </c>
      <c r="F28943" t="s">
        <v>1741</v>
      </c>
      <c r="G28943">
        <v>207</v>
      </c>
      <c r="H28943" t="str">
        <f t="shared" si="489"/>
        <v>1</v>
      </c>
      <c r="AD28943" t="s">
        <v>1741</v>
      </c>
      <c r="AE28943">
        <v>207</v>
      </c>
      <c r="AF28943">
        <v>3536</v>
      </c>
      <c r="AG28943" t="s">
        <v>169</v>
      </c>
      <c r="AH28943" t="s">
        <v>77</v>
      </c>
      <c r="BC28943" t="s">
        <v>1741</v>
      </c>
      <c r="BD28943">
        <v>207</v>
      </c>
      <c r="BE28943">
        <v>207</v>
      </c>
      <c r="BG28943" t="s">
        <v>1506</v>
      </c>
    </row>
    <row r="28944" spans="1:59" x14ac:dyDescent="0.3">
      <c r="A28944">
        <v>29356</v>
      </c>
      <c r="B28944" t="s">
        <v>1741</v>
      </c>
      <c r="C28944">
        <v>208</v>
      </c>
      <c r="E28944" s="4">
        <v>145</v>
      </c>
      <c r="F28944" t="s">
        <v>1741</v>
      </c>
      <c r="G28944">
        <v>208</v>
      </c>
      <c r="H28944" t="str">
        <f t="shared" ref="H28944:H29007" si="490">IF(C28945=C28944+1,"1","0")</f>
        <v>1</v>
      </c>
      <c r="AD28944" t="s">
        <v>1741</v>
      </c>
      <c r="AE28944">
        <v>208</v>
      </c>
      <c r="AF28944">
        <v>3537</v>
      </c>
      <c r="AG28944">
        <v>145</v>
      </c>
      <c r="AH28944" t="s">
        <v>77</v>
      </c>
      <c r="BC28944" t="s">
        <v>1741</v>
      </c>
      <c r="BD28944">
        <v>208</v>
      </c>
      <c r="BE28944">
        <v>208</v>
      </c>
      <c r="BG28944" t="s">
        <v>1506</v>
      </c>
    </row>
    <row r="28945" spans="1:59" x14ac:dyDescent="0.3">
      <c r="A28945">
        <v>29357</v>
      </c>
      <c r="B28945" t="s">
        <v>1741</v>
      </c>
      <c r="C28945">
        <v>209</v>
      </c>
      <c r="E28945" s="4">
        <v>145</v>
      </c>
      <c r="F28945" t="s">
        <v>1741</v>
      </c>
      <c r="G28945">
        <v>209</v>
      </c>
      <c r="H28945" t="str">
        <f t="shared" si="490"/>
        <v>1</v>
      </c>
      <c r="AD28945" t="s">
        <v>1741</v>
      </c>
      <c r="AE28945">
        <v>209</v>
      </c>
      <c r="AF28945">
        <v>3538</v>
      </c>
      <c r="AG28945">
        <v>145</v>
      </c>
      <c r="AH28945" t="s">
        <v>77</v>
      </c>
      <c r="BC28945" t="s">
        <v>1741</v>
      </c>
      <c r="BD28945">
        <v>209</v>
      </c>
      <c r="BE28945">
        <v>209</v>
      </c>
      <c r="BG28945" t="s">
        <v>1506</v>
      </c>
    </row>
    <row r="28946" spans="1:59" x14ac:dyDescent="0.3">
      <c r="A28946">
        <v>29358</v>
      </c>
      <c r="B28946" t="s">
        <v>1741</v>
      </c>
      <c r="C28946">
        <v>210</v>
      </c>
      <c r="E28946" s="4">
        <v>145</v>
      </c>
      <c r="F28946" t="s">
        <v>1741</v>
      </c>
      <c r="G28946">
        <v>210</v>
      </c>
      <c r="H28946" t="str">
        <f t="shared" si="490"/>
        <v>1</v>
      </c>
      <c r="AD28946" t="s">
        <v>1741</v>
      </c>
      <c r="AE28946">
        <v>210</v>
      </c>
      <c r="AF28946">
        <v>3539</v>
      </c>
      <c r="AG28946">
        <v>145</v>
      </c>
      <c r="AH28946" t="s">
        <v>77</v>
      </c>
      <c r="BC28946" t="s">
        <v>1741</v>
      </c>
      <c r="BD28946">
        <v>210</v>
      </c>
      <c r="BE28946">
        <v>210</v>
      </c>
      <c r="BG28946" t="s">
        <v>1506</v>
      </c>
    </row>
    <row r="28947" spans="1:59" x14ac:dyDescent="0.3">
      <c r="A28947">
        <v>29359</v>
      </c>
      <c r="B28947" t="s">
        <v>1741</v>
      </c>
      <c r="C28947">
        <v>211</v>
      </c>
      <c r="E28947" s="4">
        <v>145</v>
      </c>
      <c r="F28947" t="s">
        <v>1741</v>
      </c>
      <c r="G28947">
        <v>211</v>
      </c>
      <c r="H28947" t="str">
        <f t="shared" si="490"/>
        <v>1</v>
      </c>
      <c r="AD28947" t="s">
        <v>1741</v>
      </c>
      <c r="AE28947">
        <v>211</v>
      </c>
      <c r="AF28947">
        <v>3540</v>
      </c>
      <c r="AG28947">
        <v>145</v>
      </c>
      <c r="AH28947" t="s">
        <v>77</v>
      </c>
      <c r="BC28947" t="s">
        <v>1741</v>
      </c>
      <c r="BD28947">
        <v>211</v>
      </c>
      <c r="BE28947">
        <v>211</v>
      </c>
      <c r="BG28947" t="s">
        <v>1506</v>
      </c>
    </row>
    <row r="28948" spans="1:59" x14ac:dyDescent="0.3">
      <c r="A28948">
        <v>29360</v>
      </c>
      <c r="B28948" t="s">
        <v>1741</v>
      </c>
      <c r="C28948">
        <v>212</v>
      </c>
      <c r="E28948" s="4">
        <v>145</v>
      </c>
      <c r="F28948" t="s">
        <v>1741</v>
      </c>
      <c r="G28948">
        <v>212</v>
      </c>
      <c r="H28948" t="str">
        <f t="shared" si="490"/>
        <v>1</v>
      </c>
      <c r="AD28948" t="s">
        <v>1741</v>
      </c>
      <c r="AE28948">
        <v>212</v>
      </c>
      <c r="AF28948">
        <v>3541</v>
      </c>
      <c r="AG28948">
        <v>145</v>
      </c>
      <c r="AH28948" t="s">
        <v>77</v>
      </c>
      <c r="BC28948" t="s">
        <v>1741</v>
      </c>
      <c r="BD28948">
        <v>212</v>
      </c>
      <c r="BE28948">
        <v>212</v>
      </c>
      <c r="BG28948" t="s">
        <v>1506</v>
      </c>
    </row>
    <row r="28949" spans="1:59" x14ac:dyDescent="0.3">
      <c r="A28949">
        <v>29361</v>
      </c>
      <c r="B28949" t="s">
        <v>1741</v>
      </c>
      <c r="C28949">
        <v>213</v>
      </c>
      <c r="E28949" s="4" t="s">
        <v>170</v>
      </c>
      <c r="F28949" t="s">
        <v>1741</v>
      </c>
      <c r="G28949">
        <v>213</v>
      </c>
      <c r="H28949" t="str">
        <f t="shared" si="490"/>
        <v>1</v>
      </c>
      <c r="AD28949" t="s">
        <v>1741</v>
      </c>
      <c r="AE28949">
        <v>213</v>
      </c>
      <c r="AF28949">
        <v>3542</v>
      </c>
      <c r="AG28949" t="s">
        <v>170</v>
      </c>
      <c r="AH28949" t="s">
        <v>77</v>
      </c>
      <c r="BC28949" t="s">
        <v>1741</v>
      </c>
      <c r="BD28949">
        <v>213</v>
      </c>
      <c r="BE28949">
        <v>213</v>
      </c>
      <c r="BG28949" t="s">
        <v>1506</v>
      </c>
    </row>
    <row r="28950" spans="1:59" x14ac:dyDescent="0.3">
      <c r="A28950">
        <v>29362</v>
      </c>
      <c r="B28950" t="s">
        <v>1741</v>
      </c>
      <c r="C28950">
        <v>214</v>
      </c>
      <c r="E28950" s="4" t="s">
        <v>170</v>
      </c>
      <c r="F28950" t="s">
        <v>1741</v>
      </c>
      <c r="G28950">
        <v>214</v>
      </c>
      <c r="H28950" t="str">
        <f t="shared" si="490"/>
        <v>1</v>
      </c>
      <c r="AD28950" t="s">
        <v>1741</v>
      </c>
      <c r="AE28950">
        <v>214</v>
      </c>
      <c r="AF28950">
        <v>3543</v>
      </c>
      <c r="AG28950" t="s">
        <v>170</v>
      </c>
      <c r="AH28950" t="s">
        <v>77</v>
      </c>
      <c r="BC28950" t="s">
        <v>1741</v>
      </c>
      <c r="BD28950">
        <v>214</v>
      </c>
      <c r="BE28950">
        <v>214</v>
      </c>
      <c r="BG28950" t="s">
        <v>1506</v>
      </c>
    </row>
    <row r="28951" spans="1:59" x14ac:dyDescent="0.3">
      <c r="A28951">
        <v>29363</v>
      </c>
      <c r="B28951" t="s">
        <v>1741</v>
      </c>
      <c r="C28951">
        <v>215</v>
      </c>
      <c r="E28951" s="4" t="s">
        <v>170</v>
      </c>
      <c r="F28951" t="s">
        <v>1741</v>
      </c>
      <c r="G28951">
        <v>215</v>
      </c>
      <c r="H28951" t="str">
        <f t="shared" si="490"/>
        <v>1</v>
      </c>
      <c r="AD28951" t="s">
        <v>1741</v>
      </c>
      <c r="AE28951">
        <v>215</v>
      </c>
      <c r="AF28951">
        <v>3544</v>
      </c>
      <c r="AG28951" t="s">
        <v>170</v>
      </c>
      <c r="AH28951" t="s">
        <v>77</v>
      </c>
      <c r="BC28951" t="s">
        <v>1741</v>
      </c>
      <c r="BD28951">
        <v>215</v>
      </c>
      <c r="BE28951">
        <v>215</v>
      </c>
      <c r="BG28951" t="s">
        <v>1506</v>
      </c>
    </row>
    <row r="28952" spans="1:59" x14ac:dyDescent="0.3">
      <c r="A28952">
        <v>29364</v>
      </c>
      <c r="B28952" t="s">
        <v>1741</v>
      </c>
      <c r="C28952">
        <v>216</v>
      </c>
      <c r="E28952" s="4">
        <v>146</v>
      </c>
      <c r="F28952" t="s">
        <v>1741</v>
      </c>
      <c r="G28952">
        <v>216</v>
      </c>
      <c r="H28952" t="str">
        <f t="shared" si="490"/>
        <v>1</v>
      </c>
      <c r="AD28952" t="s">
        <v>1741</v>
      </c>
      <c r="AE28952">
        <v>216</v>
      </c>
      <c r="AF28952">
        <v>3545</v>
      </c>
      <c r="AG28952">
        <v>146</v>
      </c>
      <c r="AH28952" t="s">
        <v>77</v>
      </c>
      <c r="BC28952" t="s">
        <v>1741</v>
      </c>
      <c r="BD28952">
        <v>216</v>
      </c>
      <c r="BE28952">
        <v>216</v>
      </c>
      <c r="BG28952" t="s">
        <v>1506</v>
      </c>
    </row>
    <row r="28953" spans="1:59" x14ac:dyDescent="0.3">
      <c r="A28953">
        <v>29365</v>
      </c>
      <c r="B28953" t="s">
        <v>1741</v>
      </c>
      <c r="C28953">
        <v>217</v>
      </c>
      <c r="E28953" s="4">
        <v>146</v>
      </c>
      <c r="F28953" t="s">
        <v>1741</v>
      </c>
      <c r="G28953">
        <v>217</v>
      </c>
      <c r="H28953" t="str">
        <f t="shared" si="490"/>
        <v>1</v>
      </c>
      <c r="AD28953" t="s">
        <v>1741</v>
      </c>
      <c r="AE28953">
        <v>217</v>
      </c>
      <c r="AF28953">
        <v>3546</v>
      </c>
      <c r="AG28953">
        <v>146</v>
      </c>
      <c r="AH28953" t="s">
        <v>77</v>
      </c>
      <c r="BC28953" t="s">
        <v>1741</v>
      </c>
      <c r="BD28953">
        <v>217</v>
      </c>
      <c r="BE28953">
        <v>217</v>
      </c>
      <c r="BG28953" t="s">
        <v>1506</v>
      </c>
    </row>
    <row r="28954" spans="1:59" x14ac:dyDescent="0.3">
      <c r="A28954">
        <v>29366</v>
      </c>
      <c r="B28954" t="s">
        <v>1741</v>
      </c>
      <c r="C28954">
        <v>218</v>
      </c>
      <c r="E28954" s="4">
        <v>146</v>
      </c>
      <c r="F28954" t="s">
        <v>1741</v>
      </c>
      <c r="G28954">
        <v>218</v>
      </c>
      <c r="H28954" t="str">
        <f t="shared" si="490"/>
        <v>1</v>
      </c>
      <c r="AD28954" t="s">
        <v>1741</v>
      </c>
      <c r="AE28954">
        <v>218</v>
      </c>
      <c r="AF28954">
        <v>3547</v>
      </c>
      <c r="AG28954">
        <v>146</v>
      </c>
      <c r="AH28954" t="s">
        <v>77</v>
      </c>
      <c r="BC28954" t="s">
        <v>1741</v>
      </c>
      <c r="BD28954">
        <v>218</v>
      </c>
      <c r="BE28954">
        <v>218</v>
      </c>
      <c r="BG28954" t="s">
        <v>1506</v>
      </c>
    </row>
    <row r="28955" spans="1:59" x14ac:dyDescent="0.3">
      <c r="A28955">
        <v>29367</v>
      </c>
      <c r="B28955" t="s">
        <v>1741</v>
      </c>
      <c r="C28955">
        <v>219</v>
      </c>
      <c r="E28955" s="4" t="s">
        <v>171</v>
      </c>
      <c r="F28955" t="s">
        <v>1741</v>
      </c>
      <c r="G28955">
        <v>219</v>
      </c>
      <c r="H28955" t="str">
        <f t="shared" si="490"/>
        <v>1</v>
      </c>
      <c r="AD28955" t="s">
        <v>1741</v>
      </c>
      <c r="AE28955">
        <v>219</v>
      </c>
      <c r="AF28955">
        <v>3548</v>
      </c>
      <c r="AG28955" t="s">
        <v>171</v>
      </c>
      <c r="AH28955" t="s">
        <v>77</v>
      </c>
      <c r="BC28955" t="s">
        <v>1741</v>
      </c>
      <c r="BD28955">
        <v>219</v>
      </c>
      <c r="BE28955">
        <v>219</v>
      </c>
      <c r="BG28955" t="s">
        <v>1506</v>
      </c>
    </row>
    <row r="28956" spans="1:59" x14ac:dyDescent="0.3">
      <c r="A28956">
        <v>29368</v>
      </c>
      <c r="B28956" t="s">
        <v>1741</v>
      </c>
      <c r="C28956">
        <v>220</v>
      </c>
      <c r="E28956" s="4" t="s">
        <v>171</v>
      </c>
      <c r="F28956" t="s">
        <v>1741</v>
      </c>
      <c r="G28956">
        <v>220</v>
      </c>
      <c r="H28956" t="str">
        <f t="shared" si="490"/>
        <v>1</v>
      </c>
      <c r="AD28956" t="s">
        <v>1741</v>
      </c>
      <c r="AE28956">
        <v>220</v>
      </c>
      <c r="AF28956">
        <v>3549</v>
      </c>
      <c r="AG28956" t="s">
        <v>171</v>
      </c>
      <c r="AH28956" t="s">
        <v>77</v>
      </c>
      <c r="BC28956" t="s">
        <v>1741</v>
      </c>
      <c r="BD28956">
        <v>220</v>
      </c>
      <c r="BE28956">
        <v>220</v>
      </c>
      <c r="BG28956" t="s">
        <v>1506</v>
      </c>
    </row>
    <row r="28957" spans="1:59" x14ac:dyDescent="0.3">
      <c r="A28957">
        <v>29369</v>
      </c>
      <c r="B28957" t="s">
        <v>1741</v>
      </c>
      <c r="C28957">
        <v>221</v>
      </c>
      <c r="E28957" s="4" t="s">
        <v>171</v>
      </c>
      <c r="F28957" t="s">
        <v>1741</v>
      </c>
      <c r="G28957">
        <v>221</v>
      </c>
      <c r="H28957" t="str">
        <f t="shared" si="490"/>
        <v>1</v>
      </c>
      <c r="AD28957" t="s">
        <v>1741</v>
      </c>
      <c r="AE28957">
        <v>221</v>
      </c>
      <c r="AF28957">
        <v>3550</v>
      </c>
      <c r="AG28957" t="s">
        <v>171</v>
      </c>
      <c r="AH28957" t="s">
        <v>77</v>
      </c>
      <c r="BC28957" t="s">
        <v>1741</v>
      </c>
      <c r="BD28957">
        <v>221</v>
      </c>
      <c r="BE28957">
        <v>221</v>
      </c>
      <c r="BG28957" t="s">
        <v>1506</v>
      </c>
    </row>
    <row r="28958" spans="1:59" x14ac:dyDescent="0.3">
      <c r="A28958">
        <v>29370</v>
      </c>
      <c r="B28958" t="s">
        <v>1741</v>
      </c>
      <c r="C28958">
        <v>222</v>
      </c>
      <c r="E28958" s="4">
        <v>147</v>
      </c>
      <c r="F28958" t="s">
        <v>1741</v>
      </c>
      <c r="G28958">
        <v>222</v>
      </c>
      <c r="H28958" t="str">
        <f t="shared" si="490"/>
        <v>1</v>
      </c>
      <c r="AD28958" t="s">
        <v>1741</v>
      </c>
      <c r="AE28958">
        <v>222</v>
      </c>
      <c r="AF28958">
        <v>3551</v>
      </c>
      <c r="AG28958">
        <v>147</v>
      </c>
      <c r="AH28958" t="s">
        <v>77</v>
      </c>
      <c r="BC28958" t="s">
        <v>1741</v>
      </c>
      <c r="BD28958">
        <v>222</v>
      </c>
      <c r="BE28958">
        <v>222</v>
      </c>
      <c r="BG28958" t="s">
        <v>1506</v>
      </c>
    </row>
    <row r="28959" spans="1:59" x14ac:dyDescent="0.3">
      <c r="A28959">
        <v>29371</v>
      </c>
      <c r="B28959" t="s">
        <v>1741</v>
      </c>
      <c r="C28959">
        <v>223</v>
      </c>
      <c r="E28959" s="4">
        <v>147</v>
      </c>
      <c r="F28959" t="s">
        <v>1741</v>
      </c>
      <c r="G28959">
        <v>223</v>
      </c>
      <c r="H28959" t="str">
        <f t="shared" si="490"/>
        <v>1</v>
      </c>
      <c r="AD28959" t="s">
        <v>1741</v>
      </c>
      <c r="AE28959">
        <v>223</v>
      </c>
      <c r="AF28959">
        <v>3552</v>
      </c>
      <c r="AG28959">
        <v>147</v>
      </c>
      <c r="AH28959" t="s">
        <v>77</v>
      </c>
      <c r="BC28959" t="s">
        <v>1741</v>
      </c>
      <c r="BD28959">
        <v>223</v>
      </c>
      <c r="BE28959">
        <v>223</v>
      </c>
      <c r="BG28959" t="s">
        <v>1506</v>
      </c>
    </row>
    <row r="28960" spans="1:59" x14ac:dyDescent="0.3">
      <c r="A28960">
        <v>29372</v>
      </c>
      <c r="B28960" t="s">
        <v>1741</v>
      </c>
      <c r="C28960">
        <v>224</v>
      </c>
      <c r="E28960" s="4">
        <v>147</v>
      </c>
      <c r="F28960" t="s">
        <v>1741</v>
      </c>
      <c r="G28960">
        <v>224</v>
      </c>
      <c r="H28960" t="str">
        <f t="shared" si="490"/>
        <v>1</v>
      </c>
      <c r="AD28960" t="s">
        <v>1741</v>
      </c>
      <c r="AE28960">
        <v>224</v>
      </c>
      <c r="AF28960">
        <v>3553</v>
      </c>
      <c r="AG28960">
        <v>147</v>
      </c>
      <c r="AH28960" t="s">
        <v>77</v>
      </c>
      <c r="BC28960" t="s">
        <v>1741</v>
      </c>
      <c r="BD28960">
        <v>224</v>
      </c>
      <c r="BE28960">
        <v>224</v>
      </c>
      <c r="BG28960" t="s">
        <v>1506</v>
      </c>
    </row>
    <row r="28961" spans="1:59" x14ac:dyDescent="0.3">
      <c r="A28961">
        <v>29373</v>
      </c>
      <c r="B28961" t="s">
        <v>1741</v>
      </c>
      <c r="C28961">
        <v>225</v>
      </c>
      <c r="E28961" s="4">
        <v>147</v>
      </c>
      <c r="F28961" t="s">
        <v>1741</v>
      </c>
      <c r="G28961">
        <v>225</v>
      </c>
      <c r="H28961" t="str">
        <f t="shared" si="490"/>
        <v>1</v>
      </c>
      <c r="AD28961" t="s">
        <v>1741</v>
      </c>
      <c r="AE28961">
        <v>225</v>
      </c>
      <c r="AF28961">
        <v>3554</v>
      </c>
      <c r="AG28961">
        <v>147</v>
      </c>
      <c r="AH28961" t="s">
        <v>77</v>
      </c>
      <c r="BC28961" t="s">
        <v>1741</v>
      </c>
      <c r="BD28961">
        <v>225</v>
      </c>
      <c r="BE28961">
        <v>225</v>
      </c>
      <c r="BG28961" t="s">
        <v>1506</v>
      </c>
    </row>
    <row r="28962" spans="1:59" x14ac:dyDescent="0.3">
      <c r="A28962">
        <v>29374</v>
      </c>
      <c r="B28962" t="s">
        <v>1741</v>
      </c>
      <c r="C28962">
        <v>226</v>
      </c>
      <c r="E28962" s="4" t="s">
        <v>172</v>
      </c>
      <c r="F28962" t="s">
        <v>1741</v>
      </c>
      <c r="G28962">
        <v>226</v>
      </c>
      <c r="H28962" t="str">
        <f t="shared" si="490"/>
        <v>1</v>
      </c>
      <c r="AD28962" t="s">
        <v>1741</v>
      </c>
      <c r="AE28962">
        <v>226</v>
      </c>
      <c r="AF28962">
        <v>3555</v>
      </c>
      <c r="AG28962" t="s">
        <v>172</v>
      </c>
      <c r="AH28962" t="s">
        <v>77</v>
      </c>
      <c r="BC28962" t="s">
        <v>1741</v>
      </c>
      <c r="BD28962">
        <v>226</v>
      </c>
      <c r="BE28962">
        <v>226</v>
      </c>
      <c r="BG28962" t="s">
        <v>1506</v>
      </c>
    </row>
    <row r="28963" spans="1:59" x14ac:dyDescent="0.3">
      <c r="A28963">
        <v>29375</v>
      </c>
      <c r="B28963" t="s">
        <v>1741</v>
      </c>
      <c r="C28963">
        <v>227</v>
      </c>
      <c r="E28963" s="4" t="s">
        <v>172</v>
      </c>
      <c r="F28963" t="s">
        <v>1741</v>
      </c>
      <c r="G28963">
        <v>227</v>
      </c>
      <c r="H28963" t="str">
        <f t="shared" si="490"/>
        <v>1</v>
      </c>
      <c r="AD28963" t="s">
        <v>1741</v>
      </c>
      <c r="AE28963">
        <v>227</v>
      </c>
      <c r="AF28963">
        <v>3556</v>
      </c>
      <c r="AG28963" t="s">
        <v>172</v>
      </c>
      <c r="AH28963" t="s">
        <v>77</v>
      </c>
      <c r="BC28963" t="s">
        <v>1741</v>
      </c>
      <c r="BD28963">
        <v>227</v>
      </c>
      <c r="BE28963">
        <v>227</v>
      </c>
      <c r="BG28963" t="s">
        <v>1506</v>
      </c>
    </row>
    <row r="28964" spans="1:59" x14ac:dyDescent="0.3">
      <c r="A28964">
        <v>29376</v>
      </c>
      <c r="B28964" t="s">
        <v>1741</v>
      </c>
      <c r="C28964">
        <v>228</v>
      </c>
      <c r="E28964" s="4" t="s">
        <v>172</v>
      </c>
      <c r="F28964" t="s">
        <v>1741</v>
      </c>
      <c r="G28964">
        <v>228</v>
      </c>
      <c r="H28964" t="str">
        <f t="shared" si="490"/>
        <v>0</v>
      </c>
      <c r="AD28964" t="s">
        <v>1741</v>
      </c>
      <c r="AE28964">
        <v>228</v>
      </c>
      <c r="AF28964">
        <v>3557</v>
      </c>
      <c r="AG28964" t="s">
        <v>172</v>
      </c>
      <c r="AH28964" t="s">
        <v>77</v>
      </c>
      <c r="BC28964" t="s">
        <v>1741</v>
      </c>
      <c r="BD28964">
        <v>228</v>
      </c>
      <c r="BE28964">
        <v>228</v>
      </c>
      <c r="BG28964" t="s">
        <v>1506</v>
      </c>
    </row>
    <row r="28965" spans="1:59" x14ac:dyDescent="0.3">
      <c r="A28965">
        <v>29377</v>
      </c>
      <c r="B28965" t="s">
        <v>1741</v>
      </c>
      <c r="C28965" t="s">
        <v>1748</v>
      </c>
      <c r="E28965" s="4">
        <v>148</v>
      </c>
      <c r="F28965" t="s">
        <v>1741</v>
      </c>
      <c r="G28965" t="s">
        <v>1748</v>
      </c>
      <c r="H28965" t="e">
        <f t="shared" si="490"/>
        <v>#VALUE!</v>
      </c>
      <c r="AD28965" t="s">
        <v>1741</v>
      </c>
      <c r="AE28965" t="s">
        <v>1748</v>
      </c>
      <c r="AF28965">
        <v>3558</v>
      </c>
      <c r="AG28965">
        <v>148</v>
      </c>
      <c r="AH28965" t="s">
        <v>77</v>
      </c>
      <c r="BG28965" t="s">
        <v>1506</v>
      </c>
    </row>
    <row r="28966" spans="1:59" x14ac:dyDescent="0.3">
      <c r="A28966">
        <v>29378</v>
      </c>
      <c r="B28966" t="s">
        <v>1741</v>
      </c>
      <c r="C28966">
        <v>229</v>
      </c>
      <c r="E28966" s="4">
        <v>148</v>
      </c>
      <c r="F28966" t="s">
        <v>1741</v>
      </c>
      <c r="G28966">
        <v>229</v>
      </c>
      <c r="H28966" t="str">
        <f t="shared" si="490"/>
        <v>1</v>
      </c>
      <c r="AD28966" t="s">
        <v>1741</v>
      </c>
      <c r="AE28966">
        <v>229</v>
      </c>
      <c r="AF28966">
        <v>3559</v>
      </c>
      <c r="AG28966">
        <v>148</v>
      </c>
      <c r="AH28966" t="s">
        <v>77</v>
      </c>
      <c r="BC28966" t="s">
        <v>1741</v>
      </c>
      <c r="BD28966">
        <v>229</v>
      </c>
      <c r="BE28966">
        <v>229</v>
      </c>
      <c r="BG28966" t="s">
        <v>1506</v>
      </c>
    </row>
    <row r="28967" spans="1:59" x14ac:dyDescent="0.3">
      <c r="A28967">
        <v>29379</v>
      </c>
      <c r="B28967" t="s">
        <v>1741</v>
      </c>
      <c r="C28967">
        <v>230</v>
      </c>
      <c r="E28967" s="4">
        <v>148</v>
      </c>
      <c r="F28967" t="s">
        <v>1741</v>
      </c>
      <c r="G28967">
        <v>230</v>
      </c>
      <c r="H28967" t="str">
        <f t="shared" si="490"/>
        <v>1</v>
      </c>
      <c r="AD28967" t="s">
        <v>1741</v>
      </c>
      <c r="AE28967">
        <v>230</v>
      </c>
      <c r="AF28967">
        <v>3560</v>
      </c>
      <c r="AG28967">
        <v>148</v>
      </c>
      <c r="AH28967" t="s">
        <v>77</v>
      </c>
      <c r="BC28967" t="s">
        <v>1741</v>
      </c>
      <c r="BD28967">
        <v>230</v>
      </c>
      <c r="BE28967">
        <v>230</v>
      </c>
      <c r="BG28967" t="s">
        <v>1506</v>
      </c>
    </row>
    <row r="28968" spans="1:59" x14ac:dyDescent="0.3">
      <c r="A28968">
        <v>29380</v>
      </c>
      <c r="B28968" t="s">
        <v>1741</v>
      </c>
      <c r="C28968" s="6">
        <v>231</v>
      </c>
      <c r="F28968" t="s">
        <v>1741</v>
      </c>
      <c r="G28968">
        <v>231</v>
      </c>
      <c r="H28968" t="str">
        <f t="shared" si="490"/>
        <v>1</v>
      </c>
      <c r="BC28968" t="s">
        <v>1741</v>
      </c>
      <c r="BD28968">
        <v>231</v>
      </c>
      <c r="BE28968">
        <v>231</v>
      </c>
      <c r="BG28968" t="s">
        <v>1506</v>
      </c>
    </row>
    <row r="28969" spans="1:59" x14ac:dyDescent="0.3">
      <c r="A28969">
        <v>29381</v>
      </c>
      <c r="B28969" t="s">
        <v>1741</v>
      </c>
      <c r="C28969">
        <v>232</v>
      </c>
      <c r="E28969" s="4">
        <v>149</v>
      </c>
      <c r="F28969" t="s">
        <v>1741</v>
      </c>
      <c r="G28969">
        <v>232</v>
      </c>
      <c r="H28969" t="str">
        <f t="shared" si="490"/>
        <v>1</v>
      </c>
      <c r="AI28969" t="s">
        <v>1741</v>
      </c>
      <c r="AJ28969">
        <v>232</v>
      </c>
      <c r="AK28969">
        <v>2388</v>
      </c>
      <c r="AL28969">
        <v>149</v>
      </c>
      <c r="AM28969" t="s">
        <v>61</v>
      </c>
      <c r="BC28969" t="s">
        <v>1741</v>
      </c>
      <c r="BD28969">
        <v>232</v>
      </c>
      <c r="BE28969">
        <v>232</v>
      </c>
      <c r="BG28969" t="s">
        <v>1506</v>
      </c>
    </row>
    <row r="28970" spans="1:59" x14ac:dyDescent="0.3">
      <c r="A28970">
        <v>29382</v>
      </c>
      <c r="B28970" t="s">
        <v>1741</v>
      </c>
      <c r="C28970" s="6">
        <v>233</v>
      </c>
      <c r="F28970" t="s">
        <v>1741</v>
      </c>
      <c r="G28970">
        <v>233</v>
      </c>
      <c r="H28970" t="str">
        <f t="shared" si="490"/>
        <v>1</v>
      </c>
      <c r="BC28970" t="s">
        <v>1741</v>
      </c>
      <c r="BD28970">
        <v>233</v>
      </c>
      <c r="BE28970">
        <v>233</v>
      </c>
      <c r="BG28970" t="s">
        <v>1506</v>
      </c>
    </row>
    <row r="28971" spans="1:59" x14ac:dyDescent="0.3">
      <c r="A28971">
        <v>29383</v>
      </c>
      <c r="B28971" t="s">
        <v>1741</v>
      </c>
      <c r="C28971" s="6">
        <v>234</v>
      </c>
      <c r="F28971" t="s">
        <v>1741</v>
      </c>
      <c r="G28971">
        <v>234</v>
      </c>
      <c r="H28971" t="str">
        <f t="shared" si="490"/>
        <v>1</v>
      </c>
      <c r="BC28971" t="s">
        <v>1741</v>
      </c>
      <c r="BD28971">
        <v>234</v>
      </c>
      <c r="BE28971">
        <v>234</v>
      </c>
      <c r="BG28971" t="s">
        <v>1506</v>
      </c>
    </row>
    <row r="28972" spans="1:59" x14ac:dyDescent="0.3">
      <c r="A28972">
        <v>29384</v>
      </c>
      <c r="B28972" t="s">
        <v>1741</v>
      </c>
      <c r="C28972" s="6">
        <v>235</v>
      </c>
      <c r="F28972" t="s">
        <v>1741</v>
      </c>
      <c r="G28972">
        <v>235</v>
      </c>
      <c r="H28972" t="str">
        <f t="shared" si="490"/>
        <v>1</v>
      </c>
      <c r="BC28972" t="s">
        <v>1741</v>
      </c>
      <c r="BD28972">
        <v>235</v>
      </c>
      <c r="BE28972">
        <v>235</v>
      </c>
      <c r="BG28972" t="s">
        <v>1506</v>
      </c>
    </row>
    <row r="28973" spans="1:59" x14ac:dyDescent="0.3">
      <c r="A28973">
        <v>29385</v>
      </c>
      <c r="B28973" t="s">
        <v>1741</v>
      </c>
      <c r="C28973" s="6">
        <v>236</v>
      </c>
      <c r="F28973" t="s">
        <v>1741</v>
      </c>
      <c r="G28973">
        <v>236</v>
      </c>
      <c r="H28973" t="str">
        <f t="shared" si="490"/>
        <v>1</v>
      </c>
      <c r="BC28973" t="s">
        <v>1741</v>
      </c>
      <c r="BD28973">
        <v>236</v>
      </c>
      <c r="BE28973">
        <v>236</v>
      </c>
      <c r="BG28973" t="s">
        <v>1506</v>
      </c>
    </row>
    <row r="28974" spans="1:59" x14ac:dyDescent="0.3">
      <c r="A28974">
        <v>29386</v>
      </c>
      <c r="B28974" t="s">
        <v>1741</v>
      </c>
      <c r="C28974" s="6">
        <v>237</v>
      </c>
      <c r="F28974" t="s">
        <v>1741</v>
      </c>
      <c r="G28974">
        <v>237</v>
      </c>
      <c r="H28974" t="str">
        <f t="shared" si="490"/>
        <v>1</v>
      </c>
      <c r="BC28974" t="s">
        <v>1741</v>
      </c>
      <c r="BD28974">
        <v>237</v>
      </c>
      <c r="BE28974">
        <v>237</v>
      </c>
      <c r="BG28974" t="s">
        <v>1506</v>
      </c>
    </row>
    <row r="28975" spans="1:59" x14ac:dyDescent="0.3">
      <c r="A28975">
        <v>29387</v>
      </c>
      <c r="B28975" t="s">
        <v>1741</v>
      </c>
      <c r="C28975">
        <v>238</v>
      </c>
      <c r="E28975" s="4">
        <v>153</v>
      </c>
      <c r="F28975" t="s">
        <v>1741</v>
      </c>
      <c r="G28975">
        <v>238</v>
      </c>
      <c r="H28975" t="str">
        <f t="shared" si="490"/>
        <v>1</v>
      </c>
      <c r="AI28975" t="s">
        <v>1741</v>
      </c>
      <c r="AJ28975">
        <v>238</v>
      </c>
      <c r="AK28975">
        <v>2389</v>
      </c>
      <c r="AL28975">
        <v>153</v>
      </c>
      <c r="AM28975" t="s">
        <v>61</v>
      </c>
      <c r="BC28975" t="s">
        <v>1741</v>
      </c>
      <c r="BD28975">
        <v>238</v>
      </c>
      <c r="BE28975">
        <v>238</v>
      </c>
      <c r="BG28975" t="s">
        <v>1506</v>
      </c>
    </row>
    <row r="28976" spans="1:59" x14ac:dyDescent="0.3">
      <c r="A28976">
        <v>29388</v>
      </c>
      <c r="B28976" t="s">
        <v>1741</v>
      </c>
      <c r="C28976">
        <v>239</v>
      </c>
      <c r="E28976" s="4" t="s">
        <v>213</v>
      </c>
      <c r="F28976" t="s">
        <v>1741</v>
      </c>
      <c r="G28976">
        <v>239</v>
      </c>
      <c r="H28976" t="str">
        <f t="shared" si="490"/>
        <v>1</v>
      </c>
      <c r="AI28976" t="s">
        <v>1741</v>
      </c>
      <c r="AJ28976">
        <v>239</v>
      </c>
      <c r="AK28976">
        <v>2391</v>
      </c>
      <c r="AL28976" t="s">
        <v>213</v>
      </c>
      <c r="AM28976" t="s">
        <v>61</v>
      </c>
      <c r="BC28976" t="s">
        <v>1741</v>
      </c>
      <c r="BD28976">
        <v>239</v>
      </c>
      <c r="BE28976">
        <v>239</v>
      </c>
      <c r="BG28976" t="s">
        <v>1506</v>
      </c>
    </row>
    <row r="28977" spans="1:59" x14ac:dyDescent="0.3">
      <c r="A28977">
        <v>29389</v>
      </c>
      <c r="B28977" t="s">
        <v>1741</v>
      </c>
      <c r="C28977" s="6">
        <v>240</v>
      </c>
      <c r="F28977" t="s">
        <v>1741</v>
      </c>
      <c r="G28977">
        <v>240</v>
      </c>
      <c r="H28977" t="str">
        <f t="shared" si="490"/>
        <v>1</v>
      </c>
      <c r="BC28977" t="s">
        <v>1741</v>
      </c>
      <c r="BD28977">
        <v>240</v>
      </c>
      <c r="BE28977">
        <v>240</v>
      </c>
      <c r="BG28977" t="s">
        <v>1506</v>
      </c>
    </row>
    <row r="28978" spans="1:59" x14ac:dyDescent="0.3">
      <c r="A28978">
        <v>29390</v>
      </c>
      <c r="B28978" t="s">
        <v>1741</v>
      </c>
      <c r="C28978" s="6">
        <v>241</v>
      </c>
      <c r="F28978" t="s">
        <v>1741</v>
      </c>
      <c r="G28978">
        <v>241</v>
      </c>
      <c r="H28978" t="str">
        <f t="shared" si="490"/>
        <v>1</v>
      </c>
      <c r="BC28978" t="s">
        <v>1741</v>
      </c>
      <c r="BD28978">
        <v>241</v>
      </c>
      <c r="BE28978">
        <v>241</v>
      </c>
      <c r="BG28978" t="s">
        <v>1506</v>
      </c>
    </row>
    <row r="28979" spans="1:59" x14ac:dyDescent="0.3">
      <c r="A28979">
        <v>29391</v>
      </c>
      <c r="B28979" t="s">
        <v>1741</v>
      </c>
      <c r="C28979" s="6">
        <v>242</v>
      </c>
      <c r="F28979" t="s">
        <v>1741</v>
      </c>
      <c r="G28979">
        <v>242</v>
      </c>
      <c r="H28979" t="str">
        <f t="shared" si="490"/>
        <v>1</v>
      </c>
      <c r="BC28979" t="s">
        <v>1741</v>
      </c>
      <c r="BD28979">
        <v>242</v>
      </c>
      <c r="BE28979">
        <v>242</v>
      </c>
      <c r="BG28979" t="s">
        <v>1506</v>
      </c>
    </row>
    <row r="28980" spans="1:59" x14ac:dyDescent="0.3">
      <c r="A28980">
        <v>29392</v>
      </c>
      <c r="B28980" t="s">
        <v>1741</v>
      </c>
      <c r="C28980" s="6">
        <v>243</v>
      </c>
      <c r="F28980" t="s">
        <v>1741</v>
      </c>
      <c r="G28980">
        <v>243</v>
      </c>
      <c r="H28980" t="str">
        <f t="shared" si="490"/>
        <v>1</v>
      </c>
      <c r="BC28980" t="s">
        <v>1741</v>
      </c>
      <c r="BD28980">
        <v>243</v>
      </c>
      <c r="BE28980">
        <v>243</v>
      </c>
      <c r="BG28980" t="s">
        <v>1506</v>
      </c>
    </row>
    <row r="28981" spans="1:59" x14ac:dyDescent="0.3">
      <c r="A28981">
        <v>29393</v>
      </c>
      <c r="B28981" t="s">
        <v>1741</v>
      </c>
      <c r="C28981" s="6">
        <v>244</v>
      </c>
      <c r="F28981" t="s">
        <v>1741</v>
      </c>
      <c r="G28981">
        <v>244</v>
      </c>
      <c r="H28981" t="str">
        <f t="shared" si="490"/>
        <v>1</v>
      </c>
      <c r="BC28981" t="s">
        <v>1741</v>
      </c>
      <c r="BD28981">
        <v>244</v>
      </c>
      <c r="BE28981">
        <v>244</v>
      </c>
      <c r="BG28981" t="s">
        <v>1506</v>
      </c>
    </row>
    <row r="28982" spans="1:59" x14ac:dyDescent="0.3">
      <c r="A28982">
        <v>29394</v>
      </c>
      <c r="B28982" t="s">
        <v>1741</v>
      </c>
      <c r="C28982" s="6">
        <v>245</v>
      </c>
      <c r="F28982" t="s">
        <v>1741</v>
      </c>
      <c r="G28982">
        <v>245</v>
      </c>
      <c r="H28982" t="str">
        <f t="shared" si="490"/>
        <v>1</v>
      </c>
      <c r="BC28982" t="s">
        <v>1741</v>
      </c>
      <c r="BD28982">
        <v>245</v>
      </c>
      <c r="BE28982">
        <v>245</v>
      </c>
      <c r="BG28982" t="s">
        <v>1506</v>
      </c>
    </row>
    <row r="28983" spans="1:59" x14ac:dyDescent="0.3">
      <c r="A28983">
        <v>29395</v>
      </c>
      <c r="B28983" t="s">
        <v>1741</v>
      </c>
      <c r="C28983">
        <v>246</v>
      </c>
      <c r="E28983" s="4">
        <v>159</v>
      </c>
      <c r="F28983" t="s">
        <v>1741</v>
      </c>
      <c r="G28983">
        <v>246</v>
      </c>
      <c r="H28983" t="str">
        <f t="shared" si="490"/>
        <v>1</v>
      </c>
      <c r="AD28983" t="s">
        <v>1741</v>
      </c>
      <c r="AE28983">
        <v>246</v>
      </c>
      <c r="AF28983">
        <v>3561</v>
      </c>
      <c r="AG28983">
        <v>159</v>
      </c>
      <c r="AH28983" t="s">
        <v>77</v>
      </c>
      <c r="BC28983" t="s">
        <v>1741</v>
      </c>
      <c r="BD28983">
        <v>246</v>
      </c>
      <c r="BE28983">
        <v>246</v>
      </c>
      <c r="BG28983" t="s">
        <v>1506</v>
      </c>
    </row>
    <row r="28984" spans="1:59" x14ac:dyDescent="0.3">
      <c r="A28984">
        <v>29396</v>
      </c>
      <c r="B28984" t="s">
        <v>1741</v>
      </c>
      <c r="C28984" s="6">
        <v>247</v>
      </c>
      <c r="F28984" t="s">
        <v>1741</v>
      </c>
      <c r="G28984">
        <v>247</v>
      </c>
      <c r="H28984" t="str">
        <f t="shared" si="490"/>
        <v>1</v>
      </c>
      <c r="BC28984" t="s">
        <v>1741</v>
      </c>
      <c r="BD28984">
        <v>247</v>
      </c>
      <c r="BE28984">
        <v>247</v>
      </c>
      <c r="BG28984" t="s">
        <v>1506</v>
      </c>
    </row>
    <row r="28985" spans="1:59" x14ac:dyDescent="0.3">
      <c r="A28985">
        <v>29397</v>
      </c>
      <c r="B28985" t="s">
        <v>1741</v>
      </c>
      <c r="C28985" s="6">
        <v>248</v>
      </c>
      <c r="F28985" t="s">
        <v>1741</v>
      </c>
      <c r="G28985">
        <v>248</v>
      </c>
      <c r="H28985" t="str">
        <f t="shared" si="490"/>
        <v>1</v>
      </c>
      <c r="BC28985" t="s">
        <v>1741</v>
      </c>
      <c r="BD28985">
        <v>248</v>
      </c>
      <c r="BE28985">
        <v>248</v>
      </c>
      <c r="BG28985" t="s">
        <v>1506</v>
      </c>
    </row>
    <row r="28986" spans="1:59" x14ac:dyDescent="0.3">
      <c r="A28986">
        <v>29398</v>
      </c>
      <c r="B28986" t="s">
        <v>1741</v>
      </c>
      <c r="C28986" s="6">
        <v>249</v>
      </c>
      <c r="F28986" t="s">
        <v>1741</v>
      </c>
      <c r="G28986">
        <v>249</v>
      </c>
      <c r="H28986" t="str">
        <f t="shared" si="490"/>
        <v>1</v>
      </c>
      <c r="BC28986" t="s">
        <v>1741</v>
      </c>
      <c r="BD28986">
        <v>249</v>
      </c>
      <c r="BE28986">
        <v>249</v>
      </c>
    </row>
    <row r="28987" spans="1:59" x14ac:dyDescent="0.3">
      <c r="A28987">
        <v>29399</v>
      </c>
      <c r="B28987" t="s">
        <v>1741</v>
      </c>
      <c r="C28987">
        <v>250</v>
      </c>
      <c r="E28987" s="4" t="s">
        <v>222</v>
      </c>
      <c r="F28987" t="s">
        <v>1741</v>
      </c>
      <c r="G28987">
        <v>250</v>
      </c>
      <c r="H28987" t="str">
        <f t="shared" si="490"/>
        <v>1</v>
      </c>
      <c r="AD28987" t="s">
        <v>1741</v>
      </c>
      <c r="AE28987">
        <v>250</v>
      </c>
      <c r="AF28987">
        <v>3562</v>
      </c>
      <c r="AG28987" t="s">
        <v>222</v>
      </c>
      <c r="AH28987" t="s">
        <v>77</v>
      </c>
      <c r="BC28987" t="s">
        <v>1741</v>
      </c>
      <c r="BD28987">
        <v>250</v>
      </c>
      <c r="BE28987">
        <v>250</v>
      </c>
      <c r="BG28987" t="s">
        <v>1506</v>
      </c>
    </row>
    <row r="28988" spans="1:59" x14ac:dyDescent="0.3">
      <c r="A28988">
        <v>29400</v>
      </c>
      <c r="B28988" t="s">
        <v>1741</v>
      </c>
      <c r="C28988">
        <v>251</v>
      </c>
      <c r="E28988" s="4" t="s">
        <v>223</v>
      </c>
      <c r="F28988" t="s">
        <v>1741</v>
      </c>
      <c r="G28988">
        <v>251</v>
      </c>
      <c r="H28988" t="str">
        <f t="shared" si="490"/>
        <v>1</v>
      </c>
      <c r="AD28988" t="s">
        <v>1741</v>
      </c>
      <c r="AE28988">
        <v>251</v>
      </c>
      <c r="AF28988">
        <v>3563</v>
      </c>
      <c r="AG28988" t="s">
        <v>223</v>
      </c>
      <c r="AH28988" t="s">
        <v>77</v>
      </c>
      <c r="BC28988" t="s">
        <v>1741</v>
      </c>
      <c r="BD28988">
        <v>251</v>
      </c>
      <c r="BE28988">
        <v>251</v>
      </c>
      <c r="BG28988" t="s">
        <v>1506</v>
      </c>
    </row>
    <row r="28989" spans="1:59" x14ac:dyDescent="0.3">
      <c r="A28989">
        <v>29401</v>
      </c>
      <c r="B28989" t="s">
        <v>1741</v>
      </c>
      <c r="C28989" s="6">
        <v>252</v>
      </c>
      <c r="F28989" t="s">
        <v>1741</v>
      </c>
      <c r="G28989">
        <v>252</v>
      </c>
      <c r="H28989" t="str">
        <f t="shared" si="490"/>
        <v>1</v>
      </c>
      <c r="BC28989" t="s">
        <v>1741</v>
      </c>
      <c r="BD28989">
        <v>252</v>
      </c>
      <c r="BE28989">
        <v>252</v>
      </c>
      <c r="BG28989" t="s">
        <v>1506</v>
      </c>
    </row>
    <row r="28990" spans="1:59" x14ac:dyDescent="0.3">
      <c r="A28990">
        <v>29402</v>
      </c>
      <c r="B28990" t="s">
        <v>1741</v>
      </c>
      <c r="C28990" s="6">
        <v>253</v>
      </c>
      <c r="F28990" t="s">
        <v>1741</v>
      </c>
      <c r="G28990">
        <v>253</v>
      </c>
      <c r="H28990" t="str">
        <f t="shared" si="490"/>
        <v>1</v>
      </c>
      <c r="BC28990" t="s">
        <v>1741</v>
      </c>
      <c r="BD28990">
        <v>253</v>
      </c>
      <c r="BE28990">
        <v>253</v>
      </c>
      <c r="BG28990" t="s">
        <v>1506</v>
      </c>
    </row>
    <row r="28991" spans="1:59" x14ac:dyDescent="0.3">
      <c r="A28991">
        <v>29403</v>
      </c>
      <c r="B28991" t="s">
        <v>1741</v>
      </c>
      <c r="C28991" s="6">
        <v>254</v>
      </c>
      <c r="F28991" t="s">
        <v>1741</v>
      </c>
      <c r="G28991">
        <v>254</v>
      </c>
      <c r="H28991" t="str">
        <f t="shared" si="490"/>
        <v>1</v>
      </c>
      <c r="BC28991" t="s">
        <v>1741</v>
      </c>
      <c r="BD28991">
        <v>254</v>
      </c>
      <c r="BE28991">
        <v>254</v>
      </c>
      <c r="BG28991" t="s">
        <v>1506</v>
      </c>
    </row>
    <row r="28992" spans="1:59" x14ac:dyDescent="0.3">
      <c r="A28992">
        <v>29404</v>
      </c>
      <c r="B28992" t="s">
        <v>1741</v>
      </c>
      <c r="C28992">
        <v>255</v>
      </c>
      <c r="E28992" s="4" t="s">
        <v>225</v>
      </c>
      <c r="F28992" t="s">
        <v>1741</v>
      </c>
      <c r="G28992">
        <v>255</v>
      </c>
      <c r="H28992" t="str">
        <f t="shared" si="490"/>
        <v>1</v>
      </c>
      <c r="AI28992" t="s">
        <v>1741</v>
      </c>
      <c r="AJ28992">
        <v>255</v>
      </c>
      <c r="AK28992">
        <v>2392</v>
      </c>
      <c r="AL28992" t="s">
        <v>225</v>
      </c>
      <c r="AM28992" t="s">
        <v>61</v>
      </c>
      <c r="BC28992" t="s">
        <v>1741</v>
      </c>
      <c r="BD28992">
        <v>255</v>
      </c>
      <c r="BE28992">
        <v>255</v>
      </c>
      <c r="BG28992" t="s">
        <v>1506</v>
      </c>
    </row>
    <row r="28993" spans="1:59" x14ac:dyDescent="0.3">
      <c r="A28993">
        <v>29405</v>
      </c>
      <c r="B28993" t="s">
        <v>1741</v>
      </c>
      <c r="C28993" s="6">
        <v>256</v>
      </c>
      <c r="F28993" t="s">
        <v>1741</v>
      </c>
      <c r="G28993">
        <v>256</v>
      </c>
      <c r="H28993" t="str">
        <f t="shared" si="490"/>
        <v>1</v>
      </c>
      <c r="BC28993" t="s">
        <v>1741</v>
      </c>
      <c r="BD28993">
        <v>256</v>
      </c>
      <c r="BE28993">
        <v>256</v>
      </c>
      <c r="BG28993" t="s">
        <v>1506</v>
      </c>
    </row>
    <row r="28994" spans="1:59" x14ac:dyDescent="0.3">
      <c r="A28994">
        <v>29406</v>
      </c>
      <c r="B28994" t="s">
        <v>1741</v>
      </c>
      <c r="C28994" s="6">
        <v>257</v>
      </c>
      <c r="F28994" t="s">
        <v>1741</v>
      </c>
      <c r="G28994">
        <v>257</v>
      </c>
      <c r="H28994" t="str">
        <f t="shared" si="490"/>
        <v>1</v>
      </c>
      <c r="BC28994" t="s">
        <v>1741</v>
      </c>
      <c r="BD28994">
        <v>257</v>
      </c>
      <c r="BE28994">
        <v>257</v>
      </c>
      <c r="BG28994" t="s">
        <v>1506</v>
      </c>
    </row>
    <row r="28995" spans="1:59" x14ac:dyDescent="0.3">
      <c r="A28995">
        <v>29407</v>
      </c>
      <c r="B28995" t="s">
        <v>1741</v>
      </c>
      <c r="C28995" s="6">
        <v>258</v>
      </c>
      <c r="F28995" t="s">
        <v>1741</v>
      </c>
      <c r="G28995">
        <v>258</v>
      </c>
      <c r="H28995" t="str">
        <f t="shared" si="490"/>
        <v>1</v>
      </c>
      <c r="BC28995" t="s">
        <v>1741</v>
      </c>
      <c r="BD28995">
        <v>258</v>
      </c>
      <c r="BE28995">
        <v>258</v>
      </c>
      <c r="BG28995" t="s">
        <v>1506</v>
      </c>
    </row>
    <row r="28996" spans="1:59" x14ac:dyDescent="0.3">
      <c r="A28996">
        <v>29408</v>
      </c>
      <c r="B28996" t="s">
        <v>1741</v>
      </c>
      <c r="C28996" s="6">
        <v>259</v>
      </c>
      <c r="F28996" t="s">
        <v>1741</v>
      </c>
      <c r="G28996">
        <v>259</v>
      </c>
      <c r="H28996" t="str">
        <f t="shared" si="490"/>
        <v>1</v>
      </c>
      <c r="BC28996" t="s">
        <v>1741</v>
      </c>
      <c r="BD28996">
        <v>259</v>
      </c>
      <c r="BE28996">
        <v>259</v>
      </c>
      <c r="BG28996" t="s">
        <v>1506</v>
      </c>
    </row>
    <row r="28997" spans="1:59" x14ac:dyDescent="0.3">
      <c r="A28997">
        <v>29409</v>
      </c>
      <c r="B28997" t="s">
        <v>1741</v>
      </c>
      <c r="C28997" s="6">
        <v>260</v>
      </c>
      <c r="F28997" t="s">
        <v>1741</v>
      </c>
      <c r="G28997">
        <v>260</v>
      </c>
      <c r="H28997" t="str">
        <f t="shared" si="490"/>
        <v>1</v>
      </c>
      <c r="BC28997" t="s">
        <v>1741</v>
      </c>
      <c r="BD28997">
        <v>260</v>
      </c>
      <c r="BE28997">
        <v>260</v>
      </c>
      <c r="BG28997" t="s">
        <v>1506</v>
      </c>
    </row>
    <row r="28998" spans="1:59" x14ac:dyDescent="0.3">
      <c r="A28998">
        <v>29410</v>
      </c>
      <c r="B28998" t="s">
        <v>1741</v>
      </c>
      <c r="C28998" s="6">
        <v>261</v>
      </c>
      <c r="F28998" t="s">
        <v>1741</v>
      </c>
      <c r="G28998">
        <v>261</v>
      </c>
      <c r="H28998" t="str">
        <f t="shared" si="490"/>
        <v>1</v>
      </c>
      <c r="BC28998" t="s">
        <v>1741</v>
      </c>
      <c r="BD28998">
        <v>261</v>
      </c>
      <c r="BE28998">
        <v>261</v>
      </c>
      <c r="BG28998" t="s">
        <v>1506</v>
      </c>
    </row>
    <row r="28999" spans="1:59" x14ac:dyDescent="0.3">
      <c r="A28999">
        <v>29411</v>
      </c>
      <c r="B28999" t="s">
        <v>1741</v>
      </c>
      <c r="C28999" s="6">
        <v>262</v>
      </c>
      <c r="F28999" t="s">
        <v>1741</v>
      </c>
      <c r="G28999">
        <v>262</v>
      </c>
      <c r="H28999" t="str">
        <f t="shared" si="490"/>
        <v>1</v>
      </c>
      <c r="BC28999" t="s">
        <v>1741</v>
      </c>
      <c r="BD28999">
        <v>262</v>
      </c>
      <c r="BE28999">
        <v>262</v>
      </c>
      <c r="BG28999" t="s">
        <v>1506</v>
      </c>
    </row>
    <row r="29000" spans="1:59" x14ac:dyDescent="0.3">
      <c r="A29000">
        <v>29412</v>
      </c>
      <c r="B29000" t="s">
        <v>1741</v>
      </c>
      <c r="C29000" s="6">
        <v>263</v>
      </c>
      <c r="F29000" t="s">
        <v>1741</v>
      </c>
      <c r="G29000">
        <v>263</v>
      </c>
      <c r="H29000" t="str">
        <f t="shared" si="490"/>
        <v>1</v>
      </c>
      <c r="BC29000" t="s">
        <v>1741</v>
      </c>
      <c r="BD29000">
        <v>263</v>
      </c>
      <c r="BE29000">
        <v>263</v>
      </c>
      <c r="BG29000" t="s">
        <v>1506</v>
      </c>
    </row>
    <row r="29001" spans="1:59" x14ac:dyDescent="0.3">
      <c r="A29001">
        <v>29413</v>
      </c>
      <c r="B29001" t="s">
        <v>1741</v>
      </c>
      <c r="C29001" s="6">
        <v>264</v>
      </c>
      <c r="F29001" t="s">
        <v>1741</v>
      </c>
      <c r="G29001">
        <v>264</v>
      </c>
      <c r="H29001" t="str">
        <f t="shared" si="490"/>
        <v>1</v>
      </c>
      <c r="BC29001" t="s">
        <v>1741</v>
      </c>
      <c r="BD29001">
        <v>264</v>
      </c>
      <c r="BE29001">
        <v>264</v>
      </c>
      <c r="BG29001" t="s">
        <v>1506</v>
      </c>
    </row>
    <row r="29002" spans="1:59" x14ac:dyDescent="0.3">
      <c r="A29002">
        <v>29414</v>
      </c>
      <c r="B29002" t="s">
        <v>1741</v>
      </c>
      <c r="C29002">
        <v>265</v>
      </c>
      <c r="E29002" s="4">
        <v>172</v>
      </c>
      <c r="F29002" t="s">
        <v>1741</v>
      </c>
      <c r="G29002">
        <v>265</v>
      </c>
      <c r="H29002" t="str">
        <f t="shared" si="490"/>
        <v>1</v>
      </c>
      <c r="AN29002" t="s">
        <v>1741</v>
      </c>
      <c r="AO29002">
        <v>265</v>
      </c>
      <c r="AP29002">
        <v>412</v>
      </c>
      <c r="AQ29002">
        <v>172</v>
      </c>
      <c r="AR29002" t="s">
        <v>396</v>
      </c>
      <c r="BC29002" t="s">
        <v>1741</v>
      </c>
      <c r="BD29002">
        <v>265</v>
      </c>
      <c r="BE29002">
        <v>265</v>
      </c>
      <c r="BG29002" t="s">
        <v>1506</v>
      </c>
    </row>
    <row r="29003" spans="1:59" x14ac:dyDescent="0.3">
      <c r="A29003">
        <v>29415</v>
      </c>
      <c r="B29003" t="s">
        <v>1741</v>
      </c>
      <c r="C29003" s="6">
        <v>266</v>
      </c>
      <c r="F29003" t="s">
        <v>1741</v>
      </c>
      <c r="G29003">
        <v>266</v>
      </c>
      <c r="H29003" t="str">
        <f t="shared" si="490"/>
        <v>1</v>
      </c>
      <c r="BC29003" t="s">
        <v>1741</v>
      </c>
      <c r="BD29003">
        <v>266</v>
      </c>
      <c r="BE29003">
        <v>266</v>
      </c>
      <c r="BG29003" t="s">
        <v>1506</v>
      </c>
    </row>
    <row r="29004" spans="1:59" x14ac:dyDescent="0.3">
      <c r="A29004">
        <v>29416</v>
      </c>
      <c r="B29004" t="s">
        <v>1741</v>
      </c>
      <c r="C29004" s="6">
        <v>267</v>
      </c>
      <c r="F29004" t="s">
        <v>1741</v>
      </c>
      <c r="G29004">
        <v>267</v>
      </c>
      <c r="H29004" t="str">
        <f t="shared" si="490"/>
        <v>1</v>
      </c>
      <c r="BC29004" t="s">
        <v>1741</v>
      </c>
      <c r="BD29004">
        <v>267</v>
      </c>
      <c r="BE29004">
        <v>267</v>
      </c>
      <c r="BG29004" t="s">
        <v>1506</v>
      </c>
    </row>
    <row r="29005" spans="1:59" x14ac:dyDescent="0.3">
      <c r="A29005">
        <v>29417</v>
      </c>
      <c r="B29005" t="s">
        <v>1741</v>
      </c>
      <c r="C29005" s="6">
        <v>268</v>
      </c>
      <c r="F29005" t="s">
        <v>1741</v>
      </c>
      <c r="G29005">
        <v>268</v>
      </c>
      <c r="H29005" t="str">
        <f t="shared" si="490"/>
        <v>1</v>
      </c>
      <c r="BC29005" t="s">
        <v>1741</v>
      </c>
      <c r="BD29005">
        <v>268</v>
      </c>
      <c r="BE29005">
        <v>268</v>
      </c>
      <c r="BG29005" t="s">
        <v>1506</v>
      </c>
    </row>
    <row r="29006" spans="1:59" x14ac:dyDescent="0.3">
      <c r="A29006">
        <v>29418</v>
      </c>
      <c r="B29006" t="s">
        <v>1741</v>
      </c>
      <c r="C29006" s="6">
        <v>269</v>
      </c>
      <c r="F29006" t="s">
        <v>1741</v>
      </c>
      <c r="G29006">
        <v>269</v>
      </c>
      <c r="H29006" t="str">
        <f t="shared" si="490"/>
        <v>1</v>
      </c>
      <c r="BC29006" t="s">
        <v>1741</v>
      </c>
      <c r="BD29006">
        <v>269</v>
      </c>
      <c r="BE29006">
        <v>269</v>
      </c>
      <c r="BG29006" t="s">
        <v>1506</v>
      </c>
    </row>
    <row r="29007" spans="1:59" x14ac:dyDescent="0.3">
      <c r="A29007">
        <v>29419</v>
      </c>
      <c r="B29007" t="s">
        <v>1741</v>
      </c>
      <c r="C29007" s="6">
        <v>270</v>
      </c>
      <c r="F29007" t="s">
        <v>1741</v>
      </c>
      <c r="G29007">
        <v>270</v>
      </c>
      <c r="H29007" t="str">
        <f t="shared" si="490"/>
        <v>1</v>
      </c>
      <c r="BC29007" t="s">
        <v>1741</v>
      </c>
      <c r="BD29007">
        <v>270</v>
      </c>
      <c r="BE29007">
        <v>270</v>
      </c>
      <c r="BG29007" t="s">
        <v>1506</v>
      </c>
    </row>
    <row r="29008" spans="1:59" x14ac:dyDescent="0.3">
      <c r="A29008">
        <v>29420</v>
      </c>
      <c r="B29008" t="s">
        <v>1741</v>
      </c>
      <c r="C29008">
        <v>271</v>
      </c>
      <c r="E29008" s="4">
        <v>176</v>
      </c>
      <c r="F29008" t="s">
        <v>1741</v>
      </c>
      <c r="G29008">
        <v>271</v>
      </c>
      <c r="H29008" t="str">
        <f t="shared" ref="H29008:H29071" si="491">IF(C29009=C29008+1,"1","0")</f>
        <v>1</v>
      </c>
      <c r="AI29008" t="s">
        <v>1741</v>
      </c>
      <c r="AJ29008">
        <v>271</v>
      </c>
      <c r="AK29008">
        <v>2393</v>
      </c>
      <c r="AL29008">
        <v>176</v>
      </c>
      <c r="AM29008" t="s">
        <v>61</v>
      </c>
      <c r="BC29008" t="s">
        <v>1741</v>
      </c>
      <c r="BD29008">
        <v>271</v>
      </c>
      <c r="BE29008">
        <v>271</v>
      </c>
      <c r="BG29008" t="s">
        <v>1506</v>
      </c>
    </row>
    <row r="29009" spans="1:59" x14ac:dyDescent="0.3">
      <c r="A29009">
        <v>29421</v>
      </c>
      <c r="B29009" t="s">
        <v>1741</v>
      </c>
      <c r="C29009">
        <v>272</v>
      </c>
      <c r="E29009" s="4">
        <v>177</v>
      </c>
      <c r="F29009" t="s">
        <v>1741</v>
      </c>
      <c r="G29009">
        <v>272</v>
      </c>
      <c r="H29009" t="str">
        <f t="shared" si="491"/>
        <v>1</v>
      </c>
      <c r="AI29009" t="s">
        <v>1741</v>
      </c>
      <c r="AJ29009">
        <v>272</v>
      </c>
      <c r="AK29009">
        <v>2394</v>
      </c>
      <c r="AL29009">
        <v>177</v>
      </c>
      <c r="AM29009" t="s">
        <v>61</v>
      </c>
      <c r="BC29009" t="s">
        <v>1741</v>
      </c>
      <c r="BD29009">
        <v>272</v>
      </c>
      <c r="BE29009">
        <v>272</v>
      </c>
      <c r="BG29009" t="s">
        <v>1506</v>
      </c>
    </row>
    <row r="29010" spans="1:59" x14ac:dyDescent="0.3">
      <c r="A29010">
        <v>29422</v>
      </c>
      <c r="B29010" t="s">
        <v>1741</v>
      </c>
      <c r="C29010">
        <v>273</v>
      </c>
      <c r="E29010" s="4">
        <v>178</v>
      </c>
      <c r="F29010" t="s">
        <v>1741</v>
      </c>
      <c r="G29010">
        <v>273</v>
      </c>
      <c r="H29010" t="str">
        <f t="shared" si="491"/>
        <v>1</v>
      </c>
      <c r="AD29010" t="s">
        <v>1741</v>
      </c>
      <c r="AE29010">
        <v>273</v>
      </c>
      <c r="AF29010">
        <v>3564</v>
      </c>
      <c r="AG29010">
        <v>178</v>
      </c>
      <c r="AH29010" t="s">
        <v>77</v>
      </c>
      <c r="BC29010" t="s">
        <v>1741</v>
      </c>
      <c r="BD29010">
        <v>273</v>
      </c>
      <c r="BE29010">
        <v>273</v>
      </c>
      <c r="BG29010" t="s">
        <v>1506</v>
      </c>
    </row>
    <row r="29011" spans="1:59" x14ac:dyDescent="0.3">
      <c r="A29011">
        <v>29423</v>
      </c>
      <c r="B29011" t="s">
        <v>1741</v>
      </c>
      <c r="C29011" s="6">
        <v>274</v>
      </c>
      <c r="F29011" t="s">
        <v>1741</v>
      </c>
      <c r="G29011">
        <v>274</v>
      </c>
      <c r="H29011" t="str">
        <f t="shared" si="491"/>
        <v>1</v>
      </c>
      <c r="BC29011" t="s">
        <v>1741</v>
      </c>
      <c r="BD29011">
        <v>274</v>
      </c>
      <c r="BE29011">
        <v>274</v>
      </c>
      <c r="BG29011" t="s">
        <v>1506</v>
      </c>
    </row>
    <row r="29012" spans="1:59" x14ac:dyDescent="0.3">
      <c r="A29012">
        <v>29424</v>
      </c>
      <c r="B29012" t="s">
        <v>1741</v>
      </c>
      <c r="C29012" s="6">
        <v>275</v>
      </c>
      <c r="F29012" t="s">
        <v>1741</v>
      </c>
      <c r="G29012">
        <v>275</v>
      </c>
      <c r="H29012" t="str">
        <f t="shared" si="491"/>
        <v>1</v>
      </c>
      <c r="BC29012" t="s">
        <v>1741</v>
      </c>
      <c r="BD29012">
        <v>275</v>
      </c>
      <c r="BE29012">
        <v>275</v>
      </c>
      <c r="BG29012" t="s">
        <v>1506</v>
      </c>
    </row>
    <row r="29013" spans="1:59" x14ac:dyDescent="0.3">
      <c r="A29013">
        <v>29425</v>
      </c>
      <c r="B29013" t="s">
        <v>1741</v>
      </c>
      <c r="C29013" s="6">
        <v>276</v>
      </c>
      <c r="F29013" t="s">
        <v>1741</v>
      </c>
      <c r="G29013">
        <v>276</v>
      </c>
      <c r="H29013" t="str">
        <f t="shared" si="491"/>
        <v>1</v>
      </c>
      <c r="BC29013" t="s">
        <v>1741</v>
      </c>
      <c r="BD29013">
        <v>276</v>
      </c>
      <c r="BE29013">
        <v>276</v>
      </c>
      <c r="BG29013" t="s">
        <v>1506</v>
      </c>
    </row>
    <row r="29014" spans="1:59" x14ac:dyDescent="0.3">
      <c r="A29014">
        <v>29426</v>
      </c>
      <c r="B29014" t="s">
        <v>1741</v>
      </c>
      <c r="C29014">
        <v>277</v>
      </c>
      <c r="E29014" s="4">
        <v>180</v>
      </c>
      <c r="F29014" t="s">
        <v>1741</v>
      </c>
      <c r="G29014">
        <v>277</v>
      </c>
      <c r="H29014" t="str">
        <f t="shared" si="491"/>
        <v>1</v>
      </c>
      <c r="AI29014" t="s">
        <v>1741</v>
      </c>
      <c r="AJ29014">
        <v>277</v>
      </c>
      <c r="AK29014">
        <v>2395</v>
      </c>
      <c r="AL29014">
        <v>180</v>
      </c>
      <c r="AM29014" t="s">
        <v>61</v>
      </c>
      <c r="BC29014" t="s">
        <v>1741</v>
      </c>
      <c r="BD29014">
        <v>277</v>
      </c>
      <c r="BE29014">
        <v>277</v>
      </c>
      <c r="BG29014" t="s">
        <v>1506</v>
      </c>
    </row>
    <row r="29015" spans="1:59" x14ac:dyDescent="0.3">
      <c r="A29015">
        <v>29427</v>
      </c>
      <c r="B29015" t="s">
        <v>1741</v>
      </c>
      <c r="C29015" s="6">
        <v>278</v>
      </c>
      <c r="F29015" t="s">
        <v>1741</v>
      </c>
      <c r="G29015">
        <v>278</v>
      </c>
      <c r="H29015" t="str">
        <f t="shared" si="491"/>
        <v>1</v>
      </c>
      <c r="BC29015" t="s">
        <v>1741</v>
      </c>
      <c r="BD29015">
        <v>278</v>
      </c>
      <c r="BE29015">
        <v>278</v>
      </c>
      <c r="BG29015" t="s">
        <v>1506</v>
      </c>
    </row>
    <row r="29016" spans="1:59" x14ac:dyDescent="0.3">
      <c r="A29016">
        <v>29428</v>
      </c>
      <c r="B29016" t="s">
        <v>1741</v>
      </c>
      <c r="C29016" s="6">
        <v>279</v>
      </c>
      <c r="F29016" t="s">
        <v>1741</v>
      </c>
      <c r="G29016">
        <v>279</v>
      </c>
      <c r="H29016" t="str">
        <f t="shared" si="491"/>
        <v>1</v>
      </c>
      <c r="BC29016" t="s">
        <v>1741</v>
      </c>
      <c r="BD29016">
        <v>279</v>
      </c>
      <c r="BE29016">
        <v>279</v>
      </c>
      <c r="BG29016" t="s">
        <v>1506</v>
      </c>
    </row>
    <row r="29017" spans="1:59" x14ac:dyDescent="0.3">
      <c r="A29017">
        <v>29429</v>
      </c>
      <c r="B29017" t="s">
        <v>1741</v>
      </c>
      <c r="C29017" s="6">
        <v>280</v>
      </c>
      <c r="F29017" t="s">
        <v>1741</v>
      </c>
      <c r="G29017">
        <v>280</v>
      </c>
      <c r="H29017" t="str">
        <f t="shared" si="491"/>
        <v>1</v>
      </c>
      <c r="BC29017" t="s">
        <v>1741</v>
      </c>
      <c r="BD29017">
        <v>280</v>
      </c>
      <c r="BE29017">
        <v>280</v>
      </c>
      <c r="BG29017" t="s">
        <v>1506</v>
      </c>
    </row>
    <row r="29018" spans="1:59" x14ac:dyDescent="0.3">
      <c r="A29018">
        <v>29430</v>
      </c>
      <c r="B29018" t="s">
        <v>1741</v>
      </c>
      <c r="C29018" s="6">
        <v>281</v>
      </c>
      <c r="F29018" t="s">
        <v>1741</v>
      </c>
      <c r="G29018">
        <v>281</v>
      </c>
      <c r="H29018" t="str">
        <f t="shared" si="491"/>
        <v>1</v>
      </c>
      <c r="BC29018" t="s">
        <v>1741</v>
      </c>
      <c r="BD29018">
        <v>281</v>
      </c>
      <c r="BE29018">
        <v>281</v>
      </c>
      <c r="BG29018" t="s">
        <v>1506</v>
      </c>
    </row>
    <row r="29019" spans="1:59" x14ac:dyDescent="0.3">
      <c r="A29019">
        <v>29431</v>
      </c>
      <c r="B29019" t="s">
        <v>1741</v>
      </c>
      <c r="C29019">
        <v>282</v>
      </c>
      <c r="E29019" s="4">
        <v>183</v>
      </c>
      <c r="F29019" t="s">
        <v>1741</v>
      </c>
      <c r="G29019">
        <v>282</v>
      </c>
      <c r="H29019" t="str">
        <f t="shared" si="491"/>
        <v>1</v>
      </c>
      <c r="AI29019" t="s">
        <v>1741</v>
      </c>
      <c r="AJ29019">
        <v>282</v>
      </c>
      <c r="AK29019">
        <v>2396</v>
      </c>
      <c r="AL29019">
        <v>183</v>
      </c>
      <c r="AM29019" t="s">
        <v>61</v>
      </c>
      <c r="BC29019" t="s">
        <v>1741</v>
      </c>
      <c r="BD29019">
        <v>282</v>
      </c>
      <c r="BE29019">
        <v>282</v>
      </c>
      <c r="BG29019" t="s">
        <v>1506</v>
      </c>
    </row>
    <row r="29020" spans="1:59" x14ac:dyDescent="0.3">
      <c r="A29020">
        <v>29432</v>
      </c>
      <c r="B29020" t="s">
        <v>1741</v>
      </c>
      <c r="C29020">
        <v>283</v>
      </c>
      <c r="E29020" s="4">
        <v>184</v>
      </c>
      <c r="F29020" t="s">
        <v>1741</v>
      </c>
      <c r="G29020">
        <v>283</v>
      </c>
      <c r="H29020" t="str">
        <f t="shared" si="491"/>
        <v>1</v>
      </c>
      <c r="AI29020" t="s">
        <v>1741</v>
      </c>
      <c r="AJ29020">
        <v>283</v>
      </c>
      <c r="AK29020">
        <v>2397</v>
      </c>
      <c r="AL29020">
        <v>184</v>
      </c>
      <c r="AM29020" t="s">
        <v>61</v>
      </c>
      <c r="BC29020" t="s">
        <v>1741</v>
      </c>
      <c r="BD29020">
        <v>283</v>
      </c>
      <c r="BE29020">
        <v>283</v>
      </c>
      <c r="BG29020" t="s">
        <v>1506</v>
      </c>
    </row>
    <row r="29021" spans="1:59" x14ac:dyDescent="0.3">
      <c r="A29021">
        <v>29433</v>
      </c>
      <c r="B29021" t="s">
        <v>1741</v>
      </c>
      <c r="C29021" s="6">
        <v>284</v>
      </c>
      <c r="F29021" t="s">
        <v>1741</v>
      </c>
      <c r="G29021">
        <v>284</v>
      </c>
      <c r="H29021" t="str">
        <f t="shared" si="491"/>
        <v>1</v>
      </c>
      <c r="BC29021" t="s">
        <v>1741</v>
      </c>
      <c r="BD29021">
        <v>284</v>
      </c>
      <c r="BE29021">
        <v>284</v>
      </c>
      <c r="BG29021" t="s">
        <v>1506</v>
      </c>
    </row>
    <row r="29022" spans="1:59" x14ac:dyDescent="0.3">
      <c r="A29022">
        <v>29434</v>
      </c>
      <c r="B29022" t="s">
        <v>1741</v>
      </c>
      <c r="C29022" s="6">
        <v>285</v>
      </c>
      <c r="F29022" t="s">
        <v>1741</v>
      </c>
      <c r="G29022">
        <v>285</v>
      </c>
      <c r="H29022" t="str">
        <f t="shared" si="491"/>
        <v>1</v>
      </c>
      <c r="BC29022" t="s">
        <v>1741</v>
      </c>
      <c r="BD29022">
        <v>285</v>
      </c>
      <c r="BE29022">
        <v>285</v>
      </c>
      <c r="BG29022" t="s">
        <v>1506</v>
      </c>
    </row>
    <row r="29023" spans="1:59" x14ac:dyDescent="0.3">
      <c r="A29023">
        <v>29435</v>
      </c>
      <c r="B29023" t="s">
        <v>1741</v>
      </c>
      <c r="C29023" s="6">
        <v>286</v>
      </c>
      <c r="F29023" t="s">
        <v>1741</v>
      </c>
      <c r="G29023">
        <v>286</v>
      </c>
      <c r="H29023" t="str">
        <f t="shared" si="491"/>
        <v>1</v>
      </c>
      <c r="BC29023" t="s">
        <v>1741</v>
      </c>
      <c r="BD29023">
        <v>286</v>
      </c>
      <c r="BE29023">
        <v>286</v>
      </c>
      <c r="BG29023" t="s">
        <v>1506</v>
      </c>
    </row>
    <row r="29024" spans="1:59" x14ac:dyDescent="0.3">
      <c r="A29024">
        <v>29436</v>
      </c>
      <c r="B29024" t="s">
        <v>1741</v>
      </c>
      <c r="C29024" s="6">
        <v>287</v>
      </c>
      <c r="F29024" t="s">
        <v>1741</v>
      </c>
      <c r="G29024">
        <v>287</v>
      </c>
      <c r="H29024" t="str">
        <f t="shared" si="491"/>
        <v>1</v>
      </c>
      <c r="BC29024" t="s">
        <v>1741</v>
      </c>
      <c r="BD29024">
        <v>287</v>
      </c>
      <c r="BE29024">
        <v>287</v>
      </c>
      <c r="BG29024" t="s">
        <v>1506</v>
      </c>
    </row>
    <row r="29025" spans="1:59" x14ac:dyDescent="0.3">
      <c r="A29025">
        <v>29437</v>
      </c>
      <c r="B29025" t="s">
        <v>1741</v>
      </c>
      <c r="C29025" s="6">
        <v>288</v>
      </c>
      <c r="F29025" t="s">
        <v>1741</v>
      </c>
      <c r="G29025">
        <v>288</v>
      </c>
      <c r="H29025" t="str">
        <f t="shared" si="491"/>
        <v>1</v>
      </c>
      <c r="BC29025" t="s">
        <v>1741</v>
      </c>
      <c r="BD29025">
        <v>288</v>
      </c>
      <c r="BE29025">
        <v>288</v>
      </c>
      <c r="BG29025" t="s">
        <v>1506</v>
      </c>
    </row>
    <row r="29026" spans="1:59" x14ac:dyDescent="0.3">
      <c r="A29026">
        <v>29438</v>
      </c>
      <c r="B29026" t="s">
        <v>1741</v>
      </c>
      <c r="C29026" s="6">
        <v>289</v>
      </c>
      <c r="F29026" t="s">
        <v>1741</v>
      </c>
      <c r="G29026">
        <v>289</v>
      </c>
      <c r="H29026" t="str">
        <f t="shared" si="491"/>
        <v>1</v>
      </c>
      <c r="BC29026" t="s">
        <v>1741</v>
      </c>
      <c r="BD29026">
        <v>289</v>
      </c>
      <c r="BE29026">
        <v>289</v>
      </c>
      <c r="BG29026" t="s">
        <v>1506</v>
      </c>
    </row>
    <row r="29027" spans="1:59" x14ac:dyDescent="0.3">
      <c r="A29027">
        <v>29439</v>
      </c>
      <c r="B29027" t="s">
        <v>1741</v>
      </c>
      <c r="C29027">
        <v>290</v>
      </c>
      <c r="E29027" s="4">
        <v>190</v>
      </c>
      <c r="F29027" t="s">
        <v>1741</v>
      </c>
      <c r="G29027">
        <v>290</v>
      </c>
      <c r="H29027" t="str">
        <f t="shared" si="491"/>
        <v>1</v>
      </c>
      <c r="J29027" t="s">
        <v>1741</v>
      </c>
      <c r="K29027">
        <v>290</v>
      </c>
      <c r="L29027" t="s">
        <v>1749</v>
      </c>
      <c r="M29027" t="s">
        <v>1750</v>
      </c>
      <c r="N29027" t="s">
        <v>83</v>
      </c>
      <c r="BC29027" t="s">
        <v>1741</v>
      </c>
      <c r="BD29027">
        <v>290</v>
      </c>
      <c r="BE29027">
        <v>290</v>
      </c>
      <c r="BG29027" t="s">
        <v>1506</v>
      </c>
    </row>
    <row r="29028" spans="1:59" x14ac:dyDescent="0.3">
      <c r="A29028">
        <v>29440</v>
      </c>
      <c r="B29028" t="s">
        <v>1741</v>
      </c>
      <c r="C29028" s="6">
        <v>291</v>
      </c>
      <c r="F29028" t="s">
        <v>1741</v>
      </c>
      <c r="G29028">
        <v>291</v>
      </c>
      <c r="H29028" t="str">
        <f t="shared" si="491"/>
        <v>1</v>
      </c>
      <c r="BC29028" t="s">
        <v>1741</v>
      </c>
      <c r="BD29028">
        <v>291</v>
      </c>
      <c r="BE29028">
        <v>291</v>
      </c>
    </row>
    <row r="29029" spans="1:59" x14ac:dyDescent="0.3">
      <c r="A29029">
        <v>29441</v>
      </c>
      <c r="B29029" t="s">
        <v>1741</v>
      </c>
      <c r="C29029" s="6">
        <v>292</v>
      </c>
      <c r="F29029" t="s">
        <v>1741</v>
      </c>
      <c r="G29029">
        <v>292</v>
      </c>
      <c r="H29029" t="str">
        <f t="shared" si="491"/>
        <v>1</v>
      </c>
      <c r="BC29029" t="s">
        <v>1741</v>
      </c>
      <c r="BD29029">
        <v>292</v>
      </c>
      <c r="BE29029">
        <v>292</v>
      </c>
      <c r="BG29029" t="s">
        <v>1506</v>
      </c>
    </row>
    <row r="29030" spans="1:59" x14ac:dyDescent="0.3">
      <c r="A29030">
        <v>29442</v>
      </c>
      <c r="B29030" t="s">
        <v>1741</v>
      </c>
      <c r="C29030" s="6">
        <v>293</v>
      </c>
      <c r="F29030" t="s">
        <v>1741</v>
      </c>
      <c r="G29030">
        <v>293</v>
      </c>
      <c r="H29030" t="str">
        <f t="shared" si="491"/>
        <v>1</v>
      </c>
      <c r="BC29030" t="s">
        <v>1741</v>
      </c>
      <c r="BD29030">
        <v>293</v>
      </c>
      <c r="BE29030">
        <v>293</v>
      </c>
      <c r="BG29030" t="s">
        <v>1506</v>
      </c>
    </row>
    <row r="29031" spans="1:59" x14ac:dyDescent="0.3">
      <c r="A29031">
        <v>29443</v>
      </c>
      <c r="B29031" t="s">
        <v>1741</v>
      </c>
      <c r="C29031" s="6">
        <v>294</v>
      </c>
      <c r="F29031" t="s">
        <v>1741</v>
      </c>
      <c r="G29031">
        <v>294</v>
      </c>
      <c r="H29031" t="str">
        <f t="shared" si="491"/>
        <v>1</v>
      </c>
      <c r="BC29031" t="s">
        <v>1741</v>
      </c>
      <c r="BD29031">
        <v>294</v>
      </c>
      <c r="BE29031">
        <v>294</v>
      </c>
      <c r="BG29031" t="s">
        <v>1506</v>
      </c>
    </row>
    <row r="29032" spans="1:59" x14ac:dyDescent="0.3">
      <c r="A29032">
        <v>29444</v>
      </c>
      <c r="B29032" t="s">
        <v>1741</v>
      </c>
      <c r="C29032" s="6">
        <v>295</v>
      </c>
      <c r="F29032" t="s">
        <v>1741</v>
      </c>
      <c r="G29032">
        <v>295</v>
      </c>
      <c r="H29032" t="str">
        <f t="shared" si="491"/>
        <v>1</v>
      </c>
      <c r="BC29032" t="s">
        <v>1741</v>
      </c>
      <c r="BD29032">
        <v>295</v>
      </c>
      <c r="BE29032">
        <v>295</v>
      </c>
      <c r="BG29032" t="s">
        <v>1506</v>
      </c>
    </row>
    <row r="29033" spans="1:59" x14ac:dyDescent="0.3">
      <c r="A29033">
        <v>29445</v>
      </c>
      <c r="B29033" t="s">
        <v>1741</v>
      </c>
      <c r="C29033" s="6">
        <v>296</v>
      </c>
      <c r="F29033" t="s">
        <v>1741</v>
      </c>
      <c r="G29033">
        <v>296</v>
      </c>
      <c r="H29033" t="str">
        <f t="shared" si="491"/>
        <v>1</v>
      </c>
      <c r="BC29033" t="s">
        <v>1741</v>
      </c>
      <c r="BD29033">
        <v>296</v>
      </c>
      <c r="BE29033">
        <v>296</v>
      </c>
      <c r="BG29033" t="s">
        <v>1506</v>
      </c>
    </row>
    <row r="29034" spans="1:59" x14ac:dyDescent="0.3">
      <c r="A29034">
        <v>29446</v>
      </c>
      <c r="B29034" t="s">
        <v>1741</v>
      </c>
      <c r="C29034" s="6">
        <v>297</v>
      </c>
      <c r="F29034" t="s">
        <v>1741</v>
      </c>
      <c r="G29034">
        <v>297</v>
      </c>
      <c r="H29034" t="str">
        <f t="shared" si="491"/>
        <v>1</v>
      </c>
      <c r="BC29034" t="s">
        <v>1741</v>
      </c>
      <c r="BD29034">
        <v>297</v>
      </c>
      <c r="BE29034">
        <v>297</v>
      </c>
      <c r="BG29034" t="s">
        <v>1506</v>
      </c>
    </row>
    <row r="29035" spans="1:59" x14ac:dyDescent="0.3">
      <c r="A29035">
        <v>29447</v>
      </c>
      <c r="B29035" t="s">
        <v>1741</v>
      </c>
      <c r="C29035" s="6">
        <v>298</v>
      </c>
      <c r="F29035" t="s">
        <v>1741</v>
      </c>
      <c r="G29035">
        <v>298</v>
      </c>
      <c r="H29035" t="str">
        <f t="shared" si="491"/>
        <v>1</v>
      </c>
      <c r="BC29035" t="s">
        <v>1741</v>
      </c>
      <c r="BD29035">
        <v>298</v>
      </c>
      <c r="BE29035">
        <v>298</v>
      </c>
      <c r="BG29035" t="s">
        <v>1506</v>
      </c>
    </row>
    <row r="29036" spans="1:59" x14ac:dyDescent="0.3">
      <c r="A29036">
        <v>29448</v>
      </c>
      <c r="B29036" t="s">
        <v>1741</v>
      </c>
      <c r="C29036">
        <v>299</v>
      </c>
      <c r="E29036" s="4" t="s">
        <v>272</v>
      </c>
      <c r="F29036" t="s">
        <v>1741</v>
      </c>
      <c r="G29036">
        <v>299</v>
      </c>
      <c r="H29036" t="str">
        <f t="shared" si="491"/>
        <v>1</v>
      </c>
      <c r="AD29036" t="s">
        <v>1741</v>
      </c>
      <c r="AE29036">
        <v>299</v>
      </c>
      <c r="AF29036">
        <v>3565</v>
      </c>
      <c r="AG29036" t="s">
        <v>272</v>
      </c>
      <c r="AH29036" t="s">
        <v>77</v>
      </c>
      <c r="BC29036" t="s">
        <v>1741</v>
      </c>
      <c r="BD29036">
        <v>299</v>
      </c>
      <c r="BE29036">
        <v>299</v>
      </c>
      <c r="BG29036" t="s">
        <v>1506</v>
      </c>
    </row>
    <row r="29037" spans="1:59" x14ac:dyDescent="0.3">
      <c r="A29037">
        <v>29449</v>
      </c>
      <c r="B29037" t="s">
        <v>1741</v>
      </c>
      <c r="C29037" s="6">
        <v>300</v>
      </c>
      <c r="F29037" t="s">
        <v>1741</v>
      </c>
      <c r="G29037">
        <v>300</v>
      </c>
      <c r="H29037" t="str">
        <f t="shared" si="491"/>
        <v>1</v>
      </c>
      <c r="BC29037" t="s">
        <v>1741</v>
      </c>
      <c r="BD29037">
        <v>300</v>
      </c>
      <c r="BE29037">
        <v>300</v>
      </c>
      <c r="BG29037" t="s">
        <v>1506</v>
      </c>
    </row>
    <row r="29038" spans="1:59" x14ac:dyDescent="0.3">
      <c r="A29038">
        <v>29450</v>
      </c>
      <c r="B29038" t="s">
        <v>1741</v>
      </c>
      <c r="C29038" s="6">
        <v>301</v>
      </c>
      <c r="F29038" t="s">
        <v>1741</v>
      </c>
      <c r="G29038">
        <v>301</v>
      </c>
      <c r="H29038" t="str">
        <f t="shared" si="491"/>
        <v>1</v>
      </c>
      <c r="BC29038" t="s">
        <v>1741</v>
      </c>
      <c r="BD29038">
        <v>301</v>
      </c>
      <c r="BE29038">
        <v>301</v>
      </c>
      <c r="BG29038" t="s">
        <v>1506</v>
      </c>
    </row>
    <row r="29039" spans="1:59" x14ac:dyDescent="0.3">
      <c r="A29039">
        <v>29451</v>
      </c>
      <c r="B29039" t="s">
        <v>1741</v>
      </c>
      <c r="C29039" s="6">
        <v>302</v>
      </c>
      <c r="F29039" t="s">
        <v>1741</v>
      </c>
      <c r="G29039">
        <v>302</v>
      </c>
      <c r="H29039" t="str">
        <f t="shared" si="491"/>
        <v>1</v>
      </c>
      <c r="BC29039" t="s">
        <v>1741</v>
      </c>
      <c r="BD29039">
        <v>302</v>
      </c>
      <c r="BE29039">
        <v>302</v>
      </c>
      <c r="BG29039" t="s">
        <v>1506</v>
      </c>
    </row>
    <row r="29040" spans="1:59" x14ac:dyDescent="0.3">
      <c r="A29040">
        <v>29452</v>
      </c>
      <c r="B29040" t="s">
        <v>1741</v>
      </c>
      <c r="C29040" s="6">
        <v>303</v>
      </c>
      <c r="F29040" t="s">
        <v>1741</v>
      </c>
      <c r="G29040">
        <v>303</v>
      </c>
      <c r="H29040" t="str">
        <f t="shared" si="491"/>
        <v>1</v>
      </c>
      <c r="BC29040" t="s">
        <v>1741</v>
      </c>
      <c r="BD29040">
        <v>303</v>
      </c>
      <c r="BE29040">
        <v>303</v>
      </c>
      <c r="BG29040" t="s">
        <v>1506</v>
      </c>
    </row>
    <row r="29041" spans="1:59" x14ac:dyDescent="0.3">
      <c r="A29041">
        <v>29453</v>
      </c>
      <c r="B29041" t="s">
        <v>1741</v>
      </c>
      <c r="C29041" s="6">
        <v>304</v>
      </c>
      <c r="F29041" t="s">
        <v>1741</v>
      </c>
      <c r="G29041">
        <v>304</v>
      </c>
      <c r="H29041" t="str">
        <f t="shared" si="491"/>
        <v>1</v>
      </c>
      <c r="BC29041" t="s">
        <v>1741</v>
      </c>
      <c r="BD29041">
        <v>304</v>
      </c>
      <c r="BE29041">
        <v>304</v>
      </c>
      <c r="BG29041" t="s">
        <v>1506</v>
      </c>
    </row>
    <row r="29042" spans="1:59" x14ac:dyDescent="0.3">
      <c r="A29042">
        <v>29454</v>
      </c>
      <c r="B29042" t="s">
        <v>1741</v>
      </c>
      <c r="C29042" s="6">
        <v>305</v>
      </c>
      <c r="F29042" t="s">
        <v>1741</v>
      </c>
      <c r="G29042">
        <v>305</v>
      </c>
      <c r="H29042" t="str">
        <f t="shared" si="491"/>
        <v>1</v>
      </c>
      <c r="BC29042" t="s">
        <v>1741</v>
      </c>
      <c r="BD29042">
        <v>305</v>
      </c>
      <c r="BE29042">
        <v>305</v>
      </c>
      <c r="BG29042" t="s">
        <v>1506</v>
      </c>
    </row>
    <row r="29043" spans="1:59" x14ac:dyDescent="0.3">
      <c r="A29043">
        <v>29455</v>
      </c>
      <c r="B29043" t="s">
        <v>1741</v>
      </c>
      <c r="C29043" s="6">
        <v>306</v>
      </c>
      <c r="F29043" t="s">
        <v>1741</v>
      </c>
      <c r="G29043">
        <v>306</v>
      </c>
      <c r="H29043" t="str">
        <f t="shared" si="491"/>
        <v>1</v>
      </c>
      <c r="BC29043" t="s">
        <v>1741</v>
      </c>
      <c r="BD29043">
        <v>306</v>
      </c>
      <c r="BE29043">
        <v>306</v>
      </c>
      <c r="BG29043" t="s">
        <v>1506</v>
      </c>
    </row>
    <row r="29044" spans="1:59" x14ac:dyDescent="0.3">
      <c r="A29044">
        <v>29456</v>
      </c>
      <c r="B29044" t="s">
        <v>1741</v>
      </c>
      <c r="C29044" s="6">
        <v>307</v>
      </c>
      <c r="F29044" t="s">
        <v>1741</v>
      </c>
      <c r="G29044">
        <v>307</v>
      </c>
      <c r="H29044" t="str">
        <f t="shared" si="491"/>
        <v>1</v>
      </c>
      <c r="BC29044" t="s">
        <v>1741</v>
      </c>
      <c r="BD29044">
        <v>307</v>
      </c>
      <c r="BE29044">
        <v>307</v>
      </c>
      <c r="BG29044" t="s">
        <v>1506</v>
      </c>
    </row>
    <row r="29045" spans="1:59" x14ac:dyDescent="0.3">
      <c r="A29045">
        <v>29457</v>
      </c>
      <c r="B29045" t="s">
        <v>1741</v>
      </c>
      <c r="C29045" s="6">
        <v>308</v>
      </c>
      <c r="F29045" t="s">
        <v>1741</v>
      </c>
      <c r="G29045">
        <v>308</v>
      </c>
      <c r="H29045" t="str">
        <f t="shared" si="491"/>
        <v>1</v>
      </c>
      <c r="BC29045" t="s">
        <v>1741</v>
      </c>
      <c r="BD29045">
        <v>308</v>
      </c>
      <c r="BE29045">
        <v>308</v>
      </c>
      <c r="BG29045" t="s">
        <v>1506</v>
      </c>
    </row>
    <row r="29046" spans="1:59" x14ac:dyDescent="0.3">
      <c r="A29046">
        <v>29458</v>
      </c>
      <c r="B29046" t="s">
        <v>1741</v>
      </c>
      <c r="C29046" s="6">
        <v>309</v>
      </c>
      <c r="F29046" t="s">
        <v>1741</v>
      </c>
      <c r="G29046">
        <v>309</v>
      </c>
      <c r="H29046" t="str">
        <f t="shared" si="491"/>
        <v>1</v>
      </c>
      <c r="BC29046" t="s">
        <v>1741</v>
      </c>
      <c r="BD29046">
        <v>309</v>
      </c>
      <c r="BE29046">
        <v>309</v>
      </c>
      <c r="BG29046" t="s">
        <v>1506</v>
      </c>
    </row>
    <row r="29047" spans="1:59" x14ac:dyDescent="0.3">
      <c r="A29047">
        <v>29459</v>
      </c>
      <c r="B29047" t="s">
        <v>1741</v>
      </c>
      <c r="C29047" s="6">
        <v>310</v>
      </c>
      <c r="F29047" t="s">
        <v>1741</v>
      </c>
      <c r="G29047">
        <v>310</v>
      </c>
      <c r="H29047" t="str">
        <f t="shared" si="491"/>
        <v>1</v>
      </c>
      <c r="BC29047" t="s">
        <v>1741</v>
      </c>
      <c r="BD29047">
        <v>310</v>
      </c>
      <c r="BE29047">
        <v>310</v>
      </c>
      <c r="BG29047" t="s">
        <v>1506</v>
      </c>
    </row>
    <row r="29048" spans="1:59" x14ac:dyDescent="0.3">
      <c r="A29048">
        <v>29460</v>
      </c>
      <c r="B29048" t="s">
        <v>1741</v>
      </c>
      <c r="C29048" s="6">
        <v>311</v>
      </c>
      <c r="F29048" t="s">
        <v>1741</v>
      </c>
      <c r="G29048">
        <v>311</v>
      </c>
      <c r="H29048" t="str">
        <f t="shared" si="491"/>
        <v>1</v>
      </c>
      <c r="BC29048" t="s">
        <v>1741</v>
      </c>
      <c r="BD29048">
        <v>311</v>
      </c>
      <c r="BE29048">
        <v>311</v>
      </c>
      <c r="BG29048" t="s">
        <v>1506</v>
      </c>
    </row>
    <row r="29049" spans="1:59" x14ac:dyDescent="0.3">
      <c r="A29049">
        <v>29461</v>
      </c>
      <c r="B29049" t="s">
        <v>1741</v>
      </c>
      <c r="C29049">
        <v>312</v>
      </c>
      <c r="E29049" s="4">
        <v>204</v>
      </c>
      <c r="F29049" t="s">
        <v>1741</v>
      </c>
      <c r="G29049">
        <v>312</v>
      </c>
      <c r="H29049" t="str">
        <f t="shared" si="491"/>
        <v>1</v>
      </c>
      <c r="AN29049" t="s">
        <v>1741</v>
      </c>
      <c r="AO29049">
        <v>312</v>
      </c>
      <c r="AP29049">
        <v>413</v>
      </c>
      <c r="AQ29049">
        <v>204</v>
      </c>
      <c r="AR29049" t="s">
        <v>396</v>
      </c>
      <c r="BC29049" t="s">
        <v>1741</v>
      </c>
      <c r="BD29049">
        <v>312</v>
      </c>
      <c r="BE29049">
        <v>312</v>
      </c>
      <c r="BG29049" t="s">
        <v>1506</v>
      </c>
    </row>
    <row r="29050" spans="1:59" x14ac:dyDescent="0.3">
      <c r="A29050">
        <v>29462</v>
      </c>
      <c r="B29050" t="s">
        <v>1741</v>
      </c>
      <c r="C29050" s="6">
        <v>313</v>
      </c>
      <c r="F29050" t="s">
        <v>1741</v>
      </c>
      <c r="G29050">
        <v>313</v>
      </c>
      <c r="H29050" t="str">
        <f t="shared" si="491"/>
        <v>1</v>
      </c>
      <c r="BC29050" t="s">
        <v>1741</v>
      </c>
      <c r="BD29050">
        <v>313</v>
      </c>
      <c r="BE29050">
        <v>313</v>
      </c>
      <c r="BG29050" t="s">
        <v>1506</v>
      </c>
    </row>
    <row r="29051" spans="1:59" x14ac:dyDescent="0.3">
      <c r="A29051">
        <v>29463</v>
      </c>
      <c r="B29051" t="s">
        <v>1741</v>
      </c>
      <c r="C29051" s="6">
        <v>314</v>
      </c>
      <c r="F29051" t="s">
        <v>1741</v>
      </c>
      <c r="G29051">
        <v>314</v>
      </c>
      <c r="H29051" t="str">
        <f t="shared" si="491"/>
        <v>1</v>
      </c>
      <c r="BC29051" t="s">
        <v>1741</v>
      </c>
      <c r="BD29051">
        <v>314</v>
      </c>
      <c r="BE29051">
        <v>314</v>
      </c>
      <c r="BG29051" t="s">
        <v>1506</v>
      </c>
    </row>
    <row r="29052" spans="1:59" x14ac:dyDescent="0.3">
      <c r="A29052">
        <v>29464</v>
      </c>
      <c r="B29052" t="s">
        <v>1741</v>
      </c>
      <c r="C29052" s="6">
        <v>315</v>
      </c>
      <c r="F29052" t="s">
        <v>1741</v>
      </c>
      <c r="G29052">
        <v>315</v>
      </c>
      <c r="H29052" t="str">
        <f t="shared" si="491"/>
        <v>1</v>
      </c>
      <c r="BC29052" t="s">
        <v>1741</v>
      </c>
      <c r="BD29052">
        <v>315</v>
      </c>
      <c r="BE29052">
        <v>315</v>
      </c>
      <c r="BG29052" t="s">
        <v>1506</v>
      </c>
    </row>
    <row r="29053" spans="1:59" x14ac:dyDescent="0.3">
      <c r="A29053">
        <v>29465</v>
      </c>
      <c r="B29053" t="s">
        <v>1741</v>
      </c>
      <c r="C29053" s="6">
        <v>316</v>
      </c>
      <c r="F29053" t="s">
        <v>1741</v>
      </c>
      <c r="G29053">
        <v>316</v>
      </c>
      <c r="H29053" t="str">
        <f t="shared" si="491"/>
        <v>1</v>
      </c>
      <c r="BC29053" t="s">
        <v>1741</v>
      </c>
      <c r="BD29053">
        <v>316</v>
      </c>
      <c r="BE29053">
        <v>316</v>
      </c>
      <c r="BG29053" t="s">
        <v>1506</v>
      </c>
    </row>
    <row r="29054" spans="1:59" x14ac:dyDescent="0.3">
      <c r="A29054">
        <v>29466</v>
      </c>
      <c r="B29054" t="s">
        <v>1741</v>
      </c>
      <c r="C29054" s="6">
        <v>317</v>
      </c>
      <c r="F29054" t="s">
        <v>1741</v>
      </c>
      <c r="G29054">
        <v>317</v>
      </c>
      <c r="H29054" t="str">
        <f t="shared" si="491"/>
        <v>1</v>
      </c>
      <c r="BC29054" t="s">
        <v>1741</v>
      </c>
      <c r="BD29054">
        <v>317</v>
      </c>
      <c r="BE29054">
        <v>317</v>
      </c>
      <c r="BG29054" t="s">
        <v>1506</v>
      </c>
    </row>
    <row r="29055" spans="1:59" x14ac:dyDescent="0.3">
      <c r="A29055">
        <v>29467</v>
      </c>
      <c r="B29055" t="s">
        <v>1741</v>
      </c>
      <c r="C29055">
        <v>318</v>
      </c>
      <c r="E29055" s="4">
        <v>208</v>
      </c>
      <c r="F29055" t="s">
        <v>1741</v>
      </c>
      <c r="G29055">
        <v>318</v>
      </c>
      <c r="H29055" t="str">
        <f t="shared" si="491"/>
        <v>1</v>
      </c>
      <c r="AI29055" t="s">
        <v>1741</v>
      </c>
      <c r="AJ29055">
        <v>318</v>
      </c>
      <c r="AK29055">
        <v>2398</v>
      </c>
      <c r="AL29055">
        <v>208</v>
      </c>
      <c r="AM29055" t="s">
        <v>61</v>
      </c>
      <c r="BC29055" t="s">
        <v>1741</v>
      </c>
      <c r="BD29055">
        <v>318</v>
      </c>
      <c r="BE29055">
        <v>318</v>
      </c>
      <c r="BG29055" t="s">
        <v>1506</v>
      </c>
    </row>
    <row r="29056" spans="1:59" x14ac:dyDescent="0.3">
      <c r="A29056">
        <v>29468</v>
      </c>
      <c r="B29056" t="s">
        <v>1741</v>
      </c>
      <c r="C29056">
        <v>319</v>
      </c>
      <c r="E29056" s="4" t="s">
        <v>285</v>
      </c>
      <c r="F29056" t="s">
        <v>1741</v>
      </c>
      <c r="G29056">
        <v>319</v>
      </c>
      <c r="H29056" t="str">
        <f t="shared" si="491"/>
        <v>1</v>
      </c>
      <c r="AI29056" t="s">
        <v>1741</v>
      </c>
      <c r="AJ29056">
        <v>319</v>
      </c>
      <c r="AK29056">
        <v>2399</v>
      </c>
      <c r="AL29056" t="s">
        <v>285</v>
      </c>
      <c r="AM29056" t="s">
        <v>61</v>
      </c>
      <c r="BC29056" t="s">
        <v>1741</v>
      </c>
      <c r="BD29056">
        <v>319</v>
      </c>
      <c r="BE29056">
        <v>319</v>
      </c>
      <c r="BG29056" t="s">
        <v>1506</v>
      </c>
    </row>
    <row r="29057" spans="1:59" x14ac:dyDescent="0.3">
      <c r="A29057">
        <v>29469</v>
      </c>
      <c r="B29057" t="s">
        <v>1741</v>
      </c>
      <c r="C29057" s="6">
        <v>320</v>
      </c>
      <c r="F29057" t="s">
        <v>1741</v>
      </c>
      <c r="G29057">
        <v>320</v>
      </c>
      <c r="H29057" t="str">
        <f t="shared" si="491"/>
        <v>1</v>
      </c>
      <c r="BC29057" t="s">
        <v>1741</v>
      </c>
      <c r="BD29057">
        <v>320</v>
      </c>
      <c r="BE29057">
        <v>320</v>
      </c>
      <c r="BG29057" t="s">
        <v>1506</v>
      </c>
    </row>
    <row r="29058" spans="1:59" x14ac:dyDescent="0.3">
      <c r="A29058">
        <v>29470</v>
      </c>
      <c r="B29058" t="s">
        <v>1741</v>
      </c>
      <c r="C29058" s="6">
        <v>321</v>
      </c>
      <c r="F29058" t="s">
        <v>1741</v>
      </c>
      <c r="G29058">
        <v>321</v>
      </c>
      <c r="H29058" t="str">
        <f t="shared" si="491"/>
        <v>1</v>
      </c>
      <c r="BC29058" t="s">
        <v>1741</v>
      </c>
      <c r="BD29058">
        <v>321</v>
      </c>
      <c r="BE29058">
        <v>321</v>
      </c>
      <c r="BG29058" t="s">
        <v>1506</v>
      </c>
    </row>
    <row r="29059" spans="1:59" x14ac:dyDescent="0.3">
      <c r="A29059">
        <v>29471</v>
      </c>
      <c r="B29059" t="s">
        <v>1741</v>
      </c>
      <c r="C29059" s="6">
        <v>322</v>
      </c>
      <c r="F29059" t="s">
        <v>1741</v>
      </c>
      <c r="G29059">
        <v>322</v>
      </c>
      <c r="H29059" t="str">
        <f t="shared" si="491"/>
        <v>1</v>
      </c>
      <c r="BC29059" t="s">
        <v>1741</v>
      </c>
      <c r="BD29059">
        <v>322</v>
      </c>
      <c r="BE29059">
        <v>322</v>
      </c>
      <c r="BG29059" t="s">
        <v>1506</v>
      </c>
    </row>
    <row r="29060" spans="1:59" x14ac:dyDescent="0.3">
      <c r="A29060">
        <v>29472</v>
      </c>
      <c r="B29060" t="s">
        <v>1741</v>
      </c>
      <c r="C29060">
        <v>323</v>
      </c>
      <c r="E29060" s="4" t="s">
        <v>287</v>
      </c>
      <c r="F29060" t="s">
        <v>1741</v>
      </c>
      <c r="G29060">
        <v>323</v>
      </c>
      <c r="H29060" t="str">
        <f t="shared" si="491"/>
        <v>1</v>
      </c>
      <c r="AD29060" t="s">
        <v>1741</v>
      </c>
      <c r="AE29060">
        <v>323</v>
      </c>
      <c r="AF29060">
        <v>3566</v>
      </c>
      <c r="AG29060" t="s">
        <v>287</v>
      </c>
      <c r="AH29060" t="s">
        <v>77</v>
      </c>
      <c r="BC29060" t="s">
        <v>1741</v>
      </c>
      <c r="BD29060">
        <v>323</v>
      </c>
      <c r="BE29060">
        <v>323</v>
      </c>
      <c r="BG29060" t="s">
        <v>1506</v>
      </c>
    </row>
    <row r="29061" spans="1:59" x14ac:dyDescent="0.3">
      <c r="A29061">
        <v>29473</v>
      </c>
      <c r="B29061" t="s">
        <v>1741</v>
      </c>
      <c r="C29061">
        <v>324</v>
      </c>
      <c r="E29061" s="4">
        <v>212</v>
      </c>
      <c r="F29061" t="s">
        <v>1741</v>
      </c>
      <c r="G29061">
        <v>324</v>
      </c>
      <c r="H29061" t="str">
        <f t="shared" si="491"/>
        <v>1</v>
      </c>
      <c r="AD29061" t="s">
        <v>1741</v>
      </c>
      <c r="AE29061">
        <v>324</v>
      </c>
      <c r="AF29061">
        <v>3567</v>
      </c>
      <c r="AG29061">
        <v>212</v>
      </c>
      <c r="AH29061" t="s">
        <v>77</v>
      </c>
      <c r="BC29061" t="s">
        <v>1741</v>
      </c>
      <c r="BD29061">
        <v>324</v>
      </c>
      <c r="BE29061">
        <v>324</v>
      </c>
      <c r="BG29061" t="s">
        <v>1506</v>
      </c>
    </row>
    <row r="29062" spans="1:59" x14ac:dyDescent="0.3">
      <c r="A29062">
        <v>29474</v>
      </c>
      <c r="B29062" t="s">
        <v>1741</v>
      </c>
      <c r="C29062" s="6">
        <v>325</v>
      </c>
      <c r="F29062" t="s">
        <v>1741</v>
      </c>
      <c r="G29062">
        <v>325</v>
      </c>
      <c r="H29062" t="str">
        <f t="shared" si="491"/>
        <v>1</v>
      </c>
      <c r="BC29062" t="s">
        <v>1741</v>
      </c>
      <c r="BD29062">
        <v>325</v>
      </c>
      <c r="BE29062">
        <v>325</v>
      </c>
      <c r="BG29062" t="s">
        <v>1506</v>
      </c>
    </row>
    <row r="29063" spans="1:59" x14ac:dyDescent="0.3">
      <c r="A29063">
        <v>29475</v>
      </c>
      <c r="B29063" t="s">
        <v>1741</v>
      </c>
      <c r="C29063" s="6">
        <v>326</v>
      </c>
      <c r="F29063" t="s">
        <v>1741</v>
      </c>
      <c r="G29063">
        <v>326</v>
      </c>
      <c r="H29063" t="str">
        <f t="shared" si="491"/>
        <v>1</v>
      </c>
      <c r="BC29063" t="s">
        <v>1741</v>
      </c>
      <c r="BD29063">
        <v>326</v>
      </c>
      <c r="BE29063">
        <v>326</v>
      </c>
      <c r="BG29063" t="s">
        <v>1506</v>
      </c>
    </row>
    <row r="29064" spans="1:59" x14ac:dyDescent="0.3">
      <c r="A29064">
        <v>29476</v>
      </c>
      <c r="B29064" t="s">
        <v>1741</v>
      </c>
      <c r="C29064">
        <v>327</v>
      </c>
      <c r="E29064" s="4" t="s">
        <v>293</v>
      </c>
      <c r="F29064" t="s">
        <v>1741</v>
      </c>
      <c r="G29064">
        <v>327</v>
      </c>
      <c r="H29064" t="str">
        <f t="shared" si="491"/>
        <v>1</v>
      </c>
      <c r="AI29064" t="s">
        <v>1741</v>
      </c>
      <c r="AJ29064">
        <v>327</v>
      </c>
      <c r="AK29064">
        <v>2400</v>
      </c>
      <c r="AL29064" t="s">
        <v>293</v>
      </c>
      <c r="AM29064" t="s">
        <v>61</v>
      </c>
      <c r="BC29064" t="s">
        <v>1741</v>
      </c>
      <c r="BD29064">
        <v>327</v>
      </c>
      <c r="BE29064">
        <v>327</v>
      </c>
      <c r="BG29064" t="s">
        <v>1506</v>
      </c>
    </row>
    <row r="29065" spans="1:59" x14ac:dyDescent="0.3">
      <c r="A29065">
        <v>29477</v>
      </c>
      <c r="B29065" t="s">
        <v>1741</v>
      </c>
      <c r="C29065" s="6">
        <v>328</v>
      </c>
      <c r="F29065" t="s">
        <v>1741</v>
      </c>
      <c r="G29065">
        <v>328</v>
      </c>
      <c r="H29065" t="str">
        <f t="shared" si="491"/>
        <v>1</v>
      </c>
      <c r="BC29065" t="s">
        <v>1741</v>
      </c>
      <c r="BD29065">
        <v>328</v>
      </c>
      <c r="BE29065">
        <v>328</v>
      </c>
      <c r="BG29065" t="s">
        <v>1506</v>
      </c>
    </row>
    <row r="29066" spans="1:59" x14ac:dyDescent="0.3">
      <c r="A29066">
        <v>29478</v>
      </c>
      <c r="B29066" t="s">
        <v>1741</v>
      </c>
      <c r="C29066" s="6">
        <v>329</v>
      </c>
      <c r="F29066" t="s">
        <v>1741</v>
      </c>
      <c r="G29066">
        <v>329</v>
      </c>
      <c r="H29066" t="str">
        <f t="shared" si="491"/>
        <v>1</v>
      </c>
      <c r="BC29066" t="s">
        <v>1741</v>
      </c>
      <c r="BD29066">
        <v>329</v>
      </c>
      <c r="BE29066">
        <v>329</v>
      </c>
      <c r="BG29066" t="s">
        <v>1506</v>
      </c>
    </row>
    <row r="29067" spans="1:59" x14ac:dyDescent="0.3">
      <c r="A29067">
        <v>29479</v>
      </c>
      <c r="B29067" t="s">
        <v>1741</v>
      </c>
      <c r="C29067" s="6">
        <v>330</v>
      </c>
      <c r="F29067" t="s">
        <v>1741</v>
      </c>
      <c r="G29067">
        <v>330</v>
      </c>
      <c r="H29067" t="str">
        <f t="shared" si="491"/>
        <v>1</v>
      </c>
      <c r="BC29067" t="s">
        <v>1741</v>
      </c>
      <c r="BD29067">
        <v>330</v>
      </c>
      <c r="BE29067">
        <v>330</v>
      </c>
      <c r="BG29067" t="s">
        <v>1506</v>
      </c>
    </row>
    <row r="29068" spans="1:59" x14ac:dyDescent="0.3">
      <c r="A29068">
        <v>29480</v>
      </c>
      <c r="B29068" t="s">
        <v>1741</v>
      </c>
      <c r="C29068" s="6">
        <v>331</v>
      </c>
      <c r="F29068" t="s">
        <v>1741</v>
      </c>
      <c r="G29068">
        <v>331</v>
      </c>
      <c r="H29068" t="str">
        <f t="shared" si="491"/>
        <v>1</v>
      </c>
      <c r="BC29068" t="s">
        <v>1741</v>
      </c>
      <c r="BD29068">
        <v>331</v>
      </c>
      <c r="BE29068">
        <v>331</v>
      </c>
      <c r="BG29068" t="s">
        <v>1506</v>
      </c>
    </row>
    <row r="29069" spans="1:59" x14ac:dyDescent="0.3">
      <c r="A29069">
        <v>29481</v>
      </c>
      <c r="B29069" t="s">
        <v>1741</v>
      </c>
      <c r="C29069">
        <v>332</v>
      </c>
      <c r="E29069" s="4">
        <v>225</v>
      </c>
      <c r="F29069" t="s">
        <v>1741</v>
      </c>
      <c r="G29069">
        <v>332</v>
      </c>
      <c r="H29069" t="str">
        <f t="shared" si="491"/>
        <v>1</v>
      </c>
      <c r="AI29069" t="s">
        <v>1741</v>
      </c>
      <c r="AJ29069">
        <v>332</v>
      </c>
      <c r="AK29069">
        <v>2401</v>
      </c>
      <c r="AL29069">
        <v>225</v>
      </c>
      <c r="AM29069" t="s">
        <v>61</v>
      </c>
      <c r="BC29069" t="s">
        <v>1741</v>
      </c>
      <c r="BD29069">
        <v>332</v>
      </c>
      <c r="BE29069">
        <v>332</v>
      </c>
      <c r="BG29069" t="s">
        <v>1506</v>
      </c>
    </row>
    <row r="29070" spans="1:59" x14ac:dyDescent="0.3">
      <c r="A29070">
        <v>29482</v>
      </c>
      <c r="B29070" t="s">
        <v>1741</v>
      </c>
      <c r="C29070" s="6">
        <v>333</v>
      </c>
      <c r="F29070" t="s">
        <v>1741</v>
      </c>
      <c r="G29070">
        <v>333</v>
      </c>
      <c r="H29070" t="str">
        <f t="shared" si="491"/>
        <v>1</v>
      </c>
      <c r="BC29070" t="s">
        <v>1741</v>
      </c>
      <c r="BD29070">
        <v>333</v>
      </c>
      <c r="BE29070">
        <v>333</v>
      </c>
      <c r="BG29070" t="s">
        <v>1506</v>
      </c>
    </row>
    <row r="29071" spans="1:59" x14ac:dyDescent="0.3">
      <c r="A29071">
        <v>29483</v>
      </c>
      <c r="B29071" t="s">
        <v>1741</v>
      </c>
      <c r="C29071" s="6">
        <v>334</v>
      </c>
      <c r="F29071" t="s">
        <v>1741</v>
      </c>
      <c r="G29071">
        <v>334</v>
      </c>
      <c r="H29071" t="str">
        <f t="shared" si="491"/>
        <v>1</v>
      </c>
      <c r="BC29071" t="s">
        <v>1741</v>
      </c>
      <c r="BD29071">
        <v>334</v>
      </c>
      <c r="BE29071">
        <v>334</v>
      </c>
      <c r="BG29071" t="s">
        <v>1506</v>
      </c>
    </row>
    <row r="29072" spans="1:59" x14ac:dyDescent="0.3">
      <c r="A29072">
        <v>29484</v>
      </c>
      <c r="B29072" t="s">
        <v>1741</v>
      </c>
      <c r="C29072">
        <v>335</v>
      </c>
      <c r="E29072" s="4" t="s">
        <v>307</v>
      </c>
      <c r="F29072" t="s">
        <v>1741</v>
      </c>
      <c r="G29072">
        <v>335</v>
      </c>
      <c r="H29072" t="str">
        <f t="shared" ref="H29072:H29135" si="492">IF(C29073=C29072+1,"1","0")</f>
        <v>1</v>
      </c>
      <c r="AI29072" t="s">
        <v>1741</v>
      </c>
      <c r="AJ29072">
        <v>335</v>
      </c>
      <c r="AK29072">
        <v>2390</v>
      </c>
      <c r="AL29072" t="s">
        <v>307</v>
      </c>
      <c r="AM29072" t="s">
        <v>61</v>
      </c>
      <c r="BC29072" t="s">
        <v>1741</v>
      </c>
      <c r="BD29072">
        <v>335</v>
      </c>
      <c r="BE29072">
        <v>335</v>
      </c>
      <c r="BG29072" t="s">
        <v>1506</v>
      </c>
    </row>
    <row r="29073" spans="1:59" x14ac:dyDescent="0.3">
      <c r="A29073">
        <v>29485</v>
      </c>
      <c r="B29073" t="s">
        <v>1741</v>
      </c>
      <c r="C29073" s="6">
        <v>336</v>
      </c>
      <c r="F29073" t="s">
        <v>1741</v>
      </c>
      <c r="G29073">
        <v>336</v>
      </c>
      <c r="H29073" t="str">
        <f t="shared" si="492"/>
        <v>1</v>
      </c>
      <c r="BC29073" t="s">
        <v>1741</v>
      </c>
      <c r="BD29073">
        <v>336</v>
      </c>
      <c r="BE29073">
        <v>336</v>
      </c>
      <c r="BG29073" t="s">
        <v>1506</v>
      </c>
    </row>
    <row r="29074" spans="1:59" x14ac:dyDescent="0.3">
      <c r="A29074">
        <v>29486</v>
      </c>
      <c r="B29074" t="s">
        <v>1741</v>
      </c>
      <c r="C29074" s="6">
        <v>337</v>
      </c>
      <c r="F29074" t="s">
        <v>1741</v>
      </c>
      <c r="G29074">
        <v>337</v>
      </c>
      <c r="H29074" t="str">
        <f t="shared" si="492"/>
        <v>1</v>
      </c>
      <c r="BC29074" t="s">
        <v>1741</v>
      </c>
      <c r="BD29074">
        <v>337</v>
      </c>
      <c r="BE29074">
        <v>337</v>
      </c>
      <c r="BG29074" t="s">
        <v>1506</v>
      </c>
    </row>
    <row r="29075" spans="1:59" x14ac:dyDescent="0.3">
      <c r="A29075">
        <v>29487</v>
      </c>
      <c r="B29075" t="s">
        <v>1741</v>
      </c>
      <c r="C29075" s="6">
        <v>338</v>
      </c>
      <c r="F29075" t="s">
        <v>1741</v>
      </c>
      <c r="G29075">
        <v>338</v>
      </c>
      <c r="H29075" t="str">
        <f t="shared" si="492"/>
        <v>1</v>
      </c>
      <c r="BC29075" t="s">
        <v>1741</v>
      </c>
      <c r="BD29075">
        <v>338</v>
      </c>
      <c r="BE29075">
        <v>338</v>
      </c>
      <c r="BG29075" t="s">
        <v>1506</v>
      </c>
    </row>
    <row r="29076" spans="1:59" x14ac:dyDescent="0.3">
      <c r="A29076">
        <v>29488</v>
      </c>
      <c r="B29076" t="s">
        <v>1741</v>
      </c>
      <c r="C29076" s="6">
        <v>339</v>
      </c>
      <c r="F29076" t="s">
        <v>1741</v>
      </c>
      <c r="G29076">
        <v>339</v>
      </c>
      <c r="H29076" t="str">
        <f t="shared" si="492"/>
        <v>1</v>
      </c>
      <c r="BC29076" t="s">
        <v>1741</v>
      </c>
      <c r="BD29076">
        <v>339</v>
      </c>
      <c r="BE29076">
        <v>339</v>
      </c>
      <c r="BG29076" t="s">
        <v>1506</v>
      </c>
    </row>
    <row r="29077" spans="1:59" x14ac:dyDescent="0.3">
      <c r="A29077">
        <v>29489</v>
      </c>
      <c r="B29077" t="s">
        <v>1741</v>
      </c>
      <c r="C29077" s="6">
        <v>340</v>
      </c>
      <c r="F29077" t="s">
        <v>1741</v>
      </c>
      <c r="G29077">
        <v>340</v>
      </c>
      <c r="H29077" t="str">
        <f t="shared" si="492"/>
        <v>1</v>
      </c>
      <c r="BC29077" t="s">
        <v>1741</v>
      </c>
      <c r="BD29077">
        <v>340</v>
      </c>
      <c r="BE29077">
        <v>340</v>
      </c>
      <c r="BG29077" t="s">
        <v>1506</v>
      </c>
    </row>
    <row r="29078" spans="1:59" x14ac:dyDescent="0.3">
      <c r="A29078">
        <v>29490</v>
      </c>
      <c r="B29078" t="s">
        <v>1741</v>
      </c>
      <c r="C29078" s="6">
        <v>341</v>
      </c>
      <c r="F29078" t="s">
        <v>1741</v>
      </c>
      <c r="G29078">
        <v>341</v>
      </c>
      <c r="H29078" t="str">
        <f t="shared" si="492"/>
        <v>1</v>
      </c>
      <c r="BC29078" t="s">
        <v>1741</v>
      </c>
      <c r="BD29078">
        <v>341</v>
      </c>
      <c r="BE29078">
        <v>341</v>
      </c>
      <c r="BG29078" t="s">
        <v>1506</v>
      </c>
    </row>
    <row r="29079" spans="1:59" x14ac:dyDescent="0.3">
      <c r="A29079">
        <v>29491</v>
      </c>
      <c r="B29079" t="s">
        <v>1741</v>
      </c>
      <c r="C29079" s="6">
        <v>342</v>
      </c>
      <c r="F29079" t="s">
        <v>1741</v>
      </c>
      <c r="G29079">
        <v>342</v>
      </c>
      <c r="H29079" t="str">
        <f t="shared" si="492"/>
        <v>1</v>
      </c>
      <c r="BC29079" t="s">
        <v>1741</v>
      </c>
      <c r="BD29079">
        <v>342</v>
      </c>
      <c r="BE29079">
        <v>342</v>
      </c>
      <c r="BG29079" t="s">
        <v>1506</v>
      </c>
    </row>
    <row r="29080" spans="1:59" x14ac:dyDescent="0.3">
      <c r="A29080">
        <v>29492</v>
      </c>
      <c r="B29080" t="s">
        <v>1741</v>
      </c>
      <c r="C29080" s="6">
        <v>343</v>
      </c>
      <c r="F29080" t="s">
        <v>1741</v>
      </c>
      <c r="G29080">
        <v>343</v>
      </c>
      <c r="H29080" t="str">
        <f t="shared" si="492"/>
        <v>1</v>
      </c>
      <c r="BG29080" t="s">
        <v>1506</v>
      </c>
    </row>
    <row r="29081" spans="1:59" x14ac:dyDescent="0.3">
      <c r="A29081">
        <v>29493</v>
      </c>
      <c r="B29081" t="s">
        <v>1741</v>
      </c>
      <c r="C29081" s="6">
        <v>344</v>
      </c>
      <c r="F29081" t="s">
        <v>1741</v>
      </c>
      <c r="G29081">
        <v>344</v>
      </c>
      <c r="H29081" t="str">
        <f t="shared" si="492"/>
        <v>1</v>
      </c>
      <c r="BC29081" t="s">
        <v>1741</v>
      </c>
      <c r="BD29081">
        <v>344</v>
      </c>
      <c r="BE29081">
        <v>344</v>
      </c>
      <c r="BG29081" t="s">
        <v>1506</v>
      </c>
    </row>
    <row r="29082" spans="1:59" x14ac:dyDescent="0.3">
      <c r="A29082">
        <v>29494</v>
      </c>
      <c r="B29082" t="s">
        <v>1741</v>
      </c>
      <c r="C29082" s="6">
        <v>345</v>
      </c>
      <c r="F29082" t="s">
        <v>1741</v>
      </c>
      <c r="G29082">
        <v>345</v>
      </c>
      <c r="H29082" t="str">
        <f t="shared" si="492"/>
        <v>1</v>
      </c>
      <c r="BC29082" t="s">
        <v>1741</v>
      </c>
      <c r="BD29082">
        <v>345</v>
      </c>
      <c r="BE29082">
        <v>345</v>
      </c>
      <c r="BG29082" t="s">
        <v>1506</v>
      </c>
    </row>
    <row r="29083" spans="1:59" x14ac:dyDescent="0.3">
      <c r="A29083">
        <v>29495</v>
      </c>
      <c r="B29083" t="s">
        <v>1741</v>
      </c>
      <c r="C29083" s="6">
        <v>346</v>
      </c>
      <c r="F29083" t="s">
        <v>1741</v>
      </c>
      <c r="G29083">
        <v>346</v>
      </c>
      <c r="H29083" t="str">
        <f t="shared" si="492"/>
        <v>1</v>
      </c>
      <c r="BC29083" t="s">
        <v>1741</v>
      </c>
      <c r="BD29083">
        <v>346</v>
      </c>
      <c r="BE29083">
        <v>346</v>
      </c>
      <c r="BG29083" t="s">
        <v>1506</v>
      </c>
    </row>
    <row r="29084" spans="1:59" x14ac:dyDescent="0.3">
      <c r="A29084">
        <v>29496</v>
      </c>
      <c r="B29084" t="s">
        <v>1741</v>
      </c>
      <c r="C29084" s="6">
        <v>347</v>
      </c>
      <c r="F29084" t="s">
        <v>1741</v>
      </c>
      <c r="G29084">
        <v>347</v>
      </c>
      <c r="H29084" t="str">
        <f t="shared" si="492"/>
        <v>1</v>
      </c>
      <c r="BC29084" t="s">
        <v>1741</v>
      </c>
      <c r="BD29084">
        <v>347</v>
      </c>
      <c r="BE29084">
        <v>347</v>
      </c>
      <c r="BG29084" t="s">
        <v>1506</v>
      </c>
    </row>
    <row r="29085" spans="1:59" x14ac:dyDescent="0.3">
      <c r="A29085">
        <v>29497</v>
      </c>
      <c r="B29085" t="s">
        <v>1741</v>
      </c>
      <c r="C29085" s="6">
        <v>348</v>
      </c>
      <c r="F29085" t="s">
        <v>1741</v>
      </c>
      <c r="G29085">
        <v>348</v>
      </c>
      <c r="H29085" t="str">
        <f t="shared" si="492"/>
        <v>1</v>
      </c>
      <c r="BC29085" t="s">
        <v>1741</v>
      </c>
      <c r="BD29085">
        <v>348</v>
      </c>
      <c r="BE29085">
        <v>348</v>
      </c>
      <c r="BG29085" t="s">
        <v>1506</v>
      </c>
    </row>
    <row r="29086" spans="1:59" x14ac:dyDescent="0.3">
      <c r="A29086">
        <v>29498</v>
      </c>
      <c r="B29086" t="s">
        <v>1741</v>
      </c>
      <c r="C29086">
        <v>349</v>
      </c>
      <c r="E29086" s="4" t="s">
        <v>524</v>
      </c>
      <c r="F29086" t="s">
        <v>1741</v>
      </c>
      <c r="G29086">
        <v>349</v>
      </c>
      <c r="H29086" t="str">
        <f t="shared" si="492"/>
        <v>1</v>
      </c>
      <c r="J29086" t="s">
        <v>1741</v>
      </c>
      <c r="K29086">
        <v>349</v>
      </c>
      <c r="L29086" t="s">
        <v>1751</v>
      </c>
      <c r="M29086" t="s">
        <v>1752</v>
      </c>
      <c r="N29086" t="s">
        <v>83</v>
      </c>
      <c r="BC29086" t="s">
        <v>1741</v>
      </c>
      <c r="BD29086">
        <v>349</v>
      </c>
      <c r="BE29086">
        <v>349</v>
      </c>
      <c r="BG29086" t="s">
        <v>1506</v>
      </c>
    </row>
    <row r="29087" spans="1:59" x14ac:dyDescent="0.3">
      <c r="A29087">
        <v>29499</v>
      </c>
      <c r="B29087" t="s">
        <v>1741</v>
      </c>
      <c r="C29087">
        <v>350</v>
      </c>
      <c r="E29087" s="4" t="s">
        <v>527</v>
      </c>
      <c r="F29087" t="s">
        <v>1741</v>
      </c>
      <c r="G29087">
        <v>350</v>
      </c>
      <c r="H29087" t="str">
        <f t="shared" si="492"/>
        <v>1</v>
      </c>
      <c r="AD29087" t="s">
        <v>1741</v>
      </c>
      <c r="AE29087">
        <v>350</v>
      </c>
      <c r="AF29087">
        <v>3568</v>
      </c>
      <c r="AG29087" t="s">
        <v>527</v>
      </c>
      <c r="AH29087" t="s">
        <v>77</v>
      </c>
      <c r="BC29087" t="s">
        <v>1741</v>
      </c>
      <c r="BD29087">
        <v>350</v>
      </c>
      <c r="BE29087">
        <v>350</v>
      </c>
      <c r="BG29087" t="s">
        <v>1506</v>
      </c>
    </row>
    <row r="29088" spans="1:59" x14ac:dyDescent="0.3">
      <c r="A29088">
        <v>29500</v>
      </c>
      <c r="B29088" t="s">
        <v>1741</v>
      </c>
      <c r="C29088" s="6">
        <v>351</v>
      </c>
      <c r="F29088" t="s">
        <v>1741</v>
      </c>
      <c r="G29088">
        <v>351</v>
      </c>
      <c r="H29088" t="str">
        <f t="shared" si="492"/>
        <v>1</v>
      </c>
      <c r="BC29088" t="s">
        <v>1741</v>
      </c>
      <c r="BD29088">
        <v>351</v>
      </c>
      <c r="BE29088">
        <v>351</v>
      </c>
      <c r="BG29088" t="s">
        <v>1506</v>
      </c>
    </row>
    <row r="29089" spans="1:59" x14ac:dyDescent="0.3">
      <c r="A29089">
        <v>29501</v>
      </c>
      <c r="B29089" t="s">
        <v>1741</v>
      </c>
      <c r="C29089" s="6">
        <v>352</v>
      </c>
      <c r="F29089" t="s">
        <v>1741</v>
      </c>
      <c r="G29089">
        <v>352</v>
      </c>
      <c r="H29089" t="str">
        <f t="shared" si="492"/>
        <v>1</v>
      </c>
      <c r="BC29089" t="s">
        <v>1741</v>
      </c>
      <c r="BD29089">
        <v>352</v>
      </c>
      <c r="BE29089">
        <v>352</v>
      </c>
      <c r="BG29089" t="s">
        <v>1506</v>
      </c>
    </row>
    <row r="29090" spans="1:59" x14ac:dyDescent="0.3">
      <c r="A29090">
        <v>29502</v>
      </c>
      <c r="B29090" t="s">
        <v>1741</v>
      </c>
      <c r="C29090" s="6">
        <v>353</v>
      </c>
      <c r="F29090" t="s">
        <v>1741</v>
      </c>
      <c r="G29090">
        <v>353</v>
      </c>
      <c r="H29090" t="str">
        <f t="shared" si="492"/>
        <v>1</v>
      </c>
      <c r="BC29090" t="s">
        <v>1741</v>
      </c>
      <c r="BD29090">
        <v>353</v>
      </c>
      <c r="BE29090">
        <v>353</v>
      </c>
      <c r="BG29090" t="s">
        <v>1506</v>
      </c>
    </row>
    <row r="29091" spans="1:59" x14ac:dyDescent="0.3">
      <c r="A29091">
        <v>29503</v>
      </c>
      <c r="B29091" t="s">
        <v>1741</v>
      </c>
      <c r="C29091">
        <v>354</v>
      </c>
      <c r="E29091" s="4" t="s">
        <v>528</v>
      </c>
      <c r="F29091" t="s">
        <v>1741</v>
      </c>
      <c r="G29091">
        <v>354</v>
      </c>
      <c r="H29091" t="str">
        <f t="shared" si="492"/>
        <v>1</v>
      </c>
      <c r="J29091" t="s">
        <v>1741</v>
      </c>
      <c r="K29091">
        <v>354</v>
      </c>
      <c r="L29091" t="s">
        <v>1753</v>
      </c>
      <c r="M29091" t="s">
        <v>1754</v>
      </c>
      <c r="N29091" t="s">
        <v>83</v>
      </c>
      <c r="BC29091" t="s">
        <v>1741</v>
      </c>
      <c r="BD29091">
        <v>354</v>
      </c>
      <c r="BE29091">
        <v>354</v>
      </c>
      <c r="BG29091" t="s">
        <v>1506</v>
      </c>
    </row>
    <row r="29092" spans="1:59" x14ac:dyDescent="0.3">
      <c r="A29092">
        <v>29504</v>
      </c>
      <c r="B29092" t="s">
        <v>1741</v>
      </c>
      <c r="C29092" s="6">
        <v>355</v>
      </c>
      <c r="F29092" t="s">
        <v>1741</v>
      </c>
      <c r="G29092">
        <v>355</v>
      </c>
      <c r="H29092" t="str">
        <f t="shared" si="492"/>
        <v>1</v>
      </c>
      <c r="BC29092" t="s">
        <v>1741</v>
      </c>
      <c r="BD29092">
        <v>355</v>
      </c>
      <c r="BE29092">
        <v>355</v>
      </c>
      <c r="BG29092" t="s">
        <v>1506</v>
      </c>
    </row>
    <row r="29093" spans="1:59" x14ac:dyDescent="0.3">
      <c r="A29093">
        <v>29505</v>
      </c>
      <c r="B29093" t="s">
        <v>1741</v>
      </c>
      <c r="C29093" s="6">
        <v>356</v>
      </c>
      <c r="F29093" t="s">
        <v>1741</v>
      </c>
      <c r="G29093">
        <v>356</v>
      </c>
      <c r="H29093" t="str">
        <f t="shared" si="492"/>
        <v>1</v>
      </c>
      <c r="BC29093" t="s">
        <v>1741</v>
      </c>
      <c r="BD29093">
        <v>356</v>
      </c>
      <c r="BE29093">
        <v>356</v>
      </c>
      <c r="BG29093" t="s">
        <v>1506</v>
      </c>
    </row>
    <row r="29094" spans="1:59" x14ac:dyDescent="0.3">
      <c r="A29094">
        <v>29506</v>
      </c>
      <c r="B29094" t="s">
        <v>1741</v>
      </c>
      <c r="C29094" s="6">
        <v>357</v>
      </c>
      <c r="F29094" t="s">
        <v>1741</v>
      </c>
      <c r="G29094">
        <v>357</v>
      </c>
      <c r="H29094" t="str">
        <f t="shared" si="492"/>
        <v>1</v>
      </c>
      <c r="BC29094" t="s">
        <v>1741</v>
      </c>
      <c r="BD29094">
        <v>357</v>
      </c>
      <c r="BE29094">
        <v>357</v>
      </c>
      <c r="BG29094" t="s">
        <v>1506</v>
      </c>
    </row>
    <row r="29095" spans="1:59" x14ac:dyDescent="0.3">
      <c r="A29095">
        <v>29507</v>
      </c>
      <c r="B29095" t="s">
        <v>1741</v>
      </c>
      <c r="C29095" s="6">
        <v>358</v>
      </c>
      <c r="F29095" t="s">
        <v>1741</v>
      </c>
      <c r="G29095">
        <v>358</v>
      </c>
      <c r="H29095" t="str">
        <f t="shared" si="492"/>
        <v>1</v>
      </c>
      <c r="BC29095" t="s">
        <v>1741</v>
      </c>
      <c r="BD29095">
        <v>358</v>
      </c>
      <c r="BE29095">
        <v>358</v>
      </c>
      <c r="BG29095" t="s">
        <v>1506</v>
      </c>
    </row>
    <row r="29096" spans="1:59" x14ac:dyDescent="0.3">
      <c r="A29096">
        <v>29508</v>
      </c>
      <c r="B29096" t="s">
        <v>1741</v>
      </c>
      <c r="C29096" s="6">
        <v>359</v>
      </c>
      <c r="F29096" t="s">
        <v>1741</v>
      </c>
      <c r="G29096">
        <v>359</v>
      </c>
      <c r="H29096" t="str">
        <f t="shared" si="492"/>
        <v>1</v>
      </c>
      <c r="BC29096" t="s">
        <v>1741</v>
      </c>
      <c r="BD29096">
        <v>359</v>
      </c>
      <c r="BE29096">
        <v>359</v>
      </c>
      <c r="BG29096" t="s">
        <v>1506</v>
      </c>
    </row>
    <row r="29097" spans="1:59" x14ac:dyDescent="0.3">
      <c r="A29097">
        <v>29509</v>
      </c>
      <c r="B29097" t="s">
        <v>1741</v>
      </c>
      <c r="C29097">
        <v>360</v>
      </c>
      <c r="E29097" s="4" t="s">
        <v>533</v>
      </c>
      <c r="F29097" t="s">
        <v>1741</v>
      </c>
      <c r="G29097">
        <v>360</v>
      </c>
      <c r="H29097" t="str">
        <f t="shared" si="492"/>
        <v>1</v>
      </c>
      <c r="AI29097" t="s">
        <v>1741</v>
      </c>
      <c r="AJ29097">
        <v>360</v>
      </c>
      <c r="AK29097">
        <v>2402</v>
      </c>
      <c r="AL29097" t="s">
        <v>533</v>
      </c>
      <c r="AM29097" t="s">
        <v>61</v>
      </c>
      <c r="BC29097" t="s">
        <v>1741</v>
      </c>
      <c r="BD29097">
        <v>360</v>
      </c>
      <c r="BE29097">
        <v>360</v>
      </c>
      <c r="BG29097" t="s">
        <v>1506</v>
      </c>
    </row>
    <row r="29098" spans="1:59" x14ac:dyDescent="0.3">
      <c r="A29098">
        <v>29510</v>
      </c>
      <c r="B29098" t="s">
        <v>1741</v>
      </c>
      <c r="C29098" s="6">
        <v>361</v>
      </c>
      <c r="F29098" t="s">
        <v>1741</v>
      </c>
      <c r="G29098">
        <v>361</v>
      </c>
      <c r="H29098" t="str">
        <f t="shared" si="492"/>
        <v>1</v>
      </c>
      <c r="BC29098" t="s">
        <v>1741</v>
      </c>
      <c r="BD29098">
        <v>361</v>
      </c>
      <c r="BE29098">
        <v>361</v>
      </c>
      <c r="BG29098" t="s">
        <v>1506</v>
      </c>
    </row>
    <row r="29099" spans="1:59" x14ac:dyDescent="0.3">
      <c r="A29099">
        <v>29511</v>
      </c>
      <c r="B29099" t="s">
        <v>1741</v>
      </c>
      <c r="C29099">
        <v>362</v>
      </c>
      <c r="E29099" s="4">
        <v>242</v>
      </c>
      <c r="F29099" t="s">
        <v>1741</v>
      </c>
      <c r="G29099">
        <v>362</v>
      </c>
      <c r="H29099" t="str">
        <f t="shared" si="492"/>
        <v>1</v>
      </c>
      <c r="Y29099" t="s">
        <v>1741</v>
      </c>
      <c r="Z29099">
        <v>362</v>
      </c>
      <c r="AA29099">
        <v>1112</v>
      </c>
      <c r="AB29099">
        <v>242</v>
      </c>
      <c r="AC29099" t="s">
        <v>183</v>
      </c>
      <c r="BC29099" t="s">
        <v>1741</v>
      </c>
      <c r="BD29099">
        <v>362</v>
      </c>
      <c r="BE29099">
        <v>362</v>
      </c>
      <c r="BG29099" t="s">
        <v>1506</v>
      </c>
    </row>
    <row r="29100" spans="1:59" x14ac:dyDescent="0.3">
      <c r="A29100">
        <v>29512</v>
      </c>
      <c r="B29100" t="s">
        <v>1741</v>
      </c>
      <c r="C29100" s="6">
        <v>363</v>
      </c>
      <c r="F29100" t="s">
        <v>1741</v>
      </c>
      <c r="G29100">
        <v>363</v>
      </c>
      <c r="H29100" t="str">
        <f t="shared" si="492"/>
        <v>1</v>
      </c>
      <c r="BG29100" t="s">
        <v>1506</v>
      </c>
    </row>
    <row r="29101" spans="1:59" x14ac:dyDescent="0.3">
      <c r="A29101">
        <v>29513</v>
      </c>
      <c r="B29101" t="s">
        <v>1741</v>
      </c>
      <c r="C29101" s="6">
        <v>364</v>
      </c>
      <c r="F29101" t="s">
        <v>1741</v>
      </c>
      <c r="G29101">
        <v>364</v>
      </c>
      <c r="H29101" t="str">
        <f t="shared" si="492"/>
        <v>1</v>
      </c>
      <c r="BC29101" t="s">
        <v>1741</v>
      </c>
      <c r="BD29101">
        <v>364</v>
      </c>
      <c r="BE29101">
        <v>364</v>
      </c>
      <c r="BG29101" t="s">
        <v>1506</v>
      </c>
    </row>
    <row r="29102" spans="1:59" x14ac:dyDescent="0.3">
      <c r="A29102">
        <v>29514</v>
      </c>
      <c r="B29102" t="s">
        <v>1741</v>
      </c>
      <c r="C29102" s="6">
        <v>365</v>
      </c>
      <c r="F29102" t="s">
        <v>1741</v>
      </c>
      <c r="G29102">
        <v>365</v>
      </c>
      <c r="H29102" t="str">
        <f t="shared" si="492"/>
        <v>1</v>
      </c>
      <c r="BC29102" t="s">
        <v>1741</v>
      </c>
      <c r="BD29102">
        <v>365</v>
      </c>
      <c r="BE29102">
        <v>365</v>
      </c>
      <c r="BG29102" t="s">
        <v>1506</v>
      </c>
    </row>
    <row r="29103" spans="1:59" x14ac:dyDescent="0.3">
      <c r="A29103">
        <v>29515</v>
      </c>
      <c r="B29103" t="s">
        <v>1741</v>
      </c>
      <c r="C29103" s="6">
        <v>366</v>
      </c>
      <c r="F29103" t="s">
        <v>1741</v>
      </c>
      <c r="G29103">
        <v>366</v>
      </c>
      <c r="H29103" t="str">
        <f t="shared" si="492"/>
        <v>1</v>
      </c>
      <c r="BC29103" t="s">
        <v>1741</v>
      </c>
      <c r="BD29103">
        <v>366</v>
      </c>
      <c r="BE29103">
        <v>366</v>
      </c>
      <c r="BG29103" t="s">
        <v>1506</v>
      </c>
    </row>
    <row r="29104" spans="1:59" x14ac:dyDescent="0.3">
      <c r="A29104">
        <v>29516</v>
      </c>
      <c r="B29104" t="s">
        <v>1741</v>
      </c>
      <c r="C29104">
        <v>367</v>
      </c>
      <c r="E29104" s="4" t="s">
        <v>539</v>
      </c>
      <c r="F29104" t="s">
        <v>1741</v>
      </c>
      <c r="G29104">
        <v>367</v>
      </c>
      <c r="H29104" t="str">
        <f t="shared" si="492"/>
        <v>1</v>
      </c>
      <c r="AI29104" t="s">
        <v>1741</v>
      </c>
      <c r="AJ29104">
        <v>367</v>
      </c>
      <c r="AK29104">
        <v>2403</v>
      </c>
      <c r="AL29104" t="s">
        <v>539</v>
      </c>
      <c r="AM29104" t="s">
        <v>61</v>
      </c>
      <c r="BC29104" t="s">
        <v>1741</v>
      </c>
      <c r="BD29104">
        <v>367</v>
      </c>
      <c r="BE29104">
        <v>367</v>
      </c>
      <c r="BG29104" t="s">
        <v>1506</v>
      </c>
    </row>
    <row r="29105" spans="1:59" x14ac:dyDescent="0.3">
      <c r="A29105">
        <v>29517</v>
      </c>
      <c r="B29105" t="s">
        <v>1741</v>
      </c>
      <c r="C29105" s="6">
        <v>368</v>
      </c>
      <c r="F29105" t="s">
        <v>1741</v>
      </c>
      <c r="G29105">
        <v>368</v>
      </c>
      <c r="H29105" t="str">
        <f t="shared" si="492"/>
        <v>1</v>
      </c>
      <c r="BC29105" t="s">
        <v>1741</v>
      </c>
      <c r="BD29105">
        <v>368</v>
      </c>
      <c r="BE29105">
        <v>368</v>
      </c>
      <c r="BG29105" t="s">
        <v>1506</v>
      </c>
    </row>
    <row r="29106" spans="1:59" x14ac:dyDescent="0.3">
      <c r="A29106">
        <v>29518</v>
      </c>
      <c r="B29106" t="s">
        <v>1741</v>
      </c>
      <c r="C29106" s="6">
        <v>369</v>
      </c>
      <c r="F29106" t="s">
        <v>1741</v>
      </c>
      <c r="G29106">
        <v>369</v>
      </c>
      <c r="H29106" t="str">
        <f t="shared" si="492"/>
        <v>1</v>
      </c>
      <c r="BC29106" t="s">
        <v>1741</v>
      </c>
      <c r="BD29106">
        <v>369</v>
      </c>
      <c r="BE29106">
        <v>369</v>
      </c>
      <c r="BG29106" t="s">
        <v>1506</v>
      </c>
    </row>
    <row r="29107" spans="1:59" x14ac:dyDescent="0.3">
      <c r="A29107">
        <v>29519</v>
      </c>
      <c r="B29107" t="s">
        <v>1741</v>
      </c>
      <c r="C29107" s="6">
        <v>370</v>
      </c>
      <c r="F29107" t="s">
        <v>1741</v>
      </c>
      <c r="G29107">
        <v>370</v>
      </c>
      <c r="H29107" t="str">
        <f t="shared" si="492"/>
        <v>1</v>
      </c>
      <c r="BC29107" t="s">
        <v>1741</v>
      </c>
      <c r="BD29107">
        <v>370</v>
      </c>
      <c r="BE29107">
        <v>370</v>
      </c>
      <c r="BG29107" t="s">
        <v>1506</v>
      </c>
    </row>
    <row r="29108" spans="1:59" x14ac:dyDescent="0.3">
      <c r="A29108">
        <v>29520</v>
      </c>
      <c r="B29108" t="s">
        <v>1741</v>
      </c>
      <c r="C29108" s="6">
        <v>371</v>
      </c>
      <c r="F29108" t="s">
        <v>1741</v>
      </c>
      <c r="G29108">
        <v>371</v>
      </c>
      <c r="H29108" t="str">
        <f t="shared" si="492"/>
        <v>1</v>
      </c>
      <c r="BC29108" t="s">
        <v>1741</v>
      </c>
      <c r="BD29108">
        <v>371</v>
      </c>
      <c r="BE29108">
        <v>371</v>
      </c>
      <c r="BG29108" t="s">
        <v>1506</v>
      </c>
    </row>
    <row r="29109" spans="1:59" x14ac:dyDescent="0.3">
      <c r="A29109">
        <v>29521</v>
      </c>
      <c r="B29109" t="s">
        <v>1741</v>
      </c>
      <c r="C29109" s="6">
        <v>372</v>
      </c>
      <c r="F29109" t="s">
        <v>1741</v>
      </c>
      <c r="G29109">
        <v>372</v>
      </c>
      <c r="H29109" t="str">
        <f t="shared" si="492"/>
        <v>1</v>
      </c>
      <c r="BC29109" t="s">
        <v>1741</v>
      </c>
      <c r="BD29109">
        <v>372</v>
      </c>
      <c r="BE29109">
        <v>372</v>
      </c>
      <c r="BG29109" t="s">
        <v>1506</v>
      </c>
    </row>
    <row r="29110" spans="1:59" x14ac:dyDescent="0.3">
      <c r="A29110">
        <v>29522</v>
      </c>
      <c r="B29110" t="s">
        <v>1741</v>
      </c>
      <c r="C29110" s="6">
        <v>373</v>
      </c>
      <c r="F29110" t="s">
        <v>1741</v>
      </c>
      <c r="G29110">
        <v>373</v>
      </c>
      <c r="H29110" t="str">
        <f t="shared" si="492"/>
        <v>1</v>
      </c>
      <c r="BC29110" t="s">
        <v>1741</v>
      </c>
      <c r="BD29110">
        <v>373</v>
      </c>
      <c r="BE29110">
        <v>373</v>
      </c>
      <c r="BG29110" t="s">
        <v>1506</v>
      </c>
    </row>
    <row r="29111" spans="1:59" x14ac:dyDescent="0.3">
      <c r="A29111">
        <v>29523</v>
      </c>
      <c r="B29111" t="s">
        <v>1741</v>
      </c>
      <c r="C29111" s="6">
        <v>374</v>
      </c>
      <c r="F29111" t="s">
        <v>1741</v>
      </c>
      <c r="G29111">
        <v>374</v>
      </c>
      <c r="H29111" t="str">
        <f t="shared" si="492"/>
        <v>1</v>
      </c>
      <c r="BC29111" t="s">
        <v>1741</v>
      </c>
      <c r="BD29111">
        <v>374</v>
      </c>
      <c r="BE29111">
        <v>374</v>
      </c>
      <c r="BG29111" t="s">
        <v>1506</v>
      </c>
    </row>
    <row r="29112" spans="1:59" x14ac:dyDescent="0.3">
      <c r="A29112">
        <v>29524</v>
      </c>
      <c r="B29112" t="s">
        <v>1741</v>
      </c>
      <c r="C29112">
        <v>375</v>
      </c>
      <c r="E29112" s="4">
        <v>250</v>
      </c>
      <c r="F29112" t="s">
        <v>1741</v>
      </c>
      <c r="G29112">
        <v>375</v>
      </c>
      <c r="H29112" t="str">
        <f t="shared" si="492"/>
        <v>1</v>
      </c>
      <c r="AD29112" t="s">
        <v>1741</v>
      </c>
      <c r="AE29112">
        <v>375</v>
      </c>
      <c r="AF29112">
        <v>3569</v>
      </c>
      <c r="AG29112">
        <v>250</v>
      </c>
      <c r="AH29112" t="s">
        <v>77</v>
      </c>
      <c r="BC29112" t="s">
        <v>1741</v>
      </c>
      <c r="BD29112">
        <v>375</v>
      </c>
      <c r="BE29112">
        <v>375</v>
      </c>
      <c r="BG29112" t="s">
        <v>1506</v>
      </c>
    </row>
    <row r="29113" spans="1:59" x14ac:dyDescent="0.3">
      <c r="A29113">
        <v>29525</v>
      </c>
      <c r="B29113" t="s">
        <v>1741</v>
      </c>
      <c r="C29113" s="6">
        <v>376</v>
      </c>
      <c r="F29113" t="s">
        <v>1741</v>
      </c>
      <c r="G29113">
        <v>376</v>
      </c>
      <c r="H29113" t="str">
        <f t="shared" si="492"/>
        <v>1</v>
      </c>
      <c r="BC29113" t="s">
        <v>1741</v>
      </c>
      <c r="BD29113">
        <v>376</v>
      </c>
      <c r="BE29113">
        <v>376</v>
      </c>
      <c r="BG29113" t="s">
        <v>1506</v>
      </c>
    </row>
    <row r="29114" spans="1:59" x14ac:dyDescent="0.3">
      <c r="A29114">
        <v>29526</v>
      </c>
      <c r="B29114" t="s">
        <v>1741</v>
      </c>
      <c r="C29114" s="6">
        <v>377</v>
      </c>
      <c r="F29114" t="s">
        <v>1741</v>
      </c>
      <c r="G29114">
        <v>377</v>
      </c>
      <c r="H29114" t="str">
        <f t="shared" si="492"/>
        <v>1</v>
      </c>
      <c r="BC29114" t="s">
        <v>1741</v>
      </c>
      <c r="BD29114">
        <v>377</v>
      </c>
      <c r="BE29114">
        <v>377</v>
      </c>
      <c r="BG29114" t="s">
        <v>1506</v>
      </c>
    </row>
    <row r="29115" spans="1:59" x14ac:dyDescent="0.3">
      <c r="A29115">
        <v>29527</v>
      </c>
      <c r="B29115" t="s">
        <v>1741</v>
      </c>
      <c r="C29115" s="6">
        <v>378</v>
      </c>
      <c r="F29115" t="s">
        <v>1741</v>
      </c>
      <c r="G29115">
        <v>378</v>
      </c>
      <c r="H29115" t="str">
        <f t="shared" si="492"/>
        <v>1</v>
      </c>
      <c r="BC29115" t="s">
        <v>1741</v>
      </c>
      <c r="BD29115">
        <v>378</v>
      </c>
      <c r="BE29115">
        <v>378</v>
      </c>
      <c r="BG29115" t="s">
        <v>1506</v>
      </c>
    </row>
    <row r="29116" spans="1:59" x14ac:dyDescent="0.3">
      <c r="A29116">
        <v>29528</v>
      </c>
      <c r="B29116" t="s">
        <v>1741</v>
      </c>
      <c r="C29116" s="6">
        <v>379</v>
      </c>
      <c r="F29116" t="s">
        <v>1741</v>
      </c>
      <c r="G29116">
        <v>379</v>
      </c>
      <c r="H29116" t="str">
        <f t="shared" si="492"/>
        <v>1</v>
      </c>
      <c r="BC29116" t="s">
        <v>1741</v>
      </c>
      <c r="BD29116">
        <v>379</v>
      </c>
      <c r="BE29116">
        <v>379</v>
      </c>
      <c r="BG29116" t="s">
        <v>1506</v>
      </c>
    </row>
    <row r="29117" spans="1:59" x14ac:dyDescent="0.3">
      <c r="A29117">
        <v>29529</v>
      </c>
      <c r="B29117" t="s">
        <v>1741</v>
      </c>
      <c r="C29117" s="6">
        <v>380</v>
      </c>
      <c r="F29117" t="s">
        <v>1741</v>
      </c>
      <c r="G29117">
        <v>380</v>
      </c>
      <c r="H29117" t="str">
        <f t="shared" si="492"/>
        <v>1</v>
      </c>
      <c r="BC29117" t="s">
        <v>1741</v>
      </c>
      <c r="BD29117">
        <v>380</v>
      </c>
      <c r="BE29117">
        <v>380</v>
      </c>
      <c r="BG29117" t="s">
        <v>1506</v>
      </c>
    </row>
    <row r="29118" spans="1:59" x14ac:dyDescent="0.3">
      <c r="A29118">
        <v>29530</v>
      </c>
      <c r="B29118" t="s">
        <v>1741</v>
      </c>
      <c r="C29118" s="6">
        <v>381</v>
      </c>
      <c r="F29118" t="s">
        <v>1741</v>
      </c>
      <c r="G29118">
        <v>381</v>
      </c>
      <c r="H29118" t="str">
        <f t="shared" si="492"/>
        <v>1</v>
      </c>
      <c r="BC29118" t="s">
        <v>1741</v>
      </c>
      <c r="BD29118">
        <v>381</v>
      </c>
      <c r="BE29118">
        <v>381</v>
      </c>
      <c r="BG29118" t="s">
        <v>1506</v>
      </c>
    </row>
    <row r="29119" spans="1:59" x14ac:dyDescent="0.3">
      <c r="A29119">
        <v>29531</v>
      </c>
      <c r="B29119" t="s">
        <v>1741</v>
      </c>
      <c r="C29119" s="6">
        <v>382</v>
      </c>
      <c r="F29119" t="s">
        <v>1741</v>
      </c>
      <c r="G29119">
        <v>382</v>
      </c>
      <c r="H29119" t="str">
        <f t="shared" si="492"/>
        <v>1</v>
      </c>
      <c r="BC29119" t="s">
        <v>1741</v>
      </c>
      <c r="BD29119">
        <v>382</v>
      </c>
      <c r="BE29119">
        <v>382</v>
      </c>
    </row>
    <row r="29120" spans="1:59" x14ac:dyDescent="0.3">
      <c r="A29120">
        <v>29532</v>
      </c>
      <c r="B29120" t="s">
        <v>1741</v>
      </c>
      <c r="C29120" s="6">
        <v>383</v>
      </c>
      <c r="F29120" t="s">
        <v>1741</v>
      </c>
      <c r="G29120">
        <v>383</v>
      </c>
      <c r="H29120" t="str">
        <f t="shared" si="492"/>
        <v>1</v>
      </c>
      <c r="BC29120" t="s">
        <v>1741</v>
      </c>
      <c r="BD29120">
        <v>383</v>
      </c>
      <c r="BE29120">
        <v>383</v>
      </c>
      <c r="BG29120" t="s">
        <v>1506</v>
      </c>
    </row>
    <row r="29121" spans="1:59" x14ac:dyDescent="0.3">
      <c r="A29121">
        <v>29533</v>
      </c>
      <c r="B29121" t="s">
        <v>1741</v>
      </c>
      <c r="C29121" s="6">
        <v>384</v>
      </c>
      <c r="F29121" t="s">
        <v>1741</v>
      </c>
      <c r="G29121">
        <v>384</v>
      </c>
      <c r="H29121" t="str">
        <f t="shared" si="492"/>
        <v>1</v>
      </c>
      <c r="BC29121" t="s">
        <v>1741</v>
      </c>
      <c r="BD29121">
        <v>384</v>
      </c>
      <c r="BE29121">
        <v>384</v>
      </c>
      <c r="BG29121" t="s">
        <v>1506</v>
      </c>
    </row>
    <row r="29122" spans="1:59" x14ac:dyDescent="0.3">
      <c r="A29122">
        <v>29534</v>
      </c>
      <c r="B29122" t="s">
        <v>1741</v>
      </c>
      <c r="C29122" s="6">
        <v>385</v>
      </c>
      <c r="F29122" t="s">
        <v>1741</v>
      </c>
      <c r="G29122">
        <v>385</v>
      </c>
      <c r="H29122" t="str">
        <f t="shared" si="492"/>
        <v>1</v>
      </c>
      <c r="BC29122" t="s">
        <v>1741</v>
      </c>
      <c r="BD29122">
        <v>385</v>
      </c>
      <c r="BE29122">
        <v>385</v>
      </c>
      <c r="BG29122" t="s">
        <v>1506</v>
      </c>
    </row>
    <row r="29123" spans="1:59" x14ac:dyDescent="0.3">
      <c r="A29123">
        <v>29535</v>
      </c>
      <c r="B29123" t="s">
        <v>1741</v>
      </c>
      <c r="C29123" s="6">
        <v>386</v>
      </c>
      <c r="F29123" t="s">
        <v>1741</v>
      </c>
      <c r="G29123">
        <v>386</v>
      </c>
      <c r="H29123" t="str">
        <f t="shared" si="492"/>
        <v>1</v>
      </c>
      <c r="BC29123" t="s">
        <v>1741</v>
      </c>
      <c r="BD29123">
        <v>386</v>
      </c>
      <c r="BE29123">
        <v>386</v>
      </c>
      <c r="BG29123" t="s">
        <v>1506</v>
      </c>
    </row>
    <row r="29124" spans="1:59" x14ac:dyDescent="0.3">
      <c r="A29124">
        <v>29536</v>
      </c>
      <c r="B29124" t="s">
        <v>1741</v>
      </c>
      <c r="C29124" s="6">
        <v>387</v>
      </c>
      <c r="F29124" t="s">
        <v>1741</v>
      </c>
      <c r="G29124">
        <v>387</v>
      </c>
      <c r="H29124" t="str">
        <f t="shared" si="492"/>
        <v>1</v>
      </c>
      <c r="BC29124" t="s">
        <v>1741</v>
      </c>
      <c r="BD29124">
        <v>387</v>
      </c>
      <c r="BE29124">
        <v>387</v>
      </c>
      <c r="BG29124" t="s">
        <v>1506</v>
      </c>
    </row>
    <row r="29125" spans="1:59" x14ac:dyDescent="0.3">
      <c r="A29125">
        <v>29537</v>
      </c>
      <c r="B29125" t="s">
        <v>1741</v>
      </c>
      <c r="C29125" s="6">
        <v>388</v>
      </c>
      <c r="F29125" t="s">
        <v>1741</v>
      </c>
      <c r="G29125">
        <v>388</v>
      </c>
      <c r="H29125" t="str">
        <f t="shared" si="492"/>
        <v>1</v>
      </c>
      <c r="BC29125" t="s">
        <v>1741</v>
      </c>
      <c r="BD29125">
        <v>388</v>
      </c>
      <c r="BE29125">
        <v>388</v>
      </c>
      <c r="BG29125" t="s">
        <v>1506</v>
      </c>
    </row>
    <row r="29126" spans="1:59" x14ac:dyDescent="0.3">
      <c r="A29126">
        <v>29538</v>
      </c>
      <c r="B29126" t="s">
        <v>1741</v>
      </c>
      <c r="C29126" s="6">
        <v>389</v>
      </c>
      <c r="F29126" t="s">
        <v>1741</v>
      </c>
      <c r="G29126">
        <v>389</v>
      </c>
      <c r="H29126" t="str">
        <f t="shared" si="492"/>
        <v>1</v>
      </c>
      <c r="BC29126" t="s">
        <v>1741</v>
      </c>
      <c r="BD29126">
        <v>389</v>
      </c>
      <c r="BE29126">
        <v>389</v>
      </c>
      <c r="BG29126" t="s">
        <v>1506</v>
      </c>
    </row>
    <row r="29127" spans="1:59" x14ac:dyDescent="0.3">
      <c r="A29127">
        <v>29539</v>
      </c>
      <c r="B29127" t="s">
        <v>1741</v>
      </c>
      <c r="C29127" s="6">
        <v>390</v>
      </c>
      <c r="F29127" t="s">
        <v>1741</v>
      </c>
      <c r="G29127">
        <v>390</v>
      </c>
      <c r="H29127" t="str">
        <f t="shared" si="492"/>
        <v>1</v>
      </c>
      <c r="BC29127" t="s">
        <v>1741</v>
      </c>
      <c r="BD29127">
        <v>390</v>
      </c>
      <c r="BE29127">
        <v>390</v>
      </c>
      <c r="BG29127" t="s">
        <v>1506</v>
      </c>
    </row>
    <row r="29128" spans="1:59" x14ac:dyDescent="0.3">
      <c r="A29128">
        <v>29540</v>
      </c>
      <c r="B29128" t="s">
        <v>1741</v>
      </c>
      <c r="C29128" s="6">
        <v>391</v>
      </c>
      <c r="F29128" t="s">
        <v>1741</v>
      </c>
      <c r="G29128">
        <v>391</v>
      </c>
      <c r="H29128" t="str">
        <f t="shared" si="492"/>
        <v>1</v>
      </c>
      <c r="BC29128" t="s">
        <v>1741</v>
      </c>
      <c r="BD29128">
        <v>391</v>
      </c>
      <c r="BE29128">
        <v>391</v>
      </c>
      <c r="BG29128" t="s">
        <v>1506</v>
      </c>
    </row>
    <row r="29129" spans="1:59" x14ac:dyDescent="0.3">
      <c r="A29129">
        <v>29541</v>
      </c>
      <c r="B29129" t="s">
        <v>1741</v>
      </c>
      <c r="C29129" s="6">
        <v>392</v>
      </c>
      <c r="F29129" t="s">
        <v>1741</v>
      </c>
      <c r="G29129">
        <v>392</v>
      </c>
      <c r="H29129" t="str">
        <f t="shared" si="492"/>
        <v>1</v>
      </c>
      <c r="BC29129" t="s">
        <v>1741</v>
      </c>
      <c r="BD29129">
        <v>392</v>
      </c>
      <c r="BE29129">
        <v>392</v>
      </c>
      <c r="BG29129" t="s">
        <v>1506</v>
      </c>
    </row>
    <row r="29130" spans="1:59" x14ac:dyDescent="0.3">
      <c r="A29130">
        <v>29542</v>
      </c>
      <c r="B29130" t="s">
        <v>1741</v>
      </c>
      <c r="C29130" s="6">
        <v>393</v>
      </c>
      <c r="F29130" t="s">
        <v>1741</v>
      </c>
      <c r="G29130">
        <v>393</v>
      </c>
      <c r="H29130" t="str">
        <f t="shared" si="492"/>
        <v>1</v>
      </c>
      <c r="BC29130" t="s">
        <v>1741</v>
      </c>
      <c r="BD29130">
        <v>393</v>
      </c>
      <c r="BE29130">
        <v>393</v>
      </c>
      <c r="BG29130" t="s">
        <v>1506</v>
      </c>
    </row>
    <row r="29131" spans="1:59" x14ac:dyDescent="0.3">
      <c r="A29131">
        <v>29543</v>
      </c>
      <c r="B29131" t="s">
        <v>1741</v>
      </c>
      <c r="C29131" s="6">
        <v>394</v>
      </c>
      <c r="F29131" t="s">
        <v>1741</v>
      </c>
      <c r="G29131">
        <v>394</v>
      </c>
      <c r="H29131" t="str">
        <f t="shared" si="492"/>
        <v>1</v>
      </c>
      <c r="BC29131" t="s">
        <v>1741</v>
      </c>
      <c r="BD29131">
        <v>394</v>
      </c>
      <c r="BE29131">
        <v>394</v>
      </c>
      <c r="BG29131" t="s">
        <v>1506</v>
      </c>
    </row>
    <row r="29132" spans="1:59" x14ac:dyDescent="0.3">
      <c r="A29132">
        <v>29544</v>
      </c>
      <c r="B29132" t="s">
        <v>1741</v>
      </c>
      <c r="C29132" s="6">
        <v>395</v>
      </c>
      <c r="F29132" t="s">
        <v>1741</v>
      </c>
      <c r="G29132">
        <v>395</v>
      </c>
      <c r="H29132" t="str">
        <f t="shared" si="492"/>
        <v>1</v>
      </c>
      <c r="BC29132" t="s">
        <v>1741</v>
      </c>
      <c r="BD29132">
        <v>395</v>
      </c>
      <c r="BE29132">
        <v>395</v>
      </c>
      <c r="BG29132" t="s">
        <v>1506</v>
      </c>
    </row>
    <row r="29133" spans="1:59" x14ac:dyDescent="0.3">
      <c r="A29133">
        <v>29545</v>
      </c>
      <c r="B29133" t="s">
        <v>1741</v>
      </c>
      <c r="C29133">
        <v>396</v>
      </c>
      <c r="E29133" s="4" t="s">
        <v>557</v>
      </c>
      <c r="F29133" t="s">
        <v>1741</v>
      </c>
      <c r="G29133">
        <v>396</v>
      </c>
      <c r="H29133" t="str">
        <f t="shared" si="492"/>
        <v>1</v>
      </c>
      <c r="J29133" t="s">
        <v>1741</v>
      </c>
      <c r="K29133">
        <v>396</v>
      </c>
      <c r="L29133" t="s">
        <v>1755</v>
      </c>
      <c r="M29133" t="s">
        <v>1756</v>
      </c>
      <c r="N29133" t="s">
        <v>83</v>
      </c>
      <c r="BC29133" t="s">
        <v>1741</v>
      </c>
      <c r="BD29133">
        <v>396</v>
      </c>
      <c r="BE29133">
        <v>396</v>
      </c>
      <c r="BG29133" t="s">
        <v>1506</v>
      </c>
    </row>
    <row r="29134" spans="1:59" x14ac:dyDescent="0.3">
      <c r="A29134">
        <v>29546</v>
      </c>
      <c r="B29134" t="s">
        <v>1741</v>
      </c>
      <c r="C29134" s="6">
        <v>397</v>
      </c>
      <c r="F29134" t="s">
        <v>1741</v>
      </c>
      <c r="G29134">
        <v>397</v>
      </c>
      <c r="H29134" t="str">
        <f t="shared" si="492"/>
        <v>1</v>
      </c>
      <c r="BC29134" t="s">
        <v>1741</v>
      </c>
      <c r="BD29134">
        <v>397</v>
      </c>
      <c r="BE29134">
        <v>397</v>
      </c>
      <c r="BG29134" t="s">
        <v>1506</v>
      </c>
    </row>
    <row r="29135" spans="1:59" x14ac:dyDescent="0.3">
      <c r="A29135">
        <v>29547</v>
      </c>
      <c r="B29135" t="s">
        <v>1741</v>
      </c>
      <c r="C29135" s="6">
        <v>398</v>
      </c>
      <c r="F29135" t="s">
        <v>1741</v>
      </c>
      <c r="G29135">
        <v>398</v>
      </c>
      <c r="H29135" t="str">
        <f t="shared" si="492"/>
        <v>1</v>
      </c>
      <c r="BC29135" t="s">
        <v>1741</v>
      </c>
      <c r="BD29135">
        <v>398</v>
      </c>
      <c r="BE29135">
        <v>398</v>
      </c>
      <c r="BG29135" t="s">
        <v>1506</v>
      </c>
    </row>
    <row r="29136" spans="1:59" x14ac:dyDescent="0.3">
      <c r="A29136">
        <v>29548</v>
      </c>
      <c r="B29136" t="s">
        <v>1741</v>
      </c>
      <c r="C29136" s="6">
        <v>399</v>
      </c>
      <c r="F29136" t="s">
        <v>1741</v>
      </c>
      <c r="G29136">
        <v>399</v>
      </c>
      <c r="H29136" t="str">
        <f t="shared" ref="H29136:H29199" si="493">IF(C29137=C29136+1,"1","0")</f>
        <v>1</v>
      </c>
      <c r="BC29136" t="s">
        <v>1741</v>
      </c>
      <c r="BD29136">
        <v>399</v>
      </c>
      <c r="BE29136">
        <v>399</v>
      </c>
      <c r="BG29136" t="s">
        <v>1506</v>
      </c>
    </row>
    <row r="29137" spans="1:59" x14ac:dyDescent="0.3">
      <c r="A29137">
        <v>29549</v>
      </c>
      <c r="B29137" t="s">
        <v>1741</v>
      </c>
      <c r="C29137">
        <v>400</v>
      </c>
      <c r="E29137" s="4">
        <v>266</v>
      </c>
      <c r="F29137" t="s">
        <v>1741</v>
      </c>
      <c r="G29137">
        <v>400</v>
      </c>
      <c r="H29137" t="str">
        <f t="shared" si="493"/>
        <v>1</v>
      </c>
      <c r="AI29137" t="s">
        <v>1741</v>
      </c>
      <c r="AJ29137">
        <v>400</v>
      </c>
      <c r="AK29137">
        <v>2404</v>
      </c>
      <c r="AL29137">
        <v>266</v>
      </c>
      <c r="AM29137" t="s">
        <v>61</v>
      </c>
      <c r="BC29137" t="s">
        <v>1741</v>
      </c>
      <c r="BD29137">
        <v>400</v>
      </c>
      <c r="BE29137">
        <v>400</v>
      </c>
      <c r="BG29137" t="s">
        <v>1506</v>
      </c>
    </row>
    <row r="29138" spans="1:59" x14ac:dyDescent="0.3">
      <c r="A29138">
        <v>29550</v>
      </c>
      <c r="B29138" t="s">
        <v>1741</v>
      </c>
      <c r="C29138" s="6">
        <v>401</v>
      </c>
      <c r="F29138" t="s">
        <v>1741</v>
      </c>
      <c r="G29138">
        <v>401</v>
      </c>
      <c r="H29138" t="str">
        <f t="shared" si="493"/>
        <v>1</v>
      </c>
      <c r="BC29138" t="s">
        <v>1741</v>
      </c>
      <c r="BD29138">
        <v>401</v>
      </c>
      <c r="BE29138">
        <v>401</v>
      </c>
      <c r="BG29138" t="s">
        <v>1506</v>
      </c>
    </row>
    <row r="29139" spans="1:59" x14ac:dyDescent="0.3">
      <c r="A29139">
        <v>29551</v>
      </c>
      <c r="B29139" t="s">
        <v>1741</v>
      </c>
      <c r="C29139" s="6">
        <v>402</v>
      </c>
      <c r="F29139" t="s">
        <v>1741</v>
      </c>
      <c r="G29139">
        <v>402</v>
      </c>
      <c r="H29139" t="str">
        <f t="shared" si="493"/>
        <v>1</v>
      </c>
      <c r="BC29139" t="s">
        <v>1741</v>
      </c>
      <c r="BD29139">
        <v>402</v>
      </c>
      <c r="BE29139">
        <v>402</v>
      </c>
      <c r="BG29139" t="s">
        <v>1506</v>
      </c>
    </row>
    <row r="29140" spans="1:59" x14ac:dyDescent="0.3">
      <c r="A29140">
        <v>29552</v>
      </c>
      <c r="B29140" t="s">
        <v>1741</v>
      </c>
      <c r="C29140" s="6">
        <v>403</v>
      </c>
      <c r="F29140" t="s">
        <v>1741</v>
      </c>
      <c r="G29140">
        <v>403</v>
      </c>
      <c r="H29140" t="str">
        <f t="shared" si="493"/>
        <v>1</v>
      </c>
      <c r="BC29140" t="s">
        <v>1741</v>
      </c>
      <c r="BD29140">
        <v>403</v>
      </c>
      <c r="BE29140">
        <v>403</v>
      </c>
      <c r="BG29140" t="s">
        <v>1506</v>
      </c>
    </row>
    <row r="29141" spans="1:59" x14ac:dyDescent="0.3">
      <c r="A29141">
        <v>29553</v>
      </c>
      <c r="B29141" t="s">
        <v>1741</v>
      </c>
      <c r="C29141">
        <v>404</v>
      </c>
      <c r="E29141" s="4">
        <v>268</v>
      </c>
      <c r="F29141" t="s">
        <v>1741</v>
      </c>
      <c r="G29141">
        <v>404</v>
      </c>
      <c r="H29141" t="str">
        <f t="shared" si="493"/>
        <v>1</v>
      </c>
      <c r="AI29141" t="s">
        <v>1741</v>
      </c>
      <c r="AJ29141">
        <v>404</v>
      </c>
      <c r="AK29141">
        <v>2405</v>
      </c>
      <c r="AL29141">
        <v>268</v>
      </c>
      <c r="AM29141" t="s">
        <v>61</v>
      </c>
      <c r="BC29141" t="s">
        <v>1741</v>
      </c>
      <c r="BD29141">
        <v>404</v>
      </c>
      <c r="BE29141">
        <v>404</v>
      </c>
      <c r="BG29141" t="s">
        <v>1506</v>
      </c>
    </row>
    <row r="29142" spans="1:59" x14ac:dyDescent="0.3">
      <c r="A29142">
        <v>29554</v>
      </c>
      <c r="B29142" t="s">
        <v>1741</v>
      </c>
      <c r="C29142" s="6">
        <v>405</v>
      </c>
      <c r="F29142" t="s">
        <v>1741</v>
      </c>
      <c r="G29142">
        <v>405</v>
      </c>
      <c r="H29142" t="str">
        <f t="shared" si="493"/>
        <v>1</v>
      </c>
      <c r="BC29142" t="s">
        <v>1741</v>
      </c>
      <c r="BD29142">
        <v>405</v>
      </c>
      <c r="BE29142">
        <v>405</v>
      </c>
      <c r="BG29142" t="s">
        <v>1506</v>
      </c>
    </row>
    <row r="29143" spans="1:59" x14ac:dyDescent="0.3">
      <c r="A29143">
        <v>29555</v>
      </c>
      <c r="B29143" t="s">
        <v>1741</v>
      </c>
      <c r="C29143" s="6">
        <v>406</v>
      </c>
      <c r="F29143" t="s">
        <v>1741</v>
      </c>
      <c r="G29143">
        <v>406</v>
      </c>
      <c r="H29143" t="str">
        <f t="shared" si="493"/>
        <v>1</v>
      </c>
      <c r="BC29143" t="s">
        <v>1741</v>
      </c>
      <c r="BD29143">
        <v>406</v>
      </c>
      <c r="BE29143">
        <v>406</v>
      </c>
      <c r="BG29143" t="s">
        <v>1506</v>
      </c>
    </row>
    <row r="29144" spans="1:59" x14ac:dyDescent="0.3">
      <c r="A29144">
        <v>29556</v>
      </c>
      <c r="B29144" t="s">
        <v>1741</v>
      </c>
      <c r="C29144" s="6">
        <v>407</v>
      </c>
      <c r="F29144" t="s">
        <v>1741</v>
      </c>
      <c r="G29144">
        <v>407</v>
      </c>
      <c r="H29144" t="str">
        <f t="shared" si="493"/>
        <v>1</v>
      </c>
      <c r="BC29144" t="s">
        <v>1741</v>
      </c>
      <c r="BD29144">
        <v>407</v>
      </c>
      <c r="BE29144">
        <v>407</v>
      </c>
      <c r="BG29144" t="s">
        <v>1506</v>
      </c>
    </row>
    <row r="29145" spans="1:59" x14ac:dyDescent="0.3">
      <c r="A29145">
        <v>29557</v>
      </c>
      <c r="B29145" t="s">
        <v>1741</v>
      </c>
      <c r="C29145">
        <v>408</v>
      </c>
      <c r="E29145" s="4">
        <v>270</v>
      </c>
      <c r="F29145" t="s">
        <v>1741</v>
      </c>
      <c r="G29145">
        <v>408</v>
      </c>
      <c r="H29145" t="str">
        <f t="shared" si="493"/>
        <v>1</v>
      </c>
      <c r="AI29145" t="s">
        <v>1741</v>
      </c>
      <c r="AJ29145">
        <v>408</v>
      </c>
      <c r="AK29145">
        <v>2406</v>
      </c>
      <c r="AL29145">
        <v>270</v>
      </c>
      <c r="AM29145" t="s">
        <v>61</v>
      </c>
      <c r="BC29145" t="s">
        <v>1741</v>
      </c>
      <c r="BD29145">
        <v>408</v>
      </c>
      <c r="BE29145">
        <v>408</v>
      </c>
      <c r="BG29145" t="s">
        <v>1506</v>
      </c>
    </row>
    <row r="29146" spans="1:59" x14ac:dyDescent="0.3">
      <c r="A29146">
        <v>29558</v>
      </c>
      <c r="B29146" t="s">
        <v>1741</v>
      </c>
      <c r="C29146">
        <v>409</v>
      </c>
      <c r="E29146" s="4">
        <v>271</v>
      </c>
      <c r="F29146" t="s">
        <v>1741</v>
      </c>
      <c r="G29146">
        <v>409</v>
      </c>
      <c r="H29146" t="str">
        <f t="shared" si="493"/>
        <v>1</v>
      </c>
      <c r="AI29146" t="s">
        <v>1741</v>
      </c>
      <c r="AJ29146">
        <v>409</v>
      </c>
      <c r="AK29146">
        <v>2408</v>
      </c>
      <c r="AL29146">
        <v>271</v>
      </c>
      <c r="AM29146" t="s">
        <v>61</v>
      </c>
      <c r="BC29146" t="s">
        <v>1741</v>
      </c>
      <c r="BD29146">
        <v>409</v>
      </c>
      <c r="BE29146">
        <v>409</v>
      </c>
      <c r="BG29146" t="s">
        <v>1506</v>
      </c>
    </row>
    <row r="29147" spans="1:59" x14ac:dyDescent="0.3">
      <c r="A29147">
        <v>29559</v>
      </c>
      <c r="B29147" t="s">
        <v>1741</v>
      </c>
      <c r="C29147" s="6">
        <v>410</v>
      </c>
      <c r="F29147" t="s">
        <v>1741</v>
      </c>
      <c r="G29147">
        <v>410</v>
      </c>
      <c r="H29147" t="str">
        <f t="shared" si="493"/>
        <v>1</v>
      </c>
      <c r="BC29147" t="s">
        <v>1741</v>
      </c>
      <c r="BD29147">
        <v>410</v>
      </c>
      <c r="BE29147">
        <v>410</v>
      </c>
      <c r="BG29147" t="s">
        <v>1506</v>
      </c>
    </row>
    <row r="29148" spans="1:59" x14ac:dyDescent="0.3">
      <c r="A29148">
        <v>29560</v>
      </c>
      <c r="B29148" t="s">
        <v>1741</v>
      </c>
      <c r="C29148" s="6">
        <v>411</v>
      </c>
      <c r="F29148" t="s">
        <v>1741</v>
      </c>
      <c r="G29148">
        <v>411</v>
      </c>
      <c r="H29148" t="str">
        <f t="shared" si="493"/>
        <v>1</v>
      </c>
      <c r="BC29148" t="s">
        <v>1741</v>
      </c>
      <c r="BD29148">
        <v>411</v>
      </c>
      <c r="BE29148">
        <v>411</v>
      </c>
      <c r="BG29148" t="s">
        <v>1506</v>
      </c>
    </row>
    <row r="29149" spans="1:59" x14ac:dyDescent="0.3">
      <c r="A29149">
        <v>29561</v>
      </c>
      <c r="B29149" t="s">
        <v>1741</v>
      </c>
      <c r="C29149">
        <v>412</v>
      </c>
      <c r="E29149" s="4" t="s">
        <v>774</v>
      </c>
      <c r="F29149" t="s">
        <v>1741</v>
      </c>
      <c r="G29149">
        <v>412</v>
      </c>
      <c r="H29149" t="str">
        <f t="shared" si="493"/>
        <v>1</v>
      </c>
      <c r="AI29149" t="s">
        <v>1741</v>
      </c>
      <c r="AJ29149">
        <v>412</v>
      </c>
      <c r="AK29149">
        <v>2407</v>
      </c>
      <c r="AL29149" t="s">
        <v>774</v>
      </c>
      <c r="AM29149" t="s">
        <v>61</v>
      </c>
      <c r="BC29149" t="s">
        <v>1741</v>
      </c>
      <c r="BD29149">
        <v>412</v>
      </c>
      <c r="BE29149">
        <v>412</v>
      </c>
      <c r="BG29149" t="s">
        <v>1506</v>
      </c>
    </row>
    <row r="29150" spans="1:59" x14ac:dyDescent="0.3">
      <c r="A29150">
        <v>29562</v>
      </c>
      <c r="B29150" t="s">
        <v>1741</v>
      </c>
      <c r="C29150" s="6">
        <v>413</v>
      </c>
      <c r="F29150" t="s">
        <v>1741</v>
      </c>
      <c r="G29150">
        <v>413</v>
      </c>
      <c r="H29150" t="str">
        <f t="shared" si="493"/>
        <v>1</v>
      </c>
      <c r="BC29150" t="s">
        <v>1741</v>
      </c>
      <c r="BD29150">
        <v>413</v>
      </c>
      <c r="BE29150">
        <v>413</v>
      </c>
      <c r="BG29150" t="s">
        <v>1506</v>
      </c>
    </row>
    <row r="29151" spans="1:59" x14ac:dyDescent="0.3">
      <c r="A29151">
        <v>29563</v>
      </c>
      <c r="B29151" t="s">
        <v>1741</v>
      </c>
      <c r="C29151" s="6">
        <v>414</v>
      </c>
      <c r="F29151" t="s">
        <v>1741</v>
      </c>
      <c r="G29151">
        <v>414</v>
      </c>
      <c r="H29151" t="str">
        <f t="shared" si="493"/>
        <v>1</v>
      </c>
      <c r="BC29151" t="s">
        <v>1741</v>
      </c>
      <c r="BD29151">
        <v>414</v>
      </c>
      <c r="BE29151">
        <v>414</v>
      </c>
      <c r="BG29151" t="s">
        <v>1506</v>
      </c>
    </row>
    <row r="29152" spans="1:59" x14ac:dyDescent="0.3">
      <c r="A29152">
        <v>29564</v>
      </c>
      <c r="B29152" t="s">
        <v>1741</v>
      </c>
      <c r="C29152" s="6">
        <v>415</v>
      </c>
      <c r="F29152" t="s">
        <v>1741</v>
      </c>
      <c r="G29152">
        <v>415</v>
      </c>
      <c r="H29152" t="str">
        <f t="shared" si="493"/>
        <v>1</v>
      </c>
      <c r="BC29152" t="s">
        <v>1741</v>
      </c>
      <c r="BD29152">
        <v>415</v>
      </c>
      <c r="BE29152">
        <v>415</v>
      </c>
      <c r="BG29152" t="s">
        <v>1506</v>
      </c>
    </row>
    <row r="29153" spans="1:59" x14ac:dyDescent="0.3">
      <c r="A29153">
        <v>29565</v>
      </c>
      <c r="B29153" t="s">
        <v>1741</v>
      </c>
      <c r="C29153" s="6">
        <v>416</v>
      </c>
      <c r="F29153" t="s">
        <v>1741</v>
      </c>
      <c r="G29153">
        <v>416</v>
      </c>
      <c r="H29153" t="str">
        <f t="shared" si="493"/>
        <v>1</v>
      </c>
      <c r="BC29153" t="s">
        <v>1741</v>
      </c>
      <c r="BD29153">
        <v>416</v>
      </c>
      <c r="BE29153">
        <v>416</v>
      </c>
      <c r="BG29153" t="s">
        <v>1506</v>
      </c>
    </row>
    <row r="29154" spans="1:59" x14ac:dyDescent="0.3">
      <c r="A29154">
        <v>29566</v>
      </c>
      <c r="B29154" t="s">
        <v>1741</v>
      </c>
      <c r="C29154" s="6">
        <v>417</v>
      </c>
      <c r="F29154" t="s">
        <v>1741</v>
      </c>
      <c r="G29154">
        <v>417</v>
      </c>
      <c r="H29154" t="str">
        <f t="shared" si="493"/>
        <v>1</v>
      </c>
      <c r="BC29154" t="s">
        <v>1741</v>
      </c>
      <c r="BD29154">
        <v>417</v>
      </c>
      <c r="BE29154">
        <v>417</v>
      </c>
      <c r="BG29154" t="s">
        <v>1506</v>
      </c>
    </row>
    <row r="29155" spans="1:59" x14ac:dyDescent="0.3">
      <c r="A29155">
        <v>29567</v>
      </c>
      <c r="B29155" t="s">
        <v>1741</v>
      </c>
      <c r="C29155" s="6">
        <v>418</v>
      </c>
      <c r="F29155" t="s">
        <v>1741</v>
      </c>
      <c r="G29155">
        <v>418</v>
      </c>
      <c r="H29155" t="str">
        <f t="shared" si="493"/>
        <v>1</v>
      </c>
      <c r="BC29155" t="s">
        <v>1741</v>
      </c>
      <c r="BD29155">
        <v>418</v>
      </c>
      <c r="BE29155">
        <v>418</v>
      </c>
      <c r="BG29155" t="s">
        <v>1506</v>
      </c>
    </row>
    <row r="29156" spans="1:59" x14ac:dyDescent="0.3">
      <c r="A29156">
        <v>29568</v>
      </c>
      <c r="B29156" t="s">
        <v>1741</v>
      </c>
      <c r="C29156" s="6">
        <v>419</v>
      </c>
      <c r="F29156" t="s">
        <v>1741</v>
      </c>
      <c r="G29156">
        <v>419</v>
      </c>
      <c r="H29156" t="str">
        <f t="shared" si="493"/>
        <v>1</v>
      </c>
      <c r="BC29156" t="s">
        <v>1741</v>
      </c>
      <c r="BD29156">
        <v>419</v>
      </c>
      <c r="BE29156">
        <v>419</v>
      </c>
      <c r="BG29156" t="s">
        <v>1506</v>
      </c>
    </row>
    <row r="29157" spans="1:59" x14ac:dyDescent="0.3">
      <c r="A29157">
        <v>29569</v>
      </c>
      <c r="B29157" t="s">
        <v>1741</v>
      </c>
      <c r="C29157" s="6">
        <v>420</v>
      </c>
      <c r="F29157" t="s">
        <v>1741</v>
      </c>
      <c r="G29157">
        <v>420</v>
      </c>
      <c r="H29157" t="str">
        <f t="shared" si="493"/>
        <v>1</v>
      </c>
      <c r="BG29157" t="s">
        <v>1506</v>
      </c>
    </row>
    <row r="29158" spans="1:59" x14ac:dyDescent="0.3">
      <c r="A29158">
        <v>29570</v>
      </c>
      <c r="B29158" t="s">
        <v>1741</v>
      </c>
      <c r="C29158" s="6">
        <v>421</v>
      </c>
      <c r="F29158" t="s">
        <v>1741</v>
      </c>
      <c r="G29158">
        <v>421</v>
      </c>
      <c r="H29158" t="str">
        <f t="shared" si="493"/>
        <v>1</v>
      </c>
      <c r="BG29158" t="s">
        <v>1506</v>
      </c>
    </row>
    <row r="29159" spans="1:59" x14ac:dyDescent="0.3">
      <c r="A29159">
        <v>29571</v>
      </c>
      <c r="B29159" t="s">
        <v>1741</v>
      </c>
      <c r="C29159" s="6">
        <v>422</v>
      </c>
      <c r="F29159" t="s">
        <v>1741</v>
      </c>
      <c r="G29159">
        <v>422</v>
      </c>
      <c r="H29159" t="str">
        <f t="shared" si="493"/>
        <v>1</v>
      </c>
      <c r="BG29159" t="s">
        <v>1506</v>
      </c>
    </row>
    <row r="29160" spans="1:59" x14ac:dyDescent="0.3">
      <c r="A29160">
        <v>29572</v>
      </c>
      <c r="B29160" t="s">
        <v>1741</v>
      </c>
      <c r="C29160" s="6">
        <v>423</v>
      </c>
      <c r="F29160" t="s">
        <v>1741</v>
      </c>
      <c r="G29160">
        <v>423</v>
      </c>
      <c r="H29160" t="str">
        <f t="shared" si="493"/>
        <v>1</v>
      </c>
      <c r="BG29160" t="s">
        <v>1506</v>
      </c>
    </row>
    <row r="29161" spans="1:59" x14ac:dyDescent="0.3">
      <c r="A29161">
        <v>29573</v>
      </c>
      <c r="B29161" t="s">
        <v>1741</v>
      </c>
      <c r="C29161" s="6">
        <v>424</v>
      </c>
      <c r="F29161" t="s">
        <v>1741</v>
      </c>
      <c r="G29161">
        <v>424</v>
      </c>
      <c r="H29161" t="str">
        <f t="shared" si="493"/>
        <v>1</v>
      </c>
      <c r="BG29161" t="s">
        <v>1506</v>
      </c>
    </row>
    <row r="29162" spans="1:59" x14ac:dyDescent="0.3">
      <c r="A29162">
        <v>29574</v>
      </c>
      <c r="B29162" t="s">
        <v>1741</v>
      </c>
      <c r="C29162" s="6">
        <v>425</v>
      </c>
      <c r="F29162" t="s">
        <v>1741</v>
      </c>
      <c r="G29162">
        <v>425</v>
      </c>
      <c r="H29162" t="str">
        <f t="shared" si="493"/>
        <v>1</v>
      </c>
      <c r="BG29162" t="s">
        <v>1506</v>
      </c>
    </row>
    <row r="29163" spans="1:59" x14ac:dyDescent="0.3">
      <c r="A29163">
        <v>29575</v>
      </c>
      <c r="B29163" t="s">
        <v>1741</v>
      </c>
      <c r="C29163" s="6">
        <v>426</v>
      </c>
      <c r="F29163" t="s">
        <v>1741</v>
      </c>
      <c r="G29163">
        <v>426</v>
      </c>
      <c r="H29163" t="str">
        <f t="shared" si="493"/>
        <v>1</v>
      </c>
      <c r="BG29163" t="s">
        <v>1506</v>
      </c>
    </row>
    <row r="29164" spans="1:59" x14ac:dyDescent="0.3">
      <c r="A29164">
        <v>29576</v>
      </c>
      <c r="B29164" t="s">
        <v>1741</v>
      </c>
      <c r="C29164" s="6">
        <v>427</v>
      </c>
      <c r="F29164" t="s">
        <v>1741</v>
      </c>
      <c r="G29164">
        <v>427</v>
      </c>
      <c r="H29164" t="str">
        <f t="shared" si="493"/>
        <v>1</v>
      </c>
      <c r="BG29164" t="s">
        <v>1506</v>
      </c>
    </row>
    <row r="29165" spans="1:59" x14ac:dyDescent="0.3">
      <c r="A29165">
        <v>29577</v>
      </c>
      <c r="B29165" t="s">
        <v>1741</v>
      </c>
      <c r="C29165" s="6">
        <v>428</v>
      </c>
      <c r="F29165" t="s">
        <v>1741</v>
      </c>
      <c r="G29165">
        <v>428</v>
      </c>
      <c r="H29165" t="str">
        <f t="shared" si="493"/>
        <v>0</v>
      </c>
      <c r="BG29165" t="s">
        <v>1506</v>
      </c>
    </row>
    <row r="29166" spans="1:59" x14ac:dyDescent="0.3">
      <c r="A29166">
        <v>29578</v>
      </c>
      <c r="B29166" t="s">
        <v>1757</v>
      </c>
      <c r="C29166" s="6">
        <v>1</v>
      </c>
      <c r="F29166" t="s">
        <v>1757</v>
      </c>
      <c r="G29166">
        <v>1</v>
      </c>
      <c r="H29166" t="str">
        <f t="shared" si="493"/>
        <v>1</v>
      </c>
      <c r="BC29166" t="s">
        <v>1757</v>
      </c>
      <c r="BD29166">
        <v>1</v>
      </c>
      <c r="BE29166">
        <v>1</v>
      </c>
      <c r="BG29166" t="s">
        <v>1506</v>
      </c>
    </row>
    <row r="29167" spans="1:59" x14ac:dyDescent="0.3">
      <c r="A29167">
        <v>29579</v>
      </c>
      <c r="B29167" t="s">
        <v>1757</v>
      </c>
      <c r="C29167" s="6">
        <v>2</v>
      </c>
      <c r="F29167" t="s">
        <v>1757</v>
      </c>
      <c r="G29167">
        <v>2</v>
      </c>
      <c r="H29167" t="str">
        <f t="shared" si="493"/>
        <v>1</v>
      </c>
      <c r="BC29167" t="s">
        <v>1757</v>
      </c>
      <c r="BD29167">
        <v>2</v>
      </c>
      <c r="BE29167">
        <v>2</v>
      </c>
      <c r="BG29167" t="s">
        <v>1506</v>
      </c>
    </row>
    <row r="29168" spans="1:59" x14ac:dyDescent="0.3">
      <c r="A29168">
        <v>29580</v>
      </c>
      <c r="B29168" t="s">
        <v>1757</v>
      </c>
      <c r="C29168" s="6">
        <v>3</v>
      </c>
      <c r="F29168" t="s">
        <v>1757</v>
      </c>
      <c r="G29168">
        <v>3</v>
      </c>
      <c r="H29168" t="str">
        <f t="shared" si="493"/>
        <v>1</v>
      </c>
      <c r="BC29168" t="s">
        <v>1757</v>
      </c>
      <c r="BD29168">
        <v>3</v>
      </c>
      <c r="BE29168">
        <v>3</v>
      </c>
      <c r="BG29168" t="s">
        <v>1506</v>
      </c>
    </row>
    <row r="29169" spans="1:59" x14ac:dyDescent="0.3">
      <c r="A29169">
        <v>29581</v>
      </c>
      <c r="B29169" t="s">
        <v>1757</v>
      </c>
      <c r="C29169" s="6">
        <v>4</v>
      </c>
      <c r="F29169" t="s">
        <v>1757</v>
      </c>
      <c r="G29169">
        <v>4</v>
      </c>
      <c r="H29169" t="str">
        <f t="shared" si="493"/>
        <v>1</v>
      </c>
      <c r="BC29169" t="s">
        <v>1757</v>
      </c>
      <c r="BD29169">
        <v>4</v>
      </c>
      <c r="BE29169">
        <v>4</v>
      </c>
      <c r="BG29169" t="s">
        <v>1506</v>
      </c>
    </row>
    <row r="29170" spans="1:59" x14ac:dyDescent="0.3">
      <c r="A29170">
        <v>29582</v>
      </c>
      <c r="B29170" t="s">
        <v>1757</v>
      </c>
      <c r="C29170" s="6">
        <v>5</v>
      </c>
      <c r="F29170" t="s">
        <v>1757</v>
      </c>
      <c r="G29170">
        <v>5</v>
      </c>
      <c r="H29170" t="str">
        <f t="shared" si="493"/>
        <v>1</v>
      </c>
      <c r="BC29170" t="s">
        <v>1757</v>
      </c>
      <c r="BD29170">
        <v>5</v>
      </c>
      <c r="BE29170">
        <v>5</v>
      </c>
      <c r="BG29170" t="s">
        <v>1506</v>
      </c>
    </row>
    <row r="29171" spans="1:59" x14ac:dyDescent="0.3">
      <c r="A29171">
        <v>29583</v>
      </c>
      <c r="B29171" t="s">
        <v>1757</v>
      </c>
      <c r="C29171" s="6">
        <v>6</v>
      </c>
      <c r="F29171" t="s">
        <v>1757</v>
      </c>
      <c r="G29171">
        <v>6</v>
      </c>
      <c r="H29171" t="str">
        <f t="shared" si="493"/>
        <v>1</v>
      </c>
      <c r="BC29171" t="s">
        <v>1757</v>
      </c>
      <c r="BD29171">
        <v>6</v>
      </c>
      <c r="BE29171">
        <v>6</v>
      </c>
      <c r="BG29171" t="s">
        <v>1506</v>
      </c>
    </row>
    <row r="29172" spans="1:59" x14ac:dyDescent="0.3">
      <c r="A29172">
        <v>29584</v>
      </c>
      <c r="B29172" t="s">
        <v>1757</v>
      </c>
      <c r="C29172" s="6">
        <v>7</v>
      </c>
      <c r="F29172" t="s">
        <v>1757</v>
      </c>
      <c r="G29172">
        <v>7</v>
      </c>
      <c r="H29172" t="str">
        <f t="shared" si="493"/>
        <v>1</v>
      </c>
      <c r="BC29172" t="s">
        <v>1757</v>
      </c>
      <c r="BD29172">
        <v>7</v>
      </c>
      <c r="BE29172">
        <v>7</v>
      </c>
      <c r="BG29172" t="s">
        <v>1506</v>
      </c>
    </row>
    <row r="29173" spans="1:59" x14ac:dyDescent="0.3">
      <c r="A29173">
        <v>29585</v>
      </c>
      <c r="B29173" t="s">
        <v>1757</v>
      </c>
      <c r="C29173" s="6">
        <v>8</v>
      </c>
      <c r="F29173" t="s">
        <v>1757</v>
      </c>
      <c r="G29173">
        <v>8</v>
      </c>
      <c r="H29173" t="str">
        <f t="shared" si="493"/>
        <v>1</v>
      </c>
      <c r="BC29173" t="s">
        <v>1757</v>
      </c>
      <c r="BD29173">
        <v>8</v>
      </c>
      <c r="BE29173">
        <v>8</v>
      </c>
      <c r="BG29173" t="s">
        <v>1506</v>
      </c>
    </row>
    <row r="29174" spans="1:59" x14ac:dyDescent="0.3">
      <c r="A29174">
        <v>29586</v>
      </c>
      <c r="B29174" t="s">
        <v>1757</v>
      </c>
      <c r="C29174" s="6">
        <v>9</v>
      </c>
      <c r="F29174" t="s">
        <v>1757</v>
      </c>
      <c r="G29174">
        <v>9</v>
      </c>
      <c r="H29174" t="str">
        <f t="shared" si="493"/>
        <v>1</v>
      </c>
      <c r="BC29174" t="s">
        <v>1757</v>
      </c>
      <c r="BD29174">
        <v>9</v>
      </c>
      <c r="BE29174">
        <v>9</v>
      </c>
      <c r="BG29174" t="s">
        <v>1506</v>
      </c>
    </row>
    <row r="29175" spans="1:59" x14ac:dyDescent="0.3">
      <c r="A29175">
        <v>29587</v>
      </c>
      <c r="B29175" t="s">
        <v>1757</v>
      </c>
      <c r="C29175" s="6">
        <v>10</v>
      </c>
      <c r="F29175" t="s">
        <v>1757</v>
      </c>
      <c r="G29175">
        <v>10</v>
      </c>
      <c r="H29175" t="str">
        <f t="shared" si="493"/>
        <v>1</v>
      </c>
      <c r="BC29175" t="s">
        <v>1757</v>
      </c>
      <c r="BD29175">
        <v>10</v>
      </c>
      <c r="BE29175">
        <v>10</v>
      </c>
      <c r="BG29175" t="s">
        <v>1506</v>
      </c>
    </row>
    <row r="29176" spans="1:59" x14ac:dyDescent="0.3">
      <c r="A29176">
        <v>29588</v>
      </c>
      <c r="B29176" t="s">
        <v>1757</v>
      </c>
      <c r="C29176" s="6">
        <v>11</v>
      </c>
      <c r="F29176" t="s">
        <v>1757</v>
      </c>
      <c r="G29176">
        <v>11</v>
      </c>
      <c r="H29176" t="str">
        <f t="shared" si="493"/>
        <v>1</v>
      </c>
      <c r="BC29176" t="s">
        <v>1757</v>
      </c>
      <c r="BD29176">
        <v>11</v>
      </c>
      <c r="BE29176">
        <v>11</v>
      </c>
      <c r="BG29176" t="s">
        <v>1506</v>
      </c>
    </row>
    <row r="29177" spans="1:59" x14ac:dyDescent="0.3">
      <c r="A29177">
        <v>29589</v>
      </c>
      <c r="B29177" t="s">
        <v>1757</v>
      </c>
      <c r="C29177">
        <v>12</v>
      </c>
      <c r="E29177" s="4">
        <v>7</v>
      </c>
      <c r="F29177" t="s">
        <v>1757</v>
      </c>
      <c r="G29177">
        <v>12</v>
      </c>
      <c r="H29177" t="str">
        <f t="shared" si="493"/>
        <v>1</v>
      </c>
      <c r="AI29177" t="s">
        <v>1757</v>
      </c>
      <c r="AJ29177">
        <v>12</v>
      </c>
      <c r="AK29177">
        <v>2409</v>
      </c>
      <c r="AL29177">
        <v>7</v>
      </c>
      <c r="AM29177" t="s">
        <v>61</v>
      </c>
      <c r="BC29177" t="s">
        <v>1757</v>
      </c>
      <c r="BD29177">
        <v>12</v>
      </c>
      <c r="BE29177">
        <v>12</v>
      </c>
      <c r="BG29177" t="s">
        <v>1506</v>
      </c>
    </row>
    <row r="29178" spans="1:59" x14ac:dyDescent="0.3">
      <c r="A29178">
        <v>29590</v>
      </c>
      <c r="B29178" t="s">
        <v>1757</v>
      </c>
      <c r="C29178" s="6">
        <v>13</v>
      </c>
      <c r="F29178" t="s">
        <v>1757</v>
      </c>
      <c r="G29178">
        <v>13</v>
      </c>
      <c r="H29178" t="str">
        <f t="shared" si="493"/>
        <v>1</v>
      </c>
      <c r="BC29178" t="s">
        <v>1757</v>
      </c>
      <c r="BD29178">
        <v>13</v>
      </c>
      <c r="BE29178">
        <v>13</v>
      </c>
      <c r="BG29178" t="s">
        <v>1506</v>
      </c>
    </row>
    <row r="29179" spans="1:59" x14ac:dyDescent="0.3">
      <c r="A29179">
        <v>29591</v>
      </c>
      <c r="B29179" t="s">
        <v>1757</v>
      </c>
      <c r="C29179" s="6">
        <v>14</v>
      </c>
      <c r="F29179" t="s">
        <v>1757</v>
      </c>
      <c r="G29179">
        <v>14</v>
      </c>
      <c r="H29179" t="str">
        <f t="shared" si="493"/>
        <v>1</v>
      </c>
      <c r="BC29179" t="s">
        <v>1757</v>
      </c>
      <c r="BD29179">
        <v>14</v>
      </c>
      <c r="BE29179">
        <v>14</v>
      </c>
      <c r="BG29179" t="s">
        <v>1506</v>
      </c>
    </row>
    <row r="29180" spans="1:59" x14ac:dyDescent="0.3">
      <c r="A29180">
        <v>29592</v>
      </c>
      <c r="B29180" t="s">
        <v>1757</v>
      </c>
      <c r="C29180" s="6">
        <v>15</v>
      </c>
      <c r="F29180" t="s">
        <v>1757</v>
      </c>
      <c r="G29180">
        <v>15</v>
      </c>
      <c r="H29180" t="str">
        <f t="shared" si="493"/>
        <v>1</v>
      </c>
      <c r="BC29180" t="s">
        <v>1757</v>
      </c>
      <c r="BD29180">
        <v>15</v>
      </c>
      <c r="BE29180">
        <v>15</v>
      </c>
      <c r="BG29180" t="s">
        <v>1506</v>
      </c>
    </row>
    <row r="29181" spans="1:59" x14ac:dyDescent="0.3">
      <c r="A29181">
        <v>29593</v>
      </c>
      <c r="B29181" t="s">
        <v>1757</v>
      </c>
      <c r="C29181" s="6">
        <v>16</v>
      </c>
      <c r="F29181" t="s">
        <v>1757</v>
      </c>
      <c r="G29181">
        <v>16</v>
      </c>
      <c r="H29181" t="str">
        <f t="shared" si="493"/>
        <v>1</v>
      </c>
      <c r="BC29181" t="s">
        <v>1757</v>
      </c>
      <c r="BD29181">
        <v>16</v>
      </c>
      <c r="BE29181">
        <v>16</v>
      </c>
      <c r="BG29181" t="s">
        <v>1506</v>
      </c>
    </row>
    <row r="29182" spans="1:59" x14ac:dyDescent="0.3">
      <c r="A29182">
        <v>29594</v>
      </c>
      <c r="B29182" t="s">
        <v>1757</v>
      </c>
      <c r="C29182" s="6">
        <v>17</v>
      </c>
      <c r="F29182" t="s">
        <v>1757</v>
      </c>
      <c r="G29182">
        <v>17</v>
      </c>
      <c r="H29182" t="str">
        <f t="shared" si="493"/>
        <v>1</v>
      </c>
      <c r="BC29182" t="s">
        <v>1757</v>
      </c>
      <c r="BD29182">
        <v>17</v>
      </c>
      <c r="BE29182">
        <v>17</v>
      </c>
      <c r="BG29182" t="s">
        <v>1506</v>
      </c>
    </row>
    <row r="29183" spans="1:59" x14ac:dyDescent="0.3">
      <c r="A29183">
        <v>29595</v>
      </c>
      <c r="B29183" t="s">
        <v>1757</v>
      </c>
      <c r="C29183" s="6">
        <v>18</v>
      </c>
      <c r="F29183" t="s">
        <v>1757</v>
      </c>
      <c r="G29183">
        <v>18</v>
      </c>
      <c r="H29183" t="str">
        <f t="shared" si="493"/>
        <v>1</v>
      </c>
      <c r="BC29183" t="s">
        <v>1757</v>
      </c>
      <c r="BD29183">
        <v>18</v>
      </c>
      <c r="BE29183">
        <v>18</v>
      </c>
      <c r="BG29183" t="s">
        <v>1506</v>
      </c>
    </row>
    <row r="29184" spans="1:59" x14ac:dyDescent="0.3">
      <c r="A29184">
        <v>29596</v>
      </c>
      <c r="B29184" t="s">
        <v>1757</v>
      </c>
      <c r="C29184">
        <v>19</v>
      </c>
      <c r="E29184" s="4" t="s">
        <v>176</v>
      </c>
      <c r="F29184" t="s">
        <v>1757</v>
      </c>
      <c r="G29184">
        <v>19</v>
      </c>
      <c r="H29184" t="str">
        <f t="shared" si="493"/>
        <v>1</v>
      </c>
      <c r="AD29184" t="s">
        <v>1757</v>
      </c>
      <c r="AE29184">
        <v>19</v>
      </c>
      <c r="AF29184">
        <v>3570</v>
      </c>
      <c r="AG29184" t="s">
        <v>176</v>
      </c>
      <c r="AH29184" t="s">
        <v>77</v>
      </c>
      <c r="BC29184" t="s">
        <v>1757</v>
      </c>
      <c r="BD29184">
        <v>19</v>
      </c>
      <c r="BE29184">
        <v>19</v>
      </c>
      <c r="BG29184" t="s">
        <v>1506</v>
      </c>
    </row>
    <row r="29185" spans="1:59" x14ac:dyDescent="0.3">
      <c r="A29185">
        <v>29597</v>
      </c>
      <c r="B29185" t="s">
        <v>1757</v>
      </c>
      <c r="C29185">
        <v>20</v>
      </c>
      <c r="E29185" s="4" t="s">
        <v>1758</v>
      </c>
      <c r="F29185" t="s">
        <v>1757</v>
      </c>
      <c r="G29185">
        <v>20</v>
      </c>
      <c r="H29185" t="str">
        <f t="shared" si="493"/>
        <v>1</v>
      </c>
      <c r="Y29185" t="s">
        <v>1757</v>
      </c>
      <c r="Z29185">
        <v>20</v>
      </c>
      <c r="AA29185">
        <v>1113</v>
      </c>
      <c r="AB29185">
        <v>12</v>
      </c>
      <c r="AC29185" t="s">
        <v>183</v>
      </c>
      <c r="AD29185" t="s">
        <v>1757</v>
      </c>
      <c r="AE29185">
        <v>20</v>
      </c>
      <c r="AF29185">
        <v>3571</v>
      </c>
      <c r="AG29185">
        <v>12</v>
      </c>
      <c r="AH29185" t="s">
        <v>77</v>
      </c>
      <c r="BC29185" t="s">
        <v>1757</v>
      </c>
      <c r="BD29185">
        <v>20</v>
      </c>
      <c r="BE29185">
        <v>20</v>
      </c>
      <c r="BG29185" t="s">
        <v>1506</v>
      </c>
    </row>
    <row r="29186" spans="1:59" x14ac:dyDescent="0.3">
      <c r="A29186">
        <v>29598</v>
      </c>
      <c r="B29186" t="s">
        <v>1757</v>
      </c>
      <c r="C29186">
        <v>21</v>
      </c>
      <c r="E29186" s="4">
        <v>13</v>
      </c>
      <c r="F29186" t="s">
        <v>1757</v>
      </c>
      <c r="G29186">
        <v>21</v>
      </c>
      <c r="H29186" t="str">
        <f t="shared" si="493"/>
        <v>1</v>
      </c>
      <c r="AI29186" t="s">
        <v>1757</v>
      </c>
      <c r="AJ29186">
        <v>21</v>
      </c>
      <c r="AK29186">
        <v>2410</v>
      </c>
      <c r="AL29186">
        <v>13</v>
      </c>
      <c r="AM29186" t="s">
        <v>61</v>
      </c>
      <c r="BC29186" t="s">
        <v>1757</v>
      </c>
      <c r="BD29186">
        <v>21</v>
      </c>
      <c r="BE29186">
        <v>21</v>
      </c>
      <c r="BG29186" t="s">
        <v>1506</v>
      </c>
    </row>
    <row r="29187" spans="1:59" x14ac:dyDescent="0.3">
      <c r="A29187">
        <v>29599</v>
      </c>
      <c r="B29187" t="s">
        <v>1757</v>
      </c>
      <c r="C29187" s="6">
        <v>22</v>
      </c>
      <c r="F29187" t="s">
        <v>1757</v>
      </c>
      <c r="G29187">
        <v>22</v>
      </c>
      <c r="H29187" t="str">
        <f t="shared" si="493"/>
        <v>1</v>
      </c>
      <c r="BC29187" t="s">
        <v>1757</v>
      </c>
      <c r="BD29187">
        <v>22</v>
      </c>
      <c r="BE29187">
        <v>22</v>
      </c>
      <c r="BG29187" t="s">
        <v>1506</v>
      </c>
    </row>
    <row r="29188" spans="1:59" x14ac:dyDescent="0.3">
      <c r="A29188">
        <v>29600</v>
      </c>
      <c r="B29188" t="s">
        <v>1757</v>
      </c>
      <c r="C29188" s="6">
        <v>23</v>
      </c>
      <c r="F29188" t="s">
        <v>1757</v>
      </c>
      <c r="G29188">
        <v>23</v>
      </c>
      <c r="H29188" t="str">
        <f t="shared" si="493"/>
        <v>1</v>
      </c>
      <c r="BC29188" t="s">
        <v>1757</v>
      </c>
      <c r="BD29188">
        <v>23</v>
      </c>
      <c r="BE29188">
        <v>23</v>
      </c>
      <c r="BG29188" t="s">
        <v>1506</v>
      </c>
    </row>
    <row r="29189" spans="1:59" x14ac:dyDescent="0.3">
      <c r="A29189">
        <v>29601</v>
      </c>
      <c r="B29189" t="s">
        <v>1757</v>
      </c>
      <c r="C29189" s="6">
        <v>24</v>
      </c>
      <c r="F29189" t="s">
        <v>1757</v>
      </c>
      <c r="G29189">
        <v>24</v>
      </c>
      <c r="H29189" t="str">
        <f t="shared" si="493"/>
        <v>1</v>
      </c>
      <c r="BC29189" t="s">
        <v>1757</v>
      </c>
      <c r="BD29189">
        <v>24</v>
      </c>
      <c r="BE29189">
        <v>24</v>
      </c>
      <c r="BG29189" t="s">
        <v>1506</v>
      </c>
    </row>
    <row r="29190" spans="1:59" x14ac:dyDescent="0.3">
      <c r="A29190">
        <v>29602</v>
      </c>
      <c r="B29190" t="s">
        <v>1757</v>
      </c>
      <c r="C29190" s="6">
        <v>25</v>
      </c>
      <c r="F29190" t="s">
        <v>1757</v>
      </c>
      <c r="G29190">
        <v>25</v>
      </c>
      <c r="H29190" t="str">
        <f t="shared" si="493"/>
        <v>1</v>
      </c>
      <c r="BC29190" t="s">
        <v>1757</v>
      </c>
      <c r="BD29190">
        <v>25</v>
      </c>
      <c r="BE29190">
        <v>25</v>
      </c>
      <c r="BG29190" t="s">
        <v>1506</v>
      </c>
    </row>
    <row r="29191" spans="1:59" x14ac:dyDescent="0.3">
      <c r="A29191">
        <v>29603</v>
      </c>
      <c r="B29191" t="s">
        <v>1757</v>
      </c>
      <c r="C29191" s="6">
        <v>26</v>
      </c>
      <c r="F29191" t="s">
        <v>1757</v>
      </c>
      <c r="G29191">
        <v>26</v>
      </c>
      <c r="H29191" t="str">
        <f t="shared" si="493"/>
        <v>1</v>
      </c>
      <c r="BC29191" t="s">
        <v>1757</v>
      </c>
      <c r="BD29191">
        <v>26</v>
      </c>
      <c r="BE29191">
        <v>26</v>
      </c>
      <c r="BG29191" t="s">
        <v>1506</v>
      </c>
    </row>
    <row r="29192" spans="1:59" x14ac:dyDescent="0.3">
      <c r="A29192">
        <v>29604</v>
      </c>
      <c r="B29192" t="s">
        <v>1757</v>
      </c>
      <c r="C29192" s="6">
        <v>27</v>
      </c>
      <c r="F29192" t="s">
        <v>1757</v>
      </c>
      <c r="G29192">
        <v>27</v>
      </c>
      <c r="H29192" t="str">
        <f t="shared" si="493"/>
        <v>1</v>
      </c>
      <c r="BC29192" t="s">
        <v>1757</v>
      </c>
      <c r="BD29192">
        <v>27</v>
      </c>
      <c r="BE29192">
        <v>27</v>
      </c>
      <c r="BG29192" t="s">
        <v>1506</v>
      </c>
    </row>
    <row r="29193" spans="1:59" x14ac:dyDescent="0.3">
      <c r="A29193">
        <v>29605</v>
      </c>
      <c r="B29193" t="s">
        <v>1757</v>
      </c>
      <c r="C29193" s="6">
        <v>28</v>
      </c>
      <c r="F29193" t="s">
        <v>1757</v>
      </c>
      <c r="G29193">
        <v>28</v>
      </c>
      <c r="H29193" t="str">
        <f t="shared" si="493"/>
        <v>1</v>
      </c>
      <c r="BC29193" t="s">
        <v>1757</v>
      </c>
      <c r="BD29193">
        <v>28</v>
      </c>
      <c r="BE29193">
        <v>28</v>
      </c>
      <c r="BG29193" t="s">
        <v>1506</v>
      </c>
    </row>
    <row r="29194" spans="1:59" x14ac:dyDescent="0.3">
      <c r="A29194">
        <v>29606</v>
      </c>
      <c r="B29194" t="s">
        <v>1757</v>
      </c>
      <c r="C29194" s="6">
        <v>29</v>
      </c>
      <c r="F29194" t="s">
        <v>1757</v>
      </c>
      <c r="G29194">
        <v>29</v>
      </c>
      <c r="H29194" t="str">
        <f t="shared" si="493"/>
        <v>1</v>
      </c>
      <c r="BC29194" t="s">
        <v>1757</v>
      </c>
      <c r="BD29194">
        <v>29</v>
      </c>
      <c r="BE29194">
        <v>29</v>
      </c>
      <c r="BG29194" t="s">
        <v>1506</v>
      </c>
    </row>
    <row r="29195" spans="1:59" x14ac:dyDescent="0.3">
      <c r="A29195">
        <v>29607</v>
      </c>
      <c r="B29195" t="s">
        <v>1757</v>
      </c>
      <c r="C29195">
        <v>30</v>
      </c>
      <c r="E29195" s="4">
        <v>19</v>
      </c>
      <c r="F29195" t="s">
        <v>1757</v>
      </c>
      <c r="G29195">
        <v>30</v>
      </c>
      <c r="H29195" t="str">
        <f t="shared" si="493"/>
        <v>1</v>
      </c>
      <c r="AI29195" t="s">
        <v>1757</v>
      </c>
      <c r="AJ29195">
        <v>30</v>
      </c>
      <c r="AK29195">
        <v>2411</v>
      </c>
      <c r="AL29195">
        <v>19</v>
      </c>
      <c r="AM29195" t="s">
        <v>61</v>
      </c>
      <c r="BC29195" t="s">
        <v>1757</v>
      </c>
      <c r="BD29195">
        <v>30</v>
      </c>
      <c r="BE29195">
        <v>30</v>
      </c>
      <c r="BG29195" t="s">
        <v>1506</v>
      </c>
    </row>
    <row r="29196" spans="1:59" x14ac:dyDescent="0.3">
      <c r="A29196">
        <v>29608</v>
      </c>
      <c r="B29196" t="s">
        <v>1757</v>
      </c>
      <c r="C29196">
        <v>31</v>
      </c>
      <c r="E29196" s="4" t="s">
        <v>181</v>
      </c>
      <c r="F29196" t="s">
        <v>1757</v>
      </c>
      <c r="G29196">
        <v>31</v>
      </c>
      <c r="H29196" t="str">
        <f t="shared" si="493"/>
        <v>1</v>
      </c>
      <c r="AI29196" t="s">
        <v>1757</v>
      </c>
      <c r="AJ29196">
        <v>31</v>
      </c>
      <c r="AK29196">
        <v>2412</v>
      </c>
      <c r="AL29196" t="s">
        <v>181</v>
      </c>
      <c r="AM29196" t="s">
        <v>61</v>
      </c>
      <c r="BC29196" t="s">
        <v>1757</v>
      </c>
      <c r="BD29196">
        <v>31</v>
      </c>
      <c r="BE29196">
        <v>31</v>
      </c>
      <c r="BG29196" t="s">
        <v>1506</v>
      </c>
    </row>
    <row r="29197" spans="1:59" x14ac:dyDescent="0.3">
      <c r="A29197">
        <v>29609</v>
      </c>
      <c r="B29197" t="s">
        <v>1757</v>
      </c>
      <c r="C29197">
        <v>32</v>
      </c>
      <c r="E29197" s="4" t="s">
        <v>1759</v>
      </c>
      <c r="F29197" t="s">
        <v>1757</v>
      </c>
      <c r="G29197">
        <v>32</v>
      </c>
      <c r="H29197" t="str">
        <f t="shared" si="493"/>
        <v>1</v>
      </c>
      <c r="AD29197" t="s">
        <v>1757</v>
      </c>
      <c r="AE29197">
        <v>32</v>
      </c>
      <c r="AF29197">
        <v>3572</v>
      </c>
      <c r="AG29197" t="s">
        <v>182</v>
      </c>
      <c r="AH29197" t="s">
        <v>77</v>
      </c>
      <c r="AI29197" t="s">
        <v>1757</v>
      </c>
      <c r="AJ29197">
        <v>32</v>
      </c>
      <c r="AK29197">
        <v>2413</v>
      </c>
      <c r="AL29197" t="s">
        <v>59</v>
      </c>
      <c r="AM29197" t="s">
        <v>61</v>
      </c>
      <c r="BC29197" t="s">
        <v>1757</v>
      </c>
      <c r="BD29197">
        <v>32</v>
      </c>
      <c r="BE29197">
        <v>32</v>
      </c>
      <c r="BG29197" t="s">
        <v>1506</v>
      </c>
    </row>
    <row r="29198" spans="1:59" x14ac:dyDescent="0.3">
      <c r="A29198">
        <v>29610</v>
      </c>
      <c r="B29198" t="s">
        <v>1757</v>
      </c>
      <c r="C29198">
        <v>33</v>
      </c>
      <c r="E29198" s="4">
        <v>23</v>
      </c>
      <c r="F29198" t="s">
        <v>1757</v>
      </c>
      <c r="G29198">
        <v>33</v>
      </c>
      <c r="H29198" t="str">
        <f t="shared" si="493"/>
        <v>1</v>
      </c>
      <c r="J29198" t="s">
        <v>1757</v>
      </c>
      <c r="K29198">
        <v>33</v>
      </c>
      <c r="L29198" t="s">
        <v>1760</v>
      </c>
      <c r="M29198" t="s">
        <v>912</v>
      </c>
      <c r="N29198" t="s">
        <v>83</v>
      </c>
      <c r="BC29198" t="s">
        <v>1757</v>
      </c>
      <c r="BD29198">
        <v>33</v>
      </c>
      <c r="BE29198">
        <v>33</v>
      </c>
      <c r="BG29198" t="s">
        <v>1506</v>
      </c>
    </row>
    <row r="29199" spans="1:59" x14ac:dyDescent="0.3">
      <c r="A29199">
        <v>29611</v>
      </c>
      <c r="B29199" t="s">
        <v>1757</v>
      </c>
      <c r="C29199" s="6">
        <v>34</v>
      </c>
      <c r="F29199" t="s">
        <v>1757</v>
      </c>
      <c r="G29199">
        <v>34</v>
      </c>
      <c r="H29199" t="str">
        <f t="shared" si="493"/>
        <v>1</v>
      </c>
      <c r="BC29199" t="s">
        <v>1757</v>
      </c>
      <c r="BD29199">
        <v>34</v>
      </c>
      <c r="BE29199">
        <v>34</v>
      </c>
      <c r="BG29199" t="s">
        <v>1506</v>
      </c>
    </row>
    <row r="29200" spans="1:59" x14ac:dyDescent="0.3">
      <c r="A29200">
        <v>29612</v>
      </c>
      <c r="B29200" t="s">
        <v>1757</v>
      </c>
      <c r="C29200" s="6">
        <v>35</v>
      </c>
      <c r="F29200" t="s">
        <v>1757</v>
      </c>
      <c r="G29200">
        <v>35</v>
      </c>
      <c r="H29200" t="str">
        <f t="shared" ref="H29200:H29263" si="494">IF(C29201=C29200+1,"1","0")</f>
        <v>1</v>
      </c>
      <c r="BC29200" t="s">
        <v>1757</v>
      </c>
      <c r="BD29200">
        <v>35</v>
      </c>
      <c r="BE29200">
        <v>35</v>
      </c>
      <c r="BG29200" t="s">
        <v>1506</v>
      </c>
    </row>
    <row r="29201" spans="1:59" x14ac:dyDescent="0.3">
      <c r="A29201">
        <v>29613</v>
      </c>
      <c r="B29201" t="s">
        <v>1757</v>
      </c>
      <c r="C29201">
        <v>36</v>
      </c>
      <c r="E29201" s="4">
        <v>28</v>
      </c>
      <c r="F29201" t="s">
        <v>1757</v>
      </c>
      <c r="G29201">
        <v>36</v>
      </c>
      <c r="H29201" t="str">
        <f t="shared" si="494"/>
        <v>1</v>
      </c>
      <c r="AI29201" t="s">
        <v>1757</v>
      </c>
      <c r="AJ29201">
        <v>36</v>
      </c>
      <c r="AK29201">
        <v>2414</v>
      </c>
      <c r="AL29201">
        <v>28</v>
      </c>
      <c r="AM29201" t="s">
        <v>61</v>
      </c>
      <c r="BC29201" t="s">
        <v>1757</v>
      </c>
      <c r="BD29201">
        <v>36</v>
      </c>
      <c r="BE29201">
        <v>36</v>
      </c>
      <c r="BG29201" t="s">
        <v>1506</v>
      </c>
    </row>
    <row r="29202" spans="1:59" x14ac:dyDescent="0.3">
      <c r="A29202">
        <v>29614</v>
      </c>
      <c r="B29202" t="s">
        <v>1757</v>
      </c>
      <c r="C29202" s="6">
        <v>37</v>
      </c>
      <c r="F29202" t="s">
        <v>1757</v>
      </c>
      <c r="G29202">
        <v>37</v>
      </c>
      <c r="H29202" t="str">
        <f t="shared" si="494"/>
        <v>1</v>
      </c>
      <c r="BC29202" t="s">
        <v>1757</v>
      </c>
      <c r="BD29202">
        <v>37</v>
      </c>
      <c r="BE29202">
        <v>37</v>
      </c>
      <c r="BG29202" t="s">
        <v>1506</v>
      </c>
    </row>
    <row r="29203" spans="1:59" x14ac:dyDescent="0.3">
      <c r="A29203">
        <v>29615</v>
      </c>
      <c r="B29203" t="s">
        <v>1757</v>
      </c>
      <c r="C29203" s="6">
        <v>38</v>
      </c>
      <c r="F29203" t="s">
        <v>1757</v>
      </c>
      <c r="G29203">
        <v>38</v>
      </c>
      <c r="H29203" t="str">
        <f t="shared" si="494"/>
        <v>1</v>
      </c>
      <c r="BC29203" t="s">
        <v>1757</v>
      </c>
      <c r="BD29203">
        <v>38</v>
      </c>
      <c r="BE29203">
        <v>38</v>
      </c>
      <c r="BG29203" t="s">
        <v>1506</v>
      </c>
    </row>
    <row r="29204" spans="1:59" x14ac:dyDescent="0.3">
      <c r="A29204">
        <v>29616</v>
      </c>
      <c r="B29204" t="s">
        <v>1757</v>
      </c>
      <c r="C29204" s="6">
        <v>39</v>
      </c>
      <c r="F29204" t="s">
        <v>1757</v>
      </c>
      <c r="G29204">
        <v>39</v>
      </c>
      <c r="H29204" t="str">
        <f t="shared" si="494"/>
        <v>1</v>
      </c>
      <c r="BC29204" t="s">
        <v>1757</v>
      </c>
      <c r="BD29204">
        <v>39</v>
      </c>
      <c r="BE29204">
        <v>39</v>
      </c>
      <c r="BG29204" t="s">
        <v>1506</v>
      </c>
    </row>
    <row r="29205" spans="1:59" x14ac:dyDescent="0.3">
      <c r="A29205">
        <v>29617</v>
      </c>
      <c r="B29205" t="s">
        <v>1757</v>
      </c>
      <c r="C29205" s="6">
        <v>40</v>
      </c>
      <c r="F29205" t="s">
        <v>1757</v>
      </c>
      <c r="G29205">
        <v>40</v>
      </c>
      <c r="H29205" t="str">
        <f t="shared" si="494"/>
        <v>1</v>
      </c>
      <c r="BC29205" t="s">
        <v>1757</v>
      </c>
      <c r="BD29205">
        <v>40</v>
      </c>
      <c r="BE29205">
        <v>40</v>
      </c>
      <c r="BG29205" t="s">
        <v>1506</v>
      </c>
    </row>
    <row r="29206" spans="1:59" x14ac:dyDescent="0.3">
      <c r="A29206">
        <v>29618</v>
      </c>
      <c r="B29206" t="s">
        <v>1757</v>
      </c>
      <c r="C29206" s="6">
        <v>41</v>
      </c>
      <c r="F29206" t="s">
        <v>1757</v>
      </c>
      <c r="G29206">
        <v>41</v>
      </c>
      <c r="H29206" t="str">
        <f t="shared" si="494"/>
        <v>1</v>
      </c>
      <c r="BC29206" t="s">
        <v>1757</v>
      </c>
      <c r="BD29206">
        <v>41</v>
      </c>
      <c r="BE29206">
        <v>41</v>
      </c>
      <c r="BG29206" t="s">
        <v>1506</v>
      </c>
    </row>
    <row r="29207" spans="1:59" x14ac:dyDescent="0.3">
      <c r="A29207">
        <v>29619</v>
      </c>
      <c r="B29207" t="s">
        <v>1757</v>
      </c>
      <c r="C29207" s="6">
        <v>42</v>
      </c>
      <c r="F29207" t="s">
        <v>1757</v>
      </c>
      <c r="G29207">
        <v>42</v>
      </c>
      <c r="H29207" t="str">
        <f t="shared" si="494"/>
        <v>1</v>
      </c>
      <c r="BC29207" t="s">
        <v>1757</v>
      </c>
      <c r="BD29207">
        <v>42</v>
      </c>
      <c r="BE29207">
        <v>42</v>
      </c>
      <c r="BG29207" t="s">
        <v>1506</v>
      </c>
    </row>
    <row r="29208" spans="1:59" x14ac:dyDescent="0.3">
      <c r="A29208">
        <v>29620</v>
      </c>
      <c r="B29208" t="s">
        <v>1757</v>
      </c>
      <c r="C29208" s="6">
        <v>43</v>
      </c>
      <c r="F29208" t="s">
        <v>1757</v>
      </c>
      <c r="G29208">
        <v>43</v>
      </c>
      <c r="H29208" t="str">
        <f t="shared" si="494"/>
        <v>1</v>
      </c>
      <c r="BC29208" t="s">
        <v>1757</v>
      </c>
      <c r="BD29208">
        <v>43</v>
      </c>
      <c r="BE29208">
        <v>43</v>
      </c>
      <c r="BG29208" t="s">
        <v>1506</v>
      </c>
    </row>
    <row r="29209" spans="1:59" x14ac:dyDescent="0.3">
      <c r="A29209">
        <v>29621</v>
      </c>
      <c r="B29209" t="s">
        <v>1757</v>
      </c>
      <c r="C29209" s="6">
        <v>44</v>
      </c>
      <c r="F29209" t="s">
        <v>1757</v>
      </c>
      <c r="G29209">
        <v>44</v>
      </c>
      <c r="H29209" t="str">
        <f t="shared" si="494"/>
        <v>1</v>
      </c>
      <c r="BC29209" t="s">
        <v>1757</v>
      </c>
      <c r="BD29209">
        <v>44</v>
      </c>
      <c r="BE29209">
        <v>44</v>
      </c>
      <c r="BG29209" t="s">
        <v>1506</v>
      </c>
    </row>
    <row r="29210" spans="1:59" x14ac:dyDescent="0.3">
      <c r="A29210">
        <v>29622</v>
      </c>
      <c r="B29210" t="s">
        <v>1757</v>
      </c>
      <c r="C29210" s="6">
        <v>45</v>
      </c>
      <c r="F29210" t="s">
        <v>1757</v>
      </c>
      <c r="G29210">
        <v>45</v>
      </c>
      <c r="H29210" t="str">
        <f t="shared" si="494"/>
        <v>1</v>
      </c>
      <c r="BC29210" t="s">
        <v>1757</v>
      </c>
      <c r="BD29210">
        <v>45</v>
      </c>
      <c r="BE29210">
        <v>45</v>
      </c>
      <c r="BG29210" t="s">
        <v>1506</v>
      </c>
    </row>
    <row r="29211" spans="1:59" x14ac:dyDescent="0.3">
      <c r="A29211">
        <v>29623</v>
      </c>
      <c r="B29211" t="s">
        <v>1757</v>
      </c>
      <c r="C29211" s="6">
        <v>46</v>
      </c>
      <c r="F29211" t="s">
        <v>1757</v>
      </c>
      <c r="G29211">
        <v>46</v>
      </c>
      <c r="H29211" t="str">
        <f t="shared" si="494"/>
        <v>1</v>
      </c>
      <c r="BC29211" t="s">
        <v>1757</v>
      </c>
      <c r="BD29211">
        <v>46</v>
      </c>
      <c r="BE29211">
        <v>46</v>
      </c>
      <c r="BG29211" t="s">
        <v>1506</v>
      </c>
    </row>
    <row r="29212" spans="1:59" x14ac:dyDescent="0.3">
      <c r="A29212">
        <v>29624</v>
      </c>
      <c r="B29212" t="s">
        <v>1757</v>
      </c>
      <c r="C29212">
        <v>47</v>
      </c>
      <c r="E29212" s="4" t="s">
        <v>71</v>
      </c>
      <c r="F29212" t="s">
        <v>1757</v>
      </c>
      <c r="G29212">
        <v>47</v>
      </c>
      <c r="H29212" t="str">
        <f t="shared" si="494"/>
        <v>1</v>
      </c>
      <c r="AI29212" t="s">
        <v>1757</v>
      </c>
      <c r="AJ29212">
        <v>47</v>
      </c>
      <c r="AK29212">
        <v>2415</v>
      </c>
      <c r="AL29212" t="s">
        <v>71</v>
      </c>
      <c r="AM29212" t="s">
        <v>61</v>
      </c>
      <c r="BC29212" t="s">
        <v>1757</v>
      </c>
      <c r="BD29212">
        <v>47</v>
      </c>
      <c r="BE29212">
        <v>47</v>
      </c>
      <c r="BG29212" t="s">
        <v>1506</v>
      </c>
    </row>
    <row r="29213" spans="1:59" x14ac:dyDescent="0.3">
      <c r="A29213">
        <v>29625</v>
      </c>
      <c r="B29213" t="s">
        <v>1757</v>
      </c>
      <c r="C29213" s="6">
        <v>48</v>
      </c>
      <c r="F29213" t="s">
        <v>1757</v>
      </c>
      <c r="G29213">
        <v>48</v>
      </c>
      <c r="H29213" t="str">
        <f t="shared" si="494"/>
        <v>1</v>
      </c>
      <c r="BC29213" t="s">
        <v>1757</v>
      </c>
      <c r="BD29213">
        <v>48</v>
      </c>
      <c r="BE29213">
        <v>48</v>
      </c>
      <c r="BG29213" t="s">
        <v>1506</v>
      </c>
    </row>
    <row r="29214" spans="1:59" x14ac:dyDescent="0.3">
      <c r="A29214">
        <v>29626</v>
      </c>
      <c r="B29214" t="s">
        <v>1757</v>
      </c>
      <c r="C29214" s="6">
        <v>49</v>
      </c>
      <c r="F29214" t="s">
        <v>1757</v>
      </c>
      <c r="G29214">
        <v>49</v>
      </c>
      <c r="H29214" t="str">
        <f t="shared" si="494"/>
        <v>1</v>
      </c>
      <c r="BC29214" t="s">
        <v>1757</v>
      </c>
      <c r="BD29214">
        <v>49</v>
      </c>
      <c r="BE29214">
        <v>49</v>
      </c>
      <c r="BG29214" t="s">
        <v>1506</v>
      </c>
    </row>
    <row r="29215" spans="1:59" x14ac:dyDescent="0.3">
      <c r="A29215">
        <v>29627</v>
      </c>
      <c r="B29215" t="s">
        <v>1757</v>
      </c>
      <c r="C29215" s="6">
        <v>50</v>
      </c>
      <c r="F29215" t="s">
        <v>1757</v>
      </c>
      <c r="G29215">
        <v>50</v>
      </c>
      <c r="H29215" t="str">
        <f t="shared" si="494"/>
        <v>1</v>
      </c>
      <c r="BC29215" t="s">
        <v>1757</v>
      </c>
      <c r="BD29215">
        <v>50</v>
      </c>
      <c r="BE29215">
        <v>50</v>
      </c>
      <c r="BG29215" t="s">
        <v>1506</v>
      </c>
    </row>
    <row r="29216" spans="1:59" x14ac:dyDescent="0.3">
      <c r="A29216">
        <v>29628</v>
      </c>
      <c r="B29216" t="s">
        <v>1757</v>
      </c>
      <c r="C29216" s="6">
        <v>51</v>
      </c>
      <c r="F29216" t="s">
        <v>1757</v>
      </c>
      <c r="G29216">
        <v>51</v>
      </c>
      <c r="H29216" t="str">
        <f t="shared" si="494"/>
        <v>1</v>
      </c>
      <c r="BC29216" t="s">
        <v>1757</v>
      </c>
      <c r="BD29216">
        <v>51</v>
      </c>
      <c r="BE29216">
        <v>51</v>
      </c>
      <c r="BG29216" t="s">
        <v>1506</v>
      </c>
    </row>
    <row r="29217" spans="1:59" x14ac:dyDescent="0.3">
      <c r="A29217">
        <v>29629</v>
      </c>
      <c r="B29217" t="s">
        <v>1757</v>
      </c>
      <c r="C29217" s="6">
        <v>52</v>
      </c>
      <c r="F29217" t="s">
        <v>1757</v>
      </c>
      <c r="G29217">
        <v>52</v>
      </c>
      <c r="H29217" t="str">
        <f t="shared" si="494"/>
        <v>1</v>
      </c>
      <c r="BC29217" t="s">
        <v>1757</v>
      </c>
      <c r="BD29217">
        <v>52</v>
      </c>
      <c r="BE29217">
        <v>52</v>
      </c>
      <c r="BG29217" t="s">
        <v>1506</v>
      </c>
    </row>
    <row r="29218" spans="1:59" x14ac:dyDescent="0.3">
      <c r="A29218">
        <v>29630</v>
      </c>
      <c r="B29218" t="s">
        <v>1757</v>
      </c>
      <c r="C29218" s="6">
        <v>53</v>
      </c>
      <c r="F29218" t="s">
        <v>1757</v>
      </c>
      <c r="G29218">
        <v>53</v>
      </c>
      <c r="H29218" t="str">
        <f t="shared" si="494"/>
        <v>1</v>
      </c>
      <c r="BC29218" t="s">
        <v>1757</v>
      </c>
      <c r="BD29218">
        <v>53</v>
      </c>
      <c r="BE29218">
        <v>53</v>
      </c>
      <c r="BG29218" t="s">
        <v>1506</v>
      </c>
    </row>
    <row r="29219" spans="1:59" x14ac:dyDescent="0.3">
      <c r="A29219">
        <v>29631</v>
      </c>
      <c r="B29219" t="s">
        <v>1757</v>
      </c>
      <c r="C29219" s="6">
        <v>54</v>
      </c>
      <c r="F29219" t="s">
        <v>1757</v>
      </c>
      <c r="G29219">
        <v>54</v>
      </c>
      <c r="H29219" t="str">
        <f t="shared" si="494"/>
        <v>1</v>
      </c>
      <c r="BC29219" t="s">
        <v>1757</v>
      </c>
      <c r="BD29219">
        <v>54</v>
      </c>
      <c r="BE29219">
        <v>54</v>
      </c>
      <c r="BG29219" t="s">
        <v>1506</v>
      </c>
    </row>
    <row r="29220" spans="1:59" x14ac:dyDescent="0.3">
      <c r="A29220">
        <v>29632</v>
      </c>
      <c r="B29220" t="s">
        <v>1757</v>
      </c>
      <c r="C29220" s="6">
        <v>55</v>
      </c>
      <c r="F29220" t="s">
        <v>1757</v>
      </c>
      <c r="G29220">
        <v>55</v>
      </c>
      <c r="H29220" t="str">
        <f t="shared" si="494"/>
        <v>1</v>
      </c>
      <c r="BC29220" t="s">
        <v>1757</v>
      </c>
      <c r="BD29220">
        <v>55</v>
      </c>
      <c r="BE29220">
        <v>55</v>
      </c>
      <c r="BG29220" t="s">
        <v>1506</v>
      </c>
    </row>
    <row r="29221" spans="1:59" x14ac:dyDescent="0.3">
      <c r="A29221">
        <v>29633</v>
      </c>
      <c r="B29221" t="s">
        <v>1757</v>
      </c>
      <c r="C29221" s="6">
        <v>56</v>
      </c>
      <c r="F29221" t="s">
        <v>1757</v>
      </c>
      <c r="G29221">
        <v>56</v>
      </c>
      <c r="H29221" t="str">
        <f t="shared" si="494"/>
        <v>1</v>
      </c>
      <c r="BC29221" t="s">
        <v>1757</v>
      </c>
      <c r="BD29221">
        <v>56</v>
      </c>
      <c r="BE29221">
        <v>56</v>
      </c>
      <c r="BG29221" t="s">
        <v>1506</v>
      </c>
    </row>
    <row r="29222" spans="1:59" x14ac:dyDescent="0.3">
      <c r="A29222">
        <v>29634</v>
      </c>
      <c r="B29222" t="s">
        <v>1757</v>
      </c>
      <c r="C29222" s="6">
        <v>57</v>
      </c>
      <c r="F29222" t="s">
        <v>1757</v>
      </c>
      <c r="G29222">
        <v>57</v>
      </c>
      <c r="H29222" t="str">
        <f t="shared" si="494"/>
        <v>1</v>
      </c>
      <c r="BC29222" t="s">
        <v>1757</v>
      </c>
      <c r="BD29222">
        <v>57</v>
      </c>
      <c r="BE29222">
        <v>57</v>
      </c>
      <c r="BG29222" t="s">
        <v>1506</v>
      </c>
    </row>
    <row r="29223" spans="1:59" x14ac:dyDescent="0.3">
      <c r="A29223">
        <v>29635</v>
      </c>
      <c r="B29223" t="s">
        <v>1757</v>
      </c>
      <c r="C29223" s="6">
        <v>58</v>
      </c>
      <c r="F29223" t="s">
        <v>1757</v>
      </c>
      <c r="G29223">
        <v>58</v>
      </c>
      <c r="H29223" t="str">
        <f t="shared" si="494"/>
        <v>1</v>
      </c>
      <c r="BC29223" t="s">
        <v>1757</v>
      </c>
      <c r="BD29223">
        <v>58</v>
      </c>
      <c r="BE29223">
        <v>58</v>
      </c>
      <c r="BG29223" t="s">
        <v>1506</v>
      </c>
    </row>
    <row r="29224" spans="1:59" x14ac:dyDescent="0.3">
      <c r="A29224">
        <v>29636</v>
      </c>
      <c r="B29224" t="s">
        <v>1757</v>
      </c>
      <c r="C29224" s="6">
        <v>59</v>
      </c>
      <c r="F29224" t="s">
        <v>1757</v>
      </c>
      <c r="G29224">
        <v>59</v>
      </c>
      <c r="H29224" t="str">
        <f t="shared" si="494"/>
        <v>1</v>
      </c>
      <c r="BC29224" t="s">
        <v>1757</v>
      </c>
      <c r="BD29224">
        <v>59</v>
      </c>
      <c r="BE29224">
        <v>59</v>
      </c>
      <c r="BG29224" t="s">
        <v>1506</v>
      </c>
    </row>
    <row r="29225" spans="1:59" x14ac:dyDescent="0.3">
      <c r="A29225">
        <v>29637</v>
      </c>
      <c r="B29225" t="s">
        <v>1757</v>
      </c>
      <c r="C29225">
        <v>60</v>
      </c>
      <c r="E29225" s="4" t="s">
        <v>79</v>
      </c>
      <c r="F29225" t="s">
        <v>1757</v>
      </c>
      <c r="G29225">
        <v>60</v>
      </c>
      <c r="H29225" t="str">
        <f t="shared" si="494"/>
        <v>1</v>
      </c>
      <c r="AI29225" t="s">
        <v>1757</v>
      </c>
      <c r="AJ29225">
        <v>60</v>
      </c>
      <c r="AK29225">
        <v>2416</v>
      </c>
      <c r="AL29225" t="s">
        <v>79</v>
      </c>
      <c r="AM29225" t="s">
        <v>61</v>
      </c>
      <c r="BC29225" t="s">
        <v>1757</v>
      </c>
      <c r="BD29225">
        <v>60</v>
      </c>
      <c r="BE29225">
        <v>60</v>
      </c>
      <c r="BG29225" t="s">
        <v>1506</v>
      </c>
    </row>
    <row r="29226" spans="1:59" x14ac:dyDescent="0.3">
      <c r="A29226">
        <v>29638</v>
      </c>
      <c r="B29226" t="s">
        <v>1757</v>
      </c>
      <c r="C29226" s="6">
        <v>61</v>
      </c>
      <c r="F29226" t="s">
        <v>1757</v>
      </c>
      <c r="G29226">
        <v>61</v>
      </c>
      <c r="H29226" t="str">
        <f t="shared" si="494"/>
        <v>1</v>
      </c>
      <c r="BC29226" t="s">
        <v>1757</v>
      </c>
      <c r="BD29226">
        <v>61</v>
      </c>
      <c r="BE29226">
        <v>61</v>
      </c>
      <c r="BG29226" t="s">
        <v>1506</v>
      </c>
    </row>
    <row r="29227" spans="1:59" x14ac:dyDescent="0.3">
      <c r="A29227">
        <v>29639</v>
      </c>
      <c r="B29227" t="s">
        <v>1757</v>
      </c>
      <c r="C29227">
        <v>62</v>
      </c>
      <c r="E29227" s="4">
        <v>45</v>
      </c>
      <c r="F29227" t="s">
        <v>1757</v>
      </c>
      <c r="G29227">
        <v>62</v>
      </c>
      <c r="H29227" t="str">
        <f t="shared" si="494"/>
        <v>1</v>
      </c>
      <c r="AD29227" t="s">
        <v>1757</v>
      </c>
      <c r="AE29227">
        <v>62</v>
      </c>
      <c r="AF29227">
        <v>3573</v>
      </c>
      <c r="AG29227">
        <v>45</v>
      </c>
      <c r="AH29227" t="s">
        <v>77</v>
      </c>
      <c r="BC29227" t="s">
        <v>1757</v>
      </c>
      <c r="BD29227">
        <v>62</v>
      </c>
      <c r="BE29227">
        <v>62</v>
      </c>
      <c r="BG29227" t="s">
        <v>1506</v>
      </c>
    </row>
    <row r="29228" spans="1:59" x14ac:dyDescent="0.3">
      <c r="A29228">
        <v>29640</v>
      </c>
      <c r="B29228" t="s">
        <v>1757</v>
      </c>
      <c r="C29228" s="6">
        <v>63</v>
      </c>
      <c r="F29228" t="s">
        <v>1757</v>
      </c>
      <c r="G29228">
        <v>63</v>
      </c>
      <c r="H29228" t="str">
        <f t="shared" si="494"/>
        <v>1</v>
      </c>
      <c r="BC29228" t="s">
        <v>1757</v>
      </c>
      <c r="BD29228">
        <v>63</v>
      </c>
      <c r="BE29228">
        <v>63</v>
      </c>
      <c r="BG29228" t="s">
        <v>1506</v>
      </c>
    </row>
    <row r="29229" spans="1:59" x14ac:dyDescent="0.3">
      <c r="A29229">
        <v>29641</v>
      </c>
      <c r="B29229" t="s">
        <v>1757</v>
      </c>
      <c r="C29229" s="6">
        <v>64</v>
      </c>
      <c r="F29229" t="s">
        <v>1757</v>
      </c>
      <c r="G29229">
        <v>64</v>
      </c>
      <c r="H29229" t="str">
        <f t="shared" si="494"/>
        <v>1</v>
      </c>
      <c r="BC29229" t="s">
        <v>1757</v>
      </c>
      <c r="BD29229">
        <v>64</v>
      </c>
      <c r="BE29229">
        <v>64</v>
      </c>
    </row>
    <row r="29230" spans="1:59" x14ac:dyDescent="0.3">
      <c r="A29230">
        <v>29642</v>
      </c>
      <c r="B29230" t="s">
        <v>1757</v>
      </c>
      <c r="C29230" s="6">
        <v>65</v>
      </c>
      <c r="F29230" t="s">
        <v>1757</v>
      </c>
      <c r="G29230">
        <v>65</v>
      </c>
      <c r="H29230" t="str">
        <f t="shared" si="494"/>
        <v>1</v>
      </c>
      <c r="BC29230" t="s">
        <v>1757</v>
      </c>
      <c r="BD29230">
        <v>65</v>
      </c>
      <c r="BE29230">
        <v>65</v>
      </c>
    </row>
    <row r="29231" spans="1:59" x14ac:dyDescent="0.3">
      <c r="A29231">
        <v>29643</v>
      </c>
      <c r="B29231" t="s">
        <v>1757</v>
      </c>
      <c r="C29231" s="6">
        <v>66</v>
      </c>
      <c r="F29231" t="s">
        <v>1757</v>
      </c>
      <c r="G29231">
        <v>66</v>
      </c>
      <c r="H29231" t="str">
        <f t="shared" si="494"/>
        <v>1</v>
      </c>
      <c r="BC29231" t="s">
        <v>1757</v>
      </c>
      <c r="BD29231">
        <v>66</v>
      </c>
      <c r="BE29231">
        <v>66</v>
      </c>
    </row>
    <row r="29232" spans="1:59" x14ac:dyDescent="0.3">
      <c r="A29232">
        <v>29644</v>
      </c>
      <c r="B29232" t="s">
        <v>1757</v>
      </c>
      <c r="C29232">
        <v>67</v>
      </c>
      <c r="E29232" s="4">
        <v>48</v>
      </c>
      <c r="F29232" t="s">
        <v>1757</v>
      </c>
      <c r="G29232">
        <v>67</v>
      </c>
      <c r="H29232" t="str">
        <f t="shared" si="494"/>
        <v>1</v>
      </c>
      <c r="AD29232" t="s">
        <v>1757</v>
      </c>
      <c r="AE29232">
        <v>67</v>
      </c>
      <c r="AF29232">
        <v>3574</v>
      </c>
      <c r="AG29232">
        <v>48</v>
      </c>
      <c r="AH29232" t="s">
        <v>77</v>
      </c>
      <c r="BC29232" t="s">
        <v>1757</v>
      </c>
      <c r="BD29232">
        <v>67</v>
      </c>
      <c r="BE29232">
        <v>67</v>
      </c>
    </row>
    <row r="29233" spans="1:59" x14ac:dyDescent="0.3">
      <c r="A29233">
        <v>29645</v>
      </c>
      <c r="B29233" t="s">
        <v>1757</v>
      </c>
      <c r="C29233" s="6">
        <v>68</v>
      </c>
      <c r="F29233" t="s">
        <v>1757</v>
      </c>
      <c r="G29233">
        <v>68</v>
      </c>
      <c r="H29233" t="str">
        <f t="shared" si="494"/>
        <v>1</v>
      </c>
      <c r="BC29233" t="s">
        <v>1757</v>
      </c>
      <c r="BD29233">
        <v>68</v>
      </c>
      <c r="BE29233">
        <v>68</v>
      </c>
    </row>
    <row r="29234" spans="1:59" x14ac:dyDescent="0.3">
      <c r="A29234">
        <v>29646</v>
      </c>
      <c r="B29234" t="s">
        <v>1757</v>
      </c>
      <c r="C29234">
        <v>69</v>
      </c>
      <c r="E29234" s="4" t="s">
        <v>189</v>
      </c>
      <c r="F29234" t="s">
        <v>1757</v>
      </c>
      <c r="G29234">
        <v>69</v>
      </c>
      <c r="H29234" t="str">
        <f t="shared" si="494"/>
        <v>1</v>
      </c>
      <c r="J29234" t="s">
        <v>1757</v>
      </c>
      <c r="K29234">
        <v>69</v>
      </c>
      <c r="L29234" t="s">
        <v>1761</v>
      </c>
      <c r="M29234" t="s">
        <v>931</v>
      </c>
      <c r="N29234" t="s">
        <v>83</v>
      </c>
      <c r="BC29234" t="s">
        <v>1757</v>
      </c>
      <c r="BD29234">
        <v>69</v>
      </c>
      <c r="BE29234">
        <v>69</v>
      </c>
    </row>
    <row r="29235" spans="1:59" x14ac:dyDescent="0.3">
      <c r="A29235">
        <v>29647</v>
      </c>
      <c r="B29235" t="s">
        <v>1757</v>
      </c>
      <c r="C29235" s="6">
        <v>70</v>
      </c>
      <c r="F29235" t="s">
        <v>1757</v>
      </c>
      <c r="G29235">
        <v>70</v>
      </c>
      <c r="H29235" t="str">
        <f t="shared" si="494"/>
        <v>1</v>
      </c>
      <c r="BC29235" t="s">
        <v>1757</v>
      </c>
      <c r="BD29235">
        <v>70</v>
      </c>
      <c r="BE29235">
        <v>70</v>
      </c>
    </row>
    <row r="29236" spans="1:59" x14ac:dyDescent="0.3">
      <c r="A29236">
        <v>29648</v>
      </c>
      <c r="B29236" t="s">
        <v>1757</v>
      </c>
      <c r="C29236" s="6">
        <v>71</v>
      </c>
      <c r="F29236" t="s">
        <v>1757</v>
      </c>
      <c r="G29236">
        <v>71</v>
      </c>
      <c r="H29236" t="str">
        <f t="shared" si="494"/>
        <v>1</v>
      </c>
      <c r="BC29236" t="s">
        <v>1757</v>
      </c>
      <c r="BD29236">
        <v>71</v>
      </c>
      <c r="BE29236">
        <v>71</v>
      </c>
    </row>
    <row r="29237" spans="1:59" x14ac:dyDescent="0.3">
      <c r="A29237">
        <v>29649</v>
      </c>
      <c r="B29237" t="s">
        <v>1757</v>
      </c>
      <c r="C29237" s="6">
        <v>72</v>
      </c>
      <c r="F29237" t="s">
        <v>1757</v>
      </c>
      <c r="G29237">
        <v>72</v>
      </c>
      <c r="H29237" t="str">
        <f t="shared" si="494"/>
        <v>1</v>
      </c>
      <c r="BC29237" t="s">
        <v>1757</v>
      </c>
      <c r="BD29237">
        <v>72</v>
      </c>
      <c r="BE29237">
        <v>72</v>
      </c>
    </row>
    <row r="29238" spans="1:59" x14ac:dyDescent="0.3">
      <c r="A29238">
        <v>29650</v>
      </c>
      <c r="B29238" t="s">
        <v>1757</v>
      </c>
      <c r="C29238" s="6">
        <v>73</v>
      </c>
      <c r="F29238" t="s">
        <v>1757</v>
      </c>
      <c r="G29238">
        <v>73</v>
      </c>
      <c r="H29238" t="str">
        <f t="shared" si="494"/>
        <v>1</v>
      </c>
      <c r="BC29238" t="s">
        <v>1757</v>
      </c>
      <c r="BD29238">
        <v>73</v>
      </c>
      <c r="BE29238">
        <v>73</v>
      </c>
      <c r="BG29238" t="s">
        <v>1506</v>
      </c>
    </row>
    <row r="29239" spans="1:59" x14ac:dyDescent="0.3">
      <c r="A29239">
        <v>29651</v>
      </c>
      <c r="B29239" t="s">
        <v>1757</v>
      </c>
      <c r="C29239" s="6">
        <v>74</v>
      </c>
      <c r="F29239" t="s">
        <v>1757</v>
      </c>
      <c r="G29239">
        <v>74</v>
      </c>
      <c r="H29239" t="str">
        <f t="shared" si="494"/>
        <v>1</v>
      </c>
      <c r="BC29239" t="s">
        <v>1757</v>
      </c>
      <c r="BD29239">
        <v>74</v>
      </c>
      <c r="BE29239">
        <v>74</v>
      </c>
      <c r="BG29239" t="s">
        <v>1506</v>
      </c>
    </row>
    <row r="29240" spans="1:59" x14ac:dyDescent="0.3">
      <c r="A29240">
        <v>29652</v>
      </c>
      <c r="B29240" t="s">
        <v>1757</v>
      </c>
      <c r="C29240">
        <v>75</v>
      </c>
      <c r="E29240" s="4" t="s">
        <v>91</v>
      </c>
      <c r="F29240" t="s">
        <v>1757</v>
      </c>
      <c r="G29240">
        <v>75</v>
      </c>
      <c r="H29240" t="str">
        <f t="shared" si="494"/>
        <v>1</v>
      </c>
      <c r="AI29240" t="s">
        <v>1757</v>
      </c>
      <c r="AJ29240">
        <v>75</v>
      </c>
      <c r="AK29240">
        <v>2417</v>
      </c>
      <c r="AL29240" t="s">
        <v>91</v>
      </c>
      <c r="AM29240" t="s">
        <v>61</v>
      </c>
      <c r="BC29240" t="s">
        <v>1757</v>
      </c>
      <c r="BD29240">
        <v>75</v>
      </c>
      <c r="BE29240">
        <v>75</v>
      </c>
      <c r="BG29240" t="s">
        <v>1506</v>
      </c>
    </row>
    <row r="29241" spans="1:59" x14ac:dyDescent="0.3">
      <c r="A29241">
        <v>29653</v>
      </c>
      <c r="B29241" t="s">
        <v>1757</v>
      </c>
      <c r="C29241" s="6">
        <v>76</v>
      </c>
      <c r="F29241" t="s">
        <v>1757</v>
      </c>
      <c r="G29241">
        <v>76</v>
      </c>
      <c r="H29241" t="str">
        <f t="shared" si="494"/>
        <v>1</v>
      </c>
      <c r="BC29241" t="s">
        <v>1757</v>
      </c>
      <c r="BD29241">
        <v>76</v>
      </c>
      <c r="BE29241">
        <v>76</v>
      </c>
      <c r="BG29241" t="s">
        <v>1506</v>
      </c>
    </row>
    <row r="29242" spans="1:59" x14ac:dyDescent="0.3">
      <c r="A29242">
        <v>29654</v>
      </c>
      <c r="B29242" t="s">
        <v>1757</v>
      </c>
      <c r="C29242">
        <v>77</v>
      </c>
      <c r="E29242" s="4">
        <v>56</v>
      </c>
      <c r="F29242" t="s">
        <v>1757</v>
      </c>
      <c r="G29242">
        <v>77</v>
      </c>
      <c r="H29242" t="str">
        <f t="shared" si="494"/>
        <v>1</v>
      </c>
      <c r="AD29242" t="s">
        <v>1757</v>
      </c>
      <c r="AE29242">
        <v>77</v>
      </c>
      <c r="AF29242">
        <v>3575</v>
      </c>
      <c r="AG29242">
        <v>56</v>
      </c>
      <c r="AH29242" t="s">
        <v>77</v>
      </c>
      <c r="BC29242" t="s">
        <v>1757</v>
      </c>
      <c r="BD29242">
        <v>77</v>
      </c>
      <c r="BE29242">
        <v>77</v>
      </c>
      <c r="BG29242" t="s">
        <v>1506</v>
      </c>
    </row>
    <row r="29243" spans="1:59" x14ac:dyDescent="0.3">
      <c r="A29243">
        <v>29655</v>
      </c>
      <c r="B29243" t="s">
        <v>1757</v>
      </c>
      <c r="C29243">
        <v>78</v>
      </c>
      <c r="E29243" s="4">
        <v>57</v>
      </c>
      <c r="F29243" t="s">
        <v>1757</v>
      </c>
      <c r="G29243">
        <v>78</v>
      </c>
      <c r="H29243" t="str">
        <f t="shared" si="494"/>
        <v>1</v>
      </c>
      <c r="AN29243" t="s">
        <v>1757</v>
      </c>
      <c r="AO29243">
        <v>78</v>
      </c>
      <c r="AP29243">
        <v>414</v>
      </c>
      <c r="AQ29243">
        <v>57</v>
      </c>
      <c r="AR29243" t="s">
        <v>396</v>
      </c>
      <c r="BC29243" t="s">
        <v>1757</v>
      </c>
      <c r="BD29243">
        <v>78</v>
      </c>
      <c r="BE29243">
        <v>78</v>
      </c>
      <c r="BG29243" t="s">
        <v>1506</v>
      </c>
    </row>
    <row r="29244" spans="1:59" x14ac:dyDescent="0.3">
      <c r="A29244">
        <v>29656</v>
      </c>
      <c r="B29244" t="s">
        <v>1757</v>
      </c>
      <c r="C29244" s="6">
        <v>79</v>
      </c>
      <c r="F29244" t="s">
        <v>1757</v>
      </c>
      <c r="G29244">
        <v>79</v>
      </c>
      <c r="H29244" t="str">
        <f t="shared" si="494"/>
        <v>1</v>
      </c>
      <c r="BC29244" t="s">
        <v>1757</v>
      </c>
      <c r="BD29244">
        <v>79</v>
      </c>
      <c r="BE29244">
        <v>79</v>
      </c>
      <c r="BG29244" t="s">
        <v>1506</v>
      </c>
    </row>
    <row r="29245" spans="1:59" x14ac:dyDescent="0.3">
      <c r="A29245">
        <v>29657</v>
      </c>
      <c r="B29245" t="s">
        <v>1757</v>
      </c>
      <c r="C29245" s="6">
        <v>80</v>
      </c>
      <c r="F29245" t="s">
        <v>1757</v>
      </c>
      <c r="G29245">
        <v>80</v>
      </c>
      <c r="H29245" t="str">
        <f t="shared" si="494"/>
        <v>1</v>
      </c>
      <c r="BC29245" t="s">
        <v>1757</v>
      </c>
      <c r="BD29245">
        <v>80</v>
      </c>
      <c r="BE29245">
        <v>80</v>
      </c>
      <c r="BG29245" t="s">
        <v>1506</v>
      </c>
    </row>
    <row r="29246" spans="1:59" x14ac:dyDescent="0.3">
      <c r="A29246">
        <v>29658</v>
      </c>
      <c r="B29246" t="s">
        <v>1757</v>
      </c>
      <c r="C29246" s="6">
        <v>81</v>
      </c>
      <c r="F29246" t="s">
        <v>1757</v>
      </c>
      <c r="G29246">
        <v>81</v>
      </c>
      <c r="H29246" t="str">
        <f t="shared" si="494"/>
        <v>1</v>
      </c>
      <c r="BC29246" t="s">
        <v>1757</v>
      </c>
      <c r="BD29246">
        <v>81</v>
      </c>
      <c r="BE29246">
        <v>81</v>
      </c>
      <c r="BG29246" t="s">
        <v>1506</v>
      </c>
    </row>
    <row r="29247" spans="1:59" x14ac:dyDescent="0.3">
      <c r="A29247">
        <v>29659</v>
      </c>
      <c r="B29247" t="s">
        <v>1757</v>
      </c>
      <c r="C29247" s="6">
        <v>82</v>
      </c>
      <c r="F29247" t="s">
        <v>1757</v>
      </c>
      <c r="G29247">
        <v>82</v>
      </c>
      <c r="H29247" t="str">
        <f t="shared" si="494"/>
        <v>1</v>
      </c>
      <c r="BC29247" t="s">
        <v>1757</v>
      </c>
      <c r="BD29247">
        <v>82</v>
      </c>
      <c r="BE29247">
        <v>82</v>
      </c>
      <c r="BG29247" t="s">
        <v>1506</v>
      </c>
    </row>
    <row r="29248" spans="1:59" x14ac:dyDescent="0.3">
      <c r="A29248">
        <v>29660</v>
      </c>
      <c r="B29248" t="s">
        <v>1757</v>
      </c>
      <c r="C29248" s="6">
        <v>83</v>
      </c>
      <c r="F29248" t="s">
        <v>1757</v>
      </c>
      <c r="G29248">
        <v>83</v>
      </c>
      <c r="H29248" t="str">
        <f t="shared" si="494"/>
        <v>1</v>
      </c>
      <c r="BC29248" t="s">
        <v>1757</v>
      </c>
      <c r="BD29248">
        <v>83</v>
      </c>
      <c r="BE29248">
        <v>83</v>
      </c>
      <c r="BG29248" t="s">
        <v>1506</v>
      </c>
    </row>
    <row r="29249" spans="1:59" x14ac:dyDescent="0.3">
      <c r="A29249">
        <v>29661</v>
      </c>
      <c r="B29249" t="s">
        <v>1757</v>
      </c>
      <c r="C29249">
        <v>84</v>
      </c>
      <c r="E29249" s="4">
        <v>61</v>
      </c>
      <c r="F29249" t="s">
        <v>1757</v>
      </c>
      <c r="G29249">
        <v>84</v>
      </c>
      <c r="H29249" t="str">
        <f t="shared" si="494"/>
        <v>1</v>
      </c>
      <c r="AI29249" t="s">
        <v>1757</v>
      </c>
      <c r="AJ29249">
        <v>84</v>
      </c>
      <c r="AK29249">
        <v>2418</v>
      </c>
      <c r="AL29249">
        <v>61</v>
      </c>
      <c r="AM29249" t="s">
        <v>61</v>
      </c>
      <c r="BC29249" t="s">
        <v>1757</v>
      </c>
      <c r="BD29249">
        <v>84</v>
      </c>
      <c r="BE29249">
        <v>84</v>
      </c>
      <c r="BG29249" t="s">
        <v>1506</v>
      </c>
    </row>
    <row r="29250" spans="1:59" x14ac:dyDescent="0.3">
      <c r="A29250">
        <v>29662</v>
      </c>
      <c r="B29250" t="s">
        <v>1757</v>
      </c>
      <c r="C29250">
        <v>85</v>
      </c>
      <c r="E29250" s="4">
        <v>62</v>
      </c>
      <c r="F29250" t="s">
        <v>1757</v>
      </c>
      <c r="G29250">
        <v>85</v>
      </c>
      <c r="H29250" t="str">
        <f t="shared" si="494"/>
        <v>1</v>
      </c>
      <c r="AI29250" t="s">
        <v>1757</v>
      </c>
      <c r="AJ29250">
        <v>85</v>
      </c>
      <c r="AK29250">
        <v>2419</v>
      </c>
      <c r="AL29250">
        <v>62</v>
      </c>
      <c r="AM29250" t="s">
        <v>61</v>
      </c>
      <c r="BC29250" t="s">
        <v>1757</v>
      </c>
      <c r="BD29250">
        <v>85</v>
      </c>
      <c r="BE29250">
        <v>85</v>
      </c>
      <c r="BG29250" t="s">
        <v>1506</v>
      </c>
    </row>
    <row r="29251" spans="1:59" x14ac:dyDescent="0.3">
      <c r="A29251">
        <v>29663</v>
      </c>
      <c r="B29251" t="s">
        <v>1757</v>
      </c>
      <c r="C29251" s="6">
        <v>86</v>
      </c>
      <c r="F29251" t="s">
        <v>1757</v>
      </c>
      <c r="G29251">
        <v>86</v>
      </c>
      <c r="H29251" t="str">
        <f t="shared" si="494"/>
        <v>1</v>
      </c>
      <c r="BC29251" t="s">
        <v>1757</v>
      </c>
      <c r="BD29251">
        <v>86</v>
      </c>
      <c r="BE29251">
        <v>86</v>
      </c>
      <c r="BG29251" t="s">
        <v>1506</v>
      </c>
    </row>
    <row r="29252" spans="1:59" x14ac:dyDescent="0.3">
      <c r="A29252">
        <v>29664</v>
      </c>
      <c r="B29252" t="s">
        <v>1757</v>
      </c>
      <c r="C29252" s="6">
        <v>87</v>
      </c>
      <c r="F29252" t="s">
        <v>1757</v>
      </c>
      <c r="G29252">
        <v>87</v>
      </c>
      <c r="H29252" t="str">
        <f t="shared" si="494"/>
        <v>1</v>
      </c>
      <c r="BC29252" t="s">
        <v>1757</v>
      </c>
      <c r="BD29252">
        <v>87</v>
      </c>
      <c r="BE29252">
        <v>87</v>
      </c>
      <c r="BG29252" t="s">
        <v>1506</v>
      </c>
    </row>
    <row r="29253" spans="1:59" x14ac:dyDescent="0.3">
      <c r="A29253">
        <v>29665</v>
      </c>
      <c r="B29253" t="s">
        <v>1757</v>
      </c>
      <c r="C29253" s="6">
        <v>88</v>
      </c>
      <c r="F29253" t="s">
        <v>1757</v>
      </c>
      <c r="G29253">
        <v>88</v>
      </c>
      <c r="H29253" t="str">
        <f t="shared" si="494"/>
        <v>1</v>
      </c>
      <c r="BC29253" t="s">
        <v>1757</v>
      </c>
      <c r="BD29253">
        <v>88</v>
      </c>
      <c r="BE29253">
        <v>88</v>
      </c>
      <c r="BG29253" t="s">
        <v>1506</v>
      </c>
    </row>
    <row r="29254" spans="1:59" x14ac:dyDescent="0.3">
      <c r="A29254">
        <v>29666</v>
      </c>
      <c r="B29254" t="s">
        <v>1757</v>
      </c>
      <c r="C29254" s="6">
        <v>89</v>
      </c>
      <c r="F29254" t="s">
        <v>1757</v>
      </c>
      <c r="G29254">
        <v>89</v>
      </c>
      <c r="H29254" t="str">
        <f t="shared" si="494"/>
        <v>1</v>
      </c>
      <c r="BC29254" t="s">
        <v>1757</v>
      </c>
      <c r="BD29254">
        <v>89</v>
      </c>
      <c r="BE29254">
        <v>89</v>
      </c>
      <c r="BG29254" t="s">
        <v>1506</v>
      </c>
    </row>
    <row r="29255" spans="1:59" x14ac:dyDescent="0.3">
      <c r="A29255">
        <v>29667</v>
      </c>
      <c r="B29255" t="s">
        <v>1757</v>
      </c>
      <c r="C29255" s="6">
        <v>90</v>
      </c>
      <c r="F29255" t="s">
        <v>1757</v>
      </c>
      <c r="G29255">
        <v>90</v>
      </c>
      <c r="H29255" t="str">
        <f t="shared" si="494"/>
        <v>1</v>
      </c>
      <c r="BC29255" t="s">
        <v>1757</v>
      </c>
      <c r="BD29255">
        <v>90</v>
      </c>
      <c r="BE29255">
        <v>90</v>
      </c>
      <c r="BG29255" t="s">
        <v>1506</v>
      </c>
    </row>
    <row r="29256" spans="1:59" x14ac:dyDescent="0.3">
      <c r="A29256">
        <v>29668</v>
      </c>
      <c r="B29256" t="s">
        <v>1757</v>
      </c>
      <c r="C29256">
        <v>91</v>
      </c>
      <c r="E29256" s="4" t="s">
        <v>102</v>
      </c>
      <c r="F29256" t="s">
        <v>1757</v>
      </c>
      <c r="G29256">
        <v>91</v>
      </c>
      <c r="H29256" t="str">
        <f t="shared" si="494"/>
        <v>1</v>
      </c>
      <c r="AI29256" t="s">
        <v>1757</v>
      </c>
      <c r="AJ29256">
        <v>91</v>
      </c>
      <c r="AK29256">
        <v>2420</v>
      </c>
      <c r="AL29256" t="s">
        <v>102</v>
      </c>
      <c r="AM29256" t="s">
        <v>61</v>
      </c>
      <c r="BC29256" t="s">
        <v>1757</v>
      </c>
      <c r="BD29256">
        <v>91</v>
      </c>
      <c r="BE29256">
        <v>91</v>
      </c>
      <c r="BG29256" t="s">
        <v>1506</v>
      </c>
    </row>
    <row r="29257" spans="1:59" x14ac:dyDescent="0.3">
      <c r="A29257">
        <v>29669</v>
      </c>
      <c r="B29257" t="s">
        <v>1757</v>
      </c>
      <c r="C29257" s="6">
        <v>92</v>
      </c>
      <c r="F29257" t="s">
        <v>1757</v>
      </c>
      <c r="G29257">
        <v>92</v>
      </c>
      <c r="H29257" t="str">
        <f t="shared" si="494"/>
        <v>1</v>
      </c>
      <c r="BC29257" t="s">
        <v>1757</v>
      </c>
      <c r="BD29257">
        <v>92</v>
      </c>
      <c r="BE29257">
        <v>92</v>
      </c>
      <c r="BG29257" t="s">
        <v>1506</v>
      </c>
    </row>
    <row r="29258" spans="1:59" x14ac:dyDescent="0.3">
      <c r="A29258">
        <v>29670</v>
      </c>
      <c r="B29258" t="s">
        <v>1757</v>
      </c>
      <c r="C29258" s="6">
        <v>93</v>
      </c>
      <c r="F29258" t="s">
        <v>1757</v>
      </c>
      <c r="G29258">
        <v>93</v>
      </c>
      <c r="H29258" t="str">
        <f t="shared" si="494"/>
        <v>1</v>
      </c>
      <c r="BC29258" t="s">
        <v>1757</v>
      </c>
      <c r="BD29258">
        <v>93</v>
      </c>
      <c r="BE29258">
        <v>93</v>
      </c>
      <c r="BG29258" t="s">
        <v>1506</v>
      </c>
    </row>
    <row r="29259" spans="1:59" x14ac:dyDescent="0.3">
      <c r="A29259">
        <v>29671</v>
      </c>
      <c r="B29259" t="s">
        <v>1757</v>
      </c>
      <c r="C29259" s="6">
        <v>94</v>
      </c>
      <c r="F29259" t="s">
        <v>1757</v>
      </c>
      <c r="G29259">
        <v>94</v>
      </c>
      <c r="H29259" t="str">
        <f t="shared" si="494"/>
        <v>1</v>
      </c>
      <c r="BC29259" t="s">
        <v>1757</v>
      </c>
      <c r="BD29259">
        <v>94</v>
      </c>
      <c r="BE29259">
        <v>94</v>
      </c>
      <c r="BG29259" t="s">
        <v>1506</v>
      </c>
    </row>
    <row r="29260" spans="1:59" x14ac:dyDescent="0.3">
      <c r="A29260">
        <v>29672</v>
      </c>
      <c r="B29260" t="s">
        <v>1757</v>
      </c>
      <c r="C29260" s="6">
        <v>95</v>
      </c>
      <c r="F29260" t="s">
        <v>1757</v>
      </c>
      <c r="G29260">
        <v>95</v>
      </c>
      <c r="H29260" t="str">
        <f t="shared" si="494"/>
        <v>1</v>
      </c>
      <c r="BC29260" t="s">
        <v>1757</v>
      </c>
      <c r="BD29260">
        <v>95</v>
      </c>
      <c r="BE29260">
        <v>95</v>
      </c>
      <c r="BG29260" t="s">
        <v>1506</v>
      </c>
    </row>
    <row r="29261" spans="1:59" x14ac:dyDescent="0.3">
      <c r="A29261">
        <v>29673</v>
      </c>
      <c r="B29261" t="s">
        <v>1757</v>
      </c>
      <c r="C29261" s="6">
        <v>96</v>
      </c>
      <c r="F29261" t="s">
        <v>1757</v>
      </c>
      <c r="G29261">
        <v>96</v>
      </c>
      <c r="H29261" t="str">
        <f t="shared" si="494"/>
        <v>1</v>
      </c>
      <c r="BC29261" t="s">
        <v>1757</v>
      </c>
      <c r="BD29261">
        <v>96</v>
      </c>
      <c r="BE29261">
        <v>96</v>
      </c>
      <c r="BG29261" t="s">
        <v>1506</v>
      </c>
    </row>
    <row r="29262" spans="1:59" x14ac:dyDescent="0.3">
      <c r="A29262">
        <v>29674</v>
      </c>
      <c r="B29262" t="s">
        <v>1757</v>
      </c>
      <c r="C29262" s="6">
        <v>97</v>
      </c>
      <c r="F29262" t="s">
        <v>1757</v>
      </c>
      <c r="G29262">
        <v>97</v>
      </c>
      <c r="H29262" t="str">
        <f t="shared" si="494"/>
        <v>1</v>
      </c>
      <c r="BC29262" t="s">
        <v>1757</v>
      </c>
      <c r="BD29262">
        <v>97</v>
      </c>
      <c r="BE29262">
        <v>97</v>
      </c>
      <c r="BG29262" t="s">
        <v>1506</v>
      </c>
    </row>
    <row r="29263" spans="1:59" x14ac:dyDescent="0.3">
      <c r="A29263">
        <v>29675</v>
      </c>
      <c r="B29263" t="s">
        <v>1757</v>
      </c>
      <c r="C29263" s="6">
        <v>98</v>
      </c>
      <c r="F29263" t="s">
        <v>1757</v>
      </c>
      <c r="G29263">
        <v>98</v>
      </c>
      <c r="H29263" t="str">
        <f t="shared" si="494"/>
        <v>1</v>
      </c>
      <c r="BC29263" t="s">
        <v>1757</v>
      </c>
      <c r="BD29263">
        <v>98</v>
      </c>
      <c r="BE29263">
        <v>98</v>
      </c>
      <c r="BG29263" t="s">
        <v>1506</v>
      </c>
    </row>
    <row r="29264" spans="1:59" x14ac:dyDescent="0.3">
      <c r="A29264">
        <v>29676</v>
      </c>
      <c r="B29264" t="s">
        <v>1757</v>
      </c>
      <c r="C29264" s="6">
        <v>99</v>
      </c>
      <c r="F29264" t="s">
        <v>1757</v>
      </c>
      <c r="G29264">
        <v>99</v>
      </c>
      <c r="H29264" t="str">
        <f t="shared" ref="H29264:H29327" si="495">IF(C29265=C29264+1,"1","0")</f>
        <v>1</v>
      </c>
      <c r="BC29264" t="s">
        <v>1757</v>
      </c>
      <c r="BD29264">
        <v>99</v>
      </c>
      <c r="BE29264">
        <v>99</v>
      </c>
      <c r="BG29264" t="s">
        <v>1506</v>
      </c>
    </row>
    <row r="29265" spans="1:59" x14ac:dyDescent="0.3">
      <c r="A29265">
        <v>29677</v>
      </c>
      <c r="B29265" t="s">
        <v>1757</v>
      </c>
      <c r="C29265">
        <v>100</v>
      </c>
      <c r="E29265" s="4" t="s">
        <v>107</v>
      </c>
      <c r="F29265" t="s">
        <v>1757</v>
      </c>
      <c r="G29265">
        <v>100</v>
      </c>
      <c r="H29265" t="str">
        <f t="shared" si="495"/>
        <v>1</v>
      </c>
      <c r="AI29265" t="s">
        <v>1757</v>
      </c>
      <c r="AJ29265">
        <v>100</v>
      </c>
      <c r="AK29265">
        <v>2421</v>
      </c>
      <c r="AL29265" t="s">
        <v>107</v>
      </c>
      <c r="AM29265" t="s">
        <v>61</v>
      </c>
      <c r="BC29265" t="s">
        <v>1757</v>
      </c>
      <c r="BD29265">
        <v>100</v>
      </c>
      <c r="BE29265">
        <v>100</v>
      </c>
      <c r="BG29265" t="s">
        <v>1506</v>
      </c>
    </row>
    <row r="29266" spans="1:59" x14ac:dyDescent="0.3">
      <c r="A29266">
        <v>29678</v>
      </c>
      <c r="B29266" t="s">
        <v>1757</v>
      </c>
      <c r="C29266" s="6">
        <v>101</v>
      </c>
      <c r="F29266" t="s">
        <v>1757</v>
      </c>
      <c r="G29266">
        <v>101</v>
      </c>
      <c r="H29266" t="str">
        <f t="shared" si="495"/>
        <v>1</v>
      </c>
      <c r="BC29266" t="s">
        <v>1757</v>
      </c>
      <c r="BD29266">
        <v>101</v>
      </c>
      <c r="BE29266">
        <v>101</v>
      </c>
      <c r="BG29266" t="s">
        <v>1506</v>
      </c>
    </row>
    <row r="29267" spans="1:59" x14ac:dyDescent="0.3">
      <c r="A29267">
        <v>29679</v>
      </c>
      <c r="B29267" t="s">
        <v>1757</v>
      </c>
      <c r="C29267" s="6">
        <v>102</v>
      </c>
      <c r="F29267" t="s">
        <v>1757</v>
      </c>
      <c r="G29267">
        <v>102</v>
      </c>
      <c r="H29267" t="str">
        <f t="shared" si="495"/>
        <v>1</v>
      </c>
      <c r="BC29267" t="s">
        <v>1757</v>
      </c>
      <c r="BD29267">
        <v>102</v>
      </c>
      <c r="BE29267">
        <v>102</v>
      </c>
      <c r="BG29267" t="s">
        <v>1506</v>
      </c>
    </row>
    <row r="29268" spans="1:59" x14ac:dyDescent="0.3">
      <c r="A29268">
        <v>29680</v>
      </c>
      <c r="B29268" t="s">
        <v>1757</v>
      </c>
      <c r="C29268" s="6">
        <v>103</v>
      </c>
      <c r="F29268" t="s">
        <v>1757</v>
      </c>
      <c r="G29268">
        <v>103</v>
      </c>
      <c r="H29268" t="str">
        <f t="shared" si="495"/>
        <v>1</v>
      </c>
      <c r="BC29268" t="s">
        <v>1757</v>
      </c>
      <c r="BD29268">
        <v>103</v>
      </c>
      <c r="BE29268">
        <v>103</v>
      </c>
      <c r="BG29268" t="s">
        <v>1506</v>
      </c>
    </row>
    <row r="29269" spans="1:59" x14ac:dyDescent="0.3">
      <c r="A29269">
        <v>29681</v>
      </c>
      <c r="B29269" t="s">
        <v>1757</v>
      </c>
      <c r="C29269" s="6">
        <v>104</v>
      </c>
      <c r="F29269" t="s">
        <v>1757</v>
      </c>
      <c r="G29269">
        <v>104</v>
      </c>
      <c r="H29269" t="str">
        <f t="shared" si="495"/>
        <v>1</v>
      </c>
      <c r="BC29269" t="s">
        <v>1757</v>
      </c>
      <c r="BD29269">
        <v>104</v>
      </c>
      <c r="BE29269">
        <v>104</v>
      </c>
      <c r="BG29269" t="s">
        <v>1506</v>
      </c>
    </row>
    <row r="29270" spans="1:59" x14ac:dyDescent="0.3">
      <c r="A29270">
        <v>29682</v>
      </c>
      <c r="B29270" t="s">
        <v>1757</v>
      </c>
      <c r="C29270" s="6">
        <v>105</v>
      </c>
      <c r="F29270" t="s">
        <v>1757</v>
      </c>
      <c r="G29270">
        <v>105</v>
      </c>
      <c r="H29270" t="str">
        <f t="shared" si="495"/>
        <v>1</v>
      </c>
      <c r="BC29270" t="s">
        <v>1757</v>
      </c>
      <c r="BD29270">
        <v>105</v>
      </c>
      <c r="BE29270">
        <v>105</v>
      </c>
      <c r="BG29270" t="s">
        <v>1506</v>
      </c>
    </row>
    <row r="29271" spans="1:59" x14ac:dyDescent="0.3">
      <c r="A29271">
        <v>29683</v>
      </c>
      <c r="B29271" t="s">
        <v>1757</v>
      </c>
      <c r="C29271" s="6">
        <v>106</v>
      </c>
      <c r="F29271" t="s">
        <v>1757</v>
      </c>
      <c r="G29271">
        <v>106</v>
      </c>
      <c r="H29271" t="str">
        <f t="shared" si="495"/>
        <v>1</v>
      </c>
      <c r="BC29271" t="s">
        <v>1757</v>
      </c>
      <c r="BD29271">
        <v>106</v>
      </c>
      <c r="BE29271">
        <v>106</v>
      </c>
      <c r="BG29271" t="s">
        <v>1506</v>
      </c>
    </row>
    <row r="29272" spans="1:59" x14ac:dyDescent="0.3">
      <c r="A29272">
        <v>29684</v>
      </c>
      <c r="B29272" t="s">
        <v>1757</v>
      </c>
      <c r="C29272" s="6">
        <v>107</v>
      </c>
      <c r="F29272" t="s">
        <v>1757</v>
      </c>
      <c r="G29272">
        <v>107</v>
      </c>
      <c r="H29272" t="str">
        <f t="shared" si="495"/>
        <v>1</v>
      </c>
      <c r="BC29272" t="s">
        <v>1757</v>
      </c>
      <c r="BD29272">
        <v>107</v>
      </c>
      <c r="BE29272">
        <v>107</v>
      </c>
      <c r="BG29272" t="s">
        <v>1506</v>
      </c>
    </row>
    <row r="29273" spans="1:59" x14ac:dyDescent="0.3">
      <c r="A29273">
        <v>29685</v>
      </c>
      <c r="B29273" t="s">
        <v>1757</v>
      </c>
      <c r="C29273" s="6">
        <v>108</v>
      </c>
      <c r="F29273" t="s">
        <v>1757</v>
      </c>
      <c r="G29273">
        <v>108</v>
      </c>
      <c r="H29273" t="str">
        <f t="shared" si="495"/>
        <v>1</v>
      </c>
      <c r="BC29273" t="s">
        <v>1757</v>
      </c>
      <c r="BD29273">
        <v>108</v>
      </c>
      <c r="BE29273">
        <v>108</v>
      </c>
      <c r="BG29273" t="s">
        <v>1506</v>
      </c>
    </row>
    <row r="29274" spans="1:59" x14ac:dyDescent="0.3">
      <c r="A29274">
        <v>29686</v>
      </c>
      <c r="B29274" t="s">
        <v>1757</v>
      </c>
      <c r="C29274" s="6">
        <v>109</v>
      </c>
      <c r="F29274" t="s">
        <v>1757</v>
      </c>
      <c r="G29274">
        <v>109</v>
      </c>
      <c r="H29274" t="str">
        <f t="shared" si="495"/>
        <v>1</v>
      </c>
      <c r="BC29274" t="s">
        <v>1757</v>
      </c>
      <c r="BD29274">
        <v>109</v>
      </c>
      <c r="BE29274">
        <v>109</v>
      </c>
      <c r="BG29274" t="s">
        <v>1506</v>
      </c>
    </row>
    <row r="29275" spans="1:59" x14ac:dyDescent="0.3">
      <c r="A29275">
        <v>29687</v>
      </c>
      <c r="B29275" t="s">
        <v>1757</v>
      </c>
      <c r="C29275">
        <v>110</v>
      </c>
      <c r="E29275" s="4">
        <v>77</v>
      </c>
      <c r="F29275" t="s">
        <v>1757</v>
      </c>
      <c r="G29275">
        <v>110</v>
      </c>
      <c r="H29275" t="str">
        <f t="shared" si="495"/>
        <v>1</v>
      </c>
      <c r="AI29275" t="s">
        <v>1757</v>
      </c>
      <c r="AJ29275">
        <v>110</v>
      </c>
      <c r="AK29275">
        <v>2422</v>
      </c>
      <c r="AL29275">
        <v>77</v>
      </c>
      <c r="AM29275" t="s">
        <v>61</v>
      </c>
      <c r="BC29275" t="s">
        <v>1757</v>
      </c>
      <c r="BD29275">
        <v>110</v>
      </c>
      <c r="BE29275">
        <v>110</v>
      </c>
      <c r="BG29275" t="s">
        <v>1506</v>
      </c>
    </row>
    <row r="29276" spans="1:59" x14ac:dyDescent="0.3">
      <c r="A29276">
        <v>29688</v>
      </c>
      <c r="B29276" t="s">
        <v>1757</v>
      </c>
      <c r="C29276" s="6">
        <v>111</v>
      </c>
      <c r="F29276" t="s">
        <v>1757</v>
      </c>
      <c r="G29276">
        <v>111</v>
      </c>
      <c r="H29276" t="str">
        <f t="shared" si="495"/>
        <v>1</v>
      </c>
      <c r="BC29276" t="s">
        <v>1757</v>
      </c>
      <c r="BD29276">
        <v>111</v>
      </c>
      <c r="BE29276">
        <v>111</v>
      </c>
      <c r="BG29276" t="s">
        <v>1506</v>
      </c>
    </row>
    <row r="29277" spans="1:59" x14ac:dyDescent="0.3">
      <c r="A29277">
        <v>29689</v>
      </c>
      <c r="B29277" t="s">
        <v>1757</v>
      </c>
      <c r="C29277" s="6">
        <v>112</v>
      </c>
      <c r="F29277" t="s">
        <v>1757</v>
      </c>
      <c r="G29277">
        <v>112</v>
      </c>
      <c r="H29277" t="str">
        <f t="shared" si="495"/>
        <v>1</v>
      </c>
      <c r="BC29277" t="s">
        <v>1757</v>
      </c>
      <c r="BD29277">
        <v>112</v>
      </c>
      <c r="BE29277">
        <v>112</v>
      </c>
      <c r="BG29277" t="s">
        <v>1506</v>
      </c>
    </row>
    <row r="29278" spans="1:59" x14ac:dyDescent="0.3">
      <c r="A29278">
        <v>29690</v>
      </c>
      <c r="B29278" t="s">
        <v>1757</v>
      </c>
      <c r="C29278">
        <v>113</v>
      </c>
      <c r="E29278" s="4">
        <v>79</v>
      </c>
      <c r="F29278" t="s">
        <v>1757</v>
      </c>
      <c r="G29278">
        <v>113</v>
      </c>
      <c r="H29278" t="str">
        <f t="shared" si="495"/>
        <v>1</v>
      </c>
      <c r="J29278" t="s">
        <v>1757</v>
      </c>
      <c r="K29278">
        <v>113</v>
      </c>
      <c r="L29278" t="s">
        <v>1762</v>
      </c>
      <c r="M29278" t="s">
        <v>1763</v>
      </c>
      <c r="N29278" t="s">
        <v>83</v>
      </c>
      <c r="BC29278" t="s">
        <v>1757</v>
      </c>
      <c r="BD29278">
        <v>113</v>
      </c>
      <c r="BE29278">
        <v>113</v>
      </c>
      <c r="BG29278" t="s">
        <v>1506</v>
      </c>
    </row>
    <row r="29279" spans="1:59" x14ac:dyDescent="0.3">
      <c r="A29279">
        <v>29691</v>
      </c>
      <c r="B29279" t="s">
        <v>1757</v>
      </c>
      <c r="C29279" s="6">
        <v>114</v>
      </c>
      <c r="F29279" t="s">
        <v>1757</v>
      </c>
      <c r="G29279">
        <v>114</v>
      </c>
      <c r="H29279" t="str">
        <f t="shared" si="495"/>
        <v>1</v>
      </c>
      <c r="BC29279" t="s">
        <v>1757</v>
      </c>
      <c r="BD29279">
        <v>114</v>
      </c>
      <c r="BE29279">
        <v>114</v>
      </c>
      <c r="BG29279" t="s">
        <v>1506</v>
      </c>
    </row>
    <row r="29280" spans="1:59" x14ac:dyDescent="0.3">
      <c r="A29280">
        <v>29692</v>
      </c>
      <c r="B29280" t="s">
        <v>1757</v>
      </c>
      <c r="C29280" s="6">
        <v>115</v>
      </c>
      <c r="F29280" t="s">
        <v>1757</v>
      </c>
      <c r="G29280">
        <v>115</v>
      </c>
      <c r="H29280" t="str">
        <f t="shared" si="495"/>
        <v>1</v>
      </c>
      <c r="BC29280" t="s">
        <v>1757</v>
      </c>
      <c r="BD29280">
        <v>115</v>
      </c>
      <c r="BE29280">
        <v>115</v>
      </c>
      <c r="BG29280" t="s">
        <v>1506</v>
      </c>
    </row>
    <row r="29281" spans="1:59" x14ac:dyDescent="0.3">
      <c r="A29281">
        <v>29693</v>
      </c>
      <c r="B29281" t="s">
        <v>1757</v>
      </c>
      <c r="C29281" s="6">
        <v>116</v>
      </c>
      <c r="F29281" t="s">
        <v>1757</v>
      </c>
      <c r="G29281">
        <v>116</v>
      </c>
      <c r="H29281" t="str">
        <f t="shared" si="495"/>
        <v>1</v>
      </c>
      <c r="BC29281" t="s">
        <v>1757</v>
      </c>
      <c r="BD29281">
        <v>116</v>
      </c>
      <c r="BE29281">
        <v>116</v>
      </c>
      <c r="BG29281" t="s">
        <v>1506</v>
      </c>
    </row>
    <row r="29282" spans="1:59" x14ac:dyDescent="0.3">
      <c r="A29282">
        <v>29694</v>
      </c>
      <c r="B29282" t="s">
        <v>1757</v>
      </c>
      <c r="C29282" s="6">
        <v>117</v>
      </c>
      <c r="F29282" t="s">
        <v>1757</v>
      </c>
      <c r="G29282">
        <v>117</v>
      </c>
      <c r="H29282" t="str">
        <f t="shared" si="495"/>
        <v>1</v>
      </c>
      <c r="BC29282" t="s">
        <v>1757</v>
      </c>
      <c r="BD29282">
        <v>117</v>
      </c>
      <c r="BE29282">
        <v>117</v>
      </c>
      <c r="BG29282" t="s">
        <v>1506</v>
      </c>
    </row>
    <row r="29283" spans="1:59" x14ac:dyDescent="0.3">
      <c r="A29283">
        <v>29695</v>
      </c>
      <c r="B29283" t="s">
        <v>1757</v>
      </c>
      <c r="C29283" s="6">
        <v>118</v>
      </c>
      <c r="F29283" t="s">
        <v>1757</v>
      </c>
      <c r="G29283">
        <v>118</v>
      </c>
      <c r="H29283" t="str">
        <f t="shared" si="495"/>
        <v>1</v>
      </c>
      <c r="BC29283" t="s">
        <v>1757</v>
      </c>
      <c r="BD29283">
        <v>118</v>
      </c>
      <c r="BE29283">
        <v>118</v>
      </c>
      <c r="BG29283" t="s">
        <v>1506</v>
      </c>
    </row>
    <row r="29284" spans="1:59" x14ac:dyDescent="0.3">
      <c r="A29284">
        <v>29696</v>
      </c>
      <c r="B29284" t="s">
        <v>1757</v>
      </c>
      <c r="C29284" s="6">
        <v>119</v>
      </c>
      <c r="F29284" t="s">
        <v>1757</v>
      </c>
      <c r="G29284">
        <v>119</v>
      </c>
      <c r="H29284" t="str">
        <f t="shared" si="495"/>
        <v>1</v>
      </c>
      <c r="BC29284" t="s">
        <v>1757</v>
      </c>
      <c r="BD29284">
        <v>119</v>
      </c>
      <c r="BE29284">
        <v>119</v>
      </c>
      <c r="BG29284" t="s">
        <v>1506</v>
      </c>
    </row>
    <row r="29285" spans="1:59" x14ac:dyDescent="0.3">
      <c r="A29285">
        <v>29697</v>
      </c>
      <c r="B29285" t="s">
        <v>1757</v>
      </c>
      <c r="C29285" s="6">
        <v>120</v>
      </c>
      <c r="F29285" t="s">
        <v>1757</v>
      </c>
      <c r="G29285">
        <v>120</v>
      </c>
      <c r="H29285" t="str">
        <f t="shared" si="495"/>
        <v>1</v>
      </c>
      <c r="BC29285" t="s">
        <v>1757</v>
      </c>
      <c r="BD29285">
        <v>120</v>
      </c>
      <c r="BE29285">
        <v>120</v>
      </c>
      <c r="BG29285" t="s">
        <v>1506</v>
      </c>
    </row>
    <row r="29286" spans="1:59" x14ac:dyDescent="0.3">
      <c r="A29286">
        <v>29698</v>
      </c>
      <c r="B29286" t="s">
        <v>1757</v>
      </c>
      <c r="C29286" s="6">
        <v>121</v>
      </c>
      <c r="F29286" t="s">
        <v>1757</v>
      </c>
      <c r="G29286">
        <v>121</v>
      </c>
      <c r="H29286" t="str">
        <f t="shared" si="495"/>
        <v>1</v>
      </c>
      <c r="BC29286" t="s">
        <v>1757</v>
      </c>
      <c r="BD29286">
        <v>121</v>
      </c>
      <c r="BE29286">
        <v>121</v>
      </c>
      <c r="BG29286" t="s">
        <v>1506</v>
      </c>
    </row>
    <row r="29287" spans="1:59" x14ac:dyDescent="0.3">
      <c r="A29287">
        <v>29699</v>
      </c>
      <c r="B29287" t="s">
        <v>1757</v>
      </c>
      <c r="C29287" s="6">
        <v>122</v>
      </c>
      <c r="F29287" t="s">
        <v>1757</v>
      </c>
      <c r="G29287">
        <v>122</v>
      </c>
      <c r="H29287" t="str">
        <f t="shared" si="495"/>
        <v>1</v>
      </c>
      <c r="BC29287" t="s">
        <v>1757</v>
      </c>
      <c r="BD29287">
        <v>122</v>
      </c>
      <c r="BE29287">
        <v>122</v>
      </c>
      <c r="BG29287" t="s">
        <v>1506</v>
      </c>
    </row>
    <row r="29288" spans="1:59" x14ac:dyDescent="0.3">
      <c r="A29288">
        <v>29700</v>
      </c>
      <c r="B29288" t="s">
        <v>1757</v>
      </c>
      <c r="C29288">
        <v>123</v>
      </c>
      <c r="E29288" s="4">
        <v>85</v>
      </c>
      <c r="F29288" t="s">
        <v>1757</v>
      </c>
      <c r="G29288">
        <v>123</v>
      </c>
      <c r="H29288" t="str">
        <f t="shared" si="495"/>
        <v>1</v>
      </c>
      <c r="AI29288" t="s">
        <v>1757</v>
      </c>
      <c r="AJ29288">
        <v>123</v>
      </c>
      <c r="AK29288">
        <v>2423</v>
      </c>
      <c r="AL29288">
        <v>85</v>
      </c>
      <c r="AM29288" t="s">
        <v>61</v>
      </c>
      <c r="BC29288" t="s">
        <v>1757</v>
      </c>
      <c r="BD29288">
        <v>123</v>
      </c>
      <c r="BE29288">
        <v>123</v>
      </c>
      <c r="BG29288" t="s">
        <v>1506</v>
      </c>
    </row>
    <row r="29289" spans="1:59" x14ac:dyDescent="0.3">
      <c r="A29289">
        <v>29701</v>
      </c>
      <c r="B29289" t="s">
        <v>1757</v>
      </c>
      <c r="C29289" s="6">
        <v>124</v>
      </c>
      <c r="F29289" t="s">
        <v>1757</v>
      </c>
      <c r="G29289">
        <v>124</v>
      </c>
      <c r="H29289" t="str">
        <f t="shared" si="495"/>
        <v>1</v>
      </c>
      <c r="BC29289" t="s">
        <v>1757</v>
      </c>
      <c r="BD29289">
        <v>124</v>
      </c>
      <c r="BE29289">
        <v>124</v>
      </c>
      <c r="BG29289" t="s">
        <v>1506</v>
      </c>
    </row>
    <row r="29290" spans="1:59" x14ac:dyDescent="0.3">
      <c r="A29290">
        <v>29702</v>
      </c>
      <c r="B29290" t="s">
        <v>1757</v>
      </c>
      <c r="C29290" s="6">
        <v>125</v>
      </c>
      <c r="F29290" t="s">
        <v>1757</v>
      </c>
      <c r="G29290">
        <v>125</v>
      </c>
      <c r="H29290" t="str">
        <f t="shared" si="495"/>
        <v>1</v>
      </c>
      <c r="BC29290" t="s">
        <v>1757</v>
      </c>
      <c r="BD29290">
        <v>125</v>
      </c>
      <c r="BE29290">
        <v>125</v>
      </c>
      <c r="BG29290" t="s">
        <v>1506</v>
      </c>
    </row>
    <row r="29291" spans="1:59" x14ac:dyDescent="0.3">
      <c r="A29291">
        <v>29703</v>
      </c>
      <c r="B29291" t="s">
        <v>1757</v>
      </c>
      <c r="C29291" s="6">
        <v>126</v>
      </c>
      <c r="F29291" t="s">
        <v>1757</v>
      </c>
      <c r="G29291">
        <v>126</v>
      </c>
      <c r="H29291" t="str">
        <f t="shared" si="495"/>
        <v>1</v>
      </c>
      <c r="BC29291" t="s">
        <v>1757</v>
      </c>
      <c r="BD29291">
        <v>126</v>
      </c>
      <c r="BE29291">
        <v>126</v>
      </c>
      <c r="BG29291" t="s">
        <v>1506</v>
      </c>
    </row>
    <row r="29292" spans="1:59" x14ac:dyDescent="0.3">
      <c r="A29292">
        <v>29704</v>
      </c>
      <c r="B29292" t="s">
        <v>1757</v>
      </c>
      <c r="C29292" s="6">
        <v>127</v>
      </c>
      <c r="F29292" t="s">
        <v>1757</v>
      </c>
      <c r="G29292">
        <v>127</v>
      </c>
      <c r="H29292" t="str">
        <f t="shared" si="495"/>
        <v>1</v>
      </c>
      <c r="BC29292" t="s">
        <v>1757</v>
      </c>
      <c r="BD29292">
        <v>127</v>
      </c>
      <c r="BE29292">
        <v>127</v>
      </c>
      <c r="BG29292" t="s">
        <v>1506</v>
      </c>
    </row>
    <row r="29293" spans="1:59" x14ac:dyDescent="0.3">
      <c r="A29293">
        <v>29705</v>
      </c>
      <c r="B29293" t="s">
        <v>1757</v>
      </c>
      <c r="C29293" s="6">
        <v>128</v>
      </c>
      <c r="F29293" t="s">
        <v>1757</v>
      </c>
      <c r="G29293">
        <v>128</v>
      </c>
      <c r="H29293" t="str">
        <f t="shared" si="495"/>
        <v>1</v>
      </c>
      <c r="BC29293" t="s">
        <v>1757</v>
      </c>
      <c r="BD29293">
        <v>128</v>
      </c>
      <c r="BE29293">
        <v>128</v>
      </c>
      <c r="BG29293" t="s">
        <v>1506</v>
      </c>
    </row>
    <row r="29294" spans="1:59" x14ac:dyDescent="0.3">
      <c r="A29294">
        <v>29706</v>
      </c>
      <c r="B29294" t="s">
        <v>1757</v>
      </c>
      <c r="C29294" s="6">
        <v>129</v>
      </c>
      <c r="F29294" t="s">
        <v>1757</v>
      </c>
      <c r="G29294">
        <v>129</v>
      </c>
      <c r="H29294" t="str">
        <f t="shared" si="495"/>
        <v>1</v>
      </c>
      <c r="BC29294" t="s">
        <v>1757</v>
      </c>
      <c r="BD29294">
        <v>129</v>
      </c>
      <c r="BE29294">
        <v>129</v>
      </c>
      <c r="BG29294" t="s">
        <v>1506</v>
      </c>
    </row>
    <row r="29295" spans="1:59" x14ac:dyDescent="0.3">
      <c r="A29295">
        <v>29707</v>
      </c>
      <c r="B29295" t="s">
        <v>1757</v>
      </c>
      <c r="C29295" s="6">
        <v>130</v>
      </c>
      <c r="F29295" t="s">
        <v>1757</v>
      </c>
      <c r="G29295">
        <v>130</v>
      </c>
      <c r="H29295" t="str">
        <f t="shared" si="495"/>
        <v>1</v>
      </c>
      <c r="BC29295" t="s">
        <v>1757</v>
      </c>
      <c r="BD29295">
        <v>130</v>
      </c>
      <c r="BE29295">
        <v>130</v>
      </c>
      <c r="BG29295" t="s">
        <v>1506</v>
      </c>
    </row>
    <row r="29296" spans="1:59" x14ac:dyDescent="0.3">
      <c r="A29296">
        <v>29708</v>
      </c>
      <c r="B29296" t="s">
        <v>1757</v>
      </c>
      <c r="C29296" s="6">
        <v>131</v>
      </c>
      <c r="F29296" t="s">
        <v>1757</v>
      </c>
      <c r="G29296">
        <v>131</v>
      </c>
      <c r="H29296" t="str">
        <f t="shared" si="495"/>
        <v>1</v>
      </c>
      <c r="BC29296" t="s">
        <v>1757</v>
      </c>
      <c r="BD29296">
        <v>131</v>
      </c>
      <c r="BE29296">
        <v>131</v>
      </c>
      <c r="BG29296" t="s">
        <v>1506</v>
      </c>
    </row>
    <row r="29297" spans="1:59" x14ac:dyDescent="0.3">
      <c r="A29297">
        <v>29709</v>
      </c>
      <c r="B29297" t="s">
        <v>1757</v>
      </c>
      <c r="C29297" s="6">
        <v>132</v>
      </c>
      <c r="F29297" t="s">
        <v>1757</v>
      </c>
      <c r="G29297">
        <v>132</v>
      </c>
      <c r="H29297" t="str">
        <f t="shared" si="495"/>
        <v>1</v>
      </c>
      <c r="BC29297" t="s">
        <v>1757</v>
      </c>
      <c r="BD29297">
        <v>132</v>
      </c>
      <c r="BE29297">
        <v>132</v>
      </c>
      <c r="BG29297" t="s">
        <v>1506</v>
      </c>
    </row>
    <row r="29298" spans="1:59" x14ac:dyDescent="0.3">
      <c r="A29298">
        <v>29710</v>
      </c>
      <c r="B29298" t="s">
        <v>1757</v>
      </c>
      <c r="C29298" s="6">
        <v>133</v>
      </c>
      <c r="F29298" t="s">
        <v>1757</v>
      </c>
      <c r="G29298">
        <v>133</v>
      </c>
      <c r="H29298" t="str">
        <f t="shared" si="495"/>
        <v>1</v>
      </c>
      <c r="BC29298" t="s">
        <v>1757</v>
      </c>
      <c r="BD29298">
        <v>133</v>
      </c>
      <c r="BE29298">
        <v>133</v>
      </c>
      <c r="BG29298" t="s">
        <v>1506</v>
      </c>
    </row>
    <row r="29299" spans="1:59" x14ac:dyDescent="0.3">
      <c r="A29299">
        <v>29711</v>
      </c>
      <c r="B29299" t="s">
        <v>1757</v>
      </c>
      <c r="C29299" s="6">
        <v>134</v>
      </c>
      <c r="F29299" t="s">
        <v>1757</v>
      </c>
      <c r="G29299">
        <v>134</v>
      </c>
      <c r="H29299" t="str">
        <f t="shared" si="495"/>
        <v>1</v>
      </c>
      <c r="BC29299" t="s">
        <v>1757</v>
      </c>
      <c r="BD29299">
        <v>134</v>
      </c>
      <c r="BE29299">
        <v>134</v>
      </c>
      <c r="BG29299" t="s">
        <v>1506</v>
      </c>
    </row>
    <row r="29300" spans="1:59" x14ac:dyDescent="0.3">
      <c r="A29300">
        <v>29712</v>
      </c>
      <c r="B29300" t="s">
        <v>1757</v>
      </c>
      <c r="C29300">
        <v>135</v>
      </c>
      <c r="E29300" s="4" t="s">
        <v>141</v>
      </c>
      <c r="F29300" t="s">
        <v>1757</v>
      </c>
      <c r="G29300">
        <v>135</v>
      </c>
      <c r="H29300" t="str">
        <f t="shared" si="495"/>
        <v>1</v>
      </c>
      <c r="Y29300" t="s">
        <v>1757</v>
      </c>
      <c r="Z29300">
        <v>135</v>
      </c>
      <c r="AA29300">
        <v>1114</v>
      </c>
      <c r="AB29300" t="s">
        <v>141</v>
      </c>
      <c r="AC29300" t="s">
        <v>183</v>
      </c>
      <c r="BC29300" t="s">
        <v>1757</v>
      </c>
      <c r="BD29300">
        <v>135</v>
      </c>
      <c r="BE29300">
        <v>135</v>
      </c>
      <c r="BG29300" t="s">
        <v>1506</v>
      </c>
    </row>
    <row r="29301" spans="1:59" x14ac:dyDescent="0.3">
      <c r="A29301">
        <v>29713</v>
      </c>
      <c r="B29301" t="s">
        <v>1757</v>
      </c>
      <c r="C29301" s="6">
        <v>136</v>
      </c>
      <c r="F29301" t="s">
        <v>1757</v>
      </c>
      <c r="G29301">
        <v>136</v>
      </c>
      <c r="H29301" t="str">
        <f t="shared" si="495"/>
        <v>1</v>
      </c>
      <c r="BC29301" t="s">
        <v>1757</v>
      </c>
      <c r="BD29301">
        <v>136</v>
      </c>
      <c r="BE29301">
        <v>136</v>
      </c>
      <c r="BG29301" t="s">
        <v>1506</v>
      </c>
    </row>
    <row r="29302" spans="1:59" x14ac:dyDescent="0.3">
      <c r="A29302">
        <v>29714</v>
      </c>
      <c r="B29302" t="s">
        <v>1757</v>
      </c>
      <c r="C29302" s="6">
        <v>137</v>
      </c>
      <c r="F29302" t="s">
        <v>1757</v>
      </c>
      <c r="G29302">
        <v>137</v>
      </c>
      <c r="H29302" t="str">
        <f t="shared" si="495"/>
        <v>1</v>
      </c>
      <c r="BC29302" t="s">
        <v>1757</v>
      </c>
      <c r="BD29302">
        <v>137</v>
      </c>
      <c r="BE29302">
        <v>137</v>
      </c>
      <c r="BG29302" t="s">
        <v>1506</v>
      </c>
    </row>
    <row r="29303" spans="1:59" x14ac:dyDescent="0.3">
      <c r="A29303">
        <v>29715</v>
      </c>
      <c r="B29303" t="s">
        <v>1757</v>
      </c>
      <c r="C29303" s="6">
        <v>138</v>
      </c>
      <c r="F29303" t="s">
        <v>1757</v>
      </c>
      <c r="G29303">
        <v>138</v>
      </c>
      <c r="H29303" t="str">
        <f t="shared" si="495"/>
        <v>1</v>
      </c>
      <c r="BC29303" t="s">
        <v>1757</v>
      </c>
      <c r="BD29303">
        <v>138</v>
      </c>
      <c r="BE29303">
        <v>138</v>
      </c>
      <c r="BG29303" t="s">
        <v>1506</v>
      </c>
    </row>
    <row r="29304" spans="1:59" x14ac:dyDescent="0.3">
      <c r="A29304">
        <v>29716</v>
      </c>
      <c r="B29304" t="s">
        <v>1757</v>
      </c>
      <c r="C29304">
        <v>139</v>
      </c>
      <c r="E29304" s="4">
        <v>96</v>
      </c>
      <c r="F29304" t="s">
        <v>1757</v>
      </c>
      <c r="G29304">
        <v>139</v>
      </c>
      <c r="H29304" t="str">
        <f t="shared" si="495"/>
        <v>1</v>
      </c>
      <c r="AI29304" t="s">
        <v>1757</v>
      </c>
      <c r="AJ29304">
        <v>139</v>
      </c>
      <c r="AK29304">
        <v>2424</v>
      </c>
      <c r="AL29304">
        <v>96</v>
      </c>
      <c r="AM29304" t="s">
        <v>61</v>
      </c>
      <c r="BC29304" t="s">
        <v>1757</v>
      </c>
      <c r="BD29304">
        <v>139</v>
      </c>
      <c r="BE29304">
        <v>139</v>
      </c>
      <c r="BG29304" t="s">
        <v>1506</v>
      </c>
    </row>
    <row r="29305" spans="1:59" x14ac:dyDescent="0.3">
      <c r="A29305">
        <v>29717</v>
      </c>
      <c r="B29305" t="s">
        <v>1757</v>
      </c>
      <c r="C29305" s="6">
        <v>140</v>
      </c>
      <c r="F29305" t="s">
        <v>1757</v>
      </c>
      <c r="G29305">
        <v>140</v>
      </c>
      <c r="H29305" t="str">
        <f t="shared" si="495"/>
        <v>1</v>
      </c>
      <c r="BC29305" t="s">
        <v>1757</v>
      </c>
      <c r="BD29305">
        <v>140</v>
      </c>
      <c r="BE29305">
        <v>140</v>
      </c>
      <c r="BG29305" t="s">
        <v>1506</v>
      </c>
    </row>
    <row r="29306" spans="1:59" x14ac:dyDescent="0.3">
      <c r="A29306">
        <v>29718</v>
      </c>
      <c r="B29306" t="s">
        <v>1757</v>
      </c>
      <c r="C29306" s="6">
        <v>141</v>
      </c>
      <c r="F29306" t="s">
        <v>1757</v>
      </c>
      <c r="G29306">
        <v>141</v>
      </c>
      <c r="H29306" t="str">
        <f t="shared" si="495"/>
        <v>1</v>
      </c>
      <c r="BC29306" t="s">
        <v>1757</v>
      </c>
      <c r="BD29306">
        <v>141</v>
      </c>
      <c r="BE29306">
        <v>141</v>
      </c>
      <c r="BG29306" t="s">
        <v>1506</v>
      </c>
    </row>
    <row r="29307" spans="1:59" x14ac:dyDescent="0.3">
      <c r="A29307">
        <v>29719</v>
      </c>
      <c r="B29307" t="s">
        <v>1757</v>
      </c>
      <c r="C29307" s="6">
        <v>142</v>
      </c>
      <c r="F29307" t="s">
        <v>1757</v>
      </c>
      <c r="G29307">
        <v>142</v>
      </c>
      <c r="H29307" t="str">
        <f t="shared" si="495"/>
        <v>1</v>
      </c>
      <c r="BC29307" t="s">
        <v>1757</v>
      </c>
      <c r="BD29307">
        <v>142</v>
      </c>
      <c r="BE29307">
        <v>142</v>
      </c>
      <c r="BG29307" t="s">
        <v>1506</v>
      </c>
    </row>
    <row r="29308" spans="1:59" x14ac:dyDescent="0.3">
      <c r="A29308">
        <v>29720</v>
      </c>
      <c r="B29308" t="s">
        <v>1757</v>
      </c>
      <c r="C29308" s="6">
        <v>143</v>
      </c>
      <c r="F29308" t="s">
        <v>1757</v>
      </c>
      <c r="G29308">
        <v>143</v>
      </c>
      <c r="H29308" t="str">
        <f t="shared" si="495"/>
        <v>1</v>
      </c>
      <c r="BC29308" t="s">
        <v>1757</v>
      </c>
      <c r="BD29308">
        <v>143</v>
      </c>
      <c r="BE29308">
        <v>143</v>
      </c>
      <c r="BG29308" t="s">
        <v>1506</v>
      </c>
    </row>
    <row r="29309" spans="1:59" x14ac:dyDescent="0.3">
      <c r="A29309">
        <v>29721</v>
      </c>
      <c r="B29309" t="s">
        <v>1757</v>
      </c>
      <c r="C29309" s="6">
        <v>144</v>
      </c>
      <c r="F29309" t="s">
        <v>1757</v>
      </c>
      <c r="G29309">
        <v>144</v>
      </c>
      <c r="H29309" t="str">
        <f t="shared" si="495"/>
        <v>1</v>
      </c>
      <c r="BC29309" t="s">
        <v>1757</v>
      </c>
      <c r="BD29309">
        <v>144</v>
      </c>
      <c r="BE29309">
        <v>144</v>
      </c>
      <c r="BG29309" t="s">
        <v>1506</v>
      </c>
    </row>
    <row r="29310" spans="1:59" x14ac:dyDescent="0.3">
      <c r="A29310">
        <v>29722</v>
      </c>
      <c r="B29310" t="s">
        <v>1757</v>
      </c>
      <c r="C29310" s="6">
        <v>145</v>
      </c>
      <c r="F29310" t="s">
        <v>1757</v>
      </c>
      <c r="G29310">
        <v>145</v>
      </c>
      <c r="H29310" t="str">
        <f t="shared" si="495"/>
        <v>1</v>
      </c>
      <c r="BC29310" t="s">
        <v>1757</v>
      </c>
      <c r="BD29310">
        <v>145</v>
      </c>
      <c r="BE29310">
        <v>145</v>
      </c>
      <c r="BG29310" t="s">
        <v>1506</v>
      </c>
    </row>
    <row r="29311" spans="1:59" x14ac:dyDescent="0.3">
      <c r="A29311">
        <v>29723</v>
      </c>
      <c r="B29311" t="s">
        <v>1757</v>
      </c>
      <c r="C29311" s="6">
        <v>146</v>
      </c>
      <c r="F29311" t="s">
        <v>1757</v>
      </c>
      <c r="G29311">
        <v>146</v>
      </c>
      <c r="H29311" t="str">
        <f t="shared" si="495"/>
        <v>1</v>
      </c>
      <c r="BC29311" t="s">
        <v>1757</v>
      </c>
      <c r="BD29311">
        <v>146</v>
      </c>
      <c r="BE29311">
        <v>146</v>
      </c>
      <c r="BG29311" t="s">
        <v>1506</v>
      </c>
    </row>
    <row r="29312" spans="1:59" x14ac:dyDescent="0.3">
      <c r="A29312">
        <v>29724</v>
      </c>
      <c r="B29312" t="s">
        <v>1757</v>
      </c>
      <c r="C29312" s="6">
        <v>147</v>
      </c>
      <c r="F29312" t="s">
        <v>1757</v>
      </c>
      <c r="G29312">
        <v>147</v>
      </c>
      <c r="H29312" t="str">
        <f t="shared" si="495"/>
        <v>1</v>
      </c>
      <c r="BC29312" t="s">
        <v>1757</v>
      </c>
      <c r="BD29312">
        <v>147</v>
      </c>
      <c r="BE29312">
        <v>147</v>
      </c>
      <c r="BG29312" t="s">
        <v>1506</v>
      </c>
    </row>
    <row r="29313" spans="1:59" x14ac:dyDescent="0.3">
      <c r="A29313">
        <v>29725</v>
      </c>
      <c r="B29313" t="s">
        <v>1757</v>
      </c>
      <c r="C29313" s="6">
        <v>148</v>
      </c>
      <c r="F29313" t="s">
        <v>1757</v>
      </c>
      <c r="G29313">
        <v>148</v>
      </c>
      <c r="H29313" t="str">
        <f t="shared" si="495"/>
        <v>1</v>
      </c>
      <c r="BC29313" t="s">
        <v>1757</v>
      </c>
      <c r="BD29313">
        <v>148</v>
      </c>
      <c r="BE29313">
        <v>148</v>
      </c>
      <c r="BG29313" t="s">
        <v>1506</v>
      </c>
    </row>
    <row r="29314" spans="1:59" x14ac:dyDescent="0.3">
      <c r="A29314">
        <v>29726</v>
      </c>
      <c r="B29314" t="s">
        <v>1757</v>
      </c>
      <c r="C29314" s="6">
        <v>149</v>
      </c>
      <c r="F29314" t="s">
        <v>1757</v>
      </c>
      <c r="G29314">
        <v>149</v>
      </c>
      <c r="H29314" t="str">
        <f t="shared" si="495"/>
        <v>1</v>
      </c>
      <c r="BC29314" t="s">
        <v>1757</v>
      </c>
      <c r="BD29314">
        <v>149</v>
      </c>
      <c r="BE29314">
        <v>149</v>
      </c>
      <c r="BG29314" t="s">
        <v>1506</v>
      </c>
    </row>
    <row r="29315" spans="1:59" x14ac:dyDescent="0.3">
      <c r="A29315">
        <v>29727</v>
      </c>
      <c r="B29315" t="s">
        <v>1757</v>
      </c>
      <c r="C29315" s="6">
        <v>150</v>
      </c>
      <c r="F29315" t="s">
        <v>1757</v>
      </c>
      <c r="G29315">
        <v>150</v>
      </c>
      <c r="H29315" t="str">
        <f t="shared" si="495"/>
        <v>1</v>
      </c>
      <c r="BC29315" t="s">
        <v>1757</v>
      </c>
      <c r="BD29315">
        <v>150</v>
      </c>
      <c r="BE29315">
        <v>150</v>
      </c>
      <c r="BG29315" t="s">
        <v>1506</v>
      </c>
    </row>
    <row r="29316" spans="1:59" x14ac:dyDescent="0.3">
      <c r="A29316">
        <v>29728</v>
      </c>
      <c r="B29316" t="s">
        <v>1757</v>
      </c>
      <c r="C29316" s="6">
        <v>151</v>
      </c>
      <c r="F29316" t="s">
        <v>1757</v>
      </c>
      <c r="G29316">
        <v>151</v>
      </c>
      <c r="H29316" t="str">
        <f t="shared" si="495"/>
        <v>1</v>
      </c>
      <c r="BC29316" t="s">
        <v>1757</v>
      </c>
      <c r="BD29316">
        <v>151</v>
      </c>
      <c r="BE29316">
        <v>151</v>
      </c>
      <c r="BG29316" t="s">
        <v>1506</v>
      </c>
    </row>
    <row r="29317" spans="1:59" x14ac:dyDescent="0.3">
      <c r="A29317">
        <v>29729</v>
      </c>
      <c r="B29317" t="s">
        <v>1757</v>
      </c>
      <c r="C29317" s="6">
        <v>152</v>
      </c>
      <c r="F29317" t="s">
        <v>1757</v>
      </c>
      <c r="G29317">
        <v>152</v>
      </c>
      <c r="H29317" t="str">
        <f t="shared" si="495"/>
        <v>1</v>
      </c>
      <c r="BC29317" t="s">
        <v>1757</v>
      </c>
      <c r="BD29317">
        <v>152</v>
      </c>
      <c r="BE29317">
        <v>152</v>
      </c>
      <c r="BG29317" t="s">
        <v>1506</v>
      </c>
    </row>
    <row r="29318" spans="1:59" x14ac:dyDescent="0.3">
      <c r="A29318">
        <v>29730</v>
      </c>
      <c r="B29318" t="s">
        <v>1757</v>
      </c>
      <c r="C29318">
        <v>153</v>
      </c>
      <c r="E29318" s="4">
        <v>110</v>
      </c>
      <c r="F29318" t="s">
        <v>1757</v>
      </c>
      <c r="G29318">
        <v>153</v>
      </c>
      <c r="H29318" t="str">
        <f t="shared" si="495"/>
        <v>1</v>
      </c>
      <c r="AI29318" t="s">
        <v>1757</v>
      </c>
      <c r="AJ29318">
        <v>153</v>
      </c>
      <c r="AK29318">
        <v>2425</v>
      </c>
      <c r="AL29318">
        <v>110</v>
      </c>
      <c r="AM29318" t="s">
        <v>61</v>
      </c>
      <c r="BC29318" t="s">
        <v>1757</v>
      </c>
      <c r="BD29318">
        <v>153</v>
      </c>
      <c r="BE29318">
        <v>153</v>
      </c>
      <c r="BG29318" t="s">
        <v>1506</v>
      </c>
    </row>
    <row r="29319" spans="1:59" x14ac:dyDescent="0.3">
      <c r="A29319">
        <v>29731</v>
      </c>
      <c r="B29319" t="s">
        <v>1757</v>
      </c>
      <c r="C29319">
        <v>154</v>
      </c>
      <c r="E29319" s="4">
        <v>111</v>
      </c>
      <c r="F29319" t="s">
        <v>1757</v>
      </c>
      <c r="G29319">
        <v>154</v>
      </c>
      <c r="H29319" t="str">
        <f t="shared" si="495"/>
        <v>1</v>
      </c>
      <c r="AI29319" t="s">
        <v>1757</v>
      </c>
      <c r="AJ29319">
        <v>154</v>
      </c>
      <c r="AK29319">
        <v>2426</v>
      </c>
      <c r="AL29319">
        <v>111</v>
      </c>
      <c r="AM29319" t="s">
        <v>61</v>
      </c>
      <c r="BC29319" t="s">
        <v>1757</v>
      </c>
      <c r="BD29319">
        <v>154</v>
      </c>
      <c r="BE29319">
        <v>154</v>
      </c>
      <c r="BG29319" t="s">
        <v>1506</v>
      </c>
    </row>
    <row r="29320" spans="1:59" x14ac:dyDescent="0.3">
      <c r="A29320">
        <v>29732</v>
      </c>
      <c r="B29320" t="s">
        <v>1757</v>
      </c>
      <c r="C29320" s="6">
        <v>155</v>
      </c>
      <c r="F29320" t="s">
        <v>1757</v>
      </c>
      <c r="G29320">
        <v>155</v>
      </c>
      <c r="H29320" t="str">
        <f t="shared" si="495"/>
        <v>1</v>
      </c>
      <c r="BC29320" t="s">
        <v>1757</v>
      </c>
      <c r="BD29320">
        <v>155</v>
      </c>
      <c r="BE29320">
        <v>155</v>
      </c>
      <c r="BG29320" t="s">
        <v>1506</v>
      </c>
    </row>
    <row r="29321" spans="1:59" x14ac:dyDescent="0.3">
      <c r="A29321">
        <v>29733</v>
      </c>
      <c r="B29321" t="s">
        <v>1757</v>
      </c>
      <c r="C29321" s="6">
        <v>156</v>
      </c>
      <c r="F29321" t="s">
        <v>1757</v>
      </c>
      <c r="G29321">
        <v>156</v>
      </c>
      <c r="H29321" t="str">
        <f t="shared" si="495"/>
        <v>1</v>
      </c>
      <c r="BC29321" t="s">
        <v>1757</v>
      </c>
      <c r="BD29321">
        <v>156</v>
      </c>
      <c r="BE29321">
        <v>156</v>
      </c>
      <c r="BG29321" t="s">
        <v>1506</v>
      </c>
    </row>
    <row r="29322" spans="1:59" x14ac:dyDescent="0.3">
      <c r="A29322">
        <v>29734</v>
      </c>
      <c r="B29322" t="s">
        <v>1757</v>
      </c>
      <c r="C29322">
        <v>157</v>
      </c>
      <c r="E29322" s="4" t="s">
        <v>204</v>
      </c>
      <c r="F29322" t="s">
        <v>1757</v>
      </c>
      <c r="G29322">
        <v>157</v>
      </c>
      <c r="H29322" t="str">
        <f t="shared" si="495"/>
        <v>1</v>
      </c>
      <c r="J29322" t="s">
        <v>1757</v>
      </c>
      <c r="K29322">
        <v>157</v>
      </c>
      <c r="L29322" t="s">
        <v>1764</v>
      </c>
      <c r="M29322" t="s">
        <v>1765</v>
      </c>
      <c r="N29322" t="s">
        <v>83</v>
      </c>
      <c r="BC29322" t="s">
        <v>1757</v>
      </c>
      <c r="BD29322">
        <v>157</v>
      </c>
      <c r="BE29322">
        <v>157</v>
      </c>
      <c r="BG29322" t="s">
        <v>1506</v>
      </c>
    </row>
    <row r="29323" spans="1:59" x14ac:dyDescent="0.3">
      <c r="A29323">
        <v>29735</v>
      </c>
      <c r="B29323" t="s">
        <v>1757</v>
      </c>
      <c r="C29323" s="6">
        <v>158</v>
      </c>
      <c r="F29323" t="s">
        <v>1757</v>
      </c>
      <c r="G29323">
        <v>158</v>
      </c>
      <c r="H29323" t="str">
        <f t="shared" si="495"/>
        <v>1</v>
      </c>
      <c r="BC29323" t="s">
        <v>1757</v>
      </c>
      <c r="BD29323">
        <v>158</v>
      </c>
      <c r="BE29323">
        <v>158</v>
      </c>
      <c r="BG29323" t="s">
        <v>1506</v>
      </c>
    </row>
    <row r="29324" spans="1:59" x14ac:dyDescent="0.3">
      <c r="A29324">
        <v>29736</v>
      </c>
      <c r="B29324" t="s">
        <v>1757</v>
      </c>
      <c r="C29324">
        <v>159</v>
      </c>
      <c r="E29324" s="4" t="s">
        <v>142</v>
      </c>
      <c r="F29324" t="s">
        <v>1757</v>
      </c>
      <c r="G29324">
        <v>159</v>
      </c>
      <c r="H29324" t="str">
        <f t="shared" si="495"/>
        <v>1</v>
      </c>
      <c r="AI29324" t="s">
        <v>1757</v>
      </c>
      <c r="AJ29324">
        <v>159</v>
      </c>
      <c r="AK29324">
        <v>2427</v>
      </c>
      <c r="AL29324" t="s">
        <v>142</v>
      </c>
      <c r="AM29324" t="s">
        <v>61</v>
      </c>
      <c r="BC29324" t="s">
        <v>1757</v>
      </c>
      <c r="BD29324">
        <v>159</v>
      </c>
      <c r="BE29324">
        <v>159</v>
      </c>
      <c r="BG29324" t="s">
        <v>1506</v>
      </c>
    </row>
    <row r="29325" spans="1:59" x14ac:dyDescent="0.3">
      <c r="A29325">
        <v>29737</v>
      </c>
      <c r="B29325" t="s">
        <v>1757</v>
      </c>
      <c r="C29325" s="6">
        <v>160</v>
      </c>
      <c r="F29325" t="s">
        <v>1757</v>
      </c>
      <c r="G29325">
        <v>160</v>
      </c>
      <c r="H29325" t="str">
        <f t="shared" si="495"/>
        <v>1</v>
      </c>
      <c r="BC29325" t="s">
        <v>1757</v>
      </c>
      <c r="BD29325">
        <v>160</v>
      </c>
      <c r="BE29325">
        <v>160</v>
      </c>
      <c r="BG29325" t="s">
        <v>1506</v>
      </c>
    </row>
    <row r="29326" spans="1:59" x14ac:dyDescent="0.3">
      <c r="A29326">
        <v>29738</v>
      </c>
      <c r="B29326" t="s">
        <v>1757</v>
      </c>
      <c r="C29326" s="6">
        <v>161</v>
      </c>
      <c r="F29326" t="s">
        <v>1757</v>
      </c>
      <c r="G29326">
        <v>161</v>
      </c>
      <c r="H29326" t="str">
        <f t="shared" si="495"/>
        <v>1</v>
      </c>
      <c r="BC29326" t="s">
        <v>1757</v>
      </c>
      <c r="BD29326">
        <v>161</v>
      </c>
      <c r="BE29326">
        <v>161</v>
      </c>
      <c r="BG29326" t="s">
        <v>1506</v>
      </c>
    </row>
    <row r="29327" spans="1:59" x14ac:dyDescent="0.3">
      <c r="A29327">
        <v>29739</v>
      </c>
      <c r="B29327" t="s">
        <v>1757</v>
      </c>
      <c r="C29327" s="6">
        <v>162</v>
      </c>
      <c r="F29327" t="s">
        <v>1757</v>
      </c>
      <c r="G29327">
        <v>162</v>
      </c>
      <c r="H29327" t="str">
        <f t="shared" si="495"/>
        <v>1</v>
      </c>
      <c r="BC29327" t="s">
        <v>1757</v>
      </c>
      <c r="BD29327">
        <v>162</v>
      </c>
      <c r="BE29327">
        <v>162</v>
      </c>
      <c r="BG29327" t="s">
        <v>1506</v>
      </c>
    </row>
    <row r="29328" spans="1:59" x14ac:dyDescent="0.3">
      <c r="A29328">
        <v>29740</v>
      </c>
      <c r="B29328" t="s">
        <v>1757</v>
      </c>
      <c r="C29328">
        <v>163</v>
      </c>
      <c r="E29328" s="4">
        <v>117</v>
      </c>
      <c r="F29328" t="s">
        <v>1757</v>
      </c>
      <c r="G29328">
        <v>163</v>
      </c>
      <c r="H29328" t="str">
        <f t="shared" ref="H29328:H29391" si="496">IF(C29329=C29328+1,"1","0")</f>
        <v>1</v>
      </c>
      <c r="AD29328" t="s">
        <v>1757</v>
      </c>
      <c r="AE29328">
        <v>163</v>
      </c>
      <c r="AF29328">
        <v>3576</v>
      </c>
      <c r="AG29328">
        <v>117</v>
      </c>
      <c r="AH29328" t="s">
        <v>77</v>
      </c>
      <c r="BC29328" t="s">
        <v>1757</v>
      </c>
      <c r="BD29328">
        <v>163</v>
      </c>
      <c r="BE29328">
        <v>163</v>
      </c>
      <c r="BG29328" t="s">
        <v>1506</v>
      </c>
    </row>
    <row r="29329" spans="1:59" x14ac:dyDescent="0.3">
      <c r="A29329">
        <v>29741</v>
      </c>
      <c r="B29329" t="s">
        <v>1757</v>
      </c>
      <c r="C29329" s="6">
        <v>164</v>
      </c>
      <c r="F29329" t="s">
        <v>1757</v>
      </c>
      <c r="G29329">
        <v>164</v>
      </c>
      <c r="H29329" t="str">
        <f t="shared" si="496"/>
        <v>1</v>
      </c>
      <c r="BC29329" t="s">
        <v>1757</v>
      </c>
      <c r="BD29329">
        <v>164</v>
      </c>
      <c r="BE29329">
        <v>164</v>
      </c>
      <c r="BG29329" t="s">
        <v>1506</v>
      </c>
    </row>
    <row r="29330" spans="1:59" x14ac:dyDescent="0.3">
      <c r="A29330">
        <v>29742</v>
      </c>
      <c r="B29330" t="s">
        <v>1757</v>
      </c>
      <c r="C29330">
        <v>165</v>
      </c>
      <c r="E29330" s="4">
        <v>118</v>
      </c>
      <c r="F29330" t="s">
        <v>1757</v>
      </c>
      <c r="G29330">
        <v>165</v>
      </c>
      <c r="H29330" t="str">
        <f t="shared" si="496"/>
        <v>1</v>
      </c>
      <c r="AI29330" t="s">
        <v>1757</v>
      </c>
      <c r="AJ29330">
        <v>165</v>
      </c>
      <c r="AK29330">
        <v>2428</v>
      </c>
      <c r="AL29330">
        <v>118</v>
      </c>
      <c r="AM29330" t="s">
        <v>61</v>
      </c>
      <c r="BC29330" t="s">
        <v>1757</v>
      </c>
      <c r="BD29330">
        <v>165</v>
      </c>
      <c r="BE29330">
        <v>165</v>
      </c>
      <c r="BG29330" t="s">
        <v>1506</v>
      </c>
    </row>
    <row r="29331" spans="1:59" x14ac:dyDescent="0.3">
      <c r="A29331">
        <v>29743</v>
      </c>
      <c r="B29331" t="s">
        <v>1757</v>
      </c>
      <c r="C29331" s="6">
        <v>166</v>
      </c>
      <c r="F29331" t="s">
        <v>1757</v>
      </c>
      <c r="G29331">
        <v>166</v>
      </c>
      <c r="H29331" t="str">
        <f t="shared" si="496"/>
        <v>1</v>
      </c>
      <c r="BC29331" t="s">
        <v>1757</v>
      </c>
      <c r="BD29331">
        <v>166</v>
      </c>
      <c r="BE29331">
        <v>166</v>
      </c>
      <c r="BG29331" t="s">
        <v>1506</v>
      </c>
    </row>
    <row r="29332" spans="1:59" x14ac:dyDescent="0.3">
      <c r="A29332">
        <v>29744</v>
      </c>
      <c r="B29332" t="s">
        <v>1757</v>
      </c>
      <c r="C29332" s="6">
        <v>167</v>
      </c>
      <c r="F29332" t="s">
        <v>1757</v>
      </c>
      <c r="G29332">
        <v>167</v>
      </c>
      <c r="H29332" t="str">
        <f t="shared" si="496"/>
        <v>1</v>
      </c>
      <c r="BC29332" t="s">
        <v>1757</v>
      </c>
      <c r="BD29332">
        <v>167</v>
      </c>
      <c r="BE29332">
        <v>167</v>
      </c>
      <c r="BG29332" t="s">
        <v>1506</v>
      </c>
    </row>
    <row r="29333" spans="1:59" x14ac:dyDescent="0.3">
      <c r="A29333">
        <v>29745</v>
      </c>
      <c r="B29333" t="s">
        <v>1757</v>
      </c>
      <c r="C29333" s="6">
        <v>168</v>
      </c>
      <c r="F29333" t="s">
        <v>1757</v>
      </c>
      <c r="G29333">
        <v>168</v>
      </c>
      <c r="H29333" t="str">
        <f t="shared" si="496"/>
        <v>1</v>
      </c>
      <c r="BC29333" t="s">
        <v>1757</v>
      </c>
      <c r="BD29333">
        <v>168</v>
      </c>
      <c r="BE29333">
        <v>168</v>
      </c>
      <c r="BG29333" t="s">
        <v>1506</v>
      </c>
    </row>
    <row r="29334" spans="1:59" x14ac:dyDescent="0.3">
      <c r="A29334">
        <v>29746</v>
      </c>
      <c r="B29334" t="s">
        <v>1757</v>
      </c>
      <c r="C29334">
        <v>169</v>
      </c>
      <c r="E29334" s="4" t="s">
        <v>147</v>
      </c>
      <c r="F29334" t="s">
        <v>1757</v>
      </c>
      <c r="G29334">
        <v>169</v>
      </c>
      <c r="H29334" t="str">
        <f t="shared" si="496"/>
        <v>1</v>
      </c>
      <c r="AI29334" t="s">
        <v>1757</v>
      </c>
      <c r="AJ29334">
        <v>169</v>
      </c>
      <c r="AK29334">
        <v>2429</v>
      </c>
      <c r="AL29334" t="s">
        <v>147</v>
      </c>
      <c r="AM29334" t="s">
        <v>61</v>
      </c>
      <c r="BC29334" t="s">
        <v>1757</v>
      </c>
      <c r="BD29334">
        <v>169</v>
      </c>
      <c r="BE29334">
        <v>169</v>
      </c>
      <c r="BG29334" t="s">
        <v>1506</v>
      </c>
    </row>
    <row r="29335" spans="1:59" x14ac:dyDescent="0.3">
      <c r="A29335">
        <v>29747</v>
      </c>
      <c r="B29335" t="s">
        <v>1757</v>
      </c>
      <c r="C29335" s="6">
        <v>170</v>
      </c>
      <c r="F29335" t="s">
        <v>1757</v>
      </c>
      <c r="G29335">
        <v>170</v>
      </c>
      <c r="H29335" t="str">
        <f t="shared" si="496"/>
        <v>1</v>
      </c>
      <c r="BC29335" t="s">
        <v>1757</v>
      </c>
      <c r="BD29335">
        <v>170</v>
      </c>
      <c r="BE29335">
        <v>170</v>
      </c>
      <c r="BG29335" t="s">
        <v>1506</v>
      </c>
    </row>
    <row r="29336" spans="1:59" x14ac:dyDescent="0.3">
      <c r="A29336">
        <v>29748</v>
      </c>
      <c r="B29336" t="s">
        <v>1757</v>
      </c>
      <c r="C29336" s="6">
        <v>171</v>
      </c>
      <c r="F29336" t="s">
        <v>1757</v>
      </c>
      <c r="G29336">
        <v>171</v>
      </c>
      <c r="H29336" t="str">
        <f t="shared" si="496"/>
        <v>1</v>
      </c>
      <c r="BC29336" t="s">
        <v>1757</v>
      </c>
      <c r="BD29336">
        <v>171</v>
      </c>
      <c r="BE29336">
        <v>171</v>
      </c>
      <c r="BG29336" t="s">
        <v>1506</v>
      </c>
    </row>
    <row r="29337" spans="1:59" x14ac:dyDescent="0.3">
      <c r="A29337">
        <v>29749</v>
      </c>
      <c r="B29337" t="s">
        <v>1757</v>
      </c>
      <c r="C29337" s="6">
        <v>172</v>
      </c>
      <c r="F29337" t="s">
        <v>1757</v>
      </c>
      <c r="G29337">
        <v>172</v>
      </c>
      <c r="H29337" t="str">
        <f t="shared" si="496"/>
        <v>1</v>
      </c>
      <c r="BC29337" t="s">
        <v>1757</v>
      </c>
      <c r="BD29337">
        <v>172</v>
      </c>
      <c r="BE29337">
        <v>172</v>
      </c>
      <c r="BG29337" t="s">
        <v>1506</v>
      </c>
    </row>
    <row r="29338" spans="1:59" x14ac:dyDescent="0.3">
      <c r="A29338">
        <v>29750</v>
      </c>
      <c r="B29338" t="s">
        <v>1757</v>
      </c>
      <c r="C29338" s="6">
        <v>173</v>
      </c>
      <c r="F29338" t="s">
        <v>1757</v>
      </c>
      <c r="G29338">
        <v>173</v>
      </c>
      <c r="H29338" t="str">
        <f t="shared" si="496"/>
        <v>1</v>
      </c>
      <c r="BC29338" t="s">
        <v>1757</v>
      </c>
      <c r="BD29338">
        <v>173</v>
      </c>
      <c r="BE29338">
        <v>173</v>
      </c>
      <c r="BG29338" t="s">
        <v>1506</v>
      </c>
    </row>
    <row r="29339" spans="1:59" x14ac:dyDescent="0.3">
      <c r="A29339">
        <v>29751</v>
      </c>
      <c r="B29339" t="s">
        <v>1757</v>
      </c>
      <c r="C29339" s="6">
        <v>174</v>
      </c>
      <c r="F29339" t="s">
        <v>1757</v>
      </c>
      <c r="G29339">
        <v>174</v>
      </c>
      <c r="H29339" t="str">
        <f t="shared" si="496"/>
        <v>1</v>
      </c>
      <c r="BC29339" t="s">
        <v>1757</v>
      </c>
      <c r="BD29339">
        <v>174</v>
      </c>
      <c r="BE29339">
        <v>174</v>
      </c>
      <c r="BG29339" t="s">
        <v>1506</v>
      </c>
    </row>
    <row r="29340" spans="1:59" x14ac:dyDescent="0.3">
      <c r="A29340">
        <v>29752</v>
      </c>
      <c r="B29340" t="s">
        <v>1757</v>
      </c>
      <c r="C29340" s="6">
        <v>175</v>
      </c>
      <c r="F29340" t="s">
        <v>1757</v>
      </c>
      <c r="G29340">
        <v>175</v>
      </c>
      <c r="H29340" t="str">
        <f t="shared" si="496"/>
        <v>1</v>
      </c>
      <c r="BC29340" t="s">
        <v>1757</v>
      </c>
      <c r="BD29340">
        <v>175</v>
      </c>
      <c r="BE29340">
        <v>175</v>
      </c>
      <c r="BG29340" t="s">
        <v>1506</v>
      </c>
    </row>
    <row r="29341" spans="1:59" x14ac:dyDescent="0.3">
      <c r="A29341">
        <v>29753</v>
      </c>
      <c r="B29341" t="s">
        <v>1757</v>
      </c>
      <c r="C29341" s="6">
        <v>176</v>
      </c>
      <c r="F29341" t="s">
        <v>1757</v>
      </c>
      <c r="G29341">
        <v>176</v>
      </c>
      <c r="H29341" t="str">
        <f t="shared" si="496"/>
        <v>1</v>
      </c>
      <c r="BC29341" t="s">
        <v>1757</v>
      </c>
      <c r="BD29341">
        <v>176</v>
      </c>
      <c r="BE29341">
        <v>176</v>
      </c>
      <c r="BG29341" t="s">
        <v>1506</v>
      </c>
    </row>
    <row r="29342" spans="1:59" x14ac:dyDescent="0.3">
      <c r="A29342">
        <v>29754</v>
      </c>
      <c r="B29342" t="s">
        <v>1757</v>
      </c>
      <c r="C29342" s="6">
        <v>177</v>
      </c>
      <c r="F29342" t="s">
        <v>1757</v>
      </c>
      <c r="G29342">
        <v>177</v>
      </c>
      <c r="H29342" t="str">
        <f t="shared" si="496"/>
        <v>1</v>
      </c>
      <c r="BC29342" t="s">
        <v>1757</v>
      </c>
      <c r="BD29342">
        <v>177</v>
      </c>
      <c r="BE29342">
        <v>177</v>
      </c>
      <c r="BG29342" t="s">
        <v>1506</v>
      </c>
    </row>
    <row r="29343" spans="1:59" x14ac:dyDescent="0.3">
      <c r="A29343">
        <v>29755</v>
      </c>
      <c r="B29343" t="s">
        <v>1757</v>
      </c>
      <c r="C29343" s="6">
        <v>178</v>
      </c>
      <c r="F29343" t="s">
        <v>1757</v>
      </c>
      <c r="G29343">
        <v>178</v>
      </c>
      <c r="H29343" t="str">
        <f t="shared" si="496"/>
        <v>1</v>
      </c>
      <c r="BC29343" t="s">
        <v>1757</v>
      </c>
      <c r="BD29343">
        <v>178</v>
      </c>
      <c r="BE29343">
        <v>178</v>
      </c>
      <c r="BG29343" t="s">
        <v>1506</v>
      </c>
    </row>
    <row r="29344" spans="1:59" x14ac:dyDescent="0.3">
      <c r="A29344">
        <v>29756</v>
      </c>
      <c r="B29344" t="s">
        <v>1757</v>
      </c>
      <c r="C29344" s="6">
        <v>179</v>
      </c>
      <c r="F29344" t="s">
        <v>1757</v>
      </c>
      <c r="G29344">
        <v>179</v>
      </c>
      <c r="H29344" t="str">
        <f t="shared" si="496"/>
        <v>1</v>
      </c>
      <c r="BC29344" t="s">
        <v>1757</v>
      </c>
      <c r="BD29344">
        <v>179</v>
      </c>
      <c r="BE29344">
        <v>179</v>
      </c>
      <c r="BG29344" t="s">
        <v>1506</v>
      </c>
    </row>
    <row r="29345" spans="1:59" x14ac:dyDescent="0.3">
      <c r="A29345">
        <v>29757</v>
      </c>
      <c r="B29345" t="s">
        <v>1757</v>
      </c>
      <c r="C29345" s="6">
        <v>180</v>
      </c>
      <c r="F29345" t="s">
        <v>1757</v>
      </c>
      <c r="G29345">
        <v>180</v>
      </c>
      <c r="H29345" t="str">
        <f t="shared" si="496"/>
        <v>1</v>
      </c>
      <c r="BC29345" t="s">
        <v>1757</v>
      </c>
      <c r="BD29345">
        <v>180</v>
      </c>
      <c r="BE29345">
        <v>180</v>
      </c>
      <c r="BG29345" t="s">
        <v>1506</v>
      </c>
    </row>
    <row r="29346" spans="1:59" x14ac:dyDescent="0.3">
      <c r="A29346">
        <v>29758</v>
      </c>
      <c r="B29346" t="s">
        <v>1757</v>
      </c>
      <c r="C29346" s="6">
        <v>181</v>
      </c>
      <c r="F29346" t="s">
        <v>1757</v>
      </c>
      <c r="G29346">
        <v>181</v>
      </c>
      <c r="H29346" t="str">
        <f t="shared" si="496"/>
        <v>1</v>
      </c>
      <c r="BC29346" t="s">
        <v>1757</v>
      </c>
      <c r="BD29346">
        <v>181</v>
      </c>
      <c r="BE29346">
        <v>181</v>
      </c>
      <c r="BG29346" t="s">
        <v>1506</v>
      </c>
    </row>
    <row r="29347" spans="1:59" x14ac:dyDescent="0.3">
      <c r="A29347">
        <v>29759</v>
      </c>
      <c r="B29347" t="s">
        <v>1757</v>
      </c>
      <c r="C29347" s="6">
        <v>182</v>
      </c>
      <c r="F29347" t="s">
        <v>1757</v>
      </c>
      <c r="G29347">
        <v>182</v>
      </c>
      <c r="H29347" t="str">
        <f t="shared" si="496"/>
        <v>1</v>
      </c>
      <c r="BC29347" t="s">
        <v>1757</v>
      </c>
      <c r="BD29347">
        <v>182</v>
      </c>
      <c r="BE29347">
        <v>182</v>
      </c>
      <c r="BG29347" t="s">
        <v>1506</v>
      </c>
    </row>
    <row r="29348" spans="1:59" x14ac:dyDescent="0.3">
      <c r="A29348">
        <v>29760</v>
      </c>
      <c r="B29348" t="s">
        <v>1757</v>
      </c>
      <c r="C29348" s="6">
        <v>183</v>
      </c>
      <c r="F29348" t="s">
        <v>1757</v>
      </c>
      <c r="G29348">
        <v>183</v>
      </c>
      <c r="H29348" t="str">
        <f t="shared" si="496"/>
        <v>1</v>
      </c>
      <c r="BC29348" t="s">
        <v>1757</v>
      </c>
      <c r="BD29348">
        <v>183</v>
      </c>
      <c r="BE29348">
        <v>183</v>
      </c>
      <c r="BG29348" t="s">
        <v>1506</v>
      </c>
    </row>
    <row r="29349" spans="1:59" x14ac:dyDescent="0.3">
      <c r="A29349">
        <v>29761</v>
      </c>
      <c r="B29349" t="s">
        <v>1757</v>
      </c>
      <c r="C29349" s="6">
        <v>184</v>
      </c>
      <c r="F29349" t="s">
        <v>1757</v>
      </c>
      <c r="G29349">
        <v>184</v>
      </c>
      <c r="H29349" t="str">
        <f t="shared" si="496"/>
        <v>1</v>
      </c>
      <c r="BC29349" t="s">
        <v>1757</v>
      </c>
      <c r="BD29349">
        <v>184</v>
      </c>
      <c r="BE29349">
        <v>184</v>
      </c>
      <c r="BG29349" t="s">
        <v>1506</v>
      </c>
    </row>
    <row r="29350" spans="1:59" x14ac:dyDescent="0.3">
      <c r="A29350">
        <v>29762</v>
      </c>
      <c r="B29350" t="s">
        <v>1757</v>
      </c>
      <c r="C29350" s="6">
        <v>185</v>
      </c>
      <c r="F29350" t="s">
        <v>1757</v>
      </c>
      <c r="G29350">
        <v>185</v>
      </c>
      <c r="H29350" t="str">
        <f t="shared" si="496"/>
        <v>1</v>
      </c>
      <c r="BC29350" t="s">
        <v>1757</v>
      </c>
      <c r="BD29350">
        <v>185</v>
      </c>
      <c r="BE29350">
        <v>185</v>
      </c>
      <c r="BG29350" t="s">
        <v>1506</v>
      </c>
    </row>
    <row r="29351" spans="1:59" x14ac:dyDescent="0.3">
      <c r="A29351">
        <v>29763</v>
      </c>
      <c r="B29351" t="s">
        <v>1757</v>
      </c>
      <c r="C29351" s="6">
        <v>186</v>
      </c>
      <c r="F29351" t="s">
        <v>1757</v>
      </c>
      <c r="G29351">
        <v>186</v>
      </c>
      <c r="H29351" t="str">
        <f t="shared" si="496"/>
        <v>1</v>
      </c>
      <c r="BC29351" t="s">
        <v>1757</v>
      </c>
      <c r="BD29351">
        <v>186</v>
      </c>
      <c r="BE29351">
        <v>186</v>
      </c>
      <c r="BG29351" t="s">
        <v>1506</v>
      </c>
    </row>
    <row r="29352" spans="1:59" x14ac:dyDescent="0.3">
      <c r="A29352">
        <v>29764</v>
      </c>
      <c r="B29352" t="s">
        <v>1757</v>
      </c>
      <c r="C29352" s="6">
        <v>187</v>
      </c>
      <c r="F29352" t="s">
        <v>1757</v>
      </c>
      <c r="G29352">
        <v>187</v>
      </c>
      <c r="H29352" t="str">
        <f t="shared" si="496"/>
        <v>1</v>
      </c>
      <c r="BC29352" t="s">
        <v>1757</v>
      </c>
      <c r="BD29352">
        <v>187</v>
      </c>
      <c r="BE29352">
        <v>187</v>
      </c>
      <c r="BG29352" t="s">
        <v>1506</v>
      </c>
    </row>
    <row r="29353" spans="1:59" x14ac:dyDescent="0.3">
      <c r="A29353">
        <v>29765</v>
      </c>
      <c r="B29353" t="s">
        <v>1757</v>
      </c>
      <c r="C29353" s="6">
        <v>188</v>
      </c>
      <c r="F29353" t="s">
        <v>1757</v>
      </c>
      <c r="G29353">
        <v>188</v>
      </c>
      <c r="H29353" t="str">
        <f t="shared" si="496"/>
        <v>1</v>
      </c>
      <c r="BC29353" t="s">
        <v>1757</v>
      </c>
      <c r="BD29353">
        <v>188</v>
      </c>
      <c r="BE29353">
        <v>188</v>
      </c>
      <c r="BG29353" t="s">
        <v>1506</v>
      </c>
    </row>
    <row r="29354" spans="1:59" x14ac:dyDescent="0.3">
      <c r="A29354">
        <v>29766</v>
      </c>
      <c r="B29354" t="s">
        <v>1757</v>
      </c>
      <c r="C29354" s="6">
        <v>189</v>
      </c>
      <c r="F29354" t="s">
        <v>1757</v>
      </c>
      <c r="G29354">
        <v>189</v>
      </c>
      <c r="H29354" t="str">
        <f t="shared" si="496"/>
        <v>1</v>
      </c>
      <c r="BC29354" t="s">
        <v>1757</v>
      </c>
      <c r="BD29354">
        <v>189</v>
      </c>
      <c r="BE29354">
        <v>189</v>
      </c>
      <c r="BG29354" t="s">
        <v>1506</v>
      </c>
    </row>
    <row r="29355" spans="1:59" x14ac:dyDescent="0.3">
      <c r="A29355">
        <v>29767</v>
      </c>
      <c r="B29355" t="s">
        <v>1757</v>
      </c>
      <c r="C29355">
        <v>190</v>
      </c>
      <c r="E29355" s="4" t="s">
        <v>1766</v>
      </c>
      <c r="F29355" t="s">
        <v>1757</v>
      </c>
      <c r="G29355">
        <v>190</v>
      </c>
      <c r="H29355" t="str">
        <f t="shared" si="496"/>
        <v>1</v>
      </c>
      <c r="Y29355" t="s">
        <v>1757</v>
      </c>
      <c r="Z29355">
        <v>190</v>
      </c>
      <c r="AA29355">
        <v>1115</v>
      </c>
      <c r="AB29355">
        <v>135</v>
      </c>
      <c r="AC29355" t="s">
        <v>183</v>
      </c>
      <c r="AD29355" t="s">
        <v>1757</v>
      </c>
      <c r="AE29355">
        <v>190</v>
      </c>
      <c r="AF29355">
        <v>3577</v>
      </c>
      <c r="AG29355" t="s">
        <v>209</v>
      </c>
      <c r="AH29355" t="s">
        <v>77</v>
      </c>
      <c r="BC29355" t="s">
        <v>1757</v>
      </c>
      <c r="BD29355">
        <v>190</v>
      </c>
      <c r="BE29355">
        <v>190</v>
      </c>
      <c r="BG29355" t="s">
        <v>1506</v>
      </c>
    </row>
    <row r="29356" spans="1:59" x14ac:dyDescent="0.3">
      <c r="A29356">
        <v>29768</v>
      </c>
      <c r="B29356" t="s">
        <v>1757</v>
      </c>
      <c r="C29356" s="6">
        <v>191</v>
      </c>
      <c r="F29356" t="s">
        <v>1757</v>
      </c>
      <c r="G29356">
        <v>191</v>
      </c>
      <c r="H29356" t="str">
        <f t="shared" si="496"/>
        <v>1</v>
      </c>
      <c r="BC29356" t="s">
        <v>1757</v>
      </c>
      <c r="BD29356">
        <v>191</v>
      </c>
      <c r="BE29356">
        <v>191</v>
      </c>
      <c r="BG29356" t="s">
        <v>1506</v>
      </c>
    </row>
    <row r="29357" spans="1:59" x14ac:dyDescent="0.3">
      <c r="A29357">
        <v>29769</v>
      </c>
      <c r="B29357" t="s">
        <v>1757</v>
      </c>
      <c r="C29357" s="6">
        <v>192</v>
      </c>
      <c r="F29357" t="s">
        <v>1757</v>
      </c>
      <c r="G29357">
        <v>192</v>
      </c>
      <c r="H29357" t="str">
        <f t="shared" si="496"/>
        <v>1</v>
      </c>
      <c r="BC29357" t="s">
        <v>1757</v>
      </c>
      <c r="BD29357">
        <v>192</v>
      </c>
      <c r="BE29357">
        <v>192</v>
      </c>
      <c r="BG29357" t="s">
        <v>1506</v>
      </c>
    </row>
    <row r="29358" spans="1:59" x14ac:dyDescent="0.3">
      <c r="A29358">
        <v>29770</v>
      </c>
      <c r="B29358" t="s">
        <v>1757</v>
      </c>
      <c r="C29358" s="6">
        <v>193</v>
      </c>
      <c r="F29358" t="s">
        <v>1757</v>
      </c>
      <c r="G29358">
        <v>193</v>
      </c>
      <c r="H29358" t="str">
        <f t="shared" si="496"/>
        <v>1</v>
      </c>
      <c r="BC29358" t="s">
        <v>1757</v>
      </c>
      <c r="BD29358">
        <v>193</v>
      </c>
      <c r="BE29358">
        <v>193</v>
      </c>
      <c r="BG29358" t="s">
        <v>1506</v>
      </c>
    </row>
    <row r="29359" spans="1:59" x14ac:dyDescent="0.3">
      <c r="A29359">
        <v>29771</v>
      </c>
      <c r="B29359" t="s">
        <v>1757</v>
      </c>
      <c r="C29359" s="6">
        <v>194</v>
      </c>
      <c r="F29359" t="s">
        <v>1757</v>
      </c>
      <c r="G29359">
        <v>194</v>
      </c>
      <c r="H29359" t="str">
        <f t="shared" si="496"/>
        <v>1</v>
      </c>
      <c r="BC29359" t="s">
        <v>1757</v>
      </c>
      <c r="BD29359">
        <v>194</v>
      </c>
      <c r="BE29359">
        <v>194</v>
      </c>
      <c r="BG29359" t="s">
        <v>1506</v>
      </c>
    </row>
    <row r="29360" spans="1:59" x14ac:dyDescent="0.3">
      <c r="A29360">
        <v>29772</v>
      </c>
      <c r="B29360" t="s">
        <v>1757</v>
      </c>
      <c r="C29360" s="6">
        <v>195</v>
      </c>
      <c r="F29360" t="s">
        <v>1757</v>
      </c>
      <c r="G29360">
        <v>195</v>
      </c>
      <c r="H29360" t="str">
        <f t="shared" si="496"/>
        <v>1</v>
      </c>
      <c r="BC29360" t="s">
        <v>1757</v>
      </c>
      <c r="BD29360">
        <v>195</v>
      </c>
      <c r="BE29360">
        <v>195</v>
      </c>
      <c r="BG29360" t="s">
        <v>1506</v>
      </c>
    </row>
    <row r="29361" spans="1:59" x14ac:dyDescent="0.3">
      <c r="A29361">
        <v>29773</v>
      </c>
      <c r="B29361" t="s">
        <v>1757</v>
      </c>
      <c r="C29361" s="6">
        <v>196</v>
      </c>
      <c r="F29361" t="s">
        <v>1757</v>
      </c>
      <c r="G29361">
        <v>196</v>
      </c>
      <c r="H29361" t="str">
        <f t="shared" si="496"/>
        <v>1</v>
      </c>
      <c r="BC29361" t="s">
        <v>1757</v>
      </c>
      <c r="BD29361">
        <v>196</v>
      </c>
      <c r="BE29361">
        <v>196</v>
      </c>
      <c r="BG29361" t="s">
        <v>1506</v>
      </c>
    </row>
    <row r="29362" spans="1:59" x14ac:dyDescent="0.3">
      <c r="A29362">
        <v>29774</v>
      </c>
      <c r="B29362" t="s">
        <v>1757</v>
      </c>
      <c r="C29362" s="6">
        <v>197</v>
      </c>
      <c r="F29362" t="s">
        <v>1757</v>
      </c>
      <c r="G29362">
        <v>197</v>
      </c>
      <c r="H29362" t="str">
        <f t="shared" si="496"/>
        <v>1</v>
      </c>
      <c r="BC29362" t="s">
        <v>1757</v>
      </c>
      <c r="BD29362">
        <v>197</v>
      </c>
      <c r="BE29362">
        <v>197</v>
      </c>
      <c r="BG29362" t="s">
        <v>1506</v>
      </c>
    </row>
    <row r="29363" spans="1:59" x14ac:dyDescent="0.3">
      <c r="A29363">
        <v>29775</v>
      </c>
      <c r="B29363" t="s">
        <v>1757</v>
      </c>
      <c r="C29363" s="6">
        <v>198</v>
      </c>
      <c r="F29363" t="s">
        <v>1757</v>
      </c>
      <c r="G29363">
        <v>198</v>
      </c>
      <c r="H29363" t="str">
        <f t="shared" si="496"/>
        <v>1</v>
      </c>
      <c r="BC29363" t="s">
        <v>1757</v>
      </c>
      <c r="BD29363">
        <v>198</v>
      </c>
      <c r="BE29363">
        <v>198</v>
      </c>
      <c r="BG29363" t="s">
        <v>1506</v>
      </c>
    </row>
    <row r="29364" spans="1:59" x14ac:dyDescent="0.3">
      <c r="A29364">
        <v>29776</v>
      </c>
      <c r="B29364" t="s">
        <v>1757</v>
      </c>
      <c r="C29364" s="6">
        <v>199</v>
      </c>
      <c r="F29364" t="s">
        <v>1757</v>
      </c>
      <c r="G29364">
        <v>199</v>
      </c>
      <c r="H29364" t="str">
        <f t="shared" si="496"/>
        <v>1</v>
      </c>
      <c r="BC29364" t="s">
        <v>1757</v>
      </c>
      <c r="BD29364">
        <v>199</v>
      </c>
      <c r="BE29364">
        <v>199</v>
      </c>
      <c r="BG29364" t="s">
        <v>1506</v>
      </c>
    </row>
    <row r="29365" spans="1:59" x14ac:dyDescent="0.3">
      <c r="A29365">
        <v>29777</v>
      </c>
      <c r="B29365" t="s">
        <v>1757</v>
      </c>
      <c r="C29365" s="6">
        <v>200</v>
      </c>
      <c r="F29365" t="s">
        <v>1757</v>
      </c>
      <c r="G29365">
        <v>200</v>
      </c>
      <c r="H29365" t="str">
        <f t="shared" si="496"/>
        <v>1</v>
      </c>
      <c r="BC29365" t="s">
        <v>1757</v>
      </c>
      <c r="BD29365">
        <v>200</v>
      </c>
      <c r="BE29365">
        <v>200</v>
      </c>
      <c r="BG29365" t="s">
        <v>1506</v>
      </c>
    </row>
    <row r="29366" spans="1:59" x14ac:dyDescent="0.3">
      <c r="A29366">
        <v>29778</v>
      </c>
      <c r="B29366" t="s">
        <v>1757</v>
      </c>
      <c r="C29366" s="6">
        <v>201</v>
      </c>
      <c r="F29366" t="s">
        <v>1757</v>
      </c>
      <c r="G29366">
        <v>201</v>
      </c>
      <c r="H29366" t="str">
        <f t="shared" si="496"/>
        <v>1</v>
      </c>
      <c r="BC29366" t="s">
        <v>1757</v>
      </c>
      <c r="BD29366">
        <v>201</v>
      </c>
      <c r="BE29366">
        <v>201</v>
      </c>
      <c r="BG29366" t="s">
        <v>1506</v>
      </c>
    </row>
    <row r="29367" spans="1:59" x14ac:dyDescent="0.3">
      <c r="A29367">
        <v>29779</v>
      </c>
      <c r="B29367" t="s">
        <v>1757</v>
      </c>
      <c r="C29367" s="6">
        <v>202</v>
      </c>
      <c r="F29367" t="s">
        <v>1757</v>
      </c>
      <c r="G29367">
        <v>202</v>
      </c>
      <c r="H29367" t="str">
        <f t="shared" si="496"/>
        <v>1</v>
      </c>
      <c r="BC29367" t="s">
        <v>1757</v>
      </c>
      <c r="BD29367">
        <v>202</v>
      </c>
      <c r="BE29367">
        <v>202</v>
      </c>
      <c r="BG29367" t="s">
        <v>1506</v>
      </c>
    </row>
    <row r="29368" spans="1:59" x14ac:dyDescent="0.3">
      <c r="A29368">
        <v>29780</v>
      </c>
      <c r="B29368" t="s">
        <v>1757</v>
      </c>
      <c r="C29368" s="6">
        <v>203</v>
      </c>
      <c r="F29368" t="s">
        <v>1757</v>
      </c>
      <c r="G29368">
        <v>203</v>
      </c>
      <c r="H29368" t="str">
        <f t="shared" si="496"/>
        <v>1</v>
      </c>
      <c r="BC29368" t="s">
        <v>1757</v>
      </c>
      <c r="BD29368">
        <v>203</v>
      </c>
      <c r="BE29368">
        <v>203</v>
      </c>
      <c r="BG29368" t="s">
        <v>1506</v>
      </c>
    </row>
    <row r="29369" spans="1:59" x14ac:dyDescent="0.3">
      <c r="A29369">
        <v>29781</v>
      </c>
      <c r="B29369" t="s">
        <v>1757</v>
      </c>
      <c r="C29369" s="6">
        <v>204</v>
      </c>
      <c r="F29369" t="s">
        <v>1757</v>
      </c>
      <c r="G29369">
        <v>204</v>
      </c>
      <c r="H29369" t="str">
        <f t="shared" si="496"/>
        <v>1</v>
      </c>
      <c r="BC29369" t="s">
        <v>1757</v>
      </c>
      <c r="BD29369">
        <v>204</v>
      </c>
      <c r="BE29369">
        <v>204</v>
      </c>
      <c r="BG29369" t="s">
        <v>1506</v>
      </c>
    </row>
    <row r="29370" spans="1:59" x14ac:dyDescent="0.3">
      <c r="A29370">
        <v>29782</v>
      </c>
      <c r="B29370" t="s">
        <v>1757</v>
      </c>
      <c r="C29370" s="6">
        <v>205</v>
      </c>
      <c r="F29370" t="s">
        <v>1757</v>
      </c>
      <c r="G29370">
        <v>205</v>
      </c>
      <c r="H29370" t="str">
        <f t="shared" si="496"/>
        <v>1</v>
      </c>
      <c r="BC29370" t="s">
        <v>1757</v>
      </c>
      <c r="BD29370">
        <v>205</v>
      </c>
      <c r="BE29370">
        <v>205</v>
      </c>
      <c r="BG29370" t="s">
        <v>1506</v>
      </c>
    </row>
    <row r="29371" spans="1:59" x14ac:dyDescent="0.3">
      <c r="A29371">
        <v>29783</v>
      </c>
      <c r="B29371" t="s">
        <v>1757</v>
      </c>
      <c r="C29371" s="6">
        <v>206</v>
      </c>
      <c r="F29371" t="s">
        <v>1757</v>
      </c>
      <c r="G29371">
        <v>206</v>
      </c>
      <c r="H29371" t="str">
        <f t="shared" si="496"/>
        <v>1</v>
      </c>
      <c r="BC29371" t="s">
        <v>1757</v>
      </c>
      <c r="BD29371">
        <v>206</v>
      </c>
      <c r="BE29371">
        <v>206</v>
      </c>
      <c r="BG29371" t="s">
        <v>1506</v>
      </c>
    </row>
    <row r="29372" spans="1:59" x14ac:dyDescent="0.3">
      <c r="A29372">
        <v>29784</v>
      </c>
      <c r="B29372" t="s">
        <v>1757</v>
      </c>
      <c r="C29372" s="6">
        <v>207</v>
      </c>
      <c r="F29372" t="s">
        <v>1757</v>
      </c>
      <c r="G29372">
        <v>207</v>
      </c>
      <c r="H29372" t="str">
        <f t="shared" si="496"/>
        <v>1</v>
      </c>
      <c r="BC29372" t="s">
        <v>1757</v>
      </c>
      <c r="BD29372">
        <v>207</v>
      </c>
      <c r="BE29372">
        <v>207</v>
      </c>
      <c r="BG29372" t="s">
        <v>1506</v>
      </c>
    </row>
    <row r="29373" spans="1:59" x14ac:dyDescent="0.3">
      <c r="A29373">
        <v>29785</v>
      </c>
      <c r="B29373" t="s">
        <v>1757</v>
      </c>
      <c r="C29373" s="6">
        <v>208</v>
      </c>
      <c r="F29373" t="s">
        <v>1757</v>
      </c>
      <c r="G29373">
        <v>208</v>
      </c>
      <c r="H29373" t="str">
        <f t="shared" si="496"/>
        <v>1</v>
      </c>
      <c r="BC29373" t="s">
        <v>1757</v>
      </c>
      <c r="BD29373">
        <v>208</v>
      </c>
      <c r="BE29373">
        <v>208</v>
      </c>
      <c r="BG29373" t="s">
        <v>1506</v>
      </c>
    </row>
    <row r="29374" spans="1:59" x14ac:dyDescent="0.3">
      <c r="A29374">
        <v>29786</v>
      </c>
      <c r="B29374" t="s">
        <v>1757</v>
      </c>
      <c r="C29374" s="6">
        <v>209</v>
      </c>
      <c r="F29374" t="s">
        <v>1757</v>
      </c>
      <c r="G29374">
        <v>209</v>
      </c>
      <c r="H29374" t="str">
        <f t="shared" si="496"/>
        <v>1</v>
      </c>
      <c r="BC29374" t="s">
        <v>1757</v>
      </c>
      <c r="BD29374">
        <v>209</v>
      </c>
      <c r="BE29374">
        <v>209</v>
      </c>
      <c r="BG29374" t="s">
        <v>1506</v>
      </c>
    </row>
    <row r="29375" spans="1:59" x14ac:dyDescent="0.3">
      <c r="A29375">
        <v>29787</v>
      </c>
      <c r="B29375" t="s">
        <v>1757</v>
      </c>
      <c r="C29375" s="6">
        <v>210</v>
      </c>
      <c r="F29375" t="s">
        <v>1757</v>
      </c>
      <c r="G29375">
        <v>210</v>
      </c>
      <c r="H29375" t="str">
        <f t="shared" si="496"/>
        <v>1</v>
      </c>
      <c r="BC29375" t="s">
        <v>1757</v>
      </c>
      <c r="BD29375">
        <v>210</v>
      </c>
      <c r="BE29375">
        <v>210</v>
      </c>
      <c r="BG29375" t="s">
        <v>1506</v>
      </c>
    </row>
    <row r="29376" spans="1:59" x14ac:dyDescent="0.3">
      <c r="A29376">
        <v>29788</v>
      </c>
      <c r="B29376" t="s">
        <v>1757</v>
      </c>
      <c r="C29376" s="6">
        <v>211</v>
      </c>
      <c r="F29376" t="s">
        <v>1757</v>
      </c>
      <c r="G29376">
        <v>211</v>
      </c>
      <c r="H29376" t="str">
        <f t="shared" si="496"/>
        <v>1</v>
      </c>
      <c r="BC29376" t="s">
        <v>1757</v>
      </c>
      <c r="BD29376">
        <v>211</v>
      </c>
      <c r="BE29376">
        <v>211</v>
      </c>
      <c r="BG29376" t="s">
        <v>1506</v>
      </c>
    </row>
    <row r="29377" spans="1:59" x14ac:dyDescent="0.3">
      <c r="A29377">
        <v>29789</v>
      </c>
      <c r="B29377" t="s">
        <v>1757</v>
      </c>
      <c r="C29377" s="6">
        <v>212</v>
      </c>
      <c r="F29377" t="s">
        <v>1757</v>
      </c>
      <c r="G29377">
        <v>212</v>
      </c>
      <c r="H29377" t="str">
        <f t="shared" si="496"/>
        <v>1</v>
      </c>
      <c r="BC29377" t="s">
        <v>1757</v>
      </c>
      <c r="BD29377">
        <v>212</v>
      </c>
      <c r="BE29377">
        <v>212</v>
      </c>
      <c r="BG29377" t="s">
        <v>1506</v>
      </c>
    </row>
    <row r="29378" spans="1:59" x14ac:dyDescent="0.3">
      <c r="A29378">
        <v>29790</v>
      </c>
      <c r="B29378" t="s">
        <v>1757</v>
      </c>
      <c r="C29378" s="6">
        <v>213</v>
      </c>
      <c r="F29378" t="s">
        <v>1757</v>
      </c>
      <c r="G29378">
        <v>213</v>
      </c>
      <c r="H29378" t="str">
        <f t="shared" si="496"/>
        <v>1</v>
      </c>
      <c r="BC29378" t="s">
        <v>1757</v>
      </c>
      <c r="BD29378">
        <v>213</v>
      </c>
      <c r="BE29378">
        <v>213</v>
      </c>
      <c r="BG29378" t="s">
        <v>1506</v>
      </c>
    </row>
    <row r="29379" spans="1:59" x14ac:dyDescent="0.3">
      <c r="A29379">
        <v>29791</v>
      </c>
      <c r="B29379" t="s">
        <v>1757</v>
      </c>
      <c r="C29379" s="6">
        <v>214</v>
      </c>
      <c r="F29379" t="s">
        <v>1757</v>
      </c>
      <c r="G29379">
        <v>214</v>
      </c>
      <c r="H29379" t="str">
        <f t="shared" si="496"/>
        <v>1</v>
      </c>
      <c r="BC29379" t="s">
        <v>1757</v>
      </c>
      <c r="BD29379">
        <v>214</v>
      </c>
      <c r="BE29379">
        <v>214</v>
      </c>
      <c r="BG29379" t="s">
        <v>1506</v>
      </c>
    </row>
    <row r="29380" spans="1:59" x14ac:dyDescent="0.3">
      <c r="A29380">
        <v>29792</v>
      </c>
      <c r="B29380" t="s">
        <v>1757</v>
      </c>
      <c r="C29380" s="6">
        <v>215</v>
      </c>
      <c r="F29380" t="s">
        <v>1757</v>
      </c>
      <c r="G29380">
        <v>215</v>
      </c>
      <c r="H29380" t="str">
        <f t="shared" si="496"/>
        <v>1</v>
      </c>
      <c r="BC29380" t="s">
        <v>1757</v>
      </c>
      <c r="BD29380">
        <v>215</v>
      </c>
      <c r="BE29380">
        <v>215</v>
      </c>
      <c r="BG29380" t="s">
        <v>1506</v>
      </c>
    </row>
    <row r="29381" spans="1:59" x14ac:dyDescent="0.3">
      <c r="A29381">
        <v>29793</v>
      </c>
      <c r="B29381" t="s">
        <v>1757</v>
      </c>
      <c r="C29381" s="6">
        <v>216</v>
      </c>
      <c r="F29381" t="s">
        <v>1757</v>
      </c>
      <c r="G29381">
        <v>216</v>
      </c>
      <c r="H29381" t="str">
        <f t="shared" si="496"/>
        <v>1</v>
      </c>
      <c r="BC29381" t="s">
        <v>1757</v>
      </c>
      <c r="BD29381">
        <v>216</v>
      </c>
      <c r="BE29381">
        <v>216</v>
      </c>
      <c r="BG29381" t="s">
        <v>1506</v>
      </c>
    </row>
    <row r="29382" spans="1:59" x14ac:dyDescent="0.3">
      <c r="A29382">
        <v>29794</v>
      </c>
      <c r="B29382" t="s">
        <v>1757</v>
      </c>
      <c r="C29382" s="6">
        <v>217</v>
      </c>
      <c r="F29382" t="s">
        <v>1757</v>
      </c>
      <c r="G29382">
        <v>217</v>
      </c>
      <c r="H29382" t="str">
        <f t="shared" si="496"/>
        <v>1</v>
      </c>
      <c r="BC29382" t="s">
        <v>1757</v>
      </c>
      <c r="BD29382">
        <v>217</v>
      </c>
      <c r="BE29382">
        <v>217</v>
      </c>
      <c r="BG29382" t="s">
        <v>1506</v>
      </c>
    </row>
    <row r="29383" spans="1:59" x14ac:dyDescent="0.3">
      <c r="A29383">
        <v>29795</v>
      </c>
      <c r="B29383" t="s">
        <v>1757</v>
      </c>
      <c r="C29383" s="6">
        <v>218</v>
      </c>
      <c r="F29383" t="s">
        <v>1757</v>
      </c>
      <c r="G29383">
        <v>218</v>
      </c>
      <c r="H29383" t="str">
        <f t="shared" si="496"/>
        <v>1</v>
      </c>
      <c r="BC29383" t="s">
        <v>1757</v>
      </c>
      <c r="BD29383">
        <v>218</v>
      </c>
      <c r="BE29383">
        <v>218</v>
      </c>
      <c r="BG29383" t="s">
        <v>1506</v>
      </c>
    </row>
    <row r="29384" spans="1:59" x14ac:dyDescent="0.3">
      <c r="A29384">
        <v>29796</v>
      </c>
      <c r="B29384" t="s">
        <v>1757</v>
      </c>
      <c r="C29384">
        <v>219</v>
      </c>
      <c r="E29384" s="4" t="s">
        <v>216</v>
      </c>
      <c r="F29384" t="s">
        <v>1757</v>
      </c>
      <c r="G29384">
        <v>219</v>
      </c>
      <c r="H29384" t="str">
        <f t="shared" si="496"/>
        <v>1</v>
      </c>
      <c r="AD29384" t="s">
        <v>1757</v>
      </c>
      <c r="AE29384">
        <v>219</v>
      </c>
      <c r="AF29384">
        <v>3578</v>
      </c>
      <c r="AG29384" t="s">
        <v>216</v>
      </c>
      <c r="AH29384" t="s">
        <v>77</v>
      </c>
      <c r="BC29384" t="s">
        <v>1757</v>
      </c>
      <c r="BD29384">
        <v>219</v>
      </c>
      <c r="BE29384">
        <v>219</v>
      </c>
      <c r="BG29384" t="s">
        <v>1506</v>
      </c>
    </row>
    <row r="29385" spans="1:59" x14ac:dyDescent="0.3">
      <c r="A29385">
        <v>29797</v>
      </c>
      <c r="B29385" t="s">
        <v>1757</v>
      </c>
      <c r="C29385" s="6">
        <v>220</v>
      </c>
      <c r="F29385" t="s">
        <v>1757</v>
      </c>
      <c r="G29385">
        <v>220</v>
      </c>
      <c r="H29385" t="str">
        <f t="shared" si="496"/>
        <v>1</v>
      </c>
      <c r="BC29385" t="s">
        <v>1757</v>
      </c>
      <c r="BD29385">
        <v>220</v>
      </c>
      <c r="BE29385">
        <v>220</v>
      </c>
      <c r="BG29385" t="s">
        <v>1506</v>
      </c>
    </row>
    <row r="29386" spans="1:59" x14ac:dyDescent="0.3">
      <c r="A29386">
        <v>29798</v>
      </c>
      <c r="B29386" t="s">
        <v>1757</v>
      </c>
      <c r="C29386" s="6">
        <v>221</v>
      </c>
      <c r="F29386" t="s">
        <v>1757</v>
      </c>
      <c r="G29386">
        <v>221</v>
      </c>
      <c r="H29386" t="str">
        <f t="shared" si="496"/>
        <v>1</v>
      </c>
      <c r="BC29386" t="s">
        <v>1757</v>
      </c>
      <c r="BD29386">
        <v>221</v>
      </c>
      <c r="BE29386">
        <v>221</v>
      </c>
      <c r="BG29386" t="s">
        <v>1506</v>
      </c>
    </row>
    <row r="29387" spans="1:59" x14ac:dyDescent="0.3">
      <c r="A29387">
        <v>29799</v>
      </c>
      <c r="B29387" t="s">
        <v>1757</v>
      </c>
      <c r="C29387" s="6">
        <v>222</v>
      </c>
      <c r="F29387" t="s">
        <v>1757</v>
      </c>
      <c r="G29387">
        <v>222</v>
      </c>
      <c r="H29387" t="str">
        <f t="shared" si="496"/>
        <v>1</v>
      </c>
      <c r="BC29387" t="s">
        <v>1757</v>
      </c>
      <c r="BD29387">
        <v>222</v>
      </c>
      <c r="BE29387">
        <v>222</v>
      </c>
      <c r="BG29387" t="s">
        <v>1506</v>
      </c>
    </row>
    <row r="29388" spans="1:59" x14ac:dyDescent="0.3">
      <c r="A29388">
        <v>29800</v>
      </c>
      <c r="B29388" t="s">
        <v>1757</v>
      </c>
      <c r="C29388" s="6">
        <v>223</v>
      </c>
      <c r="F29388" t="s">
        <v>1757</v>
      </c>
      <c r="G29388">
        <v>223</v>
      </c>
      <c r="H29388" t="str">
        <f t="shared" si="496"/>
        <v>1</v>
      </c>
      <c r="BC29388" t="s">
        <v>1757</v>
      </c>
      <c r="BD29388">
        <v>223</v>
      </c>
      <c r="BE29388">
        <v>223</v>
      </c>
      <c r="BG29388" t="s">
        <v>1506</v>
      </c>
    </row>
    <row r="29389" spans="1:59" x14ac:dyDescent="0.3">
      <c r="A29389">
        <v>29801</v>
      </c>
      <c r="B29389" t="s">
        <v>1757</v>
      </c>
      <c r="C29389" s="6">
        <v>224</v>
      </c>
      <c r="F29389" t="s">
        <v>1757</v>
      </c>
      <c r="G29389">
        <v>224</v>
      </c>
      <c r="H29389" t="str">
        <f t="shared" si="496"/>
        <v>1</v>
      </c>
      <c r="BC29389" t="s">
        <v>1757</v>
      </c>
      <c r="BD29389">
        <v>224</v>
      </c>
      <c r="BE29389">
        <v>224</v>
      </c>
      <c r="BG29389" t="s">
        <v>1506</v>
      </c>
    </row>
    <row r="29390" spans="1:59" x14ac:dyDescent="0.3">
      <c r="A29390">
        <v>29802</v>
      </c>
      <c r="B29390" t="s">
        <v>1757</v>
      </c>
      <c r="C29390" s="6">
        <v>225</v>
      </c>
      <c r="F29390" t="s">
        <v>1757</v>
      </c>
      <c r="G29390">
        <v>225</v>
      </c>
      <c r="H29390" t="str">
        <f t="shared" si="496"/>
        <v>1</v>
      </c>
      <c r="BC29390" t="s">
        <v>1757</v>
      </c>
      <c r="BD29390">
        <v>225</v>
      </c>
      <c r="BE29390">
        <v>225</v>
      </c>
      <c r="BG29390" t="s">
        <v>1506</v>
      </c>
    </row>
    <row r="29391" spans="1:59" x14ac:dyDescent="0.3">
      <c r="A29391">
        <v>29803</v>
      </c>
      <c r="B29391" t="s">
        <v>1757</v>
      </c>
      <c r="C29391">
        <v>226</v>
      </c>
      <c r="E29391" s="4">
        <v>161</v>
      </c>
      <c r="F29391" t="s">
        <v>1757</v>
      </c>
      <c r="G29391">
        <v>226</v>
      </c>
      <c r="H29391" t="str">
        <f t="shared" si="496"/>
        <v>1</v>
      </c>
      <c r="AD29391" t="s">
        <v>1757</v>
      </c>
      <c r="AE29391">
        <v>226</v>
      </c>
      <c r="AF29391">
        <v>3579</v>
      </c>
      <c r="AG29391">
        <v>161</v>
      </c>
      <c r="AH29391" t="s">
        <v>77</v>
      </c>
      <c r="BC29391" t="s">
        <v>1757</v>
      </c>
      <c r="BD29391">
        <v>226</v>
      </c>
      <c r="BE29391">
        <v>226</v>
      </c>
      <c r="BG29391" t="s">
        <v>1506</v>
      </c>
    </row>
    <row r="29392" spans="1:59" x14ac:dyDescent="0.3">
      <c r="A29392">
        <v>29804</v>
      </c>
      <c r="B29392" t="s">
        <v>1757</v>
      </c>
      <c r="C29392" s="6">
        <v>227</v>
      </c>
      <c r="F29392" t="s">
        <v>1757</v>
      </c>
      <c r="G29392">
        <v>227</v>
      </c>
      <c r="H29392" t="str">
        <f t="shared" ref="H29392:H29452" si="497">IF(C29393=C29392+1,"1","0")</f>
        <v>1</v>
      </c>
      <c r="BC29392" t="s">
        <v>1757</v>
      </c>
      <c r="BD29392">
        <v>227</v>
      </c>
      <c r="BE29392">
        <v>227</v>
      </c>
      <c r="BG29392" t="s">
        <v>1506</v>
      </c>
    </row>
    <row r="29393" spans="1:59" x14ac:dyDescent="0.3">
      <c r="A29393">
        <v>29805</v>
      </c>
      <c r="B29393" t="s">
        <v>1757</v>
      </c>
      <c r="C29393" s="6">
        <v>228</v>
      </c>
      <c r="F29393" t="s">
        <v>1757</v>
      </c>
      <c r="G29393">
        <v>228</v>
      </c>
      <c r="H29393" t="str">
        <f t="shared" si="497"/>
        <v>1</v>
      </c>
      <c r="BC29393" t="s">
        <v>1757</v>
      </c>
      <c r="BD29393">
        <v>228</v>
      </c>
      <c r="BE29393">
        <v>228</v>
      </c>
      <c r="BG29393" t="s">
        <v>1506</v>
      </c>
    </row>
    <row r="29394" spans="1:59" x14ac:dyDescent="0.3">
      <c r="A29394">
        <v>29806</v>
      </c>
      <c r="B29394" t="s">
        <v>1757</v>
      </c>
      <c r="C29394" s="6">
        <v>229</v>
      </c>
      <c r="F29394" t="s">
        <v>1757</v>
      </c>
      <c r="G29394">
        <v>229</v>
      </c>
      <c r="H29394" t="str">
        <f t="shared" si="497"/>
        <v>1</v>
      </c>
      <c r="BC29394" t="s">
        <v>1757</v>
      </c>
      <c r="BD29394">
        <v>229</v>
      </c>
      <c r="BE29394">
        <v>229</v>
      </c>
      <c r="BG29394" t="s">
        <v>1506</v>
      </c>
    </row>
    <row r="29395" spans="1:59" x14ac:dyDescent="0.3">
      <c r="A29395">
        <v>29807</v>
      </c>
      <c r="B29395" t="s">
        <v>1757</v>
      </c>
      <c r="C29395" s="6">
        <v>230</v>
      </c>
      <c r="F29395" t="s">
        <v>1757</v>
      </c>
      <c r="G29395">
        <v>230</v>
      </c>
      <c r="H29395" t="str">
        <f t="shared" si="497"/>
        <v>1</v>
      </c>
      <c r="BC29395" t="s">
        <v>1757</v>
      </c>
      <c r="BD29395">
        <v>230</v>
      </c>
      <c r="BE29395">
        <v>230</v>
      </c>
      <c r="BG29395" t="s">
        <v>1506</v>
      </c>
    </row>
    <row r="29396" spans="1:59" x14ac:dyDescent="0.3">
      <c r="A29396">
        <v>29808</v>
      </c>
      <c r="B29396" t="s">
        <v>1757</v>
      </c>
      <c r="C29396" s="6">
        <v>231</v>
      </c>
      <c r="F29396" t="s">
        <v>1757</v>
      </c>
      <c r="G29396">
        <v>231</v>
      </c>
      <c r="H29396" t="str">
        <f t="shared" si="497"/>
        <v>1</v>
      </c>
      <c r="BC29396" t="s">
        <v>1757</v>
      </c>
      <c r="BD29396">
        <v>231</v>
      </c>
      <c r="BE29396">
        <v>231</v>
      </c>
      <c r="BG29396" t="s">
        <v>1506</v>
      </c>
    </row>
    <row r="29397" spans="1:59" x14ac:dyDescent="0.3">
      <c r="A29397">
        <v>29809</v>
      </c>
      <c r="B29397" t="s">
        <v>1757</v>
      </c>
      <c r="C29397" s="6">
        <v>232</v>
      </c>
      <c r="F29397" t="s">
        <v>1757</v>
      </c>
      <c r="G29397">
        <v>232</v>
      </c>
      <c r="H29397" t="str">
        <f t="shared" si="497"/>
        <v>1</v>
      </c>
      <c r="BC29397" t="s">
        <v>1757</v>
      </c>
      <c r="BD29397">
        <v>232</v>
      </c>
      <c r="BE29397">
        <v>232</v>
      </c>
      <c r="BG29397" t="s">
        <v>1506</v>
      </c>
    </row>
    <row r="29398" spans="1:59" x14ac:dyDescent="0.3">
      <c r="A29398">
        <v>29810</v>
      </c>
      <c r="B29398" t="s">
        <v>1757</v>
      </c>
      <c r="C29398">
        <v>233</v>
      </c>
      <c r="E29398" s="4" t="s">
        <v>225</v>
      </c>
      <c r="F29398" t="s">
        <v>1757</v>
      </c>
      <c r="G29398">
        <v>233</v>
      </c>
      <c r="H29398" t="str">
        <f t="shared" si="497"/>
        <v>1</v>
      </c>
      <c r="AI29398" t="s">
        <v>1757</v>
      </c>
      <c r="AJ29398">
        <v>233</v>
      </c>
      <c r="AK29398">
        <v>2430</v>
      </c>
      <c r="AL29398" t="s">
        <v>225</v>
      </c>
      <c r="AM29398" t="s">
        <v>61</v>
      </c>
      <c r="BC29398" t="s">
        <v>1757</v>
      </c>
      <c r="BD29398">
        <v>233</v>
      </c>
      <c r="BE29398">
        <v>233</v>
      </c>
      <c r="BG29398" t="s">
        <v>1506</v>
      </c>
    </row>
    <row r="29399" spans="1:59" x14ac:dyDescent="0.3">
      <c r="A29399">
        <v>29811</v>
      </c>
      <c r="B29399" t="s">
        <v>1757</v>
      </c>
      <c r="C29399">
        <v>234</v>
      </c>
      <c r="E29399" s="4" t="s">
        <v>227</v>
      </c>
      <c r="F29399" t="s">
        <v>1757</v>
      </c>
      <c r="G29399">
        <v>234</v>
      </c>
      <c r="H29399" t="str">
        <f t="shared" si="497"/>
        <v>1</v>
      </c>
      <c r="AI29399" t="s">
        <v>1757</v>
      </c>
      <c r="AJ29399">
        <v>234</v>
      </c>
      <c r="AK29399">
        <v>2431</v>
      </c>
      <c r="AL29399" t="s">
        <v>227</v>
      </c>
      <c r="AM29399" t="s">
        <v>61</v>
      </c>
      <c r="BC29399" t="s">
        <v>1757</v>
      </c>
      <c r="BD29399">
        <v>234</v>
      </c>
      <c r="BE29399">
        <v>234</v>
      </c>
      <c r="BG29399" t="s">
        <v>1506</v>
      </c>
    </row>
    <row r="29400" spans="1:59" x14ac:dyDescent="0.3">
      <c r="A29400">
        <v>29812</v>
      </c>
      <c r="B29400" t="s">
        <v>1757</v>
      </c>
      <c r="C29400">
        <v>235</v>
      </c>
      <c r="E29400" s="4" t="s">
        <v>227</v>
      </c>
      <c r="F29400" t="s">
        <v>1757</v>
      </c>
      <c r="G29400">
        <v>235</v>
      </c>
      <c r="H29400" t="str">
        <f t="shared" si="497"/>
        <v>1</v>
      </c>
      <c r="AI29400" t="s">
        <v>1757</v>
      </c>
      <c r="AJ29400">
        <v>235</v>
      </c>
      <c r="AK29400">
        <v>2432</v>
      </c>
      <c r="AL29400" t="s">
        <v>227</v>
      </c>
      <c r="AM29400" t="s">
        <v>61</v>
      </c>
      <c r="BC29400" t="s">
        <v>1757</v>
      </c>
      <c r="BD29400">
        <v>235</v>
      </c>
      <c r="BE29400">
        <v>235</v>
      </c>
      <c r="BG29400" t="s">
        <v>1506</v>
      </c>
    </row>
    <row r="29401" spans="1:59" x14ac:dyDescent="0.3">
      <c r="A29401">
        <v>29813</v>
      </c>
      <c r="B29401" t="s">
        <v>1757</v>
      </c>
      <c r="C29401" s="6">
        <v>236</v>
      </c>
      <c r="F29401" t="s">
        <v>1757</v>
      </c>
      <c r="G29401">
        <v>236</v>
      </c>
      <c r="H29401" t="str">
        <f t="shared" si="497"/>
        <v>1</v>
      </c>
      <c r="BC29401" t="s">
        <v>1757</v>
      </c>
      <c r="BD29401">
        <v>236</v>
      </c>
      <c r="BE29401">
        <v>236</v>
      </c>
      <c r="BG29401" t="s">
        <v>1506</v>
      </c>
    </row>
    <row r="29402" spans="1:59" x14ac:dyDescent="0.3">
      <c r="A29402">
        <v>29814</v>
      </c>
      <c r="B29402" t="s">
        <v>1757</v>
      </c>
      <c r="C29402">
        <v>237</v>
      </c>
      <c r="E29402" s="4">
        <v>169</v>
      </c>
      <c r="F29402" t="s">
        <v>1757</v>
      </c>
      <c r="G29402">
        <v>237</v>
      </c>
      <c r="H29402" t="str">
        <f t="shared" si="497"/>
        <v>1</v>
      </c>
      <c r="AD29402" t="s">
        <v>1757</v>
      </c>
      <c r="AE29402">
        <v>237</v>
      </c>
      <c r="AF29402">
        <v>3580</v>
      </c>
      <c r="AG29402">
        <v>169</v>
      </c>
      <c r="AH29402" t="s">
        <v>77</v>
      </c>
      <c r="BC29402" t="s">
        <v>1757</v>
      </c>
      <c r="BD29402">
        <v>237</v>
      </c>
      <c r="BE29402">
        <v>237</v>
      </c>
      <c r="BG29402" t="s">
        <v>1506</v>
      </c>
    </row>
    <row r="29403" spans="1:59" x14ac:dyDescent="0.3">
      <c r="A29403">
        <v>29815</v>
      </c>
      <c r="B29403" t="s">
        <v>1757</v>
      </c>
      <c r="C29403" s="6">
        <v>238</v>
      </c>
      <c r="F29403" t="s">
        <v>1757</v>
      </c>
      <c r="G29403">
        <v>238</v>
      </c>
      <c r="H29403" t="str">
        <f t="shared" si="497"/>
        <v>1</v>
      </c>
      <c r="BC29403" t="s">
        <v>1757</v>
      </c>
      <c r="BD29403">
        <v>238</v>
      </c>
      <c r="BE29403">
        <v>238</v>
      </c>
      <c r="BG29403" t="s">
        <v>1506</v>
      </c>
    </row>
    <row r="29404" spans="1:59" x14ac:dyDescent="0.3">
      <c r="A29404">
        <v>29816</v>
      </c>
      <c r="B29404" t="s">
        <v>1757</v>
      </c>
      <c r="C29404" s="6">
        <v>239</v>
      </c>
      <c r="F29404" t="s">
        <v>1757</v>
      </c>
      <c r="G29404">
        <v>239</v>
      </c>
      <c r="H29404" t="str">
        <f t="shared" si="497"/>
        <v>1</v>
      </c>
      <c r="BC29404" t="s">
        <v>1757</v>
      </c>
      <c r="BD29404">
        <v>239</v>
      </c>
      <c r="BE29404">
        <v>239</v>
      </c>
      <c r="BG29404" t="s">
        <v>1506</v>
      </c>
    </row>
    <row r="29405" spans="1:59" x14ac:dyDescent="0.3">
      <c r="A29405">
        <v>29817</v>
      </c>
      <c r="B29405" t="s">
        <v>1757</v>
      </c>
      <c r="C29405" s="6">
        <v>240</v>
      </c>
      <c r="F29405" t="s">
        <v>1757</v>
      </c>
      <c r="G29405">
        <v>240</v>
      </c>
      <c r="H29405" t="str">
        <f t="shared" si="497"/>
        <v>1</v>
      </c>
      <c r="BC29405" t="s">
        <v>1757</v>
      </c>
      <c r="BD29405">
        <v>240</v>
      </c>
      <c r="BE29405">
        <v>240</v>
      </c>
      <c r="BG29405" t="s">
        <v>1506</v>
      </c>
    </row>
    <row r="29406" spans="1:59" x14ac:dyDescent="0.3">
      <c r="A29406">
        <v>29818</v>
      </c>
      <c r="B29406" t="s">
        <v>1757</v>
      </c>
      <c r="C29406" s="6">
        <v>241</v>
      </c>
      <c r="F29406" t="s">
        <v>1757</v>
      </c>
      <c r="G29406">
        <v>241</v>
      </c>
      <c r="H29406" t="str">
        <f t="shared" si="497"/>
        <v>1</v>
      </c>
      <c r="BC29406" t="s">
        <v>1757</v>
      </c>
      <c r="BD29406">
        <v>241</v>
      </c>
      <c r="BE29406">
        <v>241</v>
      </c>
      <c r="BG29406" t="s">
        <v>1506</v>
      </c>
    </row>
    <row r="29407" spans="1:59" x14ac:dyDescent="0.3">
      <c r="A29407">
        <v>29819</v>
      </c>
      <c r="B29407" t="s">
        <v>1757</v>
      </c>
      <c r="C29407" s="6">
        <v>242</v>
      </c>
      <c r="F29407" t="s">
        <v>1757</v>
      </c>
      <c r="G29407">
        <v>242</v>
      </c>
      <c r="H29407" t="str">
        <f t="shared" si="497"/>
        <v>1</v>
      </c>
      <c r="BC29407" t="s">
        <v>1757</v>
      </c>
      <c r="BD29407">
        <v>242</v>
      </c>
      <c r="BE29407">
        <v>242</v>
      </c>
      <c r="BG29407" t="s">
        <v>1506</v>
      </c>
    </row>
    <row r="29408" spans="1:59" x14ac:dyDescent="0.3">
      <c r="A29408">
        <v>29820</v>
      </c>
      <c r="B29408" t="s">
        <v>1757</v>
      </c>
      <c r="C29408" s="6">
        <v>243</v>
      </c>
      <c r="F29408" t="s">
        <v>1757</v>
      </c>
      <c r="G29408">
        <v>243</v>
      </c>
      <c r="H29408" t="str">
        <f t="shared" si="497"/>
        <v>1</v>
      </c>
      <c r="BC29408" t="s">
        <v>1757</v>
      </c>
      <c r="BD29408">
        <v>243</v>
      </c>
      <c r="BE29408">
        <v>243</v>
      </c>
      <c r="BG29408" t="s">
        <v>1506</v>
      </c>
    </row>
    <row r="29409" spans="1:59" x14ac:dyDescent="0.3">
      <c r="A29409">
        <v>29821</v>
      </c>
      <c r="B29409" t="s">
        <v>1757</v>
      </c>
      <c r="C29409" s="6">
        <v>244</v>
      </c>
      <c r="F29409" t="s">
        <v>1757</v>
      </c>
      <c r="G29409">
        <v>244</v>
      </c>
      <c r="H29409" t="str">
        <f t="shared" si="497"/>
        <v>1</v>
      </c>
      <c r="BC29409" t="s">
        <v>1757</v>
      </c>
      <c r="BD29409">
        <v>244</v>
      </c>
      <c r="BE29409">
        <v>244</v>
      </c>
      <c r="BG29409" t="s">
        <v>1506</v>
      </c>
    </row>
    <row r="29410" spans="1:59" x14ac:dyDescent="0.3">
      <c r="A29410">
        <v>29822</v>
      </c>
      <c r="B29410" t="s">
        <v>1757</v>
      </c>
      <c r="C29410" s="6">
        <v>245</v>
      </c>
      <c r="F29410" t="s">
        <v>1757</v>
      </c>
      <c r="G29410">
        <v>245</v>
      </c>
      <c r="H29410" t="str">
        <f t="shared" si="497"/>
        <v>1</v>
      </c>
      <c r="BC29410" t="s">
        <v>1757</v>
      </c>
      <c r="BD29410">
        <v>245</v>
      </c>
      <c r="BE29410">
        <v>245</v>
      </c>
      <c r="BG29410" t="s">
        <v>1506</v>
      </c>
    </row>
    <row r="29411" spans="1:59" x14ac:dyDescent="0.3">
      <c r="A29411">
        <v>29823</v>
      </c>
      <c r="B29411" t="s">
        <v>1757</v>
      </c>
      <c r="C29411" s="6">
        <v>246</v>
      </c>
      <c r="F29411" t="s">
        <v>1757</v>
      </c>
      <c r="G29411">
        <v>246</v>
      </c>
      <c r="H29411" t="str">
        <f t="shared" si="497"/>
        <v>1</v>
      </c>
      <c r="BC29411" t="s">
        <v>1757</v>
      </c>
      <c r="BD29411">
        <v>246</v>
      </c>
      <c r="BE29411">
        <v>246</v>
      </c>
      <c r="BG29411" t="s">
        <v>1506</v>
      </c>
    </row>
    <row r="29412" spans="1:59" x14ac:dyDescent="0.3">
      <c r="A29412">
        <v>29825</v>
      </c>
      <c r="B29412" t="s">
        <v>1757</v>
      </c>
      <c r="C29412">
        <v>247</v>
      </c>
      <c r="E29412" s="4">
        <v>178</v>
      </c>
      <c r="F29412" t="s">
        <v>1757</v>
      </c>
      <c r="G29412">
        <v>247</v>
      </c>
      <c r="H29412" t="str">
        <f t="shared" si="497"/>
        <v>1</v>
      </c>
      <c r="AI29412" t="s">
        <v>1757</v>
      </c>
      <c r="AJ29412">
        <v>247</v>
      </c>
      <c r="AK29412" s="2">
        <v>2434</v>
      </c>
      <c r="AL29412">
        <v>178</v>
      </c>
      <c r="AM29412" t="s">
        <v>61</v>
      </c>
      <c r="BC29412" t="s">
        <v>1757</v>
      </c>
      <c r="BD29412">
        <v>247</v>
      </c>
      <c r="BE29412">
        <v>247</v>
      </c>
      <c r="BG29412" t="s">
        <v>1506</v>
      </c>
    </row>
    <row r="29413" spans="1:59" x14ac:dyDescent="0.3">
      <c r="A29413">
        <v>29828</v>
      </c>
      <c r="B29413" t="s">
        <v>1757</v>
      </c>
      <c r="C29413">
        <v>248</v>
      </c>
      <c r="E29413" s="4" t="s">
        <v>239</v>
      </c>
      <c r="F29413" t="s">
        <v>1757</v>
      </c>
      <c r="G29413">
        <v>248</v>
      </c>
      <c r="H29413" t="str">
        <f t="shared" si="497"/>
        <v>1</v>
      </c>
      <c r="AI29413" t="s">
        <v>1757</v>
      </c>
      <c r="AJ29413">
        <v>248</v>
      </c>
      <c r="AK29413">
        <v>2435</v>
      </c>
      <c r="AL29413" t="s">
        <v>239</v>
      </c>
      <c r="AM29413" t="s">
        <v>61</v>
      </c>
      <c r="BC29413" t="s">
        <v>1757</v>
      </c>
      <c r="BD29413">
        <v>248</v>
      </c>
      <c r="BE29413">
        <v>248</v>
      </c>
      <c r="BG29413" t="s">
        <v>1506</v>
      </c>
    </row>
    <row r="29414" spans="1:59" x14ac:dyDescent="0.3">
      <c r="A29414">
        <v>29829</v>
      </c>
      <c r="B29414" t="s">
        <v>1757</v>
      </c>
      <c r="C29414" s="6">
        <v>249</v>
      </c>
      <c r="F29414" t="s">
        <v>1757</v>
      </c>
      <c r="G29414">
        <v>249</v>
      </c>
      <c r="H29414" t="str">
        <f t="shared" si="497"/>
        <v>1</v>
      </c>
      <c r="BC29414" t="s">
        <v>1757</v>
      </c>
      <c r="BD29414">
        <v>249</v>
      </c>
      <c r="BE29414">
        <v>249</v>
      </c>
      <c r="BG29414" t="s">
        <v>1506</v>
      </c>
    </row>
    <row r="29415" spans="1:59" x14ac:dyDescent="0.3">
      <c r="A29415">
        <v>29830</v>
      </c>
      <c r="B29415" t="s">
        <v>1757</v>
      </c>
      <c r="C29415" s="6">
        <v>250</v>
      </c>
      <c r="F29415" t="s">
        <v>1757</v>
      </c>
      <c r="G29415">
        <v>250</v>
      </c>
      <c r="H29415" t="str">
        <f t="shared" si="497"/>
        <v>1</v>
      </c>
      <c r="BC29415" t="s">
        <v>1757</v>
      </c>
      <c r="BD29415">
        <v>250</v>
      </c>
      <c r="BE29415">
        <v>250</v>
      </c>
      <c r="BG29415" t="s">
        <v>1506</v>
      </c>
    </row>
    <row r="29416" spans="1:59" x14ac:dyDescent="0.3">
      <c r="A29416">
        <v>29831</v>
      </c>
      <c r="B29416" t="s">
        <v>1757</v>
      </c>
      <c r="C29416">
        <v>251</v>
      </c>
      <c r="E29416" s="4">
        <v>181</v>
      </c>
      <c r="F29416" t="s">
        <v>1757</v>
      </c>
      <c r="G29416">
        <v>251</v>
      </c>
      <c r="H29416" t="str">
        <f t="shared" si="497"/>
        <v>1</v>
      </c>
      <c r="AD29416" t="s">
        <v>1757</v>
      </c>
      <c r="AE29416">
        <v>251</v>
      </c>
      <c r="AF29416">
        <v>3581</v>
      </c>
      <c r="AG29416">
        <v>181</v>
      </c>
      <c r="AH29416" t="s">
        <v>77</v>
      </c>
      <c r="BC29416" t="s">
        <v>1757</v>
      </c>
      <c r="BD29416">
        <v>251</v>
      </c>
      <c r="BE29416">
        <v>251</v>
      </c>
      <c r="BG29416" t="s">
        <v>1506</v>
      </c>
    </row>
    <row r="29417" spans="1:59" x14ac:dyDescent="0.3">
      <c r="A29417">
        <v>29832</v>
      </c>
      <c r="B29417" t="s">
        <v>1757</v>
      </c>
      <c r="C29417" s="6">
        <v>252</v>
      </c>
      <c r="F29417" t="s">
        <v>1757</v>
      </c>
      <c r="G29417">
        <v>252</v>
      </c>
      <c r="H29417" t="str">
        <f t="shared" si="497"/>
        <v>1</v>
      </c>
      <c r="BC29417" t="s">
        <v>1757</v>
      </c>
      <c r="BD29417">
        <v>252</v>
      </c>
      <c r="BE29417">
        <v>252</v>
      </c>
      <c r="BG29417" t="s">
        <v>1506</v>
      </c>
    </row>
    <row r="29418" spans="1:59" x14ac:dyDescent="0.3">
      <c r="A29418">
        <v>29833</v>
      </c>
      <c r="B29418" t="s">
        <v>1757</v>
      </c>
      <c r="C29418" s="6">
        <v>253</v>
      </c>
      <c r="F29418" t="s">
        <v>1757</v>
      </c>
      <c r="G29418">
        <v>253</v>
      </c>
      <c r="H29418" t="str">
        <f t="shared" si="497"/>
        <v>1</v>
      </c>
      <c r="BC29418" t="s">
        <v>1757</v>
      </c>
      <c r="BD29418">
        <v>253</v>
      </c>
      <c r="BE29418">
        <v>253</v>
      </c>
      <c r="BG29418" t="s">
        <v>1506</v>
      </c>
    </row>
    <row r="29419" spans="1:59" x14ac:dyDescent="0.3">
      <c r="A29419">
        <v>29834</v>
      </c>
      <c r="B29419" t="s">
        <v>1757</v>
      </c>
      <c r="C29419" s="6">
        <v>254</v>
      </c>
      <c r="F29419" t="s">
        <v>1757</v>
      </c>
      <c r="G29419">
        <v>254</v>
      </c>
      <c r="H29419" t="str">
        <f t="shared" si="497"/>
        <v>1</v>
      </c>
      <c r="BC29419" t="s">
        <v>1757</v>
      </c>
      <c r="BD29419">
        <v>254</v>
      </c>
      <c r="BE29419">
        <v>254</v>
      </c>
      <c r="BG29419" t="s">
        <v>1506</v>
      </c>
    </row>
    <row r="29420" spans="1:59" x14ac:dyDescent="0.3">
      <c r="A29420">
        <v>29835</v>
      </c>
      <c r="B29420" t="s">
        <v>1757</v>
      </c>
      <c r="C29420" s="6">
        <v>255</v>
      </c>
      <c r="F29420" t="s">
        <v>1757</v>
      </c>
      <c r="G29420">
        <v>255</v>
      </c>
      <c r="H29420" t="str">
        <f t="shared" si="497"/>
        <v>1</v>
      </c>
      <c r="BC29420" t="s">
        <v>1757</v>
      </c>
      <c r="BD29420">
        <v>255</v>
      </c>
      <c r="BE29420">
        <v>255</v>
      </c>
      <c r="BG29420" t="s">
        <v>1506</v>
      </c>
    </row>
    <row r="29421" spans="1:59" x14ac:dyDescent="0.3">
      <c r="A29421">
        <v>29836</v>
      </c>
      <c r="B29421" t="s">
        <v>1757</v>
      </c>
      <c r="C29421" s="6">
        <v>256</v>
      </c>
      <c r="F29421" t="s">
        <v>1757</v>
      </c>
      <c r="G29421">
        <v>256</v>
      </c>
      <c r="H29421" t="str">
        <f t="shared" si="497"/>
        <v>1</v>
      </c>
      <c r="BC29421" t="s">
        <v>1757</v>
      </c>
      <c r="BD29421">
        <v>256</v>
      </c>
      <c r="BE29421">
        <v>256</v>
      </c>
      <c r="BG29421" t="s">
        <v>1506</v>
      </c>
    </row>
    <row r="29422" spans="1:59" x14ac:dyDescent="0.3">
      <c r="A29422">
        <v>29837</v>
      </c>
      <c r="B29422" t="s">
        <v>1757</v>
      </c>
      <c r="C29422" s="6">
        <v>257</v>
      </c>
      <c r="F29422" t="s">
        <v>1757</v>
      </c>
      <c r="G29422">
        <v>257</v>
      </c>
      <c r="H29422" t="str">
        <f t="shared" si="497"/>
        <v>1</v>
      </c>
      <c r="BC29422" t="s">
        <v>1757</v>
      </c>
      <c r="BD29422">
        <v>257</v>
      </c>
      <c r="BE29422">
        <v>257</v>
      </c>
      <c r="BG29422" t="s">
        <v>1506</v>
      </c>
    </row>
    <row r="29423" spans="1:59" x14ac:dyDescent="0.3">
      <c r="A29423">
        <v>29838</v>
      </c>
      <c r="B29423" t="s">
        <v>1757</v>
      </c>
      <c r="C29423" s="6">
        <v>258</v>
      </c>
      <c r="F29423" t="s">
        <v>1757</v>
      </c>
      <c r="G29423">
        <v>258</v>
      </c>
      <c r="H29423" t="str">
        <f t="shared" si="497"/>
        <v>1</v>
      </c>
      <c r="BC29423" t="s">
        <v>1757</v>
      </c>
      <c r="BD29423">
        <v>258</v>
      </c>
      <c r="BE29423">
        <v>258</v>
      </c>
      <c r="BG29423" t="s">
        <v>1506</v>
      </c>
    </row>
    <row r="29424" spans="1:59" x14ac:dyDescent="0.3">
      <c r="A29424">
        <v>29839</v>
      </c>
      <c r="B29424" t="s">
        <v>1757</v>
      </c>
      <c r="C29424">
        <v>259</v>
      </c>
      <c r="E29424" s="4">
        <v>187</v>
      </c>
      <c r="F29424" t="s">
        <v>1757</v>
      </c>
      <c r="G29424">
        <v>259</v>
      </c>
      <c r="H29424" t="str">
        <f t="shared" si="497"/>
        <v>1</v>
      </c>
      <c r="AD29424" t="s">
        <v>1757</v>
      </c>
      <c r="AE29424">
        <v>259</v>
      </c>
      <c r="AF29424">
        <v>3582</v>
      </c>
      <c r="AG29424">
        <v>187</v>
      </c>
      <c r="AH29424" t="s">
        <v>77</v>
      </c>
      <c r="BC29424" t="s">
        <v>1757</v>
      </c>
      <c r="BD29424">
        <v>259</v>
      </c>
      <c r="BE29424">
        <v>259</v>
      </c>
      <c r="BG29424" t="s">
        <v>1506</v>
      </c>
    </row>
    <row r="29425" spans="1:59" x14ac:dyDescent="0.3">
      <c r="A29425">
        <v>29840</v>
      </c>
      <c r="B29425" t="s">
        <v>1757</v>
      </c>
      <c r="C29425">
        <v>260</v>
      </c>
      <c r="E29425" s="4" t="s">
        <v>246</v>
      </c>
      <c r="F29425" t="s">
        <v>1757</v>
      </c>
      <c r="G29425">
        <v>260</v>
      </c>
      <c r="H29425" t="str">
        <f t="shared" si="497"/>
        <v>1</v>
      </c>
      <c r="AD29425" t="s">
        <v>1757</v>
      </c>
      <c r="AE29425">
        <v>260</v>
      </c>
      <c r="AF29425">
        <v>3583</v>
      </c>
      <c r="AG29425" t="s">
        <v>246</v>
      </c>
      <c r="AH29425" t="s">
        <v>77</v>
      </c>
      <c r="BC29425" t="s">
        <v>1757</v>
      </c>
      <c r="BD29425">
        <v>260</v>
      </c>
      <c r="BE29425">
        <v>260</v>
      </c>
      <c r="BG29425" t="s">
        <v>1506</v>
      </c>
    </row>
    <row r="29426" spans="1:59" x14ac:dyDescent="0.3">
      <c r="A29426">
        <v>29841</v>
      </c>
      <c r="B29426" t="s">
        <v>1757</v>
      </c>
      <c r="C29426">
        <v>261</v>
      </c>
      <c r="E29426" s="4" t="s">
        <v>246</v>
      </c>
      <c r="F29426" t="s">
        <v>1757</v>
      </c>
      <c r="G29426">
        <v>261</v>
      </c>
      <c r="H29426" t="str">
        <f t="shared" si="497"/>
        <v>1</v>
      </c>
      <c r="AD29426" t="s">
        <v>1757</v>
      </c>
      <c r="AE29426">
        <v>261</v>
      </c>
      <c r="AF29426">
        <v>3584</v>
      </c>
      <c r="AG29426" t="s">
        <v>246</v>
      </c>
      <c r="AH29426" t="s">
        <v>77</v>
      </c>
      <c r="BC29426" t="s">
        <v>1757</v>
      </c>
      <c r="BD29426">
        <v>261</v>
      </c>
      <c r="BE29426">
        <v>261</v>
      </c>
      <c r="BG29426" t="s">
        <v>1506</v>
      </c>
    </row>
    <row r="29427" spans="1:59" x14ac:dyDescent="0.3">
      <c r="A29427">
        <v>29842</v>
      </c>
      <c r="B29427" t="s">
        <v>1757</v>
      </c>
      <c r="C29427">
        <v>262</v>
      </c>
      <c r="E29427" s="4">
        <v>188</v>
      </c>
      <c r="F29427" t="s">
        <v>1757</v>
      </c>
      <c r="G29427">
        <v>262</v>
      </c>
      <c r="H29427" t="str">
        <f t="shared" si="497"/>
        <v>1</v>
      </c>
      <c r="AD29427" t="s">
        <v>1757</v>
      </c>
      <c r="AE29427">
        <v>262</v>
      </c>
      <c r="AF29427">
        <v>3585</v>
      </c>
      <c r="AG29427">
        <v>188</v>
      </c>
      <c r="AH29427" t="s">
        <v>77</v>
      </c>
      <c r="BC29427" t="s">
        <v>1757</v>
      </c>
      <c r="BD29427">
        <v>262</v>
      </c>
      <c r="BE29427">
        <v>262</v>
      </c>
      <c r="BG29427" t="s">
        <v>1506</v>
      </c>
    </row>
    <row r="29428" spans="1:59" x14ac:dyDescent="0.3">
      <c r="A29428">
        <v>29843</v>
      </c>
      <c r="B29428" t="s">
        <v>1757</v>
      </c>
      <c r="C29428">
        <v>263</v>
      </c>
      <c r="E29428" s="4" t="s">
        <v>266</v>
      </c>
      <c r="F29428" t="s">
        <v>1757</v>
      </c>
      <c r="G29428">
        <v>263</v>
      </c>
      <c r="H29428" t="str">
        <f t="shared" si="497"/>
        <v>1</v>
      </c>
      <c r="AD29428" t="s">
        <v>1757</v>
      </c>
      <c r="AE29428">
        <v>263</v>
      </c>
      <c r="AF29428">
        <v>3586</v>
      </c>
      <c r="AG29428" t="s">
        <v>266</v>
      </c>
      <c r="AH29428" t="s">
        <v>77</v>
      </c>
      <c r="BC29428" t="s">
        <v>1757</v>
      </c>
      <c r="BD29428">
        <v>263</v>
      </c>
      <c r="BE29428">
        <v>263</v>
      </c>
      <c r="BG29428" t="s">
        <v>1506</v>
      </c>
    </row>
    <row r="29429" spans="1:59" x14ac:dyDescent="0.3">
      <c r="A29429">
        <v>29844</v>
      </c>
      <c r="B29429" t="s">
        <v>1757</v>
      </c>
      <c r="C29429">
        <v>264</v>
      </c>
      <c r="E29429" s="4">
        <v>189</v>
      </c>
      <c r="F29429" t="s">
        <v>1757</v>
      </c>
      <c r="G29429">
        <v>264</v>
      </c>
      <c r="H29429" t="str">
        <f t="shared" si="497"/>
        <v>1</v>
      </c>
      <c r="AD29429" t="s">
        <v>1757</v>
      </c>
      <c r="AE29429">
        <v>264</v>
      </c>
      <c r="AF29429">
        <v>3587</v>
      </c>
      <c r="AG29429">
        <v>189</v>
      </c>
      <c r="AH29429" t="s">
        <v>77</v>
      </c>
      <c r="BC29429" t="s">
        <v>1757</v>
      </c>
      <c r="BD29429">
        <v>264</v>
      </c>
      <c r="BE29429">
        <v>264</v>
      </c>
      <c r="BG29429" t="s">
        <v>1506</v>
      </c>
    </row>
    <row r="29430" spans="1:59" x14ac:dyDescent="0.3">
      <c r="A29430">
        <v>29845</v>
      </c>
      <c r="B29430" t="s">
        <v>1757</v>
      </c>
      <c r="C29430">
        <v>265</v>
      </c>
      <c r="E29430" s="4" t="s">
        <v>267</v>
      </c>
      <c r="F29430" t="s">
        <v>1757</v>
      </c>
      <c r="G29430">
        <v>265</v>
      </c>
      <c r="H29430" t="str">
        <f t="shared" si="497"/>
        <v>1</v>
      </c>
      <c r="AD29430" t="s">
        <v>1757</v>
      </c>
      <c r="AE29430">
        <v>265</v>
      </c>
      <c r="AF29430">
        <v>3588</v>
      </c>
      <c r="AG29430" t="s">
        <v>267</v>
      </c>
      <c r="AH29430" t="s">
        <v>77</v>
      </c>
      <c r="BC29430" t="s">
        <v>1757</v>
      </c>
      <c r="BD29430">
        <v>265</v>
      </c>
      <c r="BE29430">
        <v>265</v>
      </c>
      <c r="BG29430" t="s">
        <v>1506</v>
      </c>
    </row>
    <row r="29431" spans="1:59" x14ac:dyDescent="0.3">
      <c r="A29431">
        <v>29846</v>
      </c>
      <c r="B29431" t="s">
        <v>1757</v>
      </c>
      <c r="C29431">
        <v>266</v>
      </c>
      <c r="E29431" s="4" t="s">
        <v>267</v>
      </c>
      <c r="F29431" t="s">
        <v>1757</v>
      </c>
      <c r="G29431">
        <v>266</v>
      </c>
      <c r="H29431" t="str">
        <f t="shared" si="497"/>
        <v>1</v>
      </c>
      <c r="AD29431" t="s">
        <v>1757</v>
      </c>
      <c r="AE29431">
        <v>266</v>
      </c>
      <c r="AF29431">
        <v>3589</v>
      </c>
      <c r="AG29431" t="s">
        <v>267</v>
      </c>
      <c r="AH29431" t="s">
        <v>77</v>
      </c>
      <c r="BC29431" t="s">
        <v>1757</v>
      </c>
      <c r="BD29431">
        <v>266</v>
      </c>
      <c r="BE29431">
        <v>266</v>
      </c>
      <c r="BG29431" t="s">
        <v>1506</v>
      </c>
    </row>
    <row r="29432" spans="1:59" x14ac:dyDescent="0.3">
      <c r="A29432">
        <v>29847</v>
      </c>
      <c r="B29432" t="s">
        <v>1757</v>
      </c>
      <c r="C29432">
        <v>267</v>
      </c>
      <c r="E29432" s="4" t="s">
        <v>267</v>
      </c>
      <c r="F29432" t="s">
        <v>1757</v>
      </c>
      <c r="G29432">
        <v>267</v>
      </c>
      <c r="H29432" t="str">
        <f t="shared" si="497"/>
        <v>1</v>
      </c>
      <c r="AD29432" t="s">
        <v>1757</v>
      </c>
      <c r="AE29432">
        <v>267</v>
      </c>
      <c r="AF29432">
        <v>3590</v>
      </c>
      <c r="AG29432" t="s">
        <v>267</v>
      </c>
      <c r="AH29432" t="s">
        <v>77</v>
      </c>
      <c r="BC29432" t="s">
        <v>1757</v>
      </c>
      <c r="BD29432">
        <v>267</v>
      </c>
      <c r="BE29432">
        <v>267</v>
      </c>
      <c r="BG29432" t="s">
        <v>1506</v>
      </c>
    </row>
    <row r="29433" spans="1:59" x14ac:dyDescent="0.3">
      <c r="A29433">
        <v>29848</v>
      </c>
      <c r="B29433" t="s">
        <v>1757</v>
      </c>
      <c r="C29433" s="6">
        <v>268</v>
      </c>
      <c r="F29433" t="s">
        <v>1757</v>
      </c>
      <c r="G29433">
        <v>268</v>
      </c>
      <c r="H29433" t="str">
        <f t="shared" si="497"/>
        <v>1</v>
      </c>
      <c r="BC29433" t="s">
        <v>1757</v>
      </c>
      <c r="BD29433">
        <v>268</v>
      </c>
      <c r="BE29433">
        <v>268</v>
      </c>
      <c r="BG29433" t="s">
        <v>1506</v>
      </c>
    </row>
    <row r="29434" spans="1:59" x14ac:dyDescent="0.3">
      <c r="A29434">
        <v>29849</v>
      </c>
      <c r="B29434" t="s">
        <v>1757</v>
      </c>
      <c r="C29434" s="6">
        <v>269</v>
      </c>
      <c r="F29434" t="s">
        <v>1757</v>
      </c>
      <c r="G29434">
        <v>269</v>
      </c>
      <c r="H29434" t="str">
        <f t="shared" si="497"/>
        <v>1</v>
      </c>
      <c r="BC29434" t="s">
        <v>1757</v>
      </c>
      <c r="BD29434">
        <v>269</v>
      </c>
      <c r="BE29434">
        <v>269</v>
      </c>
      <c r="BG29434" t="s">
        <v>1506</v>
      </c>
    </row>
    <row r="29435" spans="1:59" x14ac:dyDescent="0.3">
      <c r="A29435">
        <v>29850</v>
      </c>
      <c r="B29435" t="s">
        <v>1757</v>
      </c>
      <c r="C29435" s="6">
        <v>270</v>
      </c>
      <c r="F29435" t="s">
        <v>1757</v>
      </c>
      <c r="G29435">
        <v>270</v>
      </c>
      <c r="H29435" t="str">
        <f t="shared" si="497"/>
        <v>1</v>
      </c>
      <c r="BC29435" t="s">
        <v>1757</v>
      </c>
      <c r="BD29435">
        <v>270</v>
      </c>
      <c r="BE29435">
        <v>270</v>
      </c>
      <c r="BG29435" t="s">
        <v>1506</v>
      </c>
    </row>
    <row r="29436" spans="1:59" x14ac:dyDescent="0.3">
      <c r="A29436">
        <v>29851</v>
      </c>
      <c r="B29436" t="s">
        <v>1757</v>
      </c>
      <c r="C29436" s="6">
        <v>271</v>
      </c>
      <c r="F29436" t="s">
        <v>1757</v>
      </c>
      <c r="G29436">
        <v>271</v>
      </c>
      <c r="H29436" t="str">
        <f t="shared" si="497"/>
        <v>1</v>
      </c>
      <c r="BC29436" t="s">
        <v>1757</v>
      </c>
      <c r="BD29436">
        <v>271</v>
      </c>
      <c r="BE29436">
        <v>271</v>
      </c>
      <c r="BG29436" t="s">
        <v>1506</v>
      </c>
    </row>
    <row r="29437" spans="1:59" x14ac:dyDescent="0.3">
      <c r="A29437">
        <v>29852</v>
      </c>
      <c r="B29437" t="s">
        <v>1757</v>
      </c>
      <c r="C29437" s="6">
        <v>272</v>
      </c>
      <c r="F29437" t="s">
        <v>1757</v>
      </c>
      <c r="G29437">
        <v>272</v>
      </c>
      <c r="H29437" t="str">
        <f t="shared" si="497"/>
        <v>1</v>
      </c>
      <c r="BC29437" t="s">
        <v>1757</v>
      </c>
      <c r="BD29437">
        <v>272</v>
      </c>
      <c r="BE29437">
        <v>272</v>
      </c>
      <c r="BG29437" t="s">
        <v>1506</v>
      </c>
    </row>
    <row r="29438" spans="1:59" x14ac:dyDescent="0.3">
      <c r="A29438">
        <v>29853</v>
      </c>
      <c r="B29438" t="s">
        <v>1757</v>
      </c>
      <c r="C29438" s="6">
        <v>273</v>
      </c>
      <c r="F29438" t="s">
        <v>1757</v>
      </c>
      <c r="G29438">
        <v>273</v>
      </c>
      <c r="H29438" t="str">
        <f t="shared" si="497"/>
        <v>1</v>
      </c>
      <c r="BC29438" t="s">
        <v>1757</v>
      </c>
      <c r="BD29438">
        <v>273</v>
      </c>
      <c r="BE29438">
        <v>273</v>
      </c>
      <c r="BG29438" t="s">
        <v>1506</v>
      </c>
    </row>
    <row r="29439" spans="1:59" x14ac:dyDescent="0.3">
      <c r="A29439">
        <v>29854</v>
      </c>
      <c r="B29439" t="s">
        <v>1757</v>
      </c>
      <c r="C29439" s="6">
        <v>274</v>
      </c>
      <c r="F29439" t="s">
        <v>1757</v>
      </c>
      <c r="G29439">
        <v>274</v>
      </c>
      <c r="H29439" t="str">
        <f t="shared" si="497"/>
        <v>1</v>
      </c>
      <c r="BC29439" t="s">
        <v>1757</v>
      </c>
      <c r="BD29439">
        <v>274</v>
      </c>
      <c r="BE29439">
        <v>274</v>
      </c>
      <c r="BG29439" t="s">
        <v>1506</v>
      </c>
    </row>
    <row r="29440" spans="1:59" x14ac:dyDescent="0.3">
      <c r="A29440">
        <v>29855</v>
      </c>
      <c r="B29440" t="s">
        <v>1757</v>
      </c>
      <c r="C29440" s="6">
        <v>275</v>
      </c>
      <c r="F29440" t="s">
        <v>1757</v>
      </c>
      <c r="G29440">
        <v>275</v>
      </c>
      <c r="H29440" t="str">
        <f t="shared" si="497"/>
        <v>1</v>
      </c>
      <c r="BC29440" t="s">
        <v>1757</v>
      </c>
      <c r="BD29440">
        <v>275</v>
      </c>
      <c r="BE29440">
        <v>275</v>
      </c>
      <c r="BG29440" t="s">
        <v>1506</v>
      </c>
    </row>
    <row r="29441" spans="1:59" x14ac:dyDescent="0.3">
      <c r="A29441">
        <v>29856</v>
      </c>
      <c r="B29441" t="s">
        <v>1757</v>
      </c>
      <c r="C29441" s="6">
        <v>276</v>
      </c>
      <c r="F29441" t="s">
        <v>1757</v>
      </c>
      <c r="G29441">
        <v>276</v>
      </c>
      <c r="H29441" t="str">
        <f t="shared" si="497"/>
        <v>1</v>
      </c>
      <c r="BC29441" t="s">
        <v>1757</v>
      </c>
      <c r="BD29441">
        <v>276</v>
      </c>
      <c r="BE29441">
        <v>276</v>
      </c>
      <c r="BG29441" t="s">
        <v>1506</v>
      </c>
    </row>
    <row r="29442" spans="1:59" x14ac:dyDescent="0.3">
      <c r="A29442">
        <v>29857</v>
      </c>
      <c r="B29442" t="s">
        <v>1757</v>
      </c>
      <c r="C29442">
        <v>277</v>
      </c>
      <c r="E29442" s="4">
        <v>196</v>
      </c>
      <c r="F29442" t="s">
        <v>1757</v>
      </c>
      <c r="G29442">
        <v>277</v>
      </c>
      <c r="H29442" t="str">
        <f t="shared" si="497"/>
        <v>1</v>
      </c>
      <c r="AI29442" t="s">
        <v>1757</v>
      </c>
      <c r="AJ29442">
        <v>277</v>
      </c>
      <c r="AK29442">
        <v>2436</v>
      </c>
      <c r="AL29442">
        <v>196</v>
      </c>
      <c r="AM29442" t="s">
        <v>61</v>
      </c>
      <c r="BC29442" t="s">
        <v>1757</v>
      </c>
      <c r="BD29442">
        <v>277</v>
      </c>
      <c r="BE29442">
        <v>277</v>
      </c>
      <c r="BG29442" t="s">
        <v>1506</v>
      </c>
    </row>
    <row r="29443" spans="1:59" x14ac:dyDescent="0.3">
      <c r="A29443">
        <v>29858</v>
      </c>
      <c r="B29443" t="s">
        <v>1757</v>
      </c>
      <c r="C29443" s="6">
        <v>278</v>
      </c>
      <c r="F29443" t="s">
        <v>1757</v>
      </c>
      <c r="G29443">
        <v>278</v>
      </c>
      <c r="H29443" t="str">
        <f t="shared" si="497"/>
        <v>1</v>
      </c>
      <c r="BC29443" t="s">
        <v>1757</v>
      </c>
      <c r="BD29443">
        <v>278</v>
      </c>
      <c r="BE29443">
        <v>278</v>
      </c>
      <c r="BG29443" t="s">
        <v>1506</v>
      </c>
    </row>
    <row r="29444" spans="1:59" x14ac:dyDescent="0.3">
      <c r="A29444">
        <v>29859</v>
      </c>
      <c r="B29444" t="s">
        <v>1757</v>
      </c>
      <c r="C29444" s="6">
        <v>279</v>
      </c>
      <c r="F29444" t="s">
        <v>1757</v>
      </c>
      <c r="G29444">
        <v>279</v>
      </c>
      <c r="H29444" t="str">
        <f t="shared" si="497"/>
        <v>1</v>
      </c>
      <c r="BC29444" t="s">
        <v>1757</v>
      </c>
      <c r="BD29444">
        <v>279</v>
      </c>
      <c r="BE29444">
        <v>279</v>
      </c>
      <c r="BG29444" t="s">
        <v>1506</v>
      </c>
    </row>
    <row r="29445" spans="1:59" x14ac:dyDescent="0.3">
      <c r="A29445">
        <v>29860</v>
      </c>
      <c r="B29445" t="s">
        <v>1757</v>
      </c>
      <c r="C29445" s="6">
        <v>280</v>
      </c>
      <c r="F29445" t="s">
        <v>1757</v>
      </c>
      <c r="G29445">
        <v>280</v>
      </c>
      <c r="H29445" t="str">
        <f t="shared" si="497"/>
        <v>1</v>
      </c>
      <c r="BC29445" t="s">
        <v>1757</v>
      </c>
      <c r="BD29445">
        <v>280</v>
      </c>
      <c r="BE29445">
        <v>280</v>
      </c>
      <c r="BG29445" t="s">
        <v>1506</v>
      </c>
    </row>
    <row r="29446" spans="1:59" x14ac:dyDescent="0.3">
      <c r="A29446">
        <v>29861</v>
      </c>
      <c r="B29446" t="s">
        <v>1757</v>
      </c>
      <c r="C29446" s="6">
        <v>281</v>
      </c>
      <c r="F29446" t="s">
        <v>1757</v>
      </c>
      <c r="G29446">
        <v>281</v>
      </c>
      <c r="H29446" t="str">
        <f t="shared" si="497"/>
        <v>1</v>
      </c>
      <c r="BC29446" t="s">
        <v>1757</v>
      </c>
      <c r="BD29446">
        <v>281</v>
      </c>
      <c r="BE29446">
        <v>281</v>
      </c>
      <c r="BG29446" t="s">
        <v>1506</v>
      </c>
    </row>
    <row r="29447" spans="1:59" x14ac:dyDescent="0.3">
      <c r="A29447">
        <v>29862</v>
      </c>
      <c r="B29447" t="s">
        <v>1757</v>
      </c>
      <c r="C29447" s="6">
        <v>282</v>
      </c>
      <c r="F29447" t="s">
        <v>1757</v>
      </c>
      <c r="G29447">
        <v>282</v>
      </c>
      <c r="H29447" t="str">
        <f t="shared" si="497"/>
        <v>1</v>
      </c>
      <c r="BC29447" t="s">
        <v>1757</v>
      </c>
      <c r="BD29447">
        <v>282</v>
      </c>
      <c r="BE29447">
        <v>282</v>
      </c>
      <c r="BG29447" t="s">
        <v>1506</v>
      </c>
    </row>
    <row r="29448" spans="1:59" x14ac:dyDescent="0.3">
      <c r="A29448">
        <v>29863</v>
      </c>
      <c r="B29448" t="s">
        <v>1757</v>
      </c>
      <c r="C29448" s="6">
        <v>283</v>
      </c>
      <c r="F29448" t="s">
        <v>1757</v>
      </c>
      <c r="G29448">
        <v>283</v>
      </c>
      <c r="H29448" t="str">
        <f t="shared" si="497"/>
        <v>1</v>
      </c>
      <c r="BC29448" t="s">
        <v>1757</v>
      </c>
      <c r="BD29448">
        <v>283</v>
      </c>
      <c r="BE29448">
        <v>283</v>
      </c>
      <c r="BG29448" t="s">
        <v>1506</v>
      </c>
    </row>
    <row r="29449" spans="1:59" x14ac:dyDescent="0.3">
      <c r="A29449">
        <v>29864</v>
      </c>
      <c r="B29449" t="s">
        <v>1757</v>
      </c>
      <c r="C29449">
        <v>284</v>
      </c>
      <c r="E29449" s="4">
        <v>201</v>
      </c>
      <c r="F29449" t="s">
        <v>1757</v>
      </c>
      <c r="G29449">
        <v>284</v>
      </c>
      <c r="H29449" t="str">
        <f t="shared" si="497"/>
        <v>1</v>
      </c>
      <c r="AI29449" t="s">
        <v>1757</v>
      </c>
      <c r="AJ29449">
        <v>284</v>
      </c>
      <c r="AK29449">
        <v>2437</v>
      </c>
      <c r="AL29449">
        <v>201</v>
      </c>
      <c r="AM29449" t="s">
        <v>61</v>
      </c>
      <c r="BC29449" t="s">
        <v>1757</v>
      </c>
      <c r="BD29449">
        <v>284</v>
      </c>
      <c r="BE29449">
        <v>284</v>
      </c>
      <c r="BG29449" t="s">
        <v>1506</v>
      </c>
    </row>
    <row r="29450" spans="1:59" x14ac:dyDescent="0.3">
      <c r="A29450">
        <v>29865</v>
      </c>
      <c r="B29450" t="s">
        <v>1757</v>
      </c>
      <c r="C29450" s="6">
        <v>285</v>
      </c>
      <c r="F29450" t="s">
        <v>1757</v>
      </c>
      <c r="G29450">
        <v>285</v>
      </c>
      <c r="H29450" t="str">
        <f t="shared" si="497"/>
        <v>1</v>
      </c>
      <c r="BC29450" t="s">
        <v>1757</v>
      </c>
      <c r="BD29450">
        <v>285</v>
      </c>
      <c r="BE29450">
        <v>285</v>
      </c>
      <c r="BG29450" t="s">
        <v>1506</v>
      </c>
    </row>
    <row r="29451" spans="1:59" x14ac:dyDescent="0.3">
      <c r="A29451">
        <v>29866</v>
      </c>
      <c r="B29451" t="s">
        <v>1757</v>
      </c>
      <c r="C29451" s="6">
        <v>286</v>
      </c>
      <c r="F29451" t="s">
        <v>1757</v>
      </c>
      <c r="G29451">
        <v>286</v>
      </c>
      <c r="H29451" t="str">
        <f t="shared" si="497"/>
        <v>1</v>
      </c>
      <c r="BC29451" t="s">
        <v>1757</v>
      </c>
      <c r="BD29451">
        <v>286</v>
      </c>
      <c r="BE29451">
        <v>286</v>
      </c>
      <c r="BG29451" t="s">
        <v>1506</v>
      </c>
    </row>
    <row r="29452" spans="1:59" x14ac:dyDescent="0.3">
      <c r="A29452">
        <v>29867</v>
      </c>
      <c r="B29452" t="s">
        <v>1757</v>
      </c>
      <c r="C29452" s="6">
        <v>287</v>
      </c>
      <c r="F29452" t="s">
        <v>1757</v>
      </c>
      <c r="G29452">
        <v>287</v>
      </c>
      <c r="H29452" t="str">
        <f t="shared" si="497"/>
        <v>1</v>
      </c>
      <c r="BC29452" t="s">
        <v>1757</v>
      </c>
      <c r="BD29452">
        <v>287</v>
      </c>
      <c r="BE29452">
        <v>287</v>
      </c>
      <c r="BG29452" t="s">
        <v>1506</v>
      </c>
    </row>
    <row r="29453" spans="1:59" x14ac:dyDescent="0.3">
      <c r="A29453">
        <v>29868</v>
      </c>
      <c r="B29453" t="s">
        <v>1757</v>
      </c>
      <c r="C29453" s="6">
        <v>288</v>
      </c>
      <c r="F29453" t="s">
        <v>1757</v>
      </c>
      <c r="G29453">
        <v>288</v>
      </c>
      <c r="H29453" t="str">
        <f t="shared" ref="H29453:H29516" si="498">IF(C29454=C29453+1,"1","0")</f>
        <v>1</v>
      </c>
      <c r="BC29453" t="s">
        <v>1757</v>
      </c>
      <c r="BD29453">
        <v>288</v>
      </c>
      <c r="BE29453">
        <v>288</v>
      </c>
      <c r="BG29453" t="s">
        <v>1506</v>
      </c>
    </row>
    <row r="29454" spans="1:59" x14ac:dyDescent="0.3">
      <c r="A29454">
        <v>29869</v>
      </c>
      <c r="B29454" t="s">
        <v>1757</v>
      </c>
      <c r="C29454" s="6">
        <v>289</v>
      </c>
      <c r="F29454" t="s">
        <v>1757</v>
      </c>
      <c r="G29454">
        <v>289</v>
      </c>
      <c r="H29454" t="str">
        <f t="shared" si="498"/>
        <v>1</v>
      </c>
      <c r="BC29454" t="s">
        <v>1757</v>
      </c>
      <c r="BD29454">
        <v>289</v>
      </c>
      <c r="BE29454">
        <v>289</v>
      </c>
      <c r="BG29454" t="s">
        <v>1506</v>
      </c>
    </row>
    <row r="29455" spans="1:59" x14ac:dyDescent="0.3">
      <c r="A29455">
        <v>29870</v>
      </c>
      <c r="B29455" t="s">
        <v>1757</v>
      </c>
      <c r="C29455">
        <v>290</v>
      </c>
      <c r="E29455" s="4">
        <v>205</v>
      </c>
      <c r="F29455" t="s">
        <v>1757</v>
      </c>
      <c r="G29455">
        <v>290</v>
      </c>
      <c r="H29455" t="str">
        <f t="shared" si="498"/>
        <v>1</v>
      </c>
      <c r="AI29455" t="s">
        <v>1757</v>
      </c>
      <c r="AJ29455">
        <v>290</v>
      </c>
      <c r="AK29455">
        <v>2438</v>
      </c>
      <c r="AL29455">
        <v>205</v>
      </c>
      <c r="AM29455" t="s">
        <v>61</v>
      </c>
      <c r="BC29455" t="s">
        <v>1757</v>
      </c>
      <c r="BD29455">
        <v>290</v>
      </c>
      <c r="BE29455">
        <v>290</v>
      </c>
      <c r="BG29455" t="s">
        <v>1506</v>
      </c>
    </row>
    <row r="29456" spans="1:59" x14ac:dyDescent="0.3">
      <c r="A29456">
        <v>29871</v>
      </c>
      <c r="B29456" t="s">
        <v>1757</v>
      </c>
      <c r="C29456" s="6">
        <v>291</v>
      </c>
      <c r="F29456" t="s">
        <v>1757</v>
      </c>
      <c r="G29456">
        <v>291</v>
      </c>
      <c r="H29456" t="str">
        <f t="shared" si="498"/>
        <v>1</v>
      </c>
      <c r="BC29456" t="s">
        <v>1757</v>
      </c>
      <c r="BD29456">
        <v>291</v>
      </c>
      <c r="BE29456">
        <v>291</v>
      </c>
      <c r="BG29456" t="s">
        <v>1506</v>
      </c>
    </row>
    <row r="29457" spans="1:59" x14ac:dyDescent="0.3">
      <c r="A29457">
        <v>29872</v>
      </c>
      <c r="B29457" t="s">
        <v>1757</v>
      </c>
      <c r="C29457">
        <v>292</v>
      </c>
      <c r="E29457" s="4" t="s">
        <v>283</v>
      </c>
      <c r="F29457" t="s">
        <v>1757</v>
      </c>
      <c r="G29457">
        <v>292</v>
      </c>
      <c r="H29457" t="str">
        <f t="shared" si="498"/>
        <v>1</v>
      </c>
      <c r="AN29457" t="s">
        <v>1757</v>
      </c>
      <c r="AO29457">
        <v>292</v>
      </c>
      <c r="AP29457">
        <v>415</v>
      </c>
      <c r="AQ29457" t="s">
        <v>283</v>
      </c>
      <c r="AR29457" t="s">
        <v>396</v>
      </c>
      <c r="BC29457" t="s">
        <v>1757</v>
      </c>
      <c r="BD29457">
        <v>292</v>
      </c>
      <c r="BE29457">
        <v>292</v>
      </c>
      <c r="BG29457" t="s">
        <v>1506</v>
      </c>
    </row>
    <row r="29458" spans="1:59" x14ac:dyDescent="0.3">
      <c r="A29458">
        <v>29873</v>
      </c>
      <c r="B29458" t="s">
        <v>1757</v>
      </c>
      <c r="C29458" s="6">
        <v>293</v>
      </c>
      <c r="F29458" t="s">
        <v>1757</v>
      </c>
      <c r="G29458">
        <v>293</v>
      </c>
      <c r="H29458" t="str">
        <f t="shared" si="498"/>
        <v>1</v>
      </c>
      <c r="BC29458" t="s">
        <v>1757</v>
      </c>
      <c r="BD29458">
        <v>293</v>
      </c>
      <c r="BE29458">
        <v>293</v>
      </c>
      <c r="BG29458" t="s">
        <v>1506</v>
      </c>
    </row>
    <row r="29459" spans="1:59" x14ac:dyDescent="0.3">
      <c r="A29459">
        <v>29874</v>
      </c>
      <c r="B29459" t="s">
        <v>1757</v>
      </c>
      <c r="C29459" s="6">
        <v>294</v>
      </c>
      <c r="F29459" t="s">
        <v>1757</v>
      </c>
      <c r="G29459">
        <v>294</v>
      </c>
      <c r="H29459" t="str">
        <f t="shared" si="498"/>
        <v>1</v>
      </c>
      <c r="BG29459" t="s">
        <v>1506</v>
      </c>
    </row>
    <row r="29460" spans="1:59" x14ac:dyDescent="0.3">
      <c r="A29460">
        <v>29875</v>
      </c>
      <c r="B29460" t="s">
        <v>1757</v>
      </c>
      <c r="C29460" s="6">
        <v>295</v>
      </c>
      <c r="F29460" t="s">
        <v>1757</v>
      </c>
      <c r="G29460">
        <v>295</v>
      </c>
      <c r="H29460" t="str">
        <f t="shared" si="498"/>
        <v>1</v>
      </c>
      <c r="BC29460" t="s">
        <v>1757</v>
      </c>
      <c r="BD29460">
        <v>295</v>
      </c>
      <c r="BE29460">
        <v>295</v>
      </c>
      <c r="BG29460" t="s">
        <v>1506</v>
      </c>
    </row>
    <row r="29461" spans="1:59" x14ac:dyDescent="0.3">
      <c r="A29461">
        <v>29876</v>
      </c>
      <c r="B29461" t="s">
        <v>1757</v>
      </c>
      <c r="C29461">
        <v>296</v>
      </c>
      <c r="E29461" s="4">
        <v>208</v>
      </c>
      <c r="F29461" t="s">
        <v>1757</v>
      </c>
      <c r="G29461">
        <v>296</v>
      </c>
      <c r="H29461" t="str">
        <f t="shared" si="498"/>
        <v>1</v>
      </c>
      <c r="AD29461" t="s">
        <v>1757</v>
      </c>
      <c r="AE29461">
        <v>296</v>
      </c>
      <c r="AF29461">
        <v>3591</v>
      </c>
      <c r="AG29461">
        <v>208</v>
      </c>
      <c r="AH29461" t="s">
        <v>77</v>
      </c>
      <c r="BC29461" t="s">
        <v>1757</v>
      </c>
      <c r="BD29461">
        <v>296</v>
      </c>
      <c r="BE29461">
        <v>296</v>
      </c>
      <c r="BG29461" t="s">
        <v>1506</v>
      </c>
    </row>
    <row r="29462" spans="1:59" x14ac:dyDescent="0.3">
      <c r="A29462">
        <v>29877</v>
      </c>
      <c r="B29462" t="s">
        <v>1757</v>
      </c>
      <c r="C29462" s="6">
        <v>297</v>
      </c>
      <c r="F29462" t="s">
        <v>1757</v>
      </c>
      <c r="G29462">
        <v>297</v>
      </c>
      <c r="H29462" t="str">
        <f t="shared" si="498"/>
        <v>1</v>
      </c>
      <c r="BC29462" t="s">
        <v>1757</v>
      </c>
      <c r="BD29462">
        <v>297</v>
      </c>
      <c r="BE29462">
        <v>297</v>
      </c>
      <c r="BG29462" t="s">
        <v>1506</v>
      </c>
    </row>
    <row r="29463" spans="1:59" x14ac:dyDescent="0.3">
      <c r="A29463">
        <v>29878</v>
      </c>
      <c r="B29463" t="s">
        <v>1757</v>
      </c>
      <c r="C29463" s="6">
        <v>298</v>
      </c>
      <c r="F29463" t="s">
        <v>1757</v>
      </c>
      <c r="G29463">
        <v>298</v>
      </c>
      <c r="H29463" t="str">
        <f t="shared" si="498"/>
        <v>1</v>
      </c>
      <c r="BC29463" t="s">
        <v>1757</v>
      </c>
      <c r="BD29463">
        <v>298</v>
      </c>
      <c r="BE29463">
        <v>298</v>
      </c>
      <c r="BG29463" t="s">
        <v>1506</v>
      </c>
    </row>
    <row r="29464" spans="1:59" x14ac:dyDescent="0.3">
      <c r="A29464">
        <v>29879</v>
      </c>
      <c r="B29464" t="s">
        <v>1757</v>
      </c>
      <c r="C29464" s="6">
        <v>299</v>
      </c>
      <c r="F29464" t="s">
        <v>1757</v>
      </c>
      <c r="G29464">
        <v>299</v>
      </c>
      <c r="H29464" t="str">
        <f t="shared" si="498"/>
        <v>1</v>
      </c>
      <c r="BC29464" t="s">
        <v>1757</v>
      </c>
      <c r="BD29464">
        <v>299</v>
      </c>
      <c r="BE29464">
        <v>299</v>
      </c>
      <c r="BG29464" t="s">
        <v>1506</v>
      </c>
    </row>
    <row r="29465" spans="1:59" x14ac:dyDescent="0.3">
      <c r="A29465">
        <v>29880</v>
      </c>
      <c r="B29465" t="s">
        <v>1757</v>
      </c>
      <c r="C29465" s="6">
        <v>300</v>
      </c>
      <c r="F29465" t="s">
        <v>1757</v>
      </c>
      <c r="G29465">
        <v>300</v>
      </c>
      <c r="H29465" t="str">
        <f t="shared" si="498"/>
        <v>1</v>
      </c>
      <c r="BC29465" t="s">
        <v>1757</v>
      </c>
      <c r="BD29465">
        <v>300</v>
      </c>
      <c r="BE29465">
        <v>300</v>
      </c>
      <c r="BG29465" t="s">
        <v>1506</v>
      </c>
    </row>
    <row r="29466" spans="1:59" x14ac:dyDescent="0.3">
      <c r="A29466">
        <v>29881</v>
      </c>
      <c r="B29466" t="s">
        <v>1757</v>
      </c>
      <c r="C29466" s="6">
        <v>301</v>
      </c>
      <c r="F29466" t="s">
        <v>1757</v>
      </c>
      <c r="G29466">
        <v>301</v>
      </c>
      <c r="H29466" t="str">
        <f t="shared" si="498"/>
        <v>1</v>
      </c>
      <c r="BC29466" t="s">
        <v>1757</v>
      </c>
      <c r="BD29466">
        <v>301</v>
      </c>
      <c r="BE29466">
        <v>301</v>
      </c>
      <c r="BG29466" t="s">
        <v>1506</v>
      </c>
    </row>
    <row r="29467" spans="1:59" x14ac:dyDescent="0.3">
      <c r="A29467">
        <v>29882</v>
      </c>
      <c r="B29467" t="s">
        <v>1757</v>
      </c>
      <c r="C29467" s="6">
        <v>302</v>
      </c>
      <c r="F29467" t="s">
        <v>1757</v>
      </c>
      <c r="G29467">
        <v>302</v>
      </c>
      <c r="H29467" t="str">
        <f t="shared" si="498"/>
        <v>1</v>
      </c>
      <c r="BC29467" t="s">
        <v>1757</v>
      </c>
      <c r="BD29467">
        <v>302</v>
      </c>
      <c r="BE29467">
        <v>302</v>
      </c>
      <c r="BG29467" t="s">
        <v>1506</v>
      </c>
    </row>
    <row r="29468" spans="1:59" x14ac:dyDescent="0.3">
      <c r="A29468">
        <v>29883</v>
      </c>
      <c r="B29468" t="s">
        <v>1757</v>
      </c>
      <c r="C29468" s="6">
        <v>303</v>
      </c>
      <c r="F29468" t="s">
        <v>1757</v>
      </c>
      <c r="G29468">
        <v>303</v>
      </c>
      <c r="H29468" t="str">
        <f t="shared" si="498"/>
        <v>1</v>
      </c>
      <c r="BC29468" t="s">
        <v>1757</v>
      </c>
      <c r="BD29468">
        <v>303</v>
      </c>
      <c r="BE29468">
        <v>303</v>
      </c>
      <c r="BG29468" t="s">
        <v>1506</v>
      </c>
    </row>
    <row r="29469" spans="1:59" x14ac:dyDescent="0.3">
      <c r="A29469">
        <v>29884</v>
      </c>
      <c r="B29469" t="s">
        <v>1757</v>
      </c>
      <c r="C29469" s="6">
        <v>304</v>
      </c>
      <c r="F29469" t="s">
        <v>1757</v>
      </c>
      <c r="G29469">
        <v>304</v>
      </c>
      <c r="H29469" t="str">
        <f t="shared" si="498"/>
        <v>1</v>
      </c>
      <c r="BC29469" t="s">
        <v>1757</v>
      </c>
      <c r="BD29469">
        <v>304</v>
      </c>
      <c r="BE29469">
        <v>304</v>
      </c>
      <c r="BG29469" t="s">
        <v>1506</v>
      </c>
    </row>
    <row r="29470" spans="1:59" x14ac:dyDescent="0.3">
      <c r="A29470">
        <v>29885</v>
      </c>
      <c r="B29470" t="s">
        <v>1757</v>
      </c>
      <c r="C29470" s="6">
        <v>305</v>
      </c>
      <c r="F29470" t="s">
        <v>1757</v>
      </c>
      <c r="G29470">
        <v>305</v>
      </c>
      <c r="H29470" t="str">
        <f t="shared" si="498"/>
        <v>1</v>
      </c>
      <c r="BC29470" t="s">
        <v>1757</v>
      </c>
      <c r="BD29470">
        <v>305</v>
      </c>
      <c r="BE29470">
        <v>305</v>
      </c>
      <c r="BG29470" t="s">
        <v>1506</v>
      </c>
    </row>
    <row r="29471" spans="1:59" x14ac:dyDescent="0.3">
      <c r="A29471">
        <v>29886</v>
      </c>
      <c r="B29471" t="s">
        <v>1757</v>
      </c>
      <c r="C29471" s="6">
        <v>306</v>
      </c>
      <c r="F29471" t="s">
        <v>1757</v>
      </c>
      <c r="G29471">
        <v>306</v>
      </c>
      <c r="H29471" t="str">
        <f t="shared" si="498"/>
        <v>1</v>
      </c>
      <c r="BC29471" t="s">
        <v>1757</v>
      </c>
      <c r="BD29471">
        <v>306</v>
      </c>
      <c r="BE29471">
        <v>306</v>
      </c>
      <c r="BG29471" t="s">
        <v>1506</v>
      </c>
    </row>
    <row r="29472" spans="1:59" x14ac:dyDescent="0.3">
      <c r="A29472">
        <v>29887</v>
      </c>
      <c r="B29472" t="s">
        <v>1757</v>
      </c>
      <c r="C29472">
        <v>307</v>
      </c>
      <c r="E29472" s="4" t="s">
        <v>288</v>
      </c>
      <c r="F29472" t="s">
        <v>1757</v>
      </c>
      <c r="G29472">
        <v>307</v>
      </c>
      <c r="H29472" t="str">
        <f t="shared" si="498"/>
        <v>1</v>
      </c>
      <c r="AI29472" t="s">
        <v>1757</v>
      </c>
      <c r="AJ29472">
        <v>307</v>
      </c>
      <c r="AK29472">
        <v>2439</v>
      </c>
      <c r="AL29472" t="s">
        <v>288</v>
      </c>
      <c r="AM29472" t="s">
        <v>61</v>
      </c>
      <c r="BC29472" t="s">
        <v>1757</v>
      </c>
      <c r="BD29472">
        <v>307</v>
      </c>
      <c r="BE29472">
        <v>307</v>
      </c>
      <c r="BG29472" t="s">
        <v>1506</v>
      </c>
    </row>
    <row r="29473" spans="1:59" x14ac:dyDescent="0.3">
      <c r="A29473">
        <v>29888</v>
      </c>
      <c r="B29473" t="s">
        <v>1757</v>
      </c>
      <c r="C29473" s="6">
        <v>308</v>
      </c>
      <c r="F29473" t="s">
        <v>1757</v>
      </c>
      <c r="G29473">
        <v>308</v>
      </c>
      <c r="H29473" t="str">
        <f t="shared" si="498"/>
        <v>1</v>
      </c>
      <c r="BC29473" t="s">
        <v>1757</v>
      </c>
      <c r="BD29473">
        <v>308</v>
      </c>
      <c r="BE29473">
        <v>308</v>
      </c>
      <c r="BG29473" t="s">
        <v>1506</v>
      </c>
    </row>
    <row r="29474" spans="1:59" x14ac:dyDescent="0.3">
      <c r="A29474">
        <v>29889</v>
      </c>
      <c r="B29474" t="s">
        <v>1757</v>
      </c>
      <c r="C29474" s="6">
        <v>309</v>
      </c>
      <c r="F29474" t="s">
        <v>1757</v>
      </c>
      <c r="G29474">
        <v>309</v>
      </c>
      <c r="H29474" t="str">
        <f t="shared" si="498"/>
        <v>1</v>
      </c>
      <c r="BC29474" t="s">
        <v>1757</v>
      </c>
      <c r="BD29474">
        <v>309</v>
      </c>
      <c r="BE29474">
        <v>309</v>
      </c>
      <c r="BG29474" t="s">
        <v>1506</v>
      </c>
    </row>
    <row r="29475" spans="1:59" x14ac:dyDescent="0.3">
      <c r="A29475">
        <v>29890</v>
      </c>
      <c r="B29475" t="s">
        <v>1757</v>
      </c>
      <c r="C29475" s="6">
        <v>310</v>
      </c>
      <c r="F29475" t="s">
        <v>1757</v>
      </c>
      <c r="G29475">
        <v>310</v>
      </c>
      <c r="H29475" t="str">
        <f t="shared" si="498"/>
        <v>1</v>
      </c>
      <c r="BC29475" t="s">
        <v>1757</v>
      </c>
      <c r="BD29475">
        <v>310</v>
      </c>
      <c r="BE29475">
        <v>310</v>
      </c>
      <c r="BG29475" t="s">
        <v>1506</v>
      </c>
    </row>
    <row r="29476" spans="1:59" x14ac:dyDescent="0.3">
      <c r="A29476">
        <v>29891</v>
      </c>
      <c r="B29476" t="s">
        <v>1757</v>
      </c>
      <c r="C29476" s="6">
        <v>311</v>
      </c>
      <c r="F29476" t="s">
        <v>1757</v>
      </c>
      <c r="G29476">
        <v>311</v>
      </c>
      <c r="H29476" t="str">
        <f t="shared" si="498"/>
        <v>1</v>
      </c>
      <c r="BC29476" t="s">
        <v>1757</v>
      </c>
      <c r="BD29476">
        <v>311</v>
      </c>
      <c r="BE29476">
        <v>311</v>
      </c>
      <c r="BG29476" t="s">
        <v>1506</v>
      </c>
    </row>
    <row r="29477" spans="1:59" x14ac:dyDescent="0.3">
      <c r="A29477">
        <v>29892</v>
      </c>
      <c r="B29477" t="s">
        <v>1757</v>
      </c>
      <c r="C29477" s="6">
        <v>312</v>
      </c>
      <c r="F29477" t="s">
        <v>1757</v>
      </c>
      <c r="G29477">
        <v>312</v>
      </c>
      <c r="H29477" t="str">
        <f t="shared" si="498"/>
        <v>1</v>
      </c>
      <c r="BC29477" t="s">
        <v>1757</v>
      </c>
      <c r="BD29477">
        <v>312</v>
      </c>
      <c r="BE29477">
        <v>312</v>
      </c>
      <c r="BG29477" t="s">
        <v>1506</v>
      </c>
    </row>
    <row r="29478" spans="1:59" x14ac:dyDescent="0.3">
      <c r="A29478">
        <v>29893</v>
      </c>
      <c r="B29478" t="s">
        <v>1757</v>
      </c>
      <c r="C29478" s="6">
        <v>313</v>
      </c>
      <c r="F29478" t="s">
        <v>1757</v>
      </c>
      <c r="G29478">
        <v>313</v>
      </c>
      <c r="H29478" t="str">
        <f t="shared" si="498"/>
        <v>1</v>
      </c>
      <c r="BC29478" t="s">
        <v>1757</v>
      </c>
      <c r="BD29478">
        <v>313</v>
      </c>
      <c r="BE29478">
        <v>313</v>
      </c>
      <c r="BG29478" t="s">
        <v>1506</v>
      </c>
    </row>
    <row r="29479" spans="1:59" x14ac:dyDescent="0.3">
      <c r="A29479">
        <v>29894</v>
      </c>
      <c r="B29479" t="s">
        <v>1757</v>
      </c>
      <c r="C29479" s="6">
        <v>314</v>
      </c>
      <c r="F29479" t="s">
        <v>1757</v>
      </c>
      <c r="G29479">
        <v>314</v>
      </c>
      <c r="H29479" t="str">
        <f t="shared" si="498"/>
        <v>1</v>
      </c>
      <c r="BC29479" t="s">
        <v>1757</v>
      </c>
      <c r="BD29479">
        <v>314</v>
      </c>
      <c r="BE29479">
        <v>314</v>
      </c>
      <c r="BG29479" t="s">
        <v>1506</v>
      </c>
    </row>
    <row r="29480" spans="1:59" x14ac:dyDescent="0.3">
      <c r="A29480">
        <v>29895</v>
      </c>
      <c r="B29480" t="s">
        <v>1757</v>
      </c>
      <c r="C29480" s="6">
        <v>315</v>
      </c>
      <c r="F29480" t="s">
        <v>1757</v>
      </c>
      <c r="G29480">
        <v>315</v>
      </c>
      <c r="H29480" t="str">
        <f t="shared" si="498"/>
        <v>1</v>
      </c>
      <c r="BC29480" t="s">
        <v>1757</v>
      </c>
      <c r="BD29480">
        <v>315</v>
      </c>
      <c r="BE29480">
        <v>315</v>
      </c>
      <c r="BG29480" t="s">
        <v>1506</v>
      </c>
    </row>
    <row r="29481" spans="1:59" x14ac:dyDescent="0.3">
      <c r="A29481">
        <v>29896</v>
      </c>
      <c r="B29481" t="s">
        <v>1757</v>
      </c>
      <c r="C29481" s="6">
        <v>316</v>
      </c>
      <c r="F29481" t="s">
        <v>1757</v>
      </c>
      <c r="G29481">
        <v>316</v>
      </c>
      <c r="H29481" t="str">
        <f t="shared" si="498"/>
        <v>1</v>
      </c>
      <c r="BC29481" t="s">
        <v>1757</v>
      </c>
      <c r="BD29481">
        <v>316</v>
      </c>
      <c r="BE29481">
        <v>316</v>
      </c>
      <c r="BG29481" t="s">
        <v>1506</v>
      </c>
    </row>
    <row r="29482" spans="1:59" x14ac:dyDescent="0.3">
      <c r="A29482">
        <v>29897</v>
      </c>
      <c r="B29482" t="s">
        <v>1757</v>
      </c>
      <c r="C29482" s="6">
        <v>317</v>
      </c>
      <c r="F29482" t="s">
        <v>1757</v>
      </c>
      <c r="G29482">
        <v>317</v>
      </c>
      <c r="H29482" t="str">
        <f t="shared" si="498"/>
        <v>1</v>
      </c>
      <c r="BC29482" t="s">
        <v>1757</v>
      </c>
      <c r="BD29482">
        <v>317</v>
      </c>
      <c r="BE29482">
        <v>317</v>
      </c>
      <c r="BG29482" t="s">
        <v>1506</v>
      </c>
    </row>
    <row r="29483" spans="1:59" x14ac:dyDescent="0.3">
      <c r="A29483">
        <v>29898</v>
      </c>
      <c r="B29483" t="s">
        <v>1757</v>
      </c>
      <c r="C29483" s="6">
        <v>318</v>
      </c>
      <c r="F29483" t="s">
        <v>1757</v>
      </c>
      <c r="G29483">
        <v>318</v>
      </c>
      <c r="H29483" t="str">
        <f t="shared" si="498"/>
        <v>1</v>
      </c>
      <c r="BC29483" t="s">
        <v>1757</v>
      </c>
      <c r="BD29483">
        <v>318</v>
      </c>
      <c r="BE29483">
        <v>318</v>
      </c>
      <c r="BG29483" t="s">
        <v>1506</v>
      </c>
    </row>
    <row r="29484" spans="1:59" x14ac:dyDescent="0.3">
      <c r="A29484">
        <v>29899</v>
      </c>
      <c r="B29484" t="s">
        <v>1757</v>
      </c>
      <c r="C29484" s="6">
        <v>319</v>
      </c>
      <c r="F29484" t="s">
        <v>1757</v>
      </c>
      <c r="G29484">
        <v>319</v>
      </c>
      <c r="H29484" t="str">
        <f t="shared" si="498"/>
        <v>1</v>
      </c>
      <c r="BC29484" t="s">
        <v>1757</v>
      </c>
      <c r="BD29484">
        <v>319</v>
      </c>
      <c r="BE29484">
        <v>319</v>
      </c>
      <c r="BG29484" t="s">
        <v>1506</v>
      </c>
    </row>
    <row r="29485" spans="1:59" x14ac:dyDescent="0.3">
      <c r="A29485">
        <v>29900</v>
      </c>
      <c r="B29485" t="s">
        <v>1757</v>
      </c>
      <c r="C29485" s="6">
        <v>320</v>
      </c>
      <c r="F29485" t="s">
        <v>1757</v>
      </c>
      <c r="G29485">
        <v>320</v>
      </c>
      <c r="H29485" t="str">
        <f t="shared" si="498"/>
        <v>1</v>
      </c>
      <c r="BC29485" t="s">
        <v>1757</v>
      </c>
      <c r="BD29485">
        <v>320</v>
      </c>
      <c r="BE29485">
        <v>320</v>
      </c>
      <c r="BG29485" t="s">
        <v>1506</v>
      </c>
    </row>
    <row r="29486" spans="1:59" x14ac:dyDescent="0.3">
      <c r="A29486">
        <v>29901</v>
      </c>
      <c r="B29486" t="s">
        <v>1757</v>
      </c>
      <c r="C29486" s="6">
        <v>321</v>
      </c>
      <c r="F29486" t="s">
        <v>1757</v>
      </c>
      <c r="G29486">
        <v>321</v>
      </c>
      <c r="H29486" t="str">
        <f t="shared" si="498"/>
        <v>1</v>
      </c>
      <c r="BC29486" t="s">
        <v>1757</v>
      </c>
      <c r="BD29486">
        <v>321</v>
      </c>
      <c r="BE29486">
        <v>321</v>
      </c>
      <c r="BG29486" t="s">
        <v>1506</v>
      </c>
    </row>
    <row r="29487" spans="1:59" x14ac:dyDescent="0.3">
      <c r="A29487">
        <v>29902</v>
      </c>
      <c r="B29487" t="s">
        <v>1757</v>
      </c>
      <c r="C29487" s="6">
        <v>322</v>
      </c>
      <c r="F29487" t="s">
        <v>1757</v>
      </c>
      <c r="G29487">
        <v>322</v>
      </c>
      <c r="H29487" t="str">
        <f t="shared" si="498"/>
        <v>1</v>
      </c>
      <c r="BC29487" t="s">
        <v>1757</v>
      </c>
      <c r="BD29487">
        <v>322</v>
      </c>
      <c r="BE29487">
        <v>322</v>
      </c>
      <c r="BG29487" t="s">
        <v>1506</v>
      </c>
    </row>
    <row r="29488" spans="1:59" x14ac:dyDescent="0.3">
      <c r="A29488">
        <v>29903</v>
      </c>
      <c r="B29488" t="s">
        <v>1757</v>
      </c>
      <c r="C29488" s="6">
        <v>323</v>
      </c>
      <c r="F29488" t="s">
        <v>1757</v>
      </c>
      <c r="G29488">
        <v>323</v>
      </c>
      <c r="H29488" t="str">
        <f t="shared" si="498"/>
        <v>1</v>
      </c>
      <c r="BC29488" t="s">
        <v>1757</v>
      </c>
      <c r="BD29488">
        <v>323</v>
      </c>
      <c r="BE29488">
        <v>323</v>
      </c>
      <c r="BG29488" t="s">
        <v>1506</v>
      </c>
    </row>
    <row r="29489" spans="1:59" x14ac:dyDescent="0.3">
      <c r="A29489">
        <v>29904</v>
      </c>
      <c r="B29489" t="s">
        <v>1757</v>
      </c>
      <c r="C29489" s="6">
        <v>324</v>
      </c>
      <c r="F29489" t="s">
        <v>1757</v>
      </c>
      <c r="G29489">
        <v>324</v>
      </c>
      <c r="H29489" t="str">
        <f t="shared" si="498"/>
        <v>1</v>
      </c>
      <c r="BC29489" t="s">
        <v>1757</v>
      </c>
      <c r="BD29489">
        <v>324</v>
      </c>
      <c r="BE29489">
        <v>324</v>
      </c>
      <c r="BG29489" t="s">
        <v>1506</v>
      </c>
    </row>
    <row r="29490" spans="1:59" x14ac:dyDescent="0.3">
      <c r="A29490">
        <v>29905</v>
      </c>
      <c r="B29490" t="s">
        <v>1757</v>
      </c>
      <c r="C29490" s="6">
        <v>325</v>
      </c>
      <c r="F29490" t="s">
        <v>1757</v>
      </c>
      <c r="G29490">
        <v>325</v>
      </c>
      <c r="H29490" t="str">
        <f t="shared" si="498"/>
        <v>1</v>
      </c>
      <c r="BC29490" t="s">
        <v>1757</v>
      </c>
      <c r="BD29490">
        <v>325</v>
      </c>
      <c r="BE29490">
        <v>325</v>
      </c>
      <c r="BG29490" t="s">
        <v>1506</v>
      </c>
    </row>
    <row r="29491" spans="1:59" x14ac:dyDescent="0.3">
      <c r="A29491">
        <v>29906</v>
      </c>
      <c r="B29491" t="s">
        <v>1757</v>
      </c>
      <c r="C29491" s="6">
        <v>326</v>
      </c>
      <c r="F29491" t="s">
        <v>1757</v>
      </c>
      <c r="G29491">
        <v>326</v>
      </c>
      <c r="H29491" t="str">
        <f t="shared" si="498"/>
        <v>1</v>
      </c>
      <c r="BC29491" t="s">
        <v>1757</v>
      </c>
      <c r="BD29491">
        <v>326</v>
      </c>
      <c r="BE29491">
        <v>326</v>
      </c>
      <c r="BG29491" t="s">
        <v>1506</v>
      </c>
    </row>
    <row r="29492" spans="1:59" x14ac:dyDescent="0.3">
      <c r="A29492">
        <v>29907</v>
      </c>
      <c r="B29492" t="s">
        <v>1757</v>
      </c>
      <c r="C29492">
        <v>327</v>
      </c>
      <c r="E29492" s="4">
        <v>225</v>
      </c>
      <c r="F29492" t="s">
        <v>1757</v>
      </c>
      <c r="G29492">
        <v>327</v>
      </c>
      <c r="H29492" t="str">
        <f t="shared" si="498"/>
        <v>1</v>
      </c>
      <c r="AD29492" t="s">
        <v>1757</v>
      </c>
      <c r="AE29492">
        <v>327</v>
      </c>
      <c r="AF29492">
        <v>3592</v>
      </c>
      <c r="AG29492">
        <v>225</v>
      </c>
      <c r="AH29492" t="s">
        <v>77</v>
      </c>
      <c r="BC29492" t="s">
        <v>1757</v>
      </c>
      <c r="BD29492">
        <v>327</v>
      </c>
      <c r="BE29492">
        <v>327</v>
      </c>
      <c r="BG29492" t="s">
        <v>1506</v>
      </c>
    </row>
    <row r="29493" spans="1:59" x14ac:dyDescent="0.3">
      <c r="A29493">
        <v>29908</v>
      </c>
      <c r="B29493" t="s">
        <v>1757</v>
      </c>
      <c r="C29493" s="6">
        <v>328</v>
      </c>
      <c r="F29493" t="s">
        <v>1757</v>
      </c>
      <c r="G29493">
        <v>328</v>
      </c>
      <c r="H29493" t="str">
        <f t="shared" si="498"/>
        <v>1</v>
      </c>
      <c r="BC29493" t="s">
        <v>1757</v>
      </c>
      <c r="BD29493">
        <v>328</v>
      </c>
      <c r="BE29493">
        <v>328</v>
      </c>
      <c r="BG29493" t="s">
        <v>1506</v>
      </c>
    </row>
    <row r="29494" spans="1:59" x14ac:dyDescent="0.3">
      <c r="A29494">
        <v>29909</v>
      </c>
      <c r="B29494" t="s">
        <v>1757</v>
      </c>
      <c r="C29494" s="6">
        <v>329</v>
      </c>
      <c r="F29494" t="s">
        <v>1757</v>
      </c>
      <c r="G29494">
        <v>329</v>
      </c>
      <c r="H29494" t="str">
        <f t="shared" si="498"/>
        <v>1</v>
      </c>
      <c r="BC29494" t="s">
        <v>1757</v>
      </c>
      <c r="BD29494">
        <v>329</v>
      </c>
      <c r="BE29494">
        <v>329</v>
      </c>
      <c r="BG29494" t="s">
        <v>1506</v>
      </c>
    </row>
    <row r="29495" spans="1:59" x14ac:dyDescent="0.3">
      <c r="A29495">
        <v>29910</v>
      </c>
      <c r="B29495" t="s">
        <v>1757</v>
      </c>
      <c r="C29495" s="6">
        <v>330</v>
      </c>
      <c r="F29495" t="s">
        <v>1757</v>
      </c>
      <c r="G29495">
        <v>330</v>
      </c>
      <c r="H29495" t="str">
        <f t="shared" si="498"/>
        <v>1</v>
      </c>
      <c r="BC29495" t="s">
        <v>1757</v>
      </c>
      <c r="BD29495">
        <v>330</v>
      </c>
      <c r="BE29495">
        <v>330</v>
      </c>
      <c r="BG29495" t="s">
        <v>1506</v>
      </c>
    </row>
    <row r="29496" spans="1:59" x14ac:dyDescent="0.3">
      <c r="A29496">
        <v>29911</v>
      </c>
      <c r="B29496" t="s">
        <v>1757</v>
      </c>
      <c r="C29496" s="6">
        <v>331</v>
      </c>
      <c r="F29496" t="s">
        <v>1757</v>
      </c>
      <c r="G29496">
        <v>331</v>
      </c>
      <c r="H29496" t="str">
        <f t="shared" si="498"/>
        <v>1</v>
      </c>
      <c r="BC29496" t="s">
        <v>1757</v>
      </c>
      <c r="BD29496">
        <v>331</v>
      </c>
      <c r="BE29496">
        <v>331</v>
      </c>
      <c r="BG29496" t="s">
        <v>1506</v>
      </c>
    </row>
    <row r="29497" spans="1:59" x14ac:dyDescent="0.3">
      <c r="A29497">
        <v>29912</v>
      </c>
      <c r="B29497" t="s">
        <v>1757</v>
      </c>
      <c r="C29497" s="6">
        <v>332</v>
      </c>
      <c r="F29497" t="s">
        <v>1757</v>
      </c>
      <c r="G29497">
        <v>332</v>
      </c>
      <c r="H29497" t="str">
        <f t="shared" si="498"/>
        <v>1</v>
      </c>
      <c r="BC29497" t="s">
        <v>1757</v>
      </c>
      <c r="BD29497">
        <v>332</v>
      </c>
      <c r="BE29497">
        <v>332</v>
      </c>
      <c r="BG29497" t="s">
        <v>1506</v>
      </c>
    </row>
    <row r="29498" spans="1:59" x14ac:dyDescent="0.3">
      <c r="A29498">
        <v>29913</v>
      </c>
      <c r="B29498" t="s">
        <v>1757</v>
      </c>
      <c r="C29498" s="6">
        <v>333</v>
      </c>
      <c r="F29498" t="s">
        <v>1757</v>
      </c>
      <c r="G29498">
        <v>333</v>
      </c>
      <c r="H29498" t="str">
        <f t="shared" si="498"/>
        <v>1</v>
      </c>
      <c r="BC29498" t="s">
        <v>1757</v>
      </c>
      <c r="BD29498">
        <v>333</v>
      </c>
      <c r="BE29498">
        <v>333</v>
      </c>
      <c r="BG29498" t="s">
        <v>1506</v>
      </c>
    </row>
    <row r="29499" spans="1:59" x14ac:dyDescent="0.3">
      <c r="A29499">
        <v>29914</v>
      </c>
      <c r="B29499" t="s">
        <v>1757</v>
      </c>
      <c r="C29499" s="6">
        <v>334</v>
      </c>
      <c r="F29499" t="s">
        <v>1757</v>
      </c>
      <c r="G29499">
        <v>334</v>
      </c>
      <c r="H29499" t="str">
        <f t="shared" si="498"/>
        <v>1</v>
      </c>
      <c r="BC29499" t="s">
        <v>1757</v>
      </c>
      <c r="BD29499">
        <v>334</v>
      </c>
      <c r="BE29499">
        <v>334</v>
      </c>
      <c r="BG29499" t="s">
        <v>1506</v>
      </c>
    </row>
    <row r="29500" spans="1:59" x14ac:dyDescent="0.3">
      <c r="A29500">
        <v>29915</v>
      </c>
      <c r="B29500" t="s">
        <v>1757</v>
      </c>
      <c r="C29500" s="6">
        <v>335</v>
      </c>
      <c r="F29500" t="s">
        <v>1757</v>
      </c>
      <c r="G29500">
        <v>335</v>
      </c>
      <c r="H29500" t="str">
        <f t="shared" si="498"/>
        <v>1</v>
      </c>
      <c r="BC29500" t="s">
        <v>1757</v>
      </c>
      <c r="BD29500">
        <v>335</v>
      </c>
      <c r="BE29500">
        <v>335</v>
      </c>
      <c r="BG29500" t="s">
        <v>1506</v>
      </c>
    </row>
    <row r="29501" spans="1:59" x14ac:dyDescent="0.3">
      <c r="A29501">
        <v>29916</v>
      </c>
      <c r="B29501" t="s">
        <v>1757</v>
      </c>
      <c r="C29501" s="6">
        <v>336</v>
      </c>
      <c r="F29501" t="s">
        <v>1757</v>
      </c>
      <c r="G29501">
        <v>336</v>
      </c>
      <c r="H29501" t="str">
        <f t="shared" si="498"/>
        <v>1</v>
      </c>
      <c r="BG29501" t="s">
        <v>1506</v>
      </c>
    </row>
    <row r="29502" spans="1:59" x14ac:dyDescent="0.3">
      <c r="A29502">
        <v>29917</v>
      </c>
      <c r="B29502" t="s">
        <v>1757</v>
      </c>
      <c r="C29502" s="6">
        <v>337</v>
      </c>
      <c r="F29502" t="s">
        <v>1757</v>
      </c>
      <c r="G29502">
        <v>337</v>
      </c>
      <c r="H29502" t="str">
        <f t="shared" si="498"/>
        <v>1</v>
      </c>
      <c r="BC29502" t="s">
        <v>1757</v>
      </c>
      <c r="BD29502">
        <v>337</v>
      </c>
      <c r="BE29502">
        <v>337</v>
      </c>
      <c r="BG29502" t="s">
        <v>1506</v>
      </c>
    </row>
    <row r="29503" spans="1:59" x14ac:dyDescent="0.3">
      <c r="A29503">
        <v>29918</v>
      </c>
      <c r="B29503" t="s">
        <v>1757</v>
      </c>
      <c r="C29503" s="6">
        <v>338</v>
      </c>
      <c r="F29503" t="s">
        <v>1757</v>
      </c>
      <c r="G29503">
        <v>338</v>
      </c>
      <c r="H29503" t="str">
        <f t="shared" si="498"/>
        <v>1</v>
      </c>
      <c r="BC29503" t="s">
        <v>1757</v>
      </c>
      <c r="BD29503">
        <v>338</v>
      </c>
      <c r="BE29503">
        <v>338</v>
      </c>
      <c r="BG29503" t="s">
        <v>1506</v>
      </c>
    </row>
    <row r="29504" spans="1:59" x14ac:dyDescent="0.3">
      <c r="A29504">
        <v>29919</v>
      </c>
      <c r="B29504" t="s">
        <v>1757</v>
      </c>
      <c r="C29504" s="6">
        <v>339</v>
      </c>
      <c r="F29504" t="s">
        <v>1757</v>
      </c>
      <c r="G29504">
        <v>339</v>
      </c>
      <c r="H29504" t="str">
        <f t="shared" si="498"/>
        <v>1</v>
      </c>
      <c r="BC29504" t="s">
        <v>1757</v>
      </c>
      <c r="BD29504">
        <v>339</v>
      </c>
      <c r="BE29504">
        <v>339</v>
      </c>
      <c r="BG29504" t="s">
        <v>1506</v>
      </c>
    </row>
    <row r="29505" spans="1:59" x14ac:dyDescent="0.3">
      <c r="A29505">
        <v>29920</v>
      </c>
      <c r="B29505" t="s">
        <v>1757</v>
      </c>
      <c r="C29505" s="6">
        <v>340</v>
      </c>
      <c r="F29505" t="s">
        <v>1757</v>
      </c>
      <c r="G29505">
        <v>340</v>
      </c>
      <c r="H29505" t="str">
        <f t="shared" si="498"/>
        <v>1</v>
      </c>
      <c r="BC29505" t="s">
        <v>1757</v>
      </c>
      <c r="BD29505">
        <v>340</v>
      </c>
      <c r="BE29505">
        <v>340</v>
      </c>
      <c r="BG29505" t="s">
        <v>1506</v>
      </c>
    </row>
    <row r="29506" spans="1:59" x14ac:dyDescent="0.3">
      <c r="A29506">
        <v>29921</v>
      </c>
      <c r="B29506" t="s">
        <v>1757</v>
      </c>
      <c r="C29506" s="6">
        <v>341</v>
      </c>
      <c r="F29506" t="s">
        <v>1757</v>
      </c>
      <c r="G29506">
        <v>341</v>
      </c>
      <c r="H29506" t="str">
        <f t="shared" si="498"/>
        <v>1</v>
      </c>
      <c r="BC29506" t="s">
        <v>1757</v>
      </c>
      <c r="BD29506">
        <v>341</v>
      </c>
      <c r="BE29506">
        <v>341</v>
      </c>
      <c r="BG29506" t="s">
        <v>1506</v>
      </c>
    </row>
    <row r="29507" spans="1:59" x14ac:dyDescent="0.3">
      <c r="A29507">
        <v>29922</v>
      </c>
      <c r="B29507" t="s">
        <v>1757</v>
      </c>
      <c r="C29507" s="6">
        <v>342</v>
      </c>
      <c r="F29507" t="s">
        <v>1757</v>
      </c>
      <c r="G29507">
        <v>342</v>
      </c>
      <c r="H29507" t="str">
        <f t="shared" si="498"/>
        <v>1</v>
      </c>
      <c r="BC29507" t="s">
        <v>1757</v>
      </c>
      <c r="BD29507">
        <v>342</v>
      </c>
      <c r="BE29507">
        <v>342</v>
      </c>
      <c r="BG29507" t="s">
        <v>1506</v>
      </c>
    </row>
    <row r="29508" spans="1:59" x14ac:dyDescent="0.3">
      <c r="A29508">
        <v>29923</v>
      </c>
      <c r="B29508" t="s">
        <v>1757</v>
      </c>
      <c r="C29508" s="6">
        <v>343</v>
      </c>
      <c r="F29508" t="s">
        <v>1757</v>
      </c>
      <c r="G29508">
        <v>343</v>
      </c>
      <c r="H29508" t="str">
        <f t="shared" si="498"/>
        <v>1</v>
      </c>
      <c r="BC29508" t="s">
        <v>1757</v>
      </c>
      <c r="BD29508">
        <v>343</v>
      </c>
      <c r="BE29508">
        <v>343</v>
      </c>
      <c r="BG29508" t="s">
        <v>1506</v>
      </c>
    </row>
    <row r="29509" spans="1:59" x14ac:dyDescent="0.3">
      <c r="A29509">
        <v>29924</v>
      </c>
      <c r="B29509" t="s">
        <v>1757</v>
      </c>
      <c r="C29509">
        <v>344</v>
      </c>
      <c r="E29509" s="4">
        <v>231</v>
      </c>
      <c r="F29509" t="s">
        <v>1757</v>
      </c>
      <c r="G29509">
        <v>344</v>
      </c>
      <c r="H29509" t="str">
        <f t="shared" si="498"/>
        <v>1</v>
      </c>
      <c r="AI29509" t="s">
        <v>1757</v>
      </c>
      <c r="AJ29509">
        <v>344</v>
      </c>
      <c r="AK29509">
        <v>2440</v>
      </c>
      <c r="AL29509">
        <v>231</v>
      </c>
      <c r="AM29509" t="s">
        <v>61</v>
      </c>
      <c r="BC29509" t="s">
        <v>1757</v>
      </c>
      <c r="BD29509">
        <v>344</v>
      </c>
      <c r="BE29509">
        <v>344</v>
      </c>
      <c r="BG29509" t="s">
        <v>1506</v>
      </c>
    </row>
    <row r="29510" spans="1:59" x14ac:dyDescent="0.3">
      <c r="A29510">
        <v>29925</v>
      </c>
      <c r="B29510" t="s">
        <v>1757</v>
      </c>
      <c r="C29510" s="6">
        <v>345</v>
      </c>
      <c r="F29510" t="s">
        <v>1757</v>
      </c>
      <c r="G29510">
        <v>345</v>
      </c>
      <c r="H29510" t="str">
        <f t="shared" si="498"/>
        <v>1</v>
      </c>
      <c r="BC29510" t="s">
        <v>1757</v>
      </c>
      <c r="BD29510">
        <v>345</v>
      </c>
      <c r="BE29510">
        <v>345</v>
      </c>
      <c r="BG29510" t="s">
        <v>1506</v>
      </c>
    </row>
    <row r="29511" spans="1:59" x14ac:dyDescent="0.3">
      <c r="A29511">
        <v>29926</v>
      </c>
      <c r="B29511" t="s">
        <v>1757</v>
      </c>
      <c r="C29511" s="6">
        <v>346</v>
      </c>
      <c r="F29511" t="s">
        <v>1757</v>
      </c>
      <c r="G29511">
        <v>346</v>
      </c>
      <c r="H29511" t="str">
        <f t="shared" si="498"/>
        <v>1</v>
      </c>
      <c r="BC29511" t="s">
        <v>1757</v>
      </c>
      <c r="BD29511">
        <v>346</v>
      </c>
      <c r="BE29511">
        <v>346</v>
      </c>
      <c r="BG29511" t="s">
        <v>1506</v>
      </c>
    </row>
    <row r="29512" spans="1:59" x14ac:dyDescent="0.3">
      <c r="A29512">
        <v>29927</v>
      </c>
      <c r="B29512" t="s">
        <v>1757</v>
      </c>
      <c r="C29512">
        <v>347</v>
      </c>
      <c r="E29512" s="4">
        <v>233</v>
      </c>
      <c r="F29512" t="s">
        <v>1757</v>
      </c>
      <c r="G29512">
        <v>347</v>
      </c>
      <c r="H29512" t="str">
        <f t="shared" si="498"/>
        <v>1</v>
      </c>
      <c r="Y29512" t="s">
        <v>1757</v>
      </c>
      <c r="Z29512">
        <v>347</v>
      </c>
      <c r="AA29512">
        <v>1116</v>
      </c>
      <c r="AB29512">
        <v>233</v>
      </c>
      <c r="AC29512" t="s">
        <v>183</v>
      </c>
      <c r="BC29512" t="s">
        <v>1757</v>
      </c>
      <c r="BD29512">
        <v>347</v>
      </c>
      <c r="BE29512">
        <v>347</v>
      </c>
      <c r="BG29512" t="s">
        <v>1506</v>
      </c>
    </row>
    <row r="29513" spans="1:59" x14ac:dyDescent="0.3">
      <c r="A29513">
        <v>29928</v>
      </c>
      <c r="B29513" t="s">
        <v>1757</v>
      </c>
      <c r="C29513">
        <v>348</v>
      </c>
      <c r="E29513" s="4" t="s">
        <v>1767</v>
      </c>
      <c r="F29513" t="s">
        <v>1757</v>
      </c>
      <c r="G29513">
        <v>348</v>
      </c>
      <c r="H29513" t="str">
        <f t="shared" si="498"/>
        <v>1</v>
      </c>
      <c r="Y29513" t="s">
        <v>1757</v>
      </c>
      <c r="Z29513">
        <v>348</v>
      </c>
      <c r="AA29513">
        <v>1117</v>
      </c>
      <c r="AB29513" t="s">
        <v>1768</v>
      </c>
      <c r="AC29513" t="s">
        <v>183</v>
      </c>
      <c r="BC29513" t="s">
        <v>1757</v>
      </c>
      <c r="BD29513">
        <v>348</v>
      </c>
      <c r="BE29513">
        <v>348</v>
      </c>
      <c r="BG29513" t="s">
        <v>1506</v>
      </c>
    </row>
    <row r="29514" spans="1:59" x14ac:dyDescent="0.3">
      <c r="A29514">
        <v>29929</v>
      </c>
      <c r="B29514" t="s">
        <v>1757</v>
      </c>
      <c r="C29514" s="6">
        <v>349</v>
      </c>
      <c r="F29514" t="s">
        <v>1757</v>
      </c>
      <c r="G29514">
        <v>349</v>
      </c>
      <c r="H29514" t="str">
        <f t="shared" si="498"/>
        <v>1</v>
      </c>
      <c r="BC29514" t="s">
        <v>1757</v>
      </c>
      <c r="BD29514">
        <v>349</v>
      </c>
      <c r="BE29514">
        <v>349</v>
      </c>
      <c r="BG29514" t="s">
        <v>1506</v>
      </c>
    </row>
    <row r="29515" spans="1:59" x14ac:dyDescent="0.3">
      <c r="A29515">
        <v>29930</v>
      </c>
      <c r="B29515" t="s">
        <v>1757</v>
      </c>
      <c r="C29515">
        <v>350</v>
      </c>
      <c r="E29515" s="4" t="s">
        <v>527</v>
      </c>
      <c r="F29515" t="s">
        <v>1757</v>
      </c>
      <c r="G29515">
        <v>350</v>
      </c>
      <c r="H29515" t="str">
        <f t="shared" si="498"/>
        <v>1</v>
      </c>
      <c r="AI29515" t="s">
        <v>1757</v>
      </c>
      <c r="AJ29515">
        <v>350</v>
      </c>
      <c r="AK29515">
        <v>2441</v>
      </c>
      <c r="AL29515" t="s">
        <v>527</v>
      </c>
      <c r="AM29515" t="s">
        <v>61</v>
      </c>
      <c r="BC29515" t="s">
        <v>1757</v>
      </c>
      <c r="BD29515">
        <v>350</v>
      </c>
      <c r="BE29515">
        <v>350</v>
      </c>
      <c r="BG29515" t="s">
        <v>1506</v>
      </c>
    </row>
    <row r="29516" spans="1:59" x14ac:dyDescent="0.3">
      <c r="A29516">
        <v>29931</v>
      </c>
      <c r="B29516" t="s">
        <v>1757</v>
      </c>
      <c r="C29516" s="6">
        <v>351</v>
      </c>
      <c r="F29516" t="s">
        <v>1757</v>
      </c>
      <c r="G29516">
        <v>351</v>
      </c>
      <c r="H29516" t="str">
        <f t="shared" si="498"/>
        <v>1</v>
      </c>
      <c r="BC29516" t="s">
        <v>1757</v>
      </c>
      <c r="BD29516">
        <v>351</v>
      </c>
      <c r="BE29516">
        <v>351</v>
      </c>
      <c r="BG29516" t="s">
        <v>1506</v>
      </c>
    </row>
    <row r="29517" spans="1:59" x14ac:dyDescent="0.3">
      <c r="A29517">
        <v>29932</v>
      </c>
      <c r="B29517" t="s">
        <v>1757</v>
      </c>
      <c r="C29517" s="6">
        <v>352</v>
      </c>
      <c r="F29517" t="s">
        <v>1757</v>
      </c>
      <c r="G29517">
        <v>352</v>
      </c>
      <c r="H29517" t="str">
        <f t="shared" ref="H29517:H29580" si="499">IF(C29518=C29517+1,"1","0")</f>
        <v>1</v>
      </c>
      <c r="BC29517" t="s">
        <v>1757</v>
      </c>
      <c r="BD29517">
        <v>352</v>
      </c>
      <c r="BE29517">
        <v>352</v>
      </c>
      <c r="BG29517" t="s">
        <v>1506</v>
      </c>
    </row>
    <row r="29518" spans="1:59" x14ac:dyDescent="0.3">
      <c r="A29518">
        <v>29933</v>
      </c>
      <c r="B29518" t="s">
        <v>1757</v>
      </c>
      <c r="C29518" s="6">
        <v>353</v>
      </c>
      <c r="F29518" t="s">
        <v>1757</v>
      </c>
      <c r="G29518">
        <v>353</v>
      </c>
      <c r="H29518" t="str">
        <f t="shared" si="499"/>
        <v>1</v>
      </c>
      <c r="BC29518" t="s">
        <v>1757</v>
      </c>
      <c r="BD29518">
        <v>353</v>
      </c>
      <c r="BE29518">
        <v>353</v>
      </c>
      <c r="BG29518" t="s">
        <v>1506</v>
      </c>
    </row>
    <row r="29519" spans="1:59" x14ac:dyDescent="0.3">
      <c r="A29519">
        <v>29934</v>
      </c>
      <c r="B29519" t="s">
        <v>1757</v>
      </c>
      <c r="C29519">
        <v>354</v>
      </c>
      <c r="E29519" s="4">
        <v>237</v>
      </c>
      <c r="F29519" t="s">
        <v>1757</v>
      </c>
      <c r="G29519">
        <v>354</v>
      </c>
      <c r="H29519" t="str">
        <f t="shared" si="499"/>
        <v>1</v>
      </c>
      <c r="AI29519" t="s">
        <v>1757</v>
      </c>
      <c r="AJ29519">
        <v>354</v>
      </c>
      <c r="AK29519">
        <v>2442</v>
      </c>
      <c r="AL29519">
        <v>237</v>
      </c>
      <c r="AM29519" t="s">
        <v>61</v>
      </c>
      <c r="BC29519" t="s">
        <v>1757</v>
      </c>
      <c r="BD29519">
        <v>354</v>
      </c>
      <c r="BE29519">
        <v>354</v>
      </c>
      <c r="BG29519" t="s">
        <v>1506</v>
      </c>
    </row>
    <row r="29520" spans="1:59" x14ac:dyDescent="0.3">
      <c r="A29520">
        <v>29935</v>
      </c>
      <c r="B29520" t="s">
        <v>1757</v>
      </c>
      <c r="C29520" s="6">
        <v>355</v>
      </c>
      <c r="F29520" t="s">
        <v>1757</v>
      </c>
      <c r="G29520">
        <v>355</v>
      </c>
      <c r="H29520" t="str">
        <f t="shared" si="499"/>
        <v>1</v>
      </c>
      <c r="BC29520" t="s">
        <v>1757</v>
      </c>
      <c r="BD29520">
        <v>355</v>
      </c>
      <c r="BE29520">
        <v>355</v>
      </c>
      <c r="BG29520" t="s">
        <v>1506</v>
      </c>
    </row>
    <row r="29521" spans="1:59" x14ac:dyDescent="0.3">
      <c r="A29521">
        <v>29936</v>
      </c>
      <c r="B29521" t="s">
        <v>1757</v>
      </c>
      <c r="C29521">
        <v>356</v>
      </c>
      <c r="E29521" s="4">
        <v>239</v>
      </c>
      <c r="F29521" t="s">
        <v>1757</v>
      </c>
      <c r="G29521">
        <v>356</v>
      </c>
      <c r="H29521" t="str">
        <f t="shared" si="499"/>
        <v>1</v>
      </c>
      <c r="AI29521" t="s">
        <v>1757</v>
      </c>
      <c r="AJ29521">
        <v>356</v>
      </c>
      <c r="AK29521">
        <v>2443</v>
      </c>
      <c r="AL29521">
        <v>239</v>
      </c>
      <c r="AM29521" t="s">
        <v>61</v>
      </c>
      <c r="BC29521" t="s">
        <v>1757</v>
      </c>
      <c r="BD29521">
        <v>356</v>
      </c>
      <c r="BE29521">
        <v>356</v>
      </c>
      <c r="BG29521" t="s">
        <v>1506</v>
      </c>
    </row>
    <row r="29522" spans="1:59" x14ac:dyDescent="0.3">
      <c r="A29522">
        <v>29937</v>
      </c>
      <c r="B29522" t="s">
        <v>1757</v>
      </c>
      <c r="C29522">
        <v>357</v>
      </c>
      <c r="E29522" s="4" t="s">
        <v>530</v>
      </c>
      <c r="F29522" t="s">
        <v>1757</v>
      </c>
      <c r="G29522">
        <v>357</v>
      </c>
      <c r="H29522" t="str">
        <f t="shared" si="499"/>
        <v>1</v>
      </c>
      <c r="AI29522" t="s">
        <v>1757</v>
      </c>
      <c r="AJ29522">
        <v>357</v>
      </c>
      <c r="AK29522">
        <v>2444</v>
      </c>
      <c r="AL29522" t="s">
        <v>530</v>
      </c>
      <c r="AM29522" t="s">
        <v>61</v>
      </c>
      <c r="BC29522" t="s">
        <v>1757</v>
      </c>
      <c r="BD29522">
        <v>357</v>
      </c>
      <c r="BE29522">
        <v>357</v>
      </c>
      <c r="BG29522" t="s">
        <v>1506</v>
      </c>
    </row>
    <row r="29523" spans="1:59" x14ac:dyDescent="0.3">
      <c r="A29523">
        <v>29938</v>
      </c>
      <c r="B29523" t="s">
        <v>1757</v>
      </c>
      <c r="C29523">
        <v>358</v>
      </c>
      <c r="E29523" s="4">
        <v>240</v>
      </c>
      <c r="F29523" t="s">
        <v>1757</v>
      </c>
      <c r="G29523">
        <v>358</v>
      </c>
      <c r="H29523" t="str">
        <f t="shared" si="499"/>
        <v>1</v>
      </c>
      <c r="AI29523" t="s">
        <v>1757</v>
      </c>
      <c r="AJ29523">
        <v>358</v>
      </c>
      <c r="AK29523">
        <v>2445</v>
      </c>
      <c r="AL29523">
        <v>240</v>
      </c>
      <c r="AM29523" t="s">
        <v>61</v>
      </c>
      <c r="BC29523" t="s">
        <v>1757</v>
      </c>
      <c r="BD29523">
        <v>358</v>
      </c>
      <c r="BE29523">
        <v>358</v>
      </c>
      <c r="BG29523" t="s">
        <v>1506</v>
      </c>
    </row>
    <row r="29524" spans="1:59" x14ac:dyDescent="0.3">
      <c r="A29524">
        <v>29939</v>
      </c>
      <c r="B29524" t="s">
        <v>1757</v>
      </c>
      <c r="C29524" s="6">
        <v>359</v>
      </c>
      <c r="F29524" t="s">
        <v>1757</v>
      </c>
      <c r="G29524">
        <v>359</v>
      </c>
      <c r="H29524" t="str">
        <f t="shared" si="499"/>
        <v>1</v>
      </c>
      <c r="BC29524" t="s">
        <v>1757</v>
      </c>
      <c r="BD29524">
        <v>359</v>
      </c>
      <c r="BE29524">
        <v>359</v>
      </c>
      <c r="BG29524" t="s">
        <v>1506</v>
      </c>
    </row>
    <row r="29525" spans="1:59" x14ac:dyDescent="0.3">
      <c r="A29525">
        <v>29940</v>
      </c>
      <c r="B29525" t="s">
        <v>1757</v>
      </c>
      <c r="C29525" s="6">
        <v>360</v>
      </c>
      <c r="F29525" t="s">
        <v>1757</v>
      </c>
      <c r="G29525">
        <v>360</v>
      </c>
      <c r="H29525" t="str">
        <f t="shared" si="499"/>
        <v>1</v>
      </c>
      <c r="BC29525" t="s">
        <v>1757</v>
      </c>
      <c r="BD29525">
        <v>360</v>
      </c>
      <c r="BE29525">
        <v>360</v>
      </c>
      <c r="BG29525" t="s">
        <v>1506</v>
      </c>
    </row>
    <row r="29526" spans="1:59" x14ac:dyDescent="0.3">
      <c r="A29526">
        <v>29941</v>
      </c>
      <c r="B29526" t="s">
        <v>1757</v>
      </c>
      <c r="C29526" s="6">
        <v>361</v>
      </c>
      <c r="F29526" t="s">
        <v>1757</v>
      </c>
      <c r="G29526">
        <v>361</v>
      </c>
      <c r="H29526" t="str">
        <f t="shared" si="499"/>
        <v>1</v>
      </c>
      <c r="BC29526" t="s">
        <v>1757</v>
      </c>
      <c r="BD29526">
        <v>361</v>
      </c>
      <c r="BE29526">
        <v>361</v>
      </c>
      <c r="BG29526" t="s">
        <v>1506</v>
      </c>
    </row>
    <row r="29527" spans="1:59" x14ac:dyDescent="0.3">
      <c r="A29527">
        <v>29942</v>
      </c>
      <c r="B29527" t="s">
        <v>1757</v>
      </c>
      <c r="C29527" s="6">
        <v>362</v>
      </c>
      <c r="F29527" t="s">
        <v>1757</v>
      </c>
      <c r="G29527">
        <v>362</v>
      </c>
      <c r="H29527" t="str">
        <f t="shared" si="499"/>
        <v>1</v>
      </c>
      <c r="BC29527" t="s">
        <v>1757</v>
      </c>
      <c r="BD29527">
        <v>362</v>
      </c>
      <c r="BE29527">
        <v>362</v>
      </c>
      <c r="BG29527" t="s">
        <v>1506</v>
      </c>
    </row>
    <row r="29528" spans="1:59" x14ac:dyDescent="0.3">
      <c r="A29528">
        <v>29943</v>
      </c>
      <c r="B29528" t="s">
        <v>1757</v>
      </c>
      <c r="C29528" s="6">
        <v>363</v>
      </c>
      <c r="F29528" t="s">
        <v>1757</v>
      </c>
      <c r="G29528">
        <v>363</v>
      </c>
      <c r="H29528" t="str">
        <f t="shared" si="499"/>
        <v>1</v>
      </c>
      <c r="BC29528" t="s">
        <v>1757</v>
      </c>
      <c r="BD29528">
        <v>363</v>
      </c>
      <c r="BE29528">
        <v>363</v>
      </c>
      <c r="BG29528" t="s">
        <v>1506</v>
      </c>
    </row>
    <row r="29529" spans="1:59" x14ac:dyDescent="0.3">
      <c r="A29529">
        <v>29944</v>
      </c>
      <c r="B29529" t="s">
        <v>1757</v>
      </c>
      <c r="C29529" s="6">
        <v>364</v>
      </c>
      <c r="F29529" t="s">
        <v>1757</v>
      </c>
      <c r="G29529">
        <v>364</v>
      </c>
      <c r="H29529" t="str">
        <f t="shared" si="499"/>
        <v>1</v>
      </c>
      <c r="BC29529" t="s">
        <v>1757</v>
      </c>
      <c r="BD29529">
        <v>364</v>
      </c>
      <c r="BE29529">
        <v>364</v>
      </c>
      <c r="BG29529" t="s">
        <v>1506</v>
      </c>
    </row>
    <row r="29530" spans="1:59" x14ac:dyDescent="0.3">
      <c r="A29530">
        <v>29945</v>
      </c>
      <c r="B29530" t="s">
        <v>1757</v>
      </c>
      <c r="C29530" s="6">
        <v>365</v>
      </c>
      <c r="F29530" t="s">
        <v>1757</v>
      </c>
      <c r="G29530">
        <v>365</v>
      </c>
      <c r="H29530" t="str">
        <f t="shared" si="499"/>
        <v>1</v>
      </c>
      <c r="BC29530" t="s">
        <v>1757</v>
      </c>
      <c r="BD29530">
        <v>365</v>
      </c>
      <c r="BE29530">
        <v>365</v>
      </c>
      <c r="BG29530" t="s">
        <v>1506</v>
      </c>
    </row>
    <row r="29531" spans="1:59" x14ac:dyDescent="0.3">
      <c r="A29531">
        <v>29946</v>
      </c>
      <c r="B29531" t="s">
        <v>1757</v>
      </c>
      <c r="C29531" s="6">
        <v>366</v>
      </c>
      <c r="F29531" t="s">
        <v>1757</v>
      </c>
      <c r="G29531">
        <v>366</v>
      </c>
      <c r="H29531" t="str">
        <f t="shared" si="499"/>
        <v>1</v>
      </c>
      <c r="BC29531" t="s">
        <v>1757</v>
      </c>
      <c r="BD29531">
        <v>366</v>
      </c>
      <c r="BE29531">
        <v>366</v>
      </c>
      <c r="BG29531" t="s">
        <v>1506</v>
      </c>
    </row>
    <row r="29532" spans="1:59" x14ac:dyDescent="0.3">
      <c r="A29532">
        <v>29947</v>
      </c>
      <c r="B29532" t="s">
        <v>1757</v>
      </c>
      <c r="C29532" s="6">
        <v>367</v>
      </c>
      <c r="F29532" t="s">
        <v>1757</v>
      </c>
      <c r="G29532">
        <v>367</v>
      </c>
      <c r="H29532" t="str">
        <f t="shared" si="499"/>
        <v>1</v>
      </c>
      <c r="BC29532" t="s">
        <v>1757</v>
      </c>
      <c r="BD29532">
        <v>367</v>
      </c>
      <c r="BE29532">
        <v>367</v>
      </c>
      <c r="BG29532" t="s">
        <v>1506</v>
      </c>
    </row>
    <row r="29533" spans="1:59" x14ac:dyDescent="0.3">
      <c r="A29533">
        <v>29948</v>
      </c>
      <c r="B29533" t="s">
        <v>1757</v>
      </c>
      <c r="C29533" s="6">
        <v>368</v>
      </c>
      <c r="F29533" t="s">
        <v>1757</v>
      </c>
      <c r="G29533">
        <v>368</v>
      </c>
      <c r="H29533" t="str">
        <f t="shared" si="499"/>
        <v>1</v>
      </c>
      <c r="BC29533" t="s">
        <v>1757</v>
      </c>
      <c r="BD29533">
        <v>368</v>
      </c>
      <c r="BE29533">
        <v>368</v>
      </c>
      <c r="BG29533" t="s">
        <v>1506</v>
      </c>
    </row>
    <row r="29534" spans="1:59" x14ac:dyDescent="0.3">
      <c r="A29534">
        <v>29949</v>
      </c>
      <c r="B29534" t="s">
        <v>1757</v>
      </c>
      <c r="C29534" s="6">
        <v>369</v>
      </c>
      <c r="F29534" t="s">
        <v>1757</v>
      </c>
      <c r="G29534">
        <v>369</v>
      </c>
      <c r="H29534" t="str">
        <f t="shared" si="499"/>
        <v>1</v>
      </c>
      <c r="BC29534" t="s">
        <v>1757</v>
      </c>
      <c r="BD29534">
        <v>369</v>
      </c>
      <c r="BE29534">
        <v>369</v>
      </c>
      <c r="BG29534" t="s">
        <v>1506</v>
      </c>
    </row>
    <row r="29535" spans="1:59" x14ac:dyDescent="0.3">
      <c r="A29535">
        <v>29950</v>
      </c>
      <c r="B29535" t="s">
        <v>1757</v>
      </c>
      <c r="C29535" s="6">
        <v>370</v>
      </c>
      <c r="F29535" t="s">
        <v>1757</v>
      </c>
      <c r="G29535">
        <v>370</v>
      </c>
      <c r="H29535" t="str">
        <f t="shared" si="499"/>
        <v>1</v>
      </c>
      <c r="BC29535" t="s">
        <v>1757</v>
      </c>
      <c r="BD29535">
        <v>370</v>
      </c>
      <c r="BE29535">
        <v>370</v>
      </c>
      <c r="BG29535" t="s">
        <v>1506</v>
      </c>
    </row>
    <row r="29536" spans="1:59" x14ac:dyDescent="0.3">
      <c r="A29536">
        <v>29951</v>
      </c>
      <c r="B29536" t="s">
        <v>1757</v>
      </c>
      <c r="C29536">
        <v>371</v>
      </c>
      <c r="E29536" s="4">
        <v>248</v>
      </c>
      <c r="F29536" t="s">
        <v>1757</v>
      </c>
      <c r="G29536">
        <v>371</v>
      </c>
      <c r="H29536" t="str">
        <f t="shared" si="499"/>
        <v>1</v>
      </c>
      <c r="J29536" t="s">
        <v>1757</v>
      </c>
      <c r="K29536">
        <v>371</v>
      </c>
      <c r="L29536" t="s">
        <v>1769</v>
      </c>
      <c r="M29536" t="s">
        <v>1770</v>
      </c>
      <c r="N29536" t="s">
        <v>83</v>
      </c>
      <c r="BC29536" t="s">
        <v>1757</v>
      </c>
      <c r="BD29536">
        <v>371</v>
      </c>
      <c r="BE29536">
        <v>371</v>
      </c>
      <c r="BG29536" t="s">
        <v>1506</v>
      </c>
    </row>
    <row r="29537" spans="1:59" x14ac:dyDescent="0.3">
      <c r="A29537">
        <v>29952</v>
      </c>
      <c r="B29537" t="s">
        <v>1757</v>
      </c>
      <c r="C29537" s="6">
        <v>372</v>
      </c>
      <c r="F29537" t="s">
        <v>1757</v>
      </c>
      <c r="G29537">
        <v>372</v>
      </c>
      <c r="H29537" t="str">
        <f t="shared" si="499"/>
        <v>1</v>
      </c>
      <c r="BC29537" t="s">
        <v>1757</v>
      </c>
      <c r="BD29537">
        <v>372</v>
      </c>
      <c r="BE29537">
        <v>372</v>
      </c>
      <c r="BG29537" t="s">
        <v>1506</v>
      </c>
    </row>
    <row r="29538" spans="1:59" x14ac:dyDescent="0.3">
      <c r="A29538">
        <v>29953</v>
      </c>
      <c r="B29538" t="s">
        <v>1757</v>
      </c>
      <c r="C29538" s="6">
        <v>373</v>
      </c>
      <c r="F29538" t="s">
        <v>1757</v>
      </c>
      <c r="G29538">
        <v>373</v>
      </c>
      <c r="H29538" t="str">
        <f t="shared" si="499"/>
        <v>1</v>
      </c>
      <c r="BC29538" t="s">
        <v>1757</v>
      </c>
      <c r="BD29538">
        <v>373</v>
      </c>
      <c r="BE29538">
        <v>373</v>
      </c>
      <c r="BG29538" t="s">
        <v>1506</v>
      </c>
    </row>
    <row r="29539" spans="1:59" x14ac:dyDescent="0.3">
      <c r="A29539">
        <v>29954</v>
      </c>
      <c r="B29539" t="s">
        <v>1757</v>
      </c>
      <c r="C29539" s="6">
        <v>374</v>
      </c>
      <c r="F29539" t="s">
        <v>1757</v>
      </c>
      <c r="G29539">
        <v>374</v>
      </c>
      <c r="H29539" t="str">
        <f t="shared" si="499"/>
        <v>1</v>
      </c>
      <c r="BC29539" t="s">
        <v>1757</v>
      </c>
      <c r="BD29539">
        <v>374</v>
      </c>
      <c r="BE29539">
        <v>374</v>
      </c>
      <c r="BG29539" t="s">
        <v>1506</v>
      </c>
    </row>
    <row r="29540" spans="1:59" x14ac:dyDescent="0.3">
      <c r="A29540">
        <v>29955</v>
      </c>
      <c r="B29540" t="s">
        <v>1757</v>
      </c>
      <c r="C29540" s="6">
        <v>375</v>
      </c>
      <c r="F29540" t="s">
        <v>1757</v>
      </c>
      <c r="G29540">
        <v>375</v>
      </c>
      <c r="H29540" t="str">
        <f t="shared" si="499"/>
        <v>1</v>
      </c>
      <c r="BC29540" t="s">
        <v>1757</v>
      </c>
      <c r="BD29540">
        <v>375</v>
      </c>
      <c r="BE29540">
        <v>375</v>
      </c>
      <c r="BG29540" t="s">
        <v>1506</v>
      </c>
    </row>
    <row r="29541" spans="1:59" x14ac:dyDescent="0.3">
      <c r="A29541">
        <v>29956</v>
      </c>
      <c r="B29541" t="s">
        <v>1757</v>
      </c>
      <c r="C29541" s="6">
        <v>376</v>
      </c>
      <c r="F29541" t="s">
        <v>1757</v>
      </c>
      <c r="G29541">
        <v>376</v>
      </c>
      <c r="H29541" t="str">
        <f t="shared" si="499"/>
        <v>1</v>
      </c>
      <c r="BC29541" t="s">
        <v>1757</v>
      </c>
      <c r="BD29541">
        <v>376</v>
      </c>
      <c r="BE29541">
        <v>376</v>
      </c>
      <c r="BG29541" t="s">
        <v>1506</v>
      </c>
    </row>
    <row r="29542" spans="1:59" x14ac:dyDescent="0.3">
      <c r="A29542">
        <v>29957</v>
      </c>
      <c r="B29542" t="s">
        <v>1757</v>
      </c>
      <c r="C29542">
        <v>377</v>
      </c>
      <c r="E29542" s="4" t="s">
        <v>547</v>
      </c>
      <c r="F29542" t="s">
        <v>1757</v>
      </c>
      <c r="G29542">
        <v>377</v>
      </c>
      <c r="H29542" t="str">
        <f t="shared" si="499"/>
        <v>1</v>
      </c>
      <c r="AD29542" t="s">
        <v>1757</v>
      </c>
      <c r="AE29542">
        <v>377</v>
      </c>
      <c r="AF29542">
        <v>3593</v>
      </c>
      <c r="AG29542" t="s">
        <v>547</v>
      </c>
      <c r="AH29542" t="s">
        <v>77</v>
      </c>
      <c r="BC29542" t="s">
        <v>1757</v>
      </c>
      <c r="BD29542">
        <v>377</v>
      </c>
      <c r="BE29542">
        <v>377</v>
      </c>
      <c r="BG29542" t="s">
        <v>1506</v>
      </c>
    </row>
    <row r="29543" spans="1:59" x14ac:dyDescent="0.3">
      <c r="A29543">
        <v>29958</v>
      </c>
      <c r="B29543" t="s">
        <v>1757</v>
      </c>
      <c r="C29543" s="6">
        <v>378</v>
      </c>
      <c r="F29543" t="s">
        <v>1757</v>
      </c>
      <c r="G29543">
        <v>378</v>
      </c>
      <c r="H29543" t="str">
        <f t="shared" si="499"/>
        <v>1</v>
      </c>
      <c r="BC29543" t="s">
        <v>1757</v>
      </c>
      <c r="BD29543">
        <v>378</v>
      </c>
      <c r="BE29543">
        <v>378</v>
      </c>
      <c r="BG29543" t="s">
        <v>1506</v>
      </c>
    </row>
    <row r="29544" spans="1:59" x14ac:dyDescent="0.3">
      <c r="A29544">
        <v>29959</v>
      </c>
      <c r="B29544" t="s">
        <v>1757</v>
      </c>
      <c r="C29544" s="6">
        <v>379</v>
      </c>
      <c r="F29544" t="s">
        <v>1757</v>
      </c>
      <c r="G29544">
        <v>379</v>
      </c>
      <c r="H29544" t="str">
        <f t="shared" si="499"/>
        <v>1</v>
      </c>
      <c r="BC29544" t="s">
        <v>1757</v>
      </c>
      <c r="BD29544">
        <v>379</v>
      </c>
      <c r="BE29544">
        <v>379</v>
      </c>
      <c r="BG29544" t="s">
        <v>1506</v>
      </c>
    </row>
    <row r="29545" spans="1:59" x14ac:dyDescent="0.3">
      <c r="A29545">
        <v>29960</v>
      </c>
      <c r="B29545" t="s">
        <v>1757</v>
      </c>
      <c r="C29545" s="6">
        <v>380</v>
      </c>
      <c r="F29545" t="s">
        <v>1757</v>
      </c>
      <c r="G29545">
        <v>380</v>
      </c>
      <c r="H29545" t="str">
        <f t="shared" si="499"/>
        <v>1</v>
      </c>
      <c r="BC29545" t="s">
        <v>1757</v>
      </c>
      <c r="BD29545">
        <v>380</v>
      </c>
      <c r="BE29545">
        <v>380</v>
      </c>
      <c r="BG29545" t="s">
        <v>1506</v>
      </c>
    </row>
    <row r="29546" spans="1:59" x14ac:dyDescent="0.3">
      <c r="A29546">
        <v>29961</v>
      </c>
      <c r="B29546" t="s">
        <v>1757</v>
      </c>
      <c r="C29546" s="6">
        <v>381</v>
      </c>
      <c r="F29546" t="s">
        <v>1757</v>
      </c>
      <c r="G29546">
        <v>381</v>
      </c>
      <c r="H29546" t="str">
        <f t="shared" si="499"/>
        <v>1</v>
      </c>
      <c r="BC29546" t="s">
        <v>1757</v>
      </c>
      <c r="BD29546">
        <v>381</v>
      </c>
      <c r="BE29546">
        <v>381</v>
      </c>
      <c r="BG29546" t="s">
        <v>1506</v>
      </c>
    </row>
    <row r="29547" spans="1:59" x14ac:dyDescent="0.3">
      <c r="A29547">
        <v>29962</v>
      </c>
      <c r="B29547" t="s">
        <v>1757</v>
      </c>
      <c r="C29547" s="6">
        <v>382</v>
      </c>
      <c r="F29547" t="s">
        <v>1757</v>
      </c>
      <c r="G29547">
        <v>382</v>
      </c>
      <c r="H29547" t="str">
        <f t="shared" si="499"/>
        <v>1</v>
      </c>
      <c r="BC29547" t="s">
        <v>1757</v>
      </c>
      <c r="BD29547">
        <v>382</v>
      </c>
      <c r="BE29547">
        <v>382</v>
      </c>
      <c r="BG29547" t="s">
        <v>1506</v>
      </c>
    </row>
    <row r="29548" spans="1:59" x14ac:dyDescent="0.3">
      <c r="A29548">
        <v>29963</v>
      </c>
      <c r="B29548" t="s">
        <v>1757</v>
      </c>
      <c r="C29548" s="6">
        <v>383</v>
      </c>
      <c r="F29548" t="s">
        <v>1757</v>
      </c>
      <c r="G29548">
        <v>383</v>
      </c>
      <c r="H29548" t="str">
        <f t="shared" si="499"/>
        <v>1</v>
      </c>
      <c r="BC29548" t="s">
        <v>1757</v>
      </c>
      <c r="BD29548">
        <v>383</v>
      </c>
      <c r="BE29548">
        <v>383</v>
      </c>
    </row>
    <row r="29549" spans="1:59" x14ac:dyDescent="0.3">
      <c r="A29549">
        <v>29964</v>
      </c>
      <c r="B29549" t="s">
        <v>1757</v>
      </c>
      <c r="C29549" s="6">
        <v>384</v>
      </c>
      <c r="F29549" t="s">
        <v>1757</v>
      </c>
      <c r="G29549">
        <v>384</v>
      </c>
      <c r="H29549" t="str">
        <f t="shared" si="499"/>
        <v>1</v>
      </c>
      <c r="BC29549" t="s">
        <v>1757</v>
      </c>
      <c r="BD29549">
        <v>384</v>
      </c>
      <c r="BE29549">
        <v>384</v>
      </c>
    </row>
    <row r="29550" spans="1:59" x14ac:dyDescent="0.3">
      <c r="A29550">
        <v>29965</v>
      </c>
      <c r="B29550" t="s">
        <v>1757</v>
      </c>
      <c r="C29550" s="6">
        <v>385</v>
      </c>
      <c r="F29550" t="s">
        <v>1757</v>
      </c>
      <c r="G29550">
        <v>385</v>
      </c>
      <c r="H29550" t="str">
        <f t="shared" si="499"/>
        <v>1</v>
      </c>
      <c r="BC29550" t="s">
        <v>1757</v>
      </c>
      <c r="BD29550">
        <v>385</v>
      </c>
      <c r="BE29550">
        <v>385</v>
      </c>
    </row>
    <row r="29551" spans="1:59" x14ac:dyDescent="0.3">
      <c r="A29551">
        <v>29966</v>
      </c>
      <c r="B29551" t="s">
        <v>1757</v>
      </c>
      <c r="C29551" s="6">
        <v>386</v>
      </c>
      <c r="F29551" t="s">
        <v>1757</v>
      </c>
      <c r="G29551">
        <v>386</v>
      </c>
      <c r="H29551" t="str">
        <f t="shared" si="499"/>
        <v>1</v>
      </c>
      <c r="BC29551" t="s">
        <v>1757</v>
      </c>
      <c r="BD29551">
        <v>386</v>
      </c>
      <c r="BE29551">
        <v>386</v>
      </c>
    </row>
    <row r="29552" spans="1:59" x14ac:dyDescent="0.3">
      <c r="A29552">
        <v>29967</v>
      </c>
      <c r="B29552" t="s">
        <v>1757</v>
      </c>
      <c r="C29552">
        <v>387</v>
      </c>
      <c r="E29552" s="4">
        <v>258</v>
      </c>
      <c r="F29552" t="s">
        <v>1757</v>
      </c>
      <c r="G29552">
        <v>387</v>
      </c>
      <c r="H29552" t="str">
        <f t="shared" si="499"/>
        <v>1</v>
      </c>
      <c r="J29552" t="s">
        <v>1757</v>
      </c>
      <c r="K29552">
        <v>387</v>
      </c>
      <c r="L29552" t="s">
        <v>1771</v>
      </c>
      <c r="M29552" t="s">
        <v>1772</v>
      </c>
      <c r="N29552" t="s">
        <v>83</v>
      </c>
      <c r="BC29552" t="s">
        <v>1757</v>
      </c>
      <c r="BD29552">
        <v>387</v>
      </c>
      <c r="BE29552">
        <v>387</v>
      </c>
    </row>
    <row r="29553" spans="1:59" x14ac:dyDescent="0.3">
      <c r="A29553">
        <v>29968</v>
      </c>
      <c r="B29553" t="s">
        <v>1757</v>
      </c>
      <c r="C29553" s="6">
        <v>388</v>
      </c>
      <c r="F29553" t="s">
        <v>1757</v>
      </c>
      <c r="G29553">
        <v>388</v>
      </c>
      <c r="H29553" t="str">
        <f t="shared" si="499"/>
        <v>1</v>
      </c>
      <c r="BC29553" t="s">
        <v>1757</v>
      </c>
      <c r="BD29553">
        <v>388</v>
      </c>
      <c r="BE29553">
        <v>388</v>
      </c>
    </row>
    <row r="29554" spans="1:59" x14ac:dyDescent="0.3">
      <c r="A29554">
        <v>29969</v>
      </c>
      <c r="B29554" t="s">
        <v>1757</v>
      </c>
      <c r="C29554" s="6">
        <v>389</v>
      </c>
      <c r="F29554" t="s">
        <v>1757</v>
      </c>
      <c r="G29554">
        <v>389</v>
      </c>
      <c r="H29554" t="str">
        <f t="shared" si="499"/>
        <v>1</v>
      </c>
      <c r="BC29554" t="s">
        <v>1757</v>
      </c>
      <c r="BD29554">
        <v>389</v>
      </c>
      <c r="BE29554">
        <v>389</v>
      </c>
    </row>
    <row r="29555" spans="1:59" x14ac:dyDescent="0.3">
      <c r="A29555">
        <v>29970</v>
      </c>
      <c r="B29555" t="s">
        <v>1757</v>
      </c>
      <c r="C29555" s="6">
        <v>390</v>
      </c>
      <c r="F29555" t="s">
        <v>1757</v>
      </c>
      <c r="G29555">
        <v>390</v>
      </c>
      <c r="H29555" t="str">
        <f t="shared" si="499"/>
        <v>1</v>
      </c>
      <c r="BC29555" t="s">
        <v>1757</v>
      </c>
      <c r="BD29555">
        <v>390</v>
      </c>
      <c r="BE29555">
        <v>390</v>
      </c>
    </row>
    <row r="29556" spans="1:59" x14ac:dyDescent="0.3">
      <c r="A29556">
        <v>29971</v>
      </c>
      <c r="B29556" t="s">
        <v>1757</v>
      </c>
      <c r="C29556">
        <v>391</v>
      </c>
      <c r="E29556" s="4">
        <v>261</v>
      </c>
      <c r="F29556" t="s">
        <v>1757</v>
      </c>
      <c r="G29556">
        <v>391</v>
      </c>
      <c r="H29556" t="str">
        <f t="shared" si="499"/>
        <v>1</v>
      </c>
      <c r="AI29556" t="s">
        <v>1757</v>
      </c>
      <c r="AJ29556">
        <v>391</v>
      </c>
      <c r="AK29556">
        <v>2446</v>
      </c>
      <c r="AL29556">
        <v>261</v>
      </c>
      <c r="AM29556" t="s">
        <v>61</v>
      </c>
      <c r="BC29556" t="s">
        <v>1757</v>
      </c>
      <c r="BD29556">
        <v>391</v>
      </c>
      <c r="BE29556">
        <v>391</v>
      </c>
    </row>
    <row r="29557" spans="1:59" x14ac:dyDescent="0.3">
      <c r="A29557">
        <v>29972</v>
      </c>
      <c r="B29557" t="s">
        <v>1757</v>
      </c>
      <c r="C29557">
        <v>392</v>
      </c>
      <c r="E29557" s="4">
        <v>261</v>
      </c>
      <c r="F29557" t="s">
        <v>1757</v>
      </c>
      <c r="G29557">
        <v>392</v>
      </c>
      <c r="H29557" t="str">
        <f t="shared" si="499"/>
        <v>1</v>
      </c>
      <c r="AD29557" t="s">
        <v>1757</v>
      </c>
      <c r="AE29557">
        <v>392</v>
      </c>
      <c r="AF29557">
        <v>3594</v>
      </c>
      <c r="AG29557">
        <v>261</v>
      </c>
      <c r="AH29557" t="s">
        <v>77</v>
      </c>
      <c r="BC29557" t="s">
        <v>1757</v>
      </c>
      <c r="BD29557">
        <v>392</v>
      </c>
      <c r="BE29557">
        <v>392</v>
      </c>
      <c r="BG29557" t="s">
        <v>1506</v>
      </c>
    </row>
    <row r="29558" spans="1:59" x14ac:dyDescent="0.3">
      <c r="A29558">
        <v>29973</v>
      </c>
      <c r="B29558" t="s">
        <v>1757</v>
      </c>
      <c r="C29558" s="6">
        <v>393</v>
      </c>
      <c r="F29558" t="s">
        <v>1757</v>
      </c>
      <c r="G29558">
        <v>393</v>
      </c>
      <c r="H29558" t="str">
        <f t="shared" si="499"/>
        <v>1</v>
      </c>
      <c r="BC29558" t="s">
        <v>1757</v>
      </c>
      <c r="BD29558">
        <v>393</v>
      </c>
      <c r="BE29558">
        <v>393</v>
      </c>
      <c r="BG29558" t="s">
        <v>1506</v>
      </c>
    </row>
    <row r="29559" spans="1:59" x14ac:dyDescent="0.3">
      <c r="A29559">
        <v>29974</v>
      </c>
      <c r="B29559" t="s">
        <v>1757</v>
      </c>
      <c r="C29559" s="6">
        <v>394</v>
      </c>
      <c r="F29559" t="s">
        <v>1757</v>
      </c>
      <c r="G29559">
        <v>394</v>
      </c>
      <c r="H29559" t="str">
        <f t="shared" si="499"/>
        <v>1</v>
      </c>
      <c r="BC29559" t="s">
        <v>1757</v>
      </c>
      <c r="BD29559">
        <v>394</v>
      </c>
      <c r="BE29559">
        <v>394</v>
      </c>
      <c r="BG29559" t="s">
        <v>1506</v>
      </c>
    </row>
    <row r="29560" spans="1:59" x14ac:dyDescent="0.3">
      <c r="A29560">
        <v>29975</v>
      </c>
      <c r="B29560" t="s">
        <v>1757</v>
      </c>
      <c r="C29560" s="6">
        <v>395</v>
      </c>
      <c r="F29560" t="s">
        <v>1757</v>
      </c>
      <c r="G29560">
        <v>395</v>
      </c>
      <c r="H29560" t="str">
        <f t="shared" si="499"/>
        <v>1</v>
      </c>
      <c r="BC29560" t="s">
        <v>1757</v>
      </c>
      <c r="BD29560">
        <v>395</v>
      </c>
      <c r="BE29560">
        <v>395</v>
      </c>
      <c r="BG29560" t="s">
        <v>1506</v>
      </c>
    </row>
    <row r="29561" spans="1:59" x14ac:dyDescent="0.3">
      <c r="A29561">
        <v>29976</v>
      </c>
      <c r="B29561" t="s">
        <v>1757</v>
      </c>
      <c r="C29561">
        <v>396</v>
      </c>
      <c r="E29561" s="4">
        <v>264</v>
      </c>
      <c r="F29561" t="s">
        <v>1757</v>
      </c>
      <c r="G29561">
        <v>396</v>
      </c>
      <c r="H29561" t="str">
        <f t="shared" si="499"/>
        <v>1</v>
      </c>
      <c r="AD29561" t="s">
        <v>1757</v>
      </c>
      <c r="AE29561">
        <v>396</v>
      </c>
      <c r="AF29561">
        <v>3595</v>
      </c>
      <c r="AG29561">
        <v>264</v>
      </c>
      <c r="AH29561" t="s">
        <v>77</v>
      </c>
      <c r="BC29561" t="s">
        <v>1757</v>
      </c>
      <c r="BD29561">
        <v>396</v>
      </c>
      <c r="BE29561">
        <v>396</v>
      </c>
      <c r="BG29561" t="s">
        <v>1506</v>
      </c>
    </row>
    <row r="29562" spans="1:59" x14ac:dyDescent="0.3">
      <c r="A29562">
        <v>29977</v>
      </c>
      <c r="B29562" t="s">
        <v>1757</v>
      </c>
      <c r="C29562" s="6">
        <v>397</v>
      </c>
      <c r="F29562" t="s">
        <v>1757</v>
      </c>
      <c r="G29562">
        <v>397</v>
      </c>
      <c r="H29562" t="str">
        <f t="shared" si="499"/>
        <v>1</v>
      </c>
      <c r="BC29562" t="s">
        <v>1757</v>
      </c>
      <c r="BD29562">
        <v>397</v>
      </c>
      <c r="BE29562">
        <v>397</v>
      </c>
      <c r="BG29562" t="s">
        <v>1506</v>
      </c>
    </row>
    <row r="29563" spans="1:59" x14ac:dyDescent="0.3">
      <c r="A29563">
        <v>29978</v>
      </c>
      <c r="B29563" t="s">
        <v>1757</v>
      </c>
      <c r="C29563" s="6">
        <v>398</v>
      </c>
      <c r="F29563" t="s">
        <v>1757</v>
      </c>
      <c r="G29563">
        <v>398</v>
      </c>
      <c r="H29563" t="str">
        <f t="shared" si="499"/>
        <v>1</v>
      </c>
      <c r="BC29563" t="s">
        <v>1757</v>
      </c>
      <c r="BD29563">
        <v>398</v>
      </c>
      <c r="BE29563">
        <v>398</v>
      </c>
      <c r="BG29563" t="s">
        <v>1506</v>
      </c>
    </row>
    <row r="29564" spans="1:59" x14ac:dyDescent="0.3">
      <c r="A29564">
        <v>29979</v>
      </c>
      <c r="B29564" t="s">
        <v>1757</v>
      </c>
      <c r="C29564" s="6">
        <v>399</v>
      </c>
      <c r="F29564" t="s">
        <v>1757</v>
      </c>
      <c r="G29564">
        <v>399</v>
      </c>
      <c r="H29564" t="str">
        <f t="shared" si="499"/>
        <v>1</v>
      </c>
      <c r="BC29564" t="s">
        <v>1757</v>
      </c>
      <c r="BD29564">
        <v>399</v>
      </c>
      <c r="BE29564">
        <v>399</v>
      </c>
      <c r="BG29564" t="s">
        <v>1506</v>
      </c>
    </row>
    <row r="29565" spans="1:59" x14ac:dyDescent="0.3">
      <c r="A29565">
        <v>29980</v>
      </c>
      <c r="B29565" t="s">
        <v>1757</v>
      </c>
      <c r="C29565">
        <v>400</v>
      </c>
      <c r="E29565" s="4" t="s">
        <v>560</v>
      </c>
      <c r="F29565" t="s">
        <v>1757</v>
      </c>
      <c r="G29565">
        <v>400</v>
      </c>
      <c r="H29565" t="str">
        <f t="shared" si="499"/>
        <v>1</v>
      </c>
      <c r="AD29565" t="s">
        <v>1757</v>
      </c>
      <c r="AE29565">
        <v>400</v>
      </c>
      <c r="AF29565">
        <v>3596</v>
      </c>
      <c r="AG29565" t="s">
        <v>560</v>
      </c>
      <c r="AH29565" t="s">
        <v>77</v>
      </c>
      <c r="BC29565" t="s">
        <v>1757</v>
      </c>
      <c r="BD29565">
        <v>400</v>
      </c>
      <c r="BE29565">
        <v>400</v>
      </c>
      <c r="BG29565" t="s">
        <v>1506</v>
      </c>
    </row>
    <row r="29566" spans="1:59" x14ac:dyDescent="0.3">
      <c r="A29566">
        <v>29981</v>
      </c>
      <c r="B29566" t="s">
        <v>1757</v>
      </c>
      <c r="C29566" s="6">
        <v>401</v>
      </c>
      <c r="F29566" t="s">
        <v>1757</v>
      </c>
      <c r="G29566">
        <v>401</v>
      </c>
      <c r="H29566" t="str">
        <f t="shared" si="499"/>
        <v>1</v>
      </c>
      <c r="BC29566" t="s">
        <v>1757</v>
      </c>
      <c r="BD29566">
        <v>401</v>
      </c>
      <c r="BE29566">
        <v>401</v>
      </c>
      <c r="BG29566" t="s">
        <v>1506</v>
      </c>
    </row>
    <row r="29567" spans="1:59" x14ac:dyDescent="0.3">
      <c r="A29567">
        <v>29982</v>
      </c>
      <c r="B29567" t="s">
        <v>1757</v>
      </c>
      <c r="C29567" s="6">
        <v>402</v>
      </c>
      <c r="F29567" t="s">
        <v>1757</v>
      </c>
      <c r="G29567">
        <v>402</v>
      </c>
      <c r="H29567" t="str">
        <f t="shared" si="499"/>
        <v>1</v>
      </c>
      <c r="BC29567" t="s">
        <v>1757</v>
      </c>
      <c r="BD29567">
        <v>402</v>
      </c>
      <c r="BE29567">
        <v>402</v>
      </c>
      <c r="BG29567" t="s">
        <v>1506</v>
      </c>
    </row>
    <row r="29568" spans="1:59" x14ac:dyDescent="0.3">
      <c r="A29568">
        <v>29983</v>
      </c>
      <c r="B29568" t="s">
        <v>1757</v>
      </c>
      <c r="C29568" s="6">
        <v>403</v>
      </c>
      <c r="F29568" t="s">
        <v>1757</v>
      </c>
      <c r="G29568">
        <v>403</v>
      </c>
      <c r="H29568" t="str">
        <f t="shared" si="499"/>
        <v>1</v>
      </c>
      <c r="BC29568" t="s">
        <v>1757</v>
      </c>
      <c r="BD29568">
        <v>403</v>
      </c>
      <c r="BE29568">
        <v>403</v>
      </c>
      <c r="BG29568" t="s">
        <v>1506</v>
      </c>
    </row>
    <row r="29569" spans="1:59" x14ac:dyDescent="0.3">
      <c r="A29569">
        <v>29984</v>
      </c>
      <c r="B29569" t="s">
        <v>1757</v>
      </c>
      <c r="C29569" s="6">
        <v>404</v>
      </c>
      <c r="F29569" t="s">
        <v>1757</v>
      </c>
      <c r="G29569">
        <v>404</v>
      </c>
      <c r="H29569" t="str">
        <f t="shared" si="499"/>
        <v>1</v>
      </c>
      <c r="BC29569" t="s">
        <v>1757</v>
      </c>
      <c r="BD29569">
        <v>404</v>
      </c>
      <c r="BE29569">
        <v>404</v>
      </c>
      <c r="BG29569" t="s">
        <v>1506</v>
      </c>
    </row>
    <row r="29570" spans="1:59" x14ac:dyDescent="0.3">
      <c r="A29570">
        <v>29985</v>
      </c>
      <c r="B29570" t="s">
        <v>1757</v>
      </c>
      <c r="C29570" s="6">
        <v>405</v>
      </c>
      <c r="F29570" t="s">
        <v>1757</v>
      </c>
      <c r="G29570">
        <v>405</v>
      </c>
      <c r="H29570" t="str">
        <f t="shared" si="499"/>
        <v>1</v>
      </c>
      <c r="BC29570" t="s">
        <v>1757</v>
      </c>
      <c r="BD29570">
        <v>405</v>
      </c>
      <c r="BE29570">
        <v>405</v>
      </c>
      <c r="BG29570" t="s">
        <v>1506</v>
      </c>
    </row>
    <row r="29571" spans="1:59" x14ac:dyDescent="0.3">
      <c r="A29571">
        <v>29986</v>
      </c>
      <c r="B29571" t="s">
        <v>1757</v>
      </c>
      <c r="C29571" s="6">
        <v>406</v>
      </c>
      <c r="F29571" t="s">
        <v>1757</v>
      </c>
      <c r="G29571">
        <v>406</v>
      </c>
      <c r="H29571" t="str">
        <f t="shared" si="499"/>
        <v>1</v>
      </c>
      <c r="BC29571" t="s">
        <v>1757</v>
      </c>
      <c r="BD29571">
        <v>406</v>
      </c>
      <c r="BE29571">
        <v>406</v>
      </c>
      <c r="BG29571" t="s">
        <v>1506</v>
      </c>
    </row>
    <row r="29572" spans="1:59" x14ac:dyDescent="0.3">
      <c r="A29572">
        <v>29987</v>
      </c>
      <c r="B29572" t="s">
        <v>1757</v>
      </c>
      <c r="C29572" s="6">
        <v>407</v>
      </c>
      <c r="F29572" t="s">
        <v>1757</v>
      </c>
      <c r="G29572">
        <v>407</v>
      </c>
      <c r="H29572" t="str">
        <f t="shared" si="499"/>
        <v>1</v>
      </c>
      <c r="BC29572" t="s">
        <v>1757</v>
      </c>
      <c r="BD29572">
        <v>407</v>
      </c>
      <c r="BE29572">
        <v>407</v>
      </c>
      <c r="BG29572" t="s">
        <v>1506</v>
      </c>
    </row>
    <row r="29573" spans="1:59" x14ac:dyDescent="0.3">
      <c r="A29573">
        <v>29988</v>
      </c>
      <c r="B29573" t="s">
        <v>1757</v>
      </c>
      <c r="C29573" s="6">
        <v>408</v>
      </c>
      <c r="F29573" t="s">
        <v>1757</v>
      </c>
      <c r="G29573">
        <v>408</v>
      </c>
      <c r="H29573" t="str">
        <f t="shared" si="499"/>
        <v>1</v>
      </c>
      <c r="BC29573" t="s">
        <v>1757</v>
      </c>
      <c r="BD29573">
        <v>408</v>
      </c>
      <c r="BE29573">
        <v>408</v>
      </c>
      <c r="BG29573" t="s">
        <v>1506</v>
      </c>
    </row>
    <row r="29574" spans="1:59" x14ac:dyDescent="0.3">
      <c r="A29574">
        <v>29989</v>
      </c>
      <c r="B29574" t="s">
        <v>1757</v>
      </c>
      <c r="C29574" s="6">
        <v>409</v>
      </c>
      <c r="F29574" t="s">
        <v>1757</v>
      </c>
      <c r="G29574">
        <v>409</v>
      </c>
      <c r="H29574" t="str">
        <f t="shared" si="499"/>
        <v>1</v>
      </c>
      <c r="BC29574" t="s">
        <v>1757</v>
      </c>
      <c r="BD29574">
        <v>409</v>
      </c>
      <c r="BE29574">
        <v>409</v>
      </c>
      <c r="BG29574" t="s">
        <v>1506</v>
      </c>
    </row>
    <row r="29575" spans="1:59" x14ac:dyDescent="0.3">
      <c r="A29575">
        <v>29990</v>
      </c>
      <c r="B29575" t="s">
        <v>1757</v>
      </c>
      <c r="C29575">
        <v>410</v>
      </c>
      <c r="E29575" s="4" t="s">
        <v>1773</v>
      </c>
      <c r="F29575" t="s">
        <v>1757</v>
      </c>
      <c r="G29575">
        <v>410</v>
      </c>
      <c r="H29575" t="str">
        <f t="shared" si="499"/>
        <v>1</v>
      </c>
      <c r="Y29575" t="s">
        <v>1757</v>
      </c>
      <c r="Z29575">
        <v>410</v>
      </c>
      <c r="AA29575">
        <v>1118</v>
      </c>
      <c r="AB29575">
        <v>273</v>
      </c>
      <c r="AC29575" t="s">
        <v>183</v>
      </c>
      <c r="AD29575" t="s">
        <v>1757</v>
      </c>
      <c r="AE29575">
        <v>410</v>
      </c>
      <c r="AF29575">
        <v>3597</v>
      </c>
      <c r="AG29575">
        <v>273</v>
      </c>
      <c r="AH29575" t="s">
        <v>77</v>
      </c>
      <c r="BC29575" t="s">
        <v>1757</v>
      </c>
      <c r="BD29575">
        <v>410</v>
      </c>
      <c r="BE29575">
        <v>410</v>
      </c>
      <c r="BG29575" t="s">
        <v>1506</v>
      </c>
    </row>
    <row r="29576" spans="1:59" x14ac:dyDescent="0.3">
      <c r="A29576">
        <v>29991</v>
      </c>
      <c r="B29576" t="s">
        <v>1757</v>
      </c>
      <c r="C29576" s="6">
        <v>411</v>
      </c>
      <c r="F29576" t="s">
        <v>1757</v>
      </c>
      <c r="G29576">
        <v>411</v>
      </c>
      <c r="H29576" t="str">
        <f t="shared" si="499"/>
        <v>1</v>
      </c>
      <c r="BC29576" t="s">
        <v>1757</v>
      </c>
      <c r="BD29576">
        <v>411</v>
      </c>
      <c r="BE29576">
        <v>411</v>
      </c>
      <c r="BG29576" t="s">
        <v>1506</v>
      </c>
    </row>
    <row r="29577" spans="1:59" x14ac:dyDescent="0.3">
      <c r="A29577">
        <v>29992</v>
      </c>
      <c r="B29577" t="s">
        <v>1757</v>
      </c>
      <c r="C29577" s="6">
        <v>412</v>
      </c>
      <c r="F29577" t="s">
        <v>1757</v>
      </c>
      <c r="G29577">
        <v>412</v>
      </c>
      <c r="H29577" t="str">
        <f t="shared" si="499"/>
        <v>1</v>
      </c>
      <c r="BC29577" t="s">
        <v>1757</v>
      </c>
      <c r="BD29577">
        <v>412</v>
      </c>
      <c r="BE29577">
        <v>412</v>
      </c>
      <c r="BG29577" t="s">
        <v>1506</v>
      </c>
    </row>
    <row r="29578" spans="1:59" x14ac:dyDescent="0.3">
      <c r="A29578">
        <v>29993</v>
      </c>
      <c r="B29578" t="s">
        <v>1757</v>
      </c>
      <c r="C29578" s="6">
        <v>413</v>
      </c>
      <c r="F29578" t="s">
        <v>1757</v>
      </c>
      <c r="G29578">
        <v>413</v>
      </c>
      <c r="H29578" t="str">
        <f t="shared" si="499"/>
        <v>1</v>
      </c>
      <c r="BC29578" t="s">
        <v>1757</v>
      </c>
      <c r="BD29578">
        <v>413</v>
      </c>
      <c r="BE29578">
        <v>413</v>
      </c>
      <c r="BG29578" t="s">
        <v>1506</v>
      </c>
    </row>
    <row r="29579" spans="1:59" x14ac:dyDescent="0.3">
      <c r="A29579">
        <v>29994</v>
      </c>
      <c r="B29579" t="s">
        <v>1757</v>
      </c>
      <c r="C29579" s="6">
        <v>414</v>
      </c>
      <c r="F29579" t="s">
        <v>1757</v>
      </c>
      <c r="G29579">
        <v>414</v>
      </c>
      <c r="H29579" t="str">
        <f t="shared" si="499"/>
        <v>1</v>
      </c>
      <c r="BC29579" t="s">
        <v>1757</v>
      </c>
      <c r="BD29579">
        <v>414</v>
      </c>
      <c r="BE29579">
        <v>414</v>
      </c>
      <c r="BG29579" t="s">
        <v>1506</v>
      </c>
    </row>
    <row r="29580" spans="1:59" x14ac:dyDescent="0.3">
      <c r="A29580">
        <v>29995</v>
      </c>
      <c r="B29580" t="s">
        <v>1757</v>
      </c>
      <c r="C29580">
        <v>415</v>
      </c>
      <c r="E29580" s="4" t="s">
        <v>1503</v>
      </c>
      <c r="F29580" t="s">
        <v>1757</v>
      </c>
      <c r="G29580">
        <v>415</v>
      </c>
      <c r="H29580" t="str">
        <f t="shared" si="499"/>
        <v>1</v>
      </c>
      <c r="AI29580" t="s">
        <v>1757</v>
      </c>
      <c r="AJ29580">
        <v>415</v>
      </c>
      <c r="AK29580">
        <v>2447</v>
      </c>
      <c r="AL29580" t="s">
        <v>1503</v>
      </c>
      <c r="AM29580" t="s">
        <v>61</v>
      </c>
      <c r="BC29580" t="s">
        <v>1757</v>
      </c>
      <c r="BD29580">
        <v>415</v>
      </c>
      <c r="BE29580">
        <v>415</v>
      </c>
      <c r="BG29580" t="s">
        <v>1506</v>
      </c>
    </row>
    <row r="29581" spans="1:59" x14ac:dyDescent="0.3">
      <c r="A29581">
        <v>29996</v>
      </c>
      <c r="B29581" t="s">
        <v>1757</v>
      </c>
      <c r="C29581">
        <v>416</v>
      </c>
      <c r="E29581" s="4">
        <v>278</v>
      </c>
      <c r="F29581" t="s">
        <v>1757</v>
      </c>
      <c r="G29581">
        <v>416</v>
      </c>
      <c r="H29581" t="str">
        <f t="shared" ref="H29581:H29644" si="500">IF(C29582=C29581+1,"1","0")</f>
        <v>1</v>
      </c>
      <c r="J29581" t="s">
        <v>1757</v>
      </c>
      <c r="K29581">
        <v>416</v>
      </c>
      <c r="L29581" t="s">
        <v>1774</v>
      </c>
      <c r="M29581" t="s">
        <v>1775</v>
      </c>
      <c r="N29581" t="s">
        <v>83</v>
      </c>
      <c r="BC29581" t="s">
        <v>1757</v>
      </c>
      <c r="BD29581">
        <v>416</v>
      </c>
      <c r="BE29581">
        <v>416</v>
      </c>
      <c r="BG29581" t="s">
        <v>1506</v>
      </c>
    </row>
    <row r="29582" spans="1:59" x14ac:dyDescent="0.3">
      <c r="A29582">
        <v>29997</v>
      </c>
      <c r="B29582" t="s">
        <v>1757</v>
      </c>
      <c r="C29582">
        <v>417</v>
      </c>
      <c r="E29582" s="4" t="s">
        <v>1503</v>
      </c>
      <c r="F29582" t="s">
        <v>1757</v>
      </c>
      <c r="G29582">
        <v>417</v>
      </c>
      <c r="H29582" t="str">
        <f t="shared" si="500"/>
        <v>1</v>
      </c>
      <c r="AI29582" t="s">
        <v>1757</v>
      </c>
      <c r="AJ29582">
        <v>417</v>
      </c>
      <c r="AK29582">
        <v>2448</v>
      </c>
      <c r="AL29582" t="s">
        <v>1503</v>
      </c>
      <c r="AM29582" t="s">
        <v>61</v>
      </c>
      <c r="BC29582" t="s">
        <v>1757</v>
      </c>
      <c r="BD29582">
        <v>417</v>
      </c>
      <c r="BE29582">
        <v>417</v>
      </c>
      <c r="BG29582" t="s">
        <v>1506</v>
      </c>
    </row>
    <row r="29583" spans="1:59" x14ac:dyDescent="0.3">
      <c r="A29583">
        <v>29998</v>
      </c>
      <c r="B29583" t="s">
        <v>1757</v>
      </c>
      <c r="C29583">
        <v>418</v>
      </c>
      <c r="E29583" s="4">
        <v>280</v>
      </c>
      <c r="F29583" t="s">
        <v>1757</v>
      </c>
      <c r="G29583">
        <v>418</v>
      </c>
      <c r="H29583" t="str">
        <f t="shared" si="500"/>
        <v>1</v>
      </c>
      <c r="AI29583" t="s">
        <v>1757</v>
      </c>
      <c r="AJ29583">
        <v>418</v>
      </c>
      <c r="AK29583">
        <v>2449</v>
      </c>
      <c r="AL29583">
        <v>280</v>
      </c>
      <c r="AM29583" t="s">
        <v>61</v>
      </c>
      <c r="BC29583" t="s">
        <v>1757</v>
      </c>
      <c r="BD29583">
        <v>418</v>
      </c>
      <c r="BE29583">
        <v>418</v>
      </c>
      <c r="BG29583" t="s">
        <v>1506</v>
      </c>
    </row>
    <row r="29584" spans="1:59" x14ac:dyDescent="0.3">
      <c r="A29584">
        <v>29999</v>
      </c>
      <c r="B29584" t="s">
        <v>1757</v>
      </c>
      <c r="C29584" s="6">
        <v>419</v>
      </c>
      <c r="F29584" t="s">
        <v>1757</v>
      </c>
      <c r="G29584">
        <v>419</v>
      </c>
      <c r="H29584" t="str">
        <f t="shared" si="500"/>
        <v>1</v>
      </c>
      <c r="BC29584" t="s">
        <v>1757</v>
      </c>
      <c r="BD29584">
        <v>419</v>
      </c>
      <c r="BE29584">
        <v>419</v>
      </c>
      <c r="BG29584" t="s">
        <v>1506</v>
      </c>
    </row>
    <row r="29585" spans="1:59" x14ac:dyDescent="0.3">
      <c r="A29585">
        <v>30000</v>
      </c>
      <c r="B29585" t="s">
        <v>1757</v>
      </c>
      <c r="C29585" s="6">
        <v>420</v>
      </c>
      <c r="F29585" t="s">
        <v>1757</v>
      </c>
      <c r="G29585">
        <v>420</v>
      </c>
      <c r="H29585" t="str">
        <f t="shared" si="500"/>
        <v>1</v>
      </c>
      <c r="BC29585" t="s">
        <v>1757</v>
      </c>
      <c r="BD29585">
        <v>420</v>
      </c>
      <c r="BE29585">
        <v>420</v>
      </c>
      <c r="BG29585" t="s">
        <v>1506</v>
      </c>
    </row>
    <row r="29586" spans="1:59" x14ac:dyDescent="0.3">
      <c r="A29586">
        <v>30001</v>
      </c>
      <c r="B29586" t="s">
        <v>1757</v>
      </c>
      <c r="C29586" s="6">
        <v>421</v>
      </c>
      <c r="F29586" t="s">
        <v>1757</v>
      </c>
      <c r="G29586">
        <v>421</v>
      </c>
      <c r="H29586" t="str">
        <f t="shared" si="500"/>
        <v>1</v>
      </c>
      <c r="BC29586" t="s">
        <v>1757</v>
      </c>
      <c r="BD29586">
        <v>421</v>
      </c>
      <c r="BE29586">
        <v>421</v>
      </c>
      <c r="BG29586" t="s">
        <v>1506</v>
      </c>
    </row>
    <row r="29587" spans="1:59" x14ac:dyDescent="0.3">
      <c r="A29587">
        <v>30002</v>
      </c>
      <c r="B29587" t="s">
        <v>1757</v>
      </c>
      <c r="C29587" s="6">
        <v>422</v>
      </c>
      <c r="F29587" t="s">
        <v>1757</v>
      </c>
      <c r="G29587">
        <v>422</v>
      </c>
      <c r="H29587" t="str">
        <f t="shared" si="500"/>
        <v>1</v>
      </c>
      <c r="BC29587" t="s">
        <v>1757</v>
      </c>
      <c r="BD29587">
        <v>422</v>
      </c>
      <c r="BE29587">
        <v>422</v>
      </c>
      <c r="BG29587" t="s">
        <v>1506</v>
      </c>
    </row>
    <row r="29588" spans="1:59" x14ac:dyDescent="0.3">
      <c r="A29588">
        <v>30003</v>
      </c>
      <c r="B29588" t="s">
        <v>1757</v>
      </c>
      <c r="C29588">
        <v>423</v>
      </c>
      <c r="E29588" s="4">
        <v>283</v>
      </c>
      <c r="F29588" t="s">
        <v>1757</v>
      </c>
      <c r="G29588">
        <v>423</v>
      </c>
      <c r="H29588" t="str">
        <f t="shared" si="500"/>
        <v>1</v>
      </c>
      <c r="AI29588" t="s">
        <v>1757</v>
      </c>
      <c r="AJ29588">
        <v>423</v>
      </c>
      <c r="AK29588">
        <v>2450</v>
      </c>
      <c r="AL29588">
        <v>283</v>
      </c>
      <c r="AM29588" t="s">
        <v>61</v>
      </c>
      <c r="BC29588" t="s">
        <v>1757</v>
      </c>
      <c r="BD29588">
        <v>423</v>
      </c>
      <c r="BE29588">
        <v>423</v>
      </c>
      <c r="BG29588" t="s">
        <v>1506</v>
      </c>
    </row>
    <row r="29589" spans="1:59" x14ac:dyDescent="0.3">
      <c r="A29589">
        <v>30004</v>
      </c>
      <c r="B29589" t="s">
        <v>1757</v>
      </c>
      <c r="C29589">
        <v>424</v>
      </c>
      <c r="E29589" s="4" t="s">
        <v>780</v>
      </c>
      <c r="F29589" t="s">
        <v>1757</v>
      </c>
      <c r="G29589">
        <v>424</v>
      </c>
      <c r="H29589" t="str">
        <f t="shared" si="500"/>
        <v>1</v>
      </c>
      <c r="AI29589" t="s">
        <v>1757</v>
      </c>
      <c r="AJ29589">
        <v>424</v>
      </c>
      <c r="AK29589">
        <v>2451</v>
      </c>
      <c r="AL29589" t="s">
        <v>780</v>
      </c>
      <c r="AM29589" t="s">
        <v>61</v>
      </c>
      <c r="BC29589" t="s">
        <v>1757</v>
      </c>
      <c r="BD29589">
        <v>424</v>
      </c>
      <c r="BE29589">
        <v>424</v>
      </c>
      <c r="BG29589" t="s">
        <v>1506</v>
      </c>
    </row>
    <row r="29590" spans="1:59" x14ac:dyDescent="0.3">
      <c r="A29590">
        <v>30005</v>
      </c>
      <c r="B29590" t="s">
        <v>1757</v>
      </c>
      <c r="C29590" s="6">
        <v>425</v>
      </c>
      <c r="F29590" t="s">
        <v>1757</v>
      </c>
      <c r="G29590">
        <v>425</v>
      </c>
      <c r="H29590" t="str">
        <f t="shared" si="500"/>
        <v>1</v>
      </c>
      <c r="BC29590" t="s">
        <v>1757</v>
      </c>
      <c r="BD29590">
        <v>425</v>
      </c>
      <c r="BE29590">
        <v>425</v>
      </c>
      <c r="BG29590" t="s">
        <v>1506</v>
      </c>
    </row>
    <row r="29591" spans="1:59" x14ac:dyDescent="0.3">
      <c r="A29591">
        <v>30006</v>
      </c>
      <c r="B29591" t="s">
        <v>1757</v>
      </c>
      <c r="C29591">
        <v>426</v>
      </c>
      <c r="E29591" s="4" t="s">
        <v>1776</v>
      </c>
      <c r="F29591" t="s">
        <v>1757</v>
      </c>
      <c r="G29591">
        <v>426</v>
      </c>
      <c r="H29591" t="str">
        <f t="shared" si="500"/>
        <v>0</v>
      </c>
      <c r="AI29591" t="s">
        <v>1757</v>
      </c>
      <c r="AJ29591">
        <v>426</v>
      </c>
      <c r="AK29591">
        <v>2452</v>
      </c>
      <c r="AL29591" t="s">
        <v>1776</v>
      </c>
      <c r="AM29591" t="s">
        <v>61</v>
      </c>
      <c r="BC29591" t="s">
        <v>1757</v>
      </c>
      <c r="BD29591">
        <v>426</v>
      </c>
      <c r="BE29591">
        <v>426</v>
      </c>
      <c r="BG29591" t="s">
        <v>1506</v>
      </c>
    </row>
    <row r="29592" spans="1:59" x14ac:dyDescent="0.3">
      <c r="A29592">
        <v>30007</v>
      </c>
      <c r="B29592" t="s">
        <v>1757</v>
      </c>
      <c r="C29592" t="s">
        <v>1777</v>
      </c>
      <c r="E29592" s="4">
        <v>284</v>
      </c>
      <c r="F29592" t="s">
        <v>1757</v>
      </c>
      <c r="G29592" t="s">
        <v>1777</v>
      </c>
      <c r="H29592" t="e">
        <f t="shared" si="500"/>
        <v>#VALUE!</v>
      </c>
      <c r="AI29592" t="s">
        <v>1757</v>
      </c>
      <c r="AJ29592" t="s">
        <v>1777</v>
      </c>
      <c r="AK29592">
        <v>2453</v>
      </c>
      <c r="AL29592">
        <v>284</v>
      </c>
      <c r="AM29592" t="s">
        <v>61</v>
      </c>
      <c r="BG29592" t="s">
        <v>1506</v>
      </c>
    </row>
    <row r="29593" spans="1:59" x14ac:dyDescent="0.3">
      <c r="A29593">
        <v>30008</v>
      </c>
      <c r="B29593" t="s">
        <v>1757</v>
      </c>
      <c r="C29593">
        <v>427</v>
      </c>
      <c r="E29593" s="4">
        <v>286</v>
      </c>
      <c r="F29593" t="s">
        <v>1757</v>
      </c>
      <c r="G29593">
        <v>427</v>
      </c>
      <c r="H29593" t="str">
        <f t="shared" si="500"/>
        <v>1</v>
      </c>
      <c r="AI29593" t="s">
        <v>1757</v>
      </c>
      <c r="AJ29593">
        <v>427</v>
      </c>
      <c r="AK29593">
        <v>2454</v>
      </c>
      <c r="AL29593">
        <v>286</v>
      </c>
      <c r="AM29593" t="s">
        <v>61</v>
      </c>
      <c r="BC29593" t="s">
        <v>1757</v>
      </c>
      <c r="BD29593">
        <v>427</v>
      </c>
      <c r="BE29593">
        <v>427</v>
      </c>
      <c r="BG29593" t="s">
        <v>1506</v>
      </c>
    </row>
    <row r="29594" spans="1:59" x14ac:dyDescent="0.3">
      <c r="A29594">
        <v>30009</v>
      </c>
      <c r="B29594" t="s">
        <v>1757</v>
      </c>
      <c r="C29594">
        <v>428</v>
      </c>
      <c r="E29594" s="4" t="s">
        <v>784</v>
      </c>
      <c r="F29594" t="s">
        <v>1757</v>
      </c>
      <c r="G29594">
        <v>428</v>
      </c>
      <c r="H29594" t="str">
        <f t="shared" si="500"/>
        <v>1</v>
      </c>
      <c r="AI29594" t="s">
        <v>1757</v>
      </c>
      <c r="AJ29594">
        <v>428</v>
      </c>
      <c r="AK29594">
        <v>2455</v>
      </c>
      <c r="AL29594" t="s">
        <v>784</v>
      </c>
      <c r="AM29594" t="s">
        <v>61</v>
      </c>
      <c r="BC29594" t="s">
        <v>1757</v>
      </c>
      <c r="BD29594">
        <v>428</v>
      </c>
      <c r="BE29594">
        <v>428</v>
      </c>
      <c r="BG29594" t="s">
        <v>1506</v>
      </c>
    </row>
    <row r="29595" spans="1:59" x14ac:dyDescent="0.3">
      <c r="A29595">
        <v>30010</v>
      </c>
      <c r="B29595" t="s">
        <v>1757</v>
      </c>
      <c r="C29595" s="6">
        <v>429</v>
      </c>
      <c r="F29595" t="s">
        <v>1757</v>
      </c>
      <c r="G29595">
        <v>429</v>
      </c>
      <c r="H29595" t="str">
        <f t="shared" si="500"/>
        <v>1</v>
      </c>
      <c r="BC29595" t="s">
        <v>1757</v>
      </c>
      <c r="BD29595">
        <v>429</v>
      </c>
      <c r="BE29595">
        <v>429</v>
      </c>
      <c r="BG29595" t="s">
        <v>1506</v>
      </c>
    </row>
    <row r="29596" spans="1:59" x14ac:dyDescent="0.3">
      <c r="A29596">
        <v>30011</v>
      </c>
      <c r="B29596" t="s">
        <v>1757</v>
      </c>
      <c r="C29596" s="6">
        <v>430</v>
      </c>
      <c r="F29596" t="s">
        <v>1757</v>
      </c>
      <c r="G29596">
        <v>430</v>
      </c>
      <c r="H29596" t="str">
        <f t="shared" si="500"/>
        <v>1</v>
      </c>
      <c r="BC29596" t="s">
        <v>1757</v>
      </c>
      <c r="BD29596">
        <v>430</v>
      </c>
      <c r="BE29596">
        <v>430</v>
      </c>
      <c r="BG29596" t="s">
        <v>1506</v>
      </c>
    </row>
    <row r="29597" spans="1:59" x14ac:dyDescent="0.3">
      <c r="A29597">
        <v>30012</v>
      </c>
      <c r="B29597" t="s">
        <v>1757</v>
      </c>
      <c r="C29597" s="6">
        <v>431</v>
      </c>
      <c r="F29597" t="s">
        <v>1757</v>
      </c>
      <c r="G29597">
        <v>431</v>
      </c>
      <c r="H29597" t="str">
        <f t="shared" si="500"/>
        <v>1</v>
      </c>
      <c r="BC29597" t="s">
        <v>1757</v>
      </c>
      <c r="BD29597">
        <v>431</v>
      </c>
      <c r="BE29597">
        <v>431</v>
      </c>
      <c r="BG29597" t="s">
        <v>1506</v>
      </c>
    </row>
    <row r="29598" spans="1:59" x14ac:dyDescent="0.3">
      <c r="A29598">
        <v>30013</v>
      </c>
      <c r="B29598" t="s">
        <v>1757</v>
      </c>
      <c r="C29598" s="6">
        <v>432</v>
      </c>
      <c r="F29598" t="s">
        <v>1757</v>
      </c>
      <c r="G29598">
        <v>432</v>
      </c>
      <c r="H29598" t="str">
        <f t="shared" si="500"/>
        <v>1</v>
      </c>
      <c r="BC29598" t="s">
        <v>1757</v>
      </c>
      <c r="BD29598">
        <v>432</v>
      </c>
      <c r="BE29598">
        <v>432</v>
      </c>
      <c r="BG29598" t="s">
        <v>1506</v>
      </c>
    </row>
    <row r="29599" spans="1:59" x14ac:dyDescent="0.3">
      <c r="A29599">
        <v>30014</v>
      </c>
      <c r="B29599" t="s">
        <v>1757</v>
      </c>
      <c r="C29599">
        <v>433</v>
      </c>
      <c r="E29599" s="4">
        <v>291</v>
      </c>
      <c r="F29599" t="s">
        <v>1757</v>
      </c>
      <c r="G29599">
        <v>433</v>
      </c>
      <c r="H29599" t="str">
        <f t="shared" si="500"/>
        <v>1</v>
      </c>
      <c r="AI29599" t="s">
        <v>1757</v>
      </c>
      <c r="AJ29599">
        <v>433</v>
      </c>
      <c r="AK29599">
        <v>2456</v>
      </c>
      <c r="AL29599">
        <v>291</v>
      </c>
      <c r="AM29599" t="s">
        <v>61</v>
      </c>
      <c r="BC29599" t="s">
        <v>1757</v>
      </c>
      <c r="BD29599">
        <v>433</v>
      </c>
      <c r="BE29599">
        <v>433</v>
      </c>
      <c r="BG29599" t="s">
        <v>1506</v>
      </c>
    </row>
    <row r="29600" spans="1:59" x14ac:dyDescent="0.3">
      <c r="A29600">
        <v>30015</v>
      </c>
      <c r="B29600" t="s">
        <v>1757</v>
      </c>
      <c r="C29600">
        <v>434</v>
      </c>
      <c r="E29600" s="4">
        <v>292</v>
      </c>
      <c r="F29600" t="s">
        <v>1757</v>
      </c>
      <c r="G29600">
        <v>434</v>
      </c>
      <c r="H29600" t="str">
        <f t="shared" si="500"/>
        <v>1</v>
      </c>
      <c r="AI29600" t="s">
        <v>1757</v>
      </c>
      <c r="AJ29600">
        <v>434</v>
      </c>
      <c r="AK29600">
        <v>2457</v>
      </c>
      <c r="AL29600">
        <v>292</v>
      </c>
      <c r="AM29600" t="s">
        <v>61</v>
      </c>
      <c r="BC29600" t="s">
        <v>1757</v>
      </c>
      <c r="BD29600">
        <v>434</v>
      </c>
      <c r="BE29600">
        <v>434</v>
      </c>
      <c r="BG29600" t="s">
        <v>1506</v>
      </c>
    </row>
    <row r="29601" spans="1:59" x14ac:dyDescent="0.3">
      <c r="A29601">
        <v>30016</v>
      </c>
      <c r="B29601" t="s">
        <v>1757</v>
      </c>
      <c r="C29601" s="6">
        <v>435</v>
      </c>
      <c r="F29601" t="s">
        <v>1757</v>
      </c>
      <c r="G29601">
        <v>435</v>
      </c>
      <c r="H29601" t="str">
        <f t="shared" si="500"/>
        <v>1</v>
      </c>
      <c r="BC29601" t="s">
        <v>1757</v>
      </c>
      <c r="BD29601">
        <v>435</v>
      </c>
      <c r="BE29601">
        <v>435</v>
      </c>
      <c r="BG29601" t="s">
        <v>1506</v>
      </c>
    </row>
    <row r="29602" spans="1:59" x14ac:dyDescent="0.3">
      <c r="A29602">
        <v>30017</v>
      </c>
      <c r="B29602" t="s">
        <v>1757</v>
      </c>
      <c r="C29602" s="6">
        <v>436</v>
      </c>
      <c r="F29602" t="s">
        <v>1757</v>
      </c>
      <c r="G29602">
        <v>436</v>
      </c>
      <c r="H29602" t="str">
        <f t="shared" si="500"/>
        <v>1</v>
      </c>
      <c r="BC29602" t="s">
        <v>1757</v>
      </c>
      <c r="BD29602">
        <v>436</v>
      </c>
      <c r="BE29602">
        <v>436</v>
      </c>
      <c r="BG29602" t="s">
        <v>1506</v>
      </c>
    </row>
    <row r="29603" spans="1:59" x14ac:dyDescent="0.3">
      <c r="A29603">
        <v>30018</v>
      </c>
      <c r="B29603" t="s">
        <v>1757</v>
      </c>
      <c r="C29603" s="6">
        <v>437</v>
      </c>
      <c r="F29603" t="s">
        <v>1757</v>
      </c>
      <c r="G29603">
        <v>437</v>
      </c>
      <c r="H29603" t="str">
        <f t="shared" si="500"/>
        <v>1</v>
      </c>
      <c r="BC29603" t="s">
        <v>1757</v>
      </c>
      <c r="BD29603">
        <v>437</v>
      </c>
      <c r="BE29603">
        <v>437</v>
      </c>
      <c r="BG29603" t="s">
        <v>1506</v>
      </c>
    </row>
    <row r="29604" spans="1:59" x14ac:dyDescent="0.3">
      <c r="A29604">
        <v>30019</v>
      </c>
      <c r="B29604" t="s">
        <v>1757</v>
      </c>
      <c r="C29604">
        <v>438</v>
      </c>
      <c r="E29604" s="4" t="s">
        <v>794</v>
      </c>
      <c r="F29604" t="s">
        <v>1757</v>
      </c>
      <c r="G29604">
        <v>438</v>
      </c>
      <c r="H29604" t="str">
        <f t="shared" si="500"/>
        <v>1</v>
      </c>
      <c r="AI29604" t="s">
        <v>1757</v>
      </c>
      <c r="AJ29604">
        <v>438</v>
      </c>
      <c r="AK29604">
        <v>2458</v>
      </c>
      <c r="AL29604" t="s">
        <v>794</v>
      </c>
      <c r="AM29604" t="s">
        <v>61</v>
      </c>
      <c r="BC29604" t="s">
        <v>1757</v>
      </c>
      <c r="BD29604">
        <v>438</v>
      </c>
      <c r="BE29604">
        <v>438</v>
      </c>
      <c r="BG29604" t="s">
        <v>1506</v>
      </c>
    </row>
    <row r="29605" spans="1:59" x14ac:dyDescent="0.3">
      <c r="A29605">
        <v>30020</v>
      </c>
      <c r="B29605" t="s">
        <v>1757</v>
      </c>
      <c r="C29605">
        <v>439</v>
      </c>
      <c r="E29605" s="4" t="s">
        <v>795</v>
      </c>
      <c r="F29605" t="s">
        <v>1757</v>
      </c>
      <c r="G29605">
        <v>439</v>
      </c>
      <c r="H29605" t="str">
        <f t="shared" si="500"/>
        <v>1</v>
      </c>
      <c r="AI29605" t="s">
        <v>1757</v>
      </c>
      <c r="AJ29605">
        <v>439</v>
      </c>
      <c r="AK29605">
        <v>2459</v>
      </c>
      <c r="AL29605" t="s">
        <v>795</v>
      </c>
      <c r="AM29605" t="s">
        <v>61</v>
      </c>
      <c r="BC29605" t="s">
        <v>1757</v>
      </c>
      <c r="BD29605">
        <v>439</v>
      </c>
      <c r="BE29605">
        <v>439</v>
      </c>
      <c r="BG29605" t="s">
        <v>1506</v>
      </c>
    </row>
    <row r="29606" spans="1:59" x14ac:dyDescent="0.3">
      <c r="A29606">
        <v>30021</v>
      </c>
      <c r="B29606" t="s">
        <v>1757</v>
      </c>
      <c r="C29606">
        <v>440</v>
      </c>
      <c r="E29606" s="4">
        <v>296</v>
      </c>
      <c r="F29606" t="s">
        <v>1757</v>
      </c>
      <c r="G29606">
        <v>440</v>
      </c>
      <c r="H29606" t="str">
        <f t="shared" si="500"/>
        <v>1</v>
      </c>
      <c r="AI29606" t="s">
        <v>1757</v>
      </c>
      <c r="AJ29606">
        <v>440</v>
      </c>
      <c r="AK29606">
        <v>2460</v>
      </c>
      <c r="AL29606">
        <v>296</v>
      </c>
      <c r="AM29606" t="s">
        <v>61</v>
      </c>
      <c r="BC29606" t="s">
        <v>1757</v>
      </c>
      <c r="BD29606">
        <v>440</v>
      </c>
      <c r="BE29606">
        <v>440</v>
      </c>
      <c r="BG29606" t="s">
        <v>1506</v>
      </c>
    </row>
    <row r="29607" spans="1:59" x14ac:dyDescent="0.3">
      <c r="A29607">
        <v>30022</v>
      </c>
      <c r="B29607" t="s">
        <v>1757</v>
      </c>
      <c r="C29607" s="6">
        <v>441</v>
      </c>
      <c r="F29607" t="s">
        <v>1757</v>
      </c>
      <c r="G29607">
        <v>441</v>
      </c>
      <c r="H29607" t="str">
        <f t="shared" si="500"/>
        <v>1</v>
      </c>
      <c r="BC29607" t="s">
        <v>1757</v>
      </c>
      <c r="BD29607">
        <v>441</v>
      </c>
      <c r="BE29607">
        <v>441</v>
      </c>
      <c r="BG29607" t="s">
        <v>1506</v>
      </c>
    </row>
    <row r="29608" spans="1:59" x14ac:dyDescent="0.3">
      <c r="A29608">
        <v>30023</v>
      </c>
      <c r="B29608" t="s">
        <v>1757</v>
      </c>
      <c r="C29608" s="6">
        <v>442</v>
      </c>
      <c r="F29608" t="s">
        <v>1757</v>
      </c>
      <c r="G29608">
        <v>442</v>
      </c>
      <c r="H29608" t="str">
        <f t="shared" si="500"/>
        <v>1</v>
      </c>
      <c r="BC29608" t="s">
        <v>1757</v>
      </c>
      <c r="BD29608">
        <v>442</v>
      </c>
      <c r="BE29608">
        <v>442</v>
      </c>
      <c r="BG29608" t="s">
        <v>1506</v>
      </c>
    </row>
    <row r="29609" spans="1:59" x14ac:dyDescent="0.3">
      <c r="A29609">
        <v>30024</v>
      </c>
      <c r="B29609" t="s">
        <v>1757</v>
      </c>
      <c r="C29609" s="6">
        <v>443</v>
      </c>
      <c r="F29609" t="s">
        <v>1757</v>
      </c>
      <c r="G29609">
        <v>443</v>
      </c>
      <c r="H29609" t="str">
        <f t="shared" si="500"/>
        <v>1</v>
      </c>
      <c r="BC29609" t="s">
        <v>1757</v>
      </c>
      <c r="BD29609">
        <v>443</v>
      </c>
      <c r="BE29609">
        <v>443</v>
      </c>
      <c r="BG29609" t="s">
        <v>1506</v>
      </c>
    </row>
    <row r="29610" spans="1:59" x14ac:dyDescent="0.3">
      <c r="A29610">
        <v>30025</v>
      </c>
      <c r="B29610" t="s">
        <v>1757</v>
      </c>
      <c r="C29610" s="6">
        <v>444</v>
      </c>
      <c r="F29610" t="s">
        <v>1757</v>
      </c>
      <c r="G29610">
        <v>444</v>
      </c>
      <c r="H29610" t="str">
        <f t="shared" si="500"/>
        <v>1</v>
      </c>
      <c r="BC29610" t="s">
        <v>1757</v>
      </c>
      <c r="BD29610">
        <v>444</v>
      </c>
      <c r="BE29610">
        <v>444</v>
      </c>
      <c r="BG29610" t="s">
        <v>1506</v>
      </c>
    </row>
    <row r="29611" spans="1:59" x14ac:dyDescent="0.3">
      <c r="A29611">
        <v>30026</v>
      </c>
      <c r="B29611" t="s">
        <v>1757</v>
      </c>
      <c r="C29611">
        <v>445</v>
      </c>
      <c r="E29611" s="4">
        <v>299</v>
      </c>
      <c r="F29611" t="s">
        <v>1757</v>
      </c>
      <c r="G29611">
        <v>445</v>
      </c>
      <c r="H29611" t="str">
        <f t="shared" si="500"/>
        <v>1</v>
      </c>
      <c r="AI29611" t="s">
        <v>1757</v>
      </c>
      <c r="AJ29611">
        <v>445</v>
      </c>
      <c r="AK29611">
        <v>2461</v>
      </c>
      <c r="AL29611">
        <v>299</v>
      </c>
      <c r="AM29611" t="s">
        <v>61</v>
      </c>
      <c r="BC29611" t="s">
        <v>1757</v>
      </c>
      <c r="BD29611">
        <v>445</v>
      </c>
      <c r="BE29611">
        <v>445</v>
      </c>
      <c r="BG29611" t="s">
        <v>1506</v>
      </c>
    </row>
    <row r="29612" spans="1:59" x14ac:dyDescent="0.3">
      <c r="A29612">
        <v>30027</v>
      </c>
      <c r="B29612" t="s">
        <v>1757</v>
      </c>
      <c r="C29612" s="6">
        <v>446</v>
      </c>
      <c r="F29612" t="s">
        <v>1757</v>
      </c>
      <c r="G29612">
        <v>446</v>
      </c>
      <c r="H29612" t="str">
        <f t="shared" si="500"/>
        <v>1</v>
      </c>
      <c r="BC29612" t="s">
        <v>1757</v>
      </c>
      <c r="BD29612">
        <v>446</v>
      </c>
      <c r="BE29612">
        <v>446</v>
      </c>
      <c r="BG29612" t="s">
        <v>1506</v>
      </c>
    </row>
    <row r="29613" spans="1:59" x14ac:dyDescent="0.3">
      <c r="A29613">
        <v>30028</v>
      </c>
      <c r="B29613" t="s">
        <v>1757</v>
      </c>
      <c r="C29613" s="6">
        <v>447</v>
      </c>
      <c r="F29613" t="s">
        <v>1757</v>
      </c>
      <c r="G29613">
        <v>447</v>
      </c>
      <c r="H29613" t="str">
        <f t="shared" si="500"/>
        <v>1</v>
      </c>
      <c r="BC29613" t="s">
        <v>1757</v>
      </c>
      <c r="BD29613">
        <v>447</v>
      </c>
      <c r="BE29613">
        <v>447</v>
      </c>
      <c r="BG29613" t="s">
        <v>1506</v>
      </c>
    </row>
    <row r="29614" spans="1:59" x14ac:dyDescent="0.3">
      <c r="A29614">
        <v>30029</v>
      </c>
      <c r="B29614" t="s">
        <v>1757</v>
      </c>
      <c r="C29614" s="6">
        <v>448</v>
      </c>
      <c r="F29614" t="s">
        <v>1757</v>
      </c>
      <c r="G29614">
        <v>448</v>
      </c>
      <c r="H29614" t="str">
        <f t="shared" si="500"/>
        <v>1</v>
      </c>
      <c r="BC29614" t="s">
        <v>1757</v>
      </c>
      <c r="BD29614">
        <v>448</v>
      </c>
      <c r="BE29614">
        <v>448</v>
      </c>
    </row>
    <row r="29615" spans="1:59" x14ac:dyDescent="0.3">
      <c r="A29615">
        <v>30030</v>
      </c>
      <c r="B29615" t="s">
        <v>1757</v>
      </c>
      <c r="C29615">
        <v>449</v>
      </c>
      <c r="E29615" s="4">
        <v>301</v>
      </c>
      <c r="F29615" t="s">
        <v>1757</v>
      </c>
      <c r="G29615">
        <v>449</v>
      </c>
      <c r="H29615" t="str">
        <f t="shared" si="500"/>
        <v>1</v>
      </c>
      <c r="AI29615" t="s">
        <v>1757</v>
      </c>
      <c r="AJ29615">
        <v>449</v>
      </c>
      <c r="AK29615">
        <v>2462</v>
      </c>
      <c r="AL29615">
        <v>301</v>
      </c>
      <c r="AM29615" t="s">
        <v>61</v>
      </c>
      <c r="BC29615" t="s">
        <v>1757</v>
      </c>
      <c r="BD29615">
        <v>449</v>
      </c>
      <c r="BE29615">
        <v>449</v>
      </c>
      <c r="BG29615" t="s">
        <v>1506</v>
      </c>
    </row>
    <row r="29616" spans="1:59" x14ac:dyDescent="0.3">
      <c r="A29616">
        <v>30031</v>
      </c>
      <c r="B29616" t="s">
        <v>1757</v>
      </c>
      <c r="C29616">
        <v>450</v>
      </c>
      <c r="E29616" s="4" t="s">
        <v>802</v>
      </c>
      <c r="F29616" t="s">
        <v>1757</v>
      </c>
      <c r="G29616">
        <v>450</v>
      </c>
      <c r="H29616" t="str">
        <f t="shared" si="500"/>
        <v>1</v>
      </c>
      <c r="AD29616" t="s">
        <v>1757</v>
      </c>
      <c r="AE29616">
        <v>450</v>
      </c>
      <c r="AF29616">
        <v>3598</v>
      </c>
      <c r="AG29616" t="s">
        <v>802</v>
      </c>
      <c r="AH29616" t="s">
        <v>77</v>
      </c>
      <c r="BC29616" t="s">
        <v>1757</v>
      </c>
      <c r="BD29616">
        <v>450</v>
      </c>
      <c r="BE29616">
        <v>450</v>
      </c>
      <c r="BG29616" t="s">
        <v>1506</v>
      </c>
    </row>
    <row r="29617" spans="1:59" x14ac:dyDescent="0.3">
      <c r="A29617">
        <v>30032</v>
      </c>
      <c r="B29617" t="s">
        <v>1757</v>
      </c>
      <c r="C29617" s="6">
        <v>451</v>
      </c>
      <c r="F29617" t="s">
        <v>1757</v>
      </c>
      <c r="G29617">
        <v>451</v>
      </c>
      <c r="H29617" t="str">
        <f t="shared" si="500"/>
        <v>1</v>
      </c>
      <c r="BC29617" t="s">
        <v>1757</v>
      </c>
      <c r="BD29617">
        <v>451</v>
      </c>
      <c r="BE29617">
        <v>451</v>
      </c>
      <c r="BG29617" t="s">
        <v>1506</v>
      </c>
    </row>
    <row r="29618" spans="1:59" x14ac:dyDescent="0.3">
      <c r="A29618">
        <v>30033</v>
      </c>
      <c r="B29618" t="s">
        <v>1757</v>
      </c>
      <c r="C29618">
        <v>452</v>
      </c>
      <c r="E29618" s="4" t="s">
        <v>804</v>
      </c>
      <c r="F29618" t="s">
        <v>1757</v>
      </c>
      <c r="G29618">
        <v>452</v>
      </c>
      <c r="H29618" t="str">
        <f t="shared" si="500"/>
        <v>1</v>
      </c>
      <c r="AI29618" t="s">
        <v>1757</v>
      </c>
      <c r="AJ29618">
        <v>452</v>
      </c>
      <c r="AK29618">
        <v>2463</v>
      </c>
      <c r="AL29618" t="s">
        <v>804</v>
      </c>
      <c r="AM29618" t="s">
        <v>61</v>
      </c>
      <c r="BC29618" t="s">
        <v>1757</v>
      </c>
      <c r="BD29618">
        <v>452</v>
      </c>
      <c r="BE29618">
        <v>452</v>
      </c>
      <c r="BG29618" t="s">
        <v>1506</v>
      </c>
    </row>
    <row r="29619" spans="1:59" x14ac:dyDescent="0.3">
      <c r="A29619">
        <v>30034</v>
      </c>
      <c r="B29619" t="s">
        <v>1757</v>
      </c>
      <c r="C29619" s="6">
        <v>453</v>
      </c>
      <c r="F29619" t="s">
        <v>1757</v>
      </c>
      <c r="G29619">
        <v>453</v>
      </c>
      <c r="H29619" t="str">
        <f t="shared" si="500"/>
        <v>1</v>
      </c>
      <c r="BC29619" t="s">
        <v>1757</v>
      </c>
      <c r="BD29619">
        <v>453</v>
      </c>
      <c r="BE29619">
        <v>453</v>
      </c>
      <c r="BG29619" t="s">
        <v>1506</v>
      </c>
    </row>
    <row r="29620" spans="1:59" x14ac:dyDescent="0.3">
      <c r="A29620">
        <v>30035</v>
      </c>
      <c r="B29620" t="s">
        <v>1757</v>
      </c>
      <c r="C29620" s="6">
        <v>454</v>
      </c>
      <c r="F29620" t="s">
        <v>1757</v>
      </c>
      <c r="G29620">
        <v>454</v>
      </c>
      <c r="H29620" t="str">
        <f t="shared" si="500"/>
        <v>1</v>
      </c>
      <c r="BC29620" t="s">
        <v>1757</v>
      </c>
      <c r="BD29620">
        <v>454</v>
      </c>
      <c r="BE29620">
        <v>454</v>
      </c>
      <c r="BG29620" t="s">
        <v>1506</v>
      </c>
    </row>
    <row r="29621" spans="1:59" x14ac:dyDescent="0.3">
      <c r="A29621">
        <v>30036</v>
      </c>
      <c r="B29621" t="s">
        <v>1757</v>
      </c>
      <c r="C29621" s="6">
        <v>455</v>
      </c>
      <c r="F29621" t="s">
        <v>1757</v>
      </c>
      <c r="G29621">
        <v>455</v>
      </c>
      <c r="H29621" t="str">
        <f t="shared" si="500"/>
        <v>1</v>
      </c>
      <c r="BC29621" t="s">
        <v>1757</v>
      </c>
      <c r="BD29621">
        <v>455</v>
      </c>
      <c r="BE29621">
        <v>455</v>
      </c>
      <c r="BG29621" t="s">
        <v>1506</v>
      </c>
    </row>
    <row r="29622" spans="1:59" x14ac:dyDescent="0.3">
      <c r="A29622">
        <v>30037</v>
      </c>
      <c r="B29622" t="s">
        <v>1757</v>
      </c>
      <c r="C29622">
        <v>456</v>
      </c>
      <c r="E29622" s="4" t="s">
        <v>1414</v>
      </c>
      <c r="F29622" t="s">
        <v>1757</v>
      </c>
      <c r="G29622">
        <v>456</v>
      </c>
      <c r="H29622" t="str">
        <f t="shared" si="500"/>
        <v>1</v>
      </c>
      <c r="Y29622" t="s">
        <v>1757</v>
      </c>
      <c r="Z29622">
        <v>456</v>
      </c>
      <c r="AA29622">
        <v>1119</v>
      </c>
      <c r="AB29622" t="s">
        <v>1414</v>
      </c>
      <c r="AC29622" t="s">
        <v>183</v>
      </c>
      <c r="BC29622" t="s">
        <v>1757</v>
      </c>
      <c r="BD29622">
        <v>456</v>
      </c>
      <c r="BE29622">
        <v>456</v>
      </c>
      <c r="BG29622" t="s">
        <v>1506</v>
      </c>
    </row>
    <row r="29623" spans="1:59" x14ac:dyDescent="0.3">
      <c r="A29623">
        <v>30038</v>
      </c>
      <c r="B29623" t="s">
        <v>1757</v>
      </c>
      <c r="C29623">
        <v>457</v>
      </c>
      <c r="E29623" s="4">
        <v>308</v>
      </c>
      <c r="F29623" t="s">
        <v>1757</v>
      </c>
      <c r="G29623">
        <v>457</v>
      </c>
      <c r="H29623" t="str">
        <f t="shared" si="500"/>
        <v>1</v>
      </c>
      <c r="AI29623" t="s">
        <v>1757</v>
      </c>
      <c r="AJ29623">
        <v>457</v>
      </c>
      <c r="AK29623">
        <v>2464</v>
      </c>
      <c r="AL29623">
        <v>308</v>
      </c>
      <c r="AM29623" t="s">
        <v>61</v>
      </c>
      <c r="BC29623" t="s">
        <v>1757</v>
      </c>
      <c r="BD29623">
        <v>457</v>
      </c>
      <c r="BE29623">
        <v>457</v>
      </c>
      <c r="BG29623" t="s">
        <v>1506</v>
      </c>
    </row>
    <row r="29624" spans="1:59" x14ac:dyDescent="0.3">
      <c r="A29624">
        <v>30039</v>
      </c>
      <c r="B29624" t="s">
        <v>1757</v>
      </c>
      <c r="C29624" s="6">
        <v>458</v>
      </c>
      <c r="F29624" t="s">
        <v>1757</v>
      </c>
      <c r="G29624">
        <v>458</v>
      </c>
      <c r="H29624" t="str">
        <f t="shared" si="500"/>
        <v>1</v>
      </c>
      <c r="BC29624" t="s">
        <v>1757</v>
      </c>
      <c r="BD29624">
        <v>458</v>
      </c>
      <c r="BE29624">
        <v>458</v>
      </c>
      <c r="BG29624" t="s">
        <v>1506</v>
      </c>
    </row>
    <row r="29625" spans="1:59" x14ac:dyDescent="0.3">
      <c r="A29625">
        <v>30040</v>
      </c>
      <c r="B29625" t="s">
        <v>1757</v>
      </c>
      <c r="C29625" s="6">
        <v>459</v>
      </c>
      <c r="F29625" t="s">
        <v>1757</v>
      </c>
      <c r="G29625">
        <v>459</v>
      </c>
      <c r="H29625" t="str">
        <f t="shared" si="500"/>
        <v>1</v>
      </c>
      <c r="BC29625" t="s">
        <v>1757</v>
      </c>
      <c r="BD29625">
        <v>459</v>
      </c>
      <c r="BE29625">
        <v>459</v>
      </c>
      <c r="BG29625" t="s">
        <v>1506</v>
      </c>
    </row>
    <row r="29626" spans="1:59" x14ac:dyDescent="0.3">
      <c r="A29626">
        <v>30041</v>
      </c>
      <c r="B29626" t="s">
        <v>1757</v>
      </c>
      <c r="C29626" s="6">
        <v>460</v>
      </c>
      <c r="F29626" t="s">
        <v>1757</v>
      </c>
      <c r="G29626">
        <v>460</v>
      </c>
      <c r="H29626" t="str">
        <f t="shared" si="500"/>
        <v>1</v>
      </c>
      <c r="BC29626" t="s">
        <v>1757</v>
      </c>
      <c r="BD29626">
        <v>460</v>
      </c>
      <c r="BE29626">
        <v>460</v>
      </c>
      <c r="BG29626" t="s">
        <v>1506</v>
      </c>
    </row>
    <row r="29627" spans="1:59" x14ac:dyDescent="0.3">
      <c r="A29627">
        <v>30042</v>
      </c>
      <c r="B29627" t="s">
        <v>1757</v>
      </c>
      <c r="C29627" s="6">
        <v>461</v>
      </c>
      <c r="F29627" t="s">
        <v>1757</v>
      </c>
      <c r="G29627">
        <v>461</v>
      </c>
      <c r="H29627" t="str">
        <f t="shared" si="500"/>
        <v>1</v>
      </c>
      <c r="BC29627" t="s">
        <v>1757</v>
      </c>
      <c r="BD29627">
        <v>461</v>
      </c>
      <c r="BE29627">
        <v>461</v>
      </c>
      <c r="BG29627" t="s">
        <v>1506</v>
      </c>
    </row>
    <row r="29628" spans="1:59" x14ac:dyDescent="0.3">
      <c r="A29628">
        <v>30043</v>
      </c>
      <c r="B29628" t="s">
        <v>1757</v>
      </c>
      <c r="C29628">
        <v>462</v>
      </c>
      <c r="E29628" s="4">
        <v>314</v>
      </c>
      <c r="F29628" t="s">
        <v>1757</v>
      </c>
      <c r="G29628">
        <v>462</v>
      </c>
      <c r="H29628" t="str">
        <f t="shared" si="500"/>
        <v>1</v>
      </c>
      <c r="AI29628" t="s">
        <v>1757</v>
      </c>
      <c r="AJ29628">
        <v>462</v>
      </c>
      <c r="AK29628">
        <v>2465</v>
      </c>
      <c r="AL29628">
        <v>314</v>
      </c>
      <c r="AM29628" t="s">
        <v>61</v>
      </c>
      <c r="BC29628" t="s">
        <v>1757</v>
      </c>
      <c r="BD29628">
        <v>462</v>
      </c>
      <c r="BE29628">
        <v>462</v>
      </c>
      <c r="BG29628" t="s">
        <v>1506</v>
      </c>
    </row>
    <row r="29629" spans="1:59" x14ac:dyDescent="0.3">
      <c r="A29629">
        <v>30044</v>
      </c>
      <c r="B29629" t="s">
        <v>1757</v>
      </c>
      <c r="C29629" s="6">
        <v>463</v>
      </c>
      <c r="F29629" t="s">
        <v>1757</v>
      </c>
      <c r="G29629">
        <v>463</v>
      </c>
      <c r="H29629" t="str">
        <f t="shared" si="500"/>
        <v>1</v>
      </c>
      <c r="BC29629" t="s">
        <v>1757</v>
      </c>
      <c r="BD29629">
        <v>463</v>
      </c>
      <c r="BE29629">
        <v>463</v>
      </c>
      <c r="BG29629" t="s">
        <v>1506</v>
      </c>
    </row>
    <row r="29630" spans="1:59" x14ac:dyDescent="0.3">
      <c r="A29630">
        <v>30045</v>
      </c>
      <c r="B29630" t="s">
        <v>1757</v>
      </c>
      <c r="C29630">
        <v>464</v>
      </c>
      <c r="E29630" s="4">
        <v>315</v>
      </c>
      <c r="F29630" t="s">
        <v>1757</v>
      </c>
      <c r="G29630">
        <v>464</v>
      </c>
      <c r="H29630" t="str">
        <f t="shared" si="500"/>
        <v>1</v>
      </c>
      <c r="AI29630" t="s">
        <v>1757</v>
      </c>
      <c r="AJ29630">
        <v>464</v>
      </c>
      <c r="AK29630">
        <v>2466</v>
      </c>
      <c r="AL29630">
        <v>315</v>
      </c>
      <c r="AM29630" t="s">
        <v>61</v>
      </c>
      <c r="BC29630" t="s">
        <v>1757</v>
      </c>
      <c r="BD29630">
        <v>464</v>
      </c>
      <c r="BE29630">
        <v>464</v>
      </c>
      <c r="BG29630" t="s">
        <v>1506</v>
      </c>
    </row>
    <row r="29631" spans="1:59" x14ac:dyDescent="0.3">
      <c r="A29631">
        <v>30046</v>
      </c>
      <c r="B29631" t="s">
        <v>1757</v>
      </c>
      <c r="C29631" s="6">
        <v>465</v>
      </c>
      <c r="F29631" t="s">
        <v>1757</v>
      </c>
      <c r="G29631">
        <v>465</v>
      </c>
      <c r="H29631" t="str">
        <f t="shared" si="500"/>
        <v>1</v>
      </c>
      <c r="BC29631" t="s">
        <v>1757</v>
      </c>
      <c r="BD29631">
        <v>465</v>
      </c>
      <c r="BE29631">
        <v>465</v>
      </c>
      <c r="BG29631" t="s">
        <v>1506</v>
      </c>
    </row>
    <row r="29632" spans="1:59" x14ac:dyDescent="0.3">
      <c r="A29632">
        <v>30047</v>
      </c>
      <c r="B29632" t="s">
        <v>1757</v>
      </c>
      <c r="C29632">
        <v>466</v>
      </c>
      <c r="E29632" s="4">
        <v>327</v>
      </c>
      <c r="F29632" t="s">
        <v>1757</v>
      </c>
      <c r="G29632">
        <v>466</v>
      </c>
      <c r="H29632" t="str">
        <f t="shared" si="500"/>
        <v>1</v>
      </c>
      <c r="AI29632" t="s">
        <v>1757</v>
      </c>
      <c r="AJ29632">
        <v>466</v>
      </c>
      <c r="AK29632">
        <v>2467</v>
      </c>
      <c r="AL29632">
        <v>327</v>
      </c>
      <c r="AM29632" t="s">
        <v>61</v>
      </c>
      <c r="BC29632" t="s">
        <v>1757</v>
      </c>
      <c r="BD29632">
        <v>466</v>
      </c>
      <c r="BE29632">
        <v>466</v>
      </c>
      <c r="BG29632" t="s">
        <v>1506</v>
      </c>
    </row>
    <row r="29633" spans="1:59" x14ac:dyDescent="0.3">
      <c r="A29633">
        <v>30048</v>
      </c>
      <c r="B29633" t="s">
        <v>1757</v>
      </c>
      <c r="C29633" s="6">
        <v>467</v>
      </c>
      <c r="F29633" t="s">
        <v>1757</v>
      </c>
      <c r="G29633">
        <v>467</v>
      </c>
      <c r="H29633" t="str">
        <f t="shared" si="500"/>
        <v>1</v>
      </c>
      <c r="BC29633" t="s">
        <v>1757</v>
      </c>
      <c r="BD29633">
        <v>467</v>
      </c>
      <c r="BE29633">
        <v>467</v>
      </c>
      <c r="BG29633" t="s">
        <v>1506</v>
      </c>
    </row>
    <row r="29634" spans="1:59" x14ac:dyDescent="0.3">
      <c r="A29634">
        <v>30049</v>
      </c>
      <c r="B29634" t="s">
        <v>1757</v>
      </c>
      <c r="C29634">
        <v>468</v>
      </c>
      <c r="E29634" s="4" t="s">
        <v>1778</v>
      </c>
      <c r="F29634" t="s">
        <v>1757</v>
      </c>
      <c r="G29634">
        <v>468</v>
      </c>
      <c r="H29634" t="str">
        <f t="shared" si="500"/>
        <v>1</v>
      </c>
      <c r="AI29634" t="s">
        <v>1757</v>
      </c>
      <c r="AJ29634">
        <v>468</v>
      </c>
      <c r="AK29634">
        <v>2468</v>
      </c>
      <c r="AL29634" t="s">
        <v>1778</v>
      </c>
      <c r="AM29634" t="s">
        <v>61</v>
      </c>
      <c r="BC29634" t="s">
        <v>1757</v>
      </c>
      <c r="BD29634">
        <v>468</v>
      </c>
      <c r="BE29634">
        <v>468</v>
      </c>
      <c r="BG29634" t="s">
        <v>1506</v>
      </c>
    </row>
    <row r="29635" spans="1:59" x14ac:dyDescent="0.3">
      <c r="A29635">
        <v>30050</v>
      </c>
      <c r="B29635" t="s">
        <v>1757</v>
      </c>
      <c r="C29635" s="6">
        <v>469</v>
      </c>
      <c r="F29635" t="s">
        <v>1757</v>
      </c>
      <c r="G29635">
        <v>469</v>
      </c>
      <c r="H29635" t="str">
        <f t="shared" si="500"/>
        <v>1</v>
      </c>
      <c r="BC29635" t="s">
        <v>1757</v>
      </c>
      <c r="BD29635">
        <v>469</v>
      </c>
      <c r="BE29635">
        <v>469</v>
      </c>
      <c r="BG29635" t="s">
        <v>1506</v>
      </c>
    </row>
    <row r="29636" spans="1:59" x14ac:dyDescent="0.3">
      <c r="A29636">
        <v>30051</v>
      </c>
      <c r="B29636" t="s">
        <v>1757</v>
      </c>
      <c r="C29636" s="6">
        <v>470</v>
      </c>
      <c r="F29636" t="s">
        <v>1757</v>
      </c>
      <c r="G29636">
        <v>470</v>
      </c>
      <c r="H29636" t="str">
        <f t="shared" si="500"/>
        <v>1</v>
      </c>
      <c r="BC29636" t="s">
        <v>1757</v>
      </c>
      <c r="BD29636">
        <v>470</v>
      </c>
      <c r="BE29636">
        <v>470</v>
      </c>
      <c r="BG29636" t="s">
        <v>1506</v>
      </c>
    </row>
    <row r="29637" spans="1:59" x14ac:dyDescent="0.3">
      <c r="A29637">
        <v>30052</v>
      </c>
      <c r="B29637" t="s">
        <v>1757</v>
      </c>
      <c r="C29637" s="6">
        <v>471</v>
      </c>
      <c r="F29637" t="s">
        <v>1757</v>
      </c>
      <c r="G29637">
        <v>471</v>
      </c>
      <c r="H29637" t="str">
        <f t="shared" si="500"/>
        <v>1</v>
      </c>
      <c r="BC29637" t="s">
        <v>1757</v>
      </c>
      <c r="BD29637">
        <v>471</v>
      </c>
      <c r="BE29637">
        <v>471</v>
      </c>
      <c r="BG29637" t="s">
        <v>1506</v>
      </c>
    </row>
    <row r="29638" spans="1:59" x14ac:dyDescent="0.3">
      <c r="A29638">
        <v>30053</v>
      </c>
      <c r="B29638" t="s">
        <v>1757</v>
      </c>
      <c r="C29638" s="6">
        <v>472</v>
      </c>
      <c r="F29638" t="s">
        <v>1757</v>
      </c>
      <c r="G29638">
        <v>472</v>
      </c>
      <c r="H29638" t="str">
        <f t="shared" si="500"/>
        <v>1</v>
      </c>
      <c r="BC29638" t="s">
        <v>1757</v>
      </c>
      <c r="BD29638">
        <v>472</v>
      </c>
      <c r="BE29638">
        <v>472</v>
      </c>
      <c r="BG29638" t="s">
        <v>1506</v>
      </c>
    </row>
    <row r="29639" spans="1:59" x14ac:dyDescent="0.3">
      <c r="A29639">
        <v>30054</v>
      </c>
      <c r="B29639" t="s">
        <v>1757</v>
      </c>
      <c r="C29639" s="6">
        <v>473</v>
      </c>
      <c r="F29639" t="s">
        <v>1757</v>
      </c>
      <c r="G29639">
        <v>473</v>
      </c>
      <c r="H29639" t="str">
        <f t="shared" si="500"/>
        <v>1</v>
      </c>
      <c r="BC29639" t="s">
        <v>1757</v>
      </c>
      <c r="BD29639">
        <v>473</v>
      </c>
      <c r="BE29639">
        <v>473</v>
      </c>
      <c r="BG29639" t="s">
        <v>1506</v>
      </c>
    </row>
    <row r="29640" spans="1:59" x14ac:dyDescent="0.3">
      <c r="A29640">
        <v>30055</v>
      </c>
      <c r="B29640" t="s">
        <v>1757</v>
      </c>
      <c r="C29640" s="6">
        <v>474</v>
      </c>
      <c r="F29640" t="s">
        <v>1757</v>
      </c>
      <c r="G29640">
        <v>474</v>
      </c>
      <c r="H29640" t="str">
        <f t="shared" si="500"/>
        <v>1</v>
      </c>
      <c r="BC29640" t="s">
        <v>1757</v>
      </c>
      <c r="BD29640">
        <v>474</v>
      </c>
      <c r="BE29640">
        <v>474</v>
      </c>
      <c r="BG29640" t="s">
        <v>1506</v>
      </c>
    </row>
    <row r="29641" spans="1:59" x14ac:dyDescent="0.3">
      <c r="A29641">
        <v>30056</v>
      </c>
      <c r="B29641" t="s">
        <v>1757</v>
      </c>
      <c r="C29641" s="6">
        <v>475</v>
      </c>
      <c r="F29641" t="s">
        <v>1757</v>
      </c>
      <c r="G29641">
        <v>475</v>
      </c>
      <c r="H29641" t="str">
        <f t="shared" si="500"/>
        <v>1</v>
      </c>
      <c r="BC29641" t="s">
        <v>1757</v>
      </c>
      <c r="BD29641">
        <v>475</v>
      </c>
      <c r="BE29641">
        <v>475</v>
      </c>
      <c r="BG29641" t="s">
        <v>1506</v>
      </c>
    </row>
    <row r="29642" spans="1:59" x14ac:dyDescent="0.3">
      <c r="A29642">
        <v>30057</v>
      </c>
      <c r="B29642" t="s">
        <v>1757</v>
      </c>
      <c r="C29642">
        <v>476</v>
      </c>
      <c r="E29642" s="4">
        <v>323</v>
      </c>
      <c r="F29642" t="s">
        <v>1757</v>
      </c>
      <c r="G29642">
        <v>476</v>
      </c>
      <c r="H29642" t="str">
        <f t="shared" si="500"/>
        <v>1</v>
      </c>
      <c r="AI29642" t="s">
        <v>1757</v>
      </c>
      <c r="AJ29642">
        <v>476</v>
      </c>
      <c r="AK29642">
        <v>2469</v>
      </c>
      <c r="AL29642">
        <v>323</v>
      </c>
      <c r="AM29642" t="s">
        <v>61</v>
      </c>
      <c r="BC29642" t="s">
        <v>1757</v>
      </c>
      <c r="BD29642">
        <v>476</v>
      </c>
      <c r="BE29642">
        <v>476</v>
      </c>
      <c r="BG29642" t="s">
        <v>1506</v>
      </c>
    </row>
    <row r="29643" spans="1:59" x14ac:dyDescent="0.3">
      <c r="A29643">
        <v>30058</v>
      </c>
      <c r="B29643" t="s">
        <v>1757</v>
      </c>
      <c r="C29643" s="6">
        <v>477</v>
      </c>
      <c r="F29643" t="s">
        <v>1757</v>
      </c>
      <c r="G29643">
        <v>477</v>
      </c>
      <c r="H29643" t="str">
        <f t="shared" si="500"/>
        <v>1</v>
      </c>
      <c r="BC29643" t="s">
        <v>1757</v>
      </c>
      <c r="BD29643">
        <v>477</v>
      </c>
      <c r="BE29643">
        <v>477</v>
      </c>
      <c r="BG29643" t="s">
        <v>1506</v>
      </c>
    </row>
    <row r="29644" spans="1:59" x14ac:dyDescent="0.3">
      <c r="A29644">
        <v>30059</v>
      </c>
      <c r="B29644" t="s">
        <v>1757</v>
      </c>
      <c r="C29644" s="6">
        <v>478</v>
      </c>
      <c r="F29644" t="s">
        <v>1757</v>
      </c>
      <c r="G29644">
        <v>478</v>
      </c>
      <c r="H29644" t="str">
        <f t="shared" si="500"/>
        <v>1</v>
      </c>
      <c r="BC29644" t="s">
        <v>1757</v>
      </c>
      <c r="BD29644">
        <v>478</v>
      </c>
      <c r="BE29644">
        <v>478</v>
      </c>
      <c r="BG29644" t="s">
        <v>1506</v>
      </c>
    </row>
    <row r="29645" spans="1:59" x14ac:dyDescent="0.3">
      <c r="A29645">
        <v>30060</v>
      </c>
      <c r="B29645" t="s">
        <v>1757</v>
      </c>
      <c r="C29645" s="6">
        <v>479</v>
      </c>
      <c r="F29645" t="s">
        <v>1757</v>
      </c>
      <c r="G29645">
        <v>479</v>
      </c>
      <c r="H29645" t="str">
        <f t="shared" ref="H29645:H29708" si="501">IF(C29646=C29645+1,"1","0")</f>
        <v>1</v>
      </c>
      <c r="BC29645" t="s">
        <v>1757</v>
      </c>
      <c r="BD29645">
        <v>479</v>
      </c>
      <c r="BE29645">
        <v>479</v>
      </c>
      <c r="BG29645" t="s">
        <v>1506</v>
      </c>
    </row>
    <row r="29646" spans="1:59" x14ac:dyDescent="0.3">
      <c r="A29646">
        <v>30061</v>
      </c>
      <c r="B29646" t="s">
        <v>1757</v>
      </c>
      <c r="C29646" s="6">
        <v>480</v>
      </c>
      <c r="F29646" t="s">
        <v>1757</v>
      </c>
      <c r="G29646">
        <v>480</v>
      </c>
      <c r="H29646" t="str">
        <f t="shared" si="501"/>
        <v>1</v>
      </c>
      <c r="BC29646" t="s">
        <v>1757</v>
      </c>
      <c r="BD29646">
        <v>480</v>
      </c>
      <c r="BE29646">
        <v>480</v>
      </c>
      <c r="BG29646" t="s">
        <v>1506</v>
      </c>
    </row>
    <row r="29647" spans="1:59" x14ac:dyDescent="0.3">
      <c r="A29647">
        <v>30062</v>
      </c>
      <c r="B29647" t="s">
        <v>1757</v>
      </c>
      <c r="C29647" s="6">
        <v>481</v>
      </c>
      <c r="F29647" t="s">
        <v>1757</v>
      </c>
      <c r="G29647">
        <v>481</v>
      </c>
      <c r="H29647" t="str">
        <f t="shared" si="501"/>
        <v>1</v>
      </c>
      <c r="BC29647" t="s">
        <v>1757</v>
      </c>
      <c r="BD29647">
        <v>481</v>
      </c>
      <c r="BE29647">
        <v>481</v>
      </c>
      <c r="BG29647" t="s">
        <v>1506</v>
      </c>
    </row>
    <row r="29648" spans="1:59" x14ac:dyDescent="0.3">
      <c r="A29648">
        <v>30063</v>
      </c>
      <c r="B29648" t="s">
        <v>1757</v>
      </c>
      <c r="C29648">
        <v>482</v>
      </c>
      <c r="E29648" s="4" t="s">
        <v>1779</v>
      </c>
      <c r="F29648" t="s">
        <v>1757</v>
      </c>
      <c r="G29648">
        <v>482</v>
      </c>
      <c r="H29648" t="str">
        <f t="shared" si="501"/>
        <v>1</v>
      </c>
      <c r="AD29648" t="s">
        <v>1757</v>
      </c>
      <c r="AE29648">
        <v>482</v>
      </c>
      <c r="AF29648">
        <v>3599</v>
      </c>
      <c r="AG29648" t="s">
        <v>1779</v>
      </c>
      <c r="AH29648" t="s">
        <v>77</v>
      </c>
      <c r="BC29648" t="s">
        <v>1757</v>
      </c>
      <c r="BD29648">
        <v>482</v>
      </c>
      <c r="BE29648">
        <v>482</v>
      </c>
      <c r="BG29648" t="s">
        <v>1506</v>
      </c>
    </row>
    <row r="29649" spans="1:59" x14ac:dyDescent="0.3">
      <c r="A29649">
        <v>30064</v>
      </c>
      <c r="B29649" t="s">
        <v>1757</v>
      </c>
      <c r="C29649">
        <v>483</v>
      </c>
      <c r="E29649" s="4">
        <v>330</v>
      </c>
      <c r="F29649" t="s">
        <v>1757</v>
      </c>
      <c r="G29649">
        <v>483</v>
      </c>
      <c r="H29649" t="str">
        <f t="shared" si="501"/>
        <v>1</v>
      </c>
      <c r="AI29649" t="s">
        <v>1757</v>
      </c>
      <c r="AJ29649">
        <v>483</v>
      </c>
      <c r="AK29649">
        <v>2470</v>
      </c>
      <c r="AL29649">
        <v>330</v>
      </c>
      <c r="AM29649" t="s">
        <v>61</v>
      </c>
      <c r="BC29649" t="s">
        <v>1757</v>
      </c>
      <c r="BD29649">
        <v>483</v>
      </c>
      <c r="BE29649">
        <v>483</v>
      </c>
      <c r="BG29649" t="s">
        <v>1506</v>
      </c>
    </row>
    <row r="29650" spans="1:59" x14ac:dyDescent="0.3">
      <c r="A29650">
        <v>30065</v>
      </c>
      <c r="B29650" t="s">
        <v>1757</v>
      </c>
      <c r="C29650">
        <v>484</v>
      </c>
      <c r="E29650" s="4" t="s">
        <v>1231</v>
      </c>
      <c r="F29650" t="s">
        <v>1757</v>
      </c>
      <c r="G29650">
        <v>484</v>
      </c>
      <c r="H29650" t="str">
        <f t="shared" si="501"/>
        <v>1</v>
      </c>
      <c r="AI29650" t="s">
        <v>1757</v>
      </c>
      <c r="AJ29650">
        <v>484</v>
      </c>
      <c r="AK29650">
        <v>2471</v>
      </c>
      <c r="AL29650" t="s">
        <v>1231</v>
      </c>
      <c r="AM29650" t="s">
        <v>61</v>
      </c>
      <c r="BC29650" t="s">
        <v>1757</v>
      </c>
      <c r="BD29650">
        <v>484</v>
      </c>
      <c r="BE29650">
        <v>484</v>
      </c>
      <c r="BG29650" t="s">
        <v>1506</v>
      </c>
    </row>
    <row r="29651" spans="1:59" x14ac:dyDescent="0.3">
      <c r="A29651">
        <v>30066</v>
      </c>
      <c r="B29651" t="s">
        <v>1757</v>
      </c>
      <c r="C29651" s="6">
        <v>485</v>
      </c>
      <c r="F29651" t="s">
        <v>1757</v>
      </c>
      <c r="G29651">
        <v>485</v>
      </c>
      <c r="H29651" t="str">
        <f t="shared" si="501"/>
        <v>1</v>
      </c>
      <c r="BC29651" t="s">
        <v>1757</v>
      </c>
      <c r="BD29651">
        <v>485</v>
      </c>
      <c r="BE29651">
        <v>485</v>
      </c>
      <c r="BG29651" t="s">
        <v>1506</v>
      </c>
    </row>
    <row r="29652" spans="1:59" x14ac:dyDescent="0.3">
      <c r="A29652">
        <v>30067</v>
      </c>
      <c r="B29652" t="s">
        <v>1757</v>
      </c>
      <c r="C29652" s="6">
        <v>486</v>
      </c>
      <c r="F29652" t="s">
        <v>1757</v>
      </c>
      <c r="G29652">
        <v>486</v>
      </c>
      <c r="H29652" t="str">
        <f t="shared" si="501"/>
        <v>1</v>
      </c>
      <c r="BC29652" t="s">
        <v>1757</v>
      </c>
      <c r="BD29652">
        <v>486</v>
      </c>
      <c r="BE29652">
        <v>486</v>
      </c>
      <c r="BG29652" t="s">
        <v>1506</v>
      </c>
    </row>
    <row r="29653" spans="1:59" x14ac:dyDescent="0.3">
      <c r="A29653">
        <v>30068</v>
      </c>
      <c r="B29653" t="s">
        <v>1757</v>
      </c>
      <c r="C29653" s="6">
        <v>487</v>
      </c>
      <c r="F29653" t="s">
        <v>1757</v>
      </c>
      <c r="G29653">
        <v>487</v>
      </c>
      <c r="H29653" t="str">
        <f t="shared" si="501"/>
        <v>1</v>
      </c>
      <c r="BC29653" t="s">
        <v>1757</v>
      </c>
      <c r="BD29653">
        <v>487</v>
      </c>
      <c r="BE29653">
        <v>487</v>
      </c>
      <c r="BG29653" t="s">
        <v>1506</v>
      </c>
    </row>
    <row r="29654" spans="1:59" x14ac:dyDescent="0.3">
      <c r="A29654">
        <v>30069</v>
      </c>
      <c r="B29654" t="s">
        <v>1757</v>
      </c>
      <c r="C29654">
        <v>488</v>
      </c>
      <c r="E29654" s="4" t="s">
        <v>1780</v>
      </c>
      <c r="F29654" t="s">
        <v>1757</v>
      </c>
      <c r="G29654">
        <v>488</v>
      </c>
      <c r="H29654" t="str">
        <f t="shared" si="501"/>
        <v>1</v>
      </c>
      <c r="AI29654" t="s">
        <v>1757</v>
      </c>
      <c r="AJ29654">
        <v>488</v>
      </c>
      <c r="AK29654">
        <v>2472</v>
      </c>
      <c r="AL29654" t="s">
        <v>1780</v>
      </c>
      <c r="AM29654" t="s">
        <v>61</v>
      </c>
      <c r="BC29654" t="s">
        <v>1757</v>
      </c>
      <c r="BD29654">
        <v>488</v>
      </c>
      <c r="BE29654">
        <v>488</v>
      </c>
      <c r="BG29654" t="s">
        <v>1506</v>
      </c>
    </row>
    <row r="29655" spans="1:59" x14ac:dyDescent="0.3">
      <c r="A29655">
        <v>30070</v>
      </c>
      <c r="B29655" t="s">
        <v>1757</v>
      </c>
      <c r="C29655" s="6">
        <v>489</v>
      </c>
      <c r="F29655" t="s">
        <v>1757</v>
      </c>
      <c r="G29655">
        <v>489</v>
      </c>
      <c r="H29655" t="str">
        <f t="shared" si="501"/>
        <v>1</v>
      </c>
      <c r="BC29655" t="s">
        <v>1757</v>
      </c>
      <c r="BD29655">
        <v>489</v>
      </c>
      <c r="BE29655">
        <v>489</v>
      </c>
      <c r="BG29655" t="s">
        <v>1506</v>
      </c>
    </row>
    <row r="29656" spans="1:59" x14ac:dyDescent="0.3">
      <c r="A29656">
        <v>30071</v>
      </c>
      <c r="B29656" t="s">
        <v>1757</v>
      </c>
      <c r="C29656" s="6">
        <v>490</v>
      </c>
      <c r="F29656" t="s">
        <v>1757</v>
      </c>
      <c r="G29656">
        <v>490</v>
      </c>
      <c r="H29656" t="str">
        <f t="shared" si="501"/>
        <v>1</v>
      </c>
      <c r="BC29656" t="s">
        <v>1757</v>
      </c>
      <c r="BD29656">
        <v>490</v>
      </c>
      <c r="BE29656">
        <v>490</v>
      </c>
      <c r="BG29656" t="s">
        <v>1506</v>
      </c>
    </row>
    <row r="29657" spans="1:59" x14ac:dyDescent="0.3">
      <c r="A29657">
        <v>30072</v>
      </c>
      <c r="B29657" t="s">
        <v>1757</v>
      </c>
      <c r="C29657" s="6">
        <v>491</v>
      </c>
      <c r="F29657" t="s">
        <v>1757</v>
      </c>
      <c r="G29657">
        <v>491</v>
      </c>
      <c r="H29657" t="str">
        <f t="shared" si="501"/>
        <v>1</v>
      </c>
      <c r="BC29657" t="s">
        <v>1757</v>
      </c>
      <c r="BD29657">
        <v>491</v>
      </c>
      <c r="BE29657">
        <v>491</v>
      </c>
      <c r="BG29657" t="s">
        <v>1506</v>
      </c>
    </row>
    <row r="29658" spans="1:59" x14ac:dyDescent="0.3">
      <c r="A29658">
        <v>30073</v>
      </c>
      <c r="B29658" t="s">
        <v>1757</v>
      </c>
      <c r="C29658" s="6">
        <v>492</v>
      </c>
      <c r="F29658" t="s">
        <v>1757</v>
      </c>
      <c r="G29658">
        <v>492</v>
      </c>
      <c r="H29658" t="str">
        <f t="shared" si="501"/>
        <v>1</v>
      </c>
      <c r="BC29658" t="s">
        <v>1757</v>
      </c>
      <c r="BD29658">
        <v>492</v>
      </c>
      <c r="BE29658">
        <v>492</v>
      </c>
      <c r="BG29658" t="s">
        <v>1506</v>
      </c>
    </row>
    <row r="29659" spans="1:59" x14ac:dyDescent="0.3">
      <c r="A29659">
        <v>30074</v>
      </c>
      <c r="B29659" t="s">
        <v>1757</v>
      </c>
      <c r="C29659" s="6">
        <v>493</v>
      </c>
      <c r="F29659" t="s">
        <v>1757</v>
      </c>
      <c r="G29659">
        <v>493</v>
      </c>
      <c r="H29659" t="str">
        <f t="shared" si="501"/>
        <v>1</v>
      </c>
      <c r="BC29659" t="s">
        <v>1757</v>
      </c>
      <c r="BD29659">
        <v>493</v>
      </c>
      <c r="BE29659">
        <v>493</v>
      </c>
      <c r="BG29659" t="s">
        <v>1506</v>
      </c>
    </row>
    <row r="29660" spans="1:59" x14ac:dyDescent="0.3">
      <c r="A29660">
        <v>30075</v>
      </c>
      <c r="B29660" t="s">
        <v>1757</v>
      </c>
      <c r="C29660" s="6">
        <v>494</v>
      </c>
      <c r="F29660" t="s">
        <v>1757</v>
      </c>
      <c r="G29660">
        <v>494</v>
      </c>
      <c r="H29660" t="str">
        <f t="shared" si="501"/>
        <v>1</v>
      </c>
      <c r="BC29660" t="s">
        <v>1757</v>
      </c>
      <c r="BD29660">
        <v>494</v>
      </c>
      <c r="BE29660">
        <v>494</v>
      </c>
      <c r="BG29660" t="s">
        <v>1506</v>
      </c>
    </row>
    <row r="29661" spans="1:59" x14ac:dyDescent="0.3">
      <c r="A29661">
        <v>30076</v>
      </c>
      <c r="B29661" t="s">
        <v>1757</v>
      </c>
      <c r="C29661" s="6">
        <v>495</v>
      </c>
      <c r="F29661" t="s">
        <v>1757</v>
      </c>
      <c r="G29661">
        <v>495</v>
      </c>
      <c r="H29661" t="str">
        <f t="shared" si="501"/>
        <v>1</v>
      </c>
      <c r="BC29661" t="s">
        <v>1757</v>
      </c>
      <c r="BD29661">
        <v>495</v>
      </c>
      <c r="BE29661">
        <v>495</v>
      </c>
      <c r="BG29661" t="s">
        <v>1506</v>
      </c>
    </row>
    <row r="29662" spans="1:59" x14ac:dyDescent="0.3">
      <c r="A29662">
        <v>30077</v>
      </c>
      <c r="B29662" t="s">
        <v>1757</v>
      </c>
      <c r="C29662" s="6">
        <v>496</v>
      </c>
      <c r="F29662" t="s">
        <v>1757</v>
      </c>
      <c r="G29662">
        <v>496</v>
      </c>
      <c r="H29662" t="str">
        <f t="shared" si="501"/>
        <v>1</v>
      </c>
      <c r="BC29662" t="s">
        <v>1757</v>
      </c>
      <c r="BD29662">
        <v>496</v>
      </c>
      <c r="BE29662">
        <v>496</v>
      </c>
      <c r="BG29662" t="s">
        <v>1506</v>
      </c>
    </row>
    <row r="29663" spans="1:59" x14ac:dyDescent="0.3">
      <c r="A29663">
        <v>30078</v>
      </c>
      <c r="B29663" t="s">
        <v>1757</v>
      </c>
      <c r="C29663" s="6">
        <v>497</v>
      </c>
      <c r="F29663" t="s">
        <v>1757</v>
      </c>
      <c r="G29663">
        <v>497</v>
      </c>
      <c r="H29663" t="str">
        <f t="shared" si="501"/>
        <v>0</v>
      </c>
      <c r="BC29663" t="s">
        <v>1757</v>
      </c>
      <c r="BD29663">
        <v>497</v>
      </c>
      <c r="BE29663">
        <v>497</v>
      </c>
      <c r="BG29663" t="s">
        <v>1506</v>
      </c>
    </row>
    <row r="29664" spans="1:59" x14ac:dyDescent="0.3">
      <c r="A29664">
        <v>30079</v>
      </c>
      <c r="B29664" t="s">
        <v>1757</v>
      </c>
      <c r="C29664" s="6" t="s">
        <v>1781</v>
      </c>
      <c r="F29664" t="s">
        <v>1757</v>
      </c>
      <c r="G29664" t="s">
        <v>1781</v>
      </c>
      <c r="H29664" t="e">
        <f t="shared" si="501"/>
        <v>#VALUE!</v>
      </c>
      <c r="BC29664" t="s">
        <v>1757</v>
      </c>
      <c r="BD29664" t="s">
        <v>1781</v>
      </c>
      <c r="BE29664" t="s">
        <v>1781</v>
      </c>
      <c r="BG29664" t="s">
        <v>1506</v>
      </c>
    </row>
    <row r="29665" spans="1:59" x14ac:dyDescent="0.3">
      <c r="A29665">
        <v>30080</v>
      </c>
      <c r="B29665" t="s">
        <v>1757</v>
      </c>
      <c r="C29665" s="6">
        <v>498</v>
      </c>
      <c r="F29665" t="s">
        <v>1757</v>
      </c>
      <c r="G29665">
        <v>498</v>
      </c>
      <c r="H29665" t="str">
        <f t="shared" si="501"/>
        <v>1</v>
      </c>
      <c r="BC29665" t="s">
        <v>1757</v>
      </c>
      <c r="BD29665">
        <v>498</v>
      </c>
      <c r="BE29665">
        <v>498</v>
      </c>
      <c r="BG29665" t="s">
        <v>1506</v>
      </c>
    </row>
    <row r="29666" spans="1:59" x14ac:dyDescent="0.3">
      <c r="A29666">
        <v>30081</v>
      </c>
      <c r="B29666" t="s">
        <v>1757</v>
      </c>
      <c r="C29666" s="6">
        <v>499</v>
      </c>
      <c r="F29666" t="s">
        <v>1757</v>
      </c>
      <c r="G29666">
        <v>499</v>
      </c>
      <c r="H29666" t="str">
        <f t="shared" si="501"/>
        <v>1</v>
      </c>
      <c r="BC29666" t="s">
        <v>1757</v>
      </c>
      <c r="BD29666">
        <v>499</v>
      </c>
      <c r="BE29666">
        <v>499</v>
      </c>
      <c r="BG29666" t="s">
        <v>1506</v>
      </c>
    </row>
    <row r="29667" spans="1:59" x14ac:dyDescent="0.3">
      <c r="A29667">
        <v>30082</v>
      </c>
      <c r="B29667" t="s">
        <v>1757</v>
      </c>
      <c r="C29667" s="6">
        <v>500</v>
      </c>
      <c r="F29667" t="s">
        <v>1757</v>
      </c>
      <c r="G29667">
        <v>500</v>
      </c>
      <c r="H29667" t="str">
        <f t="shared" si="501"/>
        <v>1</v>
      </c>
      <c r="BC29667" t="s">
        <v>1757</v>
      </c>
      <c r="BD29667">
        <v>500</v>
      </c>
      <c r="BE29667">
        <v>500</v>
      </c>
      <c r="BG29667" t="s">
        <v>1506</v>
      </c>
    </row>
    <row r="29668" spans="1:59" x14ac:dyDescent="0.3">
      <c r="A29668">
        <v>30083</v>
      </c>
      <c r="B29668" t="s">
        <v>1757</v>
      </c>
      <c r="C29668" s="6">
        <v>501</v>
      </c>
      <c r="F29668" t="s">
        <v>1757</v>
      </c>
      <c r="G29668">
        <v>501</v>
      </c>
      <c r="H29668" t="str">
        <f t="shared" si="501"/>
        <v>1</v>
      </c>
      <c r="BC29668" t="s">
        <v>1757</v>
      </c>
      <c r="BD29668">
        <v>501</v>
      </c>
      <c r="BE29668">
        <v>501</v>
      </c>
      <c r="BG29668" t="s">
        <v>1506</v>
      </c>
    </row>
    <row r="29669" spans="1:59" x14ac:dyDescent="0.3">
      <c r="A29669">
        <v>30084</v>
      </c>
      <c r="B29669" t="s">
        <v>1757</v>
      </c>
      <c r="C29669" s="6">
        <v>502</v>
      </c>
      <c r="F29669" t="s">
        <v>1757</v>
      </c>
      <c r="G29669">
        <v>502</v>
      </c>
      <c r="H29669" t="str">
        <f t="shared" si="501"/>
        <v>1</v>
      </c>
      <c r="BC29669" t="s">
        <v>1757</v>
      </c>
      <c r="BD29669">
        <v>502</v>
      </c>
      <c r="BE29669">
        <v>502</v>
      </c>
      <c r="BG29669" t="s">
        <v>1506</v>
      </c>
    </row>
    <row r="29670" spans="1:59" x14ac:dyDescent="0.3">
      <c r="A29670">
        <v>30085</v>
      </c>
      <c r="B29670" t="s">
        <v>1757</v>
      </c>
      <c r="C29670" s="6">
        <v>503</v>
      </c>
      <c r="F29670" t="s">
        <v>1757</v>
      </c>
      <c r="G29670">
        <v>503</v>
      </c>
      <c r="H29670" t="str">
        <f t="shared" si="501"/>
        <v>1</v>
      </c>
      <c r="BC29670" t="s">
        <v>1757</v>
      </c>
      <c r="BD29670">
        <v>503</v>
      </c>
      <c r="BE29670">
        <v>503</v>
      </c>
      <c r="BG29670" t="s">
        <v>1506</v>
      </c>
    </row>
    <row r="29671" spans="1:59" x14ac:dyDescent="0.3">
      <c r="A29671">
        <v>30086</v>
      </c>
      <c r="B29671" t="s">
        <v>1757</v>
      </c>
      <c r="C29671">
        <v>504</v>
      </c>
      <c r="E29671" s="4">
        <v>343</v>
      </c>
      <c r="F29671" t="s">
        <v>1757</v>
      </c>
      <c r="G29671">
        <v>504</v>
      </c>
      <c r="H29671" t="str">
        <f t="shared" si="501"/>
        <v>1</v>
      </c>
      <c r="AI29671" t="s">
        <v>1757</v>
      </c>
      <c r="AJ29671">
        <v>504</v>
      </c>
      <c r="AK29671">
        <v>2473</v>
      </c>
      <c r="AL29671">
        <v>343</v>
      </c>
      <c r="AM29671" t="s">
        <v>61</v>
      </c>
      <c r="BC29671" t="s">
        <v>1757</v>
      </c>
      <c r="BD29671">
        <v>504</v>
      </c>
      <c r="BE29671">
        <v>504</v>
      </c>
      <c r="BG29671" t="s">
        <v>1506</v>
      </c>
    </row>
    <row r="29672" spans="1:59" x14ac:dyDescent="0.3">
      <c r="A29672">
        <v>30087</v>
      </c>
      <c r="B29672" t="s">
        <v>1757</v>
      </c>
      <c r="C29672" s="6">
        <v>505</v>
      </c>
      <c r="F29672" t="s">
        <v>1757</v>
      </c>
      <c r="G29672">
        <v>505</v>
      </c>
      <c r="H29672" t="str">
        <f t="shared" si="501"/>
        <v>1</v>
      </c>
      <c r="BC29672" t="s">
        <v>1757</v>
      </c>
      <c r="BD29672">
        <v>505</v>
      </c>
      <c r="BE29672">
        <v>505</v>
      </c>
      <c r="BG29672" t="s">
        <v>1506</v>
      </c>
    </row>
    <row r="29673" spans="1:59" x14ac:dyDescent="0.3">
      <c r="A29673">
        <v>30088</v>
      </c>
      <c r="B29673" t="s">
        <v>1757</v>
      </c>
      <c r="C29673" s="6">
        <v>506</v>
      </c>
      <c r="F29673" t="s">
        <v>1757</v>
      </c>
      <c r="G29673">
        <v>506</v>
      </c>
      <c r="H29673" t="str">
        <f t="shared" si="501"/>
        <v>1</v>
      </c>
      <c r="BC29673" t="s">
        <v>1757</v>
      </c>
      <c r="BD29673">
        <v>506</v>
      </c>
      <c r="BE29673">
        <v>506</v>
      </c>
      <c r="BG29673" t="s">
        <v>1506</v>
      </c>
    </row>
    <row r="29674" spans="1:59" x14ac:dyDescent="0.3">
      <c r="A29674">
        <v>30089</v>
      </c>
      <c r="B29674" t="s">
        <v>1757</v>
      </c>
      <c r="C29674" s="6">
        <v>507</v>
      </c>
      <c r="F29674" t="s">
        <v>1757</v>
      </c>
      <c r="G29674">
        <v>507</v>
      </c>
      <c r="H29674" t="str">
        <f t="shared" si="501"/>
        <v>1</v>
      </c>
      <c r="BC29674" t="s">
        <v>1757</v>
      </c>
      <c r="BD29674">
        <v>507</v>
      </c>
      <c r="BE29674">
        <v>507</v>
      </c>
      <c r="BG29674" t="s">
        <v>1506</v>
      </c>
    </row>
    <row r="29675" spans="1:59" x14ac:dyDescent="0.3">
      <c r="A29675">
        <v>30090</v>
      </c>
      <c r="B29675" t="s">
        <v>1757</v>
      </c>
      <c r="C29675" s="6">
        <v>508</v>
      </c>
      <c r="F29675" t="s">
        <v>1757</v>
      </c>
      <c r="G29675">
        <v>508</v>
      </c>
      <c r="H29675" t="str">
        <f t="shared" si="501"/>
        <v>1</v>
      </c>
      <c r="BC29675" t="s">
        <v>1757</v>
      </c>
      <c r="BD29675">
        <v>508</v>
      </c>
      <c r="BE29675">
        <v>508</v>
      </c>
      <c r="BG29675" t="s">
        <v>1506</v>
      </c>
    </row>
    <row r="29676" spans="1:59" x14ac:dyDescent="0.3">
      <c r="A29676">
        <v>30091</v>
      </c>
      <c r="B29676" t="s">
        <v>1757</v>
      </c>
      <c r="C29676" s="6">
        <v>509</v>
      </c>
      <c r="F29676" t="s">
        <v>1757</v>
      </c>
      <c r="G29676">
        <v>509</v>
      </c>
      <c r="H29676" t="str">
        <f t="shared" si="501"/>
        <v>1</v>
      </c>
      <c r="BC29676" t="s">
        <v>1757</v>
      </c>
      <c r="BD29676">
        <v>509</v>
      </c>
      <c r="BE29676">
        <v>509</v>
      </c>
      <c r="BG29676" t="s">
        <v>1506</v>
      </c>
    </row>
    <row r="29677" spans="1:59" x14ac:dyDescent="0.3">
      <c r="A29677">
        <v>30092</v>
      </c>
      <c r="B29677" t="s">
        <v>1757</v>
      </c>
      <c r="C29677" s="6">
        <v>510</v>
      </c>
      <c r="F29677" t="s">
        <v>1757</v>
      </c>
      <c r="G29677">
        <v>510</v>
      </c>
      <c r="H29677" t="str">
        <f t="shared" si="501"/>
        <v>1</v>
      </c>
      <c r="BC29677" t="s">
        <v>1757</v>
      </c>
      <c r="BD29677">
        <v>510</v>
      </c>
      <c r="BE29677">
        <v>510</v>
      </c>
      <c r="BG29677" t="s">
        <v>1506</v>
      </c>
    </row>
    <row r="29678" spans="1:59" x14ac:dyDescent="0.3">
      <c r="A29678">
        <v>30093</v>
      </c>
      <c r="B29678" t="s">
        <v>1757</v>
      </c>
      <c r="C29678" s="6">
        <v>511</v>
      </c>
      <c r="F29678" t="s">
        <v>1757</v>
      </c>
      <c r="G29678">
        <v>511</v>
      </c>
      <c r="H29678" t="str">
        <f t="shared" si="501"/>
        <v>1</v>
      </c>
      <c r="BC29678" t="s">
        <v>1757</v>
      </c>
      <c r="BD29678">
        <v>511</v>
      </c>
      <c r="BE29678">
        <v>511</v>
      </c>
      <c r="BG29678" t="s">
        <v>1506</v>
      </c>
    </row>
    <row r="29679" spans="1:59" x14ac:dyDescent="0.3">
      <c r="A29679">
        <v>30094</v>
      </c>
      <c r="B29679" t="s">
        <v>1757</v>
      </c>
      <c r="C29679" s="6">
        <v>512</v>
      </c>
      <c r="F29679" t="s">
        <v>1757</v>
      </c>
      <c r="G29679">
        <v>512</v>
      </c>
      <c r="H29679" t="str">
        <f t="shared" si="501"/>
        <v>1</v>
      </c>
      <c r="BC29679" t="s">
        <v>1757</v>
      </c>
      <c r="BD29679">
        <v>512</v>
      </c>
      <c r="BE29679">
        <v>512</v>
      </c>
      <c r="BG29679" t="s">
        <v>1506</v>
      </c>
    </row>
    <row r="29680" spans="1:59" x14ac:dyDescent="0.3">
      <c r="A29680">
        <v>30095</v>
      </c>
      <c r="B29680" t="s">
        <v>1757</v>
      </c>
      <c r="C29680" s="6">
        <v>513</v>
      </c>
      <c r="F29680" t="s">
        <v>1757</v>
      </c>
      <c r="G29680">
        <v>513</v>
      </c>
      <c r="H29680" t="str">
        <f t="shared" si="501"/>
        <v>1</v>
      </c>
      <c r="BC29680" t="s">
        <v>1757</v>
      </c>
      <c r="BD29680">
        <v>513</v>
      </c>
      <c r="BE29680">
        <v>513</v>
      </c>
      <c r="BG29680" t="s">
        <v>1506</v>
      </c>
    </row>
    <row r="29681" spans="1:59" x14ac:dyDescent="0.3">
      <c r="A29681">
        <v>30096</v>
      </c>
      <c r="B29681" t="s">
        <v>1757</v>
      </c>
      <c r="C29681" s="6">
        <v>514</v>
      </c>
      <c r="F29681" t="s">
        <v>1757</v>
      </c>
      <c r="G29681">
        <v>514</v>
      </c>
      <c r="H29681" t="str">
        <f t="shared" si="501"/>
        <v>1</v>
      </c>
      <c r="BC29681" t="s">
        <v>1757</v>
      </c>
      <c r="BD29681">
        <v>514</v>
      </c>
      <c r="BE29681">
        <v>514</v>
      </c>
      <c r="BG29681" t="s">
        <v>1506</v>
      </c>
    </row>
    <row r="29682" spans="1:59" x14ac:dyDescent="0.3">
      <c r="A29682">
        <v>30097</v>
      </c>
      <c r="B29682" t="s">
        <v>1757</v>
      </c>
      <c r="C29682" s="6">
        <v>515</v>
      </c>
      <c r="F29682" t="s">
        <v>1757</v>
      </c>
      <c r="G29682">
        <v>515</v>
      </c>
      <c r="H29682" t="str">
        <f t="shared" si="501"/>
        <v>1</v>
      </c>
      <c r="BC29682" t="s">
        <v>1757</v>
      </c>
      <c r="BD29682">
        <v>515</v>
      </c>
      <c r="BE29682">
        <v>515</v>
      </c>
      <c r="BG29682" t="s">
        <v>1506</v>
      </c>
    </row>
    <row r="29683" spans="1:59" x14ac:dyDescent="0.3">
      <c r="A29683">
        <v>30098</v>
      </c>
      <c r="B29683" t="s">
        <v>1757</v>
      </c>
      <c r="C29683">
        <v>516</v>
      </c>
      <c r="E29683" s="4">
        <v>351</v>
      </c>
      <c r="F29683" t="s">
        <v>1757</v>
      </c>
      <c r="G29683">
        <v>516</v>
      </c>
      <c r="H29683" t="str">
        <f t="shared" si="501"/>
        <v>1</v>
      </c>
      <c r="AI29683" t="s">
        <v>1757</v>
      </c>
      <c r="AJ29683">
        <v>516</v>
      </c>
      <c r="AK29683">
        <v>2474</v>
      </c>
      <c r="AL29683">
        <v>351</v>
      </c>
      <c r="AM29683" t="s">
        <v>61</v>
      </c>
      <c r="BC29683" t="s">
        <v>1757</v>
      </c>
      <c r="BD29683">
        <v>516</v>
      </c>
      <c r="BE29683">
        <v>516</v>
      </c>
      <c r="BG29683" t="s">
        <v>1506</v>
      </c>
    </row>
    <row r="29684" spans="1:59" x14ac:dyDescent="0.3">
      <c r="A29684">
        <v>30099</v>
      </c>
      <c r="B29684" t="s">
        <v>1757</v>
      </c>
      <c r="C29684" s="6">
        <v>517</v>
      </c>
      <c r="F29684" t="s">
        <v>1757</v>
      </c>
      <c r="G29684">
        <v>517</v>
      </c>
      <c r="H29684" t="str">
        <f t="shared" si="501"/>
        <v>1</v>
      </c>
      <c r="BC29684" t="s">
        <v>1757</v>
      </c>
      <c r="BD29684">
        <v>517</v>
      </c>
      <c r="BE29684">
        <v>517</v>
      </c>
      <c r="BG29684" t="s">
        <v>1506</v>
      </c>
    </row>
    <row r="29685" spans="1:59" x14ac:dyDescent="0.3">
      <c r="A29685">
        <v>30100</v>
      </c>
      <c r="B29685" t="s">
        <v>1757</v>
      </c>
      <c r="C29685" s="6">
        <v>518</v>
      </c>
      <c r="F29685" t="s">
        <v>1757</v>
      </c>
      <c r="G29685">
        <v>518</v>
      </c>
      <c r="H29685" t="str">
        <f t="shared" si="501"/>
        <v>1</v>
      </c>
      <c r="BC29685" t="s">
        <v>1757</v>
      </c>
      <c r="BD29685">
        <v>518</v>
      </c>
      <c r="BE29685">
        <v>518</v>
      </c>
      <c r="BG29685" t="s">
        <v>1506</v>
      </c>
    </row>
    <row r="29686" spans="1:59" x14ac:dyDescent="0.3">
      <c r="A29686">
        <v>30101</v>
      </c>
      <c r="B29686" t="s">
        <v>1757</v>
      </c>
      <c r="C29686" s="6">
        <v>519</v>
      </c>
      <c r="F29686" t="s">
        <v>1757</v>
      </c>
      <c r="G29686">
        <v>519</v>
      </c>
      <c r="H29686" t="str">
        <f t="shared" si="501"/>
        <v>1</v>
      </c>
      <c r="BC29686" t="s">
        <v>1757</v>
      </c>
      <c r="BD29686">
        <v>519</v>
      </c>
      <c r="BE29686">
        <v>519</v>
      </c>
      <c r="BG29686" t="s">
        <v>1506</v>
      </c>
    </row>
    <row r="29687" spans="1:59" x14ac:dyDescent="0.3">
      <c r="A29687">
        <v>30102</v>
      </c>
      <c r="B29687" t="s">
        <v>1757</v>
      </c>
      <c r="C29687" s="6">
        <v>520</v>
      </c>
      <c r="F29687" t="s">
        <v>1757</v>
      </c>
      <c r="G29687">
        <v>520</v>
      </c>
      <c r="H29687" t="str">
        <f t="shared" si="501"/>
        <v>1</v>
      </c>
      <c r="BC29687" t="s">
        <v>1757</v>
      </c>
      <c r="BD29687">
        <v>520</v>
      </c>
      <c r="BE29687">
        <v>520</v>
      </c>
      <c r="BG29687" t="s">
        <v>1506</v>
      </c>
    </row>
    <row r="29688" spans="1:59" x14ac:dyDescent="0.3">
      <c r="A29688">
        <v>30103</v>
      </c>
      <c r="B29688" t="s">
        <v>1757</v>
      </c>
      <c r="C29688">
        <v>521</v>
      </c>
      <c r="E29688" s="4">
        <v>354</v>
      </c>
      <c r="F29688" t="s">
        <v>1757</v>
      </c>
      <c r="G29688">
        <v>521</v>
      </c>
      <c r="H29688" t="str">
        <f t="shared" si="501"/>
        <v>1</v>
      </c>
      <c r="AI29688" t="s">
        <v>1757</v>
      </c>
      <c r="AJ29688">
        <v>521</v>
      </c>
      <c r="AK29688">
        <v>2475</v>
      </c>
      <c r="AL29688">
        <v>354</v>
      </c>
      <c r="AM29688" t="s">
        <v>61</v>
      </c>
      <c r="BC29688" t="s">
        <v>1757</v>
      </c>
      <c r="BD29688">
        <v>521</v>
      </c>
      <c r="BE29688">
        <v>521</v>
      </c>
      <c r="BG29688" t="s">
        <v>1506</v>
      </c>
    </row>
    <row r="29689" spans="1:59" x14ac:dyDescent="0.3">
      <c r="A29689">
        <v>30104</v>
      </c>
      <c r="B29689" t="s">
        <v>1757</v>
      </c>
      <c r="C29689" s="6">
        <v>522</v>
      </c>
      <c r="F29689" t="s">
        <v>1757</v>
      </c>
      <c r="G29689">
        <v>522</v>
      </c>
      <c r="H29689" t="str">
        <f t="shared" si="501"/>
        <v>1</v>
      </c>
      <c r="BC29689" t="s">
        <v>1757</v>
      </c>
      <c r="BD29689">
        <v>522</v>
      </c>
      <c r="BE29689">
        <v>522</v>
      </c>
      <c r="BG29689" t="s">
        <v>1506</v>
      </c>
    </row>
    <row r="29690" spans="1:59" x14ac:dyDescent="0.3">
      <c r="A29690">
        <v>30105</v>
      </c>
      <c r="B29690" t="s">
        <v>1757</v>
      </c>
      <c r="C29690" s="6">
        <v>523</v>
      </c>
      <c r="F29690" t="s">
        <v>1757</v>
      </c>
      <c r="G29690">
        <v>523</v>
      </c>
      <c r="H29690" t="str">
        <f t="shared" si="501"/>
        <v>1</v>
      </c>
      <c r="BC29690" t="s">
        <v>1757</v>
      </c>
      <c r="BD29690">
        <v>523</v>
      </c>
      <c r="BE29690">
        <v>523</v>
      </c>
      <c r="BG29690" t="s">
        <v>1506</v>
      </c>
    </row>
    <row r="29691" spans="1:59" x14ac:dyDescent="0.3">
      <c r="A29691">
        <v>30106</v>
      </c>
      <c r="B29691" t="s">
        <v>1757</v>
      </c>
      <c r="C29691" s="6">
        <v>524</v>
      </c>
      <c r="F29691" t="s">
        <v>1757</v>
      </c>
      <c r="G29691">
        <v>524</v>
      </c>
      <c r="H29691" t="str">
        <f t="shared" si="501"/>
        <v>1</v>
      </c>
      <c r="BC29691" t="s">
        <v>1757</v>
      </c>
      <c r="BD29691">
        <v>524</v>
      </c>
      <c r="BE29691">
        <v>524</v>
      </c>
      <c r="BG29691" t="s">
        <v>1506</v>
      </c>
    </row>
    <row r="29692" spans="1:59" x14ac:dyDescent="0.3">
      <c r="A29692">
        <v>30107</v>
      </c>
      <c r="B29692" t="s">
        <v>1757</v>
      </c>
      <c r="C29692" s="6">
        <v>525</v>
      </c>
      <c r="F29692" t="s">
        <v>1757</v>
      </c>
      <c r="G29692">
        <v>525</v>
      </c>
      <c r="H29692" t="str">
        <f t="shared" si="501"/>
        <v>1</v>
      </c>
      <c r="BC29692" t="s">
        <v>1757</v>
      </c>
      <c r="BD29692">
        <v>525</v>
      </c>
      <c r="BE29692">
        <v>525</v>
      </c>
      <c r="BG29692" t="s">
        <v>1506</v>
      </c>
    </row>
    <row r="29693" spans="1:59" x14ac:dyDescent="0.3">
      <c r="A29693">
        <v>30108</v>
      </c>
      <c r="B29693" t="s">
        <v>1757</v>
      </c>
      <c r="C29693" s="6">
        <v>526</v>
      </c>
      <c r="F29693" t="s">
        <v>1757</v>
      </c>
      <c r="G29693">
        <v>526</v>
      </c>
      <c r="H29693" t="str">
        <f t="shared" si="501"/>
        <v>1</v>
      </c>
      <c r="BC29693" t="s">
        <v>1757</v>
      </c>
      <c r="BD29693">
        <v>526</v>
      </c>
      <c r="BE29693">
        <v>526</v>
      </c>
      <c r="BG29693" t="s">
        <v>1506</v>
      </c>
    </row>
    <row r="29694" spans="1:59" x14ac:dyDescent="0.3">
      <c r="A29694">
        <v>30109</v>
      </c>
      <c r="B29694" t="s">
        <v>1757</v>
      </c>
      <c r="C29694" s="6">
        <v>527</v>
      </c>
      <c r="F29694" t="s">
        <v>1757</v>
      </c>
      <c r="G29694">
        <v>527</v>
      </c>
      <c r="H29694" t="str">
        <f t="shared" si="501"/>
        <v>1</v>
      </c>
      <c r="BC29694" t="s">
        <v>1757</v>
      </c>
      <c r="BD29694">
        <v>527</v>
      </c>
      <c r="BE29694">
        <v>527</v>
      </c>
      <c r="BG29694" t="s">
        <v>1506</v>
      </c>
    </row>
    <row r="29695" spans="1:59" x14ac:dyDescent="0.3">
      <c r="A29695">
        <v>30110</v>
      </c>
      <c r="B29695" t="s">
        <v>1757</v>
      </c>
      <c r="C29695" s="6">
        <v>528</v>
      </c>
      <c r="F29695" t="s">
        <v>1757</v>
      </c>
      <c r="G29695">
        <v>528</v>
      </c>
      <c r="H29695" t="str">
        <f t="shared" si="501"/>
        <v>1</v>
      </c>
      <c r="BC29695" t="s">
        <v>1757</v>
      </c>
      <c r="BD29695">
        <v>528</v>
      </c>
      <c r="BE29695">
        <v>528</v>
      </c>
      <c r="BG29695" t="s">
        <v>1506</v>
      </c>
    </row>
    <row r="29696" spans="1:59" x14ac:dyDescent="0.3">
      <c r="A29696">
        <v>30111</v>
      </c>
      <c r="B29696" t="s">
        <v>1757</v>
      </c>
      <c r="C29696" s="6">
        <v>529</v>
      </c>
      <c r="F29696" t="s">
        <v>1757</v>
      </c>
      <c r="G29696">
        <v>529</v>
      </c>
      <c r="H29696" t="str">
        <f t="shared" si="501"/>
        <v>1</v>
      </c>
      <c r="BC29696" t="s">
        <v>1757</v>
      </c>
      <c r="BD29696">
        <v>529</v>
      </c>
      <c r="BE29696">
        <v>529</v>
      </c>
      <c r="BG29696" t="s">
        <v>1506</v>
      </c>
    </row>
    <row r="29697" spans="1:59" x14ac:dyDescent="0.3">
      <c r="A29697">
        <v>30112</v>
      </c>
      <c r="B29697" t="s">
        <v>1757</v>
      </c>
      <c r="C29697" s="6">
        <v>530</v>
      </c>
      <c r="F29697" t="s">
        <v>1757</v>
      </c>
      <c r="G29697">
        <v>530</v>
      </c>
      <c r="H29697" t="str">
        <f t="shared" si="501"/>
        <v>1</v>
      </c>
      <c r="BC29697" t="s">
        <v>1757</v>
      </c>
      <c r="BD29697">
        <v>530</v>
      </c>
      <c r="BE29697">
        <v>530</v>
      </c>
      <c r="BG29697" t="s">
        <v>1506</v>
      </c>
    </row>
    <row r="29698" spans="1:59" x14ac:dyDescent="0.3">
      <c r="A29698">
        <v>30113</v>
      </c>
      <c r="B29698" t="s">
        <v>1757</v>
      </c>
      <c r="C29698">
        <v>531</v>
      </c>
      <c r="E29698" s="4" t="s">
        <v>1706</v>
      </c>
      <c r="F29698" t="s">
        <v>1757</v>
      </c>
      <c r="G29698">
        <v>531</v>
      </c>
      <c r="H29698" t="str">
        <f t="shared" si="501"/>
        <v>1</v>
      </c>
      <c r="Y29698" t="s">
        <v>1757</v>
      </c>
      <c r="Z29698">
        <v>531</v>
      </c>
      <c r="AA29698">
        <v>1120</v>
      </c>
      <c r="AB29698" t="s">
        <v>1706</v>
      </c>
      <c r="AC29698" t="s">
        <v>183</v>
      </c>
      <c r="BC29698" t="s">
        <v>1757</v>
      </c>
      <c r="BD29698">
        <v>531</v>
      </c>
      <c r="BE29698">
        <v>531</v>
      </c>
      <c r="BG29698" t="s">
        <v>1506</v>
      </c>
    </row>
    <row r="29699" spans="1:59" x14ac:dyDescent="0.3">
      <c r="A29699">
        <v>30114</v>
      </c>
      <c r="B29699" t="s">
        <v>1757</v>
      </c>
      <c r="C29699" s="6">
        <v>532</v>
      </c>
      <c r="F29699" t="s">
        <v>1757</v>
      </c>
      <c r="G29699">
        <v>532</v>
      </c>
      <c r="H29699" t="str">
        <f t="shared" si="501"/>
        <v>1</v>
      </c>
      <c r="BC29699" t="s">
        <v>1757</v>
      </c>
      <c r="BD29699">
        <v>532</v>
      </c>
      <c r="BE29699">
        <v>532</v>
      </c>
      <c r="BG29699" t="s">
        <v>1506</v>
      </c>
    </row>
    <row r="29700" spans="1:59" x14ac:dyDescent="0.3">
      <c r="A29700">
        <v>30115</v>
      </c>
      <c r="B29700" t="s">
        <v>1757</v>
      </c>
      <c r="C29700" s="6">
        <v>533</v>
      </c>
      <c r="F29700" t="s">
        <v>1757</v>
      </c>
      <c r="G29700">
        <v>533</v>
      </c>
      <c r="H29700" t="str">
        <f t="shared" si="501"/>
        <v>1</v>
      </c>
      <c r="BC29700" t="s">
        <v>1757</v>
      </c>
      <c r="BD29700">
        <v>533</v>
      </c>
      <c r="BE29700">
        <v>533</v>
      </c>
      <c r="BG29700" t="s">
        <v>1506</v>
      </c>
    </row>
    <row r="29701" spans="1:59" x14ac:dyDescent="0.3">
      <c r="A29701">
        <v>30116</v>
      </c>
      <c r="B29701" t="s">
        <v>1757</v>
      </c>
      <c r="C29701" s="6">
        <v>534</v>
      </c>
      <c r="F29701" t="s">
        <v>1757</v>
      </c>
      <c r="G29701">
        <v>534</v>
      </c>
      <c r="H29701" t="str">
        <f t="shared" si="501"/>
        <v>1</v>
      </c>
      <c r="BC29701" t="s">
        <v>1757</v>
      </c>
      <c r="BD29701">
        <v>534</v>
      </c>
      <c r="BE29701">
        <v>534</v>
      </c>
      <c r="BG29701" t="s">
        <v>1506</v>
      </c>
    </row>
    <row r="29702" spans="1:59" x14ac:dyDescent="0.3">
      <c r="A29702">
        <v>30117</v>
      </c>
      <c r="B29702" t="s">
        <v>1757</v>
      </c>
      <c r="C29702" s="6">
        <v>535</v>
      </c>
      <c r="F29702" t="s">
        <v>1757</v>
      </c>
      <c r="G29702">
        <v>535</v>
      </c>
      <c r="H29702" t="str">
        <f t="shared" si="501"/>
        <v>1</v>
      </c>
      <c r="BG29702" t="s">
        <v>1506</v>
      </c>
    </row>
    <row r="29703" spans="1:59" x14ac:dyDescent="0.3">
      <c r="A29703">
        <v>30118</v>
      </c>
      <c r="B29703" t="s">
        <v>1757</v>
      </c>
      <c r="C29703" s="6">
        <v>536</v>
      </c>
      <c r="F29703" t="s">
        <v>1757</v>
      </c>
      <c r="G29703">
        <v>536</v>
      </c>
      <c r="H29703" t="str">
        <f t="shared" si="501"/>
        <v>1</v>
      </c>
      <c r="BG29703" t="s">
        <v>1506</v>
      </c>
    </row>
    <row r="29704" spans="1:59" x14ac:dyDescent="0.3">
      <c r="A29704">
        <v>30119</v>
      </c>
      <c r="B29704" t="s">
        <v>1757</v>
      </c>
      <c r="C29704" s="6">
        <v>537</v>
      </c>
      <c r="F29704" t="s">
        <v>1757</v>
      </c>
      <c r="G29704">
        <v>537</v>
      </c>
      <c r="H29704" t="str">
        <f t="shared" si="501"/>
        <v>1</v>
      </c>
      <c r="BG29704" t="s">
        <v>1506</v>
      </c>
    </row>
    <row r="29705" spans="1:59" x14ac:dyDescent="0.3">
      <c r="A29705">
        <v>30120</v>
      </c>
      <c r="B29705" t="s">
        <v>1757</v>
      </c>
      <c r="C29705" s="6">
        <v>538</v>
      </c>
      <c r="F29705" t="s">
        <v>1757</v>
      </c>
      <c r="G29705">
        <v>538</v>
      </c>
      <c r="H29705" t="str">
        <f t="shared" si="501"/>
        <v>1</v>
      </c>
      <c r="BG29705" t="s">
        <v>1506</v>
      </c>
    </row>
    <row r="29706" spans="1:59" x14ac:dyDescent="0.3">
      <c r="A29706">
        <v>30121</v>
      </c>
      <c r="B29706" t="s">
        <v>1757</v>
      </c>
      <c r="C29706" s="6">
        <v>539</v>
      </c>
      <c r="F29706" t="s">
        <v>1757</v>
      </c>
      <c r="G29706">
        <v>539</v>
      </c>
      <c r="H29706" t="str">
        <f t="shared" si="501"/>
        <v>1</v>
      </c>
      <c r="BG29706" t="s">
        <v>1506</v>
      </c>
    </row>
    <row r="29707" spans="1:59" x14ac:dyDescent="0.3">
      <c r="A29707">
        <v>30122</v>
      </c>
      <c r="B29707" t="s">
        <v>1757</v>
      </c>
      <c r="C29707" s="6">
        <v>540</v>
      </c>
      <c r="F29707" t="s">
        <v>1757</v>
      </c>
      <c r="G29707">
        <v>540</v>
      </c>
      <c r="H29707" t="str">
        <f t="shared" si="501"/>
        <v>1</v>
      </c>
      <c r="BG29707" t="s">
        <v>1506</v>
      </c>
    </row>
    <row r="29708" spans="1:59" x14ac:dyDescent="0.3">
      <c r="A29708">
        <v>30123</v>
      </c>
      <c r="B29708" t="s">
        <v>1757</v>
      </c>
      <c r="C29708" s="6">
        <v>541</v>
      </c>
      <c r="F29708" t="s">
        <v>1757</v>
      </c>
      <c r="G29708">
        <v>541</v>
      </c>
      <c r="H29708" t="str">
        <f t="shared" si="501"/>
        <v>1</v>
      </c>
      <c r="BG29708" t="s">
        <v>1506</v>
      </c>
    </row>
    <row r="29709" spans="1:59" x14ac:dyDescent="0.3">
      <c r="A29709">
        <v>30124</v>
      </c>
      <c r="B29709" t="s">
        <v>1757</v>
      </c>
      <c r="C29709" s="6">
        <v>542</v>
      </c>
      <c r="F29709" t="s">
        <v>1757</v>
      </c>
      <c r="G29709">
        <v>542</v>
      </c>
      <c r="H29709" t="str">
        <f t="shared" ref="H29709:H29772" si="502">IF(C29710=C29709+1,"1","0")</f>
        <v>1</v>
      </c>
      <c r="BG29709" t="s">
        <v>1506</v>
      </c>
    </row>
    <row r="29710" spans="1:59" x14ac:dyDescent="0.3">
      <c r="A29710">
        <v>30125</v>
      </c>
      <c r="B29710" t="s">
        <v>1757</v>
      </c>
      <c r="C29710" s="6">
        <v>543</v>
      </c>
      <c r="F29710" t="s">
        <v>1757</v>
      </c>
      <c r="G29710">
        <v>543</v>
      </c>
      <c r="H29710" t="str">
        <f t="shared" si="502"/>
        <v>0</v>
      </c>
      <c r="BG29710" t="s">
        <v>1506</v>
      </c>
    </row>
    <row r="29711" spans="1:59" x14ac:dyDescent="0.3">
      <c r="A29711">
        <v>30126</v>
      </c>
      <c r="B29711" t="s">
        <v>1782</v>
      </c>
      <c r="C29711" s="6">
        <v>1</v>
      </c>
      <c r="F29711" t="s">
        <v>1782</v>
      </c>
      <c r="G29711">
        <v>1</v>
      </c>
      <c r="H29711" t="str">
        <f t="shared" si="502"/>
        <v>1</v>
      </c>
      <c r="BC29711" t="s">
        <v>1782</v>
      </c>
      <c r="BD29711">
        <v>1</v>
      </c>
      <c r="BE29711">
        <v>1</v>
      </c>
      <c r="BG29711" t="s">
        <v>1506</v>
      </c>
    </row>
    <row r="29712" spans="1:59" x14ac:dyDescent="0.3">
      <c r="A29712">
        <v>30127</v>
      </c>
      <c r="B29712" t="s">
        <v>1782</v>
      </c>
      <c r="C29712">
        <v>2</v>
      </c>
      <c r="E29712" s="4">
        <v>45</v>
      </c>
      <c r="F29712" t="s">
        <v>1782</v>
      </c>
      <c r="G29712">
        <v>2</v>
      </c>
      <c r="H29712" t="str">
        <f t="shared" si="502"/>
        <v>1</v>
      </c>
      <c r="AI29712" t="s">
        <v>1782</v>
      </c>
      <c r="AJ29712">
        <v>2</v>
      </c>
      <c r="AK29712">
        <v>2476</v>
      </c>
      <c r="AL29712">
        <v>45</v>
      </c>
      <c r="AM29712" t="s">
        <v>61</v>
      </c>
      <c r="BC29712" t="s">
        <v>1782</v>
      </c>
      <c r="BD29712">
        <v>2</v>
      </c>
      <c r="BE29712">
        <v>2</v>
      </c>
      <c r="BG29712" t="s">
        <v>1506</v>
      </c>
    </row>
    <row r="29713" spans="1:59" x14ac:dyDescent="0.3">
      <c r="A29713">
        <v>30128</v>
      </c>
      <c r="B29713" t="s">
        <v>1782</v>
      </c>
      <c r="C29713" s="6">
        <v>3</v>
      </c>
      <c r="F29713" t="s">
        <v>1782</v>
      </c>
      <c r="G29713">
        <v>3</v>
      </c>
      <c r="H29713" t="str">
        <f t="shared" si="502"/>
        <v>1</v>
      </c>
      <c r="BC29713" t="s">
        <v>1782</v>
      </c>
      <c r="BD29713">
        <v>3</v>
      </c>
      <c r="BE29713">
        <v>3</v>
      </c>
      <c r="BG29713" t="s">
        <v>1506</v>
      </c>
    </row>
    <row r="29714" spans="1:59" x14ac:dyDescent="0.3">
      <c r="A29714">
        <v>30129</v>
      </c>
      <c r="B29714" t="s">
        <v>1782</v>
      </c>
      <c r="C29714" s="6">
        <v>4</v>
      </c>
      <c r="F29714" t="s">
        <v>1782</v>
      </c>
      <c r="G29714">
        <v>4</v>
      </c>
      <c r="H29714" t="str">
        <f t="shared" si="502"/>
        <v>1</v>
      </c>
      <c r="BC29714" t="s">
        <v>1782</v>
      </c>
      <c r="BD29714">
        <v>4</v>
      </c>
      <c r="BE29714">
        <v>4</v>
      </c>
      <c r="BG29714" t="s">
        <v>1506</v>
      </c>
    </row>
    <row r="29715" spans="1:59" x14ac:dyDescent="0.3">
      <c r="A29715">
        <v>30130</v>
      </c>
      <c r="B29715" t="s">
        <v>1782</v>
      </c>
      <c r="C29715">
        <v>5</v>
      </c>
      <c r="E29715" s="4">
        <v>45</v>
      </c>
      <c r="F29715" t="s">
        <v>1782</v>
      </c>
      <c r="G29715">
        <v>5</v>
      </c>
      <c r="H29715" t="str">
        <f t="shared" si="502"/>
        <v>1</v>
      </c>
      <c r="AI29715" t="s">
        <v>1782</v>
      </c>
      <c r="AJ29715">
        <v>5</v>
      </c>
      <c r="AK29715">
        <v>2477</v>
      </c>
      <c r="AL29715">
        <v>45</v>
      </c>
      <c r="AM29715" t="s">
        <v>61</v>
      </c>
      <c r="BC29715" t="s">
        <v>1782</v>
      </c>
      <c r="BD29715">
        <v>5</v>
      </c>
      <c r="BE29715">
        <v>5</v>
      </c>
      <c r="BG29715" t="s">
        <v>1506</v>
      </c>
    </row>
    <row r="29716" spans="1:59" x14ac:dyDescent="0.3">
      <c r="A29716">
        <v>30131</v>
      </c>
      <c r="B29716" t="s">
        <v>1782</v>
      </c>
      <c r="C29716" s="6">
        <v>6</v>
      </c>
      <c r="F29716" t="s">
        <v>1782</v>
      </c>
      <c r="G29716">
        <v>6</v>
      </c>
      <c r="H29716" t="str">
        <f t="shared" si="502"/>
        <v>1</v>
      </c>
      <c r="BC29716" t="s">
        <v>1782</v>
      </c>
      <c r="BD29716">
        <v>6</v>
      </c>
      <c r="BE29716">
        <v>6</v>
      </c>
      <c r="BG29716" t="s">
        <v>1506</v>
      </c>
    </row>
    <row r="29717" spans="1:59" x14ac:dyDescent="0.3">
      <c r="A29717">
        <v>30132</v>
      </c>
      <c r="B29717" t="s">
        <v>1782</v>
      </c>
      <c r="C29717" s="6">
        <v>7</v>
      </c>
      <c r="F29717" t="s">
        <v>1782</v>
      </c>
      <c r="G29717">
        <v>7</v>
      </c>
      <c r="H29717" t="str">
        <f t="shared" si="502"/>
        <v>1</v>
      </c>
      <c r="BC29717" t="s">
        <v>1782</v>
      </c>
      <c r="BD29717">
        <v>7</v>
      </c>
      <c r="BE29717">
        <v>7</v>
      </c>
      <c r="BG29717" t="s">
        <v>1506</v>
      </c>
    </row>
    <row r="29718" spans="1:59" x14ac:dyDescent="0.3">
      <c r="A29718">
        <v>30133</v>
      </c>
      <c r="B29718" t="s">
        <v>1782</v>
      </c>
      <c r="C29718" s="6">
        <v>8</v>
      </c>
      <c r="F29718" t="s">
        <v>1782</v>
      </c>
      <c r="G29718">
        <v>8</v>
      </c>
      <c r="H29718" t="str">
        <f t="shared" si="502"/>
        <v>1</v>
      </c>
      <c r="BC29718" t="s">
        <v>1782</v>
      </c>
      <c r="BD29718">
        <v>8</v>
      </c>
      <c r="BE29718">
        <v>8</v>
      </c>
      <c r="BG29718" t="s">
        <v>1506</v>
      </c>
    </row>
    <row r="29719" spans="1:59" x14ac:dyDescent="0.3">
      <c r="A29719">
        <v>30134</v>
      </c>
      <c r="B29719" t="s">
        <v>1782</v>
      </c>
      <c r="C29719" s="6">
        <v>9</v>
      </c>
      <c r="F29719" t="s">
        <v>1782</v>
      </c>
      <c r="G29719">
        <v>9</v>
      </c>
      <c r="H29719" t="str">
        <f t="shared" si="502"/>
        <v>1</v>
      </c>
      <c r="BC29719" t="s">
        <v>1782</v>
      </c>
      <c r="BD29719">
        <v>9</v>
      </c>
      <c r="BE29719">
        <v>9</v>
      </c>
      <c r="BG29719" t="s">
        <v>1506</v>
      </c>
    </row>
    <row r="29720" spans="1:59" x14ac:dyDescent="0.3">
      <c r="A29720">
        <v>30135</v>
      </c>
      <c r="B29720" t="s">
        <v>1782</v>
      </c>
      <c r="C29720" s="6">
        <v>10</v>
      </c>
      <c r="F29720" t="s">
        <v>1782</v>
      </c>
      <c r="G29720">
        <v>10</v>
      </c>
      <c r="H29720" t="str">
        <f t="shared" si="502"/>
        <v>1</v>
      </c>
      <c r="BC29720" t="s">
        <v>1782</v>
      </c>
      <c r="BD29720">
        <v>10</v>
      </c>
      <c r="BE29720">
        <v>10</v>
      </c>
      <c r="BG29720" t="s">
        <v>1506</v>
      </c>
    </row>
    <row r="29721" spans="1:59" x14ac:dyDescent="0.3">
      <c r="A29721">
        <v>30136</v>
      </c>
      <c r="B29721" t="s">
        <v>1782</v>
      </c>
      <c r="C29721" s="6">
        <v>11</v>
      </c>
      <c r="F29721" t="s">
        <v>1782</v>
      </c>
      <c r="G29721">
        <v>11</v>
      </c>
      <c r="H29721" t="str">
        <f t="shared" si="502"/>
        <v>1</v>
      </c>
      <c r="BC29721" t="s">
        <v>1782</v>
      </c>
      <c r="BD29721">
        <v>11</v>
      </c>
      <c r="BE29721">
        <v>11</v>
      </c>
      <c r="BG29721" t="s">
        <v>1506</v>
      </c>
    </row>
    <row r="29722" spans="1:59" x14ac:dyDescent="0.3">
      <c r="A29722">
        <v>30137</v>
      </c>
      <c r="B29722" t="s">
        <v>1782</v>
      </c>
      <c r="C29722" s="6">
        <v>12</v>
      </c>
      <c r="F29722" t="s">
        <v>1782</v>
      </c>
      <c r="G29722">
        <v>12</v>
      </c>
      <c r="H29722" t="str">
        <f t="shared" si="502"/>
        <v>1</v>
      </c>
      <c r="BC29722" t="s">
        <v>1782</v>
      </c>
      <c r="BD29722">
        <v>12</v>
      </c>
      <c r="BE29722">
        <v>12</v>
      </c>
      <c r="BG29722" t="s">
        <v>1506</v>
      </c>
    </row>
    <row r="29723" spans="1:59" x14ac:dyDescent="0.3">
      <c r="A29723">
        <v>30138</v>
      </c>
      <c r="B29723" t="s">
        <v>1782</v>
      </c>
      <c r="C29723">
        <v>13</v>
      </c>
      <c r="E29723" s="4">
        <v>52</v>
      </c>
      <c r="F29723" t="s">
        <v>1782</v>
      </c>
      <c r="G29723">
        <v>13</v>
      </c>
      <c r="H29723" t="str">
        <f t="shared" si="502"/>
        <v>1</v>
      </c>
      <c r="AI29723" t="s">
        <v>1782</v>
      </c>
      <c r="AJ29723">
        <v>13</v>
      </c>
      <c r="AK29723">
        <v>2478</v>
      </c>
      <c r="AL29723">
        <v>52</v>
      </c>
      <c r="AM29723" t="s">
        <v>61</v>
      </c>
      <c r="BC29723" t="s">
        <v>1782</v>
      </c>
      <c r="BD29723">
        <v>13</v>
      </c>
      <c r="BE29723">
        <v>13</v>
      </c>
      <c r="BG29723" t="s">
        <v>1506</v>
      </c>
    </row>
    <row r="29724" spans="1:59" x14ac:dyDescent="0.3">
      <c r="A29724">
        <v>30139</v>
      </c>
      <c r="B29724" t="s">
        <v>1782</v>
      </c>
      <c r="C29724" s="6">
        <v>14</v>
      </c>
      <c r="F29724" t="s">
        <v>1782</v>
      </c>
      <c r="G29724">
        <v>14</v>
      </c>
      <c r="H29724" t="str">
        <f t="shared" si="502"/>
        <v>1</v>
      </c>
      <c r="BC29724" t="s">
        <v>1782</v>
      </c>
      <c r="BD29724">
        <v>14</v>
      </c>
      <c r="BE29724">
        <v>14</v>
      </c>
      <c r="BG29724" t="s">
        <v>1506</v>
      </c>
    </row>
    <row r="29725" spans="1:59" x14ac:dyDescent="0.3">
      <c r="A29725">
        <v>30140</v>
      </c>
      <c r="B29725" t="s">
        <v>1782</v>
      </c>
      <c r="C29725">
        <v>15</v>
      </c>
      <c r="E29725" s="4" t="s">
        <v>90</v>
      </c>
      <c r="F29725" t="s">
        <v>1782</v>
      </c>
      <c r="G29725">
        <v>15</v>
      </c>
      <c r="H29725" t="str">
        <f t="shared" si="502"/>
        <v>1</v>
      </c>
      <c r="AI29725" t="s">
        <v>1782</v>
      </c>
      <c r="AJ29725">
        <v>15</v>
      </c>
      <c r="AK29725">
        <v>2479</v>
      </c>
      <c r="AL29725" t="s">
        <v>90</v>
      </c>
      <c r="AM29725" t="s">
        <v>61</v>
      </c>
      <c r="BC29725" t="s">
        <v>1782</v>
      </c>
      <c r="BD29725">
        <v>15</v>
      </c>
      <c r="BE29725">
        <v>15</v>
      </c>
      <c r="BG29725" t="s">
        <v>1506</v>
      </c>
    </row>
    <row r="29726" spans="1:59" x14ac:dyDescent="0.3">
      <c r="A29726">
        <v>30141</v>
      </c>
      <c r="B29726" t="s">
        <v>1782</v>
      </c>
      <c r="C29726" s="6">
        <v>16</v>
      </c>
      <c r="F29726" t="s">
        <v>1782</v>
      </c>
      <c r="G29726">
        <v>16</v>
      </c>
      <c r="H29726" t="str">
        <f t="shared" si="502"/>
        <v>1</v>
      </c>
      <c r="BC29726" t="s">
        <v>1782</v>
      </c>
      <c r="BD29726">
        <v>16</v>
      </c>
      <c r="BE29726">
        <v>16</v>
      </c>
      <c r="BG29726" t="s">
        <v>1506</v>
      </c>
    </row>
    <row r="29727" spans="1:59" x14ac:dyDescent="0.3">
      <c r="A29727">
        <v>30142</v>
      </c>
      <c r="B29727" t="s">
        <v>1782</v>
      </c>
      <c r="C29727" s="6">
        <v>17</v>
      </c>
      <c r="F29727" t="s">
        <v>1782</v>
      </c>
      <c r="G29727">
        <v>17</v>
      </c>
      <c r="H29727" t="str">
        <f t="shared" si="502"/>
        <v>1</v>
      </c>
      <c r="BC29727" t="s">
        <v>1782</v>
      </c>
      <c r="BD29727">
        <v>17</v>
      </c>
      <c r="BE29727">
        <v>17</v>
      </c>
      <c r="BG29727" t="s">
        <v>1506</v>
      </c>
    </row>
    <row r="29728" spans="1:59" x14ac:dyDescent="0.3">
      <c r="A29728">
        <v>30143</v>
      </c>
      <c r="B29728" t="s">
        <v>1782</v>
      </c>
      <c r="C29728" s="6">
        <v>18</v>
      </c>
      <c r="F29728" t="s">
        <v>1782</v>
      </c>
      <c r="G29728">
        <v>18</v>
      </c>
      <c r="H29728" t="str">
        <f t="shared" si="502"/>
        <v>1</v>
      </c>
      <c r="BC29728" t="s">
        <v>1782</v>
      </c>
      <c r="BD29728">
        <v>18</v>
      </c>
      <c r="BE29728">
        <v>18</v>
      </c>
      <c r="BG29728" t="s">
        <v>1506</v>
      </c>
    </row>
    <row r="29729" spans="1:59" x14ac:dyDescent="0.3">
      <c r="A29729">
        <v>30144</v>
      </c>
      <c r="B29729" t="s">
        <v>1782</v>
      </c>
      <c r="C29729" s="6">
        <v>19</v>
      </c>
      <c r="F29729" t="s">
        <v>1782</v>
      </c>
      <c r="G29729">
        <v>19</v>
      </c>
      <c r="H29729" t="str">
        <f t="shared" si="502"/>
        <v>1</v>
      </c>
      <c r="BC29729" t="s">
        <v>1782</v>
      </c>
      <c r="BD29729">
        <v>19</v>
      </c>
      <c r="BE29729">
        <v>19</v>
      </c>
      <c r="BG29729" t="s">
        <v>1506</v>
      </c>
    </row>
    <row r="29730" spans="1:59" x14ac:dyDescent="0.3">
      <c r="A29730">
        <v>30145</v>
      </c>
      <c r="B29730" t="s">
        <v>1782</v>
      </c>
      <c r="C29730" s="6">
        <v>20</v>
      </c>
      <c r="F29730" t="s">
        <v>1782</v>
      </c>
      <c r="G29730">
        <v>20</v>
      </c>
      <c r="H29730" t="str">
        <f t="shared" si="502"/>
        <v>1</v>
      </c>
      <c r="BC29730" t="s">
        <v>1782</v>
      </c>
      <c r="BD29730">
        <v>20</v>
      </c>
      <c r="BE29730">
        <v>20</v>
      </c>
      <c r="BG29730" t="s">
        <v>1506</v>
      </c>
    </row>
    <row r="29731" spans="1:59" x14ac:dyDescent="0.3">
      <c r="A29731">
        <v>30146</v>
      </c>
      <c r="B29731" t="s">
        <v>1782</v>
      </c>
      <c r="C29731">
        <v>21</v>
      </c>
      <c r="E29731" s="4">
        <v>61</v>
      </c>
      <c r="F29731" t="s">
        <v>1782</v>
      </c>
      <c r="G29731">
        <v>21</v>
      </c>
      <c r="H29731" t="str">
        <f t="shared" si="502"/>
        <v>1</v>
      </c>
      <c r="AD29731" t="s">
        <v>1782</v>
      </c>
      <c r="AE29731">
        <v>21</v>
      </c>
      <c r="AF29731">
        <v>3600</v>
      </c>
      <c r="AG29731">
        <v>61</v>
      </c>
      <c r="AH29731" t="s">
        <v>77</v>
      </c>
      <c r="BC29731" t="s">
        <v>1782</v>
      </c>
      <c r="BD29731">
        <v>21</v>
      </c>
      <c r="BE29731">
        <v>21</v>
      </c>
      <c r="BG29731" t="s">
        <v>1506</v>
      </c>
    </row>
    <row r="29732" spans="1:59" x14ac:dyDescent="0.3">
      <c r="A29732">
        <v>30147</v>
      </c>
      <c r="B29732" t="s">
        <v>1782</v>
      </c>
      <c r="C29732" s="6">
        <v>22</v>
      </c>
      <c r="F29732" t="s">
        <v>1782</v>
      </c>
      <c r="G29732">
        <v>22</v>
      </c>
      <c r="H29732" t="str">
        <f t="shared" si="502"/>
        <v>1</v>
      </c>
      <c r="BC29732" t="s">
        <v>1782</v>
      </c>
      <c r="BD29732">
        <v>22</v>
      </c>
      <c r="BE29732">
        <v>22</v>
      </c>
      <c r="BG29732" t="s">
        <v>1506</v>
      </c>
    </row>
    <row r="29733" spans="1:59" x14ac:dyDescent="0.3">
      <c r="A29733">
        <v>30148</v>
      </c>
      <c r="B29733" t="s">
        <v>1782</v>
      </c>
      <c r="C29733" s="6">
        <v>23</v>
      </c>
      <c r="F29733" t="s">
        <v>1782</v>
      </c>
      <c r="G29733">
        <v>23</v>
      </c>
      <c r="H29733" t="str">
        <f t="shared" si="502"/>
        <v>1</v>
      </c>
      <c r="BC29733" t="s">
        <v>1782</v>
      </c>
      <c r="BD29733">
        <v>23</v>
      </c>
      <c r="BE29733">
        <v>23</v>
      </c>
      <c r="BG29733" t="s">
        <v>1506</v>
      </c>
    </row>
    <row r="29734" spans="1:59" x14ac:dyDescent="0.3">
      <c r="A29734">
        <v>30149</v>
      </c>
      <c r="B29734" t="s">
        <v>1782</v>
      </c>
      <c r="C29734">
        <v>24</v>
      </c>
      <c r="E29734" s="4">
        <v>62</v>
      </c>
      <c r="F29734" t="s">
        <v>1782</v>
      </c>
      <c r="G29734">
        <v>24</v>
      </c>
      <c r="H29734" t="str">
        <f t="shared" si="502"/>
        <v>1</v>
      </c>
      <c r="AI29734" t="s">
        <v>1782</v>
      </c>
      <c r="AJ29734">
        <v>24</v>
      </c>
      <c r="AK29734">
        <v>2480</v>
      </c>
      <c r="AL29734">
        <v>62</v>
      </c>
      <c r="AM29734" t="s">
        <v>61</v>
      </c>
      <c r="BC29734" t="s">
        <v>1782</v>
      </c>
      <c r="BD29734">
        <v>24</v>
      </c>
      <c r="BE29734">
        <v>24</v>
      </c>
      <c r="BG29734" t="s">
        <v>1506</v>
      </c>
    </row>
    <row r="29735" spans="1:59" x14ac:dyDescent="0.3">
      <c r="A29735">
        <v>30150</v>
      </c>
      <c r="B29735" t="s">
        <v>1782</v>
      </c>
      <c r="C29735">
        <v>25</v>
      </c>
      <c r="E29735" s="4">
        <v>63</v>
      </c>
      <c r="F29735" t="s">
        <v>1782</v>
      </c>
      <c r="G29735">
        <v>25</v>
      </c>
      <c r="H29735" t="str">
        <f t="shared" si="502"/>
        <v>1</v>
      </c>
      <c r="AD29735" t="s">
        <v>1782</v>
      </c>
      <c r="AE29735">
        <v>25</v>
      </c>
      <c r="AF29735">
        <v>3601</v>
      </c>
      <c r="AG29735">
        <v>63</v>
      </c>
      <c r="AH29735" t="s">
        <v>77</v>
      </c>
      <c r="BC29735" t="s">
        <v>1782</v>
      </c>
      <c r="BD29735">
        <v>25</v>
      </c>
      <c r="BE29735">
        <v>25</v>
      </c>
      <c r="BG29735" t="s">
        <v>1506</v>
      </c>
    </row>
    <row r="29736" spans="1:59" x14ac:dyDescent="0.3">
      <c r="A29736">
        <v>30151</v>
      </c>
      <c r="B29736" t="s">
        <v>1782</v>
      </c>
      <c r="C29736" s="6">
        <v>26</v>
      </c>
      <c r="F29736" t="s">
        <v>1782</v>
      </c>
      <c r="G29736">
        <v>26</v>
      </c>
      <c r="H29736" t="str">
        <f t="shared" si="502"/>
        <v>1</v>
      </c>
      <c r="BC29736" t="s">
        <v>1782</v>
      </c>
      <c r="BD29736">
        <v>26</v>
      </c>
      <c r="BE29736">
        <v>26</v>
      </c>
      <c r="BG29736" t="s">
        <v>1506</v>
      </c>
    </row>
    <row r="29737" spans="1:59" x14ac:dyDescent="0.3">
      <c r="A29737">
        <v>30152</v>
      </c>
      <c r="B29737" t="s">
        <v>1782</v>
      </c>
      <c r="C29737">
        <v>27</v>
      </c>
      <c r="E29737" s="4">
        <v>64</v>
      </c>
      <c r="F29737" t="s">
        <v>1782</v>
      </c>
      <c r="G29737">
        <v>27</v>
      </c>
      <c r="H29737" t="str">
        <f t="shared" si="502"/>
        <v>1</v>
      </c>
      <c r="AD29737" t="s">
        <v>1782</v>
      </c>
      <c r="AE29737">
        <v>27</v>
      </c>
      <c r="AF29737">
        <v>3602</v>
      </c>
      <c r="AG29737">
        <v>64</v>
      </c>
      <c r="AH29737" t="s">
        <v>77</v>
      </c>
      <c r="BC29737" t="s">
        <v>1782</v>
      </c>
      <c r="BD29737">
        <v>27</v>
      </c>
      <c r="BE29737">
        <v>27</v>
      </c>
      <c r="BG29737" t="s">
        <v>1506</v>
      </c>
    </row>
    <row r="29738" spans="1:59" x14ac:dyDescent="0.3">
      <c r="A29738">
        <v>30153</v>
      </c>
      <c r="B29738" t="s">
        <v>1782</v>
      </c>
      <c r="C29738">
        <v>28</v>
      </c>
      <c r="E29738" s="4">
        <v>65</v>
      </c>
      <c r="F29738" t="s">
        <v>1782</v>
      </c>
      <c r="G29738">
        <v>28</v>
      </c>
      <c r="H29738" t="str">
        <f t="shared" si="502"/>
        <v>1</v>
      </c>
      <c r="AD29738" t="s">
        <v>1782</v>
      </c>
      <c r="AE29738">
        <v>28</v>
      </c>
      <c r="AF29738">
        <v>3603</v>
      </c>
      <c r="AG29738">
        <v>65</v>
      </c>
      <c r="AH29738" t="s">
        <v>77</v>
      </c>
      <c r="BC29738" t="s">
        <v>1782</v>
      </c>
      <c r="BD29738">
        <v>28</v>
      </c>
      <c r="BE29738">
        <v>28</v>
      </c>
      <c r="BG29738" t="s">
        <v>1506</v>
      </c>
    </row>
    <row r="29739" spans="1:59" x14ac:dyDescent="0.3">
      <c r="A29739">
        <v>30154</v>
      </c>
      <c r="B29739" t="s">
        <v>1782</v>
      </c>
      <c r="C29739" s="6">
        <v>29</v>
      </c>
      <c r="F29739" t="s">
        <v>1782</v>
      </c>
      <c r="G29739">
        <v>29</v>
      </c>
      <c r="H29739" t="str">
        <f t="shared" si="502"/>
        <v>1</v>
      </c>
      <c r="BC29739" t="s">
        <v>1782</v>
      </c>
      <c r="BD29739">
        <v>29</v>
      </c>
      <c r="BE29739">
        <v>29</v>
      </c>
      <c r="BG29739" t="s">
        <v>1506</v>
      </c>
    </row>
    <row r="29740" spans="1:59" x14ac:dyDescent="0.3">
      <c r="A29740">
        <v>30155</v>
      </c>
      <c r="B29740" t="s">
        <v>1782</v>
      </c>
      <c r="C29740" s="6">
        <v>30</v>
      </c>
      <c r="F29740" t="s">
        <v>1782</v>
      </c>
      <c r="G29740">
        <v>30</v>
      </c>
      <c r="H29740" t="str">
        <f t="shared" si="502"/>
        <v>1</v>
      </c>
      <c r="BC29740" t="s">
        <v>1782</v>
      </c>
      <c r="BD29740">
        <v>30</v>
      </c>
      <c r="BE29740">
        <v>30</v>
      </c>
      <c r="BG29740" t="s">
        <v>1506</v>
      </c>
    </row>
    <row r="29741" spans="1:59" x14ac:dyDescent="0.3">
      <c r="A29741">
        <v>30156</v>
      </c>
      <c r="B29741" t="s">
        <v>1782</v>
      </c>
      <c r="C29741" s="6">
        <v>31</v>
      </c>
      <c r="F29741" t="s">
        <v>1782</v>
      </c>
      <c r="G29741">
        <v>31</v>
      </c>
      <c r="H29741" t="str">
        <f t="shared" si="502"/>
        <v>1</v>
      </c>
      <c r="BC29741" t="s">
        <v>1782</v>
      </c>
      <c r="BD29741">
        <v>31</v>
      </c>
      <c r="BE29741">
        <v>31</v>
      </c>
      <c r="BG29741" t="s">
        <v>1506</v>
      </c>
    </row>
    <row r="29742" spans="1:59" x14ac:dyDescent="0.3">
      <c r="A29742">
        <v>30157</v>
      </c>
      <c r="B29742" t="s">
        <v>1782</v>
      </c>
      <c r="C29742">
        <v>32</v>
      </c>
      <c r="E29742" s="4" t="s">
        <v>104</v>
      </c>
      <c r="F29742" t="s">
        <v>1782</v>
      </c>
      <c r="G29742">
        <v>32</v>
      </c>
      <c r="H29742" t="str">
        <f t="shared" si="502"/>
        <v>1</v>
      </c>
      <c r="AD29742" t="s">
        <v>1782</v>
      </c>
      <c r="AE29742">
        <v>32</v>
      </c>
      <c r="AF29742">
        <v>3604</v>
      </c>
      <c r="AG29742" t="s">
        <v>104</v>
      </c>
      <c r="AH29742" t="s">
        <v>77</v>
      </c>
      <c r="BC29742" t="s">
        <v>1782</v>
      </c>
      <c r="BD29742">
        <v>32</v>
      </c>
      <c r="BE29742">
        <v>32</v>
      </c>
      <c r="BG29742" t="s">
        <v>1506</v>
      </c>
    </row>
    <row r="29743" spans="1:59" x14ac:dyDescent="0.3">
      <c r="A29743">
        <v>30158</v>
      </c>
      <c r="B29743" t="s">
        <v>1782</v>
      </c>
      <c r="C29743">
        <v>33</v>
      </c>
      <c r="E29743" s="4">
        <v>68</v>
      </c>
      <c r="F29743" t="s">
        <v>1782</v>
      </c>
      <c r="G29743">
        <v>33</v>
      </c>
      <c r="H29743" t="str">
        <f t="shared" si="502"/>
        <v>1</v>
      </c>
      <c r="Y29743" t="s">
        <v>1782</v>
      </c>
      <c r="Z29743">
        <v>33</v>
      </c>
      <c r="AA29743">
        <v>1121</v>
      </c>
      <c r="AB29743">
        <v>68</v>
      </c>
      <c r="AC29743" t="s">
        <v>183</v>
      </c>
      <c r="BC29743" t="s">
        <v>1782</v>
      </c>
      <c r="BD29743">
        <v>33</v>
      </c>
      <c r="BE29743">
        <v>33</v>
      </c>
      <c r="BG29743" t="s">
        <v>1506</v>
      </c>
    </row>
    <row r="29744" spans="1:59" x14ac:dyDescent="0.3">
      <c r="A29744">
        <v>30159</v>
      </c>
      <c r="B29744" t="s">
        <v>1782</v>
      </c>
      <c r="C29744" s="6">
        <v>34</v>
      </c>
      <c r="F29744" t="s">
        <v>1782</v>
      </c>
      <c r="G29744">
        <v>34</v>
      </c>
      <c r="H29744" t="str">
        <f t="shared" si="502"/>
        <v>1</v>
      </c>
      <c r="BC29744" t="s">
        <v>1782</v>
      </c>
      <c r="BD29744">
        <v>34</v>
      </c>
      <c r="BE29744">
        <v>34</v>
      </c>
      <c r="BG29744" t="s">
        <v>1506</v>
      </c>
    </row>
    <row r="29745" spans="1:59" x14ac:dyDescent="0.3">
      <c r="A29745">
        <v>30160</v>
      </c>
      <c r="B29745" t="s">
        <v>1782</v>
      </c>
      <c r="C29745" s="6">
        <v>35</v>
      </c>
      <c r="F29745" t="s">
        <v>1782</v>
      </c>
      <c r="G29745">
        <v>35</v>
      </c>
      <c r="H29745" t="str">
        <f t="shared" si="502"/>
        <v>1</v>
      </c>
      <c r="BC29745" t="s">
        <v>1782</v>
      </c>
      <c r="BD29745">
        <v>35</v>
      </c>
      <c r="BE29745">
        <v>35</v>
      </c>
      <c r="BG29745" t="s">
        <v>1506</v>
      </c>
    </row>
    <row r="29746" spans="1:59" x14ac:dyDescent="0.3">
      <c r="A29746">
        <v>30161</v>
      </c>
      <c r="B29746" t="s">
        <v>1782</v>
      </c>
      <c r="C29746" s="6">
        <v>36</v>
      </c>
      <c r="F29746" t="s">
        <v>1782</v>
      </c>
      <c r="G29746">
        <v>36</v>
      </c>
      <c r="H29746" t="str">
        <f t="shared" si="502"/>
        <v>1</v>
      </c>
      <c r="BC29746" t="s">
        <v>1782</v>
      </c>
      <c r="BD29746">
        <v>36</v>
      </c>
      <c r="BE29746">
        <v>36</v>
      </c>
      <c r="BG29746" t="s">
        <v>1506</v>
      </c>
    </row>
    <row r="29747" spans="1:59" x14ac:dyDescent="0.3">
      <c r="A29747">
        <v>30162</v>
      </c>
      <c r="B29747" t="s">
        <v>1782</v>
      </c>
      <c r="C29747">
        <v>37</v>
      </c>
      <c r="E29747" s="4" t="s">
        <v>106</v>
      </c>
      <c r="F29747" t="s">
        <v>1782</v>
      </c>
      <c r="G29747">
        <v>37</v>
      </c>
      <c r="H29747" t="str">
        <f t="shared" si="502"/>
        <v>1</v>
      </c>
      <c r="AI29747" t="s">
        <v>1782</v>
      </c>
      <c r="AJ29747">
        <v>37</v>
      </c>
      <c r="AK29747">
        <v>2481</v>
      </c>
      <c r="AL29747" t="s">
        <v>106</v>
      </c>
      <c r="AM29747" t="s">
        <v>61</v>
      </c>
      <c r="BC29747" t="s">
        <v>1782</v>
      </c>
      <c r="BD29747">
        <v>37</v>
      </c>
      <c r="BE29747">
        <v>37</v>
      </c>
      <c r="BG29747" t="s">
        <v>1506</v>
      </c>
    </row>
    <row r="29748" spans="1:59" x14ac:dyDescent="0.3">
      <c r="A29748">
        <v>30163</v>
      </c>
      <c r="B29748" t="s">
        <v>1782</v>
      </c>
      <c r="C29748">
        <v>38</v>
      </c>
      <c r="E29748" s="4" t="s">
        <v>107</v>
      </c>
      <c r="F29748" t="s">
        <v>1782</v>
      </c>
      <c r="G29748">
        <v>38</v>
      </c>
      <c r="H29748" t="str">
        <f t="shared" si="502"/>
        <v>1</v>
      </c>
      <c r="AD29748" t="s">
        <v>1782</v>
      </c>
      <c r="AE29748">
        <v>38</v>
      </c>
      <c r="AF29748">
        <v>3605</v>
      </c>
      <c r="AG29748" t="s">
        <v>107</v>
      </c>
      <c r="AH29748" t="s">
        <v>77</v>
      </c>
      <c r="BC29748" t="s">
        <v>1782</v>
      </c>
      <c r="BD29748">
        <v>38</v>
      </c>
      <c r="BE29748">
        <v>38</v>
      </c>
      <c r="BG29748" t="s">
        <v>1506</v>
      </c>
    </row>
    <row r="29749" spans="1:59" x14ac:dyDescent="0.3">
      <c r="A29749">
        <v>30164</v>
      </c>
      <c r="B29749" t="s">
        <v>1782</v>
      </c>
      <c r="C29749" s="6">
        <v>39</v>
      </c>
      <c r="F29749" t="s">
        <v>1782</v>
      </c>
      <c r="G29749">
        <v>39</v>
      </c>
      <c r="H29749" t="str">
        <f t="shared" si="502"/>
        <v>1</v>
      </c>
      <c r="BC29749" t="s">
        <v>1782</v>
      </c>
      <c r="BD29749">
        <v>39</v>
      </c>
      <c r="BE29749">
        <v>39</v>
      </c>
      <c r="BG29749" t="s">
        <v>1506</v>
      </c>
    </row>
    <row r="29750" spans="1:59" x14ac:dyDescent="0.3">
      <c r="A29750">
        <v>30165</v>
      </c>
      <c r="B29750" t="s">
        <v>1782</v>
      </c>
      <c r="C29750" s="6">
        <v>40</v>
      </c>
      <c r="F29750" t="s">
        <v>1782</v>
      </c>
      <c r="G29750">
        <v>40</v>
      </c>
      <c r="H29750" t="str">
        <f t="shared" si="502"/>
        <v>1</v>
      </c>
      <c r="BC29750" t="s">
        <v>1782</v>
      </c>
      <c r="BD29750">
        <v>40</v>
      </c>
      <c r="BE29750">
        <v>40</v>
      </c>
      <c r="BG29750" t="s">
        <v>1506</v>
      </c>
    </row>
    <row r="29751" spans="1:59" x14ac:dyDescent="0.3">
      <c r="A29751">
        <v>30166</v>
      </c>
      <c r="B29751" t="s">
        <v>1782</v>
      </c>
      <c r="C29751" s="6">
        <v>41</v>
      </c>
      <c r="F29751" t="s">
        <v>1782</v>
      </c>
      <c r="G29751">
        <v>41</v>
      </c>
      <c r="H29751" t="str">
        <f t="shared" si="502"/>
        <v>1</v>
      </c>
      <c r="BC29751" t="s">
        <v>1782</v>
      </c>
      <c r="BD29751">
        <v>41</v>
      </c>
      <c r="BE29751">
        <v>41</v>
      </c>
      <c r="BG29751" t="s">
        <v>1506</v>
      </c>
    </row>
    <row r="29752" spans="1:59" x14ac:dyDescent="0.3">
      <c r="A29752">
        <v>30167</v>
      </c>
      <c r="B29752" t="s">
        <v>1782</v>
      </c>
      <c r="C29752" s="6">
        <v>42</v>
      </c>
      <c r="F29752" t="s">
        <v>1782</v>
      </c>
      <c r="G29752">
        <v>42</v>
      </c>
      <c r="H29752" t="str">
        <f t="shared" si="502"/>
        <v>1</v>
      </c>
      <c r="BC29752" t="s">
        <v>1782</v>
      </c>
      <c r="BD29752">
        <v>42</v>
      </c>
      <c r="BE29752">
        <v>42</v>
      </c>
      <c r="BG29752" t="s">
        <v>1506</v>
      </c>
    </row>
    <row r="29753" spans="1:59" x14ac:dyDescent="0.3">
      <c r="A29753">
        <v>30168</v>
      </c>
      <c r="B29753" t="s">
        <v>1782</v>
      </c>
      <c r="C29753" s="6">
        <v>43</v>
      </c>
      <c r="F29753" t="s">
        <v>1782</v>
      </c>
      <c r="G29753">
        <v>43</v>
      </c>
      <c r="H29753" t="str">
        <f t="shared" si="502"/>
        <v>1</v>
      </c>
      <c r="BC29753" t="s">
        <v>1782</v>
      </c>
      <c r="BD29753">
        <v>43</v>
      </c>
      <c r="BE29753">
        <v>43</v>
      </c>
      <c r="BG29753" t="s">
        <v>1506</v>
      </c>
    </row>
    <row r="29754" spans="1:59" x14ac:dyDescent="0.3">
      <c r="A29754">
        <v>30169</v>
      </c>
      <c r="B29754" t="s">
        <v>1782</v>
      </c>
      <c r="C29754" s="6">
        <v>44</v>
      </c>
      <c r="F29754" t="s">
        <v>1782</v>
      </c>
      <c r="G29754">
        <v>44</v>
      </c>
      <c r="H29754" t="str">
        <f t="shared" si="502"/>
        <v>1</v>
      </c>
      <c r="BC29754" t="s">
        <v>1782</v>
      </c>
      <c r="BD29754">
        <v>44</v>
      </c>
      <c r="BE29754">
        <v>44</v>
      </c>
      <c r="BG29754" t="s">
        <v>1506</v>
      </c>
    </row>
    <row r="29755" spans="1:59" x14ac:dyDescent="0.3">
      <c r="A29755">
        <v>30170</v>
      </c>
      <c r="B29755" t="s">
        <v>1782</v>
      </c>
      <c r="C29755" s="6">
        <v>45</v>
      </c>
      <c r="F29755" t="s">
        <v>1782</v>
      </c>
      <c r="G29755">
        <v>45</v>
      </c>
      <c r="H29755" t="str">
        <f t="shared" si="502"/>
        <v>1</v>
      </c>
      <c r="BC29755" t="s">
        <v>1782</v>
      </c>
      <c r="BD29755">
        <v>45</v>
      </c>
      <c r="BE29755">
        <v>45</v>
      </c>
      <c r="BG29755" t="s">
        <v>1506</v>
      </c>
    </row>
    <row r="29756" spans="1:59" x14ac:dyDescent="0.3">
      <c r="A29756">
        <v>30171</v>
      </c>
      <c r="B29756" t="s">
        <v>1782</v>
      </c>
      <c r="C29756" s="6">
        <v>46</v>
      </c>
      <c r="F29756" t="s">
        <v>1782</v>
      </c>
      <c r="G29756">
        <v>46</v>
      </c>
      <c r="H29756" t="str">
        <f t="shared" si="502"/>
        <v>1</v>
      </c>
      <c r="BC29756" t="s">
        <v>1782</v>
      </c>
      <c r="BD29756">
        <v>46</v>
      </c>
      <c r="BE29756">
        <v>46</v>
      </c>
      <c r="BG29756" t="s">
        <v>1506</v>
      </c>
    </row>
    <row r="29757" spans="1:59" x14ac:dyDescent="0.3">
      <c r="A29757">
        <v>30172</v>
      </c>
      <c r="B29757" t="s">
        <v>1782</v>
      </c>
      <c r="C29757" s="6">
        <v>47</v>
      </c>
      <c r="F29757" t="s">
        <v>1782</v>
      </c>
      <c r="G29757">
        <v>47</v>
      </c>
      <c r="H29757" t="str">
        <f t="shared" si="502"/>
        <v>1</v>
      </c>
      <c r="BC29757" t="s">
        <v>1782</v>
      </c>
      <c r="BD29757">
        <v>47</v>
      </c>
      <c r="BE29757">
        <v>47</v>
      </c>
      <c r="BG29757" t="s">
        <v>1506</v>
      </c>
    </row>
    <row r="29758" spans="1:59" x14ac:dyDescent="0.3">
      <c r="A29758">
        <v>30173</v>
      </c>
      <c r="B29758" t="s">
        <v>1782</v>
      </c>
      <c r="C29758">
        <v>48</v>
      </c>
      <c r="E29758" s="4" t="s">
        <v>114</v>
      </c>
      <c r="F29758" t="s">
        <v>1782</v>
      </c>
      <c r="G29758">
        <v>48</v>
      </c>
      <c r="H29758" t="str">
        <f t="shared" si="502"/>
        <v>1</v>
      </c>
      <c r="AI29758" t="s">
        <v>1782</v>
      </c>
      <c r="AJ29758">
        <v>48</v>
      </c>
      <c r="AK29758">
        <v>2482</v>
      </c>
      <c r="AL29758" t="s">
        <v>114</v>
      </c>
      <c r="AM29758" t="s">
        <v>61</v>
      </c>
      <c r="BC29758" t="s">
        <v>1782</v>
      </c>
      <c r="BD29758">
        <v>48</v>
      </c>
      <c r="BE29758">
        <v>48</v>
      </c>
      <c r="BG29758" t="s">
        <v>1506</v>
      </c>
    </row>
    <row r="29759" spans="1:59" x14ac:dyDescent="0.3">
      <c r="A29759">
        <v>30174</v>
      </c>
      <c r="B29759" t="s">
        <v>1782</v>
      </c>
      <c r="C29759" s="6">
        <v>49</v>
      </c>
      <c r="F29759" t="s">
        <v>1782</v>
      </c>
      <c r="G29759">
        <v>49</v>
      </c>
      <c r="H29759" t="str">
        <f t="shared" si="502"/>
        <v>1</v>
      </c>
      <c r="BC29759" t="s">
        <v>1782</v>
      </c>
      <c r="BD29759">
        <v>49</v>
      </c>
      <c r="BE29759">
        <v>49</v>
      </c>
      <c r="BG29759" t="s">
        <v>1506</v>
      </c>
    </row>
    <row r="29760" spans="1:59" x14ac:dyDescent="0.3">
      <c r="A29760">
        <v>30175</v>
      </c>
      <c r="B29760" t="s">
        <v>1782</v>
      </c>
      <c r="C29760" s="6">
        <v>50</v>
      </c>
      <c r="F29760" t="s">
        <v>1782</v>
      </c>
      <c r="G29760">
        <v>50</v>
      </c>
      <c r="H29760" t="str">
        <f t="shared" si="502"/>
        <v>1</v>
      </c>
      <c r="BC29760" t="s">
        <v>1782</v>
      </c>
      <c r="BD29760">
        <v>50</v>
      </c>
      <c r="BE29760">
        <v>50</v>
      </c>
      <c r="BG29760" t="s">
        <v>1506</v>
      </c>
    </row>
    <row r="29761" spans="1:59" x14ac:dyDescent="0.3">
      <c r="A29761">
        <v>30176</v>
      </c>
      <c r="B29761" t="s">
        <v>1782</v>
      </c>
      <c r="C29761" s="6">
        <v>51</v>
      </c>
      <c r="F29761" t="s">
        <v>1782</v>
      </c>
      <c r="G29761">
        <v>51</v>
      </c>
      <c r="H29761" t="str">
        <f t="shared" si="502"/>
        <v>1</v>
      </c>
      <c r="BC29761" t="s">
        <v>1782</v>
      </c>
      <c r="BD29761">
        <v>51</v>
      </c>
      <c r="BE29761">
        <v>51</v>
      </c>
      <c r="BG29761" t="s">
        <v>1506</v>
      </c>
    </row>
    <row r="29762" spans="1:59" x14ac:dyDescent="0.3">
      <c r="A29762">
        <v>30177</v>
      </c>
      <c r="B29762" t="s">
        <v>1782</v>
      </c>
      <c r="C29762">
        <v>52</v>
      </c>
      <c r="E29762" s="4" t="s">
        <v>117</v>
      </c>
      <c r="F29762" t="s">
        <v>1782</v>
      </c>
      <c r="G29762">
        <v>52</v>
      </c>
      <c r="H29762" t="str">
        <f t="shared" si="502"/>
        <v>1</v>
      </c>
      <c r="AI29762" t="s">
        <v>1782</v>
      </c>
      <c r="AJ29762">
        <v>52</v>
      </c>
      <c r="AK29762">
        <v>2483</v>
      </c>
      <c r="AL29762" t="s">
        <v>117</v>
      </c>
      <c r="AM29762" t="s">
        <v>61</v>
      </c>
      <c r="BC29762" t="s">
        <v>1782</v>
      </c>
      <c r="BD29762">
        <v>52</v>
      </c>
      <c r="BE29762">
        <v>52</v>
      </c>
      <c r="BG29762" t="s">
        <v>1506</v>
      </c>
    </row>
    <row r="29763" spans="1:59" x14ac:dyDescent="0.3">
      <c r="A29763">
        <v>30178</v>
      </c>
      <c r="B29763" t="s">
        <v>1782</v>
      </c>
      <c r="C29763">
        <v>53</v>
      </c>
      <c r="E29763" s="4">
        <v>80</v>
      </c>
      <c r="F29763" t="s">
        <v>1782</v>
      </c>
      <c r="G29763">
        <v>53</v>
      </c>
      <c r="H29763" t="str">
        <f t="shared" si="502"/>
        <v>1</v>
      </c>
      <c r="AD29763" t="s">
        <v>1782</v>
      </c>
      <c r="AE29763">
        <v>53</v>
      </c>
      <c r="AF29763">
        <v>3606</v>
      </c>
      <c r="AG29763">
        <v>80</v>
      </c>
      <c r="AH29763" t="s">
        <v>77</v>
      </c>
      <c r="BC29763" t="s">
        <v>1782</v>
      </c>
      <c r="BD29763">
        <v>53</v>
      </c>
      <c r="BE29763">
        <v>53</v>
      </c>
      <c r="BG29763" t="s">
        <v>1506</v>
      </c>
    </row>
    <row r="29764" spans="1:59" x14ac:dyDescent="0.3">
      <c r="A29764">
        <v>30179</v>
      </c>
      <c r="B29764" t="s">
        <v>1782</v>
      </c>
      <c r="C29764">
        <v>54</v>
      </c>
      <c r="E29764" s="4">
        <v>81</v>
      </c>
      <c r="F29764" t="s">
        <v>1782</v>
      </c>
      <c r="G29764">
        <v>54</v>
      </c>
      <c r="H29764" t="str">
        <f t="shared" si="502"/>
        <v>1</v>
      </c>
      <c r="J29764" t="s">
        <v>1782</v>
      </c>
      <c r="K29764">
        <v>54</v>
      </c>
      <c r="L29764" t="s">
        <v>1783</v>
      </c>
      <c r="M29764" t="s">
        <v>1784</v>
      </c>
      <c r="N29764" t="s">
        <v>83</v>
      </c>
      <c r="BC29764" t="s">
        <v>1782</v>
      </c>
      <c r="BD29764">
        <v>54</v>
      </c>
      <c r="BE29764">
        <v>54</v>
      </c>
      <c r="BG29764" t="s">
        <v>1506</v>
      </c>
    </row>
    <row r="29765" spans="1:59" x14ac:dyDescent="0.3">
      <c r="A29765">
        <v>30180</v>
      </c>
      <c r="B29765" t="s">
        <v>1782</v>
      </c>
      <c r="C29765">
        <v>55</v>
      </c>
      <c r="E29765" s="4" t="s">
        <v>120</v>
      </c>
      <c r="F29765" t="s">
        <v>1782</v>
      </c>
      <c r="G29765">
        <v>55</v>
      </c>
      <c r="H29765" t="str">
        <f t="shared" si="502"/>
        <v>1</v>
      </c>
      <c r="AI29765" t="s">
        <v>1782</v>
      </c>
      <c r="AJ29765">
        <v>55</v>
      </c>
      <c r="AK29765">
        <v>2484</v>
      </c>
      <c r="AL29765" t="s">
        <v>120</v>
      </c>
      <c r="AM29765" t="s">
        <v>61</v>
      </c>
      <c r="BC29765" t="s">
        <v>1782</v>
      </c>
      <c r="BD29765">
        <v>55</v>
      </c>
      <c r="BE29765">
        <v>55</v>
      </c>
      <c r="BG29765" t="s">
        <v>1506</v>
      </c>
    </row>
    <row r="29766" spans="1:59" x14ac:dyDescent="0.3">
      <c r="A29766">
        <v>30181</v>
      </c>
      <c r="B29766" t="s">
        <v>1782</v>
      </c>
      <c r="C29766" s="6">
        <v>56</v>
      </c>
      <c r="F29766" t="s">
        <v>1782</v>
      </c>
      <c r="G29766">
        <v>56</v>
      </c>
      <c r="H29766" t="str">
        <f t="shared" si="502"/>
        <v>1</v>
      </c>
      <c r="BC29766" t="s">
        <v>1782</v>
      </c>
      <c r="BD29766">
        <v>56</v>
      </c>
      <c r="BE29766">
        <v>56</v>
      </c>
      <c r="BG29766" t="s">
        <v>1506</v>
      </c>
    </row>
    <row r="29767" spans="1:59" x14ac:dyDescent="0.3">
      <c r="A29767">
        <v>30182</v>
      </c>
      <c r="B29767" t="s">
        <v>1782</v>
      </c>
      <c r="C29767" s="6">
        <v>57</v>
      </c>
      <c r="F29767" t="s">
        <v>1782</v>
      </c>
      <c r="G29767">
        <v>57</v>
      </c>
      <c r="H29767" t="str">
        <f t="shared" si="502"/>
        <v>1</v>
      </c>
      <c r="BC29767" t="s">
        <v>1782</v>
      </c>
      <c r="BD29767">
        <v>57</v>
      </c>
      <c r="BE29767">
        <v>57</v>
      </c>
      <c r="BG29767" t="s">
        <v>1506</v>
      </c>
    </row>
    <row r="29768" spans="1:59" x14ac:dyDescent="0.3">
      <c r="A29768">
        <v>30183</v>
      </c>
      <c r="B29768" t="s">
        <v>1782</v>
      </c>
      <c r="C29768" s="6">
        <v>58</v>
      </c>
      <c r="F29768" t="s">
        <v>1782</v>
      </c>
      <c r="G29768">
        <v>58</v>
      </c>
      <c r="H29768" t="str">
        <f t="shared" si="502"/>
        <v>1</v>
      </c>
      <c r="BC29768" t="s">
        <v>1782</v>
      </c>
      <c r="BD29768">
        <v>58</v>
      </c>
      <c r="BE29768">
        <v>58</v>
      </c>
      <c r="BG29768" t="s">
        <v>1506</v>
      </c>
    </row>
    <row r="29769" spans="1:59" x14ac:dyDescent="0.3">
      <c r="A29769">
        <v>30184</v>
      </c>
      <c r="B29769" t="s">
        <v>1782</v>
      </c>
      <c r="C29769" s="6">
        <v>59</v>
      </c>
      <c r="F29769" t="s">
        <v>1782</v>
      </c>
      <c r="G29769">
        <v>59</v>
      </c>
      <c r="H29769" t="str">
        <f t="shared" si="502"/>
        <v>1</v>
      </c>
      <c r="BC29769" t="s">
        <v>1782</v>
      </c>
      <c r="BD29769">
        <v>59</v>
      </c>
      <c r="BE29769">
        <v>59</v>
      </c>
      <c r="BG29769" t="s">
        <v>1506</v>
      </c>
    </row>
    <row r="29770" spans="1:59" x14ac:dyDescent="0.3">
      <c r="A29770">
        <v>30185</v>
      </c>
      <c r="B29770" t="s">
        <v>1782</v>
      </c>
      <c r="C29770" s="6">
        <v>60</v>
      </c>
      <c r="F29770" t="s">
        <v>1782</v>
      </c>
      <c r="G29770">
        <v>60</v>
      </c>
      <c r="H29770" t="str">
        <f t="shared" si="502"/>
        <v>1</v>
      </c>
      <c r="BC29770" t="s">
        <v>1782</v>
      </c>
      <c r="BD29770">
        <v>60</v>
      </c>
      <c r="BE29770">
        <v>60</v>
      </c>
      <c r="BG29770" t="s">
        <v>1506</v>
      </c>
    </row>
    <row r="29771" spans="1:59" x14ac:dyDescent="0.3">
      <c r="A29771">
        <v>30186</v>
      </c>
      <c r="B29771" t="s">
        <v>1782</v>
      </c>
      <c r="C29771" s="6">
        <v>61</v>
      </c>
      <c r="F29771" t="s">
        <v>1782</v>
      </c>
      <c r="G29771">
        <v>61</v>
      </c>
      <c r="H29771" t="str">
        <f t="shared" si="502"/>
        <v>0</v>
      </c>
      <c r="BC29771" t="s">
        <v>1782</v>
      </c>
      <c r="BD29771">
        <v>61</v>
      </c>
      <c r="BE29771">
        <v>61</v>
      </c>
      <c r="BG29771" t="s">
        <v>1506</v>
      </c>
    </row>
    <row r="29772" spans="1:59" x14ac:dyDescent="0.3">
      <c r="A29772">
        <v>30187</v>
      </c>
      <c r="B29772" t="s">
        <v>1782</v>
      </c>
      <c r="C29772" s="6" t="s">
        <v>1023</v>
      </c>
      <c r="F29772" t="s">
        <v>1782</v>
      </c>
      <c r="G29772" t="s">
        <v>1023</v>
      </c>
      <c r="H29772" t="e">
        <f t="shared" si="502"/>
        <v>#VALUE!</v>
      </c>
      <c r="BC29772" t="s">
        <v>1782</v>
      </c>
      <c r="BD29772" t="s">
        <v>1023</v>
      </c>
      <c r="BE29772" t="s">
        <v>1023</v>
      </c>
      <c r="BG29772" t="s">
        <v>1506</v>
      </c>
    </row>
    <row r="29773" spans="1:59" x14ac:dyDescent="0.3">
      <c r="A29773">
        <v>30188</v>
      </c>
      <c r="B29773" t="s">
        <v>1782</v>
      </c>
      <c r="C29773" s="6">
        <v>62</v>
      </c>
      <c r="F29773" t="s">
        <v>1782</v>
      </c>
      <c r="G29773">
        <v>62</v>
      </c>
      <c r="H29773" t="str">
        <f t="shared" ref="H29773:H29836" si="503">IF(C29774=C29773+1,"1","0")</f>
        <v>1</v>
      </c>
      <c r="BC29773" t="s">
        <v>1782</v>
      </c>
      <c r="BD29773">
        <v>62</v>
      </c>
      <c r="BE29773">
        <v>62</v>
      </c>
      <c r="BG29773" t="s">
        <v>1506</v>
      </c>
    </row>
    <row r="29774" spans="1:59" x14ac:dyDescent="0.3">
      <c r="A29774">
        <v>30189</v>
      </c>
      <c r="B29774" t="s">
        <v>1782</v>
      </c>
      <c r="C29774" s="6">
        <v>63</v>
      </c>
      <c r="F29774" t="s">
        <v>1782</v>
      </c>
      <c r="G29774">
        <v>63</v>
      </c>
      <c r="H29774" t="str">
        <f t="shared" si="503"/>
        <v>1</v>
      </c>
      <c r="BC29774" t="s">
        <v>1782</v>
      </c>
      <c r="BD29774">
        <v>63</v>
      </c>
      <c r="BE29774">
        <v>63</v>
      </c>
      <c r="BG29774" t="s">
        <v>1506</v>
      </c>
    </row>
    <row r="29775" spans="1:59" x14ac:dyDescent="0.3">
      <c r="A29775">
        <v>30190</v>
      </c>
      <c r="B29775" t="s">
        <v>1782</v>
      </c>
      <c r="C29775" s="6">
        <v>64</v>
      </c>
      <c r="F29775" t="s">
        <v>1782</v>
      </c>
      <c r="G29775">
        <v>64</v>
      </c>
      <c r="H29775" t="str">
        <f t="shared" si="503"/>
        <v>1</v>
      </c>
      <c r="BC29775" t="s">
        <v>1782</v>
      </c>
      <c r="BD29775">
        <v>64</v>
      </c>
      <c r="BE29775">
        <v>64</v>
      </c>
      <c r="BG29775" t="s">
        <v>1506</v>
      </c>
    </row>
    <row r="29776" spans="1:59" x14ac:dyDescent="0.3">
      <c r="A29776">
        <v>30191</v>
      </c>
      <c r="B29776" t="s">
        <v>1782</v>
      </c>
      <c r="C29776" s="6">
        <v>65</v>
      </c>
      <c r="F29776" t="s">
        <v>1782</v>
      </c>
      <c r="G29776">
        <v>65</v>
      </c>
      <c r="H29776" t="str">
        <f t="shared" si="503"/>
        <v>1</v>
      </c>
      <c r="BC29776" t="s">
        <v>1782</v>
      </c>
      <c r="BD29776">
        <v>65</v>
      </c>
      <c r="BE29776">
        <v>65</v>
      </c>
      <c r="BG29776" t="s">
        <v>1506</v>
      </c>
    </row>
    <row r="29777" spans="1:59" x14ac:dyDescent="0.3">
      <c r="A29777">
        <v>30192</v>
      </c>
      <c r="B29777" t="s">
        <v>1782</v>
      </c>
      <c r="C29777" s="6">
        <v>66</v>
      </c>
      <c r="F29777" t="s">
        <v>1782</v>
      </c>
      <c r="G29777">
        <v>66</v>
      </c>
      <c r="H29777" t="str">
        <f t="shared" si="503"/>
        <v>1</v>
      </c>
      <c r="BC29777" t="s">
        <v>1782</v>
      </c>
      <c r="BD29777">
        <v>66</v>
      </c>
      <c r="BE29777">
        <v>66</v>
      </c>
      <c r="BG29777" t="s">
        <v>1506</v>
      </c>
    </row>
    <row r="29778" spans="1:59" x14ac:dyDescent="0.3">
      <c r="A29778">
        <v>30193</v>
      </c>
      <c r="B29778" t="s">
        <v>1782</v>
      </c>
      <c r="C29778" s="6">
        <v>67</v>
      </c>
      <c r="F29778" t="s">
        <v>1782</v>
      </c>
      <c r="G29778">
        <v>67</v>
      </c>
      <c r="H29778" t="str">
        <f t="shared" si="503"/>
        <v>1</v>
      </c>
      <c r="BC29778" t="s">
        <v>1782</v>
      </c>
      <c r="BD29778">
        <v>67</v>
      </c>
      <c r="BE29778">
        <v>67</v>
      </c>
      <c r="BG29778" t="s">
        <v>1506</v>
      </c>
    </row>
    <row r="29779" spans="1:59" x14ac:dyDescent="0.3">
      <c r="A29779">
        <v>30194</v>
      </c>
      <c r="B29779" t="s">
        <v>1782</v>
      </c>
      <c r="C29779" s="6">
        <v>68</v>
      </c>
      <c r="F29779" t="s">
        <v>1782</v>
      </c>
      <c r="G29779">
        <v>68</v>
      </c>
      <c r="H29779" t="str">
        <f t="shared" si="503"/>
        <v>1</v>
      </c>
      <c r="BC29779" t="s">
        <v>1782</v>
      </c>
      <c r="BD29779">
        <v>68</v>
      </c>
      <c r="BE29779">
        <v>68</v>
      </c>
      <c r="BG29779" t="s">
        <v>1506</v>
      </c>
    </row>
    <row r="29780" spans="1:59" x14ac:dyDescent="0.3">
      <c r="A29780">
        <v>30195</v>
      </c>
      <c r="B29780" t="s">
        <v>1782</v>
      </c>
      <c r="C29780" s="6">
        <v>69</v>
      </c>
      <c r="F29780" t="s">
        <v>1782</v>
      </c>
      <c r="G29780">
        <v>69</v>
      </c>
      <c r="H29780" t="str">
        <f t="shared" si="503"/>
        <v>1</v>
      </c>
      <c r="BC29780" t="s">
        <v>1782</v>
      </c>
      <c r="BD29780">
        <v>69</v>
      </c>
      <c r="BE29780">
        <v>69</v>
      </c>
      <c r="BG29780" t="s">
        <v>1506</v>
      </c>
    </row>
    <row r="29781" spans="1:59" x14ac:dyDescent="0.3">
      <c r="A29781">
        <v>30196</v>
      </c>
      <c r="B29781" t="s">
        <v>1782</v>
      </c>
      <c r="C29781" s="6">
        <v>70</v>
      </c>
      <c r="F29781" t="s">
        <v>1782</v>
      </c>
      <c r="G29781">
        <v>70</v>
      </c>
      <c r="H29781" t="str">
        <f t="shared" si="503"/>
        <v>1</v>
      </c>
      <c r="BC29781" t="s">
        <v>1782</v>
      </c>
      <c r="BD29781">
        <v>70</v>
      </c>
      <c r="BE29781">
        <v>70</v>
      </c>
      <c r="BG29781" t="s">
        <v>1506</v>
      </c>
    </row>
    <row r="29782" spans="1:59" x14ac:dyDescent="0.3">
      <c r="A29782">
        <v>30197</v>
      </c>
      <c r="B29782" t="s">
        <v>1782</v>
      </c>
      <c r="C29782" s="6">
        <v>71</v>
      </c>
      <c r="F29782" t="s">
        <v>1782</v>
      </c>
      <c r="G29782">
        <v>71</v>
      </c>
      <c r="H29782" t="str">
        <f t="shared" si="503"/>
        <v>1</v>
      </c>
      <c r="BC29782" t="s">
        <v>1782</v>
      </c>
      <c r="BD29782">
        <v>71</v>
      </c>
      <c r="BE29782">
        <v>71</v>
      </c>
      <c r="BG29782" t="s">
        <v>1506</v>
      </c>
    </row>
    <row r="29783" spans="1:59" x14ac:dyDescent="0.3">
      <c r="A29783">
        <v>30198</v>
      </c>
      <c r="B29783" t="s">
        <v>1782</v>
      </c>
      <c r="C29783" s="6">
        <v>72</v>
      </c>
      <c r="F29783" t="s">
        <v>1782</v>
      </c>
      <c r="G29783">
        <v>72</v>
      </c>
      <c r="H29783" t="str">
        <f t="shared" si="503"/>
        <v>1</v>
      </c>
      <c r="BC29783" t="s">
        <v>1782</v>
      </c>
      <c r="BD29783">
        <v>72</v>
      </c>
      <c r="BE29783">
        <v>72</v>
      </c>
      <c r="BG29783" t="s">
        <v>1506</v>
      </c>
    </row>
    <row r="29784" spans="1:59" x14ac:dyDescent="0.3">
      <c r="A29784">
        <v>30199</v>
      </c>
      <c r="B29784" t="s">
        <v>1782</v>
      </c>
      <c r="C29784">
        <v>73</v>
      </c>
      <c r="E29784" s="4">
        <v>99</v>
      </c>
      <c r="F29784" t="s">
        <v>1782</v>
      </c>
      <c r="G29784">
        <v>73</v>
      </c>
      <c r="H29784" t="str">
        <f t="shared" si="503"/>
        <v>1</v>
      </c>
      <c r="J29784" t="s">
        <v>1782</v>
      </c>
      <c r="K29784">
        <v>73</v>
      </c>
      <c r="L29784" t="s">
        <v>1785</v>
      </c>
      <c r="M29784" t="s">
        <v>1130</v>
      </c>
      <c r="N29784" t="s">
        <v>83</v>
      </c>
      <c r="BC29784" t="s">
        <v>1782</v>
      </c>
      <c r="BD29784">
        <v>73</v>
      </c>
      <c r="BE29784">
        <v>73</v>
      </c>
      <c r="BG29784" t="s">
        <v>1506</v>
      </c>
    </row>
    <row r="29785" spans="1:59" x14ac:dyDescent="0.3">
      <c r="A29785">
        <v>30200</v>
      </c>
      <c r="B29785" t="s">
        <v>1782</v>
      </c>
      <c r="C29785" s="6">
        <v>74</v>
      </c>
      <c r="F29785" t="s">
        <v>1782</v>
      </c>
      <c r="G29785">
        <v>74</v>
      </c>
      <c r="H29785" t="str">
        <f t="shared" si="503"/>
        <v>1</v>
      </c>
      <c r="BC29785" t="s">
        <v>1782</v>
      </c>
      <c r="BD29785">
        <v>74</v>
      </c>
      <c r="BE29785">
        <v>74</v>
      </c>
      <c r="BG29785" t="s">
        <v>1506</v>
      </c>
    </row>
    <row r="29786" spans="1:59" x14ac:dyDescent="0.3">
      <c r="A29786">
        <v>30201</v>
      </c>
      <c r="B29786" t="s">
        <v>1782</v>
      </c>
      <c r="C29786" s="6">
        <v>75</v>
      </c>
      <c r="F29786" t="s">
        <v>1782</v>
      </c>
      <c r="G29786">
        <v>75</v>
      </c>
      <c r="H29786" t="str">
        <f t="shared" si="503"/>
        <v>1</v>
      </c>
      <c r="BC29786" t="s">
        <v>1782</v>
      </c>
      <c r="BD29786">
        <v>75</v>
      </c>
      <c r="BE29786">
        <v>75</v>
      </c>
      <c r="BG29786" t="s">
        <v>1506</v>
      </c>
    </row>
    <row r="29787" spans="1:59" x14ac:dyDescent="0.3">
      <c r="A29787">
        <v>30202</v>
      </c>
      <c r="B29787" t="s">
        <v>1782</v>
      </c>
      <c r="C29787">
        <v>76</v>
      </c>
      <c r="E29787" s="4">
        <v>101</v>
      </c>
      <c r="F29787" t="s">
        <v>1782</v>
      </c>
      <c r="G29787">
        <v>76</v>
      </c>
      <c r="H29787" t="str">
        <f t="shared" si="503"/>
        <v>1</v>
      </c>
      <c r="J29787" t="s">
        <v>1782</v>
      </c>
      <c r="K29787">
        <v>76</v>
      </c>
      <c r="L29787" t="s">
        <v>1786</v>
      </c>
      <c r="M29787" t="s">
        <v>993</v>
      </c>
      <c r="N29787" t="s">
        <v>83</v>
      </c>
      <c r="BC29787" t="s">
        <v>1782</v>
      </c>
      <c r="BD29787">
        <v>76</v>
      </c>
      <c r="BE29787">
        <v>76</v>
      </c>
      <c r="BG29787" t="s">
        <v>1506</v>
      </c>
    </row>
    <row r="29788" spans="1:59" x14ac:dyDescent="0.3">
      <c r="A29788">
        <v>30203</v>
      </c>
      <c r="B29788" t="s">
        <v>1782</v>
      </c>
      <c r="C29788">
        <v>77</v>
      </c>
      <c r="E29788" s="4" t="s">
        <v>135</v>
      </c>
      <c r="F29788" t="s">
        <v>1782</v>
      </c>
      <c r="G29788">
        <v>77</v>
      </c>
      <c r="H29788" t="str">
        <f t="shared" si="503"/>
        <v>1</v>
      </c>
      <c r="AI29788" t="s">
        <v>1782</v>
      </c>
      <c r="AJ29788">
        <v>77</v>
      </c>
      <c r="AK29788">
        <v>2485</v>
      </c>
      <c r="AL29788" t="s">
        <v>135</v>
      </c>
      <c r="AM29788" t="s">
        <v>61</v>
      </c>
      <c r="BC29788" t="s">
        <v>1782</v>
      </c>
      <c r="BD29788">
        <v>77</v>
      </c>
      <c r="BE29788">
        <v>77</v>
      </c>
      <c r="BG29788" t="s">
        <v>1506</v>
      </c>
    </row>
    <row r="29789" spans="1:59" x14ac:dyDescent="0.3">
      <c r="A29789">
        <v>30204</v>
      </c>
      <c r="B29789" t="s">
        <v>1782</v>
      </c>
      <c r="C29789" s="6">
        <v>78</v>
      </c>
      <c r="F29789" t="s">
        <v>1782</v>
      </c>
      <c r="G29789">
        <v>78</v>
      </c>
      <c r="H29789" t="str">
        <f t="shared" si="503"/>
        <v>1</v>
      </c>
      <c r="BC29789" t="s">
        <v>1782</v>
      </c>
      <c r="BD29789">
        <v>78</v>
      </c>
      <c r="BE29789">
        <v>78</v>
      </c>
      <c r="BG29789" t="s">
        <v>1506</v>
      </c>
    </row>
    <row r="29790" spans="1:59" x14ac:dyDescent="0.3">
      <c r="A29790">
        <v>30205</v>
      </c>
      <c r="B29790" t="s">
        <v>1782</v>
      </c>
      <c r="C29790" s="6">
        <v>79</v>
      </c>
      <c r="F29790" t="s">
        <v>1782</v>
      </c>
      <c r="G29790">
        <v>79</v>
      </c>
      <c r="H29790" t="str">
        <f t="shared" si="503"/>
        <v>1</v>
      </c>
      <c r="BC29790" t="s">
        <v>1782</v>
      </c>
      <c r="BD29790">
        <v>79</v>
      </c>
      <c r="BE29790">
        <v>79</v>
      </c>
      <c r="BG29790" t="s">
        <v>1506</v>
      </c>
    </row>
    <row r="29791" spans="1:59" x14ac:dyDescent="0.3">
      <c r="A29791">
        <v>30206</v>
      </c>
      <c r="B29791" t="s">
        <v>1782</v>
      </c>
      <c r="C29791" s="6">
        <v>80</v>
      </c>
      <c r="F29791" t="s">
        <v>1782</v>
      </c>
      <c r="G29791">
        <v>80</v>
      </c>
      <c r="H29791" t="str">
        <f t="shared" si="503"/>
        <v>1</v>
      </c>
      <c r="BC29791" t="s">
        <v>1782</v>
      </c>
      <c r="BD29791">
        <v>80</v>
      </c>
      <c r="BE29791">
        <v>80</v>
      </c>
      <c r="BG29791" t="s">
        <v>1506</v>
      </c>
    </row>
    <row r="29792" spans="1:59" x14ac:dyDescent="0.3">
      <c r="A29792">
        <v>30207</v>
      </c>
      <c r="B29792" t="s">
        <v>1782</v>
      </c>
      <c r="C29792" s="6">
        <v>81</v>
      </c>
      <c r="F29792" t="s">
        <v>1782</v>
      </c>
      <c r="G29792">
        <v>81</v>
      </c>
      <c r="H29792" t="str">
        <f t="shared" si="503"/>
        <v>1</v>
      </c>
      <c r="BC29792" t="s">
        <v>1782</v>
      </c>
      <c r="BD29792">
        <v>81</v>
      </c>
      <c r="BE29792">
        <v>81</v>
      </c>
      <c r="BG29792" t="s">
        <v>1506</v>
      </c>
    </row>
    <row r="29793" spans="1:59" x14ac:dyDescent="0.3">
      <c r="A29793">
        <v>30208</v>
      </c>
      <c r="B29793" t="s">
        <v>1782</v>
      </c>
      <c r="C29793" s="6">
        <v>82</v>
      </c>
      <c r="F29793" t="s">
        <v>1782</v>
      </c>
      <c r="G29793">
        <v>82</v>
      </c>
      <c r="H29793" t="str">
        <f t="shared" si="503"/>
        <v>1</v>
      </c>
      <c r="BC29793" t="s">
        <v>1782</v>
      </c>
      <c r="BD29793">
        <v>82</v>
      </c>
      <c r="BE29793">
        <v>82</v>
      </c>
      <c r="BG29793" t="s">
        <v>1506</v>
      </c>
    </row>
    <row r="29794" spans="1:59" x14ac:dyDescent="0.3">
      <c r="A29794">
        <v>30209</v>
      </c>
      <c r="B29794" t="s">
        <v>1782</v>
      </c>
      <c r="C29794">
        <v>83</v>
      </c>
      <c r="E29794" s="4">
        <v>105</v>
      </c>
      <c r="F29794" t="s">
        <v>1782</v>
      </c>
      <c r="G29794">
        <v>83</v>
      </c>
      <c r="H29794" t="str">
        <f t="shared" si="503"/>
        <v>1</v>
      </c>
      <c r="J29794" t="s">
        <v>1782</v>
      </c>
      <c r="K29794">
        <v>83</v>
      </c>
      <c r="L29794" t="s">
        <v>1787</v>
      </c>
      <c r="M29794" t="s">
        <v>1198</v>
      </c>
      <c r="N29794" t="s">
        <v>83</v>
      </c>
      <c r="BC29794" t="s">
        <v>1782</v>
      </c>
      <c r="BD29794">
        <v>83</v>
      </c>
      <c r="BE29794">
        <v>83</v>
      </c>
      <c r="BG29794" t="s">
        <v>1506</v>
      </c>
    </row>
    <row r="29795" spans="1:59" x14ac:dyDescent="0.3">
      <c r="A29795">
        <v>30210</v>
      </c>
      <c r="B29795" t="s">
        <v>1782</v>
      </c>
      <c r="C29795">
        <v>84</v>
      </c>
      <c r="E29795" s="4">
        <v>106</v>
      </c>
      <c r="F29795" t="s">
        <v>1782</v>
      </c>
      <c r="G29795">
        <v>84</v>
      </c>
      <c r="H29795" t="str">
        <f t="shared" si="503"/>
        <v>1</v>
      </c>
      <c r="Y29795" t="s">
        <v>1782</v>
      </c>
      <c r="Z29795">
        <v>84</v>
      </c>
      <c r="AA29795">
        <v>1122</v>
      </c>
      <c r="AB29795">
        <v>106</v>
      </c>
      <c r="AC29795" t="s">
        <v>183</v>
      </c>
      <c r="BC29795" t="s">
        <v>1782</v>
      </c>
      <c r="BD29795">
        <v>84</v>
      </c>
      <c r="BE29795">
        <v>84</v>
      </c>
      <c r="BG29795" t="s">
        <v>1506</v>
      </c>
    </row>
    <row r="29796" spans="1:59" x14ac:dyDescent="0.3">
      <c r="A29796">
        <v>30211</v>
      </c>
      <c r="B29796" t="s">
        <v>1782</v>
      </c>
      <c r="C29796" s="6">
        <v>85</v>
      </c>
      <c r="F29796" t="s">
        <v>1782</v>
      </c>
      <c r="G29796">
        <v>85</v>
      </c>
      <c r="H29796" t="str">
        <f t="shared" si="503"/>
        <v>1</v>
      </c>
      <c r="BC29796" t="s">
        <v>1782</v>
      </c>
      <c r="BD29796">
        <v>85</v>
      </c>
      <c r="BE29796">
        <v>85</v>
      </c>
      <c r="BG29796" t="s">
        <v>1506</v>
      </c>
    </row>
    <row r="29797" spans="1:59" x14ac:dyDescent="0.3">
      <c r="A29797">
        <v>30212</v>
      </c>
      <c r="B29797" t="s">
        <v>1782</v>
      </c>
      <c r="C29797" s="6">
        <v>86</v>
      </c>
      <c r="F29797" t="s">
        <v>1782</v>
      </c>
      <c r="G29797">
        <v>86</v>
      </c>
      <c r="H29797" t="str">
        <f t="shared" si="503"/>
        <v>1</v>
      </c>
      <c r="BC29797" t="s">
        <v>1782</v>
      </c>
      <c r="BD29797">
        <v>86</v>
      </c>
      <c r="BE29797">
        <v>86</v>
      </c>
      <c r="BG29797" t="s">
        <v>1506</v>
      </c>
    </row>
    <row r="29798" spans="1:59" x14ac:dyDescent="0.3">
      <c r="A29798">
        <v>30213</v>
      </c>
      <c r="B29798" t="s">
        <v>1782</v>
      </c>
      <c r="C29798" s="6">
        <v>87</v>
      </c>
      <c r="F29798" t="s">
        <v>1782</v>
      </c>
      <c r="G29798">
        <v>87</v>
      </c>
      <c r="H29798" t="str">
        <f t="shared" si="503"/>
        <v>1</v>
      </c>
      <c r="BC29798" t="s">
        <v>1782</v>
      </c>
      <c r="BD29798">
        <v>87</v>
      </c>
      <c r="BE29798">
        <v>87</v>
      </c>
      <c r="BG29798" t="s">
        <v>1506</v>
      </c>
    </row>
    <row r="29799" spans="1:59" x14ac:dyDescent="0.3">
      <c r="A29799">
        <v>30214</v>
      </c>
      <c r="B29799" t="s">
        <v>1782</v>
      </c>
      <c r="C29799">
        <v>88</v>
      </c>
      <c r="E29799" s="4">
        <v>109</v>
      </c>
      <c r="F29799" t="s">
        <v>1782</v>
      </c>
      <c r="G29799">
        <v>88</v>
      </c>
      <c r="H29799" t="str">
        <f t="shared" si="503"/>
        <v>1</v>
      </c>
      <c r="AI29799" t="s">
        <v>1782</v>
      </c>
      <c r="AJ29799">
        <v>88</v>
      </c>
      <c r="AK29799">
        <v>2486</v>
      </c>
      <c r="AL29799">
        <v>109</v>
      </c>
      <c r="AM29799" t="s">
        <v>61</v>
      </c>
      <c r="BC29799" t="s">
        <v>1782</v>
      </c>
      <c r="BD29799">
        <v>88</v>
      </c>
      <c r="BE29799">
        <v>88</v>
      </c>
      <c r="BG29799" t="s">
        <v>1506</v>
      </c>
    </row>
    <row r="29800" spans="1:59" x14ac:dyDescent="0.3">
      <c r="A29800">
        <v>30215</v>
      </c>
      <c r="B29800" t="s">
        <v>1782</v>
      </c>
      <c r="C29800">
        <v>89</v>
      </c>
      <c r="E29800" s="4" t="s">
        <v>1788</v>
      </c>
      <c r="F29800" t="s">
        <v>1782</v>
      </c>
      <c r="G29800">
        <v>89</v>
      </c>
      <c r="H29800" t="str">
        <f t="shared" si="503"/>
        <v>1</v>
      </c>
      <c r="AD29800" t="s">
        <v>1782</v>
      </c>
      <c r="AE29800">
        <v>89</v>
      </c>
      <c r="AF29800">
        <v>3607</v>
      </c>
      <c r="AG29800">
        <v>117</v>
      </c>
      <c r="AH29800" t="s">
        <v>77</v>
      </c>
      <c r="AI29800" t="s">
        <v>1782</v>
      </c>
      <c r="AJ29800">
        <v>89</v>
      </c>
      <c r="AK29800">
        <v>2487</v>
      </c>
      <c r="AL29800">
        <v>110</v>
      </c>
      <c r="AM29800" t="s">
        <v>61</v>
      </c>
      <c r="BC29800" t="s">
        <v>1782</v>
      </c>
      <c r="BD29800">
        <v>89</v>
      </c>
      <c r="BE29800">
        <v>89</v>
      </c>
      <c r="BG29800" t="s">
        <v>1506</v>
      </c>
    </row>
    <row r="29801" spans="1:59" x14ac:dyDescent="0.3">
      <c r="A29801">
        <v>30216</v>
      </c>
      <c r="B29801" t="s">
        <v>1782</v>
      </c>
      <c r="C29801" s="6">
        <v>90</v>
      </c>
      <c r="F29801" t="s">
        <v>1782</v>
      </c>
      <c r="G29801">
        <v>90</v>
      </c>
      <c r="H29801" t="str">
        <f t="shared" si="503"/>
        <v>1</v>
      </c>
      <c r="BC29801" t="s">
        <v>1782</v>
      </c>
      <c r="BD29801">
        <v>90</v>
      </c>
      <c r="BE29801">
        <v>90</v>
      </c>
      <c r="BG29801" t="s">
        <v>1506</v>
      </c>
    </row>
    <row r="29802" spans="1:59" x14ac:dyDescent="0.3">
      <c r="A29802">
        <v>30217</v>
      </c>
      <c r="B29802" t="s">
        <v>1782</v>
      </c>
      <c r="C29802">
        <v>91</v>
      </c>
      <c r="E29802" s="4">
        <v>111</v>
      </c>
      <c r="F29802" t="s">
        <v>1782</v>
      </c>
      <c r="G29802">
        <v>91</v>
      </c>
      <c r="H29802" t="str">
        <f t="shared" si="503"/>
        <v>1</v>
      </c>
      <c r="AI29802" t="s">
        <v>1782</v>
      </c>
      <c r="AJ29802">
        <v>91</v>
      </c>
      <c r="AK29802">
        <v>2488</v>
      </c>
      <c r="AL29802">
        <v>111</v>
      </c>
      <c r="AM29802" t="s">
        <v>61</v>
      </c>
      <c r="BC29802" t="s">
        <v>1782</v>
      </c>
      <c r="BD29802">
        <v>91</v>
      </c>
      <c r="BE29802">
        <v>91</v>
      </c>
      <c r="BG29802" t="s">
        <v>1506</v>
      </c>
    </row>
    <row r="29803" spans="1:59" x14ac:dyDescent="0.3">
      <c r="A29803">
        <v>30218</v>
      </c>
      <c r="B29803" t="s">
        <v>1782</v>
      </c>
      <c r="C29803" s="6">
        <v>92</v>
      </c>
      <c r="F29803" t="s">
        <v>1782</v>
      </c>
      <c r="G29803">
        <v>92</v>
      </c>
      <c r="H29803" t="str">
        <f t="shared" si="503"/>
        <v>1</v>
      </c>
      <c r="BC29803" t="s">
        <v>1782</v>
      </c>
      <c r="BD29803">
        <v>92</v>
      </c>
      <c r="BE29803">
        <v>92</v>
      </c>
      <c r="BG29803" t="s">
        <v>1506</v>
      </c>
    </row>
    <row r="29804" spans="1:59" x14ac:dyDescent="0.3">
      <c r="A29804">
        <v>30219</v>
      </c>
      <c r="B29804" t="s">
        <v>1782</v>
      </c>
      <c r="C29804" s="6">
        <v>93</v>
      </c>
      <c r="F29804" t="s">
        <v>1782</v>
      </c>
      <c r="G29804">
        <v>93</v>
      </c>
      <c r="H29804" t="str">
        <f t="shared" si="503"/>
        <v>1</v>
      </c>
      <c r="BC29804" t="s">
        <v>1782</v>
      </c>
      <c r="BD29804">
        <v>93</v>
      </c>
      <c r="BE29804">
        <v>93</v>
      </c>
      <c r="BG29804" t="s">
        <v>1506</v>
      </c>
    </row>
    <row r="29805" spans="1:59" x14ac:dyDescent="0.3">
      <c r="A29805">
        <v>30220</v>
      </c>
      <c r="B29805" t="s">
        <v>1782</v>
      </c>
      <c r="C29805" s="6">
        <v>94</v>
      </c>
      <c r="F29805" t="s">
        <v>1782</v>
      </c>
      <c r="G29805">
        <v>94</v>
      </c>
      <c r="H29805" t="str">
        <f t="shared" si="503"/>
        <v>1</v>
      </c>
      <c r="BC29805" t="s">
        <v>1782</v>
      </c>
      <c r="BD29805">
        <v>94</v>
      </c>
      <c r="BE29805">
        <v>94</v>
      </c>
      <c r="BG29805" t="s">
        <v>1506</v>
      </c>
    </row>
    <row r="29806" spans="1:59" x14ac:dyDescent="0.3">
      <c r="A29806">
        <v>30221</v>
      </c>
      <c r="B29806" t="s">
        <v>1782</v>
      </c>
      <c r="C29806">
        <v>95</v>
      </c>
      <c r="E29806" s="4">
        <v>114</v>
      </c>
      <c r="F29806" t="s">
        <v>1782</v>
      </c>
      <c r="G29806">
        <v>95</v>
      </c>
      <c r="H29806" t="str">
        <f t="shared" si="503"/>
        <v>1</v>
      </c>
      <c r="AI29806" t="s">
        <v>1782</v>
      </c>
      <c r="AJ29806">
        <v>95</v>
      </c>
      <c r="AK29806">
        <v>2489</v>
      </c>
      <c r="AL29806">
        <v>114</v>
      </c>
      <c r="AM29806" t="s">
        <v>61</v>
      </c>
      <c r="BC29806" t="s">
        <v>1782</v>
      </c>
      <c r="BD29806">
        <v>95</v>
      </c>
      <c r="BE29806">
        <v>95</v>
      </c>
      <c r="BG29806" t="s">
        <v>1506</v>
      </c>
    </row>
    <row r="29807" spans="1:59" x14ac:dyDescent="0.3">
      <c r="A29807">
        <v>30222</v>
      </c>
      <c r="B29807" t="s">
        <v>1782</v>
      </c>
      <c r="C29807">
        <v>96</v>
      </c>
      <c r="E29807" s="4">
        <v>115</v>
      </c>
      <c r="F29807" t="s">
        <v>1782</v>
      </c>
      <c r="G29807">
        <v>96</v>
      </c>
      <c r="H29807" t="str">
        <f t="shared" si="503"/>
        <v>1</v>
      </c>
      <c r="AI29807" t="s">
        <v>1782</v>
      </c>
      <c r="AJ29807">
        <v>96</v>
      </c>
      <c r="AK29807">
        <v>2490</v>
      </c>
      <c r="AL29807">
        <v>115</v>
      </c>
      <c r="AM29807" t="s">
        <v>61</v>
      </c>
      <c r="BC29807" t="s">
        <v>1782</v>
      </c>
      <c r="BD29807">
        <v>96</v>
      </c>
      <c r="BE29807">
        <v>96</v>
      </c>
      <c r="BG29807" t="s">
        <v>1506</v>
      </c>
    </row>
    <row r="29808" spans="1:59" x14ac:dyDescent="0.3">
      <c r="A29808">
        <v>30223</v>
      </c>
      <c r="B29808" t="s">
        <v>1782</v>
      </c>
      <c r="C29808" s="6">
        <v>97</v>
      </c>
      <c r="F29808" t="s">
        <v>1782</v>
      </c>
      <c r="G29808">
        <v>97</v>
      </c>
      <c r="H29808" t="str">
        <f t="shared" si="503"/>
        <v>1</v>
      </c>
      <c r="BC29808" t="s">
        <v>1782</v>
      </c>
      <c r="BD29808">
        <v>97</v>
      </c>
      <c r="BE29808">
        <v>97</v>
      </c>
      <c r="BG29808" t="s">
        <v>1506</v>
      </c>
    </row>
    <row r="29809" spans="1:59" x14ac:dyDescent="0.3">
      <c r="A29809">
        <v>30224</v>
      </c>
      <c r="B29809" t="s">
        <v>1782</v>
      </c>
      <c r="C29809" s="6">
        <v>98</v>
      </c>
      <c r="F29809" t="s">
        <v>1782</v>
      </c>
      <c r="G29809">
        <v>98</v>
      </c>
      <c r="H29809" t="str">
        <f t="shared" si="503"/>
        <v>1</v>
      </c>
      <c r="BC29809" t="s">
        <v>1782</v>
      </c>
      <c r="BD29809">
        <v>98</v>
      </c>
      <c r="BE29809">
        <v>98</v>
      </c>
      <c r="BG29809" t="s">
        <v>1506</v>
      </c>
    </row>
    <row r="29810" spans="1:59" x14ac:dyDescent="0.3">
      <c r="A29810">
        <v>30225</v>
      </c>
      <c r="B29810" t="s">
        <v>1782</v>
      </c>
      <c r="C29810" s="6">
        <v>99</v>
      </c>
      <c r="F29810" t="s">
        <v>1782</v>
      </c>
      <c r="G29810">
        <v>99</v>
      </c>
      <c r="H29810" t="str">
        <f t="shared" si="503"/>
        <v>1</v>
      </c>
      <c r="BC29810" t="s">
        <v>1782</v>
      </c>
      <c r="BD29810">
        <v>99</v>
      </c>
      <c r="BE29810">
        <v>99</v>
      </c>
      <c r="BG29810" t="s">
        <v>1506</v>
      </c>
    </row>
    <row r="29811" spans="1:59" x14ac:dyDescent="0.3">
      <c r="A29811">
        <v>30226</v>
      </c>
      <c r="B29811" t="s">
        <v>1782</v>
      </c>
      <c r="C29811" s="6">
        <v>100</v>
      </c>
      <c r="F29811" t="s">
        <v>1782</v>
      </c>
      <c r="G29811">
        <v>100</v>
      </c>
      <c r="H29811" t="str">
        <f t="shared" si="503"/>
        <v>1</v>
      </c>
      <c r="BC29811" t="s">
        <v>1782</v>
      </c>
      <c r="BD29811">
        <v>100</v>
      </c>
      <c r="BE29811">
        <v>100</v>
      </c>
      <c r="BG29811" t="s">
        <v>1506</v>
      </c>
    </row>
    <row r="29812" spans="1:59" x14ac:dyDescent="0.3">
      <c r="A29812">
        <v>30227</v>
      </c>
      <c r="B29812" t="s">
        <v>1782</v>
      </c>
      <c r="C29812" s="6">
        <v>101</v>
      </c>
      <c r="F29812" t="s">
        <v>1782</v>
      </c>
      <c r="G29812">
        <v>101</v>
      </c>
      <c r="H29812" t="str">
        <f t="shared" si="503"/>
        <v>1</v>
      </c>
      <c r="BC29812" t="s">
        <v>1782</v>
      </c>
      <c r="BD29812">
        <v>101</v>
      </c>
      <c r="BE29812">
        <v>101</v>
      </c>
      <c r="BG29812" t="s">
        <v>1506</v>
      </c>
    </row>
    <row r="29813" spans="1:59" x14ac:dyDescent="0.3">
      <c r="A29813">
        <v>30228</v>
      </c>
      <c r="B29813" t="s">
        <v>1782</v>
      </c>
      <c r="C29813" s="6">
        <v>102</v>
      </c>
      <c r="F29813" t="s">
        <v>1782</v>
      </c>
      <c r="G29813">
        <v>102</v>
      </c>
      <c r="H29813" t="str">
        <f t="shared" si="503"/>
        <v>1</v>
      </c>
      <c r="BC29813" t="s">
        <v>1782</v>
      </c>
      <c r="BD29813">
        <v>102</v>
      </c>
      <c r="BE29813">
        <v>102</v>
      </c>
      <c r="BG29813" t="s">
        <v>1506</v>
      </c>
    </row>
    <row r="29814" spans="1:59" x14ac:dyDescent="0.3">
      <c r="A29814">
        <v>30229</v>
      </c>
      <c r="B29814" t="s">
        <v>1782</v>
      </c>
      <c r="C29814" s="6">
        <v>103</v>
      </c>
      <c r="F29814" t="s">
        <v>1782</v>
      </c>
      <c r="G29814">
        <v>103</v>
      </c>
      <c r="H29814" t="str">
        <f t="shared" si="503"/>
        <v>1</v>
      </c>
      <c r="BC29814" t="s">
        <v>1782</v>
      </c>
      <c r="BD29814">
        <v>103</v>
      </c>
      <c r="BE29814">
        <v>103</v>
      </c>
      <c r="BG29814" t="s">
        <v>1506</v>
      </c>
    </row>
    <row r="29815" spans="1:59" x14ac:dyDescent="0.3">
      <c r="A29815">
        <v>30230</v>
      </c>
      <c r="B29815" t="s">
        <v>1782</v>
      </c>
      <c r="C29815">
        <v>104</v>
      </c>
      <c r="E29815" s="4" t="s">
        <v>146</v>
      </c>
      <c r="F29815" t="s">
        <v>1782</v>
      </c>
      <c r="G29815">
        <v>104</v>
      </c>
      <c r="H29815" t="str">
        <f t="shared" si="503"/>
        <v>0</v>
      </c>
      <c r="AD29815" t="s">
        <v>1782</v>
      </c>
      <c r="AE29815">
        <v>104</v>
      </c>
      <c r="AF29815">
        <v>3608</v>
      </c>
      <c r="AG29815" t="s">
        <v>146</v>
      </c>
      <c r="AH29815" t="s">
        <v>77</v>
      </c>
      <c r="BC29815" t="s">
        <v>1782</v>
      </c>
      <c r="BD29815">
        <v>104</v>
      </c>
      <c r="BE29815">
        <v>104</v>
      </c>
      <c r="BG29815" t="s">
        <v>1506</v>
      </c>
    </row>
    <row r="29816" spans="1:59" x14ac:dyDescent="0.3">
      <c r="A29816">
        <v>30231</v>
      </c>
      <c r="B29816" t="s">
        <v>1782</v>
      </c>
      <c r="C29816" s="6" t="s">
        <v>679</v>
      </c>
      <c r="F29816" t="s">
        <v>1782</v>
      </c>
      <c r="G29816" t="s">
        <v>679</v>
      </c>
      <c r="H29816" t="e">
        <f t="shared" si="503"/>
        <v>#VALUE!</v>
      </c>
      <c r="BC29816" t="s">
        <v>1782</v>
      </c>
      <c r="BD29816" t="s">
        <v>679</v>
      </c>
      <c r="BE29816" t="s">
        <v>679</v>
      </c>
      <c r="BG29816" t="s">
        <v>1506</v>
      </c>
    </row>
    <row r="29817" spans="1:59" x14ac:dyDescent="0.3">
      <c r="A29817">
        <v>30232</v>
      </c>
      <c r="B29817" t="s">
        <v>1782</v>
      </c>
      <c r="C29817" s="6">
        <v>105</v>
      </c>
      <c r="F29817" t="s">
        <v>1782</v>
      </c>
      <c r="G29817">
        <v>105</v>
      </c>
      <c r="H29817" t="str">
        <f t="shared" si="503"/>
        <v>1</v>
      </c>
      <c r="BC29817" t="s">
        <v>1782</v>
      </c>
      <c r="BD29817">
        <v>105</v>
      </c>
      <c r="BE29817">
        <v>105</v>
      </c>
      <c r="BG29817" t="s">
        <v>1506</v>
      </c>
    </row>
    <row r="29818" spans="1:59" x14ac:dyDescent="0.3">
      <c r="A29818">
        <v>30233</v>
      </c>
      <c r="B29818" t="s">
        <v>1782</v>
      </c>
      <c r="C29818" s="6">
        <v>106</v>
      </c>
      <c r="F29818" t="s">
        <v>1782</v>
      </c>
      <c r="G29818">
        <v>106</v>
      </c>
      <c r="H29818" t="str">
        <f t="shared" si="503"/>
        <v>1</v>
      </c>
      <c r="BC29818" t="s">
        <v>1782</v>
      </c>
      <c r="BD29818">
        <v>106</v>
      </c>
      <c r="BE29818">
        <v>106</v>
      </c>
      <c r="BG29818" t="s">
        <v>1506</v>
      </c>
    </row>
    <row r="29819" spans="1:59" x14ac:dyDescent="0.3">
      <c r="A29819">
        <v>30234</v>
      </c>
      <c r="B29819" t="s">
        <v>1782</v>
      </c>
      <c r="C29819" s="6">
        <v>107</v>
      </c>
      <c r="F29819" t="s">
        <v>1782</v>
      </c>
      <c r="G29819">
        <v>107</v>
      </c>
      <c r="H29819" t="str">
        <f t="shared" si="503"/>
        <v>1</v>
      </c>
      <c r="BC29819" t="s">
        <v>1782</v>
      </c>
      <c r="BD29819">
        <v>107</v>
      </c>
      <c r="BE29819">
        <v>107</v>
      </c>
      <c r="BG29819" t="s">
        <v>1506</v>
      </c>
    </row>
    <row r="29820" spans="1:59" x14ac:dyDescent="0.3">
      <c r="A29820">
        <v>30235</v>
      </c>
      <c r="B29820" t="s">
        <v>1782</v>
      </c>
      <c r="C29820" s="6">
        <v>108</v>
      </c>
      <c r="F29820" t="s">
        <v>1782</v>
      </c>
      <c r="G29820">
        <v>108</v>
      </c>
      <c r="H29820" t="str">
        <f t="shared" si="503"/>
        <v>1</v>
      </c>
      <c r="BC29820" t="s">
        <v>1782</v>
      </c>
      <c r="BD29820">
        <v>108</v>
      </c>
      <c r="BE29820">
        <v>108</v>
      </c>
      <c r="BG29820" t="s">
        <v>1506</v>
      </c>
    </row>
    <row r="29821" spans="1:59" x14ac:dyDescent="0.3">
      <c r="A29821">
        <v>30236</v>
      </c>
      <c r="B29821" t="s">
        <v>1782</v>
      </c>
      <c r="C29821">
        <v>109</v>
      </c>
      <c r="E29821" s="4" t="s">
        <v>149</v>
      </c>
      <c r="F29821" t="s">
        <v>1782</v>
      </c>
      <c r="G29821">
        <v>109</v>
      </c>
      <c r="H29821" t="str">
        <f t="shared" si="503"/>
        <v>1</v>
      </c>
      <c r="AD29821" t="s">
        <v>1782</v>
      </c>
      <c r="AE29821">
        <v>109</v>
      </c>
      <c r="AF29821">
        <v>3609</v>
      </c>
      <c r="AG29821" t="s">
        <v>149</v>
      </c>
      <c r="AH29821" t="s">
        <v>77</v>
      </c>
      <c r="BC29821" t="s">
        <v>1782</v>
      </c>
      <c r="BD29821">
        <v>109</v>
      </c>
      <c r="BE29821">
        <v>109</v>
      </c>
      <c r="BG29821" t="s">
        <v>1506</v>
      </c>
    </row>
    <row r="29822" spans="1:59" x14ac:dyDescent="0.3">
      <c r="A29822">
        <v>30237</v>
      </c>
      <c r="B29822" t="s">
        <v>1782</v>
      </c>
      <c r="C29822" s="6">
        <v>110</v>
      </c>
      <c r="F29822" t="s">
        <v>1782</v>
      </c>
      <c r="G29822">
        <v>110</v>
      </c>
      <c r="H29822" t="str">
        <f t="shared" si="503"/>
        <v>1</v>
      </c>
      <c r="BC29822" t="s">
        <v>1782</v>
      </c>
      <c r="BD29822">
        <v>110</v>
      </c>
      <c r="BE29822">
        <v>110</v>
      </c>
      <c r="BG29822" t="s">
        <v>1506</v>
      </c>
    </row>
    <row r="29823" spans="1:59" x14ac:dyDescent="0.3">
      <c r="A29823">
        <v>30238</v>
      </c>
      <c r="B29823" t="s">
        <v>1782</v>
      </c>
      <c r="C29823" s="6">
        <v>111</v>
      </c>
      <c r="F29823" t="s">
        <v>1782</v>
      </c>
      <c r="G29823">
        <v>111</v>
      </c>
      <c r="H29823" t="str">
        <f t="shared" si="503"/>
        <v>1</v>
      </c>
      <c r="BC29823" t="s">
        <v>1782</v>
      </c>
      <c r="BD29823">
        <v>111</v>
      </c>
      <c r="BE29823">
        <v>111</v>
      </c>
      <c r="BG29823" t="s">
        <v>1506</v>
      </c>
    </row>
    <row r="29824" spans="1:59" x14ac:dyDescent="0.3">
      <c r="A29824">
        <v>30239</v>
      </c>
      <c r="B29824" t="s">
        <v>1782</v>
      </c>
      <c r="C29824">
        <v>112</v>
      </c>
      <c r="E29824" s="4" t="s">
        <v>151</v>
      </c>
      <c r="F29824" t="s">
        <v>1782</v>
      </c>
      <c r="G29824">
        <v>112</v>
      </c>
      <c r="H29824" t="str">
        <f t="shared" si="503"/>
        <v>1</v>
      </c>
      <c r="J29824" t="s">
        <v>1782</v>
      </c>
      <c r="K29824">
        <v>112</v>
      </c>
      <c r="L29824" t="s">
        <v>1789</v>
      </c>
      <c r="M29824" t="s">
        <v>1790</v>
      </c>
      <c r="N29824" t="s">
        <v>83</v>
      </c>
      <c r="BC29824" t="s">
        <v>1782</v>
      </c>
      <c r="BD29824">
        <v>112</v>
      </c>
      <c r="BE29824">
        <v>112</v>
      </c>
      <c r="BG29824" t="s">
        <v>1506</v>
      </c>
    </row>
    <row r="29825" spans="1:59" x14ac:dyDescent="0.3">
      <c r="A29825">
        <v>30240</v>
      </c>
      <c r="B29825" t="s">
        <v>1782</v>
      </c>
      <c r="C29825" s="6">
        <v>113</v>
      </c>
      <c r="F29825" t="s">
        <v>1782</v>
      </c>
      <c r="G29825">
        <v>113</v>
      </c>
      <c r="H29825" t="str">
        <f t="shared" si="503"/>
        <v>1</v>
      </c>
      <c r="BC29825" t="s">
        <v>1782</v>
      </c>
      <c r="BD29825">
        <v>113</v>
      </c>
      <c r="BE29825">
        <v>113</v>
      </c>
      <c r="BG29825" t="s">
        <v>1506</v>
      </c>
    </row>
    <row r="29826" spans="1:59" x14ac:dyDescent="0.3">
      <c r="A29826">
        <v>30241</v>
      </c>
      <c r="B29826" t="s">
        <v>1782</v>
      </c>
      <c r="C29826">
        <v>114</v>
      </c>
      <c r="E29826" s="4">
        <v>128</v>
      </c>
      <c r="F29826" t="s">
        <v>1782</v>
      </c>
      <c r="G29826">
        <v>114</v>
      </c>
      <c r="H29826" t="str">
        <f t="shared" si="503"/>
        <v>1</v>
      </c>
      <c r="AI29826" t="s">
        <v>1782</v>
      </c>
      <c r="AJ29826">
        <v>114</v>
      </c>
      <c r="AK29826">
        <v>2491</v>
      </c>
      <c r="AL29826">
        <v>128</v>
      </c>
      <c r="AM29826" t="s">
        <v>61</v>
      </c>
      <c r="BC29826" t="s">
        <v>1782</v>
      </c>
      <c r="BD29826">
        <v>114</v>
      </c>
      <c r="BE29826">
        <v>114</v>
      </c>
      <c r="BG29826" t="s">
        <v>1506</v>
      </c>
    </row>
    <row r="29827" spans="1:59" x14ac:dyDescent="0.3">
      <c r="A29827">
        <v>30242</v>
      </c>
      <c r="B29827" t="s">
        <v>1782</v>
      </c>
      <c r="C29827" s="6">
        <v>115</v>
      </c>
      <c r="F29827" t="s">
        <v>1782</v>
      </c>
      <c r="G29827">
        <v>115</v>
      </c>
      <c r="H29827" t="str">
        <f t="shared" si="503"/>
        <v>1</v>
      </c>
      <c r="BC29827" t="s">
        <v>1782</v>
      </c>
      <c r="BD29827">
        <v>115</v>
      </c>
      <c r="BE29827">
        <v>115</v>
      </c>
      <c r="BG29827" t="s">
        <v>1506</v>
      </c>
    </row>
    <row r="29828" spans="1:59" x14ac:dyDescent="0.3">
      <c r="A29828">
        <v>30243</v>
      </c>
      <c r="B29828" t="s">
        <v>1782</v>
      </c>
      <c r="C29828" s="6">
        <v>116</v>
      </c>
      <c r="F29828" t="s">
        <v>1782</v>
      </c>
      <c r="G29828">
        <v>116</v>
      </c>
      <c r="H29828" t="str">
        <f t="shared" si="503"/>
        <v>1</v>
      </c>
      <c r="BC29828" t="s">
        <v>1782</v>
      </c>
      <c r="BD29828">
        <v>116</v>
      </c>
      <c r="BE29828">
        <v>116</v>
      </c>
      <c r="BG29828" t="s">
        <v>1506</v>
      </c>
    </row>
    <row r="29829" spans="1:59" x14ac:dyDescent="0.3">
      <c r="A29829">
        <v>30244</v>
      </c>
      <c r="B29829" t="s">
        <v>1782</v>
      </c>
      <c r="C29829" s="6">
        <v>117</v>
      </c>
      <c r="F29829" t="s">
        <v>1782</v>
      </c>
      <c r="G29829">
        <v>117</v>
      </c>
      <c r="H29829" t="str">
        <f t="shared" si="503"/>
        <v>1</v>
      </c>
      <c r="BC29829" t="s">
        <v>1782</v>
      </c>
      <c r="BD29829">
        <v>117</v>
      </c>
      <c r="BE29829">
        <v>117</v>
      </c>
      <c r="BG29829" t="s">
        <v>1506</v>
      </c>
    </row>
    <row r="29830" spans="1:59" x14ac:dyDescent="0.3">
      <c r="A29830">
        <v>30245</v>
      </c>
      <c r="B29830" t="s">
        <v>1782</v>
      </c>
      <c r="C29830" s="6">
        <v>118</v>
      </c>
      <c r="F29830" t="s">
        <v>1782</v>
      </c>
      <c r="G29830">
        <v>118</v>
      </c>
      <c r="H29830" t="str">
        <f t="shared" si="503"/>
        <v>1</v>
      </c>
      <c r="BC29830" t="s">
        <v>1782</v>
      </c>
      <c r="BD29830">
        <v>118</v>
      </c>
      <c r="BE29830">
        <v>118</v>
      </c>
      <c r="BG29830" t="s">
        <v>1506</v>
      </c>
    </row>
    <row r="29831" spans="1:59" x14ac:dyDescent="0.3">
      <c r="A29831">
        <v>30246</v>
      </c>
      <c r="B29831" t="s">
        <v>1782</v>
      </c>
      <c r="C29831" s="6">
        <v>119</v>
      </c>
      <c r="F29831" t="s">
        <v>1782</v>
      </c>
      <c r="G29831">
        <v>119</v>
      </c>
      <c r="H29831" t="str">
        <f t="shared" si="503"/>
        <v>1</v>
      </c>
      <c r="BC29831" t="s">
        <v>1782</v>
      </c>
      <c r="BD29831">
        <v>119</v>
      </c>
      <c r="BE29831">
        <v>119</v>
      </c>
      <c r="BG29831" t="s">
        <v>1506</v>
      </c>
    </row>
    <row r="29832" spans="1:59" x14ac:dyDescent="0.3">
      <c r="A29832">
        <v>30247</v>
      </c>
      <c r="B29832" t="s">
        <v>1782</v>
      </c>
      <c r="C29832" s="6">
        <v>120</v>
      </c>
      <c r="F29832" t="s">
        <v>1782</v>
      </c>
      <c r="G29832">
        <v>120</v>
      </c>
      <c r="H29832" t="str">
        <f t="shared" si="503"/>
        <v>1</v>
      </c>
      <c r="BC29832" t="s">
        <v>1782</v>
      </c>
      <c r="BD29832">
        <v>120</v>
      </c>
      <c r="BE29832">
        <v>120</v>
      </c>
      <c r="BG29832" t="s">
        <v>1506</v>
      </c>
    </row>
    <row r="29833" spans="1:59" x14ac:dyDescent="0.3">
      <c r="A29833">
        <v>30248</v>
      </c>
      <c r="B29833" t="s">
        <v>1782</v>
      </c>
      <c r="C29833" s="6">
        <v>121</v>
      </c>
      <c r="F29833" t="s">
        <v>1782</v>
      </c>
      <c r="G29833">
        <v>121</v>
      </c>
      <c r="H29833" t="str">
        <f t="shared" si="503"/>
        <v>1</v>
      </c>
      <c r="BC29833" t="s">
        <v>1782</v>
      </c>
      <c r="BD29833">
        <v>121</v>
      </c>
      <c r="BE29833">
        <v>121</v>
      </c>
      <c r="BG29833" t="s">
        <v>1506</v>
      </c>
    </row>
    <row r="29834" spans="1:59" x14ac:dyDescent="0.3">
      <c r="A29834">
        <v>30249</v>
      </c>
      <c r="B29834" t="s">
        <v>1782</v>
      </c>
      <c r="C29834" s="6">
        <v>122</v>
      </c>
      <c r="F29834" t="s">
        <v>1782</v>
      </c>
      <c r="G29834">
        <v>122</v>
      </c>
      <c r="H29834" t="str">
        <f t="shared" si="503"/>
        <v>1</v>
      </c>
      <c r="BC29834" t="s">
        <v>1782</v>
      </c>
      <c r="BD29834">
        <v>122</v>
      </c>
      <c r="BE29834">
        <v>122</v>
      </c>
      <c r="BG29834" t="s">
        <v>1506</v>
      </c>
    </row>
    <row r="29835" spans="1:59" x14ac:dyDescent="0.3">
      <c r="A29835">
        <v>30250</v>
      </c>
      <c r="B29835" t="s">
        <v>1782</v>
      </c>
      <c r="C29835">
        <v>123</v>
      </c>
      <c r="E29835" s="4" t="s">
        <v>158</v>
      </c>
      <c r="F29835" t="s">
        <v>1782</v>
      </c>
      <c r="G29835">
        <v>123</v>
      </c>
      <c r="H29835" t="str">
        <f t="shared" si="503"/>
        <v>1</v>
      </c>
      <c r="AI29835" t="s">
        <v>1782</v>
      </c>
      <c r="AJ29835">
        <v>123</v>
      </c>
      <c r="AK29835">
        <v>2492</v>
      </c>
      <c r="AL29835" t="s">
        <v>158</v>
      </c>
      <c r="AM29835" t="s">
        <v>61</v>
      </c>
      <c r="BC29835" t="s">
        <v>1782</v>
      </c>
      <c r="BD29835">
        <v>123</v>
      </c>
      <c r="BE29835">
        <v>123</v>
      </c>
      <c r="BG29835" t="s">
        <v>1506</v>
      </c>
    </row>
    <row r="29836" spans="1:59" x14ac:dyDescent="0.3">
      <c r="A29836">
        <v>30251</v>
      </c>
      <c r="B29836" t="s">
        <v>1782</v>
      </c>
      <c r="C29836" s="6">
        <v>124</v>
      </c>
      <c r="F29836" t="s">
        <v>1782</v>
      </c>
      <c r="G29836">
        <v>124</v>
      </c>
      <c r="H29836" t="str">
        <f t="shared" si="503"/>
        <v>1</v>
      </c>
      <c r="BC29836" t="s">
        <v>1782</v>
      </c>
      <c r="BD29836">
        <v>124</v>
      </c>
      <c r="BE29836">
        <v>124</v>
      </c>
      <c r="BG29836" t="s">
        <v>1506</v>
      </c>
    </row>
    <row r="29837" spans="1:59" x14ac:dyDescent="0.3">
      <c r="A29837">
        <v>30252</v>
      </c>
      <c r="B29837" t="s">
        <v>1782</v>
      </c>
      <c r="C29837" s="6">
        <v>125</v>
      </c>
      <c r="F29837" t="s">
        <v>1782</v>
      </c>
      <c r="G29837">
        <v>125</v>
      </c>
      <c r="H29837" t="str">
        <f t="shared" ref="H29837:H29900" si="504">IF(C29838=C29837+1,"1","0")</f>
        <v>1</v>
      </c>
      <c r="BC29837" t="s">
        <v>1782</v>
      </c>
      <c r="BD29837">
        <v>125</v>
      </c>
      <c r="BE29837">
        <v>125</v>
      </c>
      <c r="BG29837" t="s">
        <v>1506</v>
      </c>
    </row>
    <row r="29838" spans="1:59" x14ac:dyDescent="0.3">
      <c r="A29838">
        <v>30253</v>
      </c>
      <c r="B29838" t="s">
        <v>1782</v>
      </c>
      <c r="C29838" s="6">
        <v>126</v>
      </c>
      <c r="F29838" t="s">
        <v>1782</v>
      </c>
      <c r="G29838">
        <v>126</v>
      </c>
      <c r="H29838" t="str">
        <f t="shared" si="504"/>
        <v>1</v>
      </c>
      <c r="BC29838" t="s">
        <v>1782</v>
      </c>
      <c r="BD29838">
        <v>126</v>
      </c>
      <c r="BE29838">
        <v>126</v>
      </c>
      <c r="BG29838" t="s">
        <v>1506</v>
      </c>
    </row>
    <row r="29839" spans="1:59" x14ac:dyDescent="0.3">
      <c r="A29839">
        <v>30254</v>
      </c>
      <c r="B29839" t="s">
        <v>1782</v>
      </c>
      <c r="C29839" s="6">
        <v>127</v>
      </c>
      <c r="F29839" t="s">
        <v>1782</v>
      </c>
      <c r="G29839">
        <v>127</v>
      </c>
      <c r="H29839" t="str">
        <f t="shared" si="504"/>
        <v>1</v>
      </c>
      <c r="BC29839" t="s">
        <v>1782</v>
      </c>
      <c r="BD29839">
        <v>127</v>
      </c>
      <c r="BE29839">
        <v>127</v>
      </c>
      <c r="BG29839" t="s">
        <v>1506</v>
      </c>
    </row>
    <row r="29840" spans="1:59" x14ac:dyDescent="0.3">
      <c r="A29840">
        <v>30255</v>
      </c>
      <c r="B29840" t="s">
        <v>1782</v>
      </c>
      <c r="C29840">
        <v>128</v>
      </c>
      <c r="E29840" s="4">
        <v>136</v>
      </c>
      <c r="F29840" t="s">
        <v>1782</v>
      </c>
      <c r="G29840">
        <v>128</v>
      </c>
      <c r="H29840" t="str">
        <f t="shared" si="504"/>
        <v>1</v>
      </c>
      <c r="AI29840" t="s">
        <v>1782</v>
      </c>
      <c r="AJ29840">
        <v>128</v>
      </c>
      <c r="AK29840">
        <v>2493</v>
      </c>
      <c r="AL29840">
        <v>136</v>
      </c>
      <c r="AM29840" t="s">
        <v>61</v>
      </c>
      <c r="BC29840" t="s">
        <v>1782</v>
      </c>
      <c r="BD29840">
        <v>128</v>
      </c>
      <c r="BE29840">
        <v>128</v>
      </c>
      <c r="BG29840" t="s">
        <v>1506</v>
      </c>
    </row>
    <row r="29841" spans="1:59" x14ac:dyDescent="0.3">
      <c r="A29841">
        <v>30256</v>
      </c>
      <c r="B29841" t="s">
        <v>1782</v>
      </c>
      <c r="C29841" s="6">
        <v>129</v>
      </c>
      <c r="F29841" t="s">
        <v>1782</v>
      </c>
      <c r="G29841">
        <v>129</v>
      </c>
      <c r="H29841" t="str">
        <f t="shared" si="504"/>
        <v>1</v>
      </c>
      <c r="BC29841" t="s">
        <v>1782</v>
      </c>
      <c r="BD29841">
        <v>129</v>
      </c>
      <c r="BE29841">
        <v>129</v>
      </c>
      <c r="BG29841" t="s">
        <v>1506</v>
      </c>
    </row>
    <row r="29842" spans="1:59" x14ac:dyDescent="0.3">
      <c r="A29842">
        <v>30257</v>
      </c>
      <c r="B29842" t="s">
        <v>1782</v>
      </c>
      <c r="C29842" s="6">
        <v>130</v>
      </c>
      <c r="F29842" t="s">
        <v>1782</v>
      </c>
      <c r="G29842">
        <v>130</v>
      </c>
      <c r="H29842" t="str">
        <f t="shared" si="504"/>
        <v>1</v>
      </c>
      <c r="BC29842" t="s">
        <v>1782</v>
      </c>
      <c r="BD29842">
        <v>130</v>
      </c>
      <c r="BE29842">
        <v>130</v>
      </c>
      <c r="BG29842" t="s">
        <v>1506</v>
      </c>
    </row>
    <row r="29843" spans="1:59" x14ac:dyDescent="0.3">
      <c r="A29843">
        <v>30258</v>
      </c>
      <c r="B29843" t="s">
        <v>1782</v>
      </c>
      <c r="C29843" s="6">
        <v>131</v>
      </c>
      <c r="F29843" t="s">
        <v>1782</v>
      </c>
      <c r="G29843">
        <v>131</v>
      </c>
      <c r="H29843" t="str">
        <f t="shared" si="504"/>
        <v>1</v>
      </c>
      <c r="BC29843" t="s">
        <v>1782</v>
      </c>
      <c r="BD29843">
        <v>131</v>
      </c>
      <c r="BE29843">
        <v>131</v>
      </c>
      <c r="BG29843" t="s">
        <v>1506</v>
      </c>
    </row>
    <row r="29844" spans="1:59" x14ac:dyDescent="0.3">
      <c r="A29844">
        <v>30259</v>
      </c>
      <c r="B29844" t="s">
        <v>1782</v>
      </c>
      <c r="C29844">
        <v>132</v>
      </c>
      <c r="E29844" s="4" t="s">
        <v>164</v>
      </c>
      <c r="F29844" t="s">
        <v>1782</v>
      </c>
      <c r="G29844">
        <v>132</v>
      </c>
      <c r="H29844" t="str">
        <f t="shared" si="504"/>
        <v>1</v>
      </c>
      <c r="J29844" t="s">
        <v>1782</v>
      </c>
      <c r="K29844">
        <v>132</v>
      </c>
      <c r="L29844" t="s">
        <v>1791</v>
      </c>
      <c r="M29844" t="s">
        <v>884</v>
      </c>
      <c r="N29844" t="s">
        <v>83</v>
      </c>
      <c r="BC29844" t="s">
        <v>1782</v>
      </c>
      <c r="BD29844">
        <v>132</v>
      </c>
      <c r="BE29844">
        <v>132</v>
      </c>
      <c r="BG29844" t="s">
        <v>1506</v>
      </c>
    </row>
    <row r="29845" spans="1:59" x14ac:dyDescent="0.3">
      <c r="A29845">
        <v>30260</v>
      </c>
      <c r="B29845" t="s">
        <v>1782</v>
      </c>
      <c r="C29845">
        <v>133</v>
      </c>
      <c r="E29845" s="4">
        <v>140</v>
      </c>
      <c r="F29845" t="s">
        <v>1782</v>
      </c>
      <c r="G29845">
        <v>133</v>
      </c>
      <c r="H29845" t="str">
        <f t="shared" si="504"/>
        <v>1</v>
      </c>
      <c r="AI29845" t="s">
        <v>1782</v>
      </c>
      <c r="AJ29845">
        <v>133</v>
      </c>
      <c r="AK29845">
        <v>2494</v>
      </c>
      <c r="AL29845">
        <v>140</v>
      </c>
      <c r="AM29845" t="s">
        <v>61</v>
      </c>
      <c r="BC29845" t="s">
        <v>1782</v>
      </c>
      <c r="BD29845">
        <v>133</v>
      </c>
      <c r="BE29845">
        <v>133</v>
      </c>
      <c r="BG29845" t="s">
        <v>1506</v>
      </c>
    </row>
    <row r="29846" spans="1:59" x14ac:dyDescent="0.3">
      <c r="A29846">
        <v>30261</v>
      </c>
      <c r="B29846" t="s">
        <v>1782</v>
      </c>
      <c r="C29846" s="6">
        <v>134</v>
      </c>
      <c r="F29846" t="s">
        <v>1782</v>
      </c>
      <c r="G29846">
        <v>134</v>
      </c>
      <c r="H29846" t="str">
        <f t="shared" si="504"/>
        <v>1</v>
      </c>
      <c r="BC29846" t="s">
        <v>1782</v>
      </c>
      <c r="BD29846">
        <v>134</v>
      </c>
      <c r="BE29846">
        <v>134</v>
      </c>
      <c r="BG29846" t="s">
        <v>1506</v>
      </c>
    </row>
    <row r="29847" spans="1:59" x14ac:dyDescent="0.3">
      <c r="A29847">
        <v>30262</v>
      </c>
      <c r="B29847" t="s">
        <v>1782</v>
      </c>
      <c r="C29847" s="6">
        <v>135</v>
      </c>
      <c r="F29847" t="s">
        <v>1782</v>
      </c>
      <c r="G29847">
        <v>135</v>
      </c>
      <c r="H29847" t="str">
        <f t="shared" si="504"/>
        <v>1</v>
      </c>
      <c r="BC29847" t="s">
        <v>1782</v>
      </c>
      <c r="BD29847">
        <v>135</v>
      </c>
      <c r="BE29847">
        <v>135</v>
      </c>
      <c r="BG29847" t="s">
        <v>1506</v>
      </c>
    </row>
    <row r="29848" spans="1:59" x14ac:dyDescent="0.3">
      <c r="A29848">
        <v>30263</v>
      </c>
      <c r="B29848" t="s">
        <v>1782</v>
      </c>
      <c r="C29848" s="6">
        <v>136</v>
      </c>
      <c r="F29848" t="s">
        <v>1782</v>
      </c>
      <c r="G29848">
        <v>136</v>
      </c>
      <c r="H29848" t="str">
        <f t="shared" si="504"/>
        <v>1</v>
      </c>
      <c r="BC29848" t="s">
        <v>1782</v>
      </c>
      <c r="BD29848">
        <v>136</v>
      </c>
      <c r="BE29848">
        <v>136</v>
      </c>
      <c r="BG29848" t="s">
        <v>1506</v>
      </c>
    </row>
    <row r="29849" spans="1:59" x14ac:dyDescent="0.3">
      <c r="A29849">
        <v>30264</v>
      </c>
      <c r="B29849" t="s">
        <v>1782</v>
      </c>
      <c r="C29849">
        <v>137</v>
      </c>
      <c r="E29849" s="4">
        <v>143</v>
      </c>
      <c r="F29849" t="s">
        <v>1782</v>
      </c>
      <c r="G29849">
        <v>137</v>
      </c>
      <c r="H29849" t="str">
        <f t="shared" si="504"/>
        <v>1</v>
      </c>
      <c r="J29849" t="s">
        <v>1782</v>
      </c>
      <c r="K29849">
        <v>137</v>
      </c>
      <c r="L29849" t="s">
        <v>1792</v>
      </c>
      <c r="M29849" t="s">
        <v>1593</v>
      </c>
      <c r="N29849" t="s">
        <v>83</v>
      </c>
      <c r="BC29849" t="s">
        <v>1782</v>
      </c>
      <c r="BD29849">
        <v>137</v>
      </c>
      <c r="BE29849">
        <v>137</v>
      </c>
      <c r="BG29849" t="s">
        <v>1506</v>
      </c>
    </row>
    <row r="29850" spans="1:59" x14ac:dyDescent="0.3">
      <c r="A29850">
        <v>30265</v>
      </c>
      <c r="B29850" t="s">
        <v>1782</v>
      </c>
      <c r="C29850" s="6">
        <v>138</v>
      </c>
      <c r="F29850" t="s">
        <v>1782</v>
      </c>
      <c r="G29850">
        <v>138</v>
      </c>
      <c r="H29850" t="str">
        <f t="shared" si="504"/>
        <v>1</v>
      </c>
      <c r="BC29850" t="s">
        <v>1782</v>
      </c>
      <c r="BD29850">
        <v>138</v>
      </c>
      <c r="BE29850">
        <v>138</v>
      </c>
      <c r="BG29850" t="s">
        <v>1506</v>
      </c>
    </row>
    <row r="29851" spans="1:59" x14ac:dyDescent="0.3">
      <c r="A29851">
        <v>30266</v>
      </c>
      <c r="B29851" t="s">
        <v>1782</v>
      </c>
      <c r="C29851">
        <v>139</v>
      </c>
      <c r="E29851" s="4">
        <v>145</v>
      </c>
      <c r="F29851" t="s">
        <v>1782</v>
      </c>
      <c r="G29851">
        <v>139</v>
      </c>
      <c r="H29851" t="str">
        <f t="shared" si="504"/>
        <v>1</v>
      </c>
      <c r="AI29851" t="s">
        <v>1782</v>
      </c>
      <c r="AJ29851">
        <v>139</v>
      </c>
      <c r="AK29851">
        <v>2495</v>
      </c>
      <c r="AL29851">
        <v>145</v>
      </c>
      <c r="AM29851" t="s">
        <v>61</v>
      </c>
      <c r="BC29851" t="s">
        <v>1782</v>
      </c>
      <c r="BD29851">
        <v>139</v>
      </c>
      <c r="BE29851">
        <v>139</v>
      </c>
      <c r="BG29851" t="s">
        <v>1506</v>
      </c>
    </row>
    <row r="29852" spans="1:59" x14ac:dyDescent="0.3">
      <c r="A29852">
        <v>30267</v>
      </c>
      <c r="B29852" t="s">
        <v>1782</v>
      </c>
      <c r="C29852" s="6">
        <v>140</v>
      </c>
      <c r="F29852" t="s">
        <v>1782</v>
      </c>
      <c r="G29852">
        <v>140</v>
      </c>
      <c r="H29852" t="str">
        <f t="shared" si="504"/>
        <v>1</v>
      </c>
      <c r="BC29852" t="s">
        <v>1782</v>
      </c>
      <c r="BD29852">
        <v>140</v>
      </c>
      <c r="BE29852">
        <v>140</v>
      </c>
      <c r="BG29852" t="s">
        <v>1506</v>
      </c>
    </row>
    <row r="29853" spans="1:59" x14ac:dyDescent="0.3">
      <c r="A29853">
        <v>30268</v>
      </c>
      <c r="B29853" t="s">
        <v>1782</v>
      </c>
      <c r="C29853" s="6">
        <v>141</v>
      </c>
      <c r="F29853" t="s">
        <v>1782</v>
      </c>
      <c r="G29853">
        <v>141</v>
      </c>
      <c r="H29853" t="str">
        <f t="shared" si="504"/>
        <v>1</v>
      </c>
      <c r="BC29853" t="s">
        <v>1782</v>
      </c>
      <c r="BD29853">
        <v>141</v>
      </c>
      <c r="BE29853">
        <v>141</v>
      </c>
      <c r="BG29853" t="s">
        <v>1506</v>
      </c>
    </row>
    <row r="29854" spans="1:59" x14ac:dyDescent="0.3">
      <c r="A29854">
        <v>30269</v>
      </c>
      <c r="B29854" t="s">
        <v>1782</v>
      </c>
      <c r="C29854" s="6">
        <v>142</v>
      </c>
      <c r="F29854" t="s">
        <v>1782</v>
      </c>
      <c r="G29854">
        <v>142</v>
      </c>
      <c r="H29854" t="str">
        <f t="shared" si="504"/>
        <v>1</v>
      </c>
      <c r="BC29854" t="s">
        <v>1782</v>
      </c>
      <c r="BD29854">
        <v>142</v>
      </c>
      <c r="BE29854">
        <v>142</v>
      </c>
      <c r="BG29854" t="s">
        <v>1506</v>
      </c>
    </row>
    <row r="29855" spans="1:59" x14ac:dyDescent="0.3">
      <c r="A29855">
        <v>30270</v>
      </c>
      <c r="B29855" t="s">
        <v>1782</v>
      </c>
      <c r="C29855" s="6">
        <v>143</v>
      </c>
      <c r="F29855" t="s">
        <v>1782</v>
      </c>
      <c r="G29855">
        <v>143</v>
      </c>
      <c r="H29855" t="str">
        <f t="shared" si="504"/>
        <v>1</v>
      </c>
      <c r="BC29855" t="s">
        <v>1782</v>
      </c>
      <c r="BD29855">
        <v>143</v>
      </c>
      <c r="BE29855">
        <v>143</v>
      </c>
      <c r="BG29855" t="s">
        <v>1506</v>
      </c>
    </row>
    <row r="29856" spans="1:59" x14ac:dyDescent="0.3">
      <c r="A29856">
        <v>30271</v>
      </c>
      <c r="B29856" t="s">
        <v>1782</v>
      </c>
      <c r="C29856" s="6">
        <v>144</v>
      </c>
      <c r="F29856" t="s">
        <v>1782</v>
      </c>
      <c r="G29856">
        <v>144</v>
      </c>
      <c r="H29856" t="str">
        <f t="shared" si="504"/>
        <v>1</v>
      </c>
      <c r="BC29856" t="s">
        <v>1782</v>
      </c>
      <c r="BD29856">
        <v>144</v>
      </c>
      <c r="BE29856">
        <v>144</v>
      </c>
      <c r="BG29856" t="s">
        <v>1506</v>
      </c>
    </row>
    <row r="29857" spans="1:59" x14ac:dyDescent="0.3">
      <c r="A29857">
        <v>30272</v>
      </c>
      <c r="B29857" t="s">
        <v>1782</v>
      </c>
      <c r="C29857" s="6">
        <v>145</v>
      </c>
      <c r="F29857" t="s">
        <v>1782</v>
      </c>
      <c r="G29857">
        <v>145</v>
      </c>
      <c r="H29857" t="str">
        <f t="shared" si="504"/>
        <v>1</v>
      </c>
      <c r="BC29857" t="s">
        <v>1782</v>
      </c>
      <c r="BD29857">
        <v>145</v>
      </c>
      <c r="BE29857">
        <v>145</v>
      </c>
      <c r="BG29857" t="s">
        <v>1506</v>
      </c>
    </row>
    <row r="29858" spans="1:59" x14ac:dyDescent="0.3">
      <c r="A29858">
        <v>30273</v>
      </c>
      <c r="B29858" t="s">
        <v>1782</v>
      </c>
      <c r="C29858" s="6">
        <v>146</v>
      </c>
      <c r="F29858" t="s">
        <v>1782</v>
      </c>
      <c r="G29858">
        <v>146</v>
      </c>
      <c r="H29858" t="str">
        <f t="shared" si="504"/>
        <v>1</v>
      </c>
      <c r="BC29858" t="s">
        <v>1782</v>
      </c>
      <c r="BD29858">
        <v>146</v>
      </c>
      <c r="BE29858">
        <v>146</v>
      </c>
      <c r="BG29858" t="s">
        <v>1506</v>
      </c>
    </row>
    <row r="29859" spans="1:59" x14ac:dyDescent="0.3">
      <c r="A29859">
        <v>30274</v>
      </c>
      <c r="B29859" t="s">
        <v>1782</v>
      </c>
      <c r="C29859" s="6">
        <v>147</v>
      </c>
      <c r="F29859" t="s">
        <v>1782</v>
      </c>
      <c r="G29859">
        <v>147</v>
      </c>
      <c r="H29859" t="str">
        <f t="shared" si="504"/>
        <v>1</v>
      </c>
      <c r="BC29859" t="s">
        <v>1782</v>
      </c>
      <c r="BD29859">
        <v>147</v>
      </c>
      <c r="BE29859">
        <v>147</v>
      </c>
      <c r="BG29859" t="s">
        <v>1506</v>
      </c>
    </row>
    <row r="29860" spans="1:59" x14ac:dyDescent="0.3">
      <c r="A29860">
        <v>30275</v>
      </c>
      <c r="B29860" t="s">
        <v>1782</v>
      </c>
      <c r="C29860">
        <v>148</v>
      </c>
      <c r="E29860" s="4" t="s">
        <v>211</v>
      </c>
      <c r="F29860" t="s">
        <v>1782</v>
      </c>
      <c r="G29860">
        <v>148</v>
      </c>
      <c r="H29860" t="str">
        <f t="shared" si="504"/>
        <v>1</v>
      </c>
      <c r="AI29860" t="s">
        <v>1782</v>
      </c>
      <c r="AJ29860">
        <v>148</v>
      </c>
      <c r="AK29860">
        <v>2496</v>
      </c>
      <c r="AL29860" t="s">
        <v>211</v>
      </c>
      <c r="AM29860" t="s">
        <v>61</v>
      </c>
      <c r="BC29860" t="s">
        <v>1782</v>
      </c>
      <c r="BD29860">
        <v>148</v>
      </c>
      <c r="BE29860">
        <v>148</v>
      </c>
      <c r="BG29860" t="s">
        <v>1506</v>
      </c>
    </row>
    <row r="29861" spans="1:59" x14ac:dyDescent="0.3">
      <c r="A29861">
        <v>30276</v>
      </c>
      <c r="B29861" t="s">
        <v>1782</v>
      </c>
      <c r="C29861" s="6">
        <v>149</v>
      </c>
      <c r="F29861" t="s">
        <v>1782</v>
      </c>
      <c r="G29861">
        <v>149</v>
      </c>
      <c r="H29861" t="str">
        <f t="shared" si="504"/>
        <v>1</v>
      </c>
      <c r="BC29861" t="s">
        <v>1782</v>
      </c>
      <c r="BD29861">
        <v>149</v>
      </c>
      <c r="BE29861">
        <v>149</v>
      </c>
      <c r="BG29861" t="s">
        <v>1506</v>
      </c>
    </row>
    <row r="29862" spans="1:59" x14ac:dyDescent="0.3">
      <c r="A29862">
        <v>30277</v>
      </c>
      <c r="B29862" t="s">
        <v>1782</v>
      </c>
      <c r="C29862" s="6">
        <v>150</v>
      </c>
      <c r="F29862" t="s">
        <v>1782</v>
      </c>
      <c r="G29862">
        <v>150</v>
      </c>
      <c r="H29862" t="str">
        <f t="shared" si="504"/>
        <v>1</v>
      </c>
      <c r="BC29862" t="s">
        <v>1782</v>
      </c>
      <c r="BD29862">
        <v>150</v>
      </c>
      <c r="BE29862">
        <v>150</v>
      </c>
      <c r="BG29862" t="s">
        <v>1506</v>
      </c>
    </row>
    <row r="29863" spans="1:59" x14ac:dyDescent="0.3">
      <c r="A29863">
        <v>30278</v>
      </c>
      <c r="B29863" t="s">
        <v>1782</v>
      </c>
      <c r="C29863" s="6">
        <v>151</v>
      </c>
      <c r="F29863" t="s">
        <v>1782</v>
      </c>
      <c r="G29863">
        <v>151</v>
      </c>
      <c r="H29863" t="str">
        <f t="shared" si="504"/>
        <v>1</v>
      </c>
      <c r="BC29863" t="s">
        <v>1782</v>
      </c>
      <c r="BD29863">
        <v>151</v>
      </c>
      <c r="BE29863">
        <v>151</v>
      </c>
      <c r="BG29863" t="s">
        <v>1506</v>
      </c>
    </row>
    <row r="29864" spans="1:59" x14ac:dyDescent="0.3">
      <c r="A29864">
        <v>30279</v>
      </c>
      <c r="B29864" t="s">
        <v>1782</v>
      </c>
      <c r="C29864" s="6">
        <v>152</v>
      </c>
      <c r="F29864" t="s">
        <v>1782</v>
      </c>
      <c r="G29864">
        <v>152</v>
      </c>
      <c r="H29864" t="str">
        <f t="shared" si="504"/>
        <v>1</v>
      </c>
      <c r="BC29864" t="s">
        <v>1782</v>
      </c>
      <c r="BD29864">
        <v>152</v>
      </c>
      <c r="BE29864">
        <v>152</v>
      </c>
      <c r="BG29864" t="s">
        <v>1506</v>
      </c>
    </row>
    <row r="29865" spans="1:59" x14ac:dyDescent="0.3">
      <c r="A29865">
        <v>30280</v>
      </c>
      <c r="B29865" t="s">
        <v>1782</v>
      </c>
      <c r="C29865" s="6">
        <v>153</v>
      </c>
      <c r="F29865" t="s">
        <v>1782</v>
      </c>
      <c r="G29865">
        <v>153</v>
      </c>
      <c r="H29865" t="str">
        <f t="shared" si="504"/>
        <v>1</v>
      </c>
      <c r="BC29865" t="s">
        <v>1782</v>
      </c>
      <c r="BD29865">
        <v>153</v>
      </c>
      <c r="BE29865">
        <v>153</v>
      </c>
      <c r="BG29865" t="s">
        <v>1506</v>
      </c>
    </row>
    <row r="29866" spans="1:59" x14ac:dyDescent="0.3">
      <c r="A29866">
        <v>30281</v>
      </c>
      <c r="B29866" t="s">
        <v>1782</v>
      </c>
      <c r="C29866" s="6">
        <v>154</v>
      </c>
      <c r="F29866" t="s">
        <v>1782</v>
      </c>
      <c r="G29866">
        <v>154</v>
      </c>
      <c r="H29866" t="str">
        <f t="shared" si="504"/>
        <v>1</v>
      </c>
      <c r="BC29866" t="s">
        <v>1782</v>
      </c>
      <c r="BD29866">
        <v>154</v>
      </c>
      <c r="BE29866">
        <v>154</v>
      </c>
      <c r="BG29866" t="s">
        <v>1506</v>
      </c>
    </row>
    <row r="29867" spans="1:59" x14ac:dyDescent="0.3">
      <c r="A29867">
        <v>30282</v>
      </c>
      <c r="B29867" t="s">
        <v>1782</v>
      </c>
      <c r="C29867" s="6">
        <v>155</v>
      </c>
      <c r="F29867" t="s">
        <v>1782</v>
      </c>
      <c r="G29867">
        <v>155</v>
      </c>
      <c r="H29867" t="str">
        <f t="shared" si="504"/>
        <v>1</v>
      </c>
      <c r="BC29867" t="s">
        <v>1782</v>
      </c>
      <c r="BD29867">
        <v>155</v>
      </c>
      <c r="BE29867">
        <v>155</v>
      </c>
      <c r="BG29867" t="s">
        <v>1506</v>
      </c>
    </row>
    <row r="29868" spans="1:59" x14ac:dyDescent="0.3">
      <c r="A29868">
        <v>30283</v>
      </c>
      <c r="B29868" t="s">
        <v>1782</v>
      </c>
      <c r="C29868" s="6">
        <v>156</v>
      </c>
      <c r="F29868" t="s">
        <v>1782</v>
      </c>
      <c r="G29868">
        <v>156</v>
      </c>
      <c r="H29868" t="str">
        <f t="shared" si="504"/>
        <v>1</v>
      </c>
      <c r="BC29868" t="s">
        <v>1782</v>
      </c>
      <c r="BD29868">
        <v>156</v>
      </c>
      <c r="BE29868">
        <v>156</v>
      </c>
      <c r="BG29868" t="s">
        <v>1506</v>
      </c>
    </row>
    <row r="29869" spans="1:59" x14ac:dyDescent="0.3">
      <c r="A29869">
        <v>30284</v>
      </c>
      <c r="B29869" t="s">
        <v>1782</v>
      </c>
      <c r="C29869" s="6">
        <v>157</v>
      </c>
      <c r="F29869" t="s">
        <v>1782</v>
      </c>
      <c r="G29869">
        <v>157</v>
      </c>
      <c r="H29869" t="str">
        <f t="shared" si="504"/>
        <v>1</v>
      </c>
      <c r="BC29869" t="s">
        <v>1782</v>
      </c>
      <c r="BD29869">
        <v>157</v>
      </c>
      <c r="BE29869">
        <v>157</v>
      </c>
      <c r="BG29869" t="s">
        <v>1506</v>
      </c>
    </row>
    <row r="29870" spans="1:59" x14ac:dyDescent="0.3">
      <c r="A29870">
        <v>30285</v>
      </c>
      <c r="B29870" t="s">
        <v>1782</v>
      </c>
      <c r="C29870" s="6">
        <v>158</v>
      </c>
      <c r="F29870" t="s">
        <v>1782</v>
      </c>
      <c r="G29870">
        <v>158</v>
      </c>
      <c r="H29870" t="str">
        <f t="shared" si="504"/>
        <v>1</v>
      </c>
      <c r="BC29870" t="s">
        <v>1782</v>
      </c>
      <c r="BD29870">
        <v>158</v>
      </c>
      <c r="BE29870">
        <v>158</v>
      </c>
      <c r="BG29870" t="s">
        <v>1506</v>
      </c>
    </row>
    <row r="29871" spans="1:59" x14ac:dyDescent="0.3">
      <c r="A29871">
        <v>30286</v>
      </c>
      <c r="B29871" t="s">
        <v>1782</v>
      </c>
      <c r="C29871" s="6">
        <v>159</v>
      </c>
      <c r="F29871" t="s">
        <v>1782</v>
      </c>
      <c r="G29871">
        <v>159</v>
      </c>
      <c r="H29871" t="str">
        <f t="shared" si="504"/>
        <v>1</v>
      </c>
      <c r="BC29871" t="s">
        <v>1782</v>
      </c>
      <c r="BD29871">
        <v>159</v>
      </c>
      <c r="BE29871">
        <v>159</v>
      </c>
      <c r="BG29871" t="s">
        <v>1506</v>
      </c>
    </row>
    <row r="29872" spans="1:59" x14ac:dyDescent="0.3">
      <c r="A29872">
        <v>30287</v>
      </c>
      <c r="B29872" t="s">
        <v>1782</v>
      </c>
      <c r="C29872">
        <v>160</v>
      </c>
      <c r="E29872" s="4">
        <v>159</v>
      </c>
      <c r="F29872" t="s">
        <v>1782</v>
      </c>
      <c r="G29872">
        <v>160</v>
      </c>
      <c r="H29872" t="str">
        <f t="shared" si="504"/>
        <v>1</v>
      </c>
      <c r="Y29872" t="s">
        <v>1782</v>
      </c>
      <c r="Z29872">
        <v>160</v>
      </c>
      <c r="AA29872">
        <v>1123</v>
      </c>
      <c r="AB29872">
        <v>159</v>
      </c>
      <c r="AC29872" t="s">
        <v>183</v>
      </c>
      <c r="BC29872" t="s">
        <v>1782</v>
      </c>
      <c r="BD29872">
        <v>160</v>
      </c>
      <c r="BE29872">
        <v>160</v>
      </c>
      <c r="BG29872" t="s">
        <v>1506</v>
      </c>
    </row>
    <row r="29873" spans="1:59" x14ac:dyDescent="0.3">
      <c r="A29873">
        <v>30288</v>
      </c>
      <c r="B29873" t="s">
        <v>1782</v>
      </c>
      <c r="C29873" s="6">
        <v>161</v>
      </c>
      <c r="F29873" t="s">
        <v>1782</v>
      </c>
      <c r="G29873">
        <v>161</v>
      </c>
      <c r="H29873" t="str">
        <f t="shared" si="504"/>
        <v>1</v>
      </c>
      <c r="BC29873" t="s">
        <v>1782</v>
      </c>
      <c r="BD29873">
        <v>161</v>
      </c>
      <c r="BE29873">
        <v>161</v>
      </c>
      <c r="BG29873" t="s">
        <v>1506</v>
      </c>
    </row>
    <row r="29874" spans="1:59" x14ac:dyDescent="0.3">
      <c r="A29874">
        <v>30289</v>
      </c>
      <c r="B29874" t="s">
        <v>1782</v>
      </c>
      <c r="C29874" s="6">
        <v>162</v>
      </c>
      <c r="F29874" t="s">
        <v>1782</v>
      </c>
      <c r="G29874">
        <v>162</v>
      </c>
      <c r="H29874" t="str">
        <f t="shared" si="504"/>
        <v>1</v>
      </c>
      <c r="BC29874" t="s">
        <v>1782</v>
      </c>
      <c r="BD29874">
        <v>162</v>
      </c>
      <c r="BE29874">
        <v>162</v>
      </c>
      <c r="BG29874" t="s">
        <v>1506</v>
      </c>
    </row>
    <row r="29875" spans="1:59" x14ac:dyDescent="0.3">
      <c r="A29875">
        <v>30290</v>
      </c>
      <c r="B29875" t="s">
        <v>1782</v>
      </c>
      <c r="C29875" s="6">
        <v>163</v>
      </c>
      <c r="F29875" t="s">
        <v>1782</v>
      </c>
      <c r="G29875">
        <v>163</v>
      </c>
      <c r="H29875" t="str">
        <f t="shared" si="504"/>
        <v>1</v>
      </c>
      <c r="BC29875" t="s">
        <v>1782</v>
      </c>
      <c r="BD29875">
        <v>163</v>
      </c>
      <c r="BE29875">
        <v>163</v>
      </c>
      <c r="BG29875" t="s">
        <v>1506</v>
      </c>
    </row>
    <row r="29876" spans="1:59" x14ac:dyDescent="0.3">
      <c r="A29876">
        <v>30291</v>
      </c>
      <c r="B29876" t="s">
        <v>1782</v>
      </c>
      <c r="C29876" s="6">
        <v>164</v>
      </c>
      <c r="F29876" t="s">
        <v>1782</v>
      </c>
      <c r="G29876">
        <v>164</v>
      </c>
      <c r="H29876" t="str">
        <f t="shared" si="504"/>
        <v>1</v>
      </c>
      <c r="BC29876" t="s">
        <v>1782</v>
      </c>
      <c r="BD29876">
        <v>164</v>
      </c>
      <c r="BE29876">
        <v>164</v>
      </c>
      <c r="BG29876" t="s">
        <v>1506</v>
      </c>
    </row>
    <row r="29877" spans="1:59" x14ac:dyDescent="0.3">
      <c r="A29877">
        <v>30292</v>
      </c>
      <c r="B29877" t="s">
        <v>1782</v>
      </c>
      <c r="C29877" s="6">
        <v>165</v>
      </c>
      <c r="F29877" t="s">
        <v>1782</v>
      </c>
      <c r="G29877">
        <v>165</v>
      </c>
      <c r="H29877" t="str">
        <f t="shared" si="504"/>
        <v>1</v>
      </c>
      <c r="BC29877" t="s">
        <v>1782</v>
      </c>
      <c r="BD29877">
        <v>165</v>
      </c>
      <c r="BE29877">
        <v>165</v>
      </c>
      <c r="BG29877" t="s">
        <v>1506</v>
      </c>
    </row>
    <row r="29878" spans="1:59" x14ac:dyDescent="0.3">
      <c r="A29878">
        <v>30293</v>
      </c>
      <c r="B29878" t="s">
        <v>1782</v>
      </c>
      <c r="C29878" s="6">
        <v>166</v>
      </c>
      <c r="F29878" t="s">
        <v>1782</v>
      </c>
      <c r="G29878">
        <v>166</v>
      </c>
      <c r="H29878" t="str">
        <f t="shared" si="504"/>
        <v>1</v>
      </c>
      <c r="BC29878" t="s">
        <v>1782</v>
      </c>
      <c r="BD29878">
        <v>166</v>
      </c>
      <c r="BE29878">
        <v>166</v>
      </c>
      <c r="BG29878" t="s">
        <v>1506</v>
      </c>
    </row>
    <row r="29879" spans="1:59" x14ac:dyDescent="0.3">
      <c r="A29879">
        <v>30294</v>
      </c>
      <c r="B29879" t="s">
        <v>1782</v>
      </c>
      <c r="C29879" s="6">
        <v>167</v>
      </c>
      <c r="F29879" t="s">
        <v>1782</v>
      </c>
      <c r="G29879">
        <v>167</v>
      </c>
      <c r="H29879" t="str">
        <f t="shared" si="504"/>
        <v>1</v>
      </c>
      <c r="BC29879" t="s">
        <v>1782</v>
      </c>
      <c r="BD29879">
        <v>167</v>
      </c>
      <c r="BE29879">
        <v>167</v>
      </c>
      <c r="BG29879" t="s">
        <v>1506</v>
      </c>
    </row>
    <row r="29880" spans="1:59" x14ac:dyDescent="0.3">
      <c r="A29880">
        <v>30295</v>
      </c>
      <c r="B29880" t="s">
        <v>1782</v>
      </c>
      <c r="C29880" s="6">
        <v>168</v>
      </c>
      <c r="F29880" t="s">
        <v>1782</v>
      </c>
      <c r="G29880">
        <v>168</v>
      </c>
      <c r="H29880" t="str">
        <f t="shared" si="504"/>
        <v>1</v>
      </c>
      <c r="BC29880" t="s">
        <v>1782</v>
      </c>
      <c r="BD29880">
        <v>168</v>
      </c>
      <c r="BE29880">
        <v>168</v>
      </c>
      <c r="BG29880" t="s">
        <v>1506</v>
      </c>
    </row>
    <row r="29881" spans="1:59" x14ac:dyDescent="0.3">
      <c r="A29881">
        <v>30296</v>
      </c>
      <c r="B29881" t="s">
        <v>1782</v>
      </c>
      <c r="C29881" s="6">
        <v>169</v>
      </c>
      <c r="F29881" t="s">
        <v>1782</v>
      </c>
      <c r="G29881">
        <v>169</v>
      </c>
      <c r="H29881" t="str">
        <f t="shared" si="504"/>
        <v>1</v>
      </c>
      <c r="BC29881" t="s">
        <v>1782</v>
      </c>
      <c r="BD29881">
        <v>169</v>
      </c>
      <c r="BE29881">
        <v>169</v>
      </c>
      <c r="BG29881" t="s">
        <v>1506</v>
      </c>
    </row>
    <row r="29882" spans="1:59" x14ac:dyDescent="0.3">
      <c r="A29882">
        <v>30297</v>
      </c>
      <c r="B29882" t="s">
        <v>1782</v>
      </c>
      <c r="C29882" s="6">
        <v>170</v>
      </c>
      <c r="F29882" t="s">
        <v>1782</v>
      </c>
      <c r="G29882">
        <v>170</v>
      </c>
      <c r="H29882" t="str">
        <f t="shared" si="504"/>
        <v>1</v>
      </c>
      <c r="BC29882" t="s">
        <v>1782</v>
      </c>
      <c r="BD29882">
        <v>170</v>
      </c>
      <c r="BE29882">
        <v>170</v>
      </c>
      <c r="BG29882" t="s">
        <v>1506</v>
      </c>
    </row>
    <row r="29883" spans="1:59" x14ac:dyDescent="0.3">
      <c r="A29883">
        <v>30298</v>
      </c>
      <c r="B29883" t="s">
        <v>1782</v>
      </c>
      <c r="C29883" s="6">
        <v>171</v>
      </c>
      <c r="F29883" t="s">
        <v>1782</v>
      </c>
      <c r="G29883">
        <v>171</v>
      </c>
      <c r="H29883" t="str">
        <f t="shared" si="504"/>
        <v>1</v>
      </c>
      <c r="BC29883" t="s">
        <v>1782</v>
      </c>
      <c r="BD29883">
        <v>171</v>
      </c>
      <c r="BE29883">
        <v>171</v>
      </c>
      <c r="BG29883" t="s">
        <v>1506</v>
      </c>
    </row>
    <row r="29884" spans="1:59" x14ac:dyDescent="0.3">
      <c r="A29884">
        <v>30299</v>
      </c>
      <c r="B29884" t="s">
        <v>1782</v>
      </c>
      <c r="C29884" s="6">
        <v>172</v>
      </c>
      <c r="F29884" t="s">
        <v>1782</v>
      </c>
      <c r="G29884">
        <v>172</v>
      </c>
      <c r="H29884" t="str">
        <f t="shared" si="504"/>
        <v>1</v>
      </c>
      <c r="BC29884" t="s">
        <v>1782</v>
      </c>
      <c r="BD29884">
        <v>172</v>
      </c>
      <c r="BE29884">
        <v>172</v>
      </c>
      <c r="BG29884" t="s">
        <v>1506</v>
      </c>
    </row>
    <row r="29885" spans="1:59" x14ac:dyDescent="0.3">
      <c r="A29885">
        <v>30300</v>
      </c>
      <c r="B29885" t="s">
        <v>1782</v>
      </c>
      <c r="C29885" s="6">
        <v>173</v>
      </c>
      <c r="F29885" t="s">
        <v>1782</v>
      </c>
      <c r="G29885">
        <v>173</v>
      </c>
      <c r="H29885" t="str">
        <f t="shared" si="504"/>
        <v>1</v>
      </c>
      <c r="BC29885" t="s">
        <v>1782</v>
      </c>
      <c r="BD29885">
        <v>173</v>
      </c>
      <c r="BE29885">
        <v>173</v>
      </c>
      <c r="BG29885" t="s">
        <v>1506</v>
      </c>
    </row>
    <row r="29886" spans="1:59" x14ac:dyDescent="0.3">
      <c r="A29886">
        <v>30301</v>
      </c>
      <c r="B29886" t="s">
        <v>1782</v>
      </c>
      <c r="C29886" s="6">
        <v>174</v>
      </c>
      <c r="F29886" t="s">
        <v>1782</v>
      </c>
      <c r="G29886">
        <v>174</v>
      </c>
      <c r="H29886" t="str">
        <f t="shared" si="504"/>
        <v>1</v>
      </c>
      <c r="BC29886" t="s">
        <v>1782</v>
      </c>
      <c r="BD29886">
        <v>174</v>
      </c>
      <c r="BE29886">
        <v>174</v>
      </c>
      <c r="BG29886" t="s">
        <v>1506</v>
      </c>
    </row>
    <row r="29887" spans="1:59" x14ac:dyDescent="0.3">
      <c r="A29887">
        <v>30302</v>
      </c>
      <c r="B29887" t="s">
        <v>1782</v>
      </c>
      <c r="C29887" s="6">
        <v>175</v>
      </c>
      <c r="F29887" t="s">
        <v>1782</v>
      </c>
      <c r="G29887">
        <v>175</v>
      </c>
      <c r="H29887" t="str">
        <f t="shared" si="504"/>
        <v>1</v>
      </c>
      <c r="BC29887" t="s">
        <v>1782</v>
      </c>
      <c r="BD29887">
        <v>175</v>
      </c>
      <c r="BE29887">
        <v>175</v>
      </c>
      <c r="BG29887" t="s">
        <v>1506</v>
      </c>
    </row>
    <row r="29888" spans="1:59" x14ac:dyDescent="0.3">
      <c r="A29888">
        <v>30303</v>
      </c>
      <c r="B29888" t="s">
        <v>1782</v>
      </c>
      <c r="C29888" s="6">
        <v>176</v>
      </c>
      <c r="F29888" t="s">
        <v>1782</v>
      </c>
      <c r="G29888">
        <v>176</v>
      </c>
      <c r="H29888" t="str">
        <f t="shared" si="504"/>
        <v>1</v>
      </c>
      <c r="BC29888" t="s">
        <v>1782</v>
      </c>
      <c r="BD29888">
        <v>176</v>
      </c>
      <c r="BE29888">
        <v>176</v>
      </c>
      <c r="BG29888" t="s">
        <v>1506</v>
      </c>
    </row>
    <row r="29889" spans="1:59" x14ac:dyDescent="0.3">
      <c r="A29889">
        <v>30304</v>
      </c>
      <c r="B29889" t="s">
        <v>1782</v>
      </c>
      <c r="C29889" s="6">
        <v>177</v>
      </c>
      <c r="F29889" t="s">
        <v>1782</v>
      </c>
      <c r="G29889">
        <v>177</v>
      </c>
      <c r="H29889" t="str">
        <f t="shared" si="504"/>
        <v>1</v>
      </c>
      <c r="BC29889" t="s">
        <v>1782</v>
      </c>
      <c r="BD29889">
        <v>177</v>
      </c>
      <c r="BE29889">
        <v>177</v>
      </c>
      <c r="BG29889" t="s">
        <v>1506</v>
      </c>
    </row>
    <row r="29890" spans="1:59" x14ac:dyDescent="0.3">
      <c r="A29890">
        <v>30305</v>
      </c>
      <c r="B29890" t="s">
        <v>1782</v>
      </c>
      <c r="C29890" s="6">
        <v>178</v>
      </c>
      <c r="F29890" t="s">
        <v>1782</v>
      </c>
      <c r="G29890">
        <v>178</v>
      </c>
      <c r="H29890" t="str">
        <f t="shared" si="504"/>
        <v>1</v>
      </c>
      <c r="BC29890" t="s">
        <v>1782</v>
      </c>
      <c r="BD29890">
        <v>178</v>
      </c>
      <c r="BE29890">
        <v>178</v>
      </c>
      <c r="BG29890" t="s">
        <v>1506</v>
      </c>
    </row>
    <row r="29891" spans="1:59" x14ac:dyDescent="0.3">
      <c r="A29891">
        <v>30306</v>
      </c>
      <c r="B29891" t="s">
        <v>1782</v>
      </c>
      <c r="C29891" s="6">
        <v>179</v>
      </c>
      <c r="F29891" t="s">
        <v>1782</v>
      </c>
      <c r="G29891">
        <v>179</v>
      </c>
      <c r="H29891" t="str">
        <f t="shared" si="504"/>
        <v>1</v>
      </c>
      <c r="BC29891" t="s">
        <v>1782</v>
      </c>
      <c r="BD29891">
        <v>179</v>
      </c>
      <c r="BE29891">
        <v>179</v>
      </c>
      <c r="BG29891" t="s">
        <v>1506</v>
      </c>
    </row>
    <row r="29892" spans="1:59" x14ac:dyDescent="0.3">
      <c r="A29892">
        <v>30307</v>
      </c>
      <c r="B29892" t="s">
        <v>1782</v>
      </c>
      <c r="C29892" s="6">
        <v>180</v>
      </c>
      <c r="F29892" t="s">
        <v>1782</v>
      </c>
      <c r="G29892">
        <v>180</v>
      </c>
      <c r="H29892" t="str">
        <f t="shared" si="504"/>
        <v>1</v>
      </c>
      <c r="BC29892" t="s">
        <v>1782</v>
      </c>
      <c r="BD29892">
        <v>180</v>
      </c>
      <c r="BE29892">
        <v>180</v>
      </c>
      <c r="BG29892" t="s">
        <v>1506</v>
      </c>
    </row>
    <row r="29893" spans="1:59" x14ac:dyDescent="0.3">
      <c r="A29893">
        <v>30308</v>
      </c>
      <c r="B29893" t="s">
        <v>1782</v>
      </c>
      <c r="C29893" s="6">
        <v>181</v>
      </c>
      <c r="F29893" t="s">
        <v>1782</v>
      </c>
      <c r="G29893">
        <v>181</v>
      </c>
      <c r="H29893" t="str">
        <f t="shared" si="504"/>
        <v>1</v>
      </c>
      <c r="BC29893" t="s">
        <v>1782</v>
      </c>
      <c r="BD29893">
        <v>181</v>
      </c>
      <c r="BE29893">
        <v>181</v>
      </c>
      <c r="BG29893" t="s">
        <v>1506</v>
      </c>
    </row>
    <row r="29894" spans="1:59" x14ac:dyDescent="0.3">
      <c r="A29894">
        <v>30309</v>
      </c>
      <c r="B29894" t="s">
        <v>1782</v>
      </c>
      <c r="C29894">
        <v>182</v>
      </c>
      <c r="E29894" s="4" t="s">
        <v>232</v>
      </c>
      <c r="F29894" t="s">
        <v>1782</v>
      </c>
      <c r="G29894">
        <v>182</v>
      </c>
      <c r="H29894" t="str">
        <f t="shared" si="504"/>
        <v>1</v>
      </c>
      <c r="AD29894" t="s">
        <v>1782</v>
      </c>
      <c r="AE29894">
        <v>182</v>
      </c>
      <c r="AF29894">
        <v>3610</v>
      </c>
      <c r="AG29894" t="s">
        <v>232</v>
      </c>
      <c r="AH29894" t="s">
        <v>77</v>
      </c>
      <c r="BC29894" t="s">
        <v>1782</v>
      </c>
      <c r="BD29894">
        <v>182</v>
      </c>
      <c r="BE29894">
        <v>182</v>
      </c>
      <c r="BG29894" t="s">
        <v>1506</v>
      </c>
    </row>
    <row r="29895" spans="1:59" x14ac:dyDescent="0.3">
      <c r="A29895">
        <v>30310</v>
      </c>
      <c r="B29895" t="s">
        <v>1782</v>
      </c>
      <c r="C29895" s="6">
        <v>183</v>
      </c>
      <c r="F29895" t="s">
        <v>1782</v>
      </c>
      <c r="G29895">
        <v>183</v>
      </c>
      <c r="H29895" t="str">
        <f t="shared" si="504"/>
        <v>1</v>
      </c>
      <c r="BC29895" t="s">
        <v>1782</v>
      </c>
      <c r="BD29895">
        <v>183</v>
      </c>
      <c r="BE29895">
        <v>183</v>
      </c>
      <c r="BG29895" t="s">
        <v>1506</v>
      </c>
    </row>
    <row r="29896" spans="1:59" x14ac:dyDescent="0.3">
      <c r="A29896">
        <v>30311</v>
      </c>
      <c r="B29896" t="s">
        <v>1782</v>
      </c>
      <c r="C29896" s="6">
        <v>184</v>
      </c>
      <c r="F29896" t="s">
        <v>1782</v>
      </c>
      <c r="G29896">
        <v>184</v>
      </c>
      <c r="H29896" t="str">
        <f t="shared" si="504"/>
        <v>1</v>
      </c>
      <c r="BC29896" t="s">
        <v>1782</v>
      </c>
      <c r="BD29896">
        <v>184</v>
      </c>
      <c r="BE29896">
        <v>184</v>
      </c>
      <c r="BG29896" t="s">
        <v>1506</v>
      </c>
    </row>
    <row r="29897" spans="1:59" x14ac:dyDescent="0.3">
      <c r="A29897">
        <v>30312</v>
      </c>
      <c r="B29897" t="s">
        <v>1782</v>
      </c>
      <c r="C29897" s="6">
        <v>185</v>
      </c>
      <c r="F29897" t="s">
        <v>1782</v>
      </c>
      <c r="G29897">
        <v>185</v>
      </c>
      <c r="H29897" t="str">
        <f t="shared" si="504"/>
        <v>1</v>
      </c>
      <c r="BC29897" t="s">
        <v>1782</v>
      </c>
      <c r="BD29897">
        <v>185</v>
      </c>
      <c r="BE29897">
        <v>185</v>
      </c>
      <c r="BG29897" t="s">
        <v>1506</v>
      </c>
    </row>
    <row r="29898" spans="1:59" x14ac:dyDescent="0.3">
      <c r="A29898">
        <v>30313</v>
      </c>
      <c r="B29898" t="s">
        <v>1782</v>
      </c>
      <c r="C29898" s="6">
        <v>186</v>
      </c>
      <c r="F29898" t="s">
        <v>1782</v>
      </c>
      <c r="G29898">
        <v>186</v>
      </c>
      <c r="H29898" t="str">
        <f t="shared" si="504"/>
        <v>1</v>
      </c>
      <c r="BC29898" t="s">
        <v>1782</v>
      </c>
      <c r="BD29898">
        <v>186</v>
      </c>
      <c r="BE29898">
        <v>186</v>
      </c>
      <c r="BG29898" t="s">
        <v>1506</v>
      </c>
    </row>
    <row r="29899" spans="1:59" x14ac:dyDescent="0.3">
      <c r="A29899">
        <v>30314</v>
      </c>
      <c r="B29899" t="s">
        <v>1782</v>
      </c>
      <c r="C29899" s="6">
        <v>187</v>
      </c>
      <c r="F29899" t="s">
        <v>1782</v>
      </c>
      <c r="G29899">
        <v>187</v>
      </c>
      <c r="H29899" t="str">
        <f t="shared" si="504"/>
        <v>1</v>
      </c>
      <c r="BC29899" t="s">
        <v>1782</v>
      </c>
      <c r="BD29899">
        <v>187</v>
      </c>
      <c r="BE29899">
        <v>187</v>
      </c>
      <c r="BG29899" t="s">
        <v>1506</v>
      </c>
    </row>
    <row r="29900" spans="1:59" x14ac:dyDescent="0.3">
      <c r="A29900">
        <v>30315</v>
      </c>
      <c r="B29900" t="s">
        <v>1782</v>
      </c>
      <c r="C29900" s="6">
        <v>188</v>
      </c>
      <c r="F29900" t="s">
        <v>1782</v>
      </c>
      <c r="G29900">
        <v>188</v>
      </c>
      <c r="H29900" t="str">
        <f t="shared" si="504"/>
        <v>1</v>
      </c>
      <c r="BC29900" t="s">
        <v>1782</v>
      </c>
      <c r="BD29900">
        <v>188</v>
      </c>
      <c r="BE29900">
        <v>188</v>
      </c>
      <c r="BG29900" t="s">
        <v>1506</v>
      </c>
    </row>
    <row r="29901" spans="1:59" x14ac:dyDescent="0.3">
      <c r="A29901">
        <v>30316</v>
      </c>
      <c r="B29901" t="s">
        <v>1782</v>
      </c>
      <c r="C29901" s="6">
        <v>189</v>
      </c>
      <c r="F29901" t="s">
        <v>1782</v>
      </c>
      <c r="G29901">
        <v>189</v>
      </c>
      <c r="H29901" t="str">
        <f t="shared" ref="H29901:H29964" si="505">IF(C29902=C29901+1,"1","0")</f>
        <v>1</v>
      </c>
      <c r="BC29901" t="s">
        <v>1782</v>
      </c>
      <c r="BD29901">
        <v>189</v>
      </c>
      <c r="BE29901">
        <v>189</v>
      </c>
      <c r="BG29901" t="s">
        <v>1506</v>
      </c>
    </row>
    <row r="29902" spans="1:59" x14ac:dyDescent="0.3">
      <c r="A29902">
        <v>30317</v>
      </c>
      <c r="B29902" t="s">
        <v>1782</v>
      </c>
      <c r="C29902" s="6">
        <v>190</v>
      </c>
      <c r="F29902" t="s">
        <v>1782</v>
      </c>
      <c r="G29902">
        <v>190</v>
      </c>
      <c r="H29902" t="str">
        <f t="shared" si="505"/>
        <v>1</v>
      </c>
      <c r="BC29902" t="s">
        <v>1782</v>
      </c>
      <c r="BD29902">
        <v>190</v>
      </c>
      <c r="BE29902">
        <v>190</v>
      </c>
      <c r="BG29902" t="s">
        <v>1506</v>
      </c>
    </row>
    <row r="29903" spans="1:59" x14ac:dyDescent="0.3">
      <c r="A29903">
        <v>30318</v>
      </c>
      <c r="B29903" t="s">
        <v>1782</v>
      </c>
      <c r="C29903" s="6">
        <v>191</v>
      </c>
      <c r="F29903" t="s">
        <v>1782</v>
      </c>
      <c r="G29903">
        <v>191</v>
      </c>
      <c r="H29903" t="str">
        <f t="shared" si="505"/>
        <v>1</v>
      </c>
      <c r="BC29903" t="s">
        <v>1782</v>
      </c>
      <c r="BD29903">
        <v>191</v>
      </c>
      <c r="BE29903">
        <v>191</v>
      </c>
      <c r="BG29903" t="s">
        <v>1506</v>
      </c>
    </row>
    <row r="29904" spans="1:59" x14ac:dyDescent="0.3">
      <c r="A29904">
        <v>30319</v>
      </c>
      <c r="B29904" t="s">
        <v>1782</v>
      </c>
      <c r="C29904" s="6">
        <v>192</v>
      </c>
      <c r="F29904" t="s">
        <v>1782</v>
      </c>
      <c r="G29904">
        <v>192</v>
      </c>
      <c r="H29904" t="str">
        <f t="shared" si="505"/>
        <v>1</v>
      </c>
      <c r="BC29904" t="s">
        <v>1782</v>
      </c>
      <c r="BD29904">
        <v>192</v>
      </c>
      <c r="BE29904">
        <v>192</v>
      </c>
      <c r="BG29904" t="s">
        <v>1506</v>
      </c>
    </row>
    <row r="29905" spans="1:59" x14ac:dyDescent="0.3">
      <c r="A29905">
        <v>30320</v>
      </c>
      <c r="B29905" t="s">
        <v>1782</v>
      </c>
      <c r="C29905" s="6">
        <v>193</v>
      </c>
      <c r="F29905" t="s">
        <v>1782</v>
      </c>
      <c r="G29905">
        <v>193</v>
      </c>
      <c r="H29905" t="str">
        <f t="shared" si="505"/>
        <v>1</v>
      </c>
      <c r="BC29905" t="s">
        <v>1782</v>
      </c>
      <c r="BD29905">
        <v>193</v>
      </c>
      <c r="BE29905">
        <v>193</v>
      </c>
      <c r="BG29905" t="s">
        <v>1506</v>
      </c>
    </row>
    <row r="29906" spans="1:59" x14ac:dyDescent="0.3">
      <c r="A29906">
        <v>30321</v>
      </c>
      <c r="B29906" t="s">
        <v>1782</v>
      </c>
      <c r="C29906" s="6">
        <v>194</v>
      </c>
      <c r="F29906" t="s">
        <v>1782</v>
      </c>
      <c r="G29906">
        <v>194</v>
      </c>
      <c r="H29906" t="str">
        <f t="shared" si="505"/>
        <v>1</v>
      </c>
      <c r="BC29906" t="s">
        <v>1782</v>
      </c>
      <c r="BD29906">
        <v>194</v>
      </c>
      <c r="BE29906">
        <v>194</v>
      </c>
      <c r="BG29906" t="s">
        <v>1506</v>
      </c>
    </row>
    <row r="29907" spans="1:59" x14ac:dyDescent="0.3">
      <c r="A29907">
        <v>30322</v>
      </c>
      <c r="B29907" t="s">
        <v>1782</v>
      </c>
      <c r="C29907" s="6">
        <v>195</v>
      </c>
      <c r="F29907" t="s">
        <v>1782</v>
      </c>
      <c r="G29907">
        <v>195</v>
      </c>
      <c r="H29907" t="str">
        <f t="shared" si="505"/>
        <v>1</v>
      </c>
      <c r="BC29907" t="s">
        <v>1782</v>
      </c>
      <c r="BD29907">
        <v>195</v>
      </c>
      <c r="BE29907">
        <v>195</v>
      </c>
      <c r="BG29907" t="s">
        <v>1506</v>
      </c>
    </row>
    <row r="29908" spans="1:59" x14ac:dyDescent="0.3">
      <c r="A29908">
        <v>30323</v>
      </c>
      <c r="B29908" t="s">
        <v>1782</v>
      </c>
      <c r="C29908" s="6">
        <v>196</v>
      </c>
      <c r="F29908" t="s">
        <v>1782</v>
      </c>
      <c r="G29908">
        <v>196</v>
      </c>
      <c r="H29908" t="str">
        <f t="shared" si="505"/>
        <v>1</v>
      </c>
      <c r="BC29908" t="s">
        <v>1782</v>
      </c>
      <c r="BD29908">
        <v>196</v>
      </c>
      <c r="BE29908">
        <v>196</v>
      </c>
      <c r="BG29908" t="s">
        <v>1506</v>
      </c>
    </row>
    <row r="29909" spans="1:59" x14ac:dyDescent="0.3">
      <c r="A29909">
        <v>30324</v>
      </c>
      <c r="B29909" t="s">
        <v>1782</v>
      </c>
      <c r="C29909" s="6">
        <v>197</v>
      </c>
      <c r="F29909" t="s">
        <v>1782</v>
      </c>
      <c r="G29909">
        <v>197</v>
      </c>
      <c r="H29909" t="str">
        <f t="shared" si="505"/>
        <v>1</v>
      </c>
      <c r="BC29909" t="s">
        <v>1782</v>
      </c>
      <c r="BD29909">
        <v>197</v>
      </c>
      <c r="BE29909">
        <v>197</v>
      </c>
      <c r="BG29909" t="s">
        <v>1506</v>
      </c>
    </row>
    <row r="29910" spans="1:59" x14ac:dyDescent="0.3">
      <c r="A29910">
        <v>30325</v>
      </c>
      <c r="B29910" t="s">
        <v>1782</v>
      </c>
      <c r="C29910" s="6">
        <v>198</v>
      </c>
      <c r="F29910" t="s">
        <v>1782</v>
      </c>
      <c r="G29910">
        <v>198</v>
      </c>
      <c r="H29910" t="str">
        <f t="shared" si="505"/>
        <v>1</v>
      </c>
      <c r="BC29910" t="s">
        <v>1782</v>
      </c>
      <c r="BD29910">
        <v>198</v>
      </c>
      <c r="BE29910">
        <v>198</v>
      </c>
      <c r="BG29910" t="s">
        <v>1506</v>
      </c>
    </row>
    <row r="29911" spans="1:59" x14ac:dyDescent="0.3">
      <c r="A29911">
        <v>30326</v>
      </c>
      <c r="B29911" t="s">
        <v>1782</v>
      </c>
      <c r="C29911" s="6">
        <v>199</v>
      </c>
      <c r="F29911" t="s">
        <v>1782</v>
      </c>
      <c r="G29911">
        <v>199</v>
      </c>
      <c r="H29911" t="str">
        <f t="shared" si="505"/>
        <v>1</v>
      </c>
      <c r="BC29911" t="s">
        <v>1782</v>
      </c>
      <c r="BD29911">
        <v>199</v>
      </c>
      <c r="BE29911">
        <v>199</v>
      </c>
      <c r="BG29911" t="s">
        <v>1506</v>
      </c>
    </row>
    <row r="29912" spans="1:59" x14ac:dyDescent="0.3">
      <c r="A29912">
        <v>30327</v>
      </c>
      <c r="B29912" t="s">
        <v>1782</v>
      </c>
      <c r="C29912" s="6">
        <v>200</v>
      </c>
      <c r="F29912" t="s">
        <v>1782</v>
      </c>
      <c r="G29912">
        <v>200</v>
      </c>
      <c r="H29912" t="str">
        <f t="shared" si="505"/>
        <v>1</v>
      </c>
      <c r="BC29912" t="s">
        <v>1782</v>
      </c>
      <c r="BD29912">
        <v>200</v>
      </c>
      <c r="BE29912">
        <v>200</v>
      </c>
      <c r="BG29912" t="s">
        <v>1506</v>
      </c>
    </row>
    <row r="29913" spans="1:59" x14ac:dyDescent="0.3">
      <c r="A29913">
        <v>30328</v>
      </c>
      <c r="B29913" t="s">
        <v>1782</v>
      </c>
      <c r="C29913" s="6">
        <v>201</v>
      </c>
      <c r="F29913" t="s">
        <v>1782</v>
      </c>
      <c r="G29913">
        <v>201</v>
      </c>
      <c r="H29913" t="str">
        <f t="shared" si="505"/>
        <v>1</v>
      </c>
      <c r="BC29913" t="s">
        <v>1782</v>
      </c>
      <c r="BD29913">
        <v>201</v>
      </c>
      <c r="BE29913">
        <v>201</v>
      </c>
      <c r="BG29913" t="s">
        <v>1506</v>
      </c>
    </row>
    <row r="29914" spans="1:59" x14ac:dyDescent="0.3">
      <c r="A29914">
        <v>30329</v>
      </c>
      <c r="B29914" t="s">
        <v>1782</v>
      </c>
      <c r="C29914" s="6">
        <v>202</v>
      </c>
      <c r="F29914" t="s">
        <v>1782</v>
      </c>
      <c r="G29914">
        <v>202</v>
      </c>
      <c r="H29914" t="str">
        <f t="shared" si="505"/>
        <v>1</v>
      </c>
      <c r="BC29914" t="s">
        <v>1782</v>
      </c>
      <c r="BD29914">
        <v>202</v>
      </c>
      <c r="BE29914">
        <v>202</v>
      </c>
      <c r="BG29914" t="s">
        <v>1506</v>
      </c>
    </row>
    <row r="29915" spans="1:59" x14ac:dyDescent="0.3">
      <c r="A29915">
        <v>30330</v>
      </c>
      <c r="B29915" t="s">
        <v>1782</v>
      </c>
      <c r="C29915" s="6">
        <v>203</v>
      </c>
      <c r="F29915" t="s">
        <v>1782</v>
      </c>
      <c r="G29915">
        <v>203</v>
      </c>
      <c r="H29915" t="str">
        <f t="shared" si="505"/>
        <v>1</v>
      </c>
      <c r="BC29915" t="s">
        <v>1782</v>
      </c>
      <c r="BD29915">
        <v>203</v>
      </c>
      <c r="BE29915">
        <v>203</v>
      </c>
      <c r="BG29915" t="s">
        <v>1506</v>
      </c>
    </row>
    <row r="29916" spans="1:59" x14ac:dyDescent="0.3">
      <c r="A29916">
        <v>30331</v>
      </c>
      <c r="B29916" t="s">
        <v>1782</v>
      </c>
      <c r="C29916" s="6">
        <v>204</v>
      </c>
      <c r="F29916" t="s">
        <v>1782</v>
      </c>
      <c r="G29916">
        <v>204</v>
      </c>
      <c r="H29916" t="str">
        <f t="shared" si="505"/>
        <v>1</v>
      </c>
      <c r="BC29916" t="s">
        <v>1782</v>
      </c>
      <c r="BD29916">
        <v>204</v>
      </c>
      <c r="BE29916">
        <v>204</v>
      </c>
      <c r="BG29916" t="s">
        <v>1506</v>
      </c>
    </row>
    <row r="29917" spans="1:59" x14ac:dyDescent="0.3">
      <c r="A29917">
        <v>30332</v>
      </c>
      <c r="B29917" t="s">
        <v>1782</v>
      </c>
      <c r="C29917" s="6">
        <v>205</v>
      </c>
      <c r="F29917" t="s">
        <v>1782</v>
      </c>
      <c r="G29917">
        <v>205</v>
      </c>
      <c r="H29917" t="str">
        <f t="shared" si="505"/>
        <v>1</v>
      </c>
      <c r="BC29917" t="s">
        <v>1782</v>
      </c>
      <c r="BD29917">
        <v>205</v>
      </c>
      <c r="BE29917">
        <v>205</v>
      </c>
      <c r="BG29917" t="s">
        <v>1506</v>
      </c>
    </row>
    <row r="29918" spans="1:59" x14ac:dyDescent="0.3">
      <c r="A29918">
        <v>30333</v>
      </c>
      <c r="B29918" t="s">
        <v>1782</v>
      </c>
      <c r="C29918" s="6">
        <v>206</v>
      </c>
      <c r="F29918" t="s">
        <v>1782</v>
      </c>
      <c r="G29918">
        <v>206</v>
      </c>
      <c r="H29918" t="str">
        <f t="shared" si="505"/>
        <v>1</v>
      </c>
      <c r="BC29918" t="s">
        <v>1782</v>
      </c>
      <c r="BD29918">
        <v>206</v>
      </c>
      <c r="BE29918">
        <v>206</v>
      </c>
      <c r="BG29918" t="s">
        <v>1506</v>
      </c>
    </row>
    <row r="29919" spans="1:59" x14ac:dyDescent="0.3">
      <c r="A29919">
        <v>30334</v>
      </c>
      <c r="B29919" t="s">
        <v>1782</v>
      </c>
      <c r="C29919" s="6">
        <v>207</v>
      </c>
      <c r="F29919" t="s">
        <v>1782</v>
      </c>
      <c r="G29919">
        <v>207</v>
      </c>
      <c r="H29919" t="str">
        <f t="shared" si="505"/>
        <v>1</v>
      </c>
      <c r="BC29919" t="s">
        <v>1782</v>
      </c>
      <c r="BD29919">
        <v>207</v>
      </c>
      <c r="BE29919">
        <v>207</v>
      </c>
      <c r="BG29919" t="s">
        <v>1506</v>
      </c>
    </row>
    <row r="29920" spans="1:59" x14ac:dyDescent="0.3">
      <c r="A29920">
        <v>30335</v>
      </c>
      <c r="B29920" t="s">
        <v>1782</v>
      </c>
      <c r="C29920" s="6">
        <v>208</v>
      </c>
      <c r="F29920" t="s">
        <v>1782</v>
      </c>
      <c r="G29920">
        <v>208</v>
      </c>
      <c r="H29920" t="str">
        <f t="shared" si="505"/>
        <v>1</v>
      </c>
      <c r="BC29920" t="s">
        <v>1782</v>
      </c>
      <c r="BD29920">
        <v>208</v>
      </c>
      <c r="BE29920">
        <v>208</v>
      </c>
      <c r="BG29920" t="s">
        <v>1506</v>
      </c>
    </row>
    <row r="29921" spans="1:59" x14ac:dyDescent="0.3">
      <c r="A29921">
        <v>30336</v>
      </c>
      <c r="B29921" t="s">
        <v>1782</v>
      </c>
      <c r="C29921" s="6">
        <v>209</v>
      </c>
      <c r="F29921" t="s">
        <v>1782</v>
      </c>
      <c r="G29921">
        <v>209</v>
      </c>
      <c r="H29921" t="str">
        <f t="shared" si="505"/>
        <v>1</v>
      </c>
      <c r="BC29921" t="s">
        <v>1782</v>
      </c>
      <c r="BD29921">
        <v>209</v>
      </c>
      <c r="BE29921">
        <v>209</v>
      </c>
      <c r="BG29921" t="s">
        <v>1506</v>
      </c>
    </row>
    <row r="29922" spans="1:59" x14ac:dyDescent="0.3">
      <c r="A29922">
        <v>30337</v>
      </c>
      <c r="B29922" t="s">
        <v>1782</v>
      </c>
      <c r="C29922" s="6">
        <v>210</v>
      </c>
      <c r="F29922" t="s">
        <v>1782</v>
      </c>
      <c r="G29922">
        <v>210</v>
      </c>
      <c r="H29922" t="str">
        <f t="shared" si="505"/>
        <v>1</v>
      </c>
      <c r="BC29922" t="s">
        <v>1782</v>
      </c>
      <c r="BD29922">
        <v>210</v>
      </c>
      <c r="BE29922">
        <v>210</v>
      </c>
      <c r="BG29922" t="s">
        <v>1506</v>
      </c>
    </row>
    <row r="29923" spans="1:59" x14ac:dyDescent="0.3">
      <c r="A29923">
        <v>30338</v>
      </c>
      <c r="B29923" t="s">
        <v>1782</v>
      </c>
      <c r="C29923" s="6">
        <v>211</v>
      </c>
      <c r="F29923" t="s">
        <v>1782</v>
      </c>
      <c r="G29923">
        <v>211</v>
      </c>
      <c r="H29923" t="str">
        <f t="shared" si="505"/>
        <v>1</v>
      </c>
      <c r="BC29923" t="s">
        <v>1782</v>
      </c>
      <c r="BD29923">
        <v>211</v>
      </c>
      <c r="BE29923">
        <v>211</v>
      </c>
      <c r="BG29923" t="s">
        <v>1506</v>
      </c>
    </row>
    <row r="29924" spans="1:59" x14ac:dyDescent="0.3">
      <c r="A29924">
        <v>30339</v>
      </c>
      <c r="B29924" t="s">
        <v>1782</v>
      </c>
      <c r="C29924" s="6">
        <v>212</v>
      </c>
      <c r="F29924" t="s">
        <v>1782</v>
      </c>
      <c r="G29924">
        <v>212</v>
      </c>
      <c r="H29924" t="str">
        <f t="shared" si="505"/>
        <v>1</v>
      </c>
      <c r="BC29924" t="s">
        <v>1782</v>
      </c>
      <c r="BD29924">
        <v>212</v>
      </c>
      <c r="BE29924">
        <v>212</v>
      </c>
      <c r="BG29924" t="s">
        <v>1506</v>
      </c>
    </row>
    <row r="29925" spans="1:59" x14ac:dyDescent="0.3">
      <c r="A29925">
        <v>30340</v>
      </c>
      <c r="B29925" t="s">
        <v>1782</v>
      </c>
      <c r="C29925" s="6">
        <v>213</v>
      </c>
      <c r="F29925" t="s">
        <v>1782</v>
      </c>
      <c r="G29925">
        <v>213</v>
      </c>
      <c r="H29925" t="str">
        <f t="shared" si="505"/>
        <v>1</v>
      </c>
      <c r="BC29925" t="s">
        <v>1782</v>
      </c>
      <c r="BD29925">
        <v>213</v>
      </c>
      <c r="BE29925">
        <v>213</v>
      </c>
      <c r="BG29925" t="s">
        <v>1506</v>
      </c>
    </row>
    <row r="29926" spans="1:59" x14ac:dyDescent="0.3">
      <c r="A29926">
        <v>30341</v>
      </c>
      <c r="B29926" t="s">
        <v>1782</v>
      </c>
      <c r="C29926" s="6">
        <v>214</v>
      </c>
      <c r="F29926" t="s">
        <v>1782</v>
      </c>
      <c r="G29926">
        <v>214</v>
      </c>
      <c r="H29926" t="str">
        <f t="shared" si="505"/>
        <v>1</v>
      </c>
      <c r="BC29926" t="s">
        <v>1782</v>
      </c>
      <c r="BD29926">
        <v>214</v>
      </c>
      <c r="BE29926">
        <v>214</v>
      </c>
      <c r="BG29926" t="s">
        <v>1506</v>
      </c>
    </row>
    <row r="29927" spans="1:59" x14ac:dyDescent="0.3">
      <c r="A29927">
        <v>30342</v>
      </c>
      <c r="B29927" t="s">
        <v>1782</v>
      </c>
      <c r="C29927" s="6">
        <v>215</v>
      </c>
      <c r="F29927" t="s">
        <v>1782</v>
      </c>
      <c r="G29927">
        <v>215</v>
      </c>
      <c r="H29927" t="str">
        <f t="shared" si="505"/>
        <v>1</v>
      </c>
      <c r="BC29927" t="s">
        <v>1782</v>
      </c>
      <c r="BD29927">
        <v>215</v>
      </c>
      <c r="BE29927">
        <v>215</v>
      </c>
      <c r="BG29927" t="s">
        <v>1506</v>
      </c>
    </row>
    <row r="29928" spans="1:59" x14ac:dyDescent="0.3">
      <c r="A29928">
        <v>30343</v>
      </c>
      <c r="B29928" t="s">
        <v>1782</v>
      </c>
      <c r="C29928" s="6">
        <v>216</v>
      </c>
      <c r="F29928" t="s">
        <v>1782</v>
      </c>
      <c r="G29928">
        <v>216</v>
      </c>
      <c r="H29928" t="str">
        <f t="shared" si="505"/>
        <v>1</v>
      </c>
      <c r="BC29928" t="s">
        <v>1782</v>
      </c>
      <c r="BD29928">
        <v>216</v>
      </c>
      <c r="BE29928">
        <v>216</v>
      </c>
      <c r="BG29928" t="s">
        <v>1506</v>
      </c>
    </row>
    <row r="29929" spans="1:59" x14ac:dyDescent="0.3">
      <c r="A29929">
        <v>30344</v>
      </c>
      <c r="B29929" t="s">
        <v>1782</v>
      </c>
      <c r="C29929" s="6">
        <v>217</v>
      </c>
      <c r="F29929" t="s">
        <v>1782</v>
      </c>
      <c r="G29929">
        <v>217</v>
      </c>
      <c r="H29929" t="str">
        <f t="shared" si="505"/>
        <v>1</v>
      </c>
      <c r="BC29929" t="s">
        <v>1782</v>
      </c>
      <c r="BD29929">
        <v>217</v>
      </c>
      <c r="BE29929">
        <v>217</v>
      </c>
      <c r="BG29929" t="s">
        <v>1506</v>
      </c>
    </row>
    <row r="29930" spans="1:59" x14ac:dyDescent="0.3">
      <c r="A29930">
        <v>30345</v>
      </c>
      <c r="B29930" t="s">
        <v>1782</v>
      </c>
      <c r="C29930" s="6">
        <v>218</v>
      </c>
      <c r="F29930" t="s">
        <v>1782</v>
      </c>
      <c r="G29930">
        <v>218</v>
      </c>
      <c r="H29930" t="str">
        <f t="shared" si="505"/>
        <v>1</v>
      </c>
      <c r="BC29930" t="s">
        <v>1782</v>
      </c>
      <c r="BD29930">
        <v>218</v>
      </c>
      <c r="BE29930">
        <v>218</v>
      </c>
      <c r="BG29930" t="s">
        <v>1506</v>
      </c>
    </row>
    <row r="29931" spans="1:59" x14ac:dyDescent="0.3">
      <c r="A29931">
        <v>30346</v>
      </c>
      <c r="B29931" t="s">
        <v>1782</v>
      </c>
      <c r="C29931" s="6">
        <v>219</v>
      </c>
      <c r="F29931" t="s">
        <v>1782</v>
      </c>
      <c r="G29931">
        <v>219</v>
      </c>
      <c r="H29931" t="str">
        <f t="shared" si="505"/>
        <v>1</v>
      </c>
      <c r="BC29931" t="s">
        <v>1782</v>
      </c>
      <c r="BD29931">
        <v>219</v>
      </c>
      <c r="BE29931">
        <v>219</v>
      </c>
      <c r="BG29931" t="s">
        <v>1506</v>
      </c>
    </row>
    <row r="29932" spans="1:59" x14ac:dyDescent="0.3">
      <c r="A29932">
        <v>30347</v>
      </c>
      <c r="B29932" t="s">
        <v>1782</v>
      </c>
      <c r="C29932" s="6">
        <v>220</v>
      </c>
      <c r="F29932" t="s">
        <v>1782</v>
      </c>
      <c r="G29932">
        <v>220</v>
      </c>
      <c r="H29932" t="str">
        <f t="shared" si="505"/>
        <v>1</v>
      </c>
      <c r="BC29932" t="s">
        <v>1782</v>
      </c>
      <c r="BD29932">
        <v>220</v>
      </c>
      <c r="BE29932">
        <v>220</v>
      </c>
      <c r="BG29932" t="s">
        <v>1506</v>
      </c>
    </row>
    <row r="29933" spans="1:59" x14ac:dyDescent="0.3">
      <c r="A29933">
        <v>30348</v>
      </c>
      <c r="B29933" t="s">
        <v>1782</v>
      </c>
      <c r="C29933">
        <v>221</v>
      </c>
      <c r="E29933" s="4">
        <v>194</v>
      </c>
      <c r="F29933" t="s">
        <v>1782</v>
      </c>
      <c r="G29933">
        <v>221</v>
      </c>
      <c r="H29933" t="str">
        <f t="shared" si="505"/>
        <v>1</v>
      </c>
      <c r="AI29933" t="s">
        <v>1782</v>
      </c>
      <c r="AJ29933">
        <v>221</v>
      </c>
      <c r="AK29933">
        <v>2497</v>
      </c>
      <c r="AL29933">
        <v>194</v>
      </c>
      <c r="AM29933" t="s">
        <v>61</v>
      </c>
      <c r="BC29933" t="s">
        <v>1782</v>
      </c>
      <c r="BD29933">
        <v>221</v>
      </c>
      <c r="BE29933">
        <v>221</v>
      </c>
      <c r="BG29933" t="s">
        <v>1506</v>
      </c>
    </row>
    <row r="29934" spans="1:59" x14ac:dyDescent="0.3">
      <c r="A29934">
        <v>30349</v>
      </c>
      <c r="B29934" t="s">
        <v>1782</v>
      </c>
      <c r="C29934" s="6">
        <v>222</v>
      </c>
      <c r="F29934" t="s">
        <v>1782</v>
      </c>
      <c r="G29934">
        <v>222</v>
      </c>
      <c r="H29934" t="str">
        <f t="shared" si="505"/>
        <v>1</v>
      </c>
      <c r="BC29934" t="s">
        <v>1782</v>
      </c>
      <c r="BD29934">
        <v>222</v>
      </c>
      <c r="BE29934">
        <v>222</v>
      </c>
      <c r="BG29934" t="s">
        <v>1506</v>
      </c>
    </row>
    <row r="29935" spans="1:59" x14ac:dyDescent="0.3">
      <c r="A29935">
        <v>30350</v>
      </c>
      <c r="B29935" t="s">
        <v>1782</v>
      </c>
      <c r="C29935" s="6">
        <v>223</v>
      </c>
      <c r="F29935" t="s">
        <v>1782</v>
      </c>
      <c r="G29935">
        <v>223</v>
      </c>
      <c r="H29935" t="str">
        <f t="shared" si="505"/>
        <v>1</v>
      </c>
      <c r="BC29935" t="s">
        <v>1782</v>
      </c>
      <c r="BD29935">
        <v>223</v>
      </c>
      <c r="BE29935">
        <v>223</v>
      </c>
      <c r="BG29935" t="s">
        <v>1506</v>
      </c>
    </row>
    <row r="29936" spans="1:59" x14ac:dyDescent="0.3">
      <c r="A29936">
        <v>30351</v>
      </c>
      <c r="B29936" t="s">
        <v>1782</v>
      </c>
      <c r="C29936" s="6">
        <v>224</v>
      </c>
      <c r="F29936" t="s">
        <v>1782</v>
      </c>
      <c r="G29936">
        <v>224</v>
      </c>
      <c r="H29936" t="str">
        <f t="shared" si="505"/>
        <v>1</v>
      </c>
      <c r="BC29936" t="s">
        <v>1782</v>
      </c>
      <c r="BD29936">
        <v>224</v>
      </c>
      <c r="BE29936">
        <v>224</v>
      </c>
      <c r="BG29936" t="s">
        <v>1506</v>
      </c>
    </row>
    <row r="29937" spans="1:59" x14ac:dyDescent="0.3">
      <c r="A29937">
        <v>30352</v>
      </c>
      <c r="B29937" t="s">
        <v>1782</v>
      </c>
      <c r="C29937">
        <v>225</v>
      </c>
      <c r="E29937" s="4">
        <v>197</v>
      </c>
      <c r="F29937" t="s">
        <v>1782</v>
      </c>
      <c r="G29937">
        <v>225</v>
      </c>
      <c r="H29937" t="str">
        <f t="shared" si="505"/>
        <v>1</v>
      </c>
      <c r="AI29937" t="s">
        <v>1782</v>
      </c>
      <c r="AJ29937">
        <v>225</v>
      </c>
      <c r="AK29937">
        <v>2498</v>
      </c>
      <c r="AL29937">
        <v>197</v>
      </c>
      <c r="AM29937" t="s">
        <v>61</v>
      </c>
      <c r="BC29937" t="s">
        <v>1782</v>
      </c>
      <c r="BD29937">
        <v>225</v>
      </c>
      <c r="BE29937">
        <v>225</v>
      </c>
      <c r="BG29937" t="s">
        <v>1506</v>
      </c>
    </row>
    <row r="29938" spans="1:59" x14ac:dyDescent="0.3">
      <c r="A29938">
        <v>30353</v>
      </c>
      <c r="B29938" t="s">
        <v>1782</v>
      </c>
      <c r="C29938" s="6">
        <v>226</v>
      </c>
      <c r="F29938" t="s">
        <v>1782</v>
      </c>
      <c r="G29938">
        <v>226</v>
      </c>
      <c r="H29938" t="str">
        <f t="shared" si="505"/>
        <v>1</v>
      </c>
      <c r="BC29938" t="s">
        <v>1782</v>
      </c>
      <c r="BD29938">
        <v>226</v>
      </c>
      <c r="BE29938">
        <v>226</v>
      </c>
      <c r="BG29938" t="s">
        <v>1506</v>
      </c>
    </row>
    <row r="29939" spans="1:59" x14ac:dyDescent="0.3">
      <c r="A29939">
        <v>30354</v>
      </c>
      <c r="B29939" t="s">
        <v>1782</v>
      </c>
      <c r="C29939" s="6">
        <v>227</v>
      </c>
      <c r="F29939" t="s">
        <v>1782</v>
      </c>
      <c r="G29939">
        <v>227</v>
      </c>
      <c r="H29939" t="str">
        <f t="shared" si="505"/>
        <v>1</v>
      </c>
      <c r="BC29939" t="s">
        <v>1782</v>
      </c>
      <c r="BD29939">
        <v>227</v>
      </c>
      <c r="BE29939">
        <v>227</v>
      </c>
      <c r="BG29939" t="s">
        <v>1506</v>
      </c>
    </row>
    <row r="29940" spans="1:59" x14ac:dyDescent="0.3">
      <c r="A29940">
        <v>30355</v>
      </c>
      <c r="B29940" t="s">
        <v>1782</v>
      </c>
      <c r="C29940" s="6">
        <v>228</v>
      </c>
      <c r="F29940" t="s">
        <v>1782</v>
      </c>
      <c r="G29940">
        <v>228</v>
      </c>
      <c r="H29940" t="str">
        <f t="shared" si="505"/>
        <v>1</v>
      </c>
      <c r="BC29940" t="s">
        <v>1782</v>
      </c>
      <c r="BD29940">
        <v>228</v>
      </c>
      <c r="BE29940">
        <v>228</v>
      </c>
      <c r="BG29940" t="s">
        <v>1506</v>
      </c>
    </row>
    <row r="29941" spans="1:59" x14ac:dyDescent="0.3">
      <c r="A29941">
        <v>30356</v>
      </c>
      <c r="B29941" t="s">
        <v>1782</v>
      </c>
      <c r="C29941" s="6">
        <v>229</v>
      </c>
      <c r="F29941" t="s">
        <v>1782</v>
      </c>
      <c r="G29941">
        <v>229</v>
      </c>
      <c r="H29941" t="str">
        <f t="shared" si="505"/>
        <v>1</v>
      </c>
      <c r="BC29941" t="s">
        <v>1782</v>
      </c>
      <c r="BD29941">
        <v>229</v>
      </c>
      <c r="BE29941">
        <v>229</v>
      </c>
      <c r="BG29941" t="s">
        <v>1506</v>
      </c>
    </row>
    <row r="29942" spans="1:59" x14ac:dyDescent="0.3">
      <c r="A29942">
        <v>30357</v>
      </c>
      <c r="B29942" t="s">
        <v>1782</v>
      </c>
      <c r="C29942">
        <v>230</v>
      </c>
      <c r="E29942" s="4" t="s">
        <v>277</v>
      </c>
      <c r="F29942" t="s">
        <v>1782</v>
      </c>
      <c r="G29942">
        <v>230</v>
      </c>
      <c r="H29942" t="str">
        <f t="shared" si="505"/>
        <v>1</v>
      </c>
      <c r="AD29942" t="s">
        <v>1782</v>
      </c>
      <c r="AE29942">
        <v>230</v>
      </c>
      <c r="AF29942">
        <v>3611</v>
      </c>
      <c r="AG29942" t="s">
        <v>277</v>
      </c>
      <c r="AH29942" t="s">
        <v>77</v>
      </c>
      <c r="BC29942" t="s">
        <v>1782</v>
      </c>
      <c r="BD29942">
        <v>230</v>
      </c>
      <c r="BE29942">
        <v>230</v>
      </c>
      <c r="BG29942" t="s">
        <v>1506</v>
      </c>
    </row>
    <row r="29943" spans="1:59" x14ac:dyDescent="0.3">
      <c r="A29943">
        <v>30358</v>
      </c>
      <c r="B29943" t="s">
        <v>1782</v>
      </c>
      <c r="C29943" s="6">
        <v>231</v>
      </c>
      <c r="F29943" t="s">
        <v>1782</v>
      </c>
      <c r="G29943">
        <v>231</v>
      </c>
      <c r="H29943" t="str">
        <f t="shared" si="505"/>
        <v>1</v>
      </c>
      <c r="BC29943" t="s">
        <v>1782</v>
      </c>
      <c r="BD29943">
        <v>231</v>
      </c>
      <c r="BE29943">
        <v>231</v>
      </c>
      <c r="BG29943" t="s">
        <v>1506</v>
      </c>
    </row>
    <row r="29944" spans="1:59" x14ac:dyDescent="0.3">
      <c r="A29944">
        <v>30359</v>
      </c>
      <c r="B29944" t="s">
        <v>1782</v>
      </c>
      <c r="C29944">
        <v>232</v>
      </c>
      <c r="E29944" s="4">
        <v>201</v>
      </c>
      <c r="F29944" t="s">
        <v>1782</v>
      </c>
      <c r="G29944">
        <v>232</v>
      </c>
      <c r="H29944" t="str">
        <f t="shared" si="505"/>
        <v>1</v>
      </c>
      <c r="AD29944" t="s">
        <v>1782</v>
      </c>
      <c r="AE29944">
        <v>232</v>
      </c>
      <c r="AF29944">
        <v>3612</v>
      </c>
      <c r="AG29944">
        <v>201</v>
      </c>
      <c r="AH29944" t="s">
        <v>77</v>
      </c>
      <c r="BC29944" t="s">
        <v>1782</v>
      </c>
      <c r="BD29944">
        <v>232</v>
      </c>
      <c r="BE29944">
        <v>232</v>
      </c>
      <c r="BG29944" t="s">
        <v>1506</v>
      </c>
    </row>
    <row r="29945" spans="1:59" x14ac:dyDescent="0.3">
      <c r="A29945">
        <v>30360</v>
      </c>
      <c r="B29945" t="s">
        <v>1782</v>
      </c>
      <c r="C29945">
        <v>233</v>
      </c>
      <c r="E29945" s="4" t="s">
        <v>279</v>
      </c>
      <c r="F29945" t="s">
        <v>1782</v>
      </c>
      <c r="G29945">
        <v>233</v>
      </c>
      <c r="H29945" t="str">
        <f t="shared" si="505"/>
        <v>1</v>
      </c>
      <c r="AD29945" t="s">
        <v>1782</v>
      </c>
      <c r="AE29945">
        <v>233</v>
      </c>
      <c r="AF29945">
        <v>3613</v>
      </c>
      <c r="AG29945" t="s">
        <v>279</v>
      </c>
      <c r="AH29945" t="s">
        <v>77</v>
      </c>
      <c r="BC29945" t="s">
        <v>1782</v>
      </c>
      <c r="BD29945">
        <v>233</v>
      </c>
      <c r="BE29945">
        <v>233</v>
      </c>
      <c r="BG29945" t="s">
        <v>1506</v>
      </c>
    </row>
    <row r="29946" spans="1:59" x14ac:dyDescent="0.3">
      <c r="A29946">
        <v>30361</v>
      </c>
      <c r="B29946" t="s">
        <v>1782</v>
      </c>
      <c r="C29946" s="6">
        <v>234</v>
      </c>
      <c r="F29946" t="s">
        <v>1782</v>
      </c>
      <c r="G29946">
        <v>234</v>
      </c>
      <c r="H29946" t="str">
        <f t="shared" si="505"/>
        <v>1</v>
      </c>
      <c r="BC29946" t="s">
        <v>1782</v>
      </c>
      <c r="BD29946">
        <v>234</v>
      </c>
      <c r="BE29946">
        <v>234</v>
      </c>
      <c r="BG29946" t="s">
        <v>1506</v>
      </c>
    </row>
    <row r="29947" spans="1:59" x14ac:dyDescent="0.3">
      <c r="A29947">
        <v>30362</v>
      </c>
      <c r="B29947" t="s">
        <v>1782</v>
      </c>
      <c r="C29947">
        <v>235</v>
      </c>
      <c r="E29947" s="4" t="s">
        <v>280</v>
      </c>
      <c r="F29947" t="s">
        <v>1782</v>
      </c>
      <c r="G29947">
        <v>235</v>
      </c>
      <c r="H29947" t="str">
        <f t="shared" si="505"/>
        <v>1</v>
      </c>
      <c r="AD29947" t="s">
        <v>1782</v>
      </c>
      <c r="AE29947">
        <v>235</v>
      </c>
      <c r="AF29947">
        <v>3614</v>
      </c>
      <c r="AG29947" t="s">
        <v>280</v>
      </c>
      <c r="AH29947" t="s">
        <v>77</v>
      </c>
      <c r="BC29947" t="s">
        <v>1782</v>
      </c>
      <c r="BD29947">
        <v>235</v>
      </c>
      <c r="BE29947">
        <v>235</v>
      </c>
      <c r="BG29947" t="s">
        <v>1506</v>
      </c>
    </row>
    <row r="29948" spans="1:59" x14ac:dyDescent="0.3">
      <c r="A29948">
        <v>30363</v>
      </c>
      <c r="B29948" t="s">
        <v>1782</v>
      </c>
      <c r="C29948" s="6">
        <v>236</v>
      </c>
      <c r="F29948" t="s">
        <v>1782</v>
      </c>
      <c r="G29948">
        <v>236</v>
      </c>
      <c r="H29948" t="str">
        <f t="shared" si="505"/>
        <v>1</v>
      </c>
      <c r="BC29948" t="s">
        <v>1782</v>
      </c>
      <c r="BD29948">
        <v>236</v>
      </c>
      <c r="BE29948">
        <v>236</v>
      </c>
      <c r="BG29948" t="s">
        <v>1506</v>
      </c>
    </row>
    <row r="29949" spans="1:59" x14ac:dyDescent="0.3">
      <c r="A29949">
        <v>30364</v>
      </c>
      <c r="B29949" t="s">
        <v>1782</v>
      </c>
      <c r="C29949" s="6">
        <v>237</v>
      </c>
      <c r="F29949" t="s">
        <v>1782</v>
      </c>
      <c r="G29949">
        <v>237</v>
      </c>
      <c r="H29949" t="str">
        <f t="shared" si="505"/>
        <v>1</v>
      </c>
      <c r="BC29949" t="s">
        <v>1782</v>
      </c>
      <c r="BD29949">
        <v>237</v>
      </c>
      <c r="BE29949">
        <v>237</v>
      </c>
      <c r="BG29949" t="s">
        <v>1506</v>
      </c>
    </row>
    <row r="29950" spans="1:59" x14ac:dyDescent="0.3">
      <c r="A29950">
        <v>30365</v>
      </c>
      <c r="B29950" t="s">
        <v>1782</v>
      </c>
      <c r="C29950" s="6">
        <v>238</v>
      </c>
      <c r="F29950" t="s">
        <v>1782</v>
      </c>
      <c r="G29950">
        <v>238</v>
      </c>
      <c r="H29950" t="str">
        <f t="shared" si="505"/>
        <v>1</v>
      </c>
      <c r="BC29950" t="s">
        <v>1782</v>
      </c>
      <c r="BD29950">
        <v>238</v>
      </c>
      <c r="BE29950">
        <v>238</v>
      </c>
      <c r="BG29950" t="s">
        <v>1506</v>
      </c>
    </row>
    <row r="29951" spans="1:59" x14ac:dyDescent="0.3">
      <c r="A29951">
        <v>30366</v>
      </c>
      <c r="B29951" t="s">
        <v>1782</v>
      </c>
      <c r="C29951" s="6">
        <v>239</v>
      </c>
      <c r="F29951" t="s">
        <v>1782</v>
      </c>
      <c r="G29951">
        <v>239</v>
      </c>
      <c r="H29951" t="str">
        <f t="shared" si="505"/>
        <v>1</v>
      </c>
      <c r="BC29951" t="s">
        <v>1782</v>
      </c>
      <c r="BD29951">
        <v>239</v>
      </c>
      <c r="BE29951">
        <v>239</v>
      </c>
      <c r="BG29951" t="s">
        <v>1506</v>
      </c>
    </row>
    <row r="29952" spans="1:59" x14ac:dyDescent="0.3">
      <c r="A29952">
        <v>30367</v>
      </c>
      <c r="B29952" t="s">
        <v>1782</v>
      </c>
      <c r="C29952" s="6">
        <v>240</v>
      </c>
      <c r="F29952" t="s">
        <v>1782</v>
      </c>
      <c r="G29952">
        <v>240</v>
      </c>
      <c r="H29952" t="str">
        <f t="shared" si="505"/>
        <v>1</v>
      </c>
      <c r="BC29952" t="s">
        <v>1782</v>
      </c>
      <c r="BD29952">
        <v>240</v>
      </c>
      <c r="BE29952">
        <v>240</v>
      </c>
      <c r="BG29952" t="s">
        <v>1506</v>
      </c>
    </row>
    <row r="29953" spans="1:59" x14ac:dyDescent="0.3">
      <c r="A29953">
        <v>30368</v>
      </c>
      <c r="B29953" t="s">
        <v>1782</v>
      </c>
      <c r="C29953" s="6">
        <v>241</v>
      </c>
      <c r="F29953" t="s">
        <v>1782</v>
      </c>
      <c r="G29953">
        <v>241</v>
      </c>
      <c r="H29953" t="str">
        <f t="shared" si="505"/>
        <v>1</v>
      </c>
      <c r="BC29953" t="s">
        <v>1782</v>
      </c>
      <c r="BD29953">
        <v>241</v>
      </c>
      <c r="BE29953">
        <v>241</v>
      </c>
      <c r="BG29953" t="s">
        <v>1506</v>
      </c>
    </row>
    <row r="29954" spans="1:59" x14ac:dyDescent="0.3">
      <c r="A29954">
        <v>30369</v>
      </c>
      <c r="B29954" t="s">
        <v>1782</v>
      </c>
      <c r="C29954" s="6">
        <v>242</v>
      </c>
      <c r="F29954" t="s">
        <v>1782</v>
      </c>
      <c r="G29954">
        <v>242</v>
      </c>
      <c r="H29954" t="str">
        <f t="shared" si="505"/>
        <v>1</v>
      </c>
      <c r="BC29954" t="s">
        <v>1782</v>
      </c>
      <c r="BD29954">
        <v>242</v>
      </c>
      <c r="BE29954">
        <v>242</v>
      </c>
      <c r="BG29954" t="s">
        <v>1506</v>
      </c>
    </row>
    <row r="29955" spans="1:59" x14ac:dyDescent="0.3">
      <c r="A29955">
        <v>30370</v>
      </c>
      <c r="B29955" t="s">
        <v>1782</v>
      </c>
      <c r="C29955" s="6">
        <v>243</v>
      </c>
      <c r="F29955" t="s">
        <v>1782</v>
      </c>
      <c r="G29955">
        <v>243</v>
      </c>
      <c r="H29955" t="str">
        <f t="shared" si="505"/>
        <v>1</v>
      </c>
      <c r="BC29955" t="s">
        <v>1782</v>
      </c>
      <c r="BD29955">
        <v>243</v>
      </c>
      <c r="BE29955">
        <v>243</v>
      </c>
      <c r="BG29955" t="s">
        <v>1506</v>
      </c>
    </row>
    <row r="29956" spans="1:59" x14ac:dyDescent="0.3">
      <c r="A29956">
        <v>30371</v>
      </c>
      <c r="B29956" t="s">
        <v>1782</v>
      </c>
      <c r="C29956" s="6">
        <v>244</v>
      </c>
      <c r="F29956" t="s">
        <v>1782</v>
      </c>
      <c r="G29956">
        <v>244</v>
      </c>
      <c r="H29956" t="str">
        <f t="shared" si="505"/>
        <v>1</v>
      </c>
      <c r="BC29956" t="s">
        <v>1782</v>
      </c>
      <c r="BD29956">
        <v>244</v>
      </c>
      <c r="BE29956">
        <v>244</v>
      </c>
      <c r="BG29956" t="s">
        <v>1506</v>
      </c>
    </row>
    <row r="29957" spans="1:59" x14ac:dyDescent="0.3">
      <c r="A29957">
        <v>30372</v>
      </c>
      <c r="B29957" t="s">
        <v>1782</v>
      </c>
      <c r="C29957" s="6">
        <v>245</v>
      </c>
      <c r="F29957" t="s">
        <v>1782</v>
      </c>
      <c r="G29957">
        <v>245</v>
      </c>
      <c r="H29957" t="str">
        <f t="shared" si="505"/>
        <v>1</v>
      </c>
      <c r="BC29957" t="s">
        <v>1782</v>
      </c>
      <c r="BD29957">
        <v>245</v>
      </c>
      <c r="BE29957">
        <v>245</v>
      </c>
      <c r="BG29957" t="s">
        <v>1506</v>
      </c>
    </row>
    <row r="29958" spans="1:59" x14ac:dyDescent="0.3">
      <c r="A29958">
        <v>30373</v>
      </c>
      <c r="B29958" t="s">
        <v>1782</v>
      </c>
      <c r="C29958" s="6">
        <v>246</v>
      </c>
      <c r="F29958" t="s">
        <v>1782</v>
      </c>
      <c r="G29958">
        <v>246</v>
      </c>
      <c r="H29958" t="str">
        <f t="shared" si="505"/>
        <v>1</v>
      </c>
      <c r="BC29958" t="s">
        <v>1782</v>
      </c>
      <c r="BD29958">
        <v>246</v>
      </c>
      <c r="BE29958">
        <v>246</v>
      </c>
      <c r="BG29958" t="s">
        <v>1506</v>
      </c>
    </row>
    <row r="29959" spans="1:59" x14ac:dyDescent="0.3">
      <c r="A29959">
        <v>30374</v>
      </c>
      <c r="B29959" t="s">
        <v>1782</v>
      </c>
      <c r="C29959" s="6">
        <v>247</v>
      </c>
      <c r="F29959" t="s">
        <v>1782</v>
      </c>
      <c r="G29959">
        <v>247</v>
      </c>
      <c r="H29959" t="str">
        <f t="shared" si="505"/>
        <v>1</v>
      </c>
      <c r="BC29959" t="s">
        <v>1782</v>
      </c>
      <c r="BD29959">
        <v>247</v>
      </c>
      <c r="BE29959">
        <v>247</v>
      </c>
      <c r="BG29959" t="s">
        <v>1506</v>
      </c>
    </row>
    <row r="29960" spans="1:59" x14ac:dyDescent="0.3">
      <c r="A29960">
        <v>30375</v>
      </c>
      <c r="B29960" t="s">
        <v>1782</v>
      </c>
      <c r="C29960" s="6">
        <v>248</v>
      </c>
      <c r="F29960" t="s">
        <v>1782</v>
      </c>
      <c r="G29960">
        <v>248</v>
      </c>
      <c r="H29960" t="str">
        <f t="shared" si="505"/>
        <v>1</v>
      </c>
      <c r="BC29960" t="s">
        <v>1782</v>
      </c>
      <c r="BD29960">
        <v>248</v>
      </c>
      <c r="BE29960">
        <v>248</v>
      </c>
      <c r="BG29960" t="s">
        <v>1506</v>
      </c>
    </row>
    <row r="29961" spans="1:59" x14ac:dyDescent="0.3">
      <c r="A29961">
        <v>30376</v>
      </c>
      <c r="B29961" t="s">
        <v>1782</v>
      </c>
      <c r="C29961" s="6">
        <v>249</v>
      </c>
      <c r="F29961" t="s">
        <v>1782</v>
      </c>
      <c r="G29961">
        <v>249</v>
      </c>
      <c r="H29961" t="str">
        <f t="shared" si="505"/>
        <v>1</v>
      </c>
      <c r="BC29961" t="s">
        <v>1782</v>
      </c>
      <c r="BD29961">
        <v>249</v>
      </c>
      <c r="BE29961">
        <v>249</v>
      </c>
      <c r="BG29961" t="s">
        <v>1506</v>
      </c>
    </row>
    <row r="29962" spans="1:59" x14ac:dyDescent="0.3">
      <c r="A29962">
        <v>30377</v>
      </c>
      <c r="B29962" t="s">
        <v>1782</v>
      </c>
      <c r="C29962" s="6">
        <v>250</v>
      </c>
      <c r="F29962" t="s">
        <v>1782</v>
      </c>
      <c r="G29962">
        <v>250</v>
      </c>
      <c r="H29962" t="str">
        <f t="shared" si="505"/>
        <v>1</v>
      </c>
      <c r="BC29962" t="s">
        <v>1782</v>
      </c>
      <c r="BD29962">
        <v>250</v>
      </c>
      <c r="BE29962">
        <v>250</v>
      </c>
      <c r="BG29962" t="s">
        <v>1506</v>
      </c>
    </row>
    <row r="29963" spans="1:59" x14ac:dyDescent="0.3">
      <c r="A29963">
        <v>30378</v>
      </c>
      <c r="B29963" t="s">
        <v>1782</v>
      </c>
      <c r="C29963" s="6">
        <v>251</v>
      </c>
      <c r="F29963" t="s">
        <v>1782</v>
      </c>
      <c r="G29963">
        <v>251</v>
      </c>
      <c r="H29963" t="str">
        <f t="shared" si="505"/>
        <v>1</v>
      </c>
      <c r="BC29963" t="s">
        <v>1782</v>
      </c>
      <c r="BD29963">
        <v>251</v>
      </c>
      <c r="BE29963">
        <v>251</v>
      </c>
      <c r="BG29963" t="s">
        <v>1506</v>
      </c>
    </row>
    <row r="29964" spans="1:59" x14ac:dyDescent="0.3">
      <c r="A29964">
        <v>30379</v>
      </c>
      <c r="B29964" t="s">
        <v>1782</v>
      </c>
      <c r="C29964" s="6">
        <v>252</v>
      </c>
      <c r="F29964" t="s">
        <v>1782</v>
      </c>
      <c r="G29964">
        <v>252</v>
      </c>
      <c r="H29964" t="str">
        <f t="shared" si="505"/>
        <v>1</v>
      </c>
      <c r="BC29964" t="s">
        <v>1782</v>
      </c>
      <c r="BD29964">
        <v>252</v>
      </c>
      <c r="BE29964">
        <v>252</v>
      </c>
      <c r="BG29964" t="s">
        <v>1506</v>
      </c>
    </row>
    <row r="29965" spans="1:59" x14ac:dyDescent="0.3">
      <c r="A29965">
        <v>30380</v>
      </c>
      <c r="B29965" t="s">
        <v>1782</v>
      </c>
      <c r="C29965" s="6">
        <v>253</v>
      </c>
      <c r="F29965" t="s">
        <v>1782</v>
      </c>
      <c r="G29965">
        <v>253</v>
      </c>
      <c r="H29965" t="str">
        <f t="shared" ref="H29965:H30028" si="506">IF(C29966=C29965+1,"1","0")</f>
        <v>1</v>
      </c>
      <c r="BC29965" t="s">
        <v>1782</v>
      </c>
      <c r="BD29965">
        <v>253</v>
      </c>
      <c r="BE29965">
        <v>253</v>
      </c>
      <c r="BG29965" t="s">
        <v>1506</v>
      </c>
    </row>
    <row r="29966" spans="1:59" x14ac:dyDescent="0.3">
      <c r="A29966">
        <v>30381</v>
      </c>
      <c r="B29966" t="s">
        <v>1782</v>
      </c>
      <c r="C29966" s="6">
        <v>254</v>
      </c>
      <c r="F29966" t="s">
        <v>1782</v>
      </c>
      <c r="G29966">
        <v>254</v>
      </c>
      <c r="H29966" t="str">
        <f t="shared" si="506"/>
        <v>1</v>
      </c>
      <c r="BC29966" t="s">
        <v>1782</v>
      </c>
      <c r="BD29966">
        <v>254</v>
      </c>
      <c r="BE29966">
        <v>254</v>
      </c>
      <c r="BG29966" t="s">
        <v>1506</v>
      </c>
    </row>
    <row r="29967" spans="1:59" x14ac:dyDescent="0.3">
      <c r="A29967">
        <v>30382</v>
      </c>
      <c r="B29967" t="s">
        <v>1782</v>
      </c>
      <c r="C29967" s="6">
        <v>255</v>
      </c>
      <c r="F29967" t="s">
        <v>1782</v>
      </c>
      <c r="G29967">
        <v>255</v>
      </c>
      <c r="H29967" t="str">
        <f t="shared" si="506"/>
        <v>1</v>
      </c>
      <c r="BC29967" t="s">
        <v>1782</v>
      </c>
      <c r="BD29967">
        <v>255</v>
      </c>
      <c r="BE29967">
        <v>255</v>
      </c>
      <c r="BG29967" t="s">
        <v>1506</v>
      </c>
    </row>
    <row r="29968" spans="1:59" x14ac:dyDescent="0.3">
      <c r="A29968">
        <v>30383</v>
      </c>
      <c r="B29968" t="s">
        <v>1782</v>
      </c>
      <c r="C29968" s="6">
        <v>256</v>
      </c>
      <c r="F29968" t="s">
        <v>1782</v>
      </c>
      <c r="G29968">
        <v>256</v>
      </c>
      <c r="H29968" t="str">
        <f t="shared" si="506"/>
        <v>1</v>
      </c>
      <c r="BC29968" t="s">
        <v>1782</v>
      </c>
      <c r="BD29968">
        <v>256</v>
      </c>
      <c r="BE29968">
        <v>256</v>
      </c>
      <c r="BG29968" t="s">
        <v>1506</v>
      </c>
    </row>
    <row r="29969" spans="1:59" x14ac:dyDescent="0.3">
      <c r="A29969">
        <v>30384</v>
      </c>
      <c r="B29969" t="s">
        <v>1782</v>
      </c>
      <c r="C29969" s="6">
        <v>257</v>
      </c>
      <c r="F29969" t="s">
        <v>1782</v>
      </c>
      <c r="G29969">
        <v>257</v>
      </c>
      <c r="H29969" t="str">
        <f t="shared" si="506"/>
        <v>1</v>
      </c>
      <c r="BC29969" t="s">
        <v>1782</v>
      </c>
      <c r="BD29969">
        <v>257</v>
      </c>
      <c r="BE29969">
        <v>257</v>
      </c>
      <c r="BG29969" t="s">
        <v>1506</v>
      </c>
    </row>
    <row r="29970" spans="1:59" x14ac:dyDescent="0.3">
      <c r="A29970">
        <v>30385</v>
      </c>
      <c r="B29970" t="s">
        <v>1782</v>
      </c>
      <c r="C29970">
        <v>258</v>
      </c>
      <c r="E29970" s="4">
        <v>221</v>
      </c>
      <c r="F29970" t="s">
        <v>1782</v>
      </c>
      <c r="G29970">
        <v>258</v>
      </c>
      <c r="H29970" t="str">
        <f t="shared" si="506"/>
        <v>1</v>
      </c>
      <c r="AI29970" t="s">
        <v>1782</v>
      </c>
      <c r="AJ29970">
        <v>258</v>
      </c>
      <c r="AK29970">
        <v>2499</v>
      </c>
      <c r="AL29970">
        <v>221</v>
      </c>
      <c r="AM29970" t="s">
        <v>61</v>
      </c>
      <c r="BC29970" t="s">
        <v>1782</v>
      </c>
      <c r="BD29970">
        <v>258</v>
      </c>
      <c r="BE29970">
        <v>258</v>
      </c>
      <c r="BG29970" t="s">
        <v>1506</v>
      </c>
    </row>
    <row r="29971" spans="1:59" x14ac:dyDescent="0.3">
      <c r="A29971">
        <v>30386</v>
      </c>
      <c r="B29971" t="s">
        <v>1782</v>
      </c>
      <c r="C29971" s="6">
        <v>259</v>
      </c>
      <c r="F29971" t="s">
        <v>1782</v>
      </c>
      <c r="G29971">
        <v>259</v>
      </c>
      <c r="H29971" t="str">
        <f t="shared" si="506"/>
        <v>1</v>
      </c>
      <c r="BC29971" t="s">
        <v>1782</v>
      </c>
      <c r="BD29971">
        <v>259</v>
      </c>
      <c r="BE29971">
        <v>259</v>
      </c>
      <c r="BG29971" t="s">
        <v>1506</v>
      </c>
    </row>
    <row r="29972" spans="1:59" x14ac:dyDescent="0.3">
      <c r="A29972">
        <v>30387</v>
      </c>
      <c r="B29972" t="s">
        <v>1782</v>
      </c>
      <c r="C29972" s="6">
        <v>260</v>
      </c>
      <c r="F29972" t="s">
        <v>1782</v>
      </c>
      <c r="G29972">
        <v>260</v>
      </c>
      <c r="H29972" t="str">
        <f t="shared" si="506"/>
        <v>1</v>
      </c>
      <c r="BC29972" t="s">
        <v>1782</v>
      </c>
      <c r="BD29972">
        <v>260</v>
      </c>
      <c r="BE29972">
        <v>260</v>
      </c>
      <c r="BG29972" t="s">
        <v>1506</v>
      </c>
    </row>
    <row r="29973" spans="1:59" x14ac:dyDescent="0.3">
      <c r="A29973">
        <v>30388</v>
      </c>
      <c r="B29973" t="s">
        <v>1782</v>
      </c>
      <c r="C29973" s="6">
        <v>261</v>
      </c>
      <c r="F29973" t="s">
        <v>1782</v>
      </c>
      <c r="G29973">
        <v>261</v>
      </c>
      <c r="H29973" t="str">
        <f t="shared" si="506"/>
        <v>1</v>
      </c>
      <c r="BC29973" t="s">
        <v>1782</v>
      </c>
      <c r="BD29973">
        <v>261</v>
      </c>
      <c r="BE29973">
        <v>261</v>
      </c>
      <c r="BG29973" t="s">
        <v>1506</v>
      </c>
    </row>
    <row r="29974" spans="1:59" x14ac:dyDescent="0.3">
      <c r="A29974">
        <v>30389</v>
      </c>
      <c r="B29974" t="s">
        <v>1782</v>
      </c>
      <c r="C29974" s="6">
        <v>262</v>
      </c>
      <c r="F29974" t="s">
        <v>1782</v>
      </c>
      <c r="G29974">
        <v>262</v>
      </c>
      <c r="H29974" t="str">
        <f t="shared" si="506"/>
        <v>1</v>
      </c>
      <c r="BC29974" t="s">
        <v>1782</v>
      </c>
      <c r="BD29974">
        <v>262</v>
      </c>
      <c r="BE29974">
        <v>262</v>
      </c>
      <c r="BG29974" t="s">
        <v>1506</v>
      </c>
    </row>
    <row r="29975" spans="1:59" x14ac:dyDescent="0.3">
      <c r="A29975">
        <v>30390</v>
      </c>
      <c r="B29975" t="s">
        <v>1782</v>
      </c>
      <c r="C29975" s="6">
        <v>263</v>
      </c>
      <c r="F29975" t="s">
        <v>1782</v>
      </c>
      <c r="G29975">
        <v>263</v>
      </c>
      <c r="H29975" t="str">
        <f t="shared" si="506"/>
        <v>1</v>
      </c>
      <c r="BC29975" t="s">
        <v>1782</v>
      </c>
      <c r="BD29975">
        <v>263</v>
      </c>
      <c r="BE29975">
        <v>263</v>
      </c>
      <c r="BG29975" t="s">
        <v>1506</v>
      </c>
    </row>
    <row r="29976" spans="1:59" x14ac:dyDescent="0.3">
      <c r="A29976">
        <v>30391</v>
      </c>
      <c r="B29976" t="s">
        <v>1782</v>
      </c>
      <c r="C29976" s="6">
        <v>264</v>
      </c>
      <c r="F29976" t="s">
        <v>1782</v>
      </c>
      <c r="G29976">
        <v>264</v>
      </c>
      <c r="H29976" t="str">
        <f t="shared" si="506"/>
        <v>1</v>
      </c>
      <c r="BC29976" t="s">
        <v>1782</v>
      </c>
      <c r="BD29976">
        <v>264</v>
      </c>
      <c r="BE29976">
        <v>264</v>
      </c>
      <c r="BG29976" t="s">
        <v>1506</v>
      </c>
    </row>
    <row r="29977" spans="1:59" x14ac:dyDescent="0.3">
      <c r="A29977">
        <v>30392</v>
      </c>
      <c r="B29977" t="s">
        <v>1782</v>
      </c>
      <c r="C29977">
        <v>265</v>
      </c>
      <c r="E29977" s="4" t="s">
        <v>307</v>
      </c>
      <c r="F29977" t="s">
        <v>1782</v>
      </c>
      <c r="G29977">
        <v>265</v>
      </c>
      <c r="H29977" t="str">
        <f t="shared" si="506"/>
        <v>1</v>
      </c>
      <c r="AI29977" t="s">
        <v>1782</v>
      </c>
      <c r="AJ29977">
        <v>265</v>
      </c>
      <c r="AK29977">
        <v>2500</v>
      </c>
      <c r="AL29977" t="s">
        <v>307</v>
      </c>
      <c r="AM29977" t="s">
        <v>61</v>
      </c>
      <c r="BC29977" t="s">
        <v>1782</v>
      </c>
      <c r="BD29977">
        <v>265</v>
      </c>
      <c r="BE29977">
        <v>265</v>
      </c>
      <c r="BG29977" t="s">
        <v>1506</v>
      </c>
    </row>
    <row r="29978" spans="1:59" x14ac:dyDescent="0.3">
      <c r="A29978">
        <v>30393</v>
      </c>
      <c r="B29978" t="s">
        <v>1782</v>
      </c>
      <c r="C29978" s="6">
        <v>266</v>
      </c>
      <c r="F29978" t="s">
        <v>1782</v>
      </c>
      <c r="G29978">
        <v>266</v>
      </c>
      <c r="H29978" t="str">
        <f t="shared" si="506"/>
        <v>1</v>
      </c>
      <c r="BC29978" t="s">
        <v>1782</v>
      </c>
      <c r="BD29978">
        <v>266</v>
      </c>
      <c r="BE29978">
        <v>266</v>
      </c>
      <c r="BG29978" t="s">
        <v>1506</v>
      </c>
    </row>
    <row r="29979" spans="1:59" x14ac:dyDescent="0.3">
      <c r="A29979">
        <v>30394</v>
      </c>
      <c r="B29979" t="s">
        <v>1782</v>
      </c>
      <c r="C29979" s="6">
        <v>267</v>
      </c>
      <c r="F29979" t="s">
        <v>1782</v>
      </c>
      <c r="G29979">
        <v>267</v>
      </c>
      <c r="H29979" t="str">
        <f t="shared" si="506"/>
        <v>1</v>
      </c>
      <c r="BC29979" t="s">
        <v>1782</v>
      </c>
      <c r="BD29979">
        <v>267</v>
      </c>
      <c r="BE29979">
        <v>267</v>
      </c>
      <c r="BG29979" t="s">
        <v>1506</v>
      </c>
    </row>
    <row r="29980" spans="1:59" x14ac:dyDescent="0.3">
      <c r="A29980">
        <v>30395</v>
      </c>
      <c r="B29980" t="s">
        <v>1782</v>
      </c>
      <c r="C29980" s="6">
        <v>268</v>
      </c>
      <c r="F29980" t="s">
        <v>1782</v>
      </c>
      <c r="G29980">
        <v>268</v>
      </c>
      <c r="H29980" t="str">
        <f t="shared" si="506"/>
        <v>1</v>
      </c>
      <c r="BC29980" t="s">
        <v>1782</v>
      </c>
      <c r="BD29980">
        <v>268</v>
      </c>
      <c r="BE29980">
        <v>268</v>
      </c>
      <c r="BG29980" t="s">
        <v>1506</v>
      </c>
    </row>
    <row r="29981" spans="1:59" x14ac:dyDescent="0.3">
      <c r="A29981">
        <v>30396</v>
      </c>
      <c r="B29981" t="s">
        <v>1782</v>
      </c>
      <c r="C29981" s="6">
        <v>269</v>
      </c>
      <c r="F29981" t="s">
        <v>1782</v>
      </c>
      <c r="G29981">
        <v>269</v>
      </c>
      <c r="H29981" t="str">
        <f t="shared" si="506"/>
        <v>1</v>
      </c>
      <c r="BC29981" t="s">
        <v>1782</v>
      </c>
      <c r="BD29981">
        <v>269</v>
      </c>
      <c r="BE29981">
        <v>269</v>
      </c>
      <c r="BG29981" t="s">
        <v>1506</v>
      </c>
    </row>
    <row r="29982" spans="1:59" x14ac:dyDescent="0.3">
      <c r="A29982">
        <v>30397</v>
      </c>
      <c r="B29982" t="s">
        <v>1782</v>
      </c>
      <c r="C29982">
        <v>270</v>
      </c>
      <c r="E29982" s="4" t="s">
        <v>309</v>
      </c>
      <c r="F29982" t="s">
        <v>1782</v>
      </c>
      <c r="G29982">
        <v>270</v>
      </c>
      <c r="H29982" t="str">
        <f t="shared" si="506"/>
        <v>1</v>
      </c>
      <c r="AD29982" t="s">
        <v>1782</v>
      </c>
      <c r="AE29982">
        <v>270</v>
      </c>
      <c r="AF29982">
        <v>3615</v>
      </c>
      <c r="AG29982" t="s">
        <v>309</v>
      </c>
      <c r="AH29982" t="s">
        <v>77</v>
      </c>
      <c r="BC29982" t="s">
        <v>1782</v>
      </c>
      <c r="BD29982">
        <v>270</v>
      </c>
      <c r="BE29982">
        <v>270</v>
      </c>
      <c r="BG29982" t="s">
        <v>1506</v>
      </c>
    </row>
    <row r="29983" spans="1:59" x14ac:dyDescent="0.3">
      <c r="A29983">
        <v>30398</v>
      </c>
      <c r="B29983" t="s">
        <v>1782</v>
      </c>
      <c r="C29983" s="6">
        <v>271</v>
      </c>
      <c r="F29983" t="s">
        <v>1782</v>
      </c>
      <c r="G29983">
        <v>271</v>
      </c>
      <c r="H29983" t="str">
        <f t="shared" si="506"/>
        <v>1</v>
      </c>
      <c r="BC29983" t="s">
        <v>1782</v>
      </c>
      <c r="BD29983">
        <v>271</v>
      </c>
      <c r="BE29983">
        <v>271</v>
      </c>
      <c r="BG29983" t="s">
        <v>1506</v>
      </c>
    </row>
    <row r="29984" spans="1:59" x14ac:dyDescent="0.3">
      <c r="A29984">
        <v>30399</v>
      </c>
      <c r="B29984" t="s">
        <v>1782</v>
      </c>
      <c r="C29984" s="6">
        <v>272</v>
      </c>
      <c r="F29984" t="s">
        <v>1782</v>
      </c>
      <c r="G29984">
        <v>272</v>
      </c>
      <c r="H29984" t="str">
        <f t="shared" si="506"/>
        <v>1</v>
      </c>
      <c r="BC29984" t="s">
        <v>1782</v>
      </c>
      <c r="BD29984">
        <v>272</v>
      </c>
      <c r="BE29984">
        <v>272</v>
      </c>
      <c r="BG29984" t="s">
        <v>1506</v>
      </c>
    </row>
    <row r="29985" spans="1:59" x14ac:dyDescent="0.3">
      <c r="A29985">
        <v>30400</v>
      </c>
      <c r="B29985" t="s">
        <v>1782</v>
      </c>
      <c r="C29985" s="6">
        <v>273</v>
      </c>
      <c r="F29985" t="s">
        <v>1782</v>
      </c>
      <c r="G29985">
        <v>273</v>
      </c>
      <c r="H29985" t="str">
        <f t="shared" si="506"/>
        <v>1</v>
      </c>
      <c r="BC29985" t="s">
        <v>1782</v>
      </c>
      <c r="BD29985">
        <v>273</v>
      </c>
      <c r="BE29985">
        <v>273</v>
      </c>
      <c r="BG29985" t="s">
        <v>1506</v>
      </c>
    </row>
    <row r="29986" spans="1:59" x14ac:dyDescent="0.3">
      <c r="A29986">
        <v>30401</v>
      </c>
      <c r="B29986" t="s">
        <v>1782</v>
      </c>
      <c r="C29986" s="6">
        <v>274</v>
      </c>
      <c r="F29986" t="s">
        <v>1782</v>
      </c>
      <c r="G29986">
        <v>274</v>
      </c>
      <c r="H29986" t="str">
        <f t="shared" si="506"/>
        <v>1</v>
      </c>
      <c r="BC29986" t="s">
        <v>1782</v>
      </c>
      <c r="BD29986">
        <v>274</v>
      </c>
      <c r="BE29986">
        <v>274</v>
      </c>
      <c r="BG29986" t="s">
        <v>1506</v>
      </c>
    </row>
    <row r="29987" spans="1:59" x14ac:dyDescent="0.3">
      <c r="A29987">
        <v>30402</v>
      </c>
      <c r="B29987" t="s">
        <v>1782</v>
      </c>
      <c r="C29987" s="6">
        <v>275</v>
      </c>
      <c r="F29987" t="s">
        <v>1782</v>
      </c>
      <c r="G29987">
        <v>275</v>
      </c>
      <c r="H29987" t="str">
        <f t="shared" si="506"/>
        <v>1</v>
      </c>
      <c r="BC29987" t="s">
        <v>1782</v>
      </c>
      <c r="BD29987">
        <v>275</v>
      </c>
      <c r="BE29987">
        <v>275</v>
      </c>
      <c r="BG29987" t="s">
        <v>1506</v>
      </c>
    </row>
    <row r="29988" spans="1:59" x14ac:dyDescent="0.3">
      <c r="A29988">
        <v>30403</v>
      </c>
      <c r="B29988" t="s">
        <v>1782</v>
      </c>
      <c r="C29988" s="6">
        <v>276</v>
      </c>
      <c r="F29988" t="s">
        <v>1782</v>
      </c>
      <c r="G29988">
        <v>276</v>
      </c>
      <c r="H29988" t="str">
        <f t="shared" si="506"/>
        <v>1</v>
      </c>
      <c r="BC29988" t="s">
        <v>1782</v>
      </c>
      <c r="BD29988">
        <v>276</v>
      </c>
      <c r="BE29988">
        <v>276</v>
      </c>
      <c r="BG29988" t="s">
        <v>1506</v>
      </c>
    </row>
    <row r="29989" spans="1:59" x14ac:dyDescent="0.3">
      <c r="A29989">
        <v>30404</v>
      </c>
      <c r="B29989" t="s">
        <v>1782</v>
      </c>
      <c r="C29989">
        <v>277</v>
      </c>
      <c r="E29989" s="4" t="s">
        <v>527</v>
      </c>
      <c r="F29989" t="s">
        <v>1782</v>
      </c>
      <c r="G29989">
        <v>277</v>
      </c>
      <c r="H29989" t="str">
        <f t="shared" si="506"/>
        <v>1</v>
      </c>
      <c r="AI29989" t="s">
        <v>1782</v>
      </c>
      <c r="AJ29989">
        <v>277</v>
      </c>
      <c r="AK29989">
        <v>2501</v>
      </c>
      <c r="AL29989" t="s">
        <v>527</v>
      </c>
      <c r="AM29989" t="s">
        <v>61</v>
      </c>
      <c r="BC29989" t="s">
        <v>1782</v>
      </c>
      <c r="BD29989">
        <v>277</v>
      </c>
      <c r="BE29989">
        <v>277</v>
      </c>
      <c r="BG29989" t="s">
        <v>1506</v>
      </c>
    </row>
    <row r="29990" spans="1:59" x14ac:dyDescent="0.3">
      <c r="A29990">
        <v>30405</v>
      </c>
      <c r="B29990" t="s">
        <v>1782</v>
      </c>
      <c r="C29990" s="6">
        <v>278</v>
      </c>
      <c r="F29990" t="s">
        <v>1782</v>
      </c>
      <c r="G29990">
        <v>278</v>
      </c>
      <c r="H29990" t="str">
        <f t="shared" si="506"/>
        <v>1</v>
      </c>
      <c r="BC29990" t="s">
        <v>1782</v>
      </c>
      <c r="BD29990">
        <v>278</v>
      </c>
      <c r="BE29990">
        <v>278</v>
      </c>
    </row>
    <row r="29991" spans="1:59" x14ac:dyDescent="0.3">
      <c r="A29991">
        <v>30406</v>
      </c>
      <c r="B29991" t="s">
        <v>1782</v>
      </c>
      <c r="C29991" s="6">
        <v>279</v>
      </c>
      <c r="F29991" t="s">
        <v>1782</v>
      </c>
      <c r="G29991">
        <v>279</v>
      </c>
      <c r="H29991" t="str">
        <f t="shared" si="506"/>
        <v>1</v>
      </c>
      <c r="BC29991" t="s">
        <v>1782</v>
      </c>
      <c r="BD29991">
        <v>279</v>
      </c>
      <c r="BE29991">
        <v>279</v>
      </c>
    </row>
    <row r="29992" spans="1:59" x14ac:dyDescent="0.3">
      <c r="A29992">
        <v>30407</v>
      </c>
      <c r="B29992" t="s">
        <v>1782</v>
      </c>
      <c r="C29992" s="6">
        <v>280</v>
      </c>
      <c r="F29992" t="s">
        <v>1782</v>
      </c>
      <c r="G29992">
        <v>280</v>
      </c>
      <c r="H29992" t="str">
        <f t="shared" si="506"/>
        <v>1</v>
      </c>
      <c r="BC29992" t="s">
        <v>1782</v>
      </c>
      <c r="BD29992">
        <v>280</v>
      </c>
      <c r="BE29992">
        <v>280</v>
      </c>
    </row>
    <row r="29993" spans="1:59" x14ac:dyDescent="0.3">
      <c r="A29993">
        <v>30408</v>
      </c>
      <c r="B29993" t="s">
        <v>1782</v>
      </c>
      <c r="C29993" s="6">
        <v>281</v>
      </c>
      <c r="F29993" t="s">
        <v>1782</v>
      </c>
      <c r="G29993">
        <v>281</v>
      </c>
      <c r="H29993" t="str">
        <f t="shared" si="506"/>
        <v>1</v>
      </c>
      <c r="BC29993" t="s">
        <v>1782</v>
      </c>
      <c r="BD29993">
        <v>281</v>
      </c>
      <c r="BE29993">
        <v>281</v>
      </c>
    </row>
    <row r="29994" spans="1:59" x14ac:dyDescent="0.3">
      <c r="A29994">
        <v>30409</v>
      </c>
      <c r="B29994" t="s">
        <v>1782</v>
      </c>
      <c r="C29994" s="6">
        <v>282</v>
      </c>
      <c r="F29994" t="s">
        <v>1782</v>
      </c>
      <c r="G29994">
        <v>282</v>
      </c>
      <c r="H29994" t="str">
        <f t="shared" si="506"/>
        <v>1</v>
      </c>
      <c r="BC29994" t="s">
        <v>1782</v>
      </c>
      <c r="BD29994">
        <v>282</v>
      </c>
      <c r="BE29994">
        <v>282</v>
      </c>
    </row>
    <row r="29995" spans="1:59" x14ac:dyDescent="0.3">
      <c r="A29995">
        <v>30410</v>
      </c>
      <c r="B29995" t="s">
        <v>1782</v>
      </c>
      <c r="C29995" s="6">
        <v>283</v>
      </c>
      <c r="F29995" t="s">
        <v>1782</v>
      </c>
      <c r="G29995">
        <v>283</v>
      </c>
      <c r="H29995" t="str">
        <f t="shared" si="506"/>
        <v>1</v>
      </c>
      <c r="BC29995" t="s">
        <v>1782</v>
      </c>
      <c r="BD29995">
        <v>283</v>
      </c>
      <c r="BE29995">
        <v>283</v>
      </c>
    </row>
    <row r="29996" spans="1:59" x14ac:dyDescent="0.3">
      <c r="A29996">
        <v>30411</v>
      </c>
      <c r="B29996" t="s">
        <v>1782</v>
      </c>
      <c r="C29996" s="6">
        <v>284</v>
      </c>
      <c r="F29996" t="s">
        <v>1782</v>
      </c>
      <c r="G29996">
        <v>284</v>
      </c>
      <c r="H29996" t="str">
        <f t="shared" si="506"/>
        <v>1</v>
      </c>
      <c r="BC29996" t="s">
        <v>1782</v>
      </c>
      <c r="BD29996">
        <v>284</v>
      </c>
      <c r="BE29996">
        <v>284</v>
      </c>
    </row>
    <row r="29997" spans="1:59" x14ac:dyDescent="0.3">
      <c r="A29997">
        <v>30412</v>
      </c>
      <c r="B29997" t="s">
        <v>1782</v>
      </c>
      <c r="C29997">
        <v>285</v>
      </c>
      <c r="E29997" s="4" t="s">
        <v>529</v>
      </c>
      <c r="F29997" t="s">
        <v>1782</v>
      </c>
      <c r="G29997">
        <v>285</v>
      </c>
      <c r="H29997" t="str">
        <f t="shared" si="506"/>
        <v>1</v>
      </c>
      <c r="AI29997" t="s">
        <v>1782</v>
      </c>
      <c r="AJ29997">
        <v>285</v>
      </c>
      <c r="AK29997">
        <v>2502</v>
      </c>
      <c r="AL29997" t="s">
        <v>529</v>
      </c>
      <c r="AM29997" t="s">
        <v>61</v>
      </c>
      <c r="BC29997" t="s">
        <v>1782</v>
      </c>
      <c r="BD29997">
        <v>285</v>
      </c>
      <c r="BE29997">
        <v>285</v>
      </c>
    </row>
    <row r="29998" spans="1:59" x14ac:dyDescent="0.3">
      <c r="A29998">
        <v>30413</v>
      </c>
      <c r="B29998" t="s">
        <v>1782</v>
      </c>
      <c r="C29998" s="6">
        <v>286</v>
      </c>
      <c r="F29998" t="s">
        <v>1782</v>
      </c>
      <c r="G29998">
        <v>286</v>
      </c>
      <c r="H29998" t="str">
        <f t="shared" si="506"/>
        <v>1</v>
      </c>
      <c r="BC29998" t="s">
        <v>1782</v>
      </c>
      <c r="BD29998">
        <v>286</v>
      </c>
      <c r="BE29998">
        <v>286</v>
      </c>
    </row>
    <row r="29999" spans="1:59" x14ac:dyDescent="0.3">
      <c r="A29999">
        <v>30414</v>
      </c>
      <c r="B29999" t="s">
        <v>1782</v>
      </c>
      <c r="C29999" s="6">
        <v>287</v>
      </c>
      <c r="F29999" t="s">
        <v>1782</v>
      </c>
      <c r="G29999">
        <v>287</v>
      </c>
      <c r="H29999" t="str">
        <f t="shared" si="506"/>
        <v>1</v>
      </c>
      <c r="BC29999" t="s">
        <v>1782</v>
      </c>
      <c r="BD29999">
        <v>287</v>
      </c>
      <c r="BE29999">
        <v>287</v>
      </c>
    </row>
    <row r="30000" spans="1:59" x14ac:dyDescent="0.3">
      <c r="A30000">
        <v>30415</v>
      </c>
      <c r="B30000" t="s">
        <v>1782</v>
      </c>
      <c r="C30000" s="6">
        <v>288</v>
      </c>
      <c r="F30000" t="s">
        <v>1782</v>
      </c>
      <c r="G30000">
        <v>288</v>
      </c>
      <c r="H30000" t="str">
        <f t="shared" si="506"/>
        <v>1</v>
      </c>
      <c r="BC30000" t="s">
        <v>1782</v>
      </c>
      <c r="BD30000">
        <v>288</v>
      </c>
      <c r="BE30000">
        <v>288</v>
      </c>
    </row>
    <row r="30001" spans="1:57" x14ac:dyDescent="0.3">
      <c r="A30001">
        <v>30416</v>
      </c>
      <c r="B30001" t="s">
        <v>1782</v>
      </c>
      <c r="C30001">
        <v>289</v>
      </c>
      <c r="E30001" s="4">
        <v>241</v>
      </c>
      <c r="F30001" t="s">
        <v>1782</v>
      </c>
      <c r="G30001">
        <v>289</v>
      </c>
      <c r="H30001" t="str">
        <f t="shared" si="506"/>
        <v>1</v>
      </c>
      <c r="AD30001" t="s">
        <v>1782</v>
      </c>
      <c r="AE30001">
        <v>289</v>
      </c>
      <c r="AF30001">
        <v>3616</v>
      </c>
      <c r="AG30001">
        <v>241</v>
      </c>
      <c r="AH30001" t="s">
        <v>77</v>
      </c>
      <c r="BC30001" t="s">
        <v>1782</v>
      </c>
      <c r="BD30001">
        <v>289</v>
      </c>
      <c r="BE30001">
        <v>289</v>
      </c>
    </row>
    <row r="30002" spans="1:57" x14ac:dyDescent="0.3">
      <c r="A30002">
        <v>30417</v>
      </c>
      <c r="B30002" t="s">
        <v>1782</v>
      </c>
      <c r="C30002" s="6">
        <v>290</v>
      </c>
      <c r="F30002" t="s">
        <v>1782</v>
      </c>
      <c r="G30002">
        <v>290</v>
      </c>
      <c r="H30002" t="str">
        <f t="shared" si="506"/>
        <v>1</v>
      </c>
      <c r="BC30002" t="s">
        <v>1782</v>
      </c>
      <c r="BD30002">
        <v>290</v>
      </c>
      <c r="BE30002">
        <v>290</v>
      </c>
    </row>
    <row r="30003" spans="1:57" x14ac:dyDescent="0.3">
      <c r="A30003">
        <v>30418</v>
      </c>
      <c r="B30003" t="s">
        <v>1782</v>
      </c>
      <c r="C30003" s="6">
        <v>291</v>
      </c>
      <c r="F30003" t="s">
        <v>1782</v>
      </c>
      <c r="G30003">
        <v>291</v>
      </c>
      <c r="H30003" t="str">
        <f t="shared" si="506"/>
        <v>1</v>
      </c>
      <c r="BC30003" t="s">
        <v>1782</v>
      </c>
      <c r="BD30003">
        <v>291</v>
      </c>
      <c r="BE30003">
        <v>291</v>
      </c>
    </row>
    <row r="30004" spans="1:57" x14ac:dyDescent="0.3">
      <c r="A30004">
        <v>30419</v>
      </c>
      <c r="B30004" t="s">
        <v>1782</v>
      </c>
      <c r="C30004" s="6">
        <v>292</v>
      </c>
      <c r="F30004" t="s">
        <v>1782</v>
      </c>
      <c r="G30004">
        <v>292</v>
      </c>
      <c r="H30004" t="str">
        <f t="shared" si="506"/>
        <v>1</v>
      </c>
      <c r="BC30004" t="s">
        <v>1782</v>
      </c>
      <c r="BD30004">
        <v>292</v>
      </c>
      <c r="BE30004">
        <v>292</v>
      </c>
    </row>
    <row r="30005" spans="1:57" x14ac:dyDescent="0.3">
      <c r="A30005">
        <v>30420</v>
      </c>
      <c r="B30005" t="s">
        <v>1782</v>
      </c>
      <c r="C30005" s="6">
        <v>293</v>
      </c>
      <c r="F30005" t="s">
        <v>1782</v>
      </c>
      <c r="G30005">
        <v>293</v>
      </c>
      <c r="H30005" t="str">
        <f t="shared" si="506"/>
        <v>1</v>
      </c>
      <c r="BC30005" t="s">
        <v>1782</v>
      </c>
      <c r="BD30005">
        <v>293</v>
      </c>
      <c r="BE30005">
        <v>293</v>
      </c>
    </row>
    <row r="30006" spans="1:57" x14ac:dyDescent="0.3">
      <c r="A30006">
        <v>30421</v>
      </c>
      <c r="B30006" t="s">
        <v>1782</v>
      </c>
      <c r="C30006" s="6">
        <v>294</v>
      </c>
      <c r="F30006" t="s">
        <v>1782</v>
      </c>
      <c r="G30006">
        <v>294</v>
      </c>
      <c r="H30006" t="str">
        <f t="shared" si="506"/>
        <v>1</v>
      </c>
      <c r="BC30006" t="s">
        <v>1782</v>
      </c>
      <c r="BD30006">
        <v>294</v>
      </c>
      <c r="BE30006">
        <v>294</v>
      </c>
    </row>
    <row r="30007" spans="1:57" x14ac:dyDescent="0.3">
      <c r="A30007">
        <v>30422</v>
      </c>
      <c r="B30007" t="s">
        <v>1782</v>
      </c>
      <c r="C30007" s="6">
        <v>295</v>
      </c>
      <c r="F30007" t="s">
        <v>1782</v>
      </c>
      <c r="G30007">
        <v>295</v>
      </c>
      <c r="H30007" t="str">
        <f t="shared" si="506"/>
        <v>1</v>
      </c>
      <c r="BC30007" t="s">
        <v>1782</v>
      </c>
      <c r="BD30007">
        <v>295</v>
      </c>
      <c r="BE30007">
        <v>295</v>
      </c>
    </row>
    <row r="30008" spans="1:57" x14ac:dyDescent="0.3">
      <c r="A30008">
        <v>30423</v>
      </c>
      <c r="B30008" t="s">
        <v>1782</v>
      </c>
      <c r="C30008" s="6">
        <v>296</v>
      </c>
      <c r="F30008" t="s">
        <v>1782</v>
      </c>
      <c r="G30008">
        <v>296</v>
      </c>
      <c r="H30008" t="str">
        <f t="shared" si="506"/>
        <v>1</v>
      </c>
      <c r="BC30008" t="s">
        <v>1782</v>
      </c>
      <c r="BD30008">
        <v>296</v>
      </c>
      <c r="BE30008">
        <v>296</v>
      </c>
    </row>
    <row r="30009" spans="1:57" x14ac:dyDescent="0.3">
      <c r="A30009">
        <v>30424</v>
      </c>
      <c r="B30009" t="s">
        <v>1782</v>
      </c>
      <c r="C30009" s="6">
        <v>297</v>
      </c>
      <c r="F30009" t="s">
        <v>1782</v>
      </c>
      <c r="G30009">
        <v>297</v>
      </c>
      <c r="H30009" t="str">
        <f t="shared" si="506"/>
        <v>1</v>
      </c>
      <c r="BC30009" t="s">
        <v>1782</v>
      </c>
      <c r="BD30009">
        <v>297</v>
      </c>
      <c r="BE30009">
        <v>297</v>
      </c>
    </row>
    <row r="30010" spans="1:57" x14ac:dyDescent="0.3">
      <c r="A30010">
        <v>30425</v>
      </c>
      <c r="B30010" t="s">
        <v>1782</v>
      </c>
      <c r="C30010" s="6">
        <v>298</v>
      </c>
      <c r="F30010" t="s">
        <v>1782</v>
      </c>
      <c r="G30010">
        <v>298</v>
      </c>
      <c r="H30010" t="str">
        <f t="shared" si="506"/>
        <v>1</v>
      </c>
      <c r="BC30010" t="s">
        <v>1782</v>
      </c>
      <c r="BD30010">
        <v>298</v>
      </c>
      <c r="BE30010">
        <v>298</v>
      </c>
    </row>
    <row r="30011" spans="1:57" x14ac:dyDescent="0.3">
      <c r="A30011">
        <v>30426</v>
      </c>
      <c r="B30011" t="s">
        <v>1782</v>
      </c>
      <c r="C30011" s="6">
        <v>299</v>
      </c>
      <c r="F30011" t="s">
        <v>1782</v>
      </c>
      <c r="G30011">
        <v>299</v>
      </c>
      <c r="H30011" t="str">
        <f t="shared" si="506"/>
        <v>1</v>
      </c>
      <c r="BC30011" t="s">
        <v>1782</v>
      </c>
      <c r="BD30011">
        <v>299</v>
      </c>
      <c r="BE30011">
        <v>299</v>
      </c>
    </row>
    <row r="30012" spans="1:57" x14ac:dyDescent="0.3">
      <c r="A30012">
        <v>30427</v>
      </c>
      <c r="B30012" t="s">
        <v>1782</v>
      </c>
      <c r="C30012" s="6">
        <v>300</v>
      </c>
      <c r="F30012" t="s">
        <v>1782</v>
      </c>
      <c r="G30012">
        <v>300</v>
      </c>
      <c r="H30012" t="str">
        <f t="shared" si="506"/>
        <v>1</v>
      </c>
      <c r="BC30012" t="s">
        <v>1782</v>
      </c>
      <c r="BD30012">
        <v>300</v>
      </c>
      <c r="BE30012">
        <v>300</v>
      </c>
    </row>
    <row r="30013" spans="1:57" x14ac:dyDescent="0.3">
      <c r="A30013">
        <v>30428</v>
      </c>
      <c r="B30013" t="s">
        <v>1782</v>
      </c>
      <c r="C30013" s="6">
        <v>301</v>
      </c>
      <c r="F30013" t="s">
        <v>1782</v>
      </c>
      <c r="G30013">
        <v>301</v>
      </c>
      <c r="H30013" t="str">
        <f t="shared" si="506"/>
        <v>1</v>
      </c>
      <c r="BC30013" t="s">
        <v>1782</v>
      </c>
      <c r="BD30013">
        <v>301</v>
      </c>
      <c r="BE30013">
        <v>301</v>
      </c>
    </row>
    <row r="30014" spans="1:57" x14ac:dyDescent="0.3">
      <c r="A30014">
        <v>30429</v>
      </c>
      <c r="B30014" t="s">
        <v>1782</v>
      </c>
      <c r="C30014" s="6">
        <v>302</v>
      </c>
      <c r="F30014" t="s">
        <v>1782</v>
      </c>
      <c r="G30014">
        <v>302</v>
      </c>
      <c r="H30014" t="str">
        <f t="shared" si="506"/>
        <v>1</v>
      </c>
      <c r="BC30014" t="s">
        <v>1782</v>
      </c>
      <c r="BD30014">
        <v>302</v>
      </c>
      <c r="BE30014">
        <v>302</v>
      </c>
    </row>
    <row r="30015" spans="1:57" x14ac:dyDescent="0.3">
      <c r="A30015">
        <v>30430</v>
      </c>
      <c r="B30015" t="s">
        <v>1782</v>
      </c>
      <c r="C30015" s="6">
        <v>303</v>
      </c>
      <c r="F30015" t="s">
        <v>1782</v>
      </c>
      <c r="G30015">
        <v>303</v>
      </c>
      <c r="H30015" t="str">
        <f t="shared" si="506"/>
        <v>1</v>
      </c>
      <c r="BC30015" t="s">
        <v>1782</v>
      </c>
      <c r="BD30015">
        <v>303</v>
      </c>
      <c r="BE30015">
        <v>303</v>
      </c>
    </row>
    <row r="30016" spans="1:57" x14ac:dyDescent="0.3">
      <c r="A30016">
        <v>30431</v>
      </c>
      <c r="B30016" t="s">
        <v>1782</v>
      </c>
      <c r="C30016" s="6">
        <v>304</v>
      </c>
      <c r="F30016" t="s">
        <v>1782</v>
      </c>
      <c r="G30016">
        <v>304</v>
      </c>
      <c r="H30016" t="str">
        <f t="shared" si="506"/>
        <v>1</v>
      </c>
      <c r="BC30016" t="s">
        <v>1782</v>
      </c>
      <c r="BD30016">
        <v>304</v>
      </c>
      <c r="BE30016">
        <v>304</v>
      </c>
    </row>
    <row r="30017" spans="1:57" x14ac:dyDescent="0.3">
      <c r="A30017">
        <v>30432</v>
      </c>
      <c r="B30017" t="s">
        <v>1782</v>
      </c>
      <c r="C30017" s="6">
        <v>305</v>
      </c>
      <c r="F30017" t="s">
        <v>1782</v>
      </c>
      <c r="G30017">
        <v>305</v>
      </c>
      <c r="H30017" t="str">
        <f t="shared" si="506"/>
        <v>1</v>
      </c>
      <c r="BC30017" t="s">
        <v>1782</v>
      </c>
      <c r="BD30017">
        <v>305</v>
      </c>
      <c r="BE30017">
        <v>305</v>
      </c>
    </row>
    <row r="30018" spans="1:57" x14ac:dyDescent="0.3">
      <c r="A30018">
        <v>30433</v>
      </c>
      <c r="B30018" t="s">
        <v>1782</v>
      </c>
      <c r="C30018" s="6">
        <v>306</v>
      </c>
      <c r="F30018" t="s">
        <v>1782</v>
      </c>
      <c r="G30018">
        <v>306</v>
      </c>
      <c r="H30018" t="str">
        <f t="shared" si="506"/>
        <v>1</v>
      </c>
      <c r="BC30018" t="s">
        <v>1782</v>
      </c>
      <c r="BD30018">
        <v>306</v>
      </c>
      <c r="BE30018">
        <v>306</v>
      </c>
    </row>
    <row r="30019" spans="1:57" x14ac:dyDescent="0.3">
      <c r="A30019">
        <v>30434</v>
      </c>
      <c r="B30019" t="s">
        <v>1782</v>
      </c>
      <c r="C30019">
        <v>307</v>
      </c>
      <c r="E30019" s="4">
        <v>250</v>
      </c>
      <c r="F30019" t="s">
        <v>1782</v>
      </c>
      <c r="G30019">
        <v>307</v>
      </c>
      <c r="H30019" t="str">
        <f t="shared" si="506"/>
        <v>1</v>
      </c>
      <c r="AI30019" t="s">
        <v>1782</v>
      </c>
      <c r="AJ30019">
        <v>307</v>
      </c>
      <c r="AK30019">
        <v>2503</v>
      </c>
      <c r="AL30019">
        <v>250</v>
      </c>
      <c r="AM30019" t="s">
        <v>61</v>
      </c>
      <c r="BC30019" t="s">
        <v>1782</v>
      </c>
      <c r="BD30019">
        <v>307</v>
      </c>
      <c r="BE30019">
        <v>307</v>
      </c>
    </row>
    <row r="30020" spans="1:57" x14ac:dyDescent="0.3">
      <c r="A30020">
        <v>30435</v>
      </c>
      <c r="B30020" t="s">
        <v>1782</v>
      </c>
      <c r="C30020" s="6">
        <v>308</v>
      </c>
      <c r="F30020" t="s">
        <v>1782</v>
      </c>
      <c r="G30020">
        <v>308</v>
      </c>
      <c r="H30020" t="str">
        <f t="shared" si="506"/>
        <v>1</v>
      </c>
      <c r="BC30020" t="s">
        <v>1782</v>
      </c>
      <c r="BD30020">
        <v>308</v>
      </c>
      <c r="BE30020">
        <v>308</v>
      </c>
    </row>
    <row r="30021" spans="1:57" x14ac:dyDescent="0.3">
      <c r="A30021">
        <v>30436</v>
      </c>
      <c r="B30021" t="s">
        <v>1782</v>
      </c>
      <c r="C30021" s="6">
        <v>309</v>
      </c>
      <c r="F30021" t="s">
        <v>1782</v>
      </c>
      <c r="G30021">
        <v>309</v>
      </c>
      <c r="H30021" t="str">
        <f t="shared" si="506"/>
        <v>1</v>
      </c>
    </row>
    <row r="30022" spans="1:57" x14ac:dyDescent="0.3">
      <c r="A30022">
        <v>30437</v>
      </c>
      <c r="B30022" t="s">
        <v>1782</v>
      </c>
      <c r="C30022" s="6">
        <v>310</v>
      </c>
      <c r="F30022" t="s">
        <v>1782</v>
      </c>
      <c r="G30022">
        <v>310</v>
      </c>
      <c r="H30022" t="str">
        <f t="shared" si="506"/>
        <v>1</v>
      </c>
    </row>
    <row r="30023" spans="1:57" x14ac:dyDescent="0.3">
      <c r="A30023">
        <v>30438</v>
      </c>
      <c r="B30023" t="s">
        <v>1782</v>
      </c>
      <c r="C30023" s="6">
        <v>311</v>
      </c>
      <c r="F30023" t="s">
        <v>1782</v>
      </c>
      <c r="G30023">
        <v>311</v>
      </c>
      <c r="H30023" t="str">
        <f t="shared" si="506"/>
        <v>1</v>
      </c>
    </row>
    <row r="30024" spans="1:57" x14ac:dyDescent="0.3">
      <c r="A30024">
        <v>30439</v>
      </c>
      <c r="B30024" t="s">
        <v>1782</v>
      </c>
      <c r="C30024" s="6">
        <v>312</v>
      </c>
      <c r="F30024" t="s">
        <v>1782</v>
      </c>
      <c r="G30024">
        <v>312</v>
      </c>
      <c r="H30024" t="str">
        <f t="shared" si="506"/>
        <v>1</v>
      </c>
    </row>
    <row r="30025" spans="1:57" x14ac:dyDescent="0.3">
      <c r="A30025">
        <v>30440</v>
      </c>
      <c r="B30025" t="s">
        <v>1782</v>
      </c>
      <c r="C30025" s="6">
        <v>313</v>
      </c>
      <c r="F30025" t="s">
        <v>1782</v>
      </c>
      <c r="G30025">
        <v>313</v>
      </c>
      <c r="H30025" t="str">
        <f t="shared" si="506"/>
        <v>1</v>
      </c>
    </row>
    <row r="30026" spans="1:57" x14ac:dyDescent="0.3">
      <c r="A30026">
        <v>30441</v>
      </c>
      <c r="B30026" t="s">
        <v>1782</v>
      </c>
      <c r="C30026" s="6">
        <v>314</v>
      </c>
      <c r="F30026" t="s">
        <v>1782</v>
      </c>
      <c r="G30026">
        <v>314</v>
      </c>
      <c r="H30026" t="str">
        <f t="shared" si="506"/>
        <v>1</v>
      </c>
    </row>
    <row r="30027" spans="1:57" x14ac:dyDescent="0.3">
      <c r="A30027">
        <v>30442</v>
      </c>
      <c r="B30027" t="s">
        <v>1782</v>
      </c>
      <c r="C30027" s="6">
        <v>315</v>
      </c>
      <c r="F30027" t="s">
        <v>1782</v>
      </c>
      <c r="G30027">
        <v>315</v>
      </c>
      <c r="H30027" t="str">
        <f t="shared" si="506"/>
        <v>1</v>
      </c>
    </row>
    <row r="30028" spans="1:57" x14ac:dyDescent="0.3">
      <c r="A30028">
        <v>30443</v>
      </c>
      <c r="B30028" t="s">
        <v>1782</v>
      </c>
      <c r="C30028" s="6">
        <v>316</v>
      </c>
      <c r="F30028" t="s">
        <v>1782</v>
      </c>
      <c r="G30028">
        <v>316</v>
      </c>
      <c r="H30028" t="str">
        <f t="shared" si="506"/>
        <v>1</v>
      </c>
    </row>
    <row r="30029" spans="1:57" x14ac:dyDescent="0.3">
      <c r="A30029">
        <v>30444</v>
      </c>
      <c r="B30029" t="s">
        <v>1782</v>
      </c>
      <c r="C30029" s="6">
        <v>317</v>
      </c>
      <c r="F30029" t="s">
        <v>1782</v>
      </c>
      <c r="G30029">
        <v>317</v>
      </c>
      <c r="H30029" t="str">
        <f t="shared" ref="H30029:H30092" si="507">IF(C30030=C30029+1,"1","0")</f>
        <v>0</v>
      </c>
    </row>
    <row r="30030" spans="1:57" x14ac:dyDescent="0.3">
      <c r="A30030">
        <v>30445</v>
      </c>
      <c r="B30030" t="s">
        <v>1793</v>
      </c>
      <c r="C30030" s="6">
        <v>1</v>
      </c>
      <c r="F30030" t="s">
        <v>1793</v>
      </c>
      <c r="G30030">
        <v>1</v>
      </c>
      <c r="H30030" t="str">
        <f t="shared" si="507"/>
        <v>1</v>
      </c>
      <c r="BC30030" t="s">
        <v>1793</v>
      </c>
      <c r="BD30030">
        <v>1</v>
      </c>
      <c r="BE30030">
        <v>1</v>
      </c>
    </row>
    <row r="30031" spans="1:57" x14ac:dyDescent="0.3">
      <c r="A30031">
        <v>30446</v>
      </c>
      <c r="B30031" t="s">
        <v>1793</v>
      </c>
      <c r="C30031" s="6">
        <v>2</v>
      </c>
      <c r="F30031" t="s">
        <v>1793</v>
      </c>
      <c r="G30031">
        <v>2</v>
      </c>
      <c r="H30031" t="str">
        <f t="shared" si="507"/>
        <v>1</v>
      </c>
      <c r="BC30031" t="s">
        <v>1793</v>
      </c>
      <c r="BD30031">
        <v>2</v>
      </c>
      <c r="BE30031">
        <v>2</v>
      </c>
    </row>
    <row r="30032" spans="1:57" x14ac:dyDescent="0.3">
      <c r="A30032">
        <v>30447</v>
      </c>
      <c r="B30032" t="s">
        <v>1793</v>
      </c>
      <c r="C30032" s="6">
        <v>3</v>
      </c>
      <c r="F30032" t="s">
        <v>1793</v>
      </c>
      <c r="G30032">
        <v>3</v>
      </c>
      <c r="H30032" t="str">
        <f t="shared" si="507"/>
        <v>1</v>
      </c>
      <c r="BC30032" t="s">
        <v>1793</v>
      </c>
      <c r="BD30032">
        <v>3</v>
      </c>
      <c r="BE30032">
        <v>3</v>
      </c>
    </row>
    <row r="30033" spans="1:57" x14ac:dyDescent="0.3">
      <c r="A30033">
        <v>30448</v>
      </c>
      <c r="B30033" t="s">
        <v>1793</v>
      </c>
      <c r="C30033" s="6">
        <v>4</v>
      </c>
      <c r="F30033" t="s">
        <v>1793</v>
      </c>
      <c r="G30033">
        <v>4</v>
      </c>
      <c r="H30033" t="str">
        <f t="shared" si="507"/>
        <v>1</v>
      </c>
      <c r="BC30033" t="s">
        <v>1793</v>
      </c>
      <c r="BD30033">
        <v>4</v>
      </c>
      <c r="BE30033">
        <v>4</v>
      </c>
    </row>
    <row r="30034" spans="1:57" x14ac:dyDescent="0.3">
      <c r="A30034">
        <v>30449</v>
      </c>
      <c r="B30034" t="s">
        <v>1793</v>
      </c>
      <c r="C30034" s="6">
        <v>5</v>
      </c>
      <c r="F30034" t="s">
        <v>1793</v>
      </c>
      <c r="G30034">
        <v>5</v>
      </c>
      <c r="H30034" t="str">
        <f t="shared" si="507"/>
        <v>1</v>
      </c>
      <c r="BC30034" t="s">
        <v>1793</v>
      </c>
      <c r="BD30034">
        <v>5</v>
      </c>
      <c r="BE30034">
        <v>5</v>
      </c>
    </row>
    <row r="30035" spans="1:57" x14ac:dyDescent="0.3">
      <c r="A30035">
        <v>30450</v>
      </c>
      <c r="B30035" t="s">
        <v>1793</v>
      </c>
      <c r="C30035">
        <v>6</v>
      </c>
      <c r="E30035" s="4">
        <v>5</v>
      </c>
      <c r="F30035" t="s">
        <v>1793</v>
      </c>
      <c r="G30035">
        <v>6</v>
      </c>
      <c r="H30035" t="str">
        <f t="shared" si="507"/>
        <v>1</v>
      </c>
      <c r="AI30035" t="s">
        <v>1793</v>
      </c>
      <c r="AJ30035">
        <v>6</v>
      </c>
      <c r="AK30035">
        <v>2504</v>
      </c>
      <c r="AL30035">
        <v>5</v>
      </c>
      <c r="AM30035" t="s">
        <v>61</v>
      </c>
      <c r="BC30035" t="s">
        <v>1793</v>
      </c>
      <c r="BD30035">
        <v>6</v>
      </c>
      <c r="BE30035">
        <v>6</v>
      </c>
    </row>
    <row r="30036" spans="1:57" x14ac:dyDescent="0.3">
      <c r="A30036">
        <v>30451</v>
      </c>
      <c r="B30036" t="s">
        <v>1793</v>
      </c>
      <c r="C30036">
        <v>7</v>
      </c>
      <c r="E30036" s="4" t="s">
        <v>1794</v>
      </c>
      <c r="F30036" t="s">
        <v>1793</v>
      </c>
      <c r="G30036">
        <v>7</v>
      </c>
      <c r="H30036" t="str">
        <f t="shared" si="507"/>
        <v>1</v>
      </c>
      <c r="AI30036" t="s">
        <v>1793</v>
      </c>
      <c r="AJ30036">
        <v>7</v>
      </c>
      <c r="AK30036">
        <v>2505</v>
      </c>
      <c r="AL30036" t="s">
        <v>1794</v>
      </c>
      <c r="AM30036" t="s">
        <v>61</v>
      </c>
      <c r="BC30036" t="s">
        <v>1793</v>
      </c>
      <c r="BD30036">
        <v>7</v>
      </c>
      <c r="BE30036">
        <v>7</v>
      </c>
    </row>
    <row r="30037" spans="1:57" x14ac:dyDescent="0.3">
      <c r="A30037">
        <v>30452</v>
      </c>
      <c r="B30037" t="s">
        <v>1793</v>
      </c>
      <c r="C30037" s="6">
        <v>8</v>
      </c>
      <c r="F30037" t="s">
        <v>1793</v>
      </c>
      <c r="G30037">
        <v>8</v>
      </c>
      <c r="H30037" t="str">
        <f t="shared" si="507"/>
        <v>1</v>
      </c>
      <c r="BC30037" t="s">
        <v>1793</v>
      </c>
      <c r="BD30037">
        <v>8</v>
      </c>
      <c r="BE30037">
        <v>8</v>
      </c>
    </row>
    <row r="30038" spans="1:57" x14ac:dyDescent="0.3">
      <c r="A30038">
        <v>30453</v>
      </c>
      <c r="B30038" t="s">
        <v>1793</v>
      </c>
      <c r="C30038" s="6">
        <v>9</v>
      </c>
      <c r="F30038" t="s">
        <v>1793</v>
      </c>
      <c r="G30038">
        <v>9</v>
      </c>
      <c r="H30038" t="str">
        <f t="shared" si="507"/>
        <v>1</v>
      </c>
      <c r="BC30038" t="s">
        <v>1793</v>
      </c>
      <c r="BD30038">
        <v>9</v>
      </c>
      <c r="BE30038">
        <v>9</v>
      </c>
    </row>
    <row r="30039" spans="1:57" x14ac:dyDescent="0.3">
      <c r="A30039">
        <v>30454</v>
      </c>
      <c r="B30039" t="s">
        <v>1793</v>
      </c>
      <c r="C30039" s="6">
        <v>10</v>
      </c>
      <c r="F30039" t="s">
        <v>1793</v>
      </c>
      <c r="G30039">
        <v>10</v>
      </c>
      <c r="H30039" t="str">
        <f t="shared" si="507"/>
        <v>1</v>
      </c>
      <c r="BC30039" t="s">
        <v>1793</v>
      </c>
      <c r="BD30039">
        <v>10</v>
      </c>
      <c r="BE30039">
        <v>10</v>
      </c>
    </row>
    <row r="30040" spans="1:57" x14ac:dyDescent="0.3">
      <c r="A30040">
        <v>30455</v>
      </c>
      <c r="B30040" t="s">
        <v>1793</v>
      </c>
      <c r="C30040" s="6">
        <v>11</v>
      </c>
      <c r="F30040" t="s">
        <v>1793</v>
      </c>
      <c r="G30040">
        <v>11</v>
      </c>
      <c r="H30040" t="str">
        <f t="shared" si="507"/>
        <v>1</v>
      </c>
      <c r="BC30040" t="s">
        <v>1793</v>
      </c>
      <c r="BD30040">
        <v>11</v>
      </c>
      <c r="BE30040">
        <v>11</v>
      </c>
    </row>
    <row r="30041" spans="1:57" x14ac:dyDescent="0.3">
      <c r="A30041">
        <v>30456</v>
      </c>
      <c r="B30041" t="s">
        <v>1793</v>
      </c>
      <c r="C30041" s="6">
        <v>12</v>
      </c>
      <c r="F30041" t="s">
        <v>1793</v>
      </c>
      <c r="G30041">
        <v>12</v>
      </c>
      <c r="H30041" t="str">
        <f t="shared" si="507"/>
        <v>1</v>
      </c>
      <c r="BC30041" t="s">
        <v>1793</v>
      </c>
      <c r="BD30041">
        <v>12</v>
      </c>
      <c r="BE30041">
        <v>12</v>
      </c>
    </row>
    <row r="30042" spans="1:57" x14ac:dyDescent="0.3">
      <c r="A30042">
        <v>30457</v>
      </c>
      <c r="B30042" t="s">
        <v>1793</v>
      </c>
      <c r="C30042" s="6">
        <v>13</v>
      </c>
      <c r="F30042" t="s">
        <v>1793</v>
      </c>
      <c r="G30042">
        <v>13</v>
      </c>
      <c r="H30042" t="str">
        <f t="shared" si="507"/>
        <v>1</v>
      </c>
      <c r="BC30042" t="s">
        <v>1793</v>
      </c>
      <c r="BD30042">
        <v>13</v>
      </c>
      <c r="BE30042">
        <v>13</v>
      </c>
    </row>
    <row r="30043" spans="1:57" x14ac:dyDescent="0.3">
      <c r="A30043">
        <v>30458</v>
      </c>
      <c r="B30043" t="s">
        <v>1793</v>
      </c>
      <c r="C30043" s="6">
        <v>14</v>
      </c>
      <c r="F30043" t="s">
        <v>1793</v>
      </c>
      <c r="G30043">
        <v>14</v>
      </c>
      <c r="H30043" t="str">
        <f t="shared" si="507"/>
        <v>1</v>
      </c>
      <c r="BC30043" t="s">
        <v>1793</v>
      </c>
      <c r="BD30043">
        <v>14</v>
      </c>
      <c r="BE30043">
        <v>14</v>
      </c>
    </row>
    <row r="30044" spans="1:57" x14ac:dyDescent="0.3">
      <c r="A30044">
        <v>30459</v>
      </c>
      <c r="B30044" t="s">
        <v>1793</v>
      </c>
      <c r="C30044" s="6">
        <v>15</v>
      </c>
      <c r="F30044" t="s">
        <v>1793</v>
      </c>
      <c r="G30044">
        <v>15</v>
      </c>
      <c r="H30044" t="str">
        <f t="shared" si="507"/>
        <v>1</v>
      </c>
      <c r="BC30044" t="s">
        <v>1793</v>
      </c>
      <c r="BD30044">
        <v>15</v>
      </c>
      <c r="BE30044">
        <v>15</v>
      </c>
    </row>
    <row r="30045" spans="1:57" x14ac:dyDescent="0.3">
      <c r="A30045">
        <v>30460</v>
      </c>
      <c r="B30045" t="s">
        <v>1793</v>
      </c>
      <c r="C30045" s="6">
        <v>16</v>
      </c>
      <c r="F30045" t="s">
        <v>1793</v>
      </c>
      <c r="G30045">
        <v>16</v>
      </c>
      <c r="H30045" t="str">
        <f t="shared" si="507"/>
        <v>1</v>
      </c>
      <c r="BC30045" t="s">
        <v>1793</v>
      </c>
      <c r="BD30045">
        <v>16</v>
      </c>
      <c r="BE30045">
        <v>16</v>
      </c>
    </row>
    <row r="30046" spans="1:57" x14ac:dyDescent="0.3">
      <c r="A30046">
        <v>30461</v>
      </c>
      <c r="B30046" t="s">
        <v>1793</v>
      </c>
      <c r="C30046" s="6">
        <v>17</v>
      </c>
      <c r="F30046" t="s">
        <v>1793</v>
      </c>
      <c r="G30046">
        <v>17</v>
      </c>
      <c r="H30046" t="str">
        <f t="shared" si="507"/>
        <v>1</v>
      </c>
      <c r="BC30046" t="s">
        <v>1793</v>
      </c>
      <c r="BD30046">
        <v>17</v>
      </c>
      <c r="BE30046">
        <v>17</v>
      </c>
    </row>
    <row r="30047" spans="1:57" x14ac:dyDescent="0.3">
      <c r="A30047">
        <v>30462</v>
      </c>
      <c r="B30047" t="s">
        <v>1793</v>
      </c>
      <c r="C30047" s="6">
        <v>18</v>
      </c>
      <c r="F30047" t="s">
        <v>1793</v>
      </c>
      <c r="G30047">
        <v>18</v>
      </c>
      <c r="H30047" t="str">
        <f t="shared" si="507"/>
        <v>1</v>
      </c>
      <c r="BC30047" t="s">
        <v>1793</v>
      </c>
      <c r="BD30047">
        <v>18</v>
      </c>
      <c r="BE30047">
        <v>18</v>
      </c>
    </row>
    <row r="30048" spans="1:57" x14ac:dyDescent="0.3">
      <c r="A30048">
        <v>30463</v>
      </c>
      <c r="B30048" t="s">
        <v>1793</v>
      </c>
      <c r="C30048" s="6">
        <v>19</v>
      </c>
      <c r="F30048" t="s">
        <v>1793</v>
      </c>
      <c r="G30048">
        <v>19</v>
      </c>
      <c r="H30048" t="str">
        <f t="shared" si="507"/>
        <v>1</v>
      </c>
      <c r="BC30048" t="s">
        <v>1793</v>
      </c>
      <c r="BD30048">
        <v>19</v>
      </c>
      <c r="BE30048">
        <v>19</v>
      </c>
    </row>
    <row r="30049" spans="1:57" x14ac:dyDescent="0.3">
      <c r="A30049">
        <v>30464</v>
      </c>
      <c r="B30049" t="s">
        <v>1793</v>
      </c>
      <c r="C30049" s="6">
        <v>20</v>
      </c>
      <c r="F30049" t="s">
        <v>1793</v>
      </c>
      <c r="G30049">
        <v>20</v>
      </c>
      <c r="H30049" t="str">
        <f t="shared" si="507"/>
        <v>1</v>
      </c>
      <c r="BC30049" t="s">
        <v>1793</v>
      </c>
      <c r="BD30049">
        <v>20</v>
      </c>
      <c r="BE30049">
        <v>20</v>
      </c>
    </row>
    <row r="30050" spans="1:57" x14ac:dyDescent="0.3">
      <c r="A30050">
        <v>30465</v>
      </c>
      <c r="B30050" t="s">
        <v>1793</v>
      </c>
      <c r="C30050" s="6">
        <v>21</v>
      </c>
      <c r="F30050" t="s">
        <v>1793</v>
      </c>
      <c r="G30050">
        <v>21</v>
      </c>
      <c r="H30050" t="str">
        <f t="shared" si="507"/>
        <v>1</v>
      </c>
      <c r="BC30050" t="s">
        <v>1793</v>
      </c>
      <c r="BD30050">
        <v>21</v>
      </c>
      <c r="BE30050">
        <v>21</v>
      </c>
    </row>
    <row r="30051" spans="1:57" x14ac:dyDescent="0.3">
      <c r="A30051">
        <v>30466</v>
      </c>
      <c r="B30051" t="s">
        <v>1793</v>
      </c>
      <c r="C30051" s="6">
        <v>22</v>
      </c>
      <c r="F30051" t="s">
        <v>1793</v>
      </c>
      <c r="G30051">
        <v>22</v>
      </c>
      <c r="H30051" t="str">
        <f t="shared" si="507"/>
        <v>1</v>
      </c>
      <c r="BC30051" t="s">
        <v>1793</v>
      </c>
      <c r="BD30051">
        <v>22</v>
      </c>
      <c r="BE30051">
        <v>22</v>
      </c>
    </row>
    <row r="30052" spans="1:57" x14ac:dyDescent="0.3">
      <c r="A30052">
        <v>30467</v>
      </c>
      <c r="B30052" t="s">
        <v>1793</v>
      </c>
      <c r="C30052" s="6">
        <v>23</v>
      </c>
      <c r="F30052" t="s">
        <v>1793</v>
      </c>
      <c r="G30052">
        <v>23</v>
      </c>
      <c r="H30052" t="str">
        <f t="shared" si="507"/>
        <v>1</v>
      </c>
      <c r="BC30052" t="s">
        <v>1793</v>
      </c>
      <c r="BD30052">
        <v>23</v>
      </c>
      <c r="BE30052">
        <v>23</v>
      </c>
    </row>
    <row r="30053" spans="1:57" x14ac:dyDescent="0.3">
      <c r="A30053">
        <v>30468</v>
      </c>
      <c r="B30053" t="s">
        <v>1793</v>
      </c>
      <c r="C30053" s="6">
        <v>24</v>
      </c>
      <c r="F30053" t="s">
        <v>1793</v>
      </c>
      <c r="G30053">
        <v>24</v>
      </c>
      <c r="H30053" t="str">
        <f t="shared" si="507"/>
        <v>1</v>
      </c>
      <c r="BC30053" t="s">
        <v>1793</v>
      </c>
      <c r="BD30053">
        <v>24</v>
      </c>
      <c r="BE30053">
        <v>24</v>
      </c>
    </row>
    <row r="30054" spans="1:57" x14ac:dyDescent="0.3">
      <c r="A30054">
        <v>30469</v>
      </c>
      <c r="B30054" t="s">
        <v>1793</v>
      </c>
      <c r="C30054" s="6">
        <v>25</v>
      </c>
      <c r="F30054" t="s">
        <v>1793</v>
      </c>
      <c r="G30054">
        <v>25</v>
      </c>
      <c r="H30054" t="str">
        <f t="shared" si="507"/>
        <v>1</v>
      </c>
      <c r="BC30054" t="s">
        <v>1793</v>
      </c>
      <c r="BD30054">
        <v>25</v>
      </c>
      <c r="BE30054">
        <v>25</v>
      </c>
    </row>
    <row r="30055" spans="1:57" x14ac:dyDescent="0.3">
      <c r="A30055">
        <v>30470</v>
      </c>
      <c r="B30055" t="s">
        <v>1793</v>
      </c>
      <c r="C30055" s="6">
        <v>26</v>
      </c>
      <c r="F30055" t="s">
        <v>1793</v>
      </c>
      <c r="G30055">
        <v>26</v>
      </c>
      <c r="H30055" t="str">
        <f t="shared" si="507"/>
        <v>1</v>
      </c>
      <c r="BC30055" t="s">
        <v>1793</v>
      </c>
      <c r="BD30055">
        <v>26</v>
      </c>
      <c r="BE30055">
        <v>26</v>
      </c>
    </row>
    <row r="30056" spans="1:57" x14ac:dyDescent="0.3">
      <c r="A30056">
        <v>30471</v>
      </c>
      <c r="B30056" t="s">
        <v>1793</v>
      </c>
      <c r="C30056" s="6">
        <v>27</v>
      </c>
      <c r="F30056" t="s">
        <v>1793</v>
      </c>
      <c r="G30056">
        <v>27</v>
      </c>
      <c r="H30056" t="str">
        <f t="shared" si="507"/>
        <v>1</v>
      </c>
      <c r="BC30056" t="s">
        <v>1793</v>
      </c>
      <c r="BD30056">
        <v>27</v>
      </c>
      <c r="BE30056">
        <v>27</v>
      </c>
    </row>
    <row r="30057" spans="1:57" x14ac:dyDescent="0.3">
      <c r="A30057">
        <v>30472</v>
      </c>
      <c r="B30057" t="s">
        <v>1793</v>
      </c>
      <c r="C30057" s="6">
        <v>28</v>
      </c>
      <c r="F30057" t="s">
        <v>1793</v>
      </c>
      <c r="G30057">
        <v>28</v>
      </c>
      <c r="H30057" t="str">
        <f t="shared" si="507"/>
        <v>1</v>
      </c>
      <c r="BC30057" t="s">
        <v>1793</v>
      </c>
      <c r="BD30057">
        <v>28</v>
      </c>
      <c r="BE30057">
        <v>28</v>
      </c>
    </row>
    <row r="30058" spans="1:57" x14ac:dyDescent="0.3">
      <c r="A30058">
        <v>30473</v>
      </c>
      <c r="B30058" t="s">
        <v>1793</v>
      </c>
      <c r="C30058">
        <v>29</v>
      </c>
      <c r="E30058" s="4">
        <v>19</v>
      </c>
      <c r="F30058" t="s">
        <v>1793</v>
      </c>
      <c r="G30058">
        <v>29</v>
      </c>
      <c r="H30058" t="str">
        <f t="shared" si="507"/>
        <v>1</v>
      </c>
      <c r="J30058" t="s">
        <v>1793</v>
      </c>
      <c r="K30058">
        <v>29</v>
      </c>
      <c r="L30058" t="s">
        <v>1795</v>
      </c>
      <c r="M30058" t="s">
        <v>1796</v>
      </c>
      <c r="N30058" t="s">
        <v>83</v>
      </c>
      <c r="BC30058" t="s">
        <v>1793</v>
      </c>
      <c r="BD30058">
        <v>29</v>
      </c>
      <c r="BE30058">
        <v>29</v>
      </c>
    </row>
    <row r="30059" spans="1:57" x14ac:dyDescent="0.3">
      <c r="A30059">
        <v>30474</v>
      </c>
      <c r="B30059" t="s">
        <v>1793</v>
      </c>
      <c r="C30059">
        <v>30</v>
      </c>
      <c r="E30059" s="4">
        <v>20</v>
      </c>
      <c r="F30059" t="s">
        <v>1793</v>
      </c>
      <c r="G30059">
        <v>30</v>
      </c>
      <c r="H30059" t="str">
        <f t="shared" si="507"/>
        <v>1</v>
      </c>
      <c r="AI30059" t="s">
        <v>1793</v>
      </c>
      <c r="AJ30059">
        <v>30</v>
      </c>
      <c r="AK30059">
        <v>2506</v>
      </c>
      <c r="AL30059">
        <v>20</v>
      </c>
      <c r="AM30059" t="s">
        <v>61</v>
      </c>
      <c r="BC30059" t="s">
        <v>1793</v>
      </c>
      <c r="BD30059">
        <v>30</v>
      </c>
      <c r="BE30059">
        <v>30</v>
      </c>
    </row>
    <row r="30060" spans="1:57" x14ac:dyDescent="0.3">
      <c r="A30060">
        <v>30475</v>
      </c>
      <c r="B30060" t="s">
        <v>1793</v>
      </c>
      <c r="C30060" s="6">
        <v>31</v>
      </c>
      <c r="F30060" t="s">
        <v>1793</v>
      </c>
      <c r="G30060">
        <v>31</v>
      </c>
      <c r="H30060" t="str">
        <f t="shared" si="507"/>
        <v>1</v>
      </c>
      <c r="BC30060" t="s">
        <v>1793</v>
      </c>
      <c r="BD30060">
        <v>31</v>
      </c>
      <c r="BE30060">
        <v>31</v>
      </c>
    </row>
    <row r="30061" spans="1:57" x14ac:dyDescent="0.3">
      <c r="A30061">
        <v>30476</v>
      </c>
      <c r="B30061" t="s">
        <v>1793</v>
      </c>
      <c r="C30061">
        <v>32</v>
      </c>
      <c r="E30061" s="4" t="s">
        <v>182</v>
      </c>
      <c r="F30061" t="s">
        <v>1793</v>
      </c>
      <c r="G30061">
        <v>32</v>
      </c>
      <c r="H30061" t="str">
        <f t="shared" si="507"/>
        <v>1</v>
      </c>
      <c r="AD30061" t="s">
        <v>1793</v>
      </c>
      <c r="AE30061">
        <v>32</v>
      </c>
      <c r="AF30061">
        <v>3617</v>
      </c>
      <c r="AG30061" t="s">
        <v>182</v>
      </c>
      <c r="AH30061" t="s">
        <v>77</v>
      </c>
      <c r="BC30061" t="s">
        <v>1793</v>
      </c>
      <c r="BD30061">
        <v>32</v>
      </c>
      <c r="BE30061">
        <v>32</v>
      </c>
    </row>
    <row r="30062" spans="1:57" x14ac:dyDescent="0.3">
      <c r="A30062">
        <v>30477</v>
      </c>
      <c r="B30062" t="s">
        <v>1793</v>
      </c>
      <c r="C30062" s="6">
        <v>33</v>
      </c>
      <c r="F30062" t="s">
        <v>1793</v>
      </c>
      <c r="G30062">
        <v>33</v>
      </c>
      <c r="H30062" t="str">
        <f t="shared" si="507"/>
        <v>1</v>
      </c>
      <c r="BC30062" t="s">
        <v>1793</v>
      </c>
      <c r="BD30062">
        <v>33</v>
      </c>
      <c r="BE30062">
        <v>33</v>
      </c>
    </row>
    <row r="30063" spans="1:57" x14ac:dyDescent="0.3">
      <c r="A30063">
        <v>30478</v>
      </c>
      <c r="B30063" t="s">
        <v>1793</v>
      </c>
      <c r="C30063">
        <v>34</v>
      </c>
      <c r="E30063" s="4">
        <v>22</v>
      </c>
      <c r="F30063" t="s">
        <v>1793</v>
      </c>
      <c r="G30063">
        <v>34</v>
      </c>
      <c r="H30063" t="str">
        <f t="shared" si="507"/>
        <v>1</v>
      </c>
      <c r="AI30063" t="s">
        <v>1793</v>
      </c>
      <c r="AJ30063">
        <v>34</v>
      </c>
      <c r="AK30063">
        <v>2507</v>
      </c>
      <c r="AL30063">
        <v>22</v>
      </c>
      <c r="AM30063" t="s">
        <v>61</v>
      </c>
      <c r="BC30063" t="s">
        <v>1793</v>
      </c>
      <c r="BD30063">
        <v>34</v>
      </c>
      <c r="BE30063">
        <v>34</v>
      </c>
    </row>
    <row r="30064" spans="1:57" x14ac:dyDescent="0.3">
      <c r="A30064">
        <v>30479</v>
      </c>
      <c r="B30064" t="s">
        <v>1793</v>
      </c>
      <c r="C30064" s="6">
        <v>35</v>
      </c>
      <c r="F30064" t="s">
        <v>1793</v>
      </c>
      <c r="G30064">
        <v>35</v>
      </c>
      <c r="H30064" t="str">
        <f t="shared" si="507"/>
        <v>1</v>
      </c>
      <c r="BC30064" t="s">
        <v>1793</v>
      </c>
      <c r="BD30064">
        <v>35</v>
      </c>
      <c r="BE30064">
        <v>35</v>
      </c>
    </row>
    <row r="30065" spans="1:59" x14ac:dyDescent="0.3">
      <c r="A30065">
        <v>30480</v>
      </c>
      <c r="B30065" t="s">
        <v>1793</v>
      </c>
      <c r="C30065" s="6">
        <v>36</v>
      </c>
      <c r="F30065" t="s">
        <v>1793</v>
      </c>
      <c r="G30065">
        <v>36</v>
      </c>
      <c r="H30065" t="str">
        <f t="shared" si="507"/>
        <v>1</v>
      </c>
      <c r="BC30065" t="s">
        <v>1793</v>
      </c>
      <c r="BD30065">
        <v>36</v>
      </c>
      <c r="BE30065">
        <v>36</v>
      </c>
    </row>
    <row r="30066" spans="1:59" x14ac:dyDescent="0.3">
      <c r="A30066">
        <v>30481</v>
      </c>
      <c r="B30066" t="s">
        <v>1793</v>
      </c>
      <c r="C30066" s="6">
        <v>37</v>
      </c>
      <c r="F30066" t="s">
        <v>1793</v>
      </c>
      <c r="G30066">
        <v>37</v>
      </c>
      <c r="H30066" t="str">
        <f t="shared" si="507"/>
        <v>1</v>
      </c>
      <c r="BC30066" t="s">
        <v>1793</v>
      </c>
      <c r="BD30066">
        <v>37</v>
      </c>
      <c r="BE30066">
        <v>37</v>
      </c>
    </row>
    <row r="30067" spans="1:59" x14ac:dyDescent="0.3">
      <c r="A30067">
        <v>30482</v>
      </c>
      <c r="B30067" t="s">
        <v>1793</v>
      </c>
      <c r="C30067" s="6">
        <v>38</v>
      </c>
      <c r="F30067" t="s">
        <v>1793</v>
      </c>
      <c r="G30067">
        <v>38</v>
      </c>
      <c r="H30067" t="str">
        <f t="shared" si="507"/>
        <v>1</v>
      </c>
      <c r="BC30067" t="s">
        <v>1793</v>
      </c>
      <c r="BD30067">
        <v>38</v>
      </c>
      <c r="BE30067">
        <v>38</v>
      </c>
    </row>
    <row r="30068" spans="1:59" x14ac:dyDescent="0.3">
      <c r="A30068">
        <v>30483</v>
      </c>
      <c r="B30068" t="s">
        <v>1793</v>
      </c>
      <c r="C30068" s="6">
        <v>39</v>
      </c>
      <c r="F30068" t="s">
        <v>1793</v>
      </c>
      <c r="G30068">
        <v>39</v>
      </c>
      <c r="H30068" t="str">
        <f t="shared" si="507"/>
        <v>1</v>
      </c>
      <c r="BC30068" t="s">
        <v>1793</v>
      </c>
      <c r="BD30068">
        <v>39</v>
      </c>
      <c r="BE30068">
        <v>39</v>
      </c>
    </row>
    <row r="30069" spans="1:59" x14ac:dyDescent="0.3">
      <c r="A30069">
        <v>30484</v>
      </c>
      <c r="B30069" t="s">
        <v>1793</v>
      </c>
      <c r="C30069" s="6">
        <v>40</v>
      </c>
      <c r="F30069" t="s">
        <v>1793</v>
      </c>
      <c r="G30069">
        <v>40</v>
      </c>
      <c r="H30069" t="str">
        <f t="shared" si="507"/>
        <v>1</v>
      </c>
      <c r="BC30069" t="s">
        <v>1793</v>
      </c>
      <c r="BD30069">
        <v>40</v>
      </c>
      <c r="BE30069">
        <v>40</v>
      </c>
    </row>
    <row r="30070" spans="1:59" x14ac:dyDescent="0.3">
      <c r="A30070">
        <v>30485</v>
      </c>
      <c r="B30070" t="s">
        <v>1793</v>
      </c>
      <c r="C30070" s="6">
        <v>41</v>
      </c>
      <c r="F30070" t="s">
        <v>1793</v>
      </c>
      <c r="G30070">
        <v>41</v>
      </c>
      <c r="H30070" t="str">
        <f t="shared" si="507"/>
        <v>1</v>
      </c>
      <c r="BC30070" t="s">
        <v>1793</v>
      </c>
      <c r="BD30070">
        <v>41</v>
      </c>
      <c r="BE30070">
        <v>41</v>
      </c>
    </row>
    <row r="30071" spans="1:59" x14ac:dyDescent="0.3">
      <c r="A30071">
        <v>30486</v>
      </c>
      <c r="B30071" t="s">
        <v>1793</v>
      </c>
      <c r="C30071" s="6">
        <v>42</v>
      </c>
      <c r="F30071" t="s">
        <v>1793</v>
      </c>
      <c r="G30071">
        <v>42</v>
      </c>
      <c r="H30071" t="str">
        <f t="shared" si="507"/>
        <v>1</v>
      </c>
      <c r="BC30071" t="s">
        <v>1793</v>
      </c>
      <c r="BD30071">
        <v>42</v>
      </c>
      <c r="BE30071">
        <v>42</v>
      </c>
    </row>
    <row r="30072" spans="1:59" x14ac:dyDescent="0.3">
      <c r="A30072">
        <v>30487</v>
      </c>
      <c r="B30072" t="s">
        <v>1793</v>
      </c>
      <c r="C30072">
        <v>43</v>
      </c>
      <c r="E30072" s="4" t="s">
        <v>184</v>
      </c>
      <c r="F30072" t="s">
        <v>1793</v>
      </c>
      <c r="G30072">
        <v>43</v>
      </c>
      <c r="H30072" t="str">
        <f t="shared" si="507"/>
        <v>1</v>
      </c>
      <c r="AI30072" t="s">
        <v>1793</v>
      </c>
      <c r="AJ30072">
        <v>43</v>
      </c>
      <c r="AK30072">
        <v>2508</v>
      </c>
      <c r="AL30072" t="s">
        <v>184</v>
      </c>
      <c r="AM30072" t="s">
        <v>61</v>
      </c>
      <c r="BC30072" t="s">
        <v>1793</v>
      </c>
      <c r="BD30072">
        <v>43</v>
      </c>
      <c r="BE30072">
        <v>43</v>
      </c>
    </row>
    <row r="30073" spans="1:59" x14ac:dyDescent="0.3">
      <c r="A30073">
        <v>30488</v>
      </c>
      <c r="B30073" t="s">
        <v>1793</v>
      </c>
      <c r="C30073" s="6">
        <v>44</v>
      </c>
      <c r="F30073" t="s">
        <v>1793</v>
      </c>
      <c r="G30073">
        <v>44</v>
      </c>
      <c r="H30073" t="str">
        <f t="shared" si="507"/>
        <v>1</v>
      </c>
      <c r="BC30073" t="s">
        <v>1793</v>
      </c>
      <c r="BD30073">
        <v>44</v>
      </c>
      <c r="BE30073">
        <v>44</v>
      </c>
    </row>
    <row r="30074" spans="1:59" x14ac:dyDescent="0.3">
      <c r="A30074">
        <v>30489</v>
      </c>
      <c r="B30074" t="s">
        <v>1793</v>
      </c>
      <c r="C30074" s="6">
        <v>45</v>
      </c>
      <c r="F30074" t="s">
        <v>1793</v>
      </c>
      <c r="G30074">
        <v>45</v>
      </c>
      <c r="H30074" t="str">
        <f t="shared" si="507"/>
        <v>1</v>
      </c>
      <c r="BC30074" t="s">
        <v>1793</v>
      </c>
      <c r="BD30074">
        <v>45</v>
      </c>
      <c r="BE30074">
        <v>45</v>
      </c>
      <c r="BG30074" t="s">
        <v>1506</v>
      </c>
    </row>
    <row r="30075" spans="1:59" x14ac:dyDescent="0.3">
      <c r="A30075">
        <v>30490</v>
      </c>
      <c r="B30075" t="s">
        <v>1793</v>
      </c>
      <c r="C30075" s="6">
        <v>46</v>
      </c>
      <c r="F30075" t="s">
        <v>1793</v>
      </c>
      <c r="G30075">
        <v>46</v>
      </c>
      <c r="H30075" t="str">
        <f t="shared" si="507"/>
        <v>1</v>
      </c>
      <c r="BC30075" t="s">
        <v>1793</v>
      </c>
      <c r="BD30075">
        <v>46</v>
      </c>
      <c r="BE30075">
        <v>46</v>
      </c>
      <c r="BG30075" t="s">
        <v>1506</v>
      </c>
    </row>
    <row r="30076" spans="1:59" x14ac:dyDescent="0.3">
      <c r="A30076">
        <v>30491</v>
      </c>
      <c r="B30076" t="s">
        <v>1793</v>
      </c>
      <c r="C30076" s="6">
        <v>47</v>
      </c>
      <c r="F30076" t="s">
        <v>1793</v>
      </c>
      <c r="G30076">
        <v>47</v>
      </c>
      <c r="H30076" t="str">
        <f t="shared" si="507"/>
        <v>1</v>
      </c>
      <c r="BC30076" t="s">
        <v>1793</v>
      </c>
      <c r="BD30076">
        <v>47</v>
      </c>
      <c r="BE30076">
        <v>47</v>
      </c>
      <c r="BG30076" t="s">
        <v>1506</v>
      </c>
    </row>
    <row r="30077" spans="1:59" x14ac:dyDescent="0.3">
      <c r="A30077">
        <v>30492</v>
      </c>
      <c r="B30077" t="s">
        <v>1793</v>
      </c>
      <c r="C30077" s="6">
        <v>48</v>
      </c>
      <c r="F30077" t="s">
        <v>1793</v>
      </c>
      <c r="G30077">
        <v>48</v>
      </c>
      <c r="H30077" t="str">
        <f t="shared" si="507"/>
        <v>1</v>
      </c>
      <c r="BC30077" t="s">
        <v>1793</v>
      </c>
      <c r="BD30077">
        <v>48</v>
      </c>
      <c r="BE30077">
        <v>48</v>
      </c>
      <c r="BG30077" t="s">
        <v>1506</v>
      </c>
    </row>
    <row r="30078" spans="1:59" x14ac:dyDescent="0.3">
      <c r="A30078">
        <v>30493</v>
      </c>
      <c r="B30078" t="s">
        <v>1793</v>
      </c>
      <c r="C30078" s="6">
        <v>49</v>
      </c>
      <c r="F30078" t="s">
        <v>1793</v>
      </c>
      <c r="G30078">
        <v>49</v>
      </c>
      <c r="H30078" t="str">
        <f t="shared" si="507"/>
        <v>1</v>
      </c>
      <c r="BC30078" t="s">
        <v>1793</v>
      </c>
      <c r="BD30078">
        <v>49</v>
      </c>
      <c r="BE30078">
        <v>49</v>
      </c>
      <c r="BG30078" t="s">
        <v>1506</v>
      </c>
    </row>
    <row r="30079" spans="1:59" x14ac:dyDescent="0.3">
      <c r="A30079">
        <v>30494</v>
      </c>
      <c r="B30079" t="s">
        <v>1793</v>
      </c>
      <c r="C30079" s="6">
        <v>50</v>
      </c>
      <c r="F30079" t="s">
        <v>1793</v>
      </c>
      <c r="G30079">
        <v>50</v>
      </c>
      <c r="H30079" t="str">
        <f t="shared" si="507"/>
        <v>1</v>
      </c>
      <c r="BC30079" t="s">
        <v>1793</v>
      </c>
      <c r="BD30079">
        <v>50</v>
      </c>
      <c r="BE30079">
        <v>50</v>
      </c>
      <c r="BG30079" t="s">
        <v>1506</v>
      </c>
    </row>
    <row r="30080" spans="1:59" x14ac:dyDescent="0.3">
      <c r="A30080">
        <v>30495</v>
      </c>
      <c r="B30080" t="s">
        <v>1793</v>
      </c>
      <c r="C30080">
        <v>51</v>
      </c>
      <c r="E30080" s="4" t="s">
        <v>68</v>
      </c>
      <c r="F30080" t="s">
        <v>1793</v>
      </c>
      <c r="G30080">
        <v>51</v>
      </c>
      <c r="H30080" t="str">
        <f t="shared" si="507"/>
        <v>1</v>
      </c>
      <c r="AI30080" t="s">
        <v>1793</v>
      </c>
      <c r="AJ30080">
        <v>51</v>
      </c>
      <c r="AK30080">
        <v>2509</v>
      </c>
      <c r="AL30080" t="s">
        <v>68</v>
      </c>
      <c r="AM30080" t="s">
        <v>61</v>
      </c>
      <c r="BC30080" t="s">
        <v>1793</v>
      </c>
      <c r="BD30080">
        <v>51</v>
      </c>
      <c r="BE30080">
        <v>51</v>
      </c>
      <c r="BG30080" t="s">
        <v>1506</v>
      </c>
    </row>
    <row r="30081" spans="1:59" x14ac:dyDescent="0.3">
      <c r="A30081">
        <v>30496</v>
      </c>
      <c r="B30081" t="s">
        <v>1793</v>
      </c>
      <c r="C30081">
        <v>52</v>
      </c>
      <c r="E30081" s="4">
        <v>32</v>
      </c>
      <c r="F30081" t="s">
        <v>1793</v>
      </c>
      <c r="G30081">
        <v>52</v>
      </c>
      <c r="H30081" t="str">
        <f t="shared" si="507"/>
        <v>1</v>
      </c>
      <c r="AI30081" t="s">
        <v>1793</v>
      </c>
      <c r="AJ30081">
        <v>52</v>
      </c>
      <c r="AK30081">
        <v>2510</v>
      </c>
      <c r="AL30081">
        <v>32</v>
      </c>
      <c r="AM30081" t="s">
        <v>61</v>
      </c>
      <c r="BC30081" t="s">
        <v>1793</v>
      </c>
      <c r="BD30081">
        <v>52</v>
      </c>
      <c r="BE30081">
        <v>52</v>
      </c>
    </row>
    <row r="30082" spans="1:59" x14ac:dyDescent="0.3">
      <c r="A30082">
        <v>30497</v>
      </c>
      <c r="B30082" t="s">
        <v>1793</v>
      </c>
      <c r="C30082" s="6">
        <v>53</v>
      </c>
      <c r="F30082" t="s">
        <v>1793</v>
      </c>
      <c r="G30082">
        <v>53</v>
      </c>
      <c r="H30082" t="str">
        <f t="shared" si="507"/>
        <v>1</v>
      </c>
      <c r="BC30082" t="s">
        <v>1793</v>
      </c>
      <c r="BD30082">
        <v>53</v>
      </c>
      <c r="BE30082">
        <v>53</v>
      </c>
    </row>
    <row r="30083" spans="1:59" x14ac:dyDescent="0.3">
      <c r="A30083">
        <v>30498</v>
      </c>
      <c r="B30083" t="s">
        <v>1793</v>
      </c>
      <c r="C30083" s="6">
        <v>54</v>
      </c>
      <c r="F30083" t="s">
        <v>1793</v>
      </c>
      <c r="G30083">
        <v>54</v>
      </c>
      <c r="H30083" t="str">
        <f t="shared" si="507"/>
        <v>1</v>
      </c>
      <c r="BC30083" t="s">
        <v>1793</v>
      </c>
      <c r="BD30083">
        <v>54</v>
      </c>
      <c r="BE30083">
        <v>54</v>
      </c>
    </row>
    <row r="30084" spans="1:59" x14ac:dyDescent="0.3">
      <c r="A30084">
        <v>30499</v>
      </c>
      <c r="B30084" t="s">
        <v>1793</v>
      </c>
      <c r="C30084" s="6">
        <v>55</v>
      </c>
      <c r="F30084" t="s">
        <v>1793</v>
      </c>
      <c r="G30084">
        <v>55</v>
      </c>
      <c r="H30084" t="str">
        <f t="shared" si="507"/>
        <v>1</v>
      </c>
      <c r="BC30084" t="s">
        <v>1793</v>
      </c>
      <c r="BD30084">
        <v>55</v>
      </c>
      <c r="BE30084">
        <v>55</v>
      </c>
    </row>
    <row r="30085" spans="1:59" x14ac:dyDescent="0.3">
      <c r="A30085">
        <v>30500</v>
      </c>
      <c r="B30085" t="s">
        <v>1793</v>
      </c>
      <c r="C30085" s="6">
        <v>56</v>
      </c>
      <c r="F30085" t="s">
        <v>1793</v>
      </c>
      <c r="G30085">
        <v>56</v>
      </c>
      <c r="H30085" t="str">
        <f t="shared" si="507"/>
        <v>1</v>
      </c>
      <c r="BC30085" t="s">
        <v>1793</v>
      </c>
      <c r="BD30085">
        <v>56</v>
      </c>
      <c r="BE30085">
        <v>56</v>
      </c>
    </row>
    <row r="30086" spans="1:59" x14ac:dyDescent="0.3">
      <c r="A30086">
        <v>30501</v>
      </c>
      <c r="B30086" t="s">
        <v>1793</v>
      </c>
      <c r="C30086" s="6">
        <v>57</v>
      </c>
      <c r="F30086" t="s">
        <v>1793</v>
      </c>
      <c r="G30086">
        <v>57</v>
      </c>
      <c r="H30086" t="str">
        <f t="shared" si="507"/>
        <v>0</v>
      </c>
      <c r="BC30086" t="s">
        <v>1793</v>
      </c>
      <c r="BD30086">
        <v>57</v>
      </c>
      <c r="BE30086">
        <v>57</v>
      </c>
    </row>
    <row r="30087" spans="1:59" x14ac:dyDescent="0.3">
      <c r="A30087">
        <v>30502</v>
      </c>
      <c r="B30087" t="s">
        <v>1793</v>
      </c>
      <c r="C30087" t="s">
        <v>1797</v>
      </c>
      <c r="E30087" s="4" t="s">
        <v>71</v>
      </c>
      <c r="F30087" t="s">
        <v>1793</v>
      </c>
      <c r="G30087" t="s">
        <v>1797</v>
      </c>
      <c r="H30087" t="e">
        <f t="shared" si="507"/>
        <v>#VALUE!</v>
      </c>
      <c r="AI30087" t="s">
        <v>1793</v>
      </c>
      <c r="AJ30087" t="s">
        <v>1797</v>
      </c>
      <c r="AK30087">
        <v>2511</v>
      </c>
      <c r="AL30087" t="s">
        <v>71</v>
      </c>
      <c r="AM30087" t="s">
        <v>61</v>
      </c>
    </row>
    <row r="30088" spans="1:59" x14ac:dyDescent="0.3">
      <c r="A30088">
        <v>30503</v>
      </c>
      <c r="B30088" t="s">
        <v>1793</v>
      </c>
      <c r="C30088" s="6">
        <v>58</v>
      </c>
      <c r="F30088" t="s">
        <v>1793</v>
      </c>
      <c r="G30088">
        <v>58</v>
      </c>
      <c r="H30088" t="str">
        <f t="shared" si="507"/>
        <v>1</v>
      </c>
      <c r="BC30088" t="s">
        <v>1793</v>
      </c>
      <c r="BD30088">
        <v>58</v>
      </c>
      <c r="BE30088">
        <v>58</v>
      </c>
    </row>
    <row r="30089" spans="1:59" x14ac:dyDescent="0.3">
      <c r="A30089">
        <v>30504</v>
      </c>
      <c r="B30089" t="s">
        <v>1793</v>
      </c>
      <c r="C30089" s="6">
        <v>59</v>
      </c>
      <c r="F30089" t="s">
        <v>1793</v>
      </c>
      <c r="G30089">
        <v>59</v>
      </c>
      <c r="H30089" t="str">
        <f t="shared" si="507"/>
        <v>1</v>
      </c>
      <c r="BC30089" t="s">
        <v>1793</v>
      </c>
      <c r="BD30089">
        <v>59</v>
      </c>
      <c r="BE30089">
        <v>59</v>
      </c>
    </row>
    <row r="30090" spans="1:59" x14ac:dyDescent="0.3">
      <c r="A30090">
        <v>30505</v>
      </c>
      <c r="B30090" t="s">
        <v>1793</v>
      </c>
      <c r="C30090" s="6">
        <v>60</v>
      </c>
      <c r="F30090" t="s">
        <v>1793</v>
      </c>
      <c r="G30090">
        <v>60</v>
      </c>
      <c r="H30090" t="str">
        <f t="shared" si="507"/>
        <v>1</v>
      </c>
      <c r="BC30090" t="s">
        <v>1793</v>
      </c>
      <c r="BD30090">
        <v>60</v>
      </c>
      <c r="BE30090">
        <v>60</v>
      </c>
      <c r="BG30090" t="s">
        <v>1506</v>
      </c>
    </row>
    <row r="30091" spans="1:59" x14ac:dyDescent="0.3">
      <c r="A30091">
        <v>30506</v>
      </c>
      <c r="B30091" t="s">
        <v>1793</v>
      </c>
      <c r="C30091" s="6">
        <v>61</v>
      </c>
      <c r="F30091" t="s">
        <v>1793</v>
      </c>
      <c r="G30091">
        <v>61</v>
      </c>
      <c r="H30091" t="str">
        <f t="shared" si="507"/>
        <v>1</v>
      </c>
      <c r="BC30091" t="s">
        <v>1793</v>
      </c>
      <c r="BD30091">
        <v>61</v>
      </c>
      <c r="BE30091">
        <v>61</v>
      </c>
      <c r="BG30091" t="s">
        <v>1506</v>
      </c>
    </row>
    <row r="30092" spans="1:59" x14ac:dyDescent="0.3">
      <c r="A30092">
        <v>30507</v>
      </c>
      <c r="B30092" t="s">
        <v>1793</v>
      </c>
      <c r="C30092" s="6">
        <v>62</v>
      </c>
      <c r="F30092" t="s">
        <v>1793</v>
      </c>
      <c r="G30092">
        <v>62</v>
      </c>
      <c r="H30092" t="str">
        <f t="shared" si="507"/>
        <v>1</v>
      </c>
      <c r="BC30092" t="s">
        <v>1793</v>
      </c>
      <c r="BD30092">
        <v>62</v>
      </c>
      <c r="BE30092">
        <v>62</v>
      </c>
      <c r="BG30092" t="s">
        <v>1506</v>
      </c>
    </row>
    <row r="30093" spans="1:59" x14ac:dyDescent="0.3">
      <c r="A30093">
        <v>30508</v>
      </c>
      <c r="B30093" t="s">
        <v>1793</v>
      </c>
      <c r="C30093">
        <v>63</v>
      </c>
      <c r="E30093" s="4">
        <v>106</v>
      </c>
      <c r="F30093" t="s">
        <v>1793</v>
      </c>
      <c r="G30093">
        <v>63</v>
      </c>
      <c r="H30093" t="str">
        <f t="shared" ref="H30093:H30156" si="508">IF(C30094=C30093+1,"1","0")</f>
        <v>1</v>
      </c>
      <c r="AI30093" t="s">
        <v>1793</v>
      </c>
      <c r="AJ30093">
        <v>63</v>
      </c>
      <c r="AK30093">
        <v>2515</v>
      </c>
      <c r="AL30093">
        <v>106</v>
      </c>
      <c r="AM30093" t="s">
        <v>61</v>
      </c>
      <c r="BC30093" t="s">
        <v>1793</v>
      </c>
      <c r="BD30093">
        <v>63</v>
      </c>
      <c r="BE30093">
        <v>63</v>
      </c>
      <c r="BG30093" t="s">
        <v>1506</v>
      </c>
    </row>
    <row r="30094" spans="1:59" x14ac:dyDescent="0.3">
      <c r="A30094">
        <v>30509</v>
      </c>
      <c r="B30094" t="s">
        <v>1793</v>
      </c>
      <c r="C30094" s="6">
        <v>64</v>
      </c>
      <c r="F30094" t="s">
        <v>1793</v>
      </c>
      <c r="G30094">
        <v>64</v>
      </c>
      <c r="H30094" t="str">
        <f t="shared" si="508"/>
        <v>1</v>
      </c>
      <c r="BC30094" t="s">
        <v>1793</v>
      </c>
      <c r="BD30094">
        <v>64</v>
      </c>
      <c r="BE30094">
        <v>64</v>
      </c>
      <c r="BG30094" t="s">
        <v>1506</v>
      </c>
    </row>
    <row r="30095" spans="1:59" x14ac:dyDescent="0.3">
      <c r="A30095">
        <v>30510</v>
      </c>
      <c r="B30095" t="s">
        <v>1793</v>
      </c>
      <c r="C30095" s="6">
        <v>65</v>
      </c>
      <c r="F30095" t="s">
        <v>1793</v>
      </c>
      <c r="G30095">
        <v>65</v>
      </c>
      <c r="H30095" t="str">
        <f t="shared" si="508"/>
        <v>1</v>
      </c>
      <c r="BC30095" t="s">
        <v>1793</v>
      </c>
      <c r="BD30095">
        <v>65</v>
      </c>
      <c r="BE30095">
        <v>65</v>
      </c>
      <c r="BG30095" t="s">
        <v>1506</v>
      </c>
    </row>
    <row r="30096" spans="1:59" x14ac:dyDescent="0.3">
      <c r="A30096">
        <v>30511</v>
      </c>
      <c r="B30096" t="s">
        <v>1793</v>
      </c>
      <c r="C30096" s="6">
        <v>66</v>
      </c>
      <c r="F30096" t="s">
        <v>1793</v>
      </c>
      <c r="G30096">
        <v>66</v>
      </c>
      <c r="H30096" t="str">
        <f t="shared" si="508"/>
        <v>1</v>
      </c>
      <c r="BC30096" t="s">
        <v>1793</v>
      </c>
      <c r="BD30096">
        <v>66</v>
      </c>
      <c r="BE30096">
        <v>66</v>
      </c>
      <c r="BG30096" t="s">
        <v>1506</v>
      </c>
    </row>
    <row r="30097" spans="1:59" x14ac:dyDescent="0.3">
      <c r="A30097">
        <v>30512</v>
      </c>
      <c r="B30097" t="s">
        <v>1793</v>
      </c>
      <c r="C30097" s="6">
        <v>67</v>
      </c>
      <c r="F30097" t="s">
        <v>1793</v>
      </c>
      <c r="G30097">
        <v>67</v>
      </c>
      <c r="H30097" t="str">
        <f t="shared" si="508"/>
        <v>1</v>
      </c>
      <c r="BC30097" t="s">
        <v>1793</v>
      </c>
      <c r="BD30097">
        <v>67</v>
      </c>
      <c r="BE30097">
        <v>67</v>
      </c>
      <c r="BG30097" t="s">
        <v>1506</v>
      </c>
    </row>
    <row r="30098" spans="1:59" x14ac:dyDescent="0.3">
      <c r="A30098">
        <v>30513</v>
      </c>
      <c r="B30098" t="s">
        <v>1793</v>
      </c>
      <c r="C30098" s="6">
        <v>68</v>
      </c>
      <c r="F30098" t="s">
        <v>1793</v>
      </c>
      <c r="G30098">
        <v>68</v>
      </c>
      <c r="H30098" t="str">
        <f t="shared" si="508"/>
        <v>1</v>
      </c>
      <c r="BC30098" t="s">
        <v>1793</v>
      </c>
      <c r="BD30098">
        <v>68</v>
      </c>
      <c r="BE30098">
        <v>68</v>
      </c>
      <c r="BG30098" t="s">
        <v>1506</v>
      </c>
    </row>
    <row r="30099" spans="1:59" x14ac:dyDescent="0.3">
      <c r="A30099">
        <v>30514</v>
      </c>
      <c r="B30099" t="s">
        <v>1793</v>
      </c>
      <c r="C30099" s="6">
        <v>69</v>
      </c>
      <c r="F30099" t="s">
        <v>1793</v>
      </c>
      <c r="G30099">
        <v>69</v>
      </c>
      <c r="H30099" t="str">
        <f t="shared" si="508"/>
        <v>1</v>
      </c>
      <c r="BC30099" t="s">
        <v>1793</v>
      </c>
      <c r="BD30099">
        <v>69</v>
      </c>
      <c r="BE30099">
        <v>69</v>
      </c>
      <c r="BG30099" t="s">
        <v>1506</v>
      </c>
    </row>
    <row r="30100" spans="1:59" x14ac:dyDescent="0.3">
      <c r="A30100">
        <v>30515</v>
      </c>
      <c r="B30100" t="s">
        <v>1793</v>
      </c>
      <c r="C30100" s="6">
        <v>70</v>
      </c>
      <c r="F30100" t="s">
        <v>1793</v>
      </c>
      <c r="G30100">
        <v>70</v>
      </c>
      <c r="H30100" t="str">
        <f t="shared" si="508"/>
        <v>1</v>
      </c>
      <c r="BC30100" t="s">
        <v>1793</v>
      </c>
      <c r="BD30100">
        <v>70</v>
      </c>
      <c r="BE30100">
        <v>70</v>
      </c>
      <c r="BG30100" t="s">
        <v>1506</v>
      </c>
    </row>
    <row r="30101" spans="1:59" x14ac:dyDescent="0.3">
      <c r="A30101">
        <v>30516</v>
      </c>
      <c r="B30101" t="s">
        <v>1793</v>
      </c>
      <c r="C30101" s="6">
        <v>71</v>
      </c>
      <c r="F30101" t="s">
        <v>1793</v>
      </c>
      <c r="G30101">
        <v>71</v>
      </c>
      <c r="H30101" t="str">
        <f t="shared" si="508"/>
        <v>1</v>
      </c>
      <c r="BC30101" t="s">
        <v>1793</v>
      </c>
      <c r="BD30101">
        <v>71</v>
      </c>
      <c r="BE30101">
        <v>71</v>
      </c>
      <c r="BG30101" t="s">
        <v>1506</v>
      </c>
    </row>
    <row r="30102" spans="1:59" x14ac:dyDescent="0.3">
      <c r="A30102">
        <v>30517</v>
      </c>
      <c r="B30102" t="s">
        <v>1793</v>
      </c>
      <c r="C30102" s="6">
        <v>72</v>
      </c>
      <c r="F30102" t="s">
        <v>1793</v>
      </c>
      <c r="G30102">
        <v>72</v>
      </c>
      <c r="H30102" t="str">
        <f t="shared" si="508"/>
        <v>1</v>
      </c>
      <c r="BC30102" t="s">
        <v>1793</v>
      </c>
      <c r="BD30102">
        <v>72</v>
      </c>
      <c r="BE30102">
        <v>72</v>
      </c>
      <c r="BG30102" t="s">
        <v>1506</v>
      </c>
    </row>
    <row r="30103" spans="1:59" x14ac:dyDescent="0.3">
      <c r="A30103">
        <v>30518</v>
      </c>
      <c r="B30103" t="s">
        <v>1793</v>
      </c>
      <c r="C30103" s="6">
        <v>73</v>
      </c>
      <c r="F30103" t="s">
        <v>1793</v>
      </c>
      <c r="G30103">
        <v>73</v>
      </c>
      <c r="H30103" t="str">
        <f t="shared" si="508"/>
        <v>1</v>
      </c>
      <c r="BC30103" t="s">
        <v>1793</v>
      </c>
      <c r="BD30103">
        <v>73</v>
      </c>
      <c r="BE30103">
        <v>73</v>
      </c>
      <c r="BG30103" t="s">
        <v>1506</v>
      </c>
    </row>
    <row r="30104" spans="1:59" x14ac:dyDescent="0.3">
      <c r="A30104">
        <v>30519</v>
      </c>
      <c r="B30104" t="s">
        <v>1793</v>
      </c>
      <c r="C30104" s="6">
        <v>74</v>
      </c>
      <c r="F30104" t="s">
        <v>1793</v>
      </c>
      <c r="G30104">
        <v>74</v>
      </c>
      <c r="H30104" t="str">
        <f t="shared" si="508"/>
        <v>1</v>
      </c>
      <c r="BC30104" t="s">
        <v>1793</v>
      </c>
      <c r="BD30104">
        <v>74</v>
      </c>
      <c r="BE30104">
        <v>74</v>
      </c>
      <c r="BG30104" t="s">
        <v>1506</v>
      </c>
    </row>
    <row r="30105" spans="1:59" x14ac:dyDescent="0.3">
      <c r="A30105">
        <v>30520</v>
      </c>
      <c r="B30105" t="s">
        <v>1793</v>
      </c>
      <c r="C30105">
        <v>75</v>
      </c>
      <c r="E30105" s="4">
        <v>45</v>
      </c>
      <c r="F30105" t="s">
        <v>1793</v>
      </c>
      <c r="G30105">
        <v>75</v>
      </c>
      <c r="H30105" t="str">
        <f t="shared" si="508"/>
        <v>1</v>
      </c>
      <c r="AI30105" t="s">
        <v>1793</v>
      </c>
      <c r="AJ30105">
        <v>75</v>
      </c>
      <c r="AK30105">
        <v>2512</v>
      </c>
      <c r="AL30105">
        <v>45</v>
      </c>
      <c r="AM30105" t="s">
        <v>61</v>
      </c>
      <c r="BC30105" t="s">
        <v>1793</v>
      </c>
      <c r="BD30105">
        <v>75</v>
      </c>
      <c r="BE30105">
        <v>75</v>
      </c>
      <c r="BG30105" t="s">
        <v>1506</v>
      </c>
    </row>
    <row r="30106" spans="1:59" x14ac:dyDescent="0.3">
      <c r="A30106">
        <v>30521</v>
      </c>
      <c r="B30106" t="s">
        <v>1793</v>
      </c>
      <c r="C30106" s="6">
        <v>76</v>
      </c>
      <c r="F30106" t="s">
        <v>1793</v>
      </c>
      <c r="G30106">
        <v>76</v>
      </c>
      <c r="H30106" t="str">
        <f t="shared" si="508"/>
        <v>1</v>
      </c>
      <c r="BC30106" t="s">
        <v>1793</v>
      </c>
      <c r="BD30106">
        <v>76</v>
      </c>
      <c r="BE30106">
        <v>76</v>
      </c>
      <c r="BG30106" t="s">
        <v>1506</v>
      </c>
    </row>
    <row r="30107" spans="1:59" x14ac:dyDescent="0.3">
      <c r="A30107">
        <v>30522</v>
      </c>
      <c r="B30107" t="s">
        <v>1793</v>
      </c>
      <c r="C30107" s="6">
        <v>77</v>
      </c>
      <c r="F30107" t="s">
        <v>1793</v>
      </c>
      <c r="G30107">
        <v>77</v>
      </c>
      <c r="H30107" t="str">
        <f t="shared" si="508"/>
        <v>1</v>
      </c>
      <c r="BC30107" t="s">
        <v>1793</v>
      </c>
      <c r="BD30107">
        <v>77</v>
      </c>
      <c r="BE30107">
        <v>77</v>
      </c>
      <c r="BG30107" t="s">
        <v>1506</v>
      </c>
    </row>
    <row r="30108" spans="1:59" x14ac:dyDescent="0.3">
      <c r="A30108">
        <v>30523</v>
      </c>
      <c r="B30108" t="s">
        <v>1793</v>
      </c>
      <c r="C30108" s="6">
        <v>78</v>
      </c>
      <c r="F30108" t="s">
        <v>1793</v>
      </c>
      <c r="G30108">
        <v>78</v>
      </c>
      <c r="H30108" t="str">
        <f t="shared" si="508"/>
        <v>1</v>
      </c>
      <c r="BC30108" t="s">
        <v>1793</v>
      </c>
      <c r="BD30108">
        <v>78</v>
      </c>
      <c r="BE30108">
        <v>78</v>
      </c>
      <c r="BG30108" t="s">
        <v>1506</v>
      </c>
    </row>
    <row r="30109" spans="1:59" x14ac:dyDescent="0.3">
      <c r="A30109">
        <v>30524</v>
      </c>
      <c r="B30109" t="s">
        <v>1793</v>
      </c>
      <c r="C30109" s="6">
        <v>79</v>
      </c>
      <c r="F30109" t="s">
        <v>1793</v>
      </c>
      <c r="G30109">
        <v>79</v>
      </c>
      <c r="H30109" t="str">
        <f t="shared" si="508"/>
        <v>1</v>
      </c>
      <c r="BC30109" t="s">
        <v>1793</v>
      </c>
      <c r="BD30109">
        <v>79</v>
      </c>
      <c r="BE30109">
        <v>79</v>
      </c>
      <c r="BG30109" t="s">
        <v>1506</v>
      </c>
    </row>
    <row r="30110" spans="1:59" x14ac:dyDescent="0.3">
      <c r="A30110">
        <v>30525</v>
      </c>
      <c r="B30110" t="s">
        <v>1793</v>
      </c>
      <c r="C30110" s="6">
        <v>80</v>
      </c>
      <c r="F30110" t="s">
        <v>1793</v>
      </c>
      <c r="G30110">
        <v>80</v>
      </c>
      <c r="H30110" t="str">
        <f t="shared" si="508"/>
        <v>1</v>
      </c>
      <c r="BC30110" t="s">
        <v>1793</v>
      </c>
      <c r="BD30110">
        <v>80</v>
      </c>
      <c r="BE30110">
        <v>80</v>
      </c>
      <c r="BG30110" t="s">
        <v>1506</v>
      </c>
    </row>
    <row r="30111" spans="1:59" x14ac:dyDescent="0.3">
      <c r="A30111">
        <v>30526</v>
      </c>
      <c r="B30111" t="s">
        <v>1793</v>
      </c>
      <c r="C30111" s="6">
        <v>81</v>
      </c>
      <c r="F30111" t="s">
        <v>1793</v>
      </c>
      <c r="G30111">
        <v>81</v>
      </c>
      <c r="H30111" t="str">
        <f t="shared" si="508"/>
        <v>1</v>
      </c>
      <c r="BC30111" t="s">
        <v>1793</v>
      </c>
      <c r="BD30111">
        <v>81</v>
      </c>
      <c r="BE30111">
        <v>81</v>
      </c>
      <c r="BG30111" t="s">
        <v>1506</v>
      </c>
    </row>
    <row r="30112" spans="1:59" x14ac:dyDescent="0.3">
      <c r="A30112">
        <v>30527</v>
      </c>
      <c r="B30112" t="s">
        <v>1793</v>
      </c>
      <c r="C30112" s="6">
        <v>82</v>
      </c>
      <c r="F30112" t="s">
        <v>1793</v>
      </c>
      <c r="G30112">
        <v>82</v>
      </c>
      <c r="H30112" t="str">
        <f t="shared" si="508"/>
        <v>1</v>
      </c>
      <c r="BC30112" t="s">
        <v>1793</v>
      </c>
      <c r="BD30112">
        <v>82</v>
      </c>
      <c r="BE30112">
        <v>82</v>
      </c>
      <c r="BG30112" t="s">
        <v>1506</v>
      </c>
    </row>
    <row r="30113" spans="1:59" x14ac:dyDescent="0.3">
      <c r="A30113">
        <v>30528</v>
      </c>
      <c r="B30113" t="s">
        <v>1793</v>
      </c>
      <c r="C30113" s="6">
        <v>83</v>
      </c>
      <c r="F30113" t="s">
        <v>1793</v>
      </c>
      <c r="G30113">
        <v>83</v>
      </c>
      <c r="H30113" t="str">
        <f t="shared" si="508"/>
        <v>1</v>
      </c>
      <c r="BC30113" t="s">
        <v>1793</v>
      </c>
      <c r="BD30113">
        <v>83</v>
      </c>
      <c r="BE30113">
        <v>83</v>
      </c>
      <c r="BG30113" t="s">
        <v>1506</v>
      </c>
    </row>
    <row r="30114" spans="1:59" x14ac:dyDescent="0.3">
      <c r="A30114">
        <v>30529</v>
      </c>
      <c r="B30114" t="s">
        <v>1793</v>
      </c>
      <c r="C30114">
        <v>84</v>
      </c>
      <c r="E30114" s="4" t="s">
        <v>189</v>
      </c>
      <c r="F30114" t="s">
        <v>1793</v>
      </c>
      <c r="G30114">
        <v>84</v>
      </c>
      <c r="H30114" t="str">
        <f t="shared" si="508"/>
        <v>1</v>
      </c>
      <c r="AI30114" t="s">
        <v>1793</v>
      </c>
      <c r="AJ30114">
        <v>84</v>
      </c>
      <c r="AK30114">
        <v>2513</v>
      </c>
      <c r="AL30114" t="s">
        <v>189</v>
      </c>
      <c r="AM30114" t="s">
        <v>61</v>
      </c>
      <c r="BC30114" t="s">
        <v>1793</v>
      </c>
      <c r="BD30114">
        <v>84</v>
      </c>
      <c r="BE30114">
        <v>84</v>
      </c>
      <c r="BG30114" t="s">
        <v>1506</v>
      </c>
    </row>
    <row r="30115" spans="1:59" x14ac:dyDescent="0.3">
      <c r="A30115">
        <v>30530</v>
      </c>
      <c r="B30115" t="s">
        <v>1793</v>
      </c>
      <c r="C30115" s="6">
        <v>85</v>
      </c>
      <c r="F30115" t="s">
        <v>1793</v>
      </c>
      <c r="G30115">
        <v>85</v>
      </c>
      <c r="H30115" t="str">
        <f t="shared" si="508"/>
        <v>1</v>
      </c>
      <c r="BC30115" t="s">
        <v>1793</v>
      </c>
      <c r="BD30115">
        <v>85</v>
      </c>
      <c r="BE30115">
        <v>85</v>
      </c>
      <c r="BG30115" t="s">
        <v>1506</v>
      </c>
    </row>
    <row r="30116" spans="1:59" x14ac:dyDescent="0.3">
      <c r="A30116">
        <v>30531</v>
      </c>
      <c r="B30116" t="s">
        <v>1793</v>
      </c>
      <c r="C30116" s="6">
        <v>86</v>
      </c>
      <c r="F30116" t="s">
        <v>1793</v>
      </c>
      <c r="G30116">
        <v>86</v>
      </c>
      <c r="H30116" t="str">
        <f t="shared" si="508"/>
        <v>1</v>
      </c>
      <c r="BC30116" t="s">
        <v>1793</v>
      </c>
      <c r="BD30116">
        <v>86</v>
      </c>
      <c r="BE30116">
        <v>86</v>
      </c>
      <c r="BG30116" t="s">
        <v>1506</v>
      </c>
    </row>
    <row r="30117" spans="1:59" x14ac:dyDescent="0.3">
      <c r="A30117">
        <v>30532</v>
      </c>
      <c r="B30117" t="s">
        <v>1793</v>
      </c>
      <c r="C30117" s="6">
        <v>87</v>
      </c>
      <c r="F30117" t="s">
        <v>1793</v>
      </c>
      <c r="G30117">
        <v>87</v>
      </c>
      <c r="H30117" t="str">
        <f t="shared" si="508"/>
        <v>1</v>
      </c>
      <c r="BC30117" t="s">
        <v>1793</v>
      </c>
      <c r="BD30117">
        <v>87</v>
      </c>
      <c r="BE30117">
        <v>87</v>
      </c>
      <c r="BG30117" t="s">
        <v>1506</v>
      </c>
    </row>
    <row r="30118" spans="1:59" x14ac:dyDescent="0.3">
      <c r="A30118">
        <v>30533</v>
      </c>
      <c r="B30118" t="s">
        <v>1793</v>
      </c>
      <c r="C30118" s="6">
        <v>88</v>
      </c>
      <c r="F30118" t="s">
        <v>1793</v>
      </c>
      <c r="G30118">
        <v>88</v>
      </c>
      <c r="H30118" t="str">
        <f t="shared" si="508"/>
        <v>1</v>
      </c>
      <c r="BC30118" t="s">
        <v>1793</v>
      </c>
      <c r="BD30118">
        <v>88</v>
      </c>
      <c r="BE30118">
        <v>88</v>
      </c>
      <c r="BG30118" t="s">
        <v>1506</v>
      </c>
    </row>
    <row r="30119" spans="1:59" x14ac:dyDescent="0.3">
      <c r="A30119">
        <v>30534</v>
      </c>
      <c r="B30119" t="s">
        <v>1793</v>
      </c>
      <c r="C30119" s="6">
        <v>89</v>
      </c>
      <c r="F30119" t="s">
        <v>1793</v>
      </c>
      <c r="G30119">
        <v>89</v>
      </c>
      <c r="H30119" t="str">
        <f t="shared" si="508"/>
        <v>1</v>
      </c>
      <c r="BC30119" t="s">
        <v>1793</v>
      </c>
      <c r="BD30119">
        <v>89</v>
      </c>
      <c r="BE30119">
        <v>89</v>
      </c>
      <c r="BG30119" t="s">
        <v>1506</v>
      </c>
    </row>
    <row r="30120" spans="1:59" x14ac:dyDescent="0.3">
      <c r="A30120">
        <v>30535</v>
      </c>
      <c r="B30120" t="s">
        <v>1793</v>
      </c>
      <c r="C30120" s="6">
        <v>90</v>
      </c>
      <c r="F30120" t="s">
        <v>1793</v>
      </c>
      <c r="G30120">
        <v>90</v>
      </c>
      <c r="H30120" t="str">
        <f t="shared" si="508"/>
        <v>1</v>
      </c>
      <c r="BC30120" t="s">
        <v>1793</v>
      </c>
      <c r="BD30120">
        <v>90</v>
      </c>
      <c r="BE30120">
        <v>90</v>
      </c>
      <c r="BG30120" t="s">
        <v>1506</v>
      </c>
    </row>
    <row r="30121" spans="1:59" x14ac:dyDescent="0.3">
      <c r="A30121">
        <v>30536</v>
      </c>
      <c r="B30121" t="s">
        <v>1793</v>
      </c>
      <c r="C30121">
        <v>91</v>
      </c>
      <c r="E30121" s="4" t="s">
        <v>90</v>
      </c>
      <c r="F30121" t="s">
        <v>1793</v>
      </c>
      <c r="G30121">
        <v>91</v>
      </c>
      <c r="H30121" t="str">
        <f t="shared" si="508"/>
        <v>1</v>
      </c>
      <c r="AI30121" t="s">
        <v>1793</v>
      </c>
      <c r="AJ30121">
        <v>91</v>
      </c>
      <c r="AK30121">
        <v>2514</v>
      </c>
      <c r="AL30121" t="s">
        <v>90</v>
      </c>
      <c r="AM30121" t="s">
        <v>61</v>
      </c>
      <c r="BC30121" t="s">
        <v>1793</v>
      </c>
      <c r="BD30121">
        <v>91</v>
      </c>
      <c r="BE30121">
        <v>91</v>
      </c>
      <c r="BG30121" t="s">
        <v>1506</v>
      </c>
    </row>
    <row r="30122" spans="1:59" x14ac:dyDescent="0.3">
      <c r="A30122">
        <v>30537</v>
      </c>
      <c r="B30122" t="s">
        <v>1793</v>
      </c>
      <c r="C30122" s="6">
        <v>92</v>
      </c>
      <c r="F30122" t="s">
        <v>1793</v>
      </c>
      <c r="G30122">
        <v>92</v>
      </c>
      <c r="H30122" t="str">
        <f t="shared" si="508"/>
        <v>1</v>
      </c>
      <c r="BC30122" t="s">
        <v>1793</v>
      </c>
      <c r="BD30122">
        <v>92</v>
      </c>
      <c r="BE30122">
        <v>92</v>
      </c>
      <c r="BG30122" t="s">
        <v>1506</v>
      </c>
    </row>
    <row r="30123" spans="1:59" x14ac:dyDescent="0.3">
      <c r="A30123">
        <v>30538</v>
      </c>
      <c r="B30123" t="s">
        <v>1793</v>
      </c>
      <c r="C30123" s="6">
        <v>93</v>
      </c>
      <c r="F30123" t="s">
        <v>1793</v>
      </c>
      <c r="G30123">
        <v>93</v>
      </c>
      <c r="H30123" t="str">
        <f t="shared" si="508"/>
        <v>1</v>
      </c>
      <c r="BC30123" t="s">
        <v>1793</v>
      </c>
      <c r="BD30123">
        <v>93</v>
      </c>
      <c r="BE30123">
        <v>93</v>
      </c>
      <c r="BG30123" t="s">
        <v>1506</v>
      </c>
    </row>
    <row r="30124" spans="1:59" x14ac:dyDescent="0.3">
      <c r="A30124">
        <v>30539</v>
      </c>
      <c r="B30124" t="s">
        <v>1793</v>
      </c>
      <c r="C30124" s="6">
        <v>94</v>
      </c>
      <c r="F30124" t="s">
        <v>1793</v>
      </c>
      <c r="G30124">
        <v>94</v>
      </c>
      <c r="H30124" t="str">
        <f t="shared" si="508"/>
        <v>1</v>
      </c>
      <c r="BC30124" t="s">
        <v>1793</v>
      </c>
      <c r="BD30124">
        <v>94</v>
      </c>
      <c r="BE30124">
        <v>94</v>
      </c>
      <c r="BG30124" t="s">
        <v>1506</v>
      </c>
    </row>
    <row r="30125" spans="1:59" x14ac:dyDescent="0.3">
      <c r="A30125">
        <v>30540</v>
      </c>
      <c r="B30125" t="s">
        <v>1793</v>
      </c>
      <c r="C30125" s="6">
        <v>95</v>
      </c>
      <c r="F30125" t="s">
        <v>1793</v>
      </c>
      <c r="G30125">
        <v>95</v>
      </c>
      <c r="H30125" t="str">
        <f t="shared" si="508"/>
        <v>1</v>
      </c>
      <c r="BC30125" t="s">
        <v>1793</v>
      </c>
      <c r="BD30125">
        <v>95</v>
      </c>
      <c r="BE30125">
        <v>95</v>
      </c>
      <c r="BG30125" t="s">
        <v>1506</v>
      </c>
    </row>
    <row r="30126" spans="1:59" x14ac:dyDescent="0.3">
      <c r="A30126">
        <v>30541</v>
      </c>
      <c r="B30126" t="s">
        <v>1793</v>
      </c>
      <c r="C30126" s="6">
        <v>96</v>
      </c>
      <c r="F30126" t="s">
        <v>1793</v>
      </c>
      <c r="G30126">
        <v>96</v>
      </c>
      <c r="H30126" t="str">
        <f t="shared" si="508"/>
        <v>1</v>
      </c>
      <c r="BC30126" t="s">
        <v>1793</v>
      </c>
      <c r="BD30126">
        <v>96</v>
      </c>
      <c r="BE30126">
        <v>96</v>
      </c>
      <c r="BG30126" t="s">
        <v>1506</v>
      </c>
    </row>
    <row r="30127" spans="1:59" x14ac:dyDescent="0.3">
      <c r="A30127">
        <v>30542</v>
      </c>
      <c r="B30127" t="s">
        <v>1793</v>
      </c>
      <c r="C30127" s="6">
        <v>97</v>
      </c>
      <c r="F30127" t="s">
        <v>1793</v>
      </c>
      <c r="G30127">
        <v>97</v>
      </c>
      <c r="H30127" t="str">
        <f t="shared" si="508"/>
        <v>1</v>
      </c>
      <c r="BC30127" t="s">
        <v>1793</v>
      </c>
      <c r="BD30127">
        <v>97</v>
      </c>
      <c r="BE30127">
        <v>97</v>
      </c>
      <c r="BG30127" t="s">
        <v>1506</v>
      </c>
    </row>
    <row r="30128" spans="1:59" x14ac:dyDescent="0.3">
      <c r="A30128">
        <v>30543</v>
      </c>
      <c r="B30128" t="s">
        <v>1793</v>
      </c>
      <c r="C30128" s="6">
        <v>98</v>
      </c>
      <c r="F30128" t="s">
        <v>1793</v>
      </c>
      <c r="G30128">
        <v>98</v>
      </c>
      <c r="H30128" t="str">
        <f t="shared" si="508"/>
        <v>1</v>
      </c>
      <c r="BC30128" t="s">
        <v>1793</v>
      </c>
      <c r="BD30128">
        <v>98</v>
      </c>
      <c r="BE30128">
        <v>98</v>
      </c>
      <c r="BG30128" t="s">
        <v>1506</v>
      </c>
    </row>
    <row r="30129" spans="1:59" x14ac:dyDescent="0.3">
      <c r="A30129">
        <v>30544</v>
      </c>
      <c r="B30129" t="s">
        <v>1793</v>
      </c>
      <c r="C30129" s="6">
        <v>99</v>
      </c>
      <c r="F30129" t="s">
        <v>1793</v>
      </c>
      <c r="G30129">
        <v>99</v>
      </c>
      <c r="H30129" t="str">
        <f t="shared" si="508"/>
        <v>1</v>
      </c>
      <c r="BC30129" t="s">
        <v>1793</v>
      </c>
      <c r="BD30129">
        <v>99</v>
      </c>
      <c r="BE30129">
        <v>99</v>
      </c>
      <c r="BG30129" t="s">
        <v>1506</v>
      </c>
    </row>
    <row r="30130" spans="1:59" x14ac:dyDescent="0.3">
      <c r="A30130">
        <v>30545</v>
      </c>
      <c r="B30130" t="s">
        <v>1793</v>
      </c>
      <c r="C30130" s="6">
        <v>100</v>
      </c>
      <c r="F30130" t="s">
        <v>1793</v>
      </c>
      <c r="G30130">
        <v>100</v>
      </c>
      <c r="H30130" t="str">
        <f t="shared" si="508"/>
        <v>1</v>
      </c>
      <c r="BC30130" t="s">
        <v>1793</v>
      </c>
      <c r="BD30130">
        <v>100</v>
      </c>
      <c r="BE30130">
        <v>100</v>
      </c>
      <c r="BG30130" t="s">
        <v>1506</v>
      </c>
    </row>
    <row r="30131" spans="1:59" x14ac:dyDescent="0.3">
      <c r="A30131">
        <v>30546</v>
      </c>
      <c r="B30131" t="s">
        <v>1793</v>
      </c>
      <c r="C30131" s="6">
        <v>101</v>
      </c>
      <c r="F30131" t="s">
        <v>1793</v>
      </c>
      <c r="G30131">
        <v>101</v>
      </c>
      <c r="H30131" t="str">
        <f t="shared" si="508"/>
        <v>1</v>
      </c>
      <c r="BC30131" t="s">
        <v>1793</v>
      </c>
      <c r="BD30131">
        <v>101</v>
      </c>
      <c r="BE30131">
        <v>101</v>
      </c>
      <c r="BG30131" t="s">
        <v>1506</v>
      </c>
    </row>
    <row r="30132" spans="1:59" x14ac:dyDescent="0.3">
      <c r="A30132">
        <v>30547</v>
      </c>
      <c r="B30132" t="s">
        <v>1793</v>
      </c>
      <c r="C30132" s="6">
        <v>102</v>
      </c>
      <c r="F30132" t="s">
        <v>1793</v>
      </c>
      <c r="G30132">
        <v>102</v>
      </c>
      <c r="H30132" t="str">
        <f t="shared" si="508"/>
        <v>1</v>
      </c>
      <c r="BC30132" t="s">
        <v>1793</v>
      </c>
      <c r="BD30132">
        <v>102</v>
      </c>
      <c r="BE30132">
        <v>102</v>
      </c>
      <c r="BG30132" t="s">
        <v>1506</v>
      </c>
    </row>
    <row r="30133" spans="1:59" x14ac:dyDescent="0.3">
      <c r="A30133">
        <v>30548</v>
      </c>
      <c r="B30133" t="s">
        <v>1793</v>
      </c>
      <c r="C30133" s="6">
        <v>103</v>
      </c>
      <c r="F30133" t="s">
        <v>1793</v>
      </c>
      <c r="G30133">
        <v>103</v>
      </c>
      <c r="H30133" t="str">
        <f t="shared" si="508"/>
        <v>1</v>
      </c>
      <c r="BC30133" t="s">
        <v>1793</v>
      </c>
      <c r="BD30133">
        <v>103</v>
      </c>
      <c r="BE30133">
        <v>103</v>
      </c>
      <c r="BG30133" t="s">
        <v>1506</v>
      </c>
    </row>
    <row r="30134" spans="1:59" x14ac:dyDescent="0.3">
      <c r="A30134">
        <v>30549</v>
      </c>
      <c r="B30134" t="s">
        <v>1793</v>
      </c>
      <c r="C30134" s="6">
        <v>104</v>
      </c>
      <c r="F30134" t="s">
        <v>1793</v>
      </c>
      <c r="G30134">
        <v>104</v>
      </c>
      <c r="H30134" t="str">
        <f t="shared" si="508"/>
        <v>1</v>
      </c>
      <c r="BC30134" t="s">
        <v>1793</v>
      </c>
      <c r="BD30134">
        <v>104</v>
      </c>
      <c r="BE30134">
        <v>104</v>
      </c>
      <c r="BG30134" t="s">
        <v>1506</v>
      </c>
    </row>
    <row r="30135" spans="1:59" x14ac:dyDescent="0.3">
      <c r="A30135">
        <v>30550</v>
      </c>
      <c r="B30135" t="s">
        <v>1793</v>
      </c>
      <c r="C30135" s="6">
        <v>105</v>
      </c>
      <c r="F30135" t="s">
        <v>1793</v>
      </c>
      <c r="G30135">
        <v>105</v>
      </c>
      <c r="H30135" t="str">
        <f t="shared" si="508"/>
        <v>1</v>
      </c>
      <c r="BC30135" t="s">
        <v>1793</v>
      </c>
      <c r="BD30135">
        <v>105</v>
      </c>
      <c r="BE30135">
        <v>105</v>
      </c>
      <c r="BG30135" t="s">
        <v>1506</v>
      </c>
    </row>
    <row r="30136" spans="1:59" x14ac:dyDescent="0.3">
      <c r="A30136">
        <v>30551</v>
      </c>
      <c r="B30136" t="s">
        <v>1793</v>
      </c>
      <c r="C30136" s="6">
        <v>106</v>
      </c>
      <c r="F30136" t="s">
        <v>1793</v>
      </c>
      <c r="G30136">
        <v>106</v>
      </c>
      <c r="H30136" t="str">
        <f t="shared" si="508"/>
        <v>1</v>
      </c>
      <c r="BC30136" t="s">
        <v>1793</v>
      </c>
      <c r="BD30136">
        <v>106</v>
      </c>
      <c r="BE30136">
        <v>106</v>
      </c>
      <c r="BG30136" t="s">
        <v>1506</v>
      </c>
    </row>
    <row r="30137" spans="1:59" x14ac:dyDescent="0.3">
      <c r="A30137">
        <v>30552</v>
      </c>
      <c r="B30137" t="s">
        <v>1793</v>
      </c>
      <c r="C30137" s="6">
        <v>107</v>
      </c>
      <c r="F30137" t="s">
        <v>1793</v>
      </c>
      <c r="G30137">
        <v>107</v>
      </c>
      <c r="H30137" t="str">
        <f t="shared" si="508"/>
        <v>1</v>
      </c>
      <c r="BC30137" t="s">
        <v>1793</v>
      </c>
      <c r="BD30137">
        <v>107</v>
      </c>
      <c r="BE30137">
        <v>107</v>
      </c>
      <c r="BG30137" t="s">
        <v>1506</v>
      </c>
    </row>
    <row r="30138" spans="1:59" x14ac:dyDescent="0.3">
      <c r="A30138">
        <v>30553</v>
      </c>
      <c r="B30138" t="s">
        <v>1793</v>
      </c>
      <c r="C30138">
        <v>108</v>
      </c>
      <c r="E30138" s="4">
        <v>64</v>
      </c>
      <c r="F30138" t="s">
        <v>1793</v>
      </c>
      <c r="G30138">
        <v>108</v>
      </c>
      <c r="H30138" t="str">
        <f t="shared" si="508"/>
        <v>1</v>
      </c>
      <c r="AI30138" t="s">
        <v>1793</v>
      </c>
      <c r="AJ30138">
        <v>108</v>
      </c>
      <c r="AK30138">
        <v>2516</v>
      </c>
      <c r="AL30138">
        <v>64</v>
      </c>
      <c r="AM30138" t="s">
        <v>61</v>
      </c>
      <c r="BC30138" t="s">
        <v>1793</v>
      </c>
      <c r="BD30138">
        <v>108</v>
      </c>
      <c r="BE30138">
        <v>108</v>
      </c>
      <c r="BG30138" t="s">
        <v>1506</v>
      </c>
    </row>
    <row r="30139" spans="1:59" x14ac:dyDescent="0.3">
      <c r="A30139">
        <v>30554</v>
      </c>
      <c r="B30139" t="s">
        <v>1793</v>
      </c>
      <c r="C30139" s="6">
        <v>109</v>
      </c>
      <c r="F30139" t="s">
        <v>1793</v>
      </c>
      <c r="G30139">
        <v>109</v>
      </c>
      <c r="H30139" t="str">
        <f t="shared" si="508"/>
        <v>1</v>
      </c>
      <c r="BC30139" t="s">
        <v>1793</v>
      </c>
      <c r="BD30139">
        <v>109</v>
      </c>
      <c r="BE30139">
        <v>109</v>
      </c>
      <c r="BG30139" t="s">
        <v>1506</v>
      </c>
    </row>
    <row r="30140" spans="1:59" x14ac:dyDescent="0.3">
      <c r="A30140">
        <v>30555</v>
      </c>
      <c r="B30140" t="s">
        <v>1793</v>
      </c>
      <c r="C30140" s="6">
        <v>110</v>
      </c>
      <c r="F30140" t="s">
        <v>1793</v>
      </c>
      <c r="G30140">
        <v>110</v>
      </c>
      <c r="H30140" t="str">
        <f t="shared" si="508"/>
        <v>1</v>
      </c>
      <c r="BC30140" t="s">
        <v>1793</v>
      </c>
      <c r="BD30140">
        <v>110</v>
      </c>
      <c r="BE30140">
        <v>110</v>
      </c>
      <c r="BG30140" t="s">
        <v>1506</v>
      </c>
    </row>
    <row r="30141" spans="1:59" x14ac:dyDescent="0.3">
      <c r="A30141">
        <v>30556</v>
      </c>
      <c r="B30141" t="s">
        <v>1793</v>
      </c>
      <c r="C30141" s="6">
        <v>111</v>
      </c>
      <c r="F30141" t="s">
        <v>1793</v>
      </c>
      <c r="G30141">
        <v>111</v>
      </c>
      <c r="H30141" t="str">
        <f t="shared" si="508"/>
        <v>1</v>
      </c>
      <c r="BC30141" t="s">
        <v>1793</v>
      </c>
      <c r="BD30141">
        <v>111</v>
      </c>
      <c r="BE30141">
        <v>111</v>
      </c>
      <c r="BG30141" t="s">
        <v>1506</v>
      </c>
    </row>
    <row r="30142" spans="1:59" x14ac:dyDescent="0.3">
      <c r="A30142">
        <v>30557</v>
      </c>
      <c r="B30142" t="s">
        <v>1793</v>
      </c>
      <c r="C30142" s="6">
        <v>112</v>
      </c>
      <c r="F30142" t="s">
        <v>1793</v>
      </c>
      <c r="G30142">
        <v>112</v>
      </c>
      <c r="H30142" t="str">
        <f t="shared" si="508"/>
        <v>1</v>
      </c>
      <c r="BC30142" t="s">
        <v>1793</v>
      </c>
      <c r="BD30142">
        <v>112</v>
      </c>
      <c r="BE30142">
        <v>112</v>
      </c>
      <c r="BG30142" t="s">
        <v>1506</v>
      </c>
    </row>
    <row r="30143" spans="1:59" x14ac:dyDescent="0.3">
      <c r="A30143">
        <v>30558</v>
      </c>
      <c r="B30143" t="s">
        <v>1793</v>
      </c>
      <c r="C30143" s="6">
        <v>113</v>
      </c>
      <c r="F30143" t="s">
        <v>1793</v>
      </c>
      <c r="G30143">
        <v>113</v>
      </c>
      <c r="H30143" t="str">
        <f t="shared" si="508"/>
        <v>1</v>
      </c>
      <c r="BC30143" t="s">
        <v>1793</v>
      </c>
      <c r="BD30143">
        <v>113</v>
      </c>
      <c r="BE30143">
        <v>113</v>
      </c>
      <c r="BG30143" t="s">
        <v>1506</v>
      </c>
    </row>
    <row r="30144" spans="1:59" x14ac:dyDescent="0.3">
      <c r="A30144">
        <v>30559</v>
      </c>
      <c r="B30144" t="s">
        <v>1793</v>
      </c>
      <c r="C30144" s="6">
        <v>114</v>
      </c>
      <c r="F30144" t="s">
        <v>1793</v>
      </c>
      <c r="G30144">
        <v>114</v>
      </c>
      <c r="H30144" t="str">
        <f t="shared" si="508"/>
        <v>1</v>
      </c>
      <c r="BC30144" t="s">
        <v>1793</v>
      </c>
      <c r="BD30144">
        <v>114</v>
      </c>
      <c r="BE30144">
        <v>114</v>
      </c>
      <c r="BG30144" t="s">
        <v>1506</v>
      </c>
    </row>
    <row r="30145" spans="1:59" x14ac:dyDescent="0.3">
      <c r="A30145">
        <v>30560</v>
      </c>
      <c r="B30145" t="s">
        <v>1793</v>
      </c>
      <c r="C30145" s="6">
        <v>115</v>
      </c>
      <c r="F30145" t="s">
        <v>1793</v>
      </c>
      <c r="G30145">
        <v>115</v>
      </c>
      <c r="H30145" t="str">
        <f t="shared" si="508"/>
        <v>1</v>
      </c>
      <c r="BC30145" t="s">
        <v>1793</v>
      </c>
      <c r="BD30145">
        <v>115</v>
      </c>
      <c r="BE30145">
        <v>115</v>
      </c>
      <c r="BG30145" t="s">
        <v>1506</v>
      </c>
    </row>
    <row r="30146" spans="1:59" x14ac:dyDescent="0.3">
      <c r="A30146">
        <v>30561</v>
      </c>
      <c r="B30146" t="s">
        <v>1793</v>
      </c>
      <c r="C30146" s="6">
        <v>116</v>
      </c>
      <c r="F30146" t="s">
        <v>1793</v>
      </c>
      <c r="G30146">
        <v>116</v>
      </c>
      <c r="H30146" t="str">
        <f t="shared" si="508"/>
        <v>1</v>
      </c>
      <c r="BC30146" t="s">
        <v>1793</v>
      </c>
      <c r="BD30146">
        <v>116</v>
      </c>
      <c r="BE30146">
        <v>116</v>
      </c>
      <c r="BG30146" t="s">
        <v>1506</v>
      </c>
    </row>
    <row r="30147" spans="1:59" x14ac:dyDescent="0.3">
      <c r="A30147">
        <v>30562</v>
      </c>
      <c r="B30147" t="s">
        <v>1793</v>
      </c>
      <c r="C30147" s="6">
        <v>117</v>
      </c>
      <c r="F30147" t="s">
        <v>1793</v>
      </c>
      <c r="G30147">
        <v>117</v>
      </c>
      <c r="H30147" t="str">
        <f t="shared" si="508"/>
        <v>1</v>
      </c>
      <c r="BC30147" t="s">
        <v>1793</v>
      </c>
      <c r="BD30147">
        <v>117</v>
      </c>
      <c r="BE30147">
        <v>117</v>
      </c>
      <c r="BG30147" t="s">
        <v>1506</v>
      </c>
    </row>
    <row r="30148" spans="1:59" x14ac:dyDescent="0.3">
      <c r="A30148">
        <v>30563</v>
      </c>
      <c r="B30148" t="s">
        <v>1793</v>
      </c>
      <c r="C30148" s="6">
        <v>118</v>
      </c>
      <c r="F30148" t="s">
        <v>1793</v>
      </c>
      <c r="G30148">
        <v>118</v>
      </c>
      <c r="H30148" t="str">
        <f t="shared" si="508"/>
        <v>1</v>
      </c>
      <c r="BC30148" t="s">
        <v>1793</v>
      </c>
      <c r="BD30148">
        <v>118</v>
      </c>
      <c r="BE30148">
        <v>118</v>
      </c>
      <c r="BG30148" t="s">
        <v>1506</v>
      </c>
    </row>
    <row r="30149" spans="1:59" x14ac:dyDescent="0.3">
      <c r="A30149">
        <v>30564</v>
      </c>
      <c r="B30149" t="s">
        <v>1793</v>
      </c>
      <c r="C30149" s="6">
        <v>119</v>
      </c>
      <c r="F30149" t="s">
        <v>1793</v>
      </c>
      <c r="G30149">
        <v>119</v>
      </c>
      <c r="H30149" t="str">
        <f t="shared" si="508"/>
        <v>1</v>
      </c>
      <c r="BC30149" t="s">
        <v>1793</v>
      </c>
      <c r="BD30149">
        <v>119</v>
      </c>
      <c r="BE30149">
        <v>119</v>
      </c>
      <c r="BG30149" t="s">
        <v>1506</v>
      </c>
    </row>
    <row r="30150" spans="1:59" x14ac:dyDescent="0.3">
      <c r="A30150">
        <v>30565</v>
      </c>
      <c r="B30150" t="s">
        <v>1793</v>
      </c>
      <c r="C30150" s="6">
        <v>120</v>
      </c>
      <c r="F30150" t="s">
        <v>1793</v>
      </c>
      <c r="G30150">
        <v>120</v>
      </c>
      <c r="H30150" t="str">
        <f t="shared" si="508"/>
        <v>1</v>
      </c>
      <c r="BC30150" t="s">
        <v>1793</v>
      </c>
      <c r="BD30150">
        <v>120</v>
      </c>
      <c r="BE30150">
        <v>120</v>
      </c>
      <c r="BG30150" t="s">
        <v>1506</v>
      </c>
    </row>
    <row r="30151" spans="1:59" x14ac:dyDescent="0.3">
      <c r="A30151">
        <v>30566</v>
      </c>
      <c r="B30151" t="s">
        <v>1793</v>
      </c>
      <c r="C30151" s="6">
        <v>121</v>
      </c>
      <c r="F30151" t="s">
        <v>1793</v>
      </c>
      <c r="G30151">
        <v>121</v>
      </c>
      <c r="H30151" t="str">
        <f t="shared" si="508"/>
        <v>1</v>
      </c>
      <c r="BC30151" t="s">
        <v>1793</v>
      </c>
      <c r="BD30151">
        <v>121</v>
      </c>
      <c r="BE30151">
        <v>121</v>
      </c>
      <c r="BG30151" t="s">
        <v>1506</v>
      </c>
    </row>
    <row r="30152" spans="1:59" x14ac:dyDescent="0.3">
      <c r="A30152">
        <v>30567</v>
      </c>
      <c r="B30152" t="s">
        <v>1793</v>
      </c>
      <c r="C30152" s="6">
        <v>122</v>
      </c>
      <c r="F30152" t="s">
        <v>1793</v>
      </c>
      <c r="G30152">
        <v>122</v>
      </c>
      <c r="H30152" t="str">
        <f t="shared" si="508"/>
        <v>1</v>
      </c>
      <c r="BC30152" t="s">
        <v>1793</v>
      </c>
      <c r="BD30152">
        <v>122</v>
      </c>
      <c r="BE30152">
        <v>122</v>
      </c>
      <c r="BG30152" t="s">
        <v>1506</v>
      </c>
    </row>
    <row r="30153" spans="1:59" x14ac:dyDescent="0.3">
      <c r="A30153">
        <v>30568</v>
      </c>
      <c r="B30153" t="s">
        <v>1793</v>
      </c>
      <c r="C30153" s="6">
        <v>123</v>
      </c>
      <c r="F30153" t="s">
        <v>1793</v>
      </c>
      <c r="G30153">
        <v>123</v>
      </c>
      <c r="H30153" t="str">
        <f t="shared" si="508"/>
        <v>1</v>
      </c>
      <c r="BC30153" t="s">
        <v>1793</v>
      </c>
      <c r="BD30153">
        <v>123</v>
      </c>
      <c r="BE30153">
        <v>123</v>
      </c>
      <c r="BG30153" t="s">
        <v>1506</v>
      </c>
    </row>
    <row r="30154" spans="1:59" x14ac:dyDescent="0.3">
      <c r="A30154">
        <v>30569</v>
      </c>
      <c r="B30154" t="s">
        <v>1793</v>
      </c>
      <c r="C30154" s="6">
        <v>124</v>
      </c>
      <c r="F30154" t="s">
        <v>1793</v>
      </c>
      <c r="G30154">
        <v>124</v>
      </c>
      <c r="H30154" t="str">
        <f t="shared" si="508"/>
        <v>1</v>
      </c>
      <c r="BC30154" t="s">
        <v>1793</v>
      </c>
      <c r="BD30154">
        <v>124</v>
      </c>
      <c r="BE30154">
        <v>124</v>
      </c>
      <c r="BG30154" t="s">
        <v>1506</v>
      </c>
    </row>
    <row r="30155" spans="1:59" x14ac:dyDescent="0.3">
      <c r="A30155">
        <v>30570</v>
      </c>
      <c r="B30155" t="s">
        <v>1793</v>
      </c>
      <c r="C30155" s="6">
        <v>125</v>
      </c>
      <c r="F30155" t="s">
        <v>1793</v>
      </c>
      <c r="G30155">
        <v>125</v>
      </c>
      <c r="H30155" t="str">
        <f t="shared" si="508"/>
        <v>1</v>
      </c>
      <c r="BC30155" t="s">
        <v>1793</v>
      </c>
      <c r="BD30155">
        <v>125</v>
      </c>
      <c r="BE30155">
        <v>125</v>
      </c>
      <c r="BG30155" t="s">
        <v>1506</v>
      </c>
    </row>
    <row r="30156" spans="1:59" x14ac:dyDescent="0.3">
      <c r="A30156">
        <v>30571</v>
      </c>
      <c r="B30156" t="s">
        <v>1793</v>
      </c>
      <c r="C30156" s="6">
        <v>126</v>
      </c>
      <c r="F30156" t="s">
        <v>1793</v>
      </c>
      <c r="G30156">
        <v>126</v>
      </c>
      <c r="H30156" t="str">
        <f t="shared" si="508"/>
        <v>1</v>
      </c>
      <c r="BC30156" t="s">
        <v>1793</v>
      </c>
      <c r="BD30156">
        <v>126</v>
      </c>
      <c r="BE30156">
        <v>126</v>
      </c>
      <c r="BG30156" t="s">
        <v>1506</v>
      </c>
    </row>
    <row r="30157" spans="1:59" x14ac:dyDescent="0.3">
      <c r="A30157">
        <v>30572</v>
      </c>
      <c r="B30157" t="s">
        <v>1793</v>
      </c>
      <c r="C30157" s="6">
        <v>127</v>
      </c>
      <c r="F30157" t="s">
        <v>1793</v>
      </c>
      <c r="G30157">
        <v>127</v>
      </c>
      <c r="H30157" t="str">
        <f t="shared" ref="H30157:H30220" si="509">IF(C30158=C30157+1,"1","0")</f>
        <v>1</v>
      </c>
      <c r="BC30157" t="s">
        <v>1793</v>
      </c>
      <c r="BD30157">
        <v>127</v>
      </c>
      <c r="BE30157">
        <v>127</v>
      </c>
      <c r="BG30157" t="s">
        <v>1506</v>
      </c>
    </row>
    <row r="30158" spans="1:59" x14ac:dyDescent="0.3">
      <c r="A30158">
        <v>30573</v>
      </c>
      <c r="B30158" t="s">
        <v>1793</v>
      </c>
      <c r="C30158" s="6">
        <v>128</v>
      </c>
      <c r="F30158" t="s">
        <v>1793</v>
      </c>
      <c r="G30158">
        <v>128</v>
      </c>
      <c r="H30158" t="str">
        <f t="shared" si="509"/>
        <v>1</v>
      </c>
      <c r="BC30158" t="s">
        <v>1793</v>
      </c>
      <c r="BD30158">
        <v>128</v>
      </c>
      <c r="BE30158">
        <v>128</v>
      </c>
      <c r="BG30158" t="s">
        <v>1506</v>
      </c>
    </row>
    <row r="30159" spans="1:59" x14ac:dyDescent="0.3">
      <c r="A30159">
        <v>30574</v>
      </c>
      <c r="B30159" t="s">
        <v>1793</v>
      </c>
      <c r="C30159" s="6">
        <v>129</v>
      </c>
      <c r="F30159" t="s">
        <v>1793</v>
      </c>
      <c r="G30159">
        <v>129</v>
      </c>
      <c r="H30159" t="str">
        <f t="shared" si="509"/>
        <v>1</v>
      </c>
      <c r="BC30159" t="s">
        <v>1793</v>
      </c>
      <c r="BD30159">
        <v>129</v>
      </c>
      <c r="BE30159">
        <v>129</v>
      </c>
      <c r="BG30159" t="s">
        <v>1506</v>
      </c>
    </row>
    <row r="30160" spans="1:59" x14ac:dyDescent="0.3">
      <c r="A30160">
        <v>30575</v>
      </c>
      <c r="B30160" t="s">
        <v>1793</v>
      </c>
      <c r="C30160" s="6">
        <v>130</v>
      </c>
      <c r="F30160" t="s">
        <v>1793</v>
      </c>
      <c r="G30160">
        <v>130</v>
      </c>
      <c r="H30160" t="str">
        <f t="shared" si="509"/>
        <v>1</v>
      </c>
      <c r="BC30160" t="s">
        <v>1793</v>
      </c>
      <c r="BD30160">
        <v>130</v>
      </c>
      <c r="BE30160">
        <v>130</v>
      </c>
      <c r="BG30160" t="s">
        <v>1506</v>
      </c>
    </row>
    <row r="30161" spans="1:59" x14ac:dyDescent="0.3">
      <c r="A30161">
        <v>30576</v>
      </c>
      <c r="B30161" t="s">
        <v>1793</v>
      </c>
      <c r="C30161" s="6">
        <v>131</v>
      </c>
      <c r="F30161" t="s">
        <v>1793</v>
      </c>
      <c r="G30161">
        <v>131</v>
      </c>
      <c r="H30161" t="str">
        <f t="shared" si="509"/>
        <v>1</v>
      </c>
      <c r="BC30161" t="s">
        <v>1793</v>
      </c>
      <c r="BD30161">
        <v>131</v>
      </c>
      <c r="BE30161">
        <v>131</v>
      </c>
      <c r="BG30161" t="s">
        <v>1506</v>
      </c>
    </row>
    <row r="30162" spans="1:59" x14ac:dyDescent="0.3">
      <c r="A30162">
        <v>30577</v>
      </c>
      <c r="B30162" t="s">
        <v>1793</v>
      </c>
      <c r="C30162" s="6">
        <v>132</v>
      </c>
      <c r="F30162" t="s">
        <v>1793</v>
      </c>
      <c r="G30162">
        <v>132</v>
      </c>
      <c r="H30162" t="str">
        <f t="shared" si="509"/>
        <v>1</v>
      </c>
      <c r="BC30162" t="s">
        <v>1793</v>
      </c>
      <c r="BD30162">
        <v>132</v>
      </c>
      <c r="BE30162">
        <v>132</v>
      </c>
      <c r="BG30162" t="s">
        <v>1506</v>
      </c>
    </row>
    <row r="30163" spans="1:59" x14ac:dyDescent="0.3">
      <c r="A30163">
        <v>30578</v>
      </c>
      <c r="B30163" t="s">
        <v>1793</v>
      </c>
      <c r="C30163" s="6">
        <v>133</v>
      </c>
      <c r="F30163" t="s">
        <v>1793</v>
      </c>
      <c r="G30163">
        <v>133</v>
      </c>
      <c r="H30163" t="str">
        <f t="shared" si="509"/>
        <v>1</v>
      </c>
      <c r="BC30163" t="s">
        <v>1793</v>
      </c>
      <c r="BD30163">
        <v>133</v>
      </c>
      <c r="BE30163">
        <v>133</v>
      </c>
      <c r="BG30163" t="s">
        <v>1506</v>
      </c>
    </row>
    <row r="30164" spans="1:59" x14ac:dyDescent="0.3">
      <c r="A30164">
        <v>30579</v>
      </c>
      <c r="B30164" t="s">
        <v>1793</v>
      </c>
      <c r="C30164" s="6">
        <v>134</v>
      </c>
      <c r="F30164" t="s">
        <v>1793</v>
      </c>
      <c r="G30164">
        <v>134</v>
      </c>
      <c r="H30164" t="str">
        <f t="shared" si="509"/>
        <v>1</v>
      </c>
      <c r="BC30164" t="s">
        <v>1793</v>
      </c>
      <c r="BD30164">
        <v>134</v>
      </c>
      <c r="BE30164">
        <v>134</v>
      </c>
      <c r="BG30164" t="s">
        <v>1506</v>
      </c>
    </row>
    <row r="30165" spans="1:59" x14ac:dyDescent="0.3">
      <c r="A30165">
        <v>30580</v>
      </c>
      <c r="B30165" t="s">
        <v>1793</v>
      </c>
      <c r="C30165" s="6">
        <v>135</v>
      </c>
      <c r="F30165" t="s">
        <v>1793</v>
      </c>
      <c r="G30165">
        <v>135</v>
      </c>
      <c r="H30165" t="str">
        <f t="shared" si="509"/>
        <v>1</v>
      </c>
      <c r="BC30165" t="s">
        <v>1793</v>
      </c>
      <c r="BD30165">
        <v>135</v>
      </c>
      <c r="BE30165">
        <v>135</v>
      </c>
      <c r="BG30165" t="s">
        <v>1506</v>
      </c>
    </row>
    <row r="30166" spans="1:59" x14ac:dyDescent="0.3">
      <c r="A30166">
        <v>30581</v>
      </c>
      <c r="B30166" t="s">
        <v>1793</v>
      </c>
      <c r="C30166" s="6">
        <v>136</v>
      </c>
      <c r="F30166" t="s">
        <v>1793</v>
      </c>
      <c r="G30166">
        <v>136</v>
      </c>
      <c r="H30166" t="str">
        <f t="shared" si="509"/>
        <v>1</v>
      </c>
      <c r="BC30166" t="s">
        <v>1793</v>
      </c>
      <c r="BD30166">
        <v>136</v>
      </c>
      <c r="BE30166">
        <v>136</v>
      </c>
      <c r="BG30166" t="s">
        <v>1506</v>
      </c>
    </row>
    <row r="30167" spans="1:59" x14ac:dyDescent="0.3">
      <c r="A30167">
        <v>30582</v>
      </c>
      <c r="B30167" t="s">
        <v>1793</v>
      </c>
      <c r="C30167" s="6">
        <v>137</v>
      </c>
      <c r="F30167" t="s">
        <v>1793</v>
      </c>
      <c r="G30167">
        <v>137</v>
      </c>
      <c r="H30167" t="str">
        <f t="shared" si="509"/>
        <v>1</v>
      </c>
      <c r="BC30167" t="s">
        <v>1793</v>
      </c>
      <c r="BD30167">
        <v>137</v>
      </c>
      <c r="BE30167">
        <v>137</v>
      </c>
      <c r="BG30167" t="s">
        <v>1506</v>
      </c>
    </row>
    <row r="30168" spans="1:59" x14ac:dyDescent="0.3">
      <c r="A30168">
        <v>30583</v>
      </c>
      <c r="B30168" t="s">
        <v>1793</v>
      </c>
      <c r="C30168" s="6">
        <v>138</v>
      </c>
      <c r="F30168" t="s">
        <v>1793</v>
      </c>
      <c r="G30168">
        <v>138</v>
      </c>
      <c r="H30168" t="str">
        <f t="shared" si="509"/>
        <v>1</v>
      </c>
      <c r="BC30168" t="s">
        <v>1793</v>
      </c>
      <c r="BD30168">
        <v>138</v>
      </c>
      <c r="BE30168">
        <v>138</v>
      </c>
      <c r="BG30168" t="s">
        <v>1506</v>
      </c>
    </row>
    <row r="30169" spans="1:59" x14ac:dyDescent="0.3">
      <c r="A30169">
        <v>30584</v>
      </c>
      <c r="B30169" t="s">
        <v>1793</v>
      </c>
      <c r="C30169" s="6">
        <v>139</v>
      </c>
      <c r="F30169" t="s">
        <v>1793</v>
      </c>
      <c r="G30169">
        <v>139</v>
      </c>
      <c r="H30169" t="str">
        <f t="shared" si="509"/>
        <v>1</v>
      </c>
      <c r="BC30169" t="s">
        <v>1793</v>
      </c>
      <c r="BD30169">
        <v>139</v>
      </c>
      <c r="BE30169">
        <v>139</v>
      </c>
      <c r="BG30169" t="s">
        <v>1506</v>
      </c>
    </row>
    <row r="30170" spans="1:59" x14ac:dyDescent="0.3">
      <c r="A30170">
        <v>30585</v>
      </c>
      <c r="B30170" t="s">
        <v>1793</v>
      </c>
      <c r="C30170" s="6">
        <v>140</v>
      </c>
      <c r="F30170" t="s">
        <v>1793</v>
      </c>
      <c r="G30170">
        <v>140</v>
      </c>
      <c r="H30170" t="str">
        <f t="shared" si="509"/>
        <v>1</v>
      </c>
      <c r="BC30170" t="s">
        <v>1793</v>
      </c>
      <c r="BD30170">
        <v>140</v>
      </c>
      <c r="BE30170">
        <v>140</v>
      </c>
      <c r="BG30170" t="s">
        <v>1506</v>
      </c>
    </row>
    <row r="30171" spans="1:59" x14ac:dyDescent="0.3">
      <c r="A30171">
        <v>30586</v>
      </c>
      <c r="B30171" t="s">
        <v>1793</v>
      </c>
      <c r="C30171" s="6">
        <v>141</v>
      </c>
      <c r="F30171" t="s">
        <v>1793</v>
      </c>
      <c r="G30171">
        <v>141</v>
      </c>
      <c r="H30171" t="str">
        <f t="shared" si="509"/>
        <v>1</v>
      </c>
      <c r="BC30171" t="s">
        <v>1793</v>
      </c>
      <c r="BD30171">
        <v>141</v>
      </c>
      <c r="BE30171">
        <v>141</v>
      </c>
      <c r="BG30171" t="s">
        <v>1506</v>
      </c>
    </row>
    <row r="30172" spans="1:59" x14ac:dyDescent="0.3">
      <c r="A30172">
        <v>30587</v>
      </c>
      <c r="B30172" t="s">
        <v>1793</v>
      </c>
      <c r="C30172" s="6">
        <v>142</v>
      </c>
      <c r="F30172" t="s">
        <v>1793</v>
      </c>
      <c r="G30172">
        <v>142</v>
      </c>
      <c r="H30172" t="str">
        <f t="shared" si="509"/>
        <v>1</v>
      </c>
      <c r="BC30172" t="s">
        <v>1793</v>
      </c>
      <c r="BD30172">
        <v>142</v>
      </c>
      <c r="BE30172">
        <v>142</v>
      </c>
      <c r="BG30172" t="s">
        <v>1506</v>
      </c>
    </row>
    <row r="30173" spans="1:59" x14ac:dyDescent="0.3">
      <c r="A30173">
        <v>30588</v>
      </c>
      <c r="B30173" t="s">
        <v>1793</v>
      </c>
      <c r="C30173" s="6">
        <v>143</v>
      </c>
      <c r="F30173" t="s">
        <v>1793</v>
      </c>
      <c r="G30173">
        <v>143</v>
      </c>
      <c r="H30173" t="str">
        <f t="shared" si="509"/>
        <v>1</v>
      </c>
      <c r="BC30173" t="s">
        <v>1793</v>
      </c>
      <c r="BD30173">
        <v>143</v>
      </c>
      <c r="BE30173">
        <v>143</v>
      </c>
      <c r="BG30173" t="s">
        <v>1506</v>
      </c>
    </row>
    <row r="30174" spans="1:59" x14ac:dyDescent="0.3">
      <c r="A30174">
        <v>30589</v>
      </c>
      <c r="B30174" t="s">
        <v>1793</v>
      </c>
      <c r="C30174" s="6">
        <v>144</v>
      </c>
      <c r="F30174" t="s">
        <v>1793</v>
      </c>
      <c r="G30174">
        <v>144</v>
      </c>
      <c r="H30174" t="str">
        <f t="shared" si="509"/>
        <v>1</v>
      </c>
      <c r="BC30174" t="s">
        <v>1793</v>
      </c>
      <c r="BD30174">
        <v>144</v>
      </c>
      <c r="BE30174">
        <v>144</v>
      </c>
      <c r="BG30174" t="s">
        <v>1506</v>
      </c>
    </row>
    <row r="30175" spans="1:59" x14ac:dyDescent="0.3">
      <c r="A30175">
        <v>30590</v>
      </c>
      <c r="B30175" t="s">
        <v>1793</v>
      </c>
      <c r="C30175" s="6">
        <v>145</v>
      </c>
      <c r="F30175" t="s">
        <v>1793</v>
      </c>
      <c r="G30175">
        <v>145</v>
      </c>
      <c r="H30175" t="str">
        <f t="shared" si="509"/>
        <v>1</v>
      </c>
      <c r="BC30175" t="s">
        <v>1793</v>
      </c>
      <c r="BD30175">
        <v>145</v>
      </c>
      <c r="BE30175">
        <v>145</v>
      </c>
      <c r="BG30175" t="s">
        <v>1506</v>
      </c>
    </row>
    <row r="30176" spans="1:59" x14ac:dyDescent="0.3">
      <c r="A30176">
        <v>30591</v>
      </c>
      <c r="B30176" t="s">
        <v>1793</v>
      </c>
      <c r="C30176" s="6">
        <v>146</v>
      </c>
      <c r="F30176" t="s">
        <v>1793</v>
      </c>
      <c r="G30176">
        <v>146</v>
      </c>
      <c r="H30176" t="str">
        <f t="shared" si="509"/>
        <v>1</v>
      </c>
      <c r="BC30176" t="s">
        <v>1793</v>
      </c>
      <c r="BD30176">
        <v>146</v>
      </c>
      <c r="BE30176">
        <v>146</v>
      </c>
      <c r="BG30176" t="s">
        <v>1506</v>
      </c>
    </row>
    <row r="30177" spans="1:59" x14ac:dyDescent="0.3">
      <c r="A30177">
        <v>30592</v>
      </c>
      <c r="B30177" t="s">
        <v>1793</v>
      </c>
      <c r="C30177" s="6">
        <v>147</v>
      </c>
      <c r="F30177" t="s">
        <v>1793</v>
      </c>
      <c r="G30177">
        <v>147</v>
      </c>
      <c r="H30177" t="str">
        <f t="shared" si="509"/>
        <v>1</v>
      </c>
      <c r="BC30177" t="s">
        <v>1793</v>
      </c>
      <c r="BD30177">
        <v>147</v>
      </c>
      <c r="BE30177">
        <v>147</v>
      </c>
      <c r="BG30177" t="s">
        <v>1506</v>
      </c>
    </row>
    <row r="30178" spans="1:59" x14ac:dyDescent="0.3">
      <c r="A30178">
        <v>30593</v>
      </c>
      <c r="B30178" t="s">
        <v>1793</v>
      </c>
      <c r="C30178" s="6">
        <v>148</v>
      </c>
      <c r="F30178" t="s">
        <v>1793</v>
      </c>
      <c r="G30178">
        <v>148</v>
      </c>
      <c r="H30178" t="str">
        <f t="shared" si="509"/>
        <v>1</v>
      </c>
      <c r="BC30178" t="s">
        <v>1793</v>
      </c>
      <c r="BD30178">
        <v>148</v>
      </c>
      <c r="BE30178">
        <v>148</v>
      </c>
      <c r="BG30178" t="s">
        <v>1506</v>
      </c>
    </row>
    <row r="30179" spans="1:59" x14ac:dyDescent="0.3">
      <c r="A30179">
        <v>30594</v>
      </c>
      <c r="B30179" t="s">
        <v>1793</v>
      </c>
      <c r="C30179" s="6">
        <v>149</v>
      </c>
      <c r="F30179" t="s">
        <v>1793</v>
      </c>
      <c r="G30179">
        <v>149</v>
      </c>
      <c r="H30179" t="str">
        <f t="shared" si="509"/>
        <v>1</v>
      </c>
      <c r="BC30179" t="s">
        <v>1793</v>
      </c>
      <c r="BD30179">
        <v>149</v>
      </c>
      <c r="BE30179">
        <v>149</v>
      </c>
      <c r="BG30179" t="s">
        <v>1506</v>
      </c>
    </row>
    <row r="30180" spans="1:59" x14ac:dyDescent="0.3">
      <c r="A30180">
        <v>30595</v>
      </c>
      <c r="B30180" t="s">
        <v>1793</v>
      </c>
      <c r="C30180" s="6">
        <v>150</v>
      </c>
      <c r="F30180" t="s">
        <v>1793</v>
      </c>
      <c r="G30180">
        <v>150</v>
      </c>
      <c r="H30180" t="str">
        <f t="shared" si="509"/>
        <v>1</v>
      </c>
      <c r="BC30180" t="s">
        <v>1793</v>
      </c>
      <c r="BD30180">
        <v>150</v>
      </c>
      <c r="BE30180">
        <v>150</v>
      </c>
      <c r="BG30180" t="s">
        <v>1506</v>
      </c>
    </row>
    <row r="30181" spans="1:59" x14ac:dyDescent="0.3">
      <c r="A30181">
        <v>30596</v>
      </c>
      <c r="B30181" t="s">
        <v>1793</v>
      </c>
      <c r="C30181" s="6">
        <v>151</v>
      </c>
      <c r="F30181" t="s">
        <v>1793</v>
      </c>
      <c r="G30181">
        <v>151</v>
      </c>
      <c r="H30181" t="str">
        <f t="shared" si="509"/>
        <v>1</v>
      </c>
      <c r="BC30181" t="s">
        <v>1793</v>
      </c>
      <c r="BD30181">
        <v>151</v>
      </c>
      <c r="BE30181">
        <v>151</v>
      </c>
      <c r="BG30181" t="s">
        <v>1506</v>
      </c>
    </row>
    <row r="30182" spans="1:59" x14ac:dyDescent="0.3">
      <c r="A30182">
        <v>30597</v>
      </c>
      <c r="B30182" t="s">
        <v>1793</v>
      </c>
      <c r="C30182" s="6">
        <v>152</v>
      </c>
      <c r="F30182" t="s">
        <v>1793</v>
      </c>
      <c r="G30182">
        <v>152</v>
      </c>
      <c r="H30182" t="str">
        <f t="shared" si="509"/>
        <v>1</v>
      </c>
      <c r="BC30182" t="s">
        <v>1793</v>
      </c>
      <c r="BD30182">
        <v>152</v>
      </c>
      <c r="BE30182">
        <v>152</v>
      </c>
      <c r="BG30182" t="s">
        <v>1506</v>
      </c>
    </row>
    <row r="30183" spans="1:59" x14ac:dyDescent="0.3">
      <c r="A30183">
        <v>30598</v>
      </c>
      <c r="B30183" t="s">
        <v>1793</v>
      </c>
      <c r="C30183" s="6">
        <v>153</v>
      </c>
      <c r="F30183" t="s">
        <v>1793</v>
      </c>
      <c r="G30183">
        <v>153</v>
      </c>
      <c r="H30183" t="str">
        <f t="shared" si="509"/>
        <v>1</v>
      </c>
      <c r="BC30183" t="s">
        <v>1793</v>
      </c>
      <c r="BD30183">
        <v>153</v>
      </c>
      <c r="BE30183">
        <v>153</v>
      </c>
      <c r="BG30183" t="s">
        <v>1506</v>
      </c>
    </row>
    <row r="30184" spans="1:59" x14ac:dyDescent="0.3">
      <c r="A30184">
        <v>30599</v>
      </c>
      <c r="B30184" t="s">
        <v>1793</v>
      </c>
      <c r="C30184">
        <v>154</v>
      </c>
      <c r="E30184" s="4" t="s">
        <v>128</v>
      </c>
      <c r="F30184" t="s">
        <v>1793</v>
      </c>
      <c r="G30184">
        <v>154</v>
      </c>
      <c r="H30184" t="str">
        <f t="shared" si="509"/>
        <v>1</v>
      </c>
      <c r="J30184" t="s">
        <v>1793</v>
      </c>
      <c r="K30184">
        <v>154</v>
      </c>
      <c r="L30184" t="s">
        <v>1798</v>
      </c>
      <c r="M30184" t="s">
        <v>1664</v>
      </c>
      <c r="N30184" t="s">
        <v>83</v>
      </c>
      <c r="BC30184" t="s">
        <v>1793</v>
      </c>
      <c r="BD30184">
        <v>154</v>
      </c>
      <c r="BE30184">
        <v>154</v>
      </c>
      <c r="BG30184" t="s">
        <v>1506</v>
      </c>
    </row>
    <row r="30185" spans="1:59" x14ac:dyDescent="0.3">
      <c r="A30185">
        <v>30600</v>
      </c>
      <c r="B30185" t="s">
        <v>1793</v>
      </c>
      <c r="C30185" s="6">
        <v>155</v>
      </c>
      <c r="F30185" t="s">
        <v>1793</v>
      </c>
      <c r="G30185">
        <v>155</v>
      </c>
      <c r="H30185" t="str">
        <f t="shared" si="509"/>
        <v>1</v>
      </c>
      <c r="BC30185" t="s">
        <v>1793</v>
      </c>
      <c r="BD30185">
        <v>155</v>
      </c>
      <c r="BE30185">
        <v>155</v>
      </c>
      <c r="BG30185" t="s">
        <v>1506</v>
      </c>
    </row>
    <row r="30186" spans="1:59" x14ac:dyDescent="0.3">
      <c r="A30186">
        <v>30601</v>
      </c>
      <c r="B30186" t="s">
        <v>1793</v>
      </c>
      <c r="C30186" s="6">
        <v>156</v>
      </c>
      <c r="F30186" t="s">
        <v>1793</v>
      </c>
      <c r="G30186">
        <v>156</v>
      </c>
      <c r="H30186" t="str">
        <f t="shared" si="509"/>
        <v>1</v>
      </c>
      <c r="BC30186" t="s">
        <v>1793</v>
      </c>
      <c r="BD30186">
        <v>156</v>
      </c>
      <c r="BE30186">
        <v>156</v>
      </c>
      <c r="BG30186" t="s">
        <v>1506</v>
      </c>
    </row>
    <row r="30187" spans="1:59" x14ac:dyDescent="0.3">
      <c r="A30187">
        <v>30602</v>
      </c>
      <c r="B30187" t="s">
        <v>1793</v>
      </c>
      <c r="C30187" s="6">
        <v>157</v>
      </c>
      <c r="F30187" t="s">
        <v>1793</v>
      </c>
      <c r="G30187">
        <v>157</v>
      </c>
      <c r="H30187" t="str">
        <f t="shared" si="509"/>
        <v>1</v>
      </c>
      <c r="BC30187" t="s">
        <v>1793</v>
      </c>
      <c r="BD30187">
        <v>157</v>
      </c>
      <c r="BE30187">
        <v>157</v>
      </c>
      <c r="BG30187" t="s">
        <v>1506</v>
      </c>
    </row>
    <row r="30188" spans="1:59" x14ac:dyDescent="0.3">
      <c r="A30188">
        <v>30603</v>
      </c>
      <c r="B30188" t="s">
        <v>1793</v>
      </c>
      <c r="C30188" s="6">
        <v>158</v>
      </c>
      <c r="F30188" t="s">
        <v>1793</v>
      </c>
      <c r="G30188">
        <v>158</v>
      </c>
      <c r="H30188" t="str">
        <f t="shared" si="509"/>
        <v>1</v>
      </c>
      <c r="BC30188" t="s">
        <v>1793</v>
      </c>
      <c r="BD30188">
        <v>158</v>
      </c>
      <c r="BE30188">
        <v>158</v>
      </c>
      <c r="BG30188" t="s">
        <v>1506</v>
      </c>
    </row>
    <row r="30189" spans="1:59" x14ac:dyDescent="0.3">
      <c r="A30189">
        <v>30604</v>
      </c>
      <c r="B30189" t="s">
        <v>1793</v>
      </c>
      <c r="C30189" s="6">
        <v>159</v>
      </c>
      <c r="F30189" t="s">
        <v>1793</v>
      </c>
      <c r="G30189">
        <v>159</v>
      </c>
      <c r="H30189" t="str">
        <f t="shared" si="509"/>
        <v>1</v>
      </c>
      <c r="BC30189" t="s">
        <v>1793</v>
      </c>
      <c r="BD30189">
        <v>159</v>
      </c>
      <c r="BE30189">
        <v>159</v>
      </c>
      <c r="BG30189" t="s">
        <v>1506</v>
      </c>
    </row>
    <row r="30190" spans="1:59" x14ac:dyDescent="0.3">
      <c r="A30190">
        <v>30605</v>
      </c>
      <c r="B30190" t="s">
        <v>1793</v>
      </c>
      <c r="C30190" s="6">
        <v>160</v>
      </c>
      <c r="F30190" t="s">
        <v>1793</v>
      </c>
      <c r="G30190">
        <v>160</v>
      </c>
      <c r="H30190" t="str">
        <f t="shared" si="509"/>
        <v>1</v>
      </c>
      <c r="BC30190" t="s">
        <v>1793</v>
      </c>
      <c r="BD30190">
        <v>160</v>
      </c>
      <c r="BE30190">
        <v>160</v>
      </c>
      <c r="BG30190" t="s">
        <v>1506</v>
      </c>
    </row>
    <row r="30191" spans="1:59" x14ac:dyDescent="0.3">
      <c r="A30191">
        <v>30606</v>
      </c>
      <c r="B30191" t="s">
        <v>1793</v>
      </c>
      <c r="C30191" s="6">
        <v>161</v>
      </c>
      <c r="F30191" t="s">
        <v>1793</v>
      </c>
      <c r="G30191">
        <v>161</v>
      </c>
      <c r="H30191" t="str">
        <f t="shared" si="509"/>
        <v>1</v>
      </c>
      <c r="BC30191" t="s">
        <v>1793</v>
      </c>
      <c r="BD30191">
        <v>161</v>
      </c>
      <c r="BE30191">
        <v>161</v>
      </c>
      <c r="BG30191" t="s">
        <v>1506</v>
      </c>
    </row>
    <row r="30192" spans="1:59" x14ac:dyDescent="0.3">
      <c r="A30192">
        <v>30607</v>
      </c>
      <c r="B30192" t="s">
        <v>1793</v>
      </c>
      <c r="C30192" s="6">
        <v>162</v>
      </c>
      <c r="F30192" t="s">
        <v>1793</v>
      </c>
      <c r="G30192">
        <v>162</v>
      </c>
      <c r="H30192" t="str">
        <f t="shared" si="509"/>
        <v>1</v>
      </c>
      <c r="O30192" t="s">
        <v>1793</v>
      </c>
      <c r="P30192">
        <v>162</v>
      </c>
      <c r="Q30192" t="s">
        <v>1799</v>
      </c>
      <c r="S30192" t="s">
        <v>1800</v>
      </c>
      <c r="BC30192" t="s">
        <v>1793</v>
      </c>
      <c r="BD30192">
        <v>162</v>
      </c>
      <c r="BE30192">
        <v>162</v>
      </c>
      <c r="BG30192" t="s">
        <v>1506</v>
      </c>
    </row>
    <row r="30193" spans="1:59" x14ac:dyDescent="0.3">
      <c r="A30193">
        <v>30608</v>
      </c>
      <c r="B30193" t="s">
        <v>1793</v>
      </c>
      <c r="C30193" s="6">
        <v>163</v>
      </c>
      <c r="F30193" t="s">
        <v>1793</v>
      </c>
      <c r="G30193">
        <v>163</v>
      </c>
      <c r="H30193" t="str">
        <f t="shared" si="509"/>
        <v>1</v>
      </c>
      <c r="BC30193" t="s">
        <v>1793</v>
      </c>
      <c r="BD30193">
        <v>163</v>
      </c>
      <c r="BE30193">
        <v>163</v>
      </c>
      <c r="BG30193" t="s">
        <v>1506</v>
      </c>
    </row>
    <row r="30194" spans="1:59" x14ac:dyDescent="0.3">
      <c r="A30194">
        <v>30609</v>
      </c>
      <c r="B30194" t="s">
        <v>1793</v>
      </c>
      <c r="C30194" s="6">
        <v>164</v>
      </c>
      <c r="F30194" t="s">
        <v>1793</v>
      </c>
      <c r="G30194">
        <v>164</v>
      </c>
      <c r="H30194" t="str">
        <f t="shared" si="509"/>
        <v>0</v>
      </c>
      <c r="BC30194" t="s">
        <v>1793</v>
      </c>
      <c r="BD30194">
        <v>164</v>
      </c>
      <c r="BE30194">
        <v>164</v>
      </c>
      <c r="BG30194" t="s">
        <v>1506</v>
      </c>
    </row>
    <row r="30195" spans="1:59" x14ac:dyDescent="0.3">
      <c r="A30195">
        <v>30610</v>
      </c>
      <c r="B30195" t="s">
        <v>1793</v>
      </c>
      <c r="C30195" s="6" t="s">
        <v>1801</v>
      </c>
      <c r="F30195" t="s">
        <v>1793</v>
      </c>
      <c r="G30195" t="s">
        <v>1801</v>
      </c>
      <c r="H30195" t="e">
        <f t="shared" si="509"/>
        <v>#VALUE!</v>
      </c>
      <c r="BC30195" t="s">
        <v>1793</v>
      </c>
      <c r="BD30195" t="s">
        <v>1801</v>
      </c>
      <c r="BE30195" t="s">
        <v>1801</v>
      </c>
      <c r="BG30195" t="s">
        <v>1506</v>
      </c>
    </row>
    <row r="30196" spans="1:59" x14ac:dyDescent="0.3">
      <c r="A30196">
        <v>30611</v>
      </c>
      <c r="B30196" t="s">
        <v>1793</v>
      </c>
      <c r="C30196" s="6">
        <v>165</v>
      </c>
      <c r="F30196" t="s">
        <v>1793</v>
      </c>
      <c r="G30196">
        <v>165</v>
      </c>
      <c r="H30196" t="str">
        <f t="shared" si="509"/>
        <v>1</v>
      </c>
      <c r="BC30196" t="s">
        <v>1793</v>
      </c>
      <c r="BD30196">
        <v>165</v>
      </c>
      <c r="BE30196">
        <v>165</v>
      </c>
      <c r="BG30196" t="s">
        <v>1506</v>
      </c>
    </row>
    <row r="30197" spans="1:59" x14ac:dyDescent="0.3">
      <c r="A30197">
        <v>30612</v>
      </c>
      <c r="B30197" t="s">
        <v>1793</v>
      </c>
      <c r="C30197" s="6">
        <v>166</v>
      </c>
      <c r="F30197" t="s">
        <v>1793</v>
      </c>
      <c r="G30197">
        <v>166</v>
      </c>
      <c r="H30197" t="str">
        <f t="shared" si="509"/>
        <v>1</v>
      </c>
      <c r="BC30197" t="s">
        <v>1793</v>
      </c>
      <c r="BD30197">
        <v>166</v>
      </c>
      <c r="BE30197">
        <v>166</v>
      </c>
      <c r="BG30197" t="s">
        <v>1506</v>
      </c>
    </row>
    <row r="30198" spans="1:59" x14ac:dyDescent="0.3">
      <c r="A30198">
        <v>30613</v>
      </c>
      <c r="B30198" t="s">
        <v>1793</v>
      </c>
      <c r="C30198" s="6">
        <v>167</v>
      </c>
      <c r="F30198" t="s">
        <v>1793</v>
      </c>
      <c r="G30198">
        <v>167</v>
      </c>
      <c r="H30198" t="str">
        <f t="shared" si="509"/>
        <v>1</v>
      </c>
      <c r="BC30198" t="s">
        <v>1793</v>
      </c>
      <c r="BD30198">
        <v>167</v>
      </c>
      <c r="BE30198">
        <v>167</v>
      </c>
      <c r="BG30198" t="s">
        <v>1506</v>
      </c>
    </row>
    <row r="30199" spans="1:59" x14ac:dyDescent="0.3">
      <c r="A30199">
        <v>30614</v>
      </c>
      <c r="B30199" t="s">
        <v>1793</v>
      </c>
      <c r="C30199" s="6">
        <v>168</v>
      </c>
      <c r="F30199" t="s">
        <v>1793</v>
      </c>
      <c r="G30199">
        <v>168</v>
      </c>
      <c r="H30199" t="str">
        <f t="shared" si="509"/>
        <v>1</v>
      </c>
      <c r="BC30199" t="s">
        <v>1793</v>
      </c>
      <c r="BD30199">
        <v>168</v>
      </c>
      <c r="BE30199">
        <v>168</v>
      </c>
      <c r="BG30199" t="s">
        <v>1506</v>
      </c>
    </row>
    <row r="30200" spans="1:59" x14ac:dyDescent="0.3">
      <c r="A30200">
        <v>30615</v>
      </c>
      <c r="B30200" t="s">
        <v>1793</v>
      </c>
      <c r="C30200" s="6">
        <v>169</v>
      </c>
      <c r="F30200" t="s">
        <v>1793</v>
      </c>
      <c r="G30200">
        <v>169</v>
      </c>
      <c r="H30200" t="str">
        <f t="shared" si="509"/>
        <v>1</v>
      </c>
      <c r="BC30200" t="s">
        <v>1793</v>
      </c>
      <c r="BD30200">
        <v>169</v>
      </c>
      <c r="BE30200">
        <v>169</v>
      </c>
      <c r="BG30200" t="s">
        <v>1506</v>
      </c>
    </row>
    <row r="30201" spans="1:59" x14ac:dyDescent="0.3">
      <c r="A30201">
        <v>30616</v>
      </c>
      <c r="B30201" t="s">
        <v>1793</v>
      </c>
      <c r="C30201" s="6">
        <v>170</v>
      </c>
      <c r="F30201" t="s">
        <v>1793</v>
      </c>
      <c r="G30201">
        <v>170</v>
      </c>
      <c r="H30201" t="str">
        <f t="shared" si="509"/>
        <v>1</v>
      </c>
      <c r="BC30201" t="s">
        <v>1793</v>
      </c>
      <c r="BD30201">
        <v>170</v>
      </c>
      <c r="BE30201">
        <v>170</v>
      </c>
      <c r="BG30201" t="s">
        <v>1506</v>
      </c>
    </row>
    <row r="30202" spans="1:59" x14ac:dyDescent="0.3">
      <c r="A30202">
        <v>30617</v>
      </c>
      <c r="B30202" t="s">
        <v>1793</v>
      </c>
      <c r="C30202" s="6">
        <v>171</v>
      </c>
      <c r="F30202" t="s">
        <v>1793</v>
      </c>
      <c r="G30202">
        <v>171</v>
      </c>
      <c r="H30202" t="str">
        <f t="shared" si="509"/>
        <v>1</v>
      </c>
      <c r="BC30202" t="s">
        <v>1793</v>
      </c>
      <c r="BD30202">
        <v>171</v>
      </c>
      <c r="BE30202">
        <v>171</v>
      </c>
      <c r="BG30202" t="s">
        <v>1506</v>
      </c>
    </row>
    <row r="30203" spans="1:59" x14ac:dyDescent="0.3">
      <c r="A30203">
        <v>30618</v>
      </c>
      <c r="B30203" t="s">
        <v>1793</v>
      </c>
      <c r="C30203" s="6">
        <v>172</v>
      </c>
      <c r="F30203" t="s">
        <v>1793</v>
      </c>
      <c r="G30203">
        <v>172</v>
      </c>
      <c r="H30203" t="str">
        <f t="shared" si="509"/>
        <v>1</v>
      </c>
      <c r="BC30203" t="s">
        <v>1793</v>
      </c>
      <c r="BD30203">
        <v>172</v>
      </c>
      <c r="BE30203">
        <v>172</v>
      </c>
      <c r="BG30203" t="s">
        <v>1506</v>
      </c>
    </row>
    <row r="30204" spans="1:59" x14ac:dyDescent="0.3">
      <c r="A30204">
        <v>30619</v>
      </c>
      <c r="B30204" t="s">
        <v>1793</v>
      </c>
      <c r="C30204" s="6">
        <v>173</v>
      </c>
      <c r="F30204" t="s">
        <v>1793</v>
      </c>
      <c r="G30204">
        <v>173</v>
      </c>
      <c r="H30204" t="str">
        <f t="shared" si="509"/>
        <v>1</v>
      </c>
      <c r="BC30204" t="s">
        <v>1793</v>
      </c>
      <c r="BD30204">
        <v>173</v>
      </c>
      <c r="BE30204">
        <v>173</v>
      </c>
      <c r="BG30204" t="s">
        <v>1506</v>
      </c>
    </row>
    <row r="30205" spans="1:59" x14ac:dyDescent="0.3">
      <c r="A30205">
        <v>30620</v>
      </c>
      <c r="B30205" t="s">
        <v>1793</v>
      </c>
      <c r="C30205">
        <v>174</v>
      </c>
      <c r="E30205" s="4">
        <v>104</v>
      </c>
      <c r="F30205" t="s">
        <v>1793</v>
      </c>
      <c r="G30205">
        <v>174</v>
      </c>
      <c r="H30205" t="str">
        <f t="shared" si="509"/>
        <v>1</v>
      </c>
      <c r="AI30205" t="s">
        <v>1793</v>
      </c>
      <c r="AJ30205">
        <v>174</v>
      </c>
      <c r="AK30205">
        <v>2517</v>
      </c>
      <c r="AL30205">
        <v>104</v>
      </c>
      <c r="AM30205" t="s">
        <v>61</v>
      </c>
      <c r="BC30205" t="s">
        <v>1793</v>
      </c>
      <c r="BD30205">
        <v>174</v>
      </c>
      <c r="BE30205">
        <v>174</v>
      </c>
      <c r="BG30205" t="s">
        <v>1506</v>
      </c>
    </row>
    <row r="30206" spans="1:59" x14ac:dyDescent="0.3">
      <c r="A30206">
        <v>30621</v>
      </c>
      <c r="B30206" t="s">
        <v>1793</v>
      </c>
      <c r="C30206" s="6">
        <v>175</v>
      </c>
      <c r="F30206" t="s">
        <v>1793</v>
      </c>
      <c r="G30206">
        <v>175</v>
      </c>
      <c r="H30206" t="str">
        <f t="shared" si="509"/>
        <v>1</v>
      </c>
      <c r="BC30206" t="s">
        <v>1793</v>
      </c>
      <c r="BD30206">
        <v>175</v>
      </c>
      <c r="BE30206">
        <v>175</v>
      </c>
      <c r="BG30206" t="s">
        <v>1506</v>
      </c>
    </row>
    <row r="30207" spans="1:59" x14ac:dyDescent="0.3">
      <c r="A30207">
        <v>30622</v>
      </c>
      <c r="B30207" t="s">
        <v>1793</v>
      </c>
      <c r="C30207" s="6">
        <v>176</v>
      </c>
      <c r="F30207" t="s">
        <v>1793</v>
      </c>
      <c r="G30207">
        <v>176</v>
      </c>
      <c r="H30207" t="str">
        <f t="shared" si="509"/>
        <v>1</v>
      </c>
      <c r="BC30207" t="s">
        <v>1793</v>
      </c>
      <c r="BD30207">
        <v>176</v>
      </c>
      <c r="BE30207">
        <v>176</v>
      </c>
      <c r="BG30207" t="s">
        <v>1506</v>
      </c>
    </row>
    <row r="30208" spans="1:59" x14ac:dyDescent="0.3">
      <c r="A30208">
        <v>30623</v>
      </c>
      <c r="B30208" t="s">
        <v>1793</v>
      </c>
      <c r="C30208" s="6">
        <v>177</v>
      </c>
      <c r="F30208" t="s">
        <v>1793</v>
      </c>
      <c r="G30208">
        <v>177</v>
      </c>
      <c r="H30208" t="str">
        <f t="shared" si="509"/>
        <v>1</v>
      </c>
      <c r="BC30208" t="s">
        <v>1793</v>
      </c>
      <c r="BD30208">
        <v>177</v>
      </c>
      <c r="BE30208">
        <v>177</v>
      </c>
      <c r="BG30208" t="s">
        <v>1506</v>
      </c>
    </row>
    <row r="30209" spans="1:59" x14ac:dyDescent="0.3">
      <c r="A30209">
        <v>30624</v>
      </c>
      <c r="B30209" t="s">
        <v>1793</v>
      </c>
      <c r="C30209" s="6">
        <v>178</v>
      </c>
      <c r="F30209" t="s">
        <v>1793</v>
      </c>
      <c r="G30209">
        <v>178</v>
      </c>
      <c r="H30209" t="str">
        <f t="shared" si="509"/>
        <v>1</v>
      </c>
      <c r="BC30209" t="s">
        <v>1793</v>
      </c>
      <c r="BD30209">
        <v>178</v>
      </c>
      <c r="BE30209">
        <v>178</v>
      </c>
      <c r="BG30209" t="s">
        <v>1506</v>
      </c>
    </row>
    <row r="30210" spans="1:59" x14ac:dyDescent="0.3">
      <c r="A30210">
        <v>30625</v>
      </c>
      <c r="B30210" t="s">
        <v>1793</v>
      </c>
      <c r="C30210" s="6">
        <v>179</v>
      </c>
      <c r="F30210" t="s">
        <v>1793</v>
      </c>
      <c r="G30210">
        <v>179</v>
      </c>
      <c r="H30210" t="str">
        <f t="shared" si="509"/>
        <v>1</v>
      </c>
      <c r="BC30210" t="s">
        <v>1793</v>
      </c>
      <c r="BD30210">
        <v>179</v>
      </c>
      <c r="BE30210">
        <v>179</v>
      </c>
      <c r="BG30210" t="s">
        <v>1506</v>
      </c>
    </row>
    <row r="30211" spans="1:59" x14ac:dyDescent="0.3">
      <c r="A30211">
        <v>30626</v>
      </c>
      <c r="B30211" t="s">
        <v>1793</v>
      </c>
      <c r="C30211" s="6">
        <v>180</v>
      </c>
      <c r="F30211" t="s">
        <v>1793</v>
      </c>
      <c r="G30211">
        <v>180</v>
      </c>
      <c r="H30211" t="str">
        <f t="shared" si="509"/>
        <v>1</v>
      </c>
      <c r="BC30211" t="s">
        <v>1793</v>
      </c>
      <c r="BD30211">
        <v>180</v>
      </c>
      <c r="BE30211">
        <v>180</v>
      </c>
      <c r="BG30211" t="s">
        <v>1506</v>
      </c>
    </row>
    <row r="30212" spans="1:59" x14ac:dyDescent="0.3">
      <c r="A30212">
        <v>30627</v>
      </c>
      <c r="B30212" t="s">
        <v>1793</v>
      </c>
      <c r="C30212" s="6">
        <v>181</v>
      </c>
      <c r="F30212" t="s">
        <v>1793</v>
      </c>
      <c r="G30212">
        <v>181</v>
      </c>
      <c r="H30212" t="str">
        <f t="shared" si="509"/>
        <v>1</v>
      </c>
      <c r="BC30212" t="s">
        <v>1793</v>
      </c>
      <c r="BD30212">
        <v>181</v>
      </c>
      <c r="BE30212">
        <v>181</v>
      </c>
      <c r="BG30212" t="s">
        <v>1506</v>
      </c>
    </row>
    <row r="30213" spans="1:59" x14ac:dyDescent="0.3">
      <c r="A30213">
        <v>30628</v>
      </c>
      <c r="B30213" t="s">
        <v>1793</v>
      </c>
      <c r="C30213" s="6">
        <v>182</v>
      </c>
      <c r="F30213" t="s">
        <v>1793</v>
      </c>
      <c r="G30213">
        <v>182</v>
      </c>
      <c r="H30213" t="str">
        <f t="shared" si="509"/>
        <v>1</v>
      </c>
      <c r="BC30213" t="s">
        <v>1793</v>
      </c>
      <c r="BD30213">
        <v>182</v>
      </c>
      <c r="BE30213">
        <v>182</v>
      </c>
      <c r="BG30213" t="s">
        <v>1506</v>
      </c>
    </row>
    <row r="30214" spans="1:59" x14ac:dyDescent="0.3">
      <c r="A30214">
        <v>30629</v>
      </c>
      <c r="B30214" t="s">
        <v>1793</v>
      </c>
      <c r="C30214" s="6">
        <v>183</v>
      </c>
      <c r="F30214" t="s">
        <v>1793</v>
      </c>
      <c r="G30214">
        <v>183</v>
      </c>
      <c r="H30214" t="str">
        <f t="shared" si="509"/>
        <v>1</v>
      </c>
      <c r="BC30214" t="s">
        <v>1793</v>
      </c>
      <c r="BD30214">
        <v>183</v>
      </c>
      <c r="BE30214">
        <v>183</v>
      </c>
      <c r="BG30214" t="s">
        <v>1506</v>
      </c>
    </row>
    <row r="30215" spans="1:59" x14ac:dyDescent="0.3">
      <c r="A30215">
        <v>30630</v>
      </c>
      <c r="B30215" t="s">
        <v>1793</v>
      </c>
      <c r="C30215" s="6">
        <v>184</v>
      </c>
      <c r="F30215" t="s">
        <v>1793</v>
      </c>
      <c r="G30215">
        <v>184</v>
      </c>
      <c r="H30215" t="str">
        <f t="shared" si="509"/>
        <v>1</v>
      </c>
      <c r="BC30215" t="s">
        <v>1793</v>
      </c>
      <c r="BD30215">
        <v>184</v>
      </c>
      <c r="BE30215">
        <v>184</v>
      </c>
      <c r="BG30215" t="s">
        <v>1506</v>
      </c>
    </row>
    <row r="30216" spans="1:59" x14ac:dyDescent="0.3">
      <c r="A30216">
        <v>30631</v>
      </c>
      <c r="B30216" t="s">
        <v>1793</v>
      </c>
      <c r="C30216" s="6">
        <v>185</v>
      </c>
      <c r="F30216" t="s">
        <v>1793</v>
      </c>
      <c r="G30216">
        <v>185</v>
      </c>
      <c r="H30216" t="str">
        <f t="shared" si="509"/>
        <v>1</v>
      </c>
      <c r="BC30216" t="s">
        <v>1793</v>
      </c>
      <c r="BD30216">
        <v>185</v>
      </c>
      <c r="BE30216">
        <v>185</v>
      </c>
      <c r="BG30216" t="s">
        <v>1506</v>
      </c>
    </row>
    <row r="30217" spans="1:59" x14ac:dyDescent="0.3">
      <c r="A30217">
        <v>30632</v>
      </c>
      <c r="B30217" t="s">
        <v>1793</v>
      </c>
      <c r="C30217" s="6">
        <v>186</v>
      </c>
      <c r="F30217" t="s">
        <v>1793</v>
      </c>
      <c r="G30217">
        <v>186</v>
      </c>
      <c r="H30217" t="str">
        <f t="shared" si="509"/>
        <v>1</v>
      </c>
      <c r="BC30217" t="s">
        <v>1793</v>
      </c>
      <c r="BD30217">
        <v>186</v>
      </c>
      <c r="BE30217">
        <v>186</v>
      </c>
      <c r="BG30217" t="s">
        <v>1506</v>
      </c>
    </row>
    <row r="30218" spans="1:59" x14ac:dyDescent="0.3">
      <c r="A30218">
        <v>30633</v>
      </c>
      <c r="B30218" t="s">
        <v>1793</v>
      </c>
      <c r="C30218" s="6">
        <v>187</v>
      </c>
      <c r="F30218" t="s">
        <v>1793</v>
      </c>
      <c r="G30218">
        <v>187</v>
      </c>
      <c r="H30218" t="str">
        <f t="shared" si="509"/>
        <v>1</v>
      </c>
      <c r="BC30218" t="s">
        <v>1793</v>
      </c>
      <c r="BD30218">
        <v>187</v>
      </c>
      <c r="BE30218">
        <v>187</v>
      </c>
      <c r="BG30218" t="s">
        <v>1506</v>
      </c>
    </row>
    <row r="30219" spans="1:59" x14ac:dyDescent="0.3">
      <c r="A30219">
        <v>30634</v>
      </c>
      <c r="B30219" t="s">
        <v>1793</v>
      </c>
      <c r="C30219" s="6">
        <v>188</v>
      </c>
      <c r="F30219" t="s">
        <v>1793</v>
      </c>
      <c r="G30219">
        <v>188</v>
      </c>
      <c r="H30219" t="str">
        <f t="shared" si="509"/>
        <v>1</v>
      </c>
      <c r="BC30219" t="s">
        <v>1793</v>
      </c>
      <c r="BD30219">
        <v>188</v>
      </c>
      <c r="BE30219">
        <v>188</v>
      </c>
      <c r="BG30219" t="s">
        <v>1506</v>
      </c>
    </row>
    <row r="30220" spans="1:59" x14ac:dyDescent="0.3">
      <c r="A30220">
        <v>30635</v>
      </c>
      <c r="B30220" t="s">
        <v>1793</v>
      </c>
      <c r="C30220" s="6">
        <v>189</v>
      </c>
      <c r="F30220" t="s">
        <v>1793</v>
      </c>
      <c r="G30220">
        <v>189</v>
      </c>
      <c r="H30220" t="str">
        <f t="shared" si="509"/>
        <v>1</v>
      </c>
      <c r="BC30220" t="s">
        <v>1793</v>
      </c>
      <c r="BD30220">
        <v>189</v>
      </c>
      <c r="BE30220">
        <v>189</v>
      </c>
      <c r="BG30220" t="s">
        <v>1506</v>
      </c>
    </row>
    <row r="30221" spans="1:59" x14ac:dyDescent="0.3">
      <c r="A30221">
        <v>30636</v>
      </c>
      <c r="B30221" t="s">
        <v>1793</v>
      </c>
      <c r="C30221" s="6">
        <v>190</v>
      </c>
      <c r="F30221" t="s">
        <v>1793</v>
      </c>
      <c r="G30221">
        <v>190</v>
      </c>
      <c r="H30221" t="str">
        <f t="shared" ref="H30221:H30284" si="510">IF(C30222=C30221+1,"1","0")</f>
        <v>1</v>
      </c>
      <c r="BC30221" t="s">
        <v>1793</v>
      </c>
      <c r="BD30221">
        <v>190</v>
      </c>
      <c r="BE30221">
        <v>190</v>
      </c>
      <c r="BG30221" t="s">
        <v>1506</v>
      </c>
    </row>
    <row r="30222" spans="1:59" x14ac:dyDescent="0.3">
      <c r="A30222">
        <v>30637</v>
      </c>
      <c r="B30222" t="s">
        <v>1793</v>
      </c>
      <c r="C30222" s="6">
        <v>191</v>
      </c>
      <c r="F30222" t="s">
        <v>1793</v>
      </c>
      <c r="G30222">
        <v>191</v>
      </c>
      <c r="H30222" t="str">
        <f t="shared" si="510"/>
        <v>1</v>
      </c>
      <c r="BC30222" t="s">
        <v>1793</v>
      </c>
      <c r="BD30222">
        <v>191</v>
      </c>
      <c r="BE30222">
        <v>191</v>
      </c>
      <c r="BG30222" t="s">
        <v>1506</v>
      </c>
    </row>
    <row r="30223" spans="1:59" x14ac:dyDescent="0.3">
      <c r="A30223">
        <v>30638</v>
      </c>
      <c r="B30223" t="s">
        <v>1793</v>
      </c>
      <c r="C30223" s="6">
        <v>192</v>
      </c>
      <c r="F30223" t="s">
        <v>1793</v>
      </c>
      <c r="G30223">
        <v>192</v>
      </c>
      <c r="H30223" t="str">
        <f t="shared" si="510"/>
        <v>1</v>
      </c>
      <c r="BC30223" t="s">
        <v>1793</v>
      </c>
      <c r="BD30223">
        <v>192</v>
      </c>
      <c r="BE30223">
        <v>192</v>
      </c>
      <c r="BG30223" t="s">
        <v>1506</v>
      </c>
    </row>
    <row r="30224" spans="1:59" x14ac:dyDescent="0.3">
      <c r="A30224">
        <v>30639</v>
      </c>
      <c r="B30224" t="s">
        <v>1793</v>
      </c>
      <c r="C30224" s="6">
        <v>193</v>
      </c>
      <c r="F30224" t="s">
        <v>1793</v>
      </c>
      <c r="G30224">
        <v>193</v>
      </c>
      <c r="H30224" t="str">
        <f t="shared" si="510"/>
        <v>1</v>
      </c>
      <c r="BC30224" t="s">
        <v>1793</v>
      </c>
      <c r="BD30224">
        <v>193</v>
      </c>
      <c r="BE30224">
        <v>193</v>
      </c>
      <c r="BG30224" t="s">
        <v>1506</v>
      </c>
    </row>
    <row r="30225" spans="1:59" x14ac:dyDescent="0.3">
      <c r="A30225">
        <v>30640</v>
      </c>
      <c r="B30225" t="s">
        <v>1793</v>
      </c>
      <c r="C30225" s="6">
        <v>194</v>
      </c>
      <c r="F30225" t="s">
        <v>1793</v>
      </c>
      <c r="G30225">
        <v>194</v>
      </c>
      <c r="H30225" t="str">
        <f t="shared" si="510"/>
        <v>1</v>
      </c>
      <c r="BC30225" t="s">
        <v>1793</v>
      </c>
      <c r="BD30225">
        <v>194</v>
      </c>
      <c r="BE30225">
        <v>194</v>
      </c>
      <c r="BG30225" t="s">
        <v>1506</v>
      </c>
    </row>
    <row r="30226" spans="1:59" x14ac:dyDescent="0.3">
      <c r="A30226">
        <v>30641</v>
      </c>
      <c r="B30226" t="s">
        <v>1793</v>
      </c>
      <c r="C30226" s="6">
        <v>195</v>
      </c>
      <c r="F30226" t="s">
        <v>1793</v>
      </c>
      <c r="G30226">
        <v>195</v>
      </c>
      <c r="H30226" t="str">
        <f t="shared" si="510"/>
        <v>1</v>
      </c>
      <c r="BC30226" t="s">
        <v>1793</v>
      </c>
      <c r="BD30226">
        <v>195</v>
      </c>
      <c r="BE30226">
        <v>195</v>
      </c>
      <c r="BG30226" t="s">
        <v>1506</v>
      </c>
    </row>
    <row r="30227" spans="1:59" x14ac:dyDescent="0.3">
      <c r="A30227">
        <v>30642</v>
      </c>
      <c r="B30227" t="s">
        <v>1793</v>
      </c>
      <c r="C30227" s="6">
        <v>196</v>
      </c>
      <c r="F30227" t="s">
        <v>1793</v>
      </c>
      <c r="G30227">
        <v>196</v>
      </c>
      <c r="H30227" t="str">
        <f t="shared" si="510"/>
        <v>1</v>
      </c>
      <c r="BC30227" t="s">
        <v>1793</v>
      </c>
      <c r="BD30227">
        <v>196</v>
      </c>
      <c r="BE30227">
        <v>196</v>
      </c>
      <c r="BG30227" t="s">
        <v>1506</v>
      </c>
    </row>
    <row r="30228" spans="1:59" x14ac:dyDescent="0.3">
      <c r="A30228">
        <v>30643</v>
      </c>
      <c r="B30228" t="s">
        <v>1793</v>
      </c>
      <c r="C30228" s="6">
        <v>197</v>
      </c>
      <c r="F30228" t="s">
        <v>1793</v>
      </c>
      <c r="G30228">
        <v>197</v>
      </c>
      <c r="H30228" t="str">
        <f t="shared" si="510"/>
        <v>1</v>
      </c>
      <c r="BC30228" t="s">
        <v>1793</v>
      </c>
      <c r="BD30228">
        <v>197</v>
      </c>
      <c r="BE30228">
        <v>197</v>
      </c>
      <c r="BG30228" t="s">
        <v>1506</v>
      </c>
    </row>
    <row r="30229" spans="1:59" x14ac:dyDescent="0.3">
      <c r="A30229">
        <v>30644</v>
      </c>
      <c r="B30229" t="s">
        <v>1793</v>
      </c>
      <c r="C30229" s="6">
        <v>198</v>
      </c>
      <c r="F30229" t="s">
        <v>1793</v>
      </c>
      <c r="G30229">
        <v>198</v>
      </c>
      <c r="H30229" t="str">
        <f t="shared" si="510"/>
        <v>1</v>
      </c>
      <c r="BC30229" t="s">
        <v>1793</v>
      </c>
      <c r="BD30229">
        <v>198</v>
      </c>
      <c r="BE30229">
        <v>198</v>
      </c>
      <c r="BG30229" t="s">
        <v>1506</v>
      </c>
    </row>
    <row r="30230" spans="1:59" x14ac:dyDescent="0.3">
      <c r="A30230">
        <v>30645</v>
      </c>
      <c r="B30230" t="s">
        <v>1793</v>
      </c>
      <c r="C30230" s="6">
        <v>199</v>
      </c>
      <c r="F30230" t="s">
        <v>1793</v>
      </c>
      <c r="G30230">
        <v>199</v>
      </c>
      <c r="H30230" t="str">
        <f t="shared" si="510"/>
        <v>1</v>
      </c>
      <c r="BC30230" t="s">
        <v>1793</v>
      </c>
      <c r="BD30230">
        <v>199</v>
      </c>
      <c r="BE30230">
        <v>199</v>
      </c>
      <c r="BG30230" t="s">
        <v>1506</v>
      </c>
    </row>
    <row r="30231" spans="1:59" x14ac:dyDescent="0.3">
      <c r="A30231">
        <v>30646</v>
      </c>
      <c r="B30231" t="s">
        <v>1793</v>
      </c>
      <c r="C30231" s="6">
        <v>200</v>
      </c>
      <c r="F30231" t="s">
        <v>1793</v>
      </c>
      <c r="G30231">
        <v>200</v>
      </c>
      <c r="H30231" t="str">
        <f t="shared" si="510"/>
        <v>1</v>
      </c>
      <c r="BC30231" t="s">
        <v>1793</v>
      </c>
      <c r="BD30231">
        <v>200</v>
      </c>
      <c r="BE30231">
        <v>200</v>
      </c>
      <c r="BG30231" t="s">
        <v>1506</v>
      </c>
    </row>
    <row r="30232" spans="1:59" x14ac:dyDescent="0.3">
      <c r="A30232">
        <v>30647</v>
      </c>
      <c r="B30232" t="s">
        <v>1793</v>
      </c>
      <c r="C30232" s="6">
        <v>201</v>
      </c>
      <c r="F30232" t="s">
        <v>1793</v>
      </c>
      <c r="G30232">
        <v>201</v>
      </c>
      <c r="H30232" t="str">
        <f t="shared" si="510"/>
        <v>1</v>
      </c>
      <c r="BC30232" t="s">
        <v>1793</v>
      </c>
      <c r="BD30232">
        <v>201</v>
      </c>
      <c r="BE30232">
        <v>201</v>
      </c>
      <c r="BG30232" t="s">
        <v>1506</v>
      </c>
    </row>
    <row r="30233" spans="1:59" x14ac:dyDescent="0.3">
      <c r="A30233">
        <v>30648</v>
      </c>
      <c r="B30233" t="s">
        <v>1793</v>
      </c>
      <c r="C30233" s="6">
        <v>202</v>
      </c>
      <c r="F30233" t="s">
        <v>1793</v>
      </c>
      <c r="G30233">
        <v>202</v>
      </c>
      <c r="H30233" t="str">
        <f t="shared" si="510"/>
        <v>1</v>
      </c>
      <c r="BC30233" t="s">
        <v>1793</v>
      </c>
      <c r="BD30233">
        <v>202</v>
      </c>
      <c r="BE30233">
        <v>202</v>
      </c>
      <c r="BG30233" t="s">
        <v>1506</v>
      </c>
    </row>
    <row r="30234" spans="1:59" x14ac:dyDescent="0.3">
      <c r="A30234">
        <v>30649</v>
      </c>
      <c r="B30234" t="s">
        <v>1793</v>
      </c>
      <c r="C30234" s="6">
        <v>203</v>
      </c>
      <c r="F30234" t="s">
        <v>1793</v>
      </c>
      <c r="G30234">
        <v>203</v>
      </c>
      <c r="H30234" t="str">
        <f t="shared" si="510"/>
        <v>1</v>
      </c>
      <c r="BC30234" t="s">
        <v>1793</v>
      </c>
      <c r="BD30234">
        <v>203</v>
      </c>
      <c r="BE30234">
        <v>203</v>
      </c>
      <c r="BG30234" t="s">
        <v>1506</v>
      </c>
    </row>
    <row r="30235" spans="1:59" x14ac:dyDescent="0.3">
      <c r="A30235">
        <v>30650</v>
      </c>
      <c r="B30235" t="s">
        <v>1793</v>
      </c>
      <c r="C30235" s="6">
        <v>204</v>
      </c>
      <c r="F30235" t="s">
        <v>1793</v>
      </c>
      <c r="G30235">
        <v>204</v>
      </c>
      <c r="H30235" t="str">
        <f t="shared" si="510"/>
        <v>1</v>
      </c>
      <c r="BC30235" t="s">
        <v>1793</v>
      </c>
      <c r="BD30235">
        <v>204</v>
      </c>
      <c r="BE30235">
        <v>204</v>
      </c>
      <c r="BG30235" t="s">
        <v>1506</v>
      </c>
    </row>
    <row r="30236" spans="1:59" x14ac:dyDescent="0.3">
      <c r="A30236">
        <v>30651</v>
      </c>
      <c r="B30236" t="s">
        <v>1793</v>
      </c>
      <c r="C30236" s="6">
        <v>205</v>
      </c>
      <c r="F30236" t="s">
        <v>1793</v>
      </c>
      <c r="G30236">
        <v>205</v>
      </c>
      <c r="H30236" t="str">
        <f t="shared" si="510"/>
        <v>1</v>
      </c>
      <c r="BC30236" t="s">
        <v>1793</v>
      </c>
      <c r="BD30236">
        <v>205</v>
      </c>
      <c r="BE30236">
        <v>205</v>
      </c>
      <c r="BG30236" t="s">
        <v>1506</v>
      </c>
    </row>
    <row r="30237" spans="1:59" x14ac:dyDescent="0.3">
      <c r="A30237">
        <v>30652</v>
      </c>
      <c r="B30237" t="s">
        <v>1793</v>
      </c>
      <c r="C30237" s="6">
        <v>206</v>
      </c>
      <c r="F30237" t="s">
        <v>1793</v>
      </c>
      <c r="G30237">
        <v>206</v>
      </c>
      <c r="H30237" t="str">
        <f t="shared" si="510"/>
        <v>1</v>
      </c>
      <c r="BC30237" t="s">
        <v>1793</v>
      </c>
      <c r="BD30237">
        <v>206</v>
      </c>
      <c r="BE30237">
        <v>206</v>
      </c>
      <c r="BG30237" t="s">
        <v>1506</v>
      </c>
    </row>
    <row r="30238" spans="1:59" x14ac:dyDescent="0.3">
      <c r="A30238">
        <v>30653</v>
      </c>
      <c r="B30238" t="s">
        <v>1793</v>
      </c>
      <c r="C30238" s="6">
        <v>207</v>
      </c>
      <c r="F30238" t="s">
        <v>1793</v>
      </c>
      <c r="G30238">
        <v>207</v>
      </c>
      <c r="H30238" t="str">
        <f t="shared" si="510"/>
        <v>1</v>
      </c>
      <c r="BC30238" t="s">
        <v>1793</v>
      </c>
      <c r="BD30238">
        <v>207</v>
      </c>
      <c r="BE30238">
        <v>207</v>
      </c>
      <c r="BG30238" t="s">
        <v>1506</v>
      </c>
    </row>
    <row r="30239" spans="1:59" x14ac:dyDescent="0.3">
      <c r="A30239">
        <v>30654</v>
      </c>
      <c r="B30239" t="s">
        <v>1793</v>
      </c>
      <c r="C30239" s="6">
        <v>208</v>
      </c>
      <c r="F30239" t="s">
        <v>1793</v>
      </c>
      <c r="G30239">
        <v>208</v>
      </c>
      <c r="H30239" t="str">
        <f t="shared" si="510"/>
        <v>1</v>
      </c>
      <c r="BC30239" t="s">
        <v>1793</v>
      </c>
      <c r="BD30239">
        <v>208</v>
      </c>
      <c r="BE30239">
        <v>208</v>
      </c>
      <c r="BG30239" t="s">
        <v>1506</v>
      </c>
    </row>
    <row r="30240" spans="1:59" x14ac:dyDescent="0.3">
      <c r="A30240">
        <v>30655</v>
      </c>
      <c r="B30240" t="s">
        <v>1793</v>
      </c>
      <c r="C30240" s="6">
        <v>209</v>
      </c>
      <c r="F30240" t="s">
        <v>1793</v>
      </c>
      <c r="G30240">
        <v>209</v>
      </c>
      <c r="H30240" t="str">
        <f t="shared" si="510"/>
        <v>1</v>
      </c>
      <c r="BC30240" t="s">
        <v>1793</v>
      </c>
      <c r="BD30240">
        <v>209</v>
      </c>
      <c r="BE30240">
        <v>209</v>
      </c>
      <c r="BG30240" t="s">
        <v>1506</v>
      </c>
    </row>
    <row r="30241" spans="1:59" x14ac:dyDescent="0.3">
      <c r="A30241">
        <v>30656</v>
      </c>
      <c r="B30241" t="s">
        <v>1793</v>
      </c>
      <c r="C30241" s="6">
        <v>210</v>
      </c>
      <c r="F30241" t="s">
        <v>1793</v>
      </c>
      <c r="G30241">
        <v>210</v>
      </c>
      <c r="H30241" t="str">
        <f t="shared" si="510"/>
        <v>1</v>
      </c>
      <c r="BC30241" t="s">
        <v>1793</v>
      </c>
      <c r="BD30241">
        <v>210</v>
      </c>
      <c r="BE30241">
        <v>210</v>
      </c>
      <c r="BG30241" t="s">
        <v>1506</v>
      </c>
    </row>
    <row r="30242" spans="1:59" x14ac:dyDescent="0.3">
      <c r="A30242">
        <v>30657</v>
      </c>
      <c r="B30242" t="s">
        <v>1793</v>
      </c>
      <c r="C30242" s="6">
        <v>211</v>
      </c>
      <c r="F30242" t="s">
        <v>1793</v>
      </c>
      <c r="G30242">
        <v>211</v>
      </c>
      <c r="H30242" t="str">
        <f t="shared" si="510"/>
        <v>1</v>
      </c>
      <c r="BC30242" t="s">
        <v>1793</v>
      </c>
      <c r="BD30242">
        <v>211</v>
      </c>
      <c r="BE30242">
        <v>211</v>
      </c>
      <c r="BG30242" t="s">
        <v>1506</v>
      </c>
    </row>
    <row r="30243" spans="1:59" x14ac:dyDescent="0.3">
      <c r="A30243">
        <v>30658</v>
      </c>
      <c r="B30243" t="s">
        <v>1793</v>
      </c>
      <c r="C30243" s="6">
        <v>212</v>
      </c>
      <c r="F30243" t="s">
        <v>1793</v>
      </c>
      <c r="G30243">
        <v>212</v>
      </c>
      <c r="H30243" t="str">
        <f t="shared" si="510"/>
        <v>1</v>
      </c>
      <c r="BC30243" t="s">
        <v>1793</v>
      </c>
      <c r="BD30243">
        <v>212</v>
      </c>
      <c r="BE30243">
        <v>212</v>
      </c>
      <c r="BG30243" t="s">
        <v>1506</v>
      </c>
    </row>
    <row r="30244" spans="1:59" x14ac:dyDescent="0.3">
      <c r="A30244">
        <v>30659</v>
      </c>
      <c r="B30244" t="s">
        <v>1793</v>
      </c>
      <c r="C30244" s="6">
        <v>213</v>
      </c>
      <c r="F30244" t="s">
        <v>1793</v>
      </c>
      <c r="G30244">
        <v>213</v>
      </c>
      <c r="H30244" t="str">
        <f t="shared" si="510"/>
        <v>1</v>
      </c>
      <c r="BC30244" t="s">
        <v>1793</v>
      </c>
      <c r="BD30244">
        <v>213</v>
      </c>
      <c r="BE30244">
        <v>213</v>
      </c>
      <c r="BG30244" t="s">
        <v>1506</v>
      </c>
    </row>
    <row r="30245" spans="1:59" x14ac:dyDescent="0.3">
      <c r="A30245">
        <v>30660</v>
      </c>
      <c r="B30245" t="s">
        <v>1793</v>
      </c>
      <c r="C30245" s="6">
        <v>214</v>
      </c>
      <c r="F30245" t="s">
        <v>1793</v>
      </c>
      <c r="G30245">
        <v>214</v>
      </c>
      <c r="H30245" t="str">
        <f t="shared" si="510"/>
        <v>1</v>
      </c>
      <c r="O30245" t="s">
        <v>1793</v>
      </c>
      <c r="P30245">
        <v>214</v>
      </c>
      <c r="Q30245" t="s">
        <v>1802</v>
      </c>
      <c r="S30245" t="s">
        <v>1800</v>
      </c>
      <c r="BC30245" t="s">
        <v>1793</v>
      </c>
      <c r="BD30245">
        <v>214</v>
      </c>
      <c r="BE30245">
        <v>214</v>
      </c>
      <c r="BG30245" t="s">
        <v>1506</v>
      </c>
    </row>
    <row r="30246" spans="1:59" x14ac:dyDescent="0.3">
      <c r="A30246">
        <v>30661</v>
      </c>
      <c r="B30246" t="s">
        <v>1793</v>
      </c>
      <c r="C30246" s="6">
        <v>215</v>
      </c>
      <c r="F30246" t="s">
        <v>1793</v>
      </c>
      <c r="G30246">
        <v>215</v>
      </c>
      <c r="H30246" t="str">
        <f t="shared" si="510"/>
        <v>1</v>
      </c>
      <c r="BC30246" t="s">
        <v>1793</v>
      </c>
      <c r="BD30246">
        <v>215</v>
      </c>
      <c r="BE30246">
        <v>215</v>
      </c>
      <c r="BG30246" t="s">
        <v>1506</v>
      </c>
    </row>
    <row r="30247" spans="1:59" x14ac:dyDescent="0.3">
      <c r="A30247">
        <v>30662</v>
      </c>
      <c r="B30247" t="s">
        <v>1793</v>
      </c>
      <c r="C30247" s="6">
        <v>216</v>
      </c>
      <c r="F30247" t="s">
        <v>1793</v>
      </c>
      <c r="G30247">
        <v>216</v>
      </c>
      <c r="H30247" t="str">
        <f t="shared" si="510"/>
        <v>1</v>
      </c>
      <c r="BC30247" t="s">
        <v>1793</v>
      </c>
      <c r="BD30247">
        <v>216</v>
      </c>
      <c r="BE30247">
        <v>216</v>
      </c>
      <c r="BG30247" t="s">
        <v>1506</v>
      </c>
    </row>
    <row r="30248" spans="1:59" x14ac:dyDescent="0.3">
      <c r="A30248">
        <v>30663</v>
      </c>
      <c r="B30248" t="s">
        <v>1793</v>
      </c>
      <c r="C30248" s="6">
        <v>217</v>
      </c>
      <c r="F30248" t="s">
        <v>1793</v>
      </c>
      <c r="G30248">
        <v>217</v>
      </c>
      <c r="H30248" t="str">
        <f t="shared" si="510"/>
        <v>1</v>
      </c>
      <c r="BC30248" t="s">
        <v>1793</v>
      </c>
      <c r="BD30248">
        <v>217</v>
      </c>
      <c r="BE30248">
        <v>217</v>
      </c>
      <c r="BG30248" t="s">
        <v>1506</v>
      </c>
    </row>
    <row r="30249" spans="1:59" x14ac:dyDescent="0.3">
      <c r="A30249">
        <v>30664</v>
      </c>
      <c r="B30249" t="s">
        <v>1793</v>
      </c>
      <c r="C30249" s="6">
        <v>218</v>
      </c>
      <c r="F30249" t="s">
        <v>1793</v>
      </c>
      <c r="G30249">
        <v>218</v>
      </c>
      <c r="H30249" t="str">
        <f t="shared" si="510"/>
        <v>1</v>
      </c>
      <c r="BC30249" t="s">
        <v>1793</v>
      </c>
      <c r="BD30249">
        <v>218</v>
      </c>
      <c r="BE30249">
        <v>218</v>
      </c>
      <c r="BG30249" t="s">
        <v>1506</v>
      </c>
    </row>
    <row r="30250" spans="1:59" x14ac:dyDescent="0.3">
      <c r="A30250">
        <v>30665</v>
      </c>
      <c r="B30250" t="s">
        <v>1793</v>
      </c>
      <c r="C30250" s="6">
        <v>219</v>
      </c>
      <c r="F30250" t="s">
        <v>1793</v>
      </c>
      <c r="G30250">
        <v>219</v>
      </c>
      <c r="H30250" t="str">
        <f t="shared" si="510"/>
        <v>1</v>
      </c>
      <c r="BC30250" t="s">
        <v>1793</v>
      </c>
      <c r="BD30250">
        <v>219</v>
      </c>
      <c r="BE30250">
        <v>219</v>
      </c>
      <c r="BG30250" t="s">
        <v>1506</v>
      </c>
    </row>
    <row r="30251" spans="1:59" x14ac:dyDescent="0.3">
      <c r="A30251">
        <v>30666</v>
      </c>
      <c r="B30251" t="s">
        <v>1793</v>
      </c>
      <c r="C30251" s="6">
        <v>220</v>
      </c>
      <c r="F30251" t="s">
        <v>1793</v>
      </c>
      <c r="G30251">
        <v>220</v>
      </c>
      <c r="H30251" t="str">
        <f t="shared" si="510"/>
        <v>1</v>
      </c>
      <c r="BC30251" t="s">
        <v>1793</v>
      </c>
      <c r="BD30251">
        <v>220</v>
      </c>
      <c r="BE30251">
        <v>220</v>
      </c>
      <c r="BG30251" t="s">
        <v>1506</v>
      </c>
    </row>
    <row r="30252" spans="1:59" x14ac:dyDescent="0.3">
      <c r="A30252">
        <v>30667</v>
      </c>
      <c r="B30252" t="s">
        <v>1793</v>
      </c>
      <c r="C30252" s="6">
        <v>221</v>
      </c>
      <c r="F30252" t="s">
        <v>1793</v>
      </c>
      <c r="G30252">
        <v>221</v>
      </c>
      <c r="H30252" t="str">
        <f t="shared" si="510"/>
        <v>1</v>
      </c>
      <c r="BC30252" t="s">
        <v>1793</v>
      </c>
      <c r="BD30252">
        <v>221</v>
      </c>
      <c r="BE30252">
        <v>221</v>
      </c>
      <c r="BG30252" t="s">
        <v>1506</v>
      </c>
    </row>
    <row r="30253" spans="1:59" x14ac:dyDescent="0.3">
      <c r="A30253">
        <v>30668</v>
      </c>
      <c r="B30253" t="s">
        <v>1793</v>
      </c>
      <c r="C30253" s="6">
        <v>222</v>
      </c>
      <c r="F30253" t="s">
        <v>1793</v>
      </c>
      <c r="G30253">
        <v>222</v>
      </c>
      <c r="H30253" t="str">
        <f t="shared" si="510"/>
        <v>1</v>
      </c>
      <c r="BC30253" t="s">
        <v>1793</v>
      </c>
      <c r="BD30253">
        <v>222</v>
      </c>
      <c r="BE30253">
        <v>222</v>
      </c>
      <c r="BG30253" t="s">
        <v>1506</v>
      </c>
    </row>
    <row r="30254" spans="1:59" x14ac:dyDescent="0.3">
      <c r="A30254">
        <v>30669</v>
      </c>
      <c r="B30254" t="s">
        <v>1793</v>
      </c>
      <c r="C30254" s="6">
        <v>223</v>
      </c>
      <c r="F30254" t="s">
        <v>1793</v>
      </c>
      <c r="G30254">
        <v>223</v>
      </c>
      <c r="H30254" t="str">
        <f t="shared" si="510"/>
        <v>1</v>
      </c>
      <c r="BC30254" t="s">
        <v>1793</v>
      </c>
      <c r="BD30254">
        <v>223</v>
      </c>
      <c r="BE30254">
        <v>223</v>
      </c>
      <c r="BG30254" t="s">
        <v>1506</v>
      </c>
    </row>
    <row r="30255" spans="1:59" x14ac:dyDescent="0.3">
      <c r="A30255">
        <v>30670</v>
      </c>
      <c r="B30255" t="s">
        <v>1793</v>
      </c>
      <c r="C30255" s="6">
        <v>224</v>
      </c>
      <c r="F30255" t="s">
        <v>1793</v>
      </c>
      <c r="G30255">
        <v>224</v>
      </c>
      <c r="H30255" t="str">
        <f t="shared" si="510"/>
        <v>1</v>
      </c>
      <c r="BC30255" t="s">
        <v>1793</v>
      </c>
      <c r="BD30255">
        <v>224</v>
      </c>
      <c r="BE30255">
        <v>224</v>
      </c>
      <c r="BG30255" t="s">
        <v>1506</v>
      </c>
    </row>
    <row r="30256" spans="1:59" x14ac:dyDescent="0.3">
      <c r="A30256">
        <v>30671</v>
      </c>
      <c r="B30256" t="s">
        <v>1793</v>
      </c>
      <c r="C30256" s="6">
        <v>225</v>
      </c>
      <c r="F30256" t="s">
        <v>1793</v>
      </c>
      <c r="G30256">
        <v>225</v>
      </c>
      <c r="H30256" t="str">
        <f t="shared" si="510"/>
        <v>1</v>
      </c>
      <c r="BC30256" t="s">
        <v>1793</v>
      </c>
      <c r="BD30256">
        <v>225</v>
      </c>
      <c r="BE30256">
        <v>225</v>
      </c>
      <c r="BG30256" t="s">
        <v>1506</v>
      </c>
    </row>
    <row r="30257" spans="1:59" x14ac:dyDescent="0.3">
      <c r="A30257">
        <v>30672</v>
      </c>
      <c r="B30257" t="s">
        <v>1793</v>
      </c>
      <c r="C30257" s="6">
        <v>226</v>
      </c>
      <c r="F30257" t="s">
        <v>1793</v>
      </c>
      <c r="G30257">
        <v>226</v>
      </c>
      <c r="H30257" t="str">
        <f t="shared" si="510"/>
        <v>1</v>
      </c>
      <c r="BC30257" t="s">
        <v>1793</v>
      </c>
      <c r="BD30257">
        <v>226</v>
      </c>
      <c r="BE30257">
        <v>226</v>
      </c>
      <c r="BG30257" t="s">
        <v>1506</v>
      </c>
    </row>
    <row r="30258" spans="1:59" x14ac:dyDescent="0.3">
      <c r="A30258">
        <v>30673</v>
      </c>
      <c r="B30258" t="s">
        <v>1793</v>
      </c>
      <c r="C30258" s="6">
        <v>227</v>
      </c>
      <c r="F30258" t="s">
        <v>1793</v>
      </c>
      <c r="G30258">
        <v>227</v>
      </c>
      <c r="H30258" t="str">
        <f t="shared" si="510"/>
        <v>1</v>
      </c>
      <c r="BC30258" t="s">
        <v>1793</v>
      </c>
      <c r="BD30258">
        <v>227</v>
      </c>
      <c r="BE30258">
        <v>227</v>
      </c>
      <c r="BG30258" t="s">
        <v>1506</v>
      </c>
    </row>
    <row r="30259" spans="1:59" x14ac:dyDescent="0.3">
      <c r="A30259">
        <v>30674</v>
      </c>
      <c r="B30259" t="s">
        <v>1793</v>
      </c>
      <c r="C30259" s="6">
        <v>228</v>
      </c>
      <c r="F30259" t="s">
        <v>1793</v>
      </c>
      <c r="G30259">
        <v>228</v>
      </c>
      <c r="H30259" t="str">
        <f t="shared" si="510"/>
        <v>1</v>
      </c>
      <c r="BC30259" t="s">
        <v>1793</v>
      </c>
      <c r="BD30259">
        <v>228</v>
      </c>
      <c r="BE30259">
        <v>228</v>
      </c>
      <c r="BG30259" t="s">
        <v>1506</v>
      </c>
    </row>
    <row r="30260" spans="1:59" x14ac:dyDescent="0.3">
      <c r="A30260">
        <v>30675</v>
      </c>
      <c r="B30260" t="s">
        <v>1793</v>
      </c>
      <c r="C30260" s="6">
        <v>229</v>
      </c>
      <c r="F30260" t="s">
        <v>1793</v>
      </c>
      <c r="G30260">
        <v>229</v>
      </c>
      <c r="H30260" t="str">
        <f t="shared" si="510"/>
        <v>1</v>
      </c>
      <c r="BC30260" t="s">
        <v>1793</v>
      </c>
      <c r="BD30260">
        <v>229</v>
      </c>
      <c r="BE30260">
        <v>229</v>
      </c>
      <c r="BG30260" t="s">
        <v>1506</v>
      </c>
    </row>
    <row r="30261" spans="1:59" x14ac:dyDescent="0.3">
      <c r="A30261">
        <v>30676</v>
      </c>
      <c r="B30261" t="s">
        <v>1793</v>
      </c>
      <c r="C30261" s="6">
        <v>230</v>
      </c>
      <c r="F30261" t="s">
        <v>1793</v>
      </c>
      <c r="G30261">
        <v>230</v>
      </c>
      <c r="H30261" t="str">
        <f t="shared" si="510"/>
        <v>1</v>
      </c>
      <c r="BC30261" t="s">
        <v>1793</v>
      </c>
      <c r="BD30261">
        <v>230</v>
      </c>
      <c r="BE30261">
        <v>230</v>
      </c>
      <c r="BG30261" t="s">
        <v>1506</v>
      </c>
    </row>
    <row r="30262" spans="1:59" x14ac:dyDescent="0.3">
      <c r="A30262">
        <v>30677</v>
      </c>
      <c r="B30262" t="s">
        <v>1793</v>
      </c>
      <c r="C30262" s="6">
        <v>231</v>
      </c>
      <c r="F30262" t="s">
        <v>1793</v>
      </c>
      <c r="G30262">
        <v>231</v>
      </c>
      <c r="H30262" t="str">
        <f t="shared" si="510"/>
        <v>1</v>
      </c>
      <c r="BC30262" t="s">
        <v>1793</v>
      </c>
      <c r="BD30262">
        <v>231</v>
      </c>
      <c r="BE30262">
        <v>231</v>
      </c>
      <c r="BG30262" t="s">
        <v>1506</v>
      </c>
    </row>
    <row r="30263" spans="1:59" x14ac:dyDescent="0.3">
      <c r="A30263">
        <v>30678</v>
      </c>
      <c r="B30263" t="s">
        <v>1793</v>
      </c>
      <c r="C30263" s="6">
        <v>232</v>
      </c>
      <c r="F30263" t="s">
        <v>1793</v>
      </c>
      <c r="G30263">
        <v>232</v>
      </c>
      <c r="H30263" t="str">
        <f t="shared" si="510"/>
        <v>1</v>
      </c>
      <c r="BC30263" t="s">
        <v>1793</v>
      </c>
      <c r="BD30263">
        <v>232</v>
      </c>
      <c r="BE30263">
        <v>232</v>
      </c>
      <c r="BG30263" t="s">
        <v>1506</v>
      </c>
    </row>
    <row r="30264" spans="1:59" x14ac:dyDescent="0.3">
      <c r="A30264">
        <v>30679</v>
      </c>
      <c r="B30264" t="s">
        <v>1793</v>
      </c>
      <c r="C30264" s="6">
        <v>233</v>
      </c>
      <c r="F30264" t="s">
        <v>1793</v>
      </c>
      <c r="G30264">
        <v>233</v>
      </c>
      <c r="H30264" t="str">
        <f t="shared" si="510"/>
        <v>1</v>
      </c>
      <c r="O30264" t="s">
        <v>1793</v>
      </c>
      <c r="P30264">
        <v>233</v>
      </c>
      <c r="Q30264" t="s">
        <v>1803</v>
      </c>
      <c r="S30264" t="s">
        <v>1800</v>
      </c>
      <c r="BC30264" t="s">
        <v>1793</v>
      </c>
      <c r="BD30264">
        <v>233</v>
      </c>
      <c r="BE30264">
        <v>233</v>
      </c>
      <c r="BG30264" t="s">
        <v>1506</v>
      </c>
    </row>
    <row r="30265" spans="1:59" x14ac:dyDescent="0.3">
      <c r="A30265">
        <v>30680</v>
      </c>
      <c r="B30265" t="s">
        <v>1793</v>
      </c>
      <c r="C30265" s="6">
        <v>234</v>
      </c>
      <c r="F30265" t="s">
        <v>1793</v>
      </c>
      <c r="G30265">
        <v>234</v>
      </c>
      <c r="H30265" t="str">
        <f t="shared" si="510"/>
        <v>1</v>
      </c>
      <c r="BC30265" t="s">
        <v>1793</v>
      </c>
      <c r="BD30265">
        <v>234</v>
      </c>
      <c r="BE30265">
        <v>234</v>
      </c>
      <c r="BG30265" t="s">
        <v>1506</v>
      </c>
    </row>
    <row r="30266" spans="1:59" x14ac:dyDescent="0.3">
      <c r="A30266">
        <v>30681</v>
      </c>
      <c r="B30266" t="s">
        <v>1793</v>
      </c>
      <c r="C30266" s="6">
        <v>235</v>
      </c>
      <c r="F30266" t="s">
        <v>1793</v>
      </c>
      <c r="G30266">
        <v>235</v>
      </c>
      <c r="H30266" t="str">
        <f t="shared" si="510"/>
        <v>1</v>
      </c>
      <c r="BC30266" t="s">
        <v>1793</v>
      </c>
      <c r="BD30266">
        <v>235</v>
      </c>
      <c r="BE30266">
        <v>235</v>
      </c>
      <c r="BG30266" t="s">
        <v>1506</v>
      </c>
    </row>
    <row r="30267" spans="1:59" x14ac:dyDescent="0.3">
      <c r="A30267">
        <v>30682</v>
      </c>
      <c r="B30267" t="s">
        <v>1793</v>
      </c>
      <c r="C30267" s="6">
        <v>236</v>
      </c>
      <c r="F30267" t="s">
        <v>1793</v>
      </c>
      <c r="G30267">
        <v>236</v>
      </c>
      <c r="H30267" t="str">
        <f t="shared" si="510"/>
        <v>1</v>
      </c>
      <c r="BC30267" t="s">
        <v>1793</v>
      </c>
      <c r="BD30267">
        <v>236</v>
      </c>
      <c r="BE30267">
        <v>236</v>
      </c>
      <c r="BG30267" t="s">
        <v>1506</v>
      </c>
    </row>
    <row r="30268" spans="1:59" x14ac:dyDescent="0.3">
      <c r="A30268">
        <v>30683</v>
      </c>
      <c r="B30268" t="s">
        <v>1793</v>
      </c>
      <c r="C30268" s="6">
        <v>237</v>
      </c>
      <c r="F30268" t="s">
        <v>1793</v>
      </c>
      <c r="G30268">
        <v>237</v>
      </c>
      <c r="H30268" t="str">
        <f t="shared" si="510"/>
        <v>1</v>
      </c>
      <c r="BC30268" t="s">
        <v>1793</v>
      </c>
      <c r="BD30268">
        <v>237</v>
      </c>
      <c r="BE30268">
        <v>237</v>
      </c>
      <c r="BG30268" t="s">
        <v>1506</v>
      </c>
    </row>
    <row r="30269" spans="1:59" x14ac:dyDescent="0.3">
      <c r="A30269">
        <v>30684</v>
      </c>
      <c r="B30269" t="s">
        <v>1793</v>
      </c>
      <c r="C30269" s="6">
        <v>238</v>
      </c>
      <c r="F30269" t="s">
        <v>1793</v>
      </c>
      <c r="G30269">
        <v>238</v>
      </c>
      <c r="H30269" t="str">
        <f t="shared" si="510"/>
        <v>1</v>
      </c>
      <c r="BC30269" t="s">
        <v>1793</v>
      </c>
      <c r="BD30269">
        <v>238</v>
      </c>
      <c r="BE30269">
        <v>238</v>
      </c>
      <c r="BG30269" t="s">
        <v>1506</v>
      </c>
    </row>
    <row r="30270" spans="1:59" x14ac:dyDescent="0.3">
      <c r="A30270">
        <v>30685</v>
      </c>
      <c r="B30270" t="s">
        <v>1793</v>
      </c>
      <c r="C30270" s="6">
        <v>239</v>
      </c>
      <c r="F30270" t="s">
        <v>1793</v>
      </c>
      <c r="G30270">
        <v>239</v>
      </c>
      <c r="H30270" t="str">
        <f t="shared" si="510"/>
        <v>1</v>
      </c>
      <c r="BC30270" t="s">
        <v>1793</v>
      </c>
      <c r="BD30270">
        <v>239</v>
      </c>
      <c r="BE30270">
        <v>239</v>
      </c>
      <c r="BG30270" t="s">
        <v>1506</v>
      </c>
    </row>
    <row r="30271" spans="1:59" x14ac:dyDescent="0.3">
      <c r="A30271">
        <v>30686</v>
      </c>
      <c r="B30271" t="s">
        <v>1793</v>
      </c>
      <c r="C30271" s="6">
        <v>240</v>
      </c>
      <c r="F30271" t="s">
        <v>1793</v>
      </c>
      <c r="G30271">
        <v>240</v>
      </c>
      <c r="H30271" t="str">
        <f t="shared" si="510"/>
        <v>1</v>
      </c>
      <c r="BC30271" t="s">
        <v>1793</v>
      </c>
      <c r="BD30271">
        <v>240</v>
      </c>
      <c r="BE30271">
        <v>240</v>
      </c>
      <c r="BG30271" t="s">
        <v>1506</v>
      </c>
    </row>
    <row r="30272" spans="1:59" x14ac:dyDescent="0.3">
      <c r="A30272">
        <v>30687</v>
      </c>
      <c r="B30272" t="s">
        <v>1793</v>
      </c>
      <c r="C30272" s="6">
        <v>241</v>
      </c>
      <c r="F30272" t="s">
        <v>1793</v>
      </c>
      <c r="G30272">
        <v>241</v>
      </c>
      <c r="H30272" t="str">
        <f t="shared" si="510"/>
        <v>1</v>
      </c>
      <c r="BC30272" t="s">
        <v>1793</v>
      </c>
      <c r="BD30272">
        <v>241</v>
      </c>
      <c r="BE30272">
        <v>241</v>
      </c>
      <c r="BG30272" t="s">
        <v>1506</v>
      </c>
    </row>
    <row r="30273" spans="1:59" x14ac:dyDescent="0.3">
      <c r="A30273">
        <v>30688</v>
      </c>
      <c r="B30273" t="s">
        <v>1793</v>
      </c>
      <c r="C30273" s="6">
        <v>242</v>
      </c>
      <c r="F30273" t="s">
        <v>1793</v>
      </c>
      <c r="G30273">
        <v>242</v>
      </c>
      <c r="H30273" t="str">
        <f t="shared" si="510"/>
        <v>1</v>
      </c>
      <c r="BC30273" t="s">
        <v>1793</v>
      </c>
      <c r="BD30273">
        <v>242</v>
      </c>
      <c r="BE30273">
        <v>242</v>
      </c>
      <c r="BG30273" t="s">
        <v>1506</v>
      </c>
    </row>
    <row r="30274" spans="1:59" x14ac:dyDescent="0.3">
      <c r="A30274">
        <v>30689</v>
      </c>
      <c r="B30274" t="s">
        <v>1793</v>
      </c>
      <c r="C30274" s="6">
        <v>243</v>
      </c>
      <c r="F30274" t="s">
        <v>1793</v>
      </c>
      <c r="G30274">
        <v>243</v>
      </c>
      <c r="H30274" t="str">
        <f t="shared" si="510"/>
        <v>1</v>
      </c>
      <c r="BC30274" t="s">
        <v>1793</v>
      </c>
      <c r="BD30274">
        <v>243</v>
      </c>
      <c r="BE30274">
        <v>243</v>
      </c>
      <c r="BG30274" t="s">
        <v>1506</v>
      </c>
    </row>
    <row r="30275" spans="1:59" x14ac:dyDescent="0.3">
      <c r="A30275">
        <v>30690</v>
      </c>
      <c r="B30275" t="s">
        <v>1793</v>
      </c>
      <c r="C30275" s="6">
        <v>244</v>
      </c>
      <c r="F30275" t="s">
        <v>1793</v>
      </c>
      <c r="G30275">
        <v>244</v>
      </c>
      <c r="H30275" t="str">
        <f t="shared" si="510"/>
        <v>1</v>
      </c>
      <c r="BC30275" t="s">
        <v>1793</v>
      </c>
      <c r="BD30275">
        <v>244</v>
      </c>
      <c r="BE30275">
        <v>244</v>
      </c>
      <c r="BG30275" t="s">
        <v>1506</v>
      </c>
    </row>
    <row r="30276" spans="1:59" x14ac:dyDescent="0.3">
      <c r="A30276">
        <v>30691</v>
      </c>
      <c r="B30276" t="s">
        <v>1793</v>
      </c>
      <c r="C30276" s="6">
        <v>245</v>
      </c>
      <c r="F30276" t="s">
        <v>1793</v>
      </c>
      <c r="G30276">
        <v>245</v>
      </c>
      <c r="H30276" t="str">
        <f t="shared" si="510"/>
        <v>1</v>
      </c>
      <c r="BC30276" t="s">
        <v>1793</v>
      </c>
      <c r="BD30276">
        <v>245</v>
      </c>
      <c r="BE30276">
        <v>245</v>
      </c>
      <c r="BG30276" t="s">
        <v>1506</v>
      </c>
    </row>
    <row r="30277" spans="1:59" x14ac:dyDescent="0.3">
      <c r="A30277">
        <v>30692</v>
      </c>
      <c r="B30277" t="s">
        <v>1793</v>
      </c>
      <c r="C30277" s="6">
        <v>246</v>
      </c>
      <c r="F30277" t="s">
        <v>1793</v>
      </c>
      <c r="G30277">
        <v>246</v>
      </c>
      <c r="H30277" t="str">
        <f t="shared" si="510"/>
        <v>1</v>
      </c>
      <c r="BC30277" t="s">
        <v>1793</v>
      </c>
      <c r="BD30277">
        <v>246</v>
      </c>
      <c r="BE30277">
        <v>246</v>
      </c>
      <c r="BG30277" t="s">
        <v>1506</v>
      </c>
    </row>
    <row r="30278" spans="1:59" x14ac:dyDescent="0.3">
      <c r="A30278">
        <v>30693</v>
      </c>
      <c r="B30278" t="s">
        <v>1793</v>
      </c>
      <c r="C30278" s="6">
        <v>247</v>
      </c>
      <c r="F30278" t="s">
        <v>1793</v>
      </c>
      <c r="G30278">
        <v>247</v>
      </c>
      <c r="H30278" t="str">
        <f t="shared" si="510"/>
        <v>1</v>
      </c>
      <c r="BC30278" t="s">
        <v>1793</v>
      </c>
      <c r="BD30278">
        <v>247</v>
      </c>
      <c r="BE30278">
        <v>247</v>
      </c>
      <c r="BG30278" t="s">
        <v>1506</v>
      </c>
    </row>
    <row r="30279" spans="1:59" x14ac:dyDescent="0.3">
      <c r="A30279">
        <v>30694</v>
      </c>
      <c r="B30279" t="s">
        <v>1793</v>
      </c>
      <c r="C30279" s="6">
        <v>248</v>
      </c>
      <c r="F30279" t="s">
        <v>1793</v>
      </c>
      <c r="G30279">
        <v>248</v>
      </c>
      <c r="H30279" t="str">
        <f t="shared" si="510"/>
        <v>1</v>
      </c>
      <c r="BC30279" t="s">
        <v>1793</v>
      </c>
      <c r="BD30279">
        <v>248</v>
      </c>
      <c r="BE30279">
        <v>248</v>
      </c>
      <c r="BG30279" t="s">
        <v>1506</v>
      </c>
    </row>
    <row r="30280" spans="1:59" x14ac:dyDescent="0.3">
      <c r="A30280">
        <v>30695</v>
      </c>
      <c r="B30280" t="s">
        <v>1793</v>
      </c>
      <c r="C30280" s="6">
        <v>249</v>
      </c>
      <c r="F30280" t="s">
        <v>1793</v>
      </c>
      <c r="G30280">
        <v>249</v>
      </c>
      <c r="H30280" t="str">
        <f t="shared" si="510"/>
        <v>1</v>
      </c>
      <c r="BC30280" t="s">
        <v>1793</v>
      </c>
      <c r="BD30280">
        <v>249</v>
      </c>
      <c r="BE30280">
        <v>249</v>
      </c>
      <c r="BG30280" t="s">
        <v>1506</v>
      </c>
    </row>
    <row r="30281" spans="1:59" x14ac:dyDescent="0.3">
      <c r="A30281">
        <v>30696</v>
      </c>
      <c r="B30281" t="s">
        <v>1793</v>
      </c>
      <c r="C30281" s="6">
        <v>250</v>
      </c>
      <c r="F30281" t="s">
        <v>1793</v>
      </c>
      <c r="G30281">
        <v>250</v>
      </c>
      <c r="H30281" t="str">
        <f t="shared" si="510"/>
        <v>1</v>
      </c>
      <c r="BC30281" t="s">
        <v>1793</v>
      </c>
      <c r="BD30281">
        <v>250</v>
      </c>
      <c r="BE30281">
        <v>250</v>
      </c>
      <c r="BG30281" t="s">
        <v>1506</v>
      </c>
    </row>
    <row r="30282" spans="1:59" x14ac:dyDescent="0.3">
      <c r="A30282">
        <v>30697</v>
      </c>
      <c r="B30282" t="s">
        <v>1793</v>
      </c>
      <c r="C30282" s="6">
        <v>251</v>
      </c>
      <c r="F30282" t="s">
        <v>1793</v>
      </c>
      <c r="G30282">
        <v>251</v>
      </c>
      <c r="H30282" t="str">
        <f t="shared" si="510"/>
        <v>1</v>
      </c>
      <c r="BC30282" t="s">
        <v>1793</v>
      </c>
      <c r="BD30282">
        <v>251</v>
      </c>
      <c r="BE30282">
        <v>251</v>
      </c>
      <c r="BG30282" t="s">
        <v>1506</v>
      </c>
    </row>
    <row r="30283" spans="1:59" x14ac:dyDescent="0.3">
      <c r="A30283">
        <v>30698</v>
      </c>
      <c r="B30283" t="s">
        <v>1793</v>
      </c>
      <c r="C30283" s="6">
        <v>252</v>
      </c>
      <c r="F30283" t="s">
        <v>1793</v>
      </c>
      <c r="G30283">
        <v>252</v>
      </c>
      <c r="H30283" t="str">
        <f t="shared" si="510"/>
        <v>1</v>
      </c>
      <c r="BC30283" t="s">
        <v>1793</v>
      </c>
      <c r="BD30283">
        <v>252</v>
      </c>
      <c r="BE30283">
        <v>252</v>
      </c>
      <c r="BG30283" t="s">
        <v>1506</v>
      </c>
    </row>
    <row r="30284" spans="1:59" x14ac:dyDescent="0.3">
      <c r="A30284">
        <v>30699</v>
      </c>
      <c r="B30284" t="s">
        <v>1793</v>
      </c>
      <c r="C30284" s="6">
        <v>253</v>
      </c>
      <c r="F30284" t="s">
        <v>1793</v>
      </c>
      <c r="G30284">
        <v>253</v>
      </c>
      <c r="H30284" t="str">
        <f t="shared" si="510"/>
        <v>1</v>
      </c>
      <c r="BC30284" t="s">
        <v>1793</v>
      </c>
      <c r="BD30284">
        <v>253</v>
      </c>
      <c r="BE30284">
        <v>253</v>
      </c>
      <c r="BG30284" t="s">
        <v>1506</v>
      </c>
    </row>
    <row r="30285" spans="1:59" x14ac:dyDescent="0.3">
      <c r="A30285">
        <v>30700</v>
      </c>
      <c r="B30285" t="s">
        <v>1793</v>
      </c>
      <c r="C30285" s="6">
        <v>254</v>
      </c>
      <c r="F30285" t="s">
        <v>1793</v>
      </c>
      <c r="G30285">
        <v>254</v>
      </c>
      <c r="H30285" t="str">
        <f t="shared" ref="H30285:H30348" si="511">IF(C30286=C30285+1,"1","0")</f>
        <v>1</v>
      </c>
      <c r="BC30285" t="s">
        <v>1793</v>
      </c>
      <c r="BD30285">
        <v>254</v>
      </c>
      <c r="BE30285">
        <v>254</v>
      </c>
      <c r="BG30285" t="s">
        <v>1506</v>
      </c>
    </row>
    <row r="30286" spans="1:59" x14ac:dyDescent="0.3">
      <c r="A30286">
        <v>30701</v>
      </c>
      <c r="B30286" t="s">
        <v>1793</v>
      </c>
      <c r="C30286" s="6">
        <v>255</v>
      </c>
      <c r="F30286" t="s">
        <v>1793</v>
      </c>
      <c r="G30286">
        <v>255</v>
      </c>
      <c r="H30286" t="str">
        <f t="shared" si="511"/>
        <v>1</v>
      </c>
      <c r="BC30286" t="s">
        <v>1793</v>
      </c>
      <c r="BD30286">
        <v>255</v>
      </c>
      <c r="BE30286">
        <v>255</v>
      </c>
      <c r="BG30286" t="s">
        <v>1506</v>
      </c>
    </row>
    <row r="30287" spans="1:59" x14ac:dyDescent="0.3">
      <c r="A30287">
        <v>30702</v>
      </c>
      <c r="B30287" t="s">
        <v>1793</v>
      </c>
      <c r="C30287" s="6">
        <v>256</v>
      </c>
      <c r="F30287" t="s">
        <v>1793</v>
      </c>
      <c r="G30287">
        <v>256</v>
      </c>
      <c r="H30287" t="str">
        <f t="shared" si="511"/>
        <v>1</v>
      </c>
      <c r="BC30287" t="s">
        <v>1793</v>
      </c>
      <c r="BD30287">
        <v>256</v>
      </c>
      <c r="BE30287">
        <v>256</v>
      </c>
      <c r="BG30287" t="s">
        <v>1506</v>
      </c>
    </row>
    <row r="30288" spans="1:59" x14ac:dyDescent="0.3">
      <c r="A30288">
        <v>30703</v>
      </c>
      <c r="B30288" t="s">
        <v>1793</v>
      </c>
      <c r="C30288" s="6">
        <v>257</v>
      </c>
      <c r="F30288" t="s">
        <v>1793</v>
      </c>
      <c r="G30288">
        <v>257</v>
      </c>
      <c r="H30288" t="str">
        <f t="shared" si="511"/>
        <v>1</v>
      </c>
      <c r="BC30288" t="s">
        <v>1793</v>
      </c>
      <c r="BD30288">
        <v>257</v>
      </c>
      <c r="BE30288">
        <v>257</v>
      </c>
      <c r="BG30288" t="s">
        <v>1506</v>
      </c>
    </row>
    <row r="30289" spans="1:59" x14ac:dyDescent="0.3">
      <c r="A30289">
        <v>30704</v>
      </c>
      <c r="B30289" t="s">
        <v>1793</v>
      </c>
      <c r="C30289" s="6">
        <v>258</v>
      </c>
      <c r="F30289" t="s">
        <v>1793</v>
      </c>
      <c r="G30289">
        <v>258</v>
      </c>
      <c r="H30289" t="str">
        <f t="shared" si="511"/>
        <v>1</v>
      </c>
      <c r="BC30289" t="s">
        <v>1793</v>
      </c>
      <c r="BD30289">
        <v>258</v>
      </c>
      <c r="BE30289">
        <v>258</v>
      </c>
      <c r="BG30289" t="s">
        <v>1506</v>
      </c>
    </row>
    <row r="30290" spans="1:59" x14ac:dyDescent="0.3">
      <c r="A30290">
        <v>30705</v>
      </c>
      <c r="B30290" t="s">
        <v>1793</v>
      </c>
      <c r="C30290" s="6">
        <v>259</v>
      </c>
      <c r="F30290" t="s">
        <v>1793</v>
      </c>
      <c r="G30290">
        <v>259</v>
      </c>
      <c r="H30290" t="str">
        <f t="shared" si="511"/>
        <v>1</v>
      </c>
      <c r="O30290" t="s">
        <v>1793</v>
      </c>
      <c r="P30290">
        <v>259</v>
      </c>
      <c r="Q30290" t="s">
        <v>1804</v>
      </c>
      <c r="S30290" t="s">
        <v>1800</v>
      </c>
      <c r="BC30290" t="s">
        <v>1793</v>
      </c>
      <c r="BD30290">
        <v>259</v>
      </c>
      <c r="BE30290">
        <v>259</v>
      </c>
      <c r="BG30290" t="s">
        <v>1506</v>
      </c>
    </row>
    <row r="30291" spans="1:59" x14ac:dyDescent="0.3">
      <c r="A30291">
        <v>30706</v>
      </c>
      <c r="B30291" t="s">
        <v>1793</v>
      </c>
      <c r="C30291" s="6">
        <v>260</v>
      </c>
      <c r="F30291" t="s">
        <v>1793</v>
      </c>
      <c r="G30291">
        <v>260</v>
      </c>
      <c r="H30291" t="str">
        <f t="shared" si="511"/>
        <v>1</v>
      </c>
      <c r="BC30291" t="s">
        <v>1793</v>
      </c>
      <c r="BD30291">
        <v>260</v>
      </c>
      <c r="BE30291">
        <v>260</v>
      </c>
      <c r="BG30291" t="s">
        <v>1506</v>
      </c>
    </row>
    <row r="30292" spans="1:59" x14ac:dyDescent="0.3">
      <c r="A30292">
        <v>30707</v>
      </c>
      <c r="B30292" t="s">
        <v>1793</v>
      </c>
      <c r="C30292" s="6">
        <v>261</v>
      </c>
      <c r="F30292" t="s">
        <v>1793</v>
      </c>
      <c r="G30292">
        <v>261</v>
      </c>
      <c r="H30292" t="str">
        <f t="shared" si="511"/>
        <v>1</v>
      </c>
      <c r="BC30292" t="s">
        <v>1793</v>
      </c>
      <c r="BD30292">
        <v>261</v>
      </c>
      <c r="BE30292">
        <v>261</v>
      </c>
      <c r="BG30292" t="s">
        <v>1506</v>
      </c>
    </row>
    <row r="30293" spans="1:59" x14ac:dyDescent="0.3">
      <c r="A30293">
        <v>30708</v>
      </c>
      <c r="B30293" t="s">
        <v>1793</v>
      </c>
      <c r="C30293" s="6">
        <v>262</v>
      </c>
      <c r="F30293" t="s">
        <v>1793</v>
      </c>
      <c r="G30293">
        <v>262</v>
      </c>
      <c r="H30293" t="str">
        <f t="shared" si="511"/>
        <v>1</v>
      </c>
      <c r="BC30293" t="s">
        <v>1793</v>
      </c>
      <c r="BD30293">
        <v>262</v>
      </c>
      <c r="BE30293">
        <v>262</v>
      </c>
      <c r="BG30293" t="s">
        <v>1506</v>
      </c>
    </row>
    <row r="30294" spans="1:59" x14ac:dyDescent="0.3">
      <c r="A30294">
        <v>30709</v>
      </c>
      <c r="B30294" t="s">
        <v>1793</v>
      </c>
      <c r="C30294" s="6">
        <v>263</v>
      </c>
      <c r="F30294" t="s">
        <v>1793</v>
      </c>
      <c r="G30294">
        <v>263</v>
      </c>
      <c r="H30294" t="str">
        <f t="shared" si="511"/>
        <v>1</v>
      </c>
      <c r="BC30294" t="s">
        <v>1793</v>
      </c>
      <c r="BD30294">
        <v>263</v>
      </c>
      <c r="BE30294">
        <v>263</v>
      </c>
      <c r="BG30294" t="s">
        <v>1506</v>
      </c>
    </row>
    <row r="30295" spans="1:59" x14ac:dyDescent="0.3">
      <c r="A30295">
        <v>30710</v>
      </c>
      <c r="B30295" t="s">
        <v>1793</v>
      </c>
      <c r="C30295" s="6">
        <v>264</v>
      </c>
      <c r="F30295" t="s">
        <v>1793</v>
      </c>
      <c r="G30295">
        <v>264</v>
      </c>
      <c r="H30295" t="str">
        <f t="shared" si="511"/>
        <v>1</v>
      </c>
      <c r="BC30295" t="s">
        <v>1793</v>
      </c>
      <c r="BD30295">
        <v>264</v>
      </c>
      <c r="BE30295">
        <v>264</v>
      </c>
      <c r="BG30295" t="s">
        <v>1506</v>
      </c>
    </row>
    <row r="30296" spans="1:59" x14ac:dyDescent="0.3">
      <c r="A30296">
        <v>30711</v>
      </c>
      <c r="B30296" t="s">
        <v>1793</v>
      </c>
      <c r="C30296" s="6">
        <v>265</v>
      </c>
      <c r="F30296" t="s">
        <v>1793</v>
      </c>
      <c r="G30296">
        <v>265</v>
      </c>
      <c r="H30296" t="str">
        <f t="shared" si="511"/>
        <v>1</v>
      </c>
      <c r="BC30296" t="s">
        <v>1793</v>
      </c>
      <c r="BD30296">
        <v>265</v>
      </c>
      <c r="BE30296">
        <v>265</v>
      </c>
      <c r="BG30296" t="s">
        <v>1506</v>
      </c>
    </row>
    <row r="30297" spans="1:59" x14ac:dyDescent="0.3">
      <c r="A30297">
        <v>30712</v>
      </c>
      <c r="B30297" t="s">
        <v>1793</v>
      </c>
      <c r="C30297" s="6">
        <v>266</v>
      </c>
      <c r="F30297" t="s">
        <v>1793</v>
      </c>
      <c r="G30297">
        <v>266</v>
      </c>
      <c r="H30297" t="str">
        <f t="shared" si="511"/>
        <v>1</v>
      </c>
      <c r="BC30297" t="s">
        <v>1793</v>
      </c>
      <c r="BD30297">
        <v>266</v>
      </c>
      <c r="BE30297">
        <v>266</v>
      </c>
      <c r="BG30297" t="s">
        <v>1506</v>
      </c>
    </row>
    <row r="30298" spans="1:59" x14ac:dyDescent="0.3">
      <c r="A30298">
        <v>30713</v>
      </c>
      <c r="B30298" t="s">
        <v>1793</v>
      </c>
      <c r="C30298" s="6">
        <v>267</v>
      </c>
      <c r="F30298" t="s">
        <v>1793</v>
      </c>
      <c r="G30298">
        <v>267</v>
      </c>
      <c r="H30298" t="str">
        <f t="shared" si="511"/>
        <v>1</v>
      </c>
      <c r="BC30298" t="s">
        <v>1793</v>
      </c>
      <c r="BD30298">
        <v>267</v>
      </c>
      <c r="BE30298">
        <v>267</v>
      </c>
      <c r="BG30298" t="s">
        <v>1506</v>
      </c>
    </row>
    <row r="30299" spans="1:59" x14ac:dyDescent="0.3">
      <c r="A30299">
        <v>30714</v>
      </c>
      <c r="B30299" t="s">
        <v>1793</v>
      </c>
      <c r="C30299" s="6">
        <v>268</v>
      </c>
      <c r="F30299" t="s">
        <v>1793</v>
      </c>
      <c r="G30299">
        <v>268</v>
      </c>
      <c r="H30299" t="str">
        <f t="shared" si="511"/>
        <v>1</v>
      </c>
      <c r="BC30299" t="s">
        <v>1793</v>
      </c>
      <c r="BD30299">
        <v>268</v>
      </c>
      <c r="BE30299">
        <v>268</v>
      </c>
      <c r="BG30299" t="s">
        <v>1506</v>
      </c>
    </row>
    <row r="30300" spans="1:59" x14ac:dyDescent="0.3">
      <c r="A30300">
        <v>30715</v>
      </c>
      <c r="B30300" t="s">
        <v>1793</v>
      </c>
      <c r="C30300" s="6">
        <v>269</v>
      </c>
      <c r="F30300" t="s">
        <v>1793</v>
      </c>
      <c r="G30300">
        <v>269</v>
      </c>
      <c r="H30300" t="str">
        <f t="shared" si="511"/>
        <v>1</v>
      </c>
      <c r="BC30300" t="s">
        <v>1793</v>
      </c>
      <c r="BD30300">
        <v>269</v>
      </c>
      <c r="BE30300">
        <v>269</v>
      </c>
      <c r="BG30300" t="s">
        <v>1506</v>
      </c>
    </row>
    <row r="30301" spans="1:59" x14ac:dyDescent="0.3">
      <c r="A30301">
        <v>30716</v>
      </c>
      <c r="B30301" t="s">
        <v>1793</v>
      </c>
      <c r="C30301" s="6">
        <v>270</v>
      </c>
      <c r="F30301" t="s">
        <v>1793</v>
      </c>
      <c r="G30301">
        <v>270</v>
      </c>
      <c r="H30301" t="str">
        <f t="shared" si="511"/>
        <v>1</v>
      </c>
      <c r="BC30301" t="s">
        <v>1793</v>
      </c>
      <c r="BD30301">
        <v>270</v>
      </c>
      <c r="BE30301">
        <v>270</v>
      </c>
      <c r="BG30301" t="s">
        <v>1506</v>
      </c>
    </row>
    <row r="30302" spans="1:59" x14ac:dyDescent="0.3">
      <c r="A30302">
        <v>30717</v>
      </c>
      <c r="B30302" t="s">
        <v>1793</v>
      </c>
      <c r="C30302" s="6">
        <v>271</v>
      </c>
      <c r="F30302" t="s">
        <v>1793</v>
      </c>
      <c r="G30302">
        <v>271</v>
      </c>
      <c r="H30302" t="str">
        <f t="shared" si="511"/>
        <v>1</v>
      </c>
      <c r="BC30302" t="s">
        <v>1793</v>
      </c>
      <c r="BD30302">
        <v>271</v>
      </c>
      <c r="BE30302">
        <v>271</v>
      </c>
      <c r="BG30302" t="s">
        <v>1506</v>
      </c>
    </row>
    <row r="30303" spans="1:59" x14ac:dyDescent="0.3">
      <c r="A30303">
        <v>30718</v>
      </c>
      <c r="B30303" t="s">
        <v>1793</v>
      </c>
      <c r="C30303" s="6">
        <v>272</v>
      </c>
      <c r="F30303" t="s">
        <v>1793</v>
      </c>
      <c r="G30303">
        <v>272</v>
      </c>
      <c r="H30303" t="str">
        <f t="shared" si="511"/>
        <v>1</v>
      </c>
      <c r="BC30303" t="s">
        <v>1793</v>
      </c>
      <c r="BD30303">
        <v>272</v>
      </c>
      <c r="BE30303">
        <v>272</v>
      </c>
      <c r="BG30303" t="s">
        <v>1506</v>
      </c>
    </row>
    <row r="30304" spans="1:59" x14ac:dyDescent="0.3">
      <c r="A30304">
        <v>30719</v>
      </c>
      <c r="B30304" t="s">
        <v>1793</v>
      </c>
      <c r="C30304" s="6">
        <v>273</v>
      </c>
      <c r="F30304" t="s">
        <v>1793</v>
      </c>
      <c r="G30304">
        <v>273</v>
      </c>
      <c r="H30304" t="str">
        <f t="shared" si="511"/>
        <v>1</v>
      </c>
      <c r="BC30304" t="s">
        <v>1793</v>
      </c>
      <c r="BD30304">
        <v>273</v>
      </c>
      <c r="BE30304">
        <v>273</v>
      </c>
      <c r="BG30304" t="s">
        <v>1506</v>
      </c>
    </row>
    <row r="30305" spans="1:59" x14ac:dyDescent="0.3">
      <c r="A30305">
        <v>30720</v>
      </c>
      <c r="B30305" t="s">
        <v>1793</v>
      </c>
      <c r="C30305" s="6">
        <v>274</v>
      </c>
      <c r="F30305" t="s">
        <v>1793</v>
      </c>
      <c r="G30305">
        <v>274</v>
      </c>
      <c r="H30305" t="str">
        <f t="shared" si="511"/>
        <v>1</v>
      </c>
      <c r="BC30305" t="s">
        <v>1793</v>
      </c>
      <c r="BD30305">
        <v>274</v>
      </c>
      <c r="BE30305">
        <v>274</v>
      </c>
      <c r="BG30305" t="s">
        <v>1506</v>
      </c>
    </row>
    <row r="30306" spans="1:59" x14ac:dyDescent="0.3">
      <c r="A30306">
        <v>30721</v>
      </c>
      <c r="B30306" t="s">
        <v>1793</v>
      </c>
      <c r="C30306" s="6">
        <v>275</v>
      </c>
      <c r="F30306" t="s">
        <v>1793</v>
      </c>
      <c r="G30306">
        <v>275</v>
      </c>
      <c r="H30306" t="str">
        <f t="shared" si="511"/>
        <v>1</v>
      </c>
      <c r="BC30306" t="s">
        <v>1793</v>
      </c>
      <c r="BD30306">
        <v>275</v>
      </c>
      <c r="BE30306">
        <v>275</v>
      </c>
      <c r="BG30306" t="s">
        <v>1506</v>
      </c>
    </row>
    <row r="30307" spans="1:59" x14ac:dyDescent="0.3">
      <c r="A30307">
        <v>30722</v>
      </c>
      <c r="B30307" t="s">
        <v>1793</v>
      </c>
      <c r="C30307" s="6">
        <v>276</v>
      </c>
      <c r="F30307" t="s">
        <v>1793</v>
      </c>
      <c r="G30307">
        <v>276</v>
      </c>
      <c r="H30307" t="str">
        <f t="shared" si="511"/>
        <v>1</v>
      </c>
      <c r="BC30307" t="s">
        <v>1793</v>
      </c>
      <c r="BD30307">
        <v>276</v>
      </c>
      <c r="BE30307">
        <v>276</v>
      </c>
      <c r="BG30307" t="s">
        <v>1506</v>
      </c>
    </row>
    <row r="30308" spans="1:59" x14ac:dyDescent="0.3">
      <c r="A30308">
        <v>30723</v>
      </c>
      <c r="B30308" t="s">
        <v>1793</v>
      </c>
      <c r="C30308" s="6">
        <v>277</v>
      </c>
      <c r="F30308" t="s">
        <v>1793</v>
      </c>
      <c r="G30308">
        <v>277</v>
      </c>
      <c r="H30308" t="str">
        <f t="shared" si="511"/>
        <v>1</v>
      </c>
      <c r="BC30308" t="s">
        <v>1793</v>
      </c>
      <c r="BD30308">
        <v>277</v>
      </c>
      <c r="BE30308">
        <v>277</v>
      </c>
      <c r="BG30308" t="s">
        <v>1506</v>
      </c>
    </row>
    <row r="30309" spans="1:59" x14ac:dyDescent="0.3">
      <c r="A30309">
        <v>30724</v>
      </c>
      <c r="B30309" t="s">
        <v>1793</v>
      </c>
      <c r="C30309" s="6">
        <v>278</v>
      </c>
      <c r="F30309" t="s">
        <v>1793</v>
      </c>
      <c r="G30309">
        <v>278</v>
      </c>
      <c r="H30309" t="str">
        <f t="shared" si="511"/>
        <v>1</v>
      </c>
      <c r="BC30309" t="s">
        <v>1793</v>
      </c>
      <c r="BD30309">
        <v>278</v>
      </c>
      <c r="BE30309">
        <v>278</v>
      </c>
      <c r="BG30309" t="s">
        <v>1506</v>
      </c>
    </row>
    <row r="30310" spans="1:59" x14ac:dyDescent="0.3">
      <c r="A30310">
        <v>30725</v>
      </c>
      <c r="B30310" t="s">
        <v>1793</v>
      </c>
      <c r="C30310" s="6">
        <v>279</v>
      </c>
      <c r="F30310" t="s">
        <v>1793</v>
      </c>
      <c r="G30310">
        <v>279</v>
      </c>
      <c r="H30310" t="str">
        <f t="shared" si="511"/>
        <v>1</v>
      </c>
      <c r="BC30310" t="s">
        <v>1793</v>
      </c>
      <c r="BD30310">
        <v>279</v>
      </c>
      <c r="BE30310">
        <v>279</v>
      </c>
      <c r="BG30310" t="s">
        <v>1506</v>
      </c>
    </row>
    <row r="30311" spans="1:59" x14ac:dyDescent="0.3">
      <c r="A30311">
        <v>30726</v>
      </c>
      <c r="B30311" t="s">
        <v>1793</v>
      </c>
      <c r="C30311" s="6">
        <v>280</v>
      </c>
      <c r="F30311" t="s">
        <v>1793</v>
      </c>
      <c r="G30311">
        <v>280</v>
      </c>
      <c r="H30311" t="str">
        <f t="shared" si="511"/>
        <v>1</v>
      </c>
      <c r="BC30311" t="s">
        <v>1793</v>
      </c>
      <c r="BD30311">
        <v>280</v>
      </c>
      <c r="BE30311">
        <v>280</v>
      </c>
      <c r="BG30311" t="s">
        <v>1506</v>
      </c>
    </row>
    <row r="30312" spans="1:59" x14ac:dyDescent="0.3">
      <c r="A30312">
        <v>30727</v>
      </c>
      <c r="B30312" t="s">
        <v>1793</v>
      </c>
      <c r="C30312" s="6">
        <v>281</v>
      </c>
      <c r="F30312" t="s">
        <v>1793</v>
      </c>
      <c r="G30312">
        <v>281</v>
      </c>
      <c r="H30312" t="str">
        <f t="shared" si="511"/>
        <v>1</v>
      </c>
      <c r="BC30312" t="s">
        <v>1793</v>
      </c>
      <c r="BD30312">
        <v>281</v>
      </c>
      <c r="BE30312">
        <v>281</v>
      </c>
      <c r="BG30312" t="s">
        <v>1506</v>
      </c>
    </row>
    <row r="30313" spans="1:59" x14ac:dyDescent="0.3">
      <c r="A30313">
        <v>30728</v>
      </c>
      <c r="B30313" t="s">
        <v>1793</v>
      </c>
      <c r="C30313" s="6">
        <v>282</v>
      </c>
      <c r="F30313" t="s">
        <v>1793</v>
      </c>
      <c r="G30313">
        <v>282</v>
      </c>
      <c r="H30313" t="str">
        <f t="shared" si="511"/>
        <v>1</v>
      </c>
      <c r="BC30313" t="s">
        <v>1793</v>
      </c>
      <c r="BD30313">
        <v>282</v>
      </c>
      <c r="BE30313">
        <v>282</v>
      </c>
      <c r="BG30313" t="s">
        <v>1506</v>
      </c>
    </row>
    <row r="30314" spans="1:59" x14ac:dyDescent="0.3">
      <c r="A30314">
        <v>30729</v>
      </c>
      <c r="B30314" t="s">
        <v>1793</v>
      </c>
      <c r="C30314" s="6">
        <v>283</v>
      </c>
      <c r="F30314" t="s">
        <v>1793</v>
      </c>
      <c r="G30314">
        <v>283</v>
      </c>
      <c r="H30314" t="str">
        <f t="shared" si="511"/>
        <v>1</v>
      </c>
      <c r="BC30314" t="s">
        <v>1793</v>
      </c>
      <c r="BD30314">
        <v>283</v>
      </c>
      <c r="BE30314">
        <v>283</v>
      </c>
      <c r="BG30314" t="s">
        <v>1506</v>
      </c>
    </row>
    <row r="30315" spans="1:59" x14ac:dyDescent="0.3">
      <c r="A30315">
        <v>30730</v>
      </c>
      <c r="B30315" t="s">
        <v>1793</v>
      </c>
      <c r="C30315" s="6">
        <v>284</v>
      </c>
      <c r="F30315" t="s">
        <v>1793</v>
      </c>
      <c r="G30315">
        <v>284</v>
      </c>
      <c r="H30315" t="str">
        <f t="shared" si="511"/>
        <v>1</v>
      </c>
      <c r="BC30315" t="s">
        <v>1793</v>
      </c>
      <c r="BD30315">
        <v>284</v>
      </c>
      <c r="BE30315">
        <v>284</v>
      </c>
      <c r="BG30315" t="s">
        <v>1506</v>
      </c>
    </row>
    <row r="30316" spans="1:59" x14ac:dyDescent="0.3">
      <c r="A30316">
        <v>30731</v>
      </c>
      <c r="B30316" t="s">
        <v>1793</v>
      </c>
      <c r="C30316" s="6">
        <v>285</v>
      </c>
      <c r="F30316" t="s">
        <v>1793</v>
      </c>
      <c r="G30316">
        <v>285</v>
      </c>
      <c r="H30316" t="str">
        <f t="shared" si="511"/>
        <v>1</v>
      </c>
      <c r="BC30316" t="s">
        <v>1793</v>
      </c>
      <c r="BD30316">
        <v>285</v>
      </c>
      <c r="BE30316">
        <v>285</v>
      </c>
      <c r="BG30316" t="s">
        <v>1506</v>
      </c>
    </row>
    <row r="30317" spans="1:59" x14ac:dyDescent="0.3">
      <c r="A30317">
        <v>30732</v>
      </c>
      <c r="B30317" t="s">
        <v>1793</v>
      </c>
      <c r="C30317" s="6">
        <v>286</v>
      </c>
      <c r="F30317" t="s">
        <v>1793</v>
      </c>
      <c r="G30317">
        <v>286</v>
      </c>
      <c r="H30317" t="str">
        <f t="shared" si="511"/>
        <v>1</v>
      </c>
      <c r="BC30317" t="s">
        <v>1793</v>
      </c>
      <c r="BD30317">
        <v>286</v>
      </c>
      <c r="BE30317">
        <v>286</v>
      </c>
      <c r="BG30317" t="s">
        <v>1506</v>
      </c>
    </row>
    <row r="30318" spans="1:59" x14ac:dyDescent="0.3">
      <c r="A30318">
        <v>30733</v>
      </c>
      <c r="B30318" t="s">
        <v>1793</v>
      </c>
      <c r="C30318" s="6">
        <v>287</v>
      </c>
      <c r="F30318" t="s">
        <v>1793</v>
      </c>
      <c r="G30318">
        <v>287</v>
      </c>
      <c r="H30318" t="str">
        <f t="shared" si="511"/>
        <v>1</v>
      </c>
      <c r="BC30318" t="s">
        <v>1793</v>
      </c>
      <c r="BD30318">
        <v>287</v>
      </c>
      <c r="BE30318">
        <v>287</v>
      </c>
      <c r="BG30318" t="s">
        <v>1506</v>
      </c>
    </row>
    <row r="30319" spans="1:59" x14ac:dyDescent="0.3">
      <c r="A30319">
        <v>30734</v>
      </c>
      <c r="B30319" t="s">
        <v>1793</v>
      </c>
      <c r="C30319" s="6">
        <v>288</v>
      </c>
      <c r="F30319" t="s">
        <v>1793</v>
      </c>
      <c r="G30319">
        <v>288</v>
      </c>
      <c r="H30319" t="str">
        <f t="shared" si="511"/>
        <v>1</v>
      </c>
      <c r="BC30319" t="s">
        <v>1793</v>
      </c>
      <c r="BD30319">
        <v>288</v>
      </c>
      <c r="BE30319">
        <v>288</v>
      </c>
      <c r="BG30319" t="s">
        <v>1506</v>
      </c>
    </row>
    <row r="30320" spans="1:59" x14ac:dyDescent="0.3">
      <c r="A30320">
        <v>30735</v>
      </c>
      <c r="B30320" t="s">
        <v>1793</v>
      </c>
      <c r="C30320" s="6">
        <v>289</v>
      </c>
      <c r="F30320" t="s">
        <v>1793</v>
      </c>
      <c r="G30320">
        <v>289</v>
      </c>
      <c r="H30320" t="str">
        <f t="shared" si="511"/>
        <v>1</v>
      </c>
      <c r="BC30320" t="s">
        <v>1793</v>
      </c>
      <c r="BD30320">
        <v>289</v>
      </c>
      <c r="BE30320">
        <v>289</v>
      </c>
      <c r="BG30320" t="s">
        <v>1506</v>
      </c>
    </row>
    <row r="30321" spans="1:59" x14ac:dyDescent="0.3">
      <c r="A30321">
        <v>30736</v>
      </c>
      <c r="B30321" t="s">
        <v>1793</v>
      </c>
      <c r="C30321" s="6">
        <v>290</v>
      </c>
      <c r="F30321" t="s">
        <v>1793</v>
      </c>
      <c r="G30321">
        <v>290</v>
      </c>
      <c r="H30321" t="str">
        <f t="shared" si="511"/>
        <v>1</v>
      </c>
      <c r="BC30321" t="s">
        <v>1793</v>
      </c>
      <c r="BD30321">
        <v>290</v>
      </c>
      <c r="BE30321">
        <v>290</v>
      </c>
      <c r="BG30321" t="s">
        <v>1506</v>
      </c>
    </row>
    <row r="30322" spans="1:59" x14ac:dyDescent="0.3">
      <c r="A30322">
        <v>30737</v>
      </c>
      <c r="B30322" t="s">
        <v>1793</v>
      </c>
      <c r="C30322">
        <v>291</v>
      </c>
      <c r="E30322" s="4">
        <v>138</v>
      </c>
      <c r="F30322" t="s">
        <v>1793</v>
      </c>
      <c r="G30322">
        <v>291</v>
      </c>
      <c r="H30322" t="str">
        <f t="shared" si="511"/>
        <v>1</v>
      </c>
      <c r="AI30322" t="s">
        <v>1793</v>
      </c>
      <c r="AJ30322">
        <v>291</v>
      </c>
      <c r="AK30322">
        <v>2518</v>
      </c>
      <c r="AL30322">
        <v>138</v>
      </c>
      <c r="AM30322" t="s">
        <v>61</v>
      </c>
      <c r="BC30322" t="s">
        <v>1793</v>
      </c>
      <c r="BD30322">
        <v>291</v>
      </c>
      <c r="BE30322">
        <v>291</v>
      </c>
      <c r="BG30322" t="s">
        <v>1506</v>
      </c>
    </row>
    <row r="30323" spans="1:59" x14ac:dyDescent="0.3">
      <c r="A30323">
        <v>30738</v>
      </c>
      <c r="B30323" t="s">
        <v>1793</v>
      </c>
      <c r="C30323" s="6">
        <v>292</v>
      </c>
      <c r="F30323" t="s">
        <v>1793</v>
      </c>
      <c r="G30323">
        <v>292</v>
      </c>
      <c r="H30323" t="str">
        <f t="shared" si="511"/>
        <v>1</v>
      </c>
      <c r="BC30323" t="s">
        <v>1793</v>
      </c>
      <c r="BD30323">
        <v>292</v>
      </c>
      <c r="BE30323">
        <v>292</v>
      </c>
      <c r="BG30323" t="s">
        <v>1506</v>
      </c>
    </row>
    <row r="30324" spans="1:59" x14ac:dyDescent="0.3">
      <c r="A30324">
        <v>30739</v>
      </c>
      <c r="B30324" t="s">
        <v>1793</v>
      </c>
      <c r="C30324" s="6">
        <v>293</v>
      </c>
      <c r="F30324" t="s">
        <v>1793</v>
      </c>
      <c r="G30324">
        <v>293</v>
      </c>
      <c r="H30324" t="str">
        <f t="shared" si="511"/>
        <v>1</v>
      </c>
      <c r="BC30324" t="s">
        <v>1793</v>
      </c>
      <c r="BD30324">
        <v>293</v>
      </c>
      <c r="BE30324">
        <v>293</v>
      </c>
      <c r="BG30324" t="s">
        <v>1506</v>
      </c>
    </row>
    <row r="30325" spans="1:59" x14ac:dyDescent="0.3">
      <c r="A30325">
        <v>30740</v>
      </c>
      <c r="B30325" t="s">
        <v>1793</v>
      </c>
      <c r="C30325" s="6">
        <v>294</v>
      </c>
      <c r="F30325" t="s">
        <v>1793</v>
      </c>
      <c r="G30325">
        <v>294</v>
      </c>
      <c r="H30325" t="str">
        <f t="shared" si="511"/>
        <v>1</v>
      </c>
      <c r="BC30325" t="s">
        <v>1793</v>
      </c>
      <c r="BD30325">
        <v>294</v>
      </c>
      <c r="BE30325">
        <v>294</v>
      </c>
      <c r="BG30325" t="s">
        <v>1506</v>
      </c>
    </row>
    <row r="30326" spans="1:59" x14ac:dyDescent="0.3">
      <c r="A30326">
        <v>30741</v>
      </c>
      <c r="B30326" t="s">
        <v>1793</v>
      </c>
      <c r="C30326" s="6">
        <v>295</v>
      </c>
      <c r="F30326" t="s">
        <v>1793</v>
      </c>
      <c r="G30326">
        <v>295</v>
      </c>
      <c r="H30326" t="str">
        <f t="shared" si="511"/>
        <v>1</v>
      </c>
      <c r="BC30326" t="s">
        <v>1793</v>
      </c>
      <c r="BD30326">
        <v>295</v>
      </c>
      <c r="BE30326">
        <v>295</v>
      </c>
      <c r="BG30326" t="s">
        <v>1506</v>
      </c>
    </row>
    <row r="30327" spans="1:59" x14ac:dyDescent="0.3">
      <c r="A30327">
        <v>30742</v>
      </c>
      <c r="B30327" t="s">
        <v>1793</v>
      </c>
      <c r="C30327" s="6">
        <v>296</v>
      </c>
      <c r="F30327" t="s">
        <v>1793</v>
      </c>
      <c r="G30327">
        <v>296</v>
      </c>
      <c r="H30327" t="str">
        <f t="shared" si="511"/>
        <v>1</v>
      </c>
      <c r="BC30327" t="s">
        <v>1793</v>
      </c>
      <c r="BD30327">
        <v>296</v>
      </c>
      <c r="BE30327">
        <v>296</v>
      </c>
      <c r="BG30327" t="s">
        <v>1506</v>
      </c>
    </row>
    <row r="30328" spans="1:59" x14ac:dyDescent="0.3">
      <c r="A30328">
        <v>30743</v>
      </c>
      <c r="B30328" t="s">
        <v>1793</v>
      </c>
      <c r="C30328" s="6">
        <v>297</v>
      </c>
      <c r="F30328" t="s">
        <v>1793</v>
      </c>
      <c r="G30328">
        <v>297</v>
      </c>
      <c r="H30328" t="str">
        <f t="shared" si="511"/>
        <v>1</v>
      </c>
      <c r="BC30328" t="s">
        <v>1793</v>
      </c>
      <c r="BD30328">
        <v>297</v>
      </c>
      <c r="BE30328">
        <v>297</v>
      </c>
      <c r="BG30328" t="s">
        <v>1506</v>
      </c>
    </row>
    <row r="30329" spans="1:59" x14ac:dyDescent="0.3">
      <c r="A30329">
        <v>30744</v>
      </c>
      <c r="B30329" t="s">
        <v>1793</v>
      </c>
      <c r="C30329" s="6">
        <v>298</v>
      </c>
      <c r="F30329" t="s">
        <v>1793</v>
      </c>
      <c r="G30329">
        <v>298</v>
      </c>
      <c r="H30329" t="str">
        <f t="shared" si="511"/>
        <v>1</v>
      </c>
      <c r="BC30329" t="s">
        <v>1793</v>
      </c>
      <c r="BD30329">
        <v>298</v>
      </c>
      <c r="BE30329">
        <v>298</v>
      </c>
      <c r="BG30329" t="s">
        <v>1506</v>
      </c>
    </row>
    <row r="30330" spans="1:59" x14ac:dyDescent="0.3">
      <c r="A30330">
        <v>30745</v>
      </c>
      <c r="B30330" t="s">
        <v>1793</v>
      </c>
      <c r="C30330" s="6">
        <v>299</v>
      </c>
      <c r="F30330" t="s">
        <v>1793</v>
      </c>
      <c r="G30330">
        <v>299</v>
      </c>
      <c r="H30330" t="str">
        <f t="shared" si="511"/>
        <v>1</v>
      </c>
      <c r="BC30330" t="s">
        <v>1793</v>
      </c>
      <c r="BD30330">
        <v>299</v>
      </c>
      <c r="BE30330">
        <v>299</v>
      </c>
      <c r="BG30330" t="s">
        <v>1506</v>
      </c>
    </row>
    <row r="30331" spans="1:59" x14ac:dyDescent="0.3">
      <c r="A30331">
        <v>30746</v>
      </c>
      <c r="B30331" t="s">
        <v>1793</v>
      </c>
      <c r="C30331" s="6">
        <v>300</v>
      </c>
      <c r="F30331" t="s">
        <v>1793</v>
      </c>
      <c r="G30331">
        <v>300</v>
      </c>
      <c r="H30331" t="str">
        <f t="shared" si="511"/>
        <v>1</v>
      </c>
      <c r="BC30331" t="s">
        <v>1793</v>
      </c>
      <c r="BD30331">
        <v>300</v>
      </c>
      <c r="BE30331">
        <v>300</v>
      </c>
      <c r="BG30331" t="s">
        <v>1506</v>
      </c>
    </row>
    <row r="30332" spans="1:59" x14ac:dyDescent="0.3">
      <c r="A30332">
        <v>30747</v>
      </c>
      <c r="B30332" t="s">
        <v>1793</v>
      </c>
      <c r="C30332" s="6">
        <v>301</v>
      </c>
      <c r="F30332" t="s">
        <v>1793</v>
      </c>
      <c r="G30332">
        <v>301</v>
      </c>
      <c r="H30332" t="str">
        <f t="shared" si="511"/>
        <v>1</v>
      </c>
      <c r="BC30332" t="s">
        <v>1793</v>
      </c>
      <c r="BD30332">
        <v>301</v>
      </c>
      <c r="BE30332">
        <v>301</v>
      </c>
      <c r="BG30332" t="s">
        <v>1506</v>
      </c>
    </row>
    <row r="30333" spans="1:59" x14ac:dyDescent="0.3">
      <c r="A30333">
        <v>30748</v>
      </c>
      <c r="B30333" t="s">
        <v>1793</v>
      </c>
      <c r="C30333" s="6">
        <v>302</v>
      </c>
      <c r="F30333" t="s">
        <v>1793</v>
      </c>
      <c r="G30333">
        <v>302</v>
      </c>
      <c r="H30333" t="str">
        <f t="shared" si="511"/>
        <v>1</v>
      </c>
      <c r="BC30333" t="s">
        <v>1793</v>
      </c>
      <c r="BD30333">
        <v>302</v>
      </c>
      <c r="BE30333">
        <v>302</v>
      </c>
      <c r="BG30333" t="s">
        <v>1506</v>
      </c>
    </row>
    <row r="30334" spans="1:59" x14ac:dyDescent="0.3">
      <c r="A30334">
        <v>30749</v>
      </c>
      <c r="B30334" t="s">
        <v>1793</v>
      </c>
      <c r="C30334" s="6">
        <v>303</v>
      </c>
      <c r="F30334" t="s">
        <v>1793</v>
      </c>
      <c r="G30334">
        <v>303</v>
      </c>
      <c r="H30334" t="str">
        <f t="shared" si="511"/>
        <v>1</v>
      </c>
      <c r="BC30334" t="s">
        <v>1793</v>
      </c>
      <c r="BD30334">
        <v>303</v>
      </c>
      <c r="BE30334">
        <v>303</v>
      </c>
      <c r="BG30334" t="s">
        <v>1506</v>
      </c>
    </row>
    <row r="30335" spans="1:59" x14ac:dyDescent="0.3">
      <c r="A30335">
        <v>30750</v>
      </c>
      <c r="B30335" t="s">
        <v>1793</v>
      </c>
      <c r="C30335" s="6">
        <v>304</v>
      </c>
      <c r="F30335" t="s">
        <v>1793</v>
      </c>
      <c r="G30335">
        <v>304</v>
      </c>
      <c r="H30335" t="str">
        <f t="shared" si="511"/>
        <v>1</v>
      </c>
      <c r="BC30335" t="s">
        <v>1793</v>
      </c>
      <c r="BD30335">
        <v>304</v>
      </c>
      <c r="BE30335">
        <v>304</v>
      </c>
      <c r="BG30335" t="s">
        <v>1506</v>
      </c>
    </row>
    <row r="30336" spans="1:59" x14ac:dyDescent="0.3">
      <c r="A30336">
        <v>30751</v>
      </c>
      <c r="B30336" t="s">
        <v>1793</v>
      </c>
      <c r="C30336" s="6">
        <v>305</v>
      </c>
      <c r="F30336" t="s">
        <v>1793</v>
      </c>
      <c r="G30336">
        <v>305</v>
      </c>
      <c r="H30336" t="str">
        <f t="shared" si="511"/>
        <v>1</v>
      </c>
      <c r="O30336" t="s">
        <v>1793</v>
      </c>
      <c r="P30336">
        <v>305</v>
      </c>
      <c r="Q30336" t="s">
        <v>1805</v>
      </c>
      <c r="S30336" t="s">
        <v>1800</v>
      </c>
      <c r="BC30336" t="s">
        <v>1793</v>
      </c>
      <c r="BD30336">
        <v>305</v>
      </c>
      <c r="BE30336">
        <v>305</v>
      </c>
      <c r="BG30336" t="s">
        <v>1506</v>
      </c>
    </row>
    <row r="30337" spans="1:59" x14ac:dyDescent="0.3">
      <c r="A30337">
        <v>30752</v>
      </c>
      <c r="B30337" t="s">
        <v>1793</v>
      </c>
      <c r="C30337" s="6">
        <v>306</v>
      </c>
      <c r="F30337" t="s">
        <v>1793</v>
      </c>
      <c r="G30337">
        <v>306</v>
      </c>
      <c r="H30337" t="str">
        <f t="shared" si="511"/>
        <v>1</v>
      </c>
      <c r="BC30337" t="s">
        <v>1793</v>
      </c>
      <c r="BD30337">
        <v>306</v>
      </c>
      <c r="BE30337">
        <v>306</v>
      </c>
      <c r="BG30337" t="s">
        <v>1506</v>
      </c>
    </row>
    <row r="30338" spans="1:59" x14ac:dyDescent="0.3">
      <c r="A30338">
        <v>30753</v>
      </c>
      <c r="B30338" t="s">
        <v>1793</v>
      </c>
      <c r="C30338">
        <v>307</v>
      </c>
      <c r="E30338" s="4">
        <v>181</v>
      </c>
      <c r="F30338" t="s">
        <v>1793</v>
      </c>
      <c r="G30338">
        <v>307</v>
      </c>
      <c r="H30338" t="str">
        <f t="shared" si="511"/>
        <v>1</v>
      </c>
      <c r="Y30338" t="s">
        <v>1793</v>
      </c>
      <c r="Z30338">
        <v>307</v>
      </c>
      <c r="AA30338">
        <v>1124</v>
      </c>
      <c r="AB30338">
        <v>181</v>
      </c>
      <c r="AC30338" t="s">
        <v>183</v>
      </c>
      <c r="AD30338" t="s">
        <v>1793</v>
      </c>
      <c r="AE30338">
        <v>307</v>
      </c>
      <c r="AF30338">
        <v>3618</v>
      </c>
      <c r="AG30338">
        <v>181</v>
      </c>
      <c r="AH30338" t="s">
        <v>77</v>
      </c>
      <c r="BC30338" t="s">
        <v>1793</v>
      </c>
      <c r="BD30338">
        <v>307</v>
      </c>
      <c r="BE30338">
        <v>307</v>
      </c>
      <c r="BG30338" t="s">
        <v>1506</v>
      </c>
    </row>
    <row r="30339" spans="1:59" x14ac:dyDescent="0.3">
      <c r="A30339">
        <v>30754</v>
      </c>
      <c r="B30339" t="s">
        <v>1793</v>
      </c>
      <c r="C30339" s="6">
        <v>308</v>
      </c>
      <c r="F30339" t="s">
        <v>1793</v>
      </c>
      <c r="G30339">
        <v>308</v>
      </c>
      <c r="H30339" t="str">
        <f t="shared" si="511"/>
        <v>1</v>
      </c>
      <c r="BC30339" t="s">
        <v>1793</v>
      </c>
      <c r="BD30339">
        <v>308</v>
      </c>
      <c r="BE30339">
        <v>308</v>
      </c>
      <c r="BG30339" t="s">
        <v>1506</v>
      </c>
    </row>
    <row r="30340" spans="1:59" x14ac:dyDescent="0.3">
      <c r="A30340">
        <v>30755</v>
      </c>
      <c r="B30340" t="s">
        <v>1793</v>
      </c>
      <c r="C30340" s="6">
        <v>309</v>
      </c>
      <c r="F30340" t="s">
        <v>1793</v>
      </c>
      <c r="G30340">
        <v>309</v>
      </c>
      <c r="H30340" t="str">
        <f t="shared" si="511"/>
        <v>1</v>
      </c>
      <c r="BC30340" t="s">
        <v>1793</v>
      </c>
      <c r="BD30340">
        <v>309</v>
      </c>
      <c r="BE30340">
        <v>309</v>
      </c>
      <c r="BG30340" t="s">
        <v>1506</v>
      </c>
    </row>
    <row r="30341" spans="1:59" x14ac:dyDescent="0.3">
      <c r="A30341">
        <v>30756</v>
      </c>
      <c r="B30341" t="s">
        <v>1793</v>
      </c>
      <c r="C30341" s="6">
        <v>310</v>
      </c>
      <c r="F30341" t="s">
        <v>1793</v>
      </c>
      <c r="G30341">
        <v>310</v>
      </c>
      <c r="H30341" t="str">
        <f t="shared" si="511"/>
        <v>1</v>
      </c>
      <c r="BC30341" t="s">
        <v>1793</v>
      </c>
      <c r="BD30341">
        <v>310</v>
      </c>
      <c r="BE30341">
        <v>310</v>
      </c>
      <c r="BG30341" t="s">
        <v>1506</v>
      </c>
    </row>
    <row r="30342" spans="1:59" x14ac:dyDescent="0.3">
      <c r="A30342">
        <v>30757</v>
      </c>
      <c r="B30342" t="s">
        <v>1793</v>
      </c>
      <c r="C30342" s="6">
        <v>311</v>
      </c>
      <c r="F30342" t="s">
        <v>1793</v>
      </c>
      <c r="G30342">
        <v>311</v>
      </c>
      <c r="H30342" t="str">
        <f t="shared" si="511"/>
        <v>1</v>
      </c>
      <c r="BC30342" t="s">
        <v>1793</v>
      </c>
      <c r="BD30342">
        <v>311</v>
      </c>
      <c r="BE30342">
        <v>311</v>
      </c>
      <c r="BG30342" t="s">
        <v>1506</v>
      </c>
    </row>
    <row r="30343" spans="1:59" x14ac:dyDescent="0.3">
      <c r="A30343">
        <v>30758</v>
      </c>
      <c r="B30343" t="s">
        <v>1793</v>
      </c>
      <c r="C30343" s="6">
        <v>312</v>
      </c>
      <c r="F30343" t="s">
        <v>1793</v>
      </c>
      <c r="G30343">
        <v>312</v>
      </c>
      <c r="H30343" t="str">
        <f t="shared" si="511"/>
        <v>1</v>
      </c>
      <c r="BC30343" t="s">
        <v>1793</v>
      </c>
      <c r="BD30343">
        <v>312</v>
      </c>
      <c r="BE30343">
        <v>312</v>
      </c>
      <c r="BG30343" t="s">
        <v>1506</v>
      </c>
    </row>
    <row r="30344" spans="1:59" x14ac:dyDescent="0.3">
      <c r="A30344">
        <v>30759</v>
      </c>
      <c r="B30344" t="s">
        <v>1793</v>
      </c>
      <c r="C30344" s="6">
        <v>313</v>
      </c>
      <c r="F30344" t="s">
        <v>1793</v>
      </c>
      <c r="G30344">
        <v>313</v>
      </c>
      <c r="H30344" t="str">
        <f t="shared" si="511"/>
        <v>1</v>
      </c>
      <c r="BC30344" t="s">
        <v>1793</v>
      </c>
      <c r="BD30344">
        <v>313</v>
      </c>
      <c r="BE30344">
        <v>313</v>
      </c>
      <c r="BG30344" t="s">
        <v>1506</v>
      </c>
    </row>
    <row r="30345" spans="1:59" x14ac:dyDescent="0.3">
      <c r="A30345">
        <v>30760</v>
      </c>
      <c r="B30345" t="s">
        <v>1793</v>
      </c>
      <c r="C30345" s="6">
        <v>314</v>
      </c>
      <c r="F30345" t="s">
        <v>1793</v>
      </c>
      <c r="G30345">
        <v>314</v>
      </c>
      <c r="H30345" t="str">
        <f t="shared" si="511"/>
        <v>1</v>
      </c>
      <c r="BC30345" t="s">
        <v>1793</v>
      </c>
      <c r="BD30345">
        <v>314</v>
      </c>
      <c r="BE30345">
        <v>314</v>
      </c>
      <c r="BG30345" t="s">
        <v>1506</v>
      </c>
    </row>
    <row r="30346" spans="1:59" x14ac:dyDescent="0.3">
      <c r="A30346">
        <v>30761</v>
      </c>
      <c r="B30346" t="s">
        <v>1793</v>
      </c>
      <c r="C30346" s="6">
        <v>315</v>
      </c>
      <c r="F30346" t="s">
        <v>1793</v>
      </c>
      <c r="G30346">
        <v>315</v>
      </c>
      <c r="H30346" t="str">
        <f t="shared" si="511"/>
        <v>1</v>
      </c>
      <c r="BC30346" t="s">
        <v>1793</v>
      </c>
      <c r="BD30346">
        <v>315</v>
      </c>
      <c r="BE30346">
        <v>315</v>
      </c>
      <c r="BG30346" t="s">
        <v>1506</v>
      </c>
    </row>
    <row r="30347" spans="1:59" x14ac:dyDescent="0.3">
      <c r="A30347">
        <v>30762</v>
      </c>
      <c r="B30347" t="s">
        <v>1793</v>
      </c>
      <c r="C30347" s="6">
        <v>316</v>
      </c>
      <c r="F30347" t="s">
        <v>1793</v>
      </c>
      <c r="G30347">
        <v>316</v>
      </c>
      <c r="H30347" t="str">
        <f t="shared" si="511"/>
        <v>1</v>
      </c>
      <c r="BC30347" t="s">
        <v>1793</v>
      </c>
      <c r="BD30347">
        <v>316</v>
      </c>
      <c r="BE30347">
        <v>316</v>
      </c>
      <c r="BG30347" t="s">
        <v>1506</v>
      </c>
    </row>
    <row r="30348" spans="1:59" x14ac:dyDescent="0.3">
      <c r="A30348">
        <v>30763</v>
      </c>
      <c r="B30348" t="s">
        <v>1793</v>
      </c>
      <c r="C30348" s="6">
        <v>317</v>
      </c>
      <c r="F30348" t="s">
        <v>1793</v>
      </c>
      <c r="G30348">
        <v>317</v>
      </c>
      <c r="H30348" t="str">
        <f t="shared" si="511"/>
        <v>1</v>
      </c>
      <c r="BC30348" t="s">
        <v>1793</v>
      </c>
      <c r="BD30348">
        <v>317</v>
      </c>
      <c r="BE30348">
        <v>317</v>
      </c>
      <c r="BG30348" t="s">
        <v>1506</v>
      </c>
    </row>
    <row r="30349" spans="1:59" x14ac:dyDescent="0.3">
      <c r="A30349">
        <v>30764</v>
      </c>
      <c r="B30349" t="s">
        <v>1793</v>
      </c>
      <c r="C30349" s="6">
        <v>318</v>
      </c>
      <c r="F30349" t="s">
        <v>1793</v>
      </c>
      <c r="G30349">
        <v>318</v>
      </c>
      <c r="H30349" t="str">
        <f t="shared" ref="H30349:H30412" si="512">IF(C30350=C30349+1,"1","0")</f>
        <v>1</v>
      </c>
      <c r="BC30349" t="s">
        <v>1793</v>
      </c>
      <c r="BD30349">
        <v>318</v>
      </c>
      <c r="BE30349">
        <v>318</v>
      </c>
      <c r="BG30349" t="s">
        <v>1506</v>
      </c>
    </row>
    <row r="30350" spans="1:59" x14ac:dyDescent="0.3">
      <c r="A30350">
        <v>30765</v>
      </c>
      <c r="B30350" t="s">
        <v>1793</v>
      </c>
      <c r="C30350">
        <v>319</v>
      </c>
      <c r="E30350" s="4">
        <v>189</v>
      </c>
      <c r="F30350" t="s">
        <v>1793</v>
      </c>
      <c r="G30350">
        <v>319</v>
      </c>
      <c r="H30350" t="str">
        <f t="shared" si="512"/>
        <v>1</v>
      </c>
      <c r="AI30350" t="s">
        <v>1793</v>
      </c>
      <c r="AJ30350">
        <v>319</v>
      </c>
      <c r="AK30350">
        <v>2519</v>
      </c>
      <c r="AL30350">
        <v>189</v>
      </c>
      <c r="AM30350" t="s">
        <v>61</v>
      </c>
      <c r="BC30350" t="s">
        <v>1793</v>
      </c>
      <c r="BD30350">
        <v>319</v>
      </c>
      <c r="BE30350">
        <v>319</v>
      </c>
      <c r="BG30350" t="s">
        <v>1506</v>
      </c>
    </row>
    <row r="30351" spans="1:59" x14ac:dyDescent="0.3">
      <c r="A30351">
        <v>30766</v>
      </c>
      <c r="B30351" t="s">
        <v>1793</v>
      </c>
      <c r="C30351" s="6">
        <v>320</v>
      </c>
      <c r="F30351" t="s">
        <v>1793</v>
      </c>
      <c r="G30351">
        <v>320</v>
      </c>
      <c r="H30351" t="str">
        <f t="shared" si="512"/>
        <v>1</v>
      </c>
      <c r="BC30351" t="s">
        <v>1793</v>
      </c>
      <c r="BD30351">
        <v>320</v>
      </c>
      <c r="BE30351">
        <v>320</v>
      </c>
      <c r="BG30351" t="s">
        <v>1506</v>
      </c>
    </row>
    <row r="30352" spans="1:59" x14ac:dyDescent="0.3">
      <c r="A30352">
        <v>30767</v>
      </c>
      <c r="B30352" t="s">
        <v>1793</v>
      </c>
      <c r="C30352" s="6">
        <v>321</v>
      </c>
      <c r="F30352" t="s">
        <v>1793</v>
      </c>
      <c r="G30352">
        <v>321</v>
      </c>
      <c r="H30352" t="str">
        <f t="shared" si="512"/>
        <v>1</v>
      </c>
      <c r="BC30352" t="s">
        <v>1793</v>
      </c>
      <c r="BD30352">
        <v>321</v>
      </c>
      <c r="BE30352">
        <v>321</v>
      </c>
      <c r="BG30352" t="s">
        <v>1506</v>
      </c>
    </row>
    <row r="30353" spans="1:59" x14ac:dyDescent="0.3">
      <c r="A30353">
        <v>30768</v>
      </c>
      <c r="B30353" t="s">
        <v>1793</v>
      </c>
      <c r="C30353" s="6">
        <v>322</v>
      </c>
      <c r="F30353" t="s">
        <v>1793</v>
      </c>
      <c r="G30353">
        <v>322</v>
      </c>
      <c r="H30353" t="str">
        <f t="shared" si="512"/>
        <v>1</v>
      </c>
      <c r="BC30353" t="s">
        <v>1793</v>
      </c>
      <c r="BD30353">
        <v>322</v>
      </c>
      <c r="BE30353">
        <v>322</v>
      </c>
      <c r="BG30353" t="s">
        <v>1506</v>
      </c>
    </row>
    <row r="30354" spans="1:59" x14ac:dyDescent="0.3">
      <c r="A30354">
        <v>30769</v>
      </c>
      <c r="B30354" t="s">
        <v>1793</v>
      </c>
      <c r="C30354" s="6">
        <v>323</v>
      </c>
      <c r="F30354" t="s">
        <v>1793</v>
      </c>
      <c r="G30354">
        <v>323</v>
      </c>
      <c r="H30354" t="str">
        <f t="shared" si="512"/>
        <v>1</v>
      </c>
      <c r="BC30354" t="s">
        <v>1793</v>
      </c>
      <c r="BD30354">
        <v>323</v>
      </c>
      <c r="BE30354">
        <v>323</v>
      </c>
      <c r="BG30354" t="s">
        <v>1506</v>
      </c>
    </row>
    <row r="30355" spans="1:59" x14ac:dyDescent="0.3">
      <c r="A30355">
        <v>30770</v>
      </c>
      <c r="B30355" t="s">
        <v>1793</v>
      </c>
      <c r="C30355" s="6">
        <v>324</v>
      </c>
      <c r="F30355" t="s">
        <v>1793</v>
      </c>
      <c r="G30355">
        <v>324</v>
      </c>
      <c r="H30355" t="str">
        <f t="shared" si="512"/>
        <v>1</v>
      </c>
      <c r="BC30355" t="s">
        <v>1793</v>
      </c>
      <c r="BD30355">
        <v>324</v>
      </c>
      <c r="BE30355">
        <v>324</v>
      </c>
      <c r="BG30355" t="s">
        <v>1506</v>
      </c>
    </row>
    <row r="30356" spans="1:59" x14ac:dyDescent="0.3">
      <c r="A30356">
        <v>30771</v>
      </c>
      <c r="B30356" t="s">
        <v>1793</v>
      </c>
      <c r="C30356" s="6">
        <v>325</v>
      </c>
      <c r="F30356" t="s">
        <v>1793</v>
      </c>
      <c r="G30356">
        <v>325</v>
      </c>
      <c r="H30356" t="str">
        <f t="shared" si="512"/>
        <v>1</v>
      </c>
      <c r="O30356" t="s">
        <v>1793</v>
      </c>
      <c r="P30356">
        <v>325</v>
      </c>
      <c r="Q30356" t="s">
        <v>1806</v>
      </c>
      <c r="S30356" t="s">
        <v>1800</v>
      </c>
      <c r="BC30356" t="s">
        <v>1793</v>
      </c>
      <c r="BD30356">
        <v>325</v>
      </c>
      <c r="BE30356">
        <v>325</v>
      </c>
      <c r="BG30356" t="s">
        <v>1506</v>
      </c>
    </row>
    <row r="30357" spans="1:59" x14ac:dyDescent="0.3">
      <c r="A30357">
        <v>30772</v>
      </c>
      <c r="B30357" t="s">
        <v>1793</v>
      </c>
      <c r="C30357" s="6">
        <v>326</v>
      </c>
      <c r="F30357" t="s">
        <v>1793</v>
      </c>
      <c r="G30357">
        <v>326</v>
      </c>
      <c r="H30357" t="str">
        <f t="shared" si="512"/>
        <v>1</v>
      </c>
      <c r="BC30357" t="s">
        <v>1793</v>
      </c>
      <c r="BD30357">
        <v>326</v>
      </c>
      <c r="BE30357">
        <v>326</v>
      </c>
      <c r="BG30357" t="s">
        <v>1506</v>
      </c>
    </row>
    <row r="30358" spans="1:59" x14ac:dyDescent="0.3">
      <c r="A30358">
        <v>30773</v>
      </c>
      <c r="B30358" t="s">
        <v>1793</v>
      </c>
      <c r="C30358" s="6">
        <v>327</v>
      </c>
      <c r="F30358" t="s">
        <v>1793</v>
      </c>
      <c r="G30358">
        <v>327</v>
      </c>
      <c r="H30358" t="str">
        <f t="shared" si="512"/>
        <v>1</v>
      </c>
      <c r="BC30358" t="s">
        <v>1793</v>
      </c>
      <c r="BD30358">
        <v>327</v>
      </c>
      <c r="BE30358">
        <v>327</v>
      </c>
      <c r="BG30358" t="s">
        <v>1506</v>
      </c>
    </row>
    <row r="30359" spans="1:59" x14ac:dyDescent="0.3">
      <c r="A30359">
        <v>30774</v>
      </c>
      <c r="B30359" t="s">
        <v>1793</v>
      </c>
      <c r="C30359" s="6">
        <v>328</v>
      </c>
      <c r="F30359" t="s">
        <v>1793</v>
      </c>
      <c r="G30359">
        <v>328</v>
      </c>
      <c r="H30359" t="str">
        <f t="shared" si="512"/>
        <v>1</v>
      </c>
      <c r="BC30359" t="s">
        <v>1793</v>
      </c>
      <c r="BD30359">
        <v>328</v>
      </c>
      <c r="BE30359">
        <v>328</v>
      </c>
      <c r="BG30359" t="s">
        <v>1506</v>
      </c>
    </row>
    <row r="30360" spans="1:59" x14ac:dyDescent="0.3">
      <c r="A30360">
        <v>30775</v>
      </c>
      <c r="B30360" t="s">
        <v>1793</v>
      </c>
      <c r="C30360" s="6">
        <v>329</v>
      </c>
      <c r="F30360" t="s">
        <v>1793</v>
      </c>
      <c r="G30360">
        <v>329</v>
      </c>
      <c r="H30360" t="str">
        <f t="shared" si="512"/>
        <v>1</v>
      </c>
      <c r="BC30360" t="s">
        <v>1793</v>
      </c>
      <c r="BD30360">
        <v>329</v>
      </c>
      <c r="BE30360">
        <v>329</v>
      </c>
      <c r="BG30360" t="s">
        <v>1506</v>
      </c>
    </row>
    <row r="30361" spans="1:59" x14ac:dyDescent="0.3">
      <c r="A30361">
        <v>30776</v>
      </c>
      <c r="B30361" t="s">
        <v>1793</v>
      </c>
      <c r="C30361" s="6">
        <v>330</v>
      </c>
      <c r="F30361" t="s">
        <v>1793</v>
      </c>
      <c r="G30361">
        <v>330</v>
      </c>
      <c r="H30361" t="str">
        <f t="shared" si="512"/>
        <v>1</v>
      </c>
      <c r="BC30361" t="s">
        <v>1793</v>
      </c>
      <c r="BD30361">
        <v>330</v>
      </c>
      <c r="BE30361">
        <v>330</v>
      </c>
      <c r="BG30361" t="s">
        <v>1506</v>
      </c>
    </row>
    <row r="30362" spans="1:59" x14ac:dyDescent="0.3">
      <c r="A30362">
        <v>30777</v>
      </c>
      <c r="B30362" t="s">
        <v>1793</v>
      </c>
      <c r="C30362">
        <v>331</v>
      </c>
      <c r="E30362" s="4">
        <v>195</v>
      </c>
      <c r="F30362" t="s">
        <v>1793</v>
      </c>
      <c r="G30362">
        <v>331</v>
      </c>
      <c r="H30362" t="str">
        <f t="shared" si="512"/>
        <v>1</v>
      </c>
      <c r="AI30362" t="s">
        <v>1793</v>
      </c>
      <c r="AJ30362">
        <v>331</v>
      </c>
      <c r="AK30362">
        <v>2520</v>
      </c>
      <c r="AL30362">
        <v>195</v>
      </c>
      <c r="AM30362" t="s">
        <v>61</v>
      </c>
      <c r="BC30362" t="s">
        <v>1793</v>
      </c>
      <c r="BD30362">
        <v>331</v>
      </c>
      <c r="BE30362">
        <v>331</v>
      </c>
      <c r="BG30362" t="s">
        <v>1506</v>
      </c>
    </row>
    <row r="30363" spans="1:59" x14ac:dyDescent="0.3">
      <c r="A30363">
        <v>30778</v>
      </c>
      <c r="B30363" t="s">
        <v>1793</v>
      </c>
      <c r="C30363" s="6">
        <v>332</v>
      </c>
      <c r="F30363" t="s">
        <v>1793</v>
      </c>
      <c r="G30363">
        <v>332</v>
      </c>
      <c r="H30363" t="str">
        <f t="shared" si="512"/>
        <v>1</v>
      </c>
      <c r="BC30363" t="s">
        <v>1793</v>
      </c>
      <c r="BD30363">
        <v>332</v>
      </c>
      <c r="BE30363">
        <v>332</v>
      </c>
      <c r="BG30363" t="s">
        <v>1506</v>
      </c>
    </row>
    <row r="30364" spans="1:59" x14ac:dyDescent="0.3">
      <c r="A30364">
        <v>30779</v>
      </c>
      <c r="B30364" t="s">
        <v>1793</v>
      </c>
      <c r="C30364">
        <v>333</v>
      </c>
      <c r="E30364" s="4" t="s">
        <v>273</v>
      </c>
      <c r="F30364" t="s">
        <v>1793</v>
      </c>
      <c r="G30364">
        <v>333</v>
      </c>
      <c r="H30364" t="str">
        <f t="shared" si="512"/>
        <v>1</v>
      </c>
      <c r="AI30364" t="s">
        <v>1793</v>
      </c>
      <c r="AJ30364">
        <v>333</v>
      </c>
      <c r="AK30364">
        <v>2521</v>
      </c>
      <c r="AL30364" t="s">
        <v>273</v>
      </c>
      <c r="AM30364" t="s">
        <v>61</v>
      </c>
      <c r="BC30364" t="s">
        <v>1793</v>
      </c>
      <c r="BD30364">
        <v>333</v>
      </c>
      <c r="BE30364">
        <v>333</v>
      </c>
      <c r="BG30364" t="s">
        <v>1506</v>
      </c>
    </row>
    <row r="30365" spans="1:59" x14ac:dyDescent="0.3">
      <c r="A30365">
        <v>30780</v>
      </c>
      <c r="B30365" t="s">
        <v>1793</v>
      </c>
      <c r="C30365" s="6">
        <v>334</v>
      </c>
      <c r="F30365" t="s">
        <v>1793</v>
      </c>
      <c r="G30365">
        <v>334</v>
      </c>
      <c r="H30365" t="str">
        <f t="shared" si="512"/>
        <v>1</v>
      </c>
      <c r="BC30365" t="s">
        <v>1793</v>
      </c>
      <c r="BD30365">
        <v>334</v>
      </c>
      <c r="BE30365">
        <v>334</v>
      </c>
      <c r="BG30365" t="s">
        <v>1506</v>
      </c>
    </row>
    <row r="30366" spans="1:59" x14ac:dyDescent="0.3">
      <c r="A30366">
        <v>30781</v>
      </c>
      <c r="B30366" t="s">
        <v>1793</v>
      </c>
      <c r="C30366" s="6">
        <v>335</v>
      </c>
      <c r="F30366" t="s">
        <v>1793</v>
      </c>
      <c r="G30366">
        <v>335</v>
      </c>
      <c r="H30366" t="str">
        <f t="shared" si="512"/>
        <v>1</v>
      </c>
      <c r="BC30366" t="s">
        <v>1793</v>
      </c>
      <c r="BD30366">
        <v>335</v>
      </c>
      <c r="BE30366">
        <v>335</v>
      </c>
      <c r="BG30366" t="s">
        <v>1506</v>
      </c>
    </row>
    <row r="30367" spans="1:59" x14ac:dyDescent="0.3">
      <c r="A30367">
        <v>30782</v>
      </c>
      <c r="B30367" t="s">
        <v>1793</v>
      </c>
      <c r="C30367" s="6">
        <v>336</v>
      </c>
      <c r="F30367" t="s">
        <v>1793</v>
      </c>
      <c r="G30367">
        <v>336</v>
      </c>
      <c r="H30367" t="str">
        <f t="shared" si="512"/>
        <v>1</v>
      </c>
      <c r="BC30367" t="s">
        <v>1793</v>
      </c>
      <c r="BD30367">
        <v>336</v>
      </c>
      <c r="BE30367">
        <v>336</v>
      </c>
      <c r="BG30367" t="s">
        <v>1506</v>
      </c>
    </row>
    <row r="30368" spans="1:59" x14ac:dyDescent="0.3">
      <c r="A30368">
        <v>30783</v>
      </c>
      <c r="B30368" t="s">
        <v>1793</v>
      </c>
      <c r="C30368" s="6">
        <v>337</v>
      </c>
      <c r="F30368" t="s">
        <v>1793</v>
      </c>
      <c r="G30368">
        <v>337</v>
      </c>
      <c r="H30368" t="str">
        <f t="shared" si="512"/>
        <v>1</v>
      </c>
      <c r="BC30368" t="s">
        <v>1793</v>
      </c>
      <c r="BD30368">
        <v>337</v>
      </c>
      <c r="BE30368">
        <v>337</v>
      </c>
      <c r="BG30368" t="s">
        <v>1506</v>
      </c>
    </row>
    <row r="30369" spans="1:59" x14ac:dyDescent="0.3">
      <c r="A30369">
        <v>30784</v>
      </c>
      <c r="B30369" t="s">
        <v>1793</v>
      </c>
      <c r="C30369" s="6">
        <v>338</v>
      </c>
      <c r="F30369" t="s">
        <v>1793</v>
      </c>
      <c r="G30369">
        <v>338</v>
      </c>
      <c r="H30369" t="str">
        <f t="shared" si="512"/>
        <v>1</v>
      </c>
      <c r="BC30369" t="s">
        <v>1793</v>
      </c>
      <c r="BD30369">
        <v>338</v>
      </c>
      <c r="BE30369">
        <v>338</v>
      </c>
      <c r="BG30369" t="s">
        <v>1506</v>
      </c>
    </row>
    <row r="30370" spans="1:59" x14ac:dyDescent="0.3">
      <c r="A30370">
        <v>30785</v>
      </c>
      <c r="B30370" t="s">
        <v>1793</v>
      </c>
      <c r="C30370" s="6">
        <v>339</v>
      </c>
      <c r="F30370" t="s">
        <v>1793</v>
      </c>
      <c r="G30370">
        <v>339</v>
      </c>
      <c r="H30370" t="str">
        <f t="shared" si="512"/>
        <v>1</v>
      </c>
      <c r="BC30370" t="s">
        <v>1793</v>
      </c>
      <c r="BD30370">
        <v>339</v>
      </c>
      <c r="BE30370">
        <v>339</v>
      </c>
      <c r="BG30370" t="s">
        <v>1506</v>
      </c>
    </row>
    <row r="30371" spans="1:59" x14ac:dyDescent="0.3">
      <c r="A30371">
        <v>30786</v>
      </c>
      <c r="B30371" t="s">
        <v>1793</v>
      </c>
      <c r="C30371" s="6">
        <v>340</v>
      </c>
      <c r="F30371" t="s">
        <v>1793</v>
      </c>
      <c r="G30371">
        <v>340</v>
      </c>
      <c r="H30371" t="str">
        <f t="shared" si="512"/>
        <v>1</v>
      </c>
      <c r="BC30371" t="s">
        <v>1793</v>
      </c>
      <c r="BD30371">
        <v>340</v>
      </c>
      <c r="BE30371">
        <v>340</v>
      </c>
      <c r="BG30371" t="s">
        <v>1506</v>
      </c>
    </row>
    <row r="30372" spans="1:59" x14ac:dyDescent="0.3">
      <c r="A30372">
        <v>30787</v>
      </c>
      <c r="B30372" t="s">
        <v>1793</v>
      </c>
      <c r="C30372" s="6">
        <v>341</v>
      </c>
      <c r="F30372" t="s">
        <v>1793</v>
      </c>
      <c r="G30372">
        <v>341</v>
      </c>
      <c r="H30372" t="str">
        <f t="shared" si="512"/>
        <v>1</v>
      </c>
      <c r="BC30372" t="s">
        <v>1793</v>
      </c>
      <c r="BD30372">
        <v>341</v>
      </c>
      <c r="BE30372">
        <v>341</v>
      </c>
      <c r="BG30372" t="s">
        <v>1506</v>
      </c>
    </row>
    <row r="30373" spans="1:59" x14ac:dyDescent="0.3">
      <c r="A30373">
        <v>30788</v>
      </c>
      <c r="B30373" t="s">
        <v>1793</v>
      </c>
      <c r="C30373" s="6">
        <v>342</v>
      </c>
      <c r="F30373" t="s">
        <v>1793</v>
      </c>
      <c r="G30373">
        <v>342</v>
      </c>
      <c r="H30373" t="str">
        <f t="shared" si="512"/>
        <v>1</v>
      </c>
      <c r="O30373" t="s">
        <v>1793</v>
      </c>
      <c r="P30373">
        <v>342</v>
      </c>
      <c r="Q30373" t="s">
        <v>1807</v>
      </c>
      <c r="S30373" t="s">
        <v>1800</v>
      </c>
      <c r="BC30373" t="s">
        <v>1793</v>
      </c>
      <c r="BD30373">
        <v>342</v>
      </c>
      <c r="BE30373">
        <v>342</v>
      </c>
      <c r="BG30373" t="s">
        <v>1506</v>
      </c>
    </row>
    <row r="30374" spans="1:59" x14ac:dyDescent="0.3">
      <c r="A30374">
        <v>30789</v>
      </c>
      <c r="B30374" t="s">
        <v>1793</v>
      </c>
      <c r="C30374" s="6">
        <v>343</v>
      </c>
      <c r="F30374" t="s">
        <v>1793</v>
      </c>
      <c r="G30374">
        <v>343</v>
      </c>
      <c r="H30374" t="str">
        <f t="shared" si="512"/>
        <v>1</v>
      </c>
      <c r="BC30374" t="s">
        <v>1793</v>
      </c>
      <c r="BD30374">
        <v>343</v>
      </c>
      <c r="BE30374">
        <v>343</v>
      </c>
      <c r="BG30374" t="s">
        <v>1506</v>
      </c>
    </row>
    <row r="30375" spans="1:59" x14ac:dyDescent="0.3">
      <c r="A30375">
        <v>30790</v>
      </c>
      <c r="B30375" t="s">
        <v>1793</v>
      </c>
      <c r="C30375" s="6">
        <v>344</v>
      </c>
      <c r="F30375" t="s">
        <v>1793</v>
      </c>
      <c r="G30375">
        <v>344</v>
      </c>
      <c r="H30375" t="str">
        <f t="shared" si="512"/>
        <v>1</v>
      </c>
      <c r="BC30375" t="s">
        <v>1793</v>
      </c>
      <c r="BD30375">
        <v>344</v>
      </c>
      <c r="BE30375">
        <v>344</v>
      </c>
      <c r="BG30375" t="s">
        <v>1506</v>
      </c>
    </row>
    <row r="30376" spans="1:59" x14ac:dyDescent="0.3">
      <c r="A30376">
        <v>30791</v>
      </c>
      <c r="B30376" t="s">
        <v>1793</v>
      </c>
      <c r="C30376" s="6">
        <v>345</v>
      </c>
      <c r="F30376" t="s">
        <v>1793</v>
      </c>
      <c r="G30376">
        <v>345</v>
      </c>
      <c r="H30376" t="str">
        <f t="shared" si="512"/>
        <v>1</v>
      </c>
      <c r="BC30376" t="s">
        <v>1793</v>
      </c>
      <c r="BD30376">
        <v>345</v>
      </c>
      <c r="BE30376">
        <v>345</v>
      </c>
      <c r="BG30376" t="s">
        <v>1506</v>
      </c>
    </row>
    <row r="30377" spans="1:59" x14ac:dyDescent="0.3">
      <c r="A30377">
        <v>30792</v>
      </c>
      <c r="B30377" t="s">
        <v>1793</v>
      </c>
      <c r="C30377" s="6">
        <v>346</v>
      </c>
      <c r="F30377" t="s">
        <v>1793</v>
      </c>
      <c r="G30377">
        <v>346</v>
      </c>
      <c r="H30377" t="str">
        <f t="shared" si="512"/>
        <v>1</v>
      </c>
      <c r="BC30377" t="s">
        <v>1793</v>
      </c>
      <c r="BD30377">
        <v>346</v>
      </c>
      <c r="BE30377">
        <v>346</v>
      </c>
      <c r="BG30377" t="s">
        <v>1506</v>
      </c>
    </row>
    <row r="30378" spans="1:59" x14ac:dyDescent="0.3">
      <c r="A30378">
        <v>30793</v>
      </c>
      <c r="B30378" t="s">
        <v>1793</v>
      </c>
      <c r="C30378" s="6">
        <v>347</v>
      </c>
      <c r="F30378" t="s">
        <v>1793</v>
      </c>
      <c r="G30378">
        <v>347</v>
      </c>
      <c r="H30378" t="str">
        <f t="shared" si="512"/>
        <v>1</v>
      </c>
      <c r="BC30378" t="s">
        <v>1793</v>
      </c>
      <c r="BD30378">
        <v>347</v>
      </c>
      <c r="BE30378">
        <v>347</v>
      </c>
      <c r="BG30378" t="s">
        <v>1506</v>
      </c>
    </row>
    <row r="30379" spans="1:59" x14ac:dyDescent="0.3">
      <c r="A30379">
        <v>30794</v>
      </c>
      <c r="B30379" t="s">
        <v>1793</v>
      </c>
      <c r="C30379" s="6">
        <v>348</v>
      </c>
      <c r="F30379" t="s">
        <v>1793</v>
      </c>
      <c r="G30379">
        <v>348</v>
      </c>
      <c r="H30379" t="str">
        <f t="shared" si="512"/>
        <v>1</v>
      </c>
      <c r="BC30379" t="s">
        <v>1793</v>
      </c>
      <c r="BD30379">
        <v>348</v>
      </c>
      <c r="BE30379">
        <v>348</v>
      </c>
      <c r="BG30379" t="s">
        <v>1506</v>
      </c>
    </row>
    <row r="30380" spans="1:59" x14ac:dyDescent="0.3">
      <c r="A30380">
        <v>30795</v>
      </c>
      <c r="B30380" t="s">
        <v>1793</v>
      </c>
      <c r="C30380" s="6">
        <v>349</v>
      </c>
      <c r="F30380" t="s">
        <v>1793</v>
      </c>
      <c r="G30380">
        <v>349</v>
      </c>
      <c r="H30380" t="str">
        <f t="shared" si="512"/>
        <v>1</v>
      </c>
      <c r="BC30380" t="s">
        <v>1793</v>
      </c>
      <c r="BD30380">
        <v>349</v>
      </c>
      <c r="BE30380">
        <v>349</v>
      </c>
      <c r="BG30380" t="s">
        <v>1506</v>
      </c>
    </row>
    <row r="30381" spans="1:59" x14ac:dyDescent="0.3">
      <c r="A30381">
        <v>30796</v>
      </c>
      <c r="B30381" t="s">
        <v>1793</v>
      </c>
      <c r="C30381" s="6">
        <v>350</v>
      </c>
      <c r="F30381" t="s">
        <v>1793</v>
      </c>
      <c r="G30381">
        <v>350</v>
      </c>
      <c r="H30381" t="str">
        <f t="shared" si="512"/>
        <v>1</v>
      </c>
      <c r="BC30381" t="s">
        <v>1793</v>
      </c>
      <c r="BD30381">
        <v>350</v>
      </c>
      <c r="BE30381">
        <v>350</v>
      </c>
      <c r="BG30381" t="s">
        <v>1506</v>
      </c>
    </row>
    <row r="30382" spans="1:59" x14ac:dyDescent="0.3">
      <c r="A30382">
        <v>30797</v>
      </c>
      <c r="B30382" t="s">
        <v>1793</v>
      </c>
      <c r="C30382" s="6">
        <v>351</v>
      </c>
      <c r="F30382" t="s">
        <v>1793</v>
      </c>
      <c r="G30382">
        <v>351</v>
      </c>
      <c r="H30382" t="str">
        <f t="shared" si="512"/>
        <v>1</v>
      </c>
      <c r="BC30382" t="s">
        <v>1793</v>
      </c>
      <c r="BD30382">
        <v>351</v>
      </c>
      <c r="BE30382">
        <v>351</v>
      </c>
      <c r="BG30382" t="s">
        <v>1506</v>
      </c>
    </row>
    <row r="30383" spans="1:59" x14ac:dyDescent="0.3">
      <c r="A30383">
        <v>30798</v>
      </c>
      <c r="B30383" t="s">
        <v>1793</v>
      </c>
      <c r="C30383" s="6">
        <v>352</v>
      </c>
      <c r="F30383" t="s">
        <v>1793</v>
      </c>
      <c r="G30383">
        <v>352</v>
      </c>
      <c r="H30383" t="str">
        <f t="shared" si="512"/>
        <v>1</v>
      </c>
      <c r="BC30383" t="s">
        <v>1793</v>
      </c>
      <c r="BD30383">
        <v>352</v>
      </c>
      <c r="BE30383">
        <v>352</v>
      </c>
      <c r="BG30383" t="s">
        <v>1506</v>
      </c>
    </row>
    <row r="30384" spans="1:59" x14ac:dyDescent="0.3">
      <c r="A30384">
        <v>30799</v>
      </c>
      <c r="B30384" t="s">
        <v>1793</v>
      </c>
      <c r="C30384" s="6">
        <v>353</v>
      </c>
      <c r="F30384" t="s">
        <v>1793</v>
      </c>
      <c r="G30384">
        <v>353</v>
      </c>
      <c r="H30384" t="str">
        <f t="shared" si="512"/>
        <v>1</v>
      </c>
      <c r="BC30384" t="s">
        <v>1793</v>
      </c>
      <c r="BD30384">
        <v>353</v>
      </c>
      <c r="BE30384">
        <v>353</v>
      </c>
      <c r="BG30384" t="s">
        <v>1506</v>
      </c>
    </row>
    <row r="30385" spans="1:59" x14ac:dyDescent="0.3">
      <c r="A30385">
        <v>30800</v>
      </c>
      <c r="B30385" t="s">
        <v>1793</v>
      </c>
      <c r="C30385" s="6">
        <v>354</v>
      </c>
      <c r="F30385" t="s">
        <v>1793</v>
      </c>
      <c r="G30385">
        <v>354</v>
      </c>
      <c r="H30385" t="str">
        <f t="shared" si="512"/>
        <v>1</v>
      </c>
      <c r="BC30385" t="s">
        <v>1793</v>
      </c>
      <c r="BD30385">
        <v>354</v>
      </c>
      <c r="BE30385">
        <v>354</v>
      </c>
      <c r="BG30385" t="s">
        <v>1506</v>
      </c>
    </row>
    <row r="30386" spans="1:59" x14ac:dyDescent="0.3">
      <c r="A30386">
        <v>30801</v>
      </c>
      <c r="B30386" t="s">
        <v>1793</v>
      </c>
      <c r="C30386" s="6">
        <v>355</v>
      </c>
      <c r="F30386" t="s">
        <v>1793</v>
      </c>
      <c r="G30386">
        <v>355</v>
      </c>
      <c r="H30386" t="str">
        <f t="shared" si="512"/>
        <v>1</v>
      </c>
      <c r="BC30386" t="s">
        <v>1793</v>
      </c>
      <c r="BD30386">
        <v>355</v>
      </c>
      <c r="BE30386">
        <v>355</v>
      </c>
      <c r="BG30386" t="s">
        <v>1506</v>
      </c>
    </row>
    <row r="30387" spans="1:59" x14ac:dyDescent="0.3">
      <c r="A30387">
        <v>30802</v>
      </c>
      <c r="B30387" t="s">
        <v>1793</v>
      </c>
      <c r="C30387" s="6">
        <v>356</v>
      </c>
      <c r="F30387" t="s">
        <v>1793</v>
      </c>
      <c r="G30387">
        <v>356</v>
      </c>
      <c r="H30387" t="str">
        <f t="shared" si="512"/>
        <v>1</v>
      </c>
      <c r="BC30387" t="s">
        <v>1793</v>
      </c>
      <c r="BD30387">
        <v>356</v>
      </c>
      <c r="BE30387">
        <v>356</v>
      </c>
      <c r="BG30387" t="s">
        <v>1506</v>
      </c>
    </row>
    <row r="30388" spans="1:59" x14ac:dyDescent="0.3">
      <c r="A30388">
        <v>30803</v>
      </c>
      <c r="B30388" t="s">
        <v>1793</v>
      </c>
      <c r="C30388" s="6">
        <v>357</v>
      </c>
      <c r="F30388" t="s">
        <v>1793</v>
      </c>
      <c r="G30388">
        <v>357</v>
      </c>
      <c r="H30388" t="str">
        <f t="shared" si="512"/>
        <v>1</v>
      </c>
      <c r="BC30388" t="s">
        <v>1793</v>
      </c>
      <c r="BD30388">
        <v>357</v>
      </c>
      <c r="BE30388">
        <v>357</v>
      </c>
      <c r="BG30388" t="s">
        <v>1506</v>
      </c>
    </row>
    <row r="30389" spans="1:59" x14ac:dyDescent="0.3">
      <c r="A30389">
        <v>30804</v>
      </c>
      <c r="B30389" t="s">
        <v>1793</v>
      </c>
      <c r="C30389" s="6">
        <v>358</v>
      </c>
      <c r="F30389" t="s">
        <v>1793</v>
      </c>
      <c r="G30389">
        <v>358</v>
      </c>
      <c r="H30389" t="str">
        <f t="shared" si="512"/>
        <v>1</v>
      </c>
      <c r="BC30389" t="s">
        <v>1793</v>
      </c>
      <c r="BD30389">
        <v>358</v>
      </c>
      <c r="BE30389">
        <v>358</v>
      </c>
      <c r="BG30389" t="s">
        <v>1506</v>
      </c>
    </row>
    <row r="30390" spans="1:59" x14ac:dyDescent="0.3">
      <c r="A30390">
        <v>30805</v>
      </c>
      <c r="B30390" t="s">
        <v>1793</v>
      </c>
      <c r="C30390" s="6">
        <v>359</v>
      </c>
      <c r="F30390" t="s">
        <v>1793</v>
      </c>
      <c r="G30390">
        <v>359</v>
      </c>
      <c r="H30390" t="str">
        <f t="shared" si="512"/>
        <v>1</v>
      </c>
      <c r="BC30390" t="s">
        <v>1793</v>
      </c>
      <c r="BD30390">
        <v>359</v>
      </c>
      <c r="BE30390">
        <v>359</v>
      </c>
    </row>
    <row r="30391" spans="1:59" x14ac:dyDescent="0.3">
      <c r="A30391">
        <v>30806</v>
      </c>
      <c r="B30391" t="s">
        <v>1793</v>
      </c>
      <c r="C30391" s="6">
        <v>360</v>
      </c>
      <c r="F30391" t="s">
        <v>1793</v>
      </c>
      <c r="G30391">
        <v>360</v>
      </c>
      <c r="H30391" t="str">
        <f t="shared" si="512"/>
        <v>1</v>
      </c>
      <c r="BC30391" t="s">
        <v>1793</v>
      </c>
      <c r="BD30391">
        <v>360</v>
      </c>
      <c r="BE30391">
        <v>360</v>
      </c>
    </row>
    <row r="30392" spans="1:59" x14ac:dyDescent="0.3">
      <c r="A30392">
        <v>30807</v>
      </c>
      <c r="B30392" t="s">
        <v>1793</v>
      </c>
      <c r="C30392" s="6">
        <v>361</v>
      </c>
      <c r="F30392" t="s">
        <v>1793</v>
      </c>
      <c r="G30392">
        <v>361</v>
      </c>
      <c r="H30392" t="str">
        <f t="shared" si="512"/>
        <v>1</v>
      </c>
      <c r="BC30392" t="s">
        <v>1793</v>
      </c>
      <c r="BD30392">
        <v>361</v>
      </c>
      <c r="BE30392">
        <v>361</v>
      </c>
      <c r="BG30392" t="s">
        <v>1506</v>
      </c>
    </row>
    <row r="30393" spans="1:59" x14ac:dyDescent="0.3">
      <c r="A30393">
        <v>30808</v>
      </c>
      <c r="B30393" t="s">
        <v>1793</v>
      </c>
      <c r="C30393" s="6">
        <v>362</v>
      </c>
      <c r="F30393" t="s">
        <v>1793</v>
      </c>
      <c r="G30393">
        <v>362</v>
      </c>
      <c r="H30393" t="str">
        <f t="shared" si="512"/>
        <v>1</v>
      </c>
      <c r="BC30393" t="s">
        <v>1793</v>
      </c>
      <c r="BD30393">
        <v>362</v>
      </c>
      <c r="BE30393">
        <v>362</v>
      </c>
      <c r="BG30393" t="s">
        <v>1506</v>
      </c>
    </row>
    <row r="30394" spans="1:59" x14ac:dyDescent="0.3">
      <c r="A30394">
        <v>30809</v>
      </c>
      <c r="B30394" t="s">
        <v>1793</v>
      </c>
      <c r="C30394" s="6">
        <v>363</v>
      </c>
      <c r="F30394" t="s">
        <v>1793</v>
      </c>
      <c r="G30394">
        <v>363</v>
      </c>
      <c r="H30394" t="str">
        <f t="shared" si="512"/>
        <v>1</v>
      </c>
      <c r="BC30394" t="s">
        <v>1793</v>
      </c>
      <c r="BD30394">
        <v>363</v>
      </c>
      <c r="BE30394">
        <v>363</v>
      </c>
      <c r="BG30394" t="s">
        <v>1506</v>
      </c>
    </row>
    <row r="30395" spans="1:59" x14ac:dyDescent="0.3">
      <c r="A30395">
        <v>30810</v>
      </c>
      <c r="B30395" t="s">
        <v>1793</v>
      </c>
      <c r="C30395" s="6">
        <v>364</v>
      </c>
      <c r="F30395" t="s">
        <v>1793</v>
      </c>
      <c r="G30395">
        <v>364</v>
      </c>
      <c r="H30395" t="str">
        <f t="shared" si="512"/>
        <v>1</v>
      </c>
      <c r="BC30395" t="s">
        <v>1793</v>
      </c>
      <c r="BD30395">
        <v>364</v>
      </c>
      <c r="BE30395">
        <v>364</v>
      </c>
      <c r="BG30395" t="s">
        <v>1506</v>
      </c>
    </row>
    <row r="30396" spans="1:59" x14ac:dyDescent="0.3">
      <c r="A30396">
        <v>30811</v>
      </c>
      <c r="B30396" t="s">
        <v>1793</v>
      </c>
      <c r="C30396">
        <v>365</v>
      </c>
      <c r="E30396" s="4" t="s">
        <v>292</v>
      </c>
      <c r="F30396" t="s">
        <v>1793</v>
      </c>
      <c r="G30396">
        <v>365</v>
      </c>
      <c r="H30396" t="str">
        <f t="shared" si="512"/>
        <v>1</v>
      </c>
      <c r="AI30396" t="s">
        <v>1793</v>
      </c>
      <c r="AJ30396">
        <v>365</v>
      </c>
      <c r="AK30396">
        <v>2522</v>
      </c>
      <c r="AL30396" t="s">
        <v>292</v>
      </c>
      <c r="AM30396" t="s">
        <v>61</v>
      </c>
      <c r="BC30396" t="s">
        <v>1793</v>
      </c>
      <c r="BD30396">
        <v>365</v>
      </c>
      <c r="BE30396">
        <v>365</v>
      </c>
      <c r="BG30396" t="s">
        <v>1506</v>
      </c>
    </row>
    <row r="30397" spans="1:59" x14ac:dyDescent="0.3">
      <c r="A30397">
        <v>30812</v>
      </c>
      <c r="B30397" t="s">
        <v>1793</v>
      </c>
      <c r="C30397">
        <v>366</v>
      </c>
      <c r="E30397" s="4" t="s">
        <v>292</v>
      </c>
      <c r="F30397" t="s">
        <v>1793</v>
      </c>
      <c r="G30397">
        <v>366</v>
      </c>
      <c r="H30397" t="str">
        <f t="shared" si="512"/>
        <v>1</v>
      </c>
      <c r="AI30397" t="s">
        <v>1793</v>
      </c>
      <c r="AJ30397">
        <v>366</v>
      </c>
      <c r="AK30397">
        <v>2523</v>
      </c>
      <c r="AL30397" t="s">
        <v>292</v>
      </c>
      <c r="AM30397" t="s">
        <v>61</v>
      </c>
      <c r="BC30397" t="s">
        <v>1793</v>
      </c>
      <c r="BD30397">
        <v>366</v>
      </c>
      <c r="BE30397">
        <v>366</v>
      </c>
      <c r="BG30397" t="s">
        <v>1506</v>
      </c>
    </row>
    <row r="30398" spans="1:59" x14ac:dyDescent="0.3">
      <c r="A30398">
        <v>30813</v>
      </c>
      <c r="B30398" t="s">
        <v>1793</v>
      </c>
      <c r="C30398" s="6">
        <v>367</v>
      </c>
      <c r="F30398" t="s">
        <v>1793</v>
      </c>
      <c r="G30398">
        <v>367</v>
      </c>
      <c r="H30398" t="str">
        <f t="shared" si="512"/>
        <v>1</v>
      </c>
      <c r="BC30398" t="s">
        <v>1793</v>
      </c>
      <c r="BD30398">
        <v>367</v>
      </c>
      <c r="BE30398">
        <v>367</v>
      </c>
      <c r="BG30398" t="s">
        <v>1506</v>
      </c>
    </row>
    <row r="30399" spans="1:59" x14ac:dyDescent="0.3">
      <c r="A30399">
        <v>30814</v>
      </c>
      <c r="B30399" t="s">
        <v>1793</v>
      </c>
      <c r="C30399" s="6">
        <v>368</v>
      </c>
      <c r="F30399" t="s">
        <v>1793</v>
      </c>
      <c r="G30399">
        <v>368</v>
      </c>
      <c r="H30399" t="str">
        <f t="shared" si="512"/>
        <v>1</v>
      </c>
      <c r="BC30399" t="s">
        <v>1793</v>
      </c>
      <c r="BD30399">
        <v>368</v>
      </c>
      <c r="BE30399">
        <v>368</v>
      </c>
      <c r="BG30399" t="s">
        <v>1506</v>
      </c>
    </row>
    <row r="30400" spans="1:59" x14ac:dyDescent="0.3">
      <c r="A30400">
        <v>30815</v>
      </c>
      <c r="B30400" t="s">
        <v>1793</v>
      </c>
      <c r="C30400" s="6">
        <v>369</v>
      </c>
      <c r="F30400" t="s">
        <v>1793</v>
      </c>
      <c r="G30400">
        <v>369</v>
      </c>
      <c r="H30400" t="str">
        <f t="shared" si="512"/>
        <v>1</v>
      </c>
      <c r="BC30400" t="s">
        <v>1793</v>
      </c>
      <c r="BD30400">
        <v>369</v>
      </c>
      <c r="BE30400">
        <v>369</v>
      </c>
      <c r="BG30400" t="s">
        <v>1506</v>
      </c>
    </row>
    <row r="30401" spans="1:59" x14ac:dyDescent="0.3">
      <c r="A30401">
        <v>30816</v>
      </c>
      <c r="B30401" t="s">
        <v>1793</v>
      </c>
      <c r="C30401" s="6">
        <v>370</v>
      </c>
      <c r="F30401" t="s">
        <v>1793</v>
      </c>
      <c r="G30401">
        <v>370</v>
      </c>
      <c r="H30401" t="str">
        <f t="shared" si="512"/>
        <v>1</v>
      </c>
      <c r="BC30401" t="s">
        <v>1793</v>
      </c>
      <c r="BD30401">
        <v>370</v>
      </c>
      <c r="BE30401">
        <v>370</v>
      </c>
      <c r="BG30401" t="s">
        <v>1506</v>
      </c>
    </row>
    <row r="30402" spans="1:59" x14ac:dyDescent="0.3">
      <c r="A30402">
        <v>30817</v>
      </c>
      <c r="B30402" t="s">
        <v>1793</v>
      </c>
      <c r="C30402" s="6">
        <v>371</v>
      </c>
      <c r="F30402" t="s">
        <v>1793</v>
      </c>
      <c r="G30402">
        <v>371</v>
      </c>
      <c r="H30402" t="str">
        <f t="shared" si="512"/>
        <v>1</v>
      </c>
      <c r="BC30402" t="s">
        <v>1793</v>
      </c>
      <c r="BD30402">
        <v>371</v>
      </c>
      <c r="BE30402">
        <v>371</v>
      </c>
      <c r="BG30402" t="s">
        <v>1506</v>
      </c>
    </row>
    <row r="30403" spans="1:59" x14ac:dyDescent="0.3">
      <c r="A30403">
        <v>30818</v>
      </c>
      <c r="B30403" t="s">
        <v>1793</v>
      </c>
      <c r="C30403" s="6">
        <v>372</v>
      </c>
      <c r="F30403" t="s">
        <v>1793</v>
      </c>
      <c r="G30403">
        <v>372</v>
      </c>
      <c r="H30403" t="str">
        <f t="shared" si="512"/>
        <v>1</v>
      </c>
      <c r="BC30403" t="s">
        <v>1793</v>
      </c>
      <c r="BD30403">
        <v>372</v>
      </c>
      <c r="BE30403">
        <v>372</v>
      </c>
      <c r="BG30403" t="s">
        <v>1506</v>
      </c>
    </row>
    <row r="30404" spans="1:59" x14ac:dyDescent="0.3">
      <c r="A30404">
        <v>30819</v>
      </c>
      <c r="B30404" t="s">
        <v>1793</v>
      </c>
      <c r="C30404" s="6">
        <v>373</v>
      </c>
      <c r="F30404" t="s">
        <v>1793</v>
      </c>
      <c r="G30404">
        <v>373</v>
      </c>
      <c r="H30404" t="str">
        <f t="shared" si="512"/>
        <v>1</v>
      </c>
      <c r="BC30404" t="s">
        <v>1793</v>
      </c>
      <c r="BD30404">
        <v>373</v>
      </c>
      <c r="BE30404">
        <v>373</v>
      </c>
      <c r="BG30404" t="s">
        <v>1506</v>
      </c>
    </row>
    <row r="30405" spans="1:59" x14ac:dyDescent="0.3">
      <c r="A30405">
        <v>30820</v>
      </c>
      <c r="B30405" t="s">
        <v>1793</v>
      </c>
      <c r="C30405" s="6">
        <v>374</v>
      </c>
      <c r="F30405" t="s">
        <v>1793</v>
      </c>
      <c r="G30405">
        <v>374</v>
      </c>
      <c r="H30405" t="str">
        <f t="shared" si="512"/>
        <v>1</v>
      </c>
      <c r="BC30405" t="s">
        <v>1793</v>
      </c>
      <c r="BD30405">
        <v>374</v>
      </c>
      <c r="BE30405">
        <v>374</v>
      </c>
      <c r="BG30405" t="s">
        <v>1506</v>
      </c>
    </row>
    <row r="30406" spans="1:59" x14ac:dyDescent="0.3">
      <c r="A30406">
        <v>30821</v>
      </c>
      <c r="B30406" t="s">
        <v>1793</v>
      </c>
      <c r="C30406" s="6">
        <v>375</v>
      </c>
      <c r="F30406" t="s">
        <v>1793</v>
      </c>
      <c r="G30406">
        <v>375</v>
      </c>
      <c r="H30406" t="str">
        <f t="shared" si="512"/>
        <v>1</v>
      </c>
      <c r="BC30406" t="s">
        <v>1793</v>
      </c>
      <c r="BD30406">
        <v>375</v>
      </c>
      <c r="BE30406">
        <v>375</v>
      </c>
      <c r="BG30406" t="s">
        <v>1506</v>
      </c>
    </row>
    <row r="30407" spans="1:59" x14ac:dyDescent="0.3">
      <c r="A30407">
        <v>30822</v>
      </c>
      <c r="B30407" t="s">
        <v>1793</v>
      </c>
      <c r="C30407" s="6">
        <v>376</v>
      </c>
      <c r="F30407" t="s">
        <v>1793</v>
      </c>
      <c r="G30407">
        <v>376</v>
      </c>
      <c r="H30407" t="str">
        <f t="shared" si="512"/>
        <v>1</v>
      </c>
      <c r="BC30407" t="s">
        <v>1793</v>
      </c>
      <c r="BD30407">
        <v>376</v>
      </c>
      <c r="BE30407">
        <v>376</v>
      </c>
      <c r="BG30407" t="s">
        <v>1506</v>
      </c>
    </row>
    <row r="30408" spans="1:59" x14ac:dyDescent="0.3">
      <c r="A30408">
        <v>30823</v>
      </c>
      <c r="B30408" t="s">
        <v>1793</v>
      </c>
      <c r="C30408" s="6">
        <v>377</v>
      </c>
      <c r="F30408" t="s">
        <v>1793</v>
      </c>
      <c r="G30408">
        <v>377</v>
      </c>
      <c r="H30408" t="str">
        <f t="shared" si="512"/>
        <v>1</v>
      </c>
      <c r="BC30408" t="s">
        <v>1793</v>
      </c>
      <c r="BD30408">
        <v>377</v>
      </c>
      <c r="BE30408">
        <v>377</v>
      </c>
      <c r="BG30408" t="s">
        <v>1506</v>
      </c>
    </row>
    <row r="30409" spans="1:59" x14ac:dyDescent="0.3">
      <c r="A30409">
        <v>30824</v>
      </c>
      <c r="B30409" t="s">
        <v>1793</v>
      </c>
      <c r="C30409" s="6">
        <v>378</v>
      </c>
      <c r="F30409" t="s">
        <v>1793</v>
      </c>
      <c r="G30409">
        <v>378</v>
      </c>
      <c r="H30409" t="str">
        <f t="shared" si="512"/>
        <v>1</v>
      </c>
      <c r="BC30409" t="s">
        <v>1793</v>
      </c>
      <c r="BD30409">
        <v>378</v>
      </c>
      <c r="BE30409">
        <v>378</v>
      </c>
      <c r="BG30409" t="s">
        <v>1506</v>
      </c>
    </row>
    <row r="30410" spans="1:59" x14ac:dyDescent="0.3">
      <c r="A30410">
        <v>30825</v>
      </c>
      <c r="B30410" t="s">
        <v>1793</v>
      </c>
      <c r="C30410" s="6">
        <v>379</v>
      </c>
      <c r="F30410" t="s">
        <v>1793</v>
      </c>
      <c r="G30410">
        <v>379</v>
      </c>
      <c r="H30410" t="str">
        <f t="shared" si="512"/>
        <v>1</v>
      </c>
      <c r="BC30410" t="s">
        <v>1793</v>
      </c>
      <c r="BD30410">
        <v>379</v>
      </c>
      <c r="BE30410">
        <v>379</v>
      </c>
      <c r="BG30410" t="s">
        <v>1506</v>
      </c>
    </row>
    <row r="30411" spans="1:59" x14ac:dyDescent="0.3">
      <c r="A30411">
        <v>30826</v>
      </c>
      <c r="B30411" t="s">
        <v>1793</v>
      </c>
      <c r="C30411" s="6">
        <v>380</v>
      </c>
      <c r="F30411" t="s">
        <v>1793</v>
      </c>
      <c r="G30411">
        <v>380</v>
      </c>
      <c r="H30411" t="str">
        <f t="shared" si="512"/>
        <v>1</v>
      </c>
      <c r="BC30411" t="s">
        <v>1793</v>
      </c>
      <c r="BD30411">
        <v>380</v>
      </c>
      <c r="BE30411">
        <v>380</v>
      </c>
      <c r="BG30411" t="s">
        <v>1506</v>
      </c>
    </row>
    <row r="30412" spans="1:59" x14ac:dyDescent="0.3">
      <c r="A30412">
        <v>30827</v>
      </c>
      <c r="B30412" t="s">
        <v>1793</v>
      </c>
      <c r="C30412" s="6">
        <v>381</v>
      </c>
      <c r="F30412" t="s">
        <v>1793</v>
      </c>
      <c r="G30412">
        <v>381</v>
      </c>
      <c r="H30412" t="str">
        <f t="shared" si="512"/>
        <v>1</v>
      </c>
      <c r="BC30412" t="s">
        <v>1793</v>
      </c>
      <c r="BD30412">
        <v>381</v>
      </c>
      <c r="BE30412">
        <v>381</v>
      </c>
      <c r="BG30412" t="s">
        <v>1506</v>
      </c>
    </row>
    <row r="30413" spans="1:59" x14ac:dyDescent="0.3">
      <c r="A30413">
        <v>30828</v>
      </c>
      <c r="B30413" t="s">
        <v>1793</v>
      </c>
      <c r="C30413" s="6">
        <v>382</v>
      </c>
      <c r="F30413" t="s">
        <v>1793</v>
      </c>
      <c r="G30413">
        <v>382</v>
      </c>
      <c r="H30413" t="str">
        <f t="shared" ref="H30413:H30476" si="513">IF(C30414=C30413+1,"1","0")</f>
        <v>1</v>
      </c>
      <c r="BC30413" t="s">
        <v>1793</v>
      </c>
      <c r="BD30413">
        <v>382</v>
      </c>
      <c r="BE30413">
        <v>382</v>
      </c>
      <c r="BG30413" t="s">
        <v>1506</v>
      </c>
    </row>
    <row r="30414" spans="1:59" x14ac:dyDescent="0.3">
      <c r="A30414">
        <v>30829</v>
      </c>
      <c r="B30414" t="s">
        <v>1793</v>
      </c>
      <c r="C30414" s="6">
        <v>383</v>
      </c>
      <c r="F30414" t="s">
        <v>1793</v>
      </c>
      <c r="G30414">
        <v>383</v>
      </c>
      <c r="H30414" t="str">
        <f t="shared" si="513"/>
        <v>1</v>
      </c>
      <c r="BC30414" t="s">
        <v>1793</v>
      </c>
      <c r="BD30414">
        <v>383</v>
      </c>
      <c r="BE30414">
        <v>383</v>
      </c>
      <c r="BG30414" t="s">
        <v>1506</v>
      </c>
    </row>
    <row r="30415" spans="1:59" x14ac:dyDescent="0.3">
      <c r="A30415">
        <v>30830</v>
      </c>
      <c r="B30415" t="s">
        <v>1793</v>
      </c>
      <c r="C30415" s="6">
        <v>384</v>
      </c>
      <c r="F30415" t="s">
        <v>1793</v>
      </c>
      <c r="G30415">
        <v>384</v>
      </c>
      <c r="H30415" t="str">
        <f t="shared" si="513"/>
        <v>1</v>
      </c>
      <c r="BC30415" t="s">
        <v>1793</v>
      </c>
      <c r="BD30415">
        <v>384</v>
      </c>
      <c r="BE30415">
        <v>384</v>
      </c>
      <c r="BG30415" t="s">
        <v>1506</v>
      </c>
    </row>
    <row r="30416" spans="1:59" x14ac:dyDescent="0.3">
      <c r="A30416">
        <v>30831</v>
      </c>
      <c r="B30416" t="s">
        <v>1793</v>
      </c>
      <c r="C30416" s="6">
        <v>385</v>
      </c>
      <c r="F30416" t="s">
        <v>1793</v>
      </c>
      <c r="G30416">
        <v>385</v>
      </c>
      <c r="H30416" t="str">
        <f t="shared" si="513"/>
        <v>1</v>
      </c>
      <c r="BC30416" t="s">
        <v>1793</v>
      </c>
      <c r="BD30416">
        <v>385</v>
      </c>
      <c r="BE30416">
        <v>385</v>
      </c>
      <c r="BG30416" t="s">
        <v>1506</v>
      </c>
    </row>
    <row r="30417" spans="1:59" x14ac:dyDescent="0.3">
      <c r="A30417">
        <v>30832</v>
      </c>
      <c r="B30417" t="s">
        <v>1793</v>
      </c>
      <c r="C30417" s="6">
        <v>386</v>
      </c>
      <c r="F30417" t="s">
        <v>1793</v>
      </c>
      <c r="G30417">
        <v>386</v>
      </c>
      <c r="H30417" t="str">
        <f t="shared" si="513"/>
        <v>1</v>
      </c>
      <c r="BC30417" t="s">
        <v>1793</v>
      </c>
      <c r="BD30417">
        <v>386</v>
      </c>
      <c r="BE30417">
        <v>386</v>
      </c>
      <c r="BG30417" t="s">
        <v>1506</v>
      </c>
    </row>
    <row r="30418" spans="1:59" x14ac:dyDescent="0.3">
      <c r="A30418">
        <v>30833</v>
      </c>
      <c r="B30418" t="s">
        <v>1793</v>
      </c>
      <c r="C30418" s="6">
        <v>387</v>
      </c>
      <c r="F30418" t="s">
        <v>1793</v>
      </c>
      <c r="G30418">
        <v>387</v>
      </c>
      <c r="H30418" t="str">
        <f t="shared" si="513"/>
        <v>1</v>
      </c>
      <c r="BC30418" t="s">
        <v>1793</v>
      </c>
      <c r="BD30418">
        <v>387</v>
      </c>
      <c r="BE30418">
        <v>387</v>
      </c>
      <c r="BG30418" t="s">
        <v>1506</v>
      </c>
    </row>
    <row r="30419" spans="1:59" x14ac:dyDescent="0.3">
      <c r="A30419">
        <v>30834</v>
      </c>
      <c r="B30419" t="s">
        <v>1793</v>
      </c>
      <c r="C30419" s="6">
        <v>388</v>
      </c>
      <c r="F30419" t="s">
        <v>1793</v>
      </c>
      <c r="G30419">
        <v>388</v>
      </c>
      <c r="H30419" t="str">
        <f t="shared" si="513"/>
        <v>1</v>
      </c>
      <c r="BC30419" t="s">
        <v>1793</v>
      </c>
      <c r="BD30419">
        <v>388</v>
      </c>
      <c r="BE30419">
        <v>388</v>
      </c>
      <c r="BG30419" t="s">
        <v>1506</v>
      </c>
    </row>
    <row r="30420" spans="1:59" x14ac:dyDescent="0.3">
      <c r="A30420">
        <v>30835</v>
      </c>
      <c r="B30420" t="s">
        <v>1793</v>
      </c>
      <c r="C30420" s="6">
        <v>389</v>
      </c>
      <c r="F30420" t="s">
        <v>1793</v>
      </c>
      <c r="G30420">
        <v>389</v>
      </c>
      <c r="H30420" t="str">
        <f t="shared" si="513"/>
        <v>1</v>
      </c>
      <c r="BC30420" t="s">
        <v>1793</v>
      </c>
      <c r="BD30420">
        <v>389</v>
      </c>
      <c r="BE30420">
        <v>389</v>
      </c>
      <c r="BG30420" t="s">
        <v>1506</v>
      </c>
    </row>
    <row r="30421" spans="1:59" x14ac:dyDescent="0.3">
      <c r="A30421">
        <v>30836</v>
      </c>
      <c r="B30421" t="s">
        <v>1793</v>
      </c>
      <c r="C30421" s="6">
        <v>390</v>
      </c>
      <c r="F30421" t="s">
        <v>1793</v>
      </c>
      <c r="G30421">
        <v>390</v>
      </c>
      <c r="H30421" t="str">
        <f t="shared" si="513"/>
        <v>1</v>
      </c>
      <c r="BC30421" t="s">
        <v>1793</v>
      </c>
      <c r="BD30421">
        <v>390</v>
      </c>
      <c r="BE30421">
        <v>390</v>
      </c>
      <c r="BG30421" t="s">
        <v>1506</v>
      </c>
    </row>
    <row r="30422" spans="1:59" x14ac:dyDescent="0.3">
      <c r="A30422">
        <v>30837</v>
      </c>
      <c r="B30422" t="s">
        <v>1793</v>
      </c>
      <c r="C30422" s="6">
        <v>391</v>
      </c>
      <c r="F30422" t="s">
        <v>1793</v>
      </c>
      <c r="G30422">
        <v>391</v>
      </c>
      <c r="H30422" t="str">
        <f t="shared" si="513"/>
        <v>1</v>
      </c>
      <c r="BC30422" t="s">
        <v>1793</v>
      </c>
      <c r="BD30422">
        <v>391</v>
      </c>
      <c r="BE30422">
        <v>391</v>
      </c>
      <c r="BG30422" t="s">
        <v>1506</v>
      </c>
    </row>
    <row r="30423" spans="1:59" x14ac:dyDescent="0.3">
      <c r="A30423">
        <v>30838</v>
      </c>
      <c r="B30423" t="s">
        <v>1793</v>
      </c>
      <c r="C30423" s="6">
        <v>392</v>
      </c>
      <c r="F30423" t="s">
        <v>1793</v>
      </c>
      <c r="G30423">
        <v>392</v>
      </c>
      <c r="H30423" t="str">
        <f t="shared" si="513"/>
        <v>1</v>
      </c>
      <c r="BC30423" t="s">
        <v>1793</v>
      </c>
      <c r="BD30423">
        <v>392</v>
      </c>
      <c r="BE30423">
        <v>392</v>
      </c>
      <c r="BG30423" t="s">
        <v>1506</v>
      </c>
    </row>
    <row r="30424" spans="1:59" x14ac:dyDescent="0.3">
      <c r="A30424">
        <v>30839</v>
      </c>
      <c r="B30424" t="s">
        <v>1793</v>
      </c>
      <c r="C30424" s="6">
        <v>393</v>
      </c>
      <c r="F30424" t="s">
        <v>1793</v>
      </c>
      <c r="G30424">
        <v>393</v>
      </c>
      <c r="H30424" t="str">
        <f t="shared" si="513"/>
        <v>1</v>
      </c>
      <c r="BC30424" t="s">
        <v>1793</v>
      </c>
      <c r="BD30424">
        <v>393</v>
      </c>
      <c r="BE30424">
        <v>393</v>
      </c>
      <c r="BG30424" t="s">
        <v>1506</v>
      </c>
    </row>
    <row r="30425" spans="1:59" x14ac:dyDescent="0.3">
      <c r="A30425">
        <v>30840</v>
      </c>
      <c r="B30425" t="s">
        <v>1793</v>
      </c>
      <c r="C30425" s="6">
        <v>394</v>
      </c>
      <c r="F30425" t="s">
        <v>1793</v>
      </c>
      <c r="G30425">
        <v>394</v>
      </c>
      <c r="H30425" t="str">
        <f t="shared" si="513"/>
        <v>1</v>
      </c>
      <c r="BC30425" t="s">
        <v>1793</v>
      </c>
      <c r="BD30425">
        <v>394</v>
      </c>
      <c r="BE30425">
        <v>394</v>
      </c>
      <c r="BG30425" t="s">
        <v>1506</v>
      </c>
    </row>
    <row r="30426" spans="1:59" x14ac:dyDescent="0.3">
      <c r="A30426">
        <v>30841</v>
      </c>
      <c r="B30426" t="s">
        <v>1793</v>
      </c>
      <c r="C30426">
        <v>395</v>
      </c>
      <c r="E30426" s="4" t="s">
        <v>308</v>
      </c>
      <c r="F30426" t="s">
        <v>1793</v>
      </c>
      <c r="G30426">
        <v>395</v>
      </c>
      <c r="H30426" t="str">
        <f t="shared" si="513"/>
        <v>1</v>
      </c>
      <c r="AI30426" t="s">
        <v>1793</v>
      </c>
      <c r="AJ30426">
        <v>395</v>
      </c>
      <c r="AK30426">
        <v>2524</v>
      </c>
      <c r="AL30426" t="s">
        <v>308</v>
      </c>
      <c r="AM30426" t="s">
        <v>61</v>
      </c>
      <c r="BC30426" t="s">
        <v>1793</v>
      </c>
      <c r="BD30426">
        <v>395</v>
      </c>
      <c r="BE30426">
        <v>395</v>
      </c>
      <c r="BG30426" t="s">
        <v>1506</v>
      </c>
    </row>
    <row r="30427" spans="1:59" x14ac:dyDescent="0.3">
      <c r="A30427">
        <v>30842</v>
      </c>
      <c r="B30427" t="s">
        <v>1793</v>
      </c>
      <c r="C30427" s="6">
        <v>396</v>
      </c>
      <c r="F30427" t="s">
        <v>1793</v>
      </c>
      <c r="G30427">
        <v>396</v>
      </c>
      <c r="H30427" t="str">
        <f t="shared" si="513"/>
        <v>1</v>
      </c>
      <c r="BC30427" t="s">
        <v>1793</v>
      </c>
      <c r="BD30427">
        <v>396</v>
      </c>
      <c r="BE30427">
        <v>396</v>
      </c>
      <c r="BG30427" t="s">
        <v>1506</v>
      </c>
    </row>
    <row r="30428" spans="1:59" x14ac:dyDescent="0.3">
      <c r="A30428">
        <v>30843</v>
      </c>
      <c r="B30428" t="s">
        <v>1793</v>
      </c>
      <c r="C30428" s="6">
        <v>397</v>
      </c>
      <c r="F30428" t="s">
        <v>1793</v>
      </c>
      <c r="G30428">
        <v>397</v>
      </c>
      <c r="H30428" t="str">
        <f t="shared" si="513"/>
        <v>1</v>
      </c>
      <c r="BC30428" t="s">
        <v>1793</v>
      </c>
      <c r="BD30428">
        <v>397</v>
      </c>
      <c r="BE30428">
        <v>397</v>
      </c>
      <c r="BG30428" t="s">
        <v>1506</v>
      </c>
    </row>
    <row r="30429" spans="1:59" x14ac:dyDescent="0.3">
      <c r="A30429">
        <v>30844</v>
      </c>
      <c r="B30429" t="s">
        <v>1793</v>
      </c>
      <c r="C30429" s="6">
        <v>398</v>
      </c>
      <c r="F30429" t="s">
        <v>1793</v>
      </c>
      <c r="G30429">
        <v>398</v>
      </c>
      <c r="H30429" t="str">
        <f t="shared" si="513"/>
        <v>1</v>
      </c>
      <c r="O30429" t="s">
        <v>1793</v>
      </c>
      <c r="P30429">
        <v>398</v>
      </c>
      <c r="Q30429" t="s">
        <v>1808</v>
      </c>
      <c r="S30429" t="s">
        <v>1800</v>
      </c>
      <c r="BC30429" t="s">
        <v>1793</v>
      </c>
      <c r="BD30429">
        <v>398</v>
      </c>
      <c r="BE30429">
        <v>398</v>
      </c>
      <c r="BG30429" t="s">
        <v>1506</v>
      </c>
    </row>
    <row r="30430" spans="1:59" x14ac:dyDescent="0.3">
      <c r="A30430">
        <v>30845</v>
      </c>
      <c r="B30430" t="s">
        <v>1793</v>
      </c>
      <c r="C30430" s="6">
        <v>399</v>
      </c>
      <c r="F30430" t="s">
        <v>1793</v>
      </c>
      <c r="G30430">
        <v>399</v>
      </c>
      <c r="H30430" t="str">
        <f t="shared" si="513"/>
        <v>1</v>
      </c>
      <c r="BC30430" t="s">
        <v>1793</v>
      </c>
      <c r="BD30430">
        <v>399</v>
      </c>
      <c r="BE30430">
        <v>399</v>
      </c>
      <c r="BG30430" t="s">
        <v>1506</v>
      </c>
    </row>
    <row r="30431" spans="1:59" x14ac:dyDescent="0.3">
      <c r="A30431">
        <v>30846</v>
      </c>
      <c r="B30431" t="s">
        <v>1793</v>
      </c>
      <c r="C30431" s="6">
        <v>400</v>
      </c>
      <c r="F30431" t="s">
        <v>1793</v>
      </c>
      <c r="G30431">
        <v>400</v>
      </c>
      <c r="H30431" t="str">
        <f t="shared" si="513"/>
        <v>1</v>
      </c>
      <c r="BC30431" t="s">
        <v>1793</v>
      </c>
      <c r="BD30431">
        <v>400</v>
      </c>
      <c r="BE30431">
        <v>400</v>
      </c>
      <c r="BG30431" t="s">
        <v>1506</v>
      </c>
    </row>
    <row r="30432" spans="1:59" x14ac:dyDescent="0.3">
      <c r="A30432">
        <v>30847</v>
      </c>
      <c r="B30432" t="s">
        <v>1793</v>
      </c>
      <c r="C30432" s="6">
        <v>401</v>
      </c>
      <c r="F30432" t="s">
        <v>1793</v>
      </c>
      <c r="G30432">
        <v>401</v>
      </c>
      <c r="H30432" t="str">
        <f t="shared" si="513"/>
        <v>1</v>
      </c>
      <c r="BC30432" t="s">
        <v>1793</v>
      </c>
      <c r="BD30432">
        <v>401</v>
      </c>
      <c r="BE30432">
        <v>401</v>
      </c>
      <c r="BG30432" t="s">
        <v>1506</v>
      </c>
    </row>
    <row r="30433" spans="1:59" x14ac:dyDescent="0.3">
      <c r="A30433">
        <v>30848</v>
      </c>
      <c r="B30433" t="s">
        <v>1793</v>
      </c>
      <c r="C30433" s="6">
        <v>402</v>
      </c>
      <c r="F30433" t="s">
        <v>1793</v>
      </c>
      <c r="G30433">
        <v>402</v>
      </c>
      <c r="H30433" t="str">
        <f t="shared" si="513"/>
        <v>1</v>
      </c>
      <c r="BC30433" t="s">
        <v>1793</v>
      </c>
      <c r="BD30433">
        <v>402</v>
      </c>
      <c r="BE30433">
        <v>402</v>
      </c>
      <c r="BG30433" t="s">
        <v>1506</v>
      </c>
    </row>
    <row r="30434" spans="1:59" x14ac:dyDescent="0.3">
      <c r="A30434">
        <v>30849</v>
      </c>
      <c r="B30434" t="s">
        <v>1793</v>
      </c>
      <c r="C30434" s="6">
        <v>403</v>
      </c>
      <c r="F30434" t="s">
        <v>1793</v>
      </c>
      <c r="G30434">
        <v>403</v>
      </c>
      <c r="H30434" t="str">
        <f t="shared" si="513"/>
        <v>1</v>
      </c>
      <c r="BC30434" t="s">
        <v>1793</v>
      </c>
      <c r="BD30434">
        <v>403</v>
      </c>
      <c r="BE30434">
        <v>403</v>
      </c>
      <c r="BG30434" t="s">
        <v>1506</v>
      </c>
    </row>
    <row r="30435" spans="1:59" x14ac:dyDescent="0.3">
      <c r="A30435">
        <v>30850</v>
      </c>
      <c r="B30435" t="s">
        <v>1793</v>
      </c>
      <c r="C30435" s="6">
        <v>404</v>
      </c>
      <c r="F30435" t="s">
        <v>1793</v>
      </c>
      <c r="G30435">
        <v>404</v>
      </c>
      <c r="H30435" t="str">
        <f t="shared" si="513"/>
        <v>1</v>
      </c>
      <c r="BC30435" t="s">
        <v>1793</v>
      </c>
      <c r="BD30435">
        <v>404</v>
      </c>
      <c r="BE30435">
        <v>404</v>
      </c>
      <c r="BG30435" t="s">
        <v>1506</v>
      </c>
    </row>
    <row r="30436" spans="1:59" x14ac:dyDescent="0.3">
      <c r="A30436">
        <v>30851</v>
      </c>
      <c r="B30436" t="s">
        <v>1793</v>
      </c>
      <c r="C30436" s="6">
        <v>405</v>
      </c>
      <c r="F30436" t="s">
        <v>1793</v>
      </c>
      <c r="G30436">
        <v>405</v>
      </c>
      <c r="H30436" t="str">
        <f t="shared" si="513"/>
        <v>1</v>
      </c>
      <c r="BC30436" t="s">
        <v>1793</v>
      </c>
      <c r="BD30436">
        <v>405</v>
      </c>
      <c r="BE30436">
        <v>405</v>
      </c>
      <c r="BG30436" t="s">
        <v>1506</v>
      </c>
    </row>
    <row r="30437" spans="1:59" x14ac:dyDescent="0.3">
      <c r="A30437">
        <v>30852</v>
      </c>
      <c r="B30437" t="s">
        <v>1793</v>
      </c>
      <c r="C30437" s="6">
        <v>406</v>
      </c>
      <c r="F30437" t="s">
        <v>1793</v>
      </c>
      <c r="G30437">
        <v>406</v>
      </c>
      <c r="H30437" t="str">
        <f t="shared" si="513"/>
        <v>1</v>
      </c>
      <c r="BC30437" t="s">
        <v>1793</v>
      </c>
      <c r="BD30437">
        <v>406</v>
      </c>
      <c r="BE30437">
        <v>406</v>
      </c>
      <c r="BG30437" t="s">
        <v>1506</v>
      </c>
    </row>
    <row r="30438" spans="1:59" x14ac:dyDescent="0.3">
      <c r="A30438">
        <v>30853</v>
      </c>
      <c r="B30438" t="s">
        <v>1793</v>
      </c>
      <c r="C30438" s="6">
        <v>407</v>
      </c>
      <c r="F30438" t="s">
        <v>1793</v>
      </c>
      <c r="G30438">
        <v>407</v>
      </c>
      <c r="H30438" t="str">
        <f t="shared" si="513"/>
        <v>1</v>
      </c>
      <c r="BC30438" t="s">
        <v>1793</v>
      </c>
      <c r="BD30438">
        <v>407</v>
      </c>
      <c r="BE30438">
        <v>407</v>
      </c>
      <c r="BG30438" t="s">
        <v>1506</v>
      </c>
    </row>
    <row r="30439" spans="1:59" x14ac:dyDescent="0.3">
      <c r="A30439">
        <v>30854</v>
      </c>
      <c r="B30439" t="s">
        <v>1793</v>
      </c>
      <c r="C30439" s="6">
        <v>408</v>
      </c>
      <c r="F30439" t="s">
        <v>1793</v>
      </c>
      <c r="G30439">
        <v>408</v>
      </c>
      <c r="H30439" t="str">
        <f t="shared" si="513"/>
        <v>1</v>
      </c>
      <c r="BC30439" t="s">
        <v>1793</v>
      </c>
      <c r="BD30439">
        <v>408</v>
      </c>
      <c r="BE30439">
        <v>408</v>
      </c>
      <c r="BG30439" t="s">
        <v>1506</v>
      </c>
    </row>
    <row r="30440" spans="1:59" x14ac:dyDescent="0.3">
      <c r="A30440">
        <v>30855</v>
      </c>
      <c r="B30440" t="s">
        <v>1793</v>
      </c>
      <c r="C30440" s="6">
        <v>409</v>
      </c>
      <c r="F30440" t="s">
        <v>1793</v>
      </c>
      <c r="G30440">
        <v>409</v>
      </c>
      <c r="H30440" t="str">
        <f t="shared" si="513"/>
        <v>1</v>
      </c>
      <c r="BC30440" t="s">
        <v>1793</v>
      </c>
      <c r="BD30440">
        <v>409</v>
      </c>
      <c r="BE30440">
        <v>409</v>
      </c>
      <c r="BG30440" t="s">
        <v>1506</v>
      </c>
    </row>
    <row r="30441" spans="1:59" x14ac:dyDescent="0.3">
      <c r="A30441">
        <v>30856</v>
      </c>
      <c r="B30441" t="s">
        <v>1793</v>
      </c>
      <c r="C30441" s="6">
        <v>410</v>
      </c>
      <c r="F30441" t="s">
        <v>1793</v>
      </c>
      <c r="G30441">
        <v>410</v>
      </c>
      <c r="H30441" t="str">
        <f t="shared" si="513"/>
        <v>1</v>
      </c>
      <c r="BC30441" t="s">
        <v>1793</v>
      </c>
      <c r="BD30441">
        <v>410</v>
      </c>
      <c r="BE30441">
        <v>410</v>
      </c>
      <c r="BG30441" t="s">
        <v>1506</v>
      </c>
    </row>
    <row r="30442" spans="1:59" x14ac:dyDescent="0.3">
      <c r="A30442">
        <v>30857</v>
      </c>
      <c r="B30442" t="s">
        <v>1793</v>
      </c>
      <c r="C30442" s="6">
        <v>411</v>
      </c>
      <c r="F30442" t="s">
        <v>1793</v>
      </c>
      <c r="G30442">
        <v>411</v>
      </c>
      <c r="H30442" t="str">
        <f t="shared" si="513"/>
        <v>1</v>
      </c>
      <c r="O30442" t="s">
        <v>1793</v>
      </c>
      <c r="P30442">
        <v>411</v>
      </c>
      <c r="Q30442" t="s">
        <v>1809</v>
      </c>
      <c r="S30442" t="s">
        <v>1800</v>
      </c>
      <c r="BC30442" t="s">
        <v>1793</v>
      </c>
      <c r="BD30442">
        <v>411</v>
      </c>
      <c r="BE30442">
        <v>411</v>
      </c>
      <c r="BG30442" t="s">
        <v>1506</v>
      </c>
    </row>
    <row r="30443" spans="1:59" x14ac:dyDescent="0.3">
      <c r="A30443">
        <v>30858</v>
      </c>
      <c r="B30443" t="s">
        <v>1793</v>
      </c>
      <c r="C30443" s="6">
        <v>412</v>
      </c>
      <c r="F30443" t="s">
        <v>1793</v>
      </c>
      <c r="G30443">
        <v>412</v>
      </c>
      <c r="H30443" t="str">
        <f t="shared" si="513"/>
        <v>1</v>
      </c>
      <c r="BC30443" t="s">
        <v>1793</v>
      </c>
      <c r="BD30443">
        <v>412</v>
      </c>
      <c r="BE30443">
        <v>412</v>
      </c>
      <c r="BG30443" t="s">
        <v>1506</v>
      </c>
    </row>
    <row r="30444" spans="1:59" x14ac:dyDescent="0.3">
      <c r="A30444">
        <v>30859</v>
      </c>
      <c r="B30444" t="s">
        <v>1793</v>
      </c>
      <c r="C30444" s="6">
        <v>413</v>
      </c>
      <c r="F30444" t="s">
        <v>1793</v>
      </c>
      <c r="G30444">
        <v>413</v>
      </c>
      <c r="H30444" t="str">
        <f t="shared" si="513"/>
        <v>1</v>
      </c>
      <c r="BC30444" t="s">
        <v>1793</v>
      </c>
      <c r="BD30444">
        <v>413</v>
      </c>
      <c r="BE30444">
        <v>413</v>
      </c>
      <c r="BG30444" t="s">
        <v>1506</v>
      </c>
    </row>
    <row r="30445" spans="1:59" x14ac:dyDescent="0.3">
      <c r="A30445">
        <v>30860</v>
      </c>
      <c r="B30445" t="s">
        <v>1793</v>
      </c>
      <c r="C30445" s="6">
        <v>414</v>
      </c>
      <c r="F30445" t="s">
        <v>1793</v>
      </c>
      <c r="G30445">
        <v>414</v>
      </c>
      <c r="H30445" t="str">
        <f t="shared" si="513"/>
        <v>1</v>
      </c>
      <c r="BC30445" t="s">
        <v>1793</v>
      </c>
      <c r="BD30445">
        <v>414</v>
      </c>
      <c r="BE30445">
        <v>414</v>
      </c>
      <c r="BG30445" t="s">
        <v>1506</v>
      </c>
    </row>
    <row r="30446" spans="1:59" x14ac:dyDescent="0.3">
      <c r="A30446">
        <v>30861</v>
      </c>
      <c r="B30446" t="s">
        <v>1793</v>
      </c>
      <c r="C30446" s="6">
        <v>415</v>
      </c>
      <c r="F30446" t="s">
        <v>1793</v>
      </c>
      <c r="G30446">
        <v>415</v>
      </c>
      <c r="H30446" t="str">
        <f t="shared" si="513"/>
        <v>1</v>
      </c>
      <c r="BC30446" t="s">
        <v>1793</v>
      </c>
      <c r="BD30446">
        <v>415</v>
      </c>
      <c r="BE30446">
        <v>415</v>
      </c>
      <c r="BG30446" t="s">
        <v>1506</v>
      </c>
    </row>
    <row r="30447" spans="1:59" x14ac:dyDescent="0.3">
      <c r="A30447">
        <v>30862</v>
      </c>
      <c r="B30447" t="s">
        <v>1793</v>
      </c>
      <c r="C30447" s="6">
        <v>416</v>
      </c>
      <c r="F30447" t="s">
        <v>1793</v>
      </c>
      <c r="G30447">
        <v>416</v>
      </c>
      <c r="H30447" t="str">
        <f t="shared" si="513"/>
        <v>1</v>
      </c>
      <c r="BC30447" t="s">
        <v>1793</v>
      </c>
      <c r="BD30447">
        <v>416</v>
      </c>
      <c r="BE30447">
        <v>416</v>
      </c>
      <c r="BG30447" t="s">
        <v>1506</v>
      </c>
    </row>
    <row r="30448" spans="1:59" x14ac:dyDescent="0.3">
      <c r="A30448">
        <v>30863</v>
      </c>
      <c r="B30448" t="s">
        <v>1793</v>
      </c>
      <c r="C30448" s="6">
        <v>417</v>
      </c>
      <c r="F30448" t="s">
        <v>1793</v>
      </c>
      <c r="G30448">
        <v>417</v>
      </c>
      <c r="H30448" t="str">
        <f t="shared" si="513"/>
        <v>1</v>
      </c>
      <c r="BC30448" t="s">
        <v>1793</v>
      </c>
      <c r="BD30448">
        <v>417</v>
      </c>
      <c r="BE30448">
        <v>417</v>
      </c>
      <c r="BG30448" t="s">
        <v>1506</v>
      </c>
    </row>
    <row r="30449" spans="1:59" x14ac:dyDescent="0.3">
      <c r="A30449">
        <v>30864</v>
      </c>
      <c r="B30449" t="s">
        <v>1793</v>
      </c>
      <c r="C30449" s="6">
        <v>418</v>
      </c>
      <c r="F30449" t="s">
        <v>1793</v>
      </c>
      <c r="G30449">
        <v>418</v>
      </c>
      <c r="H30449" t="str">
        <f t="shared" si="513"/>
        <v>1</v>
      </c>
      <c r="BC30449" t="s">
        <v>1793</v>
      </c>
      <c r="BD30449">
        <v>418</v>
      </c>
      <c r="BE30449">
        <v>418</v>
      </c>
      <c r="BG30449" t="s">
        <v>1506</v>
      </c>
    </row>
    <row r="30450" spans="1:59" x14ac:dyDescent="0.3">
      <c r="A30450">
        <v>30865</v>
      </c>
      <c r="B30450" t="s">
        <v>1793</v>
      </c>
      <c r="C30450" s="6">
        <v>419</v>
      </c>
      <c r="F30450" t="s">
        <v>1793</v>
      </c>
      <c r="G30450">
        <v>419</v>
      </c>
      <c r="H30450" t="str">
        <f t="shared" si="513"/>
        <v>1</v>
      </c>
      <c r="BC30450" t="s">
        <v>1793</v>
      </c>
      <c r="BD30450">
        <v>419</v>
      </c>
      <c r="BE30450">
        <v>419</v>
      </c>
      <c r="BG30450" t="s">
        <v>1506</v>
      </c>
    </row>
    <row r="30451" spans="1:59" x14ac:dyDescent="0.3">
      <c r="A30451">
        <v>30866</v>
      </c>
      <c r="B30451" t="s">
        <v>1793</v>
      </c>
      <c r="C30451" s="6">
        <v>420</v>
      </c>
      <c r="F30451" t="s">
        <v>1793</v>
      </c>
      <c r="G30451">
        <v>420</v>
      </c>
      <c r="H30451" t="str">
        <f t="shared" si="513"/>
        <v>1</v>
      </c>
      <c r="BC30451" t="s">
        <v>1793</v>
      </c>
      <c r="BD30451">
        <v>420</v>
      </c>
      <c r="BE30451">
        <v>420</v>
      </c>
      <c r="BG30451" t="s">
        <v>1506</v>
      </c>
    </row>
    <row r="30452" spans="1:59" x14ac:dyDescent="0.3">
      <c r="A30452">
        <v>30867</v>
      </c>
      <c r="B30452" t="s">
        <v>1793</v>
      </c>
      <c r="C30452" s="6">
        <v>421</v>
      </c>
      <c r="F30452" t="s">
        <v>1793</v>
      </c>
      <c r="G30452">
        <v>421</v>
      </c>
      <c r="H30452" t="str">
        <f t="shared" si="513"/>
        <v>1</v>
      </c>
      <c r="BC30452" t="s">
        <v>1793</v>
      </c>
      <c r="BD30452">
        <v>421</v>
      </c>
      <c r="BE30452">
        <v>421</v>
      </c>
      <c r="BG30452" t="s">
        <v>1506</v>
      </c>
    </row>
    <row r="30453" spans="1:59" x14ac:dyDescent="0.3">
      <c r="A30453">
        <v>30868</v>
      </c>
      <c r="B30453" t="s">
        <v>1793</v>
      </c>
      <c r="C30453" s="6">
        <v>422</v>
      </c>
      <c r="F30453" t="s">
        <v>1793</v>
      </c>
      <c r="G30453">
        <v>422</v>
      </c>
      <c r="H30453" t="str">
        <f t="shared" si="513"/>
        <v>1</v>
      </c>
      <c r="BC30453" t="s">
        <v>1793</v>
      </c>
      <c r="BD30453">
        <v>422</v>
      </c>
      <c r="BE30453">
        <v>422</v>
      </c>
      <c r="BG30453" t="s">
        <v>1506</v>
      </c>
    </row>
    <row r="30454" spans="1:59" x14ac:dyDescent="0.3">
      <c r="A30454">
        <v>30869</v>
      </c>
      <c r="B30454" t="s">
        <v>1793</v>
      </c>
      <c r="C30454" s="6">
        <v>423</v>
      </c>
      <c r="F30454" t="s">
        <v>1793</v>
      </c>
      <c r="G30454">
        <v>423</v>
      </c>
      <c r="H30454" t="str">
        <f t="shared" si="513"/>
        <v>1</v>
      </c>
      <c r="BC30454" t="s">
        <v>1793</v>
      </c>
      <c r="BD30454">
        <v>423</v>
      </c>
      <c r="BE30454">
        <v>423</v>
      </c>
      <c r="BG30454" t="s">
        <v>1506</v>
      </c>
    </row>
    <row r="30455" spans="1:59" x14ac:dyDescent="0.3">
      <c r="A30455">
        <v>30870</v>
      </c>
      <c r="B30455" t="s">
        <v>1793</v>
      </c>
      <c r="C30455" s="6">
        <v>424</v>
      </c>
      <c r="F30455" t="s">
        <v>1793</v>
      </c>
      <c r="G30455">
        <v>424</v>
      </c>
      <c r="H30455" t="str">
        <f t="shared" si="513"/>
        <v>1</v>
      </c>
      <c r="BC30455" t="s">
        <v>1793</v>
      </c>
      <c r="BD30455">
        <v>424</v>
      </c>
      <c r="BE30455">
        <v>424</v>
      </c>
      <c r="BG30455" t="s">
        <v>1506</v>
      </c>
    </row>
    <row r="30456" spans="1:59" x14ac:dyDescent="0.3">
      <c r="A30456">
        <v>30871</v>
      </c>
      <c r="B30456" t="s">
        <v>1793</v>
      </c>
      <c r="C30456" s="6">
        <v>425</v>
      </c>
      <c r="F30456" t="s">
        <v>1793</v>
      </c>
      <c r="G30456">
        <v>425</v>
      </c>
      <c r="H30456" t="str">
        <f t="shared" si="513"/>
        <v>1</v>
      </c>
      <c r="BC30456" t="s">
        <v>1793</v>
      </c>
      <c r="BD30456">
        <v>425</v>
      </c>
      <c r="BE30456">
        <v>425</v>
      </c>
      <c r="BG30456" t="s">
        <v>1506</v>
      </c>
    </row>
    <row r="30457" spans="1:59" x14ac:dyDescent="0.3">
      <c r="A30457">
        <v>30872</v>
      </c>
      <c r="B30457" t="s">
        <v>1793</v>
      </c>
      <c r="C30457" s="6">
        <v>426</v>
      </c>
      <c r="F30457" t="s">
        <v>1793</v>
      </c>
      <c r="G30457">
        <v>426</v>
      </c>
      <c r="H30457" t="str">
        <f t="shared" si="513"/>
        <v>1</v>
      </c>
      <c r="BC30457" t="s">
        <v>1793</v>
      </c>
      <c r="BD30457">
        <v>426</v>
      </c>
      <c r="BE30457">
        <v>426</v>
      </c>
      <c r="BG30457" t="s">
        <v>1506</v>
      </c>
    </row>
    <row r="30458" spans="1:59" x14ac:dyDescent="0.3">
      <c r="A30458">
        <v>30873</v>
      </c>
      <c r="B30458" t="s">
        <v>1793</v>
      </c>
      <c r="C30458" s="6">
        <v>427</v>
      </c>
      <c r="F30458" t="s">
        <v>1793</v>
      </c>
      <c r="G30458">
        <v>427</v>
      </c>
      <c r="H30458" t="str">
        <f t="shared" si="513"/>
        <v>1</v>
      </c>
      <c r="BC30458" t="s">
        <v>1793</v>
      </c>
      <c r="BD30458">
        <v>427</v>
      </c>
      <c r="BE30458">
        <v>427</v>
      </c>
      <c r="BG30458" t="s">
        <v>1506</v>
      </c>
    </row>
    <row r="30459" spans="1:59" x14ac:dyDescent="0.3">
      <c r="A30459">
        <v>30874</v>
      </c>
      <c r="B30459" t="s">
        <v>1793</v>
      </c>
      <c r="C30459" s="6">
        <v>428</v>
      </c>
      <c r="F30459" t="s">
        <v>1793</v>
      </c>
      <c r="G30459">
        <v>428</v>
      </c>
      <c r="H30459" t="str">
        <f t="shared" si="513"/>
        <v>1</v>
      </c>
      <c r="BC30459" t="s">
        <v>1793</v>
      </c>
      <c r="BD30459">
        <v>428</v>
      </c>
      <c r="BE30459">
        <v>428</v>
      </c>
      <c r="BG30459" t="s">
        <v>1506</v>
      </c>
    </row>
    <row r="30460" spans="1:59" x14ac:dyDescent="0.3">
      <c r="A30460">
        <v>30875</v>
      </c>
      <c r="B30460" t="s">
        <v>1793</v>
      </c>
      <c r="C30460" s="6">
        <v>429</v>
      </c>
      <c r="F30460" t="s">
        <v>1793</v>
      </c>
      <c r="G30460">
        <v>429</v>
      </c>
      <c r="H30460" t="str">
        <f t="shared" si="513"/>
        <v>0</v>
      </c>
      <c r="O30460" t="s">
        <v>1793</v>
      </c>
      <c r="P30460">
        <v>429</v>
      </c>
      <c r="Q30460" t="s">
        <v>1810</v>
      </c>
      <c r="S30460" t="s">
        <v>1800</v>
      </c>
      <c r="BC30460" t="s">
        <v>1793</v>
      </c>
      <c r="BD30460">
        <v>429</v>
      </c>
      <c r="BE30460">
        <v>429</v>
      </c>
      <c r="BG30460" t="s">
        <v>1506</v>
      </c>
    </row>
    <row r="30461" spans="1:59" x14ac:dyDescent="0.3">
      <c r="A30461">
        <v>30876</v>
      </c>
      <c r="B30461" t="s">
        <v>1793</v>
      </c>
      <c r="C30461" s="6" t="s">
        <v>1295</v>
      </c>
      <c r="F30461" t="s">
        <v>1793</v>
      </c>
      <c r="G30461" t="s">
        <v>1295</v>
      </c>
      <c r="H30461" t="e">
        <f t="shared" si="513"/>
        <v>#VALUE!</v>
      </c>
      <c r="BC30461" t="s">
        <v>1793</v>
      </c>
      <c r="BD30461" t="s">
        <v>1295</v>
      </c>
      <c r="BE30461" t="s">
        <v>1295</v>
      </c>
      <c r="BG30461" t="s">
        <v>1506</v>
      </c>
    </row>
    <row r="30462" spans="1:59" x14ac:dyDescent="0.3">
      <c r="A30462">
        <v>30877</v>
      </c>
      <c r="B30462" t="s">
        <v>1793</v>
      </c>
      <c r="C30462" s="6">
        <v>430</v>
      </c>
      <c r="F30462" t="s">
        <v>1793</v>
      </c>
      <c r="G30462">
        <v>430</v>
      </c>
      <c r="H30462" t="str">
        <f t="shared" si="513"/>
        <v>1</v>
      </c>
      <c r="BC30462" t="s">
        <v>1793</v>
      </c>
      <c r="BD30462">
        <v>430</v>
      </c>
      <c r="BE30462">
        <v>430</v>
      </c>
      <c r="BG30462" t="s">
        <v>1506</v>
      </c>
    </row>
    <row r="30463" spans="1:59" x14ac:dyDescent="0.3">
      <c r="A30463">
        <v>30878</v>
      </c>
      <c r="B30463" t="s">
        <v>1793</v>
      </c>
      <c r="C30463" s="6">
        <v>431</v>
      </c>
      <c r="F30463" t="s">
        <v>1793</v>
      </c>
      <c r="G30463">
        <v>431</v>
      </c>
      <c r="H30463" t="str">
        <f t="shared" si="513"/>
        <v>1</v>
      </c>
      <c r="BG30463" t="s">
        <v>1506</v>
      </c>
    </row>
    <row r="30464" spans="1:59" x14ac:dyDescent="0.3">
      <c r="A30464">
        <v>30879</v>
      </c>
      <c r="B30464" t="s">
        <v>1793</v>
      </c>
      <c r="C30464" s="6">
        <v>432</v>
      </c>
      <c r="F30464" t="s">
        <v>1793</v>
      </c>
      <c r="G30464">
        <v>432</v>
      </c>
      <c r="H30464" t="str">
        <f t="shared" si="513"/>
        <v>1</v>
      </c>
      <c r="BG30464" t="s">
        <v>1506</v>
      </c>
    </row>
    <row r="30465" spans="1:59" x14ac:dyDescent="0.3">
      <c r="A30465">
        <v>30880</v>
      </c>
      <c r="B30465" t="s">
        <v>1793</v>
      </c>
      <c r="C30465" s="6">
        <v>433</v>
      </c>
      <c r="F30465" t="s">
        <v>1793</v>
      </c>
      <c r="G30465">
        <v>433</v>
      </c>
      <c r="H30465" t="str">
        <f t="shared" si="513"/>
        <v>1</v>
      </c>
      <c r="BG30465" t="s">
        <v>1506</v>
      </c>
    </row>
    <row r="30466" spans="1:59" x14ac:dyDescent="0.3">
      <c r="A30466">
        <v>30881</v>
      </c>
      <c r="B30466" t="s">
        <v>1793</v>
      </c>
      <c r="C30466" s="6">
        <v>434</v>
      </c>
      <c r="F30466" t="s">
        <v>1793</v>
      </c>
      <c r="G30466">
        <v>434</v>
      </c>
      <c r="H30466" t="str">
        <f t="shared" si="513"/>
        <v>1</v>
      </c>
      <c r="BG30466" t="s">
        <v>1506</v>
      </c>
    </row>
    <row r="30467" spans="1:59" x14ac:dyDescent="0.3">
      <c r="A30467">
        <v>30882</v>
      </c>
      <c r="B30467" t="s">
        <v>1793</v>
      </c>
      <c r="C30467" s="6">
        <v>435</v>
      </c>
      <c r="F30467" t="s">
        <v>1793</v>
      </c>
      <c r="G30467">
        <v>435</v>
      </c>
      <c r="H30467" t="str">
        <f t="shared" si="513"/>
        <v>1</v>
      </c>
      <c r="O30467" t="s">
        <v>1793</v>
      </c>
      <c r="P30467">
        <v>435</v>
      </c>
      <c r="Q30467" t="s">
        <v>1811</v>
      </c>
      <c r="S30467" t="s">
        <v>1800</v>
      </c>
      <c r="BG30467" t="s">
        <v>1506</v>
      </c>
    </row>
    <row r="30468" spans="1:59" x14ac:dyDescent="0.3">
      <c r="A30468">
        <v>30883</v>
      </c>
      <c r="B30468" t="s">
        <v>1793</v>
      </c>
      <c r="C30468" s="6">
        <v>436</v>
      </c>
      <c r="F30468" t="s">
        <v>1793</v>
      </c>
      <c r="G30468">
        <v>436</v>
      </c>
      <c r="H30468" t="str">
        <f t="shared" si="513"/>
        <v>1</v>
      </c>
      <c r="BG30468" t="s">
        <v>1506</v>
      </c>
    </row>
    <row r="30469" spans="1:59" x14ac:dyDescent="0.3">
      <c r="A30469">
        <v>30884</v>
      </c>
      <c r="B30469" t="s">
        <v>1793</v>
      </c>
      <c r="C30469" s="6">
        <v>437</v>
      </c>
      <c r="F30469" t="s">
        <v>1793</v>
      </c>
      <c r="G30469">
        <v>437</v>
      </c>
      <c r="H30469" t="str">
        <f t="shared" si="513"/>
        <v>1</v>
      </c>
      <c r="BG30469" t="s">
        <v>1506</v>
      </c>
    </row>
    <row r="30470" spans="1:59" x14ac:dyDescent="0.3">
      <c r="A30470">
        <v>30885</v>
      </c>
      <c r="B30470" t="s">
        <v>1793</v>
      </c>
      <c r="C30470" s="6">
        <v>438</v>
      </c>
      <c r="F30470" t="s">
        <v>1793</v>
      </c>
      <c r="G30470">
        <v>438</v>
      </c>
      <c r="H30470" t="str">
        <f t="shared" si="513"/>
        <v>1</v>
      </c>
      <c r="BG30470" t="s">
        <v>1506</v>
      </c>
    </row>
    <row r="30471" spans="1:59" x14ac:dyDescent="0.3">
      <c r="A30471">
        <v>30886</v>
      </c>
      <c r="B30471" t="s">
        <v>1793</v>
      </c>
      <c r="C30471" s="6">
        <v>439</v>
      </c>
      <c r="F30471" t="s">
        <v>1793</v>
      </c>
      <c r="G30471">
        <v>439</v>
      </c>
      <c r="H30471" t="str">
        <f t="shared" si="513"/>
        <v>1</v>
      </c>
      <c r="BG30471" t="s">
        <v>1506</v>
      </c>
    </row>
    <row r="30472" spans="1:59" x14ac:dyDescent="0.3">
      <c r="A30472">
        <v>30887</v>
      </c>
      <c r="B30472" t="s">
        <v>1793</v>
      </c>
      <c r="C30472" s="6">
        <v>440</v>
      </c>
      <c r="F30472" t="s">
        <v>1793</v>
      </c>
      <c r="G30472">
        <v>440</v>
      </c>
      <c r="H30472" t="str">
        <f t="shared" si="513"/>
        <v>1</v>
      </c>
      <c r="BG30472" t="s">
        <v>1506</v>
      </c>
    </row>
    <row r="30473" spans="1:59" x14ac:dyDescent="0.3">
      <c r="A30473">
        <v>30888</v>
      </c>
      <c r="B30473" t="s">
        <v>1793</v>
      </c>
      <c r="C30473" s="6">
        <v>441</v>
      </c>
      <c r="F30473" t="s">
        <v>1793</v>
      </c>
      <c r="G30473">
        <v>441</v>
      </c>
      <c r="H30473" t="str">
        <f t="shared" si="513"/>
        <v>1</v>
      </c>
      <c r="BG30473" t="s">
        <v>1506</v>
      </c>
    </row>
    <row r="30474" spans="1:59" x14ac:dyDescent="0.3">
      <c r="A30474">
        <v>30889</v>
      </c>
      <c r="B30474" t="s">
        <v>1793</v>
      </c>
      <c r="C30474">
        <v>442</v>
      </c>
      <c r="E30474" s="4">
        <v>252</v>
      </c>
      <c r="F30474" t="s">
        <v>1793</v>
      </c>
      <c r="G30474">
        <v>442</v>
      </c>
      <c r="H30474" t="str">
        <f t="shared" si="513"/>
        <v>1</v>
      </c>
      <c r="AI30474" t="s">
        <v>1793</v>
      </c>
      <c r="AJ30474">
        <v>442</v>
      </c>
      <c r="AK30474">
        <v>2525</v>
      </c>
      <c r="AL30474">
        <v>252</v>
      </c>
      <c r="AM30474" t="s">
        <v>61</v>
      </c>
      <c r="BG30474" t="s">
        <v>1506</v>
      </c>
    </row>
    <row r="30475" spans="1:59" x14ac:dyDescent="0.3">
      <c r="A30475">
        <v>30890</v>
      </c>
      <c r="B30475" t="s">
        <v>1793</v>
      </c>
      <c r="C30475">
        <v>443</v>
      </c>
      <c r="E30475" s="4">
        <v>252</v>
      </c>
      <c r="F30475" t="s">
        <v>1793</v>
      </c>
      <c r="G30475">
        <v>443</v>
      </c>
      <c r="H30475" t="str">
        <f t="shared" si="513"/>
        <v>1</v>
      </c>
      <c r="AI30475" t="s">
        <v>1793</v>
      </c>
      <c r="AJ30475">
        <v>443</v>
      </c>
      <c r="AK30475">
        <v>2526</v>
      </c>
      <c r="AL30475">
        <v>252</v>
      </c>
      <c r="AM30475" t="s">
        <v>61</v>
      </c>
      <c r="BG30475" t="s">
        <v>1506</v>
      </c>
    </row>
    <row r="30476" spans="1:59" x14ac:dyDescent="0.3">
      <c r="A30476">
        <v>30891</v>
      </c>
      <c r="B30476" t="s">
        <v>1793</v>
      </c>
      <c r="C30476">
        <v>444</v>
      </c>
      <c r="E30476" s="4" t="s">
        <v>547</v>
      </c>
      <c r="F30476" t="s">
        <v>1793</v>
      </c>
      <c r="G30476">
        <v>444</v>
      </c>
      <c r="H30476" t="str">
        <f t="shared" si="513"/>
        <v>1</v>
      </c>
      <c r="AI30476" t="s">
        <v>1793</v>
      </c>
      <c r="AJ30476">
        <v>444</v>
      </c>
      <c r="AK30476">
        <v>2527</v>
      </c>
      <c r="AL30476" t="s">
        <v>547</v>
      </c>
      <c r="AM30476" t="s">
        <v>61</v>
      </c>
      <c r="BG30476" t="s">
        <v>1506</v>
      </c>
    </row>
    <row r="30477" spans="1:59" x14ac:dyDescent="0.3">
      <c r="A30477">
        <v>30892</v>
      </c>
      <c r="B30477" t="s">
        <v>1793</v>
      </c>
      <c r="C30477">
        <v>445</v>
      </c>
      <c r="E30477" s="4" t="s">
        <v>547</v>
      </c>
      <c r="F30477" t="s">
        <v>1793</v>
      </c>
      <c r="G30477">
        <v>445</v>
      </c>
      <c r="H30477" t="str">
        <f t="shared" ref="H30477:H30540" si="514">IF(C30478=C30477+1,"1","0")</f>
        <v>1</v>
      </c>
      <c r="AI30477" t="s">
        <v>1793</v>
      </c>
      <c r="AJ30477">
        <v>445</v>
      </c>
      <c r="AK30477">
        <v>2528</v>
      </c>
      <c r="AL30477" t="s">
        <v>547</v>
      </c>
      <c r="AM30477" t="s">
        <v>61</v>
      </c>
      <c r="BG30477" t="s">
        <v>1506</v>
      </c>
    </row>
    <row r="30478" spans="1:59" x14ac:dyDescent="0.3">
      <c r="A30478">
        <v>30893</v>
      </c>
      <c r="B30478" t="s">
        <v>1793</v>
      </c>
      <c r="C30478">
        <v>446</v>
      </c>
      <c r="E30478" s="4">
        <v>253</v>
      </c>
      <c r="F30478" t="s">
        <v>1793</v>
      </c>
      <c r="G30478">
        <v>446</v>
      </c>
      <c r="H30478" t="str">
        <f t="shared" si="514"/>
        <v>1</v>
      </c>
      <c r="AI30478" t="s">
        <v>1793</v>
      </c>
      <c r="AJ30478">
        <v>446</v>
      </c>
      <c r="AK30478">
        <v>2529</v>
      </c>
      <c r="AL30478">
        <v>253</v>
      </c>
      <c r="AM30478" t="s">
        <v>61</v>
      </c>
      <c r="BG30478" t="s">
        <v>1506</v>
      </c>
    </row>
    <row r="30479" spans="1:59" x14ac:dyDescent="0.3">
      <c r="A30479">
        <v>30894</v>
      </c>
      <c r="B30479" t="s">
        <v>1793</v>
      </c>
      <c r="C30479">
        <v>447</v>
      </c>
      <c r="E30479" s="4" t="s">
        <v>548</v>
      </c>
      <c r="F30479" t="s">
        <v>1793</v>
      </c>
      <c r="G30479">
        <v>447</v>
      </c>
      <c r="H30479" t="str">
        <f t="shared" si="514"/>
        <v>1</v>
      </c>
      <c r="AI30479" t="s">
        <v>1793</v>
      </c>
      <c r="AJ30479">
        <v>447</v>
      </c>
      <c r="AK30479">
        <v>2530</v>
      </c>
      <c r="AL30479" t="s">
        <v>548</v>
      </c>
      <c r="AM30479" t="s">
        <v>61</v>
      </c>
      <c r="BG30479" t="s">
        <v>1506</v>
      </c>
    </row>
    <row r="30480" spans="1:59" x14ac:dyDescent="0.3">
      <c r="A30480">
        <v>30895</v>
      </c>
      <c r="B30480" t="s">
        <v>1793</v>
      </c>
      <c r="C30480">
        <v>448</v>
      </c>
      <c r="E30480" s="4">
        <v>254</v>
      </c>
      <c r="F30480" t="s">
        <v>1793</v>
      </c>
      <c r="G30480">
        <v>448</v>
      </c>
      <c r="H30480" t="str">
        <f t="shared" si="514"/>
        <v>1</v>
      </c>
      <c r="AI30480" t="s">
        <v>1793</v>
      </c>
      <c r="AJ30480">
        <v>448</v>
      </c>
      <c r="AK30480">
        <v>2531</v>
      </c>
      <c r="AL30480">
        <v>254</v>
      </c>
      <c r="AM30480" t="s">
        <v>61</v>
      </c>
      <c r="BG30480" t="s">
        <v>1506</v>
      </c>
    </row>
    <row r="30481" spans="1:59" x14ac:dyDescent="0.3">
      <c r="A30481">
        <v>30896</v>
      </c>
      <c r="B30481" t="s">
        <v>1793</v>
      </c>
      <c r="C30481">
        <v>449</v>
      </c>
      <c r="E30481" s="4" t="s">
        <v>549</v>
      </c>
      <c r="F30481" t="s">
        <v>1793</v>
      </c>
      <c r="G30481">
        <v>449</v>
      </c>
      <c r="H30481" t="str">
        <f t="shared" si="514"/>
        <v>1</v>
      </c>
      <c r="AI30481" t="s">
        <v>1793</v>
      </c>
      <c r="AJ30481">
        <v>449</v>
      </c>
      <c r="AK30481">
        <v>2532</v>
      </c>
      <c r="AL30481" t="s">
        <v>549</v>
      </c>
      <c r="AM30481" t="s">
        <v>61</v>
      </c>
      <c r="BG30481" t="s">
        <v>1506</v>
      </c>
    </row>
    <row r="30482" spans="1:59" x14ac:dyDescent="0.3">
      <c r="A30482">
        <v>30897</v>
      </c>
      <c r="B30482" t="s">
        <v>1793</v>
      </c>
      <c r="C30482" s="6">
        <v>450</v>
      </c>
      <c r="F30482" t="s">
        <v>1793</v>
      </c>
      <c r="G30482">
        <v>450</v>
      </c>
      <c r="H30482" t="str">
        <f t="shared" si="514"/>
        <v>1</v>
      </c>
      <c r="BG30482" t="s">
        <v>1506</v>
      </c>
    </row>
    <row r="30483" spans="1:59" x14ac:dyDescent="0.3">
      <c r="A30483">
        <v>30898</v>
      </c>
      <c r="B30483" t="s">
        <v>1793</v>
      </c>
      <c r="C30483" s="6">
        <v>451</v>
      </c>
      <c r="F30483" t="s">
        <v>1793</v>
      </c>
      <c r="G30483">
        <v>451</v>
      </c>
      <c r="H30483" t="str">
        <f t="shared" si="514"/>
        <v>1</v>
      </c>
      <c r="BG30483" t="s">
        <v>1506</v>
      </c>
    </row>
    <row r="30484" spans="1:59" x14ac:dyDescent="0.3">
      <c r="A30484">
        <v>30899</v>
      </c>
      <c r="B30484" t="s">
        <v>1793</v>
      </c>
      <c r="C30484" s="6">
        <v>452</v>
      </c>
      <c r="F30484" t="s">
        <v>1793</v>
      </c>
      <c r="G30484">
        <v>452</v>
      </c>
      <c r="H30484" t="str">
        <f t="shared" si="514"/>
        <v>1</v>
      </c>
      <c r="BG30484" t="s">
        <v>1506</v>
      </c>
    </row>
    <row r="30485" spans="1:59" x14ac:dyDescent="0.3">
      <c r="A30485">
        <v>30900</v>
      </c>
      <c r="B30485" t="s">
        <v>1793</v>
      </c>
      <c r="C30485" s="6">
        <v>453</v>
      </c>
      <c r="F30485" t="s">
        <v>1793</v>
      </c>
      <c r="G30485">
        <v>453</v>
      </c>
      <c r="H30485" t="str">
        <f t="shared" si="514"/>
        <v>1</v>
      </c>
      <c r="BG30485" t="s">
        <v>1506</v>
      </c>
    </row>
    <row r="30486" spans="1:59" x14ac:dyDescent="0.3">
      <c r="A30486">
        <v>30901</v>
      </c>
      <c r="B30486" t="s">
        <v>1793</v>
      </c>
      <c r="C30486" s="6">
        <v>454</v>
      </c>
      <c r="F30486" t="s">
        <v>1793</v>
      </c>
      <c r="G30486">
        <v>454</v>
      </c>
      <c r="H30486" t="str">
        <f t="shared" si="514"/>
        <v>1</v>
      </c>
      <c r="O30486" t="s">
        <v>1793</v>
      </c>
      <c r="P30486">
        <v>454</v>
      </c>
      <c r="Q30486" t="s">
        <v>1812</v>
      </c>
      <c r="S30486" t="s">
        <v>1800</v>
      </c>
      <c r="BG30486" t="s">
        <v>1506</v>
      </c>
    </row>
    <row r="30487" spans="1:59" x14ac:dyDescent="0.3">
      <c r="A30487">
        <v>30902</v>
      </c>
      <c r="B30487" t="s">
        <v>1793</v>
      </c>
      <c r="C30487" s="6">
        <v>455</v>
      </c>
      <c r="F30487" t="s">
        <v>1793</v>
      </c>
      <c r="G30487">
        <v>455</v>
      </c>
      <c r="H30487" t="str">
        <f t="shared" si="514"/>
        <v>1</v>
      </c>
      <c r="BG30487" t="s">
        <v>1506</v>
      </c>
    </row>
    <row r="30488" spans="1:59" x14ac:dyDescent="0.3">
      <c r="A30488">
        <v>30903</v>
      </c>
      <c r="B30488" t="s">
        <v>1793</v>
      </c>
      <c r="C30488" s="6">
        <v>456</v>
      </c>
      <c r="F30488" t="s">
        <v>1793</v>
      </c>
      <c r="G30488">
        <v>456</v>
      </c>
      <c r="H30488" t="str">
        <f t="shared" si="514"/>
        <v>1</v>
      </c>
      <c r="BG30488" t="s">
        <v>1506</v>
      </c>
    </row>
    <row r="30489" spans="1:59" x14ac:dyDescent="0.3">
      <c r="A30489">
        <v>30904</v>
      </c>
      <c r="B30489" t="s">
        <v>1793</v>
      </c>
      <c r="C30489" s="6">
        <v>457</v>
      </c>
      <c r="F30489" t="s">
        <v>1793</v>
      </c>
      <c r="G30489">
        <v>457</v>
      </c>
      <c r="H30489" t="str">
        <f t="shared" si="514"/>
        <v>1</v>
      </c>
      <c r="BG30489" t="s">
        <v>1506</v>
      </c>
    </row>
    <row r="30490" spans="1:59" x14ac:dyDescent="0.3">
      <c r="A30490">
        <v>30905</v>
      </c>
      <c r="B30490" t="s">
        <v>1793</v>
      </c>
      <c r="C30490" s="6">
        <v>458</v>
      </c>
      <c r="F30490" t="s">
        <v>1793</v>
      </c>
      <c r="G30490">
        <v>458</v>
      </c>
      <c r="H30490" t="str">
        <f t="shared" si="514"/>
        <v>1</v>
      </c>
      <c r="BG30490" t="s">
        <v>1506</v>
      </c>
    </row>
    <row r="30491" spans="1:59" x14ac:dyDescent="0.3">
      <c r="A30491">
        <v>30906</v>
      </c>
      <c r="B30491" t="s">
        <v>1793</v>
      </c>
      <c r="C30491" s="6">
        <v>459</v>
      </c>
      <c r="F30491" t="s">
        <v>1793</v>
      </c>
      <c r="G30491">
        <v>459</v>
      </c>
      <c r="H30491" t="str">
        <f t="shared" si="514"/>
        <v>1</v>
      </c>
      <c r="O30491" t="s">
        <v>1793</v>
      </c>
      <c r="P30491">
        <v>459</v>
      </c>
      <c r="Q30491" t="s">
        <v>1813</v>
      </c>
      <c r="S30491" t="s">
        <v>1800</v>
      </c>
      <c r="BG30491" t="s">
        <v>1506</v>
      </c>
    </row>
    <row r="30492" spans="1:59" x14ac:dyDescent="0.3">
      <c r="A30492">
        <v>30907</v>
      </c>
      <c r="B30492" t="s">
        <v>1793</v>
      </c>
      <c r="C30492" s="6">
        <v>460</v>
      </c>
      <c r="F30492" t="s">
        <v>1793</v>
      </c>
      <c r="G30492">
        <v>460</v>
      </c>
      <c r="H30492" t="str">
        <f t="shared" si="514"/>
        <v>1</v>
      </c>
      <c r="BG30492" t="s">
        <v>1506</v>
      </c>
    </row>
    <row r="30493" spans="1:59" x14ac:dyDescent="0.3">
      <c r="A30493">
        <v>30908</v>
      </c>
      <c r="B30493" t="s">
        <v>1793</v>
      </c>
      <c r="C30493" s="6">
        <v>461</v>
      </c>
      <c r="F30493" t="s">
        <v>1793</v>
      </c>
      <c r="G30493">
        <v>461</v>
      </c>
      <c r="H30493" t="str">
        <f t="shared" si="514"/>
        <v>1</v>
      </c>
      <c r="BG30493" t="s">
        <v>1506</v>
      </c>
    </row>
    <row r="30494" spans="1:59" x14ac:dyDescent="0.3">
      <c r="A30494">
        <v>30909</v>
      </c>
      <c r="B30494" t="s">
        <v>1793</v>
      </c>
      <c r="C30494" s="6">
        <v>462</v>
      </c>
      <c r="F30494" t="s">
        <v>1793</v>
      </c>
      <c r="G30494">
        <v>462</v>
      </c>
      <c r="H30494" t="str">
        <f t="shared" si="514"/>
        <v>1</v>
      </c>
      <c r="BG30494" t="s">
        <v>1506</v>
      </c>
    </row>
    <row r="30495" spans="1:59" x14ac:dyDescent="0.3">
      <c r="A30495">
        <v>30910</v>
      </c>
      <c r="B30495" t="s">
        <v>1793</v>
      </c>
      <c r="C30495" s="6">
        <v>463</v>
      </c>
      <c r="F30495" t="s">
        <v>1793</v>
      </c>
      <c r="G30495">
        <v>463</v>
      </c>
      <c r="H30495" t="str">
        <f t="shared" si="514"/>
        <v>1</v>
      </c>
      <c r="BG30495" t="s">
        <v>1506</v>
      </c>
    </row>
    <row r="30496" spans="1:59" x14ac:dyDescent="0.3">
      <c r="A30496">
        <v>30911</v>
      </c>
      <c r="B30496" t="s">
        <v>1793</v>
      </c>
      <c r="C30496" s="6">
        <v>464</v>
      </c>
      <c r="F30496" t="s">
        <v>1793</v>
      </c>
      <c r="G30496">
        <v>464</v>
      </c>
      <c r="H30496" t="str">
        <f t="shared" si="514"/>
        <v>1</v>
      </c>
      <c r="BG30496" t="s">
        <v>1506</v>
      </c>
    </row>
    <row r="30497" spans="1:59" x14ac:dyDescent="0.3">
      <c r="A30497">
        <v>30912</v>
      </c>
      <c r="B30497" t="s">
        <v>1793</v>
      </c>
      <c r="C30497" s="6">
        <v>465</v>
      </c>
      <c r="F30497" t="s">
        <v>1793</v>
      </c>
      <c r="G30497">
        <v>465</v>
      </c>
      <c r="H30497" t="str">
        <f t="shared" si="514"/>
        <v>1</v>
      </c>
      <c r="BG30497" t="s">
        <v>1506</v>
      </c>
    </row>
    <row r="30498" spans="1:59" x14ac:dyDescent="0.3">
      <c r="A30498">
        <v>30913</v>
      </c>
      <c r="B30498" t="s">
        <v>1793</v>
      </c>
      <c r="C30498" s="6">
        <v>466</v>
      </c>
      <c r="F30498" t="s">
        <v>1793</v>
      </c>
      <c r="G30498">
        <v>466</v>
      </c>
      <c r="H30498" t="str">
        <f t="shared" si="514"/>
        <v>1</v>
      </c>
      <c r="BG30498" t="s">
        <v>1506</v>
      </c>
    </row>
    <row r="30499" spans="1:59" x14ac:dyDescent="0.3">
      <c r="A30499">
        <v>30914</v>
      </c>
      <c r="B30499" t="s">
        <v>1793</v>
      </c>
      <c r="C30499" s="6">
        <v>467</v>
      </c>
      <c r="F30499" t="s">
        <v>1793</v>
      </c>
      <c r="G30499">
        <v>467</v>
      </c>
      <c r="H30499" t="str">
        <f t="shared" si="514"/>
        <v>1</v>
      </c>
      <c r="BG30499" t="s">
        <v>1506</v>
      </c>
    </row>
    <row r="30500" spans="1:59" x14ac:dyDescent="0.3">
      <c r="A30500">
        <v>30915</v>
      </c>
      <c r="B30500" t="s">
        <v>1793</v>
      </c>
      <c r="C30500" s="6">
        <v>468</v>
      </c>
      <c r="F30500" t="s">
        <v>1793</v>
      </c>
      <c r="G30500">
        <v>468</v>
      </c>
      <c r="H30500" t="str">
        <f t="shared" si="514"/>
        <v>1</v>
      </c>
      <c r="BG30500" t="s">
        <v>1506</v>
      </c>
    </row>
    <row r="30501" spans="1:59" x14ac:dyDescent="0.3">
      <c r="A30501">
        <v>30916</v>
      </c>
      <c r="B30501" t="s">
        <v>1793</v>
      </c>
      <c r="C30501" s="6">
        <v>469</v>
      </c>
      <c r="F30501" t="s">
        <v>1793</v>
      </c>
      <c r="G30501">
        <v>469</v>
      </c>
      <c r="H30501" t="str">
        <f t="shared" si="514"/>
        <v>1</v>
      </c>
      <c r="BG30501" t="s">
        <v>1506</v>
      </c>
    </row>
    <row r="30502" spans="1:59" x14ac:dyDescent="0.3">
      <c r="A30502">
        <v>30917</v>
      </c>
      <c r="B30502" t="s">
        <v>1793</v>
      </c>
      <c r="C30502" s="6">
        <v>470</v>
      </c>
      <c r="F30502" t="s">
        <v>1793</v>
      </c>
      <c r="G30502">
        <v>470</v>
      </c>
      <c r="H30502" t="str">
        <f t="shared" si="514"/>
        <v>1</v>
      </c>
      <c r="BG30502" t="s">
        <v>1506</v>
      </c>
    </row>
    <row r="30503" spans="1:59" x14ac:dyDescent="0.3">
      <c r="A30503">
        <v>30918</v>
      </c>
      <c r="B30503" t="s">
        <v>1793</v>
      </c>
      <c r="C30503" s="6">
        <v>471</v>
      </c>
      <c r="F30503" t="s">
        <v>1793</v>
      </c>
      <c r="G30503">
        <v>471</v>
      </c>
      <c r="H30503" t="str">
        <f t="shared" si="514"/>
        <v>1</v>
      </c>
      <c r="BG30503" t="s">
        <v>1506</v>
      </c>
    </row>
    <row r="30504" spans="1:59" x14ac:dyDescent="0.3">
      <c r="A30504">
        <v>30919</v>
      </c>
      <c r="B30504" t="s">
        <v>1793</v>
      </c>
      <c r="C30504" s="6">
        <v>472</v>
      </c>
      <c r="F30504" t="s">
        <v>1793</v>
      </c>
      <c r="G30504">
        <v>472</v>
      </c>
      <c r="H30504" t="str">
        <f t="shared" si="514"/>
        <v>1</v>
      </c>
      <c r="BG30504" t="s">
        <v>1506</v>
      </c>
    </row>
    <row r="30505" spans="1:59" x14ac:dyDescent="0.3">
      <c r="A30505">
        <v>30920</v>
      </c>
      <c r="B30505" t="s">
        <v>1793</v>
      </c>
      <c r="C30505" s="6">
        <v>473</v>
      </c>
      <c r="F30505" t="s">
        <v>1793</v>
      </c>
      <c r="G30505">
        <v>473</v>
      </c>
      <c r="H30505" t="str">
        <f t="shared" si="514"/>
        <v>1</v>
      </c>
      <c r="BG30505" t="s">
        <v>1506</v>
      </c>
    </row>
    <row r="30506" spans="1:59" x14ac:dyDescent="0.3">
      <c r="A30506">
        <v>30921</v>
      </c>
      <c r="B30506" t="s">
        <v>1793</v>
      </c>
      <c r="C30506" s="6">
        <v>474</v>
      </c>
      <c r="F30506" t="s">
        <v>1793</v>
      </c>
      <c r="G30506">
        <v>474</v>
      </c>
      <c r="H30506" t="str">
        <f t="shared" si="514"/>
        <v>1</v>
      </c>
      <c r="BG30506" t="s">
        <v>1506</v>
      </c>
    </row>
    <row r="30507" spans="1:59" x14ac:dyDescent="0.3">
      <c r="A30507">
        <v>30922</v>
      </c>
      <c r="B30507" t="s">
        <v>1793</v>
      </c>
      <c r="C30507" s="6">
        <v>475</v>
      </c>
      <c r="F30507" t="s">
        <v>1793</v>
      </c>
      <c r="G30507">
        <v>475</v>
      </c>
      <c r="H30507" t="str">
        <f t="shared" si="514"/>
        <v>1</v>
      </c>
      <c r="BG30507" t="s">
        <v>1506</v>
      </c>
    </row>
    <row r="30508" spans="1:59" x14ac:dyDescent="0.3">
      <c r="A30508">
        <v>30923</v>
      </c>
      <c r="B30508" t="s">
        <v>1793</v>
      </c>
      <c r="C30508" s="6">
        <v>476</v>
      </c>
      <c r="F30508" t="s">
        <v>1793</v>
      </c>
      <c r="G30508">
        <v>476</v>
      </c>
      <c r="H30508" t="str">
        <f t="shared" si="514"/>
        <v>1</v>
      </c>
      <c r="BG30508" t="s">
        <v>1506</v>
      </c>
    </row>
    <row r="30509" spans="1:59" x14ac:dyDescent="0.3">
      <c r="A30509">
        <v>30924</v>
      </c>
      <c r="B30509" t="s">
        <v>1793</v>
      </c>
      <c r="C30509" s="6">
        <v>477</v>
      </c>
      <c r="F30509" t="s">
        <v>1793</v>
      </c>
      <c r="G30509">
        <v>477</v>
      </c>
      <c r="H30509" t="str">
        <f t="shared" si="514"/>
        <v>1</v>
      </c>
      <c r="O30509" t="s">
        <v>1793</v>
      </c>
      <c r="P30509">
        <v>477</v>
      </c>
      <c r="Q30509" t="s">
        <v>1814</v>
      </c>
      <c r="S30509" t="s">
        <v>1800</v>
      </c>
      <c r="BG30509" t="s">
        <v>1506</v>
      </c>
    </row>
    <row r="30510" spans="1:59" x14ac:dyDescent="0.3">
      <c r="A30510">
        <v>30925</v>
      </c>
      <c r="B30510" t="s">
        <v>1793</v>
      </c>
      <c r="C30510" s="6">
        <v>478</v>
      </c>
      <c r="F30510" t="s">
        <v>1793</v>
      </c>
      <c r="G30510">
        <v>478</v>
      </c>
      <c r="H30510" t="str">
        <f t="shared" si="514"/>
        <v>1</v>
      </c>
      <c r="BG30510" t="s">
        <v>1506</v>
      </c>
    </row>
    <row r="30511" spans="1:59" x14ac:dyDescent="0.3">
      <c r="A30511">
        <v>30926</v>
      </c>
      <c r="B30511" t="s">
        <v>1793</v>
      </c>
      <c r="C30511" s="6">
        <v>479</v>
      </c>
      <c r="F30511" t="s">
        <v>1793</v>
      </c>
      <c r="G30511">
        <v>479</v>
      </c>
      <c r="H30511" t="str">
        <f t="shared" si="514"/>
        <v>1</v>
      </c>
      <c r="BG30511" t="s">
        <v>1506</v>
      </c>
    </row>
    <row r="30512" spans="1:59" x14ac:dyDescent="0.3">
      <c r="A30512">
        <v>30927</v>
      </c>
      <c r="B30512" t="s">
        <v>1793</v>
      </c>
      <c r="C30512" s="6">
        <v>480</v>
      </c>
      <c r="F30512" t="s">
        <v>1793</v>
      </c>
      <c r="G30512">
        <v>480</v>
      </c>
      <c r="H30512" t="str">
        <f t="shared" si="514"/>
        <v>1</v>
      </c>
      <c r="BG30512" t="s">
        <v>1506</v>
      </c>
    </row>
    <row r="30513" spans="1:59" x14ac:dyDescent="0.3">
      <c r="A30513">
        <v>30928</v>
      </c>
      <c r="B30513" t="s">
        <v>1793</v>
      </c>
      <c r="C30513" s="6">
        <v>481</v>
      </c>
      <c r="F30513" t="s">
        <v>1793</v>
      </c>
      <c r="G30513">
        <v>481</v>
      </c>
      <c r="H30513" t="str">
        <f t="shared" si="514"/>
        <v>1</v>
      </c>
      <c r="BG30513" t="s">
        <v>1506</v>
      </c>
    </row>
    <row r="30514" spans="1:59" x14ac:dyDescent="0.3">
      <c r="A30514">
        <v>30929</v>
      </c>
      <c r="B30514" t="s">
        <v>1793</v>
      </c>
      <c r="C30514">
        <v>482</v>
      </c>
      <c r="E30514" s="4">
        <v>270</v>
      </c>
      <c r="F30514" t="s">
        <v>1793</v>
      </c>
      <c r="G30514">
        <v>482</v>
      </c>
      <c r="H30514" t="str">
        <f t="shared" si="514"/>
        <v>1</v>
      </c>
      <c r="AI30514" t="s">
        <v>1793</v>
      </c>
      <c r="AJ30514">
        <v>482</v>
      </c>
      <c r="AK30514">
        <v>2533</v>
      </c>
      <c r="AL30514">
        <v>270</v>
      </c>
      <c r="AM30514" t="s">
        <v>61</v>
      </c>
      <c r="BG30514" t="s">
        <v>1506</v>
      </c>
    </row>
    <row r="30515" spans="1:59" x14ac:dyDescent="0.3">
      <c r="A30515">
        <v>30930</v>
      </c>
      <c r="B30515" t="s">
        <v>1793</v>
      </c>
      <c r="C30515" s="6">
        <v>483</v>
      </c>
      <c r="F30515" t="s">
        <v>1793</v>
      </c>
      <c r="G30515">
        <v>483</v>
      </c>
      <c r="H30515" t="str">
        <f t="shared" si="514"/>
        <v>1</v>
      </c>
      <c r="BG30515" t="s">
        <v>1506</v>
      </c>
    </row>
    <row r="30516" spans="1:59" x14ac:dyDescent="0.3">
      <c r="A30516">
        <v>30931</v>
      </c>
      <c r="B30516" t="s">
        <v>1793</v>
      </c>
      <c r="C30516" s="6">
        <v>484</v>
      </c>
      <c r="F30516" t="s">
        <v>1793</v>
      </c>
      <c r="G30516">
        <v>484</v>
      </c>
      <c r="H30516" t="str">
        <f t="shared" si="514"/>
        <v>1</v>
      </c>
      <c r="BG30516" t="s">
        <v>1506</v>
      </c>
    </row>
    <row r="30517" spans="1:59" x14ac:dyDescent="0.3">
      <c r="A30517">
        <v>30932</v>
      </c>
      <c r="B30517" t="s">
        <v>1793</v>
      </c>
      <c r="C30517" s="6">
        <v>485</v>
      </c>
      <c r="F30517" t="s">
        <v>1793</v>
      </c>
      <c r="G30517">
        <v>485</v>
      </c>
      <c r="H30517" t="str">
        <f t="shared" si="514"/>
        <v>1</v>
      </c>
      <c r="O30517" t="s">
        <v>1793</v>
      </c>
      <c r="P30517">
        <v>485</v>
      </c>
      <c r="Q30517" t="s">
        <v>1815</v>
      </c>
      <c r="S30517" t="s">
        <v>1800</v>
      </c>
      <c r="BG30517" t="s">
        <v>1506</v>
      </c>
    </row>
    <row r="30518" spans="1:59" x14ac:dyDescent="0.3">
      <c r="A30518">
        <v>30933</v>
      </c>
      <c r="B30518" t="s">
        <v>1793</v>
      </c>
      <c r="C30518" s="6">
        <v>486</v>
      </c>
      <c r="F30518" t="s">
        <v>1793</v>
      </c>
      <c r="G30518">
        <v>486</v>
      </c>
      <c r="H30518" t="str">
        <f t="shared" si="514"/>
        <v>1</v>
      </c>
      <c r="BG30518" t="s">
        <v>1506</v>
      </c>
    </row>
    <row r="30519" spans="1:59" x14ac:dyDescent="0.3">
      <c r="A30519">
        <v>30934</v>
      </c>
      <c r="B30519" t="s">
        <v>1793</v>
      </c>
      <c r="C30519" s="6">
        <v>487</v>
      </c>
      <c r="F30519" t="s">
        <v>1793</v>
      </c>
      <c r="G30519">
        <v>487</v>
      </c>
      <c r="H30519" t="str">
        <f t="shared" si="514"/>
        <v>1</v>
      </c>
      <c r="BG30519" t="s">
        <v>1506</v>
      </c>
    </row>
    <row r="30520" spans="1:59" x14ac:dyDescent="0.3">
      <c r="A30520">
        <v>30935</v>
      </c>
      <c r="B30520" t="s">
        <v>1793</v>
      </c>
      <c r="C30520" s="6">
        <v>488</v>
      </c>
      <c r="F30520" t="s">
        <v>1793</v>
      </c>
      <c r="G30520">
        <v>488</v>
      </c>
      <c r="H30520" t="str">
        <f t="shared" si="514"/>
        <v>1</v>
      </c>
      <c r="BG30520" t="s">
        <v>1506</v>
      </c>
    </row>
    <row r="30521" spans="1:59" x14ac:dyDescent="0.3">
      <c r="A30521">
        <v>30936</v>
      </c>
      <c r="B30521" t="s">
        <v>1793</v>
      </c>
      <c r="C30521" s="6">
        <v>489</v>
      </c>
      <c r="F30521" t="s">
        <v>1793</v>
      </c>
      <c r="G30521">
        <v>489</v>
      </c>
      <c r="H30521" t="str">
        <f t="shared" si="514"/>
        <v>1</v>
      </c>
      <c r="BG30521" t="s">
        <v>1506</v>
      </c>
    </row>
    <row r="30522" spans="1:59" x14ac:dyDescent="0.3">
      <c r="A30522">
        <v>30937</v>
      </c>
      <c r="B30522" t="s">
        <v>1793</v>
      </c>
      <c r="C30522" s="6">
        <v>490</v>
      </c>
      <c r="F30522" t="s">
        <v>1793</v>
      </c>
      <c r="G30522">
        <v>490</v>
      </c>
      <c r="H30522" t="str">
        <f t="shared" si="514"/>
        <v>1</v>
      </c>
      <c r="BG30522" t="s">
        <v>1506</v>
      </c>
    </row>
    <row r="30523" spans="1:59" x14ac:dyDescent="0.3">
      <c r="A30523">
        <v>30938</v>
      </c>
      <c r="B30523" t="s">
        <v>1793</v>
      </c>
      <c r="C30523" s="6">
        <v>491</v>
      </c>
      <c r="F30523" t="s">
        <v>1793</v>
      </c>
      <c r="G30523">
        <v>491</v>
      </c>
      <c r="H30523" t="str">
        <f t="shared" si="514"/>
        <v>1</v>
      </c>
      <c r="BG30523" t="s">
        <v>1506</v>
      </c>
    </row>
    <row r="30524" spans="1:59" x14ac:dyDescent="0.3">
      <c r="A30524">
        <v>30939</v>
      </c>
      <c r="B30524" t="s">
        <v>1793</v>
      </c>
      <c r="C30524" s="6">
        <v>492</v>
      </c>
      <c r="F30524" t="s">
        <v>1793</v>
      </c>
      <c r="G30524">
        <v>492</v>
      </c>
      <c r="H30524" t="str">
        <f t="shared" si="514"/>
        <v>1</v>
      </c>
      <c r="BG30524" t="s">
        <v>1506</v>
      </c>
    </row>
    <row r="30525" spans="1:59" x14ac:dyDescent="0.3">
      <c r="A30525">
        <v>30940</v>
      </c>
      <c r="B30525" t="s">
        <v>1793</v>
      </c>
      <c r="C30525" s="6">
        <v>493</v>
      </c>
      <c r="F30525" t="s">
        <v>1793</v>
      </c>
      <c r="G30525">
        <v>493</v>
      </c>
      <c r="H30525" t="str">
        <f t="shared" si="514"/>
        <v>1</v>
      </c>
      <c r="BG30525" t="s">
        <v>1506</v>
      </c>
    </row>
    <row r="30526" spans="1:59" x14ac:dyDescent="0.3">
      <c r="A30526">
        <v>30941</v>
      </c>
      <c r="B30526" t="s">
        <v>1793</v>
      </c>
      <c r="C30526" s="6">
        <v>494</v>
      </c>
      <c r="F30526" t="s">
        <v>1793</v>
      </c>
      <c r="G30526">
        <v>494</v>
      </c>
      <c r="H30526" t="str">
        <f t="shared" si="514"/>
        <v>1</v>
      </c>
      <c r="BG30526" t="s">
        <v>1506</v>
      </c>
    </row>
    <row r="30527" spans="1:59" x14ac:dyDescent="0.3">
      <c r="A30527">
        <v>30942</v>
      </c>
      <c r="B30527" t="s">
        <v>1793</v>
      </c>
      <c r="C30527" s="6">
        <v>495</v>
      </c>
      <c r="F30527" t="s">
        <v>1793</v>
      </c>
      <c r="G30527">
        <v>495</v>
      </c>
      <c r="H30527" t="str">
        <f t="shared" si="514"/>
        <v>1</v>
      </c>
      <c r="BG30527" t="s">
        <v>1506</v>
      </c>
    </row>
    <row r="30528" spans="1:59" x14ac:dyDescent="0.3">
      <c r="A30528">
        <v>30943</v>
      </c>
      <c r="B30528" t="s">
        <v>1793</v>
      </c>
      <c r="C30528" s="6">
        <v>496</v>
      </c>
      <c r="F30528" t="s">
        <v>1793</v>
      </c>
      <c r="G30528">
        <v>496</v>
      </c>
      <c r="H30528" t="str">
        <f t="shared" si="514"/>
        <v>1</v>
      </c>
      <c r="BG30528" t="s">
        <v>1506</v>
      </c>
    </row>
    <row r="30529" spans="1:59" x14ac:dyDescent="0.3">
      <c r="A30529">
        <v>30944</v>
      </c>
      <c r="B30529" t="s">
        <v>1793</v>
      </c>
      <c r="C30529" s="6">
        <v>497</v>
      </c>
      <c r="F30529" t="s">
        <v>1793</v>
      </c>
      <c r="G30529">
        <v>497</v>
      </c>
      <c r="H30529" t="str">
        <f t="shared" si="514"/>
        <v>1</v>
      </c>
      <c r="BG30529" t="s">
        <v>1506</v>
      </c>
    </row>
    <row r="30530" spans="1:59" x14ac:dyDescent="0.3">
      <c r="A30530">
        <v>30945</v>
      </c>
      <c r="B30530" t="s">
        <v>1793</v>
      </c>
      <c r="C30530" s="6">
        <v>498</v>
      </c>
      <c r="F30530" t="s">
        <v>1793</v>
      </c>
      <c r="G30530">
        <v>498</v>
      </c>
      <c r="H30530" t="str">
        <f t="shared" si="514"/>
        <v>1</v>
      </c>
      <c r="BG30530" t="s">
        <v>1506</v>
      </c>
    </row>
    <row r="30531" spans="1:59" x14ac:dyDescent="0.3">
      <c r="A30531">
        <v>30946</v>
      </c>
      <c r="B30531" t="s">
        <v>1793</v>
      </c>
      <c r="C30531" s="6">
        <v>499</v>
      </c>
      <c r="F30531" t="s">
        <v>1793</v>
      </c>
      <c r="G30531">
        <v>499</v>
      </c>
      <c r="H30531" t="str">
        <f t="shared" si="514"/>
        <v>1</v>
      </c>
      <c r="BG30531" t="s">
        <v>1506</v>
      </c>
    </row>
    <row r="30532" spans="1:59" x14ac:dyDescent="0.3">
      <c r="A30532">
        <v>30947</v>
      </c>
      <c r="B30532" t="s">
        <v>1793</v>
      </c>
      <c r="C30532" s="6">
        <v>500</v>
      </c>
      <c r="F30532" t="s">
        <v>1793</v>
      </c>
      <c r="G30532">
        <v>500</v>
      </c>
      <c r="H30532" t="str">
        <f t="shared" si="514"/>
        <v>1</v>
      </c>
      <c r="BG30532" t="s">
        <v>1506</v>
      </c>
    </row>
    <row r="30533" spans="1:59" x14ac:dyDescent="0.3">
      <c r="A30533">
        <v>30948</v>
      </c>
      <c r="B30533" t="s">
        <v>1793</v>
      </c>
      <c r="C30533" s="6">
        <v>501</v>
      </c>
      <c r="F30533" t="s">
        <v>1793</v>
      </c>
      <c r="G30533">
        <v>501</v>
      </c>
      <c r="H30533" t="str">
        <f t="shared" si="514"/>
        <v>1</v>
      </c>
      <c r="BG30533" t="s">
        <v>1506</v>
      </c>
    </row>
    <row r="30534" spans="1:59" x14ac:dyDescent="0.3">
      <c r="A30534">
        <v>30949</v>
      </c>
      <c r="B30534" t="s">
        <v>1793</v>
      </c>
      <c r="C30534" s="6">
        <v>502</v>
      </c>
      <c r="F30534" t="s">
        <v>1793</v>
      </c>
      <c r="G30534">
        <v>502</v>
      </c>
      <c r="H30534" t="str">
        <f t="shared" si="514"/>
        <v>1</v>
      </c>
      <c r="BG30534" t="s">
        <v>1506</v>
      </c>
    </row>
    <row r="30535" spans="1:59" x14ac:dyDescent="0.3">
      <c r="A30535">
        <v>30950</v>
      </c>
      <c r="B30535" t="s">
        <v>1793</v>
      </c>
      <c r="C30535" s="6">
        <v>503</v>
      </c>
      <c r="F30535" t="s">
        <v>1793</v>
      </c>
      <c r="G30535">
        <v>503</v>
      </c>
      <c r="H30535" t="str">
        <f t="shared" si="514"/>
        <v>1</v>
      </c>
      <c r="BG30535" t="s">
        <v>1506</v>
      </c>
    </row>
    <row r="30536" spans="1:59" x14ac:dyDescent="0.3">
      <c r="A30536">
        <v>30951</v>
      </c>
      <c r="B30536" t="s">
        <v>1793</v>
      </c>
      <c r="C30536" s="6">
        <v>504</v>
      </c>
      <c r="F30536" t="s">
        <v>1793</v>
      </c>
      <c r="G30536">
        <v>504</v>
      </c>
      <c r="H30536" t="str">
        <f t="shared" si="514"/>
        <v>1</v>
      </c>
      <c r="BG30536" t="s">
        <v>1506</v>
      </c>
    </row>
    <row r="30537" spans="1:59" x14ac:dyDescent="0.3">
      <c r="A30537">
        <v>30952</v>
      </c>
      <c r="B30537" t="s">
        <v>1793</v>
      </c>
      <c r="C30537" s="6">
        <v>505</v>
      </c>
      <c r="F30537" t="s">
        <v>1793</v>
      </c>
      <c r="G30537">
        <v>505</v>
      </c>
      <c r="H30537" t="str">
        <f t="shared" si="514"/>
        <v>1</v>
      </c>
      <c r="BG30537" t="s">
        <v>1506</v>
      </c>
    </row>
    <row r="30538" spans="1:59" x14ac:dyDescent="0.3">
      <c r="A30538">
        <v>30953</v>
      </c>
      <c r="B30538" t="s">
        <v>1793</v>
      </c>
      <c r="C30538" s="6">
        <v>506</v>
      </c>
      <c r="F30538" t="s">
        <v>1793</v>
      </c>
      <c r="G30538">
        <v>506</v>
      </c>
      <c r="H30538" t="str">
        <f t="shared" si="514"/>
        <v>1</v>
      </c>
      <c r="BG30538" t="s">
        <v>1506</v>
      </c>
    </row>
    <row r="30539" spans="1:59" x14ac:dyDescent="0.3">
      <c r="A30539">
        <v>30954</v>
      </c>
      <c r="B30539" t="s">
        <v>1793</v>
      </c>
      <c r="C30539" s="6">
        <v>507</v>
      </c>
      <c r="F30539" t="s">
        <v>1793</v>
      </c>
      <c r="G30539">
        <v>507</v>
      </c>
      <c r="H30539" t="str">
        <f t="shared" si="514"/>
        <v>1</v>
      </c>
      <c r="BG30539" t="s">
        <v>1506</v>
      </c>
    </row>
    <row r="30540" spans="1:59" x14ac:dyDescent="0.3">
      <c r="A30540">
        <v>30955</v>
      </c>
      <c r="B30540" t="s">
        <v>1793</v>
      </c>
      <c r="C30540" s="6">
        <v>508</v>
      </c>
      <c r="F30540" t="s">
        <v>1793</v>
      </c>
      <c r="G30540">
        <v>508</v>
      </c>
      <c r="H30540" t="str">
        <f t="shared" si="514"/>
        <v>1</v>
      </c>
      <c r="BG30540" t="s">
        <v>1506</v>
      </c>
    </row>
    <row r="30541" spans="1:59" x14ac:dyDescent="0.3">
      <c r="A30541">
        <v>30956</v>
      </c>
      <c r="B30541" t="s">
        <v>1793</v>
      </c>
      <c r="C30541" s="6">
        <v>509</v>
      </c>
      <c r="F30541" t="s">
        <v>1793</v>
      </c>
      <c r="G30541">
        <v>509</v>
      </c>
      <c r="H30541" t="str">
        <f t="shared" ref="H30541:H30604" si="515">IF(C30542=C30541+1,"1","0")</f>
        <v>1</v>
      </c>
      <c r="BG30541" t="s">
        <v>1506</v>
      </c>
    </row>
    <row r="30542" spans="1:59" x14ac:dyDescent="0.3">
      <c r="A30542">
        <v>30957</v>
      </c>
      <c r="B30542" t="s">
        <v>1793</v>
      </c>
      <c r="C30542" s="6">
        <v>510</v>
      </c>
      <c r="F30542" t="s">
        <v>1793</v>
      </c>
      <c r="G30542">
        <v>510</v>
      </c>
      <c r="H30542" t="str">
        <f t="shared" si="515"/>
        <v>1</v>
      </c>
      <c r="BG30542" t="s">
        <v>1506</v>
      </c>
    </row>
    <row r="30543" spans="1:59" x14ac:dyDescent="0.3">
      <c r="A30543">
        <v>30958</v>
      </c>
      <c r="B30543" t="s">
        <v>1793</v>
      </c>
      <c r="C30543" s="6">
        <v>511</v>
      </c>
      <c r="F30543" t="s">
        <v>1793</v>
      </c>
      <c r="G30543">
        <v>511</v>
      </c>
      <c r="H30543" t="str">
        <f t="shared" si="515"/>
        <v>1</v>
      </c>
      <c r="BG30543" t="s">
        <v>1506</v>
      </c>
    </row>
    <row r="30544" spans="1:59" x14ac:dyDescent="0.3">
      <c r="A30544">
        <v>30959</v>
      </c>
      <c r="B30544" t="s">
        <v>1793</v>
      </c>
      <c r="C30544" s="6">
        <v>512</v>
      </c>
      <c r="F30544" t="s">
        <v>1793</v>
      </c>
      <c r="G30544">
        <v>512</v>
      </c>
      <c r="H30544" t="str">
        <f t="shared" si="515"/>
        <v>1</v>
      </c>
      <c r="BG30544" t="s">
        <v>1506</v>
      </c>
    </row>
    <row r="30545" spans="1:59" x14ac:dyDescent="0.3">
      <c r="A30545">
        <v>30960</v>
      </c>
      <c r="B30545" t="s">
        <v>1793</v>
      </c>
      <c r="C30545" s="6">
        <v>513</v>
      </c>
      <c r="F30545" t="s">
        <v>1793</v>
      </c>
      <c r="G30545">
        <v>513</v>
      </c>
      <c r="H30545" t="str">
        <f t="shared" si="515"/>
        <v>1</v>
      </c>
      <c r="BG30545" t="s">
        <v>1506</v>
      </c>
    </row>
    <row r="30546" spans="1:59" x14ac:dyDescent="0.3">
      <c r="A30546">
        <v>30961</v>
      </c>
      <c r="B30546" t="s">
        <v>1793</v>
      </c>
      <c r="C30546" s="6">
        <v>514</v>
      </c>
      <c r="F30546" t="s">
        <v>1793</v>
      </c>
      <c r="G30546">
        <v>514</v>
      </c>
      <c r="H30546" t="str">
        <f t="shared" si="515"/>
        <v>1</v>
      </c>
      <c r="BG30546" t="s">
        <v>1506</v>
      </c>
    </row>
    <row r="30547" spans="1:59" x14ac:dyDescent="0.3">
      <c r="A30547">
        <v>30962</v>
      </c>
      <c r="B30547" t="s">
        <v>1793</v>
      </c>
      <c r="C30547" s="6">
        <v>515</v>
      </c>
      <c r="F30547" t="s">
        <v>1793</v>
      </c>
      <c r="G30547">
        <v>515</v>
      </c>
      <c r="H30547" t="str">
        <f t="shared" si="515"/>
        <v>1</v>
      </c>
      <c r="BC30547" t="s">
        <v>1793</v>
      </c>
      <c r="BD30547">
        <v>515</v>
      </c>
      <c r="BE30547">
        <v>515</v>
      </c>
      <c r="BG30547" t="s">
        <v>1506</v>
      </c>
    </row>
    <row r="30548" spans="1:59" x14ac:dyDescent="0.3">
      <c r="A30548">
        <v>30963</v>
      </c>
      <c r="B30548" t="s">
        <v>1793</v>
      </c>
      <c r="C30548" s="6">
        <v>516</v>
      </c>
      <c r="F30548" t="s">
        <v>1793</v>
      </c>
      <c r="G30548">
        <v>516</v>
      </c>
      <c r="H30548" t="str">
        <f t="shared" si="515"/>
        <v>1</v>
      </c>
      <c r="BC30548" t="s">
        <v>1793</v>
      </c>
      <c r="BD30548">
        <v>516</v>
      </c>
      <c r="BE30548">
        <v>516</v>
      </c>
      <c r="BG30548" t="s">
        <v>1506</v>
      </c>
    </row>
    <row r="30549" spans="1:59" x14ac:dyDescent="0.3">
      <c r="A30549">
        <v>30964</v>
      </c>
      <c r="B30549" t="s">
        <v>1793</v>
      </c>
      <c r="C30549" s="6">
        <v>517</v>
      </c>
      <c r="F30549" t="s">
        <v>1793</v>
      </c>
      <c r="G30549">
        <v>517</v>
      </c>
      <c r="H30549" t="str">
        <f t="shared" si="515"/>
        <v>1</v>
      </c>
      <c r="BC30549" t="s">
        <v>1793</v>
      </c>
      <c r="BD30549">
        <v>517</v>
      </c>
      <c r="BE30549">
        <v>517</v>
      </c>
      <c r="BG30549" t="s">
        <v>1506</v>
      </c>
    </row>
    <row r="30550" spans="1:59" x14ac:dyDescent="0.3">
      <c r="A30550">
        <v>30965</v>
      </c>
      <c r="B30550" t="s">
        <v>1793</v>
      </c>
      <c r="C30550" s="6">
        <v>518</v>
      </c>
      <c r="F30550" t="s">
        <v>1793</v>
      </c>
      <c r="G30550">
        <v>518</v>
      </c>
      <c r="H30550" t="str">
        <f t="shared" si="515"/>
        <v>1</v>
      </c>
      <c r="BC30550" t="s">
        <v>1793</v>
      </c>
      <c r="BD30550">
        <v>518</v>
      </c>
      <c r="BE30550">
        <v>518</v>
      </c>
      <c r="BG30550" t="s">
        <v>1506</v>
      </c>
    </row>
    <row r="30551" spans="1:59" x14ac:dyDescent="0.3">
      <c r="A30551">
        <v>30966</v>
      </c>
      <c r="B30551" t="s">
        <v>1793</v>
      </c>
      <c r="C30551" s="6">
        <v>519</v>
      </c>
      <c r="F30551" t="s">
        <v>1793</v>
      </c>
      <c r="G30551">
        <v>519</v>
      </c>
      <c r="H30551" t="str">
        <f t="shared" si="515"/>
        <v>1</v>
      </c>
      <c r="BC30551" t="s">
        <v>1793</v>
      </c>
      <c r="BD30551">
        <v>519</v>
      </c>
      <c r="BE30551">
        <v>519</v>
      </c>
      <c r="BG30551" t="s">
        <v>1506</v>
      </c>
    </row>
    <row r="30552" spans="1:59" x14ac:dyDescent="0.3">
      <c r="A30552">
        <v>30967</v>
      </c>
      <c r="B30552" t="s">
        <v>1793</v>
      </c>
      <c r="C30552" s="6">
        <v>520</v>
      </c>
      <c r="F30552" t="s">
        <v>1793</v>
      </c>
      <c r="G30552">
        <v>520</v>
      </c>
      <c r="H30552" t="str">
        <f t="shared" si="515"/>
        <v>1</v>
      </c>
      <c r="BC30552" t="s">
        <v>1793</v>
      </c>
      <c r="BD30552">
        <v>520</v>
      </c>
      <c r="BE30552">
        <v>520</v>
      </c>
      <c r="BG30552" t="s">
        <v>1506</v>
      </c>
    </row>
    <row r="30553" spans="1:59" x14ac:dyDescent="0.3">
      <c r="A30553">
        <v>30968</v>
      </c>
      <c r="B30553" t="s">
        <v>1793</v>
      </c>
      <c r="C30553" s="6">
        <v>521</v>
      </c>
      <c r="F30553" t="s">
        <v>1793</v>
      </c>
      <c r="G30553">
        <v>521</v>
      </c>
      <c r="H30553" t="str">
        <f t="shared" si="515"/>
        <v>1</v>
      </c>
      <c r="BC30553" t="s">
        <v>1793</v>
      </c>
      <c r="BD30553">
        <v>521</v>
      </c>
      <c r="BE30553">
        <v>521</v>
      </c>
      <c r="BG30553" t="s">
        <v>1506</v>
      </c>
    </row>
    <row r="30554" spans="1:59" x14ac:dyDescent="0.3">
      <c r="A30554">
        <v>30969</v>
      </c>
      <c r="B30554" t="s">
        <v>1793</v>
      </c>
      <c r="C30554" s="6">
        <v>522</v>
      </c>
      <c r="F30554" t="s">
        <v>1793</v>
      </c>
      <c r="G30554">
        <v>522</v>
      </c>
      <c r="H30554" t="str">
        <f t="shared" si="515"/>
        <v>1</v>
      </c>
      <c r="BG30554" t="s">
        <v>1506</v>
      </c>
    </row>
    <row r="30555" spans="1:59" x14ac:dyDescent="0.3">
      <c r="A30555">
        <v>30970</v>
      </c>
      <c r="B30555" t="s">
        <v>1793</v>
      </c>
      <c r="C30555" s="6">
        <v>523</v>
      </c>
      <c r="F30555" t="s">
        <v>1793</v>
      </c>
      <c r="G30555">
        <v>523</v>
      </c>
      <c r="H30555" t="str">
        <f t="shared" si="515"/>
        <v>1</v>
      </c>
      <c r="BG30555" t="s">
        <v>1506</v>
      </c>
    </row>
    <row r="30556" spans="1:59" x14ac:dyDescent="0.3">
      <c r="A30556">
        <v>30971</v>
      </c>
      <c r="B30556" t="s">
        <v>1793</v>
      </c>
      <c r="C30556" s="6">
        <v>524</v>
      </c>
      <c r="F30556" t="s">
        <v>1793</v>
      </c>
      <c r="G30556">
        <v>524</v>
      </c>
      <c r="H30556" t="str">
        <f t="shared" si="515"/>
        <v>1</v>
      </c>
      <c r="BG30556" t="s">
        <v>1506</v>
      </c>
    </row>
    <row r="30557" spans="1:59" x14ac:dyDescent="0.3">
      <c r="A30557">
        <v>30972</v>
      </c>
      <c r="B30557" t="s">
        <v>1793</v>
      </c>
      <c r="C30557" s="6">
        <v>525</v>
      </c>
      <c r="F30557" t="s">
        <v>1793</v>
      </c>
      <c r="G30557">
        <v>525</v>
      </c>
      <c r="H30557" t="str">
        <f t="shared" si="515"/>
        <v>1</v>
      </c>
      <c r="BG30557" t="s">
        <v>1506</v>
      </c>
    </row>
    <row r="30558" spans="1:59" x14ac:dyDescent="0.3">
      <c r="A30558">
        <v>30973</v>
      </c>
      <c r="B30558" t="s">
        <v>1793</v>
      </c>
      <c r="C30558" s="6">
        <v>526</v>
      </c>
      <c r="F30558" t="s">
        <v>1793</v>
      </c>
      <c r="G30558">
        <v>526</v>
      </c>
      <c r="H30558" t="str">
        <f t="shared" si="515"/>
        <v>1</v>
      </c>
      <c r="BG30558" t="s">
        <v>1506</v>
      </c>
    </row>
    <row r="30559" spans="1:59" x14ac:dyDescent="0.3">
      <c r="A30559">
        <v>30974</v>
      </c>
      <c r="B30559" t="s">
        <v>1793</v>
      </c>
      <c r="C30559" s="6">
        <v>527</v>
      </c>
      <c r="F30559" t="s">
        <v>1793</v>
      </c>
      <c r="G30559">
        <v>527</v>
      </c>
      <c r="H30559" t="str">
        <f t="shared" si="515"/>
        <v>1</v>
      </c>
      <c r="BG30559" t="s">
        <v>1506</v>
      </c>
    </row>
    <row r="30560" spans="1:59" x14ac:dyDescent="0.3">
      <c r="A30560">
        <v>30975</v>
      </c>
      <c r="B30560" t="s">
        <v>1793</v>
      </c>
      <c r="C30560" s="6">
        <v>528</v>
      </c>
      <c r="F30560" t="s">
        <v>1793</v>
      </c>
      <c r="G30560">
        <v>528</v>
      </c>
      <c r="H30560" t="str">
        <f t="shared" si="515"/>
        <v>1</v>
      </c>
      <c r="BG30560" t="s">
        <v>1506</v>
      </c>
    </row>
    <row r="30561" spans="1:59" x14ac:dyDescent="0.3">
      <c r="A30561">
        <v>30976</v>
      </c>
      <c r="B30561" t="s">
        <v>1793</v>
      </c>
      <c r="C30561" s="6">
        <v>529</v>
      </c>
      <c r="F30561" t="s">
        <v>1793</v>
      </c>
      <c r="G30561">
        <v>529</v>
      </c>
      <c r="H30561" t="str">
        <f t="shared" si="515"/>
        <v>1</v>
      </c>
      <c r="BG30561" t="s">
        <v>1506</v>
      </c>
    </row>
    <row r="30562" spans="1:59" x14ac:dyDescent="0.3">
      <c r="A30562">
        <v>30977</v>
      </c>
      <c r="B30562" t="s">
        <v>1793</v>
      </c>
      <c r="C30562" s="6">
        <v>530</v>
      </c>
      <c r="F30562" t="s">
        <v>1793</v>
      </c>
      <c r="G30562">
        <v>530</v>
      </c>
      <c r="H30562" t="str">
        <f t="shared" si="515"/>
        <v>0</v>
      </c>
      <c r="BG30562" t="s">
        <v>1506</v>
      </c>
    </row>
    <row r="30563" spans="1:59" x14ac:dyDescent="0.3">
      <c r="A30563">
        <v>30978</v>
      </c>
      <c r="B30563" t="s">
        <v>1816</v>
      </c>
      <c r="C30563" s="6">
        <v>1</v>
      </c>
      <c r="F30563" t="s">
        <v>1816</v>
      </c>
      <c r="G30563">
        <v>1</v>
      </c>
      <c r="H30563" t="str">
        <f t="shared" si="515"/>
        <v>1</v>
      </c>
      <c r="BC30563" t="s">
        <v>1816</v>
      </c>
      <c r="BD30563">
        <v>1</v>
      </c>
      <c r="BE30563">
        <v>1</v>
      </c>
      <c r="BG30563" t="s">
        <v>1506</v>
      </c>
    </row>
    <row r="30564" spans="1:59" x14ac:dyDescent="0.3">
      <c r="A30564">
        <v>30979</v>
      </c>
      <c r="B30564" t="s">
        <v>1816</v>
      </c>
      <c r="C30564" s="6">
        <v>2</v>
      </c>
      <c r="F30564" t="s">
        <v>1816</v>
      </c>
      <c r="G30564">
        <v>2</v>
      </c>
      <c r="H30564" t="str">
        <f t="shared" si="515"/>
        <v>1</v>
      </c>
      <c r="BC30564" t="s">
        <v>1816</v>
      </c>
      <c r="BD30564">
        <v>2</v>
      </c>
      <c r="BE30564">
        <v>2</v>
      </c>
      <c r="BG30564" t="s">
        <v>1506</v>
      </c>
    </row>
    <row r="30565" spans="1:59" x14ac:dyDescent="0.3">
      <c r="A30565">
        <v>30980</v>
      </c>
      <c r="B30565" t="s">
        <v>1816</v>
      </c>
      <c r="C30565" s="6">
        <v>3</v>
      </c>
      <c r="F30565" t="s">
        <v>1816</v>
      </c>
      <c r="G30565">
        <v>3</v>
      </c>
      <c r="H30565" t="str">
        <f t="shared" si="515"/>
        <v>1</v>
      </c>
      <c r="BC30565" t="s">
        <v>1816</v>
      </c>
      <c r="BD30565">
        <v>3</v>
      </c>
      <c r="BE30565">
        <v>3</v>
      </c>
      <c r="BG30565" t="s">
        <v>1506</v>
      </c>
    </row>
    <row r="30566" spans="1:59" x14ac:dyDescent="0.3">
      <c r="A30566">
        <v>30981</v>
      </c>
      <c r="B30566" t="s">
        <v>1816</v>
      </c>
      <c r="C30566" s="6">
        <v>4</v>
      </c>
      <c r="F30566" t="s">
        <v>1816</v>
      </c>
      <c r="G30566">
        <v>4</v>
      </c>
      <c r="H30566" t="str">
        <f t="shared" si="515"/>
        <v>1</v>
      </c>
      <c r="BC30566" t="s">
        <v>1816</v>
      </c>
      <c r="BD30566">
        <v>4</v>
      </c>
      <c r="BE30566">
        <v>4</v>
      </c>
      <c r="BG30566" t="s">
        <v>1506</v>
      </c>
    </row>
    <row r="30567" spans="1:59" x14ac:dyDescent="0.3">
      <c r="A30567">
        <v>30982</v>
      </c>
      <c r="B30567" t="s">
        <v>1816</v>
      </c>
      <c r="C30567" s="6">
        <v>5</v>
      </c>
      <c r="F30567" t="s">
        <v>1816</v>
      </c>
      <c r="G30567">
        <v>5</v>
      </c>
      <c r="H30567" t="str">
        <f t="shared" si="515"/>
        <v>1</v>
      </c>
      <c r="BC30567" t="s">
        <v>1816</v>
      </c>
      <c r="BD30567">
        <v>5</v>
      </c>
      <c r="BE30567">
        <v>5</v>
      </c>
      <c r="BG30567" t="s">
        <v>1506</v>
      </c>
    </row>
    <row r="30568" spans="1:59" x14ac:dyDescent="0.3">
      <c r="A30568">
        <v>30983</v>
      </c>
      <c r="B30568" t="s">
        <v>1816</v>
      </c>
      <c r="C30568" s="6">
        <v>6</v>
      </c>
      <c r="F30568" t="s">
        <v>1816</v>
      </c>
      <c r="G30568">
        <v>6</v>
      </c>
      <c r="H30568" t="str">
        <f t="shared" si="515"/>
        <v>1</v>
      </c>
      <c r="BC30568" t="s">
        <v>1816</v>
      </c>
      <c r="BD30568">
        <v>6</v>
      </c>
      <c r="BE30568">
        <v>6</v>
      </c>
      <c r="BG30568" t="s">
        <v>1506</v>
      </c>
    </row>
    <row r="30569" spans="1:59" x14ac:dyDescent="0.3">
      <c r="A30569">
        <v>30984</v>
      </c>
      <c r="B30569" t="s">
        <v>1816</v>
      </c>
      <c r="C30569" s="6">
        <v>7</v>
      </c>
      <c r="F30569" t="s">
        <v>1816</v>
      </c>
      <c r="G30569">
        <v>7</v>
      </c>
      <c r="H30569" t="str">
        <f t="shared" si="515"/>
        <v>1</v>
      </c>
      <c r="BC30569" t="s">
        <v>1816</v>
      </c>
      <c r="BD30569">
        <v>7</v>
      </c>
      <c r="BE30569">
        <v>7</v>
      </c>
      <c r="BG30569" t="s">
        <v>1506</v>
      </c>
    </row>
    <row r="30570" spans="1:59" x14ac:dyDescent="0.3">
      <c r="A30570">
        <v>30985</v>
      </c>
      <c r="B30570" t="s">
        <v>1816</v>
      </c>
      <c r="C30570" s="6">
        <v>8</v>
      </c>
      <c r="F30570" t="s">
        <v>1816</v>
      </c>
      <c r="G30570">
        <v>8</v>
      </c>
      <c r="H30570" t="str">
        <f t="shared" si="515"/>
        <v>1</v>
      </c>
      <c r="BC30570" t="s">
        <v>1816</v>
      </c>
      <c r="BD30570">
        <v>8</v>
      </c>
      <c r="BE30570">
        <v>8</v>
      </c>
      <c r="BG30570" t="s">
        <v>1506</v>
      </c>
    </row>
    <row r="30571" spans="1:59" x14ac:dyDescent="0.3">
      <c r="A30571">
        <v>30986</v>
      </c>
      <c r="B30571" t="s">
        <v>1816</v>
      </c>
      <c r="C30571" s="6">
        <v>9</v>
      </c>
      <c r="F30571" t="s">
        <v>1816</v>
      </c>
      <c r="G30571">
        <v>9</v>
      </c>
      <c r="H30571" t="str">
        <f t="shared" si="515"/>
        <v>1</v>
      </c>
      <c r="BC30571" t="s">
        <v>1816</v>
      </c>
      <c r="BD30571">
        <v>9</v>
      </c>
      <c r="BE30571">
        <v>9</v>
      </c>
      <c r="BG30571" t="s">
        <v>1506</v>
      </c>
    </row>
    <row r="30572" spans="1:59" x14ac:dyDescent="0.3">
      <c r="A30572">
        <v>30987</v>
      </c>
      <c r="B30572" t="s">
        <v>1816</v>
      </c>
      <c r="C30572" s="6">
        <v>10</v>
      </c>
      <c r="F30572" t="s">
        <v>1816</v>
      </c>
      <c r="G30572">
        <v>10</v>
      </c>
      <c r="H30572" t="str">
        <f t="shared" si="515"/>
        <v>1</v>
      </c>
      <c r="BC30572" t="s">
        <v>1816</v>
      </c>
      <c r="BD30572">
        <v>10</v>
      </c>
      <c r="BE30572">
        <v>10</v>
      </c>
      <c r="BG30572" t="s">
        <v>1506</v>
      </c>
    </row>
    <row r="30573" spans="1:59" x14ac:dyDescent="0.3">
      <c r="A30573">
        <v>30988</v>
      </c>
      <c r="B30573" t="s">
        <v>1816</v>
      </c>
      <c r="C30573" s="6">
        <v>11</v>
      </c>
      <c r="F30573" t="s">
        <v>1816</v>
      </c>
      <c r="G30573">
        <v>11</v>
      </c>
      <c r="H30573" t="str">
        <f t="shared" si="515"/>
        <v>1</v>
      </c>
      <c r="BC30573" t="s">
        <v>1816</v>
      </c>
      <c r="BD30573">
        <v>11</v>
      </c>
      <c r="BE30573">
        <v>11</v>
      </c>
      <c r="BG30573" t="s">
        <v>1506</v>
      </c>
    </row>
    <row r="30574" spans="1:59" x14ac:dyDescent="0.3">
      <c r="A30574">
        <v>30989</v>
      </c>
      <c r="B30574" t="s">
        <v>1816</v>
      </c>
      <c r="C30574" s="6">
        <v>12</v>
      </c>
      <c r="F30574" t="s">
        <v>1816</v>
      </c>
      <c r="G30574">
        <v>12</v>
      </c>
      <c r="H30574" t="str">
        <f t="shared" si="515"/>
        <v>1</v>
      </c>
      <c r="BC30574" t="s">
        <v>1816</v>
      </c>
      <c r="BD30574">
        <v>12</v>
      </c>
      <c r="BE30574">
        <v>12</v>
      </c>
      <c r="BG30574" t="s">
        <v>1506</v>
      </c>
    </row>
    <row r="30575" spans="1:59" x14ac:dyDescent="0.3">
      <c r="A30575">
        <v>30990</v>
      </c>
      <c r="B30575" t="s">
        <v>1816</v>
      </c>
      <c r="C30575" s="6">
        <v>13</v>
      </c>
      <c r="F30575" t="s">
        <v>1816</v>
      </c>
      <c r="G30575">
        <v>13</v>
      </c>
      <c r="H30575" t="str">
        <f t="shared" si="515"/>
        <v>1</v>
      </c>
      <c r="BC30575" t="s">
        <v>1816</v>
      </c>
      <c r="BD30575">
        <v>13</v>
      </c>
      <c r="BE30575">
        <v>13</v>
      </c>
      <c r="BG30575" t="s">
        <v>1506</v>
      </c>
    </row>
    <row r="30576" spans="1:59" x14ac:dyDescent="0.3">
      <c r="A30576">
        <v>30991</v>
      </c>
      <c r="B30576" t="s">
        <v>1816</v>
      </c>
      <c r="C30576" s="6">
        <v>14</v>
      </c>
      <c r="F30576" t="s">
        <v>1816</v>
      </c>
      <c r="G30576">
        <v>14</v>
      </c>
      <c r="H30576" t="str">
        <f t="shared" si="515"/>
        <v>1</v>
      </c>
      <c r="BC30576" t="s">
        <v>1816</v>
      </c>
      <c r="BD30576">
        <v>14</v>
      </c>
      <c r="BE30576">
        <v>14</v>
      </c>
      <c r="BG30576" t="s">
        <v>1506</v>
      </c>
    </row>
    <row r="30577" spans="1:59" x14ac:dyDescent="0.3">
      <c r="A30577">
        <v>30992</v>
      </c>
      <c r="B30577" t="s">
        <v>1816</v>
      </c>
      <c r="C30577" s="6">
        <v>15</v>
      </c>
      <c r="F30577" t="s">
        <v>1816</v>
      </c>
      <c r="G30577">
        <v>15</v>
      </c>
      <c r="H30577" t="str">
        <f t="shared" si="515"/>
        <v>1</v>
      </c>
      <c r="BC30577" t="s">
        <v>1816</v>
      </c>
      <c r="BD30577">
        <v>15</v>
      </c>
      <c r="BE30577">
        <v>15</v>
      </c>
      <c r="BG30577" t="s">
        <v>1506</v>
      </c>
    </row>
    <row r="30578" spans="1:59" x14ac:dyDescent="0.3">
      <c r="A30578">
        <v>30993</v>
      </c>
      <c r="B30578" t="s">
        <v>1816</v>
      </c>
      <c r="C30578" s="6">
        <v>16</v>
      </c>
      <c r="F30578" t="s">
        <v>1816</v>
      </c>
      <c r="G30578">
        <v>16</v>
      </c>
      <c r="H30578" t="str">
        <f t="shared" si="515"/>
        <v>1</v>
      </c>
      <c r="BC30578" t="s">
        <v>1816</v>
      </c>
      <c r="BD30578">
        <v>16</v>
      </c>
      <c r="BE30578">
        <v>16</v>
      </c>
      <c r="BG30578" t="s">
        <v>1506</v>
      </c>
    </row>
    <row r="30579" spans="1:59" x14ac:dyDescent="0.3">
      <c r="A30579">
        <v>30994</v>
      </c>
      <c r="B30579" t="s">
        <v>1816</v>
      </c>
      <c r="C30579" s="6">
        <v>17</v>
      </c>
      <c r="F30579" t="s">
        <v>1816</v>
      </c>
      <c r="G30579">
        <v>17</v>
      </c>
      <c r="H30579" t="str">
        <f t="shared" si="515"/>
        <v>1</v>
      </c>
      <c r="BC30579" t="s">
        <v>1816</v>
      </c>
      <c r="BD30579">
        <v>17</v>
      </c>
      <c r="BE30579">
        <v>17</v>
      </c>
      <c r="BG30579" t="s">
        <v>1506</v>
      </c>
    </row>
    <row r="30580" spans="1:59" x14ac:dyDescent="0.3">
      <c r="A30580">
        <v>30995</v>
      </c>
      <c r="B30580" t="s">
        <v>1816</v>
      </c>
      <c r="C30580" s="6">
        <v>18</v>
      </c>
      <c r="F30580" t="s">
        <v>1816</v>
      </c>
      <c r="G30580">
        <v>18</v>
      </c>
      <c r="H30580" t="str">
        <f t="shared" si="515"/>
        <v>1</v>
      </c>
      <c r="BC30580" t="s">
        <v>1816</v>
      </c>
      <c r="BD30580">
        <v>18</v>
      </c>
      <c r="BE30580">
        <v>18</v>
      </c>
      <c r="BG30580" t="s">
        <v>1506</v>
      </c>
    </row>
    <row r="30581" spans="1:59" x14ac:dyDescent="0.3">
      <c r="A30581">
        <v>30996</v>
      </c>
      <c r="B30581" t="s">
        <v>1816</v>
      </c>
      <c r="C30581" s="6">
        <v>19</v>
      </c>
      <c r="F30581" t="s">
        <v>1816</v>
      </c>
      <c r="G30581">
        <v>19</v>
      </c>
      <c r="H30581" t="str">
        <f t="shared" si="515"/>
        <v>1</v>
      </c>
      <c r="BC30581" t="s">
        <v>1816</v>
      </c>
      <c r="BD30581">
        <v>19</v>
      </c>
      <c r="BE30581">
        <v>19</v>
      </c>
      <c r="BG30581" t="s">
        <v>1506</v>
      </c>
    </row>
    <row r="30582" spans="1:59" x14ac:dyDescent="0.3">
      <c r="A30582">
        <v>30997</v>
      </c>
      <c r="B30582" t="s">
        <v>1816</v>
      </c>
      <c r="C30582" s="6">
        <v>20</v>
      </c>
      <c r="F30582" t="s">
        <v>1816</v>
      </c>
      <c r="G30582">
        <v>20</v>
      </c>
      <c r="H30582" t="str">
        <f t="shared" si="515"/>
        <v>1</v>
      </c>
      <c r="BC30582" t="s">
        <v>1816</v>
      </c>
      <c r="BD30582">
        <v>20</v>
      </c>
      <c r="BE30582">
        <v>20</v>
      </c>
      <c r="BG30582" t="s">
        <v>1506</v>
      </c>
    </row>
    <row r="30583" spans="1:59" x14ac:dyDescent="0.3">
      <c r="A30583">
        <v>30998</v>
      </c>
      <c r="B30583" t="s">
        <v>1816</v>
      </c>
      <c r="C30583" s="6">
        <v>21</v>
      </c>
      <c r="F30583" t="s">
        <v>1816</v>
      </c>
      <c r="G30583">
        <v>21</v>
      </c>
      <c r="H30583" t="str">
        <f t="shared" si="515"/>
        <v>1</v>
      </c>
      <c r="BC30583" t="s">
        <v>1816</v>
      </c>
      <c r="BD30583">
        <v>21</v>
      </c>
      <c r="BE30583">
        <v>21</v>
      </c>
      <c r="BG30583" t="s">
        <v>1506</v>
      </c>
    </row>
    <row r="30584" spans="1:59" x14ac:dyDescent="0.3">
      <c r="A30584">
        <v>30999</v>
      </c>
      <c r="B30584" t="s">
        <v>1816</v>
      </c>
      <c r="C30584" s="6">
        <v>22</v>
      </c>
      <c r="F30584" t="s">
        <v>1816</v>
      </c>
      <c r="G30584">
        <v>22</v>
      </c>
      <c r="H30584" t="str">
        <f t="shared" si="515"/>
        <v>1</v>
      </c>
      <c r="BC30584" t="s">
        <v>1816</v>
      </c>
      <c r="BD30584">
        <v>22</v>
      </c>
      <c r="BE30584">
        <v>22</v>
      </c>
      <c r="BG30584" t="s">
        <v>1506</v>
      </c>
    </row>
    <row r="30585" spans="1:59" x14ac:dyDescent="0.3">
      <c r="A30585">
        <v>31000</v>
      </c>
      <c r="B30585" t="s">
        <v>1816</v>
      </c>
      <c r="C30585" s="6">
        <v>23</v>
      </c>
      <c r="F30585" t="s">
        <v>1816</v>
      </c>
      <c r="G30585">
        <v>23</v>
      </c>
      <c r="H30585" t="str">
        <f t="shared" si="515"/>
        <v>1</v>
      </c>
      <c r="BC30585" t="s">
        <v>1816</v>
      </c>
      <c r="BD30585">
        <v>23</v>
      </c>
      <c r="BE30585">
        <v>23</v>
      </c>
      <c r="BG30585" t="s">
        <v>1506</v>
      </c>
    </row>
    <row r="30586" spans="1:59" x14ac:dyDescent="0.3">
      <c r="A30586">
        <v>31001</v>
      </c>
      <c r="B30586" t="s">
        <v>1816</v>
      </c>
      <c r="C30586" s="6">
        <v>24</v>
      </c>
      <c r="F30586" t="s">
        <v>1816</v>
      </c>
      <c r="G30586">
        <v>24</v>
      </c>
      <c r="H30586" t="str">
        <f t="shared" si="515"/>
        <v>1</v>
      </c>
      <c r="BC30586" t="s">
        <v>1816</v>
      </c>
      <c r="BD30586">
        <v>24</v>
      </c>
      <c r="BE30586">
        <v>24</v>
      </c>
      <c r="BG30586" t="s">
        <v>1506</v>
      </c>
    </row>
    <row r="30587" spans="1:59" x14ac:dyDescent="0.3">
      <c r="A30587">
        <v>31002</v>
      </c>
      <c r="B30587" t="s">
        <v>1816</v>
      </c>
      <c r="C30587" s="6">
        <v>25</v>
      </c>
      <c r="F30587" t="s">
        <v>1816</v>
      </c>
      <c r="G30587">
        <v>25</v>
      </c>
      <c r="H30587" t="str">
        <f t="shared" si="515"/>
        <v>1</v>
      </c>
      <c r="BC30587" t="s">
        <v>1816</v>
      </c>
      <c r="BD30587">
        <v>25</v>
      </c>
      <c r="BE30587">
        <v>25</v>
      </c>
      <c r="BG30587" t="s">
        <v>1506</v>
      </c>
    </row>
    <row r="30588" spans="1:59" x14ac:dyDescent="0.3">
      <c r="A30588">
        <v>31003</v>
      </c>
      <c r="B30588" t="s">
        <v>1816</v>
      </c>
      <c r="C30588" s="6">
        <v>26</v>
      </c>
      <c r="F30588" t="s">
        <v>1816</v>
      </c>
      <c r="G30588">
        <v>26</v>
      </c>
      <c r="H30588" t="str">
        <f t="shared" si="515"/>
        <v>1</v>
      </c>
      <c r="BC30588" t="s">
        <v>1816</v>
      </c>
      <c r="BD30588">
        <v>26</v>
      </c>
      <c r="BE30588">
        <v>26</v>
      </c>
      <c r="BG30588" t="s">
        <v>1506</v>
      </c>
    </row>
    <row r="30589" spans="1:59" x14ac:dyDescent="0.3">
      <c r="A30589">
        <v>31004</v>
      </c>
      <c r="B30589" t="s">
        <v>1816</v>
      </c>
      <c r="C30589" s="6">
        <v>27</v>
      </c>
      <c r="F30589" t="s">
        <v>1816</v>
      </c>
      <c r="G30589">
        <v>27</v>
      </c>
      <c r="H30589" t="str">
        <f t="shared" si="515"/>
        <v>1</v>
      </c>
      <c r="BC30589" t="s">
        <v>1816</v>
      </c>
      <c r="BD30589">
        <v>27</v>
      </c>
      <c r="BE30589">
        <v>27</v>
      </c>
      <c r="BG30589" t="s">
        <v>1506</v>
      </c>
    </row>
    <row r="30590" spans="1:59" x14ac:dyDescent="0.3">
      <c r="A30590">
        <v>31005</v>
      </c>
      <c r="B30590" t="s">
        <v>1816</v>
      </c>
      <c r="C30590" s="6">
        <v>28</v>
      </c>
      <c r="F30590" t="s">
        <v>1816</v>
      </c>
      <c r="G30590">
        <v>28</v>
      </c>
      <c r="H30590" t="str">
        <f t="shared" si="515"/>
        <v>1</v>
      </c>
      <c r="BC30590" t="s">
        <v>1816</v>
      </c>
      <c r="BD30590">
        <v>28</v>
      </c>
      <c r="BE30590">
        <v>28</v>
      </c>
      <c r="BG30590" t="s">
        <v>1506</v>
      </c>
    </row>
    <row r="30591" spans="1:59" x14ac:dyDescent="0.3">
      <c r="A30591">
        <v>31006</v>
      </c>
      <c r="B30591" t="s">
        <v>1816</v>
      </c>
      <c r="C30591" s="6">
        <v>29</v>
      </c>
      <c r="F30591" t="s">
        <v>1816</v>
      </c>
      <c r="G30591">
        <v>29</v>
      </c>
      <c r="H30591" t="str">
        <f t="shared" si="515"/>
        <v>1</v>
      </c>
      <c r="BC30591" t="s">
        <v>1816</v>
      </c>
      <c r="BD30591">
        <v>29</v>
      </c>
      <c r="BE30591">
        <v>29</v>
      </c>
      <c r="BG30591" t="s">
        <v>1506</v>
      </c>
    </row>
    <row r="30592" spans="1:59" x14ac:dyDescent="0.3">
      <c r="A30592">
        <v>31007</v>
      </c>
      <c r="B30592" t="s">
        <v>1816</v>
      </c>
      <c r="C30592" s="6">
        <v>30</v>
      </c>
      <c r="F30592" t="s">
        <v>1816</v>
      </c>
      <c r="G30592">
        <v>30</v>
      </c>
      <c r="H30592" t="str">
        <f t="shared" si="515"/>
        <v>1</v>
      </c>
      <c r="BC30592" t="s">
        <v>1816</v>
      </c>
      <c r="BD30592">
        <v>30</v>
      </c>
      <c r="BE30592">
        <v>30</v>
      </c>
      <c r="BG30592" t="s">
        <v>1506</v>
      </c>
    </row>
    <row r="30593" spans="1:59" x14ac:dyDescent="0.3">
      <c r="A30593">
        <v>31008</v>
      </c>
      <c r="B30593" t="s">
        <v>1816</v>
      </c>
      <c r="C30593" s="6">
        <v>31</v>
      </c>
      <c r="F30593" t="s">
        <v>1816</v>
      </c>
      <c r="G30593">
        <v>31</v>
      </c>
      <c r="H30593" t="str">
        <f t="shared" si="515"/>
        <v>1</v>
      </c>
      <c r="BC30593" t="s">
        <v>1816</v>
      </c>
      <c r="BD30593">
        <v>31</v>
      </c>
      <c r="BE30593">
        <v>31</v>
      </c>
      <c r="BG30593" t="s">
        <v>1506</v>
      </c>
    </row>
    <row r="30594" spans="1:59" x14ac:dyDescent="0.3">
      <c r="A30594">
        <v>31009</v>
      </c>
      <c r="B30594" t="s">
        <v>1816</v>
      </c>
      <c r="C30594" s="6">
        <v>32</v>
      </c>
      <c r="F30594" t="s">
        <v>1816</v>
      </c>
      <c r="G30594">
        <v>32</v>
      </c>
      <c r="H30594" t="str">
        <f t="shared" si="515"/>
        <v>1</v>
      </c>
      <c r="BC30594" t="s">
        <v>1816</v>
      </c>
      <c r="BD30594">
        <v>32</v>
      </c>
      <c r="BE30594">
        <v>32</v>
      </c>
      <c r="BG30594" t="s">
        <v>1506</v>
      </c>
    </row>
    <row r="30595" spans="1:59" x14ac:dyDescent="0.3">
      <c r="A30595">
        <v>31010</v>
      </c>
      <c r="B30595" t="s">
        <v>1816</v>
      </c>
      <c r="C30595" s="6">
        <v>33</v>
      </c>
      <c r="F30595" t="s">
        <v>1816</v>
      </c>
      <c r="G30595">
        <v>33</v>
      </c>
      <c r="H30595" t="str">
        <f t="shared" si="515"/>
        <v>1</v>
      </c>
      <c r="BC30595" t="s">
        <v>1816</v>
      </c>
      <c r="BD30595">
        <v>33</v>
      </c>
      <c r="BE30595">
        <v>33</v>
      </c>
      <c r="BG30595" t="s">
        <v>1506</v>
      </c>
    </row>
    <row r="30596" spans="1:59" x14ac:dyDescent="0.3">
      <c r="A30596">
        <v>31011</v>
      </c>
      <c r="B30596" t="s">
        <v>1816</v>
      </c>
      <c r="C30596" s="6">
        <v>34</v>
      </c>
      <c r="F30596" t="s">
        <v>1816</v>
      </c>
      <c r="G30596">
        <v>34</v>
      </c>
      <c r="H30596" t="str">
        <f t="shared" si="515"/>
        <v>1</v>
      </c>
      <c r="BC30596" t="s">
        <v>1816</v>
      </c>
      <c r="BD30596">
        <v>34</v>
      </c>
      <c r="BE30596">
        <v>34</v>
      </c>
      <c r="BG30596" t="s">
        <v>1506</v>
      </c>
    </row>
    <row r="30597" spans="1:59" x14ac:dyDescent="0.3">
      <c r="A30597">
        <v>31012</v>
      </c>
      <c r="B30597" t="s">
        <v>1816</v>
      </c>
      <c r="C30597" s="6">
        <v>35</v>
      </c>
      <c r="F30597" t="s">
        <v>1816</v>
      </c>
      <c r="G30597">
        <v>35</v>
      </c>
      <c r="H30597" t="str">
        <f t="shared" si="515"/>
        <v>1</v>
      </c>
      <c r="BC30597" t="s">
        <v>1816</v>
      </c>
      <c r="BD30597">
        <v>35</v>
      </c>
      <c r="BE30597">
        <v>35</v>
      </c>
      <c r="BG30597" t="s">
        <v>1506</v>
      </c>
    </row>
    <row r="30598" spans="1:59" x14ac:dyDescent="0.3">
      <c r="A30598">
        <v>31013</v>
      </c>
      <c r="B30598" t="s">
        <v>1816</v>
      </c>
      <c r="C30598" s="6">
        <v>36</v>
      </c>
      <c r="F30598" t="s">
        <v>1816</v>
      </c>
      <c r="G30598">
        <v>36</v>
      </c>
      <c r="H30598" t="str">
        <f t="shared" si="515"/>
        <v>1</v>
      </c>
      <c r="BC30598" t="s">
        <v>1816</v>
      </c>
      <c r="BD30598">
        <v>36</v>
      </c>
      <c r="BE30598">
        <v>36</v>
      </c>
      <c r="BG30598" t="s">
        <v>1506</v>
      </c>
    </row>
    <row r="30599" spans="1:59" x14ac:dyDescent="0.3">
      <c r="A30599">
        <v>31014</v>
      </c>
      <c r="B30599" t="s">
        <v>1816</v>
      </c>
      <c r="C30599" s="6">
        <v>37</v>
      </c>
      <c r="F30599" t="s">
        <v>1816</v>
      </c>
      <c r="G30599">
        <v>37</v>
      </c>
      <c r="H30599" t="str">
        <f t="shared" si="515"/>
        <v>1</v>
      </c>
      <c r="BC30599" t="s">
        <v>1816</v>
      </c>
      <c r="BD30599">
        <v>37</v>
      </c>
      <c r="BE30599">
        <v>37</v>
      </c>
      <c r="BG30599" t="s">
        <v>1506</v>
      </c>
    </row>
    <row r="30600" spans="1:59" x14ac:dyDescent="0.3">
      <c r="A30600">
        <v>31015</v>
      </c>
      <c r="B30600" t="s">
        <v>1816</v>
      </c>
      <c r="C30600" s="6">
        <v>38</v>
      </c>
      <c r="F30600" t="s">
        <v>1816</v>
      </c>
      <c r="G30600">
        <v>38</v>
      </c>
      <c r="H30600" t="str">
        <f t="shared" si="515"/>
        <v>1</v>
      </c>
      <c r="BC30600" t="s">
        <v>1816</v>
      </c>
      <c r="BD30600">
        <v>38</v>
      </c>
      <c r="BE30600">
        <v>38</v>
      </c>
      <c r="BG30600" t="s">
        <v>1506</v>
      </c>
    </row>
    <row r="30601" spans="1:59" x14ac:dyDescent="0.3">
      <c r="A30601">
        <v>31016</v>
      </c>
      <c r="B30601" t="s">
        <v>1816</v>
      </c>
      <c r="C30601" s="6">
        <v>39</v>
      </c>
      <c r="F30601" t="s">
        <v>1816</v>
      </c>
      <c r="G30601">
        <v>39</v>
      </c>
      <c r="H30601" t="str">
        <f t="shared" si="515"/>
        <v>1</v>
      </c>
      <c r="BC30601" t="s">
        <v>1816</v>
      </c>
      <c r="BD30601">
        <v>39</v>
      </c>
      <c r="BE30601">
        <v>39</v>
      </c>
      <c r="BG30601" t="s">
        <v>1506</v>
      </c>
    </row>
    <row r="30602" spans="1:59" x14ac:dyDescent="0.3">
      <c r="A30602">
        <v>31017</v>
      </c>
      <c r="B30602" t="s">
        <v>1816</v>
      </c>
      <c r="C30602" s="6">
        <v>40</v>
      </c>
      <c r="F30602" t="s">
        <v>1816</v>
      </c>
      <c r="G30602">
        <v>40</v>
      </c>
      <c r="H30602" t="str">
        <f t="shared" si="515"/>
        <v>1</v>
      </c>
      <c r="BC30602" t="s">
        <v>1816</v>
      </c>
      <c r="BD30602">
        <v>40</v>
      </c>
      <c r="BE30602">
        <v>40</v>
      </c>
      <c r="BG30602" t="s">
        <v>1506</v>
      </c>
    </row>
    <row r="30603" spans="1:59" x14ac:dyDescent="0.3">
      <c r="A30603">
        <v>31018</v>
      </c>
      <c r="B30603" t="s">
        <v>1816</v>
      </c>
      <c r="C30603" s="6">
        <v>41</v>
      </c>
      <c r="F30603" t="s">
        <v>1816</v>
      </c>
      <c r="G30603">
        <v>41</v>
      </c>
      <c r="H30603" t="str">
        <f t="shared" si="515"/>
        <v>1</v>
      </c>
      <c r="O30603" t="s">
        <v>1816</v>
      </c>
      <c r="P30603">
        <v>41</v>
      </c>
      <c r="Q30603" t="s">
        <v>1817</v>
      </c>
      <c r="S30603" t="s">
        <v>1800</v>
      </c>
      <c r="BC30603" t="s">
        <v>1816</v>
      </c>
      <c r="BD30603">
        <v>41</v>
      </c>
      <c r="BE30603">
        <v>41</v>
      </c>
      <c r="BG30603" t="s">
        <v>1506</v>
      </c>
    </row>
    <row r="30604" spans="1:59" x14ac:dyDescent="0.3">
      <c r="A30604">
        <v>31019</v>
      </c>
      <c r="B30604" t="s">
        <v>1816</v>
      </c>
      <c r="C30604" s="6">
        <v>42</v>
      </c>
      <c r="F30604" t="s">
        <v>1816</v>
      </c>
      <c r="G30604">
        <v>42</v>
      </c>
      <c r="H30604" t="str">
        <f t="shared" si="515"/>
        <v>1</v>
      </c>
      <c r="O30604" t="s">
        <v>1816</v>
      </c>
      <c r="P30604">
        <v>42</v>
      </c>
      <c r="Q30604" t="s">
        <v>1818</v>
      </c>
      <c r="S30604" t="s">
        <v>1800</v>
      </c>
      <c r="BC30604" t="s">
        <v>1816</v>
      </c>
      <c r="BD30604">
        <v>42</v>
      </c>
      <c r="BE30604">
        <v>42</v>
      </c>
      <c r="BG30604" t="s">
        <v>1506</v>
      </c>
    </row>
    <row r="30605" spans="1:59" x14ac:dyDescent="0.3">
      <c r="A30605">
        <v>31020</v>
      </c>
      <c r="B30605" t="s">
        <v>1816</v>
      </c>
      <c r="C30605" s="6">
        <v>43</v>
      </c>
      <c r="F30605" t="s">
        <v>1816</v>
      </c>
      <c r="G30605">
        <v>43</v>
      </c>
      <c r="H30605" t="str">
        <f t="shared" ref="H30605:H30668" si="516">IF(C30606=C30605+1,"1","0")</f>
        <v>1</v>
      </c>
      <c r="O30605" t="s">
        <v>1816</v>
      </c>
      <c r="P30605">
        <v>43</v>
      </c>
      <c r="Q30605" t="s">
        <v>1819</v>
      </c>
      <c r="S30605" t="s">
        <v>1800</v>
      </c>
      <c r="BC30605" t="s">
        <v>1816</v>
      </c>
      <c r="BD30605">
        <v>43</v>
      </c>
      <c r="BE30605">
        <v>43</v>
      </c>
      <c r="BG30605" t="s">
        <v>1506</v>
      </c>
    </row>
    <row r="30606" spans="1:59" x14ac:dyDescent="0.3">
      <c r="A30606">
        <v>31021</v>
      </c>
      <c r="B30606" t="s">
        <v>1816</v>
      </c>
      <c r="C30606" s="6">
        <v>44</v>
      </c>
      <c r="F30606" t="s">
        <v>1816</v>
      </c>
      <c r="G30606">
        <v>44</v>
      </c>
      <c r="H30606" t="str">
        <f t="shared" si="516"/>
        <v>1</v>
      </c>
      <c r="O30606" t="s">
        <v>1816</v>
      </c>
      <c r="P30606">
        <v>44</v>
      </c>
      <c r="Q30606" t="s">
        <v>1820</v>
      </c>
      <c r="S30606" t="s">
        <v>1800</v>
      </c>
      <c r="BC30606" t="s">
        <v>1816</v>
      </c>
      <c r="BD30606">
        <v>44</v>
      </c>
      <c r="BE30606">
        <v>44</v>
      </c>
      <c r="BG30606" t="s">
        <v>1506</v>
      </c>
    </row>
    <row r="30607" spans="1:59" x14ac:dyDescent="0.3">
      <c r="A30607">
        <v>31022</v>
      </c>
      <c r="B30607" t="s">
        <v>1816</v>
      </c>
      <c r="C30607" s="6">
        <v>45</v>
      </c>
      <c r="F30607" t="s">
        <v>1816</v>
      </c>
      <c r="G30607">
        <v>45</v>
      </c>
      <c r="H30607" t="str">
        <f t="shared" si="516"/>
        <v>1</v>
      </c>
      <c r="O30607" t="s">
        <v>1816</v>
      </c>
      <c r="P30607">
        <v>45</v>
      </c>
      <c r="Q30607" t="s">
        <v>1821</v>
      </c>
      <c r="S30607" t="s">
        <v>1800</v>
      </c>
      <c r="BC30607" t="s">
        <v>1816</v>
      </c>
      <c r="BD30607">
        <v>45</v>
      </c>
      <c r="BE30607">
        <v>45</v>
      </c>
      <c r="BG30607" t="s">
        <v>1506</v>
      </c>
    </row>
    <row r="30608" spans="1:59" x14ac:dyDescent="0.3">
      <c r="A30608">
        <v>31023</v>
      </c>
      <c r="B30608" t="s">
        <v>1816</v>
      </c>
      <c r="C30608" s="6">
        <v>46</v>
      </c>
      <c r="F30608" t="s">
        <v>1816</v>
      </c>
      <c r="G30608">
        <v>46</v>
      </c>
      <c r="H30608" t="str">
        <f t="shared" si="516"/>
        <v>1</v>
      </c>
      <c r="BC30608" t="s">
        <v>1816</v>
      </c>
      <c r="BD30608">
        <v>46</v>
      </c>
      <c r="BE30608">
        <v>46</v>
      </c>
      <c r="BG30608" t="s">
        <v>1506</v>
      </c>
    </row>
    <row r="30609" spans="1:59" x14ac:dyDescent="0.3">
      <c r="A30609">
        <v>31024</v>
      </c>
      <c r="B30609" t="s">
        <v>1816</v>
      </c>
      <c r="C30609" s="6">
        <v>47</v>
      </c>
      <c r="F30609" t="s">
        <v>1816</v>
      </c>
      <c r="G30609">
        <v>47</v>
      </c>
      <c r="H30609" t="str">
        <f t="shared" si="516"/>
        <v>1</v>
      </c>
      <c r="BC30609" t="s">
        <v>1816</v>
      </c>
      <c r="BD30609">
        <v>47</v>
      </c>
      <c r="BE30609">
        <v>47</v>
      </c>
      <c r="BG30609" t="s">
        <v>1506</v>
      </c>
    </row>
    <row r="30610" spans="1:59" x14ac:dyDescent="0.3">
      <c r="A30610">
        <v>31025</v>
      </c>
      <c r="B30610" t="s">
        <v>1816</v>
      </c>
      <c r="C30610" s="6">
        <v>48</v>
      </c>
      <c r="F30610" t="s">
        <v>1816</v>
      </c>
      <c r="G30610">
        <v>48</v>
      </c>
      <c r="H30610" t="str">
        <f t="shared" si="516"/>
        <v>1</v>
      </c>
      <c r="BC30610" t="s">
        <v>1816</v>
      </c>
      <c r="BD30610">
        <v>48</v>
      </c>
      <c r="BE30610">
        <v>48</v>
      </c>
      <c r="BG30610" t="s">
        <v>1506</v>
      </c>
    </row>
    <row r="30611" spans="1:59" x14ac:dyDescent="0.3">
      <c r="A30611">
        <v>31026</v>
      </c>
      <c r="B30611" t="s">
        <v>1816</v>
      </c>
      <c r="C30611" s="6">
        <v>49</v>
      </c>
      <c r="F30611" t="s">
        <v>1816</v>
      </c>
      <c r="G30611">
        <v>49</v>
      </c>
      <c r="H30611" t="str">
        <f t="shared" si="516"/>
        <v>1</v>
      </c>
      <c r="BC30611" t="s">
        <v>1816</v>
      </c>
      <c r="BD30611">
        <v>49</v>
      </c>
      <c r="BE30611">
        <v>49</v>
      </c>
      <c r="BG30611" t="s">
        <v>1506</v>
      </c>
    </row>
    <row r="30612" spans="1:59" x14ac:dyDescent="0.3">
      <c r="A30612">
        <v>31027</v>
      </c>
      <c r="B30612" t="s">
        <v>1816</v>
      </c>
      <c r="C30612" s="6">
        <v>50</v>
      </c>
      <c r="F30612" t="s">
        <v>1816</v>
      </c>
      <c r="G30612">
        <v>50</v>
      </c>
      <c r="H30612" t="str">
        <f t="shared" si="516"/>
        <v>1</v>
      </c>
      <c r="BC30612" t="s">
        <v>1816</v>
      </c>
      <c r="BD30612">
        <v>50</v>
      </c>
      <c r="BE30612">
        <v>50</v>
      </c>
      <c r="BG30612" t="s">
        <v>1506</v>
      </c>
    </row>
    <row r="30613" spans="1:59" x14ac:dyDescent="0.3">
      <c r="A30613">
        <v>31028</v>
      </c>
      <c r="B30613" t="s">
        <v>1816</v>
      </c>
      <c r="C30613" s="6">
        <v>51</v>
      </c>
      <c r="F30613" t="s">
        <v>1816</v>
      </c>
      <c r="G30613">
        <v>51</v>
      </c>
      <c r="H30613" t="str">
        <f t="shared" si="516"/>
        <v>1</v>
      </c>
      <c r="BC30613" t="s">
        <v>1816</v>
      </c>
      <c r="BD30613">
        <v>51</v>
      </c>
      <c r="BE30613">
        <v>51</v>
      </c>
      <c r="BG30613" t="s">
        <v>1506</v>
      </c>
    </row>
    <row r="30614" spans="1:59" x14ac:dyDescent="0.3">
      <c r="A30614">
        <v>31029</v>
      </c>
      <c r="B30614" t="s">
        <v>1816</v>
      </c>
      <c r="C30614" s="6">
        <v>52</v>
      </c>
      <c r="F30614" t="s">
        <v>1816</v>
      </c>
      <c r="G30614">
        <v>52</v>
      </c>
      <c r="H30614" t="str">
        <f t="shared" si="516"/>
        <v>1</v>
      </c>
      <c r="BC30614" t="s">
        <v>1816</v>
      </c>
      <c r="BD30614">
        <v>52</v>
      </c>
      <c r="BE30614">
        <v>52</v>
      </c>
      <c r="BG30614" t="s">
        <v>1506</v>
      </c>
    </row>
    <row r="30615" spans="1:59" x14ac:dyDescent="0.3">
      <c r="A30615">
        <v>31030</v>
      </c>
      <c r="B30615" t="s">
        <v>1816</v>
      </c>
      <c r="C30615" s="6">
        <v>53</v>
      </c>
      <c r="F30615" t="s">
        <v>1816</v>
      </c>
      <c r="G30615">
        <v>53</v>
      </c>
      <c r="H30615" t="str">
        <f t="shared" si="516"/>
        <v>1</v>
      </c>
      <c r="BC30615" t="s">
        <v>1816</v>
      </c>
      <c r="BD30615">
        <v>53</v>
      </c>
      <c r="BE30615">
        <v>53</v>
      </c>
      <c r="BG30615" t="s">
        <v>1506</v>
      </c>
    </row>
    <row r="30616" spans="1:59" x14ac:dyDescent="0.3">
      <c r="A30616">
        <v>31031</v>
      </c>
      <c r="B30616" t="s">
        <v>1816</v>
      </c>
      <c r="C30616" s="6">
        <v>54</v>
      </c>
      <c r="F30616" t="s">
        <v>1816</v>
      </c>
      <c r="G30616">
        <v>54</v>
      </c>
      <c r="H30616" t="str">
        <f t="shared" si="516"/>
        <v>1</v>
      </c>
      <c r="BC30616" t="s">
        <v>1816</v>
      </c>
      <c r="BD30616">
        <v>54</v>
      </c>
      <c r="BE30616">
        <v>54</v>
      </c>
      <c r="BG30616" t="s">
        <v>1506</v>
      </c>
    </row>
    <row r="30617" spans="1:59" x14ac:dyDescent="0.3">
      <c r="A30617">
        <v>31032</v>
      </c>
      <c r="B30617" t="s">
        <v>1816</v>
      </c>
      <c r="C30617" s="6">
        <v>55</v>
      </c>
      <c r="F30617" t="s">
        <v>1816</v>
      </c>
      <c r="G30617">
        <v>55</v>
      </c>
      <c r="H30617" t="str">
        <f t="shared" si="516"/>
        <v>1</v>
      </c>
      <c r="BC30617" t="s">
        <v>1816</v>
      </c>
      <c r="BD30617">
        <v>55</v>
      </c>
      <c r="BE30617">
        <v>55</v>
      </c>
      <c r="BG30617" t="s">
        <v>1506</v>
      </c>
    </row>
    <row r="30618" spans="1:59" x14ac:dyDescent="0.3">
      <c r="A30618">
        <v>31033</v>
      </c>
      <c r="B30618" t="s">
        <v>1816</v>
      </c>
      <c r="C30618" s="6">
        <v>56</v>
      </c>
      <c r="F30618" t="s">
        <v>1816</v>
      </c>
      <c r="G30618">
        <v>56</v>
      </c>
      <c r="H30618" t="str">
        <f t="shared" si="516"/>
        <v>1</v>
      </c>
      <c r="BC30618" t="s">
        <v>1816</v>
      </c>
      <c r="BD30618">
        <v>56</v>
      </c>
      <c r="BE30618">
        <v>56</v>
      </c>
      <c r="BG30618" t="s">
        <v>1506</v>
      </c>
    </row>
    <row r="30619" spans="1:59" x14ac:dyDescent="0.3">
      <c r="A30619">
        <v>31034</v>
      </c>
      <c r="B30619" t="s">
        <v>1816</v>
      </c>
      <c r="C30619" s="6">
        <v>57</v>
      </c>
      <c r="F30619" t="s">
        <v>1816</v>
      </c>
      <c r="G30619">
        <v>57</v>
      </c>
      <c r="H30619" t="str">
        <f t="shared" si="516"/>
        <v>1</v>
      </c>
      <c r="BC30619" t="s">
        <v>1816</v>
      </c>
      <c r="BD30619">
        <v>57</v>
      </c>
      <c r="BE30619">
        <v>57</v>
      </c>
      <c r="BG30619" t="s">
        <v>1506</v>
      </c>
    </row>
    <row r="30620" spans="1:59" x14ac:dyDescent="0.3">
      <c r="A30620">
        <v>31035</v>
      </c>
      <c r="B30620" t="s">
        <v>1816</v>
      </c>
      <c r="C30620" s="6">
        <v>58</v>
      </c>
      <c r="F30620" t="s">
        <v>1816</v>
      </c>
      <c r="G30620">
        <v>58</v>
      </c>
      <c r="H30620" t="str">
        <f t="shared" si="516"/>
        <v>1</v>
      </c>
      <c r="BC30620" t="s">
        <v>1816</v>
      </c>
      <c r="BD30620">
        <v>58</v>
      </c>
      <c r="BE30620">
        <v>58</v>
      </c>
      <c r="BG30620" t="s">
        <v>1506</v>
      </c>
    </row>
    <row r="30621" spans="1:59" x14ac:dyDescent="0.3">
      <c r="A30621">
        <v>31036</v>
      </c>
      <c r="B30621" t="s">
        <v>1816</v>
      </c>
      <c r="C30621" s="6">
        <v>59</v>
      </c>
      <c r="F30621" t="s">
        <v>1816</v>
      </c>
      <c r="G30621">
        <v>59</v>
      </c>
      <c r="H30621" t="str">
        <f t="shared" si="516"/>
        <v>1</v>
      </c>
      <c r="BC30621" t="s">
        <v>1816</v>
      </c>
      <c r="BD30621">
        <v>59</v>
      </c>
      <c r="BE30621">
        <v>59</v>
      </c>
      <c r="BG30621" t="s">
        <v>1506</v>
      </c>
    </row>
    <row r="30622" spans="1:59" x14ac:dyDescent="0.3">
      <c r="A30622">
        <v>31037</v>
      </c>
      <c r="B30622" t="s">
        <v>1816</v>
      </c>
      <c r="C30622" s="6">
        <v>60</v>
      </c>
      <c r="F30622" t="s">
        <v>1816</v>
      </c>
      <c r="G30622">
        <v>60</v>
      </c>
      <c r="H30622" t="str">
        <f t="shared" si="516"/>
        <v>1</v>
      </c>
      <c r="BC30622" t="s">
        <v>1816</v>
      </c>
      <c r="BD30622">
        <v>60</v>
      </c>
      <c r="BE30622">
        <v>60</v>
      </c>
      <c r="BG30622" t="s">
        <v>1506</v>
      </c>
    </row>
    <row r="30623" spans="1:59" x14ac:dyDescent="0.3">
      <c r="A30623">
        <v>31038</v>
      </c>
      <c r="B30623" t="s">
        <v>1816</v>
      </c>
      <c r="C30623" s="6">
        <v>61</v>
      </c>
      <c r="F30623" t="s">
        <v>1816</v>
      </c>
      <c r="G30623">
        <v>61</v>
      </c>
      <c r="H30623" t="str">
        <f t="shared" si="516"/>
        <v>1</v>
      </c>
      <c r="BC30623" t="s">
        <v>1816</v>
      </c>
      <c r="BD30623">
        <v>61</v>
      </c>
      <c r="BE30623">
        <v>61</v>
      </c>
      <c r="BG30623" t="s">
        <v>1506</v>
      </c>
    </row>
    <row r="30624" spans="1:59" x14ac:dyDescent="0.3">
      <c r="A30624">
        <v>31039</v>
      </c>
      <c r="B30624" t="s">
        <v>1816</v>
      </c>
      <c r="C30624" s="6">
        <v>62</v>
      </c>
      <c r="F30624" t="s">
        <v>1816</v>
      </c>
      <c r="G30624">
        <v>62</v>
      </c>
      <c r="H30624" t="str">
        <f t="shared" si="516"/>
        <v>1</v>
      </c>
      <c r="BC30624" t="s">
        <v>1816</v>
      </c>
      <c r="BD30624">
        <v>62</v>
      </c>
      <c r="BE30624">
        <v>62</v>
      </c>
      <c r="BG30624" t="s">
        <v>1506</v>
      </c>
    </row>
    <row r="30625" spans="1:59" x14ac:dyDescent="0.3">
      <c r="A30625">
        <v>31040</v>
      </c>
      <c r="B30625" t="s">
        <v>1816</v>
      </c>
      <c r="C30625" s="6">
        <v>63</v>
      </c>
      <c r="F30625" t="s">
        <v>1816</v>
      </c>
      <c r="G30625">
        <v>63</v>
      </c>
      <c r="H30625" t="str">
        <f t="shared" si="516"/>
        <v>1</v>
      </c>
      <c r="BC30625" t="s">
        <v>1816</v>
      </c>
      <c r="BD30625">
        <v>63</v>
      </c>
      <c r="BE30625">
        <v>63</v>
      </c>
      <c r="BG30625" t="s">
        <v>1506</v>
      </c>
    </row>
    <row r="30626" spans="1:59" x14ac:dyDescent="0.3">
      <c r="A30626">
        <v>31041</v>
      </c>
      <c r="B30626" t="s">
        <v>1816</v>
      </c>
      <c r="C30626" s="6">
        <v>64</v>
      </c>
      <c r="F30626" t="s">
        <v>1816</v>
      </c>
      <c r="G30626">
        <v>64</v>
      </c>
      <c r="H30626" t="str">
        <f t="shared" si="516"/>
        <v>1</v>
      </c>
      <c r="O30626" t="s">
        <v>1816</v>
      </c>
      <c r="P30626">
        <v>64</v>
      </c>
      <c r="Q30626" t="s">
        <v>1822</v>
      </c>
      <c r="S30626" t="s">
        <v>1800</v>
      </c>
      <c r="BC30626" t="s">
        <v>1816</v>
      </c>
      <c r="BD30626">
        <v>64</v>
      </c>
      <c r="BE30626">
        <v>64</v>
      </c>
      <c r="BG30626" t="s">
        <v>1506</v>
      </c>
    </row>
    <row r="30627" spans="1:59" x14ac:dyDescent="0.3">
      <c r="A30627">
        <v>31042</v>
      </c>
      <c r="B30627" t="s">
        <v>1816</v>
      </c>
      <c r="C30627" s="6">
        <v>65</v>
      </c>
      <c r="F30627" t="s">
        <v>1816</v>
      </c>
      <c r="G30627">
        <v>65</v>
      </c>
      <c r="H30627" t="str">
        <f t="shared" si="516"/>
        <v>1</v>
      </c>
      <c r="BC30627" t="s">
        <v>1816</v>
      </c>
      <c r="BD30627">
        <v>65</v>
      </c>
      <c r="BE30627">
        <v>65</v>
      </c>
      <c r="BG30627" t="s">
        <v>1506</v>
      </c>
    </row>
    <row r="30628" spans="1:59" x14ac:dyDescent="0.3">
      <c r="A30628">
        <v>31043</v>
      </c>
      <c r="B30628" t="s">
        <v>1816</v>
      </c>
      <c r="C30628" s="6">
        <v>66</v>
      </c>
      <c r="F30628" t="s">
        <v>1816</v>
      </c>
      <c r="G30628">
        <v>66</v>
      </c>
      <c r="H30628" t="str">
        <f t="shared" si="516"/>
        <v>1</v>
      </c>
      <c r="BC30628" t="s">
        <v>1816</v>
      </c>
      <c r="BD30628">
        <v>66</v>
      </c>
      <c r="BE30628">
        <v>66</v>
      </c>
      <c r="BG30628" t="s">
        <v>1506</v>
      </c>
    </row>
    <row r="30629" spans="1:59" x14ac:dyDescent="0.3">
      <c r="A30629">
        <v>31044</v>
      </c>
      <c r="B30629" t="s">
        <v>1816</v>
      </c>
      <c r="C30629" s="6">
        <v>67</v>
      </c>
      <c r="F30629" t="s">
        <v>1816</v>
      </c>
      <c r="G30629">
        <v>67</v>
      </c>
      <c r="H30629" t="str">
        <f t="shared" si="516"/>
        <v>1</v>
      </c>
      <c r="BC30629" t="s">
        <v>1816</v>
      </c>
      <c r="BD30629">
        <v>67</v>
      </c>
      <c r="BE30629">
        <v>67</v>
      </c>
      <c r="BG30629" t="s">
        <v>1506</v>
      </c>
    </row>
    <row r="30630" spans="1:59" x14ac:dyDescent="0.3">
      <c r="A30630">
        <v>31045</v>
      </c>
      <c r="B30630" t="s">
        <v>1816</v>
      </c>
      <c r="C30630" s="6">
        <v>68</v>
      </c>
      <c r="F30630" t="s">
        <v>1816</v>
      </c>
      <c r="G30630">
        <v>68</v>
      </c>
      <c r="H30630" t="str">
        <f t="shared" si="516"/>
        <v>1</v>
      </c>
      <c r="BC30630" t="s">
        <v>1816</v>
      </c>
      <c r="BD30630">
        <v>68</v>
      </c>
      <c r="BE30630">
        <v>68</v>
      </c>
      <c r="BG30630" t="s">
        <v>1506</v>
      </c>
    </row>
    <row r="30631" spans="1:59" x14ac:dyDescent="0.3">
      <c r="A30631">
        <v>31046</v>
      </c>
      <c r="B30631" t="s">
        <v>1816</v>
      </c>
      <c r="C30631" s="6">
        <v>69</v>
      </c>
      <c r="F30631" t="s">
        <v>1816</v>
      </c>
      <c r="G30631">
        <v>69</v>
      </c>
      <c r="H30631" t="str">
        <f t="shared" si="516"/>
        <v>1</v>
      </c>
      <c r="BC30631" t="s">
        <v>1816</v>
      </c>
      <c r="BD30631">
        <v>69</v>
      </c>
      <c r="BE30631">
        <v>69</v>
      </c>
      <c r="BG30631" t="s">
        <v>1506</v>
      </c>
    </row>
    <row r="30632" spans="1:59" x14ac:dyDescent="0.3">
      <c r="A30632">
        <v>31047</v>
      </c>
      <c r="B30632" t="s">
        <v>1816</v>
      </c>
      <c r="C30632" s="6">
        <v>70</v>
      </c>
      <c r="F30632" t="s">
        <v>1816</v>
      </c>
      <c r="G30632">
        <v>70</v>
      </c>
      <c r="H30632" t="str">
        <f t="shared" si="516"/>
        <v>1</v>
      </c>
      <c r="O30632" t="s">
        <v>1816</v>
      </c>
      <c r="P30632">
        <v>70</v>
      </c>
      <c r="Q30632" t="s">
        <v>1823</v>
      </c>
      <c r="S30632" t="s">
        <v>1800</v>
      </c>
      <c r="BC30632" t="s">
        <v>1816</v>
      </c>
      <c r="BD30632">
        <v>70</v>
      </c>
      <c r="BE30632">
        <v>70</v>
      </c>
      <c r="BG30632" t="s">
        <v>1506</v>
      </c>
    </row>
    <row r="30633" spans="1:59" x14ac:dyDescent="0.3">
      <c r="A30633">
        <v>31048</v>
      </c>
      <c r="B30633" t="s">
        <v>1816</v>
      </c>
      <c r="C30633" s="6">
        <v>71</v>
      </c>
      <c r="F30633" t="s">
        <v>1816</v>
      </c>
      <c r="G30633">
        <v>71</v>
      </c>
      <c r="H30633" t="str">
        <f t="shared" si="516"/>
        <v>1</v>
      </c>
      <c r="BC30633" t="s">
        <v>1816</v>
      </c>
      <c r="BD30633">
        <v>71</v>
      </c>
      <c r="BE30633">
        <v>71</v>
      </c>
      <c r="BG30633" t="s">
        <v>1506</v>
      </c>
    </row>
    <row r="30634" spans="1:59" x14ac:dyDescent="0.3">
      <c r="A30634">
        <v>31049</v>
      </c>
      <c r="B30634" t="s">
        <v>1816</v>
      </c>
      <c r="C30634" s="6">
        <v>72</v>
      </c>
      <c r="F30634" t="s">
        <v>1816</v>
      </c>
      <c r="G30634">
        <v>72</v>
      </c>
      <c r="H30634" t="str">
        <f t="shared" si="516"/>
        <v>1</v>
      </c>
      <c r="BC30634" t="s">
        <v>1816</v>
      </c>
      <c r="BD30634">
        <v>72</v>
      </c>
      <c r="BE30634">
        <v>72</v>
      </c>
      <c r="BG30634" t="s">
        <v>1506</v>
      </c>
    </row>
    <row r="30635" spans="1:59" x14ac:dyDescent="0.3">
      <c r="A30635">
        <v>31050</v>
      </c>
      <c r="B30635" t="s">
        <v>1816</v>
      </c>
      <c r="C30635" s="6">
        <v>73</v>
      </c>
      <c r="F30635" t="s">
        <v>1816</v>
      </c>
      <c r="G30635">
        <v>73</v>
      </c>
      <c r="H30635" t="str">
        <f t="shared" si="516"/>
        <v>1</v>
      </c>
      <c r="BC30635" t="s">
        <v>1816</v>
      </c>
      <c r="BD30635">
        <v>73</v>
      </c>
      <c r="BE30635">
        <v>73</v>
      </c>
      <c r="BG30635" t="s">
        <v>1506</v>
      </c>
    </row>
    <row r="30636" spans="1:59" x14ac:dyDescent="0.3">
      <c r="A30636">
        <v>31051</v>
      </c>
      <c r="B30636" t="s">
        <v>1816</v>
      </c>
      <c r="C30636" s="6">
        <v>74</v>
      </c>
      <c r="F30636" t="s">
        <v>1816</v>
      </c>
      <c r="G30636">
        <v>74</v>
      </c>
      <c r="H30636" t="str">
        <f t="shared" si="516"/>
        <v>1</v>
      </c>
      <c r="BC30636" t="s">
        <v>1816</v>
      </c>
      <c r="BD30636">
        <v>74</v>
      </c>
      <c r="BE30636">
        <v>74</v>
      </c>
      <c r="BG30636" t="s">
        <v>1506</v>
      </c>
    </row>
    <row r="30637" spans="1:59" x14ac:dyDescent="0.3">
      <c r="A30637">
        <v>31052</v>
      </c>
      <c r="B30637" t="s">
        <v>1816</v>
      </c>
      <c r="C30637" s="6">
        <v>75</v>
      </c>
      <c r="F30637" t="s">
        <v>1816</v>
      </c>
      <c r="G30637">
        <v>75</v>
      </c>
      <c r="H30637" t="str">
        <f t="shared" si="516"/>
        <v>1</v>
      </c>
      <c r="BC30637" t="s">
        <v>1816</v>
      </c>
      <c r="BD30637">
        <v>75</v>
      </c>
      <c r="BE30637">
        <v>75</v>
      </c>
      <c r="BG30637" t="s">
        <v>1506</v>
      </c>
    </row>
    <row r="30638" spans="1:59" x14ac:dyDescent="0.3">
      <c r="A30638">
        <v>31053</v>
      </c>
      <c r="B30638" t="s">
        <v>1816</v>
      </c>
      <c r="C30638" s="6">
        <v>76</v>
      </c>
      <c r="F30638" t="s">
        <v>1816</v>
      </c>
      <c r="G30638">
        <v>76</v>
      </c>
      <c r="H30638" t="str">
        <f t="shared" si="516"/>
        <v>1</v>
      </c>
      <c r="BC30638" t="s">
        <v>1816</v>
      </c>
      <c r="BD30638">
        <v>76</v>
      </c>
      <c r="BE30638">
        <v>76</v>
      </c>
      <c r="BG30638" t="s">
        <v>1506</v>
      </c>
    </row>
    <row r="30639" spans="1:59" x14ac:dyDescent="0.3">
      <c r="A30639">
        <v>31054</v>
      </c>
      <c r="B30639" t="s">
        <v>1816</v>
      </c>
      <c r="C30639" s="6">
        <v>77</v>
      </c>
      <c r="F30639" t="s">
        <v>1816</v>
      </c>
      <c r="G30639">
        <v>77</v>
      </c>
      <c r="H30639" t="str">
        <f t="shared" si="516"/>
        <v>1</v>
      </c>
      <c r="BC30639" t="s">
        <v>1816</v>
      </c>
      <c r="BD30639">
        <v>77</v>
      </c>
      <c r="BE30639">
        <v>77</v>
      </c>
      <c r="BG30639" t="s">
        <v>1506</v>
      </c>
    </row>
    <row r="30640" spans="1:59" x14ac:dyDescent="0.3">
      <c r="A30640">
        <v>31055</v>
      </c>
      <c r="B30640" t="s">
        <v>1816</v>
      </c>
      <c r="C30640" s="6">
        <v>78</v>
      </c>
      <c r="F30640" t="s">
        <v>1816</v>
      </c>
      <c r="G30640">
        <v>78</v>
      </c>
      <c r="H30640" t="str">
        <f t="shared" si="516"/>
        <v>1</v>
      </c>
      <c r="BC30640" t="s">
        <v>1816</v>
      </c>
      <c r="BD30640">
        <v>78</v>
      </c>
      <c r="BE30640">
        <v>78</v>
      </c>
      <c r="BG30640" t="s">
        <v>1506</v>
      </c>
    </row>
    <row r="30641" spans="1:59" x14ac:dyDescent="0.3">
      <c r="A30641">
        <v>31056</v>
      </c>
      <c r="B30641" t="s">
        <v>1816</v>
      </c>
      <c r="C30641" s="6">
        <v>79</v>
      </c>
      <c r="F30641" t="s">
        <v>1816</v>
      </c>
      <c r="G30641">
        <v>79</v>
      </c>
      <c r="H30641" t="str">
        <f t="shared" si="516"/>
        <v>1</v>
      </c>
      <c r="BC30641" t="s">
        <v>1816</v>
      </c>
      <c r="BD30641">
        <v>79</v>
      </c>
      <c r="BE30641">
        <v>79</v>
      </c>
      <c r="BG30641" t="s">
        <v>1506</v>
      </c>
    </row>
    <row r="30642" spans="1:59" x14ac:dyDescent="0.3">
      <c r="A30642">
        <v>31057</v>
      </c>
      <c r="B30642" t="s">
        <v>1816</v>
      </c>
      <c r="C30642" s="6">
        <v>80</v>
      </c>
      <c r="F30642" t="s">
        <v>1816</v>
      </c>
      <c r="G30642">
        <v>80</v>
      </c>
      <c r="H30642" t="str">
        <f t="shared" si="516"/>
        <v>1</v>
      </c>
      <c r="BC30642" t="s">
        <v>1816</v>
      </c>
      <c r="BD30642">
        <v>80</v>
      </c>
      <c r="BE30642">
        <v>80</v>
      </c>
      <c r="BG30642" t="s">
        <v>1506</v>
      </c>
    </row>
    <row r="30643" spans="1:59" x14ac:dyDescent="0.3">
      <c r="A30643">
        <v>31058</v>
      </c>
      <c r="B30643" t="s">
        <v>1816</v>
      </c>
      <c r="C30643" s="6">
        <v>81</v>
      </c>
      <c r="F30643" t="s">
        <v>1816</v>
      </c>
      <c r="G30643">
        <v>81</v>
      </c>
      <c r="H30643" t="str">
        <f t="shared" si="516"/>
        <v>1</v>
      </c>
      <c r="BC30643" t="s">
        <v>1816</v>
      </c>
      <c r="BD30643">
        <v>81</v>
      </c>
      <c r="BE30643">
        <v>81</v>
      </c>
      <c r="BG30643" t="s">
        <v>1506</v>
      </c>
    </row>
    <row r="30644" spans="1:59" x14ac:dyDescent="0.3">
      <c r="A30644">
        <v>31059</v>
      </c>
      <c r="B30644" t="s">
        <v>1816</v>
      </c>
      <c r="C30644" s="6">
        <v>82</v>
      </c>
      <c r="F30644" t="s">
        <v>1816</v>
      </c>
      <c r="G30644">
        <v>82</v>
      </c>
      <c r="H30644" t="str">
        <f t="shared" si="516"/>
        <v>1</v>
      </c>
      <c r="BC30644" t="s">
        <v>1816</v>
      </c>
      <c r="BD30644">
        <v>82</v>
      </c>
      <c r="BE30644">
        <v>82</v>
      </c>
      <c r="BG30644" t="s">
        <v>1506</v>
      </c>
    </row>
    <row r="30645" spans="1:59" x14ac:dyDescent="0.3">
      <c r="A30645">
        <v>31060</v>
      </c>
      <c r="B30645" t="s">
        <v>1816</v>
      </c>
      <c r="C30645" s="6">
        <v>83</v>
      </c>
      <c r="F30645" t="s">
        <v>1816</v>
      </c>
      <c r="G30645">
        <v>83</v>
      </c>
      <c r="H30645" t="str">
        <f t="shared" si="516"/>
        <v>1</v>
      </c>
      <c r="BC30645" t="s">
        <v>1816</v>
      </c>
      <c r="BD30645">
        <v>83</v>
      </c>
      <c r="BE30645">
        <v>83</v>
      </c>
      <c r="BG30645" t="s">
        <v>1506</v>
      </c>
    </row>
    <row r="30646" spans="1:59" x14ac:dyDescent="0.3">
      <c r="A30646">
        <v>31061</v>
      </c>
      <c r="B30646" t="s">
        <v>1816</v>
      </c>
      <c r="C30646" s="6">
        <v>84</v>
      </c>
      <c r="F30646" t="s">
        <v>1816</v>
      </c>
      <c r="G30646">
        <v>84</v>
      </c>
      <c r="H30646" t="str">
        <f t="shared" si="516"/>
        <v>1</v>
      </c>
      <c r="BC30646" t="s">
        <v>1816</v>
      </c>
      <c r="BD30646">
        <v>84</v>
      </c>
      <c r="BE30646">
        <v>84</v>
      </c>
      <c r="BG30646" t="s">
        <v>1506</v>
      </c>
    </row>
    <row r="30647" spans="1:59" x14ac:dyDescent="0.3">
      <c r="A30647">
        <v>31062</v>
      </c>
      <c r="B30647" t="s">
        <v>1816</v>
      </c>
      <c r="C30647" s="6">
        <v>85</v>
      </c>
      <c r="F30647" t="s">
        <v>1816</v>
      </c>
      <c r="G30647">
        <v>85</v>
      </c>
      <c r="H30647" t="str">
        <f t="shared" si="516"/>
        <v>1</v>
      </c>
      <c r="BC30647" t="s">
        <v>1816</v>
      </c>
      <c r="BD30647">
        <v>85</v>
      </c>
      <c r="BE30647">
        <v>85</v>
      </c>
      <c r="BG30647" t="s">
        <v>1506</v>
      </c>
    </row>
    <row r="30648" spans="1:59" x14ac:dyDescent="0.3">
      <c r="A30648">
        <v>31063</v>
      </c>
      <c r="B30648" t="s">
        <v>1816</v>
      </c>
      <c r="C30648" s="6">
        <v>86</v>
      </c>
      <c r="F30648" t="s">
        <v>1816</v>
      </c>
      <c r="G30648">
        <v>86</v>
      </c>
      <c r="H30648" t="str">
        <f t="shared" si="516"/>
        <v>1</v>
      </c>
      <c r="BC30648" t="s">
        <v>1816</v>
      </c>
      <c r="BD30648">
        <v>86</v>
      </c>
      <c r="BE30648">
        <v>86</v>
      </c>
      <c r="BG30648" t="s">
        <v>1506</v>
      </c>
    </row>
    <row r="30649" spans="1:59" x14ac:dyDescent="0.3">
      <c r="A30649">
        <v>31064</v>
      </c>
      <c r="B30649" t="s">
        <v>1816</v>
      </c>
      <c r="C30649" s="6">
        <v>87</v>
      </c>
      <c r="F30649" t="s">
        <v>1816</v>
      </c>
      <c r="G30649">
        <v>87</v>
      </c>
      <c r="H30649" t="str">
        <f t="shared" si="516"/>
        <v>1</v>
      </c>
      <c r="BC30649" t="s">
        <v>1816</v>
      </c>
      <c r="BD30649">
        <v>87</v>
      </c>
      <c r="BE30649">
        <v>87</v>
      </c>
      <c r="BG30649" t="s">
        <v>1506</v>
      </c>
    </row>
    <row r="30650" spans="1:59" x14ac:dyDescent="0.3">
      <c r="A30650">
        <v>31065</v>
      </c>
      <c r="B30650" t="s">
        <v>1816</v>
      </c>
      <c r="C30650" s="6">
        <v>88</v>
      </c>
      <c r="F30650" t="s">
        <v>1816</v>
      </c>
      <c r="G30650">
        <v>88</v>
      </c>
      <c r="H30650" t="str">
        <f t="shared" si="516"/>
        <v>1</v>
      </c>
      <c r="BC30650" t="s">
        <v>1816</v>
      </c>
      <c r="BD30650">
        <v>88</v>
      </c>
      <c r="BE30650">
        <v>88</v>
      </c>
      <c r="BG30650" t="s">
        <v>1506</v>
      </c>
    </row>
    <row r="30651" spans="1:59" x14ac:dyDescent="0.3">
      <c r="A30651">
        <v>31066</v>
      </c>
      <c r="B30651" t="s">
        <v>1816</v>
      </c>
      <c r="C30651" s="6">
        <v>89</v>
      </c>
      <c r="F30651" t="s">
        <v>1816</v>
      </c>
      <c r="G30651">
        <v>89</v>
      </c>
      <c r="H30651" t="str">
        <f t="shared" si="516"/>
        <v>1</v>
      </c>
      <c r="BC30651" t="s">
        <v>1816</v>
      </c>
      <c r="BD30651">
        <v>89</v>
      </c>
      <c r="BE30651">
        <v>89</v>
      </c>
      <c r="BG30651" t="s">
        <v>1506</v>
      </c>
    </row>
    <row r="30652" spans="1:59" x14ac:dyDescent="0.3">
      <c r="A30652">
        <v>31067</v>
      </c>
      <c r="B30652" t="s">
        <v>1816</v>
      </c>
      <c r="C30652" s="6">
        <v>90</v>
      </c>
      <c r="F30652" t="s">
        <v>1816</v>
      </c>
      <c r="G30652">
        <v>90</v>
      </c>
      <c r="H30652" t="str">
        <f t="shared" si="516"/>
        <v>1</v>
      </c>
      <c r="BC30652" t="s">
        <v>1816</v>
      </c>
      <c r="BD30652">
        <v>90</v>
      </c>
      <c r="BE30652">
        <v>90</v>
      </c>
      <c r="BG30652" t="s">
        <v>1506</v>
      </c>
    </row>
    <row r="30653" spans="1:59" x14ac:dyDescent="0.3">
      <c r="A30653">
        <v>31068</v>
      </c>
      <c r="B30653" t="s">
        <v>1816</v>
      </c>
      <c r="C30653" s="6">
        <v>91</v>
      </c>
      <c r="F30653" t="s">
        <v>1816</v>
      </c>
      <c r="G30653">
        <v>91</v>
      </c>
      <c r="H30653" t="str">
        <f t="shared" si="516"/>
        <v>1</v>
      </c>
      <c r="BC30653" t="s">
        <v>1816</v>
      </c>
      <c r="BD30653">
        <v>91</v>
      </c>
      <c r="BE30653">
        <v>91</v>
      </c>
      <c r="BG30653" t="s">
        <v>1506</v>
      </c>
    </row>
    <row r="30654" spans="1:59" x14ac:dyDescent="0.3">
      <c r="A30654">
        <v>31069</v>
      </c>
      <c r="B30654" t="s">
        <v>1816</v>
      </c>
      <c r="C30654" s="6">
        <v>92</v>
      </c>
      <c r="F30654" t="s">
        <v>1816</v>
      </c>
      <c r="G30654">
        <v>92</v>
      </c>
      <c r="H30654" t="str">
        <f t="shared" si="516"/>
        <v>1</v>
      </c>
      <c r="BC30654" t="s">
        <v>1816</v>
      </c>
      <c r="BD30654">
        <v>92</v>
      </c>
      <c r="BE30654">
        <v>92</v>
      </c>
      <c r="BG30654" t="s">
        <v>1506</v>
      </c>
    </row>
    <row r="30655" spans="1:59" x14ac:dyDescent="0.3">
      <c r="A30655">
        <v>31070</v>
      </c>
      <c r="B30655" t="s">
        <v>1816</v>
      </c>
      <c r="C30655" s="6">
        <v>93</v>
      </c>
      <c r="F30655" t="s">
        <v>1816</v>
      </c>
      <c r="G30655">
        <v>93</v>
      </c>
      <c r="H30655" t="str">
        <f t="shared" si="516"/>
        <v>1</v>
      </c>
      <c r="BC30655" t="s">
        <v>1816</v>
      </c>
      <c r="BD30655">
        <v>93</v>
      </c>
      <c r="BE30655">
        <v>93</v>
      </c>
      <c r="BG30655" t="s">
        <v>1506</v>
      </c>
    </row>
    <row r="30656" spans="1:59" x14ac:dyDescent="0.3">
      <c r="A30656">
        <v>31071</v>
      </c>
      <c r="B30656" t="s">
        <v>1816</v>
      </c>
      <c r="C30656" s="6">
        <v>94</v>
      </c>
      <c r="F30656" t="s">
        <v>1816</v>
      </c>
      <c r="G30656">
        <v>94</v>
      </c>
      <c r="H30656" t="str">
        <f t="shared" si="516"/>
        <v>1</v>
      </c>
      <c r="BC30656" t="s">
        <v>1816</v>
      </c>
      <c r="BD30656">
        <v>94</v>
      </c>
      <c r="BE30656">
        <v>94</v>
      </c>
      <c r="BG30656" t="s">
        <v>1506</v>
      </c>
    </row>
    <row r="30657" spans="1:59" x14ac:dyDescent="0.3">
      <c r="A30657">
        <v>31072</v>
      </c>
      <c r="B30657" t="s">
        <v>1816</v>
      </c>
      <c r="C30657" s="6">
        <v>95</v>
      </c>
      <c r="F30657" t="s">
        <v>1816</v>
      </c>
      <c r="G30657">
        <v>95</v>
      </c>
      <c r="H30657" t="str">
        <f t="shared" si="516"/>
        <v>1</v>
      </c>
      <c r="O30657" t="s">
        <v>1816</v>
      </c>
      <c r="P30657">
        <v>95</v>
      </c>
      <c r="Q30657" t="s">
        <v>1824</v>
      </c>
      <c r="S30657" t="s">
        <v>1800</v>
      </c>
      <c r="BC30657" t="s">
        <v>1816</v>
      </c>
      <c r="BD30657">
        <v>95</v>
      </c>
      <c r="BE30657">
        <v>95</v>
      </c>
      <c r="BG30657" t="s">
        <v>1506</v>
      </c>
    </row>
    <row r="30658" spans="1:59" x14ac:dyDescent="0.3">
      <c r="A30658">
        <v>31073</v>
      </c>
      <c r="B30658" t="s">
        <v>1816</v>
      </c>
      <c r="C30658" s="6">
        <v>96</v>
      </c>
      <c r="F30658" t="s">
        <v>1816</v>
      </c>
      <c r="G30658">
        <v>96</v>
      </c>
      <c r="H30658" t="str">
        <f t="shared" si="516"/>
        <v>1</v>
      </c>
      <c r="BC30658" t="s">
        <v>1816</v>
      </c>
      <c r="BD30658">
        <v>96</v>
      </c>
      <c r="BE30658">
        <v>96</v>
      </c>
      <c r="BG30658" t="s">
        <v>1506</v>
      </c>
    </row>
    <row r="30659" spans="1:59" x14ac:dyDescent="0.3">
      <c r="A30659">
        <v>31074</v>
      </c>
      <c r="B30659" t="s">
        <v>1816</v>
      </c>
      <c r="C30659" s="6">
        <v>97</v>
      </c>
      <c r="F30659" t="s">
        <v>1816</v>
      </c>
      <c r="G30659">
        <v>97</v>
      </c>
      <c r="H30659" t="str">
        <f t="shared" si="516"/>
        <v>1</v>
      </c>
      <c r="BC30659" t="s">
        <v>1816</v>
      </c>
      <c r="BD30659">
        <v>97</v>
      </c>
      <c r="BE30659">
        <v>97</v>
      </c>
      <c r="BG30659" t="s">
        <v>1506</v>
      </c>
    </row>
    <row r="30660" spans="1:59" x14ac:dyDescent="0.3">
      <c r="A30660">
        <v>31075</v>
      </c>
      <c r="B30660" t="s">
        <v>1816</v>
      </c>
      <c r="C30660" s="6">
        <v>98</v>
      </c>
      <c r="F30660" t="s">
        <v>1816</v>
      </c>
      <c r="G30660">
        <v>98</v>
      </c>
      <c r="H30660" t="str">
        <f t="shared" si="516"/>
        <v>1</v>
      </c>
      <c r="BC30660" t="s">
        <v>1816</v>
      </c>
      <c r="BD30660">
        <v>98</v>
      </c>
      <c r="BE30660">
        <v>98</v>
      </c>
      <c r="BG30660" t="s">
        <v>1506</v>
      </c>
    </row>
    <row r="30661" spans="1:59" x14ac:dyDescent="0.3">
      <c r="A30661">
        <v>31076</v>
      </c>
      <c r="B30661" t="s">
        <v>1816</v>
      </c>
      <c r="C30661" s="6">
        <v>99</v>
      </c>
      <c r="F30661" t="s">
        <v>1816</v>
      </c>
      <c r="G30661">
        <v>99</v>
      </c>
      <c r="H30661" t="str">
        <f t="shared" si="516"/>
        <v>1</v>
      </c>
      <c r="BC30661" t="s">
        <v>1816</v>
      </c>
      <c r="BD30661">
        <v>99</v>
      </c>
      <c r="BE30661">
        <v>99</v>
      </c>
      <c r="BG30661" t="s">
        <v>1506</v>
      </c>
    </row>
    <row r="30662" spans="1:59" x14ac:dyDescent="0.3">
      <c r="A30662">
        <v>31077</v>
      </c>
      <c r="B30662" t="s">
        <v>1816</v>
      </c>
      <c r="C30662" s="6">
        <v>100</v>
      </c>
      <c r="F30662" t="s">
        <v>1816</v>
      </c>
      <c r="G30662">
        <v>100</v>
      </c>
      <c r="H30662" t="str">
        <f t="shared" si="516"/>
        <v>1</v>
      </c>
      <c r="BC30662" t="s">
        <v>1816</v>
      </c>
      <c r="BD30662">
        <v>100</v>
      </c>
      <c r="BE30662">
        <v>100</v>
      </c>
      <c r="BG30662" t="s">
        <v>1506</v>
      </c>
    </row>
    <row r="30663" spans="1:59" x14ac:dyDescent="0.3">
      <c r="A30663">
        <v>31078</v>
      </c>
      <c r="B30663" t="s">
        <v>1816</v>
      </c>
      <c r="C30663" s="6">
        <v>101</v>
      </c>
      <c r="F30663" t="s">
        <v>1816</v>
      </c>
      <c r="G30663">
        <v>101</v>
      </c>
      <c r="H30663" t="str">
        <f t="shared" si="516"/>
        <v>1</v>
      </c>
      <c r="BC30663" t="s">
        <v>1816</v>
      </c>
      <c r="BD30663">
        <v>101</v>
      </c>
      <c r="BE30663">
        <v>101</v>
      </c>
      <c r="BG30663" t="s">
        <v>1506</v>
      </c>
    </row>
    <row r="30664" spans="1:59" x14ac:dyDescent="0.3">
      <c r="A30664">
        <v>31079</v>
      </c>
      <c r="B30664" t="s">
        <v>1816</v>
      </c>
      <c r="C30664" s="6">
        <v>102</v>
      </c>
      <c r="F30664" t="s">
        <v>1816</v>
      </c>
      <c r="G30664">
        <v>102</v>
      </c>
      <c r="H30664" t="str">
        <f t="shared" si="516"/>
        <v>1</v>
      </c>
      <c r="BC30664" t="s">
        <v>1816</v>
      </c>
      <c r="BD30664">
        <v>102</v>
      </c>
      <c r="BE30664">
        <v>102</v>
      </c>
      <c r="BG30664" t="s">
        <v>1506</v>
      </c>
    </row>
    <row r="30665" spans="1:59" x14ac:dyDescent="0.3">
      <c r="A30665">
        <v>31080</v>
      </c>
      <c r="B30665" t="s">
        <v>1816</v>
      </c>
      <c r="C30665" s="6">
        <v>103</v>
      </c>
      <c r="F30665" t="s">
        <v>1816</v>
      </c>
      <c r="G30665">
        <v>103</v>
      </c>
      <c r="H30665" t="str">
        <f t="shared" si="516"/>
        <v>1</v>
      </c>
      <c r="BC30665" t="s">
        <v>1816</v>
      </c>
      <c r="BD30665">
        <v>103</v>
      </c>
      <c r="BE30665">
        <v>103</v>
      </c>
      <c r="BG30665" t="s">
        <v>1506</v>
      </c>
    </row>
    <row r="30666" spans="1:59" x14ac:dyDescent="0.3">
      <c r="A30666">
        <v>31081</v>
      </c>
      <c r="B30666" t="s">
        <v>1816</v>
      </c>
      <c r="C30666" s="6">
        <v>104</v>
      </c>
      <c r="F30666" t="s">
        <v>1816</v>
      </c>
      <c r="G30666">
        <v>104</v>
      </c>
      <c r="H30666" t="str">
        <f t="shared" si="516"/>
        <v>1</v>
      </c>
      <c r="BC30666" t="s">
        <v>1816</v>
      </c>
      <c r="BD30666">
        <v>104</v>
      </c>
      <c r="BE30666">
        <v>104</v>
      </c>
    </row>
    <row r="30667" spans="1:59" x14ac:dyDescent="0.3">
      <c r="A30667">
        <v>31082</v>
      </c>
      <c r="B30667" t="s">
        <v>1816</v>
      </c>
      <c r="C30667" s="6">
        <v>105</v>
      </c>
      <c r="F30667" t="s">
        <v>1816</v>
      </c>
      <c r="G30667">
        <v>105</v>
      </c>
      <c r="H30667" t="str">
        <f t="shared" si="516"/>
        <v>1</v>
      </c>
      <c r="BC30667" t="s">
        <v>1816</v>
      </c>
      <c r="BD30667">
        <v>105</v>
      </c>
      <c r="BE30667">
        <v>105</v>
      </c>
      <c r="BG30667" t="s">
        <v>1506</v>
      </c>
    </row>
    <row r="30668" spans="1:59" x14ac:dyDescent="0.3">
      <c r="A30668">
        <v>31083</v>
      </c>
      <c r="B30668" t="s">
        <v>1816</v>
      </c>
      <c r="C30668" s="6">
        <v>106</v>
      </c>
      <c r="F30668" t="s">
        <v>1816</v>
      </c>
      <c r="G30668">
        <v>106</v>
      </c>
      <c r="H30668" t="str">
        <f t="shared" si="516"/>
        <v>1</v>
      </c>
      <c r="BC30668" t="s">
        <v>1816</v>
      </c>
      <c r="BD30668">
        <v>106</v>
      </c>
      <c r="BE30668">
        <v>106</v>
      </c>
      <c r="BG30668" t="s">
        <v>1506</v>
      </c>
    </row>
    <row r="30669" spans="1:59" x14ac:dyDescent="0.3">
      <c r="A30669">
        <v>31084</v>
      </c>
      <c r="B30669" t="s">
        <v>1816</v>
      </c>
      <c r="C30669" s="6">
        <v>107</v>
      </c>
      <c r="F30669" t="s">
        <v>1816</v>
      </c>
      <c r="G30669">
        <v>107</v>
      </c>
      <c r="H30669" t="str">
        <f t="shared" ref="H30669:H30732" si="517">IF(C30670=C30669+1,"1","0")</f>
        <v>1</v>
      </c>
      <c r="BC30669" t="s">
        <v>1816</v>
      </c>
      <c r="BD30669">
        <v>107</v>
      </c>
      <c r="BE30669">
        <v>107</v>
      </c>
      <c r="BG30669" t="s">
        <v>1506</v>
      </c>
    </row>
    <row r="30670" spans="1:59" x14ac:dyDescent="0.3">
      <c r="A30670">
        <v>31085</v>
      </c>
      <c r="B30670" t="s">
        <v>1816</v>
      </c>
      <c r="C30670" s="6">
        <v>108</v>
      </c>
      <c r="F30670" t="s">
        <v>1816</v>
      </c>
      <c r="G30670">
        <v>108</v>
      </c>
      <c r="H30670" t="str">
        <f t="shared" si="517"/>
        <v>1</v>
      </c>
      <c r="BC30670" t="s">
        <v>1816</v>
      </c>
      <c r="BD30670">
        <v>108</v>
      </c>
      <c r="BE30670">
        <v>108</v>
      </c>
      <c r="BG30670" t="s">
        <v>1506</v>
      </c>
    </row>
    <row r="30671" spans="1:59" x14ac:dyDescent="0.3">
      <c r="A30671">
        <v>31086</v>
      </c>
      <c r="B30671" t="s">
        <v>1816</v>
      </c>
      <c r="C30671" s="6">
        <v>109</v>
      </c>
      <c r="F30671" t="s">
        <v>1816</v>
      </c>
      <c r="G30671">
        <v>109</v>
      </c>
      <c r="H30671" t="str">
        <f t="shared" si="517"/>
        <v>1</v>
      </c>
      <c r="BC30671" t="s">
        <v>1816</v>
      </c>
      <c r="BD30671">
        <v>109</v>
      </c>
      <c r="BE30671">
        <v>109</v>
      </c>
      <c r="BG30671" t="s">
        <v>1506</v>
      </c>
    </row>
    <row r="30672" spans="1:59" x14ac:dyDescent="0.3">
      <c r="A30672">
        <v>31087</v>
      </c>
      <c r="B30672" t="s">
        <v>1816</v>
      </c>
      <c r="C30672" s="6">
        <v>110</v>
      </c>
      <c r="F30672" t="s">
        <v>1816</v>
      </c>
      <c r="G30672">
        <v>110</v>
      </c>
      <c r="H30672" t="str">
        <f t="shared" si="517"/>
        <v>1</v>
      </c>
      <c r="BC30672" t="s">
        <v>1816</v>
      </c>
      <c r="BD30672">
        <v>110</v>
      </c>
      <c r="BE30672">
        <v>110</v>
      </c>
      <c r="BG30672" t="s">
        <v>1506</v>
      </c>
    </row>
    <row r="30673" spans="1:59" x14ac:dyDescent="0.3">
      <c r="A30673">
        <v>31088</v>
      </c>
      <c r="B30673" t="s">
        <v>1816</v>
      </c>
      <c r="C30673" s="6">
        <v>111</v>
      </c>
      <c r="F30673" t="s">
        <v>1816</v>
      </c>
      <c r="G30673">
        <v>111</v>
      </c>
      <c r="H30673" t="str">
        <f t="shared" si="517"/>
        <v>1</v>
      </c>
      <c r="BC30673" t="s">
        <v>1816</v>
      </c>
      <c r="BD30673">
        <v>111</v>
      </c>
      <c r="BE30673">
        <v>111</v>
      </c>
      <c r="BG30673" t="s">
        <v>1506</v>
      </c>
    </row>
    <row r="30674" spans="1:59" x14ac:dyDescent="0.3">
      <c r="A30674">
        <v>31089</v>
      </c>
      <c r="B30674" t="s">
        <v>1816</v>
      </c>
      <c r="C30674" s="6">
        <v>112</v>
      </c>
      <c r="F30674" t="s">
        <v>1816</v>
      </c>
      <c r="G30674">
        <v>112</v>
      </c>
      <c r="H30674" t="str">
        <f t="shared" si="517"/>
        <v>1</v>
      </c>
      <c r="BC30674" t="s">
        <v>1816</v>
      </c>
      <c r="BD30674">
        <v>112</v>
      </c>
      <c r="BE30674">
        <v>112</v>
      </c>
      <c r="BG30674" t="s">
        <v>1506</v>
      </c>
    </row>
    <row r="30675" spans="1:59" x14ac:dyDescent="0.3">
      <c r="A30675">
        <v>31090</v>
      </c>
      <c r="B30675" t="s">
        <v>1816</v>
      </c>
      <c r="C30675" s="6">
        <v>113</v>
      </c>
      <c r="F30675" t="s">
        <v>1816</v>
      </c>
      <c r="G30675">
        <v>113</v>
      </c>
      <c r="H30675" t="str">
        <f t="shared" si="517"/>
        <v>1</v>
      </c>
      <c r="BC30675" t="s">
        <v>1816</v>
      </c>
      <c r="BD30675">
        <v>113</v>
      </c>
      <c r="BE30675">
        <v>113</v>
      </c>
      <c r="BG30675" t="s">
        <v>1506</v>
      </c>
    </row>
    <row r="30676" spans="1:59" x14ac:dyDescent="0.3">
      <c r="A30676">
        <v>31091</v>
      </c>
      <c r="B30676" t="s">
        <v>1816</v>
      </c>
      <c r="C30676" s="6">
        <v>114</v>
      </c>
      <c r="F30676" t="s">
        <v>1816</v>
      </c>
      <c r="G30676">
        <v>114</v>
      </c>
      <c r="H30676" t="str">
        <f t="shared" si="517"/>
        <v>1</v>
      </c>
      <c r="BC30676" t="s">
        <v>1816</v>
      </c>
      <c r="BD30676">
        <v>114</v>
      </c>
      <c r="BE30676">
        <v>114</v>
      </c>
      <c r="BG30676" t="s">
        <v>1506</v>
      </c>
    </row>
    <row r="30677" spans="1:59" x14ac:dyDescent="0.3">
      <c r="A30677">
        <v>31092</v>
      </c>
      <c r="B30677" t="s">
        <v>1816</v>
      </c>
      <c r="C30677" s="6">
        <v>115</v>
      </c>
      <c r="F30677" t="s">
        <v>1816</v>
      </c>
      <c r="G30677">
        <v>115</v>
      </c>
      <c r="H30677" t="str">
        <f t="shared" si="517"/>
        <v>1</v>
      </c>
      <c r="BC30677" t="s">
        <v>1816</v>
      </c>
      <c r="BD30677">
        <v>115</v>
      </c>
      <c r="BE30677">
        <v>115</v>
      </c>
      <c r="BG30677" t="s">
        <v>1506</v>
      </c>
    </row>
    <row r="30678" spans="1:59" x14ac:dyDescent="0.3">
      <c r="A30678">
        <v>31093</v>
      </c>
      <c r="B30678" t="s">
        <v>1816</v>
      </c>
      <c r="C30678" s="6">
        <v>116</v>
      </c>
      <c r="F30678" t="s">
        <v>1816</v>
      </c>
      <c r="G30678">
        <v>116</v>
      </c>
      <c r="H30678" t="str">
        <f t="shared" si="517"/>
        <v>1</v>
      </c>
      <c r="BC30678" t="s">
        <v>1816</v>
      </c>
      <c r="BD30678">
        <v>116</v>
      </c>
      <c r="BE30678">
        <v>116</v>
      </c>
    </row>
    <row r="30679" spans="1:59" x14ac:dyDescent="0.3">
      <c r="A30679">
        <v>31094</v>
      </c>
      <c r="B30679" t="s">
        <v>1816</v>
      </c>
      <c r="C30679" s="6">
        <v>117</v>
      </c>
      <c r="F30679" t="s">
        <v>1816</v>
      </c>
      <c r="G30679">
        <v>117</v>
      </c>
      <c r="H30679" t="str">
        <f t="shared" si="517"/>
        <v>1</v>
      </c>
      <c r="BC30679" t="s">
        <v>1816</v>
      </c>
      <c r="BD30679">
        <v>117</v>
      </c>
      <c r="BE30679">
        <v>117</v>
      </c>
      <c r="BG30679" t="s">
        <v>1506</v>
      </c>
    </row>
    <row r="30680" spans="1:59" x14ac:dyDescent="0.3">
      <c r="A30680">
        <v>31095</v>
      </c>
      <c r="B30680" t="s">
        <v>1816</v>
      </c>
      <c r="C30680" s="6">
        <v>118</v>
      </c>
      <c r="F30680" t="s">
        <v>1816</v>
      </c>
      <c r="G30680">
        <v>118</v>
      </c>
      <c r="H30680" t="str">
        <f t="shared" si="517"/>
        <v>1</v>
      </c>
      <c r="BC30680" t="s">
        <v>1816</v>
      </c>
      <c r="BD30680">
        <v>118</v>
      </c>
      <c r="BE30680">
        <v>118</v>
      </c>
      <c r="BG30680" t="s">
        <v>1506</v>
      </c>
    </row>
    <row r="30681" spans="1:59" x14ac:dyDescent="0.3">
      <c r="A30681">
        <v>31096</v>
      </c>
      <c r="B30681" t="s">
        <v>1816</v>
      </c>
      <c r="C30681" s="6">
        <v>119</v>
      </c>
      <c r="F30681" t="s">
        <v>1816</v>
      </c>
      <c r="G30681">
        <v>119</v>
      </c>
      <c r="H30681" t="str">
        <f t="shared" si="517"/>
        <v>1</v>
      </c>
      <c r="BC30681" t="s">
        <v>1816</v>
      </c>
      <c r="BD30681">
        <v>119</v>
      </c>
      <c r="BE30681">
        <v>119</v>
      </c>
      <c r="BG30681" t="s">
        <v>1506</v>
      </c>
    </row>
    <row r="30682" spans="1:59" x14ac:dyDescent="0.3">
      <c r="A30682">
        <v>31097</v>
      </c>
      <c r="B30682" t="s">
        <v>1816</v>
      </c>
      <c r="C30682" s="6">
        <v>120</v>
      </c>
      <c r="F30682" t="s">
        <v>1816</v>
      </c>
      <c r="G30682">
        <v>120</v>
      </c>
      <c r="H30682" t="str">
        <f t="shared" si="517"/>
        <v>1</v>
      </c>
      <c r="BC30682" t="s">
        <v>1816</v>
      </c>
      <c r="BD30682">
        <v>120</v>
      </c>
      <c r="BE30682">
        <v>120</v>
      </c>
      <c r="BG30682" t="s">
        <v>1506</v>
      </c>
    </row>
    <row r="30683" spans="1:59" x14ac:dyDescent="0.3">
      <c r="A30683">
        <v>31098</v>
      </c>
      <c r="B30683" t="s">
        <v>1816</v>
      </c>
      <c r="C30683" s="6">
        <v>121</v>
      </c>
      <c r="F30683" t="s">
        <v>1816</v>
      </c>
      <c r="G30683">
        <v>121</v>
      </c>
      <c r="H30683" t="str">
        <f t="shared" si="517"/>
        <v>1</v>
      </c>
      <c r="O30683" t="s">
        <v>1816</v>
      </c>
      <c r="P30683">
        <v>121</v>
      </c>
      <c r="Q30683" t="s">
        <v>1825</v>
      </c>
      <c r="S30683" t="s">
        <v>1800</v>
      </c>
      <c r="BC30683" t="s">
        <v>1816</v>
      </c>
      <c r="BD30683">
        <v>121</v>
      </c>
      <c r="BE30683">
        <v>121</v>
      </c>
      <c r="BG30683" t="s">
        <v>1506</v>
      </c>
    </row>
    <row r="30684" spans="1:59" x14ac:dyDescent="0.3">
      <c r="A30684">
        <v>31099</v>
      </c>
      <c r="B30684" t="s">
        <v>1816</v>
      </c>
      <c r="C30684" s="6">
        <v>122</v>
      </c>
      <c r="F30684" t="s">
        <v>1816</v>
      </c>
      <c r="G30684">
        <v>122</v>
      </c>
      <c r="H30684" t="str">
        <f t="shared" si="517"/>
        <v>1</v>
      </c>
      <c r="BC30684" t="s">
        <v>1816</v>
      </c>
      <c r="BD30684">
        <v>122</v>
      </c>
      <c r="BE30684">
        <v>122</v>
      </c>
      <c r="BG30684" t="s">
        <v>1506</v>
      </c>
    </row>
    <row r="30685" spans="1:59" x14ac:dyDescent="0.3">
      <c r="A30685">
        <v>31100</v>
      </c>
      <c r="B30685" t="s">
        <v>1816</v>
      </c>
      <c r="C30685" s="6">
        <v>123</v>
      </c>
      <c r="F30685" t="s">
        <v>1816</v>
      </c>
      <c r="G30685">
        <v>123</v>
      </c>
      <c r="H30685" t="str">
        <f t="shared" si="517"/>
        <v>1</v>
      </c>
      <c r="BC30685" t="s">
        <v>1816</v>
      </c>
      <c r="BD30685">
        <v>123</v>
      </c>
      <c r="BE30685">
        <v>123</v>
      </c>
      <c r="BG30685" t="s">
        <v>1506</v>
      </c>
    </row>
    <row r="30686" spans="1:59" x14ac:dyDescent="0.3">
      <c r="A30686">
        <v>31101</v>
      </c>
      <c r="B30686" t="s">
        <v>1816</v>
      </c>
      <c r="C30686" s="6">
        <v>124</v>
      </c>
      <c r="F30686" t="s">
        <v>1816</v>
      </c>
      <c r="G30686">
        <v>124</v>
      </c>
      <c r="H30686" t="str">
        <f t="shared" si="517"/>
        <v>1</v>
      </c>
      <c r="BC30686" t="s">
        <v>1816</v>
      </c>
      <c r="BD30686">
        <v>124</v>
      </c>
      <c r="BE30686">
        <v>124</v>
      </c>
      <c r="BG30686" t="s">
        <v>1506</v>
      </c>
    </row>
    <row r="30687" spans="1:59" x14ac:dyDescent="0.3">
      <c r="A30687">
        <v>31102</v>
      </c>
      <c r="B30687" t="s">
        <v>1816</v>
      </c>
      <c r="C30687" s="6">
        <v>125</v>
      </c>
      <c r="F30687" t="s">
        <v>1816</v>
      </c>
      <c r="G30687">
        <v>125</v>
      </c>
      <c r="H30687" t="str">
        <f t="shared" si="517"/>
        <v>1</v>
      </c>
      <c r="BC30687" t="s">
        <v>1816</v>
      </c>
      <c r="BD30687">
        <v>125</v>
      </c>
      <c r="BE30687">
        <v>125</v>
      </c>
      <c r="BG30687" t="s">
        <v>1506</v>
      </c>
    </row>
    <row r="30688" spans="1:59" x14ac:dyDescent="0.3">
      <c r="A30688">
        <v>31103</v>
      </c>
      <c r="B30688" t="s">
        <v>1816</v>
      </c>
      <c r="C30688" s="6">
        <v>126</v>
      </c>
      <c r="F30688" t="s">
        <v>1816</v>
      </c>
      <c r="G30688">
        <v>126</v>
      </c>
      <c r="H30688" t="str">
        <f t="shared" si="517"/>
        <v>1</v>
      </c>
      <c r="BC30688" t="s">
        <v>1816</v>
      </c>
      <c r="BD30688">
        <v>126</v>
      </c>
      <c r="BE30688">
        <v>126</v>
      </c>
      <c r="BG30688" t="s">
        <v>1506</v>
      </c>
    </row>
    <row r="30689" spans="1:59" x14ac:dyDescent="0.3">
      <c r="A30689">
        <v>31104</v>
      </c>
      <c r="B30689" t="s">
        <v>1816</v>
      </c>
      <c r="C30689" s="6">
        <v>127</v>
      </c>
      <c r="F30689" t="s">
        <v>1816</v>
      </c>
      <c r="G30689">
        <v>127</v>
      </c>
      <c r="H30689" t="str">
        <f t="shared" si="517"/>
        <v>1</v>
      </c>
      <c r="BC30689" t="s">
        <v>1816</v>
      </c>
      <c r="BD30689">
        <v>127</v>
      </c>
      <c r="BE30689">
        <v>127</v>
      </c>
      <c r="BG30689" t="s">
        <v>1506</v>
      </c>
    </row>
    <row r="30690" spans="1:59" x14ac:dyDescent="0.3">
      <c r="A30690">
        <v>31105</v>
      </c>
      <c r="B30690" t="s">
        <v>1816</v>
      </c>
      <c r="C30690" s="6">
        <v>128</v>
      </c>
      <c r="F30690" t="s">
        <v>1816</v>
      </c>
      <c r="G30690">
        <v>128</v>
      </c>
      <c r="H30690" t="str">
        <f t="shared" si="517"/>
        <v>1</v>
      </c>
      <c r="BC30690" t="s">
        <v>1816</v>
      </c>
      <c r="BD30690">
        <v>128</v>
      </c>
      <c r="BE30690">
        <v>128</v>
      </c>
      <c r="BG30690" t="s">
        <v>1506</v>
      </c>
    </row>
    <row r="30691" spans="1:59" x14ac:dyDescent="0.3">
      <c r="A30691">
        <v>31106</v>
      </c>
      <c r="B30691" t="s">
        <v>1816</v>
      </c>
      <c r="C30691" s="6">
        <v>129</v>
      </c>
      <c r="F30691" t="s">
        <v>1816</v>
      </c>
      <c r="G30691">
        <v>129</v>
      </c>
      <c r="H30691" t="str">
        <f t="shared" si="517"/>
        <v>1</v>
      </c>
      <c r="BC30691" t="s">
        <v>1816</v>
      </c>
      <c r="BD30691">
        <v>129</v>
      </c>
      <c r="BE30691">
        <v>129</v>
      </c>
      <c r="BG30691" t="s">
        <v>1506</v>
      </c>
    </row>
    <row r="30692" spans="1:59" x14ac:dyDescent="0.3">
      <c r="A30692">
        <v>31107</v>
      </c>
      <c r="B30692" t="s">
        <v>1816</v>
      </c>
      <c r="C30692" s="6">
        <v>130</v>
      </c>
      <c r="F30692" t="s">
        <v>1816</v>
      </c>
      <c r="G30692">
        <v>130</v>
      </c>
      <c r="H30692" t="str">
        <f t="shared" si="517"/>
        <v>1</v>
      </c>
      <c r="BC30692" t="s">
        <v>1816</v>
      </c>
      <c r="BD30692">
        <v>130</v>
      </c>
      <c r="BE30692">
        <v>130</v>
      </c>
      <c r="BG30692" t="s">
        <v>1506</v>
      </c>
    </row>
    <row r="30693" spans="1:59" x14ac:dyDescent="0.3">
      <c r="A30693">
        <v>31108</v>
      </c>
      <c r="B30693" t="s">
        <v>1816</v>
      </c>
      <c r="C30693" s="6">
        <v>131</v>
      </c>
      <c r="F30693" t="s">
        <v>1816</v>
      </c>
      <c r="G30693">
        <v>131</v>
      </c>
      <c r="H30693" t="str">
        <f t="shared" si="517"/>
        <v>1</v>
      </c>
      <c r="O30693" t="s">
        <v>1816</v>
      </c>
      <c r="P30693">
        <v>131</v>
      </c>
      <c r="Q30693" t="s">
        <v>1826</v>
      </c>
      <c r="S30693" t="s">
        <v>1800</v>
      </c>
      <c r="BC30693" t="s">
        <v>1816</v>
      </c>
      <c r="BD30693">
        <v>131</v>
      </c>
      <c r="BE30693">
        <v>131</v>
      </c>
      <c r="BG30693" t="s">
        <v>1506</v>
      </c>
    </row>
    <row r="30694" spans="1:59" x14ac:dyDescent="0.3">
      <c r="A30694">
        <v>31109</v>
      </c>
      <c r="B30694" t="s">
        <v>1816</v>
      </c>
      <c r="C30694" s="6">
        <v>132</v>
      </c>
      <c r="F30694" t="s">
        <v>1816</v>
      </c>
      <c r="G30694">
        <v>132</v>
      </c>
      <c r="H30694" t="str">
        <f t="shared" si="517"/>
        <v>1</v>
      </c>
      <c r="BC30694" t="s">
        <v>1816</v>
      </c>
      <c r="BD30694">
        <v>132</v>
      </c>
      <c r="BE30694">
        <v>132</v>
      </c>
      <c r="BG30694" t="s">
        <v>1506</v>
      </c>
    </row>
    <row r="30695" spans="1:59" x14ac:dyDescent="0.3">
      <c r="A30695">
        <v>31110</v>
      </c>
      <c r="B30695" t="s">
        <v>1816</v>
      </c>
      <c r="C30695" s="6">
        <v>133</v>
      </c>
      <c r="F30695" t="s">
        <v>1816</v>
      </c>
      <c r="G30695">
        <v>133</v>
      </c>
      <c r="H30695" t="str">
        <f t="shared" si="517"/>
        <v>1</v>
      </c>
      <c r="BC30695" t="s">
        <v>1816</v>
      </c>
      <c r="BD30695">
        <v>133</v>
      </c>
      <c r="BE30695">
        <v>133</v>
      </c>
      <c r="BG30695" t="s">
        <v>1506</v>
      </c>
    </row>
    <row r="30696" spans="1:59" x14ac:dyDescent="0.3">
      <c r="A30696">
        <v>31111</v>
      </c>
      <c r="B30696" t="s">
        <v>1816</v>
      </c>
      <c r="C30696" s="6">
        <v>134</v>
      </c>
      <c r="F30696" t="s">
        <v>1816</v>
      </c>
      <c r="G30696">
        <v>134</v>
      </c>
      <c r="H30696" t="str">
        <f t="shared" si="517"/>
        <v>1</v>
      </c>
      <c r="BC30696" t="s">
        <v>1816</v>
      </c>
      <c r="BD30696">
        <v>134</v>
      </c>
      <c r="BE30696">
        <v>134</v>
      </c>
      <c r="BG30696" t="s">
        <v>1506</v>
      </c>
    </row>
    <row r="30697" spans="1:59" x14ac:dyDescent="0.3">
      <c r="A30697">
        <v>31112</v>
      </c>
      <c r="B30697" t="s">
        <v>1816</v>
      </c>
      <c r="C30697" s="6">
        <v>135</v>
      </c>
      <c r="F30697" t="s">
        <v>1816</v>
      </c>
      <c r="G30697">
        <v>135</v>
      </c>
      <c r="H30697" t="str">
        <f t="shared" si="517"/>
        <v>1</v>
      </c>
      <c r="BC30697" t="s">
        <v>1816</v>
      </c>
      <c r="BD30697">
        <v>135</v>
      </c>
      <c r="BE30697">
        <v>135</v>
      </c>
      <c r="BG30697" t="s">
        <v>1506</v>
      </c>
    </row>
    <row r="30698" spans="1:59" x14ac:dyDescent="0.3">
      <c r="A30698">
        <v>31113</v>
      </c>
      <c r="B30698" t="s">
        <v>1816</v>
      </c>
      <c r="C30698" s="6">
        <v>136</v>
      </c>
      <c r="F30698" t="s">
        <v>1816</v>
      </c>
      <c r="G30698">
        <v>136</v>
      </c>
      <c r="H30698" t="str">
        <f t="shared" si="517"/>
        <v>1</v>
      </c>
      <c r="BC30698" t="s">
        <v>1816</v>
      </c>
      <c r="BD30698">
        <v>136</v>
      </c>
      <c r="BE30698">
        <v>136</v>
      </c>
      <c r="BG30698" t="s">
        <v>1506</v>
      </c>
    </row>
    <row r="30699" spans="1:59" x14ac:dyDescent="0.3">
      <c r="A30699">
        <v>31114</v>
      </c>
      <c r="B30699" t="s">
        <v>1816</v>
      </c>
      <c r="C30699" s="6">
        <v>137</v>
      </c>
      <c r="F30699" t="s">
        <v>1816</v>
      </c>
      <c r="G30699">
        <v>137</v>
      </c>
      <c r="H30699" t="str">
        <f t="shared" si="517"/>
        <v>1</v>
      </c>
      <c r="BC30699" t="s">
        <v>1816</v>
      </c>
      <c r="BD30699">
        <v>137</v>
      </c>
      <c r="BE30699">
        <v>137</v>
      </c>
      <c r="BG30699" t="s">
        <v>1506</v>
      </c>
    </row>
    <row r="30700" spans="1:59" x14ac:dyDescent="0.3">
      <c r="A30700">
        <v>31115</v>
      </c>
      <c r="B30700" t="s">
        <v>1816</v>
      </c>
      <c r="C30700" s="6">
        <v>138</v>
      </c>
      <c r="F30700" t="s">
        <v>1816</v>
      </c>
      <c r="G30700">
        <v>138</v>
      </c>
      <c r="H30700" t="str">
        <f t="shared" si="517"/>
        <v>1</v>
      </c>
      <c r="BC30700" t="s">
        <v>1816</v>
      </c>
      <c r="BD30700">
        <v>138</v>
      </c>
      <c r="BE30700">
        <v>138</v>
      </c>
      <c r="BG30700" t="s">
        <v>1506</v>
      </c>
    </row>
    <row r="30701" spans="1:59" x14ac:dyDescent="0.3">
      <c r="A30701">
        <v>31116</v>
      </c>
      <c r="B30701" t="s">
        <v>1816</v>
      </c>
      <c r="C30701" s="6">
        <v>139</v>
      </c>
      <c r="F30701" t="s">
        <v>1816</v>
      </c>
      <c r="G30701">
        <v>139</v>
      </c>
      <c r="H30701" t="str">
        <f t="shared" si="517"/>
        <v>1</v>
      </c>
      <c r="BC30701" t="s">
        <v>1816</v>
      </c>
      <c r="BD30701">
        <v>139</v>
      </c>
      <c r="BE30701">
        <v>139</v>
      </c>
      <c r="BG30701" t="s">
        <v>1506</v>
      </c>
    </row>
    <row r="30702" spans="1:59" x14ac:dyDescent="0.3">
      <c r="A30702">
        <v>31117</v>
      </c>
      <c r="B30702" t="s">
        <v>1816</v>
      </c>
      <c r="C30702" s="6">
        <v>140</v>
      </c>
      <c r="F30702" t="s">
        <v>1816</v>
      </c>
      <c r="G30702">
        <v>140</v>
      </c>
      <c r="H30702" t="str">
        <f t="shared" si="517"/>
        <v>1</v>
      </c>
      <c r="BC30702" t="s">
        <v>1816</v>
      </c>
      <c r="BD30702">
        <v>140</v>
      </c>
      <c r="BE30702">
        <v>140</v>
      </c>
      <c r="BG30702" t="s">
        <v>1506</v>
      </c>
    </row>
    <row r="30703" spans="1:59" x14ac:dyDescent="0.3">
      <c r="A30703">
        <v>31118</v>
      </c>
      <c r="B30703" t="s">
        <v>1816</v>
      </c>
      <c r="C30703" s="6">
        <v>141</v>
      </c>
      <c r="F30703" t="s">
        <v>1816</v>
      </c>
      <c r="G30703">
        <v>141</v>
      </c>
      <c r="H30703" t="str">
        <f t="shared" si="517"/>
        <v>1</v>
      </c>
      <c r="BC30703" t="s">
        <v>1816</v>
      </c>
      <c r="BD30703">
        <v>141</v>
      </c>
      <c r="BE30703">
        <v>141</v>
      </c>
      <c r="BG30703" t="s">
        <v>1506</v>
      </c>
    </row>
    <row r="30704" spans="1:59" x14ac:dyDescent="0.3">
      <c r="A30704">
        <v>31119</v>
      </c>
      <c r="B30704" t="s">
        <v>1816</v>
      </c>
      <c r="C30704" s="6">
        <v>142</v>
      </c>
      <c r="F30704" t="s">
        <v>1816</v>
      </c>
      <c r="G30704">
        <v>142</v>
      </c>
      <c r="H30704" t="str">
        <f t="shared" si="517"/>
        <v>1</v>
      </c>
      <c r="BC30704" t="s">
        <v>1816</v>
      </c>
      <c r="BD30704">
        <v>142</v>
      </c>
      <c r="BE30704">
        <v>142</v>
      </c>
      <c r="BG30704" t="s">
        <v>1506</v>
      </c>
    </row>
    <row r="30705" spans="1:59" x14ac:dyDescent="0.3">
      <c r="A30705">
        <v>31120</v>
      </c>
      <c r="B30705" t="s">
        <v>1816</v>
      </c>
      <c r="C30705" s="6">
        <v>143</v>
      </c>
      <c r="F30705" t="s">
        <v>1816</v>
      </c>
      <c r="G30705">
        <v>143</v>
      </c>
      <c r="H30705" t="str">
        <f t="shared" si="517"/>
        <v>1</v>
      </c>
      <c r="BC30705" t="s">
        <v>1816</v>
      </c>
      <c r="BD30705">
        <v>143</v>
      </c>
      <c r="BE30705">
        <v>143</v>
      </c>
      <c r="BG30705" t="s">
        <v>1506</v>
      </c>
    </row>
    <row r="30706" spans="1:59" x14ac:dyDescent="0.3">
      <c r="A30706">
        <v>31121</v>
      </c>
      <c r="B30706" t="s">
        <v>1816</v>
      </c>
      <c r="C30706" s="6">
        <v>144</v>
      </c>
      <c r="F30706" t="s">
        <v>1816</v>
      </c>
      <c r="G30706">
        <v>144</v>
      </c>
      <c r="H30706" t="str">
        <f t="shared" si="517"/>
        <v>1</v>
      </c>
      <c r="BC30706" t="s">
        <v>1816</v>
      </c>
      <c r="BD30706">
        <v>144</v>
      </c>
      <c r="BE30706">
        <v>144</v>
      </c>
      <c r="BG30706" t="s">
        <v>1506</v>
      </c>
    </row>
    <row r="30707" spans="1:59" x14ac:dyDescent="0.3">
      <c r="A30707">
        <v>31122</v>
      </c>
      <c r="B30707" t="s">
        <v>1816</v>
      </c>
      <c r="C30707" s="6">
        <v>145</v>
      </c>
      <c r="F30707" t="s">
        <v>1816</v>
      </c>
      <c r="G30707">
        <v>145</v>
      </c>
      <c r="H30707" t="str">
        <f t="shared" si="517"/>
        <v>1</v>
      </c>
      <c r="BC30707" t="s">
        <v>1816</v>
      </c>
      <c r="BD30707">
        <v>145</v>
      </c>
      <c r="BE30707">
        <v>145</v>
      </c>
      <c r="BG30707" t="s">
        <v>1506</v>
      </c>
    </row>
    <row r="30708" spans="1:59" x14ac:dyDescent="0.3">
      <c r="A30708">
        <v>31123</v>
      </c>
      <c r="B30708" t="s">
        <v>1816</v>
      </c>
      <c r="C30708" s="6">
        <v>146</v>
      </c>
      <c r="F30708" t="s">
        <v>1816</v>
      </c>
      <c r="G30708">
        <v>146</v>
      </c>
      <c r="H30708" t="str">
        <f t="shared" si="517"/>
        <v>1</v>
      </c>
      <c r="O30708" t="s">
        <v>1816</v>
      </c>
      <c r="P30708">
        <v>146</v>
      </c>
      <c r="Q30708" t="s">
        <v>1827</v>
      </c>
      <c r="S30708" t="s">
        <v>1800</v>
      </c>
      <c r="BC30708" t="s">
        <v>1816</v>
      </c>
      <c r="BD30708">
        <v>146</v>
      </c>
      <c r="BE30708">
        <v>146</v>
      </c>
      <c r="BG30708" t="s">
        <v>1506</v>
      </c>
    </row>
    <row r="30709" spans="1:59" x14ac:dyDescent="0.3">
      <c r="A30709">
        <v>31124</v>
      </c>
      <c r="B30709" t="s">
        <v>1816</v>
      </c>
      <c r="C30709" s="6">
        <v>147</v>
      </c>
      <c r="F30709" t="s">
        <v>1816</v>
      </c>
      <c r="G30709">
        <v>147</v>
      </c>
      <c r="H30709" t="str">
        <f t="shared" si="517"/>
        <v>1</v>
      </c>
      <c r="BC30709" t="s">
        <v>1816</v>
      </c>
      <c r="BD30709">
        <v>147</v>
      </c>
      <c r="BE30709">
        <v>147</v>
      </c>
      <c r="BG30709" t="s">
        <v>1506</v>
      </c>
    </row>
    <row r="30710" spans="1:59" x14ac:dyDescent="0.3">
      <c r="A30710">
        <v>31125</v>
      </c>
      <c r="B30710" t="s">
        <v>1816</v>
      </c>
      <c r="C30710" s="6">
        <v>148</v>
      </c>
      <c r="F30710" t="s">
        <v>1816</v>
      </c>
      <c r="G30710">
        <v>148</v>
      </c>
      <c r="H30710" t="str">
        <f t="shared" si="517"/>
        <v>1</v>
      </c>
      <c r="BC30710" t="s">
        <v>1816</v>
      </c>
      <c r="BD30710">
        <v>148</v>
      </c>
      <c r="BE30710">
        <v>148</v>
      </c>
      <c r="BG30710" t="s">
        <v>1506</v>
      </c>
    </row>
    <row r="30711" spans="1:59" x14ac:dyDescent="0.3">
      <c r="A30711">
        <v>31126</v>
      </c>
      <c r="B30711" t="s">
        <v>1816</v>
      </c>
      <c r="C30711" s="6">
        <v>149</v>
      </c>
      <c r="F30711" t="s">
        <v>1816</v>
      </c>
      <c r="G30711">
        <v>149</v>
      </c>
      <c r="H30711" t="str">
        <f t="shared" si="517"/>
        <v>1</v>
      </c>
      <c r="BC30711" t="s">
        <v>1816</v>
      </c>
      <c r="BD30711">
        <v>149</v>
      </c>
      <c r="BE30711">
        <v>149</v>
      </c>
      <c r="BG30711" t="s">
        <v>1506</v>
      </c>
    </row>
    <row r="30712" spans="1:59" x14ac:dyDescent="0.3">
      <c r="A30712">
        <v>31127</v>
      </c>
      <c r="B30712" t="s">
        <v>1816</v>
      </c>
      <c r="C30712" s="6">
        <v>150</v>
      </c>
      <c r="F30712" t="s">
        <v>1816</v>
      </c>
      <c r="G30712">
        <v>150</v>
      </c>
      <c r="H30712" t="str">
        <f t="shared" si="517"/>
        <v>1</v>
      </c>
      <c r="BC30712" t="s">
        <v>1816</v>
      </c>
      <c r="BD30712">
        <v>150</v>
      </c>
      <c r="BE30712">
        <v>150</v>
      </c>
      <c r="BG30712" t="s">
        <v>1506</v>
      </c>
    </row>
    <row r="30713" spans="1:59" x14ac:dyDescent="0.3">
      <c r="A30713">
        <v>31128</v>
      </c>
      <c r="B30713" t="s">
        <v>1816</v>
      </c>
      <c r="C30713" s="6">
        <v>151</v>
      </c>
      <c r="F30713" t="s">
        <v>1816</v>
      </c>
      <c r="G30713">
        <v>151</v>
      </c>
      <c r="H30713" t="str">
        <f t="shared" si="517"/>
        <v>1</v>
      </c>
      <c r="BC30713" t="s">
        <v>1816</v>
      </c>
      <c r="BD30713">
        <v>151</v>
      </c>
      <c r="BE30713">
        <v>151</v>
      </c>
      <c r="BG30713" t="s">
        <v>1506</v>
      </c>
    </row>
    <row r="30714" spans="1:59" x14ac:dyDescent="0.3">
      <c r="A30714">
        <v>31129</v>
      </c>
      <c r="B30714" t="s">
        <v>1816</v>
      </c>
      <c r="C30714" s="6">
        <v>152</v>
      </c>
      <c r="F30714" t="s">
        <v>1816</v>
      </c>
      <c r="G30714">
        <v>152</v>
      </c>
      <c r="H30714" t="str">
        <f t="shared" si="517"/>
        <v>1</v>
      </c>
      <c r="BC30714" t="s">
        <v>1816</v>
      </c>
      <c r="BD30714">
        <v>152</v>
      </c>
      <c r="BE30714">
        <v>152</v>
      </c>
      <c r="BG30714" t="s">
        <v>1506</v>
      </c>
    </row>
    <row r="30715" spans="1:59" x14ac:dyDescent="0.3">
      <c r="A30715">
        <v>31130</v>
      </c>
      <c r="B30715" t="s">
        <v>1816</v>
      </c>
      <c r="C30715" s="6">
        <v>153</v>
      </c>
      <c r="F30715" t="s">
        <v>1816</v>
      </c>
      <c r="G30715">
        <v>153</v>
      </c>
      <c r="H30715" t="str">
        <f t="shared" si="517"/>
        <v>1</v>
      </c>
      <c r="BC30715" t="s">
        <v>1816</v>
      </c>
      <c r="BD30715">
        <v>153</v>
      </c>
      <c r="BE30715">
        <v>153</v>
      </c>
      <c r="BG30715" t="s">
        <v>1506</v>
      </c>
    </row>
    <row r="30716" spans="1:59" x14ac:dyDescent="0.3">
      <c r="A30716">
        <v>31131</v>
      </c>
      <c r="B30716" t="s">
        <v>1816</v>
      </c>
      <c r="C30716" s="6">
        <v>154</v>
      </c>
      <c r="F30716" t="s">
        <v>1816</v>
      </c>
      <c r="G30716">
        <v>154</v>
      </c>
      <c r="H30716" t="str">
        <f t="shared" si="517"/>
        <v>1</v>
      </c>
      <c r="BC30716" t="s">
        <v>1816</v>
      </c>
      <c r="BD30716">
        <v>154</v>
      </c>
      <c r="BE30716">
        <v>154</v>
      </c>
    </row>
    <row r="30717" spans="1:59" x14ac:dyDescent="0.3">
      <c r="A30717">
        <v>31132</v>
      </c>
      <c r="B30717" t="s">
        <v>1816</v>
      </c>
      <c r="C30717" s="6">
        <v>155</v>
      </c>
      <c r="F30717" t="s">
        <v>1816</v>
      </c>
      <c r="G30717">
        <v>155</v>
      </c>
      <c r="H30717" t="str">
        <f t="shared" si="517"/>
        <v>1</v>
      </c>
      <c r="BC30717" t="s">
        <v>1816</v>
      </c>
      <c r="BD30717">
        <v>155</v>
      </c>
      <c r="BE30717">
        <v>155</v>
      </c>
      <c r="BG30717" t="s">
        <v>1506</v>
      </c>
    </row>
    <row r="30718" spans="1:59" x14ac:dyDescent="0.3">
      <c r="A30718">
        <v>31133</v>
      </c>
      <c r="B30718" t="s">
        <v>1816</v>
      </c>
      <c r="C30718" s="6">
        <v>156</v>
      </c>
      <c r="F30718" t="s">
        <v>1816</v>
      </c>
      <c r="G30718">
        <v>156</v>
      </c>
      <c r="H30718" t="str">
        <f t="shared" si="517"/>
        <v>1</v>
      </c>
      <c r="BC30718" t="s">
        <v>1816</v>
      </c>
      <c r="BD30718">
        <v>156</v>
      </c>
      <c r="BE30718">
        <v>156</v>
      </c>
      <c r="BG30718" t="s">
        <v>1506</v>
      </c>
    </row>
    <row r="30719" spans="1:59" x14ac:dyDescent="0.3">
      <c r="A30719">
        <v>31134</v>
      </c>
      <c r="B30719" t="s">
        <v>1816</v>
      </c>
      <c r="C30719" s="6">
        <v>157</v>
      </c>
      <c r="F30719" t="s">
        <v>1816</v>
      </c>
      <c r="G30719">
        <v>157</v>
      </c>
      <c r="H30719" t="str">
        <f t="shared" si="517"/>
        <v>1</v>
      </c>
      <c r="BC30719" t="s">
        <v>1816</v>
      </c>
      <c r="BD30719">
        <v>157</v>
      </c>
      <c r="BE30719">
        <v>157</v>
      </c>
      <c r="BG30719" t="s">
        <v>1506</v>
      </c>
    </row>
    <row r="30720" spans="1:59" x14ac:dyDescent="0.3">
      <c r="A30720">
        <v>31135</v>
      </c>
      <c r="B30720" t="s">
        <v>1816</v>
      </c>
      <c r="C30720" s="6">
        <v>158</v>
      </c>
      <c r="F30720" t="s">
        <v>1816</v>
      </c>
      <c r="G30720">
        <v>158</v>
      </c>
      <c r="H30720" t="str">
        <f t="shared" si="517"/>
        <v>1</v>
      </c>
      <c r="O30720" t="s">
        <v>1816</v>
      </c>
      <c r="P30720">
        <v>158</v>
      </c>
      <c r="Q30720" t="s">
        <v>1828</v>
      </c>
      <c r="S30720" t="s">
        <v>1800</v>
      </c>
      <c r="BC30720" t="s">
        <v>1816</v>
      </c>
      <c r="BD30720">
        <v>158</v>
      </c>
      <c r="BE30720">
        <v>158</v>
      </c>
      <c r="BG30720" t="s">
        <v>1506</v>
      </c>
    </row>
    <row r="30721" spans="1:59" x14ac:dyDescent="0.3">
      <c r="A30721">
        <v>31136</v>
      </c>
      <c r="B30721" t="s">
        <v>1816</v>
      </c>
      <c r="C30721" s="6">
        <v>159</v>
      </c>
      <c r="F30721" t="s">
        <v>1816</v>
      </c>
      <c r="G30721">
        <v>159</v>
      </c>
      <c r="H30721" t="str">
        <f t="shared" si="517"/>
        <v>1</v>
      </c>
      <c r="BC30721" t="s">
        <v>1816</v>
      </c>
      <c r="BD30721">
        <v>159</v>
      </c>
      <c r="BE30721">
        <v>159</v>
      </c>
      <c r="BG30721" t="s">
        <v>1506</v>
      </c>
    </row>
    <row r="30722" spans="1:59" x14ac:dyDescent="0.3">
      <c r="A30722">
        <v>31137</v>
      </c>
      <c r="B30722" t="s">
        <v>1816</v>
      </c>
      <c r="C30722" s="6">
        <v>160</v>
      </c>
      <c r="F30722" t="s">
        <v>1816</v>
      </c>
      <c r="G30722">
        <v>160</v>
      </c>
      <c r="H30722" t="str">
        <f t="shared" si="517"/>
        <v>1</v>
      </c>
      <c r="BC30722" t="s">
        <v>1816</v>
      </c>
      <c r="BD30722">
        <v>160</v>
      </c>
      <c r="BE30722">
        <v>160</v>
      </c>
      <c r="BG30722" t="s">
        <v>1506</v>
      </c>
    </row>
    <row r="30723" spans="1:59" x14ac:dyDescent="0.3">
      <c r="A30723">
        <v>31138</v>
      </c>
      <c r="B30723" t="s">
        <v>1816</v>
      </c>
      <c r="C30723" s="6">
        <v>161</v>
      </c>
      <c r="F30723" t="s">
        <v>1816</v>
      </c>
      <c r="G30723">
        <v>161</v>
      </c>
      <c r="H30723" t="str">
        <f t="shared" si="517"/>
        <v>1</v>
      </c>
      <c r="BC30723" t="s">
        <v>1816</v>
      </c>
      <c r="BD30723">
        <v>161</v>
      </c>
      <c r="BE30723">
        <v>161</v>
      </c>
      <c r="BG30723" t="s">
        <v>1506</v>
      </c>
    </row>
    <row r="30724" spans="1:59" x14ac:dyDescent="0.3">
      <c r="A30724">
        <v>31139</v>
      </c>
      <c r="B30724" t="s">
        <v>1816</v>
      </c>
      <c r="C30724" s="6">
        <v>162</v>
      </c>
      <c r="F30724" t="s">
        <v>1816</v>
      </c>
      <c r="G30724">
        <v>162</v>
      </c>
      <c r="H30724" t="str">
        <f t="shared" si="517"/>
        <v>1</v>
      </c>
      <c r="BC30724" t="s">
        <v>1816</v>
      </c>
      <c r="BD30724">
        <v>162</v>
      </c>
      <c r="BE30724">
        <v>162</v>
      </c>
      <c r="BG30724" t="s">
        <v>1506</v>
      </c>
    </row>
    <row r="30725" spans="1:59" x14ac:dyDescent="0.3">
      <c r="A30725">
        <v>31140</v>
      </c>
      <c r="B30725" t="s">
        <v>1816</v>
      </c>
      <c r="C30725" s="6">
        <v>163</v>
      </c>
      <c r="F30725" t="s">
        <v>1816</v>
      </c>
      <c r="G30725">
        <v>163</v>
      </c>
      <c r="H30725" t="str">
        <f t="shared" si="517"/>
        <v>1</v>
      </c>
      <c r="BC30725" t="s">
        <v>1816</v>
      </c>
      <c r="BD30725">
        <v>163</v>
      </c>
      <c r="BE30725">
        <v>163</v>
      </c>
      <c r="BG30725" t="s">
        <v>1506</v>
      </c>
    </row>
    <row r="30726" spans="1:59" x14ac:dyDescent="0.3">
      <c r="A30726">
        <v>31141</v>
      </c>
      <c r="B30726" t="s">
        <v>1816</v>
      </c>
      <c r="C30726" s="6">
        <v>164</v>
      </c>
      <c r="F30726" t="s">
        <v>1816</v>
      </c>
      <c r="G30726">
        <v>164</v>
      </c>
      <c r="H30726" t="str">
        <f t="shared" si="517"/>
        <v>1</v>
      </c>
      <c r="BC30726" t="s">
        <v>1816</v>
      </c>
      <c r="BD30726">
        <v>164</v>
      </c>
      <c r="BE30726">
        <v>164</v>
      </c>
      <c r="BG30726" t="s">
        <v>1506</v>
      </c>
    </row>
    <row r="30727" spans="1:59" x14ac:dyDescent="0.3">
      <c r="A30727">
        <v>31142</v>
      </c>
      <c r="B30727" t="s">
        <v>1816</v>
      </c>
      <c r="C30727" s="6">
        <v>165</v>
      </c>
      <c r="F30727" t="s">
        <v>1816</v>
      </c>
      <c r="G30727">
        <v>165</v>
      </c>
      <c r="H30727" t="str">
        <f t="shared" si="517"/>
        <v>1</v>
      </c>
      <c r="BC30727" t="s">
        <v>1816</v>
      </c>
      <c r="BD30727">
        <v>165</v>
      </c>
      <c r="BE30727">
        <v>165</v>
      </c>
      <c r="BG30727" t="s">
        <v>1506</v>
      </c>
    </row>
    <row r="30728" spans="1:59" x14ac:dyDescent="0.3">
      <c r="A30728">
        <v>31143</v>
      </c>
      <c r="B30728" t="s">
        <v>1816</v>
      </c>
      <c r="C30728" s="6">
        <v>166</v>
      </c>
      <c r="F30728" t="s">
        <v>1816</v>
      </c>
      <c r="G30728">
        <v>166</v>
      </c>
      <c r="H30728" t="str">
        <f t="shared" si="517"/>
        <v>1</v>
      </c>
      <c r="O30728" t="s">
        <v>1816</v>
      </c>
      <c r="P30728">
        <v>166</v>
      </c>
      <c r="Q30728" t="s">
        <v>1829</v>
      </c>
      <c r="S30728" t="s">
        <v>1800</v>
      </c>
      <c r="BC30728" t="s">
        <v>1816</v>
      </c>
      <c r="BD30728">
        <v>166</v>
      </c>
      <c r="BE30728">
        <v>166</v>
      </c>
      <c r="BG30728" t="s">
        <v>1506</v>
      </c>
    </row>
    <row r="30729" spans="1:59" x14ac:dyDescent="0.3">
      <c r="A30729">
        <v>31144</v>
      </c>
      <c r="B30729" t="s">
        <v>1816</v>
      </c>
      <c r="C30729" s="6">
        <v>167</v>
      </c>
      <c r="F30729" t="s">
        <v>1816</v>
      </c>
      <c r="G30729">
        <v>167</v>
      </c>
      <c r="H30729" t="str">
        <f t="shared" si="517"/>
        <v>1</v>
      </c>
      <c r="BC30729" t="s">
        <v>1816</v>
      </c>
      <c r="BD30729">
        <v>167</v>
      </c>
      <c r="BE30729">
        <v>167</v>
      </c>
      <c r="BG30729" t="s">
        <v>1506</v>
      </c>
    </row>
    <row r="30730" spans="1:59" x14ac:dyDescent="0.3">
      <c r="A30730">
        <v>31145</v>
      </c>
      <c r="B30730" t="s">
        <v>1816</v>
      </c>
      <c r="C30730" s="6">
        <v>168</v>
      </c>
      <c r="F30730" t="s">
        <v>1816</v>
      </c>
      <c r="G30730">
        <v>168</v>
      </c>
      <c r="H30730" t="str">
        <f t="shared" si="517"/>
        <v>1</v>
      </c>
      <c r="BC30730" t="s">
        <v>1816</v>
      </c>
      <c r="BD30730">
        <v>168</v>
      </c>
      <c r="BE30730">
        <v>168</v>
      </c>
      <c r="BG30730" t="s">
        <v>1506</v>
      </c>
    </row>
    <row r="30731" spans="1:59" x14ac:dyDescent="0.3">
      <c r="A30731">
        <v>31146</v>
      </c>
      <c r="B30731" t="s">
        <v>1816</v>
      </c>
      <c r="C30731" s="6">
        <v>169</v>
      </c>
      <c r="F30731" t="s">
        <v>1816</v>
      </c>
      <c r="G30731">
        <v>169</v>
      </c>
      <c r="H30731" t="str">
        <f t="shared" si="517"/>
        <v>1</v>
      </c>
      <c r="BC30731" t="s">
        <v>1816</v>
      </c>
      <c r="BD30731">
        <v>169</v>
      </c>
      <c r="BE30731">
        <v>169</v>
      </c>
      <c r="BG30731" t="s">
        <v>1506</v>
      </c>
    </row>
    <row r="30732" spans="1:59" x14ac:dyDescent="0.3">
      <c r="A30732">
        <v>31147</v>
      </c>
      <c r="B30732" t="s">
        <v>1816</v>
      </c>
      <c r="C30732" s="6">
        <v>170</v>
      </c>
      <c r="F30732" t="s">
        <v>1816</v>
      </c>
      <c r="G30732">
        <v>170</v>
      </c>
      <c r="H30732" t="str">
        <f t="shared" si="517"/>
        <v>1</v>
      </c>
      <c r="BC30732" t="s">
        <v>1816</v>
      </c>
      <c r="BD30732">
        <v>170</v>
      </c>
      <c r="BE30732">
        <v>170</v>
      </c>
      <c r="BG30732" t="s">
        <v>1506</v>
      </c>
    </row>
    <row r="30733" spans="1:59" x14ac:dyDescent="0.3">
      <c r="A30733">
        <v>31148</v>
      </c>
      <c r="B30733" t="s">
        <v>1816</v>
      </c>
      <c r="C30733" s="6">
        <v>171</v>
      </c>
      <c r="F30733" t="s">
        <v>1816</v>
      </c>
      <c r="G30733">
        <v>171</v>
      </c>
      <c r="H30733" t="str">
        <f t="shared" ref="H30733:H30796" si="518">IF(C30734=C30733+1,"1","0")</f>
        <v>1</v>
      </c>
      <c r="BC30733" t="s">
        <v>1816</v>
      </c>
      <c r="BD30733">
        <v>171</v>
      </c>
      <c r="BE30733">
        <v>171</v>
      </c>
      <c r="BG30733" t="s">
        <v>1506</v>
      </c>
    </row>
    <row r="30734" spans="1:59" x14ac:dyDescent="0.3">
      <c r="A30734">
        <v>31149</v>
      </c>
      <c r="B30734" t="s">
        <v>1816</v>
      </c>
      <c r="C30734" s="6">
        <v>172</v>
      </c>
      <c r="F30734" t="s">
        <v>1816</v>
      </c>
      <c r="G30734">
        <v>172</v>
      </c>
      <c r="H30734" t="str">
        <f t="shared" si="518"/>
        <v>1</v>
      </c>
      <c r="O30734" t="s">
        <v>1816</v>
      </c>
      <c r="P30734">
        <v>172</v>
      </c>
      <c r="Q30734" t="s">
        <v>1830</v>
      </c>
      <c r="S30734" t="s">
        <v>1800</v>
      </c>
      <c r="BC30734" t="s">
        <v>1816</v>
      </c>
      <c r="BD30734">
        <v>172</v>
      </c>
      <c r="BE30734">
        <v>172</v>
      </c>
      <c r="BG30734" t="s">
        <v>1506</v>
      </c>
    </row>
    <row r="30735" spans="1:59" x14ac:dyDescent="0.3">
      <c r="A30735">
        <v>31150</v>
      </c>
      <c r="B30735" t="s">
        <v>1816</v>
      </c>
      <c r="C30735" s="6">
        <v>173</v>
      </c>
      <c r="F30735" t="s">
        <v>1816</v>
      </c>
      <c r="G30735">
        <v>173</v>
      </c>
      <c r="H30735" t="str">
        <f t="shared" si="518"/>
        <v>1</v>
      </c>
      <c r="BC30735" t="s">
        <v>1816</v>
      </c>
      <c r="BD30735">
        <v>173</v>
      </c>
      <c r="BE30735">
        <v>173</v>
      </c>
      <c r="BG30735" t="s">
        <v>1506</v>
      </c>
    </row>
    <row r="30736" spans="1:59" x14ac:dyDescent="0.3">
      <c r="A30736">
        <v>31151</v>
      </c>
      <c r="B30736" t="s">
        <v>1816</v>
      </c>
      <c r="C30736" s="6">
        <v>174</v>
      </c>
      <c r="F30736" t="s">
        <v>1816</v>
      </c>
      <c r="G30736">
        <v>174</v>
      </c>
      <c r="H30736" t="str">
        <f t="shared" si="518"/>
        <v>1</v>
      </c>
      <c r="BC30736" t="s">
        <v>1816</v>
      </c>
      <c r="BD30736">
        <v>174</v>
      </c>
      <c r="BE30736">
        <v>174</v>
      </c>
      <c r="BG30736" t="s">
        <v>1506</v>
      </c>
    </row>
    <row r="30737" spans="1:59" x14ac:dyDescent="0.3">
      <c r="A30737">
        <v>31152</v>
      </c>
      <c r="B30737" t="s">
        <v>1816</v>
      </c>
      <c r="C30737" s="6">
        <v>175</v>
      </c>
      <c r="F30737" t="s">
        <v>1816</v>
      </c>
      <c r="G30737">
        <v>175</v>
      </c>
      <c r="H30737" t="str">
        <f t="shared" si="518"/>
        <v>1</v>
      </c>
      <c r="BC30737" t="s">
        <v>1816</v>
      </c>
      <c r="BD30737">
        <v>175</v>
      </c>
      <c r="BE30737">
        <v>175</v>
      </c>
      <c r="BG30737" t="s">
        <v>1506</v>
      </c>
    </row>
    <row r="30738" spans="1:59" x14ac:dyDescent="0.3">
      <c r="A30738">
        <v>31153</v>
      </c>
      <c r="B30738" t="s">
        <v>1816</v>
      </c>
      <c r="C30738" s="6">
        <v>176</v>
      </c>
      <c r="F30738" t="s">
        <v>1816</v>
      </c>
      <c r="G30738">
        <v>176</v>
      </c>
      <c r="H30738" t="str">
        <f t="shared" si="518"/>
        <v>1</v>
      </c>
      <c r="BC30738" t="s">
        <v>1816</v>
      </c>
      <c r="BD30738">
        <v>176</v>
      </c>
      <c r="BE30738">
        <v>176</v>
      </c>
      <c r="BG30738" t="s">
        <v>1506</v>
      </c>
    </row>
    <row r="30739" spans="1:59" x14ac:dyDescent="0.3">
      <c r="A30739">
        <v>31154</v>
      </c>
      <c r="B30739" t="s">
        <v>1816</v>
      </c>
      <c r="C30739" s="6">
        <v>177</v>
      </c>
      <c r="F30739" t="s">
        <v>1816</v>
      </c>
      <c r="G30739">
        <v>177</v>
      </c>
      <c r="H30739" t="str">
        <f t="shared" si="518"/>
        <v>1</v>
      </c>
      <c r="BC30739" t="s">
        <v>1816</v>
      </c>
      <c r="BD30739">
        <v>177</v>
      </c>
      <c r="BE30739">
        <v>177</v>
      </c>
      <c r="BG30739" t="s">
        <v>1506</v>
      </c>
    </row>
    <row r="30740" spans="1:59" x14ac:dyDescent="0.3">
      <c r="A30740">
        <v>31155</v>
      </c>
      <c r="B30740" t="s">
        <v>1816</v>
      </c>
      <c r="C30740" s="6">
        <v>178</v>
      </c>
      <c r="F30740" t="s">
        <v>1816</v>
      </c>
      <c r="G30740">
        <v>178</v>
      </c>
      <c r="H30740" t="str">
        <f t="shared" si="518"/>
        <v>1</v>
      </c>
      <c r="O30740" t="s">
        <v>1816</v>
      </c>
      <c r="P30740">
        <v>178</v>
      </c>
      <c r="Q30740" t="s">
        <v>1831</v>
      </c>
      <c r="S30740" t="s">
        <v>1800</v>
      </c>
      <c r="BC30740" t="s">
        <v>1816</v>
      </c>
      <c r="BD30740">
        <v>178</v>
      </c>
      <c r="BE30740">
        <v>178</v>
      </c>
      <c r="BG30740" t="s">
        <v>1506</v>
      </c>
    </row>
    <row r="30741" spans="1:59" x14ac:dyDescent="0.3">
      <c r="A30741">
        <v>31156</v>
      </c>
      <c r="B30741" t="s">
        <v>1816</v>
      </c>
      <c r="C30741" s="6">
        <v>179</v>
      </c>
      <c r="F30741" t="s">
        <v>1816</v>
      </c>
      <c r="G30741">
        <v>179</v>
      </c>
      <c r="H30741" t="str">
        <f t="shared" si="518"/>
        <v>1</v>
      </c>
      <c r="BC30741" t="s">
        <v>1816</v>
      </c>
      <c r="BD30741">
        <v>179</v>
      </c>
      <c r="BE30741">
        <v>179</v>
      </c>
      <c r="BG30741" t="s">
        <v>1506</v>
      </c>
    </row>
    <row r="30742" spans="1:59" x14ac:dyDescent="0.3">
      <c r="A30742">
        <v>31157</v>
      </c>
      <c r="B30742" t="s">
        <v>1816</v>
      </c>
      <c r="C30742" s="6">
        <v>180</v>
      </c>
      <c r="F30742" t="s">
        <v>1816</v>
      </c>
      <c r="G30742">
        <v>180</v>
      </c>
      <c r="H30742" t="str">
        <f t="shared" si="518"/>
        <v>1</v>
      </c>
      <c r="BC30742" t="s">
        <v>1816</v>
      </c>
      <c r="BD30742">
        <v>180</v>
      </c>
      <c r="BE30742">
        <v>180</v>
      </c>
      <c r="BG30742" t="s">
        <v>1506</v>
      </c>
    </row>
    <row r="30743" spans="1:59" x14ac:dyDescent="0.3">
      <c r="A30743">
        <v>31158</v>
      </c>
      <c r="B30743" t="s">
        <v>1816</v>
      </c>
      <c r="C30743" s="6">
        <v>181</v>
      </c>
      <c r="F30743" t="s">
        <v>1816</v>
      </c>
      <c r="G30743">
        <v>181</v>
      </c>
      <c r="H30743" t="str">
        <f t="shared" si="518"/>
        <v>1</v>
      </c>
      <c r="BC30743" t="s">
        <v>1816</v>
      </c>
      <c r="BD30743">
        <v>181</v>
      </c>
      <c r="BE30743">
        <v>181</v>
      </c>
      <c r="BG30743" t="s">
        <v>1506</v>
      </c>
    </row>
    <row r="30744" spans="1:59" x14ac:dyDescent="0.3">
      <c r="A30744">
        <v>31159</v>
      </c>
      <c r="B30744" t="s">
        <v>1816</v>
      </c>
      <c r="C30744" s="6">
        <v>182</v>
      </c>
      <c r="F30744" t="s">
        <v>1816</v>
      </c>
      <c r="G30744">
        <v>182</v>
      </c>
      <c r="H30744" t="str">
        <f t="shared" si="518"/>
        <v>1</v>
      </c>
      <c r="BC30744" t="s">
        <v>1816</v>
      </c>
      <c r="BD30744">
        <v>182</v>
      </c>
      <c r="BE30744">
        <v>182</v>
      </c>
      <c r="BG30744" t="s">
        <v>1506</v>
      </c>
    </row>
    <row r="30745" spans="1:59" x14ac:dyDescent="0.3">
      <c r="A30745">
        <v>31160</v>
      </c>
      <c r="B30745" t="s">
        <v>1816</v>
      </c>
      <c r="C30745" s="6">
        <v>183</v>
      </c>
      <c r="F30745" t="s">
        <v>1816</v>
      </c>
      <c r="G30745">
        <v>183</v>
      </c>
      <c r="H30745" t="str">
        <f t="shared" si="518"/>
        <v>1</v>
      </c>
      <c r="BC30745" t="s">
        <v>1816</v>
      </c>
      <c r="BD30745">
        <v>183</v>
      </c>
      <c r="BE30745">
        <v>183</v>
      </c>
      <c r="BG30745" t="s">
        <v>1506</v>
      </c>
    </row>
    <row r="30746" spans="1:59" x14ac:dyDescent="0.3">
      <c r="A30746">
        <v>31161</v>
      </c>
      <c r="B30746" t="s">
        <v>1816</v>
      </c>
      <c r="C30746" s="6">
        <v>184</v>
      </c>
      <c r="F30746" t="s">
        <v>1816</v>
      </c>
      <c r="G30746">
        <v>184</v>
      </c>
      <c r="H30746" t="str">
        <f t="shared" si="518"/>
        <v>1</v>
      </c>
      <c r="BC30746" t="s">
        <v>1816</v>
      </c>
      <c r="BD30746">
        <v>184</v>
      </c>
      <c r="BE30746">
        <v>184</v>
      </c>
      <c r="BG30746" t="s">
        <v>1506</v>
      </c>
    </row>
    <row r="30747" spans="1:59" x14ac:dyDescent="0.3">
      <c r="A30747">
        <v>31162</v>
      </c>
      <c r="B30747" t="s">
        <v>1816</v>
      </c>
      <c r="C30747" s="6">
        <v>185</v>
      </c>
      <c r="F30747" t="s">
        <v>1816</v>
      </c>
      <c r="G30747">
        <v>185</v>
      </c>
      <c r="H30747" t="str">
        <f t="shared" si="518"/>
        <v>1</v>
      </c>
      <c r="BC30747" t="s">
        <v>1816</v>
      </c>
      <c r="BD30747">
        <v>185</v>
      </c>
      <c r="BE30747">
        <v>185</v>
      </c>
      <c r="BG30747" t="s">
        <v>1506</v>
      </c>
    </row>
    <row r="30748" spans="1:59" x14ac:dyDescent="0.3">
      <c r="A30748">
        <v>31163</v>
      </c>
      <c r="B30748" t="s">
        <v>1816</v>
      </c>
      <c r="C30748" s="6">
        <v>186</v>
      </c>
      <c r="F30748" t="s">
        <v>1816</v>
      </c>
      <c r="G30748">
        <v>186</v>
      </c>
      <c r="H30748" t="str">
        <f t="shared" si="518"/>
        <v>1</v>
      </c>
      <c r="O30748" t="s">
        <v>1816</v>
      </c>
      <c r="P30748">
        <v>186</v>
      </c>
      <c r="Q30748" t="s">
        <v>1832</v>
      </c>
      <c r="S30748" t="s">
        <v>1800</v>
      </c>
      <c r="BC30748" t="s">
        <v>1816</v>
      </c>
      <c r="BD30748">
        <v>186</v>
      </c>
      <c r="BE30748">
        <v>186</v>
      </c>
      <c r="BG30748" t="s">
        <v>1506</v>
      </c>
    </row>
    <row r="30749" spans="1:59" x14ac:dyDescent="0.3">
      <c r="A30749">
        <v>31164</v>
      </c>
      <c r="B30749" t="s">
        <v>1816</v>
      </c>
      <c r="C30749">
        <v>187</v>
      </c>
      <c r="E30749" s="4">
        <v>97</v>
      </c>
      <c r="F30749" t="s">
        <v>1816</v>
      </c>
      <c r="G30749">
        <v>187</v>
      </c>
      <c r="H30749" t="str">
        <f t="shared" si="518"/>
        <v>1</v>
      </c>
      <c r="AI30749" t="s">
        <v>1816</v>
      </c>
      <c r="AJ30749">
        <v>187</v>
      </c>
      <c r="AK30749">
        <v>2534</v>
      </c>
      <c r="AL30749">
        <v>97</v>
      </c>
      <c r="AM30749" t="s">
        <v>61</v>
      </c>
      <c r="BC30749" t="s">
        <v>1816</v>
      </c>
      <c r="BD30749">
        <v>187</v>
      </c>
      <c r="BE30749">
        <v>187</v>
      </c>
      <c r="BG30749" t="s">
        <v>1506</v>
      </c>
    </row>
    <row r="30750" spans="1:59" x14ac:dyDescent="0.3">
      <c r="A30750">
        <v>31165</v>
      </c>
      <c r="B30750" t="s">
        <v>1816</v>
      </c>
      <c r="C30750" s="6">
        <v>188</v>
      </c>
      <c r="F30750" t="s">
        <v>1816</v>
      </c>
      <c r="G30750">
        <v>188</v>
      </c>
      <c r="H30750" t="str">
        <f t="shared" si="518"/>
        <v>1</v>
      </c>
      <c r="O30750" t="s">
        <v>1816</v>
      </c>
      <c r="P30750">
        <v>188</v>
      </c>
      <c r="Q30750" t="s">
        <v>1833</v>
      </c>
      <c r="S30750" t="s">
        <v>1800</v>
      </c>
      <c r="BC30750" t="s">
        <v>1816</v>
      </c>
      <c r="BD30750">
        <v>188</v>
      </c>
      <c r="BE30750">
        <v>188</v>
      </c>
      <c r="BG30750" t="s">
        <v>1506</v>
      </c>
    </row>
    <row r="30751" spans="1:59" x14ac:dyDescent="0.3">
      <c r="A30751">
        <v>31166</v>
      </c>
      <c r="B30751" t="s">
        <v>1816</v>
      </c>
      <c r="C30751" s="6">
        <v>189</v>
      </c>
      <c r="F30751" t="s">
        <v>1816</v>
      </c>
      <c r="G30751">
        <v>189</v>
      </c>
      <c r="H30751" t="str">
        <f t="shared" si="518"/>
        <v>1</v>
      </c>
      <c r="O30751" t="s">
        <v>1816</v>
      </c>
      <c r="P30751">
        <v>189</v>
      </c>
      <c r="Q30751" t="s">
        <v>1834</v>
      </c>
      <c r="S30751" t="s">
        <v>1800</v>
      </c>
      <c r="BC30751" t="s">
        <v>1816</v>
      </c>
      <c r="BD30751">
        <v>189</v>
      </c>
      <c r="BE30751">
        <v>189</v>
      </c>
      <c r="BG30751" t="s">
        <v>1506</v>
      </c>
    </row>
    <row r="30752" spans="1:59" x14ac:dyDescent="0.3">
      <c r="A30752">
        <v>31167</v>
      </c>
      <c r="B30752" t="s">
        <v>1816</v>
      </c>
      <c r="C30752" s="6">
        <v>190</v>
      </c>
      <c r="F30752" t="s">
        <v>1816</v>
      </c>
      <c r="G30752">
        <v>190</v>
      </c>
      <c r="H30752" t="str">
        <f t="shared" si="518"/>
        <v>1</v>
      </c>
      <c r="BC30752" t="s">
        <v>1816</v>
      </c>
      <c r="BD30752">
        <v>190</v>
      </c>
      <c r="BE30752">
        <v>190</v>
      </c>
      <c r="BG30752" t="s">
        <v>1506</v>
      </c>
    </row>
    <row r="30753" spans="1:59" x14ac:dyDescent="0.3">
      <c r="A30753">
        <v>31168</v>
      </c>
      <c r="B30753" t="s">
        <v>1816</v>
      </c>
      <c r="C30753" s="6">
        <v>191</v>
      </c>
      <c r="F30753" t="s">
        <v>1816</v>
      </c>
      <c r="G30753">
        <v>191</v>
      </c>
      <c r="H30753" t="str">
        <f t="shared" si="518"/>
        <v>1</v>
      </c>
      <c r="BC30753" t="s">
        <v>1816</v>
      </c>
      <c r="BD30753">
        <v>191</v>
      </c>
      <c r="BE30753">
        <v>191</v>
      </c>
      <c r="BG30753" t="s">
        <v>1506</v>
      </c>
    </row>
    <row r="30754" spans="1:59" x14ac:dyDescent="0.3">
      <c r="A30754">
        <v>31169</v>
      </c>
      <c r="B30754" t="s">
        <v>1816</v>
      </c>
      <c r="C30754" s="6">
        <v>192</v>
      </c>
      <c r="F30754" t="s">
        <v>1816</v>
      </c>
      <c r="G30754">
        <v>192</v>
      </c>
      <c r="H30754" t="str">
        <f t="shared" si="518"/>
        <v>1</v>
      </c>
      <c r="BC30754" t="s">
        <v>1816</v>
      </c>
      <c r="BD30754">
        <v>192</v>
      </c>
      <c r="BE30754">
        <v>192</v>
      </c>
      <c r="BG30754" t="s">
        <v>1506</v>
      </c>
    </row>
    <row r="30755" spans="1:59" x14ac:dyDescent="0.3">
      <c r="A30755">
        <v>31170</v>
      </c>
      <c r="B30755" t="s">
        <v>1816</v>
      </c>
      <c r="C30755" s="6">
        <v>193</v>
      </c>
      <c r="F30755" t="s">
        <v>1816</v>
      </c>
      <c r="G30755">
        <v>193</v>
      </c>
      <c r="H30755" t="str">
        <f t="shared" si="518"/>
        <v>1</v>
      </c>
      <c r="O30755" t="s">
        <v>1816</v>
      </c>
      <c r="P30755">
        <v>193</v>
      </c>
      <c r="Q30755" t="s">
        <v>1835</v>
      </c>
      <c r="S30755" t="s">
        <v>1800</v>
      </c>
      <c r="BC30755" t="s">
        <v>1816</v>
      </c>
      <c r="BD30755">
        <v>193</v>
      </c>
      <c r="BE30755">
        <v>193</v>
      </c>
      <c r="BG30755" t="s">
        <v>1506</v>
      </c>
    </row>
    <row r="30756" spans="1:59" x14ac:dyDescent="0.3">
      <c r="A30756">
        <v>31171</v>
      </c>
      <c r="B30756" t="s">
        <v>1816</v>
      </c>
      <c r="C30756" s="6">
        <v>194</v>
      </c>
      <c r="F30756" t="s">
        <v>1816</v>
      </c>
      <c r="G30756">
        <v>194</v>
      </c>
      <c r="H30756" t="str">
        <f t="shared" si="518"/>
        <v>1</v>
      </c>
      <c r="O30756" t="s">
        <v>1816</v>
      </c>
      <c r="P30756">
        <v>194</v>
      </c>
      <c r="Q30756" t="s">
        <v>1836</v>
      </c>
      <c r="S30756" t="s">
        <v>1800</v>
      </c>
      <c r="BC30756" t="s">
        <v>1816</v>
      </c>
      <c r="BD30756">
        <v>194</v>
      </c>
      <c r="BE30756">
        <v>194</v>
      </c>
      <c r="BG30756" t="s">
        <v>1506</v>
      </c>
    </row>
    <row r="30757" spans="1:59" x14ac:dyDescent="0.3">
      <c r="A30757">
        <v>31172</v>
      </c>
      <c r="B30757" t="s">
        <v>1816</v>
      </c>
      <c r="C30757" s="6">
        <v>195</v>
      </c>
      <c r="F30757" t="s">
        <v>1816</v>
      </c>
      <c r="G30757">
        <v>195</v>
      </c>
      <c r="H30757" t="str">
        <f t="shared" si="518"/>
        <v>1</v>
      </c>
      <c r="BC30757" t="s">
        <v>1816</v>
      </c>
      <c r="BD30757">
        <v>195</v>
      </c>
      <c r="BE30757">
        <v>195</v>
      </c>
      <c r="BG30757" t="s">
        <v>1506</v>
      </c>
    </row>
    <row r="30758" spans="1:59" x14ac:dyDescent="0.3">
      <c r="A30758">
        <v>31173</v>
      </c>
      <c r="B30758" t="s">
        <v>1816</v>
      </c>
      <c r="C30758" s="6">
        <v>196</v>
      </c>
      <c r="F30758" t="s">
        <v>1816</v>
      </c>
      <c r="G30758">
        <v>196</v>
      </c>
      <c r="H30758" t="str">
        <f t="shared" si="518"/>
        <v>1</v>
      </c>
      <c r="BC30758" t="s">
        <v>1816</v>
      </c>
      <c r="BD30758">
        <v>196</v>
      </c>
      <c r="BE30758">
        <v>196</v>
      </c>
      <c r="BG30758" t="s">
        <v>1506</v>
      </c>
    </row>
    <row r="30759" spans="1:59" x14ac:dyDescent="0.3">
      <c r="A30759">
        <v>31174</v>
      </c>
      <c r="B30759" t="s">
        <v>1816</v>
      </c>
      <c r="C30759" s="6">
        <v>197</v>
      </c>
      <c r="F30759" t="s">
        <v>1816</v>
      </c>
      <c r="G30759">
        <v>197</v>
      </c>
      <c r="H30759" t="str">
        <f t="shared" si="518"/>
        <v>1</v>
      </c>
      <c r="BC30759" t="s">
        <v>1816</v>
      </c>
      <c r="BD30759">
        <v>197</v>
      </c>
      <c r="BE30759">
        <v>197</v>
      </c>
      <c r="BG30759" t="s">
        <v>1506</v>
      </c>
    </row>
    <row r="30760" spans="1:59" x14ac:dyDescent="0.3">
      <c r="A30760">
        <v>31175</v>
      </c>
      <c r="B30760" t="s">
        <v>1816</v>
      </c>
      <c r="C30760" s="6">
        <v>198</v>
      </c>
      <c r="F30760" t="s">
        <v>1816</v>
      </c>
      <c r="G30760">
        <v>198</v>
      </c>
      <c r="H30760" t="str">
        <f t="shared" si="518"/>
        <v>1</v>
      </c>
      <c r="O30760" t="s">
        <v>1816</v>
      </c>
      <c r="P30760">
        <v>198</v>
      </c>
      <c r="Q30760" t="s">
        <v>1837</v>
      </c>
      <c r="S30760" t="s">
        <v>1800</v>
      </c>
      <c r="BC30760" t="s">
        <v>1816</v>
      </c>
      <c r="BD30760">
        <v>198</v>
      </c>
      <c r="BE30760">
        <v>198</v>
      </c>
      <c r="BG30760" t="s">
        <v>1506</v>
      </c>
    </row>
    <row r="30761" spans="1:59" x14ac:dyDescent="0.3">
      <c r="A30761">
        <v>31176</v>
      </c>
      <c r="B30761" t="s">
        <v>1816</v>
      </c>
      <c r="C30761" s="6">
        <v>199</v>
      </c>
      <c r="F30761" t="s">
        <v>1816</v>
      </c>
      <c r="G30761">
        <v>199</v>
      </c>
      <c r="H30761" t="str">
        <f t="shared" si="518"/>
        <v>1</v>
      </c>
      <c r="BC30761" t="s">
        <v>1816</v>
      </c>
      <c r="BD30761">
        <v>199</v>
      </c>
      <c r="BE30761">
        <v>199</v>
      </c>
      <c r="BG30761" t="s">
        <v>1506</v>
      </c>
    </row>
    <row r="30762" spans="1:59" x14ac:dyDescent="0.3">
      <c r="A30762">
        <v>31177</v>
      </c>
      <c r="B30762" t="s">
        <v>1816</v>
      </c>
      <c r="C30762" s="6">
        <v>200</v>
      </c>
      <c r="F30762" t="s">
        <v>1816</v>
      </c>
      <c r="G30762">
        <v>200</v>
      </c>
      <c r="H30762" t="str">
        <f t="shared" si="518"/>
        <v>1</v>
      </c>
      <c r="O30762" t="s">
        <v>1816</v>
      </c>
      <c r="P30762">
        <v>200</v>
      </c>
      <c r="Q30762" t="s">
        <v>1838</v>
      </c>
      <c r="S30762" t="s">
        <v>1800</v>
      </c>
      <c r="BC30762" t="s">
        <v>1816</v>
      </c>
      <c r="BD30762">
        <v>200</v>
      </c>
      <c r="BE30762">
        <v>200</v>
      </c>
      <c r="BG30762" t="s">
        <v>1506</v>
      </c>
    </row>
    <row r="30763" spans="1:59" x14ac:dyDescent="0.3">
      <c r="A30763">
        <v>31178</v>
      </c>
      <c r="B30763" t="s">
        <v>1816</v>
      </c>
      <c r="C30763" s="6">
        <v>201</v>
      </c>
      <c r="F30763" t="s">
        <v>1816</v>
      </c>
      <c r="G30763">
        <v>201</v>
      </c>
      <c r="H30763" t="str">
        <f t="shared" si="518"/>
        <v>1</v>
      </c>
      <c r="O30763" t="s">
        <v>1816</v>
      </c>
      <c r="P30763">
        <v>201</v>
      </c>
      <c r="Q30763" t="s">
        <v>1839</v>
      </c>
      <c r="S30763" t="s">
        <v>1800</v>
      </c>
      <c r="BC30763" t="s">
        <v>1816</v>
      </c>
      <c r="BD30763">
        <v>201</v>
      </c>
      <c r="BE30763">
        <v>201</v>
      </c>
      <c r="BG30763" t="s">
        <v>1506</v>
      </c>
    </row>
    <row r="30764" spans="1:59" x14ac:dyDescent="0.3">
      <c r="A30764">
        <v>31179</v>
      </c>
      <c r="B30764" t="s">
        <v>1816</v>
      </c>
      <c r="C30764" s="6">
        <v>202</v>
      </c>
      <c r="F30764" t="s">
        <v>1816</v>
      </c>
      <c r="G30764">
        <v>202</v>
      </c>
      <c r="H30764" t="str">
        <f t="shared" si="518"/>
        <v>1</v>
      </c>
      <c r="BC30764" t="s">
        <v>1816</v>
      </c>
      <c r="BD30764">
        <v>202</v>
      </c>
      <c r="BE30764">
        <v>202</v>
      </c>
      <c r="BG30764" t="s">
        <v>1506</v>
      </c>
    </row>
    <row r="30765" spans="1:59" x14ac:dyDescent="0.3">
      <c r="A30765">
        <v>31180</v>
      </c>
      <c r="B30765" t="s">
        <v>1816</v>
      </c>
      <c r="C30765">
        <v>203</v>
      </c>
      <c r="E30765" s="4" t="s">
        <v>137</v>
      </c>
      <c r="F30765" t="s">
        <v>1816</v>
      </c>
      <c r="G30765">
        <v>203</v>
      </c>
      <c r="H30765" t="str">
        <f t="shared" si="518"/>
        <v>1</v>
      </c>
      <c r="AI30765" t="s">
        <v>1816</v>
      </c>
      <c r="AJ30765">
        <v>203</v>
      </c>
      <c r="AK30765">
        <v>2535</v>
      </c>
      <c r="AL30765" t="s">
        <v>137</v>
      </c>
      <c r="AM30765" t="s">
        <v>61</v>
      </c>
      <c r="BC30765" t="s">
        <v>1816</v>
      </c>
      <c r="BD30765">
        <v>203</v>
      </c>
      <c r="BE30765">
        <v>203</v>
      </c>
      <c r="BG30765" t="s">
        <v>1506</v>
      </c>
    </row>
    <row r="30766" spans="1:59" x14ac:dyDescent="0.3">
      <c r="A30766">
        <v>31181</v>
      </c>
      <c r="B30766" t="s">
        <v>1816</v>
      </c>
      <c r="C30766" s="6">
        <v>204</v>
      </c>
      <c r="F30766" t="s">
        <v>1816</v>
      </c>
      <c r="G30766">
        <v>204</v>
      </c>
      <c r="H30766" t="str">
        <f t="shared" si="518"/>
        <v>1</v>
      </c>
      <c r="BC30766" t="s">
        <v>1816</v>
      </c>
      <c r="BD30766">
        <v>204</v>
      </c>
      <c r="BE30766">
        <v>204</v>
      </c>
    </row>
    <row r="30767" spans="1:59" x14ac:dyDescent="0.3">
      <c r="A30767">
        <v>31182</v>
      </c>
      <c r="B30767" t="s">
        <v>1816</v>
      </c>
      <c r="C30767" s="6">
        <v>205</v>
      </c>
      <c r="F30767" t="s">
        <v>1816</v>
      </c>
      <c r="G30767">
        <v>205</v>
      </c>
      <c r="H30767" t="str">
        <f t="shared" si="518"/>
        <v>1</v>
      </c>
      <c r="BC30767" t="s">
        <v>1816</v>
      </c>
      <c r="BD30767">
        <v>205</v>
      </c>
      <c r="BE30767">
        <v>205</v>
      </c>
    </row>
    <row r="30768" spans="1:59" x14ac:dyDescent="0.3">
      <c r="A30768">
        <v>31183</v>
      </c>
      <c r="B30768" t="s">
        <v>1816</v>
      </c>
      <c r="C30768" s="6">
        <v>206</v>
      </c>
      <c r="F30768" t="s">
        <v>1816</v>
      </c>
      <c r="G30768">
        <v>206</v>
      </c>
      <c r="H30768" t="str">
        <f t="shared" si="518"/>
        <v>1</v>
      </c>
      <c r="BC30768" t="s">
        <v>1816</v>
      </c>
      <c r="BD30768">
        <v>206</v>
      </c>
      <c r="BE30768">
        <v>206</v>
      </c>
    </row>
    <row r="30769" spans="1:59" x14ac:dyDescent="0.3">
      <c r="A30769">
        <v>31184</v>
      </c>
      <c r="B30769" t="s">
        <v>1816</v>
      </c>
      <c r="C30769" s="6">
        <v>207</v>
      </c>
      <c r="F30769" t="s">
        <v>1816</v>
      </c>
      <c r="G30769">
        <v>207</v>
      </c>
      <c r="H30769" t="str">
        <f t="shared" si="518"/>
        <v>1</v>
      </c>
      <c r="BC30769" t="s">
        <v>1816</v>
      </c>
      <c r="BD30769">
        <v>207</v>
      </c>
      <c r="BE30769">
        <v>207</v>
      </c>
    </row>
    <row r="30770" spans="1:59" x14ac:dyDescent="0.3">
      <c r="A30770">
        <v>31185</v>
      </c>
      <c r="B30770" t="s">
        <v>1816</v>
      </c>
      <c r="C30770" s="6">
        <v>208</v>
      </c>
      <c r="F30770" t="s">
        <v>1816</v>
      </c>
      <c r="G30770">
        <v>208</v>
      </c>
      <c r="H30770" t="str">
        <f t="shared" si="518"/>
        <v>1</v>
      </c>
      <c r="BC30770" t="s">
        <v>1816</v>
      </c>
      <c r="BD30770">
        <v>208</v>
      </c>
      <c r="BE30770">
        <v>208</v>
      </c>
    </row>
    <row r="30771" spans="1:59" x14ac:dyDescent="0.3">
      <c r="A30771">
        <v>31186</v>
      </c>
      <c r="B30771" t="s">
        <v>1816</v>
      </c>
      <c r="C30771" s="6">
        <v>209</v>
      </c>
      <c r="F30771" t="s">
        <v>1816</v>
      </c>
      <c r="G30771">
        <v>209</v>
      </c>
      <c r="H30771" t="str">
        <f t="shared" si="518"/>
        <v>1</v>
      </c>
      <c r="BC30771" t="s">
        <v>1816</v>
      </c>
      <c r="BD30771">
        <v>209</v>
      </c>
      <c r="BE30771">
        <v>209</v>
      </c>
    </row>
    <row r="30772" spans="1:59" x14ac:dyDescent="0.3">
      <c r="A30772">
        <v>31187</v>
      </c>
      <c r="B30772" t="s">
        <v>1816</v>
      </c>
      <c r="C30772" s="6">
        <v>210</v>
      </c>
      <c r="F30772" t="s">
        <v>1816</v>
      </c>
      <c r="G30772">
        <v>210</v>
      </c>
      <c r="H30772" t="str">
        <f t="shared" si="518"/>
        <v>1</v>
      </c>
      <c r="BC30772" t="s">
        <v>1816</v>
      </c>
      <c r="BD30772">
        <v>210</v>
      </c>
      <c r="BE30772">
        <v>210</v>
      </c>
    </row>
    <row r="30773" spans="1:59" x14ac:dyDescent="0.3">
      <c r="A30773">
        <v>31188</v>
      </c>
      <c r="B30773" t="s">
        <v>1816</v>
      </c>
      <c r="C30773" s="6">
        <v>211</v>
      </c>
      <c r="F30773" t="s">
        <v>1816</v>
      </c>
      <c r="G30773">
        <v>211</v>
      </c>
      <c r="H30773" t="str">
        <f t="shared" si="518"/>
        <v>1</v>
      </c>
      <c r="BC30773" t="s">
        <v>1816</v>
      </c>
      <c r="BD30773">
        <v>211</v>
      </c>
      <c r="BE30773">
        <v>211</v>
      </c>
    </row>
    <row r="30774" spans="1:59" x14ac:dyDescent="0.3">
      <c r="A30774">
        <v>31189</v>
      </c>
      <c r="B30774" t="s">
        <v>1816</v>
      </c>
      <c r="C30774" s="6">
        <v>212</v>
      </c>
      <c r="F30774" t="s">
        <v>1816</v>
      </c>
      <c r="G30774">
        <v>212</v>
      </c>
      <c r="H30774" t="str">
        <f t="shared" si="518"/>
        <v>1</v>
      </c>
      <c r="BC30774" t="s">
        <v>1816</v>
      </c>
      <c r="BD30774">
        <v>212</v>
      </c>
      <c r="BE30774">
        <v>212</v>
      </c>
    </row>
    <row r="30775" spans="1:59" x14ac:dyDescent="0.3">
      <c r="A30775">
        <v>31190</v>
      </c>
      <c r="B30775" t="s">
        <v>1816</v>
      </c>
      <c r="C30775" s="6">
        <v>213</v>
      </c>
      <c r="F30775" t="s">
        <v>1816</v>
      </c>
      <c r="G30775">
        <v>213</v>
      </c>
      <c r="H30775" t="str">
        <f t="shared" si="518"/>
        <v>1</v>
      </c>
      <c r="BC30775" t="s">
        <v>1816</v>
      </c>
      <c r="BD30775">
        <v>213</v>
      </c>
      <c r="BE30775">
        <v>213</v>
      </c>
      <c r="BG30775" t="s">
        <v>1506</v>
      </c>
    </row>
    <row r="30776" spans="1:59" x14ac:dyDescent="0.3">
      <c r="A30776">
        <v>31191</v>
      </c>
      <c r="B30776" t="s">
        <v>1816</v>
      </c>
      <c r="C30776" s="6">
        <v>214</v>
      </c>
      <c r="F30776" t="s">
        <v>1816</v>
      </c>
      <c r="G30776">
        <v>214</v>
      </c>
      <c r="H30776" t="str">
        <f t="shared" si="518"/>
        <v>1</v>
      </c>
      <c r="BC30776" t="s">
        <v>1816</v>
      </c>
      <c r="BD30776">
        <v>214</v>
      </c>
      <c r="BE30776">
        <v>214</v>
      </c>
      <c r="BG30776" t="s">
        <v>1506</v>
      </c>
    </row>
    <row r="30777" spans="1:59" x14ac:dyDescent="0.3">
      <c r="A30777">
        <v>31192</v>
      </c>
      <c r="B30777" t="s">
        <v>1816</v>
      </c>
      <c r="C30777" s="6">
        <v>215</v>
      </c>
      <c r="F30777" t="s">
        <v>1816</v>
      </c>
      <c r="G30777">
        <v>215</v>
      </c>
      <c r="H30777" t="str">
        <f t="shared" si="518"/>
        <v>1</v>
      </c>
      <c r="BC30777" t="s">
        <v>1816</v>
      </c>
      <c r="BD30777">
        <v>215</v>
      </c>
      <c r="BE30777">
        <v>215</v>
      </c>
      <c r="BG30777" t="s">
        <v>1506</v>
      </c>
    </row>
    <row r="30778" spans="1:59" x14ac:dyDescent="0.3">
      <c r="A30778">
        <v>31193</v>
      </c>
      <c r="B30778" t="s">
        <v>1816</v>
      </c>
      <c r="C30778" s="6">
        <v>216</v>
      </c>
      <c r="F30778" t="s">
        <v>1816</v>
      </c>
      <c r="G30778">
        <v>216</v>
      </c>
      <c r="H30778" t="str">
        <f t="shared" si="518"/>
        <v>1</v>
      </c>
      <c r="BC30778" t="s">
        <v>1816</v>
      </c>
      <c r="BD30778">
        <v>216</v>
      </c>
      <c r="BE30778">
        <v>216</v>
      </c>
      <c r="BG30778" t="s">
        <v>1506</v>
      </c>
    </row>
    <row r="30779" spans="1:59" x14ac:dyDescent="0.3">
      <c r="A30779">
        <v>31194</v>
      </c>
      <c r="B30779" t="s">
        <v>1816</v>
      </c>
      <c r="C30779" s="6">
        <v>217</v>
      </c>
      <c r="F30779" t="s">
        <v>1816</v>
      </c>
      <c r="G30779">
        <v>217</v>
      </c>
      <c r="H30779" t="str">
        <f t="shared" si="518"/>
        <v>1</v>
      </c>
      <c r="O30779" t="s">
        <v>1816</v>
      </c>
      <c r="P30779">
        <v>217</v>
      </c>
      <c r="Q30779" t="s">
        <v>1840</v>
      </c>
      <c r="S30779" t="s">
        <v>1800</v>
      </c>
      <c r="BC30779" t="s">
        <v>1816</v>
      </c>
      <c r="BD30779">
        <v>217</v>
      </c>
      <c r="BE30779">
        <v>217</v>
      </c>
      <c r="BG30779" t="s">
        <v>1506</v>
      </c>
    </row>
    <row r="30780" spans="1:59" x14ac:dyDescent="0.3">
      <c r="A30780">
        <v>31195</v>
      </c>
      <c r="B30780" t="s">
        <v>1816</v>
      </c>
      <c r="C30780" s="6">
        <v>218</v>
      </c>
      <c r="F30780" t="s">
        <v>1816</v>
      </c>
      <c r="G30780">
        <v>218</v>
      </c>
      <c r="H30780" t="str">
        <f t="shared" si="518"/>
        <v>1</v>
      </c>
      <c r="BC30780" t="s">
        <v>1816</v>
      </c>
      <c r="BD30780">
        <v>218</v>
      </c>
      <c r="BE30780">
        <v>218</v>
      </c>
      <c r="BG30780" t="s">
        <v>1506</v>
      </c>
    </row>
    <row r="30781" spans="1:59" x14ac:dyDescent="0.3">
      <c r="A30781">
        <v>31196</v>
      </c>
      <c r="B30781" t="s">
        <v>1816</v>
      </c>
      <c r="C30781" s="6">
        <v>219</v>
      </c>
      <c r="F30781" t="s">
        <v>1816</v>
      </c>
      <c r="G30781">
        <v>219</v>
      </c>
      <c r="H30781" t="str">
        <f t="shared" si="518"/>
        <v>1</v>
      </c>
      <c r="O30781" t="s">
        <v>1816</v>
      </c>
      <c r="P30781">
        <v>219</v>
      </c>
      <c r="Q30781" t="s">
        <v>1841</v>
      </c>
      <c r="S30781" t="s">
        <v>1800</v>
      </c>
      <c r="BC30781" t="s">
        <v>1816</v>
      </c>
      <c r="BD30781">
        <v>219</v>
      </c>
      <c r="BE30781">
        <v>219</v>
      </c>
      <c r="BG30781" t="s">
        <v>1506</v>
      </c>
    </row>
    <row r="30782" spans="1:59" x14ac:dyDescent="0.3">
      <c r="A30782">
        <v>31197</v>
      </c>
      <c r="B30782" t="s">
        <v>1816</v>
      </c>
      <c r="C30782" s="6">
        <v>220</v>
      </c>
      <c r="F30782" t="s">
        <v>1816</v>
      </c>
      <c r="G30782">
        <v>220</v>
      </c>
      <c r="H30782" t="str">
        <f t="shared" si="518"/>
        <v>1</v>
      </c>
      <c r="BC30782" t="s">
        <v>1816</v>
      </c>
      <c r="BD30782">
        <v>220</v>
      </c>
      <c r="BE30782">
        <v>220</v>
      </c>
      <c r="BG30782" t="s">
        <v>1506</v>
      </c>
    </row>
    <row r="30783" spans="1:59" x14ac:dyDescent="0.3">
      <c r="A30783">
        <v>31198</v>
      </c>
      <c r="B30783" t="s">
        <v>1816</v>
      </c>
      <c r="C30783" s="6">
        <v>221</v>
      </c>
      <c r="F30783" t="s">
        <v>1816</v>
      </c>
      <c r="G30783">
        <v>221</v>
      </c>
      <c r="H30783" t="str">
        <f t="shared" si="518"/>
        <v>1</v>
      </c>
      <c r="BC30783" t="s">
        <v>1816</v>
      </c>
      <c r="BD30783">
        <v>221</v>
      </c>
      <c r="BE30783">
        <v>221</v>
      </c>
      <c r="BG30783" t="s">
        <v>1506</v>
      </c>
    </row>
    <row r="30784" spans="1:59" x14ac:dyDescent="0.3">
      <c r="A30784">
        <v>31199</v>
      </c>
      <c r="B30784" t="s">
        <v>1816</v>
      </c>
      <c r="C30784" s="6">
        <v>222</v>
      </c>
      <c r="F30784" t="s">
        <v>1816</v>
      </c>
      <c r="G30784">
        <v>222</v>
      </c>
      <c r="H30784" t="str">
        <f t="shared" si="518"/>
        <v>1</v>
      </c>
      <c r="BC30784" t="s">
        <v>1816</v>
      </c>
      <c r="BD30784">
        <v>222</v>
      </c>
      <c r="BE30784">
        <v>222</v>
      </c>
      <c r="BG30784" t="s">
        <v>1506</v>
      </c>
    </row>
    <row r="30785" spans="1:59" x14ac:dyDescent="0.3">
      <c r="A30785">
        <v>31200</v>
      </c>
      <c r="B30785" t="s">
        <v>1816</v>
      </c>
      <c r="C30785" s="6">
        <v>223</v>
      </c>
      <c r="F30785" t="s">
        <v>1816</v>
      </c>
      <c r="G30785">
        <v>223</v>
      </c>
      <c r="H30785" t="str">
        <f t="shared" si="518"/>
        <v>1</v>
      </c>
      <c r="BC30785" t="s">
        <v>1816</v>
      </c>
      <c r="BD30785">
        <v>223</v>
      </c>
      <c r="BE30785">
        <v>223</v>
      </c>
      <c r="BG30785" t="s">
        <v>1506</v>
      </c>
    </row>
    <row r="30786" spans="1:59" x14ac:dyDescent="0.3">
      <c r="A30786">
        <v>31201</v>
      </c>
      <c r="B30786" t="s">
        <v>1816</v>
      </c>
      <c r="C30786" s="6">
        <v>224</v>
      </c>
      <c r="F30786" t="s">
        <v>1816</v>
      </c>
      <c r="G30786">
        <v>224</v>
      </c>
      <c r="H30786" t="str">
        <f t="shared" si="518"/>
        <v>1</v>
      </c>
      <c r="O30786" t="s">
        <v>1816</v>
      </c>
      <c r="P30786">
        <v>224</v>
      </c>
      <c r="Q30786" t="s">
        <v>1842</v>
      </c>
      <c r="S30786" t="s">
        <v>1800</v>
      </c>
      <c r="BC30786" t="s">
        <v>1816</v>
      </c>
      <c r="BD30786">
        <v>224</v>
      </c>
      <c r="BE30786">
        <v>224</v>
      </c>
      <c r="BG30786" t="s">
        <v>1506</v>
      </c>
    </row>
    <row r="30787" spans="1:59" x14ac:dyDescent="0.3">
      <c r="A30787">
        <v>31202</v>
      </c>
      <c r="B30787" t="s">
        <v>1816</v>
      </c>
      <c r="C30787" s="6">
        <v>225</v>
      </c>
      <c r="F30787" t="s">
        <v>1816</v>
      </c>
      <c r="G30787">
        <v>225</v>
      </c>
      <c r="H30787" t="str">
        <f t="shared" si="518"/>
        <v>1</v>
      </c>
      <c r="BC30787" t="s">
        <v>1816</v>
      </c>
      <c r="BD30787">
        <v>225</v>
      </c>
      <c r="BE30787">
        <v>225</v>
      </c>
      <c r="BG30787" t="s">
        <v>1506</v>
      </c>
    </row>
    <row r="30788" spans="1:59" x14ac:dyDescent="0.3">
      <c r="A30788">
        <v>31203</v>
      </c>
      <c r="B30788" t="s">
        <v>1816</v>
      </c>
      <c r="C30788" s="6">
        <v>226</v>
      </c>
      <c r="F30788" t="s">
        <v>1816</v>
      </c>
      <c r="G30788">
        <v>226</v>
      </c>
      <c r="H30788" t="str">
        <f t="shared" si="518"/>
        <v>1</v>
      </c>
      <c r="BC30788" t="s">
        <v>1816</v>
      </c>
      <c r="BD30788">
        <v>226</v>
      </c>
      <c r="BE30788">
        <v>226</v>
      </c>
      <c r="BG30788" t="s">
        <v>1506</v>
      </c>
    </row>
    <row r="30789" spans="1:59" x14ac:dyDescent="0.3">
      <c r="A30789">
        <v>31204</v>
      </c>
      <c r="B30789" t="s">
        <v>1816</v>
      </c>
      <c r="C30789" s="6">
        <v>227</v>
      </c>
      <c r="F30789" t="s">
        <v>1816</v>
      </c>
      <c r="G30789">
        <v>227</v>
      </c>
      <c r="H30789" t="str">
        <f t="shared" si="518"/>
        <v>1</v>
      </c>
      <c r="BC30789" t="s">
        <v>1816</v>
      </c>
      <c r="BD30789">
        <v>227</v>
      </c>
      <c r="BE30789">
        <v>227</v>
      </c>
      <c r="BG30789" t="s">
        <v>1506</v>
      </c>
    </row>
    <row r="30790" spans="1:59" x14ac:dyDescent="0.3">
      <c r="A30790">
        <v>31205</v>
      </c>
      <c r="B30790" t="s">
        <v>1816</v>
      </c>
      <c r="C30790" s="6">
        <v>228</v>
      </c>
      <c r="F30790" t="s">
        <v>1816</v>
      </c>
      <c r="G30790">
        <v>228</v>
      </c>
      <c r="H30790" t="str">
        <f t="shared" si="518"/>
        <v>1</v>
      </c>
      <c r="BC30790" t="s">
        <v>1816</v>
      </c>
      <c r="BD30790">
        <v>228</v>
      </c>
      <c r="BE30790">
        <v>228</v>
      </c>
      <c r="BG30790" t="s">
        <v>1506</v>
      </c>
    </row>
    <row r="30791" spans="1:59" x14ac:dyDescent="0.3">
      <c r="A30791">
        <v>31206</v>
      </c>
      <c r="B30791" t="s">
        <v>1816</v>
      </c>
      <c r="C30791" s="6">
        <v>229</v>
      </c>
      <c r="F30791" t="s">
        <v>1816</v>
      </c>
      <c r="G30791">
        <v>229</v>
      </c>
      <c r="H30791" t="str">
        <f t="shared" si="518"/>
        <v>1</v>
      </c>
      <c r="BC30791" t="s">
        <v>1816</v>
      </c>
      <c r="BD30791">
        <v>229</v>
      </c>
      <c r="BE30791">
        <v>229</v>
      </c>
      <c r="BG30791" t="s">
        <v>1506</v>
      </c>
    </row>
    <row r="30792" spans="1:59" x14ac:dyDescent="0.3">
      <c r="A30792">
        <v>31207</v>
      </c>
      <c r="B30792" t="s">
        <v>1816</v>
      </c>
      <c r="C30792" s="6">
        <v>230</v>
      </c>
      <c r="F30792" t="s">
        <v>1816</v>
      </c>
      <c r="G30792">
        <v>230</v>
      </c>
      <c r="H30792" t="str">
        <f t="shared" si="518"/>
        <v>1</v>
      </c>
      <c r="BC30792" t="s">
        <v>1816</v>
      </c>
      <c r="BD30792">
        <v>230</v>
      </c>
      <c r="BE30792">
        <v>230</v>
      </c>
      <c r="BG30792" t="s">
        <v>1506</v>
      </c>
    </row>
    <row r="30793" spans="1:59" x14ac:dyDescent="0.3">
      <c r="A30793">
        <v>31208</v>
      </c>
      <c r="B30793" t="s">
        <v>1816</v>
      </c>
      <c r="C30793" s="6">
        <v>231</v>
      </c>
      <c r="F30793" t="s">
        <v>1816</v>
      </c>
      <c r="G30793">
        <v>231</v>
      </c>
      <c r="H30793" t="str">
        <f t="shared" si="518"/>
        <v>1</v>
      </c>
      <c r="BC30793" t="s">
        <v>1816</v>
      </c>
      <c r="BD30793">
        <v>231</v>
      </c>
      <c r="BE30793">
        <v>231</v>
      </c>
      <c r="BG30793" t="s">
        <v>1506</v>
      </c>
    </row>
    <row r="30794" spans="1:59" x14ac:dyDescent="0.3">
      <c r="A30794">
        <v>31209</v>
      </c>
      <c r="B30794" t="s">
        <v>1816</v>
      </c>
      <c r="C30794" s="6">
        <v>232</v>
      </c>
      <c r="F30794" t="s">
        <v>1816</v>
      </c>
      <c r="G30794">
        <v>232</v>
      </c>
      <c r="H30794" t="str">
        <f t="shared" si="518"/>
        <v>1</v>
      </c>
      <c r="BC30794" t="s">
        <v>1816</v>
      </c>
      <c r="BD30794">
        <v>232</v>
      </c>
      <c r="BE30794">
        <v>232</v>
      </c>
      <c r="BG30794" t="s">
        <v>1506</v>
      </c>
    </row>
    <row r="30795" spans="1:59" x14ac:dyDescent="0.3">
      <c r="A30795">
        <v>31210</v>
      </c>
      <c r="B30795" t="s">
        <v>1816</v>
      </c>
      <c r="C30795" s="6">
        <v>233</v>
      </c>
      <c r="F30795" t="s">
        <v>1816</v>
      </c>
      <c r="G30795">
        <v>233</v>
      </c>
      <c r="H30795" t="str">
        <f t="shared" si="518"/>
        <v>1</v>
      </c>
      <c r="BC30795" t="s">
        <v>1816</v>
      </c>
      <c r="BD30795">
        <v>233</v>
      </c>
      <c r="BE30795">
        <v>233</v>
      </c>
      <c r="BG30795" t="s">
        <v>1506</v>
      </c>
    </row>
    <row r="30796" spans="1:59" x14ac:dyDescent="0.3">
      <c r="A30796">
        <v>31211</v>
      </c>
      <c r="B30796" t="s">
        <v>1816</v>
      </c>
      <c r="C30796" s="6">
        <v>234</v>
      </c>
      <c r="F30796" t="s">
        <v>1816</v>
      </c>
      <c r="G30796">
        <v>234</v>
      </c>
      <c r="H30796" t="str">
        <f t="shared" si="518"/>
        <v>1</v>
      </c>
      <c r="BC30796" t="s">
        <v>1816</v>
      </c>
      <c r="BD30796">
        <v>234</v>
      </c>
      <c r="BE30796">
        <v>234</v>
      </c>
      <c r="BG30796" t="s">
        <v>1506</v>
      </c>
    </row>
    <row r="30797" spans="1:59" x14ac:dyDescent="0.3">
      <c r="A30797">
        <v>31212</v>
      </c>
      <c r="B30797" t="s">
        <v>1816</v>
      </c>
      <c r="C30797" s="6">
        <v>235</v>
      </c>
      <c r="F30797" t="s">
        <v>1816</v>
      </c>
      <c r="G30797">
        <v>235</v>
      </c>
      <c r="H30797" t="str">
        <f t="shared" ref="H30797:H30860" si="519">IF(C30798=C30797+1,"1","0")</f>
        <v>1</v>
      </c>
      <c r="BC30797" t="s">
        <v>1816</v>
      </c>
      <c r="BD30797">
        <v>235</v>
      </c>
      <c r="BE30797">
        <v>235</v>
      </c>
      <c r="BG30797" t="s">
        <v>1506</v>
      </c>
    </row>
    <row r="30798" spans="1:59" x14ac:dyDescent="0.3">
      <c r="A30798">
        <v>31213</v>
      </c>
      <c r="B30798" t="s">
        <v>1816</v>
      </c>
      <c r="C30798" s="6">
        <v>236</v>
      </c>
      <c r="F30798" t="s">
        <v>1816</v>
      </c>
      <c r="G30798">
        <v>236</v>
      </c>
      <c r="H30798" t="str">
        <f t="shared" si="519"/>
        <v>1</v>
      </c>
      <c r="O30798" t="s">
        <v>1816</v>
      </c>
      <c r="P30798">
        <v>236</v>
      </c>
      <c r="Q30798" t="s">
        <v>1843</v>
      </c>
      <c r="S30798" t="s">
        <v>1800</v>
      </c>
      <c r="BC30798" t="s">
        <v>1816</v>
      </c>
      <c r="BD30798">
        <v>236</v>
      </c>
      <c r="BE30798">
        <v>236</v>
      </c>
      <c r="BG30798" t="s">
        <v>1506</v>
      </c>
    </row>
    <row r="30799" spans="1:59" x14ac:dyDescent="0.3">
      <c r="A30799">
        <v>31214</v>
      </c>
      <c r="B30799" t="s">
        <v>1816</v>
      </c>
      <c r="C30799" s="6">
        <v>237</v>
      </c>
      <c r="F30799" t="s">
        <v>1816</v>
      </c>
      <c r="G30799">
        <v>237</v>
      </c>
      <c r="H30799" t="str">
        <f t="shared" si="519"/>
        <v>1</v>
      </c>
      <c r="BC30799" t="s">
        <v>1816</v>
      </c>
      <c r="BD30799">
        <v>237</v>
      </c>
      <c r="BE30799">
        <v>237</v>
      </c>
      <c r="BG30799" t="s">
        <v>1506</v>
      </c>
    </row>
    <row r="30800" spans="1:59" x14ac:dyDescent="0.3">
      <c r="A30800">
        <v>31215</v>
      </c>
      <c r="B30800" t="s">
        <v>1816</v>
      </c>
      <c r="C30800" s="6">
        <v>238</v>
      </c>
      <c r="F30800" t="s">
        <v>1816</v>
      </c>
      <c r="G30800">
        <v>238</v>
      </c>
      <c r="H30800" t="str">
        <f t="shared" si="519"/>
        <v>1</v>
      </c>
      <c r="BC30800" t="s">
        <v>1816</v>
      </c>
      <c r="BD30800">
        <v>238</v>
      </c>
      <c r="BE30800">
        <v>238</v>
      </c>
      <c r="BG30800" t="s">
        <v>1506</v>
      </c>
    </row>
    <row r="30801" spans="1:59" x14ac:dyDescent="0.3">
      <c r="A30801">
        <v>31216</v>
      </c>
      <c r="B30801" t="s">
        <v>1816</v>
      </c>
      <c r="C30801" s="6">
        <v>239</v>
      </c>
      <c r="F30801" t="s">
        <v>1816</v>
      </c>
      <c r="G30801">
        <v>239</v>
      </c>
      <c r="H30801" t="str">
        <f t="shared" si="519"/>
        <v>1</v>
      </c>
      <c r="BC30801" t="s">
        <v>1816</v>
      </c>
      <c r="BD30801">
        <v>239</v>
      </c>
      <c r="BE30801">
        <v>239</v>
      </c>
      <c r="BG30801" t="s">
        <v>1506</v>
      </c>
    </row>
    <row r="30802" spans="1:59" x14ac:dyDescent="0.3">
      <c r="A30802">
        <v>31217</v>
      </c>
      <c r="B30802" t="s">
        <v>1816</v>
      </c>
      <c r="C30802" s="6">
        <v>240</v>
      </c>
      <c r="F30802" t="s">
        <v>1816</v>
      </c>
      <c r="G30802">
        <v>240</v>
      </c>
      <c r="H30802" t="str">
        <f t="shared" si="519"/>
        <v>1</v>
      </c>
      <c r="BC30802" t="s">
        <v>1816</v>
      </c>
      <c r="BD30802">
        <v>240</v>
      </c>
      <c r="BE30802">
        <v>240</v>
      </c>
      <c r="BG30802" t="s">
        <v>1506</v>
      </c>
    </row>
    <row r="30803" spans="1:59" x14ac:dyDescent="0.3">
      <c r="A30803">
        <v>31218</v>
      </c>
      <c r="B30803" t="s">
        <v>1816</v>
      </c>
      <c r="C30803" s="6">
        <v>241</v>
      </c>
      <c r="F30803" t="s">
        <v>1816</v>
      </c>
      <c r="G30803">
        <v>241</v>
      </c>
      <c r="H30803" t="str">
        <f t="shared" si="519"/>
        <v>1</v>
      </c>
      <c r="BC30803" t="s">
        <v>1816</v>
      </c>
      <c r="BD30803">
        <v>241</v>
      </c>
      <c r="BE30803">
        <v>241</v>
      </c>
      <c r="BG30803" t="s">
        <v>1506</v>
      </c>
    </row>
    <row r="30804" spans="1:59" x14ac:dyDescent="0.3">
      <c r="A30804">
        <v>31219</v>
      </c>
      <c r="B30804" t="s">
        <v>1816</v>
      </c>
      <c r="C30804" s="6">
        <v>242</v>
      </c>
      <c r="F30804" t="s">
        <v>1816</v>
      </c>
      <c r="G30804">
        <v>242</v>
      </c>
      <c r="H30804" t="str">
        <f t="shared" si="519"/>
        <v>1</v>
      </c>
      <c r="BC30804" t="s">
        <v>1816</v>
      </c>
      <c r="BD30804">
        <v>242</v>
      </c>
      <c r="BE30804">
        <v>242</v>
      </c>
      <c r="BG30804" t="s">
        <v>1506</v>
      </c>
    </row>
    <row r="30805" spans="1:59" x14ac:dyDescent="0.3">
      <c r="A30805">
        <v>31220</v>
      </c>
      <c r="B30805" t="s">
        <v>1816</v>
      </c>
      <c r="C30805" s="6">
        <v>243</v>
      </c>
      <c r="F30805" t="s">
        <v>1816</v>
      </c>
      <c r="G30805">
        <v>243</v>
      </c>
      <c r="H30805" t="str">
        <f t="shared" si="519"/>
        <v>1</v>
      </c>
      <c r="BC30805" t="s">
        <v>1816</v>
      </c>
      <c r="BD30805">
        <v>243</v>
      </c>
      <c r="BE30805">
        <v>243</v>
      </c>
      <c r="BG30805" t="s">
        <v>1506</v>
      </c>
    </row>
    <row r="30806" spans="1:59" x14ac:dyDescent="0.3">
      <c r="A30806">
        <v>31221</v>
      </c>
      <c r="B30806" t="s">
        <v>1816</v>
      </c>
      <c r="C30806" s="6">
        <v>244</v>
      </c>
      <c r="F30806" t="s">
        <v>1816</v>
      </c>
      <c r="G30806">
        <v>244</v>
      </c>
      <c r="H30806" t="str">
        <f t="shared" si="519"/>
        <v>1</v>
      </c>
      <c r="BC30806" t="s">
        <v>1816</v>
      </c>
      <c r="BD30806">
        <v>244</v>
      </c>
      <c r="BE30806">
        <v>244</v>
      </c>
      <c r="BG30806" t="s">
        <v>1506</v>
      </c>
    </row>
    <row r="30807" spans="1:59" x14ac:dyDescent="0.3">
      <c r="A30807">
        <v>31222</v>
      </c>
      <c r="B30807" t="s">
        <v>1816</v>
      </c>
      <c r="C30807" s="6">
        <v>245</v>
      </c>
      <c r="F30807" t="s">
        <v>1816</v>
      </c>
      <c r="G30807">
        <v>245</v>
      </c>
      <c r="H30807" t="str">
        <f t="shared" si="519"/>
        <v>1</v>
      </c>
      <c r="BC30807" t="s">
        <v>1816</v>
      </c>
      <c r="BD30807">
        <v>245</v>
      </c>
      <c r="BE30807">
        <v>245</v>
      </c>
      <c r="BG30807" t="s">
        <v>1506</v>
      </c>
    </row>
    <row r="30808" spans="1:59" x14ac:dyDescent="0.3">
      <c r="A30808">
        <v>31223</v>
      </c>
      <c r="B30808" t="s">
        <v>1816</v>
      </c>
      <c r="C30808">
        <v>246</v>
      </c>
      <c r="E30808" s="4">
        <v>125</v>
      </c>
      <c r="F30808" t="s">
        <v>1816</v>
      </c>
      <c r="G30808">
        <v>246</v>
      </c>
      <c r="H30808" t="str">
        <f t="shared" si="519"/>
        <v>1</v>
      </c>
      <c r="AI30808" t="s">
        <v>1816</v>
      </c>
      <c r="AJ30808">
        <v>246</v>
      </c>
      <c r="AK30808">
        <v>2536</v>
      </c>
      <c r="AL30808">
        <v>125</v>
      </c>
      <c r="AM30808" t="s">
        <v>61</v>
      </c>
      <c r="BC30808" t="s">
        <v>1816</v>
      </c>
      <c r="BD30808">
        <v>246</v>
      </c>
      <c r="BE30808">
        <v>246</v>
      </c>
      <c r="BG30808" t="s">
        <v>1506</v>
      </c>
    </row>
    <row r="30809" spans="1:59" x14ac:dyDescent="0.3">
      <c r="A30809">
        <v>31224</v>
      </c>
      <c r="B30809" t="s">
        <v>1816</v>
      </c>
      <c r="C30809" s="6">
        <v>247</v>
      </c>
      <c r="F30809" t="s">
        <v>1816</v>
      </c>
      <c r="G30809">
        <v>247</v>
      </c>
      <c r="H30809" t="str">
        <f t="shared" si="519"/>
        <v>1</v>
      </c>
      <c r="BC30809" t="s">
        <v>1816</v>
      </c>
      <c r="BD30809">
        <v>247</v>
      </c>
      <c r="BE30809">
        <v>247</v>
      </c>
      <c r="BG30809" t="s">
        <v>1506</v>
      </c>
    </row>
    <row r="30810" spans="1:59" x14ac:dyDescent="0.3">
      <c r="A30810">
        <v>31225</v>
      </c>
      <c r="B30810" t="s">
        <v>1816</v>
      </c>
      <c r="C30810" s="6">
        <v>248</v>
      </c>
      <c r="F30810" t="s">
        <v>1816</v>
      </c>
      <c r="G30810">
        <v>248</v>
      </c>
      <c r="H30810" t="str">
        <f t="shared" si="519"/>
        <v>1</v>
      </c>
      <c r="BC30810" t="s">
        <v>1816</v>
      </c>
      <c r="BD30810">
        <v>248</v>
      </c>
      <c r="BE30810">
        <v>248</v>
      </c>
      <c r="BG30810" t="s">
        <v>1506</v>
      </c>
    </row>
    <row r="30811" spans="1:59" x14ac:dyDescent="0.3">
      <c r="A30811">
        <v>31226</v>
      </c>
      <c r="B30811" t="s">
        <v>1816</v>
      </c>
      <c r="C30811" s="6">
        <v>249</v>
      </c>
      <c r="F30811" t="s">
        <v>1816</v>
      </c>
      <c r="G30811">
        <v>249</v>
      </c>
      <c r="H30811" t="str">
        <f t="shared" si="519"/>
        <v>1</v>
      </c>
      <c r="BC30811" t="s">
        <v>1816</v>
      </c>
      <c r="BD30811">
        <v>249</v>
      </c>
      <c r="BE30811">
        <v>249</v>
      </c>
      <c r="BG30811" t="s">
        <v>1506</v>
      </c>
    </row>
    <row r="30812" spans="1:59" x14ac:dyDescent="0.3">
      <c r="A30812">
        <v>31227</v>
      </c>
      <c r="B30812" t="s">
        <v>1816</v>
      </c>
      <c r="C30812" s="6">
        <v>250</v>
      </c>
      <c r="F30812" t="s">
        <v>1816</v>
      </c>
      <c r="G30812">
        <v>250</v>
      </c>
      <c r="H30812" t="str">
        <f t="shared" si="519"/>
        <v>1</v>
      </c>
      <c r="BC30812" t="s">
        <v>1816</v>
      </c>
      <c r="BD30812">
        <v>250</v>
      </c>
      <c r="BE30812">
        <v>250</v>
      </c>
      <c r="BG30812" t="s">
        <v>1506</v>
      </c>
    </row>
    <row r="30813" spans="1:59" x14ac:dyDescent="0.3">
      <c r="A30813">
        <v>31228</v>
      </c>
      <c r="B30813" t="s">
        <v>1816</v>
      </c>
      <c r="C30813" s="6">
        <v>251</v>
      </c>
      <c r="F30813" t="s">
        <v>1816</v>
      </c>
      <c r="G30813">
        <v>251</v>
      </c>
      <c r="H30813" t="str">
        <f t="shared" si="519"/>
        <v>1</v>
      </c>
      <c r="BC30813" t="s">
        <v>1816</v>
      </c>
      <c r="BD30813">
        <v>251</v>
      </c>
      <c r="BE30813">
        <v>251</v>
      </c>
      <c r="BG30813" t="s">
        <v>1506</v>
      </c>
    </row>
    <row r="30814" spans="1:59" x14ac:dyDescent="0.3">
      <c r="A30814">
        <v>31229</v>
      </c>
      <c r="B30814" t="s">
        <v>1816</v>
      </c>
      <c r="C30814" s="6">
        <v>252</v>
      </c>
      <c r="F30814" t="s">
        <v>1816</v>
      </c>
      <c r="G30814">
        <v>252</v>
      </c>
      <c r="H30814" t="str">
        <f t="shared" si="519"/>
        <v>1</v>
      </c>
      <c r="BC30814" t="s">
        <v>1816</v>
      </c>
      <c r="BD30814">
        <v>252</v>
      </c>
      <c r="BE30814">
        <v>252</v>
      </c>
      <c r="BG30814" t="s">
        <v>1506</v>
      </c>
    </row>
    <row r="30815" spans="1:59" x14ac:dyDescent="0.3">
      <c r="A30815">
        <v>31230</v>
      </c>
      <c r="B30815" t="s">
        <v>1816</v>
      </c>
      <c r="C30815" s="6">
        <v>253</v>
      </c>
      <c r="F30815" t="s">
        <v>1816</v>
      </c>
      <c r="G30815">
        <v>253</v>
      </c>
      <c r="H30815" t="str">
        <f t="shared" si="519"/>
        <v>1</v>
      </c>
      <c r="BC30815" t="s">
        <v>1816</v>
      </c>
      <c r="BD30815">
        <v>253</v>
      </c>
      <c r="BE30815">
        <v>253</v>
      </c>
      <c r="BG30815" t="s">
        <v>1506</v>
      </c>
    </row>
    <row r="30816" spans="1:59" x14ac:dyDescent="0.3">
      <c r="A30816">
        <v>31231</v>
      </c>
      <c r="B30816" t="s">
        <v>1816</v>
      </c>
      <c r="C30816" s="6">
        <v>254</v>
      </c>
      <c r="F30816" t="s">
        <v>1816</v>
      </c>
      <c r="G30816">
        <v>254</v>
      </c>
      <c r="H30816" t="str">
        <f t="shared" si="519"/>
        <v>1</v>
      </c>
      <c r="BC30816" t="s">
        <v>1816</v>
      </c>
      <c r="BD30816">
        <v>254</v>
      </c>
      <c r="BE30816">
        <v>254</v>
      </c>
      <c r="BG30816" t="s">
        <v>1506</v>
      </c>
    </row>
    <row r="30817" spans="1:59" x14ac:dyDescent="0.3">
      <c r="A30817">
        <v>31232</v>
      </c>
      <c r="B30817" t="s">
        <v>1816</v>
      </c>
      <c r="C30817" s="6">
        <v>255</v>
      </c>
      <c r="F30817" t="s">
        <v>1816</v>
      </c>
      <c r="G30817">
        <v>255</v>
      </c>
      <c r="H30817" t="str">
        <f t="shared" si="519"/>
        <v>1</v>
      </c>
      <c r="BC30817" t="s">
        <v>1816</v>
      </c>
      <c r="BD30817">
        <v>255</v>
      </c>
      <c r="BE30817">
        <v>255</v>
      </c>
      <c r="BG30817" t="s">
        <v>1506</v>
      </c>
    </row>
    <row r="30818" spans="1:59" x14ac:dyDescent="0.3">
      <c r="A30818">
        <v>31233</v>
      </c>
      <c r="B30818" t="s">
        <v>1816</v>
      </c>
      <c r="C30818" s="6">
        <v>256</v>
      </c>
      <c r="F30818" t="s">
        <v>1816</v>
      </c>
      <c r="G30818">
        <v>256</v>
      </c>
      <c r="H30818" t="str">
        <f t="shared" si="519"/>
        <v>1</v>
      </c>
      <c r="BC30818" t="s">
        <v>1816</v>
      </c>
      <c r="BD30818">
        <v>256</v>
      </c>
      <c r="BE30818">
        <v>256</v>
      </c>
      <c r="BG30818" t="s">
        <v>1506</v>
      </c>
    </row>
    <row r="30819" spans="1:59" x14ac:dyDescent="0.3">
      <c r="A30819">
        <v>31234</v>
      </c>
      <c r="B30819" t="s">
        <v>1816</v>
      </c>
      <c r="C30819" s="6">
        <v>257</v>
      </c>
      <c r="F30819" t="s">
        <v>1816</v>
      </c>
      <c r="G30819">
        <v>257</v>
      </c>
      <c r="H30819" t="str">
        <f t="shared" si="519"/>
        <v>1</v>
      </c>
      <c r="BC30819" t="s">
        <v>1816</v>
      </c>
      <c r="BD30819">
        <v>257</v>
      </c>
      <c r="BE30819">
        <v>257</v>
      </c>
      <c r="BG30819" t="s">
        <v>1506</v>
      </c>
    </row>
    <row r="30820" spans="1:59" x14ac:dyDescent="0.3">
      <c r="A30820">
        <v>31235</v>
      </c>
      <c r="B30820" t="s">
        <v>1816</v>
      </c>
      <c r="C30820" s="6">
        <v>258</v>
      </c>
      <c r="F30820" t="s">
        <v>1816</v>
      </c>
      <c r="G30820">
        <v>258</v>
      </c>
      <c r="H30820" t="str">
        <f t="shared" si="519"/>
        <v>1</v>
      </c>
      <c r="BC30820" t="s">
        <v>1816</v>
      </c>
      <c r="BD30820">
        <v>258</v>
      </c>
      <c r="BE30820">
        <v>258</v>
      </c>
      <c r="BG30820" t="s">
        <v>1506</v>
      </c>
    </row>
    <row r="30821" spans="1:59" x14ac:dyDescent="0.3">
      <c r="A30821">
        <v>31236</v>
      </c>
      <c r="B30821" t="s">
        <v>1816</v>
      </c>
      <c r="C30821" s="6">
        <v>259</v>
      </c>
      <c r="F30821" t="s">
        <v>1816</v>
      </c>
      <c r="G30821">
        <v>259</v>
      </c>
      <c r="H30821" t="str">
        <f t="shared" si="519"/>
        <v>1</v>
      </c>
      <c r="BC30821" t="s">
        <v>1816</v>
      </c>
      <c r="BD30821">
        <v>259</v>
      </c>
      <c r="BE30821">
        <v>259</v>
      </c>
      <c r="BG30821" t="s">
        <v>1506</v>
      </c>
    </row>
    <row r="30822" spans="1:59" x14ac:dyDescent="0.3">
      <c r="A30822">
        <v>31237</v>
      </c>
      <c r="B30822" t="s">
        <v>1816</v>
      </c>
      <c r="C30822" s="6">
        <v>260</v>
      </c>
      <c r="F30822" t="s">
        <v>1816</v>
      </c>
      <c r="G30822">
        <v>260</v>
      </c>
      <c r="H30822" t="str">
        <f t="shared" si="519"/>
        <v>1</v>
      </c>
      <c r="BC30822" t="s">
        <v>1816</v>
      </c>
      <c r="BD30822">
        <v>260</v>
      </c>
      <c r="BE30822">
        <v>260</v>
      </c>
      <c r="BG30822" t="s">
        <v>1506</v>
      </c>
    </row>
    <row r="30823" spans="1:59" x14ac:dyDescent="0.3">
      <c r="A30823">
        <v>31238</v>
      </c>
      <c r="B30823" t="s">
        <v>1816</v>
      </c>
      <c r="C30823" s="6">
        <v>261</v>
      </c>
      <c r="F30823" t="s">
        <v>1816</v>
      </c>
      <c r="G30823">
        <v>261</v>
      </c>
      <c r="H30823" t="str">
        <f t="shared" si="519"/>
        <v>1</v>
      </c>
      <c r="BC30823" t="s">
        <v>1816</v>
      </c>
      <c r="BD30823">
        <v>261</v>
      </c>
      <c r="BE30823">
        <v>261</v>
      </c>
      <c r="BG30823" t="s">
        <v>1506</v>
      </c>
    </row>
    <row r="30824" spans="1:59" x14ac:dyDescent="0.3">
      <c r="A30824">
        <v>31239</v>
      </c>
      <c r="B30824" t="s">
        <v>1816</v>
      </c>
      <c r="C30824" s="6">
        <v>262</v>
      </c>
      <c r="F30824" t="s">
        <v>1816</v>
      </c>
      <c r="G30824">
        <v>262</v>
      </c>
      <c r="H30824" t="str">
        <f t="shared" si="519"/>
        <v>1</v>
      </c>
      <c r="BC30824" t="s">
        <v>1816</v>
      </c>
      <c r="BD30824">
        <v>262</v>
      </c>
      <c r="BE30824">
        <v>262</v>
      </c>
      <c r="BG30824" t="s">
        <v>1506</v>
      </c>
    </row>
    <row r="30825" spans="1:59" x14ac:dyDescent="0.3">
      <c r="A30825">
        <v>31240</v>
      </c>
      <c r="B30825" t="s">
        <v>1816</v>
      </c>
      <c r="C30825" s="6">
        <v>263</v>
      </c>
      <c r="F30825" t="s">
        <v>1816</v>
      </c>
      <c r="G30825">
        <v>263</v>
      </c>
      <c r="H30825" t="str">
        <f t="shared" si="519"/>
        <v>1</v>
      </c>
      <c r="BC30825" t="s">
        <v>1816</v>
      </c>
      <c r="BD30825">
        <v>263</v>
      </c>
      <c r="BE30825">
        <v>263</v>
      </c>
      <c r="BG30825" t="s">
        <v>1506</v>
      </c>
    </row>
    <row r="30826" spans="1:59" x14ac:dyDescent="0.3">
      <c r="A30826">
        <v>31241</v>
      </c>
      <c r="B30826" t="s">
        <v>1816</v>
      </c>
      <c r="C30826" s="6">
        <v>264</v>
      </c>
      <c r="F30826" t="s">
        <v>1816</v>
      </c>
      <c r="G30826">
        <v>264</v>
      </c>
      <c r="H30826" t="str">
        <f t="shared" si="519"/>
        <v>1</v>
      </c>
      <c r="O30826" t="s">
        <v>1816</v>
      </c>
      <c r="P30826">
        <v>264</v>
      </c>
      <c r="Q30826" t="s">
        <v>1844</v>
      </c>
      <c r="S30826" t="s">
        <v>1800</v>
      </c>
      <c r="BC30826" t="s">
        <v>1816</v>
      </c>
      <c r="BD30826">
        <v>264</v>
      </c>
      <c r="BE30826">
        <v>264</v>
      </c>
      <c r="BG30826" t="s">
        <v>1506</v>
      </c>
    </row>
    <row r="30827" spans="1:59" x14ac:dyDescent="0.3">
      <c r="A30827">
        <v>31242</v>
      </c>
      <c r="B30827" t="s">
        <v>1816</v>
      </c>
      <c r="C30827" s="6">
        <v>265</v>
      </c>
      <c r="F30827" t="s">
        <v>1816</v>
      </c>
      <c r="G30827">
        <v>265</v>
      </c>
      <c r="H30827" t="str">
        <f t="shared" si="519"/>
        <v>1</v>
      </c>
      <c r="BC30827" t="s">
        <v>1816</v>
      </c>
      <c r="BD30827">
        <v>265</v>
      </c>
      <c r="BE30827">
        <v>265</v>
      </c>
      <c r="BG30827" t="s">
        <v>1506</v>
      </c>
    </row>
    <row r="30828" spans="1:59" x14ac:dyDescent="0.3">
      <c r="A30828">
        <v>31243</v>
      </c>
      <c r="B30828" t="s">
        <v>1816</v>
      </c>
      <c r="C30828" s="6">
        <v>266</v>
      </c>
      <c r="F30828" t="s">
        <v>1816</v>
      </c>
      <c r="G30828">
        <v>266</v>
      </c>
      <c r="H30828" t="str">
        <f t="shared" si="519"/>
        <v>1</v>
      </c>
      <c r="O30828" t="s">
        <v>1816</v>
      </c>
      <c r="P30828">
        <v>266</v>
      </c>
      <c r="Q30828" t="s">
        <v>1845</v>
      </c>
      <c r="S30828" t="s">
        <v>1800</v>
      </c>
      <c r="BC30828" t="s">
        <v>1816</v>
      </c>
      <c r="BD30828">
        <v>266</v>
      </c>
      <c r="BE30828">
        <v>266</v>
      </c>
      <c r="BG30828" t="s">
        <v>1506</v>
      </c>
    </row>
    <row r="30829" spans="1:59" x14ac:dyDescent="0.3">
      <c r="A30829">
        <v>31244</v>
      </c>
      <c r="B30829" t="s">
        <v>1816</v>
      </c>
      <c r="C30829" s="6">
        <v>267</v>
      </c>
      <c r="F30829" t="s">
        <v>1816</v>
      </c>
      <c r="G30829">
        <v>267</v>
      </c>
      <c r="H30829" t="str">
        <f t="shared" si="519"/>
        <v>1</v>
      </c>
      <c r="BC30829" t="s">
        <v>1816</v>
      </c>
      <c r="BD30829">
        <v>267</v>
      </c>
      <c r="BE30829">
        <v>267</v>
      </c>
      <c r="BG30829" t="s">
        <v>1506</v>
      </c>
    </row>
    <row r="30830" spans="1:59" x14ac:dyDescent="0.3">
      <c r="A30830">
        <v>31245</v>
      </c>
      <c r="B30830" t="s">
        <v>1816</v>
      </c>
      <c r="C30830" s="6">
        <v>268</v>
      </c>
      <c r="F30830" t="s">
        <v>1816</v>
      </c>
      <c r="G30830">
        <v>268</v>
      </c>
      <c r="H30830" t="str">
        <f t="shared" si="519"/>
        <v>1</v>
      </c>
      <c r="BC30830" t="s">
        <v>1816</v>
      </c>
      <c r="BD30830">
        <v>268</v>
      </c>
      <c r="BE30830">
        <v>268</v>
      </c>
      <c r="BG30830" t="s">
        <v>1506</v>
      </c>
    </row>
    <row r="30831" spans="1:59" x14ac:dyDescent="0.3">
      <c r="A30831">
        <v>31246</v>
      </c>
      <c r="B30831" t="s">
        <v>1816</v>
      </c>
      <c r="C30831" s="6">
        <v>269</v>
      </c>
      <c r="F30831" t="s">
        <v>1816</v>
      </c>
      <c r="G30831">
        <v>269</v>
      </c>
      <c r="H30831" t="str">
        <f t="shared" si="519"/>
        <v>1</v>
      </c>
      <c r="BC30831" t="s">
        <v>1816</v>
      </c>
      <c r="BD30831">
        <v>269</v>
      </c>
      <c r="BE30831">
        <v>269</v>
      </c>
      <c r="BG30831" t="s">
        <v>1506</v>
      </c>
    </row>
    <row r="30832" spans="1:59" x14ac:dyDescent="0.3">
      <c r="A30832">
        <v>31247</v>
      </c>
      <c r="B30832" t="s">
        <v>1816</v>
      </c>
      <c r="C30832" s="6">
        <v>270</v>
      </c>
      <c r="F30832" t="s">
        <v>1816</v>
      </c>
      <c r="G30832">
        <v>270</v>
      </c>
      <c r="H30832" t="str">
        <f t="shared" si="519"/>
        <v>1</v>
      </c>
      <c r="BC30832" t="s">
        <v>1816</v>
      </c>
      <c r="BD30832">
        <v>270</v>
      </c>
      <c r="BE30832">
        <v>270</v>
      </c>
      <c r="BG30832" t="s">
        <v>1506</v>
      </c>
    </row>
    <row r="30833" spans="1:59" x14ac:dyDescent="0.3">
      <c r="A30833">
        <v>31248</v>
      </c>
      <c r="B30833" t="s">
        <v>1816</v>
      </c>
      <c r="C30833" s="6">
        <v>271</v>
      </c>
      <c r="F30833" t="s">
        <v>1816</v>
      </c>
      <c r="G30833">
        <v>271</v>
      </c>
      <c r="H30833" t="str">
        <f t="shared" si="519"/>
        <v>1</v>
      </c>
      <c r="BC30833" t="s">
        <v>1816</v>
      </c>
      <c r="BD30833">
        <v>271</v>
      </c>
      <c r="BE30833">
        <v>271</v>
      </c>
      <c r="BG30833" t="s">
        <v>1506</v>
      </c>
    </row>
    <row r="30834" spans="1:59" x14ac:dyDescent="0.3">
      <c r="A30834">
        <v>31249</v>
      </c>
      <c r="B30834" t="s">
        <v>1816</v>
      </c>
      <c r="C30834" s="6">
        <v>272</v>
      </c>
      <c r="F30834" t="s">
        <v>1816</v>
      </c>
      <c r="G30834">
        <v>272</v>
      </c>
      <c r="H30834" t="str">
        <f t="shared" si="519"/>
        <v>1</v>
      </c>
      <c r="BC30834" t="s">
        <v>1816</v>
      </c>
      <c r="BD30834">
        <v>272</v>
      </c>
      <c r="BE30834">
        <v>272</v>
      </c>
      <c r="BG30834" t="s">
        <v>1506</v>
      </c>
    </row>
    <row r="30835" spans="1:59" x14ac:dyDescent="0.3">
      <c r="A30835">
        <v>31250</v>
      </c>
      <c r="B30835" t="s">
        <v>1816</v>
      </c>
      <c r="C30835" s="6">
        <v>273</v>
      </c>
      <c r="F30835" t="s">
        <v>1816</v>
      </c>
      <c r="G30835">
        <v>273</v>
      </c>
      <c r="H30835" t="str">
        <f t="shared" si="519"/>
        <v>1</v>
      </c>
      <c r="BC30835" t="s">
        <v>1816</v>
      </c>
      <c r="BD30835">
        <v>273</v>
      </c>
      <c r="BE30835">
        <v>273</v>
      </c>
      <c r="BG30835" t="s">
        <v>1506</v>
      </c>
    </row>
    <row r="30836" spans="1:59" x14ac:dyDescent="0.3">
      <c r="A30836">
        <v>31251</v>
      </c>
      <c r="B30836" t="s">
        <v>1816</v>
      </c>
      <c r="C30836" s="6">
        <v>274</v>
      </c>
      <c r="F30836" t="s">
        <v>1816</v>
      </c>
      <c r="G30836">
        <v>274</v>
      </c>
      <c r="H30836" t="str">
        <f t="shared" si="519"/>
        <v>1</v>
      </c>
      <c r="BC30836" t="s">
        <v>1816</v>
      </c>
      <c r="BD30836">
        <v>274</v>
      </c>
      <c r="BE30836">
        <v>274</v>
      </c>
      <c r="BG30836" t="s">
        <v>1506</v>
      </c>
    </row>
    <row r="30837" spans="1:59" x14ac:dyDescent="0.3">
      <c r="A30837">
        <v>31252</v>
      </c>
      <c r="B30837" t="s">
        <v>1816</v>
      </c>
      <c r="C30837" s="6">
        <v>275</v>
      </c>
      <c r="F30837" t="s">
        <v>1816</v>
      </c>
      <c r="G30837">
        <v>275</v>
      </c>
      <c r="H30837" t="str">
        <f t="shared" si="519"/>
        <v>1</v>
      </c>
      <c r="BC30837" t="s">
        <v>1816</v>
      </c>
      <c r="BD30837">
        <v>275</v>
      </c>
      <c r="BE30837">
        <v>275</v>
      </c>
      <c r="BG30837" t="s">
        <v>1506</v>
      </c>
    </row>
    <row r="30838" spans="1:59" x14ac:dyDescent="0.3">
      <c r="A30838">
        <v>31253</v>
      </c>
      <c r="B30838" t="s">
        <v>1816</v>
      </c>
      <c r="C30838">
        <v>276</v>
      </c>
      <c r="E30838" s="4" t="s">
        <v>164</v>
      </c>
      <c r="F30838" t="s">
        <v>1816</v>
      </c>
      <c r="G30838">
        <v>276</v>
      </c>
      <c r="H30838" t="str">
        <f t="shared" si="519"/>
        <v>1</v>
      </c>
      <c r="AI30838" t="s">
        <v>1816</v>
      </c>
      <c r="AJ30838">
        <v>276</v>
      </c>
      <c r="AK30838">
        <v>2537</v>
      </c>
      <c r="AL30838" t="s">
        <v>164</v>
      </c>
      <c r="AM30838" t="s">
        <v>61</v>
      </c>
      <c r="BC30838" t="s">
        <v>1816</v>
      </c>
      <c r="BD30838">
        <v>276</v>
      </c>
      <c r="BE30838">
        <v>276</v>
      </c>
      <c r="BG30838" t="s">
        <v>1506</v>
      </c>
    </row>
    <row r="30839" spans="1:59" x14ac:dyDescent="0.3">
      <c r="A30839">
        <v>31254</v>
      </c>
      <c r="B30839" t="s">
        <v>1816</v>
      </c>
      <c r="C30839" s="6">
        <v>277</v>
      </c>
      <c r="F30839" t="s">
        <v>1816</v>
      </c>
      <c r="G30839">
        <v>277</v>
      </c>
      <c r="H30839" t="str">
        <f t="shared" si="519"/>
        <v>1</v>
      </c>
      <c r="BC30839" t="s">
        <v>1816</v>
      </c>
      <c r="BD30839">
        <v>277</v>
      </c>
      <c r="BE30839">
        <v>277</v>
      </c>
      <c r="BG30839" t="s">
        <v>1506</v>
      </c>
    </row>
    <row r="30840" spans="1:59" x14ac:dyDescent="0.3">
      <c r="A30840">
        <v>31255</v>
      </c>
      <c r="B30840" t="s">
        <v>1816</v>
      </c>
      <c r="C30840" s="6">
        <v>278</v>
      </c>
      <c r="F30840" t="s">
        <v>1816</v>
      </c>
      <c r="G30840">
        <v>278</v>
      </c>
      <c r="H30840" t="str">
        <f t="shared" si="519"/>
        <v>1</v>
      </c>
      <c r="BC30840" t="s">
        <v>1816</v>
      </c>
      <c r="BD30840">
        <v>278</v>
      </c>
      <c r="BE30840">
        <v>278</v>
      </c>
      <c r="BG30840" t="s">
        <v>1506</v>
      </c>
    </row>
    <row r="30841" spans="1:59" x14ac:dyDescent="0.3">
      <c r="A30841">
        <v>31256</v>
      </c>
      <c r="B30841" t="s">
        <v>1816</v>
      </c>
      <c r="C30841" s="6">
        <v>279</v>
      </c>
      <c r="F30841" t="s">
        <v>1816</v>
      </c>
      <c r="G30841">
        <v>279</v>
      </c>
      <c r="H30841" t="str">
        <f t="shared" si="519"/>
        <v>1</v>
      </c>
      <c r="BC30841" t="s">
        <v>1816</v>
      </c>
      <c r="BD30841">
        <v>279</v>
      </c>
      <c r="BE30841">
        <v>279</v>
      </c>
      <c r="BG30841" t="s">
        <v>1506</v>
      </c>
    </row>
    <row r="30842" spans="1:59" x14ac:dyDescent="0.3">
      <c r="A30842">
        <v>31257</v>
      </c>
      <c r="B30842" t="s">
        <v>1816</v>
      </c>
      <c r="C30842" s="6">
        <v>280</v>
      </c>
      <c r="F30842" t="s">
        <v>1816</v>
      </c>
      <c r="G30842">
        <v>280</v>
      </c>
      <c r="H30842" t="str">
        <f t="shared" si="519"/>
        <v>1</v>
      </c>
      <c r="BC30842" t="s">
        <v>1816</v>
      </c>
      <c r="BD30842">
        <v>280</v>
      </c>
      <c r="BE30842">
        <v>280</v>
      </c>
      <c r="BG30842" t="s">
        <v>1506</v>
      </c>
    </row>
    <row r="30843" spans="1:59" x14ac:dyDescent="0.3">
      <c r="A30843">
        <v>31258</v>
      </c>
      <c r="B30843" t="s">
        <v>1816</v>
      </c>
      <c r="C30843" s="6">
        <v>281</v>
      </c>
      <c r="F30843" t="s">
        <v>1816</v>
      </c>
      <c r="G30843">
        <v>281</v>
      </c>
      <c r="H30843" t="str">
        <f t="shared" si="519"/>
        <v>1</v>
      </c>
      <c r="BC30843" t="s">
        <v>1816</v>
      </c>
      <c r="BD30843">
        <v>281</v>
      </c>
      <c r="BE30843">
        <v>281</v>
      </c>
      <c r="BG30843" t="s">
        <v>1506</v>
      </c>
    </row>
    <row r="30844" spans="1:59" x14ac:dyDescent="0.3">
      <c r="A30844">
        <v>31259</v>
      </c>
      <c r="B30844" t="s">
        <v>1816</v>
      </c>
      <c r="C30844" s="6">
        <v>282</v>
      </c>
      <c r="F30844" t="s">
        <v>1816</v>
      </c>
      <c r="G30844">
        <v>282</v>
      </c>
      <c r="H30844" t="str">
        <f t="shared" si="519"/>
        <v>1</v>
      </c>
      <c r="BC30844" t="s">
        <v>1816</v>
      </c>
      <c r="BD30844">
        <v>282</v>
      </c>
      <c r="BE30844">
        <v>282</v>
      </c>
      <c r="BG30844" t="s">
        <v>1506</v>
      </c>
    </row>
    <row r="30845" spans="1:59" x14ac:dyDescent="0.3">
      <c r="A30845">
        <v>31260</v>
      </c>
      <c r="B30845" t="s">
        <v>1816</v>
      </c>
      <c r="C30845" s="6">
        <v>283</v>
      </c>
      <c r="F30845" t="s">
        <v>1816</v>
      </c>
      <c r="G30845">
        <v>283</v>
      </c>
      <c r="H30845" t="str">
        <f t="shared" si="519"/>
        <v>1</v>
      </c>
      <c r="BC30845" t="s">
        <v>1816</v>
      </c>
      <c r="BD30845">
        <v>283</v>
      </c>
      <c r="BE30845">
        <v>283</v>
      </c>
      <c r="BG30845" t="s">
        <v>1506</v>
      </c>
    </row>
    <row r="30846" spans="1:59" x14ac:dyDescent="0.3">
      <c r="A30846">
        <v>31261</v>
      </c>
      <c r="B30846" t="s">
        <v>1816</v>
      </c>
      <c r="C30846" s="6">
        <v>284</v>
      </c>
      <c r="F30846" t="s">
        <v>1816</v>
      </c>
      <c r="G30846">
        <v>284</v>
      </c>
      <c r="H30846" t="str">
        <f t="shared" si="519"/>
        <v>1</v>
      </c>
      <c r="O30846" t="s">
        <v>1816</v>
      </c>
      <c r="P30846">
        <v>284</v>
      </c>
      <c r="Q30846" t="s">
        <v>1846</v>
      </c>
      <c r="S30846" t="s">
        <v>1800</v>
      </c>
      <c r="BC30846" t="s">
        <v>1816</v>
      </c>
      <c r="BD30846">
        <v>284</v>
      </c>
      <c r="BE30846">
        <v>284</v>
      </c>
      <c r="BG30846" t="s">
        <v>1506</v>
      </c>
    </row>
    <row r="30847" spans="1:59" x14ac:dyDescent="0.3">
      <c r="A30847">
        <v>31262</v>
      </c>
      <c r="B30847" t="s">
        <v>1816</v>
      </c>
      <c r="C30847" s="6">
        <v>285</v>
      </c>
      <c r="F30847" t="s">
        <v>1816</v>
      </c>
      <c r="G30847">
        <v>285</v>
      </c>
      <c r="H30847" t="str">
        <f t="shared" si="519"/>
        <v>1</v>
      </c>
      <c r="BC30847" t="s">
        <v>1816</v>
      </c>
      <c r="BD30847">
        <v>285</v>
      </c>
      <c r="BE30847">
        <v>285</v>
      </c>
      <c r="BG30847" t="s">
        <v>1506</v>
      </c>
    </row>
    <row r="30848" spans="1:59" x14ac:dyDescent="0.3">
      <c r="A30848">
        <v>31263</v>
      </c>
      <c r="B30848" t="s">
        <v>1816</v>
      </c>
      <c r="C30848" s="6">
        <v>286</v>
      </c>
      <c r="F30848" t="s">
        <v>1816</v>
      </c>
      <c r="G30848">
        <v>286</v>
      </c>
      <c r="H30848" t="str">
        <f t="shared" si="519"/>
        <v>1</v>
      </c>
      <c r="BC30848" t="s">
        <v>1816</v>
      </c>
      <c r="BD30848">
        <v>286</v>
      </c>
      <c r="BE30848">
        <v>286</v>
      </c>
      <c r="BG30848" t="s">
        <v>1506</v>
      </c>
    </row>
    <row r="30849" spans="1:59" x14ac:dyDescent="0.3">
      <c r="A30849">
        <v>31264</v>
      </c>
      <c r="B30849" t="s">
        <v>1816</v>
      </c>
      <c r="C30849" s="6">
        <v>287</v>
      </c>
      <c r="F30849" t="s">
        <v>1816</v>
      </c>
      <c r="G30849">
        <v>287</v>
      </c>
      <c r="H30849" t="str">
        <f t="shared" si="519"/>
        <v>1</v>
      </c>
      <c r="BC30849" t="s">
        <v>1816</v>
      </c>
      <c r="BD30849">
        <v>287</v>
      </c>
      <c r="BE30849">
        <v>287</v>
      </c>
      <c r="BG30849" t="s">
        <v>1506</v>
      </c>
    </row>
    <row r="30850" spans="1:59" x14ac:dyDescent="0.3">
      <c r="A30850">
        <v>31265</v>
      </c>
      <c r="B30850" t="s">
        <v>1816</v>
      </c>
      <c r="C30850" s="6">
        <v>288</v>
      </c>
      <c r="F30850" t="s">
        <v>1816</v>
      </c>
      <c r="G30850">
        <v>288</v>
      </c>
      <c r="H30850" t="str">
        <f t="shared" si="519"/>
        <v>1</v>
      </c>
      <c r="O30850" t="s">
        <v>1816</v>
      </c>
      <c r="P30850">
        <v>288</v>
      </c>
      <c r="Q30850" t="s">
        <v>1847</v>
      </c>
      <c r="S30850" t="s">
        <v>1800</v>
      </c>
      <c r="BC30850" t="s">
        <v>1816</v>
      </c>
      <c r="BD30850">
        <v>288</v>
      </c>
      <c r="BE30850">
        <v>288</v>
      </c>
      <c r="BG30850" t="s">
        <v>1506</v>
      </c>
    </row>
    <row r="30851" spans="1:59" x14ac:dyDescent="0.3">
      <c r="A30851">
        <v>31266</v>
      </c>
      <c r="B30851" t="s">
        <v>1816</v>
      </c>
      <c r="C30851" s="6">
        <v>289</v>
      </c>
      <c r="F30851" t="s">
        <v>1816</v>
      </c>
      <c r="G30851">
        <v>289</v>
      </c>
      <c r="H30851" t="str">
        <f t="shared" si="519"/>
        <v>1</v>
      </c>
      <c r="BC30851" t="s">
        <v>1816</v>
      </c>
      <c r="BD30851">
        <v>289</v>
      </c>
      <c r="BE30851">
        <v>289</v>
      </c>
      <c r="BG30851" t="s">
        <v>1506</v>
      </c>
    </row>
    <row r="30852" spans="1:59" x14ac:dyDescent="0.3">
      <c r="A30852">
        <v>31267</v>
      </c>
      <c r="B30852" t="s">
        <v>1816</v>
      </c>
      <c r="C30852" s="6">
        <v>290</v>
      </c>
      <c r="F30852" t="s">
        <v>1816</v>
      </c>
      <c r="G30852">
        <v>290</v>
      </c>
      <c r="H30852" t="str">
        <f t="shared" si="519"/>
        <v>1</v>
      </c>
      <c r="BC30852" t="s">
        <v>1816</v>
      </c>
      <c r="BD30852">
        <v>290</v>
      </c>
      <c r="BE30852">
        <v>290</v>
      </c>
      <c r="BG30852" t="s">
        <v>1506</v>
      </c>
    </row>
    <row r="30853" spans="1:59" x14ac:dyDescent="0.3">
      <c r="A30853">
        <v>31268</v>
      </c>
      <c r="B30853" t="s">
        <v>1816</v>
      </c>
      <c r="C30853" s="6">
        <v>291</v>
      </c>
      <c r="F30853" t="s">
        <v>1816</v>
      </c>
      <c r="G30853">
        <v>291</v>
      </c>
      <c r="H30853" t="str">
        <f t="shared" si="519"/>
        <v>1</v>
      </c>
      <c r="BC30853" t="s">
        <v>1816</v>
      </c>
      <c r="BD30853">
        <v>291</v>
      </c>
      <c r="BE30853">
        <v>291</v>
      </c>
      <c r="BG30853" t="s">
        <v>1506</v>
      </c>
    </row>
    <row r="30854" spans="1:59" x14ac:dyDescent="0.3">
      <c r="A30854">
        <v>31269</v>
      </c>
      <c r="B30854" t="s">
        <v>1816</v>
      </c>
      <c r="C30854" s="6">
        <v>292</v>
      </c>
      <c r="F30854" t="s">
        <v>1816</v>
      </c>
      <c r="G30854">
        <v>292</v>
      </c>
      <c r="H30854" t="str">
        <f t="shared" si="519"/>
        <v>1</v>
      </c>
      <c r="BC30854" t="s">
        <v>1816</v>
      </c>
      <c r="BD30854">
        <v>292</v>
      </c>
      <c r="BE30854">
        <v>292</v>
      </c>
      <c r="BG30854" t="s">
        <v>1506</v>
      </c>
    </row>
    <row r="30855" spans="1:59" x14ac:dyDescent="0.3">
      <c r="A30855">
        <v>31270</v>
      </c>
      <c r="B30855" t="s">
        <v>1816</v>
      </c>
      <c r="C30855" s="6">
        <v>293</v>
      </c>
      <c r="F30855" t="s">
        <v>1816</v>
      </c>
      <c r="G30855">
        <v>293</v>
      </c>
      <c r="H30855" t="str">
        <f t="shared" si="519"/>
        <v>1</v>
      </c>
      <c r="BC30855" t="s">
        <v>1816</v>
      </c>
      <c r="BD30855">
        <v>293</v>
      </c>
      <c r="BE30855">
        <v>293</v>
      </c>
      <c r="BG30855" t="s">
        <v>1506</v>
      </c>
    </row>
    <row r="30856" spans="1:59" x14ac:dyDescent="0.3">
      <c r="A30856">
        <v>31271</v>
      </c>
      <c r="B30856" t="s">
        <v>1816</v>
      </c>
      <c r="C30856" s="6">
        <v>294</v>
      </c>
      <c r="F30856" t="s">
        <v>1816</v>
      </c>
      <c r="G30856">
        <v>294</v>
      </c>
      <c r="H30856" t="str">
        <f t="shared" si="519"/>
        <v>1</v>
      </c>
      <c r="BC30856" t="s">
        <v>1816</v>
      </c>
      <c r="BD30856">
        <v>294</v>
      </c>
      <c r="BE30856">
        <v>294</v>
      </c>
      <c r="BG30856" t="s">
        <v>1506</v>
      </c>
    </row>
    <row r="30857" spans="1:59" x14ac:dyDescent="0.3">
      <c r="A30857">
        <v>31272</v>
      </c>
      <c r="B30857" t="s">
        <v>1816</v>
      </c>
      <c r="C30857" s="6">
        <v>295</v>
      </c>
      <c r="F30857" t="s">
        <v>1816</v>
      </c>
      <c r="G30857">
        <v>295</v>
      </c>
      <c r="H30857" t="str">
        <f t="shared" si="519"/>
        <v>1</v>
      </c>
      <c r="BC30857" t="s">
        <v>1816</v>
      </c>
      <c r="BD30857">
        <v>295</v>
      </c>
      <c r="BE30857">
        <v>295</v>
      </c>
      <c r="BG30857" t="s">
        <v>1506</v>
      </c>
    </row>
    <row r="30858" spans="1:59" x14ac:dyDescent="0.3">
      <c r="A30858">
        <v>31273</v>
      </c>
      <c r="B30858" t="s">
        <v>1816</v>
      </c>
      <c r="C30858" s="6">
        <v>296</v>
      </c>
      <c r="F30858" t="s">
        <v>1816</v>
      </c>
      <c r="G30858">
        <v>296</v>
      </c>
      <c r="H30858" t="str">
        <f t="shared" si="519"/>
        <v>1</v>
      </c>
      <c r="BC30858" t="s">
        <v>1816</v>
      </c>
      <c r="BD30858">
        <v>296</v>
      </c>
      <c r="BE30858">
        <v>296</v>
      </c>
      <c r="BG30858" t="s">
        <v>1506</v>
      </c>
    </row>
    <row r="30859" spans="1:59" x14ac:dyDescent="0.3">
      <c r="A30859">
        <v>31274</v>
      </c>
      <c r="B30859" t="s">
        <v>1816</v>
      </c>
      <c r="C30859" s="6">
        <v>297</v>
      </c>
      <c r="F30859" t="s">
        <v>1816</v>
      </c>
      <c r="G30859">
        <v>297</v>
      </c>
      <c r="H30859" t="str">
        <f t="shared" si="519"/>
        <v>1</v>
      </c>
      <c r="BC30859" t="s">
        <v>1816</v>
      </c>
      <c r="BD30859">
        <v>297</v>
      </c>
      <c r="BE30859">
        <v>297</v>
      </c>
      <c r="BG30859" t="s">
        <v>1506</v>
      </c>
    </row>
    <row r="30860" spans="1:59" x14ac:dyDescent="0.3">
      <c r="A30860">
        <v>31275</v>
      </c>
      <c r="B30860" t="s">
        <v>1816</v>
      </c>
      <c r="C30860" s="6">
        <v>298</v>
      </c>
      <c r="F30860" t="s">
        <v>1816</v>
      </c>
      <c r="G30860">
        <v>298</v>
      </c>
      <c r="H30860" t="str">
        <f t="shared" si="519"/>
        <v>1</v>
      </c>
      <c r="BC30860" t="s">
        <v>1816</v>
      </c>
      <c r="BD30860">
        <v>298</v>
      </c>
      <c r="BE30860">
        <v>298</v>
      </c>
      <c r="BG30860" t="s">
        <v>1506</v>
      </c>
    </row>
    <row r="30861" spans="1:59" x14ac:dyDescent="0.3">
      <c r="A30861">
        <v>31276</v>
      </c>
      <c r="B30861" t="s">
        <v>1816</v>
      </c>
      <c r="C30861" s="6">
        <v>299</v>
      </c>
      <c r="F30861" t="s">
        <v>1816</v>
      </c>
      <c r="G30861">
        <v>299</v>
      </c>
      <c r="H30861" t="str">
        <f t="shared" ref="H30861:H30924" si="520">IF(C30862=C30861+1,"1","0")</f>
        <v>1</v>
      </c>
      <c r="BC30861" t="s">
        <v>1816</v>
      </c>
      <c r="BD30861">
        <v>299</v>
      </c>
      <c r="BE30861">
        <v>299</v>
      </c>
      <c r="BG30861" t="s">
        <v>1506</v>
      </c>
    </row>
    <row r="30862" spans="1:59" x14ac:dyDescent="0.3">
      <c r="A30862">
        <v>31277</v>
      </c>
      <c r="B30862" t="s">
        <v>1816</v>
      </c>
      <c r="C30862" s="6">
        <v>300</v>
      </c>
      <c r="F30862" t="s">
        <v>1816</v>
      </c>
      <c r="G30862">
        <v>300</v>
      </c>
      <c r="H30862" t="str">
        <f t="shared" si="520"/>
        <v>1</v>
      </c>
      <c r="BC30862" t="s">
        <v>1816</v>
      </c>
      <c r="BD30862">
        <v>300</v>
      </c>
      <c r="BE30862">
        <v>300</v>
      </c>
      <c r="BG30862" t="s">
        <v>1506</v>
      </c>
    </row>
    <row r="30863" spans="1:59" x14ac:dyDescent="0.3">
      <c r="A30863">
        <v>31278</v>
      </c>
      <c r="B30863" t="s">
        <v>1816</v>
      </c>
      <c r="C30863" s="6">
        <v>301</v>
      </c>
      <c r="F30863" t="s">
        <v>1816</v>
      </c>
      <c r="G30863">
        <v>301</v>
      </c>
      <c r="H30863" t="str">
        <f t="shared" si="520"/>
        <v>1</v>
      </c>
      <c r="BG30863" t="s">
        <v>1506</v>
      </c>
    </row>
    <row r="30864" spans="1:59" x14ac:dyDescent="0.3">
      <c r="A30864">
        <v>31279</v>
      </c>
      <c r="B30864" t="s">
        <v>1816</v>
      </c>
      <c r="C30864" s="6">
        <v>302</v>
      </c>
      <c r="F30864" t="s">
        <v>1816</v>
      </c>
      <c r="G30864">
        <v>302</v>
      </c>
      <c r="H30864" t="str">
        <f t="shared" si="520"/>
        <v>1</v>
      </c>
      <c r="BG30864" t="s">
        <v>1506</v>
      </c>
    </row>
    <row r="30865" spans="1:59" x14ac:dyDescent="0.3">
      <c r="A30865">
        <v>31280</v>
      </c>
      <c r="B30865" t="s">
        <v>1816</v>
      </c>
      <c r="C30865" s="6">
        <v>303</v>
      </c>
      <c r="F30865" t="s">
        <v>1816</v>
      </c>
      <c r="G30865">
        <v>303</v>
      </c>
      <c r="H30865" t="str">
        <f t="shared" si="520"/>
        <v>1</v>
      </c>
      <c r="BC30865" t="s">
        <v>1816</v>
      </c>
      <c r="BD30865">
        <v>303</v>
      </c>
      <c r="BE30865">
        <v>303</v>
      </c>
      <c r="BG30865" t="s">
        <v>1506</v>
      </c>
    </row>
    <row r="30866" spans="1:59" x14ac:dyDescent="0.3">
      <c r="A30866">
        <v>31281</v>
      </c>
      <c r="B30866" t="s">
        <v>1816</v>
      </c>
      <c r="C30866" s="6">
        <v>304</v>
      </c>
      <c r="F30866" t="s">
        <v>1816</v>
      </c>
      <c r="G30866">
        <v>304</v>
      </c>
      <c r="H30866" t="str">
        <f t="shared" si="520"/>
        <v>1</v>
      </c>
      <c r="BC30866" t="s">
        <v>1816</v>
      </c>
      <c r="BD30866">
        <v>304</v>
      </c>
      <c r="BE30866">
        <v>304</v>
      </c>
      <c r="BG30866" t="s">
        <v>1506</v>
      </c>
    </row>
    <row r="30867" spans="1:59" x14ac:dyDescent="0.3">
      <c r="A30867">
        <v>31282</v>
      </c>
      <c r="B30867" t="s">
        <v>1816</v>
      </c>
      <c r="C30867" s="6">
        <v>305</v>
      </c>
      <c r="F30867" t="s">
        <v>1816</v>
      </c>
      <c r="G30867">
        <v>305</v>
      </c>
      <c r="H30867" t="str">
        <f t="shared" si="520"/>
        <v>1</v>
      </c>
      <c r="BC30867" t="s">
        <v>1816</v>
      </c>
      <c r="BD30867">
        <v>305</v>
      </c>
      <c r="BE30867">
        <v>305</v>
      </c>
      <c r="BG30867" t="s">
        <v>1506</v>
      </c>
    </row>
    <row r="30868" spans="1:59" x14ac:dyDescent="0.3">
      <c r="A30868">
        <v>31283</v>
      </c>
      <c r="B30868" t="s">
        <v>1816</v>
      </c>
      <c r="C30868" s="6">
        <v>306</v>
      </c>
      <c r="F30868" t="s">
        <v>1816</v>
      </c>
      <c r="G30868">
        <v>306</v>
      </c>
      <c r="H30868" t="str">
        <f t="shared" si="520"/>
        <v>1</v>
      </c>
      <c r="BC30868" t="s">
        <v>1816</v>
      </c>
      <c r="BD30868">
        <v>306</v>
      </c>
      <c r="BE30868">
        <v>306</v>
      </c>
      <c r="BG30868" t="s">
        <v>1506</v>
      </c>
    </row>
    <row r="30869" spans="1:59" x14ac:dyDescent="0.3">
      <c r="A30869">
        <v>31284</v>
      </c>
      <c r="B30869" t="s">
        <v>1816</v>
      </c>
      <c r="C30869" s="6">
        <v>307</v>
      </c>
      <c r="F30869" t="s">
        <v>1816</v>
      </c>
      <c r="G30869">
        <v>307</v>
      </c>
      <c r="H30869" t="str">
        <f t="shared" si="520"/>
        <v>1</v>
      </c>
      <c r="O30869" t="s">
        <v>1816</v>
      </c>
      <c r="P30869">
        <v>307</v>
      </c>
      <c r="Q30869" t="s">
        <v>1848</v>
      </c>
      <c r="S30869" t="s">
        <v>1800</v>
      </c>
      <c r="BC30869" t="s">
        <v>1816</v>
      </c>
      <c r="BD30869">
        <v>307</v>
      </c>
      <c r="BE30869">
        <v>307</v>
      </c>
      <c r="BG30869" t="s">
        <v>1506</v>
      </c>
    </row>
    <row r="30870" spans="1:59" x14ac:dyDescent="0.3">
      <c r="A30870">
        <v>31285</v>
      </c>
      <c r="B30870" t="s">
        <v>1816</v>
      </c>
      <c r="C30870" s="6">
        <v>308</v>
      </c>
      <c r="F30870" t="s">
        <v>1816</v>
      </c>
      <c r="G30870">
        <v>308</v>
      </c>
      <c r="H30870" t="str">
        <f t="shared" si="520"/>
        <v>1</v>
      </c>
      <c r="O30870" t="s">
        <v>1816</v>
      </c>
      <c r="P30870">
        <v>308</v>
      </c>
      <c r="Q30870" t="s">
        <v>1849</v>
      </c>
      <c r="S30870" t="s">
        <v>1800</v>
      </c>
      <c r="BC30870" t="s">
        <v>1816</v>
      </c>
      <c r="BD30870">
        <v>308</v>
      </c>
      <c r="BE30870">
        <v>308</v>
      </c>
      <c r="BG30870" t="s">
        <v>1506</v>
      </c>
    </row>
    <row r="30871" spans="1:59" x14ac:dyDescent="0.3">
      <c r="A30871">
        <v>31286</v>
      </c>
      <c r="B30871" t="s">
        <v>1816</v>
      </c>
      <c r="C30871" s="6">
        <v>309</v>
      </c>
      <c r="F30871" t="s">
        <v>1816</v>
      </c>
      <c r="G30871">
        <v>309</v>
      </c>
      <c r="H30871" t="str">
        <f t="shared" si="520"/>
        <v>1</v>
      </c>
      <c r="BC30871" t="s">
        <v>1816</v>
      </c>
      <c r="BD30871">
        <v>309</v>
      </c>
      <c r="BE30871">
        <v>309</v>
      </c>
      <c r="BG30871" t="s">
        <v>1506</v>
      </c>
    </row>
    <row r="30872" spans="1:59" x14ac:dyDescent="0.3">
      <c r="A30872">
        <v>31287</v>
      </c>
      <c r="B30872" t="s">
        <v>1816</v>
      </c>
      <c r="C30872" s="6">
        <v>310</v>
      </c>
      <c r="F30872" t="s">
        <v>1816</v>
      </c>
      <c r="G30872">
        <v>310</v>
      </c>
      <c r="H30872" t="str">
        <f t="shared" si="520"/>
        <v>1</v>
      </c>
      <c r="O30872" t="s">
        <v>1816</v>
      </c>
      <c r="P30872">
        <v>310</v>
      </c>
      <c r="Q30872" t="s">
        <v>1850</v>
      </c>
      <c r="S30872" t="s">
        <v>1800</v>
      </c>
      <c r="BC30872" t="s">
        <v>1816</v>
      </c>
      <c r="BD30872">
        <v>310</v>
      </c>
      <c r="BE30872">
        <v>310</v>
      </c>
      <c r="BG30872" t="s">
        <v>1506</v>
      </c>
    </row>
    <row r="30873" spans="1:59" x14ac:dyDescent="0.3">
      <c r="A30873">
        <v>31288</v>
      </c>
      <c r="B30873" t="s">
        <v>1816</v>
      </c>
      <c r="C30873">
        <v>311</v>
      </c>
      <c r="E30873" s="4" t="s">
        <v>218</v>
      </c>
      <c r="F30873" t="s">
        <v>1816</v>
      </c>
      <c r="G30873">
        <v>311</v>
      </c>
      <c r="H30873" t="str">
        <f t="shared" si="520"/>
        <v>1</v>
      </c>
      <c r="O30873" t="s">
        <v>1816</v>
      </c>
      <c r="P30873">
        <v>311</v>
      </c>
      <c r="Q30873" t="s">
        <v>1851</v>
      </c>
      <c r="S30873" t="s">
        <v>1800</v>
      </c>
      <c r="AI30873" t="s">
        <v>1816</v>
      </c>
      <c r="AJ30873">
        <v>311</v>
      </c>
      <c r="AK30873">
        <v>2538</v>
      </c>
      <c r="AL30873" t="s">
        <v>218</v>
      </c>
      <c r="AM30873" t="s">
        <v>61</v>
      </c>
      <c r="BC30873" t="s">
        <v>1816</v>
      </c>
      <c r="BD30873">
        <v>311</v>
      </c>
      <c r="BE30873">
        <v>311</v>
      </c>
      <c r="BG30873" t="s">
        <v>1506</v>
      </c>
    </row>
    <row r="30874" spans="1:59" x14ac:dyDescent="0.3">
      <c r="A30874">
        <v>31289</v>
      </c>
      <c r="B30874" t="s">
        <v>1816</v>
      </c>
      <c r="C30874" s="6">
        <v>312</v>
      </c>
      <c r="F30874" t="s">
        <v>1816</v>
      </c>
      <c r="G30874">
        <v>312</v>
      </c>
      <c r="H30874" t="str">
        <f t="shared" si="520"/>
        <v>1</v>
      </c>
      <c r="BC30874" t="s">
        <v>1816</v>
      </c>
      <c r="BD30874">
        <v>312</v>
      </c>
      <c r="BE30874">
        <v>312</v>
      </c>
      <c r="BG30874" t="s">
        <v>1506</v>
      </c>
    </row>
    <row r="30875" spans="1:59" x14ac:dyDescent="0.3">
      <c r="A30875">
        <v>31290</v>
      </c>
      <c r="B30875" t="s">
        <v>1816</v>
      </c>
      <c r="C30875" s="6">
        <v>313</v>
      </c>
      <c r="F30875" t="s">
        <v>1816</v>
      </c>
      <c r="G30875">
        <v>313</v>
      </c>
      <c r="H30875" t="str">
        <f t="shared" si="520"/>
        <v>1</v>
      </c>
      <c r="O30875" t="s">
        <v>1816</v>
      </c>
      <c r="P30875">
        <v>313</v>
      </c>
      <c r="Q30875" t="s">
        <v>1852</v>
      </c>
      <c r="S30875" t="s">
        <v>1800</v>
      </c>
      <c r="BC30875" t="s">
        <v>1816</v>
      </c>
      <c r="BD30875">
        <v>313</v>
      </c>
      <c r="BE30875">
        <v>313</v>
      </c>
      <c r="BG30875" t="s">
        <v>1506</v>
      </c>
    </row>
    <row r="30876" spans="1:59" x14ac:dyDescent="0.3">
      <c r="A30876">
        <v>31291</v>
      </c>
      <c r="B30876" t="s">
        <v>1816</v>
      </c>
      <c r="C30876" s="6">
        <v>314</v>
      </c>
      <c r="F30876" t="s">
        <v>1816</v>
      </c>
      <c r="G30876">
        <v>314</v>
      </c>
      <c r="H30876" t="str">
        <f t="shared" si="520"/>
        <v>1</v>
      </c>
      <c r="BC30876" t="s">
        <v>1816</v>
      </c>
      <c r="BD30876">
        <v>314</v>
      </c>
      <c r="BE30876">
        <v>314</v>
      </c>
      <c r="BG30876" t="s">
        <v>1506</v>
      </c>
    </row>
    <row r="30877" spans="1:59" x14ac:dyDescent="0.3">
      <c r="A30877">
        <v>31292</v>
      </c>
      <c r="B30877" t="s">
        <v>1816</v>
      </c>
      <c r="C30877" s="6">
        <v>315</v>
      </c>
      <c r="F30877" t="s">
        <v>1816</v>
      </c>
      <c r="G30877">
        <v>315</v>
      </c>
      <c r="H30877" t="str">
        <f t="shared" si="520"/>
        <v>1</v>
      </c>
      <c r="BC30877" t="s">
        <v>1816</v>
      </c>
      <c r="BD30877">
        <v>315</v>
      </c>
      <c r="BE30877">
        <v>315</v>
      </c>
      <c r="BG30877" t="s">
        <v>1506</v>
      </c>
    </row>
    <row r="30878" spans="1:59" x14ac:dyDescent="0.3">
      <c r="A30878">
        <v>31293</v>
      </c>
      <c r="B30878" t="s">
        <v>1816</v>
      </c>
      <c r="C30878" s="6">
        <v>316</v>
      </c>
      <c r="F30878" t="s">
        <v>1816</v>
      </c>
      <c r="G30878">
        <v>316</v>
      </c>
      <c r="H30878" t="str">
        <f t="shared" si="520"/>
        <v>1</v>
      </c>
      <c r="BC30878" t="s">
        <v>1816</v>
      </c>
      <c r="BD30878">
        <v>316</v>
      </c>
      <c r="BE30878">
        <v>316</v>
      </c>
      <c r="BG30878" t="s">
        <v>1506</v>
      </c>
    </row>
    <row r="30879" spans="1:59" x14ac:dyDescent="0.3">
      <c r="A30879">
        <v>31294</v>
      </c>
      <c r="B30879" t="s">
        <v>1816</v>
      </c>
      <c r="C30879">
        <v>317</v>
      </c>
      <c r="E30879" s="4">
        <v>162</v>
      </c>
      <c r="F30879" t="s">
        <v>1816</v>
      </c>
      <c r="G30879">
        <v>317</v>
      </c>
      <c r="H30879" t="str">
        <f t="shared" si="520"/>
        <v>1</v>
      </c>
      <c r="AI30879" t="s">
        <v>1816</v>
      </c>
      <c r="AJ30879">
        <v>317</v>
      </c>
      <c r="AK30879">
        <v>2539</v>
      </c>
      <c r="AL30879">
        <v>162</v>
      </c>
      <c r="AM30879" t="s">
        <v>61</v>
      </c>
      <c r="BC30879" t="s">
        <v>1816</v>
      </c>
      <c r="BD30879">
        <v>317</v>
      </c>
      <c r="BE30879">
        <v>317</v>
      </c>
      <c r="BG30879" t="s">
        <v>1506</v>
      </c>
    </row>
    <row r="30880" spans="1:59" x14ac:dyDescent="0.3">
      <c r="A30880">
        <v>31295</v>
      </c>
      <c r="B30880" t="s">
        <v>1816</v>
      </c>
      <c r="C30880" s="6">
        <v>318</v>
      </c>
      <c r="F30880" t="s">
        <v>1816</v>
      </c>
      <c r="G30880">
        <v>318</v>
      </c>
      <c r="H30880" t="str">
        <f t="shared" si="520"/>
        <v>1</v>
      </c>
      <c r="BC30880" t="s">
        <v>1816</v>
      </c>
      <c r="BD30880">
        <v>318</v>
      </c>
      <c r="BE30880">
        <v>318</v>
      </c>
      <c r="BG30880" t="s">
        <v>1506</v>
      </c>
    </row>
    <row r="30881" spans="1:59" x14ac:dyDescent="0.3">
      <c r="A30881">
        <v>31296</v>
      </c>
      <c r="B30881" t="s">
        <v>1816</v>
      </c>
      <c r="C30881" s="6">
        <v>319</v>
      </c>
      <c r="F30881" t="s">
        <v>1816</v>
      </c>
      <c r="G30881">
        <v>319</v>
      </c>
      <c r="H30881" t="str">
        <f t="shared" si="520"/>
        <v>1</v>
      </c>
      <c r="BC30881" t="s">
        <v>1816</v>
      </c>
      <c r="BD30881">
        <v>319</v>
      </c>
      <c r="BE30881">
        <v>319</v>
      </c>
      <c r="BG30881" t="s">
        <v>1506</v>
      </c>
    </row>
    <row r="30882" spans="1:59" x14ac:dyDescent="0.3">
      <c r="A30882">
        <v>31297</v>
      </c>
      <c r="B30882" t="s">
        <v>1816</v>
      </c>
      <c r="C30882" s="6">
        <v>320</v>
      </c>
      <c r="F30882" t="s">
        <v>1816</v>
      </c>
      <c r="G30882">
        <v>320</v>
      </c>
      <c r="H30882" t="str">
        <f t="shared" si="520"/>
        <v>1</v>
      </c>
      <c r="BC30882" t="s">
        <v>1816</v>
      </c>
      <c r="BD30882">
        <v>320</v>
      </c>
      <c r="BE30882">
        <v>320</v>
      </c>
      <c r="BG30882" t="s">
        <v>1506</v>
      </c>
    </row>
    <row r="30883" spans="1:59" x14ac:dyDescent="0.3">
      <c r="A30883">
        <v>31298</v>
      </c>
      <c r="B30883" t="s">
        <v>1816</v>
      </c>
      <c r="C30883" s="6">
        <v>321</v>
      </c>
      <c r="F30883" t="s">
        <v>1816</v>
      </c>
      <c r="G30883">
        <v>321</v>
      </c>
      <c r="H30883" t="str">
        <f t="shared" si="520"/>
        <v>1</v>
      </c>
      <c r="BC30883" t="s">
        <v>1816</v>
      </c>
      <c r="BD30883">
        <v>321</v>
      </c>
      <c r="BE30883">
        <v>321</v>
      </c>
      <c r="BG30883" t="s">
        <v>1506</v>
      </c>
    </row>
    <row r="30884" spans="1:59" x14ac:dyDescent="0.3">
      <c r="A30884">
        <v>31299</v>
      </c>
      <c r="B30884" t="s">
        <v>1816</v>
      </c>
      <c r="C30884" s="6">
        <v>322</v>
      </c>
      <c r="F30884" t="s">
        <v>1816</v>
      </c>
      <c r="G30884">
        <v>322</v>
      </c>
      <c r="H30884" t="str">
        <f t="shared" si="520"/>
        <v>1</v>
      </c>
      <c r="BC30884" t="s">
        <v>1816</v>
      </c>
      <c r="BD30884">
        <v>322</v>
      </c>
      <c r="BE30884">
        <v>322</v>
      </c>
      <c r="BG30884" t="s">
        <v>1506</v>
      </c>
    </row>
    <row r="30885" spans="1:59" x14ac:dyDescent="0.3">
      <c r="A30885">
        <v>31300</v>
      </c>
      <c r="B30885" t="s">
        <v>1816</v>
      </c>
      <c r="C30885" s="6">
        <v>323</v>
      </c>
      <c r="F30885" t="s">
        <v>1816</v>
      </c>
      <c r="G30885">
        <v>323</v>
      </c>
      <c r="H30885" t="str">
        <f t="shared" si="520"/>
        <v>1</v>
      </c>
      <c r="BC30885" t="s">
        <v>1816</v>
      </c>
      <c r="BD30885">
        <v>323</v>
      </c>
      <c r="BE30885">
        <v>323</v>
      </c>
      <c r="BG30885" t="s">
        <v>1506</v>
      </c>
    </row>
    <row r="30886" spans="1:59" x14ac:dyDescent="0.3">
      <c r="A30886">
        <v>31301</v>
      </c>
      <c r="B30886" t="s">
        <v>1816</v>
      </c>
      <c r="C30886" s="6">
        <v>324</v>
      </c>
      <c r="F30886" t="s">
        <v>1816</v>
      </c>
      <c r="G30886">
        <v>324</v>
      </c>
      <c r="H30886" t="str">
        <f t="shared" si="520"/>
        <v>1</v>
      </c>
      <c r="BC30886" t="s">
        <v>1816</v>
      </c>
      <c r="BD30886">
        <v>324</v>
      </c>
      <c r="BE30886">
        <v>324</v>
      </c>
      <c r="BG30886" t="s">
        <v>1506</v>
      </c>
    </row>
    <row r="30887" spans="1:59" x14ac:dyDescent="0.3">
      <c r="A30887">
        <v>31302</v>
      </c>
      <c r="B30887" t="s">
        <v>1816</v>
      </c>
      <c r="C30887" s="6">
        <v>325</v>
      </c>
      <c r="F30887" t="s">
        <v>1816</v>
      </c>
      <c r="G30887">
        <v>325</v>
      </c>
      <c r="H30887" t="str">
        <f t="shared" si="520"/>
        <v>1</v>
      </c>
      <c r="BC30887" t="s">
        <v>1816</v>
      </c>
      <c r="BD30887">
        <v>325</v>
      </c>
      <c r="BE30887">
        <v>325</v>
      </c>
      <c r="BG30887" t="s">
        <v>1506</v>
      </c>
    </row>
    <row r="30888" spans="1:59" x14ac:dyDescent="0.3">
      <c r="A30888">
        <v>31303</v>
      </c>
      <c r="B30888" t="s">
        <v>1816</v>
      </c>
      <c r="C30888" s="6">
        <v>326</v>
      </c>
      <c r="F30888" t="s">
        <v>1816</v>
      </c>
      <c r="G30888">
        <v>326</v>
      </c>
      <c r="H30888" t="str">
        <f t="shared" si="520"/>
        <v>1</v>
      </c>
      <c r="BC30888" t="s">
        <v>1816</v>
      </c>
      <c r="BD30888">
        <v>326</v>
      </c>
      <c r="BE30888">
        <v>326</v>
      </c>
      <c r="BG30888" t="s">
        <v>1506</v>
      </c>
    </row>
    <row r="30889" spans="1:59" x14ac:dyDescent="0.3">
      <c r="A30889">
        <v>31304</v>
      </c>
      <c r="B30889" t="s">
        <v>1816</v>
      </c>
      <c r="C30889" s="6">
        <v>327</v>
      </c>
      <c r="F30889" t="s">
        <v>1816</v>
      </c>
      <c r="G30889">
        <v>327</v>
      </c>
      <c r="H30889" t="str">
        <f t="shared" si="520"/>
        <v>1</v>
      </c>
      <c r="BC30889" t="s">
        <v>1816</v>
      </c>
      <c r="BD30889">
        <v>327</v>
      </c>
      <c r="BE30889">
        <v>327</v>
      </c>
      <c r="BG30889" t="s">
        <v>1506</v>
      </c>
    </row>
    <row r="30890" spans="1:59" x14ac:dyDescent="0.3">
      <c r="A30890">
        <v>31305</v>
      </c>
      <c r="B30890" t="s">
        <v>1816</v>
      </c>
      <c r="C30890" s="6">
        <v>328</v>
      </c>
      <c r="F30890" t="s">
        <v>1816</v>
      </c>
      <c r="G30890">
        <v>328</v>
      </c>
      <c r="H30890" t="str">
        <f t="shared" si="520"/>
        <v>1</v>
      </c>
      <c r="BC30890" t="s">
        <v>1816</v>
      </c>
      <c r="BD30890">
        <v>328</v>
      </c>
      <c r="BE30890">
        <v>328</v>
      </c>
      <c r="BG30890" t="s">
        <v>1506</v>
      </c>
    </row>
    <row r="30891" spans="1:59" x14ac:dyDescent="0.3">
      <c r="A30891">
        <v>31306</v>
      </c>
      <c r="B30891" t="s">
        <v>1816</v>
      </c>
      <c r="C30891" s="6">
        <v>329</v>
      </c>
      <c r="F30891" t="s">
        <v>1816</v>
      </c>
      <c r="G30891">
        <v>329</v>
      </c>
      <c r="H30891" t="str">
        <f t="shared" si="520"/>
        <v>1</v>
      </c>
      <c r="O30891" t="s">
        <v>1816</v>
      </c>
      <c r="P30891">
        <v>329</v>
      </c>
      <c r="Q30891" t="s">
        <v>1853</v>
      </c>
      <c r="S30891" t="s">
        <v>1800</v>
      </c>
      <c r="BC30891" t="s">
        <v>1816</v>
      </c>
      <c r="BD30891">
        <v>329</v>
      </c>
      <c r="BE30891">
        <v>329</v>
      </c>
      <c r="BG30891" t="s">
        <v>1506</v>
      </c>
    </row>
    <row r="30892" spans="1:59" x14ac:dyDescent="0.3">
      <c r="A30892">
        <v>31307</v>
      </c>
      <c r="B30892" t="s">
        <v>1816</v>
      </c>
      <c r="C30892" s="6">
        <v>330</v>
      </c>
      <c r="F30892" t="s">
        <v>1816</v>
      </c>
      <c r="G30892">
        <v>330</v>
      </c>
      <c r="H30892" t="str">
        <f t="shared" si="520"/>
        <v>1</v>
      </c>
      <c r="BC30892" t="s">
        <v>1816</v>
      </c>
      <c r="BD30892">
        <v>330</v>
      </c>
      <c r="BE30892">
        <v>330</v>
      </c>
      <c r="BG30892" t="s">
        <v>1506</v>
      </c>
    </row>
    <row r="30893" spans="1:59" x14ac:dyDescent="0.3">
      <c r="A30893">
        <v>31308</v>
      </c>
      <c r="B30893" t="s">
        <v>1816</v>
      </c>
      <c r="C30893" s="6">
        <v>331</v>
      </c>
      <c r="F30893" t="s">
        <v>1816</v>
      </c>
      <c r="G30893">
        <v>331</v>
      </c>
      <c r="H30893" t="str">
        <f t="shared" si="520"/>
        <v>1</v>
      </c>
      <c r="BC30893" t="s">
        <v>1816</v>
      </c>
      <c r="BD30893">
        <v>331</v>
      </c>
      <c r="BE30893">
        <v>331</v>
      </c>
      <c r="BG30893" t="s">
        <v>1506</v>
      </c>
    </row>
    <row r="30894" spans="1:59" x14ac:dyDescent="0.3">
      <c r="A30894">
        <v>31309</v>
      </c>
      <c r="B30894" t="s">
        <v>1816</v>
      </c>
      <c r="C30894" s="6">
        <v>332</v>
      </c>
      <c r="F30894" t="s">
        <v>1816</v>
      </c>
      <c r="G30894">
        <v>332</v>
      </c>
      <c r="H30894" t="str">
        <f t="shared" si="520"/>
        <v>1</v>
      </c>
      <c r="BC30894" t="s">
        <v>1816</v>
      </c>
      <c r="BD30894">
        <v>332</v>
      </c>
      <c r="BE30894">
        <v>332</v>
      </c>
      <c r="BG30894" t="s">
        <v>1506</v>
      </c>
    </row>
    <row r="30895" spans="1:59" x14ac:dyDescent="0.3">
      <c r="A30895">
        <v>31310</v>
      </c>
      <c r="B30895" t="s">
        <v>1816</v>
      </c>
      <c r="C30895" s="6">
        <v>333</v>
      </c>
      <c r="F30895" t="s">
        <v>1816</v>
      </c>
      <c r="G30895">
        <v>333</v>
      </c>
      <c r="H30895" t="str">
        <f t="shared" si="520"/>
        <v>1</v>
      </c>
      <c r="BC30895" t="s">
        <v>1816</v>
      </c>
      <c r="BD30895">
        <v>333</v>
      </c>
      <c r="BE30895">
        <v>333</v>
      </c>
      <c r="BG30895" t="s">
        <v>1506</v>
      </c>
    </row>
    <row r="30896" spans="1:59" x14ac:dyDescent="0.3">
      <c r="A30896">
        <v>31311</v>
      </c>
      <c r="B30896" t="s">
        <v>1816</v>
      </c>
      <c r="C30896" s="6">
        <v>334</v>
      </c>
      <c r="F30896" t="s">
        <v>1816</v>
      </c>
      <c r="G30896">
        <v>334</v>
      </c>
      <c r="H30896" t="str">
        <f t="shared" si="520"/>
        <v>1</v>
      </c>
      <c r="BC30896" t="s">
        <v>1816</v>
      </c>
      <c r="BD30896">
        <v>334</v>
      </c>
      <c r="BE30896">
        <v>334</v>
      </c>
      <c r="BG30896" t="s">
        <v>1506</v>
      </c>
    </row>
    <row r="30897" spans="1:59" x14ac:dyDescent="0.3">
      <c r="A30897">
        <v>31312</v>
      </c>
      <c r="B30897" t="s">
        <v>1816</v>
      </c>
      <c r="C30897" s="6">
        <v>335</v>
      </c>
      <c r="F30897" t="s">
        <v>1816</v>
      </c>
      <c r="G30897">
        <v>335</v>
      </c>
      <c r="H30897" t="str">
        <f t="shared" si="520"/>
        <v>1</v>
      </c>
      <c r="BC30897" t="s">
        <v>1816</v>
      </c>
      <c r="BD30897">
        <v>335</v>
      </c>
      <c r="BE30897">
        <v>335</v>
      </c>
      <c r="BG30897" t="s">
        <v>1506</v>
      </c>
    </row>
    <row r="30898" spans="1:59" x14ac:dyDescent="0.3">
      <c r="A30898">
        <v>31313</v>
      </c>
      <c r="B30898" t="s">
        <v>1816</v>
      </c>
      <c r="C30898" s="6">
        <v>336</v>
      </c>
      <c r="F30898" t="s">
        <v>1816</v>
      </c>
      <c r="G30898">
        <v>336</v>
      </c>
      <c r="H30898" t="str">
        <f t="shared" si="520"/>
        <v>1</v>
      </c>
      <c r="BC30898" t="s">
        <v>1816</v>
      </c>
      <c r="BD30898">
        <v>336</v>
      </c>
      <c r="BE30898">
        <v>336</v>
      </c>
      <c r="BG30898" t="s">
        <v>1506</v>
      </c>
    </row>
    <row r="30899" spans="1:59" x14ac:dyDescent="0.3">
      <c r="A30899">
        <v>31314</v>
      </c>
      <c r="B30899" t="s">
        <v>1816</v>
      </c>
      <c r="C30899" s="6">
        <v>337</v>
      </c>
      <c r="F30899" t="s">
        <v>1816</v>
      </c>
      <c r="G30899">
        <v>337</v>
      </c>
      <c r="H30899" t="str">
        <f t="shared" si="520"/>
        <v>1</v>
      </c>
      <c r="BC30899" t="s">
        <v>1816</v>
      </c>
      <c r="BD30899">
        <v>337</v>
      </c>
      <c r="BE30899">
        <v>337</v>
      </c>
      <c r="BG30899" t="s">
        <v>1506</v>
      </c>
    </row>
    <row r="30900" spans="1:59" x14ac:dyDescent="0.3">
      <c r="A30900">
        <v>31315</v>
      </c>
      <c r="B30900" t="s">
        <v>1816</v>
      </c>
      <c r="C30900" s="6">
        <v>338</v>
      </c>
      <c r="F30900" t="s">
        <v>1816</v>
      </c>
      <c r="G30900">
        <v>338</v>
      </c>
      <c r="H30900" t="str">
        <f t="shared" si="520"/>
        <v>1</v>
      </c>
      <c r="BC30900" t="s">
        <v>1816</v>
      </c>
      <c r="BD30900">
        <v>338</v>
      </c>
      <c r="BE30900">
        <v>338</v>
      </c>
      <c r="BG30900" t="s">
        <v>1506</v>
      </c>
    </row>
    <row r="30901" spans="1:59" x14ac:dyDescent="0.3">
      <c r="A30901">
        <v>31316</v>
      </c>
      <c r="B30901" t="s">
        <v>1816</v>
      </c>
      <c r="C30901" s="6">
        <v>339</v>
      </c>
      <c r="F30901" t="s">
        <v>1816</v>
      </c>
      <c r="G30901">
        <v>339</v>
      </c>
      <c r="H30901" t="str">
        <f t="shared" si="520"/>
        <v>1</v>
      </c>
      <c r="BC30901" t="s">
        <v>1816</v>
      </c>
      <c r="BD30901">
        <v>339</v>
      </c>
      <c r="BE30901">
        <v>339</v>
      </c>
      <c r="BG30901" t="s">
        <v>1506</v>
      </c>
    </row>
    <row r="30902" spans="1:59" x14ac:dyDescent="0.3">
      <c r="A30902">
        <v>31317</v>
      </c>
      <c r="B30902" t="s">
        <v>1816</v>
      </c>
      <c r="C30902" s="6">
        <v>340</v>
      </c>
      <c r="F30902" t="s">
        <v>1816</v>
      </c>
      <c r="G30902">
        <v>340</v>
      </c>
      <c r="H30902" t="str">
        <f t="shared" si="520"/>
        <v>1</v>
      </c>
      <c r="BC30902" t="s">
        <v>1816</v>
      </c>
      <c r="BD30902">
        <v>340</v>
      </c>
      <c r="BE30902">
        <v>340</v>
      </c>
      <c r="BG30902" t="s">
        <v>1506</v>
      </c>
    </row>
    <row r="30903" spans="1:59" x14ac:dyDescent="0.3">
      <c r="A30903">
        <v>31318</v>
      </c>
      <c r="B30903" t="s">
        <v>1816</v>
      </c>
      <c r="C30903" s="6">
        <v>341</v>
      </c>
      <c r="F30903" t="s">
        <v>1816</v>
      </c>
      <c r="G30903">
        <v>341</v>
      </c>
      <c r="H30903" t="str">
        <f t="shared" si="520"/>
        <v>1</v>
      </c>
      <c r="BC30903" t="s">
        <v>1816</v>
      </c>
      <c r="BD30903">
        <v>341</v>
      </c>
      <c r="BE30903">
        <v>341</v>
      </c>
      <c r="BG30903" t="s">
        <v>1506</v>
      </c>
    </row>
    <row r="30904" spans="1:59" x14ac:dyDescent="0.3">
      <c r="A30904">
        <v>31319</v>
      </c>
      <c r="B30904" t="s">
        <v>1816</v>
      </c>
      <c r="C30904" s="6">
        <v>342</v>
      </c>
      <c r="F30904" t="s">
        <v>1816</v>
      </c>
      <c r="G30904">
        <v>342</v>
      </c>
      <c r="H30904" t="str">
        <f t="shared" si="520"/>
        <v>1</v>
      </c>
      <c r="BC30904" t="s">
        <v>1816</v>
      </c>
      <c r="BD30904">
        <v>342</v>
      </c>
      <c r="BE30904">
        <v>342</v>
      </c>
      <c r="BG30904" t="s">
        <v>1506</v>
      </c>
    </row>
    <row r="30905" spans="1:59" x14ac:dyDescent="0.3">
      <c r="A30905">
        <v>31320</v>
      </c>
      <c r="B30905" t="s">
        <v>1816</v>
      </c>
      <c r="C30905" s="6">
        <v>343</v>
      </c>
      <c r="F30905" t="s">
        <v>1816</v>
      </c>
      <c r="G30905">
        <v>343</v>
      </c>
      <c r="H30905" t="str">
        <f t="shared" si="520"/>
        <v>1</v>
      </c>
      <c r="BC30905" t="s">
        <v>1816</v>
      </c>
      <c r="BD30905">
        <v>343</v>
      </c>
      <c r="BE30905">
        <v>343</v>
      </c>
      <c r="BG30905" t="s">
        <v>1506</v>
      </c>
    </row>
    <row r="30906" spans="1:59" x14ac:dyDescent="0.3">
      <c r="A30906">
        <v>31321</v>
      </c>
      <c r="B30906" t="s">
        <v>1816</v>
      </c>
      <c r="C30906" s="6">
        <v>344</v>
      </c>
      <c r="F30906" t="s">
        <v>1816</v>
      </c>
      <c r="G30906">
        <v>344</v>
      </c>
      <c r="H30906" t="str">
        <f t="shared" si="520"/>
        <v>1</v>
      </c>
      <c r="BC30906" t="s">
        <v>1816</v>
      </c>
      <c r="BD30906">
        <v>344</v>
      </c>
      <c r="BE30906">
        <v>344</v>
      </c>
      <c r="BG30906" t="s">
        <v>1506</v>
      </c>
    </row>
    <row r="30907" spans="1:59" x14ac:dyDescent="0.3">
      <c r="A30907">
        <v>31322</v>
      </c>
      <c r="B30907" t="s">
        <v>1816</v>
      </c>
      <c r="C30907" s="6">
        <v>345</v>
      </c>
      <c r="F30907" t="s">
        <v>1816</v>
      </c>
      <c r="G30907">
        <v>345</v>
      </c>
      <c r="H30907" t="str">
        <f t="shared" si="520"/>
        <v>1</v>
      </c>
      <c r="BC30907" t="s">
        <v>1816</v>
      </c>
      <c r="BD30907">
        <v>345</v>
      </c>
      <c r="BE30907">
        <v>345</v>
      </c>
      <c r="BG30907" t="s">
        <v>1506</v>
      </c>
    </row>
    <row r="30908" spans="1:59" x14ac:dyDescent="0.3">
      <c r="A30908">
        <v>31323</v>
      </c>
      <c r="B30908" t="s">
        <v>1816</v>
      </c>
      <c r="C30908" s="6">
        <v>346</v>
      </c>
      <c r="F30908" t="s">
        <v>1816</v>
      </c>
      <c r="G30908">
        <v>346</v>
      </c>
      <c r="H30908" t="str">
        <f t="shared" si="520"/>
        <v>1</v>
      </c>
      <c r="BC30908" t="s">
        <v>1816</v>
      </c>
      <c r="BD30908">
        <v>346</v>
      </c>
      <c r="BE30908">
        <v>346</v>
      </c>
      <c r="BG30908" t="s">
        <v>1506</v>
      </c>
    </row>
    <row r="30909" spans="1:59" x14ac:dyDescent="0.3">
      <c r="A30909">
        <v>31324</v>
      </c>
      <c r="B30909" t="s">
        <v>1816</v>
      </c>
      <c r="C30909" s="6">
        <v>347</v>
      </c>
      <c r="F30909" t="s">
        <v>1816</v>
      </c>
      <c r="G30909">
        <v>347</v>
      </c>
      <c r="H30909" t="str">
        <f t="shared" si="520"/>
        <v>1</v>
      </c>
      <c r="O30909" t="s">
        <v>1816</v>
      </c>
      <c r="P30909">
        <v>347</v>
      </c>
      <c r="Q30909" t="s">
        <v>1854</v>
      </c>
      <c r="S30909" t="s">
        <v>1800</v>
      </c>
      <c r="BC30909" t="s">
        <v>1816</v>
      </c>
      <c r="BD30909">
        <v>347</v>
      </c>
      <c r="BE30909">
        <v>347</v>
      </c>
      <c r="BG30909" t="s">
        <v>1506</v>
      </c>
    </row>
    <row r="30910" spans="1:59" x14ac:dyDescent="0.3">
      <c r="A30910">
        <v>31325</v>
      </c>
      <c r="B30910" t="s">
        <v>1816</v>
      </c>
      <c r="C30910" s="6">
        <v>348</v>
      </c>
      <c r="F30910" t="s">
        <v>1816</v>
      </c>
      <c r="G30910">
        <v>348</v>
      </c>
      <c r="H30910" t="str">
        <f t="shared" si="520"/>
        <v>1</v>
      </c>
      <c r="BC30910" t="s">
        <v>1816</v>
      </c>
      <c r="BD30910">
        <v>348</v>
      </c>
      <c r="BE30910">
        <v>348</v>
      </c>
      <c r="BG30910" t="s">
        <v>1506</v>
      </c>
    </row>
    <row r="30911" spans="1:59" x14ac:dyDescent="0.3">
      <c r="A30911">
        <v>31326</v>
      </c>
      <c r="B30911" t="s">
        <v>1816</v>
      </c>
      <c r="C30911" s="6">
        <v>349</v>
      </c>
      <c r="F30911" t="s">
        <v>1816</v>
      </c>
      <c r="G30911">
        <v>349</v>
      </c>
      <c r="H30911" t="str">
        <f t="shared" si="520"/>
        <v>1</v>
      </c>
      <c r="BC30911" t="s">
        <v>1816</v>
      </c>
      <c r="BD30911">
        <v>349</v>
      </c>
      <c r="BE30911">
        <v>349</v>
      </c>
      <c r="BG30911" t="s">
        <v>1506</v>
      </c>
    </row>
    <row r="30912" spans="1:59" x14ac:dyDescent="0.3">
      <c r="A30912">
        <v>31327</v>
      </c>
      <c r="B30912" t="s">
        <v>1816</v>
      </c>
      <c r="C30912" s="6">
        <v>350</v>
      </c>
      <c r="F30912" t="s">
        <v>1816</v>
      </c>
      <c r="G30912">
        <v>350</v>
      </c>
      <c r="H30912" t="str">
        <f t="shared" si="520"/>
        <v>1</v>
      </c>
      <c r="BC30912" t="s">
        <v>1816</v>
      </c>
      <c r="BD30912">
        <v>350</v>
      </c>
      <c r="BE30912">
        <v>350</v>
      </c>
      <c r="BG30912" t="s">
        <v>1506</v>
      </c>
    </row>
    <row r="30913" spans="1:59" x14ac:dyDescent="0.3">
      <c r="A30913">
        <v>31328</v>
      </c>
      <c r="B30913" t="s">
        <v>1816</v>
      </c>
      <c r="C30913" s="6">
        <v>351</v>
      </c>
      <c r="F30913" t="s">
        <v>1816</v>
      </c>
      <c r="G30913">
        <v>351</v>
      </c>
      <c r="H30913" t="str">
        <f t="shared" si="520"/>
        <v>1</v>
      </c>
      <c r="O30913" t="s">
        <v>1816</v>
      </c>
      <c r="P30913">
        <v>351</v>
      </c>
      <c r="Q30913" t="s">
        <v>1855</v>
      </c>
      <c r="S30913" t="s">
        <v>1800</v>
      </c>
      <c r="BC30913" t="s">
        <v>1816</v>
      </c>
      <c r="BD30913">
        <v>351</v>
      </c>
      <c r="BE30913">
        <v>351</v>
      </c>
      <c r="BG30913" t="s">
        <v>1506</v>
      </c>
    </row>
    <row r="30914" spans="1:59" x14ac:dyDescent="0.3">
      <c r="A30914">
        <v>31329</v>
      </c>
      <c r="B30914" t="s">
        <v>1816</v>
      </c>
      <c r="C30914" s="6">
        <v>352</v>
      </c>
      <c r="F30914" t="s">
        <v>1816</v>
      </c>
      <c r="G30914">
        <v>352</v>
      </c>
      <c r="H30914" t="str">
        <f t="shared" si="520"/>
        <v>1</v>
      </c>
      <c r="BC30914" t="s">
        <v>1816</v>
      </c>
      <c r="BD30914">
        <v>352</v>
      </c>
      <c r="BE30914">
        <v>352</v>
      </c>
      <c r="BG30914" t="s">
        <v>1506</v>
      </c>
    </row>
    <row r="30915" spans="1:59" x14ac:dyDescent="0.3">
      <c r="A30915">
        <v>31330</v>
      </c>
      <c r="B30915" t="s">
        <v>1816</v>
      </c>
      <c r="C30915" s="6">
        <v>353</v>
      </c>
      <c r="F30915" t="s">
        <v>1816</v>
      </c>
      <c r="G30915">
        <v>353</v>
      </c>
      <c r="H30915" t="str">
        <f t="shared" si="520"/>
        <v>1</v>
      </c>
      <c r="BC30915" t="s">
        <v>1816</v>
      </c>
      <c r="BD30915">
        <v>353</v>
      </c>
      <c r="BE30915">
        <v>353</v>
      </c>
      <c r="BG30915" t="s">
        <v>1506</v>
      </c>
    </row>
    <row r="30916" spans="1:59" x14ac:dyDescent="0.3">
      <c r="A30916">
        <v>31331</v>
      </c>
      <c r="B30916" t="s">
        <v>1816</v>
      </c>
      <c r="C30916" s="6">
        <v>354</v>
      </c>
      <c r="F30916" t="s">
        <v>1816</v>
      </c>
      <c r="G30916">
        <v>354</v>
      </c>
      <c r="H30916" t="str">
        <f t="shared" si="520"/>
        <v>1</v>
      </c>
      <c r="BC30916" t="s">
        <v>1816</v>
      </c>
      <c r="BD30916">
        <v>354</v>
      </c>
      <c r="BE30916">
        <v>354</v>
      </c>
      <c r="BG30916" t="s">
        <v>1506</v>
      </c>
    </row>
    <row r="30917" spans="1:59" x14ac:dyDescent="0.3">
      <c r="A30917">
        <v>31332</v>
      </c>
      <c r="B30917" t="s">
        <v>1816</v>
      </c>
      <c r="C30917" s="6">
        <v>355</v>
      </c>
      <c r="F30917" t="s">
        <v>1816</v>
      </c>
      <c r="G30917">
        <v>355</v>
      </c>
      <c r="H30917" t="str">
        <f t="shared" si="520"/>
        <v>1</v>
      </c>
      <c r="BC30917" t="s">
        <v>1816</v>
      </c>
      <c r="BD30917">
        <v>355</v>
      </c>
      <c r="BE30917">
        <v>355</v>
      </c>
      <c r="BG30917" t="s">
        <v>1506</v>
      </c>
    </row>
    <row r="30918" spans="1:59" x14ac:dyDescent="0.3">
      <c r="A30918">
        <v>31333</v>
      </c>
      <c r="B30918" t="s">
        <v>1816</v>
      </c>
      <c r="C30918" s="6">
        <v>356</v>
      </c>
      <c r="F30918" t="s">
        <v>1816</v>
      </c>
      <c r="G30918">
        <v>356</v>
      </c>
      <c r="H30918" t="str">
        <f t="shared" si="520"/>
        <v>1</v>
      </c>
      <c r="BC30918" t="s">
        <v>1816</v>
      </c>
      <c r="BD30918">
        <v>356</v>
      </c>
      <c r="BE30918">
        <v>356</v>
      </c>
      <c r="BG30918" t="s">
        <v>1506</v>
      </c>
    </row>
    <row r="30919" spans="1:59" x14ac:dyDescent="0.3">
      <c r="A30919">
        <v>31334</v>
      </c>
      <c r="B30919" t="s">
        <v>1816</v>
      </c>
      <c r="C30919" s="6">
        <v>357</v>
      </c>
      <c r="F30919" t="s">
        <v>1816</v>
      </c>
      <c r="G30919">
        <v>357</v>
      </c>
      <c r="H30919" t="str">
        <f t="shared" si="520"/>
        <v>1</v>
      </c>
      <c r="BC30919" t="s">
        <v>1816</v>
      </c>
      <c r="BD30919">
        <v>357</v>
      </c>
      <c r="BE30919">
        <v>357</v>
      </c>
      <c r="BG30919" t="s">
        <v>1506</v>
      </c>
    </row>
    <row r="30920" spans="1:59" x14ac:dyDescent="0.3">
      <c r="A30920">
        <v>31335</v>
      </c>
      <c r="B30920" t="s">
        <v>1816</v>
      </c>
      <c r="C30920" s="6">
        <v>358</v>
      </c>
      <c r="F30920" t="s">
        <v>1816</v>
      </c>
      <c r="G30920">
        <v>358</v>
      </c>
      <c r="H30920" t="str">
        <f t="shared" si="520"/>
        <v>1</v>
      </c>
      <c r="BC30920" t="s">
        <v>1816</v>
      </c>
      <c r="BD30920">
        <v>358</v>
      </c>
      <c r="BE30920">
        <v>358</v>
      </c>
      <c r="BG30920" t="s">
        <v>1506</v>
      </c>
    </row>
    <row r="30921" spans="1:59" x14ac:dyDescent="0.3">
      <c r="A30921">
        <v>31336</v>
      </c>
      <c r="B30921" t="s">
        <v>1816</v>
      </c>
      <c r="C30921" s="6">
        <v>359</v>
      </c>
      <c r="F30921" t="s">
        <v>1816</v>
      </c>
      <c r="G30921">
        <v>359</v>
      </c>
      <c r="H30921" t="str">
        <f t="shared" si="520"/>
        <v>1</v>
      </c>
      <c r="BC30921" t="s">
        <v>1816</v>
      </c>
      <c r="BD30921">
        <v>359</v>
      </c>
      <c r="BE30921">
        <v>359</v>
      </c>
      <c r="BG30921" t="s">
        <v>1506</v>
      </c>
    </row>
    <row r="30922" spans="1:59" x14ac:dyDescent="0.3">
      <c r="A30922">
        <v>31337</v>
      </c>
      <c r="B30922" t="s">
        <v>1816</v>
      </c>
      <c r="C30922" s="6">
        <v>360</v>
      </c>
      <c r="F30922" t="s">
        <v>1816</v>
      </c>
      <c r="G30922">
        <v>360</v>
      </c>
      <c r="H30922" t="str">
        <f t="shared" si="520"/>
        <v>1</v>
      </c>
      <c r="BC30922" t="s">
        <v>1816</v>
      </c>
      <c r="BD30922">
        <v>360</v>
      </c>
      <c r="BE30922">
        <v>360</v>
      </c>
      <c r="BG30922" t="s">
        <v>1506</v>
      </c>
    </row>
    <row r="30923" spans="1:59" x14ac:dyDescent="0.3">
      <c r="A30923">
        <v>31338</v>
      </c>
      <c r="B30923" t="s">
        <v>1816</v>
      </c>
      <c r="C30923" s="6">
        <v>361</v>
      </c>
      <c r="F30923" t="s">
        <v>1816</v>
      </c>
      <c r="G30923">
        <v>361</v>
      </c>
      <c r="H30923" t="str">
        <f t="shared" si="520"/>
        <v>0</v>
      </c>
      <c r="O30923" t="s">
        <v>1816</v>
      </c>
      <c r="P30923">
        <v>361</v>
      </c>
      <c r="Q30923" t="s">
        <v>1856</v>
      </c>
      <c r="S30923" t="s">
        <v>1800</v>
      </c>
      <c r="BC30923" t="s">
        <v>1816</v>
      </c>
      <c r="BD30923">
        <v>361</v>
      </c>
      <c r="BE30923">
        <v>361</v>
      </c>
      <c r="BG30923" t="s">
        <v>1506</v>
      </c>
    </row>
    <row r="30924" spans="1:59" x14ac:dyDescent="0.3">
      <c r="A30924">
        <v>31339</v>
      </c>
      <c r="B30924" t="s">
        <v>1816</v>
      </c>
      <c r="C30924" s="6" t="s">
        <v>742</v>
      </c>
      <c r="F30924" t="s">
        <v>1816</v>
      </c>
      <c r="G30924" t="s">
        <v>742</v>
      </c>
      <c r="H30924" t="e">
        <f t="shared" si="520"/>
        <v>#VALUE!</v>
      </c>
      <c r="BC30924" t="s">
        <v>1816</v>
      </c>
      <c r="BD30924" t="s">
        <v>742</v>
      </c>
      <c r="BE30924" t="s">
        <v>742</v>
      </c>
      <c r="BG30924" t="s">
        <v>1506</v>
      </c>
    </row>
    <row r="30925" spans="1:59" x14ac:dyDescent="0.3">
      <c r="A30925">
        <v>31340</v>
      </c>
      <c r="B30925" t="s">
        <v>1816</v>
      </c>
      <c r="C30925" s="6">
        <v>362</v>
      </c>
      <c r="F30925" t="s">
        <v>1816</v>
      </c>
      <c r="G30925">
        <v>362</v>
      </c>
      <c r="H30925" t="str">
        <f t="shared" ref="H30925:H30988" si="521">IF(C30926=C30925+1,"1","0")</f>
        <v>1</v>
      </c>
      <c r="BC30925" t="s">
        <v>1816</v>
      </c>
      <c r="BD30925">
        <v>362</v>
      </c>
      <c r="BE30925">
        <v>362</v>
      </c>
      <c r="BG30925" t="s">
        <v>1506</v>
      </c>
    </row>
    <row r="30926" spans="1:59" x14ac:dyDescent="0.3">
      <c r="A30926">
        <v>31341</v>
      </c>
      <c r="B30926" t="s">
        <v>1816</v>
      </c>
      <c r="C30926" s="6">
        <v>363</v>
      </c>
      <c r="F30926" t="s">
        <v>1816</v>
      </c>
      <c r="G30926">
        <v>363</v>
      </c>
      <c r="H30926" t="str">
        <f t="shared" si="521"/>
        <v>1</v>
      </c>
      <c r="BC30926" t="s">
        <v>1816</v>
      </c>
      <c r="BD30926">
        <v>363</v>
      </c>
      <c r="BE30926">
        <v>363</v>
      </c>
      <c r="BG30926" t="s">
        <v>1506</v>
      </c>
    </row>
    <row r="30927" spans="1:59" x14ac:dyDescent="0.3">
      <c r="A30927">
        <v>31342</v>
      </c>
      <c r="B30927" t="s">
        <v>1816</v>
      </c>
      <c r="C30927" s="6">
        <v>364</v>
      </c>
      <c r="F30927" t="s">
        <v>1816</v>
      </c>
      <c r="G30927">
        <v>364</v>
      </c>
      <c r="H30927" t="str">
        <f t="shared" si="521"/>
        <v>1</v>
      </c>
      <c r="BC30927" t="s">
        <v>1816</v>
      </c>
      <c r="BD30927">
        <v>364</v>
      </c>
      <c r="BE30927">
        <v>364</v>
      </c>
      <c r="BG30927" t="s">
        <v>1506</v>
      </c>
    </row>
    <row r="30928" spans="1:59" x14ac:dyDescent="0.3">
      <c r="A30928">
        <v>31343</v>
      </c>
      <c r="B30928" t="s">
        <v>1816</v>
      </c>
      <c r="C30928" s="6">
        <v>365</v>
      </c>
      <c r="F30928" t="s">
        <v>1816</v>
      </c>
      <c r="G30928">
        <v>365</v>
      </c>
      <c r="H30928" t="str">
        <f t="shared" si="521"/>
        <v>1</v>
      </c>
      <c r="BC30928" t="s">
        <v>1816</v>
      </c>
      <c r="BD30928">
        <v>365</v>
      </c>
      <c r="BE30928">
        <v>365</v>
      </c>
      <c r="BG30928" t="s">
        <v>1506</v>
      </c>
    </row>
    <row r="30929" spans="1:59" x14ac:dyDescent="0.3">
      <c r="A30929">
        <v>31344</v>
      </c>
      <c r="B30929" t="s">
        <v>1816</v>
      </c>
      <c r="C30929" s="6">
        <v>366</v>
      </c>
      <c r="F30929" t="s">
        <v>1816</v>
      </c>
      <c r="G30929">
        <v>366</v>
      </c>
      <c r="H30929" t="str">
        <f t="shared" si="521"/>
        <v>1</v>
      </c>
      <c r="BC30929" t="s">
        <v>1816</v>
      </c>
      <c r="BD30929">
        <v>366</v>
      </c>
      <c r="BE30929">
        <v>366</v>
      </c>
      <c r="BG30929" t="s">
        <v>1506</v>
      </c>
    </row>
    <row r="30930" spans="1:59" x14ac:dyDescent="0.3">
      <c r="A30930">
        <v>31345</v>
      </c>
      <c r="B30930" t="s">
        <v>1816</v>
      </c>
      <c r="C30930" s="6">
        <v>367</v>
      </c>
      <c r="F30930" t="s">
        <v>1816</v>
      </c>
      <c r="G30930">
        <v>367</v>
      </c>
      <c r="H30930" t="str">
        <f t="shared" si="521"/>
        <v>1</v>
      </c>
      <c r="BC30930" t="s">
        <v>1816</v>
      </c>
      <c r="BD30930">
        <v>367</v>
      </c>
      <c r="BE30930">
        <v>367</v>
      </c>
      <c r="BG30930" t="s">
        <v>1506</v>
      </c>
    </row>
    <row r="30931" spans="1:59" x14ac:dyDescent="0.3">
      <c r="A30931">
        <v>31346</v>
      </c>
      <c r="B30931" t="s">
        <v>1816</v>
      </c>
      <c r="C30931" s="6">
        <v>368</v>
      </c>
      <c r="F30931" t="s">
        <v>1816</v>
      </c>
      <c r="G30931">
        <v>368</v>
      </c>
      <c r="H30931" t="str">
        <f t="shared" si="521"/>
        <v>1</v>
      </c>
      <c r="BC30931" t="s">
        <v>1816</v>
      </c>
      <c r="BD30931">
        <v>368</v>
      </c>
      <c r="BE30931">
        <v>368</v>
      </c>
      <c r="BG30931" t="s">
        <v>1506</v>
      </c>
    </row>
    <row r="30932" spans="1:59" x14ac:dyDescent="0.3">
      <c r="A30932">
        <v>31347</v>
      </c>
      <c r="B30932" t="s">
        <v>1816</v>
      </c>
      <c r="C30932" s="6">
        <v>369</v>
      </c>
      <c r="F30932" t="s">
        <v>1816</v>
      </c>
      <c r="G30932">
        <v>369</v>
      </c>
      <c r="H30932" t="str">
        <f t="shared" si="521"/>
        <v>1</v>
      </c>
      <c r="BC30932" t="s">
        <v>1816</v>
      </c>
      <c r="BD30932">
        <v>369</v>
      </c>
      <c r="BE30932">
        <v>369</v>
      </c>
      <c r="BG30932" t="s">
        <v>1506</v>
      </c>
    </row>
    <row r="30933" spans="1:59" x14ac:dyDescent="0.3">
      <c r="A30933">
        <v>31348</v>
      </c>
      <c r="B30933" t="s">
        <v>1816</v>
      </c>
      <c r="C30933" s="6">
        <v>370</v>
      </c>
      <c r="F30933" t="s">
        <v>1816</v>
      </c>
      <c r="G30933">
        <v>370</v>
      </c>
      <c r="H30933" t="str">
        <f t="shared" si="521"/>
        <v>1</v>
      </c>
      <c r="BC30933" t="s">
        <v>1816</v>
      </c>
      <c r="BD30933">
        <v>370</v>
      </c>
      <c r="BE30933">
        <v>370</v>
      </c>
      <c r="BG30933" t="s">
        <v>1506</v>
      </c>
    </row>
    <row r="30934" spans="1:59" x14ac:dyDescent="0.3">
      <c r="A30934">
        <v>31349</v>
      </c>
      <c r="B30934" t="s">
        <v>1816</v>
      </c>
      <c r="C30934" s="6">
        <v>371</v>
      </c>
      <c r="F30934" t="s">
        <v>1816</v>
      </c>
      <c r="G30934">
        <v>371</v>
      </c>
      <c r="H30934" t="str">
        <f t="shared" si="521"/>
        <v>1</v>
      </c>
      <c r="BC30934" t="s">
        <v>1816</v>
      </c>
      <c r="BD30934">
        <v>371</v>
      </c>
      <c r="BE30934">
        <v>371</v>
      </c>
      <c r="BG30934" t="s">
        <v>1506</v>
      </c>
    </row>
    <row r="30935" spans="1:59" x14ac:dyDescent="0.3">
      <c r="A30935">
        <v>31350</v>
      </c>
      <c r="B30935" t="s">
        <v>1816</v>
      </c>
      <c r="C30935" s="6">
        <v>372</v>
      </c>
      <c r="F30935" t="s">
        <v>1816</v>
      </c>
      <c r="G30935">
        <v>372</v>
      </c>
      <c r="H30935" t="str">
        <f t="shared" si="521"/>
        <v>1</v>
      </c>
      <c r="BC30935" t="s">
        <v>1816</v>
      </c>
      <c r="BD30935">
        <v>372</v>
      </c>
      <c r="BE30935">
        <v>372</v>
      </c>
      <c r="BG30935" t="s">
        <v>1506</v>
      </c>
    </row>
    <row r="30936" spans="1:59" x14ac:dyDescent="0.3">
      <c r="A30936">
        <v>31351</v>
      </c>
      <c r="B30936" t="s">
        <v>1816</v>
      </c>
      <c r="C30936" s="6">
        <v>373</v>
      </c>
      <c r="F30936" t="s">
        <v>1816</v>
      </c>
      <c r="G30936">
        <v>373</v>
      </c>
      <c r="H30936" t="str">
        <f t="shared" si="521"/>
        <v>1</v>
      </c>
      <c r="BC30936" t="s">
        <v>1816</v>
      </c>
      <c r="BD30936">
        <v>373</v>
      </c>
      <c r="BE30936">
        <v>373</v>
      </c>
      <c r="BG30936" t="s">
        <v>1506</v>
      </c>
    </row>
    <row r="30937" spans="1:59" x14ac:dyDescent="0.3">
      <c r="A30937">
        <v>31352</v>
      </c>
      <c r="B30937" t="s">
        <v>1816</v>
      </c>
      <c r="C30937" s="6">
        <v>374</v>
      </c>
      <c r="F30937" t="s">
        <v>1816</v>
      </c>
      <c r="G30937">
        <v>374</v>
      </c>
      <c r="H30937" t="str">
        <f t="shared" si="521"/>
        <v>1</v>
      </c>
      <c r="BC30937" t="s">
        <v>1816</v>
      </c>
      <c r="BD30937">
        <v>374</v>
      </c>
      <c r="BE30937">
        <v>374</v>
      </c>
      <c r="BG30937" t="s">
        <v>1506</v>
      </c>
    </row>
    <row r="30938" spans="1:59" x14ac:dyDescent="0.3">
      <c r="A30938">
        <v>31353</v>
      </c>
      <c r="B30938" t="s">
        <v>1816</v>
      </c>
      <c r="C30938" s="6">
        <v>375</v>
      </c>
      <c r="F30938" t="s">
        <v>1816</v>
      </c>
      <c r="G30938">
        <v>375</v>
      </c>
      <c r="H30938" t="str">
        <f t="shared" si="521"/>
        <v>1</v>
      </c>
      <c r="BC30938" t="s">
        <v>1816</v>
      </c>
      <c r="BD30938">
        <v>375</v>
      </c>
      <c r="BE30938">
        <v>375</v>
      </c>
      <c r="BG30938" t="s">
        <v>1506</v>
      </c>
    </row>
    <row r="30939" spans="1:59" x14ac:dyDescent="0.3">
      <c r="A30939">
        <v>31354</v>
      </c>
      <c r="B30939" t="s">
        <v>1816</v>
      </c>
      <c r="C30939" s="6">
        <v>376</v>
      </c>
      <c r="F30939" t="s">
        <v>1816</v>
      </c>
      <c r="G30939">
        <v>376</v>
      </c>
      <c r="H30939" t="str">
        <f t="shared" si="521"/>
        <v>1</v>
      </c>
      <c r="BC30939" t="s">
        <v>1816</v>
      </c>
      <c r="BD30939">
        <v>376</v>
      </c>
      <c r="BE30939">
        <v>376</v>
      </c>
      <c r="BG30939" t="s">
        <v>1506</v>
      </c>
    </row>
    <row r="30940" spans="1:59" x14ac:dyDescent="0.3">
      <c r="A30940">
        <v>31355</v>
      </c>
      <c r="B30940" t="s">
        <v>1816</v>
      </c>
      <c r="C30940" s="6">
        <v>377</v>
      </c>
      <c r="F30940" t="s">
        <v>1816</v>
      </c>
      <c r="G30940">
        <v>377</v>
      </c>
      <c r="H30940" t="str">
        <f t="shared" si="521"/>
        <v>1</v>
      </c>
      <c r="O30940" t="s">
        <v>1816</v>
      </c>
      <c r="P30940">
        <v>377</v>
      </c>
      <c r="Q30940" t="s">
        <v>1857</v>
      </c>
      <c r="S30940" t="s">
        <v>1800</v>
      </c>
      <c r="BC30940" t="s">
        <v>1816</v>
      </c>
      <c r="BD30940">
        <v>377</v>
      </c>
      <c r="BE30940">
        <v>377</v>
      </c>
      <c r="BG30940" t="s">
        <v>1506</v>
      </c>
    </row>
    <row r="30941" spans="1:59" x14ac:dyDescent="0.3">
      <c r="A30941">
        <v>31356</v>
      </c>
      <c r="B30941" t="s">
        <v>1816</v>
      </c>
      <c r="C30941" s="6">
        <v>378</v>
      </c>
      <c r="F30941" t="s">
        <v>1816</v>
      </c>
      <c r="G30941">
        <v>378</v>
      </c>
      <c r="H30941" t="str">
        <f t="shared" si="521"/>
        <v>1</v>
      </c>
      <c r="BC30941" t="s">
        <v>1816</v>
      </c>
      <c r="BD30941">
        <v>378</v>
      </c>
      <c r="BE30941">
        <v>378</v>
      </c>
      <c r="BG30941" t="s">
        <v>1506</v>
      </c>
    </row>
    <row r="30942" spans="1:59" x14ac:dyDescent="0.3">
      <c r="A30942">
        <v>31357</v>
      </c>
      <c r="B30942" t="s">
        <v>1816</v>
      </c>
      <c r="C30942" s="6">
        <v>379</v>
      </c>
      <c r="F30942" t="s">
        <v>1816</v>
      </c>
      <c r="G30942">
        <v>379</v>
      </c>
      <c r="H30942" t="str">
        <f t="shared" si="521"/>
        <v>1</v>
      </c>
      <c r="BC30942" t="s">
        <v>1816</v>
      </c>
      <c r="BD30942">
        <v>379</v>
      </c>
      <c r="BE30942">
        <v>379</v>
      </c>
      <c r="BG30942" t="s">
        <v>1506</v>
      </c>
    </row>
    <row r="30943" spans="1:59" x14ac:dyDescent="0.3">
      <c r="A30943">
        <v>31358</v>
      </c>
      <c r="B30943" t="s">
        <v>1816</v>
      </c>
      <c r="C30943" s="6">
        <v>380</v>
      </c>
      <c r="F30943" t="s">
        <v>1816</v>
      </c>
      <c r="G30943">
        <v>380</v>
      </c>
      <c r="H30943" t="str">
        <f t="shared" si="521"/>
        <v>1</v>
      </c>
      <c r="BC30943" t="s">
        <v>1816</v>
      </c>
      <c r="BD30943">
        <v>380</v>
      </c>
      <c r="BE30943">
        <v>380</v>
      </c>
      <c r="BG30943" t="s">
        <v>1506</v>
      </c>
    </row>
    <row r="30944" spans="1:59" x14ac:dyDescent="0.3">
      <c r="A30944">
        <v>31359</v>
      </c>
      <c r="B30944" t="s">
        <v>1816</v>
      </c>
      <c r="C30944" s="6">
        <v>381</v>
      </c>
      <c r="F30944" t="s">
        <v>1816</v>
      </c>
      <c r="G30944">
        <v>381</v>
      </c>
      <c r="H30944" t="str">
        <f t="shared" si="521"/>
        <v>1</v>
      </c>
      <c r="BC30944" t="s">
        <v>1816</v>
      </c>
      <c r="BD30944">
        <v>381</v>
      </c>
      <c r="BE30944">
        <v>381</v>
      </c>
      <c r="BG30944" t="s">
        <v>1506</v>
      </c>
    </row>
    <row r="30945" spans="1:59" x14ac:dyDescent="0.3">
      <c r="A30945">
        <v>31360</v>
      </c>
      <c r="B30945" t="s">
        <v>1816</v>
      </c>
      <c r="C30945" s="6">
        <v>382</v>
      </c>
      <c r="F30945" t="s">
        <v>1816</v>
      </c>
      <c r="G30945">
        <v>382</v>
      </c>
      <c r="H30945" t="str">
        <f t="shared" si="521"/>
        <v>1</v>
      </c>
      <c r="BC30945" t="s">
        <v>1816</v>
      </c>
      <c r="BD30945">
        <v>382</v>
      </c>
      <c r="BE30945">
        <v>382</v>
      </c>
      <c r="BG30945" t="s">
        <v>1506</v>
      </c>
    </row>
    <row r="30946" spans="1:59" x14ac:dyDescent="0.3">
      <c r="A30946">
        <v>31361</v>
      </c>
      <c r="B30946" t="s">
        <v>1816</v>
      </c>
      <c r="C30946" s="6">
        <v>383</v>
      </c>
      <c r="F30946" t="s">
        <v>1816</v>
      </c>
      <c r="G30946">
        <v>383</v>
      </c>
      <c r="H30946" t="str">
        <f t="shared" si="521"/>
        <v>1</v>
      </c>
      <c r="BC30946" t="s">
        <v>1816</v>
      </c>
      <c r="BD30946">
        <v>383</v>
      </c>
      <c r="BE30946">
        <v>383</v>
      </c>
      <c r="BG30946" t="s">
        <v>1506</v>
      </c>
    </row>
    <row r="30947" spans="1:59" x14ac:dyDescent="0.3">
      <c r="A30947">
        <v>31362</v>
      </c>
      <c r="B30947" t="s">
        <v>1816</v>
      </c>
      <c r="C30947" s="6">
        <v>384</v>
      </c>
      <c r="F30947" t="s">
        <v>1816</v>
      </c>
      <c r="G30947">
        <v>384</v>
      </c>
      <c r="H30947" t="str">
        <f t="shared" si="521"/>
        <v>1</v>
      </c>
      <c r="BC30947" t="s">
        <v>1816</v>
      </c>
      <c r="BD30947">
        <v>384</v>
      </c>
      <c r="BE30947">
        <v>384</v>
      </c>
      <c r="BG30947" t="s">
        <v>1506</v>
      </c>
    </row>
    <row r="30948" spans="1:59" x14ac:dyDescent="0.3">
      <c r="A30948">
        <v>31363</v>
      </c>
      <c r="B30948" t="s">
        <v>1816</v>
      </c>
      <c r="C30948" s="6">
        <v>385</v>
      </c>
      <c r="F30948" t="s">
        <v>1816</v>
      </c>
      <c r="G30948">
        <v>385</v>
      </c>
      <c r="H30948" t="str">
        <f t="shared" si="521"/>
        <v>1</v>
      </c>
      <c r="BC30948" t="s">
        <v>1816</v>
      </c>
      <c r="BD30948">
        <v>385</v>
      </c>
      <c r="BE30948">
        <v>385</v>
      </c>
      <c r="BG30948" t="s">
        <v>1506</v>
      </c>
    </row>
    <row r="30949" spans="1:59" x14ac:dyDescent="0.3">
      <c r="A30949">
        <v>31364</v>
      </c>
      <c r="B30949" t="s">
        <v>1816</v>
      </c>
      <c r="C30949" s="6">
        <v>386</v>
      </c>
      <c r="F30949" t="s">
        <v>1816</v>
      </c>
      <c r="G30949">
        <v>386</v>
      </c>
      <c r="H30949" t="str">
        <f t="shared" si="521"/>
        <v>1</v>
      </c>
      <c r="BC30949" t="s">
        <v>1816</v>
      </c>
      <c r="BD30949">
        <v>386</v>
      </c>
      <c r="BE30949">
        <v>386</v>
      </c>
      <c r="BG30949" t="s">
        <v>1506</v>
      </c>
    </row>
    <row r="30950" spans="1:59" x14ac:dyDescent="0.3">
      <c r="A30950">
        <v>31365</v>
      </c>
      <c r="B30950" t="s">
        <v>1816</v>
      </c>
      <c r="C30950" s="6">
        <v>387</v>
      </c>
      <c r="F30950" t="s">
        <v>1816</v>
      </c>
      <c r="G30950">
        <v>387</v>
      </c>
      <c r="H30950" t="str">
        <f t="shared" si="521"/>
        <v>1</v>
      </c>
      <c r="BC30950" t="s">
        <v>1816</v>
      </c>
      <c r="BD30950">
        <v>387</v>
      </c>
      <c r="BE30950">
        <v>387</v>
      </c>
      <c r="BG30950" t="s">
        <v>1506</v>
      </c>
    </row>
    <row r="30951" spans="1:59" x14ac:dyDescent="0.3">
      <c r="A30951">
        <v>31366</v>
      </c>
      <c r="B30951" t="s">
        <v>1816</v>
      </c>
      <c r="C30951" s="6">
        <v>388</v>
      </c>
      <c r="F30951" t="s">
        <v>1816</v>
      </c>
      <c r="G30951">
        <v>388</v>
      </c>
      <c r="H30951" t="str">
        <f t="shared" si="521"/>
        <v>1</v>
      </c>
      <c r="BC30951" t="s">
        <v>1816</v>
      </c>
      <c r="BD30951">
        <v>388</v>
      </c>
      <c r="BE30951">
        <v>388</v>
      </c>
      <c r="BG30951" t="s">
        <v>1506</v>
      </c>
    </row>
    <row r="30952" spans="1:59" x14ac:dyDescent="0.3">
      <c r="A30952">
        <v>31367</v>
      </c>
      <c r="B30952" t="s">
        <v>1816</v>
      </c>
      <c r="C30952" s="6">
        <v>389</v>
      </c>
      <c r="F30952" t="s">
        <v>1816</v>
      </c>
      <c r="G30952">
        <v>389</v>
      </c>
      <c r="H30952" t="str">
        <f t="shared" si="521"/>
        <v>1</v>
      </c>
      <c r="BC30952" t="s">
        <v>1816</v>
      </c>
      <c r="BD30952">
        <v>389</v>
      </c>
      <c r="BE30952">
        <v>389</v>
      </c>
      <c r="BG30952" t="s">
        <v>1506</v>
      </c>
    </row>
    <row r="30953" spans="1:59" x14ac:dyDescent="0.3">
      <c r="A30953">
        <v>31368</v>
      </c>
      <c r="B30953" t="s">
        <v>1816</v>
      </c>
      <c r="C30953" s="6">
        <v>390</v>
      </c>
      <c r="F30953" t="s">
        <v>1816</v>
      </c>
      <c r="G30953">
        <v>390</v>
      </c>
      <c r="H30953" t="str">
        <f t="shared" si="521"/>
        <v>1</v>
      </c>
      <c r="BC30953" t="s">
        <v>1816</v>
      </c>
      <c r="BD30953">
        <v>390</v>
      </c>
      <c r="BE30953">
        <v>390</v>
      </c>
      <c r="BG30953" t="s">
        <v>1506</v>
      </c>
    </row>
    <row r="30954" spans="1:59" x14ac:dyDescent="0.3">
      <c r="A30954">
        <v>31369</v>
      </c>
      <c r="B30954" t="s">
        <v>1816</v>
      </c>
      <c r="C30954" s="6">
        <v>391</v>
      </c>
      <c r="F30954" t="s">
        <v>1816</v>
      </c>
      <c r="G30954">
        <v>391</v>
      </c>
      <c r="H30954" t="str">
        <f t="shared" si="521"/>
        <v>1</v>
      </c>
      <c r="BC30954" t="s">
        <v>1816</v>
      </c>
      <c r="BD30954">
        <v>391</v>
      </c>
      <c r="BE30954">
        <v>391</v>
      </c>
      <c r="BG30954" t="s">
        <v>1506</v>
      </c>
    </row>
    <row r="30955" spans="1:59" x14ac:dyDescent="0.3">
      <c r="A30955">
        <v>31370</v>
      </c>
      <c r="B30955" t="s">
        <v>1816</v>
      </c>
      <c r="C30955" s="6">
        <v>392</v>
      </c>
      <c r="F30955" t="s">
        <v>1816</v>
      </c>
      <c r="G30955">
        <v>392</v>
      </c>
      <c r="H30955" t="str">
        <f t="shared" si="521"/>
        <v>1</v>
      </c>
      <c r="BC30955" t="s">
        <v>1816</v>
      </c>
      <c r="BD30955">
        <v>392</v>
      </c>
      <c r="BE30955">
        <v>392</v>
      </c>
      <c r="BG30955" t="s">
        <v>1506</v>
      </c>
    </row>
    <row r="30956" spans="1:59" x14ac:dyDescent="0.3">
      <c r="A30956">
        <v>31371</v>
      </c>
      <c r="B30956" t="s">
        <v>1816</v>
      </c>
      <c r="C30956" s="6">
        <v>393</v>
      </c>
      <c r="F30956" t="s">
        <v>1816</v>
      </c>
      <c r="G30956">
        <v>393</v>
      </c>
      <c r="H30956" t="str">
        <f t="shared" si="521"/>
        <v>1</v>
      </c>
      <c r="BC30956" t="s">
        <v>1816</v>
      </c>
      <c r="BD30956">
        <v>393</v>
      </c>
      <c r="BE30956">
        <v>393</v>
      </c>
      <c r="BG30956" t="s">
        <v>1506</v>
      </c>
    </row>
    <row r="30957" spans="1:59" x14ac:dyDescent="0.3">
      <c r="A30957">
        <v>31372</v>
      </c>
      <c r="B30957" t="s">
        <v>1816</v>
      </c>
      <c r="C30957" s="6">
        <v>394</v>
      </c>
      <c r="F30957" t="s">
        <v>1816</v>
      </c>
      <c r="G30957">
        <v>394</v>
      </c>
      <c r="H30957" t="str">
        <f t="shared" si="521"/>
        <v>1</v>
      </c>
      <c r="BC30957" t="s">
        <v>1816</v>
      </c>
      <c r="BD30957">
        <v>394</v>
      </c>
      <c r="BE30957">
        <v>394</v>
      </c>
      <c r="BG30957" t="s">
        <v>1506</v>
      </c>
    </row>
    <row r="30958" spans="1:59" x14ac:dyDescent="0.3">
      <c r="A30958">
        <v>31373</v>
      </c>
      <c r="B30958" t="s">
        <v>1816</v>
      </c>
      <c r="C30958" s="6">
        <v>395</v>
      </c>
      <c r="F30958" t="s">
        <v>1816</v>
      </c>
      <c r="G30958">
        <v>395</v>
      </c>
      <c r="H30958" t="str">
        <f t="shared" si="521"/>
        <v>1</v>
      </c>
      <c r="BC30958" t="s">
        <v>1816</v>
      </c>
      <c r="BD30958">
        <v>395</v>
      </c>
      <c r="BE30958">
        <v>395</v>
      </c>
      <c r="BG30958" t="s">
        <v>1506</v>
      </c>
    </row>
    <row r="30959" spans="1:59" x14ac:dyDescent="0.3">
      <c r="A30959">
        <v>31374</v>
      </c>
      <c r="B30959" t="s">
        <v>1816</v>
      </c>
      <c r="C30959" s="6">
        <v>396</v>
      </c>
      <c r="F30959" t="s">
        <v>1816</v>
      </c>
      <c r="G30959">
        <v>396</v>
      </c>
      <c r="H30959" t="str">
        <f t="shared" si="521"/>
        <v>1</v>
      </c>
      <c r="BC30959" t="s">
        <v>1816</v>
      </c>
      <c r="BD30959">
        <v>396</v>
      </c>
      <c r="BE30959">
        <v>396</v>
      </c>
      <c r="BG30959" t="s">
        <v>1506</v>
      </c>
    </row>
    <row r="30960" spans="1:59" x14ac:dyDescent="0.3">
      <c r="A30960">
        <v>31375</v>
      </c>
      <c r="B30960" t="s">
        <v>1816</v>
      </c>
      <c r="C30960" s="6">
        <v>397</v>
      </c>
      <c r="F30960" t="s">
        <v>1816</v>
      </c>
      <c r="G30960">
        <v>397</v>
      </c>
      <c r="H30960" t="str">
        <f t="shared" si="521"/>
        <v>1</v>
      </c>
      <c r="BC30960" t="s">
        <v>1816</v>
      </c>
      <c r="BD30960">
        <v>397</v>
      </c>
      <c r="BE30960">
        <v>397</v>
      </c>
      <c r="BG30960" t="s">
        <v>1506</v>
      </c>
    </row>
    <row r="30961" spans="1:59" x14ac:dyDescent="0.3">
      <c r="A30961">
        <v>31376</v>
      </c>
      <c r="B30961" t="s">
        <v>1816</v>
      </c>
      <c r="C30961" s="6">
        <v>398</v>
      </c>
      <c r="F30961" t="s">
        <v>1816</v>
      </c>
      <c r="G30961">
        <v>398</v>
      </c>
      <c r="H30961" t="str">
        <f t="shared" si="521"/>
        <v>1</v>
      </c>
      <c r="O30961" t="s">
        <v>1816</v>
      </c>
      <c r="P30961">
        <v>398</v>
      </c>
      <c r="Q30961" t="s">
        <v>1858</v>
      </c>
      <c r="S30961" t="s">
        <v>1800</v>
      </c>
      <c r="BC30961" t="s">
        <v>1816</v>
      </c>
      <c r="BD30961">
        <v>398</v>
      </c>
      <c r="BE30961">
        <v>398</v>
      </c>
      <c r="BG30961" t="s">
        <v>1506</v>
      </c>
    </row>
    <row r="30962" spans="1:59" x14ac:dyDescent="0.3">
      <c r="A30962">
        <v>31377</v>
      </c>
      <c r="B30962" t="s">
        <v>1816</v>
      </c>
      <c r="C30962" s="6">
        <v>399</v>
      </c>
      <c r="F30962" t="s">
        <v>1816</v>
      </c>
      <c r="G30962">
        <v>399</v>
      </c>
      <c r="H30962" t="str">
        <f t="shared" si="521"/>
        <v>1</v>
      </c>
      <c r="BC30962" t="s">
        <v>1816</v>
      </c>
      <c r="BD30962">
        <v>399</v>
      </c>
      <c r="BE30962">
        <v>399</v>
      </c>
      <c r="BG30962" t="s">
        <v>1506</v>
      </c>
    </row>
    <row r="30963" spans="1:59" x14ac:dyDescent="0.3">
      <c r="A30963">
        <v>31378</v>
      </c>
      <c r="B30963" t="s">
        <v>1816</v>
      </c>
      <c r="C30963" s="6">
        <v>400</v>
      </c>
      <c r="F30963" t="s">
        <v>1816</v>
      </c>
      <c r="G30963">
        <v>400</v>
      </c>
      <c r="H30963" t="str">
        <f t="shared" si="521"/>
        <v>1</v>
      </c>
      <c r="BC30963" t="s">
        <v>1816</v>
      </c>
      <c r="BD30963">
        <v>400</v>
      </c>
      <c r="BE30963">
        <v>400</v>
      </c>
      <c r="BG30963" t="s">
        <v>1506</v>
      </c>
    </row>
    <row r="30964" spans="1:59" x14ac:dyDescent="0.3">
      <c r="A30964">
        <v>31379</v>
      </c>
      <c r="B30964" t="s">
        <v>1816</v>
      </c>
      <c r="C30964" s="6">
        <v>401</v>
      </c>
      <c r="F30964" t="s">
        <v>1816</v>
      </c>
      <c r="G30964">
        <v>401</v>
      </c>
      <c r="H30964" t="str">
        <f t="shared" si="521"/>
        <v>1</v>
      </c>
      <c r="BC30964" t="s">
        <v>1816</v>
      </c>
      <c r="BD30964">
        <v>401</v>
      </c>
      <c r="BE30964">
        <v>401</v>
      </c>
      <c r="BG30964" t="s">
        <v>1506</v>
      </c>
    </row>
    <row r="30965" spans="1:59" x14ac:dyDescent="0.3">
      <c r="A30965">
        <v>31380</v>
      </c>
      <c r="B30965" t="s">
        <v>1816</v>
      </c>
      <c r="C30965" s="6">
        <v>402</v>
      </c>
      <c r="F30965" t="s">
        <v>1816</v>
      </c>
      <c r="G30965">
        <v>402</v>
      </c>
      <c r="H30965" t="str">
        <f t="shared" si="521"/>
        <v>1</v>
      </c>
      <c r="BC30965" t="s">
        <v>1816</v>
      </c>
      <c r="BD30965">
        <v>402</v>
      </c>
      <c r="BE30965">
        <v>402</v>
      </c>
      <c r="BG30965" t="s">
        <v>1506</v>
      </c>
    </row>
    <row r="30966" spans="1:59" x14ac:dyDescent="0.3">
      <c r="A30966">
        <v>31381</v>
      </c>
      <c r="B30966" t="s">
        <v>1816</v>
      </c>
      <c r="C30966" s="6">
        <v>403</v>
      </c>
      <c r="F30966" t="s">
        <v>1816</v>
      </c>
      <c r="G30966">
        <v>403</v>
      </c>
      <c r="H30966" t="str">
        <f t="shared" si="521"/>
        <v>1</v>
      </c>
      <c r="BC30966" t="s">
        <v>1816</v>
      </c>
      <c r="BD30966">
        <v>403</v>
      </c>
      <c r="BE30966">
        <v>403</v>
      </c>
      <c r="BG30966" t="s">
        <v>1506</v>
      </c>
    </row>
    <row r="30967" spans="1:59" x14ac:dyDescent="0.3">
      <c r="A30967">
        <v>31382</v>
      </c>
      <c r="B30967" t="s">
        <v>1816</v>
      </c>
      <c r="C30967" s="6">
        <v>404</v>
      </c>
      <c r="F30967" t="s">
        <v>1816</v>
      </c>
      <c r="G30967">
        <v>404</v>
      </c>
      <c r="H30967" t="str">
        <f t="shared" si="521"/>
        <v>1</v>
      </c>
      <c r="BC30967" t="s">
        <v>1816</v>
      </c>
      <c r="BD30967">
        <v>404</v>
      </c>
      <c r="BE30967">
        <v>404</v>
      </c>
      <c r="BG30967" t="s">
        <v>1506</v>
      </c>
    </row>
    <row r="30968" spans="1:59" x14ac:dyDescent="0.3">
      <c r="A30968">
        <v>31383</v>
      </c>
      <c r="B30968" t="s">
        <v>1816</v>
      </c>
      <c r="C30968" s="6">
        <v>405</v>
      </c>
      <c r="F30968" t="s">
        <v>1816</v>
      </c>
      <c r="G30968">
        <v>405</v>
      </c>
      <c r="H30968" t="str">
        <f t="shared" si="521"/>
        <v>1</v>
      </c>
      <c r="BC30968" t="s">
        <v>1816</v>
      </c>
      <c r="BD30968">
        <v>405</v>
      </c>
      <c r="BE30968">
        <v>405</v>
      </c>
      <c r="BG30968" t="s">
        <v>1506</v>
      </c>
    </row>
    <row r="30969" spans="1:59" x14ac:dyDescent="0.3">
      <c r="A30969">
        <v>31384</v>
      </c>
      <c r="B30969" t="s">
        <v>1816</v>
      </c>
      <c r="C30969" s="6">
        <v>406</v>
      </c>
      <c r="F30969" t="s">
        <v>1816</v>
      </c>
      <c r="G30969">
        <v>406</v>
      </c>
      <c r="H30969" t="str">
        <f t="shared" si="521"/>
        <v>1</v>
      </c>
      <c r="BC30969" t="s">
        <v>1816</v>
      </c>
      <c r="BD30969">
        <v>406</v>
      </c>
      <c r="BE30969">
        <v>406</v>
      </c>
      <c r="BG30969" t="s">
        <v>1506</v>
      </c>
    </row>
    <row r="30970" spans="1:59" x14ac:dyDescent="0.3">
      <c r="A30970">
        <v>31385</v>
      </c>
      <c r="B30970" t="s">
        <v>1816</v>
      </c>
      <c r="C30970" s="6">
        <v>407</v>
      </c>
      <c r="F30970" t="s">
        <v>1816</v>
      </c>
      <c r="G30970">
        <v>407</v>
      </c>
      <c r="H30970" t="str">
        <f t="shared" si="521"/>
        <v>1</v>
      </c>
      <c r="BC30970" t="s">
        <v>1816</v>
      </c>
      <c r="BD30970">
        <v>407</v>
      </c>
      <c r="BE30970">
        <v>407</v>
      </c>
      <c r="BG30970" t="s">
        <v>1506</v>
      </c>
    </row>
    <row r="30971" spans="1:59" x14ac:dyDescent="0.3">
      <c r="A30971">
        <v>31386</v>
      </c>
      <c r="B30971" t="s">
        <v>1816</v>
      </c>
      <c r="C30971" s="6">
        <v>408</v>
      </c>
      <c r="F30971" t="s">
        <v>1816</v>
      </c>
      <c r="G30971">
        <v>408</v>
      </c>
      <c r="H30971" t="str">
        <f t="shared" si="521"/>
        <v>1</v>
      </c>
      <c r="BC30971" t="s">
        <v>1816</v>
      </c>
      <c r="BD30971">
        <v>408</v>
      </c>
      <c r="BE30971">
        <v>408</v>
      </c>
      <c r="BG30971" t="s">
        <v>1506</v>
      </c>
    </row>
    <row r="30972" spans="1:59" x14ac:dyDescent="0.3">
      <c r="A30972">
        <v>31387</v>
      </c>
      <c r="B30972" t="s">
        <v>1816</v>
      </c>
      <c r="C30972" s="6">
        <v>409</v>
      </c>
      <c r="F30972" t="s">
        <v>1816</v>
      </c>
      <c r="G30972">
        <v>409</v>
      </c>
      <c r="H30972" t="str">
        <f t="shared" si="521"/>
        <v>1</v>
      </c>
      <c r="BC30972" t="s">
        <v>1816</v>
      </c>
      <c r="BD30972">
        <v>409</v>
      </c>
      <c r="BE30972">
        <v>409</v>
      </c>
      <c r="BG30972" t="s">
        <v>1506</v>
      </c>
    </row>
    <row r="30973" spans="1:59" x14ac:dyDescent="0.3">
      <c r="A30973">
        <v>31388</v>
      </c>
      <c r="B30973" t="s">
        <v>1816</v>
      </c>
      <c r="C30973" s="6">
        <v>410</v>
      </c>
      <c r="F30973" t="s">
        <v>1816</v>
      </c>
      <c r="G30973">
        <v>410</v>
      </c>
      <c r="H30973" t="str">
        <f t="shared" si="521"/>
        <v>1</v>
      </c>
      <c r="BC30973" t="s">
        <v>1816</v>
      </c>
      <c r="BD30973">
        <v>410</v>
      </c>
      <c r="BE30973">
        <v>410</v>
      </c>
      <c r="BG30973" t="s">
        <v>1506</v>
      </c>
    </row>
    <row r="30974" spans="1:59" x14ac:dyDescent="0.3">
      <c r="A30974">
        <v>31389</v>
      </c>
      <c r="B30974" t="s">
        <v>1816</v>
      </c>
      <c r="C30974" s="6">
        <v>411</v>
      </c>
      <c r="F30974" t="s">
        <v>1816</v>
      </c>
      <c r="G30974">
        <v>411</v>
      </c>
      <c r="H30974" t="str">
        <f t="shared" si="521"/>
        <v>1</v>
      </c>
      <c r="BC30974" t="s">
        <v>1816</v>
      </c>
      <c r="BD30974">
        <v>411</v>
      </c>
      <c r="BE30974">
        <v>411</v>
      </c>
      <c r="BG30974" t="s">
        <v>1506</v>
      </c>
    </row>
    <row r="30975" spans="1:59" x14ac:dyDescent="0.3">
      <c r="A30975">
        <v>31390</v>
      </c>
      <c r="B30975" t="s">
        <v>1816</v>
      </c>
      <c r="C30975" s="6">
        <v>412</v>
      </c>
      <c r="F30975" t="s">
        <v>1816</v>
      </c>
      <c r="G30975">
        <v>412</v>
      </c>
      <c r="H30975" t="str">
        <f t="shared" si="521"/>
        <v>1</v>
      </c>
      <c r="BC30975" t="s">
        <v>1816</v>
      </c>
      <c r="BD30975">
        <v>412</v>
      </c>
      <c r="BE30975">
        <v>412</v>
      </c>
      <c r="BG30975" t="s">
        <v>1506</v>
      </c>
    </row>
    <row r="30976" spans="1:59" x14ac:dyDescent="0.3">
      <c r="A30976">
        <v>31391</v>
      </c>
      <c r="B30976" t="s">
        <v>1816</v>
      </c>
      <c r="C30976" s="6">
        <v>413</v>
      </c>
      <c r="F30976" t="s">
        <v>1816</v>
      </c>
      <c r="G30976">
        <v>413</v>
      </c>
      <c r="H30976" t="str">
        <f t="shared" si="521"/>
        <v>1</v>
      </c>
      <c r="O30976" t="s">
        <v>1816</v>
      </c>
      <c r="P30976">
        <v>413</v>
      </c>
      <c r="Q30976" t="s">
        <v>1859</v>
      </c>
      <c r="S30976" t="s">
        <v>1800</v>
      </c>
      <c r="BC30976" t="s">
        <v>1816</v>
      </c>
      <c r="BD30976">
        <v>413</v>
      </c>
      <c r="BE30976">
        <v>413</v>
      </c>
      <c r="BG30976" t="s">
        <v>1506</v>
      </c>
    </row>
    <row r="30977" spans="1:59" x14ac:dyDescent="0.3">
      <c r="A30977">
        <v>31392</v>
      </c>
      <c r="B30977" t="s">
        <v>1816</v>
      </c>
      <c r="C30977" s="6">
        <v>414</v>
      </c>
      <c r="F30977" t="s">
        <v>1816</v>
      </c>
      <c r="G30977">
        <v>414</v>
      </c>
      <c r="H30977" t="str">
        <f t="shared" si="521"/>
        <v>1</v>
      </c>
      <c r="BC30977" t="s">
        <v>1816</v>
      </c>
      <c r="BD30977">
        <v>414</v>
      </c>
      <c r="BE30977">
        <v>414</v>
      </c>
      <c r="BG30977" t="s">
        <v>1506</v>
      </c>
    </row>
    <row r="30978" spans="1:59" x14ac:dyDescent="0.3">
      <c r="A30978">
        <v>31393</v>
      </c>
      <c r="B30978" t="s">
        <v>1816</v>
      </c>
      <c r="C30978" s="6">
        <v>415</v>
      </c>
      <c r="F30978" t="s">
        <v>1816</v>
      </c>
      <c r="G30978">
        <v>415</v>
      </c>
      <c r="H30978" t="str">
        <f t="shared" si="521"/>
        <v>1</v>
      </c>
      <c r="BC30978" t="s">
        <v>1816</v>
      </c>
      <c r="BD30978">
        <v>415</v>
      </c>
      <c r="BE30978">
        <v>415</v>
      </c>
      <c r="BG30978" t="s">
        <v>1506</v>
      </c>
    </row>
    <row r="30979" spans="1:59" x14ac:dyDescent="0.3">
      <c r="A30979">
        <v>31394</v>
      </c>
      <c r="B30979" t="s">
        <v>1816</v>
      </c>
      <c r="C30979" s="6">
        <v>416</v>
      </c>
      <c r="F30979" t="s">
        <v>1816</v>
      </c>
      <c r="G30979">
        <v>416</v>
      </c>
      <c r="H30979" t="str">
        <f t="shared" si="521"/>
        <v>1</v>
      </c>
      <c r="BC30979" t="s">
        <v>1816</v>
      </c>
      <c r="BD30979">
        <v>416</v>
      </c>
      <c r="BE30979">
        <v>416</v>
      </c>
      <c r="BG30979" t="s">
        <v>1506</v>
      </c>
    </row>
    <row r="30980" spans="1:59" x14ac:dyDescent="0.3">
      <c r="A30980">
        <v>31395</v>
      </c>
      <c r="B30980" t="s">
        <v>1816</v>
      </c>
      <c r="C30980" s="6">
        <v>417</v>
      </c>
      <c r="F30980" t="s">
        <v>1816</v>
      </c>
      <c r="G30980">
        <v>417</v>
      </c>
      <c r="H30980" t="str">
        <f t="shared" si="521"/>
        <v>1</v>
      </c>
      <c r="BC30980" t="s">
        <v>1816</v>
      </c>
      <c r="BD30980">
        <v>417</v>
      </c>
      <c r="BE30980">
        <v>417</v>
      </c>
      <c r="BG30980" t="s">
        <v>1506</v>
      </c>
    </row>
    <row r="30981" spans="1:59" x14ac:dyDescent="0.3">
      <c r="A30981">
        <v>31396</v>
      </c>
      <c r="B30981" t="s">
        <v>1816</v>
      </c>
      <c r="C30981" s="6">
        <v>418</v>
      </c>
      <c r="F30981" t="s">
        <v>1816</v>
      </c>
      <c r="G30981">
        <v>418</v>
      </c>
      <c r="H30981" t="str">
        <f t="shared" si="521"/>
        <v>1</v>
      </c>
      <c r="BC30981" t="s">
        <v>1816</v>
      </c>
      <c r="BD30981">
        <v>418</v>
      </c>
      <c r="BE30981">
        <v>418</v>
      </c>
      <c r="BG30981" t="s">
        <v>1506</v>
      </c>
    </row>
    <row r="30982" spans="1:59" x14ac:dyDescent="0.3">
      <c r="A30982">
        <v>31397</v>
      </c>
      <c r="B30982" t="s">
        <v>1816</v>
      </c>
      <c r="C30982" s="6">
        <v>419</v>
      </c>
      <c r="F30982" t="s">
        <v>1816</v>
      </c>
      <c r="G30982">
        <v>419</v>
      </c>
      <c r="H30982" t="str">
        <f t="shared" si="521"/>
        <v>1</v>
      </c>
      <c r="BC30982" t="s">
        <v>1816</v>
      </c>
      <c r="BD30982">
        <v>419</v>
      </c>
      <c r="BE30982">
        <v>419</v>
      </c>
      <c r="BG30982" t="s">
        <v>1506</v>
      </c>
    </row>
    <row r="30983" spans="1:59" x14ac:dyDescent="0.3">
      <c r="A30983">
        <v>31398</v>
      </c>
      <c r="B30983" t="s">
        <v>1816</v>
      </c>
      <c r="C30983" s="6">
        <v>420</v>
      </c>
      <c r="F30983" t="s">
        <v>1816</v>
      </c>
      <c r="G30983">
        <v>420</v>
      </c>
      <c r="H30983" t="str">
        <f t="shared" si="521"/>
        <v>1</v>
      </c>
      <c r="BC30983" t="s">
        <v>1816</v>
      </c>
      <c r="BD30983">
        <v>420</v>
      </c>
      <c r="BE30983">
        <v>420</v>
      </c>
      <c r="BG30983" t="s">
        <v>1506</v>
      </c>
    </row>
    <row r="30984" spans="1:59" x14ac:dyDescent="0.3">
      <c r="A30984">
        <v>31399</v>
      </c>
      <c r="B30984" t="s">
        <v>1816</v>
      </c>
      <c r="C30984" s="6">
        <v>421</v>
      </c>
      <c r="F30984" t="s">
        <v>1816</v>
      </c>
      <c r="G30984">
        <v>421</v>
      </c>
      <c r="H30984" t="str">
        <f t="shared" si="521"/>
        <v>1</v>
      </c>
      <c r="BC30984" t="s">
        <v>1816</v>
      </c>
      <c r="BD30984">
        <v>421</v>
      </c>
      <c r="BE30984">
        <v>421</v>
      </c>
      <c r="BG30984" t="s">
        <v>1506</v>
      </c>
    </row>
    <row r="30985" spans="1:59" x14ac:dyDescent="0.3">
      <c r="A30985">
        <v>31400</v>
      </c>
      <c r="B30985" t="s">
        <v>1816</v>
      </c>
      <c r="C30985" s="6">
        <v>422</v>
      </c>
      <c r="F30985" t="s">
        <v>1816</v>
      </c>
      <c r="G30985">
        <v>422</v>
      </c>
      <c r="H30985" t="str">
        <f t="shared" si="521"/>
        <v>1</v>
      </c>
      <c r="BC30985" t="s">
        <v>1816</v>
      </c>
      <c r="BD30985">
        <v>422</v>
      </c>
      <c r="BE30985">
        <v>422</v>
      </c>
      <c r="BG30985" t="s">
        <v>1506</v>
      </c>
    </row>
    <row r="30986" spans="1:59" x14ac:dyDescent="0.3">
      <c r="A30986">
        <v>31401</v>
      </c>
      <c r="B30986" t="s">
        <v>1816</v>
      </c>
      <c r="C30986" s="6">
        <v>423</v>
      </c>
      <c r="F30986" t="s">
        <v>1816</v>
      </c>
      <c r="G30986">
        <v>423</v>
      </c>
      <c r="H30986" t="str">
        <f t="shared" si="521"/>
        <v>1</v>
      </c>
      <c r="BC30986" t="s">
        <v>1816</v>
      </c>
      <c r="BD30986">
        <v>423</v>
      </c>
      <c r="BE30986">
        <v>423</v>
      </c>
      <c r="BG30986" t="s">
        <v>1506</v>
      </c>
    </row>
    <row r="30987" spans="1:59" x14ac:dyDescent="0.3">
      <c r="A30987">
        <v>31402</v>
      </c>
      <c r="B30987" t="s">
        <v>1816</v>
      </c>
      <c r="C30987" s="6">
        <v>424</v>
      </c>
      <c r="F30987" t="s">
        <v>1816</v>
      </c>
      <c r="G30987">
        <v>424</v>
      </c>
      <c r="H30987" t="str">
        <f t="shared" si="521"/>
        <v>1</v>
      </c>
      <c r="BC30987" t="s">
        <v>1816</v>
      </c>
      <c r="BD30987">
        <v>424</v>
      </c>
      <c r="BE30987">
        <v>424</v>
      </c>
      <c r="BG30987" t="s">
        <v>1506</v>
      </c>
    </row>
    <row r="30988" spans="1:59" x14ac:dyDescent="0.3">
      <c r="A30988">
        <v>31403</v>
      </c>
      <c r="B30988" t="s">
        <v>1816</v>
      </c>
      <c r="C30988" s="6">
        <v>425</v>
      </c>
      <c r="F30988" t="s">
        <v>1816</v>
      </c>
      <c r="G30988">
        <v>425</v>
      </c>
      <c r="H30988" t="str">
        <f t="shared" si="521"/>
        <v>1</v>
      </c>
      <c r="BC30988" t="s">
        <v>1816</v>
      </c>
      <c r="BD30988">
        <v>425</v>
      </c>
      <c r="BE30988">
        <v>425</v>
      </c>
      <c r="BG30988" t="s">
        <v>1506</v>
      </c>
    </row>
    <row r="30989" spans="1:59" x14ac:dyDescent="0.3">
      <c r="A30989">
        <v>31404</v>
      </c>
      <c r="B30989" t="s">
        <v>1816</v>
      </c>
      <c r="C30989" s="6">
        <v>426</v>
      </c>
      <c r="F30989" t="s">
        <v>1816</v>
      </c>
      <c r="G30989">
        <v>426</v>
      </c>
      <c r="H30989" t="str">
        <f t="shared" ref="H30989:H31052" si="522">IF(C30990=C30989+1,"1","0")</f>
        <v>1</v>
      </c>
      <c r="BC30989" t="s">
        <v>1816</v>
      </c>
      <c r="BD30989">
        <v>426</v>
      </c>
      <c r="BE30989">
        <v>426</v>
      </c>
      <c r="BG30989" t="s">
        <v>1506</v>
      </c>
    </row>
    <row r="30990" spans="1:59" x14ac:dyDescent="0.3">
      <c r="A30990">
        <v>31405</v>
      </c>
      <c r="B30990" t="s">
        <v>1816</v>
      </c>
      <c r="C30990" s="6">
        <v>427</v>
      </c>
      <c r="F30990" t="s">
        <v>1816</v>
      </c>
      <c r="G30990">
        <v>427</v>
      </c>
      <c r="H30990" t="str">
        <f t="shared" si="522"/>
        <v>1</v>
      </c>
      <c r="BC30990" t="s">
        <v>1816</v>
      </c>
      <c r="BD30990">
        <v>427</v>
      </c>
      <c r="BE30990">
        <v>427</v>
      </c>
      <c r="BG30990" t="s">
        <v>1506</v>
      </c>
    </row>
    <row r="30991" spans="1:59" x14ac:dyDescent="0.3">
      <c r="A30991">
        <v>31406</v>
      </c>
      <c r="B30991" t="s">
        <v>1816</v>
      </c>
      <c r="C30991" s="6">
        <v>428</v>
      </c>
      <c r="F30991" t="s">
        <v>1816</v>
      </c>
      <c r="G30991">
        <v>428</v>
      </c>
      <c r="H30991" t="str">
        <f t="shared" si="522"/>
        <v>1</v>
      </c>
      <c r="BC30991" t="s">
        <v>1816</v>
      </c>
      <c r="BD30991">
        <v>428</v>
      </c>
      <c r="BE30991">
        <v>428</v>
      </c>
      <c r="BG30991" t="s">
        <v>1506</v>
      </c>
    </row>
    <row r="30992" spans="1:59" x14ac:dyDescent="0.3">
      <c r="A30992">
        <v>31407</v>
      </c>
      <c r="B30992" t="s">
        <v>1816</v>
      </c>
      <c r="C30992" s="6">
        <v>429</v>
      </c>
      <c r="F30992" t="s">
        <v>1816</v>
      </c>
      <c r="G30992">
        <v>429</v>
      </c>
      <c r="H30992" t="str">
        <f t="shared" si="522"/>
        <v>1</v>
      </c>
      <c r="O30992" t="s">
        <v>1816</v>
      </c>
      <c r="P30992">
        <v>429</v>
      </c>
      <c r="Q30992" t="s">
        <v>1860</v>
      </c>
      <c r="S30992" t="s">
        <v>1800</v>
      </c>
      <c r="BC30992" t="s">
        <v>1816</v>
      </c>
      <c r="BD30992">
        <v>429</v>
      </c>
      <c r="BE30992">
        <v>429</v>
      </c>
      <c r="BG30992" t="s">
        <v>1506</v>
      </c>
    </row>
    <row r="30993" spans="1:59" x14ac:dyDescent="0.3">
      <c r="A30993">
        <v>31408</v>
      </c>
      <c r="B30993" t="s">
        <v>1816</v>
      </c>
      <c r="C30993" s="6">
        <v>430</v>
      </c>
      <c r="F30993" t="s">
        <v>1816</v>
      </c>
      <c r="G30993">
        <v>430</v>
      </c>
      <c r="H30993" t="str">
        <f t="shared" si="522"/>
        <v>1</v>
      </c>
      <c r="O30993" t="s">
        <v>1816</v>
      </c>
      <c r="P30993">
        <v>430</v>
      </c>
      <c r="Q30993" t="s">
        <v>1861</v>
      </c>
      <c r="S30993" t="s">
        <v>1800</v>
      </c>
      <c r="BC30993" t="s">
        <v>1816</v>
      </c>
      <c r="BD30993">
        <v>430</v>
      </c>
      <c r="BE30993">
        <v>430</v>
      </c>
      <c r="BG30993" t="s">
        <v>1506</v>
      </c>
    </row>
    <row r="30994" spans="1:59" x14ac:dyDescent="0.3">
      <c r="A30994">
        <v>31409</v>
      </c>
      <c r="B30994" t="s">
        <v>1816</v>
      </c>
      <c r="C30994" s="6">
        <v>431</v>
      </c>
      <c r="F30994" t="s">
        <v>1816</v>
      </c>
      <c r="G30994">
        <v>431</v>
      </c>
      <c r="H30994" t="str">
        <f t="shared" si="522"/>
        <v>1</v>
      </c>
      <c r="BC30994" t="s">
        <v>1816</v>
      </c>
      <c r="BD30994">
        <v>431</v>
      </c>
      <c r="BE30994">
        <v>431</v>
      </c>
      <c r="BG30994" t="s">
        <v>1506</v>
      </c>
    </row>
    <row r="30995" spans="1:59" x14ac:dyDescent="0.3">
      <c r="A30995">
        <v>31410</v>
      </c>
      <c r="B30995" t="s">
        <v>1816</v>
      </c>
      <c r="C30995" s="6">
        <v>432</v>
      </c>
      <c r="F30995" t="s">
        <v>1816</v>
      </c>
      <c r="G30995">
        <v>432</v>
      </c>
      <c r="H30995" t="str">
        <f t="shared" si="522"/>
        <v>1</v>
      </c>
      <c r="BC30995" t="s">
        <v>1816</v>
      </c>
      <c r="BD30995">
        <v>432</v>
      </c>
      <c r="BE30995">
        <v>432</v>
      </c>
      <c r="BG30995" t="s">
        <v>1506</v>
      </c>
    </row>
    <row r="30996" spans="1:59" x14ac:dyDescent="0.3">
      <c r="A30996">
        <v>31411</v>
      </c>
      <c r="B30996" t="s">
        <v>1816</v>
      </c>
      <c r="C30996" s="6">
        <v>433</v>
      </c>
      <c r="F30996" t="s">
        <v>1816</v>
      </c>
      <c r="G30996">
        <v>433</v>
      </c>
      <c r="H30996" t="str">
        <f t="shared" si="522"/>
        <v>1</v>
      </c>
      <c r="BC30996" t="s">
        <v>1816</v>
      </c>
      <c r="BD30996">
        <v>433</v>
      </c>
      <c r="BE30996">
        <v>433</v>
      </c>
      <c r="BG30996" t="s">
        <v>1506</v>
      </c>
    </row>
    <row r="30997" spans="1:59" x14ac:dyDescent="0.3">
      <c r="A30997">
        <v>31412</v>
      </c>
      <c r="B30997" t="s">
        <v>1816</v>
      </c>
      <c r="C30997" s="6">
        <v>434</v>
      </c>
      <c r="F30997" t="s">
        <v>1816</v>
      </c>
      <c r="G30997">
        <v>434</v>
      </c>
      <c r="H30997" t="str">
        <f t="shared" si="522"/>
        <v>1</v>
      </c>
      <c r="BC30997" t="s">
        <v>1816</v>
      </c>
      <c r="BD30997">
        <v>434</v>
      </c>
      <c r="BE30997">
        <v>434</v>
      </c>
      <c r="BG30997" t="s">
        <v>1506</v>
      </c>
    </row>
    <row r="30998" spans="1:59" x14ac:dyDescent="0.3">
      <c r="A30998">
        <v>31413</v>
      </c>
      <c r="B30998" t="s">
        <v>1816</v>
      </c>
      <c r="C30998" s="6">
        <v>435</v>
      </c>
      <c r="F30998" t="s">
        <v>1816</v>
      </c>
      <c r="G30998">
        <v>435</v>
      </c>
      <c r="H30998" t="str">
        <f t="shared" si="522"/>
        <v>1</v>
      </c>
      <c r="BC30998" t="s">
        <v>1816</v>
      </c>
      <c r="BD30998">
        <v>435</v>
      </c>
      <c r="BE30998">
        <v>435</v>
      </c>
      <c r="BG30998" t="s">
        <v>1506</v>
      </c>
    </row>
    <row r="30999" spans="1:59" x14ac:dyDescent="0.3">
      <c r="A30999">
        <v>31414</v>
      </c>
      <c r="B30999" t="s">
        <v>1816</v>
      </c>
      <c r="C30999" s="6">
        <v>436</v>
      </c>
      <c r="F30999" t="s">
        <v>1816</v>
      </c>
      <c r="G30999">
        <v>436</v>
      </c>
      <c r="H30999" t="str">
        <f t="shared" si="522"/>
        <v>1</v>
      </c>
      <c r="BC30999" t="s">
        <v>1816</v>
      </c>
      <c r="BD30999">
        <v>436</v>
      </c>
      <c r="BE30999">
        <v>436</v>
      </c>
      <c r="BG30999" t="s">
        <v>1506</v>
      </c>
    </row>
    <row r="31000" spans="1:59" x14ac:dyDescent="0.3">
      <c r="A31000">
        <v>31415</v>
      </c>
      <c r="B31000" t="s">
        <v>1816</v>
      </c>
      <c r="C31000" s="6">
        <v>437</v>
      </c>
      <c r="F31000" t="s">
        <v>1816</v>
      </c>
      <c r="G31000">
        <v>437</v>
      </c>
      <c r="H31000" t="str">
        <f t="shared" si="522"/>
        <v>1</v>
      </c>
      <c r="BC31000" t="s">
        <v>1816</v>
      </c>
      <c r="BD31000">
        <v>437</v>
      </c>
      <c r="BE31000">
        <v>437</v>
      </c>
      <c r="BG31000" t="s">
        <v>1506</v>
      </c>
    </row>
    <row r="31001" spans="1:59" x14ac:dyDescent="0.3">
      <c r="A31001">
        <v>31416</v>
      </c>
      <c r="B31001" t="s">
        <v>1816</v>
      </c>
      <c r="C31001" s="6">
        <v>438</v>
      </c>
      <c r="F31001" t="s">
        <v>1816</v>
      </c>
      <c r="G31001">
        <v>438</v>
      </c>
      <c r="H31001" t="str">
        <f t="shared" si="522"/>
        <v>1</v>
      </c>
      <c r="BC31001" t="s">
        <v>1816</v>
      </c>
      <c r="BD31001">
        <v>438</v>
      </c>
      <c r="BE31001">
        <v>438</v>
      </c>
      <c r="BG31001" t="s">
        <v>1506</v>
      </c>
    </row>
    <row r="31002" spans="1:59" x14ac:dyDescent="0.3">
      <c r="A31002">
        <v>31417</v>
      </c>
      <c r="B31002" t="s">
        <v>1816</v>
      </c>
      <c r="C31002" s="6">
        <v>439</v>
      </c>
      <c r="F31002" t="s">
        <v>1816</v>
      </c>
      <c r="G31002">
        <v>439</v>
      </c>
      <c r="H31002" t="str">
        <f t="shared" si="522"/>
        <v>1</v>
      </c>
      <c r="BC31002" t="s">
        <v>1816</v>
      </c>
      <c r="BD31002">
        <v>439</v>
      </c>
      <c r="BE31002">
        <v>439</v>
      </c>
      <c r="BG31002" t="s">
        <v>1506</v>
      </c>
    </row>
    <row r="31003" spans="1:59" x14ac:dyDescent="0.3">
      <c r="A31003">
        <v>31418</v>
      </c>
      <c r="B31003" t="s">
        <v>1816</v>
      </c>
      <c r="C31003" s="6">
        <v>440</v>
      </c>
      <c r="F31003" t="s">
        <v>1816</v>
      </c>
      <c r="G31003">
        <v>440</v>
      </c>
      <c r="H31003" t="str">
        <f t="shared" si="522"/>
        <v>1</v>
      </c>
      <c r="BC31003" t="s">
        <v>1816</v>
      </c>
      <c r="BD31003">
        <v>440</v>
      </c>
      <c r="BE31003">
        <v>440</v>
      </c>
      <c r="BG31003" t="s">
        <v>1506</v>
      </c>
    </row>
    <row r="31004" spans="1:59" x14ac:dyDescent="0.3">
      <c r="A31004">
        <v>31419</v>
      </c>
      <c r="B31004" t="s">
        <v>1816</v>
      </c>
      <c r="C31004" s="6">
        <v>441</v>
      </c>
      <c r="F31004" t="s">
        <v>1816</v>
      </c>
      <c r="G31004">
        <v>441</v>
      </c>
      <c r="H31004" t="str">
        <f t="shared" si="522"/>
        <v>1</v>
      </c>
      <c r="BC31004" t="s">
        <v>1816</v>
      </c>
      <c r="BD31004">
        <v>441</v>
      </c>
      <c r="BE31004">
        <v>441</v>
      </c>
      <c r="BG31004" t="s">
        <v>1506</v>
      </c>
    </row>
    <row r="31005" spans="1:59" x14ac:dyDescent="0.3">
      <c r="A31005">
        <v>31420</v>
      </c>
      <c r="B31005" t="s">
        <v>1816</v>
      </c>
      <c r="C31005" s="6">
        <v>442</v>
      </c>
      <c r="F31005" t="s">
        <v>1816</v>
      </c>
      <c r="G31005">
        <v>442</v>
      </c>
      <c r="H31005" t="str">
        <f t="shared" si="522"/>
        <v>1</v>
      </c>
      <c r="BC31005" t="s">
        <v>1816</v>
      </c>
      <c r="BD31005">
        <v>442</v>
      </c>
      <c r="BE31005">
        <v>442</v>
      </c>
      <c r="BG31005" t="s">
        <v>1506</v>
      </c>
    </row>
    <row r="31006" spans="1:59" x14ac:dyDescent="0.3">
      <c r="A31006">
        <v>31421</v>
      </c>
      <c r="B31006" t="s">
        <v>1816</v>
      </c>
      <c r="C31006" s="6">
        <v>443</v>
      </c>
      <c r="F31006" t="s">
        <v>1816</v>
      </c>
      <c r="G31006">
        <v>443</v>
      </c>
      <c r="H31006" t="str">
        <f t="shared" si="522"/>
        <v>1</v>
      </c>
      <c r="O31006" t="s">
        <v>1816</v>
      </c>
      <c r="P31006">
        <v>443</v>
      </c>
      <c r="Q31006" t="s">
        <v>1862</v>
      </c>
      <c r="S31006" t="s">
        <v>1800</v>
      </c>
      <c r="BC31006" t="s">
        <v>1816</v>
      </c>
      <c r="BD31006">
        <v>443</v>
      </c>
      <c r="BE31006">
        <v>443</v>
      </c>
      <c r="BG31006" t="s">
        <v>1506</v>
      </c>
    </row>
    <row r="31007" spans="1:59" x14ac:dyDescent="0.3">
      <c r="A31007">
        <v>31422</v>
      </c>
      <c r="B31007" t="s">
        <v>1816</v>
      </c>
      <c r="C31007" s="6">
        <v>444</v>
      </c>
      <c r="F31007" t="s">
        <v>1816</v>
      </c>
      <c r="G31007">
        <v>444</v>
      </c>
      <c r="H31007" t="str">
        <f t="shared" si="522"/>
        <v>1</v>
      </c>
      <c r="BC31007" t="s">
        <v>1816</v>
      </c>
      <c r="BD31007">
        <v>444</v>
      </c>
      <c r="BE31007">
        <v>444</v>
      </c>
      <c r="BG31007" t="s">
        <v>1506</v>
      </c>
    </row>
    <row r="31008" spans="1:59" x14ac:dyDescent="0.3">
      <c r="A31008">
        <v>31423</v>
      </c>
      <c r="B31008" t="s">
        <v>1816</v>
      </c>
      <c r="C31008" s="6">
        <v>445</v>
      </c>
      <c r="F31008" t="s">
        <v>1816</v>
      </c>
      <c r="G31008">
        <v>445</v>
      </c>
      <c r="H31008" t="str">
        <f t="shared" si="522"/>
        <v>1</v>
      </c>
      <c r="BC31008" t="s">
        <v>1816</v>
      </c>
      <c r="BD31008">
        <v>445</v>
      </c>
      <c r="BE31008">
        <v>445</v>
      </c>
      <c r="BG31008" t="s">
        <v>1506</v>
      </c>
    </row>
    <row r="31009" spans="1:59" x14ac:dyDescent="0.3">
      <c r="A31009">
        <v>31424</v>
      </c>
      <c r="B31009" t="s">
        <v>1816</v>
      </c>
      <c r="C31009" s="6">
        <v>446</v>
      </c>
      <c r="F31009" t="s">
        <v>1816</v>
      </c>
      <c r="G31009">
        <v>446</v>
      </c>
      <c r="H31009" t="str">
        <f t="shared" si="522"/>
        <v>1</v>
      </c>
      <c r="BC31009" t="s">
        <v>1816</v>
      </c>
      <c r="BD31009">
        <v>446</v>
      </c>
      <c r="BE31009">
        <v>446</v>
      </c>
      <c r="BG31009" t="s">
        <v>1506</v>
      </c>
    </row>
    <row r="31010" spans="1:59" x14ac:dyDescent="0.3">
      <c r="A31010">
        <v>31425</v>
      </c>
      <c r="B31010" t="s">
        <v>1816</v>
      </c>
      <c r="C31010" s="6">
        <v>447</v>
      </c>
      <c r="F31010" t="s">
        <v>1816</v>
      </c>
      <c r="G31010">
        <v>447</v>
      </c>
      <c r="H31010" t="str">
        <f t="shared" si="522"/>
        <v>1</v>
      </c>
      <c r="O31010" t="s">
        <v>1816</v>
      </c>
      <c r="P31010">
        <v>447</v>
      </c>
      <c r="Q31010" t="s">
        <v>1863</v>
      </c>
      <c r="S31010" t="s">
        <v>1800</v>
      </c>
      <c r="BC31010" t="s">
        <v>1816</v>
      </c>
      <c r="BD31010">
        <v>447</v>
      </c>
      <c r="BE31010">
        <v>447</v>
      </c>
      <c r="BG31010" t="s">
        <v>1506</v>
      </c>
    </row>
    <row r="31011" spans="1:59" x14ac:dyDescent="0.3">
      <c r="A31011">
        <v>31426</v>
      </c>
      <c r="B31011" t="s">
        <v>1816</v>
      </c>
      <c r="C31011" s="6">
        <v>448</v>
      </c>
      <c r="F31011" t="s">
        <v>1816</v>
      </c>
      <c r="G31011">
        <v>448</v>
      </c>
      <c r="H31011" t="str">
        <f t="shared" si="522"/>
        <v>1</v>
      </c>
      <c r="BC31011" t="s">
        <v>1816</v>
      </c>
      <c r="BD31011">
        <v>448</v>
      </c>
      <c r="BE31011">
        <v>448</v>
      </c>
      <c r="BG31011" t="s">
        <v>1506</v>
      </c>
    </row>
    <row r="31012" spans="1:59" x14ac:dyDescent="0.3">
      <c r="A31012">
        <v>31427</v>
      </c>
      <c r="B31012" t="s">
        <v>1816</v>
      </c>
      <c r="C31012" s="6">
        <v>449</v>
      </c>
      <c r="F31012" t="s">
        <v>1816</v>
      </c>
      <c r="G31012">
        <v>449</v>
      </c>
      <c r="H31012" t="str">
        <f t="shared" si="522"/>
        <v>1</v>
      </c>
      <c r="BC31012" t="s">
        <v>1816</v>
      </c>
      <c r="BD31012">
        <v>449</v>
      </c>
      <c r="BE31012">
        <v>449</v>
      </c>
      <c r="BG31012" t="s">
        <v>1506</v>
      </c>
    </row>
    <row r="31013" spans="1:59" x14ac:dyDescent="0.3">
      <c r="A31013">
        <v>31428</v>
      </c>
      <c r="B31013" t="s">
        <v>1816</v>
      </c>
      <c r="C31013" s="6">
        <v>450</v>
      </c>
      <c r="F31013" t="s">
        <v>1816</v>
      </c>
      <c r="G31013">
        <v>450</v>
      </c>
      <c r="H31013" t="str">
        <f t="shared" si="522"/>
        <v>1</v>
      </c>
      <c r="BC31013" t="s">
        <v>1816</v>
      </c>
      <c r="BD31013">
        <v>450</v>
      </c>
      <c r="BE31013">
        <v>450</v>
      </c>
      <c r="BG31013" t="s">
        <v>1506</v>
      </c>
    </row>
    <row r="31014" spans="1:59" x14ac:dyDescent="0.3">
      <c r="A31014">
        <v>31429</v>
      </c>
      <c r="B31014" t="s">
        <v>1816</v>
      </c>
      <c r="C31014" s="6">
        <v>451</v>
      </c>
      <c r="F31014" t="s">
        <v>1816</v>
      </c>
      <c r="G31014">
        <v>451</v>
      </c>
      <c r="H31014" t="str">
        <f t="shared" si="522"/>
        <v>1</v>
      </c>
      <c r="BC31014" t="s">
        <v>1816</v>
      </c>
      <c r="BD31014">
        <v>451</v>
      </c>
      <c r="BE31014">
        <v>451</v>
      </c>
      <c r="BG31014" t="s">
        <v>1506</v>
      </c>
    </row>
    <row r="31015" spans="1:59" x14ac:dyDescent="0.3">
      <c r="A31015">
        <v>31430</v>
      </c>
      <c r="B31015" t="s">
        <v>1816</v>
      </c>
      <c r="C31015" s="6">
        <v>452</v>
      </c>
      <c r="F31015" t="s">
        <v>1816</v>
      </c>
      <c r="G31015">
        <v>452</v>
      </c>
      <c r="H31015" t="str">
        <f t="shared" si="522"/>
        <v>1</v>
      </c>
      <c r="BC31015" t="s">
        <v>1816</v>
      </c>
      <c r="BD31015">
        <v>452</v>
      </c>
      <c r="BE31015">
        <v>452</v>
      </c>
      <c r="BG31015" t="s">
        <v>1506</v>
      </c>
    </row>
    <row r="31016" spans="1:59" x14ac:dyDescent="0.3">
      <c r="A31016">
        <v>31431</v>
      </c>
      <c r="B31016" t="s">
        <v>1816</v>
      </c>
      <c r="C31016" s="6">
        <v>453</v>
      </c>
      <c r="F31016" t="s">
        <v>1816</v>
      </c>
      <c r="G31016">
        <v>453</v>
      </c>
      <c r="H31016" t="str">
        <f t="shared" si="522"/>
        <v>1</v>
      </c>
      <c r="BC31016" t="s">
        <v>1816</v>
      </c>
      <c r="BD31016">
        <v>453</v>
      </c>
      <c r="BE31016">
        <v>453</v>
      </c>
      <c r="BG31016" t="s">
        <v>1506</v>
      </c>
    </row>
    <row r="31017" spans="1:59" x14ac:dyDescent="0.3">
      <c r="A31017">
        <v>31432</v>
      </c>
      <c r="B31017" t="s">
        <v>1816</v>
      </c>
      <c r="C31017" s="6">
        <v>454</v>
      </c>
      <c r="F31017" t="s">
        <v>1816</v>
      </c>
      <c r="G31017">
        <v>454</v>
      </c>
      <c r="H31017" t="str">
        <f t="shared" si="522"/>
        <v>1</v>
      </c>
      <c r="BC31017" t="s">
        <v>1816</v>
      </c>
      <c r="BD31017">
        <v>454</v>
      </c>
      <c r="BE31017">
        <v>454</v>
      </c>
      <c r="BG31017" t="s">
        <v>1506</v>
      </c>
    </row>
    <row r="31018" spans="1:59" x14ac:dyDescent="0.3">
      <c r="A31018">
        <v>31433</v>
      </c>
      <c r="B31018" t="s">
        <v>1816</v>
      </c>
      <c r="C31018" s="6">
        <v>455</v>
      </c>
      <c r="F31018" t="s">
        <v>1816</v>
      </c>
      <c r="G31018">
        <v>455</v>
      </c>
      <c r="H31018" t="str">
        <f t="shared" si="522"/>
        <v>1</v>
      </c>
      <c r="BC31018" t="s">
        <v>1816</v>
      </c>
      <c r="BD31018">
        <v>455</v>
      </c>
      <c r="BE31018">
        <v>455</v>
      </c>
      <c r="BG31018" t="s">
        <v>1506</v>
      </c>
    </row>
    <row r="31019" spans="1:59" x14ac:dyDescent="0.3">
      <c r="A31019">
        <v>31434</v>
      </c>
      <c r="B31019" t="s">
        <v>1816</v>
      </c>
      <c r="C31019" s="6">
        <v>456</v>
      </c>
      <c r="F31019" t="s">
        <v>1816</v>
      </c>
      <c r="G31019">
        <v>456</v>
      </c>
      <c r="H31019" t="str">
        <f t="shared" si="522"/>
        <v>1</v>
      </c>
      <c r="BC31019" t="s">
        <v>1816</v>
      </c>
      <c r="BD31019">
        <v>456</v>
      </c>
      <c r="BE31019">
        <v>456</v>
      </c>
      <c r="BG31019" t="s">
        <v>1506</v>
      </c>
    </row>
    <row r="31020" spans="1:59" x14ac:dyDescent="0.3">
      <c r="A31020">
        <v>31435</v>
      </c>
      <c r="B31020" t="s">
        <v>1816</v>
      </c>
      <c r="C31020" s="6">
        <v>457</v>
      </c>
      <c r="F31020" t="s">
        <v>1816</v>
      </c>
      <c r="G31020">
        <v>457</v>
      </c>
      <c r="H31020" t="str">
        <f t="shared" si="522"/>
        <v>1</v>
      </c>
      <c r="BC31020" t="s">
        <v>1816</v>
      </c>
      <c r="BD31020">
        <v>457</v>
      </c>
      <c r="BE31020">
        <v>457</v>
      </c>
      <c r="BG31020" t="s">
        <v>1506</v>
      </c>
    </row>
    <row r="31021" spans="1:59" x14ac:dyDescent="0.3">
      <c r="A31021">
        <v>31436</v>
      </c>
      <c r="B31021" t="s">
        <v>1816</v>
      </c>
      <c r="C31021" s="6">
        <v>458</v>
      </c>
      <c r="F31021" t="s">
        <v>1816</v>
      </c>
      <c r="G31021">
        <v>458</v>
      </c>
      <c r="H31021" t="str">
        <f t="shared" si="522"/>
        <v>1</v>
      </c>
      <c r="BC31021" t="s">
        <v>1816</v>
      </c>
      <c r="BD31021">
        <v>458</v>
      </c>
      <c r="BE31021">
        <v>458</v>
      </c>
      <c r="BG31021" t="s">
        <v>1506</v>
      </c>
    </row>
    <row r="31022" spans="1:59" x14ac:dyDescent="0.3">
      <c r="A31022">
        <v>31437</v>
      </c>
      <c r="B31022" t="s">
        <v>1816</v>
      </c>
      <c r="C31022" s="6">
        <v>459</v>
      </c>
      <c r="F31022" t="s">
        <v>1816</v>
      </c>
      <c r="G31022">
        <v>459</v>
      </c>
      <c r="H31022" t="str">
        <f t="shared" si="522"/>
        <v>1</v>
      </c>
      <c r="BC31022" t="s">
        <v>1816</v>
      </c>
      <c r="BD31022">
        <v>459</v>
      </c>
      <c r="BE31022">
        <v>459</v>
      </c>
      <c r="BG31022" t="s">
        <v>1506</v>
      </c>
    </row>
    <row r="31023" spans="1:59" x14ac:dyDescent="0.3">
      <c r="A31023">
        <v>31438</v>
      </c>
      <c r="B31023" t="s">
        <v>1816</v>
      </c>
      <c r="C31023" s="6">
        <v>460</v>
      </c>
      <c r="F31023" t="s">
        <v>1816</v>
      </c>
      <c r="G31023">
        <v>460</v>
      </c>
      <c r="H31023" t="str">
        <f t="shared" si="522"/>
        <v>1</v>
      </c>
      <c r="BC31023" t="s">
        <v>1816</v>
      </c>
      <c r="BD31023">
        <v>460</v>
      </c>
      <c r="BE31023">
        <v>460</v>
      </c>
      <c r="BG31023" t="s">
        <v>1506</v>
      </c>
    </row>
    <row r="31024" spans="1:59" x14ac:dyDescent="0.3">
      <c r="A31024">
        <v>31439</v>
      </c>
      <c r="B31024" t="s">
        <v>1816</v>
      </c>
      <c r="C31024" s="6">
        <v>461</v>
      </c>
      <c r="F31024" t="s">
        <v>1816</v>
      </c>
      <c r="G31024">
        <v>461</v>
      </c>
      <c r="H31024" t="str">
        <f t="shared" si="522"/>
        <v>1</v>
      </c>
      <c r="BC31024" t="s">
        <v>1816</v>
      </c>
      <c r="BD31024">
        <v>461</v>
      </c>
      <c r="BE31024">
        <v>461</v>
      </c>
      <c r="BG31024" t="s">
        <v>1506</v>
      </c>
    </row>
    <row r="31025" spans="1:59" x14ac:dyDescent="0.3">
      <c r="A31025">
        <v>31440</v>
      </c>
      <c r="B31025" t="s">
        <v>1816</v>
      </c>
      <c r="C31025" s="6">
        <v>462</v>
      </c>
      <c r="F31025" t="s">
        <v>1816</v>
      </c>
      <c r="G31025">
        <v>462</v>
      </c>
      <c r="H31025" t="str">
        <f t="shared" si="522"/>
        <v>1</v>
      </c>
      <c r="BC31025" t="s">
        <v>1816</v>
      </c>
      <c r="BD31025">
        <v>462</v>
      </c>
      <c r="BE31025">
        <v>462</v>
      </c>
      <c r="BG31025" t="s">
        <v>1506</v>
      </c>
    </row>
    <row r="31026" spans="1:59" x14ac:dyDescent="0.3">
      <c r="A31026">
        <v>31441</v>
      </c>
      <c r="B31026" t="s">
        <v>1816</v>
      </c>
      <c r="C31026" s="6">
        <v>463</v>
      </c>
      <c r="F31026" t="s">
        <v>1816</v>
      </c>
      <c r="G31026">
        <v>463</v>
      </c>
      <c r="H31026" t="str">
        <f t="shared" si="522"/>
        <v>1</v>
      </c>
      <c r="BC31026" t="s">
        <v>1816</v>
      </c>
      <c r="BD31026">
        <v>463</v>
      </c>
      <c r="BE31026">
        <v>463</v>
      </c>
      <c r="BG31026" t="s">
        <v>1506</v>
      </c>
    </row>
    <row r="31027" spans="1:59" x14ac:dyDescent="0.3">
      <c r="A31027">
        <v>31442</v>
      </c>
      <c r="B31027" t="s">
        <v>1816</v>
      </c>
      <c r="C31027" s="6">
        <v>464</v>
      </c>
      <c r="F31027" t="s">
        <v>1816</v>
      </c>
      <c r="G31027">
        <v>464</v>
      </c>
      <c r="H31027" t="str">
        <f t="shared" si="522"/>
        <v>1</v>
      </c>
      <c r="O31027" t="s">
        <v>1816</v>
      </c>
      <c r="P31027">
        <v>464</v>
      </c>
      <c r="Q31027" t="s">
        <v>1864</v>
      </c>
      <c r="S31027" t="s">
        <v>1800</v>
      </c>
      <c r="BC31027" t="s">
        <v>1816</v>
      </c>
      <c r="BD31027">
        <v>464</v>
      </c>
      <c r="BE31027">
        <v>464</v>
      </c>
      <c r="BG31027" t="s">
        <v>1506</v>
      </c>
    </row>
    <row r="31028" spans="1:59" x14ac:dyDescent="0.3">
      <c r="A31028">
        <v>31443</v>
      </c>
      <c r="B31028" t="s">
        <v>1816</v>
      </c>
      <c r="C31028" s="6">
        <v>465</v>
      </c>
      <c r="F31028" t="s">
        <v>1816</v>
      </c>
      <c r="G31028">
        <v>465</v>
      </c>
      <c r="H31028" t="str">
        <f t="shared" si="522"/>
        <v>1</v>
      </c>
      <c r="BC31028" t="s">
        <v>1816</v>
      </c>
      <c r="BD31028">
        <v>465</v>
      </c>
      <c r="BE31028">
        <v>465</v>
      </c>
      <c r="BG31028" t="s">
        <v>1506</v>
      </c>
    </row>
    <row r="31029" spans="1:59" x14ac:dyDescent="0.3">
      <c r="A31029">
        <v>31444</v>
      </c>
      <c r="B31029" t="s">
        <v>1816</v>
      </c>
      <c r="C31029" s="6">
        <v>466</v>
      </c>
      <c r="F31029" t="s">
        <v>1816</v>
      </c>
      <c r="G31029">
        <v>466</v>
      </c>
      <c r="H31029" t="str">
        <f t="shared" si="522"/>
        <v>1</v>
      </c>
      <c r="BC31029" t="s">
        <v>1816</v>
      </c>
      <c r="BD31029">
        <v>466</v>
      </c>
      <c r="BE31029">
        <v>466</v>
      </c>
      <c r="BG31029" t="s">
        <v>1506</v>
      </c>
    </row>
    <row r="31030" spans="1:59" x14ac:dyDescent="0.3">
      <c r="A31030">
        <v>31445</v>
      </c>
      <c r="B31030" t="s">
        <v>1816</v>
      </c>
      <c r="C31030" s="6">
        <v>467</v>
      </c>
      <c r="F31030" t="s">
        <v>1816</v>
      </c>
      <c r="G31030">
        <v>467</v>
      </c>
      <c r="H31030" t="str">
        <f t="shared" si="522"/>
        <v>1</v>
      </c>
      <c r="BC31030" t="s">
        <v>1816</v>
      </c>
      <c r="BD31030">
        <v>467</v>
      </c>
      <c r="BE31030">
        <v>467</v>
      </c>
      <c r="BG31030" t="s">
        <v>1506</v>
      </c>
    </row>
    <row r="31031" spans="1:59" x14ac:dyDescent="0.3">
      <c r="A31031">
        <v>31446</v>
      </c>
      <c r="B31031" t="s">
        <v>1816</v>
      </c>
      <c r="C31031" s="6">
        <v>468</v>
      </c>
      <c r="F31031" t="s">
        <v>1816</v>
      </c>
      <c r="G31031">
        <v>468</v>
      </c>
      <c r="H31031" t="str">
        <f t="shared" si="522"/>
        <v>1</v>
      </c>
      <c r="BC31031" t="s">
        <v>1816</v>
      </c>
      <c r="BD31031">
        <v>468</v>
      </c>
      <c r="BE31031">
        <v>468</v>
      </c>
      <c r="BG31031" t="s">
        <v>1506</v>
      </c>
    </row>
    <row r="31032" spans="1:59" x14ac:dyDescent="0.3">
      <c r="A31032">
        <v>31447</v>
      </c>
      <c r="B31032" t="s">
        <v>1816</v>
      </c>
      <c r="C31032" s="6">
        <v>469</v>
      </c>
      <c r="F31032" t="s">
        <v>1816</v>
      </c>
      <c r="G31032">
        <v>469</v>
      </c>
      <c r="H31032" t="str">
        <f t="shared" si="522"/>
        <v>1</v>
      </c>
      <c r="BC31032" t="s">
        <v>1816</v>
      </c>
      <c r="BD31032">
        <v>469</v>
      </c>
      <c r="BE31032">
        <v>469</v>
      </c>
      <c r="BG31032" t="s">
        <v>1506</v>
      </c>
    </row>
    <row r="31033" spans="1:59" x14ac:dyDescent="0.3">
      <c r="A31033">
        <v>31448</v>
      </c>
      <c r="B31033" t="s">
        <v>1816</v>
      </c>
      <c r="C31033" s="6">
        <v>470</v>
      </c>
      <c r="F31033" t="s">
        <v>1816</v>
      </c>
      <c r="G31033">
        <v>470</v>
      </c>
      <c r="H31033" t="str">
        <f t="shared" si="522"/>
        <v>1</v>
      </c>
      <c r="BC31033" t="s">
        <v>1816</v>
      </c>
      <c r="BD31033">
        <v>470</v>
      </c>
      <c r="BE31033">
        <v>470</v>
      </c>
      <c r="BG31033" t="s">
        <v>1506</v>
      </c>
    </row>
    <row r="31034" spans="1:59" x14ac:dyDescent="0.3">
      <c r="A31034">
        <v>31449</v>
      </c>
      <c r="B31034" t="s">
        <v>1816</v>
      </c>
      <c r="C31034" s="6">
        <v>471</v>
      </c>
      <c r="F31034" t="s">
        <v>1816</v>
      </c>
      <c r="G31034">
        <v>471</v>
      </c>
      <c r="H31034" t="str">
        <f t="shared" si="522"/>
        <v>1</v>
      </c>
      <c r="BC31034" t="s">
        <v>1816</v>
      </c>
      <c r="BD31034">
        <v>471</v>
      </c>
      <c r="BE31034">
        <v>471</v>
      </c>
      <c r="BG31034" t="s">
        <v>1506</v>
      </c>
    </row>
    <row r="31035" spans="1:59" x14ac:dyDescent="0.3">
      <c r="A31035">
        <v>31450</v>
      </c>
      <c r="B31035" t="s">
        <v>1816</v>
      </c>
      <c r="C31035" s="6">
        <v>472</v>
      </c>
      <c r="F31035" t="s">
        <v>1816</v>
      </c>
      <c r="G31035">
        <v>472</v>
      </c>
      <c r="H31035" t="str">
        <f t="shared" si="522"/>
        <v>1</v>
      </c>
      <c r="BC31035" t="s">
        <v>1816</v>
      </c>
      <c r="BD31035">
        <v>472</v>
      </c>
      <c r="BE31035">
        <v>472</v>
      </c>
      <c r="BG31035" t="s">
        <v>1506</v>
      </c>
    </row>
    <row r="31036" spans="1:59" x14ac:dyDescent="0.3">
      <c r="A31036">
        <v>31451</v>
      </c>
      <c r="B31036" t="s">
        <v>1816</v>
      </c>
      <c r="C31036" s="6">
        <v>473</v>
      </c>
      <c r="F31036" t="s">
        <v>1816</v>
      </c>
      <c r="G31036">
        <v>473</v>
      </c>
      <c r="H31036" t="str">
        <f t="shared" si="522"/>
        <v>1</v>
      </c>
      <c r="BC31036" t="s">
        <v>1816</v>
      </c>
      <c r="BD31036">
        <v>473</v>
      </c>
      <c r="BE31036">
        <v>473</v>
      </c>
      <c r="BG31036" t="s">
        <v>1506</v>
      </c>
    </row>
    <row r="31037" spans="1:59" x14ac:dyDescent="0.3">
      <c r="A31037">
        <v>31452</v>
      </c>
      <c r="B31037" t="s">
        <v>1816</v>
      </c>
      <c r="C31037" s="6">
        <v>474</v>
      </c>
      <c r="F31037" t="s">
        <v>1816</v>
      </c>
      <c r="G31037">
        <v>474</v>
      </c>
      <c r="H31037" t="str">
        <f t="shared" si="522"/>
        <v>1</v>
      </c>
      <c r="BC31037" t="s">
        <v>1816</v>
      </c>
      <c r="BD31037">
        <v>474</v>
      </c>
      <c r="BE31037">
        <v>474</v>
      </c>
      <c r="BG31037" t="s">
        <v>1506</v>
      </c>
    </row>
    <row r="31038" spans="1:59" x14ac:dyDescent="0.3">
      <c r="A31038">
        <v>31453</v>
      </c>
      <c r="B31038" t="s">
        <v>1816</v>
      </c>
      <c r="C31038" s="6">
        <v>475</v>
      </c>
      <c r="F31038" t="s">
        <v>1816</v>
      </c>
      <c r="G31038">
        <v>475</v>
      </c>
      <c r="H31038" t="str">
        <f t="shared" si="522"/>
        <v>1</v>
      </c>
      <c r="BC31038" t="s">
        <v>1816</v>
      </c>
      <c r="BD31038">
        <v>475</v>
      </c>
      <c r="BE31038">
        <v>475</v>
      </c>
      <c r="BG31038" t="s">
        <v>1506</v>
      </c>
    </row>
    <row r="31039" spans="1:59" x14ac:dyDescent="0.3">
      <c r="A31039">
        <v>31454</v>
      </c>
      <c r="B31039" t="s">
        <v>1816</v>
      </c>
      <c r="C31039" s="6">
        <v>476</v>
      </c>
      <c r="F31039" t="s">
        <v>1816</v>
      </c>
      <c r="G31039">
        <v>476</v>
      </c>
      <c r="H31039" t="str">
        <f t="shared" si="522"/>
        <v>1</v>
      </c>
      <c r="BC31039" t="s">
        <v>1816</v>
      </c>
      <c r="BD31039">
        <v>476</v>
      </c>
      <c r="BE31039">
        <v>476</v>
      </c>
      <c r="BG31039" t="s">
        <v>1506</v>
      </c>
    </row>
    <row r="31040" spans="1:59" x14ac:dyDescent="0.3">
      <c r="A31040">
        <v>31455</v>
      </c>
      <c r="B31040" t="s">
        <v>1816</v>
      </c>
      <c r="C31040" s="6">
        <v>477</v>
      </c>
      <c r="F31040" t="s">
        <v>1816</v>
      </c>
      <c r="G31040">
        <v>477</v>
      </c>
      <c r="H31040" t="str">
        <f t="shared" si="522"/>
        <v>1</v>
      </c>
      <c r="BC31040" t="s">
        <v>1816</v>
      </c>
      <c r="BD31040">
        <v>477</v>
      </c>
      <c r="BE31040">
        <v>477</v>
      </c>
      <c r="BG31040" t="s">
        <v>1506</v>
      </c>
    </row>
    <row r="31041" spans="1:59" x14ac:dyDescent="0.3">
      <c r="A31041">
        <v>31456</v>
      </c>
      <c r="B31041" t="s">
        <v>1816</v>
      </c>
      <c r="C31041">
        <v>478</v>
      </c>
      <c r="E31041" s="4">
        <v>268</v>
      </c>
      <c r="F31041" t="s">
        <v>1816</v>
      </c>
      <c r="G31041">
        <v>478</v>
      </c>
      <c r="H31041" t="str">
        <f t="shared" si="522"/>
        <v>1</v>
      </c>
      <c r="AI31041" t="s">
        <v>1816</v>
      </c>
      <c r="AJ31041">
        <v>478</v>
      </c>
      <c r="AK31041">
        <v>2540</v>
      </c>
      <c r="AL31041">
        <v>268</v>
      </c>
      <c r="AM31041" t="s">
        <v>61</v>
      </c>
      <c r="BC31041" t="s">
        <v>1816</v>
      </c>
      <c r="BD31041">
        <v>478</v>
      </c>
      <c r="BE31041">
        <v>478</v>
      </c>
      <c r="BG31041" t="s">
        <v>1506</v>
      </c>
    </row>
    <row r="31042" spans="1:59" x14ac:dyDescent="0.3">
      <c r="A31042">
        <v>31457</v>
      </c>
      <c r="B31042" t="s">
        <v>1816</v>
      </c>
      <c r="C31042" s="6">
        <v>479</v>
      </c>
      <c r="F31042" t="s">
        <v>1816</v>
      </c>
      <c r="G31042">
        <v>479</v>
      </c>
      <c r="H31042" t="str">
        <f t="shared" si="522"/>
        <v>1</v>
      </c>
      <c r="BC31042" t="s">
        <v>1816</v>
      </c>
      <c r="BD31042">
        <v>479</v>
      </c>
      <c r="BE31042">
        <v>479</v>
      </c>
      <c r="BG31042" t="s">
        <v>1506</v>
      </c>
    </row>
    <row r="31043" spans="1:59" x14ac:dyDescent="0.3">
      <c r="A31043">
        <v>31458</v>
      </c>
      <c r="B31043" t="s">
        <v>1816</v>
      </c>
      <c r="C31043" s="6">
        <v>480</v>
      </c>
      <c r="F31043" t="s">
        <v>1816</v>
      </c>
      <c r="G31043">
        <v>480</v>
      </c>
      <c r="H31043" t="str">
        <f t="shared" si="522"/>
        <v>1</v>
      </c>
      <c r="BC31043" t="s">
        <v>1816</v>
      </c>
      <c r="BD31043">
        <v>480</v>
      </c>
      <c r="BE31043">
        <v>480</v>
      </c>
      <c r="BG31043" t="s">
        <v>1506</v>
      </c>
    </row>
    <row r="31044" spans="1:59" x14ac:dyDescent="0.3">
      <c r="A31044">
        <v>31459</v>
      </c>
      <c r="B31044" t="s">
        <v>1816</v>
      </c>
      <c r="C31044" s="6">
        <v>481</v>
      </c>
      <c r="F31044" t="s">
        <v>1816</v>
      </c>
      <c r="G31044">
        <v>481</v>
      </c>
      <c r="H31044" t="str">
        <f t="shared" si="522"/>
        <v>1</v>
      </c>
      <c r="BC31044" t="s">
        <v>1816</v>
      </c>
      <c r="BD31044">
        <v>481</v>
      </c>
      <c r="BE31044">
        <v>481</v>
      </c>
      <c r="BG31044" t="s">
        <v>1506</v>
      </c>
    </row>
    <row r="31045" spans="1:59" x14ac:dyDescent="0.3">
      <c r="A31045">
        <v>31460</v>
      </c>
      <c r="B31045" t="s">
        <v>1816</v>
      </c>
      <c r="C31045" s="6">
        <v>482</v>
      </c>
      <c r="F31045" t="s">
        <v>1816</v>
      </c>
      <c r="G31045">
        <v>482</v>
      </c>
      <c r="H31045" t="str">
        <f t="shared" si="522"/>
        <v>1</v>
      </c>
      <c r="BC31045" t="s">
        <v>1816</v>
      </c>
      <c r="BD31045">
        <v>482</v>
      </c>
      <c r="BE31045">
        <v>482</v>
      </c>
      <c r="BG31045" t="s">
        <v>1506</v>
      </c>
    </row>
    <row r="31046" spans="1:59" x14ac:dyDescent="0.3">
      <c r="A31046">
        <v>31461</v>
      </c>
      <c r="B31046" t="s">
        <v>1816</v>
      </c>
      <c r="C31046" s="6">
        <v>483</v>
      </c>
      <c r="F31046" t="s">
        <v>1816</v>
      </c>
      <c r="G31046">
        <v>483</v>
      </c>
      <c r="H31046" t="str">
        <f t="shared" si="522"/>
        <v>1</v>
      </c>
      <c r="BC31046" t="s">
        <v>1816</v>
      </c>
      <c r="BD31046">
        <v>483</v>
      </c>
      <c r="BE31046">
        <v>483</v>
      </c>
      <c r="BG31046" t="s">
        <v>1506</v>
      </c>
    </row>
    <row r="31047" spans="1:59" x14ac:dyDescent="0.3">
      <c r="A31047">
        <v>31462</v>
      </c>
      <c r="B31047" t="s">
        <v>1816</v>
      </c>
      <c r="C31047" s="6">
        <v>484</v>
      </c>
      <c r="F31047" t="s">
        <v>1816</v>
      </c>
      <c r="G31047">
        <v>484</v>
      </c>
      <c r="H31047" t="str">
        <f t="shared" si="522"/>
        <v>1</v>
      </c>
      <c r="O31047" t="s">
        <v>1816</v>
      </c>
      <c r="P31047">
        <v>484</v>
      </c>
      <c r="Q31047" t="s">
        <v>1865</v>
      </c>
      <c r="S31047" t="s">
        <v>1800</v>
      </c>
      <c r="BC31047" t="s">
        <v>1816</v>
      </c>
      <c r="BD31047">
        <v>484</v>
      </c>
      <c r="BE31047">
        <v>484</v>
      </c>
      <c r="BG31047" t="s">
        <v>1506</v>
      </c>
    </row>
    <row r="31048" spans="1:59" x14ac:dyDescent="0.3">
      <c r="A31048">
        <v>31463</v>
      </c>
      <c r="B31048" t="s">
        <v>1816</v>
      </c>
      <c r="C31048" s="6">
        <v>485</v>
      </c>
      <c r="F31048" t="s">
        <v>1816</v>
      </c>
      <c r="G31048">
        <v>485</v>
      </c>
      <c r="H31048" t="str">
        <f t="shared" si="522"/>
        <v>1</v>
      </c>
      <c r="BC31048" t="s">
        <v>1816</v>
      </c>
      <c r="BD31048">
        <v>485</v>
      </c>
      <c r="BE31048">
        <v>485</v>
      </c>
      <c r="BG31048" t="s">
        <v>1506</v>
      </c>
    </row>
    <row r="31049" spans="1:59" x14ac:dyDescent="0.3">
      <c r="A31049">
        <v>31464</v>
      </c>
      <c r="B31049" t="s">
        <v>1816</v>
      </c>
      <c r="C31049" s="6">
        <v>486</v>
      </c>
      <c r="F31049" t="s">
        <v>1816</v>
      </c>
      <c r="G31049">
        <v>486</v>
      </c>
      <c r="H31049" t="str">
        <f t="shared" si="522"/>
        <v>1</v>
      </c>
      <c r="BC31049" t="s">
        <v>1816</v>
      </c>
      <c r="BD31049">
        <v>486</v>
      </c>
      <c r="BE31049">
        <v>486</v>
      </c>
      <c r="BG31049" t="s">
        <v>1506</v>
      </c>
    </row>
    <row r="31050" spans="1:59" x14ac:dyDescent="0.3">
      <c r="A31050">
        <v>31465</v>
      </c>
      <c r="B31050" t="s">
        <v>1816</v>
      </c>
      <c r="C31050" s="6">
        <v>487</v>
      </c>
      <c r="F31050" t="s">
        <v>1816</v>
      </c>
      <c r="G31050">
        <v>487</v>
      </c>
      <c r="H31050" t="str">
        <f t="shared" si="522"/>
        <v>1</v>
      </c>
      <c r="O31050" t="s">
        <v>1816</v>
      </c>
      <c r="P31050">
        <v>487</v>
      </c>
      <c r="Q31050" t="s">
        <v>1866</v>
      </c>
      <c r="S31050" t="s">
        <v>1800</v>
      </c>
      <c r="BC31050" t="s">
        <v>1816</v>
      </c>
      <c r="BD31050">
        <v>487</v>
      </c>
      <c r="BE31050">
        <v>487</v>
      </c>
      <c r="BG31050" t="s">
        <v>1506</v>
      </c>
    </row>
    <row r="31051" spans="1:59" x14ac:dyDescent="0.3">
      <c r="A31051">
        <v>31466</v>
      </c>
      <c r="B31051" t="s">
        <v>1816</v>
      </c>
      <c r="C31051" s="6">
        <v>488</v>
      </c>
      <c r="F31051" t="s">
        <v>1816</v>
      </c>
      <c r="G31051">
        <v>488</v>
      </c>
      <c r="H31051" t="str">
        <f t="shared" si="522"/>
        <v>1</v>
      </c>
      <c r="BC31051" t="s">
        <v>1816</v>
      </c>
      <c r="BD31051">
        <v>488</v>
      </c>
      <c r="BE31051">
        <v>488</v>
      </c>
      <c r="BG31051" t="s">
        <v>1506</v>
      </c>
    </row>
    <row r="31052" spans="1:59" x14ac:dyDescent="0.3">
      <c r="A31052">
        <v>31467</v>
      </c>
      <c r="B31052" t="s">
        <v>1816</v>
      </c>
      <c r="C31052" s="6">
        <v>489</v>
      </c>
      <c r="F31052" t="s">
        <v>1816</v>
      </c>
      <c r="G31052">
        <v>489</v>
      </c>
      <c r="H31052" t="str">
        <f t="shared" si="522"/>
        <v>1</v>
      </c>
      <c r="BC31052" t="s">
        <v>1816</v>
      </c>
      <c r="BD31052">
        <v>489</v>
      </c>
      <c r="BE31052">
        <v>489</v>
      </c>
      <c r="BG31052" t="s">
        <v>1506</v>
      </c>
    </row>
    <row r="31053" spans="1:59" x14ac:dyDescent="0.3">
      <c r="A31053">
        <v>31468</v>
      </c>
      <c r="B31053" t="s">
        <v>1816</v>
      </c>
      <c r="C31053" s="6">
        <v>490</v>
      </c>
      <c r="F31053" t="s">
        <v>1816</v>
      </c>
      <c r="G31053">
        <v>490</v>
      </c>
      <c r="H31053" t="str">
        <f t="shared" ref="H31053:H31116" si="523">IF(C31054=C31053+1,"1","0")</f>
        <v>1</v>
      </c>
      <c r="BC31053" t="s">
        <v>1816</v>
      </c>
      <c r="BD31053">
        <v>490</v>
      </c>
      <c r="BE31053">
        <v>490</v>
      </c>
      <c r="BG31053" t="s">
        <v>1506</v>
      </c>
    </row>
    <row r="31054" spans="1:59" x14ac:dyDescent="0.3">
      <c r="A31054">
        <v>31469</v>
      </c>
      <c r="B31054" t="s">
        <v>1816</v>
      </c>
      <c r="C31054" s="6">
        <v>491</v>
      </c>
      <c r="F31054" t="s">
        <v>1816</v>
      </c>
      <c r="G31054">
        <v>491</v>
      </c>
      <c r="H31054" t="str">
        <f t="shared" si="523"/>
        <v>1</v>
      </c>
      <c r="BC31054" t="s">
        <v>1816</v>
      </c>
      <c r="BD31054">
        <v>491</v>
      </c>
      <c r="BE31054">
        <v>491</v>
      </c>
      <c r="BG31054" t="s">
        <v>1506</v>
      </c>
    </row>
    <row r="31055" spans="1:59" x14ac:dyDescent="0.3">
      <c r="A31055">
        <v>31470</v>
      </c>
      <c r="B31055" t="s">
        <v>1816</v>
      </c>
      <c r="C31055" s="6">
        <v>492</v>
      </c>
      <c r="F31055" t="s">
        <v>1816</v>
      </c>
      <c r="G31055">
        <v>492</v>
      </c>
      <c r="H31055" t="str">
        <f t="shared" si="523"/>
        <v>1</v>
      </c>
      <c r="BC31055" t="s">
        <v>1816</v>
      </c>
      <c r="BD31055">
        <v>492</v>
      </c>
      <c r="BE31055">
        <v>492</v>
      </c>
      <c r="BG31055" t="s">
        <v>1506</v>
      </c>
    </row>
    <row r="31056" spans="1:59" x14ac:dyDescent="0.3">
      <c r="A31056">
        <v>31471</v>
      </c>
      <c r="B31056" t="s">
        <v>1816</v>
      </c>
      <c r="C31056" s="6">
        <v>493</v>
      </c>
      <c r="F31056" t="s">
        <v>1816</v>
      </c>
      <c r="G31056">
        <v>493</v>
      </c>
      <c r="H31056" t="str">
        <f t="shared" si="523"/>
        <v>1</v>
      </c>
      <c r="BC31056" t="s">
        <v>1816</v>
      </c>
      <c r="BD31056">
        <v>493</v>
      </c>
      <c r="BE31056">
        <v>493</v>
      </c>
      <c r="BG31056" t="s">
        <v>1506</v>
      </c>
    </row>
    <row r="31057" spans="1:59" x14ac:dyDescent="0.3">
      <c r="A31057">
        <v>31472</v>
      </c>
      <c r="B31057" t="s">
        <v>1816</v>
      </c>
      <c r="C31057" s="6">
        <v>494</v>
      </c>
      <c r="F31057" t="s">
        <v>1816</v>
      </c>
      <c r="G31057">
        <v>494</v>
      </c>
      <c r="H31057" t="str">
        <f t="shared" si="523"/>
        <v>1</v>
      </c>
      <c r="BC31057" t="s">
        <v>1816</v>
      </c>
      <c r="BD31057">
        <v>494</v>
      </c>
      <c r="BE31057">
        <v>494</v>
      </c>
      <c r="BG31057" t="s">
        <v>1506</v>
      </c>
    </row>
    <row r="31058" spans="1:59" x14ac:dyDescent="0.3">
      <c r="A31058">
        <v>31473</v>
      </c>
      <c r="B31058" t="s">
        <v>1816</v>
      </c>
      <c r="C31058" s="6">
        <v>495</v>
      </c>
      <c r="F31058" t="s">
        <v>1816</v>
      </c>
      <c r="G31058">
        <v>495</v>
      </c>
      <c r="H31058" t="str">
        <f t="shared" si="523"/>
        <v>1</v>
      </c>
      <c r="BC31058" t="s">
        <v>1816</v>
      </c>
      <c r="BD31058">
        <v>495</v>
      </c>
      <c r="BE31058">
        <v>495</v>
      </c>
      <c r="BG31058" t="s">
        <v>1506</v>
      </c>
    </row>
    <row r="31059" spans="1:59" x14ac:dyDescent="0.3">
      <c r="A31059">
        <v>31474</v>
      </c>
      <c r="B31059" t="s">
        <v>1816</v>
      </c>
      <c r="C31059" s="6">
        <v>496</v>
      </c>
      <c r="F31059" t="s">
        <v>1816</v>
      </c>
      <c r="G31059">
        <v>496</v>
      </c>
      <c r="H31059" t="str">
        <f t="shared" si="523"/>
        <v>1</v>
      </c>
      <c r="BC31059" t="s">
        <v>1816</v>
      </c>
      <c r="BD31059">
        <v>496</v>
      </c>
      <c r="BE31059">
        <v>496</v>
      </c>
      <c r="BG31059" t="s">
        <v>1506</v>
      </c>
    </row>
    <row r="31060" spans="1:59" x14ac:dyDescent="0.3">
      <c r="A31060">
        <v>31475</v>
      </c>
      <c r="B31060" t="s">
        <v>1816</v>
      </c>
      <c r="C31060" s="6">
        <v>497</v>
      </c>
      <c r="F31060" t="s">
        <v>1816</v>
      </c>
      <c r="G31060">
        <v>497</v>
      </c>
      <c r="H31060" t="str">
        <f t="shared" si="523"/>
        <v>1</v>
      </c>
      <c r="BC31060" t="s">
        <v>1816</v>
      </c>
      <c r="BD31060">
        <v>497</v>
      </c>
      <c r="BE31060">
        <v>497</v>
      </c>
      <c r="BG31060" t="s">
        <v>1506</v>
      </c>
    </row>
    <row r="31061" spans="1:59" x14ac:dyDescent="0.3">
      <c r="A31061">
        <v>31476</v>
      </c>
      <c r="B31061" t="s">
        <v>1816</v>
      </c>
      <c r="C31061" s="6">
        <v>498</v>
      </c>
      <c r="F31061" t="s">
        <v>1816</v>
      </c>
      <c r="G31061">
        <v>498</v>
      </c>
      <c r="H31061" t="str">
        <f t="shared" si="523"/>
        <v>1</v>
      </c>
      <c r="BC31061" t="s">
        <v>1816</v>
      </c>
      <c r="BD31061">
        <v>498</v>
      </c>
      <c r="BE31061">
        <v>498</v>
      </c>
      <c r="BG31061" t="s">
        <v>1506</v>
      </c>
    </row>
    <row r="31062" spans="1:59" x14ac:dyDescent="0.3">
      <c r="A31062">
        <v>31477</v>
      </c>
      <c r="B31062" t="s">
        <v>1816</v>
      </c>
      <c r="C31062" s="6">
        <v>499</v>
      </c>
      <c r="F31062" t="s">
        <v>1816</v>
      </c>
      <c r="G31062">
        <v>499</v>
      </c>
      <c r="H31062" t="str">
        <f t="shared" si="523"/>
        <v>1</v>
      </c>
      <c r="BC31062" t="s">
        <v>1816</v>
      </c>
      <c r="BD31062">
        <v>499</v>
      </c>
      <c r="BE31062">
        <v>499</v>
      </c>
      <c r="BG31062" t="s">
        <v>1506</v>
      </c>
    </row>
    <row r="31063" spans="1:59" x14ac:dyDescent="0.3">
      <c r="A31063">
        <v>31478</v>
      </c>
      <c r="B31063" t="s">
        <v>1816</v>
      </c>
      <c r="C31063" s="6">
        <v>500</v>
      </c>
      <c r="F31063" t="s">
        <v>1816</v>
      </c>
      <c r="G31063">
        <v>500</v>
      </c>
      <c r="H31063" t="str">
        <f t="shared" si="523"/>
        <v>1</v>
      </c>
      <c r="BC31063" t="s">
        <v>1816</v>
      </c>
      <c r="BD31063">
        <v>500</v>
      </c>
      <c r="BE31063">
        <v>500</v>
      </c>
      <c r="BG31063" t="s">
        <v>1506</v>
      </c>
    </row>
    <row r="31064" spans="1:59" x14ac:dyDescent="0.3">
      <c r="A31064">
        <v>31479</v>
      </c>
      <c r="B31064" t="s">
        <v>1816</v>
      </c>
      <c r="C31064" s="6">
        <v>501</v>
      </c>
      <c r="F31064" t="s">
        <v>1816</v>
      </c>
      <c r="G31064">
        <v>501</v>
      </c>
      <c r="H31064" t="str">
        <f t="shared" si="523"/>
        <v>1</v>
      </c>
      <c r="BC31064" t="s">
        <v>1816</v>
      </c>
      <c r="BD31064">
        <v>501</v>
      </c>
      <c r="BE31064">
        <v>501</v>
      </c>
      <c r="BG31064" t="s">
        <v>1506</v>
      </c>
    </row>
    <row r="31065" spans="1:59" x14ac:dyDescent="0.3">
      <c r="A31065">
        <v>31480</v>
      </c>
      <c r="B31065" t="s">
        <v>1816</v>
      </c>
      <c r="C31065" s="6">
        <v>502</v>
      </c>
      <c r="F31065" t="s">
        <v>1816</v>
      </c>
      <c r="G31065">
        <v>502</v>
      </c>
      <c r="H31065" t="str">
        <f t="shared" si="523"/>
        <v>1</v>
      </c>
      <c r="BC31065" t="s">
        <v>1816</v>
      </c>
      <c r="BD31065">
        <v>502</v>
      </c>
      <c r="BE31065">
        <v>502</v>
      </c>
      <c r="BG31065" t="s">
        <v>1506</v>
      </c>
    </row>
    <row r="31066" spans="1:59" x14ac:dyDescent="0.3">
      <c r="A31066">
        <v>31481</v>
      </c>
      <c r="B31066" t="s">
        <v>1816</v>
      </c>
      <c r="C31066" s="6">
        <v>503</v>
      </c>
      <c r="F31066" t="s">
        <v>1816</v>
      </c>
      <c r="G31066">
        <v>503</v>
      </c>
      <c r="H31066" t="str">
        <f t="shared" si="523"/>
        <v>1</v>
      </c>
      <c r="BC31066" t="s">
        <v>1816</v>
      </c>
      <c r="BD31066">
        <v>503</v>
      </c>
      <c r="BE31066">
        <v>503</v>
      </c>
      <c r="BG31066" t="s">
        <v>1506</v>
      </c>
    </row>
    <row r="31067" spans="1:59" x14ac:dyDescent="0.3">
      <c r="A31067">
        <v>31482</v>
      </c>
      <c r="B31067" t="s">
        <v>1816</v>
      </c>
      <c r="C31067" s="6">
        <v>504</v>
      </c>
      <c r="F31067" t="s">
        <v>1816</v>
      </c>
      <c r="G31067">
        <v>504</v>
      </c>
      <c r="H31067" t="str">
        <f t="shared" si="523"/>
        <v>1</v>
      </c>
      <c r="BC31067" t="s">
        <v>1816</v>
      </c>
      <c r="BD31067">
        <v>504</v>
      </c>
      <c r="BE31067">
        <v>504</v>
      </c>
      <c r="BG31067" t="s">
        <v>1506</v>
      </c>
    </row>
    <row r="31068" spans="1:59" x14ac:dyDescent="0.3">
      <c r="A31068">
        <v>31483</v>
      </c>
      <c r="B31068" t="s">
        <v>1816</v>
      </c>
      <c r="C31068" s="6">
        <v>505</v>
      </c>
      <c r="F31068" t="s">
        <v>1816</v>
      </c>
      <c r="G31068">
        <v>505</v>
      </c>
      <c r="H31068" t="str">
        <f t="shared" si="523"/>
        <v>1</v>
      </c>
      <c r="BC31068" t="s">
        <v>1816</v>
      </c>
      <c r="BD31068">
        <v>505</v>
      </c>
      <c r="BE31068">
        <v>505</v>
      </c>
      <c r="BG31068" t="s">
        <v>1506</v>
      </c>
    </row>
    <row r="31069" spans="1:59" x14ac:dyDescent="0.3">
      <c r="A31069">
        <v>31484</v>
      </c>
      <c r="B31069" t="s">
        <v>1816</v>
      </c>
      <c r="C31069" s="6">
        <v>506</v>
      </c>
      <c r="F31069" t="s">
        <v>1816</v>
      </c>
      <c r="G31069">
        <v>506</v>
      </c>
      <c r="H31069" t="str">
        <f t="shared" si="523"/>
        <v>1</v>
      </c>
      <c r="BC31069" t="s">
        <v>1816</v>
      </c>
      <c r="BD31069">
        <v>506</v>
      </c>
      <c r="BE31069">
        <v>506</v>
      </c>
      <c r="BG31069" t="s">
        <v>1506</v>
      </c>
    </row>
    <row r="31070" spans="1:59" x14ac:dyDescent="0.3">
      <c r="A31070">
        <v>31485</v>
      </c>
      <c r="B31070" t="s">
        <v>1816</v>
      </c>
      <c r="C31070" s="6">
        <v>507</v>
      </c>
      <c r="F31070" t="s">
        <v>1816</v>
      </c>
      <c r="G31070">
        <v>507</v>
      </c>
      <c r="H31070" t="str">
        <f t="shared" si="523"/>
        <v>1</v>
      </c>
      <c r="BC31070" t="s">
        <v>1816</v>
      </c>
      <c r="BD31070">
        <v>507</v>
      </c>
      <c r="BE31070">
        <v>507</v>
      </c>
      <c r="BG31070" t="s">
        <v>1506</v>
      </c>
    </row>
    <row r="31071" spans="1:59" x14ac:dyDescent="0.3">
      <c r="A31071">
        <v>31486</v>
      </c>
      <c r="B31071" t="s">
        <v>1816</v>
      </c>
      <c r="C31071" s="6">
        <v>508</v>
      </c>
      <c r="F31071" t="s">
        <v>1816</v>
      </c>
      <c r="G31071">
        <v>508</v>
      </c>
      <c r="H31071" t="str">
        <f t="shared" si="523"/>
        <v>1</v>
      </c>
      <c r="BC31071" t="s">
        <v>1816</v>
      </c>
      <c r="BD31071">
        <v>508</v>
      </c>
      <c r="BE31071">
        <v>508</v>
      </c>
      <c r="BG31071" t="s">
        <v>1506</v>
      </c>
    </row>
    <row r="31072" spans="1:59" x14ac:dyDescent="0.3">
      <c r="A31072">
        <v>31487</v>
      </c>
      <c r="B31072" t="s">
        <v>1816</v>
      </c>
      <c r="C31072" s="6">
        <v>509</v>
      </c>
      <c r="F31072" t="s">
        <v>1816</v>
      </c>
      <c r="G31072">
        <v>509</v>
      </c>
      <c r="H31072" t="str">
        <f t="shared" si="523"/>
        <v>1</v>
      </c>
      <c r="BC31072" t="s">
        <v>1816</v>
      </c>
      <c r="BD31072">
        <v>509</v>
      </c>
      <c r="BE31072">
        <v>509</v>
      </c>
      <c r="BG31072" t="s">
        <v>1506</v>
      </c>
    </row>
    <row r="31073" spans="1:59" x14ac:dyDescent="0.3">
      <c r="A31073">
        <v>31488</v>
      </c>
      <c r="B31073" t="s">
        <v>1816</v>
      </c>
      <c r="C31073" s="6">
        <v>510</v>
      </c>
      <c r="F31073" t="s">
        <v>1816</v>
      </c>
      <c r="G31073">
        <v>510</v>
      </c>
      <c r="H31073" t="str">
        <f t="shared" si="523"/>
        <v>1</v>
      </c>
      <c r="BC31073" t="s">
        <v>1816</v>
      </c>
      <c r="BD31073">
        <v>510</v>
      </c>
      <c r="BE31073">
        <v>510</v>
      </c>
      <c r="BG31073" t="s">
        <v>1506</v>
      </c>
    </row>
    <row r="31074" spans="1:59" x14ac:dyDescent="0.3">
      <c r="A31074">
        <v>31489</v>
      </c>
      <c r="B31074" t="s">
        <v>1816</v>
      </c>
      <c r="C31074" s="6">
        <v>511</v>
      </c>
      <c r="F31074" t="s">
        <v>1816</v>
      </c>
      <c r="G31074">
        <v>511</v>
      </c>
      <c r="H31074" t="str">
        <f t="shared" si="523"/>
        <v>1</v>
      </c>
      <c r="BC31074" t="s">
        <v>1816</v>
      </c>
      <c r="BD31074">
        <v>511</v>
      </c>
      <c r="BE31074">
        <v>511</v>
      </c>
      <c r="BG31074" t="s">
        <v>1506</v>
      </c>
    </row>
    <row r="31075" spans="1:59" x14ac:dyDescent="0.3">
      <c r="A31075">
        <v>31490</v>
      </c>
      <c r="B31075" t="s">
        <v>1816</v>
      </c>
      <c r="C31075" s="6">
        <v>512</v>
      </c>
      <c r="F31075" t="s">
        <v>1816</v>
      </c>
      <c r="G31075">
        <v>512</v>
      </c>
      <c r="H31075" t="str">
        <f t="shared" si="523"/>
        <v>1</v>
      </c>
      <c r="BC31075" t="s">
        <v>1816</v>
      </c>
      <c r="BD31075">
        <v>512</v>
      </c>
      <c r="BE31075">
        <v>512</v>
      </c>
      <c r="BG31075" t="s">
        <v>1506</v>
      </c>
    </row>
    <row r="31076" spans="1:59" x14ac:dyDescent="0.3">
      <c r="A31076">
        <v>31491</v>
      </c>
      <c r="B31076" t="s">
        <v>1816</v>
      </c>
      <c r="C31076" s="6">
        <v>513</v>
      </c>
      <c r="F31076" t="s">
        <v>1816</v>
      </c>
      <c r="G31076">
        <v>513</v>
      </c>
      <c r="H31076" t="str">
        <f t="shared" si="523"/>
        <v>1</v>
      </c>
      <c r="BC31076" t="s">
        <v>1816</v>
      </c>
      <c r="BD31076">
        <v>513</v>
      </c>
      <c r="BE31076">
        <v>513</v>
      </c>
      <c r="BG31076" t="s">
        <v>1506</v>
      </c>
    </row>
    <row r="31077" spans="1:59" x14ac:dyDescent="0.3">
      <c r="A31077">
        <v>31492</v>
      </c>
      <c r="B31077" t="s">
        <v>1816</v>
      </c>
      <c r="C31077" s="6">
        <v>514</v>
      </c>
      <c r="F31077" t="s">
        <v>1816</v>
      </c>
      <c r="G31077">
        <v>514</v>
      </c>
      <c r="H31077" t="str">
        <f t="shared" si="523"/>
        <v>1</v>
      </c>
      <c r="BC31077" t="s">
        <v>1816</v>
      </c>
      <c r="BD31077">
        <v>514</v>
      </c>
      <c r="BE31077">
        <v>514</v>
      </c>
      <c r="BG31077" t="s">
        <v>1506</v>
      </c>
    </row>
    <row r="31078" spans="1:59" x14ac:dyDescent="0.3">
      <c r="A31078">
        <v>31493</v>
      </c>
      <c r="B31078" t="s">
        <v>1816</v>
      </c>
      <c r="C31078" s="6">
        <v>515</v>
      </c>
      <c r="F31078" t="s">
        <v>1816</v>
      </c>
      <c r="G31078">
        <v>515</v>
      </c>
      <c r="H31078" t="str">
        <f t="shared" si="523"/>
        <v>1</v>
      </c>
      <c r="BC31078" t="s">
        <v>1816</v>
      </c>
      <c r="BD31078">
        <v>515</v>
      </c>
      <c r="BE31078">
        <v>515</v>
      </c>
      <c r="BG31078" t="s">
        <v>1506</v>
      </c>
    </row>
    <row r="31079" spans="1:59" x14ac:dyDescent="0.3">
      <c r="A31079">
        <v>31494</v>
      </c>
      <c r="B31079" t="s">
        <v>1816</v>
      </c>
      <c r="C31079" s="6">
        <v>516</v>
      </c>
      <c r="F31079" t="s">
        <v>1816</v>
      </c>
      <c r="G31079">
        <v>516</v>
      </c>
      <c r="H31079" t="str">
        <f t="shared" si="523"/>
        <v>1</v>
      </c>
      <c r="BC31079" t="s">
        <v>1816</v>
      </c>
      <c r="BD31079">
        <v>516</v>
      </c>
      <c r="BE31079">
        <v>516</v>
      </c>
      <c r="BG31079" t="s">
        <v>1506</v>
      </c>
    </row>
    <row r="31080" spans="1:59" x14ac:dyDescent="0.3">
      <c r="A31080">
        <v>31495</v>
      </c>
      <c r="B31080" t="s">
        <v>1816</v>
      </c>
      <c r="C31080" s="6">
        <v>517</v>
      </c>
      <c r="F31080" t="s">
        <v>1816</v>
      </c>
      <c r="G31080">
        <v>517</v>
      </c>
      <c r="H31080" t="str">
        <f t="shared" si="523"/>
        <v>1</v>
      </c>
      <c r="BC31080" t="s">
        <v>1816</v>
      </c>
      <c r="BD31080">
        <v>517</v>
      </c>
      <c r="BE31080">
        <v>517</v>
      </c>
      <c r="BG31080" t="s">
        <v>1506</v>
      </c>
    </row>
    <row r="31081" spans="1:59" x14ac:dyDescent="0.3">
      <c r="A31081">
        <v>31496</v>
      </c>
      <c r="B31081" t="s">
        <v>1816</v>
      </c>
      <c r="C31081" s="6">
        <v>518</v>
      </c>
      <c r="F31081" t="s">
        <v>1816</v>
      </c>
      <c r="G31081">
        <v>518</v>
      </c>
      <c r="H31081" t="str">
        <f t="shared" si="523"/>
        <v>1</v>
      </c>
      <c r="BC31081" t="s">
        <v>1816</v>
      </c>
      <c r="BD31081">
        <v>518</v>
      </c>
      <c r="BE31081">
        <v>518</v>
      </c>
      <c r="BG31081" t="s">
        <v>1506</v>
      </c>
    </row>
    <row r="31082" spans="1:59" x14ac:dyDescent="0.3">
      <c r="A31082">
        <v>31497</v>
      </c>
      <c r="B31082" t="s">
        <v>1816</v>
      </c>
      <c r="C31082" s="6">
        <v>519</v>
      </c>
      <c r="F31082" t="s">
        <v>1816</v>
      </c>
      <c r="G31082">
        <v>519</v>
      </c>
      <c r="H31082" t="str">
        <f t="shared" si="523"/>
        <v>1</v>
      </c>
      <c r="BC31082" t="s">
        <v>1816</v>
      </c>
      <c r="BD31082">
        <v>519</v>
      </c>
      <c r="BE31082">
        <v>519</v>
      </c>
      <c r="BG31082" t="s">
        <v>1506</v>
      </c>
    </row>
    <row r="31083" spans="1:59" x14ac:dyDescent="0.3">
      <c r="A31083">
        <v>31498</v>
      </c>
      <c r="B31083" t="s">
        <v>1816</v>
      </c>
      <c r="C31083" s="6">
        <v>520</v>
      </c>
      <c r="F31083" t="s">
        <v>1816</v>
      </c>
      <c r="G31083">
        <v>520</v>
      </c>
      <c r="H31083" t="str">
        <f t="shared" si="523"/>
        <v>1</v>
      </c>
      <c r="BC31083" t="s">
        <v>1816</v>
      </c>
      <c r="BD31083">
        <v>520</v>
      </c>
      <c r="BE31083">
        <v>520</v>
      </c>
      <c r="BG31083" t="s">
        <v>1506</v>
      </c>
    </row>
    <row r="31084" spans="1:59" x14ac:dyDescent="0.3">
      <c r="A31084">
        <v>31499</v>
      </c>
      <c r="B31084" t="s">
        <v>1816</v>
      </c>
      <c r="C31084" s="6">
        <v>521</v>
      </c>
      <c r="F31084" t="s">
        <v>1816</v>
      </c>
      <c r="G31084">
        <v>521</v>
      </c>
      <c r="H31084" t="str">
        <f t="shared" si="523"/>
        <v>1</v>
      </c>
      <c r="BC31084" t="s">
        <v>1816</v>
      </c>
      <c r="BD31084">
        <v>521</v>
      </c>
      <c r="BE31084">
        <v>521</v>
      </c>
      <c r="BG31084" t="s">
        <v>1506</v>
      </c>
    </row>
    <row r="31085" spans="1:59" x14ac:dyDescent="0.3">
      <c r="A31085">
        <v>31500</v>
      </c>
      <c r="B31085" t="s">
        <v>1816</v>
      </c>
      <c r="C31085" s="6">
        <v>522</v>
      </c>
      <c r="F31085" t="s">
        <v>1816</v>
      </c>
      <c r="G31085">
        <v>522</v>
      </c>
      <c r="H31085" t="str">
        <f t="shared" si="523"/>
        <v>1</v>
      </c>
      <c r="BC31085" t="s">
        <v>1816</v>
      </c>
      <c r="BD31085">
        <v>522</v>
      </c>
      <c r="BE31085">
        <v>522</v>
      </c>
      <c r="BG31085" t="s">
        <v>1506</v>
      </c>
    </row>
    <row r="31086" spans="1:59" x14ac:dyDescent="0.3">
      <c r="A31086">
        <v>31501</v>
      </c>
      <c r="B31086" t="s">
        <v>1816</v>
      </c>
      <c r="C31086" s="6">
        <v>523</v>
      </c>
      <c r="F31086" t="s">
        <v>1816</v>
      </c>
      <c r="G31086">
        <v>523</v>
      </c>
      <c r="H31086" t="str">
        <f t="shared" si="523"/>
        <v>1</v>
      </c>
      <c r="BC31086" t="s">
        <v>1816</v>
      </c>
      <c r="BD31086">
        <v>523</v>
      </c>
      <c r="BE31086">
        <v>523</v>
      </c>
      <c r="BG31086" t="s">
        <v>1506</v>
      </c>
    </row>
    <row r="31087" spans="1:59" x14ac:dyDescent="0.3">
      <c r="A31087">
        <v>31502</v>
      </c>
      <c r="B31087" t="s">
        <v>1816</v>
      </c>
      <c r="C31087">
        <v>524</v>
      </c>
      <c r="E31087" s="4" t="s">
        <v>792</v>
      </c>
      <c r="F31087" t="s">
        <v>1816</v>
      </c>
      <c r="G31087">
        <v>524</v>
      </c>
      <c r="H31087" t="str">
        <f t="shared" si="523"/>
        <v>1</v>
      </c>
      <c r="AI31087" t="s">
        <v>1816</v>
      </c>
      <c r="AJ31087">
        <v>524</v>
      </c>
      <c r="AK31087">
        <v>2541</v>
      </c>
      <c r="AL31087" t="s">
        <v>792</v>
      </c>
      <c r="AM31087" t="s">
        <v>61</v>
      </c>
      <c r="BC31087" t="s">
        <v>1816</v>
      </c>
      <c r="BD31087">
        <v>524</v>
      </c>
      <c r="BE31087">
        <v>524</v>
      </c>
      <c r="BG31087" t="s">
        <v>1506</v>
      </c>
    </row>
    <row r="31088" spans="1:59" x14ac:dyDescent="0.3">
      <c r="A31088">
        <v>31503</v>
      </c>
      <c r="B31088" t="s">
        <v>1816</v>
      </c>
      <c r="C31088" s="6">
        <v>525</v>
      </c>
      <c r="F31088" t="s">
        <v>1816</v>
      </c>
      <c r="G31088">
        <v>525</v>
      </c>
      <c r="H31088" t="str">
        <f t="shared" si="523"/>
        <v>1</v>
      </c>
      <c r="BC31088" t="s">
        <v>1816</v>
      </c>
      <c r="BD31088">
        <v>525</v>
      </c>
      <c r="BE31088">
        <v>525</v>
      </c>
      <c r="BG31088" t="s">
        <v>1506</v>
      </c>
    </row>
    <row r="31089" spans="1:59" x14ac:dyDescent="0.3">
      <c r="A31089">
        <v>31504</v>
      </c>
      <c r="B31089" t="s">
        <v>1816</v>
      </c>
      <c r="C31089" s="6">
        <v>526</v>
      </c>
      <c r="F31089" t="s">
        <v>1816</v>
      </c>
      <c r="G31089">
        <v>526</v>
      </c>
      <c r="H31089" t="str">
        <f t="shared" si="523"/>
        <v>1</v>
      </c>
      <c r="BC31089" t="s">
        <v>1816</v>
      </c>
      <c r="BD31089">
        <v>526</v>
      </c>
      <c r="BE31089">
        <v>526</v>
      </c>
      <c r="BG31089" t="s">
        <v>1506</v>
      </c>
    </row>
    <row r="31090" spans="1:59" x14ac:dyDescent="0.3">
      <c r="A31090">
        <v>31505</v>
      </c>
      <c r="B31090" t="s">
        <v>1816</v>
      </c>
      <c r="C31090" s="6">
        <v>527</v>
      </c>
      <c r="F31090" t="s">
        <v>1816</v>
      </c>
      <c r="G31090">
        <v>527</v>
      </c>
      <c r="H31090" t="str">
        <f t="shared" si="523"/>
        <v>1</v>
      </c>
      <c r="BC31090" t="s">
        <v>1816</v>
      </c>
      <c r="BD31090">
        <v>527</v>
      </c>
      <c r="BE31090">
        <v>527</v>
      </c>
      <c r="BG31090" t="s">
        <v>1506</v>
      </c>
    </row>
    <row r="31091" spans="1:59" x14ac:dyDescent="0.3">
      <c r="A31091">
        <v>31506</v>
      </c>
      <c r="B31091" t="s">
        <v>1816</v>
      </c>
      <c r="C31091" s="6">
        <v>528</v>
      </c>
      <c r="F31091" t="s">
        <v>1816</v>
      </c>
      <c r="G31091">
        <v>528</v>
      </c>
      <c r="H31091" t="str">
        <f t="shared" si="523"/>
        <v>1</v>
      </c>
      <c r="BC31091" t="s">
        <v>1816</v>
      </c>
      <c r="BD31091">
        <v>528</v>
      </c>
      <c r="BE31091">
        <v>528</v>
      </c>
      <c r="BG31091" t="s">
        <v>1506</v>
      </c>
    </row>
    <row r="31092" spans="1:59" x14ac:dyDescent="0.3">
      <c r="A31092">
        <v>31507</v>
      </c>
      <c r="B31092" t="s">
        <v>1816</v>
      </c>
      <c r="C31092" s="6">
        <v>529</v>
      </c>
      <c r="F31092" t="s">
        <v>1816</v>
      </c>
      <c r="G31092">
        <v>529</v>
      </c>
      <c r="H31092" t="str">
        <f t="shared" si="523"/>
        <v>1</v>
      </c>
      <c r="BC31092" t="s">
        <v>1816</v>
      </c>
      <c r="BD31092">
        <v>529</v>
      </c>
      <c r="BE31092">
        <v>529</v>
      </c>
      <c r="BG31092" t="s">
        <v>1506</v>
      </c>
    </row>
    <row r="31093" spans="1:59" x14ac:dyDescent="0.3">
      <c r="A31093">
        <v>31508</v>
      </c>
      <c r="B31093" t="s">
        <v>1816</v>
      </c>
      <c r="C31093" s="6">
        <v>530</v>
      </c>
      <c r="F31093" t="s">
        <v>1816</v>
      </c>
      <c r="G31093">
        <v>530</v>
      </c>
      <c r="H31093" t="str">
        <f t="shared" si="523"/>
        <v>1</v>
      </c>
      <c r="BC31093" t="s">
        <v>1816</v>
      </c>
      <c r="BD31093">
        <v>530</v>
      </c>
      <c r="BE31093">
        <v>530</v>
      </c>
      <c r="BG31093" t="s">
        <v>1506</v>
      </c>
    </row>
    <row r="31094" spans="1:59" x14ac:dyDescent="0.3">
      <c r="A31094">
        <v>31509</v>
      </c>
      <c r="B31094" t="s">
        <v>1816</v>
      </c>
      <c r="C31094" s="6">
        <v>531</v>
      </c>
      <c r="F31094" t="s">
        <v>1816</v>
      </c>
      <c r="G31094">
        <v>531</v>
      </c>
      <c r="H31094" t="str">
        <f t="shared" si="523"/>
        <v>1</v>
      </c>
      <c r="BC31094" t="s">
        <v>1816</v>
      </c>
      <c r="BD31094">
        <v>531</v>
      </c>
      <c r="BE31094">
        <v>531</v>
      </c>
      <c r="BG31094" t="s">
        <v>1506</v>
      </c>
    </row>
    <row r="31095" spans="1:59" x14ac:dyDescent="0.3">
      <c r="A31095">
        <v>31510</v>
      </c>
      <c r="B31095" t="s">
        <v>1816</v>
      </c>
      <c r="C31095" s="6">
        <v>532</v>
      </c>
      <c r="F31095" t="s">
        <v>1816</v>
      </c>
      <c r="G31095">
        <v>532</v>
      </c>
      <c r="H31095" t="str">
        <f t="shared" si="523"/>
        <v>1</v>
      </c>
      <c r="BC31095" t="s">
        <v>1816</v>
      </c>
      <c r="BD31095">
        <v>532</v>
      </c>
      <c r="BE31095">
        <v>532</v>
      </c>
      <c r="BG31095" t="s">
        <v>1506</v>
      </c>
    </row>
    <row r="31096" spans="1:59" x14ac:dyDescent="0.3">
      <c r="A31096">
        <v>31511</v>
      </c>
      <c r="B31096" t="s">
        <v>1816</v>
      </c>
      <c r="C31096" s="6">
        <v>533</v>
      </c>
      <c r="F31096" t="s">
        <v>1816</v>
      </c>
      <c r="G31096">
        <v>533</v>
      </c>
      <c r="H31096" t="str">
        <f t="shared" si="523"/>
        <v>1</v>
      </c>
      <c r="BC31096" t="s">
        <v>1816</v>
      </c>
      <c r="BD31096">
        <v>533</v>
      </c>
      <c r="BE31096">
        <v>533</v>
      </c>
      <c r="BG31096" t="s">
        <v>1506</v>
      </c>
    </row>
    <row r="31097" spans="1:59" x14ac:dyDescent="0.3">
      <c r="A31097">
        <v>31512</v>
      </c>
      <c r="B31097" t="s">
        <v>1816</v>
      </c>
      <c r="C31097" s="6">
        <v>534</v>
      </c>
      <c r="F31097" t="s">
        <v>1816</v>
      </c>
      <c r="G31097">
        <v>534</v>
      </c>
      <c r="H31097" t="str">
        <f t="shared" si="523"/>
        <v>1</v>
      </c>
      <c r="BC31097" t="s">
        <v>1816</v>
      </c>
      <c r="BD31097">
        <v>534</v>
      </c>
      <c r="BE31097">
        <v>534</v>
      </c>
      <c r="BG31097" t="s">
        <v>1506</v>
      </c>
    </row>
    <row r="31098" spans="1:59" x14ac:dyDescent="0.3">
      <c r="A31098">
        <v>31513</v>
      </c>
      <c r="B31098" t="s">
        <v>1816</v>
      </c>
      <c r="C31098" s="6">
        <v>535</v>
      </c>
      <c r="F31098" t="s">
        <v>1816</v>
      </c>
      <c r="G31098">
        <v>535</v>
      </c>
      <c r="H31098" t="str">
        <f t="shared" si="523"/>
        <v>1</v>
      </c>
      <c r="BC31098" t="s">
        <v>1816</v>
      </c>
      <c r="BD31098">
        <v>535</v>
      </c>
      <c r="BE31098">
        <v>535</v>
      </c>
      <c r="BG31098" t="s">
        <v>1506</v>
      </c>
    </row>
    <row r="31099" spans="1:59" x14ac:dyDescent="0.3">
      <c r="A31099">
        <v>31514</v>
      </c>
      <c r="B31099" t="s">
        <v>1816</v>
      </c>
      <c r="C31099" s="6">
        <v>536</v>
      </c>
      <c r="F31099" t="s">
        <v>1816</v>
      </c>
      <c r="G31099">
        <v>536</v>
      </c>
      <c r="H31099" t="str">
        <f t="shared" si="523"/>
        <v>1</v>
      </c>
      <c r="BC31099" t="s">
        <v>1816</v>
      </c>
      <c r="BD31099">
        <v>536</v>
      </c>
      <c r="BE31099">
        <v>536</v>
      </c>
      <c r="BG31099" t="s">
        <v>1506</v>
      </c>
    </row>
    <row r="31100" spans="1:59" x14ac:dyDescent="0.3">
      <c r="A31100">
        <v>31515</v>
      </c>
      <c r="B31100" t="s">
        <v>1816</v>
      </c>
      <c r="C31100" s="6">
        <v>537</v>
      </c>
      <c r="F31100" t="s">
        <v>1816</v>
      </c>
      <c r="G31100">
        <v>537</v>
      </c>
      <c r="H31100" t="str">
        <f t="shared" si="523"/>
        <v>1</v>
      </c>
      <c r="BC31100" t="s">
        <v>1816</v>
      </c>
      <c r="BD31100">
        <v>537</v>
      </c>
      <c r="BE31100">
        <v>537</v>
      </c>
      <c r="BG31100" t="s">
        <v>1506</v>
      </c>
    </row>
    <row r="31101" spans="1:59" x14ac:dyDescent="0.3">
      <c r="A31101">
        <v>31516</v>
      </c>
      <c r="B31101" t="s">
        <v>1816</v>
      </c>
      <c r="C31101" s="6">
        <v>538</v>
      </c>
      <c r="F31101" t="s">
        <v>1816</v>
      </c>
      <c r="G31101">
        <v>538</v>
      </c>
      <c r="H31101" t="str">
        <f t="shared" si="523"/>
        <v>1</v>
      </c>
      <c r="BC31101" t="s">
        <v>1816</v>
      </c>
      <c r="BD31101">
        <v>538</v>
      </c>
      <c r="BE31101">
        <v>538</v>
      </c>
      <c r="BG31101" t="s">
        <v>1506</v>
      </c>
    </row>
    <row r="31102" spans="1:59" x14ac:dyDescent="0.3">
      <c r="A31102">
        <v>31517</v>
      </c>
      <c r="B31102" t="s">
        <v>1816</v>
      </c>
      <c r="C31102" s="6">
        <v>539</v>
      </c>
      <c r="F31102" t="s">
        <v>1816</v>
      </c>
      <c r="G31102">
        <v>539</v>
      </c>
      <c r="H31102" t="str">
        <f t="shared" si="523"/>
        <v>1</v>
      </c>
      <c r="BC31102" t="s">
        <v>1816</v>
      </c>
      <c r="BD31102">
        <v>539</v>
      </c>
      <c r="BE31102">
        <v>539</v>
      </c>
      <c r="BG31102" t="s">
        <v>1506</v>
      </c>
    </row>
    <row r="31103" spans="1:59" x14ac:dyDescent="0.3">
      <c r="A31103">
        <v>31518</v>
      </c>
      <c r="B31103" t="s">
        <v>1816</v>
      </c>
      <c r="C31103" s="6">
        <v>540</v>
      </c>
      <c r="F31103" t="s">
        <v>1816</v>
      </c>
      <c r="G31103">
        <v>540</v>
      </c>
      <c r="H31103" t="str">
        <f t="shared" si="523"/>
        <v>1</v>
      </c>
      <c r="BC31103" t="s">
        <v>1816</v>
      </c>
      <c r="BD31103">
        <v>540</v>
      </c>
      <c r="BE31103">
        <v>540</v>
      </c>
      <c r="BG31103" t="s">
        <v>1506</v>
      </c>
    </row>
    <row r="31104" spans="1:59" x14ac:dyDescent="0.3">
      <c r="A31104">
        <v>31519</v>
      </c>
      <c r="B31104" t="s">
        <v>1816</v>
      </c>
      <c r="C31104" s="6">
        <v>541</v>
      </c>
      <c r="F31104" t="s">
        <v>1816</v>
      </c>
      <c r="G31104">
        <v>541</v>
      </c>
      <c r="H31104" t="str">
        <f t="shared" si="523"/>
        <v>1</v>
      </c>
      <c r="BC31104" t="s">
        <v>1816</v>
      </c>
      <c r="BD31104">
        <v>541</v>
      </c>
      <c r="BE31104">
        <v>541</v>
      </c>
      <c r="BG31104" t="s">
        <v>1506</v>
      </c>
    </row>
    <row r="31105" spans="1:59" x14ac:dyDescent="0.3">
      <c r="A31105">
        <v>31520</v>
      </c>
      <c r="B31105" t="s">
        <v>1816</v>
      </c>
      <c r="C31105" s="6">
        <v>542</v>
      </c>
      <c r="F31105" t="s">
        <v>1816</v>
      </c>
      <c r="G31105">
        <v>542</v>
      </c>
      <c r="H31105" t="str">
        <f t="shared" si="523"/>
        <v>1</v>
      </c>
      <c r="BC31105" t="s">
        <v>1816</v>
      </c>
      <c r="BD31105">
        <v>542</v>
      </c>
      <c r="BE31105">
        <v>542</v>
      </c>
      <c r="BG31105" t="s">
        <v>1506</v>
      </c>
    </row>
    <row r="31106" spans="1:59" x14ac:dyDescent="0.3">
      <c r="A31106">
        <v>31521</v>
      </c>
      <c r="B31106" t="s">
        <v>1816</v>
      </c>
      <c r="C31106" s="6">
        <v>543</v>
      </c>
      <c r="F31106" t="s">
        <v>1816</v>
      </c>
      <c r="G31106">
        <v>543</v>
      </c>
      <c r="H31106" t="str">
        <f t="shared" si="523"/>
        <v>1</v>
      </c>
      <c r="BC31106" t="s">
        <v>1816</v>
      </c>
      <c r="BD31106">
        <v>543</v>
      </c>
      <c r="BE31106">
        <v>543</v>
      </c>
      <c r="BG31106" t="s">
        <v>1506</v>
      </c>
    </row>
    <row r="31107" spans="1:59" x14ac:dyDescent="0.3">
      <c r="A31107">
        <v>31522</v>
      </c>
      <c r="B31107" t="s">
        <v>1816</v>
      </c>
      <c r="C31107" s="6">
        <v>544</v>
      </c>
      <c r="F31107" t="s">
        <v>1816</v>
      </c>
      <c r="G31107">
        <v>544</v>
      </c>
      <c r="H31107" t="str">
        <f t="shared" si="523"/>
        <v>1</v>
      </c>
      <c r="BC31107" t="s">
        <v>1816</v>
      </c>
      <c r="BD31107">
        <v>544</v>
      </c>
      <c r="BE31107">
        <v>544</v>
      </c>
      <c r="BG31107" t="s">
        <v>1506</v>
      </c>
    </row>
    <row r="31108" spans="1:59" x14ac:dyDescent="0.3">
      <c r="A31108">
        <v>31523</v>
      </c>
      <c r="B31108" t="s">
        <v>1816</v>
      </c>
      <c r="C31108" s="6">
        <v>545</v>
      </c>
      <c r="F31108" t="s">
        <v>1816</v>
      </c>
      <c r="G31108">
        <v>545</v>
      </c>
      <c r="H31108" t="str">
        <f t="shared" si="523"/>
        <v>1</v>
      </c>
      <c r="BC31108" t="s">
        <v>1816</v>
      </c>
      <c r="BD31108">
        <v>545</v>
      </c>
      <c r="BE31108">
        <v>545</v>
      </c>
      <c r="BG31108" t="s">
        <v>1506</v>
      </c>
    </row>
    <row r="31109" spans="1:59" x14ac:dyDescent="0.3">
      <c r="A31109">
        <v>31524</v>
      </c>
      <c r="B31109" t="s">
        <v>1816</v>
      </c>
      <c r="C31109" s="6">
        <v>546</v>
      </c>
      <c r="F31109" t="s">
        <v>1816</v>
      </c>
      <c r="G31109">
        <v>546</v>
      </c>
      <c r="H31109" t="str">
        <f t="shared" si="523"/>
        <v>1</v>
      </c>
      <c r="BC31109" t="s">
        <v>1816</v>
      </c>
      <c r="BD31109">
        <v>546</v>
      </c>
      <c r="BE31109">
        <v>546</v>
      </c>
      <c r="BG31109" t="s">
        <v>1506</v>
      </c>
    </row>
    <row r="31110" spans="1:59" x14ac:dyDescent="0.3">
      <c r="A31110">
        <v>31525</v>
      </c>
      <c r="B31110" t="s">
        <v>1816</v>
      </c>
      <c r="C31110" s="6">
        <v>547</v>
      </c>
      <c r="F31110" t="s">
        <v>1816</v>
      </c>
      <c r="G31110">
        <v>547</v>
      </c>
      <c r="H31110" t="str">
        <f t="shared" si="523"/>
        <v>1</v>
      </c>
      <c r="BC31110" t="s">
        <v>1816</v>
      </c>
      <c r="BD31110">
        <v>547</v>
      </c>
      <c r="BE31110">
        <v>547</v>
      </c>
      <c r="BG31110" t="s">
        <v>1506</v>
      </c>
    </row>
    <row r="31111" spans="1:59" x14ac:dyDescent="0.3">
      <c r="A31111">
        <v>31526</v>
      </c>
      <c r="B31111" t="s">
        <v>1816</v>
      </c>
      <c r="C31111" s="6">
        <v>548</v>
      </c>
      <c r="F31111" t="s">
        <v>1816</v>
      </c>
      <c r="G31111">
        <v>548</v>
      </c>
      <c r="H31111" t="str">
        <f t="shared" si="523"/>
        <v>1</v>
      </c>
      <c r="BC31111" t="s">
        <v>1816</v>
      </c>
      <c r="BD31111">
        <v>548</v>
      </c>
      <c r="BE31111">
        <v>548</v>
      </c>
      <c r="BG31111" t="s">
        <v>1506</v>
      </c>
    </row>
    <row r="31112" spans="1:59" x14ac:dyDescent="0.3">
      <c r="A31112">
        <v>31527</v>
      </c>
      <c r="B31112" t="s">
        <v>1816</v>
      </c>
      <c r="C31112" s="6">
        <v>549</v>
      </c>
      <c r="F31112" t="s">
        <v>1816</v>
      </c>
      <c r="G31112">
        <v>549</v>
      </c>
      <c r="H31112" t="str">
        <f t="shared" si="523"/>
        <v>1</v>
      </c>
      <c r="BC31112" t="s">
        <v>1816</v>
      </c>
      <c r="BD31112">
        <v>549</v>
      </c>
      <c r="BE31112">
        <v>549</v>
      </c>
      <c r="BG31112" t="s">
        <v>1506</v>
      </c>
    </row>
    <row r="31113" spans="1:59" x14ac:dyDescent="0.3">
      <c r="A31113">
        <v>31528</v>
      </c>
      <c r="B31113" t="s">
        <v>1816</v>
      </c>
      <c r="C31113" s="6">
        <v>550</v>
      </c>
      <c r="F31113" t="s">
        <v>1816</v>
      </c>
      <c r="G31113">
        <v>550</v>
      </c>
      <c r="H31113" t="str">
        <f t="shared" si="523"/>
        <v>1</v>
      </c>
      <c r="BC31113" t="s">
        <v>1816</v>
      </c>
      <c r="BD31113">
        <v>550</v>
      </c>
      <c r="BE31113">
        <v>550</v>
      </c>
      <c r="BG31113" t="s">
        <v>1506</v>
      </c>
    </row>
    <row r="31114" spans="1:59" x14ac:dyDescent="0.3">
      <c r="A31114">
        <v>31529</v>
      </c>
      <c r="B31114" t="s">
        <v>1816</v>
      </c>
      <c r="C31114" s="6">
        <v>551</v>
      </c>
      <c r="F31114" t="s">
        <v>1816</v>
      </c>
      <c r="G31114">
        <v>551</v>
      </c>
      <c r="H31114" t="str">
        <f t="shared" si="523"/>
        <v>1</v>
      </c>
      <c r="BC31114" t="s">
        <v>1816</v>
      </c>
      <c r="BD31114">
        <v>551</v>
      </c>
      <c r="BE31114">
        <v>551</v>
      </c>
      <c r="BG31114" t="s">
        <v>1506</v>
      </c>
    </row>
    <row r="31115" spans="1:59" x14ac:dyDescent="0.3">
      <c r="A31115">
        <v>31530</v>
      </c>
      <c r="B31115" t="s">
        <v>1816</v>
      </c>
      <c r="C31115" s="6">
        <v>552</v>
      </c>
      <c r="F31115" t="s">
        <v>1816</v>
      </c>
      <c r="G31115">
        <v>552</v>
      </c>
      <c r="H31115" t="str">
        <f t="shared" si="523"/>
        <v>1</v>
      </c>
      <c r="BC31115" t="s">
        <v>1816</v>
      </c>
      <c r="BD31115">
        <v>552</v>
      </c>
      <c r="BE31115">
        <v>552</v>
      </c>
      <c r="BG31115" t="s">
        <v>1506</v>
      </c>
    </row>
    <row r="31116" spans="1:59" x14ac:dyDescent="0.3">
      <c r="A31116">
        <v>31531</v>
      </c>
      <c r="B31116" t="s">
        <v>1816</v>
      </c>
      <c r="C31116" s="6">
        <v>553</v>
      </c>
      <c r="F31116" t="s">
        <v>1816</v>
      </c>
      <c r="G31116">
        <v>553</v>
      </c>
      <c r="H31116" t="str">
        <f t="shared" si="523"/>
        <v>1</v>
      </c>
      <c r="BC31116" t="s">
        <v>1816</v>
      </c>
      <c r="BD31116">
        <v>553</v>
      </c>
      <c r="BE31116">
        <v>553</v>
      </c>
      <c r="BG31116" t="s">
        <v>1506</v>
      </c>
    </row>
    <row r="31117" spans="1:59" x14ac:dyDescent="0.3">
      <c r="A31117">
        <v>31532</v>
      </c>
      <c r="B31117" t="s">
        <v>1816</v>
      </c>
      <c r="C31117" s="6">
        <v>554</v>
      </c>
      <c r="F31117" t="s">
        <v>1816</v>
      </c>
      <c r="G31117">
        <v>554</v>
      </c>
      <c r="H31117" t="str">
        <f t="shared" ref="H31117:H31180" si="524">IF(C31118=C31117+1,"1","0")</f>
        <v>1</v>
      </c>
      <c r="BC31117" t="s">
        <v>1816</v>
      </c>
      <c r="BD31117">
        <v>554</v>
      </c>
      <c r="BE31117">
        <v>554</v>
      </c>
      <c r="BG31117" t="s">
        <v>1506</v>
      </c>
    </row>
    <row r="31118" spans="1:59" x14ac:dyDescent="0.3">
      <c r="A31118">
        <v>31533</v>
      </c>
      <c r="B31118" t="s">
        <v>1816</v>
      </c>
      <c r="C31118" s="6">
        <v>555</v>
      </c>
      <c r="F31118" t="s">
        <v>1816</v>
      </c>
      <c r="G31118">
        <v>555</v>
      </c>
      <c r="H31118" t="str">
        <f t="shared" si="524"/>
        <v>1</v>
      </c>
      <c r="BC31118" t="s">
        <v>1816</v>
      </c>
      <c r="BD31118">
        <v>555</v>
      </c>
      <c r="BE31118">
        <v>555</v>
      </c>
      <c r="BG31118" t="s">
        <v>1506</v>
      </c>
    </row>
    <row r="31119" spans="1:59" x14ac:dyDescent="0.3">
      <c r="A31119">
        <v>31534</v>
      </c>
      <c r="B31119" t="s">
        <v>1816</v>
      </c>
      <c r="C31119" s="6">
        <v>556</v>
      </c>
      <c r="F31119" t="s">
        <v>1816</v>
      </c>
      <c r="G31119">
        <v>556</v>
      </c>
      <c r="H31119" t="str">
        <f t="shared" si="524"/>
        <v>1</v>
      </c>
      <c r="BC31119" t="s">
        <v>1816</v>
      </c>
      <c r="BD31119">
        <v>556</v>
      </c>
      <c r="BE31119">
        <v>556</v>
      </c>
      <c r="BG31119" t="s">
        <v>1506</v>
      </c>
    </row>
    <row r="31120" spans="1:59" x14ac:dyDescent="0.3">
      <c r="A31120">
        <v>31535</v>
      </c>
      <c r="B31120" t="s">
        <v>1816</v>
      </c>
      <c r="C31120" s="6">
        <v>557</v>
      </c>
      <c r="F31120" t="s">
        <v>1816</v>
      </c>
      <c r="G31120">
        <v>557</v>
      </c>
      <c r="H31120" t="str">
        <f t="shared" si="524"/>
        <v>1</v>
      </c>
      <c r="BC31120" t="s">
        <v>1816</v>
      </c>
      <c r="BD31120">
        <v>557</v>
      </c>
      <c r="BE31120">
        <v>557</v>
      </c>
      <c r="BG31120" t="s">
        <v>1506</v>
      </c>
    </row>
    <row r="31121" spans="1:59" x14ac:dyDescent="0.3">
      <c r="A31121">
        <v>31536</v>
      </c>
      <c r="B31121" t="s">
        <v>1816</v>
      </c>
      <c r="C31121" s="6">
        <v>558</v>
      </c>
      <c r="F31121" t="s">
        <v>1816</v>
      </c>
      <c r="G31121">
        <v>558</v>
      </c>
      <c r="H31121" t="str">
        <f t="shared" si="524"/>
        <v>1</v>
      </c>
      <c r="BC31121" t="s">
        <v>1816</v>
      </c>
      <c r="BD31121">
        <v>558</v>
      </c>
      <c r="BE31121">
        <v>558</v>
      </c>
      <c r="BG31121" t="s">
        <v>1506</v>
      </c>
    </row>
    <row r="31122" spans="1:59" x14ac:dyDescent="0.3">
      <c r="A31122">
        <v>31537</v>
      </c>
      <c r="B31122" t="s">
        <v>1816</v>
      </c>
      <c r="C31122" s="6">
        <v>559</v>
      </c>
      <c r="F31122" t="s">
        <v>1816</v>
      </c>
      <c r="G31122">
        <v>559</v>
      </c>
      <c r="H31122" t="str">
        <f t="shared" si="524"/>
        <v>1</v>
      </c>
      <c r="BC31122" t="s">
        <v>1816</v>
      </c>
      <c r="BD31122">
        <v>559</v>
      </c>
      <c r="BE31122">
        <v>559</v>
      </c>
      <c r="BG31122" t="s">
        <v>1506</v>
      </c>
    </row>
    <row r="31123" spans="1:59" x14ac:dyDescent="0.3">
      <c r="A31123">
        <v>31538</v>
      </c>
      <c r="B31123" t="s">
        <v>1816</v>
      </c>
      <c r="C31123" s="6">
        <v>560</v>
      </c>
      <c r="F31123" t="s">
        <v>1816</v>
      </c>
      <c r="G31123">
        <v>560</v>
      </c>
      <c r="H31123" t="str">
        <f t="shared" si="524"/>
        <v>1</v>
      </c>
      <c r="BC31123" t="s">
        <v>1816</v>
      </c>
      <c r="BD31123">
        <v>560</v>
      </c>
      <c r="BE31123">
        <v>560</v>
      </c>
      <c r="BG31123" t="s">
        <v>1506</v>
      </c>
    </row>
    <row r="31124" spans="1:59" x14ac:dyDescent="0.3">
      <c r="A31124">
        <v>31539</v>
      </c>
      <c r="B31124" t="s">
        <v>1816</v>
      </c>
      <c r="C31124" s="6">
        <v>561</v>
      </c>
      <c r="F31124" t="s">
        <v>1816</v>
      </c>
      <c r="G31124">
        <v>561</v>
      </c>
      <c r="H31124" t="str">
        <f t="shared" si="524"/>
        <v>1</v>
      </c>
      <c r="BC31124" t="s">
        <v>1816</v>
      </c>
      <c r="BD31124">
        <v>561</v>
      </c>
      <c r="BE31124">
        <v>561</v>
      </c>
      <c r="BG31124" t="s">
        <v>1506</v>
      </c>
    </row>
    <row r="31125" spans="1:59" x14ac:dyDescent="0.3">
      <c r="A31125">
        <v>31540</v>
      </c>
      <c r="B31125" t="s">
        <v>1816</v>
      </c>
      <c r="C31125" s="6">
        <v>562</v>
      </c>
      <c r="F31125" t="s">
        <v>1816</v>
      </c>
      <c r="G31125">
        <v>562</v>
      </c>
      <c r="H31125" t="str">
        <f t="shared" si="524"/>
        <v>1</v>
      </c>
      <c r="BC31125" t="s">
        <v>1816</v>
      </c>
      <c r="BD31125">
        <v>562</v>
      </c>
      <c r="BE31125">
        <v>562</v>
      </c>
      <c r="BG31125" t="s">
        <v>1506</v>
      </c>
    </row>
    <row r="31126" spans="1:59" x14ac:dyDescent="0.3">
      <c r="A31126">
        <v>31541</v>
      </c>
      <c r="B31126" t="s">
        <v>1816</v>
      </c>
      <c r="C31126" s="6">
        <v>563</v>
      </c>
      <c r="F31126" t="s">
        <v>1816</v>
      </c>
      <c r="G31126">
        <v>563</v>
      </c>
      <c r="H31126" t="str">
        <f t="shared" si="524"/>
        <v>1</v>
      </c>
      <c r="BC31126" t="s">
        <v>1816</v>
      </c>
      <c r="BD31126">
        <v>563</v>
      </c>
      <c r="BE31126">
        <v>563</v>
      </c>
      <c r="BG31126" t="s">
        <v>1506</v>
      </c>
    </row>
    <row r="31127" spans="1:59" x14ac:dyDescent="0.3">
      <c r="A31127">
        <v>31542</v>
      </c>
      <c r="B31127" t="s">
        <v>1816</v>
      </c>
      <c r="C31127" s="6">
        <v>564</v>
      </c>
      <c r="F31127" t="s">
        <v>1816</v>
      </c>
      <c r="G31127">
        <v>564</v>
      </c>
      <c r="H31127" t="str">
        <f t="shared" si="524"/>
        <v>1</v>
      </c>
      <c r="BC31127" t="s">
        <v>1816</v>
      </c>
      <c r="BD31127">
        <v>564</v>
      </c>
      <c r="BE31127">
        <v>564</v>
      </c>
      <c r="BG31127" t="s">
        <v>1506</v>
      </c>
    </row>
    <row r="31128" spans="1:59" x14ac:dyDescent="0.3">
      <c r="A31128">
        <v>31543</v>
      </c>
      <c r="B31128" t="s">
        <v>1816</v>
      </c>
      <c r="C31128" s="6">
        <v>565</v>
      </c>
      <c r="F31128" t="s">
        <v>1816</v>
      </c>
      <c r="G31128">
        <v>565</v>
      </c>
      <c r="H31128" t="str">
        <f t="shared" si="524"/>
        <v>1</v>
      </c>
      <c r="BC31128" t="s">
        <v>1816</v>
      </c>
      <c r="BD31128">
        <v>565</v>
      </c>
      <c r="BE31128">
        <v>565</v>
      </c>
      <c r="BG31128" t="s">
        <v>1506</v>
      </c>
    </row>
    <row r="31129" spans="1:59" x14ac:dyDescent="0.3">
      <c r="A31129">
        <v>31544</v>
      </c>
      <c r="B31129" t="s">
        <v>1816</v>
      </c>
      <c r="C31129" s="6">
        <v>566</v>
      </c>
      <c r="F31129" t="s">
        <v>1816</v>
      </c>
      <c r="G31129">
        <v>566</v>
      </c>
      <c r="H31129" t="str">
        <f t="shared" si="524"/>
        <v>1</v>
      </c>
      <c r="BC31129" t="s">
        <v>1816</v>
      </c>
      <c r="BD31129">
        <v>566</v>
      </c>
      <c r="BE31129">
        <v>566</v>
      </c>
      <c r="BG31129" t="s">
        <v>1506</v>
      </c>
    </row>
    <row r="31130" spans="1:59" x14ac:dyDescent="0.3">
      <c r="A31130">
        <v>31545</v>
      </c>
      <c r="B31130" t="s">
        <v>1816</v>
      </c>
      <c r="C31130" s="6">
        <v>567</v>
      </c>
      <c r="F31130" t="s">
        <v>1816</v>
      </c>
      <c r="G31130">
        <v>567</v>
      </c>
      <c r="H31130" t="str">
        <f t="shared" si="524"/>
        <v>1</v>
      </c>
      <c r="BC31130" t="s">
        <v>1816</v>
      </c>
      <c r="BD31130">
        <v>567</v>
      </c>
      <c r="BE31130">
        <v>567</v>
      </c>
      <c r="BG31130" t="s">
        <v>1506</v>
      </c>
    </row>
    <row r="31131" spans="1:59" x14ac:dyDescent="0.3">
      <c r="A31131">
        <v>31546</v>
      </c>
      <c r="B31131" t="s">
        <v>1816</v>
      </c>
      <c r="C31131" s="6">
        <v>568</v>
      </c>
      <c r="F31131" t="s">
        <v>1816</v>
      </c>
      <c r="G31131">
        <v>568</v>
      </c>
      <c r="H31131" t="str">
        <f t="shared" si="524"/>
        <v>1</v>
      </c>
      <c r="BC31131" t="s">
        <v>1816</v>
      </c>
      <c r="BD31131">
        <v>568</v>
      </c>
      <c r="BE31131">
        <v>568</v>
      </c>
      <c r="BG31131" t="s">
        <v>1506</v>
      </c>
    </row>
    <row r="31132" spans="1:59" x14ac:dyDescent="0.3">
      <c r="A31132">
        <v>31547</v>
      </c>
      <c r="B31132" t="s">
        <v>1816</v>
      </c>
      <c r="C31132" s="6">
        <v>569</v>
      </c>
      <c r="F31132" t="s">
        <v>1816</v>
      </c>
      <c r="G31132">
        <v>569</v>
      </c>
      <c r="H31132" t="str">
        <f t="shared" si="524"/>
        <v>1</v>
      </c>
      <c r="BC31132" t="s">
        <v>1816</v>
      </c>
      <c r="BD31132">
        <v>569</v>
      </c>
      <c r="BE31132">
        <v>569</v>
      </c>
      <c r="BG31132" t="s">
        <v>1506</v>
      </c>
    </row>
    <row r="31133" spans="1:59" x14ac:dyDescent="0.3">
      <c r="A31133">
        <v>31548</v>
      </c>
      <c r="B31133" t="s">
        <v>1816</v>
      </c>
      <c r="C31133" s="6">
        <v>570</v>
      </c>
      <c r="F31133" t="s">
        <v>1816</v>
      </c>
      <c r="G31133">
        <v>570</v>
      </c>
      <c r="H31133" t="str">
        <f t="shared" si="524"/>
        <v>1</v>
      </c>
      <c r="BC31133" t="s">
        <v>1816</v>
      </c>
      <c r="BD31133">
        <v>570</v>
      </c>
      <c r="BE31133">
        <v>570</v>
      </c>
      <c r="BG31133" t="s">
        <v>1506</v>
      </c>
    </row>
    <row r="31134" spans="1:59" x14ac:dyDescent="0.3">
      <c r="A31134">
        <v>31549</v>
      </c>
      <c r="B31134" t="s">
        <v>1816</v>
      </c>
      <c r="C31134">
        <v>571</v>
      </c>
      <c r="E31134" s="4">
        <v>318</v>
      </c>
      <c r="F31134" t="s">
        <v>1816</v>
      </c>
      <c r="G31134">
        <v>571</v>
      </c>
      <c r="H31134" t="str">
        <f t="shared" si="524"/>
        <v>1</v>
      </c>
      <c r="AI31134" t="s">
        <v>1816</v>
      </c>
      <c r="AJ31134">
        <v>571</v>
      </c>
      <c r="AK31134">
        <v>2542</v>
      </c>
      <c r="AL31134">
        <v>318</v>
      </c>
      <c r="AM31134" t="s">
        <v>61</v>
      </c>
      <c r="BC31134" t="s">
        <v>1816</v>
      </c>
      <c r="BD31134">
        <v>571</v>
      </c>
      <c r="BE31134">
        <v>571</v>
      </c>
      <c r="BG31134" t="s">
        <v>1506</v>
      </c>
    </row>
    <row r="31135" spans="1:59" x14ac:dyDescent="0.3">
      <c r="A31135">
        <v>31550</v>
      </c>
      <c r="B31135" t="s">
        <v>1816</v>
      </c>
      <c r="C31135" s="6">
        <v>572</v>
      </c>
      <c r="F31135" t="s">
        <v>1816</v>
      </c>
      <c r="G31135">
        <v>572</v>
      </c>
      <c r="H31135" t="str">
        <f t="shared" si="524"/>
        <v>1</v>
      </c>
      <c r="BC31135" t="s">
        <v>1816</v>
      </c>
      <c r="BD31135">
        <v>572</v>
      </c>
      <c r="BE31135">
        <v>572</v>
      </c>
      <c r="BG31135" t="s">
        <v>1506</v>
      </c>
    </row>
    <row r="31136" spans="1:59" x14ac:dyDescent="0.3">
      <c r="A31136">
        <v>31551</v>
      </c>
      <c r="B31136" t="s">
        <v>1816</v>
      </c>
      <c r="C31136" s="6">
        <v>573</v>
      </c>
      <c r="F31136" t="s">
        <v>1816</v>
      </c>
      <c r="G31136">
        <v>573</v>
      </c>
      <c r="H31136" t="str">
        <f t="shared" si="524"/>
        <v>1</v>
      </c>
      <c r="BC31136" t="s">
        <v>1816</v>
      </c>
      <c r="BD31136">
        <v>573</v>
      </c>
      <c r="BE31136">
        <v>573</v>
      </c>
      <c r="BG31136" t="s">
        <v>1506</v>
      </c>
    </row>
    <row r="31137" spans="1:59" x14ac:dyDescent="0.3">
      <c r="A31137">
        <v>31552</v>
      </c>
      <c r="B31137" t="s">
        <v>1816</v>
      </c>
      <c r="C31137" s="6">
        <v>574</v>
      </c>
      <c r="F31137" t="s">
        <v>1816</v>
      </c>
      <c r="G31137">
        <v>574</v>
      </c>
      <c r="H31137" t="str">
        <f t="shared" si="524"/>
        <v>1</v>
      </c>
      <c r="BC31137" t="s">
        <v>1816</v>
      </c>
      <c r="BD31137">
        <v>574</v>
      </c>
      <c r="BE31137">
        <v>574</v>
      </c>
      <c r="BG31137" t="s">
        <v>1506</v>
      </c>
    </row>
    <row r="31138" spans="1:59" x14ac:dyDescent="0.3">
      <c r="A31138">
        <v>31553</v>
      </c>
      <c r="B31138" t="s">
        <v>1816</v>
      </c>
      <c r="C31138" s="6">
        <v>575</v>
      </c>
      <c r="F31138" t="s">
        <v>1816</v>
      </c>
      <c r="G31138">
        <v>575</v>
      </c>
      <c r="H31138" t="str">
        <f t="shared" si="524"/>
        <v>1</v>
      </c>
      <c r="BC31138" t="s">
        <v>1816</v>
      </c>
      <c r="BD31138">
        <v>575</v>
      </c>
      <c r="BE31138">
        <v>575</v>
      </c>
      <c r="BG31138" t="s">
        <v>1506</v>
      </c>
    </row>
    <row r="31139" spans="1:59" x14ac:dyDescent="0.3">
      <c r="A31139">
        <v>31554</v>
      </c>
      <c r="B31139" t="s">
        <v>1816</v>
      </c>
      <c r="C31139" s="6">
        <v>576</v>
      </c>
      <c r="F31139" t="s">
        <v>1816</v>
      </c>
      <c r="G31139">
        <v>576</v>
      </c>
      <c r="H31139" t="str">
        <f t="shared" si="524"/>
        <v>1</v>
      </c>
      <c r="BG31139" t="s">
        <v>1506</v>
      </c>
    </row>
    <row r="31140" spans="1:59" x14ac:dyDescent="0.3">
      <c r="A31140">
        <v>31555</v>
      </c>
      <c r="B31140" t="s">
        <v>1816</v>
      </c>
      <c r="C31140" s="6">
        <v>577</v>
      </c>
      <c r="F31140" t="s">
        <v>1816</v>
      </c>
      <c r="G31140">
        <v>577</v>
      </c>
      <c r="H31140" t="str">
        <f t="shared" si="524"/>
        <v>1</v>
      </c>
      <c r="BC31140" t="s">
        <v>1816</v>
      </c>
      <c r="BD31140">
        <v>577</v>
      </c>
      <c r="BE31140">
        <v>577</v>
      </c>
      <c r="BG31140" t="s">
        <v>1506</v>
      </c>
    </row>
    <row r="31141" spans="1:59" x14ac:dyDescent="0.3">
      <c r="A31141">
        <v>31556</v>
      </c>
      <c r="B31141" t="s">
        <v>1816</v>
      </c>
      <c r="C31141" s="6">
        <v>578</v>
      </c>
      <c r="F31141" t="s">
        <v>1816</v>
      </c>
      <c r="G31141">
        <v>578</v>
      </c>
      <c r="H31141" t="str">
        <f t="shared" si="524"/>
        <v>1</v>
      </c>
      <c r="BC31141" t="s">
        <v>1816</v>
      </c>
      <c r="BD31141">
        <v>578</v>
      </c>
      <c r="BE31141">
        <v>578</v>
      </c>
      <c r="BG31141" t="s">
        <v>1506</v>
      </c>
    </row>
    <row r="31142" spans="1:59" x14ac:dyDescent="0.3">
      <c r="A31142">
        <v>31557</v>
      </c>
      <c r="B31142" t="s">
        <v>1816</v>
      </c>
      <c r="C31142" s="6">
        <v>579</v>
      </c>
      <c r="F31142" t="s">
        <v>1816</v>
      </c>
      <c r="G31142">
        <v>579</v>
      </c>
      <c r="H31142" t="str">
        <f t="shared" si="524"/>
        <v>1</v>
      </c>
      <c r="BC31142" t="s">
        <v>1816</v>
      </c>
      <c r="BD31142">
        <v>579</v>
      </c>
      <c r="BE31142">
        <v>579</v>
      </c>
      <c r="BG31142" t="s">
        <v>1506</v>
      </c>
    </row>
    <row r="31143" spans="1:59" x14ac:dyDescent="0.3">
      <c r="A31143">
        <v>31558</v>
      </c>
      <c r="B31143" t="s">
        <v>1816</v>
      </c>
      <c r="C31143" s="6">
        <v>580</v>
      </c>
      <c r="F31143" t="s">
        <v>1816</v>
      </c>
      <c r="G31143">
        <v>580</v>
      </c>
      <c r="H31143" t="str">
        <f t="shared" si="524"/>
        <v>1</v>
      </c>
      <c r="BC31143" t="s">
        <v>1816</v>
      </c>
      <c r="BD31143">
        <v>580</v>
      </c>
      <c r="BE31143">
        <v>580</v>
      </c>
      <c r="BG31143" t="s">
        <v>1506</v>
      </c>
    </row>
    <row r="31144" spans="1:59" x14ac:dyDescent="0.3">
      <c r="A31144">
        <v>31559</v>
      </c>
      <c r="B31144" t="s">
        <v>1816</v>
      </c>
      <c r="C31144" s="6">
        <v>581</v>
      </c>
      <c r="F31144" t="s">
        <v>1816</v>
      </c>
      <c r="G31144">
        <v>581</v>
      </c>
      <c r="H31144" t="str">
        <f t="shared" si="524"/>
        <v>1</v>
      </c>
      <c r="BC31144" t="s">
        <v>1816</v>
      </c>
      <c r="BD31144">
        <v>581</v>
      </c>
      <c r="BE31144">
        <v>581</v>
      </c>
      <c r="BG31144" t="s">
        <v>1506</v>
      </c>
    </row>
    <row r="31145" spans="1:59" x14ac:dyDescent="0.3">
      <c r="A31145">
        <v>31560</v>
      </c>
      <c r="B31145" t="s">
        <v>1816</v>
      </c>
      <c r="C31145" s="6">
        <v>582</v>
      </c>
      <c r="F31145" t="s">
        <v>1816</v>
      </c>
      <c r="G31145">
        <v>582</v>
      </c>
      <c r="H31145" t="str">
        <f t="shared" si="524"/>
        <v>1</v>
      </c>
      <c r="BC31145" t="s">
        <v>1816</v>
      </c>
      <c r="BD31145">
        <v>582</v>
      </c>
      <c r="BE31145">
        <v>582</v>
      </c>
      <c r="BG31145" t="s">
        <v>1506</v>
      </c>
    </row>
    <row r="31146" spans="1:59" x14ac:dyDescent="0.3">
      <c r="A31146">
        <v>31561</v>
      </c>
      <c r="B31146" t="s">
        <v>1816</v>
      </c>
      <c r="C31146" s="6">
        <v>583</v>
      </c>
      <c r="F31146" t="s">
        <v>1816</v>
      </c>
      <c r="G31146">
        <v>583</v>
      </c>
      <c r="H31146" t="str">
        <f t="shared" si="524"/>
        <v>1</v>
      </c>
      <c r="BC31146" t="s">
        <v>1816</v>
      </c>
      <c r="BD31146">
        <v>583</v>
      </c>
      <c r="BE31146">
        <v>583</v>
      </c>
      <c r="BG31146" t="s">
        <v>1506</v>
      </c>
    </row>
    <row r="31147" spans="1:59" x14ac:dyDescent="0.3">
      <c r="A31147">
        <v>31562</v>
      </c>
      <c r="B31147" t="s">
        <v>1816</v>
      </c>
      <c r="C31147" s="6">
        <v>584</v>
      </c>
      <c r="F31147" t="s">
        <v>1816</v>
      </c>
      <c r="G31147">
        <v>584</v>
      </c>
      <c r="H31147" t="str">
        <f t="shared" si="524"/>
        <v>1</v>
      </c>
      <c r="BC31147" t="s">
        <v>1816</v>
      </c>
      <c r="BD31147">
        <v>584</v>
      </c>
      <c r="BE31147">
        <v>584</v>
      </c>
      <c r="BG31147" t="s">
        <v>1506</v>
      </c>
    </row>
    <row r="31148" spans="1:59" x14ac:dyDescent="0.3">
      <c r="A31148">
        <v>31563</v>
      </c>
      <c r="B31148" t="s">
        <v>1816</v>
      </c>
      <c r="C31148" s="6">
        <v>585</v>
      </c>
      <c r="F31148" t="s">
        <v>1816</v>
      </c>
      <c r="G31148">
        <v>585</v>
      </c>
      <c r="H31148" t="str">
        <f t="shared" si="524"/>
        <v>1</v>
      </c>
      <c r="BC31148" t="s">
        <v>1816</v>
      </c>
      <c r="BD31148">
        <v>585</v>
      </c>
      <c r="BE31148">
        <v>585</v>
      </c>
      <c r="BG31148" t="s">
        <v>1506</v>
      </c>
    </row>
    <row r="31149" spans="1:59" x14ac:dyDescent="0.3">
      <c r="A31149">
        <v>31564</v>
      </c>
      <c r="B31149" t="s">
        <v>1816</v>
      </c>
      <c r="C31149" s="6">
        <v>586</v>
      </c>
      <c r="F31149" t="s">
        <v>1816</v>
      </c>
      <c r="G31149">
        <v>586</v>
      </c>
      <c r="H31149" t="str">
        <f t="shared" si="524"/>
        <v>1</v>
      </c>
      <c r="BC31149" t="s">
        <v>1816</v>
      </c>
      <c r="BD31149">
        <v>586</v>
      </c>
      <c r="BE31149">
        <v>586</v>
      </c>
      <c r="BG31149" t="s">
        <v>1506</v>
      </c>
    </row>
    <row r="31150" spans="1:59" x14ac:dyDescent="0.3">
      <c r="A31150">
        <v>31565</v>
      </c>
      <c r="B31150" t="s">
        <v>1816</v>
      </c>
      <c r="C31150" s="6">
        <v>587</v>
      </c>
      <c r="F31150" t="s">
        <v>1816</v>
      </c>
      <c r="G31150">
        <v>587</v>
      </c>
      <c r="H31150" t="str">
        <f t="shared" si="524"/>
        <v>1</v>
      </c>
      <c r="BC31150" t="s">
        <v>1816</v>
      </c>
      <c r="BD31150">
        <v>587</v>
      </c>
      <c r="BE31150">
        <v>587</v>
      </c>
      <c r="BG31150" t="s">
        <v>1506</v>
      </c>
    </row>
    <row r="31151" spans="1:59" x14ac:dyDescent="0.3">
      <c r="A31151">
        <v>31566</v>
      </c>
      <c r="B31151" t="s">
        <v>1816</v>
      </c>
      <c r="C31151" s="6">
        <v>588</v>
      </c>
      <c r="F31151" t="s">
        <v>1816</v>
      </c>
      <c r="G31151">
        <v>588</v>
      </c>
      <c r="H31151" t="str">
        <f t="shared" si="524"/>
        <v>1</v>
      </c>
      <c r="BG31151" t="s">
        <v>1506</v>
      </c>
    </row>
    <row r="31152" spans="1:59" x14ac:dyDescent="0.3">
      <c r="A31152">
        <v>31567</v>
      </c>
      <c r="B31152" t="s">
        <v>1816</v>
      </c>
      <c r="C31152" s="6">
        <v>589</v>
      </c>
      <c r="F31152" t="s">
        <v>1816</v>
      </c>
      <c r="G31152">
        <v>589</v>
      </c>
      <c r="H31152" t="str">
        <f t="shared" si="524"/>
        <v>1</v>
      </c>
      <c r="BC31152" t="s">
        <v>1816</v>
      </c>
      <c r="BD31152">
        <v>589</v>
      </c>
      <c r="BE31152">
        <v>589</v>
      </c>
      <c r="BG31152" t="s">
        <v>1506</v>
      </c>
    </row>
    <row r="31153" spans="1:59" x14ac:dyDescent="0.3">
      <c r="A31153">
        <v>31568</v>
      </c>
      <c r="B31153" t="s">
        <v>1816</v>
      </c>
      <c r="C31153" s="6">
        <v>590</v>
      </c>
      <c r="F31153" t="s">
        <v>1816</v>
      </c>
      <c r="G31153">
        <v>590</v>
      </c>
      <c r="H31153" t="str">
        <f t="shared" si="524"/>
        <v>1</v>
      </c>
      <c r="BC31153" t="s">
        <v>1816</v>
      </c>
      <c r="BD31153">
        <v>590</v>
      </c>
      <c r="BE31153">
        <v>590</v>
      </c>
      <c r="BG31153" t="s">
        <v>1506</v>
      </c>
    </row>
    <row r="31154" spans="1:59" x14ac:dyDescent="0.3">
      <c r="A31154">
        <v>31569</v>
      </c>
      <c r="B31154" t="s">
        <v>1816</v>
      </c>
      <c r="C31154" s="6">
        <v>591</v>
      </c>
      <c r="F31154" t="s">
        <v>1816</v>
      </c>
      <c r="G31154">
        <v>591</v>
      </c>
      <c r="H31154" t="str">
        <f t="shared" si="524"/>
        <v>1</v>
      </c>
      <c r="BC31154" t="s">
        <v>1816</v>
      </c>
      <c r="BD31154">
        <v>591</v>
      </c>
      <c r="BE31154">
        <v>591</v>
      </c>
      <c r="BG31154" t="s">
        <v>1506</v>
      </c>
    </row>
    <row r="31155" spans="1:59" x14ac:dyDescent="0.3">
      <c r="A31155">
        <v>31570</v>
      </c>
      <c r="B31155" t="s">
        <v>1816</v>
      </c>
      <c r="C31155" s="6">
        <v>592</v>
      </c>
      <c r="F31155" t="s">
        <v>1816</v>
      </c>
      <c r="G31155">
        <v>592</v>
      </c>
      <c r="H31155" t="str">
        <f t="shared" si="524"/>
        <v>1</v>
      </c>
      <c r="BC31155" t="s">
        <v>1816</v>
      </c>
      <c r="BD31155">
        <v>592</v>
      </c>
      <c r="BE31155">
        <v>592</v>
      </c>
      <c r="BG31155" t="s">
        <v>1506</v>
      </c>
    </row>
    <row r="31156" spans="1:59" x14ac:dyDescent="0.3">
      <c r="A31156">
        <v>31571</v>
      </c>
      <c r="B31156" t="s">
        <v>1816</v>
      </c>
      <c r="C31156" s="6">
        <v>593</v>
      </c>
      <c r="F31156" t="s">
        <v>1816</v>
      </c>
      <c r="G31156">
        <v>593</v>
      </c>
      <c r="H31156" t="str">
        <f t="shared" si="524"/>
        <v>1</v>
      </c>
      <c r="BC31156" t="s">
        <v>1816</v>
      </c>
      <c r="BD31156">
        <v>593</v>
      </c>
      <c r="BE31156">
        <v>593</v>
      </c>
      <c r="BG31156" t="s">
        <v>1506</v>
      </c>
    </row>
    <row r="31157" spans="1:59" x14ac:dyDescent="0.3">
      <c r="A31157">
        <v>31572</v>
      </c>
      <c r="B31157" t="s">
        <v>1816</v>
      </c>
      <c r="C31157" s="6">
        <v>594</v>
      </c>
      <c r="F31157" t="s">
        <v>1816</v>
      </c>
      <c r="G31157">
        <v>594</v>
      </c>
      <c r="H31157" t="str">
        <f t="shared" si="524"/>
        <v>1</v>
      </c>
      <c r="BC31157" t="s">
        <v>1816</v>
      </c>
      <c r="BD31157">
        <v>594</v>
      </c>
      <c r="BE31157">
        <v>594</v>
      </c>
      <c r="BG31157" t="s">
        <v>1506</v>
      </c>
    </row>
    <row r="31158" spans="1:59" x14ac:dyDescent="0.3">
      <c r="A31158">
        <v>31573</v>
      </c>
      <c r="B31158" t="s">
        <v>1816</v>
      </c>
      <c r="C31158" s="6">
        <v>595</v>
      </c>
      <c r="F31158" t="s">
        <v>1816</v>
      </c>
      <c r="G31158">
        <v>595</v>
      </c>
      <c r="H31158" t="str">
        <f t="shared" si="524"/>
        <v>1</v>
      </c>
      <c r="BC31158" t="s">
        <v>1816</v>
      </c>
      <c r="BD31158">
        <v>595</v>
      </c>
      <c r="BE31158">
        <v>595</v>
      </c>
      <c r="BG31158" t="s">
        <v>1506</v>
      </c>
    </row>
    <row r="31159" spans="1:59" x14ac:dyDescent="0.3">
      <c r="A31159">
        <v>31574</v>
      </c>
      <c r="B31159" t="s">
        <v>1816</v>
      </c>
      <c r="C31159" s="6">
        <v>596</v>
      </c>
      <c r="F31159" t="s">
        <v>1816</v>
      </c>
      <c r="G31159">
        <v>596</v>
      </c>
      <c r="H31159" t="str">
        <f t="shared" si="524"/>
        <v>1</v>
      </c>
      <c r="BC31159" t="s">
        <v>1816</v>
      </c>
      <c r="BD31159">
        <v>596</v>
      </c>
      <c r="BE31159">
        <v>596</v>
      </c>
      <c r="BG31159" t="s">
        <v>1506</v>
      </c>
    </row>
    <row r="31160" spans="1:59" x14ac:dyDescent="0.3">
      <c r="A31160">
        <v>31575</v>
      </c>
      <c r="B31160" t="s">
        <v>1816</v>
      </c>
      <c r="C31160" s="6">
        <v>597</v>
      </c>
      <c r="F31160" t="s">
        <v>1816</v>
      </c>
      <c r="G31160">
        <v>597</v>
      </c>
      <c r="H31160" t="str">
        <f t="shared" si="524"/>
        <v>1</v>
      </c>
      <c r="BC31160" t="s">
        <v>1816</v>
      </c>
      <c r="BD31160">
        <v>597</v>
      </c>
      <c r="BE31160">
        <v>597</v>
      </c>
      <c r="BG31160" t="s">
        <v>1506</v>
      </c>
    </row>
    <row r="31161" spans="1:59" x14ac:dyDescent="0.3">
      <c r="A31161">
        <v>31576</v>
      </c>
      <c r="B31161" t="s">
        <v>1816</v>
      </c>
      <c r="C31161" s="6">
        <v>598</v>
      </c>
      <c r="F31161" t="s">
        <v>1816</v>
      </c>
      <c r="G31161">
        <v>598</v>
      </c>
      <c r="H31161" t="str">
        <f t="shared" si="524"/>
        <v>1</v>
      </c>
      <c r="BC31161" t="s">
        <v>1816</v>
      </c>
      <c r="BD31161">
        <v>598</v>
      </c>
      <c r="BE31161">
        <v>598</v>
      </c>
      <c r="BG31161" t="s">
        <v>1506</v>
      </c>
    </row>
    <row r="31162" spans="1:59" x14ac:dyDescent="0.3">
      <c r="A31162">
        <v>31577</v>
      </c>
      <c r="B31162" t="s">
        <v>1816</v>
      </c>
      <c r="C31162" s="6">
        <v>599</v>
      </c>
      <c r="F31162" t="s">
        <v>1816</v>
      </c>
      <c r="G31162">
        <v>599</v>
      </c>
      <c r="H31162" t="str">
        <f t="shared" si="524"/>
        <v>1</v>
      </c>
      <c r="BC31162" t="s">
        <v>1816</v>
      </c>
      <c r="BD31162">
        <v>599</v>
      </c>
      <c r="BE31162">
        <v>599</v>
      </c>
      <c r="BG31162" t="s">
        <v>1506</v>
      </c>
    </row>
    <row r="31163" spans="1:59" x14ac:dyDescent="0.3">
      <c r="A31163">
        <v>31578</v>
      </c>
      <c r="B31163" t="s">
        <v>1816</v>
      </c>
      <c r="C31163" s="6">
        <v>600</v>
      </c>
      <c r="F31163" t="s">
        <v>1816</v>
      </c>
      <c r="G31163">
        <v>600</v>
      </c>
      <c r="H31163" t="str">
        <f t="shared" si="524"/>
        <v>1</v>
      </c>
      <c r="BC31163" t="s">
        <v>1816</v>
      </c>
      <c r="BD31163">
        <v>600</v>
      </c>
      <c r="BE31163">
        <v>600</v>
      </c>
      <c r="BG31163" t="s">
        <v>1506</v>
      </c>
    </row>
    <row r="31164" spans="1:59" x14ac:dyDescent="0.3">
      <c r="A31164">
        <v>31579</v>
      </c>
      <c r="B31164" t="s">
        <v>1816</v>
      </c>
      <c r="C31164" s="6">
        <v>601</v>
      </c>
      <c r="F31164" t="s">
        <v>1816</v>
      </c>
      <c r="G31164">
        <v>601</v>
      </c>
      <c r="H31164" t="str">
        <f t="shared" si="524"/>
        <v>1</v>
      </c>
      <c r="BC31164" t="s">
        <v>1816</v>
      </c>
      <c r="BD31164">
        <v>601</v>
      </c>
      <c r="BE31164">
        <v>601</v>
      </c>
      <c r="BG31164" t="s">
        <v>1506</v>
      </c>
    </row>
    <row r="31165" spans="1:59" x14ac:dyDescent="0.3">
      <c r="A31165">
        <v>31580</v>
      </c>
      <c r="B31165" t="s">
        <v>1816</v>
      </c>
      <c r="C31165" s="6">
        <v>602</v>
      </c>
      <c r="F31165" t="s">
        <v>1816</v>
      </c>
      <c r="G31165">
        <v>602</v>
      </c>
      <c r="H31165" t="str">
        <f t="shared" si="524"/>
        <v>1</v>
      </c>
      <c r="BC31165" t="s">
        <v>1816</v>
      </c>
      <c r="BD31165">
        <v>602</v>
      </c>
      <c r="BE31165">
        <v>602</v>
      </c>
      <c r="BG31165" t="s">
        <v>1506</v>
      </c>
    </row>
    <row r="31166" spans="1:59" x14ac:dyDescent="0.3">
      <c r="A31166">
        <v>31581</v>
      </c>
      <c r="B31166" t="s">
        <v>1816</v>
      </c>
      <c r="C31166" s="6">
        <v>603</v>
      </c>
      <c r="F31166" t="s">
        <v>1816</v>
      </c>
      <c r="G31166">
        <v>603</v>
      </c>
      <c r="H31166" t="str">
        <f t="shared" si="524"/>
        <v>1</v>
      </c>
      <c r="BC31166" t="s">
        <v>1816</v>
      </c>
      <c r="BD31166">
        <v>603</v>
      </c>
      <c r="BE31166">
        <v>603</v>
      </c>
      <c r="BG31166" t="s">
        <v>1506</v>
      </c>
    </row>
    <row r="31167" spans="1:59" x14ac:dyDescent="0.3">
      <c r="A31167">
        <v>31582</v>
      </c>
      <c r="B31167" t="s">
        <v>1816</v>
      </c>
      <c r="C31167" s="6">
        <v>604</v>
      </c>
      <c r="F31167" t="s">
        <v>1816</v>
      </c>
      <c r="G31167">
        <v>604</v>
      </c>
      <c r="H31167" t="str">
        <f t="shared" si="524"/>
        <v>1</v>
      </c>
      <c r="BC31167" t="s">
        <v>1816</v>
      </c>
      <c r="BD31167">
        <v>604</v>
      </c>
      <c r="BE31167">
        <v>604</v>
      </c>
      <c r="BG31167" t="s">
        <v>1506</v>
      </c>
    </row>
    <row r="31168" spans="1:59" x14ac:dyDescent="0.3">
      <c r="A31168">
        <v>31583</v>
      </c>
      <c r="B31168" t="s">
        <v>1816</v>
      </c>
      <c r="C31168" s="6">
        <v>605</v>
      </c>
      <c r="F31168" t="s">
        <v>1816</v>
      </c>
      <c r="G31168">
        <v>605</v>
      </c>
      <c r="H31168" t="str">
        <f t="shared" si="524"/>
        <v>1</v>
      </c>
      <c r="BC31168" t="s">
        <v>1816</v>
      </c>
      <c r="BD31168">
        <v>605</v>
      </c>
      <c r="BE31168">
        <v>605</v>
      </c>
      <c r="BG31168" t="s">
        <v>1506</v>
      </c>
    </row>
    <row r="31169" spans="1:59" x14ac:dyDescent="0.3">
      <c r="A31169">
        <v>31584</v>
      </c>
      <c r="B31169" t="s">
        <v>1816</v>
      </c>
      <c r="C31169" s="6">
        <v>606</v>
      </c>
      <c r="F31169" t="s">
        <v>1816</v>
      </c>
      <c r="G31169">
        <v>606</v>
      </c>
      <c r="H31169" t="str">
        <f t="shared" si="524"/>
        <v>1</v>
      </c>
      <c r="BC31169" t="s">
        <v>1816</v>
      </c>
      <c r="BD31169">
        <v>606</v>
      </c>
      <c r="BE31169">
        <v>606</v>
      </c>
      <c r="BG31169" t="s">
        <v>1506</v>
      </c>
    </row>
    <row r="31170" spans="1:59" x14ac:dyDescent="0.3">
      <c r="A31170">
        <v>31585</v>
      </c>
      <c r="B31170" t="s">
        <v>1816</v>
      </c>
      <c r="C31170" s="6">
        <v>607</v>
      </c>
      <c r="F31170" t="s">
        <v>1816</v>
      </c>
      <c r="G31170">
        <v>607</v>
      </c>
      <c r="H31170" t="str">
        <f t="shared" si="524"/>
        <v>1</v>
      </c>
      <c r="BC31170" t="s">
        <v>1816</v>
      </c>
      <c r="BD31170">
        <v>607</v>
      </c>
      <c r="BE31170">
        <v>607</v>
      </c>
      <c r="BG31170" t="s">
        <v>1506</v>
      </c>
    </row>
    <row r="31171" spans="1:59" x14ac:dyDescent="0.3">
      <c r="A31171">
        <v>31586</v>
      </c>
      <c r="B31171" t="s">
        <v>1816</v>
      </c>
      <c r="C31171" s="6">
        <v>608</v>
      </c>
      <c r="F31171" t="s">
        <v>1816</v>
      </c>
      <c r="G31171">
        <v>608</v>
      </c>
      <c r="H31171" t="str">
        <f t="shared" si="524"/>
        <v>1</v>
      </c>
      <c r="BC31171" t="s">
        <v>1816</v>
      </c>
      <c r="BD31171">
        <v>608</v>
      </c>
      <c r="BE31171">
        <v>608</v>
      </c>
      <c r="BG31171" t="s">
        <v>1506</v>
      </c>
    </row>
    <row r="31172" spans="1:59" x14ac:dyDescent="0.3">
      <c r="A31172">
        <v>31587</v>
      </c>
      <c r="B31172" t="s">
        <v>1816</v>
      </c>
      <c r="C31172" s="6">
        <v>609</v>
      </c>
      <c r="F31172" t="s">
        <v>1816</v>
      </c>
      <c r="G31172">
        <v>609</v>
      </c>
      <c r="H31172" t="str">
        <f t="shared" si="524"/>
        <v>1</v>
      </c>
      <c r="BC31172" t="s">
        <v>1816</v>
      </c>
      <c r="BD31172">
        <v>609</v>
      </c>
      <c r="BE31172">
        <v>609</v>
      </c>
      <c r="BG31172" t="s">
        <v>1506</v>
      </c>
    </row>
    <row r="31173" spans="1:59" x14ac:dyDescent="0.3">
      <c r="A31173">
        <v>31588</v>
      </c>
      <c r="B31173" t="s">
        <v>1816</v>
      </c>
      <c r="C31173" s="6">
        <v>610</v>
      </c>
      <c r="F31173" t="s">
        <v>1816</v>
      </c>
      <c r="G31173">
        <v>610</v>
      </c>
      <c r="H31173" t="str">
        <f t="shared" si="524"/>
        <v>1</v>
      </c>
      <c r="BC31173" t="s">
        <v>1816</v>
      </c>
      <c r="BD31173">
        <v>610</v>
      </c>
      <c r="BE31173">
        <v>610</v>
      </c>
      <c r="BG31173" t="s">
        <v>1506</v>
      </c>
    </row>
    <row r="31174" spans="1:59" x14ac:dyDescent="0.3">
      <c r="A31174">
        <v>31589</v>
      </c>
      <c r="B31174" t="s">
        <v>1816</v>
      </c>
      <c r="C31174" s="6">
        <v>611</v>
      </c>
      <c r="F31174" t="s">
        <v>1816</v>
      </c>
      <c r="G31174">
        <v>611</v>
      </c>
      <c r="H31174" t="str">
        <f t="shared" si="524"/>
        <v>1</v>
      </c>
      <c r="BC31174" t="s">
        <v>1816</v>
      </c>
      <c r="BD31174">
        <v>611</v>
      </c>
      <c r="BE31174">
        <v>611</v>
      </c>
      <c r="BG31174" t="s">
        <v>1506</v>
      </c>
    </row>
    <row r="31175" spans="1:59" x14ac:dyDescent="0.3">
      <c r="A31175">
        <v>31590</v>
      </c>
      <c r="B31175" t="s">
        <v>1816</v>
      </c>
      <c r="C31175" s="6">
        <v>612</v>
      </c>
      <c r="F31175" t="s">
        <v>1816</v>
      </c>
      <c r="G31175">
        <v>612</v>
      </c>
      <c r="H31175" t="str">
        <f t="shared" si="524"/>
        <v>1</v>
      </c>
      <c r="BC31175" t="s">
        <v>1816</v>
      </c>
      <c r="BD31175">
        <v>612</v>
      </c>
      <c r="BE31175">
        <v>612</v>
      </c>
      <c r="BG31175" t="s">
        <v>1506</v>
      </c>
    </row>
    <row r="31176" spans="1:59" x14ac:dyDescent="0.3">
      <c r="A31176">
        <v>31591</v>
      </c>
      <c r="B31176" t="s">
        <v>1816</v>
      </c>
      <c r="C31176" s="6">
        <v>613</v>
      </c>
      <c r="F31176" t="s">
        <v>1816</v>
      </c>
      <c r="G31176">
        <v>613</v>
      </c>
      <c r="H31176" t="str">
        <f t="shared" si="524"/>
        <v>1</v>
      </c>
      <c r="BC31176" t="s">
        <v>1816</v>
      </c>
      <c r="BD31176">
        <v>613</v>
      </c>
      <c r="BE31176">
        <v>613</v>
      </c>
      <c r="BG31176" t="s">
        <v>1506</v>
      </c>
    </row>
    <row r="31177" spans="1:59" x14ac:dyDescent="0.3">
      <c r="A31177">
        <v>31592</v>
      </c>
      <c r="B31177" t="s">
        <v>1816</v>
      </c>
      <c r="C31177" s="6">
        <v>614</v>
      </c>
      <c r="F31177" t="s">
        <v>1816</v>
      </c>
      <c r="G31177">
        <v>614</v>
      </c>
      <c r="H31177" t="str">
        <f t="shared" si="524"/>
        <v>1</v>
      </c>
      <c r="BC31177" t="s">
        <v>1816</v>
      </c>
      <c r="BD31177">
        <v>614</v>
      </c>
      <c r="BE31177">
        <v>614</v>
      </c>
      <c r="BG31177" t="s">
        <v>1506</v>
      </c>
    </row>
    <row r="31178" spans="1:59" x14ac:dyDescent="0.3">
      <c r="A31178">
        <v>31593</v>
      </c>
      <c r="B31178" t="s">
        <v>1816</v>
      </c>
      <c r="C31178" s="6">
        <v>615</v>
      </c>
      <c r="F31178" t="s">
        <v>1816</v>
      </c>
      <c r="G31178">
        <v>615</v>
      </c>
      <c r="H31178" t="str">
        <f t="shared" si="524"/>
        <v>1</v>
      </c>
      <c r="BC31178" t="s">
        <v>1816</v>
      </c>
      <c r="BD31178">
        <v>615</v>
      </c>
      <c r="BE31178">
        <v>615</v>
      </c>
      <c r="BG31178" t="s">
        <v>1506</v>
      </c>
    </row>
    <row r="31179" spans="1:59" x14ac:dyDescent="0.3">
      <c r="A31179">
        <v>31594</v>
      </c>
      <c r="B31179" t="s">
        <v>1816</v>
      </c>
      <c r="C31179" s="6">
        <v>616</v>
      </c>
      <c r="F31179" t="s">
        <v>1816</v>
      </c>
      <c r="G31179">
        <v>616</v>
      </c>
      <c r="H31179" t="str">
        <f t="shared" si="524"/>
        <v>1</v>
      </c>
      <c r="BC31179" t="s">
        <v>1816</v>
      </c>
      <c r="BD31179">
        <v>616</v>
      </c>
      <c r="BE31179">
        <v>616</v>
      </c>
      <c r="BG31179" t="s">
        <v>1506</v>
      </c>
    </row>
    <row r="31180" spans="1:59" x14ac:dyDescent="0.3">
      <c r="A31180">
        <v>31595</v>
      </c>
      <c r="B31180" t="s">
        <v>1816</v>
      </c>
      <c r="C31180" s="6">
        <v>617</v>
      </c>
      <c r="F31180" t="s">
        <v>1816</v>
      </c>
      <c r="G31180">
        <v>617</v>
      </c>
      <c r="H31180" t="str">
        <f t="shared" si="524"/>
        <v>1</v>
      </c>
      <c r="BC31180" t="s">
        <v>1816</v>
      </c>
      <c r="BD31180">
        <v>617</v>
      </c>
      <c r="BE31180">
        <v>617</v>
      </c>
      <c r="BG31180" t="s">
        <v>1506</v>
      </c>
    </row>
    <row r="31181" spans="1:59" x14ac:dyDescent="0.3">
      <c r="A31181">
        <v>31596</v>
      </c>
      <c r="B31181" t="s">
        <v>1816</v>
      </c>
      <c r="C31181" s="6">
        <v>618</v>
      </c>
      <c r="F31181" t="s">
        <v>1816</v>
      </c>
      <c r="G31181">
        <v>618</v>
      </c>
      <c r="H31181" t="str">
        <f t="shared" ref="H31181:H31244" si="525">IF(C31182=C31181+1,"1","0")</f>
        <v>1</v>
      </c>
      <c r="BC31181" t="s">
        <v>1816</v>
      </c>
      <c r="BD31181">
        <v>618</v>
      </c>
      <c r="BE31181">
        <v>618</v>
      </c>
      <c r="BG31181" t="s">
        <v>1506</v>
      </c>
    </row>
    <row r="31182" spans="1:59" x14ac:dyDescent="0.3">
      <c r="A31182">
        <v>31597</v>
      </c>
      <c r="B31182" t="s">
        <v>1816</v>
      </c>
      <c r="C31182" s="6">
        <v>619</v>
      </c>
      <c r="F31182" t="s">
        <v>1816</v>
      </c>
      <c r="G31182">
        <v>619</v>
      </c>
      <c r="H31182" t="str">
        <f t="shared" si="525"/>
        <v>1</v>
      </c>
      <c r="BC31182" t="s">
        <v>1816</v>
      </c>
      <c r="BD31182">
        <v>619</v>
      </c>
      <c r="BE31182">
        <v>619</v>
      </c>
      <c r="BG31182" t="s">
        <v>1506</v>
      </c>
    </row>
    <row r="31183" spans="1:59" x14ac:dyDescent="0.3">
      <c r="A31183">
        <v>31598</v>
      </c>
      <c r="B31183" t="s">
        <v>1816</v>
      </c>
      <c r="C31183" s="6">
        <v>620</v>
      </c>
      <c r="F31183" t="s">
        <v>1816</v>
      </c>
      <c r="G31183">
        <v>620</v>
      </c>
      <c r="H31183" t="str">
        <f t="shared" si="525"/>
        <v>1</v>
      </c>
      <c r="BC31183" t="s">
        <v>1816</v>
      </c>
      <c r="BD31183">
        <v>620</v>
      </c>
      <c r="BE31183">
        <v>620</v>
      </c>
      <c r="BG31183" t="s">
        <v>1506</v>
      </c>
    </row>
    <row r="31184" spans="1:59" x14ac:dyDescent="0.3">
      <c r="A31184">
        <v>31599</v>
      </c>
      <c r="B31184" t="s">
        <v>1816</v>
      </c>
      <c r="C31184" s="6">
        <v>621</v>
      </c>
      <c r="F31184" t="s">
        <v>1816</v>
      </c>
      <c r="G31184">
        <v>621</v>
      </c>
      <c r="H31184" t="str">
        <f t="shared" si="525"/>
        <v>1</v>
      </c>
      <c r="BC31184" t="s">
        <v>1816</v>
      </c>
      <c r="BD31184">
        <v>621</v>
      </c>
      <c r="BE31184">
        <v>621</v>
      </c>
      <c r="BG31184" t="s">
        <v>1506</v>
      </c>
    </row>
    <row r="31185" spans="1:59" x14ac:dyDescent="0.3">
      <c r="A31185">
        <v>31600</v>
      </c>
      <c r="B31185" t="s">
        <v>1816</v>
      </c>
      <c r="C31185" s="6">
        <v>622</v>
      </c>
      <c r="F31185" t="s">
        <v>1816</v>
      </c>
      <c r="G31185">
        <v>622</v>
      </c>
      <c r="H31185" t="str">
        <f t="shared" si="525"/>
        <v>1</v>
      </c>
      <c r="BC31185" t="s">
        <v>1816</v>
      </c>
      <c r="BD31185">
        <v>622</v>
      </c>
      <c r="BE31185">
        <v>622</v>
      </c>
      <c r="BG31185" t="s">
        <v>1506</v>
      </c>
    </row>
    <row r="31186" spans="1:59" x14ac:dyDescent="0.3">
      <c r="A31186">
        <v>31601</v>
      </c>
      <c r="B31186" t="s">
        <v>1816</v>
      </c>
      <c r="C31186" s="6">
        <v>623</v>
      </c>
      <c r="F31186" t="s">
        <v>1816</v>
      </c>
      <c r="G31186">
        <v>623</v>
      </c>
      <c r="H31186" t="str">
        <f t="shared" si="525"/>
        <v>1</v>
      </c>
      <c r="BC31186" t="s">
        <v>1816</v>
      </c>
      <c r="BD31186">
        <v>623</v>
      </c>
      <c r="BE31186">
        <v>623</v>
      </c>
      <c r="BG31186" t="s">
        <v>1506</v>
      </c>
    </row>
    <row r="31187" spans="1:59" x14ac:dyDescent="0.3">
      <c r="A31187">
        <v>31602</v>
      </c>
      <c r="B31187" t="s">
        <v>1816</v>
      </c>
      <c r="C31187" s="6">
        <v>624</v>
      </c>
      <c r="F31187" t="s">
        <v>1816</v>
      </c>
      <c r="G31187">
        <v>624</v>
      </c>
      <c r="H31187" t="str">
        <f t="shared" si="525"/>
        <v>1</v>
      </c>
      <c r="BC31187" t="s">
        <v>1816</v>
      </c>
      <c r="BD31187">
        <v>624</v>
      </c>
      <c r="BE31187">
        <v>624</v>
      </c>
      <c r="BG31187" t="s">
        <v>1506</v>
      </c>
    </row>
    <row r="31188" spans="1:59" x14ac:dyDescent="0.3">
      <c r="A31188">
        <v>31603</v>
      </c>
      <c r="B31188" t="s">
        <v>1816</v>
      </c>
      <c r="C31188" s="6">
        <v>625</v>
      </c>
      <c r="F31188" t="s">
        <v>1816</v>
      </c>
      <c r="G31188">
        <v>625</v>
      </c>
      <c r="H31188" t="str">
        <f t="shared" si="525"/>
        <v>1</v>
      </c>
      <c r="BC31188" t="s">
        <v>1816</v>
      </c>
      <c r="BD31188">
        <v>625</v>
      </c>
      <c r="BE31188">
        <v>625</v>
      </c>
      <c r="BG31188" t="s">
        <v>1506</v>
      </c>
    </row>
    <row r="31189" spans="1:59" x14ac:dyDescent="0.3">
      <c r="A31189">
        <v>31604</v>
      </c>
      <c r="B31189" t="s">
        <v>1816</v>
      </c>
      <c r="C31189" s="6">
        <v>626</v>
      </c>
      <c r="F31189" t="s">
        <v>1816</v>
      </c>
      <c r="G31189">
        <v>626</v>
      </c>
      <c r="H31189" t="str">
        <f t="shared" si="525"/>
        <v>1</v>
      </c>
      <c r="BG31189" t="s">
        <v>1506</v>
      </c>
    </row>
    <row r="31190" spans="1:59" x14ac:dyDescent="0.3">
      <c r="A31190">
        <v>31605</v>
      </c>
      <c r="B31190" t="s">
        <v>1816</v>
      </c>
      <c r="C31190" s="6">
        <v>627</v>
      </c>
      <c r="F31190" t="s">
        <v>1816</v>
      </c>
      <c r="G31190">
        <v>627</v>
      </c>
      <c r="H31190" t="str">
        <f t="shared" si="525"/>
        <v>1</v>
      </c>
      <c r="BC31190" t="s">
        <v>1816</v>
      </c>
      <c r="BD31190">
        <v>627</v>
      </c>
      <c r="BE31190">
        <v>627</v>
      </c>
      <c r="BG31190" t="s">
        <v>1506</v>
      </c>
    </row>
    <row r="31191" spans="1:59" x14ac:dyDescent="0.3">
      <c r="A31191">
        <v>31606</v>
      </c>
      <c r="B31191" t="s">
        <v>1816</v>
      </c>
      <c r="C31191" s="6">
        <v>628</v>
      </c>
      <c r="F31191" t="s">
        <v>1816</v>
      </c>
      <c r="G31191">
        <v>628</v>
      </c>
      <c r="H31191" t="str">
        <f t="shared" si="525"/>
        <v>1</v>
      </c>
      <c r="O31191" t="s">
        <v>1816</v>
      </c>
      <c r="P31191">
        <v>628</v>
      </c>
      <c r="Q31191" t="s">
        <v>1867</v>
      </c>
      <c r="S31191" t="s">
        <v>1800</v>
      </c>
      <c r="BC31191" t="s">
        <v>1816</v>
      </c>
      <c r="BD31191">
        <v>628</v>
      </c>
      <c r="BE31191">
        <v>628</v>
      </c>
      <c r="BG31191" t="s">
        <v>1506</v>
      </c>
    </row>
    <row r="31192" spans="1:59" x14ac:dyDescent="0.3">
      <c r="A31192">
        <v>31607</v>
      </c>
      <c r="B31192" t="s">
        <v>1816</v>
      </c>
      <c r="C31192" s="6">
        <v>629</v>
      </c>
      <c r="F31192" t="s">
        <v>1816</v>
      </c>
      <c r="G31192">
        <v>629</v>
      </c>
      <c r="H31192" t="str">
        <f t="shared" si="525"/>
        <v>1</v>
      </c>
      <c r="BC31192" t="s">
        <v>1816</v>
      </c>
      <c r="BD31192">
        <v>629</v>
      </c>
      <c r="BE31192">
        <v>629</v>
      </c>
      <c r="BG31192" t="s">
        <v>1506</v>
      </c>
    </row>
    <row r="31193" spans="1:59" x14ac:dyDescent="0.3">
      <c r="A31193">
        <v>31608</v>
      </c>
      <c r="B31193" t="s">
        <v>1816</v>
      </c>
      <c r="C31193" s="6">
        <v>630</v>
      </c>
      <c r="F31193" t="s">
        <v>1816</v>
      </c>
      <c r="G31193">
        <v>630</v>
      </c>
      <c r="H31193" t="str">
        <f t="shared" si="525"/>
        <v>1</v>
      </c>
      <c r="BC31193" t="s">
        <v>1816</v>
      </c>
      <c r="BD31193">
        <v>630</v>
      </c>
      <c r="BE31193">
        <v>630</v>
      </c>
      <c r="BG31193" t="s">
        <v>1506</v>
      </c>
    </row>
    <row r="31194" spans="1:59" x14ac:dyDescent="0.3">
      <c r="A31194">
        <v>31609</v>
      </c>
      <c r="B31194" t="s">
        <v>1816</v>
      </c>
      <c r="C31194" s="6">
        <v>631</v>
      </c>
      <c r="F31194" t="s">
        <v>1816</v>
      </c>
      <c r="G31194">
        <v>631</v>
      </c>
      <c r="H31194" t="str">
        <f t="shared" si="525"/>
        <v>1</v>
      </c>
      <c r="BC31194" t="s">
        <v>1816</v>
      </c>
      <c r="BD31194">
        <v>631</v>
      </c>
      <c r="BE31194">
        <v>631</v>
      </c>
      <c r="BG31194" t="s">
        <v>1506</v>
      </c>
    </row>
    <row r="31195" spans="1:59" x14ac:dyDescent="0.3">
      <c r="A31195">
        <v>31610</v>
      </c>
      <c r="B31195" t="s">
        <v>1816</v>
      </c>
      <c r="C31195" s="6">
        <v>632</v>
      </c>
      <c r="F31195" t="s">
        <v>1816</v>
      </c>
      <c r="G31195">
        <v>632</v>
      </c>
      <c r="H31195" t="str">
        <f t="shared" si="525"/>
        <v>1</v>
      </c>
      <c r="BC31195" t="s">
        <v>1816</v>
      </c>
      <c r="BD31195">
        <v>632</v>
      </c>
      <c r="BE31195">
        <v>632</v>
      </c>
      <c r="BG31195" t="s">
        <v>1506</v>
      </c>
    </row>
    <row r="31196" spans="1:59" x14ac:dyDescent="0.3">
      <c r="A31196">
        <v>31611</v>
      </c>
      <c r="B31196" t="s">
        <v>1816</v>
      </c>
      <c r="C31196" s="6">
        <v>633</v>
      </c>
      <c r="F31196" t="s">
        <v>1816</v>
      </c>
      <c r="G31196">
        <v>633</v>
      </c>
      <c r="H31196" t="str">
        <f t="shared" si="525"/>
        <v>1</v>
      </c>
      <c r="BC31196" t="s">
        <v>1816</v>
      </c>
      <c r="BD31196">
        <v>633</v>
      </c>
      <c r="BE31196">
        <v>633</v>
      </c>
      <c r="BG31196" t="s">
        <v>1506</v>
      </c>
    </row>
    <row r="31197" spans="1:59" x14ac:dyDescent="0.3">
      <c r="A31197">
        <v>31612</v>
      </c>
      <c r="B31197" t="s">
        <v>1816</v>
      </c>
      <c r="C31197" s="6">
        <v>634</v>
      </c>
      <c r="F31197" t="s">
        <v>1816</v>
      </c>
      <c r="G31197">
        <v>634</v>
      </c>
      <c r="H31197" t="str">
        <f t="shared" si="525"/>
        <v>1</v>
      </c>
      <c r="BC31197" t="s">
        <v>1816</v>
      </c>
      <c r="BD31197">
        <v>634</v>
      </c>
      <c r="BE31197">
        <v>634</v>
      </c>
      <c r="BG31197" t="s">
        <v>1506</v>
      </c>
    </row>
    <row r="31198" spans="1:59" x14ac:dyDescent="0.3">
      <c r="A31198">
        <v>31613</v>
      </c>
      <c r="B31198" t="s">
        <v>1816</v>
      </c>
      <c r="C31198" s="6">
        <v>635</v>
      </c>
      <c r="F31198" t="s">
        <v>1816</v>
      </c>
      <c r="G31198">
        <v>635</v>
      </c>
      <c r="H31198" t="str">
        <f t="shared" si="525"/>
        <v>1</v>
      </c>
      <c r="BC31198" t="s">
        <v>1816</v>
      </c>
      <c r="BD31198">
        <v>635</v>
      </c>
      <c r="BE31198">
        <v>635</v>
      </c>
      <c r="BG31198" t="s">
        <v>1506</v>
      </c>
    </row>
    <row r="31199" spans="1:59" x14ac:dyDescent="0.3">
      <c r="A31199">
        <v>31614</v>
      </c>
      <c r="B31199" t="s">
        <v>1816</v>
      </c>
      <c r="C31199" s="6">
        <v>636</v>
      </c>
      <c r="F31199" t="s">
        <v>1816</v>
      </c>
      <c r="G31199">
        <v>636</v>
      </c>
      <c r="H31199" t="str">
        <f t="shared" si="525"/>
        <v>1</v>
      </c>
      <c r="BC31199" t="s">
        <v>1816</v>
      </c>
      <c r="BD31199">
        <v>636</v>
      </c>
      <c r="BE31199">
        <v>636</v>
      </c>
      <c r="BG31199" t="s">
        <v>1506</v>
      </c>
    </row>
    <row r="31200" spans="1:59" x14ac:dyDescent="0.3">
      <c r="A31200">
        <v>31615</v>
      </c>
      <c r="B31200" t="s">
        <v>1816</v>
      </c>
      <c r="C31200" s="6">
        <v>637</v>
      </c>
      <c r="F31200" t="s">
        <v>1816</v>
      </c>
      <c r="G31200">
        <v>637</v>
      </c>
      <c r="H31200" t="str">
        <f t="shared" si="525"/>
        <v>1</v>
      </c>
      <c r="BC31200" t="s">
        <v>1816</v>
      </c>
      <c r="BD31200">
        <v>637</v>
      </c>
      <c r="BE31200">
        <v>637</v>
      </c>
      <c r="BG31200" t="s">
        <v>1506</v>
      </c>
    </row>
    <row r="31201" spans="1:59" x14ac:dyDescent="0.3">
      <c r="A31201">
        <v>31616</v>
      </c>
      <c r="B31201" t="s">
        <v>1816</v>
      </c>
      <c r="C31201" s="6">
        <v>638</v>
      </c>
      <c r="F31201" t="s">
        <v>1816</v>
      </c>
      <c r="G31201">
        <v>638</v>
      </c>
      <c r="H31201" t="str">
        <f t="shared" si="525"/>
        <v>1</v>
      </c>
      <c r="BC31201" t="s">
        <v>1816</v>
      </c>
      <c r="BD31201">
        <v>638</v>
      </c>
      <c r="BE31201">
        <v>638</v>
      </c>
      <c r="BG31201" t="s">
        <v>1506</v>
      </c>
    </row>
    <row r="31202" spans="1:59" x14ac:dyDescent="0.3">
      <c r="A31202">
        <v>31617</v>
      </c>
      <c r="B31202" t="s">
        <v>1816</v>
      </c>
      <c r="C31202" s="6">
        <v>639</v>
      </c>
      <c r="F31202" t="s">
        <v>1816</v>
      </c>
      <c r="G31202">
        <v>639</v>
      </c>
      <c r="H31202" t="str">
        <f t="shared" si="525"/>
        <v>1</v>
      </c>
      <c r="BC31202" t="s">
        <v>1816</v>
      </c>
      <c r="BD31202">
        <v>639</v>
      </c>
      <c r="BE31202">
        <v>639</v>
      </c>
      <c r="BG31202" t="s">
        <v>1506</v>
      </c>
    </row>
    <row r="31203" spans="1:59" x14ac:dyDescent="0.3">
      <c r="A31203">
        <v>31618</v>
      </c>
      <c r="B31203" t="s">
        <v>1816</v>
      </c>
      <c r="C31203" s="6">
        <v>640</v>
      </c>
      <c r="F31203" t="s">
        <v>1816</v>
      </c>
      <c r="G31203">
        <v>640</v>
      </c>
      <c r="H31203" t="str">
        <f t="shared" si="525"/>
        <v>1</v>
      </c>
      <c r="O31203" t="s">
        <v>1816</v>
      </c>
      <c r="P31203">
        <v>640</v>
      </c>
      <c r="Q31203" t="s">
        <v>1868</v>
      </c>
      <c r="S31203" t="s">
        <v>1800</v>
      </c>
      <c r="BC31203" t="s">
        <v>1816</v>
      </c>
      <c r="BD31203">
        <v>640</v>
      </c>
      <c r="BE31203">
        <v>640</v>
      </c>
      <c r="BG31203" t="s">
        <v>1506</v>
      </c>
    </row>
    <row r="31204" spans="1:59" x14ac:dyDescent="0.3">
      <c r="A31204">
        <v>31619</v>
      </c>
      <c r="B31204" t="s">
        <v>1816</v>
      </c>
      <c r="C31204">
        <v>641</v>
      </c>
      <c r="E31204" s="4">
        <v>356</v>
      </c>
      <c r="F31204" t="s">
        <v>1816</v>
      </c>
      <c r="G31204">
        <v>641</v>
      </c>
      <c r="H31204" t="str">
        <f t="shared" si="525"/>
        <v>1</v>
      </c>
      <c r="AI31204" t="s">
        <v>1816</v>
      </c>
      <c r="AJ31204">
        <v>641</v>
      </c>
      <c r="AK31204">
        <v>2543</v>
      </c>
      <c r="AL31204">
        <v>356</v>
      </c>
      <c r="AM31204" t="s">
        <v>61</v>
      </c>
      <c r="BC31204" t="s">
        <v>1816</v>
      </c>
      <c r="BD31204">
        <v>641</v>
      </c>
      <c r="BE31204">
        <v>641</v>
      </c>
      <c r="BG31204" t="s">
        <v>1506</v>
      </c>
    </row>
    <row r="31205" spans="1:59" x14ac:dyDescent="0.3">
      <c r="A31205">
        <v>31620</v>
      </c>
      <c r="B31205" t="s">
        <v>1816</v>
      </c>
      <c r="C31205" s="6">
        <v>642</v>
      </c>
      <c r="F31205" t="s">
        <v>1816</v>
      </c>
      <c r="G31205">
        <v>642</v>
      </c>
      <c r="H31205" t="str">
        <f t="shared" si="525"/>
        <v>1</v>
      </c>
      <c r="BC31205" t="s">
        <v>1816</v>
      </c>
      <c r="BD31205">
        <v>642</v>
      </c>
      <c r="BE31205">
        <v>642</v>
      </c>
      <c r="BG31205" t="s">
        <v>1506</v>
      </c>
    </row>
    <row r="31206" spans="1:59" x14ac:dyDescent="0.3">
      <c r="A31206">
        <v>31621</v>
      </c>
      <c r="B31206" t="s">
        <v>1816</v>
      </c>
      <c r="C31206" s="6">
        <v>643</v>
      </c>
      <c r="F31206" t="s">
        <v>1816</v>
      </c>
      <c r="G31206">
        <v>643</v>
      </c>
      <c r="H31206" t="str">
        <f t="shared" si="525"/>
        <v>1</v>
      </c>
      <c r="BC31206" t="s">
        <v>1816</v>
      </c>
      <c r="BD31206">
        <v>643</v>
      </c>
      <c r="BE31206">
        <v>643</v>
      </c>
      <c r="BG31206" t="s">
        <v>1506</v>
      </c>
    </row>
    <row r="31207" spans="1:59" x14ac:dyDescent="0.3">
      <c r="A31207">
        <v>31622</v>
      </c>
      <c r="B31207" t="s">
        <v>1816</v>
      </c>
      <c r="C31207" s="6">
        <v>644</v>
      </c>
      <c r="F31207" t="s">
        <v>1816</v>
      </c>
      <c r="G31207">
        <v>644</v>
      </c>
      <c r="H31207" t="str">
        <f t="shared" si="525"/>
        <v>1</v>
      </c>
      <c r="BC31207" t="s">
        <v>1816</v>
      </c>
      <c r="BD31207">
        <v>644</v>
      </c>
      <c r="BE31207">
        <v>644</v>
      </c>
      <c r="BG31207" t="s">
        <v>1506</v>
      </c>
    </row>
    <row r="31208" spans="1:59" x14ac:dyDescent="0.3">
      <c r="A31208">
        <v>31623</v>
      </c>
      <c r="B31208" t="s">
        <v>1816</v>
      </c>
      <c r="C31208" s="6">
        <v>645</v>
      </c>
      <c r="F31208" t="s">
        <v>1816</v>
      </c>
      <c r="G31208">
        <v>645</v>
      </c>
      <c r="H31208" t="str">
        <f t="shared" si="525"/>
        <v>1</v>
      </c>
      <c r="BC31208" t="s">
        <v>1816</v>
      </c>
      <c r="BD31208">
        <v>645</v>
      </c>
      <c r="BE31208">
        <v>645</v>
      </c>
      <c r="BG31208" t="s">
        <v>1506</v>
      </c>
    </row>
    <row r="31209" spans="1:59" x14ac:dyDescent="0.3">
      <c r="A31209">
        <v>31624</v>
      </c>
      <c r="B31209" t="s">
        <v>1816</v>
      </c>
      <c r="C31209" s="6">
        <v>646</v>
      </c>
      <c r="F31209" t="s">
        <v>1816</v>
      </c>
      <c r="G31209">
        <v>646</v>
      </c>
      <c r="H31209" t="str">
        <f t="shared" si="525"/>
        <v>1</v>
      </c>
      <c r="BC31209" t="s">
        <v>1816</v>
      </c>
      <c r="BD31209">
        <v>646</v>
      </c>
      <c r="BE31209">
        <v>646</v>
      </c>
      <c r="BG31209" t="s">
        <v>1506</v>
      </c>
    </row>
    <row r="31210" spans="1:59" x14ac:dyDescent="0.3">
      <c r="A31210">
        <v>31625</v>
      </c>
      <c r="B31210" t="s">
        <v>1816</v>
      </c>
      <c r="C31210" s="6">
        <v>647</v>
      </c>
      <c r="F31210" t="s">
        <v>1816</v>
      </c>
      <c r="G31210">
        <v>647</v>
      </c>
      <c r="H31210" t="str">
        <f t="shared" si="525"/>
        <v>1</v>
      </c>
      <c r="BC31210" t="s">
        <v>1816</v>
      </c>
      <c r="BD31210">
        <v>647</v>
      </c>
      <c r="BE31210">
        <v>647</v>
      </c>
      <c r="BG31210" t="s">
        <v>1506</v>
      </c>
    </row>
    <row r="31211" spans="1:59" x14ac:dyDescent="0.3">
      <c r="A31211">
        <v>31626</v>
      </c>
      <c r="B31211" t="s">
        <v>1816</v>
      </c>
      <c r="C31211" s="6">
        <v>648</v>
      </c>
      <c r="F31211" t="s">
        <v>1816</v>
      </c>
      <c r="G31211">
        <v>648</v>
      </c>
      <c r="H31211" t="str">
        <f t="shared" si="525"/>
        <v>1</v>
      </c>
      <c r="BC31211" t="s">
        <v>1816</v>
      </c>
      <c r="BD31211">
        <v>648</v>
      </c>
      <c r="BE31211">
        <v>648</v>
      </c>
      <c r="BG31211" t="s">
        <v>1506</v>
      </c>
    </row>
    <row r="31212" spans="1:59" x14ac:dyDescent="0.3">
      <c r="A31212">
        <v>31627</v>
      </c>
      <c r="B31212" t="s">
        <v>1816</v>
      </c>
      <c r="C31212" s="6">
        <v>649</v>
      </c>
      <c r="F31212" t="s">
        <v>1816</v>
      </c>
      <c r="G31212">
        <v>649</v>
      </c>
      <c r="H31212" t="str">
        <f t="shared" si="525"/>
        <v>1</v>
      </c>
      <c r="BC31212" t="s">
        <v>1816</v>
      </c>
      <c r="BD31212">
        <v>649</v>
      </c>
      <c r="BE31212">
        <v>649</v>
      </c>
      <c r="BG31212" t="s">
        <v>1506</v>
      </c>
    </row>
    <row r="31213" spans="1:59" x14ac:dyDescent="0.3">
      <c r="A31213">
        <v>31628</v>
      </c>
      <c r="B31213" t="s">
        <v>1816</v>
      </c>
      <c r="C31213" s="6">
        <v>650</v>
      </c>
      <c r="F31213" t="s">
        <v>1816</v>
      </c>
      <c r="G31213">
        <v>650</v>
      </c>
      <c r="H31213" t="str">
        <f t="shared" si="525"/>
        <v>1</v>
      </c>
      <c r="BC31213" t="s">
        <v>1816</v>
      </c>
      <c r="BD31213">
        <v>650</v>
      </c>
      <c r="BE31213">
        <v>650</v>
      </c>
      <c r="BG31213" t="s">
        <v>1506</v>
      </c>
    </row>
    <row r="31214" spans="1:59" x14ac:dyDescent="0.3">
      <c r="A31214">
        <v>31629</v>
      </c>
      <c r="B31214" t="s">
        <v>1816</v>
      </c>
      <c r="C31214" s="6">
        <v>651</v>
      </c>
      <c r="F31214" t="s">
        <v>1816</v>
      </c>
      <c r="G31214">
        <v>651</v>
      </c>
      <c r="H31214" t="str">
        <f t="shared" si="525"/>
        <v>1</v>
      </c>
      <c r="O31214" t="s">
        <v>1816</v>
      </c>
      <c r="P31214">
        <v>651</v>
      </c>
      <c r="Q31214" t="s">
        <v>1869</v>
      </c>
      <c r="S31214" t="s">
        <v>1800</v>
      </c>
      <c r="BC31214" t="s">
        <v>1816</v>
      </c>
      <c r="BD31214">
        <v>651</v>
      </c>
      <c r="BE31214">
        <v>651</v>
      </c>
      <c r="BG31214" t="s">
        <v>1506</v>
      </c>
    </row>
    <row r="31215" spans="1:59" x14ac:dyDescent="0.3">
      <c r="A31215">
        <v>31630</v>
      </c>
      <c r="B31215" t="s">
        <v>1816</v>
      </c>
      <c r="C31215" s="6">
        <v>652</v>
      </c>
      <c r="F31215" t="s">
        <v>1816</v>
      </c>
      <c r="G31215">
        <v>652</v>
      </c>
      <c r="H31215" t="str">
        <f t="shared" si="525"/>
        <v>1</v>
      </c>
      <c r="BC31215" t="s">
        <v>1816</v>
      </c>
      <c r="BD31215">
        <v>652</v>
      </c>
      <c r="BE31215">
        <v>652</v>
      </c>
      <c r="BG31215" t="s">
        <v>1506</v>
      </c>
    </row>
    <row r="31216" spans="1:59" x14ac:dyDescent="0.3">
      <c r="A31216">
        <v>31631</v>
      </c>
      <c r="B31216" t="s">
        <v>1816</v>
      </c>
      <c r="C31216" s="6">
        <v>653</v>
      </c>
      <c r="F31216" t="s">
        <v>1816</v>
      </c>
      <c r="G31216">
        <v>653</v>
      </c>
      <c r="H31216" t="str">
        <f t="shared" si="525"/>
        <v>1</v>
      </c>
      <c r="BC31216" t="s">
        <v>1816</v>
      </c>
      <c r="BD31216">
        <v>653</v>
      </c>
      <c r="BE31216">
        <v>653</v>
      </c>
      <c r="BG31216" t="s">
        <v>1506</v>
      </c>
    </row>
    <row r="31217" spans="1:59" x14ac:dyDescent="0.3">
      <c r="A31217">
        <v>31632</v>
      </c>
      <c r="B31217" t="s">
        <v>1816</v>
      </c>
      <c r="C31217" s="6">
        <v>654</v>
      </c>
      <c r="F31217" t="s">
        <v>1816</v>
      </c>
      <c r="G31217">
        <v>654</v>
      </c>
      <c r="H31217" t="str">
        <f t="shared" si="525"/>
        <v>1</v>
      </c>
      <c r="BC31217" t="s">
        <v>1816</v>
      </c>
      <c r="BD31217">
        <v>654</v>
      </c>
      <c r="BE31217">
        <v>654</v>
      </c>
      <c r="BG31217" t="s">
        <v>1506</v>
      </c>
    </row>
    <row r="31218" spans="1:59" x14ac:dyDescent="0.3">
      <c r="A31218">
        <v>31633</v>
      </c>
      <c r="B31218" t="s">
        <v>1816</v>
      </c>
      <c r="C31218" s="6">
        <v>655</v>
      </c>
      <c r="F31218" t="s">
        <v>1816</v>
      </c>
      <c r="G31218">
        <v>655</v>
      </c>
      <c r="H31218" t="str">
        <f t="shared" si="525"/>
        <v>1</v>
      </c>
      <c r="BC31218" t="s">
        <v>1816</v>
      </c>
      <c r="BD31218">
        <v>655</v>
      </c>
      <c r="BE31218">
        <v>655</v>
      </c>
      <c r="BG31218" t="s">
        <v>1506</v>
      </c>
    </row>
    <row r="31219" spans="1:59" x14ac:dyDescent="0.3">
      <c r="A31219">
        <v>31634</v>
      </c>
      <c r="B31219" t="s">
        <v>1816</v>
      </c>
      <c r="C31219" s="6">
        <v>656</v>
      </c>
      <c r="F31219" t="s">
        <v>1816</v>
      </c>
      <c r="G31219">
        <v>656</v>
      </c>
      <c r="H31219" t="str">
        <f t="shared" si="525"/>
        <v>1</v>
      </c>
      <c r="BC31219" t="s">
        <v>1816</v>
      </c>
      <c r="BD31219">
        <v>656</v>
      </c>
      <c r="BE31219">
        <v>656</v>
      </c>
      <c r="BG31219" t="s">
        <v>1506</v>
      </c>
    </row>
    <row r="31220" spans="1:59" x14ac:dyDescent="0.3">
      <c r="A31220">
        <v>31635</v>
      </c>
      <c r="B31220" t="s">
        <v>1816</v>
      </c>
      <c r="C31220" s="6">
        <v>657</v>
      </c>
      <c r="F31220" t="s">
        <v>1816</v>
      </c>
      <c r="G31220">
        <v>657</v>
      </c>
      <c r="H31220" t="str">
        <f t="shared" si="525"/>
        <v>1</v>
      </c>
      <c r="BC31220" t="s">
        <v>1816</v>
      </c>
      <c r="BD31220">
        <v>657</v>
      </c>
      <c r="BE31220">
        <v>657</v>
      </c>
      <c r="BG31220" t="s">
        <v>1506</v>
      </c>
    </row>
    <row r="31221" spans="1:59" x14ac:dyDescent="0.3">
      <c r="A31221">
        <v>31636</v>
      </c>
      <c r="B31221" t="s">
        <v>1816</v>
      </c>
      <c r="C31221" s="6">
        <v>658</v>
      </c>
      <c r="F31221" t="s">
        <v>1816</v>
      </c>
      <c r="G31221">
        <v>658</v>
      </c>
      <c r="H31221" t="str">
        <f t="shared" si="525"/>
        <v>1</v>
      </c>
      <c r="O31221" t="s">
        <v>1816</v>
      </c>
      <c r="P31221">
        <v>658</v>
      </c>
      <c r="Q31221" t="s">
        <v>1870</v>
      </c>
      <c r="S31221" t="s">
        <v>1800</v>
      </c>
      <c r="BC31221" t="s">
        <v>1816</v>
      </c>
      <c r="BD31221">
        <v>658</v>
      </c>
      <c r="BE31221">
        <v>658</v>
      </c>
      <c r="BG31221" t="s">
        <v>1506</v>
      </c>
    </row>
    <row r="31222" spans="1:59" x14ac:dyDescent="0.3">
      <c r="A31222">
        <v>31637</v>
      </c>
      <c r="B31222" t="s">
        <v>1816</v>
      </c>
      <c r="C31222" s="6">
        <v>659</v>
      </c>
      <c r="F31222" t="s">
        <v>1816</v>
      </c>
      <c r="G31222">
        <v>659</v>
      </c>
      <c r="H31222" t="str">
        <f t="shared" si="525"/>
        <v>1</v>
      </c>
      <c r="BC31222" t="s">
        <v>1816</v>
      </c>
      <c r="BD31222">
        <v>659</v>
      </c>
      <c r="BE31222">
        <v>659</v>
      </c>
      <c r="BG31222" t="s">
        <v>1506</v>
      </c>
    </row>
    <row r="31223" spans="1:59" x14ac:dyDescent="0.3">
      <c r="A31223">
        <v>31638</v>
      </c>
      <c r="B31223" t="s">
        <v>1816</v>
      </c>
      <c r="C31223" s="6">
        <v>660</v>
      </c>
      <c r="F31223" t="s">
        <v>1816</v>
      </c>
      <c r="G31223">
        <v>660</v>
      </c>
      <c r="H31223" t="str">
        <f t="shared" si="525"/>
        <v>1</v>
      </c>
      <c r="BC31223" t="s">
        <v>1816</v>
      </c>
      <c r="BD31223">
        <v>660</v>
      </c>
      <c r="BE31223">
        <v>660</v>
      </c>
      <c r="BG31223" t="s">
        <v>1506</v>
      </c>
    </row>
    <row r="31224" spans="1:59" x14ac:dyDescent="0.3">
      <c r="A31224">
        <v>31639</v>
      </c>
      <c r="B31224" t="s">
        <v>1816</v>
      </c>
      <c r="C31224" s="6">
        <v>661</v>
      </c>
      <c r="F31224" t="s">
        <v>1816</v>
      </c>
      <c r="G31224">
        <v>661</v>
      </c>
      <c r="H31224" t="str">
        <f t="shared" si="525"/>
        <v>1</v>
      </c>
      <c r="BC31224" t="s">
        <v>1816</v>
      </c>
      <c r="BD31224">
        <v>661</v>
      </c>
      <c r="BE31224">
        <v>661</v>
      </c>
      <c r="BG31224" t="s">
        <v>1506</v>
      </c>
    </row>
    <row r="31225" spans="1:59" x14ac:dyDescent="0.3">
      <c r="A31225">
        <v>31640</v>
      </c>
      <c r="B31225" t="s">
        <v>1816</v>
      </c>
      <c r="C31225" s="6">
        <v>662</v>
      </c>
      <c r="F31225" t="s">
        <v>1816</v>
      </c>
      <c r="G31225">
        <v>662</v>
      </c>
      <c r="H31225" t="str">
        <f t="shared" si="525"/>
        <v>1</v>
      </c>
      <c r="BC31225" t="s">
        <v>1816</v>
      </c>
      <c r="BD31225">
        <v>662</v>
      </c>
      <c r="BE31225">
        <v>662</v>
      </c>
      <c r="BG31225" t="s">
        <v>1506</v>
      </c>
    </row>
    <row r="31226" spans="1:59" x14ac:dyDescent="0.3">
      <c r="A31226">
        <v>31641</v>
      </c>
      <c r="B31226" t="s">
        <v>1816</v>
      </c>
      <c r="C31226" s="6">
        <v>663</v>
      </c>
      <c r="F31226" t="s">
        <v>1816</v>
      </c>
      <c r="G31226">
        <v>663</v>
      </c>
      <c r="H31226" t="str">
        <f t="shared" si="525"/>
        <v>1</v>
      </c>
      <c r="BC31226" t="s">
        <v>1816</v>
      </c>
      <c r="BD31226">
        <v>663</v>
      </c>
      <c r="BE31226">
        <v>663</v>
      </c>
      <c r="BG31226" t="s">
        <v>1506</v>
      </c>
    </row>
    <row r="31227" spans="1:59" x14ac:dyDescent="0.3">
      <c r="A31227">
        <v>31642</v>
      </c>
      <c r="B31227" t="s">
        <v>1816</v>
      </c>
      <c r="C31227" s="6">
        <v>664</v>
      </c>
      <c r="F31227" t="s">
        <v>1816</v>
      </c>
      <c r="G31227">
        <v>664</v>
      </c>
      <c r="H31227" t="str">
        <f t="shared" si="525"/>
        <v>1</v>
      </c>
      <c r="BC31227" t="s">
        <v>1816</v>
      </c>
      <c r="BD31227">
        <v>664</v>
      </c>
      <c r="BE31227">
        <v>664</v>
      </c>
      <c r="BG31227" t="s">
        <v>1506</v>
      </c>
    </row>
    <row r="31228" spans="1:59" x14ac:dyDescent="0.3">
      <c r="A31228">
        <v>31643</v>
      </c>
      <c r="B31228" t="s">
        <v>1816</v>
      </c>
      <c r="C31228" s="6">
        <v>665</v>
      </c>
      <c r="F31228" t="s">
        <v>1816</v>
      </c>
      <c r="G31228">
        <v>665</v>
      </c>
      <c r="H31228" t="str">
        <f t="shared" si="525"/>
        <v>1</v>
      </c>
      <c r="BC31228" t="s">
        <v>1816</v>
      </c>
      <c r="BD31228">
        <v>665</v>
      </c>
      <c r="BE31228">
        <v>665</v>
      </c>
      <c r="BG31228" t="s">
        <v>1506</v>
      </c>
    </row>
    <row r="31229" spans="1:59" x14ac:dyDescent="0.3">
      <c r="A31229">
        <v>31644</v>
      </c>
      <c r="B31229" t="s">
        <v>1816</v>
      </c>
      <c r="C31229" s="6">
        <v>666</v>
      </c>
      <c r="F31229" t="s">
        <v>1816</v>
      </c>
      <c r="G31229">
        <v>666</v>
      </c>
      <c r="H31229" t="str">
        <f t="shared" si="525"/>
        <v>1</v>
      </c>
      <c r="BC31229" t="s">
        <v>1816</v>
      </c>
      <c r="BD31229">
        <v>666</v>
      </c>
      <c r="BE31229">
        <v>666</v>
      </c>
      <c r="BG31229" t="s">
        <v>1506</v>
      </c>
    </row>
    <row r="31230" spans="1:59" x14ac:dyDescent="0.3">
      <c r="A31230">
        <v>31645</v>
      </c>
      <c r="B31230" t="s">
        <v>1816</v>
      </c>
      <c r="C31230" s="6">
        <v>667</v>
      </c>
      <c r="F31230" t="s">
        <v>1816</v>
      </c>
      <c r="G31230">
        <v>667</v>
      </c>
      <c r="H31230" t="str">
        <f t="shared" si="525"/>
        <v>1</v>
      </c>
      <c r="BC31230" t="s">
        <v>1816</v>
      </c>
      <c r="BD31230">
        <v>667</v>
      </c>
      <c r="BE31230">
        <v>667</v>
      </c>
      <c r="BG31230" t="s">
        <v>1506</v>
      </c>
    </row>
    <row r="31231" spans="1:59" x14ac:dyDescent="0.3">
      <c r="A31231">
        <v>31646</v>
      </c>
      <c r="B31231" t="s">
        <v>1816</v>
      </c>
      <c r="C31231" s="6">
        <v>668</v>
      </c>
      <c r="F31231" t="s">
        <v>1816</v>
      </c>
      <c r="G31231">
        <v>668</v>
      </c>
      <c r="H31231" t="str">
        <f t="shared" si="525"/>
        <v>1</v>
      </c>
      <c r="BC31231" t="s">
        <v>1816</v>
      </c>
      <c r="BD31231">
        <v>668</v>
      </c>
      <c r="BE31231">
        <v>668</v>
      </c>
      <c r="BG31231" t="s">
        <v>1506</v>
      </c>
    </row>
    <row r="31232" spans="1:59" x14ac:dyDescent="0.3">
      <c r="A31232">
        <v>31647</v>
      </c>
      <c r="B31232" t="s">
        <v>1816</v>
      </c>
      <c r="C31232" s="6">
        <v>669</v>
      </c>
      <c r="F31232" t="s">
        <v>1816</v>
      </c>
      <c r="G31232">
        <v>669</v>
      </c>
      <c r="H31232" t="str">
        <f t="shared" si="525"/>
        <v>1</v>
      </c>
      <c r="BC31232" t="s">
        <v>1816</v>
      </c>
      <c r="BD31232">
        <v>669</v>
      </c>
      <c r="BE31232">
        <v>669</v>
      </c>
      <c r="BG31232" t="s">
        <v>1506</v>
      </c>
    </row>
    <row r="31233" spans="1:59" x14ac:dyDescent="0.3">
      <c r="A31233">
        <v>31648</v>
      </c>
      <c r="B31233" t="s">
        <v>1816</v>
      </c>
      <c r="C31233" s="6">
        <v>670</v>
      </c>
      <c r="F31233" t="s">
        <v>1816</v>
      </c>
      <c r="G31233">
        <v>670</v>
      </c>
      <c r="H31233" t="str">
        <f t="shared" si="525"/>
        <v>1</v>
      </c>
      <c r="BC31233" t="s">
        <v>1816</v>
      </c>
      <c r="BD31233">
        <v>670</v>
      </c>
      <c r="BE31233">
        <v>670</v>
      </c>
      <c r="BG31233" t="s">
        <v>1506</v>
      </c>
    </row>
    <row r="31234" spans="1:59" x14ac:dyDescent="0.3">
      <c r="A31234">
        <v>31649</v>
      </c>
      <c r="B31234" t="s">
        <v>1816</v>
      </c>
      <c r="C31234" s="6">
        <v>671</v>
      </c>
      <c r="F31234" t="s">
        <v>1816</v>
      </c>
      <c r="G31234">
        <v>671</v>
      </c>
      <c r="H31234" t="str">
        <f t="shared" si="525"/>
        <v>1</v>
      </c>
      <c r="BC31234" t="s">
        <v>1816</v>
      </c>
      <c r="BD31234">
        <v>671</v>
      </c>
      <c r="BE31234">
        <v>671</v>
      </c>
      <c r="BG31234" t="s">
        <v>1506</v>
      </c>
    </row>
    <row r="31235" spans="1:59" x14ac:dyDescent="0.3">
      <c r="A31235">
        <v>31650</v>
      </c>
      <c r="B31235" t="s">
        <v>1816</v>
      </c>
      <c r="C31235" s="6">
        <v>672</v>
      </c>
      <c r="F31235" t="s">
        <v>1816</v>
      </c>
      <c r="G31235">
        <v>672</v>
      </c>
      <c r="H31235" t="str">
        <f t="shared" si="525"/>
        <v>1</v>
      </c>
      <c r="BC31235" t="s">
        <v>1816</v>
      </c>
      <c r="BD31235">
        <v>672</v>
      </c>
      <c r="BE31235">
        <v>672</v>
      </c>
      <c r="BG31235" t="s">
        <v>1506</v>
      </c>
    </row>
    <row r="31236" spans="1:59" x14ac:dyDescent="0.3">
      <c r="A31236">
        <v>31651</v>
      </c>
      <c r="B31236" t="s">
        <v>1816</v>
      </c>
      <c r="C31236" s="6">
        <v>673</v>
      </c>
      <c r="F31236" t="s">
        <v>1816</v>
      </c>
      <c r="G31236">
        <v>673</v>
      </c>
      <c r="H31236" t="str">
        <f t="shared" si="525"/>
        <v>1</v>
      </c>
      <c r="BC31236" t="s">
        <v>1816</v>
      </c>
      <c r="BD31236">
        <v>673</v>
      </c>
      <c r="BE31236">
        <v>673</v>
      </c>
      <c r="BG31236" t="s">
        <v>1506</v>
      </c>
    </row>
    <row r="31237" spans="1:59" x14ac:dyDescent="0.3">
      <c r="A31237">
        <v>31652</v>
      </c>
      <c r="B31237" t="s">
        <v>1816</v>
      </c>
      <c r="C31237" s="6">
        <v>674</v>
      </c>
      <c r="F31237" t="s">
        <v>1816</v>
      </c>
      <c r="G31237">
        <v>674</v>
      </c>
      <c r="H31237" t="str">
        <f t="shared" si="525"/>
        <v>1</v>
      </c>
      <c r="BC31237" t="s">
        <v>1816</v>
      </c>
      <c r="BD31237">
        <v>674</v>
      </c>
      <c r="BE31237">
        <v>674</v>
      </c>
      <c r="BG31237" t="s">
        <v>1506</v>
      </c>
    </row>
    <row r="31238" spans="1:59" x14ac:dyDescent="0.3">
      <c r="A31238">
        <v>31653</v>
      </c>
      <c r="B31238" t="s">
        <v>1816</v>
      </c>
      <c r="C31238" s="6">
        <v>675</v>
      </c>
      <c r="F31238" t="s">
        <v>1816</v>
      </c>
      <c r="G31238">
        <v>675</v>
      </c>
      <c r="H31238" t="str">
        <f t="shared" si="525"/>
        <v>1</v>
      </c>
      <c r="BC31238" t="s">
        <v>1816</v>
      </c>
      <c r="BD31238">
        <v>675</v>
      </c>
      <c r="BE31238">
        <v>675</v>
      </c>
      <c r="BG31238" t="s">
        <v>1506</v>
      </c>
    </row>
    <row r="31239" spans="1:59" x14ac:dyDescent="0.3">
      <c r="A31239">
        <v>31654</v>
      </c>
      <c r="B31239" t="s">
        <v>1816</v>
      </c>
      <c r="C31239" s="6">
        <v>676</v>
      </c>
      <c r="F31239" t="s">
        <v>1816</v>
      </c>
      <c r="G31239">
        <v>676</v>
      </c>
      <c r="H31239" t="str">
        <f t="shared" si="525"/>
        <v>1</v>
      </c>
      <c r="BG31239" t="s">
        <v>1506</v>
      </c>
    </row>
    <row r="31240" spans="1:59" x14ac:dyDescent="0.3">
      <c r="A31240">
        <v>31655</v>
      </c>
      <c r="B31240" t="s">
        <v>1816</v>
      </c>
      <c r="C31240" s="6">
        <v>677</v>
      </c>
      <c r="F31240" t="s">
        <v>1816</v>
      </c>
      <c r="G31240">
        <v>677</v>
      </c>
      <c r="H31240" t="str">
        <f t="shared" si="525"/>
        <v>1</v>
      </c>
      <c r="BG31240" t="s">
        <v>1506</v>
      </c>
    </row>
    <row r="31241" spans="1:59" x14ac:dyDescent="0.3">
      <c r="A31241">
        <v>31656</v>
      </c>
      <c r="B31241" t="s">
        <v>1816</v>
      </c>
      <c r="C31241" s="6">
        <v>678</v>
      </c>
      <c r="F31241" t="s">
        <v>1816</v>
      </c>
      <c r="G31241">
        <v>678</v>
      </c>
      <c r="H31241" t="str">
        <f t="shared" si="525"/>
        <v>1</v>
      </c>
      <c r="BG31241" t="s">
        <v>1506</v>
      </c>
    </row>
    <row r="31242" spans="1:59" x14ac:dyDescent="0.3">
      <c r="A31242">
        <v>31657</v>
      </c>
      <c r="B31242" t="s">
        <v>1816</v>
      </c>
      <c r="C31242" s="6">
        <v>679</v>
      </c>
      <c r="F31242" t="s">
        <v>1816</v>
      </c>
      <c r="G31242">
        <v>679</v>
      </c>
      <c r="H31242" t="str">
        <f t="shared" si="525"/>
        <v>1</v>
      </c>
      <c r="BG31242" t="s">
        <v>1506</v>
      </c>
    </row>
    <row r="31243" spans="1:59" x14ac:dyDescent="0.3">
      <c r="A31243">
        <v>31658</v>
      </c>
      <c r="B31243" t="s">
        <v>1816</v>
      </c>
      <c r="C31243" s="6">
        <v>680</v>
      </c>
      <c r="F31243" t="s">
        <v>1816</v>
      </c>
      <c r="G31243">
        <v>680</v>
      </c>
      <c r="H31243" t="str">
        <f t="shared" si="525"/>
        <v>1</v>
      </c>
      <c r="BG31243" t="s">
        <v>1506</v>
      </c>
    </row>
    <row r="31244" spans="1:59" x14ac:dyDescent="0.3">
      <c r="A31244">
        <v>31659</v>
      </c>
      <c r="B31244" t="s">
        <v>1816</v>
      </c>
      <c r="C31244" s="6">
        <v>681</v>
      </c>
      <c r="F31244" t="s">
        <v>1816</v>
      </c>
      <c r="G31244">
        <v>681</v>
      </c>
      <c r="H31244" t="str">
        <f t="shared" si="525"/>
        <v>1</v>
      </c>
      <c r="BG31244" t="s">
        <v>1506</v>
      </c>
    </row>
    <row r="31245" spans="1:59" x14ac:dyDescent="0.3">
      <c r="A31245">
        <v>31660</v>
      </c>
      <c r="B31245" t="s">
        <v>1816</v>
      </c>
      <c r="C31245" s="6">
        <v>682</v>
      </c>
      <c r="F31245" t="s">
        <v>1816</v>
      </c>
      <c r="G31245">
        <v>682</v>
      </c>
      <c r="H31245" t="str">
        <f t="shared" ref="H31245:H31308" si="526">IF(C31246=C31245+1,"1","0")</f>
        <v>1</v>
      </c>
      <c r="BG31245" t="s">
        <v>1506</v>
      </c>
    </row>
    <row r="31246" spans="1:59" x14ac:dyDescent="0.3">
      <c r="A31246">
        <v>31661</v>
      </c>
      <c r="B31246" t="s">
        <v>1816</v>
      </c>
      <c r="C31246" s="6">
        <v>683</v>
      </c>
      <c r="F31246" t="s">
        <v>1816</v>
      </c>
      <c r="G31246">
        <v>683</v>
      </c>
      <c r="H31246" t="str">
        <f t="shared" si="526"/>
        <v>1</v>
      </c>
      <c r="BG31246" t="s">
        <v>1506</v>
      </c>
    </row>
    <row r="31247" spans="1:59" x14ac:dyDescent="0.3">
      <c r="A31247">
        <v>31662</v>
      </c>
      <c r="B31247" t="s">
        <v>1816</v>
      </c>
      <c r="C31247" s="6">
        <v>684</v>
      </c>
      <c r="F31247" t="s">
        <v>1816</v>
      </c>
      <c r="G31247">
        <v>684</v>
      </c>
      <c r="H31247" t="str">
        <f t="shared" si="526"/>
        <v>0</v>
      </c>
      <c r="BG31247" t="s">
        <v>1506</v>
      </c>
    </row>
    <row r="31248" spans="1:59" x14ac:dyDescent="0.3">
      <c r="A31248">
        <v>31663</v>
      </c>
      <c r="B31248" t="s">
        <v>1871</v>
      </c>
      <c r="C31248" s="6">
        <v>1</v>
      </c>
      <c r="F31248" t="s">
        <v>1871</v>
      </c>
      <c r="G31248">
        <v>1</v>
      </c>
      <c r="H31248" t="str">
        <f t="shared" si="526"/>
        <v>1</v>
      </c>
      <c r="BC31248" t="s">
        <v>1871</v>
      </c>
      <c r="BD31248">
        <v>1</v>
      </c>
      <c r="BE31248">
        <v>1</v>
      </c>
      <c r="BG31248" t="s">
        <v>1506</v>
      </c>
    </row>
    <row r="31249" spans="1:59" x14ac:dyDescent="0.3">
      <c r="A31249">
        <v>31664</v>
      </c>
      <c r="B31249" t="s">
        <v>1871</v>
      </c>
      <c r="C31249" s="6">
        <v>2</v>
      </c>
      <c r="F31249" t="s">
        <v>1871</v>
      </c>
      <c r="G31249">
        <v>2</v>
      </c>
      <c r="H31249" t="str">
        <f t="shared" si="526"/>
        <v>1</v>
      </c>
      <c r="BC31249" t="s">
        <v>1871</v>
      </c>
      <c r="BD31249">
        <v>2</v>
      </c>
      <c r="BE31249">
        <v>2</v>
      </c>
      <c r="BG31249" t="s">
        <v>1506</v>
      </c>
    </row>
    <row r="31250" spans="1:59" x14ac:dyDescent="0.3">
      <c r="A31250">
        <v>31665</v>
      </c>
      <c r="B31250" t="s">
        <v>1871</v>
      </c>
      <c r="C31250" s="6">
        <v>3</v>
      </c>
      <c r="F31250" t="s">
        <v>1871</v>
      </c>
      <c r="G31250">
        <v>3</v>
      </c>
      <c r="H31250" t="str">
        <f t="shared" si="526"/>
        <v>1</v>
      </c>
      <c r="BC31250" t="s">
        <v>1871</v>
      </c>
      <c r="BD31250">
        <v>3</v>
      </c>
      <c r="BE31250">
        <v>3</v>
      </c>
      <c r="BG31250" t="s">
        <v>1506</v>
      </c>
    </row>
    <row r="31251" spans="1:59" x14ac:dyDescent="0.3">
      <c r="A31251">
        <v>31666</v>
      </c>
      <c r="B31251" t="s">
        <v>1871</v>
      </c>
      <c r="C31251" s="6">
        <v>4</v>
      </c>
      <c r="F31251" t="s">
        <v>1871</v>
      </c>
      <c r="G31251">
        <v>4</v>
      </c>
      <c r="H31251" t="str">
        <f t="shared" si="526"/>
        <v>1</v>
      </c>
      <c r="BC31251" t="s">
        <v>1871</v>
      </c>
      <c r="BD31251">
        <v>4</v>
      </c>
      <c r="BE31251">
        <v>4</v>
      </c>
      <c r="BG31251" t="s">
        <v>1506</v>
      </c>
    </row>
    <row r="31252" spans="1:59" x14ac:dyDescent="0.3">
      <c r="A31252">
        <v>31667</v>
      </c>
      <c r="B31252" t="s">
        <v>1871</v>
      </c>
      <c r="C31252" s="6">
        <v>5</v>
      </c>
      <c r="F31252" t="s">
        <v>1871</v>
      </c>
      <c r="G31252">
        <v>5</v>
      </c>
      <c r="H31252" t="str">
        <f t="shared" si="526"/>
        <v>1</v>
      </c>
      <c r="BC31252" t="s">
        <v>1871</v>
      </c>
      <c r="BD31252">
        <v>5</v>
      </c>
      <c r="BE31252">
        <v>5</v>
      </c>
      <c r="BG31252" t="s">
        <v>1506</v>
      </c>
    </row>
    <row r="31253" spans="1:59" x14ac:dyDescent="0.3">
      <c r="A31253">
        <v>31668</v>
      </c>
      <c r="B31253" t="s">
        <v>1871</v>
      </c>
      <c r="C31253" s="6">
        <v>6</v>
      </c>
      <c r="F31253" t="s">
        <v>1871</v>
      </c>
      <c r="G31253">
        <v>6</v>
      </c>
      <c r="H31253" t="str">
        <f t="shared" si="526"/>
        <v>1</v>
      </c>
      <c r="BC31253" t="s">
        <v>1871</v>
      </c>
      <c r="BD31253">
        <v>6</v>
      </c>
      <c r="BE31253">
        <v>6</v>
      </c>
      <c r="BG31253" t="s">
        <v>1506</v>
      </c>
    </row>
    <row r="31254" spans="1:59" x14ac:dyDescent="0.3">
      <c r="A31254">
        <v>31669</v>
      </c>
      <c r="B31254" t="s">
        <v>1871</v>
      </c>
      <c r="C31254" s="6">
        <v>7</v>
      </c>
      <c r="F31254" t="s">
        <v>1871</v>
      </c>
      <c r="G31254">
        <v>7</v>
      </c>
      <c r="H31254" t="str">
        <f t="shared" si="526"/>
        <v>1</v>
      </c>
      <c r="O31254" t="s">
        <v>1871</v>
      </c>
      <c r="P31254">
        <v>7</v>
      </c>
      <c r="Q31254" t="s">
        <v>1872</v>
      </c>
      <c r="S31254" t="s">
        <v>1800</v>
      </c>
      <c r="BC31254" t="s">
        <v>1871</v>
      </c>
      <c r="BD31254">
        <v>7</v>
      </c>
      <c r="BE31254">
        <v>7</v>
      </c>
      <c r="BG31254" t="s">
        <v>1506</v>
      </c>
    </row>
    <row r="31255" spans="1:59" x14ac:dyDescent="0.3">
      <c r="A31255">
        <v>31670</v>
      </c>
      <c r="B31255" t="s">
        <v>1871</v>
      </c>
      <c r="C31255" s="6">
        <v>8</v>
      </c>
      <c r="F31255" t="s">
        <v>1871</v>
      </c>
      <c r="G31255">
        <v>8</v>
      </c>
      <c r="H31255" t="str">
        <f t="shared" si="526"/>
        <v>1</v>
      </c>
      <c r="BC31255" t="s">
        <v>1871</v>
      </c>
      <c r="BD31255">
        <v>8</v>
      </c>
      <c r="BE31255">
        <v>8</v>
      </c>
      <c r="BG31255" t="s">
        <v>1506</v>
      </c>
    </row>
    <row r="31256" spans="1:59" x14ac:dyDescent="0.3">
      <c r="A31256">
        <v>31671</v>
      </c>
      <c r="B31256" t="s">
        <v>1871</v>
      </c>
      <c r="C31256" s="6">
        <v>9</v>
      </c>
      <c r="F31256" t="s">
        <v>1871</v>
      </c>
      <c r="G31256">
        <v>9</v>
      </c>
      <c r="H31256" t="str">
        <f t="shared" si="526"/>
        <v>1</v>
      </c>
      <c r="BC31256" t="s">
        <v>1871</v>
      </c>
      <c r="BD31256">
        <v>9</v>
      </c>
      <c r="BE31256">
        <v>9</v>
      </c>
      <c r="BG31256" t="s">
        <v>1506</v>
      </c>
    </row>
    <row r="31257" spans="1:59" x14ac:dyDescent="0.3">
      <c r="A31257">
        <v>31672</v>
      </c>
      <c r="B31257" t="s">
        <v>1871</v>
      </c>
      <c r="C31257" s="6">
        <v>10</v>
      </c>
      <c r="F31257" t="s">
        <v>1871</v>
      </c>
      <c r="G31257">
        <v>10</v>
      </c>
      <c r="H31257" t="str">
        <f t="shared" si="526"/>
        <v>1</v>
      </c>
      <c r="BC31257" t="s">
        <v>1871</v>
      </c>
      <c r="BD31257">
        <v>10</v>
      </c>
      <c r="BE31257">
        <v>10</v>
      </c>
      <c r="BG31257" t="s">
        <v>1506</v>
      </c>
    </row>
    <row r="31258" spans="1:59" x14ac:dyDescent="0.3">
      <c r="A31258">
        <v>31673</v>
      </c>
      <c r="B31258" t="s">
        <v>1871</v>
      </c>
      <c r="C31258" s="6">
        <v>11</v>
      </c>
      <c r="F31258" t="s">
        <v>1871</v>
      </c>
      <c r="G31258">
        <v>11</v>
      </c>
      <c r="H31258" t="str">
        <f t="shared" si="526"/>
        <v>1</v>
      </c>
      <c r="BC31258" t="s">
        <v>1871</v>
      </c>
      <c r="BD31258">
        <v>11</v>
      </c>
      <c r="BE31258">
        <v>11</v>
      </c>
      <c r="BG31258" t="s">
        <v>1506</v>
      </c>
    </row>
    <row r="31259" spans="1:59" x14ac:dyDescent="0.3">
      <c r="A31259">
        <v>31674</v>
      </c>
      <c r="B31259" t="s">
        <v>1871</v>
      </c>
      <c r="C31259" s="6">
        <v>12</v>
      </c>
      <c r="F31259" t="s">
        <v>1871</v>
      </c>
      <c r="G31259">
        <v>12</v>
      </c>
      <c r="H31259" t="str">
        <f t="shared" si="526"/>
        <v>1</v>
      </c>
      <c r="BC31259" t="s">
        <v>1871</v>
      </c>
      <c r="BD31259">
        <v>12</v>
      </c>
      <c r="BE31259">
        <v>12</v>
      </c>
      <c r="BG31259" t="s">
        <v>1506</v>
      </c>
    </row>
    <row r="31260" spans="1:59" x14ac:dyDescent="0.3">
      <c r="A31260">
        <v>31675</v>
      </c>
      <c r="B31260" t="s">
        <v>1871</v>
      </c>
      <c r="C31260" s="6">
        <v>13</v>
      </c>
      <c r="F31260" t="s">
        <v>1871</v>
      </c>
      <c r="G31260">
        <v>13</v>
      </c>
      <c r="H31260" t="str">
        <f t="shared" si="526"/>
        <v>1</v>
      </c>
      <c r="BC31260" t="s">
        <v>1871</v>
      </c>
      <c r="BD31260">
        <v>13</v>
      </c>
      <c r="BE31260">
        <v>13</v>
      </c>
      <c r="BG31260" t="s">
        <v>1506</v>
      </c>
    </row>
    <row r="31261" spans="1:59" x14ac:dyDescent="0.3">
      <c r="A31261">
        <v>31676</v>
      </c>
      <c r="B31261" t="s">
        <v>1871</v>
      </c>
      <c r="C31261" s="6">
        <v>14</v>
      </c>
      <c r="F31261" t="s">
        <v>1871</v>
      </c>
      <c r="G31261">
        <v>14</v>
      </c>
      <c r="H31261" t="str">
        <f t="shared" si="526"/>
        <v>1</v>
      </c>
      <c r="BC31261" t="s">
        <v>1871</v>
      </c>
      <c r="BD31261">
        <v>14</v>
      </c>
      <c r="BE31261">
        <v>14</v>
      </c>
      <c r="BG31261" t="s">
        <v>1506</v>
      </c>
    </row>
    <row r="31262" spans="1:59" x14ac:dyDescent="0.3">
      <c r="A31262">
        <v>31677</v>
      </c>
      <c r="B31262" t="s">
        <v>1871</v>
      </c>
      <c r="C31262" s="6">
        <v>15</v>
      </c>
      <c r="F31262" t="s">
        <v>1871</v>
      </c>
      <c r="G31262">
        <v>15</v>
      </c>
      <c r="H31262" t="str">
        <f t="shared" si="526"/>
        <v>1</v>
      </c>
      <c r="BC31262" t="s">
        <v>1871</v>
      </c>
      <c r="BD31262">
        <v>15</v>
      </c>
      <c r="BE31262">
        <v>15</v>
      </c>
      <c r="BG31262" t="s">
        <v>1506</v>
      </c>
    </row>
    <row r="31263" spans="1:59" x14ac:dyDescent="0.3">
      <c r="A31263">
        <v>31678</v>
      </c>
      <c r="B31263" t="s">
        <v>1871</v>
      </c>
      <c r="C31263" s="6">
        <v>16</v>
      </c>
      <c r="F31263" t="s">
        <v>1871</v>
      </c>
      <c r="G31263">
        <v>16</v>
      </c>
      <c r="H31263" t="str">
        <f t="shared" si="526"/>
        <v>1</v>
      </c>
      <c r="BC31263" t="s">
        <v>1871</v>
      </c>
      <c r="BD31263">
        <v>16</v>
      </c>
      <c r="BE31263">
        <v>16</v>
      </c>
      <c r="BG31263" t="s">
        <v>1506</v>
      </c>
    </row>
    <row r="31264" spans="1:59" x14ac:dyDescent="0.3">
      <c r="A31264">
        <v>31679</v>
      </c>
      <c r="B31264" t="s">
        <v>1871</v>
      </c>
      <c r="C31264" s="6">
        <v>17</v>
      </c>
      <c r="F31264" t="s">
        <v>1871</v>
      </c>
      <c r="G31264">
        <v>17</v>
      </c>
      <c r="H31264" t="str">
        <f t="shared" si="526"/>
        <v>1</v>
      </c>
      <c r="BC31264" t="s">
        <v>1871</v>
      </c>
      <c r="BD31264">
        <v>17</v>
      </c>
      <c r="BE31264">
        <v>17</v>
      </c>
      <c r="BG31264" t="s">
        <v>1506</v>
      </c>
    </row>
    <row r="31265" spans="1:59" x14ac:dyDescent="0.3">
      <c r="A31265">
        <v>31680</v>
      </c>
      <c r="B31265" t="s">
        <v>1871</v>
      </c>
      <c r="C31265" s="6">
        <v>18</v>
      </c>
      <c r="F31265" t="s">
        <v>1871</v>
      </c>
      <c r="G31265">
        <v>18</v>
      </c>
      <c r="H31265" t="str">
        <f t="shared" si="526"/>
        <v>1</v>
      </c>
      <c r="BC31265" t="s">
        <v>1871</v>
      </c>
      <c r="BD31265">
        <v>18</v>
      </c>
      <c r="BE31265">
        <v>18</v>
      </c>
      <c r="BG31265" t="s">
        <v>1506</v>
      </c>
    </row>
    <row r="31266" spans="1:59" x14ac:dyDescent="0.3">
      <c r="A31266">
        <v>31681</v>
      </c>
      <c r="B31266" t="s">
        <v>1871</v>
      </c>
      <c r="C31266" s="6">
        <v>19</v>
      </c>
      <c r="F31266" t="s">
        <v>1871</v>
      </c>
      <c r="G31266">
        <v>19</v>
      </c>
      <c r="H31266" t="str">
        <f t="shared" si="526"/>
        <v>1</v>
      </c>
      <c r="BC31266" t="s">
        <v>1871</v>
      </c>
      <c r="BD31266">
        <v>19</v>
      </c>
      <c r="BE31266">
        <v>19</v>
      </c>
      <c r="BG31266" t="s">
        <v>1506</v>
      </c>
    </row>
    <row r="31267" spans="1:59" x14ac:dyDescent="0.3">
      <c r="A31267">
        <v>31682</v>
      </c>
      <c r="B31267" t="s">
        <v>1871</v>
      </c>
      <c r="C31267" s="6">
        <v>20</v>
      </c>
      <c r="F31267" t="s">
        <v>1871</v>
      </c>
      <c r="G31267">
        <v>20</v>
      </c>
      <c r="H31267" t="str">
        <f t="shared" si="526"/>
        <v>1</v>
      </c>
      <c r="BC31267" t="s">
        <v>1871</v>
      </c>
      <c r="BD31267">
        <v>20</v>
      </c>
      <c r="BE31267">
        <v>20</v>
      </c>
      <c r="BG31267" t="s">
        <v>1506</v>
      </c>
    </row>
    <row r="31268" spans="1:59" x14ac:dyDescent="0.3">
      <c r="A31268">
        <v>31683</v>
      </c>
      <c r="B31268" t="s">
        <v>1871</v>
      </c>
      <c r="C31268" s="6">
        <v>21</v>
      </c>
      <c r="F31268" t="s">
        <v>1871</v>
      </c>
      <c r="G31268">
        <v>21</v>
      </c>
      <c r="H31268" t="str">
        <f t="shared" si="526"/>
        <v>1</v>
      </c>
      <c r="BC31268" t="s">
        <v>1871</v>
      </c>
      <c r="BD31268">
        <v>21</v>
      </c>
      <c r="BE31268">
        <v>21</v>
      </c>
      <c r="BG31268" t="s">
        <v>1506</v>
      </c>
    </row>
    <row r="31269" spans="1:59" x14ac:dyDescent="0.3">
      <c r="A31269">
        <v>31684</v>
      </c>
      <c r="B31269" t="s">
        <v>1871</v>
      </c>
      <c r="C31269" s="6">
        <v>22</v>
      </c>
      <c r="F31269" t="s">
        <v>1871</v>
      </c>
      <c r="G31269">
        <v>22</v>
      </c>
      <c r="H31269" t="str">
        <f t="shared" si="526"/>
        <v>1</v>
      </c>
      <c r="BC31269" t="s">
        <v>1871</v>
      </c>
      <c r="BD31269">
        <v>22</v>
      </c>
      <c r="BE31269">
        <v>22</v>
      </c>
      <c r="BG31269" t="s">
        <v>1506</v>
      </c>
    </row>
    <row r="31270" spans="1:59" x14ac:dyDescent="0.3">
      <c r="A31270">
        <v>31685</v>
      </c>
      <c r="B31270" t="s">
        <v>1871</v>
      </c>
      <c r="C31270" s="6">
        <v>23</v>
      </c>
      <c r="F31270" t="s">
        <v>1871</v>
      </c>
      <c r="G31270">
        <v>23</v>
      </c>
      <c r="H31270" t="str">
        <f t="shared" si="526"/>
        <v>1</v>
      </c>
      <c r="BC31270" t="s">
        <v>1871</v>
      </c>
      <c r="BD31270">
        <v>23</v>
      </c>
      <c r="BE31270">
        <v>23</v>
      </c>
      <c r="BG31270" t="s">
        <v>1506</v>
      </c>
    </row>
    <row r="31271" spans="1:59" x14ac:dyDescent="0.3">
      <c r="A31271">
        <v>31686</v>
      </c>
      <c r="B31271" t="s">
        <v>1871</v>
      </c>
      <c r="C31271" s="6">
        <v>24</v>
      </c>
      <c r="F31271" t="s">
        <v>1871</v>
      </c>
      <c r="G31271">
        <v>24</v>
      </c>
      <c r="H31271" t="str">
        <f t="shared" si="526"/>
        <v>1</v>
      </c>
      <c r="BC31271" t="s">
        <v>1871</v>
      </c>
      <c r="BD31271">
        <v>24</v>
      </c>
      <c r="BE31271">
        <v>24</v>
      </c>
      <c r="BG31271" t="s">
        <v>1506</v>
      </c>
    </row>
    <row r="31272" spans="1:59" x14ac:dyDescent="0.3">
      <c r="A31272">
        <v>31687</v>
      </c>
      <c r="B31272" t="s">
        <v>1871</v>
      </c>
      <c r="C31272" s="6">
        <v>25</v>
      </c>
      <c r="F31272" t="s">
        <v>1871</v>
      </c>
      <c r="G31272">
        <v>25</v>
      </c>
      <c r="H31272" t="str">
        <f t="shared" si="526"/>
        <v>1</v>
      </c>
      <c r="BC31272" t="s">
        <v>1871</v>
      </c>
      <c r="BD31272">
        <v>25</v>
      </c>
      <c r="BE31272">
        <v>25</v>
      </c>
      <c r="BG31272" t="s">
        <v>1506</v>
      </c>
    </row>
    <row r="31273" spans="1:59" x14ac:dyDescent="0.3">
      <c r="A31273">
        <v>31688</v>
      </c>
      <c r="B31273" t="s">
        <v>1871</v>
      </c>
      <c r="C31273" s="6">
        <v>26</v>
      </c>
      <c r="F31273" t="s">
        <v>1871</v>
      </c>
      <c r="G31273">
        <v>26</v>
      </c>
      <c r="H31273" t="str">
        <f t="shared" si="526"/>
        <v>1</v>
      </c>
      <c r="BC31273" t="s">
        <v>1871</v>
      </c>
      <c r="BD31273">
        <v>26</v>
      </c>
      <c r="BE31273">
        <v>26</v>
      </c>
      <c r="BG31273" t="s">
        <v>1506</v>
      </c>
    </row>
    <row r="31274" spans="1:59" x14ac:dyDescent="0.3">
      <c r="A31274">
        <v>31689</v>
      </c>
      <c r="B31274" t="s">
        <v>1871</v>
      </c>
      <c r="C31274" s="6">
        <v>27</v>
      </c>
      <c r="F31274" t="s">
        <v>1871</v>
      </c>
      <c r="G31274">
        <v>27</v>
      </c>
      <c r="H31274" t="str">
        <f t="shared" si="526"/>
        <v>1</v>
      </c>
      <c r="BC31274" t="s">
        <v>1871</v>
      </c>
      <c r="BD31274">
        <v>27</v>
      </c>
      <c r="BE31274">
        <v>27</v>
      </c>
      <c r="BG31274" t="s">
        <v>1506</v>
      </c>
    </row>
    <row r="31275" spans="1:59" x14ac:dyDescent="0.3">
      <c r="A31275">
        <v>31690</v>
      </c>
      <c r="B31275" t="s">
        <v>1871</v>
      </c>
      <c r="C31275" s="6">
        <v>28</v>
      </c>
      <c r="F31275" t="s">
        <v>1871</v>
      </c>
      <c r="G31275">
        <v>28</v>
      </c>
      <c r="H31275" t="str">
        <f t="shared" si="526"/>
        <v>1</v>
      </c>
      <c r="BC31275" t="s">
        <v>1871</v>
      </c>
      <c r="BD31275">
        <v>28</v>
      </c>
      <c r="BE31275">
        <v>28</v>
      </c>
      <c r="BG31275" t="s">
        <v>1506</v>
      </c>
    </row>
    <row r="31276" spans="1:59" x14ac:dyDescent="0.3">
      <c r="A31276">
        <v>31691</v>
      </c>
      <c r="B31276" t="s">
        <v>1871</v>
      </c>
      <c r="C31276" s="6">
        <v>29</v>
      </c>
      <c r="F31276" t="s">
        <v>1871</v>
      </c>
      <c r="G31276">
        <v>29</v>
      </c>
      <c r="H31276" t="str">
        <f t="shared" si="526"/>
        <v>1</v>
      </c>
      <c r="BC31276" t="s">
        <v>1871</v>
      </c>
      <c r="BD31276">
        <v>29</v>
      </c>
      <c r="BE31276">
        <v>29</v>
      </c>
      <c r="BG31276" t="s">
        <v>1506</v>
      </c>
    </row>
    <row r="31277" spans="1:59" x14ac:dyDescent="0.3">
      <c r="A31277">
        <v>31692</v>
      </c>
      <c r="B31277" t="s">
        <v>1871</v>
      </c>
      <c r="C31277" s="6">
        <v>30</v>
      </c>
      <c r="F31277" t="s">
        <v>1871</v>
      </c>
      <c r="G31277">
        <v>30</v>
      </c>
      <c r="H31277" t="str">
        <f t="shared" si="526"/>
        <v>1</v>
      </c>
      <c r="BC31277" t="s">
        <v>1871</v>
      </c>
      <c r="BD31277">
        <v>30</v>
      </c>
      <c r="BE31277">
        <v>30</v>
      </c>
      <c r="BG31277" t="s">
        <v>1506</v>
      </c>
    </row>
    <row r="31278" spans="1:59" x14ac:dyDescent="0.3">
      <c r="A31278">
        <v>31693</v>
      </c>
      <c r="B31278" t="s">
        <v>1871</v>
      </c>
      <c r="C31278" s="6">
        <v>31</v>
      </c>
      <c r="F31278" t="s">
        <v>1871</v>
      </c>
      <c r="G31278">
        <v>31</v>
      </c>
      <c r="H31278" t="str">
        <f t="shared" si="526"/>
        <v>1</v>
      </c>
      <c r="BC31278" t="s">
        <v>1871</v>
      </c>
      <c r="BD31278">
        <v>31</v>
      </c>
      <c r="BE31278">
        <v>31</v>
      </c>
      <c r="BG31278" t="s">
        <v>1506</v>
      </c>
    </row>
    <row r="31279" spans="1:59" x14ac:dyDescent="0.3">
      <c r="A31279">
        <v>31694</v>
      </c>
      <c r="B31279" t="s">
        <v>1871</v>
      </c>
      <c r="C31279" s="6">
        <v>32</v>
      </c>
      <c r="F31279" t="s">
        <v>1871</v>
      </c>
      <c r="G31279">
        <v>32</v>
      </c>
      <c r="H31279" t="str">
        <f t="shared" si="526"/>
        <v>1</v>
      </c>
      <c r="BC31279" t="s">
        <v>1871</v>
      </c>
      <c r="BD31279">
        <v>32</v>
      </c>
      <c r="BE31279">
        <v>32</v>
      </c>
      <c r="BG31279" t="s">
        <v>1506</v>
      </c>
    </row>
    <row r="31280" spans="1:59" x14ac:dyDescent="0.3">
      <c r="A31280">
        <v>31695</v>
      </c>
      <c r="B31280" t="s">
        <v>1871</v>
      </c>
      <c r="C31280" s="6">
        <v>33</v>
      </c>
      <c r="F31280" t="s">
        <v>1871</v>
      </c>
      <c r="G31280">
        <v>33</v>
      </c>
      <c r="H31280" t="str">
        <f t="shared" si="526"/>
        <v>1</v>
      </c>
      <c r="BC31280" t="s">
        <v>1871</v>
      </c>
      <c r="BD31280">
        <v>33</v>
      </c>
      <c r="BE31280">
        <v>33</v>
      </c>
      <c r="BG31280" t="s">
        <v>1506</v>
      </c>
    </row>
    <row r="31281" spans="1:59" x14ac:dyDescent="0.3">
      <c r="A31281">
        <v>31696</v>
      </c>
      <c r="B31281" t="s">
        <v>1871</v>
      </c>
      <c r="C31281" s="6">
        <v>34</v>
      </c>
      <c r="F31281" t="s">
        <v>1871</v>
      </c>
      <c r="G31281">
        <v>34</v>
      </c>
      <c r="H31281" t="str">
        <f t="shared" si="526"/>
        <v>1</v>
      </c>
      <c r="BC31281" t="s">
        <v>1871</v>
      </c>
      <c r="BD31281">
        <v>34</v>
      </c>
      <c r="BE31281">
        <v>34</v>
      </c>
      <c r="BG31281" t="s">
        <v>1506</v>
      </c>
    </row>
    <row r="31282" spans="1:59" x14ac:dyDescent="0.3">
      <c r="A31282">
        <v>31697</v>
      </c>
      <c r="B31282" t="s">
        <v>1871</v>
      </c>
      <c r="C31282" s="6">
        <v>35</v>
      </c>
      <c r="F31282" t="s">
        <v>1871</v>
      </c>
      <c r="G31282">
        <v>35</v>
      </c>
      <c r="H31282" t="str">
        <f t="shared" si="526"/>
        <v>1</v>
      </c>
      <c r="BC31282" t="s">
        <v>1871</v>
      </c>
      <c r="BD31282">
        <v>35</v>
      </c>
      <c r="BE31282">
        <v>35</v>
      </c>
      <c r="BG31282" t="s">
        <v>1506</v>
      </c>
    </row>
    <row r="31283" spans="1:59" x14ac:dyDescent="0.3">
      <c r="A31283">
        <v>31698</v>
      </c>
      <c r="B31283" t="s">
        <v>1871</v>
      </c>
      <c r="C31283" s="6">
        <v>36</v>
      </c>
      <c r="F31283" t="s">
        <v>1871</v>
      </c>
      <c r="G31283">
        <v>36</v>
      </c>
      <c r="H31283" t="str">
        <f t="shared" si="526"/>
        <v>1</v>
      </c>
      <c r="BC31283" t="s">
        <v>1871</v>
      </c>
      <c r="BD31283">
        <v>36</v>
      </c>
      <c r="BE31283">
        <v>36</v>
      </c>
      <c r="BG31283" t="s">
        <v>1506</v>
      </c>
    </row>
    <row r="31284" spans="1:59" x14ac:dyDescent="0.3">
      <c r="A31284">
        <v>31699</v>
      </c>
      <c r="B31284" t="s">
        <v>1871</v>
      </c>
      <c r="C31284" s="6">
        <v>37</v>
      </c>
      <c r="F31284" t="s">
        <v>1871</v>
      </c>
      <c r="G31284">
        <v>37</v>
      </c>
      <c r="H31284" t="str">
        <f t="shared" si="526"/>
        <v>1</v>
      </c>
      <c r="BC31284" t="s">
        <v>1871</v>
      </c>
      <c r="BD31284">
        <v>37</v>
      </c>
      <c r="BE31284">
        <v>37</v>
      </c>
      <c r="BG31284" t="s">
        <v>1506</v>
      </c>
    </row>
    <row r="31285" spans="1:59" x14ac:dyDescent="0.3">
      <c r="A31285">
        <v>31700</v>
      </c>
      <c r="B31285" t="s">
        <v>1871</v>
      </c>
      <c r="C31285" s="6">
        <v>38</v>
      </c>
      <c r="F31285" t="s">
        <v>1871</v>
      </c>
      <c r="G31285">
        <v>38</v>
      </c>
      <c r="H31285" t="str">
        <f t="shared" si="526"/>
        <v>1</v>
      </c>
      <c r="BC31285" t="s">
        <v>1871</v>
      </c>
      <c r="BD31285">
        <v>38</v>
      </c>
      <c r="BE31285">
        <v>38</v>
      </c>
      <c r="BG31285" t="s">
        <v>1506</v>
      </c>
    </row>
    <row r="31286" spans="1:59" x14ac:dyDescent="0.3">
      <c r="A31286">
        <v>31701</v>
      </c>
      <c r="B31286" t="s">
        <v>1871</v>
      </c>
      <c r="C31286" s="6">
        <v>39</v>
      </c>
      <c r="F31286" t="s">
        <v>1871</v>
      </c>
      <c r="G31286">
        <v>39</v>
      </c>
      <c r="H31286" t="str">
        <f t="shared" si="526"/>
        <v>1</v>
      </c>
      <c r="BC31286" t="s">
        <v>1871</v>
      </c>
      <c r="BD31286">
        <v>39</v>
      </c>
      <c r="BE31286">
        <v>39</v>
      </c>
      <c r="BG31286" t="s">
        <v>1506</v>
      </c>
    </row>
    <row r="31287" spans="1:59" x14ac:dyDescent="0.3">
      <c r="A31287">
        <v>31702</v>
      </c>
      <c r="B31287" t="s">
        <v>1871</v>
      </c>
      <c r="C31287" s="6">
        <v>40</v>
      </c>
      <c r="F31287" t="s">
        <v>1871</v>
      </c>
      <c r="G31287">
        <v>40</v>
      </c>
      <c r="H31287" t="str">
        <f t="shared" si="526"/>
        <v>1</v>
      </c>
      <c r="BC31287" t="s">
        <v>1871</v>
      </c>
      <c r="BD31287">
        <v>40</v>
      </c>
      <c r="BE31287">
        <v>40</v>
      </c>
      <c r="BG31287" t="s">
        <v>1506</v>
      </c>
    </row>
    <row r="31288" spans="1:59" x14ac:dyDescent="0.3">
      <c r="A31288">
        <v>31703</v>
      </c>
      <c r="B31288" t="s">
        <v>1871</v>
      </c>
      <c r="C31288" s="6">
        <v>41</v>
      </c>
      <c r="F31288" t="s">
        <v>1871</v>
      </c>
      <c r="G31288">
        <v>41</v>
      </c>
      <c r="H31288" t="str">
        <f t="shared" si="526"/>
        <v>1</v>
      </c>
      <c r="BC31288" t="s">
        <v>1871</v>
      </c>
      <c r="BD31288">
        <v>41</v>
      </c>
      <c r="BE31288">
        <v>41</v>
      </c>
      <c r="BG31288" t="s">
        <v>1506</v>
      </c>
    </row>
    <row r="31289" spans="1:59" x14ac:dyDescent="0.3">
      <c r="A31289">
        <v>31704</v>
      </c>
      <c r="B31289" t="s">
        <v>1871</v>
      </c>
      <c r="C31289" s="6">
        <v>42</v>
      </c>
      <c r="F31289" t="s">
        <v>1871</v>
      </c>
      <c r="G31289">
        <v>42</v>
      </c>
      <c r="H31289" t="str">
        <f t="shared" si="526"/>
        <v>1</v>
      </c>
      <c r="BC31289" t="s">
        <v>1871</v>
      </c>
      <c r="BD31289">
        <v>42</v>
      </c>
      <c r="BE31289">
        <v>42</v>
      </c>
      <c r="BG31289" t="s">
        <v>1506</v>
      </c>
    </row>
    <row r="31290" spans="1:59" x14ac:dyDescent="0.3">
      <c r="A31290">
        <v>31705</v>
      </c>
      <c r="B31290" t="s">
        <v>1871</v>
      </c>
      <c r="C31290" s="6">
        <v>43</v>
      </c>
      <c r="F31290" t="s">
        <v>1871</v>
      </c>
      <c r="G31290">
        <v>43</v>
      </c>
      <c r="H31290" t="str">
        <f t="shared" si="526"/>
        <v>1</v>
      </c>
      <c r="O31290" t="s">
        <v>1871</v>
      </c>
      <c r="P31290">
        <v>43</v>
      </c>
      <c r="Q31290" t="s">
        <v>1873</v>
      </c>
      <c r="S31290" t="s">
        <v>1800</v>
      </c>
      <c r="BC31290" t="s">
        <v>1871</v>
      </c>
      <c r="BD31290">
        <v>43</v>
      </c>
      <c r="BE31290">
        <v>43</v>
      </c>
      <c r="BG31290" t="s">
        <v>1506</v>
      </c>
    </row>
    <row r="31291" spans="1:59" x14ac:dyDescent="0.3">
      <c r="A31291">
        <v>31706</v>
      </c>
      <c r="B31291" t="s">
        <v>1871</v>
      </c>
      <c r="C31291" s="6">
        <v>44</v>
      </c>
      <c r="F31291" t="s">
        <v>1871</v>
      </c>
      <c r="G31291">
        <v>44</v>
      </c>
      <c r="H31291" t="str">
        <f t="shared" si="526"/>
        <v>1</v>
      </c>
      <c r="BC31291" t="s">
        <v>1871</v>
      </c>
      <c r="BD31291">
        <v>44</v>
      </c>
      <c r="BE31291">
        <v>44</v>
      </c>
      <c r="BG31291" t="s">
        <v>1506</v>
      </c>
    </row>
    <row r="31292" spans="1:59" x14ac:dyDescent="0.3">
      <c r="A31292">
        <v>31707</v>
      </c>
      <c r="B31292" t="s">
        <v>1871</v>
      </c>
      <c r="C31292" s="6">
        <v>45</v>
      </c>
      <c r="F31292" t="s">
        <v>1871</v>
      </c>
      <c r="G31292">
        <v>45</v>
      </c>
      <c r="H31292" t="str">
        <f t="shared" si="526"/>
        <v>1</v>
      </c>
      <c r="BC31292" t="s">
        <v>1871</v>
      </c>
      <c r="BD31292">
        <v>45</v>
      </c>
      <c r="BE31292">
        <v>45</v>
      </c>
      <c r="BG31292" t="s">
        <v>1506</v>
      </c>
    </row>
    <row r="31293" spans="1:59" x14ac:dyDescent="0.3">
      <c r="A31293">
        <v>31708</v>
      </c>
      <c r="B31293" t="s">
        <v>1871</v>
      </c>
      <c r="C31293" s="6">
        <v>46</v>
      </c>
      <c r="F31293" t="s">
        <v>1871</v>
      </c>
      <c r="G31293">
        <v>46</v>
      </c>
      <c r="H31293" t="str">
        <f t="shared" si="526"/>
        <v>1</v>
      </c>
      <c r="BC31293" t="s">
        <v>1871</v>
      </c>
      <c r="BD31293">
        <v>46</v>
      </c>
      <c r="BE31293">
        <v>46</v>
      </c>
      <c r="BG31293" t="s">
        <v>1506</v>
      </c>
    </row>
    <row r="31294" spans="1:59" x14ac:dyDescent="0.3">
      <c r="A31294">
        <v>31709</v>
      </c>
      <c r="B31294" t="s">
        <v>1871</v>
      </c>
      <c r="C31294">
        <v>47</v>
      </c>
      <c r="E31294" s="4">
        <v>24</v>
      </c>
      <c r="F31294" t="s">
        <v>1871</v>
      </c>
      <c r="G31294">
        <v>47</v>
      </c>
      <c r="H31294" t="str">
        <f t="shared" si="526"/>
        <v>1</v>
      </c>
      <c r="AI31294" t="s">
        <v>1871</v>
      </c>
      <c r="AJ31294">
        <v>47</v>
      </c>
      <c r="AK31294">
        <v>2544</v>
      </c>
      <c r="AL31294">
        <v>24</v>
      </c>
      <c r="AM31294" t="s">
        <v>61</v>
      </c>
      <c r="BC31294" t="s">
        <v>1871</v>
      </c>
      <c r="BD31294">
        <v>47</v>
      </c>
      <c r="BE31294">
        <v>47</v>
      </c>
      <c r="BG31294" t="s">
        <v>1506</v>
      </c>
    </row>
    <row r="31295" spans="1:59" x14ac:dyDescent="0.3">
      <c r="A31295">
        <v>31710</v>
      </c>
      <c r="B31295" t="s">
        <v>1871</v>
      </c>
      <c r="C31295" s="6">
        <v>48</v>
      </c>
      <c r="F31295" t="s">
        <v>1871</v>
      </c>
      <c r="G31295">
        <v>48</v>
      </c>
      <c r="H31295" t="str">
        <f t="shared" si="526"/>
        <v>1</v>
      </c>
      <c r="BC31295" t="s">
        <v>1871</v>
      </c>
      <c r="BD31295">
        <v>48</v>
      </c>
      <c r="BE31295">
        <v>48</v>
      </c>
      <c r="BG31295" t="s">
        <v>1506</v>
      </c>
    </row>
    <row r="31296" spans="1:59" x14ac:dyDescent="0.3">
      <c r="A31296">
        <v>31711</v>
      </c>
      <c r="B31296" t="s">
        <v>1871</v>
      </c>
      <c r="C31296" s="6">
        <v>49</v>
      </c>
      <c r="F31296" t="s">
        <v>1871</v>
      </c>
      <c r="G31296">
        <v>49</v>
      </c>
      <c r="H31296" t="str">
        <f t="shared" si="526"/>
        <v>1</v>
      </c>
      <c r="BC31296" t="s">
        <v>1871</v>
      </c>
      <c r="BD31296">
        <v>49</v>
      </c>
      <c r="BE31296">
        <v>49</v>
      </c>
      <c r="BG31296" t="s">
        <v>1506</v>
      </c>
    </row>
    <row r="31297" spans="1:59" x14ac:dyDescent="0.3">
      <c r="A31297">
        <v>31712</v>
      </c>
      <c r="B31297" t="s">
        <v>1871</v>
      </c>
      <c r="C31297" s="6">
        <v>50</v>
      </c>
      <c r="F31297" t="s">
        <v>1871</v>
      </c>
      <c r="G31297">
        <v>50</v>
      </c>
      <c r="H31297" t="str">
        <f t="shared" si="526"/>
        <v>1</v>
      </c>
      <c r="BC31297" t="s">
        <v>1871</v>
      </c>
      <c r="BD31297">
        <v>50</v>
      </c>
      <c r="BE31297">
        <v>50</v>
      </c>
      <c r="BG31297" t="s">
        <v>1506</v>
      </c>
    </row>
    <row r="31298" spans="1:59" x14ac:dyDescent="0.3">
      <c r="A31298">
        <v>31713</v>
      </c>
      <c r="B31298" t="s">
        <v>1871</v>
      </c>
      <c r="C31298" s="6">
        <v>51</v>
      </c>
      <c r="F31298" t="s">
        <v>1871</v>
      </c>
      <c r="G31298">
        <v>51</v>
      </c>
      <c r="H31298" t="str">
        <f t="shared" si="526"/>
        <v>1</v>
      </c>
      <c r="BC31298" t="s">
        <v>1871</v>
      </c>
      <c r="BD31298">
        <v>51</v>
      </c>
      <c r="BE31298">
        <v>51</v>
      </c>
      <c r="BG31298" t="s">
        <v>1506</v>
      </c>
    </row>
    <row r="31299" spans="1:59" x14ac:dyDescent="0.3">
      <c r="A31299">
        <v>31714</v>
      </c>
      <c r="B31299" t="s">
        <v>1871</v>
      </c>
      <c r="C31299" s="6">
        <v>52</v>
      </c>
      <c r="F31299" t="s">
        <v>1871</v>
      </c>
      <c r="G31299">
        <v>52</v>
      </c>
      <c r="H31299" t="str">
        <f t="shared" si="526"/>
        <v>1</v>
      </c>
      <c r="BC31299" t="s">
        <v>1871</v>
      </c>
      <c r="BD31299">
        <v>52</v>
      </c>
      <c r="BE31299">
        <v>52</v>
      </c>
      <c r="BG31299" t="s">
        <v>1506</v>
      </c>
    </row>
    <row r="31300" spans="1:59" x14ac:dyDescent="0.3">
      <c r="A31300">
        <v>31715</v>
      </c>
      <c r="B31300" t="s">
        <v>1871</v>
      </c>
      <c r="C31300" s="6">
        <v>53</v>
      </c>
      <c r="F31300" t="s">
        <v>1871</v>
      </c>
      <c r="G31300">
        <v>53</v>
      </c>
      <c r="H31300" t="str">
        <f t="shared" si="526"/>
        <v>1</v>
      </c>
      <c r="BC31300" t="s">
        <v>1871</v>
      </c>
      <c r="BD31300">
        <v>53</v>
      </c>
      <c r="BE31300">
        <v>53</v>
      </c>
      <c r="BG31300" t="s">
        <v>1506</v>
      </c>
    </row>
    <row r="31301" spans="1:59" x14ac:dyDescent="0.3">
      <c r="A31301">
        <v>31716</v>
      </c>
      <c r="B31301" t="s">
        <v>1871</v>
      </c>
      <c r="C31301" s="6">
        <v>54</v>
      </c>
      <c r="F31301" t="s">
        <v>1871</v>
      </c>
      <c r="G31301">
        <v>54</v>
      </c>
      <c r="H31301" t="str">
        <f t="shared" si="526"/>
        <v>1</v>
      </c>
      <c r="BC31301" t="s">
        <v>1871</v>
      </c>
      <c r="BD31301">
        <v>54</v>
      </c>
      <c r="BE31301">
        <v>54</v>
      </c>
      <c r="BG31301" t="s">
        <v>1506</v>
      </c>
    </row>
    <row r="31302" spans="1:59" x14ac:dyDescent="0.3">
      <c r="A31302">
        <v>31717</v>
      </c>
      <c r="B31302" t="s">
        <v>1871</v>
      </c>
      <c r="C31302" s="6">
        <v>55</v>
      </c>
      <c r="F31302" t="s">
        <v>1871</v>
      </c>
      <c r="G31302">
        <v>55</v>
      </c>
      <c r="H31302" t="str">
        <f t="shared" si="526"/>
        <v>1</v>
      </c>
      <c r="BC31302" t="s">
        <v>1871</v>
      </c>
      <c r="BD31302">
        <v>55</v>
      </c>
      <c r="BE31302">
        <v>55</v>
      </c>
      <c r="BG31302" t="s">
        <v>1506</v>
      </c>
    </row>
    <row r="31303" spans="1:59" x14ac:dyDescent="0.3">
      <c r="A31303">
        <v>31718</v>
      </c>
      <c r="B31303" t="s">
        <v>1871</v>
      </c>
      <c r="C31303" s="6">
        <v>56</v>
      </c>
      <c r="F31303" t="s">
        <v>1871</v>
      </c>
      <c r="G31303">
        <v>56</v>
      </c>
      <c r="H31303" t="str">
        <f t="shared" si="526"/>
        <v>1</v>
      </c>
      <c r="BC31303" t="s">
        <v>1871</v>
      </c>
      <c r="BD31303">
        <v>56</v>
      </c>
      <c r="BE31303">
        <v>56</v>
      </c>
      <c r="BG31303" t="s">
        <v>1506</v>
      </c>
    </row>
    <row r="31304" spans="1:59" x14ac:dyDescent="0.3">
      <c r="A31304">
        <v>31719</v>
      </c>
      <c r="B31304" t="s">
        <v>1871</v>
      </c>
      <c r="C31304" s="6">
        <v>57</v>
      </c>
      <c r="F31304" t="s">
        <v>1871</v>
      </c>
      <c r="G31304">
        <v>57</v>
      </c>
      <c r="H31304" t="str">
        <f t="shared" si="526"/>
        <v>1</v>
      </c>
      <c r="BC31304" t="s">
        <v>1871</v>
      </c>
      <c r="BD31304">
        <v>57</v>
      </c>
      <c r="BE31304">
        <v>57</v>
      </c>
      <c r="BG31304" t="s">
        <v>1506</v>
      </c>
    </row>
    <row r="31305" spans="1:59" x14ac:dyDescent="0.3">
      <c r="A31305">
        <v>31720</v>
      </c>
      <c r="B31305" t="s">
        <v>1871</v>
      </c>
      <c r="C31305" s="6">
        <v>58</v>
      </c>
      <c r="F31305" t="s">
        <v>1871</v>
      </c>
      <c r="G31305">
        <v>58</v>
      </c>
      <c r="H31305" t="str">
        <f t="shared" si="526"/>
        <v>1</v>
      </c>
      <c r="BC31305" t="s">
        <v>1871</v>
      </c>
      <c r="BD31305">
        <v>58</v>
      </c>
      <c r="BE31305">
        <v>58</v>
      </c>
      <c r="BG31305" t="s">
        <v>1506</v>
      </c>
    </row>
    <row r="31306" spans="1:59" x14ac:dyDescent="0.3">
      <c r="A31306">
        <v>31721</v>
      </c>
      <c r="B31306" t="s">
        <v>1871</v>
      </c>
      <c r="C31306" s="6">
        <v>59</v>
      </c>
      <c r="F31306" t="s">
        <v>1871</v>
      </c>
      <c r="G31306">
        <v>59</v>
      </c>
      <c r="H31306" t="str">
        <f t="shared" si="526"/>
        <v>1</v>
      </c>
      <c r="BC31306" t="s">
        <v>1871</v>
      </c>
      <c r="BD31306">
        <v>59</v>
      </c>
      <c r="BE31306">
        <v>59</v>
      </c>
      <c r="BG31306" t="s">
        <v>1506</v>
      </c>
    </row>
    <row r="31307" spans="1:59" x14ac:dyDescent="0.3">
      <c r="A31307">
        <v>31722</v>
      </c>
      <c r="B31307" t="s">
        <v>1871</v>
      </c>
      <c r="C31307" s="6">
        <v>60</v>
      </c>
      <c r="F31307" t="s">
        <v>1871</v>
      </c>
      <c r="G31307">
        <v>60</v>
      </c>
      <c r="H31307" t="str">
        <f t="shared" si="526"/>
        <v>1</v>
      </c>
      <c r="BC31307" t="s">
        <v>1871</v>
      </c>
      <c r="BD31307">
        <v>60</v>
      </c>
      <c r="BE31307">
        <v>60</v>
      </c>
      <c r="BG31307" t="s">
        <v>1506</v>
      </c>
    </row>
    <row r="31308" spans="1:59" x14ac:dyDescent="0.3">
      <c r="A31308">
        <v>31723</v>
      </c>
      <c r="B31308" t="s">
        <v>1871</v>
      </c>
      <c r="C31308" s="6">
        <v>61</v>
      </c>
      <c r="F31308" t="s">
        <v>1871</v>
      </c>
      <c r="G31308">
        <v>61</v>
      </c>
      <c r="H31308" t="str">
        <f t="shared" si="526"/>
        <v>1</v>
      </c>
      <c r="BC31308" t="s">
        <v>1871</v>
      </c>
      <c r="BD31308">
        <v>61</v>
      </c>
      <c r="BE31308">
        <v>61</v>
      </c>
      <c r="BG31308" t="s">
        <v>1506</v>
      </c>
    </row>
    <row r="31309" spans="1:59" x14ac:dyDescent="0.3">
      <c r="A31309">
        <v>31724</v>
      </c>
      <c r="B31309" t="s">
        <v>1871</v>
      </c>
      <c r="C31309" s="6">
        <v>62</v>
      </c>
      <c r="F31309" t="s">
        <v>1871</v>
      </c>
      <c r="G31309">
        <v>62</v>
      </c>
      <c r="H31309" t="str">
        <f t="shared" ref="H31309:H31372" si="527">IF(C31310=C31309+1,"1","0")</f>
        <v>1</v>
      </c>
      <c r="BC31309" t="s">
        <v>1871</v>
      </c>
      <c r="BD31309">
        <v>62</v>
      </c>
      <c r="BE31309">
        <v>62</v>
      </c>
      <c r="BG31309" t="s">
        <v>1506</v>
      </c>
    </row>
    <row r="31310" spans="1:59" x14ac:dyDescent="0.3">
      <c r="A31310">
        <v>31725</v>
      </c>
      <c r="B31310" t="s">
        <v>1871</v>
      </c>
      <c r="C31310" s="6">
        <v>63</v>
      </c>
      <c r="F31310" t="s">
        <v>1871</v>
      </c>
      <c r="G31310">
        <v>63</v>
      </c>
      <c r="H31310" t="str">
        <f t="shared" si="527"/>
        <v>1</v>
      </c>
      <c r="BC31310" t="s">
        <v>1871</v>
      </c>
      <c r="BD31310">
        <v>63</v>
      </c>
      <c r="BE31310">
        <v>63</v>
      </c>
      <c r="BG31310" t="s">
        <v>1506</v>
      </c>
    </row>
    <row r="31311" spans="1:59" x14ac:dyDescent="0.3">
      <c r="A31311">
        <v>31726</v>
      </c>
      <c r="B31311" t="s">
        <v>1871</v>
      </c>
      <c r="C31311" s="6">
        <v>64</v>
      </c>
      <c r="F31311" t="s">
        <v>1871</v>
      </c>
      <c r="G31311">
        <v>64</v>
      </c>
      <c r="H31311" t="str">
        <f t="shared" si="527"/>
        <v>1</v>
      </c>
      <c r="BC31311" t="s">
        <v>1871</v>
      </c>
      <c r="BD31311">
        <v>64</v>
      </c>
      <c r="BE31311">
        <v>64</v>
      </c>
      <c r="BG31311" t="s">
        <v>1506</v>
      </c>
    </row>
    <row r="31312" spans="1:59" x14ac:dyDescent="0.3">
      <c r="A31312">
        <v>31727</v>
      </c>
      <c r="B31312" t="s">
        <v>1871</v>
      </c>
      <c r="C31312" s="6">
        <v>65</v>
      </c>
      <c r="F31312" t="s">
        <v>1871</v>
      </c>
      <c r="G31312">
        <v>65</v>
      </c>
      <c r="H31312" t="str">
        <f t="shared" si="527"/>
        <v>1</v>
      </c>
      <c r="BC31312" t="s">
        <v>1871</v>
      </c>
      <c r="BD31312">
        <v>65</v>
      </c>
      <c r="BE31312">
        <v>65</v>
      </c>
      <c r="BG31312" t="s">
        <v>1506</v>
      </c>
    </row>
    <row r="31313" spans="1:59" x14ac:dyDescent="0.3">
      <c r="A31313">
        <v>31728</v>
      </c>
      <c r="B31313" t="s">
        <v>1871</v>
      </c>
      <c r="C31313" s="6">
        <v>66</v>
      </c>
      <c r="F31313" t="s">
        <v>1871</v>
      </c>
      <c r="G31313">
        <v>66</v>
      </c>
      <c r="H31313" t="str">
        <f t="shared" si="527"/>
        <v>1</v>
      </c>
      <c r="BC31313" t="s">
        <v>1871</v>
      </c>
      <c r="BD31313">
        <v>66</v>
      </c>
      <c r="BE31313">
        <v>66</v>
      </c>
      <c r="BG31313" t="s">
        <v>1506</v>
      </c>
    </row>
    <row r="31314" spans="1:59" x14ac:dyDescent="0.3">
      <c r="A31314">
        <v>31729</v>
      </c>
      <c r="B31314" t="s">
        <v>1871</v>
      </c>
      <c r="C31314" s="6">
        <v>67</v>
      </c>
      <c r="F31314" t="s">
        <v>1871</v>
      </c>
      <c r="G31314">
        <v>67</v>
      </c>
      <c r="H31314" t="str">
        <f t="shared" si="527"/>
        <v>1</v>
      </c>
      <c r="BC31314" t="s">
        <v>1871</v>
      </c>
      <c r="BD31314">
        <v>67</v>
      </c>
      <c r="BE31314">
        <v>67</v>
      </c>
      <c r="BG31314" t="s">
        <v>1506</v>
      </c>
    </row>
    <row r="31315" spans="1:59" x14ac:dyDescent="0.3">
      <c r="A31315">
        <v>31730</v>
      </c>
      <c r="B31315" t="s">
        <v>1871</v>
      </c>
      <c r="C31315" s="6">
        <v>68</v>
      </c>
      <c r="F31315" t="s">
        <v>1871</v>
      </c>
      <c r="G31315">
        <v>68</v>
      </c>
      <c r="H31315" t="str">
        <f t="shared" si="527"/>
        <v>1</v>
      </c>
      <c r="BC31315" t="s">
        <v>1871</v>
      </c>
      <c r="BD31315">
        <v>68</v>
      </c>
      <c r="BE31315">
        <v>68</v>
      </c>
      <c r="BG31315" t="s">
        <v>1506</v>
      </c>
    </row>
    <row r="31316" spans="1:59" x14ac:dyDescent="0.3">
      <c r="A31316">
        <v>31731</v>
      </c>
      <c r="B31316" t="s">
        <v>1871</v>
      </c>
      <c r="C31316">
        <v>69</v>
      </c>
      <c r="E31316" s="4" t="s">
        <v>73</v>
      </c>
      <c r="F31316" t="s">
        <v>1871</v>
      </c>
      <c r="G31316">
        <v>69</v>
      </c>
      <c r="H31316" t="str">
        <f t="shared" si="527"/>
        <v>1</v>
      </c>
      <c r="AI31316" t="s">
        <v>1871</v>
      </c>
      <c r="AJ31316">
        <v>69</v>
      </c>
      <c r="AK31316">
        <v>2545</v>
      </c>
      <c r="AL31316" t="s">
        <v>73</v>
      </c>
      <c r="AM31316" t="s">
        <v>61</v>
      </c>
      <c r="BC31316" t="s">
        <v>1871</v>
      </c>
      <c r="BD31316">
        <v>69</v>
      </c>
      <c r="BE31316">
        <v>69</v>
      </c>
      <c r="BG31316" t="s">
        <v>1506</v>
      </c>
    </row>
    <row r="31317" spans="1:59" x14ac:dyDescent="0.3">
      <c r="A31317">
        <v>31732</v>
      </c>
      <c r="B31317" t="s">
        <v>1871</v>
      </c>
      <c r="C31317" s="6">
        <v>70</v>
      </c>
      <c r="F31317" t="s">
        <v>1871</v>
      </c>
      <c r="G31317">
        <v>70</v>
      </c>
      <c r="H31317" t="str">
        <f t="shared" si="527"/>
        <v>1</v>
      </c>
      <c r="O31317" t="s">
        <v>1871</v>
      </c>
      <c r="P31317">
        <v>70</v>
      </c>
      <c r="Q31317" t="s">
        <v>1874</v>
      </c>
      <c r="S31317" t="s">
        <v>1800</v>
      </c>
      <c r="BC31317" t="s">
        <v>1871</v>
      </c>
      <c r="BD31317">
        <v>70</v>
      </c>
      <c r="BE31317">
        <v>70</v>
      </c>
      <c r="BG31317" t="s">
        <v>1506</v>
      </c>
    </row>
    <row r="31318" spans="1:59" x14ac:dyDescent="0.3">
      <c r="A31318">
        <v>31733</v>
      </c>
      <c r="B31318" t="s">
        <v>1871</v>
      </c>
      <c r="C31318" s="6">
        <v>71</v>
      </c>
      <c r="F31318" t="s">
        <v>1871</v>
      </c>
      <c r="G31318">
        <v>71</v>
      </c>
      <c r="H31318" t="str">
        <f t="shared" si="527"/>
        <v>1</v>
      </c>
      <c r="BC31318" t="s">
        <v>1871</v>
      </c>
      <c r="BD31318">
        <v>71</v>
      </c>
      <c r="BE31318">
        <v>71</v>
      </c>
      <c r="BG31318" t="s">
        <v>1506</v>
      </c>
    </row>
    <row r="31319" spans="1:59" x14ac:dyDescent="0.3">
      <c r="A31319">
        <v>31734</v>
      </c>
      <c r="B31319" t="s">
        <v>1871</v>
      </c>
      <c r="C31319" s="6">
        <v>72</v>
      </c>
      <c r="F31319" t="s">
        <v>1871</v>
      </c>
      <c r="G31319">
        <v>72</v>
      </c>
      <c r="H31319" t="str">
        <f t="shared" si="527"/>
        <v>1</v>
      </c>
      <c r="BC31319" t="s">
        <v>1871</v>
      </c>
      <c r="BD31319">
        <v>72</v>
      </c>
      <c r="BE31319">
        <v>72</v>
      </c>
      <c r="BG31319" t="s">
        <v>1506</v>
      </c>
    </row>
    <row r="31320" spans="1:59" x14ac:dyDescent="0.3">
      <c r="A31320">
        <v>31735</v>
      </c>
      <c r="B31320" t="s">
        <v>1871</v>
      </c>
      <c r="C31320" s="6">
        <v>73</v>
      </c>
      <c r="F31320" t="s">
        <v>1871</v>
      </c>
      <c r="G31320">
        <v>73</v>
      </c>
      <c r="H31320" t="str">
        <f t="shared" si="527"/>
        <v>1</v>
      </c>
      <c r="BC31320" t="s">
        <v>1871</v>
      </c>
      <c r="BD31320">
        <v>73</v>
      </c>
      <c r="BE31320">
        <v>73</v>
      </c>
      <c r="BG31320" t="s">
        <v>1506</v>
      </c>
    </row>
    <row r="31321" spans="1:59" x14ac:dyDescent="0.3">
      <c r="A31321">
        <v>31736</v>
      </c>
      <c r="B31321" t="s">
        <v>1871</v>
      </c>
      <c r="C31321" s="6">
        <v>74</v>
      </c>
      <c r="F31321" t="s">
        <v>1871</v>
      </c>
      <c r="G31321">
        <v>74</v>
      </c>
      <c r="H31321" t="str">
        <f t="shared" si="527"/>
        <v>1</v>
      </c>
      <c r="O31321" t="s">
        <v>1871</v>
      </c>
      <c r="P31321">
        <v>74</v>
      </c>
      <c r="Q31321" t="s">
        <v>1875</v>
      </c>
      <c r="S31321" t="s">
        <v>1800</v>
      </c>
      <c r="BC31321" t="s">
        <v>1871</v>
      </c>
      <c r="BD31321">
        <v>74</v>
      </c>
      <c r="BE31321">
        <v>74</v>
      </c>
      <c r="BG31321" t="s">
        <v>1506</v>
      </c>
    </row>
    <row r="31322" spans="1:59" x14ac:dyDescent="0.3">
      <c r="A31322">
        <v>31737</v>
      </c>
      <c r="B31322" t="s">
        <v>1871</v>
      </c>
      <c r="C31322" s="6">
        <v>75</v>
      </c>
      <c r="F31322" t="s">
        <v>1871</v>
      </c>
      <c r="G31322">
        <v>75</v>
      </c>
      <c r="H31322" t="str">
        <f t="shared" si="527"/>
        <v>1</v>
      </c>
      <c r="BC31322" t="s">
        <v>1871</v>
      </c>
      <c r="BD31322">
        <v>75</v>
      </c>
      <c r="BE31322">
        <v>75</v>
      </c>
      <c r="BG31322" t="s">
        <v>1506</v>
      </c>
    </row>
    <row r="31323" spans="1:59" x14ac:dyDescent="0.3">
      <c r="A31323">
        <v>31738</v>
      </c>
      <c r="B31323" t="s">
        <v>1871</v>
      </c>
      <c r="C31323" s="6">
        <v>76</v>
      </c>
      <c r="F31323" t="s">
        <v>1871</v>
      </c>
      <c r="G31323">
        <v>76</v>
      </c>
      <c r="H31323" t="str">
        <f t="shared" si="527"/>
        <v>1</v>
      </c>
      <c r="BC31323" t="s">
        <v>1871</v>
      </c>
      <c r="BD31323">
        <v>76</v>
      </c>
      <c r="BE31323">
        <v>76</v>
      </c>
      <c r="BG31323" t="s">
        <v>1506</v>
      </c>
    </row>
    <row r="31324" spans="1:59" x14ac:dyDescent="0.3">
      <c r="A31324">
        <v>31739</v>
      </c>
      <c r="B31324" t="s">
        <v>1871</v>
      </c>
      <c r="C31324" s="6">
        <v>77</v>
      </c>
      <c r="F31324" t="s">
        <v>1871</v>
      </c>
      <c r="G31324">
        <v>77</v>
      </c>
      <c r="H31324" t="str">
        <f t="shared" si="527"/>
        <v>1</v>
      </c>
      <c r="BC31324" t="s">
        <v>1871</v>
      </c>
      <c r="BD31324">
        <v>77</v>
      </c>
      <c r="BE31324">
        <v>77</v>
      </c>
      <c r="BG31324" t="s">
        <v>1506</v>
      </c>
    </row>
    <row r="31325" spans="1:59" x14ac:dyDescent="0.3">
      <c r="A31325">
        <v>31740</v>
      </c>
      <c r="B31325" t="s">
        <v>1871</v>
      </c>
      <c r="C31325" s="6">
        <v>78</v>
      </c>
      <c r="F31325" t="s">
        <v>1871</v>
      </c>
      <c r="G31325">
        <v>78</v>
      </c>
      <c r="H31325" t="str">
        <f t="shared" si="527"/>
        <v>1</v>
      </c>
      <c r="BC31325" t="s">
        <v>1871</v>
      </c>
      <c r="BD31325">
        <v>78</v>
      </c>
      <c r="BE31325">
        <v>78</v>
      </c>
      <c r="BG31325" t="s">
        <v>1506</v>
      </c>
    </row>
    <row r="31326" spans="1:59" x14ac:dyDescent="0.3">
      <c r="A31326">
        <v>31741</v>
      </c>
      <c r="B31326" t="s">
        <v>1871</v>
      </c>
      <c r="C31326" s="6">
        <v>79</v>
      </c>
      <c r="F31326" t="s">
        <v>1871</v>
      </c>
      <c r="G31326">
        <v>79</v>
      </c>
      <c r="H31326" t="str">
        <f t="shared" si="527"/>
        <v>1</v>
      </c>
      <c r="BC31326" t="s">
        <v>1871</v>
      </c>
      <c r="BD31326">
        <v>79</v>
      </c>
      <c r="BE31326">
        <v>79</v>
      </c>
      <c r="BG31326" t="s">
        <v>1506</v>
      </c>
    </row>
    <row r="31327" spans="1:59" x14ac:dyDescent="0.3">
      <c r="A31327">
        <v>31742</v>
      </c>
      <c r="B31327" t="s">
        <v>1871</v>
      </c>
      <c r="C31327" s="6">
        <v>80</v>
      </c>
      <c r="F31327" t="s">
        <v>1871</v>
      </c>
      <c r="G31327">
        <v>80</v>
      </c>
      <c r="H31327" t="str">
        <f t="shared" si="527"/>
        <v>1</v>
      </c>
      <c r="BC31327" t="s">
        <v>1871</v>
      </c>
      <c r="BD31327">
        <v>80</v>
      </c>
      <c r="BE31327">
        <v>80</v>
      </c>
      <c r="BG31327" t="s">
        <v>1506</v>
      </c>
    </row>
    <row r="31328" spans="1:59" x14ac:dyDescent="0.3">
      <c r="A31328">
        <v>31743</v>
      </c>
      <c r="B31328" t="s">
        <v>1871</v>
      </c>
      <c r="C31328" s="6">
        <v>81</v>
      </c>
      <c r="F31328" t="s">
        <v>1871</v>
      </c>
      <c r="G31328">
        <v>81</v>
      </c>
      <c r="H31328" t="str">
        <f t="shared" si="527"/>
        <v>1</v>
      </c>
      <c r="BC31328" t="s">
        <v>1871</v>
      </c>
      <c r="BD31328">
        <v>81</v>
      </c>
      <c r="BE31328">
        <v>81</v>
      </c>
      <c r="BG31328" t="s">
        <v>1506</v>
      </c>
    </row>
    <row r="31329" spans="1:59" x14ac:dyDescent="0.3">
      <c r="A31329">
        <v>31744</v>
      </c>
      <c r="B31329" t="s">
        <v>1871</v>
      </c>
      <c r="C31329" s="6">
        <v>82</v>
      </c>
      <c r="F31329" t="s">
        <v>1871</v>
      </c>
      <c r="G31329">
        <v>82</v>
      </c>
      <c r="H31329" t="str">
        <f t="shared" si="527"/>
        <v>1</v>
      </c>
      <c r="BC31329" t="s">
        <v>1871</v>
      </c>
      <c r="BD31329">
        <v>82</v>
      </c>
      <c r="BE31329">
        <v>82</v>
      </c>
      <c r="BG31329" t="s">
        <v>1506</v>
      </c>
    </row>
    <row r="31330" spans="1:59" x14ac:dyDescent="0.3">
      <c r="A31330">
        <v>31745</v>
      </c>
      <c r="B31330" t="s">
        <v>1871</v>
      </c>
      <c r="C31330" s="6">
        <v>83</v>
      </c>
      <c r="F31330" t="s">
        <v>1871</v>
      </c>
      <c r="G31330">
        <v>83</v>
      </c>
      <c r="H31330" t="str">
        <f t="shared" si="527"/>
        <v>1</v>
      </c>
      <c r="BC31330" t="s">
        <v>1871</v>
      </c>
      <c r="BD31330">
        <v>83</v>
      </c>
      <c r="BE31330">
        <v>83</v>
      </c>
      <c r="BG31330" t="s">
        <v>1506</v>
      </c>
    </row>
    <row r="31331" spans="1:59" x14ac:dyDescent="0.3">
      <c r="A31331">
        <v>31746</v>
      </c>
      <c r="B31331" t="s">
        <v>1871</v>
      </c>
      <c r="C31331" s="6">
        <v>84</v>
      </c>
      <c r="F31331" t="s">
        <v>1871</v>
      </c>
      <c r="G31331">
        <v>84</v>
      </c>
      <c r="H31331" t="str">
        <f t="shared" si="527"/>
        <v>1</v>
      </c>
      <c r="BC31331" t="s">
        <v>1871</v>
      </c>
      <c r="BD31331">
        <v>84</v>
      </c>
      <c r="BE31331">
        <v>84</v>
      </c>
      <c r="BG31331" t="s">
        <v>1506</v>
      </c>
    </row>
    <row r="31332" spans="1:59" x14ac:dyDescent="0.3">
      <c r="A31332">
        <v>31747</v>
      </c>
      <c r="B31332" t="s">
        <v>1871</v>
      </c>
      <c r="C31332" s="6">
        <v>85</v>
      </c>
      <c r="F31332" t="s">
        <v>1871</v>
      </c>
      <c r="G31332">
        <v>85</v>
      </c>
      <c r="H31332" t="str">
        <f t="shared" si="527"/>
        <v>1</v>
      </c>
      <c r="BC31332" t="s">
        <v>1871</v>
      </c>
      <c r="BD31332">
        <v>85</v>
      </c>
      <c r="BE31332">
        <v>85</v>
      </c>
      <c r="BG31332" t="s">
        <v>1506</v>
      </c>
    </row>
    <row r="31333" spans="1:59" x14ac:dyDescent="0.3">
      <c r="A31333">
        <v>31748</v>
      </c>
      <c r="B31333" t="s">
        <v>1871</v>
      </c>
      <c r="C31333" s="6">
        <v>86</v>
      </c>
      <c r="F31333" t="s">
        <v>1871</v>
      </c>
      <c r="G31333">
        <v>86</v>
      </c>
      <c r="H31333" t="str">
        <f t="shared" si="527"/>
        <v>1</v>
      </c>
      <c r="BC31333" t="s">
        <v>1871</v>
      </c>
      <c r="BD31333">
        <v>86</v>
      </c>
      <c r="BE31333">
        <v>86</v>
      </c>
      <c r="BG31333" t="s">
        <v>1506</v>
      </c>
    </row>
    <row r="31334" spans="1:59" x14ac:dyDescent="0.3">
      <c r="A31334">
        <v>31749</v>
      </c>
      <c r="B31334" t="s">
        <v>1871</v>
      </c>
      <c r="C31334" s="6">
        <v>87</v>
      </c>
      <c r="F31334" t="s">
        <v>1871</v>
      </c>
      <c r="G31334">
        <v>87</v>
      </c>
      <c r="H31334" t="str">
        <f t="shared" si="527"/>
        <v>1</v>
      </c>
      <c r="BC31334" t="s">
        <v>1871</v>
      </c>
      <c r="BD31334">
        <v>87</v>
      </c>
      <c r="BE31334">
        <v>87</v>
      </c>
      <c r="BG31334" t="s">
        <v>1506</v>
      </c>
    </row>
    <row r="31335" spans="1:59" x14ac:dyDescent="0.3">
      <c r="A31335">
        <v>31750</v>
      </c>
      <c r="B31335" t="s">
        <v>1871</v>
      </c>
      <c r="C31335" s="6">
        <v>88</v>
      </c>
      <c r="F31335" t="s">
        <v>1871</v>
      </c>
      <c r="G31335">
        <v>88</v>
      </c>
      <c r="H31335" t="str">
        <f t="shared" si="527"/>
        <v>1</v>
      </c>
      <c r="BC31335" t="s">
        <v>1871</v>
      </c>
      <c r="BD31335">
        <v>88</v>
      </c>
      <c r="BE31335">
        <v>88</v>
      </c>
      <c r="BG31335" t="s">
        <v>1506</v>
      </c>
    </row>
    <row r="31336" spans="1:59" x14ac:dyDescent="0.3">
      <c r="A31336">
        <v>31751</v>
      </c>
      <c r="B31336" t="s">
        <v>1871</v>
      </c>
      <c r="C31336" s="6">
        <v>89</v>
      </c>
      <c r="F31336" t="s">
        <v>1871</v>
      </c>
      <c r="G31336">
        <v>89</v>
      </c>
      <c r="H31336" t="str">
        <f t="shared" si="527"/>
        <v>1</v>
      </c>
      <c r="BC31336" t="s">
        <v>1871</v>
      </c>
      <c r="BD31336">
        <v>89</v>
      </c>
      <c r="BE31336">
        <v>89</v>
      </c>
      <c r="BG31336" t="s">
        <v>1506</v>
      </c>
    </row>
    <row r="31337" spans="1:59" x14ac:dyDescent="0.3">
      <c r="A31337">
        <v>31752</v>
      </c>
      <c r="B31337" t="s">
        <v>1871</v>
      </c>
      <c r="C31337" s="6">
        <v>90</v>
      </c>
      <c r="F31337" t="s">
        <v>1871</v>
      </c>
      <c r="G31337">
        <v>90</v>
      </c>
      <c r="H31337" t="str">
        <f t="shared" si="527"/>
        <v>1</v>
      </c>
      <c r="BC31337" t="s">
        <v>1871</v>
      </c>
      <c r="BD31337">
        <v>90</v>
      </c>
      <c r="BE31337">
        <v>90</v>
      </c>
      <c r="BG31337" t="s">
        <v>1506</v>
      </c>
    </row>
    <row r="31338" spans="1:59" x14ac:dyDescent="0.3">
      <c r="A31338">
        <v>31753</v>
      </c>
      <c r="B31338" t="s">
        <v>1871</v>
      </c>
      <c r="C31338" s="6">
        <v>91</v>
      </c>
      <c r="F31338" t="s">
        <v>1871</v>
      </c>
      <c r="G31338">
        <v>91</v>
      </c>
      <c r="H31338" t="str">
        <f t="shared" si="527"/>
        <v>1</v>
      </c>
      <c r="BC31338" t="s">
        <v>1871</v>
      </c>
      <c r="BD31338">
        <v>91</v>
      </c>
      <c r="BE31338">
        <v>91</v>
      </c>
      <c r="BG31338" t="s">
        <v>1506</v>
      </c>
    </row>
    <row r="31339" spans="1:59" x14ac:dyDescent="0.3">
      <c r="A31339">
        <v>31754</v>
      </c>
      <c r="B31339" t="s">
        <v>1871</v>
      </c>
      <c r="C31339" s="6">
        <v>92</v>
      </c>
      <c r="F31339" t="s">
        <v>1871</v>
      </c>
      <c r="G31339">
        <v>92</v>
      </c>
      <c r="H31339" t="str">
        <f t="shared" si="527"/>
        <v>1</v>
      </c>
      <c r="BC31339" t="s">
        <v>1871</v>
      </c>
      <c r="BD31339">
        <v>92</v>
      </c>
      <c r="BE31339">
        <v>92</v>
      </c>
      <c r="BG31339" t="s">
        <v>1506</v>
      </c>
    </row>
    <row r="31340" spans="1:59" x14ac:dyDescent="0.3">
      <c r="A31340">
        <v>31755</v>
      </c>
      <c r="B31340" t="s">
        <v>1871</v>
      </c>
      <c r="C31340" s="6">
        <v>93</v>
      </c>
      <c r="F31340" t="s">
        <v>1871</v>
      </c>
      <c r="G31340">
        <v>93</v>
      </c>
      <c r="H31340" t="str">
        <f t="shared" si="527"/>
        <v>1</v>
      </c>
      <c r="BC31340" t="s">
        <v>1871</v>
      </c>
      <c r="BD31340">
        <v>93</v>
      </c>
      <c r="BE31340">
        <v>93</v>
      </c>
      <c r="BG31340" t="s">
        <v>1506</v>
      </c>
    </row>
    <row r="31341" spans="1:59" x14ac:dyDescent="0.3">
      <c r="A31341">
        <v>31756</v>
      </c>
      <c r="B31341" t="s">
        <v>1871</v>
      </c>
      <c r="C31341" s="6">
        <v>94</v>
      </c>
      <c r="F31341" t="s">
        <v>1871</v>
      </c>
      <c r="G31341">
        <v>94</v>
      </c>
      <c r="H31341" t="str">
        <f t="shared" si="527"/>
        <v>1</v>
      </c>
      <c r="BC31341" t="s">
        <v>1871</v>
      </c>
      <c r="BD31341">
        <v>94</v>
      </c>
      <c r="BE31341">
        <v>94</v>
      </c>
      <c r="BG31341" t="s">
        <v>1506</v>
      </c>
    </row>
    <row r="31342" spans="1:59" x14ac:dyDescent="0.3">
      <c r="A31342">
        <v>31757</v>
      </c>
      <c r="B31342" t="s">
        <v>1871</v>
      </c>
      <c r="C31342" s="6">
        <v>95</v>
      </c>
      <c r="F31342" t="s">
        <v>1871</v>
      </c>
      <c r="G31342">
        <v>95</v>
      </c>
      <c r="H31342" t="str">
        <f t="shared" si="527"/>
        <v>1</v>
      </c>
      <c r="BC31342" t="s">
        <v>1871</v>
      </c>
      <c r="BD31342">
        <v>95</v>
      </c>
      <c r="BE31342">
        <v>95</v>
      </c>
      <c r="BG31342" t="s">
        <v>1506</v>
      </c>
    </row>
    <row r="31343" spans="1:59" x14ac:dyDescent="0.3">
      <c r="A31343">
        <v>31758</v>
      </c>
      <c r="B31343" t="s">
        <v>1871</v>
      </c>
      <c r="C31343" s="6">
        <v>96</v>
      </c>
      <c r="F31343" t="s">
        <v>1871</v>
      </c>
      <c r="G31343">
        <v>96</v>
      </c>
      <c r="H31343" t="str">
        <f t="shared" si="527"/>
        <v>1</v>
      </c>
      <c r="BC31343" t="s">
        <v>1871</v>
      </c>
      <c r="BD31343">
        <v>96</v>
      </c>
      <c r="BE31343">
        <v>96</v>
      </c>
      <c r="BG31343" t="s">
        <v>1506</v>
      </c>
    </row>
    <row r="31344" spans="1:59" x14ac:dyDescent="0.3">
      <c r="A31344">
        <v>31759</v>
      </c>
      <c r="B31344" t="s">
        <v>1871</v>
      </c>
      <c r="C31344" s="6">
        <v>97</v>
      </c>
      <c r="F31344" t="s">
        <v>1871</v>
      </c>
      <c r="G31344">
        <v>97</v>
      </c>
      <c r="H31344" t="str">
        <f t="shared" si="527"/>
        <v>1</v>
      </c>
      <c r="BC31344" t="s">
        <v>1871</v>
      </c>
      <c r="BD31344">
        <v>97</v>
      </c>
      <c r="BE31344">
        <v>97</v>
      </c>
      <c r="BG31344" t="s">
        <v>1506</v>
      </c>
    </row>
    <row r="31345" spans="1:59" x14ac:dyDescent="0.3">
      <c r="A31345">
        <v>31760</v>
      </c>
      <c r="B31345" t="s">
        <v>1871</v>
      </c>
      <c r="C31345" s="6">
        <v>98</v>
      </c>
      <c r="F31345" t="s">
        <v>1871</v>
      </c>
      <c r="G31345">
        <v>98</v>
      </c>
      <c r="H31345" t="str">
        <f t="shared" si="527"/>
        <v>1</v>
      </c>
      <c r="BC31345" t="s">
        <v>1871</v>
      </c>
      <c r="BD31345">
        <v>98</v>
      </c>
      <c r="BE31345">
        <v>98</v>
      </c>
      <c r="BG31345" t="s">
        <v>1506</v>
      </c>
    </row>
    <row r="31346" spans="1:59" x14ac:dyDescent="0.3">
      <c r="A31346">
        <v>31761</v>
      </c>
      <c r="B31346" t="s">
        <v>1871</v>
      </c>
      <c r="C31346" s="6">
        <v>99</v>
      </c>
      <c r="F31346" t="s">
        <v>1871</v>
      </c>
      <c r="G31346">
        <v>99</v>
      </c>
      <c r="H31346" t="str">
        <f t="shared" si="527"/>
        <v>1</v>
      </c>
      <c r="BC31346" t="s">
        <v>1871</v>
      </c>
      <c r="BD31346">
        <v>99</v>
      </c>
      <c r="BE31346">
        <v>99</v>
      </c>
      <c r="BG31346" t="s">
        <v>1506</v>
      </c>
    </row>
    <row r="31347" spans="1:59" x14ac:dyDescent="0.3">
      <c r="A31347">
        <v>31762</v>
      </c>
      <c r="B31347" t="s">
        <v>1871</v>
      </c>
      <c r="C31347" s="6">
        <v>100</v>
      </c>
      <c r="F31347" t="s">
        <v>1871</v>
      </c>
      <c r="G31347">
        <v>100</v>
      </c>
      <c r="H31347" t="str">
        <f t="shared" si="527"/>
        <v>1</v>
      </c>
      <c r="O31347" t="s">
        <v>1871</v>
      </c>
      <c r="P31347">
        <v>100</v>
      </c>
      <c r="Q31347" t="s">
        <v>1876</v>
      </c>
      <c r="S31347" t="s">
        <v>1800</v>
      </c>
      <c r="BC31347" t="s">
        <v>1871</v>
      </c>
      <c r="BD31347">
        <v>100</v>
      </c>
      <c r="BE31347">
        <v>100</v>
      </c>
      <c r="BG31347" t="s">
        <v>1506</v>
      </c>
    </row>
    <row r="31348" spans="1:59" x14ac:dyDescent="0.3">
      <c r="A31348">
        <v>31763</v>
      </c>
      <c r="B31348" t="s">
        <v>1871</v>
      </c>
      <c r="C31348" s="6">
        <v>101</v>
      </c>
      <c r="F31348" t="s">
        <v>1871</v>
      </c>
      <c r="G31348">
        <v>101</v>
      </c>
      <c r="H31348" t="str">
        <f t="shared" si="527"/>
        <v>1</v>
      </c>
      <c r="BC31348" t="s">
        <v>1871</v>
      </c>
      <c r="BD31348">
        <v>101</v>
      </c>
      <c r="BE31348">
        <v>101</v>
      </c>
      <c r="BG31348" t="s">
        <v>1506</v>
      </c>
    </row>
    <row r="31349" spans="1:59" x14ac:dyDescent="0.3">
      <c r="A31349">
        <v>31764</v>
      </c>
      <c r="B31349" t="s">
        <v>1871</v>
      </c>
      <c r="C31349" s="6">
        <v>102</v>
      </c>
      <c r="F31349" t="s">
        <v>1871</v>
      </c>
      <c r="G31349">
        <v>102</v>
      </c>
      <c r="H31349" t="str">
        <f t="shared" si="527"/>
        <v>1</v>
      </c>
      <c r="BC31349" t="s">
        <v>1871</v>
      </c>
      <c r="BD31349">
        <v>102</v>
      </c>
      <c r="BE31349">
        <v>102</v>
      </c>
      <c r="BG31349" t="s">
        <v>1506</v>
      </c>
    </row>
    <row r="31350" spans="1:59" x14ac:dyDescent="0.3">
      <c r="A31350">
        <v>31765</v>
      </c>
      <c r="B31350" t="s">
        <v>1871</v>
      </c>
      <c r="C31350" s="6">
        <v>103</v>
      </c>
      <c r="F31350" t="s">
        <v>1871</v>
      </c>
      <c r="G31350">
        <v>103</v>
      </c>
      <c r="H31350" t="str">
        <f t="shared" si="527"/>
        <v>1</v>
      </c>
      <c r="BC31350" t="s">
        <v>1871</v>
      </c>
      <c r="BD31350">
        <v>103</v>
      </c>
      <c r="BE31350">
        <v>103</v>
      </c>
      <c r="BG31350" t="s">
        <v>1506</v>
      </c>
    </row>
    <row r="31351" spans="1:59" x14ac:dyDescent="0.3">
      <c r="A31351">
        <v>31766</v>
      </c>
      <c r="B31351" t="s">
        <v>1871</v>
      </c>
      <c r="C31351" s="6">
        <v>104</v>
      </c>
      <c r="F31351" t="s">
        <v>1871</v>
      </c>
      <c r="G31351">
        <v>104</v>
      </c>
      <c r="H31351" t="str">
        <f t="shared" si="527"/>
        <v>1</v>
      </c>
      <c r="BC31351" t="s">
        <v>1871</v>
      </c>
      <c r="BD31351">
        <v>104</v>
      </c>
      <c r="BE31351">
        <v>104</v>
      </c>
      <c r="BG31351" t="s">
        <v>1506</v>
      </c>
    </row>
    <row r="31352" spans="1:59" x14ac:dyDescent="0.3">
      <c r="A31352">
        <v>31767</v>
      </c>
      <c r="B31352" t="s">
        <v>1871</v>
      </c>
      <c r="C31352" s="6">
        <v>105</v>
      </c>
      <c r="F31352" t="s">
        <v>1871</v>
      </c>
      <c r="G31352">
        <v>105</v>
      </c>
      <c r="H31352" t="str">
        <f t="shared" si="527"/>
        <v>1</v>
      </c>
      <c r="BC31352" t="s">
        <v>1871</v>
      </c>
      <c r="BD31352">
        <v>105</v>
      </c>
      <c r="BE31352">
        <v>105</v>
      </c>
      <c r="BG31352" t="s">
        <v>1506</v>
      </c>
    </row>
    <row r="31353" spans="1:59" x14ac:dyDescent="0.3">
      <c r="A31353">
        <v>31768</v>
      </c>
      <c r="B31353" t="s">
        <v>1871</v>
      </c>
      <c r="C31353" s="6">
        <v>106</v>
      </c>
      <c r="F31353" t="s">
        <v>1871</v>
      </c>
      <c r="G31353">
        <v>106</v>
      </c>
      <c r="H31353" t="str">
        <f t="shared" si="527"/>
        <v>1</v>
      </c>
      <c r="BC31353" t="s">
        <v>1871</v>
      </c>
      <c r="BD31353">
        <v>106</v>
      </c>
      <c r="BE31353">
        <v>106</v>
      </c>
      <c r="BG31353" t="s">
        <v>1506</v>
      </c>
    </row>
    <row r="31354" spans="1:59" x14ac:dyDescent="0.3">
      <c r="A31354">
        <v>31769</v>
      </c>
      <c r="B31354" t="s">
        <v>1871</v>
      </c>
      <c r="C31354" s="6">
        <v>107</v>
      </c>
      <c r="F31354" t="s">
        <v>1871</v>
      </c>
      <c r="G31354">
        <v>107</v>
      </c>
      <c r="H31354" t="str">
        <f t="shared" si="527"/>
        <v>1</v>
      </c>
      <c r="BC31354" t="s">
        <v>1871</v>
      </c>
      <c r="BD31354">
        <v>107</v>
      </c>
      <c r="BE31354">
        <v>107</v>
      </c>
      <c r="BG31354" t="s">
        <v>1506</v>
      </c>
    </row>
    <row r="31355" spans="1:59" x14ac:dyDescent="0.3">
      <c r="A31355">
        <v>31770</v>
      </c>
      <c r="B31355" t="s">
        <v>1871</v>
      </c>
      <c r="C31355" s="6">
        <v>108</v>
      </c>
      <c r="F31355" t="s">
        <v>1871</v>
      </c>
      <c r="G31355">
        <v>108</v>
      </c>
      <c r="H31355" t="str">
        <f t="shared" si="527"/>
        <v>1</v>
      </c>
      <c r="BC31355" t="s">
        <v>1871</v>
      </c>
      <c r="BD31355">
        <v>108</v>
      </c>
      <c r="BE31355">
        <v>108</v>
      </c>
      <c r="BG31355" t="s">
        <v>1506</v>
      </c>
    </row>
    <row r="31356" spans="1:59" x14ac:dyDescent="0.3">
      <c r="A31356">
        <v>31771</v>
      </c>
      <c r="B31356" t="s">
        <v>1871</v>
      </c>
      <c r="C31356" s="6">
        <v>109</v>
      </c>
      <c r="F31356" t="s">
        <v>1871</v>
      </c>
      <c r="G31356">
        <v>109</v>
      </c>
      <c r="H31356" t="str">
        <f t="shared" si="527"/>
        <v>1</v>
      </c>
      <c r="BC31356" t="s">
        <v>1871</v>
      </c>
      <c r="BD31356">
        <v>109</v>
      </c>
      <c r="BE31356">
        <v>109</v>
      </c>
      <c r="BG31356" t="s">
        <v>1506</v>
      </c>
    </row>
    <row r="31357" spans="1:59" x14ac:dyDescent="0.3">
      <c r="A31357">
        <v>31772</v>
      </c>
      <c r="B31357" t="s">
        <v>1871</v>
      </c>
      <c r="C31357" s="6">
        <v>110</v>
      </c>
      <c r="F31357" t="s">
        <v>1871</v>
      </c>
      <c r="G31357">
        <v>110</v>
      </c>
      <c r="H31357" t="str">
        <f t="shared" si="527"/>
        <v>1</v>
      </c>
      <c r="BC31357" t="s">
        <v>1871</v>
      </c>
      <c r="BD31357">
        <v>110</v>
      </c>
      <c r="BE31357">
        <v>110</v>
      </c>
      <c r="BG31357" t="s">
        <v>1506</v>
      </c>
    </row>
    <row r="31358" spans="1:59" x14ac:dyDescent="0.3">
      <c r="A31358">
        <v>31773</v>
      </c>
      <c r="B31358" t="s">
        <v>1871</v>
      </c>
      <c r="C31358" s="6">
        <v>111</v>
      </c>
      <c r="F31358" t="s">
        <v>1871</v>
      </c>
      <c r="G31358">
        <v>111</v>
      </c>
      <c r="H31358" t="str">
        <f t="shared" si="527"/>
        <v>1</v>
      </c>
      <c r="BC31358" t="s">
        <v>1871</v>
      </c>
      <c r="BD31358">
        <v>111</v>
      </c>
      <c r="BE31358">
        <v>111</v>
      </c>
      <c r="BG31358" t="s">
        <v>1506</v>
      </c>
    </row>
    <row r="31359" spans="1:59" x14ac:dyDescent="0.3">
      <c r="A31359">
        <v>31774</v>
      </c>
      <c r="B31359" t="s">
        <v>1871</v>
      </c>
      <c r="C31359" s="6">
        <v>112</v>
      </c>
      <c r="F31359" t="s">
        <v>1871</v>
      </c>
      <c r="G31359">
        <v>112</v>
      </c>
      <c r="H31359" t="str">
        <f t="shared" si="527"/>
        <v>1</v>
      </c>
      <c r="BC31359" t="s">
        <v>1871</v>
      </c>
      <c r="BD31359">
        <v>112</v>
      </c>
      <c r="BE31359">
        <v>112</v>
      </c>
      <c r="BG31359" t="s">
        <v>1506</v>
      </c>
    </row>
    <row r="31360" spans="1:59" x14ac:dyDescent="0.3">
      <c r="A31360">
        <v>31775</v>
      </c>
      <c r="B31360" t="s">
        <v>1871</v>
      </c>
      <c r="C31360" s="6">
        <v>113</v>
      </c>
      <c r="F31360" t="s">
        <v>1871</v>
      </c>
      <c r="G31360">
        <v>113</v>
      </c>
      <c r="H31360" t="str">
        <f t="shared" si="527"/>
        <v>1</v>
      </c>
      <c r="BC31360" t="s">
        <v>1871</v>
      </c>
      <c r="BD31360">
        <v>113</v>
      </c>
      <c r="BE31360">
        <v>113</v>
      </c>
      <c r="BG31360" t="s">
        <v>1506</v>
      </c>
    </row>
    <row r="31361" spans="1:59" x14ac:dyDescent="0.3">
      <c r="A31361">
        <v>31776</v>
      </c>
      <c r="B31361" t="s">
        <v>1871</v>
      </c>
      <c r="C31361" s="6">
        <v>114</v>
      </c>
      <c r="F31361" t="s">
        <v>1871</v>
      </c>
      <c r="G31361">
        <v>114</v>
      </c>
      <c r="H31361" t="str">
        <f t="shared" si="527"/>
        <v>1</v>
      </c>
      <c r="BC31361" t="s">
        <v>1871</v>
      </c>
      <c r="BD31361">
        <v>114</v>
      </c>
      <c r="BE31361">
        <v>114</v>
      </c>
      <c r="BG31361" t="s">
        <v>1506</v>
      </c>
    </row>
    <row r="31362" spans="1:59" x14ac:dyDescent="0.3">
      <c r="A31362">
        <v>31777</v>
      </c>
      <c r="B31362" t="s">
        <v>1871</v>
      </c>
      <c r="C31362" s="6">
        <v>115</v>
      </c>
      <c r="F31362" t="s">
        <v>1871</v>
      </c>
      <c r="G31362">
        <v>115</v>
      </c>
      <c r="H31362" t="str">
        <f t="shared" si="527"/>
        <v>1</v>
      </c>
      <c r="BC31362" t="s">
        <v>1871</v>
      </c>
      <c r="BD31362">
        <v>115</v>
      </c>
      <c r="BE31362">
        <v>115</v>
      </c>
      <c r="BG31362" t="s">
        <v>1506</v>
      </c>
    </row>
    <row r="31363" spans="1:59" x14ac:dyDescent="0.3">
      <c r="A31363">
        <v>31778</v>
      </c>
      <c r="B31363" t="s">
        <v>1871</v>
      </c>
      <c r="C31363" s="6">
        <v>116</v>
      </c>
      <c r="F31363" t="s">
        <v>1871</v>
      </c>
      <c r="G31363">
        <v>116</v>
      </c>
      <c r="H31363" t="str">
        <f t="shared" si="527"/>
        <v>1</v>
      </c>
      <c r="BC31363" t="s">
        <v>1871</v>
      </c>
      <c r="BD31363">
        <v>116</v>
      </c>
      <c r="BE31363">
        <v>116</v>
      </c>
      <c r="BG31363" t="s">
        <v>1506</v>
      </c>
    </row>
    <row r="31364" spans="1:59" x14ac:dyDescent="0.3">
      <c r="A31364">
        <v>31779</v>
      </c>
      <c r="B31364" t="s">
        <v>1871</v>
      </c>
      <c r="C31364" s="6">
        <v>117</v>
      </c>
      <c r="F31364" t="s">
        <v>1871</v>
      </c>
      <c r="G31364">
        <v>117</v>
      </c>
      <c r="H31364" t="str">
        <f t="shared" si="527"/>
        <v>1</v>
      </c>
      <c r="BC31364" t="s">
        <v>1871</v>
      </c>
      <c r="BD31364">
        <v>117</v>
      </c>
      <c r="BE31364">
        <v>117</v>
      </c>
      <c r="BG31364" t="s">
        <v>1506</v>
      </c>
    </row>
    <row r="31365" spans="1:59" x14ac:dyDescent="0.3">
      <c r="A31365">
        <v>31780</v>
      </c>
      <c r="B31365" t="s">
        <v>1871</v>
      </c>
      <c r="C31365" s="6">
        <v>118</v>
      </c>
      <c r="F31365" t="s">
        <v>1871</v>
      </c>
      <c r="G31365">
        <v>118</v>
      </c>
      <c r="H31365" t="str">
        <f t="shared" si="527"/>
        <v>1</v>
      </c>
      <c r="BC31365" t="s">
        <v>1871</v>
      </c>
      <c r="BD31365">
        <v>118</v>
      </c>
      <c r="BE31365">
        <v>118</v>
      </c>
      <c r="BG31365" t="s">
        <v>1506</v>
      </c>
    </row>
    <row r="31366" spans="1:59" x14ac:dyDescent="0.3">
      <c r="A31366">
        <v>31781</v>
      </c>
      <c r="B31366" t="s">
        <v>1871</v>
      </c>
      <c r="C31366" s="6">
        <v>119</v>
      </c>
      <c r="F31366" t="s">
        <v>1871</v>
      </c>
      <c r="G31366">
        <v>119</v>
      </c>
      <c r="H31366" t="str">
        <f t="shared" si="527"/>
        <v>1</v>
      </c>
      <c r="BC31366" t="s">
        <v>1871</v>
      </c>
      <c r="BD31366">
        <v>119</v>
      </c>
      <c r="BE31366">
        <v>119</v>
      </c>
      <c r="BG31366" t="s">
        <v>1506</v>
      </c>
    </row>
    <row r="31367" spans="1:59" x14ac:dyDescent="0.3">
      <c r="A31367">
        <v>31782</v>
      </c>
      <c r="B31367" t="s">
        <v>1871</v>
      </c>
      <c r="C31367" s="6">
        <v>120</v>
      </c>
      <c r="F31367" t="s">
        <v>1871</v>
      </c>
      <c r="G31367">
        <v>120</v>
      </c>
      <c r="H31367" t="str">
        <f t="shared" si="527"/>
        <v>1</v>
      </c>
      <c r="BC31367" t="s">
        <v>1871</v>
      </c>
      <c r="BD31367">
        <v>120</v>
      </c>
      <c r="BE31367">
        <v>120</v>
      </c>
      <c r="BG31367" t="s">
        <v>1506</v>
      </c>
    </row>
    <row r="31368" spans="1:59" x14ac:dyDescent="0.3">
      <c r="A31368">
        <v>31783</v>
      </c>
      <c r="B31368" t="s">
        <v>1871</v>
      </c>
      <c r="C31368" s="6">
        <v>121</v>
      </c>
      <c r="F31368" t="s">
        <v>1871</v>
      </c>
      <c r="G31368">
        <v>121</v>
      </c>
      <c r="H31368" t="str">
        <f t="shared" si="527"/>
        <v>1</v>
      </c>
      <c r="BC31368" t="s">
        <v>1871</v>
      </c>
      <c r="BD31368">
        <v>121</v>
      </c>
      <c r="BE31368">
        <v>121</v>
      </c>
      <c r="BG31368" t="s">
        <v>1506</v>
      </c>
    </row>
    <row r="31369" spans="1:59" x14ac:dyDescent="0.3">
      <c r="A31369">
        <v>31784</v>
      </c>
      <c r="B31369" t="s">
        <v>1871</v>
      </c>
      <c r="C31369" s="6">
        <v>122</v>
      </c>
      <c r="F31369" t="s">
        <v>1871</v>
      </c>
      <c r="G31369">
        <v>122</v>
      </c>
      <c r="H31369" t="str">
        <f t="shared" si="527"/>
        <v>1</v>
      </c>
      <c r="BC31369" t="s">
        <v>1871</v>
      </c>
      <c r="BD31369">
        <v>122</v>
      </c>
      <c r="BE31369">
        <v>122</v>
      </c>
      <c r="BG31369" t="s">
        <v>1506</v>
      </c>
    </row>
    <row r="31370" spans="1:59" x14ac:dyDescent="0.3">
      <c r="A31370">
        <v>31785</v>
      </c>
      <c r="B31370" t="s">
        <v>1871</v>
      </c>
      <c r="C31370" s="6">
        <v>123</v>
      </c>
      <c r="F31370" t="s">
        <v>1871</v>
      </c>
      <c r="G31370">
        <v>123</v>
      </c>
      <c r="H31370" t="str">
        <f t="shared" si="527"/>
        <v>1</v>
      </c>
      <c r="BC31370" t="s">
        <v>1871</v>
      </c>
      <c r="BD31370">
        <v>123</v>
      </c>
      <c r="BE31370">
        <v>123</v>
      </c>
      <c r="BG31370" t="s">
        <v>1506</v>
      </c>
    </row>
    <row r="31371" spans="1:59" x14ac:dyDescent="0.3">
      <c r="A31371">
        <v>31786</v>
      </c>
      <c r="B31371" t="s">
        <v>1871</v>
      </c>
      <c r="C31371" s="6">
        <v>124</v>
      </c>
      <c r="F31371" t="s">
        <v>1871</v>
      </c>
      <c r="G31371">
        <v>124</v>
      </c>
      <c r="H31371" t="str">
        <f t="shared" si="527"/>
        <v>1</v>
      </c>
      <c r="BC31371" t="s">
        <v>1871</v>
      </c>
      <c r="BD31371">
        <v>124</v>
      </c>
      <c r="BE31371">
        <v>124</v>
      </c>
      <c r="BG31371" t="s">
        <v>1506</v>
      </c>
    </row>
    <row r="31372" spans="1:59" x14ac:dyDescent="0.3">
      <c r="A31372">
        <v>31787</v>
      </c>
      <c r="B31372" t="s">
        <v>1871</v>
      </c>
      <c r="C31372" s="6">
        <v>125</v>
      </c>
      <c r="F31372" t="s">
        <v>1871</v>
      </c>
      <c r="G31372">
        <v>125</v>
      </c>
      <c r="H31372" t="str">
        <f t="shared" si="527"/>
        <v>1</v>
      </c>
      <c r="BC31372" t="s">
        <v>1871</v>
      </c>
      <c r="BD31372">
        <v>125</v>
      </c>
      <c r="BE31372">
        <v>125</v>
      </c>
      <c r="BG31372" t="s">
        <v>1506</v>
      </c>
    </row>
    <row r="31373" spans="1:59" x14ac:dyDescent="0.3">
      <c r="A31373">
        <v>31788</v>
      </c>
      <c r="B31373" t="s">
        <v>1871</v>
      </c>
      <c r="C31373" s="6">
        <v>126</v>
      </c>
      <c r="F31373" t="s">
        <v>1871</v>
      </c>
      <c r="G31373">
        <v>126</v>
      </c>
      <c r="H31373" t="str">
        <f t="shared" ref="H31373:H31436" si="528">IF(C31374=C31373+1,"1","0")</f>
        <v>1</v>
      </c>
      <c r="BC31373" t="s">
        <v>1871</v>
      </c>
      <c r="BD31373">
        <v>126</v>
      </c>
      <c r="BE31373">
        <v>126</v>
      </c>
      <c r="BG31373" t="s">
        <v>1506</v>
      </c>
    </row>
    <row r="31374" spans="1:59" x14ac:dyDescent="0.3">
      <c r="A31374">
        <v>31789</v>
      </c>
      <c r="B31374" t="s">
        <v>1871</v>
      </c>
      <c r="C31374" s="6">
        <v>127</v>
      </c>
      <c r="F31374" t="s">
        <v>1871</v>
      </c>
      <c r="G31374">
        <v>127</v>
      </c>
      <c r="H31374" t="str">
        <f t="shared" si="528"/>
        <v>1</v>
      </c>
      <c r="BC31374" t="s">
        <v>1871</v>
      </c>
      <c r="BD31374">
        <v>127</v>
      </c>
      <c r="BE31374">
        <v>127</v>
      </c>
      <c r="BG31374" t="s">
        <v>1506</v>
      </c>
    </row>
    <row r="31375" spans="1:59" x14ac:dyDescent="0.3">
      <c r="A31375">
        <v>31790</v>
      </c>
      <c r="B31375" t="s">
        <v>1871</v>
      </c>
      <c r="C31375" s="6">
        <v>128</v>
      </c>
      <c r="F31375" t="s">
        <v>1871</v>
      </c>
      <c r="G31375">
        <v>128</v>
      </c>
      <c r="H31375" t="str">
        <f t="shared" si="528"/>
        <v>1</v>
      </c>
      <c r="BC31375" t="s">
        <v>1871</v>
      </c>
      <c r="BD31375">
        <v>128</v>
      </c>
      <c r="BE31375">
        <v>128</v>
      </c>
      <c r="BG31375" t="s">
        <v>1506</v>
      </c>
    </row>
    <row r="31376" spans="1:59" x14ac:dyDescent="0.3">
      <c r="A31376">
        <v>31791</v>
      </c>
      <c r="B31376" t="s">
        <v>1871</v>
      </c>
      <c r="C31376" s="6">
        <v>129</v>
      </c>
      <c r="F31376" t="s">
        <v>1871</v>
      </c>
      <c r="G31376">
        <v>129</v>
      </c>
      <c r="H31376" t="str">
        <f t="shared" si="528"/>
        <v>1</v>
      </c>
      <c r="BC31376" t="s">
        <v>1871</v>
      </c>
      <c r="BD31376">
        <v>129</v>
      </c>
      <c r="BE31376">
        <v>129</v>
      </c>
      <c r="BG31376" t="s">
        <v>1506</v>
      </c>
    </row>
    <row r="31377" spans="1:59" x14ac:dyDescent="0.3">
      <c r="A31377">
        <v>31792</v>
      </c>
      <c r="B31377" t="s">
        <v>1871</v>
      </c>
      <c r="C31377" s="6">
        <v>130</v>
      </c>
      <c r="F31377" t="s">
        <v>1871</v>
      </c>
      <c r="G31377">
        <v>130</v>
      </c>
      <c r="H31377" t="str">
        <f t="shared" si="528"/>
        <v>1</v>
      </c>
      <c r="O31377" t="s">
        <v>1871</v>
      </c>
      <c r="P31377">
        <v>130</v>
      </c>
      <c r="Q31377" t="s">
        <v>1877</v>
      </c>
      <c r="S31377" t="s">
        <v>1800</v>
      </c>
      <c r="BC31377" t="s">
        <v>1871</v>
      </c>
      <c r="BD31377">
        <v>130</v>
      </c>
      <c r="BE31377">
        <v>130</v>
      </c>
      <c r="BG31377" t="s">
        <v>1506</v>
      </c>
    </row>
    <row r="31378" spans="1:59" x14ac:dyDescent="0.3">
      <c r="A31378">
        <v>31793</v>
      </c>
      <c r="B31378" t="s">
        <v>1871</v>
      </c>
      <c r="C31378" s="6">
        <v>131</v>
      </c>
      <c r="F31378" t="s">
        <v>1871</v>
      </c>
      <c r="G31378">
        <v>131</v>
      </c>
      <c r="H31378" t="str">
        <f t="shared" si="528"/>
        <v>1</v>
      </c>
      <c r="BC31378" t="s">
        <v>1871</v>
      </c>
      <c r="BD31378">
        <v>131</v>
      </c>
      <c r="BE31378">
        <v>131</v>
      </c>
      <c r="BG31378" t="s">
        <v>1506</v>
      </c>
    </row>
    <row r="31379" spans="1:59" x14ac:dyDescent="0.3">
      <c r="A31379">
        <v>31794</v>
      </c>
      <c r="B31379" t="s">
        <v>1871</v>
      </c>
      <c r="C31379">
        <v>132</v>
      </c>
      <c r="E31379" s="4">
        <v>66</v>
      </c>
      <c r="F31379" t="s">
        <v>1871</v>
      </c>
      <c r="G31379">
        <v>132</v>
      </c>
      <c r="H31379" t="str">
        <f t="shared" si="528"/>
        <v>1</v>
      </c>
      <c r="AI31379" t="s">
        <v>1871</v>
      </c>
      <c r="AJ31379">
        <v>132</v>
      </c>
      <c r="AK31379">
        <v>2546</v>
      </c>
      <c r="AL31379">
        <v>66</v>
      </c>
      <c r="AM31379" t="s">
        <v>61</v>
      </c>
      <c r="BC31379" t="s">
        <v>1871</v>
      </c>
      <c r="BD31379">
        <v>132</v>
      </c>
      <c r="BE31379">
        <v>132</v>
      </c>
      <c r="BG31379" t="s">
        <v>1506</v>
      </c>
    </row>
    <row r="31380" spans="1:59" x14ac:dyDescent="0.3">
      <c r="A31380">
        <v>31795</v>
      </c>
      <c r="B31380" t="s">
        <v>1871</v>
      </c>
      <c r="C31380" s="6">
        <v>133</v>
      </c>
      <c r="F31380" t="s">
        <v>1871</v>
      </c>
      <c r="G31380">
        <v>133</v>
      </c>
      <c r="H31380" t="str">
        <f t="shared" si="528"/>
        <v>1</v>
      </c>
      <c r="BC31380" t="s">
        <v>1871</v>
      </c>
      <c r="BD31380">
        <v>133</v>
      </c>
      <c r="BE31380">
        <v>133</v>
      </c>
      <c r="BG31380" t="s">
        <v>1506</v>
      </c>
    </row>
    <row r="31381" spans="1:59" x14ac:dyDescent="0.3">
      <c r="A31381">
        <v>31796</v>
      </c>
      <c r="B31381" t="s">
        <v>1871</v>
      </c>
      <c r="C31381" s="6">
        <v>134</v>
      </c>
      <c r="F31381" t="s">
        <v>1871</v>
      </c>
      <c r="G31381">
        <v>134</v>
      </c>
      <c r="H31381" t="str">
        <f t="shared" si="528"/>
        <v>1</v>
      </c>
      <c r="BC31381" t="s">
        <v>1871</v>
      </c>
      <c r="BD31381">
        <v>134</v>
      </c>
      <c r="BE31381">
        <v>134</v>
      </c>
      <c r="BG31381" t="s">
        <v>1506</v>
      </c>
    </row>
    <row r="31382" spans="1:59" x14ac:dyDescent="0.3">
      <c r="A31382">
        <v>31797</v>
      </c>
      <c r="B31382" t="s">
        <v>1871</v>
      </c>
      <c r="C31382" s="6">
        <v>135</v>
      </c>
      <c r="F31382" t="s">
        <v>1871</v>
      </c>
      <c r="G31382">
        <v>135</v>
      </c>
      <c r="H31382" t="str">
        <f t="shared" si="528"/>
        <v>1</v>
      </c>
      <c r="BC31382" t="s">
        <v>1871</v>
      </c>
      <c r="BD31382">
        <v>135</v>
      </c>
      <c r="BE31382">
        <v>135</v>
      </c>
      <c r="BG31382" t="s">
        <v>1506</v>
      </c>
    </row>
    <row r="31383" spans="1:59" x14ac:dyDescent="0.3">
      <c r="A31383">
        <v>31798</v>
      </c>
      <c r="B31383" t="s">
        <v>1871</v>
      </c>
      <c r="C31383" s="6">
        <v>136</v>
      </c>
      <c r="F31383" t="s">
        <v>1871</v>
      </c>
      <c r="G31383">
        <v>136</v>
      </c>
      <c r="H31383" t="str">
        <f t="shared" si="528"/>
        <v>1</v>
      </c>
      <c r="BC31383" t="s">
        <v>1871</v>
      </c>
      <c r="BD31383">
        <v>136</v>
      </c>
      <c r="BE31383">
        <v>136</v>
      </c>
      <c r="BG31383" t="s">
        <v>1506</v>
      </c>
    </row>
    <row r="31384" spans="1:59" x14ac:dyDescent="0.3">
      <c r="A31384">
        <v>31799</v>
      </c>
      <c r="B31384" t="s">
        <v>1871</v>
      </c>
      <c r="C31384">
        <v>137</v>
      </c>
      <c r="E31384" s="4">
        <v>68</v>
      </c>
      <c r="F31384" t="s">
        <v>1871</v>
      </c>
      <c r="G31384">
        <v>137</v>
      </c>
      <c r="H31384" t="str">
        <f t="shared" si="528"/>
        <v>1</v>
      </c>
      <c r="O31384" t="s">
        <v>1871</v>
      </c>
      <c r="P31384">
        <v>137</v>
      </c>
      <c r="Q31384" t="s">
        <v>1878</v>
      </c>
      <c r="S31384" t="s">
        <v>1800</v>
      </c>
      <c r="AI31384" t="s">
        <v>1871</v>
      </c>
      <c r="AJ31384">
        <v>137</v>
      </c>
      <c r="AK31384">
        <v>2547</v>
      </c>
      <c r="AL31384">
        <v>68</v>
      </c>
      <c r="AM31384" t="s">
        <v>61</v>
      </c>
      <c r="BC31384" t="s">
        <v>1871</v>
      </c>
      <c r="BD31384">
        <v>137</v>
      </c>
      <c r="BE31384">
        <v>137</v>
      </c>
      <c r="BG31384" t="s">
        <v>1506</v>
      </c>
    </row>
    <row r="31385" spans="1:59" x14ac:dyDescent="0.3">
      <c r="A31385">
        <v>31800</v>
      </c>
      <c r="B31385" t="s">
        <v>1871</v>
      </c>
      <c r="C31385" s="6">
        <v>138</v>
      </c>
      <c r="F31385" t="s">
        <v>1871</v>
      </c>
      <c r="G31385">
        <v>138</v>
      </c>
      <c r="H31385" t="str">
        <f t="shared" si="528"/>
        <v>1</v>
      </c>
      <c r="BC31385" t="s">
        <v>1871</v>
      </c>
      <c r="BD31385">
        <v>138</v>
      </c>
      <c r="BE31385">
        <v>138</v>
      </c>
      <c r="BG31385" t="s">
        <v>1506</v>
      </c>
    </row>
    <row r="31386" spans="1:59" x14ac:dyDescent="0.3">
      <c r="A31386">
        <v>31801</v>
      </c>
      <c r="B31386" t="s">
        <v>1871</v>
      </c>
      <c r="C31386" s="6">
        <v>139</v>
      </c>
      <c r="F31386" t="s">
        <v>1871</v>
      </c>
      <c r="G31386">
        <v>139</v>
      </c>
      <c r="H31386" t="str">
        <f t="shared" si="528"/>
        <v>1</v>
      </c>
      <c r="BC31386" t="s">
        <v>1871</v>
      </c>
      <c r="BD31386">
        <v>139</v>
      </c>
      <c r="BE31386">
        <v>139</v>
      </c>
      <c r="BG31386" t="s">
        <v>1506</v>
      </c>
    </row>
    <row r="31387" spans="1:59" x14ac:dyDescent="0.3">
      <c r="A31387">
        <v>31802</v>
      </c>
      <c r="B31387" t="s">
        <v>1871</v>
      </c>
      <c r="C31387" s="6">
        <v>140</v>
      </c>
      <c r="F31387" t="s">
        <v>1871</v>
      </c>
      <c r="G31387">
        <v>140</v>
      </c>
      <c r="H31387" t="str">
        <f t="shared" si="528"/>
        <v>1</v>
      </c>
      <c r="BC31387" t="s">
        <v>1871</v>
      </c>
      <c r="BD31387">
        <v>140</v>
      </c>
      <c r="BE31387">
        <v>140</v>
      </c>
      <c r="BG31387" t="s">
        <v>1506</v>
      </c>
    </row>
    <row r="31388" spans="1:59" x14ac:dyDescent="0.3">
      <c r="A31388">
        <v>31803</v>
      </c>
      <c r="B31388" t="s">
        <v>1871</v>
      </c>
      <c r="C31388" s="6">
        <v>141</v>
      </c>
      <c r="F31388" t="s">
        <v>1871</v>
      </c>
      <c r="G31388">
        <v>141</v>
      </c>
      <c r="H31388" t="str">
        <f t="shared" si="528"/>
        <v>1</v>
      </c>
      <c r="BC31388" t="s">
        <v>1871</v>
      </c>
      <c r="BD31388">
        <v>141</v>
      </c>
      <c r="BE31388">
        <v>141</v>
      </c>
      <c r="BG31388" t="s">
        <v>1506</v>
      </c>
    </row>
    <row r="31389" spans="1:59" x14ac:dyDescent="0.3">
      <c r="A31389">
        <v>31804</v>
      </c>
      <c r="B31389" t="s">
        <v>1871</v>
      </c>
      <c r="C31389" s="6">
        <v>142</v>
      </c>
      <c r="F31389" t="s">
        <v>1871</v>
      </c>
      <c r="G31389">
        <v>142</v>
      </c>
      <c r="H31389" t="str">
        <f t="shared" si="528"/>
        <v>1</v>
      </c>
      <c r="BC31389" t="s">
        <v>1871</v>
      </c>
      <c r="BD31389">
        <v>142</v>
      </c>
      <c r="BE31389">
        <v>142</v>
      </c>
      <c r="BG31389" t="s">
        <v>1506</v>
      </c>
    </row>
    <row r="31390" spans="1:59" x14ac:dyDescent="0.3">
      <c r="A31390">
        <v>31805</v>
      </c>
      <c r="B31390" t="s">
        <v>1871</v>
      </c>
      <c r="C31390" s="6">
        <v>143</v>
      </c>
      <c r="F31390" t="s">
        <v>1871</v>
      </c>
      <c r="G31390">
        <v>143</v>
      </c>
      <c r="H31390" t="str">
        <f t="shared" si="528"/>
        <v>1</v>
      </c>
      <c r="BC31390" t="s">
        <v>1871</v>
      </c>
      <c r="BD31390">
        <v>143</v>
      </c>
      <c r="BE31390">
        <v>143</v>
      </c>
      <c r="BG31390" t="s">
        <v>1506</v>
      </c>
    </row>
    <row r="31391" spans="1:59" x14ac:dyDescent="0.3">
      <c r="A31391">
        <v>31806</v>
      </c>
      <c r="B31391" t="s">
        <v>1871</v>
      </c>
      <c r="C31391" s="6">
        <v>144</v>
      </c>
      <c r="F31391" t="s">
        <v>1871</v>
      </c>
      <c r="G31391">
        <v>144</v>
      </c>
      <c r="H31391" t="str">
        <f t="shared" si="528"/>
        <v>1</v>
      </c>
      <c r="BC31391" t="s">
        <v>1871</v>
      </c>
      <c r="BD31391">
        <v>144</v>
      </c>
      <c r="BE31391">
        <v>144</v>
      </c>
      <c r="BG31391" t="s">
        <v>1506</v>
      </c>
    </row>
    <row r="31392" spans="1:59" x14ac:dyDescent="0.3">
      <c r="A31392">
        <v>31807</v>
      </c>
      <c r="B31392" t="s">
        <v>1871</v>
      </c>
      <c r="C31392" s="6">
        <v>145</v>
      </c>
      <c r="F31392" t="s">
        <v>1871</v>
      </c>
      <c r="G31392">
        <v>145</v>
      </c>
      <c r="H31392" t="str">
        <f t="shared" si="528"/>
        <v>1</v>
      </c>
      <c r="BC31392" t="s">
        <v>1871</v>
      </c>
      <c r="BD31392">
        <v>145</v>
      </c>
      <c r="BE31392">
        <v>145</v>
      </c>
      <c r="BG31392" t="s">
        <v>1506</v>
      </c>
    </row>
    <row r="31393" spans="1:59" x14ac:dyDescent="0.3">
      <c r="A31393">
        <v>31808</v>
      </c>
      <c r="B31393" t="s">
        <v>1871</v>
      </c>
      <c r="C31393">
        <v>146</v>
      </c>
      <c r="E31393" s="4" t="s">
        <v>109</v>
      </c>
      <c r="F31393" t="s">
        <v>1871</v>
      </c>
      <c r="G31393">
        <v>146</v>
      </c>
      <c r="H31393" t="str">
        <f t="shared" si="528"/>
        <v>1</v>
      </c>
      <c r="AI31393" t="s">
        <v>1871</v>
      </c>
      <c r="AJ31393">
        <v>146</v>
      </c>
      <c r="AK31393">
        <v>2548</v>
      </c>
      <c r="AL31393" t="s">
        <v>109</v>
      </c>
      <c r="AM31393" t="s">
        <v>61</v>
      </c>
      <c r="BC31393" t="s">
        <v>1871</v>
      </c>
      <c r="BD31393">
        <v>146</v>
      </c>
      <c r="BE31393">
        <v>146</v>
      </c>
      <c r="BG31393" t="s">
        <v>1506</v>
      </c>
    </row>
    <row r="31394" spans="1:59" x14ac:dyDescent="0.3">
      <c r="A31394">
        <v>31809</v>
      </c>
      <c r="B31394" t="s">
        <v>1871</v>
      </c>
      <c r="C31394" s="6">
        <v>147</v>
      </c>
      <c r="F31394" t="s">
        <v>1871</v>
      </c>
      <c r="G31394">
        <v>147</v>
      </c>
      <c r="H31394" t="str">
        <f t="shared" si="528"/>
        <v>1</v>
      </c>
      <c r="BC31394" t="s">
        <v>1871</v>
      </c>
      <c r="BD31394">
        <v>147</v>
      </c>
      <c r="BE31394">
        <v>147</v>
      </c>
      <c r="BG31394" t="s">
        <v>1506</v>
      </c>
    </row>
    <row r="31395" spans="1:59" x14ac:dyDescent="0.3">
      <c r="A31395">
        <v>31810</v>
      </c>
      <c r="B31395" t="s">
        <v>1871</v>
      </c>
      <c r="C31395" s="6">
        <v>148</v>
      </c>
      <c r="F31395" t="s">
        <v>1871</v>
      </c>
      <c r="G31395">
        <v>148</v>
      </c>
      <c r="H31395" t="str">
        <f t="shared" si="528"/>
        <v>1</v>
      </c>
      <c r="O31395" t="s">
        <v>1871</v>
      </c>
      <c r="P31395">
        <v>148</v>
      </c>
      <c r="Q31395" t="s">
        <v>1879</v>
      </c>
      <c r="S31395" t="s">
        <v>1800</v>
      </c>
      <c r="BC31395" t="s">
        <v>1871</v>
      </c>
      <c r="BD31395">
        <v>148</v>
      </c>
      <c r="BE31395">
        <v>148</v>
      </c>
      <c r="BG31395" t="s">
        <v>1506</v>
      </c>
    </row>
    <row r="31396" spans="1:59" x14ac:dyDescent="0.3">
      <c r="A31396">
        <v>31811</v>
      </c>
      <c r="B31396" t="s">
        <v>1871</v>
      </c>
      <c r="C31396" s="6">
        <v>149</v>
      </c>
      <c r="F31396" t="s">
        <v>1871</v>
      </c>
      <c r="G31396">
        <v>149</v>
      </c>
      <c r="H31396" t="str">
        <f t="shared" si="528"/>
        <v>1</v>
      </c>
      <c r="BC31396" t="s">
        <v>1871</v>
      </c>
      <c r="BD31396">
        <v>149</v>
      </c>
      <c r="BE31396">
        <v>149</v>
      </c>
      <c r="BG31396" t="s">
        <v>1506</v>
      </c>
    </row>
    <row r="31397" spans="1:59" x14ac:dyDescent="0.3">
      <c r="A31397">
        <v>31812</v>
      </c>
      <c r="B31397" t="s">
        <v>1871</v>
      </c>
      <c r="C31397" s="6">
        <v>150</v>
      </c>
      <c r="F31397" t="s">
        <v>1871</v>
      </c>
      <c r="G31397">
        <v>150</v>
      </c>
      <c r="H31397" t="str">
        <f t="shared" si="528"/>
        <v>1</v>
      </c>
      <c r="BC31397" t="s">
        <v>1871</v>
      </c>
      <c r="BD31397">
        <v>150</v>
      </c>
      <c r="BE31397">
        <v>150</v>
      </c>
      <c r="BG31397" t="s">
        <v>1506</v>
      </c>
    </row>
    <row r="31398" spans="1:59" x14ac:dyDescent="0.3">
      <c r="A31398">
        <v>31813</v>
      </c>
      <c r="B31398" t="s">
        <v>1871</v>
      </c>
      <c r="C31398" s="6">
        <v>151</v>
      </c>
      <c r="F31398" t="s">
        <v>1871</v>
      </c>
      <c r="G31398">
        <v>151</v>
      </c>
      <c r="H31398" t="str">
        <f t="shared" si="528"/>
        <v>1</v>
      </c>
      <c r="BC31398" t="s">
        <v>1871</v>
      </c>
      <c r="BD31398">
        <v>151</v>
      </c>
      <c r="BE31398">
        <v>151</v>
      </c>
      <c r="BG31398" t="s">
        <v>1506</v>
      </c>
    </row>
    <row r="31399" spans="1:59" x14ac:dyDescent="0.3">
      <c r="A31399">
        <v>31814</v>
      </c>
      <c r="B31399" t="s">
        <v>1871</v>
      </c>
      <c r="C31399" s="6">
        <v>152</v>
      </c>
      <c r="F31399" t="s">
        <v>1871</v>
      </c>
      <c r="G31399">
        <v>152</v>
      </c>
      <c r="H31399" t="str">
        <f t="shared" si="528"/>
        <v>1</v>
      </c>
      <c r="BC31399" t="s">
        <v>1871</v>
      </c>
      <c r="BD31399">
        <v>152</v>
      </c>
      <c r="BE31399">
        <v>152</v>
      </c>
      <c r="BG31399" t="s">
        <v>1506</v>
      </c>
    </row>
    <row r="31400" spans="1:59" x14ac:dyDescent="0.3">
      <c r="A31400">
        <v>31815</v>
      </c>
      <c r="B31400" t="s">
        <v>1871</v>
      </c>
      <c r="C31400">
        <v>153</v>
      </c>
      <c r="E31400" s="4">
        <v>79</v>
      </c>
      <c r="F31400" t="s">
        <v>1871</v>
      </c>
      <c r="G31400">
        <v>153</v>
      </c>
      <c r="H31400" t="str">
        <f t="shared" si="528"/>
        <v>1</v>
      </c>
      <c r="AI31400" t="s">
        <v>1871</v>
      </c>
      <c r="AJ31400">
        <v>153</v>
      </c>
      <c r="AK31400">
        <v>2549</v>
      </c>
      <c r="AL31400">
        <v>79</v>
      </c>
      <c r="AM31400" t="s">
        <v>61</v>
      </c>
      <c r="BC31400" t="s">
        <v>1871</v>
      </c>
      <c r="BD31400">
        <v>153</v>
      </c>
      <c r="BE31400">
        <v>153</v>
      </c>
      <c r="BG31400" t="s">
        <v>1506</v>
      </c>
    </row>
    <row r="31401" spans="1:59" x14ac:dyDescent="0.3">
      <c r="A31401">
        <v>31816</v>
      </c>
      <c r="B31401" t="s">
        <v>1871</v>
      </c>
      <c r="C31401" s="6">
        <v>154</v>
      </c>
      <c r="F31401" t="s">
        <v>1871</v>
      </c>
      <c r="G31401">
        <v>154</v>
      </c>
      <c r="H31401" t="str">
        <f t="shared" si="528"/>
        <v>1</v>
      </c>
      <c r="BC31401" t="s">
        <v>1871</v>
      </c>
      <c r="BD31401">
        <v>154</v>
      </c>
      <c r="BE31401">
        <v>154</v>
      </c>
      <c r="BG31401" t="s">
        <v>1506</v>
      </c>
    </row>
    <row r="31402" spans="1:59" x14ac:dyDescent="0.3">
      <c r="A31402">
        <v>31817</v>
      </c>
      <c r="B31402" t="s">
        <v>1871</v>
      </c>
      <c r="C31402" s="6">
        <v>155</v>
      </c>
      <c r="F31402" t="s">
        <v>1871</v>
      </c>
      <c r="G31402">
        <v>155</v>
      </c>
      <c r="H31402" t="str">
        <f t="shared" si="528"/>
        <v>1</v>
      </c>
      <c r="BC31402" t="s">
        <v>1871</v>
      </c>
      <c r="BD31402">
        <v>155</v>
      </c>
      <c r="BE31402">
        <v>155</v>
      </c>
      <c r="BG31402" t="s">
        <v>1506</v>
      </c>
    </row>
    <row r="31403" spans="1:59" x14ac:dyDescent="0.3">
      <c r="A31403">
        <v>31818</v>
      </c>
      <c r="B31403" t="s">
        <v>1871</v>
      </c>
      <c r="C31403" s="6">
        <v>156</v>
      </c>
      <c r="F31403" t="s">
        <v>1871</v>
      </c>
      <c r="G31403">
        <v>156</v>
      </c>
      <c r="H31403" t="str">
        <f t="shared" si="528"/>
        <v>1</v>
      </c>
      <c r="BC31403" t="s">
        <v>1871</v>
      </c>
      <c r="BD31403">
        <v>156</v>
      </c>
      <c r="BE31403">
        <v>156</v>
      </c>
      <c r="BG31403" t="s">
        <v>1506</v>
      </c>
    </row>
    <row r="31404" spans="1:59" x14ac:dyDescent="0.3">
      <c r="A31404">
        <v>31819</v>
      </c>
      <c r="B31404" t="s">
        <v>1871</v>
      </c>
      <c r="C31404" s="6">
        <v>157</v>
      </c>
      <c r="F31404" t="s">
        <v>1871</v>
      </c>
      <c r="G31404">
        <v>157</v>
      </c>
      <c r="H31404" t="str">
        <f t="shared" si="528"/>
        <v>1</v>
      </c>
      <c r="BC31404" t="s">
        <v>1871</v>
      </c>
      <c r="BD31404">
        <v>157</v>
      </c>
      <c r="BE31404">
        <v>157</v>
      </c>
      <c r="BG31404" t="s">
        <v>1506</v>
      </c>
    </row>
    <row r="31405" spans="1:59" x14ac:dyDescent="0.3">
      <c r="A31405">
        <v>31820</v>
      </c>
      <c r="B31405" t="s">
        <v>1871</v>
      </c>
      <c r="C31405" s="6">
        <v>158</v>
      </c>
      <c r="F31405" t="s">
        <v>1871</v>
      </c>
      <c r="G31405">
        <v>158</v>
      </c>
      <c r="H31405" t="str">
        <f t="shared" si="528"/>
        <v>1</v>
      </c>
      <c r="BC31405" t="s">
        <v>1871</v>
      </c>
      <c r="BD31405">
        <v>158</v>
      </c>
      <c r="BE31405">
        <v>158</v>
      </c>
      <c r="BG31405" t="s">
        <v>1506</v>
      </c>
    </row>
    <row r="31406" spans="1:59" x14ac:dyDescent="0.3">
      <c r="A31406">
        <v>31821</v>
      </c>
      <c r="B31406" t="s">
        <v>1871</v>
      </c>
      <c r="C31406" s="6">
        <v>159</v>
      </c>
      <c r="F31406" t="s">
        <v>1871</v>
      </c>
      <c r="G31406">
        <v>159</v>
      </c>
      <c r="H31406" t="str">
        <f t="shared" si="528"/>
        <v>1</v>
      </c>
      <c r="BC31406" t="s">
        <v>1871</v>
      </c>
      <c r="BD31406">
        <v>159</v>
      </c>
      <c r="BE31406">
        <v>159</v>
      </c>
      <c r="BG31406" t="s">
        <v>1506</v>
      </c>
    </row>
    <row r="31407" spans="1:59" x14ac:dyDescent="0.3">
      <c r="A31407">
        <v>31822</v>
      </c>
      <c r="B31407" t="s">
        <v>1871</v>
      </c>
      <c r="C31407" s="6">
        <v>160</v>
      </c>
      <c r="F31407" t="s">
        <v>1871</v>
      </c>
      <c r="G31407">
        <v>160</v>
      </c>
      <c r="H31407" t="str">
        <f t="shared" si="528"/>
        <v>1</v>
      </c>
      <c r="BC31407" t="s">
        <v>1871</v>
      </c>
      <c r="BD31407">
        <v>160</v>
      </c>
      <c r="BE31407">
        <v>160</v>
      </c>
      <c r="BG31407" t="s">
        <v>1506</v>
      </c>
    </row>
    <row r="31408" spans="1:59" x14ac:dyDescent="0.3">
      <c r="A31408">
        <v>31823</v>
      </c>
      <c r="B31408" t="s">
        <v>1871</v>
      </c>
      <c r="C31408" s="6">
        <v>161</v>
      </c>
      <c r="F31408" t="s">
        <v>1871</v>
      </c>
      <c r="G31408">
        <v>161</v>
      </c>
      <c r="H31408" t="str">
        <f t="shared" si="528"/>
        <v>1</v>
      </c>
      <c r="BC31408" t="s">
        <v>1871</v>
      </c>
      <c r="BD31408">
        <v>161</v>
      </c>
      <c r="BE31408">
        <v>161</v>
      </c>
      <c r="BG31408" t="s">
        <v>1506</v>
      </c>
    </row>
    <row r="31409" spans="1:59" x14ac:dyDescent="0.3">
      <c r="A31409">
        <v>31824</v>
      </c>
      <c r="B31409" t="s">
        <v>1871</v>
      </c>
      <c r="C31409" s="6">
        <v>162</v>
      </c>
      <c r="F31409" t="s">
        <v>1871</v>
      </c>
      <c r="G31409">
        <v>162</v>
      </c>
      <c r="H31409" t="str">
        <f t="shared" si="528"/>
        <v>1</v>
      </c>
      <c r="BC31409" t="s">
        <v>1871</v>
      </c>
      <c r="BD31409">
        <v>162</v>
      </c>
      <c r="BE31409">
        <v>162</v>
      </c>
      <c r="BG31409" t="s">
        <v>1506</v>
      </c>
    </row>
    <row r="31410" spans="1:59" x14ac:dyDescent="0.3">
      <c r="A31410">
        <v>31825</v>
      </c>
      <c r="B31410" t="s">
        <v>1871</v>
      </c>
      <c r="C31410" s="6">
        <v>163</v>
      </c>
      <c r="F31410" t="s">
        <v>1871</v>
      </c>
      <c r="G31410">
        <v>163</v>
      </c>
      <c r="H31410" t="str">
        <f t="shared" si="528"/>
        <v>1</v>
      </c>
      <c r="BC31410" t="s">
        <v>1871</v>
      </c>
      <c r="BD31410">
        <v>163</v>
      </c>
      <c r="BE31410">
        <v>163</v>
      </c>
      <c r="BG31410" t="s">
        <v>1506</v>
      </c>
    </row>
    <row r="31411" spans="1:59" x14ac:dyDescent="0.3">
      <c r="A31411">
        <v>31826</v>
      </c>
      <c r="B31411" t="s">
        <v>1871</v>
      </c>
      <c r="C31411" s="6">
        <v>164</v>
      </c>
      <c r="F31411" t="s">
        <v>1871</v>
      </c>
      <c r="G31411">
        <v>164</v>
      </c>
      <c r="H31411" t="str">
        <f t="shared" si="528"/>
        <v>1</v>
      </c>
      <c r="BC31411" t="s">
        <v>1871</v>
      </c>
      <c r="BD31411">
        <v>164</v>
      </c>
      <c r="BE31411">
        <v>164</v>
      </c>
      <c r="BG31411" t="s">
        <v>1506</v>
      </c>
    </row>
    <row r="31412" spans="1:59" x14ac:dyDescent="0.3">
      <c r="A31412">
        <v>31827</v>
      </c>
      <c r="B31412" t="s">
        <v>1871</v>
      </c>
      <c r="C31412" s="6">
        <v>165</v>
      </c>
      <c r="F31412" t="s">
        <v>1871</v>
      </c>
      <c r="G31412">
        <v>165</v>
      </c>
      <c r="H31412" t="str">
        <f t="shared" si="528"/>
        <v>1</v>
      </c>
      <c r="BC31412" t="s">
        <v>1871</v>
      </c>
      <c r="BD31412">
        <v>165</v>
      </c>
      <c r="BE31412">
        <v>165</v>
      </c>
      <c r="BG31412" t="s">
        <v>1506</v>
      </c>
    </row>
    <row r="31413" spans="1:59" x14ac:dyDescent="0.3">
      <c r="A31413">
        <v>31828</v>
      </c>
      <c r="B31413" t="s">
        <v>1871</v>
      </c>
      <c r="C31413" s="6">
        <v>166</v>
      </c>
      <c r="F31413" t="s">
        <v>1871</v>
      </c>
      <c r="G31413">
        <v>166</v>
      </c>
      <c r="H31413" t="str">
        <f t="shared" si="528"/>
        <v>1</v>
      </c>
      <c r="BC31413" t="s">
        <v>1871</v>
      </c>
      <c r="BD31413">
        <v>166</v>
      </c>
      <c r="BE31413">
        <v>166</v>
      </c>
      <c r="BG31413" t="s">
        <v>1506</v>
      </c>
    </row>
    <row r="31414" spans="1:59" x14ac:dyDescent="0.3">
      <c r="A31414">
        <v>31829</v>
      </c>
      <c r="B31414" t="s">
        <v>1871</v>
      </c>
      <c r="C31414" s="6">
        <v>167</v>
      </c>
      <c r="F31414" t="s">
        <v>1871</v>
      </c>
      <c r="G31414">
        <v>167</v>
      </c>
      <c r="H31414" t="str">
        <f t="shared" si="528"/>
        <v>1</v>
      </c>
      <c r="BC31414" t="s">
        <v>1871</v>
      </c>
      <c r="BD31414">
        <v>167</v>
      </c>
      <c r="BE31414">
        <v>167</v>
      </c>
      <c r="BG31414" t="s">
        <v>1506</v>
      </c>
    </row>
    <row r="31415" spans="1:59" x14ac:dyDescent="0.3">
      <c r="A31415">
        <v>31830</v>
      </c>
      <c r="B31415" t="s">
        <v>1871</v>
      </c>
      <c r="C31415" s="6">
        <v>168</v>
      </c>
      <c r="F31415" t="s">
        <v>1871</v>
      </c>
      <c r="G31415">
        <v>168</v>
      </c>
      <c r="H31415" t="str">
        <f t="shared" si="528"/>
        <v>1</v>
      </c>
      <c r="BC31415" t="s">
        <v>1871</v>
      </c>
      <c r="BD31415">
        <v>168</v>
      </c>
      <c r="BE31415">
        <v>168</v>
      </c>
      <c r="BG31415" t="s">
        <v>1506</v>
      </c>
    </row>
    <row r="31416" spans="1:59" x14ac:dyDescent="0.3">
      <c r="A31416">
        <v>31831</v>
      </c>
      <c r="B31416" t="s">
        <v>1871</v>
      </c>
      <c r="C31416" s="6">
        <v>169</v>
      </c>
      <c r="F31416" t="s">
        <v>1871</v>
      </c>
      <c r="G31416">
        <v>169</v>
      </c>
      <c r="H31416" t="str">
        <f t="shared" si="528"/>
        <v>1</v>
      </c>
      <c r="BC31416" t="s">
        <v>1871</v>
      </c>
      <c r="BD31416">
        <v>169</v>
      </c>
      <c r="BE31416">
        <v>169</v>
      </c>
      <c r="BG31416" t="s">
        <v>1506</v>
      </c>
    </row>
    <row r="31417" spans="1:59" x14ac:dyDescent="0.3">
      <c r="A31417">
        <v>31832</v>
      </c>
      <c r="B31417" t="s">
        <v>1871</v>
      </c>
      <c r="C31417" s="6">
        <v>170</v>
      </c>
      <c r="F31417" t="s">
        <v>1871</v>
      </c>
      <c r="G31417">
        <v>170</v>
      </c>
      <c r="H31417" t="str">
        <f t="shared" si="528"/>
        <v>1</v>
      </c>
      <c r="BC31417" t="s">
        <v>1871</v>
      </c>
      <c r="BD31417">
        <v>170</v>
      </c>
      <c r="BE31417">
        <v>170</v>
      </c>
      <c r="BG31417" t="s">
        <v>1506</v>
      </c>
    </row>
    <row r="31418" spans="1:59" x14ac:dyDescent="0.3">
      <c r="A31418">
        <v>31833</v>
      </c>
      <c r="B31418" t="s">
        <v>1871</v>
      </c>
      <c r="C31418" s="6">
        <v>171</v>
      </c>
      <c r="F31418" t="s">
        <v>1871</v>
      </c>
      <c r="G31418">
        <v>171</v>
      </c>
      <c r="H31418" t="str">
        <f t="shared" si="528"/>
        <v>1</v>
      </c>
      <c r="BC31418" t="s">
        <v>1871</v>
      </c>
      <c r="BD31418">
        <v>171</v>
      </c>
      <c r="BE31418">
        <v>171</v>
      </c>
      <c r="BG31418" t="s">
        <v>1506</v>
      </c>
    </row>
    <row r="31419" spans="1:59" x14ac:dyDescent="0.3">
      <c r="A31419">
        <v>31834</v>
      </c>
      <c r="B31419" t="s">
        <v>1871</v>
      </c>
      <c r="C31419" s="6">
        <v>172</v>
      </c>
      <c r="F31419" t="s">
        <v>1871</v>
      </c>
      <c r="G31419">
        <v>172</v>
      </c>
      <c r="H31419" t="str">
        <f t="shared" si="528"/>
        <v>1</v>
      </c>
      <c r="BC31419" t="s">
        <v>1871</v>
      </c>
      <c r="BD31419">
        <v>172</v>
      </c>
      <c r="BE31419">
        <v>172</v>
      </c>
      <c r="BG31419" t="s">
        <v>1506</v>
      </c>
    </row>
    <row r="31420" spans="1:59" x14ac:dyDescent="0.3">
      <c r="A31420">
        <v>31835</v>
      </c>
      <c r="B31420" t="s">
        <v>1871</v>
      </c>
      <c r="C31420" s="6">
        <v>173</v>
      </c>
      <c r="F31420" t="s">
        <v>1871</v>
      </c>
      <c r="G31420">
        <v>173</v>
      </c>
      <c r="H31420" t="str">
        <f t="shared" si="528"/>
        <v>1</v>
      </c>
      <c r="BC31420" t="s">
        <v>1871</v>
      </c>
      <c r="BD31420">
        <v>173</v>
      </c>
      <c r="BE31420">
        <v>173</v>
      </c>
      <c r="BG31420" t="s">
        <v>1506</v>
      </c>
    </row>
    <row r="31421" spans="1:59" x14ac:dyDescent="0.3">
      <c r="A31421">
        <v>31836</v>
      </c>
      <c r="B31421" t="s">
        <v>1871</v>
      </c>
      <c r="C31421" s="6">
        <v>174</v>
      </c>
      <c r="F31421" t="s">
        <v>1871</v>
      </c>
      <c r="G31421">
        <v>174</v>
      </c>
      <c r="H31421" t="str">
        <f t="shared" si="528"/>
        <v>1</v>
      </c>
      <c r="BC31421" t="s">
        <v>1871</v>
      </c>
      <c r="BD31421">
        <v>174</v>
      </c>
      <c r="BE31421">
        <v>174</v>
      </c>
      <c r="BG31421" t="s">
        <v>1506</v>
      </c>
    </row>
    <row r="31422" spans="1:59" x14ac:dyDescent="0.3">
      <c r="A31422">
        <v>31837</v>
      </c>
      <c r="B31422" t="s">
        <v>1871</v>
      </c>
      <c r="C31422" s="6">
        <v>175</v>
      </c>
      <c r="F31422" t="s">
        <v>1871</v>
      </c>
      <c r="G31422">
        <v>175</v>
      </c>
      <c r="H31422" t="str">
        <f t="shared" si="528"/>
        <v>1</v>
      </c>
      <c r="O31422" t="s">
        <v>1871</v>
      </c>
      <c r="P31422">
        <v>175</v>
      </c>
      <c r="Q31422" t="s">
        <v>1879</v>
      </c>
      <c r="S31422" t="s">
        <v>1800</v>
      </c>
      <c r="BC31422" t="s">
        <v>1871</v>
      </c>
      <c r="BD31422">
        <v>175</v>
      </c>
      <c r="BE31422">
        <v>175</v>
      </c>
      <c r="BG31422" t="s">
        <v>1506</v>
      </c>
    </row>
    <row r="31423" spans="1:59" x14ac:dyDescent="0.3">
      <c r="A31423">
        <v>31838</v>
      </c>
      <c r="B31423" t="s">
        <v>1871</v>
      </c>
      <c r="C31423" s="6">
        <v>176</v>
      </c>
      <c r="F31423" t="s">
        <v>1871</v>
      </c>
      <c r="G31423">
        <v>176</v>
      </c>
      <c r="H31423" t="str">
        <f t="shared" si="528"/>
        <v>1</v>
      </c>
      <c r="BC31423" t="s">
        <v>1871</v>
      </c>
      <c r="BD31423">
        <v>176</v>
      </c>
      <c r="BE31423">
        <v>176</v>
      </c>
      <c r="BG31423" t="s">
        <v>1506</v>
      </c>
    </row>
    <row r="31424" spans="1:59" x14ac:dyDescent="0.3">
      <c r="A31424">
        <v>31839</v>
      </c>
      <c r="B31424" t="s">
        <v>1871</v>
      </c>
      <c r="C31424" s="6">
        <v>177</v>
      </c>
      <c r="F31424" t="s">
        <v>1871</v>
      </c>
      <c r="G31424">
        <v>177</v>
      </c>
      <c r="H31424" t="str">
        <f t="shared" si="528"/>
        <v>1</v>
      </c>
      <c r="BC31424" t="s">
        <v>1871</v>
      </c>
      <c r="BD31424">
        <v>177</v>
      </c>
      <c r="BE31424">
        <v>177</v>
      </c>
      <c r="BG31424" t="s">
        <v>1506</v>
      </c>
    </row>
    <row r="31425" spans="1:59" x14ac:dyDescent="0.3">
      <c r="A31425">
        <v>31840</v>
      </c>
      <c r="B31425" t="s">
        <v>1871</v>
      </c>
      <c r="C31425" s="6">
        <v>178</v>
      </c>
      <c r="F31425" t="s">
        <v>1871</v>
      </c>
      <c r="G31425">
        <v>178</v>
      </c>
      <c r="H31425" t="str">
        <f t="shared" si="528"/>
        <v>1</v>
      </c>
      <c r="BC31425" t="s">
        <v>1871</v>
      </c>
      <c r="BD31425">
        <v>178</v>
      </c>
      <c r="BE31425">
        <v>178</v>
      </c>
      <c r="BG31425" t="s">
        <v>1506</v>
      </c>
    </row>
    <row r="31426" spans="1:59" x14ac:dyDescent="0.3">
      <c r="A31426">
        <v>31841</v>
      </c>
      <c r="B31426" t="s">
        <v>1871</v>
      </c>
      <c r="C31426" s="6">
        <v>179</v>
      </c>
      <c r="F31426" t="s">
        <v>1871</v>
      </c>
      <c r="G31426">
        <v>179</v>
      </c>
      <c r="H31426" t="str">
        <f t="shared" si="528"/>
        <v>1</v>
      </c>
      <c r="BC31426" t="s">
        <v>1871</v>
      </c>
      <c r="BD31426">
        <v>179</v>
      </c>
      <c r="BE31426">
        <v>179</v>
      </c>
      <c r="BG31426" t="s">
        <v>1506</v>
      </c>
    </row>
    <row r="31427" spans="1:59" x14ac:dyDescent="0.3">
      <c r="A31427">
        <v>31842</v>
      </c>
      <c r="B31427" t="s">
        <v>1871</v>
      </c>
      <c r="C31427">
        <v>180</v>
      </c>
      <c r="E31427" s="4" t="s">
        <v>127</v>
      </c>
      <c r="F31427" t="s">
        <v>1871</v>
      </c>
      <c r="G31427">
        <v>180</v>
      </c>
      <c r="H31427" t="str">
        <f t="shared" si="528"/>
        <v>1</v>
      </c>
      <c r="O31427" t="s">
        <v>1871</v>
      </c>
      <c r="P31427">
        <v>180</v>
      </c>
      <c r="Q31427" t="s">
        <v>1880</v>
      </c>
      <c r="S31427" t="s">
        <v>1800</v>
      </c>
      <c r="AI31427" t="s">
        <v>1871</v>
      </c>
      <c r="AJ31427">
        <v>180</v>
      </c>
      <c r="AK31427">
        <v>2550</v>
      </c>
      <c r="AL31427" t="s">
        <v>127</v>
      </c>
      <c r="AM31427" t="s">
        <v>61</v>
      </c>
      <c r="BC31427" t="s">
        <v>1871</v>
      </c>
      <c r="BD31427">
        <v>180</v>
      </c>
      <c r="BE31427">
        <v>180</v>
      </c>
      <c r="BG31427" t="s">
        <v>1506</v>
      </c>
    </row>
    <row r="31428" spans="1:59" x14ac:dyDescent="0.3">
      <c r="A31428">
        <v>31843</v>
      </c>
      <c r="B31428" t="s">
        <v>1871</v>
      </c>
      <c r="C31428" s="6">
        <v>181</v>
      </c>
      <c r="F31428" t="s">
        <v>1871</v>
      </c>
      <c r="G31428">
        <v>181</v>
      </c>
      <c r="H31428" t="str">
        <f t="shared" si="528"/>
        <v>1</v>
      </c>
      <c r="BC31428" t="s">
        <v>1871</v>
      </c>
      <c r="BD31428">
        <v>181</v>
      </c>
      <c r="BE31428">
        <v>181</v>
      </c>
      <c r="BG31428" t="s">
        <v>1506</v>
      </c>
    </row>
    <row r="31429" spans="1:59" x14ac:dyDescent="0.3">
      <c r="A31429">
        <v>31844</v>
      </c>
      <c r="B31429" t="s">
        <v>1871</v>
      </c>
      <c r="C31429" s="6">
        <v>182</v>
      </c>
      <c r="F31429" t="s">
        <v>1871</v>
      </c>
      <c r="G31429">
        <v>182</v>
      </c>
      <c r="H31429" t="str">
        <f t="shared" si="528"/>
        <v>1</v>
      </c>
      <c r="BC31429" t="s">
        <v>1871</v>
      </c>
      <c r="BD31429">
        <v>182</v>
      </c>
      <c r="BE31429">
        <v>182</v>
      </c>
      <c r="BG31429" t="s">
        <v>1506</v>
      </c>
    </row>
    <row r="31430" spans="1:59" x14ac:dyDescent="0.3">
      <c r="A31430">
        <v>31845</v>
      </c>
      <c r="B31430" t="s">
        <v>1871</v>
      </c>
      <c r="C31430" s="6">
        <v>183</v>
      </c>
      <c r="F31430" t="s">
        <v>1871</v>
      </c>
      <c r="G31430">
        <v>183</v>
      </c>
      <c r="H31430" t="str">
        <f t="shared" si="528"/>
        <v>1</v>
      </c>
      <c r="BC31430" t="s">
        <v>1871</v>
      </c>
      <c r="BD31430">
        <v>183</v>
      </c>
      <c r="BE31430">
        <v>183</v>
      </c>
      <c r="BG31430" t="s">
        <v>1506</v>
      </c>
    </row>
    <row r="31431" spans="1:59" x14ac:dyDescent="0.3">
      <c r="A31431">
        <v>31846</v>
      </c>
      <c r="B31431" t="s">
        <v>1871</v>
      </c>
      <c r="C31431" s="6">
        <v>184</v>
      </c>
      <c r="F31431" t="s">
        <v>1871</v>
      </c>
      <c r="G31431">
        <v>184</v>
      </c>
      <c r="H31431" t="str">
        <f t="shared" si="528"/>
        <v>1</v>
      </c>
      <c r="BC31431" t="s">
        <v>1871</v>
      </c>
      <c r="BD31431">
        <v>184</v>
      </c>
      <c r="BE31431">
        <v>184</v>
      </c>
      <c r="BG31431" t="s">
        <v>1506</v>
      </c>
    </row>
    <row r="31432" spans="1:59" x14ac:dyDescent="0.3">
      <c r="A31432">
        <v>31847</v>
      </c>
      <c r="B31432" t="s">
        <v>1871</v>
      </c>
      <c r="C31432" s="6">
        <v>185</v>
      </c>
      <c r="F31432" t="s">
        <v>1871</v>
      </c>
      <c r="G31432">
        <v>185</v>
      </c>
      <c r="H31432" t="str">
        <f t="shared" si="528"/>
        <v>1</v>
      </c>
      <c r="BC31432" t="s">
        <v>1871</v>
      </c>
      <c r="BD31432">
        <v>185</v>
      </c>
      <c r="BE31432">
        <v>185</v>
      </c>
      <c r="BG31432" t="s">
        <v>1506</v>
      </c>
    </row>
    <row r="31433" spans="1:59" x14ac:dyDescent="0.3">
      <c r="A31433">
        <v>31848</v>
      </c>
      <c r="B31433" t="s">
        <v>1871</v>
      </c>
      <c r="C31433" s="6">
        <v>186</v>
      </c>
      <c r="F31433" t="s">
        <v>1871</v>
      </c>
      <c r="G31433">
        <v>186</v>
      </c>
      <c r="H31433" t="str">
        <f t="shared" si="528"/>
        <v>1</v>
      </c>
      <c r="O31433" t="s">
        <v>1871</v>
      </c>
      <c r="P31433">
        <v>186</v>
      </c>
      <c r="Q31433" t="s">
        <v>1881</v>
      </c>
      <c r="S31433" t="s">
        <v>1800</v>
      </c>
      <c r="BC31433" t="s">
        <v>1871</v>
      </c>
      <c r="BD31433">
        <v>186</v>
      </c>
      <c r="BE31433">
        <v>186</v>
      </c>
      <c r="BG31433" t="s">
        <v>1506</v>
      </c>
    </row>
    <row r="31434" spans="1:59" x14ac:dyDescent="0.3">
      <c r="A31434">
        <v>31849</v>
      </c>
      <c r="B31434" t="s">
        <v>1871</v>
      </c>
      <c r="C31434" s="6">
        <v>187</v>
      </c>
      <c r="F31434" t="s">
        <v>1871</v>
      </c>
      <c r="G31434">
        <v>187</v>
      </c>
      <c r="H31434" t="str">
        <f t="shared" si="528"/>
        <v>1</v>
      </c>
      <c r="BC31434" t="s">
        <v>1871</v>
      </c>
      <c r="BD31434">
        <v>187</v>
      </c>
      <c r="BE31434">
        <v>187</v>
      </c>
      <c r="BG31434" t="s">
        <v>1506</v>
      </c>
    </row>
    <row r="31435" spans="1:59" x14ac:dyDescent="0.3">
      <c r="A31435">
        <v>31850</v>
      </c>
      <c r="B31435" t="s">
        <v>1871</v>
      </c>
      <c r="C31435" s="6">
        <v>188</v>
      </c>
      <c r="F31435" t="s">
        <v>1871</v>
      </c>
      <c r="G31435">
        <v>188</v>
      </c>
      <c r="H31435" t="str">
        <f t="shared" si="528"/>
        <v>1</v>
      </c>
      <c r="BC31435" t="s">
        <v>1871</v>
      </c>
      <c r="BD31435">
        <v>188</v>
      </c>
      <c r="BE31435">
        <v>188</v>
      </c>
      <c r="BG31435" t="s">
        <v>1506</v>
      </c>
    </row>
    <row r="31436" spans="1:59" x14ac:dyDescent="0.3">
      <c r="A31436">
        <v>31851</v>
      </c>
      <c r="B31436" t="s">
        <v>1871</v>
      </c>
      <c r="C31436" s="6">
        <v>189</v>
      </c>
      <c r="F31436" t="s">
        <v>1871</v>
      </c>
      <c r="G31436">
        <v>189</v>
      </c>
      <c r="H31436" t="str">
        <f t="shared" si="528"/>
        <v>1</v>
      </c>
      <c r="BC31436" t="s">
        <v>1871</v>
      </c>
      <c r="BD31436">
        <v>189</v>
      </c>
      <c r="BE31436">
        <v>189</v>
      </c>
      <c r="BG31436" t="s">
        <v>1506</v>
      </c>
    </row>
    <row r="31437" spans="1:59" x14ac:dyDescent="0.3">
      <c r="A31437">
        <v>31852</v>
      </c>
      <c r="B31437" t="s">
        <v>1871</v>
      </c>
      <c r="C31437" s="6">
        <v>190</v>
      </c>
      <c r="F31437" t="s">
        <v>1871</v>
      </c>
      <c r="G31437">
        <v>190</v>
      </c>
      <c r="H31437" t="str">
        <f t="shared" ref="H31437:H31500" si="529">IF(C31438=C31437+1,"1","0")</f>
        <v>1</v>
      </c>
      <c r="BC31437" t="s">
        <v>1871</v>
      </c>
      <c r="BD31437">
        <v>190</v>
      </c>
      <c r="BE31437">
        <v>190</v>
      </c>
      <c r="BG31437" t="s">
        <v>1506</v>
      </c>
    </row>
    <row r="31438" spans="1:59" x14ac:dyDescent="0.3">
      <c r="A31438">
        <v>31853</v>
      </c>
      <c r="B31438" t="s">
        <v>1871</v>
      </c>
      <c r="C31438" s="6">
        <v>191</v>
      </c>
      <c r="F31438" t="s">
        <v>1871</v>
      </c>
      <c r="G31438">
        <v>191</v>
      </c>
      <c r="H31438" t="str">
        <f t="shared" si="529"/>
        <v>1</v>
      </c>
      <c r="BC31438" t="s">
        <v>1871</v>
      </c>
      <c r="BD31438">
        <v>191</v>
      </c>
      <c r="BE31438">
        <v>191</v>
      </c>
      <c r="BG31438" t="s">
        <v>1506</v>
      </c>
    </row>
    <row r="31439" spans="1:59" x14ac:dyDescent="0.3">
      <c r="A31439">
        <v>31854</v>
      </c>
      <c r="B31439" t="s">
        <v>1871</v>
      </c>
      <c r="C31439" s="6">
        <v>192</v>
      </c>
      <c r="F31439" t="s">
        <v>1871</v>
      </c>
      <c r="G31439">
        <v>192</v>
      </c>
      <c r="H31439" t="str">
        <f t="shared" si="529"/>
        <v>1</v>
      </c>
      <c r="BC31439" t="s">
        <v>1871</v>
      </c>
      <c r="BD31439">
        <v>192</v>
      </c>
      <c r="BE31439">
        <v>192</v>
      </c>
      <c r="BG31439" t="s">
        <v>1506</v>
      </c>
    </row>
    <row r="31440" spans="1:59" x14ac:dyDescent="0.3">
      <c r="A31440">
        <v>31855</v>
      </c>
      <c r="B31440" t="s">
        <v>1871</v>
      </c>
      <c r="C31440" s="6">
        <v>193</v>
      </c>
      <c r="F31440" t="s">
        <v>1871</v>
      </c>
      <c r="G31440">
        <v>193</v>
      </c>
      <c r="H31440" t="str">
        <f t="shared" si="529"/>
        <v>1</v>
      </c>
      <c r="BC31440" t="s">
        <v>1871</v>
      </c>
      <c r="BD31440">
        <v>193</v>
      </c>
      <c r="BE31440">
        <v>193</v>
      </c>
      <c r="BG31440" t="s">
        <v>1506</v>
      </c>
    </row>
    <row r="31441" spans="1:59" x14ac:dyDescent="0.3">
      <c r="A31441">
        <v>31856</v>
      </c>
      <c r="B31441" t="s">
        <v>1871</v>
      </c>
      <c r="C31441" s="6">
        <v>194</v>
      </c>
      <c r="F31441" t="s">
        <v>1871</v>
      </c>
      <c r="G31441">
        <v>194</v>
      </c>
      <c r="H31441" t="str">
        <f t="shared" si="529"/>
        <v>1</v>
      </c>
      <c r="BC31441" t="s">
        <v>1871</v>
      </c>
      <c r="BD31441">
        <v>194</v>
      </c>
      <c r="BE31441">
        <v>194</v>
      </c>
      <c r="BG31441" t="s">
        <v>1506</v>
      </c>
    </row>
    <row r="31442" spans="1:59" x14ac:dyDescent="0.3">
      <c r="A31442">
        <v>31857</v>
      </c>
      <c r="B31442" t="s">
        <v>1871</v>
      </c>
      <c r="C31442" s="6">
        <v>195</v>
      </c>
      <c r="F31442" t="s">
        <v>1871</v>
      </c>
      <c r="G31442">
        <v>195</v>
      </c>
      <c r="H31442" t="str">
        <f t="shared" si="529"/>
        <v>1</v>
      </c>
      <c r="BC31442" t="s">
        <v>1871</v>
      </c>
      <c r="BD31442">
        <v>195</v>
      </c>
      <c r="BE31442">
        <v>195</v>
      </c>
      <c r="BG31442" t="s">
        <v>1506</v>
      </c>
    </row>
    <row r="31443" spans="1:59" x14ac:dyDescent="0.3">
      <c r="A31443">
        <v>31858</v>
      </c>
      <c r="B31443" t="s">
        <v>1871</v>
      </c>
      <c r="C31443" s="6">
        <v>196</v>
      </c>
      <c r="F31443" t="s">
        <v>1871</v>
      </c>
      <c r="G31443">
        <v>196</v>
      </c>
      <c r="H31443" t="str">
        <f t="shared" si="529"/>
        <v>1</v>
      </c>
      <c r="BC31443" t="s">
        <v>1871</v>
      </c>
      <c r="BD31443">
        <v>196</v>
      </c>
      <c r="BE31443">
        <v>196</v>
      </c>
      <c r="BG31443" t="s">
        <v>1506</v>
      </c>
    </row>
    <row r="31444" spans="1:59" x14ac:dyDescent="0.3">
      <c r="A31444">
        <v>31859</v>
      </c>
      <c r="B31444" t="s">
        <v>1871</v>
      </c>
      <c r="C31444" s="6">
        <v>197</v>
      </c>
      <c r="F31444" t="s">
        <v>1871</v>
      </c>
      <c r="G31444">
        <v>197</v>
      </c>
      <c r="H31444" t="str">
        <f t="shared" si="529"/>
        <v>1</v>
      </c>
      <c r="BC31444" t="s">
        <v>1871</v>
      </c>
      <c r="BD31444">
        <v>197</v>
      </c>
      <c r="BE31444">
        <v>197</v>
      </c>
      <c r="BG31444" t="s">
        <v>1506</v>
      </c>
    </row>
    <row r="31445" spans="1:59" x14ac:dyDescent="0.3">
      <c r="A31445">
        <v>31860</v>
      </c>
      <c r="B31445" t="s">
        <v>1871</v>
      </c>
      <c r="C31445" s="6">
        <v>198</v>
      </c>
      <c r="F31445" t="s">
        <v>1871</v>
      </c>
      <c r="G31445">
        <v>198</v>
      </c>
      <c r="H31445" t="str">
        <f t="shared" si="529"/>
        <v>1</v>
      </c>
      <c r="BC31445" t="s">
        <v>1871</v>
      </c>
      <c r="BD31445">
        <v>198</v>
      </c>
      <c r="BE31445">
        <v>198</v>
      </c>
      <c r="BG31445" t="s">
        <v>1506</v>
      </c>
    </row>
    <row r="31446" spans="1:59" x14ac:dyDescent="0.3">
      <c r="A31446">
        <v>31861</v>
      </c>
      <c r="B31446" t="s">
        <v>1871</v>
      </c>
      <c r="C31446" s="6">
        <v>199</v>
      </c>
      <c r="F31446" t="s">
        <v>1871</v>
      </c>
      <c r="G31446">
        <v>199</v>
      </c>
      <c r="H31446" t="str">
        <f t="shared" si="529"/>
        <v>1</v>
      </c>
      <c r="BC31446" t="s">
        <v>1871</v>
      </c>
      <c r="BD31446">
        <v>199</v>
      </c>
      <c r="BE31446">
        <v>199</v>
      </c>
      <c r="BG31446" t="s">
        <v>1506</v>
      </c>
    </row>
    <row r="31447" spans="1:59" x14ac:dyDescent="0.3">
      <c r="A31447">
        <v>31862</v>
      </c>
      <c r="B31447" t="s">
        <v>1871</v>
      </c>
      <c r="C31447" s="6">
        <v>200</v>
      </c>
      <c r="F31447" t="s">
        <v>1871</v>
      </c>
      <c r="G31447">
        <v>200</v>
      </c>
      <c r="H31447" t="str">
        <f t="shared" si="529"/>
        <v>1</v>
      </c>
      <c r="BC31447" t="s">
        <v>1871</v>
      </c>
      <c r="BD31447">
        <v>200</v>
      </c>
      <c r="BE31447">
        <v>200</v>
      </c>
      <c r="BG31447" t="s">
        <v>1506</v>
      </c>
    </row>
    <row r="31448" spans="1:59" x14ac:dyDescent="0.3">
      <c r="A31448">
        <v>31863</v>
      </c>
      <c r="B31448" t="s">
        <v>1871</v>
      </c>
      <c r="C31448" s="6">
        <v>201</v>
      </c>
      <c r="F31448" t="s">
        <v>1871</v>
      </c>
      <c r="G31448">
        <v>201</v>
      </c>
      <c r="H31448" t="str">
        <f t="shared" si="529"/>
        <v>1</v>
      </c>
      <c r="BC31448" t="s">
        <v>1871</v>
      </c>
      <c r="BD31448">
        <v>201</v>
      </c>
      <c r="BE31448">
        <v>201</v>
      </c>
      <c r="BG31448" t="s">
        <v>1506</v>
      </c>
    </row>
    <row r="31449" spans="1:59" x14ac:dyDescent="0.3">
      <c r="A31449">
        <v>31864</v>
      </c>
      <c r="B31449" t="s">
        <v>1871</v>
      </c>
      <c r="C31449" s="6">
        <v>202</v>
      </c>
      <c r="F31449" t="s">
        <v>1871</v>
      </c>
      <c r="G31449">
        <v>202</v>
      </c>
      <c r="H31449" t="str">
        <f t="shared" si="529"/>
        <v>1</v>
      </c>
      <c r="O31449" t="s">
        <v>1871</v>
      </c>
      <c r="P31449">
        <v>202</v>
      </c>
      <c r="Q31449" t="s">
        <v>1882</v>
      </c>
      <c r="S31449" t="s">
        <v>1800</v>
      </c>
      <c r="BC31449" t="s">
        <v>1871</v>
      </c>
      <c r="BD31449">
        <v>202</v>
      </c>
      <c r="BE31449">
        <v>202</v>
      </c>
      <c r="BG31449" t="s">
        <v>1506</v>
      </c>
    </row>
    <row r="31450" spans="1:59" x14ac:dyDescent="0.3">
      <c r="A31450">
        <v>31865</v>
      </c>
      <c r="B31450" t="s">
        <v>1871</v>
      </c>
      <c r="C31450" s="6">
        <v>203</v>
      </c>
      <c r="F31450" t="s">
        <v>1871</v>
      </c>
      <c r="G31450">
        <v>203</v>
      </c>
      <c r="H31450" t="str">
        <f t="shared" si="529"/>
        <v>1</v>
      </c>
      <c r="BC31450" t="s">
        <v>1871</v>
      </c>
      <c r="BD31450">
        <v>203</v>
      </c>
      <c r="BE31450">
        <v>203</v>
      </c>
      <c r="BG31450" t="s">
        <v>1506</v>
      </c>
    </row>
    <row r="31451" spans="1:59" x14ac:dyDescent="0.3">
      <c r="A31451">
        <v>31866</v>
      </c>
      <c r="B31451" t="s">
        <v>1871</v>
      </c>
      <c r="C31451" s="6">
        <v>204</v>
      </c>
      <c r="F31451" t="s">
        <v>1871</v>
      </c>
      <c r="G31451">
        <v>204</v>
      </c>
      <c r="H31451" t="str">
        <f t="shared" si="529"/>
        <v>1</v>
      </c>
      <c r="BC31451" t="s">
        <v>1871</v>
      </c>
      <c r="BD31451">
        <v>204</v>
      </c>
      <c r="BE31451">
        <v>204</v>
      </c>
    </row>
    <row r="31452" spans="1:59" x14ac:dyDescent="0.3">
      <c r="A31452">
        <v>31867</v>
      </c>
      <c r="B31452" t="s">
        <v>1871</v>
      </c>
      <c r="C31452" s="6">
        <v>205</v>
      </c>
      <c r="F31452" t="s">
        <v>1871</v>
      </c>
      <c r="G31452">
        <v>205</v>
      </c>
      <c r="H31452" t="str">
        <f t="shared" si="529"/>
        <v>1</v>
      </c>
      <c r="BC31452" t="s">
        <v>1871</v>
      </c>
      <c r="BD31452">
        <v>205</v>
      </c>
      <c r="BE31452">
        <v>205</v>
      </c>
      <c r="BG31452" t="s">
        <v>1506</v>
      </c>
    </row>
    <row r="31453" spans="1:59" x14ac:dyDescent="0.3">
      <c r="A31453">
        <v>31868</v>
      </c>
      <c r="B31453" t="s">
        <v>1871</v>
      </c>
      <c r="C31453" s="6">
        <v>206</v>
      </c>
      <c r="F31453" t="s">
        <v>1871</v>
      </c>
      <c r="G31453">
        <v>206</v>
      </c>
      <c r="H31453" t="str">
        <f t="shared" si="529"/>
        <v>1</v>
      </c>
      <c r="BC31453" t="s">
        <v>1871</v>
      </c>
      <c r="BD31453">
        <v>206</v>
      </c>
      <c r="BE31453">
        <v>206</v>
      </c>
      <c r="BG31453" t="s">
        <v>1506</v>
      </c>
    </row>
    <row r="31454" spans="1:59" x14ac:dyDescent="0.3">
      <c r="A31454">
        <v>31869</v>
      </c>
      <c r="B31454" t="s">
        <v>1871</v>
      </c>
      <c r="C31454" s="6">
        <v>207</v>
      </c>
      <c r="F31454" t="s">
        <v>1871</v>
      </c>
      <c r="G31454">
        <v>207</v>
      </c>
      <c r="H31454" t="str">
        <f t="shared" si="529"/>
        <v>1</v>
      </c>
      <c r="BC31454" t="s">
        <v>1871</v>
      </c>
      <c r="BD31454">
        <v>207</v>
      </c>
      <c r="BE31454">
        <v>207</v>
      </c>
      <c r="BG31454" t="s">
        <v>1506</v>
      </c>
    </row>
    <row r="31455" spans="1:59" x14ac:dyDescent="0.3">
      <c r="A31455">
        <v>31870</v>
      </c>
      <c r="B31455" t="s">
        <v>1871</v>
      </c>
      <c r="C31455" s="6">
        <v>208</v>
      </c>
      <c r="F31455" t="s">
        <v>1871</v>
      </c>
      <c r="G31455">
        <v>208</v>
      </c>
      <c r="H31455" t="str">
        <f t="shared" si="529"/>
        <v>1</v>
      </c>
      <c r="BC31455" t="s">
        <v>1871</v>
      </c>
      <c r="BD31455">
        <v>208</v>
      </c>
      <c r="BE31455">
        <v>208</v>
      </c>
      <c r="BG31455" t="s">
        <v>1506</v>
      </c>
    </row>
    <row r="31456" spans="1:59" x14ac:dyDescent="0.3">
      <c r="A31456">
        <v>31871</v>
      </c>
      <c r="B31456" t="s">
        <v>1871</v>
      </c>
      <c r="C31456" s="6">
        <v>209</v>
      </c>
      <c r="F31456" t="s">
        <v>1871</v>
      </c>
      <c r="G31456">
        <v>209</v>
      </c>
      <c r="H31456" t="str">
        <f t="shared" si="529"/>
        <v>1</v>
      </c>
      <c r="BC31456" t="s">
        <v>1871</v>
      </c>
      <c r="BD31456">
        <v>209</v>
      </c>
      <c r="BE31456">
        <v>209</v>
      </c>
      <c r="BG31456" t="s">
        <v>1506</v>
      </c>
    </row>
    <row r="31457" spans="1:59" x14ac:dyDescent="0.3">
      <c r="A31457">
        <v>31872</v>
      </c>
      <c r="B31457" t="s">
        <v>1871</v>
      </c>
      <c r="C31457" s="6">
        <v>210</v>
      </c>
      <c r="F31457" t="s">
        <v>1871</v>
      </c>
      <c r="G31457">
        <v>210</v>
      </c>
      <c r="H31457" t="str">
        <f t="shared" si="529"/>
        <v>1</v>
      </c>
      <c r="BC31457" t="s">
        <v>1871</v>
      </c>
      <c r="BD31457">
        <v>210</v>
      </c>
      <c r="BE31457">
        <v>210</v>
      </c>
      <c r="BG31457" t="s">
        <v>1506</v>
      </c>
    </row>
    <row r="31458" spans="1:59" x14ac:dyDescent="0.3">
      <c r="A31458">
        <v>31873</v>
      </c>
      <c r="B31458" t="s">
        <v>1871</v>
      </c>
      <c r="C31458" s="6">
        <v>211</v>
      </c>
      <c r="F31458" t="s">
        <v>1871</v>
      </c>
      <c r="G31458">
        <v>211</v>
      </c>
      <c r="H31458" t="str">
        <f t="shared" si="529"/>
        <v>1</v>
      </c>
      <c r="BC31458" t="s">
        <v>1871</v>
      </c>
      <c r="BD31458">
        <v>211</v>
      </c>
      <c r="BE31458">
        <v>211</v>
      </c>
      <c r="BG31458" t="s">
        <v>1506</v>
      </c>
    </row>
    <row r="31459" spans="1:59" x14ac:dyDescent="0.3">
      <c r="A31459">
        <v>31874</v>
      </c>
      <c r="B31459" t="s">
        <v>1871</v>
      </c>
      <c r="C31459" s="6">
        <v>212</v>
      </c>
      <c r="F31459" t="s">
        <v>1871</v>
      </c>
      <c r="G31459">
        <v>212</v>
      </c>
      <c r="H31459" t="str">
        <f t="shared" si="529"/>
        <v>1</v>
      </c>
      <c r="BC31459" t="s">
        <v>1871</v>
      </c>
      <c r="BD31459">
        <v>212</v>
      </c>
      <c r="BE31459">
        <v>212</v>
      </c>
      <c r="BG31459" t="s">
        <v>1506</v>
      </c>
    </row>
    <row r="31460" spans="1:59" x14ac:dyDescent="0.3">
      <c r="A31460">
        <v>31875</v>
      </c>
      <c r="B31460" t="s">
        <v>1871</v>
      </c>
      <c r="C31460" s="6">
        <v>213</v>
      </c>
      <c r="F31460" t="s">
        <v>1871</v>
      </c>
      <c r="G31460">
        <v>213</v>
      </c>
      <c r="H31460" t="str">
        <f t="shared" si="529"/>
        <v>1</v>
      </c>
      <c r="BC31460" t="s">
        <v>1871</v>
      </c>
      <c r="BD31460">
        <v>213</v>
      </c>
      <c r="BE31460">
        <v>213</v>
      </c>
      <c r="BG31460" t="s">
        <v>1506</v>
      </c>
    </row>
    <row r="31461" spans="1:59" x14ac:dyDescent="0.3">
      <c r="A31461">
        <v>31876</v>
      </c>
      <c r="B31461" t="s">
        <v>1871</v>
      </c>
      <c r="C31461" s="6">
        <v>214</v>
      </c>
      <c r="F31461" t="s">
        <v>1871</v>
      </c>
      <c r="G31461">
        <v>214</v>
      </c>
      <c r="H31461" t="str">
        <f t="shared" si="529"/>
        <v>1</v>
      </c>
      <c r="BC31461" t="s">
        <v>1871</v>
      </c>
      <c r="BD31461">
        <v>214</v>
      </c>
      <c r="BE31461">
        <v>214</v>
      </c>
      <c r="BG31461" t="s">
        <v>1506</v>
      </c>
    </row>
    <row r="31462" spans="1:59" x14ac:dyDescent="0.3">
      <c r="A31462">
        <v>31877</v>
      </c>
      <c r="B31462" t="s">
        <v>1871</v>
      </c>
      <c r="C31462" s="6">
        <v>215</v>
      </c>
      <c r="F31462" t="s">
        <v>1871</v>
      </c>
      <c r="G31462">
        <v>215</v>
      </c>
      <c r="H31462" t="str">
        <f t="shared" si="529"/>
        <v>1</v>
      </c>
      <c r="BC31462" t="s">
        <v>1871</v>
      </c>
      <c r="BD31462">
        <v>215</v>
      </c>
      <c r="BE31462">
        <v>215</v>
      </c>
      <c r="BG31462" t="s">
        <v>1506</v>
      </c>
    </row>
    <row r="31463" spans="1:59" x14ac:dyDescent="0.3">
      <c r="A31463">
        <v>31878</v>
      </c>
      <c r="B31463" t="s">
        <v>1871</v>
      </c>
      <c r="C31463" s="6">
        <v>216</v>
      </c>
      <c r="F31463" t="s">
        <v>1871</v>
      </c>
      <c r="G31463">
        <v>216</v>
      </c>
      <c r="H31463" t="str">
        <f t="shared" si="529"/>
        <v>1</v>
      </c>
      <c r="BC31463" t="s">
        <v>1871</v>
      </c>
      <c r="BD31463">
        <v>216</v>
      </c>
      <c r="BE31463">
        <v>216</v>
      </c>
      <c r="BG31463" t="s">
        <v>1506</v>
      </c>
    </row>
    <row r="31464" spans="1:59" x14ac:dyDescent="0.3">
      <c r="A31464">
        <v>31879</v>
      </c>
      <c r="B31464" t="s">
        <v>1871</v>
      </c>
      <c r="C31464" s="6">
        <v>217</v>
      </c>
      <c r="F31464" t="s">
        <v>1871</v>
      </c>
      <c r="G31464">
        <v>217</v>
      </c>
      <c r="H31464" t="str">
        <f t="shared" si="529"/>
        <v>1</v>
      </c>
      <c r="O31464" t="s">
        <v>1871</v>
      </c>
      <c r="P31464">
        <v>217</v>
      </c>
      <c r="Q31464" t="s">
        <v>1883</v>
      </c>
      <c r="S31464" t="s">
        <v>1800</v>
      </c>
      <c r="BC31464" t="s">
        <v>1871</v>
      </c>
      <c r="BD31464">
        <v>217</v>
      </c>
      <c r="BE31464">
        <v>217</v>
      </c>
      <c r="BG31464" t="s">
        <v>1506</v>
      </c>
    </row>
    <row r="31465" spans="1:59" x14ac:dyDescent="0.3">
      <c r="A31465">
        <v>31880</v>
      </c>
      <c r="B31465" t="s">
        <v>1871</v>
      </c>
      <c r="C31465" s="6">
        <v>218</v>
      </c>
      <c r="F31465" t="s">
        <v>1871</v>
      </c>
      <c r="G31465">
        <v>218</v>
      </c>
      <c r="H31465" t="str">
        <f t="shared" si="529"/>
        <v>1</v>
      </c>
      <c r="BC31465" t="s">
        <v>1871</v>
      </c>
      <c r="BD31465">
        <v>218</v>
      </c>
      <c r="BE31465">
        <v>218</v>
      </c>
      <c r="BG31465" t="s">
        <v>1506</v>
      </c>
    </row>
    <row r="31466" spans="1:59" x14ac:dyDescent="0.3">
      <c r="A31466">
        <v>31881</v>
      </c>
      <c r="B31466" t="s">
        <v>1871</v>
      </c>
      <c r="C31466" s="6">
        <v>219</v>
      </c>
      <c r="F31466" t="s">
        <v>1871</v>
      </c>
      <c r="G31466">
        <v>219</v>
      </c>
      <c r="H31466" t="str">
        <f t="shared" si="529"/>
        <v>1</v>
      </c>
      <c r="O31466" t="s">
        <v>1871</v>
      </c>
      <c r="P31466">
        <v>219</v>
      </c>
      <c r="Q31466" t="s">
        <v>1884</v>
      </c>
      <c r="S31466" t="s">
        <v>1800</v>
      </c>
      <c r="BC31466" t="s">
        <v>1871</v>
      </c>
      <c r="BD31466">
        <v>219</v>
      </c>
      <c r="BE31466">
        <v>219</v>
      </c>
      <c r="BG31466" t="s">
        <v>1506</v>
      </c>
    </row>
    <row r="31467" spans="1:59" x14ac:dyDescent="0.3">
      <c r="A31467">
        <v>31882</v>
      </c>
      <c r="B31467" t="s">
        <v>1871</v>
      </c>
      <c r="C31467" s="6">
        <v>220</v>
      </c>
      <c r="F31467" t="s">
        <v>1871</v>
      </c>
      <c r="G31467">
        <v>220</v>
      </c>
      <c r="H31467" t="str">
        <f t="shared" si="529"/>
        <v>1</v>
      </c>
      <c r="BC31467" t="s">
        <v>1871</v>
      </c>
      <c r="BD31467">
        <v>220</v>
      </c>
      <c r="BE31467">
        <v>220</v>
      </c>
      <c r="BG31467" t="s">
        <v>1506</v>
      </c>
    </row>
    <row r="31468" spans="1:59" x14ac:dyDescent="0.3">
      <c r="A31468">
        <v>31883</v>
      </c>
      <c r="B31468" t="s">
        <v>1871</v>
      </c>
      <c r="C31468" s="6">
        <v>221</v>
      </c>
      <c r="F31468" t="s">
        <v>1871</v>
      </c>
      <c r="G31468">
        <v>221</v>
      </c>
      <c r="H31468" t="str">
        <f t="shared" si="529"/>
        <v>1</v>
      </c>
      <c r="BC31468" t="s">
        <v>1871</v>
      </c>
      <c r="BD31468">
        <v>221</v>
      </c>
      <c r="BE31468">
        <v>221</v>
      </c>
      <c r="BG31468" t="s">
        <v>1506</v>
      </c>
    </row>
    <row r="31469" spans="1:59" x14ac:dyDescent="0.3">
      <c r="A31469">
        <v>31884</v>
      </c>
      <c r="B31469" t="s">
        <v>1871</v>
      </c>
      <c r="C31469" s="6">
        <v>222</v>
      </c>
      <c r="F31469" t="s">
        <v>1871</v>
      </c>
      <c r="G31469">
        <v>222</v>
      </c>
      <c r="H31469" t="str">
        <f t="shared" si="529"/>
        <v>1</v>
      </c>
      <c r="O31469" t="s">
        <v>1871</v>
      </c>
      <c r="P31469">
        <v>222</v>
      </c>
      <c r="Q31469" t="s">
        <v>1885</v>
      </c>
      <c r="S31469" t="s">
        <v>1800</v>
      </c>
      <c r="BC31469" t="s">
        <v>1871</v>
      </c>
      <c r="BD31469">
        <v>222</v>
      </c>
      <c r="BE31469">
        <v>222</v>
      </c>
      <c r="BG31469" t="s">
        <v>1506</v>
      </c>
    </row>
    <row r="31470" spans="1:59" x14ac:dyDescent="0.3">
      <c r="A31470">
        <v>31885</v>
      </c>
      <c r="B31470" t="s">
        <v>1871</v>
      </c>
      <c r="C31470" s="6">
        <v>223</v>
      </c>
      <c r="F31470" t="s">
        <v>1871</v>
      </c>
      <c r="G31470">
        <v>223</v>
      </c>
      <c r="H31470" t="str">
        <f t="shared" si="529"/>
        <v>1</v>
      </c>
      <c r="BC31470" t="s">
        <v>1871</v>
      </c>
      <c r="BD31470">
        <v>223</v>
      </c>
      <c r="BE31470">
        <v>223</v>
      </c>
      <c r="BG31470" t="s">
        <v>1506</v>
      </c>
    </row>
    <row r="31471" spans="1:59" x14ac:dyDescent="0.3">
      <c r="A31471">
        <v>31886</v>
      </c>
      <c r="B31471" t="s">
        <v>1871</v>
      </c>
      <c r="C31471" s="6">
        <v>224</v>
      </c>
      <c r="F31471" t="s">
        <v>1871</v>
      </c>
      <c r="G31471">
        <v>224</v>
      </c>
      <c r="H31471" t="str">
        <f t="shared" si="529"/>
        <v>1</v>
      </c>
      <c r="BC31471" t="s">
        <v>1871</v>
      </c>
      <c r="BD31471">
        <v>224</v>
      </c>
      <c r="BE31471">
        <v>224</v>
      </c>
      <c r="BG31471" t="s">
        <v>1506</v>
      </c>
    </row>
    <row r="31472" spans="1:59" x14ac:dyDescent="0.3">
      <c r="A31472">
        <v>31887</v>
      </c>
      <c r="B31472" t="s">
        <v>1871</v>
      </c>
      <c r="C31472" s="6">
        <v>225</v>
      </c>
      <c r="F31472" t="s">
        <v>1871</v>
      </c>
      <c r="G31472">
        <v>225</v>
      </c>
      <c r="H31472" t="str">
        <f t="shared" si="529"/>
        <v>1</v>
      </c>
      <c r="BC31472" t="s">
        <v>1871</v>
      </c>
      <c r="BD31472">
        <v>225</v>
      </c>
      <c r="BE31472">
        <v>225</v>
      </c>
      <c r="BG31472" t="s">
        <v>1506</v>
      </c>
    </row>
    <row r="31473" spans="1:59" x14ac:dyDescent="0.3">
      <c r="A31473">
        <v>31888</v>
      </c>
      <c r="B31473" t="s">
        <v>1871</v>
      </c>
      <c r="C31473" s="6">
        <v>226</v>
      </c>
      <c r="F31473" t="s">
        <v>1871</v>
      </c>
      <c r="G31473">
        <v>226</v>
      </c>
      <c r="H31473" t="str">
        <f t="shared" si="529"/>
        <v>1</v>
      </c>
      <c r="BC31473" t="s">
        <v>1871</v>
      </c>
      <c r="BD31473">
        <v>226</v>
      </c>
      <c r="BE31473">
        <v>226</v>
      </c>
      <c r="BG31473" t="s">
        <v>1506</v>
      </c>
    </row>
    <row r="31474" spans="1:59" x14ac:dyDescent="0.3">
      <c r="A31474">
        <v>31889</v>
      </c>
      <c r="B31474" t="s">
        <v>1871</v>
      </c>
      <c r="C31474" s="6">
        <v>227</v>
      </c>
      <c r="F31474" t="s">
        <v>1871</v>
      </c>
      <c r="G31474">
        <v>227</v>
      </c>
      <c r="H31474" t="str">
        <f t="shared" si="529"/>
        <v>1</v>
      </c>
      <c r="BC31474" t="s">
        <v>1871</v>
      </c>
      <c r="BD31474">
        <v>227</v>
      </c>
      <c r="BE31474">
        <v>227</v>
      </c>
      <c r="BG31474" t="s">
        <v>1506</v>
      </c>
    </row>
    <row r="31475" spans="1:59" x14ac:dyDescent="0.3">
      <c r="A31475">
        <v>31890</v>
      </c>
      <c r="B31475" t="s">
        <v>1871</v>
      </c>
      <c r="C31475" s="6">
        <v>228</v>
      </c>
      <c r="F31475" t="s">
        <v>1871</v>
      </c>
      <c r="G31475">
        <v>228</v>
      </c>
      <c r="H31475" t="str">
        <f t="shared" si="529"/>
        <v>1</v>
      </c>
      <c r="BC31475" t="s">
        <v>1871</v>
      </c>
      <c r="BD31475">
        <v>228</v>
      </c>
      <c r="BE31475">
        <v>228</v>
      </c>
      <c r="BG31475" t="s">
        <v>1506</v>
      </c>
    </row>
    <row r="31476" spans="1:59" x14ac:dyDescent="0.3">
      <c r="A31476">
        <v>31891</v>
      </c>
      <c r="B31476" t="s">
        <v>1871</v>
      </c>
      <c r="C31476" s="6">
        <v>229</v>
      </c>
      <c r="F31476" t="s">
        <v>1871</v>
      </c>
      <c r="G31476">
        <v>229</v>
      </c>
      <c r="H31476" t="str">
        <f t="shared" si="529"/>
        <v>1</v>
      </c>
      <c r="BC31476" t="s">
        <v>1871</v>
      </c>
      <c r="BD31476">
        <v>229</v>
      </c>
      <c r="BE31476">
        <v>229</v>
      </c>
      <c r="BG31476" t="s">
        <v>1506</v>
      </c>
    </row>
    <row r="31477" spans="1:59" x14ac:dyDescent="0.3">
      <c r="A31477">
        <v>31892</v>
      </c>
      <c r="B31477" t="s">
        <v>1871</v>
      </c>
      <c r="C31477" s="6">
        <v>230</v>
      </c>
      <c r="F31477" t="s">
        <v>1871</v>
      </c>
      <c r="G31477">
        <v>230</v>
      </c>
      <c r="H31477" t="str">
        <f t="shared" si="529"/>
        <v>1</v>
      </c>
      <c r="BC31477" t="s">
        <v>1871</v>
      </c>
      <c r="BD31477">
        <v>230</v>
      </c>
      <c r="BE31477">
        <v>230</v>
      </c>
      <c r="BG31477" t="s">
        <v>1506</v>
      </c>
    </row>
    <row r="31478" spans="1:59" x14ac:dyDescent="0.3">
      <c r="A31478">
        <v>31893</v>
      </c>
      <c r="B31478" t="s">
        <v>1871</v>
      </c>
      <c r="C31478" s="6">
        <v>231</v>
      </c>
      <c r="F31478" t="s">
        <v>1871</v>
      </c>
      <c r="G31478">
        <v>231</v>
      </c>
      <c r="H31478" t="str">
        <f t="shared" si="529"/>
        <v>1</v>
      </c>
      <c r="BC31478" t="s">
        <v>1871</v>
      </c>
      <c r="BD31478">
        <v>231</v>
      </c>
      <c r="BE31478">
        <v>231</v>
      </c>
      <c r="BG31478" t="s">
        <v>1506</v>
      </c>
    </row>
    <row r="31479" spans="1:59" x14ac:dyDescent="0.3">
      <c r="A31479">
        <v>31894</v>
      </c>
      <c r="B31479" t="s">
        <v>1871</v>
      </c>
      <c r="C31479" s="6">
        <v>232</v>
      </c>
      <c r="F31479" t="s">
        <v>1871</v>
      </c>
      <c r="G31479">
        <v>232</v>
      </c>
      <c r="H31479" t="str">
        <f t="shared" si="529"/>
        <v>1</v>
      </c>
      <c r="O31479" t="s">
        <v>1871</v>
      </c>
      <c r="P31479">
        <v>232</v>
      </c>
      <c r="Q31479" t="s">
        <v>1886</v>
      </c>
      <c r="S31479" t="s">
        <v>1800</v>
      </c>
      <c r="BC31479" t="s">
        <v>1871</v>
      </c>
      <c r="BD31479">
        <v>232</v>
      </c>
      <c r="BE31479">
        <v>232</v>
      </c>
      <c r="BG31479" t="s">
        <v>1506</v>
      </c>
    </row>
    <row r="31480" spans="1:59" x14ac:dyDescent="0.3">
      <c r="A31480">
        <v>31895</v>
      </c>
      <c r="B31480" t="s">
        <v>1871</v>
      </c>
      <c r="C31480" s="6">
        <v>233</v>
      </c>
      <c r="F31480" t="s">
        <v>1871</v>
      </c>
      <c r="G31480">
        <v>233</v>
      </c>
      <c r="H31480" t="str">
        <f t="shared" si="529"/>
        <v>1</v>
      </c>
      <c r="BC31480" t="s">
        <v>1871</v>
      </c>
      <c r="BD31480">
        <v>233</v>
      </c>
      <c r="BE31480">
        <v>233</v>
      </c>
      <c r="BG31480" t="s">
        <v>1506</v>
      </c>
    </row>
    <row r="31481" spans="1:59" x14ac:dyDescent="0.3">
      <c r="A31481">
        <v>31896</v>
      </c>
      <c r="B31481" t="s">
        <v>1871</v>
      </c>
      <c r="C31481" s="6">
        <v>234</v>
      </c>
      <c r="F31481" t="s">
        <v>1871</v>
      </c>
      <c r="G31481">
        <v>234</v>
      </c>
      <c r="H31481" t="str">
        <f t="shared" si="529"/>
        <v>1</v>
      </c>
      <c r="BC31481" t="s">
        <v>1871</v>
      </c>
      <c r="BD31481">
        <v>234</v>
      </c>
      <c r="BE31481">
        <v>234</v>
      </c>
      <c r="BG31481" t="s">
        <v>1506</v>
      </c>
    </row>
    <row r="31482" spans="1:59" x14ac:dyDescent="0.3">
      <c r="A31482">
        <v>31897</v>
      </c>
      <c r="B31482" t="s">
        <v>1871</v>
      </c>
      <c r="C31482" s="6">
        <v>235</v>
      </c>
      <c r="F31482" t="s">
        <v>1871</v>
      </c>
      <c r="G31482">
        <v>235</v>
      </c>
      <c r="H31482" t="str">
        <f t="shared" si="529"/>
        <v>1</v>
      </c>
      <c r="BC31482" t="s">
        <v>1871</v>
      </c>
      <c r="BD31482">
        <v>235</v>
      </c>
      <c r="BE31482">
        <v>235</v>
      </c>
      <c r="BG31482" t="s">
        <v>1506</v>
      </c>
    </row>
    <row r="31483" spans="1:59" x14ac:dyDescent="0.3">
      <c r="A31483">
        <v>31898</v>
      </c>
      <c r="B31483" t="s">
        <v>1871</v>
      </c>
      <c r="C31483" s="6">
        <v>236</v>
      </c>
      <c r="F31483" t="s">
        <v>1871</v>
      </c>
      <c r="G31483">
        <v>236</v>
      </c>
      <c r="H31483" t="str">
        <f t="shared" si="529"/>
        <v>1</v>
      </c>
      <c r="BC31483" t="s">
        <v>1871</v>
      </c>
      <c r="BD31483">
        <v>236</v>
      </c>
      <c r="BE31483">
        <v>236</v>
      </c>
      <c r="BG31483" t="s">
        <v>1506</v>
      </c>
    </row>
    <row r="31484" spans="1:59" x14ac:dyDescent="0.3">
      <c r="A31484">
        <v>31899</v>
      </c>
      <c r="B31484" t="s">
        <v>1871</v>
      </c>
      <c r="C31484" s="6">
        <v>237</v>
      </c>
      <c r="F31484" t="s">
        <v>1871</v>
      </c>
      <c r="G31484">
        <v>237</v>
      </c>
      <c r="H31484" t="str">
        <f t="shared" si="529"/>
        <v>1</v>
      </c>
      <c r="BC31484" t="s">
        <v>1871</v>
      </c>
      <c r="BD31484">
        <v>237</v>
      </c>
      <c r="BE31484">
        <v>237</v>
      </c>
      <c r="BG31484" t="s">
        <v>1506</v>
      </c>
    </row>
    <row r="31485" spans="1:59" x14ac:dyDescent="0.3">
      <c r="A31485">
        <v>31900</v>
      </c>
      <c r="B31485" t="s">
        <v>1871</v>
      </c>
      <c r="C31485" s="6">
        <v>238</v>
      </c>
      <c r="F31485" t="s">
        <v>1871</v>
      </c>
      <c r="G31485">
        <v>238</v>
      </c>
      <c r="H31485" t="str">
        <f t="shared" si="529"/>
        <v>1</v>
      </c>
      <c r="BC31485" t="s">
        <v>1871</v>
      </c>
      <c r="BD31485">
        <v>238</v>
      </c>
      <c r="BE31485">
        <v>238</v>
      </c>
      <c r="BG31485" t="s">
        <v>1506</v>
      </c>
    </row>
    <row r="31486" spans="1:59" x14ac:dyDescent="0.3">
      <c r="A31486">
        <v>31901</v>
      </c>
      <c r="B31486" t="s">
        <v>1871</v>
      </c>
      <c r="C31486" s="6">
        <v>239</v>
      </c>
      <c r="F31486" t="s">
        <v>1871</v>
      </c>
      <c r="G31486">
        <v>239</v>
      </c>
      <c r="H31486" t="str">
        <f t="shared" si="529"/>
        <v>1</v>
      </c>
      <c r="BC31486" t="s">
        <v>1871</v>
      </c>
      <c r="BD31486">
        <v>239</v>
      </c>
      <c r="BE31486">
        <v>239</v>
      </c>
      <c r="BG31486" t="s">
        <v>1506</v>
      </c>
    </row>
    <row r="31487" spans="1:59" x14ac:dyDescent="0.3">
      <c r="A31487">
        <v>31902</v>
      </c>
      <c r="B31487" t="s">
        <v>1871</v>
      </c>
      <c r="C31487" s="6">
        <v>240</v>
      </c>
      <c r="F31487" t="s">
        <v>1871</v>
      </c>
      <c r="G31487">
        <v>240</v>
      </c>
      <c r="H31487" t="str">
        <f t="shared" si="529"/>
        <v>1</v>
      </c>
      <c r="BC31487" t="s">
        <v>1871</v>
      </c>
      <c r="BD31487">
        <v>240</v>
      </c>
      <c r="BE31487">
        <v>240</v>
      </c>
      <c r="BG31487" t="s">
        <v>1506</v>
      </c>
    </row>
    <row r="31488" spans="1:59" x14ac:dyDescent="0.3">
      <c r="A31488">
        <v>31903</v>
      </c>
      <c r="B31488" t="s">
        <v>1871</v>
      </c>
      <c r="C31488" s="6">
        <v>241</v>
      </c>
      <c r="F31488" t="s">
        <v>1871</v>
      </c>
      <c r="G31488">
        <v>241</v>
      </c>
      <c r="H31488" t="str">
        <f t="shared" si="529"/>
        <v>1</v>
      </c>
      <c r="BC31488" t="s">
        <v>1871</v>
      </c>
      <c r="BD31488">
        <v>241</v>
      </c>
      <c r="BE31488">
        <v>241</v>
      </c>
      <c r="BG31488" t="s">
        <v>1506</v>
      </c>
    </row>
    <row r="31489" spans="1:59" x14ac:dyDescent="0.3">
      <c r="A31489">
        <v>31904</v>
      </c>
      <c r="B31489" t="s">
        <v>1871</v>
      </c>
      <c r="C31489" s="6">
        <v>242</v>
      </c>
      <c r="F31489" t="s">
        <v>1871</v>
      </c>
      <c r="G31489">
        <v>242</v>
      </c>
      <c r="H31489" t="str">
        <f t="shared" si="529"/>
        <v>1</v>
      </c>
      <c r="BC31489" t="s">
        <v>1871</v>
      </c>
      <c r="BD31489">
        <v>242</v>
      </c>
      <c r="BE31489">
        <v>242</v>
      </c>
      <c r="BG31489" t="s">
        <v>1506</v>
      </c>
    </row>
    <row r="31490" spans="1:59" x14ac:dyDescent="0.3">
      <c r="A31490">
        <v>31905</v>
      </c>
      <c r="B31490" t="s">
        <v>1871</v>
      </c>
      <c r="C31490" s="6">
        <v>243</v>
      </c>
      <c r="F31490" t="s">
        <v>1871</v>
      </c>
      <c r="G31490">
        <v>243</v>
      </c>
      <c r="H31490" t="str">
        <f t="shared" si="529"/>
        <v>1</v>
      </c>
      <c r="BC31490" t="s">
        <v>1871</v>
      </c>
      <c r="BD31490">
        <v>243</v>
      </c>
      <c r="BE31490">
        <v>243</v>
      </c>
      <c r="BG31490" t="s">
        <v>1506</v>
      </c>
    </row>
    <row r="31491" spans="1:59" x14ac:dyDescent="0.3">
      <c r="A31491">
        <v>31906</v>
      </c>
      <c r="B31491" t="s">
        <v>1871</v>
      </c>
      <c r="C31491" s="6">
        <v>244</v>
      </c>
      <c r="F31491" t="s">
        <v>1871</v>
      </c>
      <c r="G31491">
        <v>244</v>
      </c>
      <c r="H31491" t="str">
        <f t="shared" si="529"/>
        <v>1</v>
      </c>
      <c r="BC31491" t="s">
        <v>1871</v>
      </c>
      <c r="BD31491">
        <v>244</v>
      </c>
      <c r="BE31491">
        <v>244</v>
      </c>
      <c r="BG31491" t="s">
        <v>1506</v>
      </c>
    </row>
    <row r="31492" spans="1:59" x14ac:dyDescent="0.3">
      <c r="A31492">
        <v>31907</v>
      </c>
      <c r="B31492" t="s">
        <v>1871</v>
      </c>
      <c r="C31492" s="6">
        <v>245</v>
      </c>
      <c r="F31492" t="s">
        <v>1871</v>
      </c>
      <c r="G31492">
        <v>245</v>
      </c>
      <c r="H31492" t="str">
        <f t="shared" si="529"/>
        <v>1</v>
      </c>
      <c r="BC31492" t="s">
        <v>1871</v>
      </c>
      <c r="BD31492">
        <v>245</v>
      </c>
      <c r="BE31492">
        <v>245</v>
      </c>
      <c r="BG31492" t="s">
        <v>1506</v>
      </c>
    </row>
    <row r="31493" spans="1:59" x14ac:dyDescent="0.3">
      <c r="A31493">
        <v>31908</v>
      </c>
      <c r="B31493" t="s">
        <v>1871</v>
      </c>
      <c r="C31493" s="6">
        <v>246</v>
      </c>
      <c r="F31493" t="s">
        <v>1871</v>
      </c>
      <c r="G31493">
        <v>246</v>
      </c>
      <c r="H31493" t="str">
        <f t="shared" si="529"/>
        <v>1</v>
      </c>
      <c r="BC31493" t="s">
        <v>1871</v>
      </c>
      <c r="BD31493">
        <v>246</v>
      </c>
      <c r="BE31493">
        <v>246</v>
      </c>
      <c r="BG31493" t="s">
        <v>1506</v>
      </c>
    </row>
    <row r="31494" spans="1:59" x14ac:dyDescent="0.3">
      <c r="A31494">
        <v>31909</v>
      </c>
      <c r="B31494" t="s">
        <v>1871</v>
      </c>
      <c r="C31494" s="6">
        <v>247</v>
      </c>
      <c r="F31494" t="s">
        <v>1871</v>
      </c>
      <c r="G31494">
        <v>247</v>
      </c>
      <c r="H31494" t="str">
        <f t="shared" si="529"/>
        <v>1</v>
      </c>
      <c r="O31494" t="s">
        <v>1871</v>
      </c>
      <c r="P31494">
        <v>247</v>
      </c>
      <c r="Q31494" t="s">
        <v>1887</v>
      </c>
      <c r="S31494" t="s">
        <v>1800</v>
      </c>
      <c r="BC31494" t="s">
        <v>1871</v>
      </c>
      <c r="BD31494">
        <v>247</v>
      </c>
      <c r="BE31494">
        <v>247</v>
      </c>
      <c r="BG31494" t="s">
        <v>1506</v>
      </c>
    </row>
    <row r="31495" spans="1:59" x14ac:dyDescent="0.3">
      <c r="A31495">
        <v>31910</v>
      </c>
      <c r="B31495" t="s">
        <v>1871</v>
      </c>
      <c r="C31495" s="6">
        <v>248</v>
      </c>
      <c r="F31495" t="s">
        <v>1871</v>
      </c>
      <c r="G31495">
        <v>248</v>
      </c>
      <c r="H31495" t="str">
        <f t="shared" si="529"/>
        <v>1</v>
      </c>
      <c r="O31495" t="s">
        <v>1871</v>
      </c>
      <c r="P31495">
        <v>248</v>
      </c>
      <c r="Q31495" t="s">
        <v>1888</v>
      </c>
      <c r="S31495" t="s">
        <v>1800</v>
      </c>
      <c r="BC31495" t="s">
        <v>1871</v>
      </c>
      <c r="BD31495">
        <v>248</v>
      </c>
      <c r="BE31495">
        <v>248</v>
      </c>
      <c r="BG31495" t="s">
        <v>1506</v>
      </c>
    </row>
    <row r="31496" spans="1:59" x14ac:dyDescent="0.3">
      <c r="A31496">
        <v>31911</v>
      </c>
      <c r="B31496" t="s">
        <v>1871</v>
      </c>
      <c r="C31496" s="6">
        <v>249</v>
      </c>
      <c r="F31496" t="s">
        <v>1871</v>
      </c>
      <c r="G31496">
        <v>249</v>
      </c>
      <c r="H31496" t="str">
        <f t="shared" si="529"/>
        <v>1</v>
      </c>
      <c r="BC31496" t="s">
        <v>1871</v>
      </c>
      <c r="BD31496">
        <v>249</v>
      </c>
      <c r="BE31496">
        <v>249</v>
      </c>
      <c r="BG31496" t="s">
        <v>1506</v>
      </c>
    </row>
    <row r="31497" spans="1:59" x14ac:dyDescent="0.3">
      <c r="A31497">
        <v>31912</v>
      </c>
      <c r="B31497" t="s">
        <v>1871</v>
      </c>
      <c r="C31497" s="6">
        <v>250</v>
      </c>
      <c r="F31497" t="s">
        <v>1871</v>
      </c>
      <c r="G31497">
        <v>250</v>
      </c>
      <c r="H31497" t="str">
        <f t="shared" si="529"/>
        <v>1</v>
      </c>
      <c r="BC31497" t="s">
        <v>1871</v>
      </c>
      <c r="BD31497">
        <v>250</v>
      </c>
      <c r="BE31497">
        <v>250</v>
      </c>
      <c r="BG31497" t="s">
        <v>1506</v>
      </c>
    </row>
    <row r="31498" spans="1:59" x14ac:dyDescent="0.3">
      <c r="A31498">
        <v>31913</v>
      </c>
      <c r="B31498" t="s">
        <v>1871</v>
      </c>
      <c r="C31498" s="6">
        <v>251</v>
      </c>
      <c r="F31498" t="s">
        <v>1871</v>
      </c>
      <c r="G31498">
        <v>251</v>
      </c>
      <c r="H31498" t="str">
        <f t="shared" si="529"/>
        <v>1</v>
      </c>
      <c r="BC31498" t="s">
        <v>1871</v>
      </c>
      <c r="BD31498">
        <v>251</v>
      </c>
      <c r="BE31498">
        <v>251</v>
      </c>
      <c r="BG31498" t="s">
        <v>1506</v>
      </c>
    </row>
    <row r="31499" spans="1:59" x14ac:dyDescent="0.3">
      <c r="A31499">
        <v>31914</v>
      </c>
      <c r="B31499" t="s">
        <v>1871</v>
      </c>
      <c r="C31499" s="6">
        <v>252</v>
      </c>
      <c r="F31499" t="s">
        <v>1871</v>
      </c>
      <c r="G31499">
        <v>252</v>
      </c>
      <c r="H31499" t="str">
        <f t="shared" si="529"/>
        <v>1</v>
      </c>
      <c r="BC31499" t="s">
        <v>1871</v>
      </c>
      <c r="BD31499">
        <v>252</v>
      </c>
      <c r="BE31499">
        <v>252</v>
      </c>
      <c r="BG31499" t="s">
        <v>1506</v>
      </c>
    </row>
    <row r="31500" spans="1:59" x14ac:dyDescent="0.3">
      <c r="A31500">
        <v>31915</v>
      </c>
      <c r="B31500" t="s">
        <v>1871</v>
      </c>
      <c r="C31500" s="6">
        <v>253</v>
      </c>
      <c r="F31500" t="s">
        <v>1871</v>
      </c>
      <c r="G31500">
        <v>253</v>
      </c>
      <c r="H31500" t="str">
        <f t="shared" si="529"/>
        <v>1</v>
      </c>
      <c r="BC31500" t="s">
        <v>1871</v>
      </c>
      <c r="BD31500">
        <v>253</v>
      </c>
      <c r="BE31500">
        <v>253</v>
      </c>
      <c r="BG31500" t="s">
        <v>1506</v>
      </c>
    </row>
    <row r="31501" spans="1:59" x14ac:dyDescent="0.3">
      <c r="A31501">
        <v>31916</v>
      </c>
      <c r="B31501" t="s">
        <v>1871</v>
      </c>
      <c r="C31501" s="6">
        <v>254</v>
      </c>
      <c r="F31501" t="s">
        <v>1871</v>
      </c>
      <c r="G31501">
        <v>254</v>
      </c>
      <c r="H31501" t="str">
        <f t="shared" ref="H31501:H31564" si="530">IF(C31502=C31501+1,"1","0")</f>
        <v>1</v>
      </c>
      <c r="BC31501" t="s">
        <v>1871</v>
      </c>
      <c r="BD31501">
        <v>254</v>
      </c>
      <c r="BE31501">
        <v>254</v>
      </c>
      <c r="BG31501" t="s">
        <v>1506</v>
      </c>
    </row>
    <row r="31502" spans="1:59" x14ac:dyDescent="0.3">
      <c r="A31502">
        <v>31917</v>
      </c>
      <c r="B31502" t="s">
        <v>1871</v>
      </c>
      <c r="C31502" s="6">
        <v>255</v>
      </c>
      <c r="F31502" t="s">
        <v>1871</v>
      </c>
      <c r="G31502">
        <v>255</v>
      </c>
      <c r="H31502" t="str">
        <f t="shared" si="530"/>
        <v>1</v>
      </c>
      <c r="BC31502" t="s">
        <v>1871</v>
      </c>
      <c r="BD31502">
        <v>255</v>
      </c>
      <c r="BE31502">
        <v>255</v>
      </c>
      <c r="BG31502" t="s">
        <v>1506</v>
      </c>
    </row>
    <row r="31503" spans="1:59" x14ac:dyDescent="0.3">
      <c r="A31503">
        <v>31918</v>
      </c>
      <c r="B31503" t="s">
        <v>1871</v>
      </c>
      <c r="C31503" s="6">
        <v>256</v>
      </c>
      <c r="F31503" t="s">
        <v>1871</v>
      </c>
      <c r="G31503">
        <v>256</v>
      </c>
      <c r="H31503" t="str">
        <f t="shared" si="530"/>
        <v>1</v>
      </c>
      <c r="BC31503" t="s">
        <v>1871</v>
      </c>
      <c r="BD31503">
        <v>256</v>
      </c>
      <c r="BE31503">
        <v>256</v>
      </c>
      <c r="BG31503" t="s">
        <v>1506</v>
      </c>
    </row>
    <row r="31504" spans="1:59" x14ac:dyDescent="0.3">
      <c r="A31504">
        <v>31919</v>
      </c>
      <c r="B31504" t="s">
        <v>1871</v>
      </c>
      <c r="C31504" s="6">
        <v>257</v>
      </c>
      <c r="F31504" t="s">
        <v>1871</v>
      </c>
      <c r="G31504">
        <v>257</v>
      </c>
      <c r="H31504" t="str">
        <f t="shared" si="530"/>
        <v>1</v>
      </c>
      <c r="BC31504" t="s">
        <v>1871</v>
      </c>
      <c r="BD31504">
        <v>257</v>
      </c>
      <c r="BE31504">
        <v>257</v>
      </c>
      <c r="BG31504" t="s">
        <v>1506</v>
      </c>
    </row>
    <row r="31505" spans="1:59" x14ac:dyDescent="0.3">
      <c r="A31505">
        <v>31920</v>
      </c>
      <c r="B31505" t="s">
        <v>1871</v>
      </c>
      <c r="C31505" s="6">
        <v>258</v>
      </c>
      <c r="F31505" t="s">
        <v>1871</v>
      </c>
      <c r="G31505">
        <v>258</v>
      </c>
      <c r="H31505" t="str">
        <f t="shared" si="530"/>
        <v>1</v>
      </c>
      <c r="BC31505" t="s">
        <v>1871</v>
      </c>
      <c r="BD31505">
        <v>258</v>
      </c>
      <c r="BE31505">
        <v>258</v>
      </c>
      <c r="BG31505" t="s">
        <v>1506</v>
      </c>
    </row>
    <row r="31506" spans="1:59" x14ac:dyDescent="0.3">
      <c r="A31506">
        <v>31921</v>
      </c>
      <c r="B31506" t="s">
        <v>1871</v>
      </c>
      <c r="C31506" s="6">
        <v>259</v>
      </c>
      <c r="F31506" t="s">
        <v>1871</v>
      </c>
      <c r="G31506">
        <v>259</v>
      </c>
      <c r="H31506" t="str">
        <f t="shared" si="530"/>
        <v>1</v>
      </c>
      <c r="BC31506" t="s">
        <v>1871</v>
      </c>
      <c r="BD31506">
        <v>259</v>
      </c>
      <c r="BE31506">
        <v>259</v>
      </c>
      <c r="BG31506" t="s">
        <v>1506</v>
      </c>
    </row>
    <row r="31507" spans="1:59" x14ac:dyDescent="0.3">
      <c r="A31507">
        <v>31922</v>
      </c>
      <c r="B31507" t="s">
        <v>1871</v>
      </c>
      <c r="C31507" s="6">
        <v>260</v>
      </c>
      <c r="F31507" t="s">
        <v>1871</v>
      </c>
      <c r="G31507">
        <v>260</v>
      </c>
      <c r="H31507" t="str">
        <f t="shared" si="530"/>
        <v>1</v>
      </c>
      <c r="BC31507" t="s">
        <v>1871</v>
      </c>
      <c r="BD31507">
        <v>260</v>
      </c>
      <c r="BE31507">
        <v>260</v>
      </c>
      <c r="BG31507" t="s">
        <v>1506</v>
      </c>
    </row>
    <row r="31508" spans="1:59" x14ac:dyDescent="0.3">
      <c r="A31508">
        <v>31923</v>
      </c>
      <c r="B31508" t="s">
        <v>1871</v>
      </c>
      <c r="C31508" s="6">
        <v>261</v>
      </c>
      <c r="F31508" t="s">
        <v>1871</v>
      </c>
      <c r="G31508">
        <v>261</v>
      </c>
      <c r="H31508" t="str">
        <f t="shared" si="530"/>
        <v>1</v>
      </c>
      <c r="BC31508" t="s">
        <v>1871</v>
      </c>
      <c r="BD31508">
        <v>261</v>
      </c>
      <c r="BE31508">
        <v>261</v>
      </c>
      <c r="BG31508" t="s">
        <v>1506</v>
      </c>
    </row>
    <row r="31509" spans="1:59" x14ac:dyDescent="0.3">
      <c r="A31509">
        <v>31924</v>
      </c>
      <c r="B31509" t="s">
        <v>1871</v>
      </c>
      <c r="C31509" s="6">
        <v>262</v>
      </c>
      <c r="F31509" t="s">
        <v>1871</v>
      </c>
      <c r="G31509">
        <v>262</v>
      </c>
      <c r="H31509" t="str">
        <f t="shared" si="530"/>
        <v>1</v>
      </c>
      <c r="BC31509" t="s">
        <v>1871</v>
      </c>
      <c r="BD31509">
        <v>262</v>
      </c>
      <c r="BE31509">
        <v>262</v>
      </c>
      <c r="BG31509" t="s">
        <v>1506</v>
      </c>
    </row>
    <row r="31510" spans="1:59" x14ac:dyDescent="0.3">
      <c r="A31510">
        <v>31925</v>
      </c>
      <c r="B31510" t="s">
        <v>1871</v>
      </c>
      <c r="C31510">
        <v>263</v>
      </c>
      <c r="E31510" s="4" t="s">
        <v>155</v>
      </c>
      <c r="F31510" t="s">
        <v>1871</v>
      </c>
      <c r="G31510">
        <v>263</v>
      </c>
      <c r="H31510" t="str">
        <f t="shared" si="530"/>
        <v>1</v>
      </c>
      <c r="AI31510" t="s">
        <v>1871</v>
      </c>
      <c r="AJ31510">
        <v>263</v>
      </c>
      <c r="AK31510">
        <v>2551</v>
      </c>
      <c r="AL31510" t="s">
        <v>155</v>
      </c>
      <c r="AM31510" t="s">
        <v>61</v>
      </c>
      <c r="BC31510" t="s">
        <v>1871</v>
      </c>
      <c r="BD31510">
        <v>263</v>
      </c>
      <c r="BE31510">
        <v>263</v>
      </c>
      <c r="BG31510" t="s">
        <v>1506</v>
      </c>
    </row>
    <row r="31511" spans="1:59" x14ac:dyDescent="0.3">
      <c r="A31511">
        <v>31926</v>
      </c>
      <c r="B31511" t="s">
        <v>1871</v>
      </c>
      <c r="C31511" s="6">
        <v>264</v>
      </c>
      <c r="F31511" t="s">
        <v>1871</v>
      </c>
      <c r="G31511">
        <v>264</v>
      </c>
      <c r="H31511" t="str">
        <f t="shared" si="530"/>
        <v>1</v>
      </c>
      <c r="BC31511" t="s">
        <v>1871</v>
      </c>
      <c r="BD31511">
        <v>264</v>
      </c>
      <c r="BE31511">
        <v>264</v>
      </c>
      <c r="BG31511" t="s">
        <v>1506</v>
      </c>
    </row>
    <row r="31512" spans="1:59" x14ac:dyDescent="0.3">
      <c r="A31512">
        <v>31927</v>
      </c>
      <c r="B31512" t="s">
        <v>1871</v>
      </c>
      <c r="C31512" s="6">
        <v>265</v>
      </c>
      <c r="F31512" t="s">
        <v>1871</v>
      </c>
      <c r="G31512">
        <v>265</v>
      </c>
      <c r="H31512" t="str">
        <f t="shared" si="530"/>
        <v>1</v>
      </c>
      <c r="BC31512" t="s">
        <v>1871</v>
      </c>
      <c r="BD31512">
        <v>265</v>
      </c>
      <c r="BE31512">
        <v>265</v>
      </c>
      <c r="BG31512" t="s">
        <v>1506</v>
      </c>
    </row>
    <row r="31513" spans="1:59" x14ac:dyDescent="0.3">
      <c r="A31513">
        <v>31928</v>
      </c>
      <c r="B31513" t="s">
        <v>1871</v>
      </c>
      <c r="C31513" s="6">
        <v>266</v>
      </c>
      <c r="F31513" t="s">
        <v>1871</v>
      </c>
      <c r="G31513">
        <v>266</v>
      </c>
      <c r="H31513" t="str">
        <f t="shared" si="530"/>
        <v>1</v>
      </c>
      <c r="BC31513" t="s">
        <v>1871</v>
      </c>
      <c r="BD31513">
        <v>266</v>
      </c>
      <c r="BE31513">
        <v>266</v>
      </c>
      <c r="BG31513" t="s">
        <v>1506</v>
      </c>
    </row>
    <row r="31514" spans="1:59" x14ac:dyDescent="0.3">
      <c r="A31514">
        <v>31929</v>
      </c>
      <c r="B31514" t="s">
        <v>1871</v>
      </c>
      <c r="C31514" s="6">
        <v>267</v>
      </c>
      <c r="F31514" t="s">
        <v>1871</v>
      </c>
      <c r="G31514">
        <v>267</v>
      </c>
      <c r="H31514" t="str">
        <f t="shared" si="530"/>
        <v>1</v>
      </c>
      <c r="BC31514" t="s">
        <v>1871</v>
      </c>
      <c r="BD31514">
        <v>267</v>
      </c>
      <c r="BE31514">
        <v>267</v>
      </c>
      <c r="BG31514" t="s">
        <v>1506</v>
      </c>
    </row>
    <row r="31515" spans="1:59" x14ac:dyDescent="0.3">
      <c r="A31515">
        <v>31930</v>
      </c>
      <c r="B31515" t="s">
        <v>1871</v>
      </c>
      <c r="C31515" s="6">
        <v>268</v>
      </c>
      <c r="F31515" t="s">
        <v>1871</v>
      </c>
      <c r="G31515">
        <v>268</v>
      </c>
      <c r="H31515" t="str">
        <f t="shared" si="530"/>
        <v>1</v>
      </c>
      <c r="BC31515" t="s">
        <v>1871</v>
      </c>
      <c r="BD31515">
        <v>268</v>
      </c>
      <c r="BE31515">
        <v>268</v>
      </c>
      <c r="BG31515" t="s">
        <v>1506</v>
      </c>
    </row>
    <row r="31516" spans="1:59" x14ac:dyDescent="0.3">
      <c r="A31516">
        <v>31931</v>
      </c>
      <c r="B31516" t="s">
        <v>1871</v>
      </c>
      <c r="C31516" s="6">
        <v>269</v>
      </c>
      <c r="F31516" t="s">
        <v>1871</v>
      </c>
      <c r="G31516">
        <v>269</v>
      </c>
      <c r="H31516" t="str">
        <f t="shared" si="530"/>
        <v>1</v>
      </c>
      <c r="BC31516" t="s">
        <v>1871</v>
      </c>
      <c r="BD31516">
        <v>269</v>
      </c>
      <c r="BE31516">
        <v>269</v>
      </c>
      <c r="BG31516" t="s">
        <v>1506</v>
      </c>
    </row>
    <row r="31517" spans="1:59" x14ac:dyDescent="0.3">
      <c r="A31517">
        <v>31932</v>
      </c>
      <c r="B31517" t="s">
        <v>1871</v>
      </c>
      <c r="C31517" s="6">
        <v>270</v>
      </c>
      <c r="F31517" t="s">
        <v>1871</v>
      </c>
      <c r="G31517">
        <v>270</v>
      </c>
      <c r="H31517" t="str">
        <f t="shared" si="530"/>
        <v>1</v>
      </c>
      <c r="BC31517" t="s">
        <v>1871</v>
      </c>
      <c r="BD31517">
        <v>270</v>
      </c>
      <c r="BE31517">
        <v>270</v>
      </c>
      <c r="BG31517" t="s">
        <v>1506</v>
      </c>
    </row>
    <row r="31518" spans="1:59" x14ac:dyDescent="0.3">
      <c r="A31518">
        <v>31933</v>
      </c>
      <c r="B31518" t="s">
        <v>1871</v>
      </c>
      <c r="C31518" s="6">
        <v>271</v>
      </c>
      <c r="F31518" t="s">
        <v>1871</v>
      </c>
      <c r="G31518">
        <v>271</v>
      </c>
      <c r="H31518" t="str">
        <f t="shared" si="530"/>
        <v>1</v>
      </c>
      <c r="BC31518" t="s">
        <v>1871</v>
      </c>
      <c r="BD31518">
        <v>271</v>
      </c>
      <c r="BE31518">
        <v>271</v>
      </c>
      <c r="BG31518" t="s">
        <v>1506</v>
      </c>
    </row>
    <row r="31519" spans="1:59" x14ac:dyDescent="0.3">
      <c r="A31519">
        <v>31934</v>
      </c>
      <c r="B31519" t="s">
        <v>1871</v>
      </c>
      <c r="C31519" s="6">
        <v>272</v>
      </c>
      <c r="F31519" t="s">
        <v>1871</v>
      </c>
      <c r="G31519">
        <v>272</v>
      </c>
      <c r="H31519" t="str">
        <f t="shared" si="530"/>
        <v>1</v>
      </c>
      <c r="O31519" t="s">
        <v>1871</v>
      </c>
      <c r="P31519">
        <v>272</v>
      </c>
      <c r="Q31519" t="s">
        <v>1889</v>
      </c>
      <c r="S31519" t="s">
        <v>1800</v>
      </c>
      <c r="BC31519" t="s">
        <v>1871</v>
      </c>
      <c r="BD31519">
        <v>272</v>
      </c>
      <c r="BE31519">
        <v>272</v>
      </c>
      <c r="BG31519" t="s">
        <v>1506</v>
      </c>
    </row>
    <row r="31520" spans="1:59" x14ac:dyDescent="0.3">
      <c r="A31520">
        <v>31935</v>
      </c>
      <c r="B31520" t="s">
        <v>1871</v>
      </c>
      <c r="C31520" s="6">
        <v>273</v>
      </c>
      <c r="F31520" t="s">
        <v>1871</v>
      </c>
      <c r="G31520">
        <v>273</v>
      </c>
      <c r="H31520" t="str">
        <f t="shared" si="530"/>
        <v>1</v>
      </c>
      <c r="BC31520" t="s">
        <v>1871</v>
      </c>
      <c r="BD31520">
        <v>273</v>
      </c>
      <c r="BE31520">
        <v>273</v>
      </c>
      <c r="BG31520" t="s">
        <v>1506</v>
      </c>
    </row>
    <row r="31521" spans="1:59" x14ac:dyDescent="0.3">
      <c r="A31521">
        <v>31936</v>
      </c>
      <c r="B31521" t="s">
        <v>1871</v>
      </c>
      <c r="C31521" s="6">
        <v>274</v>
      </c>
      <c r="F31521" t="s">
        <v>1871</v>
      </c>
      <c r="G31521">
        <v>274</v>
      </c>
      <c r="H31521" t="str">
        <f t="shared" si="530"/>
        <v>1</v>
      </c>
      <c r="BC31521" t="s">
        <v>1871</v>
      </c>
      <c r="BD31521">
        <v>274</v>
      </c>
      <c r="BE31521">
        <v>274</v>
      </c>
      <c r="BG31521" t="s">
        <v>1506</v>
      </c>
    </row>
    <row r="31522" spans="1:59" x14ac:dyDescent="0.3">
      <c r="A31522">
        <v>31937</v>
      </c>
      <c r="B31522" t="s">
        <v>1871</v>
      </c>
      <c r="C31522" s="6">
        <v>275</v>
      </c>
      <c r="F31522" t="s">
        <v>1871</v>
      </c>
      <c r="G31522">
        <v>275</v>
      </c>
      <c r="H31522" t="str">
        <f t="shared" si="530"/>
        <v>1</v>
      </c>
      <c r="BC31522" t="s">
        <v>1871</v>
      </c>
      <c r="BD31522">
        <v>275</v>
      </c>
      <c r="BE31522">
        <v>275</v>
      </c>
      <c r="BG31522" t="s">
        <v>1506</v>
      </c>
    </row>
    <row r="31523" spans="1:59" x14ac:dyDescent="0.3">
      <c r="A31523">
        <v>31938</v>
      </c>
      <c r="B31523" t="s">
        <v>1871</v>
      </c>
      <c r="C31523" s="6">
        <v>276</v>
      </c>
      <c r="F31523" t="s">
        <v>1871</v>
      </c>
      <c r="G31523">
        <v>276</v>
      </c>
      <c r="H31523" t="str">
        <f t="shared" si="530"/>
        <v>1</v>
      </c>
      <c r="BC31523" t="s">
        <v>1871</v>
      </c>
      <c r="BD31523">
        <v>276</v>
      </c>
      <c r="BE31523">
        <v>276</v>
      </c>
      <c r="BG31523" t="s">
        <v>1506</v>
      </c>
    </row>
    <row r="31524" spans="1:59" x14ac:dyDescent="0.3">
      <c r="A31524">
        <v>31939</v>
      </c>
      <c r="B31524" t="s">
        <v>1871</v>
      </c>
      <c r="C31524" s="6">
        <v>277</v>
      </c>
      <c r="F31524" t="s">
        <v>1871</v>
      </c>
      <c r="G31524">
        <v>277</v>
      </c>
      <c r="H31524" t="str">
        <f t="shared" si="530"/>
        <v>1</v>
      </c>
      <c r="BC31524" t="s">
        <v>1871</v>
      </c>
      <c r="BD31524">
        <v>277</v>
      </c>
      <c r="BE31524">
        <v>277</v>
      </c>
      <c r="BG31524" t="s">
        <v>1506</v>
      </c>
    </row>
    <row r="31525" spans="1:59" x14ac:dyDescent="0.3">
      <c r="A31525">
        <v>31940</v>
      </c>
      <c r="B31525" t="s">
        <v>1871</v>
      </c>
      <c r="C31525" s="6">
        <v>278</v>
      </c>
      <c r="F31525" t="s">
        <v>1871</v>
      </c>
      <c r="G31525">
        <v>278</v>
      </c>
      <c r="H31525" t="str">
        <f t="shared" si="530"/>
        <v>1</v>
      </c>
      <c r="BC31525" t="s">
        <v>1871</v>
      </c>
      <c r="BD31525">
        <v>278</v>
      </c>
      <c r="BE31525">
        <v>278</v>
      </c>
      <c r="BG31525" t="s">
        <v>1506</v>
      </c>
    </row>
    <row r="31526" spans="1:59" x14ac:dyDescent="0.3">
      <c r="A31526">
        <v>31941</v>
      </c>
      <c r="B31526" t="s">
        <v>1871</v>
      </c>
      <c r="C31526" s="6">
        <v>279</v>
      </c>
      <c r="F31526" t="s">
        <v>1871</v>
      </c>
      <c r="G31526">
        <v>279</v>
      </c>
      <c r="H31526" t="str">
        <f t="shared" si="530"/>
        <v>1</v>
      </c>
      <c r="BC31526" t="s">
        <v>1871</v>
      </c>
      <c r="BD31526">
        <v>279</v>
      </c>
      <c r="BE31526">
        <v>279</v>
      </c>
      <c r="BG31526" t="s">
        <v>1506</v>
      </c>
    </row>
    <row r="31527" spans="1:59" x14ac:dyDescent="0.3">
      <c r="A31527">
        <v>31942</v>
      </c>
      <c r="B31527" t="s">
        <v>1871</v>
      </c>
      <c r="C31527" s="6">
        <v>280</v>
      </c>
      <c r="F31527" t="s">
        <v>1871</v>
      </c>
      <c r="G31527">
        <v>280</v>
      </c>
      <c r="H31527" t="str">
        <f t="shared" si="530"/>
        <v>1</v>
      </c>
      <c r="BC31527" t="s">
        <v>1871</v>
      </c>
      <c r="BD31527">
        <v>280</v>
      </c>
      <c r="BE31527">
        <v>280</v>
      </c>
      <c r="BG31527" t="s">
        <v>1506</v>
      </c>
    </row>
    <row r="31528" spans="1:59" x14ac:dyDescent="0.3">
      <c r="A31528">
        <v>31943</v>
      </c>
      <c r="B31528" t="s">
        <v>1871</v>
      </c>
      <c r="C31528" s="6">
        <v>281</v>
      </c>
      <c r="F31528" t="s">
        <v>1871</v>
      </c>
      <c r="G31528">
        <v>281</v>
      </c>
      <c r="H31528" t="str">
        <f t="shared" si="530"/>
        <v>1</v>
      </c>
      <c r="BC31528" t="s">
        <v>1871</v>
      </c>
      <c r="BD31528">
        <v>281</v>
      </c>
      <c r="BE31528">
        <v>281</v>
      </c>
      <c r="BG31528" t="s">
        <v>1506</v>
      </c>
    </row>
    <row r="31529" spans="1:59" x14ac:dyDescent="0.3">
      <c r="A31529">
        <v>31944</v>
      </c>
      <c r="B31529" t="s">
        <v>1871</v>
      </c>
      <c r="C31529" s="6">
        <v>282</v>
      </c>
      <c r="F31529" t="s">
        <v>1871</v>
      </c>
      <c r="G31529">
        <v>282</v>
      </c>
      <c r="H31529" t="str">
        <f t="shared" si="530"/>
        <v>1</v>
      </c>
      <c r="O31529" t="s">
        <v>1871</v>
      </c>
      <c r="P31529">
        <v>282</v>
      </c>
      <c r="Q31529" t="s">
        <v>1890</v>
      </c>
      <c r="S31529" t="s">
        <v>1800</v>
      </c>
      <c r="BC31529" t="s">
        <v>1871</v>
      </c>
      <c r="BD31529">
        <v>282</v>
      </c>
      <c r="BE31529">
        <v>282</v>
      </c>
      <c r="BG31529" t="s">
        <v>1506</v>
      </c>
    </row>
    <row r="31530" spans="1:59" x14ac:dyDescent="0.3">
      <c r="A31530">
        <v>31945</v>
      </c>
      <c r="B31530" t="s">
        <v>1871</v>
      </c>
      <c r="C31530" s="6">
        <v>283</v>
      </c>
      <c r="F31530" t="s">
        <v>1871</v>
      </c>
      <c r="G31530">
        <v>283</v>
      </c>
      <c r="H31530" t="str">
        <f t="shared" si="530"/>
        <v>1</v>
      </c>
      <c r="BC31530" t="s">
        <v>1871</v>
      </c>
      <c r="BD31530">
        <v>283</v>
      </c>
      <c r="BE31530">
        <v>283</v>
      </c>
      <c r="BG31530" t="s">
        <v>1506</v>
      </c>
    </row>
    <row r="31531" spans="1:59" x14ac:dyDescent="0.3">
      <c r="A31531">
        <v>31946</v>
      </c>
      <c r="B31531" t="s">
        <v>1871</v>
      </c>
      <c r="C31531" s="6">
        <v>284</v>
      </c>
      <c r="F31531" t="s">
        <v>1871</v>
      </c>
      <c r="G31531">
        <v>284</v>
      </c>
      <c r="H31531" t="str">
        <f t="shared" si="530"/>
        <v>1</v>
      </c>
      <c r="BC31531" t="s">
        <v>1871</v>
      </c>
      <c r="BD31531">
        <v>284</v>
      </c>
      <c r="BE31531">
        <v>284</v>
      </c>
      <c r="BG31531" t="s">
        <v>1506</v>
      </c>
    </row>
    <row r="31532" spans="1:59" x14ac:dyDescent="0.3">
      <c r="A31532">
        <v>31947</v>
      </c>
      <c r="B31532" t="s">
        <v>1871</v>
      </c>
      <c r="C31532" s="6">
        <v>285</v>
      </c>
      <c r="F31532" t="s">
        <v>1871</v>
      </c>
      <c r="G31532">
        <v>285</v>
      </c>
      <c r="H31532" t="str">
        <f t="shared" si="530"/>
        <v>1</v>
      </c>
      <c r="BC31532" t="s">
        <v>1871</v>
      </c>
      <c r="BD31532">
        <v>285</v>
      </c>
      <c r="BE31532">
        <v>285</v>
      </c>
      <c r="BG31532" t="s">
        <v>1506</v>
      </c>
    </row>
    <row r="31533" spans="1:59" x14ac:dyDescent="0.3">
      <c r="A31533">
        <v>31948</v>
      </c>
      <c r="B31533" t="s">
        <v>1871</v>
      </c>
      <c r="C31533" s="6">
        <v>286</v>
      </c>
      <c r="F31533" t="s">
        <v>1871</v>
      </c>
      <c r="G31533">
        <v>286</v>
      </c>
      <c r="H31533" t="str">
        <f t="shared" si="530"/>
        <v>1</v>
      </c>
      <c r="BC31533" t="s">
        <v>1871</v>
      </c>
      <c r="BD31533">
        <v>286</v>
      </c>
      <c r="BE31533">
        <v>286</v>
      </c>
      <c r="BG31533" t="s">
        <v>1506</v>
      </c>
    </row>
    <row r="31534" spans="1:59" x14ac:dyDescent="0.3">
      <c r="A31534">
        <v>31949</v>
      </c>
      <c r="B31534" t="s">
        <v>1871</v>
      </c>
      <c r="C31534">
        <v>287</v>
      </c>
      <c r="E31534" s="4">
        <v>140</v>
      </c>
      <c r="F31534" t="s">
        <v>1871</v>
      </c>
      <c r="G31534">
        <v>287</v>
      </c>
      <c r="H31534" t="str">
        <f t="shared" si="530"/>
        <v>1</v>
      </c>
      <c r="AI31534" t="s">
        <v>1871</v>
      </c>
      <c r="AJ31534">
        <v>287</v>
      </c>
      <c r="AK31534">
        <v>2552</v>
      </c>
      <c r="AL31534">
        <v>140</v>
      </c>
      <c r="AM31534" t="s">
        <v>61</v>
      </c>
      <c r="BC31534" t="s">
        <v>1871</v>
      </c>
      <c r="BD31534">
        <v>287</v>
      </c>
      <c r="BE31534">
        <v>287</v>
      </c>
      <c r="BG31534" t="s">
        <v>1506</v>
      </c>
    </row>
    <row r="31535" spans="1:59" x14ac:dyDescent="0.3">
      <c r="A31535">
        <v>31950</v>
      </c>
      <c r="B31535" t="s">
        <v>1871</v>
      </c>
      <c r="C31535" s="6">
        <v>288</v>
      </c>
      <c r="F31535" t="s">
        <v>1871</v>
      </c>
      <c r="G31535">
        <v>288</v>
      </c>
      <c r="H31535" t="str">
        <f t="shared" si="530"/>
        <v>1</v>
      </c>
      <c r="BC31535" t="s">
        <v>1871</v>
      </c>
      <c r="BD31535">
        <v>288</v>
      </c>
      <c r="BE31535">
        <v>288</v>
      </c>
      <c r="BG31535" t="s">
        <v>1506</v>
      </c>
    </row>
    <row r="31536" spans="1:59" x14ac:dyDescent="0.3">
      <c r="A31536">
        <v>31951</v>
      </c>
      <c r="B31536" t="s">
        <v>1871</v>
      </c>
      <c r="C31536" s="6">
        <v>289</v>
      </c>
      <c r="F31536" t="s">
        <v>1871</v>
      </c>
      <c r="G31536">
        <v>289</v>
      </c>
      <c r="H31536" t="str">
        <f t="shared" si="530"/>
        <v>1</v>
      </c>
      <c r="BC31536" t="s">
        <v>1871</v>
      </c>
      <c r="BD31536">
        <v>289</v>
      </c>
      <c r="BE31536">
        <v>289</v>
      </c>
      <c r="BG31536" t="s">
        <v>1506</v>
      </c>
    </row>
    <row r="31537" spans="1:59" x14ac:dyDescent="0.3">
      <c r="A31537">
        <v>31952</v>
      </c>
      <c r="B31537" t="s">
        <v>1871</v>
      </c>
      <c r="C31537" s="6">
        <v>290</v>
      </c>
      <c r="F31537" t="s">
        <v>1871</v>
      </c>
      <c r="G31537">
        <v>290</v>
      </c>
      <c r="H31537" t="str">
        <f t="shared" si="530"/>
        <v>1</v>
      </c>
      <c r="BC31537" t="s">
        <v>1871</v>
      </c>
      <c r="BD31537">
        <v>290</v>
      </c>
      <c r="BE31537">
        <v>290</v>
      </c>
      <c r="BG31537" t="s">
        <v>1506</v>
      </c>
    </row>
    <row r="31538" spans="1:59" x14ac:dyDescent="0.3">
      <c r="A31538">
        <v>31953</v>
      </c>
      <c r="B31538" t="s">
        <v>1871</v>
      </c>
      <c r="C31538" s="6">
        <v>291</v>
      </c>
      <c r="F31538" t="s">
        <v>1871</v>
      </c>
      <c r="G31538">
        <v>291</v>
      </c>
      <c r="H31538" t="str">
        <f t="shared" si="530"/>
        <v>1</v>
      </c>
      <c r="BC31538" t="s">
        <v>1871</v>
      </c>
      <c r="BD31538">
        <v>291</v>
      </c>
      <c r="BE31538">
        <v>291</v>
      </c>
      <c r="BG31538" t="s">
        <v>1506</v>
      </c>
    </row>
    <row r="31539" spans="1:59" x14ac:dyDescent="0.3">
      <c r="A31539">
        <v>31954</v>
      </c>
      <c r="B31539" t="s">
        <v>1871</v>
      </c>
      <c r="C31539" s="6">
        <v>292</v>
      </c>
      <c r="F31539" t="s">
        <v>1871</v>
      </c>
      <c r="G31539">
        <v>292</v>
      </c>
      <c r="H31539" t="str">
        <f t="shared" si="530"/>
        <v>1</v>
      </c>
      <c r="O31539" t="s">
        <v>1871</v>
      </c>
      <c r="P31539">
        <v>292</v>
      </c>
      <c r="Q31539" t="s">
        <v>1891</v>
      </c>
      <c r="S31539" t="s">
        <v>1800</v>
      </c>
      <c r="BC31539" t="s">
        <v>1871</v>
      </c>
      <c r="BD31539">
        <v>292</v>
      </c>
      <c r="BE31539">
        <v>292</v>
      </c>
      <c r="BG31539" t="s">
        <v>1506</v>
      </c>
    </row>
    <row r="31540" spans="1:59" x14ac:dyDescent="0.3">
      <c r="A31540">
        <v>31955</v>
      </c>
      <c r="B31540" t="s">
        <v>1871</v>
      </c>
      <c r="C31540" s="6">
        <v>293</v>
      </c>
      <c r="F31540" t="s">
        <v>1871</v>
      </c>
      <c r="G31540">
        <v>293</v>
      </c>
      <c r="H31540" t="str">
        <f t="shared" si="530"/>
        <v>1</v>
      </c>
      <c r="BC31540" t="s">
        <v>1871</v>
      </c>
      <c r="BD31540">
        <v>293</v>
      </c>
      <c r="BE31540">
        <v>293</v>
      </c>
    </row>
    <row r="31541" spans="1:59" x14ac:dyDescent="0.3">
      <c r="A31541">
        <v>31956</v>
      </c>
      <c r="B31541" t="s">
        <v>1871</v>
      </c>
      <c r="C31541" s="6">
        <v>294</v>
      </c>
      <c r="F31541" t="s">
        <v>1871</v>
      </c>
      <c r="G31541">
        <v>294</v>
      </c>
      <c r="H31541" t="str">
        <f t="shared" si="530"/>
        <v>1</v>
      </c>
      <c r="BC31541" t="s">
        <v>1871</v>
      </c>
      <c r="BD31541">
        <v>294</v>
      </c>
      <c r="BE31541">
        <v>294</v>
      </c>
    </row>
    <row r="31542" spans="1:59" x14ac:dyDescent="0.3">
      <c r="A31542">
        <v>31957</v>
      </c>
      <c r="B31542" t="s">
        <v>1871</v>
      </c>
      <c r="C31542" s="6">
        <v>295</v>
      </c>
      <c r="F31542" t="s">
        <v>1871</v>
      </c>
      <c r="G31542">
        <v>295</v>
      </c>
      <c r="H31542" t="str">
        <f t="shared" si="530"/>
        <v>1</v>
      </c>
      <c r="BC31542" t="s">
        <v>1871</v>
      </c>
      <c r="BD31542">
        <v>295</v>
      </c>
      <c r="BE31542">
        <v>295</v>
      </c>
    </row>
    <row r="31543" spans="1:59" x14ac:dyDescent="0.3">
      <c r="A31543">
        <v>31958</v>
      </c>
      <c r="B31543" t="s">
        <v>1871</v>
      </c>
      <c r="C31543" s="6">
        <v>296</v>
      </c>
      <c r="F31543" t="s">
        <v>1871</v>
      </c>
      <c r="G31543">
        <v>296</v>
      </c>
      <c r="H31543" t="str">
        <f t="shared" si="530"/>
        <v>1</v>
      </c>
      <c r="BC31543" t="s">
        <v>1871</v>
      </c>
      <c r="BD31543">
        <v>296</v>
      </c>
      <c r="BE31543">
        <v>296</v>
      </c>
    </row>
    <row r="31544" spans="1:59" x14ac:dyDescent="0.3">
      <c r="A31544">
        <v>31959</v>
      </c>
      <c r="B31544" t="s">
        <v>1871</v>
      </c>
      <c r="C31544" s="6">
        <v>297</v>
      </c>
      <c r="F31544" t="s">
        <v>1871</v>
      </c>
      <c r="G31544">
        <v>297</v>
      </c>
      <c r="H31544" t="str">
        <f t="shared" si="530"/>
        <v>1</v>
      </c>
      <c r="BC31544" t="s">
        <v>1871</v>
      </c>
      <c r="BD31544">
        <v>297</v>
      </c>
      <c r="BE31544">
        <v>297</v>
      </c>
    </row>
    <row r="31545" spans="1:59" x14ac:dyDescent="0.3">
      <c r="A31545">
        <v>31960</v>
      </c>
      <c r="B31545" t="s">
        <v>1871</v>
      </c>
      <c r="C31545" s="6">
        <v>298</v>
      </c>
      <c r="F31545" t="s">
        <v>1871</v>
      </c>
      <c r="G31545">
        <v>298</v>
      </c>
      <c r="H31545" t="str">
        <f t="shared" si="530"/>
        <v>1</v>
      </c>
      <c r="BC31545" t="s">
        <v>1871</v>
      </c>
      <c r="BD31545">
        <v>298</v>
      </c>
      <c r="BE31545">
        <v>298</v>
      </c>
    </row>
    <row r="31546" spans="1:59" x14ac:dyDescent="0.3">
      <c r="A31546">
        <v>31961</v>
      </c>
      <c r="B31546" t="s">
        <v>1871</v>
      </c>
      <c r="C31546" s="6">
        <v>299</v>
      </c>
      <c r="F31546" t="s">
        <v>1871</v>
      </c>
      <c r="G31546">
        <v>299</v>
      </c>
      <c r="H31546" t="str">
        <f t="shared" si="530"/>
        <v>1</v>
      </c>
      <c r="BC31546" t="s">
        <v>1871</v>
      </c>
      <c r="BD31546">
        <v>299</v>
      </c>
      <c r="BE31546">
        <v>299</v>
      </c>
    </row>
    <row r="31547" spans="1:59" x14ac:dyDescent="0.3">
      <c r="A31547">
        <v>31962</v>
      </c>
      <c r="B31547" t="s">
        <v>1871</v>
      </c>
      <c r="C31547" s="6">
        <v>300</v>
      </c>
      <c r="F31547" t="s">
        <v>1871</v>
      </c>
      <c r="G31547">
        <v>300</v>
      </c>
      <c r="H31547" t="str">
        <f t="shared" si="530"/>
        <v>1</v>
      </c>
      <c r="BC31547" t="s">
        <v>1871</v>
      </c>
      <c r="BD31547">
        <v>300</v>
      </c>
      <c r="BE31547">
        <v>300</v>
      </c>
    </row>
    <row r="31548" spans="1:59" x14ac:dyDescent="0.3">
      <c r="A31548">
        <v>31963</v>
      </c>
      <c r="B31548" t="s">
        <v>1871</v>
      </c>
      <c r="C31548" s="6">
        <v>301</v>
      </c>
      <c r="F31548" t="s">
        <v>1871</v>
      </c>
      <c r="G31548">
        <v>301</v>
      </c>
      <c r="H31548" t="str">
        <f t="shared" si="530"/>
        <v>1</v>
      </c>
      <c r="BC31548" t="s">
        <v>1871</v>
      </c>
      <c r="BD31548">
        <v>301</v>
      </c>
      <c r="BE31548">
        <v>301</v>
      </c>
    </row>
    <row r="31549" spans="1:59" x14ac:dyDescent="0.3">
      <c r="A31549">
        <v>31964</v>
      </c>
      <c r="B31549" t="s">
        <v>1871</v>
      </c>
      <c r="C31549" s="6">
        <v>302</v>
      </c>
      <c r="F31549" t="s">
        <v>1871</v>
      </c>
      <c r="G31549">
        <v>302</v>
      </c>
      <c r="H31549" t="str">
        <f t="shared" si="530"/>
        <v>1</v>
      </c>
      <c r="O31549" t="s">
        <v>1871</v>
      </c>
      <c r="P31549">
        <v>302</v>
      </c>
      <c r="Q31549" t="s">
        <v>1892</v>
      </c>
      <c r="S31549" t="s">
        <v>1800</v>
      </c>
      <c r="BC31549" t="s">
        <v>1871</v>
      </c>
      <c r="BD31549">
        <v>302</v>
      </c>
      <c r="BE31549">
        <v>302</v>
      </c>
      <c r="BG31549" t="s">
        <v>1506</v>
      </c>
    </row>
    <row r="31550" spans="1:59" x14ac:dyDescent="0.3">
      <c r="A31550">
        <v>31965</v>
      </c>
      <c r="B31550" t="s">
        <v>1871</v>
      </c>
      <c r="C31550" s="6">
        <v>303</v>
      </c>
      <c r="F31550" t="s">
        <v>1871</v>
      </c>
      <c r="G31550">
        <v>303</v>
      </c>
      <c r="H31550" t="str">
        <f t="shared" si="530"/>
        <v>1</v>
      </c>
      <c r="O31550" t="s">
        <v>1871</v>
      </c>
      <c r="P31550">
        <v>303</v>
      </c>
      <c r="Q31550" t="s">
        <v>1893</v>
      </c>
      <c r="S31550" t="s">
        <v>1800</v>
      </c>
      <c r="BC31550" t="s">
        <v>1871</v>
      </c>
      <c r="BD31550">
        <v>303</v>
      </c>
      <c r="BE31550">
        <v>303</v>
      </c>
      <c r="BG31550" t="s">
        <v>1506</v>
      </c>
    </row>
    <row r="31551" spans="1:59" x14ac:dyDescent="0.3">
      <c r="A31551">
        <v>31966</v>
      </c>
      <c r="B31551" t="s">
        <v>1871</v>
      </c>
      <c r="C31551" s="6">
        <v>304</v>
      </c>
      <c r="F31551" t="s">
        <v>1871</v>
      </c>
      <c r="G31551">
        <v>304</v>
      </c>
      <c r="H31551" t="str">
        <f t="shared" si="530"/>
        <v>1</v>
      </c>
      <c r="BC31551" t="s">
        <v>1871</v>
      </c>
      <c r="BD31551">
        <v>304</v>
      </c>
      <c r="BE31551">
        <v>304</v>
      </c>
      <c r="BG31551" t="s">
        <v>1506</v>
      </c>
    </row>
    <row r="31552" spans="1:59" x14ac:dyDescent="0.3">
      <c r="A31552">
        <v>31967</v>
      </c>
      <c r="B31552" t="s">
        <v>1871</v>
      </c>
      <c r="C31552" s="6">
        <v>305</v>
      </c>
      <c r="F31552" t="s">
        <v>1871</v>
      </c>
      <c r="G31552">
        <v>305</v>
      </c>
      <c r="H31552" t="str">
        <f t="shared" si="530"/>
        <v>1</v>
      </c>
      <c r="BC31552" t="s">
        <v>1871</v>
      </c>
      <c r="BD31552">
        <v>305</v>
      </c>
      <c r="BE31552">
        <v>305</v>
      </c>
      <c r="BG31552" t="s">
        <v>1506</v>
      </c>
    </row>
    <row r="31553" spans="1:59" x14ac:dyDescent="0.3">
      <c r="A31553">
        <v>31968</v>
      </c>
      <c r="B31553" t="s">
        <v>1871</v>
      </c>
      <c r="C31553" s="6">
        <v>306</v>
      </c>
      <c r="F31553" t="s">
        <v>1871</v>
      </c>
      <c r="G31553">
        <v>306</v>
      </c>
      <c r="H31553" t="str">
        <f t="shared" si="530"/>
        <v>1</v>
      </c>
      <c r="BC31553" t="s">
        <v>1871</v>
      </c>
      <c r="BD31553">
        <v>306</v>
      </c>
      <c r="BE31553">
        <v>306</v>
      </c>
      <c r="BG31553" t="s">
        <v>1506</v>
      </c>
    </row>
    <row r="31554" spans="1:59" x14ac:dyDescent="0.3">
      <c r="A31554">
        <v>31969</v>
      </c>
      <c r="B31554" t="s">
        <v>1871</v>
      </c>
      <c r="C31554" s="6">
        <v>307</v>
      </c>
      <c r="F31554" t="s">
        <v>1871</v>
      </c>
      <c r="G31554">
        <v>307</v>
      </c>
      <c r="H31554" t="str">
        <f t="shared" si="530"/>
        <v>1</v>
      </c>
      <c r="BC31554" t="s">
        <v>1871</v>
      </c>
      <c r="BD31554">
        <v>307</v>
      </c>
      <c r="BE31554">
        <v>307</v>
      </c>
      <c r="BG31554" t="s">
        <v>1506</v>
      </c>
    </row>
    <row r="31555" spans="1:59" x14ac:dyDescent="0.3">
      <c r="A31555">
        <v>31970</v>
      </c>
      <c r="B31555" t="s">
        <v>1871</v>
      </c>
      <c r="C31555" s="6">
        <v>308</v>
      </c>
      <c r="F31555" t="s">
        <v>1871</v>
      </c>
      <c r="G31555">
        <v>308</v>
      </c>
      <c r="H31555" t="str">
        <f t="shared" si="530"/>
        <v>1</v>
      </c>
      <c r="BC31555" t="s">
        <v>1871</v>
      </c>
      <c r="BD31555">
        <v>308</v>
      </c>
      <c r="BE31555">
        <v>308</v>
      </c>
      <c r="BG31555" t="s">
        <v>1506</v>
      </c>
    </row>
    <row r="31556" spans="1:59" x14ac:dyDescent="0.3">
      <c r="A31556">
        <v>31971</v>
      </c>
      <c r="B31556" t="s">
        <v>1871</v>
      </c>
      <c r="C31556" s="6">
        <v>309</v>
      </c>
      <c r="F31556" t="s">
        <v>1871</v>
      </c>
      <c r="G31556">
        <v>309</v>
      </c>
      <c r="H31556" t="str">
        <f t="shared" si="530"/>
        <v>1</v>
      </c>
      <c r="BC31556" t="s">
        <v>1871</v>
      </c>
      <c r="BD31556">
        <v>309</v>
      </c>
      <c r="BE31556">
        <v>309</v>
      </c>
      <c r="BG31556" t="s">
        <v>1506</v>
      </c>
    </row>
    <row r="31557" spans="1:59" x14ac:dyDescent="0.3">
      <c r="A31557">
        <v>31972</v>
      </c>
      <c r="B31557" t="s">
        <v>1871</v>
      </c>
      <c r="C31557" s="6">
        <v>310</v>
      </c>
      <c r="F31557" t="s">
        <v>1871</v>
      </c>
      <c r="G31557">
        <v>310</v>
      </c>
      <c r="H31557" t="str">
        <f t="shared" si="530"/>
        <v>1</v>
      </c>
      <c r="BC31557" t="s">
        <v>1871</v>
      </c>
      <c r="BD31557">
        <v>310</v>
      </c>
      <c r="BE31557">
        <v>310</v>
      </c>
      <c r="BG31557" t="s">
        <v>1506</v>
      </c>
    </row>
    <row r="31558" spans="1:59" x14ac:dyDescent="0.3">
      <c r="A31558">
        <v>31973</v>
      </c>
      <c r="B31558" t="s">
        <v>1871</v>
      </c>
      <c r="C31558" s="6">
        <v>311</v>
      </c>
      <c r="F31558" t="s">
        <v>1871</v>
      </c>
      <c r="G31558">
        <v>311</v>
      </c>
      <c r="H31558" t="str">
        <f t="shared" si="530"/>
        <v>1</v>
      </c>
      <c r="BC31558" t="s">
        <v>1871</v>
      </c>
      <c r="BD31558">
        <v>311</v>
      </c>
      <c r="BE31558">
        <v>311</v>
      </c>
      <c r="BG31558" t="s">
        <v>1506</v>
      </c>
    </row>
    <row r="31559" spans="1:59" x14ac:dyDescent="0.3">
      <c r="A31559">
        <v>31974</v>
      </c>
      <c r="B31559" t="s">
        <v>1871</v>
      </c>
      <c r="C31559" s="6">
        <v>312</v>
      </c>
      <c r="F31559" t="s">
        <v>1871</v>
      </c>
      <c r="G31559">
        <v>312</v>
      </c>
      <c r="H31559" t="str">
        <f t="shared" si="530"/>
        <v>1</v>
      </c>
      <c r="BC31559" t="s">
        <v>1871</v>
      </c>
      <c r="BD31559">
        <v>312</v>
      </c>
      <c r="BE31559">
        <v>312</v>
      </c>
      <c r="BG31559" t="s">
        <v>1506</v>
      </c>
    </row>
    <row r="31560" spans="1:59" x14ac:dyDescent="0.3">
      <c r="A31560">
        <v>31975</v>
      </c>
      <c r="B31560" t="s">
        <v>1871</v>
      </c>
      <c r="C31560" s="6">
        <v>313</v>
      </c>
      <c r="F31560" t="s">
        <v>1871</v>
      </c>
      <c r="G31560">
        <v>313</v>
      </c>
      <c r="H31560" t="str">
        <f t="shared" si="530"/>
        <v>1</v>
      </c>
      <c r="O31560" t="s">
        <v>1871</v>
      </c>
      <c r="P31560">
        <v>313</v>
      </c>
      <c r="Q31560" t="s">
        <v>1894</v>
      </c>
      <c r="S31560" t="s">
        <v>1800</v>
      </c>
      <c r="BC31560" t="s">
        <v>1871</v>
      </c>
      <c r="BD31560">
        <v>313</v>
      </c>
      <c r="BE31560">
        <v>313</v>
      </c>
      <c r="BG31560" t="s">
        <v>1506</v>
      </c>
    </row>
    <row r="31561" spans="1:59" x14ac:dyDescent="0.3">
      <c r="A31561">
        <v>31976</v>
      </c>
      <c r="B31561" t="s">
        <v>1871</v>
      </c>
      <c r="C31561" s="6">
        <v>314</v>
      </c>
      <c r="F31561" t="s">
        <v>1871</v>
      </c>
      <c r="G31561">
        <v>314</v>
      </c>
      <c r="H31561" t="str">
        <f t="shared" si="530"/>
        <v>1</v>
      </c>
      <c r="BC31561" t="s">
        <v>1871</v>
      </c>
      <c r="BD31561">
        <v>314</v>
      </c>
      <c r="BE31561">
        <v>314</v>
      </c>
      <c r="BG31561" t="s">
        <v>1506</v>
      </c>
    </row>
    <row r="31562" spans="1:59" x14ac:dyDescent="0.3">
      <c r="A31562">
        <v>31977</v>
      </c>
      <c r="B31562" t="s">
        <v>1871</v>
      </c>
      <c r="C31562" s="6">
        <v>315</v>
      </c>
      <c r="F31562" t="s">
        <v>1871</v>
      </c>
      <c r="G31562">
        <v>315</v>
      </c>
      <c r="H31562" t="str">
        <f t="shared" si="530"/>
        <v>1</v>
      </c>
      <c r="BC31562" t="s">
        <v>1871</v>
      </c>
      <c r="BD31562">
        <v>315</v>
      </c>
      <c r="BE31562">
        <v>315</v>
      </c>
      <c r="BG31562" t="s">
        <v>1506</v>
      </c>
    </row>
    <row r="31563" spans="1:59" x14ac:dyDescent="0.3">
      <c r="A31563">
        <v>31978</v>
      </c>
      <c r="B31563" t="s">
        <v>1871</v>
      </c>
      <c r="C31563" s="6">
        <v>316</v>
      </c>
      <c r="F31563" t="s">
        <v>1871</v>
      </c>
      <c r="G31563">
        <v>316</v>
      </c>
      <c r="H31563" t="str">
        <f t="shared" si="530"/>
        <v>1</v>
      </c>
      <c r="BC31563" t="s">
        <v>1871</v>
      </c>
      <c r="BD31563">
        <v>316</v>
      </c>
      <c r="BE31563">
        <v>316</v>
      </c>
      <c r="BG31563" t="s">
        <v>1506</v>
      </c>
    </row>
    <row r="31564" spans="1:59" x14ac:dyDescent="0.3">
      <c r="A31564">
        <v>31979</v>
      </c>
      <c r="B31564" t="s">
        <v>1871</v>
      </c>
      <c r="C31564" s="6">
        <v>317</v>
      </c>
      <c r="F31564" t="s">
        <v>1871</v>
      </c>
      <c r="G31564">
        <v>317</v>
      </c>
      <c r="H31564" t="str">
        <f t="shared" si="530"/>
        <v>1</v>
      </c>
      <c r="BC31564" t="s">
        <v>1871</v>
      </c>
      <c r="BD31564">
        <v>317</v>
      </c>
      <c r="BE31564">
        <v>317</v>
      </c>
      <c r="BG31564" t="s">
        <v>1506</v>
      </c>
    </row>
    <row r="31565" spans="1:59" x14ac:dyDescent="0.3">
      <c r="A31565">
        <v>31980</v>
      </c>
      <c r="B31565" t="s">
        <v>1871</v>
      </c>
      <c r="C31565" s="6">
        <v>318</v>
      </c>
      <c r="F31565" t="s">
        <v>1871</v>
      </c>
      <c r="G31565">
        <v>318</v>
      </c>
      <c r="H31565" t="str">
        <f t="shared" ref="H31565:H31628" si="531">IF(C31566=C31565+1,"1","0")</f>
        <v>1</v>
      </c>
      <c r="BC31565" t="s">
        <v>1871</v>
      </c>
      <c r="BD31565">
        <v>318</v>
      </c>
      <c r="BE31565">
        <v>318</v>
      </c>
      <c r="BG31565" t="s">
        <v>1506</v>
      </c>
    </row>
    <row r="31566" spans="1:59" x14ac:dyDescent="0.3">
      <c r="A31566">
        <v>31981</v>
      </c>
      <c r="B31566" t="s">
        <v>1871</v>
      </c>
      <c r="C31566" s="6">
        <v>319</v>
      </c>
      <c r="F31566" t="s">
        <v>1871</v>
      </c>
      <c r="G31566">
        <v>319</v>
      </c>
      <c r="H31566" t="str">
        <f t="shared" si="531"/>
        <v>1</v>
      </c>
      <c r="BC31566" t="s">
        <v>1871</v>
      </c>
      <c r="BD31566">
        <v>319</v>
      </c>
      <c r="BE31566">
        <v>319</v>
      </c>
      <c r="BG31566" t="s">
        <v>1506</v>
      </c>
    </row>
    <row r="31567" spans="1:59" x14ac:dyDescent="0.3">
      <c r="A31567">
        <v>31982</v>
      </c>
      <c r="B31567" t="s">
        <v>1871</v>
      </c>
      <c r="C31567" s="6">
        <v>320</v>
      </c>
      <c r="F31567" t="s">
        <v>1871</v>
      </c>
      <c r="G31567">
        <v>320</v>
      </c>
      <c r="H31567" t="str">
        <f t="shared" si="531"/>
        <v>1</v>
      </c>
      <c r="BC31567" t="s">
        <v>1871</v>
      </c>
      <c r="BD31567">
        <v>320</v>
      </c>
      <c r="BE31567">
        <v>320</v>
      </c>
      <c r="BG31567" t="s">
        <v>1506</v>
      </c>
    </row>
    <row r="31568" spans="1:59" x14ac:dyDescent="0.3">
      <c r="A31568">
        <v>31983</v>
      </c>
      <c r="B31568" t="s">
        <v>1871</v>
      </c>
      <c r="C31568" s="6">
        <v>321</v>
      </c>
      <c r="F31568" t="s">
        <v>1871</v>
      </c>
      <c r="G31568">
        <v>321</v>
      </c>
      <c r="H31568" t="str">
        <f t="shared" si="531"/>
        <v>1</v>
      </c>
      <c r="BC31568" t="s">
        <v>1871</v>
      </c>
      <c r="BD31568">
        <v>321</v>
      </c>
      <c r="BE31568">
        <v>321</v>
      </c>
      <c r="BG31568" t="s">
        <v>1506</v>
      </c>
    </row>
    <row r="31569" spans="1:59" x14ac:dyDescent="0.3">
      <c r="A31569">
        <v>31984</v>
      </c>
      <c r="B31569" t="s">
        <v>1871</v>
      </c>
      <c r="C31569" s="6">
        <v>322</v>
      </c>
      <c r="F31569" t="s">
        <v>1871</v>
      </c>
      <c r="G31569">
        <v>322</v>
      </c>
      <c r="H31569" t="str">
        <f t="shared" si="531"/>
        <v>1</v>
      </c>
      <c r="BC31569" t="s">
        <v>1871</v>
      </c>
      <c r="BD31569">
        <v>322</v>
      </c>
      <c r="BE31569">
        <v>322</v>
      </c>
      <c r="BG31569" t="s">
        <v>1506</v>
      </c>
    </row>
    <row r="31570" spans="1:59" x14ac:dyDescent="0.3">
      <c r="A31570">
        <v>31985</v>
      </c>
      <c r="B31570" t="s">
        <v>1871</v>
      </c>
      <c r="C31570" s="6">
        <v>323</v>
      </c>
      <c r="F31570" t="s">
        <v>1871</v>
      </c>
      <c r="G31570">
        <v>323</v>
      </c>
      <c r="H31570" t="str">
        <f t="shared" si="531"/>
        <v>1</v>
      </c>
      <c r="BC31570" t="s">
        <v>1871</v>
      </c>
      <c r="BD31570">
        <v>323</v>
      </c>
      <c r="BE31570">
        <v>323</v>
      </c>
      <c r="BG31570" t="s">
        <v>1506</v>
      </c>
    </row>
    <row r="31571" spans="1:59" x14ac:dyDescent="0.3">
      <c r="A31571">
        <v>31986</v>
      </c>
      <c r="B31571" t="s">
        <v>1871</v>
      </c>
      <c r="C31571" s="6">
        <v>324</v>
      </c>
      <c r="F31571" t="s">
        <v>1871</v>
      </c>
      <c r="G31571">
        <v>324</v>
      </c>
      <c r="H31571" t="str">
        <f t="shared" si="531"/>
        <v>1</v>
      </c>
      <c r="BC31571" t="s">
        <v>1871</v>
      </c>
      <c r="BD31571">
        <v>324</v>
      </c>
      <c r="BE31571">
        <v>324</v>
      </c>
      <c r="BG31571" t="s">
        <v>1506</v>
      </c>
    </row>
    <row r="31572" spans="1:59" x14ac:dyDescent="0.3">
      <c r="A31572">
        <v>31987</v>
      </c>
      <c r="B31572" t="s">
        <v>1871</v>
      </c>
      <c r="C31572" s="6">
        <v>325</v>
      </c>
      <c r="F31572" t="s">
        <v>1871</v>
      </c>
      <c r="G31572">
        <v>325</v>
      </c>
      <c r="H31572" t="str">
        <f t="shared" si="531"/>
        <v>1</v>
      </c>
      <c r="BC31572" t="s">
        <v>1871</v>
      </c>
      <c r="BD31572">
        <v>325</v>
      </c>
      <c r="BE31572">
        <v>325</v>
      </c>
      <c r="BG31572" t="s">
        <v>1506</v>
      </c>
    </row>
    <row r="31573" spans="1:59" x14ac:dyDescent="0.3">
      <c r="A31573">
        <v>31988</v>
      </c>
      <c r="B31573" t="s">
        <v>1871</v>
      </c>
      <c r="C31573" s="6">
        <v>326</v>
      </c>
      <c r="F31573" t="s">
        <v>1871</v>
      </c>
      <c r="G31573">
        <v>326</v>
      </c>
      <c r="H31573" t="str">
        <f t="shared" si="531"/>
        <v>1</v>
      </c>
      <c r="O31573" t="s">
        <v>1871</v>
      </c>
      <c r="P31573">
        <v>326</v>
      </c>
      <c r="Q31573" t="s">
        <v>1895</v>
      </c>
      <c r="S31573" t="s">
        <v>1800</v>
      </c>
      <c r="BC31573" t="s">
        <v>1871</v>
      </c>
      <c r="BD31573">
        <v>326</v>
      </c>
      <c r="BE31573">
        <v>326</v>
      </c>
      <c r="BG31573" t="s">
        <v>1506</v>
      </c>
    </row>
    <row r="31574" spans="1:59" x14ac:dyDescent="0.3">
      <c r="A31574">
        <v>31989</v>
      </c>
      <c r="B31574" t="s">
        <v>1871</v>
      </c>
      <c r="C31574" s="6">
        <v>327</v>
      </c>
      <c r="F31574" t="s">
        <v>1871</v>
      </c>
      <c r="G31574">
        <v>327</v>
      </c>
      <c r="H31574" t="str">
        <f t="shared" si="531"/>
        <v>1</v>
      </c>
      <c r="BC31574" t="s">
        <v>1871</v>
      </c>
      <c r="BD31574">
        <v>327</v>
      </c>
      <c r="BE31574">
        <v>327</v>
      </c>
      <c r="BG31574" t="s">
        <v>1506</v>
      </c>
    </row>
    <row r="31575" spans="1:59" x14ac:dyDescent="0.3">
      <c r="A31575">
        <v>31990</v>
      </c>
      <c r="B31575" t="s">
        <v>1871</v>
      </c>
      <c r="C31575" s="6">
        <v>328</v>
      </c>
      <c r="F31575" t="s">
        <v>1871</v>
      </c>
      <c r="G31575">
        <v>328</v>
      </c>
      <c r="H31575" t="str">
        <f t="shared" si="531"/>
        <v>1</v>
      </c>
      <c r="BC31575" t="s">
        <v>1871</v>
      </c>
      <c r="BD31575">
        <v>328</v>
      </c>
      <c r="BE31575">
        <v>328</v>
      </c>
      <c r="BG31575" t="s">
        <v>1506</v>
      </c>
    </row>
    <row r="31576" spans="1:59" x14ac:dyDescent="0.3">
      <c r="A31576">
        <v>31991</v>
      </c>
      <c r="B31576" t="s">
        <v>1871</v>
      </c>
      <c r="C31576" s="6">
        <v>329</v>
      </c>
      <c r="F31576" t="s">
        <v>1871</v>
      </c>
      <c r="G31576">
        <v>329</v>
      </c>
      <c r="H31576" t="str">
        <f t="shared" si="531"/>
        <v>1</v>
      </c>
      <c r="BC31576" t="s">
        <v>1871</v>
      </c>
      <c r="BD31576">
        <v>329</v>
      </c>
      <c r="BE31576">
        <v>329</v>
      </c>
      <c r="BG31576" t="s">
        <v>1506</v>
      </c>
    </row>
    <row r="31577" spans="1:59" x14ac:dyDescent="0.3">
      <c r="A31577">
        <v>31992</v>
      </c>
      <c r="B31577" t="s">
        <v>1871</v>
      </c>
      <c r="C31577" s="6">
        <v>330</v>
      </c>
      <c r="F31577" t="s">
        <v>1871</v>
      </c>
      <c r="G31577">
        <v>330</v>
      </c>
      <c r="H31577" t="str">
        <f t="shared" si="531"/>
        <v>1</v>
      </c>
      <c r="BC31577" t="s">
        <v>1871</v>
      </c>
      <c r="BD31577">
        <v>330</v>
      </c>
      <c r="BE31577">
        <v>330</v>
      </c>
      <c r="BG31577" t="s">
        <v>1506</v>
      </c>
    </row>
    <row r="31578" spans="1:59" x14ac:dyDescent="0.3">
      <c r="A31578">
        <v>31993</v>
      </c>
      <c r="B31578" t="s">
        <v>1871</v>
      </c>
      <c r="C31578" s="6">
        <v>331</v>
      </c>
      <c r="F31578" t="s">
        <v>1871</v>
      </c>
      <c r="G31578">
        <v>331</v>
      </c>
      <c r="H31578" t="str">
        <f t="shared" si="531"/>
        <v>1</v>
      </c>
      <c r="BC31578" t="s">
        <v>1871</v>
      </c>
      <c r="BD31578">
        <v>331</v>
      </c>
      <c r="BE31578">
        <v>331</v>
      </c>
      <c r="BG31578" t="s">
        <v>1506</v>
      </c>
    </row>
    <row r="31579" spans="1:59" x14ac:dyDescent="0.3">
      <c r="A31579">
        <v>31994</v>
      </c>
      <c r="B31579" t="s">
        <v>1871</v>
      </c>
      <c r="C31579" s="6">
        <v>332</v>
      </c>
      <c r="F31579" t="s">
        <v>1871</v>
      </c>
      <c r="G31579">
        <v>332</v>
      </c>
      <c r="H31579" t="str">
        <f t="shared" si="531"/>
        <v>1</v>
      </c>
      <c r="BC31579" t="s">
        <v>1871</v>
      </c>
      <c r="BD31579">
        <v>332</v>
      </c>
      <c r="BE31579">
        <v>332</v>
      </c>
      <c r="BG31579" t="s">
        <v>1506</v>
      </c>
    </row>
    <row r="31580" spans="1:59" x14ac:dyDescent="0.3">
      <c r="A31580">
        <v>31995</v>
      </c>
      <c r="B31580" t="s">
        <v>1871</v>
      </c>
      <c r="C31580" s="6">
        <v>333</v>
      </c>
      <c r="F31580" t="s">
        <v>1871</v>
      </c>
      <c r="G31580">
        <v>333</v>
      </c>
      <c r="H31580" t="str">
        <f t="shared" si="531"/>
        <v>1</v>
      </c>
      <c r="BC31580" t="s">
        <v>1871</v>
      </c>
      <c r="BD31580">
        <v>333</v>
      </c>
      <c r="BE31580">
        <v>333</v>
      </c>
      <c r="BG31580" t="s">
        <v>1506</v>
      </c>
    </row>
    <row r="31581" spans="1:59" x14ac:dyDescent="0.3">
      <c r="A31581">
        <v>31996</v>
      </c>
      <c r="B31581" t="s">
        <v>1871</v>
      </c>
      <c r="C31581" s="6">
        <v>334</v>
      </c>
      <c r="F31581" t="s">
        <v>1871</v>
      </c>
      <c r="G31581">
        <v>334</v>
      </c>
      <c r="H31581" t="str">
        <f t="shared" si="531"/>
        <v>1</v>
      </c>
      <c r="BC31581" t="s">
        <v>1871</v>
      </c>
      <c r="BD31581">
        <v>334</v>
      </c>
      <c r="BE31581">
        <v>334</v>
      </c>
      <c r="BG31581" t="s">
        <v>1506</v>
      </c>
    </row>
    <row r="31582" spans="1:59" x14ac:dyDescent="0.3">
      <c r="A31582">
        <v>31997</v>
      </c>
      <c r="B31582" t="s">
        <v>1871</v>
      </c>
      <c r="C31582" s="6">
        <v>335</v>
      </c>
      <c r="F31582" t="s">
        <v>1871</v>
      </c>
      <c r="G31582">
        <v>335</v>
      </c>
      <c r="H31582" t="str">
        <f t="shared" si="531"/>
        <v>1</v>
      </c>
      <c r="BC31582" t="s">
        <v>1871</v>
      </c>
      <c r="BD31582">
        <v>335</v>
      </c>
      <c r="BE31582">
        <v>335</v>
      </c>
      <c r="BG31582" t="s">
        <v>1506</v>
      </c>
    </row>
    <row r="31583" spans="1:59" x14ac:dyDescent="0.3">
      <c r="A31583">
        <v>31998</v>
      </c>
      <c r="B31583" t="s">
        <v>1871</v>
      </c>
      <c r="C31583" s="6">
        <v>336</v>
      </c>
      <c r="F31583" t="s">
        <v>1871</v>
      </c>
      <c r="G31583">
        <v>336</v>
      </c>
      <c r="H31583" t="str">
        <f t="shared" si="531"/>
        <v>1</v>
      </c>
      <c r="BC31583" t="s">
        <v>1871</v>
      </c>
      <c r="BD31583">
        <v>336</v>
      </c>
      <c r="BE31583">
        <v>336</v>
      </c>
      <c r="BG31583" t="s">
        <v>1506</v>
      </c>
    </row>
    <row r="31584" spans="1:59" x14ac:dyDescent="0.3">
      <c r="A31584">
        <v>31999</v>
      </c>
      <c r="B31584" t="s">
        <v>1871</v>
      </c>
      <c r="C31584" s="6">
        <v>337</v>
      </c>
      <c r="F31584" t="s">
        <v>1871</v>
      </c>
      <c r="G31584">
        <v>337</v>
      </c>
      <c r="H31584" t="str">
        <f t="shared" si="531"/>
        <v>1</v>
      </c>
      <c r="BC31584" t="s">
        <v>1871</v>
      </c>
      <c r="BD31584">
        <v>337</v>
      </c>
      <c r="BE31584">
        <v>337</v>
      </c>
      <c r="BG31584" t="s">
        <v>1506</v>
      </c>
    </row>
    <row r="31585" spans="1:59" x14ac:dyDescent="0.3">
      <c r="A31585">
        <v>32000</v>
      </c>
      <c r="B31585" t="s">
        <v>1871</v>
      </c>
      <c r="C31585" s="6">
        <v>338</v>
      </c>
      <c r="F31585" t="s">
        <v>1871</v>
      </c>
      <c r="G31585">
        <v>338</v>
      </c>
      <c r="H31585" t="str">
        <f t="shared" si="531"/>
        <v>1</v>
      </c>
      <c r="BC31585" t="s">
        <v>1871</v>
      </c>
      <c r="BD31585">
        <v>338</v>
      </c>
      <c r="BE31585">
        <v>338</v>
      </c>
      <c r="BG31585" t="s">
        <v>1506</v>
      </c>
    </row>
    <row r="31586" spans="1:59" x14ac:dyDescent="0.3">
      <c r="A31586">
        <v>32001</v>
      </c>
      <c r="B31586" t="s">
        <v>1871</v>
      </c>
      <c r="C31586" s="6">
        <v>339</v>
      </c>
      <c r="F31586" t="s">
        <v>1871</v>
      </c>
      <c r="G31586">
        <v>339</v>
      </c>
      <c r="H31586" t="str">
        <f t="shared" si="531"/>
        <v>1</v>
      </c>
      <c r="BC31586" t="s">
        <v>1871</v>
      </c>
      <c r="BD31586">
        <v>339</v>
      </c>
      <c r="BE31586">
        <v>339</v>
      </c>
      <c r="BG31586" t="s">
        <v>1506</v>
      </c>
    </row>
    <row r="31587" spans="1:59" x14ac:dyDescent="0.3">
      <c r="A31587">
        <v>32002</v>
      </c>
      <c r="B31587" t="s">
        <v>1871</v>
      </c>
      <c r="C31587" s="6">
        <v>340</v>
      </c>
      <c r="F31587" t="s">
        <v>1871</v>
      </c>
      <c r="G31587">
        <v>340</v>
      </c>
      <c r="H31587" t="str">
        <f t="shared" si="531"/>
        <v>1</v>
      </c>
      <c r="O31587" t="s">
        <v>1871</v>
      </c>
      <c r="P31587">
        <v>340</v>
      </c>
      <c r="Q31587" t="s">
        <v>1896</v>
      </c>
      <c r="S31587" t="s">
        <v>1800</v>
      </c>
      <c r="BC31587" t="s">
        <v>1871</v>
      </c>
      <c r="BD31587">
        <v>340</v>
      </c>
      <c r="BE31587">
        <v>340</v>
      </c>
      <c r="BG31587" t="s">
        <v>1506</v>
      </c>
    </row>
    <row r="31588" spans="1:59" x14ac:dyDescent="0.3">
      <c r="A31588">
        <v>32003</v>
      </c>
      <c r="B31588" t="s">
        <v>1871</v>
      </c>
      <c r="C31588" s="6">
        <v>341</v>
      </c>
      <c r="F31588" t="s">
        <v>1871</v>
      </c>
      <c r="G31588">
        <v>341</v>
      </c>
      <c r="H31588" t="str">
        <f t="shared" si="531"/>
        <v>1</v>
      </c>
      <c r="BC31588" t="s">
        <v>1871</v>
      </c>
      <c r="BD31588">
        <v>341</v>
      </c>
      <c r="BE31588">
        <v>341</v>
      </c>
      <c r="BG31588" t="s">
        <v>1506</v>
      </c>
    </row>
    <row r="31589" spans="1:59" x14ac:dyDescent="0.3">
      <c r="A31589">
        <v>32004</v>
      </c>
      <c r="B31589" t="s">
        <v>1871</v>
      </c>
      <c r="C31589" s="6">
        <v>342</v>
      </c>
      <c r="F31589" t="s">
        <v>1871</v>
      </c>
      <c r="G31589">
        <v>342</v>
      </c>
      <c r="H31589" t="str">
        <f t="shared" si="531"/>
        <v>1</v>
      </c>
      <c r="BC31589" t="s">
        <v>1871</v>
      </c>
      <c r="BD31589">
        <v>342</v>
      </c>
      <c r="BE31589">
        <v>342</v>
      </c>
      <c r="BG31589" t="s">
        <v>1506</v>
      </c>
    </row>
    <row r="31590" spans="1:59" x14ac:dyDescent="0.3">
      <c r="A31590">
        <v>32005</v>
      </c>
      <c r="B31590" t="s">
        <v>1871</v>
      </c>
      <c r="C31590" s="6">
        <v>343</v>
      </c>
      <c r="F31590" t="s">
        <v>1871</v>
      </c>
      <c r="G31590">
        <v>343</v>
      </c>
      <c r="H31590" t="str">
        <f t="shared" si="531"/>
        <v>1</v>
      </c>
      <c r="BC31590" t="s">
        <v>1871</v>
      </c>
      <c r="BD31590">
        <v>343</v>
      </c>
      <c r="BE31590">
        <v>343</v>
      </c>
      <c r="BG31590" t="s">
        <v>1506</v>
      </c>
    </row>
    <row r="31591" spans="1:59" x14ac:dyDescent="0.3">
      <c r="A31591">
        <v>32006</v>
      </c>
      <c r="B31591" t="s">
        <v>1871</v>
      </c>
      <c r="C31591" s="6">
        <v>344</v>
      </c>
      <c r="F31591" t="s">
        <v>1871</v>
      </c>
      <c r="G31591">
        <v>344</v>
      </c>
      <c r="H31591" t="str">
        <f t="shared" si="531"/>
        <v>1</v>
      </c>
      <c r="BC31591" t="s">
        <v>1871</v>
      </c>
      <c r="BD31591">
        <v>344</v>
      </c>
      <c r="BE31591">
        <v>344</v>
      </c>
      <c r="BG31591" t="s">
        <v>1506</v>
      </c>
    </row>
    <row r="31592" spans="1:59" x14ac:dyDescent="0.3">
      <c r="A31592">
        <v>32007</v>
      </c>
      <c r="B31592" t="s">
        <v>1871</v>
      </c>
      <c r="C31592" s="6">
        <v>345</v>
      </c>
      <c r="F31592" t="s">
        <v>1871</v>
      </c>
      <c r="G31592">
        <v>345</v>
      </c>
      <c r="H31592" t="str">
        <f t="shared" si="531"/>
        <v>1</v>
      </c>
      <c r="BC31592" t="s">
        <v>1871</v>
      </c>
      <c r="BD31592">
        <v>345</v>
      </c>
      <c r="BE31592">
        <v>345</v>
      </c>
      <c r="BG31592" t="s">
        <v>1506</v>
      </c>
    </row>
    <row r="31593" spans="1:59" x14ac:dyDescent="0.3">
      <c r="A31593">
        <v>32008</v>
      </c>
      <c r="B31593" t="s">
        <v>1871</v>
      </c>
      <c r="C31593" s="6">
        <v>346</v>
      </c>
      <c r="F31593" t="s">
        <v>1871</v>
      </c>
      <c r="G31593">
        <v>346</v>
      </c>
      <c r="H31593" t="str">
        <f t="shared" si="531"/>
        <v>1</v>
      </c>
      <c r="BC31593" t="s">
        <v>1871</v>
      </c>
      <c r="BD31593">
        <v>346</v>
      </c>
      <c r="BE31593">
        <v>346</v>
      </c>
      <c r="BG31593" t="s">
        <v>1506</v>
      </c>
    </row>
    <row r="31594" spans="1:59" x14ac:dyDescent="0.3">
      <c r="A31594">
        <v>32009</v>
      </c>
      <c r="B31594" t="s">
        <v>1871</v>
      </c>
      <c r="C31594" s="6">
        <v>347</v>
      </c>
      <c r="F31594" t="s">
        <v>1871</v>
      </c>
      <c r="G31594">
        <v>347</v>
      </c>
      <c r="H31594" t="str">
        <f t="shared" si="531"/>
        <v>1</v>
      </c>
      <c r="BC31594" t="s">
        <v>1871</v>
      </c>
      <c r="BD31594">
        <v>347</v>
      </c>
      <c r="BE31594">
        <v>347</v>
      </c>
      <c r="BG31594" t="s">
        <v>1506</v>
      </c>
    </row>
    <row r="31595" spans="1:59" x14ac:dyDescent="0.3">
      <c r="A31595">
        <v>32010</v>
      </c>
      <c r="B31595" t="s">
        <v>1871</v>
      </c>
      <c r="C31595" s="6">
        <v>348</v>
      </c>
      <c r="F31595" t="s">
        <v>1871</v>
      </c>
      <c r="G31595">
        <v>348</v>
      </c>
      <c r="H31595" t="str">
        <f t="shared" si="531"/>
        <v>1</v>
      </c>
      <c r="BC31595" t="s">
        <v>1871</v>
      </c>
      <c r="BD31595">
        <v>348</v>
      </c>
      <c r="BE31595">
        <v>348</v>
      </c>
      <c r="BG31595" t="s">
        <v>1506</v>
      </c>
    </row>
    <row r="31596" spans="1:59" x14ac:dyDescent="0.3">
      <c r="A31596">
        <v>32011</v>
      </c>
      <c r="B31596" t="s">
        <v>1871</v>
      </c>
      <c r="C31596" s="6">
        <v>349</v>
      </c>
      <c r="F31596" t="s">
        <v>1871</v>
      </c>
      <c r="G31596">
        <v>349</v>
      </c>
      <c r="H31596" t="str">
        <f t="shared" si="531"/>
        <v>1</v>
      </c>
      <c r="BC31596" t="s">
        <v>1871</v>
      </c>
      <c r="BD31596">
        <v>349</v>
      </c>
      <c r="BE31596">
        <v>349</v>
      </c>
      <c r="BG31596" t="s">
        <v>1506</v>
      </c>
    </row>
    <row r="31597" spans="1:59" x14ac:dyDescent="0.3">
      <c r="A31597">
        <v>32012</v>
      </c>
      <c r="B31597" t="s">
        <v>1871</v>
      </c>
      <c r="C31597" s="6">
        <v>350</v>
      </c>
      <c r="F31597" t="s">
        <v>1871</v>
      </c>
      <c r="G31597">
        <v>350</v>
      </c>
      <c r="H31597" t="str">
        <f t="shared" si="531"/>
        <v>1</v>
      </c>
      <c r="BC31597" t="s">
        <v>1871</v>
      </c>
      <c r="BD31597">
        <v>350</v>
      </c>
      <c r="BE31597">
        <v>350</v>
      </c>
      <c r="BG31597" t="s">
        <v>1506</v>
      </c>
    </row>
    <row r="31598" spans="1:59" x14ac:dyDescent="0.3">
      <c r="A31598">
        <v>32013</v>
      </c>
      <c r="B31598" t="s">
        <v>1871</v>
      </c>
      <c r="C31598" s="6">
        <v>351</v>
      </c>
      <c r="F31598" t="s">
        <v>1871</v>
      </c>
      <c r="G31598">
        <v>351</v>
      </c>
      <c r="H31598" t="str">
        <f t="shared" si="531"/>
        <v>1</v>
      </c>
      <c r="BC31598" t="s">
        <v>1871</v>
      </c>
      <c r="BD31598">
        <v>351</v>
      </c>
      <c r="BE31598">
        <v>351</v>
      </c>
      <c r="BG31598" t="s">
        <v>1506</v>
      </c>
    </row>
    <row r="31599" spans="1:59" x14ac:dyDescent="0.3">
      <c r="A31599">
        <v>32014</v>
      </c>
      <c r="B31599" t="s">
        <v>1871</v>
      </c>
      <c r="C31599" s="6">
        <v>352</v>
      </c>
      <c r="F31599" t="s">
        <v>1871</v>
      </c>
      <c r="G31599">
        <v>352</v>
      </c>
      <c r="H31599" t="str">
        <f t="shared" si="531"/>
        <v>1</v>
      </c>
      <c r="BC31599" t="s">
        <v>1871</v>
      </c>
      <c r="BD31599">
        <v>352</v>
      </c>
      <c r="BE31599">
        <v>352</v>
      </c>
      <c r="BG31599" t="s">
        <v>1506</v>
      </c>
    </row>
    <row r="31600" spans="1:59" x14ac:dyDescent="0.3">
      <c r="A31600">
        <v>32015</v>
      </c>
      <c r="B31600" t="s">
        <v>1871</v>
      </c>
      <c r="C31600" s="6">
        <v>353</v>
      </c>
      <c r="F31600" t="s">
        <v>1871</v>
      </c>
      <c r="G31600">
        <v>353</v>
      </c>
      <c r="H31600" t="str">
        <f t="shared" si="531"/>
        <v>1</v>
      </c>
      <c r="BC31600" t="s">
        <v>1871</v>
      </c>
      <c r="BD31600">
        <v>353</v>
      </c>
      <c r="BE31600">
        <v>353</v>
      </c>
      <c r="BG31600" t="s">
        <v>1506</v>
      </c>
    </row>
    <row r="31601" spans="1:59" x14ac:dyDescent="0.3">
      <c r="A31601">
        <v>32016</v>
      </c>
      <c r="B31601" t="s">
        <v>1871</v>
      </c>
      <c r="C31601" s="6">
        <v>354</v>
      </c>
      <c r="F31601" t="s">
        <v>1871</v>
      </c>
      <c r="G31601">
        <v>354</v>
      </c>
      <c r="H31601" t="str">
        <f t="shared" si="531"/>
        <v>1</v>
      </c>
      <c r="BC31601" t="s">
        <v>1871</v>
      </c>
      <c r="BD31601">
        <v>354</v>
      </c>
      <c r="BE31601">
        <v>354</v>
      </c>
      <c r="BG31601" t="s">
        <v>1506</v>
      </c>
    </row>
    <row r="31602" spans="1:59" x14ac:dyDescent="0.3">
      <c r="A31602">
        <v>32017</v>
      </c>
      <c r="B31602" t="s">
        <v>1871</v>
      </c>
      <c r="C31602" s="6">
        <v>355</v>
      </c>
      <c r="F31602" t="s">
        <v>1871</v>
      </c>
      <c r="G31602">
        <v>355</v>
      </c>
      <c r="H31602" t="str">
        <f t="shared" si="531"/>
        <v>1</v>
      </c>
      <c r="BC31602" t="s">
        <v>1871</v>
      </c>
      <c r="BD31602">
        <v>355</v>
      </c>
      <c r="BE31602">
        <v>355</v>
      </c>
      <c r="BG31602" t="s">
        <v>1506</v>
      </c>
    </row>
    <row r="31603" spans="1:59" x14ac:dyDescent="0.3">
      <c r="A31603">
        <v>32018</v>
      </c>
      <c r="B31603" t="s">
        <v>1871</v>
      </c>
      <c r="C31603" s="6">
        <v>356</v>
      </c>
      <c r="F31603" t="s">
        <v>1871</v>
      </c>
      <c r="G31603">
        <v>356</v>
      </c>
      <c r="H31603" t="str">
        <f t="shared" si="531"/>
        <v>1</v>
      </c>
      <c r="BC31603" t="s">
        <v>1871</v>
      </c>
      <c r="BD31603">
        <v>356</v>
      </c>
      <c r="BE31603">
        <v>356</v>
      </c>
      <c r="BG31603" t="s">
        <v>1506</v>
      </c>
    </row>
    <row r="31604" spans="1:59" x14ac:dyDescent="0.3">
      <c r="A31604">
        <v>32019</v>
      </c>
      <c r="B31604" t="s">
        <v>1871</v>
      </c>
      <c r="C31604" s="6">
        <v>357</v>
      </c>
      <c r="F31604" t="s">
        <v>1871</v>
      </c>
      <c r="G31604">
        <v>357</v>
      </c>
      <c r="H31604" t="str">
        <f t="shared" si="531"/>
        <v>1</v>
      </c>
      <c r="BC31604" t="s">
        <v>1871</v>
      </c>
      <c r="BD31604">
        <v>357</v>
      </c>
      <c r="BE31604">
        <v>357</v>
      </c>
      <c r="BG31604" t="s">
        <v>1506</v>
      </c>
    </row>
    <row r="31605" spans="1:59" x14ac:dyDescent="0.3">
      <c r="A31605">
        <v>32020</v>
      </c>
      <c r="B31605" t="s">
        <v>1871</v>
      </c>
      <c r="C31605" s="6">
        <v>358</v>
      </c>
      <c r="F31605" t="s">
        <v>1871</v>
      </c>
      <c r="G31605">
        <v>358</v>
      </c>
      <c r="H31605" t="str">
        <f t="shared" si="531"/>
        <v>1</v>
      </c>
      <c r="BC31605" t="s">
        <v>1871</v>
      </c>
      <c r="BD31605">
        <v>358</v>
      </c>
      <c r="BE31605">
        <v>358</v>
      </c>
      <c r="BG31605" t="s">
        <v>1506</v>
      </c>
    </row>
    <row r="31606" spans="1:59" x14ac:dyDescent="0.3">
      <c r="A31606">
        <v>32021</v>
      </c>
      <c r="B31606" t="s">
        <v>1871</v>
      </c>
      <c r="C31606" s="6">
        <v>359</v>
      </c>
      <c r="F31606" t="s">
        <v>1871</v>
      </c>
      <c r="G31606">
        <v>359</v>
      </c>
      <c r="H31606" t="str">
        <f t="shared" si="531"/>
        <v>1</v>
      </c>
      <c r="BC31606" t="s">
        <v>1871</v>
      </c>
      <c r="BD31606">
        <v>359</v>
      </c>
      <c r="BE31606">
        <v>359</v>
      </c>
      <c r="BG31606" t="s">
        <v>1506</v>
      </c>
    </row>
    <row r="31607" spans="1:59" x14ac:dyDescent="0.3">
      <c r="A31607">
        <v>32022</v>
      </c>
      <c r="B31607" t="s">
        <v>1871</v>
      </c>
      <c r="C31607" s="6">
        <v>360</v>
      </c>
      <c r="F31607" t="s">
        <v>1871</v>
      </c>
      <c r="G31607">
        <v>360</v>
      </c>
      <c r="H31607" t="str">
        <f t="shared" si="531"/>
        <v>1</v>
      </c>
      <c r="BC31607" t="s">
        <v>1871</v>
      </c>
      <c r="BD31607">
        <v>360</v>
      </c>
      <c r="BE31607">
        <v>360</v>
      </c>
      <c r="BG31607" t="s">
        <v>1506</v>
      </c>
    </row>
    <row r="31608" spans="1:59" x14ac:dyDescent="0.3">
      <c r="A31608">
        <v>32023</v>
      </c>
      <c r="B31608" t="s">
        <v>1871</v>
      </c>
      <c r="C31608" s="6">
        <v>361</v>
      </c>
      <c r="F31608" t="s">
        <v>1871</v>
      </c>
      <c r="G31608">
        <v>361</v>
      </c>
      <c r="H31608" t="str">
        <f t="shared" si="531"/>
        <v>1</v>
      </c>
      <c r="BC31608" t="s">
        <v>1871</v>
      </c>
      <c r="BD31608">
        <v>361</v>
      </c>
      <c r="BE31608">
        <v>361</v>
      </c>
      <c r="BG31608" t="s">
        <v>1506</v>
      </c>
    </row>
    <row r="31609" spans="1:59" x14ac:dyDescent="0.3">
      <c r="A31609">
        <v>32024</v>
      </c>
      <c r="B31609" t="s">
        <v>1871</v>
      </c>
      <c r="C31609" s="6">
        <v>362</v>
      </c>
      <c r="F31609" t="s">
        <v>1871</v>
      </c>
      <c r="G31609">
        <v>362</v>
      </c>
      <c r="H31609" t="str">
        <f t="shared" si="531"/>
        <v>1</v>
      </c>
      <c r="BC31609" t="s">
        <v>1871</v>
      </c>
      <c r="BD31609">
        <v>362</v>
      </c>
      <c r="BE31609">
        <v>362</v>
      </c>
      <c r="BG31609" t="s">
        <v>1506</v>
      </c>
    </row>
    <row r="31610" spans="1:59" x14ac:dyDescent="0.3">
      <c r="A31610">
        <v>32025</v>
      </c>
      <c r="B31610" t="s">
        <v>1871</v>
      </c>
      <c r="C31610" s="6">
        <v>363</v>
      </c>
      <c r="F31610" t="s">
        <v>1871</v>
      </c>
      <c r="G31610">
        <v>363</v>
      </c>
      <c r="H31610" t="str">
        <f t="shared" si="531"/>
        <v>1</v>
      </c>
      <c r="BC31610" t="s">
        <v>1871</v>
      </c>
      <c r="BD31610">
        <v>363</v>
      </c>
      <c r="BE31610">
        <v>363</v>
      </c>
      <c r="BG31610" t="s">
        <v>1506</v>
      </c>
    </row>
    <row r="31611" spans="1:59" x14ac:dyDescent="0.3">
      <c r="A31611">
        <v>32026</v>
      </c>
      <c r="B31611" t="s">
        <v>1871</v>
      </c>
      <c r="C31611" s="6">
        <v>364</v>
      </c>
      <c r="F31611" t="s">
        <v>1871</v>
      </c>
      <c r="G31611">
        <v>364</v>
      </c>
      <c r="H31611" t="str">
        <f t="shared" si="531"/>
        <v>1</v>
      </c>
      <c r="BC31611" t="s">
        <v>1871</v>
      </c>
      <c r="BD31611">
        <v>364</v>
      </c>
      <c r="BE31611">
        <v>364</v>
      </c>
      <c r="BG31611" t="s">
        <v>1506</v>
      </c>
    </row>
    <row r="31612" spans="1:59" x14ac:dyDescent="0.3">
      <c r="A31612">
        <v>32027</v>
      </c>
      <c r="B31612" t="s">
        <v>1871</v>
      </c>
      <c r="C31612" s="6">
        <v>365</v>
      </c>
      <c r="F31612" t="s">
        <v>1871</v>
      </c>
      <c r="G31612">
        <v>365</v>
      </c>
      <c r="H31612" t="str">
        <f t="shared" si="531"/>
        <v>1</v>
      </c>
      <c r="BC31612" t="s">
        <v>1871</v>
      </c>
      <c r="BD31612">
        <v>365</v>
      </c>
      <c r="BE31612">
        <v>365</v>
      </c>
      <c r="BG31612" t="s">
        <v>1506</v>
      </c>
    </row>
    <row r="31613" spans="1:59" x14ac:dyDescent="0.3">
      <c r="A31613">
        <v>32028</v>
      </c>
      <c r="B31613" t="s">
        <v>1871</v>
      </c>
      <c r="C31613" s="6">
        <v>366</v>
      </c>
      <c r="F31613" t="s">
        <v>1871</v>
      </c>
      <c r="G31613">
        <v>366</v>
      </c>
      <c r="H31613" t="str">
        <f t="shared" si="531"/>
        <v>1</v>
      </c>
      <c r="BC31613" t="s">
        <v>1871</v>
      </c>
      <c r="BD31613">
        <v>366</v>
      </c>
      <c r="BE31613">
        <v>366</v>
      </c>
      <c r="BG31613" t="s">
        <v>1506</v>
      </c>
    </row>
    <row r="31614" spans="1:59" x14ac:dyDescent="0.3">
      <c r="A31614">
        <v>32029</v>
      </c>
      <c r="B31614" t="s">
        <v>1871</v>
      </c>
      <c r="C31614" s="6">
        <v>367</v>
      </c>
      <c r="F31614" t="s">
        <v>1871</v>
      </c>
      <c r="G31614">
        <v>367</v>
      </c>
      <c r="H31614" t="str">
        <f t="shared" si="531"/>
        <v>1</v>
      </c>
      <c r="BC31614" t="s">
        <v>1871</v>
      </c>
      <c r="BD31614">
        <v>367</v>
      </c>
      <c r="BE31614">
        <v>367</v>
      </c>
      <c r="BG31614" t="s">
        <v>1506</v>
      </c>
    </row>
    <row r="31615" spans="1:59" x14ac:dyDescent="0.3">
      <c r="A31615">
        <v>32030</v>
      </c>
      <c r="B31615" t="s">
        <v>1871</v>
      </c>
      <c r="C31615" s="6">
        <v>368</v>
      </c>
      <c r="F31615" t="s">
        <v>1871</v>
      </c>
      <c r="G31615">
        <v>368</v>
      </c>
      <c r="H31615" t="str">
        <f t="shared" si="531"/>
        <v>1</v>
      </c>
      <c r="BC31615" t="s">
        <v>1871</v>
      </c>
      <c r="BD31615">
        <v>368</v>
      </c>
      <c r="BE31615">
        <v>368</v>
      </c>
      <c r="BG31615" t="s">
        <v>1506</v>
      </c>
    </row>
    <row r="31616" spans="1:59" x14ac:dyDescent="0.3">
      <c r="A31616">
        <v>32031</v>
      </c>
      <c r="B31616" t="s">
        <v>1871</v>
      </c>
      <c r="C31616" s="6">
        <v>369</v>
      </c>
      <c r="F31616" t="s">
        <v>1871</v>
      </c>
      <c r="G31616">
        <v>369</v>
      </c>
      <c r="H31616" t="str">
        <f t="shared" si="531"/>
        <v>1</v>
      </c>
      <c r="BC31616" t="s">
        <v>1871</v>
      </c>
      <c r="BD31616">
        <v>369</v>
      </c>
      <c r="BE31616">
        <v>369</v>
      </c>
      <c r="BG31616" t="s">
        <v>1506</v>
      </c>
    </row>
    <row r="31617" spans="1:59" x14ac:dyDescent="0.3">
      <c r="A31617">
        <v>32032</v>
      </c>
      <c r="B31617" t="s">
        <v>1871</v>
      </c>
      <c r="C31617" s="6">
        <v>370</v>
      </c>
      <c r="F31617" t="s">
        <v>1871</v>
      </c>
      <c r="G31617">
        <v>370</v>
      </c>
      <c r="H31617" t="str">
        <f t="shared" si="531"/>
        <v>1</v>
      </c>
      <c r="O31617" t="s">
        <v>1871</v>
      </c>
      <c r="P31617">
        <v>370</v>
      </c>
      <c r="Q31617" t="s">
        <v>1897</v>
      </c>
      <c r="S31617" t="s">
        <v>1800</v>
      </c>
      <c r="BC31617" t="s">
        <v>1871</v>
      </c>
      <c r="BD31617">
        <v>370</v>
      </c>
      <c r="BE31617">
        <v>370</v>
      </c>
      <c r="BG31617" t="s">
        <v>1506</v>
      </c>
    </row>
    <row r="31618" spans="1:59" x14ac:dyDescent="0.3">
      <c r="A31618">
        <v>32033</v>
      </c>
      <c r="B31618" t="s">
        <v>1871</v>
      </c>
      <c r="C31618" s="6">
        <v>371</v>
      </c>
      <c r="F31618" t="s">
        <v>1871</v>
      </c>
      <c r="G31618">
        <v>371</v>
      </c>
      <c r="H31618" t="str">
        <f t="shared" si="531"/>
        <v>1</v>
      </c>
      <c r="BC31618" t="s">
        <v>1871</v>
      </c>
      <c r="BD31618">
        <v>371</v>
      </c>
      <c r="BE31618">
        <v>371</v>
      </c>
      <c r="BG31618" t="s">
        <v>1506</v>
      </c>
    </row>
    <row r="31619" spans="1:59" x14ac:dyDescent="0.3">
      <c r="A31619">
        <v>32034</v>
      </c>
      <c r="B31619" t="s">
        <v>1871</v>
      </c>
      <c r="C31619" s="6">
        <v>372</v>
      </c>
      <c r="F31619" t="s">
        <v>1871</v>
      </c>
      <c r="G31619">
        <v>372</v>
      </c>
      <c r="H31619" t="str">
        <f t="shared" si="531"/>
        <v>1</v>
      </c>
      <c r="BC31619" t="s">
        <v>1871</v>
      </c>
      <c r="BD31619">
        <v>372</v>
      </c>
      <c r="BE31619">
        <v>372</v>
      </c>
      <c r="BG31619" t="s">
        <v>1506</v>
      </c>
    </row>
    <row r="31620" spans="1:59" x14ac:dyDescent="0.3">
      <c r="A31620">
        <v>32035</v>
      </c>
      <c r="B31620" t="s">
        <v>1871</v>
      </c>
      <c r="C31620" s="6">
        <v>373</v>
      </c>
      <c r="F31620" t="s">
        <v>1871</v>
      </c>
      <c r="G31620">
        <v>373</v>
      </c>
      <c r="H31620" t="str">
        <f t="shared" si="531"/>
        <v>1</v>
      </c>
      <c r="BC31620" t="s">
        <v>1871</v>
      </c>
      <c r="BD31620">
        <v>373</v>
      </c>
      <c r="BE31620">
        <v>373</v>
      </c>
      <c r="BG31620" t="s">
        <v>1506</v>
      </c>
    </row>
    <row r="31621" spans="1:59" x14ac:dyDescent="0.3">
      <c r="A31621">
        <v>32036</v>
      </c>
      <c r="B31621" t="s">
        <v>1871</v>
      </c>
      <c r="C31621" s="6">
        <v>374</v>
      </c>
      <c r="F31621" t="s">
        <v>1871</v>
      </c>
      <c r="G31621">
        <v>374</v>
      </c>
      <c r="H31621" t="str">
        <f t="shared" si="531"/>
        <v>1</v>
      </c>
      <c r="BC31621" t="s">
        <v>1871</v>
      </c>
      <c r="BD31621">
        <v>374</v>
      </c>
      <c r="BE31621">
        <v>374</v>
      </c>
      <c r="BG31621" t="s">
        <v>1506</v>
      </c>
    </row>
    <row r="31622" spans="1:59" x14ac:dyDescent="0.3">
      <c r="A31622">
        <v>32037</v>
      </c>
      <c r="B31622" t="s">
        <v>1871</v>
      </c>
      <c r="C31622" s="6">
        <v>375</v>
      </c>
      <c r="F31622" t="s">
        <v>1871</v>
      </c>
      <c r="G31622">
        <v>375</v>
      </c>
      <c r="H31622" t="str">
        <f t="shared" si="531"/>
        <v>1</v>
      </c>
      <c r="BC31622" t="s">
        <v>1871</v>
      </c>
      <c r="BD31622">
        <v>375</v>
      </c>
      <c r="BE31622">
        <v>375</v>
      </c>
      <c r="BG31622" t="s">
        <v>1506</v>
      </c>
    </row>
    <row r="31623" spans="1:59" x14ac:dyDescent="0.3">
      <c r="A31623">
        <v>32038</v>
      </c>
      <c r="B31623" t="s">
        <v>1871</v>
      </c>
      <c r="C31623" s="6">
        <v>376</v>
      </c>
      <c r="F31623" t="s">
        <v>1871</v>
      </c>
      <c r="G31623">
        <v>376</v>
      </c>
      <c r="H31623" t="str">
        <f t="shared" si="531"/>
        <v>1</v>
      </c>
      <c r="BC31623" t="s">
        <v>1871</v>
      </c>
      <c r="BD31623">
        <v>376</v>
      </c>
      <c r="BE31623">
        <v>376</v>
      </c>
      <c r="BG31623" t="s">
        <v>1506</v>
      </c>
    </row>
    <row r="31624" spans="1:59" x14ac:dyDescent="0.3">
      <c r="A31624">
        <v>32039</v>
      </c>
      <c r="B31624" t="s">
        <v>1871</v>
      </c>
      <c r="C31624" s="6">
        <v>377</v>
      </c>
      <c r="F31624" t="s">
        <v>1871</v>
      </c>
      <c r="G31624">
        <v>377</v>
      </c>
      <c r="H31624" t="str">
        <f t="shared" si="531"/>
        <v>1</v>
      </c>
      <c r="BC31624" t="s">
        <v>1871</v>
      </c>
      <c r="BD31624">
        <v>377</v>
      </c>
      <c r="BE31624">
        <v>377</v>
      </c>
      <c r="BG31624" t="s">
        <v>1506</v>
      </c>
    </row>
    <row r="31625" spans="1:59" x14ac:dyDescent="0.3">
      <c r="A31625">
        <v>32040</v>
      </c>
      <c r="B31625" t="s">
        <v>1871</v>
      </c>
      <c r="C31625" s="6">
        <v>378</v>
      </c>
      <c r="F31625" t="s">
        <v>1871</v>
      </c>
      <c r="G31625">
        <v>378</v>
      </c>
      <c r="H31625" t="str">
        <f t="shared" si="531"/>
        <v>1</v>
      </c>
      <c r="BC31625" t="s">
        <v>1871</v>
      </c>
      <c r="BD31625">
        <v>378</v>
      </c>
      <c r="BE31625">
        <v>378</v>
      </c>
      <c r="BG31625" t="s">
        <v>1506</v>
      </c>
    </row>
    <row r="31626" spans="1:59" x14ac:dyDescent="0.3">
      <c r="A31626">
        <v>32041</v>
      </c>
      <c r="B31626" t="s">
        <v>1871</v>
      </c>
      <c r="C31626" s="6">
        <v>379</v>
      </c>
      <c r="F31626" t="s">
        <v>1871</v>
      </c>
      <c r="G31626">
        <v>379</v>
      </c>
      <c r="H31626" t="str">
        <f t="shared" si="531"/>
        <v>1</v>
      </c>
      <c r="BC31626" t="s">
        <v>1871</v>
      </c>
      <c r="BD31626">
        <v>379</v>
      </c>
      <c r="BE31626">
        <v>379</v>
      </c>
      <c r="BG31626" t="s">
        <v>1506</v>
      </c>
    </row>
    <row r="31627" spans="1:59" x14ac:dyDescent="0.3">
      <c r="A31627">
        <v>32042</v>
      </c>
      <c r="B31627" t="s">
        <v>1871</v>
      </c>
      <c r="C31627" s="6">
        <v>380</v>
      </c>
      <c r="F31627" t="s">
        <v>1871</v>
      </c>
      <c r="G31627">
        <v>380</v>
      </c>
      <c r="H31627" t="str">
        <f t="shared" si="531"/>
        <v>1</v>
      </c>
      <c r="BC31627" t="s">
        <v>1871</v>
      </c>
      <c r="BD31627">
        <v>380</v>
      </c>
      <c r="BE31627">
        <v>380</v>
      </c>
      <c r="BG31627" t="s">
        <v>1506</v>
      </c>
    </row>
    <row r="31628" spans="1:59" x14ac:dyDescent="0.3">
      <c r="A31628">
        <v>32043</v>
      </c>
      <c r="B31628" t="s">
        <v>1871</v>
      </c>
      <c r="C31628" s="6">
        <v>381</v>
      </c>
      <c r="F31628" t="s">
        <v>1871</v>
      </c>
      <c r="G31628">
        <v>381</v>
      </c>
      <c r="H31628" t="str">
        <f t="shared" si="531"/>
        <v>1</v>
      </c>
      <c r="BC31628" t="s">
        <v>1871</v>
      </c>
      <c r="BD31628">
        <v>381</v>
      </c>
      <c r="BE31628">
        <v>381</v>
      </c>
      <c r="BG31628" t="s">
        <v>1506</v>
      </c>
    </row>
    <row r="31629" spans="1:59" x14ac:dyDescent="0.3">
      <c r="A31629">
        <v>32044</v>
      </c>
      <c r="B31629" t="s">
        <v>1871</v>
      </c>
      <c r="C31629" s="6">
        <v>382</v>
      </c>
      <c r="F31629" t="s">
        <v>1871</v>
      </c>
      <c r="G31629">
        <v>382</v>
      </c>
      <c r="H31629" t="str">
        <f t="shared" ref="H31629:H31692" si="532">IF(C31630=C31629+1,"1","0")</f>
        <v>1</v>
      </c>
      <c r="BC31629" t="s">
        <v>1871</v>
      </c>
      <c r="BD31629">
        <v>382</v>
      </c>
      <c r="BE31629">
        <v>382</v>
      </c>
      <c r="BG31629" t="s">
        <v>1506</v>
      </c>
    </row>
    <row r="31630" spans="1:59" x14ac:dyDescent="0.3">
      <c r="A31630">
        <v>32045</v>
      </c>
      <c r="B31630" t="s">
        <v>1871</v>
      </c>
      <c r="C31630" s="6">
        <v>383</v>
      </c>
      <c r="F31630" t="s">
        <v>1871</v>
      </c>
      <c r="G31630">
        <v>383</v>
      </c>
      <c r="H31630" t="str">
        <f t="shared" si="532"/>
        <v>1</v>
      </c>
      <c r="BC31630" t="s">
        <v>1871</v>
      </c>
      <c r="BD31630">
        <v>383</v>
      </c>
      <c r="BE31630">
        <v>383</v>
      </c>
      <c r="BG31630" t="s">
        <v>1506</v>
      </c>
    </row>
    <row r="31631" spans="1:59" x14ac:dyDescent="0.3">
      <c r="A31631">
        <v>32046</v>
      </c>
      <c r="B31631" t="s">
        <v>1871</v>
      </c>
      <c r="C31631" s="6">
        <v>384</v>
      </c>
      <c r="F31631" t="s">
        <v>1871</v>
      </c>
      <c r="G31631">
        <v>384</v>
      </c>
      <c r="H31631" t="str">
        <f t="shared" si="532"/>
        <v>1</v>
      </c>
      <c r="BC31631" t="s">
        <v>1871</v>
      </c>
      <c r="BD31631">
        <v>384</v>
      </c>
      <c r="BE31631">
        <v>384</v>
      </c>
      <c r="BG31631" t="s">
        <v>1506</v>
      </c>
    </row>
    <row r="31632" spans="1:59" x14ac:dyDescent="0.3">
      <c r="A31632">
        <v>32047</v>
      </c>
      <c r="B31632" t="s">
        <v>1871</v>
      </c>
      <c r="C31632" s="6">
        <v>385</v>
      </c>
      <c r="F31632" t="s">
        <v>1871</v>
      </c>
      <c r="G31632">
        <v>385</v>
      </c>
      <c r="H31632" t="str">
        <f t="shared" si="532"/>
        <v>1</v>
      </c>
      <c r="BC31632" t="s">
        <v>1871</v>
      </c>
      <c r="BD31632">
        <v>385</v>
      </c>
      <c r="BE31632">
        <v>385</v>
      </c>
      <c r="BG31632" t="s">
        <v>1506</v>
      </c>
    </row>
    <row r="31633" spans="1:59" x14ac:dyDescent="0.3">
      <c r="A31633">
        <v>32048</v>
      </c>
      <c r="B31633" t="s">
        <v>1871</v>
      </c>
      <c r="C31633" s="6">
        <v>386</v>
      </c>
      <c r="F31633" t="s">
        <v>1871</v>
      </c>
      <c r="G31633">
        <v>386</v>
      </c>
      <c r="H31633" t="str">
        <f t="shared" si="532"/>
        <v>1</v>
      </c>
      <c r="BC31633" t="s">
        <v>1871</v>
      </c>
      <c r="BD31633">
        <v>386</v>
      </c>
      <c r="BE31633">
        <v>386</v>
      </c>
      <c r="BG31633" t="s">
        <v>1506</v>
      </c>
    </row>
    <row r="31634" spans="1:59" x14ac:dyDescent="0.3">
      <c r="A31634">
        <v>32049</v>
      </c>
      <c r="B31634" t="s">
        <v>1871</v>
      </c>
      <c r="C31634">
        <v>387</v>
      </c>
      <c r="E31634" s="4">
        <v>186</v>
      </c>
      <c r="F31634" t="s">
        <v>1871</v>
      </c>
      <c r="G31634">
        <v>387</v>
      </c>
      <c r="H31634" t="str">
        <f t="shared" si="532"/>
        <v>1</v>
      </c>
      <c r="AI31634" t="s">
        <v>1871</v>
      </c>
      <c r="AJ31634">
        <v>387</v>
      </c>
      <c r="AK31634">
        <v>2553</v>
      </c>
      <c r="AL31634">
        <v>186</v>
      </c>
      <c r="AM31634" t="s">
        <v>61</v>
      </c>
      <c r="BC31634" t="s">
        <v>1871</v>
      </c>
      <c r="BD31634">
        <v>387</v>
      </c>
      <c r="BE31634">
        <v>387</v>
      </c>
      <c r="BG31634" t="s">
        <v>1506</v>
      </c>
    </row>
    <row r="31635" spans="1:59" x14ac:dyDescent="0.3">
      <c r="A31635">
        <v>32050</v>
      </c>
      <c r="B31635" t="s">
        <v>1871</v>
      </c>
      <c r="C31635" s="6">
        <v>388</v>
      </c>
      <c r="F31635" t="s">
        <v>1871</v>
      </c>
      <c r="G31635">
        <v>388</v>
      </c>
      <c r="H31635" t="str">
        <f t="shared" si="532"/>
        <v>1</v>
      </c>
      <c r="BC31635" t="s">
        <v>1871</v>
      </c>
      <c r="BD31635">
        <v>388</v>
      </c>
      <c r="BE31635">
        <v>388</v>
      </c>
      <c r="BG31635" t="s">
        <v>1506</v>
      </c>
    </row>
    <row r="31636" spans="1:59" x14ac:dyDescent="0.3">
      <c r="A31636">
        <v>32051</v>
      </c>
      <c r="B31636" t="s">
        <v>1871</v>
      </c>
      <c r="C31636" s="6">
        <v>389</v>
      </c>
      <c r="F31636" t="s">
        <v>1871</v>
      </c>
      <c r="G31636">
        <v>389</v>
      </c>
      <c r="H31636" t="str">
        <f t="shared" si="532"/>
        <v>1</v>
      </c>
      <c r="BC31636" t="s">
        <v>1871</v>
      </c>
      <c r="BD31636">
        <v>389</v>
      </c>
      <c r="BE31636">
        <v>389</v>
      </c>
      <c r="BG31636" t="s">
        <v>1506</v>
      </c>
    </row>
    <row r="31637" spans="1:59" x14ac:dyDescent="0.3">
      <c r="A31637">
        <v>32052</v>
      </c>
      <c r="B31637" t="s">
        <v>1871</v>
      </c>
      <c r="C31637" s="6">
        <v>390</v>
      </c>
      <c r="F31637" t="s">
        <v>1871</v>
      </c>
      <c r="G31637">
        <v>390</v>
      </c>
      <c r="H31637" t="str">
        <f t="shared" si="532"/>
        <v>1</v>
      </c>
      <c r="BC31637" t="s">
        <v>1871</v>
      </c>
      <c r="BD31637">
        <v>390</v>
      </c>
      <c r="BE31637">
        <v>390</v>
      </c>
      <c r="BG31637" t="s">
        <v>1506</v>
      </c>
    </row>
    <row r="31638" spans="1:59" x14ac:dyDescent="0.3">
      <c r="A31638">
        <v>32053</v>
      </c>
      <c r="B31638" t="s">
        <v>1871</v>
      </c>
      <c r="C31638" s="6">
        <v>391</v>
      </c>
      <c r="F31638" t="s">
        <v>1871</v>
      </c>
      <c r="G31638">
        <v>391</v>
      </c>
      <c r="H31638" t="str">
        <f t="shared" si="532"/>
        <v>1</v>
      </c>
      <c r="BC31638" t="s">
        <v>1871</v>
      </c>
      <c r="BD31638">
        <v>391</v>
      </c>
      <c r="BE31638">
        <v>391</v>
      </c>
      <c r="BG31638" t="s">
        <v>1506</v>
      </c>
    </row>
    <row r="31639" spans="1:59" x14ac:dyDescent="0.3">
      <c r="A31639">
        <v>32054</v>
      </c>
      <c r="B31639" t="s">
        <v>1871</v>
      </c>
      <c r="C31639" s="6">
        <v>392</v>
      </c>
      <c r="F31639" t="s">
        <v>1871</v>
      </c>
      <c r="G31639">
        <v>392</v>
      </c>
      <c r="H31639" t="str">
        <f t="shared" si="532"/>
        <v>1</v>
      </c>
      <c r="BC31639" t="s">
        <v>1871</v>
      </c>
      <c r="BD31639">
        <v>392</v>
      </c>
      <c r="BE31639">
        <v>392</v>
      </c>
      <c r="BG31639" t="s">
        <v>1506</v>
      </c>
    </row>
    <row r="31640" spans="1:59" x14ac:dyDescent="0.3">
      <c r="A31640">
        <v>32055</v>
      </c>
      <c r="B31640" t="s">
        <v>1871</v>
      </c>
      <c r="C31640" s="6">
        <v>393</v>
      </c>
      <c r="F31640" t="s">
        <v>1871</v>
      </c>
      <c r="G31640">
        <v>393</v>
      </c>
      <c r="H31640" t="str">
        <f t="shared" si="532"/>
        <v>1</v>
      </c>
      <c r="BC31640" t="s">
        <v>1871</v>
      </c>
      <c r="BD31640">
        <v>393</v>
      </c>
      <c r="BE31640">
        <v>393</v>
      </c>
      <c r="BG31640" t="s">
        <v>1506</v>
      </c>
    </row>
    <row r="31641" spans="1:59" x14ac:dyDescent="0.3">
      <c r="A31641">
        <v>32056</v>
      </c>
      <c r="B31641" t="s">
        <v>1871</v>
      </c>
      <c r="C31641" s="6">
        <v>394</v>
      </c>
      <c r="F31641" t="s">
        <v>1871</v>
      </c>
      <c r="G31641">
        <v>394</v>
      </c>
      <c r="H31641" t="str">
        <f t="shared" si="532"/>
        <v>1</v>
      </c>
      <c r="BC31641" t="s">
        <v>1871</v>
      </c>
      <c r="BD31641">
        <v>394</v>
      </c>
      <c r="BE31641">
        <v>394</v>
      </c>
      <c r="BG31641" t="s">
        <v>1506</v>
      </c>
    </row>
    <row r="31642" spans="1:59" x14ac:dyDescent="0.3">
      <c r="A31642">
        <v>32057</v>
      </c>
      <c r="B31642" t="s">
        <v>1871</v>
      </c>
      <c r="C31642" s="6">
        <v>395</v>
      </c>
      <c r="F31642" t="s">
        <v>1871</v>
      </c>
      <c r="G31642">
        <v>395</v>
      </c>
      <c r="H31642" t="str">
        <f t="shared" si="532"/>
        <v>1</v>
      </c>
      <c r="BC31642" t="s">
        <v>1871</v>
      </c>
      <c r="BD31642">
        <v>395</v>
      </c>
      <c r="BE31642">
        <v>395</v>
      </c>
      <c r="BG31642" t="s">
        <v>1506</v>
      </c>
    </row>
    <row r="31643" spans="1:59" x14ac:dyDescent="0.3">
      <c r="A31643">
        <v>32058</v>
      </c>
      <c r="B31643" t="s">
        <v>1871</v>
      </c>
      <c r="C31643" s="6">
        <v>396</v>
      </c>
      <c r="F31643" t="s">
        <v>1871</v>
      </c>
      <c r="G31643">
        <v>396</v>
      </c>
      <c r="H31643" t="str">
        <f t="shared" si="532"/>
        <v>1</v>
      </c>
      <c r="BC31643" t="s">
        <v>1871</v>
      </c>
      <c r="BD31643">
        <v>396</v>
      </c>
      <c r="BE31643">
        <v>396</v>
      </c>
      <c r="BG31643" t="s">
        <v>1506</v>
      </c>
    </row>
    <row r="31644" spans="1:59" x14ac:dyDescent="0.3">
      <c r="A31644">
        <v>32059</v>
      </c>
      <c r="B31644" t="s">
        <v>1871</v>
      </c>
      <c r="C31644">
        <v>397</v>
      </c>
      <c r="E31644" s="4">
        <v>192</v>
      </c>
      <c r="F31644" t="s">
        <v>1871</v>
      </c>
      <c r="G31644">
        <v>397</v>
      </c>
      <c r="H31644" t="str">
        <f t="shared" si="532"/>
        <v>1</v>
      </c>
      <c r="AI31644" t="s">
        <v>1871</v>
      </c>
      <c r="AJ31644">
        <v>397</v>
      </c>
      <c r="AK31644">
        <v>2554</v>
      </c>
      <c r="AL31644">
        <v>192</v>
      </c>
      <c r="AM31644" t="s">
        <v>61</v>
      </c>
      <c r="BC31644" t="s">
        <v>1871</v>
      </c>
      <c r="BD31644">
        <v>397</v>
      </c>
      <c r="BE31644">
        <v>397</v>
      </c>
      <c r="BG31644" t="s">
        <v>1506</v>
      </c>
    </row>
    <row r="31645" spans="1:59" x14ac:dyDescent="0.3">
      <c r="A31645">
        <v>32060</v>
      </c>
      <c r="B31645" t="s">
        <v>1871</v>
      </c>
      <c r="C31645" s="6">
        <v>398</v>
      </c>
      <c r="F31645" t="s">
        <v>1871</v>
      </c>
      <c r="G31645">
        <v>398</v>
      </c>
      <c r="H31645" t="str">
        <f t="shared" si="532"/>
        <v>1</v>
      </c>
      <c r="BC31645" t="s">
        <v>1871</v>
      </c>
      <c r="BD31645">
        <v>398</v>
      </c>
      <c r="BE31645">
        <v>398</v>
      </c>
      <c r="BG31645" t="s">
        <v>1506</v>
      </c>
    </row>
    <row r="31646" spans="1:59" x14ac:dyDescent="0.3">
      <c r="A31646">
        <v>32061</v>
      </c>
      <c r="B31646" t="s">
        <v>1871</v>
      </c>
      <c r="C31646" s="6">
        <v>399</v>
      </c>
      <c r="F31646" t="s">
        <v>1871</v>
      </c>
      <c r="G31646">
        <v>399</v>
      </c>
      <c r="H31646" t="str">
        <f t="shared" si="532"/>
        <v>1</v>
      </c>
      <c r="BC31646" t="s">
        <v>1871</v>
      </c>
      <c r="BD31646">
        <v>399</v>
      </c>
      <c r="BE31646">
        <v>399</v>
      </c>
      <c r="BG31646" t="s">
        <v>1506</v>
      </c>
    </row>
    <row r="31647" spans="1:59" x14ac:dyDescent="0.3">
      <c r="A31647">
        <v>32062</v>
      </c>
      <c r="B31647" t="s">
        <v>1871</v>
      </c>
      <c r="C31647" s="6">
        <v>400</v>
      </c>
      <c r="F31647" t="s">
        <v>1871</v>
      </c>
      <c r="G31647">
        <v>400</v>
      </c>
      <c r="H31647" t="str">
        <f t="shared" si="532"/>
        <v>1</v>
      </c>
      <c r="O31647" t="s">
        <v>1871</v>
      </c>
      <c r="P31647">
        <v>400</v>
      </c>
      <c r="Q31647" t="s">
        <v>1898</v>
      </c>
      <c r="S31647" t="s">
        <v>1800</v>
      </c>
      <c r="BC31647" t="s">
        <v>1871</v>
      </c>
      <c r="BD31647">
        <v>400</v>
      </c>
      <c r="BE31647">
        <v>400</v>
      </c>
      <c r="BG31647" t="s">
        <v>1506</v>
      </c>
    </row>
    <row r="31648" spans="1:59" x14ac:dyDescent="0.3">
      <c r="A31648">
        <v>32063</v>
      </c>
      <c r="B31648" t="s">
        <v>1871</v>
      </c>
      <c r="C31648" s="6">
        <v>401</v>
      </c>
      <c r="F31648" t="s">
        <v>1871</v>
      </c>
      <c r="G31648">
        <v>401</v>
      </c>
      <c r="H31648" t="str">
        <f t="shared" si="532"/>
        <v>1</v>
      </c>
      <c r="BC31648" t="s">
        <v>1871</v>
      </c>
      <c r="BD31648">
        <v>401</v>
      </c>
      <c r="BE31648">
        <v>401</v>
      </c>
      <c r="BG31648" t="s">
        <v>1506</v>
      </c>
    </row>
    <row r="31649" spans="1:59" x14ac:dyDescent="0.3">
      <c r="A31649">
        <v>32064</v>
      </c>
      <c r="B31649" t="s">
        <v>1871</v>
      </c>
      <c r="C31649" s="6">
        <v>402</v>
      </c>
      <c r="F31649" t="s">
        <v>1871</v>
      </c>
      <c r="G31649">
        <v>402</v>
      </c>
      <c r="H31649" t="str">
        <f t="shared" si="532"/>
        <v>1</v>
      </c>
      <c r="BC31649" t="s">
        <v>1871</v>
      </c>
      <c r="BD31649">
        <v>402</v>
      </c>
      <c r="BE31649">
        <v>402</v>
      </c>
      <c r="BG31649" t="s">
        <v>1506</v>
      </c>
    </row>
    <row r="31650" spans="1:59" x14ac:dyDescent="0.3">
      <c r="A31650">
        <v>32065</v>
      </c>
      <c r="B31650" t="s">
        <v>1871</v>
      </c>
      <c r="C31650" s="6">
        <v>403</v>
      </c>
      <c r="F31650" t="s">
        <v>1871</v>
      </c>
      <c r="G31650">
        <v>403</v>
      </c>
      <c r="H31650" t="str">
        <f t="shared" si="532"/>
        <v>1</v>
      </c>
      <c r="BC31650" t="s">
        <v>1871</v>
      </c>
      <c r="BD31650">
        <v>403</v>
      </c>
      <c r="BE31650">
        <v>403</v>
      </c>
      <c r="BG31650" t="s">
        <v>1506</v>
      </c>
    </row>
    <row r="31651" spans="1:59" x14ac:dyDescent="0.3">
      <c r="A31651">
        <v>32066</v>
      </c>
      <c r="B31651" t="s">
        <v>1871</v>
      </c>
      <c r="C31651" s="6">
        <v>404</v>
      </c>
      <c r="F31651" t="s">
        <v>1871</v>
      </c>
      <c r="G31651">
        <v>404</v>
      </c>
      <c r="H31651" t="str">
        <f t="shared" si="532"/>
        <v>1</v>
      </c>
      <c r="BC31651" t="s">
        <v>1871</v>
      </c>
      <c r="BD31651">
        <v>404</v>
      </c>
      <c r="BE31651">
        <v>404</v>
      </c>
      <c r="BG31651" t="s">
        <v>1506</v>
      </c>
    </row>
    <row r="31652" spans="1:59" x14ac:dyDescent="0.3">
      <c r="A31652">
        <v>32067</v>
      </c>
      <c r="B31652" t="s">
        <v>1871</v>
      </c>
      <c r="C31652" s="6">
        <v>405</v>
      </c>
      <c r="F31652" t="s">
        <v>1871</v>
      </c>
      <c r="G31652">
        <v>405</v>
      </c>
      <c r="H31652" t="str">
        <f t="shared" si="532"/>
        <v>1</v>
      </c>
      <c r="BC31652" t="s">
        <v>1871</v>
      </c>
      <c r="BD31652">
        <v>405</v>
      </c>
      <c r="BE31652">
        <v>405</v>
      </c>
      <c r="BG31652" t="s">
        <v>1506</v>
      </c>
    </row>
    <row r="31653" spans="1:59" x14ac:dyDescent="0.3">
      <c r="A31653">
        <v>32068</v>
      </c>
      <c r="B31653" t="s">
        <v>1871</v>
      </c>
      <c r="C31653" s="6">
        <v>406</v>
      </c>
      <c r="F31653" t="s">
        <v>1871</v>
      </c>
      <c r="G31653">
        <v>406</v>
      </c>
      <c r="H31653" t="str">
        <f t="shared" si="532"/>
        <v>1</v>
      </c>
      <c r="BC31653" t="s">
        <v>1871</v>
      </c>
      <c r="BD31653">
        <v>406</v>
      </c>
      <c r="BE31653">
        <v>406</v>
      </c>
      <c r="BG31653" t="s">
        <v>1506</v>
      </c>
    </row>
    <row r="31654" spans="1:59" x14ac:dyDescent="0.3">
      <c r="A31654">
        <v>32069</v>
      </c>
      <c r="B31654" t="s">
        <v>1871</v>
      </c>
      <c r="C31654" s="6">
        <v>407</v>
      </c>
      <c r="F31654" t="s">
        <v>1871</v>
      </c>
      <c r="G31654">
        <v>407</v>
      </c>
      <c r="H31654" t="str">
        <f t="shared" si="532"/>
        <v>1</v>
      </c>
      <c r="BC31654" t="s">
        <v>1871</v>
      </c>
      <c r="BD31654">
        <v>407</v>
      </c>
      <c r="BE31654">
        <v>407</v>
      </c>
      <c r="BG31654" t="s">
        <v>1506</v>
      </c>
    </row>
    <row r="31655" spans="1:59" x14ac:dyDescent="0.3">
      <c r="A31655">
        <v>32070</v>
      </c>
      <c r="B31655" t="s">
        <v>1871</v>
      </c>
      <c r="C31655">
        <v>408</v>
      </c>
      <c r="E31655" s="4" t="s">
        <v>273</v>
      </c>
      <c r="F31655" t="s">
        <v>1871</v>
      </c>
      <c r="G31655">
        <v>408</v>
      </c>
      <c r="H31655" t="str">
        <f t="shared" si="532"/>
        <v>1</v>
      </c>
      <c r="AI31655" t="s">
        <v>1871</v>
      </c>
      <c r="AJ31655">
        <v>408</v>
      </c>
      <c r="AK31655">
        <v>2555</v>
      </c>
      <c r="AL31655" t="s">
        <v>273</v>
      </c>
      <c r="AM31655" t="s">
        <v>61</v>
      </c>
      <c r="BC31655" t="s">
        <v>1871</v>
      </c>
      <c r="BD31655">
        <v>408</v>
      </c>
      <c r="BE31655">
        <v>408</v>
      </c>
      <c r="BG31655" t="s">
        <v>1506</v>
      </c>
    </row>
    <row r="31656" spans="1:59" x14ac:dyDescent="0.3">
      <c r="A31656">
        <v>32071</v>
      </c>
      <c r="B31656" t="s">
        <v>1871</v>
      </c>
      <c r="C31656" s="6">
        <v>409</v>
      </c>
      <c r="F31656" t="s">
        <v>1871</v>
      </c>
      <c r="G31656">
        <v>409</v>
      </c>
      <c r="H31656" t="str">
        <f t="shared" si="532"/>
        <v>1</v>
      </c>
      <c r="BC31656" t="s">
        <v>1871</v>
      </c>
      <c r="BD31656">
        <v>409</v>
      </c>
      <c r="BE31656">
        <v>409</v>
      </c>
      <c r="BG31656" t="s">
        <v>1506</v>
      </c>
    </row>
    <row r="31657" spans="1:59" x14ac:dyDescent="0.3">
      <c r="A31657">
        <v>32072</v>
      </c>
      <c r="B31657" t="s">
        <v>1871</v>
      </c>
      <c r="C31657" s="6">
        <v>410</v>
      </c>
      <c r="F31657" t="s">
        <v>1871</v>
      </c>
      <c r="G31657">
        <v>410</v>
      </c>
      <c r="H31657" t="str">
        <f t="shared" si="532"/>
        <v>1</v>
      </c>
      <c r="O31657" t="s">
        <v>1871</v>
      </c>
      <c r="P31657">
        <v>410</v>
      </c>
      <c r="Q31657" t="s">
        <v>1899</v>
      </c>
      <c r="S31657" t="s">
        <v>1800</v>
      </c>
      <c r="BC31657" t="s">
        <v>1871</v>
      </c>
      <c r="BD31657">
        <v>410</v>
      </c>
      <c r="BE31657">
        <v>410</v>
      </c>
      <c r="BG31657" t="s">
        <v>1506</v>
      </c>
    </row>
    <row r="31658" spans="1:59" x14ac:dyDescent="0.3">
      <c r="A31658">
        <v>32073</v>
      </c>
      <c r="B31658" t="s">
        <v>1871</v>
      </c>
      <c r="C31658" s="6">
        <v>411</v>
      </c>
      <c r="F31658" t="s">
        <v>1871</v>
      </c>
      <c r="G31658">
        <v>411</v>
      </c>
      <c r="H31658" t="str">
        <f t="shared" si="532"/>
        <v>1</v>
      </c>
      <c r="BC31658" t="s">
        <v>1871</v>
      </c>
      <c r="BD31658">
        <v>411</v>
      </c>
      <c r="BE31658">
        <v>411</v>
      </c>
      <c r="BG31658" t="s">
        <v>1506</v>
      </c>
    </row>
    <row r="31659" spans="1:59" x14ac:dyDescent="0.3">
      <c r="A31659">
        <v>32074</v>
      </c>
      <c r="B31659" t="s">
        <v>1871</v>
      </c>
      <c r="C31659" s="6">
        <v>412</v>
      </c>
      <c r="F31659" t="s">
        <v>1871</v>
      </c>
      <c r="G31659">
        <v>412</v>
      </c>
      <c r="H31659" t="str">
        <f t="shared" si="532"/>
        <v>1</v>
      </c>
      <c r="BC31659" t="s">
        <v>1871</v>
      </c>
      <c r="BD31659">
        <v>412</v>
      </c>
      <c r="BE31659">
        <v>412</v>
      </c>
      <c r="BG31659" t="s">
        <v>1506</v>
      </c>
    </row>
    <row r="31660" spans="1:59" x14ac:dyDescent="0.3">
      <c r="A31660">
        <v>32075</v>
      </c>
      <c r="B31660" t="s">
        <v>1871</v>
      </c>
      <c r="C31660" s="6">
        <v>413</v>
      </c>
      <c r="F31660" t="s">
        <v>1871</v>
      </c>
      <c r="G31660">
        <v>413</v>
      </c>
      <c r="H31660" t="str">
        <f t="shared" si="532"/>
        <v>1</v>
      </c>
      <c r="BC31660" t="s">
        <v>1871</v>
      </c>
      <c r="BD31660">
        <v>413</v>
      </c>
      <c r="BE31660">
        <v>413</v>
      </c>
      <c r="BG31660" t="s">
        <v>1506</v>
      </c>
    </row>
    <row r="31661" spans="1:59" x14ac:dyDescent="0.3">
      <c r="A31661">
        <v>32076</v>
      </c>
      <c r="B31661" t="s">
        <v>1871</v>
      </c>
      <c r="C31661" s="6">
        <v>414</v>
      </c>
      <c r="F31661" t="s">
        <v>1871</v>
      </c>
      <c r="G31661">
        <v>414</v>
      </c>
      <c r="H31661" t="str">
        <f t="shared" si="532"/>
        <v>1</v>
      </c>
      <c r="O31661" t="s">
        <v>1871</v>
      </c>
      <c r="P31661">
        <v>414</v>
      </c>
      <c r="Q31661" t="s">
        <v>1900</v>
      </c>
      <c r="S31661" t="s">
        <v>1800</v>
      </c>
      <c r="BC31661" t="s">
        <v>1871</v>
      </c>
      <c r="BD31661">
        <v>414</v>
      </c>
      <c r="BE31661">
        <v>414</v>
      </c>
      <c r="BG31661" t="s">
        <v>1506</v>
      </c>
    </row>
    <row r="31662" spans="1:59" x14ac:dyDescent="0.3">
      <c r="A31662">
        <v>32077</v>
      </c>
      <c r="B31662" t="s">
        <v>1871</v>
      </c>
      <c r="C31662">
        <v>415</v>
      </c>
      <c r="E31662" s="4" t="s">
        <v>276</v>
      </c>
      <c r="F31662" t="s">
        <v>1871</v>
      </c>
      <c r="G31662">
        <v>415</v>
      </c>
      <c r="H31662" t="str">
        <f t="shared" si="532"/>
        <v>1</v>
      </c>
      <c r="O31662" t="s">
        <v>1871</v>
      </c>
      <c r="P31662">
        <v>415</v>
      </c>
      <c r="Q31662" t="s">
        <v>1901</v>
      </c>
      <c r="S31662" t="s">
        <v>1800</v>
      </c>
      <c r="AI31662" t="s">
        <v>1871</v>
      </c>
      <c r="AJ31662">
        <v>415</v>
      </c>
      <c r="AK31662">
        <v>2556</v>
      </c>
      <c r="AL31662" t="s">
        <v>276</v>
      </c>
      <c r="AM31662" t="s">
        <v>61</v>
      </c>
      <c r="BC31662" t="s">
        <v>1871</v>
      </c>
      <c r="BD31662">
        <v>415</v>
      </c>
      <c r="BE31662">
        <v>415</v>
      </c>
      <c r="BG31662" t="s">
        <v>1506</v>
      </c>
    </row>
    <row r="31663" spans="1:59" x14ac:dyDescent="0.3">
      <c r="A31663">
        <v>32078</v>
      </c>
      <c r="B31663" t="s">
        <v>1871</v>
      </c>
      <c r="C31663" s="6">
        <v>416</v>
      </c>
      <c r="F31663" t="s">
        <v>1871</v>
      </c>
      <c r="G31663">
        <v>416</v>
      </c>
      <c r="H31663" t="str">
        <f t="shared" si="532"/>
        <v>1</v>
      </c>
      <c r="BC31663" t="s">
        <v>1871</v>
      </c>
      <c r="BD31663">
        <v>416</v>
      </c>
      <c r="BE31663">
        <v>416</v>
      </c>
      <c r="BG31663" t="s">
        <v>1506</v>
      </c>
    </row>
    <row r="31664" spans="1:59" x14ac:dyDescent="0.3">
      <c r="A31664">
        <v>32079</v>
      </c>
      <c r="B31664" t="s">
        <v>1871</v>
      </c>
      <c r="C31664" s="6">
        <v>417</v>
      </c>
      <c r="F31664" t="s">
        <v>1871</v>
      </c>
      <c r="G31664">
        <v>417</v>
      </c>
      <c r="H31664" t="str">
        <f t="shared" si="532"/>
        <v>1</v>
      </c>
      <c r="BC31664" t="s">
        <v>1871</v>
      </c>
      <c r="BD31664">
        <v>417</v>
      </c>
      <c r="BE31664">
        <v>417</v>
      </c>
      <c r="BG31664" t="s">
        <v>1506</v>
      </c>
    </row>
    <row r="31665" spans="1:59" x14ac:dyDescent="0.3">
      <c r="A31665">
        <v>32080</v>
      </c>
      <c r="B31665" t="s">
        <v>1871</v>
      </c>
      <c r="C31665" s="6">
        <v>418</v>
      </c>
      <c r="F31665" t="s">
        <v>1871</v>
      </c>
      <c r="G31665">
        <v>418</v>
      </c>
      <c r="H31665" t="str">
        <f t="shared" si="532"/>
        <v>1</v>
      </c>
      <c r="BC31665" t="s">
        <v>1871</v>
      </c>
      <c r="BD31665">
        <v>418</v>
      </c>
      <c r="BE31665">
        <v>418</v>
      </c>
      <c r="BG31665" t="s">
        <v>1506</v>
      </c>
    </row>
    <row r="31666" spans="1:59" x14ac:dyDescent="0.3">
      <c r="A31666">
        <v>32081</v>
      </c>
      <c r="B31666" t="s">
        <v>1871</v>
      </c>
      <c r="C31666" s="6">
        <v>419</v>
      </c>
      <c r="F31666" t="s">
        <v>1871</v>
      </c>
      <c r="G31666">
        <v>419</v>
      </c>
      <c r="H31666" t="str">
        <f t="shared" si="532"/>
        <v>1</v>
      </c>
      <c r="BC31666" t="s">
        <v>1871</v>
      </c>
      <c r="BD31666">
        <v>419</v>
      </c>
      <c r="BE31666">
        <v>419</v>
      </c>
      <c r="BG31666" t="s">
        <v>1506</v>
      </c>
    </row>
    <row r="31667" spans="1:59" x14ac:dyDescent="0.3">
      <c r="A31667">
        <v>32082</v>
      </c>
      <c r="B31667" t="s">
        <v>1871</v>
      </c>
      <c r="C31667" s="6">
        <v>420</v>
      </c>
      <c r="F31667" t="s">
        <v>1871</v>
      </c>
      <c r="G31667">
        <v>420</v>
      </c>
      <c r="H31667" t="str">
        <f t="shared" si="532"/>
        <v>1</v>
      </c>
      <c r="BC31667" t="s">
        <v>1871</v>
      </c>
      <c r="BD31667">
        <v>420</v>
      </c>
      <c r="BE31667">
        <v>420</v>
      </c>
      <c r="BG31667" t="s">
        <v>1506</v>
      </c>
    </row>
    <row r="31668" spans="1:59" x14ac:dyDescent="0.3">
      <c r="A31668">
        <v>32083</v>
      </c>
      <c r="B31668" t="s">
        <v>1871</v>
      </c>
      <c r="C31668" s="6">
        <v>421</v>
      </c>
      <c r="F31668" t="s">
        <v>1871</v>
      </c>
      <c r="G31668">
        <v>421</v>
      </c>
      <c r="H31668" t="str">
        <f t="shared" si="532"/>
        <v>1</v>
      </c>
      <c r="BC31668" t="s">
        <v>1871</v>
      </c>
      <c r="BD31668">
        <v>421</v>
      </c>
      <c r="BE31668">
        <v>421</v>
      </c>
      <c r="BG31668" t="s">
        <v>1506</v>
      </c>
    </row>
    <row r="31669" spans="1:59" x14ac:dyDescent="0.3">
      <c r="A31669">
        <v>32084</v>
      </c>
      <c r="B31669" t="s">
        <v>1871</v>
      </c>
      <c r="C31669" s="6">
        <v>422</v>
      </c>
      <c r="F31669" t="s">
        <v>1871</v>
      </c>
      <c r="G31669">
        <v>422</v>
      </c>
      <c r="H31669" t="str">
        <f t="shared" si="532"/>
        <v>1</v>
      </c>
      <c r="BC31669" t="s">
        <v>1871</v>
      </c>
      <c r="BD31669">
        <v>422</v>
      </c>
      <c r="BE31669">
        <v>422</v>
      </c>
      <c r="BG31669" t="s">
        <v>1506</v>
      </c>
    </row>
    <row r="31670" spans="1:59" x14ac:dyDescent="0.3">
      <c r="A31670">
        <v>32085</v>
      </c>
      <c r="B31670" t="s">
        <v>1871</v>
      </c>
      <c r="C31670" s="6">
        <v>423</v>
      </c>
      <c r="F31670" t="s">
        <v>1871</v>
      </c>
      <c r="G31670">
        <v>423</v>
      </c>
      <c r="H31670" t="str">
        <f t="shared" si="532"/>
        <v>1</v>
      </c>
      <c r="BC31670" t="s">
        <v>1871</v>
      </c>
      <c r="BD31670">
        <v>423</v>
      </c>
      <c r="BE31670">
        <v>423</v>
      </c>
      <c r="BG31670" t="s">
        <v>1506</v>
      </c>
    </row>
    <row r="31671" spans="1:59" x14ac:dyDescent="0.3">
      <c r="A31671">
        <v>32086</v>
      </c>
      <c r="B31671" t="s">
        <v>1871</v>
      </c>
      <c r="C31671" s="6">
        <v>424</v>
      </c>
      <c r="F31671" t="s">
        <v>1871</v>
      </c>
      <c r="G31671">
        <v>424</v>
      </c>
      <c r="H31671" t="str">
        <f t="shared" si="532"/>
        <v>1</v>
      </c>
      <c r="BC31671" t="s">
        <v>1871</v>
      </c>
      <c r="BD31671">
        <v>424</v>
      </c>
      <c r="BE31671">
        <v>424</v>
      </c>
      <c r="BG31671" t="s">
        <v>1506</v>
      </c>
    </row>
    <row r="31672" spans="1:59" x14ac:dyDescent="0.3">
      <c r="A31672">
        <v>32087</v>
      </c>
      <c r="B31672" t="s">
        <v>1871</v>
      </c>
      <c r="C31672" s="6">
        <v>425</v>
      </c>
      <c r="F31672" t="s">
        <v>1871</v>
      </c>
      <c r="G31672">
        <v>425</v>
      </c>
      <c r="H31672" t="str">
        <f t="shared" si="532"/>
        <v>1</v>
      </c>
      <c r="BC31672" t="s">
        <v>1871</v>
      </c>
      <c r="BD31672">
        <v>425</v>
      </c>
      <c r="BE31672">
        <v>425</v>
      </c>
      <c r="BG31672" t="s">
        <v>1506</v>
      </c>
    </row>
    <row r="31673" spans="1:59" x14ac:dyDescent="0.3">
      <c r="A31673">
        <v>32088</v>
      </c>
      <c r="B31673" t="s">
        <v>1871</v>
      </c>
      <c r="C31673" s="6">
        <v>426</v>
      </c>
      <c r="F31673" t="s">
        <v>1871</v>
      </c>
      <c r="G31673">
        <v>426</v>
      </c>
      <c r="H31673" t="str">
        <f t="shared" si="532"/>
        <v>1</v>
      </c>
      <c r="BC31673" t="s">
        <v>1871</v>
      </c>
      <c r="BD31673">
        <v>426</v>
      </c>
      <c r="BE31673">
        <v>426</v>
      </c>
      <c r="BG31673" t="s">
        <v>1506</v>
      </c>
    </row>
    <row r="31674" spans="1:59" x14ac:dyDescent="0.3">
      <c r="A31674">
        <v>32089</v>
      </c>
      <c r="B31674" t="s">
        <v>1871</v>
      </c>
      <c r="C31674">
        <v>427</v>
      </c>
      <c r="E31674" s="4">
        <v>204</v>
      </c>
      <c r="F31674" t="s">
        <v>1871</v>
      </c>
      <c r="G31674">
        <v>427</v>
      </c>
      <c r="H31674" t="str">
        <f t="shared" si="532"/>
        <v>1</v>
      </c>
      <c r="AI31674" t="s">
        <v>1871</v>
      </c>
      <c r="AJ31674">
        <v>427</v>
      </c>
      <c r="AK31674">
        <v>2557</v>
      </c>
      <c r="AL31674">
        <v>204</v>
      </c>
      <c r="AM31674" t="s">
        <v>61</v>
      </c>
      <c r="BC31674" t="s">
        <v>1871</v>
      </c>
      <c r="BD31674">
        <v>427</v>
      </c>
      <c r="BE31674">
        <v>427</v>
      </c>
      <c r="BG31674" t="s">
        <v>1506</v>
      </c>
    </row>
    <row r="31675" spans="1:59" x14ac:dyDescent="0.3">
      <c r="A31675">
        <v>32090</v>
      </c>
      <c r="B31675" t="s">
        <v>1871</v>
      </c>
      <c r="C31675" s="6">
        <v>428</v>
      </c>
      <c r="F31675" t="s">
        <v>1871</v>
      </c>
      <c r="G31675">
        <v>428</v>
      </c>
      <c r="H31675" t="str">
        <f t="shared" si="532"/>
        <v>1</v>
      </c>
      <c r="BC31675" t="s">
        <v>1871</v>
      </c>
      <c r="BD31675">
        <v>428</v>
      </c>
      <c r="BE31675">
        <v>428</v>
      </c>
      <c r="BG31675" t="s">
        <v>1506</v>
      </c>
    </row>
    <row r="31676" spans="1:59" x14ac:dyDescent="0.3">
      <c r="A31676">
        <v>32091</v>
      </c>
      <c r="B31676" t="s">
        <v>1871</v>
      </c>
      <c r="C31676" s="6">
        <v>429</v>
      </c>
      <c r="F31676" t="s">
        <v>1871</v>
      </c>
      <c r="G31676">
        <v>429</v>
      </c>
      <c r="H31676" t="str">
        <f t="shared" si="532"/>
        <v>1</v>
      </c>
      <c r="BC31676" t="s">
        <v>1871</v>
      </c>
      <c r="BD31676">
        <v>429</v>
      </c>
      <c r="BE31676">
        <v>429</v>
      </c>
      <c r="BG31676" t="s">
        <v>1506</v>
      </c>
    </row>
    <row r="31677" spans="1:59" x14ac:dyDescent="0.3">
      <c r="A31677">
        <v>32092</v>
      </c>
      <c r="B31677" t="s">
        <v>1871</v>
      </c>
      <c r="C31677" s="6">
        <v>430</v>
      </c>
      <c r="F31677" t="s">
        <v>1871</v>
      </c>
      <c r="G31677">
        <v>430</v>
      </c>
      <c r="H31677" t="str">
        <f t="shared" si="532"/>
        <v>1</v>
      </c>
      <c r="BC31677" t="s">
        <v>1871</v>
      </c>
      <c r="BD31677">
        <v>430</v>
      </c>
      <c r="BE31677">
        <v>430</v>
      </c>
      <c r="BG31677" t="s">
        <v>1506</v>
      </c>
    </row>
    <row r="31678" spans="1:59" x14ac:dyDescent="0.3">
      <c r="A31678">
        <v>32093</v>
      </c>
      <c r="B31678" t="s">
        <v>1871</v>
      </c>
      <c r="C31678" s="6">
        <v>431</v>
      </c>
      <c r="F31678" t="s">
        <v>1871</v>
      </c>
      <c r="G31678">
        <v>431</v>
      </c>
      <c r="H31678" t="str">
        <f t="shared" si="532"/>
        <v>1</v>
      </c>
      <c r="BC31678" t="s">
        <v>1871</v>
      </c>
      <c r="BD31678">
        <v>431</v>
      </c>
      <c r="BE31678">
        <v>431</v>
      </c>
      <c r="BG31678" t="s">
        <v>1506</v>
      </c>
    </row>
    <row r="31679" spans="1:59" x14ac:dyDescent="0.3">
      <c r="A31679">
        <v>32094</v>
      </c>
      <c r="B31679" t="s">
        <v>1871</v>
      </c>
      <c r="C31679" s="6">
        <v>432</v>
      </c>
      <c r="F31679" t="s">
        <v>1871</v>
      </c>
      <c r="G31679">
        <v>432</v>
      </c>
      <c r="H31679" t="str">
        <f t="shared" si="532"/>
        <v>1</v>
      </c>
      <c r="BC31679" t="s">
        <v>1871</v>
      </c>
      <c r="BD31679">
        <v>432</v>
      </c>
      <c r="BE31679">
        <v>432</v>
      </c>
      <c r="BG31679" t="s">
        <v>1506</v>
      </c>
    </row>
    <row r="31680" spans="1:59" x14ac:dyDescent="0.3">
      <c r="A31680">
        <v>32095</v>
      </c>
      <c r="B31680" t="s">
        <v>1871</v>
      </c>
      <c r="C31680" s="6">
        <v>433</v>
      </c>
      <c r="F31680" t="s">
        <v>1871</v>
      </c>
      <c r="G31680">
        <v>433</v>
      </c>
      <c r="H31680" t="str">
        <f t="shared" si="532"/>
        <v>1</v>
      </c>
      <c r="BC31680" t="s">
        <v>1871</v>
      </c>
      <c r="BD31680">
        <v>433</v>
      </c>
      <c r="BE31680">
        <v>433</v>
      </c>
      <c r="BG31680" t="s">
        <v>1506</v>
      </c>
    </row>
    <row r="31681" spans="1:59" x14ac:dyDescent="0.3">
      <c r="A31681">
        <v>32096</v>
      </c>
      <c r="B31681" t="s">
        <v>1871</v>
      </c>
      <c r="C31681" s="6">
        <v>434</v>
      </c>
      <c r="F31681" t="s">
        <v>1871</v>
      </c>
      <c r="G31681">
        <v>434</v>
      </c>
      <c r="H31681" t="str">
        <f t="shared" si="532"/>
        <v>1</v>
      </c>
      <c r="BC31681" t="s">
        <v>1871</v>
      </c>
      <c r="BD31681">
        <v>434</v>
      </c>
      <c r="BE31681">
        <v>434</v>
      </c>
      <c r="BG31681" t="s">
        <v>1506</v>
      </c>
    </row>
    <row r="31682" spans="1:59" x14ac:dyDescent="0.3">
      <c r="A31682">
        <v>32097</v>
      </c>
      <c r="B31682" t="s">
        <v>1871</v>
      </c>
      <c r="C31682" s="6">
        <v>435</v>
      </c>
      <c r="F31682" t="s">
        <v>1871</v>
      </c>
      <c r="G31682">
        <v>435</v>
      </c>
      <c r="H31682" t="str">
        <f t="shared" si="532"/>
        <v>1</v>
      </c>
      <c r="BC31682" t="s">
        <v>1871</v>
      </c>
      <c r="BD31682">
        <v>435</v>
      </c>
      <c r="BE31682">
        <v>435</v>
      </c>
      <c r="BG31682" t="s">
        <v>1506</v>
      </c>
    </row>
    <row r="31683" spans="1:59" x14ac:dyDescent="0.3">
      <c r="A31683">
        <v>32098</v>
      </c>
      <c r="B31683" t="s">
        <v>1871</v>
      </c>
      <c r="C31683" s="6">
        <v>436</v>
      </c>
      <c r="F31683" t="s">
        <v>1871</v>
      </c>
      <c r="G31683">
        <v>436</v>
      </c>
      <c r="H31683" t="str">
        <f t="shared" si="532"/>
        <v>1</v>
      </c>
      <c r="BC31683" t="s">
        <v>1871</v>
      </c>
      <c r="BD31683">
        <v>436</v>
      </c>
      <c r="BE31683">
        <v>436</v>
      </c>
      <c r="BG31683" t="s">
        <v>1506</v>
      </c>
    </row>
    <row r="31684" spans="1:59" x14ac:dyDescent="0.3">
      <c r="A31684">
        <v>32099</v>
      </c>
      <c r="B31684" t="s">
        <v>1871</v>
      </c>
      <c r="C31684" s="6">
        <v>437</v>
      </c>
      <c r="F31684" t="s">
        <v>1871</v>
      </c>
      <c r="G31684">
        <v>437</v>
      </c>
      <c r="H31684" t="str">
        <f t="shared" si="532"/>
        <v>1</v>
      </c>
      <c r="BC31684" t="s">
        <v>1871</v>
      </c>
      <c r="BD31684">
        <v>437</v>
      </c>
      <c r="BE31684">
        <v>437</v>
      </c>
      <c r="BG31684" t="s">
        <v>1506</v>
      </c>
    </row>
    <row r="31685" spans="1:59" x14ac:dyDescent="0.3">
      <c r="A31685">
        <v>32100</v>
      </c>
      <c r="B31685" t="s">
        <v>1871</v>
      </c>
      <c r="C31685" s="6">
        <v>438</v>
      </c>
      <c r="F31685" t="s">
        <v>1871</v>
      </c>
      <c r="G31685">
        <v>438</v>
      </c>
      <c r="H31685" t="str">
        <f t="shared" si="532"/>
        <v>1</v>
      </c>
      <c r="BC31685" t="s">
        <v>1871</v>
      </c>
      <c r="BD31685">
        <v>438</v>
      </c>
      <c r="BE31685">
        <v>438</v>
      </c>
      <c r="BG31685" t="s">
        <v>1506</v>
      </c>
    </row>
    <row r="31686" spans="1:59" x14ac:dyDescent="0.3">
      <c r="A31686">
        <v>32101</v>
      </c>
      <c r="B31686" t="s">
        <v>1871</v>
      </c>
      <c r="C31686" s="6">
        <v>439</v>
      </c>
      <c r="F31686" t="s">
        <v>1871</v>
      </c>
      <c r="G31686">
        <v>439</v>
      </c>
      <c r="H31686" t="str">
        <f t="shared" si="532"/>
        <v>1</v>
      </c>
      <c r="BC31686" t="s">
        <v>1871</v>
      </c>
      <c r="BD31686">
        <v>439</v>
      </c>
      <c r="BE31686">
        <v>439</v>
      </c>
      <c r="BG31686" t="s">
        <v>1506</v>
      </c>
    </row>
    <row r="31687" spans="1:59" x14ac:dyDescent="0.3">
      <c r="A31687">
        <v>32102</v>
      </c>
      <c r="B31687" t="s">
        <v>1871</v>
      </c>
      <c r="C31687" s="6">
        <v>440</v>
      </c>
      <c r="F31687" t="s">
        <v>1871</v>
      </c>
      <c r="G31687">
        <v>440</v>
      </c>
      <c r="H31687" t="str">
        <f t="shared" si="532"/>
        <v>1</v>
      </c>
      <c r="BC31687" t="s">
        <v>1871</v>
      </c>
      <c r="BD31687">
        <v>440</v>
      </c>
      <c r="BE31687">
        <v>440</v>
      </c>
      <c r="BG31687" t="s">
        <v>1506</v>
      </c>
    </row>
    <row r="31688" spans="1:59" x14ac:dyDescent="0.3">
      <c r="A31688">
        <v>32103</v>
      </c>
      <c r="B31688" t="s">
        <v>1871</v>
      </c>
      <c r="C31688" s="6">
        <v>441</v>
      </c>
      <c r="F31688" t="s">
        <v>1871</v>
      </c>
      <c r="G31688">
        <v>441</v>
      </c>
      <c r="H31688" t="str">
        <f t="shared" si="532"/>
        <v>1</v>
      </c>
      <c r="BC31688" t="s">
        <v>1871</v>
      </c>
      <c r="BD31688">
        <v>441</v>
      </c>
      <c r="BE31688">
        <v>441</v>
      </c>
      <c r="BG31688" t="s">
        <v>1506</v>
      </c>
    </row>
    <row r="31689" spans="1:59" x14ac:dyDescent="0.3">
      <c r="A31689">
        <v>32104</v>
      </c>
      <c r="B31689" t="s">
        <v>1871</v>
      </c>
      <c r="C31689" s="6">
        <v>442</v>
      </c>
      <c r="F31689" t="s">
        <v>1871</v>
      </c>
      <c r="G31689">
        <v>442</v>
      </c>
      <c r="H31689" t="str">
        <f t="shared" si="532"/>
        <v>1</v>
      </c>
      <c r="BC31689" t="s">
        <v>1871</v>
      </c>
      <c r="BD31689">
        <v>442</v>
      </c>
      <c r="BE31689">
        <v>442</v>
      </c>
      <c r="BG31689" t="s">
        <v>1506</v>
      </c>
    </row>
    <row r="31690" spans="1:59" x14ac:dyDescent="0.3">
      <c r="A31690">
        <v>32105</v>
      </c>
      <c r="B31690" t="s">
        <v>1871</v>
      </c>
      <c r="C31690" s="6">
        <v>443</v>
      </c>
      <c r="F31690" t="s">
        <v>1871</v>
      </c>
      <c r="G31690">
        <v>443</v>
      </c>
      <c r="H31690" t="str">
        <f t="shared" si="532"/>
        <v>1</v>
      </c>
      <c r="BC31690" t="s">
        <v>1871</v>
      </c>
      <c r="BD31690">
        <v>443</v>
      </c>
      <c r="BE31690">
        <v>443</v>
      </c>
      <c r="BG31690" t="s">
        <v>1506</v>
      </c>
    </row>
    <row r="31691" spans="1:59" x14ac:dyDescent="0.3">
      <c r="A31691">
        <v>32106</v>
      </c>
      <c r="B31691" t="s">
        <v>1871</v>
      </c>
      <c r="C31691">
        <v>444</v>
      </c>
      <c r="E31691" s="4" t="s">
        <v>288</v>
      </c>
      <c r="F31691" t="s">
        <v>1871</v>
      </c>
      <c r="G31691">
        <v>444</v>
      </c>
      <c r="H31691" t="str">
        <f t="shared" si="532"/>
        <v>1</v>
      </c>
      <c r="O31691" t="s">
        <v>1871</v>
      </c>
      <c r="P31691">
        <v>444</v>
      </c>
      <c r="Q31691" t="s">
        <v>1902</v>
      </c>
      <c r="S31691" t="s">
        <v>1800</v>
      </c>
      <c r="AI31691" t="s">
        <v>1871</v>
      </c>
      <c r="AJ31691">
        <v>444</v>
      </c>
      <c r="AK31691">
        <v>2558</v>
      </c>
      <c r="AL31691" t="s">
        <v>288</v>
      </c>
      <c r="AM31691" t="s">
        <v>61</v>
      </c>
      <c r="BC31691" t="s">
        <v>1871</v>
      </c>
      <c r="BD31691">
        <v>444</v>
      </c>
      <c r="BE31691">
        <v>444</v>
      </c>
      <c r="BG31691" t="s">
        <v>1506</v>
      </c>
    </row>
    <row r="31692" spans="1:59" x14ac:dyDescent="0.3">
      <c r="A31692">
        <v>32107</v>
      </c>
      <c r="B31692" t="s">
        <v>1871</v>
      </c>
      <c r="C31692" s="6">
        <v>445</v>
      </c>
      <c r="F31692" t="s">
        <v>1871</v>
      </c>
      <c r="G31692">
        <v>445</v>
      </c>
      <c r="H31692" t="str">
        <f t="shared" si="532"/>
        <v>1</v>
      </c>
      <c r="BC31692" t="s">
        <v>1871</v>
      </c>
      <c r="BD31692">
        <v>445</v>
      </c>
      <c r="BE31692">
        <v>445</v>
      </c>
      <c r="BG31692" t="s">
        <v>1506</v>
      </c>
    </row>
    <row r="31693" spans="1:59" x14ac:dyDescent="0.3">
      <c r="A31693">
        <v>32108</v>
      </c>
      <c r="B31693" t="s">
        <v>1871</v>
      </c>
      <c r="C31693" s="6">
        <v>446</v>
      </c>
      <c r="F31693" t="s">
        <v>1871</v>
      </c>
      <c r="G31693">
        <v>446</v>
      </c>
      <c r="H31693" t="str">
        <f t="shared" ref="H31693:H31756" si="533">IF(C31694=C31693+1,"1","0")</f>
        <v>1</v>
      </c>
      <c r="BC31693" t="s">
        <v>1871</v>
      </c>
      <c r="BD31693">
        <v>446</v>
      </c>
      <c r="BE31693">
        <v>446</v>
      </c>
      <c r="BG31693" t="s">
        <v>1506</v>
      </c>
    </row>
    <row r="31694" spans="1:59" x14ac:dyDescent="0.3">
      <c r="A31694">
        <v>32109</v>
      </c>
      <c r="B31694" t="s">
        <v>1871</v>
      </c>
      <c r="C31694" s="6">
        <v>447</v>
      </c>
      <c r="F31694" t="s">
        <v>1871</v>
      </c>
      <c r="G31694">
        <v>447</v>
      </c>
      <c r="H31694" t="str">
        <f t="shared" si="533"/>
        <v>1</v>
      </c>
      <c r="BC31694" t="s">
        <v>1871</v>
      </c>
      <c r="BD31694">
        <v>447</v>
      </c>
      <c r="BE31694">
        <v>447</v>
      </c>
      <c r="BG31694" t="s">
        <v>1506</v>
      </c>
    </row>
    <row r="31695" spans="1:59" x14ac:dyDescent="0.3">
      <c r="A31695">
        <v>32110</v>
      </c>
      <c r="B31695" t="s">
        <v>1871</v>
      </c>
      <c r="C31695" s="6">
        <v>448</v>
      </c>
      <c r="F31695" t="s">
        <v>1871</v>
      </c>
      <c r="G31695">
        <v>448</v>
      </c>
      <c r="H31695" t="str">
        <f t="shared" si="533"/>
        <v>1</v>
      </c>
      <c r="BC31695" t="s">
        <v>1871</v>
      </c>
      <c r="BD31695">
        <v>448</v>
      </c>
      <c r="BE31695">
        <v>448</v>
      </c>
      <c r="BG31695" t="s">
        <v>1506</v>
      </c>
    </row>
    <row r="31696" spans="1:59" x14ac:dyDescent="0.3">
      <c r="A31696">
        <v>32111</v>
      </c>
      <c r="B31696" t="s">
        <v>1871</v>
      </c>
      <c r="C31696" s="6">
        <v>449</v>
      </c>
      <c r="F31696" t="s">
        <v>1871</v>
      </c>
      <c r="G31696">
        <v>449</v>
      </c>
      <c r="H31696" t="str">
        <f t="shared" si="533"/>
        <v>1</v>
      </c>
      <c r="BC31696" t="s">
        <v>1871</v>
      </c>
      <c r="BD31696">
        <v>449</v>
      </c>
      <c r="BE31696">
        <v>449</v>
      </c>
      <c r="BG31696" t="s">
        <v>1506</v>
      </c>
    </row>
    <row r="31697" spans="1:59" x14ac:dyDescent="0.3">
      <c r="A31697">
        <v>32112</v>
      </c>
      <c r="B31697" t="s">
        <v>1871</v>
      </c>
      <c r="C31697" s="6">
        <v>450</v>
      </c>
      <c r="F31697" t="s">
        <v>1871</v>
      </c>
      <c r="G31697">
        <v>450</v>
      </c>
      <c r="H31697" t="str">
        <f t="shared" si="533"/>
        <v>1</v>
      </c>
      <c r="O31697" t="s">
        <v>1871</v>
      </c>
      <c r="P31697">
        <v>450</v>
      </c>
      <c r="Q31697" t="s">
        <v>1903</v>
      </c>
      <c r="S31697" t="s">
        <v>1800</v>
      </c>
      <c r="BC31697" t="s">
        <v>1871</v>
      </c>
      <c r="BD31697">
        <v>450</v>
      </c>
      <c r="BE31697">
        <v>450</v>
      </c>
      <c r="BG31697" t="s">
        <v>1506</v>
      </c>
    </row>
    <row r="31698" spans="1:59" x14ac:dyDescent="0.3">
      <c r="A31698">
        <v>32113</v>
      </c>
      <c r="B31698" t="s">
        <v>1871</v>
      </c>
      <c r="C31698" s="6">
        <v>451</v>
      </c>
      <c r="F31698" t="s">
        <v>1871</v>
      </c>
      <c r="G31698">
        <v>451</v>
      </c>
      <c r="H31698" t="str">
        <f t="shared" si="533"/>
        <v>1</v>
      </c>
      <c r="BC31698" t="s">
        <v>1871</v>
      </c>
      <c r="BD31698">
        <v>451</v>
      </c>
      <c r="BE31698">
        <v>451</v>
      </c>
      <c r="BG31698" t="s">
        <v>1506</v>
      </c>
    </row>
    <row r="31699" spans="1:59" x14ac:dyDescent="0.3">
      <c r="A31699">
        <v>32114</v>
      </c>
      <c r="B31699" t="s">
        <v>1871</v>
      </c>
      <c r="C31699" s="6">
        <v>452</v>
      </c>
      <c r="F31699" t="s">
        <v>1871</v>
      </c>
      <c r="G31699">
        <v>452</v>
      </c>
      <c r="H31699" t="str">
        <f t="shared" si="533"/>
        <v>1</v>
      </c>
      <c r="BC31699" t="s">
        <v>1871</v>
      </c>
      <c r="BD31699">
        <v>452</v>
      </c>
      <c r="BE31699">
        <v>452</v>
      </c>
      <c r="BG31699" t="s">
        <v>1506</v>
      </c>
    </row>
    <row r="31700" spans="1:59" x14ac:dyDescent="0.3">
      <c r="A31700">
        <v>32115</v>
      </c>
      <c r="B31700" t="s">
        <v>1871</v>
      </c>
      <c r="C31700" s="6">
        <v>453</v>
      </c>
      <c r="F31700" t="s">
        <v>1871</v>
      </c>
      <c r="G31700">
        <v>453</v>
      </c>
      <c r="H31700" t="str">
        <f t="shared" si="533"/>
        <v>1</v>
      </c>
      <c r="BC31700" t="s">
        <v>1871</v>
      </c>
      <c r="BD31700">
        <v>453</v>
      </c>
      <c r="BE31700">
        <v>453</v>
      </c>
      <c r="BG31700" t="s">
        <v>1506</v>
      </c>
    </row>
    <row r="31701" spans="1:59" x14ac:dyDescent="0.3">
      <c r="A31701">
        <v>32116</v>
      </c>
      <c r="B31701" t="s">
        <v>1871</v>
      </c>
      <c r="C31701" s="6">
        <v>454</v>
      </c>
      <c r="F31701" t="s">
        <v>1871</v>
      </c>
      <c r="G31701">
        <v>454</v>
      </c>
      <c r="H31701" t="str">
        <f t="shared" si="533"/>
        <v>1</v>
      </c>
      <c r="BC31701" t="s">
        <v>1871</v>
      </c>
      <c r="BD31701">
        <v>454</v>
      </c>
      <c r="BE31701">
        <v>454</v>
      </c>
      <c r="BG31701" t="s">
        <v>1506</v>
      </c>
    </row>
    <row r="31702" spans="1:59" x14ac:dyDescent="0.3">
      <c r="A31702">
        <v>32117</v>
      </c>
      <c r="B31702" t="s">
        <v>1871</v>
      </c>
      <c r="C31702" s="6">
        <v>455</v>
      </c>
      <c r="F31702" t="s">
        <v>1871</v>
      </c>
      <c r="G31702">
        <v>455</v>
      </c>
      <c r="H31702" t="str">
        <f t="shared" si="533"/>
        <v>1</v>
      </c>
      <c r="BC31702" t="s">
        <v>1871</v>
      </c>
      <c r="BD31702">
        <v>455</v>
      </c>
      <c r="BE31702">
        <v>455</v>
      </c>
      <c r="BG31702" t="s">
        <v>1506</v>
      </c>
    </row>
    <row r="31703" spans="1:59" x14ac:dyDescent="0.3">
      <c r="A31703">
        <v>32118</v>
      </c>
      <c r="B31703" t="s">
        <v>1871</v>
      </c>
      <c r="C31703" s="6">
        <v>456</v>
      </c>
      <c r="F31703" t="s">
        <v>1871</v>
      </c>
      <c r="G31703">
        <v>456</v>
      </c>
      <c r="H31703" t="str">
        <f t="shared" si="533"/>
        <v>1</v>
      </c>
      <c r="BC31703" t="s">
        <v>1871</v>
      </c>
      <c r="BD31703">
        <v>456</v>
      </c>
      <c r="BE31703">
        <v>456</v>
      </c>
      <c r="BG31703" t="s">
        <v>1506</v>
      </c>
    </row>
    <row r="31704" spans="1:59" x14ac:dyDescent="0.3">
      <c r="A31704">
        <v>32119</v>
      </c>
      <c r="B31704" t="s">
        <v>1871</v>
      </c>
      <c r="C31704" s="6">
        <v>457</v>
      </c>
      <c r="F31704" t="s">
        <v>1871</v>
      </c>
      <c r="G31704">
        <v>457</v>
      </c>
      <c r="H31704" t="str">
        <f t="shared" si="533"/>
        <v>1</v>
      </c>
      <c r="BC31704" t="s">
        <v>1871</v>
      </c>
      <c r="BD31704">
        <v>457</v>
      </c>
      <c r="BE31704">
        <v>457</v>
      </c>
      <c r="BG31704" t="s">
        <v>1506</v>
      </c>
    </row>
    <row r="31705" spans="1:59" x14ac:dyDescent="0.3">
      <c r="A31705">
        <v>32120</v>
      </c>
      <c r="B31705" t="s">
        <v>1871</v>
      </c>
      <c r="C31705" s="6">
        <v>458</v>
      </c>
      <c r="F31705" t="s">
        <v>1871</v>
      </c>
      <c r="G31705">
        <v>458</v>
      </c>
      <c r="H31705" t="str">
        <f t="shared" si="533"/>
        <v>1</v>
      </c>
      <c r="BC31705" t="s">
        <v>1871</v>
      </c>
      <c r="BD31705">
        <v>458</v>
      </c>
      <c r="BE31705">
        <v>458</v>
      </c>
      <c r="BG31705" t="s">
        <v>1506</v>
      </c>
    </row>
    <row r="31706" spans="1:59" x14ac:dyDescent="0.3">
      <c r="A31706">
        <v>32121</v>
      </c>
      <c r="B31706" t="s">
        <v>1871</v>
      </c>
      <c r="C31706" s="6">
        <v>459</v>
      </c>
      <c r="F31706" t="s">
        <v>1871</v>
      </c>
      <c r="G31706">
        <v>459</v>
      </c>
      <c r="H31706" t="str">
        <f t="shared" si="533"/>
        <v>1</v>
      </c>
      <c r="BC31706" t="s">
        <v>1871</v>
      </c>
      <c r="BD31706">
        <v>459</v>
      </c>
      <c r="BE31706">
        <v>459</v>
      </c>
      <c r="BG31706" t="s">
        <v>1506</v>
      </c>
    </row>
    <row r="31707" spans="1:59" x14ac:dyDescent="0.3">
      <c r="A31707">
        <v>32122</v>
      </c>
      <c r="B31707" t="s">
        <v>1871</v>
      </c>
      <c r="C31707" s="6">
        <v>460</v>
      </c>
      <c r="F31707" t="s">
        <v>1871</v>
      </c>
      <c r="G31707">
        <v>460</v>
      </c>
      <c r="H31707" t="str">
        <f t="shared" si="533"/>
        <v>1</v>
      </c>
      <c r="BC31707" t="s">
        <v>1871</v>
      </c>
      <c r="BD31707">
        <v>460</v>
      </c>
      <c r="BE31707">
        <v>460</v>
      </c>
      <c r="BG31707" t="s">
        <v>1506</v>
      </c>
    </row>
    <row r="31708" spans="1:59" x14ac:dyDescent="0.3">
      <c r="A31708">
        <v>32123</v>
      </c>
      <c r="B31708" t="s">
        <v>1871</v>
      </c>
      <c r="C31708" s="6">
        <v>461</v>
      </c>
      <c r="F31708" t="s">
        <v>1871</v>
      </c>
      <c r="G31708">
        <v>461</v>
      </c>
      <c r="H31708" t="str">
        <f t="shared" si="533"/>
        <v>1</v>
      </c>
      <c r="BC31708" t="s">
        <v>1871</v>
      </c>
      <c r="BD31708">
        <v>461</v>
      </c>
      <c r="BE31708">
        <v>461</v>
      </c>
      <c r="BG31708" t="s">
        <v>1506</v>
      </c>
    </row>
    <row r="31709" spans="1:59" x14ac:dyDescent="0.3">
      <c r="A31709">
        <v>32124</v>
      </c>
      <c r="B31709" t="s">
        <v>1871</v>
      </c>
      <c r="C31709" s="6">
        <v>462</v>
      </c>
      <c r="F31709" t="s">
        <v>1871</v>
      </c>
      <c r="G31709">
        <v>462</v>
      </c>
      <c r="H31709" t="str">
        <f t="shared" si="533"/>
        <v>1</v>
      </c>
      <c r="BC31709" t="s">
        <v>1871</v>
      </c>
      <c r="BD31709">
        <v>462</v>
      </c>
      <c r="BE31709">
        <v>462</v>
      </c>
      <c r="BG31709" t="s">
        <v>1506</v>
      </c>
    </row>
    <row r="31710" spans="1:59" x14ac:dyDescent="0.3">
      <c r="A31710">
        <v>32125</v>
      </c>
      <c r="B31710" t="s">
        <v>1871</v>
      </c>
      <c r="C31710" s="6">
        <v>463</v>
      </c>
      <c r="F31710" t="s">
        <v>1871</v>
      </c>
      <c r="G31710">
        <v>463</v>
      </c>
      <c r="H31710" t="str">
        <f t="shared" si="533"/>
        <v>1</v>
      </c>
      <c r="BC31710" t="s">
        <v>1871</v>
      </c>
      <c r="BD31710">
        <v>463</v>
      </c>
      <c r="BE31710">
        <v>463</v>
      </c>
      <c r="BG31710" t="s">
        <v>1506</v>
      </c>
    </row>
    <row r="31711" spans="1:59" x14ac:dyDescent="0.3">
      <c r="A31711">
        <v>32126</v>
      </c>
      <c r="B31711" t="s">
        <v>1871</v>
      </c>
      <c r="C31711" s="6">
        <v>464</v>
      </c>
      <c r="F31711" t="s">
        <v>1871</v>
      </c>
      <c r="G31711">
        <v>464</v>
      </c>
      <c r="H31711" t="str">
        <f t="shared" si="533"/>
        <v>1</v>
      </c>
      <c r="BC31711" t="s">
        <v>1871</v>
      </c>
      <c r="BD31711">
        <v>464</v>
      </c>
      <c r="BE31711">
        <v>464</v>
      </c>
      <c r="BG31711" t="s">
        <v>1506</v>
      </c>
    </row>
    <row r="31712" spans="1:59" x14ac:dyDescent="0.3">
      <c r="A31712">
        <v>32127</v>
      </c>
      <c r="B31712" t="s">
        <v>1871</v>
      </c>
      <c r="C31712" s="6">
        <v>465</v>
      </c>
      <c r="F31712" t="s">
        <v>1871</v>
      </c>
      <c r="G31712">
        <v>465</v>
      </c>
      <c r="H31712" t="str">
        <f t="shared" si="533"/>
        <v>1</v>
      </c>
      <c r="BC31712" t="s">
        <v>1871</v>
      </c>
      <c r="BD31712">
        <v>465</v>
      </c>
      <c r="BE31712">
        <v>465</v>
      </c>
      <c r="BG31712" t="s">
        <v>1506</v>
      </c>
    </row>
    <row r="31713" spans="1:59" x14ac:dyDescent="0.3">
      <c r="A31713">
        <v>32128</v>
      </c>
      <c r="B31713" t="s">
        <v>1871</v>
      </c>
      <c r="C31713" s="6">
        <v>466</v>
      </c>
      <c r="F31713" t="s">
        <v>1871</v>
      </c>
      <c r="G31713">
        <v>466</v>
      </c>
      <c r="H31713" t="str">
        <f t="shared" si="533"/>
        <v>1</v>
      </c>
      <c r="BC31713" t="s">
        <v>1871</v>
      </c>
      <c r="BD31713">
        <v>466</v>
      </c>
      <c r="BE31713">
        <v>466</v>
      </c>
      <c r="BG31713" t="s">
        <v>1506</v>
      </c>
    </row>
    <row r="31714" spans="1:59" x14ac:dyDescent="0.3">
      <c r="A31714">
        <v>32129</v>
      </c>
      <c r="B31714" t="s">
        <v>1871</v>
      </c>
      <c r="C31714" s="6">
        <v>467</v>
      </c>
      <c r="F31714" t="s">
        <v>1871</v>
      </c>
      <c r="G31714">
        <v>467</v>
      </c>
      <c r="H31714" t="str">
        <f t="shared" si="533"/>
        <v>1</v>
      </c>
      <c r="BC31714" t="s">
        <v>1871</v>
      </c>
      <c r="BD31714">
        <v>467</v>
      </c>
      <c r="BE31714">
        <v>467</v>
      </c>
      <c r="BG31714" t="s">
        <v>1506</v>
      </c>
    </row>
    <row r="31715" spans="1:59" x14ac:dyDescent="0.3">
      <c r="A31715">
        <v>32130</v>
      </c>
      <c r="B31715" t="s">
        <v>1871</v>
      </c>
      <c r="C31715" s="6">
        <v>468</v>
      </c>
      <c r="F31715" t="s">
        <v>1871</v>
      </c>
      <c r="G31715">
        <v>468</v>
      </c>
      <c r="H31715" t="str">
        <f t="shared" si="533"/>
        <v>1</v>
      </c>
      <c r="BC31715" t="s">
        <v>1871</v>
      </c>
      <c r="BD31715">
        <v>468</v>
      </c>
      <c r="BE31715">
        <v>468</v>
      </c>
      <c r="BG31715" t="s">
        <v>1506</v>
      </c>
    </row>
    <row r="31716" spans="1:59" x14ac:dyDescent="0.3">
      <c r="A31716">
        <v>32131</v>
      </c>
      <c r="B31716" t="s">
        <v>1871</v>
      </c>
      <c r="C31716" s="6">
        <v>469</v>
      </c>
      <c r="F31716" t="s">
        <v>1871</v>
      </c>
      <c r="G31716">
        <v>469</v>
      </c>
      <c r="H31716" t="str">
        <f t="shared" si="533"/>
        <v>1</v>
      </c>
      <c r="BC31716" t="s">
        <v>1871</v>
      </c>
      <c r="BD31716">
        <v>469</v>
      </c>
      <c r="BE31716">
        <v>469</v>
      </c>
      <c r="BG31716" t="s">
        <v>1506</v>
      </c>
    </row>
    <row r="31717" spans="1:59" x14ac:dyDescent="0.3">
      <c r="A31717">
        <v>32132</v>
      </c>
      <c r="B31717" t="s">
        <v>1871</v>
      </c>
      <c r="C31717" s="6">
        <v>470</v>
      </c>
      <c r="F31717" t="s">
        <v>1871</v>
      </c>
      <c r="G31717">
        <v>470</v>
      </c>
      <c r="H31717" t="str">
        <f t="shared" si="533"/>
        <v>1</v>
      </c>
      <c r="BC31717" t="s">
        <v>1871</v>
      </c>
      <c r="BD31717">
        <v>470</v>
      </c>
      <c r="BE31717">
        <v>470</v>
      </c>
      <c r="BG31717" t="s">
        <v>1506</v>
      </c>
    </row>
    <row r="31718" spans="1:59" x14ac:dyDescent="0.3">
      <c r="A31718">
        <v>32133</v>
      </c>
      <c r="B31718" t="s">
        <v>1871</v>
      </c>
      <c r="C31718" s="6">
        <v>471</v>
      </c>
      <c r="F31718" t="s">
        <v>1871</v>
      </c>
      <c r="G31718">
        <v>471</v>
      </c>
      <c r="H31718" t="str">
        <f t="shared" si="533"/>
        <v>1</v>
      </c>
      <c r="BC31718" t="s">
        <v>1871</v>
      </c>
      <c r="BD31718">
        <v>471</v>
      </c>
      <c r="BE31718">
        <v>471</v>
      </c>
      <c r="BG31718" t="s">
        <v>1506</v>
      </c>
    </row>
    <row r="31719" spans="1:59" x14ac:dyDescent="0.3">
      <c r="A31719">
        <v>32134</v>
      </c>
      <c r="B31719" t="s">
        <v>1871</v>
      </c>
      <c r="C31719" s="6">
        <v>472</v>
      </c>
      <c r="F31719" t="s">
        <v>1871</v>
      </c>
      <c r="G31719">
        <v>472</v>
      </c>
      <c r="H31719" t="str">
        <f t="shared" si="533"/>
        <v>1</v>
      </c>
      <c r="BC31719" t="s">
        <v>1871</v>
      </c>
      <c r="BD31719">
        <v>472</v>
      </c>
      <c r="BE31719">
        <v>472</v>
      </c>
      <c r="BG31719" t="s">
        <v>1506</v>
      </c>
    </row>
    <row r="31720" spans="1:59" x14ac:dyDescent="0.3">
      <c r="A31720">
        <v>32135</v>
      </c>
      <c r="B31720" t="s">
        <v>1871</v>
      </c>
      <c r="C31720" s="6">
        <v>473</v>
      </c>
      <c r="F31720" t="s">
        <v>1871</v>
      </c>
      <c r="G31720">
        <v>473</v>
      </c>
      <c r="H31720" t="str">
        <f t="shared" si="533"/>
        <v>1</v>
      </c>
      <c r="BC31720" t="s">
        <v>1871</v>
      </c>
      <c r="BD31720">
        <v>473</v>
      </c>
      <c r="BE31720">
        <v>473</v>
      </c>
      <c r="BG31720" t="s">
        <v>1506</v>
      </c>
    </row>
    <row r="31721" spans="1:59" x14ac:dyDescent="0.3">
      <c r="A31721">
        <v>32136</v>
      </c>
      <c r="B31721" t="s">
        <v>1871</v>
      </c>
      <c r="C31721" s="6">
        <v>474</v>
      </c>
      <c r="F31721" t="s">
        <v>1871</v>
      </c>
      <c r="G31721">
        <v>474</v>
      </c>
      <c r="H31721" t="str">
        <f t="shared" si="533"/>
        <v>1</v>
      </c>
      <c r="BC31721" t="s">
        <v>1871</v>
      </c>
      <c r="BD31721">
        <v>474</v>
      </c>
      <c r="BE31721">
        <v>474</v>
      </c>
      <c r="BG31721" t="s">
        <v>1506</v>
      </c>
    </row>
    <row r="31722" spans="1:59" x14ac:dyDescent="0.3">
      <c r="A31722">
        <v>32137</v>
      </c>
      <c r="B31722" t="s">
        <v>1871</v>
      </c>
      <c r="C31722" s="6">
        <v>475</v>
      </c>
      <c r="F31722" t="s">
        <v>1871</v>
      </c>
      <c r="G31722">
        <v>475</v>
      </c>
      <c r="H31722" t="str">
        <f t="shared" si="533"/>
        <v>1</v>
      </c>
      <c r="BC31722" t="s">
        <v>1871</v>
      </c>
      <c r="BD31722">
        <v>475</v>
      </c>
      <c r="BE31722">
        <v>475</v>
      </c>
      <c r="BG31722" t="s">
        <v>1506</v>
      </c>
    </row>
    <row r="31723" spans="1:59" x14ac:dyDescent="0.3">
      <c r="A31723">
        <v>32138</v>
      </c>
      <c r="B31723" t="s">
        <v>1871</v>
      </c>
      <c r="C31723" s="6">
        <v>476</v>
      </c>
      <c r="F31723" t="s">
        <v>1871</v>
      </c>
      <c r="G31723">
        <v>476</v>
      </c>
      <c r="H31723" t="str">
        <f t="shared" si="533"/>
        <v>1</v>
      </c>
      <c r="BC31723" t="s">
        <v>1871</v>
      </c>
      <c r="BD31723">
        <v>476</v>
      </c>
      <c r="BE31723">
        <v>476</v>
      </c>
      <c r="BG31723" t="s">
        <v>1506</v>
      </c>
    </row>
    <row r="31724" spans="1:59" x14ac:dyDescent="0.3">
      <c r="A31724">
        <v>32139</v>
      </c>
      <c r="B31724" t="s">
        <v>1871</v>
      </c>
      <c r="C31724" s="6">
        <v>477</v>
      </c>
      <c r="F31724" t="s">
        <v>1871</v>
      </c>
      <c r="G31724">
        <v>477</v>
      </c>
      <c r="H31724" t="str">
        <f t="shared" si="533"/>
        <v>1</v>
      </c>
      <c r="BC31724" t="s">
        <v>1871</v>
      </c>
      <c r="BD31724">
        <v>477</v>
      </c>
      <c r="BE31724">
        <v>477</v>
      </c>
      <c r="BG31724" t="s">
        <v>1506</v>
      </c>
    </row>
    <row r="31725" spans="1:59" x14ac:dyDescent="0.3">
      <c r="A31725">
        <v>32140</v>
      </c>
      <c r="B31725" t="s">
        <v>1871</v>
      </c>
      <c r="C31725" s="6">
        <v>478</v>
      </c>
      <c r="F31725" t="s">
        <v>1871</v>
      </c>
      <c r="G31725">
        <v>478</v>
      </c>
      <c r="H31725" t="str">
        <f t="shared" si="533"/>
        <v>1</v>
      </c>
      <c r="BC31725" t="s">
        <v>1871</v>
      </c>
      <c r="BD31725">
        <v>478</v>
      </c>
      <c r="BE31725">
        <v>478</v>
      </c>
      <c r="BG31725" t="s">
        <v>1506</v>
      </c>
    </row>
    <row r="31726" spans="1:59" x14ac:dyDescent="0.3">
      <c r="A31726">
        <v>32141</v>
      </c>
      <c r="B31726" t="s">
        <v>1871</v>
      </c>
      <c r="C31726">
        <v>479</v>
      </c>
      <c r="E31726" s="4">
        <v>229</v>
      </c>
      <c r="F31726" t="s">
        <v>1871</v>
      </c>
      <c r="G31726">
        <v>479</v>
      </c>
      <c r="H31726" t="str">
        <f t="shared" si="533"/>
        <v>1</v>
      </c>
      <c r="O31726" t="s">
        <v>1871</v>
      </c>
      <c r="P31726">
        <v>479</v>
      </c>
      <c r="Q31726" t="s">
        <v>1904</v>
      </c>
      <c r="S31726" t="s">
        <v>1800</v>
      </c>
      <c r="AI31726" t="s">
        <v>1871</v>
      </c>
      <c r="AJ31726">
        <v>479</v>
      </c>
      <c r="AK31726">
        <v>2559</v>
      </c>
      <c r="AL31726">
        <v>229</v>
      </c>
      <c r="AM31726" t="s">
        <v>61</v>
      </c>
      <c r="BC31726" t="s">
        <v>1871</v>
      </c>
      <c r="BD31726">
        <v>479</v>
      </c>
      <c r="BE31726">
        <v>479</v>
      </c>
      <c r="BG31726" t="s">
        <v>1506</v>
      </c>
    </row>
    <row r="31727" spans="1:59" x14ac:dyDescent="0.3">
      <c r="A31727">
        <v>32142</v>
      </c>
      <c r="B31727" t="s">
        <v>1871</v>
      </c>
      <c r="C31727" s="6">
        <v>480</v>
      </c>
      <c r="F31727" t="s">
        <v>1871</v>
      </c>
      <c r="G31727">
        <v>480</v>
      </c>
      <c r="H31727" t="str">
        <f t="shared" si="533"/>
        <v>1</v>
      </c>
      <c r="BC31727" t="s">
        <v>1871</v>
      </c>
      <c r="BD31727">
        <v>480</v>
      </c>
      <c r="BE31727">
        <v>480</v>
      </c>
      <c r="BG31727" t="s">
        <v>1506</v>
      </c>
    </row>
    <row r="31728" spans="1:59" x14ac:dyDescent="0.3">
      <c r="A31728">
        <v>32143</v>
      </c>
      <c r="B31728" t="s">
        <v>1871</v>
      </c>
      <c r="C31728" s="6">
        <v>481</v>
      </c>
      <c r="F31728" t="s">
        <v>1871</v>
      </c>
      <c r="G31728">
        <v>481</v>
      </c>
      <c r="H31728" t="str">
        <f t="shared" si="533"/>
        <v>1</v>
      </c>
      <c r="BC31728" t="s">
        <v>1871</v>
      </c>
      <c r="BD31728">
        <v>481</v>
      </c>
      <c r="BE31728">
        <v>481</v>
      </c>
      <c r="BG31728" t="s">
        <v>1506</v>
      </c>
    </row>
    <row r="31729" spans="1:59" x14ac:dyDescent="0.3">
      <c r="A31729">
        <v>32144</v>
      </c>
      <c r="B31729" t="s">
        <v>1871</v>
      </c>
      <c r="C31729" s="6">
        <v>482</v>
      </c>
      <c r="F31729" t="s">
        <v>1871</v>
      </c>
      <c r="G31729">
        <v>482</v>
      </c>
      <c r="H31729" t="str">
        <f t="shared" si="533"/>
        <v>1</v>
      </c>
      <c r="O31729" t="s">
        <v>1871</v>
      </c>
      <c r="P31729">
        <v>482</v>
      </c>
      <c r="Q31729" t="s">
        <v>1905</v>
      </c>
      <c r="S31729" t="s">
        <v>1800</v>
      </c>
      <c r="BC31729" t="s">
        <v>1871</v>
      </c>
      <c r="BD31729">
        <v>482</v>
      </c>
      <c r="BE31729">
        <v>482</v>
      </c>
      <c r="BG31729" t="s">
        <v>1506</v>
      </c>
    </row>
    <row r="31730" spans="1:59" x14ac:dyDescent="0.3">
      <c r="A31730">
        <v>32145</v>
      </c>
      <c r="B31730" t="s">
        <v>1871</v>
      </c>
      <c r="C31730" s="6">
        <v>483</v>
      </c>
      <c r="F31730" t="s">
        <v>1871</v>
      </c>
      <c r="G31730">
        <v>483</v>
      </c>
      <c r="H31730" t="str">
        <f t="shared" si="533"/>
        <v>1</v>
      </c>
      <c r="BC31730" t="s">
        <v>1871</v>
      </c>
      <c r="BD31730">
        <v>483</v>
      </c>
      <c r="BE31730">
        <v>483</v>
      </c>
      <c r="BG31730" t="s">
        <v>1506</v>
      </c>
    </row>
    <row r="31731" spans="1:59" x14ac:dyDescent="0.3">
      <c r="A31731">
        <v>32146</v>
      </c>
      <c r="B31731" t="s">
        <v>1871</v>
      </c>
      <c r="C31731" s="6">
        <v>484</v>
      </c>
      <c r="F31731" t="s">
        <v>1871</v>
      </c>
      <c r="G31731">
        <v>484</v>
      </c>
      <c r="H31731" t="str">
        <f t="shared" si="533"/>
        <v>1</v>
      </c>
      <c r="BC31731" t="s">
        <v>1871</v>
      </c>
      <c r="BD31731">
        <v>484</v>
      </c>
      <c r="BE31731">
        <v>484</v>
      </c>
      <c r="BG31731" t="s">
        <v>1506</v>
      </c>
    </row>
    <row r="31732" spans="1:59" x14ac:dyDescent="0.3">
      <c r="A31732">
        <v>32147</v>
      </c>
      <c r="B31732" t="s">
        <v>1871</v>
      </c>
      <c r="C31732" s="6">
        <v>485</v>
      </c>
      <c r="F31732" t="s">
        <v>1871</v>
      </c>
      <c r="G31732">
        <v>485</v>
      </c>
      <c r="H31732" t="str">
        <f t="shared" si="533"/>
        <v>1</v>
      </c>
      <c r="O31732" t="s">
        <v>1871</v>
      </c>
      <c r="P31732">
        <v>485</v>
      </c>
      <c r="Q31732" t="s">
        <v>1906</v>
      </c>
      <c r="S31732" t="s">
        <v>1800</v>
      </c>
      <c r="BC31732" t="s">
        <v>1871</v>
      </c>
      <c r="BD31732">
        <v>485</v>
      </c>
      <c r="BE31732">
        <v>485</v>
      </c>
      <c r="BG31732" t="s">
        <v>1506</v>
      </c>
    </row>
    <row r="31733" spans="1:59" x14ac:dyDescent="0.3">
      <c r="A31733">
        <v>32148</v>
      </c>
      <c r="B31733" t="s">
        <v>1871</v>
      </c>
      <c r="C31733" s="6">
        <v>486</v>
      </c>
      <c r="F31733" t="s">
        <v>1871</v>
      </c>
      <c r="G31733">
        <v>486</v>
      </c>
      <c r="H31733" t="str">
        <f t="shared" si="533"/>
        <v>1</v>
      </c>
      <c r="BC31733" t="s">
        <v>1871</v>
      </c>
      <c r="BD31733">
        <v>486</v>
      </c>
      <c r="BE31733">
        <v>486</v>
      </c>
      <c r="BG31733" t="s">
        <v>1506</v>
      </c>
    </row>
    <row r="31734" spans="1:59" x14ac:dyDescent="0.3">
      <c r="A31734">
        <v>32149</v>
      </c>
      <c r="B31734" t="s">
        <v>1871</v>
      </c>
      <c r="C31734" s="6">
        <v>487</v>
      </c>
      <c r="F31734" t="s">
        <v>1871</v>
      </c>
      <c r="G31734">
        <v>487</v>
      </c>
      <c r="H31734" t="str">
        <f t="shared" si="533"/>
        <v>1</v>
      </c>
      <c r="BC31734" t="s">
        <v>1871</v>
      </c>
      <c r="BD31734">
        <v>487</v>
      </c>
      <c r="BE31734">
        <v>487</v>
      </c>
      <c r="BG31734" t="s">
        <v>1506</v>
      </c>
    </row>
    <row r="31735" spans="1:59" x14ac:dyDescent="0.3">
      <c r="A31735">
        <v>32150</v>
      </c>
      <c r="B31735" t="s">
        <v>1871</v>
      </c>
      <c r="C31735" s="6">
        <v>488</v>
      </c>
      <c r="F31735" t="s">
        <v>1871</v>
      </c>
      <c r="G31735">
        <v>488</v>
      </c>
      <c r="H31735" t="str">
        <f t="shared" si="533"/>
        <v>1</v>
      </c>
      <c r="BC31735" t="s">
        <v>1871</v>
      </c>
      <c r="BD31735">
        <v>488</v>
      </c>
      <c r="BE31735">
        <v>488</v>
      </c>
      <c r="BG31735" t="s">
        <v>1506</v>
      </c>
    </row>
    <row r="31736" spans="1:59" x14ac:dyDescent="0.3">
      <c r="A31736">
        <v>32151</v>
      </c>
      <c r="B31736" t="s">
        <v>1871</v>
      </c>
      <c r="C31736" s="6">
        <v>489</v>
      </c>
      <c r="F31736" t="s">
        <v>1871</v>
      </c>
      <c r="G31736">
        <v>489</v>
      </c>
      <c r="H31736" t="str">
        <f t="shared" si="533"/>
        <v>1</v>
      </c>
      <c r="BC31736" t="s">
        <v>1871</v>
      </c>
      <c r="BD31736">
        <v>489</v>
      </c>
      <c r="BE31736">
        <v>489</v>
      </c>
      <c r="BG31736" t="s">
        <v>1506</v>
      </c>
    </row>
    <row r="31737" spans="1:59" x14ac:dyDescent="0.3">
      <c r="A31737">
        <v>32152</v>
      </c>
      <c r="B31737" t="s">
        <v>1871</v>
      </c>
      <c r="C31737" s="6">
        <v>490</v>
      </c>
      <c r="F31737" t="s">
        <v>1871</v>
      </c>
      <c r="G31737">
        <v>490</v>
      </c>
      <c r="H31737" t="str">
        <f t="shared" si="533"/>
        <v>1</v>
      </c>
      <c r="BC31737" t="s">
        <v>1871</v>
      </c>
      <c r="BD31737">
        <v>490</v>
      </c>
      <c r="BE31737">
        <v>490</v>
      </c>
      <c r="BG31737" t="s">
        <v>1506</v>
      </c>
    </row>
    <row r="31738" spans="1:59" x14ac:dyDescent="0.3">
      <c r="A31738">
        <v>32153</v>
      </c>
      <c r="B31738" t="s">
        <v>1871</v>
      </c>
      <c r="C31738" s="6">
        <v>491</v>
      </c>
      <c r="F31738" t="s">
        <v>1871</v>
      </c>
      <c r="G31738">
        <v>491</v>
      </c>
      <c r="H31738" t="str">
        <f t="shared" si="533"/>
        <v>1</v>
      </c>
      <c r="BC31738" t="s">
        <v>1871</v>
      </c>
      <c r="BD31738">
        <v>491</v>
      </c>
      <c r="BE31738">
        <v>491</v>
      </c>
      <c r="BG31738" t="s">
        <v>1506</v>
      </c>
    </row>
    <row r="31739" spans="1:59" x14ac:dyDescent="0.3">
      <c r="A31739">
        <v>32154</v>
      </c>
      <c r="B31739" t="s">
        <v>1871</v>
      </c>
      <c r="C31739" s="6">
        <v>492</v>
      </c>
      <c r="F31739" t="s">
        <v>1871</v>
      </c>
      <c r="G31739">
        <v>492</v>
      </c>
      <c r="H31739" t="str">
        <f t="shared" si="533"/>
        <v>1</v>
      </c>
      <c r="BC31739" t="s">
        <v>1871</v>
      </c>
      <c r="BD31739">
        <v>492</v>
      </c>
      <c r="BE31739">
        <v>492</v>
      </c>
      <c r="BG31739" t="s">
        <v>1506</v>
      </c>
    </row>
    <row r="31740" spans="1:59" x14ac:dyDescent="0.3">
      <c r="A31740">
        <v>32155</v>
      </c>
      <c r="B31740" t="s">
        <v>1871</v>
      </c>
      <c r="C31740" s="6">
        <v>493</v>
      </c>
      <c r="F31740" t="s">
        <v>1871</v>
      </c>
      <c r="G31740">
        <v>493</v>
      </c>
      <c r="H31740" t="str">
        <f t="shared" si="533"/>
        <v>1</v>
      </c>
      <c r="BC31740" t="s">
        <v>1871</v>
      </c>
      <c r="BD31740">
        <v>493</v>
      </c>
      <c r="BE31740">
        <v>493</v>
      </c>
      <c r="BG31740" t="s">
        <v>1506</v>
      </c>
    </row>
    <row r="31741" spans="1:59" x14ac:dyDescent="0.3">
      <c r="A31741">
        <v>32156</v>
      </c>
      <c r="B31741" t="s">
        <v>1871</v>
      </c>
      <c r="C31741" s="6">
        <v>494</v>
      </c>
      <c r="F31741" t="s">
        <v>1871</v>
      </c>
      <c r="G31741">
        <v>494</v>
      </c>
      <c r="H31741" t="str">
        <f t="shared" si="533"/>
        <v>1</v>
      </c>
      <c r="BC31741" t="s">
        <v>1871</v>
      </c>
      <c r="BD31741">
        <v>494</v>
      </c>
      <c r="BE31741">
        <v>494</v>
      </c>
      <c r="BG31741" t="s">
        <v>1506</v>
      </c>
    </row>
    <row r="31742" spans="1:59" x14ac:dyDescent="0.3">
      <c r="A31742">
        <v>32157</v>
      </c>
      <c r="B31742" t="s">
        <v>1871</v>
      </c>
      <c r="C31742" s="6">
        <v>495</v>
      </c>
      <c r="F31742" t="s">
        <v>1871</v>
      </c>
      <c r="G31742">
        <v>495</v>
      </c>
      <c r="H31742" t="str">
        <f t="shared" si="533"/>
        <v>1</v>
      </c>
      <c r="BC31742" t="s">
        <v>1871</v>
      </c>
      <c r="BD31742">
        <v>495</v>
      </c>
      <c r="BE31742">
        <v>495</v>
      </c>
      <c r="BG31742" t="s">
        <v>1506</v>
      </c>
    </row>
    <row r="31743" spans="1:59" x14ac:dyDescent="0.3">
      <c r="A31743">
        <v>32158</v>
      </c>
      <c r="B31743" t="s">
        <v>1871</v>
      </c>
      <c r="C31743" s="6">
        <v>496</v>
      </c>
      <c r="F31743" t="s">
        <v>1871</v>
      </c>
      <c r="G31743">
        <v>496</v>
      </c>
      <c r="H31743" t="str">
        <f t="shared" si="533"/>
        <v>1</v>
      </c>
      <c r="BC31743" t="s">
        <v>1871</v>
      </c>
      <c r="BD31743">
        <v>496</v>
      </c>
      <c r="BE31743">
        <v>496</v>
      </c>
      <c r="BG31743" t="s">
        <v>1506</v>
      </c>
    </row>
    <row r="31744" spans="1:59" x14ac:dyDescent="0.3">
      <c r="A31744">
        <v>32159</v>
      </c>
      <c r="B31744" t="s">
        <v>1871</v>
      </c>
      <c r="C31744" s="6">
        <v>497</v>
      </c>
      <c r="F31744" t="s">
        <v>1871</v>
      </c>
      <c r="G31744">
        <v>497</v>
      </c>
      <c r="H31744" t="str">
        <f t="shared" si="533"/>
        <v>1</v>
      </c>
      <c r="BC31744" t="s">
        <v>1871</v>
      </c>
      <c r="BD31744">
        <v>497</v>
      </c>
      <c r="BE31744">
        <v>497</v>
      </c>
      <c r="BG31744" t="s">
        <v>1506</v>
      </c>
    </row>
    <row r="31745" spans="1:59" x14ac:dyDescent="0.3">
      <c r="A31745">
        <v>32160</v>
      </c>
      <c r="B31745" t="s">
        <v>1871</v>
      </c>
      <c r="C31745" s="6">
        <v>498</v>
      </c>
      <c r="F31745" t="s">
        <v>1871</v>
      </c>
      <c r="G31745">
        <v>498</v>
      </c>
      <c r="H31745" t="str">
        <f t="shared" si="533"/>
        <v>1</v>
      </c>
      <c r="BC31745" t="s">
        <v>1871</v>
      </c>
      <c r="BD31745">
        <v>498</v>
      </c>
      <c r="BE31745">
        <v>498</v>
      </c>
      <c r="BG31745" t="s">
        <v>1506</v>
      </c>
    </row>
    <row r="31746" spans="1:59" x14ac:dyDescent="0.3">
      <c r="A31746">
        <v>32161</v>
      </c>
      <c r="B31746" t="s">
        <v>1871</v>
      </c>
      <c r="C31746" s="6">
        <v>499</v>
      </c>
      <c r="F31746" t="s">
        <v>1871</v>
      </c>
      <c r="G31746">
        <v>499</v>
      </c>
      <c r="H31746" t="str">
        <f t="shared" si="533"/>
        <v>1</v>
      </c>
      <c r="BC31746" t="s">
        <v>1871</v>
      </c>
      <c r="BD31746">
        <v>499</v>
      </c>
      <c r="BE31746">
        <v>499</v>
      </c>
      <c r="BG31746" t="s">
        <v>1506</v>
      </c>
    </row>
    <row r="31747" spans="1:59" x14ac:dyDescent="0.3">
      <c r="A31747">
        <v>32162</v>
      </c>
      <c r="B31747" t="s">
        <v>1871</v>
      </c>
      <c r="C31747" s="6">
        <v>500</v>
      </c>
      <c r="F31747" t="s">
        <v>1871</v>
      </c>
      <c r="G31747">
        <v>500</v>
      </c>
      <c r="H31747" t="str">
        <f t="shared" si="533"/>
        <v>1</v>
      </c>
      <c r="BC31747" t="s">
        <v>1871</v>
      </c>
      <c r="BD31747">
        <v>500</v>
      </c>
      <c r="BE31747">
        <v>500</v>
      </c>
      <c r="BG31747" t="s">
        <v>1506</v>
      </c>
    </row>
    <row r="31748" spans="1:59" x14ac:dyDescent="0.3">
      <c r="A31748">
        <v>32163</v>
      </c>
      <c r="B31748" t="s">
        <v>1871</v>
      </c>
      <c r="C31748" s="6">
        <v>501</v>
      </c>
      <c r="F31748" t="s">
        <v>1871</v>
      </c>
      <c r="G31748">
        <v>501</v>
      </c>
      <c r="H31748" t="str">
        <f t="shared" si="533"/>
        <v>1</v>
      </c>
      <c r="BC31748" t="s">
        <v>1871</v>
      </c>
      <c r="BD31748">
        <v>501</v>
      </c>
      <c r="BE31748">
        <v>501</v>
      </c>
      <c r="BG31748" t="s">
        <v>1506</v>
      </c>
    </row>
    <row r="31749" spans="1:59" x14ac:dyDescent="0.3">
      <c r="A31749">
        <v>32164</v>
      </c>
      <c r="B31749" t="s">
        <v>1871</v>
      </c>
      <c r="C31749" s="6">
        <v>502</v>
      </c>
      <c r="F31749" t="s">
        <v>1871</v>
      </c>
      <c r="G31749">
        <v>502</v>
      </c>
      <c r="H31749" t="str">
        <f t="shared" si="533"/>
        <v>1</v>
      </c>
      <c r="BC31749" t="s">
        <v>1871</v>
      </c>
      <c r="BD31749">
        <v>502</v>
      </c>
      <c r="BE31749">
        <v>502</v>
      </c>
      <c r="BG31749" t="s">
        <v>1506</v>
      </c>
    </row>
    <row r="31750" spans="1:59" x14ac:dyDescent="0.3">
      <c r="A31750">
        <v>32165</v>
      </c>
      <c r="B31750" t="s">
        <v>1871</v>
      </c>
      <c r="C31750" s="6">
        <v>503</v>
      </c>
      <c r="F31750" t="s">
        <v>1871</v>
      </c>
      <c r="G31750">
        <v>503</v>
      </c>
      <c r="H31750" t="str">
        <f t="shared" si="533"/>
        <v>1</v>
      </c>
      <c r="BC31750" t="s">
        <v>1871</v>
      </c>
      <c r="BD31750">
        <v>503</v>
      </c>
      <c r="BE31750">
        <v>503</v>
      </c>
      <c r="BG31750" t="s">
        <v>1506</v>
      </c>
    </row>
    <row r="31751" spans="1:59" x14ac:dyDescent="0.3">
      <c r="A31751">
        <v>32166</v>
      </c>
      <c r="B31751" t="s">
        <v>1871</v>
      </c>
      <c r="C31751" s="6">
        <v>504</v>
      </c>
      <c r="F31751" t="s">
        <v>1871</v>
      </c>
      <c r="G31751">
        <v>504</v>
      </c>
      <c r="H31751" t="str">
        <f t="shared" si="533"/>
        <v>1</v>
      </c>
      <c r="BC31751" t="s">
        <v>1871</v>
      </c>
      <c r="BD31751">
        <v>504</v>
      </c>
      <c r="BE31751">
        <v>504</v>
      </c>
      <c r="BG31751" t="s">
        <v>1506</v>
      </c>
    </row>
    <row r="31752" spans="1:59" x14ac:dyDescent="0.3">
      <c r="A31752">
        <v>32167</v>
      </c>
      <c r="B31752" t="s">
        <v>1871</v>
      </c>
      <c r="C31752" s="6">
        <v>505</v>
      </c>
      <c r="F31752" t="s">
        <v>1871</v>
      </c>
      <c r="G31752">
        <v>505</v>
      </c>
      <c r="H31752" t="str">
        <f t="shared" si="533"/>
        <v>1</v>
      </c>
      <c r="BC31752" t="s">
        <v>1871</v>
      </c>
      <c r="BD31752">
        <v>505</v>
      </c>
      <c r="BE31752">
        <v>505</v>
      </c>
      <c r="BG31752" t="s">
        <v>1506</v>
      </c>
    </row>
    <row r="31753" spans="1:59" x14ac:dyDescent="0.3">
      <c r="A31753">
        <v>32168</v>
      </c>
      <c r="B31753" t="s">
        <v>1871</v>
      </c>
      <c r="C31753" s="6">
        <v>506</v>
      </c>
      <c r="F31753" t="s">
        <v>1871</v>
      </c>
      <c r="G31753">
        <v>506</v>
      </c>
      <c r="H31753" t="str">
        <f t="shared" si="533"/>
        <v>1</v>
      </c>
      <c r="BC31753" t="s">
        <v>1871</v>
      </c>
      <c r="BD31753">
        <v>506</v>
      </c>
      <c r="BE31753">
        <v>506</v>
      </c>
      <c r="BG31753" t="s">
        <v>1506</v>
      </c>
    </row>
    <row r="31754" spans="1:59" x14ac:dyDescent="0.3">
      <c r="A31754">
        <v>32169</v>
      </c>
      <c r="B31754" t="s">
        <v>1871</v>
      </c>
      <c r="C31754" s="6">
        <v>507</v>
      </c>
      <c r="F31754" t="s">
        <v>1871</v>
      </c>
      <c r="G31754">
        <v>507</v>
      </c>
      <c r="H31754" t="str">
        <f t="shared" si="533"/>
        <v>1</v>
      </c>
      <c r="BC31754" t="s">
        <v>1871</v>
      </c>
      <c r="BD31754">
        <v>507</v>
      </c>
      <c r="BE31754">
        <v>507</v>
      </c>
      <c r="BG31754" t="s">
        <v>1506</v>
      </c>
    </row>
    <row r="31755" spans="1:59" x14ac:dyDescent="0.3">
      <c r="A31755">
        <v>32170</v>
      </c>
      <c r="B31755" t="s">
        <v>1871</v>
      </c>
      <c r="C31755" s="6">
        <v>508</v>
      </c>
      <c r="F31755" t="s">
        <v>1871</v>
      </c>
      <c r="G31755">
        <v>508</v>
      </c>
      <c r="H31755" t="str">
        <f t="shared" si="533"/>
        <v>1</v>
      </c>
      <c r="BC31755" t="s">
        <v>1871</v>
      </c>
      <c r="BD31755">
        <v>508</v>
      </c>
      <c r="BE31755">
        <v>508</v>
      </c>
      <c r="BG31755" t="s">
        <v>1506</v>
      </c>
    </row>
    <row r="31756" spans="1:59" x14ac:dyDescent="0.3">
      <c r="A31756">
        <v>32171</v>
      </c>
      <c r="B31756" t="s">
        <v>1871</v>
      </c>
      <c r="C31756" s="6">
        <v>509</v>
      </c>
      <c r="F31756" t="s">
        <v>1871</v>
      </c>
      <c r="G31756">
        <v>509</v>
      </c>
      <c r="H31756" t="str">
        <f t="shared" si="533"/>
        <v>1</v>
      </c>
      <c r="BC31756" t="s">
        <v>1871</v>
      </c>
      <c r="BD31756">
        <v>509</v>
      </c>
      <c r="BE31756">
        <v>509</v>
      </c>
      <c r="BG31756" t="s">
        <v>1506</v>
      </c>
    </row>
    <row r="31757" spans="1:59" x14ac:dyDescent="0.3">
      <c r="A31757">
        <v>32172</v>
      </c>
      <c r="B31757" t="s">
        <v>1871</v>
      </c>
      <c r="C31757" s="6">
        <v>510</v>
      </c>
      <c r="F31757" t="s">
        <v>1871</v>
      </c>
      <c r="G31757">
        <v>510</v>
      </c>
      <c r="H31757" t="str">
        <f t="shared" ref="H31757:H31820" si="534">IF(C31758=C31757+1,"1","0")</f>
        <v>1</v>
      </c>
      <c r="BC31757" t="s">
        <v>1871</v>
      </c>
      <c r="BD31757">
        <v>510</v>
      </c>
      <c r="BE31757">
        <v>510</v>
      </c>
      <c r="BG31757" t="s">
        <v>1506</v>
      </c>
    </row>
    <row r="31758" spans="1:59" x14ac:dyDescent="0.3">
      <c r="A31758">
        <v>32173</v>
      </c>
      <c r="B31758" t="s">
        <v>1871</v>
      </c>
      <c r="C31758" s="6">
        <v>511</v>
      </c>
      <c r="F31758" t="s">
        <v>1871</v>
      </c>
      <c r="G31758">
        <v>511</v>
      </c>
      <c r="H31758" t="str">
        <f t="shared" si="534"/>
        <v>1</v>
      </c>
      <c r="BC31758" t="s">
        <v>1871</v>
      </c>
      <c r="BD31758">
        <v>511</v>
      </c>
      <c r="BE31758">
        <v>511</v>
      </c>
      <c r="BG31758" t="s">
        <v>1506</v>
      </c>
    </row>
    <row r="31759" spans="1:59" x14ac:dyDescent="0.3">
      <c r="A31759">
        <v>32174</v>
      </c>
      <c r="B31759" t="s">
        <v>1871</v>
      </c>
      <c r="C31759" s="6">
        <v>512</v>
      </c>
      <c r="F31759" t="s">
        <v>1871</v>
      </c>
      <c r="G31759">
        <v>512</v>
      </c>
      <c r="H31759" t="str">
        <f t="shared" si="534"/>
        <v>1</v>
      </c>
      <c r="BC31759" t="s">
        <v>1871</v>
      </c>
      <c r="BD31759">
        <v>512</v>
      </c>
      <c r="BE31759">
        <v>512</v>
      </c>
      <c r="BG31759" t="s">
        <v>1506</v>
      </c>
    </row>
    <row r="31760" spans="1:59" x14ac:dyDescent="0.3">
      <c r="A31760">
        <v>32175</v>
      </c>
      <c r="B31760" t="s">
        <v>1871</v>
      </c>
      <c r="C31760" s="6">
        <v>513</v>
      </c>
      <c r="F31760" t="s">
        <v>1871</v>
      </c>
      <c r="G31760">
        <v>513</v>
      </c>
      <c r="H31760" t="str">
        <f t="shared" si="534"/>
        <v>1</v>
      </c>
      <c r="BC31760" t="s">
        <v>1871</v>
      </c>
      <c r="BD31760">
        <v>513</v>
      </c>
      <c r="BE31760">
        <v>513</v>
      </c>
      <c r="BG31760" t="s">
        <v>1506</v>
      </c>
    </row>
    <row r="31761" spans="1:59" x14ac:dyDescent="0.3">
      <c r="A31761">
        <v>32176</v>
      </c>
      <c r="B31761" t="s">
        <v>1871</v>
      </c>
      <c r="C31761" s="6">
        <v>514</v>
      </c>
      <c r="F31761" t="s">
        <v>1871</v>
      </c>
      <c r="G31761">
        <v>514</v>
      </c>
      <c r="H31761" t="str">
        <f t="shared" si="534"/>
        <v>1</v>
      </c>
      <c r="BC31761" t="s">
        <v>1871</v>
      </c>
      <c r="BD31761">
        <v>514</v>
      </c>
      <c r="BE31761">
        <v>514</v>
      </c>
      <c r="BG31761" t="s">
        <v>1506</v>
      </c>
    </row>
    <row r="31762" spans="1:59" x14ac:dyDescent="0.3">
      <c r="A31762">
        <v>32177</v>
      </c>
      <c r="B31762" t="s">
        <v>1871</v>
      </c>
      <c r="C31762" s="6">
        <v>515</v>
      </c>
      <c r="F31762" t="s">
        <v>1871</v>
      </c>
      <c r="G31762">
        <v>515</v>
      </c>
      <c r="H31762" t="str">
        <f t="shared" si="534"/>
        <v>1</v>
      </c>
      <c r="BC31762" t="s">
        <v>1871</v>
      </c>
      <c r="BD31762">
        <v>515</v>
      </c>
      <c r="BE31762">
        <v>515</v>
      </c>
      <c r="BG31762" t="s">
        <v>1506</v>
      </c>
    </row>
    <row r="31763" spans="1:59" x14ac:dyDescent="0.3">
      <c r="A31763">
        <v>32178</v>
      </c>
      <c r="B31763" t="s">
        <v>1871</v>
      </c>
      <c r="C31763" s="6">
        <v>516</v>
      </c>
      <c r="F31763" t="s">
        <v>1871</v>
      </c>
      <c r="G31763">
        <v>516</v>
      </c>
      <c r="H31763" t="str">
        <f t="shared" si="534"/>
        <v>1</v>
      </c>
      <c r="BC31763" t="s">
        <v>1871</v>
      </c>
      <c r="BD31763">
        <v>516</v>
      </c>
      <c r="BE31763">
        <v>516</v>
      </c>
      <c r="BG31763" t="s">
        <v>1506</v>
      </c>
    </row>
    <row r="31764" spans="1:59" x14ac:dyDescent="0.3">
      <c r="A31764">
        <v>32179</v>
      </c>
      <c r="B31764" t="s">
        <v>1871</v>
      </c>
      <c r="C31764" s="6">
        <v>517</v>
      </c>
      <c r="F31764" t="s">
        <v>1871</v>
      </c>
      <c r="G31764">
        <v>517</v>
      </c>
      <c r="H31764" t="str">
        <f t="shared" si="534"/>
        <v>1</v>
      </c>
      <c r="BC31764" t="s">
        <v>1871</v>
      </c>
      <c r="BD31764">
        <v>517</v>
      </c>
      <c r="BE31764">
        <v>517</v>
      </c>
      <c r="BG31764" t="s">
        <v>1506</v>
      </c>
    </row>
    <row r="31765" spans="1:59" x14ac:dyDescent="0.3">
      <c r="A31765">
        <v>32180</v>
      </c>
      <c r="B31765" t="s">
        <v>1871</v>
      </c>
      <c r="C31765" s="6">
        <v>518</v>
      </c>
      <c r="F31765" t="s">
        <v>1871</v>
      </c>
      <c r="G31765">
        <v>518</v>
      </c>
      <c r="H31765" t="str">
        <f t="shared" si="534"/>
        <v>1</v>
      </c>
      <c r="BC31765" t="s">
        <v>1871</v>
      </c>
      <c r="BD31765">
        <v>518</v>
      </c>
      <c r="BE31765">
        <v>518</v>
      </c>
      <c r="BG31765" t="s">
        <v>1506</v>
      </c>
    </row>
    <row r="31766" spans="1:59" x14ac:dyDescent="0.3">
      <c r="A31766">
        <v>32181</v>
      </c>
      <c r="B31766" t="s">
        <v>1871</v>
      </c>
      <c r="C31766" s="6">
        <v>519</v>
      </c>
      <c r="F31766" t="s">
        <v>1871</v>
      </c>
      <c r="G31766">
        <v>519</v>
      </c>
      <c r="H31766" t="str">
        <f t="shared" si="534"/>
        <v>1</v>
      </c>
      <c r="BC31766" t="s">
        <v>1871</v>
      </c>
      <c r="BD31766">
        <v>519</v>
      </c>
      <c r="BE31766">
        <v>519</v>
      </c>
      <c r="BG31766" t="s">
        <v>1506</v>
      </c>
    </row>
    <row r="31767" spans="1:59" x14ac:dyDescent="0.3">
      <c r="A31767">
        <v>32182</v>
      </c>
      <c r="B31767" t="s">
        <v>1871</v>
      </c>
      <c r="C31767" s="6">
        <v>520</v>
      </c>
      <c r="F31767" t="s">
        <v>1871</v>
      </c>
      <c r="G31767">
        <v>520</v>
      </c>
      <c r="H31767" t="str">
        <f t="shared" si="534"/>
        <v>1</v>
      </c>
      <c r="BC31767" t="s">
        <v>1871</v>
      </c>
      <c r="BD31767">
        <v>520</v>
      </c>
      <c r="BE31767">
        <v>520</v>
      </c>
      <c r="BG31767" t="s">
        <v>1506</v>
      </c>
    </row>
    <row r="31768" spans="1:59" x14ac:dyDescent="0.3">
      <c r="A31768">
        <v>32183</v>
      </c>
      <c r="B31768" t="s">
        <v>1871</v>
      </c>
      <c r="C31768" s="6">
        <v>521</v>
      </c>
      <c r="F31768" t="s">
        <v>1871</v>
      </c>
      <c r="G31768">
        <v>521</v>
      </c>
      <c r="H31768" t="str">
        <f t="shared" si="534"/>
        <v>1</v>
      </c>
      <c r="BC31768" t="s">
        <v>1871</v>
      </c>
      <c r="BD31768">
        <v>521</v>
      </c>
      <c r="BE31768">
        <v>521</v>
      </c>
      <c r="BG31768" t="s">
        <v>1506</v>
      </c>
    </row>
    <row r="31769" spans="1:59" x14ac:dyDescent="0.3">
      <c r="A31769">
        <v>32184</v>
      </c>
      <c r="B31769" t="s">
        <v>1871</v>
      </c>
      <c r="C31769" s="6">
        <v>522</v>
      </c>
      <c r="F31769" t="s">
        <v>1871</v>
      </c>
      <c r="G31769">
        <v>522</v>
      </c>
      <c r="H31769" t="str">
        <f t="shared" si="534"/>
        <v>1</v>
      </c>
      <c r="BC31769" t="s">
        <v>1871</v>
      </c>
      <c r="BD31769">
        <v>522</v>
      </c>
      <c r="BE31769">
        <v>522</v>
      </c>
      <c r="BG31769" t="s">
        <v>1506</v>
      </c>
    </row>
    <row r="31770" spans="1:59" x14ac:dyDescent="0.3">
      <c r="A31770">
        <v>32185</v>
      </c>
      <c r="B31770" t="s">
        <v>1871</v>
      </c>
      <c r="C31770" s="6">
        <v>523</v>
      </c>
      <c r="F31770" t="s">
        <v>1871</v>
      </c>
      <c r="G31770">
        <v>523</v>
      </c>
      <c r="H31770" t="str">
        <f t="shared" si="534"/>
        <v>1</v>
      </c>
      <c r="BC31770" t="s">
        <v>1871</v>
      </c>
      <c r="BD31770">
        <v>523</v>
      </c>
      <c r="BE31770">
        <v>523</v>
      </c>
      <c r="BG31770" t="s">
        <v>1506</v>
      </c>
    </row>
    <row r="31771" spans="1:59" x14ac:dyDescent="0.3">
      <c r="A31771">
        <v>32186</v>
      </c>
      <c r="B31771" t="s">
        <v>1871</v>
      </c>
      <c r="C31771" s="6">
        <v>524</v>
      </c>
      <c r="F31771" t="s">
        <v>1871</v>
      </c>
      <c r="G31771">
        <v>524</v>
      </c>
      <c r="H31771" t="str">
        <f t="shared" si="534"/>
        <v>1</v>
      </c>
      <c r="BC31771" t="s">
        <v>1871</v>
      </c>
      <c r="BD31771">
        <v>524</v>
      </c>
      <c r="BE31771">
        <v>524</v>
      </c>
      <c r="BG31771" t="s">
        <v>1506</v>
      </c>
    </row>
    <row r="31772" spans="1:59" x14ac:dyDescent="0.3">
      <c r="A31772">
        <v>32187</v>
      </c>
      <c r="B31772" t="s">
        <v>1871</v>
      </c>
      <c r="C31772" s="6">
        <v>525</v>
      </c>
      <c r="F31772" t="s">
        <v>1871</v>
      </c>
      <c r="G31772">
        <v>525</v>
      </c>
      <c r="H31772" t="str">
        <f t="shared" si="534"/>
        <v>1</v>
      </c>
      <c r="BC31772" t="s">
        <v>1871</v>
      </c>
      <c r="BD31772">
        <v>525</v>
      </c>
      <c r="BE31772">
        <v>525</v>
      </c>
      <c r="BG31772" t="s">
        <v>1506</v>
      </c>
    </row>
    <row r="31773" spans="1:59" x14ac:dyDescent="0.3">
      <c r="A31773">
        <v>32188</v>
      </c>
      <c r="B31773" t="s">
        <v>1871</v>
      </c>
      <c r="C31773" s="6">
        <v>526</v>
      </c>
      <c r="F31773" t="s">
        <v>1871</v>
      </c>
      <c r="G31773">
        <v>526</v>
      </c>
      <c r="H31773" t="str">
        <f t="shared" si="534"/>
        <v>1</v>
      </c>
      <c r="BC31773" t="s">
        <v>1871</v>
      </c>
      <c r="BD31773">
        <v>526</v>
      </c>
      <c r="BE31773">
        <v>526</v>
      </c>
      <c r="BG31773" t="s">
        <v>1506</v>
      </c>
    </row>
    <row r="31774" spans="1:59" x14ac:dyDescent="0.3">
      <c r="A31774">
        <v>32189</v>
      </c>
      <c r="B31774" t="s">
        <v>1871</v>
      </c>
      <c r="C31774" s="6">
        <v>527</v>
      </c>
      <c r="F31774" t="s">
        <v>1871</v>
      </c>
      <c r="G31774">
        <v>527</v>
      </c>
      <c r="H31774" t="str">
        <f t="shared" si="534"/>
        <v>1</v>
      </c>
      <c r="BC31774" t="s">
        <v>1871</v>
      </c>
      <c r="BD31774">
        <v>527</v>
      </c>
      <c r="BE31774">
        <v>527</v>
      </c>
      <c r="BG31774" t="s">
        <v>1506</v>
      </c>
    </row>
    <row r="31775" spans="1:59" x14ac:dyDescent="0.3">
      <c r="A31775">
        <v>32190</v>
      </c>
      <c r="B31775" t="s">
        <v>1871</v>
      </c>
      <c r="C31775" s="6">
        <v>528</v>
      </c>
      <c r="F31775" t="s">
        <v>1871</v>
      </c>
      <c r="G31775">
        <v>528</v>
      </c>
      <c r="H31775" t="str">
        <f t="shared" si="534"/>
        <v>1</v>
      </c>
      <c r="BC31775" t="s">
        <v>1871</v>
      </c>
      <c r="BD31775">
        <v>528</v>
      </c>
      <c r="BE31775">
        <v>528</v>
      </c>
      <c r="BG31775" t="s">
        <v>1506</v>
      </c>
    </row>
    <row r="31776" spans="1:59" x14ac:dyDescent="0.3">
      <c r="A31776">
        <v>32191</v>
      </c>
      <c r="B31776" t="s">
        <v>1871</v>
      </c>
      <c r="C31776" s="6">
        <v>529</v>
      </c>
      <c r="F31776" t="s">
        <v>1871</v>
      </c>
      <c r="G31776">
        <v>529</v>
      </c>
      <c r="H31776" t="str">
        <f t="shared" si="534"/>
        <v>1</v>
      </c>
      <c r="BC31776" t="s">
        <v>1871</v>
      </c>
      <c r="BD31776">
        <v>529</v>
      </c>
      <c r="BE31776">
        <v>529</v>
      </c>
      <c r="BG31776" t="s">
        <v>1506</v>
      </c>
    </row>
    <row r="31777" spans="1:59" x14ac:dyDescent="0.3">
      <c r="A31777">
        <v>32192</v>
      </c>
      <c r="B31777" t="s">
        <v>1871</v>
      </c>
      <c r="C31777" s="6">
        <v>530</v>
      </c>
      <c r="F31777" t="s">
        <v>1871</v>
      </c>
      <c r="G31777">
        <v>530</v>
      </c>
      <c r="H31777" t="str">
        <f t="shared" si="534"/>
        <v>1</v>
      </c>
      <c r="BC31777" t="s">
        <v>1871</v>
      </c>
      <c r="BD31777">
        <v>530</v>
      </c>
      <c r="BE31777">
        <v>530</v>
      </c>
      <c r="BG31777" t="s">
        <v>1506</v>
      </c>
    </row>
    <row r="31778" spans="1:59" x14ac:dyDescent="0.3">
      <c r="A31778">
        <v>32193</v>
      </c>
      <c r="B31778" t="s">
        <v>1871</v>
      </c>
      <c r="C31778" s="6">
        <v>531</v>
      </c>
      <c r="F31778" t="s">
        <v>1871</v>
      </c>
      <c r="G31778">
        <v>531</v>
      </c>
      <c r="H31778" t="str">
        <f t="shared" si="534"/>
        <v>1</v>
      </c>
      <c r="BC31778" t="s">
        <v>1871</v>
      </c>
      <c r="BD31778">
        <v>531</v>
      </c>
      <c r="BE31778">
        <v>531</v>
      </c>
      <c r="BG31778" t="s">
        <v>1506</v>
      </c>
    </row>
    <row r="31779" spans="1:59" x14ac:dyDescent="0.3">
      <c r="A31779">
        <v>32194</v>
      </c>
      <c r="B31779" t="s">
        <v>1871</v>
      </c>
      <c r="C31779" s="6">
        <v>532</v>
      </c>
      <c r="F31779" t="s">
        <v>1871</v>
      </c>
      <c r="G31779">
        <v>532</v>
      </c>
      <c r="H31779" t="str">
        <f t="shared" si="534"/>
        <v>1</v>
      </c>
      <c r="BC31779" t="s">
        <v>1871</v>
      </c>
      <c r="BD31779">
        <v>532</v>
      </c>
      <c r="BE31779">
        <v>532</v>
      </c>
      <c r="BG31779" t="s">
        <v>1506</v>
      </c>
    </row>
    <row r="31780" spans="1:59" x14ac:dyDescent="0.3">
      <c r="A31780">
        <v>32195</v>
      </c>
      <c r="B31780" t="s">
        <v>1871</v>
      </c>
      <c r="C31780" s="6">
        <v>533</v>
      </c>
      <c r="F31780" t="s">
        <v>1871</v>
      </c>
      <c r="G31780">
        <v>533</v>
      </c>
      <c r="H31780" t="str">
        <f t="shared" si="534"/>
        <v>1</v>
      </c>
      <c r="BC31780" t="s">
        <v>1871</v>
      </c>
      <c r="BD31780">
        <v>533</v>
      </c>
      <c r="BE31780">
        <v>533</v>
      </c>
      <c r="BG31780" t="s">
        <v>1506</v>
      </c>
    </row>
    <row r="31781" spans="1:59" x14ac:dyDescent="0.3">
      <c r="A31781">
        <v>32196</v>
      </c>
      <c r="B31781" t="s">
        <v>1871</v>
      </c>
      <c r="C31781" s="6">
        <v>534</v>
      </c>
      <c r="F31781" t="s">
        <v>1871</v>
      </c>
      <c r="G31781">
        <v>534</v>
      </c>
      <c r="H31781" t="str">
        <f t="shared" si="534"/>
        <v>1</v>
      </c>
      <c r="BC31781" t="s">
        <v>1871</v>
      </c>
      <c r="BD31781">
        <v>534</v>
      </c>
      <c r="BE31781">
        <v>534</v>
      </c>
      <c r="BG31781" t="s">
        <v>1506</v>
      </c>
    </row>
    <row r="31782" spans="1:59" x14ac:dyDescent="0.3">
      <c r="A31782">
        <v>32197</v>
      </c>
      <c r="B31782" t="s">
        <v>1871</v>
      </c>
      <c r="C31782" s="6">
        <v>535</v>
      </c>
      <c r="F31782" t="s">
        <v>1871</v>
      </c>
      <c r="G31782">
        <v>535</v>
      </c>
      <c r="H31782" t="str">
        <f t="shared" si="534"/>
        <v>1</v>
      </c>
      <c r="BC31782" t="s">
        <v>1871</v>
      </c>
      <c r="BD31782">
        <v>535</v>
      </c>
      <c r="BE31782">
        <v>535</v>
      </c>
      <c r="BG31782" t="s">
        <v>1506</v>
      </c>
    </row>
    <row r="31783" spans="1:59" x14ac:dyDescent="0.3">
      <c r="A31783">
        <v>32198</v>
      </c>
      <c r="B31783" t="s">
        <v>1871</v>
      </c>
      <c r="C31783" s="6">
        <v>536</v>
      </c>
      <c r="F31783" t="s">
        <v>1871</v>
      </c>
      <c r="G31783">
        <v>536</v>
      </c>
      <c r="H31783" t="str">
        <f t="shared" si="534"/>
        <v>1</v>
      </c>
      <c r="BC31783" t="s">
        <v>1871</v>
      </c>
      <c r="BD31783">
        <v>536</v>
      </c>
      <c r="BE31783">
        <v>536</v>
      </c>
      <c r="BG31783" t="s">
        <v>1506</v>
      </c>
    </row>
    <row r="31784" spans="1:59" x14ac:dyDescent="0.3">
      <c r="A31784">
        <v>32199</v>
      </c>
      <c r="B31784" t="s">
        <v>1871</v>
      </c>
      <c r="C31784" s="6">
        <v>537</v>
      </c>
      <c r="F31784" t="s">
        <v>1871</v>
      </c>
      <c r="G31784">
        <v>537</v>
      </c>
      <c r="H31784" t="str">
        <f t="shared" si="534"/>
        <v>1</v>
      </c>
      <c r="BC31784" t="s">
        <v>1871</v>
      </c>
      <c r="BD31784">
        <v>537</v>
      </c>
      <c r="BE31784">
        <v>537</v>
      </c>
      <c r="BG31784" t="s">
        <v>1506</v>
      </c>
    </row>
    <row r="31785" spans="1:59" x14ac:dyDescent="0.3">
      <c r="A31785">
        <v>32200</v>
      </c>
      <c r="B31785" t="s">
        <v>1871</v>
      </c>
      <c r="C31785" s="6">
        <v>538</v>
      </c>
      <c r="F31785" t="s">
        <v>1871</v>
      </c>
      <c r="G31785">
        <v>538</v>
      </c>
      <c r="H31785" t="str">
        <f t="shared" si="534"/>
        <v>1</v>
      </c>
      <c r="BC31785" t="s">
        <v>1871</v>
      </c>
      <c r="BD31785">
        <v>538</v>
      </c>
      <c r="BE31785">
        <v>538</v>
      </c>
      <c r="BG31785" t="s">
        <v>1506</v>
      </c>
    </row>
    <row r="31786" spans="1:59" x14ac:dyDescent="0.3">
      <c r="A31786">
        <v>32201</v>
      </c>
      <c r="B31786" t="s">
        <v>1871</v>
      </c>
      <c r="C31786" s="6">
        <v>539</v>
      </c>
      <c r="F31786" t="s">
        <v>1871</v>
      </c>
      <c r="G31786">
        <v>539</v>
      </c>
      <c r="H31786" t="str">
        <f t="shared" si="534"/>
        <v>1</v>
      </c>
      <c r="BC31786" t="s">
        <v>1871</v>
      </c>
      <c r="BD31786">
        <v>539</v>
      </c>
      <c r="BE31786">
        <v>539</v>
      </c>
      <c r="BG31786" t="s">
        <v>1506</v>
      </c>
    </row>
    <row r="31787" spans="1:59" x14ac:dyDescent="0.3">
      <c r="A31787">
        <v>32202</v>
      </c>
      <c r="B31787" t="s">
        <v>1871</v>
      </c>
      <c r="C31787" s="6">
        <v>540</v>
      </c>
      <c r="F31787" t="s">
        <v>1871</v>
      </c>
      <c r="G31787">
        <v>540</v>
      </c>
      <c r="H31787" t="str">
        <f t="shared" si="534"/>
        <v>1</v>
      </c>
      <c r="BC31787" t="s">
        <v>1871</v>
      </c>
      <c r="BD31787">
        <v>540</v>
      </c>
      <c r="BE31787">
        <v>540</v>
      </c>
      <c r="BG31787" t="s">
        <v>1506</v>
      </c>
    </row>
    <row r="31788" spans="1:59" x14ac:dyDescent="0.3">
      <c r="A31788">
        <v>32203</v>
      </c>
      <c r="B31788" t="s">
        <v>1871</v>
      </c>
      <c r="C31788" s="6">
        <v>541</v>
      </c>
      <c r="F31788" t="s">
        <v>1871</v>
      </c>
      <c r="G31788">
        <v>541</v>
      </c>
      <c r="H31788" t="str">
        <f t="shared" si="534"/>
        <v>1</v>
      </c>
      <c r="BC31788" t="s">
        <v>1871</v>
      </c>
      <c r="BD31788">
        <v>541</v>
      </c>
      <c r="BE31788">
        <v>541</v>
      </c>
      <c r="BG31788" t="s">
        <v>1506</v>
      </c>
    </row>
    <row r="31789" spans="1:59" x14ac:dyDescent="0.3">
      <c r="A31789">
        <v>32204</v>
      </c>
      <c r="B31789" t="s">
        <v>1871</v>
      </c>
      <c r="C31789" s="6">
        <v>542</v>
      </c>
      <c r="F31789" t="s">
        <v>1871</v>
      </c>
      <c r="G31789">
        <v>542</v>
      </c>
      <c r="H31789" t="str">
        <f t="shared" si="534"/>
        <v>1</v>
      </c>
      <c r="BC31789" t="s">
        <v>1871</v>
      </c>
      <c r="BD31789">
        <v>542</v>
      </c>
      <c r="BE31789">
        <v>542</v>
      </c>
      <c r="BG31789" t="s">
        <v>1506</v>
      </c>
    </row>
    <row r="31790" spans="1:59" x14ac:dyDescent="0.3">
      <c r="A31790">
        <v>32205</v>
      </c>
      <c r="B31790" t="s">
        <v>1871</v>
      </c>
      <c r="C31790" s="6">
        <v>543</v>
      </c>
      <c r="F31790" t="s">
        <v>1871</v>
      </c>
      <c r="G31790">
        <v>543</v>
      </c>
      <c r="H31790" t="str">
        <f t="shared" si="534"/>
        <v>1</v>
      </c>
      <c r="BC31790" t="s">
        <v>1871</v>
      </c>
      <c r="BD31790">
        <v>543</v>
      </c>
      <c r="BE31790">
        <v>543</v>
      </c>
      <c r="BG31790" t="s">
        <v>1506</v>
      </c>
    </row>
    <row r="31791" spans="1:59" x14ac:dyDescent="0.3">
      <c r="A31791">
        <v>32206</v>
      </c>
      <c r="B31791" t="s">
        <v>1871</v>
      </c>
      <c r="C31791" s="6">
        <v>544</v>
      </c>
      <c r="F31791" t="s">
        <v>1871</v>
      </c>
      <c r="G31791">
        <v>544</v>
      </c>
      <c r="H31791" t="str">
        <f t="shared" si="534"/>
        <v>0</v>
      </c>
      <c r="BC31791" t="s">
        <v>1871</v>
      </c>
      <c r="BD31791">
        <v>544</v>
      </c>
      <c r="BE31791">
        <v>544</v>
      </c>
      <c r="BG31791" t="s">
        <v>1506</v>
      </c>
    </row>
    <row r="31792" spans="1:59" x14ac:dyDescent="0.3">
      <c r="A31792">
        <v>32207</v>
      </c>
      <c r="B31792" t="s">
        <v>1871</v>
      </c>
      <c r="C31792" s="6" t="s">
        <v>1907</v>
      </c>
      <c r="F31792" t="s">
        <v>1871</v>
      </c>
      <c r="G31792" t="s">
        <v>1907</v>
      </c>
      <c r="H31792" t="e">
        <f t="shared" si="534"/>
        <v>#VALUE!</v>
      </c>
      <c r="BC31792" t="s">
        <v>1871</v>
      </c>
      <c r="BD31792" t="s">
        <v>1907</v>
      </c>
      <c r="BE31792" t="s">
        <v>1907</v>
      </c>
      <c r="BG31792" t="s">
        <v>1506</v>
      </c>
    </row>
    <row r="31793" spans="1:59" x14ac:dyDescent="0.3">
      <c r="A31793">
        <v>32208</v>
      </c>
      <c r="B31793" t="s">
        <v>1871</v>
      </c>
      <c r="C31793" s="6">
        <v>545</v>
      </c>
      <c r="F31793" t="s">
        <v>1871</v>
      </c>
      <c r="G31793">
        <v>545</v>
      </c>
      <c r="H31793" t="str">
        <f t="shared" si="534"/>
        <v>1</v>
      </c>
      <c r="BC31793" t="s">
        <v>1871</v>
      </c>
      <c r="BD31793">
        <v>545</v>
      </c>
      <c r="BE31793">
        <v>545</v>
      </c>
      <c r="BG31793" t="s">
        <v>1506</v>
      </c>
    </row>
    <row r="31794" spans="1:59" x14ac:dyDescent="0.3">
      <c r="A31794">
        <v>32209</v>
      </c>
      <c r="B31794" t="s">
        <v>1871</v>
      </c>
      <c r="C31794" s="6">
        <v>546</v>
      </c>
      <c r="F31794" t="s">
        <v>1871</v>
      </c>
      <c r="G31794">
        <v>546</v>
      </c>
      <c r="H31794" t="str">
        <f t="shared" si="534"/>
        <v>1</v>
      </c>
      <c r="BC31794" t="s">
        <v>1871</v>
      </c>
      <c r="BD31794">
        <v>546</v>
      </c>
      <c r="BE31794">
        <v>546</v>
      </c>
      <c r="BG31794" t="s">
        <v>1506</v>
      </c>
    </row>
    <row r="31795" spans="1:59" x14ac:dyDescent="0.3">
      <c r="A31795">
        <v>32210</v>
      </c>
      <c r="B31795" t="s">
        <v>1871</v>
      </c>
      <c r="C31795" s="6">
        <v>547</v>
      </c>
      <c r="F31795" t="s">
        <v>1871</v>
      </c>
      <c r="G31795">
        <v>547</v>
      </c>
      <c r="H31795" t="str">
        <f t="shared" si="534"/>
        <v>1</v>
      </c>
      <c r="BC31795" t="s">
        <v>1871</v>
      </c>
      <c r="BD31795">
        <v>547</v>
      </c>
      <c r="BE31795">
        <v>547</v>
      </c>
      <c r="BG31795" t="s">
        <v>1506</v>
      </c>
    </row>
    <row r="31796" spans="1:59" x14ac:dyDescent="0.3">
      <c r="A31796">
        <v>32211</v>
      </c>
      <c r="B31796" t="s">
        <v>1871</v>
      </c>
      <c r="C31796" s="6">
        <v>548</v>
      </c>
      <c r="F31796" t="s">
        <v>1871</v>
      </c>
      <c r="G31796">
        <v>548</v>
      </c>
      <c r="H31796" t="str">
        <f t="shared" si="534"/>
        <v>1</v>
      </c>
      <c r="BC31796" t="s">
        <v>1871</v>
      </c>
      <c r="BD31796">
        <v>548</v>
      </c>
      <c r="BE31796">
        <v>548</v>
      </c>
      <c r="BG31796" t="s">
        <v>1506</v>
      </c>
    </row>
    <row r="31797" spans="1:59" x14ac:dyDescent="0.3">
      <c r="A31797">
        <v>32212</v>
      </c>
      <c r="B31797" t="s">
        <v>1871</v>
      </c>
      <c r="C31797" s="6">
        <v>549</v>
      </c>
      <c r="F31797" t="s">
        <v>1871</v>
      </c>
      <c r="G31797">
        <v>549</v>
      </c>
      <c r="H31797" t="str">
        <f t="shared" si="534"/>
        <v>1</v>
      </c>
      <c r="BC31797" t="s">
        <v>1871</v>
      </c>
      <c r="BD31797">
        <v>549</v>
      </c>
      <c r="BE31797">
        <v>549</v>
      </c>
      <c r="BG31797" t="s">
        <v>1506</v>
      </c>
    </row>
    <row r="31798" spans="1:59" x14ac:dyDescent="0.3">
      <c r="A31798">
        <v>32213</v>
      </c>
      <c r="B31798" t="s">
        <v>1871</v>
      </c>
      <c r="C31798" s="6">
        <v>550</v>
      </c>
      <c r="F31798" t="s">
        <v>1871</v>
      </c>
      <c r="G31798">
        <v>550</v>
      </c>
      <c r="H31798" t="str">
        <f t="shared" si="534"/>
        <v>1</v>
      </c>
      <c r="O31798" t="s">
        <v>1871</v>
      </c>
      <c r="P31798">
        <v>550</v>
      </c>
      <c r="Q31798" t="s">
        <v>1908</v>
      </c>
      <c r="S31798" t="s">
        <v>1800</v>
      </c>
      <c r="BC31798" t="s">
        <v>1871</v>
      </c>
      <c r="BD31798">
        <v>550</v>
      </c>
      <c r="BE31798">
        <v>550</v>
      </c>
      <c r="BG31798" t="s">
        <v>1506</v>
      </c>
    </row>
    <row r="31799" spans="1:59" x14ac:dyDescent="0.3">
      <c r="A31799">
        <v>32214</v>
      </c>
      <c r="B31799" t="s">
        <v>1871</v>
      </c>
      <c r="C31799" s="6">
        <v>551</v>
      </c>
      <c r="F31799" t="s">
        <v>1871</v>
      </c>
      <c r="G31799">
        <v>551</v>
      </c>
      <c r="H31799" t="str">
        <f t="shared" si="534"/>
        <v>1</v>
      </c>
      <c r="O31799" t="s">
        <v>1871</v>
      </c>
      <c r="P31799">
        <v>551</v>
      </c>
      <c r="Q31799" t="s">
        <v>1909</v>
      </c>
      <c r="S31799" t="s">
        <v>1800</v>
      </c>
      <c r="BC31799" t="s">
        <v>1871</v>
      </c>
      <c r="BD31799">
        <v>551</v>
      </c>
      <c r="BE31799">
        <v>551</v>
      </c>
      <c r="BG31799" t="s">
        <v>1506</v>
      </c>
    </row>
    <row r="31800" spans="1:59" x14ac:dyDescent="0.3">
      <c r="A31800">
        <v>32215</v>
      </c>
      <c r="B31800" t="s">
        <v>1871</v>
      </c>
      <c r="C31800" s="6">
        <v>552</v>
      </c>
      <c r="F31800" t="s">
        <v>1871</v>
      </c>
      <c r="G31800">
        <v>552</v>
      </c>
      <c r="H31800" t="str">
        <f t="shared" si="534"/>
        <v>1</v>
      </c>
      <c r="O31800" t="s">
        <v>1871</v>
      </c>
      <c r="P31800">
        <v>552</v>
      </c>
      <c r="Q31800" t="s">
        <v>1910</v>
      </c>
      <c r="S31800" t="s">
        <v>1800</v>
      </c>
      <c r="BC31800" t="s">
        <v>1871</v>
      </c>
      <c r="BD31800">
        <v>552</v>
      </c>
      <c r="BE31800">
        <v>552</v>
      </c>
      <c r="BG31800" t="s">
        <v>1506</v>
      </c>
    </row>
    <row r="31801" spans="1:59" x14ac:dyDescent="0.3">
      <c r="A31801">
        <v>32216</v>
      </c>
      <c r="B31801" t="s">
        <v>1871</v>
      </c>
      <c r="C31801" s="6">
        <v>553</v>
      </c>
      <c r="F31801" t="s">
        <v>1871</v>
      </c>
      <c r="G31801">
        <v>553</v>
      </c>
      <c r="H31801" t="str">
        <f t="shared" si="534"/>
        <v>1</v>
      </c>
      <c r="BC31801" t="s">
        <v>1871</v>
      </c>
      <c r="BD31801">
        <v>553</v>
      </c>
      <c r="BE31801">
        <v>553</v>
      </c>
      <c r="BG31801" t="s">
        <v>1506</v>
      </c>
    </row>
    <row r="31802" spans="1:59" x14ac:dyDescent="0.3">
      <c r="A31802">
        <v>32217</v>
      </c>
      <c r="B31802" t="s">
        <v>1871</v>
      </c>
      <c r="C31802" s="6">
        <v>554</v>
      </c>
      <c r="F31802" t="s">
        <v>1871</v>
      </c>
      <c r="G31802">
        <v>554</v>
      </c>
      <c r="H31802" t="str">
        <f t="shared" si="534"/>
        <v>1</v>
      </c>
      <c r="BC31802" t="s">
        <v>1871</v>
      </c>
      <c r="BD31802">
        <v>554</v>
      </c>
      <c r="BE31802">
        <v>554</v>
      </c>
      <c r="BG31802" t="s">
        <v>1506</v>
      </c>
    </row>
    <row r="31803" spans="1:59" x14ac:dyDescent="0.3">
      <c r="A31803">
        <v>32218</v>
      </c>
      <c r="B31803" t="s">
        <v>1871</v>
      </c>
      <c r="C31803" s="6">
        <v>555</v>
      </c>
      <c r="F31803" t="s">
        <v>1871</v>
      </c>
      <c r="G31803">
        <v>555</v>
      </c>
      <c r="H31803" t="str">
        <f t="shared" si="534"/>
        <v>1</v>
      </c>
      <c r="BC31803" t="s">
        <v>1871</v>
      </c>
      <c r="BD31803">
        <v>555</v>
      </c>
      <c r="BE31803">
        <v>555</v>
      </c>
      <c r="BG31803" t="s">
        <v>1506</v>
      </c>
    </row>
    <row r="31804" spans="1:59" x14ac:dyDescent="0.3">
      <c r="A31804">
        <v>32219</v>
      </c>
      <c r="B31804" t="s">
        <v>1871</v>
      </c>
      <c r="C31804">
        <v>556</v>
      </c>
      <c r="E31804" s="4">
        <v>274</v>
      </c>
      <c r="F31804" t="s">
        <v>1871</v>
      </c>
      <c r="G31804">
        <v>556</v>
      </c>
      <c r="H31804" t="str">
        <f t="shared" si="534"/>
        <v>1</v>
      </c>
      <c r="O31804" t="s">
        <v>1871</v>
      </c>
      <c r="P31804">
        <v>556</v>
      </c>
      <c r="Q31804" t="s">
        <v>1911</v>
      </c>
      <c r="S31804" t="s">
        <v>1800</v>
      </c>
      <c r="AI31804" t="s">
        <v>1871</v>
      </c>
      <c r="AJ31804">
        <v>556</v>
      </c>
      <c r="AK31804">
        <v>2560</v>
      </c>
      <c r="AL31804">
        <v>274</v>
      </c>
      <c r="AM31804" t="s">
        <v>61</v>
      </c>
      <c r="BC31804" t="s">
        <v>1871</v>
      </c>
      <c r="BD31804">
        <v>556</v>
      </c>
      <c r="BE31804">
        <v>556</v>
      </c>
      <c r="BG31804" t="s">
        <v>1506</v>
      </c>
    </row>
    <row r="31805" spans="1:59" x14ac:dyDescent="0.3">
      <c r="A31805">
        <v>32220</v>
      </c>
      <c r="B31805" t="s">
        <v>1871</v>
      </c>
      <c r="C31805" s="6">
        <v>557</v>
      </c>
      <c r="F31805" t="s">
        <v>1871</v>
      </c>
      <c r="G31805">
        <v>557</v>
      </c>
      <c r="H31805" t="str">
        <f t="shared" si="534"/>
        <v>1</v>
      </c>
      <c r="BC31805" t="s">
        <v>1871</v>
      </c>
      <c r="BD31805">
        <v>557</v>
      </c>
      <c r="BE31805">
        <v>557</v>
      </c>
      <c r="BG31805" t="s">
        <v>1506</v>
      </c>
    </row>
    <row r="31806" spans="1:59" x14ac:dyDescent="0.3">
      <c r="A31806">
        <v>32221</v>
      </c>
      <c r="B31806" t="s">
        <v>1871</v>
      </c>
      <c r="C31806" s="6">
        <v>558</v>
      </c>
      <c r="F31806" t="s">
        <v>1871</v>
      </c>
      <c r="G31806">
        <v>558</v>
      </c>
      <c r="H31806" t="str">
        <f t="shared" si="534"/>
        <v>1</v>
      </c>
      <c r="BC31806" t="s">
        <v>1871</v>
      </c>
      <c r="BD31806">
        <v>558</v>
      </c>
      <c r="BE31806">
        <v>558</v>
      </c>
      <c r="BG31806" t="s">
        <v>1506</v>
      </c>
    </row>
    <row r="31807" spans="1:59" x14ac:dyDescent="0.3">
      <c r="A31807">
        <v>32222</v>
      </c>
      <c r="B31807" t="s">
        <v>1871</v>
      </c>
      <c r="C31807" s="6">
        <v>559</v>
      </c>
      <c r="F31807" t="s">
        <v>1871</v>
      </c>
      <c r="G31807">
        <v>559</v>
      </c>
      <c r="H31807" t="str">
        <f t="shared" si="534"/>
        <v>1</v>
      </c>
      <c r="BC31807" t="s">
        <v>1871</v>
      </c>
      <c r="BD31807">
        <v>559</v>
      </c>
      <c r="BE31807">
        <v>559</v>
      </c>
      <c r="BG31807" t="s">
        <v>1506</v>
      </c>
    </row>
    <row r="31808" spans="1:59" x14ac:dyDescent="0.3">
      <c r="A31808">
        <v>32223</v>
      </c>
      <c r="B31808" t="s">
        <v>1871</v>
      </c>
      <c r="C31808">
        <v>560</v>
      </c>
      <c r="E31808" s="4" t="s">
        <v>1405</v>
      </c>
      <c r="F31808" t="s">
        <v>1871</v>
      </c>
      <c r="G31808">
        <v>560</v>
      </c>
      <c r="H31808" t="str">
        <f t="shared" si="534"/>
        <v>1</v>
      </c>
      <c r="AI31808" t="s">
        <v>1871</v>
      </c>
      <c r="AJ31808">
        <v>560</v>
      </c>
      <c r="AK31808">
        <v>2561</v>
      </c>
      <c r="AL31808" t="s">
        <v>1405</v>
      </c>
      <c r="AM31808" t="s">
        <v>61</v>
      </c>
      <c r="BC31808" t="s">
        <v>1871</v>
      </c>
      <c r="BD31808">
        <v>560</v>
      </c>
      <c r="BE31808">
        <v>560</v>
      </c>
      <c r="BG31808" t="s">
        <v>1506</v>
      </c>
    </row>
    <row r="31809" spans="1:59" x14ac:dyDescent="0.3">
      <c r="A31809">
        <v>32224</v>
      </c>
      <c r="B31809" t="s">
        <v>1871</v>
      </c>
      <c r="C31809" s="6">
        <v>561</v>
      </c>
      <c r="F31809" t="s">
        <v>1871</v>
      </c>
      <c r="G31809">
        <v>561</v>
      </c>
      <c r="H31809" t="str">
        <f t="shared" si="534"/>
        <v>1</v>
      </c>
      <c r="BC31809" t="s">
        <v>1871</v>
      </c>
      <c r="BD31809">
        <v>561</v>
      </c>
      <c r="BE31809">
        <v>561</v>
      </c>
      <c r="BG31809" t="s">
        <v>1506</v>
      </c>
    </row>
    <row r="31810" spans="1:59" x14ac:dyDescent="0.3">
      <c r="A31810">
        <v>32225</v>
      </c>
      <c r="B31810" t="s">
        <v>1871</v>
      </c>
      <c r="C31810" s="6">
        <v>562</v>
      </c>
      <c r="F31810" t="s">
        <v>1871</v>
      </c>
      <c r="G31810">
        <v>562</v>
      </c>
      <c r="H31810" t="str">
        <f t="shared" si="534"/>
        <v>1</v>
      </c>
      <c r="BC31810" t="s">
        <v>1871</v>
      </c>
      <c r="BD31810">
        <v>562</v>
      </c>
      <c r="BE31810">
        <v>562</v>
      </c>
      <c r="BG31810" t="s">
        <v>1506</v>
      </c>
    </row>
    <row r="31811" spans="1:59" x14ac:dyDescent="0.3">
      <c r="A31811">
        <v>32226</v>
      </c>
      <c r="B31811" t="s">
        <v>1871</v>
      </c>
      <c r="C31811" s="6">
        <v>563</v>
      </c>
      <c r="F31811" t="s">
        <v>1871</v>
      </c>
      <c r="G31811">
        <v>563</v>
      </c>
      <c r="H31811" t="str">
        <f t="shared" si="534"/>
        <v>1</v>
      </c>
      <c r="BC31811" t="s">
        <v>1871</v>
      </c>
      <c r="BD31811">
        <v>563</v>
      </c>
      <c r="BE31811">
        <v>563</v>
      </c>
      <c r="BG31811" t="s">
        <v>1506</v>
      </c>
    </row>
    <row r="31812" spans="1:59" x14ac:dyDescent="0.3">
      <c r="A31812">
        <v>32227</v>
      </c>
      <c r="B31812" t="s">
        <v>1871</v>
      </c>
      <c r="C31812" s="6">
        <v>564</v>
      </c>
      <c r="F31812" t="s">
        <v>1871</v>
      </c>
      <c r="G31812">
        <v>564</v>
      </c>
      <c r="H31812" t="str">
        <f t="shared" si="534"/>
        <v>1</v>
      </c>
      <c r="BC31812" t="s">
        <v>1871</v>
      </c>
      <c r="BD31812">
        <v>564</v>
      </c>
      <c r="BE31812">
        <v>564</v>
      </c>
      <c r="BG31812" t="s">
        <v>1506</v>
      </c>
    </row>
    <row r="31813" spans="1:59" x14ac:dyDescent="0.3">
      <c r="A31813">
        <v>32228</v>
      </c>
      <c r="B31813" t="s">
        <v>1871</v>
      </c>
      <c r="C31813" s="6">
        <v>565</v>
      </c>
      <c r="F31813" t="s">
        <v>1871</v>
      </c>
      <c r="G31813">
        <v>565</v>
      </c>
      <c r="H31813" t="str">
        <f t="shared" si="534"/>
        <v>1</v>
      </c>
      <c r="BC31813" t="s">
        <v>1871</v>
      </c>
      <c r="BD31813">
        <v>565</v>
      </c>
      <c r="BE31813">
        <v>565</v>
      </c>
      <c r="BG31813" t="s">
        <v>1506</v>
      </c>
    </row>
    <row r="31814" spans="1:59" x14ac:dyDescent="0.3">
      <c r="A31814">
        <v>32229</v>
      </c>
      <c r="B31814" t="s">
        <v>1871</v>
      </c>
      <c r="C31814" s="6">
        <v>566</v>
      </c>
      <c r="F31814" t="s">
        <v>1871</v>
      </c>
      <c r="G31814">
        <v>566</v>
      </c>
      <c r="H31814" t="str">
        <f t="shared" si="534"/>
        <v>1</v>
      </c>
      <c r="BC31814" t="s">
        <v>1871</v>
      </c>
      <c r="BD31814">
        <v>566</v>
      </c>
      <c r="BE31814">
        <v>566</v>
      </c>
      <c r="BG31814" t="s">
        <v>1506</v>
      </c>
    </row>
    <row r="31815" spans="1:59" x14ac:dyDescent="0.3">
      <c r="A31815">
        <v>32230</v>
      </c>
      <c r="B31815" t="s">
        <v>1871</v>
      </c>
      <c r="C31815" s="6">
        <v>567</v>
      </c>
      <c r="F31815" t="s">
        <v>1871</v>
      </c>
      <c r="G31815">
        <v>567</v>
      </c>
      <c r="H31815" t="str">
        <f t="shared" si="534"/>
        <v>1</v>
      </c>
      <c r="BC31815" t="s">
        <v>1871</v>
      </c>
      <c r="BD31815">
        <v>567</v>
      </c>
      <c r="BE31815">
        <v>567</v>
      </c>
      <c r="BG31815" t="s">
        <v>1506</v>
      </c>
    </row>
    <row r="31816" spans="1:59" x14ac:dyDescent="0.3">
      <c r="A31816">
        <v>32231</v>
      </c>
      <c r="B31816" t="s">
        <v>1871</v>
      </c>
      <c r="C31816" s="6">
        <v>568</v>
      </c>
      <c r="F31816" t="s">
        <v>1871</v>
      </c>
      <c r="G31816">
        <v>568</v>
      </c>
      <c r="H31816" t="str">
        <f t="shared" si="534"/>
        <v>1</v>
      </c>
      <c r="BC31816" t="s">
        <v>1871</v>
      </c>
      <c r="BD31816">
        <v>568</v>
      </c>
      <c r="BE31816">
        <v>568</v>
      </c>
      <c r="BG31816" t="s">
        <v>1506</v>
      </c>
    </row>
    <row r="31817" spans="1:59" x14ac:dyDescent="0.3">
      <c r="A31817">
        <v>32232</v>
      </c>
      <c r="B31817" t="s">
        <v>1871</v>
      </c>
      <c r="C31817" s="6">
        <v>569</v>
      </c>
      <c r="F31817" t="s">
        <v>1871</v>
      </c>
      <c r="G31817">
        <v>569</v>
      </c>
      <c r="H31817" t="str">
        <f t="shared" si="534"/>
        <v>1</v>
      </c>
      <c r="BC31817" t="s">
        <v>1871</v>
      </c>
      <c r="BD31817">
        <v>569</v>
      </c>
      <c r="BE31817">
        <v>569</v>
      </c>
      <c r="BG31817" t="s">
        <v>1506</v>
      </c>
    </row>
    <row r="31818" spans="1:59" x14ac:dyDescent="0.3">
      <c r="A31818">
        <v>32233</v>
      </c>
      <c r="B31818" t="s">
        <v>1871</v>
      </c>
      <c r="C31818" s="6">
        <v>570</v>
      </c>
      <c r="F31818" t="s">
        <v>1871</v>
      </c>
      <c r="G31818">
        <v>570</v>
      </c>
      <c r="H31818" t="str">
        <f t="shared" si="534"/>
        <v>1</v>
      </c>
      <c r="BC31818" t="s">
        <v>1871</v>
      </c>
      <c r="BD31818">
        <v>570</v>
      </c>
      <c r="BE31818">
        <v>570</v>
      </c>
      <c r="BG31818" t="s">
        <v>1506</v>
      </c>
    </row>
    <row r="31819" spans="1:59" x14ac:dyDescent="0.3">
      <c r="A31819">
        <v>32234</v>
      </c>
      <c r="B31819" t="s">
        <v>1871</v>
      </c>
      <c r="C31819" s="6">
        <v>571</v>
      </c>
      <c r="F31819" t="s">
        <v>1871</v>
      </c>
      <c r="G31819">
        <v>571</v>
      </c>
      <c r="H31819" t="str">
        <f t="shared" si="534"/>
        <v>1</v>
      </c>
      <c r="BC31819" t="s">
        <v>1871</v>
      </c>
      <c r="BD31819">
        <v>571</v>
      </c>
      <c r="BE31819">
        <v>571</v>
      </c>
      <c r="BG31819" t="s">
        <v>1506</v>
      </c>
    </row>
    <row r="31820" spans="1:59" x14ac:dyDescent="0.3">
      <c r="A31820">
        <v>32235</v>
      </c>
      <c r="B31820" t="s">
        <v>1871</v>
      </c>
      <c r="C31820" s="6">
        <v>572</v>
      </c>
      <c r="F31820" t="s">
        <v>1871</v>
      </c>
      <c r="G31820">
        <v>572</v>
      </c>
      <c r="H31820" t="str">
        <f t="shared" si="534"/>
        <v>1</v>
      </c>
      <c r="BC31820" t="s">
        <v>1871</v>
      </c>
      <c r="BD31820">
        <v>572</v>
      </c>
      <c r="BE31820">
        <v>572</v>
      </c>
      <c r="BG31820" t="s">
        <v>1506</v>
      </c>
    </row>
    <row r="31821" spans="1:59" x14ac:dyDescent="0.3">
      <c r="A31821">
        <v>32236</v>
      </c>
      <c r="B31821" t="s">
        <v>1871</v>
      </c>
      <c r="C31821" s="6">
        <v>573</v>
      </c>
      <c r="F31821" t="s">
        <v>1871</v>
      </c>
      <c r="G31821">
        <v>573</v>
      </c>
      <c r="H31821" t="str">
        <f t="shared" ref="H31821:H31884" si="535">IF(C31822=C31821+1,"1","0")</f>
        <v>1</v>
      </c>
      <c r="BC31821" t="s">
        <v>1871</v>
      </c>
      <c r="BD31821">
        <v>573</v>
      </c>
      <c r="BE31821">
        <v>573</v>
      </c>
      <c r="BG31821" t="s">
        <v>1506</v>
      </c>
    </row>
    <row r="31822" spans="1:59" x14ac:dyDescent="0.3">
      <c r="A31822">
        <v>32237</v>
      </c>
      <c r="B31822" t="s">
        <v>1871</v>
      </c>
      <c r="C31822" s="6">
        <v>574</v>
      </c>
      <c r="F31822" t="s">
        <v>1871</v>
      </c>
      <c r="G31822">
        <v>574</v>
      </c>
      <c r="H31822" t="str">
        <f t="shared" si="535"/>
        <v>1</v>
      </c>
      <c r="BC31822" t="s">
        <v>1871</v>
      </c>
      <c r="BD31822">
        <v>574</v>
      </c>
      <c r="BE31822">
        <v>574</v>
      </c>
      <c r="BG31822" t="s">
        <v>1506</v>
      </c>
    </row>
    <row r="31823" spans="1:59" x14ac:dyDescent="0.3">
      <c r="A31823">
        <v>32238</v>
      </c>
      <c r="B31823" t="s">
        <v>1871</v>
      </c>
      <c r="C31823" s="6">
        <v>575</v>
      </c>
      <c r="F31823" t="s">
        <v>1871</v>
      </c>
      <c r="G31823">
        <v>575</v>
      </c>
      <c r="H31823" t="str">
        <f t="shared" si="535"/>
        <v>1</v>
      </c>
      <c r="O31823" t="s">
        <v>1871</v>
      </c>
      <c r="P31823">
        <v>575</v>
      </c>
      <c r="Q31823" t="s">
        <v>1912</v>
      </c>
      <c r="S31823" t="s">
        <v>1800</v>
      </c>
      <c r="BC31823" t="s">
        <v>1871</v>
      </c>
      <c r="BD31823">
        <v>575</v>
      </c>
      <c r="BE31823">
        <v>575</v>
      </c>
      <c r="BG31823" t="s">
        <v>1506</v>
      </c>
    </row>
    <row r="31824" spans="1:59" x14ac:dyDescent="0.3">
      <c r="A31824">
        <v>32239</v>
      </c>
      <c r="B31824" t="s">
        <v>1871</v>
      </c>
      <c r="C31824" s="6">
        <v>576</v>
      </c>
      <c r="F31824" t="s">
        <v>1871</v>
      </c>
      <c r="G31824">
        <v>576</v>
      </c>
      <c r="H31824" t="str">
        <f t="shared" si="535"/>
        <v>1</v>
      </c>
      <c r="BC31824" t="s">
        <v>1871</v>
      </c>
      <c r="BD31824">
        <v>576</v>
      </c>
      <c r="BE31824">
        <v>576</v>
      </c>
      <c r="BG31824" t="s">
        <v>1506</v>
      </c>
    </row>
    <row r="31825" spans="1:59" x14ac:dyDescent="0.3">
      <c r="A31825">
        <v>32240</v>
      </c>
      <c r="B31825" t="s">
        <v>1871</v>
      </c>
      <c r="C31825" s="6">
        <v>577</v>
      </c>
      <c r="F31825" t="s">
        <v>1871</v>
      </c>
      <c r="G31825">
        <v>577</v>
      </c>
      <c r="H31825" t="str">
        <f t="shared" si="535"/>
        <v>1</v>
      </c>
      <c r="BC31825" t="s">
        <v>1871</v>
      </c>
      <c r="BD31825">
        <v>577</v>
      </c>
      <c r="BE31825">
        <v>577</v>
      </c>
      <c r="BG31825" t="s">
        <v>1506</v>
      </c>
    </row>
    <row r="31826" spans="1:59" x14ac:dyDescent="0.3">
      <c r="A31826">
        <v>32241</v>
      </c>
      <c r="B31826" t="s">
        <v>1871</v>
      </c>
      <c r="C31826" s="6">
        <v>578</v>
      </c>
      <c r="F31826" t="s">
        <v>1871</v>
      </c>
      <c r="G31826">
        <v>578</v>
      </c>
      <c r="H31826" t="str">
        <f t="shared" si="535"/>
        <v>1</v>
      </c>
      <c r="BC31826" t="s">
        <v>1871</v>
      </c>
      <c r="BD31826">
        <v>578</v>
      </c>
      <c r="BE31826">
        <v>578</v>
      </c>
      <c r="BG31826" t="s">
        <v>1506</v>
      </c>
    </row>
    <row r="31827" spans="1:59" x14ac:dyDescent="0.3">
      <c r="A31827">
        <v>32242</v>
      </c>
      <c r="B31827" t="s">
        <v>1871</v>
      </c>
      <c r="C31827" s="6">
        <v>579</v>
      </c>
      <c r="F31827" t="s">
        <v>1871</v>
      </c>
      <c r="G31827">
        <v>579</v>
      </c>
      <c r="H31827" t="str">
        <f t="shared" si="535"/>
        <v>1</v>
      </c>
      <c r="BC31827" t="s">
        <v>1871</v>
      </c>
      <c r="BD31827">
        <v>579</v>
      </c>
      <c r="BE31827">
        <v>579</v>
      </c>
      <c r="BG31827" t="s">
        <v>1506</v>
      </c>
    </row>
    <row r="31828" spans="1:59" x14ac:dyDescent="0.3">
      <c r="A31828">
        <v>32243</v>
      </c>
      <c r="B31828" t="s">
        <v>1871</v>
      </c>
      <c r="C31828" s="6">
        <v>580</v>
      </c>
      <c r="F31828" t="s">
        <v>1871</v>
      </c>
      <c r="G31828">
        <v>580</v>
      </c>
      <c r="H31828" t="str">
        <f t="shared" si="535"/>
        <v>1</v>
      </c>
      <c r="O31828" t="s">
        <v>1871</v>
      </c>
      <c r="P31828">
        <v>580</v>
      </c>
      <c r="Q31828" t="s">
        <v>1913</v>
      </c>
      <c r="S31828" t="s">
        <v>1800</v>
      </c>
      <c r="BC31828" t="s">
        <v>1871</v>
      </c>
      <c r="BD31828">
        <v>580</v>
      </c>
      <c r="BE31828">
        <v>580</v>
      </c>
      <c r="BG31828" t="s">
        <v>1506</v>
      </c>
    </row>
    <row r="31829" spans="1:59" x14ac:dyDescent="0.3">
      <c r="A31829">
        <v>32244</v>
      </c>
      <c r="B31829" t="s">
        <v>1871</v>
      </c>
      <c r="C31829" s="6">
        <v>581</v>
      </c>
      <c r="F31829" t="s">
        <v>1871</v>
      </c>
      <c r="G31829">
        <v>581</v>
      </c>
      <c r="H31829" t="str">
        <f t="shared" si="535"/>
        <v>1</v>
      </c>
      <c r="BC31829" t="s">
        <v>1871</v>
      </c>
      <c r="BD31829">
        <v>581</v>
      </c>
      <c r="BE31829">
        <v>581</v>
      </c>
      <c r="BG31829" t="s">
        <v>1506</v>
      </c>
    </row>
    <row r="31830" spans="1:59" x14ac:dyDescent="0.3">
      <c r="A31830">
        <v>32245</v>
      </c>
      <c r="B31830" t="s">
        <v>1871</v>
      </c>
      <c r="C31830" s="6">
        <v>582</v>
      </c>
      <c r="F31830" t="s">
        <v>1871</v>
      </c>
      <c r="G31830">
        <v>582</v>
      </c>
      <c r="H31830" t="str">
        <f t="shared" si="535"/>
        <v>1</v>
      </c>
      <c r="BC31830" t="s">
        <v>1871</v>
      </c>
      <c r="BD31830">
        <v>582</v>
      </c>
      <c r="BE31830">
        <v>582</v>
      </c>
      <c r="BG31830" t="s">
        <v>1506</v>
      </c>
    </row>
    <row r="31831" spans="1:59" x14ac:dyDescent="0.3">
      <c r="A31831">
        <v>32246</v>
      </c>
      <c r="B31831" t="s">
        <v>1871</v>
      </c>
      <c r="C31831" s="6">
        <v>583</v>
      </c>
      <c r="F31831" t="s">
        <v>1871</v>
      </c>
      <c r="G31831">
        <v>583</v>
      </c>
      <c r="H31831" t="str">
        <f t="shared" si="535"/>
        <v>1</v>
      </c>
      <c r="BC31831" t="s">
        <v>1871</v>
      </c>
      <c r="BD31831">
        <v>583</v>
      </c>
      <c r="BE31831">
        <v>583</v>
      </c>
      <c r="BG31831" t="s">
        <v>1506</v>
      </c>
    </row>
    <row r="31832" spans="1:59" x14ac:dyDescent="0.3">
      <c r="A31832">
        <v>32247</v>
      </c>
      <c r="B31832" t="s">
        <v>1871</v>
      </c>
      <c r="C31832" s="6">
        <v>584</v>
      </c>
      <c r="F31832" t="s">
        <v>1871</v>
      </c>
      <c r="G31832">
        <v>584</v>
      </c>
      <c r="H31832" t="str">
        <f t="shared" si="535"/>
        <v>1</v>
      </c>
      <c r="O31832" t="s">
        <v>1871</v>
      </c>
      <c r="P31832">
        <v>584</v>
      </c>
      <c r="Q31832" t="s">
        <v>1914</v>
      </c>
      <c r="S31832" t="s">
        <v>1800</v>
      </c>
      <c r="BC31832" t="s">
        <v>1871</v>
      </c>
      <c r="BD31832">
        <v>584</v>
      </c>
      <c r="BE31832">
        <v>584</v>
      </c>
      <c r="BG31832" t="s">
        <v>1506</v>
      </c>
    </row>
    <row r="31833" spans="1:59" x14ac:dyDescent="0.3">
      <c r="A31833">
        <v>32248</v>
      </c>
      <c r="B31833" t="s">
        <v>1871</v>
      </c>
      <c r="C31833" s="6">
        <v>585</v>
      </c>
      <c r="F31833" t="s">
        <v>1871</v>
      </c>
      <c r="G31833">
        <v>585</v>
      </c>
      <c r="H31833" t="str">
        <f t="shared" si="535"/>
        <v>1</v>
      </c>
      <c r="BC31833" t="s">
        <v>1871</v>
      </c>
      <c r="BD31833">
        <v>585</v>
      </c>
      <c r="BE31833">
        <v>585</v>
      </c>
      <c r="BG31833" t="s">
        <v>1506</v>
      </c>
    </row>
    <row r="31834" spans="1:59" x14ac:dyDescent="0.3">
      <c r="A31834">
        <v>32249</v>
      </c>
      <c r="B31834" t="s">
        <v>1871</v>
      </c>
      <c r="C31834" s="6">
        <v>586</v>
      </c>
      <c r="F31834" t="s">
        <v>1871</v>
      </c>
      <c r="G31834">
        <v>586</v>
      </c>
      <c r="H31834" t="str">
        <f t="shared" si="535"/>
        <v>1</v>
      </c>
      <c r="BC31834" t="s">
        <v>1871</v>
      </c>
      <c r="BD31834">
        <v>586</v>
      </c>
      <c r="BE31834">
        <v>586</v>
      </c>
      <c r="BG31834" t="s">
        <v>1506</v>
      </c>
    </row>
    <row r="31835" spans="1:59" x14ac:dyDescent="0.3">
      <c r="A31835">
        <v>32250</v>
      </c>
      <c r="B31835" t="s">
        <v>1871</v>
      </c>
      <c r="C31835" s="6">
        <v>587</v>
      </c>
      <c r="F31835" t="s">
        <v>1871</v>
      </c>
      <c r="G31835">
        <v>587</v>
      </c>
      <c r="H31835" t="str">
        <f t="shared" si="535"/>
        <v>1</v>
      </c>
      <c r="BC31835" t="s">
        <v>1871</v>
      </c>
      <c r="BD31835">
        <v>587</v>
      </c>
      <c r="BE31835">
        <v>587</v>
      </c>
      <c r="BG31835" t="s">
        <v>1506</v>
      </c>
    </row>
    <row r="31836" spans="1:59" x14ac:dyDescent="0.3">
      <c r="A31836">
        <v>32251</v>
      </c>
      <c r="B31836" t="s">
        <v>1871</v>
      </c>
      <c r="C31836" s="6">
        <v>588</v>
      </c>
      <c r="F31836" t="s">
        <v>1871</v>
      </c>
      <c r="G31836">
        <v>588</v>
      </c>
      <c r="H31836" t="str">
        <f t="shared" si="535"/>
        <v>1</v>
      </c>
      <c r="BC31836" t="s">
        <v>1871</v>
      </c>
      <c r="BD31836">
        <v>588</v>
      </c>
      <c r="BE31836">
        <v>588</v>
      </c>
      <c r="BG31836" t="s">
        <v>1506</v>
      </c>
    </row>
    <row r="31837" spans="1:59" x14ac:dyDescent="0.3">
      <c r="A31837">
        <v>32252</v>
      </c>
      <c r="B31837" t="s">
        <v>1871</v>
      </c>
      <c r="C31837" s="6">
        <v>589</v>
      </c>
      <c r="F31837" t="s">
        <v>1871</v>
      </c>
      <c r="G31837">
        <v>589</v>
      </c>
      <c r="H31837" t="str">
        <f t="shared" si="535"/>
        <v>1</v>
      </c>
      <c r="BC31837" t="s">
        <v>1871</v>
      </c>
      <c r="BD31837">
        <v>589</v>
      </c>
      <c r="BE31837">
        <v>589</v>
      </c>
      <c r="BG31837" t="s">
        <v>1506</v>
      </c>
    </row>
    <row r="31838" spans="1:59" x14ac:dyDescent="0.3">
      <c r="A31838">
        <v>32253</v>
      </c>
      <c r="B31838" t="s">
        <v>1871</v>
      </c>
      <c r="C31838" s="6">
        <v>590</v>
      </c>
      <c r="F31838" t="s">
        <v>1871</v>
      </c>
      <c r="G31838">
        <v>590</v>
      </c>
      <c r="H31838" t="str">
        <f t="shared" si="535"/>
        <v>1</v>
      </c>
      <c r="BC31838" t="s">
        <v>1871</v>
      </c>
      <c r="BD31838">
        <v>590</v>
      </c>
      <c r="BE31838">
        <v>590</v>
      </c>
      <c r="BG31838" t="s">
        <v>1506</v>
      </c>
    </row>
    <row r="31839" spans="1:59" x14ac:dyDescent="0.3">
      <c r="A31839">
        <v>32254</v>
      </c>
      <c r="B31839" t="s">
        <v>1871</v>
      </c>
      <c r="C31839" s="6">
        <v>591</v>
      </c>
      <c r="F31839" t="s">
        <v>1871</v>
      </c>
      <c r="G31839">
        <v>591</v>
      </c>
      <c r="H31839" t="str">
        <f t="shared" si="535"/>
        <v>1</v>
      </c>
      <c r="BC31839" t="s">
        <v>1871</v>
      </c>
      <c r="BD31839">
        <v>591</v>
      </c>
      <c r="BE31839">
        <v>591</v>
      </c>
      <c r="BG31839" t="s">
        <v>1506</v>
      </c>
    </row>
    <row r="31840" spans="1:59" x14ac:dyDescent="0.3">
      <c r="A31840">
        <v>32255</v>
      </c>
      <c r="B31840" t="s">
        <v>1871</v>
      </c>
      <c r="C31840" s="6">
        <v>592</v>
      </c>
      <c r="F31840" t="s">
        <v>1871</v>
      </c>
      <c r="G31840">
        <v>592</v>
      </c>
      <c r="H31840" t="str">
        <f t="shared" si="535"/>
        <v>1</v>
      </c>
      <c r="BC31840" t="s">
        <v>1871</v>
      </c>
      <c r="BD31840">
        <v>592</v>
      </c>
      <c r="BE31840">
        <v>592</v>
      </c>
      <c r="BG31840" t="s">
        <v>1506</v>
      </c>
    </row>
    <row r="31841" spans="1:59" x14ac:dyDescent="0.3">
      <c r="A31841">
        <v>32256</v>
      </c>
      <c r="B31841" t="s">
        <v>1871</v>
      </c>
      <c r="C31841" s="6">
        <v>593</v>
      </c>
      <c r="F31841" t="s">
        <v>1871</v>
      </c>
      <c r="G31841">
        <v>593</v>
      </c>
      <c r="H31841" t="str">
        <f t="shared" si="535"/>
        <v>1</v>
      </c>
      <c r="BC31841" t="s">
        <v>1871</v>
      </c>
      <c r="BD31841">
        <v>593</v>
      </c>
      <c r="BE31841">
        <v>593</v>
      </c>
      <c r="BG31841" t="s">
        <v>1506</v>
      </c>
    </row>
    <row r="31842" spans="1:59" x14ac:dyDescent="0.3">
      <c r="A31842">
        <v>32257</v>
      </c>
      <c r="B31842" t="s">
        <v>1871</v>
      </c>
      <c r="C31842" s="6">
        <v>594</v>
      </c>
      <c r="F31842" t="s">
        <v>1871</v>
      </c>
      <c r="G31842">
        <v>594</v>
      </c>
      <c r="H31842" t="str">
        <f t="shared" si="535"/>
        <v>1</v>
      </c>
      <c r="BC31842" t="s">
        <v>1871</v>
      </c>
      <c r="BD31842">
        <v>594</v>
      </c>
      <c r="BE31842">
        <v>594</v>
      </c>
      <c r="BG31842" t="s">
        <v>1506</v>
      </c>
    </row>
    <row r="31843" spans="1:59" x14ac:dyDescent="0.3">
      <c r="A31843">
        <v>32258</v>
      </c>
      <c r="B31843" t="s">
        <v>1871</v>
      </c>
      <c r="C31843" s="6">
        <v>595</v>
      </c>
      <c r="F31843" t="s">
        <v>1871</v>
      </c>
      <c r="G31843">
        <v>595</v>
      </c>
      <c r="H31843" t="str">
        <f t="shared" si="535"/>
        <v>1</v>
      </c>
      <c r="BC31843" t="s">
        <v>1871</v>
      </c>
      <c r="BD31843">
        <v>595</v>
      </c>
      <c r="BE31843">
        <v>595</v>
      </c>
      <c r="BG31843" t="s">
        <v>1506</v>
      </c>
    </row>
    <row r="31844" spans="1:59" x14ac:dyDescent="0.3">
      <c r="A31844">
        <v>32259</v>
      </c>
      <c r="B31844" t="s">
        <v>1871</v>
      </c>
      <c r="C31844" s="6">
        <v>596</v>
      </c>
      <c r="F31844" t="s">
        <v>1871</v>
      </c>
      <c r="G31844">
        <v>596</v>
      </c>
      <c r="H31844" t="str">
        <f t="shared" si="535"/>
        <v>1</v>
      </c>
      <c r="BC31844" t="s">
        <v>1871</v>
      </c>
      <c r="BD31844">
        <v>596</v>
      </c>
      <c r="BE31844">
        <v>596</v>
      </c>
      <c r="BG31844" t="s">
        <v>1506</v>
      </c>
    </row>
    <row r="31845" spans="1:59" x14ac:dyDescent="0.3">
      <c r="A31845">
        <v>32260</v>
      </c>
      <c r="B31845" t="s">
        <v>1871</v>
      </c>
      <c r="C31845" s="6">
        <v>597</v>
      </c>
      <c r="F31845" t="s">
        <v>1871</v>
      </c>
      <c r="G31845">
        <v>597</v>
      </c>
      <c r="H31845" t="str">
        <f t="shared" si="535"/>
        <v>1</v>
      </c>
      <c r="BC31845" t="s">
        <v>1871</v>
      </c>
      <c r="BD31845">
        <v>597</v>
      </c>
      <c r="BE31845">
        <v>597</v>
      </c>
      <c r="BG31845" t="s">
        <v>1506</v>
      </c>
    </row>
    <row r="31846" spans="1:59" x14ac:dyDescent="0.3">
      <c r="A31846">
        <v>32261</v>
      </c>
      <c r="B31846" t="s">
        <v>1871</v>
      </c>
      <c r="C31846" s="6">
        <v>598</v>
      </c>
      <c r="F31846" t="s">
        <v>1871</v>
      </c>
      <c r="G31846">
        <v>598</v>
      </c>
      <c r="H31846" t="str">
        <f t="shared" si="535"/>
        <v>1</v>
      </c>
      <c r="BC31846" t="s">
        <v>1871</v>
      </c>
      <c r="BD31846">
        <v>598</v>
      </c>
      <c r="BE31846">
        <v>598</v>
      </c>
      <c r="BG31846" t="s">
        <v>1506</v>
      </c>
    </row>
    <row r="31847" spans="1:59" x14ac:dyDescent="0.3">
      <c r="A31847">
        <v>32262</v>
      </c>
      <c r="B31847" t="s">
        <v>1871</v>
      </c>
      <c r="C31847" s="6">
        <v>599</v>
      </c>
      <c r="F31847" t="s">
        <v>1871</v>
      </c>
      <c r="G31847">
        <v>599</v>
      </c>
      <c r="H31847" t="str">
        <f t="shared" si="535"/>
        <v>1</v>
      </c>
      <c r="O31847" t="s">
        <v>1871</v>
      </c>
      <c r="P31847">
        <v>599</v>
      </c>
      <c r="Q31847" t="s">
        <v>1915</v>
      </c>
      <c r="S31847" t="s">
        <v>1800</v>
      </c>
      <c r="BC31847" t="s">
        <v>1871</v>
      </c>
      <c r="BD31847">
        <v>599</v>
      </c>
      <c r="BE31847">
        <v>599</v>
      </c>
      <c r="BG31847" t="s">
        <v>1506</v>
      </c>
    </row>
    <row r="31848" spans="1:59" x14ac:dyDescent="0.3">
      <c r="A31848">
        <v>32263</v>
      </c>
      <c r="B31848" t="s">
        <v>1871</v>
      </c>
      <c r="C31848" s="6">
        <v>600</v>
      </c>
      <c r="F31848" t="s">
        <v>1871</v>
      </c>
      <c r="G31848">
        <v>600</v>
      </c>
      <c r="H31848" t="str">
        <f t="shared" si="535"/>
        <v>1</v>
      </c>
      <c r="BC31848" t="s">
        <v>1871</v>
      </c>
      <c r="BD31848">
        <v>600</v>
      </c>
      <c r="BE31848">
        <v>600</v>
      </c>
      <c r="BG31848" t="s">
        <v>1506</v>
      </c>
    </row>
    <row r="31849" spans="1:59" x14ac:dyDescent="0.3">
      <c r="A31849">
        <v>32264</v>
      </c>
      <c r="B31849" t="s">
        <v>1871</v>
      </c>
      <c r="C31849" s="6">
        <v>601</v>
      </c>
      <c r="F31849" t="s">
        <v>1871</v>
      </c>
      <c r="G31849">
        <v>601</v>
      </c>
      <c r="H31849" t="str">
        <f t="shared" si="535"/>
        <v>1</v>
      </c>
      <c r="BC31849" t="s">
        <v>1871</v>
      </c>
      <c r="BD31849">
        <v>601</v>
      </c>
      <c r="BE31849">
        <v>601</v>
      </c>
    </row>
    <row r="31850" spans="1:59" x14ac:dyDescent="0.3">
      <c r="A31850">
        <v>32265</v>
      </c>
      <c r="B31850" t="s">
        <v>1871</v>
      </c>
      <c r="C31850" s="6">
        <v>602</v>
      </c>
      <c r="F31850" t="s">
        <v>1871</v>
      </c>
      <c r="G31850">
        <v>602</v>
      </c>
      <c r="H31850" t="str">
        <f t="shared" si="535"/>
        <v>1</v>
      </c>
      <c r="BC31850" t="s">
        <v>1871</v>
      </c>
      <c r="BD31850">
        <v>602</v>
      </c>
      <c r="BE31850">
        <v>602</v>
      </c>
      <c r="BG31850" t="s">
        <v>1506</v>
      </c>
    </row>
    <row r="31851" spans="1:59" x14ac:dyDescent="0.3">
      <c r="A31851">
        <v>32266</v>
      </c>
      <c r="B31851" t="s">
        <v>1871</v>
      </c>
      <c r="C31851" s="6">
        <v>603</v>
      </c>
      <c r="F31851" t="s">
        <v>1871</v>
      </c>
      <c r="G31851">
        <v>603</v>
      </c>
      <c r="H31851" t="str">
        <f t="shared" si="535"/>
        <v>1</v>
      </c>
      <c r="BC31851" t="s">
        <v>1871</v>
      </c>
      <c r="BD31851">
        <v>603</v>
      </c>
      <c r="BE31851">
        <v>603</v>
      </c>
      <c r="BG31851" t="s">
        <v>1506</v>
      </c>
    </row>
    <row r="31852" spans="1:59" x14ac:dyDescent="0.3">
      <c r="A31852">
        <v>32267</v>
      </c>
      <c r="B31852" t="s">
        <v>1871</v>
      </c>
      <c r="C31852" s="6">
        <v>604</v>
      </c>
      <c r="F31852" t="s">
        <v>1871</v>
      </c>
      <c r="G31852">
        <v>604</v>
      </c>
      <c r="H31852" t="str">
        <f t="shared" si="535"/>
        <v>1</v>
      </c>
      <c r="BC31852" t="s">
        <v>1871</v>
      </c>
      <c r="BD31852">
        <v>604</v>
      </c>
      <c r="BE31852">
        <v>604</v>
      </c>
      <c r="BG31852" t="s">
        <v>1506</v>
      </c>
    </row>
    <row r="31853" spans="1:59" x14ac:dyDescent="0.3">
      <c r="A31853">
        <v>32268</v>
      </c>
      <c r="B31853" t="s">
        <v>1871</v>
      </c>
      <c r="C31853" s="6">
        <v>605</v>
      </c>
      <c r="F31853" t="s">
        <v>1871</v>
      </c>
      <c r="G31853">
        <v>605</v>
      </c>
      <c r="H31853" t="str">
        <f t="shared" si="535"/>
        <v>1</v>
      </c>
      <c r="BC31853" t="s">
        <v>1871</v>
      </c>
      <c r="BD31853">
        <v>605</v>
      </c>
      <c r="BE31853">
        <v>605</v>
      </c>
      <c r="BG31853" t="s">
        <v>1506</v>
      </c>
    </row>
    <row r="31854" spans="1:59" x14ac:dyDescent="0.3">
      <c r="A31854">
        <v>32269</v>
      </c>
      <c r="B31854" t="s">
        <v>1871</v>
      </c>
      <c r="C31854" s="6">
        <v>606</v>
      </c>
      <c r="F31854" t="s">
        <v>1871</v>
      </c>
      <c r="G31854">
        <v>606</v>
      </c>
      <c r="H31854" t="str">
        <f t="shared" si="535"/>
        <v>1</v>
      </c>
      <c r="BC31854" t="s">
        <v>1871</v>
      </c>
      <c r="BD31854">
        <v>606</v>
      </c>
      <c r="BE31854">
        <v>606</v>
      </c>
      <c r="BG31854" t="s">
        <v>1506</v>
      </c>
    </row>
    <row r="31855" spans="1:59" x14ac:dyDescent="0.3">
      <c r="A31855">
        <v>32270</v>
      </c>
      <c r="B31855" t="s">
        <v>1871</v>
      </c>
      <c r="C31855" s="6">
        <v>607</v>
      </c>
      <c r="F31855" t="s">
        <v>1871</v>
      </c>
      <c r="G31855">
        <v>607</v>
      </c>
      <c r="H31855" t="str">
        <f t="shared" si="535"/>
        <v>1</v>
      </c>
      <c r="BC31855" t="s">
        <v>1871</v>
      </c>
      <c r="BD31855">
        <v>607</v>
      </c>
      <c r="BE31855">
        <v>607</v>
      </c>
      <c r="BG31855" t="s">
        <v>1506</v>
      </c>
    </row>
    <row r="31856" spans="1:59" x14ac:dyDescent="0.3">
      <c r="A31856">
        <v>32271</v>
      </c>
      <c r="B31856" t="s">
        <v>1871</v>
      </c>
      <c r="C31856" s="6">
        <v>608</v>
      </c>
      <c r="F31856" t="s">
        <v>1871</v>
      </c>
      <c r="G31856">
        <v>608</v>
      </c>
      <c r="H31856" t="str">
        <f t="shared" si="535"/>
        <v>1</v>
      </c>
      <c r="BC31856" t="s">
        <v>1871</v>
      </c>
      <c r="BD31856">
        <v>608</v>
      </c>
      <c r="BE31856">
        <v>608</v>
      </c>
      <c r="BG31856" t="s">
        <v>1506</v>
      </c>
    </row>
    <row r="31857" spans="1:59" x14ac:dyDescent="0.3">
      <c r="A31857">
        <v>32272</v>
      </c>
      <c r="B31857" t="s">
        <v>1871</v>
      </c>
      <c r="C31857" s="6">
        <v>609</v>
      </c>
      <c r="F31857" t="s">
        <v>1871</v>
      </c>
      <c r="G31857">
        <v>609</v>
      </c>
      <c r="H31857" t="str">
        <f t="shared" si="535"/>
        <v>1</v>
      </c>
      <c r="O31857" t="s">
        <v>1871</v>
      </c>
      <c r="P31857">
        <v>609</v>
      </c>
      <c r="Q31857" t="s">
        <v>1916</v>
      </c>
      <c r="S31857" t="s">
        <v>1800</v>
      </c>
      <c r="BC31857" t="s">
        <v>1871</v>
      </c>
      <c r="BD31857">
        <v>609</v>
      </c>
      <c r="BE31857">
        <v>609</v>
      </c>
      <c r="BG31857" t="s">
        <v>1506</v>
      </c>
    </row>
    <row r="31858" spans="1:59" x14ac:dyDescent="0.3">
      <c r="A31858">
        <v>32273</v>
      </c>
      <c r="B31858" t="s">
        <v>1871</v>
      </c>
      <c r="C31858" s="6">
        <v>610</v>
      </c>
      <c r="F31858" t="s">
        <v>1871</v>
      </c>
      <c r="G31858">
        <v>610</v>
      </c>
      <c r="H31858" t="str">
        <f t="shared" si="535"/>
        <v>1</v>
      </c>
      <c r="BC31858" t="s">
        <v>1871</v>
      </c>
      <c r="BD31858">
        <v>610</v>
      </c>
      <c r="BE31858">
        <v>610</v>
      </c>
      <c r="BG31858" t="s">
        <v>1506</v>
      </c>
    </row>
    <row r="31859" spans="1:59" x14ac:dyDescent="0.3">
      <c r="A31859">
        <v>32274</v>
      </c>
      <c r="B31859" t="s">
        <v>1871</v>
      </c>
      <c r="C31859" s="6">
        <v>611</v>
      </c>
      <c r="F31859" t="s">
        <v>1871</v>
      </c>
      <c r="G31859">
        <v>611</v>
      </c>
      <c r="H31859" t="str">
        <f t="shared" si="535"/>
        <v>1</v>
      </c>
      <c r="BC31859" t="s">
        <v>1871</v>
      </c>
      <c r="BD31859">
        <v>611</v>
      </c>
      <c r="BE31859">
        <v>611</v>
      </c>
      <c r="BG31859" t="s">
        <v>1506</v>
      </c>
    </row>
    <row r="31860" spans="1:59" x14ac:dyDescent="0.3">
      <c r="A31860">
        <v>32275</v>
      </c>
      <c r="B31860" t="s">
        <v>1871</v>
      </c>
      <c r="C31860" s="6">
        <v>612</v>
      </c>
      <c r="F31860" t="s">
        <v>1871</v>
      </c>
      <c r="G31860">
        <v>612</v>
      </c>
      <c r="H31860" t="str">
        <f t="shared" si="535"/>
        <v>1</v>
      </c>
      <c r="BC31860" t="s">
        <v>1871</v>
      </c>
      <c r="BD31860">
        <v>612</v>
      </c>
      <c r="BE31860">
        <v>612</v>
      </c>
      <c r="BG31860" t="s">
        <v>1506</v>
      </c>
    </row>
    <row r="31861" spans="1:59" x14ac:dyDescent="0.3">
      <c r="A31861">
        <v>32276</v>
      </c>
      <c r="B31861" t="s">
        <v>1871</v>
      </c>
      <c r="C31861" s="6">
        <v>613</v>
      </c>
      <c r="F31861" t="s">
        <v>1871</v>
      </c>
      <c r="G31861">
        <v>613</v>
      </c>
      <c r="H31861" t="str">
        <f t="shared" si="535"/>
        <v>1</v>
      </c>
      <c r="BC31861" t="s">
        <v>1871</v>
      </c>
      <c r="BD31861">
        <v>613</v>
      </c>
      <c r="BE31861">
        <v>613</v>
      </c>
      <c r="BG31861" t="s">
        <v>1506</v>
      </c>
    </row>
    <row r="31862" spans="1:59" x14ac:dyDescent="0.3">
      <c r="A31862">
        <v>32277</v>
      </c>
      <c r="B31862" t="s">
        <v>1871</v>
      </c>
      <c r="C31862" s="6">
        <v>614</v>
      </c>
      <c r="F31862" t="s">
        <v>1871</v>
      </c>
      <c r="G31862">
        <v>614</v>
      </c>
      <c r="H31862" t="str">
        <f t="shared" si="535"/>
        <v>1</v>
      </c>
      <c r="BC31862" t="s">
        <v>1871</v>
      </c>
      <c r="BD31862">
        <v>614</v>
      </c>
      <c r="BE31862">
        <v>614</v>
      </c>
      <c r="BG31862" t="s">
        <v>1506</v>
      </c>
    </row>
    <row r="31863" spans="1:59" x14ac:dyDescent="0.3">
      <c r="A31863">
        <v>32278</v>
      </c>
      <c r="B31863" t="s">
        <v>1871</v>
      </c>
      <c r="C31863">
        <v>615</v>
      </c>
      <c r="E31863" s="4">
        <v>304</v>
      </c>
      <c r="F31863" t="s">
        <v>1871</v>
      </c>
      <c r="G31863">
        <v>615</v>
      </c>
      <c r="H31863" t="str">
        <f t="shared" si="535"/>
        <v>1</v>
      </c>
      <c r="AI31863" t="s">
        <v>1871</v>
      </c>
      <c r="AJ31863">
        <v>615</v>
      </c>
      <c r="AK31863">
        <v>2562</v>
      </c>
      <c r="AL31863">
        <v>304</v>
      </c>
      <c r="AM31863" t="s">
        <v>61</v>
      </c>
      <c r="BC31863" t="s">
        <v>1871</v>
      </c>
      <c r="BD31863">
        <v>615</v>
      </c>
      <c r="BE31863">
        <v>615</v>
      </c>
      <c r="BG31863" t="s">
        <v>1506</v>
      </c>
    </row>
    <row r="31864" spans="1:59" x14ac:dyDescent="0.3">
      <c r="A31864">
        <v>32279</v>
      </c>
      <c r="B31864" t="s">
        <v>1871</v>
      </c>
      <c r="C31864" s="6">
        <v>616</v>
      </c>
      <c r="F31864" t="s">
        <v>1871</v>
      </c>
      <c r="G31864">
        <v>616</v>
      </c>
      <c r="H31864" t="str">
        <f t="shared" si="535"/>
        <v>1</v>
      </c>
      <c r="BC31864" t="s">
        <v>1871</v>
      </c>
      <c r="BD31864">
        <v>616</v>
      </c>
      <c r="BE31864">
        <v>616</v>
      </c>
      <c r="BG31864" t="s">
        <v>1506</v>
      </c>
    </row>
    <row r="31865" spans="1:59" x14ac:dyDescent="0.3">
      <c r="A31865">
        <v>32280</v>
      </c>
      <c r="B31865" t="s">
        <v>1871</v>
      </c>
      <c r="C31865" s="6">
        <v>617</v>
      </c>
      <c r="F31865" t="s">
        <v>1871</v>
      </c>
      <c r="G31865">
        <v>617</v>
      </c>
      <c r="H31865" t="str">
        <f t="shared" si="535"/>
        <v>1</v>
      </c>
      <c r="BC31865" t="s">
        <v>1871</v>
      </c>
      <c r="BD31865">
        <v>617</v>
      </c>
      <c r="BE31865">
        <v>617</v>
      </c>
      <c r="BG31865" t="s">
        <v>1506</v>
      </c>
    </row>
    <row r="31866" spans="1:59" x14ac:dyDescent="0.3">
      <c r="A31866">
        <v>32281</v>
      </c>
      <c r="B31866" t="s">
        <v>1871</v>
      </c>
      <c r="C31866" s="6">
        <v>618</v>
      </c>
      <c r="F31866" t="s">
        <v>1871</v>
      </c>
      <c r="G31866">
        <v>618</v>
      </c>
      <c r="H31866" t="str">
        <f t="shared" si="535"/>
        <v>1</v>
      </c>
      <c r="BC31866" t="s">
        <v>1871</v>
      </c>
      <c r="BD31866">
        <v>618</v>
      </c>
      <c r="BE31866">
        <v>618</v>
      </c>
      <c r="BG31866" t="s">
        <v>1506</v>
      </c>
    </row>
    <row r="31867" spans="1:59" x14ac:dyDescent="0.3">
      <c r="A31867">
        <v>32282</v>
      </c>
      <c r="B31867" t="s">
        <v>1871</v>
      </c>
      <c r="C31867">
        <v>619</v>
      </c>
      <c r="E31867" s="4">
        <v>306</v>
      </c>
      <c r="F31867" t="s">
        <v>1871</v>
      </c>
      <c r="G31867">
        <v>619</v>
      </c>
      <c r="H31867" t="str">
        <f t="shared" si="535"/>
        <v>1</v>
      </c>
      <c r="AI31867" t="s">
        <v>1871</v>
      </c>
      <c r="AJ31867">
        <v>619</v>
      </c>
      <c r="AK31867">
        <v>2563</v>
      </c>
      <c r="AL31867">
        <v>306</v>
      </c>
      <c r="AM31867" t="s">
        <v>61</v>
      </c>
      <c r="BC31867" t="s">
        <v>1871</v>
      </c>
      <c r="BD31867">
        <v>619</v>
      </c>
      <c r="BE31867">
        <v>619</v>
      </c>
      <c r="BG31867" t="s">
        <v>1506</v>
      </c>
    </row>
    <row r="31868" spans="1:59" x14ac:dyDescent="0.3">
      <c r="A31868">
        <v>32283</v>
      </c>
      <c r="B31868" t="s">
        <v>1871</v>
      </c>
      <c r="C31868" s="6">
        <v>620</v>
      </c>
      <c r="F31868" t="s">
        <v>1871</v>
      </c>
      <c r="G31868">
        <v>620</v>
      </c>
      <c r="H31868" t="str">
        <f t="shared" si="535"/>
        <v>1</v>
      </c>
      <c r="BC31868" t="s">
        <v>1871</v>
      </c>
      <c r="BD31868">
        <v>620</v>
      </c>
      <c r="BE31868">
        <v>620</v>
      </c>
      <c r="BG31868" t="s">
        <v>1506</v>
      </c>
    </row>
    <row r="31869" spans="1:59" x14ac:dyDescent="0.3">
      <c r="A31869">
        <v>32284</v>
      </c>
      <c r="B31869" t="s">
        <v>1871</v>
      </c>
      <c r="C31869" s="6">
        <v>621</v>
      </c>
      <c r="F31869" t="s">
        <v>1871</v>
      </c>
      <c r="G31869">
        <v>621</v>
      </c>
      <c r="H31869" t="str">
        <f t="shared" si="535"/>
        <v>1</v>
      </c>
      <c r="BC31869" t="s">
        <v>1871</v>
      </c>
      <c r="BD31869">
        <v>621</v>
      </c>
      <c r="BE31869">
        <v>621</v>
      </c>
      <c r="BG31869" t="s">
        <v>1506</v>
      </c>
    </row>
    <row r="31870" spans="1:59" x14ac:dyDescent="0.3">
      <c r="A31870">
        <v>32285</v>
      </c>
      <c r="B31870" t="s">
        <v>1871</v>
      </c>
      <c r="C31870" s="6">
        <v>622</v>
      </c>
      <c r="F31870" t="s">
        <v>1871</v>
      </c>
      <c r="G31870">
        <v>622</v>
      </c>
      <c r="H31870" t="str">
        <f t="shared" si="535"/>
        <v>1</v>
      </c>
      <c r="BC31870" t="s">
        <v>1871</v>
      </c>
      <c r="BD31870">
        <v>622</v>
      </c>
      <c r="BE31870">
        <v>622</v>
      </c>
      <c r="BG31870" t="s">
        <v>1506</v>
      </c>
    </row>
    <row r="31871" spans="1:59" x14ac:dyDescent="0.3">
      <c r="A31871">
        <v>32286</v>
      </c>
      <c r="B31871" t="s">
        <v>1871</v>
      </c>
      <c r="C31871" s="6">
        <v>623</v>
      </c>
      <c r="F31871" t="s">
        <v>1871</v>
      </c>
      <c r="G31871">
        <v>623</v>
      </c>
      <c r="H31871" t="str">
        <f t="shared" si="535"/>
        <v>1</v>
      </c>
      <c r="BC31871" t="s">
        <v>1871</v>
      </c>
      <c r="BD31871">
        <v>623</v>
      </c>
      <c r="BE31871">
        <v>623</v>
      </c>
      <c r="BG31871" t="s">
        <v>1506</v>
      </c>
    </row>
    <row r="31872" spans="1:59" x14ac:dyDescent="0.3">
      <c r="A31872">
        <v>32287</v>
      </c>
      <c r="B31872" t="s">
        <v>1871</v>
      </c>
      <c r="C31872" s="6">
        <v>624</v>
      </c>
      <c r="F31872" t="s">
        <v>1871</v>
      </c>
      <c r="G31872">
        <v>624</v>
      </c>
      <c r="H31872" t="str">
        <f t="shared" si="535"/>
        <v>1</v>
      </c>
      <c r="BC31872" t="s">
        <v>1871</v>
      </c>
      <c r="BD31872">
        <v>624</v>
      </c>
      <c r="BE31872">
        <v>624</v>
      </c>
      <c r="BG31872" t="s">
        <v>1506</v>
      </c>
    </row>
    <row r="31873" spans="1:59" x14ac:dyDescent="0.3">
      <c r="A31873">
        <v>32288</v>
      </c>
      <c r="B31873" t="s">
        <v>1871</v>
      </c>
      <c r="C31873" s="6">
        <v>625</v>
      </c>
      <c r="F31873" t="s">
        <v>1871</v>
      </c>
      <c r="G31873">
        <v>625</v>
      </c>
      <c r="H31873" t="str">
        <f t="shared" si="535"/>
        <v>1</v>
      </c>
      <c r="BC31873" t="s">
        <v>1871</v>
      </c>
      <c r="BD31873">
        <v>625</v>
      </c>
      <c r="BE31873">
        <v>625</v>
      </c>
      <c r="BG31873" t="s">
        <v>1506</v>
      </c>
    </row>
    <row r="31874" spans="1:59" x14ac:dyDescent="0.3">
      <c r="A31874">
        <v>32289</v>
      </c>
      <c r="B31874" t="s">
        <v>1871</v>
      </c>
      <c r="C31874" s="6">
        <v>626</v>
      </c>
      <c r="F31874" t="s">
        <v>1871</v>
      </c>
      <c r="G31874">
        <v>626</v>
      </c>
      <c r="H31874" t="str">
        <f t="shared" si="535"/>
        <v>1</v>
      </c>
      <c r="BC31874" t="s">
        <v>1871</v>
      </c>
      <c r="BD31874">
        <v>626</v>
      </c>
      <c r="BE31874">
        <v>626</v>
      </c>
      <c r="BG31874" t="s">
        <v>1506</v>
      </c>
    </row>
    <row r="31875" spans="1:59" x14ac:dyDescent="0.3">
      <c r="A31875">
        <v>32290</v>
      </c>
      <c r="B31875" t="s">
        <v>1871</v>
      </c>
      <c r="C31875" s="6">
        <v>627</v>
      </c>
      <c r="F31875" t="s">
        <v>1871</v>
      </c>
      <c r="G31875">
        <v>627</v>
      </c>
      <c r="H31875" t="str">
        <f t="shared" si="535"/>
        <v>1</v>
      </c>
      <c r="BC31875" t="s">
        <v>1871</v>
      </c>
      <c r="BD31875">
        <v>627</v>
      </c>
      <c r="BE31875">
        <v>627</v>
      </c>
      <c r="BG31875" t="s">
        <v>1506</v>
      </c>
    </row>
    <row r="31876" spans="1:59" x14ac:dyDescent="0.3">
      <c r="A31876">
        <v>32291</v>
      </c>
      <c r="B31876" t="s">
        <v>1871</v>
      </c>
      <c r="C31876" s="6">
        <v>628</v>
      </c>
      <c r="F31876" t="s">
        <v>1871</v>
      </c>
      <c r="G31876">
        <v>628</v>
      </c>
      <c r="H31876" t="str">
        <f t="shared" si="535"/>
        <v>1</v>
      </c>
      <c r="BC31876" t="s">
        <v>1871</v>
      </c>
      <c r="BD31876">
        <v>628</v>
      </c>
      <c r="BE31876">
        <v>628</v>
      </c>
      <c r="BG31876" t="s">
        <v>1506</v>
      </c>
    </row>
    <row r="31877" spans="1:59" x14ac:dyDescent="0.3">
      <c r="A31877">
        <v>32292</v>
      </c>
      <c r="B31877" t="s">
        <v>1871</v>
      </c>
      <c r="C31877" s="6">
        <v>629</v>
      </c>
      <c r="F31877" t="s">
        <v>1871</v>
      </c>
      <c r="G31877">
        <v>629</v>
      </c>
      <c r="H31877" t="str">
        <f t="shared" si="535"/>
        <v>1</v>
      </c>
      <c r="BC31877" t="s">
        <v>1871</v>
      </c>
      <c r="BD31877">
        <v>629</v>
      </c>
      <c r="BE31877">
        <v>629</v>
      </c>
      <c r="BG31877" t="s">
        <v>1506</v>
      </c>
    </row>
    <row r="31878" spans="1:59" x14ac:dyDescent="0.3">
      <c r="A31878">
        <v>32293</v>
      </c>
      <c r="B31878" t="s">
        <v>1871</v>
      </c>
      <c r="C31878">
        <v>630</v>
      </c>
      <c r="E31878" s="4">
        <v>310</v>
      </c>
      <c r="F31878" t="s">
        <v>1871</v>
      </c>
      <c r="G31878">
        <v>630</v>
      </c>
      <c r="H31878" t="str">
        <f t="shared" si="535"/>
        <v>1</v>
      </c>
      <c r="AI31878" t="s">
        <v>1871</v>
      </c>
      <c r="AJ31878">
        <v>630</v>
      </c>
      <c r="AK31878">
        <v>2564</v>
      </c>
      <c r="AL31878">
        <v>310</v>
      </c>
      <c r="AM31878" t="s">
        <v>61</v>
      </c>
      <c r="BC31878" t="s">
        <v>1871</v>
      </c>
      <c r="BD31878">
        <v>630</v>
      </c>
      <c r="BE31878">
        <v>630</v>
      </c>
      <c r="BG31878" t="s">
        <v>1506</v>
      </c>
    </row>
    <row r="31879" spans="1:59" x14ac:dyDescent="0.3">
      <c r="A31879">
        <v>32294</v>
      </c>
      <c r="B31879" t="s">
        <v>1871</v>
      </c>
      <c r="C31879" s="6">
        <v>631</v>
      </c>
      <c r="F31879" t="s">
        <v>1871</v>
      </c>
      <c r="G31879">
        <v>631</v>
      </c>
      <c r="H31879" t="str">
        <f t="shared" si="535"/>
        <v>1</v>
      </c>
      <c r="BC31879" t="s">
        <v>1871</v>
      </c>
      <c r="BD31879">
        <v>631</v>
      </c>
      <c r="BE31879">
        <v>631</v>
      </c>
      <c r="BG31879" t="s">
        <v>1506</v>
      </c>
    </row>
    <row r="31880" spans="1:59" x14ac:dyDescent="0.3">
      <c r="A31880">
        <v>32295</v>
      </c>
      <c r="B31880" t="s">
        <v>1871</v>
      </c>
      <c r="C31880" s="6">
        <v>632</v>
      </c>
      <c r="F31880" t="s">
        <v>1871</v>
      </c>
      <c r="G31880">
        <v>632</v>
      </c>
      <c r="H31880" t="str">
        <f t="shared" si="535"/>
        <v>1</v>
      </c>
      <c r="BC31880" t="s">
        <v>1871</v>
      </c>
      <c r="BD31880">
        <v>632</v>
      </c>
      <c r="BE31880">
        <v>632</v>
      </c>
      <c r="BG31880" t="s">
        <v>1506</v>
      </c>
    </row>
    <row r="31881" spans="1:59" x14ac:dyDescent="0.3">
      <c r="A31881">
        <v>32296</v>
      </c>
      <c r="B31881" t="s">
        <v>1871</v>
      </c>
      <c r="C31881" s="6">
        <v>633</v>
      </c>
      <c r="F31881" t="s">
        <v>1871</v>
      </c>
      <c r="G31881">
        <v>633</v>
      </c>
      <c r="H31881" t="str">
        <f t="shared" si="535"/>
        <v>1</v>
      </c>
      <c r="BC31881" t="s">
        <v>1871</v>
      </c>
      <c r="BD31881">
        <v>633</v>
      </c>
      <c r="BE31881">
        <v>633</v>
      </c>
      <c r="BG31881" t="s">
        <v>1506</v>
      </c>
    </row>
    <row r="31882" spans="1:59" x14ac:dyDescent="0.3">
      <c r="A31882">
        <v>32297</v>
      </c>
      <c r="B31882" t="s">
        <v>1871</v>
      </c>
      <c r="C31882" s="6">
        <v>634</v>
      </c>
      <c r="F31882" t="s">
        <v>1871</v>
      </c>
      <c r="G31882">
        <v>634</v>
      </c>
      <c r="H31882" t="str">
        <f t="shared" si="535"/>
        <v>1</v>
      </c>
      <c r="BC31882" t="s">
        <v>1871</v>
      </c>
      <c r="BD31882">
        <v>634</v>
      </c>
      <c r="BE31882">
        <v>634</v>
      </c>
      <c r="BG31882" t="s">
        <v>1506</v>
      </c>
    </row>
    <row r="31883" spans="1:59" x14ac:dyDescent="0.3">
      <c r="A31883">
        <v>32298</v>
      </c>
      <c r="B31883" t="s">
        <v>1871</v>
      </c>
      <c r="C31883" s="6">
        <v>635</v>
      </c>
      <c r="F31883" t="s">
        <v>1871</v>
      </c>
      <c r="G31883">
        <v>635</v>
      </c>
      <c r="H31883" t="str">
        <f t="shared" si="535"/>
        <v>1</v>
      </c>
      <c r="BC31883" t="s">
        <v>1871</v>
      </c>
      <c r="BD31883">
        <v>635</v>
      </c>
      <c r="BE31883">
        <v>635</v>
      </c>
      <c r="BG31883" t="s">
        <v>1506</v>
      </c>
    </row>
    <row r="31884" spans="1:59" x14ac:dyDescent="0.3">
      <c r="A31884">
        <v>32299</v>
      </c>
      <c r="B31884" t="s">
        <v>1871</v>
      </c>
      <c r="C31884" s="6">
        <v>636</v>
      </c>
      <c r="F31884" t="s">
        <v>1871</v>
      </c>
      <c r="G31884">
        <v>636</v>
      </c>
      <c r="H31884" t="str">
        <f t="shared" si="535"/>
        <v>1</v>
      </c>
      <c r="BC31884" t="s">
        <v>1871</v>
      </c>
      <c r="BD31884">
        <v>636</v>
      </c>
      <c r="BE31884">
        <v>636</v>
      </c>
      <c r="BG31884" t="s">
        <v>1506</v>
      </c>
    </row>
    <row r="31885" spans="1:59" x14ac:dyDescent="0.3">
      <c r="A31885">
        <v>32300</v>
      </c>
      <c r="B31885" t="s">
        <v>1871</v>
      </c>
      <c r="C31885" s="6">
        <v>637</v>
      </c>
      <c r="F31885" t="s">
        <v>1871</v>
      </c>
      <c r="G31885">
        <v>637</v>
      </c>
      <c r="H31885" t="str">
        <f t="shared" ref="H31885:H31948" si="536">IF(C31886=C31885+1,"1","0")</f>
        <v>1</v>
      </c>
      <c r="BC31885" t="s">
        <v>1871</v>
      </c>
      <c r="BD31885">
        <v>637</v>
      </c>
      <c r="BE31885">
        <v>637</v>
      </c>
      <c r="BG31885" t="s">
        <v>1506</v>
      </c>
    </row>
    <row r="31886" spans="1:59" x14ac:dyDescent="0.3">
      <c r="A31886">
        <v>32301</v>
      </c>
      <c r="B31886" t="s">
        <v>1871</v>
      </c>
      <c r="C31886">
        <v>638</v>
      </c>
      <c r="E31886" s="4" t="s">
        <v>1917</v>
      </c>
      <c r="F31886" t="s">
        <v>1871</v>
      </c>
      <c r="G31886">
        <v>638</v>
      </c>
      <c r="H31886" t="str">
        <f t="shared" si="536"/>
        <v>1</v>
      </c>
      <c r="O31886" t="s">
        <v>1871</v>
      </c>
      <c r="P31886">
        <v>638</v>
      </c>
      <c r="Q31886" t="s">
        <v>1918</v>
      </c>
      <c r="S31886" t="s">
        <v>1800</v>
      </c>
      <c r="AI31886" t="s">
        <v>1871</v>
      </c>
      <c r="AJ31886">
        <v>638</v>
      </c>
      <c r="AK31886">
        <v>2565</v>
      </c>
      <c r="AL31886" t="s">
        <v>1917</v>
      </c>
      <c r="AM31886" t="s">
        <v>61</v>
      </c>
      <c r="BC31886" t="s">
        <v>1871</v>
      </c>
      <c r="BD31886">
        <v>638</v>
      </c>
      <c r="BE31886">
        <v>638</v>
      </c>
      <c r="BG31886" t="s">
        <v>1506</v>
      </c>
    </row>
    <row r="31887" spans="1:59" x14ac:dyDescent="0.3">
      <c r="A31887">
        <v>32302</v>
      </c>
      <c r="B31887" t="s">
        <v>1871</v>
      </c>
      <c r="C31887" s="6">
        <v>639</v>
      </c>
      <c r="F31887" t="s">
        <v>1871</v>
      </c>
      <c r="G31887">
        <v>639</v>
      </c>
      <c r="H31887" t="str">
        <f t="shared" si="536"/>
        <v>1</v>
      </c>
      <c r="BC31887" t="s">
        <v>1871</v>
      </c>
      <c r="BD31887">
        <v>639</v>
      </c>
      <c r="BE31887">
        <v>639</v>
      </c>
      <c r="BG31887" t="s">
        <v>1506</v>
      </c>
    </row>
    <row r="31888" spans="1:59" x14ac:dyDescent="0.3">
      <c r="A31888">
        <v>32303</v>
      </c>
      <c r="B31888" t="s">
        <v>1871</v>
      </c>
      <c r="C31888" s="6">
        <v>640</v>
      </c>
      <c r="F31888" t="s">
        <v>1871</v>
      </c>
      <c r="G31888">
        <v>640</v>
      </c>
      <c r="H31888" t="str">
        <f t="shared" si="536"/>
        <v>1</v>
      </c>
      <c r="BC31888" t="s">
        <v>1871</v>
      </c>
      <c r="BD31888">
        <v>640</v>
      </c>
      <c r="BE31888">
        <v>640</v>
      </c>
      <c r="BG31888" t="s">
        <v>1506</v>
      </c>
    </row>
    <row r="31889" spans="1:59" x14ac:dyDescent="0.3">
      <c r="A31889">
        <v>32304</v>
      </c>
      <c r="B31889" t="s">
        <v>1871</v>
      </c>
      <c r="C31889" s="6">
        <v>641</v>
      </c>
      <c r="F31889" t="s">
        <v>1871</v>
      </c>
      <c r="G31889">
        <v>641</v>
      </c>
      <c r="H31889" t="str">
        <f t="shared" si="536"/>
        <v>1</v>
      </c>
      <c r="BC31889" t="s">
        <v>1871</v>
      </c>
      <c r="BD31889">
        <v>641</v>
      </c>
      <c r="BE31889">
        <v>641</v>
      </c>
      <c r="BG31889" t="s">
        <v>1506</v>
      </c>
    </row>
    <row r="31890" spans="1:59" x14ac:dyDescent="0.3">
      <c r="A31890">
        <v>32305</v>
      </c>
      <c r="B31890" t="s">
        <v>1871</v>
      </c>
      <c r="C31890" s="6">
        <v>642</v>
      </c>
      <c r="F31890" t="s">
        <v>1871</v>
      </c>
      <c r="G31890">
        <v>642</v>
      </c>
      <c r="H31890" t="str">
        <f t="shared" si="536"/>
        <v>1</v>
      </c>
      <c r="BC31890" t="s">
        <v>1871</v>
      </c>
      <c r="BD31890">
        <v>642</v>
      </c>
      <c r="BE31890">
        <v>642</v>
      </c>
      <c r="BG31890" t="s">
        <v>1506</v>
      </c>
    </row>
    <row r="31891" spans="1:59" x14ac:dyDescent="0.3">
      <c r="A31891">
        <v>32306</v>
      </c>
      <c r="B31891" t="s">
        <v>1871</v>
      </c>
      <c r="C31891" s="6">
        <v>643</v>
      </c>
      <c r="F31891" t="s">
        <v>1871</v>
      </c>
      <c r="G31891">
        <v>643</v>
      </c>
      <c r="H31891" t="str">
        <f t="shared" si="536"/>
        <v>1</v>
      </c>
      <c r="BC31891" t="s">
        <v>1871</v>
      </c>
      <c r="BD31891">
        <v>643</v>
      </c>
      <c r="BE31891">
        <v>643</v>
      </c>
      <c r="BG31891" t="s">
        <v>1506</v>
      </c>
    </row>
    <row r="31892" spans="1:59" x14ac:dyDescent="0.3">
      <c r="A31892">
        <v>32307</v>
      </c>
      <c r="B31892" t="s">
        <v>1871</v>
      </c>
      <c r="C31892" s="6">
        <v>644</v>
      </c>
      <c r="F31892" t="s">
        <v>1871</v>
      </c>
      <c r="G31892">
        <v>644</v>
      </c>
      <c r="H31892" t="str">
        <f t="shared" si="536"/>
        <v>1</v>
      </c>
      <c r="BC31892" t="s">
        <v>1871</v>
      </c>
      <c r="BD31892">
        <v>644</v>
      </c>
      <c r="BE31892">
        <v>644</v>
      </c>
      <c r="BG31892" t="s">
        <v>1506</v>
      </c>
    </row>
    <row r="31893" spans="1:59" x14ac:dyDescent="0.3">
      <c r="A31893">
        <v>32308</v>
      </c>
      <c r="B31893" t="s">
        <v>1871</v>
      </c>
      <c r="C31893" s="6">
        <v>645</v>
      </c>
      <c r="F31893" t="s">
        <v>1871</v>
      </c>
      <c r="G31893">
        <v>645</v>
      </c>
      <c r="H31893" t="str">
        <f t="shared" si="536"/>
        <v>0</v>
      </c>
      <c r="O31893" t="s">
        <v>1871</v>
      </c>
      <c r="P31893">
        <v>645</v>
      </c>
      <c r="Q31893" t="s">
        <v>1919</v>
      </c>
      <c r="S31893" t="s">
        <v>1800</v>
      </c>
      <c r="BC31893" t="s">
        <v>1871</v>
      </c>
      <c r="BD31893">
        <v>645</v>
      </c>
      <c r="BE31893">
        <v>645</v>
      </c>
      <c r="BG31893" t="s">
        <v>1506</v>
      </c>
    </row>
    <row r="31894" spans="1:59" x14ac:dyDescent="0.3">
      <c r="A31894">
        <v>32309</v>
      </c>
      <c r="B31894" t="s">
        <v>1871</v>
      </c>
      <c r="C31894" s="6" t="s">
        <v>1920</v>
      </c>
      <c r="F31894" t="s">
        <v>1871</v>
      </c>
      <c r="G31894" t="s">
        <v>1920</v>
      </c>
      <c r="H31894" t="e">
        <f t="shared" si="536"/>
        <v>#VALUE!</v>
      </c>
      <c r="BC31894" t="s">
        <v>1871</v>
      </c>
      <c r="BD31894" t="s">
        <v>1920</v>
      </c>
      <c r="BE31894" t="s">
        <v>1920</v>
      </c>
      <c r="BG31894" t="s">
        <v>1506</v>
      </c>
    </row>
    <row r="31895" spans="1:59" x14ac:dyDescent="0.3">
      <c r="A31895">
        <v>32310</v>
      </c>
      <c r="B31895" t="s">
        <v>1871</v>
      </c>
      <c r="C31895" s="6">
        <v>646</v>
      </c>
      <c r="F31895" t="s">
        <v>1871</v>
      </c>
      <c r="G31895">
        <v>646</v>
      </c>
      <c r="H31895" t="str">
        <f t="shared" si="536"/>
        <v>1</v>
      </c>
      <c r="BC31895" t="s">
        <v>1871</v>
      </c>
      <c r="BD31895">
        <v>646</v>
      </c>
      <c r="BE31895">
        <v>646</v>
      </c>
      <c r="BG31895" t="s">
        <v>1506</v>
      </c>
    </row>
    <row r="31896" spans="1:59" x14ac:dyDescent="0.3">
      <c r="A31896">
        <v>32311</v>
      </c>
      <c r="B31896" t="s">
        <v>1871</v>
      </c>
      <c r="C31896" s="6">
        <v>647</v>
      </c>
      <c r="F31896" t="s">
        <v>1871</v>
      </c>
      <c r="G31896">
        <v>647</v>
      </c>
      <c r="H31896" t="str">
        <f t="shared" si="536"/>
        <v>1</v>
      </c>
      <c r="BC31896" t="s">
        <v>1871</v>
      </c>
      <c r="BD31896">
        <v>647</v>
      </c>
      <c r="BE31896">
        <v>647</v>
      </c>
      <c r="BG31896" t="s">
        <v>1506</v>
      </c>
    </row>
    <row r="31897" spans="1:59" x14ac:dyDescent="0.3">
      <c r="A31897">
        <v>32312</v>
      </c>
      <c r="B31897" t="s">
        <v>1871</v>
      </c>
      <c r="C31897" s="6">
        <v>648</v>
      </c>
      <c r="F31897" t="s">
        <v>1871</v>
      </c>
      <c r="G31897">
        <v>648</v>
      </c>
      <c r="H31897" t="str">
        <f t="shared" si="536"/>
        <v>1</v>
      </c>
      <c r="BC31897" t="s">
        <v>1871</v>
      </c>
      <c r="BD31897">
        <v>648</v>
      </c>
      <c r="BE31897">
        <v>648</v>
      </c>
      <c r="BG31897" t="s">
        <v>1506</v>
      </c>
    </row>
    <row r="31898" spans="1:59" x14ac:dyDescent="0.3">
      <c r="A31898">
        <v>32313</v>
      </c>
      <c r="B31898" t="s">
        <v>1871</v>
      </c>
      <c r="C31898" s="6">
        <v>649</v>
      </c>
      <c r="F31898" t="s">
        <v>1871</v>
      </c>
      <c r="G31898">
        <v>649</v>
      </c>
      <c r="H31898" t="str">
        <f t="shared" si="536"/>
        <v>1</v>
      </c>
      <c r="BC31898" t="s">
        <v>1871</v>
      </c>
      <c r="BD31898">
        <v>649</v>
      </c>
      <c r="BE31898">
        <v>649</v>
      </c>
      <c r="BG31898" t="s">
        <v>1506</v>
      </c>
    </row>
    <row r="31899" spans="1:59" x14ac:dyDescent="0.3">
      <c r="A31899">
        <v>32314</v>
      </c>
      <c r="B31899" t="s">
        <v>1871</v>
      </c>
      <c r="C31899" s="6">
        <v>650</v>
      </c>
      <c r="F31899" t="s">
        <v>1871</v>
      </c>
      <c r="G31899">
        <v>650</v>
      </c>
      <c r="H31899" t="str">
        <f t="shared" si="536"/>
        <v>1</v>
      </c>
      <c r="BC31899" t="s">
        <v>1871</v>
      </c>
      <c r="BD31899">
        <v>650</v>
      </c>
      <c r="BE31899">
        <v>650</v>
      </c>
      <c r="BG31899" t="s">
        <v>1506</v>
      </c>
    </row>
    <row r="31900" spans="1:59" x14ac:dyDescent="0.3">
      <c r="A31900">
        <v>32315</v>
      </c>
      <c r="B31900" t="s">
        <v>1871</v>
      </c>
      <c r="C31900" s="6">
        <v>651</v>
      </c>
      <c r="F31900" t="s">
        <v>1871</v>
      </c>
      <c r="G31900">
        <v>651</v>
      </c>
      <c r="H31900" t="str">
        <f t="shared" si="536"/>
        <v>1</v>
      </c>
      <c r="BC31900" t="s">
        <v>1871</v>
      </c>
      <c r="BD31900">
        <v>651</v>
      </c>
      <c r="BE31900">
        <v>651</v>
      </c>
      <c r="BG31900" t="s">
        <v>1506</v>
      </c>
    </row>
    <row r="31901" spans="1:59" x14ac:dyDescent="0.3">
      <c r="A31901">
        <v>32316</v>
      </c>
      <c r="B31901" t="s">
        <v>1871</v>
      </c>
      <c r="C31901" s="6">
        <v>652</v>
      </c>
      <c r="F31901" t="s">
        <v>1871</v>
      </c>
      <c r="G31901">
        <v>652</v>
      </c>
      <c r="H31901" t="str">
        <f t="shared" si="536"/>
        <v>1</v>
      </c>
      <c r="BC31901" t="s">
        <v>1871</v>
      </c>
      <c r="BD31901">
        <v>652</v>
      </c>
      <c r="BE31901">
        <v>652</v>
      </c>
      <c r="BG31901" t="s">
        <v>1506</v>
      </c>
    </row>
    <row r="31902" spans="1:59" x14ac:dyDescent="0.3">
      <c r="A31902">
        <v>32317</v>
      </c>
      <c r="B31902" t="s">
        <v>1871</v>
      </c>
      <c r="C31902" s="6">
        <v>653</v>
      </c>
      <c r="F31902" t="s">
        <v>1871</v>
      </c>
      <c r="G31902">
        <v>653</v>
      </c>
      <c r="H31902" t="str">
        <f t="shared" si="536"/>
        <v>1</v>
      </c>
      <c r="BC31902" t="s">
        <v>1871</v>
      </c>
      <c r="BD31902">
        <v>653</v>
      </c>
      <c r="BE31902">
        <v>653</v>
      </c>
      <c r="BG31902" t="s">
        <v>1506</v>
      </c>
    </row>
    <row r="31903" spans="1:59" x14ac:dyDescent="0.3">
      <c r="A31903">
        <v>32318</v>
      </c>
      <c r="B31903" t="s">
        <v>1871</v>
      </c>
      <c r="C31903" s="6">
        <v>654</v>
      </c>
      <c r="F31903" t="s">
        <v>1871</v>
      </c>
      <c r="G31903">
        <v>654</v>
      </c>
      <c r="H31903" t="str">
        <f t="shared" si="536"/>
        <v>1</v>
      </c>
      <c r="BC31903" t="s">
        <v>1871</v>
      </c>
      <c r="BD31903">
        <v>654</v>
      </c>
      <c r="BE31903">
        <v>654</v>
      </c>
      <c r="BG31903" t="s">
        <v>1506</v>
      </c>
    </row>
    <row r="31904" spans="1:59" x14ac:dyDescent="0.3">
      <c r="A31904">
        <v>32319</v>
      </c>
      <c r="B31904" t="s">
        <v>1871</v>
      </c>
      <c r="C31904" s="6">
        <v>655</v>
      </c>
      <c r="F31904" t="s">
        <v>1871</v>
      </c>
      <c r="G31904">
        <v>655</v>
      </c>
      <c r="H31904" t="str">
        <f t="shared" si="536"/>
        <v>1</v>
      </c>
      <c r="BC31904" t="s">
        <v>1871</v>
      </c>
      <c r="BD31904">
        <v>655</v>
      </c>
      <c r="BE31904">
        <v>655</v>
      </c>
      <c r="BG31904" t="s">
        <v>1506</v>
      </c>
    </row>
    <row r="31905" spans="1:59" x14ac:dyDescent="0.3">
      <c r="A31905">
        <v>32320</v>
      </c>
      <c r="B31905" t="s">
        <v>1871</v>
      </c>
      <c r="C31905" s="6">
        <v>656</v>
      </c>
      <c r="F31905" t="s">
        <v>1871</v>
      </c>
      <c r="G31905">
        <v>656</v>
      </c>
      <c r="H31905" t="str">
        <f t="shared" si="536"/>
        <v>1</v>
      </c>
      <c r="BC31905" t="s">
        <v>1871</v>
      </c>
      <c r="BD31905">
        <v>656</v>
      </c>
      <c r="BE31905">
        <v>656</v>
      </c>
      <c r="BG31905" t="s">
        <v>1506</v>
      </c>
    </row>
    <row r="31906" spans="1:59" x14ac:dyDescent="0.3">
      <c r="A31906">
        <v>32321</v>
      </c>
      <c r="B31906" t="s">
        <v>1871</v>
      </c>
      <c r="C31906">
        <v>657</v>
      </c>
      <c r="E31906" s="4">
        <v>321</v>
      </c>
      <c r="F31906" t="s">
        <v>1871</v>
      </c>
      <c r="G31906">
        <v>657</v>
      </c>
      <c r="H31906" t="str">
        <f t="shared" si="536"/>
        <v>1</v>
      </c>
      <c r="AI31906" t="s">
        <v>1871</v>
      </c>
      <c r="AJ31906">
        <v>657</v>
      </c>
      <c r="AK31906">
        <v>2566</v>
      </c>
      <c r="AL31906">
        <v>321</v>
      </c>
      <c r="AM31906" t="s">
        <v>61</v>
      </c>
      <c r="BC31906" t="s">
        <v>1871</v>
      </c>
      <c r="BD31906">
        <v>657</v>
      </c>
      <c r="BE31906">
        <v>657</v>
      </c>
      <c r="BG31906" t="s">
        <v>1506</v>
      </c>
    </row>
    <row r="31907" spans="1:59" x14ac:dyDescent="0.3">
      <c r="A31907">
        <v>32322</v>
      </c>
      <c r="B31907" t="s">
        <v>1871</v>
      </c>
      <c r="C31907" s="6">
        <v>658</v>
      </c>
      <c r="F31907" t="s">
        <v>1871</v>
      </c>
      <c r="G31907">
        <v>658</v>
      </c>
      <c r="H31907" t="str">
        <f t="shared" si="536"/>
        <v>1</v>
      </c>
      <c r="BC31907" t="s">
        <v>1871</v>
      </c>
      <c r="BD31907">
        <v>658</v>
      </c>
      <c r="BE31907">
        <v>658</v>
      </c>
      <c r="BG31907" t="s">
        <v>1506</v>
      </c>
    </row>
    <row r="31908" spans="1:59" x14ac:dyDescent="0.3">
      <c r="A31908">
        <v>32323</v>
      </c>
      <c r="B31908" t="s">
        <v>1871</v>
      </c>
      <c r="C31908" s="6">
        <v>659</v>
      </c>
      <c r="F31908" t="s">
        <v>1871</v>
      </c>
      <c r="G31908">
        <v>659</v>
      </c>
      <c r="H31908" t="str">
        <f t="shared" si="536"/>
        <v>1</v>
      </c>
      <c r="BC31908" t="s">
        <v>1871</v>
      </c>
      <c r="BD31908">
        <v>659</v>
      </c>
      <c r="BE31908">
        <v>659</v>
      </c>
      <c r="BG31908" t="s">
        <v>1506</v>
      </c>
    </row>
    <row r="31909" spans="1:59" x14ac:dyDescent="0.3">
      <c r="A31909">
        <v>32324</v>
      </c>
      <c r="B31909" t="s">
        <v>1871</v>
      </c>
      <c r="C31909" s="6">
        <v>660</v>
      </c>
      <c r="F31909" t="s">
        <v>1871</v>
      </c>
      <c r="G31909">
        <v>660</v>
      </c>
      <c r="H31909" t="str">
        <f t="shared" si="536"/>
        <v>1</v>
      </c>
      <c r="BC31909" t="s">
        <v>1871</v>
      </c>
      <c r="BD31909">
        <v>660</v>
      </c>
      <c r="BE31909">
        <v>660</v>
      </c>
      <c r="BG31909" t="s">
        <v>1506</v>
      </c>
    </row>
    <row r="31910" spans="1:59" x14ac:dyDescent="0.3">
      <c r="A31910">
        <v>32325</v>
      </c>
      <c r="B31910" t="s">
        <v>1871</v>
      </c>
      <c r="C31910" s="6">
        <v>661</v>
      </c>
      <c r="F31910" t="s">
        <v>1871</v>
      </c>
      <c r="G31910">
        <v>661</v>
      </c>
      <c r="H31910" t="str">
        <f t="shared" si="536"/>
        <v>1</v>
      </c>
      <c r="BC31910" t="s">
        <v>1871</v>
      </c>
      <c r="BD31910">
        <v>661</v>
      </c>
      <c r="BE31910">
        <v>661</v>
      </c>
      <c r="BG31910" t="s">
        <v>1506</v>
      </c>
    </row>
    <row r="31911" spans="1:59" x14ac:dyDescent="0.3">
      <c r="A31911">
        <v>32326</v>
      </c>
      <c r="B31911" t="s">
        <v>1871</v>
      </c>
      <c r="C31911" s="6">
        <v>662</v>
      </c>
      <c r="F31911" t="s">
        <v>1871</v>
      </c>
      <c r="G31911">
        <v>662</v>
      </c>
      <c r="H31911" t="str">
        <f t="shared" si="536"/>
        <v>1</v>
      </c>
      <c r="BC31911" t="s">
        <v>1871</v>
      </c>
      <c r="BD31911">
        <v>662</v>
      </c>
      <c r="BE31911">
        <v>662</v>
      </c>
    </row>
    <row r="31912" spans="1:59" x14ac:dyDescent="0.3">
      <c r="A31912">
        <v>32327</v>
      </c>
      <c r="B31912" t="s">
        <v>1871</v>
      </c>
      <c r="C31912" s="6">
        <v>663</v>
      </c>
      <c r="F31912" t="s">
        <v>1871</v>
      </c>
      <c r="G31912">
        <v>663</v>
      </c>
      <c r="H31912" t="str">
        <f t="shared" si="536"/>
        <v>1</v>
      </c>
      <c r="BC31912" t="s">
        <v>1871</v>
      </c>
      <c r="BD31912">
        <v>663</v>
      </c>
      <c r="BE31912">
        <v>663</v>
      </c>
    </row>
    <row r="31913" spans="1:59" x14ac:dyDescent="0.3">
      <c r="A31913">
        <v>32328</v>
      </c>
      <c r="B31913" t="s">
        <v>1871</v>
      </c>
      <c r="C31913" s="6">
        <v>664</v>
      </c>
      <c r="F31913" t="s">
        <v>1871</v>
      </c>
      <c r="G31913">
        <v>664</v>
      </c>
      <c r="H31913" t="str">
        <f t="shared" si="536"/>
        <v>1</v>
      </c>
      <c r="BC31913" t="s">
        <v>1871</v>
      </c>
      <c r="BD31913">
        <v>664</v>
      </c>
      <c r="BE31913">
        <v>664</v>
      </c>
    </row>
    <row r="31914" spans="1:59" x14ac:dyDescent="0.3">
      <c r="A31914">
        <v>32329</v>
      </c>
      <c r="B31914" t="s">
        <v>1871</v>
      </c>
      <c r="C31914" s="6">
        <v>665</v>
      </c>
      <c r="F31914" t="s">
        <v>1871</v>
      </c>
      <c r="G31914">
        <v>665</v>
      </c>
      <c r="H31914" t="str">
        <f t="shared" si="536"/>
        <v>1</v>
      </c>
      <c r="BC31914" t="s">
        <v>1871</v>
      </c>
      <c r="BD31914">
        <v>665</v>
      </c>
      <c r="BE31914">
        <v>665</v>
      </c>
    </row>
    <row r="31915" spans="1:59" x14ac:dyDescent="0.3">
      <c r="A31915">
        <v>32330</v>
      </c>
      <c r="B31915" t="s">
        <v>1871</v>
      </c>
      <c r="C31915" s="6">
        <v>666</v>
      </c>
      <c r="F31915" t="s">
        <v>1871</v>
      </c>
      <c r="G31915">
        <v>666</v>
      </c>
      <c r="H31915" t="str">
        <f t="shared" si="536"/>
        <v>1</v>
      </c>
      <c r="BC31915" t="s">
        <v>1871</v>
      </c>
      <c r="BD31915">
        <v>666</v>
      </c>
      <c r="BE31915">
        <v>666</v>
      </c>
    </row>
    <row r="31916" spans="1:59" x14ac:dyDescent="0.3">
      <c r="A31916">
        <v>32331</v>
      </c>
      <c r="B31916" t="s">
        <v>1871</v>
      </c>
      <c r="C31916" s="6">
        <v>667</v>
      </c>
      <c r="F31916" t="s">
        <v>1871</v>
      </c>
      <c r="G31916">
        <v>667</v>
      </c>
      <c r="H31916" t="str">
        <f t="shared" si="536"/>
        <v>1</v>
      </c>
      <c r="BC31916" t="s">
        <v>1871</v>
      </c>
      <c r="BD31916">
        <v>667</v>
      </c>
      <c r="BE31916">
        <v>667</v>
      </c>
    </row>
    <row r="31917" spans="1:59" x14ac:dyDescent="0.3">
      <c r="A31917">
        <v>32332</v>
      </c>
      <c r="B31917" t="s">
        <v>1871</v>
      </c>
      <c r="C31917" s="6">
        <v>668</v>
      </c>
      <c r="F31917" t="s">
        <v>1871</v>
      </c>
      <c r="G31917">
        <v>668</v>
      </c>
      <c r="H31917" t="str">
        <f t="shared" si="536"/>
        <v>1</v>
      </c>
      <c r="BC31917" t="s">
        <v>1871</v>
      </c>
      <c r="BD31917">
        <v>668</v>
      </c>
      <c r="BE31917">
        <v>668</v>
      </c>
    </row>
    <row r="31918" spans="1:59" x14ac:dyDescent="0.3">
      <c r="A31918">
        <v>32333</v>
      </c>
      <c r="B31918" t="s">
        <v>1871</v>
      </c>
      <c r="C31918" s="6">
        <v>669</v>
      </c>
      <c r="F31918" t="s">
        <v>1871</v>
      </c>
      <c r="G31918">
        <v>669</v>
      </c>
      <c r="H31918" t="str">
        <f t="shared" si="536"/>
        <v>1</v>
      </c>
      <c r="BC31918" t="s">
        <v>1871</v>
      </c>
      <c r="BD31918">
        <v>669</v>
      </c>
      <c r="BE31918">
        <v>669</v>
      </c>
    </row>
    <row r="31919" spans="1:59" x14ac:dyDescent="0.3">
      <c r="A31919">
        <v>32334</v>
      </c>
      <c r="B31919" t="s">
        <v>1871</v>
      </c>
      <c r="C31919">
        <v>670</v>
      </c>
      <c r="E31919" s="4">
        <v>321</v>
      </c>
      <c r="F31919" t="s">
        <v>1871</v>
      </c>
      <c r="G31919">
        <v>670</v>
      </c>
      <c r="H31919" t="str">
        <f t="shared" si="536"/>
        <v>1</v>
      </c>
      <c r="AI31919" t="s">
        <v>1871</v>
      </c>
      <c r="AJ31919">
        <v>670</v>
      </c>
      <c r="AK31919">
        <v>2567</v>
      </c>
      <c r="AL31919">
        <v>321</v>
      </c>
      <c r="AM31919" t="s">
        <v>61</v>
      </c>
      <c r="BC31919" t="s">
        <v>1871</v>
      </c>
      <c r="BD31919">
        <v>670</v>
      </c>
      <c r="BE31919">
        <v>670</v>
      </c>
    </row>
    <row r="31920" spans="1:59" x14ac:dyDescent="0.3">
      <c r="A31920">
        <v>32335</v>
      </c>
      <c r="B31920" t="s">
        <v>1871</v>
      </c>
      <c r="C31920" s="6">
        <v>671</v>
      </c>
      <c r="F31920" t="s">
        <v>1871</v>
      </c>
      <c r="G31920">
        <v>671</v>
      </c>
      <c r="H31920" t="str">
        <f t="shared" si="536"/>
        <v>1</v>
      </c>
      <c r="BC31920" t="s">
        <v>1871</v>
      </c>
      <c r="BD31920">
        <v>671</v>
      </c>
      <c r="BE31920">
        <v>671</v>
      </c>
      <c r="BG31920" t="s">
        <v>1506</v>
      </c>
    </row>
    <row r="31921" spans="1:59" x14ac:dyDescent="0.3">
      <c r="A31921">
        <v>32336</v>
      </c>
      <c r="B31921" t="s">
        <v>1871</v>
      </c>
      <c r="C31921" s="6">
        <v>672</v>
      </c>
      <c r="F31921" t="s">
        <v>1871</v>
      </c>
      <c r="G31921">
        <v>672</v>
      </c>
      <c r="H31921" t="str">
        <f t="shared" si="536"/>
        <v>1</v>
      </c>
      <c r="BC31921" t="s">
        <v>1871</v>
      </c>
      <c r="BD31921">
        <v>672</v>
      </c>
      <c r="BE31921">
        <v>672</v>
      </c>
      <c r="BG31921" t="s">
        <v>1506</v>
      </c>
    </row>
    <row r="31922" spans="1:59" x14ac:dyDescent="0.3">
      <c r="A31922">
        <v>32337</v>
      </c>
      <c r="B31922" t="s">
        <v>1871</v>
      </c>
      <c r="C31922" s="6">
        <v>673</v>
      </c>
      <c r="F31922" t="s">
        <v>1871</v>
      </c>
      <c r="G31922">
        <v>673</v>
      </c>
      <c r="H31922" t="str">
        <f t="shared" si="536"/>
        <v>1</v>
      </c>
      <c r="BC31922" t="s">
        <v>1871</v>
      </c>
      <c r="BD31922">
        <v>673</v>
      </c>
      <c r="BE31922">
        <v>673</v>
      </c>
      <c r="BG31922" t="s">
        <v>1506</v>
      </c>
    </row>
    <row r="31923" spans="1:59" x14ac:dyDescent="0.3">
      <c r="A31923">
        <v>32338</v>
      </c>
      <c r="B31923" t="s">
        <v>1871</v>
      </c>
      <c r="C31923" s="6">
        <v>674</v>
      </c>
      <c r="F31923" t="s">
        <v>1871</v>
      </c>
      <c r="G31923">
        <v>674</v>
      </c>
      <c r="H31923" t="str">
        <f t="shared" si="536"/>
        <v>1</v>
      </c>
      <c r="BC31923" t="s">
        <v>1871</v>
      </c>
      <c r="BD31923">
        <v>674</v>
      </c>
      <c r="BE31923">
        <v>674</v>
      </c>
      <c r="BG31923" t="s">
        <v>1506</v>
      </c>
    </row>
    <row r="31924" spans="1:59" x14ac:dyDescent="0.3">
      <c r="A31924">
        <v>32339</v>
      </c>
      <c r="B31924" t="s">
        <v>1871</v>
      </c>
      <c r="C31924" s="6">
        <v>675</v>
      </c>
      <c r="F31924" t="s">
        <v>1871</v>
      </c>
      <c r="G31924">
        <v>675</v>
      </c>
      <c r="H31924" t="str">
        <f t="shared" si="536"/>
        <v>1</v>
      </c>
      <c r="BG31924" t="s">
        <v>1506</v>
      </c>
    </row>
    <row r="31925" spans="1:59" x14ac:dyDescent="0.3">
      <c r="A31925">
        <v>32340</v>
      </c>
      <c r="B31925" t="s">
        <v>1871</v>
      </c>
      <c r="C31925" s="6">
        <v>676</v>
      </c>
      <c r="F31925" t="s">
        <v>1871</v>
      </c>
      <c r="G31925">
        <v>676</v>
      </c>
      <c r="H31925" t="str">
        <f t="shared" si="536"/>
        <v>1</v>
      </c>
      <c r="BC31925" t="s">
        <v>1871</v>
      </c>
      <c r="BD31925">
        <v>676</v>
      </c>
      <c r="BE31925">
        <v>676</v>
      </c>
      <c r="BG31925" t="s">
        <v>1506</v>
      </c>
    </row>
    <row r="31926" spans="1:59" x14ac:dyDescent="0.3">
      <c r="A31926">
        <v>32341</v>
      </c>
      <c r="B31926" t="s">
        <v>1871</v>
      </c>
      <c r="C31926" s="6">
        <v>677</v>
      </c>
      <c r="F31926" t="s">
        <v>1871</v>
      </c>
      <c r="G31926">
        <v>677</v>
      </c>
      <c r="H31926" t="str">
        <f t="shared" si="536"/>
        <v>1</v>
      </c>
      <c r="BC31926" t="s">
        <v>1871</v>
      </c>
      <c r="BD31926">
        <v>677</v>
      </c>
      <c r="BE31926">
        <v>677</v>
      </c>
      <c r="BG31926" t="s">
        <v>1506</v>
      </c>
    </row>
    <row r="31927" spans="1:59" x14ac:dyDescent="0.3">
      <c r="A31927">
        <v>32342</v>
      </c>
      <c r="B31927" t="s">
        <v>1871</v>
      </c>
      <c r="C31927" s="6">
        <v>678</v>
      </c>
      <c r="F31927" t="s">
        <v>1871</v>
      </c>
      <c r="G31927">
        <v>678</v>
      </c>
      <c r="H31927" t="str">
        <f t="shared" si="536"/>
        <v>1</v>
      </c>
      <c r="BC31927" t="s">
        <v>1871</v>
      </c>
      <c r="BD31927">
        <v>678</v>
      </c>
      <c r="BE31927">
        <v>678</v>
      </c>
      <c r="BG31927" t="s">
        <v>1506</v>
      </c>
    </row>
    <row r="31928" spans="1:59" x14ac:dyDescent="0.3">
      <c r="A31928">
        <v>32343</v>
      </c>
      <c r="B31928" t="s">
        <v>1871</v>
      </c>
      <c r="C31928" s="6">
        <v>679</v>
      </c>
      <c r="F31928" t="s">
        <v>1871</v>
      </c>
      <c r="G31928">
        <v>679</v>
      </c>
      <c r="H31928" t="str">
        <f t="shared" si="536"/>
        <v>1</v>
      </c>
      <c r="BC31928" t="s">
        <v>1871</v>
      </c>
      <c r="BD31928">
        <v>679</v>
      </c>
      <c r="BE31928">
        <v>679</v>
      </c>
      <c r="BG31928" t="s">
        <v>1506</v>
      </c>
    </row>
    <row r="31929" spans="1:59" x14ac:dyDescent="0.3">
      <c r="A31929">
        <v>32344</v>
      </c>
      <c r="B31929" t="s">
        <v>1871</v>
      </c>
      <c r="C31929" s="6">
        <v>680</v>
      </c>
      <c r="F31929" t="s">
        <v>1871</v>
      </c>
      <c r="G31929">
        <v>680</v>
      </c>
      <c r="H31929" t="str">
        <f t="shared" si="536"/>
        <v>1</v>
      </c>
      <c r="BC31929" t="s">
        <v>1871</v>
      </c>
      <c r="BD31929">
        <v>680</v>
      </c>
      <c r="BE31929">
        <v>680</v>
      </c>
      <c r="BG31929" t="s">
        <v>1506</v>
      </c>
    </row>
    <row r="31930" spans="1:59" x14ac:dyDescent="0.3">
      <c r="A31930">
        <v>32345</v>
      </c>
      <c r="B31930" t="s">
        <v>1871</v>
      </c>
      <c r="C31930" s="6">
        <v>681</v>
      </c>
      <c r="F31930" t="s">
        <v>1871</v>
      </c>
      <c r="G31930">
        <v>681</v>
      </c>
      <c r="H31930" t="str">
        <f t="shared" si="536"/>
        <v>1</v>
      </c>
      <c r="BC31930" t="s">
        <v>1871</v>
      </c>
      <c r="BD31930">
        <v>681</v>
      </c>
      <c r="BE31930">
        <v>681</v>
      </c>
      <c r="BG31930" t="s">
        <v>1506</v>
      </c>
    </row>
    <row r="31931" spans="1:59" x14ac:dyDescent="0.3">
      <c r="A31931">
        <v>32346</v>
      </c>
      <c r="B31931" t="s">
        <v>1871</v>
      </c>
      <c r="C31931" s="6">
        <v>682</v>
      </c>
      <c r="F31931" t="s">
        <v>1871</v>
      </c>
      <c r="G31931">
        <v>682</v>
      </c>
      <c r="H31931" t="str">
        <f t="shared" si="536"/>
        <v>1</v>
      </c>
      <c r="BC31931" t="s">
        <v>1871</v>
      </c>
      <c r="BD31931">
        <v>682</v>
      </c>
      <c r="BE31931">
        <v>682</v>
      </c>
      <c r="BG31931" t="s">
        <v>1506</v>
      </c>
    </row>
    <row r="31932" spans="1:59" x14ac:dyDescent="0.3">
      <c r="A31932">
        <v>32347</v>
      </c>
      <c r="B31932" t="s">
        <v>1871</v>
      </c>
      <c r="C31932" s="6">
        <v>683</v>
      </c>
      <c r="F31932" t="s">
        <v>1871</v>
      </c>
      <c r="G31932">
        <v>683</v>
      </c>
      <c r="H31932" t="str">
        <f t="shared" si="536"/>
        <v>1</v>
      </c>
      <c r="BC31932" t="s">
        <v>1871</v>
      </c>
      <c r="BD31932">
        <v>683</v>
      </c>
      <c r="BE31932">
        <v>683</v>
      </c>
      <c r="BG31932" t="s">
        <v>1506</v>
      </c>
    </row>
    <row r="31933" spans="1:59" x14ac:dyDescent="0.3">
      <c r="A31933">
        <v>32348</v>
      </c>
      <c r="B31933" t="s">
        <v>1871</v>
      </c>
      <c r="C31933" s="6">
        <v>684</v>
      </c>
      <c r="F31933" t="s">
        <v>1871</v>
      </c>
      <c r="G31933">
        <v>684</v>
      </c>
      <c r="H31933" t="str">
        <f t="shared" si="536"/>
        <v>1</v>
      </c>
      <c r="BC31933" t="s">
        <v>1871</v>
      </c>
      <c r="BD31933">
        <v>684</v>
      </c>
      <c r="BE31933">
        <v>684</v>
      </c>
      <c r="BG31933" t="s">
        <v>1506</v>
      </c>
    </row>
    <row r="31934" spans="1:59" x14ac:dyDescent="0.3">
      <c r="A31934">
        <v>32349</v>
      </c>
      <c r="B31934" t="s">
        <v>1871</v>
      </c>
      <c r="C31934" s="6">
        <v>685</v>
      </c>
      <c r="F31934" t="s">
        <v>1871</v>
      </c>
      <c r="G31934">
        <v>685</v>
      </c>
      <c r="H31934" t="str">
        <f t="shared" si="536"/>
        <v>1</v>
      </c>
      <c r="BC31934" t="s">
        <v>1871</v>
      </c>
      <c r="BD31934">
        <v>685</v>
      </c>
      <c r="BE31934">
        <v>685</v>
      </c>
      <c r="BG31934" t="s">
        <v>1506</v>
      </c>
    </row>
    <row r="31935" spans="1:59" x14ac:dyDescent="0.3">
      <c r="A31935">
        <v>32350</v>
      </c>
      <c r="B31935" t="s">
        <v>1871</v>
      </c>
      <c r="C31935" s="6">
        <v>686</v>
      </c>
      <c r="F31935" t="s">
        <v>1871</v>
      </c>
      <c r="G31935">
        <v>686</v>
      </c>
      <c r="H31935" t="str">
        <f t="shared" si="536"/>
        <v>1</v>
      </c>
      <c r="BC31935" t="s">
        <v>1871</v>
      </c>
      <c r="BD31935">
        <v>686</v>
      </c>
      <c r="BE31935">
        <v>686</v>
      </c>
      <c r="BG31935" t="s">
        <v>1506</v>
      </c>
    </row>
    <row r="31936" spans="1:59" x14ac:dyDescent="0.3">
      <c r="A31936">
        <v>32351</v>
      </c>
      <c r="B31936" t="s">
        <v>1871</v>
      </c>
      <c r="C31936" s="6">
        <v>687</v>
      </c>
      <c r="F31936" t="s">
        <v>1871</v>
      </c>
      <c r="G31936">
        <v>687</v>
      </c>
      <c r="H31936" t="str">
        <f t="shared" si="536"/>
        <v>1</v>
      </c>
      <c r="BC31936" t="s">
        <v>1871</v>
      </c>
      <c r="BD31936">
        <v>687</v>
      </c>
      <c r="BE31936">
        <v>687</v>
      </c>
      <c r="BG31936" t="s">
        <v>1506</v>
      </c>
    </row>
    <row r="31937" spans="1:59" x14ac:dyDescent="0.3">
      <c r="A31937">
        <v>32352</v>
      </c>
      <c r="B31937" t="s">
        <v>1871</v>
      </c>
      <c r="C31937" s="6">
        <v>688</v>
      </c>
      <c r="F31937" t="s">
        <v>1871</v>
      </c>
      <c r="G31937">
        <v>688</v>
      </c>
      <c r="H31937" t="str">
        <f t="shared" si="536"/>
        <v>1</v>
      </c>
      <c r="BC31937" t="s">
        <v>1871</v>
      </c>
      <c r="BD31937">
        <v>688</v>
      </c>
      <c r="BE31937">
        <v>688</v>
      </c>
      <c r="BG31937" t="s">
        <v>1506</v>
      </c>
    </row>
    <row r="31938" spans="1:59" x14ac:dyDescent="0.3">
      <c r="A31938">
        <v>32353</v>
      </c>
      <c r="B31938" t="s">
        <v>1871</v>
      </c>
      <c r="C31938" s="6">
        <v>689</v>
      </c>
      <c r="F31938" t="s">
        <v>1871</v>
      </c>
      <c r="G31938">
        <v>689</v>
      </c>
      <c r="H31938" t="str">
        <f t="shared" si="536"/>
        <v>1</v>
      </c>
      <c r="BC31938" t="s">
        <v>1871</v>
      </c>
      <c r="BD31938">
        <v>689</v>
      </c>
      <c r="BE31938">
        <v>689</v>
      </c>
      <c r="BG31938" t="s">
        <v>1506</v>
      </c>
    </row>
    <row r="31939" spans="1:59" x14ac:dyDescent="0.3">
      <c r="A31939">
        <v>32354</v>
      </c>
      <c r="B31939" t="s">
        <v>1871</v>
      </c>
      <c r="C31939">
        <v>690</v>
      </c>
      <c r="E31939" s="4">
        <v>335</v>
      </c>
      <c r="F31939" t="s">
        <v>1871</v>
      </c>
      <c r="G31939">
        <v>690</v>
      </c>
      <c r="H31939" t="str">
        <f t="shared" si="536"/>
        <v>1</v>
      </c>
      <c r="O31939" t="s">
        <v>1871</v>
      </c>
      <c r="P31939">
        <v>690</v>
      </c>
      <c r="Q31939" t="s">
        <v>1921</v>
      </c>
      <c r="S31939" t="s">
        <v>1800</v>
      </c>
      <c r="AI31939" t="s">
        <v>1871</v>
      </c>
      <c r="AJ31939">
        <v>690</v>
      </c>
      <c r="AK31939">
        <v>2568</v>
      </c>
      <c r="AL31939">
        <v>335</v>
      </c>
      <c r="AM31939" t="s">
        <v>61</v>
      </c>
      <c r="BC31939" t="s">
        <v>1871</v>
      </c>
      <c r="BD31939">
        <v>690</v>
      </c>
      <c r="BE31939">
        <v>690</v>
      </c>
      <c r="BG31939" t="s">
        <v>1506</v>
      </c>
    </row>
    <row r="31940" spans="1:59" x14ac:dyDescent="0.3">
      <c r="A31940">
        <v>32355</v>
      </c>
      <c r="B31940" t="s">
        <v>1871</v>
      </c>
      <c r="C31940" s="6">
        <v>691</v>
      </c>
      <c r="F31940" t="s">
        <v>1871</v>
      </c>
      <c r="G31940">
        <v>691</v>
      </c>
      <c r="H31940" t="str">
        <f t="shared" si="536"/>
        <v>1</v>
      </c>
      <c r="BC31940" t="s">
        <v>1871</v>
      </c>
      <c r="BD31940">
        <v>691</v>
      </c>
      <c r="BE31940">
        <v>691</v>
      </c>
      <c r="BG31940" t="s">
        <v>1506</v>
      </c>
    </row>
    <row r="31941" spans="1:59" x14ac:dyDescent="0.3">
      <c r="A31941">
        <v>32356</v>
      </c>
      <c r="B31941" t="s">
        <v>1871</v>
      </c>
      <c r="C31941" s="6">
        <v>692</v>
      </c>
      <c r="F31941" t="s">
        <v>1871</v>
      </c>
      <c r="G31941">
        <v>692</v>
      </c>
      <c r="H31941" t="str">
        <f t="shared" si="536"/>
        <v>1</v>
      </c>
      <c r="BC31941" t="s">
        <v>1871</v>
      </c>
      <c r="BD31941">
        <v>692</v>
      </c>
      <c r="BE31941">
        <v>692</v>
      </c>
      <c r="BG31941" t="s">
        <v>1506</v>
      </c>
    </row>
    <row r="31942" spans="1:59" x14ac:dyDescent="0.3">
      <c r="A31942">
        <v>32357</v>
      </c>
      <c r="B31942" t="s">
        <v>1871</v>
      </c>
      <c r="C31942" s="6">
        <v>693</v>
      </c>
      <c r="F31942" t="s">
        <v>1871</v>
      </c>
      <c r="G31942">
        <v>693</v>
      </c>
      <c r="H31942" t="str">
        <f t="shared" si="536"/>
        <v>1</v>
      </c>
      <c r="BC31942" t="s">
        <v>1871</v>
      </c>
      <c r="BD31942">
        <v>693</v>
      </c>
      <c r="BE31942">
        <v>693</v>
      </c>
      <c r="BG31942" t="s">
        <v>1506</v>
      </c>
    </row>
    <row r="31943" spans="1:59" x14ac:dyDescent="0.3">
      <c r="A31943">
        <v>32358</v>
      </c>
      <c r="B31943" t="s">
        <v>1871</v>
      </c>
      <c r="C31943" s="6">
        <v>694</v>
      </c>
      <c r="F31943" t="s">
        <v>1871</v>
      </c>
      <c r="G31943">
        <v>694</v>
      </c>
      <c r="H31943" t="str">
        <f t="shared" si="536"/>
        <v>1</v>
      </c>
      <c r="BC31943" t="s">
        <v>1871</v>
      </c>
      <c r="BD31943">
        <v>694</v>
      </c>
      <c r="BE31943">
        <v>694</v>
      </c>
      <c r="BG31943" t="s">
        <v>1506</v>
      </c>
    </row>
    <row r="31944" spans="1:59" x14ac:dyDescent="0.3">
      <c r="A31944">
        <v>32359</v>
      </c>
      <c r="B31944" t="s">
        <v>1871</v>
      </c>
      <c r="C31944" s="6">
        <v>695</v>
      </c>
      <c r="F31944" t="s">
        <v>1871</v>
      </c>
      <c r="G31944">
        <v>695</v>
      </c>
      <c r="H31944" t="str">
        <f t="shared" si="536"/>
        <v>1</v>
      </c>
      <c r="BC31944" t="s">
        <v>1871</v>
      </c>
      <c r="BD31944">
        <v>695</v>
      </c>
      <c r="BE31944">
        <v>695</v>
      </c>
      <c r="BG31944" t="s">
        <v>1506</v>
      </c>
    </row>
    <row r="31945" spans="1:59" x14ac:dyDescent="0.3">
      <c r="A31945">
        <v>32360</v>
      </c>
      <c r="B31945" t="s">
        <v>1871</v>
      </c>
      <c r="C31945" s="6">
        <v>696</v>
      </c>
      <c r="F31945" t="s">
        <v>1871</v>
      </c>
      <c r="G31945">
        <v>696</v>
      </c>
      <c r="H31945" t="str">
        <f t="shared" si="536"/>
        <v>1</v>
      </c>
      <c r="O31945" t="s">
        <v>1871</v>
      </c>
      <c r="P31945">
        <v>696</v>
      </c>
      <c r="Q31945" t="s">
        <v>1922</v>
      </c>
      <c r="S31945" t="s">
        <v>1800</v>
      </c>
      <c r="BC31945" t="s">
        <v>1871</v>
      </c>
      <c r="BD31945">
        <v>696</v>
      </c>
      <c r="BE31945">
        <v>696</v>
      </c>
      <c r="BG31945" t="s">
        <v>1506</v>
      </c>
    </row>
    <row r="31946" spans="1:59" x14ac:dyDescent="0.3">
      <c r="A31946">
        <v>32361</v>
      </c>
      <c r="B31946" t="s">
        <v>1871</v>
      </c>
      <c r="C31946" s="6">
        <v>697</v>
      </c>
      <c r="F31946" t="s">
        <v>1871</v>
      </c>
      <c r="G31946">
        <v>697</v>
      </c>
      <c r="H31946" t="str">
        <f t="shared" si="536"/>
        <v>1</v>
      </c>
      <c r="BC31946" t="s">
        <v>1871</v>
      </c>
      <c r="BD31946">
        <v>697</v>
      </c>
      <c r="BE31946">
        <v>697</v>
      </c>
      <c r="BG31946" t="s">
        <v>1506</v>
      </c>
    </row>
    <row r="31947" spans="1:59" x14ac:dyDescent="0.3">
      <c r="A31947">
        <v>32362</v>
      </c>
      <c r="B31947" t="s">
        <v>1871</v>
      </c>
      <c r="C31947">
        <v>698</v>
      </c>
      <c r="E31947" s="4">
        <v>339</v>
      </c>
      <c r="F31947" t="s">
        <v>1871</v>
      </c>
      <c r="G31947">
        <v>698</v>
      </c>
      <c r="H31947" t="str">
        <f t="shared" si="536"/>
        <v>1</v>
      </c>
      <c r="AI31947" t="s">
        <v>1871</v>
      </c>
      <c r="AJ31947">
        <v>698</v>
      </c>
      <c r="AK31947">
        <v>2569</v>
      </c>
      <c r="AL31947">
        <v>339</v>
      </c>
      <c r="AM31947" t="s">
        <v>61</v>
      </c>
      <c r="BC31947" t="s">
        <v>1871</v>
      </c>
      <c r="BD31947">
        <v>698</v>
      </c>
      <c r="BE31947">
        <v>698</v>
      </c>
      <c r="BG31947" t="s">
        <v>1506</v>
      </c>
    </row>
    <row r="31948" spans="1:59" x14ac:dyDescent="0.3">
      <c r="A31948">
        <v>32363</v>
      </c>
      <c r="B31948" t="s">
        <v>1871</v>
      </c>
      <c r="C31948" s="6">
        <v>699</v>
      </c>
      <c r="F31948" t="s">
        <v>1871</v>
      </c>
      <c r="G31948">
        <v>699</v>
      </c>
      <c r="H31948" t="str">
        <f t="shared" si="536"/>
        <v>1</v>
      </c>
      <c r="BC31948" t="s">
        <v>1871</v>
      </c>
      <c r="BD31948">
        <v>699</v>
      </c>
      <c r="BE31948">
        <v>699</v>
      </c>
      <c r="BG31948" t="s">
        <v>1506</v>
      </c>
    </row>
    <row r="31949" spans="1:59" x14ac:dyDescent="0.3">
      <c r="A31949">
        <v>32364</v>
      </c>
      <c r="B31949" t="s">
        <v>1871</v>
      </c>
      <c r="C31949" s="6">
        <v>700</v>
      </c>
      <c r="F31949" t="s">
        <v>1871</v>
      </c>
      <c r="G31949">
        <v>700</v>
      </c>
      <c r="H31949" t="str">
        <f t="shared" ref="H31949:H32012" si="537">IF(C31950=C31949+1,"1","0")</f>
        <v>1</v>
      </c>
      <c r="BC31949" t="s">
        <v>1871</v>
      </c>
      <c r="BD31949">
        <v>700</v>
      </c>
      <c r="BE31949">
        <v>700</v>
      </c>
      <c r="BG31949" t="s">
        <v>1506</v>
      </c>
    </row>
    <row r="31950" spans="1:59" x14ac:dyDescent="0.3">
      <c r="A31950">
        <v>32365</v>
      </c>
      <c r="B31950" t="s">
        <v>1871</v>
      </c>
      <c r="C31950" s="6">
        <v>701</v>
      </c>
      <c r="F31950" t="s">
        <v>1871</v>
      </c>
      <c r="G31950">
        <v>701</v>
      </c>
      <c r="H31950" t="str">
        <f t="shared" si="537"/>
        <v>1</v>
      </c>
      <c r="BC31950" t="s">
        <v>1871</v>
      </c>
      <c r="BD31950">
        <v>701</v>
      </c>
      <c r="BE31950">
        <v>701</v>
      </c>
      <c r="BG31950" t="s">
        <v>1506</v>
      </c>
    </row>
    <row r="31951" spans="1:59" x14ac:dyDescent="0.3">
      <c r="A31951">
        <v>32366</v>
      </c>
      <c r="B31951" t="s">
        <v>1871</v>
      </c>
      <c r="C31951" s="6">
        <v>702</v>
      </c>
      <c r="F31951" t="s">
        <v>1871</v>
      </c>
      <c r="G31951">
        <v>702</v>
      </c>
      <c r="H31951" t="str">
        <f t="shared" si="537"/>
        <v>1</v>
      </c>
      <c r="BC31951" t="s">
        <v>1871</v>
      </c>
      <c r="BD31951">
        <v>702</v>
      </c>
      <c r="BE31951">
        <v>702</v>
      </c>
      <c r="BG31951" t="s">
        <v>1506</v>
      </c>
    </row>
    <row r="31952" spans="1:59" x14ac:dyDescent="0.3">
      <c r="A31952">
        <v>32367</v>
      </c>
      <c r="B31952" t="s">
        <v>1871</v>
      </c>
      <c r="C31952" s="6">
        <v>703</v>
      </c>
      <c r="F31952" t="s">
        <v>1871</v>
      </c>
      <c r="G31952">
        <v>703</v>
      </c>
      <c r="H31952" t="str">
        <f t="shared" si="537"/>
        <v>1</v>
      </c>
      <c r="BC31952" t="s">
        <v>1871</v>
      </c>
      <c r="BD31952">
        <v>703</v>
      </c>
      <c r="BE31952">
        <v>703</v>
      </c>
      <c r="BG31952" t="s">
        <v>1506</v>
      </c>
    </row>
    <row r="31953" spans="1:59" x14ac:dyDescent="0.3">
      <c r="A31953">
        <v>32368</v>
      </c>
      <c r="B31953" t="s">
        <v>1871</v>
      </c>
      <c r="C31953" s="6">
        <v>704</v>
      </c>
      <c r="F31953" t="s">
        <v>1871</v>
      </c>
      <c r="G31953">
        <v>704</v>
      </c>
      <c r="H31953" t="str">
        <f t="shared" si="537"/>
        <v>1</v>
      </c>
      <c r="BC31953" t="s">
        <v>1871</v>
      </c>
      <c r="BD31953">
        <v>704</v>
      </c>
      <c r="BE31953">
        <v>704</v>
      </c>
      <c r="BG31953" t="s">
        <v>1506</v>
      </c>
    </row>
    <row r="31954" spans="1:59" x14ac:dyDescent="0.3">
      <c r="A31954">
        <v>32369</v>
      </c>
      <c r="B31954" t="s">
        <v>1871</v>
      </c>
      <c r="C31954" s="6">
        <v>705</v>
      </c>
      <c r="F31954" t="s">
        <v>1871</v>
      </c>
      <c r="G31954">
        <v>705</v>
      </c>
      <c r="H31954" t="str">
        <f t="shared" si="537"/>
        <v>1</v>
      </c>
      <c r="BC31954" t="s">
        <v>1871</v>
      </c>
      <c r="BD31954">
        <v>705</v>
      </c>
      <c r="BE31954">
        <v>705</v>
      </c>
      <c r="BG31954" t="s">
        <v>1506</v>
      </c>
    </row>
    <row r="31955" spans="1:59" x14ac:dyDescent="0.3">
      <c r="A31955">
        <v>32370</v>
      </c>
      <c r="B31955" t="s">
        <v>1871</v>
      </c>
      <c r="C31955" s="6">
        <v>706</v>
      </c>
      <c r="F31955" t="s">
        <v>1871</v>
      </c>
      <c r="G31955">
        <v>706</v>
      </c>
      <c r="H31955" t="str">
        <f t="shared" si="537"/>
        <v>1</v>
      </c>
      <c r="BC31955" t="s">
        <v>1871</v>
      </c>
      <c r="BD31955">
        <v>706</v>
      </c>
      <c r="BE31955">
        <v>706</v>
      </c>
      <c r="BG31955" t="s">
        <v>1506</v>
      </c>
    </row>
    <row r="31956" spans="1:59" x14ac:dyDescent="0.3">
      <c r="A31956">
        <v>32371</v>
      </c>
      <c r="B31956" t="s">
        <v>1871</v>
      </c>
      <c r="C31956" s="6">
        <v>707</v>
      </c>
      <c r="F31956" t="s">
        <v>1871</v>
      </c>
      <c r="G31956">
        <v>707</v>
      </c>
      <c r="H31956" t="str">
        <f t="shared" si="537"/>
        <v>1</v>
      </c>
      <c r="BC31956" t="s">
        <v>1871</v>
      </c>
      <c r="BD31956">
        <v>707</v>
      </c>
      <c r="BE31956">
        <v>707</v>
      </c>
      <c r="BG31956" t="s">
        <v>1506</v>
      </c>
    </row>
    <row r="31957" spans="1:59" x14ac:dyDescent="0.3">
      <c r="A31957">
        <v>32372</v>
      </c>
      <c r="B31957" t="s">
        <v>1871</v>
      </c>
      <c r="C31957" s="6">
        <v>708</v>
      </c>
      <c r="F31957" t="s">
        <v>1871</v>
      </c>
      <c r="G31957">
        <v>708</v>
      </c>
      <c r="H31957" t="str">
        <f t="shared" si="537"/>
        <v>1</v>
      </c>
      <c r="BC31957" t="s">
        <v>1871</v>
      </c>
      <c r="BD31957">
        <v>708</v>
      </c>
      <c r="BE31957">
        <v>708</v>
      </c>
      <c r="BG31957" t="s">
        <v>1506</v>
      </c>
    </row>
    <row r="31958" spans="1:59" x14ac:dyDescent="0.3">
      <c r="A31958">
        <v>32373</v>
      </c>
      <c r="B31958" t="s">
        <v>1871</v>
      </c>
      <c r="C31958" s="6">
        <v>709</v>
      </c>
      <c r="F31958" t="s">
        <v>1871</v>
      </c>
      <c r="G31958">
        <v>709</v>
      </c>
      <c r="H31958" t="str">
        <f t="shared" si="537"/>
        <v>1</v>
      </c>
      <c r="BC31958" t="s">
        <v>1871</v>
      </c>
      <c r="BD31958">
        <v>709</v>
      </c>
      <c r="BE31958">
        <v>709</v>
      </c>
      <c r="BG31958" t="s">
        <v>1506</v>
      </c>
    </row>
    <row r="31959" spans="1:59" x14ac:dyDescent="0.3">
      <c r="A31959">
        <v>32374</v>
      </c>
      <c r="B31959" t="s">
        <v>1871</v>
      </c>
      <c r="C31959" s="6">
        <v>710</v>
      </c>
      <c r="F31959" t="s">
        <v>1871</v>
      </c>
      <c r="G31959">
        <v>710</v>
      </c>
      <c r="H31959" t="str">
        <f t="shared" si="537"/>
        <v>1</v>
      </c>
      <c r="BC31959" t="s">
        <v>1871</v>
      </c>
      <c r="BD31959">
        <v>710</v>
      </c>
      <c r="BE31959">
        <v>710</v>
      </c>
      <c r="BG31959" t="s">
        <v>1506</v>
      </c>
    </row>
    <row r="31960" spans="1:59" x14ac:dyDescent="0.3">
      <c r="A31960">
        <v>32375</v>
      </c>
      <c r="B31960" t="s">
        <v>1871</v>
      </c>
      <c r="C31960" s="6">
        <v>711</v>
      </c>
      <c r="F31960" t="s">
        <v>1871</v>
      </c>
      <c r="G31960">
        <v>711</v>
      </c>
      <c r="H31960" t="str">
        <f t="shared" si="537"/>
        <v>1</v>
      </c>
      <c r="BC31960" t="s">
        <v>1871</v>
      </c>
      <c r="BD31960">
        <v>711</v>
      </c>
      <c r="BE31960">
        <v>711</v>
      </c>
      <c r="BG31960" t="s">
        <v>1506</v>
      </c>
    </row>
    <row r="31961" spans="1:59" x14ac:dyDescent="0.3">
      <c r="A31961">
        <v>32376</v>
      </c>
      <c r="B31961" t="s">
        <v>1871</v>
      </c>
      <c r="C31961" s="6">
        <v>712</v>
      </c>
      <c r="F31961" t="s">
        <v>1871</v>
      </c>
      <c r="G31961">
        <v>712</v>
      </c>
      <c r="H31961" t="str">
        <f t="shared" si="537"/>
        <v>1</v>
      </c>
      <c r="BC31961" t="s">
        <v>1871</v>
      </c>
      <c r="BD31961">
        <v>712</v>
      </c>
      <c r="BE31961">
        <v>712</v>
      </c>
      <c r="BG31961" t="s">
        <v>1506</v>
      </c>
    </row>
    <row r="31962" spans="1:59" x14ac:dyDescent="0.3">
      <c r="A31962">
        <v>32377</v>
      </c>
      <c r="B31962" t="s">
        <v>1871</v>
      </c>
      <c r="C31962" s="6">
        <v>713</v>
      </c>
      <c r="F31962" t="s">
        <v>1871</v>
      </c>
      <c r="G31962">
        <v>713</v>
      </c>
      <c r="H31962" t="str">
        <f t="shared" si="537"/>
        <v>1</v>
      </c>
      <c r="BC31962" t="s">
        <v>1871</v>
      </c>
      <c r="BD31962">
        <v>713</v>
      </c>
      <c r="BE31962">
        <v>713</v>
      </c>
      <c r="BG31962" t="s">
        <v>1506</v>
      </c>
    </row>
    <row r="31963" spans="1:59" x14ac:dyDescent="0.3">
      <c r="A31963">
        <v>32378</v>
      </c>
      <c r="B31963" t="s">
        <v>1871</v>
      </c>
      <c r="C31963" s="6">
        <v>714</v>
      </c>
      <c r="F31963" t="s">
        <v>1871</v>
      </c>
      <c r="G31963">
        <v>714</v>
      </c>
      <c r="H31963" t="str">
        <f t="shared" si="537"/>
        <v>1</v>
      </c>
      <c r="BC31963" t="s">
        <v>1871</v>
      </c>
      <c r="BD31963">
        <v>714</v>
      </c>
      <c r="BE31963">
        <v>714</v>
      </c>
      <c r="BG31963" t="s">
        <v>1506</v>
      </c>
    </row>
    <row r="31964" spans="1:59" x14ac:dyDescent="0.3">
      <c r="A31964">
        <v>32379</v>
      </c>
      <c r="B31964" t="s">
        <v>1871</v>
      </c>
      <c r="C31964" s="6">
        <v>715</v>
      </c>
      <c r="F31964" t="s">
        <v>1871</v>
      </c>
      <c r="G31964">
        <v>715</v>
      </c>
      <c r="H31964" t="str">
        <f t="shared" si="537"/>
        <v>1</v>
      </c>
      <c r="BC31964" t="s">
        <v>1871</v>
      </c>
      <c r="BD31964">
        <v>715</v>
      </c>
      <c r="BE31964">
        <v>715</v>
      </c>
      <c r="BG31964" t="s">
        <v>1506</v>
      </c>
    </row>
    <row r="31965" spans="1:59" x14ac:dyDescent="0.3">
      <c r="A31965">
        <v>32380</v>
      </c>
      <c r="B31965" t="s">
        <v>1871</v>
      </c>
      <c r="C31965">
        <v>716</v>
      </c>
      <c r="E31965" s="4" t="s">
        <v>1456</v>
      </c>
      <c r="F31965" t="s">
        <v>1871</v>
      </c>
      <c r="G31965">
        <v>716</v>
      </c>
      <c r="H31965" t="str">
        <f t="shared" si="537"/>
        <v>1</v>
      </c>
      <c r="J31965" t="s">
        <v>1871</v>
      </c>
      <c r="K31965">
        <v>716</v>
      </c>
      <c r="L31965" t="s">
        <v>1923</v>
      </c>
      <c r="M31965" t="s">
        <v>1924</v>
      </c>
      <c r="N31965" t="s">
        <v>83</v>
      </c>
      <c r="AI31965" t="s">
        <v>1871</v>
      </c>
      <c r="AJ31965">
        <v>716</v>
      </c>
      <c r="AK31965">
        <v>2570</v>
      </c>
      <c r="AL31965" t="s">
        <v>1456</v>
      </c>
      <c r="AM31965" t="s">
        <v>61</v>
      </c>
      <c r="BC31965" t="s">
        <v>1871</v>
      </c>
      <c r="BD31965">
        <v>716</v>
      </c>
      <c r="BE31965">
        <v>716</v>
      </c>
      <c r="BG31965" t="s">
        <v>1506</v>
      </c>
    </row>
    <row r="31966" spans="1:59" x14ac:dyDescent="0.3">
      <c r="A31966">
        <v>32381</v>
      </c>
      <c r="B31966" t="s">
        <v>1871</v>
      </c>
      <c r="C31966" s="6">
        <v>717</v>
      </c>
      <c r="F31966" t="s">
        <v>1871</v>
      </c>
      <c r="G31966">
        <v>717</v>
      </c>
      <c r="H31966" t="str">
        <f t="shared" si="537"/>
        <v>1</v>
      </c>
      <c r="BC31966" t="s">
        <v>1871</v>
      </c>
      <c r="BD31966">
        <v>717</v>
      </c>
      <c r="BE31966">
        <v>717</v>
      </c>
      <c r="BG31966" t="s">
        <v>1506</v>
      </c>
    </row>
    <row r="31967" spans="1:59" x14ac:dyDescent="0.3">
      <c r="A31967">
        <v>32382</v>
      </c>
      <c r="B31967" t="s">
        <v>1871</v>
      </c>
      <c r="C31967" s="6">
        <v>718</v>
      </c>
      <c r="F31967" t="s">
        <v>1871</v>
      </c>
      <c r="G31967">
        <v>718</v>
      </c>
      <c r="H31967" t="str">
        <f t="shared" si="537"/>
        <v>1</v>
      </c>
      <c r="BC31967" t="s">
        <v>1871</v>
      </c>
      <c r="BD31967">
        <v>718</v>
      </c>
      <c r="BE31967">
        <v>718</v>
      </c>
      <c r="BG31967" t="s">
        <v>1506</v>
      </c>
    </row>
    <row r="31968" spans="1:59" x14ac:dyDescent="0.3">
      <c r="A31968">
        <v>32383</v>
      </c>
      <c r="B31968" t="s">
        <v>1871</v>
      </c>
      <c r="C31968" s="6">
        <v>719</v>
      </c>
      <c r="F31968" t="s">
        <v>1871</v>
      </c>
      <c r="G31968">
        <v>719</v>
      </c>
      <c r="H31968" t="str">
        <f t="shared" si="537"/>
        <v>1</v>
      </c>
      <c r="O31968" t="s">
        <v>1871</v>
      </c>
      <c r="P31968">
        <v>719</v>
      </c>
      <c r="Q31968" t="s">
        <v>1925</v>
      </c>
      <c r="S31968" t="s">
        <v>1800</v>
      </c>
      <c r="BC31968" t="s">
        <v>1871</v>
      </c>
      <c r="BD31968">
        <v>719</v>
      </c>
      <c r="BE31968">
        <v>719</v>
      </c>
      <c r="BG31968" t="s">
        <v>1506</v>
      </c>
    </row>
    <row r="31969" spans="1:59" x14ac:dyDescent="0.3">
      <c r="A31969">
        <v>32384</v>
      </c>
      <c r="B31969" t="s">
        <v>1871</v>
      </c>
      <c r="C31969" s="6">
        <v>720</v>
      </c>
      <c r="F31969" t="s">
        <v>1871</v>
      </c>
      <c r="G31969">
        <v>720</v>
      </c>
      <c r="H31969" t="str">
        <f t="shared" si="537"/>
        <v>1</v>
      </c>
      <c r="O31969" t="s">
        <v>1871</v>
      </c>
      <c r="P31969">
        <v>720</v>
      </c>
      <c r="Q31969" t="s">
        <v>1926</v>
      </c>
      <c r="S31969" t="s">
        <v>1800</v>
      </c>
      <c r="BC31969" t="s">
        <v>1871</v>
      </c>
      <c r="BD31969">
        <v>720</v>
      </c>
      <c r="BE31969">
        <v>720</v>
      </c>
      <c r="BG31969" t="s">
        <v>1506</v>
      </c>
    </row>
    <row r="31970" spans="1:59" x14ac:dyDescent="0.3">
      <c r="A31970">
        <v>32385</v>
      </c>
      <c r="B31970" t="s">
        <v>1871</v>
      </c>
      <c r="C31970" s="6">
        <v>721</v>
      </c>
      <c r="F31970" t="s">
        <v>1871</v>
      </c>
      <c r="G31970">
        <v>721</v>
      </c>
      <c r="H31970" t="str">
        <f t="shared" si="537"/>
        <v>1</v>
      </c>
      <c r="BC31970" t="s">
        <v>1871</v>
      </c>
      <c r="BD31970">
        <v>721</v>
      </c>
      <c r="BE31970">
        <v>721</v>
      </c>
      <c r="BG31970" t="s">
        <v>1506</v>
      </c>
    </row>
    <row r="31971" spans="1:59" x14ac:dyDescent="0.3">
      <c r="A31971">
        <v>32386</v>
      </c>
      <c r="B31971" t="s">
        <v>1871</v>
      </c>
      <c r="C31971" s="6">
        <v>722</v>
      </c>
      <c r="F31971" t="s">
        <v>1871</v>
      </c>
      <c r="G31971">
        <v>722</v>
      </c>
      <c r="H31971" t="str">
        <f t="shared" si="537"/>
        <v>1</v>
      </c>
      <c r="BC31971" t="s">
        <v>1871</v>
      </c>
      <c r="BD31971">
        <v>722</v>
      </c>
      <c r="BE31971">
        <v>722</v>
      </c>
      <c r="BG31971" t="s">
        <v>1506</v>
      </c>
    </row>
    <row r="31972" spans="1:59" x14ac:dyDescent="0.3">
      <c r="A31972">
        <v>32387</v>
      </c>
      <c r="B31972" t="s">
        <v>1871</v>
      </c>
      <c r="C31972" s="6">
        <v>723</v>
      </c>
      <c r="F31972" t="s">
        <v>1871</v>
      </c>
      <c r="G31972">
        <v>723</v>
      </c>
      <c r="H31972" t="str">
        <f t="shared" si="537"/>
        <v>1</v>
      </c>
      <c r="BC31972" t="s">
        <v>1871</v>
      </c>
      <c r="BD31972">
        <v>723</v>
      </c>
      <c r="BE31972">
        <v>723</v>
      </c>
      <c r="BG31972" t="s">
        <v>1506</v>
      </c>
    </row>
    <row r="31973" spans="1:59" x14ac:dyDescent="0.3">
      <c r="A31973">
        <v>32388</v>
      </c>
      <c r="B31973" t="s">
        <v>1871</v>
      </c>
      <c r="C31973" s="6">
        <v>724</v>
      </c>
      <c r="F31973" t="s">
        <v>1871</v>
      </c>
      <c r="G31973">
        <v>724</v>
      </c>
      <c r="H31973" t="str">
        <f t="shared" si="537"/>
        <v>1</v>
      </c>
      <c r="BC31973" t="s">
        <v>1871</v>
      </c>
      <c r="BD31973">
        <v>724</v>
      </c>
      <c r="BE31973">
        <v>724</v>
      </c>
      <c r="BG31973" t="s">
        <v>1506</v>
      </c>
    </row>
    <row r="31974" spans="1:59" x14ac:dyDescent="0.3">
      <c r="A31974">
        <v>32389</v>
      </c>
      <c r="B31974" t="s">
        <v>1871</v>
      </c>
      <c r="C31974" s="6">
        <v>725</v>
      </c>
      <c r="F31974" t="s">
        <v>1871</v>
      </c>
      <c r="G31974">
        <v>725</v>
      </c>
      <c r="H31974" t="str">
        <f t="shared" si="537"/>
        <v>1</v>
      </c>
      <c r="O31974" t="s">
        <v>1871</v>
      </c>
      <c r="P31974">
        <v>725</v>
      </c>
      <c r="Q31974" t="s">
        <v>1927</v>
      </c>
      <c r="S31974" t="s">
        <v>1800</v>
      </c>
      <c r="BC31974" t="s">
        <v>1871</v>
      </c>
      <c r="BD31974">
        <v>725</v>
      </c>
      <c r="BE31974">
        <v>725</v>
      </c>
      <c r="BG31974" t="s">
        <v>1506</v>
      </c>
    </row>
    <row r="31975" spans="1:59" x14ac:dyDescent="0.3">
      <c r="A31975">
        <v>32390</v>
      </c>
      <c r="B31975" t="s">
        <v>1871</v>
      </c>
      <c r="C31975" s="6">
        <v>726</v>
      </c>
      <c r="F31975" t="s">
        <v>1871</v>
      </c>
      <c r="G31975">
        <v>726</v>
      </c>
      <c r="H31975" t="str">
        <f t="shared" si="537"/>
        <v>1</v>
      </c>
      <c r="BC31975" t="s">
        <v>1871</v>
      </c>
      <c r="BD31975">
        <v>726</v>
      </c>
      <c r="BE31975">
        <v>726</v>
      </c>
      <c r="BG31975" t="s">
        <v>1506</v>
      </c>
    </row>
    <row r="31976" spans="1:59" x14ac:dyDescent="0.3">
      <c r="A31976">
        <v>32391</v>
      </c>
      <c r="B31976" t="s">
        <v>1871</v>
      </c>
      <c r="C31976" s="6">
        <v>727</v>
      </c>
      <c r="F31976" t="s">
        <v>1871</v>
      </c>
      <c r="G31976">
        <v>727</v>
      </c>
      <c r="H31976" t="str">
        <f t="shared" si="537"/>
        <v>1</v>
      </c>
      <c r="O31976" t="s">
        <v>1871</v>
      </c>
      <c r="P31976">
        <v>727</v>
      </c>
      <c r="Q31976" t="s">
        <v>1928</v>
      </c>
      <c r="S31976" t="s">
        <v>1800</v>
      </c>
      <c r="BC31976" t="s">
        <v>1871</v>
      </c>
      <c r="BD31976">
        <v>727</v>
      </c>
      <c r="BE31976">
        <v>727</v>
      </c>
      <c r="BG31976" t="s">
        <v>1506</v>
      </c>
    </row>
    <row r="31977" spans="1:59" x14ac:dyDescent="0.3">
      <c r="A31977">
        <v>32392</v>
      </c>
      <c r="B31977" t="s">
        <v>1871</v>
      </c>
      <c r="C31977" s="6">
        <v>728</v>
      </c>
      <c r="F31977" t="s">
        <v>1871</v>
      </c>
      <c r="G31977">
        <v>728</v>
      </c>
      <c r="H31977" t="str">
        <f t="shared" si="537"/>
        <v>1</v>
      </c>
      <c r="BC31977" t="s">
        <v>1871</v>
      </c>
      <c r="BD31977">
        <v>728</v>
      </c>
      <c r="BE31977">
        <v>728</v>
      </c>
      <c r="BG31977" t="s">
        <v>1506</v>
      </c>
    </row>
    <row r="31978" spans="1:59" x14ac:dyDescent="0.3">
      <c r="A31978">
        <v>32393</v>
      </c>
      <c r="B31978" t="s">
        <v>1871</v>
      </c>
      <c r="C31978" s="6">
        <v>729</v>
      </c>
      <c r="F31978" t="s">
        <v>1871</v>
      </c>
      <c r="G31978">
        <v>729</v>
      </c>
      <c r="H31978" t="str">
        <f t="shared" si="537"/>
        <v>1</v>
      </c>
      <c r="BC31978" t="s">
        <v>1871</v>
      </c>
      <c r="BD31978">
        <v>729</v>
      </c>
      <c r="BE31978">
        <v>729</v>
      </c>
      <c r="BG31978" t="s">
        <v>1506</v>
      </c>
    </row>
    <row r="31979" spans="1:59" x14ac:dyDescent="0.3">
      <c r="A31979">
        <v>32394</v>
      </c>
      <c r="B31979" t="s">
        <v>1871</v>
      </c>
      <c r="C31979" s="6">
        <v>730</v>
      </c>
      <c r="F31979" t="s">
        <v>1871</v>
      </c>
      <c r="G31979">
        <v>730</v>
      </c>
      <c r="H31979" t="str">
        <f t="shared" si="537"/>
        <v>1</v>
      </c>
      <c r="BC31979" t="s">
        <v>1871</v>
      </c>
      <c r="BD31979">
        <v>730</v>
      </c>
      <c r="BE31979">
        <v>730</v>
      </c>
      <c r="BG31979" t="s">
        <v>1506</v>
      </c>
    </row>
    <row r="31980" spans="1:59" x14ac:dyDescent="0.3">
      <c r="A31980">
        <v>32395</v>
      </c>
      <c r="B31980" t="s">
        <v>1871</v>
      </c>
      <c r="C31980" s="6">
        <v>731</v>
      </c>
      <c r="F31980" t="s">
        <v>1871</v>
      </c>
      <c r="G31980">
        <v>731</v>
      </c>
      <c r="H31980" t="str">
        <f t="shared" si="537"/>
        <v>1</v>
      </c>
      <c r="BC31980" t="s">
        <v>1871</v>
      </c>
      <c r="BD31980">
        <v>731</v>
      </c>
      <c r="BE31980">
        <v>731</v>
      </c>
      <c r="BG31980" t="s">
        <v>1506</v>
      </c>
    </row>
    <row r="31981" spans="1:59" x14ac:dyDescent="0.3">
      <c r="A31981">
        <v>32396</v>
      </c>
      <c r="B31981" t="s">
        <v>1871</v>
      </c>
      <c r="C31981">
        <v>732</v>
      </c>
      <c r="E31981" s="4" t="s">
        <v>1929</v>
      </c>
      <c r="F31981" t="s">
        <v>1871</v>
      </c>
      <c r="G31981">
        <v>732</v>
      </c>
      <c r="H31981" t="str">
        <f t="shared" si="537"/>
        <v>1</v>
      </c>
      <c r="AI31981" t="s">
        <v>1871</v>
      </c>
      <c r="AJ31981">
        <v>732</v>
      </c>
      <c r="AK31981">
        <v>2571</v>
      </c>
      <c r="AL31981" t="s">
        <v>1929</v>
      </c>
      <c r="AM31981" t="s">
        <v>61</v>
      </c>
      <c r="BC31981" t="s">
        <v>1871</v>
      </c>
      <c r="BD31981">
        <v>732</v>
      </c>
      <c r="BE31981">
        <v>732</v>
      </c>
      <c r="BG31981" t="s">
        <v>1506</v>
      </c>
    </row>
    <row r="31982" spans="1:59" x14ac:dyDescent="0.3">
      <c r="A31982">
        <v>32397</v>
      </c>
      <c r="B31982" t="s">
        <v>1871</v>
      </c>
      <c r="C31982" s="6">
        <v>733</v>
      </c>
      <c r="F31982" t="s">
        <v>1871</v>
      </c>
      <c r="G31982">
        <v>733</v>
      </c>
      <c r="H31982" t="str">
        <f t="shared" si="537"/>
        <v>1</v>
      </c>
      <c r="BC31982" t="s">
        <v>1871</v>
      </c>
      <c r="BD31982">
        <v>733</v>
      </c>
      <c r="BE31982">
        <v>733</v>
      </c>
      <c r="BG31982" t="s">
        <v>1506</v>
      </c>
    </row>
    <row r="31983" spans="1:59" x14ac:dyDescent="0.3">
      <c r="A31983">
        <v>32398</v>
      </c>
      <c r="B31983" t="s">
        <v>1871</v>
      </c>
      <c r="C31983" s="6">
        <v>734</v>
      </c>
      <c r="F31983" t="s">
        <v>1871</v>
      </c>
      <c r="G31983">
        <v>734</v>
      </c>
      <c r="H31983" t="str">
        <f t="shared" si="537"/>
        <v>1</v>
      </c>
      <c r="BC31983" t="s">
        <v>1871</v>
      </c>
      <c r="BD31983">
        <v>734</v>
      </c>
      <c r="BE31983">
        <v>734</v>
      </c>
      <c r="BG31983" t="s">
        <v>1506</v>
      </c>
    </row>
    <row r="31984" spans="1:59" x14ac:dyDescent="0.3">
      <c r="A31984">
        <v>32399</v>
      </c>
      <c r="B31984" t="s">
        <v>1871</v>
      </c>
      <c r="C31984" s="6">
        <v>735</v>
      </c>
      <c r="F31984" t="s">
        <v>1871</v>
      </c>
      <c r="G31984">
        <v>735</v>
      </c>
      <c r="H31984" t="str">
        <f t="shared" si="537"/>
        <v>1</v>
      </c>
      <c r="BC31984" t="s">
        <v>1871</v>
      </c>
      <c r="BD31984">
        <v>735</v>
      </c>
      <c r="BE31984">
        <v>735</v>
      </c>
      <c r="BG31984" t="s">
        <v>1506</v>
      </c>
    </row>
    <row r="31985" spans="1:59" x14ac:dyDescent="0.3">
      <c r="A31985">
        <v>32400</v>
      </c>
      <c r="B31985" t="s">
        <v>1871</v>
      </c>
      <c r="C31985" s="6">
        <v>736</v>
      </c>
      <c r="F31985" t="s">
        <v>1871</v>
      </c>
      <c r="G31985">
        <v>736</v>
      </c>
      <c r="H31985" t="str">
        <f t="shared" si="537"/>
        <v>1</v>
      </c>
      <c r="BC31985" t="s">
        <v>1871</v>
      </c>
      <c r="BD31985">
        <v>736</v>
      </c>
      <c r="BE31985">
        <v>736</v>
      </c>
      <c r="BG31985" t="s">
        <v>1506</v>
      </c>
    </row>
    <row r="31986" spans="1:59" x14ac:dyDescent="0.3">
      <c r="A31986">
        <v>32401</v>
      </c>
      <c r="B31986" t="s">
        <v>1871</v>
      </c>
      <c r="C31986" s="6">
        <v>737</v>
      </c>
      <c r="F31986" t="s">
        <v>1871</v>
      </c>
      <c r="G31986">
        <v>737</v>
      </c>
      <c r="H31986" t="str">
        <f t="shared" si="537"/>
        <v>1</v>
      </c>
      <c r="BC31986" t="s">
        <v>1871</v>
      </c>
      <c r="BD31986">
        <v>737</v>
      </c>
      <c r="BE31986">
        <v>737</v>
      </c>
      <c r="BG31986" t="s">
        <v>1506</v>
      </c>
    </row>
    <row r="31987" spans="1:59" x14ac:dyDescent="0.3">
      <c r="A31987">
        <v>32402</v>
      </c>
      <c r="B31987" t="s">
        <v>1871</v>
      </c>
      <c r="C31987" s="6">
        <v>738</v>
      </c>
      <c r="F31987" t="s">
        <v>1871</v>
      </c>
      <c r="G31987">
        <v>738</v>
      </c>
      <c r="H31987" t="str">
        <f t="shared" si="537"/>
        <v>1</v>
      </c>
      <c r="BC31987" t="s">
        <v>1871</v>
      </c>
      <c r="BD31987">
        <v>738</v>
      </c>
      <c r="BE31987">
        <v>738</v>
      </c>
      <c r="BG31987" t="s">
        <v>1506</v>
      </c>
    </row>
    <row r="31988" spans="1:59" x14ac:dyDescent="0.3">
      <c r="A31988">
        <v>32403</v>
      </c>
      <c r="B31988" t="s">
        <v>1871</v>
      </c>
      <c r="C31988" s="6">
        <v>739</v>
      </c>
      <c r="F31988" t="s">
        <v>1871</v>
      </c>
      <c r="G31988">
        <v>739</v>
      </c>
      <c r="H31988" t="str">
        <f t="shared" si="537"/>
        <v>1</v>
      </c>
      <c r="BC31988" t="s">
        <v>1871</v>
      </c>
      <c r="BD31988">
        <v>739</v>
      </c>
      <c r="BE31988">
        <v>739</v>
      </c>
      <c r="BG31988" t="s">
        <v>1506</v>
      </c>
    </row>
    <row r="31989" spans="1:59" x14ac:dyDescent="0.3">
      <c r="A31989">
        <v>32404</v>
      </c>
      <c r="B31989" t="s">
        <v>1871</v>
      </c>
      <c r="C31989" s="6">
        <v>740</v>
      </c>
      <c r="F31989" t="s">
        <v>1871</v>
      </c>
      <c r="G31989">
        <v>740</v>
      </c>
      <c r="H31989" t="str">
        <f t="shared" si="537"/>
        <v>1</v>
      </c>
      <c r="BC31989" t="s">
        <v>1871</v>
      </c>
      <c r="BD31989">
        <v>740</v>
      </c>
      <c r="BE31989">
        <v>740</v>
      </c>
      <c r="BG31989" t="s">
        <v>1506</v>
      </c>
    </row>
    <row r="31990" spans="1:59" x14ac:dyDescent="0.3">
      <c r="A31990">
        <v>32405</v>
      </c>
      <c r="B31990" t="s">
        <v>1871</v>
      </c>
      <c r="C31990" s="6">
        <v>741</v>
      </c>
      <c r="F31990" t="s">
        <v>1871</v>
      </c>
      <c r="G31990">
        <v>741</v>
      </c>
      <c r="H31990" t="str">
        <f t="shared" si="537"/>
        <v>1</v>
      </c>
      <c r="BC31990" t="s">
        <v>1871</v>
      </c>
      <c r="BD31990">
        <v>741</v>
      </c>
      <c r="BE31990">
        <v>741</v>
      </c>
      <c r="BG31990" t="s">
        <v>1506</v>
      </c>
    </row>
    <row r="31991" spans="1:59" x14ac:dyDescent="0.3">
      <c r="A31991">
        <v>32406</v>
      </c>
      <c r="B31991" t="s">
        <v>1871</v>
      </c>
      <c r="C31991" s="6">
        <v>742</v>
      </c>
      <c r="F31991" t="s">
        <v>1871</v>
      </c>
      <c r="G31991">
        <v>742</v>
      </c>
      <c r="H31991" t="str">
        <f t="shared" si="537"/>
        <v>1</v>
      </c>
      <c r="BC31991" t="s">
        <v>1871</v>
      </c>
      <c r="BD31991">
        <v>742</v>
      </c>
      <c r="BE31991">
        <v>742</v>
      </c>
      <c r="BG31991" t="s">
        <v>1506</v>
      </c>
    </row>
    <row r="31992" spans="1:59" x14ac:dyDescent="0.3">
      <c r="A31992">
        <v>32407</v>
      </c>
      <c r="B31992" t="s">
        <v>1871</v>
      </c>
      <c r="C31992" s="6">
        <v>743</v>
      </c>
      <c r="F31992" t="s">
        <v>1871</v>
      </c>
      <c r="G31992">
        <v>743</v>
      </c>
      <c r="H31992" t="str">
        <f t="shared" si="537"/>
        <v>1</v>
      </c>
      <c r="BC31992" t="s">
        <v>1871</v>
      </c>
      <c r="BD31992">
        <v>743</v>
      </c>
      <c r="BE31992">
        <v>743</v>
      </c>
      <c r="BG31992" t="s">
        <v>1506</v>
      </c>
    </row>
    <row r="31993" spans="1:59" x14ac:dyDescent="0.3">
      <c r="A31993">
        <v>32408</v>
      </c>
      <c r="B31993" t="s">
        <v>1871</v>
      </c>
      <c r="C31993" s="6">
        <v>744</v>
      </c>
      <c r="F31993" t="s">
        <v>1871</v>
      </c>
      <c r="G31993">
        <v>744</v>
      </c>
      <c r="H31993" t="str">
        <f t="shared" si="537"/>
        <v>1</v>
      </c>
      <c r="BC31993" t="s">
        <v>1871</v>
      </c>
      <c r="BD31993">
        <v>744</v>
      </c>
      <c r="BE31993">
        <v>744</v>
      </c>
      <c r="BG31993" t="s">
        <v>1506</v>
      </c>
    </row>
    <row r="31994" spans="1:59" x14ac:dyDescent="0.3">
      <c r="A31994">
        <v>32409</v>
      </c>
      <c r="B31994" t="s">
        <v>1871</v>
      </c>
      <c r="C31994" s="6">
        <v>745</v>
      </c>
      <c r="F31994" t="s">
        <v>1871</v>
      </c>
      <c r="G31994">
        <v>745</v>
      </c>
      <c r="H31994" t="str">
        <f t="shared" si="537"/>
        <v>1</v>
      </c>
      <c r="BC31994" t="s">
        <v>1871</v>
      </c>
      <c r="BD31994">
        <v>745</v>
      </c>
      <c r="BE31994">
        <v>745</v>
      </c>
      <c r="BG31994" t="s">
        <v>1506</v>
      </c>
    </row>
    <row r="31995" spans="1:59" x14ac:dyDescent="0.3">
      <c r="A31995">
        <v>32410</v>
      </c>
      <c r="B31995" t="s">
        <v>1871</v>
      </c>
      <c r="C31995" s="6">
        <v>746</v>
      </c>
      <c r="F31995" t="s">
        <v>1871</v>
      </c>
      <c r="G31995">
        <v>746</v>
      </c>
      <c r="H31995" t="str">
        <f t="shared" si="537"/>
        <v>1</v>
      </c>
      <c r="BC31995" t="s">
        <v>1871</v>
      </c>
      <c r="BD31995">
        <v>746</v>
      </c>
      <c r="BE31995">
        <v>746</v>
      </c>
      <c r="BG31995" t="s">
        <v>1506</v>
      </c>
    </row>
    <row r="31996" spans="1:59" x14ac:dyDescent="0.3">
      <c r="A31996">
        <v>32411</v>
      </c>
      <c r="B31996" t="s">
        <v>1871</v>
      </c>
      <c r="C31996" s="6">
        <v>747</v>
      </c>
      <c r="F31996" t="s">
        <v>1871</v>
      </c>
      <c r="G31996">
        <v>747</v>
      </c>
      <c r="H31996" t="str">
        <f t="shared" si="537"/>
        <v>1</v>
      </c>
      <c r="BC31996" t="s">
        <v>1871</v>
      </c>
      <c r="BD31996">
        <v>747</v>
      </c>
      <c r="BE31996">
        <v>747</v>
      </c>
      <c r="BG31996" t="s">
        <v>1506</v>
      </c>
    </row>
    <row r="31997" spans="1:59" x14ac:dyDescent="0.3">
      <c r="A31997">
        <v>32412</v>
      </c>
      <c r="B31997" t="s">
        <v>1871</v>
      </c>
      <c r="C31997" s="6">
        <v>748</v>
      </c>
      <c r="F31997" t="s">
        <v>1871</v>
      </c>
      <c r="G31997">
        <v>748</v>
      </c>
      <c r="H31997" t="str">
        <f t="shared" si="537"/>
        <v>1</v>
      </c>
      <c r="BC31997" t="s">
        <v>1871</v>
      </c>
      <c r="BD31997">
        <v>748</v>
      </c>
      <c r="BE31997">
        <v>748</v>
      </c>
      <c r="BG31997" t="s">
        <v>1506</v>
      </c>
    </row>
    <row r="31998" spans="1:59" x14ac:dyDescent="0.3">
      <c r="A31998">
        <v>32413</v>
      </c>
      <c r="B31998" t="s">
        <v>1871</v>
      </c>
      <c r="C31998" s="6">
        <v>749</v>
      </c>
      <c r="F31998" t="s">
        <v>1871</v>
      </c>
      <c r="G31998">
        <v>749</v>
      </c>
      <c r="H31998" t="str">
        <f t="shared" si="537"/>
        <v>1</v>
      </c>
      <c r="BC31998" t="s">
        <v>1871</v>
      </c>
      <c r="BD31998">
        <v>749</v>
      </c>
      <c r="BE31998">
        <v>749</v>
      </c>
      <c r="BG31998" t="s">
        <v>1506</v>
      </c>
    </row>
    <row r="31999" spans="1:59" x14ac:dyDescent="0.3">
      <c r="A31999">
        <v>32414</v>
      </c>
      <c r="B31999" t="s">
        <v>1871</v>
      </c>
      <c r="C31999" s="6">
        <v>750</v>
      </c>
      <c r="F31999" t="s">
        <v>1871</v>
      </c>
      <c r="G31999">
        <v>750</v>
      </c>
      <c r="H31999" t="str">
        <f t="shared" si="537"/>
        <v>1</v>
      </c>
      <c r="BC31999" t="s">
        <v>1871</v>
      </c>
      <c r="BD31999">
        <v>750</v>
      </c>
      <c r="BE31999">
        <v>750</v>
      </c>
      <c r="BG31999" t="s">
        <v>1506</v>
      </c>
    </row>
    <row r="32000" spans="1:59" x14ac:dyDescent="0.3">
      <c r="A32000">
        <v>32415</v>
      </c>
      <c r="B32000" t="s">
        <v>1871</v>
      </c>
      <c r="C32000" s="6">
        <v>751</v>
      </c>
      <c r="F32000" t="s">
        <v>1871</v>
      </c>
      <c r="G32000">
        <v>751</v>
      </c>
      <c r="H32000" t="str">
        <f t="shared" si="537"/>
        <v>1</v>
      </c>
      <c r="BC32000" t="s">
        <v>1871</v>
      </c>
      <c r="BD32000">
        <v>751</v>
      </c>
      <c r="BE32000">
        <v>751</v>
      </c>
      <c r="BG32000" t="s">
        <v>1506</v>
      </c>
    </row>
    <row r="32001" spans="1:59" x14ac:dyDescent="0.3">
      <c r="A32001">
        <v>32416</v>
      </c>
      <c r="B32001" t="s">
        <v>1871</v>
      </c>
      <c r="C32001" s="6">
        <v>752</v>
      </c>
      <c r="F32001" t="s">
        <v>1871</v>
      </c>
      <c r="G32001">
        <v>752</v>
      </c>
      <c r="H32001" t="str">
        <f t="shared" si="537"/>
        <v>1</v>
      </c>
      <c r="BC32001" t="s">
        <v>1871</v>
      </c>
      <c r="BD32001">
        <v>752</v>
      </c>
      <c r="BE32001">
        <v>752</v>
      </c>
      <c r="BG32001" t="s">
        <v>1506</v>
      </c>
    </row>
    <row r="32002" spans="1:59" x14ac:dyDescent="0.3">
      <c r="A32002">
        <v>32417</v>
      </c>
      <c r="B32002" t="s">
        <v>1871</v>
      </c>
      <c r="C32002" s="6">
        <v>753</v>
      </c>
      <c r="F32002" t="s">
        <v>1871</v>
      </c>
      <c r="G32002">
        <v>753</v>
      </c>
      <c r="H32002" t="str">
        <f t="shared" si="537"/>
        <v>1</v>
      </c>
      <c r="BC32002" t="s">
        <v>1871</v>
      </c>
      <c r="BD32002">
        <v>753</v>
      </c>
      <c r="BE32002">
        <v>753</v>
      </c>
      <c r="BG32002" t="s">
        <v>1506</v>
      </c>
    </row>
    <row r="32003" spans="1:59" x14ac:dyDescent="0.3">
      <c r="A32003">
        <v>32418</v>
      </c>
      <c r="B32003" t="s">
        <v>1871</v>
      </c>
      <c r="C32003" s="6">
        <v>754</v>
      </c>
      <c r="F32003" t="s">
        <v>1871</v>
      </c>
      <c r="G32003">
        <v>754</v>
      </c>
      <c r="H32003" t="str">
        <f t="shared" si="537"/>
        <v>1</v>
      </c>
      <c r="BC32003" t="s">
        <v>1871</v>
      </c>
      <c r="BD32003">
        <v>754</v>
      </c>
      <c r="BE32003">
        <v>754</v>
      </c>
      <c r="BG32003" t="s">
        <v>1506</v>
      </c>
    </row>
    <row r="32004" spans="1:59" x14ac:dyDescent="0.3">
      <c r="A32004">
        <v>32419</v>
      </c>
      <c r="B32004" t="s">
        <v>1871</v>
      </c>
      <c r="C32004" s="6">
        <v>755</v>
      </c>
      <c r="F32004" t="s">
        <v>1871</v>
      </c>
      <c r="G32004">
        <v>755</v>
      </c>
      <c r="H32004" t="str">
        <f t="shared" si="537"/>
        <v>1</v>
      </c>
      <c r="BC32004" t="s">
        <v>1871</v>
      </c>
      <c r="BD32004">
        <v>755</v>
      </c>
      <c r="BE32004">
        <v>755</v>
      </c>
      <c r="BG32004" t="s">
        <v>1506</v>
      </c>
    </row>
    <row r="32005" spans="1:59" x14ac:dyDescent="0.3">
      <c r="A32005">
        <v>32420</v>
      </c>
      <c r="B32005" t="s">
        <v>1871</v>
      </c>
      <c r="C32005" s="6">
        <v>756</v>
      </c>
      <c r="F32005" t="s">
        <v>1871</v>
      </c>
      <c r="G32005">
        <v>756</v>
      </c>
      <c r="H32005" t="str">
        <f t="shared" si="537"/>
        <v>1</v>
      </c>
      <c r="BC32005" t="s">
        <v>1871</v>
      </c>
      <c r="BD32005">
        <v>756</v>
      </c>
      <c r="BE32005">
        <v>756</v>
      </c>
      <c r="BG32005" t="s">
        <v>1506</v>
      </c>
    </row>
    <row r="32006" spans="1:59" x14ac:dyDescent="0.3">
      <c r="A32006">
        <v>32421</v>
      </c>
      <c r="B32006" t="s">
        <v>1871</v>
      </c>
      <c r="C32006" s="6">
        <v>757</v>
      </c>
      <c r="F32006" t="s">
        <v>1871</v>
      </c>
      <c r="G32006">
        <v>757</v>
      </c>
      <c r="H32006" t="str">
        <f t="shared" si="537"/>
        <v>1</v>
      </c>
      <c r="BC32006" t="s">
        <v>1871</v>
      </c>
      <c r="BD32006">
        <v>757</v>
      </c>
      <c r="BE32006">
        <v>757</v>
      </c>
      <c r="BG32006" t="s">
        <v>1506</v>
      </c>
    </row>
    <row r="32007" spans="1:59" x14ac:dyDescent="0.3">
      <c r="A32007">
        <v>32422</v>
      </c>
      <c r="B32007" t="s">
        <v>1871</v>
      </c>
      <c r="C32007" s="6">
        <v>758</v>
      </c>
      <c r="F32007" t="s">
        <v>1871</v>
      </c>
      <c r="G32007">
        <v>758</v>
      </c>
      <c r="H32007" t="str">
        <f t="shared" si="537"/>
        <v>1</v>
      </c>
      <c r="BC32007" t="s">
        <v>1871</v>
      </c>
      <c r="BD32007">
        <v>758</v>
      </c>
      <c r="BE32007">
        <v>758</v>
      </c>
      <c r="BG32007" t="s">
        <v>1506</v>
      </c>
    </row>
    <row r="32008" spans="1:59" x14ac:dyDescent="0.3">
      <c r="A32008">
        <v>32423</v>
      </c>
      <c r="B32008" t="s">
        <v>1871</v>
      </c>
      <c r="C32008" s="6">
        <v>759</v>
      </c>
      <c r="F32008" t="s">
        <v>1871</v>
      </c>
      <c r="G32008">
        <v>759</v>
      </c>
      <c r="H32008" t="str">
        <f t="shared" si="537"/>
        <v>1</v>
      </c>
      <c r="BC32008" t="s">
        <v>1871</v>
      </c>
      <c r="BD32008">
        <v>759</v>
      </c>
      <c r="BE32008">
        <v>759</v>
      </c>
      <c r="BG32008" t="s">
        <v>1506</v>
      </c>
    </row>
    <row r="32009" spans="1:59" x14ac:dyDescent="0.3">
      <c r="A32009">
        <v>32424</v>
      </c>
      <c r="B32009" t="s">
        <v>1871</v>
      </c>
      <c r="C32009" s="6">
        <v>760</v>
      </c>
      <c r="F32009" t="s">
        <v>1871</v>
      </c>
      <c r="G32009">
        <v>760</v>
      </c>
      <c r="H32009" t="str">
        <f t="shared" si="537"/>
        <v>1</v>
      </c>
      <c r="BC32009" t="s">
        <v>1871</v>
      </c>
      <c r="BD32009">
        <v>760</v>
      </c>
      <c r="BE32009">
        <v>760</v>
      </c>
      <c r="BG32009" t="s">
        <v>1506</v>
      </c>
    </row>
    <row r="32010" spans="1:59" x14ac:dyDescent="0.3">
      <c r="A32010">
        <v>32425</v>
      </c>
      <c r="B32010" t="s">
        <v>1871</v>
      </c>
      <c r="C32010" s="6">
        <v>761</v>
      </c>
      <c r="F32010" t="s">
        <v>1871</v>
      </c>
      <c r="G32010">
        <v>761</v>
      </c>
      <c r="H32010" t="str">
        <f t="shared" si="537"/>
        <v>1</v>
      </c>
      <c r="BC32010" t="s">
        <v>1871</v>
      </c>
      <c r="BD32010">
        <v>761</v>
      </c>
      <c r="BE32010">
        <v>761</v>
      </c>
      <c r="BG32010" t="s">
        <v>1506</v>
      </c>
    </row>
    <row r="32011" spans="1:59" x14ac:dyDescent="0.3">
      <c r="A32011">
        <v>32426</v>
      </c>
      <c r="B32011" t="s">
        <v>1871</v>
      </c>
      <c r="C32011" s="6">
        <v>762</v>
      </c>
      <c r="F32011" t="s">
        <v>1871</v>
      </c>
      <c r="G32011">
        <v>762</v>
      </c>
      <c r="H32011" t="str">
        <f t="shared" si="537"/>
        <v>1</v>
      </c>
      <c r="O32011" t="s">
        <v>1871</v>
      </c>
      <c r="P32011">
        <v>762</v>
      </c>
      <c r="Q32011" t="s">
        <v>1930</v>
      </c>
      <c r="S32011" t="s">
        <v>1800</v>
      </c>
      <c r="BC32011" t="s">
        <v>1871</v>
      </c>
      <c r="BD32011">
        <v>762</v>
      </c>
      <c r="BE32011">
        <v>762</v>
      </c>
      <c r="BG32011" t="s">
        <v>1506</v>
      </c>
    </row>
    <row r="32012" spans="1:59" x14ac:dyDescent="0.3">
      <c r="A32012">
        <v>32427</v>
      </c>
      <c r="B32012" t="s">
        <v>1871</v>
      </c>
      <c r="C32012" s="6">
        <v>763</v>
      </c>
      <c r="F32012" t="s">
        <v>1871</v>
      </c>
      <c r="G32012">
        <v>763</v>
      </c>
      <c r="H32012" t="str">
        <f t="shared" si="537"/>
        <v>1</v>
      </c>
      <c r="BC32012" t="s">
        <v>1871</v>
      </c>
      <c r="BD32012">
        <v>763</v>
      </c>
      <c r="BE32012">
        <v>763</v>
      </c>
      <c r="BG32012" t="s">
        <v>1506</v>
      </c>
    </row>
    <row r="32013" spans="1:59" x14ac:dyDescent="0.3">
      <c r="A32013">
        <v>32428</v>
      </c>
      <c r="B32013" t="s">
        <v>1871</v>
      </c>
      <c r="C32013" s="6">
        <v>764</v>
      </c>
      <c r="F32013" t="s">
        <v>1871</v>
      </c>
      <c r="G32013">
        <v>764</v>
      </c>
      <c r="H32013" t="str">
        <f t="shared" ref="H32013:H32075" si="538">IF(C32014=C32013+1,"1","0")</f>
        <v>1</v>
      </c>
      <c r="BG32013" t="s">
        <v>1506</v>
      </c>
    </row>
    <row r="32014" spans="1:59" x14ac:dyDescent="0.3">
      <c r="A32014">
        <v>32429</v>
      </c>
      <c r="B32014" t="s">
        <v>1871</v>
      </c>
      <c r="C32014" s="6">
        <v>765</v>
      </c>
      <c r="F32014" t="s">
        <v>1871</v>
      </c>
      <c r="G32014">
        <v>765</v>
      </c>
      <c r="H32014" t="str">
        <f t="shared" si="538"/>
        <v>1</v>
      </c>
      <c r="BG32014" t="s">
        <v>1506</v>
      </c>
    </row>
    <row r="32015" spans="1:59" x14ac:dyDescent="0.3">
      <c r="A32015">
        <v>32430</v>
      </c>
      <c r="B32015" t="s">
        <v>1871</v>
      </c>
      <c r="C32015" s="6">
        <v>766</v>
      </c>
      <c r="F32015" t="s">
        <v>1871</v>
      </c>
      <c r="G32015">
        <v>766</v>
      </c>
      <c r="H32015" t="str">
        <f t="shared" si="538"/>
        <v>1</v>
      </c>
      <c r="BG32015" t="s">
        <v>1506</v>
      </c>
    </row>
    <row r="32016" spans="1:59" x14ac:dyDescent="0.3">
      <c r="A32016">
        <v>32431</v>
      </c>
      <c r="B32016" t="s">
        <v>1871</v>
      </c>
      <c r="C32016" s="6">
        <v>767</v>
      </c>
      <c r="F32016" t="s">
        <v>1871</v>
      </c>
      <c r="G32016">
        <v>767</v>
      </c>
      <c r="H32016" t="str">
        <f t="shared" si="538"/>
        <v>1</v>
      </c>
      <c r="BG32016" t="s">
        <v>1506</v>
      </c>
    </row>
    <row r="32017" spans="1:59" x14ac:dyDescent="0.3">
      <c r="A32017">
        <v>32432</v>
      </c>
      <c r="B32017" t="s">
        <v>1871</v>
      </c>
      <c r="C32017" s="6">
        <v>768</v>
      </c>
      <c r="F32017" t="s">
        <v>1871</v>
      </c>
      <c r="G32017">
        <v>768</v>
      </c>
      <c r="H32017" t="str">
        <f t="shared" si="538"/>
        <v>1</v>
      </c>
      <c r="BG32017" t="s">
        <v>1506</v>
      </c>
    </row>
    <row r="32018" spans="1:59" x14ac:dyDescent="0.3">
      <c r="A32018">
        <v>32433</v>
      </c>
      <c r="B32018" t="s">
        <v>1871</v>
      </c>
      <c r="C32018" s="6">
        <v>769</v>
      </c>
      <c r="F32018" t="s">
        <v>1871</v>
      </c>
      <c r="G32018">
        <v>769</v>
      </c>
      <c r="H32018" t="str">
        <f t="shared" si="538"/>
        <v>1</v>
      </c>
      <c r="BG32018" t="s">
        <v>1506</v>
      </c>
    </row>
    <row r="32019" spans="1:59" x14ac:dyDescent="0.3">
      <c r="A32019">
        <v>32434</v>
      </c>
      <c r="B32019" t="s">
        <v>1871</v>
      </c>
      <c r="C32019" s="6">
        <v>770</v>
      </c>
      <c r="F32019" t="s">
        <v>1871</v>
      </c>
      <c r="G32019">
        <v>770</v>
      </c>
      <c r="H32019" t="str">
        <f t="shared" si="538"/>
        <v>1</v>
      </c>
      <c r="BG32019" t="s">
        <v>1506</v>
      </c>
    </row>
    <row r="32020" spans="1:59" x14ac:dyDescent="0.3">
      <c r="A32020">
        <v>32435</v>
      </c>
      <c r="B32020" t="s">
        <v>1871</v>
      </c>
      <c r="C32020" s="6">
        <v>771</v>
      </c>
      <c r="F32020" t="s">
        <v>1871</v>
      </c>
      <c r="G32020">
        <v>771</v>
      </c>
      <c r="H32020" t="str">
        <f t="shared" si="538"/>
        <v>1</v>
      </c>
      <c r="BG32020" t="s">
        <v>1506</v>
      </c>
    </row>
    <row r="32021" spans="1:59" x14ac:dyDescent="0.3">
      <c r="A32021">
        <v>32436</v>
      </c>
      <c r="B32021" t="s">
        <v>1871</v>
      </c>
      <c r="C32021" s="6">
        <v>772</v>
      </c>
      <c r="F32021" t="s">
        <v>1871</v>
      </c>
      <c r="G32021">
        <v>772</v>
      </c>
      <c r="H32021" t="str">
        <f t="shared" si="538"/>
        <v>0</v>
      </c>
      <c r="BG32021" t="s">
        <v>1506</v>
      </c>
    </row>
    <row r="32022" spans="1:59" x14ac:dyDescent="0.3">
      <c r="A32022">
        <v>32437</v>
      </c>
      <c r="B32022" t="s">
        <v>1931</v>
      </c>
      <c r="C32022" s="6">
        <v>1</v>
      </c>
      <c r="F32022" t="s">
        <v>1931</v>
      </c>
      <c r="G32022">
        <v>1</v>
      </c>
      <c r="H32022" t="str">
        <f t="shared" si="538"/>
        <v>1</v>
      </c>
      <c r="BC32022" t="s">
        <v>1931</v>
      </c>
      <c r="BD32022">
        <v>1</v>
      </c>
      <c r="BE32022">
        <v>1</v>
      </c>
      <c r="BG32022" t="s">
        <v>1506</v>
      </c>
    </row>
    <row r="32023" spans="1:59" x14ac:dyDescent="0.3">
      <c r="A32023">
        <v>32438</v>
      </c>
      <c r="B32023" t="s">
        <v>1931</v>
      </c>
      <c r="C32023" s="6">
        <v>2</v>
      </c>
      <c r="F32023" t="s">
        <v>1931</v>
      </c>
      <c r="G32023">
        <v>2</v>
      </c>
      <c r="H32023" t="str">
        <f t="shared" si="538"/>
        <v>1</v>
      </c>
      <c r="BC32023" t="s">
        <v>1931</v>
      </c>
      <c r="BD32023">
        <v>2</v>
      </c>
      <c r="BE32023">
        <v>2</v>
      </c>
      <c r="BG32023" t="s">
        <v>1506</v>
      </c>
    </row>
    <row r="32024" spans="1:59" x14ac:dyDescent="0.3">
      <c r="A32024">
        <v>32439</v>
      </c>
      <c r="B32024" t="s">
        <v>1931</v>
      </c>
      <c r="C32024" s="6">
        <v>3</v>
      </c>
      <c r="F32024" t="s">
        <v>1931</v>
      </c>
      <c r="G32024">
        <v>3</v>
      </c>
      <c r="H32024" t="str">
        <f t="shared" si="538"/>
        <v>1</v>
      </c>
      <c r="BC32024" t="s">
        <v>1931</v>
      </c>
      <c r="BD32024">
        <v>3</v>
      </c>
      <c r="BE32024">
        <v>3</v>
      </c>
      <c r="BG32024" t="s">
        <v>1506</v>
      </c>
    </row>
    <row r="32025" spans="1:59" x14ac:dyDescent="0.3">
      <c r="A32025">
        <v>32440</v>
      </c>
      <c r="B32025" t="s">
        <v>1931</v>
      </c>
      <c r="C32025" s="6">
        <v>4</v>
      </c>
      <c r="F32025" t="s">
        <v>1931</v>
      </c>
      <c r="G32025">
        <v>4</v>
      </c>
      <c r="H32025" t="str">
        <f t="shared" si="538"/>
        <v>1</v>
      </c>
      <c r="BC32025" t="s">
        <v>1931</v>
      </c>
      <c r="BD32025">
        <v>4</v>
      </c>
      <c r="BE32025">
        <v>4</v>
      </c>
      <c r="BG32025" t="s">
        <v>1506</v>
      </c>
    </row>
    <row r="32026" spans="1:59" x14ac:dyDescent="0.3">
      <c r="A32026">
        <v>32441</v>
      </c>
      <c r="B32026" t="s">
        <v>1931</v>
      </c>
      <c r="C32026" s="6">
        <v>5</v>
      </c>
      <c r="F32026" t="s">
        <v>1931</v>
      </c>
      <c r="G32026">
        <v>5</v>
      </c>
      <c r="H32026" t="str">
        <f t="shared" si="538"/>
        <v>1</v>
      </c>
      <c r="BC32026" t="s">
        <v>1931</v>
      </c>
      <c r="BD32026">
        <v>5</v>
      </c>
      <c r="BE32026">
        <v>5</v>
      </c>
      <c r="BG32026" t="s">
        <v>1506</v>
      </c>
    </row>
    <row r="32027" spans="1:59" x14ac:dyDescent="0.3">
      <c r="A32027">
        <v>32442</v>
      </c>
      <c r="B32027" t="s">
        <v>1931</v>
      </c>
      <c r="C32027" s="6">
        <v>6</v>
      </c>
      <c r="F32027" t="s">
        <v>1931</v>
      </c>
      <c r="G32027">
        <v>6</v>
      </c>
      <c r="H32027" t="str">
        <f t="shared" si="538"/>
        <v>1</v>
      </c>
      <c r="BC32027" t="s">
        <v>1931</v>
      </c>
      <c r="BD32027">
        <v>6</v>
      </c>
      <c r="BE32027">
        <v>6</v>
      </c>
      <c r="BG32027" t="s">
        <v>1506</v>
      </c>
    </row>
    <row r="32028" spans="1:59" x14ac:dyDescent="0.3">
      <c r="A32028">
        <v>32443</v>
      </c>
      <c r="B32028" t="s">
        <v>1931</v>
      </c>
      <c r="C32028" s="6">
        <v>7</v>
      </c>
      <c r="F32028" t="s">
        <v>1931</v>
      </c>
      <c r="G32028">
        <v>7</v>
      </c>
      <c r="H32028" t="str">
        <f t="shared" si="538"/>
        <v>1</v>
      </c>
      <c r="BC32028" t="s">
        <v>1931</v>
      </c>
      <c r="BD32028">
        <v>7</v>
      </c>
      <c r="BE32028">
        <v>7</v>
      </c>
      <c r="BG32028" t="s">
        <v>1506</v>
      </c>
    </row>
    <row r="32029" spans="1:59" x14ac:dyDescent="0.3">
      <c r="A32029">
        <v>32444</v>
      </c>
      <c r="B32029" t="s">
        <v>1931</v>
      </c>
      <c r="C32029" s="6">
        <v>8</v>
      </c>
      <c r="F32029" t="s">
        <v>1931</v>
      </c>
      <c r="G32029">
        <v>8</v>
      </c>
      <c r="H32029" t="str">
        <f t="shared" si="538"/>
        <v>1</v>
      </c>
      <c r="BC32029" t="s">
        <v>1931</v>
      </c>
      <c r="BD32029">
        <v>8</v>
      </c>
      <c r="BE32029">
        <v>8</v>
      </c>
      <c r="BG32029" t="s">
        <v>1506</v>
      </c>
    </row>
    <row r="32030" spans="1:59" x14ac:dyDescent="0.3">
      <c r="A32030">
        <v>32445</v>
      </c>
      <c r="B32030" t="s">
        <v>1931</v>
      </c>
      <c r="C32030" s="6">
        <v>9</v>
      </c>
      <c r="F32030" t="s">
        <v>1931</v>
      </c>
      <c r="G32030">
        <v>9</v>
      </c>
      <c r="H32030" t="str">
        <f t="shared" si="538"/>
        <v>1</v>
      </c>
      <c r="BC32030" t="s">
        <v>1931</v>
      </c>
      <c r="BD32030">
        <v>9</v>
      </c>
      <c r="BE32030">
        <v>9</v>
      </c>
      <c r="BG32030" t="s">
        <v>1506</v>
      </c>
    </row>
    <row r="32031" spans="1:59" x14ac:dyDescent="0.3">
      <c r="A32031">
        <v>32446</v>
      </c>
      <c r="B32031" t="s">
        <v>1931</v>
      </c>
      <c r="C32031" s="6">
        <v>10</v>
      </c>
      <c r="F32031" t="s">
        <v>1931</v>
      </c>
      <c r="G32031">
        <v>10</v>
      </c>
      <c r="H32031" t="str">
        <f t="shared" si="538"/>
        <v>1</v>
      </c>
      <c r="BC32031" t="s">
        <v>1931</v>
      </c>
      <c r="BD32031">
        <v>10</v>
      </c>
      <c r="BE32031">
        <v>10</v>
      </c>
      <c r="BG32031" t="s">
        <v>1506</v>
      </c>
    </row>
    <row r="32032" spans="1:59" x14ac:dyDescent="0.3">
      <c r="A32032">
        <v>32447</v>
      </c>
      <c r="B32032" t="s">
        <v>1931</v>
      </c>
      <c r="C32032" s="6">
        <v>11</v>
      </c>
      <c r="F32032" t="s">
        <v>1931</v>
      </c>
      <c r="G32032">
        <v>11</v>
      </c>
      <c r="H32032" t="str">
        <f t="shared" si="538"/>
        <v>1</v>
      </c>
      <c r="BC32032" t="s">
        <v>1931</v>
      </c>
      <c r="BD32032">
        <v>11</v>
      </c>
      <c r="BE32032">
        <v>11</v>
      </c>
      <c r="BG32032" t="s">
        <v>1506</v>
      </c>
    </row>
    <row r="32033" spans="1:59" x14ac:dyDescent="0.3">
      <c r="A32033">
        <v>32448</v>
      </c>
      <c r="B32033" t="s">
        <v>1931</v>
      </c>
      <c r="C32033" s="6">
        <v>12</v>
      </c>
      <c r="F32033" t="s">
        <v>1931</v>
      </c>
      <c r="G32033">
        <v>12</v>
      </c>
      <c r="H32033" t="str">
        <f t="shared" si="538"/>
        <v>1</v>
      </c>
      <c r="BC32033" t="s">
        <v>1931</v>
      </c>
      <c r="BD32033">
        <v>12</v>
      </c>
      <c r="BE32033">
        <v>12</v>
      </c>
      <c r="BG32033" t="s">
        <v>1506</v>
      </c>
    </row>
    <row r="32034" spans="1:59" x14ac:dyDescent="0.3">
      <c r="A32034">
        <v>32449</v>
      </c>
      <c r="B32034" t="s">
        <v>1931</v>
      </c>
      <c r="C32034" s="6">
        <v>13</v>
      </c>
      <c r="F32034" t="s">
        <v>1931</v>
      </c>
      <c r="G32034">
        <v>13</v>
      </c>
      <c r="H32034" t="str">
        <f t="shared" si="538"/>
        <v>1</v>
      </c>
      <c r="BC32034" t="s">
        <v>1931</v>
      </c>
      <c r="BD32034">
        <v>13</v>
      </c>
      <c r="BE32034">
        <v>13</v>
      </c>
      <c r="BG32034" t="s">
        <v>1506</v>
      </c>
    </row>
    <row r="32035" spans="1:59" x14ac:dyDescent="0.3">
      <c r="A32035">
        <v>32450</v>
      </c>
      <c r="B32035" t="s">
        <v>1931</v>
      </c>
      <c r="C32035" s="6">
        <v>14</v>
      </c>
      <c r="F32035" t="s">
        <v>1931</v>
      </c>
      <c r="G32035">
        <v>14</v>
      </c>
      <c r="H32035" t="str">
        <f t="shared" si="538"/>
        <v>1</v>
      </c>
      <c r="BC32035" t="s">
        <v>1931</v>
      </c>
      <c r="BD32035">
        <v>14</v>
      </c>
      <c r="BE32035">
        <v>14</v>
      </c>
      <c r="BG32035" t="s">
        <v>1506</v>
      </c>
    </row>
    <row r="32036" spans="1:59" x14ac:dyDescent="0.3">
      <c r="A32036">
        <v>32451</v>
      </c>
      <c r="B32036" t="s">
        <v>1931</v>
      </c>
      <c r="C32036" s="6">
        <v>15</v>
      </c>
      <c r="F32036" t="s">
        <v>1931</v>
      </c>
      <c r="G32036">
        <v>15</v>
      </c>
      <c r="H32036" t="str">
        <f t="shared" si="538"/>
        <v>1</v>
      </c>
      <c r="BC32036" t="s">
        <v>1931</v>
      </c>
      <c r="BD32036">
        <v>15</v>
      </c>
      <c r="BE32036">
        <v>15</v>
      </c>
      <c r="BG32036" t="s">
        <v>1506</v>
      </c>
    </row>
    <row r="32037" spans="1:59" x14ac:dyDescent="0.3">
      <c r="A32037">
        <v>32452</v>
      </c>
      <c r="B32037" t="s">
        <v>1931</v>
      </c>
      <c r="C32037" s="6">
        <v>16</v>
      </c>
      <c r="F32037" t="s">
        <v>1931</v>
      </c>
      <c r="G32037">
        <v>16</v>
      </c>
      <c r="H32037" t="str">
        <f t="shared" si="538"/>
        <v>1</v>
      </c>
      <c r="BC32037" t="s">
        <v>1931</v>
      </c>
      <c r="BD32037">
        <v>16</v>
      </c>
      <c r="BE32037">
        <v>16</v>
      </c>
      <c r="BG32037" t="s">
        <v>1506</v>
      </c>
    </row>
    <row r="32038" spans="1:59" x14ac:dyDescent="0.3">
      <c r="A32038">
        <v>32453</v>
      </c>
      <c r="B32038" t="s">
        <v>1931</v>
      </c>
      <c r="C32038" s="6">
        <v>17</v>
      </c>
      <c r="F32038" t="s">
        <v>1931</v>
      </c>
      <c r="G32038">
        <v>17</v>
      </c>
      <c r="H32038" t="str">
        <f t="shared" si="538"/>
        <v>1</v>
      </c>
      <c r="BC32038" t="s">
        <v>1931</v>
      </c>
      <c r="BD32038">
        <v>17</v>
      </c>
      <c r="BE32038">
        <v>17</v>
      </c>
      <c r="BG32038" t="s">
        <v>1506</v>
      </c>
    </row>
    <row r="32039" spans="1:59" x14ac:dyDescent="0.3">
      <c r="A32039">
        <v>32454</v>
      </c>
      <c r="B32039" t="s">
        <v>1931</v>
      </c>
      <c r="C32039" s="6">
        <v>18</v>
      </c>
      <c r="F32039" t="s">
        <v>1931</v>
      </c>
      <c r="G32039">
        <v>18</v>
      </c>
      <c r="H32039" t="str">
        <f t="shared" si="538"/>
        <v>1</v>
      </c>
      <c r="BC32039" t="s">
        <v>1931</v>
      </c>
      <c r="BD32039">
        <v>18</v>
      </c>
      <c r="BE32039">
        <v>18</v>
      </c>
      <c r="BG32039" t="s">
        <v>1506</v>
      </c>
    </row>
    <row r="32040" spans="1:59" x14ac:dyDescent="0.3">
      <c r="A32040">
        <v>32455</v>
      </c>
      <c r="B32040" t="s">
        <v>1931</v>
      </c>
      <c r="C32040" s="6">
        <v>19</v>
      </c>
      <c r="F32040" t="s">
        <v>1931</v>
      </c>
      <c r="G32040">
        <v>19</v>
      </c>
      <c r="H32040" t="str">
        <f t="shared" si="538"/>
        <v>1</v>
      </c>
      <c r="BC32040" t="s">
        <v>1931</v>
      </c>
      <c r="BD32040">
        <v>19</v>
      </c>
      <c r="BE32040">
        <v>19</v>
      </c>
      <c r="BG32040" t="s">
        <v>1506</v>
      </c>
    </row>
    <row r="32041" spans="1:59" x14ac:dyDescent="0.3">
      <c r="A32041">
        <v>32456</v>
      </c>
      <c r="B32041" t="s">
        <v>1931</v>
      </c>
      <c r="C32041" s="6">
        <v>20</v>
      </c>
      <c r="F32041" t="s">
        <v>1931</v>
      </c>
      <c r="G32041">
        <v>20</v>
      </c>
      <c r="H32041" t="str">
        <f t="shared" si="538"/>
        <v>1</v>
      </c>
      <c r="BC32041" t="s">
        <v>1931</v>
      </c>
      <c r="BD32041">
        <v>20</v>
      </c>
      <c r="BE32041">
        <v>20</v>
      </c>
      <c r="BG32041" t="s">
        <v>1506</v>
      </c>
    </row>
    <row r="32042" spans="1:59" x14ac:dyDescent="0.3">
      <c r="A32042">
        <v>32457</v>
      </c>
      <c r="B32042" t="s">
        <v>1931</v>
      </c>
      <c r="C32042" s="6">
        <v>21</v>
      </c>
      <c r="F32042" t="s">
        <v>1931</v>
      </c>
      <c r="G32042">
        <v>21</v>
      </c>
      <c r="H32042" t="str">
        <f t="shared" si="538"/>
        <v>1</v>
      </c>
      <c r="BC32042" t="s">
        <v>1931</v>
      </c>
      <c r="BD32042">
        <v>21</v>
      </c>
      <c r="BE32042">
        <v>21</v>
      </c>
      <c r="BG32042" t="s">
        <v>1506</v>
      </c>
    </row>
    <row r="32043" spans="1:59" x14ac:dyDescent="0.3">
      <c r="A32043">
        <v>32458</v>
      </c>
      <c r="B32043" t="s">
        <v>1931</v>
      </c>
      <c r="C32043" s="6">
        <v>22</v>
      </c>
      <c r="F32043" t="s">
        <v>1931</v>
      </c>
      <c r="G32043">
        <v>22</v>
      </c>
      <c r="H32043" t="str">
        <f t="shared" si="538"/>
        <v>1</v>
      </c>
      <c r="BC32043" t="s">
        <v>1931</v>
      </c>
      <c r="BD32043">
        <v>22</v>
      </c>
      <c r="BE32043">
        <v>22</v>
      </c>
      <c r="BG32043" t="s">
        <v>1506</v>
      </c>
    </row>
    <row r="32044" spans="1:59" x14ac:dyDescent="0.3">
      <c r="A32044">
        <v>32459</v>
      </c>
      <c r="B32044" t="s">
        <v>1931</v>
      </c>
      <c r="C32044">
        <v>23</v>
      </c>
      <c r="E32044" s="4">
        <v>9</v>
      </c>
      <c r="F32044" t="s">
        <v>1931</v>
      </c>
      <c r="G32044">
        <v>23</v>
      </c>
      <c r="H32044" t="str">
        <f t="shared" si="538"/>
        <v>1</v>
      </c>
      <c r="AI32044" t="s">
        <v>1931</v>
      </c>
      <c r="AJ32044">
        <v>23</v>
      </c>
      <c r="AK32044">
        <v>2572</v>
      </c>
      <c r="AL32044">
        <v>9</v>
      </c>
      <c r="AM32044" t="s">
        <v>61</v>
      </c>
      <c r="BC32044" t="s">
        <v>1931</v>
      </c>
      <c r="BD32044">
        <v>23</v>
      </c>
      <c r="BE32044">
        <v>23</v>
      </c>
      <c r="BG32044" t="s">
        <v>1506</v>
      </c>
    </row>
    <row r="32045" spans="1:59" x14ac:dyDescent="0.3">
      <c r="A32045">
        <v>32460</v>
      </c>
      <c r="B32045" t="s">
        <v>1931</v>
      </c>
      <c r="C32045">
        <v>24</v>
      </c>
      <c r="E32045" s="4" t="s">
        <v>174</v>
      </c>
      <c r="F32045" t="s">
        <v>1931</v>
      </c>
      <c r="G32045">
        <v>24</v>
      </c>
      <c r="H32045" t="str">
        <f t="shared" si="538"/>
        <v>1</v>
      </c>
      <c r="J32045" t="s">
        <v>1931</v>
      </c>
      <c r="K32045">
        <v>24</v>
      </c>
      <c r="L32045" t="s">
        <v>1932</v>
      </c>
      <c r="M32045" t="s">
        <v>1133</v>
      </c>
      <c r="N32045" t="s">
        <v>83</v>
      </c>
      <c r="BC32045" t="s">
        <v>1931</v>
      </c>
      <c r="BD32045">
        <v>24</v>
      </c>
      <c r="BE32045">
        <v>24</v>
      </c>
      <c r="BG32045" t="s">
        <v>1506</v>
      </c>
    </row>
    <row r="32046" spans="1:59" x14ac:dyDescent="0.3">
      <c r="A32046">
        <v>32461</v>
      </c>
      <c r="B32046" t="s">
        <v>1931</v>
      </c>
      <c r="C32046" s="6">
        <v>25</v>
      </c>
      <c r="F32046" t="s">
        <v>1931</v>
      </c>
      <c r="G32046">
        <v>25</v>
      </c>
      <c r="H32046" t="str">
        <f t="shared" si="538"/>
        <v>1</v>
      </c>
      <c r="BC32046" t="s">
        <v>1931</v>
      </c>
      <c r="BD32046">
        <v>25</v>
      </c>
      <c r="BE32046">
        <v>25</v>
      </c>
      <c r="BG32046" t="s">
        <v>1506</v>
      </c>
    </row>
    <row r="32047" spans="1:59" x14ac:dyDescent="0.3">
      <c r="A32047">
        <v>32462</v>
      </c>
      <c r="B32047" t="s">
        <v>1931</v>
      </c>
      <c r="C32047">
        <v>26</v>
      </c>
      <c r="E32047" s="4">
        <v>10</v>
      </c>
      <c r="F32047" t="s">
        <v>1931</v>
      </c>
      <c r="G32047">
        <v>26</v>
      </c>
      <c r="H32047" t="str">
        <f t="shared" si="538"/>
        <v>1</v>
      </c>
      <c r="AI32047" t="s">
        <v>1931</v>
      </c>
      <c r="AJ32047">
        <v>26</v>
      </c>
      <c r="AK32047">
        <v>2573</v>
      </c>
      <c r="AL32047">
        <v>10</v>
      </c>
      <c r="AM32047" t="s">
        <v>61</v>
      </c>
      <c r="BC32047" t="s">
        <v>1931</v>
      </c>
      <c r="BD32047">
        <v>26</v>
      </c>
      <c r="BE32047">
        <v>26</v>
      </c>
      <c r="BG32047" t="s">
        <v>1506</v>
      </c>
    </row>
    <row r="32048" spans="1:59" x14ac:dyDescent="0.3">
      <c r="A32048">
        <v>32463</v>
      </c>
      <c r="B32048" t="s">
        <v>1931</v>
      </c>
      <c r="C32048" s="6">
        <v>27</v>
      </c>
      <c r="F32048" t="s">
        <v>1931</v>
      </c>
      <c r="G32048">
        <v>27</v>
      </c>
      <c r="H32048" t="str">
        <f t="shared" si="538"/>
        <v>1</v>
      </c>
      <c r="BC32048" t="s">
        <v>1931</v>
      </c>
      <c r="BD32048">
        <v>27</v>
      </c>
      <c r="BE32048">
        <v>27</v>
      </c>
      <c r="BG32048" t="s">
        <v>1506</v>
      </c>
    </row>
    <row r="32049" spans="1:59" x14ac:dyDescent="0.3">
      <c r="A32049">
        <v>32464</v>
      </c>
      <c r="B32049" t="s">
        <v>1931</v>
      </c>
      <c r="C32049" s="6">
        <v>28</v>
      </c>
      <c r="F32049" t="s">
        <v>1931</v>
      </c>
      <c r="G32049">
        <v>28</v>
      </c>
      <c r="H32049" t="str">
        <f t="shared" si="538"/>
        <v>1</v>
      </c>
      <c r="BC32049" t="s">
        <v>1931</v>
      </c>
      <c r="BD32049">
        <v>28</v>
      </c>
      <c r="BE32049">
        <v>28</v>
      </c>
      <c r="BG32049" t="s">
        <v>1506</v>
      </c>
    </row>
    <row r="32050" spans="1:59" x14ac:dyDescent="0.3">
      <c r="A32050">
        <v>32465</v>
      </c>
      <c r="B32050" t="s">
        <v>1931</v>
      </c>
      <c r="C32050" s="6">
        <v>29</v>
      </c>
      <c r="F32050" t="s">
        <v>1931</v>
      </c>
      <c r="G32050">
        <v>29</v>
      </c>
      <c r="H32050" t="str">
        <f t="shared" si="538"/>
        <v>1</v>
      </c>
      <c r="BC32050" t="s">
        <v>1931</v>
      </c>
      <c r="BD32050">
        <v>29</v>
      </c>
      <c r="BE32050">
        <v>29</v>
      </c>
      <c r="BG32050" t="s">
        <v>1506</v>
      </c>
    </row>
    <row r="32051" spans="1:59" x14ac:dyDescent="0.3">
      <c r="A32051">
        <v>32466</v>
      </c>
      <c r="B32051" t="s">
        <v>1931</v>
      </c>
      <c r="C32051" s="6">
        <v>30</v>
      </c>
      <c r="F32051" t="s">
        <v>1931</v>
      </c>
      <c r="G32051">
        <v>30</v>
      </c>
      <c r="H32051" t="str">
        <f t="shared" si="538"/>
        <v>1</v>
      </c>
      <c r="BC32051" t="s">
        <v>1931</v>
      </c>
      <c r="BD32051">
        <v>30</v>
      </c>
      <c r="BE32051">
        <v>30</v>
      </c>
      <c r="BG32051" t="s">
        <v>1506</v>
      </c>
    </row>
    <row r="32052" spans="1:59" x14ac:dyDescent="0.3">
      <c r="A32052">
        <v>32467</v>
      </c>
      <c r="B32052" t="s">
        <v>1931</v>
      </c>
      <c r="C32052" s="6">
        <v>31</v>
      </c>
      <c r="F32052" t="s">
        <v>1931</v>
      </c>
      <c r="G32052">
        <v>31</v>
      </c>
      <c r="H32052" t="str">
        <f t="shared" si="538"/>
        <v>1</v>
      </c>
      <c r="BC32052" t="s">
        <v>1931</v>
      </c>
      <c r="BD32052">
        <v>31</v>
      </c>
      <c r="BE32052">
        <v>31</v>
      </c>
      <c r="BG32052" t="s">
        <v>1506</v>
      </c>
    </row>
    <row r="32053" spans="1:59" x14ac:dyDescent="0.3">
      <c r="A32053">
        <v>32468</v>
      </c>
      <c r="B32053" t="s">
        <v>1931</v>
      </c>
      <c r="C32053" s="6">
        <v>32</v>
      </c>
      <c r="F32053" t="s">
        <v>1931</v>
      </c>
      <c r="G32053">
        <v>32</v>
      </c>
      <c r="H32053" t="str">
        <f t="shared" si="538"/>
        <v>1</v>
      </c>
      <c r="BC32053" t="s">
        <v>1931</v>
      </c>
      <c r="BD32053">
        <v>32</v>
      </c>
      <c r="BE32053">
        <v>32</v>
      </c>
      <c r="BG32053" t="s">
        <v>1506</v>
      </c>
    </row>
    <row r="32054" spans="1:59" x14ac:dyDescent="0.3">
      <c r="A32054">
        <v>32469</v>
      </c>
      <c r="B32054" t="s">
        <v>1931</v>
      </c>
      <c r="C32054" s="6">
        <v>33</v>
      </c>
      <c r="F32054" t="s">
        <v>1931</v>
      </c>
      <c r="G32054">
        <v>33</v>
      </c>
      <c r="H32054" t="str">
        <f t="shared" si="538"/>
        <v>1</v>
      </c>
      <c r="BC32054" t="s">
        <v>1931</v>
      </c>
      <c r="BD32054">
        <v>33</v>
      </c>
      <c r="BE32054">
        <v>33</v>
      </c>
      <c r="BG32054" t="s">
        <v>1506</v>
      </c>
    </row>
    <row r="32055" spans="1:59" x14ac:dyDescent="0.3">
      <c r="A32055">
        <v>32470</v>
      </c>
      <c r="B32055" t="s">
        <v>1931</v>
      </c>
      <c r="C32055" s="6">
        <v>34</v>
      </c>
      <c r="F32055" t="s">
        <v>1931</v>
      </c>
      <c r="G32055">
        <v>34</v>
      </c>
      <c r="H32055" t="str">
        <f t="shared" si="538"/>
        <v>1</v>
      </c>
      <c r="BC32055" t="s">
        <v>1931</v>
      </c>
      <c r="BD32055">
        <v>34</v>
      </c>
      <c r="BE32055">
        <v>34</v>
      </c>
      <c r="BG32055" t="s">
        <v>1506</v>
      </c>
    </row>
    <row r="32056" spans="1:59" x14ac:dyDescent="0.3">
      <c r="A32056">
        <v>32471</v>
      </c>
      <c r="B32056" t="s">
        <v>1931</v>
      </c>
      <c r="C32056" s="6">
        <v>35</v>
      </c>
      <c r="F32056" t="s">
        <v>1931</v>
      </c>
      <c r="G32056">
        <v>35</v>
      </c>
      <c r="H32056" t="str">
        <f t="shared" si="538"/>
        <v>1</v>
      </c>
      <c r="BC32056" t="s">
        <v>1931</v>
      </c>
      <c r="BD32056">
        <v>35</v>
      </c>
      <c r="BE32056">
        <v>35</v>
      </c>
      <c r="BG32056" t="s">
        <v>1506</v>
      </c>
    </row>
    <row r="32057" spans="1:59" x14ac:dyDescent="0.3">
      <c r="A32057">
        <v>32472</v>
      </c>
      <c r="B32057" t="s">
        <v>1931</v>
      </c>
      <c r="C32057" s="6">
        <v>36</v>
      </c>
      <c r="F32057" t="s">
        <v>1931</v>
      </c>
      <c r="G32057">
        <v>36</v>
      </c>
      <c r="H32057" t="str">
        <f t="shared" si="538"/>
        <v>1</v>
      </c>
      <c r="BC32057" t="s">
        <v>1931</v>
      </c>
      <c r="BD32057">
        <v>36</v>
      </c>
      <c r="BE32057">
        <v>36</v>
      </c>
      <c r="BG32057" t="s">
        <v>1506</v>
      </c>
    </row>
    <row r="32058" spans="1:59" x14ac:dyDescent="0.3">
      <c r="A32058">
        <v>32473</v>
      </c>
      <c r="B32058" t="s">
        <v>1931</v>
      </c>
      <c r="C32058" s="6">
        <v>37</v>
      </c>
      <c r="F32058" t="s">
        <v>1931</v>
      </c>
      <c r="G32058">
        <v>37</v>
      </c>
      <c r="H32058" t="str">
        <f t="shared" si="538"/>
        <v>1</v>
      </c>
      <c r="BC32058" t="s">
        <v>1931</v>
      </c>
      <c r="BD32058">
        <v>37</v>
      </c>
      <c r="BE32058">
        <v>37</v>
      </c>
      <c r="BG32058" t="s">
        <v>1506</v>
      </c>
    </row>
    <row r="32059" spans="1:59" x14ac:dyDescent="0.3">
      <c r="A32059">
        <v>32474</v>
      </c>
      <c r="B32059" t="s">
        <v>1931</v>
      </c>
      <c r="C32059" s="6">
        <v>38</v>
      </c>
      <c r="F32059" t="s">
        <v>1931</v>
      </c>
      <c r="G32059">
        <v>38</v>
      </c>
      <c r="H32059" t="str">
        <f t="shared" si="538"/>
        <v>1</v>
      </c>
      <c r="BC32059" t="s">
        <v>1931</v>
      </c>
      <c r="BD32059">
        <v>38</v>
      </c>
      <c r="BE32059">
        <v>38</v>
      </c>
      <c r="BG32059" t="s">
        <v>1506</v>
      </c>
    </row>
    <row r="32060" spans="1:59" x14ac:dyDescent="0.3">
      <c r="A32060">
        <v>32475</v>
      </c>
      <c r="B32060" t="s">
        <v>1931</v>
      </c>
      <c r="C32060" s="6">
        <v>39</v>
      </c>
      <c r="F32060" t="s">
        <v>1931</v>
      </c>
      <c r="G32060">
        <v>39</v>
      </c>
      <c r="H32060" t="str">
        <f t="shared" si="538"/>
        <v>1</v>
      </c>
      <c r="BC32060" t="s">
        <v>1931</v>
      </c>
      <c r="BD32060">
        <v>39</v>
      </c>
      <c r="BE32060">
        <v>39</v>
      </c>
      <c r="BG32060" t="s">
        <v>1506</v>
      </c>
    </row>
    <row r="32061" spans="1:59" x14ac:dyDescent="0.3">
      <c r="A32061">
        <v>32476</v>
      </c>
      <c r="B32061" t="s">
        <v>1931</v>
      </c>
      <c r="C32061">
        <v>40</v>
      </c>
      <c r="E32061" s="4" t="s">
        <v>179</v>
      </c>
      <c r="F32061" t="s">
        <v>1931</v>
      </c>
      <c r="G32061">
        <v>40</v>
      </c>
      <c r="H32061" t="str">
        <f t="shared" si="538"/>
        <v>1</v>
      </c>
      <c r="J32061" t="s">
        <v>1931</v>
      </c>
      <c r="K32061">
        <v>40</v>
      </c>
      <c r="L32061" t="s">
        <v>1933</v>
      </c>
      <c r="M32061" t="s">
        <v>1934</v>
      </c>
      <c r="N32061" t="s">
        <v>83</v>
      </c>
      <c r="BC32061" t="s">
        <v>1931</v>
      </c>
      <c r="BD32061">
        <v>40</v>
      </c>
      <c r="BE32061">
        <v>40</v>
      </c>
      <c r="BG32061" t="s">
        <v>1506</v>
      </c>
    </row>
    <row r="32062" spans="1:59" x14ac:dyDescent="0.3">
      <c r="A32062">
        <v>32477</v>
      </c>
      <c r="B32062" t="s">
        <v>1931</v>
      </c>
      <c r="C32062" s="6">
        <v>41</v>
      </c>
      <c r="F32062" t="s">
        <v>1931</v>
      </c>
      <c r="G32062">
        <v>41</v>
      </c>
      <c r="H32062" t="str">
        <f t="shared" si="538"/>
        <v>1</v>
      </c>
      <c r="BC32062" t="s">
        <v>1931</v>
      </c>
      <c r="BD32062">
        <v>41</v>
      </c>
      <c r="BE32062">
        <v>41</v>
      </c>
      <c r="BG32062" t="s">
        <v>1506</v>
      </c>
    </row>
    <row r="32063" spans="1:59" x14ac:dyDescent="0.3">
      <c r="A32063">
        <v>32478</v>
      </c>
      <c r="B32063" t="s">
        <v>1931</v>
      </c>
      <c r="C32063">
        <v>42</v>
      </c>
      <c r="E32063" s="4">
        <v>17</v>
      </c>
      <c r="F32063" t="s">
        <v>1931</v>
      </c>
      <c r="G32063">
        <v>42</v>
      </c>
      <c r="H32063" t="str">
        <f t="shared" si="538"/>
        <v>1</v>
      </c>
      <c r="AI32063" t="s">
        <v>1931</v>
      </c>
      <c r="AJ32063">
        <v>42</v>
      </c>
      <c r="AK32063">
        <v>2574</v>
      </c>
      <c r="AL32063">
        <v>17</v>
      </c>
      <c r="AM32063" t="s">
        <v>61</v>
      </c>
      <c r="BC32063" t="s">
        <v>1931</v>
      </c>
      <c r="BD32063">
        <v>42</v>
      </c>
      <c r="BE32063">
        <v>42</v>
      </c>
      <c r="BG32063" t="s">
        <v>1506</v>
      </c>
    </row>
    <row r="32064" spans="1:59" x14ac:dyDescent="0.3">
      <c r="A32064">
        <v>32479</v>
      </c>
      <c r="B32064" t="s">
        <v>1931</v>
      </c>
      <c r="C32064" s="6">
        <v>43</v>
      </c>
      <c r="F32064" t="s">
        <v>1931</v>
      </c>
      <c r="G32064">
        <v>43</v>
      </c>
      <c r="H32064" t="str">
        <f t="shared" si="538"/>
        <v>1</v>
      </c>
      <c r="BC32064" t="s">
        <v>1931</v>
      </c>
      <c r="BD32064">
        <v>43</v>
      </c>
      <c r="BE32064">
        <v>43</v>
      </c>
      <c r="BG32064" t="s">
        <v>1506</v>
      </c>
    </row>
    <row r="32065" spans="1:59" x14ac:dyDescent="0.3">
      <c r="A32065">
        <v>32480</v>
      </c>
      <c r="B32065" t="s">
        <v>1931</v>
      </c>
      <c r="C32065" s="6">
        <v>44</v>
      </c>
      <c r="F32065" t="s">
        <v>1931</v>
      </c>
      <c r="G32065">
        <v>44</v>
      </c>
      <c r="H32065" t="str">
        <f t="shared" si="538"/>
        <v>1</v>
      </c>
      <c r="BC32065" t="s">
        <v>1931</v>
      </c>
      <c r="BD32065">
        <v>44</v>
      </c>
      <c r="BE32065">
        <v>44</v>
      </c>
      <c r="BG32065" t="s">
        <v>1506</v>
      </c>
    </row>
    <row r="32066" spans="1:59" x14ac:dyDescent="0.3">
      <c r="A32066">
        <v>32481</v>
      </c>
      <c r="B32066" t="s">
        <v>1931</v>
      </c>
      <c r="C32066" s="6">
        <v>45</v>
      </c>
      <c r="F32066" t="s">
        <v>1931</v>
      </c>
      <c r="G32066">
        <v>45</v>
      </c>
      <c r="H32066" t="str">
        <f t="shared" si="538"/>
        <v>1</v>
      </c>
      <c r="BC32066" t="s">
        <v>1931</v>
      </c>
      <c r="BD32066">
        <v>45</v>
      </c>
      <c r="BE32066">
        <v>45</v>
      </c>
      <c r="BG32066" t="s">
        <v>1506</v>
      </c>
    </row>
    <row r="32067" spans="1:59" x14ac:dyDescent="0.3">
      <c r="A32067">
        <v>32482</v>
      </c>
      <c r="B32067" t="s">
        <v>1931</v>
      </c>
      <c r="C32067" s="6">
        <v>46</v>
      </c>
      <c r="F32067" t="s">
        <v>1931</v>
      </c>
      <c r="G32067">
        <v>46</v>
      </c>
      <c r="H32067" t="str">
        <f t="shared" si="538"/>
        <v>0</v>
      </c>
      <c r="BC32067" t="s">
        <v>1931</v>
      </c>
      <c r="BD32067">
        <v>46</v>
      </c>
      <c r="BE32067">
        <v>46</v>
      </c>
      <c r="BG32067" t="s">
        <v>1506</v>
      </c>
    </row>
    <row r="32068" spans="1:59" x14ac:dyDescent="0.3">
      <c r="A32068">
        <v>32483</v>
      </c>
      <c r="B32068" t="s">
        <v>1931</v>
      </c>
      <c r="C32068" s="6" t="s">
        <v>1039</v>
      </c>
      <c r="F32068" t="s">
        <v>1931</v>
      </c>
      <c r="G32068" t="s">
        <v>1039</v>
      </c>
      <c r="H32068" t="e">
        <f>IF(#REF!=C32068+1,"1","0")</f>
        <v>#REF!</v>
      </c>
      <c r="O32068" t="s">
        <v>1931</v>
      </c>
      <c r="P32068" t="s">
        <v>1039</v>
      </c>
      <c r="Q32068" t="s">
        <v>1935</v>
      </c>
      <c r="S32068" t="s">
        <v>1800</v>
      </c>
      <c r="BC32068" t="s">
        <v>1931</v>
      </c>
      <c r="BD32068" t="s">
        <v>1039</v>
      </c>
      <c r="BE32068" t="s">
        <v>1039</v>
      </c>
      <c r="BG32068" t="s">
        <v>1506</v>
      </c>
    </row>
    <row r="32069" spans="1:59" x14ac:dyDescent="0.3">
      <c r="A32069">
        <v>32485</v>
      </c>
      <c r="B32069" t="s">
        <v>1931</v>
      </c>
      <c r="C32069" s="6">
        <v>47</v>
      </c>
      <c r="F32069" t="s">
        <v>1931</v>
      </c>
      <c r="G32069">
        <v>47</v>
      </c>
      <c r="H32069" t="str">
        <f t="shared" si="538"/>
        <v>1</v>
      </c>
      <c r="BC32069" t="s">
        <v>1931</v>
      </c>
      <c r="BD32069">
        <v>47</v>
      </c>
      <c r="BE32069">
        <v>47</v>
      </c>
      <c r="BG32069" t="s">
        <v>1506</v>
      </c>
    </row>
    <row r="32070" spans="1:59" x14ac:dyDescent="0.3">
      <c r="A32070">
        <v>32486</v>
      </c>
      <c r="B32070" t="s">
        <v>1931</v>
      </c>
      <c r="C32070" s="6">
        <v>48</v>
      </c>
      <c r="F32070" t="s">
        <v>1931</v>
      </c>
      <c r="G32070">
        <v>48</v>
      </c>
      <c r="H32070" t="str">
        <f t="shared" si="538"/>
        <v>1</v>
      </c>
      <c r="BC32070" t="s">
        <v>1931</v>
      </c>
      <c r="BD32070">
        <v>48</v>
      </c>
      <c r="BE32070">
        <v>48</v>
      </c>
      <c r="BG32070" t="s">
        <v>1506</v>
      </c>
    </row>
    <row r="32071" spans="1:59" x14ac:dyDescent="0.3">
      <c r="A32071">
        <v>32487</v>
      </c>
      <c r="B32071" t="s">
        <v>1931</v>
      </c>
      <c r="C32071" s="6">
        <v>49</v>
      </c>
      <c r="F32071" t="s">
        <v>1931</v>
      </c>
      <c r="G32071">
        <v>49</v>
      </c>
      <c r="H32071" t="str">
        <f t="shared" si="538"/>
        <v>1</v>
      </c>
      <c r="BC32071" t="s">
        <v>1931</v>
      </c>
      <c r="BD32071">
        <v>49</v>
      </c>
      <c r="BE32071">
        <v>49</v>
      </c>
      <c r="BG32071" t="s">
        <v>1506</v>
      </c>
    </row>
    <row r="32072" spans="1:59" x14ac:dyDescent="0.3">
      <c r="A32072">
        <v>32488</v>
      </c>
      <c r="B32072" t="s">
        <v>1931</v>
      </c>
      <c r="C32072" s="6">
        <v>50</v>
      </c>
      <c r="F32072" t="s">
        <v>1931</v>
      </c>
      <c r="G32072">
        <v>50</v>
      </c>
      <c r="H32072" t="str">
        <f t="shared" si="538"/>
        <v>1</v>
      </c>
      <c r="BC32072" t="s">
        <v>1931</v>
      </c>
      <c r="BD32072">
        <v>50</v>
      </c>
      <c r="BE32072">
        <v>50</v>
      </c>
      <c r="BG32072" t="s">
        <v>1506</v>
      </c>
    </row>
    <row r="32073" spans="1:59" x14ac:dyDescent="0.3">
      <c r="A32073">
        <v>32489</v>
      </c>
      <c r="B32073" t="s">
        <v>1931</v>
      </c>
      <c r="C32073" s="6">
        <v>51</v>
      </c>
      <c r="F32073" t="s">
        <v>1931</v>
      </c>
      <c r="G32073">
        <v>51</v>
      </c>
      <c r="H32073" t="str">
        <f t="shared" si="538"/>
        <v>1</v>
      </c>
      <c r="BC32073" t="s">
        <v>1931</v>
      </c>
      <c r="BD32073">
        <v>51</v>
      </c>
      <c r="BE32073">
        <v>51</v>
      </c>
      <c r="BG32073" t="s">
        <v>1506</v>
      </c>
    </row>
    <row r="32074" spans="1:59" x14ac:dyDescent="0.3">
      <c r="A32074">
        <v>32490</v>
      </c>
      <c r="B32074" t="s">
        <v>1931</v>
      </c>
      <c r="C32074" s="6">
        <v>52</v>
      </c>
      <c r="F32074" t="s">
        <v>1931</v>
      </c>
      <c r="G32074">
        <v>52</v>
      </c>
      <c r="H32074" t="str">
        <f t="shared" si="538"/>
        <v>1</v>
      </c>
      <c r="BC32074" t="s">
        <v>1931</v>
      </c>
      <c r="BD32074">
        <v>52</v>
      </c>
      <c r="BE32074">
        <v>52</v>
      </c>
      <c r="BG32074" t="s">
        <v>1506</v>
      </c>
    </row>
    <row r="32075" spans="1:59" x14ac:dyDescent="0.3">
      <c r="A32075">
        <v>32491</v>
      </c>
      <c r="B32075" t="s">
        <v>1931</v>
      </c>
      <c r="C32075" s="6">
        <v>53</v>
      </c>
      <c r="F32075" t="s">
        <v>1931</v>
      </c>
      <c r="G32075">
        <v>53</v>
      </c>
      <c r="H32075" t="str">
        <f t="shared" si="538"/>
        <v>1</v>
      </c>
      <c r="BC32075" t="s">
        <v>1931</v>
      </c>
      <c r="BD32075">
        <v>53</v>
      </c>
      <c r="BE32075">
        <v>53</v>
      </c>
      <c r="BG32075" t="s">
        <v>1506</v>
      </c>
    </row>
    <row r="32076" spans="1:59" x14ac:dyDescent="0.3">
      <c r="A32076">
        <v>32492</v>
      </c>
      <c r="B32076" t="s">
        <v>1931</v>
      </c>
      <c r="C32076" s="6">
        <v>54</v>
      </c>
      <c r="F32076" t="s">
        <v>1931</v>
      </c>
      <c r="G32076">
        <v>54</v>
      </c>
      <c r="H32076" t="str">
        <f t="shared" ref="H32076:H32139" si="539">IF(C32077=C32076+1,"1","0")</f>
        <v>1</v>
      </c>
      <c r="BC32076" t="s">
        <v>1931</v>
      </c>
      <c r="BD32076">
        <v>54</v>
      </c>
      <c r="BE32076">
        <v>54</v>
      </c>
      <c r="BG32076" t="s">
        <v>1506</v>
      </c>
    </row>
    <row r="32077" spans="1:59" x14ac:dyDescent="0.3">
      <c r="A32077">
        <v>32493</v>
      </c>
      <c r="B32077" t="s">
        <v>1931</v>
      </c>
      <c r="C32077" s="6">
        <v>55</v>
      </c>
      <c r="F32077" t="s">
        <v>1931</v>
      </c>
      <c r="G32077">
        <v>55</v>
      </c>
      <c r="H32077" t="str">
        <f t="shared" si="539"/>
        <v>1</v>
      </c>
      <c r="BC32077" t="s">
        <v>1931</v>
      </c>
      <c r="BD32077">
        <v>55</v>
      </c>
      <c r="BE32077">
        <v>55</v>
      </c>
      <c r="BG32077" t="s">
        <v>1506</v>
      </c>
    </row>
    <row r="32078" spans="1:59" x14ac:dyDescent="0.3">
      <c r="A32078">
        <v>32494</v>
      </c>
      <c r="B32078" t="s">
        <v>1931</v>
      </c>
      <c r="C32078" s="6">
        <v>56</v>
      </c>
      <c r="F32078" t="s">
        <v>1931</v>
      </c>
      <c r="G32078">
        <v>56</v>
      </c>
      <c r="H32078" t="str">
        <f t="shared" si="539"/>
        <v>1</v>
      </c>
      <c r="BC32078" t="s">
        <v>1931</v>
      </c>
      <c r="BD32078">
        <v>56</v>
      </c>
      <c r="BE32078">
        <v>56</v>
      </c>
      <c r="BG32078" t="s">
        <v>1506</v>
      </c>
    </row>
    <row r="32079" spans="1:59" x14ac:dyDescent="0.3">
      <c r="A32079">
        <v>32495</v>
      </c>
      <c r="B32079" t="s">
        <v>1931</v>
      </c>
      <c r="C32079" s="6">
        <v>57</v>
      </c>
      <c r="F32079" t="s">
        <v>1931</v>
      </c>
      <c r="G32079">
        <v>57</v>
      </c>
      <c r="H32079" t="str">
        <f t="shared" si="539"/>
        <v>1</v>
      </c>
      <c r="BC32079" t="s">
        <v>1931</v>
      </c>
      <c r="BD32079">
        <v>57</v>
      </c>
      <c r="BE32079">
        <v>57</v>
      </c>
      <c r="BG32079" t="s">
        <v>1506</v>
      </c>
    </row>
    <row r="32080" spans="1:59" x14ac:dyDescent="0.3">
      <c r="A32080">
        <v>32496</v>
      </c>
      <c r="B32080" t="s">
        <v>1931</v>
      </c>
      <c r="C32080" s="6">
        <v>58</v>
      </c>
      <c r="F32080" t="s">
        <v>1931</v>
      </c>
      <c r="G32080">
        <v>58</v>
      </c>
      <c r="H32080" t="str">
        <f t="shared" si="539"/>
        <v>1</v>
      </c>
      <c r="BC32080" t="s">
        <v>1931</v>
      </c>
      <c r="BD32080">
        <v>58</v>
      </c>
      <c r="BE32080">
        <v>58</v>
      </c>
      <c r="BG32080" t="s">
        <v>1506</v>
      </c>
    </row>
    <row r="32081" spans="1:59" x14ac:dyDescent="0.3">
      <c r="A32081">
        <v>32497</v>
      </c>
      <c r="B32081" t="s">
        <v>1931</v>
      </c>
      <c r="C32081" s="6">
        <v>59</v>
      </c>
      <c r="F32081" t="s">
        <v>1931</v>
      </c>
      <c r="G32081">
        <v>59</v>
      </c>
      <c r="H32081" t="str">
        <f t="shared" si="539"/>
        <v>1</v>
      </c>
      <c r="BC32081" t="s">
        <v>1931</v>
      </c>
      <c r="BD32081">
        <v>59</v>
      </c>
      <c r="BE32081">
        <v>59</v>
      </c>
      <c r="BG32081" t="s">
        <v>1506</v>
      </c>
    </row>
    <row r="32082" spans="1:59" x14ac:dyDescent="0.3">
      <c r="A32082">
        <v>32498</v>
      </c>
      <c r="B32082" t="s">
        <v>1931</v>
      </c>
      <c r="C32082">
        <v>60</v>
      </c>
      <c r="E32082" s="4">
        <v>24</v>
      </c>
      <c r="F32082" t="s">
        <v>1931</v>
      </c>
      <c r="G32082">
        <v>60</v>
      </c>
      <c r="H32082" t="str">
        <f t="shared" si="539"/>
        <v>1</v>
      </c>
      <c r="AI32082" t="s">
        <v>1931</v>
      </c>
      <c r="AJ32082">
        <v>60</v>
      </c>
      <c r="AK32082">
        <v>2575</v>
      </c>
      <c r="AL32082">
        <v>24</v>
      </c>
      <c r="AM32082" t="s">
        <v>61</v>
      </c>
      <c r="BC32082" t="s">
        <v>1931</v>
      </c>
      <c r="BD32082">
        <v>60</v>
      </c>
      <c r="BE32082">
        <v>60</v>
      </c>
      <c r="BG32082" t="s">
        <v>1506</v>
      </c>
    </row>
    <row r="32083" spans="1:59" x14ac:dyDescent="0.3">
      <c r="A32083">
        <v>32499</v>
      </c>
      <c r="B32083" t="s">
        <v>1931</v>
      </c>
      <c r="C32083" s="6">
        <v>61</v>
      </c>
      <c r="F32083" t="s">
        <v>1931</v>
      </c>
      <c r="G32083">
        <v>61</v>
      </c>
      <c r="H32083" t="str">
        <f t="shared" si="539"/>
        <v>1</v>
      </c>
      <c r="BC32083" t="s">
        <v>1931</v>
      </c>
      <c r="BD32083">
        <v>61</v>
      </c>
      <c r="BE32083">
        <v>61</v>
      </c>
      <c r="BG32083" t="s">
        <v>1506</v>
      </c>
    </row>
    <row r="32084" spans="1:59" x14ac:dyDescent="0.3">
      <c r="A32084">
        <v>32500</v>
      </c>
      <c r="B32084" t="s">
        <v>1931</v>
      </c>
      <c r="C32084" s="6">
        <v>62</v>
      </c>
      <c r="F32084" t="s">
        <v>1931</v>
      </c>
      <c r="G32084">
        <v>62</v>
      </c>
      <c r="H32084" t="str">
        <f t="shared" si="539"/>
        <v>1</v>
      </c>
      <c r="BC32084" t="s">
        <v>1931</v>
      </c>
      <c r="BD32084">
        <v>62</v>
      </c>
      <c r="BE32084">
        <v>62</v>
      </c>
      <c r="BG32084" t="s">
        <v>1506</v>
      </c>
    </row>
    <row r="32085" spans="1:59" x14ac:dyDescent="0.3">
      <c r="A32085">
        <v>32501</v>
      </c>
      <c r="B32085" t="s">
        <v>1931</v>
      </c>
      <c r="C32085" s="6">
        <v>63</v>
      </c>
      <c r="F32085" t="s">
        <v>1931</v>
      </c>
      <c r="G32085">
        <v>63</v>
      </c>
      <c r="H32085" t="str">
        <f t="shared" si="539"/>
        <v>1</v>
      </c>
      <c r="BC32085" t="s">
        <v>1931</v>
      </c>
      <c r="BD32085">
        <v>63</v>
      </c>
      <c r="BE32085">
        <v>63</v>
      </c>
      <c r="BG32085" t="s">
        <v>1506</v>
      </c>
    </row>
    <row r="32086" spans="1:59" x14ac:dyDescent="0.3">
      <c r="A32086">
        <v>32502</v>
      </c>
      <c r="B32086" t="s">
        <v>1931</v>
      </c>
      <c r="C32086" s="6">
        <v>64</v>
      </c>
      <c r="F32086" t="s">
        <v>1931</v>
      </c>
      <c r="G32086">
        <v>64</v>
      </c>
      <c r="H32086" t="str">
        <f t="shared" si="539"/>
        <v>1</v>
      </c>
      <c r="BC32086" t="s">
        <v>1931</v>
      </c>
      <c r="BD32086">
        <v>64</v>
      </c>
      <c r="BE32086">
        <v>64</v>
      </c>
      <c r="BG32086" t="s">
        <v>1506</v>
      </c>
    </row>
    <row r="32087" spans="1:59" x14ac:dyDescent="0.3">
      <c r="A32087">
        <v>32503</v>
      </c>
      <c r="B32087" t="s">
        <v>1931</v>
      </c>
      <c r="C32087" s="6">
        <v>65</v>
      </c>
      <c r="F32087" t="s">
        <v>1931</v>
      </c>
      <c r="G32087">
        <v>65</v>
      </c>
      <c r="H32087" t="str">
        <f t="shared" si="539"/>
        <v>1</v>
      </c>
      <c r="BC32087" t="s">
        <v>1931</v>
      </c>
      <c r="BD32087">
        <v>65</v>
      </c>
      <c r="BE32087">
        <v>65</v>
      </c>
      <c r="BG32087" t="s">
        <v>1506</v>
      </c>
    </row>
    <row r="32088" spans="1:59" x14ac:dyDescent="0.3">
      <c r="A32088">
        <v>32504</v>
      </c>
      <c r="B32088" t="s">
        <v>1931</v>
      </c>
      <c r="C32088" s="6">
        <v>66</v>
      </c>
      <c r="F32088" t="s">
        <v>1931</v>
      </c>
      <c r="G32088">
        <v>66</v>
      </c>
      <c r="H32088" t="str">
        <f t="shared" si="539"/>
        <v>1</v>
      </c>
      <c r="BC32088" t="s">
        <v>1931</v>
      </c>
      <c r="BD32088">
        <v>66</v>
      </c>
      <c r="BE32088">
        <v>66</v>
      </c>
      <c r="BG32088" t="s">
        <v>1506</v>
      </c>
    </row>
    <row r="32089" spans="1:59" x14ac:dyDescent="0.3">
      <c r="A32089">
        <v>32505</v>
      </c>
      <c r="B32089" t="s">
        <v>1931</v>
      </c>
      <c r="C32089" s="6">
        <v>67</v>
      </c>
      <c r="F32089" t="s">
        <v>1931</v>
      </c>
      <c r="G32089">
        <v>67</v>
      </c>
      <c r="H32089" t="str">
        <f t="shared" si="539"/>
        <v>1</v>
      </c>
      <c r="BC32089" t="s">
        <v>1931</v>
      </c>
      <c r="BD32089">
        <v>67</v>
      </c>
      <c r="BE32089">
        <v>67</v>
      </c>
      <c r="BG32089" t="s">
        <v>1506</v>
      </c>
    </row>
    <row r="32090" spans="1:59" x14ac:dyDescent="0.3">
      <c r="A32090">
        <v>32506</v>
      </c>
      <c r="B32090" t="s">
        <v>1931</v>
      </c>
      <c r="C32090" s="6">
        <v>68</v>
      </c>
      <c r="F32090" t="s">
        <v>1931</v>
      </c>
      <c r="G32090">
        <v>68</v>
      </c>
      <c r="H32090" t="str">
        <f t="shared" si="539"/>
        <v>1</v>
      </c>
      <c r="BC32090" t="s">
        <v>1931</v>
      </c>
      <c r="BD32090">
        <v>68</v>
      </c>
      <c r="BE32090">
        <v>68</v>
      </c>
      <c r="BG32090" t="s">
        <v>1506</v>
      </c>
    </row>
    <row r="32091" spans="1:59" x14ac:dyDescent="0.3">
      <c r="A32091">
        <v>32507</v>
      </c>
      <c r="B32091" t="s">
        <v>1931</v>
      </c>
      <c r="C32091">
        <v>69</v>
      </c>
      <c r="E32091" s="4" t="s">
        <v>66</v>
      </c>
      <c r="F32091" t="s">
        <v>1931</v>
      </c>
      <c r="G32091">
        <v>69</v>
      </c>
      <c r="H32091" t="str">
        <f t="shared" si="539"/>
        <v>1</v>
      </c>
      <c r="AI32091" t="s">
        <v>1931</v>
      </c>
      <c r="AJ32091">
        <v>69</v>
      </c>
      <c r="AK32091">
        <v>2576</v>
      </c>
      <c r="AL32091" t="s">
        <v>66</v>
      </c>
      <c r="AM32091" t="s">
        <v>61</v>
      </c>
      <c r="BC32091" t="s">
        <v>1931</v>
      </c>
      <c r="BD32091">
        <v>69</v>
      </c>
      <c r="BE32091">
        <v>69</v>
      </c>
      <c r="BG32091" t="s">
        <v>1506</v>
      </c>
    </row>
    <row r="32092" spans="1:59" x14ac:dyDescent="0.3">
      <c r="A32092">
        <v>32508</v>
      </c>
      <c r="B32092" t="s">
        <v>1931</v>
      </c>
      <c r="C32092" s="6">
        <v>70</v>
      </c>
      <c r="F32092" t="s">
        <v>1931</v>
      </c>
      <c r="G32092">
        <v>70</v>
      </c>
      <c r="H32092" t="str">
        <f t="shared" si="539"/>
        <v>1</v>
      </c>
      <c r="BC32092" t="s">
        <v>1931</v>
      </c>
      <c r="BD32092">
        <v>70</v>
      </c>
      <c r="BE32092">
        <v>70</v>
      </c>
      <c r="BG32092" t="s">
        <v>1506</v>
      </c>
    </row>
    <row r="32093" spans="1:59" x14ac:dyDescent="0.3">
      <c r="A32093">
        <v>32509</v>
      </c>
      <c r="B32093" t="s">
        <v>1931</v>
      </c>
      <c r="C32093" s="6">
        <v>71</v>
      </c>
      <c r="F32093" t="s">
        <v>1931</v>
      </c>
      <c r="G32093">
        <v>71</v>
      </c>
      <c r="H32093" t="str">
        <f t="shared" si="539"/>
        <v>1</v>
      </c>
      <c r="BC32093" t="s">
        <v>1931</v>
      </c>
      <c r="BD32093">
        <v>71</v>
      </c>
      <c r="BE32093">
        <v>71</v>
      </c>
      <c r="BG32093" t="s">
        <v>1506</v>
      </c>
    </row>
    <row r="32094" spans="1:59" x14ac:dyDescent="0.3">
      <c r="A32094">
        <v>32510</v>
      </c>
      <c r="B32094" t="s">
        <v>1931</v>
      </c>
      <c r="C32094" s="6">
        <v>72</v>
      </c>
      <c r="F32094" t="s">
        <v>1931</v>
      </c>
      <c r="G32094">
        <v>72</v>
      </c>
      <c r="H32094" t="str">
        <f t="shared" si="539"/>
        <v>1</v>
      </c>
      <c r="BC32094" t="s">
        <v>1931</v>
      </c>
      <c r="BD32094">
        <v>72</v>
      </c>
      <c r="BE32094">
        <v>72</v>
      </c>
      <c r="BG32094" t="s">
        <v>1506</v>
      </c>
    </row>
    <row r="32095" spans="1:59" x14ac:dyDescent="0.3">
      <c r="A32095">
        <v>32511</v>
      </c>
      <c r="B32095" t="s">
        <v>1931</v>
      </c>
      <c r="C32095" s="6">
        <v>73</v>
      </c>
      <c r="F32095" t="s">
        <v>1931</v>
      </c>
      <c r="G32095">
        <v>73</v>
      </c>
      <c r="H32095" t="str">
        <f t="shared" si="539"/>
        <v>1</v>
      </c>
      <c r="BC32095" t="s">
        <v>1931</v>
      </c>
      <c r="BD32095">
        <v>73</v>
      </c>
      <c r="BE32095">
        <v>73</v>
      </c>
      <c r="BG32095" t="s">
        <v>1506</v>
      </c>
    </row>
    <row r="32096" spans="1:59" x14ac:dyDescent="0.3">
      <c r="A32096">
        <v>32512</v>
      </c>
      <c r="B32096" t="s">
        <v>1931</v>
      </c>
      <c r="C32096" s="6">
        <v>74</v>
      </c>
      <c r="F32096" t="s">
        <v>1931</v>
      </c>
      <c r="G32096">
        <v>74</v>
      </c>
      <c r="H32096" t="str">
        <f t="shared" si="539"/>
        <v>1</v>
      </c>
      <c r="BC32096" t="s">
        <v>1931</v>
      </c>
      <c r="BD32096">
        <v>74</v>
      </c>
      <c r="BE32096">
        <v>74</v>
      </c>
      <c r="BG32096" t="s">
        <v>1506</v>
      </c>
    </row>
    <row r="32097" spans="1:59" x14ac:dyDescent="0.3">
      <c r="A32097">
        <v>32513</v>
      </c>
      <c r="B32097" t="s">
        <v>1931</v>
      </c>
      <c r="C32097">
        <v>75</v>
      </c>
      <c r="E32097" s="4">
        <v>31</v>
      </c>
      <c r="F32097" t="s">
        <v>1931</v>
      </c>
      <c r="G32097">
        <v>75</v>
      </c>
      <c r="H32097" t="str">
        <f t="shared" si="539"/>
        <v>1</v>
      </c>
      <c r="AI32097" t="s">
        <v>1931</v>
      </c>
      <c r="AJ32097">
        <v>75</v>
      </c>
      <c r="AK32097">
        <v>2577</v>
      </c>
      <c r="AL32097">
        <v>31</v>
      </c>
      <c r="AM32097" t="s">
        <v>61</v>
      </c>
      <c r="BC32097" t="s">
        <v>1931</v>
      </c>
      <c r="BD32097">
        <v>75</v>
      </c>
      <c r="BE32097">
        <v>75</v>
      </c>
      <c r="BG32097" t="s">
        <v>1506</v>
      </c>
    </row>
    <row r="32098" spans="1:59" x14ac:dyDescent="0.3">
      <c r="A32098">
        <v>32514</v>
      </c>
      <c r="B32098" t="s">
        <v>1931</v>
      </c>
      <c r="C32098" s="6">
        <v>76</v>
      </c>
      <c r="F32098" t="s">
        <v>1931</v>
      </c>
      <c r="G32098">
        <v>76</v>
      </c>
      <c r="H32098" t="str">
        <f t="shared" si="539"/>
        <v>1</v>
      </c>
      <c r="BC32098" t="s">
        <v>1931</v>
      </c>
      <c r="BD32098">
        <v>76</v>
      </c>
      <c r="BE32098">
        <v>76</v>
      </c>
      <c r="BG32098" t="s">
        <v>1506</v>
      </c>
    </row>
    <row r="32099" spans="1:59" x14ac:dyDescent="0.3">
      <c r="A32099">
        <v>32515</v>
      </c>
      <c r="B32099" t="s">
        <v>1931</v>
      </c>
      <c r="C32099" s="6">
        <v>77</v>
      </c>
      <c r="F32099" t="s">
        <v>1931</v>
      </c>
      <c r="G32099">
        <v>77</v>
      </c>
      <c r="H32099" t="str">
        <f t="shared" si="539"/>
        <v>1</v>
      </c>
      <c r="BC32099" t="s">
        <v>1931</v>
      </c>
      <c r="BD32099">
        <v>77</v>
      </c>
      <c r="BE32099">
        <v>77</v>
      </c>
      <c r="BG32099" t="s">
        <v>1506</v>
      </c>
    </row>
    <row r="32100" spans="1:59" x14ac:dyDescent="0.3">
      <c r="A32100">
        <v>32516</v>
      </c>
      <c r="B32100" t="s">
        <v>1931</v>
      </c>
      <c r="C32100" s="6">
        <v>78</v>
      </c>
      <c r="F32100" t="s">
        <v>1931</v>
      </c>
      <c r="G32100">
        <v>78</v>
      </c>
      <c r="H32100" t="str">
        <f t="shared" si="539"/>
        <v>1</v>
      </c>
      <c r="BC32100" t="s">
        <v>1931</v>
      </c>
      <c r="BD32100">
        <v>78</v>
      </c>
      <c r="BE32100">
        <v>78</v>
      </c>
      <c r="BG32100" t="s">
        <v>1506</v>
      </c>
    </row>
    <row r="32101" spans="1:59" x14ac:dyDescent="0.3">
      <c r="A32101">
        <v>32517</v>
      </c>
      <c r="B32101" t="s">
        <v>1931</v>
      </c>
      <c r="C32101" s="6">
        <v>79</v>
      </c>
      <c r="F32101" t="s">
        <v>1931</v>
      </c>
      <c r="G32101">
        <v>79</v>
      </c>
      <c r="H32101" t="str">
        <f t="shared" si="539"/>
        <v>1</v>
      </c>
      <c r="BC32101" t="s">
        <v>1931</v>
      </c>
      <c r="BD32101">
        <v>79</v>
      </c>
      <c r="BE32101">
        <v>79</v>
      </c>
      <c r="BG32101" t="s">
        <v>1506</v>
      </c>
    </row>
    <row r="32102" spans="1:59" x14ac:dyDescent="0.3">
      <c r="A32102">
        <v>32518</v>
      </c>
      <c r="B32102" t="s">
        <v>1931</v>
      </c>
      <c r="C32102" s="6">
        <v>80</v>
      </c>
      <c r="F32102" t="s">
        <v>1931</v>
      </c>
      <c r="G32102">
        <v>80</v>
      </c>
      <c r="H32102" t="str">
        <f t="shared" si="539"/>
        <v>1</v>
      </c>
      <c r="BC32102" t="s">
        <v>1931</v>
      </c>
      <c r="BD32102">
        <v>80</v>
      </c>
      <c r="BE32102">
        <v>80</v>
      </c>
      <c r="BG32102" t="s">
        <v>1506</v>
      </c>
    </row>
    <row r="32103" spans="1:59" x14ac:dyDescent="0.3">
      <c r="A32103">
        <v>32519</v>
      </c>
      <c r="B32103" t="s">
        <v>1931</v>
      </c>
      <c r="C32103" s="6">
        <v>81</v>
      </c>
      <c r="F32103" t="s">
        <v>1931</v>
      </c>
      <c r="G32103">
        <v>81</v>
      </c>
      <c r="H32103" t="str">
        <f t="shared" si="539"/>
        <v>1</v>
      </c>
      <c r="BC32103" t="s">
        <v>1931</v>
      </c>
      <c r="BD32103">
        <v>81</v>
      </c>
      <c r="BE32103">
        <v>81</v>
      </c>
      <c r="BG32103" t="s">
        <v>1506</v>
      </c>
    </row>
    <row r="32104" spans="1:59" x14ac:dyDescent="0.3">
      <c r="A32104">
        <v>32520</v>
      </c>
      <c r="B32104" t="s">
        <v>1931</v>
      </c>
      <c r="C32104" s="6">
        <v>82</v>
      </c>
      <c r="F32104" t="s">
        <v>1931</v>
      </c>
      <c r="G32104">
        <v>82</v>
      </c>
      <c r="H32104" t="str">
        <f t="shared" si="539"/>
        <v>1</v>
      </c>
      <c r="BC32104" t="s">
        <v>1931</v>
      </c>
      <c r="BD32104">
        <v>82</v>
      </c>
      <c r="BE32104">
        <v>82</v>
      </c>
      <c r="BG32104" t="s">
        <v>1506</v>
      </c>
    </row>
    <row r="32105" spans="1:59" x14ac:dyDescent="0.3">
      <c r="A32105">
        <v>32521</v>
      </c>
      <c r="B32105" t="s">
        <v>1931</v>
      </c>
      <c r="C32105" s="6">
        <v>83</v>
      </c>
      <c r="F32105" t="s">
        <v>1931</v>
      </c>
      <c r="G32105">
        <v>83</v>
      </c>
      <c r="H32105" t="str">
        <f t="shared" si="539"/>
        <v>1</v>
      </c>
      <c r="BC32105" t="s">
        <v>1931</v>
      </c>
      <c r="BD32105">
        <v>83</v>
      </c>
      <c r="BE32105">
        <v>83</v>
      </c>
      <c r="BG32105" t="s">
        <v>1506</v>
      </c>
    </row>
    <row r="32106" spans="1:59" x14ac:dyDescent="0.3">
      <c r="A32106">
        <v>32522</v>
      </c>
      <c r="B32106" t="s">
        <v>1931</v>
      </c>
      <c r="C32106" s="6">
        <v>84</v>
      </c>
      <c r="F32106" t="s">
        <v>1931</v>
      </c>
      <c r="G32106">
        <v>84</v>
      </c>
      <c r="H32106" t="str">
        <f t="shared" si="539"/>
        <v>1</v>
      </c>
      <c r="BC32106" t="s">
        <v>1931</v>
      </c>
      <c r="BD32106">
        <v>84</v>
      </c>
      <c r="BE32106">
        <v>84</v>
      </c>
      <c r="BG32106" t="s">
        <v>1506</v>
      </c>
    </row>
    <row r="32107" spans="1:59" x14ac:dyDescent="0.3">
      <c r="A32107">
        <v>32523</v>
      </c>
      <c r="B32107" t="s">
        <v>1931</v>
      </c>
      <c r="C32107" s="6">
        <v>85</v>
      </c>
      <c r="F32107" t="s">
        <v>1931</v>
      </c>
      <c r="G32107">
        <v>85</v>
      </c>
      <c r="H32107" t="str">
        <f t="shared" si="539"/>
        <v>1</v>
      </c>
      <c r="BC32107" t="s">
        <v>1931</v>
      </c>
      <c r="BD32107">
        <v>85</v>
      </c>
      <c r="BE32107">
        <v>85</v>
      </c>
      <c r="BG32107" t="s">
        <v>1506</v>
      </c>
    </row>
    <row r="32108" spans="1:59" x14ac:dyDescent="0.3">
      <c r="A32108">
        <v>32524</v>
      </c>
      <c r="B32108" t="s">
        <v>1931</v>
      </c>
      <c r="C32108" s="6">
        <v>86</v>
      </c>
      <c r="F32108" t="s">
        <v>1931</v>
      </c>
      <c r="G32108">
        <v>86</v>
      </c>
      <c r="H32108" t="str">
        <f t="shared" si="539"/>
        <v>1</v>
      </c>
      <c r="BC32108" t="s">
        <v>1931</v>
      </c>
      <c r="BD32108">
        <v>86</v>
      </c>
      <c r="BE32108">
        <v>86</v>
      </c>
      <c r="BG32108" t="s">
        <v>1506</v>
      </c>
    </row>
    <row r="32109" spans="1:59" x14ac:dyDescent="0.3">
      <c r="A32109">
        <v>32525</v>
      </c>
      <c r="B32109" t="s">
        <v>1931</v>
      </c>
      <c r="C32109" s="6">
        <v>87</v>
      </c>
      <c r="F32109" t="s">
        <v>1931</v>
      </c>
      <c r="G32109">
        <v>87</v>
      </c>
      <c r="H32109" t="str">
        <f t="shared" si="539"/>
        <v>1</v>
      </c>
      <c r="BC32109" t="s">
        <v>1931</v>
      </c>
      <c r="BD32109">
        <v>87</v>
      </c>
      <c r="BE32109">
        <v>87</v>
      </c>
      <c r="BG32109" t="s">
        <v>1506</v>
      </c>
    </row>
    <row r="32110" spans="1:59" x14ac:dyDescent="0.3">
      <c r="A32110">
        <v>32526</v>
      </c>
      <c r="B32110" t="s">
        <v>1931</v>
      </c>
      <c r="C32110" s="6">
        <v>88</v>
      </c>
      <c r="F32110" t="s">
        <v>1931</v>
      </c>
      <c r="G32110">
        <v>88</v>
      </c>
      <c r="H32110" t="str">
        <f t="shared" si="539"/>
        <v>1</v>
      </c>
      <c r="O32110" t="s">
        <v>1931</v>
      </c>
      <c r="P32110">
        <v>88</v>
      </c>
      <c r="Q32110" t="s">
        <v>1936</v>
      </c>
      <c r="S32110" t="s">
        <v>1800</v>
      </c>
      <c r="BC32110" t="s">
        <v>1931</v>
      </c>
      <c r="BD32110">
        <v>88</v>
      </c>
      <c r="BE32110">
        <v>88</v>
      </c>
      <c r="BG32110" t="s">
        <v>1506</v>
      </c>
    </row>
    <row r="32111" spans="1:59" x14ac:dyDescent="0.3">
      <c r="A32111">
        <v>32527</v>
      </c>
      <c r="B32111" t="s">
        <v>1931</v>
      </c>
      <c r="C32111" s="6">
        <v>89</v>
      </c>
      <c r="F32111" t="s">
        <v>1931</v>
      </c>
      <c r="G32111">
        <v>89</v>
      </c>
      <c r="H32111" t="str">
        <f t="shared" si="539"/>
        <v>1</v>
      </c>
      <c r="BC32111" t="s">
        <v>1931</v>
      </c>
      <c r="BD32111">
        <v>89</v>
      </c>
      <c r="BE32111">
        <v>89</v>
      </c>
      <c r="BG32111" t="s">
        <v>1506</v>
      </c>
    </row>
    <row r="32112" spans="1:59" x14ac:dyDescent="0.3">
      <c r="A32112">
        <v>32528</v>
      </c>
      <c r="B32112" t="s">
        <v>1931</v>
      </c>
      <c r="C32112" s="6">
        <v>90</v>
      </c>
      <c r="F32112" t="s">
        <v>1931</v>
      </c>
      <c r="G32112">
        <v>90</v>
      </c>
      <c r="H32112" t="str">
        <f t="shared" si="539"/>
        <v>1</v>
      </c>
      <c r="BC32112" t="s">
        <v>1931</v>
      </c>
      <c r="BD32112">
        <v>90</v>
      </c>
      <c r="BE32112">
        <v>90</v>
      </c>
      <c r="BG32112" t="s">
        <v>1506</v>
      </c>
    </row>
    <row r="32113" spans="1:59" x14ac:dyDescent="0.3">
      <c r="A32113">
        <v>32529</v>
      </c>
      <c r="B32113" t="s">
        <v>1931</v>
      </c>
      <c r="C32113" s="6">
        <v>91</v>
      </c>
      <c r="F32113" t="s">
        <v>1931</v>
      </c>
      <c r="G32113">
        <v>91</v>
      </c>
      <c r="H32113" t="str">
        <f t="shared" si="539"/>
        <v>1</v>
      </c>
      <c r="BC32113" t="s">
        <v>1931</v>
      </c>
      <c r="BD32113">
        <v>91</v>
      </c>
      <c r="BE32113">
        <v>91</v>
      </c>
      <c r="BG32113" t="s">
        <v>1506</v>
      </c>
    </row>
    <row r="32114" spans="1:59" x14ac:dyDescent="0.3">
      <c r="A32114">
        <v>32530</v>
      </c>
      <c r="B32114" t="s">
        <v>1931</v>
      </c>
      <c r="C32114" s="6">
        <v>92</v>
      </c>
      <c r="F32114" t="s">
        <v>1931</v>
      </c>
      <c r="G32114">
        <v>92</v>
      </c>
      <c r="H32114" t="str">
        <f t="shared" si="539"/>
        <v>1</v>
      </c>
      <c r="BC32114" t="s">
        <v>1931</v>
      </c>
      <c r="BD32114">
        <v>92</v>
      </c>
      <c r="BE32114">
        <v>92</v>
      </c>
      <c r="BG32114" t="s">
        <v>1506</v>
      </c>
    </row>
    <row r="32115" spans="1:59" x14ac:dyDescent="0.3">
      <c r="A32115">
        <v>32531</v>
      </c>
      <c r="B32115" t="s">
        <v>1931</v>
      </c>
      <c r="C32115" s="6">
        <v>93</v>
      </c>
      <c r="F32115" t="s">
        <v>1931</v>
      </c>
      <c r="G32115">
        <v>93</v>
      </c>
      <c r="H32115" t="str">
        <f t="shared" si="539"/>
        <v>1</v>
      </c>
      <c r="BC32115" t="s">
        <v>1931</v>
      </c>
      <c r="BD32115">
        <v>93</v>
      </c>
      <c r="BE32115">
        <v>93</v>
      </c>
      <c r="BG32115" t="s">
        <v>1506</v>
      </c>
    </row>
    <row r="32116" spans="1:59" x14ac:dyDescent="0.3">
      <c r="A32116">
        <v>32532</v>
      </c>
      <c r="B32116" t="s">
        <v>1931</v>
      </c>
      <c r="C32116" s="6">
        <v>94</v>
      </c>
      <c r="F32116" t="s">
        <v>1931</v>
      </c>
      <c r="G32116">
        <v>94</v>
      </c>
      <c r="H32116" t="str">
        <f t="shared" si="539"/>
        <v>1</v>
      </c>
      <c r="BC32116" t="s">
        <v>1931</v>
      </c>
      <c r="BD32116">
        <v>94</v>
      </c>
      <c r="BE32116">
        <v>94</v>
      </c>
      <c r="BG32116" t="s">
        <v>1506</v>
      </c>
    </row>
    <row r="32117" spans="1:59" x14ac:dyDescent="0.3">
      <c r="A32117">
        <v>32533</v>
      </c>
      <c r="B32117" t="s">
        <v>1931</v>
      </c>
      <c r="C32117" s="6">
        <v>95</v>
      </c>
      <c r="F32117" t="s">
        <v>1931</v>
      </c>
      <c r="G32117">
        <v>95</v>
      </c>
      <c r="H32117" t="str">
        <f t="shared" si="539"/>
        <v>1</v>
      </c>
      <c r="BC32117" t="s">
        <v>1931</v>
      </c>
      <c r="BD32117">
        <v>95</v>
      </c>
      <c r="BE32117">
        <v>95</v>
      </c>
      <c r="BG32117" t="s">
        <v>1506</v>
      </c>
    </row>
    <row r="32118" spans="1:59" x14ac:dyDescent="0.3">
      <c r="A32118">
        <v>32534</v>
      </c>
      <c r="B32118" t="s">
        <v>1931</v>
      </c>
      <c r="C32118" s="6">
        <v>96</v>
      </c>
      <c r="F32118" t="s">
        <v>1931</v>
      </c>
      <c r="G32118">
        <v>96</v>
      </c>
      <c r="H32118" t="str">
        <f t="shared" si="539"/>
        <v>1</v>
      </c>
      <c r="BC32118" t="s">
        <v>1931</v>
      </c>
      <c r="BD32118">
        <v>96</v>
      </c>
      <c r="BE32118">
        <v>96</v>
      </c>
      <c r="BG32118" t="s">
        <v>1506</v>
      </c>
    </row>
    <row r="32119" spans="1:59" x14ac:dyDescent="0.3">
      <c r="A32119">
        <v>32535</v>
      </c>
      <c r="B32119" t="s">
        <v>1931</v>
      </c>
      <c r="C32119" s="6">
        <v>97</v>
      </c>
      <c r="F32119" t="s">
        <v>1931</v>
      </c>
      <c r="G32119">
        <v>97</v>
      </c>
      <c r="H32119" t="str">
        <f t="shared" si="539"/>
        <v>1</v>
      </c>
      <c r="BC32119" t="s">
        <v>1931</v>
      </c>
      <c r="BD32119">
        <v>97</v>
      </c>
      <c r="BE32119">
        <v>97</v>
      </c>
      <c r="BG32119" t="s">
        <v>1506</v>
      </c>
    </row>
    <row r="32120" spans="1:59" x14ac:dyDescent="0.3">
      <c r="A32120">
        <v>32536</v>
      </c>
      <c r="B32120" t="s">
        <v>1931</v>
      </c>
      <c r="C32120" s="6">
        <v>98</v>
      </c>
      <c r="F32120" t="s">
        <v>1931</v>
      </c>
      <c r="G32120">
        <v>98</v>
      </c>
      <c r="H32120" t="str">
        <f t="shared" si="539"/>
        <v>1</v>
      </c>
      <c r="BC32120" t="s">
        <v>1931</v>
      </c>
      <c r="BD32120">
        <v>98</v>
      </c>
      <c r="BE32120">
        <v>98</v>
      </c>
      <c r="BG32120" t="s">
        <v>1506</v>
      </c>
    </row>
    <row r="32121" spans="1:59" x14ac:dyDescent="0.3">
      <c r="A32121">
        <v>32537</v>
      </c>
      <c r="B32121" t="s">
        <v>1931</v>
      </c>
      <c r="C32121" s="6">
        <v>99</v>
      </c>
      <c r="F32121" t="s">
        <v>1931</v>
      </c>
      <c r="G32121">
        <v>99</v>
      </c>
      <c r="H32121" t="str">
        <f t="shared" si="539"/>
        <v>1</v>
      </c>
      <c r="BC32121" t="s">
        <v>1931</v>
      </c>
      <c r="BD32121">
        <v>99</v>
      </c>
      <c r="BE32121">
        <v>99</v>
      </c>
      <c r="BG32121" t="s">
        <v>1506</v>
      </c>
    </row>
    <row r="32122" spans="1:59" x14ac:dyDescent="0.3">
      <c r="A32122">
        <v>32538</v>
      </c>
      <c r="B32122" t="s">
        <v>1931</v>
      </c>
      <c r="C32122" s="6">
        <v>100</v>
      </c>
      <c r="F32122" t="s">
        <v>1931</v>
      </c>
      <c r="G32122">
        <v>100</v>
      </c>
      <c r="H32122" t="str">
        <f t="shared" si="539"/>
        <v>1</v>
      </c>
      <c r="BC32122" t="s">
        <v>1931</v>
      </c>
      <c r="BD32122">
        <v>100</v>
      </c>
      <c r="BE32122">
        <v>100</v>
      </c>
      <c r="BG32122" t="s">
        <v>1506</v>
      </c>
    </row>
    <row r="32123" spans="1:59" x14ac:dyDescent="0.3">
      <c r="A32123">
        <v>32539</v>
      </c>
      <c r="B32123" t="s">
        <v>1931</v>
      </c>
      <c r="C32123" s="6">
        <v>101</v>
      </c>
      <c r="F32123" t="s">
        <v>1931</v>
      </c>
      <c r="G32123">
        <v>101</v>
      </c>
      <c r="H32123" t="str">
        <f t="shared" si="539"/>
        <v>1</v>
      </c>
      <c r="BC32123" t="s">
        <v>1931</v>
      </c>
      <c r="BD32123">
        <v>101</v>
      </c>
      <c r="BE32123">
        <v>101</v>
      </c>
      <c r="BG32123" t="s">
        <v>1506</v>
      </c>
    </row>
    <row r="32124" spans="1:59" x14ac:dyDescent="0.3">
      <c r="A32124">
        <v>32540</v>
      </c>
      <c r="B32124" t="s">
        <v>1931</v>
      </c>
      <c r="C32124" s="6">
        <v>102</v>
      </c>
      <c r="F32124" t="s">
        <v>1931</v>
      </c>
      <c r="G32124">
        <v>102</v>
      </c>
      <c r="H32124" t="str">
        <f t="shared" si="539"/>
        <v>1</v>
      </c>
      <c r="BC32124" t="s">
        <v>1931</v>
      </c>
      <c r="BD32124">
        <v>102</v>
      </c>
      <c r="BE32124">
        <v>102</v>
      </c>
      <c r="BG32124" t="s">
        <v>1506</v>
      </c>
    </row>
    <row r="32125" spans="1:59" x14ac:dyDescent="0.3">
      <c r="A32125">
        <v>32541</v>
      </c>
      <c r="B32125" t="s">
        <v>1931</v>
      </c>
      <c r="C32125" s="6">
        <v>103</v>
      </c>
      <c r="F32125" t="s">
        <v>1931</v>
      </c>
      <c r="G32125">
        <v>103</v>
      </c>
      <c r="H32125" t="str">
        <f t="shared" si="539"/>
        <v>1</v>
      </c>
      <c r="BC32125" t="s">
        <v>1931</v>
      </c>
      <c r="BD32125">
        <v>103</v>
      </c>
      <c r="BE32125">
        <v>103</v>
      </c>
      <c r="BG32125" t="s">
        <v>1506</v>
      </c>
    </row>
    <row r="32126" spans="1:59" x14ac:dyDescent="0.3">
      <c r="A32126">
        <v>32542</v>
      </c>
      <c r="B32126" t="s">
        <v>1931</v>
      </c>
      <c r="C32126" s="6">
        <v>104</v>
      </c>
      <c r="F32126" t="s">
        <v>1931</v>
      </c>
      <c r="G32126">
        <v>104</v>
      </c>
      <c r="H32126" t="str">
        <f t="shared" si="539"/>
        <v>1</v>
      </c>
      <c r="BC32126" t="s">
        <v>1931</v>
      </c>
      <c r="BD32126">
        <v>104</v>
      </c>
      <c r="BE32126">
        <v>104</v>
      </c>
      <c r="BG32126" t="s">
        <v>1506</v>
      </c>
    </row>
    <row r="32127" spans="1:59" x14ac:dyDescent="0.3">
      <c r="A32127">
        <v>32543</v>
      </c>
      <c r="B32127" t="s">
        <v>1931</v>
      </c>
      <c r="C32127" s="6">
        <v>105</v>
      </c>
      <c r="F32127" t="s">
        <v>1931</v>
      </c>
      <c r="G32127">
        <v>105</v>
      </c>
      <c r="H32127" t="str">
        <f t="shared" si="539"/>
        <v>1</v>
      </c>
      <c r="BC32127" t="s">
        <v>1931</v>
      </c>
      <c r="BD32127">
        <v>105</v>
      </c>
      <c r="BE32127">
        <v>105</v>
      </c>
      <c r="BG32127" t="s">
        <v>1506</v>
      </c>
    </row>
    <row r="32128" spans="1:59" x14ac:dyDescent="0.3">
      <c r="A32128">
        <v>32544</v>
      </c>
      <c r="B32128" t="s">
        <v>1931</v>
      </c>
      <c r="C32128" s="6">
        <v>106</v>
      </c>
      <c r="F32128" t="s">
        <v>1931</v>
      </c>
      <c r="G32128">
        <v>106</v>
      </c>
      <c r="H32128" t="str">
        <f t="shared" si="539"/>
        <v>1</v>
      </c>
      <c r="BC32128" t="s">
        <v>1931</v>
      </c>
      <c r="BD32128">
        <v>106</v>
      </c>
      <c r="BE32128">
        <v>106</v>
      </c>
      <c r="BG32128" t="s">
        <v>1506</v>
      </c>
    </row>
    <row r="32129" spans="1:59" x14ac:dyDescent="0.3">
      <c r="A32129">
        <v>32545</v>
      </c>
      <c r="B32129" t="s">
        <v>1931</v>
      </c>
      <c r="C32129" s="6">
        <v>107</v>
      </c>
      <c r="F32129" t="s">
        <v>1931</v>
      </c>
      <c r="G32129">
        <v>107</v>
      </c>
      <c r="H32129" t="str">
        <f t="shared" si="539"/>
        <v>1</v>
      </c>
      <c r="BC32129" t="s">
        <v>1931</v>
      </c>
      <c r="BD32129">
        <v>107</v>
      </c>
      <c r="BE32129">
        <v>107</v>
      </c>
      <c r="BG32129" t="s">
        <v>1506</v>
      </c>
    </row>
    <row r="32130" spans="1:59" x14ac:dyDescent="0.3">
      <c r="A32130">
        <v>32546</v>
      </c>
      <c r="B32130" t="s">
        <v>1931</v>
      </c>
      <c r="C32130" s="6">
        <v>108</v>
      </c>
      <c r="F32130" t="s">
        <v>1931</v>
      </c>
      <c r="G32130">
        <v>108</v>
      </c>
      <c r="H32130" t="str">
        <f t="shared" si="539"/>
        <v>1</v>
      </c>
      <c r="BC32130" t="s">
        <v>1931</v>
      </c>
      <c r="BD32130">
        <v>108</v>
      </c>
      <c r="BE32130">
        <v>108</v>
      </c>
      <c r="BG32130" t="s">
        <v>1506</v>
      </c>
    </row>
    <row r="32131" spans="1:59" x14ac:dyDescent="0.3">
      <c r="A32131">
        <v>32547</v>
      </c>
      <c r="B32131" t="s">
        <v>1931</v>
      </c>
      <c r="C32131" s="6">
        <v>109</v>
      </c>
      <c r="F32131" t="s">
        <v>1931</v>
      </c>
      <c r="G32131">
        <v>109</v>
      </c>
      <c r="H32131" t="str">
        <f t="shared" si="539"/>
        <v>1</v>
      </c>
      <c r="BC32131" t="s">
        <v>1931</v>
      </c>
      <c r="BD32131">
        <v>109</v>
      </c>
      <c r="BE32131">
        <v>109</v>
      </c>
      <c r="BG32131" t="s">
        <v>1506</v>
      </c>
    </row>
    <row r="32132" spans="1:59" x14ac:dyDescent="0.3">
      <c r="A32132">
        <v>32548</v>
      </c>
      <c r="B32132" t="s">
        <v>1931</v>
      </c>
      <c r="C32132" s="6">
        <v>110</v>
      </c>
      <c r="F32132" t="s">
        <v>1931</v>
      </c>
      <c r="G32132">
        <v>110</v>
      </c>
      <c r="H32132" t="str">
        <f t="shared" si="539"/>
        <v>1</v>
      </c>
      <c r="BC32132" t="s">
        <v>1931</v>
      </c>
      <c r="BD32132">
        <v>110</v>
      </c>
      <c r="BE32132">
        <v>110</v>
      </c>
      <c r="BG32132" t="s">
        <v>1506</v>
      </c>
    </row>
    <row r="32133" spans="1:59" x14ac:dyDescent="0.3">
      <c r="A32133">
        <v>32549</v>
      </c>
      <c r="B32133" t="s">
        <v>1931</v>
      </c>
      <c r="C32133" s="6">
        <v>111</v>
      </c>
      <c r="F32133" t="s">
        <v>1931</v>
      </c>
      <c r="G32133">
        <v>111</v>
      </c>
      <c r="H32133" t="str">
        <f t="shared" si="539"/>
        <v>1</v>
      </c>
      <c r="BC32133" t="s">
        <v>1931</v>
      </c>
      <c r="BD32133">
        <v>111</v>
      </c>
      <c r="BE32133">
        <v>111</v>
      </c>
      <c r="BG32133" t="s">
        <v>1506</v>
      </c>
    </row>
    <row r="32134" spans="1:59" x14ac:dyDescent="0.3">
      <c r="A32134">
        <v>32550</v>
      </c>
      <c r="B32134" t="s">
        <v>1931</v>
      </c>
      <c r="C32134">
        <v>112</v>
      </c>
      <c r="E32134" s="4">
        <v>47</v>
      </c>
      <c r="F32134" t="s">
        <v>1931</v>
      </c>
      <c r="G32134">
        <v>112</v>
      </c>
      <c r="H32134" t="str">
        <f t="shared" si="539"/>
        <v>1</v>
      </c>
      <c r="AI32134" t="s">
        <v>1931</v>
      </c>
      <c r="AJ32134">
        <v>112</v>
      </c>
      <c r="AK32134">
        <v>2578</v>
      </c>
      <c r="AL32134">
        <v>47</v>
      </c>
      <c r="AM32134" t="s">
        <v>61</v>
      </c>
      <c r="BC32134" t="s">
        <v>1931</v>
      </c>
      <c r="BD32134">
        <v>112</v>
      </c>
      <c r="BE32134">
        <v>112</v>
      </c>
      <c r="BG32134" t="s">
        <v>1506</v>
      </c>
    </row>
    <row r="32135" spans="1:59" x14ac:dyDescent="0.3">
      <c r="A32135">
        <v>32551</v>
      </c>
      <c r="B32135" t="s">
        <v>1931</v>
      </c>
      <c r="C32135" s="6">
        <v>113</v>
      </c>
      <c r="F32135" t="s">
        <v>1931</v>
      </c>
      <c r="G32135">
        <v>113</v>
      </c>
      <c r="H32135" t="str">
        <f t="shared" si="539"/>
        <v>1</v>
      </c>
      <c r="O32135" t="s">
        <v>1931</v>
      </c>
      <c r="P32135">
        <v>113</v>
      </c>
      <c r="Q32135" t="s">
        <v>1937</v>
      </c>
      <c r="S32135" t="s">
        <v>1800</v>
      </c>
      <c r="BC32135" t="s">
        <v>1931</v>
      </c>
      <c r="BD32135">
        <v>113</v>
      </c>
      <c r="BE32135">
        <v>113</v>
      </c>
      <c r="BG32135" t="s">
        <v>1506</v>
      </c>
    </row>
    <row r="32136" spans="1:59" x14ac:dyDescent="0.3">
      <c r="A32136">
        <v>32552</v>
      </c>
      <c r="B32136" t="s">
        <v>1931</v>
      </c>
      <c r="C32136" s="6">
        <v>114</v>
      </c>
      <c r="F32136" t="s">
        <v>1931</v>
      </c>
      <c r="G32136">
        <v>114</v>
      </c>
      <c r="H32136" t="str">
        <f t="shared" si="539"/>
        <v>1</v>
      </c>
      <c r="BC32136" t="s">
        <v>1931</v>
      </c>
      <c r="BD32136">
        <v>114</v>
      </c>
      <c r="BE32136">
        <v>114</v>
      </c>
      <c r="BG32136" t="s">
        <v>1506</v>
      </c>
    </row>
    <row r="32137" spans="1:59" x14ac:dyDescent="0.3">
      <c r="A32137">
        <v>32553</v>
      </c>
      <c r="B32137" t="s">
        <v>1931</v>
      </c>
      <c r="C32137" s="6">
        <v>115</v>
      </c>
      <c r="F32137" t="s">
        <v>1931</v>
      </c>
      <c r="G32137">
        <v>115</v>
      </c>
      <c r="H32137" t="str">
        <f t="shared" si="539"/>
        <v>1</v>
      </c>
      <c r="BC32137" t="s">
        <v>1931</v>
      </c>
      <c r="BD32137">
        <v>115</v>
      </c>
      <c r="BE32137">
        <v>115</v>
      </c>
      <c r="BG32137" t="s">
        <v>1506</v>
      </c>
    </row>
    <row r="32138" spans="1:59" x14ac:dyDescent="0.3">
      <c r="A32138">
        <v>32554</v>
      </c>
      <c r="B32138" t="s">
        <v>1931</v>
      </c>
      <c r="C32138" s="6">
        <v>116</v>
      </c>
      <c r="F32138" t="s">
        <v>1931</v>
      </c>
      <c r="G32138">
        <v>116</v>
      </c>
      <c r="H32138" t="str">
        <f t="shared" si="539"/>
        <v>1</v>
      </c>
      <c r="BC32138" t="s">
        <v>1931</v>
      </c>
      <c r="BD32138">
        <v>116</v>
      </c>
      <c r="BE32138">
        <v>116</v>
      </c>
      <c r="BG32138" t="s">
        <v>1506</v>
      </c>
    </row>
    <row r="32139" spans="1:59" x14ac:dyDescent="0.3">
      <c r="A32139">
        <v>32555</v>
      </c>
      <c r="B32139" t="s">
        <v>1931</v>
      </c>
      <c r="C32139" s="6">
        <v>117</v>
      </c>
      <c r="F32139" t="s">
        <v>1931</v>
      </c>
      <c r="G32139">
        <v>117</v>
      </c>
      <c r="H32139" t="str">
        <f t="shared" si="539"/>
        <v>1</v>
      </c>
      <c r="BC32139" t="s">
        <v>1931</v>
      </c>
      <c r="BD32139">
        <v>117</v>
      </c>
      <c r="BE32139">
        <v>117</v>
      </c>
      <c r="BG32139" t="s">
        <v>1506</v>
      </c>
    </row>
    <row r="32140" spans="1:59" x14ac:dyDescent="0.3">
      <c r="A32140">
        <v>32556</v>
      </c>
      <c r="B32140" t="s">
        <v>1931</v>
      </c>
      <c r="C32140" s="6">
        <v>118</v>
      </c>
      <c r="F32140" t="s">
        <v>1931</v>
      </c>
      <c r="G32140">
        <v>118</v>
      </c>
      <c r="H32140" t="str">
        <f t="shared" ref="H32140:H32203" si="540">IF(C32141=C32140+1,"1","0")</f>
        <v>1</v>
      </c>
      <c r="BC32140" t="s">
        <v>1931</v>
      </c>
      <c r="BD32140">
        <v>118</v>
      </c>
      <c r="BE32140">
        <v>118</v>
      </c>
      <c r="BG32140" t="s">
        <v>1506</v>
      </c>
    </row>
    <row r="32141" spans="1:59" x14ac:dyDescent="0.3">
      <c r="A32141">
        <v>32557</v>
      </c>
      <c r="B32141" t="s">
        <v>1931</v>
      </c>
      <c r="C32141" s="6">
        <v>119</v>
      </c>
      <c r="F32141" t="s">
        <v>1931</v>
      </c>
      <c r="G32141">
        <v>119</v>
      </c>
      <c r="H32141" t="str">
        <f t="shared" si="540"/>
        <v>1</v>
      </c>
      <c r="BC32141" t="s">
        <v>1931</v>
      </c>
      <c r="BD32141">
        <v>119</v>
      </c>
      <c r="BE32141">
        <v>119</v>
      </c>
      <c r="BG32141" t="s">
        <v>1506</v>
      </c>
    </row>
    <row r="32142" spans="1:59" x14ac:dyDescent="0.3">
      <c r="A32142">
        <v>32558</v>
      </c>
      <c r="B32142" t="s">
        <v>1931</v>
      </c>
      <c r="C32142" s="6">
        <v>120</v>
      </c>
      <c r="F32142" t="s">
        <v>1931</v>
      </c>
      <c r="G32142">
        <v>120</v>
      </c>
      <c r="H32142" t="str">
        <f t="shared" si="540"/>
        <v>1</v>
      </c>
      <c r="BC32142" t="s">
        <v>1931</v>
      </c>
      <c r="BD32142">
        <v>120</v>
      </c>
      <c r="BE32142">
        <v>120</v>
      </c>
      <c r="BG32142" t="s">
        <v>1506</v>
      </c>
    </row>
    <row r="32143" spans="1:59" x14ac:dyDescent="0.3">
      <c r="A32143">
        <v>32559</v>
      </c>
      <c r="B32143" t="s">
        <v>1931</v>
      </c>
      <c r="C32143" s="6">
        <v>121</v>
      </c>
      <c r="F32143" t="s">
        <v>1931</v>
      </c>
      <c r="G32143">
        <v>121</v>
      </c>
      <c r="H32143" t="str">
        <f t="shared" si="540"/>
        <v>1</v>
      </c>
      <c r="BC32143" t="s">
        <v>1931</v>
      </c>
      <c r="BD32143">
        <v>121</v>
      </c>
      <c r="BE32143">
        <v>121</v>
      </c>
      <c r="BG32143" t="s">
        <v>1506</v>
      </c>
    </row>
    <row r="32144" spans="1:59" x14ac:dyDescent="0.3">
      <c r="A32144">
        <v>32560</v>
      </c>
      <c r="B32144" t="s">
        <v>1931</v>
      </c>
      <c r="C32144" s="6">
        <v>122</v>
      </c>
      <c r="F32144" t="s">
        <v>1931</v>
      </c>
      <c r="G32144">
        <v>122</v>
      </c>
      <c r="H32144" t="str">
        <f t="shared" si="540"/>
        <v>1</v>
      </c>
      <c r="BC32144" t="s">
        <v>1931</v>
      </c>
      <c r="BD32144">
        <v>122</v>
      </c>
      <c r="BE32144">
        <v>122</v>
      </c>
      <c r="BG32144" t="s">
        <v>1506</v>
      </c>
    </row>
    <row r="32145" spans="1:59" x14ac:dyDescent="0.3">
      <c r="A32145">
        <v>32561</v>
      </c>
      <c r="B32145" t="s">
        <v>1931</v>
      </c>
      <c r="C32145" s="6">
        <v>123</v>
      </c>
      <c r="F32145" t="s">
        <v>1931</v>
      </c>
      <c r="G32145">
        <v>123</v>
      </c>
      <c r="H32145" t="str">
        <f t="shared" si="540"/>
        <v>1</v>
      </c>
      <c r="BC32145" t="s">
        <v>1931</v>
      </c>
      <c r="BD32145">
        <v>123</v>
      </c>
      <c r="BE32145">
        <v>123</v>
      </c>
      <c r="BG32145" t="s">
        <v>1506</v>
      </c>
    </row>
    <row r="32146" spans="1:59" x14ac:dyDescent="0.3">
      <c r="A32146">
        <v>32562</v>
      </c>
      <c r="B32146" t="s">
        <v>1931</v>
      </c>
      <c r="C32146" s="6">
        <v>124</v>
      </c>
      <c r="F32146" t="s">
        <v>1931</v>
      </c>
      <c r="G32146">
        <v>124</v>
      </c>
      <c r="H32146" t="str">
        <f t="shared" si="540"/>
        <v>1</v>
      </c>
      <c r="BC32146" t="s">
        <v>1931</v>
      </c>
      <c r="BD32146">
        <v>124</v>
      </c>
      <c r="BE32146">
        <v>124</v>
      </c>
      <c r="BG32146" t="s">
        <v>1506</v>
      </c>
    </row>
    <row r="32147" spans="1:59" x14ac:dyDescent="0.3">
      <c r="A32147">
        <v>32563</v>
      </c>
      <c r="B32147" t="s">
        <v>1931</v>
      </c>
      <c r="C32147" s="6">
        <v>125</v>
      </c>
      <c r="F32147" t="s">
        <v>1931</v>
      </c>
      <c r="G32147">
        <v>125</v>
      </c>
      <c r="H32147" t="str">
        <f t="shared" si="540"/>
        <v>1</v>
      </c>
      <c r="BC32147" t="s">
        <v>1931</v>
      </c>
      <c r="BD32147">
        <v>125</v>
      </c>
      <c r="BE32147">
        <v>125</v>
      </c>
      <c r="BG32147" t="s">
        <v>1506</v>
      </c>
    </row>
    <row r="32148" spans="1:59" x14ac:dyDescent="0.3">
      <c r="A32148">
        <v>32564</v>
      </c>
      <c r="B32148" t="s">
        <v>1931</v>
      </c>
      <c r="C32148" s="6">
        <v>126</v>
      </c>
      <c r="F32148" t="s">
        <v>1931</v>
      </c>
      <c r="G32148">
        <v>126</v>
      </c>
      <c r="H32148" t="str">
        <f t="shared" si="540"/>
        <v>1</v>
      </c>
      <c r="BC32148" t="s">
        <v>1931</v>
      </c>
      <c r="BD32148">
        <v>126</v>
      </c>
      <c r="BE32148">
        <v>126</v>
      </c>
      <c r="BG32148" t="s">
        <v>1506</v>
      </c>
    </row>
    <row r="32149" spans="1:59" x14ac:dyDescent="0.3">
      <c r="A32149">
        <v>32565</v>
      </c>
      <c r="B32149" t="s">
        <v>1931</v>
      </c>
      <c r="C32149" s="6">
        <v>127</v>
      </c>
      <c r="F32149" t="s">
        <v>1931</v>
      </c>
      <c r="G32149">
        <v>127</v>
      </c>
      <c r="H32149" t="str">
        <f t="shared" si="540"/>
        <v>1</v>
      </c>
      <c r="BC32149" t="s">
        <v>1931</v>
      </c>
      <c r="BD32149">
        <v>127</v>
      </c>
      <c r="BE32149">
        <v>127</v>
      </c>
      <c r="BG32149" t="s">
        <v>1506</v>
      </c>
    </row>
    <row r="32150" spans="1:59" x14ac:dyDescent="0.3">
      <c r="A32150">
        <v>32566</v>
      </c>
      <c r="B32150" t="s">
        <v>1931</v>
      </c>
      <c r="C32150" s="6">
        <v>128</v>
      </c>
      <c r="F32150" t="s">
        <v>1931</v>
      </c>
      <c r="G32150">
        <v>128</v>
      </c>
      <c r="H32150" t="str">
        <f t="shared" si="540"/>
        <v>1</v>
      </c>
      <c r="BC32150" t="s">
        <v>1931</v>
      </c>
      <c r="BD32150">
        <v>128</v>
      </c>
      <c r="BE32150">
        <v>128</v>
      </c>
      <c r="BG32150" t="s">
        <v>1506</v>
      </c>
    </row>
    <row r="32151" spans="1:59" x14ac:dyDescent="0.3">
      <c r="A32151">
        <v>32567</v>
      </c>
      <c r="B32151" t="s">
        <v>1931</v>
      </c>
      <c r="C32151" s="6">
        <v>129</v>
      </c>
      <c r="F32151" t="s">
        <v>1931</v>
      </c>
      <c r="G32151">
        <v>129</v>
      </c>
      <c r="H32151" t="str">
        <f t="shared" si="540"/>
        <v>1</v>
      </c>
      <c r="BC32151" t="s">
        <v>1931</v>
      </c>
      <c r="BD32151">
        <v>129</v>
      </c>
      <c r="BE32151">
        <v>129</v>
      </c>
      <c r="BG32151" t="s">
        <v>1506</v>
      </c>
    </row>
    <row r="32152" spans="1:59" x14ac:dyDescent="0.3">
      <c r="A32152">
        <v>32568</v>
      </c>
      <c r="B32152" t="s">
        <v>1931</v>
      </c>
      <c r="C32152" s="6">
        <v>130</v>
      </c>
      <c r="F32152" t="s">
        <v>1931</v>
      </c>
      <c r="G32152">
        <v>130</v>
      </c>
      <c r="H32152" t="str">
        <f t="shared" si="540"/>
        <v>1</v>
      </c>
      <c r="BC32152" t="s">
        <v>1931</v>
      </c>
      <c r="BD32152">
        <v>130</v>
      </c>
      <c r="BE32152">
        <v>130</v>
      </c>
      <c r="BG32152" t="s">
        <v>1506</v>
      </c>
    </row>
    <row r="32153" spans="1:59" x14ac:dyDescent="0.3">
      <c r="A32153">
        <v>32569</v>
      </c>
      <c r="B32153" t="s">
        <v>1931</v>
      </c>
      <c r="C32153" s="6">
        <v>131</v>
      </c>
      <c r="F32153" t="s">
        <v>1931</v>
      </c>
      <c r="G32153">
        <v>131</v>
      </c>
      <c r="H32153" t="str">
        <f t="shared" si="540"/>
        <v>1</v>
      </c>
      <c r="BC32153" t="s">
        <v>1931</v>
      </c>
      <c r="BD32153">
        <v>131</v>
      </c>
      <c r="BE32153">
        <v>131</v>
      </c>
      <c r="BG32153" t="s">
        <v>1506</v>
      </c>
    </row>
    <row r="32154" spans="1:59" x14ac:dyDescent="0.3">
      <c r="A32154">
        <v>32570</v>
      </c>
      <c r="B32154" t="s">
        <v>1931</v>
      </c>
      <c r="C32154" s="6">
        <v>132</v>
      </c>
      <c r="F32154" t="s">
        <v>1931</v>
      </c>
      <c r="G32154">
        <v>132</v>
      </c>
      <c r="H32154" t="str">
        <f t="shared" si="540"/>
        <v>1</v>
      </c>
      <c r="BC32154" t="s">
        <v>1931</v>
      </c>
      <c r="BD32154">
        <v>132</v>
      </c>
      <c r="BE32154">
        <v>132</v>
      </c>
      <c r="BG32154" t="s">
        <v>1506</v>
      </c>
    </row>
    <row r="32155" spans="1:59" x14ac:dyDescent="0.3">
      <c r="A32155">
        <v>32571</v>
      </c>
      <c r="B32155" t="s">
        <v>1931</v>
      </c>
      <c r="C32155" s="6">
        <v>133</v>
      </c>
      <c r="F32155" t="s">
        <v>1931</v>
      </c>
      <c r="G32155">
        <v>133</v>
      </c>
      <c r="H32155" t="str">
        <f t="shared" si="540"/>
        <v>1</v>
      </c>
      <c r="O32155" t="s">
        <v>1931</v>
      </c>
      <c r="P32155">
        <v>133</v>
      </c>
      <c r="Q32155" t="s">
        <v>1938</v>
      </c>
      <c r="S32155" t="s">
        <v>1800</v>
      </c>
      <c r="BC32155" t="s">
        <v>1931</v>
      </c>
      <c r="BD32155">
        <v>133</v>
      </c>
      <c r="BE32155">
        <v>133</v>
      </c>
      <c r="BG32155" t="s">
        <v>1506</v>
      </c>
    </row>
    <row r="32156" spans="1:59" x14ac:dyDescent="0.3">
      <c r="A32156">
        <v>32572</v>
      </c>
      <c r="B32156" t="s">
        <v>1931</v>
      </c>
      <c r="C32156" s="6">
        <v>134</v>
      </c>
      <c r="F32156" t="s">
        <v>1931</v>
      </c>
      <c r="G32156">
        <v>134</v>
      </c>
      <c r="H32156" t="str">
        <f t="shared" si="540"/>
        <v>1</v>
      </c>
      <c r="BC32156" t="s">
        <v>1931</v>
      </c>
      <c r="BD32156">
        <v>134</v>
      </c>
      <c r="BE32156">
        <v>134</v>
      </c>
      <c r="BG32156" t="s">
        <v>1506</v>
      </c>
    </row>
    <row r="32157" spans="1:59" x14ac:dyDescent="0.3">
      <c r="A32157">
        <v>32573</v>
      </c>
      <c r="B32157" t="s">
        <v>1931</v>
      </c>
      <c r="C32157" s="6">
        <v>135</v>
      </c>
      <c r="F32157" t="s">
        <v>1931</v>
      </c>
      <c r="G32157">
        <v>135</v>
      </c>
      <c r="H32157" t="str">
        <f t="shared" si="540"/>
        <v>1</v>
      </c>
      <c r="BC32157" t="s">
        <v>1931</v>
      </c>
      <c r="BD32157">
        <v>135</v>
      </c>
      <c r="BE32157">
        <v>135</v>
      </c>
      <c r="BG32157" t="s">
        <v>1506</v>
      </c>
    </row>
    <row r="32158" spans="1:59" x14ac:dyDescent="0.3">
      <c r="A32158">
        <v>32574</v>
      </c>
      <c r="B32158" t="s">
        <v>1931</v>
      </c>
      <c r="C32158" s="6">
        <v>136</v>
      </c>
      <c r="F32158" t="s">
        <v>1931</v>
      </c>
      <c r="G32158">
        <v>136</v>
      </c>
      <c r="H32158" t="str">
        <f t="shared" si="540"/>
        <v>1</v>
      </c>
      <c r="BC32158" t="s">
        <v>1931</v>
      </c>
      <c r="BD32158">
        <v>136</v>
      </c>
      <c r="BE32158">
        <v>136</v>
      </c>
      <c r="BG32158" t="s">
        <v>1506</v>
      </c>
    </row>
    <row r="32159" spans="1:59" x14ac:dyDescent="0.3">
      <c r="A32159">
        <v>32575</v>
      </c>
      <c r="B32159" t="s">
        <v>1931</v>
      </c>
      <c r="C32159" s="6">
        <v>137</v>
      </c>
      <c r="F32159" t="s">
        <v>1931</v>
      </c>
      <c r="G32159">
        <v>137</v>
      </c>
      <c r="H32159" t="str">
        <f t="shared" si="540"/>
        <v>1</v>
      </c>
      <c r="BC32159" t="s">
        <v>1931</v>
      </c>
      <c r="BD32159">
        <v>137</v>
      </c>
      <c r="BE32159">
        <v>137</v>
      </c>
      <c r="BG32159" t="s">
        <v>1506</v>
      </c>
    </row>
    <row r="32160" spans="1:59" x14ac:dyDescent="0.3">
      <c r="A32160">
        <v>32576</v>
      </c>
      <c r="B32160" t="s">
        <v>1931</v>
      </c>
      <c r="C32160" s="6">
        <v>138</v>
      </c>
      <c r="F32160" t="s">
        <v>1931</v>
      </c>
      <c r="G32160">
        <v>138</v>
      </c>
      <c r="H32160" t="str">
        <f t="shared" si="540"/>
        <v>1</v>
      </c>
      <c r="BC32160" t="s">
        <v>1931</v>
      </c>
      <c r="BD32160">
        <v>138</v>
      </c>
      <c r="BE32160">
        <v>138</v>
      </c>
      <c r="BG32160" t="s">
        <v>1506</v>
      </c>
    </row>
    <row r="32161" spans="1:59" x14ac:dyDescent="0.3">
      <c r="A32161">
        <v>32577</v>
      </c>
      <c r="B32161" t="s">
        <v>1931</v>
      </c>
      <c r="C32161" s="6">
        <v>139</v>
      </c>
      <c r="F32161" t="s">
        <v>1931</v>
      </c>
      <c r="G32161">
        <v>139</v>
      </c>
      <c r="H32161" t="str">
        <f t="shared" si="540"/>
        <v>1</v>
      </c>
      <c r="BC32161" t="s">
        <v>1931</v>
      </c>
      <c r="BD32161">
        <v>139</v>
      </c>
      <c r="BE32161">
        <v>139</v>
      </c>
      <c r="BG32161" t="s">
        <v>1506</v>
      </c>
    </row>
    <row r="32162" spans="1:59" x14ac:dyDescent="0.3">
      <c r="A32162">
        <v>32578</v>
      </c>
      <c r="B32162" t="s">
        <v>1931</v>
      </c>
      <c r="C32162" s="6">
        <v>140</v>
      </c>
      <c r="F32162" t="s">
        <v>1931</v>
      </c>
      <c r="G32162">
        <v>140</v>
      </c>
      <c r="H32162" t="str">
        <f t="shared" si="540"/>
        <v>1</v>
      </c>
      <c r="BC32162" t="s">
        <v>1931</v>
      </c>
      <c r="BD32162">
        <v>140</v>
      </c>
      <c r="BE32162">
        <v>140</v>
      </c>
      <c r="BG32162" t="s">
        <v>1506</v>
      </c>
    </row>
    <row r="32163" spans="1:59" x14ac:dyDescent="0.3">
      <c r="A32163">
        <v>32579</v>
      </c>
      <c r="B32163" t="s">
        <v>1931</v>
      </c>
      <c r="C32163" s="6">
        <v>141</v>
      </c>
      <c r="F32163" t="s">
        <v>1931</v>
      </c>
      <c r="G32163">
        <v>141</v>
      </c>
      <c r="H32163" t="str">
        <f t="shared" si="540"/>
        <v>1</v>
      </c>
      <c r="BC32163" t="s">
        <v>1931</v>
      </c>
      <c r="BD32163">
        <v>141</v>
      </c>
      <c r="BE32163">
        <v>141</v>
      </c>
      <c r="BG32163" t="s">
        <v>1506</v>
      </c>
    </row>
    <row r="32164" spans="1:59" x14ac:dyDescent="0.3">
      <c r="A32164">
        <v>32580</v>
      </c>
      <c r="B32164" t="s">
        <v>1931</v>
      </c>
      <c r="C32164" s="6">
        <v>142</v>
      </c>
      <c r="F32164" t="s">
        <v>1931</v>
      </c>
      <c r="G32164">
        <v>142</v>
      </c>
      <c r="H32164" t="str">
        <f t="shared" si="540"/>
        <v>1</v>
      </c>
      <c r="BC32164" t="s">
        <v>1931</v>
      </c>
      <c r="BD32164">
        <v>142</v>
      </c>
      <c r="BE32164">
        <v>142</v>
      </c>
      <c r="BG32164" t="s">
        <v>1506</v>
      </c>
    </row>
    <row r="32165" spans="1:59" x14ac:dyDescent="0.3">
      <c r="A32165">
        <v>32581</v>
      </c>
      <c r="B32165" t="s">
        <v>1931</v>
      </c>
      <c r="C32165" s="6">
        <v>143</v>
      </c>
      <c r="F32165" t="s">
        <v>1931</v>
      </c>
      <c r="G32165">
        <v>143</v>
      </c>
      <c r="H32165" t="str">
        <f t="shared" si="540"/>
        <v>1</v>
      </c>
      <c r="BC32165" t="s">
        <v>1931</v>
      </c>
      <c r="BD32165">
        <v>143</v>
      </c>
      <c r="BE32165">
        <v>143</v>
      </c>
      <c r="BG32165" t="s">
        <v>1506</v>
      </c>
    </row>
    <row r="32166" spans="1:59" x14ac:dyDescent="0.3">
      <c r="A32166">
        <v>32582</v>
      </c>
      <c r="B32166" t="s">
        <v>1931</v>
      </c>
      <c r="C32166" s="6">
        <v>144</v>
      </c>
      <c r="F32166" t="s">
        <v>1931</v>
      </c>
      <c r="G32166">
        <v>144</v>
      </c>
      <c r="H32166" t="str">
        <f t="shared" si="540"/>
        <v>1</v>
      </c>
      <c r="BC32166" t="s">
        <v>1931</v>
      </c>
      <c r="BD32166">
        <v>144</v>
      </c>
      <c r="BE32166">
        <v>144</v>
      </c>
      <c r="BG32166" t="s">
        <v>1506</v>
      </c>
    </row>
    <row r="32167" spans="1:59" x14ac:dyDescent="0.3">
      <c r="A32167">
        <v>32583</v>
      </c>
      <c r="B32167" t="s">
        <v>1931</v>
      </c>
      <c r="C32167" s="6">
        <v>145</v>
      </c>
      <c r="F32167" t="s">
        <v>1931</v>
      </c>
      <c r="G32167">
        <v>145</v>
      </c>
      <c r="H32167" t="str">
        <f t="shared" si="540"/>
        <v>1</v>
      </c>
      <c r="BC32167" t="s">
        <v>1931</v>
      </c>
      <c r="BD32167">
        <v>145</v>
      </c>
      <c r="BE32167">
        <v>145</v>
      </c>
      <c r="BG32167" t="s">
        <v>1506</v>
      </c>
    </row>
    <row r="32168" spans="1:59" x14ac:dyDescent="0.3">
      <c r="A32168">
        <v>32584</v>
      </c>
      <c r="B32168" t="s">
        <v>1931</v>
      </c>
      <c r="C32168" s="6">
        <v>146</v>
      </c>
      <c r="F32168" t="s">
        <v>1931</v>
      </c>
      <c r="G32168">
        <v>146</v>
      </c>
      <c r="H32168" t="str">
        <f t="shared" si="540"/>
        <v>1</v>
      </c>
      <c r="BC32168" t="s">
        <v>1931</v>
      </c>
      <c r="BD32168">
        <v>146</v>
      </c>
      <c r="BE32168">
        <v>146</v>
      </c>
      <c r="BG32168" t="s">
        <v>1506</v>
      </c>
    </row>
    <row r="32169" spans="1:59" x14ac:dyDescent="0.3">
      <c r="A32169">
        <v>32585</v>
      </c>
      <c r="B32169" t="s">
        <v>1931</v>
      </c>
      <c r="C32169" s="6">
        <v>147</v>
      </c>
      <c r="F32169" t="s">
        <v>1931</v>
      </c>
      <c r="G32169">
        <v>147</v>
      </c>
      <c r="H32169" t="str">
        <f t="shared" si="540"/>
        <v>1</v>
      </c>
      <c r="BC32169" t="s">
        <v>1931</v>
      </c>
      <c r="BD32169">
        <v>147</v>
      </c>
      <c r="BE32169">
        <v>147</v>
      </c>
      <c r="BG32169" t="s">
        <v>1506</v>
      </c>
    </row>
    <row r="32170" spans="1:59" x14ac:dyDescent="0.3">
      <c r="A32170">
        <v>32586</v>
      </c>
      <c r="B32170" t="s">
        <v>1931</v>
      </c>
      <c r="C32170" s="6">
        <v>148</v>
      </c>
      <c r="F32170" t="s">
        <v>1931</v>
      </c>
      <c r="G32170">
        <v>148</v>
      </c>
      <c r="H32170" t="str">
        <f t="shared" si="540"/>
        <v>1</v>
      </c>
      <c r="BC32170" t="s">
        <v>1931</v>
      </c>
      <c r="BD32170">
        <v>148</v>
      </c>
      <c r="BE32170">
        <v>148</v>
      </c>
      <c r="BG32170" t="s">
        <v>1506</v>
      </c>
    </row>
    <row r="32171" spans="1:59" x14ac:dyDescent="0.3">
      <c r="A32171">
        <v>32587</v>
      </c>
      <c r="B32171" t="s">
        <v>1931</v>
      </c>
      <c r="C32171" s="6">
        <v>149</v>
      </c>
      <c r="F32171" t="s">
        <v>1931</v>
      </c>
      <c r="G32171">
        <v>149</v>
      </c>
      <c r="H32171" t="str">
        <f t="shared" si="540"/>
        <v>1</v>
      </c>
      <c r="BC32171" t="s">
        <v>1931</v>
      </c>
      <c r="BD32171">
        <v>149</v>
      </c>
      <c r="BE32171">
        <v>149</v>
      </c>
      <c r="BG32171" t="s">
        <v>1506</v>
      </c>
    </row>
    <row r="32172" spans="1:59" x14ac:dyDescent="0.3">
      <c r="A32172">
        <v>32588</v>
      </c>
      <c r="B32172" t="s">
        <v>1931</v>
      </c>
      <c r="C32172" s="6">
        <v>150</v>
      </c>
      <c r="F32172" t="s">
        <v>1931</v>
      </c>
      <c r="G32172">
        <v>150</v>
      </c>
      <c r="H32172" t="str">
        <f t="shared" si="540"/>
        <v>1</v>
      </c>
      <c r="BC32172" t="s">
        <v>1931</v>
      </c>
      <c r="BD32172">
        <v>150</v>
      </c>
      <c r="BE32172">
        <v>150</v>
      </c>
      <c r="BG32172" t="s">
        <v>1506</v>
      </c>
    </row>
    <row r="32173" spans="1:59" x14ac:dyDescent="0.3">
      <c r="A32173">
        <v>32589</v>
      </c>
      <c r="B32173" t="s">
        <v>1931</v>
      </c>
      <c r="C32173">
        <v>151</v>
      </c>
      <c r="E32173" s="4">
        <v>63</v>
      </c>
      <c r="F32173" t="s">
        <v>1931</v>
      </c>
      <c r="G32173">
        <v>151</v>
      </c>
      <c r="H32173" t="str">
        <f t="shared" si="540"/>
        <v>1</v>
      </c>
      <c r="AI32173" t="s">
        <v>1931</v>
      </c>
      <c r="AJ32173">
        <v>151</v>
      </c>
      <c r="AK32173">
        <v>2579</v>
      </c>
      <c r="AL32173">
        <v>63</v>
      </c>
      <c r="AM32173" t="s">
        <v>61</v>
      </c>
      <c r="BC32173" t="s">
        <v>1931</v>
      </c>
      <c r="BD32173">
        <v>151</v>
      </c>
      <c r="BE32173">
        <v>151</v>
      </c>
      <c r="BG32173" t="s">
        <v>1506</v>
      </c>
    </row>
    <row r="32174" spans="1:59" x14ac:dyDescent="0.3">
      <c r="A32174">
        <v>32590</v>
      </c>
      <c r="B32174" t="s">
        <v>1931</v>
      </c>
      <c r="C32174" s="6">
        <v>152</v>
      </c>
      <c r="F32174" t="s">
        <v>1931</v>
      </c>
      <c r="G32174">
        <v>152</v>
      </c>
      <c r="H32174" t="str">
        <f t="shared" si="540"/>
        <v>1</v>
      </c>
      <c r="O32174" t="s">
        <v>1931</v>
      </c>
      <c r="P32174">
        <v>152</v>
      </c>
      <c r="Q32174" t="s">
        <v>1939</v>
      </c>
      <c r="S32174" t="s">
        <v>1800</v>
      </c>
      <c r="BC32174" t="s">
        <v>1931</v>
      </c>
      <c r="BD32174">
        <v>152</v>
      </c>
      <c r="BE32174">
        <v>152</v>
      </c>
      <c r="BG32174" t="s">
        <v>1506</v>
      </c>
    </row>
    <row r="32175" spans="1:59" x14ac:dyDescent="0.3">
      <c r="A32175">
        <v>32591</v>
      </c>
      <c r="B32175" t="s">
        <v>1931</v>
      </c>
      <c r="C32175" s="6">
        <v>153</v>
      </c>
      <c r="F32175" t="s">
        <v>1931</v>
      </c>
      <c r="G32175">
        <v>153</v>
      </c>
      <c r="H32175" t="str">
        <f t="shared" si="540"/>
        <v>1</v>
      </c>
      <c r="BC32175" t="s">
        <v>1931</v>
      </c>
      <c r="BD32175">
        <v>153</v>
      </c>
      <c r="BE32175">
        <v>153</v>
      </c>
      <c r="BG32175" t="s">
        <v>1506</v>
      </c>
    </row>
    <row r="32176" spans="1:59" x14ac:dyDescent="0.3">
      <c r="A32176">
        <v>32592</v>
      </c>
      <c r="B32176" t="s">
        <v>1931</v>
      </c>
      <c r="C32176" s="6">
        <v>154</v>
      </c>
      <c r="F32176" t="s">
        <v>1931</v>
      </c>
      <c r="G32176">
        <v>154</v>
      </c>
      <c r="H32176" t="str">
        <f t="shared" si="540"/>
        <v>1</v>
      </c>
      <c r="O32176" t="s">
        <v>1931</v>
      </c>
      <c r="P32176">
        <v>154</v>
      </c>
      <c r="Q32176" t="s">
        <v>1940</v>
      </c>
      <c r="S32176" t="s">
        <v>1800</v>
      </c>
      <c r="BC32176" t="s">
        <v>1931</v>
      </c>
      <c r="BD32176">
        <v>154</v>
      </c>
      <c r="BE32176">
        <v>154</v>
      </c>
      <c r="BG32176" t="s">
        <v>1506</v>
      </c>
    </row>
    <row r="32177" spans="1:59" x14ac:dyDescent="0.3">
      <c r="A32177">
        <v>32593</v>
      </c>
      <c r="B32177" t="s">
        <v>1931</v>
      </c>
      <c r="C32177" s="6">
        <v>155</v>
      </c>
      <c r="F32177" t="s">
        <v>1931</v>
      </c>
      <c r="G32177">
        <v>155</v>
      </c>
      <c r="H32177" t="str">
        <f t="shared" si="540"/>
        <v>1</v>
      </c>
      <c r="BC32177" t="s">
        <v>1931</v>
      </c>
      <c r="BD32177">
        <v>155</v>
      </c>
      <c r="BE32177">
        <v>155</v>
      </c>
      <c r="BG32177" t="s">
        <v>1506</v>
      </c>
    </row>
    <row r="32178" spans="1:59" x14ac:dyDescent="0.3">
      <c r="A32178">
        <v>32594</v>
      </c>
      <c r="B32178" t="s">
        <v>1931</v>
      </c>
      <c r="C32178" s="6">
        <v>156</v>
      </c>
      <c r="F32178" t="s">
        <v>1931</v>
      </c>
      <c r="G32178">
        <v>156</v>
      </c>
      <c r="H32178" t="str">
        <f t="shared" si="540"/>
        <v>1</v>
      </c>
      <c r="BC32178" t="s">
        <v>1931</v>
      </c>
      <c r="BD32178">
        <v>156</v>
      </c>
      <c r="BE32178">
        <v>156</v>
      </c>
      <c r="BG32178" t="s">
        <v>1506</v>
      </c>
    </row>
    <row r="32179" spans="1:59" x14ac:dyDescent="0.3">
      <c r="A32179">
        <v>32595</v>
      </c>
      <c r="B32179" t="s">
        <v>1931</v>
      </c>
      <c r="C32179" s="6">
        <v>157</v>
      </c>
      <c r="F32179" t="s">
        <v>1931</v>
      </c>
      <c r="G32179">
        <v>157</v>
      </c>
      <c r="H32179" t="str">
        <f t="shared" si="540"/>
        <v>1</v>
      </c>
      <c r="BC32179" t="s">
        <v>1931</v>
      </c>
      <c r="BD32179">
        <v>157</v>
      </c>
      <c r="BE32179">
        <v>157</v>
      </c>
      <c r="BG32179" t="s">
        <v>1506</v>
      </c>
    </row>
    <row r="32180" spans="1:59" x14ac:dyDescent="0.3">
      <c r="A32180">
        <v>32596</v>
      </c>
      <c r="B32180" t="s">
        <v>1931</v>
      </c>
      <c r="C32180" s="6">
        <v>158</v>
      </c>
      <c r="F32180" t="s">
        <v>1931</v>
      </c>
      <c r="G32180">
        <v>158</v>
      </c>
      <c r="H32180" t="str">
        <f t="shared" si="540"/>
        <v>1</v>
      </c>
      <c r="BC32180" t="s">
        <v>1931</v>
      </c>
      <c r="BD32180">
        <v>158</v>
      </c>
      <c r="BE32180">
        <v>158</v>
      </c>
      <c r="BG32180" t="s">
        <v>1506</v>
      </c>
    </row>
    <row r="32181" spans="1:59" x14ac:dyDescent="0.3">
      <c r="A32181">
        <v>32597</v>
      </c>
      <c r="B32181" t="s">
        <v>1931</v>
      </c>
      <c r="C32181" s="6">
        <v>159</v>
      </c>
      <c r="F32181" t="s">
        <v>1931</v>
      </c>
      <c r="G32181">
        <v>159</v>
      </c>
      <c r="H32181" t="str">
        <f t="shared" si="540"/>
        <v>1</v>
      </c>
      <c r="BC32181" t="s">
        <v>1931</v>
      </c>
      <c r="BD32181">
        <v>159</v>
      </c>
      <c r="BE32181">
        <v>159</v>
      </c>
      <c r="BG32181" t="s">
        <v>1506</v>
      </c>
    </row>
    <row r="32182" spans="1:59" x14ac:dyDescent="0.3">
      <c r="A32182">
        <v>32598</v>
      </c>
      <c r="B32182" t="s">
        <v>1931</v>
      </c>
      <c r="C32182">
        <v>160</v>
      </c>
      <c r="E32182" s="4">
        <v>67</v>
      </c>
      <c r="F32182" t="s">
        <v>1931</v>
      </c>
      <c r="G32182">
        <v>160</v>
      </c>
      <c r="H32182" t="str">
        <f t="shared" si="540"/>
        <v>1</v>
      </c>
      <c r="AI32182" t="s">
        <v>1931</v>
      </c>
      <c r="AJ32182">
        <v>160</v>
      </c>
      <c r="AK32182">
        <v>2580</v>
      </c>
      <c r="AL32182">
        <v>67</v>
      </c>
      <c r="AM32182" t="s">
        <v>61</v>
      </c>
      <c r="BC32182" t="s">
        <v>1931</v>
      </c>
      <c r="BD32182">
        <v>160</v>
      </c>
      <c r="BE32182">
        <v>160</v>
      </c>
      <c r="BG32182" t="s">
        <v>1506</v>
      </c>
    </row>
    <row r="32183" spans="1:59" x14ac:dyDescent="0.3">
      <c r="A32183">
        <v>32599</v>
      </c>
      <c r="B32183" t="s">
        <v>1931</v>
      </c>
      <c r="C32183" s="6">
        <v>161</v>
      </c>
      <c r="F32183" t="s">
        <v>1931</v>
      </c>
      <c r="G32183">
        <v>161</v>
      </c>
      <c r="H32183" t="str">
        <f t="shared" si="540"/>
        <v>1</v>
      </c>
      <c r="BC32183" t="s">
        <v>1931</v>
      </c>
      <c r="BD32183">
        <v>161</v>
      </c>
      <c r="BE32183">
        <v>161</v>
      </c>
      <c r="BG32183" t="s">
        <v>1506</v>
      </c>
    </row>
    <row r="32184" spans="1:59" x14ac:dyDescent="0.3">
      <c r="A32184">
        <v>32600</v>
      </c>
      <c r="B32184" t="s">
        <v>1931</v>
      </c>
      <c r="C32184" s="6">
        <v>162</v>
      </c>
      <c r="F32184" t="s">
        <v>1931</v>
      </c>
      <c r="G32184">
        <v>162</v>
      </c>
      <c r="H32184" t="str">
        <f t="shared" si="540"/>
        <v>1</v>
      </c>
      <c r="O32184" t="s">
        <v>1931</v>
      </c>
      <c r="P32184">
        <v>162</v>
      </c>
      <c r="Q32184" t="s">
        <v>1941</v>
      </c>
      <c r="S32184" t="s">
        <v>1800</v>
      </c>
      <c r="BC32184" t="s">
        <v>1931</v>
      </c>
      <c r="BD32184">
        <v>162</v>
      </c>
      <c r="BE32184">
        <v>162</v>
      </c>
      <c r="BG32184" t="s">
        <v>1506</v>
      </c>
    </row>
    <row r="32185" spans="1:59" x14ac:dyDescent="0.3">
      <c r="A32185">
        <v>32601</v>
      </c>
      <c r="B32185" t="s">
        <v>1931</v>
      </c>
      <c r="C32185" s="6">
        <v>163</v>
      </c>
      <c r="F32185" t="s">
        <v>1931</v>
      </c>
      <c r="G32185">
        <v>163</v>
      </c>
      <c r="H32185" t="str">
        <f t="shared" si="540"/>
        <v>1</v>
      </c>
      <c r="BC32185" t="s">
        <v>1931</v>
      </c>
      <c r="BD32185">
        <v>163</v>
      </c>
      <c r="BE32185">
        <v>163</v>
      </c>
      <c r="BG32185" t="s">
        <v>1506</v>
      </c>
    </row>
    <row r="32186" spans="1:59" x14ac:dyDescent="0.3">
      <c r="A32186">
        <v>32602</v>
      </c>
      <c r="B32186" t="s">
        <v>1931</v>
      </c>
      <c r="C32186" s="6">
        <v>164</v>
      </c>
      <c r="F32186" t="s">
        <v>1931</v>
      </c>
      <c r="G32186">
        <v>164</v>
      </c>
      <c r="H32186" t="str">
        <f t="shared" si="540"/>
        <v>1</v>
      </c>
      <c r="BC32186" t="s">
        <v>1931</v>
      </c>
      <c r="BD32186">
        <v>164</v>
      </c>
      <c r="BE32186">
        <v>164</v>
      </c>
      <c r="BG32186" t="s">
        <v>1506</v>
      </c>
    </row>
    <row r="32187" spans="1:59" x14ac:dyDescent="0.3">
      <c r="A32187">
        <v>32603</v>
      </c>
      <c r="B32187" t="s">
        <v>1931</v>
      </c>
      <c r="C32187" s="6">
        <v>165</v>
      </c>
      <c r="F32187" t="s">
        <v>1931</v>
      </c>
      <c r="G32187">
        <v>165</v>
      </c>
      <c r="H32187" t="str">
        <f t="shared" si="540"/>
        <v>1</v>
      </c>
      <c r="BC32187" t="s">
        <v>1931</v>
      </c>
      <c r="BD32187">
        <v>165</v>
      </c>
      <c r="BE32187">
        <v>165</v>
      </c>
      <c r="BG32187" t="s">
        <v>1506</v>
      </c>
    </row>
    <row r="32188" spans="1:59" x14ac:dyDescent="0.3">
      <c r="A32188">
        <v>32604</v>
      </c>
      <c r="B32188" t="s">
        <v>1931</v>
      </c>
      <c r="C32188" s="6">
        <v>166</v>
      </c>
      <c r="F32188" t="s">
        <v>1931</v>
      </c>
      <c r="G32188">
        <v>166</v>
      </c>
      <c r="H32188" t="str">
        <f t="shared" si="540"/>
        <v>1</v>
      </c>
      <c r="BC32188" t="s">
        <v>1931</v>
      </c>
      <c r="BD32188">
        <v>166</v>
      </c>
      <c r="BE32188">
        <v>166</v>
      </c>
      <c r="BG32188" t="s">
        <v>1506</v>
      </c>
    </row>
    <row r="32189" spans="1:59" x14ac:dyDescent="0.3">
      <c r="A32189">
        <v>32605</v>
      </c>
      <c r="B32189" t="s">
        <v>1931</v>
      </c>
      <c r="C32189" s="6">
        <v>167</v>
      </c>
      <c r="F32189" t="s">
        <v>1931</v>
      </c>
      <c r="G32189">
        <v>167</v>
      </c>
      <c r="H32189" t="str">
        <f t="shared" si="540"/>
        <v>1</v>
      </c>
      <c r="BC32189" t="s">
        <v>1931</v>
      </c>
      <c r="BD32189">
        <v>167</v>
      </c>
      <c r="BE32189">
        <v>167</v>
      </c>
      <c r="BG32189" t="s">
        <v>1506</v>
      </c>
    </row>
    <row r="32190" spans="1:59" x14ac:dyDescent="0.3">
      <c r="A32190">
        <v>32606</v>
      </c>
      <c r="B32190" t="s">
        <v>1931</v>
      </c>
      <c r="C32190" s="6">
        <v>168</v>
      </c>
      <c r="F32190" t="s">
        <v>1931</v>
      </c>
      <c r="G32190">
        <v>168</v>
      </c>
      <c r="H32190" t="str">
        <f t="shared" si="540"/>
        <v>1</v>
      </c>
      <c r="BC32190" t="s">
        <v>1931</v>
      </c>
      <c r="BD32190">
        <v>168</v>
      </c>
      <c r="BE32190">
        <v>168</v>
      </c>
      <c r="BG32190" t="s">
        <v>1506</v>
      </c>
    </row>
    <row r="32191" spans="1:59" x14ac:dyDescent="0.3">
      <c r="A32191">
        <v>32607</v>
      </c>
      <c r="B32191" t="s">
        <v>1931</v>
      </c>
      <c r="C32191" s="6">
        <v>169</v>
      </c>
      <c r="F32191" t="s">
        <v>1931</v>
      </c>
      <c r="G32191">
        <v>169</v>
      </c>
      <c r="H32191" t="str">
        <f t="shared" si="540"/>
        <v>1</v>
      </c>
      <c r="BC32191" t="s">
        <v>1931</v>
      </c>
      <c r="BD32191">
        <v>169</v>
      </c>
      <c r="BE32191">
        <v>169</v>
      </c>
      <c r="BG32191" t="s">
        <v>1506</v>
      </c>
    </row>
    <row r="32192" spans="1:59" x14ac:dyDescent="0.3">
      <c r="A32192">
        <v>32608</v>
      </c>
      <c r="B32192" t="s">
        <v>1931</v>
      </c>
      <c r="C32192" s="6">
        <v>170</v>
      </c>
      <c r="F32192" t="s">
        <v>1931</v>
      </c>
      <c r="G32192">
        <v>170</v>
      </c>
      <c r="H32192" t="str">
        <f t="shared" si="540"/>
        <v>1</v>
      </c>
      <c r="BC32192" t="s">
        <v>1931</v>
      </c>
      <c r="BD32192">
        <v>170</v>
      </c>
      <c r="BE32192">
        <v>170</v>
      </c>
      <c r="BG32192" t="s">
        <v>1506</v>
      </c>
    </row>
    <row r="32193" spans="1:59" x14ac:dyDescent="0.3">
      <c r="A32193">
        <v>32609</v>
      </c>
      <c r="B32193" t="s">
        <v>1931</v>
      </c>
      <c r="C32193" s="6">
        <v>171</v>
      </c>
      <c r="F32193" t="s">
        <v>1931</v>
      </c>
      <c r="G32193">
        <v>171</v>
      </c>
      <c r="H32193" t="str">
        <f t="shared" si="540"/>
        <v>1</v>
      </c>
      <c r="BC32193" t="s">
        <v>1931</v>
      </c>
      <c r="BD32193">
        <v>171</v>
      </c>
      <c r="BE32193">
        <v>171</v>
      </c>
      <c r="BG32193" t="s">
        <v>1506</v>
      </c>
    </row>
    <row r="32194" spans="1:59" x14ac:dyDescent="0.3">
      <c r="A32194">
        <v>32610</v>
      </c>
      <c r="B32194" t="s">
        <v>1931</v>
      </c>
      <c r="C32194" s="6">
        <v>172</v>
      </c>
      <c r="F32194" t="s">
        <v>1931</v>
      </c>
      <c r="G32194">
        <v>172</v>
      </c>
      <c r="H32194" t="str">
        <f t="shared" si="540"/>
        <v>1</v>
      </c>
      <c r="BC32194" t="s">
        <v>1931</v>
      </c>
      <c r="BD32194">
        <v>172</v>
      </c>
      <c r="BE32194">
        <v>172</v>
      </c>
      <c r="BG32194" t="s">
        <v>1506</v>
      </c>
    </row>
    <row r="32195" spans="1:59" x14ac:dyDescent="0.3">
      <c r="A32195">
        <v>32611</v>
      </c>
      <c r="B32195" t="s">
        <v>1931</v>
      </c>
      <c r="C32195" s="6">
        <v>173</v>
      </c>
      <c r="F32195" t="s">
        <v>1931</v>
      </c>
      <c r="G32195">
        <v>173</v>
      </c>
      <c r="H32195" t="str">
        <f t="shared" si="540"/>
        <v>1</v>
      </c>
      <c r="BC32195" t="s">
        <v>1931</v>
      </c>
      <c r="BD32195">
        <v>173</v>
      </c>
      <c r="BE32195">
        <v>173</v>
      </c>
      <c r="BG32195" t="s">
        <v>1506</v>
      </c>
    </row>
    <row r="32196" spans="1:59" x14ac:dyDescent="0.3">
      <c r="A32196">
        <v>32612</v>
      </c>
      <c r="B32196" t="s">
        <v>1931</v>
      </c>
      <c r="C32196" s="6">
        <v>174</v>
      </c>
      <c r="F32196" t="s">
        <v>1931</v>
      </c>
      <c r="G32196">
        <v>174</v>
      </c>
      <c r="H32196" t="str">
        <f t="shared" si="540"/>
        <v>1</v>
      </c>
      <c r="BC32196" t="s">
        <v>1931</v>
      </c>
      <c r="BD32196">
        <v>174</v>
      </c>
      <c r="BE32196">
        <v>174</v>
      </c>
      <c r="BG32196" t="s">
        <v>1506</v>
      </c>
    </row>
    <row r="32197" spans="1:59" x14ac:dyDescent="0.3">
      <c r="A32197">
        <v>32613</v>
      </c>
      <c r="B32197" t="s">
        <v>1931</v>
      </c>
      <c r="C32197" s="6">
        <v>175</v>
      </c>
      <c r="F32197" t="s">
        <v>1931</v>
      </c>
      <c r="G32197">
        <v>175</v>
      </c>
      <c r="H32197" t="str">
        <f t="shared" si="540"/>
        <v>1</v>
      </c>
      <c r="BC32197" t="s">
        <v>1931</v>
      </c>
      <c r="BD32197">
        <v>175</v>
      </c>
      <c r="BE32197">
        <v>175</v>
      </c>
      <c r="BG32197" t="s">
        <v>1506</v>
      </c>
    </row>
    <row r="32198" spans="1:59" x14ac:dyDescent="0.3">
      <c r="A32198">
        <v>32614</v>
      </c>
      <c r="B32198" t="s">
        <v>1931</v>
      </c>
      <c r="C32198" s="6">
        <v>176</v>
      </c>
      <c r="F32198" t="s">
        <v>1931</v>
      </c>
      <c r="G32198">
        <v>176</v>
      </c>
      <c r="H32198" t="str">
        <f t="shared" si="540"/>
        <v>1</v>
      </c>
      <c r="BC32198" t="s">
        <v>1931</v>
      </c>
      <c r="BD32198">
        <v>176</v>
      </c>
      <c r="BE32198">
        <v>176</v>
      </c>
      <c r="BG32198" t="s">
        <v>1506</v>
      </c>
    </row>
    <row r="32199" spans="1:59" x14ac:dyDescent="0.3">
      <c r="A32199">
        <v>32615</v>
      </c>
      <c r="B32199" t="s">
        <v>1931</v>
      </c>
      <c r="C32199" s="6">
        <v>177</v>
      </c>
      <c r="F32199" t="s">
        <v>1931</v>
      </c>
      <c r="G32199">
        <v>177</v>
      </c>
      <c r="H32199" t="str">
        <f t="shared" si="540"/>
        <v>1</v>
      </c>
      <c r="BC32199" t="s">
        <v>1931</v>
      </c>
      <c r="BD32199">
        <v>177</v>
      </c>
      <c r="BE32199">
        <v>177</v>
      </c>
      <c r="BG32199" t="s">
        <v>1506</v>
      </c>
    </row>
    <row r="32200" spans="1:59" x14ac:dyDescent="0.3">
      <c r="A32200">
        <v>32616</v>
      </c>
      <c r="B32200" t="s">
        <v>1931</v>
      </c>
      <c r="C32200" s="6">
        <v>178</v>
      </c>
      <c r="F32200" t="s">
        <v>1931</v>
      </c>
      <c r="G32200">
        <v>178</v>
      </c>
      <c r="H32200" t="str">
        <f t="shared" si="540"/>
        <v>1</v>
      </c>
      <c r="BC32200" t="s">
        <v>1931</v>
      </c>
      <c r="BD32200">
        <v>178</v>
      </c>
      <c r="BE32200">
        <v>178</v>
      </c>
      <c r="BG32200" t="s">
        <v>1506</v>
      </c>
    </row>
    <row r="32201" spans="1:59" x14ac:dyDescent="0.3">
      <c r="A32201">
        <v>32617</v>
      </c>
      <c r="B32201" t="s">
        <v>1931</v>
      </c>
      <c r="C32201" s="6">
        <v>179</v>
      </c>
      <c r="F32201" t="s">
        <v>1931</v>
      </c>
      <c r="G32201">
        <v>179</v>
      </c>
      <c r="H32201" t="str">
        <f t="shared" si="540"/>
        <v>1</v>
      </c>
      <c r="BC32201" t="s">
        <v>1931</v>
      </c>
      <c r="BD32201">
        <v>179</v>
      </c>
      <c r="BE32201">
        <v>179</v>
      </c>
      <c r="BG32201" t="s">
        <v>1506</v>
      </c>
    </row>
    <row r="32202" spans="1:59" x14ac:dyDescent="0.3">
      <c r="A32202">
        <v>32618</v>
      </c>
      <c r="B32202" t="s">
        <v>1931</v>
      </c>
      <c r="C32202" s="6">
        <v>180</v>
      </c>
      <c r="F32202" t="s">
        <v>1931</v>
      </c>
      <c r="G32202">
        <v>180</v>
      </c>
      <c r="H32202" t="str">
        <f t="shared" si="540"/>
        <v>1</v>
      </c>
      <c r="BC32202" t="s">
        <v>1931</v>
      </c>
      <c r="BD32202">
        <v>180</v>
      </c>
      <c r="BE32202">
        <v>180</v>
      </c>
      <c r="BG32202" t="s">
        <v>1506</v>
      </c>
    </row>
    <row r="32203" spans="1:59" x14ac:dyDescent="0.3">
      <c r="A32203">
        <v>32619</v>
      </c>
      <c r="B32203" t="s">
        <v>1931</v>
      </c>
      <c r="C32203" s="6">
        <v>181</v>
      </c>
      <c r="F32203" t="s">
        <v>1931</v>
      </c>
      <c r="G32203">
        <v>181</v>
      </c>
      <c r="H32203" t="str">
        <f t="shared" si="540"/>
        <v>1</v>
      </c>
      <c r="BC32203" t="s">
        <v>1931</v>
      </c>
      <c r="BD32203">
        <v>181</v>
      </c>
      <c r="BE32203">
        <v>181</v>
      </c>
      <c r="BG32203" t="s">
        <v>1506</v>
      </c>
    </row>
    <row r="32204" spans="1:59" x14ac:dyDescent="0.3">
      <c r="A32204">
        <v>32620</v>
      </c>
      <c r="B32204" t="s">
        <v>1931</v>
      </c>
      <c r="C32204">
        <v>182</v>
      </c>
      <c r="E32204" s="4">
        <v>78</v>
      </c>
      <c r="F32204" t="s">
        <v>1931</v>
      </c>
      <c r="G32204">
        <v>182</v>
      </c>
      <c r="H32204" t="str">
        <f t="shared" ref="H32204:H32267" si="541">IF(C32205=C32204+1,"1","0")</f>
        <v>1</v>
      </c>
      <c r="AI32204" t="s">
        <v>1931</v>
      </c>
      <c r="AJ32204">
        <v>182</v>
      </c>
      <c r="AK32204">
        <v>2581</v>
      </c>
      <c r="AL32204">
        <v>78</v>
      </c>
      <c r="AM32204" t="s">
        <v>61</v>
      </c>
      <c r="BC32204" t="s">
        <v>1931</v>
      </c>
      <c r="BD32204">
        <v>182</v>
      </c>
      <c r="BE32204">
        <v>182</v>
      </c>
      <c r="BG32204" t="s">
        <v>1506</v>
      </c>
    </row>
    <row r="32205" spans="1:59" x14ac:dyDescent="0.3">
      <c r="A32205">
        <v>32621</v>
      </c>
      <c r="B32205" t="s">
        <v>1931</v>
      </c>
      <c r="C32205" s="6">
        <v>183</v>
      </c>
      <c r="F32205" t="s">
        <v>1931</v>
      </c>
      <c r="G32205">
        <v>183</v>
      </c>
      <c r="H32205" t="str">
        <f t="shared" si="541"/>
        <v>1</v>
      </c>
      <c r="BC32205" t="s">
        <v>1931</v>
      </c>
      <c r="BD32205">
        <v>183</v>
      </c>
      <c r="BE32205">
        <v>183</v>
      </c>
      <c r="BG32205" t="s">
        <v>1506</v>
      </c>
    </row>
    <row r="32206" spans="1:59" x14ac:dyDescent="0.3">
      <c r="A32206">
        <v>32622</v>
      </c>
      <c r="B32206" t="s">
        <v>1931</v>
      </c>
      <c r="C32206" s="6">
        <v>184</v>
      </c>
      <c r="F32206" t="s">
        <v>1931</v>
      </c>
      <c r="G32206">
        <v>184</v>
      </c>
      <c r="H32206" t="str">
        <f t="shared" si="541"/>
        <v>1</v>
      </c>
      <c r="BC32206" t="s">
        <v>1931</v>
      </c>
      <c r="BD32206">
        <v>184</v>
      </c>
      <c r="BE32206">
        <v>184</v>
      </c>
      <c r="BG32206" t="s">
        <v>1506</v>
      </c>
    </row>
    <row r="32207" spans="1:59" x14ac:dyDescent="0.3">
      <c r="A32207">
        <v>32623</v>
      </c>
      <c r="B32207" t="s">
        <v>1931</v>
      </c>
      <c r="C32207" s="6">
        <v>185</v>
      </c>
      <c r="F32207" t="s">
        <v>1931</v>
      </c>
      <c r="G32207">
        <v>185</v>
      </c>
      <c r="H32207" t="str">
        <f t="shared" si="541"/>
        <v>1</v>
      </c>
      <c r="BC32207" t="s">
        <v>1931</v>
      </c>
      <c r="BD32207">
        <v>185</v>
      </c>
      <c r="BE32207">
        <v>185</v>
      </c>
      <c r="BG32207" t="s">
        <v>1506</v>
      </c>
    </row>
    <row r="32208" spans="1:59" x14ac:dyDescent="0.3">
      <c r="A32208">
        <v>32624</v>
      </c>
      <c r="B32208" t="s">
        <v>1931</v>
      </c>
      <c r="C32208" s="6">
        <v>186</v>
      </c>
      <c r="F32208" t="s">
        <v>1931</v>
      </c>
      <c r="G32208">
        <v>186</v>
      </c>
      <c r="H32208" t="str">
        <f t="shared" si="541"/>
        <v>1</v>
      </c>
      <c r="BC32208" t="s">
        <v>1931</v>
      </c>
      <c r="BD32208">
        <v>186</v>
      </c>
      <c r="BE32208">
        <v>186</v>
      </c>
      <c r="BG32208" t="s">
        <v>1506</v>
      </c>
    </row>
    <row r="32209" spans="1:59" x14ac:dyDescent="0.3">
      <c r="A32209">
        <v>32625</v>
      </c>
      <c r="B32209" t="s">
        <v>1931</v>
      </c>
      <c r="C32209" s="6">
        <v>187</v>
      </c>
      <c r="F32209" t="s">
        <v>1931</v>
      </c>
      <c r="G32209">
        <v>187</v>
      </c>
      <c r="H32209" t="str">
        <f t="shared" si="541"/>
        <v>1</v>
      </c>
      <c r="BC32209" t="s">
        <v>1931</v>
      </c>
      <c r="BD32209">
        <v>187</v>
      </c>
      <c r="BE32209">
        <v>187</v>
      </c>
      <c r="BG32209" t="s">
        <v>1506</v>
      </c>
    </row>
    <row r="32210" spans="1:59" x14ac:dyDescent="0.3">
      <c r="A32210">
        <v>32626</v>
      </c>
      <c r="B32210" t="s">
        <v>1931</v>
      </c>
      <c r="C32210" s="6">
        <v>188</v>
      </c>
      <c r="F32210" t="s">
        <v>1931</v>
      </c>
      <c r="G32210">
        <v>188</v>
      </c>
      <c r="H32210" t="str">
        <f t="shared" si="541"/>
        <v>1</v>
      </c>
      <c r="BC32210" t="s">
        <v>1931</v>
      </c>
      <c r="BD32210">
        <v>188</v>
      </c>
      <c r="BE32210">
        <v>188</v>
      </c>
      <c r="BG32210" t="s">
        <v>1506</v>
      </c>
    </row>
    <row r="32211" spans="1:59" x14ac:dyDescent="0.3">
      <c r="A32211">
        <v>32627</v>
      </c>
      <c r="B32211" t="s">
        <v>1931</v>
      </c>
      <c r="C32211" s="6">
        <v>189</v>
      </c>
      <c r="F32211" t="s">
        <v>1931</v>
      </c>
      <c r="G32211">
        <v>189</v>
      </c>
      <c r="H32211" t="str">
        <f t="shared" si="541"/>
        <v>1</v>
      </c>
      <c r="BC32211" t="s">
        <v>1931</v>
      </c>
      <c r="BD32211">
        <v>189</v>
      </c>
      <c r="BE32211">
        <v>189</v>
      </c>
      <c r="BG32211" t="s">
        <v>1506</v>
      </c>
    </row>
    <row r="32212" spans="1:59" x14ac:dyDescent="0.3">
      <c r="A32212">
        <v>32628</v>
      </c>
      <c r="B32212" t="s">
        <v>1931</v>
      </c>
      <c r="C32212" s="6">
        <v>190</v>
      </c>
      <c r="F32212" t="s">
        <v>1931</v>
      </c>
      <c r="G32212">
        <v>190</v>
      </c>
      <c r="H32212" t="str">
        <f t="shared" si="541"/>
        <v>1</v>
      </c>
      <c r="BC32212" t="s">
        <v>1931</v>
      </c>
      <c r="BD32212">
        <v>190</v>
      </c>
      <c r="BE32212">
        <v>190</v>
      </c>
      <c r="BG32212" t="s">
        <v>1506</v>
      </c>
    </row>
    <row r="32213" spans="1:59" x14ac:dyDescent="0.3">
      <c r="A32213">
        <v>32629</v>
      </c>
      <c r="B32213" t="s">
        <v>1931</v>
      </c>
      <c r="C32213" s="6">
        <v>191</v>
      </c>
      <c r="F32213" t="s">
        <v>1931</v>
      </c>
      <c r="G32213">
        <v>191</v>
      </c>
      <c r="H32213" t="str">
        <f t="shared" si="541"/>
        <v>1</v>
      </c>
      <c r="BC32213" t="s">
        <v>1931</v>
      </c>
      <c r="BD32213">
        <v>191</v>
      </c>
      <c r="BE32213">
        <v>191</v>
      </c>
      <c r="BG32213" t="s">
        <v>1506</v>
      </c>
    </row>
    <row r="32214" spans="1:59" x14ac:dyDescent="0.3">
      <c r="A32214">
        <v>32630</v>
      </c>
      <c r="B32214" t="s">
        <v>1931</v>
      </c>
      <c r="C32214" s="6">
        <v>192</v>
      </c>
      <c r="F32214" t="s">
        <v>1931</v>
      </c>
      <c r="G32214">
        <v>192</v>
      </c>
      <c r="H32214" t="str">
        <f t="shared" si="541"/>
        <v>1</v>
      </c>
      <c r="BC32214" t="s">
        <v>1931</v>
      </c>
      <c r="BD32214">
        <v>192</v>
      </c>
      <c r="BE32214">
        <v>192</v>
      </c>
      <c r="BG32214" t="s">
        <v>1506</v>
      </c>
    </row>
    <row r="32215" spans="1:59" x14ac:dyDescent="0.3">
      <c r="A32215">
        <v>32631</v>
      </c>
      <c r="B32215" t="s">
        <v>1931</v>
      </c>
      <c r="C32215" s="6">
        <v>193</v>
      </c>
      <c r="F32215" t="s">
        <v>1931</v>
      </c>
      <c r="G32215">
        <v>193</v>
      </c>
      <c r="H32215" t="str">
        <f t="shared" si="541"/>
        <v>1</v>
      </c>
      <c r="BC32215" t="s">
        <v>1931</v>
      </c>
      <c r="BD32215">
        <v>193</v>
      </c>
      <c r="BE32215">
        <v>193</v>
      </c>
      <c r="BG32215" t="s">
        <v>1506</v>
      </c>
    </row>
    <row r="32216" spans="1:59" x14ac:dyDescent="0.3">
      <c r="A32216">
        <v>32632</v>
      </c>
      <c r="B32216" t="s">
        <v>1931</v>
      </c>
      <c r="C32216" s="6">
        <v>194</v>
      </c>
      <c r="F32216" t="s">
        <v>1931</v>
      </c>
      <c r="G32216">
        <v>194</v>
      </c>
      <c r="H32216" t="str">
        <f t="shared" si="541"/>
        <v>1</v>
      </c>
      <c r="BC32216" t="s">
        <v>1931</v>
      </c>
      <c r="BD32216">
        <v>194</v>
      </c>
      <c r="BE32216">
        <v>194</v>
      </c>
      <c r="BG32216" t="s">
        <v>1506</v>
      </c>
    </row>
    <row r="32217" spans="1:59" x14ac:dyDescent="0.3">
      <c r="A32217">
        <v>32633</v>
      </c>
      <c r="B32217" t="s">
        <v>1931</v>
      </c>
      <c r="C32217" s="6">
        <v>195</v>
      </c>
      <c r="F32217" t="s">
        <v>1931</v>
      </c>
      <c r="G32217">
        <v>195</v>
      </c>
      <c r="H32217" t="str">
        <f t="shared" si="541"/>
        <v>1</v>
      </c>
      <c r="BC32217" t="s">
        <v>1931</v>
      </c>
      <c r="BD32217">
        <v>195</v>
      </c>
      <c r="BE32217">
        <v>195</v>
      </c>
      <c r="BG32217" t="s">
        <v>1506</v>
      </c>
    </row>
    <row r="32218" spans="1:59" x14ac:dyDescent="0.3">
      <c r="A32218">
        <v>32634</v>
      </c>
      <c r="B32218" t="s">
        <v>1931</v>
      </c>
      <c r="C32218" s="6">
        <v>196</v>
      </c>
      <c r="F32218" t="s">
        <v>1931</v>
      </c>
      <c r="G32218">
        <v>196</v>
      </c>
      <c r="H32218" t="str">
        <f t="shared" si="541"/>
        <v>1</v>
      </c>
      <c r="BC32218" t="s">
        <v>1931</v>
      </c>
      <c r="BD32218">
        <v>196</v>
      </c>
      <c r="BE32218">
        <v>196</v>
      </c>
      <c r="BG32218" t="s">
        <v>1506</v>
      </c>
    </row>
    <row r="32219" spans="1:59" x14ac:dyDescent="0.3">
      <c r="A32219">
        <v>32635</v>
      </c>
      <c r="B32219" t="s">
        <v>1931</v>
      </c>
      <c r="C32219" s="6">
        <v>197</v>
      </c>
      <c r="F32219" t="s">
        <v>1931</v>
      </c>
      <c r="G32219">
        <v>197</v>
      </c>
      <c r="H32219" t="str">
        <f t="shared" si="541"/>
        <v>1</v>
      </c>
      <c r="BC32219" t="s">
        <v>1931</v>
      </c>
      <c r="BD32219">
        <v>197</v>
      </c>
      <c r="BE32219">
        <v>197</v>
      </c>
      <c r="BG32219" t="s">
        <v>1506</v>
      </c>
    </row>
    <row r="32220" spans="1:59" x14ac:dyDescent="0.3">
      <c r="A32220">
        <v>32636</v>
      </c>
      <c r="B32220" t="s">
        <v>1931</v>
      </c>
      <c r="C32220" s="6">
        <v>198</v>
      </c>
      <c r="F32220" t="s">
        <v>1931</v>
      </c>
      <c r="G32220">
        <v>198</v>
      </c>
      <c r="H32220" t="str">
        <f t="shared" si="541"/>
        <v>1</v>
      </c>
      <c r="BC32220" t="s">
        <v>1931</v>
      </c>
      <c r="BD32220">
        <v>198</v>
      </c>
      <c r="BE32220">
        <v>198</v>
      </c>
      <c r="BG32220" t="s">
        <v>1506</v>
      </c>
    </row>
    <row r="32221" spans="1:59" x14ac:dyDescent="0.3">
      <c r="A32221">
        <v>32637</v>
      </c>
      <c r="B32221" t="s">
        <v>1931</v>
      </c>
      <c r="C32221" s="6">
        <v>199</v>
      </c>
      <c r="F32221" t="s">
        <v>1931</v>
      </c>
      <c r="G32221">
        <v>199</v>
      </c>
      <c r="H32221" t="str">
        <f t="shared" si="541"/>
        <v>1</v>
      </c>
      <c r="BC32221" t="s">
        <v>1931</v>
      </c>
      <c r="BD32221">
        <v>199</v>
      </c>
      <c r="BE32221">
        <v>199</v>
      </c>
      <c r="BG32221" t="s">
        <v>1506</v>
      </c>
    </row>
    <row r="32222" spans="1:59" x14ac:dyDescent="0.3">
      <c r="A32222">
        <v>32638</v>
      </c>
      <c r="B32222" t="s">
        <v>1931</v>
      </c>
      <c r="C32222" s="6">
        <v>200</v>
      </c>
      <c r="F32222" t="s">
        <v>1931</v>
      </c>
      <c r="G32222">
        <v>200</v>
      </c>
      <c r="H32222" t="str">
        <f t="shared" si="541"/>
        <v>1</v>
      </c>
      <c r="BC32222" t="s">
        <v>1931</v>
      </c>
      <c r="BD32222">
        <v>200</v>
      </c>
      <c r="BE32222">
        <v>200</v>
      </c>
      <c r="BG32222" t="s">
        <v>1506</v>
      </c>
    </row>
    <row r="32223" spans="1:59" x14ac:dyDescent="0.3">
      <c r="A32223">
        <v>32639</v>
      </c>
      <c r="B32223" t="s">
        <v>1931</v>
      </c>
      <c r="C32223" s="6">
        <v>201</v>
      </c>
      <c r="F32223" t="s">
        <v>1931</v>
      </c>
      <c r="G32223">
        <v>201</v>
      </c>
      <c r="H32223" t="str">
        <f t="shared" si="541"/>
        <v>1</v>
      </c>
      <c r="BC32223" t="s">
        <v>1931</v>
      </c>
      <c r="BD32223">
        <v>201</v>
      </c>
      <c r="BE32223">
        <v>201</v>
      </c>
      <c r="BG32223" t="s">
        <v>1506</v>
      </c>
    </row>
    <row r="32224" spans="1:59" x14ac:dyDescent="0.3">
      <c r="A32224">
        <v>32640</v>
      </c>
      <c r="B32224" t="s">
        <v>1931</v>
      </c>
      <c r="C32224" s="6">
        <v>202</v>
      </c>
      <c r="F32224" t="s">
        <v>1931</v>
      </c>
      <c r="G32224">
        <v>202</v>
      </c>
      <c r="H32224" t="str">
        <f t="shared" si="541"/>
        <v>1</v>
      </c>
      <c r="BC32224" t="s">
        <v>1931</v>
      </c>
      <c r="BD32224">
        <v>202</v>
      </c>
      <c r="BE32224">
        <v>202</v>
      </c>
      <c r="BG32224" t="s">
        <v>1506</v>
      </c>
    </row>
    <row r="32225" spans="1:59" x14ac:dyDescent="0.3">
      <c r="A32225">
        <v>32641</v>
      </c>
      <c r="B32225" t="s">
        <v>1931</v>
      </c>
      <c r="C32225" s="6">
        <v>203</v>
      </c>
      <c r="F32225" t="s">
        <v>1931</v>
      </c>
      <c r="G32225">
        <v>203</v>
      </c>
      <c r="H32225" t="str">
        <f t="shared" si="541"/>
        <v>1</v>
      </c>
      <c r="BC32225" t="s">
        <v>1931</v>
      </c>
      <c r="BD32225">
        <v>203</v>
      </c>
      <c r="BE32225">
        <v>203</v>
      </c>
      <c r="BG32225" t="s">
        <v>1506</v>
      </c>
    </row>
    <row r="32226" spans="1:59" x14ac:dyDescent="0.3">
      <c r="A32226">
        <v>32642</v>
      </c>
      <c r="B32226" t="s">
        <v>1931</v>
      </c>
      <c r="C32226" s="6">
        <v>204</v>
      </c>
      <c r="F32226" t="s">
        <v>1931</v>
      </c>
      <c r="G32226">
        <v>204</v>
      </c>
      <c r="H32226" t="str">
        <f t="shared" si="541"/>
        <v>1</v>
      </c>
      <c r="BC32226" t="s">
        <v>1931</v>
      </c>
      <c r="BD32226">
        <v>204</v>
      </c>
      <c r="BE32226">
        <v>204</v>
      </c>
      <c r="BG32226" t="s">
        <v>1506</v>
      </c>
    </row>
    <row r="32227" spans="1:59" x14ac:dyDescent="0.3">
      <c r="A32227">
        <v>32643</v>
      </c>
      <c r="B32227" t="s">
        <v>1931</v>
      </c>
      <c r="C32227" s="6">
        <v>205</v>
      </c>
      <c r="F32227" t="s">
        <v>1931</v>
      </c>
      <c r="G32227">
        <v>205</v>
      </c>
      <c r="H32227" t="str">
        <f t="shared" si="541"/>
        <v>1</v>
      </c>
      <c r="O32227" t="s">
        <v>1931</v>
      </c>
      <c r="P32227">
        <v>205</v>
      </c>
      <c r="Q32227" t="s">
        <v>1942</v>
      </c>
      <c r="S32227" t="s">
        <v>1800</v>
      </c>
      <c r="BC32227" t="s">
        <v>1931</v>
      </c>
      <c r="BD32227">
        <v>205</v>
      </c>
      <c r="BE32227">
        <v>205</v>
      </c>
      <c r="BG32227" t="s">
        <v>1506</v>
      </c>
    </row>
    <row r="32228" spans="1:59" x14ac:dyDescent="0.3">
      <c r="A32228">
        <v>32644</v>
      </c>
      <c r="B32228" t="s">
        <v>1931</v>
      </c>
      <c r="C32228" s="6">
        <v>206</v>
      </c>
      <c r="F32228" t="s">
        <v>1931</v>
      </c>
      <c r="G32228">
        <v>206</v>
      </c>
      <c r="H32228" t="str">
        <f t="shared" si="541"/>
        <v>1</v>
      </c>
      <c r="BC32228" t="s">
        <v>1931</v>
      </c>
      <c r="BD32228">
        <v>206</v>
      </c>
      <c r="BE32228">
        <v>206</v>
      </c>
      <c r="BG32228" t="s">
        <v>1506</v>
      </c>
    </row>
    <row r="32229" spans="1:59" x14ac:dyDescent="0.3">
      <c r="A32229">
        <v>32645</v>
      </c>
      <c r="B32229" t="s">
        <v>1931</v>
      </c>
      <c r="C32229" s="6">
        <v>207</v>
      </c>
      <c r="F32229" t="s">
        <v>1931</v>
      </c>
      <c r="G32229">
        <v>207</v>
      </c>
      <c r="H32229" t="str">
        <f t="shared" si="541"/>
        <v>1</v>
      </c>
      <c r="BC32229" t="s">
        <v>1931</v>
      </c>
      <c r="BD32229">
        <v>207</v>
      </c>
      <c r="BE32229">
        <v>207</v>
      </c>
      <c r="BG32229" t="s">
        <v>1506</v>
      </c>
    </row>
    <row r="32230" spans="1:59" x14ac:dyDescent="0.3">
      <c r="A32230">
        <v>32646</v>
      </c>
      <c r="B32230" t="s">
        <v>1931</v>
      </c>
      <c r="C32230" s="6">
        <v>208</v>
      </c>
      <c r="F32230" t="s">
        <v>1931</v>
      </c>
      <c r="G32230">
        <v>208</v>
      </c>
      <c r="H32230" t="str">
        <f t="shared" si="541"/>
        <v>1</v>
      </c>
      <c r="BC32230" t="s">
        <v>1931</v>
      </c>
      <c r="BD32230">
        <v>208</v>
      </c>
      <c r="BE32230">
        <v>208</v>
      </c>
      <c r="BG32230" t="s">
        <v>1506</v>
      </c>
    </row>
    <row r="32231" spans="1:59" x14ac:dyDescent="0.3">
      <c r="A32231">
        <v>32647</v>
      </c>
      <c r="B32231" t="s">
        <v>1931</v>
      </c>
      <c r="C32231" s="6">
        <v>209</v>
      </c>
      <c r="F32231" t="s">
        <v>1931</v>
      </c>
      <c r="G32231">
        <v>209</v>
      </c>
      <c r="H32231" t="str">
        <f t="shared" si="541"/>
        <v>1</v>
      </c>
      <c r="BC32231" t="s">
        <v>1931</v>
      </c>
      <c r="BD32231">
        <v>209</v>
      </c>
      <c r="BE32231">
        <v>209</v>
      </c>
      <c r="BG32231" t="s">
        <v>1506</v>
      </c>
    </row>
    <row r="32232" spans="1:59" x14ac:dyDescent="0.3">
      <c r="A32232">
        <v>32648</v>
      </c>
      <c r="B32232" t="s">
        <v>1931</v>
      </c>
      <c r="C32232" s="6">
        <v>210</v>
      </c>
      <c r="F32232" t="s">
        <v>1931</v>
      </c>
      <c r="G32232">
        <v>210</v>
      </c>
      <c r="H32232" t="str">
        <f t="shared" si="541"/>
        <v>1</v>
      </c>
      <c r="O32232" t="s">
        <v>1931</v>
      </c>
      <c r="P32232">
        <v>210</v>
      </c>
      <c r="Q32232" t="s">
        <v>1943</v>
      </c>
      <c r="S32232" t="s">
        <v>1800</v>
      </c>
      <c r="BC32232" t="s">
        <v>1931</v>
      </c>
      <c r="BD32232">
        <v>210</v>
      </c>
      <c r="BE32232">
        <v>210</v>
      </c>
      <c r="BG32232" t="s">
        <v>1506</v>
      </c>
    </row>
    <row r="32233" spans="1:59" x14ac:dyDescent="0.3">
      <c r="A32233">
        <v>32649</v>
      </c>
      <c r="B32233" t="s">
        <v>1931</v>
      </c>
      <c r="C32233" s="6">
        <v>211</v>
      </c>
      <c r="F32233" t="s">
        <v>1931</v>
      </c>
      <c r="G32233">
        <v>211</v>
      </c>
      <c r="H32233" t="str">
        <f t="shared" si="541"/>
        <v>1</v>
      </c>
      <c r="BC32233" t="s">
        <v>1931</v>
      </c>
      <c r="BD32233">
        <v>211</v>
      </c>
      <c r="BE32233">
        <v>211</v>
      </c>
      <c r="BG32233" t="s">
        <v>1506</v>
      </c>
    </row>
    <row r="32234" spans="1:59" x14ac:dyDescent="0.3">
      <c r="A32234">
        <v>32650</v>
      </c>
      <c r="B32234" t="s">
        <v>1931</v>
      </c>
      <c r="C32234" s="6">
        <v>212</v>
      </c>
      <c r="F32234" t="s">
        <v>1931</v>
      </c>
      <c r="G32234">
        <v>212</v>
      </c>
      <c r="H32234" t="str">
        <f t="shared" si="541"/>
        <v>1</v>
      </c>
      <c r="BC32234" t="s">
        <v>1931</v>
      </c>
      <c r="BD32234">
        <v>212</v>
      </c>
      <c r="BE32234">
        <v>212</v>
      </c>
      <c r="BG32234" t="s">
        <v>1506</v>
      </c>
    </row>
    <row r="32235" spans="1:59" x14ac:dyDescent="0.3">
      <c r="A32235">
        <v>32651</v>
      </c>
      <c r="B32235" t="s">
        <v>1931</v>
      </c>
      <c r="C32235" s="6">
        <v>213</v>
      </c>
      <c r="F32235" t="s">
        <v>1931</v>
      </c>
      <c r="G32235">
        <v>213</v>
      </c>
      <c r="H32235" t="str">
        <f t="shared" si="541"/>
        <v>1</v>
      </c>
      <c r="BC32235" t="s">
        <v>1931</v>
      </c>
      <c r="BD32235">
        <v>213</v>
      </c>
      <c r="BE32235">
        <v>213</v>
      </c>
      <c r="BG32235" t="s">
        <v>1506</v>
      </c>
    </row>
    <row r="32236" spans="1:59" x14ac:dyDescent="0.3">
      <c r="A32236">
        <v>32652</v>
      </c>
      <c r="B32236" t="s">
        <v>1931</v>
      </c>
      <c r="C32236" s="6">
        <v>214</v>
      </c>
      <c r="F32236" t="s">
        <v>1931</v>
      </c>
      <c r="G32236">
        <v>214</v>
      </c>
      <c r="H32236" t="str">
        <f t="shared" si="541"/>
        <v>1</v>
      </c>
      <c r="BC32236" t="s">
        <v>1931</v>
      </c>
      <c r="BD32236">
        <v>214</v>
      </c>
      <c r="BE32236">
        <v>214</v>
      </c>
      <c r="BG32236" t="s">
        <v>1506</v>
      </c>
    </row>
    <row r="32237" spans="1:59" x14ac:dyDescent="0.3">
      <c r="A32237">
        <v>32653</v>
      </c>
      <c r="B32237" t="s">
        <v>1931</v>
      </c>
      <c r="C32237" s="6">
        <v>215</v>
      </c>
      <c r="F32237" t="s">
        <v>1931</v>
      </c>
      <c r="G32237">
        <v>215</v>
      </c>
      <c r="H32237" t="str">
        <f t="shared" si="541"/>
        <v>1</v>
      </c>
      <c r="BC32237" t="s">
        <v>1931</v>
      </c>
      <c r="BD32237">
        <v>215</v>
      </c>
      <c r="BE32237">
        <v>215</v>
      </c>
      <c r="BG32237" t="s">
        <v>1506</v>
      </c>
    </row>
    <row r="32238" spans="1:59" x14ac:dyDescent="0.3">
      <c r="A32238">
        <v>32654</v>
      </c>
      <c r="B32238" t="s">
        <v>1931</v>
      </c>
      <c r="C32238" s="6">
        <v>216</v>
      </c>
      <c r="F32238" t="s">
        <v>1931</v>
      </c>
      <c r="G32238">
        <v>216</v>
      </c>
      <c r="H32238" t="str">
        <f t="shared" si="541"/>
        <v>1</v>
      </c>
      <c r="BC32238" t="s">
        <v>1931</v>
      </c>
      <c r="BD32238">
        <v>216</v>
      </c>
      <c r="BE32238">
        <v>216</v>
      </c>
      <c r="BG32238" t="s">
        <v>1506</v>
      </c>
    </row>
    <row r="32239" spans="1:59" x14ac:dyDescent="0.3">
      <c r="A32239">
        <v>32655</v>
      </c>
      <c r="B32239" t="s">
        <v>1931</v>
      </c>
      <c r="C32239" s="6">
        <v>217</v>
      </c>
      <c r="F32239" t="s">
        <v>1931</v>
      </c>
      <c r="G32239">
        <v>217</v>
      </c>
      <c r="H32239" t="str">
        <f t="shared" si="541"/>
        <v>1</v>
      </c>
      <c r="BC32239" t="s">
        <v>1931</v>
      </c>
      <c r="BD32239">
        <v>217</v>
      </c>
      <c r="BE32239">
        <v>217</v>
      </c>
      <c r="BG32239" t="s">
        <v>1506</v>
      </c>
    </row>
    <row r="32240" spans="1:59" x14ac:dyDescent="0.3">
      <c r="A32240">
        <v>32656</v>
      </c>
      <c r="B32240" t="s">
        <v>1931</v>
      </c>
      <c r="C32240" s="6">
        <v>218</v>
      </c>
      <c r="F32240" t="s">
        <v>1931</v>
      </c>
      <c r="G32240">
        <v>218</v>
      </c>
      <c r="H32240" t="str">
        <f t="shared" si="541"/>
        <v>1</v>
      </c>
      <c r="BC32240" t="s">
        <v>1931</v>
      </c>
      <c r="BD32240">
        <v>218</v>
      </c>
      <c r="BE32240">
        <v>218</v>
      </c>
      <c r="BG32240" t="s">
        <v>1506</v>
      </c>
    </row>
    <row r="32241" spans="1:59" x14ac:dyDescent="0.3">
      <c r="A32241">
        <v>32657</v>
      </c>
      <c r="B32241" t="s">
        <v>1931</v>
      </c>
      <c r="C32241" s="6">
        <v>219</v>
      </c>
      <c r="F32241" t="s">
        <v>1931</v>
      </c>
      <c r="G32241">
        <v>219</v>
      </c>
      <c r="H32241" t="str">
        <f t="shared" si="541"/>
        <v>1</v>
      </c>
      <c r="BC32241" t="s">
        <v>1931</v>
      </c>
      <c r="BD32241">
        <v>219</v>
      </c>
      <c r="BE32241">
        <v>219</v>
      </c>
      <c r="BG32241" t="s">
        <v>1506</v>
      </c>
    </row>
    <row r="32242" spans="1:59" x14ac:dyDescent="0.3">
      <c r="A32242">
        <v>32658</v>
      </c>
      <c r="B32242" t="s">
        <v>1931</v>
      </c>
      <c r="C32242" s="6">
        <v>220</v>
      </c>
      <c r="F32242" t="s">
        <v>1931</v>
      </c>
      <c r="G32242">
        <v>220</v>
      </c>
      <c r="H32242" t="str">
        <f t="shared" si="541"/>
        <v>1</v>
      </c>
      <c r="BC32242" t="s">
        <v>1931</v>
      </c>
      <c r="BD32242">
        <v>220</v>
      </c>
      <c r="BE32242">
        <v>220</v>
      </c>
      <c r="BG32242" t="s">
        <v>1506</v>
      </c>
    </row>
    <row r="32243" spans="1:59" x14ac:dyDescent="0.3">
      <c r="A32243">
        <v>32659</v>
      </c>
      <c r="B32243" t="s">
        <v>1931</v>
      </c>
      <c r="C32243" s="6">
        <v>221</v>
      </c>
      <c r="F32243" t="s">
        <v>1931</v>
      </c>
      <c r="G32243">
        <v>221</v>
      </c>
      <c r="H32243" t="str">
        <f t="shared" si="541"/>
        <v>1</v>
      </c>
      <c r="BC32243" t="s">
        <v>1931</v>
      </c>
      <c r="BD32243">
        <v>221</v>
      </c>
      <c r="BE32243">
        <v>221</v>
      </c>
      <c r="BG32243" t="s">
        <v>1506</v>
      </c>
    </row>
    <row r="32244" spans="1:59" x14ac:dyDescent="0.3">
      <c r="A32244">
        <v>32660</v>
      </c>
      <c r="B32244" t="s">
        <v>1931</v>
      </c>
      <c r="C32244" s="6">
        <v>222</v>
      </c>
      <c r="F32244" t="s">
        <v>1931</v>
      </c>
      <c r="G32244">
        <v>222</v>
      </c>
      <c r="H32244" t="str">
        <f t="shared" si="541"/>
        <v>1</v>
      </c>
      <c r="BC32244" t="s">
        <v>1931</v>
      </c>
      <c r="BD32244">
        <v>222</v>
      </c>
      <c r="BE32244">
        <v>222</v>
      </c>
      <c r="BG32244" t="s">
        <v>1506</v>
      </c>
    </row>
    <row r="32245" spans="1:59" x14ac:dyDescent="0.3">
      <c r="A32245">
        <v>32661</v>
      </c>
      <c r="B32245" t="s">
        <v>1931</v>
      </c>
      <c r="C32245" s="6">
        <v>223</v>
      </c>
      <c r="F32245" t="s">
        <v>1931</v>
      </c>
      <c r="G32245">
        <v>223</v>
      </c>
      <c r="H32245" t="str">
        <f t="shared" si="541"/>
        <v>1</v>
      </c>
      <c r="BC32245" t="s">
        <v>1931</v>
      </c>
      <c r="BD32245">
        <v>223</v>
      </c>
      <c r="BE32245">
        <v>223</v>
      </c>
      <c r="BG32245" t="s">
        <v>1506</v>
      </c>
    </row>
    <row r="32246" spans="1:59" x14ac:dyDescent="0.3">
      <c r="A32246">
        <v>32662</v>
      </c>
      <c r="B32246" t="s">
        <v>1931</v>
      </c>
      <c r="C32246" s="6">
        <v>224</v>
      </c>
      <c r="F32246" t="s">
        <v>1931</v>
      </c>
      <c r="G32246">
        <v>224</v>
      </c>
      <c r="H32246" t="str">
        <f t="shared" si="541"/>
        <v>1</v>
      </c>
      <c r="BC32246" t="s">
        <v>1931</v>
      </c>
      <c r="BD32246">
        <v>224</v>
      </c>
      <c r="BE32246">
        <v>224</v>
      </c>
      <c r="BG32246" t="s">
        <v>1506</v>
      </c>
    </row>
    <row r="32247" spans="1:59" x14ac:dyDescent="0.3">
      <c r="A32247">
        <v>32663</v>
      </c>
      <c r="B32247" t="s">
        <v>1931</v>
      </c>
      <c r="C32247" s="6">
        <v>225</v>
      </c>
      <c r="F32247" t="s">
        <v>1931</v>
      </c>
      <c r="G32247">
        <v>225</v>
      </c>
      <c r="H32247" t="str">
        <f t="shared" si="541"/>
        <v>1</v>
      </c>
      <c r="BC32247" t="s">
        <v>1931</v>
      </c>
      <c r="BD32247">
        <v>225</v>
      </c>
      <c r="BE32247">
        <v>225</v>
      </c>
      <c r="BG32247" t="s">
        <v>1506</v>
      </c>
    </row>
    <row r="32248" spans="1:59" x14ac:dyDescent="0.3">
      <c r="A32248">
        <v>32664</v>
      </c>
      <c r="B32248" t="s">
        <v>1931</v>
      </c>
      <c r="C32248" s="6">
        <v>226</v>
      </c>
      <c r="F32248" t="s">
        <v>1931</v>
      </c>
      <c r="G32248">
        <v>226</v>
      </c>
      <c r="H32248" t="str">
        <f t="shared" si="541"/>
        <v>1</v>
      </c>
      <c r="BC32248" t="s">
        <v>1931</v>
      </c>
      <c r="BD32248">
        <v>226</v>
      </c>
      <c r="BE32248">
        <v>226</v>
      </c>
      <c r="BG32248" t="s">
        <v>1506</v>
      </c>
    </row>
    <row r="32249" spans="1:59" x14ac:dyDescent="0.3">
      <c r="A32249">
        <v>32665</v>
      </c>
      <c r="B32249" t="s">
        <v>1931</v>
      </c>
      <c r="C32249" s="6">
        <v>227</v>
      </c>
      <c r="F32249" t="s">
        <v>1931</v>
      </c>
      <c r="G32249">
        <v>227</v>
      </c>
      <c r="H32249" t="str">
        <f t="shared" si="541"/>
        <v>1</v>
      </c>
      <c r="BC32249" t="s">
        <v>1931</v>
      </c>
      <c r="BD32249">
        <v>227</v>
      </c>
      <c r="BE32249">
        <v>227</v>
      </c>
      <c r="BG32249" t="s">
        <v>1506</v>
      </c>
    </row>
    <row r="32250" spans="1:59" x14ac:dyDescent="0.3">
      <c r="A32250">
        <v>32666</v>
      </c>
      <c r="B32250" t="s">
        <v>1931</v>
      </c>
      <c r="C32250" s="6">
        <v>228</v>
      </c>
      <c r="F32250" t="s">
        <v>1931</v>
      </c>
      <c r="G32250">
        <v>228</v>
      </c>
      <c r="H32250" t="str">
        <f t="shared" si="541"/>
        <v>1</v>
      </c>
      <c r="BC32250" t="s">
        <v>1931</v>
      </c>
      <c r="BD32250">
        <v>228</v>
      </c>
      <c r="BE32250">
        <v>228</v>
      </c>
      <c r="BG32250" t="s">
        <v>1506</v>
      </c>
    </row>
    <row r="32251" spans="1:59" x14ac:dyDescent="0.3">
      <c r="A32251">
        <v>32667</v>
      </c>
      <c r="B32251" t="s">
        <v>1931</v>
      </c>
      <c r="C32251" s="6">
        <v>229</v>
      </c>
      <c r="F32251" t="s">
        <v>1931</v>
      </c>
      <c r="G32251">
        <v>229</v>
      </c>
      <c r="H32251" t="str">
        <f t="shared" si="541"/>
        <v>1</v>
      </c>
      <c r="BC32251" t="s">
        <v>1931</v>
      </c>
      <c r="BD32251">
        <v>229</v>
      </c>
      <c r="BE32251">
        <v>229</v>
      </c>
      <c r="BG32251" t="s">
        <v>1506</v>
      </c>
    </row>
    <row r="32252" spans="1:59" x14ac:dyDescent="0.3">
      <c r="A32252">
        <v>32668</v>
      </c>
      <c r="B32252" t="s">
        <v>1931</v>
      </c>
      <c r="C32252" s="6">
        <v>230</v>
      </c>
      <c r="F32252" t="s">
        <v>1931</v>
      </c>
      <c r="G32252">
        <v>230</v>
      </c>
      <c r="H32252" t="str">
        <f t="shared" si="541"/>
        <v>1</v>
      </c>
      <c r="BC32252" t="s">
        <v>1931</v>
      </c>
      <c r="BD32252">
        <v>230</v>
      </c>
      <c r="BE32252">
        <v>230</v>
      </c>
      <c r="BG32252" t="s">
        <v>1506</v>
      </c>
    </row>
    <row r="32253" spans="1:59" x14ac:dyDescent="0.3">
      <c r="A32253">
        <v>32669</v>
      </c>
      <c r="B32253" t="s">
        <v>1931</v>
      </c>
      <c r="C32253" s="6">
        <v>231</v>
      </c>
      <c r="F32253" t="s">
        <v>1931</v>
      </c>
      <c r="G32253">
        <v>231</v>
      </c>
      <c r="H32253" t="str">
        <f t="shared" si="541"/>
        <v>1</v>
      </c>
      <c r="BC32253" t="s">
        <v>1931</v>
      </c>
      <c r="BD32253">
        <v>231</v>
      </c>
      <c r="BE32253">
        <v>231</v>
      </c>
      <c r="BG32253" t="s">
        <v>1506</v>
      </c>
    </row>
    <row r="32254" spans="1:59" x14ac:dyDescent="0.3">
      <c r="A32254">
        <v>32670</v>
      </c>
      <c r="B32254" t="s">
        <v>1931</v>
      </c>
      <c r="C32254" s="6">
        <v>232</v>
      </c>
      <c r="F32254" t="s">
        <v>1931</v>
      </c>
      <c r="G32254">
        <v>232</v>
      </c>
      <c r="H32254" t="str">
        <f t="shared" si="541"/>
        <v>1</v>
      </c>
      <c r="BC32254" t="s">
        <v>1931</v>
      </c>
      <c r="BD32254">
        <v>232</v>
      </c>
      <c r="BE32254">
        <v>232</v>
      </c>
      <c r="BG32254" t="s">
        <v>1506</v>
      </c>
    </row>
    <row r="32255" spans="1:59" x14ac:dyDescent="0.3">
      <c r="A32255">
        <v>32671</v>
      </c>
      <c r="B32255" t="s">
        <v>1931</v>
      </c>
      <c r="C32255" s="6">
        <v>233</v>
      </c>
      <c r="F32255" t="s">
        <v>1931</v>
      </c>
      <c r="G32255">
        <v>233</v>
      </c>
      <c r="H32255" t="str">
        <f t="shared" si="541"/>
        <v>1</v>
      </c>
      <c r="BC32255" t="s">
        <v>1931</v>
      </c>
      <c r="BD32255">
        <v>233</v>
      </c>
      <c r="BE32255">
        <v>233</v>
      </c>
      <c r="BG32255" t="s">
        <v>1506</v>
      </c>
    </row>
    <row r="32256" spans="1:59" x14ac:dyDescent="0.3">
      <c r="A32256">
        <v>32672</v>
      </c>
      <c r="B32256" t="s">
        <v>1931</v>
      </c>
      <c r="C32256" s="6">
        <v>234</v>
      </c>
      <c r="F32256" t="s">
        <v>1931</v>
      </c>
      <c r="G32256">
        <v>234</v>
      </c>
      <c r="H32256" t="str">
        <f t="shared" si="541"/>
        <v>1</v>
      </c>
      <c r="BC32256" t="s">
        <v>1931</v>
      </c>
      <c r="BD32256">
        <v>234</v>
      </c>
      <c r="BE32256">
        <v>234</v>
      </c>
      <c r="BG32256" t="s">
        <v>1506</v>
      </c>
    </row>
    <row r="32257" spans="1:59" x14ac:dyDescent="0.3">
      <c r="A32257">
        <v>32673</v>
      </c>
      <c r="B32257" t="s">
        <v>1931</v>
      </c>
      <c r="C32257" s="6">
        <v>235</v>
      </c>
      <c r="F32257" t="s">
        <v>1931</v>
      </c>
      <c r="G32257">
        <v>235</v>
      </c>
      <c r="H32257" t="str">
        <f t="shared" si="541"/>
        <v>1</v>
      </c>
      <c r="BC32257" t="s">
        <v>1931</v>
      </c>
      <c r="BD32257">
        <v>235</v>
      </c>
      <c r="BE32257">
        <v>235</v>
      </c>
      <c r="BG32257" t="s">
        <v>1506</v>
      </c>
    </row>
    <row r="32258" spans="1:59" x14ac:dyDescent="0.3">
      <c r="A32258">
        <v>32674</v>
      </c>
      <c r="B32258" t="s">
        <v>1931</v>
      </c>
      <c r="C32258" s="6">
        <v>236</v>
      </c>
      <c r="F32258" t="s">
        <v>1931</v>
      </c>
      <c r="G32258">
        <v>236</v>
      </c>
      <c r="H32258" t="str">
        <f t="shared" si="541"/>
        <v>1</v>
      </c>
      <c r="BC32258" t="s">
        <v>1931</v>
      </c>
      <c r="BD32258">
        <v>236</v>
      </c>
      <c r="BE32258">
        <v>236</v>
      </c>
      <c r="BG32258" t="s">
        <v>1506</v>
      </c>
    </row>
    <row r="32259" spans="1:59" x14ac:dyDescent="0.3">
      <c r="A32259">
        <v>32675</v>
      </c>
      <c r="B32259" t="s">
        <v>1931</v>
      </c>
      <c r="C32259" s="6">
        <v>237</v>
      </c>
      <c r="F32259" t="s">
        <v>1931</v>
      </c>
      <c r="G32259">
        <v>237</v>
      </c>
      <c r="H32259" t="str">
        <f t="shared" si="541"/>
        <v>1</v>
      </c>
      <c r="BC32259" t="s">
        <v>1931</v>
      </c>
      <c r="BD32259">
        <v>237</v>
      </c>
      <c r="BE32259">
        <v>237</v>
      </c>
      <c r="BG32259" t="s">
        <v>1506</v>
      </c>
    </row>
    <row r="32260" spans="1:59" x14ac:dyDescent="0.3">
      <c r="A32260">
        <v>32676</v>
      </c>
      <c r="B32260" t="s">
        <v>1931</v>
      </c>
      <c r="C32260" s="6">
        <v>238</v>
      </c>
      <c r="F32260" t="s">
        <v>1931</v>
      </c>
      <c r="G32260">
        <v>238</v>
      </c>
      <c r="H32260" t="str">
        <f t="shared" si="541"/>
        <v>1</v>
      </c>
      <c r="O32260" t="s">
        <v>1931</v>
      </c>
      <c r="P32260">
        <v>238</v>
      </c>
      <c r="Q32260" t="s">
        <v>1944</v>
      </c>
      <c r="S32260" t="s">
        <v>1800</v>
      </c>
      <c r="BC32260" t="s">
        <v>1931</v>
      </c>
      <c r="BD32260">
        <v>238</v>
      </c>
      <c r="BE32260">
        <v>238</v>
      </c>
      <c r="BG32260" t="s">
        <v>1506</v>
      </c>
    </row>
    <row r="32261" spans="1:59" x14ac:dyDescent="0.3">
      <c r="A32261">
        <v>32677</v>
      </c>
      <c r="B32261" t="s">
        <v>1931</v>
      </c>
      <c r="C32261" s="6">
        <v>239</v>
      </c>
      <c r="F32261" t="s">
        <v>1931</v>
      </c>
      <c r="G32261">
        <v>239</v>
      </c>
      <c r="H32261" t="str">
        <f t="shared" si="541"/>
        <v>1</v>
      </c>
      <c r="BC32261" t="s">
        <v>1931</v>
      </c>
      <c r="BD32261">
        <v>239</v>
      </c>
      <c r="BE32261">
        <v>239</v>
      </c>
      <c r="BG32261" t="s">
        <v>1506</v>
      </c>
    </row>
    <row r="32262" spans="1:59" x14ac:dyDescent="0.3">
      <c r="A32262">
        <v>32678</v>
      </c>
      <c r="B32262" t="s">
        <v>1931</v>
      </c>
      <c r="C32262" s="6">
        <v>240</v>
      </c>
      <c r="F32262" t="s">
        <v>1931</v>
      </c>
      <c r="G32262">
        <v>240</v>
      </c>
      <c r="H32262" t="str">
        <f t="shared" si="541"/>
        <v>1</v>
      </c>
      <c r="BC32262" t="s">
        <v>1931</v>
      </c>
      <c r="BD32262">
        <v>240</v>
      </c>
      <c r="BE32262">
        <v>240</v>
      </c>
      <c r="BG32262" t="s">
        <v>1506</v>
      </c>
    </row>
    <row r="32263" spans="1:59" x14ac:dyDescent="0.3">
      <c r="A32263">
        <v>32679</v>
      </c>
      <c r="B32263" t="s">
        <v>1931</v>
      </c>
      <c r="C32263" s="6">
        <v>241</v>
      </c>
      <c r="F32263" t="s">
        <v>1931</v>
      </c>
      <c r="G32263">
        <v>241</v>
      </c>
      <c r="H32263" t="str">
        <f t="shared" si="541"/>
        <v>1</v>
      </c>
      <c r="BC32263" t="s">
        <v>1931</v>
      </c>
      <c r="BD32263">
        <v>241</v>
      </c>
      <c r="BE32263">
        <v>241</v>
      </c>
      <c r="BG32263" t="s">
        <v>1506</v>
      </c>
    </row>
    <row r="32264" spans="1:59" x14ac:dyDescent="0.3">
      <c r="A32264">
        <v>32680</v>
      </c>
      <c r="B32264" t="s">
        <v>1931</v>
      </c>
      <c r="C32264" s="6">
        <v>242</v>
      </c>
      <c r="F32264" t="s">
        <v>1931</v>
      </c>
      <c r="G32264">
        <v>242</v>
      </c>
      <c r="H32264" t="str">
        <f t="shared" si="541"/>
        <v>1</v>
      </c>
      <c r="BC32264" t="s">
        <v>1931</v>
      </c>
      <c r="BD32264">
        <v>242</v>
      </c>
      <c r="BE32264">
        <v>242</v>
      </c>
      <c r="BG32264" t="s">
        <v>1506</v>
      </c>
    </row>
    <row r="32265" spans="1:59" x14ac:dyDescent="0.3">
      <c r="A32265">
        <v>32681</v>
      </c>
      <c r="B32265" t="s">
        <v>1931</v>
      </c>
      <c r="C32265" s="6">
        <v>243</v>
      </c>
      <c r="F32265" t="s">
        <v>1931</v>
      </c>
      <c r="G32265">
        <v>243</v>
      </c>
      <c r="H32265" t="str">
        <f t="shared" si="541"/>
        <v>1</v>
      </c>
      <c r="BC32265" t="s">
        <v>1931</v>
      </c>
      <c r="BD32265">
        <v>243</v>
      </c>
      <c r="BE32265">
        <v>243</v>
      </c>
      <c r="BG32265" t="s">
        <v>1506</v>
      </c>
    </row>
    <row r="32266" spans="1:59" x14ac:dyDescent="0.3">
      <c r="A32266">
        <v>32682</v>
      </c>
      <c r="B32266" t="s">
        <v>1931</v>
      </c>
      <c r="C32266">
        <v>244</v>
      </c>
      <c r="E32266" s="4" t="s">
        <v>201</v>
      </c>
      <c r="F32266" t="s">
        <v>1931</v>
      </c>
      <c r="G32266">
        <v>244</v>
      </c>
      <c r="H32266" t="str">
        <f t="shared" si="541"/>
        <v>1</v>
      </c>
      <c r="AI32266" t="s">
        <v>1931</v>
      </c>
      <c r="AJ32266">
        <v>244</v>
      </c>
      <c r="AK32266">
        <v>2582</v>
      </c>
      <c r="AL32266" t="s">
        <v>201</v>
      </c>
      <c r="AM32266" t="s">
        <v>61</v>
      </c>
      <c r="BC32266" t="s">
        <v>1931</v>
      </c>
      <c r="BD32266">
        <v>244</v>
      </c>
      <c r="BE32266">
        <v>244</v>
      </c>
      <c r="BG32266" t="s">
        <v>1506</v>
      </c>
    </row>
    <row r="32267" spans="1:59" x14ac:dyDescent="0.3">
      <c r="A32267">
        <v>32683</v>
      </c>
      <c r="B32267" t="s">
        <v>1931</v>
      </c>
      <c r="C32267" s="6">
        <v>245</v>
      </c>
      <c r="F32267" t="s">
        <v>1931</v>
      </c>
      <c r="G32267">
        <v>245</v>
      </c>
      <c r="H32267" t="str">
        <f t="shared" si="541"/>
        <v>1</v>
      </c>
      <c r="BC32267" t="s">
        <v>1931</v>
      </c>
      <c r="BD32267">
        <v>245</v>
      </c>
      <c r="BE32267">
        <v>245</v>
      </c>
      <c r="BG32267" t="s">
        <v>1506</v>
      </c>
    </row>
    <row r="32268" spans="1:59" x14ac:dyDescent="0.3">
      <c r="A32268">
        <v>32684</v>
      </c>
      <c r="B32268" t="s">
        <v>1931</v>
      </c>
      <c r="C32268" s="6">
        <v>246</v>
      </c>
      <c r="F32268" t="s">
        <v>1931</v>
      </c>
      <c r="G32268">
        <v>246</v>
      </c>
      <c r="H32268" t="str">
        <f t="shared" ref="H32268:H32331" si="542">IF(C32269=C32268+1,"1","0")</f>
        <v>1</v>
      </c>
      <c r="BC32268" t="s">
        <v>1931</v>
      </c>
      <c r="BD32268">
        <v>246</v>
      </c>
      <c r="BE32268">
        <v>246</v>
      </c>
      <c r="BG32268" t="s">
        <v>1506</v>
      </c>
    </row>
    <row r="32269" spans="1:59" x14ac:dyDescent="0.3">
      <c r="A32269">
        <v>32685</v>
      </c>
      <c r="B32269" t="s">
        <v>1931</v>
      </c>
      <c r="C32269" s="6">
        <v>247</v>
      </c>
      <c r="F32269" t="s">
        <v>1931</v>
      </c>
      <c r="G32269">
        <v>247</v>
      </c>
      <c r="H32269" t="str">
        <f t="shared" si="542"/>
        <v>1</v>
      </c>
      <c r="BC32269" t="s">
        <v>1931</v>
      </c>
      <c r="BD32269">
        <v>247</v>
      </c>
      <c r="BE32269">
        <v>247</v>
      </c>
      <c r="BG32269" t="s">
        <v>1506</v>
      </c>
    </row>
    <row r="32270" spans="1:59" x14ac:dyDescent="0.3">
      <c r="A32270">
        <v>32686</v>
      </c>
      <c r="B32270" t="s">
        <v>1931</v>
      </c>
      <c r="C32270" s="6">
        <v>248</v>
      </c>
      <c r="F32270" t="s">
        <v>1931</v>
      </c>
      <c r="G32270">
        <v>248</v>
      </c>
      <c r="H32270" t="str">
        <f t="shared" si="542"/>
        <v>1</v>
      </c>
      <c r="BC32270" t="s">
        <v>1931</v>
      </c>
      <c r="BD32270">
        <v>248</v>
      </c>
      <c r="BE32270">
        <v>248</v>
      </c>
      <c r="BG32270" t="s">
        <v>1506</v>
      </c>
    </row>
    <row r="32271" spans="1:59" x14ac:dyDescent="0.3">
      <c r="A32271">
        <v>32687</v>
      </c>
      <c r="B32271" t="s">
        <v>1931</v>
      </c>
      <c r="C32271" s="6">
        <v>249</v>
      </c>
      <c r="F32271" t="s">
        <v>1931</v>
      </c>
      <c r="G32271">
        <v>249</v>
      </c>
      <c r="H32271" t="str">
        <f t="shared" si="542"/>
        <v>1</v>
      </c>
      <c r="BC32271" t="s">
        <v>1931</v>
      </c>
      <c r="BD32271">
        <v>249</v>
      </c>
      <c r="BE32271">
        <v>249</v>
      </c>
      <c r="BG32271" t="s">
        <v>1506</v>
      </c>
    </row>
    <row r="32272" spans="1:59" x14ac:dyDescent="0.3">
      <c r="A32272">
        <v>32688</v>
      </c>
      <c r="B32272" t="s">
        <v>1931</v>
      </c>
      <c r="C32272" s="6">
        <v>250</v>
      </c>
      <c r="F32272" t="s">
        <v>1931</v>
      </c>
      <c r="G32272">
        <v>250</v>
      </c>
      <c r="H32272" t="str">
        <f t="shared" si="542"/>
        <v>1</v>
      </c>
      <c r="BC32272" t="s">
        <v>1931</v>
      </c>
      <c r="BD32272">
        <v>250</v>
      </c>
      <c r="BE32272">
        <v>250</v>
      </c>
      <c r="BG32272" t="s">
        <v>1506</v>
      </c>
    </row>
    <row r="32273" spans="1:59" x14ac:dyDescent="0.3">
      <c r="A32273">
        <v>32689</v>
      </c>
      <c r="B32273" t="s">
        <v>1931</v>
      </c>
      <c r="C32273" s="6">
        <v>251</v>
      </c>
      <c r="F32273" t="s">
        <v>1931</v>
      </c>
      <c r="G32273">
        <v>251</v>
      </c>
      <c r="H32273" t="str">
        <f t="shared" si="542"/>
        <v>1</v>
      </c>
      <c r="BC32273" t="s">
        <v>1931</v>
      </c>
      <c r="BD32273">
        <v>251</v>
      </c>
      <c r="BE32273">
        <v>251</v>
      </c>
      <c r="BG32273" t="s">
        <v>1506</v>
      </c>
    </row>
    <row r="32274" spans="1:59" x14ac:dyDescent="0.3">
      <c r="A32274">
        <v>32690</v>
      </c>
      <c r="B32274" t="s">
        <v>1931</v>
      </c>
      <c r="C32274" s="6">
        <v>252</v>
      </c>
      <c r="F32274" t="s">
        <v>1931</v>
      </c>
      <c r="G32274">
        <v>252</v>
      </c>
      <c r="H32274" t="str">
        <f t="shared" si="542"/>
        <v>1</v>
      </c>
      <c r="BC32274" t="s">
        <v>1931</v>
      </c>
      <c r="BD32274">
        <v>252</v>
      </c>
      <c r="BE32274">
        <v>252</v>
      </c>
      <c r="BG32274" t="s">
        <v>1506</v>
      </c>
    </row>
    <row r="32275" spans="1:59" x14ac:dyDescent="0.3">
      <c r="A32275">
        <v>32691</v>
      </c>
      <c r="B32275" t="s">
        <v>1931</v>
      </c>
      <c r="C32275" s="6">
        <v>253</v>
      </c>
      <c r="F32275" t="s">
        <v>1931</v>
      </c>
      <c r="G32275">
        <v>253</v>
      </c>
      <c r="H32275" t="str">
        <f t="shared" si="542"/>
        <v>1</v>
      </c>
      <c r="BC32275" t="s">
        <v>1931</v>
      </c>
      <c r="BD32275">
        <v>253</v>
      </c>
      <c r="BE32275">
        <v>253</v>
      </c>
      <c r="BG32275" t="s">
        <v>1506</v>
      </c>
    </row>
    <row r="32276" spans="1:59" x14ac:dyDescent="0.3">
      <c r="A32276">
        <v>32692</v>
      </c>
      <c r="B32276" t="s">
        <v>1931</v>
      </c>
      <c r="C32276" s="6">
        <v>254</v>
      </c>
      <c r="F32276" t="s">
        <v>1931</v>
      </c>
      <c r="G32276">
        <v>254</v>
      </c>
      <c r="H32276" t="str">
        <f t="shared" si="542"/>
        <v>1</v>
      </c>
      <c r="O32276" t="s">
        <v>1931</v>
      </c>
      <c r="P32276">
        <v>254</v>
      </c>
      <c r="Q32276" t="s">
        <v>1945</v>
      </c>
      <c r="S32276" t="s">
        <v>1800</v>
      </c>
      <c r="BC32276" t="s">
        <v>1931</v>
      </c>
      <c r="BD32276">
        <v>254</v>
      </c>
      <c r="BE32276">
        <v>254</v>
      </c>
      <c r="BG32276" t="s">
        <v>1506</v>
      </c>
    </row>
    <row r="32277" spans="1:59" x14ac:dyDescent="0.3">
      <c r="A32277">
        <v>32693</v>
      </c>
      <c r="B32277" t="s">
        <v>1931</v>
      </c>
      <c r="C32277" s="6">
        <v>255</v>
      </c>
      <c r="F32277" t="s">
        <v>1931</v>
      </c>
      <c r="G32277">
        <v>255</v>
      </c>
      <c r="H32277" t="str">
        <f t="shared" si="542"/>
        <v>1</v>
      </c>
      <c r="BC32277" t="s">
        <v>1931</v>
      </c>
      <c r="BD32277">
        <v>255</v>
      </c>
      <c r="BE32277">
        <v>255</v>
      </c>
      <c r="BG32277" t="s">
        <v>1506</v>
      </c>
    </row>
    <row r="32278" spans="1:59" x14ac:dyDescent="0.3">
      <c r="A32278">
        <v>32694</v>
      </c>
      <c r="B32278" t="s">
        <v>1931</v>
      </c>
      <c r="C32278" s="6">
        <v>256</v>
      </c>
      <c r="F32278" t="s">
        <v>1931</v>
      </c>
      <c r="G32278">
        <v>256</v>
      </c>
      <c r="H32278" t="str">
        <f t="shared" si="542"/>
        <v>1</v>
      </c>
      <c r="BC32278" t="s">
        <v>1931</v>
      </c>
      <c r="BD32278">
        <v>256</v>
      </c>
      <c r="BE32278">
        <v>256</v>
      </c>
      <c r="BG32278" t="s">
        <v>1506</v>
      </c>
    </row>
    <row r="32279" spans="1:59" x14ac:dyDescent="0.3">
      <c r="A32279">
        <v>32695</v>
      </c>
      <c r="B32279" t="s">
        <v>1931</v>
      </c>
      <c r="C32279" s="6">
        <v>257</v>
      </c>
      <c r="F32279" t="s">
        <v>1931</v>
      </c>
      <c r="G32279">
        <v>257</v>
      </c>
      <c r="H32279" t="str">
        <f t="shared" si="542"/>
        <v>1</v>
      </c>
      <c r="BC32279" t="s">
        <v>1931</v>
      </c>
      <c r="BD32279">
        <v>257</v>
      </c>
      <c r="BE32279">
        <v>257</v>
      </c>
      <c r="BG32279" t="s">
        <v>1506</v>
      </c>
    </row>
    <row r="32280" spans="1:59" x14ac:dyDescent="0.3">
      <c r="A32280">
        <v>32696</v>
      </c>
      <c r="B32280" t="s">
        <v>1931</v>
      </c>
      <c r="C32280" s="6">
        <v>258</v>
      </c>
      <c r="F32280" t="s">
        <v>1931</v>
      </c>
      <c r="G32280">
        <v>258</v>
      </c>
      <c r="H32280" t="str">
        <f t="shared" si="542"/>
        <v>1</v>
      </c>
      <c r="BC32280" t="s">
        <v>1931</v>
      </c>
      <c r="BD32280">
        <v>258</v>
      </c>
      <c r="BE32280">
        <v>258</v>
      </c>
      <c r="BG32280" t="s">
        <v>1506</v>
      </c>
    </row>
    <row r="32281" spans="1:59" x14ac:dyDescent="0.3">
      <c r="A32281">
        <v>32697</v>
      </c>
      <c r="B32281" t="s">
        <v>1931</v>
      </c>
      <c r="C32281" s="6">
        <v>259</v>
      </c>
      <c r="F32281" t="s">
        <v>1931</v>
      </c>
      <c r="G32281">
        <v>259</v>
      </c>
      <c r="H32281" t="str">
        <f t="shared" si="542"/>
        <v>1</v>
      </c>
      <c r="BC32281" t="s">
        <v>1931</v>
      </c>
      <c r="BD32281">
        <v>259</v>
      </c>
      <c r="BE32281">
        <v>259</v>
      </c>
      <c r="BG32281" t="s">
        <v>1506</v>
      </c>
    </row>
    <row r="32282" spans="1:59" x14ac:dyDescent="0.3">
      <c r="A32282">
        <v>32698</v>
      </c>
      <c r="B32282" t="s">
        <v>1931</v>
      </c>
      <c r="C32282" s="6">
        <v>260</v>
      </c>
      <c r="F32282" t="s">
        <v>1931</v>
      </c>
      <c r="G32282">
        <v>260</v>
      </c>
      <c r="H32282" t="str">
        <f t="shared" si="542"/>
        <v>1</v>
      </c>
      <c r="BC32282" t="s">
        <v>1931</v>
      </c>
      <c r="BD32282">
        <v>260</v>
      </c>
      <c r="BE32282">
        <v>260</v>
      </c>
      <c r="BG32282" t="s">
        <v>1506</v>
      </c>
    </row>
    <row r="32283" spans="1:59" x14ac:dyDescent="0.3">
      <c r="A32283">
        <v>32699</v>
      </c>
      <c r="B32283" t="s">
        <v>1931</v>
      </c>
      <c r="C32283" s="6">
        <v>261</v>
      </c>
      <c r="F32283" t="s">
        <v>1931</v>
      </c>
      <c r="G32283">
        <v>261</v>
      </c>
      <c r="H32283" t="str">
        <f t="shared" si="542"/>
        <v>1</v>
      </c>
      <c r="BC32283" t="s">
        <v>1931</v>
      </c>
      <c r="BD32283">
        <v>261</v>
      </c>
      <c r="BE32283">
        <v>261</v>
      </c>
      <c r="BG32283" t="s">
        <v>1506</v>
      </c>
    </row>
    <row r="32284" spans="1:59" x14ac:dyDescent="0.3">
      <c r="A32284">
        <v>32700</v>
      </c>
      <c r="B32284" t="s">
        <v>1931</v>
      </c>
      <c r="C32284" s="6">
        <v>262</v>
      </c>
      <c r="F32284" t="s">
        <v>1931</v>
      </c>
      <c r="G32284">
        <v>262</v>
      </c>
      <c r="H32284" t="str">
        <f t="shared" si="542"/>
        <v>1</v>
      </c>
      <c r="BC32284" t="s">
        <v>1931</v>
      </c>
      <c r="BD32284">
        <v>262</v>
      </c>
      <c r="BE32284">
        <v>262</v>
      </c>
      <c r="BG32284" t="s">
        <v>1506</v>
      </c>
    </row>
    <row r="32285" spans="1:59" x14ac:dyDescent="0.3">
      <c r="A32285">
        <v>32701</v>
      </c>
      <c r="B32285" t="s">
        <v>1931</v>
      </c>
      <c r="C32285" s="6">
        <v>263</v>
      </c>
      <c r="F32285" t="s">
        <v>1931</v>
      </c>
      <c r="G32285">
        <v>263</v>
      </c>
      <c r="H32285" t="str">
        <f t="shared" si="542"/>
        <v>1</v>
      </c>
      <c r="BC32285" t="s">
        <v>1931</v>
      </c>
      <c r="BD32285">
        <v>263</v>
      </c>
      <c r="BE32285">
        <v>263</v>
      </c>
      <c r="BG32285" t="s">
        <v>1506</v>
      </c>
    </row>
    <row r="32286" spans="1:59" x14ac:dyDescent="0.3">
      <c r="A32286">
        <v>32702</v>
      </c>
      <c r="B32286" t="s">
        <v>1931</v>
      </c>
      <c r="C32286" s="6">
        <v>264</v>
      </c>
      <c r="F32286" t="s">
        <v>1931</v>
      </c>
      <c r="G32286">
        <v>264</v>
      </c>
      <c r="H32286" t="str">
        <f t="shared" si="542"/>
        <v>1</v>
      </c>
      <c r="BC32286" t="s">
        <v>1931</v>
      </c>
      <c r="BD32286">
        <v>264</v>
      </c>
      <c r="BE32286">
        <v>264</v>
      </c>
      <c r="BG32286" t="s">
        <v>1506</v>
      </c>
    </row>
    <row r="32287" spans="1:59" x14ac:dyDescent="0.3">
      <c r="A32287">
        <v>32703</v>
      </c>
      <c r="B32287" t="s">
        <v>1931</v>
      </c>
      <c r="C32287" s="6">
        <v>265</v>
      </c>
      <c r="F32287" t="s">
        <v>1931</v>
      </c>
      <c r="G32287">
        <v>265</v>
      </c>
      <c r="H32287" t="str">
        <f t="shared" si="542"/>
        <v>1</v>
      </c>
      <c r="BC32287" t="s">
        <v>1931</v>
      </c>
      <c r="BD32287">
        <v>265</v>
      </c>
      <c r="BE32287">
        <v>265</v>
      </c>
      <c r="BG32287" t="s">
        <v>1506</v>
      </c>
    </row>
    <row r="32288" spans="1:59" x14ac:dyDescent="0.3">
      <c r="A32288">
        <v>32704</v>
      </c>
      <c r="B32288" t="s">
        <v>1931</v>
      </c>
      <c r="C32288" s="6">
        <v>266</v>
      </c>
      <c r="F32288" t="s">
        <v>1931</v>
      </c>
      <c r="G32288">
        <v>266</v>
      </c>
      <c r="H32288" t="str">
        <f t="shared" si="542"/>
        <v>1</v>
      </c>
      <c r="BC32288" t="s">
        <v>1931</v>
      </c>
      <c r="BD32288">
        <v>266</v>
      </c>
      <c r="BE32288">
        <v>266</v>
      </c>
      <c r="BG32288" t="s">
        <v>1506</v>
      </c>
    </row>
    <row r="32289" spans="1:59" x14ac:dyDescent="0.3">
      <c r="A32289">
        <v>32705</v>
      </c>
      <c r="B32289" t="s">
        <v>1931</v>
      </c>
      <c r="C32289" s="6">
        <v>267</v>
      </c>
      <c r="F32289" t="s">
        <v>1931</v>
      </c>
      <c r="G32289">
        <v>267</v>
      </c>
      <c r="H32289" t="str">
        <f t="shared" si="542"/>
        <v>1</v>
      </c>
      <c r="BC32289" t="s">
        <v>1931</v>
      </c>
      <c r="BD32289">
        <v>267</v>
      </c>
      <c r="BE32289">
        <v>267</v>
      </c>
      <c r="BG32289" t="s">
        <v>1506</v>
      </c>
    </row>
    <row r="32290" spans="1:59" x14ac:dyDescent="0.3">
      <c r="A32290">
        <v>32706</v>
      </c>
      <c r="B32290" t="s">
        <v>1931</v>
      </c>
      <c r="C32290" s="6">
        <v>268</v>
      </c>
      <c r="F32290" t="s">
        <v>1931</v>
      </c>
      <c r="G32290">
        <v>268</v>
      </c>
      <c r="H32290" t="str">
        <f t="shared" si="542"/>
        <v>1</v>
      </c>
      <c r="BC32290" t="s">
        <v>1931</v>
      </c>
      <c r="BD32290">
        <v>268</v>
      </c>
      <c r="BE32290">
        <v>268</v>
      </c>
      <c r="BG32290" t="s">
        <v>1506</v>
      </c>
    </row>
    <row r="32291" spans="1:59" x14ac:dyDescent="0.3">
      <c r="A32291">
        <v>32707</v>
      </c>
      <c r="B32291" t="s">
        <v>1931</v>
      </c>
      <c r="C32291" s="6">
        <v>269</v>
      </c>
      <c r="F32291" t="s">
        <v>1931</v>
      </c>
      <c r="G32291">
        <v>269</v>
      </c>
      <c r="H32291" t="str">
        <f t="shared" si="542"/>
        <v>1</v>
      </c>
      <c r="BC32291" t="s">
        <v>1931</v>
      </c>
      <c r="BD32291">
        <v>269</v>
      </c>
      <c r="BE32291">
        <v>269</v>
      </c>
      <c r="BG32291" t="s">
        <v>1506</v>
      </c>
    </row>
    <row r="32292" spans="1:59" x14ac:dyDescent="0.3">
      <c r="A32292">
        <v>32708</v>
      </c>
      <c r="B32292" t="s">
        <v>1931</v>
      </c>
      <c r="C32292" s="6">
        <v>270</v>
      </c>
      <c r="F32292" t="s">
        <v>1931</v>
      </c>
      <c r="G32292">
        <v>270</v>
      </c>
      <c r="H32292" t="str">
        <f t="shared" si="542"/>
        <v>1</v>
      </c>
      <c r="BC32292" t="s">
        <v>1931</v>
      </c>
      <c r="BD32292">
        <v>270</v>
      </c>
      <c r="BE32292">
        <v>270</v>
      </c>
      <c r="BG32292" t="s">
        <v>1506</v>
      </c>
    </row>
    <row r="32293" spans="1:59" x14ac:dyDescent="0.3">
      <c r="A32293">
        <v>32709</v>
      </c>
      <c r="B32293" t="s">
        <v>1931</v>
      </c>
      <c r="C32293" s="6">
        <v>271</v>
      </c>
      <c r="F32293" t="s">
        <v>1931</v>
      </c>
      <c r="G32293">
        <v>271</v>
      </c>
      <c r="H32293" t="str">
        <f t="shared" si="542"/>
        <v>1</v>
      </c>
      <c r="BC32293" t="s">
        <v>1931</v>
      </c>
      <c r="BD32293">
        <v>271</v>
      </c>
      <c r="BE32293">
        <v>271</v>
      </c>
      <c r="BG32293" t="s">
        <v>1506</v>
      </c>
    </row>
    <row r="32294" spans="1:59" x14ac:dyDescent="0.3">
      <c r="A32294">
        <v>32710</v>
      </c>
      <c r="B32294" t="s">
        <v>1931</v>
      </c>
      <c r="C32294" s="6">
        <v>272</v>
      </c>
      <c r="F32294" t="s">
        <v>1931</v>
      </c>
      <c r="G32294">
        <v>272</v>
      </c>
      <c r="H32294" t="str">
        <f t="shared" si="542"/>
        <v>1</v>
      </c>
      <c r="BC32294" t="s">
        <v>1931</v>
      </c>
      <c r="BD32294">
        <v>272</v>
      </c>
      <c r="BE32294">
        <v>272</v>
      </c>
      <c r="BG32294" t="s">
        <v>1506</v>
      </c>
    </row>
    <row r="32295" spans="1:59" x14ac:dyDescent="0.3">
      <c r="A32295">
        <v>32711</v>
      </c>
      <c r="B32295" t="s">
        <v>1931</v>
      </c>
      <c r="C32295" s="6">
        <v>273</v>
      </c>
      <c r="F32295" t="s">
        <v>1931</v>
      </c>
      <c r="G32295">
        <v>273</v>
      </c>
      <c r="H32295" t="str">
        <f t="shared" si="542"/>
        <v>1</v>
      </c>
      <c r="BC32295" t="s">
        <v>1931</v>
      </c>
      <c r="BD32295">
        <v>273</v>
      </c>
      <c r="BE32295">
        <v>273</v>
      </c>
      <c r="BG32295" t="s">
        <v>1506</v>
      </c>
    </row>
    <row r="32296" spans="1:59" x14ac:dyDescent="0.3">
      <c r="A32296">
        <v>32712</v>
      </c>
      <c r="B32296" t="s">
        <v>1931</v>
      </c>
      <c r="C32296" s="6">
        <v>274</v>
      </c>
      <c r="F32296" t="s">
        <v>1931</v>
      </c>
      <c r="G32296">
        <v>274</v>
      </c>
      <c r="H32296" t="str">
        <f t="shared" si="542"/>
        <v>1</v>
      </c>
      <c r="BC32296" t="s">
        <v>1931</v>
      </c>
      <c r="BD32296">
        <v>274</v>
      </c>
      <c r="BE32296">
        <v>274</v>
      </c>
      <c r="BG32296" t="s">
        <v>1506</v>
      </c>
    </row>
    <row r="32297" spans="1:59" x14ac:dyDescent="0.3">
      <c r="A32297">
        <v>32713</v>
      </c>
      <c r="B32297" t="s">
        <v>1931</v>
      </c>
      <c r="C32297" s="6">
        <v>275</v>
      </c>
      <c r="F32297" t="s">
        <v>1931</v>
      </c>
      <c r="G32297">
        <v>275</v>
      </c>
      <c r="H32297" t="str">
        <f t="shared" si="542"/>
        <v>1</v>
      </c>
      <c r="BC32297" t="s">
        <v>1931</v>
      </c>
      <c r="BD32297">
        <v>275</v>
      </c>
      <c r="BE32297">
        <v>275</v>
      </c>
      <c r="BG32297" t="s">
        <v>1506</v>
      </c>
    </row>
    <row r="32298" spans="1:59" x14ac:dyDescent="0.3">
      <c r="A32298">
        <v>32714</v>
      </c>
      <c r="B32298" t="s">
        <v>1931</v>
      </c>
      <c r="C32298" s="6">
        <v>276</v>
      </c>
      <c r="F32298" t="s">
        <v>1931</v>
      </c>
      <c r="G32298">
        <v>276</v>
      </c>
      <c r="H32298" t="str">
        <f t="shared" si="542"/>
        <v>1</v>
      </c>
      <c r="BC32298" t="s">
        <v>1931</v>
      </c>
      <c r="BD32298">
        <v>276</v>
      </c>
      <c r="BE32298">
        <v>276</v>
      </c>
      <c r="BG32298" t="s">
        <v>1506</v>
      </c>
    </row>
    <row r="32299" spans="1:59" x14ac:dyDescent="0.3">
      <c r="A32299">
        <v>32715</v>
      </c>
      <c r="B32299" t="s">
        <v>1931</v>
      </c>
      <c r="C32299" s="6">
        <v>277</v>
      </c>
      <c r="F32299" t="s">
        <v>1931</v>
      </c>
      <c r="G32299">
        <v>277</v>
      </c>
      <c r="H32299" t="str">
        <f t="shared" si="542"/>
        <v>1</v>
      </c>
      <c r="BC32299" t="s">
        <v>1931</v>
      </c>
      <c r="BD32299">
        <v>277</v>
      </c>
      <c r="BE32299">
        <v>277</v>
      </c>
      <c r="BG32299" t="s">
        <v>1506</v>
      </c>
    </row>
    <row r="32300" spans="1:59" x14ac:dyDescent="0.3">
      <c r="A32300">
        <v>32716</v>
      </c>
      <c r="B32300" t="s">
        <v>1931</v>
      </c>
      <c r="C32300" s="6">
        <v>278</v>
      </c>
      <c r="F32300" t="s">
        <v>1931</v>
      </c>
      <c r="G32300">
        <v>278</v>
      </c>
      <c r="H32300" t="str">
        <f t="shared" si="542"/>
        <v>1</v>
      </c>
      <c r="BC32300" t="s">
        <v>1931</v>
      </c>
      <c r="BD32300">
        <v>278</v>
      </c>
      <c r="BE32300">
        <v>278</v>
      </c>
      <c r="BG32300" t="s">
        <v>1506</v>
      </c>
    </row>
    <row r="32301" spans="1:59" x14ac:dyDescent="0.3">
      <c r="A32301">
        <v>32717</v>
      </c>
      <c r="B32301" t="s">
        <v>1931</v>
      </c>
      <c r="C32301" s="6">
        <v>279</v>
      </c>
      <c r="F32301" t="s">
        <v>1931</v>
      </c>
      <c r="G32301">
        <v>279</v>
      </c>
      <c r="H32301" t="str">
        <f t="shared" si="542"/>
        <v>1</v>
      </c>
      <c r="BC32301" t="s">
        <v>1931</v>
      </c>
      <c r="BD32301">
        <v>279</v>
      </c>
      <c r="BE32301">
        <v>279</v>
      </c>
      <c r="BG32301" t="s">
        <v>1506</v>
      </c>
    </row>
    <row r="32302" spans="1:59" x14ac:dyDescent="0.3">
      <c r="A32302">
        <v>32718</v>
      </c>
      <c r="B32302" t="s">
        <v>1931</v>
      </c>
      <c r="C32302" s="6">
        <v>280</v>
      </c>
      <c r="F32302" t="s">
        <v>1931</v>
      </c>
      <c r="G32302">
        <v>280</v>
      </c>
      <c r="H32302" t="str">
        <f t="shared" si="542"/>
        <v>1</v>
      </c>
      <c r="BC32302" t="s">
        <v>1931</v>
      </c>
      <c r="BD32302">
        <v>280</v>
      </c>
      <c r="BE32302">
        <v>280</v>
      </c>
      <c r="BG32302" t="s">
        <v>1506</v>
      </c>
    </row>
    <row r="32303" spans="1:59" x14ac:dyDescent="0.3">
      <c r="A32303">
        <v>32719</v>
      </c>
      <c r="B32303" t="s">
        <v>1931</v>
      </c>
      <c r="C32303" s="6">
        <v>281</v>
      </c>
      <c r="F32303" t="s">
        <v>1931</v>
      </c>
      <c r="G32303">
        <v>281</v>
      </c>
      <c r="H32303" t="str">
        <f t="shared" si="542"/>
        <v>1</v>
      </c>
      <c r="BC32303" t="s">
        <v>1931</v>
      </c>
      <c r="BD32303">
        <v>281</v>
      </c>
      <c r="BE32303">
        <v>281</v>
      </c>
      <c r="BG32303" t="s">
        <v>1506</v>
      </c>
    </row>
    <row r="32304" spans="1:59" x14ac:dyDescent="0.3">
      <c r="A32304">
        <v>32720</v>
      </c>
      <c r="B32304" t="s">
        <v>1931</v>
      </c>
      <c r="C32304" s="6">
        <v>282</v>
      </c>
      <c r="F32304" t="s">
        <v>1931</v>
      </c>
      <c r="G32304">
        <v>282</v>
      </c>
      <c r="H32304" t="str">
        <f t="shared" si="542"/>
        <v>1</v>
      </c>
      <c r="BC32304" t="s">
        <v>1931</v>
      </c>
      <c r="BD32304">
        <v>282</v>
      </c>
      <c r="BE32304">
        <v>282</v>
      </c>
      <c r="BG32304" t="s">
        <v>1506</v>
      </c>
    </row>
    <row r="32305" spans="1:59" x14ac:dyDescent="0.3">
      <c r="A32305">
        <v>32721</v>
      </c>
      <c r="B32305" t="s">
        <v>1931</v>
      </c>
      <c r="C32305" s="6">
        <v>283</v>
      </c>
      <c r="F32305" t="s">
        <v>1931</v>
      </c>
      <c r="G32305">
        <v>283</v>
      </c>
      <c r="H32305" t="str">
        <f t="shared" si="542"/>
        <v>1</v>
      </c>
      <c r="BC32305" t="s">
        <v>1931</v>
      </c>
      <c r="BD32305">
        <v>283</v>
      </c>
      <c r="BE32305">
        <v>283</v>
      </c>
      <c r="BG32305" t="s">
        <v>1506</v>
      </c>
    </row>
    <row r="32306" spans="1:59" x14ac:dyDescent="0.3">
      <c r="A32306">
        <v>32722</v>
      </c>
      <c r="B32306" t="s">
        <v>1931</v>
      </c>
      <c r="C32306" s="6">
        <v>284</v>
      </c>
      <c r="F32306" t="s">
        <v>1931</v>
      </c>
      <c r="G32306">
        <v>284</v>
      </c>
      <c r="H32306" t="str">
        <f t="shared" si="542"/>
        <v>1</v>
      </c>
      <c r="BC32306" t="s">
        <v>1931</v>
      </c>
      <c r="BD32306">
        <v>284</v>
      </c>
      <c r="BE32306">
        <v>284</v>
      </c>
      <c r="BG32306" t="s">
        <v>1506</v>
      </c>
    </row>
    <row r="32307" spans="1:59" x14ac:dyDescent="0.3">
      <c r="A32307">
        <v>32723</v>
      </c>
      <c r="B32307" t="s">
        <v>1931</v>
      </c>
      <c r="C32307" s="6">
        <v>285</v>
      </c>
      <c r="F32307" t="s">
        <v>1931</v>
      </c>
      <c r="G32307">
        <v>285</v>
      </c>
      <c r="H32307" t="str">
        <f t="shared" si="542"/>
        <v>1</v>
      </c>
      <c r="O32307" t="s">
        <v>1931</v>
      </c>
      <c r="P32307">
        <v>285</v>
      </c>
      <c r="Q32307" t="s">
        <v>1946</v>
      </c>
      <c r="S32307" t="s">
        <v>1800</v>
      </c>
      <c r="BC32307" t="s">
        <v>1931</v>
      </c>
      <c r="BD32307">
        <v>285</v>
      </c>
      <c r="BE32307">
        <v>285</v>
      </c>
      <c r="BG32307" t="s">
        <v>1506</v>
      </c>
    </row>
    <row r="32308" spans="1:59" x14ac:dyDescent="0.3">
      <c r="A32308">
        <v>32724</v>
      </c>
      <c r="B32308" t="s">
        <v>1931</v>
      </c>
      <c r="C32308" s="6">
        <v>286</v>
      </c>
      <c r="F32308" t="s">
        <v>1931</v>
      </c>
      <c r="G32308">
        <v>286</v>
      </c>
      <c r="H32308" t="str">
        <f t="shared" si="542"/>
        <v>1</v>
      </c>
      <c r="BC32308" t="s">
        <v>1931</v>
      </c>
      <c r="BD32308">
        <v>286</v>
      </c>
      <c r="BE32308">
        <v>286</v>
      </c>
      <c r="BG32308" t="s">
        <v>1506</v>
      </c>
    </row>
    <row r="32309" spans="1:59" x14ac:dyDescent="0.3">
      <c r="A32309">
        <v>32725</v>
      </c>
      <c r="B32309" t="s">
        <v>1931</v>
      </c>
      <c r="C32309" s="6">
        <v>287</v>
      </c>
      <c r="F32309" t="s">
        <v>1931</v>
      </c>
      <c r="G32309">
        <v>287</v>
      </c>
      <c r="H32309" t="str">
        <f t="shared" si="542"/>
        <v>1</v>
      </c>
      <c r="BC32309" t="s">
        <v>1931</v>
      </c>
      <c r="BD32309">
        <v>287</v>
      </c>
      <c r="BE32309">
        <v>287</v>
      </c>
      <c r="BG32309" t="s">
        <v>1506</v>
      </c>
    </row>
    <row r="32310" spans="1:59" x14ac:dyDescent="0.3">
      <c r="A32310">
        <v>32726</v>
      </c>
      <c r="B32310" t="s">
        <v>1931</v>
      </c>
      <c r="C32310">
        <v>288</v>
      </c>
      <c r="E32310" s="4" t="s">
        <v>151</v>
      </c>
      <c r="F32310" t="s">
        <v>1931</v>
      </c>
      <c r="G32310">
        <v>288</v>
      </c>
      <c r="H32310" t="str">
        <f t="shared" si="542"/>
        <v>1</v>
      </c>
      <c r="AI32310" t="s">
        <v>1931</v>
      </c>
      <c r="AJ32310">
        <v>288</v>
      </c>
      <c r="AK32310">
        <v>2583</v>
      </c>
      <c r="AL32310" t="s">
        <v>151</v>
      </c>
      <c r="AM32310" t="s">
        <v>61</v>
      </c>
      <c r="BC32310" t="s">
        <v>1931</v>
      </c>
      <c r="BD32310">
        <v>288</v>
      </c>
      <c r="BE32310">
        <v>288</v>
      </c>
      <c r="BG32310" t="s">
        <v>1506</v>
      </c>
    </row>
    <row r="32311" spans="1:59" x14ac:dyDescent="0.3">
      <c r="A32311">
        <v>32727</v>
      </c>
      <c r="B32311" t="s">
        <v>1931</v>
      </c>
      <c r="C32311" s="6">
        <v>289</v>
      </c>
      <c r="F32311" t="s">
        <v>1931</v>
      </c>
      <c r="G32311">
        <v>289</v>
      </c>
      <c r="H32311" t="str">
        <f t="shared" si="542"/>
        <v>1</v>
      </c>
      <c r="BC32311" t="s">
        <v>1931</v>
      </c>
      <c r="BD32311">
        <v>289</v>
      </c>
      <c r="BE32311">
        <v>289</v>
      </c>
      <c r="BG32311" t="s">
        <v>1506</v>
      </c>
    </row>
    <row r="32312" spans="1:59" x14ac:dyDescent="0.3">
      <c r="A32312">
        <v>32728</v>
      </c>
      <c r="B32312" t="s">
        <v>1931</v>
      </c>
      <c r="C32312" s="6">
        <v>290</v>
      </c>
      <c r="F32312" t="s">
        <v>1931</v>
      </c>
      <c r="G32312">
        <v>290</v>
      </c>
      <c r="H32312" t="str">
        <f t="shared" si="542"/>
        <v>1</v>
      </c>
      <c r="BC32312" t="s">
        <v>1931</v>
      </c>
      <c r="BD32312">
        <v>290</v>
      </c>
      <c r="BE32312">
        <v>290</v>
      </c>
      <c r="BG32312" t="s">
        <v>1506</v>
      </c>
    </row>
    <row r="32313" spans="1:59" x14ac:dyDescent="0.3">
      <c r="A32313">
        <v>32729</v>
      </c>
      <c r="B32313" t="s">
        <v>1931</v>
      </c>
      <c r="C32313" s="6">
        <v>291</v>
      </c>
      <c r="F32313" t="s">
        <v>1931</v>
      </c>
      <c r="G32313">
        <v>291</v>
      </c>
      <c r="H32313" t="str">
        <f t="shared" si="542"/>
        <v>1</v>
      </c>
      <c r="O32313" t="s">
        <v>1931</v>
      </c>
      <c r="P32313">
        <v>291</v>
      </c>
      <c r="Q32313" t="s">
        <v>1947</v>
      </c>
      <c r="S32313" t="s">
        <v>1800</v>
      </c>
      <c r="BC32313" t="s">
        <v>1931</v>
      </c>
      <c r="BD32313">
        <v>291</v>
      </c>
      <c r="BE32313">
        <v>291</v>
      </c>
      <c r="BG32313" t="s">
        <v>1506</v>
      </c>
    </row>
    <row r="32314" spans="1:59" x14ac:dyDescent="0.3">
      <c r="A32314">
        <v>32730</v>
      </c>
      <c r="B32314" t="s">
        <v>1931</v>
      </c>
      <c r="C32314" s="6">
        <v>292</v>
      </c>
      <c r="F32314" t="s">
        <v>1931</v>
      </c>
      <c r="G32314">
        <v>292</v>
      </c>
      <c r="H32314" t="str">
        <f t="shared" si="542"/>
        <v>1</v>
      </c>
      <c r="BC32314" t="s">
        <v>1931</v>
      </c>
      <c r="BD32314">
        <v>292</v>
      </c>
      <c r="BE32314">
        <v>292</v>
      </c>
      <c r="BG32314" t="s">
        <v>1506</v>
      </c>
    </row>
    <row r="32315" spans="1:59" x14ac:dyDescent="0.3">
      <c r="A32315">
        <v>32731</v>
      </c>
      <c r="B32315" t="s">
        <v>1931</v>
      </c>
      <c r="C32315" s="6">
        <v>293</v>
      </c>
      <c r="F32315" t="s">
        <v>1931</v>
      </c>
      <c r="G32315">
        <v>293</v>
      </c>
      <c r="H32315" t="str">
        <f t="shared" si="542"/>
        <v>1</v>
      </c>
      <c r="BC32315" t="s">
        <v>1931</v>
      </c>
      <c r="BD32315">
        <v>293</v>
      </c>
      <c r="BE32315">
        <v>293</v>
      </c>
      <c r="BG32315" t="s">
        <v>1506</v>
      </c>
    </row>
    <row r="32316" spans="1:59" x14ac:dyDescent="0.3">
      <c r="A32316">
        <v>32732</v>
      </c>
      <c r="B32316" t="s">
        <v>1931</v>
      </c>
      <c r="C32316" s="6">
        <v>294</v>
      </c>
      <c r="F32316" t="s">
        <v>1931</v>
      </c>
      <c r="G32316">
        <v>294</v>
      </c>
      <c r="H32316" t="str">
        <f t="shared" si="542"/>
        <v>1</v>
      </c>
      <c r="BC32316" t="s">
        <v>1931</v>
      </c>
      <c r="BD32316">
        <v>294</v>
      </c>
      <c r="BE32316">
        <v>294</v>
      </c>
      <c r="BG32316" t="s">
        <v>1506</v>
      </c>
    </row>
    <row r="32317" spans="1:59" x14ac:dyDescent="0.3">
      <c r="A32317">
        <v>32733</v>
      </c>
      <c r="B32317" t="s">
        <v>1931</v>
      </c>
      <c r="C32317" s="6">
        <v>295</v>
      </c>
      <c r="F32317" t="s">
        <v>1931</v>
      </c>
      <c r="G32317">
        <v>295</v>
      </c>
      <c r="H32317" t="str">
        <f t="shared" si="542"/>
        <v>1</v>
      </c>
      <c r="BC32317" t="s">
        <v>1931</v>
      </c>
      <c r="BD32317">
        <v>295</v>
      </c>
      <c r="BE32317">
        <v>295</v>
      </c>
      <c r="BG32317" t="s">
        <v>1506</v>
      </c>
    </row>
    <row r="32318" spans="1:59" x14ac:dyDescent="0.3">
      <c r="A32318">
        <v>32734</v>
      </c>
      <c r="B32318" t="s">
        <v>1931</v>
      </c>
      <c r="C32318" s="6">
        <v>296</v>
      </c>
      <c r="F32318" t="s">
        <v>1931</v>
      </c>
      <c r="G32318">
        <v>296</v>
      </c>
      <c r="H32318" t="str">
        <f t="shared" si="542"/>
        <v>1</v>
      </c>
      <c r="BC32318" t="s">
        <v>1931</v>
      </c>
      <c r="BD32318">
        <v>296</v>
      </c>
      <c r="BE32318">
        <v>296</v>
      </c>
      <c r="BG32318" t="s">
        <v>1506</v>
      </c>
    </row>
    <row r="32319" spans="1:59" x14ac:dyDescent="0.3">
      <c r="A32319">
        <v>32735</v>
      </c>
      <c r="B32319" t="s">
        <v>1931</v>
      </c>
      <c r="C32319" s="6">
        <v>297</v>
      </c>
      <c r="F32319" t="s">
        <v>1931</v>
      </c>
      <c r="G32319">
        <v>297</v>
      </c>
      <c r="H32319" t="str">
        <f t="shared" si="542"/>
        <v>1</v>
      </c>
      <c r="BC32319" t="s">
        <v>1931</v>
      </c>
      <c r="BD32319">
        <v>297</v>
      </c>
      <c r="BE32319">
        <v>297</v>
      </c>
      <c r="BG32319" t="s">
        <v>1506</v>
      </c>
    </row>
    <row r="32320" spans="1:59" x14ac:dyDescent="0.3">
      <c r="A32320">
        <v>32736</v>
      </c>
      <c r="B32320" t="s">
        <v>1931</v>
      </c>
      <c r="C32320">
        <v>298</v>
      </c>
      <c r="E32320" s="4">
        <v>131</v>
      </c>
      <c r="F32320" t="s">
        <v>1931</v>
      </c>
      <c r="G32320">
        <v>298</v>
      </c>
      <c r="H32320" t="str">
        <f t="shared" si="542"/>
        <v>1</v>
      </c>
      <c r="AI32320" t="s">
        <v>1931</v>
      </c>
      <c r="AJ32320">
        <v>298</v>
      </c>
      <c r="AK32320">
        <v>2584</v>
      </c>
      <c r="AL32320">
        <v>131</v>
      </c>
      <c r="AM32320" t="s">
        <v>61</v>
      </c>
      <c r="BC32320" t="s">
        <v>1931</v>
      </c>
      <c r="BD32320">
        <v>298</v>
      </c>
      <c r="BE32320">
        <v>298</v>
      </c>
      <c r="BG32320" t="s">
        <v>1506</v>
      </c>
    </row>
    <row r="32321" spans="1:59" x14ac:dyDescent="0.3">
      <c r="A32321">
        <v>32737</v>
      </c>
      <c r="B32321" t="s">
        <v>1931</v>
      </c>
      <c r="C32321" s="6">
        <v>299</v>
      </c>
      <c r="F32321" t="s">
        <v>1931</v>
      </c>
      <c r="G32321">
        <v>299</v>
      </c>
      <c r="H32321" t="str">
        <f t="shared" si="542"/>
        <v>1</v>
      </c>
      <c r="BC32321" t="s">
        <v>1931</v>
      </c>
      <c r="BD32321">
        <v>299</v>
      </c>
      <c r="BE32321">
        <v>299</v>
      </c>
      <c r="BG32321" t="s">
        <v>1506</v>
      </c>
    </row>
    <row r="32322" spans="1:59" x14ac:dyDescent="0.3">
      <c r="A32322">
        <v>32738</v>
      </c>
      <c r="B32322" t="s">
        <v>1931</v>
      </c>
      <c r="C32322" s="6">
        <v>300</v>
      </c>
      <c r="F32322" t="s">
        <v>1931</v>
      </c>
      <c r="G32322">
        <v>300</v>
      </c>
      <c r="H32322" t="str">
        <f t="shared" si="542"/>
        <v>1</v>
      </c>
      <c r="BG32322" t="s">
        <v>1506</v>
      </c>
    </row>
    <row r="32323" spans="1:59" x14ac:dyDescent="0.3">
      <c r="A32323">
        <v>32739</v>
      </c>
      <c r="B32323" t="s">
        <v>1931</v>
      </c>
      <c r="C32323" s="6">
        <v>301</v>
      </c>
      <c r="F32323" t="s">
        <v>1931</v>
      </c>
      <c r="G32323">
        <v>301</v>
      </c>
      <c r="H32323" t="str">
        <f t="shared" si="542"/>
        <v>1</v>
      </c>
      <c r="BC32323" t="s">
        <v>1931</v>
      </c>
      <c r="BD32323">
        <v>301</v>
      </c>
      <c r="BE32323">
        <v>301</v>
      </c>
      <c r="BG32323" t="s">
        <v>1506</v>
      </c>
    </row>
    <row r="32324" spans="1:59" x14ac:dyDescent="0.3">
      <c r="A32324">
        <v>32740</v>
      </c>
      <c r="B32324" t="s">
        <v>1931</v>
      </c>
      <c r="C32324" s="6">
        <v>302</v>
      </c>
      <c r="F32324" t="s">
        <v>1931</v>
      </c>
      <c r="G32324">
        <v>302</v>
      </c>
      <c r="H32324" t="str">
        <f t="shared" si="542"/>
        <v>1</v>
      </c>
      <c r="BC32324" t="s">
        <v>1931</v>
      </c>
      <c r="BD32324">
        <v>302</v>
      </c>
      <c r="BE32324">
        <v>302</v>
      </c>
      <c r="BG32324" t="s">
        <v>1506</v>
      </c>
    </row>
    <row r="32325" spans="1:59" x14ac:dyDescent="0.3">
      <c r="A32325">
        <v>32741</v>
      </c>
      <c r="B32325" t="s">
        <v>1931</v>
      </c>
      <c r="C32325" s="6">
        <v>303</v>
      </c>
      <c r="F32325" t="s">
        <v>1931</v>
      </c>
      <c r="G32325">
        <v>303</v>
      </c>
      <c r="H32325" t="str">
        <f t="shared" si="542"/>
        <v>1</v>
      </c>
      <c r="BC32325" t="s">
        <v>1931</v>
      </c>
      <c r="BD32325">
        <v>303</v>
      </c>
      <c r="BE32325">
        <v>303</v>
      </c>
      <c r="BG32325" t="s">
        <v>1506</v>
      </c>
    </row>
    <row r="32326" spans="1:59" x14ac:dyDescent="0.3">
      <c r="A32326">
        <v>32742</v>
      </c>
      <c r="B32326" t="s">
        <v>1931</v>
      </c>
      <c r="C32326" s="6">
        <v>304</v>
      </c>
      <c r="F32326" t="s">
        <v>1931</v>
      </c>
      <c r="G32326">
        <v>304</v>
      </c>
      <c r="H32326" t="str">
        <f t="shared" si="542"/>
        <v>1</v>
      </c>
      <c r="BC32326" t="s">
        <v>1931</v>
      </c>
      <c r="BD32326">
        <v>304</v>
      </c>
      <c r="BE32326">
        <v>304</v>
      </c>
      <c r="BG32326" t="s">
        <v>1506</v>
      </c>
    </row>
    <row r="32327" spans="1:59" x14ac:dyDescent="0.3">
      <c r="A32327">
        <v>32743</v>
      </c>
      <c r="B32327" t="s">
        <v>1931</v>
      </c>
      <c r="C32327" s="6">
        <v>305</v>
      </c>
      <c r="F32327" t="s">
        <v>1931</v>
      </c>
      <c r="G32327">
        <v>305</v>
      </c>
      <c r="H32327" t="str">
        <f t="shared" si="542"/>
        <v>1</v>
      </c>
      <c r="BC32327" t="s">
        <v>1931</v>
      </c>
      <c r="BD32327">
        <v>305</v>
      </c>
      <c r="BE32327">
        <v>305</v>
      </c>
      <c r="BG32327" t="s">
        <v>1506</v>
      </c>
    </row>
    <row r="32328" spans="1:59" x14ac:dyDescent="0.3">
      <c r="A32328">
        <v>32744</v>
      </c>
      <c r="B32328" t="s">
        <v>1931</v>
      </c>
      <c r="C32328" s="6">
        <v>306</v>
      </c>
      <c r="F32328" t="s">
        <v>1931</v>
      </c>
      <c r="G32328">
        <v>306</v>
      </c>
      <c r="H32328" t="str">
        <f t="shared" si="542"/>
        <v>1</v>
      </c>
      <c r="BC32328" t="s">
        <v>1931</v>
      </c>
      <c r="BD32328">
        <v>306</v>
      </c>
      <c r="BE32328">
        <v>306</v>
      </c>
      <c r="BG32328" t="s">
        <v>1506</v>
      </c>
    </row>
    <row r="32329" spans="1:59" x14ac:dyDescent="0.3">
      <c r="A32329">
        <v>32745</v>
      </c>
      <c r="B32329" t="s">
        <v>1931</v>
      </c>
      <c r="C32329" s="6">
        <v>307</v>
      </c>
      <c r="F32329" t="s">
        <v>1931</v>
      </c>
      <c r="G32329">
        <v>307</v>
      </c>
      <c r="H32329" t="str">
        <f t="shared" si="542"/>
        <v>1</v>
      </c>
      <c r="BC32329" t="s">
        <v>1931</v>
      </c>
      <c r="BD32329">
        <v>307</v>
      </c>
      <c r="BE32329">
        <v>307</v>
      </c>
      <c r="BG32329" t="s">
        <v>1506</v>
      </c>
    </row>
    <row r="32330" spans="1:59" x14ac:dyDescent="0.3">
      <c r="A32330">
        <v>32746</v>
      </c>
      <c r="B32330" t="s">
        <v>1931</v>
      </c>
      <c r="C32330" s="6">
        <v>308</v>
      </c>
      <c r="F32330" t="s">
        <v>1931</v>
      </c>
      <c r="G32330">
        <v>308</v>
      </c>
      <c r="H32330" t="str">
        <f t="shared" si="542"/>
        <v>1</v>
      </c>
      <c r="BC32330" t="s">
        <v>1931</v>
      </c>
      <c r="BD32330">
        <v>308</v>
      </c>
      <c r="BE32330">
        <v>308</v>
      </c>
      <c r="BG32330" t="s">
        <v>1506</v>
      </c>
    </row>
    <row r="32331" spans="1:59" x14ac:dyDescent="0.3">
      <c r="A32331">
        <v>32747</v>
      </c>
      <c r="B32331" t="s">
        <v>1931</v>
      </c>
      <c r="C32331" s="6">
        <v>309</v>
      </c>
      <c r="F32331" t="s">
        <v>1931</v>
      </c>
      <c r="G32331">
        <v>309</v>
      </c>
      <c r="H32331" t="str">
        <f t="shared" si="542"/>
        <v>1</v>
      </c>
      <c r="BC32331" t="s">
        <v>1931</v>
      </c>
      <c r="BD32331">
        <v>309</v>
      </c>
      <c r="BE32331">
        <v>309</v>
      </c>
      <c r="BG32331" t="s">
        <v>1506</v>
      </c>
    </row>
    <row r="32332" spans="1:59" x14ac:dyDescent="0.3">
      <c r="A32332">
        <v>32748</v>
      </c>
      <c r="B32332" t="s">
        <v>1931</v>
      </c>
      <c r="C32332" s="6">
        <v>310</v>
      </c>
      <c r="F32332" t="s">
        <v>1931</v>
      </c>
      <c r="G32332">
        <v>310</v>
      </c>
      <c r="H32332" t="str">
        <f t="shared" ref="H32332:H32395" si="543">IF(C32333=C32332+1,"1","0")</f>
        <v>1</v>
      </c>
      <c r="BC32332" t="s">
        <v>1931</v>
      </c>
      <c r="BD32332">
        <v>310</v>
      </c>
      <c r="BE32332">
        <v>310</v>
      </c>
      <c r="BG32332" t="s">
        <v>1506</v>
      </c>
    </row>
    <row r="32333" spans="1:59" x14ac:dyDescent="0.3">
      <c r="A32333">
        <v>32749</v>
      </c>
      <c r="B32333" t="s">
        <v>1931</v>
      </c>
      <c r="C32333">
        <v>311</v>
      </c>
      <c r="E32333" s="4">
        <v>136</v>
      </c>
      <c r="F32333" t="s">
        <v>1931</v>
      </c>
      <c r="G32333">
        <v>311</v>
      </c>
      <c r="H32333" t="str">
        <f t="shared" si="543"/>
        <v>1</v>
      </c>
      <c r="AI32333" t="s">
        <v>1931</v>
      </c>
      <c r="AJ32333">
        <v>311</v>
      </c>
      <c r="AK32333">
        <v>2585</v>
      </c>
      <c r="AL32333">
        <v>136</v>
      </c>
      <c r="AM32333" t="s">
        <v>61</v>
      </c>
      <c r="BC32333" t="s">
        <v>1931</v>
      </c>
      <c r="BD32333">
        <v>311</v>
      </c>
      <c r="BE32333">
        <v>311</v>
      </c>
      <c r="BG32333" t="s">
        <v>1506</v>
      </c>
    </row>
    <row r="32334" spans="1:59" x14ac:dyDescent="0.3">
      <c r="A32334">
        <v>32750</v>
      </c>
      <c r="B32334" t="s">
        <v>1931</v>
      </c>
      <c r="C32334" s="6">
        <v>312</v>
      </c>
      <c r="F32334" t="s">
        <v>1931</v>
      </c>
      <c r="G32334">
        <v>312</v>
      </c>
      <c r="H32334" t="str">
        <f t="shared" si="543"/>
        <v>1</v>
      </c>
      <c r="BC32334" t="s">
        <v>1931</v>
      </c>
      <c r="BD32334">
        <v>312</v>
      </c>
      <c r="BE32334">
        <v>312</v>
      </c>
      <c r="BG32334" t="s">
        <v>1506</v>
      </c>
    </row>
    <row r="32335" spans="1:59" x14ac:dyDescent="0.3">
      <c r="A32335">
        <v>32751</v>
      </c>
      <c r="B32335" t="s">
        <v>1931</v>
      </c>
      <c r="C32335" s="6">
        <v>313</v>
      </c>
      <c r="F32335" t="s">
        <v>1931</v>
      </c>
      <c r="G32335">
        <v>313</v>
      </c>
      <c r="H32335" t="str">
        <f t="shared" si="543"/>
        <v>1</v>
      </c>
      <c r="BC32335" t="s">
        <v>1931</v>
      </c>
      <c r="BD32335">
        <v>313</v>
      </c>
      <c r="BE32335">
        <v>313</v>
      </c>
      <c r="BG32335" t="s">
        <v>1506</v>
      </c>
    </row>
    <row r="32336" spans="1:59" x14ac:dyDescent="0.3">
      <c r="A32336">
        <v>32752</v>
      </c>
      <c r="B32336" t="s">
        <v>1931</v>
      </c>
      <c r="C32336" s="6">
        <v>314</v>
      </c>
      <c r="F32336" t="s">
        <v>1931</v>
      </c>
      <c r="G32336">
        <v>314</v>
      </c>
      <c r="H32336" t="str">
        <f t="shared" si="543"/>
        <v>1</v>
      </c>
      <c r="BC32336" t="s">
        <v>1931</v>
      </c>
      <c r="BD32336">
        <v>314</v>
      </c>
      <c r="BE32336">
        <v>314</v>
      </c>
      <c r="BG32336" t="s">
        <v>1506</v>
      </c>
    </row>
    <row r="32337" spans="1:59" x14ac:dyDescent="0.3">
      <c r="A32337">
        <v>32753</v>
      </c>
      <c r="B32337" t="s">
        <v>1931</v>
      </c>
      <c r="C32337" s="6">
        <v>315</v>
      </c>
      <c r="F32337" t="s">
        <v>1931</v>
      </c>
      <c r="G32337">
        <v>315</v>
      </c>
      <c r="H32337" t="str">
        <f t="shared" si="543"/>
        <v>1</v>
      </c>
      <c r="BC32337" t="s">
        <v>1931</v>
      </c>
      <c r="BD32337">
        <v>315</v>
      </c>
      <c r="BE32337">
        <v>315</v>
      </c>
      <c r="BG32337" t="s">
        <v>1506</v>
      </c>
    </row>
    <row r="32338" spans="1:59" x14ac:dyDescent="0.3">
      <c r="A32338">
        <v>32754</v>
      </c>
      <c r="B32338" t="s">
        <v>1931</v>
      </c>
      <c r="C32338" s="6">
        <v>316</v>
      </c>
      <c r="F32338" t="s">
        <v>1931</v>
      </c>
      <c r="G32338">
        <v>316</v>
      </c>
      <c r="H32338" t="str">
        <f t="shared" si="543"/>
        <v>1</v>
      </c>
      <c r="BC32338" t="s">
        <v>1931</v>
      </c>
      <c r="BD32338">
        <v>316</v>
      </c>
      <c r="BE32338">
        <v>316</v>
      </c>
      <c r="BG32338" t="s">
        <v>1506</v>
      </c>
    </row>
    <row r="32339" spans="1:59" x14ac:dyDescent="0.3">
      <c r="A32339">
        <v>32755</v>
      </c>
      <c r="B32339" t="s">
        <v>1931</v>
      </c>
      <c r="C32339" s="6">
        <v>317</v>
      </c>
      <c r="F32339" t="s">
        <v>1931</v>
      </c>
      <c r="G32339">
        <v>317</v>
      </c>
      <c r="H32339" t="str">
        <f t="shared" si="543"/>
        <v>1</v>
      </c>
      <c r="BC32339" t="s">
        <v>1931</v>
      </c>
      <c r="BD32339">
        <v>317</v>
      </c>
      <c r="BE32339">
        <v>317</v>
      </c>
      <c r="BG32339" t="s">
        <v>1506</v>
      </c>
    </row>
    <row r="32340" spans="1:59" x14ac:dyDescent="0.3">
      <c r="A32340">
        <v>32756</v>
      </c>
      <c r="B32340" t="s">
        <v>1931</v>
      </c>
      <c r="C32340" s="6">
        <v>318</v>
      </c>
      <c r="F32340" t="s">
        <v>1931</v>
      </c>
      <c r="G32340">
        <v>318</v>
      </c>
      <c r="H32340" t="str">
        <f t="shared" si="543"/>
        <v>1</v>
      </c>
      <c r="BC32340" t="s">
        <v>1931</v>
      </c>
      <c r="BD32340">
        <v>318</v>
      </c>
      <c r="BE32340">
        <v>318</v>
      </c>
      <c r="BG32340" t="s">
        <v>1506</v>
      </c>
    </row>
    <row r="32341" spans="1:59" x14ac:dyDescent="0.3">
      <c r="A32341">
        <v>32757</v>
      </c>
      <c r="B32341" t="s">
        <v>1931</v>
      </c>
      <c r="C32341" s="6">
        <v>319</v>
      </c>
      <c r="F32341" t="s">
        <v>1931</v>
      </c>
      <c r="G32341">
        <v>319</v>
      </c>
      <c r="H32341" t="str">
        <f t="shared" si="543"/>
        <v>1</v>
      </c>
      <c r="BC32341" t="s">
        <v>1931</v>
      </c>
      <c r="BD32341">
        <v>319</v>
      </c>
      <c r="BE32341">
        <v>319</v>
      </c>
      <c r="BG32341" t="s">
        <v>1506</v>
      </c>
    </row>
    <row r="32342" spans="1:59" x14ac:dyDescent="0.3">
      <c r="A32342">
        <v>32758</v>
      </c>
      <c r="B32342" t="s">
        <v>1931</v>
      </c>
      <c r="C32342">
        <v>320</v>
      </c>
      <c r="E32342" s="4" t="s">
        <v>164</v>
      </c>
      <c r="F32342" t="s">
        <v>1931</v>
      </c>
      <c r="G32342">
        <v>320</v>
      </c>
      <c r="H32342" t="str">
        <f t="shared" si="543"/>
        <v>1</v>
      </c>
      <c r="AI32342" t="s">
        <v>1931</v>
      </c>
      <c r="AJ32342">
        <v>320</v>
      </c>
      <c r="AK32342">
        <v>2586</v>
      </c>
      <c r="AL32342" t="s">
        <v>164</v>
      </c>
      <c r="AM32342" t="s">
        <v>61</v>
      </c>
      <c r="BC32342" t="s">
        <v>1931</v>
      </c>
      <c r="BD32342">
        <v>320</v>
      </c>
      <c r="BE32342">
        <v>320</v>
      </c>
      <c r="BG32342" t="s">
        <v>1506</v>
      </c>
    </row>
    <row r="32343" spans="1:59" x14ac:dyDescent="0.3">
      <c r="A32343">
        <v>32759</v>
      </c>
      <c r="B32343" t="s">
        <v>1931</v>
      </c>
      <c r="C32343" s="6">
        <v>321</v>
      </c>
      <c r="F32343" t="s">
        <v>1931</v>
      </c>
      <c r="G32343">
        <v>321</v>
      </c>
      <c r="H32343" t="str">
        <f t="shared" si="543"/>
        <v>1</v>
      </c>
      <c r="BC32343" t="s">
        <v>1931</v>
      </c>
      <c r="BD32343">
        <v>321</v>
      </c>
      <c r="BE32343">
        <v>321</v>
      </c>
      <c r="BG32343" t="s">
        <v>1506</v>
      </c>
    </row>
    <row r="32344" spans="1:59" x14ac:dyDescent="0.3">
      <c r="A32344">
        <v>32760</v>
      </c>
      <c r="B32344" t="s">
        <v>1931</v>
      </c>
      <c r="C32344" s="6">
        <v>322</v>
      </c>
      <c r="F32344" t="s">
        <v>1931</v>
      </c>
      <c r="G32344">
        <v>322</v>
      </c>
      <c r="H32344" t="str">
        <f t="shared" si="543"/>
        <v>1</v>
      </c>
      <c r="BC32344" t="s">
        <v>1931</v>
      </c>
      <c r="BD32344">
        <v>322</v>
      </c>
      <c r="BE32344">
        <v>322</v>
      </c>
      <c r="BG32344" t="s">
        <v>1506</v>
      </c>
    </row>
    <row r="32345" spans="1:59" x14ac:dyDescent="0.3">
      <c r="A32345">
        <v>32761</v>
      </c>
      <c r="B32345" t="s">
        <v>1931</v>
      </c>
      <c r="C32345" s="6">
        <v>323</v>
      </c>
      <c r="F32345" t="s">
        <v>1931</v>
      </c>
      <c r="G32345">
        <v>323</v>
      </c>
      <c r="H32345" t="str">
        <f t="shared" si="543"/>
        <v>1</v>
      </c>
      <c r="BC32345" t="s">
        <v>1931</v>
      </c>
      <c r="BD32345">
        <v>323</v>
      </c>
      <c r="BE32345">
        <v>323</v>
      </c>
      <c r="BG32345" t="s">
        <v>1506</v>
      </c>
    </row>
    <row r="32346" spans="1:59" x14ac:dyDescent="0.3">
      <c r="A32346">
        <v>32762</v>
      </c>
      <c r="B32346" t="s">
        <v>1931</v>
      </c>
      <c r="C32346" s="6">
        <v>324</v>
      </c>
      <c r="F32346" t="s">
        <v>1931</v>
      </c>
      <c r="G32346">
        <v>324</v>
      </c>
      <c r="H32346" t="str">
        <f t="shared" si="543"/>
        <v>1</v>
      </c>
      <c r="BC32346" t="s">
        <v>1931</v>
      </c>
      <c r="BD32346">
        <v>324</v>
      </c>
      <c r="BE32346">
        <v>324</v>
      </c>
      <c r="BG32346" t="s">
        <v>1506</v>
      </c>
    </row>
    <row r="32347" spans="1:59" x14ac:dyDescent="0.3">
      <c r="A32347">
        <v>32763</v>
      </c>
      <c r="B32347" t="s">
        <v>1931</v>
      </c>
      <c r="C32347" s="6">
        <v>325</v>
      </c>
      <c r="F32347" t="s">
        <v>1931</v>
      </c>
      <c r="G32347">
        <v>325</v>
      </c>
      <c r="H32347" t="str">
        <f t="shared" si="543"/>
        <v>1</v>
      </c>
      <c r="BC32347" t="s">
        <v>1931</v>
      </c>
      <c r="BD32347">
        <v>325</v>
      </c>
      <c r="BE32347">
        <v>325</v>
      </c>
      <c r="BG32347" t="s">
        <v>1506</v>
      </c>
    </row>
    <row r="32348" spans="1:59" x14ac:dyDescent="0.3">
      <c r="A32348">
        <v>32764</v>
      </c>
      <c r="B32348" t="s">
        <v>1931</v>
      </c>
      <c r="C32348" s="6">
        <v>326</v>
      </c>
      <c r="F32348" t="s">
        <v>1931</v>
      </c>
      <c r="G32348">
        <v>326</v>
      </c>
      <c r="H32348" t="str">
        <f t="shared" si="543"/>
        <v>1</v>
      </c>
      <c r="BC32348" t="s">
        <v>1931</v>
      </c>
      <c r="BD32348">
        <v>326</v>
      </c>
      <c r="BE32348">
        <v>326</v>
      </c>
      <c r="BG32348" t="s">
        <v>1506</v>
      </c>
    </row>
    <row r="32349" spans="1:59" x14ac:dyDescent="0.3">
      <c r="A32349">
        <v>32765</v>
      </c>
      <c r="B32349" t="s">
        <v>1931</v>
      </c>
      <c r="C32349" s="6">
        <v>327</v>
      </c>
      <c r="F32349" t="s">
        <v>1931</v>
      </c>
      <c r="G32349">
        <v>327</v>
      </c>
      <c r="H32349" t="str">
        <f t="shared" si="543"/>
        <v>1</v>
      </c>
      <c r="BC32349" t="s">
        <v>1931</v>
      </c>
      <c r="BD32349">
        <v>327</v>
      </c>
      <c r="BE32349">
        <v>327</v>
      </c>
      <c r="BG32349" t="s">
        <v>1506</v>
      </c>
    </row>
    <row r="32350" spans="1:59" x14ac:dyDescent="0.3">
      <c r="A32350">
        <v>32766</v>
      </c>
      <c r="B32350" t="s">
        <v>1931</v>
      </c>
      <c r="C32350" s="6">
        <v>328</v>
      </c>
      <c r="F32350" t="s">
        <v>1931</v>
      </c>
      <c r="G32350">
        <v>328</v>
      </c>
      <c r="H32350" t="str">
        <f t="shared" si="543"/>
        <v>1</v>
      </c>
      <c r="BC32350" t="s">
        <v>1931</v>
      </c>
      <c r="BD32350">
        <v>328</v>
      </c>
      <c r="BE32350">
        <v>328</v>
      </c>
      <c r="BG32350" t="s">
        <v>1506</v>
      </c>
    </row>
    <row r="32351" spans="1:59" x14ac:dyDescent="0.3">
      <c r="A32351">
        <v>32767</v>
      </c>
      <c r="B32351" t="s">
        <v>1931</v>
      </c>
      <c r="C32351" s="6">
        <v>329</v>
      </c>
      <c r="F32351" t="s">
        <v>1931</v>
      </c>
      <c r="G32351">
        <v>329</v>
      </c>
      <c r="H32351" t="str">
        <f t="shared" si="543"/>
        <v>1</v>
      </c>
      <c r="BC32351" t="s">
        <v>1931</v>
      </c>
      <c r="BD32351">
        <v>329</v>
      </c>
      <c r="BE32351">
        <v>329</v>
      </c>
      <c r="BG32351" t="s">
        <v>1506</v>
      </c>
    </row>
    <row r="32352" spans="1:59" x14ac:dyDescent="0.3">
      <c r="A32352">
        <v>32768</v>
      </c>
      <c r="B32352" t="s">
        <v>1931</v>
      </c>
      <c r="C32352" s="6">
        <v>330</v>
      </c>
      <c r="F32352" t="s">
        <v>1931</v>
      </c>
      <c r="G32352">
        <v>330</v>
      </c>
      <c r="H32352" t="str">
        <f t="shared" si="543"/>
        <v>1</v>
      </c>
      <c r="O32352" t="s">
        <v>1931</v>
      </c>
      <c r="P32352">
        <v>330</v>
      </c>
      <c r="Q32352" t="s">
        <v>1948</v>
      </c>
      <c r="S32352" t="s">
        <v>1800</v>
      </c>
      <c r="BC32352" t="s">
        <v>1931</v>
      </c>
      <c r="BD32352">
        <v>330</v>
      </c>
      <c r="BE32352">
        <v>330</v>
      </c>
      <c r="BG32352" t="s">
        <v>1506</v>
      </c>
    </row>
    <row r="32353" spans="1:59" x14ac:dyDescent="0.3">
      <c r="A32353">
        <v>32769</v>
      </c>
      <c r="B32353" t="s">
        <v>1931</v>
      </c>
      <c r="C32353" s="6">
        <v>331</v>
      </c>
      <c r="F32353" t="s">
        <v>1931</v>
      </c>
      <c r="G32353">
        <v>331</v>
      </c>
      <c r="H32353" t="str">
        <f t="shared" si="543"/>
        <v>1</v>
      </c>
      <c r="BC32353" t="s">
        <v>1931</v>
      </c>
      <c r="BD32353">
        <v>331</v>
      </c>
      <c r="BE32353">
        <v>331</v>
      </c>
      <c r="BG32353" t="s">
        <v>1506</v>
      </c>
    </row>
    <row r="32354" spans="1:59" x14ac:dyDescent="0.3">
      <c r="A32354">
        <v>32770</v>
      </c>
      <c r="B32354" t="s">
        <v>1931</v>
      </c>
      <c r="C32354" s="6">
        <v>332</v>
      </c>
      <c r="F32354" t="s">
        <v>1931</v>
      </c>
      <c r="G32354">
        <v>332</v>
      </c>
      <c r="H32354" t="str">
        <f t="shared" si="543"/>
        <v>1</v>
      </c>
      <c r="BC32354" t="s">
        <v>1931</v>
      </c>
      <c r="BD32354">
        <v>332</v>
      </c>
      <c r="BE32354">
        <v>332</v>
      </c>
      <c r="BG32354" t="s">
        <v>1506</v>
      </c>
    </row>
    <row r="32355" spans="1:59" x14ac:dyDescent="0.3">
      <c r="A32355">
        <v>32771</v>
      </c>
      <c r="B32355" t="s">
        <v>1931</v>
      </c>
      <c r="C32355" s="6">
        <v>333</v>
      </c>
      <c r="F32355" t="s">
        <v>1931</v>
      </c>
      <c r="G32355">
        <v>333</v>
      </c>
      <c r="H32355" t="str">
        <f t="shared" si="543"/>
        <v>1</v>
      </c>
      <c r="BC32355" t="s">
        <v>1931</v>
      </c>
      <c r="BD32355">
        <v>333</v>
      </c>
      <c r="BE32355">
        <v>333</v>
      </c>
      <c r="BG32355" t="s">
        <v>1506</v>
      </c>
    </row>
    <row r="32356" spans="1:59" x14ac:dyDescent="0.3">
      <c r="A32356">
        <v>32772</v>
      </c>
      <c r="B32356" t="s">
        <v>1931</v>
      </c>
      <c r="C32356" s="6">
        <v>334</v>
      </c>
      <c r="F32356" t="s">
        <v>1931</v>
      </c>
      <c r="G32356">
        <v>334</v>
      </c>
      <c r="H32356" t="str">
        <f t="shared" si="543"/>
        <v>1</v>
      </c>
      <c r="BC32356" t="s">
        <v>1931</v>
      </c>
      <c r="BD32356">
        <v>334</v>
      </c>
      <c r="BE32356">
        <v>334</v>
      </c>
      <c r="BG32356" t="s">
        <v>1506</v>
      </c>
    </row>
    <row r="32357" spans="1:59" x14ac:dyDescent="0.3">
      <c r="A32357">
        <v>32773</v>
      </c>
      <c r="B32357" t="s">
        <v>1931</v>
      </c>
      <c r="C32357" s="6">
        <v>335</v>
      </c>
      <c r="F32357" t="s">
        <v>1931</v>
      </c>
      <c r="G32357">
        <v>335</v>
      </c>
      <c r="H32357" t="str">
        <f t="shared" si="543"/>
        <v>1</v>
      </c>
      <c r="BC32357" t="s">
        <v>1931</v>
      </c>
      <c r="BD32357">
        <v>335</v>
      </c>
      <c r="BE32357">
        <v>335</v>
      </c>
      <c r="BG32357" t="s">
        <v>1506</v>
      </c>
    </row>
    <row r="32358" spans="1:59" x14ac:dyDescent="0.3">
      <c r="A32358">
        <v>32774</v>
      </c>
      <c r="B32358" t="s">
        <v>1931</v>
      </c>
      <c r="C32358" s="6">
        <v>336</v>
      </c>
      <c r="F32358" t="s">
        <v>1931</v>
      </c>
      <c r="G32358">
        <v>336</v>
      </c>
      <c r="H32358" t="str">
        <f t="shared" si="543"/>
        <v>1</v>
      </c>
      <c r="O32358" t="s">
        <v>1931</v>
      </c>
      <c r="P32358">
        <v>336</v>
      </c>
      <c r="Q32358" t="s">
        <v>1949</v>
      </c>
      <c r="S32358" t="s">
        <v>1800</v>
      </c>
      <c r="BC32358" t="s">
        <v>1931</v>
      </c>
      <c r="BD32358">
        <v>336</v>
      </c>
      <c r="BE32358">
        <v>336</v>
      </c>
      <c r="BG32358" t="s">
        <v>1506</v>
      </c>
    </row>
    <row r="32359" spans="1:59" x14ac:dyDescent="0.3">
      <c r="A32359">
        <v>32775</v>
      </c>
      <c r="B32359" t="s">
        <v>1931</v>
      </c>
      <c r="C32359" s="6">
        <v>337</v>
      </c>
      <c r="F32359" t="s">
        <v>1931</v>
      </c>
      <c r="G32359">
        <v>337</v>
      </c>
      <c r="H32359" t="str">
        <f t="shared" si="543"/>
        <v>1</v>
      </c>
      <c r="BC32359" t="s">
        <v>1931</v>
      </c>
      <c r="BD32359">
        <v>337</v>
      </c>
      <c r="BE32359">
        <v>337</v>
      </c>
      <c r="BG32359" t="s">
        <v>1506</v>
      </c>
    </row>
    <row r="32360" spans="1:59" x14ac:dyDescent="0.3">
      <c r="A32360">
        <v>32776</v>
      </c>
      <c r="B32360" t="s">
        <v>1931</v>
      </c>
      <c r="C32360" s="6">
        <v>338</v>
      </c>
      <c r="F32360" t="s">
        <v>1931</v>
      </c>
      <c r="G32360">
        <v>338</v>
      </c>
      <c r="H32360" t="str">
        <f t="shared" si="543"/>
        <v>1</v>
      </c>
      <c r="BC32360" t="s">
        <v>1931</v>
      </c>
      <c r="BD32360">
        <v>338</v>
      </c>
      <c r="BE32360">
        <v>338</v>
      </c>
      <c r="BG32360" t="s">
        <v>1506</v>
      </c>
    </row>
    <row r="32361" spans="1:59" x14ac:dyDescent="0.3">
      <c r="A32361">
        <v>32777</v>
      </c>
      <c r="B32361" t="s">
        <v>1931</v>
      </c>
      <c r="C32361" s="6">
        <v>339</v>
      </c>
      <c r="F32361" t="s">
        <v>1931</v>
      </c>
      <c r="G32361">
        <v>339</v>
      </c>
      <c r="H32361" t="str">
        <f t="shared" si="543"/>
        <v>1</v>
      </c>
      <c r="O32361" t="s">
        <v>1931</v>
      </c>
      <c r="P32361">
        <v>339</v>
      </c>
      <c r="Q32361" t="s">
        <v>1950</v>
      </c>
      <c r="S32361" t="s">
        <v>1800</v>
      </c>
      <c r="BC32361" t="s">
        <v>1931</v>
      </c>
      <c r="BD32361">
        <v>339</v>
      </c>
      <c r="BE32361">
        <v>339</v>
      </c>
      <c r="BG32361" t="s">
        <v>1506</v>
      </c>
    </row>
    <row r="32362" spans="1:59" x14ac:dyDescent="0.3">
      <c r="A32362">
        <v>32778</v>
      </c>
      <c r="B32362" t="s">
        <v>1931</v>
      </c>
      <c r="C32362" s="6">
        <v>340</v>
      </c>
      <c r="F32362" t="s">
        <v>1931</v>
      </c>
      <c r="G32362">
        <v>340</v>
      </c>
      <c r="H32362" t="str">
        <f t="shared" si="543"/>
        <v>1</v>
      </c>
      <c r="BC32362" t="s">
        <v>1931</v>
      </c>
      <c r="BD32362">
        <v>340</v>
      </c>
      <c r="BE32362">
        <v>340</v>
      </c>
      <c r="BG32362" t="s">
        <v>1506</v>
      </c>
    </row>
    <row r="32363" spans="1:59" x14ac:dyDescent="0.3">
      <c r="A32363">
        <v>32779</v>
      </c>
      <c r="B32363" t="s">
        <v>1931</v>
      </c>
      <c r="C32363" s="6">
        <v>341</v>
      </c>
      <c r="F32363" t="s">
        <v>1931</v>
      </c>
      <c r="G32363">
        <v>341</v>
      </c>
      <c r="H32363" t="str">
        <f t="shared" si="543"/>
        <v>1</v>
      </c>
      <c r="BC32363" t="s">
        <v>1931</v>
      </c>
      <c r="BD32363">
        <v>341</v>
      </c>
      <c r="BE32363">
        <v>341</v>
      </c>
      <c r="BG32363" t="s">
        <v>1506</v>
      </c>
    </row>
    <row r="32364" spans="1:59" x14ac:dyDescent="0.3">
      <c r="A32364">
        <v>32780</v>
      </c>
      <c r="B32364" t="s">
        <v>1931</v>
      </c>
      <c r="C32364" s="6">
        <v>342</v>
      </c>
      <c r="F32364" t="s">
        <v>1931</v>
      </c>
      <c r="G32364">
        <v>342</v>
      </c>
      <c r="H32364" t="str">
        <f t="shared" si="543"/>
        <v>1</v>
      </c>
      <c r="BC32364" t="s">
        <v>1931</v>
      </c>
      <c r="BD32364">
        <v>342</v>
      </c>
      <c r="BE32364">
        <v>342</v>
      </c>
      <c r="BG32364" t="s">
        <v>1506</v>
      </c>
    </row>
    <row r="32365" spans="1:59" x14ac:dyDescent="0.3">
      <c r="A32365">
        <v>32781</v>
      </c>
      <c r="B32365" t="s">
        <v>1931</v>
      </c>
      <c r="C32365" s="6">
        <v>343</v>
      </c>
      <c r="F32365" t="s">
        <v>1931</v>
      </c>
      <c r="G32365">
        <v>343</v>
      </c>
      <c r="H32365" t="str">
        <f t="shared" si="543"/>
        <v>1</v>
      </c>
      <c r="BC32365" t="s">
        <v>1931</v>
      </c>
      <c r="BD32365">
        <v>343</v>
      </c>
      <c r="BE32365">
        <v>343</v>
      </c>
      <c r="BG32365" t="s">
        <v>1506</v>
      </c>
    </row>
    <row r="32366" spans="1:59" x14ac:dyDescent="0.3">
      <c r="A32366">
        <v>32782</v>
      </c>
      <c r="B32366" t="s">
        <v>1931</v>
      </c>
      <c r="C32366" s="6">
        <v>344</v>
      </c>
      <c r="F32366" t="s">
        <v>1931</v>
      </c>
      <c r="G32366">
        <v>344</v>
      </c>
      <c r="H32366" t="str">
        <f t="shared" si="543"/>
        <v>1</v>
      </c>
      <c r="BC32366" t="s">
        <v>1931</v>
      </c>
      <c r="BD32366">
        <v>344</v>
      </c>
      <c r="BE32366">
        <v>344</v>
      </c>
      <c r="BG32366" t="s">
        <v>1506</v>
      </c>
    </row>
    <row r="32367" spans="1:59" x14ac:dyDescent="0.3">
      <c r="A32367">
        <v>32783</v>
      </c>
      <c r="B32367" t="s">
        <v>1931</v>
      </c>
      <c r="C32367" s="6">
        <v>345</v>
      </c>
      <c r="F32367" t="s">
        <v>1931</v>
      </c>
      <c r="G32367">
        <v>345</v>
      </c>
      <c r="H32367" t="str">
        <f t="shared" si="543"/>
        <v>1</v>
      </c>
      <c r="BC32367" t="s">
        <v>1931</v>
      </c>
      <c r="BD32367">
        <v>345</v>
      </c>
      <c r="BE32367">
        <v>345</v>
      </c>
      <c r="BG32367" t="s">
        <v>1506</v>
      </c>
    </row>
    <row r="32368" spans="1:59" x14ac:dyDescent="0.3">
      <c r="A32368">
        <v>32784</v>
      </c>
      <c r="B32368" t="s">
        <v>1931</v>
      </c>
      <c r="C32368" s="6">
        <v>346</v>
      </c>
      <c r="F32368" t="s">
        <v>1931</v>
      </c>
      <c r="G32368">
        <v>346</v>
      </c>
      <c r="H32368" t="str">
        <f t="shared" si="543"/>
        <v>1</v>
      </c>
      <c r="BC32368" t="s">
        <v>1931</v>
      </c>
      <c r="BD32368">
        <v>346</v>
      </c>
      <c r="BE32368">
        <v>346</v>
      </c>
      <c r="BG32368" t="s">
        <v>1506</v>
      </c>
    </row>
    <row r="32369" spans="1:59" x14ac:dyDescent="0.3">
      <c r="A32369">
        <v>32785</v>
      </c>
      <c r="B32369" t="s">
        <v>1931</v>
      </c>
      <c r="C32369" s="6">
        <v>347</v>
      </c>
      <c r="F32369" t="s">
        <v>1931</v>
      </c>
      <c r="G32369">
        <v>347</v>
      </c>
      <c r="H32369" t="str">
        <f t="shared" si="543"/>
        <v>1</v>
      </c>
      <c r="BC32369" t="s">
        <v>1931</v>
      </c>
      <c r="BD32369">
        <v>347</v>
      </c>
      <c r="BE32369">
        <v>347</v>
      </c>
      <c r="BG32369" t="s">
        <v>1506</v>
      </c>
    </row>
    <row r="32370" spans="1:59" x14ac:dyDescent="0.3">
      <c r="A32370">
        <v>32786</v>
      </c>
      <c r="B32370" t="s">
        <v>1931</v>
      </c>
      <c r="C32370" s="6">
        <v>348</v>
      </c>
      <c r="F32370" t="s">
        <v>1931</v>
      </c>
      <c r="G32370">
        <v>348</v>
      </c>
      <c r="H32370" t="str">
        <f t="shared" si="543"/>
        <v>1</v>
      </c>
      <c r="BC32370" t="s">
        <v>1931</v>
      </c>
      <c r="BD32370">
        <v>348</v>
      </c>
      <c r="BE32370">
        <v>348</v>
      </c>
      <c r="BG32370" t="s">
        <v>1506</v>
      </c>
    </row>
    <row r="32371" spans="1:59" x14ac:dyDescent="0.3">
      <c r="A32371">
        <v>32787</v>
      </c>
      <c r="B32371" t="s">
        <v>1931</v>
      </c>
      <c r="C32371" s="6">
        <v>349</v>
      </c>
      <c r="F32371" t="s">
        <v>1931</v>
      </c>
      <c r="G32371">
        <v>349</v>
      </c>
      <c r="H32371" t="str">
        <f t="shared" si="543"/>
        <v>1</v>
      </c>
      <c r="BC32371" t="s">
        <v>1931</v>
      </c>
      <c r="BD32371">
        <v>349</v>
      </c>
      <c r="BE32371">
        <v>349</v>
      </c>
      <c r="BG32371" t="s">
        <v>1506</v>
      </c>
    </row>
    <row r="32372" spans="1:59" x14ac:dyDescent="0.3">
      <c r="A32372">
        <v>32788</v>
      </c>
      <c r="B32372" t="s">
        <v>1931</v>
      </c>
      <c r="C32372" s="6">
        <v>350</v>
      </c>
      <c r="F32372" t="s">
        <v>1931</v>
      </c>
      <c r="G32372">
        <v>350</v>
      </c>
      <c r="H32372" t="str">
        <f t="shared" si="543"/>
        <v>1</v>
      </c>
      <c r="BC32372" t="s">
        <v>1931</v>
      </c>
      <c r="BD32372">
        <v>350</v>
      </c>
      <c r="BE32372">
        <v>350</v>
      </c>
      <c r="BG32372" t="s">
        <v>1506</v>
      </c>
    </row>
    <row r="32373" spans="1:59" x14ac:dyDescent="0.3">
      <c r="A32373">
        <v>32789</v>
      </c>
      <c r="B32373" t="s">
        <v>1931</v>
      </c>
      <c r="C32373" s="6">
        <v>351</v>
      </c>
      <c r="F32373" t="s">
        <v>1931</v>
      </c>
      <c r="G32373">
        <v>351</v>
      </c>
      <c r="H32373" t="str">
        <f t="shared" si="543"/>
        <v>1</v>
      </c>
      <c r="BC32373" t="s">
        <v>1931</v>
      </c>
      <c r="BD32373">
        <v>351</v>
      </c>
      <c r="BE32373">
        <v>351</v>
      </c>
      <c r="BG32373" t="s">
        <v>1506</v>
      </c>
    </row>
    <row r="32374" spans="1:59" x14ac:dyDescent="0.3">
      <c r="A32374">
        <v>32790</v>
      </c>
      <c r="B32374" t="s">
        <v>1931</v>
      </c>
      <c r="C32374" s="6">
        <v>352</v>
      </c>
      <c r="F32374" t="s">
        <v>1931</v>
      </c>
      <c r="G32374">
        <v>352</v>
      </c>
      <c r="H32374" t="str">
        <f t="shared" si="543"/>
        <v>1</v>
      </c>
      <c r="BC32374" t="s">
        <v>1931</v>
      </c>
      <c r="BD32374">
        <v>352</v>
      </c>
      <c r="BE32374">
        <v>352</v>
      </c>
      <c r="BG32374" t="s">
        <v>1506</v>
      </c>
    </row>
    <row r="32375" spans="1:59" x14ac:dyDescent="0.3">
      <c r="A32375">
        <v>32791</v>
      </c>
      <c r="B32375" t="s">
        <v>1931</v>
      </c>
      <c r="C32375" s="6">
        <v>353</v>
      </c>
      <c r="F32375" t="s">
        <v>1931</v>
      </c>
      <c r="G32375">
        <v>353</v>
      </c>
      <c r="H32375" t="str">
        <f t="shared" si="543"/>
        <v>1</v>
      </c>
      <c r="O32375" t="s">
        <v>1931</v>
      </c>
      <c r="P32375">
        <v>353</v>
      </c>
      <c r="Q32375" t="s">
        <v>1951</v>
      </c>
      <c r="S32375" t="s">
        <v>1800</v>
      </c>
      <c r="BC32375" t="s">
        <v>1931</v>
      </c>
      <c r="BD32375">
        <v>353</v>
      </c>
      <c r="BE32375">
        <v>353</v>
      </c>
      <c r="BG32375" t="s">
        <v>1506</v>
      </c>
    </row>
    <row r="32376" spans="1:59" x14ac:dyDescent="0.3">
      <c r="A32376">
        <v>32792</v>
      </c>
      <c r="B32376" t="s">
        <v>1931</v>
      </c>
      <c r="C32376" s="6">
        <v>354</v>
      </c>
      <c r="F32376" t="s">
        <v>1931</v>
      </c>
      <c r="G32376">
        <v>354</v>
      </c>
      <c r="H32376" t="str">
        <f t="shared" si="543"/>
        <v>1</v>
      </c>
      <c r="O32376" t="s">
        <v>1931</v>
      </c>
      <c r="P32376">
        <v>354</v>
      </c>
      <c r="Q32376" t="s">
        <v>1952</v>
      </c>
      <c r="S32376" t="s">
        <v>1800</v>
      </c>
      <c r="BC32376" t="s">
        <v>1931</v>
      </c>
      <c r="BD32376">
        <v>354</v>
      </c>
      <c r="BE32376">
        <v>354</v>
      </c>
      <c r="BG32376" t="s">
        <v>1506</v>
      </c>
    </row>
    <row r="32377" spans="1:59" x14ac:dyDescent="0.3">
      <c r="A32377">
        <v>32793</v>
      </c>
      <c r="B32377" t="s">
        <v>1931</v>
      </c>
      <c r="C32377" s="6">
        <v>355</v>
      </c>
      <c r="F32377" t="s">
        <v>1931</v>
      </c>
      <c r="G32377">
        <v>355</v>
      </c>
      <c r="H32377" t="str">
        <f t="shared" si="543"/>
        <v>1</v>
      </c>
      <c r="O32377" t="s">
        <v>1931</v>
      </c>
      <c r="P32377">
        <v>355</v>
      </c>
      <c r="Q32377" t="s">
        <v>1953</v>
      </c>
      <c r="S32377" t="s">
        <v>1800</v>
      </c>
      <c r="BC32377" t="s">
        <v>1931</v>
      </c>
      <c r="BD32377">
        <v>355</v>
      </c>
      <c r="BE32377">
        <v>355</v>
      </c>
      <c r="BG32377" t="s">
        <v>1506</v>
      </c>
    </row>
    <row r="32378" spans="1:59" x14ac:dyDescent="0.3">
      <c r="A32378">
        <v>32794</v>
      </c>
      <c r="B32378" t="s">
        <v>1931</v>
      </c>
      <c r="C32378" s="6">
        <v>356</v>
      </c>
      <c r="F32378" t="s">
        <v>1931</v>
      </c>
      <c r="G32378">
        <v>356</v>
      </c>
      <c r="H32378" t="str">
        <f t="shared" si="543"/>
        <v>1</v>
      </c>
      <c r="BC32378" t="s">
        <v>1931</v>
      </c>
      <c r="BD32378">
        <v>356</v>
      </c>
      <c r="BE32378">
        <v>356</v>
      </c>
      <c r="BG32378" t="s">
        <v>1506</v>
      </c>
    </row>
    <row r="32379" spans="1:59" x14ac:dyDescent="0.3">
      <c r="A32379">
        <v>32795</v>
      </c>
      <c r="B32379" t="s">
        <v>1931</v>
      </c>
      <c r="C32379" s="6">
        <v>357</v>
      </c>
      <c r="F32379" t="s">
        <v>1931</v>
      </c>
      <c r="G32379">
        <v>357</v>
      </c>
      <c r="H32379" t="str">
        <f t="shared" si="543"/>
        <v>1</v>
      </c>
      <c r="BC32379" t="s">
        <v>1931</v>
      </c>
      <c r="BD32379">
        <v>357</v>
      </c>
      <c r="BE32379">
        <v>357</v>
      </c>
      <c r="BG32379" t="s">
        <v>1506</v>
      </c>
    </row>
    <row r="32380" spans="1:59" x14ac:dyDescent="0.3">
      <c r="A32380">
        <v>32796</v>
      </c>
      <c r="B32380" t="s">
        <v>1931</v>
      </c>
      <c r="C32380" s="6">
        <v>358</v>
      </c>
      <c r="F32380" t="s">
        <v>1931</v>
      </c>
      <c r="G32380">
        <v>358</v>
      </c>
      <c r="H32380" t="str">
        <f t="shared" si="543"/>
        <v>1</v>
      </c>
      <c r="O32380" t="s">
        <v>1931</v>
      </c>
      <c r="P32380">
        <v>358</v>
      </c>
      <c r="Q32380" t="s">
        <v>1954</v>
      </c>
      <c r="S32380" t="s">
        <v>1800</v>
      </c>
      <c r="BC32380" t="s">
        <v>1931</v>
      </c>
      <c r="BD32380">
        <v>358</v>
      </c>
      <c r="BE32380">
        <v>358</v>
      </c>
      <c r="BG32380" t="s">
        <v>1506</v>
      </c>
    </row>
    <row r="32381" spans="1:59" x14ac:dyDescent="0.3">
      <c r="A32381">
        <v>32797</v>
      </c>
      <c r="B32381" t="s">
        <v>1931</v>
      </c>
      <c r="C32381" s="6">
        <v>359</v>
      </c>
      <c r="F32381" t="s">
        <v>1931</v>
      </c>
      <c r="G32381">
        <v>359</v>
      </c>
      <c r="H32381" t="str">
        <f t="shared" si="543"/>
        <v>1</v>
      </c>
      <c r="BC32381" t="s">
        <v>1931</v>
      </c>
      <c r="BD32381">
        <v>359</v>
      </c>
      <c r="BE32381">
        <v>359</v>
      </c>
      <c r="BG32381" t="s">
        <v>1506</v>
      </c>
    </row>
    <row r="32382" spans="1:59" x14ac:dyDescent="0.3">
      <c r="A32382">
        <v>32798</v>
      </c>
      <c r="B32382" t="s">
        <v>1931</v>
      </c>
      <c r="C32382" s="6">
        <v>360</v>
      </c>
      <c r="F32382" t="s">
        <v>1931</v>
      </c>
      <c r="G32382">
        <v>360</v>
      </c>
      <c r="H32382" t="str">
        <f t="shared" si="543"/>
        <v>1</v>
      </c>
      <c r="BC32382" t="s">
        <v>1931</v>
      </c>
      <c r="BD32382">
        <v>360</v>
      </c>
      <c r="BE32382">
        <v>360</v>
      </c>
      <c r="BG32382" t="s">
        <v>1506</v>
      </c>
    </row>
    <row r="32383" spans="1:59" x14ac:dyDescent="0.3">
      <c r="A32383">
        <v>32799</v>
      </c>
      <c r="B32383" t="s">
        <v>1931</v>
      </c>
      <c r="C32383">
        <v>361</v>
      </c>
      <c r="E32383" s="4" t="s">
        <v>215</v>
      </c>
      <c r="F32383" t="s">
        <v>1931</v>
      </c>
      <c r="G32383">
        <v>361</v>
      </c>
      <c r="H32383" t="str">
        <f t="shared" si="543"/>
        <v>1</v>
      </c>
      <c r="AI32383" t="s">
        <v>1931</v>
      </c>
      <c r="AJ32383">
        <v>361</v>
      </c>
      <c r="AK32383">
        <v>2587</v>
      </c>
      <c r="AL32383" t="s">
        <v>215</v>
      </c>
      <c r="AM32383" t="s">
        <v>61</v>
      </c>
      <c r="BC32383" t="s">
        <v>1931</v>
      </c>
      <c r="BD32383">
        <v>361</v>
      </c>
      <c r="BE32383">
        <v>361</v>
      </c>
      <c r="BG32383" t="s">
        <v>1506</v>
      </c>
    </row>
    <row r="32384" spans="1:59" x14ac:dyDescent="0.3">
      <c r="A32384">
        <v>32800</v>
      </c>
      <c r="B32384" t="s">
        <v>1931</v>
      </c>
      <c r="C32384" s="6">
        <v>362</v>
      </c>
      <c r="F32384" t="s">
        <v>1931</v>
      </c>
      <c r="G32384">
        <v>362</v>
      </c>
      <c r="H32384" t="str">
        <f t="shared" si="543"/>
        <v>1</v>
      </c>
      <c r="BG32384" t="s">
        <v>1506</v>
      </c>
    </row>
    <row r="32385" spans="1:59" x14ac:dyDescent="0.3">
      <c r="A32385">
        <v>32801</v>
      </c>
      <c r="B32385" t="s">
        <v>1931</v>
      </c>
      <c r="C32385" s="6">
        <v>363</v>
      </c>
      <c r="F32385" t="s">
        <v>1931</v>
      </c>
      <c r="G32385">
        <v>363</v>
      </c>
      <c r="H32385" t="str">
        <f t="shared" si="543"/>
        <v>1</v>
      </c>
      <c r="BG32385" t="s">
        <v>1506</v>
      </c>
    </row>
    <row r="32386" spans="1:59" x14ac:dyDescent="0.3">
      <c r="A32386">
        <v>32802</v>
      </c>
      <c r="B32386" t="s">
        <v>1931</v>
      </c>
      <c r="C32386" s="6">
        <v>364</v>
      </c>
      <c r="F32386" t="s">
        <v>1931</v>
      </c>
      <c r="G32386">
        <v>364</v>
      </c>
      <c r="H32386" t="str">
        <f t="shared" si="543"/>
        <v>1</v>
      </c>
      <c r="BG32386" t="s">
        <v>1506</v>
      </c>
    </row>
    <row r="32387" spans="1:59" x14ac:dyDescent="0.3">
      <c r="A32387">
        <v>32803</v>
      </c>
      <c r="B32387" t="s">
        <v>1931</v>
      </c>
      <c r="C32387" s="6">
        <v>365</v>
      </c>
      <c r="F32387" t="s">
        <v>1931</v>
      </c>
      <c r="G32387">
        <v>365</v>
      </c>
      <c r="H32387" t="str">
        <f t="shared" si="543"/>
        <v>1</v>
      </c>
      <c r="BG32387" t="s">
        <v>1506</v>
      </c>
    </row>
    <row r="32388" spans="1:59" x14ac:dyDescent="0.3">
      <c r="A32388">
        <v>32804</v>
      </c>
      <c r="B32388" t="s">
        <v>1931</v>
      </c>
      <c r="C32388" s="6">
        <v>366</v>
      </c>
      <c r="F32388" t="s">
        <v>1931</v>
      </c>
      <c r="G32388">
        <v>366</v>
      </c>
      <c r="H32388" t="str">
        <f t="shared" si="543"/>
        <v>1</v>
      </c>
      <c r="BG32388" t="s">
        <v>1506</v>
      </c>
    </row>
    <row r="32389" spans="1:59" x14ac:dyDescent="0.3">
      <c r="A32389">
        <v>32805</v>
      </c>
      <c r="B32389" t="s">
        <v>1931</v>
      </c>
      <c r="C32389" s="6">
        <v>367</v>
      </c>
      <c r="F32389" t="s">
        <v>1931</v>
      </c>
      <c r="G32389">
        <v>367</v>
      </c>
      <c r="H32389" t="str">
        <f t="shared" si="543"/>
        <v>1</v>
      </c>
      <c r="BG32389" t="s">
        <v>1506</v>
      </c>
    </row>
    <row r="32390" spans="1:59" x14ac:dyDescent="0.3">
      <c r="A32390">
        <v>32806</v>
      </c>
      <c r="B32390" t="s">
        <v>1931</v>
      </c>
      <c r="C32390" s="6">
        <v>368</v>
      </c>
      <c r="F32390" t="s">
        <v>1931</v>
      </c>
      <c r="G32390">
        <v>368</v>
      </c>
      <c r="H32390" t="str">
        <f t="shared" si="543"/>
        <v>1</v>
      </c>
      <c r="BG32390" t="s">
        <v>1506</v>
      </c>
    </row>
    <row r="32391" spans="1:59" x14ac:dyDescent="0.3">
      <c r="A32391">
        <v>32807</v>
      </c>
      <c r="B32391" t="s">
        <v>1931</v>
      </c>
      <c r="C32391" s="6">
        <v>369</v>
      </c>
      <c r="F32391" t="s">
        <v>1931</v>
      </c>
      <c r="G32391">
        <v>369</v>
      </c>
      <c r="H32391" t="str">
        <f t="shared" si="543"/>
        <v>1</v>
      </c>
      <c r="BG32391" t="s">
        <v>1506</v>
      </c>
    </row>
    <row r="32392" spans="1:59" x14ac:dyDescent="0.3">
      <c r="A32392">
        <v>32808</v>
      </c>
      <c r="B32392" t="s">
        <v>1931</v>
      </c>
      <c r="C32392" s="6">
        <v>370</v>
      </c>
      <c r="F32392" t="s">
        <v>1931</v>
      </c>
      <c r="G32392">
        <v>370</v>
      </c>
      <c r="H32392" t="str">
        <f t="shared" si="543"/>
        <v>0</v>
      </c>
      <c r="BG32392" t="s">
        <v>1506</v>
      </c>
    </row>
    <row r="32393" spans="1:59" x14ac:dyDescent="0.3">
      <c r="A32393">
        <v>32809</v>
      </c>
      <c r="B32393" t="s">
        <v>1955</v>
      </c>
      <c r="C32393" s="6">
        <v>1</v>
      </c>
      <c r="F32393" t="s">
        <v>1955</v>
      </c>
      <c r="G32393">
        <v>1</v>
      </c>
      <c r="H32393" t="str">
        <f t="shared" si="543"/>
        <v>1</v>
      </c>
      <c r="O32393" t="s">
        <v>1955</v>
      </c>
      <c r="P32393">
        <v>1</v>
      </c>
      <c r="Q32393" t="s">
        <v>1951</v>
      </c>
      <c r="S32393" t="s">
        <v>1800</v>
      </c>
      <c r="BC32393" t="s">
        <v>1955</v>
      </c>
      <c r="BD32393">
        <v>1</v>
      </c>
      <c r="BE32393">
        <v>1</v>
      </c>
      <c r="BG32393" t="s">
        <v>1506</v>
      </c>
    </row>
    <row r="32394" spans="1:59" x14ac:dyDescent="0.3">
      <c r="A32394">
        <v>32810</v>
      </c>
      <c r="B32394" t="s">
        <v>1955</v>
      </c>
      <c r="C32394" s="6">
        <v>2</v>
      </c>
      <c r="F32394" t="s">
        <v>1955</v>
      </c>
      <c r="G32394">
        <v>2</v>
      </c>
      <c r="H32394" t="str">
        <f t="shared" si="543"/>
        <v>1</v>
      </c>
      <c r="BC32394" t="s">
        <v>1955</v>
      </c>
      <c r="BD32394">
        <v>2</v>
      </c>
      <c r="BE32394">
        <v>2</v>
      </c>
      <c r="BG32394" t="s">
        <v>1506</v>
      </c>
    </row>
    <row r="32395" spans="1:59" x14ac:dyDescent="0.3">
      <c r="A32395">
        <v>32811</v>
      </c>
      <c r="B32395" t="s">
        <v>1955</v>
      </c>
      <c r="C32395" s="6">
        <v>3</v>
      </c>
      <c r="F32395" t="s">
        <v>1955</v>
      </c>
      <c r="G32395">
        <v>3</v>
      </c>
      <c r="H32395" t="str">
        <f t="shared" si="543"/>
        <v>1</v>
      </c>
      <c r="BC32395" t="s">
        <v>1955</v>
      </c>
      <c r="BD32395">
        <v>3</v>
      </c>
      <c r="BE32395">
        <v>3</v>
      </c>
      <c r="BG32395" t="s">
        <v>1506</v>
      </c>
    </row>
    <row r="32396" spans="1:59" x14ac:dyDescent="0.3">
      <c r="A32396">
        <v>32812</v>
      </c>
      <c r="B32396" t="s">
        <v>1955</v>
      </c>
      <c r="C32396" s="6">
        <v>4</v>
      </c>
      <c r="F32396" t="s">
        <v>1955</v>
      </c>
      <c r="G32396">
        <v>4</v>
      </c>
      <c r="H32396" t="str">
        <f t="shared" ref="H32396:H32459" si="544">IF(C32397=C32396+1,"1","0")</f>
        <v>1</v>
      </c>
      <c r="BC32396" t="s">
        <v>1955</v>
      </c>
      <c r="BD32396">
        <v>4</v>
      </c>
      <c r="BE32396">
        <v>4</v>
      </c>
      <c r="BG32396" t="s">
        <v>1506</v>
      </c>
    </row>
    <row r="32397" spans="1:59" x14ac:dyDescent="0.3">
      <c r="A32397">
        <v>32813</v>
      </c>
      <c r="B32397" t="s">
        <v>1955</v>
      </c>
      <c r="C32397" s="6">
        <v>5</v>
      </c>
      <c r="F32397" t="s">
        <v>1955</v>
      </c>
      <c r="G32397">
        <v>5</v>
      </c>
      <c r="H32397" t="str">
        <f t="shared" si="544"/>
        <v>1</v>
      </c>
      <c r="BC32397" t="s">
        <v>1955</v>
      </c>
      <c r="BD32397">
        <v>5</v>
      </c>
      <c r="BE32397">
        <v>5</v>
      </c>
      <c r="BG32397" t="s">
        <v>1506</v>
      </c>
    </row>
    <row r="32398" spans="1:59" x14ac:dyDescent="0.3">
      <c r="A32398">
        <v>32814</v>
      </c>
      <c r="B32398" t="s">
        <v>1955</v>
      </c>
      <c r="C32398" s="6">
        <v>6</v>
      </c>
      <c r="F32398" t="s">
        <v>1955</v>
      </c>
      <c r="G32398">
        <v>6</v>
      </c>
      <c r="H32398" t="str">
        <f t="shared" si="544"/>
        <v>1</v>
      </c>
      <c r="BC32398" t="s">
        <v>1955</v>
      </c>
      <c r="BD32398">
        <v>6</v>
      </c>
      <c r="BE32398">
        <v>6</v>
      </c>
      <c r="BG32398" t="s">
        <v>1506</v>
      </c>
    </row>
    <row r="32399" spans="1:59" x14ac:dyDescent="0.3">
      <c r="A32399">
        <v>32815</v>
      </c>
      <c r="B32399" t="s">
        <v>1955</v>
      </c>
      <c r="C32399" s="6">
        <v>7</v>
      </c>
      <c r="F32399" t="s">
        <v>1955</v>
      </c>
      <c r="G32399">
        <v>7</v>
      </c>
      <c r="H32399" t="str">
        <f t="shared" si="544"/>
        <v>1</v>
      </c>
      <c r="O32399" t="s">
        <v>1955</v>
      </c>
      <c r="P32399">
        <v>7</v>
      </c>
      <c r="Q32399" t="s">
        <v>1956</v>
      </c>
      <c r="S32399" t="s">
        <v>1800</v>
      </c>
      <c r="BC32399" t="s">
        <v>1955</v>
      </c>
      <c r="BD32399">
        <v>7</v>
      </c>
      <c r="BE32399">
        <v>7</v>
      </c>
      <c r="BG32399" t="s">
        <v>1506</v>
      </c>
    </row>
    <row r="32400" spans="1:59" x14ac:dyDescent="0.3">
      <c r="A32400">
        <v>32816</v>
      </c>
      <c r="B32400" t="s">
        <v>1955</v>
      </c>
      <c r="C32400" s="6">
        <v>8</v>
      </c>
      <c r="F32400" t="s">
        <v>1955</v>
      </c>
      <c r="G32400">
        <v>8</v>
      </c>
      <c r="H32400" t="str">
        <f t="shared" si="544"/>
        <v>1</v>
      </c>
      <c r="BC32400" t="s">
        <v>1955</v>
      </c>
      <c r="BD32400">
        <v>8</v>
      </c>
      <c r="BE32400">
        <v>8</v>
      </c>
      <c r="BG32400" t="s">
        <v>1506</v>
      </c>
    </row>
    <row r="32401" spans="1:59" x14ac:dyDescent="0.3">
      <c r="A32401">
        <v>32817</v>
      </c>
      <c r="B32401" t="s">
        <v>1955</v>
      </c>
      <c r="C32401">
        <v>9</v>
      </c>
      <c r="E32401" s="4" t="s">
        <v>251</v>
      </c>
      <c r="F32401" t="s">
        <v>1955</v>
      </c>
      <c r="G32401">
        <v>9</v>
      </c>
      <c r="H32401" t="str">
        <f t="shared" si="544"/>
        <v>1</v>
      </c>
      <c r="AI32401" t="s">
        <v>1955</v>
      </c>
      <c r="AJ32401">
        <v>9</v>
      </c>
      <c r="AK32401">
        <v>2588</v>
      </c>
      <c r="AL32401" t="s">
        <v>251</v>
      </c>
      <c r="AM32401" t="s">
        <v>61</v>
      </c>
      <c r="BC32401" t="s">
        <v>1955</v>
      </c>
      <c r="BD32401">
        <v>9</v>
      </c>
      <c r="BE32401">
        <v>9</v>
      </c>
      <c r="BG32401" t="s">
        <v>1506</v>
      </c>
    </row>
    <row r="32402" spans="1:59" x14ac:dyDescent="0.3">
      <c r="A32402">
        <v>32818</v>
      </c>
      <c r="B32402" t="s">
        <v>1955</v>
      </c>
      <c r="C32402" s="6">
        <v>10</v>
      </c>
      <c r="F32402" t="s">
        <v>1955</v>
      </c>
      <c r="G32402">
        <v>10</v>
      </c>
      <c r="H32402" t="str">
        <f t="shared" si="544"/>
        <v>1</v>
      </c>
      <c r="O32402" t="s">
        <v>1955</v>
      </c>
      <c r="P32402">
        <v>10</v>
      </c>
      <c r="Q32402" t="s">
        <v>1957</v>
      </c>
      <c r="S32402" t="s">
        <v>1800</v>
      </c>
      <c r="BC32402" t="s">
        <v>1955</v>
      </c>
      <c r="BD32402">
        <v>10</v>
      </c>
      <c r="BE32402">
        <v>10</v>
      </c>
      <c r="BG32402" t="s">
        <v>1506</v>
      </c>
    </row>
    <row r="32403" spans="1:59" x14ac:dyDescent="0.3">
      <c r="A32403">
        <v>32819</v>
      </c>
      <c r="B32403" t="s">
        <v>1955</v>
      </c>
      <c r="C32403" s="6">
        <v>11</v>
      </c>
      <c r="F32403" t="s">
        <v>1955</v>
      </c>
      <c r="G32403">
        <v>11</v>
      </c>
      <c r="H32403" t="str">
        <f t="shared" si="544"/>
        <v>1</v>
      </c>
      <c r="BC32403" t="s">
        <v>1955</v>
      </c>
      <c r="BD32403">
        <v>11</v>
      </c>
      <c r="BE32403">
        <v>11</v>
      </c>
      <c r="BG32403" t="s">
        <v>1506</v>
      </c>
    </row>
    <row r="32404" spans="1:59" x14ac:dyDescent="0.3">
      <c r="A32404">
        <v>32820</v>
      </c>
      <c r="B32404" t="s">
        <v>1955</v>
      </c>
      <c r="C32404" s="6">
        <v>12</v>
      </c>
      <c r="F32404" t="s">
        <v>1955</v>
      </c>
      <c r="G32404">
        <v>12</v>
      </c>
      <c r="H32404" t="str">
        <f t="shared" si="544"/>
        <v>1</v>
      </c>
      <c r="BC32404" t="s">
        <v>1955</v>
      </c>
      <c r="BD32404">
        <v>12</v>
      </c>
      <c r="BE32404">
        <v>12</v>
      </c>
      <c r="BG32404" t="s">
        <v>1506</v>
      </c>
    </row>
    <row r="32405" spans="1:59" x14ac:dyDescent="0.3">
      <c r="A32405">
        <v>32821</v>
      </c>
      <c r="B32405" t="s">
        <v>1955</v>
      </c>
      <c r="C32405" s="6">
        <v>13</v>
      </c>
      <c r="F32405" t="s">
        <v>1955</v>
      </c>
      <c r="G32405">
        <v>13</v>
      </c>
      <c r="H32405" t="str">
        <f t="shared" si="544"/>
        <v>1</v>
      </c>
      <c r="BC32405" t="s">
        <v>1955</v>
      </c>
      <c r="BD32405">
        <v>13</v>
      </c>
      <c r="BE32405">
        <v>13</v>
      </c>
      <c r="BG32405" t="s">
        <v>1506</v>
      </c>
    </row>
    <row r="32406" spans="1:59" x14ac:dyDescent="0.3">
      <c r="A32406">
        <v>32822</v>
      </c>
      <c r="B32406" t="s">
        <v>1955</v>
      </c>
      <c r="C32406" s="6">
        <v>14</v>
      </c>
      <c r="F32406" t="s">
        <v>1955</v>
      </c>
      <c r="G32406">
        <v>14</v>
      </c>
      <c r="H32406" t="str">
        <f t="shared" si="544"/>
        <v>1</v>
      </c>
      <c r="BC32406" t="s">
        <v>1955</v>
      </c>
      <c r="BD32406">
        <v>14</v>
      </c>
      <c r="BE32406">
        <v>14</v>
      </c>
      <c r="BG32406" t="s">
        <v>1506</v>
      </c>
    </row>
    <row r="32407" spans="1:59" x14ac:dyDescent="0.3">
      <c r="A32407">
        <v>32823</v>
      </c>
      <c r="B32407" t="s">
        <v>1955</v>
      </c>
      <c r="C32407" s="6">
        <v>15</v>
      </c>
      <c r="F32407" t="s">
        <v>1955</v>
      </c>
      <c r="G32407">
        <v>15</v>
      </c>
      <c r="H32407" t="str">
        <f t="shared" si="544"/>
        <v>1</v>
      </c>
      <c r="BC32407" t="s">
        <v>1955</v>
      </c>
      <c r="BD32407">
        <v>15</v>
      </c>
      <c r="BE32407">
        <v>15</v>
      </c>
      <c r="BG32407" t="s">
        <v>1506</v>
      </c>
    </row>
    <row r="32408" spans="1:59" x14ac:dyDescent="0.3">
      <c r="A32408">
        <v>32824</v>
      </c>
      <c r="B32408" t="s">
        <v>1955</v>
      </c>
      <c r="C32408" s="6">
        <v>16</v>
      </c>
      <c r="F32408" t="s">
        <v>1955</v>
      </c>
      <c r="G32408">
        <v>16</v>
      </c>
      <c r="H32408" t="str">
        <f t="shared" si="544"/>
        <v>1</v>
      </c>
      <c r="BC32408" t="s">
        <v>1955</v>
      </c>
      <c r="BD32408">
        <v>16</v>
      </c>
      <c r="BE32408">
        <v>16</v>
      </c>
      <c r="BG32408" t="s">
        <v>1506</v>
      </c>
    </row>
    <row r="32409" spans="1:59" x14ac:dyDescent="0.3">
      <c r="A32409">
        <v>32825</v>
      </c>
      <c r="B32409" t="s">
        <v>1955</v>
      </c>
      <c r="C32409" s="6">
        <v>17</v>
      </c>
      <c r="F32409" t="s">
        <v>1955</v>
      </c>
      <c r="G32409">
        <v>17</v>
      </c>
      <c r="H32409" t="str">
        <f t="shared" si="544"/>
        <v>1</v>
      </c>
      <c r="O32409" t="s">
        <v>1955</v>
      </c>
      <c r="P32409">
        <v>17</v>
      </c>
      <c r="Q32409" t="s">
        <v>1958</v>
      </c>
      <c r="S32409" t="s">
        <v>1800</v>
      </c>
      <c r="BC32409" t="s">
        <v>1955</v>
      </c>
      <c r="BD32409">
        <v>17</v>
      </c>
      <c r="BE32409">
        <v>17</v>
      </c>
      <c r="BG32409" t="s">
        <v>1506</v>
      </c>
    </row>
    <row r="32410" spans="1:59" x14ac:dyDescent="0.3">
      <c r="A32410">
        <v>32826</v>
      </c>
      <c r="B32410" t="s">
        <v>1955</v>
      </c>
      <c r="C32410" s="6">
        <v>18</v>
      </c>
      <c r="F32410" t="s">
        <v>1955</v>
      </c>
      <c r="G32410">
        <v>18</v>
      </c>
      <c r="H32410" t="str">
        <f t="shared" si="544"/>
        <v>1</v>
      </c>
      <c r="BC32410" t="s">
        <v>1955</v>
      </c>
      <c r="BD32410">
        <v>18</v>
      </c>
      <c r="BE32410">
        <v>18</v>
      </c>
      <c r="BG32410" t="s">
        <v>1506</v>
      </c>
    </row>
    <row r="32411" spans="1:59" x14ac:dyDescent="0.3">
      <c r="A32411">
        <v>32827</v>
      </c>
      <c r="B32411" t="s">
        <v>1955</v>
      </c>
      <c r="C32411" s="6">
        <v>19</v>
      </c>
      <c r="F32411" t="s">
        <v>1955</v>
      </c>
      <c r="G32411">
        <v>19</v>
      </c>
      <c r="H32411" t="str">
        <f t="shared" si="544"/>
        <v>1</v>
      </c>
      <c r="BC32411" t="s">
        <v>1955</v>
      </c>
      <c r="BD32411">
        <v>19</v>
      </c>
      <c r="BE32411">
        <v>19</v>
      </c>
      <c r="BG32411" t="s">
        <v>1506</v>
      </c>
    </row>
    <row r="32412" spans="1:59" x14ac:dyDescent="0.3">
      <c r="A32412">
        <v>32828</v>
      </c>
      <c r="B32412" t="s">
        <v>1955</v>
      </c>
      <c r="C32412" s="6">
        <v>20</v>
      </c>
      <c r="F32412" t="s">
        <v>1955</v>
      </c>
      <c r="G32412">
        <v>20</v>
      </c>
      <c r="H32412" t="str">
        <f t="shared" si="544"/>
        <v>1</v>
      </c>
      <c r="BC32412" t="s">
        <v>1955</v>
      </c>
      <c r="BD32412">
        <v>20</v>
      </c>
      <c r="BE32412">
        <v>20</v>
      </c>
      <c r="BG32412" t="s">
        <v>1506</v>
      </c>
    </row>
    <row r="32413" spans="1:59" x14ac:dyDescent="0.3">
      <c r="A32413">
        <v>32829</v>
      </c>
      <c r="B32413" t="s">
        <v>1955</v>
      </c>
      <c r="C32413" s="6">
        <v>21</v>
      </c>
      <c r="F32413" t="s">
        <v>1955</v>
      </c>
      <c r="G32413">
        <v>21</v>
      </c>
      <c r="H32413" t="str">
        <f t="shared" si="544"/>
        <v>1</v>
      </c>
      <c r="BC32413" t="s">
        <v>1955</v>
      </c>
      <c r="BD32413">
        <v>21</v>
      </c>
      <c r="BE32413">
        <v>21</v>
      </c>
      <c r="BG32413" t="s">
        <v>1506</v>
      </c>
    </row>
    <row r="32414" spans="1:59" x14ac:dyDescent="0.3">
      <c r="A32414">
        <v>32830</v>
      </c>
      <c r="B32414" t="s">
        <v>1955</v>
      </c>
      <c r="C32414" s="6">
        <v>22</v>
      </c>
      <c r="F32414" t="s">
        <v>1955</v>
      </c>
      <c r="G32414">
        <v>22</v>
      </c>
      <c r="H32414" t="str">
        <f t="shared" si="544"/>
        <v>1</v>
      </c>
      <c r="BC32414" t="s">
        <v>1955</v>
      </c>
      <c r="BD32414">
        <v>22</v>
      </c>
      <c r="BE32414">
        <v>22</v>
      </c>
      <c r="BG32414" t="s">
        <v>1506</v>
      </c>
    </row>
    <row r="32415" spans="1:59" x14ac:dyDescent="0.3">
      <c r="A32415">
        <v>32831</v>
      </c>
      <c r="B32415" t="s">
        <v>1955</v>
      </c>
      <c r="C32415" s="6">
        <v>23</v>
      </c>
      <c r="F32415" t="s">
        <v>1955</v>
      </c>
      <c r="G32415">
        <v>23</v>
      </c>
      <c r="H32415" t="str">
        <f t="shared" si="544"/>
        <v>1</v>
      </c>
      <c r="BC32415" t="s">
        <v>1955</v>
      </c>
      <c r="BD32415">
        <v>23</v>
      </c>
      <c r="BE32415">
        <v>23</v>
      </c>
      <c r="BG32415" t="s">
        <v>1506</v>
      </c>
    </row>
    <row r="32416" spans="1:59" x14ac:dyDescent="0.3">
      <c r="A32416">
        <v>32832</v>
      </c>
      <c r="B32416" t="s">
        <v>1955</v>
      </c>
      <c r="C32416" s="6">
        <v>24</v>
      </c>
      <c r="F32416" t="s">
        <v>1955</v>
      </c>
      <c r="G32416">
        <v>24</v>
      </c>
      <c r="H32416" t="str">
        <f t="shared" si="544"/>
        <v>1</v>
      </c>
      <c r="BC32416" t="s">
        <v>1955</v>
      </c>
      <c r="BD32416">
        <v>24</v>
      </c>
      <c r="BE32416">
        <v>24</v>
      </c>
      <c r="BG32416" t="s">
        <v>1506</v>
      </c>
    </row>
    <row r="32417" spans="1:59" x14ac:dyDescent="0.3">
      <c r="A32417">
        <v>32833</v>
      </c>
      <c r="B32417" t="s">
        <v>1955</v>
      </c>
      <c r="C32417" s="6">
        <v>25</v>
      </c>
      <c r="F32417" t="s">
        <v>1955</v>
      </c>
      <c r="G32417">
        <v>25</v>
      </c>
      <c r="H32417" t="str">
        <f t="shared" si="544"/>
        <v>1</v>
      </c>
      <c r="BC32417" t="s">
        <v>1955</v>
      </c>
      <c r="BD32417">
        <v>25</v>
      </c>
      <c r="BE32417">
        <v>25</v>
      </c>
      <c r="BG32417" t="s">
        <v>1506</v>
      </c>
    </row>
    <row r="32418" spans="1:59" x14ac:dyDescent="0.3">
      <c r="A32418">
        <v>32834</v>
      </c>
      <c r="B32418" t="s">
        <v>1955</v>
      </c>
      <c r="C32418" s="6">
        <v>26</v>
      </c>
      <c r="F32418" t="s">
        <v>1955</v>
      </c>
      <c r="G32418">
        <v>26</v>
      </c>
      <c r="H32418" t="str">
        <f t="shared" si="544"/>
        <v>1</v>
      </c>
      <c r="O32418" t="s">
        <v>1955</v>
      </c>
      <c r="P32418">
        <v>26</v>
      </c>
      <c r="Q32418" t="s">
        <v>1959</v>
      </c>
      <c r="S32418" t="s">
        <v>1800</v>
      </c>
      <c r="BC32418" t="s">
        <v>1955</v>
      </c>
      <c r="BD32418">
        <v>26</v>
      </c>
      <c r="BE32418">
        <v>26</v>
      </c>
      <c r="BG32418" t="s">
        <v>1506</v>
      </c>
    </row>
    <row r="32419" spans="1:59" x14ac:dyDescent="0.3">
      <c r="A32419">
        <v>32835</v>
      </c>
      <c r="B32419" t="s">
        <v>1955</v>
      </c>
      <c r="C32419" s="6">
        <v>27</v>
      </c>
      <c r="F32419" t="s">
        <v>1955</v>
      </c>
      <c r="G32419">
        <v>27</v>
      </c>
      <c r="H32419" t="str">
        <f t="shared" si="544"/>
        <v>1</v>
      </c>
      <c r="BC32419" t="s">
        <v>1955</v>
      </c>
      <c r="BD32419">
        <v>27</v>
      </c>
      <c r="BE32419">
        <v>27</v>
      </c>
      <c r="BG32419" t="s">
        <v>1506</v>
      </c>
    </row>
    <row r="32420" spans="1:59" x14ac:dyDescent="0.3">
      <c r="A32420">
        <v>32836</v>
      </c>
      <c r="B32420" t="s">
        <v>1955</v>
      </c>
      <c r="C32420" s="6">
        <v>28</v>
      </c>
      <c r="F32420" t="s">
        <v>1955</v>
      </c>
      <c r="G32420">
        <v>28</v>
      </c>
      <c r="H32420" t="str">
        <f t="shared" si="544"/>
        <v>1</v>
      </c>
      <c r="BC32420" t="s">
        <v>1955</v>
      </c>
      <c r="BD32420">
        <v>28</v>
      </c>
      <c r="BE32420">
        <v>28</v>
      </c>
      <c r="BG32420" t="s">
        <v>1506</v>
      </c>
    </row>
    <row r="32421" spans="1:59" x14ac:dyDescent="0.3">
      <c r="A32421">
        <v>32837</v>
      </c>
      <c r="B32421" t="s">
        <v>1955</v>
      </c>
      <c r="C32421" s="6">
        <v>29</v>
      </c>
      <c r="F32421" t="s">
        <v>1955</v>
      </c>
      <c r="G32421">
        <v>29</v>
      </c>
      <c r="H32421" t="str">
        <f t="shared" si="544"/>
        <v>1</v>
      </c>
      <c r="O32421" t="s">
        <v>1955</v>
      </c>
      <c r="P32421">
        <v>29</v>
      </c>
      <c r="Q32421" t="s">
        <v>1960</v>
      </c>
      <c r="S32421" t="s">
        <v>1800</v>
      </c>
      <c r="BC32421" t="s">
        <v>1955</v>
      </c>
      <c r="BD32421">
        <v>29</v>
      </c>
      <c r="BE32421">
        <v>29</v>
      </c>
      <c r="BG32421" t="s">
        <v>1506</v>
      </c>
    </row>
    <row r="32422" spans="1:59" x14ac:dyDescent="0.3">
      <c r="A32422">
        <v>32838</v>
      </c>
      <c r="B32422" t="s">
        <v>1955</v>
      </c>
      <c r="C32422" s="6">
        <v>30</v>
      </c>
      <c r="F32422" t="s">
        <v>1955</v>
      </c>
      <c r="G32422">
        <v>30</v>
      </c>
      <c r="H32422" t="str">
        <f t="shared" si="544"/>
        <v>1</v>
      </c>
      <c r="O32422" t="s">
        <v>1955</v>
      </c>
      <c r="P32422">
        <v>30</v>
      </c>
      <c r="Q32422" t="s">
        <v>1961</v>
      </c>
      <c r="S32422" t="s">
        <v>1800</v>
      </c>
      <c r="BC32422" t="s">
        <v>1955</v>
      </c>
      <c r="BD32422">
        <v>30</v>
      </c>
      <c r="BE32422">
        <v>30</v>
      </c>
      <c r="BG32422" t="s">
        <v>1506</v>
      </c>
    </row>
    <row r="32423" spans="1:59" x14ac:dyDescent="0.3">
      <c r="A32423">
        <v>32839</v>
      </c>
      <c r="B32423" t="s">
        <v>1955</v>
      </c>
      <c r="C32423" s="6">
        <v>31</v>
      </c>
      <c r="F32423" t="s">
        <v>1955</v>
      </c>
      <c r="G32423">
        <v>31</v>
      </c>
      <c r="H32423" t="str">
        <f t="shared" si="544"/>
        <v>1</v>
      </c>
      <c r="O32423" t="s">
        <v>1955</v>
      </c>
      <c r="P32423">
        <v>31</v>
      </c>
      <c r="Q32423" t="s">
        <v>1962</v>
      </c>
      <c r="S32423" t="s">
        <v>1800</v>
      </c>
      <c r="BC32423" t="s">
        <v>1955</v>
      </c>
      <c r="BD32423">
        <v>31</v>
      </c>
      <c r="BE32423">
        <v>31</v>
      </c>
      <c r="BG32423" t="s">
        <v>1506</v>
      </c>
    </row>
    <row r="32424" spans="1:59" x14ac:dyDescent="0.3">
      <c r="A32424">
        <v>32840</v>
      </c>
      <c r="B32424" t="s">
        <v>1955</v>
      </c>
      <c r="C32424" s="6">
        <v>32</v>
      </c>
      <c r="F32424" t="s">
        <v>1955</v>
      </c>
      <c r="G32424">
        <v>32</v>
      </c>
      <c r="H32424" t="str">
        <f t="shared" si="544"/>
        <v>1</v>
      </c>
      <c r="O32424" t="s">
        <v>1955</v>
      </c>
      <c r="P32424">
        <v>32</v>
      </c>
      <c r="Q32424" t="s">
        <v>1963</v>
      </c>
      <c r="S32424" t="s">
        <v>1800</v>
      </c>
      <c r="BC32424" t="s">
        <v>1955</v>
      </c>
      <c r="BD32424">
        <v>32</v>
      </c>
      <c r="BE32424">
        <v>32</v>
      </c>
      <c r="BG32424" t="s">
        <v>1506</v>
      </c>
    </row>
    <row r="32425" spans="1:59" x14ac:dyDescent="0.3">
      <c r="A32425">
        <v>32841</v>
      </c>
      <c r="B32425" t="s">
        <v>1955</v>
      </c>
      <c r="C32425" s="6">
        <v>33</v>
      </c>
      <c r="F32425" t="s">
        <v>1955</v>
      </c>
      <c r="G32425">
        <v>33</v>
      </c>
      <c r="H32425" t="str">
        <f t="shared" si="544"/>
        <v>1</v>
      </c>
      <c r="BC32425" t="s">
        <v>1955</v>
      </c>
      <c r="BD32425">
        <v>33</v>
      </c>
      <c r="BE32425">
        <v>33</v>
      </c>
      <c r="BG32425" t="s">
        <v>1506</v>
      </c>
    </row>
    <row r="32426" spans="1:59" x14ac:dyDescent="0.3">
      <c r="A32426">
        <v>32842</v>
      </c>
      <c r="B32426" t="s">
        <v>1955</v>
      </c>
      <c r="C32426" s="6">
        <v>34</v>
      </c>
      <c r="F32426" t="s">
        <v>1955</v>
      </c>
      <c r="G32426">
        <v>34</v>
      </c>
      <c r="H32426" t="str">
        <f t="shared" si="544"/>
        <v>1</v>
      </c>
      <c r="BC32426" t="s">
        <v>1955</v>
      </c>
      <c r="BD32426">
        <v>34</v>
      </c>
      <c r="BE32426">
        <v>34</v>
      </c>
      <c r="BG32426" t="s">
        <v>1506</v>
      </c>
    </row>
    <row r="32427" spans="1:59" x14ac:dyDescent="0.3">
      <c r="A32427">
        <v>32843</v>
      </c>
      <c r="B32427" t="s">
        <v>1955</v>
      </c>
      <c r="C32427" s="6">
        <v>35</v>
      </c>
      <c r="F32427" t="s">
        <v>1955</v>
      </c>
      <c r="G32427">
        <v>35</v>
      </c>
      <c r="H32427" t="str">
        <f t="shared" si="544"/>
        <v>1</v>
      </c>
      <c r="BC32427" t="s">
        <v>1955</v>
      </c>
      <c r="BD32427">
        <v>35</v>
      </c>
      <c r="BE32427">
        <v>35</v>
      </c>
      <c r="BG32427" t="s">
        <v>1506</v>
      </c>
    </row>
    <row r="32428" spans="1:59" x14ac:dyDescent="0.3">
      <c r="A32428">
        <v>32844</v>
      </c>
      <c r="B32428" t="s">
        <v>1955</v>
      </c>
      <c r="C32428" s="6">
        <v>36</v>
      </c>
      <c r="F32428" t="s">
        <v>1955</v>
      </c>
      <c r="G32428">
        <v>36</v>
      </c>
      <c r="H32428" t="str">
        <f t="shared" si="544"/>
        <v>1</v>
      </c>
      <c r="BC32428" t="s">
        <v>1955</v>
      </c>
      <c r="BD32428">
        <v>36</v>
      </c>
      <c r="BE32428">
        <v>36</v>
      </c>
      <c r="BG32428" t="s">
        <v>1506</v>
      </c>
    </row>
    <row r="32429" spans="1:59" x14ac:dyDescent="0.3">
      <c r="A32429">
        <v>32845</v>
      </c>
      <c r="B32429" t="s">
        <v>1955</v>
      </c>
      <c r="C32429" s="6">
        <v>37</v>
      </c>
      <c r="F32429" t="s">
        <v>1955</v>
      </c>
      <c r="G32429">
        <v>37</v>
      </c>
      <c r="H32429" t="str">
        <f t="shared" si="544"/>
        <v>1</v>
      </c>
      <c r="BC32429" t="s">
        <v>1955</v>
      </c>
      <c r="BD32429">
        <v>37</v>
      </c>
      <c r="BE32429">
        <v>37</v>
      </c>
      <c r="BG32429" t="s">
        <v>1506</v>
      </c>
    </row>
    <row r="32430" spans="1:59" x14ac:dyDescent="0.3">
      <c r="A32430">
        <v>32846</v>
      </c>
      <c r="B32430" t="s">
        <v>1955</v>
      </c>
      <c r="C32430" s="6">
        <v>38</v>
      </c>
      <c r="F32430" t="s">
        <v>1955</v>
      </c>
      <c r="G32430">
        <v>38</v>
      </c>
      <c r="H32430" t="str">
        <f t="shared" si="544"/>
        <v>1</v>
      </c>
      <c r="BC32430" t="s">
        <v>1955</v>
      </c>
      <c r="BD32430">
        <v>38</v>
      </c>
      <c r="BE32430">
        <v>38</v>
      </c>
      <c r="BG32430" t="s">
        <v>1506</v>
      </c>
    </row>
    <row r="32431" spans="1:59" x14ac:dyDescent="0.3">
      <c r="A32431">
        <v>32847</v>
      </c>
      <c r="B32431" t="s">
        <v>1955</v>
      </c>
      <c r="C32431" s="6">
        <v>39</v>
      </c>
      <c r="F32431" t="s">
        <v>1955</v>
      </c>
      <c r="G32431">
        <v>39</v>
      </c>
      <c r="H32431" t="str">
        <f t="shared" si="544"/>
        <v>1</v>
      </c>
      <c r="BC32431" t="s">
        <v>1955</v>
      </c>
      <c r="BD32431">
        <v>39</v>
      </c>
      <c r="BE32431">
        <v>39</v>
      </c>
      <c r="BG32431" t="s">
        <v>1506</v>
      </c>
    </row>
    <row r="32432" spans="1:59" x14ac:dyDescent="0.3">
      <c r="A32432">
        <v>32848</v>
      </c>
      <c r="B32432" t="s">
        <v>1955</v>
      </c>
      <c r="C32432" s="6">
        <v>40</v>
      </c>
      <c r="F32432" t="s">
        <v>1955</v>
      </c>
      <c r="G32432">
        <v>40</v>
      </c>
      <c r="H32432" t="str">
        <f t="shared" si="544"/>
        <v>1</v>
      </c>
      <c r="BC32432" t="s">
        <v>1955</v>
      </c>
      <c r="BD32432">
        <v>40</v>
      </c>
      <c r="BE32432">
        <v>40</v>
      </c>
      <c r="BG32432" t="s">
        <v>1506</v>
      </c>
    </row>
    <row r="32433" spans="1:59" x14ac:dyDescent="0.3">
      <c r="A32433">
        <v>32849</v>
      </c>
      <c r="B32433" t="s">
        <v>1955</v>
      </c>
      <c r="C32433" s="6">
        <v>41</v>
      </c>
      <c r="F32433" t="s">
        <v>1955</v>
      </c>
      <c r="G32433">
        <v>41</v>
      </c>
      <c r="H32433" t="str">
        <f t="shared" si="544"/>
        <v>1</v>
      </c>
      <c r="BC32433" t="s">
        <v>1955</v>
      </c>
      <c r="BD32433">
        <v>41</v>
      </c>
      <c r="BE32433">
        <v>41</v>
      </c>
      <c r="BG32433" t="s">
        <v>1506</v>
      </c>
    </row>
    <row r="32434" spans="1:59" x14ac:dyDescent="0.3">
      <c r="A32434">
        <v>32850</v>
      </c>
      <c r="B32434" t="s">
        <v>1955</v>
      </c>
      <c r="C32434" s="6">
        <v>42</v>
      </c>
      <c r="F32434" t="s">
        <v>1955</v>
      </c>
      <c r="G32434">
        <v>42</v>
      </c>
      <c r="H32434" t="str">
        <f t="shared" si="544"/>
        <v>1</v>
      </c>
      <c r="BC32434" t="s">
        <v>1955</v>
      </c>
      <c r="BD32434">
        <v>42</v>
      </c>
      <c r="BE32434">
        <v>42</v>
      </c>
      <c r="BG32434" t="s">
        <v>1506</v>
      </c>
    </row>
    <row r="32435" spans="1:59" x14ac:dyDescent="0.3">
      <c r="A32435">
        <v>32851</v>
      </c>
      <c r="B32435" t="s">
        <v>1955</v>
      </c>
      <c r="C32435" s="6">
        <v>43</v>
      </c>
      <c r="F32435" t="s">
        <v>1955</v>
      </c>
      <c r="G32435">
        <v>43</v>
      </c>
      <c r="H32435" t="str">
        <f t="shared" si="544"/>
        <v>1</v>
      </c>
      <c r="BC32435" t="s">
        <v>1955</v>
      </c>
      <c r="BD32435">
        <v>43</v>
      </c>
      <c r="BE32435">
        <v>43</v>
      </c>
      <c r="BG32435" t="s">
        <v>1506</v>
      </c>
    </row>
    <row r="32436" spans="1:59" x14ac:dyDescent="0.3">
      <c r="A32436">
        <v>32852</v>
      </c>
      <c r="B32436" t="s">
        <v>1955</v>
      </c>
      <c r="C32436" s="6">
        <v>44</v>
      </c>
      <c r="F32436" t="s">
        <v>1955</v>
      </c>
      <c r="G32436">
        <v>44</v>
      </c>
      <c r="H32436" t="str">
        <f t="shared" si="544"/>
        <v>1</v>
      </c>
      <c r="BC32436" t="s">
        <v>1955</v>
      </c>
      <c r="BD32436">
        <v>44</v>
      </c>
      <c r="BE32436">
        <v>44</v>
      </c>
      <c r="BG32436" t="s">
        <v>1506</v>
      </c>
    </row>
    <row r="32437" spans="1:59" x14ac:dyDescent="0.3">
      <c r="A32437">
        <v>32853</v>
      </c>
      <c r="B32437" t="s">
        <v>1955</v>
      </c>
      <c r="C32437" s="6">
        <v>45</v>
      </c>
      <c r="F32437" t="s">
        <v>1955</v>
      </c>
      <c r="G32437">
        <v>45</v>
      </c>
      <c r="H32437" t="str">
        <f t="shared" si="544"/>
        <v>1</v>
      </c>
      <c r="BC32437" t="s">
        <v>1955</v>
      </c>
      <c r="BD32437">
        <v>45</v>
      </c>
      <c r="BE32437">
        <v>45</v>
      </c>
      <c r="BG32437" t="s">
        <v>1506</v>
      </c>
    </row>
    <row r="32438" spans="1:59" x14ac:dyDescent="0.3">
      <c r="A32438">
        <v>32854</v>
      </c>
      <c r="B32438" t="s">
        <v>1955</v>
      </c>
      <c r="C32438" s="6">
        <v>46</v>
      </c>
      <c r="F32438" t="s">
        <v>1955</v>
      </c>
      <c r="G32438">
        <v>46</v>
      </c>
      <c r="H32438" t="str">
        <f t="shared" si="544"/>
        <v>1</v>
      </c>
      <c r="BC32438" t="s">
        <v>1955</v>
      </c>
      <c r="BD32438">
        <v>46</v>
      </c>
      <c r="BE32438">
        <v>46</v>
      </c>
      <c r="BG32438" t="s">
        <v>1506</v>
      </c>
    </row>
    <row r="32439" spans="1:59" x14ac:dyDescent="0.3">
      <c r="A32439">
        <v>32855</v>
      </c>
      <c r="B32439" t="s">
        <v>1955</v>
      </c>
      <c r="C32439" s="6">
        <v>47</v>
      </c>
      <c r="F32439" t="s">
        <v>1955</v>
      </c>
      <c r="G32439">
        <v>47</v>
      </c>
      <c r="H32439" t="str">
        <f t="shared" si="544"/>
        <v>1</v>
      </c>
      <c r="BC32439" t="s">
        <v>1955</v>
      </c>
      <c r="BD32439">
        <v>47</v>
      </c>
      <c r="BE32439">
        <v>47</v>
      </c>
      <c r="BG32439" t="s">
        <v>1506</v>
      </c>
    </row>
    <row r="32440" spans="1:59" x14ac:dyDescent="0.3">
      <c r="A32440">
        <v>32856</v>
      </c>
      <c r="B32440" t="s">
        <v>1955</v>
      </c>
      <c r="C32440" s="6">
        <v>48</v>
      </c>
      <c r="F32440" t="s">
        <v>1955</v>
      </c>
      <c r="G32440">
        <v>48</v>
      </c>
      <c r="H32440" t="str">
        <f t="shared" si="544"/>
        <v>1</v>
      </c>
      <c r="BC32440" t="s">
        <v>1955</v>
      </c>
      <c r="BD32440">
        <v>48</v>
      </c>
      <c r="BE32440">
        <v>48</v>
      </c>
      <c r="BG32440" t="s">
        <v>1506</v>
      </c>
    </row>
    <row r="32441" spans="1:59" x14ac:dyDescent="0.3">
      <c r="A32441">
        <v>32857</v>
      </c>
      <c r="B32441" t="s">
        <v>1955</v>
      </c>
      <c r="C32441" s="6">
        <v>49</v>
      </c>
      <c r="F32441" t="s">
        <v>1955</v>
      </c>
      <c r="G32441">
        <v>49</v>
      </c>
      <c r="H32441" t="str">
        <f t="shared" si="544"/>
        <v>1</v>
      </c>
      <c r="BC32441" t="s">
        <v>1955</v>
      </c>
      <c r="BD32441">
        <v>49</v>
      </c>
      <c r="BE32441">
        <v>49</v>
      </c>
      <c r="BG32441" t="s">
        <v>1506</v>
      </c>
    </row>
    <row r="32442" spans="1:59" x14ac:dyDescent="0.3">
      <c r="A32442">
        <v>32858</v>
      </c>
      <c r="B32442" t="s">
        <v>1955</v>
      </c>
      <c r="C32442" s="6">
        <v>50</v>
      </c>
      <c r="F32442" t="s">
        <v>1955</v>
      </c>
      <c r="G32442">
        <v>50</v>
      </c>
      <c r="H32442" t="str">
        <f t="shared" si="544"/>
        <v>1</v>
      </c>
      <c r="BC32442" t="s">
        <v>1955</v>
      </c>
      <c r="BD32442">
        <v>50</v>
      </c>
      <c r="BE32442">
        <v>50</v>
      </c>
      <c r="BG32442" t="s">
        <v>1506</v>
      </c>
    </row>
    <row r="32443" spans="1:59" x14ac:dyDescent="0.3">
      <c r="A32443">
        <v>32859</v>
      </c>
      <c r="B32443" t="s">
        <v>1955</v>
      </c>
      <c r="C32443" s="6">
        <v>51</v>
      </c>
      <c r="F32443" t="s">
        <v>1955</v>
      </c>
      <c r="G32443">
        <v>51</v>
      </c>
      <c r="H32443" t="str">
        <f t="shared" si="544"/>
        <v>1</v>
      </c>
      <c r="BC32443" t="s">
        <v>1955</v>
      </c>
      <c r="BD32443">
        <v>51</v>
      </c>
      <c r="BE32443">
        <v>51</v>
      </c>
      <c r="BG32443" t="s">
        <v>1506</v>
      </c>
    </row>
    <row r="32444" spans="1:59" x14ac:dyDescent="0.3">
      <c r="A32444">
        <v>32860</v>
      </c>
      <c r="B32444" t="s">
        <v>1955</v>
      </c>
      <c r="C32444" s="6">
        <v>52</v>
      </c>
      <c r="F32444" t="s">
        <v>1955</v>
      </c>
      <c r="G32444">
        <v>52</v>
      </c>
      <c r="H32444" t="str">
        <f t="shared" si="544"/>
        <v>1</v>
      </c>
      <c r="BC32444" t="s">
        <v>1955</v>
      </c>
      <c r="BD32444">
        <v>52</v>
      </c>
      <c r="BE32444">
        <v>52</v>
      </c>
      <c r="BG32444" t="s">
        <v>1506</v>
      </c>
    </row>
    <row r="32445" spans="1:59" x14ac:dyDescent="0.3">
      <c r="A32445">
        <v>32861</v>
      </c>
      <c r="B32445" t="s">
        <v>1955</v>
      </c>
      <c r="C32445" s="6">
        <v>53</v>
      </c>
      <c r="F32445" t="s">
        <v>1955</v>
      </c>
      <c r="G32445">
        <v>53</v>
      </c>
      <c r="H32445" t="str">
        <f t="shared" si="544"/>
        <v>1</v>
      </c>
      <c r="O32445" t="s">
        <v>1955</v>
      </c>
      <c r="P32445">
        <v>53</v>
      </c>
      <c r="Q32445" t="s">
        <v>1964</v>
      </c>
      <c r="S32445" t="s">
        <v>1800</v>
      </c>
      <c r="BC32445" t="s">
        <v>1955</v>
      </c>
      <c r="BD32445">
        <v>53</v>
      </c>
      <c r="BE32445">
        <v>53</v>
      </c>
      <c r="BG32445" t="s">
        <v>1506</v>
      </c>
    </row>
    <row r="32446" spans="1:59" x14ac:dyDescent="0.3">
      <c r="A32446">
        <v>32862</v>
      </c>
      <c r="B32446" t="s">
        <v>1955</v>
      </c>
      <c r="C32446" s="6">
        <v>54</v>
      </c>
      <c r="F32446" t="s">
        <v>1955</v>
      </c>
      <c r="G32446">
        <v>54</v>
      </c>
      <c r="H32446" t="str">
        <f t="shared" si="544"/>
        <v>1</v>
      </c>
      <c r="BC32446" t="s">
        <v>1955</v>
      </c>
      <c r="BD32446">
        <v>54</v>
      </c>
      <c r="BE32446">
        <v>54</v>
      </c>
      <c r="BG32446" t="s">
        <v>1506</v>
      </c>
    </row>
    <row r="32447" spans="1:59" x14ac:dyDescent="0.3">
      <c r="A32447">
        <v>32863</v>
      </c>
      <c r="B32447" t="s">
        <v>1955</v>
      </c>
      <c r="C32447" s="6">
        <v>55</v>
      </c>
      <c r="F32447" t="s">
        <v>1955</v>
      </c>
      <c r="G32447">
        <v>55</v>
      </c>
      <c r="H32447" t="str">
        <f t="shared" si="544"/>
        <v>1</v>
      </c>
      <c r="BC32447" t="s">
        <v>1955</v>
      </c>
      <c r="BD32447">
        <v>55</v>
      </c>
      <c r="BE32447">
        <v>55</v>
      </c>
      <c r="BG32447" t="s">
        <v>1506</v>
      </c>
    </row>
    <row r="32448" spans="1:59" x14ac:dyDescent="0.3">
      <c r="A32448">
        <v>32864</v>
      </c>
      <c r="B32448" t="s">
        <v>1955</v>
      </c>
      <c r="C32448" s="6">
        <v>56</v>
      </c>
      <c r="F32448" t="s">
        <v>1955</v>
      </c>
      <c r="G32448">
        <v>56</v>
      </c>
      <c r="H32448" t="str">
        <f t="shared" si="544"/>
        <v>1</v>
      </c>
      <c r="BC32448" t="s">
        <v>1955</v>
      </c>
      <c r="BD32448">
        <v>56</v>
      </c>
      <c r="BE32448">
        <v>56</v>
      </c>
      <c r="BG32448" t="s">
        <v>1506</v>
      </c>
    </row>
    <row r="32449" spans="1:59" x14ac:dyDescent="0.3">
      <c r="A32449">
        <v>32865</v>
      </c>
      <c r="B32449" t="s">
        <v>1955</v>
      </c>
      <c r="C32449" s="6">
        <v>57</v>
      </c>
      <c r="F32449" t="s">
        <v>1955</v>
      </c>
      <c r="G32449">
        <v>57</v>
      </c>
      <c r="H32449" t="str">
        <f t="shared" si="544"/>
        <v>1</v>
      </c>
      <c r="BC32449" t="s">
        <v>1955</v>
      </c>
      <c r="BD32449">
        <v>57</v>
      </c>
      <c r="BE32449">
        <v>57</v>
      </c>
      <c r="BG32449" t="s">
        <v>1506</v>
      </c>
    </row>
    <row r="32450" spans="1:59" x14ac:dyDescent="0.3">
      <c r="A32450">
        <v>32866</v>
      </c>
      <c r="B32450" t="s">
        <v>1955</v>
      </c>
      <c r="C32450" s="6">
        <v>58</v>
      </c>
      <c r="F32450" t="s">
        <v>1955</v>
      </c>
      <c r="G32450">
        <v>58</v>
      </c>
      <c r="H32450" t="str">
        <f t="shared" si="544"/>
        <v>1</v>
      </c>
      <c r="BC32450" t="s">
        <v>1955</v>
      </c>
      <c r="BD32450">
        <v>58</v>
      </c>
      <c r="BE32450">
        <v>58</v>
      </c>
      <c r="BG32450" t="s">
        <v>1506</v>
      </c>
    </row>
    <row r="32451" spans="1:59" x14ac:dyDescent="0.3">
      <c r="A32451">
        <v>32867</v>
      </c>
      <c r="B32451" t="s">
        <v>1955</v>
      </c>
      <c r="C32451" s="6">
        <v>59</v>
      </c>
      <c r="F32451" t="s">
        <v>1955</v>
      </c>
      <c r="G32451">
        <v>59</v>
      </c>
      <c r="H32451" t="str">
        <f t="shared" si="544"/>
        <v>1</v>
      </c>
      <c r="BC32451" t="s">
        <v>1955</v>
      </c>
      <c r="BD32451">
        <v>59</v>
      </c>
      <c r="BE32451">
        <v>59</v>
      </c>
      <c r="BG32451" t="s">
        <v>1506</v>
      </c>
    </row>
    <row r="32452" spans="1:59" x14ac:dyDescent="0.3">
      <c r="A32452">
        <v>32868</v>
      </c>
      <c r="B32452" t="s">
        <v>1955</v>
      </c>
      <c r="C32452" s="6">
        <v>60</v>
      </c>
      <c r="F32452" t="s">
        <v>1955</v>
      </c>
      <c r="G32452">
        <v>60</v>
      </c>
      <c r="H32452" t="str">
        <f t="shared" si="544"/>
        <v>1</v>
      </c>
      <c r="BC32452" t="s">
        <v>1955</v>
      </c>
      <c r="BD32452">
        <v>60</v>
      </c>
      <c r="BE32452">
        <v>60</v>
      </c>
      <c r="BG32452" t="s">
        <v>1506</v>
      </c>
    </row>
    <row r="32453" spans="1:59" x14ac:dyDescent="0.3">
      <c r="A32453">
        <v>32869</v>
      </c>
      <c r="B32453" t="s">
        <v>1955</v>
      </c>
      <c r="C32453" s="6">
        <v>61</v>
      </c>
      <c r="F32453" t="s">
        <v>1955</v>
      </c>
      <c r="G32453">
        <v>61</v>
      </c>
      <c r="H32453" t="str">
        <f t="shared" si="544"/>
        <v>1</v>
      </c>
      <c r="BC32453" t="s">
        <v>1955</v>
      </c>
      <c r="BD32453">
        <v>61</v>
      </c>
      <c r="BE32453">
        <v>61</v>
      </c>
      <c r="BG32453" t="s">
        <v>1506</v>
      </c>
    </row>
    <row r="32454" spans="1:59" x14ac:dyDescent="0.3">
      <c r="A32454">
        <v>32870</v>
      </c>
      <c r="B32454" t="s">
        <v>1955</v>
      </c>
      <c r="C32454" s="6">
        <v>62</v>
      </c>
      <c r="F32454" t="s">
        <v>1955</v>
      </c>
      <c r="G32454">
        <v>62</v>
      </c>
      <c r="H32454" t="str">
        <f t="shared" si="544"/>
        <v>1</v>
      </c>
      <c r="BC32454" t="s">
        <v>1955</v>
      </c>
      <c r="BD32454">
        <v>62</v>
      </c>
      <c r="BE32454">
        <v>62</v>
      </c>
      <c r="BG32454" t="s">
        <v>1506</v>
      </c>
    </row>
    <row r="32455" spans="1:59" x14ac:dyDescent="0.3">
      <c r="A32455">
        <v>32871</v>
      </c>
      <c r="B32455" t="s">
        <v>1955</v>
      </c>
      <c r="C32455" s="6">
        <v>63</v>
      </c>
      <c r="F32455" t="s">
        <v>1955</v>
      </c>
      <c r="G32455">
        <v>63</v>
      </c>
      <c r="H32455" t="str">
        <f t="shared" si="544"/>
        <v>1</v>
      </c>
      <c r="BC32455" t="s">
        <v>1955</v>
      </c>
      <c r="BD32455">
        <v>63</v>
      </c>
      <c r="BE32455">
        <v>63</v>
      </c>
      <c r="BG32455" t="s">
        <v>1506</v>
      </c>
    </row>
    <row r="32456" spans="1:59" x14ac:dyDescent="0.3">
      <c r="A32456">
        <v>32872</v>
      </c>
      <c r="B32456" t="s">
        <v>1955</v>
      </c>
      <c r="C32456" s="6">
        <v>64</v>
      </c>
      <c r="F32456" t="s">
        <v>1955</v>
      </c>
      <c r="G32456">
        <v>64</v>
      </c>
      <c r="H32456" t="str">
        <f t="shared" si="544"/>
        <v>1</v>
      </c>
      <c r="BC32456" t="s">
        <v>1955</v>
      </c>
      <c r="BD32456">
        <v>64</v>
      </c>
      <c r="BE32456">
        <v>64</v>
      </c>
      <c r="BG32456" t="s">
        <v>1506</v>
      </c>
    </row>
    <row r="32457" spans="1:59" x14ac:dyDescent="0.3">
      <c r="A32457">
        <v>32873</v>
      </c>
      <c r="B32457" t="s">
        <v>1955</v>
      </c>
      <c r="C32457" s="6">
        <v>65</v>
      </c>
      <c r="F32457" t="s">
        <v>1955</v>
      </c>
      <c r="G32457">
        <v>65</v>
      </c>
      <c r="H32457" t="str">
        <f t="shared" si="544"/>
        <v>1</v>
      </c>
      <c r="BC32457" t="s">
        <v>1955</v>
      </c>
      <c r="BD32457">
        <v>65</v>
      </c>
      <c r="BE32457">
        <v>65</v>
      </c>
      <c r="BG32457" t="s">
        <v>1506</v>
      </c>
    </row>
    <row r="32458" spans="1:59" x14ac:dyDescent="0.3">
      <c r="A32458">
        <v>32874</v>
      </c>
      <c r="B32458" t="s">
        <v>1955</v>
      </c>
      <c r="C32458" s="6">
        <v>66</v>
      </c>
      <c r="F32458" t="s">
        <v>1955</v>
      </c>
      <c r="G32458">
        <v>66</v>
      </c>
      <c r="H32458" t="str">
        <f t="shared" si="544"/>
        <v>1</v>
      </c>
      <c r="BC32458" t="s">
        <v>1955</v>
      </c>
      <c r="BD32458">
        <v>66</v>
      </c>
      <c r="BE32458">
        <v>66</v>
      </c>
      <c r="BG32458" t="s">
        <v>1506</v>
      </c>
    </row>
    <row r="32459" spans="1:59" x14ac:dyDescent="0.3">
      <c r="A32459">
        <v>32875</v>
      </c>
      <c r="B32459" t="s">
        <v>1955</v>
      </c>
      <c r="C32459" s="6">
        <v>67</v>
      </c>
      <c r="F32459" t="s">
        <v>1955</v>
      </c>
      <c r="G32459">
        <v>67</v>
      </c>
      <c r="H32459" t="str">
        <f t="shared" si="544"/>
        <v>1</v>
      </c>
      <c r="BC32459" t="s">
        <v>1955</v>
      </c>
      <c r="BD32459">
        <v>67</v>
      </c>
      <c r="BE32459">
        <v>67</v>
      </c>
      <c r="BG32459" t="s">
        <v>1506</v>
      </c>
    </row>
    <row r="32460" spans="1:59" x14ac:dyDescent="0.3">
      <c r="A32460">
        <v>32876</v>
      </c>
      <c r="B32460" t="s">
        <v>1955</v>
      </c>
      <c r="C32460" s="6">
        <v>68</v>
      </c>
      <c r="F32460" t="s">
        <v>1955</v>
      </c>
      <c r="G32460">
        <v>68</v>
      </c>
      <c r="H32460" t="str">
        <f t="shared" ref="H32460:H32523" si="545">IF(C32461=C32460+1,"1","0")</f>
        <v>1</v>
      </c>
      <c r="BC32460" t="s">
        <v>1955</v>
      </c>
      <c r="BD32460">
        <v>68</v>
      </c>
      <c r="BE32460">
        <v>68</v>
      </c>
      <c r="BG32460" t="s">
        <v>1506</v>
      </c>
    </row>
    <row r="32461" spans="1:59" x14ac:dyDescent="0.3">
      <c r="A32461">
        <v>32877</v>
      </c>
      <c r="B32461" t="s">
        <v>1955</v>
      </c>
      <c r="C32461">
        <v>69</v>
      </c>
      <c r="E32461" s="4" t="s">
        <v>60</v>
      </c>
      <c r="F32461" t="s">
        <v>1955</v>
      </c>
      <c r="G32461">
        <v>69</v>
      </c>
      <c r="H32461" t="str">
        <f t="shared" si="545"/>
        <v>1</v>
      </c>
      <c r="AI32461" t="s">
        <v>1955</v>
      </c>
      <c r="AJ32461">
        <v>69</v>
      </c>
      <c r="AK32461">
        <v>2589</v>
      </c>
      <c r="AL32461" t="s">
        <v>60</v>
      </c>
      <c r="AM32461" t="s">
        <v>61</v>
      </c>
      <c r="BC32461" t="s">
        <v>1955</v>
      </c>
      <c r="BD32461">
        <v>69</v>
      </c>
      <c r="BE32461">
        <v>69</v>
      </c>
      <c r="BG32461" t="s">
        <v>1506</v>
      </c>
    </row>
    <row r="32462" spans="1:59" x14ac:dyDescent="0.3">
      <c r="A32462">
        <v>32878</v>
      </c>
      <c r="B32462" t="s">
        <v>1955</v>
      </c>
      <c r="C32462" s="6">
        <v>70</v>
      </c>
      <c r="F32462" t="s">
        <v>1955</v>
      </c>
      <c r="G32462">
        <v>70</v>
      </c>
      <c r="H32462" t="str">
        <f t="shared" si="545"/>
        <v>1</v>
      </c>
      <c r="O32462" t="s">
        <v>1955</v>
      </c>
      <c r="P32462">
        <v>70</v>
      </c>
      <c r="Q32462" t="s">
        <v>1965</v>
      </c>
      <c r="S32462" t="s">
        <v>1800</v>
      </c>
      <c r="BC32462" t="s">
        <v>1955</v>
      </c>
      <c r="BD32462">
        <v>70</v>
      </c>
      <c r="BE32462">
        <v>70</v>
      </c>
      <c r="BG32462" t="s">
        <v>1506</v>
      </c>
    </row>
    <row r="32463" spans="1:59" x14ac:dyDescent="0.3">
      <c r="A32463">
        <v>32879</v>
      </c>
      <c r="B32463" t="s">
        <v>1955</v>
      </c>
      <c r="C32463" s="6">
        <v>71</v>
      </c>
      <c r="F32463" t="s">
        <v>1955</v>
      </c>
      <c r="G32463">
        <v>71</v>
      </c>
      <c r="H32463" t="str">
        <f t="shared" si="545"/>
        <v>1</v>
      </c>
      <c r="BC32463" t="s">
        <v>1955</v>
      </c>
      <c r="BD32463">
        <v>71</v>
      </c>
      <c r="BE32463">
        <v>71</v>
      </c>
      <c r="BG32463" t="s">
        <v>1506</v>
      </c>
    </row>
    <row r="32464" spans="1:59" x14ac:dyDescent="0.3">
      <c r="A32464">
        <v>32880</v>
      </c>
      <c r="B32464" t="s">
        <v>1955</v>
      </c>
      <c r="C32464" s="6">
        <v>72</v>
      </c>
      <c r="F32464" t="s">
        <v>1955</v>
      </c>
      <c r="G32464">
        <v>72</v>
      </c>
      <c r="H32464" t="str">
        <f t="shared" si="545"/>
        <v>1</v>
      </c>
      <c r="BC32464" t="s">
        <v>1955</v>
      </c>
      <c r="BD32464">
        <v>72</v>
      </c>
      <c r="BE32464">
        <v>72</v>
      </c>
      <c r="BG32464" t="s">
        <v>1506</v>
      </c>
    </row>
    <row r="32465" spans="1:59" x14ac:dyDescent="0.3">
      <c r="A32465">
        <v>32881</v>
      </c>
      <c r="B32465" t="s">
        <v>1955</v>
      </c>
      <c r="C32465" s="6">
        <v>73</v>
      </c>
      <c r="F32465" t="s">
        <v>1955</v>
      </c>
      <c r="G32465">
        <v>73</v>
      </c>
      <c r="H32465" t="str">
        <f t="shared" si="545"/>
        <v>1</v>
      </c>
      <c r="BC32465" t="s">
        <v>1955</v>
      </c>
      <c r="BD32465">
        <v>73</v>
      </c>
      <c r="BE32465">
        <v>73</v>
      </c>
      <c r="BG32465" t="s">
        <v>1506</v>
      </c>
    </row>
    <row r="32466" spans="1:59" x14ac:dyDescent="0.3">
      <c r="A32466">
        <v>32882</v>
      </c>
      <c r="B32466" t="s">
        <v>1955</v>
      </c>
      <c r="C32466" s="6">
        <v>74</v>
      </c>
      <c r="F32466" t="s">
        <v>1955</v>
      </c>
      <c r="G32466">
        <v>74</v>
      </c>
      <c r="H32466" t="str">
        <f t="shared" si="545"/>
        <v>1</v>
      </c>
      <c r="BC32466" t="s">
        <v>1955</v>
      </c>
      <c r="BD32466">
        <v>74</v>
      </c>
      <c r="BE32466">
        <v>74</v>
      </c>
      <c r="BG32466" t="s">
        <v>1506</v>
      </c>
    </row>
    <row r="32467" spans="1:59" x14ac:dyDescent="0.3">
      <c r="A32467">
        <v>32883</v>
      </c>
      <c r="B32467" t="s">
        <v>1955</v>
      </c>
      <c r="C32467" s="6">
        <v>75</v>
      </c>
      <c r="F32467" t="s">
        <v>1955</v>
      </c>
      <c r="G32467">
        <v>75</v>
      </c>
      <c r="H32467" t="str">
        <f t="shared" si="545"/>
        <v>1</v>
      </c>
      <c r="BC32467" t="s">
        <v>1955</v>
      </c>
      <c r="BD32467">
        <v>75</v>
      </c>
      <c r="BE32467">
        <v>75</v>
      </c>
      <c r="BG32467" t="s">
        <v>1506</v>
      </c>
    </row>
    <row r="32468" spans="1:59" x14ac:dyDescent="0.3">
      <c r="A32468">
        <v>32884</v>
      </c>
      <c r="B32468" t="s">
        <v>1955</v>
      </c>
      <c r="C32468" s="6">
        <v>76</v>
      </c>
      <c r="F32468" t="s">
        <v>1955</v>
      </c>
      <c r="G32468">
        <v>76</v>
      </c>
      <c r="H32468" t="str">
        <f t="shared" si="545"/>
        <v>1</v>
      </c>
      <c r="BC32468" t="s">
        <v>1955</v>
      </c>
      <c r="BD32468">
        <v>76</v>
      </c>
      <c r="BE32468">
        <v>76</v>
      </c>
      <c r="BG32468" t="s">
        <v>1506</v>
      </c>
    </row>
    <row r="32469" spans="1:59" x14ac:dyDescent="0.3">
      <c r="A32469">
        <v>32885</v>
      </c>
      <c r="B32469" t="s">
        <v>1955</v>
      </c>
      <c r="C32469" s="6">
        <v>77</v>
      </c>
      <c r="F32469" t="s">
        <v>1955</v>
      </c>
      <c r="G32469">
        <v>77</v>
      </c>
      <c r="H32469" t="str">
        <f t="shared" si="545"/>
        <v>1</v>
      </c>
      <c r="BC32469" t="s">
        <v>1955</v>
      </c>
      <c r="BD32469">
        <v>77</v>
      </c>
      <c r="BE32469">
        <v>77</v>
      </c>
      <c r="BG32469" t="s">
        <v>1506</v>
      </c>
    </row>
    <row r="32470" spans="1:59" x14ac:dyDescent="0.3">
      <c r="A32470">
        <v>32886</v>
      </c>
      <c r="B32470" t="s">
        <v>1955</v>
      </c>
      <c r="C32470" s="6">
        <v>78</v>
      </c>
      <c r="F32470" t="s">
        <v>1955</v>
      </c>
      <c r="G32470">
        <v>78</v>
      </c>
      <c r="H32470" t="str">
        <f t="shared" si="545"/>
        <v>1</v>
      </c>
      <c r="BC32470" t="s">
        <v>1955</v>
      </c>
      <c r="BD32470">
        <v>78</v>
      </c>
      <c r="BE32470">
        <v>78</v>
      </c>
      <c r="BG32470" t="s">
        <v>1506</v>
      </c>
    </row>
    <row r="32471" spans="1:59" x14ac:dyDescent="0.3">
      <c r="A32471">
        <v>32887</v>
      </c>
      <c r="B32471" t="s">
        <v>1955</v>
      </c>
      <c r="C32471" s="6">
        <v>79</v>
      </c>
      <c r="F32471" t="s">
        <v>1955</v>
      </c>
      <c r="G32471">
        <v>79</v>
      </c>
      <c r="H32471" t="str">
        <f t="shared" si="545"/>
        <v>1</v>
      </c>
      <c r="BC32471" t="s">
        <v>1955</v>
      </c>
      <c r="BD32471">
        <v>79</v>
      </c>
      <c r="BE32471">
        <v>79</v>
      </c>
      <c r="BG32471" t="s">
        <v>1506</v>
      </c>
    </row>
    <row r="32472" spans="1:59" x14ac:dyDescent="0.3">
      <c r="A32472">
        <v>32888</v>
      </c>
      <c r="B32472" t="s">
        <v>1955</v>
      </c>
      <c r="C32472" s="6">
        <v>80</v>
      </c>
      <c r="F32472" t="s">
        <v>1955</v>
      </c>
      <c r="G32472">
        <v>80</v>
      </c>
      <c r="H32472" t="str">
        <f t="shared" si="545"/>
        <v>1</v>
      </c>
      <c r="BC32472" t="s">
        <v>1955</v>
      </c>
      <c r="BD32472">
        <v>80</v>
      </c>
      <c r="BE32472">
        <v>80</v>
      </c>
      <c r="BG32472" t="s">
        <v>1506</v>
      </c>
    </row>
    <row r="32473" spans="1:59" x14ac:dyDescent="0.3">
      <c r="A32473">
        <v>32889</v>
      </c>
      <c r="B32473" t="s">
        <v>1955</v>
      </c>
      <c r="C32473" s="6">
        <v>81</v>
      </c>
      <c r="F32473" t="s">
        <v>1955</v>
      </c>
      <c r="G32473">
        <v>81</v>
      </c>
      <c r="H32473" t="str">
        <f t="shared" si="545"/>
        <v>1</v>
      </c>
      <c r="O32473" t="s">
        <v>1955</v>
      </c>
      <c r="P32473">
        <v>81</v>
      </c>
      <c r="Q32473" t="s">
        <v>1965</v>
      </c>
      <c r="S32473" t="s">
        <v>1800</v>
      </c>
      <c r="BC32473" t="s">
        <v>1955</v>
      </c>
      <c r="BD32473">
        <v>81</v>
      </c>
      <c r="BE32473">
        <v>81</v>
      </c>
      <c r="BG32473" t="s">
        <v>1506</v>
      </c>
    </row>
    <row r="32474" spans="1:59" x14ac:dyDescent="0.3">
      <c r="A32474">
        <v>32890</v>
      </c>
      <c r="B32474" t="s">
        <v>1955</v>
      </c>
      <c r="C32474" s="6">
        <v>82</v>
      </c>
      <c r="F32474" t="s">
        <v>1955</v>
      </c>
      <c r="G32474">
        <v>82</v>
      </c>
      <c r="H32474" t="str">
        <f t="shared" si="545"/>
        <v>1</v>
      </c>
      <c r="BC32474" t="s">
        <v>1955</v>
      </c>
      <c r="BD32474">
        <v>82</v>
      </c>
      <c r="BE32474">
        <v>82</v>
      </c>
      <c r="BG32474" t="s">
        <v>1506</v>
      </c>
    </row>
    <row r="32475" spans="1:59" x14ac:dyDescent="0.3">
      <c r="A32475">
        <v>32891</v>
      </c>
      <c r="B32475" t="s">
        <v>1955</v>
      </c>
      <c r="C32475" s="6">
        <v>83</v>
      </c>
      <c r="F32475" t="s">
        <v>1955</v>
      </c>
      <c r="G32475">
        <v>83</v>
      </c>
      <c r="H32475" t="str">
        <f t="shared" si="545"/>
        <v>1</v>
      </c>
      <c r="BC32475" t="s">
        <v>1955</v>
      </c>
      <c r="BD32475">
        <v>83</v>
      </c>
      <c r="BE32475">
        <v>83</v>
      </c>
      <c r="BG32475" t="s">
        <v>1506</v>
      </c>
    </row>
    <row r="32476" spans="1:59" x14ac:dyDescent="0.3">
      <c r="A32476">
        <v>32892</v>
      </c>
      <c r="B32476" t="s">
        <v>1955</v>
      </c>
      <c r="C32476" s="6">
        <v>84</v>
      </c>
      <c r="F32476" t="s">
        <v>1955</v>
      </c>
      <c r="G32476">
        <v>84</v>
      </c>
      <c r="H32476" t="str">
        <f t="shared" si="545"/>
        <v>1</v>
      </c>
      <c r="BC32476" t="s">
        <v>1955</v>
      </c>
      <c r="BD32476">
        <v>84</v>
      </c>
      <c r="BE32476">
        <v>84</v>
      </c>
      <c r="BG32476" t="s">
        <v>1506</v>
      </c>
    </row>
    <row r="32477" spans="1:59" x14ac:dyDescent="0.3">
      <c r="A32477">
        <v>32893</v>
      </c>
      <c r="B32477" t="s">
        <v>1955</v>
      </c>
      <c r="C32477" s="6">
        <v>85</v>
      </c>
      <c r="F32477" t="s">
        <v>1955</v>
      </c>
      <c r="G32477">
        <v>85</v>
      </c>
      <c r="H32477" t="str">
        <f t="shared" si="545"/>
        <v>1</v>
      </c>
      <c r="BC32477" t="s">
        <v>1955</v>
      </c>
      <c r="BD32477">
        <v>85</v>
      </c>
      <c r="BE32477">
        <v>85</v>
      </c>
      <c r="BG32477" t="s">
        <v>1506</v>
      </c>
    </row>
    <row r="32478" spans="1:59" x14ac:dyDescent="0.3">
      <c r="A32478">
        <v>32894</v>
      </c>
      <c r="B32478" t="s">
        <v>1955</v>
      </c>
      <c r="C32478" s="6">
        <v>86</v>
      </c>
      <c r="F32478" t="s">
        <v>1955</v>
      </c>
      <c r="G32478">
        <v>86</v>
      </c>
      <c r="H32478" t="str">
        <f t="shared" si="545"/>
        <v>1</v>
      </c>
      <c r="BC32478" t="s">
        <v>1955</v>
      </c>
      <c r="BD32478">
        <v>86</v>
      </c>
      <c r="BE32478">
        <v>86</v>
      </c>
      <c r="BG32478" t="s">
        <v>1506</v>
      </c>
    </row>
    <row r="32479" spans="1:59" x14ac:dyDescent="0.3">
      <c r="A32479">
        <v>32895</v>
      </c>
      <c r="B32479" t="s">
        <v>1955</v>
      </c>
      <c r="C32479" s="6">
        <v>87</v>
      </c>
      <c r="F32479" t="s">
        <v>1955</v>
      </c>
      <c r="G32479">
        <v>87</v>
      </c>
      <c r="H32479" t="str">
        <f t="shared" si="545"/>
        <v>1</v>
      </c>
      <c r="BC32479" t="s">
        <v>1955</v>
      </c>
      <c r="BD32479">
        <v>87</v>
      </c>
      <c r="BE32479">
        <v>87</v>
      </c>
      <c r="BG32479" t="s">
        <v>1506</v>
      </c>
    </row>
    <row r="32480" spans="1:59" x14ac:dyDescent="0.3">
      <c r="A32480">
        <v>32896</v>
      </c>
      <c r="B32480" t="s">
        <v>1955</v>
      </c>
      <c r="C32480" s="6">
        <v>88</v>
      </c>
      <c r="F32480" t="s">
        <v>1955</v>
      </c>
      <c r="G32480">
        <v>88</v>
      </c>
      <c r="H32480" t="str">
        <f t="shared" si="545"/>
        <v>1</v>
      </c>
      <c r="BC32480" t="s">
        <v>1955</v>
      </c>
      <c r="BD32480">
        <v>88</v>
      </c>
      <c r="BE32480">
        <v>88</v>
      </c>
      <c r="BG32480" t="s">
        <v>1506</v>
      </c>
    </row>
    <row r="32481" spans="1:59" x14ac:dyDescent="0.3">
      <c r="A32481">
        <v>32897</v>
      </c>
      <c r="B32481" t="s">
        <v>1955</v>
      </c>
      <c r="C32481" s="6">
        <v>89</v>
      </c>
      <c r="F32481" t="s">
        <v>1955</v>
      </c>
      <c r="G32481">
        <v>89</v>
      </c>
      <c r="H32481" t="str">
        <f t="shared" si="545"/>
        <v>1</v>
      </c>
      <c r="BC32481" t="s">
        <v>1955</v>
      </c>
      <c r="BD32481">
        <v>89</v>
      </c>
      <c r="BE32481">
        <v>89</v>
      </c>
      <c r="BG32481" t="s">
        <v>1506</v>
      </c>
    </row>
    <row r="32482" spans="1:59" x14ac:dyDescent="0.3">
      <c r="A32482">
        <v>32898</v>
      </c>
      <c r="B32482" t="s">
        <v>1955</v>
      </c>
      <c r="C32482" s="6">
        <v>90</v>
      </c>
      <c r="F32482" t="s">
        <v>1955</v>
      </c>
      <c r="G32482">
        <v>90</v>
      </c>
      <c r="H32482" t="str">
        <f t="shared" si="545"/>
        <v>1</v>
      </c>
      <c r="BC32482" t="s">
        <v>1955</v>
      </c>
      <c r="BD32482">
        <v>90</v>
      </c>
      <c r="BE32482">
        <v>90</v>
      </c>
      <c r="BG32482" t="s">
        <v>1506</v>
      </c>
    </row>
    <row r="32483" spans="1:59" x14ac:dyDescent="0.3">
      <c r="A32483">
        <v>32899</v>
      </c>
      <c r="B32483" t="s">
        <v>1955</v>
      </c>
      <c r="C32483" s="6">
        <v>91</v>
      </c>
      <c r="F32483" t="s">
        <v>1955</v>
      </c>
      <c r="G32483">
        <v>91</v>
      </c>
      <c r="H32483" t="str">
        <f t="shared" si="545"/>
        <v>1</v>
      </c>
      <c r="BC32483" t="s">
        <v>1955</v>
      </c>
      <c r="BD32483">
        <v>91</v>
      </c>
      <c r="BE32483">
        <v>91</v>
      </c>
      <c r="BG32483" t="s">
        <v>1506</v>
      </c>
    </row>
    <row r="32484" spans="1:59" x14ac:dyDescent="0.3">
      <c r="A32484">
        <v>32900</v>
      </c>
      <c r="B32484" t="s">
        <v>1955</v>
      </c>
      <c r="C32484" s="6">
        <v>92</v>
      </c>
      <c r="F32484" t="s">
        <v>1955</v>
      </c>
      <c r="G32484">
        <v>92</v>
      </c>
      <c r="H32484" t="str">
        <f t="shared" si="545"/>
        <v>1</v>
      </c>
      <c r="BC32484" t="s">
        <v>1955</v>
      </c>
      <c r="BD32484">
        <v>92</v>
      </c>
      <c r="BE32484">
        <v>92</v>
      </c>
      <c r="BG32484" t="s">
        <v>1506</v>
      </c>
    </row>
    <row r="32485" spans="1:59" x14ac:dyDescent="0.3">
      <c r="A32485">
        <v>32901</v>
      </c>
      <c r="B32485" t="s">
        <v>1955</v>
      </c>
      <c r="C32485" s="6">
        <v>93</v>
      </c>
      <c r="F32485" t="s">
        <v>1955</v>
      </c>
      <c r="G32485">
        <v>93</v>
      </c>
      <c r="H32485" t="str">
        <f t="shared" si="545"/>
        <v>1</v>
      </c>
      <c r="BC32485" t="s">
        <v>1955</v>
      </c>
      <c r="BD32485">
        <v>93</v>
      </c>
      <c r="BE32485">
        <v>93</v>
      </c>
      <c r="BG32485" t="s">
        <v>1506</v>
      </c>
    </row>
    <row r="32486" spans="1:59" x14ac:dyDescent="0.3">
      <c r="A32486">
        <v>32902</v>
      </c>
      <c r="B32486" t="s">
        <v>1955</v>
      </c>
      <c r="C32486" s="6">
        <v>94</v>
      </c>
      <c r="F32486" t="s">
        <v>1955</v>
      </c>
      <c r="G32486">
        <v>94</v>
      </c>
      <c r="H32486" t="str">
        <f t="shared" si="545"/>
        <v>1</v>
      </c>
      <c r="BC32486" t="s">
        <v>1955</v>
      </c>
      <c r="BD32486">
        <v>94</v>
      </c>
      <c r="BE32486">
        <v>94</v>
      </c>
      <c r="BG32486" t="s">
        <v>1506</v>
      </c>
    </row>
    <row r="32487" spans="1:59" x14ac:dyDescent="0.3">
      <c r="A32487">
        <v>32903</v>
      </c>
      <c r="B32487" t="s">
        <v>1955</v>
      </c>
      <c r="C32487" s="6">
        <v>95</v>
      </c>
      <c r="F32487" t="s">
        <v>1955</v>
      </c>
      <c r="G32487">
        <v>95</v>
      </c>
      <c r="H32487" t="str">
        <f t="shared" si="545"/>
        <v>1</v>
      </c>
      <c r="BC32487" t="s">
        <v>1955</v>
      </c>
      <c r="BD32487">
        <v>95</v>
      </c>
      <c r="BE32487">
        <v>95</v>
      </c>
      <c r="BG32487" t="s">
        <v>1506</v>
      </c>
    </row>
    <row r="32488" spans="1:59" x14ac:dyDescent="0.3">
      <c r="A32488">
        <v>32904</v>
      </c>
      <c r="B32488" t="s">
        <v>1955</v>
      </c>
      <c r="C32488" s="6">
        <v>96</v>
      </c>
      <c r="F32488" t="s">
        <v>1955</v>
      </c>
      <c r="G32488">
        <v>96</v>
      </c>
      <c r="H32488" t="str">
        <f t="shared" si="545"/>
        <v>1</v>
      </c>
      <c r="BC32488" t="s">
        <v>1955</v>
      </c>
      <c r="BD32488">
        <v>96</v>
      </c>
      <c r="BE32488">
        <v>96</v>
      </c>
      <c r="BG32488" t="s">
        <v>1506</v>
      </c>
    </row>
    <row r="32489" spans="1:59" x14ac:dyDescent="0.3">
      <c r="A32489">
        <v>32905</v>
      </c>
      <c r="B32489" t="s">
        <v>1955</v>
      </c>
      <c r="C32489" s="6">
        <v>97</v>
      </c>
      <c r="F32489" t="s">
        <v>1955</v>
      </c>
      <c r="G32489">
        <v>97</v>
      </c>
      <c r="H32489" t="str">
        <f t="shared" si="545"/>
        <v>1</v>
      </c>
      <c r="BC32489" t="s">
        <v>1955</v>
      </c>
      <c r="BD32489">
        <v>97</v>
      </c>
      <c r="BE32489">
        <v>97</v>
      </c>
      <c r="BG32489" t="s">
        <v>1506</v>
      </c>
    </row>
    <row r="32490" spans="1:59" x14ac:dyDescent="0.3">
      <c r="A32490">
        <v>32906</v>
      </c>
      <c r="B32490" t="s">
        <v>1955</v>
      </c>
      <c r="C32490" s="6">
        <v>98</v>
      </c>
      <c r="F32490" t="s">
        <v>1955</v>
      </c>
      <c r="G32490">
        <v>98</v>
      </c>
      <c r="H32490" t="str">
        <f t="shared" si="545"/>
        <v>1</v>
      </c>
      <c r="BC32490" t="s">
        <v>1955</v>
      </c>
      <c r="BD32490">
        <v>98</v>
      </c>
      <c r="BE32490">
        <v>98</v>
      </c>
      <c r="BG32490" t="s">
        <v>1506</v>
      </c>
    </row>
    <row r="32491" spans="1:59" x14ac:dyDescent="0.3">
      <c r="A32491">
        <v>32907</v>
      </c>
      <c r="B32491" t="s">
        <v>1955</v>
      </c>
      <c r="C32491" s="6">
        <v>99</v>
      </c>
      <c r="F32491" t="s">
        <v>1955</v>
      </c>
      <c r="G32491">
        <v>99</v>
      </c>
      <c r="H32491" t="str">
        <f t="shared" si="545"/>
        <v>1</v>
      </c>
      <c r="BC32491" t="s">
        <v>1955</v>
      </c>
      <c r="BD32491">
        <v>99</v>
      </c>
      <c r="BE32491">
        <v>99</v>
      </c>
      <c r="BG32491" t="s">
        <v>1506</v>
      </c>
    </row>
    <row r="32492" spans="1:59" x14ac:dyDescent="0.3">
      <c r="A32492">
        <v>32908</v>
      </c>
      <c r="B32492" t="s">
        <v>1955</v>
      </c>
      <c r="C32492" s="6">
        <v>100</v>
      </c>
      <c r="F32492" t="s">
        <v>1955</v>
      </c>
      <c r="G32492">
        <v>100</v>
      </c>
      <c r="H32492" t="str">
        <f t="shared" si="545"/>
        <v>1</v>
      </c>
      <c r="BC32492" t="s">
        <v>1955</v>
      </c>
      <c r="BD32492">
        <v>100</v>
      </c>
      <c r="BE32492">
        <v>100</v>
      </c>
      <c r="BG32492" t="s">
        <v>1506</v>
      </c>
    </row>
    <row r="32493" spans="1:59" x14ac:dyDescent="0.3">
      <c r="A32493">
        <v>32909</v>
      </c>
      <c r="B32493" t="s">
        <v>1955</v>
      </c>
      <c r="C32493" s="6">
        <v>101</v>
      </c>
      <c r="F32493" t="s">
        <v>1955</v>
      </c>
      <c r="G32493">
        <v>101</v>
      </c>
      <c r="H32493" t="str">
        <f t="shared" si="545"/>
        <v>1</v>
      </c>
      <c r="BC32493" t="s">
        <v>1955</v>
      </c>
      <c r="BD32493">
        <v>101</v>
      </c>
      <c r="BE32493">
        <v>101</v>
      </c>
      <c r="BG32493" t="s">
        <v>1506</v>
      </c>
    </row>
    <row r="32494" spans="1:59" x14ac:dyDescent="0.3">
      <c r="A32494">
        <v>32910</v>
      </c>
      <c r="B32494" t="s">
        <v>1955</v>
      </c>
      <c r="C32494" s="6">
        <v>102</v>
      </c>
      <c r="F32494" t="s">
        <v>1955</v>
      </c>
      <c r="G32494">
        <v>102</v>
      </c>
      <c r="H32494" t="str">
        <f t="shared" si="545"/>
        <v>1</v>
      </c>
      <c r="BC32494" t="s">
        <v>1955</v>
      </c>
      <c r="BD32494">
        <v>102</v>
      </c>
      <c r="BE32494">
        <v>102</v>
      </c>
      <c r="BG32494" t="s">
        <v>1506</v>
      </c>
    </row>
    <row r="32495" spans="1:59" x14ac:dyDescent="0.3">
      <c r="A32495">
        <v>32911</v>
      </c>
      <c r="B32495" t="s">
        <v>1955</v>
      </c>
      <c r="C32495" s="6">
        <v>103</v>
      </c>
      <c r="F32495" t="s">
        <v>1955</v>
      </c>
      <c r="G32495">
        <v>103</v>
      </c>
      <c r="H32495" t="str">
        <f t="shared" si="545"/>
        <v>1</v>
      </c>
      <c r="BC32495" t="s">
        <v>1955</v>
      </c>
      <c r="BD32495">
        <v>103</v>
      </c>
      <c r="BE32495">
        <v>103</v>
      </c>
      <c r="BG32495" t="s">
        <v>1506</v>
      </c>
    </row>
    <row r="32496" spans="1:59" x14ac:dyDescent="0.3">
      <c r="A32496">
        <v>32912</v>
      </c>
      <c r="B32496" t="s">
        <v>1955</v>
      </c>
      <c r="C32496" s="6">
        <v>104</v>
      </c>
      <c r="F32496" t="s">
        <v>1955</v>
      </c>
      <c r="G32496">
        <v>104</v>
      </c>
      <c r="H32496" t="str">
        <f t="shared" si="545"/>
        <v>1</v>
      </c>
      <c r="BC32496" t="s">
        <v>1955</v>
      </c>
      <c r="BD32496">
        <v>104</v>
      </c>
      <c r="BE32496">
        <v>104</v>
      </c>
      <c r="BG32496" t="s">
        <v>1506</v>
      </c>
    </row>
    <row r="32497" spans="1:59" x14ac:dyDescent="0.3">
      <c r="A32497">
        <v>32913</v>
      </c>
      <c r="B32497" t="s">
        <v>1955</v>
      </c>
      <c r="C32497" s="6">
        <v>105</v>
      </c>
      <c r="F32497" t="s">
        <v>1955</v>
      </c>
      <c r="G32497">
        <v>105</v>
      </c>
      <c r="H32497" t="str">
        <f t="shared" si="545"/>
        <v>1</v>
      </c>
      <c r="BC32497" t="s">
        <v>1955</v>
      </c>
      <c r="BD32497">
        <v>105</v>
      </c>
      <c r="BE32497">
        <v>105</v>
      </c>
      <c r="BG32497" t="s">
        <v>1506</v>
      </c>
    </row>
    <row r="32498" spans="1:59" x14ac:dyDescent="0.3">
      <c r="A32498">
        <v>32914</v>
      </c>
      <c r="B32498" t="s">
        <v>1955</v>
      </c>
      <c r="C32498" s="6">
        <v>106</v>
      </c>
      <c r="F32498" t="s">
        <v>1955</v>
      </c>
      <c r="G32498">
        <v>106</v>
      </c>
      <c r="H32498" t="str">
        <f t="shared" si="545"/>
        <v>1</v>
      </c>
      <c r="BC32498" t="s">
        <v>1955</v>
      </c>
      <c r="BD32498">
        <v>106</v>
      </c>
      <c r="BE32498">
        <v>106</v>
      </c>
      <c r="BG32498" t="s">
        <v>1506</v>
      </c>
    </row>
    <row r="32499" spans="1:59" x14ac:dyDescent="0.3">
      <c r="A32499">
        <v>32915</v>
      </c>
      <c r="B32499" t="s">
        <v>1955</v>
      </c>
      <c r="C32499" s="6">
        <v>107</v>
      </c>
      <c r="F32499" t="s">
        <v>1955</v>
      </c>
      <c r="G32499">
        <v>107</v>
      </c>
      <c r="H32499" t="str">
        <f t="shared" si="545"/>
        <v>1</v>
      </c>
      <c r="BC32499" t="s">
        <v>1955</v>
      </c>
      <c r="BD32499">
        <v>107</v>
      </c>
      <c r="BE32499">
        <v>107</v>
      </c>
      <c r="BG32499" t="s">
        <v>1506</v>
      </c>
    </row>
    <row r="32500" spans="1:59" x14ac:dyDescent="0.3">
      <c r="A32500">
        <v>32916</v>
      </c>
      <c r="B32500" t="s">
        <v>1955</v>
      </c>
      <c r="C32500" s="6">
        <v>108</v>
      </c>
      <c r="F32500" t="s">
        <v>1955</v>
      </c>
      <c r="G32500">
        <v>108</v>
      </c>
      <c r="H32500" t="str">
        <f t="shared" si="545"/>
        <v>1</v>
      </c>
      <c r="BC32500" t="s">
        <v>1955</v>
      </c>
      <c r="BD32500">
        <v>108</v>
      </c>
      <c r="BE32500">
        <v>108</v>
      </c>
      <c r="BG32500" t="s">
        <v>1506</v>
      </c>
    </row>
    <row r="32501" spans="1:59" x14ac:dyDescent="0.3">
      <c r="A32501">
        <v>32917</v>
      </c>
      <c r="B32501" t="s">
        <v>1955</v>
      </c>
      <c r="C32501" s="6">
        <v>109</v>
      </c>
      <c r="F32501" t="s">
        <v>1955</v>
      </c>
      <c r="G32501">
        <v>109</v>
      </c>
      <c r="H32501" t="str">
        <f t="shared" si="545"/>
        <v>1</v>
      </c>
      <c r="BC32501" t="s">
        <v>1955</v>
      </c>
      <c r="BD32501">
        <v>109</v>
      </c>
      <c r="BE32501">
        <v>109</v>
      </c>
      <c r="BG32501" t="s">
        <v>1506</v>
      </c>
    </row>
    <row r="32502" spans="1:59" x14ac:dyDescent="0.3">
      <c r="A32502">
        <v>32918</v>
      </c>
      <c r="B32502" t="s">
        <v>1955</v>
      </c>
      <c r="C32502" s="6">
        <v>110</v>
      </c>
      <c r="F32502" t="s">
        <v>1955</v>
      </c>
      <c r="G32502">
        <v>110</v>
      </c>
      <c r="H32502" t="str">
        <f t="shared" si="545"/>
        <v>1</v>
      </c>
      <c r="BC32502" t="s">
        <v>1955</v>
      </c>
      <c r="BD32502">
        <v>110</v>
      </c>
      <c r="BE32502">
        <v>110</v>
      </c>
      <c r="BG32502" t="s">
        <v>1506</v>
      </c>
    </row>
    <row r="32503" spans="1:59" x14ac:dyDescent="0.3">
      <c r="A32503">
        <v>32919</v>
      </c>
      <c r="B32503" t="s">
        <v>1955</v>
      </c>
      <c r="C32503" s="6">
        <v>111</v>
      </c>
      <c r="F32503" t="s">
        <v>1955</v>
      </c>
      <c r="G32503">
        <v>111</v>
      </c>
      <c r="H32503" t="str">
        <f t="shared" si="545"/>
        <v>1</v>
      </c>
      <c r="BC32503" t="s">
        <v>1955</v>
      </c>
      <c r="BD32503">
        <v>111</v>
      </c>
      <c r="BE32503">
        <v>111</v>
      </c>
      <c r="BG32503" t="s">
        <v>1506</v>
      </c>
    </row>
    <row r="32504" spans="1:59" x14ac:dyDescent="0.3">
      <c r="A32504">
        <v>32920</v>
      </c>
      <c r="B32504" t="s">
        <v>1955</v>
      </c>
      <c r="C32504" s="6">
        <v>112</v>
      </c>
      <c r="F32504" t="s">
        <v>1955</v>
      </c>
      <c r="G32504">
        <v>112</v>
      </c>
      <c r="H32504" t="str">
        <f t="shared" si="545"/>
        <v>1</v>
      </c>
      <c r="BC32504" t="s">
        <v>1955</v>
      </c>
      <c r="BD32504">
        <v>112</v>
      </c>
      <c r="BE32504">
        <v>112</v>
      </c>
      <c r="BG32504" t="s">
        <v>1506</v>
      </c>
    </row>
    <row r="32505" spans="1:59" x14ac:dyDescent="0.3">
      <c r="A32505">
        <v>32921</v>
      </c>
      <c r="B32505" t="s">
        <v>1955</v>
      </c>
      <c r="C32505" s="6">
        <v>113</v>
      </c>
      <c r="F32505" t="s">
        <v>1955</v>
      </c>
      <c r="G32505">
        <v>113</v>
      </c>
      <c r="H32505" t="str">
        <f t="shared" si="545"/>
        <v>1</v>
      </c>
      <c r="BC32505" t="s">
        <v>1955</v>
      </c>
      <c r="BD32505">
        <v>113</v>
      </c>
      <c r="BE32505">
        <v>113</v>
      </c>
      <c r="BG32505" t="s">
        <v>1506</v>
      </c>
    </row>
    <row r="32506" spans="1:59" x14ac:dyDescent="0.3">
      <c r="A32506">
        <v>32922</v>
      </c>
      <c r="B32506" t="s">
        <v>1955</v>
      </c>
      <c r="C32506" s="6">
        <v>114</v>
      </c>
      <c r="F32506" t="s">
        <v>1955</v>
      </c>
      <c r="G32506">
        <v>114</v>
      </c>
      <c r="H32506" t="str">
        <f t="shared" si="545"/>
        <v>1</v>
      </c>
      <c r="BC32506" t="s">
        <v>1955</v>
      </c>
      <c r="BD32506">
        <v>114</v>
      </c>
      <c r="BE32506">
        <v>114</v>
      </c>
      <c r="BG32506" t="s">
        <v>1506</v>
      </c>
    </row>
    <row r="32507" spans="1:59" x14ac:dyDescent="0.3">
      <c r="A32507">
        <v>32923</v>
      </c>
      <c r="B32507" t="s">
        <v>1955</v>
      </c>
      <c r="C32507" s="6">
        <v>115</v>
      </c>
      <c r="F32507" t="s">
        <v>1955</v>
      </c>
      <c r="G32507">
        <v>115</v>
      </c>
      <c r="H32507" t="str">
        <f t="shared" si="545"/>
        <v>1</v>
      </c>
      <c r="BC32507" t="s">
        <v>1955</v>
      </c>
      <c r="BD32507">
        <v>115</v>
      </c>
      <c r="BE32507">
        <v>115</v>
      </c>
      <c r="BG32507" t="s">
        <v>1506</v>
      </c>
    </row>
    <row r="32508" spans="1:59" x14ac:dyDescent="0.3">
      <c r="A32508">
        <v>32924</v>
      </c>
      <c r="B32508" t="s">
        <v>1955</v>
      </c>
      <c r="C32508" s="6">
        <v>116</v>
      </c>
      <c r="F32508" t="s">
        <v>1955</v>
      </c>
      <c r="G32508">
        <v>116</v>
      </c>
      <c r="H32508" t="str">
        <f t="shared" si="545"/>
        <v>1</v>
      </c>
      <c r="BC32508" t="s">
        <v>1955</v>
      </c>
      <c r="BD32508">
        <v>116</v>
      </c>
      <c r="BE32508">
        <v>116</v>
      </c>
      <c r="BG32508" t="s">
        <v>1506</v>
      </c>
    </row>
    <row r="32509" spans="1:59" x14ac:dyDescent="0.3">
      <c r="A32509">
        <v>32925</v>
      </c>
      <c r="B32509" t="s">
        <v>1955</v>
      </c>
      <c r="C32509" s="6">
        <v>117</v>
      </c>
      <c r="F32509" t="s">
        <v>1955</v>
      </c>
      <c r="G32509">
        <v>117</v>
      </c>
      <c r="H32509" t="str">
        <f t="shared" si="545"/>
        <v>1</v>
      </c>
      <c r="BC32509" t="s">
        <v>1955</v>
      </c>
      <c r="BD32509">
        <v>117</v>
      </c>
      <c r="BE32509">
        <v>117</v>
      </c>
      <c r="BG32509" t="s">
        <v>1506</v>
      </c>
    </row>
    <row r="32510" spans="1:59" x14ac:dyDescent="0.3">
      <c r="A32510">
        <v>32926</v>
      </c>
      <c r="B32510" t="s">
        <v>1955</v>
      </c>
      <c r="C32510" s="6">
        <v>118</v>
      </c>
      <c r="F32510" t="s">
        <v>1955</v>
      </c>
      <c r="G32510">
        <v>118</v>
      </c>
      <c r="H32510" t="str">
        <f t="shared" si="545"/>
        <v>1</v>
      </c>
      <c r="BC32510" t="s">
        <v>1955</v>
      </c>
      <c r="BD32510">
        <v>118</v>
      </c>
      <c r="BE32510">
        <v>118</v>
      </c>
      <c r="BG32510" t="s">
        <v>1506</v>
      </c>
    </row>
    <row r="32511" spans="1:59" x14ac:dyDescent="0.3">
      <c r="A32511">
        <v>32927</v>
      </c>
      <c r="B32511" t="s">
        <v>1955</v>
      </c>
      <c r="C32511" s="6">
        <v>119</v>
      </c>
      <c r="F32511" t="s">
        <v>1955</v>
      </c>
      <c r="G32511">
        <v>119</v>
      </c>
      <c r="H32511" t="str">
        <f t="shared" si="545"/>
        <v>1</v>
      </c>
      <c r="BC32511" t="s">
        <v>1955</v>
      </c>
      <c r="BD32511">
        <v>119</v>
      </c>
      <c r="BE32511">
        <v>119</v>
      </c>
      <c r="BG32511" t="s">
        <v>1506</v>
      </c>
    </row>
    <row r="32512" spans="1:59" x14ac:dyDescent="0.3">
      <c r="A32512">
        <v>32928</v>
      </c>
      <c r="B32512" t="s">
        <v>1955</v>
      </c>
      <c r="C32512" s="6">
        <v>120</v>
      </c>
      <c r="F32512" t="s">
        <v>1955</v>
      </c>
      <c r="G32512">
        <v>120</v>
      </c>
      <c r="H32512" t="str">
        <f t="shared" si="545"/>
        <v>1</v>
      </c>
      <c r="BC32512" t="s">
        <v>1955</v>
      </c>
      <c r="BD32512">
        <v>120</v>
      </c>
      <c r="BE32512">
        <v>120</v>
      </c>
      <c r="BG32512" t="s">
        <v>1506</v>
      </c>
    </row>
    <row r="32513" spans="1:59" x14ac:dyDescent="0.3">
      <c r="A32513">
        <v>32929</v>
      </c>
      <c r="B32513" t="s">
        <v>1955</v>
      </c>
      <c r="C32513" s="6">
        <v>121</v>
      </c>
      <c r="F32513" t="s">
        <v>1955</v>
      </c>
      <c r="G32513">
        <v>121</v>
      </c>
      <c r="H32513" t="str">
        <f t="shared" si="545"/>
        <v>1</v>
      </c>
      <c r="BC32513" t="s">
        <v>1955</v>
      </c>
      <c r="BD32513">
        <v>121</v>
      </c>
      <c r="BE32513">
        <v>121</v>
      </c>
      <c r="BG32513" t="s">
        <v>1506</v>
      </c>
    </row>
    <row r="32514" spans="1:59" x14ac:dyDescent="0.3">
      <c r="A32514">
        <v>32930</v>
      </c>
      <c r="B32514" t="s">
        <v>1955</v>
      </c>
      <c r="C32514" s="6">
        <v>122</v>
      </c>
      <c r="F32514" t="s">
        <v>1955</v>
      </c>
      <c r="G32514">
        <v>122</v>
      </c>
      <c r="H32514" t="str">
        <f t="shared" si="545"/>
        <v>1</v>
      </c>
      <c r="BC32514" t="s">
        <v>1955</v>
      </c>
      <c r="BD32514">
        <v>122</v>
      </c>
      <c r="BE32514">
        <v>122</v>
      </c>
      <c r="BG32514" t="s">
        <v>1506</v>
      </c>
    </row>
    <row r="32515" spans="1:59" x14ac:dyDescent="0.3">
      <c r="A32515">
        <v>32931</v>
      </c>
      <c r="B32515" t="s">
        <v>1955</v>
      </c>
      <c r="C32515" s="6">
        <v>123</v>
      </c>
      <c r="F32515" t="s">
        <v>1955</v>
      </c>
      <c r="G32515">
        <v>123</v>
      </c>
      <c r="H32515" t="str">
        <f t="shared" si="545"/>
        <v>1</v>
      </c>
      <c r="BC32515" t="s">
        <v>1955</v>
      </c>
      <c r="BD32515">
        <v>123</v>
      </c>
      <c r="BE32515">
        <v>123</v>
      </c>
      <c r="BG32515" t="s">
        <v>1506</v>
      </c>
    </row>
    <row r="32516" spans="1:59" x14ac:dyDescent="0.3">
      <c r="A32516">
        <v>32932</v>
      </c>
      <c r="B32516" t="s">
        <v>1955</v>
      </c>
      <c r="C32516" s="6">
        <v>124</v>
      </c>
      <c r="F32516" t="s">
        <v>1955</v>
      </c>
      <c r="G32516">
        <v>124</v>
      </c>
      <c r="H32516" t="str">
        <f t="shared" si="545"/>
        <v>1</v>
      </c>
      <c r="BC32516" t="s">
        <v>1955</v>
      </c>
      <c r="BD32516">
        <v>124</v>
      </c>
      <c r="BE32516">
        <v>124</v>
      </c>
      <c r="BG32516" t="s">
        <v>1506</v>
      </c>
    </row>
    <row r="32517" spans="1:59" x14ac:dyDescent="0.3">
      <c r="A32517">
        <v>32933</v>
      </c>
      <c r="B32517" t="s">
        <v>1955</v>
      </c>
      <c r="C32517" s="6">
        <v>125</v>
      </c>
      <c r="F32517" t="s">
        <v>1955</v>
      </c>
      <c r="G32517">
        <v>125</v>
      </c>
      <c r="H32517" t="str">
        <f t="shared" si="545"/>
        <v>1</v>
      </c>
      <c r="BC32517" t="s">
        <v>1955</v>
      </c>
      <c r="BD32517">
        <v>125</v>
      </c>
      <c r="BE32517">
        <v>125</v>
      </c>
      <c r="BG32517" t="s">
        <v>1506</v>
      </c>
    </row>
    <row r="32518" spans="1:59" x14ac:dyDescent="0.3">
      <c r="A32518">
        <v>32934</v>
      </c>
      <c r="B32518" t="s">
        <v>1955</v>
      </c>
      <c r="C32518" s="6">
        <v>126</v>
      </c>
      <c r="F32518" t="s">
        <v>1955</v>
      </c>
      <c r="G32518">
        <v>126</v>
      </c>
      <c r="H32518" t="str">
        <f t="shared" si="545"/>
        <v>1</v>
      </c>
      <c r="BC32518" t="s">
        <v>1955</v>
      </c>
      <c r="BD32518">
        <v>126</v>
      </c>
      <c r="BE32518">
        <v>126</v>
      </c>
      <c r="BG32518" t="s">
        <v>1506</v>
      </c>
    </row>
    <row r="32519" spans="1:59" x14ac:dyDescent="0.3">
      <c r="A32519">
        <v>32935</v>
      </c>
      <c r="B32519" t="s">
        <v>1955</v>
      </c>
      <c r="C32519" s="6">
        <v>127</v>
      </c>
      <c r="F32519" t="s">
        <v>1955</v>
      </c>
      <c r="G32519">
        <v>127</v>
      </c>
      <c r="H32519" t="str">
        <f t="shared" si="545"/>
        <v>1</v>
      </c>
      <c r="BC32519" t="s">
        <v>1955</v>
      </c>
      <c r="BD32519">
        <v>127</v>
      </c>
      <c r="BE32519">
        <v>127</v>
      </c>
      <c r="BG32519" t="s">
        <v>1506</v>
      </c>
    </row>
    <row r="32520" spans="1:59" x14ac:dyDescent="0.3">
      <c r="A32520">
        <v>32936</v>
      </c>
      <c r="B32520" t="s">
        <v>1955</v>
      </c>
      <c r="C32520" s="6">
        <v>128</v>
      </c>
      <c r="F32520" t="s">
        <v>1955</v>
      </c>
      <c r="G32520">
        <v>128</v>
      </c>
      <c r="H32520" t="str">
        <f t="shared" si="545"/>
        <v>1</v>
      </c>
      <c r="BC32520" t="s">
        <v>1955</v>
      </c>
      <c r="BD32520">
        <v>128</v>
      </c>
      <c r="BE32520">
        <v>128</v>
      </c>
      <c r="BG32520" t="s">
        <v>1506</v>
      </c>
    </row>
    <row r="32521" spans="1:59" x14ac:dyDescent="0.3">
      <c r="A32521">
        <v>32937</v>
      </c>
      <c r="B32521" t="s">
        <v>1955</v>
      </c>
      <c r="C32521" s="6">
        <v>129</v>
      </c>
      <c r="F32521" t="s">
        <v>1955</v>
      </c>
      <c r="G32521">
        <v>129</v>
      </c>
      <c r="H32521" t="str">
        <f t="shared" si="545"/>
        <v>1</v>
      </c>
      <c r="BC32521" t="s">
        <v>1955</v>
      </c>
      <c r="BD32521">
        <v>129</v>
      </c>
      <c r="BE32521">
        <v>129</v>
      </c>
      <c r="BG32521" t="s">
        <v>1506</v>
      </c>
    </row>
    <row r="32522" spans="1:59" x14ac:dyDescent="0.3">
      <c r="A32522">
        <v>32938</v>
      </c>
      <c r="B32522" t="s">
        <v>1955</v>
      </c>
      <c r="C32522">
        <v>130</v>
      </c>
      <c r="E32522" s="4">
        <v>41</v>
      </c>
      <c r="F32522" t="s">
        <v>1955</v>
      </c>
      <c r="G32522">
        <v>130</v>
      </c>
      <c r="H32522" t="str">
        <f t="shared" si="545"/>
        <v>1</v>
      </c>
      <c r="AI32522" t="s">
        <v>1955</v>
      </c>
      <c r="AJ32522">
        <v>130</v>
      </c>
      <c r="AK32522">
        <v>2590</v>
      </c>
      <c r="AL32522">
        <v>41</v>
      </c>
      <c r="AM32522" t="s">
        <v>61</v>
      </c>
      <c r="BC32522" t="s">
        <v>1955</v>
      </c>
      <c r="BD32522">
        <v>130</v>
      </c>
      <c r="BE32522">
        <v>130</v>
      </c>
      <c r="BG32522" t="s">
        <v>1506</v>
      </c>
    </row>
    <row r="32523" spans="1:59" x14ac:dyDescent="0.3">
      <c r="A32523">
        <v>32939</v>
      </c>
      <c r="B32523" t="s">
        <v>1955</v>
      </c>
      <c r="C32523" s="6">
        <v>131</v>
      </c>
      <c r="F32523" t="s">
        <v>1955</v>
      </c>
      <c r="G32523">
        <v>131</v>
      </c>
      <c r="H32523" t="str">
        <f t="shared" si="545"/>
        <v>1</v>
      </c>
      <c r="BC32523" t="s">
        <v>1955</v>
      </c>
      <c r="BD32523">
        <v>131</v>
      </c>
      <c r="BE32523">
        <v>131</v>
      </c>
      <c r="BG32523" t="s">
        <v>1506</v>
      </c>
    </row>
    <row r="32524" spans="1:59" x14ac:dyDescent="0.3">
      <c r="A32524">
        <v>32940</v>
      </c>
      <c r="B32524" t="s">
        <v>1955</v>
      </c>
      <c r="C32524" s="6">
        <v>132</v>
      </c>
      <c r="F32524" t="s">
        <v>1955</v>
      </c>
      <c r="G32524">
        <v>132</v>
      </c>
      <c r="H32524" t="str">
        <f t="shared" ref="H32524:H32587" si="546">IF(C32525=C32524+1,"1","0")</f>
        <v>1</v>
      </c>
      <c r="BC32524" t="s">
        <v>1955</v>
      </c>
      <c r="BD32524">
        <v>132</v>
      </c>
      <c r="BE32524">
        <v>132</v>
      </c>
      <c r="BG32524" t="s">
        <v>1506</v>
      </c>
    </row>
    <row r="32525" spans="1:59" x14ac:dyDescent="0.3">
      <c r="A32525">
        <v>32941</v>
      </c>
      <c r="B32525" t="s">
        <v>1955</v>
      </c>
      <c r="C32525" s="6">
        <v>133</v>
      </c>
      <c r="F32525" t="s">
        <v>1955</v>
      </c>
      <c r="G32525">
        <v>133</v>
      </c>
      <c r="H32525" t="str">
        <f t="shared" si="546"/>
        <v>1</v>
      </c>
      <c r="BC32525" t="s">
        <v>1955</v>
      </c>
      <c r="BD32525">
        <v>133</v>
      </c>
      <c r="BE32525">
        <v>133</v>
      </c>
      <c r="BG32525" t="s">
        <v>1506</v>
      </c>
    </row>
    <row r="32526" spans="1:59" x14ac:dyDescent="0.3">
      <c r="A32526">
        <v>32942</v>
      </c>
      <c r="B32526" t="s">
        <v>1955</v>
      </c>
      <c r="C32526" s="6">
        <v>134</v>
      </c>
      <c r="F32526" t="s">
        <v>1955</v>
      </c>
      <c r="G32526">
        <v>134</v>
      </c>
      <c r="H32526" t="str">
        <f t="shared" si="546"/>
        <v>1</v>
      </c>
      <c r="BC32526" t="s">
        <v>1955</v>
      </c>
      <c r="BD32526">
        <v>134</v>
      </c>
      <c r="BE32526">
        <v>134</v>
      </c>
      <c r="BG32526" t="s">
        <v>1506</v>
      </c>
    </row>
    <row r="32527" spans="1:59" x14ac:dyDescent="0.3">
      <c r="A32527">
        <v>32943</v>
      </c>
      <c r="B32527" t="s">
        <v>1955</v>
      </c>
      <c r="C32527" s="6">
        <v>135</v>
      </c>
      <c r="F32527" t="s">
        <v>1955</v>
      </c>
      <c r="G32527">
        <v>135</v>
      </c>
      <c r="H32527" t="str">
        <f t="shared" si="546"/>
        <v>1</v>
      </c>
      <c r="BC32527" t="s">
        <v>1955</v>
      </c>
      <c r="BD32527">
        <v>135</v>
      </c>
      <c r="BE32527">
        <v>135</v>
      </c>
      <c r="BG32527" t="s">
        <v>1506</v>
      </c>
    </row>
    <row r="32528" spans="1:59" x14ac:dyDescent="0.3">
      <c r="A32528">
        <v>32944</v>
      </c>
      <c r="B32528" t="s">
        <v>1955</v>
      </c>
      <c r="C32528" s="6">
        <v>136</v>
      </c>
      <c r="F32528" t="s">
        <v>1955</v>
      </c>
      <c r="G32528">
        <v>136</v>
      </c>
      <c r="H32528" t="str">
        <f t="shared" si="546"/>
        <v>1</v>
      </c>
      <c r="BC32528" t="s">
        <v>1955</v>
      </c>
      <c r="BD32528">
        <v>136</v>
      </c>
      <c r="BE32528">
        <v>136</v>
      </c>
      <c r="BG32528" t="s">
        <v>1506</v>
      </c>
    </row>
    <row r="32529" spans="1:59" x14ac:dyDescent="0.3">
      <c r="A32529">
        <v>32945</v>
      </c>
      <c r="B32529" t="s">
        <v>1955</v>
      </c>
      <c r="C32529" s="6">
        <v>137</v>
      </c>
      <c r="F32529" t="s">
        <v>1955</v>
      </c>
      <c r="G32529">
        <v>137</v>
      </c>
      <c r="H32529" t="str">
        <f t="shared" si="546"/>
        <v>1</v>
      </c>
      <c r="BC32529" t="s">
        <v>1955</v>
      </c>
      <c r="BD32529">
        <v>137</v>
      </c>
      <c r="BE32529">
        <v>137</v>
      </c>
      <c r="BG32529" t="s">
        <v>1506</v>
      </c>
    </row>
    <row r="32530" spans="1:59" x14ac:dyDescent="0.3">
      <c r="A32530">
        <v>32946</v>
      </c>
      <c r="B32530" t="s">
        <v>1955</v>
      </c>
      <c r="C32530" s="6">
        <v>138</v>
      </c>
      <c r="F32530" t="s">
        <v>1955</v>
      </c>
      <c r="G32530">
        <v>138</v>
      </c>
      <c r="H32530" t="str">
        <f t="shared" si="546"/>
        <v>1</v>
      </c>
      <c r="BC32530" t="s">
        <v>1955</v>
      </c>
      <c r="BD32530">
        <v>138</v>
      </c>
      <c r="BE32530">
        <v>138</v>
      </c>
      <c r="BG32530" t="s">
        <v>1506</v>
      </c>
    </row>
    <row r="32531" spans="1:59" x14ac:dyDescent="0.3">
      <c r="A32531">
        <v>32947</v>
      </c>
      <c r="B32531" t="s">
        <v>1955</v>
      </c>
      <c r="C32531" s="6">
        <v>139</v>
      </c>
      <c r="F32531" t="s">
        <v>1955</v>
      </c>
      <c r="G32531">
        <v>139</v>
      </c>
      <c r="H32531" t="str">
        <f t="shared" si="546"/>
        <v>1</v>
      </c>
      <c r="BC32531" t="s">
        <v>1955</v>
      </c>
      <c r="BD32531">
        <v>139</v>
      </c>
      <c r="BE32531">
        <v>139</v>
      </c>
      <c r="BG32531" t="s">
        <v>1506</v>
      </c>
    </row>
    <row r="32532" spans="1:59" x14ac:dyDescent="0.3">
      <c r="A32532">
        <v>32948</v>
      </c>
      <c r="B32532" t="s">
        <v>1955</v>
      </c>
      <c r="C32532" s="6">
        <v>140</v>
      </c>
      <c r="F32532" t="s">
        <v>1955</v>
      </c>
      <c r="G32532">
        <v>140</v>
      </c>
      <c r="H32532" t="str">
        <f t="shared" si="546"/>
        <v>1</v>
      </c>
      <c r="BC32532" t="s">
        <v>1955</v>
      </c>
      <c r="BD32532">
        <v>140</v>
      </c>
      <c r="BE32532">
        <v>140</v>
      </c>
      <c r="BG32532" t="s">
        <v>1506</v>
      </c>
    </row>
    <row r="32533" spans="1:59" x14ac:dyDescent="0.3">
      <c r="A32533">
        <v>32949</v>
      </c>
      <c r="B32533" t="s">
        <v>1955</v>
      </c>
      <c r="C32533" s="6">
        <v>141</v>
      </c>
      <c r="F32533" t="s">
        <v>1955</v>
      </c>
      <c r="G32533">
        <v>141</v>
      </c>
      <c r="H32533" t="str">
        <f t="shared" si="546"/>
        <v>1</v>
      </c>
      <c r="BC32533" t="s">
        <v>1955</v>
      </c>
      <c r="BD32533">
        <v>141</v>
      </c>
      <c r="BE32533">
        <v>141</v>
      </c>
      <c r="BG32533" t="s">
        <v>1506</v>
      </c>
    </row>
    <row r="32534" spans="1:59" x14ac:dyDescent="0.3">
      <c r="A32534">
        <v>32950</v>
      </c>
      <c r="B32534" t="s">
        <v>1955</v>
      </c>
      <c r="C32534" s="6">
        <v>142</v>
      </c>
      <c r="F32534" t="s">
        <v>1955</v>
      </c>
      <c r="G32534">
        <v>142</v>
      </c>
      <c r="H32534" t="str">
        <f t="shared" si="546"/>
        <v>1</v>
      </c>
      <c r="BC32534" t="s">
        <v>1955</v>
      </c>
      <c r="BD32534">
        <v>142</v>
      </c>
      <c r="BE32534">
        <v>142</v>
      </c>
      <c r="BG32534" t="s">
        <v>1506</v>
      </c>
    </row>
    <row r="32535" spans="1:59" x14ac:dyDescent="0.3">
      <c r="A32535">
        <v>32951</v>
      </c>
      <c r="B32535" t="s">
        <v>1955</v>
      </c>
      <c r="C32535" s="6">
        <v>143</v>
      </c>
      <c r="F32535" t="s">
        <v>1955</v>
      </c>
      <c r="G32535">
        <v>143</v>
      </c>
      <c r="H32535" t="str">
        <f t="shared" si="546"/>
        <v>1</v>
      </c>
      <c r="BC32535" t="s">
        <v>1955</v>
      </c>
      <c r="BD32535">
        <v>143</v>
      </c>
      <c r="BE32535">
        <v>143</v>
      </c>
      <c r="BG32535" t="s">
        <v>1506</v>
      </c>
    </row>
    <row r="32536" spans="1:59" x14ac:dyDescent="0.3">
      <c r="A32536">
        <v>32952</v>
      </c>
      <c r="B32536" t="s">
        <v>1955</v>
      </c>
      <c r="C32536" s="6">
        <v>144</v>
      </c>
      <c r="F32536" t="s">
        <v>1955</v>
      </c>
      <c r="G32536">
        <v>144</v>
      </c>
      <c r="H32536" t="str">
        <f t="shared" si="546"/>
        <v>1</v>
      </c>
      <c r="BC32536" t="s">
        <v>1955</v>
      </c>
      <c r="BD32536">
        <v>144</v>
      </c>
      <c r="BE32536">
        <v>144</v>
      </c>
      <c r="BG32536" t="s">
        <v>1506</v>
      </c>
    </row>
    <row r="32537" spans="1:59" x14ac:dyDescent="0.3">
      <c r="A32537">
        <v>32953</v>
      </c>
      <c r="B32537" t="s">
        <v>1955</v>
      </c>
      <c r="C32537" s="6">
        <v>145</v>
      </c>
      <c r="F32537" t="s">
        <v>1955</v>
      </c>
      <c r="G32537">
        <v>145</v>
      </c>
      <c r="H32537" t="str">
        <f t="shared" si="546"/>
        <v>1</v>
      </c>
      <c r="BC32537" t="s">
        <v>1955</v>
      </c>
      <c r="BD32537">
        <v>145</v>
      </c>
      <c r="BE32537">
        <v>145</v>
      </c>
      <c r="BG32537" t="s">
        <v>1506</v>
      </c>
    </row>
    <row r="32538" spans="1:59" x14ac:dyDescent="0.3">
      <c r="A32538">
        <v>32954</v>
      </c>
      <c r="B32538" t="s">
        <v>1955</v>
      </c>
      <c r="C32538" s="6">
        <v>146</v>
      </c>
      <c r="F32538" t="s">
        <v>1955</v>
      </c>
      <c r="G32538">
        <v>146</v>
      </c>
      <c r="H32538" t="str">
        <f t="shared" si="546"/>
        <v>1</v>
      </c>
      <c r="BC32538" t="s">
        <v>1955</v>
      </c>
      <c r="BD32538">
        <v>146</v>
      </c>
      <c r="BE32538">
        <v>146</v>
      </c>
      <c r="BG32538" t="s">
        <v>1506</v>
      </c>
    </row>
    <row r="32539" spans="1:59" x14ac:dyDescent="0.3">
      <c r="A32539">
        <v>32955</v>
      </c>
      <c r="B32539" t="s">
        <v>1955</v>
      </c>
      <c r="C32539" s="6">
        <v>147</v>
      </c>
      <c r="F32539" t="s">
        <v>1955</v>
      </c>
      <c r="G32539">
        <v>147</v>
      </c>
      <c r="H32539" t="str">
        <f t="shared" si="546"/>
        <v>1</v>
      </c>
      <c r="BC32539" t="s">
        <v>1955</v>
      </c>
      <c r="BD32539">
        <v>147</v>
      </c>
      <c r="BE32539">
        <v>147</v>
      </c>
      <c r="BG32539" t="s">
        <v>1506</v>
      </c>
    </row>
    <row r="32540" spans="1:59" x14ac:dyDescent="0.3">
      <c r="A32540">
        <v>32956</v>
      </c>
      <c r="B32540" t="s">
        <v>1955</v>
      </c>
      <c r="C32540" s="6">
        <v>148</v>
      </c>
      <c r="F32540" t="s">
        <v>1955</v>
      </c>
      <c r="G32540">
        <v>148</v>
      </c>
      <c r="H32540" t="str">
        <f t="shared" si="546"/>
        <v>1</v>
      </c>
      <c r="BC32540" t="s">
        <v>1955</v>
      </c>
      <c r="BD32540">
        <v>148</v>
      </c>
      <c r="BE32540">
        <v>148</v>
      </c>
      <c r="BG32540" t="s">
        <v>1506</v>
      </c>
    </row>
    <row r="32541" spans="1:59" x14ac:dyDescent="0.3">
      <c r="A32541">
        <v>32957</v>
      </c>
      <c r="B32541" t="s">
        <v>1955</v>
      </c>
      <c r="C32541" s="6">
        <v>149</v>
      </c>
      <c r="F32541" t="s">
        <v>1955</v>
      </c>
      <c r="G32541">
        <v>149</v>
      </c>
      <c r="H32541" t="str">
        <f t="shared" si="546"/>
        <v>1</v>
      </c>
      <c r="BC32541" t="s">
        <v>1955</v>
      </c>
      <c r="BD32541">
        <v>149</v>
      </c>
      <c r="BE32541">
        <v>149</v>
      </c>
      <c r="BG32541" t="s">
        <v>1506</v>
      </c>
    </row>
    <row r="32542" spans="1:59" x14ac:dyDescent="0.3">
      <c r="A32542">
        <v>32958</v>
      </c>
      <c r="B32542" t="s">
        <v>1955</v>
      </c>
      <c r="C32542" s="6">
        <v>150</v>
      </c>
      <c r="F32542" t="s">
        <v>1955</v>
      </c>
      <c r="G32542">
        <v>150</v>
      </c>
      <c r="H32542" t="str">
        <f t="shared" si="546"/>
        <v>1</v>
      </c>
      <c r="BC32542" t="s">
        <v>1955</v>
      </c>
      <c r="BD32542">
        <v>150</v>
      </c>
      <c r="BE32542">
        <v>150</v>
      </c>
      <c r="BG32542" t="s">
        <v>1506</v>
      </c>
    </row>
    <row r="32543" spans="1:59" x14ac:dyDescent="0.3">
      <c r="A32543">
        <v>32959</v>
      </c>
      <c r="B32543" t="s">
        <v>1955</v>
      </c>
      <c r="C32543" s="6">
        <v>151</v>
      </c>
      <c r="F32543" t="s">
        <v>1955</v>
      </c>
      <c r="G32543">
        <v>151</v>
      </c>
      <c r="H32543" t="str">
        <f t="shared" si="546"/>
        <v>1</v>
      </c>
      <c r="BC32543" t="s">
        <v>1955</v>
      </c>
      <c r="BD32543">
        <v>151</v>
      </c>
      <c r="BE32543">
        <v>151</v>
      </c>
      <c r="BG32543" t="s">
        <v>1506</v>
      </c>
    </row>
    <row r="32544" spans="1:59" x14ac:dyDescent="0.3">
      <c r="A32544">
        <v>32960</v>
      </c>
      <c r="B32544" t="s">
        <v>1955</v>
      </c>
      <c r="C32544" s="6">
        <v>152</v>
      </c>
      <c r="F32544" t="s">
        <v>1955</v>
      </c>
      <c r="G32544">
        <v>152</v>
      </c>
      <c r="H32544" t="str">
        <f t="shared" si="546"/>
        <v>1</v>
      </c>
      <c r="O32544" t="s">
        <v>1955</v>
      </c>
      <c r="P32544">
        <v>152</v>
      </c>
      <c r="Q32544" t="s">
        <v>1966</v>
      </c>
      <c r="S32544" t="s">
        <v>1800</v>
      </c>
      <c r="BC32544" t="s">
        <v>1955</v>
      </c>
      <c r="BD32544">
        <v>152</v>
      </c>
      <c r="BE32544">
        <v>152</v>
      </c>
      <c r="BG32544" t="s">
        <v>1506</v>
      </c>
    </row>
    <row r="32545" spans="1:59" x14ac:dyDescent="0.3">
      <c r="A32545">
        <v>32961</v>
      </c>
      <c r="B32545" t="s">
        <v>1955</v>
      </c>
      <c r="C32545" s="6">
        <v>153</v>
      </c>
      <c r="F32545" t="s">
        <v>1955</v>
      </c>
      <c r="G32545">
        <v>153</v>
      </c>
      <c r="H32545" t="str">
        <f t="shared" si="546"/>
        <v>1</v>
      </c>
      <c r="BC32545" t="s">
        <v>1955</v>
      </c>
      <c r="BD32545">
        <v>153</v>
      </c>
      <c r="BE32545">
        <v>153</v>
      </c>
      <c r="BG32545" t="s">
        <v>1506</v>
      </c>
    </row>
    <row r="32546" spans="1:59" x14ac:dyDescent="0.3">
      <c r="A32546">
        <v>32962</v>
      </c>
      <c r="B32546" t="s">
        <v>1955</v>
      </c>
      <c r="C32546" s="6">
        <v>154</v>
      </c>
      <c r="F32546" t="s">
        <v>1955</v>
      </c>
      <c r="G32546">
        <v>154</v>
      </c>
      <c r="H32546" t="str">
        <f t="shared" si="546"/>
        <v>1</v>
      </c>
      <c r="BC32546" t="s">
        <v>1955</v>
      </c>
      <c r="BD32546">
        <v>154</v>
      </c>
      <c r="BE32546">
        <v>154</v>
      </c>
      <c r="BG32546" t="s">
        <v>1506</v>
      </c>
    </row>
    <row r="32547" spans="1:59" x14ac:dyDescent="0.3">
      <c r="A32547">
        <v>32963</v>
      </c>
      <c r="B32547" t="s">
        <v>1955</v>
      </c>
      <c r="C32547" s="6">
        <v>155</v>
      </c>
      <c r="F32547" t="s">
        <v>1955</v>
      </c>
      <c r="G32547">
        <v>155</v>
      </c>
      <c r="H32547" t="str">
        <f t="shared" si="546"/>
        <v>1</v>
      </c>
      <c r="BC32547" t="s">
        <v>1955</v>
      </c>
      <c r="BD32547">
        <v>155</v>
      </c>
      <c r="BE32547">
        <v>155</v>
      </c>
      <c r="BG32547" t="s">
        <v>1506</v>
      </c>
    </row>
    <row r="32548" spans="1:59" x14ac:dyDescent="0.3">
      <c r="A32548">
        <v>32964</v>
      </c>
      <c r="B32548" t="s">
        <v>1955</v>
      </c>
      <c r="C32548" s="6">
        <v>156</v>
      </c>
      <c r="F32548" t="s">
        <v>1955</v>
      </c>
      <c r="G32548">
        <v>156</v>
      </c>
      <c r="H32548" t="str">
        <f t="shared" si="546"/>
        <v>1</v>
      </c>
      <c r="BC32548" t="s">
        <v>1955</v>
      </c>
      <c r="BD32548">
        <v>156</v>
      </c>
      <c r="BE32548">
        <v>156</v>
      </c>
      <c r="BG32548" t="s">
        <v>1506</v>
      </c>
    </row>
    <row r="32549" spans="1:59" x14ac:dyDescent="0.3">
      <c r="A32549">
        <v>32965</v>
      </c>
      <c r="B32549" t="s">
        <v>1955</v>
      </c>
      <c r="C32549" s="6">
        <v>157</v>
      </c>
      <c r="F32549" t="s">
        <v>1955</v>
      </c>
      <c r="G32549">
        <v>157</v>
      </c>
      <c r="H32549" t="str">
        <f t="shared" si="546"/>
        <v>1</v>
      </c>
      <c r="O32549" t="s">
        <v>1955</v>
      </c>
      <c r="P32549">
        <v>157</v>
      </c>
      <c r="Q32549" t="s">
        <v>1967</v>
      </c>
      <c r="S32549" t="s">
        <v>1800</v>
      </c>
      <c r="BC32549" t="s">
        <v>1955</v>
      </c>
      <c r="BD32549">
        <v>157</v>
      </c>
      <c r="BE32549">
        <v>157</v>
      </c>
      <c r="BG32549" t="s">
        <v>1506</v>
      </c>
    </row>
    <row r="32550" spans="1:59" x14ac:dyDescent="0.3">
      <c r="A32550">
        <v>32966</v>
      </c>
      <c r="B32550" t="s">
        <v>1955</v>
      </c>
      <c r="C32550" s="6">
        <v>158</v>
      </c>
      <c r="F32550" t="s">
        <v>1955</v>
      </c>
      <c r="G32550">
        <v>158</v>
      </c>
      <c r="H32550" t="str">
        <f t="shared" si="546"/>
        <v>1</v>
      </c>
      <c r="BC32550" t="s">
        <v>1955</v>
      </c>
      <c r="BD32550">
        <v>158</v>
      </c>
      <c r="BE32550">
        <v>158</v>
      </c>
      <c r="BG32550" t="s">
        <v>1506</v>
      </c>
    </row>
    <row r="32551" spans="1:59" x14ac:dyDescent="0.3">
      <c r="A32551">
        <v>32967</v>
      </c>
      <c r="B32551" t="s">
        <v>1955</v>
      </c>
      <c r="C32551" s="6">
        <v>159</v>
      </c>
      <c r="F32551" t="s">
        <v>1955</v>
      </c>
      <c r="G32551">
        <v>159</v>
      </c>
      <c r="H32551" t="str">
        <f t="shared" si="546"/>
        <v>1</v>
      </c>
      <c r="BC32551" t="s">
        <v>1955</v>
      </c>
      <c r="BD32551">
        <v>159</v>
      </c>
      <c r="BE32551">
        <v>159</v>
      </c>
      <c r="BG32551" t="s">
        <v>1506</v>
      </c>
    </row>
    <row r="32552" spans="1:59" x14ac:dyDescent="0.3">
      <c r="A32552">
        <v>32968</v>
      </c>
      <c r="B32552" t="s">
        <v>1955</v>
      </c>
      <c r="C32552" s="6">
        <v>160</v>
      </c>
      <c r="F32552" t="s">
        <v>1955</v>
      </c>
      <c r="G32552">
        <v>160</v>
      </c>
      <c r="H32552" t="str">
        <f t="shared" si="546"/>
        <v>1</v>
      </c>
      <c r="BC32552" t="s">
        <v>1955</v>
      </c>
      <c r="BD32552">
        <v>160</v>
      </c>
      <c r="BE32552">
        <v>160</v>
      </c>
      <c r="BG32552" t="s">
        <v>1506</v>
      </c>
    </row>
    <row r="32553" spans="1:59" x14ac:dyDescent="0.3">
      <c r="A32553">
        <v>32969</v>
      </c>
      <c r="B32553" t="s">
        <v>1955</v>
      </c>
      <c r="C32553" s="6">
        <v>161</v>
      </c>
      <c r="F32553" t="s">
        <v>1955</v>
      </c>
      <c r="G32553">
        <v>161</v>
      </c>
      <c r="H32553" t="str">
        <f t="shared" si="546"/>
        <v>1</v>
      </c>
      <c r="BC32553" t="s">
        <v>1955</v>
      </c>
      <c r="BD32553">
        <v>161</v>
      </c>
      <c r="BE32553">
        <v>161</v>
      </c>
      <c r="BG32553" t="s">
        <v>1506</v>
      </c>
    </row>
    <row r="32554" spans="1:59" x14ac:dyDescent="0.3">
      <c r="A32554">
        <v>32970</v>
      </c>
      <c r="B32554" t="s">
        <v>1955</v>
      </c>
      <c r="C32554" s="6">
        <v>162</v>
      </c>
      <c r="F32554" t="s">
        <v>1955</v>
      </c>
      <c r="G32554">
        <v>162</v>
      </c>
      <c r="H32554" t="str">
        <f t="shared" si="546"/>
        <v>1</v>
      </c>
      <c r="BC32554" t="s">
        <v>1955</v>
      </c>
      <c r="BD32554">
        <v>162</v>
      </c>
      <c r="BE32554">
        <v>162</v>
      </c>
      <c r="BG32554" t="s">
        <v>1506</v>
      </c>
    </row>
    <row r="32555" spans="1:59" x14ac:dyDescent="0.3">
      <c r="A32555">
        <v>32971</v>
      </c>
      <c r="B32555" t="s">
        <v>1955</v>
      </c>
      <c r="C32555" s="6">
        <v>163</v>
      </c>
      <c r="F32555" t="s">
        <v>1955</v>
      </c>
      <c r="G32555">
        <v>163</v>
      </c>
      <c r="H32555" t="str">
        <f t="shared" si="546"/>
        <v>1</v>
      </c>
      <c r="O32555" t="s">
        <v>1955</v>
      </c>
      <c r="P32555">
        <v>163</v>
      </c>
      <c r="Q32555" t="s">
        <v>1968</v>
      </c>
      <c r="S32555" t="s">
        <v>1800</v>
      </c>
      <c r="BC32555" t="s">
        <v>1955</v>
      </c>
      <c r="BD32555">
        <v>163</v>
      </c>
      <c r="BE32555">
        <v>163</v>
      </c>
      <c r="BG32555" t="s">
        <v>1506</v>
      </c>
    </row>
    <row r="32556" spans="1:59" x14ac:dyDescent="0.3">
      <c r="A32556">
        <v>32972</v>
      </c>
      <c r="B32556" t="s">
        <v>1955</v>
      </c>
      <c r="C32556" s="6">
        <v>164</v>
      </c>
      <c r="F32556" t="s">
        <v>1955</v>
      </c>
      <c r="G32556">
        <v>164</v>
      </c>
      <c r="H32556" t="str">
        <f t="shared" si="546"/>
        <v>1</v>
      </c>
      <c r="BC32556" t="s">
        <v>1955</v>
      </c>
      <c r="BD32556">
        <v>164</v>
      </c>
      <c r="BE32556">
        <v>164</v>
      </c>
      <c r="BG32556" t="s">
        <v>1506</v>
      </c>
    </row>
    <row r="32557" spans="1:59" x14ac:dyDescent="0.3">
      <c r="A32557">
        <v>32973</v>
      </c>
      <c r="B32557" t="s">
        <v>1955</v>
      </c>
      <c r="C32557" s="6">
        <v>165</v>
      </c>
      <c r="F32557" t="s">
        <v>1955</v>
      </c>
      <c r="G32557">
        <v>165</v>
      </c>
      <c r="H32557" t="str">
        <f t="shared" si="546"/>
        <v>1</v>
      </c>
      <c r="BC32557" t="s">
        <v>1955</v>
      </c>
      <c r="BD32557">
        <v>165</v>
      </c>
      <c r="BE32557">
        <v>165</v>
      </c>
      <c r="BG32557" t="s">
        <v>1506</v>
      </c>
    </row>
    <row r="32558" spans="1:59" x14ac:dyDescent="0.3">
      <c r="A32558">
        <v>32974</v>
      </c>
      <c r="B32558" t="s">
        <v>1955</v>
      </c>
      <c r="C32558" s="6">
        <v>166</v>
      </c>
      <c r="F32558" t="s">
        <v>1955</v>
      </c>
      <c r="G32558">
        <v>166</v>
      </c>
      <c r="H32558" t="str">
        <f t="shared" si="546"/>
        <v>1</v>
      </c>
      <c r="BC32558" t="s">
        <v>1955</v>
      </c>
      <c r="BD32558">
        <v>166</v>
      </c>
      <c r="BE32558">
        <v>166</v>
      </c>
      <c r="BG32558" t="s">
        <v>1506</v>
      </c>
    </row>
    <row r="32559" spans="1:59" x14ac:dyDescent="0.3">
      <c r="A32559">
        <v>32975</v>
      </c>
      <c r="B32559" t="s">
        <v>1955</v>
      </c>
      <c r="C32559" s="6">
        <v>167</v>
      </c>
      <c r="F32559" t="s">
        <v>1955</v>
      </c>
      <c r="G32559">
        <v>167</v>
      </c>
      <c r="H32559" t="str">
        <f t="shared" si="546"/>
        <v>1</v>
      </c>
      <c r="BC32559" t="s">
        <v>1955</v>
      </c>
      <c r="BD32559">
        <v>167</v>
      </c>
      <c r="BE32559">
        <v>167</v>
      </c>
      <c r="BG32559" t="s">
        <v>1506</v>
      </c>
    </row>
    <row r="32560" spans="1:59" x14ac:dyDescent="0.3">
      <c r="A32560">
        <v>32976</v>
      </c>
      <c r="B32560" t="s">
        <v>1955</v>
      </c>
      <c r="C32560" s="6">
        <v>168</v>
      </c>
      <c r="F32560" t="s">
        <v>1955</v>
      </c>
      <c r="G32560">
        <v>168</v>
      </c>
      <c r="H32560" t="str">
        <f t="shared" si="546"/>
        <v>1</v>
      </c>
      <c r="BC32560" t="s">
        <v>1955</v>
      </c>
      <c r="BD32560">
        <v>168</v>
      </c>
      <c r="BE32560">
        <v>168</v>
      </c>
      <c r="BG32560" t="s">
        <v>1506</v>
      </c>
    </row>
    <row r="32561" spans="1:59" x14ac:dyDescent="0.3">
      <c r="A32561">
        <v>32977</v>
      </c>
      <c r="B32561" t="s">
        <v>1955</v>
      </c>
      <c r="C32561" s="6">
        <v>169</v>
      </c>
      <c r="F32561" t="s">
        <v>1955</v>
      </c>
      <c r="G32561">
        <v>169</v>
      </c>
      <c r="H32561" t="str">
        <f t="shared" si="546"/>
        <v>1</v>
      </c>
      <c r="O32561" t="s">
        <v>1955</v>
      </c>
      <c r="P32561">
        <v>169</v>
      </c>
      <c r="Q32561" t="s">
        <v>1969</v>
      </c>
      <c r="S32561" t="s">
        <v>1800</v>
      </c>
      <c r="BC32561" t="s">
        <v>1955</v>
      </c>
      <c r="BD32561">
        <v>169</v>
      </c>
      <c r="BE32561">
        <v>169</v>
      </c>
      <c r="BG32561" t="s">
        <v>1506</v>
      </c>
    </row>
    <row r="32562" spans="1:59" x14ac:dyDescent="0.3">
      <c r="A32562">
        <v>32978</v>
      </c>
      <c r="B32562" t="s">
        <v>1955</v>
      </c>
      <c r="C32562" s="6">
        <v>170</v>
      </c>
      <c r="F32562" t="s">
        <v>1955</v>
      </c>
      <c r="G32562">
        <v>170</v>
      </c>
      <c r="H32562" t="str">
        <f t="shared" si="546"/>
        <v>1</v>
      </c>
      <c r="BC32562" t="s">
        <v>1955</v>
      </c>
      <c r="BD32562">
        <v>170</v>
      </c>
      <c r="BE32562">
        <v>170</v>
      </c>
      <c r="BG32562" t="s">
        <v>1506</v>
      </c>
    </row>
    <row r="32563" spans="1:59" x14ac:dyDescent="0.3">
      <c r="A32563">
        <v>32979</v>
      </c>
      <c r="B32563" t="s">
        <v>1955</v>
      </c>
      <c r="C32563" s="6">
        <v>171</v>
      </c>
      <c r="F32563" t="s">
        <v>1955</v>
      </c>
      <c r="G32563">
        <v>171</v>
      </c>
      <c r="H32563" t="str">
        <f t="shared" si="546"/>
        <v>1</v>
      </c>
      <c r="BC32563" t="s">
        <v>1955</v>
      </c>
      <c r="BD32563">
        <v>171</v>
      </c>
      <c r="BE32563">
        <v>171</v>
      </c>
      <c r="BG32563" t="s">
        <v>1506</v>
      </c>
    </row>
    <row r="32564" spans="1:59" x14ac:dyDescent="0.3">
      <c r="A32564">
        <v>32980</v>
      </c>
      <c r="B32564" t="s">
        <v>1955</v>
      </c>
      <c r="C32564" s="6">
        <v>172</v>
      </c>
      <c r="F32564" t="s">
        <v>1955</v>
      </c>
      <c r="G32564">
        <v>172</v>
      </c>
      <c r="H32564" t="str">
        <f t="shared" si="546"/>
        <v>1</v>
      </c>
      <c r="BC32564" t="s">
        <v>1955</v>
      </c>
      <c r="BD32564">
        <v>172</v>
      </c>
      <c r="BE32564">
        <v>172</v>
      </c>
      <c r="BG32564" t="s">
        <v>1506</v>
      </c>
    </row>
    <row r="32565" spans="1:59" x14ac:dyDescent="0.3">
      <c r="A32565">
        <v>32981</v>
      </c>
      <c r="B32565" t="s">
        <v>1955</v>
      </c>
      <c r="C32565" s="6">
        <v>173</v>
      </c>
      <c r="F32565" t="s">
        <v>1955</v>
      </c>
      <c r="G32565">
        <v>173</v>
      </c>
      <c r="H32565" t="str">
        <f t="shared" si="546"/>
        <v>1</v>
      </c>
      <c r="BC32565" t="s">
        <v>1955</v>
      </c>
      <c r="BD32565">
        <v>173</v>
      </c>
      <c r="BE32565">
        <v>173</v>
      </c>
      <c r="BG32565" t="s">
        <v>1506</v>
      </c>
    </row>
    <row r="32566" spans="1:59" x14ac:dyDescent="0.3">
      <c r="A32566">
        <v>32982</v>
      </c>
      <c r="B32566" t="s">
        <v>1955</v>
      </c>
      <c r="C32566" s="6">
        <v>174</v>
      </c>
      <c r="F32566" t="s">
        <v>1955</v>
      </c>
      <c r="G32566">
        <v>174</v>
      </c>
      <c r="H32566" t="str">
        <f t="shared" si="546"/>
        <v>1</v>
      </c>
      <c r="BC32566" t="s">
        <v>1955</v>
      </c>
      <c r="BD32566">
        <v>174</v>
      </c>
      <c r="BE32566">
        <v>174</v>
      </c>
      <c r="BG32566" t="s">
        <v>1506</v>
      </c>
    </row>
    <row r="32567" spans="1:59" x14ac:dyDescent="0.3">
      <c r="A32567">
        <v>32983</v>
      </c>
      <c r="B32567" t="s">
        <v>1955</v>
      </c>
      <c r="C32567" s="6">
        <v>175</v>
      </c>
      <c r="F32567" t="s">
        <v>1955</v>
      </c>
      <c r="G32567">
        <v>175</v>
      </c>
      <c r="H32567" t="str">
        <f t="shared" si="546"/>
        <v>1</v>
      </c>
      <c r="BC32567" t="s">
        <v>1955</v>
      </c>
      <c r="BD32567">
        <v>175</v>
      </c>
      <c r="BE32567">
        <v>175</v>
      </c>
      <c r="BG32567" t="s">
        <v>1506</v>
      </c>
    </row>
    <row r="32568" spans="1:59" x14ac:dyDescent="0.3">
      <c r="A32568">
        <v>32984</v>
      </c>
      <c r="B32568" t="s">
        <v>1955</v>
      </c>
      <c r="C32568" s="6">
        <v>176</v>
      </c>
      <c r="F32568" t="s">
        <v>1955</v>
      </c>
      <c r="G32568">
        <v>176</v>
      </c>
      <c r="H32568" t="str">
        <f t="shared" si="546"/>
        <v>1</v>
      </c>
      <c r="BC32568" t="s">
        <v>1955</v>
      </c>
      <c r="BD32568">
        <v>176</v>
      </c>
      <c r="BE32568">
        <v>176</v>
      </c>
      <c r="BG32568" t="s">
        <v>1506</v>
      </c>
    </row>
    <row r="32569" spans="1:59" x14ac:dyDescent="0.3">
      <c r="A32569">
        <v>32985</v>
      </c>
      <c r="B32569" t="s">
        <v>1955</v>
      </c>
      <c r="C32569">
        <v>177</v>
      </c>
      <c r="E32569" s="4" t="s">
        <v>92</v>
      </c>
      <c r="F32569" t="s">
        <v>1955</v>
      </c>
      <c r="G32569">
        <v>177</v>
      </c>
      <c r="H32569" t="str">
        <f t="shared" si="546"/>
        <v>1</v>
      </c>
      <c r="AI32569" t="s">
        <v>1955</v>
      </c>
      <c r="AJ32569">
        <v>177</v>
      </c>
      <c r="AK32569">
        <v>2591</v>
      </c>
      <c r="AL32569" t="s">
        <v>92</v>
      </c>
      <c r="AM32569" t="s">
        <v>61</v>
      </c>
      <c r="BC32569" t="s">
        <v>1955</v>
      </c>
      <c r="BD32569">
        <v>177</v>
      </c>
      <c r="BE32569">
        <v>177</v>
      </c>
      <c r="BG32569" t="s">
        <v>1506</v>
      </c>
    </row>
    <row r="32570" spans="1:59" x14ac:dyDescent="0.3">
      <c r="A32570">
        <v>32986</v>
      </c>
      <c r="B32570" t="s">
        <v>1955</v>
      </c>
      <c r="C32570" s="6">
        <v>178</v>
      </c>
      <c r="F32570" t="s">
        <v>1955</v>
      </c>
      <c r="G32570">
        <v>178</v>
      </c>
      <c r="H32570" t="str">
        <f t="shared" si="546"/>
        <v>1</v>
      </c>
      <c r="BC32570" t="s">
        <v>1955</v>
      </c>
      <c r="BD32570">
        <v>178</v>
      </c>
      <c r="BE32570">
        <v>178</v>
      </c>
      <c r="BG32570" t="s">
        <v>1506</v>
      </c>
    </row>
    <row r="32571" spans="1:59" x14ac:dyDescent="0.3">
      <c r="A32571">
        <v>32987</v>
      </c>
      <c r="B32571" t="s">
        <v>1955</v>
      </c>
      <c r="C32571" s="6">
        <v>179</v>
      </c>
      <c r="F32571" t="s">
        <v>1955</v>
      </c>
      <c r="G32571">
        <v>179</v>
      </c>
      <c r="H32571" t="str">
        <f t="shared" si="546"/>
        <v>1</v>
      </c>
      <c r="O32571" t="s">
        <v>1955</v>
      </c>
      <c r="P32571">
        <v>179</v>
      </c>
      <c r="Q32571" t="s">
        <v>1970</v>
      </c>
      <c r="S32571" t="s">
        <v>1800</v>
      </c>
      <c r="BC32571" t="s">
        <v>1955</v>
      </c>
      <c r="BD32571">
        <v>179</v>
      </c>
      <c r="BE32571">
        <v>179</v>
      </c>
      <c r="BG32571" t="s">
        <v>1506</v>
      </c>
    </row>
    <row r="32572" spans="1:59" x14ac:dyDescent="0.3">
      <c r="A32572">
        <v>32988</v>
      </c>
      <c r="B32572" t="s">
        <v>1955</v>
      </c>
      <c r="C32572" s="6">
        <v>180</v>
      </c>
      <c r="F32572" t="s">
        <v>1955</v>
      </c>
      <c r="G32572">
        <v>180</v>
      </c>
      <c r="H32572" t="str">
        <f t="shared" si="546"/>
        <v>1</v>
      </c>
      <c r="BC32572" t="s">
        <v>1955</v>
      </c>
      <c r="BD32572">
        <v>180</v>
      </c>
      <c r="BE32572">
        <v>180</v>
      </c>
      <c r="BG32572" t="s">
        <v>1506</v>
      </c>
    </row>
    <row r="32573" spans="1:59" x14ac:dyDescent="0.3">
      <c r="A32573">
        <v>32989</v>
      </c>
      <c r="B32573" t="s">
        <v>1955</v>
      </c>
      <c r="C32573" s="6">
        <v>181</v>
      </c>
      <c r="F32573" t="s">
        <v>1955</v>
      </c>
      <c r="G32573">
        <v>181</v>
      </c>
      <c r="H32573" t="str">
        <f t="shared" si="546"/>
        <v>1</v>
      </c>
      <c r="BC32573" t="s">
        <v>1955</v>
      </c>
      <c r="BD32573">
        <v>181</v>
      </c>
      <c r="BE32573">
        <v>181</v>
      </c>
      <c r="BG32573" t="s">
        <v>1506</v>
      </c>
    </row>
    <row r="32574" spans="1:59" x14ac:dyDescent="0.3">
      <c r="A32574">
        <v>32990</v>
      </c>
      <c r="B32574" t="s">
        <v>1955</v>
      </c>
      <c r="C32574" s="6">
        <v>182</v>
      </c>
      <c r="F32574" t="s">
        <v>1955</v>
      </c>
      <c r="G32574">
        <v>182</v>
      </c>
      <c r="H32574" t="str">
        <f t="shared" si="546"/>
        <v>1</v>
      </c>
      <c r="BC32574" t="s">
        <v>1955</v>
      </c>
      <c r="BD32574">
        <v>182</v>
      </c>
      <c r="BE32574">
        <v>182</v>
      </c>
      <c r="BG32574" t="s">
        <v>1506</v>
      </c>
    </row>
    <row r="32575" spans="1:59" x14ac:dyDescent="0.3">
      <c r="A32575">
        <v>32991</v>
      </c>
      <c r="B32575" t="s">
        <v>1955</v>
      </c>
      <c r="C32575" s="6">
        <v>183</v>
      </c>
      <c r="F32575" t="s">
        <v>1955</v>
      </c>
      <c r="G32575">
        <v>183</v>
      </c>
      <c r="H32575" t="str">
        <f t="shared" si="546"/>
        <v>1</v>
      </c>
      <c r="BC32575" t="s">
        <v>1955</v>
      </c>
      <c r="BD32575">
        <v>183</v>
      </c>
      <c r="BE32575">
        <v>183</v>
      </c>
      <c r="BG32575" t="s">
        <v>1506</v>
      </c>
    </row>
    <row r="32576" spans="1:59" x14ac:dyDescent="0.3">
      <c r="A32576">
        <v>32992</v>
      </c>
      <c r="B32576" t="s">
        <v>1955</v>
      </c>
      <c r="C32576" s="6">
        <v>184</v>
      </c>
      <c r="F32576" t="s">
        <v>1955</v>
      </c>
      <c r="G32576">
        <v>184</v>
      </c>
      <c r="H32576" t="str">
        <f t="shared" si="546"/>
        <v>1</v>
      </c>
      <c r="BC32576" t="s">
        <v>1955</v>
      </c>
      <c r="BD32576">
        <v>184</v>
      </c>
      <c r="BE32576">
        <v>184</v>
      </c>
      <c r="BG32576" t="s">
        <v>1506</v>
      </c>
    </row>
    <row r="32577" spans="1:59" x14ac:dyDescent="0.3">
      <c r="A32577">
        <v>32993</v>
      </c>
      <c r="B32577" t="s">
        <v>1955</v>
      </c>
      <c r="C32577" s="6">
        <v>185</v>
      </c>
      <c r="F32577" t="s">
        <v>1955</v>
      </c>
      <c r="G32577">
        <v>185</v>
      </c>
      <c r="H32577" t="str">
        <f t="shared" si="546"/>
        <v>1</v>
      </c>
      <c r="BC32577" t="s">
        <v>1955</v>
      </c>
      <c r="BD32577">
        <v>185</v>
      </c>
      <c r="BE32577">
        <v>185</v>
      </c>
      <c r="BG32577" t="s">
        <v>1506</v>
      </c>
    </row>
    <row r="32578" spans="1:59" x14ac:dyDescent="0.3">
      <c r="A32578">
        <v>32994</v>
      </c>
      <c r="B32578" t="s">
        <v>1955</v>
      </c>
      <c r="C32578" s="6">
        <v>186</v>
      </c>
      <c r="F32578" t="s">
        <v>1955</v>
      </c>
      <c r="G32578">
        <v>186</v>
      </c>
      <c r="H32578" t="str">
        <f t="shared" si="546"/>
        <v>1</v>
      </c>
      <c r="BC32578" t="s">
        <v>1955</v>
      </c>
      <c r="BD32578">
        <v>186</v>
      </c>
      <c r="BE32578">
        <v>186</v>
      </c>
      <c r="BG32578" t="s">
        <v>1506</v>
      </c>
    </row>
    <row r="32579" spans="1:59" x14ac:dyDescent="0.3">
      <c r="A32579">
        <v>32995</v>
      </c>
      <c r="B32579" t="s">
        <v>1955</v>
      </c>
      <c r="C32579" s="6">
        <v>187</v>
      </c>
      <c r="F32579" t="s">
        <v>1955</v>
      </c>
      <c r="G32579">
        <v>187</v>
      </c>
      <c r="H32579" t="str">
        <f t="shared" si="546"/>
        <v>1</v>
      </c>
      <c r="BC32579" t="s">
        <v>1955</v>
      </c>
      <c r="BD32579">
        <v>187</v>
      </c>
      <c r="BE32579">
        <v>187</v>
      </c>
      <c r="BG32579" t="s">
        <v>1506</v>
      </c>
    </row>
    <row r="32580" spans="1:59" x14ac:dyDescent="0.3">
      <c r="A32580">
        <v>32996</v>
      </c>
      <c r="B32580" t="s">
        <v>1955</v>
      </c>
      <c r="C32580" s="6">
        <v>188</v>
      </c>
      <c r="F32580" t="s">
        <v>1955</v>
      </c>
      <c r="G32580">
        <v>188</v>
      </c>
      <c r="H32580" t="str">
        <f t="shared" si="546"/>
        <v>1</v>
      </c>
      <c r="BC32580" t="s">
        <v>1955</v>
      </c>
      <c r="BD32580">
        <v>188</v>
      </c>
      <c r="BE32580">
        <v>188</v>
      </c>
      <c r="BG32580" t="s">
        <v>1506</v>
      </c>
    </row>
    <row r="32581" spans="1:59" x14ac:dyDescent="0.3">
      <c r="A32581">
        <v>32997</v>
      </c>
      <c r="B32581" t="s">
        <v>1955</v>
      </c>
      <c r="C32581" s="6">
        <v>189</v>
      </c>
      <c r="F32581" t="s">
        <v>1955</v>
      </c>
      <c r="G32581">
        <v>189</v>
      </c>
      <c r="H32581" t="str">
        <f t="shared" si="546"/>
        <v>1</v>
      </c>
      <c r="BC32581" t="s">
        <v>1955</v>
      </c>
      <c r="BD32581">
        <v>189</v>
      </c>
      <c r="BE32581">
        <v>189</v>
      </c>
      <c r="BG32581" t="s">
        <v>1506</v>
      </c>
    </row>
    <row r="32582" spans="1:59" x14ac:dyDescent="0.3">
      <c r="A32582">
        <v>32998</v>
      </c>
      <c r="B32582" t="s">
        <v>1955</v>
      </c>
      <c r="C32582" s="6">
        <v>190</v>
      </c>
      <c r="F32582" t="s">
        <v>1955</v>
      </c>
      <c r="G32582">
        <v>190</v>
      </c>
      <c r="H32582" t="str">
        <f t="shared" si="546"/>
        <v>1</v>
      </c>
      <c r="BC32582" t="s">
        <v>1955</v>
      </c>
      <c r="BD32582">
        <v>190</v>
      </c>
      <c r="BE32582">
        <v>190</v>
      </c>
      <c r="BG32582" t="s">
        <v>1506</v>
      </c>
    </row>
    <row r="32583" spans="1:59" x14ac:dyDescent="0.3">
      <c r="A32583">
        <v>32999</v>
      </c>
      <c r="B32583" t="s">
        <v>1955</v>
      </c>
      <c r="C32583" s="6">
        <v>191</v>
      </c>
      <c r="F32583" t="s">
        <v>1955</v>
      </c>
      <c r="G32583">
        <v>191</v>
      </c>
      <c r="H32583" t="str">
        <f t="shared" si="546"/>
        <v>1</v>
      </c>
      <c r="BC32583" t="s">
        <v>1955</v>
      </c>
      <c r="BD32583">
        <v>191</v>
      </c>
      <c r="BE32583">
        <v>191</v>
      </c>
      <c r="BG32583" t="s">
        <v>1506</v>
      </c>
    </row>
    <row r="32584" spans="1:59" x14ac:dyDescent="0.3">
      <c r="A32584">
        <v>33000</v>
      </c>
      <c r="B32584" t="s">
        <v>1955</v>
      </c>
      <c r="C32584" s="6">
        <v>192</v>
      </c>
      <c r="F32584" t="s">
        <v>1955</v>
      </c>
      <c r="G32584">
        <v>192</v>
      </c>
      <c r="H32584" t="str">
        <f t="shared" si="546"/>
        <v>1</v>
      </c>
      <c r="BC32584" t="s">
        <v>1955</v>
      </c>
      <c r="BD32584">
        <v>192</v>
      </c>
      <c r="BE32584">
        <v>192</v>
      </c>
      <c r="BG32584" t="s">
        <v>1506</v>
      </c>
    </row>
    <row r="32585" spans="1:59" x14ac:dyDescent="0.3">
      <c r="A32585">
        <v>33001</v>
      </c>
      <c r="B32585" t="s">
        <v>1955</v>
      </c>
      <c r="C32585" s="6">
        <v>193</v>
      </c>
      <c r="F32585" t="s">
        <v>1955</v>
      </c>
      <c r="G32585">
        <v>193</v>
      </c>
      <c r="H32585" t="str">
        <f t="shared" si="546"/>
        <v>1</v>
      </c>
      <c r="BC32585" t="s">
        <v>1955</v>
      </c>
      <c r="BD32585">
        <v>193</v>
      </c>
      <c r="BE32585">
        <v>193</v>
      </c>
      <c r="BG32585" t="s">
        <v>1506</v>
      </c>
    </row>
    <row r="32586" spans="1:59" x14ac:dyDescent="0.3">
      <c r="A32586">
        <v>33002</v>
      </c>
      <c r="B32586" t="s">
        <v>1955</v>
      </c>
      <c r="C32586" s="6">
        <v>194</v>
      </c>
      <c r="F32586" t="s">
        <v>1955</v>
      </c>
      <c r="G32586">
        <v>194</v>
      </c>
      <c r="H32586" t="str">
        <f t="shared" si="546"/>
        <v>1</v>
      </c>
      <c r="BC32586" t="s">
        <v>1955</v>
      </c>
      <c r="BD32586">
        <v>194</v>
      </c>
      <c r="BE32586">
        <v>194</v>
      </c>
      <c r="BG32586" t="s">
        <v>1506</v>
      </c>
    </row>
    <row r="32587" spans="1:59" x14ac:dyDescent="0.3">
      <c r="A32587">
        <v>33003</v>
      </c>
      <c r="B32587" t="s">
        <v>1955</v>
      </c>
      <c r="C32587" s="6">
        <v>195</v>
      </c>
      <c r="F32587" t="s">
        <v>1955</v>
      </c>
      <c r="G32587">
        <v>195</v>
      </c>
      <c r="H32587" t="str">
        <f t="shared" si="546"/>
        <v>1</v>
      </c>
      <c r="BC32587" t="s">
        <v>1955</v>
      </c>
      <c r="BD32587">
        <v>195</v>
      </c>
      <c r="BE32587">
        <v>195</v>
      </c>
      <c r="BG32587" t="s">
        <v>1506</v>
      </c>
    </row>
    <row r="32588" spans="1:59" x14ac:dyDescent="0.3">
      <c r="A32588">
        <v>33004</v>
      </c>
      <c r="B32588" t="s">
        <v>1955</v>
      </c>
      <c r="C32588" s="6">
        <v>196</v>
      </c>
      <c r="F32588" t="s">
        <v>1955</v>
      </c>
      <c r="G32588">
        <v>196</v>
      </c>
      <c r="H32588" t="str">
        <f t="shared" ref="H32588:H32651" si="547">IF(C32589=C32588+1,"1","0")</f>
        <v>1</v>
      </c>
      <c r="BC32588" t="s">
        <v>1955</v>
      </c>
      <c r="BD32588">
        <v>196</v>
      </c>
      <c r="BE32588">
        <v>196</v>
      </c>
      <c r="BG32588" t="s">
        <v>1506</v>
      </c>
    </row>
    <row r="32589" spans="1:59" x14ac:dyDescent="0.3">
      <c r="A32589">
        <v>33005</v>
      </c>
      <c r="B32589" t="s">
        <v>1955</v>
      </c>
      <c r="C32589" s="6">
        <v>197</v>
      </c>
      <c r="F32589" t="s">
        <v>1955</v>
      </c>
      <c r="G32589">
        <v>197</v>
      </c>
      <c r="H32589" t="str">
        <f t="shared" si="547"/>
        <v>1</v>
      </c>
      <c r="BC32589" t="s">
        <v>1955</v>
      </c>
      <c r="BD32589">
        <v>197</v>
      </c>
      <c r="BE32589">
        <v>197</v>
      </c>
      <c r="BG32589" t="s">
        <v>1506</v>
      </c>
    </row>
    <row r="32590" spans="1:59" x14ac:dyDescent="0.3">
      <c r="A32590">
        <v>33006</v>
      </c>
      <c r="B32590" t="s">
        <v>1955</v>
      </c>
      <c r="C32590" s="6">
        <v>198</v>
      </c>
      <c r="F32590" t="s">
        <v>1955</v>
      </c>
      <c r="G32590">
        <v>198</v>
      </c>
      <c r="H32590" t="str">
        <f t="shared" si="547"/>
        <v>1</v>
      </c>
      <c r="BC32590" t="s">
        <v>1955</v>
      </c>
      <c r="BD32590">
        <v>198</v>
      </c>
      <c r="BE32590">
        <v>198</v>
      </c>
      <c r="BG32590" t="s">
        <v>1506</v>
      </c>
    </row>
    <row r="32591" spans="1:59" x14ac:dyDescent="0.3">
      <c r="A32591">
        <v>33007</v>
      </c>
      <c r="B32591" t="s">
        <v>1955</v>
      </c>
      <c r="C32591" s="6">
        <v>199</v>
      </c>
      <c r="F32591" t="s">
        <v>1955</v>
      </c>
      <c r="G32591">
        <v>199</v>
      </c>
      <c r="H32591" t="str">
        <f t="shared" si="547"/>
        <v>1</v>
      </c>
      <c r="BC32591" t="s">
        <v>1955</v>
      </c>
      <c r="BD32591">
        <v>199</v>
      </c>
      <c r="BE32591">
        <v>199</v>
      </c>
      <c r="BG32591" t="s">
        <v>1506</v>
      </c>
    </row>
    <row r="32592" spans="1:59" x14ac:dyDescent="0.3">
      <c r="A32592">
        <v>33008</v>
      </c>
      <c r="B32592" t="s">
        <v>1955</v>
      </c>
      <c r="C32592" s="6">
        <v>200</v>
      </c>
      <c r="F32592" t="s">
        <v>1955</v>
      </c>
      <c r="G32592">
        <v>200</v>
      </c>
      <c r="H32592" t="str">
        <f t="shared" si="547"/>
        <v>1</v>
      </c>
      <c r="BC32592" t="s">
        <v>1955</v>
      </c>
      <c r="BD32592">
        <v>200</v>
      </c>
      <c r="BE32592">
        <v>200</v>
      </c>
      <c r="BG32592" t="s">
        <v>1506</v>
      </c>
    </row>
    <row r="32593" spans="1:59" x14ac:dyDescent="0.3">
      <c r="A32593">
        <v>33009</v>
      </c>
      <c r="B32593" t="s">
        <v>1955</v>
      </c>
      <c r="C32593" s="6">
        <v>201</v>
      </c>
      <c r="F32593" t="s">
        <v>1955</v>
      </c>
      <c r="G32593">
        <v>201</v>
      </c>
      <c r="H32593" t="str">
        <f t="shared" si="547"/>
        <v>1</v>
      </c>
      <c r="BC32593" t="s">
        <v>1955</v>
      </c>
      <c r="BD32593">
        <v>201</v>
      </c>
      <c r="BE32593">
        <v>201</v>
      </c>
      <c r="BG32593" t="s">
        <v>1506</v>
      </c>
    </row>
    <row r="32594" spans="1:59" x14ac:dyDescent="0.3">
      <c r="A32594">
        <v>33010</v>
      </c>
      <c r="B32594" t="s">
        <v>1955</v>
      </c>
      <c r="C32594" s="6">
        <v>202</v>
      </c>
      <c r="F32594" t="s">
        <v>1955</v>
      </c>
      <c r="G32594">
        <v>202</v>
      </c>
      <c r="H32594" t="str">
        <f t="shared" si="547"/>
        <v>1</v>
      </c>
      <c r="O32594" t="s">
        <v>1955</v>
      </c>
      <c r="P32594">
        <v>202</v>
      </c>
      <c r="Q32594" t="s">
        <v>1971</v>
      </c>
      <c r="S32594" t="s">
        <v>1800</v>
      </c>
      <c r="BC32594" t="s">
        <v>1955</v>
      </c>
      <c r="BD32594">
        <v>202</v>
      </c>
      <c r="BE32594">
        <v>202</v>
      </c>
      <c r="BG32594" t="s">
        <v>1506</v>
      </c>
    </row>
    <row r="32595" spans="1:59" x14ac:dyDescent="0.3">
      <c r="A32595">
        <v>33011</v>
      </c>
      <c r="B32595" t="s">
        <v>1955</v>
      </c>
      <c r="C32595" s="6">
        <v>203</v>
      </c>
      <c r="F32595" t="s">
        <v>1955</v>
      </c>
      <c r="G32595">
        <v>203</v>
      </c>
      <c r="H32595" t="str">
        <f t="shared" si="547"/>
        <v>1</v>
      </c>
      <c r="BC32595" t="s">
        <v>1955</v>
      </c>
      <c r="BD32595">
        <v>203</v>
      </c>
      <c r="BE32595">
        <v>203</v>
      </c>
      <c r="BG32595" t="s">
        <v>1506</v>
      </c>
    </row>
    <row r="32596" spans="1:59" x14ac:dyDescent="0.3">
      <c r="A32596">
        <v>33012</v>
      </c>
      <c r="B32596" t="s">
        <v>1955</v>
      </c>
      <c r="C32596" s="6">
        <v>204</v>
      </c>
      <c r="F32596" t="s">
        <v>1955</v>
      </c>
      <c r="G32596">
        <v>204</v>
      </c>
      <c r="H32596" t="str">
        <f t="shared" si="547"/>
        <v>1</v>
      </c>
      <c r="BC32596" t="s">
        <v>1955</v>
      </c>
      <c r="BD32596">
        <v>204</v>
      </c>
      <c r="BE32596">
        <v>204</v>
      </c>
      <c r="BG32596" t="s">
        <v>1506</v>
      </c>
    </row>
    <row r="32597" spans="1:59" x14ac:dyDescent="0.3">
      <c r="A32597">
        <v>33013</v>
      </c>
      <c r="B32597" t="s">
        <v>1955</v>
      </c>
      <c r="C32597" s="6">
        <v>205</v>
      </c>
      <c r="F32597" t="s">
        <v>1955</v>
      </c>
      <c r="G32597">
        <v>205</v>
      </c>
      <c r="H32597" t="str">
        <f t="shared" si="547"/>
        <v>1</v>
      </c>
      <c r="BC32597" t="s">
        <v>1955</v>
      </c>
      <c r="BD32597">
        <v>205</v>
      </c>
      <c r="BE32597">
        <v>205</v>
      </c>
      <c r="BG32597" t="s">
        <v>1506</v>
      </c>
    </row>
    <row r="32598" spans="1:59" x14ac:dyDescent="0.3">
      <c r="A32598">
        <v>33014</v>
      </c>
      <c r="B32598" t="s">
        <v>1955</v>
      </c>
      <c r="C32598" s="6">
        <v>206</v>
      </c>
      <c r="F32598" t="s">
        <v>1955</v>
      </c>
      <c r="G32598">
        <v>206</v>
      </c>
      <c r="H32598" t="str">
        <f t="shared" si="547"/>
        <v>1</v>
      </c>
      <c r="BC32598" t="s">
        <v>1955</v>
      </c>
      <c r="BD32598">
        <v>206</v>
      </c>
      <c r="BE32598">
        <v>206</v>
      </c>
      <c r="BG32598" t="s">
        <v>1506</v>
      </c>
    </row>
    <row r="32599" spans="1:59" x14ac:dyDescent="0.3">
      <c r="A32599">
        <v>33015</v>
      </c>
      <c r="B32599" t="s">
        <v>1955</v>
      </c>
      <c r="C32599" s="6">
        <v>207</v>
      </c>
      <c r="F32599" t="s">
        <v>1955</v>
      </c>
      <c r="G32599">
        <v>207</v>
      </c>
      <c r="H32599" t="str">
        <f t="shared" si="547"/>
        <v>1</v>
      </c>
      <c r="BC32599" t="s">
        <v>1955</v>
      </c>
      <c r="BD32599">
        <v>207</v>
      </c>
      <c r="BE32599">
        <v>207</v>
      </c>
      <c r="BG32599" t="s">
        <v>1506</v>
      </c>
    </row>
    <row r="32600" spans="1:59" x14ac:dyDescent="0.3">
      <c r="A32600">
        <v>33016</v>
      </c>
      <c r="B32600" t="s">
        <v>1955</v>
      </c>
      <c r="C32600" s="6">
        <v>208</v>
      </c>
      <c r="F32600" t="s">
        <v>1955</v>
      </c>
      <c r="G32600">
        <v>208</v>
      </c>
      <c r="H32600" t="str">
        <f t="shared" si="547"/>
        <v>1</v>
      </c>
      <c r="BC32600" t="s">
        <v>1955</v>
      </c>
      <c r="BD32600">
        <v>208</v>
      </c>
      <c r="BE32600">
        <v>208</v>
      </c>
      <c r="BG32600" t="s">
        <v>1506</v>
      </c>
    </row>
    <row r="32601" spans="1:59" x14ac:dyDescent="0.3">
      <c r="A32601">
        <v>33017</v>
      </c>
      <c r="B32601" t="s">
        <v>1955</v>
      </c>
      <c r="C32601" s="6">
        <v>209</v>
      </c>
      <c r="F32601" t="s">
        <v>1955</v>
      </c>
      <c r="G32601">
        <v>209</v>
      </c>
      <c r="H32601" t="str">
        <f t="shared" si="547"/>
        <v>1</v>
      </c>
      <c r="BC32601" t="s">
        <v>1955</v>
      </c>
      <c r="BD32601">
        <v>209</v>
      </c>
      <c r="BE32601">
        <v>209</v>
      </c>
      <c r="BG32601" t="s">
        <v>1506</v>
      </c>
    </row>
    <row r="32602" spans="1:59" x14ac:dyDescent="0.3">
      <c r="A32602">
        <v>33018</v>
      </c>
      <c r="B32602" t="s">
        <v>1955</v>
      </c>
      <c r="C32602" s="6">
        <v>210</v>
      </c>
      <c r="F32602" t="s">
        <v>1955</v>
      </c>
      <c r="G32602">
        <v>210</v>
      </c>
      <c r="H32602" t="str">
        <f t="shared" si="547"/>
        <v>1</v>
      </c>
      <c r="BC32602" t="s">
        <v>1955</v>
      </c>
      <c r="BD32602">
        <v>210</v>
      </c>
      <c r="BE32602">
        <v>210</v>
      </c>
      <c r="BG32602" t="s">
        <v>1506</v>
      </c>
    </row>
    <row r="32603" spans="1:59" x14ac:dyDescent="0.3">
      <c r="A32603">
        <v>33019</v>
      </c>
      <c r="B32603" t="s">
        <v>1955</v>
      </c>
      <c r="C32603" s="6">
        <v>211</v>
      </c>
      <c r="F32603" t="s">
        <v>1955</v>
      </c>
      <c r="G32603">
        <v>211</v>
      </c>
      <c r="H32603" t="str">
        <f t="shared" si="547"/>
        <v>1</v>
      </c>
      <c r="BC32603" t="s">
        <v>1955</v>
      </c>
      <c r="BD32603">
        <v>211</v>
      </c>
      <c r="BE32603">
        <v>211</v>
      </c>
      <c r="BG32603" t="s">
        <v>1506</v>
      </c>
    </row>
    <row r="32604" spans="1:59" x14ac:dyDescent="0.3">
      <c r="A32604">
        <v>33020</v>
      </c>
      <c r="B32604" t="s">
        <v>1955</v>
      </c>
      <c r="C32604" s="6">
        <v>212</v>
      </c>
      <c r="F32604" t="s">
        <v>1955</v>
      </c>
      <c r="G32604">
        <v>212</v>
      </c>
      <c r="H32604" t="str">
        <f t="shared" si="547"/>
        <v>1</v>
      </c>
      <c r="BC32604" t="s">
        <v>1955</v>
      </c>
      <c r="BD32604">
        <v>212</v>
      </c>
      <c r="BE32604">
        <v>212</v>
      </c>
      <c r="BG32604" t="s">
        <v>1506</v>
      </c>
    </row>
    <row r="32605" spans="1:59" x14ac:dyDescent="0.3">
      <c r="A32605">
        <v>33021</v>
      </c>
      <c r="B32605" t="s">
        <v>1955</v>
      </c>
      <c r="C32605" s="6">
        <v>213</v>
      </c>
      <c r="F32605" t="s">
        <v>1955</v>
      </c>
      <c r="G32605">
        <v>213</v>
      </c>
      <c r="H32605" t="str">
        <f t="shared" si="547"/>
        <v>1</v>
      </c>
      <c r="BC32605" t="s">
        <v>1955</v>
      </c>
      <c r="BD32605">
        <v>213</v>
      </c>
      <c r="BE32605">
        <v>213</v>
      </c>
      <c r="BG32605" t="s">
        <v>1506</v>
      </c>
    </row>
    <row r="32606" spans="1:59" x14ac:dyDescent="0.3">
      <c r="A32606">
        <v>33022</v>
      </c>
      <c r="B32606" t="s">
        <v>1955</v>
      </c>
      <c r="C32606" s="6">
        <v>214</v>
      </c>
      <c r="F32606" t="s">
        <v>1955</v>
      </c>
      <c r="G32606">
        <v>214</v>
      </c>
      <c r="H32606" t="str">
        <f t="shared" si="547"/>
        <v>1</v>
      </c>
      <c r="BC32606" t="s">
        <v>1955</v>
      </c>
      <c r="BD32606">
        <v>214</v>
      </c>
      <c r="BE32606">
        <v>214</v>
      </c>
      <c r="BG32606" t="s">
        <v>1506</v>
      </c>
    </row>
    <row r="32607" spans="1:59" x14ac:dyDescent="0.3">
      <c r="A32607">
        <v>33023</v>
      </c>
      <c r="B32607" t="s">
        <v>1955</v>
      </c>
      <c r="C32607" s="6">
        <v>215</v>
      </c>
      <c r="F32607" t="s">
        <v>1955</v>
      </c>
      <c r="G32607">
        <v>215</v>
      </c>
      <c r="H32607" t="str">
        <f t="shared" si="547"/>
        <v>1</v>
      </c>
      <c r="BC32607" t="s">
        <v>1955</v>
      </c>
      <c r="BD32607">
        <v>215</v>
      </c>
      <c r="BE32607">
        <v>215</v>
      </c>
      <c r="BG32607" t="s">
        <v>1506</v>
      </c>
    </row>
    <row r="32608" spans="1:59" x14ac:dyDescent="0.3">
      <c r="A32608">
        <v>33024</v>
      </c>
      <c r="B32608" t="s">
        <v>1955</v>
      </c>
      <c r="C32608" s="6">
        <v>216</v>
      </c>
      <c r="F32608" t="s">
        <v>1955</v>
      </c>
      <c r="G32608">
        <v>216</v>
      </c>
      <c r="H32608" t="str">
        <f t="shared" si="547"/>
        <v>1</v>
      </c>
      <c r="BC32608" t="s">
        <v>1955</v>
      </c>
      <c r="BD32608">
        <v>216</v>
      </c>
      <c r="BE32608">
        <v>216</v>
      </c>
      <c r="BG32608" t="s">
        <v>1506</v>
      </c>
    </row>
    <row r="32609" spans="1:59" x14ac:dyDescent="0.3">
      <c r="A32609">
        <v>33025</v>
      </c>
      <c r="B32609" t="s">
        <v>1955</v>
      </c>
      <c r="C32609" s="6">
        <v>217</v>
      </c>
      <c r="F32609" t="s">
        <v>1955</v>
      </c>
      <c r="G32609">
        <v>217</v>
      </c>
      <c r="H32609" t="str">
        <f t="shared" si="547"/>
        <v>1</v>
      </c>
      <c r="BC32609" t="s">
        <v>1955</v>
      </c>
      <c r="BD32609">
        <v>217</v>
      </c>
      <c r="BE32609">
        <v>217</v>
      </c>
      <c r="BG32609" t="s">
        <v>1506</v>
      </c>
    </row>
    <row r="32610" spans="1:59" x14ac:dyDescent="0.3">
      <c r="A32610">
        <v>33026</v>
      </c>
      <c r="B32610" t="s">
        <v>1955</v>
      </c>
      <c r="C32610" s="6">
        <v>218</v>
      </c>
      <c r="F32610" t="s">
        <v>1955</v>
      </c>
      <c r="G32610">
        <v>218</v>
      </c>
      <c r="H32610" t="str">
        <f t="shared" si="547"/>
        <v>1</v>
      </c>
      <c r="BC32610" t="s">
        <v>1955</v>
      </c>
      <c r="BD32610">
        <v>218</v>
      </c>
      <c r="BE32610">
        <v>218</v>
      </c>
      <c r="BG32610" t="s">
        <v>1506</v>
      </c>
    </row>
    <row r="32611" spans="1:59" x14ac:dyDescent="0.3">
      <c r="A32611">
        <v>33027</v>
      </c>
      <c r="B32611" t="s">
        <v>1955</v>
      </c>
      <c r="C32611" s="6">
        <v>219</v>
      </c>
      <c r="F32611" t="s">
        <v>1955</v>
      </c>
      <c r="G32611">
        <v>219</v>
      </c>
      <c r="H32611" t="str">
        <f t="shared" si="547"/>
        <v>1</v>
      </c>
      <c r="O32611" t="s">
        <v>1955</v>
      </c>
      <c r="P32611">
        <v>219</v>
      </c>
      <c r="Q32611" t="s">
        <v>1972</v>
      </c>
      <c r="S32611" t="s">
        <v>1800</v>
      </c>
      <c r="BC32611" t="s">
        <v>1955</v>
      </c>
      <c r="BD32611">
        <v>219</v>
      </c>
      <c r="BE32611">
        <v>219</v>
      </c>
      <c r="BG32611" t="s">
        <v>1506</v>
      </c>
    </row>
    <row r="32612" spans="1:59" x14ac:dyDescent="0.3">
      <c r="A32612">
        <v>33028</v>
      </c>
      <c r="B32612" t="s">
        <v>1955</v>
      </c>
      <c r="C32612" s="6">
        <v>220</v>
      </c>
      <c r="F32612" t="s">
        <v>1955</v>
      </c>
      <c r="G32612">
        <v>220</v>
      </c>
      <c r="H32612" t="str">
        <f t="shared" si="547"/>
        <v>1</v>
      </c>
      <c r="BC32612" t="s">
        <v>1955</v>
      </c>
      <c r="BD32612">
        <v>220</v>
      </c>
      <c r="BE32612">
        <v>220</v>
      </c>
      <c r="BG32612" t="s">
        <v>1506</v>
      </c>
    </row>
    <row r="32613" spans="1:59" x14ac:dyDescent="0.3">
      <c r="A32613">
        <v>33029</v>
      </c>
      <c r="B32613" t="s">
        <v>1955</v>
      </c>
      <c r="C32613" s="6">
        <v>221</v>
      </c>
      <c r="F32613" t="s">
        <v>1955</v>
      </c>
      <c r="G32613">
        <v>221</v>
      </c>
      <c r="H32613" t="str">
        <f t="shared" si="547"/>
        <v>1</v>
      </c>
      <c r="BC32613" t="s">
        <v>1955</v>
      </c>
      <c r="BD32613">
        <v>221</v>
      </c>
      <c r="BE32613">
        <v>221</v>
      </c>
      <c r="BG32613" t="s">
        <v>1506</v>
      </c>
    </row>
    <row r="32614" spans="1:59" x14ac:dyDescent="0.3">
      <c r="A32614">
        <v>33030</v>
      </c>
      <c r="B32614" t="s">
        <v>1955</v>
      </c>
      <c r="C32614" s="6">
        <v>222</v>
      </c>
      <c r="F32614" t="s">
        <v>1955</v>
      </c>
      <c r="G32614">
        <v>222</v>
      </c>
      <c r="H32614" t="str">
        <f t="shared" si="547"/>
        <v>1</v>
      </c>
      <c r="BC32614" t="s">
        <v>1955</v>
      </c>
      <c r="BD32614">
        <v>222</v>
      </c>
      <c r="BE32614">
        <v>222</v>
      </c>
      <c r="BG32614" t="s">
        <v>1506</v>
      </c>
    </row>
    <row r="32615" spans="1:59" x14ac:dyDescent="0.3">
      <c r="A32615">
        <v>33031</v>
      </c>
      <c r="B32615" t="s">
        <v>1955</v>
      </c>
      <c r="C32615" s="6">
        <v>223</v>
      </c>
      <c r="F32615" t="s">
        <v>1955</v>
      </c>
      <c r="G32615">
        <v>223</v>
      </c>
      <c r="H32615" t="str">
        <f t="shared" si="547"/>
        <v>1</v>
      </c>
      <c r="O32615" t="s">
        <v>1955</v>
      </c>
      <c r="P32615">
        <v>223</v>
      </c>
      <c r="Q32615" t="s">
        <v>1973</v>
      </c>
      <c r="S32615" t="s">
        <v>1800</v>
      </c>
      <c r="BC32615" t="s">
        <v>1955</v>
      </c>
      <c r="BD32615">
        <v>223</v>
      </c>
      <c r="BE32615">
        <v>223</v>
      </c>
      <c r="BG32615" t="s">
        <v>1506</v>
      </c>
    </row>
    <row r="32616" spans="1:59" x14ac:dyDescent="0.3">
      <c r="A32616">
        <v>33032</v>
      </c>
      <c r="B32616" t="s">
        <v>1955</v>
      </c>
      <c r="C32616" s="6">
        <v>224</v>
      </c>
      <c r="F32616" t="s">
        <v>1955</v>
      </c>
      <c r="G32616">
        <v>224</v>
      </c>
      <c r="H32616" t="str">
        <f t="shared" si="547"/>
        <v>1</v>
      </c>
      <c r="BC32616" t="s">
        <v>1955</v>
      </c>
      <c r="BD32616">
        <v>224</v>
      </c>
      <c r="BE32616">
        <v>224</v>
      </c>
      <c r="BG32616" t="s">
        <v>1506</v>
      </c>
    </row>
    <row r="32617" spans="1:59" x14ac:dyDescent="0.3">
      <c r="A32617">
        <v>33033</v>
      </c>
      <c r="B32617" t="s">
        <v>1955</v>
      </c>
      <c r="C32617" s="6">
        <v>225</v>
      </c>
      <c r="F32617" t="s">
        <v>1955</v>
      </c>
      <c r="G32617">
        <v>225</v>
      </c>
      <c r="H32617" t="str">
        <f t="shared" si="547"/>
        <v>1</v>
      </c>
      <c r="BC32617" t="s">
        <v>1955</v>
      </c>
      <c r="BD32617">
        <v>225</v>
      </c>
      <c r="BE32617">
        <v>225</v>
      </c>
      <c r="BG32617" t="s">
        <v>1506</v>
      </c>
    </row>
    <row r="32618" spans="1:59" x14ac:dyDescent="0.3">
      <c r="A32618">
        <v>33034</v>
      </c>
      <c r="B32618" t="s">
        <v>1955</v>
      </c>
      <c r="C32618" s="6">
        <v>226</v>
      </c>
      <c r="F32618" t="s">
        <v>1955</v>
      </c>
      <c r="G32618">
        <v>226</v>
      </c>
      <c r="H32618" t="str">
        <f t="shared" si="547"/>
        <v>1</v>
      </c>
      <c r="BC32618" t="s">
        <v>1955</v>
      </c>
      <c r="BD32618">
        <v>226</v>
      </c>
      <c r="BE32618">
        <v>226</v>
      </c>
      <c r="BG32618" t="s">
        <v>1506</v>
      </c>
    </row>
    <row r="32619" spans="1:59" x14ac:dyDescent="0.3">
      <c r="A32619">
        <v>33035</v>
      </c>
      <c r="B32619" t="s">
        <v>1955</v>
      </c>
      <c r="C32619" s="6">
        <v>227</v>
      </c>
      <c r="F32619" t="s">
        <v>1955</v>
      </c>
      <c r="G32619">
        <v>227</v>
      </c>
      <c r="H32619" t="str">
        <f t="shared" si="547"/>
        <v>1</v>
      </c>
      <c r="BC32619" t="s">
        <v>1955</v>
      </c>
      <c r="BD32619">
        <v>227</v>
      </c>
      <c r="BE32619">
        <v>227</v>
      </c>
      <c r="BG32619" t="s">
        <v>1506</v>
      </c>
    </row>
    <row r="32620" spans="1:59" x14ac:dyDescent="0.3">
      <c r="A32620">
        <v>33036</v>
      </c>
      <c r="B32620" t="s">
        <v>1955</v>
      </c>
      <c r="C32620" s="6">
        <v>228</v>
      </c>
      <c r="F32620" t="s">
        <v>1955</v>
      </c>
      <c r="G32620">
        <v>228</v>
      </c>
      <c r="H32620" t="str">
        <f t="shared" si="547"/>
        <v>1</v>
      </c>
      <c r="BC32620" t="s">
        <v>1955</v>
      </c>
      <c r="BD32620">
        <v>228</v>
      </c>
      <c r="BE32620">
        <v>228</v>
      </c>
      <c r="BG32620" t="s">
        <v>1506</v>
      </c>
    </row>
    <row r="32621" spans="1:59" x14ac:dyDescent="0.3">
      <c r="A32621">
        <v>33037</v>
      </c>
      <c r="B32621" t="s">
        <v>1955</v>
      </c>
      <c r="C32621" s="6">
        <v>229</v>
      </c>
      <c r="F32621" t="s">
        <v>1955</v>
      </c>
      <c r="G32621">
        <v>229</v>
      </c>
      <c r="H32621" t="str">
        <f t="shared" si="547"/>
        <v>1</v>
      </c>
      <c r="BC32621" t="s">
        <v>1955</v>
      </c>
      <c r="BD32621">
        <v>229</v>
      </c>
      <c r="BE32621">
        <v>229</v>
      </c>
      <c r="BG32621" t="s">
        <v>1506</v>
      </c>
    </row>
    <row r="32622" spans="1:59" x14ac:dyDescent="0.3">
      <c r="A32622">
        <v>33038</v>
      </c>
      <c r="B32622" t="s">
        <v>1955</v>
      </c>
      <c r="C32622" s="6">
        <v>230</v>
      </c>
      <c r="F32622" t="s">
        <v>1955</v>
      </c>
      <c r="G32622">
        <v>230</v>
      </c>
      <c r="H32622" t="str">
        <f t="shared" si="547"/>
        <v>1</v>
      </c>
      <c r="BC32622" t="s">
        <v>1955</v>
      </c>
      <c r="BD32622">
        <v>230</v>
      </c>
      <c r="BE32622">
        <v>230</v>
      </c>
      <c r="BG32622" t="s">
        <v>1506</v>
      </c>
    </row>
    <row r="32623" spans="1:59" x14ac:dyDescent="0.3">
      <c r="A32623">
        <v>33039</v>
      </c>
      <c r="B32623" t="s">
        <v>1955</v>
      </c>
      <c r="C32623" s="6">
        <v>231</v>
      </c>
      <c r="F32623" t="s">
        <v>1955</v>
      </c>
      <c r="G32623">
        <v>231</v>
      </c>
      <c r="H32623" t="str">
        <f t="shared" si="547"/>
        <v>1</v>
      </c>
      <c r="BC32623" t="s">
        <v>1955</v>
      </c>
      <c r="BD32623">
        <v>231</v>
      </c>
      <c r="BE32623">
        <v>231</v>
      </c>
      <c r="BG32623" t="s">
        <v>1506</v>
      </c>
    </row>
    <row r="32624" spans="1:59" x14ac:dyDescent="0.3">
      <c r="A32624">
        <v>33040</v>
      </c>
      <c r="B32624" t="s">
        <v>1955</v>
      </c>
      <c r="C32624" s="6">
        <v>232</v>
      </c>
      <c r="F32624" t="s">
        <v>1955</v>
      </c>
      <c r="G32624">
        <v>232</v>
      </c>
      <c r="H32624" t="str">
        <f t="shared" si="547"/>
        <v>1</v>
      </c>
      <c r="BC32624" t="s">
        <v>1955</v>
      </c>
      <c r="BD32624">
        <v>232</v>
      </c>
      <c r="BE32624">
        <v>232</v>
      </c>
      <c r="BG32624" t="s">
        <v>1506</v>
      </c>
    </row>
    <row r="32625" spans="1:59" x14ac:dyDescent="0.3">
      <c r="A32625">
        <v>33041</v>
      </c>
      <c r="B32625" t="s">
        <v>1955</v>
      </c>
      <c r="C32625" s="6">
        <v>233</v>
      </c>
      <c r="F32625" t="s">
        <v>1955</v>
      </c>
      <c r="G32625">
        <v>233</v>
      </c>
      <c r="H32625" t="str">
        <f t="shared" si="547"/>
        <v>1</v>
      </c>
      <c r="BC32625" t="s">
        <v>1955</v>
      </c>
      <c r="BD32625">
        <v>233</v>
      </c>
      <c r="BE32625">
        <v>233</v>
      </c>
      <c r="BG32625" t="s">
        <v>1506</v>
      </c>
    </row>
    <row r="32626" spans="1:59" x14ac:dyDescent="0.3">
      <c r="A32626">
        <v>33042</v>
      </c>
      <c r="B32626" t="s">
        <v>1955</v>
      </c>
      <c r="C32626" s="6">
        <v>234</v>
      </c>
      <c r="F32626" t="s">
        <v>1955</v>
      </c>
      <c r="G32626">
        <v>234</v>
      </c>
      <c r="H32626" t="str">
        <f t="shared" si="547"/>
        <v>1</v>
      </c>
      <c r="BC32626" t="s">
        <v>1955</v>
      </c>
      <c r="BD32626">
        <v>234</v>
      </c>
      <c r="BE32626">
        <v>234</v>
      </c>
      <c r="BG32626" t="s">
        <v>1506</v>
      </c>
    </row>
    <row r="32627" spans="1:59" x14ac:dyDescent="0.3">
      <c r="A32627">
        <v>33043</v>
      </c>
      <c r="B32627" t="s">
        <v>1955</v>
      </c>
      <c r="C32627" s="6">
        <v>235</v>
      </c>
      <c r="F32627" t="s">
        <v>1955</v>
      </c>
      <c r="G32627">
        <v>235</v>
      </c>
      <c r="H32627" t="str">
        <f t="shared" si="547"/>
        <v>1</v>
      </c>
      <c r="BC32627" t="s">
        <v>1955</v>
      </c>
      <c r="BD32627">
        <v>235</v>
      </c>
      <c r="BE32627">
        <v>235</v>
      </c>
      <c r="BG32627" t="s">
        <v>1506</v>
      </c>
    </row>
    <row r="32628" spans="1:59" x14ac:dyDescent="0.3">
      <c r="A32628">
        <v>33044</v>
      </c>
      <c r="B32628" t="s">
        <v>1955</v>
      </c>
      <c r="C32628" s="6">
        <v>236</v>
      </c>
      <c r="F32628" t="s">
        <v>1955</v>
      </c>
      <c r="G32628">
        <v>236</v>
      </c>
      <c r="H32628" t="str">
        <f t="shared" si="547"/>
        <v>1</v>
      </c>
      <c r="BC32628" t="s">
        <v>1955</v>
      </c>
      <c r="BD32628">
        <v>236</v>
      </c>
      <c r="BE32628">
        <v>236</v>
      </c>
      <c r="BG32628" t="s">
        <v>1506</v>
      </c>
    </row>
    <row r="32629" spans="1:59" x14ac:dyDescent="0.3">
      <c r="A32629">
        <v>33045</v>
      </c>
      <c r="B32629" t="s">
        <v>1955</v>
      </c>
      <c r="C32629" s="6">
        <v>237</v>
      </c>
      <c r="F32629" t="s">
        <v>1955</v>
      </c>
      <c r="G32629">
        <v>237</v>
      </c>
      <c r="H32629" t="str">
        <f t="shared" si="547"/>
        <v>1</v>
      </c>
      <c r="O32629" t="s">
        <v>1955</v>
      </c>
      <c r="P32629">
        <v>237</v>
      </c>
      <c r="Q32629" t="s">
        <v>1973</v>
      </c>
      <c r="S32629" t="s">
        <v>1800</v>
      </c>
      <c r="BC32629" t="s">
        <v>1955</v>
      </c>
      <c r="BD32629">
        <v>237</v>
      </c>
      <c r="BE32629">
        <v>237</v>
      </c>
      <c r="BG32629" t="s">
        <v>1506</v>
      </c>
    </row>
    <row r="32630" spans="1:59" x14ac:dyDescent="0.3">
      <c r="A32630">
        <v>33046</v>
      </c>
      <c r="B32630" t="s">
        <v>1955</v>
      </c>
      <c r="C32630" s="6">
        <v>238</v>
      </c>
      <c r="F32630" t="s">
        <v>1955</v>
      </c>
      <c r="G32630">
        <v>238</v>
      </c>
      <c r="H32630" t="str">
        <f t="shared" si="547"/>
        <v>1</v>
      </c>
      <c r="O32630" t="s">
        <v>1955</v>
      </c>
      <c r="P32630">
        <v>238</v>
      </c>
      <c r="Q32630" t="s">
        <v>1973</v>
      </c>
      <c r="S32630" t="s">
        <v>1800</v>
      </c>
      <c r="BC32630" t="s">
        <v>1955</v>
      </c>
      <c r="BD32630">
        <v>238</v>
      </c>
      <c r="BE32630">
        <v>238</v>
      </c>
      <c r="BG32630" t="s">
        <v>1506</v>
      </c>
    </row>
    <row r="32631" spans="1:59" x14ac:dyDescent="0.3">
      <c r="A32631">
        <v>33047</v>
      </c>
      <c r="B32631" t="s">
        <v>1955</v>
      </c>
      <c r="C32631" s="6">
        <v>239</v>
      </c>
      <c r="F32631" t="s">
        <v>1955</v>
      </c>
      <c r="G32631">
        <v>239</v>
      </c>
      <c r="H32631" t="str">
        <f t="shared" si="547"/>
        <v>1</v>
      </c>
      <c r="BC32631" t="s">
        <v>1955</v>
      </c>
      <c r="BD32631">
        <v>239</v>
      </c>
      <c r="BE32631">
        <v>239</v>
      </c>
      <c r="BG32631" t="s">
        <v>1506</v>
      </c>
    </row>
    <row r="32632" spans="1:59" x14ac:dyDescent="0.3">
      <c r="A32632">
        <v>33048</v>
      </c>
      <c r="B32632" t="s">
        <v>1955</v>
      </c>
      <c r="C32632" s="6">
        <v>240</v>
      </c>
      <c r="F32632" t="s">
        <v>1955</v>
      </c>
      <c r="G32632">
        <v>240</v>
      </c>
      <c r="H32632" t="str">
        <f t="shared" si="547"/>
        <v>1</v>
      </c>
      <c r="BC32632" t="s">
        <v>1955</v>
      </c>
      <c r="BD32632">
        <v>240</v>
      </c>
      <c r="BE32632">
        <v>240</v>
      </c>
      <c r="BG32632" t="s">
        <v>1506</v>
      </c>
    </row>
    <row r="32633" spans="1:59" x14ac:dyDescent="0.3">
      <c r="A32633">
        <v>33049</v>
      </c>
      <c r="B32633" t="s">
        <v>1955</v>
      </c>
      <c r="C32633" s="6">
        <v>241</v>
      </c>
      <c r="F32633" t="s">
        <v>1955</v>
      </c>
      <c r="G32633">
        <v>241</v>
      </c>
      <c r="H32633" t="str">
        <f t="shared" si="547"/>
        <v>1</v>
      </c>
      <c r="BC32633" t="s">
        <v>1955</v>
      </c>
      <c r="BD32633">
        <v>241</v>
      </c>
      <c r="BE32633">
        <v>241</v>
      </c>
      <c r="BG32633" t="s">
        <v>1506</v>
      </c>
    </row>
    <row r="32634" spans="1:59" x14ac:dyDescent="0.3">
      <c r="A32634">
        <v>33050</v>
      </c>
      <c r="B32634" t="s">
        <v>1955</v>
      </c>
      <c r="C32634" s="6">
        <v>242</v>
      </c>
      <c r="F32634" t="s">
        <v>1955</v>
      </c>
      <c r="G32634">
        <v>242</v>
      </c>
      <c r="H32634" t="str">
        <f t="shared" si="547"/>
        <v>1</v>
      </c>
      <c r="BC32634" t="s">
        <v>1955</v>
      </c>
      <c r="BD32634">
        <v>242</v>
      </c>
      <c r="BE32634">
        <v>242</v>
      </c>
      <c r="BG32634" t="s">
        <v>1506</v>
      </c>
    </row>
    <row r="32635" spans="1:59" x14ac:dyDescent="0.3">
      <c r="A32635">
        <v>33051</v>
      </c>
      <c r="B32635" t="s">
        <v>1955</v>
      </c>
      <c r="C32635" s="6">
        <v>243</v>
      </c>
      <c r="F32635" t="s">
        <v>1955</v>
      </c>
      <c r="G32635">
        <v>243</v>
      </c>
      <c r="H32635" t="str">
        <f t="shared" si="547"/>
        <v>1</v>
      </c>
      <c r="BC32635" t="s">
        <v>1955</v>
      </c>
      <c r="BD32635">
        <v>243</v>
      </c>
      <c r="BE32635">
        <v>243</v>
      </c>
      <c r="BG32635" t="s">
        <v>1506</v>
      </c>
    </row>
    <row r="32636" spans="1:59" x14ac:dyDescent="0.3">
      <c r="A32636">
        <v>33052</v>
      </c>
      <c r="B32636" t="s">
        <v>1955</v>
      </c>
      <c r="C32636" s="6">
        <v>244</v>
      </c>
      <c r="F32636" t="s">
        <v>1955</v>
      </c>
      <c r="G32636">
        <v>244</v>
      </c>
      <c r="H32636" t="str">
        <f t="shared" si="547"/>
        <v>1</v>
      </c>
      <c r="BC32636" t="s">
        <v>1955</v>
      </c>
      <c r="BD32636">
        <v>244</v>
      </c>
      <c r="BE32636">
        <v>244</v>
      </c>
      <c r="BG32636" t="s">
        <v>1506</v>
      </c>
    </row>
    <row r="32637" spans="1:59" x14ac:dyDescent="0.3">
      <c r="A32637">
        <v>33053</v>
      </c>
      <c r="B32637" t="s">
        <v>1955</v>
      </c>
      <c r="C32637" s="6">
        <v>245</v>
      </c>
      <c r="F32637" t="s">
        <v>1955</v>
      </c>
      <c r="G32637">
        <v>245</v>
      </c>
      <c r="H32637" t="str">
        <f t="shared" si="547"/>
        <v>1</v>
      </c>
      <c r="BC32637" t="s">
        <v>1955</v>
      </c>
      <c r="BD32637">
        <v>245</v>
      </c>
      <c r="BE32637">
        <v>245</v>
      </c>
      <c r="BG32637" t="s">
        <v>1506</v>
      </c>
    </row>
    <row r="32638" spans="1:59" x14ac:dyDescent="0.3">
      <c r="A32638">
        <v>33054</v>
      </c>
      <c r="B32638" t="s">
        <v>1955</v>
      </c>
      <c r="C32638" s="6">
        <v>246</v>
      </c>
      <c r="F32638" t="s">
        <v>1955</v>
      </c>
      <c r="G32638">
        <v>246</v>
      </c>
      <c r="H32638" t="str">
        <f t="shared" si="547"/>
        <v>1</v>
      </c>
      <c r="BC32638" t="s">
        <v>1955</v>
      </c>
      <c r="BD32638">
        <v>246</v>
      </c>
      <c r="BE32638">
        <v>246</v>
      </c>
      <c r="BG32638" t="s">
        <v>1506</v>
      </c>
    </row>
    <row r="32639" spans="1:59" x14ac:dyDescent="0.3">
      <c r="A32639">
        <v>33055</v>
      </c>
      <c r="B32639" t="s">
        <v>1955</v>
      </c>
      <c r="C32639" s="6">
        <v>247</v>
      </c>
      <c r="F32639" t="s">
        <v>1955</v>
      </c>
      <c r="G32639">
        <v>247</v>
      </c>
      <c r="H32639" t="str">
        <f t="shared" si="547"/>
        <v>1</v>
      </c>
      <c r="BC32639" t="s">
        <v>1955</v>
      </c>
      <c r="BD32639">
        <v>247</v>
      </c>
      <c r="BE32639">
        <v>247</v>
      </c>
      <c r="BG32639" t="s">
        <v>1506</v>
      </c>
    </row>
    <row r="32640" spans="1:59" x14ac:dyDescent="0.3">
      <c r="A32640">
        <v>33056</v>
      </c>
      <c r="B32640" t="s">
        <v>1955</v>
      </c>
      <c r="C32640" s="6">
        <v>248</v>
      </c>
      <c r="F32640" t="s">
        <v>1955</v>
      </c>
      <c r="G32640">
        <v>248</v>
      </c>
      <c r="H32640" t="str">
        <f t="shared" si="547"/>
        <v>1</v>
      </c>
      <c r="BC32640" t="s">
        <v>1955</v>
      </c>
      <c r="BD32640">
        <v>248</v>
      </c>
      <c r="BE32640">
        <v>248</v>
      </c>
      <c r="BG32640" t="s">
        <v>1506</v>
      </c>
    </row>
    <row r="32641" spans="1:59" x14ac:dyDescent="0.3">
      <c r="A32641">
        <v>33057</v>
      </c>
      <c r="B32641" t="s">
        <v>1955</v>
      </c>
      <c r="C32641" s="6">
        <v>249</v>
      </c>
      <c r="F32641" t="s">
        <v>1955</v>
      </c>
      <c r="G32641">
        <v>249</v>
      </c>
      <c r="H32641" t="str">
        <f t="shared" si="547"/>
        <v>1</v>
      </c>
      <c r="BC32641" t="s">
        <v>1955</v>
      </c>
      <c r="BD32641">
        <v>249</v>
      </c>
      <c r="BE32641">
        <v>249</v>
      </c>
      <c r="BG32641" t="s">
        <v>1506</v>
      </c>
    </row>
    <row r="32642" spans="1:59" x14ac:dyDescent="0.3">
      <c r="A32642">
        <v>33058</v>
      </c>
      <c r="B32642" t="s">
        <v>1955</v>
      </c>
      <c r="C32642" s="6">
        <v>250</v>
      </c>
      <c r="F32642" t="s">
        <v>1955</v>
      </c>
      <c r="G32642">
        <v>250</v>
      </c>
      <c r="H32642" t="str">
        <f t="shared" si="547"/>
        <v>1</v>
      </c>
      <c r="BC32642" t="s">
        <v>1955</v>
      </c>
      <c r="BD32642">
        <v>250</v>
      </c>
      <c r="BE32642">
        <v>250</v>
      </c>
      <c r="BG32642" t="s">
        <v>1506</v>
      </c>
    </row>
    <row r="32643" spans="1:59" x14ac:dyDescent="0.3">
      <c r="A32643">
        <v>33059</v>
      </c>
      <c r="B32643" t="s">
        <v>1955</v>
      </c>
      <c r="C32643" s="6">
        <v>251</v>
      </c>
      <c r="F32643" t="s">
        <v>1955</v>
      </c>
      <c r="G32643">
        <v>251</v>
      </c>
      <c r="H32643" t="str">
        <f t="shared" si="547"/>
        <v>1</v>
      </c>
      <c r="BC32643" t="s">
        <v>1955</v>
      </c>
      <c r="BD32643">
        <v>251</v>
      </c>
      <c r="BE32643">
        <v>251</v>
      </c>
      <c r="BG32643" t="s">
        <v>1506</v>
      </c>
    </row>
    <row r="32644" spans="1:59" x14ac:dyDescent="0.3">
      <c r="A32644">
        <v>33060</v>
      </c>
      <c r="B32644" t="s">
        <v>1955</v>
      </c>
      <c r="C32644" s="6">
        <v>252</v>
      </c>
      <c r="F32644" t="s">
        <v>1955</v>
      </c>
      <c r="G32644">
        <v>252</v>
      </c>
      <c r="H32644" t="str">
        <f t="shared" si="547"/>
        <v>1</v>
      </c>
      <c r="BC32644" t="s">
        <v>1955</v>
      </c>
      <c r="BD32644">
        <v>252</v>
      </c>
      <c r="BE32644">
        <v>252</v>
      </c>
      <c r="BG32644" t="s">
        <v>1506</v>
      </c>
    </row>
    <row r="32645" spans="1:59" x14ac:dyDescent="0.3">
      <c r="A32645">
        <v>33061</v>
      </c>
      <c r="B32645" t="s">
        <v>1955</v>
      </c>
      <c r="C32645" s="6">
        <v>253</v>
      </c>
      <c r="F32645" t="s">
        <v>1955</v>
      </c>
      <c r="G32645">
        <v>253</v>
      </c>
      <c r="H32645" t="str">
        <f t="shared" si="547"/>
        <v>1</v>
      </c>
      <c r="BC32645" t="s">
        <v>1955</v>
      </c>
      <c r="BD32645">
        <v>253</v>
      </c>
      <c r="BE32645">
        <v>253</v>
      </c>
      <c r="BG32645" t="s">
        <v>1506</v>
      </c>
    </row>
    <row r="32646" spans="1:59" x14ac:dyDescent="0.3">
      <c r="A32646">
        <v>33062</v>
      </c>
      <c r="B32646" t="s">
        <v>1955</v>
      </c>
      <c r="C32646" s="6">
        <v>254</v>
      </c>
      <c r="F32646" t="s">
        <v>1955</v>
      </c>
      <c r="G32646">
        <v>254</v>
      </c>
      <c r="H32646" t="str">
        <f t="shared" si="547"/>
        <v>1</v>
      </c>
      <c r="BC32646" t="s">
        <v>1955</v>
      </c>
      <c r="BD32646">
        <v>254</v>
      </c>
      <c r="BE32646">
        <v>254</v>
      </c>
      <c r="BG32646" t="s">
        <v>1506</v>
      </c>
    </row>
    <row r="32647" spans="1:59" x14ac:dyDescent="0.3">
      <c r="A32647">
        <v>33063</v>
      </c>
      <c r="B32647" t="s">
        <v>1955</v>
      </c>
      <c r="C32647" s="6">
        <v>255</v>
      </c>
      <c r="F32647" t="s">
        <v>1955</v>
      </c>
      <c r="G32647">
        <v>255</v>
      </c>
      <c r="H32647" t="str">
        <f t="shared" si="547"/>
        <v>1</v>
      </c>
      <c r="BC32647" t="s">
        <v>1955</v>
      </c>
      <c r="BD32647">
        <v>255</v>
      </c>
      <c r="BE32647">
        <v>255</v>
      </c>
      <c r="BG32647" t="s">
        <v>1506</v>
      </c>
    </row>
    <row r="32648" spans="1:59" x14ac:dyDescent="0.3">
      <c r="A32648">
        <v>33064</v>
      </c>
      <c r="B32648" t="s">
        <v>1955</v>
      </c>
      <c r="C32648" s="6">
        <v>256</v>
      </c>
      <c r="F32648" t="s">
        <v>1955</v>
      </c>
      <c r="G32648">
        <v>256</v>
      </c>
      <c r="H32648" t="str">
        <f t="shared" si="547"/>
        <v>1</v>
      </c>
      <c r="BC32648" t="s">
        <v>1955</v>
      </c>
      <c r="BD32648">
        <v>256</v>
      </c>
      <c r="BE32648">
        <v>256</v>
      </c>
      <c r="BG32648" t="s">
        <v>1506</v>
      </c>
    </row>
    <row r="32649" spans="1:59" x14ac:dyDescent="0.3">
      <c r="A32649">
        <v>33065</v>
      </c>
      <c r="B32649" t="s">
        <v>1955</v>
      </c>
      <c r="C32649" s="6">
        <v>257</v>
      </c>
      <c r="F32649" t="s">
        <v>1955</v>
      </c>
      <c r="G32649">
        <v>257</v>
      </c>
      <c r="H32649" t="str">
        <f t="shared" si="547"/>
        <v>1</v>
      </c>
      <c r="BC32649" t="s">
        <v>1955</v>
      </c>
      <c r="BD32649">
        <v>257</v>
      </c>
      <c r="BE32649">
        <v>257</v>
      </c>
      <c r="BG32649" t="s">
        <v>1506</v>
      </c>
    </row>
    <row r="32650" spans="1:59" x14ac:dyDescent="0.3">
      <c r="A32650">
        <v>33066</v>
      </c>
      <c r="B32650" t="s">
        <v>1955</v>
      </c>
      <c r="C32650" s="6">
        <v>258</v>
      </c>
      <c r="F32650" t="s">
        <v>1955</v>
      </c>
      <c r="G32650">
        <v>258</v>
      </c>
      <c r="H32650" t="str">
        <f t="shared" si="547"/>
        <v>0</v>
      </c>
      <c r="BC32650" t="s">
        <v>1955</v>
      </c>
      <c r="BD32650">
        <v>258</v>
      </c>
      <c r="BE32650">
        <v>258</v>
      </c>
      <c r="BG32650" t="s">
        <v>1506</v>
      </c>
    </row>
    <row r="32651" spans="1:59" x14ac:dyDescent="0.3">
      <c r="A32651">
        <v>33067</v>
      </c>
      <c r="B32651" t="s">
        <v>1955</v>
      </c>
      <c r="C32651" s="6" t="s">
        <v>1974</v>
      </c>
      <c r="F32651" t="s">
        <v>1955</v>
      </c>
      <c r="G32651" t="s">
        <v>1974</v>
      </c>
      <c r="H32651" t="e">
        <f t="shared" si="547"/>
        <v>#VALUE!</v>
      </c>
      <c r="BC32651" t="s">
        <v>1955</v>
      </c>
      <c r="BD32651" t="s">
        <v>1974</v>
      </c>
      <c r="BE32651" t="s">
        <v>1974</v>
      </c>
      <c r="BG32651" t="s">
        <v>1506</v>
      </c>
    </row>
    <row r="32652" spans="1:59" x14ac:dyDescent="0.3">
      <c r="A32652">
        <v>33068</v>
      </c>
      <c r="B32652" t="s">
        <v>1955</v>
      </c>
      <c r="C32652" s="6">
        <v>259</v>
      </c>
      <c r="F32652" t="s">
        <v>1955</v>
      </c>
      <c r="G32652">
        <v>259</v>
      </c>
      <c r="H32652" t="str">
        <f t="shared" ref="H32652:H32715" si="548">IF(C32653=C32652+1,"1","0")</f>
        <v>1</v>
      </c>
      <c r="BC32652" t="s">
        <v>1955</v>
      </c>
      <c r="BD32652">
        <v>259</v>
      </c>
      <c r="BE32652">
        <v>259</v>
      </c>
      <c r="BG32652" t="s">
        <v>1506</v>
      </c>
    </row>
    <row r="32653" spans="1:59" x14ac:dyDescent="0.3">
      <c r="A32653">
        <v>33069</v>
      </c>
      <c r="B32653" t="s">
        <v>1955</v>
      </c>
      <c r="C32653" s="6">
        <v>260</v>
      </c>
      <c r="F32653" t="s">
        <v>1955</v>
      </c>
      <c r="G32653">
        <v>260</v>
      </c>
      <c r="H32653" t="str">
        <f t="shared" si="548"/>
        <v>1</v>
      </c>
      <c r="BC32653" t="s">
        <v>1955</v>
      </c>
      <c r="BD32653">
        <v>260</v>
      </c>
      <c r="BE32653">
        <v>260</v>
      </c>
      <c r="BG32653" t="s">
        <v>1506</v>
      </c>
    </row>
    <row r="32654" spans="1:59" x14ac:dyDescent="0.3">
      <c r="A32654">
        <v>33070</v>
      </c>
      <c r="B32654" t="s">
        <v>1955</v>
      </c>
      <c r="C32654" s="6">
        <v>261</v>
      </c>
      <c r="F32654" t="s">
        <v>1955</v>
      </c>
      <c r="G32654">
        <v>261</v>
      </c>
      <c r="H32654" t="str">
        <f t="shared" si="548"/>
        <v>1</v>
      </c>
      <c r="BC32654" t="s">
        <v>1955</v>
      </c>
      <c r="BD32654">
        <v>261</v>
      </c>
      <c r="BE32654">
        <v>261</v>
      </c>
      <c r="BG32654" t="s">
        <v>1506</v>
      </c>
    </row>
    <row r="32655" spans="1:59" x14ac:dyDescent="0.3">
      <c r="A32655">
        <v>33071</v>
      </c>
      <c r="B32655" t="s">
        <v>1955</v>
      </c>
      <c r="C32655" s="6">
        <v>262</v>
      </c>
      <c r="F32655" t="s">
        <v>1955</v>
      </c>
      <c r="G32655">
        <v>262</v>
      </c>
      <c r="H32655" t="str">
        <f t="shared" si="548"/>
        <v>1</v>
      </c>
      <c r="BC32655" t="s">
        <v>1955</v>
      </c>
      <c r="BD32655">
        <v>262</v>
      </c>
      <c r="BE32655">
        <v>262</v>
      </c>
      <c r="BG32655" t="s">
        <v>1506</v>
      </c>
    </row>
    <row r="32656" spans="1:59" x14ac:dyDescent="0.3">
      <c r="A32656">
        <v>33072</v>
      </c>
      <c r="B32656" t="s">
        <v>1955</v>
      </c>
      <c r="C32656" s="6">
        <v>263</v>
      </c>
      <c r="F32656" t="s">
        <v>1955</v>
      </c>
      <c r="G32656">
        <v>263</v>
      </c>
      <c r="H32656" t="str">
        <f t="shared" si="548"/>
        <v>1</v>
      </c>
      <c r="BC32656" t="s">
        <v>1955</v>
      </c>
      <c r="BD32656">
        <v>263</v>
      </c>
      <c r="BE32656">
        <v>263</v>
      </c>
      <c r="BG32656" t="s">
        <v>1506</v>
      </c>
    </row>
    <row r="32657" spans="1:59" x14ac:dyDescent="0.3">
      <c r="A32657">
        <v>33073</v>
      </c>
      <c r="B32657" t="s">
        <v>1955</v>
      </c>
      <c r="C32657" s="6">
        <v>264</v>
      </c>
      <c r="F32657" t="s">
        <v>1955</v>
      </c>
      <c r="G32657">
        <v>264</v>
      </c>
      <c r="H32657" t="str">
        <f t="shared" si="548"/>
        <v>1</v>
      </c>
      <c r="O32657" t="s">
        <v>1955</v>
      </c>
      <c r="P32657">
        <v>264</v>
      </c>
      <c r="Q32657" t="s">
        <v>1973</v>
      </c>
      <c r="S32657" t="s">
        <v>1800</v>
      </c>
      <c r="BC32657" t="s">
        <v>1955</v>
      </c>
      <c r="BD32657">
        <v>264</v>
      </c>
      <c r="BE32657">
        <v>264</v>
      </c>
      <c r="BG32657" t="s">
        <v>1506</v>
      </c>
    </row>
    <row r="32658" spans="1:59" x14ac:dyDescent="0.3">
      <c r="A32658">
        <v>33074</v>
      </c>
      <c r="B32658" t="s">
        <v>1955</v>
      </c>
      <c r="C32658" s="6">
        <v>265</v>
      </c>
      <c r="F32658" t="s">
        <v>1955</v>
      </c>
      <c r="G32658">
        <v>265</v>
      </c>
      <c r="H32658" t="str">
        <f t="shared" si="548"/>
        <v>1</v>
      </c>
      <c r="BC32658" t="s">
        <v>1955</v>
      </c>
      <c r="BD32658">
        <v>265</v>
      </c>
      <c r="BE32658">
        <v>265</v>
      </c>
      <c r="BG32658" t="s">
        <v>1506</v>
      </c>
    </row>
    <row r="32659" spans="1:59" x14ac:dyDescent="0.3">
      <c r="A32659">
        <v>33075</v>
      </c>
      <c r="B32659" t="s">
        <v>1955</v>
      </c>
      <c r="C32659" s="6">
        <v>266</v>
      </c>
      <c r="F32659" t="s">
        <v>1955</v>
      </c>
      <c r="G32659">
        <v>266</v>
      </c>
      <c r="H32659" t="str">
        <f t="shared" si="548"/>
        <v>1</v>
      </c>
      <c r="BC32659" t="s">
        <v>1955</v>
      </c>
      <c r="BD32659">
        <v>266</v>
      </c>
      <c r="BE32659">
        <v>266</v>
      </c>
      <c r="BG32659" t="s">
        <v>1506</v>
      </c>
    </row>
    <row r="32660" spans="1:59" x14ac:dyDescent="0.3">
      <c r="A32660">
        <v>33076</v>
      </c>
      <c r="B32660" t="s">
        <v>1955</v>
      </c>
      <c r="C32660" s="6">
        <v>267</v>
      </c>
      <c r="F32660" t="s">
        <v>1955</v>
      </c>
      <c r="G32660">
        <v>267</v>
      </c>
      <c r="H32660" t="str">
        <f t="shared" si="548"/>
        <v>1</v>
      </c>
      <c r="BC32660" t="s">
        <v>1955</v>
      </c>
      <c r="BD32660">
        <v>267</v>
      </c>
      <c r="BE32660">
        <v>267</v>
      </c>
      <c r="BG32660" t="s">
        <v>1506</v>
      </c>
    </row>
    <row r="32661" spans="1:59" x14ac:dyDescent="0.3">
      <c r="A32661">
        <v>33077</v>
      </c>
      <c r="B32661" t="s">
        <v>1955</v>
      </c>
      <c r="C32661" s="6">
        <v>268</v>
      </c>
      <c r="F32661" t="s">
        <v>1955</v>
      </c>
      <c r="G32661">
        <v>268</v>
      </c>
      <c r="H32661" t="str">
        <f t="shared" si="548"/>
        <v>1</v>
      </c>
      <c r="BC32661" t="s">
        <v>1955</v>
      </c>
      <c r="BD32661">
        <v>268</v>
      </c>
      <c r="BE32661">
        <v>268</v>
      </c>
      <c r="BG32661" t="s">
        <v>1506</v>
      </c>
    </row>
    <row r="32662" spans="1:59" x14ac:dyDescent="0.3">
      <c r="A32662">
        <v>33078</v>
      </c>
      <c r="B32662" t="s">
        <v>1955</v>
      </c>
      <c r="C32662" s="6">
        <v>269</v>
      </c>
      <c r="F32662" t="s">
        <v>1955</v>
      </c>
      <c r="G32662">
        <v>269</v>
      </c>
      <c r="H32662" t="str">
        <f t="shared" si="548"/>
        <v>1</v>
      </c>
      <c r="BC32662" t="s">
        <v>1955</v>
      </c>
      <c r="BD32662">
        <v>269</v>
      </c>
      <c r="BE32662">
        <v>269</v>
      </c>
      <c r="BG32662" t="s">
        <v>1506</v>
      </c>
    </row>
    <row r="32663" spans="1:59" x14ac:dyDescent="0.3">
      <c r="A32663">
        <v>33079</v>
      </c>
      <c r="B32663" t="s">
        <v>1955</v>
      </c>
      <c r="C32663" s="6">
        <v>270</v>
      </c>
      <c r="F32663" t="s">
        <v>1955</v>
      </c>
      <c r="G32663">
        <v>270</v>
      </c>
      <c r="H32663" t="str">
        <f t="shared" si="548"/>
        <v>1</v>
      </c>
      <c r="BC32663" t="s">
        <v>1955</v>
      </c>
      <c r="BD32663">
        <v>270</v>
      </c>
      <c r="BE32663">
        <v>270</v>
      </c>
      <c r="BG32663" t="s">
        <v>1506</v>
      </c>
    </row>
    <row r="32664" spans="1:59" x14ac:dyDescent="0.3">
      <c r="A32664">
        <v>33080</v>
      </c>
      <c r="B32664" t="s">
        <v>1955</v>
      </c>
      <c r="C32664" s="6">
        <v>271</v>
      </c>
      <c r="F32664" t="s">
        <v>1955</v>
      </c>
      <c r="G32664">
        <v>271</v>
      </c>
      <c r="H32664" t="str">
        <f t="shared" si="548"/>
        <v>1</v>
      </c>
      <c r="BC32664" t="s">
        <v>1955</v>
      </c>
      <c r="BD32664">
        <v>271</v>
      </c>
      <c r="BE32664">
        <v>271</v>
      </c>
      <c r="BG32664" t="s">
        <v>1506</v>
      </c>
    </row>
    <row r="32665" spans="1:59" x14ac:dyDescent="0.3">
      <c r="A32665">
        <v>33081</v>
      </c>
      <c r="B32665" t="s">
        <v>1955</v>
      </c>
      <c r="C32665" s="6">
        <v>272</v>
      </c>
      <c r="F32665" t="s">
        <v>1955</v>
      </c>
      <c r="G32665">
        <v>272</v>
      </c>
      <c r="H32665" t="str">
        <f t="shared" si="548"/>
        <v>1</v>
      </c>
      <c r="BC32665" t="s">
        <v>1955</v>
      </c>
      <c r="BD32665">
        <v>272</v>
      </c>
      <c r="BE32665">
        <v>272</v>
      </c>
      <c r="BG32665" t="s">
        <v>1506</v>
      </c>
    </row>
    <row r="32666" spans="1:59" x14ac:dyDescent="0.3">
      <c r="A32666">
        <v>33082</v>
      </c>
      <c r="B32666" t="s">
        <v>1955</v>
      </c>
      <c r="C32666" s="6">
        <v>273</v>
      </c>
      <c r="F32666" t="s">
        <v>1955</v>
      </c>
      <c r="G32666">
        <v>273</v>
      </c>
      <c r="H32666" t="str">
        <f t="shared" si="548"/>
        <v>1</v>
      </c>
      <c r="BC32666" t="s">
        <v>1955</v>
      </c>
      <c r="BD32666">
        <v>273</v>
      </c>
      <c r="BE32666">
        <v>273</v>
      </c>
      <c r="BG32666" t="s">
        <v>1506</v>
      </c>
    </row>
    <row r="32667" spans="1:59" x14ac:dyDescent="0.3">
      <c r="A32667">
        <v>33083</v>
      </c>
      <c r="B32667" t="s">
        <v>1955</v>
      </c>
      <c r="C32667" s="6">
        <v>274</v>
      </c>
      <c r="F32667" t="s">
        <v>1955</v>
      </c>
      <c r="G32667">
        <v>274</v>
      </c>
      <c r="H32667" t="str">
        <f t="shared" si="548"/>
        <v>1</v>
      </c>
      <c r="BC32667" t="s">
        <v>1955</v>
      </c>
      <c r="BD32667">
        <v>274</v>
      </c>
      <c r="BE32667">
        <v>274</v>
      </c>
      <c r="BG32667" t="s">
        <v>1506</v>
      </c>
    </row>
    <row r="32668" spans="1:59" x14ac:dyDescent="0.3">
      <c r="A32668">
        <v>33084</v>
      </c>
      <c r="B32668" t="s">
        <v>1955</v>
      </c>
      <c r="C32668" s="6">
        <v>275</v>
      </c>
      <c r="F32668" t="s">
        <v>1955</v>
      </c>
      <c r="G32668">
        <v>275</v>
      </c>
      <c r="H32668" t="str">
        <f t="shared" si="548"/>
        <v>1</v>
      </c>
      <c r="BC32668" t="s">
        <v>1955</v>
      </c>
      <c r="BD32668">
        <v>275</v>
      </c>
      <c r="BE32668">
        <v>275</v>
      </c>
      <c r="BG32668" t="s">
        <v>1506</v>
      </c>
    </row>
    <row r="32669" spans="1:59" x14ac:dyDescent="0.3">
      <c r="A32669">
        <v>33085</v>
      </c>
      <c r="B32669" t="s">
        <v>1955</v>
      </c>
      <c r="C32669" s="6">
        <v>276</v>
      </c>
      <c r="F32669" t="s">
        <v>1955</v>
      </c>
      <c r="G32669">
        <v>276</v>
      </c>
      <c r="H32669" t="str">
        <f t="shared" si="548"/>
        <v>1</v>
      </c>
      <c r="BC32669" t="s">
        <v>1955</v>
      </c>
      <c r="BD32669">
        <v>276</v>
      </c>
      <c r="BE32669">
        <v>276</v>
      </c>
      <c r="BG32669" t="s">
        <v>1506</v>
      </c>
    </row>
    <row r="32670" spans="1:59" x14ac:dyDescent="0.3">
      <c r="A32670">
        <v>33086</v>
      </c>
      <c r="B32670" t="s">
        <v>1955</v>
      </c>
      <c r="C32670" s="6">
        <v>277</v>
      </c>
      <c r="F32670" t="s">
        <v>1955</v>
      </c>
      <c r="G32670">
        <v>277</v>
      </c>
      <c r="H32670" t="str">
        <f t="shared" si="548"/>
        <v>1</v>
      </c>
      <c r="BC32670" t="s">
        <v>1955</v>
      </c>
      <c r="BD32670">
        <v>277</v>
      </c>
      <c r="BE32670">
        <v>277</v>
      </c>
      <c r="BG32670" t="s">
        <v>1506</v>
      </c>
    </row>
    <row r="32671" spans="1:59" x14ac:dyDescent="0.3">
      <c r="A32671">
        <v>33087</v>
      </c>
      <c r="B32671" t="s">
        <v>1955</v>
      </c>
      <c r="C32671" s="6">
        <v>278</v>
      </c>
      <c r="F32671" t="s">
        <v>1955</v>
      </c>
      <c r="G32671">
        <v>278</v>
      </c>
      <c r="H32671" t="str">
        <f t="shared" si="548"/>
        <v>1</v>
      </c>
      <c r="BC32671" t="s">
        <v>1955</v>
      </c>
      <c r="BD32671">
        <v>278</v>
      </c>
      <c r="BE32671">
        <v>278</v>
      </c>
      <c r="BG32671" t="s">
        <v>1506</v>
      </c>
    </row>
    <row r="32672" spans="1:59" x14ac:dyDescent="0.3">
      <c r="A32672">
        <v>33088</v>
      </c>
      <c r="B32672" t="s">
        <v>1955</v>
      </c>
      <c r="C32672" s="6">
        <v>279</v>
      </c>
      <c r="F32672" t="s">
        <v>1955</v>
      </c>
      <c r="G32672">
        <v>279</v>
      </c>
      <c r="H32672" t="str">
        <f t="shared" si="548"/>
        <v>1</v>
      </c>
      <c r="BC32672" t="s">
        <v>1955</v>
      </c>
      <c r="BD32672">
        <v>279</v>
      </c>
      <c r="BE32672">
        <v>279</v>
      </c>
      <c r="BG32672" t="s">
        <v>1506</v>
      </c>
    </row>
    <row r="32673" spans="1:59" x14ac:dyDescent="0.3">
      <c r="A32673">
        <v>33089</v>
      </c>
      <c r="B32673" t="s">
        <v>1955</v>
      </c>
      <c r="C32673" s="6">
        <v>280</v>
      </c>
      <c r="F32673" t="s">
        <v>1955</v>
      </c>
      <c r="G32673">
        <v>280</v>
      </c>
      <c r="H32673" t="str">
        <f t="shared" si="548"/>
        <v>1</v>
      </c>
      <c r="BC32673" t="s">
        <v>1955</v>
      </c>
      <c r="BD32673">
        <v>280</v>
      </c>
      <c r="BE32673">
        <v>280</v>
      </c>
      <c r="BG32673" t="s">
        <v>1506</v>
      </c>
    </row>
    <row r="32674" spans="1:59" x14ac:dyDescent="0.3">
      <c r="A32674">
        <v>33090</v>
      </c>
      <c r="B32674" t="s">
        <v>1955</v>
      </c>
      <c r="C32674" s="6">
        <v>281</v>
      </c>
      <c r="F32674" t="s">
        <v>1955</v>
      </c>
      <c r="G32674">
        <v>281</v>
      </c>
      <c r="H32674" t="str">
        <f t="shared" si="548"/>
        <v>1</v>
      </c>
      <c r="BC32674" t="s">
        <v>1955</v>
      </c>
      <c r="BD32674">
        <v>281</v>
      </c>
      <c r="BE32674">
        <v>281</v>
      </c>
      <c r="BG32674" t="s">
        <v>1506</v>
      </c>
    </row>
    <row r="32675" spans="1:59" x14ac:dyDescent="0.3">
      <c r="A32675">
        <v>33091</v>
      </c>
      <c r="B32675" t="s">
        <v>1955</v>
      </c>
      <c r="C32675" s="6">
        <v>282</v>
      </c>
      <c r="F32675" t="s">
        <v>1955</v>
      </c>
      <c r="G32675">
        <v>282</v>
      </c>
      <c r="H32675" t="str">
        <f t="shared" si="548"/>
        <v>1</v>
      </c>
      <c r="BC32675" t="s">
        <v>1955</v>
      </c>
      <c r="BD32675">
        <v>282</v>
      </c>
      <c r="BE32675">
        <v>282</v>
      </c>
      <c r="BG32675" t="s">
        <v>1506</v>
      </c>
    </row>
    <row r="32676" spans="1:59" x14ac:dyDescent="0.3">
      <c r="A32676">
        <v>33092</v>
      </c>
      <c r="B32676" t="s">
        <v>1955</v>
      </c>
      <c r="C32676" s="6">
        <v>283</v>
      </c>
      <c r="F32676" t="s">
        <v>1955</v>
      </c>
      <c r="G32676">
        <v>283</v>
      </c>
      <c r="H32676" t="str">
        <f t="shared" si="548"/>
        <v>1</v>
      </c>
      <c r="BC32676" t="s">
        <v>1955</v>
      </c>
      <c r="BD32676">
        <v>283</v>
      </c>
      <c r="BE32676">
        <v>283</v>
      </c>
      <c r="BG32676" t="s">
        <v>1506</v>
      </c>
    </row>
    <row r="32677" spans="1:59" x14ac:dyDescent="0.3">
      <c r="A32677">
        <v>33093</v>
      </c>
      <c r="B32677" t="s">
        <v>1955</v>
      </c>
      <c r="C32677" s="6">
        <v>284</v>
      </c>
      <c r="F32677" t="s">
        <v>1955</v>
      </c>
      <c r="G32677">
        <v>284</v>
      </c>
      <c r="H32677" t="str">
        <f t="shared" si="548"/>
        <v>1</v>
      </c>
      <c r="BC32677" t="s">
        <v>1955</v>
      </c>
      <c r="BD32677">
        <v>284</v>
      </c>
      <c r="BE32677">
        <v>284</v>
      </c>
      <c r="BG32677" t="s">
        <v>1506</v>
      </c>
    </row>
    <row r="32678" spans="1:59" x14ac:dyDescent="0.3">
      <c r="A32678">
        <v>33094</v>
      </c>
      <c r="B32678" t="s">
        <v>1955</v>
      </c>
      <c r="C32678" s="6">
        <v>285</v>
      </c>
      <c r="F32678" t="s">
        <v>1955</v>
      </c>
      <c r="G32678">
        <v>285</v>
      </c>
      <c r="H32678" t="str">
        <f t="shared" si="548"/>
        <v>1</v>
      </c>
      <c r="BC32678" t="s">
        <v>1955</v>
      </c>
      <c r="BD32678">
        <v>285</v>
      </c>
      <c r="BE32678">
        <v>285</v>
      </c>
      <c r="BG32678" t="s">
        <v>1506</v>
      </c>
    </row>
    <row r="32679" spans="1:59" x14ac:dyDescent="0.3">
      <c r="A32679">
        <v>33095</v>
      </c>
      <c r="B32679" t="s">
        <v>1955</v>
      </c>
      <c r="C32679" s="6">
        <v>286</v>
      </c>
      <c r="F32679" t="s">
        <v>1955</v>
      </c>
      <c r="G32679">
        <v>286</v>
      </c>
      <c r="H32679" t="str">
        <f t="shared" si="548"/>
        <v>1</v>
      </c>
      <c r="BC32679" t="s">
        <v>1955</v>
      </c>
      <c r="BD32679">
        <v>286</v>
      </c>
      <c r="BE32679">
        <v>286</v>
      </c>
      <c r="BG32679" t="s">
        <v>1506</v>
      </c>
    </row>
    <row r="32680" spans="1:59" x14ac:dyDescent="0.3">
      <c r="A32680">
        <v>33096</v>
      </c>
      <c r="B32680" t="s">
        <v>1955</v>
      </c>
      <c r="C32680" s="6">
        <v>287</v>
      </c>
      <c r="F32680" t="s">
        <v>1955</v>
      </c>
      <c r="G32680">
        <v>287</v>
      </c>
      <c r="H32680" t="str">
        <f t="shared" si="548"/>
        <v>1</v>
      </c>
      <c r="BC32680" t="s">
        <v>1955</v>
      </c>
      <c r="BD32680">
        <v>287</v>
      </c>
      <c r="BE32680">
        <v>287</v>
      </c>
      <c r="BG32680" t="s">
        <v>1506</v>
      </c>
    </row>
    <row r="32681" spans="1:59" x14ac:dyDescent="0.3">
      <c r="A32681">
        <v>33097</v>
      </c>
      <c r="B32681" t="s">
        <v>1955</v>
      </c>
      <c r="C32681" s="6">
        <v>288</v>
      </c>
      <c r="F32681" t="s">
        <v>1955</v>
      </c>
      <c r="G32681">
        <v>288</v>
      </c>
      <c r="H32681" t="str">
        <f t="shared" si="548"/>
        <v>1</v>
      </c>
      <c r="O32681" t="s">
        <v>1955</v>
      </c>
      <c r="P32681">
        <v>288</v>
      </c>
      <c r="Q32681" t="s">
        <v>1975</v>
      </c>
      <c r="S32681" t="s">
        <v>1800</v>
      </c>
      <c r="BC32681" t="s">
        <v>1955</v>
      </c>
      <c r="BD32681">
        <v>288</v>
      </c>
      <c r="BE32681">
        <v>288</v>
      </c>
      <c r="BG32681" t="s">
        <v>1506</v>
      </c>
    </row>
    <row r="32682" spans="1:59" x14ac:dyDescent="0.3">
      <c r="A32682">
        <v>33098</v>
      </c>
      <c r="B32682" t="s">
        <v>1955</v>
      </c>
      <c r="C32682" s="6">
        <v>289</v>
      </c>
      <c r="F32682" t="s">
        <v>1955</v>
      </c>
      <c r="G32682">
        <v>289</v>
      </c>
      <c r="H32682" t="str">
        <f t="shared" si="548"/>
        <v>1</v>
      </c>
      <c r="O32682" t="s">
        <v>1955</v>
      </c>
      <c r="P32682">
        <v>289</v>
      </c>
      <c r="Q32682" t="s">
        <v>1976</v>
      </c>
      <c r="S32682" t="s">
        <v>1800</v>
      </c>
      <c r="BC32682" t="s">
        <v>1955</v>
      </c>
      <c r="BD32682">
        <v>289</v>
      </c>
      <c r="BE32682">
        <v>289</v>
      </c>
      <c r="BG32682" t="s">
        <v>1506</v>
      </c>
    </row>
    <row r="32683" spans="1:59" x14ac:dyDescent="0.3">
      <c r="A32683">
        <v>33099</v>
      </c>
      <c r="B32683" t="s">
        <v>1955</v>
      </c>
      <c r="C32683" s="6">
        <v>290</v>
      </c>
      <c r="F32683" t="s">
        <v>1955</v>
      </c>
      <c r="G32683">
        <v>290</v>
      </c>
      <c r="H32683" t="str">
        <f t="shared" si="548"/>
        <v>1</v>
      </c>
      <c r="BC32683" t="s">
        <v>1955</v>
      </c>
      <c r="BD32683">
        <v>290</v>
      </c>
      <c r="BE32683">
        <v>290</v>
      </c>
      <c r="BG32683" t="s">
        <v>1506</v>
      </c>
    </row>
    <row r="32684" spans="1:59" x14ac:dyDescent="0.3">
      <c r="A32684">
        <v>33100</v>
      </c>
      <c r="B32684" t="s">
        <v>1955</v>
      </c>
      <c r="C32684" s="6">
        <v>291</v>
      </c>
      <c r="F32684" t="s">
        <v>1955</v>
      </c>
      <c r="G32684">
        <v>291</v>
      </c>
      <c r="H32684" t="str">
        <f t="shared" si="548"/>
        <v>1</v>
      </c>
      <c r="BC32684" t="s">
        <v>1955</v>
      </c>
      <c r="BD32684">
        <v>291</v>
      </c>
      <c r="BE32684">
        <v>291</v>
      </c>
      <c r="BG32684" t="s">
        <v>1506</v>
      </c>
    </row>
    <row r="32685" spans="1:59" x14ac:dyDescent="0.3">
      <c r="A32685">
        <v>33101</v>
      </c>
      <c r="B32685" t="s">
        <v>1955</v>
      </c>
      <c r="C32685" s="6">
        <v>292</v>
      </c>
      <c r="F32685" t="s">
        <v>1955</v>
      </c>
      <c r="G32685">
        <v>292</v>
      </c>
      <c r="H32685" t="str">
        <f t="shared" si="548"/>
        <v>1</v>
      </c>
      <c r="BC32685" t="s">
        <v>1955</v>
      </c>
      <c r="BD32685">
        <v>292</v>
      </c>
      <c r="BE32685">
        <v>292</v>
      </c>
      <c r="BG32685" t="s">
        <v>1506</v>
      </c>
    </row>
    <row r="32686" spans="1:59" x14ac:dyDescent="0.3">
      <c r="A32686">
        <v>33102</v>
      </c>
      <c r="B32686" t="s">
        <v>1955</v>
      </c>
      <c r="C32686" s="6">
        <v>293</v>
      </c>
      <c r="F32686" t="s">
        <v>1955</v>
      </c>
      <c r="G32686">
        <v>293</v>
      </c>
      <c r="H32686" t="str">
        <f t="shared" si="548"/>
        <v>1</v>
      </c>
      <c r="BC32686" t="s">
        <v>1955</v>
      </c>
      <c r="BD32686">
        <v>293</v>
      </c>
      <c r="BE32686">
        <v>293</v>
      </c>
      <c r="BG32686" t="s">
        <v>1506</v>
      </c>
    </row>
    <row r="32687" spans="1:59" x14ac:dyDescent="0.3">
      <c r="A32687">
        <v>33103</v>
      </c>
      <c r="B32687" t="s">
        <v>1955</v>
      </c>
      <c r="C32687" s="6">
        <v>294</v>
      </c>
      <c r="F32687" t="s">
        <v>1955</v>
      </c>
      <c r="G32687">
        <v>294</v>
      </c>
      <c r="H32687" t="str">
        <f t="shared" si="548"/>
        <v>1</v>
      </c>
      <c r="BC32687" t="s">
        <v>1955</v>
      </c>
      <c r="BD32687">
        <v>294</v>
      </c>
      <c r="BE32687">
        <v>294</v>
      </c>
      <c r="BG32687" t="s">
        <v>1506</v>
      </c>
    </row>
    <row r="32688" spans="1:59" x14ac:dyDescent="0.3">
      <c r="A32688">
        <v>33104</v>
      </c>
      <c r="B32688" t="s">
        <v>1955</v>
      </c>
      <c r="C32688" s="6">
        <v>295</v>
      </c>
      <c r="F32688" t="s">
        <v>1955</v>
      </c>
      <c r="G32688">
        <v>295</v>
      </c>
      <c r="H32688" t="str">
        <f t="shared" si="548"/>
        <v>1</v>
      </c>
      <c r="BC32688" t="s">
        <v>1955</v>
      </c>
      <c r="BD32688">
        <v>295</v>
      </c>
      <c r="BE32688">
        <v>295</v>
      </c>
      <c r="BG32688" t="s">
        <v>1506</v>
      </c>
    </row>
    <row r="32689" spans="1:59" x14ac:dyDescent="0.3">
      <c r="A32689">
        <v>33105</v>
      </c>
      <c r="B32689" t="s">
        <v>1955</v>
      </c>
      <c r="C32689" s="6">
        <v>296</v>
      </c>
      <c r="F32689" t="s">
        <v>1955</v>
      </c>
      <c r="G32689">
        <v>296</v>
      </c>
      <c r="H32689" t="str">
        <f t="shared" si="548"/>
        <v>1</v>
      </c>
      <c r="BC32689" t="s">
        <v>1955</v>
      </c>
      <c r="BD32689">
        <v>296</v>
      </c>
      <c r="BE32689">
        <v>296</v>
      </c>
      <c r="BG32689" t="s">
        <v>1506</v>
      </c>
    </row>
    <row r="32690" spans="1:59" x14ac:dyDescent="0.3">
      <c r="A32690">
        <v>33106</v>
      </c>
      <c r="B32690" t="s">
        <v>1955</v>
      </c>
      <c r="C32690" s="6">
        <v>297</v>
      </c>
      <c r="F32690" t="s">
        <v>1955</v>
      </c>
      <c r="G32690">
        <v>297</v>
      </c>
      <c r="H32690" t="str">
        <f t="shared" si="548"/>
        <v>1</v>
      </c>
      <c r="BC32690" t="s">
        <v>1955</v>
      </c>
      <c r="BD32690">
        <v>297</v>
      </c>
      <c r="BE32690">
        <v>297</v>
      </c>
      <c r="BG32690" t="s">
        <v>1506</v>
      </c>
    </row>
    <row r="32691" spans="1:59" x14ac:dyDescent="0.3">
      <c r="A32691">
        <v>33107</v>
      </c>
      <c r="B32691" t="s">
        <v>1955</v>
      </c>
      <c r="C32691" s="6">
        <v>298</v>
      </c>
      <c r="F32691" t="s">
        <v>1955</v>
      </c>
      <c r="G32691">
        <v>298</v>
      </c>
      <c r="H32691" t="str">
        <f t="shared" si="548"/>
        <v>1</v>
      </c>
      <c r="BC32691" t="s">
        <v>1955</v>
      </c>
      <c r="BD32691">
        <v>298</v>
      </c>
      <c r="BE32691">
        <v>298</v>
      </c>
      <c r="BG32691" t="s">
        <v>1506</v>
      </c>
    </row>
    <row r="32692" spans="1:59" x14ac:dyDescent="0.3">
      <c r="A32692">
        <v>33108</v>
      </c>
      <c r="B32692" t="s">
        <v>1955</v>
      </c>
      <c r="C32692" s="6">
        <v>299</v>
      </c>
      <c r="F32692" t="s">
        <v>1955</v>
      </c>
      <c r="G32692">
        <v>299</v>
      </c>
      <c r="H32692" t="str">
        <f t="shared" si="548"/>
        <v>1</v>
      </c>
      <c r="BC32692" t="s">
        <v>1955</v>
      </c>
      <c r="BD32692">
        <v>299</v>
      </c>
      <c r="BE32692">
        <v>299</v>
      </c>
      <c r="BG32692" t="s">
        <v>1506</v>
      </c>
    </row>
    <row r="32693" spans="1:59" x14ac:dyDescent="0.3">
      <c r="A32693">
        <v>33109</v>
      </c>
      <c r="B32693" t="s">
        <v>1955</v>
      </c>
      <c r="C32693" s="6">
        <v>300</v>
      </c>
      <c r="F32693" t="s">
        <v>1955</v>
      </c>
      <c r="G32693">
        <v>300</v>
      </c>
      <c r="H32693" t="str">
        <f t="shared" si="548"/>
        <v>1</v>
      </c>
      <c r="BC32693" t="s">
        <v>1955</v>
      </c>
      <c r="BD32693">
        <v>300</v>
      </c>
      <c r="BE32693">
        <v>300</v>
      </c>
      <c r="BG32693" t="s">
        <v>1506</v>
      </c>
    </row>
    <row r="32694" spans="1:59" x14ac:dyDescent="0.3">
      <c r="A32694">
        <v>33110</v>
      </c>
      <c r="B32694" t="s">
        <v>1955</v>
      </c>
      <c r="C32694" s="6">
        <v>301</v>
      </c>
      <c r="F32694" t="s">
        <v>1955</v>
      </c>
      <c r="G32694">
        <v>301</v>
      </c>
      <c r="H32694" t="str">
        <f t="shared" si="548"/>
        <v>1</v>
      </c>
      <c r="BC32694" t="s">
        <v>1955</v>
      </c>
      <c r="BD32694">
        <v>301</v>
      </c>
      <c r="BE32694">
        <v>301</v>
      </c>
      <c r="BG32694" t="s">
        <v>1506</v>
      </c>
    </row>
    <row r="32695" spans="1:59" x14ac:dyDescent="0.3">
      <c r="A32695">
        <v>33111</v>
      </c>
      <c r="B32695" t="s">
        <v>1955</v>
      </c>
      <c r="C32695" s="6">
        <v>302</v>
      </c>
      <c r="F32695" t="s">
        <v>1955</v>
      </c>
      <c r="G32695">
        <v>302</v>
      </c>
      <c r="H32695" t="str">
        <f t="shared" si="548"/>
        <v>1</v>
      </c>
      <c r="O32695" t="s">
        <v>1955</v>
      </c>
      <c r="P32695">
        <v>302</v>
      </c>
      <c r="Q32695" t="s">
        <v>1977</v>
      </c>
      <c r="S32695" t="s">
        <v>1800</v>
      </c>
      <c r="BC32695" t="s">
        <v>1955</v>
      </c>
      <c r="BD32695">
        <v>302</v>
      </c>
      <c r="BE32695">
        <v>302</v>
      </c>
      <c r="BG32695" t="s">
        <v>1506</v>
      </c>
    </row>
    <row r="32696" spans="1:59" x14ac:dyDescent="0.3">
      <c r="A32696">
        <v>33112</v>
      </c>
      <c r="B32696" t="s">
        <v>1955</v>
      </c>
      <c r="C32696" s="6">
        <v>303</v>
      </c>
      <c r="F32696" t="s">
        <v>1955</v>
      </c>
      <c r="G32696">
        <v>303</v>
      </c>
      <c r="H32696" t="str">
        <f t="shared" si="548"/>
        <v>1</v>
      </c>
      <c r="O32696" t="s">
        <v>1955</v>
      </c>
      <c r="P32696">
        <v>303</v>
      </c>
      <c r="Q32696" t="s">
        <v>1978</v>
      </c>
      <c r="S32696" t="s">
        <v>1800</v>
      </c>
      <c r="BC32696" t="s">
        <v>1955</v>
      </c>
      <c r="BD32696">
        <v>303</v>
      </c>
      <c r="BE32696">
        <v>303</v>
      </c>
      <c r="BG32696" t="s">
        <v>1506</v>
      </c>
    </row>
    <row r="32697" spans="1:59" x14ac:dyDescent="0.3">
      <c r="A32697">
        <v>33113</v>
      </c>
      <c r="B32697" t="s">
        <v>1955</v>
      </c>
      <c r="C32697" s="6">
        <v>304</v>
      </c>
      <c r="F32697" t="s">
        <v>1955</v>
      </c>
      <c r="G32697">
        <v>304</v>
      </c>
      <c r="H32697" t="str">
        <f t="shared" si="548"/>
        <v>1</v>
      </c>
      <c r="BC32697" t="s">
        <v>1955</v>
      </c>
      <c r="BD32697">
        <v>304</v>
      </c>
      <c r="BE32697">
        <v>304</v>
      </c>
      <c r="BG32697" t="s">
        <v>1506</v>
      </c>
    </row>
    <row r="32698" spans="1:59" x14ac:dyDescent="0.3">
      <c r="A32698">
        <v>33114</v>
      </c>
      <c r="B32698" t="s">
        <v>1955</v>
      </c>
      <c r="C32698" s="6">
        <v>305</v>
      </c>
      <c r="F32698" t="s">
        <v>1955</v>
      </c>
      <c r="G32698">
        <v>305</v>
      </c>
      <c r="H32698" t="str">
        <f t="shared" si="548"/>
        <v>1</v>
      </c>
      <c r="BC32698" t="s">
        <v>1955</v>
      </c>
      <c r="BD32698">
        <v>305</v>
      </c>
      <c r="BE32698">
        <v>305</v>
      </c>
      <c r="BG32698" t="s">
        <v>1506</v>
      </c>
    </row>
    <row r="32699" spans="1:59" x14ac:dyDescent="0.3">
      <c r="A32699">
        <v>33115</v>
      </c>
      <c r="B32699" t="s">
        <v>1955</v>
      </c>
      <c r="C32699" s="6">
        <v>306</v>
      </c>
      <c r="F32699" t="s">
        <v>1955</v>
      </c>
      <c r="G32699">
        <v>306</v>
      </c>
      <c r="H32699" t="str">
        <f t="shared" si="548"/>
        <v>1</v>
      </c>
      <c r="BC32699" t="s">
        <v>1955</v>
      </c>
      <c r="BD32699">
        <v>306</v>
      </c>
      <c r="BE32699">
        <v>306</v>
      </c>
      <c r="BG32699" t="s">
        <v>1506</v>
      </c>
    </row>
    <row r="32700" spans="1:59" x14ac:dyDescent="0.3">
      <c r="A32700">
        <v>33116</v>
      </c>
      <c r="B32700" t="s">
        <v>1955</v>
      </c>
      <c r="C32700" s="6">
        <v>307</v>
      </c>
      <c r="F32700" t="s">
        <v>1955</v>
      </c>
      <c r="G32700">
        <v>307</v>
      </c>
      <c r="H32700" t="str">
        <f t="shared" si="548"/>
        <v>1</v>
      </c>
      <c r="BC32700" t="s">
        <v>1955</v>
      </c>
      <c r="BD32700">
        <v>307</v>
      </c>
      <c r="BE32700">
        <v>307</v>
      </c>
      <c r="BG32700" t="s">
        <v>1506</v>
      </c>
    </row>
    <row r="32701" spans="1:59" x14ac:dyDescent="0.3">
      <c r="A32701">
        <v>33117</v>
      </c>
      <c r="B32701" t="s">
        <v>1955</v>
      </c>
      <c r="C32701" s="6">
        <v>308</v>
      </c>
      <c r="F32701" t="s">
        <v>1955</v>
      </c>
      <c r="G32701">
        <v>308</v>
      </c>
      <c r="H32701" t="str">
        <f t="shared" si="548"/>
        <v>1</v>
      </c>
      <c r="BC32701" t="s">
        <v>1955</v>
      </c>
      <c r="BD32701">
        <v>308</v>
      </c>
      <c r="BE32701">
        <v>308</v>
      </c>
      <c r="BG32701" t="s">
        <v>1506</v>
      </c>
    </row>
    <row r="32702" spans="1:59" x14ac:dyDescent="0.3">
      <c r="A32702">
        <v>33118</v>
      </c>
      <c r="B32702" t="s">
        <v>1955</v>
      </c>
      <c r="C32702" s="6">
        <v>309</v>
      </c>
      <c r="F32702" t="s">
        <v>1955</v>
      </c>
      <c r="G32702">
        <v>309</v>
      </c>
      <c r="H32702" t="str">
        <f t="shared" si="548"/>
        <v>1</v>
      </c>
      <c r="BC32702" t="s">
        <v>1955</v>
      </c>
      <c r="BD32702">
        <v>309</v>
      </c>
      <c r="BE32702">
        <v>309</v>
      </c>
      <c r="BG32702" t="s">
        <v>1506</v>
      </c>
    </row>
    <row r="32703" spans="1:59" x14ac:dyDescent="0.3">
      <c r="A32703">
        <v>33119</v>
      </c>
      <c r="B32703" t="s">
        <v>1955</v>
      </c>
      <c r="C32703" s="6">
        <v>310</v>
      </c>
      <c r="F32703" t="s">
        <v>1955</v>
      </c>
      <c r="G32703">
        <v>310</v>
      </c>
      <c r="H32703" t="str">
        <f t="shared" si="548"/>
        <v>1</v>
      </c>
      <c r="BC32703" t="s">
        <v>1955</v>
      </c>
      <c r="BD32703">
        <v>310</v>
      </c>
      <c r="BE32703">
        <v>310</v>
      </c>
      <c r="BG32703" t="s">
        <v>1506</v>
      </c>
    </row>
    <row r="32704" spans="1:59" x14ac:dyDescent="0.3">
      <c r="A32704">
        <v>33120</v>
      </c>
      <c r="B32704" t="s">
        <v>1955</v>
      </c>
      <c r="C32704" s="6">
        <v>311</v>
      </c>
      <c r="F32704" t="s">
        <v>1955</v>
      </c>
      <c r="G32704">
        <v>311</v>
      </c>
      <c r="H32704" t="str">
        <f t="shared" si="548"/>
        <v>1</v>
      </c>
      <c r="BC32704" t="s">
        <v>1955</v>
      </c>
      <c r="BD32704">
        <v>311</v>
      </c>
      <c r="BE32704">
        <v>311</v>
      </c>
      <c r="BG32704" t="s">
        <v>1506</v>
      </c>
    </row>
    <row r="32705" spans="1:59" x14ac:dyDescent="0.3">
      <c r="A32705">
        <v>33121</v>
      </c>
      <c r="B32705" t="s">
        <v>1955</v>
      </c>
      <c r="C32705" s="6">
        <v>312</v>
      </c>
      <c r="F32705" t="s">
        <v>1955</v>
      </c>
      <c r="G32705">
        <v>312</v>
      </c>
      <c r="H32705" t="str">
        <f t="shared" si="548"/>
        <v>1</v>
      </c>
      <c r="BC32705" t="s">
        <v>1955</v>
      </c>
      <c r="BD32705">
        <v>312</v>
      </c>
      <c r="BE32705">
        <v>312</v>
      </c>
      <c r="BG32705" t="s">
        <v>1506</v>
      </c>
    </row>
    <row r="32706" spans="1:59" x14ac:dyDescent="0.3">
      <c r="A32706">
        <v>33122</v>
      </c>
      <c r="B32706" t="s">
        <v>1955</v>
      </c>
      <c r="C32706" s="6">
        <v>313</v>
      </c>
      <c r="F32706" t="s">
        <v>1955</v>
      </c>
      <c r="G32706">
        <v>313</v>
      </c>
      <c r="H32706" t="str">
        <f t="shared" si="548"/>
        <v>1</v>
      </c>
      <c r="BC32706" t="s">
        <v>1955</v>
      </c>
      <c r="BD32706">
        <v>313</v>
      </c>
      <c r="BE32706">
        <v>313</v>
      </c>
      <c r="BG32706" t="s">
        <v>1506</v>
      </c>
    </row>
    <row r="32707" spans="1:59" x14ac:dyDescent="0.3">
      <c r="A32707">
        <v>33123</v>
      </c>
      <c r="B32707" t="s">
        <v>1955</v>
      </c>
      <c r="C32707" s="6">
        <v>314</v>
      </c>
      <c r="F32707" t="s">
        <v>1955</v>
      </c>
      <c r="G32707">
        <v>314</v>
      </c>
      <c r="H32707" t="str">
        <f t="shared" si="548"/>
        <v>1</v>
      </c>
      <c r="BC32707" t="s">
        <v>1955</v>
      </c>
      <c r="BD32707">
        <v>314</v>
      </c>
      <c r="BE32707">
        <v>314</v>
      </c>
      <c r="BG32707" t="s">
        <v>1506</v>
      </c>
    </row>
    <row r="32708" spans="1:59" x14ac:dyDescent="0.3">
      <c r="A32708">
        <v>33124</v>
      </c>
      <c r="B32708" t="s">
        <v>1955</v>
      </c>
      <c r="C32708" s="6">
        <v>315</v>
      </c>
      <c r="F32708" t="s">
        <v>1955</v>
      </c>
      <c r="G32708">
        <v>315</v>
      </c>
      <c r="H32708" t="str">
        <f t="shared" si="548"/>
        <v>1</v>
      </c>
      <c r="BC32708" t="s">
        <v>1955</v>
      </c>
      <c r="BD32708">
        <v>315</v>
      </c>
      <c r="BE32708">
        <v>315</v>
      </c>
      <c r="BG32708" t="s">
        <v>1506</v>
      </c>
    </row>
    <row r="32709" spans="1:59" x14ac:dyDescent="0.3">
      <c r="A32709">
        <v>33125</v>
      </c>
      <c r="B32709" t="s">
        <v>1955</v>
      </c>
      <c r="C32709" s="6">
        <v>316</v>
      </c>
      <c r="F32709" t="s">
        <v>1955</v>
      </c>
      <c r="G32709">
        <v>316</v>
      </c>
      <c r="H32709" t="str">
        <f t="shared" si="548"/>
        <v>1</v>
      </c>
      <c r="BC32709" t="s">
        <v>1955</v>
      </c>
      <c r="BD32709">
        <v>316</v>
      </c>
      <c r="BE32709">
        <v>316</v>
      </c>
      <c r="BG32709" t="s">
        <v>1506</v>
      </c>
    </row>
    <row r="32710" spans="1:59" x14ac:dyDescent="0.3">
      <c r="A32710">
        <v>33126</v>
      </c>
      <c r="B32710" t="s">
        <v>1955</v>
      </c>
      <c r="C32710" s="6">
        <v>317</v>
      </c>
      <c r="F32710" t="s">
        <v>1955</v>
      </c>
      <c r="G32710">
        <v>317</v>
      </c>
      <c r="H32710" t="str">
        <f t="shared" si="548"/>
        <v>1</v>
      </c>
      <c r="BC32710" t="s">
        <v>1955</v>
      </c>
      <c r="BD32710">
        <v>317</v>
      </c>
      <c r="BE32710">
        <v>317</v>
      </c>
      <c r="BG32710" t="s">
        <v>1506</v>
      </c>
    </row>
    <row r="32711" spans="1:59" x14ac:dyDescent="0.3">
      <c r="A32711">
        <v>33127</v>
      </c>
      <c r="B32711" t="s">
        <v>1955</v>
      </c>
      <c r="C32711" s="6">
        <v>318</v>
      </c>
      <c r="F32711" t="s">
        <v>1955</v>
      </c>
      <c r="G32711">
        <v>318</v>
      </c>
      <c r="H32711" t="str">
        <f t="shared" si="548"/>
        <v>1</v>
      </c>
      <c r="BC32711" t="s">
        <v>1955</v>
      </c>
      <c r="BD32711">
        <v>318</v>
      </c>
      <c r="BE32711">
        <v>318</v>
      </c>
      <c r="BG32711" t="s">
        <v>1506</v>
      </c>
    </row>
    <row r="32712" spans="1:59" x14ac:dyDescent="0.3">
      <c r="A32712">
        <v>33128</v>
      </c>
      <c r="B32712" t="s">
        <v>1955</v>
      </c>
      <c r="C32712" s="6">
        <v>319</v>
      </c>
      <c r="F32712" t="s">
        <v>1955</v>
      </c>
      <c r="G32712">
        <v>319</v>
      </c>
      <c r="H32712" t="str">
        <f t="shared" si="548"/>
        <v>1</v>
      </c>
      <c r="BC32712" t="s">
        <v>1955</v>
      </c>
      <c r="BD32712">
        <v>319</v>
      </c>
      <c r="BE32712">
        <v>319</v>
      </c>
      <c r="BG32712" t="s">
        <v>1506</v>
      </c>
    </row>
    <row r="32713" spans="1:59" x14ac:dyDescent="0.3">
      <c r="A32713">
        <v>33129</v>
      </c>
      <c r="B32713" t="s">
        <v>1955</v>
      </c>
      <c r="C32713" s="6">
        <v>320</v>
      </c>
      <c r="F32713" t="s">
        <v>1955</v>
      </c>
      <c r="G32713">
        <v>320</v>
      </c>
      <c r="H32713" t="str">
        <f t="shared" si="548"/>
        <v>1</v>
      </c>
      <c r="BC32713" t="s">
        <v>1955</v>
      </c>
      <c r="BD32713">
        <v>320</v>
      </c>
      <c r="BE32713">
        <v>320</v>
      </c>
      <c r="BG32713" t="s">
        <v>1506</v>
      </c>
    </row>
    <row r="32714" spans="1:59" x14ac:dyDescent="0.3">
      <c r="A32714">
        <v>33130</v>
      </c>
      <c r="B32714" t="s">
        <v>1955</v>
      </c>
      <c r="C32714" s="6">
        <v>321</v>
      </c>
      <c r="F32714" t="s">
        <v>1955</v>
      </c>
      <c r="G32714">
        <v>321</v>
      </c>
      <c r="H32714" t="str">
        <f t="shared" si="548"/>
        <v>1</v>
      </c>
      <c r="BC32714" t="s">
        <v>1955</v>
      </c>
      <c r="BD32714">
        <v>321</v>
      </c>
      <c r="BE32714">
        <v>321</v>
      </c>
      <c r="BG32714" t="s">
        <v>1506</v>
      </c>
    </row>
    <row r="32715" spans="1:59" x14ac:dyDescent="0.3">
      <c r="A32715">
        <v>33131</v>
      </c>
      <c r="B32715" t="s">
        <v>1955</v>
      </c>
      <c r="C32715" s="6">
        <v>322</v>
      </c>
      <c r="F32715" t="s">
        <v>1955</v>
      </c>
      <c r="G32715">
        <v>322</v>
      </c>
      <c r="H32715" t="str">
        <f t="shared" si="548"/>
        <v>1</v>
      </c>
      <c r="BC32715" t="s">
        <v>1955</v>
      </c>
      <c r="BD32715">
        <v>322</v>
      </c>
      <c r="BE32715">
        <v>322</v>
      </c>
      <c r="BG32715" t="s">
        <v>1506</v>
      </c>
    </row>
    <row r="32716" spans="1:59" x14ac:dyDescent="0.3">
      <c r="A32716">
        <v>33132</v>
      </c>
      <c r="B32716" t="s">
        <v>1955</v>
      </c>
      <c r="C32716" s="6">
        <v>323</v>
      </c>
      <c r="F32716" t="s">
        <v>1955</v>
      </c>
      <c r="G32716">
        <v>323</v>
      </c>
      <c r="H32716" t="str">
        <f t="shared" ref="H32716:H32779" si="549">IF(C32717=C32716+1,"1","0")</f>
        <v>1</v>
      </c>
      <c r="BC32716" t="s">
        <v>1955</v>
      </c>
      <c r="BD32716">
        <v>323</v>
      </c>
      <c r="BE32716">
        <v>323</v>
      </c>
      <c r="BG32716" t="s">
        <v>1506</v>
      </c>
    </row>
    <row r="32717" spans="1:59" x14ac:dyDescent="0.3">
      <c r="A32717">
        <v>33133</v>
      </c>
      <c r="B32717" t="s">
        <v>1955</v>
      </c>
      <c r="C32717" s="6">
        <v>324</v>
      </c>
      <c r="F32717" t="s">
        <v>1955</v>
      </c>
      <c r="G32717">
        <v>324</v>
      </c>
      <c r="H32717" t="str">
        <f t="shared" si="549"/>
        <v>1</v>
      </c>
      <c r="BC32717" t="s">
        <v>1955</v>
      </c>
      <c r="BD32717">
        <v>324</v>
      </c>
      <c r="BE32717">
        <v>324</v>
      </c>
      <c r="BG32717" t="s">
        <v>1506</v>
      </c>
    </row>
    <row r="32718" spans="1:59" x14ac:dyDescent="0.3">
      <c r="A32718">
        <v>33134</v>
      </c>
      <c r="B32718" t="s">
        <v>1955</v>
      </c>
      <c r="C32718" s="6">
        <v>325</v>
      </c>
      <c r="F32718" t="s">
        <v>1955</v>
      </c>
      <c r="G32718">
        <v>325</v>
      </c>
      <c r="H32718" t="str">
        <f t="shared" si="549"/>
        <v>1</v>
      </c>
      <c r="BC32718" t="s">
        <v>1955</v>
      </c>
      <c r="BD32718">
        <v>325</v>
      </c>
      <c r="BE32718">
        <v>325</v>
      </c>
      <c r="BG32718" t="s">
        <v>1506</v>
      </c>
    </row>
    <row r="32719" spans="1:59" x14ac:dyDescent="0.3">
      <c r="A32719">
        <v>33135</v>
      </c>
      <c r="B32719" t="s">
        <v>1955</v>
      </c>
      <c r="C32719" s="6">
        <v>326</v>
      </c>
      <c r="F32719" t="s">
        <v>1955</v>
      </c>
      <c r="G32719">
        <v>326</v>
      </c>
      <c r="H32719" t="str">
        <f t="shared" si="549"/>
        <v>1</v>
      </c>
      <c r="BC32719" t="s">
        <v>1955</v>
      </c>
      <c r="BD32719">
        <v>326</v>
      </c>
      <c r="BE32719">
        <v>326</v>
      </c>
      <c r="BG32719" t="s">
        <v>1506</v>
      </c>
    </row>
    <row r="32720" spans="1:59" x14ac:dyDescent="0.3">
      <c r="A32720">
        <v>33136</v>
      </c>
      <c r="B32720" t="s">
        <v>1955</v>
      </c>
      <c r="C32720" s="6">
        <v>327</v>
      </c>
      <c r="F32720" t="s">
        <v>1955</v>
      </c>
      <c r="G32720">
        <v>327</v>
      </c>
      <c r="H32720" t="str">
        <f t="shared" si="549"/>
        <v>0</v>
      </c>
      <c r="BC32720" t="s">
        <v>1955</v>
      </c>
      <c r="BD32720">
        <v>327</v>
      </c>
      <c r="BE32720">
        <v>327</v>
      </c>
      <c r="BG32720" t="s">
        <v>1506</v>
      </c>
    </row>
    <row r="32721" spans="1:59" x14ac:dyDescent="0.3">
      <c r="A32721">
        <v>33137</v>
      </c>
      <c r="B32721" t="s">
        <v>1979</v>
      </c>
      <c r="C32721" s="6">
        <v>1</v>
      </c>
      <c r="F32721" t="s">
        <v>1979</v>
      </c>
      <c r="G32721">
        <v>1</v>
      </c>
      <c r="H32721" t="str">
        <f t="shared" si="549"/>
        <v>1</v>
      </c>
      <c r="BC32721" t="s">
        <v>1979</v>
      </c>
      <c r="BD32721">
        <v>1</v>
      </c>
      <c r="BE32721">
        <v>1</v>
      </c>
      <c r="BG32721" t="s">
        <v>1506</v>
      </c>
    </row>
    <row r="32722" spans="1:59" x14ac:dyDescent="0.3">
      <c r="A32722">
        <v>33138</v>
      </c>
      <c r="B32722" t="s">
        <v>1979</v>
      </c>
      <c r="C32722" s="6">
        <v>2</v>
      </c>
      <c r="F32722" t="s">
        <v>1979</v>
      </c>
      <c r="G32722">
        <v>2</v>
      </c>
      <c r="H32722" t="str">
        <f t="shared" si="549"/>
        <v>1</v>
      </c>
      <c r="BC32722" t="s">
        <v>1979</v>
      </c>
      <c r="BD32722">
        <v>2</v>
      </c>
      <c r="BE32722">
        <v>2</v>
      </c>
      <c r="BG32722" t="s">
        <v>1506</v>
      </c>
    </row>
    <row r="32723" spans="1:59" x14ac:dyDescent="0.3">
      <c r="A32723">
        <v>33139</v>
      </c>
      <c r="B32723" t="s">
        <v>1979</v>
      </c>
      <c r="C32723" s="6">
        <v>3</v>
      </c>
      <c r="F32723" t="s">
        <v>1979</v>
      </c>
      <c r="G32723">
        <v>3</v>
      </c>
      <c r="H32723" t="str">
        <f t="shared" si="549"/>
        <v>1</v>
      </c>
      <c r="BC32723" t="s">
        <v>1979</v>
      </c>
      <c r="BD32723">
        <v>3</v>
      </c>
      <c r="BE32723">
        <v>3</v>
      </c>
      <c r="BG32723" t="s">
        <v>1506</v>
      </c>
    </row>
    <row r="32724" spans="1:59" x14ac:dyDescent="0.3">
      <c r="A32724">
        <v>33140</v>
      </c>
      <c r="B32724" t="s">
        <v>1979</v>
      </c>
      <c r="C32724">
        <v>4</v>
      </c>
      <c r="E32724" s="4" t="s">
        <v>249</v>
      </c>
      <c r="F32724" t="s">
        <v>1979</v>
      </c>
      <c r="G32724">
        <v>4</v>
      </c>
      <c r="H32724" t="str">
        <f t="shared" si="549"/>
        <v>1</v>
      </c>
      <c r="AD32724" t="s">
        <v>1979</v>
      </c>
      <c r="AE32724">
        <v>4</v>
      </c>
      <c r="AF32724">
        <v>3619</v>
      </c>
      <c r="AG32724" t="s">
        <v>249</v>
      </c>
      <c r="AH32724" t="s">
        <v>77</v>
      </c>
      <c r="BC32724" t="s">
        <v>1979</v>
      </c>
      <c r="BD32724">
        <v>4</v>
      </c>
      <c r="BE32724">
        <v>4</v>
      </c>
      <c r="BG32724" t="s">
        <v>1506</v>
      </c>
    </row>
    <row r="32725" spans="1:59" x14ac:dyDescent="0.3">
      <c r="A32725">
        <v>33141</v>
      </c>
      <c r="B32725" t="s">
        <v>1979</v>
      </c>
      <c r="C32725" s="6">
        <v>5</v>
      </c>
      <c r="F32725" t="s">
        <v>1979</v>
      </c>
      <c r="G32725">
        <v>5</v>
      </c>
      <c r="H32725" t="str">
        <f t="shared" si="549"/>
        <v>1</v>
      </c>
      <c r="BC32725" t="s">
        <v>1979</v>
      </c>
      <c r="BD32725">
        <v>5</v>
      </c>
      <c r="BE32725">
        <v>5</v>
      </c>
      <c r="BG32725" t="s">
        <v>1506</v>
      </c>
    </row>
    <row r="32726" spans="1:59" x14ac:dyDescent="0.3">
      <c r="A32726">
        <v>33142</v>
      </c>
      <c r="B32726" t="s">
        <v>1979</v>
      </c>
      <c r="C32726" s="6">
        <v>6</v>
      </c>
      <c r="F32726" t="s">
        <v>1979</v>
      </c>
      <c r="G32726">
        <v>6</v>
      </c>
      <c r="H32726" t="str">
        <f t="shared" si="549"/>
        <v>1</v>
      </c>
      <c r="BC32726" t="s">
        <v>1979</v>
      </c>
      <c r="BD32726">
        <v>6</v>
      </c>
      <c r="BE32726">
        <v>6</v>
      </c>
      <c r="BG32726" t="s">
        <v>1506</v>
      </c>
    </row>
    <row r="32727" spans="1:59" x14ac:dyDescent="0.3">
      <c r="A32727">
        <v>33143</v>
      </c>
      <c r="B32727" t="s">
        <v>1979</v>
      </c>
      <c r="C32727" s="6">
        <v>7</v>
      </c>
      <c r="F32727" t="s">
        <v>1979</v>
      </c>
      <c r="G32727">
        <v>7</v>
      </c>
      <c r="H32727" t="str">
        <f t="shared" si="549"/>
        <v>1</v>
      </c>
      <c r="BC32727" t="s">
        <v>1979</v>
      </c>
      <c r="BD32727">
        <v>7</v>
      </c>
      <c r="BE32727">
        <v>7</v>
      </c>
      <c r="BG32727" t="s">
        <v>1506</v>
      </c>
    </row>
    <row r="32728" spans="1:59" x14ac:dyDescent="0.3">
      <c r="A32728">
        <v>33144</v>
      </c>
      <c r="B32728" t="s">
        <v>1979</v>
      </c>
      <c r="C32728" s="6">
        <v>8</v>
      </c>
      <c r="F32728" t="s">
        <v>1979</v>
      </c>
      <c r="G32728">
        <v>8</v>
      </c>
      <c r="H32728" t="str">
        <f t="shared" si="549"/>
        <v>1</v>
      </c>
      <c r="BC32728" t="s">
        <v>1979</v>
      </c>
      <c r="BD32728">
        <v>8</v>
      </c>
      <c r="BE32728">
        <v>8</v>
      </c>
      <c r="BG32728" t="s">
        <v>1506</v>
      </c>
    </row>
    <row r="32729" spans="1:59" x14ac:dyDescent="0.3">
      <c r="A32729">
        <v>33145</v>
      </c>
      <c r="B32729" t="s">
        <v>1979</v>
      </c>
      <c r="C32729" s="6">
        <v>9</v>
      </c>
      <c r="F32729" t="s">
        <v>1979</v>
      </c>
      <c r="G32729">
        <v>9</v>
      </c>
      <c r="H32729" t="str">
        <f t="shared" si="549"/>
        <v>1</v>
      </c>
      <c r="BC32729" t="s">
        <v>1979</v>
      </c>
      <c r="BD32729">
        <v>9</v>
      </c>
      <c r="BE32729">
        <v>9</v>
      </c>
      <c r="BG32729" t="s">
        <v>1506</v>
      </c>
    </row>
    <row r="32730" spans="1:59" x14ac:dyDescent="0.3">
      <c r="A32730">
        <v>33146</v>
      </c>
      <c r="B32730" t="s">
        <v>1979</v>
      </c>
      <c r="C32730" s="6">
        <v>10</v>
      </c>
      <c r="F32730" t="s">
        <v>1979</v>
      </c>
      <c r="G32730">
        <v>10</v>
      </c>
      <c r="H32730" t="str">
        <f t="shared" si="549"/>
        <v>1</v>
      </c>
      <c r="BC32730" t="s">
        <v>1979</v>
      </c>
      <c r="BD32730">
        <v>10</v>
      </c>
      <c r="BE32730">
        <v>10</v>
      </c>
      <c r="BG32730" t="s">
        <v>1506</v>
      </c>
    </row>
    <row r="32731" spans="1:59" x14ac:dyDescent="0.3">
      <c r="A32731">
        <v>33147</v>
      </c>
      <c r="B32731" t="s">
        <v>1979</v>
      </c>
      <c r="C32731">
        <v>11</v>
      </c>
      <c r="E32731" s="4" t="s">
        <v>312</v>
      </c>
      <c r="F32731" t="s">
        <v>1979</v>
      </c>
      <c r="G32731">
        <v>11</v>
      </c>
      <c r="H32731" t="str">
        <f t="shared" si="549"/>
        <v>1</v>
      </c>
      <c r="AI32731" t="s">
        <v>1979</v>
      </c>
      <c r="AJ32731">
        <v>11</v>
      </c>
      <c r="AK32731">
        <v>2594</v>
      </c>
      <c r="AL32731" t="s">
        <v>312</v>
      </c>
      <c r="AM32731" t="s">
        <v>61</v>
      </c>
      <c r="BC32731" t="s">
        <v>1979</v>
      </c>
      <c r="BD32731">
        <v>11</v>
      </c>
      <c r="BE32731">
        <v>11</v>
      </c>
      <c r="BG32731" t="s">
        <v>1506</v>
      </c>
    </row>
    <row r="32732" spans="1:59" x14ac:dyDescent="0.3">
      <c r="A32732">
        <v>33148</v>
      </c>
      <c r="B32732" t="s">
        <v>1979</v>
      </c>
      <c r="C32732">
        <v>12</v>
      </c>
      <c r="E32732" s="4" t="s">
        <v>254</v>
      </c>
      <c r="F32732" t="s">
        <v>1979</v>
      </c>
      <c r="G32732">
        <v>12</v>
      </c>
      <c r="H32732" t="str">
        <f t="shared" si="549"/>
        <v>1</v>
      </c>
      <c r="AD32732" t="s">
        <v>1979</v>
      </c>
      <c r="AE32732">
        <v>12</v>
      </c>
      <c r="AF32732">
        <v>3620</v>
      </c>
      <c r="AG32732" t="s">
        <v>254</v>
      </c>
      <c r="AH32732" t="s">
        <v>77</v>
      </c>
      <c r="BC32732" t="s">
        <v>1979</v>
      </c>
      <c r="BD32732">
        <v>12</v>
      </c>
      <c r="BE32732">
        <v>12</v>
      </c>
      <c r="BG32732" t="s">
        <v>1506</v>
      </c>
    </row>
    <row r="32733" spans="1:59" x14ac:dyDescent="0.3">
      <c r="A32733">
        <v>33149</v>
      </c>
      <c r="B32733" t="s">
        <v>1979</v>
      </c>
      <c r="C32733" s="6">
        <v>13</v>
      </c>
      <c r="F32733" t="s">
        <v>1979</v>
      </c>
      <c r="G32733">
        <v>13</v>
      </c>
      <c r="H32733" t="str">
        <f t="shared" si="549"/>
        <v>1</v>
      </c>
      <c r="BC32733" t="s">
        <v>1979</v>
      </c>
      <c r="BD32733">
        <v>13</v>
      </c>
      <c r="BE32733">
        <v>13</v>
      </c>
      <c r="BG32733" t="s">
        <v>1506</v>
      </c>
    </row>
    <row r="32734" spans="1:59" x14ac:dyDescent="0.3">
      <c r="A32734">
        <v>33150</v>
      </c>
      <c r="B32734" t="s">
        <v>1979</v>
      </c>
      <c r="C32734" s="6">
        <v>14</v>
      </c>
      <c r="F32734" t="s">
        <v>1979</v>
      </c>
      <c r="G32734">
        <v>14</v>
      </c>
      <c r="H32734" t="str">
        <f t="shared" si="549"/>
        <v>1</v>
      </c>
      <c r="BC32734" t="s">
        <v>1979</v>
      </c>
      <c r="BD32734">
        <v>14</v>
      </c>
      <c r="BE32734">
        <v>14</v>
      </c>
      <c r="BG32734" t="s">
        <v>1506</v>
      </c>
    </row>
    <row r="32735" spans="1:59" x14ac:dyDescent="0.3">
      <c r="A32735">
        <v>33151</v>
      </c>
      <c r="B32735" t="s">
        <v>1979</v>
      </c>
      <c r="C32735" s="6">
        <v>15</v>
      </c>
      <c r="F32735" t="s">
        <v>1979</v>
      </c>
      <c r="G32735">
        <v>15</v>
      </c>
      <c r="H32735" t="str">
        <f t="shared" si="549"/>
        <v>1</v>
      </c>
      <c r="BC32735" t="s">
        <v>1979</v>
      </c>
      <c r="BD32735">
        <v>15</v>
      </c>
      <c r="BE32735">
        <v>15</v>
      </c>
      <c r="BG32735" t="s">
        <v>1506</v>
      </c>
    </row>
    <row r="32736" spans="1:59" x14ac:dyDescent="0.3">
      <c r="A32736">
        <v>33152</v>
      </c>
      <c r="B32736" t="s">
        <v>1979</v>
      </c>
      <c r="C32736" s="6">
        <v>16</v>
      </c>
      <c r="F32736" t="s">
        <v>1979</v>
      </c>
      <c r="G32736">
        <v>16</v>
      </c>
      <c r="H32736" t="str">
        <f t="shared" si="549"/>
        <v>1</v>
      </c>
      <c r="BC32736" t="s">
        <v>1979</v>
      </c>
      <c r="BD32736">
        <v>16</v>
      </c>
      <c r="BE32736">
        <v>16</v>
      </c>
      <c r="BG32736" t="s">
        <v>1506</v>
      </c>
    </row>
    <row r="32737" spans="1:59" x14ac:dyDescent="0.3">
      <c r="A32737">
        <v>33153</v>
      </c>
      <c r="B32737" t="s">
        <v>1979</v>
      </c>
      <c r="C32737" s="6">
        <v>17</v>
      </c>
      <c r="F32737" t="s">
        <v>1979</v>
      </c>
      <c r="G32737">
        <v>17</v>
      </c>
      <c r="H32737" t="str">
        <f t="shared" si="549"/>
        <v>1</v>
      </c>
      <c r="BC32737" t="s">
        <v>1979</v>
      </c>
      <c r="BD32737">
        <v>17</v>
      </c>
      <c r="BE32737">
        <v>17</v>
      </c>
      <c r="BG32737" t="s">
        <v>1506</v>
      </c>
    </row>
    <row r="32738" spans="1:59" x14ac:dyDescent="0.3">
      <c r="A32738">
        <v>33154</v>
      </c>
      <c r="B32738" t="s">
        <v>1979</v>
      </c>
      <c r="C32738" s="6">
        <v>18</v>
      </c>
      <c r="F32738" t="s">
        <v>1979</v>
      </c>
      <c r="G32738">
        <v>18</v>
      </c>
      <c r="H32738" t="str">
        <f t="shared" si="549"/>
        <v>1</v>
      </c>
      <c r="BC32738" t="s">
        <v>1979</v>
      </c>
      <c r="BD32738">
        <v>18</v>
      </c>
      <c r="BE32738">
        <v>18</v>
      </c>
      <c r="BG32738" t="s">
        <v>1506</v>
      </c>
    </row>
    <row r="32739" spans="1:59" x14ac:dyDescent="0.3">
      <c r="A32739">
        <v>33155</v>
      </c>
      <c r="B32739" t="s">
        <v>1979</v>
      </c>
      <c r="C32739" s="6">
        <v>19</v>
      </c>
      <c r="F32739" t="s">
        <v>1979</v>
      </c>
      <c r="G32739">
        <v>19</v>
      </c>
      <c r="H32739" t="str">
        <f t="shared" si="549"/>
        <v>1</v>
      </c>
      <c r="BC32739" t="s">
        <v>1979</v>
      </c>
      <c r="BD32739">
        <v>19</v>
      </c>
      <c r="BE32739">
        <v>19</v>
      </c>
      <c r="BG32739" t="s">
        <v>1506</v>
      </c>
    </row>
    <row r="32740" spans="1:59" x14ac:dyDescent="0.3">
      <c r="A32740">
        <v>33156</v>
      </c>
      <c r="B32740" t="s">
        <v>1979</v>
      </c>
      <c r="C32740" s="6">
        <v>20</v>
      </c>
      <c r="F32740" t="s">
        <v>1979</v>
      </c>
      <c r="G32740">
        <v>20</v>
      </c>
      <c r="H32740" t="str">
        <f t="shared" si="549"/>
        <v>1</v>
      </c>
      <c r="BC32740" t="s">
        <v>1979</v>
      </c>
      <c r="BD32740">
        <v>20</v>
      </c>
      <c r="BE32740">
        <v>20</v>
      </c>
      <c r="BG32740" t="s">
        <v>1506</v>
      </c>
    </row>
    <row r="32741" spans="1:59" x14ac:dyDescent="0.3">
      <c r="A32741">
        <v>33157</v>
      </c>
      <c r="B32741" t="s">
        <v>1979</v>
      </c>
      <c r="C32741" s="6">
        <v>21</v>
      </c>
      <c r="F32741" t="s">
        <v>1979</v>
      </c>
      <c r="G32741">
        <v>21</v>
      </c>
      <c r="H32741" t="str">
        <f t="shared" si="549"/>
        <v>1</v>
      </c>
      <c r="BC32741" t="s">
        <v>1979</v>
      </c>
      <c r="BD32741">
        <v>21</v>
      </c>
      <c r="BE32741">
        <v>21</v>
      </c>
      <c r="BG32741" t="s">
        <v>1506</v>
      </c>
    </row>
    <row r="32742" spans="1:59" x14ac:dyDescent="0.3">
      <c r="A32742">
        <v>33158</v>
      </c>
      <c r="B32742" t="s">
        <v>1979</v>
      </c>
      <c r="C32742" s="6">
        <v>22</v>
      </c>
      <c r="F32742" t="s">
        <v>1979</v>
      </c>
      <c r="G32742">
        <v>22</v>
      </c>
      <c r="H32742" t="str">
        <f t="shared" si="549"/>
        <v>1</v>
      </c>
      <c r="BC32742" t="s">
        <v>1979</v>
      </c>
      <c r="BD32742">
        <v>22</v>
      </c>
      <c r="BE32742">
        <v>22</v>
      </c>
      <c r="BG32742" t="s">
        <v>1506</v>
      </c>
    </row>
    <row r="32743" spans="1:59" x14ac:dyDescent="0.3">
      <c r="A32743">
        <v>33159</v>
      </c>
      <c r="B32743" t="s">
        <v>1979</v>
      </c>
      <c r="C32743" s="6">
        <v>23</v>
      </c>
      <c r="F32743" t="s">
        <v>1979</v>
      </c>
      <c r="G32743">
        <v>23</v>
      </c>
      <c r="H32743" t="str">
        <f t="shared" si="549"/>
        <v>1</v>
      </c>
      <c r="BC32743" t="s">
        <v>1979</v>
      </c>
      <c r="BD32743">
        <v>23</v>
      </c>
      <c r="BE32743">
        <v>23</v>
      </c>
      <c r="BG32743" t="s">
        <v>1506</v>
      </c>
    </row>
    <row r="32744" spans="1:59" x14ac:dyDescent="0.3">
      <c r="A32744">
        <v>33160</v>
      </c>
      <c r="B32744" t="s">
        <v>1979</v>
      </c>
      <c r="C32744" s="6">
        <v>24</v>
      </c>
      <c r="F32744" t="s">
        <v>1979</v>
      </c>
      <c r="G32744">
        <v>24</v>
      </c>
      <c r="H32744" t="str">
        <f t="shared" si="549"/>
        <v>1</v>
      </c>
      <c r="BC32744" t="s">
        <v>1979</v>
      </c>
      <c r="BD32744">
        <v>24</v>
      </c>
      <c r="BE32744">
        <v>24</v>
      </c>
      <c r="BG32744" t="s">
        <v>1506</v>
      </c>
    </row>
    <row r="32745" spans="1:59" x14ac:dyDescent="0.3">
      <c r="A32745">
        <v>33161</v>
      </c>
      <c r="B32745" t="s">
        <v>1979</v>
      </c>
      <c r="C32745" s="6">
        <v>25</v>
      </c>
      <c r="F32745" t="s">
        <v>1979</v>
      </c>
      <c r="G32745">
        <v>25</v>
      </c>
      <c r="H32745" t="str">
        <f t="shared" si="549"/>
        <v>1</v>
      </c>
      <c r="BC32745" t="s">
        <v>1979</v>
      </c>
      <c r="BD32745">
        <v>25</v>
      </c>
      <c r="BE32745">
        <v>25</v>
      </c>
      <c r="BG32745" t="s">
        <v>1506</v>
      </c>
    </row>
    <row r="32746" spans="1:59" x14ac:dyDescent="0.3">
      <c r="A32746">
        <v>33162</v>
      </c>
      <c r="B32746" t="s">
        <v>1979</v>
      </c>
      <c r="C32746" s="6">
        <v>26</v>
      </c>
      <c r="F32746" t="s">
        <v>1979</v>
      </c>
      <c r="G32746">
        <v>26</v>
      </c>
      <c r="H32746" t="str">
        <f t="shared" si="549"/>
        <v>1</v>
      </c>
      <c r="BC32746" t="s">
        <v>1979</v>
      </c>
      <c r="BD32746">
        <v>26</v>
      </c>
      <c r="BE32746">
        <v>26</v>
      </c>
      <c r="BG32746" t="s">
        <v>1506</v>
      </c>
    </row>
    <row r="32747" spans="1:59" x14ac:dyDescent="0.3">
      <c r="A32747">
        <v>33163</v>
      </c>
      <c r="B32747" t="s">
        <v>1979</v>
      </c>
      <c r="C32747" s="6">
        <v>27</v>
      </c>
      <c r="F32747" t="s">
        <v>1979</v>
      </c>
      <c r="G32747">
        <v>27</v>
      </c>
      <c r="H32747" t="str">
        <f t="shared" si="549"/>
        <v>1</v>
      </c>
      <c r="BC32747" t="s">
        <v>1979</v>
      </c>
      <c r="BD32747">
        <v>27</v>
      </c>
      <c r="BE32747">
        <v>27</v>
      </c>
      <c r="BG32747" t="s">
        <v>1506</v>
      </c>
    </row>
    <row r="32748" spans="1:59" x14ac:dyDescent="0.3">
      <c r="A32748">
        <v>33164</v>
      </c>
      <c r="B32748" t="s">
        <v>1979</v>
      </c>
      <c r="C32748" s="6">
        <v>28</v>
      </c>
      <c r="F32748" t="s">
        <v>1979</v>
      </c>
      <c r="G32748">
        <v>28</v>
      </c>
      <c r="H32748" t="str">
        <f t="shared" si="549"/>
        <v>1</v>
      </c>
      <c r="BC32748" t="s">
        <v>1979</v>
      </c>
      <c r="BD32748">
        <v>28</v>
      </c>
      <c r="BE32748">
        <v>28</v>
      </c>
      <c r="BG32748" t="s">
        <v>1506</v>
      </c>
    </row>
    <row r="32749" spans="1:59" x14ac:dyDescent="0.3">
      <c r="A32749">
        <v>33165</v>
      </c>
      <c r="B32749" t="s">
        <v>1979</v>
      </c>
      <c r="C32749" s="6">
        <v>29</v>
      </c>
      <c r="F32749" t="s">
        <v>1979</v>
      </c>
      <c r="G32749">
        <v>29</v>
      </c>
      <c r="H32749" t="str">
        <f t="shared" si="549"/>
        <v>1</v>
      </c>
      <c r="BC32749" t="s">
        <v>1979</v>
      </c>
      <c r="BD32749">
        <v>29</v>
      </c>
      <c r="BE32749">
        <v>29</v>
      </c>
      <c r="BG32749" t="s">
        <v>1506</v>
      </c>
    </row>
    <row r="32750" spans="1:59" x14ac:dyDescent="0.3">
      <c r="A32750">
        <v>33166</v>
      </c>
      <c r="B32750" t="s">
        <v>1979</v>
      </c>
      <c r="C32750" s="6">
        <v>30</v>
      </c>
      <c r="F32750" t="s">
        <v>1979</v>
      </c>
      <c r="G32750">
        <v>30</v>
      </c>
      <c r="H32750" t="str">
        <f t="shared" si="549"/>
        <v>1</v>
      </c>
      <c r="BC32750" t="s">
        <v>1979</v>
      </c>
      <c r="BD32750">
        <v>30</v>
      </c>
      <c r="BE32750">
        <v>30</v>
      </c>
      <c r="BG32750" t="s">
        <v>1506</v>
      </c>
    </row>
    <row r="32751" spans="1:59" x14ac:dyDescent="0.3">
      <c r="A32751">
        <v>33167</v>
      </c>
      <c r="B32751" t="s">
        <v>1979</v>
      </c>
      <c r="C32751" s="6">
        <v>31</v>
      </c>
      <c r="F32751" t="s">
        <v>1979</v>
      </c>
      <c r="G32751">
        <v>31</v>
      </c>
      <c r="H32751" t="str">
        <f t="shared" si="549"/>
        <v>1</v>
      </c>
      <c r="BC32751" t="s">
        <v>1979</v>
      </c>
      <c r="BD32751">
        <v>31</v>
      </c>
      <c r="BE32751">
        <v>31</v>
      </c>
      <c r="BG32751" t="s">
        <v>1506</v>
      </c>
    </row>
    <row r="32752" spans="1:59" x14ac:dyDescent="0.3">
      <c r="A32752">
        <v>33168</v>
      </c>
      <c r="B32752" t="s">
        <v>1979</v>
      </c>
      <c r="C32752" s="6">
        <v>32</v>
      </c>
      <c r="F32752" t="s">
        <v>1979</v>
      </c>
      <c r="G32752">
        <v>32</v>
      </c>
      <c r="H32752" t="str">
        <f t="shared" si="549"/>
        <v>1</v>
      </c>
      <c r="BC32752" t="s">
        <v>1979</v>
      </c>
      <c r="BD32752">
        <v>32</v>
      </c>
      <c r="BE32752">
        <v>32</v>
      </c>
      <c r="BG32752" t="s">
        <v>1506</v>
      </c>
    </row>
    <row r="32753" spans="1:59" x14ac:dyDescent="0.3">
      <c r="A32753">
        <v>33169</v>
      </c>
      <c r="B32753" t="s">
        <v>1979</v>
      </c>
      <c r="C32753">
        <v>33</v>
      </c>
      <c r="E32753" s="4">
        <v>24</v>
      </c>
      <c r="F32753" t="s">
        <v>1979</v>
      </c>
      <c r="G32753">
        <v>33</v>
      </c>
      <c r="H32753" t="str">
        <f t="shared" si="549"/>
        <v>1</v>
      </c>
      <c r="AD32753" t="s">
        <v>1979</v>
      </c>
      <c r="AE32753">
        <v>33</v>
      </c>
      <c r="AF32753">
        <v>3621</v>
      </c>
      <c r="AG32753">
        <v>24</v>
      </c>
      <c r="AH32753" t="s">
        <v>77</v>
      </c>
      <c r="BC32753" t="s">
        <v>1979</v>
      </c>
      <c r="BD32753">
        <v>33</v>
      </c>
      <c r="BE32753">
        <v>33</v>
      </c>
      <c r="BG32753" t="s">
        <v>1506</v>
      </c>
    </row>
    <row r="32754" spans="1:59" x14ac:dyDescent="0.3">
      <c r="A32754">
        <v>33170</v>
      </c>
      <c r="B32754" t="s">
        <v>1979</v>
      </c>
      <c r="C32754" s="6">
        <v>34</v>
      </c>
      <c r="F32754" t="s">
        <v>1979</v>
      </c>
      <c r="G32754">
        <v>34</v>
      </c>
      <c r="H32754" t="str">
        <f t="shared" si="549"/>
        <v>1</v>
      </c>
      <c r="BC32754" t="s">
        <v>1979</v>
      </c>
      <c r="BD32754">
        <v>34</v>
      </c>
      <c r="BE32754">
        <v>34</v>
      </c>
      <c r="BG32754" t="s">
        <v>1506</v>
      </c>
    </row>
    <row r="32755" spans="1:59" x14ac:dyDescent="0.3">
      <c r="A32755">
        <v>33171</v>
      </c>
      <c r="B32755" t="s">
        <v>1979</v>
      </c>
      <c r="C32755" s="6">
        <v>35</v>
      </c>
      <c r="F32755" t="s">
        <v>1979</v>
      </c>
      <c r="G32755">
        <v>35</v>
      </c>
      <c r="H32755" t="str">
        <f t="shared" si="549"/>
        <v>1</v>
      </c>
      <c r="BC32755" t="s">
        <v>1979</v>
      </c>
      <c r="BD32755">
        <v>35</v>
      </c>
      <c r="BE32755">
        <v>35</v>
      </c>
      <c r="BG32755" t="s">
        <v>1506</v>
      </c>
    </row>
    <row r="32756" spans="1:59" x14ac:dyDescent="0.3">
      <c r="A32756">
        <v>33172</v>
      </c>
      <c r="B32756" t="s">
        <v>1979</v>
      </c>
      <c r="C32756">
        <v>36</v>
      </c>
      <c r="E32756" s="4">
        <v>26</v>
      </c>
      <c r="F32756" t="s">
        <v>1979</v>
      </c>
      <c r="G32756">
        <v>36</v>
      </c>
      <c r="H32756" t="str">
        <f t="shared" si="549"/>
        <v>1</v>
      </c>
      <c r="AI32756" t="s">
        <v>1979</v>
      </c>
      <c r="AJ32756">
        <v>36</v>
      </c>
      <c r="AK32756">
        <v>2595</v>
      </c>
      <c r="AL32756">
        <v>26</v>
      </c>
      <c r="AM32756" t="s">
        <v>61</v>
      </c>
      <c r="BC32756" t="s">
        <v>1979</v>
      </c>
      <c r="BD32756">
        <v>36</v>
      </c>
      <c r="BE32756">
        <v>36</v>
      </c>
      <c r="BG32756" t="s">
        <v>1506</v>
      </c>
    </row>
    <row r="32757" spans="1:59" x14ac:dyDescent="0.3">
      <c r="A32757">
        <v>33173</v>
      </c>
      <c r="B32757" t="s">
        <v>1979</v>
      </c>
      <c r="C32757" s="6">
        <v>37</v>
      </c>
      <c r="F32757" t="s">
        <v>1979</v>
      </c>
      <c r="G32757">
        <v>37</v>
      </c>
      <c r="H32757" t="str">
        <f t="shared" si="549"/>
        <v>1</v>
      </c>
      <c r="BC32757" t="s">
        <v>1979</v>
      </c>
      <c r="BD32757">
        <v>37</v>
      </c>
      <c r="BE32757">
        <v>37</v>
      </c>
      <c r="BG32757" t="s">
        <v>1506</v>
      </c>
    </row>
    <row r="32758" spans="1:59" x14ac:dyDescent="0.3">
      <c r="A32758">
        <v>33174</v>
      </c>
      <c r="B32758" t="s">
        <v>1979</v>
      </c>
      <c r="C32758" s="6">
        <v>38</v>
      </c>
      <c r="F32758" t="s">
        <v>1979</v>
      </c>
      <c r="G32758">
        <v>38</v>
      </c>
      <c r="H32758" t="str">
        <f t="shared" si="549"/>
        <v>1</v>
      </c>
      <c r="BC32758" t="s">
        <v>1979</v>
      </c>
      <c r="BD32758">
        <v>38</v>
      </c>
      <c r="BE32758">
        <v>38</v>
      </c>
      <c r="BG32758" t="s">
        <v>1506</v>
      </c>
    </row>
    <row r="32759" spans="1:59" x14ac:dyDescent="0.3">
      <c r="A32759">
        <v>33175</v>
      </c>
      <c r="B32759" t="s">
        <v>1979</v>
      </c>
      <c r="C32759" s="6">
        <v>39</v>
      </c>
      <c r="F32759" t="s">
        <v>1979</v>
      </c>
      <c r="G32759">
        <v>39</v>
      </c>
      <c r="H32759" t="str">
        <f t="shared" si="549"/>
        <v>1</v>
      </c>
      <c r="BC32759" t="s">
        <v>1979</v>
      </c>
      <c r="BD32759">
        <v>39</v>
      </c>
      <c r="BE32759">
        <v>39</v>
      </c>
      <c r="BG32759" t="s">
        <v>1506</v>
      </c>
    </row>
    <row r="32760" spans="1:59" x14ac:dyDescent="0.3">
      <c r="A32760">
        <v>33176</v>
      </c>
      <c r="B32760" t="s">
        <v>1979</v>
      </c>
      <c r="C32760" s="6">
        <v>40</v>
      </c>
      <c r="F32760" t="s">
        <v>1979</v>
      </c>
      <c r="G32760">
        <v>40</v>
      </c>
      <c r="H32760" t="str">
        <f t="shared" si="549"/>
        <v>1</v>
      </c>
      <c r="BC32760" t="s">
        <v>1979</v>
      </c>
      <c r="BD32760">
        <v>40</v>
      </c>
      <c r="BE32760">
        <v>40</v>
      </c>
      <c r="BG32760" t="s">
        <v>1506</v>
      </c>
    </row>
    <row r="32761" spans="1:59" x14ac:dyDescent="0.3">
      <c r="A32761">
        <v>33177</v>
      </c>
      <c r="B32761" t="s">
        <v>1979</v>
      </c>
      <c r="C32761">
        <v>41</v>
      </c>
      <c r="E32761" s="4" t="s">
        <v>68</v>
      </c>
      <c r="F32761" t="s">
        <v>1979</v>
      </c>
      <c r="G32761">
        <v>41</v>
      </c>
      <c r="H32761" t="str">
        <f t="shared" si="549"/>
        <v>1</v>
      </c>
      <c r="AI32761" t="s">
        <v>1979</v>
      </c>
      <c r="AJ32761">
        <v>41</v>
      </c>
      <c r="AK32761">
        <v>2596</v>
      </c>
      <c r="AL32761" t="s">
        <v>68</v>
      </c>
      <c r="AM32761" t="s">
        <v>61</v>
      </c>
      <c r="BC32761" t="s">
        <v>1979</v>
      </c>
      <c r="BD32761">
        <v>41</v>
      </c>
      <c r="BE32761">
        <v>41</v>
      </c>
      <c r="BG32761" t="s">
        <v>1506</v>
      </c>
    </row>
    <row r="32762" spans="1:59" x14ac:dyDescent="0.3">
      <c r="A32762">
        <v>33178</v>
      </c>
      <c r="B32762" t="s">
        <v>1979</v>
      </c>
      <c r="C32762" s="6">
        <v>42</v>
      </c>
      <c r="F32762" t="s">
        <v>1979</v>
      </c>
      <c r="G32762">
        <v>42</v>
      </c>
      <c r="H32762" t="str">
        <f t="shared" si="549"/>
        <v>1</v>
      </c>
      <c r="BC32762" t="s">
        <v>1979</v>
      </c>
      <c r="BD32762">
        <v>42</v>
      </c>
      <c r="BE32762">
        <v>42</v>
      </c>
      <c r="BG32762" t="s">
        <v>1506</v>
      </c>
    </row>
    <row r="32763" spans="1:59" x14ac:dyDescent="0.3">
      <c r="A32763">
        <v>33179</v>
      </c>
      <c r="B32763" t="s">
        <v>1979</v>
      </c>
      <c r="C32763" s="6">
        <v>43</v>
      </c>
      <c r="F32763" t="s">
        <v>1979</v>
      </c>
      <c r="G32763">
        <v>43</v>
      </c>
      <c r="H32763" t="str">
        <f t="shared" si="549"/>
        <v>1</v>
      </c>
      <c r="BC32763" t="s">
        <v>1979</v>
      </c>
      <c r="BD32763">
        <v>43</v>
      </c>
      <c r="BE32763">
        <v>43</v>
      </c>
      <c r="BG32763" t="s">
        <v>1506</v>
      </c>
    </row>
    <row r="32764" spans="1:59" x14ac:dyDescent="0.3">
      <c r="A32764">
        <v>33180</v>
      </c>
      <c r="B32764" t="s">
        <v>1979</v>
      </c>
      <c r="C32764" s="6">
        <v>44</v>
      </c>
      <c r="F32764" t="s">
        <v>1979</v>
      </c>
      <c r="G32764">
        <v>44</v>
      </c>
      <c r="H32764" t="str">
        <f t="shared" si="549"/>
        <v>1</v>
      </c>
      <c r="BC32764" t="s">
        <v>1979</v>
      </c>
      <c r="BD32764">
        <v>44</v>
      </c>
      <c r="BE32764">
        <v>44</v>
      </c>
      <c r="BG32764" t="s">
        <v>1506</v>
      </c>
    </row>
    <row r="32765" spans="1:59" x14ac:dyDescent="0.3">
      <c r="A32765">
        <v>33181</v>
      </c>
      <c r="B32765" t="s">
        <v>1979</v>
      </c>
      <c r="C32765" s="6">
        <v>45</v>
      </c>
      <c r="F32765" t="s">
        <v>1979</v>
      </c>
      <c r="G32765">
        <v>45</v>
      </c>
      <c r="H32765" t="str">
        <f t="shared" si="549"/>
        <v>1</v>
      </c>
      <c r="BC32765" t="s">
        <v>1979</v>
      </c>
      <c r="BD32765">
        <v>45</v>
      </c>
      <c r="BE32765">
        <v>45</v>
      </c>
      <c r="BG32765" t="s">
        <v>1506</v>
      </c>
    </row>
    <row r="32766" spans="1:59" x14ac:dyDescent="0.3">
      <c r="A32766">
        <v>33182</v>
      </c>
      <c r="B32766" t="s">
        <v>1979</v>
      </c>
      <c r="C32766" s="6">
        <v>46</v>
      </c>
      <c r="F32766" t="s">
        <v>1979</v>
      </c>
      <c r="G32766">
        <v>46</v>
      </c>
      <c r="H32766" t="str">
        <f t="shared" si="549"/>
        <v>1</v>
      </c>
      <c r="BC32766" t="s">
        <v>1979</v>
      </c>
      <c r="BD32766">
        <v>46</v>
      </c>
      <c r="BE32766">
        <v>46</v>
      </c>
      <c r="BG32766" t="s">
        <v>1506</v>
      </c>
    </row>
    <row r="32767" spans="1:59" x14ac:dyDescent="0.3">
      <c r="A32767">
        <v>33183</v>
      </c>
      <c r="B32767" t="s">
        <v>1979</v>
      </c>
      <c r="C32767" s="6">
        <v>47</v>
      </c>
      <c r="F32767" t="s">
        <v>1979</v>
      </c>
      <c r="G32767">
        <v>47</v>
      </c>
      <c r="H32767" t="str">
        <f t="shared" si="549"/>
        <v>1</v>
      </c>
      <c r="BC32767" t="s">
        <v>1979</v>
      </c>
      <c r="BD32767">
        <v>47</v>
      </c>
      <c r="BE32767">
        <v>47</v>
      </c>
      <c r="BG32767" t="s">
        <v>1506</v>
      </c>
    </row>
    <row r="32768" spans="1:59" x14ac:dyDescent="0.3">
      <c r="A32768">
        <v>33184</v>
      </c>
      <c r="B32768" t="s">
        <v>1979</v>
      </c>
      <c r="C32768" s="6">
        <v>48</v>
      </c>
      <c r="F32768" t="s">
        <v>1979</v>
      </c>
      <c r="G32768">
        <v>48</v>
      </c>
      <c r="H32768" t="str">
        <f t="shared" si="549"/>
        <v>1</v>
      </c>
      <c r="BC32768" t="s">
        <v>1979</v>
      </c>
      <c r="BD32768">
        <v>48</v>
      </c>
      <c r="BE32768">
        <v>48</v>
      </c>
      <c r="BG32768" t="s">
        <v>1506</v>
      </c>
    </row>
    <row r="32769" spans="1:59" x14ac:dyDescent="0.3">
      <c r="A32769">
        <v>33185</v>
      </c>
      <c r="B32769" t="s">
        <v>1979</v>
      </c>
      <c r="C32769" s="6">
        <v>49</v>
      </c>
      <c r="F32769" t="s">
        <v>1979</v>
      </c>
      <c r="G32769">
        <v>49</v>
      </c>
      <c r="H32769" t="str">
        <f t="shared" si="549"/>
        <v>1</v>
      </c>
      <c r="BC32769" t="s">
        <v>1979</v>
      </c>
      <c r="BD32769">
        <v>49</v>
      </c>
      <c r="BE32769">
        <v>49</v>
      </c>
      <c r="BG32769" t="s">
        <v>1506</v>
      </c>
    </row>
    <row r="32770" spans="1:59" x14ac:dyDescent="0.3">
      <c r="A32770">
        <v>33186</v>
      </c>
      <c r="B32770" t="s">
        <v>1979</v>
      </c>
      <c r="C32770" s="6">
        <v>50</v>
      </c>
      <c r="F32770" t="s">
        <v>1979</v>
      </c>
      <c r="G32770">
        <v>50</v>
      </c>
      <c r="H32770" t="str">
        <f t="shared" si="549"/>
        <v>1</v>
      </c>
      <c r="BC32770" t="s">
        <v>1979</v>
      </c>
      <c r="BD32770">
        <v>50</v>
      </c>
      <c r="BE32770">
        <v>50</v>
      </c>
      <c r="BG32770" t="s">
        <v>1506</v>
      </c>
    </row>
    <row r="32771" spans="1:59" x14ac:dyDescent="0.3">
      <c r="A32771">
        <v>33187</v>
      </c>
      <c r="B32771" t="s">
        <v>1979</v>
      </c>
      <c r="C32771" s="6">
        <v>51</v>
      </c>
      <c r="F32771" t="s">
        <v>1979</v>
      </c>
      <c r="G32771">
        <v>51</v>
      </c>
      <c r="H32771" t="str">
        <f t="shared" si="549"/>
        <v>1</v>
      </c>
      <c r="BC32771" t="s">
        <v>1979</v>
      </c>
      <c r="BD32771">
        <v>51</v>
      </c>
      <c r="BE32771">
        <v>51</v>
      </c>
      <c r="BG32771" t="s">
        <v>1506</v>
      </c>
    </row>
    <row r="32772" spans="1:59" x14ac:dyDescent="0.3">
      <c r="A32772">
        <v>33188</v>
      </c>
      <c r="B32772" t="s">
        <v>1979</v>
      </c>
      <c r="C32772" s="6">
        <v>52</v>
      </c>
      <c r="F32772" t="s">
        <v>1979</v>
      </c>
      <c r="G32772">
        <v>52</v>
      </c>
      <c r="H32772" t="str">
        <f t="shared" si="549"/>
        <v>1</v>
      </c>
      <c r="BC32772" t="s">
        <v>1979</v>
      </c>
      <c r="BD32772">
        <v>52</v>
      </c>
      <c r="BE32772">
        <v>52</v>
      </c>
      <c r="BG32772" t="s">
        <v>1506</v>
      </c>
    </row>
    <row r="32773" spans="1:59" x14ac:dyDescent="0.3">
      <c r="A32773">
        <v>33189</v>
      </c>
      <c r="B32773" t="s">
        <v>1979</v>
      </c>
      <c r="C32773" s="6">
        <v>53</v>
      </c>
      <c r="F32773" t="s">
        <v>1979</v>
      </c>
      <c r="G32773">
        <v>53</v>
      </c>
      <c r="H32773" t="str">
        <f t="shared" si="549"/>
        <v>1</v>
      </c>
      <c r="BC32773" t="s">
        <v>1979</v>
      </c>
      <c r="BD32773">
        <v>53</v>
      </c>
      <c r="BE32773">
        <v>53</v>
      </c>
      <c r="BG32773" t="s">
        <v>1506</v>
      </c>
    </row>
    <row r="32774" spans="1:59" x14ac:dyDescent="0.3">
      <c r="A32774">
        <v>33190</v>
      </c>
      <c r="B32774" t="s">
        <v>1979</v>
      </c>
      <c r="C32774" s="6">
        <v>54</v>
      </c>
      <c r="F32774" t="s">
        <v>1979</v>
      </c>
      <c r="G32774">
        <v>54</v>
      </c>
      <c r="H32774" t="str">
        <f t="shared" si="549"/>
        <v>1</v>
      </c>
      <c r="BC32774" t="s">
        <v>1979</v>
      </c>
      <c r="BD32774">
        <v>54</v>
      </c>
      <c r="BE32774">
        <v>54</v>
      </c>
      <c r="BG32774" t="s">
        <v>1506</v>
      </c>
    </row>
    <row r="32775" spans="1:59" x14ac:dyDescent="0.3">
      <c r="A32775">
        <v>33191</v>
      </c>
      <c r="B32775" t="s">
        <v>1979</v>
      </c>
      <c r="C32775" s="6">
        <v>55</v>
      </c>
      <c r="F32775" t="s">
        <v>1979</v>
      </c>
      <c r="G32775">
        <v>55</v>
      </c>
      <c r="H32775" t="str">
        <f t="shared" si="549"/>
        <v>1</v>
      </c>
      <c r="BC32775" t="s">
        <v>1979</v>
      </c>
      <c r="BD32775">
        <v>55</v>
      </c>
      <c r="BE32775">
        <v>55</v>
      </c>
      <c r="BG32775" t="s">
        <v>1506</v>
      </c>
    </row>
    <row r="32776" spans="1:59" x14ac:dyDescent="0.3">
      <c r="A32776">
        <v>33192</v>
      </c>
      <c r="B32776" t="s">
        <v>1979</v>
      </c>
      <c r="C32776" s="6">
        <v>56</v>
      </c>
      <c r="F32776" t="s">
        <v>1979</v>
      </c>
      <c r="G32776">
        <v>56</v>
      </c>
      <c r="H32776" t="str">
        <f t="shared" si="549"/>
        <v>1</v>
      </c>
      <c r="BC32776" t="s">
        <v>1979</v>
      </c>
      <c r="BD32776">
        <v>56</v>
      </c>
      <c r="BE32776">
        <v>56</v>
      </c>
      <c r="BG32776" t="s">
        <v>1506</v>
      </c>
    </row>
    <row r="32777" spans="1:59" x14ac:dyDescent="0.3">
      <c r="A32777">
        <v>33193</v>
      </c>
      <c r="B32777" t="s">
        <v>1979</v>
      </c>
      <c r="C32777" s="6">
        <v>57</v>
      </c>
      <c r="F32777" t="s">
        <v>1979</v>
      </c>
      <c r="G32777">
        <v>57</v>
      </c>
      <c r="H32777" t="str">
        <f t="shared" si="549"/>
        <v>1</v>
      </c>
      <c r="BC32777" t="s">
        <v>1979</v>
      </c>
      <c r="BD32777">
        <v>57</v>
      </c>
      <c r="BE32777">
        <v>57</v>
      </c>
      <c r="BG32777" t="s">
        <v>1506</v>
      </c>
    </row>
    <row r="32778" spans="1:59" x14ac:dyDescent="0.3">
      <c r="A32778">
        <v>33194</v>
      </c>
      <c r="B32778" t="s">
        <v>1979</v>
      </c>
      <c r="C32778" s="6">
        <v>58</v>
      </c>
      <c r="F32778" t="s">
        <v>1979</v>
      </c>
      <c r="G32778">
        <v>58</v>
      </c>
      <c r="H32778" t="str">
        <f t="shared" si="549"/>
        <v>1</v>
      </c>
      <c r="BC32778" t="s">
        <v>1979</v>
      </c>
      <c r="BD32778">
        <v>58</v>
      </c>
      <c r="BE32778">
        <v>58</v>
      </c>
      <c r="BG32778" t="s">
        <v>1506</v>
      </c>
    </row>
    <row r="32779" spans="1:59" x14ac:dyDescent="0.3">
      <c r="A32779">
        <v>33195</v>
      </c>
      <c r="B32779" t="s">
        <v>1979</v>
      </c>
      <c r="C32779">
        <v>59</v>
      </c>
      <c r="E32779" s="4">
        <v>41</v>
      </c>
      <c r="F32779" t="s">
        <v>1979</v>
      </c>
      <c r="G32779">
        <v>59</v>
      </c>
      <c r="H32779" t="str">
        <f t="shared" si="549"/>
        <v>1</v>
      </c>
      <c r="J32779" t="s">
        <v>1979</v>
      </c>
      <c r="K32779">
        <v>59</v>
      </c>
      <c r="L32779" t="s">
        <v>1980</v>
      </c>
      <c r="M32779" t="s">
        <v>1571</v>
      </c>
      <c r="N32779" t="s">
        <v>83</v>
      </c>
      <c r="BC32779" t="s">
        <v>1979</v>
      </c>
      <c r="BD32779">
        <v>59</v>
      </c>
      <c r="BE32779">
        <v>59</v>
      </c>
      <c r="BG32779" t="s">
        <v>1506</v>
      </c>
    </row>
    <row r="32780" spans="1:59" x14ac:dyDescent="0.3">
      <c r="A32780">
        <v>33196</v>
      </c>
      <c r="B32780" t="s">
        <v>1979</v>
      </c>
      <c r="C32780">
        <v>60</v>
      </c>
      <c r="E32780" s="4">
        <v>41</v>
      </c>
      <c r="F32780" t="s">
        <v>1979</v>
      </c>
      <c r="G32780">
        <v>60</v>
      </c>
      <c r="H32780" t="str">
        <f t="shared" ref="H32780:H32843" si="550">IF(C32781=C32780+1,"1","0")</f>
        <v>1</v>
      </c>
      <c r="AD32780" t="s">
        <v>1979</v>
      </c>
      <c r="AE32780">
        <v>60</v>
      </c>
      <c r="AF32780">
        <v>3622</v>
      </c>
      <c r="AG32780">
        <v>41</v>
      </c>
      <c r="AH32780" t="s">
        <v>77</v>
      </c>
      <c r="BC32780" t="s">
        <v>1979</v>
      </c>
      <c r="BD32780">
        <v>60</v>
      </c>
      <c r="BE32780">
        <v>60</v>
      </c>
      <c r="BG32780" t="s">
        <v>1506</v>
      </c>
    </row>
    <row r="32781" spans="1:59" x14ac:dyDescent="0.3">
      <c r="A32781">
        <v>33197</v>
      </c>
      <c r="B32781" t="s">
        <v>1979</v>
      </c>
      <c r="C32781" s="6">
        <v>61</v>
      </c>
      <c r="F32781" t="s">
        <v>1979</v>
      </c>
      <c r="G32781">
        <v>61</v>
      </c>
      <c r="H32781" t="str">
        <f t="shared" si="550"/>
        <v>1</v>
      </c>
      <c r="BC32781" t="s">
        <v>1979</v>
      </c>
      <c r="BD32781">
        <v>61</v>
      </c>
      <c r="BE32781">
        <v>61</v>
      </c>
      <c r="BG32781" t="s">
        <v>1506</v>
      </c>
    </row>
    <row r="32782" spans="1:59" x14ac:dyDescent="0.3">
      <c r="A32782">
        <v>33198</v>
      </c>
      <c r="B32782" t="s">
        <v>1979</v>
      </c>
      <c r="C32782" s="6">
        <v>62</v>
      </c>
      <c r="F32782" t="s">
        <v>1979</v>
      </c>
      <c r="G32782">
        <v>62</v>
      </c>
      <c r="H32782" t="str">
        <f t="shared" si="550"/>
        <v>1</v>
      </c>
      <c r="BC32782" t="s">
        <v>1979</v>
      </c>
      <c r="BD32782">
        <v>62</v>
      </c>
      <c r="BE32782">
        <v>62</v>
      </c>
      <c r="BG32782" t="s">
        <v>1506</v>
      </c>
    </row>
    <row r="32783" spans="1:59" x14ac:dyDescent="0.3">
      <c r="A32783">
        <v>33199</v>
      </c>
      <c r="B32783" t="s">
        <v>1979</v>
      </c>
      <c r="C32783" s="6">
        <v>63</v>
      </c>
      <c r="F32783" t="s">
        <v>1979</v>
      </c>
      <c r="G32783">
        <v>63</v>
      </c>
      <c r="H32783" t="str">
        <f t="shared" si="550"/>
        <v>1</v>
      </c>
      <c r="BC32783" t="s">
        <v>1979</v>
      </c>
      <c r="BD32783">
        <v>63</v>
      </c>
      <c r="BE32783">
        <v>63</v>
      </c>
      <c r="BG32783" t="s">
        <v>1506</v>
      </c>
    </row>
    <row r="32784" spans="1:59" x14ac:dyDescent="0.3">
      <c r="A32784">
        <v>33200</v>
      </c>
      <c r="B32784" t="s">
        <v>1979</v>
      </c>
      <c r="C32784" s="6">
        <v>64</v>
      </c>
      <c r="F32784" t="s">
        <v>1979</v>
      </c>
      <c r="G32784">
        <v>64</v>
      </c>
      <c r="H32784" t="str">
        <f t="shared" si="550"/>
        <v>1</v>
      </c>
      <c r="BC32784" t="s">
        <v>1979</v>
      </c>
      <c r="BD32784">
        <v>64</v>
      </c>
      <c r="BE32784">
        <v>64</v>
      </c>
      <c r="BG32784" t="s">
        <v>1506</v>
      </c>
    </row>
    <row r="32785" spans="1:59" x14ac:dyDescent="0.3">
      <c r="A32785">
        <v>33201</v>
      </c>
      <c r="B32785" t="s">
        <v>1979</v>
      </c>
      <c r="C32785" s="6">
        <v>65</v>
      </c>
      <c r="F32785" t="s">
        <v>1979</v>
      </c>
      <c r="G32785">
        <v>65</v>
      </c>
      <c r="H32785" t="str">
        <f t="shared" si="550"/>
        <v>1</v>
      </c>
      <c r="BC32785" t="s">
        <v>1979</v>
      </c>
      <c r="BD32785">
        <v>65</v>
      </c>
      <c r="BE32785">
        <v>65</v>
      </c>
      <c r="BG32785" t="s">
        <v>1506</v>
      </c>
    </row>
    <row r="32786" spans="1:59" x14ac:dyDescent="0.3">
      <c r="A32786">
        <v>33202</v>
      </c>
      <c r="B32786" t="s">
        <v>1979</v>
      </c>
      <c r="C32786" s="6">
        <v>66</v>
      </c>
      <c r="F32786" t="s">
        <v>1979</v>
      </c>
      <c r="G32786">
        <v>66</v>
      </c>
      <c r="H32786" t="str">
        <f t="shared" si="550"/>
        <v>1</v>
      </c>
      <c r="BC32786" t="s">
        <v>1979</v>
      </c>
      <c r="BD32786">
        <v>66</v>
      </c>
      <c r="BE32786">
        <v>66</v>
      </c>
      <c r="BG32786" t="s">
        <v>1506</v>
      </c>
    </row>
    <row r="32787" spans="1:59" x14ac:dyDescent="0.3">
      <c r="A32787">
        <v>33203</v>
      </c>
      <c r="B32787" t="s">
        <v>1979</v>
      </c>
      <c r="C32787" s="6">
        <v>67</v>
      </c>
      <c r="F32787" t="s">
        <v>1979</v>
      </c>
      <c r="G32787">
        <v>67</v>
      </c>
      <c r="H32787" t="str">
        <f t="shared" si="550"/>
        <v>1</v>
      </c>
      <c r="BC32787" t="s">
        <v>1979</v>
      </c>
      <c r="BD32787">
        <v>67</v>
      </c>
      <c r="BE32787">
        <v>67</v>
      </c>
      <c r="BG32787" t="s">
        <v>1506</v>
      </c>
    </row>
    <row r="32788" spans="1:59" x14ac:dyDescent="0.3">
      <c r="A32788">
        <v>33204</v>
      </c>
      <c r="B32788" t="s">
        <v>1979</v>
      </c>
      <c r="C32788">
        <v>68</v>
      </c>
      <c r="E32788" s="4">
        <v>44</v>
      </c>
      <c r="F32788" t="s">
        <v>1979</v>
      </c>
      <c r="G32788">
        <v>68</v>
      </c>
      <c r="H32788" t="str">
        <f t="shared" si="550"/>
        <v>1</v>
      </c>
      <c r="AD32788" t="s">
        <v>1979</v>
      </c>
      <c r="AE32788">
        <v>68</v>
      </c>
      <c r="AF32788">
        <v>3623</v>
      </c>
      <c r="AG32788">
        <v>44</v>
      </c>
      <c r="AH32788" t="s">
        <v>77</v>
      </c>
      <c r="BC32788" t="s">
        <v>1979</v>
      </c>
      <c r="BD32788">
        <v>68</v>
      </c>
      <c r="BE32788">
        <v>68</v>
      </c>
      <c r="BG32788" t="s">
        <v>1506</v>
      </c>
    </row>
    <row r="32789" spans="1:59" x14ac:dyDescent="0.3">
      <c r="A32789">
        <v>33205</v>
      </c>
      <c r="B32789" t="s">
        <v>1979</v>
      </c>
      <c r="C32789" s="6">
        <v>69</v>
      </c>
      <c r="F32789" t="s">
        <v>1979</v>
      </c>
      <c r="G32789">
        <v>69</v>
      </c>
      <c r="H32789" t="str">
        <f t="shared" si="550"/>
        <v>1</v>
      </c>
      <c r="BC32789" t="s">
        <v>1979</v>
      </c>
      <c r="BD32789">
        <v>69</v>
      </c>
      <c r="BE32789">
        <v>69</v>
      </c>
      <c r="BG32789" t="s">
        <v>1506</v>
      </c>
    </row>
    <row r="32790" spans="1:59" x14ac:dyDescent="0.3">
      <c r="A32790">
        <v>33206</v>
      </c>
      <c r="B32790" t="s">
        <v>1979</v>
      </c>
      <c r="C32790" s="6">
        <v>70</v>
      </c>
      <c r="F32790" t="s">
        <v>1979</v>
      </c>
      <c r="G32790">
        <v>70</v>
      </c>
      <c r="H32790" t="str">
        <f t="shared" si="550"/>
        <v>1</v>
      </c>
      <c r="BC32790" t="s">
        <v>1979</v>
      </c>
      <c r="BD32790">
        <v>70</v>
      </c>
      <c r="BE32790">
        <v>70</v>
      </c>
      <c r="BG32790" t="s">
        <v>1506</v>
      </c>
    </row>
    <row r="32791" spans="1:59" x14ac:dyDescent="0.3">
      <c r="A32791">
        <v>33207</v>
      </c>
      <c r="B32791" t="s">
        <v>1979</v>
      </c>
      <c r="C32791">
        <v>71</v>
      </c>
      <c r="E32791" s="4">
        <v>45</v>
      </c>
      <c r="F32791" t="s">
        <v>1979</v>
      </c>
      <c r="G32791">
        <v>71</v>
      </c>
      <c r="H32791" t="str">
        <f t="shared" si="550"/>
        <v>1</v>
      </c>
      <c r="J32791" t="s">
        <v>1979</v>
      </c>
      <c r="K32791">
        <v>71</v>
      </c>
      <c r="L32791" t="s">
        <v>1981</v>
      </c>
      <c r="M32791" t="s">
        <v>1141</v>
      </c>
      <c r="N32791" t="s">
        <v>83</v>
      </c>
      <c r="BC32791" t="s">
        <v>1979</v>
      </c>
      <c r="BD32791">
        <v>71</v>
      </c>
      <c r="BE32791">
        <v>71</v>
      </c>
      <c r="BG32791" t="s">
        <v>1506</v>
      </c>
    </row>
    <row r="32792" spans="1:59" x14ac:dyDescent="0.3">
      <c r="A32792">
        <v>33208</v>
      </c>
      <c r="B32792" t="s">
        <v>1979</v>
      </c>
      <c r="C32792" s="6">
        <v>72</v>
      </c>
      <c r="F32792" t="s">
        <v>1979</v>
      </c>
      <c r="G32792">
        <v>72</v>
      </c>
      <c r="H32792" t="str">
        <f t="shared" si="550"/>
        <v>1</v>
      </c>
      <c r="BC32792" t="s">
        <v>1979</v>
      </c>
      <c r="BD32792">
        <v>72</v>
      </c>
      <c r="BE32792">
        <v>72</v>
      </c>
      <c r="BG32792" t="s">
        <v>1506</v>
      </c>
    </row>
    <row r="32793" spans="1:59" x14ac:dyDescent="0.3">
      <c r="A32793">
        <v>33209</v>
      </c>
      <c r="B32793" t="s">
        <v>1979</v>
      </c>
      <c r="C32793" s="6">
        <v>73</v>
      </c>
      <c r="F32793" t="s">
        <v>1979</v>
      </c>
      <c r="G32793">
        <v>73</v>
      </c>
      <c r="H32793" t="str">
        <f t="shared" si="550"/>
        <v>1</v>
      </c>
      <c r="BC32793" t="s">
        <v>1979</v>
      </c>
      <c r="BD32793">
        <v>73</v>
      </c>
      <c r="BE32793">
        <v>73</v>
      </c>
      <c r="BG32793" t="s">
        <v>1506</v>
      </c>
    </row>
    <row r="32794" spans="1:59" x14ac:dyDescent="0.3">
      <c r="A32794">
        <v>33210</v>
      </c>
      <c r="B32794" t="s">
        <v>1979</v>
      </c>
      <c r="C32794" s="6">
        <v>74</v>
      </c>
      <c r="F32794" t="s">
        <v>1979</v>
      </c>
      <c r="G32794">
        <v>74</v>
      </c>
      <c r="H32794" t="str">
        <f t="shared" si="550"/>
        <v>1</v>
      </c>
      <c r="BC32794" t="s">
        <v>1979</v>
      </c>
      <c r="BD32794">
        <v>74</v>
      </c>
      <c r="BE32794">
        <v>74</v>
      </c>
      <c r="BG32794" t="s">
        <v>1506</v>
      </c>
    </row>
    <row r="32795" spans="1:59" x14ac:dyDescent="0.3">
      <c r="A32795">
        <v>33211</v>
      </c>
      <c r="B32795" t="s">
        <v>1979</v>
      </c>
      <c r="C32795" s="6">
        <v>75</v>
      </c>
      <c r="F32795" t="s">
        <v>1979</v>
      </c>
      <c r="G32795">
        <v>75</v>
      </c>
      <c r="H32795" t="str">
        <f t="shared" si="550"/>
        <v>1</v>
      </c>
      <c r="BC32795" t="s">
        <v>1979</v>
      </c>
      <c r="BD32795">
        <v>75</v>
      </c>
      <c r="BE32795">
        <v>75</v>
      </c>
      <c r="BG32795" t="s">
        <v>1506</v>
      </c>
    </row>
    <row r="32796" spans="1:59" x14ac:dyDescent="0.3">
      <c r="A32796">
        <v>33212</v>
      </c>
      <c r="B32796" t="s">
        <v>1979</v>
      </c>
      <c r="C32796" s="6">
        <v>76</v>
      </c>
      <c r="F32796" t="s">
        <v>1979</v>
      </c>
      <c r="G32796">
        <v>76</v>
      </c>
      <c r="H32796" t="str">
        <f t="shared" si="550"/>
        <v>1</v>
      </c>
      <c r="BC32796" t="s">
        <v>1979</v>
      </c>
      <c r="BD32796">
        <v>76</v>
      </c>
      <c r="BE32796">
        <v>76</v>
      </c>
      <c r="BG32796" t="s">
        <v>1506</v>
      </c>
    </row>
    <row r="32797" spans="1:59" x14ac:dyDescent="0.3">
      <c r="A32797">
        <v>33213</v>
      </c>
      <c r="B32797" t="s">
        <v>1979</v>
      </c>
      <c r="C32797" s="6">
        <v>77</v>
      </c>
      <c r="F32797" t="s">
        <v>1979</v>
      </c>
      <c r="G32797">
        <v>77</v>
      </c>
      <c r="H32797" t="str">
        <f t="shared" si="550"/>
        <v>1</v>
      </c>
      <c r="BC32797" t="s">
        <v>1979</v>
      </c>
      <c r="BD32797">
        <v>77</v>
      </c>
      <c r="BE32797">
        <v>77</v>
      </c>
      <c r="BG32797" t="s">
        <v>1506</v>
      </c>
    </row>
    <row r="32798" spans="1:59" x14ac:dyDescent="0.3">
      <c r="A32798">
        <v>33214</v>
      </c>
      <c r="B32798" t="s">
        <v>1979</v>
      </c>
      <c r="C32798" s="6">
        <v>78</v>
      </c>
      <c r="F32798" t="s">
        <v>1979</v>
      </c>
      <c r="G32798">
        <v>78</v>
      </c>
      <c r="H32798" t="str">
        <f t="shared" si="550"/>
        <v>1</v>
      </c>
      <c r="BC32798" t="s">
        <v>1979</v>
      </c>
      <c r="BD32798">
        <v>78</v>
      </c>
      <c r="BE32798">
        <v>78</v>
      </c>
      <c r="BG32798" t="s">
        <v>1506</v>
      </c>
    </row>
    <row r="32799" spans="1:59" x14ac:dyDescent="0.3">
      <c r="A32799">
        <v>33215</v>
      </c>
      <c r="B32799" t="s">
        <v>1979</v>
      </c>
      <c r="C32799">
        <v>79</v>
      </c>
      <c r="E32799" s="4">
        <v>48</v>
      </c>
      <c r="F32799" t="s">
        <v>1979</v>
      </c>
      <c r="G32799">
        <v>79</v>
      </c>
      <c r="H32799" t="str">
        <f t="shared" si="550"/>
        <v>1</v>
      </c>
      <c r="AI32799" t="s">
        <v>1979</v>
      </c>
      <c r="AJ32799">
        <v>79</v>
      </c>
      <c r="AK32799">
        <v>2597</v>
      </c>
      <c r="AL32799">
        <v>48</v>
      </c>
      <c r="AM32799" t="s">
        <v>61</v>
      </c>
      <c r="BC32799" t="s">
        <v>1979</v>
      </c>
      <c r="BD32799">
        <v>79</v>
      </c>
      <c r="BE32799">
        <v>79</v>
      </c>
      <c r="BG32799" t="s">
        <v>1506</v>
      </c>
    </row>
    <row r="32800" spans="1:59" x14ac:dyDescent="0.3">
      <c r="A32800">
        <v>33216</v>
      </c>
      <c r="B32800" t="s">
        <v>1979</v>
      </c>
      <c r="C32800" s="6">
        <v>80</v>
      </c>
      <c r="F32800" t="s">
        <v>1979</v>
      </c>
      <c r="G32800">
        <v>80</v>
      </c>
      <c r="H32800" t="str">
        <f t="shared" si="550"/>
        <v>1</v>
      </c>
      <c r="BC32800" t="s">
        <v>1979</v>
      </c>
      <c r="BD32800">
        <v>80</v>
      </c>
      <c r="BE32800">
        <v>80</v>
      </c>
      <c r="BG32800" t="s">
        <v>1506</v>
      </c>
    </row>
    <row r="32801" spans="1:59" x14ac:dyDescent="0.3">
      <c r="A32801">
        <v>33217</v>
      </c>
      <c r="B32801" t="s">
        <v>1979</v>
      </c>
      <c r="C32801" s="6">
        <v>81</v>
      </c>
      <c r="F32801" t="s">
        <v>1979</v>
      </c>
      <c r="G32801">
        <v>81</v>
      </c>
      <c r="H32801" t="str">
        <f t="shared" si="550"/>
        <v>1</v>
      </c>
      <c r="BC32801" t="s">
        <v>1979</v>
      </c>
      <c r="BD32801">
        <v>81</v>
      </c>
      <c r="BE32801">
        <v>81</v>
      </c>
      <c r="BG32801" t="s">
        <v>1506</v>
      </c>
    </row>
    <row r="32802" spans="1:59" x14ac:dyDescent="0.3">
      <c r="A32802">
        <v>33218</v>
      </c>
      <c r="B32802" t="s">
        <v>1979</v>
      </c>
      <c r="C32802" s="6">
        <v>82</v>
      </c>
      <c r="F32802" t="s">
        <v>1979</v>
      </c>
      <c r="G32802">
        <v>82</v>
      </c>
      <c r="H32802" t="str">
        <f t="shared" si="550"/>
        <v>1</v>
      </c>
      <c r="BC32802" t="s">
        <v>1979</v>
      </c>
      <c r="BD32802">
        <v>82</v>
      </c>
      <c r="BE32802">
        <v>82</v>
      </c>
      <c r="BG32802" t="s">
        <v>1506</v>
      </c>
    </row>
    <row r="32803" spans="1:59" x14ac:dyDescent="0.3">
      <c r="A32803">
        <v>33219</v>
      </c>
      <c r="B32803" t="s">
        <v>1979</v>
      </c>
      <c r="C32803" s="6">
        <v>83</v>
      </c>
      <c r="F32803" t="s">
        <v>1979</v>
      </c>
      <c r="G32803">
        <v>83</v>
      </c>
      <c r="H32803" t="str">
        <f t="shared" si="550"/>
        <v>1</v>
      </c>
      <c r="BC32803" t="s">
        <v>1979</v>
      </c>
      <c r="BD32803">
        <v>83</v>
      </c>
      <c r="BE32803">
        <v>83</v>
      </c>
      <c r="BG32803" t="s">
        <v>1506</v>
      </c>
    </row>
    <row r="32804" spans="1:59" x14ac:dyDescent="0.3">
      <c r="A32804">
        <v>33220</v>
      </c>
      <c r="B32804" t="s">
        <v>1979</v>
      </c>
      <c r="C32804">
        <v>84</v>
      </c>
      <c r="E32804" s="4" t="s">
        <v>189</v>
      </c>
      <c r="F32804" t="s">
        <v>1979</v>
      </c>
      <c r="G32804">
        <v>84</v>
      </c>
      <c r="H32804" t="str">
        <f t="shared" si="550"/>
        <v>1</v>
      </c>
      <c r="J32804" t="s">
        <v>1979</v>
      </c>
      <c r="K32804">
        <v>84</v>
      </c>
      <c r="L32804" t="s">
        <v>1982</v>
      </c>
      <c r="M32804" t="s">
        <v>931</v>
      </c>
      <c r="N32804" t="s">
        <v>83</v>
      </c>
      <c r="BC32804" t="s">
        <v>1979</v>
      </c>
      <c r="BD32804">
        <v>84</v>
      </c>
      <c r="BE32804">
        <v>84</v>
      </c>
      <c r="BG32804" t="s">
        <v>1506</v>
      </c>
    </row>
    <row r="32805" spans="1:59" x14ac:dyDescent="0.3">
      <c r="A32805">
        <v>33221</v>
      </c>
      <c r="B32805" t="s">
        <v>1979</v>
      </c>
      <c r="C32805" s="6">
        <v>85</v>
      </c>
      <c r="F32805" t="s">
        <v>1979</v>
      </c>
      <c r="G32805">
        <v>85</v>
      </c>
      <c r="H32805" t="str">
        <f t="shared" si="550"/>
        <v>1</v>
      </c>
      <c r="BC32805" t="s">
        <v>1979</v>
      </c>
      <c r="BD32805">
        <v>85</v>
      </c>
      <c r="BE32805">
        <v>85</v>
      </c>
      <c r="BG32805" t="s">
        <v>1506</v>
      </c>
    </row>
    <row r="32806" spans="1:59" x14ac:dyDescent="0.3">
      <c r="A32806">
        <v>33222</v>
      </c>
      <c r="B32806" t="s">
        <v>1979</v>
      </c>
      <c r="C32806" s="6">
        <v>86</v>
      </c>
      <c r="F32806" t="s">
        <v>1979</v>
      </c>
      <c r="G32806">
        <v>86</v>
      </c>
      <c r="H32806" t="str">
        <f t="shared" si="550"/>
        <v>1</v>
      </c>
      <c r="BC32806" t="s">
        <v>1979</v>
      </c>
      <c r="BD32806">
        <v>86</v>
      </c>
      <c r="BE32806">
        <v>86</v>
      </c>
      <c r="BG32806" t="s">
        <v>1506</v>
      </c>
    </row>
    <row r="32807" spans="1:59" x14ac:dyDescent="0.3">
      <c r="A32807">
        <v>33223</v>
      </c>
      <c r="B32807" t="s">
        <v>1979</v>
      </c>
      <c r="C32807" s="6">
        <v>87</v>
      </c>
      <c r="F32807" t="s">
        <v>1979</v>
      </c>
      <c r="G32807">
        <v>87</v>
      </c>
      <c r="H32807" t="str">
        <f t="shared" si="550"/>
        <v>1</v>
      </c>
      <c r="BC32807" t="s">
        <v>1979</v>
      </c>
      <c r="BD32807">
        <v>87</v>
      </c>
      <c r="BE32807">
        <v>87</v>
      </c>
      <c r="BG32807" t="s">
        <v>1506</v>
      </c>
    </row>
    <row r="32808" spans="1:59" x14ac:dyDescent="0.3">
      <c r="A32808">
        <v>33224</v>
      </c>
      <c r="B32808" t="s">
        <v>1979</v>
      </c>
      <c r="C32808" s="6">
        <v>88</v>
      </c>
      <c r="F32808" t="s">
        <v>1979</v>
      </c>
      <c r="G32808">
        <v>88</v>
      </c>
      <c r="H32808" t="str">
        <f t="shared" si="550"/>
        <v>1</v>
      </c>
      <c r="BC32808" t="s">
        <v>1979</v>
      </c>
      <c r="BD32808">
        <v>88</v>
      </c>
      <c r="BE32808">
        <v>88</v>
      </c>
      <c r="BG32808" t="s">
        <v>1506</v>
      </c>
    </row>
    <row r="32809" spans="1:59" x14ac:dyDescent="0.3">
      <c r="A32809">
        <v>33225</v>
      </c>
      <c r="B32809" t="s">
        <v>1979</v>
      </c>
      <c r="C32809" s="6">
        <v>89</v>
      </c>
      <c r="F32809" t="s">
        <v>1979</v>
      </c>
      <c r="G32809">
        <v>89</v>
      </c>
      <c r="H32809" t="str">
        <f t="shared" si="550"/>
        <v>1</v>
      </c>
      <c r="BC32809" t="s">
        <v>1979</v>
      </c>
      <c r="BD32809">
        <v>89</v>
      </c>
      <c r="BE32809">
        <v>89</v>
      </c>
      <c r="BG32809" t="s">
        <v>1506</v>
      </c>
    </row>
    <row r="32810" spans="1:59" x14ac:dyDescent="0.3">
      <c r="A32810">
        <v>33226</v>
      </c>
      <c r="B32810" t="s">
        <v>1979</v>
      </c>
      <c r="C32810" s="6">
        <v>90</v>
      </c>
      <c r="F32810" t="s">
        <v>1979</v>
      </c>
      <c r="G32810">
        <v>90</v>
      </c>
      <c r="H32810" t="str">
        <f t="shared" si="550"/>
        <v>1</v>
      </c>
      <c r="BC32810" t="s">
        <v>1979</v>
      </c>
      <c r="BD32810">
        <v>90</v>
      </c>
      <c r="BE32810">
        <v>90</v>
      </c>
      <c r="BG32810" t="s">
        <v>1506</v>
      </c>
    </row>
    <row r="32811" spans="1:59" x14ac:dyDescent="0.3">
      <c r="A32811">
        <v>33227</v>
      </c>
      <c r="B32811" t="s">
        <v>1979</v>
      </c>
      <c r="C32811" s="6">
        <v>91</v>
      </c>
      <c r="F32811" t="s">
        <v>1979</v>
      </c>
      <c r="G32811">
        <v>91</v>
      </c>
      <c r="H32811" t="str">
        <f t="shared" si="550"/>
        <v>1</v>
      </c>
      <c r="BC32811" t="s">
        <v>1979</v>
      </c>
      <c r="BD32811">
        <v>91</v>
      </c>
      <c r="BE32811">
        <v>91</v>
      </c>
      <c r="BG32811" t="s">
        <v>1506</v>
      </c>
    </row>
    <row r="32812" spans="1:59" x14ac:dyDescent="0.3">
      <c r="A32812">
        <v>33228</v>
      </c>
      <c r="B32812" t="s">
        <v>1979</v>
      </c>
      <c r="C32812" s="6">
        <v>92</v>
      </c>
      <c r="F32812" t="s">
        <v>1979</v>
      </c>
      <c r="G32812">
        <v>92</v>
      </c>
      <c r="H32812" t="str">
        <f t="shared" si="550"/>
        <v>1</v>
      </c>
      <c r="BC32812" t="s">
        <v>1979</v>
      </c>
      <c r="BD32812">
        <v>92</v>
      </c>
      <c r="BE32812">
        <v>92</v>
      </c>
      <c r="BG32812" t="s">
        <v>1506</v>
      </c>
    </row>
    <row r="32813" spans="1:59" x14ac:dyDescent="0.3">
      <c r="A32813">
        <v>33229</v>
      </c>
      <c r="B32813" t="s">
        <v>1979</v>
      </c>
      <c r="C32813" s="6">
        <v>93</v>
      </c>
      <c r="F32813" t="s">
        <v>1979</v>
      </c>
      <c r="G32813">
        <v>93</v>
      </c>
      <c r="H32813" t="str">
        <f t="shared" si="550"/>
        <v>1</v>
      </c>
      <c r="BC32813" t="s">
        <v>1979</v>
      </c>
      <c r="BD32813">
        <v>93</v>
      </c>
      <c r="BE32813">
        <v>93</v>
      </c>
      <c r="BG32813" t="s">
        <v>1506</v>
      </c>
    </row>
    <row r="32814" spans="1:59" x14ac:dyDescent="0.3">
      <c r="A32814">
        <v>33230</v>
      </c>
      <c r="B32814" t="s">
        <v>1979</v>
      </c>
      <c r="C32814" s="6">
        <v>94</v>
      </c>
      <c r="F32814" t="s">
        <v>1979</v>
      </c>
      <c r="G32814">
        <v>94</v>
      </c>
      <c r="H32814" t="str">
        <f t="shared" si="550"/>
        <v>1</v>
      </c>
      <c r="BC32814" t="s">
        <v>1979</v>
      </c>
      <c r="BD32814">
        <v>94</v>
      </c>
      <c r="BE32814">
        <v>94</v>
      </c>
      <c r="BG32814" t="s">
        <v>1506</v>
      </c>
    </row>
    <row r="32815" spans="1:59" x14ac:dyDescent="0.3">
      <c r="A32815">
        <v>33231</v>
      </c>
      <c r="B32815" t="s">
        <v>1979</v>
      </c>
      <c r="C32815" s="6">
        <v>95</v>
      </c>
      <c r="F32815" t="s">
        <v>1979</v>
      </c>
      <c r="G32815">
        <v>95</v>
      </c>
      <c r="H32815" t="str">
        <f t="shared" si="550"/>
        <v>1</v>
      </c>
      <c r="BC32815" t="s">
        <v>1979</v>
      </c>
      <c r="BD32815">
        <v>95</v>
      </c>
      <c r="BE32815">
        <v>95</v>
      </c>
      <c r="BG32815" t="s">
        <v>1506</v>
      </c>
    </row>
    <row r="32816" spans="1:59" x14ac:dyDescent="0.3">
      <c r="A32816">
        <v>33232</v>
      </c>
      <c r="B32816" t="s">
        <v>1979</v>
      </c>
      <c r="C32816" s="6">
        <v>96</v>
      </c>
      <c r="F32816" t="s">
        <v>1979</v>
      </c>
      <c r="G32816">
        <v>96</v>
      </c>
      <c r="H32816" t="str">
        <f t="shared" si="550"/>
        <v>1</v>
      </c>
      <c r="BC32816" t="s">
        <v>1979</v>
      </c>
      <c r="BD32816">
        <v>96</v>
      </c>
      <c r="BE32816">
        <v>96</v>
      </c>
      <c r="BG32816" t="s">
        <v>1506</v>
      </c>
    </row>
    <row r="32817" spans="1:59" x14ac:dyDescent="0.3">
      <c r="A32817">
        <v>33233</v>
      </c>
      <c r="B32817" t="s">
        <v>1979</v>
      </c>
      <c r="C32817" s="6">
        <v>97</v>
      </c>
      <c r="F32817" t="s">
        <v>1979</v>
      </c>
      <c r="G32817">
        <v>97</v>
      </c>
      <c r="H32817" t="str">
        <f t="shared" si="550"/>
        <v>1</v>
      </c>
      <c r="BC32817" t="s">
        <v>1979</v>
      </c>
      <c r="BD32817">
        <v>97</v>
      </c>
      <c r="BE32817">
        <v>97</v>
      </c>
      <c r="BG32817" t="s">
        <v>1506</v>
      </c>
    </row>
    <row r="32818" spans="1:59" x14ac:dyDescent="0.3">
      <c r="A32818">
        <v>33234</v>
      </c>
      <c r="B32818" t="s">
        <v>1979</v>
      </c>
      <c r="C32818" s="6">
        <v>98</v>
      </c>
      <c r="F32818" t="s">
        <v>1979</v>
      </c>
      <c r="G32818">
        <v>98</v>
      </c>
      <c r="H32818" t="str">
        <f t="shared" si="550"/>
        <v>1</v>
      </c>
      <c r="BC32818" t="s">
        <v>1979</v>
      </c>
      <c r="BD32818">
        <v>98</v>
      </c>
      <c r="BE32818">
        <v>98</v>
      </c>
      <c r="BG32818" t="s">
        <v>1506</v>
      </c>
    </row>
    <row r="32819" spans="1:59" x14ac:dyDescent="0.3">
      <c r="A32819">
        <v>33235</v>
      </c>
      <c r="B32819" t="s">
        <v>1979</v>
      </c>
      <c r="C32819" s="6">
        <v>99</v>
      </c>
      <c r="F32819" t="s">
        <v>1979</v>
      </c>
      <c r="G32819">
        <v>99</v>
      </c>
      <c r="H32819" t="str">
        <f t="shared" si="550"/>
        <v>1</v>
      </c>
      <c r="BC32819" t="s">
        <v>1979</v>
      </c>
      <c r="BD32819">
        <v>99</v>
      </c>
      <c r="BE32819">
        <v>99</v>
      </c>
      <c r="BG32819" t="s">
        <v>1506</v>
      </c>
    </row>
    <row r="32820" spans="1:59" x14ac:dyDescent="0.3">
      <c r="A32820">
        <v>33236</v>
      </c>
      <c r="B32820" t="s">
        <v>1979</v>
      </c>
      <c r="C32820" s="6">
        <v>100</v>
      </c>
      <c r="F32820" t="s">
        <v>1979</v>
      </c>
      <c r="G32820">
        <v>100</v>
      </c>
      <c r="H32820" t="str">
        <f t="shared" si="550"/>
        <v>1</v>
      </c>
      <c r="BC32820" t="s">
        <v>1979</v>
      </c>
      <c r="BD32820">
        <v>100</v>
      </c>
      <c r="BE32820">
        <v>100</v>
      </c>
      <c r="BG32820" t="s">
        <v>1506</v>
      </c>
    </row>
    <row r="32821" spans="1:59" x14ac:dyDescent="0.3">
      <c r="A32821">
        <v>33237</v>
      </c>
      <c r="B32821" t="s">
        <v>1979</v>
      </c>
      <c r="C32821" s="6">
        <v>101</v>
      </c>
      <c r="F32821" t="s">
        <v>1979</v>
      </c>
      <c r="G32821">
        <v>101</v>
      </c>
      <c r="H32821" t="str">
        <f t="shared" si="550"/>
        <v>1</v>
      </c>
      <c r="BC32821" t="s">
        <v>1979</v>
      </c>
      <c r="BD32821">
        <v>101</v>
      </c>
      <c r="BE32821">
        <v>101</v>
      </c>
      <c r="BG32821" t="s">
        <v>1506</v>
      </c>
    </row>
    <row r="32822" spans="1:59" x14ac:dyDescent="0.3">
      <c r="A32822">
        <v>33238</v>
      </c>
      <c r="B32822" t="s">
        <v>1979</v>
      </c>
      <c r="C32822" s="6">
        <v>102</v>
      </c>
      <c r="F32822" t="s">
        <v>1979</v>
      </c>
      <c r="G32822">
        <v>102</v>
      </c>
      <c r="H32822" t="str">
        <f t="shared" si="550"/>
        <v>1</v>
      </c>
      <c r="BC32822" t="s">
        <v>1979</v>
      </c>
      <c r="BD32822">
        <v>102</v>
      </c>
      <c r="BE32822">
        <v>102</v>
      </c>
      <c r="BG32822" t="s">
        <v>1506</v>
      </c>
    </row>
    <row r="32823" spans="1:59" x14ac:dyDescent="0.3">
      <c r="A32823">
        <v>33239</v>
      </c>
      <c r="B32823" t="s">
        <v>1979</v>
      </c>
      <c r="C32823" s="6">
        <v>103</v>
      </c>
      <c r="F32823" t="s">
        <v>1979</v>
      </c>
      <c r="G32823">
        <v>103</v>
      </c>
      <c r="H32823" t="str">
        <f t="shared" si="550"/>
        <v>1</v>
      </c>
      <c r="BC32823" t="s">
        <v>1979</v>
      </c>
      <c r="BD32823">
        <v>103</v>
      </c>
      <c r="BE32823">
        <v>103</v>
      </c>
      <c r="BG32823" t="s">
        <v>1506</v>
      </c>
    </row>
    <row r="32824" spans="1:59" x14ac:dyDescent="0.3">
      <c r="A32824">
        <v>33240</v>
      </c>
      <c r="B32824" t="s">
        <v>1979</v>
      </c>
      <c r="C32824" s="6">
        <v>104</v>
      </c>
      <c r="F32824" t="s">
        <v>1979</v>
      </c>
      <c r="G32824">
        <v>104</v>
      </c>
      <c r="H32824" t="str">
        <f t="shared" si="550"/>
        <v>1</v>
      </c>
      <c r="BC32824" t="s">
        <v>1979</v>
      </c>
      <c r="BD32824">
        <v>104</v>
      </c>
      <c r="BE32824">
        <v>104</v>
      </c>
      <c r="BG32824" t="s">
        <v>1506</v>
      </c>
    </row>
    <row r="32825" spans="1:59" x14ac:dyDescent="0.3">
      <c r="A32825">
        <v>33241</v>
      </c>
      <c r="B32825" t="s">
        <v>1979</v>
      </c>
      <c r="C32825" s="6">
        <v>105</v>
      </c>
      <c r="F32825" t="s">
        <v>1979</v>
      </c>
      <c r="G32825">
        <v>105</v>
      </c>
      <c r="H32825" t="str">
        <f t="shared" si="550"/>
        <v>0</v>
      </c>
      <c r="BC32825" t="s">
        <v>1979</v>
      </c>
      <c r="BD32825">
        <v>105</v>
      </c>
      <c r="BE32825">
        <v>105</v>
      </c>
      <c r="BG32825" t="s">
        <v>1506</v>
      </c>
    </row>
    <row r="32826" spans="1:59" x14ac:dyDescent="0.3">
      <c r="A32826">
        <v>33242</v>
      </c>
      <c r="B32826" t="s">
        <v>1979</v>
      </c>
      <c r="C32826" s="6" t="s">
        <v>1125</v>
      </c>
      <c r="F32826" t="s">
        <v>1979</v>
      </c>
      <c r="G32826" t="s">
        <v>1125</v>
      </c>
      <c r="H32826" t="e">
        <f t="shared" si="550"/>
        <v>#VALUE!</v>
      </c>
      <c r="BC32826" t="s">
        <v>1979</v>
      </c>
      <c r="BD32826" t="s">
        <v>1125</v>
      </c>
      <c r="BE32826" t="s">
        <v>1125</v>
      </c>
      <c r="BG32826" t="s">
        <v>1506</v>
      </c>
    </row>
    <row r="32827" spans="1:59" x14ac:dyDescent="0.3">
      <c r="A32827">
        <v>33243</v>
      </c>
      <c r="B32827" t="s">
        <v>1979</v>
      </c>
      <c r="C32827" s="6">
        <v>106</v>
      </c>
      <c r="F32827" t="s">
        <v>1979</v>
      </c>
      <c r="G32827">
        <v>106</v>
      </c>
      <c r="H32827" t="str">
        <f t="shared" si="550"/>
        <v>1</v>
      </c>
      <c r="BC32827" t="s">
        <v>1979</v>
      </c>
      <c r="BD32827">
        <v>106</v>
      </c>
      <c r="BE32827">
        <v>106</v>
      </c>
      <c r="BG32827" t="s">
        <v>1506</v>
      </c>
    </row>
    <row r="32828" spans="1:59" x14ac:dyDescent="0.3">
      <c r="A32828">
        <v>33244</v>
      </c>
      <c r="B32828" t="s">
        <v>1979</v>
      </c>
      <c r="C32828" s="6">
        <v>107</v>
      </c>
      <c r="F32828" t="s">
        <v>1979</v>
      </c>
      <c r="G32828">
        <v>107</v>
      </c>
      <c r="H32828" t="str">
        <f t="shared" si="550"/>
        <v>1</v>
      </c>
      <c r="BC32828" t="s">
        <v>1979</v>
      </c>
      <c r="BD32828">
        <v>107</v>
      </c>
      <c r="BE32828">
        <v>107</v>
      </c>
      <c r="BG32828" t="s">
        <v>1506</v>
      </c>
    </row>
    <row r="32829" spans="1:59" x14ac:dyDescent="0.3">
      <c r="A32829">
        <v>33245</v>
      </c>
      <c r="B32829" t="s">
        <v>1979</v>
      </c>
      <c r="C32829" s="6">
        <v>108</v>
      </c>
      <c r="F32829" t="s">
        <v>1979</v>
      </c>
      <c r="G32829">
        <v>108</v>
      </c>
      <c r="H32829" t="str">
        <f t="shared" si="550"/>
        <v>1</v>
      </c>
      <c r="BC32829" t="s">
        <v>1979</v>
      </c>
      <c r="BD32829">
        <v>108</v>
      </c>
      <c r="BE32829">
        <v>108</v>
      </c>
      <c r="BG32829" t="s">
        <v>1506</v>
      </c>
    </row>
    <row r="32830" spans="1:59" x14ac:dyDescent="0.3">
      <c r="A32830">
        <v>33246</v>
      </c>
      <c r="B32830" t="s">
        <v>1979</v>
      </c>
      <c r="C32830" s="6">
        <v>109</v>
      </c>
      <c r="F32830" t="s">
        <v>1979</v>
      </c>
      <c r="G32830">
        <v>109</v>
      </c>
      <c r="H32830" t="str">
        <f t="shared" si="550"/>
        <v>1</v>
      </c>
      <c r="BC32830" t="s">
        <v>1979</v>
      </c>
      <c r="BD32830">
        <v>109</v>
      </c>
      <c r="BE32830">
        <v>109</v>
      </c>
      <c r="BG32830" t="s">
        <v>1506</v>
      </c>
    </row>
    <row r="32831" spans="1:59" x14ac:dyDescent="0.3">
      <c r="A32831">
        <v>33247</v>
      </c>
      <c r="B32831" t="s">
        <v>1979</v>
      </c>
      <c r="C32831">
        <v>110</v>
      </c>
      <c r="E32831" s="4">
        <v>65</v>
      </c>
      <c r="F32831" t="s">
        <v>1979</v>
      </c>
      <c r="G32831">
        <v>110</v>
      </c>
      <c r="H32831" t="str">
        <f t="shared" si="550"/>
        <v>1</v>
      </c>
      <c r="AD32831" t="s">
        <v>1979</v>
      </c>
      <c r="AE32831">
        <v>110</v>
      </c>
      <c r="AF32831">
        <v>3624</v>
      </c>
      <c r="AG32831">
        <v>65</v>
      </c>
      <c r="AH32831" t="s">
        <v>77</v>
      </c>
      <c r="BC32831" t="s">
        <v>1979</v>
      </c>
      <c r="BD32831">
        <v>110</v>
      </c>
      <c r="BE32831">
        <v>110</v>
      </c>
      <c r="BG32831" t="s">
        <v>1506</v>
      </c>
    </row>
    <row r="32832" spans="1:59" x14ac:dyDescent="0.3">
      <c r="A32832">
        <v>33248</v>
      </c>
      <c r="B32832" t="s">
        <v>1979</v>
      </c>
      <c r="C32832" s="6">
        <v>111</v>
      </c>
      <c r="F32832" t="s">
        <v>1979</v>
      </c>
      <c r="G32832">
        <v>111</v>
      </c>
      <c r="H32832" t="str">
        <f t="shared" si="550"/>
        <v>1</v>
      </c>
      <c r="BC32832" t="s">
        <v>1979</v>
      </c>
      <c r="BD32832">
        <v>111</v>
      </c>
      <c r="BE32832">
        <v>111</v>
      </c>
      <c r="BG32832" t="s">
        <v>1506</v>
      </c>
    </row>
    <row r="32833" spans="1:59" x14ac:dyDescent="0.3">
      <c r="A32833">
        <v>33249</v>
      </c>
      <c r="B32833" t="s">
        <v>1979</v>
      </c>
      <c r="C32833" s="6">
        <v>112</v>
      </c>
      <c r="F32833" t="s">
        <v>1979</v>
      </c>
      <c r="G32833">
        <v>112</v>
      </c>
      <c r="H32833" t="str">
        <f t="shared" si="550"/>
        <v>1</v>
      </c>
      <c r="BC32833" t="s">
        <v>1979</v>
      </c>
      <c r="BD32833">
        <v>112</v>
      </c>
      <c r="BE32833">
        <v>112</v>
      </c>
      <c r="BG32833" t="s">
        <v>1506</v>
      </c>
    </row>
    <row r="32834" spans="1:59" x14ac:dyDescent="0.3">
      <c r="A32834">
        <v>33250</v>
      </c>
      <c r="B32834" t="s">
        <v>1979</v>
      </c>
      <c r="C32834" s="6">
        <v>113</v>
      </c>
      <c r="F32834" t="s">
        <v>1979</v>
      </c>
      <c r="G32834">
        <v>113</v>
      </c>
      <c r="H32834" t="str">
        <f t="shared" si="550"/>
        <v>1</v>
      </c>
      <c r="BC32834" t="s">
        <v>1979</v>
      </c>
      <c r="BD32834">
        <v>113</v>
      </c>
      <c r="BE32834">
        <v>113</v>
      </c>
      <c r="BG32834" t="s">
        <v>1506</v>
      </c>
    </row>
    <row r="32835" spans="1:59" x14ac:dyDescent="0.3">
      <c r="A32835">
        <v>33251</v>
      </c>
      <c r="B32835" t="s">
        <v>1979</v>
      </c>
      <c r="C32835" s="6">
        <v>114</v>
      </c>
      <c r="F32835" t="s">
        <v>1979</v>
      </c>
      <c r="G32835">
        <v>114</v>
      </c>
      <c r="H32835" t="str">
        <f t="shared" si="550"/>
        <v>1</v>
      </c>
      <c r="BC32835" t="s">
        <v>1979</v>
      </c>
      <c r="BD32835">
        <v>114</v>
      </c>
      <c r="BE32835">
        <v>114</v>
      </c>
      <c r="BG32835" t="s">
        <v>1506</v>
      </c>
    </row>
    <row r="32836" spans="1:59" x14ac:dyDescent="0.3">
      <c r="A32836">
        <v>33252</v>
      </c>
      <c r="B32836" t="s">
        <v>1979</v>
      </c>
      <c r="C32836" s="6">
        <v>115</v>
      </c>
      <c r="F32836" t="s">
        <v>1979</v>
      </c>
      <c r="G32836">
        <v>115</v>
      </c>
      <c r="H32836" t="str">
        <f t="shared" si="550"/>
        <v>1</v>
      </c>
      <c r="BC32836" t="s">
        <v>1979</v>
      </c>
      <c r="BD32836">
        <v>115</v>
      </c>
      <c r="BE32836">
        <v>115</v>
      </c>
      <c r="BG32836" t="s">
        <v>1506</v>
      </c>
    </row>
    <row r="32837" spans="1:59" x14ac:dyDescent="0.3">
      <c r="A32837">
        <v>33253</v>
      </c>
      <c r="B32837" t="s">
        <v>1979</v>
      </c>
      <c r="C32837" s="6">
        <v>116</v>
      </c>
      <c r="F32837" t="s">
        <v>1979</v>
      </c>
      <c r="G32837">
        <v>116</v>
      </c>
      <c r="H32837" t="str">
        <f t="shared" si="550"/>
        <v>1</v>
      </c>
      <c r="BC32837" t="s">
        <v>1979</v>
      </c>
      <c r="BD32837">
        <v>116</v>
      </c>
      <c r="BE32837">
        <v>116</v>
      </c>
      <c r="BG32837" t="s">
        <v>1506</v>
      </c>
    </row>
    <row r="32838" spans="1:59" x14ac:dyDescent="0.3">
      <c r="A32838">
        <v>33254</v>
      </c>
      <c r="B32838" t="s">
        <v>1979</v>
      </c>
      <c r="C32838" s="6">
        <v>117</v>
      </c>
      <c r="F32838" t="s">
        <v>1979</v>
      </c>
      <c r="G32838">
        <v>117</v>
      </c>
      <c r="H32838" t="str">
        <f t="shared" si="550"/>
        <v>1</v>
      </c>
      <c r="BC32838" t="s">
        <v>1979</v>
      </c>
      <c r="BD32838">
        <v>117</v>
      </c>
      <c r="BE32838">
        <v>117</v>
      </c>
      <c r="BG32838" t="s">
        <v>1506</v>
      </c>
    </row>
    <row r="32839" spans="1:59" x14ac:dyDescent="0.3">
      <c r="A32839">
        <v>33255</v>
      </c>
      <c r="B32839" t="s">
        <v>1979</v>
      </c>
      <c r="C32839" s="6">
        <v>118</v>
      </c>
      <c r="F32839" t="s">
        <v>1979</v>
      </c>
      <c r="G32839">
        <v>118</v>
      </c>
      <c r="H32839" t="str">
        <f t="shared" si="550"/>
        <v>1</v>
      </c>
      <c r="BC32839" t="s">
        <v>1979</v>
      </c>
      <c r="BD32839">
        <v>118</v>
      </c>
      <c r="BE32839">
        <v>118</v>
      </c>
      <c r="BG32839" t="s">
        <v>1506</v>
      </c>
    </row>
    <row r="32840" spans="1:59" x14ac:dyDescent="0.3">
      <c r="A32840">
        <v>33256</v>
      </c>
      <c r="B32840" t="s">
        <v>1979</v>
      </c>
      <c r="C32840" s="6">
        <v>119</v>
      </c>
      <c r="F32840" t="s">
        <v>1979</v>
      </c>
      <c r="G32840">
        <v>119</v>
      </c>
      <c r="H32840" t="str">
        <f t="shared" si="550"/>
        <v>1</v>
      </c>
      <c r="BC32840" t="s">
        <v>1979</v>
      </c>
      <c r="BD32840">
        <v>119</v>
      </c>
      <c r="BE32840">
        <v>119</v>
      </c>
      <c r="BG32840" t="s">
        <v>1506</v>
      </c>
    </row>
    <row r="32841" spans="1:59" x14ac:dyDescent="0.3">
      <c r="A32841">
        <v>33257</v>
      </c>
      <c r="B32841" t="s">
        <v>1979</v>
      </c>
      <c r="C32841" s="6">
        <v>120</v>
      </c>
      <c r="F32841" t="s">
        <v>1979</v>
      </c>
      <c r="G32841">
        <v>120</v>
      </c>
      <c r="H32841" t="str">
        <f t="shared" si="550"/>
        <v>1</v>
      </c>
      <c r="BC32841" t="s">
        <v>1979</v>
      </c>
      <c r="BD32841">
        <v>120</v>
      </c>
      <c r="BE32841">
        <v>120</v>
      </c>
      <c r="BG32841" t="s">
        <v>1506</v>
      </c>
    </row>
    <row r="32842" spans="1:59" x14ac:dyDescent="0.3">
      <c r="A32842">
        <v>33258</v>
      </c>
      <c r="B32842" t="s">
        <v>1979</v>
      </c>
      <c r="C32842" s="6">
        <v>121</v>
      </c>
      <c r="F32842" t="s">
        <v>1979</v>
      </c>
      <c r="G32842">
        <v>121</v>
      </c>
      <c r="H32842" t="str">
        <f t="shared" si="550"/>
        <v>1</v>
      </c>
      <c r="BC32842" t="s">
        <v>1979</v>
      </c>
      <c r="BD32842">
        <v>121</v>
      </c>
      <c r="BE32842">
        <v>121</v>
      </c>
      <c r="BG32842" t="s">
        <v>1506</v>
      </c>
    </row>
    <row r="32843" spans="1:59" x14ac:dyDescent="0.3">
      <c r="A32843">
        <v>33259</v>
      </c>
      <c r="B32843" t="s">
        <v>1979</v>
      </c>
      <c r="C32843" s="6">
        <v>122</v>
      </c>
      <c r="F32843" t="s">
        <v>1979</v>
      </c>
      <c r="G32843">
        <v>122</v>
      </c>
      <c r="H32843" t="str">
        <f t="shared" si="550"/>
        <v>1</v>
      </c>
      <c r="BC32843" t="s">
        <v>1979</v>
      </c>
      <c r="BD32843">
        <v>122</v>
      </c>
      <c r="BE32843">
        <v>122</v>
      </c>
      <c r="BG32843" t="s">
        <v>1506</v>
      </c>
    </row>
    <row r="32844" spans="1:59" x14ac:dyDescent="0.3">
      <c r="A32844">
        <v>33260</v>
      </c>
      <c r="B32844" t="s">
        <v>1979</v>
      </c>
      <c r="C32844" s="6">
        <v>123</v>
      </c>
      <c r="F32844" t="s">
        <v>1979</v>
      </c>
      <c r="G32844">
        <v>123</v>
      </c>
      <c r="H32844" t="str">
        <f t="shared" ref="H32844:H32907" si="551">IF(C32845=C32844+1,"1","0")</f>
        <v>1</v>
      </c>
      <c r="BC32844" t="s">
        <v>1979</v>
      </c>
      <c r="BD32844">
        <v>123</v>
      </c>
      <c r="BE32844">
        <v>123</v>
      </c>
      <c r="BG32844" t="s">
        <v>1506</v>
      </c>
    </row>
    <row r="32845" spans="1:59" x14ac:dyDescent="0.3">
      <c r="A32845">
        <v>33261</v>
      </c>
      <c r="B32845" t="s">
        <v>1979</v>
      </c>
      <c r="C32845" s="6">
        <v>124</v>
      </c>
      <c r="F32845" t="s">
        <v>1979</v>
      </c>
      <c r="G32845">
        <v>124</v>
      </c>
      <c r="H32845" t="str">
        <f t="shared" si="551"/>
        <v>1</v>
      </c>
      <c r="BC32845" t="s">
        <v>1979</v>
      </c>
      <c r="BD32845">
        <v>124</v>
      </c>
      <c r="BE32845">
        <v>124</v>
      </c>
      <c r="BG32845" t="s">
        <v>1506</v>
      </c>
    </row>
    <row r="32846" spans="1:59" x14ac:dyDescent="0.3">
      <c r="A32846">
        <v>33262</v>
      </c>
      <c r="B32846" t="s">
        <v>1979</v>
      </c>
      <c r="C32846" s="6">
        <v>125</v>
      </c>
      <c r="F32846" t="s">
        <v>1979</v>
      </c>
      <c r="G32846">
        <v>125</v>
      </c>
      <c r="H32846" t="str">
        <f t="shared" si="551"/>
        <v>1</v>
      </c>
      <c r="BC32846" t="s">
        <v>1979</v>
      </c>
      <c r="BD32846">
        <v>125</v>
      </c>
      <c r="BE32846">
        <v>125</v>
      </c>
      <c r="BG32846" t="s">
        <v>1506</v>
      </c>
    </row>
    <row r="32847" spans="1:59" x14ac:dyDescent="0.3">
      <c r="A32847">
        <v>33263</v>
      </c>
      <c r="B32847" t="s">
        <v>1979</v>
      </c>
      <c r="C32847" s="6">
        <v>126</v>
      </c>
      <c r="F32847" t="s">
        <v>1979</v>
      </c>
      <c r="G32847">
        <v>126</v>
      </c>
      <c r="H32847" t="str">
        <f t="shared" si="551"/>
        <v>1</v>
      </c>
      <c r="BC32847" t="s">
        <v>1979</v>
      </c>
      <c r="BD32847">
        <v>126</v>
      </c>
      <c r="BE32847">
        <v>126</v>
      </c>
      <c r="BG32847" t="s">
        <v>1506</v>
      </c>
    </row>
    <row r="32848" spans="1:59" x14ac:dyDescent="0.3">
      <c r="A32848">
        <v>33264</v>
      </c>
      <c r="B32848" t="s">
        <v>1979</v>
      </c>
      <c r="C32848">
        <v>127</v>
      </c>
      <c r="E32848" s="4">
        <v>76</v>
      </c>
      <c r="F32848" t="s">
        <v>1979</v>
      </c>
      <c r="G32848">
        <v>127</v>
      </c>
      <c r="H32848" t="str">
        <f t="shared" si="551"/>
        <v>1</v>
      </c>
      <c r="AI32848" t="s">
        <v>1979</v>
      </c>
      <c r="AJ32848">
        <v>127</v>
      </c>
      <c r="AK32848">
        <v>2598</v>
      </c>
      <c r="AL32848">
        <v>76</v>
      </c>
      <c r="AM32848" t="s">
        <v>61</v>
      </c>
      <c r="BC32848" t="s">
        <v>1979</v>
      </c>
      <c r="BD32848">
        <v>127</v>
      </c>
      <c r="BE32848">
        <v>127</v>
      </c>
      <c r="BG32848" t="s">
        <v>1506</v>
      </c>
    </row>
    <row r="32849" spans="1:59" x14ac:dyDescent="0.3">
      <c r="A32849">
        <v>33265</v>
      </c>
      <c r="B32849" t="s">
        <v>1979</v>
      </c>
      <c r="C32849" s="6">
        <v>128</v>
      </c>
      <c r="F32849" t="s">
        <v>1979</v>
      </c>
      <c r="G32849">
        <v>128</v>
      </c>
      <c r="H32849" t="str">
        <f t="shared" si="551"/>
        <v>1</v>
      </c>
      <c r="BC32849" t="s">
        <v>1979</v>
      </c>
      <c r="BD32849">
        <v>128</v>
      </c>
      <c r="BE32849">
        <v>128</v>
      </c>
      <c r="BG32849" t="s">
        <v>1506</v>
      </c>
    </row>
    <row r="32850" spans="1:59" x14ac:dyDescent="0.3">
      <c r="A32850">
        <v>33266</v>
      </c>
      <c r="B32850" t="s">
        <v>1979</v>
      </c>
      <c r="C32850">
        <v>129</v>
      </c>
      <c r="E32850" s="4" t="s">
        <v>114</v>
      </c>
      <c r="F32850" t="s">
        <v>1979</v>
      </c>
      <c r="G32850">
        <v>129</v>
      </c>
      <c r="H32850" t="str">
        <f t="shared" si="551"/>
        <v>1</v>
      </c>
      <c r="AI32850" t="s">
        <v>1979</v>
      </c>
      <c r="AJ32850">
        <v>129</v>
      </c>
      <c r="AK32850">
        <v>2599</v>
      </c>
      <c r="AL32850" t="s">
        <v>114</v>
      </c>
      <c r="AM32850" t="s">
        <v>61</v>
      </c>
      <c r="BC32850" t="s">
        <v>1979</v>
      </c>
      <c r="BD32850">
        <v>129</v>
      </c>
      <c r="BE32850">
        <v>129</v>
      </c>
      <c r="BG32850" t="s">
        <v>1506</v>
      </c>
    </row>
    <row r="32851" spans="1:59" x14ac:dyDescent="0.3">
      <c r="A32851">
        <v>33267</v>
      </c>
      <c r="B32851" t="s">
        <v>1979</v>
      </c>
      <c r="C32851" s="6">
        <v>130</v>
      </c>
      <c r="F32851" t="s">
        <v>1979</v>
      </c>
      <c r="G32851">
        <v>130</v>
      </c>
      <c r="H32851" t="str">
        <f t="shared" si="551"/>
        <v>1</v>
      </c>
      <c r="BC32851" t="s">
        <v>1979</v>
      </c>
      <c r="BD32851">
        <v>130</v>
      </c>
      <c r="BE32851">
        <v>130</v>
      </c>
      <c r="BG32851" t="s">
        <v>1506</v>
      </c>
    </row>
    <row r="32852" spans="1:59" x14ac:dyDescent="0.3">
      <c r="A32852">
        <v>33268</v>
      </c>
      <c r="B32852" t="s">
        <v>1979</v>
      </c>
      <c r="C32852" s="6">
        <v>131</v>
      </c>
      <c r="F32852" t="s">
        <v>1979</v>
      </c>
      <c r="G32852">
        <v>131</v>
      </c>
      <c r="H32852" t="str">
        <f t="shared" si="551"/>
        <v>1</v>
      </c>
      <c r="BC32852" t="s">
        <v>1979</v>
      </c>
      <c r="BD32852">
        <v>131</v>
      </c>
      <c r="BE32852">
        <v>131</v>
      </c>
      <c r="BG32852" t="s">
        <v>1506</v>
      </c>
    </row>
    <row r="32853" spans="1:59" x14ac:dyDescent="0.3">
      <c r="A32853">
        <v>33269</v>
      </c>
      <c r="B32853" t="s">
        <v>1979</v>
      </c>
      <c r="C32853" s="6">
        <v>132</v>
      </c>
      <c r="F32853" t="s">
        <v>1979</v>
      </c>
      <c r="G32853">
        <v>132</v>
      </c>
      <c r="H32853" t="str">
        <f t="shared" si="551"/>
        <v>1</v>
      </c>
      <c r="BC32853" t="s">
        <v>1979</v>
      </c>
      <c r="BD32853">
        <v>132</v>
      </c>
      <c r="BE32853">
        <v>132</v>
      </c>
      <c r="BG32853" t="s">
        <v>1506</v>
      </c>
    </row>
    <row r="32854" spans="1:59" x14ac:dyDescent="0.3">
      <c r="A32854">
        <v>33270</v>
      </c>
      <c r="B32854" t="s">
        <v>1979</v>
      </c>
      <c r="C32854" s="6">
        <v>133</v>
      </c>
      <c r="F32854" t="s">
        <v>1979</v>
      </c>
      <c r="G32854">
        <v>133</v>
      </c>
      <c r="H32854" t="str">
        <f t="shared" si="551"/>
        <v>1</v>
      </c>
      <c r="BC32854" t="s">
        <v>1979</v>
      </c>
      <c r="BD32854">
        <v>133</v>
      </c>
      <c r="BE32854">
        <v>133</v>
      </c>
      <c r="BG32854" t="s">
        <v>1506</v>
      </c>
    </row>
    <row r="32855" spans="1:59" x14ac:dyDescent="0.3">
      <c r="A32855">
        <v>33271</v>
      </c>
      <c r="B32855" t="s">
        <v>1979</v>
      </c>
      <c r="C32855" s="6">
        <v>134</v>
      </c>
      <c r="F32855" t="s">
        <v>1979</v>
      </c>
      <c r="G32855">
        <v>134</v>
      </c>
      <c r="H32855" t="str">
        <f t="shared" si="551"/>
        <v>1</v>
      </c>
      <c r="BC32855" t="s">
        <v>1979</v>
      </c>
      <c r="BD32855">
        <v>134</v>
      </c>
      <c r="BE32855">
        <v>134</v>
      </c>
      <c r="BG32855" t="s">
        <v>1506</v>
      </c>
    </row>
    <row r="32856" spans="1:59" x14ac:dyDescent="0.3">
      <c r="A32856">
        <v>33272</v>
      </c>
      <c r="B32856" t="s">
        <v>1979</v>
      </c>
      <c r="C32856" s="6">
        <v>135</v>
      </c>
      <c r="F32856" t="s">
        <v>1979</v>
      </c>
      <c r="G32856">
        <v>135</v>
      </c>
      <c r="H32856" t="str">
        <f t="shared" si="551"/>
        <v>1</v>
      </c>
      <c r="BC32856" t="s">
        <v>1979</v>
      </c>
      <c r="BD32856">
        <v>135</v>
      </c>
      <c r="BE32856">
        <v>135</v>
      </c>
      <c r="BG32856" t="s">
        <v>1506</v>
      </c>
    </row>
    <row r="32857" spans="1:59" x14ac:dyDescent="0.3">
      <c r="A32857">
        <v>33273</v>
      </c>
      <c r="B32857" t="s">
        <v>1979</v>
      </c>
      <c r="C32857" s="6">
        <v>136</v>
      </c>
      <c r="F32857" t="s">
        <v>1979</v>
      </c>
      <c r="G32857">
        <v>136</v>
      </c>
      <c r="H32857" t="str">
        <f t="shared" si="551"/>
        <v>1</v>
      </c>
      <c r="BC32857" t="s">
        <v>1979</v>
      </c>
      <c r="BD32857">
        <v>136</v>
      </c>
      <c r="BE32857">
        <v>136</v>
      </c>
      <c r="BG32857" t="s">
        <v>1506</v>
      </c>
    </row>
    <row r="32858" spans="1:59" x14ac:dyDescent="0.3">
      <c r="A32858">
        <v>33274</v>
      </c>
      <c r="B32858" t="s">
        <v>1979</v>
      </c>
      <c r="C32858" s="6">
        <v>137</v>
      </c>
      <c r="F32858" t="s">
        <v>1979</v>
      </c>
      <c r="G32858">
        <v>137</v>
      </c>
      <c r="H32858" t="str">
        <f t="shared" si="551"/>
        <v>1</v>
      </c>
      <c r="BC32858" t="s">
        <v>1979</v>
      </c>
      <c r="BD32858">
        <v>137</v>
      </c>
      <c r="BE32858">
        <v>137</v>
      </c>
      <c r="BG32858" t="s">
        <v>1506</v>
      </c>
    </row>
    <row r="32859" spans="1:59" x14ac:dyDescent="0.3">
      <c r="A32859">
        <v>33275</v>
      </c>
      <c r="B32859" t="s">
        <v>1979</v>
      </c>
      <c r="C32859" s="6">
        <v>138</v>
      </c>
      <c r="F32859" t="s">
        <v>1979</v>
      </c>
      <c r="G32859">
        <v>138</v>
      </c>
      <c r="H32859" t="str">
        <f t="shared" si="551"/>
        <v>1</v>
      </c>
      <c r="BC32859" t="s">
        <v>1979</v>
      </c>
      <c r="BD32859">
        <v>138</v>
      </c>
      <c r="BE32859">
        <v>138</v>
      </c>
      <c r="BG32859" t="s">
        <v>1506</v>
      </c>
    </row>
    <row r="32860" spans="1:59" x14ac:dyDescent="0.3">
      <c r="A32860">
        <v>33276</v>
      </c>
      <c r="B32860" t="s">
        <v>1979</v>
      </c>
      <c r="C32860" s="6">
        <v>139</v>
      </c>
      <c r="F32860" t="s">
        <v>1979</v>
      </c>
      <c r="G32860">
        <v>139</v>
      </c>
      <c r="H32860" t="str">
        <f t="shared" si="551"/>
        <v>1</v>
      </c>
      <c r="BC32860" t="s">
        <v>1979</v>
      </c>
      <c r="BD32860">
        <v>139</v>
      </c>
      <c r="BE32860">
        <v>139</v>
      </c>
      <c r="BG32860" t="s">
        <v>1506</v>
      </c>
    </row>
    <row r="32861" spans="1:59" x14ac:dyDescent="0.3">
      <c r="A32861">
        <v>33277</v>
      </c>
      <c r="B32861" t="s">
        <v>1979</v>
      </c>
      <c r="C32861" s="6">
        <v>140</v>
      </c>
      <c r="F32861" t="s">
        <v>1979</v>
      </c>
      <c r="G32861">
        <v>140</v>
      </c>
      <c r="H32861" t="str">
        <f t="shared" si="551"/>
        <v>1</v>
      </c>
      <c r="BC32861" t="s">
        <v>1979</v>
      </c>
      <c r="BD32861">
        <v>140</v>
      </c>
      <c r="BE32861">
        <v>140</v>
      </c>
      <c r="BG32861" t="s">
        <v>1506</v>
      </c>
    </row>
    <row r="32862" spans="1:59" x14ac:dyDescent="0.3">
      <c r="A32862">
        <v>33278</v>
      </c>
      <c r="B32862" t="s">
        <v>1979</v>
      </c>
      <c r="C32862" s="6">
        <v>141</v>
      </c>
      <c r="F32862" t="s">
        <v>1979</v>
      </c>
      <c r="G32862">
        <v>141</v>
      </c>
      <c r="H32862" t="str">
        <f t="shared" si="551"/>
        <v>1</v>
      </c>
      <c r="BC32862" t="s">
        <v>1979</v>
      </c>
      <c r="BD32862">
        <v>141</v>
      </c>
      <c r="BE32862">
        <v>141</v>
      </c>
      <c r="BG32862" t="s">
        <v>1506</v>
      </c>
    </row>
    <row r="32863" spans="1:59" x14ac:dyDescent="0.3">
      <c r="A32863">
        <v>33279</v>
      </c>
      <c r="B32863" t="s">
        <v>1979</v>
      </c>
      <c r="C32863">
        <v>142</v>
      </c>
      <c r="E32863" s="4">
        <v>85</v>
      </c>
      <c r="F32863" t="s">
        <v>1979</v>
      </c>
      <c r="G32863">
        <v>142</v>
      </c>
      <c r="H32863" t="str">
        <f t="shared" si="551"/>
        <v>1</v>
      </c>
      <c r="J32863" t="s">
        <v>1979</v>
      </c>
      <c r="K32863">
        <v>142</v>
      </c>
      <c r="L32863" t="s">
        <v>1983</v>
      </c>
      <c r="M32863" t="s">
        <v>1109</v>
      </c>
      <c r="N32863" t="s">
        <v>83</v>
      </c>
      <c r="BC32863" t="s">
        <v>1979</v>
      </c>
      <c r="BD32863">
        <v>142</v>
      </c>
      <c r="BE32863">
        <v>142</v>
      </c>
      <c r="BG32863" t="s">
        <v>1506</v>
      </c>
    </row>
    <row r="32864" spans="1:59" x14ac:dyDescent="0.3">
      <c r="A32864">
        <v>33280</v>
      </c>
      <c r="B32864" t="s">
        <v>1979</v>
      </c>
      <c r="C32864" s="6">
        <v>143</v>
      </c>
      <c r="F32864" t="s">
        <v>1979</v>
      </c>
      <c r="G32864">
        <v>143</v>
      </c>
      <c r="H32864" t="str">
        <f t="shared" si="551"/>
        <v>1</v>
      </c>
      <c r="BC32864" t="s">
        <v>1979</v>
      </c>
      <c r="BD32864">
        <v>143</v>
      </c>
      <c r="BE32864">
        <v>143</v>
      </c>
      <c r="BG32864" t="s">
        <v>1506</v>
      </c>
    </row>
    <row r="32865" spans="1:59" x14ac:dyDescent="0.3">
      <c r="A32865">
        <v>33281</v>
      </c>
      <c r="B32865" t="s">
        <v>1979</v>
      </c>
      <c r="C32865">
        <v>144</v>
      </c>
      <c r="E32865" s="4" t="s">
        <v>125</v>
      </c>
      <c r="F32865" t="s">
        <v>1979</v>
      </c>
      <c r="G32865">
        <v>144</v>
      </c>
      <c r="H32865" t="str">
        <f t="shared" si="551"/>
        <v>1</v>
      </c>
      <c r="AI32865" t="s">
        <v>1979</v>
      </c>
      <c r="AJ32865">
        <v>144</v>
      </c>
      <c r="AK32865">
        <v>2600</v>
      </c>
      <c r="AL32865" t="s">
        <v>125</v>
      </c>
      <c r="AM32865" t="s">
        <v>61</v>
      </c>
      <c r="BC32865" t="s">
        <v>1979</v>
      </c>
      <c r="BD32865">
        <v>144</v>
      </c>
      <c r="BE32865">
        <v>144</v>
      </c>
      <c r="BG32865" t="s">
        <v>1506</v>
      </c>
    </row>
    <row r="32866" spans="1:59" x14ac:dyDescent="0.3">
      <c r="A32866">
        <v>33282</v>
      </c>
      <c r="B32866" t="s">
        <v>1979</v>
      </c>
      <c r="C32866" s="6">
        <v>145</v>
      </c>
      <c r="F32866" t="s">
        <v>1979</v>
      </c>
      <c r="G32866">
        <v>145</v>
      </c>
      <c r="H32866" t="str">
        <f t="shared" si="551"/>
        <v>1</v>
      </c>
      <c r="BC32866" t="s">
        <v>1979</v>
      </c>
      <c r="BD32866">
        <v>145</v>
      </c>
      <c r="BE32866">
        <v>145</v>
      </c>
      <c r="BG32866" t="s">
        <v>1506</v>
      </c>
    </row>
    <row r="32867" spans="1:59" x14ac:dyDescent="0.3">
      <c r="A32867">
        <v>33283</v>
      </c>
      <c r="B32867" t="s">
        <v>1979</v>
      </c>
      <c r="C32867" s="6">
        <v>146</v>
      </c>
      <c r="F32867" t="s">
        <v>1979</v>
      </c>
      <c r="G32867">
        <v>146</v>
      </c>
      <c r="H32867" t="str">
        <f t="shared" si="551"/>
        <v>1</v>
      </c>
      <c r="BC32867" t="s">
        <v>1979</v>
      </c>
      <c r="BD32867">
        <v>146</v>
      </c>
      <c r="BE32867">
        <v>146</v>
      </c>
      <c r="BG32867" t="s">
        <v>1506</v>
      </c>
    </row>
    <row r="32868" spans="1:59" x14ac:dyDescent="0.3">
      <c r="A32868">
        <v>33284</v>
      </c>
      <c r="B32868" t="s">
        <v>1979</v>
      </c>
      <c r="C32868" s="6">
        <v>147</v>
      </c>
      <c r="F32868" t="s">
        <v>1979</v>
      </c>
      <c r="G32868">
        <v>147</v>
      </c>
      <c r="H32868" t="str">
        <f t="shared" si="551"/>
        <v>1</v>
      </c>
      <c r="BC32868" t="s">
        <v>1979</v>
      </c>
      <c r="BD32868">
        <v>147</v>
      </c>
      <c r="BE32868">
        <v>147</v>
      </c>
      <c r="BG32868" t="s">
        <v>1506</v>
      </c>
    </row>
    <row r="32869" spans="1:59" x14ac:dyDescent="0.3">
      <c r="A32869">
        <v>33285</v>
      </c>
      <c r="B32869" t="s">
        <v>1979</v>
      </c>
      <c r="C32869" s="6">
        <v>148</v>
      </c>
      <c r="F32869" t="s">
        <v>1979</v>
      </c>
      <c r="G32869">
        <v>148</v>
      </c>
      <c r="H32869" t="str">
        <f t="shared" si="551"/>
        <v>1</v>
      </c>
      <c r="BC32869" t="s">
        <v>1979</v>
      </c>
      <c r="BD32869">
        <v>148</v>
      </c>
      <c r="BE32869">
        <v>148</v>
      </c>
      <c r="BG32869" t="s">
        <v>1506</v>
      </c>
    </row>
    <row r="32870" spans="1:59" x14ac:dyDescent="0.3">
      <c r="A32870">
        <v>33286</v>
      </c>
      <c r="B32870" t="s">
        <v>1979</v>
      </c>
      <c r="C32870" s="6">
        <v>149</v>
      </c>
      <c r="F32870" t="s">
        <v>1979</v>
      </c>
      <c r="G32870">
        <v>149</v>
      </c>
      <c r="H32870" t="str">
        <f t="shared" si="551"/>
        <v>1</v>
      </c>
      <c r="BC32870" t="s">
        <v>1979</v>
      </c>
      <c r="BD32870">
        <v>149</v>
      </c>
      <c r="BE32870">
        <v>149</v>
      </c>
      <c r="BG32870" t="s">
        <v>1506</v>
      </c>
    </row>
    <row r="32871" spans="1:59" x14ac:dyDescent="0.3">
      <c r="A32871">
        <v>33287</v>
      </c>
      <c r="B32871" t="s">
        <v>1979</v>
      </c>
      <c r="C32871" s="6">
        <v>150</v>
      </c>
      <c r="F32871" t="s">
        <v>1979</v>
      </c>
      <c r="G32871">
        <v>150</v>
      </c>
      <c r="H32871" t="str">
        <f t="shared" si="551"/>
        <v>1</v>
      </c>
      <c r="BC32871" t="s">
        <v>1979</v>
      </c>
      <c r="BD32871">
        <v>150</v>
      </c>
      <c r="BE32871">
        <v>150</v>
      </c>
      <c r="BG32871" t="s">
        <v>1506</v>
      </c>
    </row>
    <row r="32872" spans="1:59" x14ac:dyDescent="0.3">
      <c r="A32872">
        <v>33288</v>
      </c>
      <c r="B32872" t="s">
        <v>1979</v>
      </c>
      <c r="C32872" s="6">
        <v>151</v>
      </c>
      <c r="F32872" t="s">
        <v>1979</v>
      </c>
      <c r="G32872">
        <v>151</v>
      </c>
      <c r="H32872" t="str">
        <f t="shared" si="551"/>
        <v>1</v>
      </c>
      <c r="BC32872" t="s">
        <v>1979</v>
      </c>
      <c r="BD32872">
        <v>151</v>
      </c>
      <c r="BE32872">
        <v>151</v>
      </c>
      <c r="BG32872" t="s">
        <v>1506</v>
      </c>
    </row>
    <row r="32873" spans="1:59" x14ac:dyDescent="0.3">
      <c r="A32873">
        <v>33289</v>
      </c>
      <c r="B32873" t="s">
        <v>1979</v>
      </c>
      <c r="C32873" s="6">
        <v>152</v>
      </c>
      <c r="F32873" t="s">
        <v>1979</v>
      </c>
      <c r="G32873">
        <v>152</v>
      </c>
      <c r="H32873" t="str">
        <f t="shared" si="551"/>
        <v>1</v>
      </c>
      <c r="BC32873" t="s">
        <v>1979</v>
      </c>
      <c r="BD32873">
        <v>152</v>
      </c>
      <c r="BE32873">
        <v>152</v>
      </c>
      <c r="BG32873" t="s">
        <v>1506</v>
      </c>
    </row>
    <row r="32874" spans="1:59" x14ac:dyDescent="0.3">
      <c r="A32874">
        <v>33290</v>
      </c>
      <c r="B32874" t="s">
        <v>1979</v>
      </c>
      <c r="C32874">
        <v>153</v>
      </c>
      <c r="E32874" s="4" t="s">
        <v>132</v>
      </c>
      <c r="F32874" t="s">
        <v>1979</v>
      </c>
      <c r="G32874">
        <v>153</v>
      </c>
      <c r="H32874" t="str">
        <f t="shared" si="551"/>
        <v>1</v>
      </c>
      <c r="AD32874" t="s">
        <v>1979</v>
      </c>
      <c r="AE32874">
        <v>153</v>
      </c>
      <c r="AF32874">
        <v>3625</v>
      </c>
      <c r="AG32874" t="s">
        <v>132</v>
      </c>
      <c r="AH32874" t="s">
        <v>77</v>
      </c>
      <c r="BC32874" t="s">
        <v>1979</v>
      </c>
      <c r="BD32874">
        <v>153</v>
      </c>
      <c r="BE32874">
        <v>153</v>
      </c>
      <c r="BG32874" t="s">
        <v>1506</v>
      </c>
    </row>
    <row r="32875" spans="1:59" x14ac:dyDescent="0.3">
      <c r="A32875">
        <v>33291</v>
      </c>
      <c r="B32875" t="s">
        <v>1979</v>
      </c>
      <c r="C32875" s="6">
        <v>154</v>
      </c>
      <c r="F32875" t="s">
        <v>1979</v>
      </c>
      <c r="G32875">
        <v>154</v>
      </c>
      <c r="H32875" t="str">
        <f t="shared" si="551"/>
        <v>1</v>
      </c>
      <c r="BC32875" t="s">
        <v>1979</v>
      </c>
      <c r="BD32875">
        <v>154</v>
      </c>
      <c r="BE32875">
        <v>154</v>
      </c>
      <c r="BG32875" t="s">
        <v>1506</v>
      </c>
    </row>
    <row r="32876" spans="1:59" x14ac:dyDescent="0.3">
      <c r="A32876">
        <v>33292</v>
      </c>
      <c r="B32876" t="s">
        <v>1979</v>
      </c>
      <c r="C32876">
        <v>155</v>
      </c>
      <c r="E32876" s="4">
        <v>101</v>
      </c>
      <c r="F32876" t="s">
        <v>1979</v>
      </c>
      <c r="G32876">
        <v>155</v>
      </c>
      <c r="H32876" t="str">
        <f t="shared" si="551"/>
        <v>1</v>
      </c>
      <c r="AD32876" t="s">
        <v>1979</v>
      </c>
      <c r="AE32876">
        <v>155</v>
      </c>
      <c r="AF32876">
        <v>3626</v>
      </c>
      <c r="AG32876">
        <v>101</v>
      </c>
      <c r="AH32876" t="s">
        <v>77</v>
      </c>
      <c r="BC32876" t="s">
        <v>1979</v>
      </c>
      <c r="BD32876">
        <v>155</v>
      </c>
      <c r="BE32876">
        <v>155</v>
      </c>
      <c r="BG32876" t="s">
        <v>1506</v>
      </c>
    </row>
    <row r="32877" spans="1:59" x14ac:dyDescent="0.3">
      <c r="A32877">
        <v>33293</v>
      </c>
      <c r="B32877" t="s">
        <v>1979</v>
      </c>
      <c r="C32877">
        <v>156</v>
      </c>
      <c r="E32877" s="4" t="s">
        <v>1329</v>
      </c>
      <c r="F32877" t="s">
        <v>1979</v>
      </c>
      <c r="G32877">
        <v>156</v>
      </c>
      <c r="H32877" t="str">
        <f t="shared" si="551"/>
        <v>1</v>
      </c>
      <c r="Y32877" t="s">
        <v>1979</v>
      </c>
      <c r="Z32877">
        <v>156</v>
      </c>
      <c r="AA32877">
        <v>1125</v>
      </c>
      <c r="AB32877" t="s">
        <v>136</v>
      </c>
      <c r="AC32877" t="s">
        <v>183</v>
      </c>
      <c r="AN32877" t="s">
        <v>1979</v>
      </c>
      <c r="AO32877">
        <v>156</v>
      </c>
      <c r="AP32877">
        <v>416</v>
      </c>
      <c r="AQ32877" t="s">
        <v>136</v>
      </c>
      <c r="AR32877" t="s">
        <v>396</v>
      </c>
      <c r="BC32877" t="s">
        <v>1979</v>
      </c>
      <c r="BD32877">
        <v>156</v>
      </c>
      <c r="BE32877">
        <v>156</v>
      </c>
      <c r="BG32877" t="s">
        <v>1506</v>
      </c>
    </row>
    <row r="32878" spans="1:59" x14ac:dyDescent="0.3">
      <c r="A32878">
        <v>33294</v>
      </c>
      <c r="B32878" t="s">
        <v>1979</v>
      </c>
      <c r="C32878">
        <v>157</v>
      </c>
      <c r="E32878" s="4" t="s">
        <v>137</v>
      </c>
      <c r="F32878" t="s">
        <v>1979</v>
      </c>
      <c r="G32878">
        <v>157</v>
      </c>
      <c r="H32878" t="str">
        <f t="shared" si="551"/>
        <v>1</v>
      </c>
      <c r="AD32878" t="s">
        <v>1979</v>
      </c>
      <c r="AE32878">
        <v>157</v>
      </c>
      <c r="AF32878">
        <v>3627</v>
      </c>
      <c r="AG32878" t="s">
        <v>137</v>
      </c>
      <c r="AH32878" t="s">
        <v>77</v>
      </c>
      <c r="BC32878" t="s">
        <v>1979</v>
      </c>
      <c r="BD32878">
        <v>157</v>
      </c>
      <c r="BE32878">
        <v>157</v>
      </c>
      <c r="BG32878" t="s">
        <v>1506</v>
      </c>
    </row>
    <row r="32879" spans="1:59" x14ac:dyDescent="0.3">
      <c r="A32879">
        <v>33295</v>
      </c>
      <c r="B32879" t="s">
        <v>1979</v>
      </c>
      <c r="C32879">
        <v>158</v>
      </c>
      <c r="E32879" s="4">
        <v>106</v>
      </c>
      <c r="F32879" t="s">
        <v>1979</v>
      </c>
      <c r="G32879">
        <v>158</v>
      </c>
      <c r="H32879" t="str">
        <f t="shared" si="551"/>
        <v>1</v>
      </c>
      <c r="AD32879" t="s">
        <v>1979</v>
      </c>
      <c r="AE32879">
        <v>158</v>
      </c>
      <c r="AF32879">
        <v>3628</v>
      </c>
      <c r="AG32879">
        <v>106</v>
      </c>
      <c r="AH32879" t="s">
        <v>77</v>
      </c>
      <c r="BC32879" t="s">
        <v>1979</v>
      </c>
      <c r="BD32879">
        <v>158</v>
      </c>
      <c r="BE32879">
        <v>158</v>
      </c>
      <c r="BG32879" t="s">
        <v>1506</v>
      </c>
    </row>
    <row r="32880" spans="1:59" x14ac:dyDescent="0.3">
      <c r="A32880">
        <v>33296</v>
      </c>
      <c r="B32880" t="s">
        <v>1979</v>
      </c>
      <c r="C32880">
        <v>159</v>
      </c>
      <c r="E32880" s="4">
        <v>107</v>
      </c>
      <c r="F32880" t="s">
        <v>1979</v>
      </c>
      <c r="G32880">
        <v>159</v>
      </c>
      <c r="H32880" t="str">
        <f t="shared" si="551"/>
        <v>1</v>
      </c>
      <c r="AD32880" t="s">
        <v>1979</v>
      </c>
      <c r="AE32880">
        <v>159</v>
      </c>
      <c r="AF32880">
        <v>3629</v>
      </c>
      <c r="AG32880">
        <v>107</v>
      </c>
      <c r="AH32880" t="s">
        <v>77</v>
      </c>
      <c r="BC32880" t="s">
        <v>1979</v>
      </c>
      <c r="BD32880">
        <v>159</v>
      </c>
      <c r="BE32880">
        <v>159</v>
      </c>
      <c r="BG32880" t="s">
        <v>1506</v>
      </c>
    </row>
    <row r="32881" spans="1:59" x14ac:dyDescent="0.3">
      <c r="A32881">
        <v>33297</v>
      </c>
      <c r="B32881" t="s">
        <v>1979</v>
      </c>
      <c r="C32881">
        <v>160</v>
      </c>
      <c r="E32881" s="4">
        <v>108</v>
      </c>
      <c r="F32881" t="s">
        <v>1979</v>
      </c>
      <c r="G32881">
        <v>160</v>
      </c>
      <c r="H32881" t="str">
        <f t="shared" si="551"/>
        <v>1</v>
      </c>
      <c r="AI32881" t="s">
        <v>1979</v>
      </c>
      <c r="AJ32881">
        <v>160</v>
      </c>
      <c r="AK32881">
        <v>2601</v>
      </c>
      <c r="AL32881">
        <v>108</v>
      </c>
      <c r="AM32881" t="s">
        <v>61</v>
      </c>
      <c r="BC32881" t="s">
        <v>1979</v>
      </c>
      <c r="BD32881">
        <v>160</v>
      </c>
      <c r="BE32881">
        <v>160</v>
      </c>
      <c r="BG32881" t="s">
        <v>1506</v>
      </c>
    </row>
    <row r="32882" spans="1:59" x14ac:dyDescent="0.3">
      <c r="A32882">
        <v>33298</v>
      </c>
      <c r="B32882" t="s">
        <v>1979</v>
      </c>
      <c r="C32882">
        <v>161</v>
      </c>
      <c r="E32882" s="4">
        <v>109</v>
      </c>
      <c r="F32882" t="s">
        <v>1979</v>
      </c>
      <c r="G32882">
        <v>161</v>
      </c>
      <c r="H32882" t="str">
        <f t="shared" si="551"/>
        <v>1</v>
      </c>
      <c r="Y32882" t="s">
        <v>1979</v>
      </c>
      <c r="Z32882">
        <v>161</v>
      </c>
      <c r="AA32882">
        <v>1126</v>
      </c>
      <c r="AB32882">
        <v>109</v>
      </c>
      <c r="AC32882" t="s">
        <v>183</v>
      </c>
      <c r="BC32882" t="s">
        <v>1979</v>
      </c>
      <c r="BD32882">
        <v>161</v>
      </c>
      <c r="BE32882">
        <v>161</v>
      </c>
      <c r="BG32882" t="s">
        <v>1506</v>
      </c>
    </row>
    <row r="32883" spans="1:59" x14ac:dyDescent="0.3">
      <c r="A32883">
        <v>33299</v>
      </c>
      <c r="B32883" t="s">
        <v>1979</v>
      </c>
      <c r="C32883">
        <v>162</v>
      </c>
      <c r="E32883" s="4" t="s">
        <v>259</v>
      </c>
      <c r="F32883" t="s">
        <v>1979</v>
      </c>
      <c r="G32883">
        <v>162</v>
      </c>
      <c r="H32883" t="str">
        <f t="shared" si="551"/>
        <v>1</v>
      </c>
      <c r="AD32883" t="s">
        <v>1979</v>
      </c>
      <c r="AE32883">
        <v>162</v>
      </c>
      <c r="AF32883">
        <v>3630</v>
      </c>
      <c r="AG32883" t="s">
        <v>259</v>
      </c>
      <c r="AH32883" t="s">
        <v>77</v>
      </c>
      <c r="BC32883" t="s">
        <v>1979</v>
      </c>
      <c r="BD32883">
        <v>162</v>
      </c>
      <c r="BE32883">
        <v>162</v>
      </c>
      <c r="BG32883" t="s">
        <v>1506</v>
      </c>
    </row>
    <row r="32884" spans="1:59" x14ac:dyDescent="0.3">
      <c r="A32884">
        <v>33300</v>
      </c>
      <c r="B32884" t="s">
        <v>1979</v>
      </c>
      <c r="C32884">
        <v>163</v>
      </c>
      <c r="E32884" s="4">
        <v>110</v>
      </c>
      <c r="F32884" t="s">
        <v>1979</v>
      </c>
      <c r="G32884">
        <v>163</v>
      </c>
      <c r="H32884" t="str">
        <f t="shared" si="551"/>
        <v>1</v>
      </c>
      <c r="AD32884" t="s">
        <v>1979</v>
      </c>
      <c r="AE32884">
        <v>163</v>
      </c>
      <c r="AF32884">
        <v>3631</v>
      </c>
      <c r="AG32884">
        <v>110</v>
      </c>
      <c r="AH32884" t="s">
        <v>77</v>
      </c>
      <c r="BC32884" t="s">
        <v>1979</v>
      </c>
      <c r="BD32884">
        <v>163</v>
      </c>
      <c r="BE32884">
        <v>163</v>
      </c>
      <c r="BG32884" t="s">
        <v>1506</v>
      </c>
    </row>
    <row r="32885" spans="1:59" x14ac:dyDescent="0.3">
      <c r="A32885">
        <v>33301</v>
      </c>
      <c r="B32885" t="s">
        <v>1979</v>
      </c>
      <c r="C32885">
        <v>164</v>
      </c>
      <c r="E32885" s="4" t="s">
        <v>202</v>
      </c>
      <c r="F32885" t="s">
        <v>1979</v>
      </c>
      <c r="G32885">
        <v>164</v>
      </c>
      <c r="H32885" t="str">
        <f t="shared" si="551"/>
        <v>1</v>
      </c>
      <c r="Y32885" t="s">
        <v>1979</v>
      </c>
      <c r="Z32885">
        <v>164</v>
      </c>
      <c r="AA32885">
        <v>1127</v>
      </c>
      <c r="AB32885" t="s">
        <v>202</v>
      </c>
      <c r="AC32885" t="s">
        <v>183</v>
      </c>
      <c r="BC32885" t="s">
        <v>1979</v>
      </c>
      <c r="BD32885">
        <v>164</v>
      </c>
      <c r="BE32885">
        <v>164</v>
      </c>
      <c r="BG32885" t="s">
        <v>1506</v>
      </c>
    </row>
    <row r="32886" spans="1:59" x14ac:dyDescent="0.3">
      <c r="A32886">
        <v>33302</v>
      </c>
      <c r="B32886" t="s">
        <v>1979</v>
      </c>
      <c r="C32886" s="6">
        <v>165</v>
      </c>
      <c r="F32886" t="s">
        <v>1979</v>
      </c>
      <c r="G32886">
        <v>165</v>
      </c>
      <c r="H32886" t="str">
        <f t="shared" si="551"/>
        <v>1</v>
      </c>
      <c r="BC32886" t="s">
        <v>1979</v>
      </c>
      <c r="BD32886">
        <v>165</v>
      </c>
      <c r="BE32886">
        <v>165</v>
      </c>
      <c r="BG32886" t="s">
        <v>1506</v>
      </c>
    </row>
    <row r="32887" spans="1:59" x14ac:dyDescent="0.3">
      <c r="A32887">
        <v>33303</v>
      </c>
      <c r="B32887" t="s">
        <v>1979</v>
      </c>
      <c r="C32887">
        <v>166</v>
      </c>
      <c r="E32887" s="4" t="s">
        <v>1984</v>
      </c>
      <c r="F32887" t="s">
        <v>1979</v>
      </c>
      <c r="G32887">
        <v>166</v>
      </c>
      <c r="H32887" t="str">
        <f t="shared" si="551"/>
        <v>1</v>
      </c>
      <c r="Y32887" t="s">
        <v>1979</v>
      </c>
      <c r="Z32887">
        <v>166</v>
      </c>
      <c r="AA32887">
        <v>1128</v>
      </c>
      <c r="AB32887">
        <v>111</v>
      </c>
      <c r="AC32887" t="s">
        <v>183</v>
      </c>
      <c r="AD32887" t="s">
        <v>1979</v>
      </c>
      <c r="AE32887">
        <v>166</v>
      </c>
      <c r="AF32887">
        <v>3632</v>
      </c>
      <c r="AG32887">
        <v>111</v>
      </c>
      <c r="AH32887" t="s">
        <v>77</v>
      </c>
      <c r="BC32887" t="s">
        <v>1979</v>
      </c>
      <c r="BD32887">
        <v>166</v>
      </c>
      <c r="BE32887">
        <v>166</v>
      </c>
      <c r="BG32887" t="s">
        <v>1506</v>
      </c>
    </row>
    <row r="32888" spans="1:59" x14ac:dyDescent="0.3">
      <c r="A32888">
        <v>33304</v>
      </c>
      <c r="B32888" t="s">
        <v>1979</v>
      </c>
      <c r="C32888" s="6">
        <v>167</v>
      </c>
      <c r="F32888" t="s">
        <v>1979</v>
      </c>
      <c r="G32888">
        <v>167</v>
      </c>
      <c r="H32888" t="str">
        <f t="shared" si="551"/>
        <v>1</v>
      </c>
      <c r="BC32888" t="s">
        <v>1979</v>
      </c>
      <c r="BD32888">
        <v>167</v>
      </c>
      <c r="BE32888">
        <v>167</v>
      </c>
      <c r="BG32888" t="s">
        <v>1506</v>
      </c>
    </row>
    <row r="32889" spans="1:59" x14ac:dyDescent="0.3">
      <c r="A32889">
        <v>33305</v>
      </c>
      <c r="B32889" t="s">
        <v>1979</v>
      </c>
      <c r="C32889" s="6">
        <v>168</v>
      </c>
      <c r="F32889" t="s">
        <v>1979</v>
      </c>
      <c r="G32889">
        <v>168</v>
      </c>
      <c r="H32889" t="str">
        <f t="shared" si="551"/>
        <v>1</v>
      </c>
      <c r="BC32889" t="s">
        <v>1979</v>
      </c>
      <c r="BD32889">
        <v>168</v>
      </c>
      <c r="BE32889">
        <v>168</v>
      </c>
      <c r="BG32889" t="s">
        <v>1506</v>
      </c>
    </row>
    <row r="32890" spans="1:59" x14ac:dyDescent="0.3">
      <c r="A32890">
        <v>33306</v>
      </c>
      <c r="B32890" t="s">
        <v>1979</v>
      </c>
      <c r="C32890">
        <v>169</v>
      </c>
      <c r="E32890" s="4" t="s">
        <v>204</v>
      </c>
      <c r="F32890" t="s">
        <v>1979</v>
      </c>
      <c r="G32890">
        <v>169</v>
      </c>
      <c r="H32890" t="str">
        <f t="shared" si="551"/>
        <v>1</v>
      </c>
      <c r="AD32890" t="s">
        <v>1979</v>
      </c>
      <c r="AE32890">
        <v>169</v>
      </c>
      <c r="AF32890">
        <v>3633</v>
      </c>
      <c r="AG32890" t="s">
        <v>204</v>
      </c>
      <c r="AH32890" t="s">
        <v>77</v>
      </c>
      <c r="BC32890" t="s">
        <v>1979</v>
      </c>
      <c r="BD32890">
        <v>169</v>
      </c>
      <c r="BE32890">
        <v>169</v>
      </c>
      <c r="BG32890" t="s">
        <v>1506</v>
      </c>
    </row>
    <row r="32891" spans="1:59" x14ac:dyDescent="0.3">
      <c r="A32891">
        <v>33307</v>
      </c>
      <c r="B32891" t="s">
        <v>1979</v>
      </c>
      <c r="C32891" s="6">
        <v>170</v>
      </c>
      <c r="F32891" t="s">
        <v>1979</v>
      </c>
      <c r="G32891">
        <v>170</v>
      </c>
      <c r="H32891" t="str">
        <f t="shared" si="551"/>
        <v>1</v>
      </c>
      <c r="BC32891" t="s">
        <v>1979</v>
      </c>
      <c r="BD32891">
        <v>170</v>
      </c>
      <c r="BE32891">
        <v>170</v>
      </c>
      <c r="BG32891" t="s">
        <v>1506</v>
      </c>
    </row>
    <row r="32892" spans="1:59" x14ac:dyDescent="0.3">
      <c r="A32892">
        <v>33308</v>
      </c>
      <c r="B32892" t="s">
        <v>1979</v>
      </c>
      <c r="C32892">
        <v>171</v>
      </c>
      <c r="E32892" s="4">
        <v>116</v>
      </c>
      <c r="F32892" t="s">
        <v>1979</v>
      </c>
      <c r="G32892">
        <v>171</v>
      </c>
      <c r="H32892" t="str">
        <f t="shared" si="551"/>
        <v>1</v>
      </c>
      <c r="AI32892" t="s">
        <v>1979</v>
      </c>
      <c r="AJ32892">
        <v>171</v>
      </c>
      <c r="AK32892">
        <v>2602</v>
      </c>
      <c r="AL32892">
        <v>116</v>
      </c>
      <c r="AM32892" t="s">
        <v>61</v>
      </c>
      <c r="BC32892" t="s">
        <v>1979</v>
      </c>
      <c r="BD32892">
        <v>171</v>
      </c>
      <c r="BE32892">
        <v>171</v>
      </c>
      <c r="BG32892" t="s">
        <v>1506</v>
      </c>
    </row>
    <row r="32893" spans="1:59" x14ac:dyDescent="0.3">
      <c r="A32893">
        <v>33309</v>
      </c>
      <c r="B32893" t="s">
        <v>1979</v>
      </c>
      <c r="C32893">
        <v>172</v>
      </c>
      <c r="E32893" s="4" t="s">
        <v>144</v>
      </c>
      <c r="F32893" t="s">
        <v>1979</v>
      </c>
      <c r="G32893">
        <v>172</v>
      </c>
      <c r="H32893" t="str">
        <f t="shared" si="551"/>
        <v>1</v>
      </c>
      <c r="AI32893" t="s">
        <v>1979</v>
      </c>
      <c r="AJ32893">
        <v>172</v>
      </c>
      <c r="AK32893">
        <v>2603</v>
      </c>
      <c r="AL32893" t="s">
        <v>144</v>
      </c>
      <c r="AM32893" t="s">
        <v>61</v>
      </c>
      <c r="BC32893" t="s">
        <v>1979</v>
      </c>
      <c r="BD32893">
        <v>172</v>
      </c>
      <c r="BE32893">
        <v>172</v>
      </c>
      <c r="BG32893" t="s">
        <v>1506</v>
      </c>
    </row>
    <row r="32894" spans="1:59" x14ac:dyDescent="0.3">
      <c r="A32894">
        <v>33310</v>
      </c>
      <c r="B32894" t="s">
        <v>1979</v>
      </c>
      <c r="C32894" s="6">
        <v>173</v>
      </c>
      <c r="F32894" t="s">
        <v>1979</v>
      </c>
      <c r="G32894">
        <v>173</v>
      </c>
      <c r="H32894" t="str">
        <f t="shared" si="551"/>
        <v>1</v>
      </c>
      <c r="BC32894" t="s">
        <v>1979</v>
      </c>
      <c r="BD32894">
        <v>173</v>
      </c>
      <c r="BE32894">
        <v>173</v>
      </c>
      <c r="BG32894" t="s">
        <v>1506</v>
      </c>
    </row>
    <row r="32895" spans="1:59" x14ac:dyDescent="0.3">
      <c r="A32895">
        <v>33311</v>
      </c>
      <c r="B32895" t="s">
        <v>1979</v>
      </c>
      <c r="C32895" s="6">
        <v>174</v>
      </c>
      <c r="F32895" t="s">
        <v>1979</v>
      </c>
      <c r="G32895">
        <v>174</v>
      </c>
      <c r="H32895" t="str">
        <f t="shared" si="551"/>
        <v>1</v>
      </c>
      <c r="BC32895" t="s">
        <v>1979</v>
      </c>
      <c r="BD32895">
        <v>174</v>
      </c>
      <c r="BE32895">
        <v>174</v>
      </c>
      <c r="BG32895" t="s">
        <v>1506</v>
      </c>
    </row>
    <row r="32896" spans="1:59" x14ac:dyDescent="0.3">
      <c r="A32896">
        <v>33312</v>
      </c>
      <c r="B32896" t="s">
        <v>1979</v>
      </c>
      <c r="C32896">
        <v>175</v>
      </c>
      <c r="E32896" s="4">
        <v>119</v>
      </c>
      <c r="F32896" t="s">
        <v>1979</v>
      </c>
      <c r="G32896">
        <v>175</v>
      </c>
      <c r="H32896" t="str">
        <f t="shared" si="551"/>
        <v>1</v>
      </c>
      <c r="AD32896" t="s">
        <v>1979</v>
      </c>
      <c r="AE32896">
        <v>175</v>
      </c>
      <c r="AF32896">
        <v>3634</v>
      </c>
      <c r="AG32896">
        <v>119</v>
      </c>
      <c r="AH32896" t="s">
        <v>77</v>
      </c>
      <c r="BC32896" t="s">
        <v>1979</v>
      </c>
      <c r="BD32896">
        <v>175</v>
      </c>
      <c r="BE32896">
        <v>175</v>
      </c>
      <c r="BG32896" t="s">
        <v>1506</v>
      </c>
    </row>
    <row r="32897" spans="1:59" x14ac:dyDescent="0.3">
      <c r="A32897">
        <v>33313</v>
      </c>
      <c r="B32897" t="s">
        <v>1979</v>
      </c>
      <c r="C32897">
        <v>176</v>
      </c>
      <c r="E32897" s="4" t="s">
        <v>145</v>
      </c>
      <c r="F32897" t="s">
        <v>1979</v>
      </c>
      <c r="G32897">
        <v>176</v>
      </c>
      <c r="H32897" t="str">
        <f t="shared" si="551"/>
        <v>1</v>
      </c>
      <c r="AI32897" t="s">
        <v>1979</v>
      </c>
      <c r="AJ32897">
        <v>176</v>
      </c>
      <c r="AK32897">
        <v>2604</v>
      </c>
      <c r="AL32897" t="s">
        <v>145</v>
      </c>
      <c r="AM32897" t="s">
        <v>61</v>
      </c>
      <c r="BC32897" t="s">
        <v>1979</v>
      </c>
      <c r="BD32897">
        <v>176</v>
      </c>
      <c r="BE32897">
        <v>176</v>
      </c>
      <c r="BG32897" t="s">
        <v>1506</v>
      </c>
    </row>
    <row r="32898" spans="1:59" x14ac:dyDescent="0.3">
      <c r="A32898">
        <v>33314</v>
      </c>
      <c r="B32898" t="s">
        <v>1979</v>
      </c>
      <c r="C32898">
        <v>177</v>
      </c>
      <c r="E32898" s="4" t="s">
        <v>146</v>
      </c>
      <c r="F32898" t="s">
        <v>1979</v>
      </c>
      <c r="G32898">
        <v>177</v>
      </c>
      <c r="H32898" t="str">
        <f t="shared" si="551"/>
        <v>1</v>
      </c>
      <c r="AD32898" t="s">
        <v>1979</v>
      </c>
      <c r="AE32898">
        <v>177</v>
      </c>
      <c r="AF32898">
        <v>3635</v>
      </c>
      <c r="AG32898" t="s">
        <v>146</v>
      </c>
      <c r="AH32898" t="s">
        <v>77</v>
      </c>
      <c r="BC32898" t="s">
        <v>1979</v>
      </c>
      <c r="BD32898">
        <v>177</v>
      </c>
      <c r="BE32898">
        <v>177</v>
      </c>
      <c r="BG32898" t="s">
        <v>1506</v>
      </c>
    </row>
    <row r="32899" spans="1:59" x14ac:dyDescent="0.3">
      <c r="A32899">
        <v>33315</v>
      </c>
      <c r="B32899" t="s">
        <v>1979</v>
      </c>
      <c r="C32899">
        <v>178</v>
      </c>
      <c r="E32899" s="4" t="s">
        <v>1985</v>
      </c>
      <c r="F32899" t="s">
        <v>1979</v>
      </c>
      <c r="G32899">
        <v>178</v>
      </c>
      <c r="H32899" t="str">
        <f t="shared" si="551"/>
        <v>1</v>
      </c>
      <c r="J32899" t="s">
        <v>1979</v>
      </c>
      <c r="K32899">
        <v>178</v>
      </c>
      <c r="L32899" t="s">
        <v>1986</v>
      </c>
      <c r="M32899" t="s">
        <v>1050</v>
      </c>
      <c r="N32899" t="s">
        <v>83</v>
      </c>
      <c r="AI32899" t="s">
        <v>1979</v>
      </c>
      <c r="AJ32899">
        <v>178</v>
      </c>
      <c r="AK32899">
        <v>2605</v>
      </c>
      <c r="AL32899">
        <v>121</v>
      </c>
      <c r="AM32899" t="s">
        <v>61</v>
      </c>
      <c r="BC32899" t="s">
        <v>1979</v>
      </c>
      <c r="BD32899">
        <v>178</v>
      </c>
      <c r="BE32899">
        <v>178</v>
      </c>
      <c r="BG32899" t="s">
        <v>1506</v>
      </c>
    </row>
    <row r="32900" spans="1:59" x14ac:dyDescent="0.3">
      <c r="A32900">
        <v>33316</v>
      </c>
      <c r="B32900" t="s">
        <v>1979</v>
      </c>
      <c r="C32900">
        <v>179</v>
      </c>
      <c r="E32900" s="4">
        <v>122</v>
      </c>
      <c r="F32900" t="s">
        <v>1979</v>
      </c>
      <c r="G32900">
        <v>179</v>
      </c>
      <c r="H32900" t="str">
        <f t="shared" si="551"/>
        <v>1</v>
      </c>
      <c r="AD32900" t="s">
        <v>1979</v>
      </c>
      <c r="AE32900">
        <v>179</v>
      </c>
      <c r="AF32900">
        <v>3636</v>
      </c>
      <c r="AG32900">
        <v>122</v>
      </c>
      <c r="AH32900" t="s">
        <v>77</v>
      </c>
      <c r="BC32900" t="s">
        <v>1979</v>
      </c>
      <c r="BD32900">
        <v>179</v>
      </c>
      <c r="BE32900">
        <v>179</v>
      </c>
      <c r="BG32900" t="s">
        <v>1506</v>
      </c>
    </row>
    <row r="32901" spans="1:59" x14ac:dyDescent="0.3">
      <c r="A32901">
        <v>33317</v>
      </c>
      <c r="B32901" t="s">
        <v>1979</v>
      </c>
      <c r="C32901" s="6">
        <v>180</v>
      </c>
      <c r="F32901" t="s">
        <v>1979</v>
      </c>
      <c r="G32901">
        <v>180</v>
      </c>
      <c r="H32901" t="str">
        <f t="shared" si="551"/>
        <v>1</v>
      </c>
      <c r="BC32901" t="s">
        <v>1979</v>
      </c>
      <c r="BD32901">
        <v>180</v>
      </c>
      <c r="BE32901">
        <v>180</v>
      </c>
      <c r="BG32901" t="s">
        <v>1506</v>
      </c>
    </row>
    <row r="32902" spans="1:59" x14ac:dyDescent="0.3">
      <c r="A32902">
        <v>33318</v>
      </c>
      <c r="B32902" t="s">
        <v>1979</v>
      </c>
      <c r="C32902">
        <v>181</v>
      </c>
      <c r="E32902" s="4">
        <v>123</v>
      </c>
      <c r="F32902" t="s">
        <v>1979</v>
      </c>
      <c r="G32902">
        <v>181</v>
      </c>
      <c r="H32902" t="str">
        <f t="shared" si="551"/>
        <v>1</v>
      </c>
      <c r="AD32902" t="s">
        <v>1979</v>
      </c>
      <c r="AE32902">
        <v>181</v>
      </c>
      <c r="AF32902">
        <v>3637</v>
      </c>
      <c r="AG32902">
        <v>123</v>
      </c>
      <c r="AH32902" t="s">
        <v>77</v>
      </c>
      <c r="BC32902" t="s">
        <v>1979</v>
      </c>
      <c r="BD32902">
        <v>181</v>
      </c>
      <c r="BE32902">
        <v>181</v>
      </c>
      <c r="BG32902" t="s">
        <v>1506</v>
      </c>
    </row>
    <row r="32903" spans="1:59" x14ac:dyDescent="0.3">
      <c r="A32903">
        <v>33319</v>
      </c>
      <c r="B32903" t="s">
        <v>1979</v>
      </c>
      <c r="C32903">
        <v>182</v>
      </c>
      <c r="E32903" s="4" t="s">
        <v>1987</v>
      </c>
      <c r="F32903" t="s">
        <v>1979</v>
      </c>
      <c r="G32903">
        <v>182</v>
      </c>
      <c r="H32903" t="str">
        <f t="shared" si="551"/>
        <v>1</v>
      </c>
      <c r="AD32903" t="s">
        <v>1979</v>
      </c>
      <c r="AE32903">
        <v>182</v>
      </c>
      <c r="AF32903">
        <v>3638</v>
      </c>
      <c r="AG32903" t="s">
        <v>1987</v>
      </c>
      <c r="AH32903" t="s">
        <v>77</v>
      </c>
      <c r="BC32903" t="s">
        <v>1979</v>
      </c>
      <c r="BD32903">
        <v>182</v>
      </c>
      <c r="BE32903">
        <v>182</v>
      </c>
      <c r="BG32903" t="s">
        <v>1506</v>
      </c>
    </row>
    <row r="32904" spans="1:59" x14ac:dyDescent="0.3">
      <c r="A32904">
        <v>33320</v>
      </c>
      <c r="B32904" t="s">
        <v>1979</v>
      </c>
      <c r="C32904" s="6">
        <v>183</v>
      </c>
      <c r="F32904" t="s">
        <v>1979</v>
      </c>
      <c r="G32904">
        <v>183</v>
      </c>
      <c r="H32904" t="str">
        <f t="shared" si="551"/>
        <v>1</v>
      </c>
      <c r="BC32904" t="s">
        <v>1979</v>
      </c>
      <c r="BD32904">
        <v>183</v>
      </c>
      <c r="BE32904">
        <v>183</v>
      </c>
      <c r="BG32904" t="s">
        <v>1506</v>
      </c>
    </row>
    <row r="32905" spans="1:59" x14ac:dyDescent="0.3">
      <c r="A32905">
        <v>33321</v>
      </c>
      <c r="B32905" t="s">
        <v>1979</v>
      </c>
      <c r="C32905" s="6">
        <v>184</v>
      </c>
      <c r="F32905" t="s">
        <v>1979</v>
      </c>
      <c r="G32905">
        <v>184</v>
      </c>
      <c r="H32905" t="str">
        <f t="shared" si="551"/>
        <v>1</v>
      </c>
      <c r="BC32905" t="s">
        <v>1979</v>
      </c>
      <c r="BD32905">
        <v>184</v>
      </c>
      <c r="BE32905">
        <v>184</v>
      </c>
      <c r="BG32905" t="s">
        <v>1506</v>
      </c>
    </row>
    <row r="32906" spans="1:59" x14ac:dyDescent="0.3">
      <c r="A32906">
        <v>33322</v>
      </c>
      <c r="B32906" t="s">
        <v>1979</v>
      </c>
      <c r="C32906">
        <v>185</v>
      </c>
      <c r="E32906" s="4">
        <v>128</v>
      </c>
      <c r="F32906" t="s">
        <v>1979</v>
      </c>
      <c r="G32906">
        <v>185</v>
      </c>
      <c r="H32906" t="str">
        <f t="shared" si="551"/>
        <v>1</v>
      </c>
      <c r="AD32906" t="s">
        <v>1979</v>
      </c>
      <c r="AE32906">
        <v>185</v>
      </c>
      <c r="AF32906">
        <v>3639</v>
      </c>
      <c r="AG32906">
        <v>128</v>
      </c>
      <c r="AH32906" t="s">
        <v>77</v>
      </c>
      <c r="BC32906" t="s">
        <v>1979</v>
      </c>
      <c r="BD32906">
        <v>185</v>
      </c>
      <c r="BE32906">
        <v>185</v>
      </c>
      <c r="BG32906" t="s">
        <v>1506</v>
      </c>
    </row>
    <row r="32907" spans="1:59" x14ac:dyDescent="0.3">
      <c r="A32907">
        <v>33323</v>
      </c>
      <c r="B32907" t="s">
        <v>1979</v>
      </c>
      <c r="C32907" s="6">
        <v>186</v>
      </c>
      <c r="F32907" t="s">
        <v>1979</v>
      </c>
      <c r="G32907">
        <v>186</v>
      </c>
      <c r="H32907" t="str">
        <f t="shared" si="551"/>
        <v>1</v>
      </c>
      <c r="BC32907" t="s">
        <v>1979</v>
      </c>
      <c r="BD32907">
        <v>186</v>
      </c>
      <c r="BE32907">
        <v>186</v>
      </c>
      <c r="BG32907" t="s">
        <v>1506</v>
      </c>
    </row>
    <row r="32908" spans="1:59" x14ac:dyDescent="0.3">
      <c r="A32908">
        <v>33324</v>
      </c>
      <c r="B32908" t="s">
        <v>1979</v>
      </c>
      <c r="C32908">
        <v>187</v>
      </c>
      <c r="E32908" s="4" t="s">
        <v>154</v>
      </c>
      <c r="F32908" t="s">
        <v>1979</v>
      </c>
      <c r="G32908">
        <v>187</v>
      </c>
      <c r="H32908" t="str">
        <f t="shared" ref="H32908:H32971" si="552">IF(C32909=C32908+1,"1","0")</f>
        <v>1</v>
      </c>
      <c r="AD32908" t="s">
        <v>1979</v>
      </c>
      <c r="AE32908">
        <v>187</v>
      </c>
      <c r="AF32908">
        <v>3640</v>
      </c>
      <c r="AG32908" t="s">
        <v>154</v>
      </c>
      <c r="AH32908" t="s">
        <v>77</v>
      </c>
      <c r="BC32908" t="s">
        <v>1979</v>
      </c>
      <c r="BD32908">
        <v>187</v>
      </c>
      <c r="BE32908">
        <v>187</v>
      </c>
      <c r="BG32908" t="s">
        <v>1506</v>
      </c>
    </row>
    <row r="32909" spans="1:59" x14ac:dyDescent="0.3">
      <c r="A32909">
        <v>33325</v>
      </c>
      <c r="B32909" t="s">
        <v>1979</v>
      </c>
      <c r="C32909" s="6">
        <v>188</v>
      </c>
      <c r="F32909" t="s">
        <v>1979</v>
      </c>
      <c r="G32909">
        <v>188</v>
      </c>
      <c r="H32909" t="str">
        <f t="shared" si="552"/>
        <v>1</v>
      </c>
      <c r="BC32909" t="s">
        <v>1979</v>
      </c>
      <c r="BD32909">
        <v>188</v>
      </c>
      <c r="BE32909">
        <v>188</v>
      </c>
      <c r="BG32909" t="s">
        <v>1506</v>
      </c>
    </row>
    <row r="32910" spans="1:59" x14ac:dyDescent="0.3">
      <c r="A32910">
        <v>33326</v>
      </c>
      <c r="B32910" t="s">
        <v>1979</v>
      </c>
      <c r="C32910">
        <v>189</v>
      </c>
      <c r="E32910" s="4" t="s">
        <v>155</v>
      </c>
      <c r="F32910" t="s">
        <v>1979</v>
      </c>
      <c r="G32910">
        <v>189</v>
      </c>
      <c r="H32910" t="str">
        <f t="shared" si="552"/>
        <v>1</v>
      </c>
      <c r="Y32910" t="s">
        <v>1979</v>
      </c>
      <c r="Z32910">
        <v>189</v>
      </c>
      <c r="AA32910">
        <v>1129</v>
      </c>
      <c r="AB32910" t="s">
        <v>155</v>
      </c>
      <c r="AC32910" t="s">
        <v>183</v>
      </c>
      <c r="BC32910" t="s">
        <v>1979</v>
      </c>
      <c r="BD32910">
        <v>189</v>
      </c>
      <c r="BE32910">
        <v>189</v>
      </c>
      <c r="BG32910" t="s">
        <v>1506</v>
      </c>
    </row>
    <row r="32911" spans="1:59" x14ac:dyDescent="0.3">
      <c r="A32911">
        <v>33327</v>
      </c>
      <c r="B32911" t="s">
        <v>1979</v>
      </c>
      <c r="C32911">
        <v>190</v>
      </c>
      <c r="E32911" s="4" t="s">
        <v>1988</v>
      </c>
      <c r="F32911" t="s">
        <v>1979</v>
      </c>
      <c r="G32911">
        <v>190</v>
      </c>
      <c r="H32911" t="str">
        <f t="shared" si="552"/>
        <v>1</v>
      </c>
      <c r="Y32911" t="s">
        <v>1979</v>
      </c>
      <c r="Z32911">
        <v>190</v>
      </c>
      <c r="AA32911">
        <v>1130</v>
      </c>
      <c r="AB32911">
        <v>131</v>
      </c>
      <c r="AC32911" t="s">
        <v>183</v>
      </c>
      <c r="AD32911" t="s">
        <v>1979</v>
      </c>
      <c r="AE32911">
        <v>190</v>
      </c>
      <c r="AF32911">
        <v>3641</v>
      </c>
      <c r="AG32911">
        <v>181</v>
      </c>
      <c r="AH32911" t="s">
        <v>77</v>
      </c>
      <c r="BC32911" t="s">
        <v>1979</v>
      </c>
      <c r="BD32911">
        <v>190</v>
      </c>
      <c r="BE32911">
        <v>190</v>
      </c>
      <c r="BG32911" t="s">
        <v>1506</v>
      </c>
    </row>
    <row r="32912" spans="1:59" x14ac:dyDescent="0.3">
      <c r="A32912">
        <v>33328</v>
      </c>
      <c r="B32912" t="s">
        <v>1979</v>
      </c>
      <c r="C32912">
        <v>191</v>
      </c>
      <c r="E32912" s="4" t="s">
        <v>156</v>
      </c>
      <c r="F32912" t="s">
        <v>1979</v>
      </c>
      <c r="G32912">
        <v>191</v>
      </c>
      <c r="H32912" t="str">
        <f t="shared" si="552"/>
        <v>1</v>
      </c>
      <c r="AI32912" t="s">
        <v>1979</v>
      </c>
      <c r="AJ32912">
        <v>191</v>
      </c>
      <c r="AK32912">
        <v>2606</v>
      </c>
      <c r="AL32912" t="s">
        <v>156</v>
      </c>
      <c r="AM32912" t="s">
        <v>61</v>
      </c>
      <c r="BC32912" t="s">
        <v>1979</v>
      </c>
      <c r="BD32912">
        <v>191</v>
      </c>
      <c r="BE32912">
        <v>191</v>
      </c>
      <c r="BG32912" t="s">
        <v>1506</v>
      </c>
    </row>
    <row r="32913" spans="1:59" x14ac:dyDescent="0.3">
      <c r="A32913">
        <v>33329</v>
      </c>
      <c r="B32913" t="s">
        <v>1979</v>
      </c>
      <c r="C32913">
        <v>192</v>
      </c>
      <c r="E32913" s="4">
        <v>132</v>
      </c>
      <c r="F32913" t="s">
        <v>1979</v>
      </c>
      <c r="G32913">
        <v>192</v>
      </c>
      <c r="H32913" t="str">
        <f t="shared" si="552"/>
        <v>1</v>
      </c>
      <c r="Y32913" t="s">
        <v>1979</v>
      </c>
      <c r="Z32913">
        <v>192</v>
      </c>
      <c r="AA32913">
        <v>1131</v>
      </c>
      <c r="AB32913">
        <v>132</v>
      </c>
      <c r="AC32913" t="s">
        <v>183</v>
      </c>
      <c r="BC32913" t="s">
        <v>1979</v>
      </c>
      <c r="BD32913">
        <v>192</v>
      </c>
      <c r="BE32913">
        <v>192</v>
      </c>
      <c r="BG32913" t="s">
        <v>1506</v>
      </c>
    </row>
    <row r="32914" spans="1:59" x14ac:dyDescent="0.3">
      <c r="A32914">
        <v>33330</v>
      </c>
      <c r="B32914" t="s">
        <v>1979</v>
      </c>
      <c r="C32914">
        <v>193</v>
      </c>
      <c r="E32914" s="4" t="s">
        <v>157</v>
      </c>
      <c r="F32914" t="s">
        <v>1979</v>
      </c>
      <c r="G32914">
        <v>193</v>
      </c>
      <c r="H32914" t="str">
        <f t="shared" si="552"/>
        <v>1</v>
      </c>
      <c r="AD32914" t="s">
        <v>1979</v>
      </c>
      <c r="AE32914">
        <v>193</v>
      </c>
      <c r="AF32914">
        <v>3642</v>
      </c>
      <c r="AG32914" t="s">
        <v>157</v>
      </c>
      <c r="AH32914" t="s">
        <v>77</v>
      </c>
      <c r="BC32914" t="s">
        <v>1979</v>
      </c>
      <c r="BD32914">
        <v>193</v>
      </c>
      <c r="BE32914">
        <v>193</v>
      </c>
      <c r="BG32914" t="s">
        <v>1506</v>
      </c>
    </row>
    <row r="32915" spans="1:59" x14ac:dyDescent="0.3">
      <c r="A32915">
        <v>33331</v>
      </c>
      <c r="B32915" t="s">
        <v>1979</v>
      </c>
      <c r="C32915">
        <v>194</v>
      </c>
      <c r="E32915" s="4">
        <v>133</v>
      </c>
      <c r="F32915" t="s">
        <v>1979</v>
      </c>
      <c r="G32915">
        <v>194</v>
      </c>
      <c r="H32915" t="str">
        <f t="shared" si="552"/>
        <v>1</v>
      </c>
      <c r="AD32915" t="s">
        <v>1979</v>
      </c>
      <c r="AE32915">
        <v>194</v>
      </c>
      <c r="AF32915">
        <v>3643</v>
      </c>
      <c r="AG32915">
        <v>133</v>
      </c>
      <c r="AH32915" t="s">
        <v>77</v>
      </c>
      <c r="BC32915" t="s">
        <v>1979</v>
      </c>
      <c r="BD32915">
        <v>194</v>
      </c>
      <c r="BE32915">
        <v>194</v>
      </c>
      <c r="BG32915" t="s">
        <v>1506</v>
      </c>
    </row>
    <row r="32916" spans="1:59" x14ac:dyDescent="0.3">
      <c r="A32916">
        <v>33332</v>
      </c>
      <c r="B32916" t="s">
        <v>1979</v>
      </c>
      <c r="C32916">
        <v>195</v>
      </c>
      <c r="E32916" s="4" t="s">
        <v>158</v>
      </c>
      <c r="F32916" t="s">
        <v>1979</v>
      </c>
      <c r="G32916">
        <v>195</v>
      </c>
      <c r="H32916" t="str">
        <f t="shared" si="552"/>
        <v>1</v>
      </c>
      <c r="AD32916" t="s">
        <v>1979</v>
      </c>
      <c r="AE32916">
        <v>195</v>
      </c>
      <c r="AF32916">
        <v>3644</v>
      </c>
      <c r="AG32916" t="s">
        <v>158</v>
      </c>
      <c r="AH32916" t="s">
        <v>77</v>
      </c>
      <c r="BC32916" t="s">
        <v>1979</v>
      </c>
      <c r="BD32916">
        <v>195</v>
      </c>
      <c r="BE32916">
        <v>195</v>
      </c>
      <c r="BG32916" t="s">
        <v>1506</v>
      </c>
    </row>
    <row r="32917" spans="1:59" x14ac:dyDescent="0.3">
      <c r="A32917">
        <v>33333</v>
      </c>
      <c r="B32917" t="s">
        <v>1979</v>
      </c>
      <c r="C32917">
        <v>196</v>
      </c>
      <c r="E32917" s="4" t="s">
        <v>208</v>
      </c>
      <c r="F32917" t="s">
        <v>1979</v>
      </c>
      <c r="G32917">
        <v>196</v>
      </c>
      <c r="H32917" t="str">
        <f t="shared" si="552"/>
        <v>1</v>
      </c>
      <c r="Y32917" t="s">
        <v>1979</v>
      </c>
      <c r="Z32917">
        <v>196</v>
      </c>
      <c r="AA32917">
        <v>1132</v>
      </c>
      <c r="AB32917" t="s">
        <v>208</v>
      </c>
      <c r="AC32917" t="s">
        <v>183</v>
      </c>
      <c r="BC32917" t="s">
        <v>1979</v>
      </c>
      <c r="BD32917">
        <v>196</v>
      </c>
      <c r="BE32917">
        <v>196</v>
      </c>
      <c r="BG32917" t="s">
        <v>1506</v>
      </c>
    </row>
    <row r="32918" spans="1:59" x14ac:dyDescent="0.3">
      <c r="A32918">
        <v>33334</v>
      </c>
      <c r="B32918" t="s">
        <v>1979</v>
      </c>
      <c r="C32918" s="6">
        <v>197</v>
      </c>
      <c r="F32918" t="s">
        <v>1979</v>
      </c>
      <c r="G32918">
        <v>197</v>
      </c>
      <c r="H32918" t="str">
        <f t="shared" si="552"/>
        <v>1</v>
      </c>
      <c r="BC32918" t="s">
        <v>1979</v>
      </c>
      <c r="BD32918">
        <v>197</v>
      </c>
      <c r="BE32918">
        <v>197</v>
      </c>
      <c r="BG32918" t="s">
        <v>1506</v>
      </c>
    </row>
    <row r="32919" spans="1:59" x14ac:dyDescent="0.3">
      <c r="A32919">
        <v>33335</v>
      </c>
      <c r="B32919" t="s">
        <v>1979</v>
      </c>
      <c r="C32919" s="6">
        <v>198</v>
      </c>
      <c r="F32919" t="s">
        <v>1979</v>
      </c>
      <c r="G32919">
        <v>198</v>
      </c>
      <c r="H32919" t="str">
        <f t="shared" si="552"/>
        <v>1</v>
      </c>
      <c r="BC32919" t="s">
        <v>1979</v>
      </c>
      <c r="BD32919">
        <v>198</v>
      </c>
      <c r="BE32919">
        <v>198</v>
      </c>
      <c r="BG32919" t="s">
        <v>1506</v>
      </c>
    </row>
    <row r="32920" spans="1:59" x14ac:dyDescent="0.3">
      <c r="A32920">
        <v>33336</v>
      </c>
      <c r="B32920" t="s">
        <v>1979</v>
      </c>
      <c r="C32920" s="6">
        <v>199</v>
      </c>
      <c r="F32920" t="s">
        <v>1979</v>
      </c>
      <c r="G32920">
        <v>199</v>
      </c>
      <c r="H32920" t="str">
        <f t="shared" si="552"/>
        <v>1</v>
      </c>
      <c r="BC32920" t="s">
        <v>1979</v>
      </c>
      <c r="BD32920">
        <v>199</v>
      </c>
      <c r="BE32920">
        <v>199</v>
      </c>
      <c r="BG32920" t="s">
        <v>1506</v>
      </c>
    </row>
    <row r="32921" spans="1:59" x14ac:dyDescent="0.3">
      <c r="A32921">
        <v>33337</v>
      </c>
      <c r="B32921" t="s">
        <v>1979</v>
      </c>
      <c r="C32921" s="6">
        <v>200</v>
      </c>
      <c r="F32921" t="s">
        <v>1979</v>
      </c>
      <c r="G32921">
        <v>200</v>
      </c>
      <c r="H32921" t="str">
        <f t="shared" si="552"/>
        <v>1</v>
      </c>
      <c r="BC32921" t="s">
        <v>1979</v>
      </c>
      <c r="BD32921">
        <v>200</v>
      </c>
      <c r="BE32921">
        <v>200</v>
      </c>
      <c r="BG32921" t="s">
        <v>1506</v>
      </c>
    </row>
    <row r="32922" spans="1:59" x14ac:dyDescent="0.3">
      <c r="A32922">
        <v>33338</v>
      </c>
      <c r="B32922" t="s">
        <v>1979</v>
      </c>
      <c r="C32922" s="6">
        <v>201</v>
      </c>
      <c r="F32922" t="s">
        <v>1979</v>
      </c>
      <c r="G32922">
        <v>201</v>
      </c>
      <c r="H32922" t="str">
        <f t="shared" si="552"/>
        <v>1</v>
      </c>
      <c r="BC32922" t="s">
        <v>1979</v>
      </c>
      <c r="BD32922">
        <v>201</v>
      </c>
      <c r="BE32922">
        <v>201</v>
      </c>
      <c r="BG32922" t="s">
        <v>1506</v>
      </c>
    </row>
    <row r="32923" spans="1:59" x14ac:dyDescent="0.3">
      <c r="A32923">
        <v>33339</v>
      </c>
      <c r="B32923" t="s">
        <v>1979</v>
      </c>
      <c r="C32923">
        <v>202</v>
      </c>
      <c r="E32923" s="4" t="s">
        <v>161</v>
      </c>
      <c r="F32923" t="s">
        <v>1979</v>
      </c>
      <c r="G32923">
        <v>202</v>
      </c>
      <c r="H32923" t="str">
        <f t="shared" si="552"/>
        <v>1</v>
      </c>
      <c r="AI32923" t="s">
        <v>1979</v>
      </c>
      <c r="AJ32923">
        <v>202</v>
      </c>
      <c r="AK32923">
        <v>2607</v>
      </c>
      <c r="AL32923" t="s">
        <v>161</v>
      </c>
      <c r="AM32923" t="s">
        <v>61</v>
      </c>
      <c r="BC32923" t="s">
        <v>1979</v>
      </c>
      <c r="BD32923">
        <v>202</v>
      </c>
      <c r="BE32923">
        <v>202</v>
      </c>
      <c r="BG32923" t="s">
        <v>1506</v>
      </c>
    </row>
    <row r="32924" spans="1:59" x14ac:dyDescent="0.3">
      <c r="A32924">
        <v>33340</v>
      </c>
      <c r="B32924" t="s">
        <v>1979</v>
      </c>
      <c r="C32924" s="6">
        <v>203</v>
      </c>
      <c r="F32924" t="s">
        <v>1979</v>
      </c>
      <c r="G32924">
        <v>203</v>
      </c>
      <c r="H32924" t="str">
        <f t="shared" si="552"/>
        <v>1</v>
      </c>
      <c r="BC32924" t="s">
        <v>1979</v>
      </c>
      <c r="BD32924">
        <v>203</v>
      </c>
      <c r="BE32924">
        <v>203</v>
      </c>
      <c r="BG32924" t="s">
        <v>1506</v>
      </c>
    </row>
    <row r="32925" spans="1:59" x14ac:dyDescent="0.3">
      <c r="A32925">
        <v>33341</v>
      </c>
      <c r="B32925" t="s">
        <v>1979</v>
      </c>
      <c r="C32925" s="6">
        <v>204</v>
      </c>
      <c r="F32925" t="s">
        <v>1979</v>
      </c>
      <c r="G32925">
        <v>204</v>
      </c>
      <c r="H32925" t="str">
        <f t="shared" si="552"/>
        <v>1</v>
      </c>
      <c r="BC32925" t="s">
        <v>1979</v>
      </c>
      <c r="BD32925">
        <v>204</v>
      </c>
      <c r="BE32925">
        <v>204</v>
      </c>
      <c r="BG32925" t="s">
        <v>1506</v>
      </c>
    </row>
    <row r="32926" spans="1:59" x14ac:dyDescent="0.3">
      <c r="A32926">
        <v>33342</v>
      </c>
      <c r="B32926" t="s">
        <v>1979</v>
      </c>
      <c r="C32926">
        <v>205</v>
      </c>
      <c r="E32926" s="4" t="s">
        <v>1989</v>
      </c>
      <c r="F32926" t="s">
        <v>1979</v>
      </c>
      <c r="G32926">
        <v>205</v>
      </c>
      <c r="H32926" t="str">
        <f t="shared" si="552"/>
        <v>1</v>
      </c>
      <c r="AD32926" t="s">
        <v>1979</v>
      </c>
      <c r="AE32926">
        <v>205</v>
      </c>
      <c r="AF32926">
        <v>3645</v>
      </c>
      <c r="AG32926">
        <v>143</v>
      </c>
      <c r="AH32926" t="s">
        <v>77</v>
      </c>
      <c r="AI32926" t="s">
        <v>1979</v>
      </c>
      <c r="AJ32926">
        <v>205</v>
      </c>
      <c r="AK32926">
        <v>2608</v>
      </c>
      <c r="AL32926" t="s">
        <v>210</v>
      </c>
      <c r="AM32926" t="s">
        <v>61</v>
      </c>
      <c r="BC32926" t="s">
        <v>1979</v>
      </c>
      <c r="BD32926">
        <v>205</v>
      </c>
      <c r="BE32926">
        <v>205</v>
      </c>
      <c r="BG32926" t="s">
        <v>1506</v>
      </c>
    </row>
    <row r="32927" spans="1:59" x14ac:dyDescent="0.3">
      <c r="A32927">
        <v>33343</v>
      </c>
      <c r="B32927" t="s">
        <v>1979</v>
      </c>
      <c r="C32927" s="6">
        <v>206</v>
      </c>
      <c r="F32927" t="s">
        <v>1979</v>
      </c>
      <c r="G32927">
        <v>206</v>
      </c>
      <c r="H32927" t="str">
        <f t="shared" si="552"/>
        <v>1</v>
      </c>
      <c r="BC32927" t="s">
        <v>1979</v>
      </c>
      <c r="BD32927">
        <v>206</v>
      </c>
      <c r="BE32927">
        <v>206</v>
      </c>
      <c r="BG32927" t="s">
        <v>1506</v>
      </c>
    </row>
    <row r="32928" spans="1:59" x14ac:dyDescent="0.3">
      <c r="A32928">
        <v>33344</v>
      </c>
      <c r="B32928" t="s">
        <v>1979</v>
      </c>
      <c r="C32928">
        <v>207</v>
      </c>
      <c r="E32928" s="4">
        <v>152</v>
      </c>
      <c r="F32928" t="s">
        <v>1979</v>
      </c>
      <c r="G32928">
        <v>207</v>
      </c>
      <c r="H32928" t="str">
        <f t="shared" si="552"/>
        <v>1</v>
      </c>
      <c r="J32928" t="s">
        <v>1979</v>
      </c>
      <c r="K32928">
        <v>207</v>
      </c>
      <c r="L32928" t="s">
        <v>1990</v>
      </c>
      <c r="M32928" t="s">
        <v>1991</v>
      </c>
      <c r="N32928" t="s">
        <v>83</v>
      </c>
      <c r="BC32928" t="s">
        <v>1979</v>
      </c>
      <c r="BD32928">
        <v>207</v>
      </c>
      <c r="BE32928">
        <v>207</v>
      </c>
      <c r="BG32928" t="s">
        <v>1506</v>
      </c>
    </row>
    <row r="32929" spans="1:59" x14ac:dyDescent="0.3">
      <c r="A32929">
        <v>33345</v>
      </c>
      <c r="B32929" t="s">
        <v>1979</v>
      </c>
      <c r="C32929" s="6">
        <v>208</v>
      </c>
      <c r="F32929" t="s">
        <v>1979</v>
      </c>
      <c r="G32929">
        <v>208</v>
      </c>
      <c r="H32929" t="str">
        <f t="shared" si="552"/>
        <v>1</v>
      </c>
      <c r="BC32929" t="s">
        <v>1979</v>
      </c>
      <c r="BD32929">
        <v>208</v>
      </c>
      <c r="BE32929">
        <v>208</v>
      </c>
      <c r="BG32929" t="s">
        <v>1506</v>
      </c>
    </row>
    <row r="32930" spans="1:59" x14ac:dyDescent="0.3">
      <c r="A32930">
        <v>33346</v>
      </c>
      <c r="B32930" t="s">
        <v>1979</v>
      </c>
      <c r="C32930">
        <v>209</v>
      </c>
      <c r="E32930" s="4" t="s">
        <v>213</v>
      </c>
      <c r="F32930" t="s">
        <v>1979</v>
      </c>
      <c r="G32930">
        <v>209</v>
      </c>
      <c r="H32930" t="str">
        <f t="shared" si="552"/>
        <v>1</v>
      </c>
      <c r="AI32930" t="s">
        <v>1979</v>
      </c>
      <c r="AJ32930">
        <v>209</v>
      </c>
      <c r="AK32930">
        <v>2609</v>
      </c>
      <c r="AL32930" t="s">
        <v>213</v>
      </c>
      <c r="AM32930" t="s">
        <v>61</v>
      </c>
      <c r="BC32930" t="s">
        <v>1979</v>
      </c>
      <c r="BD32930">
        <v>209</v>
      </c>
      <c r="BE32930">
        <v>209</v>
      </c>
      <c r="BG32930" t="s">
        <v>1506</v>
      </c>
    </row>
    <row r="32931" spans="1:59" x14ac:dyDescent="0.3">
      <c r="A32931">
        <v>33347</v>
      </c>
      <c r="B32931" t="s">
        <v>1979</v>
      </c>
      <c r="C32931">
        <v>210</v>
      </c>
      <c r="E32931" s="4">
        <v>155</v>
      </c>
      <c r="F32931" t="s">
        <v>1979</v>
      </c>
      <c r="G32931">
        <v>210</v>
      </c>
      <c r="H32931" t="str">
        <f t="shared" si="552"/>
        <v>1</v>
      </c>
      <c r="J32931" t="s">
        <v>1979</v>
      </c>
      <c r="K32931">
        <v>210</v>
      </c>
      <c r="L32931" t="s">
        <v>1992</v>
      </c>
      <c r="M32931" t="s">
        <v>1993</v>
      </c>
      <c r="N32931" t="s">
        <v>83</v>
      </c>
      <c r="BC32931" t="s">
        <v>1979</v>
      </c>
      <c r="BD32931">
        <v>210</v>
      </c>
      <c r="BE32931">
        <v>210</v>
      </c>
      <c r="BG32931" t="s">
        <v>1506</v>
      </c>
    </row>
    <row r="32932" spans="1:59" x14ac:dyDescent="0.3">
      <c r="A32932">
        <v>33348</v>
      </c>
      <c r="B32932" t="s">
        <v>1979</v>
      </c>
      <c r="C32932">
        <v>211</v>
      </c>
      <c r="E32932" s="4" t="s">
        <v>216</v>
      </c>
      <c r="F32932" t="s">
        <v>1979</v>
      </c>
      <c r="G32932">
        <v>211</v>
      </c>
      <c r="H32932" t="str">
        <f t="shared" si="552"/>
        <v>1</v>
      </c>
      <c r="J32932" t="s">
        <v>1979</v>
      </c>
      <c r="K32932">
        <v>211</v>
      </c>
      <c r="L32932" t="s">
        <v>1994</v>
      </c>
      <c r="M32932" t="s">
        <v>1191</v>
      </c>
      <c r="N32932" t="s">
        <v>83</v>
      </c>
      <c r="BC32932" t="s">
        <v>1979</v>
      </c>
      <c r="BD32932">
        <v>211</v>
      </c>
      <c r="BE32932">
        <v>211</v>
      </c>
      <c r="BG32932" t="s">
        <v>1506</v>
      </c>
    </row>
    <row r="32933" spans="1:59" x14ac:dyDescent="0.3">
      <c r="A32933">
        <v>33349</v>
      </c>
      <c r="B32933" t="s">
        <v>1979</v>
      </c>
      <c r="C32933">
        <v>212</v>
      </c>
      <c r="E32933" s="4" t="s">
        <v>217</v>
      </c>
      <c r="F32933" t="s">
        <v>1979</v>
      </c>
      <c r="G32933">
        <v>212</v>
      </c>
      <c r="H32933" t="str">
        <f t="shared" si="552"/>
        <v>1</v>
      </c>
      <c r="J32933" t="s">
        <v>1979</v>
      </c>
      <c r="K32933">
        <v>212</v>
      </c>
      <c r="L32933" t="s">
        <v>1995</v>
      </c>
      <c r="M32933" t="s">
        <v>920</v>
      </c>
      <c r="N32933" t="s">
        <v>83</v>
      </c>
      <c r="BC32933" t="s">
        <v>1979</v>
      </c>
      <c r="BD32933">
        <v>212</v>
      </c>
      <c r="BE32933">
        <v>212</v>
      </c>
      <c r="BG32933" t="s">
        <v>1506</v>
      </c>
    </row>
    <row r="32934" spans="1:59" x14ac:dyDescent="0.3">
      <c r="A32934">
        <v>33350</v>
      </c>
      <c r="B32934" t="s">
        <v>1979</v>
      </c>
      <c r="C32934">
        <v>213</v>
      </c>
      <c r="E32934" s="4" t="s">
        <v>218</v>
      </c>
      <c r="F32934" t="s">
        <v>1979</v>
      </c>
      <c r="G32934">
        <v>213</v>
      </c>
      <c r="H32934" t="str">
        <f t="shared" si="552"/>
        <v>1</v>
      </c>
      <c r="J32934" t="s">
        <v>1979</v>
      </c>
      <c r="K32934">
        <v>213</v>
      </c>
      <c r="L32934" t="s">
        <v>1996</v>
      </c>
      <c r="M32934" t="s">
        <v>1545</v>
      </c>
      <c r="N32934" t="s">
        <v>83</v>
      </c>
      <c r="BC32934" t="s">
        <v>1979</v>
      </c>
      <c r="BD32934">
        <v>213</v>
      </c>
      <c r="BE32934">
        <v>213</v>
      </c>
      <c r="BG32934" t="s">
        <v>1506</v>
      </c>
    </row>
    <row r="32935" spans="1:59" x14ac:dyDescent="0.3">
      <c r="A32935">
        <v>33351</v>
      </c>
      <c r="B32935" t="s">
        <v>1979</v>
      </c>
      <c r="C32935" s="6">
        <v>214</v>
      </c>
      <c r="F32935" t="s">
        <v>1979</v>
      </c>
      <c r="G32935">
        <v>214</v>
      </c>
      <c r="H32935" t="str">
        <f t="shared" si="552"/>
        <v>1</v>
      </c>
      <c r="BC32935" t="s">
        <v>1979</v>
      </c>
      <c r="BD32935">
        <v>214</v>
      </c>
      <c r="BE32935">
        <v>214</v>
      </c>
      <c r="BG32935" t="s">
        <v>1506</v>
      </c>
    </row>
    <row r="32936" spans="1:59" x14ac:dyDescent="0.3">
      <c r="A32936">
        <v>33352</v>
      </c>
      <c r="B32936" t="s">
        <v>1979</v>
      </c>
      <c r="C32936" s="6">
        <v>215</v>
      </c>
      <c r="F32936" t="s">
        <v>1979</v>
      </c>
      <c r="G32936">
        <v>215</v>
      </c>
      <c r="H32936" t="str">
        <f t="shared" si="552"/>
        <v>1</v>
      </c>
      <c r="BC32936" t="s">
        <v>1979</v>
      </c>
      <c r="BD32936">
        <v>215</v>
      </c>
      <c r="BE32936">
        <v>215</v>
      </c>
      <c r="BG32936" t="s">
        <v>1506</v>
      </c>
    </row>
    <row r="32937" spans="1:59" x14ac:dyDescent="0.3">
      <c r="A32937">
        <v>33353</v>
      </c>
      <c r="B32937" t="s">
        <v>1979</v>
      </c>
      <c r="C32937" s="6">
        <v>216</v>
      </c>
      <c r="F32937" t="s">
        <v>1979</v>
      </c>
      <c r="G32937">
        <v>216</v>
      </c>
      <c r="H32937" t="str">
        <f t="shared" si="552"/>
        <v>1</v>
      </c>
      <c r="BC32937" t="s">
        <v>1979</v>
      </c>
      <c r="BD32937">
        <v>216</v>
      </c>
      <c r="BE32937">
        <v>216</v>
      </c>
      <c r="BG32937" t="s">
        <v>1506</v>
      </c>
    </row>
    <row r="32938" spans="1:59" x14ac:dyDescent="0.3">
      <c r="A32938">
        <v>33354</v>
      </c>
      <c r="B32938" t="s">
        <v>1979</v>
      </c>
      <c r="C32938">
        <v>217</v>
      </c>
      <c r="E32938" s="4" t="s">
        <v>1997</v>
      </c>
      <c r="F32938" t="s">
        <v>1979</v>
      </c>
      <c r="G32938">
        <v>217</v>
      </c>
      <c r="H32938" t="str">
        <f t="shared" si="552"/>
        <v>1</v>
      </c>
      <c r="Y32938" t="s">
        <v>1979</v>
      </c>
      <c r="Z32938">
        <v>217</v>
      </c>
      <c r="AA32938">
        <v>1133</v>
      </c>
      <c r="AB32938" t="s">
        <v>223</v>
      </c>
      <c r="AC32938" t="s">
        <v>183</v>
      </c>
      <c r="AD32938" t="s">
        <v>1979</v>
      </c>
      <c r="AE32938">
        <v>217</v>
      </c>
      <c r="AF32938">
        <v>3646</v>
      </c>
      <c r="AG32938" t="s">
        <v>223</v>
      </c>
      <c r="AH32938" t="s">
        <v>77</v>
      </c>
      <c r="AN32938" t="s">
        <v>1979</v>
      </c>
      <c r="AO32938">
        <v>217</v>
      </c>
      <c r="AP32938">
        <v>417</v>
      </c>
      <c r="AQ32938" t="s">
        <v>223</v>
      </c>
      <c r="AR32938" t="s">
        <v>396</v>
      </c>
      <c r="BC32938" t="s">
        <v>1979</v>
      </c>
      <c r="BD32938">
        <v>217</v>
      </c>
      <c r="BE32938">
        <v>217</v>
      </c>
      <c r="BG32938" t="s">
        <v>1506</v>
      </c>
    </row>
    <row r="32939" spans="1:59" x14ac:dyDescent="0.3">
      <c r="A32939">
        <v>33355</v>
      </c>
      <c r="B32939" t="s">
        <v>1979</v>
      </c>
      <c r="C32939" s="6">
        <v>218</v>
      </c>
      <c r="F32939" t="s">
        <v>1979</v>
      </c>
      <c r="G32939">
        <v>218</v>
      </c>
      <c r="H32939" t="str">
        <f t="shared" si="552"/>
        <v>1</v>
      </c>
      <c r="BC32939" t="s">
        <v>1979</v>
      </c>
      <c r="BD32939">
        <v>218</v>
      </c>
      <c r="BE32939">
        <v>218</v>
      </c>
      <c r="BG32939" t="s">
        <v>1506</v>
      </c>
    </row>
    <row r="32940" spans="1:59" x14ac:dyDescent="0.3">
      <c r="A32940">
        <v>33356</v>
      </c>
      <c r="B32940" t="s">
        <v>1979</v>
      </c>
      <c r="C32940">
        <v>219</v>
      </c>
      <c r="E32940" s="4">
        <v>167</v>
      </c>
      <c r="F32940" t="s">
        <v>1979</v>
      </c>
      <c r="G32940">
        <v>219</v>
      </c>
      <c r="H32940" t="str">
        <f t="shared" si="552"/>
        <v>1</v>
      </c>
      <c r="AI32940" t="s">
        <v>1979</v>
      </c>
      <c r="AJ32940">
        <v>219</v>
      </c>
      <c r="AK32940">
        <v>2610</v>
      </c>
      <c r="AL32940">
        <v>167</v>
      </c>
      <c r="AM32940" t="s">
        <v>61</v>
      </c>
      <c r="BC32940" t="s">
        <v>1979</v>
      </c>
      <c r="BD32940">
        <v>219</v>
      </c>
      <c r="BE32940">
        <v>219</v>
      </c>
      <c r="BG32940" t="s">
        <v>1506</v>
      </c>
    </row>
    <row r="32941" spans="1:59" x14ac:dyDescent="0.3">
      <c r="A32941">
        <v>33357</v>
      </c>
      <c r="B32941" t="s">
        <v>1979</v>
      </c>
      <c r="C32941">
        <v>220</v>
      </c>
      <c r="E32941" s="4">
        <v>168</v>
      </c>
      <c r="F32941" t="s">
        <v>1979</v>
      </c>
      <c r="G32941">
        <v>220</v>
      </c>
      <c r="H32941" t="str">
        <f t="shared" si="552"/>
        <v>1</v>
      </c>
      <c r="AD32941" t="s">
        <v>1979</v>
      </c>
      <c r="AE32941">
        <v>220</v>
      </c>
      <c r="AF32941">
        <v>3647</v>
      </c>
      <c r="AG32941">
        <v>168</v>
      </c>
      <c r="AH32941" t="s">
        <v>77</v>
      </c>
      <c r="BC32941" t="s">
        <v>1979</v>
      </c>
      <c r="BD32941">
        <v>220</v>
      </c>
      <c r="BE32941">
        <v>220</v>
      </c>
      <c r="BG32941" t="s">
        <v>1506</v>
      </c>
    </row>
    <row r="32942" spans="1:59" x14ac:dyDescent="0.3">
      <c r="A32942">
        <v>33358</v>
      </c>
      <c r="B32942" t="s">
        <v>1979</v>
      </c>
      <c r="C32942" s="6">
        <v>221</v>
      </c>
      <c r="F32942" t="s">
        <v>1979</v>
      </c>
      <c r="G32942">
        <v>221</v>
      </c>
      <c r="H32942" t="str">
        <f t="shared" si="552"/>
        <v>1</v>
      </c>
      <c r="BC32942" t="s">
        <v>1979</v>
      </c>
      <c r="BD32942">
        <v>221</v>
      </c>
      <c r="BE32942">
        <v>221</v>
      </c>
      <c r="BG32942" t="s">
        <v>1506</v>
      </c>
    </row>
    <row r="32943" spans="1:59" x14ac:dyDescent="0.3">
      <c r="A32943">
        <v>33359</v>
      </c>
      <c r="B32943" t="s">
        <v>1979</v>
      </c>
      <c r="C32943" s="6">
        <v>222</v>
      </c>
      <c r="F32943" t="s">
        <v>1979</v>
      </c>
      <c r="G32943">
        <v>222</v>
      </c>
      <c r="H32943" t="str">
        <f t="shared" si="552"/>
        <v>1</v>
      </c>
      <c r="BC32943" t="s">
        <v>1979</v>
      </c>
      <c r="BD32943">
        <v>222</v>
      </c>
      <c r="BE32943">
        <v>222</v>
      </c>
      <c r="BG32943" t="s">
        <v>1506</v>
      </c>
    </row>
    <row r="32944" spans="1:59" x14ac:dyDescent="0.3">
      <c r="A32944">
        <v>33360</v>
      </c>
      <c r="B32944" t="s">
        <v>1979</v>
      </c>
      <c r="C32944" s="6">
        <v>223</v>
      </c>
      <c r="F32944" t="s">
        <v>1979</v>
      </c>
      <c r="G32944">
        <v>223</v>
      </c>
      <c r="H32944" t="str">
        <f t="shared" si="552"/>
        <v>1</v>
      </c>
      <c r="BC32944" t="s">
        <v>1979</v>
      </c>
      <c r="BD32944">
        <v>223</v>
      </c>
      <c r="BE32944">
        <v>223</v>
      </c>
      <c r="BG32944" t="s">
        <v>1506</v>
      </c>
    </row>
    <row r="32945" spans="1:59" x14ac:dyDescent="0.3">
      <c r="A32945">
        <v>33361</v>
      </c>
      <c r="B32945" t="s">
        <v>1979</v>
      </c>
      <c r="C32945" s="6">
        <v>224</v>
      </c>
      <c r="F32945" t="s">
        <v>1979</v>
      </c>
      <c r="G32945">
        <v>224</v>
      </c>
      <c r="H32945" t="str">
        <f t="shared" si="552"/>
        <v>1</v>
      </c>
      <c r="BC32945" t="s">
        <v>1979</v>
      </c>
      <c r="BD32945">
        <v>224</v>
      </c>
      <c r="BE32945">
        <v>224</v>
      </c>
      <c r="BG32945" t="s">
        <v>1506</v>
      </c>
    </row>
    <row r="32946" spans="1:59" x14ac:dyDescent="0.3">
      <c r="A32946">
        <v>33362</v>
      </c>
      <c r="B32946" t="s">
        <v>1979</v>
      </c>
      <c r="C32946" s="6">
        <v>225</v>
      </c>
      <c r="F32946" t="s">
        <v>1979</v>
      </c>
      <c r="G32946">
        <v>225</v>
      </c>
      <c r="H32946" t="str">
        <f t="shared" si="552"/>
        <v>1</v>
      </c>
      <c r="BC32946" t="s">
        <v>1979</v>
      </c>
      <c r="BD32946">
        <v>225</v>
      </c>
      <c r="BE32946">
        <v>225</v>
      </c>
      <c r="BG32946" t="s">
        <v>1506</v>
      </c>
    </row>
    <row r="32947" spans="1:59" x14ac:dyDescent="0.3">
      <c r="A32947">
        <v>33363</v>
      </c>
      <c r="B32947" t="s">
        <v>1979</v>
      </c>
      <c r="C32947" s="6">
        <v>226</v>
      </c>
      <c r="F32947" t="s">
        <v>1979</v>
      </c>
      <c r="G32947">
        <v>226</v>
      </c>
      <c r="H32947" t="str">
        <f t="shared" si="552"/>
        <v>1</v>
      </c>
      <c r="BC32947" t="s">
        <v>1979</v>
      </c>
      <c r="BD32947">
        <v>226</v>
      </c>
      <c r="BE32947">
        <v>226</v>
      </c>
      <c r="BG32947" t="s">
        <v>1506</v>
      </c>
    </row>
    <row r="32948" spans="1:59" x14ac:dyDescent="0.3">
      <c r="A32948">
        <v>33364</v>
      </c>
      <c r="B32948" t="s">
        <v>1979</v>
      </c>
      <c r="C32948" s="6">
        <v>227</v>
      </c>
      <c r="F32948" t="s">
        <v>1979</v>
      </c>
      <c r="G32948">
        <v>227</v>
      </c>
      <c r="H32948" t="str">
        <f t="shared" si="552"/>
        <v>1</v>
      </c>
      <c r="BC32948" t="s">
        <v>1979</v>
      </c>
      <c r="BD32948">
        <v>227</v>
      </c>
      <c r="BE32948">
        <v>227</v>
      </c>
      <c r="BG32948" t="s">
        <v>1506</v>
      </c>
    </row>
    <row r="32949" spans="1:59" x14ac:dyDescent="0.3">
      <c r="A32949">
        <v>33365</v>
      </c>
      <c r="B32949" t="s">
        <v>1979</v>
      </c>
      <c r="C32949" s="6">
        <v>228</v>
      </c>
      <c r="F32949" t="s">
        <v>1979</v>
      </c>
      <c r="G32949">
        <v>228</v>
      </c>
      <c r="H32949" t="str">
        <f t="shared" si="552"/>
        <v>1</v>
      </c>
      <c r="BC32949" t="s">
        <v>1979</v>
      </c>
      <c r="BD32949">
        <v>228</v>
      </c>
      <c r="BE32949">
        <v>228</v>
      </c>
      <c r="BG32949" t="s">
        <v>1506</v>
      </c>
    </row>
    <row r="32950" spans="1:59" x14ac:dyDescent="0.3">
      <c r="A32950">
        <v>33366</v>
      </c>
      <c r="B32950" t="s">
        <v>1979</v>
      </c>
      <c r="C32950" s="6">
        <v>229</v>
      </c>
      <c r="F32950" t="s">
        <v>1979</v>
      </c>
      <c r="G32950">
        <v>229</v>
      </c>
      <c r="H32950" t="str">
        <f t="shared" si="552"/>
        <v>1</v>
      </c>
      <c r="BC32950" t="s">
        <v>1979</v>
      </c>
      <c r="BD32950">
        <v>229</v>
      </c>
      <c r="BE32950">
        <v>229</v>
      </c>
      <c r="BG32950" t="s">
        <v>1506</v>
      </c>
    </row>
    <row r="32951" spans="1:59" x14ac:dyDescent="0.3">
      <c r="A32951">
        <v>33367</v>
      </c>
      <c r="B32951" t="s">
        <v>1979</v>
      </c>
      <c r="C32951">
        <v>230</v>
      </c>
      <c r="E32951" s="4">
        <v>178</v>
      </c>
      <c r="F32951" t="s">
        <v>1979</v>
      </c>
      <c r="G32951">
        <v>230</v>
      </c>
      <c r="H32951" t="str">
        <f t="shared" si="552"/>
        <v>1</v>
      </c>
      <c r="AI32951" t="s">
        <v>1979</v>
      </c>
      <c r="AJ32951">
        <v>230</v>
      </c>
      <c r="AK32951">
        <v>2611</v>
      </c>
      <c r="AL32951">
        <v>178</v>
      </c>
      <c r="AM32951" t="s">
        <v>61</v>
      </c>
      <c r="BC32951" t="s">
        <v>1979</v>
      </c>
      <c r="BD32951">
        <v>230</v>
      </c>
      <c r="BE32951">
        <v>230</v>
      </c>
      <c r="BG32951" t="s">
        <v>1506</v>
      </c>
    </row>
    <row r="32952" spans="1:59" x14ac:dyDescent="0.3">
      <c r="A32952">
        <v>33368</v>
      </c>
      <c r="B32952" t="s">
        <v>1979</v>
      </c>
      <c r="C32952">
        <v>231</v>
      </c>
      <c r="E32952" s="4">
        <v>179</v>
      </c>
      <c r="F32952" t="s">
        <v>1979</v>
      </c>
      <c r="G32952">
        <v>231</v>
      </c>
      <c r="H32952" t="str">
        <f t="shared" si="552"/>
        <v>1</v>
      </c>
      <c r="J32952" t="s">
        <v>1979</v>
      </c>
      <c r="K32952">
        <v>231</v>
      </c>
      <c r="L32952" t="s">
        <v>1998</v>
      </c>
      <c r="M32952" t="s">
        <v>1999</v>
      </c>
      <c r="N32952" t="s">
        <v>83</v>
      </c>
      <c r="BC32952" t="s">
        <v>1979</v>
      </c>
      <c r="BD32952">
        <v>231</v>
      </c>
      <c r="BE32952">
        <v>231</v>
      </c>
      <c r="BG32952" t="s">
        <v>1506</v>
      </c>
    </row>
    <row r="32953" spans="1:59" x14ac:dyDescent="0.3">
      <c r="A32953">
        <v>33369</v>
      </c>
      <c r="B32953" t="s">
        <v>1979</v>
      </c>
      <c r="C32953">
        <v>232</v>
      </c>
      <c r="E32953" s="4" t="s">
        <v>240</v>
      </c>
      <c r="F32953" t="s">
        <v>1979</v>
      </c>
      <c r="G32953">
        <v>232</v>
      </c>
      <c r="H32953" t="str">
        <f t="shared" si="552"/>
        <v>1</v>
      </c>
      <c r="AI32953" t="s">
        <v>1979</v>
      </c>
      <c r="AJ32953">
        <v>232</v>
      </c>
      <c r="AK32953">
        <v>2612</v>
      </c>
      <c r="AL32953" t="s">
        <v>240</v>
      </c>
      <c r="AM32953" t="s">
        <v>61</v>
      </c>
      <c r="BC32953" t="s">
        <v>1979</v>
      </c>
      <c r="BD32953">
        <v>232</v>
      </c>
      <c r="BE32953">
        <v>232</v>
      </c>
      <c r="BG32953" t="s">
        <v>1506</v>
      </c>
    </row>
    <row r="32954" spans="1:59" x14ac:dyDescent="0.3">
      <c r="A32954">
        <v>33370</v>
      </c>
      <c r="B32954" t="s">
        <v>1979</v>
      </c>
      <c r="C32954" s="6">
        <v>233</v>
      </c>
      <c r="F32954" t="s">
        <v>1979</v>
      </c>
      <c r="G32954">
        <v>233</v>
      </c>
      <c r="H32954" t="str">
        <f t="shared" si="552"/>
        <v>1</v>
      </c>
      <c r="BC32954" t="s">
        <v>1979</v>
      </c>
      <c r="BD32954">
        <v>233</v>
      </c>
      <c r="BE32954">
        <v>233</v>
      </c>
      <c r="BG32954" t="s">
        <v>1506</v>
      </c>
    </row>
    <row r="32955" spans="1:59" x14ac:dyDescent="0.3">
      <c r="A32955">
        <v>33371</v>
      </c>
      <c r="B32955" t="s">
        <v>1979</v>
      </c>
      <c r="C32955" s="6">
        <v>234</v>
      </c>
      <c r="F32955" t="s">
        <v>1979</v>
      </c>
      <c r="G32955">
        <v>234</v>
      </c>
      <c r="H32955" t="str">
        <f t="shared" si="552"/>
        <v>1</v>
      </c>
      <c r="BC32955" t="s">
        <v>1979</v>
      </c>
      <c r="BD32955">
        <v>234</v>
      </c>
      <c r="BE32955">
        <v>234</v>
      </c>
      <c r="BG32955" t="s">
        <v>1506</v>
      </c>
    </row>
    <row r="32956" spans="1:59" x14ac:dyDescent="0.3">
      <c r="A32956">
        <v>33372</v>
      </c>
      <c r="B32956" t="s">
        <v>1979</v>
      </c>
      <c r="C32956" s="6">
        <v>235</v>
      </c>
      <c r="F32956" t="s">
        <v>1979</v>
      </c>
      <c r="G32956">
        <v>235</v>
      </c>
      <c r="H32956" t="str">
        <f t="shared" si="552"/>
        <v>1</v>
      </c>
      <c r="BC32956" t="s">
        <v>1979</v>
      </c>
      <c r="BD32956">
        <v>235</v>
      </c>
      <c r="BE32956">
        <v>235</v>
      </c>
      <c r="BG32956" t="s">
        <v>1506</v>
      </c>
    </row>
    <row r="32957" spans="1:59" x14ac:dyDescent="0.3">
      <c r="A32957">
        <v>33373</v>
      </c>
      <c r="B32957" t="s">
        <v>1979</v>
      </c>
      <c r="C32957" s="6">
        <v>236</v>
      </c>
      <c r="F32957" t="s">
        <v>1979</v>
      </c>
      <c r="G32957">
        <v>236</v>
      </c>
      <c r="H32957" t="str">
        <f t="shared" si="552"/>
        <v>1</v>
      </c>
      <c r="BC32957" t="s">
        <v>1979</v>
      </c>
      <c r="BD32957">
        <v>236</v>
      </c>
      <c r="BE32957">
        <v>236</v>
      </c>
      <c r="BG32957" t="s">
        <v>1506</v>
      </c>
    </row>
    <row r="32958" spans="1:59" x14ac:dyDescent="0.3">
      <c r="A32958">
        <v>33374</v>
      </c>
      <c r="B32958" t="s">
        <v>1979</v>
      </c>
      <c r="C32958" s="6">
        <v>237</v>
      </c>
      <c r="F32958" t="s">
        <v>1979</v>
      </c>
      <c r="G32958">
        <v>237</v>
      </c>
      <c r="H32958" t="str">
        <f t="shared" si="552"/>
        <v>1</v>
      </c>
      <c r="BC32958" t="s">
        <v>1979</v>
      </c>
      <c r="BD32958">
        <v>237</v>
      </c>
      <c r="BE32958">
        <v>237</v>
      </c>
      <c r="BG32958" t="s">
        <v>1506</v>
      </c>
    </row>
    <row r="32959" spans="1:59" x14ac:dyDescent="0.3">
      <c r="A32959">
        <v>33375</v>
      </c>
      <c r="B32959" t="s">
        <v>1979</v>
      </c>
      <c r="C32959" s="6">
        <v>238</v>
      </c>
      <c r="F32959" t="s">
        <v>1979</v>
      </c>
      <c r="G32959">
        <v>238</v>
      </c>
      <c r="H32959" t="str">
        <f t="shared" si="552"/>
        <v>1</v>
      </c>
      <c r="BC32959" t="s">
        <v>1979</v>
      </c>
      <c r="BD32959">
        <v>238</v>
      </c>
      <c r="BE32959">
        <v>238</v>
      </c>
      <c r="BG32959" t="s">
        <v>1506</v>
      </c>
    </row>
    <row r="32960" spans="1:59" x14ac:dyDescent="0.3">
      <c r="A32960">
        <v>33376</v>
      </c>
      <c r="B32960" t="s">
        <v>1979</v>
      </c>
      <c r="C32960" s="6">
        <v>239</v>
      </c>
      <c r="F32960" t="s">
        <v>1979</v>
      </c>
      <c r="G32960">
        <v>239</v>
      </c>
      <c r="H32960" t="str">
        <f t="shared" si="552"/>
        <v>1</v>
      </c>
      <c r="BC32960" t="s">
        <v>1979</v>
      </c>
      <c r="BD32960">
        <v>239</v>
      </c>
      <c r="BE32960">
        <v>239</v>
      </c>
      <c r="BG32960" t="s">
        <v>1506</v>
      </c>
    </row>
    <row r="32961" spans="1:59" x14ac:dyDescent="0.3">
      <c r="A32961">
        <v>33377</v>
      </c>
      <c r="B32961" t="s">
        <v>1979</v>
      </c>
      <c r="C32961" s="6">
        <v>240</v>
      </c>
      <c r="F32961" t="s">
        <v>1979</v>
      </c>
      <c r="G32961">
        <v>240</v>
      </c>
      <c r="H32961" t="str">
        <f t="shared" si="552"/>
        <v>1</v>
      </c>
      <c r="BC32961" t="s">
        <v>1979</v>
      </c>
      <c r="BD32961">
        <v>240</v>
      </c>
      <c r="BE32961">
        <v>240</v>
      </c>
      <c r="BG32961" t="s">
        <v>1506</v>
      </c>
    </row>
    <row r="32962" spans="1:59" x14ac:dyDescent="0.3">
      <c r="A32962">
        <v>33378</v>
      </c>
      <c r="B32962" t="s">
        <v>1979</v>
      </c>
      <c r="C32962" s="6">
        <v>241</v>
      </c>
      <c r="F32962" t="s">
        <v>1979</v>
      </c>
      <c r="G32962">
        <v>241</v>
      </c>
      <c r="H32962" t="str">
        <f t="shared" si="552"/>
        <v>1</v>
      </c>
      <c r="BC32962" t="s">
        <v>1979</v>
      </c>
      <c r="BD32962">
        <v>241</v>
      </c>
      <c r="BE32962">
        <v>241</v>
      </c>
      <c r="BG32962" t="s">
        <v>1506</v>
      </c>
    </row>
    <row r="32963" spans="1:59" x14ac:dyDescent="0.3">
      <c r="A32963">
        <v>33379</v>
      </c>
      <c r="B32963" t="s">
        <v>1979</v>
      </c>
      <c r="C32963">
        <v>242</v>
      </c>
      <c r="E32963" s="4">
        <v>191</v>
      </c>
      <c r="F32963" t="s">
        <v>1979</v>
      </c>
      <c r="G32963">
        <v>242</v>
      </c>
      <c r="H32963" t="str">
        <f t="shared" si="552"/>
        <v>1</v>
      </c>
      <c r="AI32963" t="s">
        <v>1979</v>
      </c>
      <c r="AJ32963">
        <v>242</v>
      </c>
      <c r="AK32963">
        <v>2613</v>
      </c>
      <c r="AL32963">
        <v>191</v>
      </c>
      <c r="AM32963" t="s">
        <v>61</v>
      </c>
      <c r="BC32963" t="s">
        <v>1979</v>
      </c>
      <c r="BD32963">
        <v>242</v>
      </c>
      <c r="BE32963">
        <v>242</v>
      </c>
      <c r="BG32963" t="s">
        <v>1506</v>
      </c>
    </row>
    <row r="32964" spans="1:59" x14ac:dyDescent="0.3">
      <c r="A32964">
        <v>33380</v>
      </c>
      <c r="B32964" t="s">
        <v>1979</v>
      </c>
      <c r="C32964" s="6">
        <v>243</v>
      </c>
      <c r="F32964" t="s">
        <v>1979</v>
      </c>
      <c r="G32964">
        <v>243</v>
      </c>
      <c r="H32964" t="str">
        <f t="shared" si="552"/>
        <v>1</v>
      </c>
      <c r="BC32964" t="s">
        <v>1979</v>
      </c>
      <c r="BD32964">
        <v>243</v>
      </c>
      <c r="BE32964">
        <v>243</v>
      </c>
      <c r="BG32964" t="s">
        <v>1506</v>
      </c>
    </row>
    <row r="32965" spans="1:59" x14ac:dyDescent="0.3">
      <c r="A32965">
        <v>33381</v>
      </c>
      <c r="B32965" t="s">
        <v>1979</v>
      </c>
      <c r="C32965" s="6">
        <v>244</v>
      </c>
      <c r="F32965" t="s">
        <v>1979</v>
      </c>
      <c r="G32965">
        <v>244</v>
      </c>
      <c r="H32965" t="str">
        <f t="shared" si="552"/>
        <v>1</v>
      </c>
      <c r="BC32965" t="s">
        <v>1979</v>
      </c>
      <c r="BD32965">
        <v>244</v>
      </c>
      <c r="BE32965">
        <v>244</v>
      </c>
      <c r="BG32965" t="s">
        <v>1506</v>
      </c>
    </row>
    <row r="32966" spans="1:59" x14ac:dyDescent="0.3">
      <c r="A32966">
        <v>33382</v>
      </c>
      <c r="B32966" t="s">
        <v>1979</v>
      </c>
      <c r="C32966" s="6">
        <v>245</v>
      </c>
      <c r="F32966" t="s">
        <v>1979</v>
      </c>
      <c r="G32966">
        <v>245</v>
      </c>
      <c r="H32966" t="str">
        <f t="shared" si="552"/>
        <v>1</v>
      </c>
      <c r="BC32966" t="s">
        <v>1979</v>
      </c>
      <c r="BD32966">
        <v>245</v>
      </c>
      <c r="BE32966">
        <v>245</v>
      </c>
      <c r="BG32966" t="s">
        <v>1506</v>
      </c>
    </row>
    <row r="32967" spans="1:59" x14ac:dyDescent="0.3">
      <c r="A32967">
        <v>33383</v>
      </c>
      <c r="B32967" t="s">
        <v>1979</v>
      </c>
      <c r="C32967" s="6">
        <v>246</v>
      </c>
      <c r="F32967" t="s">
        <v>1979</v>
      </c>
      <c r="G32967">
        <v>246</v>
      </c>
      <c r="H32967" t="str">
        <f t="shared" si="552"/>
        <v>1</v>
      </c>
      <c r="BC32967" t="s">
        <v>1979</v>
      </c>
      <c r="BD32967">
        <v>246</v>
      </c>
      <c r="BE32967">
        <v>246</v>
      </c>
      <c r="BG32967" t="s">
        <v>1506</v>
      </c>
    </row>
    <row r="32968" spans="1:59" x14ac:dyDescent="0.3">
      <c r="A32968">
        <v>33384</v>
      </c>
      <c r="B32968" t="s">
        <v>1979</v>
      </c>
      <c r="C32968" s="6">
        <v>247</v>
      </c>
      <c r="F32968" t="s">
        <v>1979</v>
      </c>
      <c r="G32968">
        <v>247</v>
      </c>
      <c r="H32968" t="str">
        <f t="shared" si="552"/>
        <v>1</v>
      </c>
      <c r="BC32968" t="s">
        <v>1979</v>
      </c>
      <c r="BD32968">
        <v>247</v>
      </c>
      <c r="BE32968">
        <v>247</v>
      </c>
      <c r="BG32968" t="s">
        <v>1506</v>
      </c>
    </row>
    <row r="32969" spans="1:59" x14ac:dyDescent="0.3">
      <c r="A32969">
        <v>33385</v>
      </c>
      <c r="B32969" t="s">
        <v>1979</v>
      </c>
      <c r="C32969" s="6">
        <v>248</v>
      </c>
      <c r="F32969" t="s">
        <v>1979</v>
      </c>
      <c r="G32969">
        <v>248</v>
      </c>
      <c r="H32969" t="str">
        <f t="shared" si="552"/>
        <v>1</v>
      </c>
      <c r="BC32969" t="s">
        <v>1979</v>
      </c>
      <c r="BD32969">
        <v>248</v>
      </c>
      <c r="BE32969">
        <v>248</v>
      </c>
      <c r="BG32969" t="s">
        <v>1506</v>
      </c>
    </row>
    <row r="32970" spans="1:59" x14ac:dyDescent="0.3">
      <c r="A32970">
        <v>33386</v>
      </c>
      <c r="B32970" t="s">
        <v>1979</v>
      </c>
      <c r="C32970" s="6">
        <v>249</v>
      </c>
      <c r="F32970" t="s">
        <v>1979</v>
      </c>
      <c r="G32970">
        <v>249</v>
      </c>
      <c r="H32970" t="str">
        <f t="shared" si="552"/>
        <v>1</v>
      </c>
      <c r="BC32970" t="s">
        <v>1979</v>
      </c>
      <c r="BD32970">
        <v>249</v>
      </c>
      <c r="BE32970">
        <v>249</v>
      </c>
      <c r="BG32970" t="s">
        <v>1506</v>
      </c>
    </row>
    <row r="32971" spans="1:59" x14ac:dyDescent="0.3">
      <c r="A32971">
        <v>33387</v>
      </c>
      <c r="B32971" t="s">
        <v>1979</v>
      </c>
      <c r="C32971" s="6">
        <v>250</v>
      </c>
      <c r="F32971" t="s">
        <v>1979</v>
      </c>
      <c r="G32971">
        <v>250</v>
      </c>
      <c r="H32971" t="str">
        <f t="shared" si="552"/>
        <v>1</v>
      </c>
      <c r="BC32971" t="s">
        <v>1979</v>
      </c>
      <c r="BD32971">
        <v>250</v>
      </c>
      <c r="BE32971">
        <v>250</v>
      </c>
      <c r="BG32971" t="s">
        <v>1506</v>
      </c>
    </row>
    <row r="32972" spans="1:59" x14ac:dyDescent="0.3">
      <c r="A32972">
        <v>33388</v>
      </c>
      <c r="B32972" t="s">
        <v>1979</v>
      </c>
      <c r="C32972" s="6">
        <v>251</v>
      </c>
      <c r="F32972" t="s">
        <v>1979</v>
      </c>
      <c r="G32972">
        <v>251</v>
      </c>
      <c r="H32972" t="str">
        <f t="shared" ref="H32972:H33035" si="553">IF(C32973=C32972+1,"1","0")</f>
        <v>1</v>
      </c>
      <c r="BC32972" t="s">
        <v>1979</v>
      </c>
      <c r="BD32972">
        <v>251</v>
      </c>
      <c r="BE32972">
        <v>251</v>
      </c>
      <c r="BG32972" t="s">
        <v>1506</v>
      </c>
    </row>
    <row r="32973" spans="1:59" x14ac:dyDescent="0.3">
      <c r="A32973">
        <v>33389</v>
      </c>
      <c r="B32973" t="s">
        <v>1979</v>
      </c>
      <c r="C32973" s="6">
        <v>252</v>
      </c>
      <c r="F32973" t="s">
        <v>1979</v>
      </c>
      <c r="G32973">
        <v>252</v>
      </c>
      <c r="H32973" t="str">
        <f t="shared" si="553"/>
        <v>1</v>
      </c>
      <c r="BC32973" t="s">
        <v>1979</v>
      </c>
      <c r="BD32973">
        <v>252</v>
      </c>
      <c r="BE32973">
        <v>252</v>
      </c>
      <c r="BG32973" t="s">
        <v>1506</v>
      </c>
    </row>
    <row r="32974" spans="1:59" x14ac:dyDescent="0.3">
      <c r="A32974">
        <v>33390</v>
      </c>
      <c r="B32974" t="s">
        <v>1979</v>
      </c>
      <c r="C32974" s="6">
        <v>253</v>
      </c>
      <c r="F32974" t="s">
        <v>1979</v>
      </c>
      <c r="G32974">
        <v>253</v>
      </c>
      <c r="H32974" t="str">
        <f t="shared" si="553"/>
        <v>1</v>
      </c>
      <c r="BC32974" t="s">
        <v>1979</v>
      </c>
      <c r="BD32974">
        <v>253</v>
      </c>
      <c r="BE32974">
        <v>253</v>
      </c>
      <c r="BG32974" t="s">
        <v>1506</v>
      </c>
    </row>
    <row r="32975" spans="1:59" x14ac:dyDescent="0.3">
      <c r="A32975">
        <v>33391</v>
      </c>
      <c r="B32975" t="s">
        <v>1979</v>
      </c>
      <c r="C32975" s="6">
        <v>254</v>
      </c>
      <c r="F32975" t="s">
        <v>1979</v>
      </c>
      <c r="G32975">
        <v>254</v>
      </c>
      <c r="H32975" t="str">
        <f t="shared" si="553"/>
        <v>1</v>
      </c>
      <c r="BC32975" t="s">
        <v>1979</v>
      </c>
      <c r="BD32975">
        <v>254</v>
      </c>
      <c r="BE32975">
        <v>254</v>
      </c>
      <c r="BG32975" t="s">
        <v>1506</v>
      </c>
    </row>
    <row r="32976" spans="1:59" x14ac:dyDescent="0.3">
      <c r="A32976">
        <v>33392</v>
      </c>
      <c r="B32976" t="s">
        <v>1979</v>
      </c>
      <c r="C32976" s="6">
        <v>255</v>
      </c>
      <c r="F32976" t="s">
        <v>1979</v>
      </c>
      <c r="G32976">
        <v>255</v>
      </c>
      <c r="H32976" t="str">
        <f t="shared" si="553"/>
        <v>1</v>
      </c>
      <c r="BC32976" t="s">
        <v>1979</v>
      </c>
      <c r="BD32976">
        <v>255</v>
      </c>
      <c r="BE32976">
        <v>255</v>
      </c>
      <c r="BG32976" t="s">
        <v>1506</v>
      </c>
    </row>
    <row r="32977" spans="1:59" x14ac:dyDescent="0.3">
      <c r="A32977">
        <v>33393</v>
      </c>
      <c r="B32977" t="s">
        <v>1979</v>
      </c>
      <c r="C32977" s="6">
        <v>256</v>
      </c>
      <c r="F32977" t="s">
        <v>1979</v>
      </c>
      <c r="G32977">
        <v>256</v>
      </c>
      <c r="H32977" t="str">
        <f t="shared" si="553"/>
        <v>1</v>
      </c>
      <c r="BC32977" t="s">
        <v>1979</v>
      </c>
      <c r="BD32977">
        <v>256</v>
      </c>
      <c r="BE32977">
        <v>256</v>
      </c>
      <c r="BG32977" t="s">
        <v>1506</v>
      </c>
    </row>
    <row r="32978" spans="1:59" x14ac:dyDescent="0.3">
      <c r="A32978">
        <v>33394</v>
      </c>
      <c r="B32978" t="s">
        <v>1979</v>
      </c>
      <c r="C32978" s="6">
        <v>257</v>
      </c>
      <c r="F32978" t="s">
        <v>1979</v>
      </c>
      <c r="G32978">
        <v>257</v>
      </c>
      <c r="H32978" t="str">
        <f t="shared" si="553"/>
        <v>1</v>
      </c>
      <c r="BC32978" t="s">
        <v>1979</v>
      </c>
      <c r="BD32978">
        <v>257</v>
      </c>
      <c r="BE32978">
        <v>257</v>
      </c>
      <c r="BG32978" t="s">
        <v>1506</v>
      </c>
    </row>
    <row r="32979" spans="1:59" x14ac:dyDescent="0.3">
      <c r="A32979">
        <v>33395</v>
      </c>
      <c r="B32979" t="s">
        <v>1979</v>
      </c>
      <c r="C32979" s="6">
        <v>258</v>
      </c>
      <c r="F32979" t="s">
        <v>1979</v>
      </c>
      <c r="G32979">
        <v>258</v>
      </c>
      <c r="H32979" t="str">
        <f t="shared" si="553"/>
        <v>1</v>
      </c>
      <c r="BC32979" t="s">
        <v>1979</v>
      </c>
      <c r="BD32979">
        <v>258</v>
      </c>
      <c r="BE32979">
        <v>258</v>
      </c>
      <c r="BG32979" t="s">
        <v>1506</v>
      </c>
    </row>
    <row r="32980" spans="1:59" x14ac:dyDescent="0.3">
      <c r="A32980">
        <v>33396</v>
      </c>
      <c r="B32980" t="s">
        <v>1979</v>
      </c>
      <c r="C32980" s="6">
        <v>259</v>
      </c>
      <c r="F32980" t="s">
        <v>1979</v>
      </c>
      <c r="G32980">
        <v>259</v>
      </c>
      <c r="H32980" t="str">
        <f t="shared" si="553"/>
        <v>1</v>
      </c>
      <c r="BC32980" t="s">
        <v>1979</v>
      </c>
      <c r="BD32980">
        <v>259</v>
      </c>
      <c r="BE32980">
        <v>259</v>
      </c>
      <c r="BG32980" t="s">
        <v>1506</v>
      </c>
    </row>
    <row r="32981" spans="1:59" x14ac:dyDescent="0.3">
      <c r="A32981">
        <v>33397</v>
      </c>
      <c r="B32981" t="s">
        <v>1979</v>
      </c>
      <c r="C32981">
        <v>260</v>
      </c>
      <c r="E32981" s="4">
        <v>205</v>
      </c>
      <c r="F32981" t="s">
        <v>1979</v>
      </c>
      <c r="G32981">
        <v>260</v>
      </c>
      <c r="H32981" t="str">
        <f t="shared" si="553"/>
        <v>1</v>
      </c>
      <c r="J32981" t="s">
        <v>1979</v>
      </c>
      <c r="K32981">
        <v>260</v>
      </c>
      <c r="L32981" t="s">
        <v>2000</v>
      </c>
      <c r="M32981" t="s">
        <v>2001</v>
      </c>
      <c r="N32981" t="s">
        <v>83</v>
      </c>
      <c r="BC32981" t="s">
        <v>1979</v>
      </c>
      <c r="BD32981">
        <v>260</v>
      </c>
      <c r="BE32981">
        <v>260</v>
      </c>
      <c r="BG32981" t="s">
        <v>1506</v>
      </c>
    </row>
    <row r="32982" spans="1:59" x14ac:dyDescent="0.3">
      <c r="A32982">
        <v>33398</v>
      </c>
      <c r="B32982" t="s">
        <v>1979</v>
      </c>
      <c r="C32982">
        <v>261</v>
      </c>
      <c r="E32982" s="4" t="s">
        <v>282</v>
      </c>
      <c r="F32982" t="s">
        <v>1979</v>
      </c>
      <c r="G32982">
        <v>261</v>
      </c>
      <c r="H32982" t="str">
        <f t="shared" si="553"/>
        <v>1</v>
      </c>
      <c r="AI32982" t="s">
        <v>1979</v>
      </c>
      <c r="AJ32982">
        <v>261</v>
      </c>
      <c r="AK32982">
        <v>2614</v>
      </c>
      <c r="AL32982" t="s">
        <v>282</v>
      </c>
      <c r="AM32982" t="s">
        <v>61</v>
      </c>
      <c r="BC32982" t="s">
        <v>1979</v>
      </c>
      <c r="BD32982">
        <v>261</v>
      </c>
      <c r="BE32982">
        <v>261</v>
      </c>
      <c r="BG32982" t="s">
        <v>1506</v>
      </c>
    </row>
    <row r="32983" spans="1:59" x14ac:dyDescent="0.3">
      <c r="A32983">
        <v>33399</v>
      </c>
      <c r="B32983" t="s">
        <v>1979</v>
      </c>
      <c r="C32983" s="6">
        <v>262</v>
      </c>
      <c r="F32983" t="s">
        <v>1979</v>
      </c>
      <c r="G32983">
        <v>262</v>
      </c>
      <c r="H32983" t="str">
        <f t="shared" si="553"/>
        <v>1</v>
      </c>
      <c r="BC32983" t="s">
        <v>1979</v>
      </c>
      <c r="BD32983">
        <v>262</v>
      </c>
      <c r="BE32983">
        <v>262</v>
      </c>
      <c r="BG32983" t="s">
        <v>1506</v>
      </c>
    </row>
    <row r="32984" spans="1:59" x14ac:dyDescent="0.3">
      <c r="A32984">
        <v>33400</v>
      </c>
      <c r="B32984" t="s">
        <v>1979</v>
      </c>
      <c r="C32984" s="6">
        <v>263</v>
      </c>
      <c r="F32984" t="s">
        <v>1979</v>
      </c>
      <c r="G32984">
        <v>263</v>
      </c>
      <c r="H32984" t="str">
        <f t="shared" si="553"/>
        <v>1</v>
      </c>
      <c r="BC32984" t="s">
        <v>1979</v>
      </c>
      <c r="BD32984">
        <v>263</v>
      </c>
      <c r="BE32984">
        <v>263</v>
      </c>
      <c r="BG32984" t="s">
        <v>1506</v>
      </c>
    </row>
    <row r="32985" spans="1:59" x14ac:dyDescent="0.3">
      <c r="A32985">
        <v>33401</v>
      </c>
      <c r="B32985" t="s">
        <v>1979</v>
      </c>
      <c r="C32985" s="6">
        <v>264</v>
      </c>
      <c r="F32985" t="s">
        <v>1979</v>
      </c>
      <c r="G32985">
        <v>264</v>
      </c>
      <c r="H32985" t="str">
        <f t="shared" si="553"/>
        <v>1</v>
      </c>
      <c r="BC32985" t="s">
        <v>1979</v>
      </c>
      <c r="BD32985">
        <v>264</v>
      </c>
      <c r="BE32985">
        <v>264</v>
      </c>
      <c r="BG32985" t="s">
        <v>1506</v>
      </c>
    </row>
    <row r="32986" spans="1:59" x14ac:dyDescent="0.3">
      <c r="A32986">
        <v>33402</v>
      </c>
      <c r="B32986" t="s">
        <v>1979</v>
      </c>
      <c r="C32986" s="6">
        <v>265</v>
      </c>
      <c r="F32986" t="s">
        <v>1979</v>
      </c>
      <c r="G32986">
        <v>265</v>
      </c>
      <c r="H32986" t="str">
        <f t="shared" si="553"/>
        <v>1</v>
      </c>
      <c r="BC32986" t="s">
        <v>1979</v>
      </c>
      <c r="BD32986">
        <v>265</v>
      </c>
      <c r="BE32986">
        <v>265</v>
      </c>
      <c r="BG32986" t="s">
        <v>1506</v>
      </c>
    </row>
    <row r="32987" spans="1:59" x14ac:dyDescent="0.3">
      <c r="A32987">
        <v>33403</v>
      </c>
      <c r="B32987" t="s">
        <v>1979</v>
      </c>
      <c r="C32987" s="6">
        <v>266</v>
      </c>
      <c r="F32987" t="s">
        <v>1979</v>
      </c>
      <c r="G32987">
        <v>266</v>
      </c>
      <c r="H32987" t="str">
        <f t="shared" si="553"/>
        <v>1</v>
      </c>
      <c r="BC32987" t="s">
        <v>1979</v>
      </c>
      <c r="BD32987">
        <v>266</v>
      </c>
      <c r="BE32987">
        <v>266</v>
      </c>
      <c r="BG32987" t="s">
        <v>1506</v>
      </c>
    </row>
    <row r="32988" spans="1:59" x14ac:dyDescent="0.3">
      <c r="A32988">
        <v>33404</v>
      </c>
      <c r="B32988" t="s">
        <v>1979</v>
      </c>
      <c r="C32988" s="6">
        <v>267</v>
      </c>
      <c r="F32988" t="s">
        <v>1979</v>
      </c>
      <c r="G32988">
        <v>267</v>
      </c>
      <c r="H32988" t="str">
        <f t="shared" si="553"/>
        <v>1</v>
      </c>
      <c r="BC32988" t="s">
        <v>1979</v>
      </c>
      <c r="BD32988">
        <v>267</v>
      </c>
      <c r="BE32988">
        <v>267</v>
      </c>
      <c r="BG32988" t="s">
        <v>1506</v>
      </c>
    </row>
    <row r="32989" spans="1:59" x14ac:dyDescent="0.3">
      <c r="A32989">
        <v>33405</v>
      </c>
      <c r="B32989" t="s">
        <v>1979</v>
      </c>
      <c r="C32989" s="6">
        <v>268</v>
      </c>
      <c r="F32989" t="s">
        <v>1979</v>
      </c>
      <c r="G32989">
        <v>268</v>
      </c>
      <c r="H32989" t="str">
        <f t="shared" si="553"/>
        <v>1</v>
      </c>
      <c r="BC32989" t="s">
        <v>1979</v>
      </c>
      <c r="BD32989">
        <v>268</v>
      </c>
      <c r="BE32989">
        <v>268</v>
      </c>
      <c r="BG32989" t="s">
        <v>1506</v>
      </c>
    </row>
    <row r="32990" spans="1:59" x14ac:dyDescent="0.3">
      <c r="A32990">
        <v>33406</v>
      </c>
      <c r="B32990" t="s">
        <v>1979</v>
      </c>
      <c r="C32990" s="6">
        <v>269</v>
      </c>
      <c r="F32990" t="s">
        <v>1979</v>
      </c>
      <c r="G32990">
        <v>269</v>
      </c>
      <c r="H32990" t="str">
        <f t="shared" si="553"/>
        <v>1</v>
      </c>
      <c r="BC32990" t="s">
        <v>1979</v>
      </c>
      <c r="BD32990">
        <v>269</v>
      </c>
      <c r="BE32990">
        <v>269</v>
      </c>
      <c r="BG32990" t="s">
        <v>1506</v>
      </c>
    </row>
    <row r="32991" spans="1:59" x14ac:dyDescent="0.3">
      <c r="A32991">
        <v>33407</v>
      </c>
      <c r="B32991" t="s">
        <v>1979</v>
      </c>
      <c r="C32991" s="6">
        <v>270</v>
      </c>
      <c r="F32991" t="s">
        <v>1979</v>
      </c>
      <c r="G32991">
        <v>270</v>
      </c>
      <c r="H32991" t="str">
        <f t="shared" si="553"/>
        <v>1</v>
      </c>
      <c r="BC32991" t="s">
        <v>1979</v>
      </c>
      <c r="BD32991">
        <v>270</v>
      </c>
      <c r="BE32991">
        <v>270</v>
      </c>
      <c r="BG32991" t="s">
        <v>1506</v>
      </c>
    </row>
    <row r="32992" spans="1:59" x14ac:dyDescent="0.3">
      <c r="A32992">
        <v>33408</v>
      </c>
      <c r="B32992" t="s">
        <v>1979</v>
      </c>
      <c r="C32992" s="6">
        <v>271</v>
      </c>
      <c r="F32992" t="s">
        <v>1979</v>
      </c>
      <c r="G32992">
        <v>271</v>
      </c>
      <c r="H32992" t="str">
        <f t="shared" si="553"/>
        <v>1</v>
      </c>
      <c r="BC32992" t="s">
        <v>1979</v>
      </c>
      <c r="BD32992">
        <v>271</v>
      </c>
      <c r="BE32992">
        <v>271</v>
      </c>
      <c r="BG32992" t="s">
        <v>1506</v>
      </c>
    </row>
    <row r="32993" spans="1:59" x14ac:dyDescent="0.3">
      <c r="A32993">
        <v>33409</v>
      </c>
      <c r="B32993" t="s">
        <v>1979</v>
      </c>
      <c r="C32993" s="6">
        <v>272</v>
      </c>
      <c r="F32993" t="s">
        <v>1979</v>
      </c>
      <c r="G32993">
        <v>272</v>
      </c>
      <c r="H32993" t="str">
        <f t="shared" si="553"/>
        <v>1</v>
      </c>
      <c r="BC32993" t="s">
        <v>1979</v>
      </c>
      <c r="BD32993">
        <v>272</v>
      </c>
      <c r="BE32993">
        <v>272</v>
      </c>
      <c r="BG32993" t="s">
        <v>1506</v>
      </c>
    </row>
    <row r="32994" spans="1:59" x14ac:dyDescent="0.3">
      <c r="A32994">
        <v>33410</v>
      </c>
      <c r="B32994" t="s">
        <v>1979</v>
      </c>
      <c r="C32994" s="6">
        <v>273</v>
      </c>
      <c r="F32994" t="s">
        <v>1979</v>
      </c>
      <c r="G32994">
        <v>273</v>
      </c>
      <c r="H32994" t="str">
        <f t="shared" si="553"/>
        <v>1</v>
      </c>
      <c r="BC32994" t="s">
        <v>1979</v>
      </c>
      <c r="BD32994">
        <v>273</v>
      </c>
      <c r="BE32994">
        <v>273</v>
      </c>
      <c r="BG32994" t="s">
        <v>1506</v>
      </c>
    </row>
    <row r="32995" spans="1:59" x14ac:dyDescent="0.3">
      <c r="A32995">
        <v>33411</v>
      </c>
      <c r="B32995" t="s">
        <v>1979</v>
      </c>
      <c r="C32995" s="6">
        <v>274</v>
      </c>
      <c r="F32995" t="s">
        <v>1979</v>
      </c>
      <c r="G32995">
        <v>274</v>
      </c>
      <c r="H32995" t="str">
        <f t="shared" si="553"/>
        <v>1</v>
      </c>
      <c r="BC32995" t="s">
        <v>1979</v>
      </c>
      <c r="BD32995">
        <v>274</v>
      </c>
      <c r="BE32995">
        <v>274</v>
      </c>
      <c r="BG32995" t="s">
        <v>1506</v>
      </c>
    </row>
    <row r="32996" spans="1:59" x14ac:dyDescent="0.3">
      <c r="A32996">
        <v>33412</v>
      </c>
      <c r="B32996" t="s">
        <v>1979</v>
      </c>
      <c r="C32996" s="6">
        <v>275</v>
      </c>
      <c r="F32996" t="s">
        <v>1979</v>
      </c>
      <c r="G32996">
        <v>275</v>
      </c>
      <c r="H32996" t="str">
        <f t="shared" si="553"/>
        <v>1</v>
      </c>
      <c r="BC32996" t="s">
        <v>1979</v>
      </c>
      <c r="BD32996">
        <v>275</v>
      </c>
      <c r="BE32996">
        <v>275</v>
      </c>
      <c r="BG32996" t="s">
        <v>1506</v>
      </c>
    </row>
    <row r="32997" spans="1:59" x14ac:dyDescent="0.3">
      <c r="A32997">
        <v>33413</v>
      </c>
      <c r="B32997" t="s">
        <v>1979</v>
      </c>
      <c r="C32997" s="6">
        <v>276</v>
      </c>
      <c r="F32997" t="s">
        <v>1979</v>
      </c>
      <c r="G32997">
        <v>276</v>
      </c>
      <c r="H32997" t="str">
        <f t="shared" si="553"/>
        <v>1</v>
      </c>
      <c r="BC32997" t="s">
        <v>1979</v>
      </c>
      <c r="BD32997">
        <v>276</v>
      </c>
      <c r="BE32997">
        <v>276</v>
      </c>
      <c r="BG32997" t="s">
        <v>1506</v>
      </c>
    </row>
    <row r="32998" spans="1:59" x14ac:dyDescent="0.3">
      <c r="A32998">
        <v>33414</v>
      </c>
      <c r="B32998" t="s">
        <v>1979</v>
      </c>
      <c r="C32998" s="6">
        <v>277</v>
      </c>
      <c r="F32998" t="s">
        <v>1979</v>
      </c>
      <c r="G32998">
        <v>277</v>
      </c>
      <c r="H32998" t="str">
        <f t="shared" si="553"/>
        <v>1</v>
      </c>
      <c r="BC32998" t="s">
        <v>1979</v>
      </c>
      <c r="BD32998">
        <v>277</v>
      </c>
      <c r="BE32998">
        <v>277</v>
      </c>
      <c r="BG32998" t="s">
        <v>1506</v>
      </c>
    </row>
    <row r="32999" spans="1:59" x14ac:dyDescent="0.3">
      <c r="A32999">
        <v>33415</v>
      </c>
      <c r="B32999" t="s">
        <v>1979</v>
      </c>
      <c r="C32999" s="6">
        <v>278</v>
      </c>
      <c r="F32999" t="s">
        <v>1979</v>
      </c>
      <c r="G32999">
        <v>278</v>
      </c>
      <c r="H32999" t="str">
        <f t="shared" si="553"/>
        <v>1</v>
      </c>
      <c r="BC32999" t="s">
        <v>1979</v>
      </c>
      <c r="BD32999">
        <v>278</v>
      </c>
      <c r="BE32999">
        <v>278</v>
      </c>
      <c r="BG32999" t="s">
        <v>1506</v>
      </c>
    </row>
    <row r="33000" spans="1:59" x14ac:dyDescent="0.3">
      <c r="A33000">
        <v>33416</v>
      </c>
      <c r="B33000" t="s">
        <v>1979</v>
      </c>
      <c r="C33000" s="6">
        <v>279</v>
      </c>
      <c r="F33000" t="s">
        <v>1979</v>
      </c>
      <c r="G33000">
        <v>279</v>
      </c>
      <c r="H33000" t="str">
        <f t="shared" si="553"/>
        <v>1</v>
      </c>
      <c r="BC33000" t="s">
        <v>1979</v>
      </c>
      <c r="BD33000">
        <v>279</v>
      </c>
      <c r="BE33000">
        <v>279</v>
      </c>
      <c r="BG33000" t="s">
        <v>1506</v>
      </c>
    </row>
    <row r="33001" spans="1:59" x14ac:dyDescent="0.3">
      <c r="A33001">
        <v>33417</v>
      </c>
      <c r="B33001" t="s">
        <v>1979</v>
      </c>
      <c r="C33001" s="6">
        <v>280</v>
      </c>
      <c r="F33001" t="s">
        <v>1979</v>
      </c>
      <c r="G33001">
        <v>280</v>
      </c>
      <c r="H33001" t="str">
        <f t="shared" si="553"/>
        <v>1</v>
      </c>
      <c r="BC33001" t="s">
        <v>1979</v>
      </c>
      <c r="BD33001">
        <v>280</v>
      </c>
      <c r="BE33001">
        <v>280</v>
      </c>
      <c r="BG33001" t="s">
        <v>1506</v>
      </c>
    </row>
    <row r="33002" spans="1:59" x14ac:dyDescent="0.3">
      <c r="A33002">
        <v>33418</v>
      </c>
      <c r="B33002" t="s">
        <v>1979</v>
      </c>
      <c r="C33002" s="6">
        <v>281</v>
      </c>
      <c r="F33002" t="s">
        <v>1979</v>
      </c>
      <c r="G33002">
        <v>281</v>
      </c>
      <c r="H33002" t="str">
        <f t="shared" si="553"/>
        <v>1</v>
      </c>
      <c r="BC33002" t="s">
        <v>1979</v>
      </c>
      <c r="BD33002">
        <v>281</v>
      </c>
      <c r="BE33002">
        <v>281</v>
      </c>
      <c r="BG33002" t="s">
        <v>1506</v>
      </c>
    </row>
    <row r="33003" spans="1:59" x14ac:dyDescent="0.3">
      <c r="A33003">
        <v>33419</v>
      </c>
      <c r="B33003" t="s">
        <v>1979</v>
      </c>
      <c r="C33003" s="6">
        <v>282</v>
      </c>
      <c r="F33003" t="s">
        <v>1979</v>
      </c>
      <c r="G33003">
        <v>282</v>
      </c>
      <c r="H33003" t="str">
        <f t="shared" si="553"/>
        <v>1</v>
      </c>
      <c r="BC33003" t="s">
        <v>1979</v>
      </c>
      <c r="BD33003">
        <v>282</v>
      </c>
      <c r="BE33003">
        <v>282</v>
      </c>
      <c r="BG33003" t="s">
        <v>1506</v>
      </c>
    </row>
    <row r="33004" spans="1:59" x14ac:dyDescent="0.3">
      <c r="A33004">
        <v>33420</v>
      </c>
      <c r="B33004" t="s">
        <v>1979</v>
      </c>
      <c r="C33004" s="6">
        <v>283</v>
      </c>
      <c r="F33004" t="s">
        <v>1979</v>
      </c>
      <c r="G33004">
        <v>283</v>
      </c>
      <c r="H33004" t="str">
        <f t="shared" si="553"/>
        <v>1</v>
      </c>
      <c r="BC33004" t="s">
        <v>1979</v>
      </c>
      <c r="BD33004">
        <v>283</v>
      </c>
      <c r="BE33004">
        <v>283</v>
      </c>
      <c r="BG33004" t="s">
        <v>1506</v>
      </c>
    </row>
    <row r="33005" spans="1:59" x14ac:dyDescent="0.3">
      <c r="A33005">
        <v>33421</v>
      </c>
      <c r="B33005" t="s">
        <v>1979</v>
      </c>
      <c r="C33005" s="6">
        <v>284</v>
      </c>
      <c r="F33005" t="s">
        <v>1979</v>
      </c>
      <c r="G33005">
        <v>284</v>
      </c>
      <c r="H33005" t="str">
        <f t="shared" si="553"/>
        <v>1</v>
      </c>
      <c r="BC33005" t="s">
        <v>1979</v>
      </c>
      <c r="BD33005">
        <v>284</v>
      </c>
      <c r="BE33005">
        <v>284</v>
      </c>
      <c r="BG33005" t="s">
        <v>1506</v>
      </c>
    </row>
    <row r="33006" spans="1:59" x14ac:dyDescent="0.3">
      <c r="A33006">
        <v>33422</v>
      </c>
      <c r="B33006" t="s">
        <v>1979</v>
      </c>
      <c r="C33006" s="6">
        <v>285</v>
      </c>
      <c r="F33006" t="s">
        <v>1979</v>
      </c>
      <c r="G33006">
        <v>285</v>
      </c>
      <c r="H33006" t="str">
        <f t="shared" si="553"/>
        <v>1</v>
      </c>
      <c r="BC33006" t="s">
        <v>1979</v>
      </c>
      <c r="BD33006">
        <v>285</v>
      </c>
      <c r="BE33006">
        <v>285</v>
      </c>
      <c r="BG33006" t="s">
        <v>1506</v>
      </c>
    </row>
    <row r="33007" spans="1:59" x14ac:dyDescent="0.3">
      <c r="A33007">
        <v>33423</v>
      </c>
      <c r="B33007" t="s">
        <v>1979</v>
      </c>
      <c r="C33007" s="6">
        <v>286</v>
      </c>
      <c r="F33007" t="s">
        <v>1979</v>
      </c>
      <c r="G33007">
        <v>286</v>
      </c>
      <c r="H33007" t="str">
        <f t="shared" si="553"/>
        <v>1</v>
      </c>
      <c r="BC33007" t="s">
        <v>1979</v>
      </c>
      <c r="BD33007">
        <v>286</v>
      </c>
      <c r="BE33007">
        <v>286</v>
      </c>
      <c r="BG33007" t="s">
        <v>1506</v>
      </c>
    </row>
    <row r="33008" spans="1:59" x14ac:dyDescent="0.3">
      <c r="A33008">
        <v>33424</v>
      </c>
      <c r="B33008" t="s">
        <v>1979</v>
      </c>
      <c r="C33008" s="6">
        <v>287</v>
      </c>
      <c r="F33008" t="s">
        <v>1979</v>
      </c>
      <c r="G33008">
        <v>287</v>
      </c>
      <c r="H33008" t="str">
        <f t="shared" si="553"/>
        <v>1</v>
      </c>
      <c r="BC33008" t="s">
        <v>1979</v>
      </c>
      <c r="BD33008">
        <v>287</v>
      </c>
      <c r="BE33008">
        <v>287</v>
      </c>
      <c r="BG33008" t="s">
        <v>1506</v>
      </c>
    </row>
    <row r="33009" spans="1:59" x14ac:dyDescent="0.3">
      <c r="A33009">
        <v>33425</v>
      </c>
      <c r="B33009" t="s">
        <v>1979</v>
      </c>
      <c r="C33009" s="6">
        <v>288</v>
      </c>
      <c r="F33009" t="s">
        <v>1979</v>
      </c>
      <c r="G33009">
        <v>288</v>
      </c>
      <c r="H33009" t="str">
        <f t="shared" si="553"/>
        <v>1</v>
      </c>
      <c r="BC33009" t="s">
        <v>1979</v>
      </c>
      <c r="BD33009">
        <v>288</v>
      </c>
      <c r="BE33009">
        <v>288</v>
      </c>
      <c r="BG33009" t="s">
        <v>1506</v>
      </c>
    </row>
    <row r="33010" spans="1:59" x14ac:dyDescent="0.3">
      <c r="A33010">
        <v>33426</v>
      </c>
      <c r="B33010" t="s">
        <v>1979</v>
      </c>
      <c r="C33010" s="6">
        <v>289</v>
      </c>
      <c r="F33010" t="s">
        <v>1979</v>
      </c>
      <c r="G33010">
        <v>289</v>
      </c>
      <c r="H33010" t="str">
        <f t="shared" si="553"/>
        <v>1</v>
      </c>
      <c r="BC33010" t="s">
        <v>1979</v>
      </c>
      <c r="BD33010">
        <v>289</v>
      </c>
      <c r="BE33010">
        <v>289</v>
      </c>
      <c r="BG33010" t="s">
        <v>1506</v>
      </c>
    </row>
    <row r="33011" spans="1:59" x14ac:dyDescent="0.3">
      <c r="A33011">
        <v>33427</v>
      </c>
      <c r="B33011" t="s">
        <v>1979</v>
      </c>
      <c r="C33011" s="6">
        <v>290</v>
      </c>
      <c r="F33011" t="s">
        <v>1979</v>
      </c>
      <c r="G33011">
        <v>290</v>
      </c>
      <c r="H33011" t="str">
        <f t="shared" si="553"/>
        <v>1</v>
      </c>
      <c r="BC33011" t="s">
        <v>1979</v>
      </c>
      <c r="BD33011">
        <v>290</v>
      </c>
      <c r="BE33011">
        <v>290</v>
      </c>
      <c r="BG33011" t="s">
        <v>1506</v>
      </c>
    </row>
    <row r="33012" spans="1:59" x14ac:dyDescent="0.3">
      <c r="A33012">
        <v>33428</v>
      </c>
      <c r="B33012" t="s">
        <v>1979</v>
      </c>
      <c r="C33012" s="6">
        <v>291</v>
      </c>
      <c r="F33012" t="s">
        <v>1979</v>
      </c>
      <c r="G33012">
        <v>291</v>
      </c>
      <c r="H33012" t="str">
        <f t="shared" si="553"/>
        <v>1</v>
      </c>
      <c r="BC33012" t="s">
        <v>1979</v>
      </c>
      <c r="BD33012">
        <v>291</v>
      </c>
      <c r="BE33012">
        <v>291</v>
      </c>
      <c r="BG33012" t="s">
        <v>1506</v>
      </c>
    </row>
    <row r="33013" spans="1:59" x14ac:dyDescent="0.3">
      <c r="A33013">
        <v>33429</v>
      </c>
      <c r="B33013" t="s">
        <v>1979</v>
      </c>
      <c r="C33013" s="6">
        <v>292</v>
      </c>
      <c r="F33013" t="s">
        <v>1979</v>
      </c>
      <c r="G33013">
        <v>292</v>
      </c>
      <c r="H33013" t="str">
        <f t="shared" si="553"/>
        <v>1</v>
      </c>
      <c r="BC33013" t="s">
        <v>1979</v>
      </c>
      <c r="BD33013">
        <v>292</v>
      </c>
      <c r="BE33013">
        <v>292</v>
      </c>
      <c r="BG33013" t="s">
        <v>1506</v>
      </c>
    </row>
    <row r="33014" spans="1:59" x14ac:dyDescent="0.3">
      <c r="A33014">
        <v>33430</v>
      </c>
      <c r="B33014" t="s">
        <v>1979</v>
      </c>
      <c r="C33014" s="6">
        <v>293</v>
      </c>
      <c r="F33014" t="s">
        <v>1979</v>
      </c>
      <c r="G33014">
        <v>293</v>
      </c>
      <c r="H33014" t="str">
        <f t="shared" si="553"/>
        <v>1</v>
      </c>
      <c r="BC33014" t="s">
        <v>1979</v>
      </c>
      <c r="BD33014">
        <v>293</v>
      </c>
      <c r="BE33014">
        <v>293</v>
      </c>
      <c r="BG33014" t="s">
        <v>1506</v>
      </c>
    </row>
    <row r="33015" spans="1:59" x14ac:dyDescent="0.3">
      <c r="A33015">
        <v>33431</v>
      </c>
      <c r="B33015" t="s">
        <v>1979</v>
      </c>
      <c r="C33015" s="6">
        <v>294</v>
      </c>
      <c r="F33015" t="s">
        <v>1979</v>
      </c>
      <c r="G33015">
        <v>294</v>
      </c>
      <c r="H33015" t="str">
        <f t="shared" si="553"/>
        <v>1</v>
      </c>
      <c r="BC33015" t="s">
        <v>1979</v>
      </c>
      <c r="BD33015">
        <v>294</v>
      </c>
      <c r="BE33015">
        <v>294</v>
      </c>
      <c r="BG33015" t="s">
        <v>1506</v>
      </c>
    </row>
    <row r="33016" spans="1:59" x14ac:dyDescent="0.3">
      <c r="A33016">
        <v>33432</v>
      </c>
      <c r="B33016" t="s">
        <v>1979</v>
      </c>
      <c r="C33016" s="6">
        <v>295</v>
      </c>
      <c r="F33016" t="s">
        <v>1979</v>
      </c>
      <c r="G33016">
        <v>295</v>
      </c>
      <c r="H33016" t="str">
        <f t="shared" si="553"/>
        <v>1</v>
      </c>
      <c r="BC33016" t="s">
        <v>1979</v>
      </c>
      <c r="BD33016">
        <v>295</v>
      </c>
      <c r="BE33016">
        <v>295</v>
      </c>
      <c r="BG33016" t="s">
        <v>1506</v>
      </c>
    </row>
    <row r="33017" spans="1:59" x14ac:dyDescent="0.3">
      <c r="A33017">
        <v>33433</v>
      </c>
      <c r="B33017" t="s">
        <v>1979</v>
      </c>
      <c r="C33017" s="6">
        <v>296</v>
      </c>
      <c r="F33017" t="s">
        <v>1979</v>
      </c>
      <c r="G33017">
        <v>296</v>
      </c>
      <c r="H33017" t="str">
        <f t="shared" si="553"/>
        <v>1</v>
      </c>
      <c r="BC33017" t="s">
        <v>1979</v>
      </c>
      <c r="BD33017">
        <v>296</v>
      </c>
      <c r="BE33017">
        <v>296</v>
      </c>
      <c r="BG33017" t="s">
        <v>1506</v>
      </c>
    </row>
    <row r="33018" spans="1:59" x14ac:dyDescent="0.3">
      <c r="A33018">
        <v>33434</v>
      </c>
      <c r="B33018" t="s">
        <v>1979</v>
      </c>
      <c r="C33018" s="6">
        <v>297</v>
      </c>
      <c r="F33018" t="s">
        <v>1979</v>
      </c>
      <c r="G33018">
        <v>297</v>
      </c>
      <c r="H33018" t="str">
        <f t="shared" si="553"/>
        <v>1</v>
      </c>
      <c r="BC33018" t="s">
        <v>1979</v>
      </c>
      <c r="BD33018">
        <v>297</v>
      </c>
      <c r="BE33018">
        <v>297</v>
      </c>
      <c r="BG33018" t="s">
        <v>1506</v>
      </c>
    </row>
    <row r="33019" spans="1:59" x14ac:dyDescent="0.3">
      <c r="A33019">
        <v>33435</v>
      </c>
      <c r="B33019" t="s">
        <v>1979</v>
      </c>
      <c r="C33019" s="6">
        <v>298</v>
      </c>
      <c r="F33019" t="s">
        <v>1979</v>
      </c>
      <c r="G33019">
        <v>298</v>
      </c>
      <c r="H33019" t="str">
        <f t="shared" si="553"/>
        <v>1</v>
      </c>
      <c r="BC33019" t="s">
        <v>1979</v>
      </c>
      <c r="BD33019">
        <v>298</v>
      </c>
      <c r="BE33019">
        <v>298</v>
      </c>
      <c r="BG33019" t="s">
        <v>1506</v>
      </c>
    </row>
    <row r="33020" spans="1:59" x14ac:dyDescent="0.3">
      <c r="A33020">
        <v>33436</v>
      </c>
      <c r="B33020" t="s">
        <v>1979</v>
      </c>
      <c r="C33020" s="6">
        <v>299</v>
      </c>
      <c r="F33020" t="s">
        <v>1979</v>
      </c>
      <c r="G33020">
        <v>299</v>
      </c>
      <c r="H33020" t="str">
        <f t="shared" si="553"/>
        <v>1</v>
      </c>
      <c r="BC33020" t="s">
        <v>1979</v>
      </c>
      <c r="BD33020">
        <v>299</v>
      </c>
      <c r="BE33020">
        <v>299</v>
      </c>
      <c r="BG33020" t="s">
        <v>1506</v>
      </c>
    </row>
    <row r="33021" spans="1:59" x14ac:dyDescent="0.3">
      <c r="A33021">
        <v>33437</v>
      </c>
      <c r="B33021" t="s">
        <v>1979</v>
      </c>
      <c r="C33021" s="6">
        <v>300</v>
      </c>
      <c r="F33021" t="s">
        <v>1979</v>
      </c>
      <c r="G33021">
        <v>300</v>
      </c>
      <c r="H33021" t="str">
        <f t="shared" si="553"/>
        <v>1</v>
      </c>
      <c r="BC33021" t="s">
        <v>1979</v>
      </c>
      <c r="BD33021">
        <v>300</v>
      </c>
      <c r="BE33021">
        <v>300</v>
      </c>
      <c r="BG33021" t="s">
        <v>1506</v>
      </c>
    </row>
    <row r="33022" spans="1:59" x14ac:dyDescent="0.3">
      <c r="A33022">
        <v>33438</v>
      </c>
      <c r="B33022" t="s">
        <v>1979</v>
      </c>
      <c r="C33022" s="6">
        <v>301</v>
      </c>
      <c r="F33022" t="s">
        <v>1979</v>
      </c>
      <c r="G33022">
        <v>301</v>
      </c>
      <c r="H33022" t="str">
        <f t="shared" si="553"/>
        <v>1</v>
      </c>
      <c r="BC33022" t="s">
        <v>1979</v>
      </c>
      <c r="BD33022">
        <v>301</v>
      </c>
      <c r="BE33022">
        <v>301</v>
      </c>
      <c r="BG33022" t="s">
        <v>1506</v>
      </c>
    </row>
    <row r="33023" spans="1:59" x14ac:dyDescent="0.3">
      <c r="A33023">
        <v>33439</v>
      </c>
      <c r="B33023" t="s">
        <v>1979</v>
      </c>
      <c r="C33023" s="6">
        <v>302</v>
      </c>
      <c r="F33023" t="s">
        <v>1979</v>
      </c>
      <c r="G33023">
        <v>302</v>
      </c>
      <c r="H33023" t="str">
        <f t="shared" si="553"/>
        <v>1</v>
      </c>
      <c r="BC33023" t="s">
        <v>1979</v>
      </c>
      <c r="BD33023">
        <v>302</v>
      </c>
      <c r="BE33023">
        <v>302</v>
      </c>
      <c r="BG33023" t="s">
        <v>1506</v>
      </c>
    </row>
    <row r="33024" spans="1:59" x14ac:dyDescent="0.3">
      <c r="A33024">
        <v>33440</v>
      </c>
      <c r="B33024" t="s">
        <v>1979</v>
      </c>
      <c r="C33024" s="6">
        <v>303</v>
      </c>
      <c r="F33024" t="s">
        <v>1979</v>
      </c>
      <c r="G33024">
        <v>303</v>
      </c>
      <c r="H33024" t="str">
        <f t="shared" si="553"/>
        <v>1</v>
      </c>
      <c r="BC33024" t="s">
        <v>1979</v>
      </c>
      <c r="BD33024">
        <v>303</v>
      </c>
      <c r="BE33024">
        <v>303</v>
      </c>
      <c r="BG33024" t="s">
        <v>1506</v>
      </c>
    </row>
    <row r="33025" spans="1:59" x14ac:dyDescent="0.3">
      <c r="A33025">
        <v>33441</v>
      </c>
      <c r="B33025" t="s">
        <v>1979</v>
      </c>
      <c r="C33025" s="6">
        <v>304</v>
      </c>
      <c r="F33025" t="s">
        <v>1979</v>
      </c>
      <c r="G33025">
        <v>304</v>
      </c>
      <c r="H33025" t="str">
        <f t="shared" si="553"/>
        <v>1</v>
      </c>
      <c r="BC33025" t="s">
        <v>1979</v>
      </c>
      <c r="BD33025">
        <v>304</v>
      </c>
      <c r="BE33025">
        <v>304</v>
      </c>
      <c r="BG33025" t="s">
        <v>1506</v>
      </c>
    </row>
    <row r="33026" spans="1:59" x14ac:dyDescent="0.3">
      <c r="A33026">
        <v>33442</v>
      </c>
      <c r="B33026" t="s">
        <v>1979</v>
      </c>
      <c r="C33026" s="6">
        <v>305</v>
      </c>
      <c r="F33026" t="s">
        <v>1979</v>
      </c>
      <c r="G33026">
        <v>305</v>
      </c>
      <c r="H33026" t="str">
        <f t="shared" si="553"/>
        <v>1</v>
      </c>
      <c r="BC33026" t="s">
        <v>1979</v>
      </c>
      <c r="BD33026">
        <v>305</v>
      </c>
      <c r="BE33026">
        <v>305</v>
      </c>
      <c r="BG33026" t="s">
        <v>1506</v>
      </c>
    </row>
    <row r="33027" spans="1:59" x14ac:dyDescent="0.3">
      <c r="A33027">
        <v>33443</v>
      </c>
      <c r="B33027" t="s">
        <v>1979</v>
      </c>
      <c r="C33027" s="6">
        <v>306</v>
      </c>
      <c r="F33027" t="s">
        <v>1979</v>
      </c>
      <c r="G33027">
        <v>306</v>
      </c>
      <c r="H33027" t="str">
        <f t="shared" si="553"/>
        <v>1</v>
      </c>
      <c r="BC33027" t="s">
        <v>1979</v>
      </c>
      <c r="BD33027">
        <v>306</v>
      </c>
      <c r="BE33027">
        <v>306</v>
      </c>
      <c r="BG33027" t="s">
        <v>1506</v>
      </c>
    </row>
    <row r="33028" spans="1:59" x14ac:dyDescent="0.3">
      <c r="A33028">
        <v>33444</v>
      </c>
      <c r="B33028" t="s">
        <v>1979</v>
      </c>
      <c r="C33028" s="6">
        <v>307</v>
      </c>
      <c r="F33028" t="s">
        <v>1979</v>
      </c>
      <c r="G33028">
        <v>307</v>
      </c>
      <c r="H33028" t="str">
        <f t="shared" si="553"/>
        <v>1</v>
      </c>
      <c r="BC33028" t="s">
        <v>1979</v>
      </c>
      <c r="BD33028">
        <v>307</v>
      </c>
      <c r="BE33028">
        <v>307</v>
      </c>
      <c r="BG33028" t="s">
        <v>1506</v>
      </c>
    </row>
    <row r="33029" spans="1:59" x14ac:dyDescent="0.3">
      <c r="A33029">
        <v>33445</v>
      </c>
      <c r="B33029" t="s">
        <v>1979</v>
      </c>
      <c r="C33029" s="6">
        <v>308</v>
      </c>
      <c r="F33029" t="s">
        <v>1979</v>
      </c>
      <c r="G33029">
        <v>308</v>
      </c>
      <c r="H33029" t="str">
        <f t="shared" si="553"/>
        <v>1</v>
      </c>
      <c r="BC33029" t="s">
        <v>1979</v>
      </c>
      <c r="BD33029">
        <v>308</v>
      </c>
      <c r="BE33029">
        <v>308</v>
      </c>
      <c r="BG33029" t="s">
        <v>1506</v>
      </c>
    </row>
    <row r="33030" spans="1:59" x14ac:dyDescent="0.3">
      <c r="A33030">
        <v>33446</v>
      </c>
      <c r="B33030" t="s">
        <v>1979</v>
      </c>
      <c r="C33030" s="6">
        <v>309</v>
      </c>
      <c r="F33030" t="s">
        <v>1979</v>
      </c>
      <c r="G33030">
        <v>309</v>
      </c>
      <c r="H33030" t="str">
        <f t="shared" si="553"/>
        <v>1</v>
      </c>
      <c r="BC33030" t="s">
        <v>1979</v>
      </c>
      <c r="BD33030">
        <v>309</v>
      </c>
      <c r="BE33030">
        <v>309</v>
      </c>
      <c r="BG33030" t="s">
        <v>1506</v>
      </c>
    </row>
    <row r="33031" spans="1:59" x14ac:dyDescent="0.3">
      <c r="A33031">
        <v>33447</v>
      </c>
      <c r="B33031" t="s">
        <v>1979</v>
      </c>
      <c r="C33031" s="6">
        <v>310</v>
      </c>
      <c r="F33031" t="s">
        <v>1979</v>
      </c>
      <c r="G33031">
        <v>310</v>
      </c>
      <c r="H33031" t="str">
        <f t="shared" si="553"/>
        <v>1</v>
      </c>
      <c r="BC33031" t="s">
        <v>1979</v>
      </c>
      <c r="BD33031">
        <v>310</v>
      </c>
      <c r="BE33031">
        <v>310</v>
      </c>
      <c r="BG33031" t="s">
        <v>1506</v>
      </c>
    </row>
    <row r="33032" spans="1:59" x14ac:dyDescent="0.3">
      <c r="A33032">
        <v>33448</v>
      </c>
      <c r="B33032" t="s">
        <v>1979</v>
      </c>
      <c r="C33032" s="6">
        <v>311</v>
      </c>
      <c r="F33032" t="s">
        <v>1979</v>
      </c>
      <c r="G33032">
        <v>311</v>
      </c>
      <c r="H33032" t="str">
        <f t="shared" si="553"/>
        <v>1</v>
      </c>
      <c r="BC33032" t="s">
        <v>1979</v>
      </c>
      <c r="BD33032">
        <v>311</v>
      </c>
      <c r="BE33032">
        <v>311</v>
      </c>
    </row>
    <row r="33033" spans="1:59" x14ac:dyDescent="0.3">
      <c r="A33033">
        <v>33449</v>
      </c>
      <c r="B33033" t="s">
        <v>1979</v>
      </c>
      <c r="C33033" s="6">
        <v>312</v>
      </c>
      <c r="F33033" t="s">
        <v>1979</v>
      </c>
      <c r="G33033">
        <v>312</v>
      </c>
      <c r="H33033" t="str">
        <f t="shared" si="553"/>
        <v>1</v>
      </c>
      <c r="BC33033" t="s">
        <v>1979</v>
      </c>
      <c r="BD33033">
        <v>312</v>
      </c>
      <c r="BE33033">
        <v>312</v>
      </c>
    </row>
    <row r="33034" spans="1:59" x14ac:dyDescent="0.3">
      <c r="A33034">
        <v>33450</v>
      </c>
      <c r="B33034" t="s">
        <v>1979</v>
      </c>
      <c r="C33034" s="6">
        <v>313</v>
      </c>
      <c r="F33034" t="s">
        <v>1979</v>
      </c>
      <c r="G33034">
        <v>313</v>
      </c>
      <c r="H33034" t="str">
        <f t="shared" si="553"/>
        <v>1</v>
      </c>
      <c r="BC33034" t="s">
        <v>1979</v>
      </c>
      <c r="BD33034">
        <v>313</v>
      </c>
      <c r="BE33034">
        <v>313</v>
      </c>
    </row>
    <row r="33035" spans="1:59" x14ac:dyDescent="0.3">
      <c r="A33035">
        <v>33451</v>
      </c>
      <c r="B33035" t="s">
        <v>1979</v>
      </c>
      <c r="C33035" s="6">
        <v>314</v>
      </c>
      <c r="F33035" t="s">
        <v>1979</v>
      </c>
      <c r="G33035">
        <v>314</v>
      </c>
      <c r="H33035" t="str">
        <f t="shared" si="553"/>
        <v>1</v>
      </c>
      <c r="BC33035" t="s">
        <v>1979</v>
      </c>
      <c r="BD33035">
        <v>314</v>
      </c>
      <c r="BE33035">
        <v>314</v>
      </c>
    </row>
    <row r="33036" spans="1:59" x14ac:dyDescent="0.3">
      <c r="A33036">
        <v>33452</v>
      </c>
      <c r="B33036" t="s">
        <v>1979</v>
      </c>
      <c r="C33036" s="6">
        <v>315</v>
      </c>
      <c r="F33036" t="s">
        <v>1979</v>
      </c>
      <c r="G33036">
        <v>315</v>
      </c>
      <c r="H33036" t="str">
        <f t="shared" ref="H33036:H33099" si="554">IF(C33037=C33036+1,"1","0")</f>
        <v>1</v>
      </c>
      <c r="BC33036" t="s">
        <v>1979</v>
      </c>
      <c r="BD33036">
        <v>315</v>
      </c>
      <c r="BE33036">
        <v>315</v>
      </c>
    </row>
    <row r="33037" spans="1:59" x14ac:dyDescent="0.3">
      <c r="A33037">
        <v>33453</v>
      </c>
      <c r="B33037" t="s">
        <v>1979</v>
      </c>
      <c r="C33037" s="6">
        <v>316</v>
      </c>
      <c r="F33037" t="s">
        <v>1979</v>
      </c>
      <c r="G33037">
        <v>316</v>
      </c>
      <c r="H33037" t="str">
        <f t="shared" si="554"/>
        <v>1</v>
      </c>
      <c r="BC33037" t="s">
        <v>1979</v>
      </c>
      <c r="BD33037">
        <v>316</v>
      </c>
      <c r="BE33037">
        <v>316</v>
      </c>
    </row>
    <row r="33038" spans="1:59" x14ac:dyDescent="0.3">
      <c r="A33038">
        <v>33454</v>
      </c>
      <c r="B33038" t="s">
        <v>1979</v>
      </c>
      <c r="C33038" s="6">
        <v>317</v>
      </c>
      <c r="F33038" t="s">
        <v>1979</v>
      </c>
      <c r="G33038">
        <v>317</v>
      </c>
      <c r="H33038" t="str">
        <f t="shared" si="554"/>
        <v>1</v>
      </c>
      <c r="BC33038" t="s">
        <v>1979</v>
      </c>
      <c r="BD33038">
        <v>317</v>
      </c>
      <c r="BE33038">
        <v>317</v>
      </c>
    </row>
    <row r="33039" spans="1:59" x14ac:dyDescent="0.3">
      <c r="A33039">
        <v>33455</v>
      </c>
      <c r="B33039" t="s">
        <v>1979</v>
      </c>
      <c r="C33039" s="6">
        <v>318</v>
      </c>
      <c r="F33039" t="s">
        <v>1979</v>
      </c>
      <c r="G33039">
        <v>318</v>
      </c>
      <c r="H33039" t="str">
        <f t="shared" si="554"/>
        <v>1</v>
      </c>
      <c r="BC33039" t="s">
        <v>1979</v>
      </c>
      <c r="BD33039">
        <v>318</v>
      </c>
      <c r="BE33039">
        <v>318</v>
      </c>
    </row>
    <row r="33040" spans="1:59" x14ac:dyDescent="0.3">
      <c r="A33040">
        <v>33456</v>
      </c>
      <c r="B33040" t="s">
        <v>1979</v>
      </c>
      <c r="C33040" s="6">
        <v>319</v>
      </c>
      <c r="F33040" t="s">
        <v>1979</v>
      </c>
      <c r="G33040">
        <v>319</v>
      </c>
      <c r="H33040" t="str">
        <f t="shared" si="554"/>
        <v>1</v>
      </c>
      <c r="BC33040" t="s">
        <v>1979</v>
      </c>
      <c r="BD33040">
        <v>319</v>
      </c>
      <c r="BE33040">
        <v>319</v>
      </c>
    </row>
    <row r="33041" spans="1:59" x14ac:dyDescent="0.3">
      <c r="A33041">
        <v>33457</v>
      </c>
      <c r="B33041" t="s">
        <v>1979</v>
      </c>
      <c r="C33041" s="6">
        <v>320</v>
      </c>
      <c r="F33041" t="s">
        <v>1979</v>
      </c>
      <c r="G33041">
        <v>320</v>
      </c>
      <c r="H33041" t="str">
        <f t="shared" si="554"/>
        <v>1</v>
      </c>
      <c r="BC33041" t="s">
        <v>1979</v>
      </c>
      <c r="BD33041">
        <v>320</v>
      </c>
      <c r="BE33041">
        <v>320</v>
      </c>
      <c r="BG33041" t="s">
        <v>1506</v>
      </c>
    </row>
    <row r="33042" spans="1:59" x14ac:dyDescent="0.3">
      <c r="A33042">
        <v>33458</v>
      </c>
      <c r="B33042" t="s">
        <v>1979</v>
      </c>
      <c r="C33042" s="6">
        <v>321</v>
      </c>
      <c r="F33042" t="s">
        <v>1979</v>
      </c>
      <c r="G33042">
        <v>321</v>
      </c>
      <c r="H33042" t="str">
        <f t="shared" si="554"/>
        <v>1</v>
      </c>
      <c r="BC33042" t="s">
        <v>1979</v>
      </c>
      <c r="BD33042">
        <v>321</v>
      </c>
      <c r="BE33042">
        <v>321</v>
      </c>
      <c r="BG33042" t="s">
        <v>1506</v>
      </c>
    </row>
    <row r="33043" spans="1:59" x14ac:dyDescent="0.3">
      <c r="A33043">
        <v>33459</v>
      </c>
      <c r="B33043" t="s">
        <v>1979</v>
      </c>
      <c r="C33043" s="6">
        <v>322</v>
      </c>
      <c r="F33043" t="s">
        <v>1979</v>
      </c>
      <c r="G33043">
        <v>322</v>
      </c>
      <c r="H33043" t="str">
        <f t="shared" si="554"/>
        <v>1</v>
      </c>
      <c r="BC33043" t="s">
        <v>1979</v>
      </c>
      <c r="BD33043">
        <v>322</v>
      </c>
      <c r="BE33043">
        <v>322</v>
      </c>
      <c r="BG33043" t="s">
        <v>1506</v>
      </c>
    </row>
    <row r="33044" spans="1:59" x14ac:dyDescent="0.3">
      <c r="A33044">
        <v>33460</v>
      </c>
      <c r="B33044" t="s">
        <v>1979</v>
      </c>
      <c r="C33044" s="6">
        <v>323</v>
      </c>
      <c r="F33044" t="s">
        <v>1979</v>
      </c>
      <c r="G33044">
        <v>323</v>
      </c>
      <c r="H33044" t="str">
        <f t="shared" si="554"/>
        <v>1</v>
      </c>
      <c r="BC33044" t="s">
        <v>1979</v>
      </c>
      <c r="BD33044">
        <v>323</v>
      </c>
      <c r="BE33044">
        <v>323</v>
      </c>
      <c r="BG33044" t="s">
        <v>1506</v>
      </c>
    </row>
    <row r="33045" spans="1:59" x14ac:dyDescent="0.3">
      <c r="A33045">
        <v>33461</v>
      </c>
      <c r="B33045" t="s">
        <v>1979</v>
      </c>
      <c r="C33045" s="6">
        <v>324</v>
      </c>
      <c r="F33045" t="s">
        <v>1979</v>
      </c>
      <c r="G33045">
        <v>324</v>
      </c>
      <c r="H33045" t="str">
        <f t="shared" si="554"/>
        <v>1</v>
      </c>
      <c r="BC33045" t="s">
        <v>1979</v>
      </c>
      <c r="BD33045">
        <v>324</v>
      </c>
      <c r="BE33045">
        <v>324</v>
      </c>
      <c r="BG33045" t="s">
        <v>1506</v>
      </c>
    </row>
    <row r="33046" spans="1:59" x14ac:dyDescent="0.3">
      <c r="A33046">
        <v>33462</v>
      </c>
      <c r="B33046" t="s">
        <v>1979</v>
      </c>
      <c r="C33046" s="6">
        <v>325</v>
      </c>
      <c r="F33046" t="s">
        <v>1979</v>
      </c>
      <c r="G33046">
        <v>325</v>
      </c>
      <c r="H33046" t="str">
        <f t="shared" si="554"/>
        <v>1</v>
      </c>
      <c r="BC33046" t="s">
        <v>1979</v>
      </c>
      <c r="BD33046">
        <v>325</v>
      </c>
      <c r="BE33046">
        <v>325</v>
      </c>
      <c r="BG33046" t="s">
        <v>1506</v>
      </c>
    </row>
    <row r="33047" spans="1:59" x14ac:dyDescent="0.3">
      <c r="A33047">
        <v>33463</v>
      </c>
      <c r="B33047" t="s">
        <v>1979</v>
      </c>
      <c r="C33047" s="6">
        <v>326</v>
      </c>
      <c r="F33047" t="s">
        <v>1979</v>
      </c>
      <c r="G33047">
        <v>326</v>
      </c>
      <c r="H33047" t="str">
        <f t="shared" si="554"/>
        <v>1</v>
      </c>
      <c r="BC33047" t="s">
        <v>1979</v>
      </c>
      <c r="BD33047">
        <v>326</v>
      </c>
      <c r="BE33047">
        <v>326</v>
      </c>
      <c r="BG33047" t="s">
        <v>1506</v>
      </c>
    </row>
    <row r="33048" spans="1:59" x14ac:dyDescent="0.3">
      <c r="A33048">
        <v>33464</v>
      </c>
      <c r="B33048" t="s">
        <v>1979</v>
      </c>
      <c r="C33048" s="6">
        <v>327</v>
      </c>
      <c r="F33048" t="s">
        <v>1979</v>
      </c>
      <c r="G33048">
        <v>327</v>
      </c>
      <c r="H33048" t="str">
        <f t="shared" si="554"/>
        <v>1</v>
      </c>
      <c r="BC33048" t="s">
        <v>1979</v>
      </c>
      <c r="BD33048">
        <v>327</v>
      </c>
      <c r="BE33048">
        <v>327</v>
      </c>
      <c r="BG33048" t="s">
        <v>1506</v>
      </c>
    </row>
    <row r="33049" spans="1:59" x14ac:dyDescent="0.3">
      <c r="A33049">
        <v>33465</v>
      </c>
      <c r="B33049" t="s">
        <v>1979</v>
      </c>
      <c r="C33049" s="6">
        <v>328</v>
      </c>
      <c r="F33049" t="s">
        <v>1979</v>
      </c>
      <c r="G33049">
        <v>328</v>
      </c>
      <c r="H33049" t="str">
        <f t="shared" si="554"/>
        <v>1</v>
      </c>
      <c r="BC33049" t="s">
        <v>1979</v>
      </c>
      <c r="BD33049">
        <v>328</v>
      </c>
      <c r="BE33049">
        <v>328</v>
      </c>
      <c r="BG33049" t="s">
        <v>1506</v>
      </c>
    </row>
    <row r="33050" spans="1:59" x14ac:dyDescent="0.3">
      <c r="A33050">
        <v>33466</v>
      </c>
      <c r="B33050" t="s">
        <v>1979</v>
      </c>
      <c r="C33050" s="6">
        <v>329</v>
      </c>
      <c r="F33050" t="s">
        <v>1979</v>
      </c>
      <c r="G33050">
        <v>329</v>
      </c>
      <c r="H33050" t="str">
        <f t="shared" si="554"/>
        <v>1</v>
      </c>
      <c r="BC33050" t="s">
        <v>1979</v>
      </c>
      <c r="BD33050">
        <v>329</v>
      </c>
      <c r="BE33050">
        <v>329</v>
      </c>
      <c r="BG33050" t="s">
        <v>1506</v>
      </c>
    </row>
    <row r="33051" spans="1:59" x14ac:dyDescent="0.3">
      <c r="A33051">
        <v>33467</v>
      </c>
      <c r="B33051" t="s">
        <v>1979</v>
      </c>
      <c r="C33051" s="6">
        <v>330</v>
      </c>
      <c r="F33051" t="s">
        <v>1979</v>
      </c>
      <c r="G33051">
        <v>330</v>
      </c>
      <c r="H33051" t="str">
        <f t="shared" si="554"/>
        <v>1</v>
      </c>
      <c r="BC33051" t="s">
        <v>1979</v>
      </c>
      <c r="BD33051">
        <v>330</v>
      </c>
      <c r="BE33051">
        <v>330</v>
      </c>
      <c r="BG33051" t="s">
        <v>1506</v>
      </c>
    </row>
    <row r="33052" spans="1:59" x14ac:dyDescent="0.3">
      <c r="A33052">
        <v>33468</v>
      </c>
      <c r="B33052" t="s">
        <v>1979</v>
      </c>
      <c r="C33052" s="6">
        <v>331</v>
      </c>
      <c r="F33052" t="s">
        <v>1979</v>
      </c>
      <c r="G33052">
        <v>331</v>
      </c>
      <c r="H33052" t="str">
        <f t="shared" si="554"/>
        <v>1</v>
      </c>
      <c r="BC33052" t="s">
        <v>1979</v>
      </c>
      <c r="BD33052">
        <v>331</v>
      </c>
      <c r="BE33052">
        <v>331</v>
      </c>
      <c r="BG33052" t="s">
        <v>1506</v>
      </c>
    </row>
    <row r="33053" spans="1:59" x14ac:dyDescent="0.3">
      <c r="A33053">
        <v>33469</v>
      </c>
      <c r="B33053" t="s">
        <v>1979</v>
      </c>
      <c r="C33053" s="6">
        <v>332</v>
      </c>
      <c r="F33053" t="s">
        <v>1979</v>
      </c>
      <c r="G33053">
        <v>332</v>
      </c>
      <c r="H33053" t="str">
        <f t="shared" si="554"/>
        <v>1</v>
      </c>
      <c r="BC33053" t="s">
        <v>1979</v>
      </c>
      <c r="BD33053">
        <v>332</v>
      </c>
      <c r="BE33053">
        <v>332</v>
      </c>
      <c r="BG33053" t="s">
        <v>1506</v>
      </c>
    </row>
    <row r="33054" spans="1:59" x14ac:dyDescent="0.3">
      <c r="A33054">
        <v>33470</v>
      </c>
      <c r="B33054" t="s">
        <v>1979</v>
      </c>
      <c r="C33054" s="6">
        <v>333</v>
      </c>
      <c r="F33054" t="s">
        <v>1979</v>
      </c>
      <c r="G33054">
        <v>333</v>
      </c>
      <c r="H33054" t="str">
        <f t="shared" si="554"/>
        <v>1</v>
      </c>
      <c r="BC33054" t="s">
        <v>1979</v>
      </c>
      <c r="BD33054">
        <v>333</v>
      </c>
      <c r="BE33054">
        <v>333</v>
      </c>
      <c r="BG33054" t="s">
        <v>1506</v>
      </c>
    </row>
    <row r="33055" spans="1:59" x14ac:dyDescent="0.3">
      <c r="A33055">
        <v>33471</v>
      </c>
      <c r="B33055" t="s">
        <v>1979</v>
      </c>
      <c r="C33055" s="6">
        <v>334</v>
      </c>
      <c r="F33055" t="s">
        <v>1979</v>
      </c>
      <c r="G33055">
        <v>334</v>
      </c>
      <c r="H33055" t="str">
        <f t="shared" si="554"/>
        <v>1</v>
      </c>
      <c r="BC33055" t="s">
        <v>1979</v>
      </c>
      <c r="BD33055">
        <v>334</v>
      </c>
      <c r="BE33055">
        <v>334</v>
      </c>
      <c r="BG33055" t="s">
        <v>1506</v>
      </c>
    </row>
    <row r="33056" spans="1:59" x14ac:dyDescent="0.3">
      <c r="A33056">
        <v>33472</v>
      </c>
      <c r="B33056" t="s">
        <v>1979</v>
      </c>
      <c r="C33056" s="6">
        <v>335</v>
      </c>
      <c r="F33056" t="s">
        <v>1979</v>
      </c>
      <c r="G33056">
        <v>335</v>
      </c>
      <c r="H33056" t="str">
        <f t="shared" si="554"/>
        <v>1</v>
      </c>
      <c r="BC33056" t="s">
        <v>1979</v>
      </c>
      <c r="BD33056">
        <v>335</v>
      </c>
      <c r="BE33056">
        <v>335</v>
      </c>
      <c r="BG33056" t="s">
        <v>1506</v>
      </c>
    </row>
    <row r="33057" spans="1:59" x14ac:dyDescent="0.3">
      <c r="A33057">
        <v>33473</v>
      </c>
      <c r="B33057" t="s">
        <v>1979</v>
      </c>
      <c r="C33057" s="6">
        <v>336</v>
      </c>
      <c r="F33057" t="s">
        <v>1979</v>
      </c>
      <c r="G33057">
        <v>336</v>
      </c>
      <c r="H33057" t="str">
        <f t="shared" si="554"/>
        <v>1</v>
      </c>
      <c r="BC33057" t="s">
        <v>1979</v>
      </c>
      <c r="BD33057">
        <v>336</v>
      </c>
      <c r="BE33057">
        <v>336</v>
      </c>
      <c r="BG33057" t="s">
        <v>1506</v>
      </c>
    </row>
    <row r="33058" spans="1:59" x14ac:dyDescent="0.3">
      <c r="A33058">
        <v>33474</v>
      </c>
      <c r="B33058" t="s">
        <v>1979</v>
      </c>
      <c r="C33058" s="6">
        <v>337</v>
      </c>
      <c r="F33058" t="s">
        <v>1979</v>
      </c>
      <c r="G33058">
        <v>337</v>
      </c>
      <c r="H33058" t="str">
        <f t="shared" si="554"/>
        <v>1</v>
      </c>
      <c r="BC33058" t="s">
        <v>1979</v>
      </c>
      <c r="BD33058">
        <v>337</v>
      </c>
      <c r="BE33058">
        <v>337</v>
      </c>
      <c r="BG33058" t="s">
        <v>1506</v>
      </c>
    </row>
    <row r="33059" spans="1:59" x14ac:dyDescent="0.3">
      <c r="A33059">
        <v>33475</v>
      </c>
      <c r="B33059" t="s">
        <v>1979</v>
      </c>
      <c r="C33059" s="6">
        <v>338</v>
      </c>
      <c r="F33059" t="s">
        <v>1979</v>
      </c>
      <c r="G33059">
        <v>338</v>
      </c>
      <c r="H33059" t="str">
        <f t="shared" si="554"/>
        <v>1</v>
      </c>
      <c r="BC33059" t="s">
        <v>1979</v>
      </c>
      <c r="BD33059">
        <v>338</v>
      </c>
      <c r="BE33059">
        <v>338</v>
      </c>
      <c r="BG33059" t="s">
        <v>1506</v>
      </c>
    </row>
    <row r="33060" spans="1:59" x14ac:dyDescent="0.3">
      <c r="A33060">
        <v>33476</v>
      </c>
      <c r="B33060" t="s">
        <v>1979</v>
      </c>
      <c r="C33060" s="6">
        <v>339</v>
      </c>
      <c r="F33060" t="s">
        <v>1979</v>
      </c>
      <c r="G33060">
        <v>339</v>
      </c>
      <c r="H33060" t="str">
        <f t="shared" si="554"/>
        <v>1</v>
      </c>
      <c r="BC33060" t="s">
        <v>1979</v>
      </c>
      <c r="BD33060">
        <v>339</v>
      </c>
      <c r="BE33060">
        <v>339</v>
      </c>
      <c r="BG33060" t="s">
        <v>1506</v>
      </c>
    </row>
    <row r="33061" spans="1:59" x14ac:dyDescent="0.3">
      <c r="A33061">
        <v>33477</v>
      </c>
      <c r="B33061" t="s">
        <v>1979</v>
      </c>
      <c r="C33061">
        <v>340</v>
      </c>
      <c r="E33061" s="4">
        <v>252</v>
      </c>
      <c r="F33061" t="s">
        <v>1979</v>
      </c>
      <c r="G33061">
        <v>340</v>
      </c>
      <c r="H33061" t="str">
        <f t="shared" si="554"/>
        <v>1</v>
      </c>
      <c r="AI33061" t="s">
        <v>1979</v>
      </c>
      <c r="AJ33061">
        <v>340</v>
      </c>
      <c r="AK33061">
        <v>2615</v>
      </c>
      <c r="AL33061">
        <v>252</v>
      </c>
      <c r="AM33061" t="s">
        <v>61</v>
      </c>
      <c r="BC33061" t="s">
        <v>1979</v>
      </c>
      <c r="BD33061">
        <v>340</v>
      </c>
      <c r="BE33061">
        <v>340</v>
      </c>
      <c r="BG33061" t="s">
        <v>1506</v>
      </c>
    </row>
    <row r="33062" spans="1:59" x14ac:dyDescent="0.3">
      <c r="A33062">
        <v>33478</v>
      </c>
      <c r="B33062" t="s">
        <v>1979</v>
      </c>
      <c r="C33062" s="6">
        <v>341</v>
      </c>
      <c r="F33062" t="s">
        <v>1979</v>
      </c>
      <c r="G33062">
        <v>341</v>
      </c>
      <c r="H33062" t="str">
        <f t="shared" si="554"/>
        <v>1</v>
      </c>
      <c r="BC33062" t="s">
        <v>1979</v>
      </c>
      <c r="BD33062">
        <v>341</v>
      </c>
      <c r="BE33062">
        <v>341</v>
      </c>
      <c r="BG33062" t="s">
        <v>1506</v>
      </c>
    </row>
    <row r="33063" spans="1:59" x14ac:dyDescent="0.3">
      <c r="A33063">
        <v>33479</v>
      </c>
      <c r="B33063" t="s">
        <v>1979</v>
      </c>
      <c r="C33063" s="6">
        <v>342</v>
      </c>
      <c r="F33063" t="s">
        <v>1979</v>
      </c>
      <c r="G33063">
        <v>342</v>
      </c>
      <c r="H33063" t="str">
        <f t="shared" si="554"/>
        <v>1</v>
      </c>
      <c r="BC33063" t="s">
        <v>1979</v>
      </c>
      <c r="BD33063">
        <v>342</v>
      </c>
      <c r="BE33063">
        <v>342</v>
      </c>
      <c r="BG33063" t="s">
        <v>1506</v>
      </c>
    </row>
    <row r="33064" spans="1:59" x14ac:dyDescent="0.3">
      <c r="A33064">
        <v>33480</v>
      </c>
      <c r="B33064" t="s">
        <v>1979</v>
      </c>
      <c r="C33064" s="6">
        <v>343</v>
      </c>
      <c r="F33064" t="s">
        <v>1979</v>
      </c>
      <c r="G33064">
        <v>343</v>
      </c>
      <c r="H33064" t="str">
        <f t="shared" si="554"/>
        <v>1</v>
      </c>
      <c r="BC33064" t="s">
        <v>1979</v>
      </c>
      <c r="BD33064">
        <v>343</v>
      </c>
      <c r="BE33064">
        <v>343</v>
      </c>
      <c r="BG33064" t="s">
        <v>1506</v>
      </c>
    </row>
    <row r="33065" spans="1:59" x14ac:dyDescent="0.3">
      <c r="A33065">
        <v>33481</v>
      </c>
      <c r="B33065" t="s">
        <v>1979</v>
      </c>
      <c r="C33065" s="6">
        <v>344</v>
      </c>
      <c r="F33065" t="s">
        <v>1979</v>
      </c>
      <c r="G33065">
        <v>344</v>
      </c>
      <c r="H33065" t="str">
        <f t="shared" si="554"/>
        <v>1</v>
      </c>
      <c r="BC33065" t="s">
        <v>1979</v>
      </c>
      <c r="BD33065">
        <v>344</v>
      </c>
      <c r="BE33065">
        <v>344</v>
      </c>
      <c r="BG33065" t="s">
        <v>1506</v>
      </c>
    </row>
    <row r="33066" spans="1:59" x14ac:dyDescent="0.3">
      <c r="A33066">
        <v>33482</v>
      </c>
      <c r="B33066" t="s">
        <v>1979</v>
      </c>
      <c r="C33066" s="6">
        <v>345</v>
      </c>
      <c r="F33066" t="s">
        <v>1979</v>
      </c>
      <c r="G33066">
        <v>345</v>
      </c>
      <c r="H33066" t="str">
        <f t="shared" si="554"/>
        <v>1</v>
      </c>
      <c r="BC33066" t="s">
        <v>1979</v>
      </c>
      <c r="BD33066">
        <v>345</v>
      </c>
      <c r="BE33066">
        <v>345</v>
      </c>
      <c r="BG33066" t="s">
        <v>1506</v>
      </c>
    </row>
    <row r="33067" spans="1:59" x14ac:dyDescent="0.3">
      <c r="A33067">
        <v>33483</v>
      </c>
      <c r="B33067" t="s">
        <v>1979</v>
      </c>
      <c r="C33067" s="6">
        <v>346</v>
      </c>
      <c r="F33067" t="s">
        <v>1979</v>
      </c>
      <c r="G33067">
        <v>346</v>
      </c>
      <c r="H33067" t="str">
        <f t="shared" si="554"/>
        <v>1</v>
      </c>
      <c r="BC33067" t="s">
        <v>1979</v>
      </c>
      <c r="BD33067">
        <v>346</v>
      </c>
      <c r="BE33067">
        <v>346</v>
      </c>
      <c r="BG33067" t="s">
        <v>1506</v>
      </c>
    </row>
    <row r="33068" spans="1:59" x14ac:dyDescent="0.3">
      <c r="A33068">
        <v>33484</v>
      </c>
      <c r="B33068" t="s">
        <v>1979</v>
      </c>
      <c r="C33068" s="6">
        <v>347</v>
      </c>
      <c r="F33068" t="s">
        <v>1979</v>
      </c>
      <c r="G33068">
        <v>347</v>
      </c>
      <c r="H33068" t="str">
        <f t="shared" si="554"/>
        <v>1</v>
      </c>
      <c r="BC33068" t="s">
        <v>1979</v>
      </c>
      <c r="BD33068">
        <v>347</v>
      </c>
      <c r="BE33068">
        <v>347</v>
      </c>
      <c r="BG33068" t="s">
        <v>1506</v>
      </c>
    </row>
    <row r="33069" spans="1:59" x14ac:dyDescent="0.3">
      <c r="A33069">
        <v>33485</v>
      </c>
      <c r="B33069" t="s">
        <v>1979</v>
      </c>
      <c r="C33069" s="6">
        <v>348</v>
      </c>
      <c r="F33069" t="s">
        <v>1979</v>
      </c>
      <c r="G33069">
        <v>348</v>
      </c>
      <c r="H33069" t="str">
        <f t="shared" si="554"/>
        <v>1</v>
      </c>
      <c r="BC33069" t="s">
        <v>1979</v>
      </c>
      <c r="BD33069">
        <v>348</v>
      </c>
      <c r="BE33069">
        <v>348</v>
      </c>
      <c r="BG33069" t="s">
        <v>1506</v>
      </c>
    </row>
    <row r="33070" spans="1:59" x14ac:dyDescent="0.3">
      <c r="A33070">
        <v>33486</v>
      </c>
      <c r="B33070" t="s">
        <v>1979</v>
      </c>
      <c r="C33070" s="6">
        <v>349</v>
      </c>
      <c r="F33070" t="s">
        <v>1979</v>
      </c>
      <c r="G33070">
        <v>349</v>
      </c>
      <c r="H33070" t="str">
        <f t="shared" si="554"/>
        <v>1</v>
      </c>
      <c r="BC33070" t="s">
        <v>1979</v>
      </c>
      <c r="BD33070">
        <v>349</v>
      </c>
      <c r="BE33070">
        <v>349</v>
      </c>
      <c r="BG33070" t="s">
        <v>1506</v>
      </c>
    </row>
    <row r="33071" spans="1:59" x14ac:dyDescent="0.3">
      <c r="A33071">
        <v>33487</v>
      </c>
      <c r="B33071" t="s">
        <v>1979</v>
      </c>
      <c r="C33071" s="6">
        <v>350</v>
      </c>
      <c r="F33071" t="s">
        <v>1979</v>
      </c>
      <c r="G33071">
        <v>350</v>
      </c>
      <c r="H33071" t="str">
        <f t="shared" si="554"/>
        <v>1</v>
      </c>
      <c r="BC33071" t="s">
        <v>1979</v>
      </c>
      <c r="BD33071">
        <v>350</v>
      </c>
      <c r="BE33071">
        <v>350</v>
      </c>
      <c r="BG33071" t="s">
        <v>1506</v>
      </c>
    </row>
    <row r="33072" spans="1:59" x14ac:dyDescent="0.3">
      <c r="A33072">
        <v>33488</v>
      </c>
      <c r="B33072" t="s">
        <v>1979</v>
      </c>
      <c r="C33072" s="6">
        <v>351</v>
      </c>
      <c r="F33072" t="s">
        <v>1979</v>
      </c>
      <c r="G33072">
        <v>351</v>
      </c>
      <c r="H33072" t="str">
        <f t="shared" si="554"/>
        <v>1</v>
      </c>
      <c r="BC33072" t="s">
        <v>1979</v>
      </c>
      <c r="BD33072">
        <v>351</v>
      </c>
      <c r="BE33072">
        <v>351</v>
      </c>
      <c r="BG33072" t="s">
        <v>1506</v>
      </c>
    </row>
    <row r="33073" spans="1:59" x14ac:dyDescent="0.3">
      <c r="A33073">
        <v>33489</v>
      </c>
      <c r="B33073" t="s">
        <v>1979</v>
      </c>
      <c r="C33073" s="6">
        <v>352</v>
      </c>
      <c r="F33073" t="s">
        <v>1979</v>
      </c>
      <c r="G33073">
        <v>352</v>
      </c>
      <c r="H33073" t="str">
        <f t="shared" si="554"/>
        <v>1</v>
      </c>
      <c r="BC33073" t="s">
        <v>1979</v>
      </c>
      <c r="BD33073">
        <v>352</v>
      </c>
      <c r="BE33073">
        <v>352</v>
      </c>
      <c r="BG33073" t="s">
        <v>1506</v>
      </c>
    </row>
    <row r="33074" spans="1:59" x14ac:dyDescent="0.3">
      <c r="A33074">
        <v>33490</v>
      </c>
      <c r="B33074" t="s">
        <v>1979</v>
      </c>
      <c r="C33074" s="6">
        <v>353</v>
      </c>
      <c r="F33074" t="s">
        <v>1979</v>
      </c>
      <c r="G33074">
        <v>353</v>
      </c>
      <c r="H33074" t="str">
        <f t="shared" si="554"/>
        <v>1</v>
      </c>
      <c r="BC33074" t="s">
        <v>1979</v>
      </c>
      <c r="BD33074">
        <v>353</v>
      </c>
      <c r="BE33074">
        <v>353</v>
      </c>
      <c r="BG33074" t="s">
        <v>1506</v>
      </c>
    </row>
    <row r="33075" spans="1:59" x14ac:dyDescent="0.3">
      <c r="A33075">
        <v>33491</v>
      </c>
      <c r="B33075" t="s">
        <v>1979</v>
      </c>
      <c r="C33075" s="6">
        <v>354</v>
      </c>
      <c r="F33075" t="s">
        <v>1979</v>
      </c>
      <c r="G33075">
        <v>354</v>
      </c>
      <c r="H33075" t="str">
        <f t="shared" si="554"/>
        <v>1</v>
      </c>
      <c r="BC33075" t="s">
        <v>1979</v>
      </c>
      <c r="BD33075">
        <v>354</v>
      </c>
      <c r="BE33075">
        <v>354</v>
      </c>
      <c r="BG33075" t="s">
        <v>1506</v>
      </c>
    </row>
    <row r="33076" spans="1:59" x14ac:dyDescent="0.3">
      <c r="A33076">
        <v>33492</v>
      </c>
      <c r="B33076" t="s">
        <v>1979</v>
      </c>
      <c r="C33076" s="6">
        <v>355</v>
      </c>
      <c r="F33076" t="s">
        <v>1979</v>
      </c>
      <c r="G33076">
        <v>355</v>
      </c>
      <c r="H33076" t="str">
        <f t="shared" si="554"/>
        <v>1</v>
      </c>
      <c r="BC33076" t="s">
        <v>1979</v>
      </c>
      <c r="BD33076">
        <v>355</v>
      </c>
      <c r="BE33076">
        <v>355</v>
      </c>
      <c r="BG33076" t="s">
        <v>1506</v>
      </c>
    </row>
    <row r="33077" spans="1:59" x14ac:dyDescent="0.3">
      <c r="A33077">
        <v>33493</v>
      </c>
      <c r="B33077" t="s">
        <v>1979</v>
      </c>
      <c r="C33077">
        <v>356</v>
      </c>
      <c r="E33077" s="4">
        <v>259</v>
      </c>
      <c r="F33077" t="s">
        <v>1979</v>
      </c>
      <c r="G33077">
        <v>356</v>
      </c>
      <c r="H33077" t="str">
        <f t="shared" si="554"/>
        <v>1</v>
      </c>
      <c r="J33077" t="s">
        <v>1979</v>
      </c>
      <c r="K33077">
        <v>356</v>
      </c>
      <c r="L33077" t="s">
        <v>2002</v>
      </c>
      <c r="M33077" t="s">
        <v>2003</v>
      </c>
      <c r="N33077" t="s">
        <v>83</v>
      </c>
      <c r="BC33077" t="s">
        <v>1979</v>
      </c>
      <c r="BD33077">
        <v>356</v>
      </c>
      <c r="BE33077">
        <v>356</v>
      </c>
      <c r="BG33077" t="s">
        <v>1506</v>
      </c>
    </row>
    <row r="33078" spans="1:59" x14ac:dyDescent="0.3">
      <c r="A33078">
        <v>33494</v>
      </c>
      <c r="B33078" t="s">
        <v>1979</v>
      </c>
      <c r="C33078" s="6">
        <v>357</v>
      </c>
      <c r="F33078" t="s">
        <v>1979</v>
      </c>
      <c r="G33078">
        <v>357</v>
      </c>
      <c r="H33078" t="str">
        <f t="shared" si="554"/>
        <v>1</v>
      </c>
      <c r="BC33078" t="s">
        <v>1979</v>
      </c>
      <c r="BD33078">
        <v>357</v>
      </c>
      <c r="BE33078">
        <v>357</v>
      </c>
      <c r="BG33078" t="s">
        <v>1506</v>
      </c>
    </row>
    <row r="33079" spans="1:59" x14ac:dyDescent="0.3">
      <c r="A33079">
        <v>33495</v>
      </c>
      <c r="B33079" t="s">
        <v>1979</v>
      </c>
      <c r="C33079">
        <v>358</v>
      </c>
      <c r="E33079" s="4" t="s">
        <v>554</v>
      </c>
      <c r="F33079" t="s">
        <v>1979</v>
      </c>
      <c r="G33079">
        <v>358</v>
      </c>
      <c r="H33079" t="str">
        <f t="shared" si="554"/>
        <v>1</v>
      </c>
      <c r="AI33079" t="s">
        <v>1979</v>
      </c>
      <c r="AJ33079">
        <v>358</v>
      </c>
      <c r="AK33079">
        <v>2616</v>
      </c>
      <c r="AL33079" t="s">
        <v>554</v>
      </c>
      <c r="AM33079" t="s">
        <v>61</v>
      </c>
      <c r="BC33079" t="s">
        <v>1979</v>
      </c>
      <c r="BD33079">
        <v>358</v>
      </c>
      <c r="BE33079">
        <v>358</v>
      </c>
      <c r="BG33079" t="s">
        <v>1506</v>
      </c>
    </row>
    <row r="33080" spans="1:59" x14ac:dyDescent="0.3">
      <c r="A33080">
        <v>33496</v>
      </c>
      <c r="B33080" t="s">
        <v>1979</v>
      </c>
      <c r="C33080" s="6">
        <v>359</v>
      </c>
      <c r="F33080" t="s">
        <v>1979</v>
      </c>
      <c r="G33080">
        <v>359</v>
      </c>
      <c r="H33080" t="str">
        <f t="shared" si="554"/>
        <v>1</v>
      </c>
      <c r="BC33080" t="s">
        <v>1979</v>
      </c>
      <c r="BD33080">
        <v>359</v>
      </c>
      <c r="BE33080">
        <v>359</v>
      </c>
      <c r="BG33080" t="s">
        <v>1506</v>
      </c>
    </row>
    <row r="33081" spans="1:59" x14ac:dyDescent="0.3">
      <c r="A33081">
        <v>33497</v>
      </c>
      <c r="B33081" t="s">
        <v>1979</v>
      </c>
      <c r="C33081" s="6">
        <v>360</v>
      </c>
      <c r="F33081" t="s">
        <v>1979</v>
      </c>
      <c r="G33081">
        <v>360</v>
      </c>
      <c r="H33081" t="str">
        <f t="shared" si="554"/>
        <v>1</v>
      </c>
      <c r="BC33081" t="s">
        <v>1979</v>
      </c>
      <c r="BD33081">
        <v>360</v>
      </c>
      <c r="BE33081">
        <v>360</v>
      </c>
      <c r="BG33081" t="s">
        <v>1506</v>
      </c>
    </row>
    <row r="33082" spans="1:59" x14ac:dyDescent="0.3">
      <c r="A33082">
        <v>33498</v>
      </c>
      <c r="B33082" t="s">
        <v>1979</v>
      </c>
      <c r="C33082" s="6">
        <v>361</v>
      </c>
      <c r="F33082" t="s">
        <v>1979</v>
      </c>
      <c r="G33082">
        <v>361</v>
      </c>
      <c r="H33082" t="str">
        <f t="shared" si="554"/>
        <v>1</v>
      </c>
      <c r="BC33082" t="s">
        <v>1979</v>
      </c>
      <c r="BD33082">
        <v>361</v>
      </c>
      <c r="BE33082">
        <v>361</v>
      </c>
      <c r="BG33082" t="s">
        <v>1506</v>
      </c>
    </row>
    <row r="33083" spans="1:59" x14ac:dyDescent="0.3">
      <c r="A33083">
        <v>33499</v>
      </c>
      <c r="B33083" t="s">
        <v>1979</v>
      </c>
      <c r="C33083" s="6">
        <v>362</v>
      </c>
      <c r="F33083" t="s">
        <v>1979</v>
      </c>
      <c r="G33083">
        <v>362</v>
      </c>
      <c r="H33083" t="str">
        <f t="shared" si="554"/>
        <v>1</v>
      </c>
      <c r="BC33083" t="s">
        <v>1979</v>
      </c>
      <c r="BD33083">
        <v>362</v>
      </c>
      <c r="BE33083">
        <v>362</v>
      </c>
      <c r="BG33083" t="s">
        <v>1506</v>
      </c>
    </row>
    <row r="33084" spans="1:59" x14ac:dyDescent="0.3">
      <c r="A33084">
        <v>33500</v>
      </c>
      <c r="B33084" t="s">
        <v>1979</v>
      </c>
      <c r="C33084" s="6">
        <v>363</v>
      </c>
      <c r="F33084" t="s">
        <v>1979</v>
      </c>
      <c r="G33084">
        <v>363</v>
      </c>
      <c r="H33084" t="str">
        <f t="shared" si="554"/>
        <v>1</v>
      </c>
      <c r="BC33084" t="s">
        <v>1979</v>
      </c>
      <c r="BD33084">
        <v>363</v>
      </c>
      <c r="BE33084">
        <v>363</v>
      </c>
      <c r="BG33084" t="s">
        <v>1506</v>
      </c>
    </row>
    <row r="33085" spans="1:59" x14ac:dyDescent="0.3">
      <c r="A33085">
        <v>33501</v>
      </c>
      <c r="B33085" t="s">
        <v>1979</v>
      </c>
      <c r="C33085" s="6">
        <v>364</v>
      </c>
      <c r="F33085" t="s">
        <v>1979</v>
      </c>
      <c r="G33085">
        <v>364</v>
      </c>
      <c r="H33085" t="str">
        <f t="shared" si="554"/>
        <v>1</v>
      </c>
      <c r="BC33085" t="s">
        <v>1979</v>
      </c>
      <c r="BD33085">
        <v>364</v>
      </c>
      <c r="BE33085">
        <v>364</v>
      </c>
      <c r="BG33085" t="s">
        <v>1506</v>
      </c>
    </row>
    <row r="33086" spans="1:59" x14ac:dyDescent="0.3">
      <c r="A33086">
        <v>33502</v>
      </c>
      <c r="B33086" t="s">
        <v>1979</v>
      </c>
      <c r="C33086" s="6">
        <v>365</v>
      </c>
      <c r="F33086" t="s">
        <v>1979</v>
      </c>
      <c r="G33086">
        <v>365</v>
      </c>
      <c r="H33086" t="str">
        <f t="shared" si="554"/>
        <v>1</v>
      </c>
      <c r="BC33086" t="s">
        <v>1979</v>
      </c>
      <c r="BD33086">
        <v>365</v>
      </c>
      <c r="BE33086">
        <v>365</v>
      </c>
      <c r="BG33086" t="s">
        <v>1506</v>
      </c>
    </row>
    <row r="33087" spans="1:59" x14ac:dyDescent="0.3">
      <c r="A33087">
        <v>33503</v>
      </c>
      <c r="B33087" t="s">
        <v>1979</v>
      </c>
      <c r="C33087">
        <v>366</v>
      </c>
      <c r="E33087" s="4">
        <v>263</v>
      </c>
      <c r="F33087" t="s">
        <v>1979</v>
      </c>
      <c r="G33087">
        <v>366</v>
      </c>
      <c r="H33087" t="str">
        <f t="shared" si="554"/>
        <v>1</v>
      </c>
      <c r="J33087" t="s">
        <v>1979</v>
      </c>
      <c r="K33087">
        <v>366</v>
      </c>
      <c r="L33087" t="s">
        <v>2004</v>
      </c>
      <c r="M33087" t="s">
        <v>2005</v>
      </c>
      <c r="N33087" t="s">
        <v>83</v>
      </c>
      <c r="BC33087" t="s">
        <v>1979</v>
      </c>
      <c r="BD33087">
        <v>366</v>
      </c>
      <c r="BE33087">
        <v>366</v>
      </c>
      <c r="BG33087" t="s">
        <v>1506</v>
      </c>
    </row>
    <row r="33088" spans="1:59" x14ac:dyDescent="0.3">
      <c r="A33088">
        <v>33504</v>
      </c>
      <c r="B33088" t="s">
        <v>1979</v>
      </c>
      <c r="C33088" s="6">
        <v>367</v>
      </c>
      <c r="F33088" t="s">
        <v>1979</v>
      </c>
      <c r="G33088">
        <v>367</v>
      </c>
      <c r="H33088" t="str">
        <f t="shared" si="554"/>
        <v>1</v>
      </c>
      <c r="BC33088" t="s">
        <v>1979</v>
      </c>
      <c r="BD33088">
        <v>367</v>
      </c>
      <c r="BE33088">
        <v>367</v>
      </c>
      <c r="BG33088" t="s">
        <v>1506</v>
      </c>
    </row>
    <row r="33089" spans="1:59" x14ac:dyDescent="0.3">
      <c r="A33089">
        <v>33505</v>
      </c>
      <c r="B33089" t="s">
        <v>1979</v>
      </c>
      <c r="C33089" s="6">
        <v>368</v>
      </c>
      <c r="F33089" t="s">
        <v>1979</v>
      </c>
      <c r="G33089">
        <v>368</v>
      </c>
      <c r="H33089" t="str">
        <f t="shared" si="554"/>
        <v>1</v>
      </c>
      <c r="BC33089" t="s">
        <v>1979</v>
      </c>
      <c r="BD33089">
        <v>368</v>
      </c>
      <c r="BE33089">
        <v>368</v>
      </c>
      <c r="BG33089" t="s">
        <v>1506</v>
      </c>
    </row>
    <row r="33090" spans="1:59" x14ac:dyDescent="0.3">
      <c r="A33090">
        <v>33506</v>
      </c>
      <c r="B33090" t="s">
        <v>1979</v>
      </c>
      <c r="C33090" s="6">
        <v>369</v>
      </c>
      <c r="F33090" t="s">
        <v>1979</v>
      </c>
      <c r="G33090">
        <v>369</v>
      </c>
      <c r="H33090" t="str">
        <f t="shared" si="554"/>
        <v>1</v>
      </c>
      <c r="BC33090" t="s">
        <v>1979</v>
      </c>
      <c r="BD33090">
        <v>369</v>
      </c>
      <c r="BE33090">
        <v>369</v>
      </c>
      <c r="BG33090" t="s">
        <v>1506</v>
      </c>
    </row>
    <row r="33091" spans="1:59" x14ac:dyDescent="0.3">
      <c r="A33091">
        <v>33507</v>
      </c>
      <c r="B33091" t="s">
        <v>1979</v>
      </c>
      <c r="C33091">
        <v>370</v>
      </c>
      <c r="E33091" s="4" t="s">
        <v>558</v>
      </c>
      <c r="F33091" t="s">
        <v>1979</v>
      </c>
      <c r="G33091">
        <v>370</v>
      </c>
      <c r="H33091" t="str">
        <f t="shared" si="554"/>
        <v>1</v>
      </c>
      <c r="AI33091" t="s">
        <v>1979</v>
      </c>
      <c r="AJ33091">
        <v>370</v>
      </c>
      <c r="AK33091">
        <v>2617</v>
      </c>
      <c r="AL33091" t="s">
        <v>558</v>
      </c>
      <c r="AM33091" t="s">
        <v>61</v>
      </c>
      <c r="BC33091" t="s">
        <v>1979</v>
      </c>
      <c r="BD33091">
        <v>370</v>
      </c>
      <c r="BE33091">
        <v>370</v>
      </c>
      <c r="BG33091" t="s">
        <v>1506</v>
      </c>
    </row>
    <row r="33092" spans="1:59" x14ac:dyDescent="0.3">
      <c r="A33092">
        <v>33508</v>
      </c>
      <c r="B33092" t="s">
        <v>1979</v>
      </c>
      <c r="C33092" s="6">
        <v>371</v>
      </c>
      <c r="F33092" t="s">
        <v>1979</v>
      </c>
      <c r="G33092">
        <v>371</v>
      </c>
      <c r="H33092" t="str">
        <f t="shared" si="554"/>
        <v>1</v>
      </c>
      <c r="BC33092" t="s">
        <v>1979</v>
      </c>
      <c r="BD33092">
        <v>371</v>
      </c>
      <c r="BE33092">
        <v>371</v>
      </c>
      <c r="BG33092" t="s">
        <v>1506</v>
      </c>
    </row>
    <row r="33093" spans="1:59" x14ac:dyDescent="0.3">
      <c r="A33093">
        <v>33509</v>
      </c>
      <c r="B33093" t="s">
        <v>1979</v>
      </c>
      <c r="C33093">
        <v>372</v>
      </c>
      <c r="E33093" s="4" t="s">
        <v>559</v>
      </c>
      <c r="F33093" t="s">
        <v>1979</v>
      </c>
      <c r="G33093">
        <v>372</v>
      </c>
      <c r="H33093" t="str">
        <f t="shared" si="554"/>
        <v>1</v>
      </c>
      <c r="J33093" t="s">
        <v>1979</v>
      </c>
      <c r="K33093">
        <v>372</v>
      </c>
      <c r="L33093" t="s">
        <v>2006</v>
      </c>
      <c r="M33093" t="s">
        <v>2007</v>
      </c>
      <c r="N33093" t="s">
        <v>83</v>
      </c>
      <c r="BC33093" t="s">
        <v>1979</v>
      </c>
      <c r="BD33093">
        <v>372</v>
      </c>
      <c r="BE33093">
        <v>372</v>
      </c>
      <c r="BG33093" t="s">
        <v>1506</v>
      </c>
    </row>
    <row r="33094" spans="1:59" x14ac:dyDescent="0.3">
      <c r="A33094">
        <v>33510</v>
      </c>
      <c r="B33094" t="s">
        <v>1979</v>
      </c>
      <c r="C33094" s="6">
        <v>373</v>
      </c>
      <c r="F33094" t="s">
        <v>1979</v>
      </c>
      <c r="G33094">
        <v>373</v>
      </c>
      <c r="H33094" t="str">
        <f t="shared" si="554"/>
        <v>1</v>
      </c>
      <c r="BC33094" t="s">
        <v>1979</v>
      </c>
      <c r="BD33094">
        <v>373</v>
      </c>
      <c r="BE33094">
        <v>373</v>
      </c>
      <c r="BG33094" t="s">
        <v>1506</v>
      </c>
    </row>
    <row r="33095" spans="1:59" x14ac:dyDescent="0.3">
      <c r="A33095">
        <v>33511</v>
      </c>
      <c r="B33095" t="s">
        <v>1979</v>
      </c>
      <c r="C33095" s="6">
        <v>374</v>
      </c>
      <c r="F33095" t="s">
        <v>1979</v>
      </c>
      <c r="G33095">
        <v>374</v>
      </c>
      <c r="H33095" t="str">
        <f t="shared" si="554"/>
        <v>1</v>
      </c>
      <c r="BC33095" t="s">
        <v>1979</v>
      </c>
      <c r="BD33095">
        <v>374</v>
      </c>
      <c r="BE33095">
        <v>374</v>
      </c>
      <c r="BG33095" t="s">
        <v>1506</v>
      </c>
    </row>
    <row r="33096" spans="1:59" x14ac:dyDescent="0.3">
      <c r="A33096">
        <v>33512</v>
      </c>
      <c r="B33096" t="s">
        <v>1979</v>
      </c>
      <c r="C33096">
        <v>375</v>
      </c>
      <c r="E33096" s="4" t="s">
        <v>226</v>
      </c>
      <c r="F33096" t="s">
        <v>1979</v>
      </c>
      <c r="G33096">
        <v>375</v>
      </c>
      <c r="H33096" t="str">
        <f t="shared" si="554"/>
        <v>1</v>
      </c>
      <c r="AD33096" t="s">
        <v>1979</v>
      </c>
      <c r="AE33096">
        <v>375</v>
      </c>
      <c r="AF33096">
        <v>3648</v>
      </c>
      <c r="AG33096" t="s">
        <v>226</v>
      </c>
      <c r="AH33096" t="s">
        <v>77</v>
      </c>
      <c r="BC33096" t="s">
        <v>1979</v>
      </c>
      <c r="BD33096">
        <v>375</v>
      </c>
      <c r="BE33096">
        <v>375</v>
      </c>
      <c r="BG33096" t="s">
        <v>1506</v>
      </c>
    </row>
    <row r="33097" spans="1:59" x14ac:dyDescent="0.3">
      <c r="A33097">
        <v>33513</v>
      </c>
      <c r="B33097" t="s">
        <v>1979</v>
      </c>
      <c r="C33097" s="6">
        <v>376</v>
      </c>
      <c r="F33097" t="s">
        <v>1979</v>
      </c>
      <c r="G33097">
        <v>376</v>
      </c>
      <c r="H33097" t="str">
        <f t="shared" si="554"/>
        <v>1</v>
      </c>
      <c r="BC33097" t="s">
        <v>1979</v>
      </c>
      <c r="BD33097">
        <v>376</v>
      </c>
      <c r="BE33097">
        <v>376</v>
      </c>
      <c r="BG33097" t="s">
        <v>1506</v>
      </c>
    </row>
    <row r="33098" spans="1:59" x14ac:dyDescent="0.3">
      <c r="A33098">
        <v>33514</v>
      </c>
      <c r="B33098" t="s">
        <v>1979</v>
      </c>
      <c r="C33098" s="6">
        <v>377</v>
      </c>
      <c r="F33098" t="s">
        <v>1979</v>
      </c>
      <c r="G33098">
        <v>377</v>
      </c>
      <c r="H33098" t="str">
        <f t="shared" si="554"/>
        <v>1</v>
      </c>
      <c r="BC33098" t="s">
        <v>1979</v>
      </c>
      <c r="BD33098">
        <v>377</v>
      </c>
      <c r="BE33098">
        <v>377</v>
      </c>
      <c r="BG33098" t="s">
        <v>1506</v>
      </c>
    </row>
    <row r="33099" spans="1:59" x14ac:dyDescent="0.3">
      <c r="A33099">
        <v>33515</v>
      </c>
      <c r="B33099" t="s">
        <v>1979</v>
      </c>
      <c r="C33099">
        <v>378</v>
      </c>
      <c r="E33099" s="4" t="s">
        <v>561</v>
      </c>
      <c r="F33099" t="s">
        <v>1979</v>
      </c>
      <c r="G33099">
        <v>378</v>
      </c>
      <c r="H33099" t="str">
        <f t="shared" si="554"/>
        <v>1</v>
      </c>
      <c r="AD33099" t="s">
        <v>1979</v>
      </c>
      <c r="AE33099">
        <v>378</v>
      </c>
      <c r="AF33099">
        <v>3649</v>
      </c>
      <c r="AG33099" t="s">
        <v>561</v>
      </c>
      <c r="AH33099" t="s">
        <v>77</v>
      </c>
      <c r="BC33099" t="s">
        <v>1979</v>
      </c>
      <c r="BD33099">
        <v>378</v>
      </c>
      <c r="BE33099">
        <v>378</v>
      </c>
      <c r="BG33099" t="s">
        <v>1506</v>
      </c>
    </row>
    <row r="33100" spans="1:59" x14ac:dyDescent="0.3">
      <c r="A33100">
        <v>33516</v>
      </c>
      <c r="B33100" t="s">
        <v>1979</v>
      </c>
      <c r="C33100">
        <v>379</v>
      </c>
      <c r="E33100" s="4" t="s">
        <v>2008</v>
      </c>
      <c r="F33100" t="s">
        <v>1979</v>
      </c>
      <c r="G33100">
        <v>379</v>
      </c>
      <c r="H33100" t="str">
        <f t="shared" ref="H33100:H33163" si="555">IF(C33101=C33100+1,"1","0")</f>
        <v>1</v>
      </c>
      <c r="Y33100" t="s">
        <v>1979</v>
      </c>
      <c r="Z33100">
        <v>379</v>
      </c>
      <c r="AA33100">
        <v>1134</v>
      </c>
      <c r="AB33100">
        <v>268</v>
      </c>
      <c r="AC33100" t="s">
        <v>183</v>
      </c>
      <c r="AD33100" t="s">
        <v>1979</v>
      </c>
      <c r="AE33100">
        <v>379</v>
      </c>
      <c r="AF33100">
        <v>3650</v>
      </c>
      <c r="AG33100">
        <v>268</v>
      </c>
      <c r="AH33100" t="s">
        <v>77</v>
      </c>
      <c r="AI33100" t="s">
        <v>1979</v>
      </c>
      <c r="AJ33100">
        <v>379</v>
      </c>
      <c r="AK33100">
        <v>2618</v>
      </c>
      <c r="AL33100">
        <v>268</v>
      </c>
      <c r="AM33100" t="s">
        <v>61</v>
      </c>
      <c r="BC33100" t="s">
        <v>1979</v>
      </c>
      <c r="BD33100">
        <v>379</v>
      </c>
      <c r="BE33100">
        <v>379</v>
      </c>
      <c r="BG33100" t="s">
        <v>1506</v>
      </c>
    </row>
    <row r="33101" spans="1:59" x14ac:dyDescent="0.3">
      <c r="A33101">
        <v>33517</v>
      </c>
      <c r="B33101" t="s">
        <v>1979</v>
      </c>
      <c r="C33101">
        <v>380</v>
      </c>
      <c r="E33101" s="4">
        <v>268</v>
      </c>
      <c r="F33101" t="s">
        <v>1979</v>
      </c>
      <c r="G33101">
        <v>380</v>
      </c>
      <c r="H33101" t="str">
        <f t="shared" si="555"/>
        <v>1</v>
      </c>
      <c r="AI33101" t="s">
        <v>1979</v>
      </c>
      <c r="AJ33101">
        <v>380</v>
      </c>
      <c r="AK33101">
        <v>2619</v>
      </c>
      <c r="AL33101">
        <v>268</v>
      </c>
      <c r="AM33101" t="s">
        <v>61</v>
      </c>
      <c r="BC33101" t="s">
        <v>1979</v>
      </c>
      <c r="BD33101">
        <v>380</v>
      </c>
      <c r="BE33101">
        <v>380</v>
      </c>
      <c r="BG33101" t="s">
        <v>1506</v>
      </c>
    </row>
    <row r="33102" spans="1:59" x14ac:dyDescent="0.3">
      <c r="A33102">
        <v>33518</v>
      </c>
      <c r="B33102" t="s">
        <v>1979</v>
      </c>
      <c r="C33102">
        <v>381</v>
      </c>
      <c r="E33102" s="4" t="s">
        <v>562</v>
      </c>
      <c r="F33102" t="s">
        <v>1979</v>
      </c>
      <c r="G33102">
        <v>381</v>
      </c>
      <c r="H33102" t="str">
        <f t="shared" si="555"/>
        <v>1</v>
      </c>
      <c r="AI33102" t="s">
        <v>1979</v>
      </c>
      <c r="AJ33102">
        <v>381</v>
      </c>
      <c r="AK33102">
        <v>2620</v>
      </c>
      <c r="AL33102" t="s">
        <v>562</v>
      </c>
      <c r="AM33102" t="s">
        <v>61</v>
      </c>
      <c r="BC33102" t="s">
        <v>1979</v>
      </c>
      <c r="BD33102">
        <v>381</v>
      </c>
      <c r="BE33102">
        <v>381</v>
      </c>
      <c r="BG33102" t="s">
        <v>1506</v>
      </c>
    </row>
    <row r="33103" spans="1:59" x14ac:dyDescent="0.3">
      <c r="A33103">
        <v>33519</v>
      </c>
      <c r="B33103" t="s">
        <v>1979</v>
      </c>
      <c r="C33103">
        <v>382</v>
      </c>
      <c r="E33103" s="4" t="s">
        <v>562</v>
      </c>
      <c r="F33103" t="s">
        <v>1979</v>
      </c>
      <c r="G33103">
        <v>382</v>
      </c>
      <c r="H33103" t="str">
        <f t="shared" si="555"/>
        <v>1</v>
      </c>
      <c r="J33103" t="s">
        <v>1979</v>
      </c>
      <c r="K33103">
        <v>382</v>
      </c>
      <c r="L33103" t="s">
        <v>2009</v>
      </c>
      <c r="M33103" t="s">
        <v>2010</v>
      </c>
      <c r="N33103" t="s">
        <v>83</v>
      </c>
      <c r="BC33103" t="s">
        <v>1979</v>
      </c>
      <c r="BD33103">
        <v>382</v>
      </c>
      <c r="BE33103">
        <v>382</v>
      </c>
      <c r="BG33103" t="s">
        <v>1506</v>
      </c>
    </row>
    <row r="33104" spans="1:59" x14ac:dyDescent="0.3">
      <c r="A33104">
        <v>33520</v>
      </c>
      <c r="B33104" t="s">
        <v>1979</v>
      </c>
      <c r="C33104" s="6">
        <v>383</v>
      </c>
      <c r="F33104" t="s">
        <v>1979</v>
      </c>
      <c r="G33104">
        <v>383</v>
      </c>
      <c r="H33104" t="str">
        <f t="shared" si="555"/>
        <v>1</v>
      </c>
      <c r="BC33104" t="s">
        <v>1979</v>
      </c>
      <c r="BD33104">
        <v>383</v>
      </c>
      <c r="BE33104">
        <v>383</v>
      </c>
      <c r="BG33104" t="s">
        <v>1506</v>
      </c>
    </row>
    <row r="33105" spans="1:59" x14ac:dyDescent="0.3">
      <c r="A33105">
        <v>33521</v>
      </c>
      <c r="B33105" t="s">
        <v>1979</v>
      </c>
      <c r="C33105" s="6">
        <v>384</v>
      </c>
      <c r="F33105" t="s">
        <v>1979</v>
      </c>
      <c r="G33105">
        <v>384</v>
      </c>
      <c r="H33105" t="str">
        <f t="shared" si="555"/>
        <v>1</v>
      </c>
      <c r="BC33105" t="s">
        <v>1979</v>
      </c>
      <c r="BD33105">
        <v>384</v>
      </c>
      <c r="BE33105">
        <v>384</v>
      </c>
      <c r="BG33105" t="s">
        <v>1506</v>
      </c>
    </row>
    <row r="33106" spans="1:59" x14ac:dyDescent="0.3">
      <c r="A33106">
        <v>33522</v>
      </c>
      <c r="B33106" t="s">
        <v>1979</v>
      </c>
      <c r="C33106">
        <v>385</v>
      </c>
      <c r="E33106" s="4">
        <v>270</v>
      </c>
      <c r="F33106" t="s">
        <v>1979</v>
      </c>
      <c r="G33106">
        <v>385</v>
      </c>
      <c r="H33106" t="str">
        <f t="shared" si="555"/>
        <v>1</v>
      </c>
      <c r="J33106" t="s">
        <v>1979</v>
      </c>
      <c r="K33106">
        <v>385</v>
      </c>
      <c r="L33106" t="s">
        <v>2011</v>
      </c>
      <c r="M33106" t="s">
        <v>2012</v>
      </c>
      <c r="N33106" t="s">
        <v>83</v>
      </c>
      <c r="BC33106" t="s">
        <v>1979</v>
      </c>
      <c r="BD33106">
        <v>385</v>
      </c>
      <c r="BE33106">
        <v>385</v>
      </c>
      <c r="BG33106" t="s">
        <v>1506</v>
      </c>
    </row>
    <row r="33107" spans="1:59" x14ac:dyDescent="0.3">
      <c r="A33107">
        <v>33523</v>
      </c>
      <c r="B33107" t="s">
        <v>1979</v>
      </c>
      <c r="C33107" s="6">
        <v>386</v>
      </c>
      <c r="F33107" t="s">
        <v>1979</v>
      </c>
      <c r="G33107">
        <v>386</v>
      </c>
      <c r="H33107" t="str">
        <f t="shared" si="555"/>
        <v>1</v>
      </c>
      <c r="BC33107" t="s">
        <v>1979</v>
      </c>
      <c r="BD33107">
        <v>386</v>
      </c>
      <c r="BE33107">
        <v>386</v>
      </c>
      <c r="BG33107" t="s">
        <v>1506</v>
      </c>
    </row>
    <row r="33108" spans="1:59" x14ac:dyDescent="0.3">
      <c r="A33108">
        <v>33524</v>
      </c>
      <c r="B33108" t="s">
        <v>1979</v>
      </c>
      <c r="C33108" s="6">
        <v>387</v>
      </c>
      <c r="F33108" t="s">
        <v>1979</v>
      </c>
      <c r="G33108">
        <v>387</v>
      </c>
      <c r="H33108" t="str">
        <f t="shared" si="555"/>
        <v>1</v>
      </c>
      <c r="BC33108" t="s">
        <v>1979</v>
      </c>
      <c r="BD33108">
        <v>387</v>
      </c>
      <c r="BE33108">
        <v>387</v>
      </c>
      <c r="BG33108" t="s">
        <v>1506</v>
      </c>
    </row>
    <row r="33109" spans="1:59" x14ac:dyDescent="0.3">
      <c r="A33109">
        <v>33525</v>
      </c>
      <c r="B33109" t="s">
        <v>1979</v>
      </c>
      <c r="C33109" s="6">
        <v>388</v>
      </c>
      <c r="F33109" t="s">
        <v>1979</v>
      </c>
      <c r="G33109">
        <v>388</v>
      </c>
      <c r="H33109" t="str">
        <f t="shared" si="555"/>
        <v>1</v>
      </c>
      <c r="BC33109" t="s">
        <v>1979</v>
      </c>
      <c r="BD33109">
        <v>388</v>
      </c>
      <c r="BE33109">
        <v>388</v>
      </c>
      <c r="BG33109" t="s">
        <v>1506</v>
      </c>
    </row>
    <row r="33110" spans="1:59" x14ac:dyDescent="0.3">
      <c r="A33110">
        <v>33526</v>
      </c>
      <c r="B33110" t="s">
        <v>1979</v>
      </c>
      <c r="C33110" s="6">
        <v>389</v>
      </c>
      <c r="F33110" t="s">
        <v>1979</v>
      </c>
      <c r="G33110">
        <v>389</v>
      </c>
      <c r="H33110" t="str">
        <f t="shared" si="555"/>
        <v>1</v>
      </c>
      <c r="BC33110" t="s">
        <v>1979</v>
      </c>
      <c r="BD33110">
        <v>389</v>
      </c>
      <c r="BE33110">
        <v>389</v>
      </c>
      <c r="BG33110" t="s">
        <v>1506</v>
      </c>
    </row>
    <row r="33111" spans="1:59" x14ac:dyDescent="0.3">
      <c r="A33111">
        <v>33527</v>
      </c>
      <c r="B33111" t="s">
        <v>1979</v>
      </c>
      <c r="C33111">
        <v>390</v>
      </c>
      <c r="E33111" s="4" t="s">
        <v>774</v>
      </c>
      <c r="F33111" t="s">
        <v>1979</v>
      </c>
      <c r="G33111">
        <v>390</v>
      </c>
      <c r="H33111" t="str">
        <f t="shared" si="555"/>
        <v>1</v>
      </c>
      <c r="Y33111" t="s">
        <v>1979</v>
      </c>
      <c r="Z33111">
        <v>390</v>
      </c>
      <c r="AA33111">
        <v>1135</v>
      </c>
      <c r="AB33111" t="s">
        <v>774</v>
      </c>
      <c r="AC33111" t="s">
        <v>183</v>
      </c>
      <c r="BC33111" t="s">
        <v>1979</v>
      </c>
      <c r="BD33111">
        <v>390</v>
      </c>
      <c r="BE33111">
        <v>390</v>
      </c>
      <c r="BG33111" t="s">
        <v>1506</v>
      </c>
    </row>
    <row r="33112" spans="1:59" x14ac:dyDescent="0.3">
      <c r="A33112">
        <v>33528</v>
      </c>
      <c r="B33112" t="s">
        <v>1979</v>
      </c>
      <c r="C33112" s="6">
        <v>391</v>
      </c>
      <c r="F33112" t="s">
        <v>1979</v>
      </c>
      <c r="G33112">
        <v>391</v>
      </c>
      <c r="H33112" t="str">
        <f t="shared" si="555"/>
        <v>1</v>
      </c>
      <c r="BC33112" t="s">
        <v>1979</v>
      </c>
      <c r="BD33112">
        <v>391</v>
      </c>
      <c r="BE33112">
        <v>391</v>
      </c>
      <c r="BG33112" t="s">
        <v>1506</v>
      </c>
    </row>
    <row r="33113" spans="1:59" x14ac:dyDescent="0.3">
      <c r="A33113">
        <v>33529</v>
      </c>
      <c r="B33113" t="s">
        <v>1979</v>
      </c>
      <c r="C33113">
        <v>392</v>
      </c>
      <c r="E33113" s="4">
        <v>273</v>
      </c>
      <c r="F33113" t="s">
        <v>1979</v>
      </c>
      <c r="G33113">
        <v>392</v>
      </c>
      <c r="H33113" t="str">
        <f t="shared" si="555"/>
        <v>1</v>
      </c>
      <c r="AI33113" t="s">
        <v>1979</v>
      </c>
      <c r="AJ33113">
        <v>392</v>
      </c>
      <c r="AK33113">
        <v>2621</v>
      </c>
      <c r="AL33113">
        <v>273</v>
      </c>
      <c r="AM33113" t="s">
        <v>61</v>
      </c>
      <c r="BC33113" t="s">
        <v>1979</v>
      </c>
      <c r="BD33113">
        <v>392</v>
      </c>
      <c r="BE33113">
        <v>392</v>
      </c>
      <c r="BG33113" t="s">
        <v>1506</v>
      </c>
    </row>
    <row r="33114" spans="1:59" x14ac:dyDescent="0.3">
      <c r="A33114">
        <v>33530</v>
      </c>
      <c r="B33114" t="s">
        <v>1979</v>
      </c>
      <c r="C33114" s="6">
        <v>393</v>
      </c>
      <c r="F33114" t="s">
        <v>1979</v>
      </c>
      <c r="G33114">
        <v>393</v>
      </c>
      <c r="H33114" t="str">
        <f t="shared" si="555"/>
        <v>1</v>
      </c>
      <c r="BC33114" t="s">
        <v>1979</v>
      </c>
      <c r="BD33114">
        <v>393</v>
      </c>
      <c r="BE33114">
        <v>393</v>
      </c>
      <c r="BG33114" t="s">
        <v>1506</v>
      </c>
    </row>
    <row r="33115" spans="1:59" x14ac:dyDescent="0.3">
      <c r="A33115">
        <v>33531</v>
      </c>
      <c r="B33115" t="s">
        <v>1979</v>
      </c>
      <c r="C33115" s="6">
        <v>394</v>
      </c>
      <c r="F33115" t="s">
        <v>1979</v>
      </c>
      <c r="G33115">
        <v>394</v>
      </c>
      <c r="H33115" t="str">
        <f t="shared" si="555"/>
        <v>1</v>
      </c>
      <c r="BC33115" t="s">
        <v>1979</v>
      </c>
      <c r="BD33115">
        <v>394</v>
      </c>
      <c r="BE33115">
        <v>394</v>
      </c>
      <c r="BG33115" t="s">
        <v>1506</v>
      </c>
    </row>
    <row r="33116" spans="1:59" x14ac:dyDescent="0.3">
      <c r="A33116">
        <v>33532</v>
      </c>
      <c r="B33116" t="s">
        <v>1979</v>
      </c>
      <c r="C33116">
        <v>395</v>
      </c>
      <c r="E33116" s="4">
        <v>274</v>
      </c>
      <c r="F33116" t="s">
        <v>1979</v>
      </c>
      <c r="G33116">
        <v>395</v>
      </c>
      <c r="H33116" t="str">
        <f t="shared" si="555"/>
        <v>1</v>
      </c>
      <c r="AI33116" t="s">
        <v>1979</v>
      </c>
      <c r="AJ33116">
        <v>395</v>
      </c>
      <c r="AK33116">
        <v>2622</v>
      </c>
      <c r="AL33116">
        <v>274</v>
      </c>
      <c r="AM33116" t="s">
        <v>61</v>
      </c>
      <c r="BC33116" t="s">
        <v>1979</v>
      </c>
      <c r="BD33116">
        <v>395</v>
      </c>
      <c r="BE33116">
        <v>395</v>
      </c>
      <c r="BG33116" t="s">
        <v>1506</v>
      </c>
    </row>
    <row r="33117" spans="1:59" x14ac:dyDescent="0.3">
      <c r="A33117">
        <v>33533</v>
      </c>
      <c r="B33117" t="s">
        <v>1979</v>
      </c>
      <c r="C33117">
        <v>396</v>
      </c>
      <c r="E33117" s="4">
        <v>274</v>
      </c>
      <c r="F33117" t="s">
        <v>1979</v>
      </c>
      <c r="G33117">
        <v>396</v>
      </c>
      <c r="H33117" t="str">
        <f t="shared" si="555"/>
        <v>1</v>
      </c>
      <c r="AI33117" t="s">
        <v>1979</v>
      </c>
      <c r="AJ33117">
        <v>396</v>
      </c>
      <c r="AK33117">
        <v>2623</v>
      </c>
      <c r="AL33117">
        <v>274</v>
      </c>
      <c r="AM33117" t="s">
        <v>61</v>
      </c>
      <c r="BC33117" t="s">
        <v>1979</v>
      </c>
      <c r="BD33117">
        <v>396</v>
      </c>
      <c r="BE33117">
        <v>396</v>
      </c>
      <c r="BG33117" t="s">
        <v>1506</v>
      </c>
    </row>
    <row r="33118" spans="1:59" x14ac:dyDescent="0.3">
      <c r="A33118">
        <v>33534</v>
      </c>
      <c r="B33118" t="s">
        <v>1979</v>
      </c>
      <c r="C33118">
        <v>397</v>
      </c>
      <c r="E33118" s="4" t="s">
        <v>776</v>
      </c>
      <c r="F33118" t="s">
        <v>1979</v>
      </c>
      <c r="G33118">
        <v>397</v>
      </c>
      <c r="H33118" t="str">
        <f t="shared" si="555"/>
        <v>1</v>
      </c>
      <c r="J33118" t="s">
        <v>1979</v>
      </c>
      <c r="K33118">
        <v>397</v>
      </c>
      <c r="L33118" t="s">
        <v>2013</v>
      </c>
      <c r="M33118" t="s">
        <v>2014</v>
      </c>
      <c r="N33118" t="s">
        <v>83</v>
      </c>
      <c r="BC33118" t="s">
        <v>1979</v>
      </c>
      <c r="BD33118">
        <v>397</v>
      </c>
      <c r="BE33118">
        <v>397</v>
      </c>
      <c r="BG33118" t="s">
        <v>1506</v>
      </c>
    </row>
    <row r="33119" spans="1:59" x14ac:dyDescent="0.3">
      <c r="A33119">
        <v>33535</v>
      </c>
      <c r="B33119" t="s">
        <v>1979</v>
      </c>
      <c r="C33119" s="6">
        <v>398</v>
      </c>
      <c r="F33119" t="s">
        <v>1979</v>
      </c>
      <c r="G33119">
        <v>398</v>
      </c>
      <c r="H33119" t="str">
        <f t="shared" si="555"/>
        <v>1</v>
      </c>
      <c r="BC33119" t="s">
        <v>1979</v>
      </c>
      <c r="BD33119">
        <v>398</v>
      </c>
      <c r="BE33119">
        <v>398</v>
      </c>
      <c r="BG33119" t="s">
        <v>1506</v>
      </c>
    </row>
    <row r="33120" spans="1:59" x14ac:dyDescent="0.3">
      <c r="A33120">
        <v>33536</v>
      </c>
      <c r="B33120" t="s">
        <v>1979</v>
      </c>
      <c r="C33120" s="6">
        <v>399</v>
      </c>
      <c r="F33120" t="s">
        <v>1979</v>
      </c>
      <c r="G33120">
        <v>399</v>
      </c>
      <c r="H33120" t="str">
        <f t="shared" si="555"/>
        <v>1</v>
      </c>
      <c r="BC33120" t="s">
        <v>1979</v>
      </c>
      <c r="BD33120">
        <v>399</v>
      </c>
      <c r="BE33120">
        <v>399</v>
      </c>
      <c r="BG33120" t="s">
        <v>1506</v>
      </c>
    </row>
    <row r="33121" spans="1:59" x14ac:dyDescent="0.3">
      <c r="A33121">
        <v>33537</v>
      </c>
      <c r="B33121" t="s">
        <v>1979</v>
      </c>
      <c r="C33121">
        <v>400</v>
      </c>
      <c r="E33121" s="4" t="s">
        <v>777</v>
      </c>
      <c r="F33121" t="s">
        <v>1979</v>
      </c>
      <c r="G33121">
        <v>400</v>
      </c>
      <c r="H33121" t="str">
        <f t="shared" si="555"/>
        <v>1</v>
      </c>
      <c r="J33121" t="s">
        <v>1979</v>
      </c>
      <c r="K33121">
        <v>400</v>
      </c>
      <c r="L33121" t="s">
        <v>2015</v>
      </c>
      <c r="M33121" t="s">
        <v>2016</v>
      </c>
      <c r="N33121" t="s">
        <v>83</v>
      </c>
      <c r="BC33121" t="s">
        <v>1979</v>
      </c>
      <c r="BD33121">
        <v>400</v>
      </c>
      <c r="BE33121">
        <v>400</v>
      </c>
      <c r="BG33121" t="s">
        <v>1506</v>
      </c>
    </row>
    <row r="33122" spans="1:59" x14ac:dyDescent="0.3">
      <c r="A33122">
        <v>33538</v>
      </c>
      <c r="B33122" t="s">
        <v>1979</v>
      </c>
      <c r="C33122" s="6">
        <v>401</v>
      </c>
      <c r="F33122" t="s">
        <v>1979</v>
      </c>
      <c r="G33122">
        <v>401</v>
      </c>
      <c r="H33122" t="str">
        <f t="shared" si="555"/>
        <v>1</v>
      </c>
      <c r="BC33122" t="s">
        <v>1979</v>
      </c>
      <c r="BD33122">
        <v>401</v>
      </c>
      <c r="BE33122">
        <v>401</v>
      </c>
      <c r="BG33122" t="s">
        <v>1506</v>
      </c>
    </row>
    <row r="33123" spans="1:59" x14ac:dyDescent="0.3">
      <c r="A33123">
        <v>33539</v>
      </c>
      <c r="B33123" t="s">
        <v>1979</v>
      </c>
      <c r="C33123" s="6">
        <v>402</v>
      </c>
      <c r="F33123" t="s">
        <v>1979</v>
      </c>
      <c r="G33123">
        <v>402</v>
      </c>
      <c r="H33123" t="str">
        <f t="shared" si="555"/>
        <v>1</v>
      </c>
      <c r="BC33123" t="s">
        <v>1979</v>
      </c>
      <c r="BD33123">
        <v>402</v>
      </c>
      <c r="BE33123">
        <v>402</v>
      </c>
      <c r="BG33123" t="s">
        <v>1506</v>
      </c>
    </row>
    <row r="33124" spans="1:59" x14ac:dyDescent="0.3">
      <c r="A33124">
        <v>33540</v>
      </c>
      <c r="B33124" t="s">
        <v>1979</v>
      </c>
      <c r="C33124">
        <v>403</v>
      </c>
      <c r="E33124" s="4" t="s">
        <v>1405</v>
      </c>
      <c r="F33124" t="s">
        <v>1979</v>
      </c>
      <c r="G33124">
        <v>403</v>
      </c>
      <c r="H33124" t="str">
        <f t="shared" si="555"/>
        <v>1</v>
      </c>
      <c r="AI33124" t="s">
        <v>1979</v>
      </c>
      <c r="AJ33124">
        <v>403</v>
      </c>
      <c r="AK33124">
        <v>2624</v>
      </c>
      <c r="AL33124" t="s">
        <v>1405</v>
      </c>
      <c r="AM33124" t="s">
        <v>61</v>
      </c>
      <c r="BC33124" t="s">
        <v>1979</v>
      </c>
      <c r="BD33124">
        <v>403</v>
      </c>
      <c r="BE33124">
        <v>403</v>
      </c>
      <c r="BG33124" t="s">
        <v>1506</v>
      </c>
    </row>
    <row r="33125" spans="1:59" x14ac:dyDescent="0.3">
      <c r="A33125">
        <v>33541</v>
      </c>
      <c r="B33125" t="s">
        <v>1979</v>
      </c>
      <c r="C33125" s="6">
        <v>404</v>
      </c>
      <c r="F33125" t="s">
        <v>1979</v>
      </c>
      <c r="G33125">
        <v>404</v>
      </c>
      <c r="H33125" t="str">
        <f t="shared" si="555"/>
        <v>1</v>
      </c>
      <c r="BC33125" t="s">
        <v>1979</v>
      </c>
      <c r="BD33125">
        <v>404</v>
      </c>
      <c r="BE33125">
        <v>404</v>
      </c>
      <c r="BG33125" t="s">
        <v>1506</v>
      </c>
    </row>
    <row r="33126" spans="1:59" x14ac:dyDescent="0.3">
      <c r="A33126">
        <v>33542</v>
      </c>
      <c r="B33126" t="s">
        <v>1979</v>
      </c>
      <c r="C33126" s="6">
        <v>405</v>
      </c>
      <c r="F33126" t="s">
        <v>1979</v>
      </c>
      <c r="G33126">
        <v>405</v>
      </c>
      <c r="H33126" t="str">
        <f t="shared" si="555"/>
        <v>1</v>
      </c>
      <c r="BC33126" t="s">
        <v>1979</v>
      </c>
      <c r="BD33126">
        <v>405</v>
      </c>
      <c r="BE33126">
        <v>405</v>
      </c>
      <c r="BG33126" t="s">
        <v>1506</v>
      </c>
    </row>
    <row r="33127" spans="1:59" x14ac:dyDescent="0.3">
      <c r="A33127">
        <v>33543</v>
      </c>
      <c r="B33127" t="s">
        <v>1979</v>
      </c>
      <c r="C33127" s="6">
        <v>406</v>
      </c>
      <c r="F33127" t="s">
        <v>1979</v>
      </c>
      <c r="G33127">
        <v>406</v>
      </c>
      <c r="H33127" t="str">
        <f t="shared" si="555"/>
        <v>1</v>
      </c>
      <c r="BC33127" t="s">
        <v>1979</v>
      </c>
      <c r="BD33127">
        <v>406</v>
      </c>
      <c r="BE33127">
        <v>406</v>
      </c>
      <c r="BG33127" t="s">
        <v>1506</v>
      </c>
    </row>
    <row r="33128" spans="1:59" x14ac:dyDescent="0.3">
      <c r="A33128">
        <v>33544</v>
      </c>
      <c r="B33128" t="s">
        <v>1979</v>
      </c>
      <c r="C33128" s="6">
        <v>407</v>
      </c>
      <c r="F33128" t="s">
        <v>1979</v>
      </c>
      <c r="G33128">
        <v>407</v>
      </c>
      <c r="H33128" t="str">
        <f t="shared" si="555"/>
        <v>1</v>
      </c>
      <c r="BC33128" t="s">
        <v>1979</v>
      </c>
      <c r="BD33128">
        <v>407</v>
      </c>
      <c r="BE33128">
        <v>407</v>
      </c>
      <c r="BG33128" t="s">
        <v>1506</v>
      </c>
    </row>
    <row r="33129" spans="1:59" x14ac:dyDescent="0.3">
      <c r="A33129">
        <v>33545</v>
      </c>
      <c r="B33129" t="s">
        <v>1979</v>
      </c>
      <c r="C33129" s="6">
        <v>408</v>
      </c>
      <c r="F33129" t="s">
        <v>1979</v>
      </c>
      <c r="G33129">
        <v>408</v>
      </c>
      <c r="H33129" t="str">
        <f t="shared" si="555"/>
        <v>1</v>
      </c>
      <c r="BC33129" t="s">
        <v>1979</v>
      </c>
      <c r="BD33129">
        <v>408</v>
      </c>
      <c r="BE33129">
        <v>408</v>
      </c>
      <c r="BG33129" t="s">
        <v>1506</v>
      </c>
    </row>
    <row r="33130" spans="1:59" x14ac:dyDescent="0.3">
      <c r="A33130">
        <v>33546</v>
      </c>
      <c r="B33130" t="s">
        <v>1979</v>
      </c>
      <c r="C33130">
        <v>409</v>
      </c>
      <c r="E33130" s="4">
        <v>278</v>
      </c>
      <c r="F33130" t="s">
        <v>1979</v>
      </c>
      <c r="G33130">
        <v>409</v>
      </c>
      <c r="H33130" t="str">
        <f t="shared" si="555"/>
        <v>1</v>
      </c>
      <c r="AI33130" t="s">
        <v>1979</v>
      </c>
      <c r="AJ33130">
        <v>409</v>
      </c>
      <c r="AK33130">
        <v>2625</v>
      </c>
      <c r="AL33130">
        <v>278</v>
      </c>
      <c r="AM33130" t="s">
        <v>61</v>
      </c>
      <c r="BC33130" t="s">
        <v>1979</v>
      </c>
      <c r="BD33130">
        <v>409</v>
      </c>
      <c r="BE33130">
        <v>409</v>
      </c>
      <c r="BG33130" t="s">
        <v>1506</v>
      </c>
    </row>
    <row r="33131" spans="1:59" x14ac:dyDescent="0.3">
      <c r="A33131">
        <v>33547</v>
      </c>
      <c r="B33131" t="s">
        <v>1979</v>
      </c>
      <c r="C33131" s="6">
        <v>410</v>
      </c>
      <c r="F33131" t="s">
        <v>1979</v>
      </c>
      <c r="G33131">
        <v>410</v>
      </c>
      <c r="H33131" t="str">
        <f t="shared" si="555"/>
        <v>1</v>
      </c>
      <c r="BC33131" t="s">
        <v>1979</v>
      </c>
      <c r="BD33131">
        <v>410</v>
      </c>
      <c r="BE33131">
        <v>410</v>
      </c>
      <c r="BG33131" t="s">
        <v>1506</v>
      </c>
    </row>
    <row r="33132" spans="1:59" x14ac:dyDescent="0.3">
      <c r="A33132">
        <v>33548</v>
      </c>
      <c r="B33132" t="s">
        <v>1979</v>
      </c>
      <c r="C33132">
        <v>411</v>
      </c>
      <c r="E33132" s="4">
        <v>279</v>
      </c>
      <c r="F33132" t="s">
        <v>1979</v>
      </c>
      <c r="G33132">
        <v>411</v>
      </c>
      <c r="H33132" t="str">
        <f t="shared" si="555"/>
        <v>1</v>
      </c>
      <c r="Y33132" t="s">
        <v>1979</v>
      </c>
      <c r="Z33132">
        <v>411</v>
      </c>
      <c r="AA33132">
        <v>1136</v>
      </c>
      <c r="AB33132">
        <v>279</v>
      </c>
      <c r="AC33132" t="s">
        <v>183</v>
      </c>
      <c r="BC33132" t="s">
        <v>1979</v>
      </c>
      <c r="BD33132">
        <v>411</v>
      </c>
      <c r="BE33132">
        <v>411</v>
      </c>
      <c r="BG33132" t="s">
        <v>1506</v>
      </c>
    </row>
    <row r="33133" spans="1:59" x14ac:dyDescent="0.3">
      <c r="A33133">
        <v>33549</v>
      </c>
      <c r="B33133" t="s">
        <v>1979</v>
      </c>
      <c r="C33133">
        <v>412</v>
      </c>
      <c r="E33133" s="4" t="s">
        <v>1446</v>
      </c>
      <c r="F33133" t="s">
        <v>1979</v>
      </c>
      <c r="G33133">
        <v>412</v>
      </c>
      <c r="H33133" t="str">
        <f t="shared" si="555"/>
        <v>1</v>
      </c>
      <c r="Y33133" t="s">
        <v>1979</v>
      </c>
      <c r="Z33133">
        <v>412</v>
      </c>
      <c r="AA33133">
        <v>1137</v>
      </c>
      <c r="AB33133" t="s">
        <v>1446</v>
      </c>
      <c r="AC33133" t="s">
        <v>183</v>
      </c>
      <c r="BC33133" t="s">
        <v>1979</v>
      </c>
      <c r="BD33133">
        <v>412</v>
      </c>
      <c r="BE33133">
        <v>412</v>
      </c>
      <c r="BG33133" t="s">
        <v>1506</v>
      </c>
    </row>
    <row r="33134" spans="1:59" x14ac:dyDescent="0.3">
      <c r="A33134">
        <v>33550</v>
      </c>
      <c r="B33134" t="s">
        <v>1979</v>
      </c>
      <c r="C33134" s="6">
        <v>413</v>
      </c>
      <c r="F33134" t="s">
        <v>1979</v>
      </c>
      <c r="G33134">
        <v>413</v>
      </c>
      <c r="H33134" t="str">
        <f t="shared" si="555"/>
        <v>1</v>
      </c>
      <c r="BC33134" t="s">
        <v>1979</v>
      </c>
      <c r="BD33134">
        <v>413</v>
      </c>
      <c r="BE33134">
        <v>413</v>
      </c>
      <c r="BG33134" t="s">
        <v>1506</v>
      </c>
    </row>
    <row r="33135" spans="1:59" x14ac:dyDescent="0.3">
      <c r="A33135">
        <v>33551</v>
      </c>
      <c r="B33135" t="s">
        <v>1979</v>
      </c>
      <c r="C33135" s="6">
        <v>414</v>
      </c>
      <c r="F33135" t="s">
        <v>1979</v>
      </c>
      <c r="G33135">
        <v>414</v>
      </c>
      <c r="H33135" t="str">
        <f t="shared" si="555"/>
        <v>1</v>
      </c>
      <c r="BC33135" t="s">
        <v>1979</v>
      </c>
      <c r="BD33135">
        <v>414</v>
      </c>
      <c r="BE33135">
        <v>414</v>
      </c>
      <c r="BG33135" t="s">
        <v>1506</v>
      </c>
    </row>
    <row r="33136" spans="1:59" x14ac:dyDescent="0.3">
      <c r="A33136">
        <v>33552</v>
      </c>
      <c r="B33136" t="s">
        <v>1979</v>
      </c>
      <c r="C33136">
        <v>415</v>
      </c>
      <c r="E33136" s="4" t="s">
        <v>778</v>
      </c>
      <c r="F33136" t="s">
        <v>1979</v>
      </c>
      <c r="G33136">
        <v>415</v>
      </c>
      <c r="H33136" t="str">
        <f t="shared" si="555"/>
        <v>1</v>
      </c>
      <c r="AD33136" t="s">
        <v>1979</v>
      </c>
      <c r="AE33136">
        <v>415</v>
      </c>
      <c r="AF33136">
        <v>3651</v>
      </c>
      <c r="AG33136" t="s">
        <v>778</v>
      </c>
      <c r="AH33136" t="s">
        <v>77</v>
      </c>
      <c r="BC33136" t="s">
        <v>1979</v>
      </c>
      <c r="BD33136">
        <v>415</v>
      </c>
      <c r="BE33136">
        <v>415</v>
      </c>
      <c r="BG33136" t="s">
        <v>1506</v>
      </c>
    </row>
    <row r="33137" spans="1:59" x14ac:dyDescent="0.3">
      <c r="A33137">
        <v>33553</v>
      </c>
      <c r="B33137" t="s">
        <v>1979</v>
      </c>
      <c r="C33137">
        <v>416</v>
      </c>
      <c r="E33137" s="4" t="s">
        <v>1447</v>
      </c>
      <c r="F33137" t="s">
        <v>1979</v>
      </c>
      <c r="G33137">
        <v>416</v>
      </c>
      <c r="H33137" t="str">
        <f t="shared" si="555"/>
        <v>1</v>
      </c>
      <c r="AD33137" t="s">
        <v>1979</v>
      </c>
      <c r="AE33137">
        <v>416</v>
      </c>
      <c r="AF33137">
        <v>3652</v>
      </c>
      <c r="AG33137" t="s">
        <v>1447</v>
      </c>
      <c r="AH33137" t="s">
        <v>77</v>
      </c>
      <c r="BC33137" t="s">
        <v>1979</v>
      </c>
      <c r="BD33137">
        <v>416</v>
      </c>
      <c r="BE33137">
        <v>416</v>
      </c>
      <c r="BG33137" t="s">
        <v>1506</v>
      </c>
    </row>
    <row r="33138" spans="1:59" x14ac:dyDescent="0.3">
      <c r="A33138">
        <v>33554</v>
      </c>
      <c r="B33138" t="s">
        <v>1979</v>
      </c>
      <c r="C33138">
        <v>417</v>
      </c>
      <c r="E33138" s="4" t="s">
        <v>2017</v>
      </c>
      <c r="F33138" t="s">
        <v>1979</v>
      </c>
      <c r="G33138">
        <v>417</v>
      </c>
      <c r="H33138" t="str">
        <f t="shared" si="555"/>
        <v>1</v>
      </c>
      <c r="Y33138" t="s">
        <v>1979</v>
      </c>
      <c r="Z33138">
        <v>417</v>
      </c>
      <c r="AA33138">
        <v>1138</v>
      </c>
      <c r="AB33138" t="s">
        <v>2017</v>
      </c>
      <c r="AC33138" t="s">
        <v>183</v>
      </c>
      <c r="BC33138" t="s">
        <v>1979</v>
      </c>
      <c r="BD33138">
        <v>417</v>
      </c>
      <c r="BE33138">
        <v>417</v>
      </c>
      <c r="BG33138" t="s">
        <v>1506</v>
      </c>
    </row>
    <row r="33139" spans="1:59" x14ac:dyDescent="0.3">
      <c r="A33139">
        <v>33555</v>
      </c>
      <c r="B33139" t="s">
        <v>1979</v>
      </c>
      <c r="C33139">
        <v>418</v>
      </c>
      <c r="E33139" s="4">
        <v>282</v>
      </c>
      <c r="F33139" t="s">
        <v>1979</v>
      </c>
      <c r="G33139">
        <v>418</v>
      </c>
      <c r="H33139" t="str">
        <f t="shared" si="555"/>
        <v>1</v>
      </c>
      <c r="Y33139" t="s">
        <v>1979</v>
      </c>
      <c r="Z33139">
        <v>418</v>
      </c>
      <c r="AA33139">
        <v>1139</v>
      </c>
      <c r="AB33139">
        <v>282</v>
      </c>
      <c r="AC33139" t="s">
        <v>183</v>
      </c>
      <c r="BC33139" t="s">
        <v>1979</v>
      </c>
      <c r="BD33139">
        <v>418</v>
      </c>
      <c r="BE33139">
        <v>418</v>
      </c>
      <c r="BG33139" t="s">
        <v>1506</v>
      </c>
    </row>
    <row r="33140" spans="1:59" x14ac:dyDescent="0.3">
      <c r="A33140">
        <v>33556</v>
      </c>
      <c r="B33140" t="s">
        <v>1979</v>
      </c>
      <c r="C33140">
        <v>419</v>
      </c>
      <c r="E33140" s="4" t="s">
        <v>1504</v>
      </c>
      <c r="F33140" t="s">
        <v>1979</v>
      </c>
      <c r="G33140">
        <v>419</v>
      </c>
      <c r="H33140" t="str">
        <f t="shared" si="555"/>
        <v>1</v>
      </c>
      <c r="Y33140" t="s">
        <v>1979</v>
      </c>
      <c r="Z33140">
        <v>419</v>
      </c>
      <c r="AA33140">
        <v>1140</v>
      </c>
      <c r="AB33140">
        <v>282</v>
      </c>
      <c r="AC33140" t="s">
        <v>183</v>
      </c>
      <c r="AD33140" t="s">
        <v>1979</v>
      </c>
      <c r="AE33140">
        <v>419</v>
      </c>
      <c r="AF33140">
        <v>3653</v>
      </c>
      <c r="AG33140">
        <v>282</v>
      </c>
      <c r="AH33140" t="s">
        <v>77</v>
      </c>
      <c r="BC33140" t="s">
        <v>1979</v>
      </c>
      <c r="BD33140">
        <v>419</v>
      </c>
      <c r="BE33140">
        <v>419</v>
      </c>
      <c r="BG33140" t="s">
        <v>1506</v>
      </c>
    </row>
    <row r="33141" spans="1:59" x14ac:dyDescent="0.3">
      <c r="A33141">
        <v>33557</v>
      </c>
      <c r="B33141" t="s">
        <v>1979</v>
      </c>
      <c r="C33141">
        <v>420</v>
      </c>
      <c r="E33141" s="4">
        <v>282</v>
      </c>
      <c r="F33141" t="s">
        <v>1979</v>
      </c>
      <c r="G33141">
        <v>420</v>
      </c>
      <c r="H33141" t="str">
        <f t="shared" si="555"/>
        <v>1</v>
      </c>
      <c r="Y33141" t="s">
        <v>1979</v>
      </c>
      <c r="Z33141">
        <v>420</v>
      </c>
      <c r="AA33141">
        <v>1141</v>
      </c>
      <c r="AB33141">
        <v>282</v>
      </c>
      <c r="AC33141" t="s">
        <v>183</v>
      </c>
      <c r="BC33141" t="s">
        <v>1979</v>
      </c>
      <c r="BD33141">
        <v>420</v>
      </c>
      <c r="BE33141">
        <v>420</v>
      </c>
      <c r="BG33141" t="s">
        <v>1506</v>
      </c>
    </row>
    <row r="33142" spans="1:59" x14ac:dyDescent="0.3">
      <c r="A33142">
        <v>33558</v>
      </c>
      <c r="B33142" t="s">
        <v>1979</v>
      </c>
      <c r="C33142" s="6">
        <v>421</v>
      </c>
      <c r="F33142" t="s">
        <v>1979</v>
      </c>
      <c r="G33142">
        <v>421</v>
      </c>
      <c r="H33142" t="str">
        <f t="shared" si="555"/>
        <v>1</v>
      </c>
      <c r="BC33142" t="s">
        <v>1979</v>
      </c>
      <c r="BD33142">
        <v>421</v>
      </c>
      <c r="BE33142">
        <v>421</v>
      </c>
      <c r="BG33142" t="s">
        <v>1506</v>
      </c>
    </row>
    <row r="33143" spans="1:59" x14ac:dyDescent="0.3">
      <c r="A33143">
        <v>33559</v>
      </c>
      <c r="B33143" t="s">
        <v>1979</v>
      </c>
      <c r="C33143">
        <v>422</v>
      </c>
      <c r="E33143" s="4" t="s">
        <v>2018</v>
      </c>
      <c r="F33143" t="s">
        <v>1979</v>
      </c>
      <c r="G33143">
        <v>422</v>
      </c>
      <c r="H33143" t="str">
        <f t="shared" si="555"/>
        <v>1</v>
      </c>
      <c r="Y33143" t="s">
        <v>1979</v>
      </c>
      <c r="Z33143">
        <v>422</v>
      </c>
      <c r="AA33143">
        <v>1142</v>
      </c>
      <c r="AB33143" t="s">
        <v>779</v>
      </c>
      <c r="AC33143" t="s">
        <v>183</v>
      </c>
      <c r="AD33143" t="s">
        <v>1979</v>
      </c>
      <c r="AE33143">
        <v>422</v>
      </c>
      <c r="AF33143">
        <v>3654</v>
      </c>
      <c r="AG33143">
        <v>283</v>
      </c>
      <c r="AH33143" t="s">
        <v>77</v>
      </c>
      <c r="BC33143" t="s">
        <v>1979</v>
      </c>
      <c r="BD33143">
        <v>422</v>
      </c>
      <c r="BE33143">
        <v>422</v>
      </c>
      <c r="BG33143" t="s">
        <v>1506</v>
      </c>
    </row>
    <row r="33144" spans="1:59" x14ac:dyDescent="0.3">
      <c r="A33144">
        <v>33560</v>
      </c>
      <c r="B33144" t="s">
        <v>1979</v>
      </c>
      <c r="C33144">
        <v>423</v>
      </c>
      <c r="E33144" s="4">
        <v>283</v>
      </c>
      <c r="F33144" t="s">
        <v>1979</v>
      </c>
      <c r="G33144">
        <v>423</v>
      </c>
      <c r="H33144" t="str">
        <f t="shared" si="555"/>
        <v>1</v>
      </c>
      <c r="AD33144" t="s">
        <v>1979</v>
      </c>
      <c r="AE33144">
        <v>423</v>
      </c>
      <c r="AF33144">
        <v>3655</v>
      </c>
      <c r="AG33144">
        <v>283</v>
      </c>
      <c r="AH33144" t="s">
        <v>77</v>
      </c>
      <c r="BC33144" t="s">
        <v>1979</v>
      </c>
      <c r="BD33144">
        <v>423</v>
      </c>
      <c r="BE33144">
        <v>423</v>
      </c>
      <c r="BG33144" t="s">
        <v>1506</v>
      </c>
    </row>
    <row r="33145" spans="1:59" x14ac:dyDescent="0.3">
      <c r="A33145">
        <v>33561</v>
      </c>
      <c r="B33145" t="s">
        <v>1979</v>
      </c>
      <c r="C33145">
        <v>424</v>
      </c>
      <c r="E33145" s="4" t="s">
        <v>780</v>
      </c>
      <c r="F33145" t="s">
        <v>1979</v>
      </c>
      <c r="G33145">
        <v>424</v>
      </c>
      <c r="H33145" t="str">
        <f t="shared" si="555"/>
        <v>1</v>
      </c>
      <c r="AD33145" t="s">
        <v>1979</v>
      </c>
      <c r="AE33145">
        <v>424</v>
      </c>
      <c r="AF33145">
        <v>3656</v>
      </c>
      <c r="AG33145" t="s">
        <v>780</v>
      </c>
      <c r="AH33145" t="s">
        <v>77</v>
      </c>
      <c r="BC33145" t="s">
        <v>1979</v>
      </c>
      <c r="BD33145">
        <v>424</v>
      </c>
      <c r="BE33145">
        <v>424</v>
      </c>
      <c r="BG33145" t="s">
        <v>1506</v>
      </c>
    </row>
    <row r="33146" spans="1:59" x14ac:dyDescent="0.3">
      <c r="A33146">
        <v>33562</v>
      </c>
      <c r="B33146" t="s">
        <v>1979</v>
      </c>
      <c r="C33146">
        <v>425</v>
      </c>
      <c r="E33146" s="4" t="s">
        <v>780</v>
      </c>
      <c r="F33146" t="s">
        <v>1979</v>
      </c>
      <c r="G33146">
        <v>425</v>
      </c>
      <c r="H33146" t="str">
        <f t="shared" si="555"/>
        <v>1</v>
      </c>
      <c r="AD33146" t="s">
        <v>1979</v>
      </c>
      <c r="AE33146">
        <v>425</v>
      </c>
      <c r="AF33146">
        <v>3657</v>
      </c>
      <c r="AG33146" t="s">
        <v>780</v>
      </c>
      <c r="AH33146" t="s">
        <v>77</v>
      </c>
      <c r="BC33146" t="s">
        <v>1979</v>
      </c>
      <c r="BD33146">
        <v>425</v>
      </c>
      <c r="BE33146">
        <v>425</v>
      </c>
      <c r="BG33146" t="s">
        <v>1506</v>
      </c>
    </row>
    <row r="33147" spans="1:59" x14ac:dyDescent="0.3">
      <c r="A33147">
        <v>33563</v>
      </c>
      <c r="B33147" t="s">
        <v>1979</v>
      </c>
      <c r="C33147" s="6">
        <v>426</v>
      </c>
      <c r="F33147" t="s">
        <v>1979</v>
      </c>
      <c r="G33147">
        <v>426</v>
      </c>
      <c r="H33147" t="str">
        <f t="shared" si="555"/>
        <v>1</v>
      </c>
      <c r="BC33147" t="s">
        <v>1979</v>
      </c>
      <c r="BD33147">
        <v>426</v>
      </c>
      <c r="BE33147">
        <v>426</v>
      </c>
      <c r="BG33147" t="s">
        <v>1506</v>
      </c>
    </row>
    <row r="33148" spans="1:59" x14ac:dyDescent="0.3">
      <c r="A33148">
        <v>33564</v>
      </c>
      <c r="B33148" t="s">
        <v>1979</v>
      </c>
      <c r="C33148" s="6">
        <v>427</v>
      </c>
      <c r="F33148" t="s">
        <v>1979</v>
      </c>
      <c r="G33148">
        <v>427</v>
      </c>
      <c r="H33148" t="str">
        <f t="shared" si="555"/>
        <v>1</v>
      </c>
      <c r="BC33148" t="s">
        <v>1979</v>
      </c>
      <c r="BD33148">
        <v>427</v>
      </c>
      <c r="BE33148">
        <v>427</v>
      </c>
      <c r="BG33148" t="s">
        <v>1506</v>
      </c>
    </row>
    <row r="33149" spans="1:59" x14ac:dyDescent="0.3">
      <c r="A33149">
        <v>33565</v>
      </c>
      <c r="B33149" t="s">
        <v>1979</v>
      </c>
      <c r="C33149" s="6">
        <v>428</v>
      </c>
      <c r="F33149" t="s">
        <v>1979</v>
      </c>
      <c r="G33149">
        <v>428</v>
      </c>
      <c r="H33149" t="str">
        <f t="shared" si="555"/>
        <v>1</v>
      </c>
      <c r="BC33149" t="s">
        <v>1979</v>
      </c>
      <c r="BD33149">
        <v>428</v>
      </c>
      <c r="BE33149">
        <v>428</v>
      </c>
      <c r="BG33149" t="s">
        <v>1506</v>
      </c>
    </row>
    <row r="33150" spans="1:59" x14ac:dyDescent="0.3">
      <c r="A33150">
        <v>33566</v>
      </c>
      <c r="B33150" t="s">
        <v>1979</v>
      </c>
      <c r="C33150" s="6">
        <v>429</v>
      </c>
      <c r="F33150" t="s">
        <v>1979</v>
      </c>
      <c r="G33150">
        <v>429</v>
      </c>
      <c r="H33150" t="str">
        <f t="shared" si="555"/>
        <v>1</v>
      </c>
      <c r="BC33150" t="s">
        <v>1979</v>
      </c>
      <c r="BD33150">
        <v>429</v>
      </c>
      <c r="BE33150">
        <v>429</v>
      </c>
      <c r="BG33150" t="s">
        <v>1506</v>
      </c>
    </row>
    <row r="33151" spans="1:59" x14ac:dyDescent="0.3">
      <c r="A33151">
        <v>33567</v>
      </c>
      <c r="B33151" t="s">
        <v>1979</v>
      </c>
      <c r="C33151" s="6">
        <v>430</v>
      </c>
      <c r="F33151" t="s">
        <v>1979</v>
      </c>
      <c r="G33151">
        <v>430</v>
      </c>
      <c r="H33151" t="str">
        <f t="shared" si="555"/>
        <v>1</v>
      </c>
      <c r="BC33151" t="s">
        <v>1979</v>
      </c>
      <c r="BD33151">
        <v>430</v>
      </c>
      <c r="BE33151">
        <v>430</v>
      </c>
      <c r="BG33151" t="s">
        <v>1506</v>
      </c>
    </row>
    <row r="33152" spans="1:59" x14ac:dyDescent="0.3">
      <c r="A33152">
        <v>33568</v>
      </c>
      <c r="B33152" t="s">
        <v>1979</v>
      </c>
      <c r="C33152" s="6">
        <v>431</v>
      </c>
      <c r="F33152" t="s">
        <v>1979</v>
      </c>
      <c r="G33152">
        <v>431</v>
      </c>
      <c r="H33152" t="str">
        <f t="shared" si="555"/>
        <v>1</v>
      </c>
      <c r="BC33152" t="s">
        <v>1979</v>
      </c>
      <c r="BD33152">
        <v>431</v>
      </c>
      <c r="BE33152">
        <v>431</v>
      </c>
      <c r="BG33152" t="s">
        <v>1506</v>
      </c>
    </row>
    <row r="33153" spans="1:59" x14ac:dyDescent="0.3">
      <c r="A33153">
        <v>33569</v>
      </c>
      <c r="B33153" t="s">
        <v>1979</v>
      </c>
      <c r="C33153" s="6">
        <v>432</v>
      </c>
      <c r="F33153" t="s">
        <v>1979</v>
      </c>
      <c r="G33153">
        <v>432</v>
      </c>
      <c r="H33153" t="str">
        <f t="shared" si="555"/>
        <v>1</v>
      </c>
      <c r="BC33153" t="s">
        <v>1979</v>
      </c>
      <c r="BD33153">
        <v>432</v>
      </c>
      <c r="BE33153">
        <v>432</v>
      </c>
      <c r="BG33153" t="s">
        <v>1506</v>
      </c>
    </row>
    <row r="33154" spans="1:59" x14ac:dyDescent="0.3">
      <c r="A33154">
        <v>33570</v>
      </c>
      <c r="B33154" t="s">
        <v>1979</v>
      </c>
      <c r="C33154">
        <v>433</v>
      </c>
      <c r="E33154" s="4">
        <v>288</v>
      </c>
      <c r="F33154" t="s">
        <v>1979</v>
      </c>
      <c r="G33154">
        <v>433</v>
      </c>
      <c r="H33154" t="str">
        <f t="shared" si="555"/>
        <v>1</v>
      </c>
      <c r="J33154" t="s">
        <v>1979</v>
      </c>
      <c r="K33154">
        <v>433</v>
      </c>
      <c r="L33154" t="s">
        <v>2019</v>
      </c>
      <c r="M33154" t="s">
        <v>2020</v>
      </c>
      <c r="N33154" t="s">
        <v>83</v>
      </c>
      <c r="BC33154" t="s">
        <v>1979</v>
      </c>
      <c r="BD33154">
        <v>433</v>
      </c>
      <c r="BE33154">
        <v>433</v>
      </c>
      <c r="BG33154" t="s">
        <v>1506</v>
      </c>
    </row>
    <row r="33155" spans="1:59" x14ac:dyDescent="0.3">
      <c r="A33155">
        <v>33571</v>
      </c>
      <c r="B33155" t="s">
        <v>1979</v>
      </c>
      <c r="C33155">
        <v>434</v>
      </c>
      <c r="E33155" s="4" t="s">
        <v>786</v>
      </c>
      <c r="F33155" t="s">
        <v>1979</v>
      </c>
      <c r="G33155">
        <v>434</v>
      </c>
      <c r="H33155" t="str">
        <f t="shared" si="555"/>
        <v>1</v>
      </c>
      <c r="AI33155" t="s">
        <v>1979</v>
      </c>
      <c r="AJ33155">
        <v>434</v>
      </c>
      <c r="AK33155">
        <v>2626</v>
      </c>
      <c r="AL33155" t="s">
        <v>786</v>
      </c>
      <c r="AM33155" t="s">
        <v>61</v>
      </c>
      <c r="BC33155" t="s">
        <v>1979</v>
      </c>
      <c r="BD33155">
        <v>434</v>
      </c>
      <c r="BE33155">
        <v>434</v>
      </c>
      <c r="BG33155" t="s">
        <v>1506</v>
      </c>
    </row>
    <row r="33156" spans="1:59" x14ac:dyDescent="0.3">
      <c r="A33156">
        <v>33572</v>
      </c>
      <c r="B33156" t="s">
        <v>1979</v>
      </c>
      <c r="C33156">
        <v>435</v>
      </c>
      <c r="E33156" s="4">
        <v>289</v>
      </c>
      <c r="F33156" t="s">
        <v>1979</v>
      </c>
      <c r="G33156">
        <v>435</v>
      </c>
      <c r="H33156" t="str">
        <f t="shared" si="555"/>
        <v>1</v>
      </c>
      <c r="AI33156" t="s">
        <v>1979</v>
      </c>
      <c r="AJ33156">
        <v>435</v>
      </c>
      <c r="AK33156">
        <v>2627</v>
      </c>
      <c r="AL33156">
        <v>289</v>
      </c>
      <c r="AM33156" t="s">
        <v>61</v>
      </c>
      <c r="BC33156" t="s">
        <v>1979</v>
      </c>
      <c r="BD33156">
        <v>435</v>
      </c>
      <c r="BE33156">
        <v>435</v>
      </c>
      <c r="BG33156" t="s">
        <v>1506</v>
      </c>
    </row>
    <row r="33157" spans="1:59" x14ac:dyDescent="0.3">
      <c r="A33157">
        <v>33573</v>
      </c>
      <c r="B33157" t="s">
        <v>1979</v>
      </c>
      <c r="C33157">
        <v>436</v>
      </c>
      <c r="E33157" s="4">
        <v>289</v>
      </c>
      <c r="F33157" t="s">
        <v>1979</v>
      </c>
      <c r="G33157">
        <v>436</v>
      </c>
      <c r="H33157" t="str">
        <f t="shared" si="555"/>
        <v>1</v>
      </c>
      <c r="J33157" t="s">
        <v>1979</v>
      </c>
      <c r="K33157">
        <v>436</v>
      </c>
      <c r="L33157" t="s">
        <v>2021</v>
      </c>
      <c r="M33157" t="s">
        <v>2022</v>
      </c>
      <c r="N33157" t="s">
        <v>83</v>
      </c>
      <c r="BC33157" t="s">
        <v>1979</v>
      </c>
      <c r="BD33157">
        <v>436</v>
      </c>
      <c r="BE33157">
        <v>436</v>
      </c>
      <c r="BG33157" t="s">
        <v>1506</v>
      </c>
    </row>
    <row r="33158" spans="1:59" x14ac:dyDescent="0.3">
      <c r="A33158">
        <v>33574</v>
      </c>
      <c r="B33158" t="s">
        <v>1979</v>
      </c>
      <c r="C33158">
        <v>437</v>
      </c>
      <c r="E33158" s="4" t="s">
        <v>2023</v>
      </c>
      <c r="F33158" t="s">
        <v>1979</v>
      </c>
      <c r="G33158">
        <v>437</v>
      </c>
      <c r="H33158" t="str">
        <f t="shared" si="555"/>
        <v>1</v>
      </c>
      <c r="Y33158" t="s">
        <v>1979</v>
      </c>
      <c r="Z33158">
        <v>437</v>
      </c>
      <c r="AA33158">
        <v>1143</v>
      </c>
      <c r="AB33158" t="s">
        <v>789</v>
      </c>
      <c r="AC33158" t="s">
        <v>183</v>
      </c>
      <c r="AN33158" t="s">
        <v>1979</v>
      </c>
      <c r="AO33158">
        <v>437</v>
      </c>
      <c r="AP33158">
        <v>418</v>
      </c>
      <c r="AQ33158" t="s">
        <v>789</v>
      </c>
      <c r="AR33158" t="s">
        <v>396</v>
      </c>
      <c r="BC33158" t="s">
        <v>1979</v>
      </c>
      <c r="BD33158">
        <v>437</v>
      </c>
      <c r="BE33158">
        <v>437</v>
      </c>
      <c r="BG33158" t="s">
        <v>1506</v>
      </c>
    </row>
    <row r="33159" spans="1:59" x14ac:dyDescent="0.3">
      <c r="A33159">
        <v>33575</v>
      </c>
      <c r="B33159" t="s">
        <v>1979</v>
      </c>
      <c r="C33159" s="6">
        <v>438</v>
      </c>
      <c r="F33159" t="s">
        <v>1979</v>
      </c>
      <c r="G33159">
        <v>438</v>
      </c>
      <c r="H33159" t="str">
        <f t="shared" si="555"/>
        <v>1</v>
      </c>
      <c r="BC33159" t="s">
        <v>1979</v>
      </c>
      <c r="BD33159">
        <v>438</v>
      </c>
      <c r="BE33159">
        <v>438</v>
      </c>
      <c r="BG33159" t="s">
        <v>1506</v>
      </c>
    </row>
    <row r="33160" spans="1:59" x14ac:dyDescent="0.3">
      <c r="A33160">
        <v>33576</v>
      </c>
      <c r="B33160" t="s">
        <v>1979</v>
      </c>
      <c r="C33160" s="6">
        <v>439</v>
      </c>
      <c r="F33160" t="s">
        <v>1979</v>
      </c>
      <c r="G33160">
        <v>439</v>
      </c>
      <c r="H33160" t="str">
        <f t="shared" si="555"/>
        <v>1</v>
      </c>
      <c r="BC33160" t="s">
        <v>1979</v>
      </c>
      <c r="BD33160">
        <v>439</v>
      </c>
      <c r="BE33160">
        <v>439</v>
      </c>
      <c r="BG33160" t="s">
        <v>1506</v>
      </c>
    </row>
    <row r="33161" spans="1:59" x14ac:dyDescent="0.3">
      <c r="A33161">
        <v>33577</v>
      </c>
      <c r="B33161" t="s">
        <v>1979</v>
      </c>
      <c r="C33161" s="6">
        <v>440</v>
      </c>
      <c r="F33161" t="s">
        <v>1979</v>
      </c>
      <c r="G33161">
        <v>440</v>
      </c>
      <c r="H33161" t="str">
        <f t="shared" si="555"/>
        <v>1</v>
      </c>
      <c r="BC33161" t="s">
        <v>1979</v>
      </c>
      <c r="BD33161">
        <v>440</v>
      </c>
      <c r="BE33161">
        <v>440</v>
      </c>
      <c r="BG33161" t="s">
        <v>1506</v>
      </c>
    </row>
    <row r="33162" spans="1:59" x14ac:dyDescent="0.3">
      <c r="A33162">
        <v>33578</v>
      </c>
      <c r="B33162" t="s">
        <v>1979</v>
      </c>
      <c r="C33162" s="6">
        <v>441</v>
      </c>
      <c r="F33162" t="s">
        <v>1979</v>
      </c>
      <c r="G33162">
        <v>441</v>
      </c>
      <c r="H33162" t="str">
        <f t="shared" si="555"/>
        <v>1</v>
      </c>
      <c r="BC33162" t="s">
        <v>1979</v>
      </c>
      <c r="BD33162">
        <v>441</v>
      </c>
      <c r="BE33162">
        <v>441</v>
      </c>
      <c r="BG33162" t="s">
        <v>1506</v>
      </c>
    </row>
    <row r="33163" spans="1:59" x14ac:dyDescent="0.3">
      <c r="A33163">
        <v>33579</v>
      </c>
      <c r="B33163" t="s">
        <v>1979</v>
      </c>
      <c r="C33163" s="6">
        <v>442</v>
      </c>
      <c r="F33163" t="s">
        <v>1979</v>
      </c>
      <c r="G33163">
        <v>442</v>
      </c>
      <c r="H33163" t="str">
        <f t="shared" si="555"/>
        <v>1</v>
      </c>
      <c r="BC33163" t="s">
        <v>1979</v>
      </c>
      <c r="BD33163">
        <v>442</v>
      </c>
      <c r="BE33163">
        <v>442</v>
      </c>
      <c r="BG33163" t="s">
        <v>1506</v>
      </c>
    </row>
    <row r="33164" spans="1:59" x14ac:dyDescent="0.3">
      <c r="A33164">
        <v>33580</v>
      </c>
      <c r="B33164" t="s">
        <v>1979</v>
      </c>
      <c r="C33164" s="6">
        <v>443</v>
      </c>
      <c r="F33164" t="s">
        <v>1979</v>
      </c>
      <c r="G33164">
        <v>443</v>
      </c>
      <c r="H33164" t="str">
        <f t="shared" ref="H33164:H33227" si="556">IF(C33165=C33164+1,"1","0")</f>
        <v>1</v>
      </c>
      <c r="BC33164" t="s">
        <v>1979</v>
      </c>
      <c r="BD33164">
        <v>443</v>
      </c>
      <c r="BE33164">
        <v>443</v>
      </c>
      <c r="BG33164" t="s">
        <v>1506</v>
      </c>
    </row>
    <row r="33165" spans="1:59" x14ac:dyDescent="0.3">
      <c r="A33165">
        <v>33581</v>
      </c>
      <c r="B33165" t="s">
        <v>1979</v>
      </c>
      <c r="C33165" s="6">
        <v>444</v>
      </c>
      <c r="F33165" t="s">
        <v>1979</v>
      </c>
      <c r="G33165">
        <v>444</v>
      </c>
      <c r="H33165" t="str">
        <f t="shared" si="556"/>
        <v>1</v>
      </c>
      <c r="BC33165" t="s">
        <v>1979</v>
      </c>
      <c r="BD33165">
        <v>444</v>
      </c>
      <c r="BE33165">
        <v>444</v>
      </c>
      <c r="BG33165" t="s">
        <v>1506</v>
      </c>
    </row>
    <row r="33166" spans="1:59" x14ac:dyDescent="0.3">
      <c r="A33166">
        <v>33582</v>
      </c>
      <c r="B33166" t="s">
        <v>1979</v>
      </c>
      <c r="C33166" s="6">
        <v>445</v>
      </c>
      <c r="F33166" t="s">
        <v>1979</v>
      </c>
      <c r="G33166">
        <v>445</v>
      </c>
      <c r="H33166" t="str">
        <f t="shared" si="556"/>
        <v>1</v>
      </c>
      <c r="BC33166" t="s">
        <v>1979</v>
      </c>
      <c r="BD33166">
        <v>445</v>
      </c>
      <c r="BE33166">
        <v>445</v>
      </c>
      <c r="BG33166" t="s">
        <v>1506</v>
      </c>
    </row>
    <row r="33167" spans="1:59" x14ac:dyDescent="0.3">
      <c r="A33167">
        <v>33583</v>
      </c>
      <c r="B33167" t="s">
        <v>1979</v>
      </c>
      <c r="C33167" s="6">
        <v>446</v>
      </c>
      <c r="F33167" t="s">
        <v>1979</v>
      </c>
      <c r="G33167">
        <v>446</v>
      </c>
      <c r="H33167" t="str">
        <f t="shared" si="556"/>
        <v>1</v>
      </c>
      <c r="BC33167" t="s">
        <v>1979</v>
      </c>
      <c r="BD33167">
        <v>446</v>
      </c>
      <c r="BE33167">
        <v>446</v>
      </c>
      <c r="BG33167" t="s">
        <v>1506</v>
      </c>
    </row>
    <row r="33168" spans="1:59" x14ac:dyDescent="0.3">
      <c r="A33168">
        <v>33584</v>
      </c>
      <c r="B33168" t="s">
        <v>1979</v>
      </c>
      <c r="C33168" s="6">
        <v>447</v>
      </c>
      <c r="F33168" t="s">
        <v>1979</v>
      </c>
      <c r="G33168">
        <v>447</v>
      </c>
      <c r="H33168" t="str">
        <f t="shared" si="556"/>
        <v>1</v>
      </c>
      <c r="BC33168" t="s">
        <v>1979</v>
      </c>
      <c r="BD33168">
        <v>447</v>
      </c>
      <c r="BE33168">
        <v>447</v>
      </c>
      <c r="BG33168" t="s">
        <v>1506</v>
      </c>
    </row>
    <row r="33169" spans="1:59" x14ac:dyDescent="0.3">
      <c r="A33169">
        <v>33585</v>
      </c>
      <c r="B33169" t="s">
        <v>1979</v>
      </c>
      <c r="C33169" s="6">
        <v>448</v>
      </c>
      <c r="F33169" t="s">
        <v>1979</v>
      </c>
      <c r="G33169">
        <v>448</v>
      </c>
      <c r="H33169" t="str">
        <f t="shared" si="556"/>
        <v>1</v>
      </c>
      <c r="BC33169" t="s">
        <v>1979</v>
      </c>
      <c r="BD33169">
        <v>448</v>
      </c>
      <c r="BE33169">
        <v>448</v>
      </c>
      <c r="BG33169" t="s">
        <v>1506</v>
      </c>
    </row>
    <row r="33170" spans="1:59" x14ac:dyDescent="0.3">
      <c r="A33170">
        <v>33586</v>
      </c>
      <c r="B33170" t="s">
        <v>1979</v>
      </c>
      <c r="C33170" s="6">
        <v>449</v>
      </c>
      <c r="F33170" t="s">
        <v>1979</v>
      </c>
      <c r="G33170">
        <v>449</v>
      </c>
      <c r="H33170" t="str">
        <f t="shared" si="556"/>
        <v>1</v>
      </c>
      <c r="BC33170" t="s">
        <v>1979</v>
      </c>
      <c r="BD33170">
        <v>449</v>
      </c>
      <c r="BE33170">
        <v>449</v>
      </c>
      <c r="BG33170" t="s">
        <v>1506</v>
      </c>
    </row>
    <row r="33171" spans="1:59" x14ac:dyDescent="0.3">
      <c r="A33171">
        <v>33587</v>
      </c>
      <c r="B33171" t="s">
        <v>1979</v>
      </c>
      <c r="C33171" s="6">
        <v>450</v>
      </c>
      <c r="F33171" t="s">
        <v>1979</v>
      </c>
      <c r="G33171">
        <v>450</v>
      </c>
      <c r="H33171" t="str">
        <f t="shared" si="556"/>
        <v>1</v>
      </c>
      <c r="BC33171" t="s">
        <v>1979</v>
      </c>
      <c r="BD33171">
        <v>450</v>
      </c>
      <c r="BE33171">
        <v>450</v>
      </c>
      <c r="BG33171" t="s">
        <v>1506</v>
      </c>
    </row>
    <row r="33172" spans="1:59" x14ac:dyDescent="0.3">
      <c r="A33172">
        <v>33588</v>
      </c>
      <c r="B33172" t="s">
        <v>1979</v>
      </c>
      <c r="C33172" s="6">
        <v>451</v>
      </c>
      <c r="F33172" t="s">
        <v>1979</v>
      </c>
      <c r="G33172">
        <v>451</v>
      </c>
      <c r="H33172" t="str">
        <f t="shared" si="556"/>
        <v>1</v>
      </c>
      <c r="BC33172" t="s">
        <v>1979</v>
      </c>
      <c r="BD33172">
        <v>451</v>
      </c>
      <c r="BE33172">
        <v>451</v>
      </c>
      <c r="BG33172" t="s">
        <v>1506</v>
      </c>
    </row>
    <row r="33173" spans="1:59" x14ac:dyDescent="0.3">
      <c r="A33173">
        <v>33589</v>
      </c>
      <c r="B33173" t="s">
        <v>1979</v>
      </c>
      <c r="C33173" s="6">
        <v>452</v>
      </c>
      <c r="F33173" t="s">
        <v>1979</v>
      </c>
      <c r="G33173">
        <v>452</v>
      </c>
      <c r="H33173" t="str">
        <f t="shared" si="556"/>
        <v>1</v>
      </c>
      <c r="BC33173" t="s">
        <v>1979</v>
      </c>
      <c r="BD33173">
        <v>452</v>
      </c>
      <c r="BE33173">
        <v>452</v>
      </c>
      <c r="BG33173" t="s">
        <v>1506</v>
      </c>
    </row>
    <row r="33174" spans="1:59" x14ac:dyDescent="0.3">
      <c r="A33174">
        <v>33590</v>
      </c>
      <c r="B33174" t="s">
        <v>1979</v>
      </c>
      <c r="C33174" s="6">
        <v>453</v>
      </c>
      <c r="F33174" t="s">
        <v>1979</v>
      </c>
      <c r="G33174">
        <v>453</v>
      </c>
      <c r="H33174" t="str">
        <f t="shared" si="556"/>
        <v>1</v>
      </c>
      <c r="BC33174" t="s">
        <v>1979</v>
      </c>
      <c r="BD33174">
        <v>453</v>
      </c>
      <c r="BE33174">
        <v>453</v>
      </c>
      <c r="BG33174" t="s">
        <v>1506</v>
      </c>
    </row>
    <row r="33175" spans="1:59" x14ac:dyDescent="0.3">
      <c r="A33175">
        <v>33591</v>
      </c>
      <c r="B33175" t="s">
        <v>1979</v>
      </c>
      <c r="C33175">
        <v>454</v>
      </c>
      <c r="E33175" s="4" t="s">
        <v>796</v>
      </c>
      <c r="F33175" t="s">
        <v>1979</v>
      </c>
      <c r="G33175">
        <v>454</v>
      </c>
      <c r="H33175" t="str">
        <f t="shared" si="556"/>
        <v>1</v>
      </c>
      <c r="AI33175" t="s">
        <v>1979</v>
      </c>
      <c r="AJ33175">
        <v>454</v>
      </c>
      <c r="AK33175">
        <v>2628</v>
      </c>
      <c r="AL33175" t="s">
        <v>796</v>
      </c>
      <c r="AM33175" t="s">
        <v>61</v>
      </c>
      <c r="BC33175" t="s">
        <v>1979</v>
      </c>
      <c r="BD33175">
        <v>454</v>
      </c>
      <c r="BE33175">
        <v>454</v>
      </c>
      <c r="BG33175" t="s">
        <v>1506</v>
      </c>
    </row>
    <row r="33176" spans="1:59" x14ac:dyDescent="0.3">
      <c r="A33176">
        <v>33592</v>
      </c>
      <c r="B33176" t="s">
        <v>1979</v>
      </c>
      <c r="C33176" s="6">
        <v>455</v>
      </c>
      <c r="F33176" t="s">
        <v>1979</v>
      </c>
      <c r="G33176">
        <v>455</v>
      </c>
      <c r="H33176" t="str">
        <f t="shared" si="556"/>
        <v>1</v>
      </c>
      <c r="BC33176" t="s">
        <v>1979</v>
      </c>
      <c r="BD33176">
        <v>455</v>
      </c>
      <c r="BE33176">
        <v>455</v>
      </c>
      <c r="BG33176" t="s">
        <v>1506</v>
      </c>
    </row>
    <row r="33177" spans="1:59" x14ac:dyDescent="0.3">
      <c r="A33177">
        <v>33593</v>
      </c>
      <c r="B33177" t="s">
        <v>1979</v>
      </c>
      <c r="C33177" s="6">
        <v>456</v>
      </c>
      <c r="F33177" t="s">
        <v>1979</v>
      </c>
      <c r="G33177">
        <v>456</v>
      </c>
      <c r="H33177" t="str">
        <f t="shared" si="556"/>
        <v>1</v>
      </c>
      <c r="BC33177" t="s">
        <v>1979</v>
      </c>
      <c r="BD33177">
        <v>456</v>
      </c>
      <c r="BE33177">
        <v>456</v>
      </c>
      <c r="BG33177" t="s">
        <v>1506</v>
      </c>
    </row>
    <row r="33178" spans="1:59" x14ac:dyDescent="0.3">
      <c r="A33178">
        <v>33594</v>
      </c>
      <c r="B33178" t="s">
        <v>1979</v>
      </c>
      <c r="C33178" s="6">
        <v>457</v>
      </c>
      <c r="F33178" t="s">
        <v>1979</v>
      </c>
      <c r="G33178">
        <v>457</v>
      </c>
      <c r="H33178" t="str">
        <f t="shared" si="556"/>
        <v>1</v>
      </c>
      <c r="BC33178" t="s">
        <v>1979</v>
      </c>
      <c r="BD33178">
        <v>457</v>
      </c>
      <c r="BE33178">
        <v>457</v>
      </c>
      <c r="BG33178" t="s">
        <v>1506</v>
      </c>
    </row>
    <row r="33179" spans="1:59" x14ac:dyDescent="0.3">
      <c r="A33179">
        <v>33595</v>
      </c>
      <c r="B33179" t="s">
        <v>1979</v>
      </c>
      <c r="C33179" s="6">
        <v>458</v>
      </c>
      <c r="F33179" t="s">
        <v>1979</v>
      </c>
      <c r="G33179">
        <v>458</v>
      </c>
      <c r="H33179" t="str">
        <f t="shared" si="556"/>
        <v>1</v>
      </c>
      <c r="BC33179" t="s">
        <v>1979</v>
      </c>
      <c r="BD33179">
        <v>458</v>
      </c>
      <c r="BE33179">
        <v>458</v>
      </c>
      <c r="BG33179" t="s">
        <v>1506</v>
      </c>
    </row>
    <row r="33180" spans="1:59" x14ac:dyDescent="0.3">
      <c r="A33180">
        <v>33596</v>
      </c>
      <c r="B33180" t="s">
        <v>1979</v>
      </c>
      <c r="C33180" s="6">
        <v>459</v>
      </c>
      <c r="F33180" t="s">
        <v>1979</v>
      </c>
      <c r="G33180">
        <v>459</v>
      </c>
      <c r="H33180" t="str">
        <f t="shared" si="556"/>
        <v>1</v>
      </c>
      <c r="BC33180" t="s">
        <v>1979</v>
      </c>
      <c r="BD33180">
        <v>459</v>
      </c>
      <c r="BE33180">
        <v>459</v>
      </c>
      <c r="BG33180" t="s">
        <v>1506</v>
      </c>
    </row>
    <row r="33181" spans="1:59" x14ac:dyDescent="0.3">
      <c r="A33181">
        <v>33597</v>
      </c>
      <c r="B33181" t="s">
        <v>1979</v>
      </c>
      <c r="C33181" s="6">
        <v>460</v>
      </c>
      <c r="F33181" t="s">
        <v>1979</v>
      </c>
      <c r="G33181">
        <v>460</v>
      </c>
      <c r="H33181" t="str">
        <f t="shared" si="556"/>
        <v>1</v>
      </c>
      <c r="BC33181" t="s">
        <v>1979</v>
      </c>
      <c r="BD33181">
        <v>460</v>
      </c>
      <c r="BE33181">
        <v>460</v>
      </c>
      <c r="BG33181" t="s">
        <v>1506</v>
      </c>
    </row>
    <row r="33182" spans="1:59" x14ac:dyDescent="0.3">
      <c r="A33182">
        <v>33598</v>
      </c>
      <c r="B33182" t="s">
        <v>1979</v>
      </c>
      <c r="C33182" s="6">
        <v>461</v>
      </c>
      <c r="F33182" t="s">
        <v>1979</v>
      </c>
      <c r="G33182">
        <v>461</v>
      </c>
      <c r="H33182" t="str">
        <f t="shared" si="556"/>
        <v>1</v>
      </c>
      <c r="BC33182" t="s">
        <v>1979</v>
      </c>
      <c r="BD33182">
        <v>461</v>
      </c>
      <c r="BE33182">
        <v>461</v>
      </c>
      <c r="BG33182" t="s">
        <v>1506</v>
      </c>
    </row>
    <row r="33183" spans="1:59" x14ac:dyDescent="0.3">
      <c r="A33183">
        <v>33599</v>
      </c>
      <c r="B33183" t="s">
        <v>1979</v>
      </c>
      <c r="C33183" s="6">
        <v>462</v>
      </c>
      <c r="F33183" t="s">
        <v>1979</v>
      </c>
      <c r="G33183">
        <v>462</v>
      </c>
      <c r="H33183" t="str">
        <f t="shared" si="556"/>
        <v>1</v>
      </c>
      <c r="BC33183" t="s">
        <v>1979</v>
      </c>
      <c r="BD33183">
        <v>462</v>
      </c>
      <c r="BE33183">
        <v>462</v>
      </c>
      <c r="BG33183" t="s">
        <v>1506</v>
      </c>
    </row>
    <row r="33184" spans="1:59" x14ac:dyDescent="0.3">
      <c r="A33184">
        <v>33600</v>
      </c>
      <c r="B33184" t="s">
        <v>1979</v>
      </c>
      <c r="C33184" s="6">
        <v>463</v>
      </c>
      <c r="F33184" t="s">
        <v>1979</v>
      </c>
      <c r="G33184">
        <v>463</v>
      </c>
      <c r="H33184" t="str">
        <f t="shared" si="556"/>
        <v>1</v>
      </c>
      <c r="BC33184" t="s">
        <v>1979</v>
      </c>
      <c r="BD33184">
        <v>463</v>
      </c>
      <c r="BE33184">
        <v>463</v>
      </c>
      <c r="BG33184" t="s">
        <v>1506</v>
      </c>
    </row>
    <row r="33185" spans="1:59" x14ac:dyDescent="0.3">
      <c r="A33185">
        <v>33601</v>
      </c>
      <c r="B33185" t="s">
        <v>1979</v>
      </c>
      <c r="C33185" s="6">
        <v>464</v>
      </c>
      <c r="F33185" t="s">
        <v>1979</v>
      </c>
      <c r="G33185">
        <v>464</v>
      </c>
      <c r="H33185" t="str">
        <f t="shared" si="556"/>
        <v>1</v>
      </c>
      <c r="BC33185" t="s">
        <v>1979</v>
      </c>
      <c r="BD33185">
        <v>464</v>
      </c>
      <c r="BE33185">
        <v>464</v>
      </c>
      <c r="BG33185" t="s">
        <v>1506</v>
      </c>
    </row>
    <row r="33186" spans="1:59" x14ac:dyDescent="0.3">
      <c r="A33186">
        <v>33602</v>
      </c>
      <c r="B33186" t="s">
        <v>1979</v>
      </c>
      <c r="C33186" s="6">
        <v>465</v>
      </c>
      <c r="F33186" t="s">
        <v>1979</v>
      </c>
      <c r="G33186">
        <v>465</v>
      </c>
      <c r="H33186" t="str">
        <f t="shared" si="556"/>
        <v>1</v>
      </c>
      <c r="BC33186" t="s">
        <v>1979</v>
      </c>
      <c r="BD33186">
        <v>465</v>
      </c>
      <c r="BE33186">
        <v>465</v>
      </c>
      <c r="BG33186" t="s">
        <v>1506</v>
      </c>
    </row>
    <row r="33187" spans="1:59" x14ac:dyDescent="0.3">
      <c r="A33187">
        <v>33603</v>
      </c>
      <c r="B33187" t="s">
        <v>1979</v>
      </c>
      <c r="C33187" s="6">
        <v>466</v>
      </c>
      <c r="F33187" t="s">
        <v>1979</v>
      </c>
      <c r="G33187">
        <v>466</v>
      </c>
      <c r="H33187" t="str">
        <f t="shared" si="556"/>
        <v>1</v>
      </c>
      <c r="BC33187" t="s">
        <v>1979</v>
      </c>
      <c r="BD33187">
        <v>466</v>
      </c>
      <c r="BE33187">
        <v>466</v>
      </c>
      <c r="BG33187" t="s">
        <v>1506</v>
      </c>
    </row>
    <row r="33188" spans="1:59" x14ac:dyDescent="0.3">
      <c r="A33188">
        <v>33604</v>
      </c>
      <c r="B33188" t="s">
        <v>1979</v>
      </c>
      <c r="C33188" s="6">
        <v>467</v>
      </c>
      <c r="F33188" t="s">
        <v>1979</v>
      </c>
      <c r="G33188">
        <v>467</v>
      </c>
      <c r="H33188" t="str">
        <f t="shared" si="556"/>
        <v>1</v>
      </c>
      <c r="BC33188" t="s">
        <v>1979</v>
      </c>
      <c r="BD33188">
        <v>467</v>
      </c>
      <c r="BE33188">
        <v>467</v>
      </c>
      <c r="BG33188" t="s">
        <v>1506</v>
      </c>
    </row>
    <row r="33189" spans="1:59" x14ac:dyDescent="0.3">
      <c r="A33189">
        <v>33605</v>
      </c>
      <c r="B33189" t="s">
        <v>1979</v>
      </c>
      <c r="C33189" s="6">
        <v>468</v>
      </c>
      <c r="F33189" t="s">
        <v>1979</v>
      </c>
      <c r="G33189">
        <v>468</v>
      </c>
      <c r="H33189" t="str">
        <f t="shared" si="556"/>
        <v>1</v>
      </c>
      <c r="BC33189" t="s">
        <v>1979</v>
      </c>
      <c r="BD33189">
        <v>468</v>
      </c>
      <c r="BE33189">
        <v>468</v>
      </c>
      <c r="BG33189" t="s">
        <v>1506</v>
      </c>
    </row>
    <row r="33190" spans="1:59" x14ac:dyDescent="0.3">
      <c r="A33190">
        <v>33606</v>
      </c>
      <c r="B33190" t="s">
        <v>1979</v>
      </c>
      <c r="C33190" s="6">
        <v>469</v>
      </c>
      <c r="F33190" t="s">
        <v>1979</v>
      </c>
      <c r="G33190">
        <v>469</v>
      </c>
      <c r="H33190" t="str">
        <f t="shared" si="556"/>
        <v>1</v>
      </c>
      <c r="BC33190" t="s">
        <v>1979</v>
      </c>
      <c r="BD33190">
        <v>469</v>
      </c>
      <c r="BE33190">
        <v>469</v>
      </c>
      <c r="BG33190" t="s">
        <v>1506</v>
      </c>
    </row>
    <row r="33191" spans="1:59" x14ac:dyDescent="0.3">
      <c r="A33191">
        <v>33607</v>
      </c>
      <c r="B33191" t="s">
        <v>1979</v>
      </c>
      <c r="C33191" s="6">
        <v>470</v>
      </c>
      <c r="F33191" t="s">
        <v>1979</v>
      </c>
      <c r="G33191">
        <v>470</v>
      </c>
      <c r="H33191" t="str">
        <f t="shared" si="556"/>
        <v>1</v>
      </c>
      <c r="BC33191" t="s">
        <v>1979</v>
      </c>
      <c r="BD33191">
        <v>470</v>
      </c>
      <c r="BE33191">
        <v>470</v>
      </c>
      <c r="BG33191" t="s">
        <v>1506</v>
      </c>
    </row>
    <row r="33192" spans="1:59" x14ac:dyDescent="0.3">
      <c r="A33192">
        <v>33608</v>
      </c>
      <c r="B33192" t="s">
        <v>1979</v>
      </c>
      <c r="C33192" s="6">
        <v>471</v>
      </c>
      <c r="F33192" t="s">
        <v>1979</v>
      </c>
      <c r="G33192">
        <v>471</v>
      </c>
      <c r="H33192" t="str">
        <f t="shared" si="556"/>
        <v>1</v>
      </c>
      <c r="BC33192" t="s">
        <v>1979</v>
      </c>
      <c r="BD33192">
        <v>471</v>
      </c>
      <c r="BE33192">
        <v>471</v>
      </c>
      <c r="BG33192" t="s">
        <v>1506</v>
      </c>
    </row>
    <row r="33193" spans="1:59" x14ac:dyDescent="0.3">
      <c r="A33193">
        <v>33609</v>
      </c>
      <c r="B33193" t="s">
        <v>1979</v>
      </c>
      <c r="C33193" s="6">
        <v>472</v>
      </c>
      <c r="F33193" t="s">
        <v>1979</v>
      </c>
      <c r="G33193">
        <v>472</v>
      </c>
      <c r="H33193" t="str">
        <f t="shared" si="556"/>
        <v>1</v>
      </c>
      <c r="BC33193" t="s">
        <v>1979</v>
      </c>
      <c r="BD33193">
        <v>472</v>
      </c>
      <c r="BE33193">
        <v>472</v>
      </c>
      <c r="BG33193" t="s">
        <v>1506</v>
      </c>
    </row>
    <row r="33194" spans="1:59" x14ac:dyDescent="0.3">
      <c r="A33194">
        <v>33610</v>
      </c>
      <c r="B33194" t="s">
        <v>1979</v>
      </c>
      <c r="C33194" s="6">
        <v>473</v>
      </c>
      <c r="F33194" t="s">
        <v>1979</v>
      </c>
      <c r="G33194">
        <v>473</v>
      </c>
      <c r="H33194" t="str">
        <f t="shared" si="556"/>
        <v>1</v>
      </c>
      <c r="BC33194" t="s">
        <v>1979</v>
      </c>
      <c r="BD33194">
        <v>473</v>
      </c>
      <c r="BE33194">
        <v>473</v>
      </c>
      <c r="BG33194" t="s">
        <v>1506</v>
      </c>
    </row>
    <row r="33195" spans="1:59" x14ac:dyDescent="0.3">
      <c r="A33195">
        <v>33611</v>
      </c>
      <c r="B33195" t="s">
        <v>1979</v>
      </c>
      <c r="C33195" s="6">
        <v>474</v>
      </c>
      <c r="F33195" t="s">
        <v>1979</v>
      </c>
      <c r="G33195">
        <v>474</v>
      </c>
      <c r="H33195" t="str">
        <f t="shared" si="556"/>
        <v>1</v>
      </c>
      <c r="BC33195" t="s">
        <v>1979</v>
      </c>
      <c r="BD33195">
        <v>474</v>
      </c>
      <c r="BE33195">
        <v>474</v>
      </c>
      <c r="BG33195" t="s">
        <v>1506</v>
      </c>
    </row>
    <row r="33196" spans="1:59" x14ac:dyDescent="0.3">
      <c r="A33196">
        <v>33612</v>
      </c>
      <c r="B33196" t="s">
        <v>1979</v>
      </c>
      <c r="C33196" s="6">
        <v>475</v>
      </c>
      <c r="F33196" t="s">
        <v>1979</v>
      </c>
      <c r="G33196">
        <v>475</v>
      </c>
      <c r="H33196" t="str">
        <f t="shared" si="556"/>
        <v>1</v>
      </c>
      <c r="BC33196" t="s">
        <v>1979</v>
      </c>
      <c r="BD33196">
        <v>475</v>
      </c>
      <c r="BE33196">
        <v>475</v>
      </c>
      <c r="BG33196" t="s">
        <v>1506</v>
      </c>
    </row>
    <row r="33197" spans="1:59" x14ac:dyDescent="0.3">
      <c r="A33197">
        <v>33613</v>
      </c>
      <c r="B33197" t="s">
        <v>1979</v>
      </c>
      <c r="C33197" s="6">
        <v>476</v>
      </c>
      <c r="F33197" t="s">
        <v>1979</v>
      </c>
      <c r="G33197">
        <v>476</v>
      </c>
      <c r="H33197" t="str">
        <f t="shared" si="556"/>
        <v>1</v>
      </c>
      <c r="BC33197" t="s">
        <v>1979</v>
      </c>
      <c r="BD33197">
        <v>476</v>
      </c>
      <c r="BE33197">
        <v>476</v>
      </c>
      <c r="BG33197" t="s">
        <v>1506</v>
      </c>
    </row>
    <row r="33198" spans="1:59" x14ac:dyDescent="0.3">
      <c r="A33198">
        <v>33614</v>
      </c>
      <c r="B33198" t="s">
        <v>1979</v>
      </c>
      <c r="C33198" s="6">
        <v>477</v>
      </c>
      <c r="F33198" t="s">
        <v>1979</v>
      </c>
      <c r="G33198">
        <v>477</v>
      </c>
      <c r="H33198" t="str">
        <f t="shared" si="556"/>
        <v>1</v>
      </c>
      <c r="BC33198" t="s">
        <v>1979</v>
      </c>
      <c r="BD33198">
        <v>477</v>
      </c>
      <c r="BE33198">
        <v>477</v>
      </c>
      <c r="BG33198" t="s">
        <v>1506</v>
      </c>
    </row>
    <row r="33199" spans="1:59" x14ac:dyDescent="0.3">
      <c r="A33199">
        <v>33615</v>
      </c>
      <c r="B33199" t="s">
        <v>1979</v>
      </c>
      <c r="C33199" s="6">
        <v>478</v>
      </c>
      <c r="F33199" t="s">
        <v>1979</v>
      </c>
      <c r="G33199">
        <v>478</v>
      </c>
      <c r="H33199" t="str">
        <f t="shared" si="556"/>
        <v>1</v>
      </c>
      <c r="BC33199" t="s">
        <v>1979</v>
      </c>
      <c r="BD33199">
        <v>478</v>
      </c>
      <c r="BE33199">
        <v>478</v>
      </c>
      <c r="BG33199" t="s">
        <v>1506</v>
      </c>
    </row>
    <row r="33200" spans="1:59" x14ac:dyDescent="0.3">
      <c r="A33200">
        <v>33616</v>
      </c>
      <c r="B33200" t="s">
        <v>1979</v>
      </c>
      <c r="C33200" s="6">
        <v>479</v>
      </c>
      <c r="F33200" t="s">
        <v>1979</v>
      </c>
      <c r="G33200">
        <v>479</v>
      </c>
      <c r="H33200" t="str">
        <f t="shared" si="556"/>
        <v>1</v>
      </c>
      <c r="BC33200" t="s">
        <v>1979</v>
      </c>
      <c r="BD33200">
        <v>479</v>
      </c>
      <c r="BE33200">
        <v>479</v>
      </c>
      <c r="BG33200" t="s">
        <v>1506</v>
      </c>
    </row>
    <row r="33201" spans="1:59" x14ac:dyDescent="0.3">
      <c r="A33201">
        <v>33617</v>
      </c>
      <c r="B33201" t="s">
        <v>1979</v>
      </c>
      <c r="C33201" s="6">
        <v>480</v>
      </c>
      <c r="F33201" t="s">
        <v>1979</v>
      </c>
      <c r="G33201">
        <v>480</v>
      </c>
      <c r="H33201" t="str">
        <f t="shared" si="556"/>
        <v>1</v>
      </c>
      <c r="BC33201" t="s">
        <v>1979</v>
      </c>
      <c r="BD33201">
        <v>480</v>
      </c>
      <c r="BE33201">
        <v>480</v>
      </c>
    </row>
    <row r="33202" spans="1:59" x14ac:dyDescent="0.3">
      <c r="A33202">
        <v>33618</v>
      </c>
      <c r="B33202" t="s">
        <v>1979</v>
      </c>
      <c r="C33202" s="6">
        <v>481</v>
      </c>
      <c r="F33202" t="s">
        <v>1979</v>
      </c>
      <c r="G33202">
        <v>481</v>
      </c>
      <c r="H33202" t="str">
        <f t="shared" si="556"/>
        <v>1</v>
      </c>
      <c r="BC33202" t="s">
        <v>1979</v>
      </c>
      <c r="BD33202">
        <v>481</v>
      </c>
      <c r="BE33202">
        <v>481</v>
      </c>
    </row>
    <row r="33203" spans="1:59" x14ac:dyDescent="0.3">
      <c r="A33203">
        <v>33619</v>
      </c>
      <c r="B33203" t="s">
        <v>1979</v>
      </c>
      <c r="C33203">
        <v>482</v>
      </c>
      <c r="E33203" s="4">
        <v>305</v>
      </c>
      <c r="F33203" t="s">
        <v>1979</v>
      </c>
      <c r="G33203">
        <v>482</v>
      </c>
      <c r="H33203" t="str">
        <f t="shared" si="556"/>
        <v>1</v>
      </c>
      <c r="AI33203" t="s">
        <v>1979</v>
      </c>
      <c r="AJ33203">
        <v>482</v>
      </c>
      <c r="AK33203">
        <v>2629</v>
      </c>
      <c r="AL33203">
        <v>305</v>
      </c>
      <c r="AM33203" t="s">
        <v>61</v>
      </c>
      <c r="BC33203" t="s">
        <v>1979</v>
      </c>
      <c r="BD33203">
        <v>482</v>
      </c>
      <c r="BE33203">
        <v>482</v>
      </c>
    </row>
    <row r="33204" spans="1:59" x14ac:dyDescent="0.3">
      <c r="A33204">
        <v>33620</v>
      </c>
      <c r="B33204" t="s">
        <v>1979</v>
      </c>
      <c r="C33204" s="6">
        <v>483</v>
      </c>
      <c r="F33204" t="s">
        <v>1979</v>
      </c>
      <c r="G33204">
        <v>483</v>
      </c>
      <c r="H33204" t="str">
        <f t="shared" si="556"/>
        <v>1</v>
      </c>
      <c r="BC33204" t="s">
        <v>1979</v>
      </c>
      <c r="BD33204">
        <v>483</v>
      </c>
      <c r="BE33204">
        <v>483</v>
      </c>
      <c r="BG33204" t="s">
        <v>1506</v>
      </c>
    </row>
    <row r="33205" spans="1:59" x14ac:dyDescent="0.3">
      <c r="A33205">
        <v>33621</v>
      </c>
      <c r="B33205" t="s">
        <v>1979</v>
      </c>
      <c r="C33205" s="6">
        <v>484</v>
      </c>
      <c r="F33205" t="s">
        <v>1979</v>
      </c>
      <c r="G33205">
        <v>484</v>
      </c>
      <c r="H33205" t="str">
        <f t="shared" si="556"/>
        <v>1</v>
      </c>
      <c r="BC33205" t="s">
        <v>1979</v>
      </c>
      <c r="BD33205">
        <v>484</v>
      </c>
      <c r="BE33205">
        <v>484</v>
      </c>
      <c r="BG33205" t="s">
        <v>1506</v>
      </c>
    </row>
    <row r="33206" spans="1:59" x14ac:dyDescent="0.3">
      <c r="A33206">
        <v>33622</v>
      </c>
      <c r="B33206" t="s">
        <v>1979</v>
      </c>
      <c r="C33206" s="6">
        <v>485</v>
      </c>
      <c r="F33206" t="s">
        <v>1979</v>
      </c>
      <c r="G33206">
        <v>485</v>
      </c>
      <c r="H33206" t="str">
        <f t="shared" si="556"/>
        <v>1</v>
      </c>
      <c r="BC33206" t="s">
        <v>1979</v>
      </c>
      <c r="BD33206">
        <v>485</v>
      </c>
      <c r="BE33206">
        <v>485</v>
      </c>
      <c r="BG33206" t="s">
        <v>1506</v>
      </c>
    </row>
    <row r="33207" spans="1:59" x14ac:dyDescent="0.3">
      <c r="A33207">
        <v>33623</v>
      </c>
      <c r="B33207" t="s">
        <v>1979</v>
      </c>
      <c r="C33207" s="6">
        <v>486</v>
      </c>
      <c r="F33207" t="s">
        <v>1979</v>
      </c>
      <c r="G33207">
        <v>486</v>
      </c>
      <c r="H33207" t="str">
        <f t="shared" si="556"/>
        <v>1</v>
      </c>
      <c r="BC33207" t="s">
        <v>1979</v>
      </c>
      <c r="BD33207">
        <v>486</v>
      </c>
      <c r="BE33207">
        <v>486</v>
      </c>
      <c r="BG33207" t="s">
        <v>1506</v>
      </c>
    </row>
    <row r="33208" spans="1:59" x14ac:dyDescent="0.3">
      <c r="A33208">
        <v>33624</v>
      </c>
      <c r="B33208" t="s">
        <v>1979</v>
      </c>
      <c r="C33208" s="6">
        <v>487</v>
      </c>
      <c r="F33208" t="s">
        <v>1979</v>
      </c>
      <c r="G33208">
        <v>487</v>
      </c>
      <c r="H33208" t="str">
        <f t="shared" si="556"/>
        <v>1</v>
      </c>
      <c r="BC33208" t="s">
        <v>1979</v>
      </c>
      <c r="BD33208">
        <v>487</v>
      </c>
      <c r="BE33208">
        <v>487</v>
      </c>
      <c r="BG33208" t="s">
        <v>1506</v>
      </c>
    </row>
    <row r="33209" spans="1:59" x14ac:dyDescent="0.3">
      <c r="A33209">
        <v>33625</v>
      </c>
      <c r="B33209" t="s">
        <v>1979</v>
      </c>
      <c r="C33209" s="6">
        <v>488</v>
      </c>
      <c r="F33209" t="s">
        <v>1979</v>
      </c>
      <c r="G33209">
        <v>488</v>
      </c>
      <c r="H33209" t="str">
        <f t="shared" si="556"/>
        <v>1</v>
      </c>
      <c r="BC33209" t="s">
        <v>1979</v>
      </c>
      <c r="BD33209">
        <v>488</v>
      </c>
      <c r="BE33209">
        <v>488</v>
      </c>
      <c r="BG33209" t="s">
        <v>1506</v>
      </c>
    </row>
    <row r="33210" spans="1:59" x14ac:dyDescent="0.3">
      <c r="A33210">
        <v>33626</v>
      </c>
      <c r="B33210" t="s">
        <v>1979</v>
      </c>
      <c r="C33210" s="6">
        <v>489</v>
      </c>
      <c r="F33210" t="s">
        <v>1979</v>
      </c>
      <c r="G33210">
        <v>489</v>
      </c>
      <c r="H33210" t="str">
        <f t="shared" si="556"/>
        <v>1</v>
      </c>
      <c r="BC33210" t="s">
        <v>1979</v>
      </c>
      <c r="BD33210">
        <v>489</v>
      </c>
      <c r="BE33210">
        <v>489</v>
      </c>
      <c r="BG33210" t="s">
        <v>1506</v>
      </c>
    </row>
    <row r="33211" spans="1:59" x14ac:dyDescent="0.3">
      <c r="A33211">
        <v>33627</v>
      </c>
      <c r="B33211" t="s">
        <v>1979</v>
      </c>
      <c r="C33211" s="6">
        <v>490</v>
      </c>
      <c r="F33211" t="s">
        <v>1979</v>
      </c>
      <c r="G33211">
        <v>490</v>
      </c>
      <c r="H33211" t="str">
        <f t="shared" si="556"/>
        <v>1</v>
      </c>
      <c r="BC33211" t="s">
        <v>1979</v>
      </c>
      <c r="BD33211">
        <v>490</v>
      </c>
      <c r="BE33211">
        <v>490</v>
      </c>
      <c r="BG33211" t="s">
        <v>1506</v>
      </c>
    </row>
    <row r="33212" spans="1:59" x14ac:dyDescent="0.3">
      <c r="A33212">
        <v>33628</v>
      </c>
      <c r="B33212" t="s">
        <v>1979</v>
      </c>
      <c r="C33212" s="6">
        <v>491</v>
      </c>
      <c r="F33212" t="s">
        <v>1979</v>
      </c>
      <c r="G33212">
        <v>491</v>
      </c>
      <c r="H33212" t="str">
        <f t="shared" si="556"/>
        <v>1</v>
      </c>
      <c r="BC33212" t="s">
        <v>1979</v>
      </c>
      <c r="BD33212">
        <v>491</v>
      </c>
      <c r="BE33212">
        <v>491</v>
      </c>
      <c r="BG33212" t="s">
        <v>1506</v>
      </c>
    </row>
    <row r="33213" spans="1:59" x14ac:dyDescent="0.3">
      <c r="A33213">
        <v>33629</v>
      </c>
      <c r="B33213" t="s">
        <v>1979</v>
      </c>
      <c r="C33213" s="6">
        <v>492</v>
      </c>
      <c r="F33213" t="s">
        <v>1979</v>
      </c>
      <c r="G33213">
        <v>492</v>
      </c>
      <c r="H33213" t="str">
        <f t="shared" si="556"/>
        <v>1</v>
      </c>
      <c r="BC33213" t="s">
        <v>1979</v>
      </c>
      <c r="BD33213">
        <v>492</v>
      </c>
      <c r="BE33213">
        <v>492</v>
      </c>
      <c r="BG33213" t="s">
        <v>1506</v>
      </c>
    </row>
    <row r="33214" spans="1:59" x14ac:dyDescent="0.3">
      <c r="A33214">
        <v>33630</v>
      </c>
      <c r="B33214" t="s">
        <v>1979</v>
      </c>
      <c r="C33214" s="6">
        <v>493</v>
      </c>
      <c r="F33214" t="s">
        <v>1979</v>
      </c>
      <c r="G33214">
        <v>493</v>
      </c>
      <c r="H33214" t="str">
        <f t="shared" si="556"/>
        <v>1</v>
      </c>
      <c r="BC33214" t="s">
        <v>1979</v>
      </c>
      <c r="BD33214">
        <v>493</v>
      </c>
      <c r="BE33214">
        <v>493</v>
      </c>
      <c r="BG33214" t="s">
        <v>1506</v>
      </c>
    </row>
    <row r="33215" spans="1:59" x14ac:dyDescent="0.3">
      <c r="A33215">
        <v>33631</v>
      </c>
      <c r="B33215" t="s">
        <v>1979</v>
      </c>
      <c r="C33215" s="6">
        <v>494</v>
      </c>
      <c r="F33215" t="s">
        <v>1979</v>
      </c>
      <c r="G33215">
        <v>494</v>
      </c>
      <c r="H33215" t="str">
        <f t="shared" si="556"/>
        <v>1</v>
      </c>
      <c r="BC33215" t="s">
        <v>1979</v>
      </c>
      <c r="BD33215">
        <v>494</v>
      </c>
      <c r="BE33215">
        <v>494</v>
      </c>
      <c r="BG33215" t="s">
        <v>1506</v>
      </c>
    </row>
    <row r="33216" spans="1:59" x14ac:dyDescent="0.3">
      <c r="A33216">
        <v>33632</v>
      </c>
      <c r="B33216" t="s">
        <v>1979</v>
      </c>
      <c r="C33216" s="6">
        <v>495</v>
      </c>
      <c r="F33216" t="s">
        <v>1979</v>
      </c>
      <c r="G33216">
        <v>495</v>
      </c>
      <c r="H33216" t="str">
        <f t="shared" si="556"/>
        <v>1</v>
      </c>
      <c r="BC33216" t="s">
        <v>1979</v>
      </c>
      <c r="BD33216">
        <v>495</v>
      </c>
      <c r="BE33216">
        <v>495</v>
      </c>
      <c r="BG33216" t="s">
        <v>1506</v>
      </c>
    </row>
    <row r="33217" spans="1:59" x14ac:dyDescent="0.3">
      <c r="A33217">
        <v>33633</v>
      </c>
      <c r="B33217" t="s">
        <v>1979</v>
      </c>
      <c r="C33217" s="6">
        <v>496</v>
      </c>
      <c r="F33217" t="s">
        <v>1979</v>
      </c>
      <c r="G33217">
        <v>496</v>
      </c>
      <c r="H33217" t="str">
        <f t="shared" si="556"/>
        <v>1</v>
      </c>
      <c r="BC33217" t="s">
        <v>1979</v>
      </c>
      <c r="BD33217">
        <v>496</v>
      </c>
      <c r="BE33217">
        <v>496</v>
      </c>
      <c r="BG33217" t="s">
        <v>1506</v>
      </c>
    </row>
    <row r="33218" spans="1:59" x14ac:dyDescent="0.3">
      <c r="A33218">
        <v>33634</v>
      </c>
      <c r="B33218" t="s">
        <v>1979</v>
      </c>
      <c r="C33218" s="6">
        <v>497</v>
      </c>
      <c r="F33218" t="s">
        <v>1979</v>
      </c>
      <c r="G33218">
        <v>497</v>
      </c>
      <c r="H33218" t="str">
        <f t="shared" si="556"/>
        <v>1</v>
      </c>
      <c r="BC33218" t="s">
        <v>1979</v>
      </c>
      <c r="BD33218">
        <v>497</v>
      </c>
      <c r="BE33218">
        <v>497</v>
      </c>
      <c r="BG33218" t="s">
        <v>1506</v>
      </c>
    </row>
    <row r="33219" spans="1:59" x14ac:dyDescent="0.3">
      <c r="A33219">
        <v>33635</v>
      </c>
      <c r="B33219" t="s">
        <v>1979</v>
      </c>
      <c r="C33219" s="6">
        <v>498</v>
      </c>
      <c r="F33219" t="s">
        <v>1979</v>
      </c>
      <c r="G33219">
        <v>498</v>
      </c>
      <c r="H33219" t="str">
        <f t="shared" si="556"/>
        <v>1</v>
      </c>
      <c r="BC33219" t="s">
        <v>1979</v>
      </c>
      <c r="BD33219">
        <v>498</v>
      </c>
      <c r="BE33219">
        <v>498</v>
      </c>
      <c r="BG33219" t="s">
        <v>1506</v>
      </c>
    </row>
    <row r="33220" spans="1:59" x14ac:dyDescent="0.3">
      <c r="A33220">
        <v>33636</v>
      </c>
      <c r="B33220" t="s">
        <v>1979</v>
      </c>
      <c r="C33220" s="6">
        <v>499</v>
      </c>
      <c r="F33220" t="s">
        <v>1979</v>
      </c>
      <c r="G33220">
        <v>499</v>
      </c>
      <c r="H33220" t="str">
        <f t="shared" si="556"/>
        <v>1</v>
      </c>
      <c r="BC33220" t="s">
        <v>1979</v>
      </c>
      <c r="BD33220">
        <v>499</v>
      </c>
      <c r="BE33220">
        <v>499</v>
      </c>
      <c r="BG33220" t="s">
        <v>1506</v>
      </c>
    </row>
    <row r="33221" spans="1:59" x14ac:dyDescent="0.3">
      <c r="A33221">
        <v>33637</v>
      </c>
      <c r="B33221" t="s">
        <v>1979</v>
      </c>
      <c r="C33221" s="6">
        <v>500</v>
      </c>
      <c r="F33221" t="s">
        <v>1979</v>
      </c>
      <c r="G33221">
        <v>500</v>
      </c>
      <c r="H33221" t="str">
        <f t="shared" si="556"/>
        <v>1</v>
      </c>
      <c r="BC33221" t="s">
        <v>1979</v>
      </c>
      <c r="BD33221">
        <v>500</v>
      </c>
      <c r="BE33221">
        <v>500</v>
      </c>
      <c r="BG33221" t="s">
        <v>1506</v>
      </c>
    </row>
    <row r="33222" spans="1:59" x14ac:dyDescent="0.3">
      <c r="A33222">
        <v>33638</v>
      </c>
      <c r="B33222" t="s">
        <v>1979</v>
      </c>
      <c r="C33222" s="6">
        <v>501</v>
      </c>
      <c r="F33222" t="s">
        <v>1979</v>
      </c>
      <c r="G33222">
        <v>501</v>
      </c>
      <c r="H33222" t="str">
        <f t="shared" si="556"/>
        <v>1</v>
      </c>
      <c r="BC33222" t="s">
        <v>1979</v>
      </c>
      <c r="BD33222">
        <v>501</v>
      </c>
      <c r="BE33222">
        <v>501</v>
      </c>
      <c r="BG33222" t="s">
        <v>1506</v>
      </c>
    </row>
    <row r="33223" spans="1:59" x14ac:dyDescent="0.3">
      <c r="A33223">
        <v>33639</v>
      </c>
      <c r="B33223" t="s">
        <v>1979</v>
      </c>
      <c r="C33223" s="6">
        <v>502</v>
      </c>
      <c r="F33223" t="s">
        <v>1979</v>
      </c>
      <c r="G33223">
        <v>502</v>
      </c>
      <c r="H33223" t="str">
        <f t="shared" si="556"/>
        <v>1</v>
      </c>
      <c r="BC33223" t="s">
        <v>1979</v>
      </c>
      <c r="BD33223">
        <v>502</v>
      </c>
      <c r="BE33223">
        <v>502</v>
      </c>
      <c r="BG33223" t="s">
        <v>1506</v>
      </c>
    </row>
    <row r="33224" spans="1:59" x14ac:dyDescent="0.3">
      <c r="A33224">
        <v>33640</v>
      </c>
      <c r="B33224" t="s">
        <v>1979</v>
      </c>
      <c r="C33224" s="6">
        <v>503</v>
      </c>
      <c r="F33224" t="s">
        <v>1979</v>
      </c>
      <c r="G33224">
        <v>503</v>
      </c>
      <c r="H33224" t="str">
        <f t="shared" si="556"/>
        <v>1</v>
      </c>
      <c r="BC33224" t="s">
        <v>1979</v>
      </c>
      <c r="BD33224">
        <v>503</v>
      </c>
      <c r="BE33224">
        <v>503</v>
      </c>
    </row>
    <row r="33225" spans="1:59" x14ac:dyDescent="0.3">
      <c r="A33225">
        <v>33641</v>
      </c>
      <c r="B33225" t="s">
        <v>1979</v>
      </c>
      <c r="C33225">
        <v>504</v>
      </c>
      <c r="E33225" s="4">
        <v>314</v>
      </c>
      <c r="F33225" t="s">
        <v>1979</v>
      </c>
      <c r="G33225">
        <v>504</v>
      </c>
      <c r="H33225" t="str">
        <f t="shared" si="556"/>
        <v>1</v>
      </c>
      <c r="AI33225" t="s">
        <v>1979</v>
      </c>
      <c r="AJ33225">
        <v>504</v>
      </c>
      <c r="AK33225">
        <v>2630</v>
      </c>
      <c r="AL33225">
        <v>314</v>
      </c>
      <c r="AM33225" t="s">
        <v>61</v>
      </c>
      <c r="BC33225" t="s">
        <v>1979</v>
      </c>
      <c r="BD33225">
        <v>504</v>
      </c>
      <c r="BE33225">
        <v>504</v>
      </c>
      <c r="BG33225" t="s">
        <v>1506</v>
      </c>
    </row>
    <row r="33226" spans="1:59" x14ac:dyDescent="0.3">
      <c r="A33226">
        <v>33642</v>
      </c>
      <c r="B33226" t="s">
        <v>1979</v>
      </c>
      <c r="C33226" s="6">
        <v>505</v>
      </c>
      <c r="F33226" t="s">
        <v>1979</v>
      </c>
      <c r="G33226">
        <v>505</v>
      </c>
      <c r="H33226" t="str">
        <f t="shared" si="556"/>
        <v>1</v>
      </c>
      <c r="BC33226" t="s">
        <v>1979</v>
      </c>
      <c r="BD33226">
        <v>505</v>
      </c>
      <c r="BE33226">
        <v>505</v>
      </c>
      <c r="BG33226" t="s">
        <v>1506</v>
      </c>
    </row>
    <row r="33227" spans="1:59" x14ac:dyDescent="0.3">
      <c r="A33227">
        <v>33643</v>
      </c>
      <c r="B33227" t="s">
        <v>1979</v>
      </c>
      <c r="C33227" s="6">
        <v>506</v>
      </c>
      <c r="F33227" t="s">
        <v>1979</v>
      </c>
      <c r="G33227">
        <v>506</v>
      </c>
      <c r="H33227" t="str">
        <f t="shared" si="556"/>
        <v>1</v>
      </c>
      <c r="BC33227" t="s">
        <v>1979</v>
      </c>
      <c r="BD33227">
        <v>506</v>
      </c>
      <c r="BE33227">
        <v>506</v>
      </c>
      <c r="BG33227" t="s">
        <v>1506</v>
      </c>
    </row>
    <row r="33228" spans="1:59" x14ac:dyDescent="0.3">
      <c r="A33228">
        <v>33644</v>
      </c>
      <c r="B33228" t="s">
        <v>1979</v>
      </c>
      <c r="C33228" s="6">
        <v>507</v>
      </c>
      <c r="F33228" t="s">
        <v>1979</v>
      </c>
      <c r="G33228">
        <v>507</v>
      </c>
      <c r="H33228" t="str">
        <f t="shared" ref="H33228:H33291" si="557">IF(C33229=C33228+1,"1","0")</f>
        <v>1</v>
      </c>
      <c r="BC33228" t="s">
        <v>1979</v>
      </c>
      <c r="BD33228">
        <v>507</v>
      </c>
      <c r="BE33228">
        <v>507</v>
      </c>
      <c r="BG33228" t="s">
        <v>1506</v>
      </c>
    </row>
    <row r="33229" spans="1:59" x14ac:dyDescent="0.3">
      <c r="A33229">
        <v>33645</v>
      </c>
      <c r="B33229" t="s">
        <v>1979</v>
      </c>
      <c r="C33229" s="6">
        <v>508</v>
      </c>
      <c r="F33229" t="s">
        <v>1979</v>
      </c>
      <c r="G33229">
        <v>508</v>
      </c>
      <c r="H33229" t="str">
        <f t="shared" si="557"/>
        <v>1</v>
      </c>
      <c r="BC33229" t="s">
        <v>1979</v>
      </c>
      <c r="BD33229">
        <v>508</v>
      </c>
      <c r="BE33229">
        <v>508</v>
      </c>
      <c r="BG33229" t="s">
        <v>1506</v>
      </c>
    </row>
    <row r="33230" spans="1:59" x14ac:dyDescent="0.3">
      <c r="A33230">
        <v>33646</v>
      </c>
      <c r="B33230" t="s">
        <v>1979</v>
      </c>
      <c r="C33230" s="6">
        <v>509</v>
      </c>
      <c r="F33230" t="s">
        <v>1979</v>
      </c>
      <c r="G33230">
        <v>509</v>
      </c>
      <c r="H33230" t="str">
        <f t="shared" si="557"/>
        <v>1</v>
      </c>
      <c r="BC33230" t="s">
        <v>1979</v>
      </c>
      <c r="BD33230">
        <v>509</v>
      </c>
      <c r="BE33230">
        <v>509</v>
      </c>
      <c r="BG33230" t="s">
        <v>1506</v>
      </c>
    </row>
    <row r="33231" spans="1:59" x14ac:dyDescent="0.3">
      <c r="A33231">
        <v>33647</v>
      </c>
      <c r="B33231" t="s">
        <v>1979</v>
      </c>
      <c r="C33231" s="6">
        <v>510</v>
      </c>
      <c r="F33231" t="s">
        <v>1979</v>
      </c>
      <c r="G33231">
        <v>510</v>
      </c>
      <c r="H33231" t="str">
        <f t="shared" si="557"/>
        <v>1</v>
      </c>
      <c r="BC33231" t="s">
        <v>1979</v>
      </c>
      <c r="BD33231">
        <v>510</v>
      </c>
      <c r="BE33231">
        <v>510</v>
      </c>
      <c r="BG33231" t="s">
        <v>1506</v>
      </c>
    </row>
    <row r="33232" spans="1:59" x14ac:dyDescent="0.3">
      <c r="A33232">
        <v>33648</v>
      </c>
      <c r="B33232" t="s">
        <v>1979</v>
      </c>
      <c r="C33232" s="6">
        <v>511</v>
      </c>
      <c r="F33232" t="s">
        <v>1979</v>
      </c>
      <c r="G33232">
        <v>511</v>
      </c>
      <c r="H33232" t="str">
        <f t="shared" si="557"/>
        <v>1</v>
      </c>
      <c r="BC33232" t="s">
        <v>1979</v>
      </c>
      <c r="BD33232">
        <v>511</v>
      </c>
      <c r="BE33232">
        <v>511</v>
      </c>
      <c r="BG33232" t="s">
        <v>1506</v>
      </c>
    </row>
    <row r="33233" spans="1:59" x14ac:dyDescent="0.3">
      <c r="A33233">
        <v>33649</v>
      </c>
      <c r="B33233" t="s">
        <v>1979</v>
      </c>
      <c r="C33233" s="6">
        <v>512</v>
      </c>
      <c r="F33233" t="s">
        <v>1979</v>
      </c>
      <c r="G33233">
        <v>512</v>
      </c>
      <c r="H33233" t="str">
        <f t="shared" si="557"/>
        <v>1</v>
      </c>
      <c r="BC33233" t="s">
        <v>1979</v>
      </c>
      <c r="BD33233">
        <v>512</v>
      </c>
      <c r="BE33233">
        <v>512</v>
      </c>
      <c r="BG33233" t="s">
        <v>1506</v>
      </c>
    </row>
    <row r="33234" spans="1:59" x14ac:dyDescent="0.3">
      <c r="A33234">
        <v>33650</v>
      </c>
      <c r="B33234" t="s">
        <v>1979</v>
      </c>
      <c r="C33234" s="6">
        <v>513</v>
      </c>
      <c r="F33234" t="s">
        <v>1979</v>
      </c>
      <c r="G33234">
        <v>513</v>
      </c>
      <c r="H33234" t="str">
        <f t="shared" si="557"/>
        <v>1</v>
      </c>
      <c r="BC33234" t="s">
        <v>1979</v>
      </c>
      <c r="BD33234">
        <v>513</v>
      </c>
      <c r="BE33234">
        <v>513</v>
      </c>
      <c r="BG33234" t="s">
        <v>1506</v>
      </c>
    </row>
    <row r="33235" spans="1:59" x14ac:dyDescent="0.3">
      <c r="A33235">
        <v>33651</v>
      </c>
      <c r="B33235" t="s">
        <v>1979</v>
      </c>
      <c r="C33235" s="6">
        <v>514</v>
      </c>
      <c r="F33235" t="s">
        <v>1979</v>
      </c>
      <c r="G33235">
        <v>514</v>
      </c>
      <c r="H33235" t="str">
        <f t="shared" si="557"/>
        <v>1</v>
      </c>
      <c r="BC33235" t="s">
        <v>1979</v>
      </c>
      <c r="BD33235">
        <v>514</v>
      </c>
      <c r="BE33235">
        <v>514</v>
      </c>
      <c r="BG33235" t="s">
        <v>1506</v>
      </c>
    </row>
    <row r="33236" spans="1:59" x14ac:dyDescent="0.3">
      <c r="A33236">
        <v>33652</v>
      </c>
      <c r="B33236" t="s">
        <v>1979</v>
      </c>
      <c r="C33236" s="6">
        <v>515</v>
      </c>
      <c r="F33236" t="s">
        <v>1979</v>
      </c>
      <c r="G33236">
        <v>515</v>
      </c>
      <c r="H33236" t="str">
        <f t="shared" si="557"/>
        <v>1</v>
      </c>
      <c r="BC33236" t="s">
        <v>1979</v>
      </c>
      <c r="BD33236">
        <v>515</v>
      </c>
      <c r="BE33236">
        <v>515</v>
      </c>
      <c r="BG33236" t="s">
        <v>1506</v>
      </c>
    </row>
    <row r="33237" spans="1:59" x14ac:dyDescent="0.3">
      <c r="A33237">
        <v>33653</v>
      </c>
      <c r="B33237" t="s">
        <v>1979</v>
      </c>
      <c r="C33237" s="6">
        <v>516</v>
      </c>
      <c r="F33237" t="s">
        <v>1979</v>
      </c>
      <c r="G33237">
        <v>516</v>
      </c>
      <c r="H33237" t="str">
        <f t="shared" si="557"/>
        <v>1</v>
      </c>
      <c r="BC33237" t="s">
        <v>1979</v>
      </c>
      <c r="BD33237">
        <v>516</v>
      </c>
      <c r="BE33237">
        <v>516</v>
      </c>
      <c r="BG33237" t="s">
        <v>1506</v>
      </c>
    </row>
    <row r="33238" spans="1:59" x14ac:dyDescent="0.3">
      <c r="A33238">
        <v>33654</v>
      </c>
      <c r="B33238" t="s">
        <v>1979</v>
      </c>
      <c r="C33238" s="6">
        <v>517</v>
      </c>
      <c r="F33238" t="s">
        <v>1979</v>
      </c>
      <c r="G33238">
        <v>517</v>
      </c>
      <c r="H33238" t="str">
        <f t="shared" si="557"/>
        <v>1</v>
      </c>
      <c r="BC33238" t="s">
        <v>1979</v>
      </c>
      <c r="BD33238">
        <v>517</v>
      </c>
      <c r="BE33238">
        <v>517</v>
      </c>
      <c r="BG33238" t="s">
        <v>1506</v>
      </c>
    </row>
    <row r="33239" spans="1:59" x14ac:dyDescent="0.3">
      <c r="A33239">
        <v>33655</v>
      </c>
      <c r="B33239" t="s">
        <v>1979</v>
      </c>
      <c r="C33239">
        <v>518</v>
      </c>
      <c r="E33239" s="4">
        <v>320</v>
      </c>
      <c r="F33239" t="s">
        <v>1979</v>
      </c>
      <c r="G33239">
        <v>518</v>
      </c>
      <c r="H33239" t="str">
        <f t="shared" si="557"/>
        <v>1</v>
      </c>
      <c r="AI33239" t="s">
        <v>1979</v>
      </c>
      <c r="AJ33239">
        <v>518</v>
      </c>
      <c r="AK33239">
        <v>2631</v>
      </c>
      <c r="AL33239">
        <v>320</v>
      </c>
      <c r="AM33239" t="s">
        <v>61</v>
      </c>
      <c r="BC33239" t="s">
        <v>1979</v>
      </c>
      <c r="BD33239">
        <v>518</v>
      </c>
      <c r="BE33239">
        <v>518</v>
      </c>
      <c r="BG33239" t="s">
        <v>1506</v>
      </c>
    </row>
    <row r="33240" spans="1:59" x14ac:dyDescent="0.3">
      <c r="A33240">
        <v>33656</v>
      </c>
      <c r="B33240" t="s">
        <v>1979</v>
      </c>
      <c r="C33240" s="6">
        <v>519</v>
      </c>
      <c r="F33240" t="s">
        <v>1979</v>
      </c>
      <c r="G33240">
        <v>519</v>
      </c>
      <c r="H33240" t="str">
        <f t="shared" si="557"/>
        <v>1</v>
      </c>
      <c r="BC33240" t="s">
        <v>1979</v>
      </c>
      <c r="BD33240">
        <v>519</v>
      </c>
      <c r="BE33240">
        <v>519</v>
      </c>
      <c r="BG33240" t="s">
        <v>1506</v>
      </c>
    </row>
    <row r="33241" spans="1:59" x14ac:dyDescent="0.3">
      <c r="A33241">
        <v>33657</v>
      </c>
      <c r="B33241" t="s">
        <v>1979</v>
      </c>
      <c r="C33241" s="6">
        <v>520</v>
      </c>
      <c r="F33241" t="s">
        <v>1979</v>
      </c>
      <c r="G33241">
        <v>520</v>
      </c>
      <c r="H33241" t="str">
        <f t="shared" si="557"/>
        <v>1</v>
      </c>
      <c r="BC33241" t="s">
        <v>1979</v>
      </c>
      <c r="BD33241">
        <v>520</v>
      </c>
      <c r="BE33241">
        <v>520</v>
      </c>
      <c r="BG33241" t="s">
        <v>1506</v>
      </c>
    </row>
    <row r="33242" spans="1:59" x14ac:dyDescent="0.3">
      <c r="A33242">
        <v>33658</v>
      </c>
      <c r="B33242" t="s">
        <v>1979</v>
      </c>
      <c r="C33242" s="6">
        <v>521</v>
      </c>
      <c r="F33242" t="s">
        <v>1979</v>
      </c>
      <c r="G33242">
        <v>521</v>
      </c>
      <c r="H33242" t="str">
        <f t="shared" si="557"/>
        <v>1</v>
      </c>
      <c r="BC33242" t="s">
        <v>1979</v>
      </c>
      <c r="BD33242">
        <v>521</v>
      </c>
      <c r="BE33242">
        <v>521</v>
      </c>
      <c r="BG33242" t="s">
        <v>1506</v>
      </c>
    </row>
    <row r="33243" spans="1:59" x14ac:dyDescent="0.3">
      <c r="A33243">
        <v>33659</v>
      </c>
      <c r="B33243" t="s">
        <v>1979</v>
      </c>
      <c r="C33243" s="6">
        <v>522</v>
      </c>
      <c r="F33243" t="s">
        <v>1979</v>
      </c>
      <c r="G33243">
        <v>522</v>
      </c>
      <c r="H33243" t="str">
        <f t="shared" si="557"/>
        <v>1</v>
      </c>
      <c r="BC33243" t="s">
        <v>1979</v>
      </c>
      <c r="BD33243">
        <v>522</v>
      </c>
      <c r="BE33243">
        <v>522</v>
      </c>
      <c r="BG33243" t="s">
        <v>1506</v>
      </c>
    </row>
    <row r="33244" spans="1:59" x14ac:dyDescent="0.3">
      <c r="A33244">
        <v>33660</v>
      </c>
      <c r="B33244" t="s">
        <v>1979</v>
      </c>
      <c r="C33244" s="6">
        <v>523</v>
      </c>
      <c r="F33244" t="s">
        <v>1979</v>
      </c>
      <c r="G33244">
        <v>523</v>
      </c>
      <c r="H33244" t="str">
        <f t="shared" si="557"/>
        <v>1</v>
      </c>
      <c r="BC33244" t="s">
        <v>1979</v>
      </c>
      <c r="BD33244">
        <v>523</v>
      </c>
      <c r="BE33244">
        <v>523</v>
      </c>
      <c r="BG33244" t="s">
        <v>1506</v>
      </c>
    </row>
    <row r="33245" spans="1:59" x14ac:dyDescent="0.3">
      <c r="A33245">
        <v>33661</v>
      </c>
      <c r="B33245" t="s">
        <v>1979</v>
      </c>
      <c r="C33245" s="6">
        <v>524</v>
      </c>
      <c r="F33245" t="s">
        <v>1979</v>
      </c>
      <c r="G33245">
        <v>524</v>
      </c>
      <c r="H33245" t="str">
        <f t="shared" si="557"/>
        <v>1</v>
      </c>
      <c r="BC33245" t="s">
        <v>1979</v>
      </c>
      <c r="BD33245">
        <v>524</v>
      </c>
      <c r="BE33245">
        <v>524</v>
      </c>
      <c r="BG33245" t="s">
        <v>1506</v>
      </c>
    </row>
    <row r="33246" spans="1:59" x14ac:dyDescent="0.3">
      <c r="A33246">
        <v>33662</v>
      </c>
      <c r="B33246" t="s">
        <v>1979</v>
      </c>
      <c r="C33246" s="6">
        <v>525</v>
      </c>
      <c r="F33246" t="s">
        <v>1979</v>
      </c>
      <c r="G33246">
        <v>525</v>
      </c>
      <c r="H33246" t="str">
        <f t="shared" si="557"/>
        <v>1</v>
      </c>
      <c r="BC33246" t="s">
        <v>1979</v>
      </c>
      <c r="BD33246">
        <v>525</v>
      </c>
      <c r="BE33246">
        <v>525</v>
      </c>
      <c r="BG33246" t="s">
        <v>1506</v>
      </c>
    </row>
    <row r="33247" spans="1:59" x14ac:dyDescent="0.3">
      <c r="A33247">
        <v>33663</v>
      </c>
      <c r="B33247" t="s">
        <v>1979</v>
      </c>
      <c r="C33247" s="6">
        <v>526</v>
      </c>
      <c r="F33247" t="s">
        <v>1979</v>
      </c>
      <c r="G33247">
        <v>526</v>
      </c>
      <c r="H33247" t="str">
        <f t="shared" si="557"/>
        <v>1</v>
      </c>
      <c r="BC33247" t="s">
        <v>1979</v>
      </c>
      <c r="BD33247">
        <v>526</v>
      </c>
      <c r="BE33247">
        <v>526</v>
      </c>
      <c r="BG33247" t="s">
        <v>1506</v>
      </c>
    </row>
    <row r="33248" spans="1:59" x14ac:dyDescent="0.3">
      <c r="A33248">
        <v>33664</v>
      </c>
      <c r="B33248" t="s">
        <v>1979</v>
      </c>
      <c r="C33248" s="6">
        <v>527</v>
      </c>
      <c r="F33248" t="s">
        <v>1979</v>
      </c>
      <c r="G33248">
        <v>527</v>
      </c>
      <c r="H33248" t="str">
        <f t="shared" si="557"/>
        <v>1</v>
      </c>
      <c r="BC33248" t="s">
        <v>1979</v>
      </c>
      <c r="BD33248">
        <v>527</v>
      </c>
      <c r="BE33248">
        <v>527</v>
      </c>
      <c r="BG33248" t="s">
        <v>1506</v>
      </c>
    </row>
    <row r="33249" spans="1:59" x14ac:dyDescent="0.3">
      <c r="A33249">
        <v>33665</v>
      </c>
      <c r="B33249" t="s">
        <v>1979</v>
      </c>
      <c r="C33249" s="6">
        <v>528</v>
      </c>
      <c r="F33249" t="s">
        <v>1979</v>
      </c>
      <c r="G33249">
        <v>528</v>
      </c>
      <c r="H33249" t="str">
        <f t="shared" si="557"/>
        <v>1</v>
      </c>
      <c r="BC33249" t="s">
        <v>1979</v>
      </c>
      <c r="BD33249">
        <v>528</v>
      </c>
      <c r="BE33249">
        <v>528</v>
      </c>
      <c r="BG33249" t="s">
        <v>1506</v>
      </c>
    </row>
    <row r="33250" spans="1:59" x14ac:dyDescent="0.3">
      <c r="A33250">
        <v>33666</v>
      </c>
      <c r="B33250" t="s">
        <v>1979</v>
      </c>
      <c r="C33250" s="6">
        <v>529</v>
      </c>
      <c r="F33250" t="s">
        <v>1979</v>
      </c>
      <c r="G33250">
        <v>529</v>
      </c>
      <c r="H33250" t="str">
        <f t="shared" si="557"/>
        <v>1</v>
      </c>
      <c r="BC33250" t="s">
        <v>1979</v>
      </c>
      <c r="BD33250">
        <v>529</v>
      </c>
      <c r="BE33250">
        <v>529</v>
      </c>
      <c r="BG33250" t="s">
        <v>1506</v>
      </c>
    </row>
    <row r="33251" spans="1:59" x14ac:dyDescent="0.3">
      <c r="A33251">
        <v>33667</v>
      </c>
      <c r="B33251" t="s">
        <v>1979</v>
      </c>
      <c r="C33251" s="6">
        <v>530</v>
      </c>
      <c r="F33251" t="s">
        <v>1979</v>
      </c>
      <c r="G33251">
        <v>530</v>
      </c>
      <c r="H33251" t="str">
        <f t="shared" si="557"/>
        <v>1</v>
      </c>
      <c r="BC33251" t="s">
        <v>1979</v>
      </c>
      <c r="BD33251">
        <v>530</v>
      </c>
      <c r="BE33251">
        <v>530</v>
      </c>
      <c r="BG33251" t="s">
        <v>1506</v>
      </c>
    </row>
    <row r="33252" spans="1:59" x14ac:dyDescent="0.3">
      <c r="A33252">
        <v>33668</v>
      </c>
      <c r="B33252" t="s">
        <v>1979</v>
      </c>
      <c r="C33252" s="6">
        <v>531</v>
      </c>
      <c r="F33252" t="s">
        <v>1979</v>
      </c>
      <c r="G33252">
        <v>531</v>
      </c>
      <c r="H33252" t="str">
        <f t="shared" si="557"/>
        <v>1</v>
      </c>
      <c r="BC33252" t="s">
        <v>1979</v>
      </c>
      <c r="BD33252">
        <v>531</v>
      </c>
      <c r="BE33252">
        <v>531</v>
      </c>
      <c r="BG33252" t="s">
        <v>1506</v>
      </c>
    </row>
    <row r="33253" spans="1:59" x14ac:dyDescent="0.3">
      <c r="A33253">
        <v>33669</v>
      </c>
      <c r="B33253" t="s">
        <v>1979</v>
      </c>
      <c r="C33253" s="6">
        <v>532</v>
      </c>
      <c r="F33253" t="s">
        <v>1979</v>
      </c>
      <c r="G33253">
        <v>532</v>
      </c>
      <c r="H33253" t="str">
        <f t="shared" si="557"/>
        <v>1</v>
      </c>
      <c r="BC33253" t="s">
        <v>1979</v>
      </c>
      <c r="BD33253">
        <v>532</v>
      </c>
      <c r="BE33253">
        <v>532</v>
      </c>
      <c r="BG33253" t="s">
        <v>1506</v>
      </c>
    </row>
    <row r="33254" spans="1:59" x14ac:dyDescent="0.3">
      <c r="A33254">
        <v>33670</v>
      </c>
      <c r="B33254" t="s">
        <v>1979</v>
      </c>
      <c r="C33254" s="6">
        <v>533</v>
      </c>
      <c r="F33254" t="s">
        <v>1979</v>
      </c>
      <c r="G33254">
        <v>533</v>
      </c>
      <c r="H33254" t="str">
        <f t="shared" si="557"/>
        <v>1</v>
      </c>
      <c r="BC33254" t="s">
        <v>1979</v>
      </c>
      <c r="BD33254">
        <v>533</v>
      </c>
      <c r="BE33254">
        <v>533</v>
      </c>
      <c r="BG33254" t="s">
        <v>1506</v>
      </c>
    </row>
    <row r="33255" spans="1:59" x14ac:dyDescent="0.3">
      <c r="A33255">
        <v>33671</v>
      </c>
      <c r="B33255" t="s">
        <v>1979</v>
      </c>
      <c r="C33255" s="6">
        <v>534</v>
      </c>
      <c r="F33255" t="s">
        <v>1979</v>
      </c>
      <c r="G33255">
        <v>534</v>
      </c>
      <c r="H33255" t="str">
        <f t="shared" si="557"/>
        <v>1</v>
      </c>
      <c r="BC33255" t="s">
        <v>1979</v>
      </c>
      <c r="BD33255">
        <v>534</v>
      </c>
      <c r="BE33255">
        <v>534</v>
      </c>
      <c r="BG33255" t="s">
        <v>1506</v>
      </c>
    </row>
    <row r="33256" spans="1:59" x14ac:dyDescent="0.3">
      <c r="A33256">
        <v>33672</v>
      </c>
      <c r="B33256" t="s">
        <v>1979</v>
      </c>
      <c r="C33256" s="6">
        <v>535</v>
      </c>
      <c r="F33256" t="s">
        <v>1979</v>
      </c>
      <c r="G33256">
        <v>535</v>
      </c>
      <c r="H33256" t="str">
        <f t="shared" si="557"/>
        <v>1</v>
      </c>
      <c r="BC33256" t="s">
        <v>1979</v>
      </c>
      <c r="BD33256">
        <v>535</v>
      </c>
      <c r="BE33256">
        <v>535</v>
      </c>
      <c r="BG33256" t="s">
        <v>1506</v>
      </c>
    </row>
    <row r="33257" spans="1:59" x14ac:dyDescent="0.3">
      <c r="A33257">
        <v>33673</v>
      </c>
      <c r="B33257" t="s">
        <v>1979</v>
      </c>
      <c r="C33257" s="6">
        <v>536</v>
      </c>
      <c r="F33257" t="s">
        <v>1979</v>
      </c>
      <c r="G33257">
        <v>536</v>
      </c>
      <c r="H33257" t="str">
        <f t="shared" si="557"/>
        <v>1</v>
      </c>
      <c r="BC33257" t="s">
        <v>1979</v>
      </c>
      <c r="BD33257">
        <v>536</v>
      </c>
      <c r="BE33257">
        <v>536</v>
      </c>
      <c r="BG33257" t="s">
        <v>1506</v>
      </c>
    </row>
    <row r="33258" spans="1:59" x14ac:dyDescent="0.3">
      <c r="A33258">
        <v>33674</v>
      </c>
      <c r="B33258" t="s">
        <v>1979</v>
      </c>
      <c r="C33258" s="6">
        <v>537</v>
      </c>
      <c r="F33258" t="s">
        <v>1979</v>
      </c>
      <c r="G33258">
        <v>537</v>
      </c>
      <c r="H33258" t="str">
        <f t="shared" si="557"/>
        <v>1</v>
      </c>
      <c r="BC33258" t="s">
        <v>1979</v>
      </c>
      <c r="BD33258">
        <v>537</v>
      </c>
      <c r="BE33258">
        <v>537</v>
      </c>
      <c r="BG33258" t="s">
        <v>1506</v>
      </c>
    </row>
    <row r="33259" spans="1:59" x14ac:dyDescent="0.3">
      <c r="A33259">
        <v>33675</v>
      </c>
      <c r="B33259" t="s">
        <v>1979</v>
      </c>
      <c r="C33259" s="6">
        <v>538</v>
      </c>
      <c r="F33259" t="s">
        <v>1979</v>
      </c>
      <c r="G33259">
        <v>538</v>
      </c>
      <c r="H33259" t="str">
        <f t="shared" si="557"/>
        <v>1</v>
      </c>
      <c r="BC33259" t="s">
        <v>1979</v>
      </c>
      <c r="BD33259">
        <v>538</v>
      </c>
      <c r="BE33259">
        <v>538</v>
      </c>
      <c r="BG33259" t="s">
        <v>1506</v>
      </c>
    </row>
    <row r="33260" spans="1:59" x14ac:dyDescent="0.3">
      <c r="A33260">
        <v>33676</v>
      </c>
      <c r="B33260" t="s">
        <v>1979</v>
      </c>
      <c r="C33260" s="6">
        <v>539</v>
      </c>
      <c r="F33260" t="s">
        <v>1979</v>
      </c>
      <c r="G33260">
        <v>539</v>
      </c>
      <c r="H33260" t="str">
        <f t="shared" si="557"/>
        <v>1</v>
      </c>
      <c r="BC33260" t="s">
        <v>1979</v>
      </c>
      <c r="BD33260">
        <v>539</v>
      </c>
      <c r="BE33260">
        <v>539</v>
      </c>
      <c r="BG33260" t="s">
        <v>1506</v>
      </c>
    </row>
    <row r="33261" spans="1:59" x14ac:dyDescent="0.3">
      <c r="A33261">
        <v>33677</v>
      </c>
      <c r="B33261" t="s">
        <v>1979</v>
      </c>
      <c r="C33261" s="6">
        <v>540</v>
      </c>
      <c r="F33261" t="s">
        <v>1979</v>
      </c>
      <c r="G33261">
        <v>540</v>
      </c>
      <c r="H33261" t="str">
        <f t="shared" si="557"/>
        <v>1</v>
      </c>
      <c r="BC33261" t="s">
        <v>1979</v>
      </c>
      <c r="BD33261">
        <v>540</v>
      </c>
      <c r="BE33261">
        <v>540</v>
      </c>
      <c r="BG33261" t="s">
        <v>1506</v>
      </c>
    </row>
    <row r="33262" spans="1:59" x14ac:dyDescent="0.3">
      <c r="A33262">
        <v>33678</v>
      </c>
      <c r="B33262" t="s">
        <v>1979</v>
      </c>
      <c r="C33262">
        <v>541</v>
      </c>
      <c r="E33262" s="4">
        <v>330</v>
      </c>
      <c r="F33262" t="s">
        <v>1979</v>
      </c>
      <c r="G33262">
        <v>541</v>
      </c>
      <c r="H33262" t="str">
        <f t="shared" si="557"/>
        <v>1</v>
      </c>
      <c r="AI33262" t="s">
        <v>1979</v>
      </c>
      <c r="AJ33262">
        <v>541</v>
      </c>
      <c r="AK33262">
        <v>2632</v>
      </c>
      <c r="AL33262">
        <v>330</v>
      </c>
      <c r="AM33262" t="s">
        <v>61</v>
      </c>
      <c r="BC33262" t="s">
        <v>1979</v>
      </c>
      <c r="BD33262">
        <v>541</v>
      </c>
      <c r="BE33262">
        <v>541</v>
      </c>
      <c r="BG33262" t="s">
        <v>1506</v>
      </c>
    </row>
    <row r="33263" spans="1:59" x14ac:dyDescent="0.3">
      <c r="A33263">
        <v>33679</v>
      </c>
      <c r="B33263" t="s">
        <v>1979</v>
      </c>
      <c r="C33263" s="6">
        <v>542</v>
      </c>
      <c r="F33263" t="s">
        <v>1979</v>
      </c>
      <c r="G33263">
        <v>542</v>
      </c>
      <c r="H33263" t="str">
        <f t="shared" si="557"/>
        <v>1</v>
      </c>
      <c r="BC33263" t="s">
        <v>1979</v>
      </c>
      <c r="BD33263">
        <v>542</v>
      </c>
      <c r="BE33263">
        <v>542</v>
      </c>
      <c r="BG33263" t="s">
        <v>1506</v>
      </c>
    </row>
    <row r="33264" spans="1:59" x14ac:dyDescent="0.3">
      <c r="A33264">
        <v>33680</v>
      </c>
      <c r="B33264" t="s">
        <v>1979</v>
      </c>
      <c r="C33264" s="6">
        <v>543</v>
      </c>
      <c r="F33264" t="s">
        <v>1979</v>
      </c>
      <c r="G33264">
        <v>543</v>
      </c>
      <c r="H33264" t="str">
        <f t="shared" si="557"/>
        <v>1</v>
      </c>
      <c r="BC33264" t="s">
        <v>1979</v>
      </c>
      <c r="BD33264">
        <v>543</v>
      </c>
      <c r="BE33264">
        <v>543</v>
      </c>
      <c r="BG33264" t="s">
        <v>1506</v>
      </c>
    </row>
    <row r="33265" spans="1:59" x14ac:dyDescent="0.3">
      <c r="A33265">
        <v>33681</v>
      </c>
      <c r="B33265" t="s">
        <v>1979</v>
      </c>
      <c r="C33265">
        <v>544</v>
      </c>
      <c r="E33265" s="4" t="s">
        <v>2024</v>
      </c>
      <c r="F33265" t="s">
        <v>1979</v>
      </c>
      <c r="G33265">
        <v>544</v>
      </c>
      <c r="H33265" t="str">
        <f t="shared" si="557"/>
        <v>1</v>
      </c>
      <c r="AN33265" t="s">
        <v>1979</v>
      </c>
      <c r="AO33265">
        <v>544</v>
      </c>
      <c r="AP33265">
        <v>419</v>
      </c>
      <c r="AQ33265" t="s">
        <v>2024</v>
      </c>
      <c r="AR33265" t="s">
        <v>396</v>
      </c>
      <c r="BC33265" t="s">
        <v>1979</v>
      </c>
      <c r="BD33265">
        <v>544</v>
      </c>
      <c r="BE33265">
        <v>544</v>
      </c>
      <c r="BG33265" t="s">
        <v>1506</v>
      </c>
    </row>
    <row r="33266" spans="1:59" x14ac:dyDescent="0.3">
      <c r="A33266">
        <v>33682</v>
      </c>
      <c r="B33266" t="s">
        <v>1979</v>
      </c>
      <c r="C33266" s="6">
        <v>545</v>
      </c>
      <c r="F33266" t="s">
        <v>1979</v>
      </c>
      <c r="G33266">
        <v>545</v>
      </c>
      <c r="H33266" t="str">
        <f t="shared" si="557"/>
        <v>1</v>
      </c>
      <c r="BC33266" t="s">
        <v>1979</v>
      </c>
      <c r="BD33266">
        <v>545</v>
      </c>
      <c r="BE33266">
        <v>545</v>
      </c>
      <c r="BG33266" t="s">
        <v>1506</v>
      </c>
    </row>
    <row r="33267" spans="1:59" x14ac:dyDescent="0.3">
      <c r="A33267">
        <v>33683</v>
      </c>
      <c r="B33267" t="s">
        <v>1979</v>
      </c>
      <c r="C33267" s="6">
        <v>546</v>
      </c>
      <c r="F33267" t="s">
        <v>1979</v>
      </c>
      <c r="G33267">
        <v>546</v>
      </c>
      <c r="H33267" t="str">
        <f t="shared" si="557"/>
        <v>1</v>
      </c>
      <c r="BC33267" t="s">
        <v>1979</v>
      </c>
      <c r="BD33267">
        <v>546</v>
      </c>
      <c r="BE33267">
        <v>546</v>
      </c>
      <c r="BG33267" t="s">
        <v>1506</v>
      </c>
    </row>
    <row r="33268" spans="1:59" x14ac:dyDescent="0.3">
      <c r="A33268">
        <v>33684</v>
      </c>
      <c r="B33268" t="s">
        <v>1979</v>
      </c>
      <c r="C33268" s="6">
        <v>547</v>
      </c>
      <c r="F33268" t="s">
        <v>1979</v>
      </c>
      <c r="G33268">
        <v>547</v>
      </c>
      <c r="H33268" t="str">
        <f t="shared" si="557"/>
        <v>1</v>
      </c>
      <c r="BC33268" t="s">
        <v>1979</v>
      </c>
      <c r="BD33268">
        <v>547</v>
      </c>
      <c r="BE33268">
        <v>547</v>
      </c>
      <c r="BG33268" t="s">
        <v>1506</v>
      </c>
    </row>
    <row r="33269" spans="1:59" x14ac:dyDescent="0.3">
      <c r="A33269">
        <v>33685</v>
      </c>
      <c r="B33269" t="s">
        <v>1979</v>
      </c>
      <c r="C33269" s="6">
        <v>548</v>
      </c>
      <c r="F33269" t="s">
        <v>1979</v>
      </c>
      <c r="G33269">
        <v>548</v>
      </c>
      <c r="H33269" t="str">
        <f t="shared" si="557"/>
        <v>1</v>
      </c>
      <c r="BC33269" t="s">
        <v>1979</v>
      </c>
      <c r="BD33269">
        <v>548</v>
      </c>
      <c r="BE33269">
        <v>548</v>
      </c>
      <c r="BG33269" t="s">
        <v>1506</v>
      </c>
    </row>
    <row r="33270" spans="1:59" x14ac:dyDescent="0.3">
      <c r="A33270">
        <v>33686</v>
      </c>
      <c r="B33270" t="s">
        <v>1979</v>
      </c>
      <c r="C33270" s="6">
        <v>549</v>
      </c>
      <c r="F33270" t="s">
        <v>1979</v>
      </c>
      <c r="G33270">
        <v>549</v>
      </c>
      <c r="H33270" t="str">
        <f t="shared" si="557"/>
        <v>1</v>
      </c>
      <c r="BC33270" t="s">
        <v>1979</v>
      </c>
      <c r="BD33270">
        <v>549</v>
      </c>
      <c r="BE33270">
        <v>549</v>
      </c>
      <c r="BG33270" t="s">
        <v>1506</v>
      </c>
    </row>
    <row r="33271" spans="1:59" x14ac:dyDescent="0.3">
      <c r="A33271">
        <v>33687</v>
      </c>
      <c r="B33271" t="s">
        <v>1979</v>
      </c>
      <c r="C33271" s="6">
        <v>550</v>
      </c>
      <c r="F33271" t="s">
        <v>1979</v>
      </c>
      <c r="G33271">
        <v>550</v>
      </c>
      <c r="H33271" t="str">
        <f t="shared" si="557"/>
        <v>1</v>
      </c>
      <c r="BC33271" t="s">
        <v>1979</v>
      </c>
      <c r="BD33271">
        <v>550</v>
      </c>
      <c r="BE33271">
        <v>550</v>
      </c>
      <c r="BG33271" t="s">
        <v>1506</v>
      </c>
    </row>
    <row r="33272" spans="1:59" x14ac:dyDescent="0.3">
      <c r="A33272">
        <v>33688</v>
      </c>
      <c r="B33272" t="s">
        <v>1979</v>
      </c>
      <c r="C33272" s="6">
        <v>551</v>
      </c>
      <c r="F33272" t="s">
        <v>1979</v>
      </c>
      <c r="G33272">
        <v>551</v>
      </c>
      <c r="H33272" t="str">
        <f t="shared" si="557"/>
        <v>1</v>
      </c>
      <c r="BC33272" t="s">
        <v>1979</v>
      </c>
      <c r="BD33272">
        <v>551</v>
      </c>
      <c r="BE33272">
        <v>551</v>
      </c>
      <c r="BG33272" t="s">
        <v>1506</v>
      </c>
    </row>
    <row r="33273" spans="1:59" x14ac:dyDescent="0.3">
      <c r="A33273">
        <v>33689</v>
      </c>
      <c r="B33273" t="s">
        <v>1979</v>
      </c>
      <c r="C33273" s="6">
        <v>552</v>
      </c>
      <c r="F33273" t="s">
        <v>1979</v>
      </c>
      <c r="G33273">
        <v>552</v>
      </c>
      <c r="H33273" t="str">
        <f t="shared" si="557"/>
        <v>1</v>
      </c>
      <c r="BC33273" t="s">
        <v>1979</v>
      </c>
      <c r="BD33273">
        <v>552</v>
      </c>
      <c r="BE33273">
        <v>552</v>
      </c>
      <c r="BG33273" t="s">
        <v>1506</v>
      </c>
    </row>
    <row r="33274" spans="1:59" x14ac:dyDescent="0.3">
      <c r="A33274">
        <v>33690</v>
      </c>
      <c r="B33274" t="s">
        <v>1979</v>
      </c>
      <c r="C33274" s="6">
        <v>553</v>
      </c>
      <c r="F33274" t="s">
        <v>1979</v>
      </c>
      <c r="G33274">
        <v>553</v>
      </c>
      <c r="H33274" t="str">
        <f t="shared" si="557"/>
        <v>1</v>
      </c>
      <c r="BC33274" t="s">
        <v>1979</v>
      </c>
      <c r="BD33274">
        <v>553</v>
      </c>
      <c r="BE33274">
        <v>553</v>
      </c>
      <c r="BG33274" t="s">
        <v>1506</v>
      </c>
    </row>
    <row r="33275" spans="1:59" x14ac:dyDescent="0.3">
      <c r="A33275">
        <v>33691</v>
      </c>
      <c r="B33275" t="s">
        <v>1979</v>
      </c>
      <c r="C33275" s="6">
        <v>554</v>
      </c>
      <c r="F33275" t="s">
        <v>1979</v>
      </c>
      <c r="G33275">
        <v>554</v>
      </c>
      <c r="H33275" t="str">
        <f t="shared" si="557"/>
        <v>1</v>
      </c>
      <c r="BC33275" t="s">
        <v>1979</v>
      </c>
      <c r="BD33275">
        <v>554</v>
      </c>
      <c r="BE33275">
        <v>554</v>
      </c>
      <c r="BG33275" t="s">
        <v>1506</v>
      </c>
    </row>
    <row r="33276" spans="1:59" x14ac:dyDescent="0.3">
      <c r="A33276">
        <v>33692</v>
      </c>
      <c r="B33276" t="s">
        <v>1979</v>
      </c>
      <c r="C33276" s="6">
        <v>555</v>
      </c>
      <c r="F33276" t="s">
        <v>1979</v>
      </c>
      <c r="G33276">
        <v>555</v>
      </c>
      <c r="H33276" t="str">
        <f t="shared" si="557"/>
        <v>1</v>
      </c>
      <c r="BC33276" t="s">
        <v>1979</v>
      </c>
      <c r="BD33276">
        <v>555</v>
      </c>
      <c r="BE33276">
        <v>555</v>
      </c>
      <c r="BG33276" t="s">
        <v>1506</v>
      </c>
    </row>
    <row r="33277" spans="1:59" x14ac:dyDescent="0.3">
      <c r="A33277">
        <v>33693</v>
      </c>
      <c r="B33277" t="s">
        <v>1979</v>
      </c>
      <c r="C33277" s="6">
        <v>556</v>
      </c>
      <c r="F33277" t="s">
        <v>1979</v>
      </c>
      <c r="G33277">
        <v>556</v>
      </c>
      <c r="H33277" t="str">
        <f t="shared" si="557"/>
        <v>1</v>
      </c>
      <c r="BC33277" t="s">
        <v>1979</v>
      </c>
      <c r="BD33277">
        <v>556</v>
      </c>
      <c r="BE33277">
        <v>556</v>
      </c>
      <c r="BG33277" t="s">
        <v>1506</v>
      </c>
    </row>
    <row r="33278" spans="1:59" x14ac:dyDescent="0.3">
      <c r="A33278">
        <v>33694</v>
      </c>
      <c r="B33278" t="s">
        <v>1979</v>
      </c>
      <c r="C33278" s="6">
        <v>557</v>
      </c>
      <c r="F33278" t="s">
        <v>1979</v>
      </c>
      <c r="G33278">
        <v>557</v>
      </c>
      <c r="H33278" t="str">
        <f t="shared" si="557"/>
        <v>1</v>
      </c>
      <c r="BC33278" t="s">
        <v>1979</v>
      </c>
      <c r="BD33278">
        <v>557</v>
      </c>
      <c r="BE33278">
        <v>557</v>
      </c>
      <c r="BG33278" t="s">
        <v>1506</v>
      </c>
    </row>
    <row r="33279" spans="1:59" x14ac:dyDescent="0.3">
      <c r="A33279">
        <v>33695</v>
      </c>
      <c r="B33279" t="s">
        <v>1979</v>
      </c>
      <c r="C33279" s="6">
        <v>558</v>
      </c>
      <c r="F33279" t="s">
        <v>1979</v>
      </c>
      <c r="G33279">
        <v>558</v>
      </c>
      <c r="H33279" t="str">
        <f t="shared" si="557"/>
        <v>1</v>
      </c>
      <c r="BC33279" t="s">
        <v>1979</v>
      </c>
      <c r="BD33279">
        <v>558</v>
      </c>
      <c r="BE33279">
        <v>558</v>
      </c>
      <c r="BG33279" t="s">
        <v>1506</v>
      </c>
    </row>
    <row r="33280" spans="1:59" x14ac:dyDescent="0.3">
      <c r="A33280">
        <v>33696</v>
      </c>
      <c r="B33280" t="s">
        <v>1979</v>
      </c>
      <c r="C33280" s="6">
        <v>559</v>
      </c>
      <c r="F33280" t="s">
        <v>1979</v>
      </c>
      <c r="G33280">
        <v>559</v>
      </c>
      <c r="H33280" t="str">
        <f t="shared" si="557"/>
        <v>1</v>
      </c>
      <c r="BC33280" t="s">
        <v>1979</v>
      </c>
      <c r="BD33280">
        <v>559</v>
      </c>
      <c r="BE33280">
        <v>559</v>
      </c>
      <c r="BG33280" t="s">
        <v>1506</v>
      </c>
    </row>
    <row r="33281" spans="1:59" x14ac:dyDescent="0.3">
      <c r="A33281">
        <v>33697</v>
      </c>
      <c r="B33281" t="s">
        <v>1979</v>
      </c>
      <c r="C33281" s="6">
        <v>560</v>
      </c>
      <c r="F33281" t="s">
        <v>1979</v>
      </c>
      <c r="G33281">
        <v>560</v>
      </c>
      <c r="H33281" t="str">
        <f t="shared" si="557"/>
        <v>1</v>
      </c>
      <c r="BC33281" t="s">
        <v>1979</v>
      </c>
      <c r="BD33281">
        <v>560</v>
      </c>
      <c r="BE33281">
        <v>560</v>
      </c>
      <c r="BG33281" t="s">
        <v>1506</v>
      </c>
    </row>
    <row r="33282" spans="1:59" x14ac:dyDescent="0.3">
      <c r="A33282">
        <v>33698</v>
      </c>
      <c r="B33282" t="s">
        <v>1979</v>
      </c>
      <c r="C33282" s="6">
        <v>561</v>
      </c>
      <c r="F33282" t="s">
        <v>1979</v>
      </c>
      <c r="G33282">
        <v>561</v>
      </c>
      <c r="H33282" t="str">
        <f t="shared" si="557"/>
        <v>1</v>
      </c>
      <c r="BC33282" t="s">
        <v>1979</v>
      </c>
      <c r="BD33282">
        <v>561</v>
      </c>
      <c r="BE33282">
        <v>561</v>
      </c>
      <c r="BG33282" t="s">
        <v>1506</v>
      </c>
    </row>
    <row r="33283" spans="1:59" x14ac:dyDescent="0.3">
      <c r="A33283">
        <v>33699</v>
      </c>
      <c r="B33283" t="s">
        <v>1979</v>
      </c>
      <c r="C33283" s="6">
        <v>562</v>
      </c>
      <c r="F33283" t="s">
        <v>1979</v>
      </c>
      <c r="G33283">
        <v>562</v>
      </c>
      <c r="H33283" t="str">
        <f t="shared" si="557"/>
        <v>1</v>
      </c>
      <c r="BC33283" t="s">
        <v>1979</v>
      </c>
      <c r="BD33283">
        <v>562</v>
      </c>
      <c r="BE33283">
        <v>562</v>
      </c>
      <c r="BG33283" t="s">
        <v>1506</v>
      </c>
    </row>
    <row r="33284" spans="1:59" x14ac:dyDescent="0.3">
      <c r="A33284">
        <v>33700</v>
      </c>
      <c r="B33284" t="s">
        <v>1979</v>
      </c>
      <c r="C33284" s="6">
        <v>563</v>
      </c>
      <c r="F33284" t="s">
        <v>1979</v>
      </c>
      <c r="G33284">
        <v>563</v>
      </c>
      <c r="H33284" t="str">
        <f t="shared" si="557"/>
        <v>1</v>
      </c>
      <c r="BC33284" t="s">
        <v>1979</v>
      </c>
      <c r="BD33284">
        <v>563</v>
      </c>
      <c r="BE33284">
        <v>563</v>
      </c>
      <c r="BG33284" t="s">
        <v>1506</v>
      </c>
    </row>
    <row r="33285" spans="1:59" x14ac:dyDescent="0.3">
      <c r="A33285">
        <v>33701</v>
      </c>
      <c r="B33285" t="s">
        <v>1979</v>
      </c>
      <c r="C33285" s="6">
        <v>564</v>
      </c>
      <c r="F33285" t="s">
        <v>1979</v>
      </c>
      <c r="G33285">
        <v>564</v>
      </c>
      <c r="H33285" t="str">
        <f t="shared" si="557"/>
        <v>1</v>
      </c>
      <c r="BC33285" t="s">
        <v>1979</v>
      </c>
      <c r="BD33285">
        <v>564</v>
      </c>
      <c r="BE33285">
        <v>564</v>
      </c>
      <c r="BG33285" t="s">
        <v>1506</v>
      </c>
    </row>
    <row r="33286" spans="1:59" x14ac:dyDescent="0.3">
      <c r="A33286">
        <v>33702</v>
      </c>
      <c r="B33286" t="s">
        <v>1979</v>
      </c>
      <c r="C33286" s="6">
        <v>565</v>
      </c>
      <c r="F33286" t="s">
        <v>1979</v>
      </c>
      <c r="G33286">
        <v>565</v>
      </c>
      <c r="H33286" t="str">
        <f t="shared" si="557"/>
        <v>1</v>
      </c>
      <c r="BC33286" t="s">
        <v>1979</v>
      </c>
      <c r="BD33286">
        <v>565</v>
      </c>
      <c r="BE33286">
        <v>565</v>
      </c>
      <c r="BG33286" t="s">
        <v>1506</v>
      </c>
    </row>
    <row r="33287" spans="1:59" x14ac:dyDescent="0.3">
      <c r="A33287">
        <v>33703</v>
      </c>
      <c r="B33287" t="s">
        <v>1979</v>
      </c>
      <c r="C33287" s="6">
        <v>566</v>
      </c>
      <c r="F33287" t="s">
        <v>1979</v>
      </c>
      <c r="G33287">
        <v>566</v>
      </c>
      <c r="H33287" t="str">
        <f t="shared" si="557"/>
        <v>1</v>
      </c>
      <c r="BC33287" t="s">
        <v>1979</v>
      </c>
      <c r="BD33287">
        <v>566</v>
      </c>
      <c r="BE33287">
        <v>566</v>
      </c>
      <c r="BG33287" t="s">
        <v>1506</v>
      </c>
    </row>
    <row r="33288" spans="1:59" x14ac:dyDescent="0.3">
      <c r="A33288">
        <v>33704</v>
      </c>
      <c r="B33288" t="s">
        <v>1979</v>
      </c>
      <c r="C33288" s="6">
        <v>567</v>
      </c>
      <c r="F33288" t="s">
        <v>1979</v>
      </c>
      <c r="G33288">
        <v>567</v>
      </c>
      <c r="H33288" t="str">
        <f t="shared" si="557"/>
        <v>1</v>
      </c>
      <c r="BC33288" t="s">
        <v>1979</v>
      </c>
      <c r="BD33288">
        <v>567</v>
      </c>
      <c r="BE33288">
        <v>567</v>
      </c>
      <c r="BG33288" t="s">
        <v>1506</v>
      </c>
    </row>
    <row r="33289" spans="1:59" x14ac:dyDescent="0.3">
      <c r="A33289">
        <v>33705</v>
      </c>
      <c r="B33289" t="s">
        <v>1979</v>
      </c>
      <c r="C33289" s="6">
        <v>568</v>
      </c>
      <c r="F33289" t="s">
        <v>1979</v>
      </c>
      <c r="G33289">
        <v>568</v>
      </c>
      <c r="H33289" t="str">
        <f t="shared" si="557"/>
        <v>1</v>
      </c>
      <c r="BC33289" t="s">
        <v>1979</v>
      </c>
      <c r="BD33289">
        <v>568</v>
      </c>
      <c r="BE33289">
        <v>568</v>
      </c>
      <c r="BG33289" t="s">
        <v>1506</v>
      </c>
    </row>
    <row r="33290" spans="1:59" x14ac:dyDescent="0.3">
      <c r="A33290">
        <v>33706</v>
      </c>
      <c r="B33290" t="s">
        <v>1979</v>
      </c>
      <c r="C33290" s="6">
        <v>569</v>
      </c>
      <c r="F33290" t="s">
        <v>1979</v>
      </c>
      <c r="G33290">
        <v>569</v>
      </c>
      <c r="H33290" t="str">
        <f t="shared" si="557"/>
        <v>1</v>
      </c>
      <c r="BC33290" t="s">
        <v>1979</v>
      </c>
      <c r="BD33290">
        <v>569</v>
      </c>
      <c r="BE33290">
        <v>569</v>
      </c>
      <c r="BG33290" t="s">
        <v>1506</v>
      </c>
    </row>
    <row r="33291" spans="1:59" x14ac:dyDescent="0.3">
      <c r="A33291">
        <v>33707</v>
      </c>
      <c r="B33291" t="s">
        <v>1979</v>
      </c>
      <c r="C33291" s="6">
        <v>570</v>
      </c>
      <c r="F33291" t="s">
        <v>1979</v>
      </c>
      <c r="G33291">
        <v>570</v>
      </c>
      <c r="H33291" t="str">
        <f t="shared" si="557"/>
        <v>1</v>
      </c>
      <c r="BC33291" t="s">
        <v>1979</v>
      </c>
      <c r="BD33291">
        <v>570</v>
      </c>
      <c r="BE33291">
        <v>570</v>
      </c>
      <c r="BG33291" t="s">
        <v>1506</v>
      </c>
    </row>
    <row r="33292" spans="1:59" x14ac:dyDescent="0.3">
      <c r="A33292">
        <v>33708</v>
      </c>
      <c r="B33292" t="s">
        <v>1979</v>
      </c>
      <c r="C33292" s="6">
        <v>571</v>
      </c>
      <c r="F33292" t="s">
        <v>1979</v>
      </c>
      <c r="G33292">
        <v>571</v>
      </c>
      <c r="H33292" t="str">
        <f t="shared" ref="H33292:H33355" si="558">IF(C33293=C33292+1,"1","0")</f>
        <v>1</v>
      </c>
      <c r="BC33292" t="s">
        <v>1979</v>
      </c>
      <c r="BD33292">
        <v>571</v>
      </c>
      <c r="BE33292">
        <v>571</v>
      </c>
      <c r="BG33292" t="s">
        <v>1506</v>
      </c>
    </row>
    <row r="33293" spans="1:59" x14ac:dyDescent="0.3">
      <c r="A33293">
        <v>33709</v>
      </c>
      <c r="B33293" t="s">
        <v>1979</v>
      </c>
      <c r="C33293" s="6">
        <v>572</v>
      </c>
      <c r="F33293" t="s">
        <v>1979</v>
      </c>
      <c r="G33293">
        <v>572</v>
      </c>
      <c r="H33293" t="str">
        <f t="shared" si="558"/>
        <v>1</v>
      </c>
      <c r="BC33293" t="s">
        <v>1979</v>
      </c>
      <c r="BD33293">
        <v>572</v>
      </c>
      <c r="BE33293">
        <v>572</v>
      </c>
    </row>
    <row r="33294" spans="1:59" x14ac:dyDescent="0.3">
      <c r="A33294">
        <v>33710</v>
      </c>
      <c r="B33294" t="s">
        <v>1979</v>
      </c>
      <c r="C33294" s="6">
        <v>573</v>
      </c>
      <c r="F33294" t="s">
        <v>1979</v>
      </c>
      <c r="G33294">
        <v>573</v>
      </c>
      <c r="H33294" t="str">
        <f t="shared" si="558"/>
        <v>1</v>
      </c>
      <c r="BC33294" t="s">
        <v>1979</v>
      </c>
      <c r="BD33294">
        <v>573</v>
      </c>
      <c r="BE33294">
        <v>573</v>
      </c>
    </row>
    <row r="33295" spans="1:59" x14ac:dyDescent="0.3">
      <c r="A33295">
        <v>33711</v>
      </c>
      <c r="B33295" t="s">
        <v>1979</v>
      </c>
      <c r="C33295" s="6">
        <v>574</v>
      </c>
      <c r="F33295" t="s">
        <v>1979</v>
      </c>
      <c r="G33295">
        <v>574</v>
      </c>
      <c r="H33295" t="str">
        <f t="shared" si="558"/>
        <v>1</v>
      </c>
      <c r="BC33295" t="s">
        <v>1979</v>
      </c>
      <c r="BD33295">
        <v>574</v>
      </c>
      <c r="BE33295">
        <v>574</v>
      </c>
    </row>
    <row r="33296" spans="1:59" x14ac:dyDescent="0.3">
      <c r="A33296">
        <v>33712</v>
      </c>
      <c r="B33296" t="s">
        <v>1979</v>
      </c>
      <c r="C33296" s="6">
        <v>575</v>
      </c>
      <c r="F33296" t="s">
        <v>1979</v>
      </c>
      <c r="G33296">
        <v>575</v>
      </c>
      <c r="H33296" t="str">
        <f t="shared" si="558"/>
        <v>1</v>
      </c>
      <c r="BC33296" t="s">
        <v>1979</v>
      </c>
      <c r="BD33296">
        <v>575</v>
      </c>
      <c r="BE33296">
        <v>575</v>
      </c>
    </row>
    <row r="33297" spans="1:59" x14ac:dyDescent="0.3">
      <c r="A33297">
        <v>33713</v>
      </c>
      <c r="B33297" t="s">
        <v>1979</v>
      </c>
      <c r="C33297" s="6">
        <v>576</v>
      </c>
      <c r="F33297" t="s">
        <v>1979</v>
      </c>
      <c r="G33297">
        <v>576</v>
      </c>
      <c r="H33297" t="str">
        <f t="shared" si="558"/>
        <v>1</v>
      </c>
      <c r="BC33297" t="s">
        <v>1979</v>
      </c>
      <c r="BD33297">
        <v>576</v>
      </c>
      <c r="BE33297">
        <v>576</v>
      </c>
    </row>
    <row r="33298" spans="1:59" x14ac:dyDescent="0.3">
      <c r="A33298">
        <v>33714</v>
      </c>
      <c r="B33298" t="s">
        <v>1979</v>
      </c>
      <c r="C33298" s="6">
        <v>577</v>
      </c>
      <c r="F33298" t="s">
        <v>1979</v>
      </c>
      <c r="G33298">
        <v>577</v>
      </c>
      <c r="H33298" t="str">
        <f t="shared" si="558"/>
        <v>1</v>
      </c>
      <c r="BC33298" t="s">
        <v>1979</v>
      </c>
      <c r="BD33298">
        <v>577</v>
      </c>
      <c r="BE33298">
        <v>577</v>
      </c>
    </row>
    <row r="33299" spans="1:59" x14ac:dyDescent="0.3">
      <c r="A33299">
        <v>33715</v>
      </c>
      <c r="B33299" t="s">
        <v>1979</v>
      </c>
      <c r="C33299" s="6">
        <v>578</v>
      </c>
      <c r="F33299" t="s">
        <v>1979</v>
      </c>
      <c r="G33299">
        <v>578</v>
      </c>
      <c r="H33299" t="str">
        <f t="shared" si="558"/>
        <v>1</v>
      </c>
      <c r="BC33299" t="s">
        <v>1979</v>
      </c>
      <c r="BD33299">
        <v>578</v>
      </c>
      <c r="BE33299">
        <v>578</v>
      </c>
    </row>
    <row r="33300" spans="1:59" x14ac:dyDescent="0.3">
      <c r="A33300">
        <v>33716</v>
      </c>
      <c r="B33300" t="s">
        <v>1979</v>
      </c>
      <c r="C33300" s="6">
        <v>579</v>
      </c>
      <c r="F33300" t="s">
        <v>1979</v>
      </c>
      <c r="G33300">
        <v>579</v>
      </c>
      <c r="H33300" t="str">
        <f t="shared" si="558"/>
        <v>1</v>
      </c>
      <c r="BC33300" t="s">
        <v>1979</v>
      </c>
      <c r="BD33300">
        <v>579</v>
      </c>
      <c r="BE33300">
        <v>579</v>
      </c>
    </row>
    <row r="33301" spans="1:59" x14ac:dyDescent="0.3">
      <c r="A33301">
        <v>33717</v>
      </c>
      <c r="B33301" t="s">
        <v>1979</v>
      </c>
      <c r="C33301" s="6">
        <v>580</v>
      </c>
      <c r="F33301" t="s">
        <v>1979</v>
      </c>
      <c r="G33301">
        <v>580</v>
      </c>
      <c r="H33301" t="str">
        <f t="shared" si="558"/>
        <v>1</v>
      </c>
      <c r="BC33301" t="s">
        <v>1979</v>
      </c>
      <c r="BD33301">
        <v>580</v>
      </c>
      <c r="BE33301">
        <v>580</v>
      </c>
    </row>
    <row r="33302" spans="1:59" x14ac:dyDescent="0.3">
      <c r="A33302">
        <v>33718</v>
      </c>
      <c r="B33302" t="s">
        <v>1979</v>
      </c>
      <c r="C33302" s="6">
        <v>581</v>
      </c>
      <c r="F33302" t="s">
        <v>1979</v>
      </c>
      <c r="G33302">
        <v>581</v>
      </c>
      <c r="H33302" t="str">
        <f t="shared" si="558"/>
        <v>1</v>
      </c>
      <c r="BC33302" t="s">
        <v>1979</v>
      </c>
      <c r="BD33302">
        <v>581</v>
      </c>
      <c r="BE33302">
        <v>581</v>
      </c>
      <c r="BG33302" t="s">
        <v>1506</v>
      </c>
    </row>
    <row r="33303" spans="1:59" x14ac:dyDescent="0.3">
      <c r="A33303">
        <v>33719</v>
      </c>
      <c r="B33303" t="s">
        <v>1979</v>
      </c>
      <c r="C33303" s="6">
        <v>582</v>
      </c>
      <c r="F33303" t="s">
        <v>1979</v>
      </c>
      <c r="G33303">
        <v>582</v>
      </c>
      <c r="H33303" t="str">
        <f t="shared" si="558"/>
        <v>1</v>
      </c>
      <c r="BC33303" t="s">
        <v>1979</v>
      </c>
      <c r="BD33303">
        <v>582</v>
      </c>
      <c r="BE33303">
        <v>582</v>
      </c>
      <c r="BG33303" t="s">
        <v>1506</v>
      </c>
    </row>
    <row r="33304" spans="1:59" x14ac:dyDescent="0.3">
      <c r="A33304">
        <v>33720</v>
      </c>
      <c r="B33304" t="s">
        <v>1979</v>
      </c>
      <c r="C33304" s="6">
        <v>583</v>
      </c>
      <c r="F33304" t="s">
        <v>1979</v>
      </c>
      <c r="G33304">
        <v>583</v>
      </c>
      <c r="H33304" t="str">
        <f t="shared" si="558"/>
        <v>1</v>
      </c>
      <c r="BC33304" t="s">
        <v>1979</v>
      </c>
      <c r="BD33304">
        <v>583</v>
      </c>
      <c r="BE33304">
        <v>583</v>
      </c>
      <c r="BG33304" t="s">
        <v>1506</v>
      </c>
    </row>
    <row r="33305" spans="1:59" x14ac:dyDescent="0.3">
      <c r="A33305">
        <v>33721</v>
      </c>
      <c r="B33305" t="s">
        <v>1979</v>
      </c>
      <c r="C33305" s="6">
        <v>584</v>
      </c>
      <c r="F33305" t="s">
        <v>1979</v>
      </c>
      <c r="G33305">
        <v>584</v>
      </c>
      <c r="H33305" t="str">
        <f t="shared" si="558"/>
        <v>1</v>
      </c>
      <c r="BC33305" t="s">
        <v>1979</v>
      </c>
      <c r="BD33305">
        <v>584</v>
      </c>
      <c r="BE33305">
        <v>584</v>
      </c>
      <c r="BG33305" t="s">
        <v>1506</v>
      </c>
    </row>
    <row r="33306" spans="1:59" x14ac:dyDescent="0.3">
      <c r="A33306">
        <v>33722</v>
      </c>
      <c r="B33306" t="s">
        <v>1979</v>
      </c>
      <c r="C33306" s="6">
        <v>585</v>
      </c>
      <c r="F33306" t="s">
        <v>1979</v>
      </c>
      <c r="G33306">
        <v>585</v>
      </c>
      <c r="H33306" t="str">
        <f t="shared" si="558"/>
        <v>1</v>
      </c>
      <c r="BC33306" t="s">
        <v>1979</v>
      </c>
      <c r="BD33306">
        <v>585</v>
      </c>
      <c r="BE33306">
        <v>585</v>
      </c>
      <c r="BG33306" t="s">
        <v>1506</v>
      </c>
    </row>
    <row r="33307" spans="1:59" x14ac:dyDescent="0.3">
      <c r="A33307">
        <v>33723</v>
      </c>
      <c r="B33307" t="s">
        <v>1979</v>
      </c>
      <c r="C33307" s="6">
        <v>586</v>
      </c>
      <c r="F33307" t="s">
        <v>1979</v>
      </c>
      <c r="G33307">
        <v>586</v>
      </c>
      <c r="H33307" t="str">
        <f t="shared" si="558"/>
        <v>1</v>
      </c>
      <c r="BC33307" t="s">
        <v>1979</v>
      </c>
      <c r="BD33307">
        <v>586</v>
      </c>
      <c r="BE33307">
        <v>586</v>
      </c>
      <c r="BG33307" t="s">
        <v>1506</v>
      </c>
    </row>
    <row r="33308" spans="1:59" x14ac:dyDescent="0.3">
      <c r="A33308">
        <v>33724</v>
      </c>
      <c r="B33308" t="s">
        <v>1979</v>
      </c>
      <c r="C33308" s="6">
        <v>587</v>
      </c>
      <c r="F33308" t="s">
        <v>1979</v>
      </c>
      <c r="G33308">
        <v>587</v>
      </c>
      <c r="H33308" t="str">
        <f t="shared" si="558"/>
        <v>1</v>
      </c>
      <c r="BC33308" t="s">
        <v>1979</v>
      </c>
      <c r="BD33308">
        <v>587</v>
      </c>
      <c r="BE33308">
        <v>587</v>
      </c>
      <c r="BG33308" t="s">
        <v>1506</v>
      </c>
    </row>
    <row r="33309" spans="1:59" x14ac:dyDescent="0.3">
      <c r="A33309">
        <v>33725</v>
      </c>
      <c r="B33309" t="s">
        <v>1979</v>
      </c>
      <c r="C33309" s="6">
        <v>588</v>
      </c>
      <c r="F33309" t="s">
        <v>1979</v>
      </c>
      <c r="G33309">
        <v>588</v>
      </c>
      <c r="H33309" t="str">
        <f t="shared" si="558"/>
        <v>1</v>
      </c>
      <c r="BC33309" t="s">
        <v>1979</v>
      </c>
      <c r="BD33309">
        <v>588</v>
      </c>
      <c r="BE33309">
        <v>588</v>
      </c>
      <c r="BG33309" t="s">
        <v>1506</v>
      </c>
    </row>
    <row r="33310" spans="1:59" x14ac:dyDescent="0.3">
      <c r="A33310">
        <v>33726</v>
      </c>
      <c r="B33310" t="s">
        <v>1979</v>
      </c>
      <c r="C33310" s="6">
        <v>589</v>
      </c>
      <c r="F33310" t="s">
        <v>1979</v>
      </c>
      <c r="G33310">
        <v>589</v>
      </c>
      <c r="H33310" t="str">
        <f t="shared" si="558"/>
        <v>1</v>
      </c>
      <c r="BC33310" t="s">
        <v>1979</v>
      </c>
      <c r="BD33310">
        <v>589</v>
      </c>
      <c r="BE33310">
        <v>589</v>
      </c>
      <c r="BG33310" t="s">
        <v>1506</v>
      </c>
    </row>
    <row r="33311" spans="1:59" x14ac:dyDescent="0.3">
      <c r="A33311">
        <v>33727</v>
      </c>
      <c r="B33311" t="s">
        <v>1979</v>
      </c>
      <c r="C33311" s="6">
        <v>590</v>
      </c>
      <c r="F33311" t="s">
        <v>1979</v>
      </c>
      <c r="G33311">
        <v>590</v>
      </c>
      <c r="H33311" t="str">
        <f t="shared" si="558"/>
        <v>1</v>
      </c>
      <c r="BC33311" t="s">
        <v>1979</v>
      </c>
      <c r="BD33311">
        <v>590</v>
      </c>
      <c r="BE33311">
        <v>590</v>
      </c>
      <c r="BG33311" t="s">
        <v>1506</v>
      </c>
    </row>
    <row r="33312" spans="1:59" x14ac:dyDescent="0.3">
      <c r="A33312">
        <v>33728</v>
      </c>
      <c r="B33312" t="s">
        <v>1979</v>
      </c>
      <c r="C33312" s="6">
        <v>591</v>
      </c>
      <c r="F33312" t="s">
        <v>1979</v>
      </c>
      <c r="G33312">
        <v>591</v>
      </c>
      <c r="H33312" t="str">
        <f t="shared" si="558"/>
        <v>1</v>
      </c>
      <c r="BC33312" t="s">
        <v>1979</v>
      </c>
      <c r="BD33312">
        <v>591</v>
      </c>
      <c r="BE33312">
        <v>591</v>
      </c>
      <c r="BG33312" t="s">
        <v>1506</v>
      </c>
    </row>
    <row r="33313" spans="1:59" x14ac:dyDescent="0.3">
      <c r="A33313">
        <v>33729</v>
      </c>
      <c r="B33313" t="s">
        <v>1979</v>
      </c>
      <c r="C33313" s="6">
        <v>592</v>
      </c>
      <c r="F33313" t="s">
        <v>1979</v>
      </c>
      <c r="G33313">
        <v>592</v>
      </c>
      <c r="H33313" t="str">
        <f t="shared" si="558"/>
        <v>1</v>
      </c>
      <c r="BC33313" t="s">
        <v>1979</v>
      </c>
      <c r="BD33313">
        <v>592</v>
      </c>
      <c r="BE33313">
        <v>592</v>
      </c>
      <c r="BG33313" t="s">
        <v>1506</v>
      </c>
    </row>
    <row r="33314" spans="1:59" x14ac:dyDescent="0.3">
      <c r="A33314">
        <v>33730</v>
      </c>
      <c r="B33314" t="s">
        <v>1979</v>
      </c>
      <c r="C33314" s="6">
        <v>593</v>
      </c>
      <c r="F33314" t="s">
        <v>1979</v>
      </c>
      <c r="G33314">
        <v>593</v>
      </c>
      <c r="H33314" t="str">
        <f t="shared" si="558"/>
        <v>1</v>
      </c>
      <c r="BC33314" t="s">
        <v>1979</v>
      </c>
      <c r="BD33314">
        <v>593</v>
      </c>
      <c r="BE33314">
        <v>593</v>
      </c>
      <c r="BG33314" t="s">
        <v>1506</v>
      </c>
    </row>
    <row r="33315" spans="1:59" x14ac:dyDescent="0.3">
      <c r="A33315">
        <v>33731</v>
      </c>
      <c r="B33315" t="s">
        <v>1979</v>
      </c>
      <c r="C33315" s="6">
        <v>594</v>
      </c>
      <c r="F33315" t="s">
        <v>1979</v>
      </c>
      <c r="G33315">
        <v>594</v>
      </c>
      <c r="H33315" t="str">
        <f t="shared" si="558"/>
        <v>1</v>
      </c>
      <c r="BC33315" t="s">
        <v>1979</v>
      </c>
      <c r="BD33315">
        <v>594</v>
      </c>
      <c r="BE33315">
        <v>594</v>
      </c>
      <c r="BG33315" t="s">
        <v>1506</v>
      </c>
    </row>
    <row r="33316" spans="1:59" x14ac:dyDescent="0.3">
      <c r="A33316">
        <v>33732</v>
      </c>
      <c r="B33316" t="s">
        <v>1979</v>
      </c>
      <c r="C33316" s="6">
        <v>595</v>
      </c>
      <c r="F33316" t="s">
        <v>1979</v>
      </c>
      <c r="G33316">
        <v>595</v>
      </c>
      <c r="H33316" t="str">
        <f t="shared" si="558"/>
        <v>1</v>
      </c>
      <c r="BC33316" t="s">
        <v>1979</v>
      </c>
      <c r="BD33316">
        <v>595</v>
      </c>
      <c r="BE33316">
        <v>595</v>
      </c>
      <c r="BG33316" t="s">
        <v>1506</v>
      </c>
    </row>
    <row r="33317" spans="1:59" x14ac:dyDescent="0.3">
      <c r="A33317">
        <v>33733</v>
      </c>
      <c r="B33317" t="s">
        <v>1979</v>
      </c>
      <c r="C33317" s="6">
        <v>596</v>
      </c>
      <c r="F33317" t="s">
        <v>1979</v>
      </c>
      <c r="G33317">
        <v>596</v>
      </c>
      <c r="H33317" t="str">
        <f t="shared" si="558"/>
        <v>1</v>
      </c>
      <c r="BC33317" t="s">
        <v>1979</v>
      </c>
      <c r="BD33317">
        <v>596</v>
      </c>
      <c r="BE33317">
        <v>596</v>
      </c>
      <c r="BG33317" t="s">
        <v>1506</v>
      </c>
    </row>
    <row r="33318" spans="1:59" x14ac:dyDescent="0.3">
      <c r="A33318">
        <v>33734</v>
      </c>
      <c r="B33318" t="s">
        <v>1979</v>
      </c>
      <c r="C33318" s="6">
        <v>597</v>
      </c>
      <c r="F33318" t="s">
        <v>1979</v>
      </c>
      <c r="G33318">
        <v>597</v>
      </c>
      <c r="H33318" t="str">
        <f t="shared" si="558"/>
        <v>1</v>
      </c>
      <c r="BC33318" t="s">
        <v>1979</v>
      </c>
      <c r="BD33318">
        <v>597</v>
      </c>
      <c r="BE33318">
        <v>597</v>
      </c>
      <c r="BG33318" t="s">
        <v>1506</v>
      </c>
    </row>
    <row r="33319" spans="1:59" x14ac:dyDescent="0.3">
      <c r="A33319">
        <v>33735</v>
      </c>
      <c r="B33319" t="s">
        <v>1979</v>
      </c>
      <c r="C33319" s="6">
        <v>598</v>
      </c>
      <c r="F33319" t="s">
        <v>1979</v>
      </c>
      <c r="G33319">
        <v>598</v>
      </c>
      <c r="H33319" t="str">
        <f t="shared" si="558"/>
        <v>1</v>
      </c>
      <c r="BC33319" t="s">
        <v>1979</v>
      </c>
      <c r="BD33319">
        <v>598</v>
      </c>
      <c r="BE33319">
        <v>598</v>
      </c>
      <c r="BG33319" t="s">
        <v>1506</v>
      </c>
    </row>
    <row r="33320" spans="1:59" x14ac:dyDescent="0.3">
      <c r="A33320">
        <v>33736</v>
      </c>
      <c r="B33320" t="s">
        <v>1979</v>
      </c>
      <c r="C33320" s="6">
        <v>599</v>
      </c>
      <c r="F33320" t="s">
        <v>1979</v>
      </c>
      <c r="G33320">
        <v>599</v>
      </c>
      <c r="H33320" t="str">
        <f t="shared" si="558"/>
        <v>1</v>
      </c>
      <c r="BC33320" t="s">
        <v>1979</v>
      </c>
      <c r="BD33320">
        <v>599</v>
      </c>
      <c r="BE33320">
        <v>599</v>
      </c>
      <c r="BG33320" t="s">
        <v>1506</v>
      </c>
    </row>
    <row r="33321" spans="1:59" x14ac:dyDescent="0.3">
      <c r="A33321">
        <v>33737</v>
      </c>
      <c r="B33321" t="s">
        <v>1979</v>
      </c>
      <c r="C33321" s="6">
        <v>600</v>
      </c>
      <c r="F33321" t="s">
        <v>1979</v>
      </c>
      <c r="G33321">
        <v>600</v>
      </c>
      <c r="H33321" t="str">
        <f t="shared" si="558"/>
        <v>1</v>
      </c>
      <c r="BC33321" t="s">
        <v>1979</v>
      </c>
      <c r="BD33321">
        <v>600</v>
      </c>
      <c r="BE33321">
        <v>600</v>
      </c>
      <c r="BG33321" t="s">
        <v>1506</v>
      </c>
    </row>
    <row r="33322" spans="1:59" x14ac:dyDescent="0.3">
      <c r="A33322">
        <v>33738</v>
      </c>
      <c r="B33322" t="s">
        <v>1979</v>
      </c>
      <c r="C33322" s="6">
        <v>601</v>
      </c>
      <c r="F33322" t="s">
        <v>1979</v>
      </c>
      <c r="G33322">
        <v>601</v>
      </c>
      <c r="H33322" t="str">
        <f t="shared" si="558"/>
        <v>1</v>
      </c>
      <c r="BC33322" t="s">
        <v>1979</v>
      </c>
      <c r="BD33322">
        <v>601</v>
      </c>
      <c r="BE33322">
        <v>601</v>
      </c>
      <c r="BG33322" t="s">
        <v>1506</v>
      </c>
    </row>
    <row r="33323" spans="1:59" x14ac:dyDescent="0.3">
      <c r="A33323">
        <v>33739</v>
      </c>
      <c r="B33323" t="s">
        <v>1979</v>
      </c>
      <c r="C33323" s="6">
        <v>602</v>
      </c>
      <c r="F33323" t="s">
        <v>1979</v>
      </c>
      <c r="G33323">
        <v>602</v>
      </c>
      <c r="H33323" t="str">
        <f t="shared" si="558"/>
        <v>1</v>
      </c>
      <c r="BC33323" t="s">
        <v>1979</v>
      </c>
      <c r="BD33323">
        <v>602</v>
      </c>
      <c r="BE33323">
        <v>602</v>
      </c>
      <c r="BG33323" t="s">
        <v>1506</v>
      </c>
    </row>
    <row r="33324" spans="1:59" x14ac:dyDescent="0.3">
      <c r="A33324">
        <v>33740</v>
      </c>
      <c r="B33324" t="s">
        <v>1979</v>
      </c>
      <c r="C33324" s="6">
        <v>603</v>
      </c>
      <c r="F33324" t="s">
        <v>1979</v>
      </c>
      <c r="G33324">
        <v>603</v>
      </c>
      <c r="H33324" t="str">
        <f t="shared" si="558"/>
        <v>1</v>
      </c>
      <c r="BC33324" t="s">
        <v>1979</v>
      </c>
      <c r="BD33324">
        <v>603</v>
      </c>
      <c r="BE33324">
        <v>603</v>
      </c>
      <c r="BG33324" t="s">
        <v>1506</v>
      </c>
    </row>
    <row r="33325" spans="1:59" x14ac:dyDescent="0.3">
      <c r="A33325">
        <v>33741</v>
      </c>
      <c r="B33325" t="s">
        <v>1979</v>
      </c>
      <c r="C33325" s="6">
        <v>604</v>
      </c>
      <c r="F33325" t="s">
        <v>1979</v>
      </c>
      <c r="G33325">
        <v>604</v>
      </c>
      <c r="H33325" t="str">
        <f t="shared" si="558"/>
        <v>1</v>
      </c>
      <c r="BC33325" t="s">
        <v>1979</v>
      </c>
      <c r="BD33325">
        <v>604</v>
      </c>
      <c r="BE33325">
        <v>604</v>
      </c>
      <c r="BG33325" t="s">
        <v>1506</v>
      </c>
    </row>
    <row r="33326" spans="1:59" x14ac:dyDescent="0.3">
      <c r="A33326">
        <v>33742</v>
      </c>
      <c r="B33326" t="s">
        <v>1979</v>
      </c>
      <c r="C33326">
        <v>605</v>
      </c>
      <c r="E33326" s="4" t="s">
        <v>1463</v>
      </c>
      <c r="F33326" t="s">
        <v>1979</v>
      </c>
      <c r="G33326">
        <v>605</v>
      </c>
      <c r="H33326" t="str">
        <f t="shared" si="558"/>
        <v>1</v>
      </c>
      <c r="AI33326" t="s">
        <v>1979</v>
      </c>
      <c r="AJ33326">
        <v>605</v>
      </c>
      <c r="AK33326">
        <v>2633</v>
      </c>
      <c r="AL33326" t="s">
        <v>1463</v>
      </c>
      <c r="AM33326" t="s">
        <v>61</v>
      </c>
      <c r="BC33326" t="s">
        <v>1979</v>
      </c>
      <c r="BD33326">
        <v>605</v>
      </c>
      <c r="BE33326">
        <v>605</v>
      </c>
      <c r="BG33326" t="s">
        <v>1506</v>
      </c>
    </row>
    <row r="33327" spans="1:59" x14ac:dyDescent="0.3">
      <c r="A33327">
        <v>33743</v>
      </c>
      <c r="B33327" t="s">
        <v>1979</v>
      </c>
      <c r="C33327" s="6">
        <v>606</v>
      </c>
      <c r="F33327" t="s">
        <v>1979</v>
      </c>
      <c r="G33327">
        <v>606</v>
      </c>
      <c r="H33327" t="str">
        <f t="shared" si="558"/>
        <v>1</v>
      </c>
      <c r="BC33327" t="s">
        <v>1979</v>
      </c>
      <c r="BD33327">
        <v>606</v>
      </c>
      <c r="BE33327">
        <v>606</v>
      </c>
      <c r="BG33327" t="s">
        <v>1506</v>
      </c>
    </row>
    <row r="33328" spans="1:59" x14ac:dyDescent="0.3">
      <c r="A33328">
        <v>33744</v>
      </c>
      <c r="B33328" t="s">
        <v>1979</v>
      </c>
      <c r="C33328" s="6">
        <v>607</v>
      </c>
      <c r="F33328" t="s">
        <v>1979</v>
      </c>
      <c r="G33328">
        <v>607</v>
      </c>
      <c r="H33328" t="str">
        <f t="shared" si="558"/>
        <v>1</v>
      </c>
      <c r="BC33328" t="s">
        <v>1979</v>
      </c>
      <c r="BD33328">
        <v>607</v>
      </c>
      <c r="BE33328">
        <v>607</v>
      </c>
      <c r="BG33328" t="s">
        <v>1506</v>
      </c>
    </row>
    <row r="33329" spans="1:59" x14ac:dyDescent="0.3">
      <c r="A33329">
        <v>33745</v>
      </c>
      <c r="B33329" t="s">
        <v>1979</v>
      </c>
      <c r="C33329" s="6">
        <v>608</v>
      </c>
      <c r="F33329" t="s">
        <v>1979</v>
      </c>
      <c r="G33329">
        <v>608</v>
      </c>
      <c r="H33329" t="str">
        <f t="shared" si="558"/>
        <v>1</v>
      </c>
      <c r="BC33329" t="s">
        <v>1979</v>
      </c>
      <c r="BD33329">
        <v>608</v>
      </c>
      <c r="BE33329">
        <v>608</v>
      </c>
      <c r="BG33329" t="s">
        <v>1506</v>
      </c>
    </row>
    <row r="33330" spans="1:59" x14ac:dyDescent="0.3">
      <c r="A33330">
        <v>33746</v>
      </c>
      <c r="B33330" t="s">
        <v>1979</v>
      </c>
      <c r="C33330" s="6">
        <v>609</v>
      </c>
      <c r="F33330" t="s">
        <v>1979</v>
      </c>
      <c r="G33330">
        <v>609</v>
      </c>
      <c r="H33330" t="str">
        <f t="shared" si="558"/>
        <v>1</v>
      </c>
      <c r="BC33330" t="s">
        <v>1979</v>
      </c>
      <c r="BD33330">
        <v>609</v>
      </c>
      <c r="BE33330">
        <v>609</v>
      </c>
      <c r="BG33330" t="s">
        <v>1506</v>
      </c>
    </row>
    <row r="33331" spans="1:59" x14ac:dyDescent="0.3">
      <c r="A33331">
        <v>33747</v>
      </c>
      <c r="B33331" t="s">
        <v>1979</v>
      </c>
      <c r="C33331" s="6">
        <v>610</v>
      </c>
      <c r="F33331" t="s">
        <v>1979</v>
      </c>
      <c r="G33331">
        <v>610</v>
      </c>
      <c r="H33331" t="str">
        <f t="shared" si="558"/>
        <v>1</v>
      </c>
      <c r="BC33331" t="s">
        <v>1979</v>
      </c>
      <c r="BD33331">
        <v>610</v>
      </c>
      <c r="BE33331">
        <v>610</v>
      </c>
      <c r="BG33331" t="s">
        <v>1506</v>
      </c>
    </row>
    <row r="33332" spans="1:59" x14ac:dyDescent="0.3">
      <c r="A33332">
        <v>33748</v>
      </c>
      <c r="B33332" t="s">
        <v>1979</v>
      </c>
      <c r="C33332" s="6">
        <v>611</v>
      </c>
      <c r="F33332" t="s">
        <v>1979</v>
      </c>
      <c r="G33332">
        <v>611</v>
      </c>
      <c r="H33332" t="str">
        <f t="shared" si="558"/>
        <v>1</v>
      </c>
      <c r="BC33332" t="s">
        <v>1979</v>
      </c>
      <c r="BD33332">
        <v>611</v>
      </c>
      <c r="BE33332">
        <v>611</v>
      </c>
      <c r="BG33332" t="s">
        <v>1506</v>
      </c>
    </row>
    <row r="33333" spans="1:59" x14ac:dyDescent="0.3">
      <c r="A33333">
        <v>33749</v>
      </c>
      <c r="B33333" t="s">
        <v>1979</v>
      </c>
      <c r="C33333" s="6">
        <v>612</v>
      </c>
      <c r="F33333" t="s">
        <v>1979</v>
      </c>
      <c r="G33333">
        <v>612</v>
      </c>
      <c r="H33333" t="str">
        <f t="shared" si="558"/>
        <v>1</v>
      </c>
      <c r="BC33333" t="s">
        <v>1979</v>
      </c>
      <c r="BD33333">
        <v>612</v>
      </c>
      <c r="BE33333">
        <v>612</v>
      </c>
      <c r="BG33333" t="s">
        <v>1506</v>
      </c>
    </row>
    <row r="33334" spans="1:59" x14ac:dyDescent="0.3">
      <c r="A33334">
        <v>33750</v>
      </c>
      <c r="B33334" t="s">
        <v>1979</v>
      </c>
      <c r="C33334" s="6">
        <v>613</v>
      </c>
      <c r="F33334" t="s">
        <v>1979</v>
      </c>
      <c r="G33334">
        <v>613</v>
      </c>
      <c r="H33334" t="str">
        <f t="shared" si="558"/>
        <v>1</v>
      </c>
      <c r="BC33334" t="s">
        <v>1979</v>
      </c>
      <c r="BD33334">
        <v>613</v>
      </c>
      <c r="BE33334">
        <v>613</v>
      </c>
      <c r="BG33334" t="s">
        <v>1506</v>
      </c>
    </row>
    <row r="33335" spans="1:59" x14ac:dyDescent="0.3">
      <c r="A33335">
        <v>33751</v>
      </c>
      <c r="B33335" t="s">
        <v>1979</v>
      </c>
      <c r="C33335" s="6">
        <v>614</v>
      </c>
      <c r="F33335" t="s">
        <v>1979</v>
      </c>
      <c r="G33335">
        <v>614</v>
      </c>
      <c r="H33335" t="str">
        <f t="shared" si="558"/>
        <v>1</v>
      </c>
      <c r="BC33335" t="s">
        <v>1979</v>
      </c>
      <c r="BD33335">
        <v>614</v>
      </c>
      <c r="BE33335">
        <v>614</v>
      </c>
      <c r="BG33335" t="s">
        <v>1506</v>
      </c>
    </row>
    <row r="33336" spans="1:59" x14ac:dyDescent="0.3">
      <c r="A33336">
        <v>33752</v>
      </c>
      <c r="B33336" t="s">
        <v>1979</v>
      </c>
      <c r="C33336" s="6">
        <v>615</v>
      </c>
      <c r="F33336" t="s">
        <v>1979</v>
      </c>
      <c r="G33336">
        <v>615</v>
      </c>
      <c r="H33336" t="str">
        <f t="shared" si="558"/>
        <v>1</v>
      </c>
      <c r="BC33336" t="s">
        <v>1979</v>
      </c>
      <c r="BD33336">
        <v>615</v>
      </c>
      <c r="BE33336">
        <v>615</v>
      </c>
      <c r="BG33336" t="s">
        <v>1506</v>
      </c>
    </row>
    <row r="33337" spans="1:59" x14ac:dyDescent="0.3">
      <c r="A33337">
        <v>33753</v>
      </c>
      <c r="B33337" t="s">
        <v>1979</v>
      </c>
      <c r="C33337" s="6">
        <v>616</v>
      </c>
      <c r="F33337" t="s">
        <v>1979</v>
      </c>
      <c r="G33337">
        <v>616</v>
      </c>
      <c r="H33337" t="str">
        <f t="shared" si="558"/>
        <v>1</v>
      </c>
      <c r="BC33337" t="s">
        <v>1979</v>
      </c>
      <c r="BD33337">
        <v>616</v>
      </c>
      <c r="BE33337">
        <v>616</v>
      </c>
      <c r="BG33337" t="s">
        <v>1506</v>
      </c>
    </row>
    <row r="33338" spans="1:59" x14ac:dyDescent="0.3">
      <c r="A33338">
        <v>33754</v>
      </c>
      <c r="B33338" t="s">
        <v>1979</v>
      </c>
      <c r="C33338" s="6">
        <v>617</v>
      </c>
      <c r="F33338" t="s">
        <v>1979</v>
      </c>
      <c r="G33338">
        <v>617</v>
      </c>
      <c r="H33338" t="str">
        <f t="shared" si="558"/>
        <v>1</v>
      </c>
      <c r="BC33338" t="s">
        <v>1979</v>
      </c>
      <c r="BD33338">
        <v>617</v>
      </c>
      <c r="BE33338">
        <v>617</v>
      </c>
      <c r="BG33338" t="s">
        <v>1506</v>
      </c>
    </row>
    <row r="33339" spans="1:59" x14ac:dyDescent="0.3">
      <c r="A33339">
        <v>33755</v>
      </c>
      <c r="B33339" t="s">
        <v>1979</v>
      </c>
      <c r="C33339" s="6">
        <v>618</v>
      </c>
      <c r="F33339" t="s">
        <v>1979</v>
      </c>
      <c r="G33339">
        <v>618</v>
      </c>
      <c r="H33339" t="str">
        <f t="shared" si="558"/>
        <v>1</v>
      </c>
      <c r="BC33339" t="s">
        <v>1979</v>
      </c>
      <c r="BD33339">
        <v>618</v>
      </c>
      <c r="BE33339">
        <v>618</v>
      </c>
      <c r="BG33339" t="s">
        <v>1506</v>
      </c>
    </row>
    <row r="33340" spans="1:59" x14ac:dyDescent="0.3">
      <c r="A33340">
        <v>33756</v>
      </c>
      <c r="B33340" t="s">
        <v>1979</v>
      </c>
      <c r="C33340" s="6">
        <v>619</v>
      </c>
      <c r="F33340" t="s">
        <v>1979</v>
      </c>
      <c r="G33340">
        <v>619</v>
      </c>
      <c r="H33340" t="str">
        <f t="shared" si="558"/>
        <v>1</v>
      </c>
      <c r="BC33340" t="s">
        <v>1979</v>
      </c>
      <c r="BD33340">
        <v>619</v>
      </c>
      <c r="BE33340">
        <v>619</v>
      </c>
      <c r="BG33340" t="s">
        <v>1506</v>
      </c>
    </row>
    <row r="33341" spans="1:59" x14ac:dyDescent="0.3">
      <c r="A33341">
        <v>33757</v>
      </c>
      <c r="B33341" t="s">
        <v>1979</v>
      </c>
      <c r="C33341" s="6">
        <v>620</v>
      </c>
      <c r="F33341" t="s">
        <v>1979</v>
      </c>
      <c r="G33341">
        <v>620</v>
      </c>
      <c r="H33341" t="str">
        <f t="shared" si="558"/>
        <v>1</v>
      </c>
      <c r="BC33341" t="s">
        <v>1979</v>
      </c>
      <c r="BD33341">
        <v>620</v>
      </c>
      <c r="BE33341">
        <v>620</v>
      </c>
      <c r="BG33341" t="s">
        <v>1506</v>
      </c>
    </row>
    <row r="33342" spans="1:59" x14ac:dyDescent="0.3">
      <c r="A33342">
        <v>33758</v>
      </c>
      <c r="B33342" t="s">
        <v>1979</v>
      </c>
      <c r="C33342" s="6">
        <v>621</v>
      </c>
      <c r="F33342" t="s">
        <v>1979</v>
      </c>
      <c r="G33342">
        <v>621</v>
      </c>
      <c r="H33342" t="str">
        <f t="shared" si="558"/>
        <v>1</v>
      </c>
      <c r="BC33342" t="s">
        <v>1979</v>
      </c>
      <c r="BD33342">
        <v>621</v>
      </c>
      <c r="BE33342">
        <v>621</v>
      </c>
      <c r="BG33342" t="s">
        <v>1506</v>
      </c>
    </row>
    <row r="33343" spans="1:59" x14ac:dyDescent="0.3">
      <c r="A33343">
        <v>33759</v>
      </c>
      <c r="B33343" t="s">
        <v>1979</v>
      </c>
      <c r="C33343" s="6">
        <v>622</v>
      </c>
      <c r="F33343" t="s">
        <v>1979</v>
      </c>
      <c r="G33343">
        <v>622</v>
      </c>
      <c r="H33343" t="str">
        <f t="shared" si="558"/>
        <v>1</v>
      </c>
      <c r="BC33343" t="s">
        <v>1979</v>
      </c>
      <c r="BD33343">
        <v>622</v>
      </c>
      <c r="BE33343">
        <v>622</v>
      </c>
      <c r="BG33343" t="s">
        <v>1506</v>
      </c>
    </row>
    <row r="33344" spans="1:59" x14ac:dyDescent="0.3">
      <c r="A33344">
        <v>33760</v>
      </c>
      <c r="B33344" t="s">
        <v>1979</v>
      </c>
      <c r="C33344" s="6">
        <v>623</v>
      </c>
      <c r="F33344" t="s">
        <v>1979</v>
      </c>
      <c r="G33344">
        <v>623</v>
      </c>
      <c r="H33344" t="str">
        <f t="shared" si="558"/>
        <v>1</v>
      </c>
      <c r="BC33344" t="s">
        <v>1979</v>
      </c>
      <c r="BD33344">
        <v>623</v>
      </c>
      <c r="BE33344">
        <v>623</v>
      </c>
      <c r="BG33344" t="s">
        <v>1506</v>
      </c>
    </row>
    <row r="33345" spans="1:59" x14ac:dyDescent="0.3">
      <c r="A33345">
        <v>33761</v>
      </c>
      <c r="B33345" t="s">
        <v>1979</v>
      </c>
      <c r="C33345" s="6">
        <v>624</v>
      </c>
      <c r="F33345" t="s">
        <v>1979</v>
      </c>
      <c r="G33345">
        <v>624</v>
      </c>
      <c r="H33345" t="str">
        <f t="shared" si="558"/>
        <v>1</v>
      </c>
      <c r="BC33345" t="s">
        <v>1979</v>
      </c>
      <c r="BD33345">
        <v>624</v>
      </c>
      <c r="BE33345">
        <v>624</v>
      </c>
      <c r="BG33345" t="s">
        <v>1506</v>
      </c>
    </row>
    <row r="33346" spans="1:59" x14ac:dyDescent="0.3">
      <c r="A33346">
        <v>33762</v>
      </c>
      <c r="B33346" t="s">
        <v>1979</v>
      </c>
      <c r="C33346" s="6">
        <v>625</v>
      </c>
      <c r="F33346" t="s">
        <v>1979</v>
      </c>
      <c r="G33346">
        <v>625</v>
      </c>
      <c r="H33346" t="str">
        <f t="shared" si="558"/>
        <v>1</v>
      </c>
      <c r="BC33346" t="s">
        <v>1979</v>
      </c>
      <c r="BD33346">
        <v>625</v>
      </c>
      <c r="BE33346">
        <v>625</v>
      </c>
      <c r="BG33346" t="s">
        <v>1506</v>
      </c>
    </row>
    <row r="33347" spans="1:59" x14ac:dyDescent="0.3">
      <c r="A33347">
        <v>33763</v>
      </c>
      <c r="B33347" t="s">
        <v>1979</v>
      </c>
      <c r="C33347" s="6">
        <v>626</v>
      </c>
      <c r="F33347" t="s">
        <v>1979</v>
      </c>
      <c r="G33347">
        <v>626</v>
      </c>
      <c r="H33347" t="str">
        <f t="shared" si="558"/>
        <v>1</v>
      </c>
      <c r="BC33347" t="s">
        <v>1979</v>
      </c>
      <c r="BD33347">
        <v>626</v>
      </c>
      <c r="BE33347">
        <v>626</v>
      </c>
      <c r="BG33347" t="s">
        <v>1506</v>
      </c>
    </row>
    <row r="33348" spans="1:59" x14ac:dyDescent="0.3">
      <c r="A33348">
        <v>33764</v>
      </c>
      <c r="B33348" t="s">
        <v>1979</v>
      </c>
      <c r="C33348" s="6">
        <v>627</v>
      </c>
      <c r="F33348" t="s">
        <v>1979</v>
      </c>
      <c r="G33348">
        <v>627</v>
      </c>
      <c r="H33348" t="str">
        <f t="shared" si="558"/>
        <v>1</v>
      </c>
      <c r="BC33348" t="s">
        <v>1979</v>
      </c>
      <c r="BD33348">
        <v>627</v>
      </c>
      <c r="BE33348">
        <v>627</v>
      </c>
      <c r="BG33348" t="s">
        <v>1506</v>
      </c>
    </row>
    <row r="33349" spans="1:59" x14ac:dyDescent="0.3">
      <c r="A33349">
        <v>33765</v>
      </c>
      <c r="B33349" t="s">
        <v>1979</v>
      </c>
      <c r="C33349" s="6">
        <v>628</v>
      </c>
      <c r="F33349" t="s">
        <v>1979</v>
      </c>
      <c r="G33349">
        <v>628</v>
      </c>
      <c r="H33349" t="str">
        <f t="shared" si="558"/>
        <v>1</v>
      </c>
      <c r="BC33349" t="s">
        <v>1979</v>
      </c>
      <c r="BD33349">
        <v>628</v>
      </c>
      <c r="BE33349">
        <v>628</v>
      </c>
      <c r="BG33349" t="s">
        <v>1506</v>
      </c>
    </row>
    <row r="33350" spans="1:59" x14ac:dyDescent="0.3">
      <c r="A33350">
        <v>33766</v>
      </c>
      <c r="B33350" t="s">
        <v>1979</v>
      </c>
      <c r="C33350" s="6">
        <v>629</v>
      </c>
      <c r="F33350" t="s">
        <v>1979</v>
      </c>
      <c r="G33350">
        <v>629</v>
      </c>
      <c r="H33350" t="str">
        <f t="shared" si="558"/>
        <v>1</v>
      </c>
      <c r="BC33350" t="s">
        <v>1979</v>
      </c>
      <c r="BD33350">
        <v>629</v>
      </c>
      <c r="BE33350">
        <v>629</v>
      </c>
      <c r="BG33350" t="s">
        <v>1506</v>
      </c>
    </row>
    <row r="33351" spans="1:59" x14ac:dyDescent="0.3">
      <c r="A33351">
        <v>33767</v>
      </c>
      <c r="B33351" t="s">
        <v>1979</v>
      </c>
      <c r="C33351" s="6">
        <v>630</v>
      </c>
      <c r="F33351" t="s">
        <v>1979</v>
      </c>
      <c r="G33351">
        <v>630</v>
      </c>
      <c r="H33351" t="str">
        <f t="shared" si="558"/>
        <v>1</v>
      </c>
      <c r="BC33351" t="s">
        <v>1979</v>
      </c>
      <c r="BD33351">
        <v>630</v>
      </c>
      <c r="BE33351">
        <v>630</v>
      </c>
      <c r="BG33351" t="s">
        <v>1506</v>
      </c>
    </row>
    <row r="33352" spans="1:59" x14ac:dyDescent="0.3">
      <c r="A33352">
        <v>33768</v>
      </c>
      <c r="B33352" t="s">
        <v>1979</v>
      </c>
      <c r="C33352" s="6">
        <v>631</v>
      </c>
      <c r="F33352" t="s">
        <v>1979</v>
      </c>
      <c r="G33352">
        <v>631</v>
      </c>
      <c r="H33352" t="str">
        <f t="shared" si="558"/>
        <v>1</v>
      </c>
      <c r="BC33352" t="s">
        <v>1979</v>
      </c>
      <c r="BD33352">
        <v>631</v>
      </c>
      <c r="BE33352">
        <v>631</v>
      </c>
      <c r="BG33352" t="s">
        <v>1506</v>
      </c>
    </row>
    <row r="33353" spans="1:59" x14ac:dyDescent="0.3">
      <c r="A33353">
        <v>33769</v>
      </c>
      <c r="B33353" t="s">
        <v>1979</v>
      </c>
      <c r="C33353" s="6">
        <v>632</v>
      </c>
      <c r="F33353" t="s">
        <v>1979</v>
      </c>
      <c r="G33353">
        <v>632</v>
      </c>
      <c r="H33353" t="str">
        <f t="shared" si="558"/>
        <v>1</v>
      </c>
      <c r="BC33353" t="s">
        <v>1979</v>
      </c>
      <c r="BD33353">
        <v>632</v>
      </c>
      <c r="BE33353">
        <v>632</v>
      </c>
      <c r="BG33353" t="s">
        <v>1506</v>
      </c>
    </row>
    <row r="33354" spans="1:59" x14ac:dyDescent="0.3">
      <c r="A33354">
        <v>33770</v>
      </c>
      <c r="B33354" t="s">
        <v>1979</v>
      </c>
      <c r="C33354" s="6">
        <v>633</v>
      </c>
      <c r="F33354" t="s">
        <v>1979</v>
      </c>
      <c r="G33354">
        <v>633</v>
      </c>
      <c r="H33354" t="str">
        <f t="shared" si="558"/>
        <v>1</v>
      </c>
      <c r="BC33354" t="s">
        <v>1979</v>
      </c>
      <c r="BD33354">
        <v>633</v>
      </c>
      <c r="BE33354">
        <v>633</v>
      </c>
      <c r="BG33354" t="s">
        <v>1506</v>
      </c>
    </row>
    <row r="33355" spans="1:59" x14ac:dyDescent="0.3">
      <c r="A33355">
        <v>33771</v>
      </c>
      <c r="B33355" t="s">
        <v>1979</v>
      </c>
      <c r="C33355" s="6">
        <v>634</v>
      </c>
      <c r="F33355" t="s">
        <v>1979</v>
      </c>
      <c r="G33355">
        <v>634</v>
      </c>
      <c r="H33355" t="str">
        <f t="shared" si="558"/>
        <v>1</v>
      </c>
      <c r="BC33355" t="s">
        <v>1979</v>
      </c>
      <c r="BD33355">
        <v>634</v>
      </c>
      <c r="BE33355">
        <v>634</v>
      </c>
      <c r="BG33355" t="s">
        <v>1506</v>
      </c>
    </row>
    <row r="33356" spans="1:59" x14ac:dyDescent="0.3">
      <c r="A33356">
        <v>33772</v>
      </c>
      <c r="B33356" t="s">
        <v>1979</v>
      </c>
      <c r="C33356" s="6">
        <v>635</v>
      </c>
      <c r="F33356" t="s">
        <v>1979</v>
      </c>
      <c r="G33356">
        <v>635</v>
      </c>
      <c r="H33356" t="str">
        <f t="shared" ref="H33356:H33419" si="559">IF(C33357=C33356+1,"1","0")</f>
        <v>1</v>
      </c>
      <c r="BC33356" t="s">
        <v>1979</v>
      </c>
      <c r="BD33356">
        <v>635</v>
      </c>
      <c r="BE33356">
        <v>635</v>
      </c>
      <c r="BG33356" t="s">
        <v>1506</v>
      </c>
    </row>
    <row r="33357" spans="1:59" x14ac:dyDescent="0.3">
      <c r="A33357">
        <v>33773</v>
      </c>
      <c r="B33357" t="s">
        <v>1979</v>
      </c>
      <c r="C33357" s="6">
        <v>636</v>
      </c>
      <c r="F33357" t="s">
        <v>1979</v>
      </c>
      <c r="G33357">
        <v>636</v>
      </c>
      <c r="H33357" t="str">
        <f t="shared" si="559"/>
        <v>1</v>
      </c>
      <c r="BC33357" t="s">
        <v>1979</v>
      </c>
      <c r="BD33357">
        <v>636</v>
      </c>
      <c r="BE33357">
        <v>636</v>
      </c>
      <c r="BG33357" t="s">
        <v>1506</v>
      </c>
    </row>
    <row r="33358" spans="1:59" x14ac:dyDescent="0.3">
      <c r="A33358">
        <v>33774</v>
      </c>
      <c r="B33358" t="s">
        <v>1979</v>
      </c>
      <c r="C33358" s="6">
        <v>637</v>
      </c>
      <c r="F33358" t="s">
        <v>1979</v>
      </c>
      <c r="G33358">
        <v>637</v>
      </c>
      <c r="H33358" t="str">
        <f t="shared" si="559"/>
        <v>1</v>
      </c>
      <c r="BC33358" t="s">
        <v>1979</v>
      </c>
      <c r="BD33358">
        <v>637</v>
      </c>
      <c r="BE33358">
        <v>637</v>
      </c>
      <c r="BG33358" t="s">
        <v>1506</v>
      </c>
    </row>
    <row r="33359" spans="1:59" x14ac:dyDescent="0.3">
      <c r="A33359">
        <v>33775</v>
      </c>
      <c r="B33359" t="s">
        <v>1979</v>
      </c>
      <c r="C33359" s="6">
        <v>638</v>
      </c>
      <c r="F33359" t="s">
        <v>1979</v>
      </c>
      <c r="G33359">
        <v>638</v>
      </c>
      <c r="H33359" t="str">
        <f t="shared" si="559"/>
        <v>1</v>
      </c>
      <c r="BC33359" t="s">
        <v>1979</v>
      </c>
      <c r="BD33359">
        <v>638</v>
      </c>
      <c r="BE33359">
        <v>638</v>
      </c>
      <c r="BG33359" t="s">
        <v>1506</v>
      </c>
    </row>
    <row r="33360" spans="1:59" x14ac:dyDescent="0.3">
      <c r="A33360">
        <v>33776</v>
      </c>
      <c r="B33360" t="s">
        <v>1979</v>
      </c>
      <c r="C33360" s="6">
        <v>639</v>
      </c>
      <c r="F33360" t="s">
        <v>1979</v>
      </c>
      <c r="G33360">
        <v>639</v>
      </c>
      <c r="H33360" t="str">
        <f t="shared" si="559"/>
        <v>1</v>
      </c>
      <c r="BC33360" t="s">
        <v>1979</v>
      </c>
      <c r="BD33360">
        <v>639</v>
      </c>
      <c r="BE33360">
        <v>639</v>
      </c>
      <c r="BG33360" t="s">
        <v>1506</v>
      </c>
    </row>
    <row r="33361" spans="1:59" x14ac:dyDescent="0.3">
      <c r="A33361">
        <v>33777</v>
      </c>
      <c r="B33361" t="s">
        <v>1979</v>
      </c>
      <c r="C33361" s="6">
        <v>640</v>
      </c>
      <c r="F33361" t="s">
        <v>1979</v>
      </c>
      <c r="G33361">
        <v>640</v>
      </c>
      <c r="H33361" t="str">
        <f t="shared" si="559"/>
        <v>1</v>
      </c>
      <c r="BC33361" t="s">
        <v>1979</v>
      </c>
      <c r="BD33361">
        <v>640</v>
      </c>
      <c r="BE33361">
        <v>640</v>
      </c>
      <c r="BG33361" t="s">
        <v>1506</v>
      </c>
    </row>
    <row r="33362" spans="1:59" x14ac:dyDescent="0.3">
      <c r="A33362">
        <v>33778</v>
      </c>
      <c r="B33362" t="s">
        <v>1979</v>
      </c>
      <c r="C33362" s="6">
        <v>641</v>
      </c>
      <c r="F33362" t="s">
        <v>1979</v>
      </c>
      <c r="G33362">
        <v>641</v>
      </c>
      <c r="H33362" t="str">
        <f t="shared" si="559"/>
        <v>1</v>
      </c>
      <c r="BC33362" t="s">
        <v>1979</v>
      </c>
      <c r="BD33362">
        <v>641</v>
      </c>
      <c r="BE33362">
        <v>641</v>
      </c>
      <c r="BG33362" t="s">
        <v>1506</v>
      </c>
    </row>
    <row r="33363" spans="1:59" x14ac:dyDescent="0.3">
      <c r="A33363">
        <v>33779</v>
      </c>
      <c r="B33363" t="s">
        <v>1979</v>
      </c>
      <c r="C33363" s="6">
        <v>642</v>
      </c>
      <c r="F33363" t="s">
        <v>1979</v>
      </c>
      <c r="G33363">
        <v>642</v>
      </c>
      <c r="H33363" t="str">
        <f t="shared" si="559"/>
        <v>1</v>
      </c>
      <c r="BC33363" t="s">
        <v>1979</v>
      </c>
      <c r="BD33363">
        <v>642</v>
      </c>
      <c r="BE33363">
        <v>642</v>
      </c>
      <c r="BG33363" t="s">
        <v>1506</v>
      </c>
    </row>
    <row r="33364" spans="1:59" x14ac:dyDescent="0.3">
      <c r="A33364">
        <v>33780</v>
      </c>
      <c r="B33364" t="s">
        <v>1979</v>
      </c>
      <c r="C33364" s="6">
        <v>643</v>
      </c>
      <c r="F33364" t="s">
        <v>1979</v>
      </c>
      <c r="G33364">
        <v>643</v>
      </c>
      <c r="H33364" t="str">
        <f t="shared" si="559"/>
        <v>1</v>
      </c>
      <c r="BC33364" t="s">
        <v>1979</v>
      </c>
      <c r="BD33364">
        <v>643</v>
      </c>
      <c r="BE33364">
        <v>643</v>
      </c>
      <c r="BG33364" t="s">
        <v>1506</v>
      </c>
    </row>
    <row r="33365" spans="1:59" x14ac:dyDescent="0.3">
      <c r="A33365">
        <v>33781</v>
      </c>
      <c r="B33365" t="s">
        <v>1979</v>
      </c>
      <c r="C33365" s="6">
        <v>644</v>
      </c>
      <c r="F33365" t="s">
        <v>1979</v>
      </c>
      <c r="G33365">
        <v>644</v>
      </c>
      <c r="H33365" t="str">
        <f t="shared" si="559"/>
        <v>1</v>
      </c>
      <c r="BC33365" t="s">
        <v>1979</v>
      </c>
      <c r="BD33365">
        <v>644</v>
      </c>
      <c r="BE33365">
        <v>644</v>
      </c>
      <c r="BG33365" t="s">
        <v>1506</v>
      </c>
    </row>
    <row r="33366" spans="1:59" x14ac:dyDescent="0.3">
      <c r="A33366">
        <v>33782</v>
      </c>
      <c r="B33366" t="s">
        <v>1979</v>
      </c>
      <c r="C33366" s="6">
        <v>645</v>
      </c>
      <c r="F33366" t="s">
        <v>1979</v>
      </c>
      <c r="G33366">
        <v>645</v>
      </c>
      <c r="H33366" t="str">
        <f t="shared" si="559"/>
        <v>1</v>
      </c>
      <c r="BC33366" t="s">
        <v>1979</v>
      </c>
      <c r="BD33366">
        <v>645</v>
      </c>
      <c r="BE33366">
        <v>645</v>
      </c>
      <c r="BG33366" t="s">
        <v>1506</v>
      </c>
    </row>
    <row r="33367" spans="1:59" x14ac:dyDescent="0.3">
      <c r="A33367">
        <v>33783</v>
      </c>
      <c r="B33367" t="s">
        <v>1979</v>
      </c>
      <c r="C33367" s="6">
        <v>646</v>
      </c>
      <c r="F33367" t="s">
        <v>1979</v>
      </c>
      <c r="G33367">
        <v>646</v>
      </c>
      <c r="H33367" t="str">
        <f t="shared" si="559"/>
        <v>1</v>
      </c>
      <c r="BC33367" t="s">
        <v>1979</v>
      </c>
      <c r="BD33367">
        <v>646</v>
      </c>
      <c r="BE33367">
        <v>646</v>
      </c>
      <c r="BG33367" t="s">
        <v>1506</v>
      </c>
    </row>
    <row r="33368" spans="1:59" x14ac:dyDescent="0.3">
      <c r="A33368">
        <v>33784</v>
      </c>
      <c r="B33368" t="s">
        <v>1979</v>
      </c>
      <c r="C33368" s="6">
        <v>647</v>
      </c>
      <c r="F33368" t="s">
        <v>1979</v>
      </c>
      <c r="G33368">
        <v>647</v>
      </c>
      <c r="H33368" t="str">
        <f t="shared" si="559"/>
        <v>1</v>
      </c>
      <c r="BC33368" t="s">
        <v>1979</v>
      </c>
      <c r="BD33368">
        <v>647</v>
      </c>
      <c r="BE33368">
        <v>647</v>
      </c>
      <c r="BG33368" t="s">
        <v>1506</v>
      </c>
    </row>
    <row r="33369" spans="1:59" x14ac:dyDescent="0.3">
      <c r="A33369">
        <v>33785</v>
      </c>
      <c r="B33369" t="s">
        <v>1979</v>
      </c>
      <c r="C33369" s="6">
        <v>648</v>
      </c>
      <c r="F33369" t="s">
        <v>1979</v>
      </c>
      <c r="G33369">
        <v>648</v>
      </c>
      <c r="H33369" t="str">
        <f t="shared" si="559"/>
        <v>1</v>
      </c>
      <c r="BC33369" t="s">
        <v>1979</v>
      </c>
      <c r="BD33369">
        <v>648</v>
      </c>
      <c r="BE33369">
        <v>648</v>
      </c>
      <c r="BG33369" t="s">
        <v>1506</v>
      </c>
    </row>
    <row r="33370" spans="1:59" x14ac:dyDescent="0.3">
      <c r="A33370">
        <v>33786</v>
      </c>
      <c r="B33370" t="s">
        <v>1979</v>
      </c>
      <c r="C33370" s="6">
        <v>649</v>
      </c>
      <c r="F33370" t="s">
        <v>1979</v>
      </c>
      <c r="G33370">
        <v>649</v>
      </c>
      <c r="H33370" t="str">
        <f t="shared" si="559"/>
        <v>1</v>
      </c>
      <c r="BC33370" t="s">
        <v>1979</v>
      </c>
      <c r="BD33370">
        <v>649</v>
      </c>
      <c r="BE33370">
        <v>649</v>
      </c>
      <c r="BG33370" t="s">
        <v>1506</v>
      </c>
    </row>
    <row r="33371" spans="1:59" x14ac:dyDescent="0.3">
      <c r="A33371">
        <v>33787</v>
      </c>
      <c r="B33371" t="s">
        <v>1979</v>
      </c>
      <c r="C33371" s="6">
        <v>650</v>
      </c>
      <c r="F33371" t="s">
        <v>1979</v>
      </c>
      <c r="G33371">
        <v>650</v>
      </c>
      <c r="H33371" t="str">
        <f t="shared" si="559"/>
        <v>1</v>
      </c>
      <c r="BC33371" t="s">
        <v>1979</v>
      </c>
      <c r="BD33371">
        <v>650</v>
      </c>
      <c r="BE33371">
        <v>650</v>
      </c>
      <c r="BG33371" t="s">
        <v>1506</v>
      </c>
    </row>
    <row r="33372" spans="1:59" x14ac:dyDescent="0.3">
      <c r="A33372">
        <v>33788</v>
      </c>
      <c r="B33372" t="s">
        <v>1979</v>
      </c>
      <c r="C33372" s="6">
        <v>651</v>
      </c>
      <c r="F33372" t="s">
        <v>1979</v>
      </c>
      <c r="G33372">
        <v>651</v>
      </c>
      <c r="H33372" t="str">
        <f t="shared" si="559"/>
        <v>1</v>
      </c>
      <c r="BC33372" t="s">
        <v>1979</v>
      </c>
      <c r="BD33372">
        <v>651</v>
      </c>
      <c r="BE33372">
        <v>651</v>
      </c>
      <c r="BG33372" t="s">
        <v>1506</v>
      </c>
    </row>
    <row r="33373" spans="1:59" x14ac:dyDescent="0.3">
      <c r="A33373">
        <v>33789</v>
      </c>
      <c r="B33373" t="s">
        <v>1979</v>
      </c>
      <c r="C33373" s="6">
        <v>652</v>
      </c>
      <c r="F33373" t="s">
        <v>1979</v>
      </c>
      <c r="G33373">
        <v>652</v>
      </c>
      <c r="H33373" t="str">
        <f t="shared" si="559"/>
        <v>1</v>
      </c>
      <c r="BC33373" t="s">
        <v>1979</v>
      </c>
      <c r="BD33373">
        <v>652</v>
      </c>
      <c r="BE33373">
        <v>652</v>
      </c>
      <c r="BG33373" t="s">
        <v>1506</v>
      </c>
    </row>
    <row r="33374" spans="1:59" x14ac:dyDescent="0.3">
      <c r="A33374">
        <v>33790</v>
      </c>
      <c r="B33374" t="s">
        <v>1979</v>
      </c>
      <c r="C33374" s="6">
        <v>653</v>
      </c>
      <c r="F33374" t="s">
        <v>1979</v>
      </c>
      <c r="G33374">
        <v>653</v>
      </c>
      <c r="H33374" t="str">
        <f t="shared" si="559"/>
        <v>1</v>
      </c>
      <c r="BC33374" t="s">
        <v>1979</v>
      </c>
      <c r="BD33374">
        <v>653</v>
      </c>
      <c r="BE33374">
        <v>653</v>
      </c>
      <c r="BG33374" t="s">
        <v>1506</v>
      </c>
    </row>
    <row r="33375" spans="1:59" x14ac:dyDescent="0.3">
      <c r="A33375">
        <v>33791</v>
      </c>
      <c r="B33375" t="s">
        <v>1979</v>
      </c>
      <c r="C33375" s="6">
        <v>654</v>
      </c>
      <c r="F33375" t="s">
        <v>1979</v>
      </c>
      <c r="G33375">
        <v>654</v>
      </c>
      <c r="H33375" t="str">
        <f t="shared" si="559"/>
        <v>1</v>
      </c>
      <c r="BC33375" t="s">
        <v>1979</v>
      </c>
      <c r="BD33375">
        <v>654</v>
      </c>
      <c r="BE33375">
        <v>654</v>
      </c>
      <c r="BG33375" t="s">
        <v>1506</v>
      </c>
    </row>
    <row r="33376" spans="1:59" x14ac:dyDescent="0.3">
      <c r="A33376">
        <v>33792</v>
      </c>
      <c r="B33376" t="s">
        <v>1979</v>
      </c>
      <c r="C33376" s="6">
        <v>655</v>
      </c>
      <c r="F33376" t="s">
        <v>1979</v>
      </c>
      <c r="G33376">
        <v>655</v>
      </c>
      <c r="H33376" t="str">
        <f t="shared" si="559"/>
        <v>1</v>
      </c>
      <c r="BC33376" t="s">
        <v>1979</v>
      </c>
      <c r="BD33376">
        <v>655</v>
      </c>
      <c r="BE33376">
        <v>655</v>
      </c>
      <c r="BG33376" t="s">
        <v>1506</v>
      </c>
    </row>
    <row r="33377" spans="1:59" x14ac:dyDescent="0.3">
      <c r="A33377">
        <v>33793</v>
      </c>
      <c r="B33377" t="s">
        <v>1979</v>
      </c>
      <c r="C33377" s="6">
        <v>656</v>
      </c>
      <c r="F33377" t="s">
        <v>1979</v>
      </c>
      <c r="G33377">
        <v>656</v>
      </c>
      <c r="H33377" t="str">
        <f t="shared" si="559"/>
        <v>1</v>
      </c>
      <c r="BC33377" t="s">
        <v>1979</v>
      </c>
      <c r="BD33377">
        <v>656</v>
      </c>
      <c r="BE33377">
        <v>656</v>
      </c>
      <c r="BG33377" t="s">
        <v>1506</v>
      </c>
    </row>
    <row r="33378" spans="1:59" x14ac:dyDescent="0.3">
      <c r="A33378">
        <v>33794</v>
      </c>
      <c r="B33378" t="s">
        <v>1979</v>
      </c>
      <c r="C33378" s="6">
        <v>657</v>
      </c>
      <c r="F33378" t="s">
        <v>1979</v>
      </c>
      <c r="G33378">
        <v>657</v>
      </c>
      <c r="H33378" t="str">
        <f t="shared" si="559"/>
        <v>1</v>
      </c>
      <c r="BC33378" t="s">
        <v>1979</v>
      </c>
      <c r="BD33378">
        <v>657</v>
      </c>
      <c r="BE33378">
        <v>657</v>
      </c>
      <c r="BG33378" t="s">
        <v>1506</v>
      </c>
    </row>
    <row r="33379" spans="1:59" x14ac:dyDescent="0.3">
      <c r="A33379">
        <v>33795</v>
      </c>
      <c r="B33379" t="s">
        <v>1979</v>
      </c>
      <c r="C33379" s="6">
        <v>658</v>
      </c>
      <c r="F33379" t="s">
        <v>1979</v>
      </c>
      <c r="G33379">
        <v>658</v>
      </c>
      <c r="H33379" t="str">
        <f t="shared" si="559"/>
        <v>1</v>
      </c>
      <c r="BC33379" t="s">
        <v>1979</v>
      </c>
      <c r="BD33379">
        <v>658</v>
      </c>
      <c r="BE33379">
        <v>658</v>
      </c>
      <c r="BG33379" t="s">
        <v>1506</v>
      </c>
    </row>
    <row r="33380" spans="1:59" x14ac:dyDescent="0.3">
      <c r="A33380">
        <v>33796</v>
      </c>
      <c r="B33380" t="s">
        <v>1979</v>
      </c>
      <c r="C33380" s="6">
        <v>659</v>
      </c>
      <c r="F33380" t="s">
        <v>1979</v>
      </c>
      <c r="G33380">
        <v>659</v>
      </c>
      <c r="H33380" t="str">
        <f t="shared" si="559"/>
        <v>1</v>
      </c>
      <c r="BC33380" t="s">
        <v>1979</v>
      </c>
      <c r="BD33380">
        <v>659</v>
      </c>
      <c r="BE33380">
        <v>659</v>
      </c>
      <c r="BG33380" t="s">
        <v>1506</v>
      </c>
    </row>
    <row r="33381" spans="1:59" x14ac:dyDescent="0.3">
      <c r="A33381">
        <v>33797</v>
      </c>
      <c r="B33381" t="s">
        <v>1979</v>
      </c>
      <c r="C33381" s="6">
        <v>660</v>
      </c>
      <c r="F33381" t="s">
        <v>1979</v>
      </c>
      <c r="G33381">
        <v>660</v>
      </c>
      <c r="H33381" t="str">
        <f t="shared" si="559"/>
        <v>1</v>
      </c>
      <c r="BC33381" t="s">
        <v>1979</v>
      </c>
      <c r="BD33381">
        <v>660</v>
      </c>
      <c r="BE33381">
        <v>660</v>
      </c>
      <c r="BG33381" t="s">
        <v>1506</v>
      </c>
    </row>
    <row r="33382" spans="1:59" x14ac:dyDescent="0.3">
      <c r="A33382">
        <v>33798</v>
      </c>
      <c r="B33382" t="s">
        <v>1979</v>
      </c>
      <c r="C33382" s="6">
        <v>661</v>
      </c>
      <c r="F33382" t="s">
        <v>1979</v>
      </c>
      <c r="G33382">
        <v>661</v>
      </c>
      <c r="H33382" t="str">
        <f t="shared" si="559"/>
        <v>1</v>
      </c>
      <c r="BC33382" t="s">
        <v>1979</v>
      </c>
      <c r="BD33382">
        <v>661</v>
      </c>
      <c r="BE33382">
        <v>661</v>
      </c>
      <c r="BG33382" t="s">
        <v>1506</v>
      </c>
    </row>
    <row r="33383" spans="1:59" x14ac:dyDescent="0.3">
      <c r="A33383">
        <v>33799</v>
      </c>
      <c r="B33383" t="s">
        <v>1979</v>
      </c>
      <c r="C33383" s="6">
        <v>662</v>
      </c>
      <c r="F33383" t="s">
        <v>1979</v>
      </c>
      <c r="G33383">
        <v>662</v>
      </c>
      <c r="H33383" t="str">
        <f t="shared" si="559"/>
        <v>1</v>
      </c>
      <c r="BC33383" t="s">
        <v>1979</v>
      </c>
      <c r="BD33383">
        <v>662</v>
      </c>
      <c r="BE33383">
        <v>662</v>
      </c>
      <c r="BG33383" t="s">
        <v>1506</v>
      </c>
    </row>
    <row r="33384" spans="1:59" x14ac:dyDescent="0.3">
      <c r="A33384">
        <v>33800</v>
      </c>
      <c r="B33384" t="s">
        <v>1979</v>
      </c>
      <c r="C33384" s="6">
        <v>663</v>
      </c>
      <c r="F33384" t="s">
        <v>1979</v>
      </c>
      <c r="G33384">
        <v>663</v>
      </c>
      <c r="H33384" t="str">
        <f t="shared" si="559"/>
        <v>1</v>
      </c>
      <c r="BC33384" t="s">
        <v>1979</v>
      </c>
      <c r="BD33384">
        <v>663</v>
      </c>
      <c r="BE33384">
        <v>663</v>
      </c>
      <c r="BG33384" t="s">
        <v>1506</v>
      </c>
    </row>
    <row r="33385" spans="1:59" x14ac:dyDescent="0.3">
      <c r="A33385">
        <v>33801</v>
      </c>
      <c r="B33385" t="s">
        <v>1979</v>
      </c>
      <c r="C33385" s="6">
        <v>664</v>
      </c>
      <c r="F33385" t="s">
        <v>1979</v>
      </c>
      <c r="G33385">
        <v>664</v>
      </c>
      <c r="H33385" t="str">
        <f t="shared" si="559"/>
        <v>1</v>
      </c>
      <c r="BC33385" t="s">
        <v>1979</v>
      </c>
      <c r="BD33385">
        <v>664</v>
      </c>
      <c r="BE33385">
        <v>664</v>
      </c>
      <c r="BG33385" t="s">
        <v>1506</v>
      </c>
    </row>
    <row r="33386" spans="1:59" x14ac:dyDescent="0.3">
      <c r="A33386">
        <v>33802</v>
      </c>
      <c r="B33386" t="s">
        <v>1979</v>
      </c>
      <c r="C33386" s="6">
        <v>665</v>
      </c>
      <c r="F33386" t="s">
        <v>1979</v>
      </c>
      <c r="G33386">
        <v>665</v>
      </c>
      <c r="H33386" t="str">
        <f t="shared" si="559"/>
        <v>1</v>
      </c>
      <c r="BC33386" t="s">
        <v>1979</v>
      </c>
      <c r="BD33386">
        <v>665</v>
      </c>
      <c r="BE33386">
        <v>665</v>
      </c>
      <c r="BG33386" t="s">
        <v>1506</v>
      </c>
    </row>
    <row r="33387" spans="1:59" x14ac:dyDescent="0.3">
      <c r="A33387">
        <v>33803</v>
      </c>
      <c r="B33387" t="s">
        <v>1979</v>
      </c>
      <c r="C33387" s="6">
        <v>666</v>
      </c>
      <c r="F33387" t="s">
        <v>1979</v>
      </c>
      <c r="G33387">
        <v>666</v>
      </c>
      <c r="H33387" t="str">
        <f t="shared" si="559"/>
        <v>1</v>
      </c>
      <c r="BC33387" t="s">
        <v>1979</v>
      </c>
      <c r="BD33387">
        <v>666</v>
      </c>
      <c r="BE33387">
        <v>666</v>
      </c>
      <c r="BG33387" t="s">
        <v>1506</v>
      </c>
    </row>
    <row r="33388" spans="1:59" x14ac:dyDescent="0.3">
      <c r="A33388">
        <v>33804</v>
      </c>
      <c r="B33388" t="s">
        <v>1979</v>
      </c>
      <c r="C33388" s="6">
        <v>667</v>
      </c>
      <c r="F33388" t="s">
        <v>1979</v>
      </c>
      <c r="G33388">
        <v>667</v>
      </c>
      <c r="H33388" t="str">
        <f t="shared" si="559"/>
        <v>1</v>
      </c>
      <c r="BC33388" t="s">
        <v>1979</v>
      </c>
      <c r="BD33388">
        <v>667</v>
      </c>
      <c r="BE33388">
        <v>667</v>
      </c>
      <c r="BG33388" t="s">
        <v>1506</v>
      </c>
    </row>
    <row r="33389" spans="1:59" x14ac:dyDescent="0.3">
      <c r="A33389">
        <v>33805</v>
      </c>
      <c r="B33389" t="s">
        <v>1979</v>
      </c>
      <c r="C33389" s="6">
        <v>668</v>
      </c>
      <c r="F33389" t="s">
        <v>1979</v>
      </c>
      <c r="G33389">
        <v>668</v>
      </c>
      <c r="H33389" t="str">
        <f t="shared" si="559"/>
        <v>1</v>
      </c>
      <c r="BC33389" t="s">
        <v>1979</v>
      </c>
      <c r="BD33389">
        <v>668</v>
      </c>
      <c r="BE33389">
        <v>668</v>
      </c>
      <c r="BG33389" t="s">
        <v>1506</v>
      </c>
    </row>
    <row r="33390" spans="1:59" x14ac:dyDescent="0.3">
      <c r="A33390">
        <v>33806</v>
      </c>
      <c r="B33390" t="s">
        <v>1979</v>
      </c>
      <c r="C33390" s="6">
        <v>669</v>
      </c>
      <c r="F33390" t="s">
        <v>1979</v>
      </c>
      <c r="G33390">
        <v>669</v>
      </c>
      <c r="H33390" t="str">
        <f t="shared" si="559"/>
        <v>1</v>
      </c>
      <c r="BC33390" t="s">
        <v>1979</v>
      </c>
      <c r="BD33390">
        <v>669</v>
      </c>
      <c r="BE33390">
        <v>669</v>
      </c>
      <c r="BG33390" t="s">
        <v>1506</v>
      </c>
    </row>
    <row r="33391" spans="1:59" x14ac:dyDescent="0.3">
      <c r="A33391">
        <v>33807</v>
      </c>
      <c r="B33391" t="s">
        <v>1979</v>
      </c>
      <c r="C33391" s="6">
        <v>670</v>
      </c>
      <c r="F33391" t="s">
        <v>1979</v>
      </c>
      <c r="G33391">
        <v>670</v>
      </c>
      <c r="H33391" t="str">
        <f t="shared" si="559"/>
        <v>1</v>
      </c>
      <c r="BC33391" t="s">
        <v>1979</v>
      </c>
      <c r="BD33391">
        <v>670</v>
      </c>
      <c r="BE33391">
        <v>670</v>
      </c>
      <c r="BG33391" t="s">
        <v>1506</v>
      </c>
    </row>
    <row r="33392" spans="1:59" x14ac:dyDescent="0.3">
      <c r="A33392">
        <v>33808</v>
      </c>
      <c r="B33392" t="s">
        <v>1979</v>
      </c>
      <c r="C33392" s="6">
        <v>671</v>
      </c>
      <c r="F33392" t="s">
        <v>1979</v>
      </c>
      <c r="G33392">
        <v>671</v>
      </c>
      <c r="H33392" t="str">
        <f t="shared" si="559"/>
        <v>1</v>
      </c>
      <c r="BC33392" t="s">
        <v>1979</v>
      </c>
      <c r="BD33392">
        <v>671</v>
      </c>
      <c r="BE33392">
        <v>671</v>
      </c>
      <c r="BG33392" t="s">
        <v>1506</v>
      </c>
    </row>
    <row r="33393" spans="1:59" x14ac:dyDescent="0.3">
      <c r="A33393">
        <v>33809</v>
      </c>
      <c r="B33393" t="s">
        <v>1979</v>
      </c>
      <c r="C33393" s="6">
        <v>672</v>
      </c>
      <c r="F33393" t="s">
        <v>1979</v>
      </c>
      <c r="G33393">
        <v>672</v>
      </c>
      <c r="H33393" t="str">
        <f t="shared" si="559"/>
        <v>1</v>
      </c>
      <c r="BC33393" t="s">
        <v>1979</v>
      </c>
      <c r="BD33393">
        <v>672</v>
      </c>
      <c r="BE33393">
        <v>672</v>
      </c>
      <c r="BG33393" t="s">
        <v>1506</v>
      </c>
    </row>
    <row r="33394" spans="1:59" x14ac:dyDescent="0.3">
      <c r="A33394">
        <v>33810</v>
      </c>
      <c r="B33394" t="s">
        <v>1979</v>
      </c>
      <c r="C33394" s="6">
        <v>673</v>
      </c>
      <c r="F33394" t="s">
        <v>1979</v>
      </c>
      <c r="G33394">
        <v>673</v>
      </c>
      <c r="H33394" t="str">
        <f t="shared" si="559"/>
        <v>1</v>
      </c>
      <c r="BC33394" t="s">
        <v>1979</v>
      </c>
      <c r="BD33394">
        <v>673</v>
      </c>
      <c r="BE33394">
        <v>673</v>
      </c>
      <c r="BG33394" t="s">
        <v>1506</v>
      </c>
    </row>
    <row r="33395" spans="1:59" x14ac:dyDescent="0.3">
      <c r="A33395">
        <v>33811</v>
      </c>
      <c r="B33395" t="s">
        <v>1979</v>
      </c>
      <c r="C33395" s="6">
        <v>674</v>
      </c>
      <c r="F33395" t="s">
        <v>1979</v>
      </c>
      <c r="G33395">
        <v>674</v>
      </c>
      <c r="H33395" t="str">
        <f t="shared" si="559"/>
        <v>1</v>
      </c>
      <c r="BC33395" t="s">
        <v>1979</v>
      </c>
      <c r="BD33395">
        <v>674</v>
      </c>
      <c r="BE33395">
        <v>674</v>
      </c>
      <c r="BG33395" t="s">
        <v>1506</v>
      </c>
    </row>
    <row r="33396" spans="1:59" x14ac:dyDescent="0.3">
      <c r="A33396">
        <v>33812</v>
      </c>
      <c r="B33396" t="s">
        <v>1979</v>
      </c>
      <c r="C33396" s="6">
        <v>675</v>
      </c>
      <c r="F33396" t="s">
        <v>1979</v>
      </c>
      <c r="G33396">
        <v>675</v>
      </c>
      <c r="H33396" t="str">
        <f t="shared" si="559"/>
        <v>1</v>
      </c>
      <c r="BC33396" t="s">
        <v>1979</v>
      </c>
      <c r="BD33396">
        <v>675</v>
      </c>
      <c r="BE33396">
        <v>675</v>
      </c>
      <c r="BG33396" t="s">
        <v>1506</v>
      </c>
    </row>
    <row r="33397" spans="1:59" x14ac:dyDescent="0.3">
      <c r="A33397">
        <v>33813</v>
      </c>
      <c r="B33397" t="s">
        <v>1979</v>
      </c>
      <c r="C33397" s="6">
        <v>676</v>
      </c>
      <c r="F33397" t="s">
        <v>1979</v>
      </c>
      <c r="G33397">
        <v>676</v>
      </c>
      <c r="H33397" t="str">
        <f t="shared" si="559"/>
        <v>1</v>
      </c>
      <c r="BC33397" t="s">
        <v>1979</v>
      </c>
      <c r="BD33397">
        <v>676</v>
      </c>
      <c r="BE33397">
        <v>676</v>
      </c>
      <c r="BG33397" t="s">
        <v>1506</v>
      </c>
    </row>
    <row r="33398" spans="1:59" x14ac:dyDescent="0.3">
      <c r="A33398">
        <v>33814</v>
      </c>
      <c r="B33398" t="s">
        <v>1979</v>
      </c>
      <c r="C33398" s="6">
        <v>677</v>
      </c>
      <c r="F33398" t="s">
        <v>1979</v>
      </c>
      <c r="G33398">
        <v>677</v>
      </c>
      <c r="H33398" t="str">
        <f t="shared" si="559"/>
        <v>1</v>
      </c>
      <c r="BC33398" t="s">
        <v>1979</v>
      </c>
      <c r="BD33398">
        <v>677</v>
      </c>
      <c r="BE33398">
        <v>677</v>
      </c>
      <c r="BG33398" t="s">
        <v>1506</v>
      </c>
    </row>
    <row r="33399" spans="1:59" x14ac:dyDescent="0.3">
      <c r="A33399">
        <v>33815</v>
      </c>
      <c r="B33399" t="s">
        <v>1979</v>
      </c>
      <c r="C33399" s="6">
        <v>678</v>
      </c>
      <c r="F33399" t="s">
        <v>1979</v>
      </c>
      <c r="G33399">
        <v>678</v>
      </c>
      <c r="H33399" t="str">
        <f t="shared" si="559"/>
        <v>1</v>
      </c>
      <c r="BC33399" t="s">
        <v>1979</v>
      </c>
      <c r="BD33399">
        <v>678</v>
      </c>
      <c r="BE33399">
        <v>678</v>
      </c>
      <c r="BG33399" t="s">
        <v>1506</v>
      </c>
    </row>
    <row r="33400" spans="1:59" x14ac:dyDescent="0.3">
      <c r="A33400">
        <v>33816</v>
      </c>
      <c r="B33400" t="s">
        <v>1979</v>
      </c>
      <c r="C33400" s="6">
        <v>679</v>
      </c>
      <c r="F33400" t="s">
        <v>1979</v>
      </c>
      <c r="G33400">
        <v>679</v>
      </c>
      <c r="H33400" t="str">
        <f t="shared" si="559"/>
        <v>1</v>
      </c>
      <c r="BC33400" t="s">
        <v>1979</v>
      </c>
      <c r="BD33400">
        <v>679</v>
      </c>
      <c r="BE33400">
        <v>679</v>
      </c>
      <c r="BG33400" t="s">
        <v>1506</v>
      </c>
    </row>
    <row r="33401" spans="1:59" x14ac:dyDescent="0.3">
      <c r="A33401">
        <v>33817</v>
      </c>
      <c r="B33401" t="s">
        <v>1979</v>
      </c>
      <c r="C33401" s="6">
        <v>680</v>
      </c>
      <c r="F33401" t="s">
        <v>1979</v>
      </c>
      <c r="G33401">
        <v>680</v>
      </c>
      <c r="H33401" t="str">
        <f t="shared" si="559"/>
        <v>1</v>
      </c>
      <c r="BC33401" t="s">
        <v>1979</v>
      </c>
      <c r="BD33401">
        <v>680</v>
      </c>
      <c r="BE33401">
        <v>680</v>
      </c>
      <c r="BG33401" t="s">
        <v>1506</v>
      </c>
    </row>
    <row r="33402" spans="1:59" x14ac:dyDescent="0.3">
      <c r="A33402">
        <v>33818</v>
      </c>
      <c r="B33402" t="s">
        <v>1979</v>
      </c>
      <c r="C33402" s="6">
        <v>681</v>
      </c>
      <c r="F33402" t="s">
        <v>1979</v>
      </c>
      <c r="G33402">
        <v>681</v>
      </c>
      <c r="H33402" t="str">
        <f t="shared" si="559"/>
        <v>1</v>
      </c>
      <c r="BC33402" t="s">
        <v>1979</v>
      </c>
      <c r="BD33402">
        <v>681</v>
      </c>
      <c r="BE33402">
        <v>681</v>
      </c>
      <c r="BG33402" t="s">
        <v>1506</v>
      </c>
    </row>
    <row r="33403" spans="1:59" x14ac:dyDescent="0.3">
      <c r="A33403">
        <v>33819</v>
      </c>
      <c r="B33403" t="s">
        <v>1979</v>
      </c>
      <c r="C33403" s="6">
        <v>682</v>
      </c>
      <c r="F33403" t="s">
        <v>1979</v>
      </c>
      <c r="G33403">
        <v>682</v>
      </c>
      <c r="H33403" t="str">
        <f t="shared" si="559"/>
        <v>1</v>
      </c>
      <c r="BC33403" t="s">
        <v>1979</v>
      </c>
      <c r="BD33403">
        <v>682</v>
      </c>
      <c r="BE33403">
        <v>682</v>
      </c>
      <c r="BG33403" t="s">
        <v>1506</v>
      </c>
    </row>
    <row r="33404" spans="1:59" x14ac:dyDescent="0.3">
      <c r="A33404">
        <v>33820</v>
      </c>
      <c r="B33404" t="s">
        <v>1979</v>
      </c>
      <c r="C33404" s="6">
        <v>683</v>
      </c>
      <c r="F33404" t="s">
        <v>1979</v>
      </c>
      <c r="G33404">
        <v>683</v>
      </c>
      <c r="H33404" t="str">
        <f t="shared" si="559"/>
        <v>1</v>
      </c>
      <c r="BC33404" t="s">
        <v>1979</v>
      </c>
      <c r="BD33404">
        <v>683</v>
      </c>
      <c r="BE33404">
        <v>683</v>
      </c>
      <c r="BG33404" t="s">
        <v>1506</v>
      </c>
    </row>
    <row r="33405" spans="1:59" x14ac:dyDescent="0.3">
      <c r="A33405">
        <v>33821</v>
      </c>
      <c r="B33405" t="s">
        <v>1979</v>
      </c>
      <c r="C33405" s="6">
        <v>684</v>
      </c>
      <c r="F33405" t="s">
        <v>1979</v>
      </c>
      <c r="G33405">
        <v>684</v>
      </c>
      <c r="H33405" t="str">
        <f t="shared" si="559"/>
        <v>1</v>
      </c>
      <c r="BC33405" t="s">
        <v>1979</v>
      </c>
      <c r="BD33405">
        <v>684</v>
      </c>
      <c r="BE33405">
        <v>684</v>
      </c>
      <c r="BG33405" t="s">
        <v>1506</v>
      </c>
    </row>
    <row r="33406" spans="1:59" x14ac:dyDescent="0.3">
      <c r="A33406">
        <v>33822</v>
      </c>
      <c r="B33406" t="s">
        <v>1979</v>
      </c>
      <c r="C33406" s="6">
        <v>685</v>
      </c>
      <c r="F33406" t="s">
        <v>1979</v>
      </c>
      <c r="G33406">
        <v>685</v>
      </c>
      <c r="H33406" t="str">
        <f t="shared" si="559"/>
        <v>1</v>
      </c>
      <c r="BC33406" t="s">
        <v>1979</v>
      </c>
      <c r="BD33406">
        <v>685</v>
      </c>
      <c r="BE33406">
        <v>685</v>
      </c>
      <c r="BG33406" t="s">
        <v>1506</v>
      </c>
    </row>
    <row r="33407" spans="1:59" x14ac:dyDescent="0.3">
      <c r="A33407">
        <v>33823</v>
      </c>
      <c r="B33407" t="s">
        <v>1979</v>
      </c>
      <c r="C33407" s="6">
        <v>686</v>
      </c>
      <c r="F33407" t="s">
        <v>1979</v>
      </c>
      <c r="G33407">
        <v>686</v>
      </c>
      <c r="H33407" t="str">
        <f t="shared" si="559"/>
        <v>1</v>
      </c>
      <c r="BC33407" t="s">
        <v>1979</v>
      </c>
      <c r="BD33407">
        <v>686</v>
      </c>
      <c r="BE33407">
        <v>686</v>
      </c>
      <c r="BG33407" t="s">
        <v>1506</v>
      </c>
    </row>
    <row r="33408" spans="1:59" x14ac:dyDescent="0.3">
      <c r="A33408">
        <v>33824</v>
      </c>
      <c r="B33408" t="s">
        <v>1979</v>
      </c>
      <c r="C33408" s="6">
        <v>687</v>
      </c>
      <c r="F33408" t="s">
        <v>1979</v>
      </c>
      <c r="G33408">
        <v>687</v>
      </c>
      <c r="H33408" t="str">
        <f t="shared" si="559"/>
        <v>1</v>
      </c>
      <c r="BC33408" t="s">
        <v>1979</v>
      </c>
      <c r="BD33408">
        <v>687</v>
      </c>
      <c r="BE33408">
        <v>687</v>
      </c>
      <c r="BG33408" t="s">
        <v>1506</v>
      </c>
    </row>
    <row r="33409" spans="1:59" x14ac:dyDescent="0.3">
      <c r="A33409">
        <v>33825</v>
      </c>
      <c r="B33409" t="s">
        <v>1979</v>
      </c>
      <c r="C33409" s="6">
        <v>688</v>
      </c>
      <c r="F33409" t="s">
        <v>1979</v>
      </c>
      <c r="G33409">
        <v>688</v>
      </c>
      <c r="H33409" t="str">
        <f t="shared" si="559"/>
        <v>1</v>
      </c>
      <c r="BC33409" t="s">
        <v>1979</v>
      </c>
      <c r="BD33409">
        <v>688</v>
      </c>
      <c r="BE33409">
        <v>688</v>
      </c>
      <c r="BG33409" t="s">
        <v>1506</v>
      </c>
    </row>
    <row r="33410" spans="1:59" x14ac:dyDescent="0.3">
      <c r="A33410">
        <v>33826</v>
      </c>
      <c r="B33410" t="s">
        <v>1979</v>
      </c>
      <c r="C33410" s="6">
        <v>689</v>
      </c>
      <c r="F33410" t="s">
        <v>1979</v>
      </c>
      <c r="G33410">
        <v>689</v>
      </c>
      <c r="H33410" t="str">
        <f t="shared" si="559"/>
        <v>1</v>
      </c>
      <c r="BC33410" t="s">
        <v>1979</v>
      </c>
      <c r="BD33410">
        <v>689</v>
      </c>
      <c r="BE33410">
        <v>689</v>
      </c>
      <c r="BG33410" t="s">
        <v>1506</v>
      </c>
    </row>
    <row r="33411" spans="1:59" x14ac:dyDescent="0.3">
      <c r="A33411">
        <v>33827</v>
      </c>
      <c r="B33411" t="s">
        <v>1979</v>
      </c>
      <c r="C33411" s="6">
        <v>690</v>
      </c>
      <c r="F33411" t="s">
        <v>1979</v>
      </c>
      <c r="G33411">
        <v>690</v>
      </c>
      <c r="H33411" t="str">
        <f t="shared" si="559"/>
        <v>1</v>
      </c>
      <c r="BC33411" t="s">
        <v>1979</v>
      </c>
      <c r="BD33411">
        <v>690</v>
      </c>
      <c r="BE33411">
        <v>690</v>
      </c>
      <c r="BG33411" t="s">
        <v>1506</v>
      </c>
    </row>
    <row r="33412" spans="1:59" x14ac:dyDescent="0.3">
      <c r="A33412">
        <v>33828</v>
      </c>
      <c r="B33412" t="s">
        <v>1979</v>
      </c>
      <c r="C33412" s="6">
        <v>691</v>
      </c>
      <c r="F33412" t="s">
        <v>1979</v>
      </c>
      <c r="G33412">
        <v>691</v>
      </c>
      <c r="H33412" t="str">
        <f t="shared" si="559"/>
        <v>1</v>
      </c>
      <c r="BC33412" t="s">
        <v>1979</v>
      </c>
      <c r="BD33412">
        <v>691</v>
      </c>
      <c r="BE33412">
        <v>691</v>
      </c>
      <c r="BG33412" t="s">
        <v>1506</v>
      </c>
    </row>
    <row r="33413" spans="1:59" x14ac:dyDescent="0.3">
      <c r="A33413">
        <v>33829</v>
      </c>
      <c r="B33413" t="s">
        <v>1979</v>
      </c>
      <c r="C33413" s="6">
        <v>692</v>
      </c>
      <c r="F33413" t="s">
        <v>1979</v>
      </c>
      <c r="G33413">
        <v>692</v>
      </c>
      <c r="H33413" t="str">
        <f t="shared" si="559"/>
        <v>1</v>
      </c>
      <c r="BC33413" t="s">
        <v>1979</v>
      </c>
      <c r="BD33413">
        <v>692</v>
      </c>
      <c r="BE33413">
        <v>692</v>
      </c>
      <c r="BG33413" t="s">
        <v>1506</v>
      </c>
    </row>
    <row r="33414" spans="1:59" x14ac:dyDescent="0.3">
      <c r="A33414">
        <v>33830</v>
      </c>
      <c r="B33414" t="s">
        <v>1979</v>
      </c>
      <c r="C33414" s="6">
        <v>693</v>
      </c>
      <c r="F33414" t="s">
        <v>1979</v>
      </c>
      <c r="G33414">
        <v>693</v>
      </c>
      <c r="H33414" t="str">
        <f t="shared" si="559"/>
        <v>1</v>
      </c>
      <c r="BC33414" t="s">
        <v>1979</v>
      </c>
      <c r="BD33414">
        <v>693</v>
      </c>
      <c r="BE33414">
        <v>693</v>
      </c>
      <c r="BG33414" t="s">
        <v>1506</v>
      </c>
    </row>
    <row r="33415" spans="1:59" x14ac:dyDescent="0.3">
      <c r="A33415">
        <v>33831</v>
      </c>
      <c r="B33415" t="s">
        <v>1979</v>
      </c>
      <c r="C33415" s="6">
        <v>694</v>
      </c>
      <c r="F33415" t="s">
        <v>1979</v>
      </c>
      <c r="G33415">
        <v>694</v>
      </c>
      <c r="H33415" t="str">
        <f t="shared" si="559"/>
        <v>1</v>
      </c>
      <c r="BC33415" t="s">
        <v>1979</v>
      </c>
      <c r="BD33415">
        <v>694</v>
      </c>
      <c r="BE33415">
        <v>694</v>
      </c>
      <c r="BG33415" t="s">
        <v>1506</v>
      </c>
    </row>
    <row r="33416" spans="1:59" x14ac:dyDescent="0.3">
      <c r="A33416">
        <v>33832</v>
      </c>
      <c r="B33416" t="s">
        <v>1979</v>
      </c>
      <c r="C33416" s="6">
        <v>695</v>
      </c>
      <c r="F33416" t="s">
        <v>1979</v>
      </c>
      <c r="G33416">
        <v>695</v>
      </c>
      <c r="H33416" t="str">
        <f t="shared" si="559"/>
        <v>1</v>
      </c>
      <c r="BC33416" t="s">
        <v>1979</v>
      </c>
      <c r="BD33416">
        <v>695</v>
      </c>
      <c r="BE33416">
        <v>695</v>
      </c>
      <c r="BG33416" t="s">
        <v>1506</v>
      </c>
    </row>
    <row r="33417" spans="1:59" x14ac:dyDescent="0.3">
      <c r="A33417">
        <v>33833</v>
      </c>
      <c r="B33417" t="s">
        <v>1979</v>
      </c>
      <c r="C33417" s="6">
        <v>696</v>
      </c>
      <c r="F33417" t="s">
        <v>1979</v>
      </c>
      <c r="G33417">
        <v>696</v>
      </c>
      <c r="H33417" t="str">
        <f t="shared" si="559"/>
        <v>1</v>
      </c>
      <c r="BC33417" t="s">
        <v>1979</v>
      </c>
      <c r="BD33417">
        <v>696</v>
      </c>
      <c r="BE33417">
        <v>696</v>
      </c>
      <c r="BG33417" t="s">
        <v>1506</v>
      </c>
    </row>
    <row r="33418" spans="1:59" x14ac:dyDescent="0.3">
      <c r="A33418">
        <v>33834</v>
      </c>
      <c r="B33418" t="s">
        <v>1979</v>
      </c>
      <c r="C33418" s="6">
        <v>697</v>
      </c>
      <c r="F33418" t="s">
        <v>1979</v>
      </c>
      <c r="G33418">
        <v>697</v>
      </c>
      <c r="H33418" t="str">
        <f t="shared" si="559"/>
        <v>1</v>
      </c>
      <c r="BC33418" t="s">
        <v>1979</v>
      </c>
      <c r="BD33418">
        <v>697</v>
      </c>
      <c r="BE33418">
        <v>697</v>
      </c>
      <c r="BG33418" t="s">
        <v>1506</v>
      </c>
    </row>
    <row r="33419" spans="1:59" x14ac:dyDescent="0.3">
      <c r="A33419">
        <v>33835</v>
      </c>
      <c r="B33419" t="s">
        <v>1979</v>
      </c>
      <c r="C33419" s="6">
        <v>698</v>
      </c>
      <c r="F33419" t="s">
        <v>1979</v>
      </c>
      <c r="G33419">
        <v>698</v>
      </c>
      <c r="H33419" t="str">
        <f t="shared" si="559"/>
        <v>1</v>
      </c>
      <c r="BC33419" t="s">
        <v>1979</v>
      </c>
      <c r="BD33419">
        <v>698</v>
      </c>
      <c r="BE33419">
        <v>698</v>
      </c>
      <c r="BG33419" t="s">
        <v>1506</v>
      </c>
    </row>
    <row r="33420" spans="1:59" x14ac:dyDescent="0.3">
      <c r="A33420">
        <v>33836</v>
      </c>
      <c r="B33420" t="s">
        <v>1979</v>
      </c>
      <c r="C33420" s="6">
        <v>699</v>
      </c>
      <c r="F33420" t="s">
        <v>1979</v>
      </c>
      <c r="G33420">
        <v>699</v>
      </c>
      <c r="H33420" t="str">
        <f t="shared" ref="H33420:H33483" si="560">IF(C33421=C33420+1,"1","0")</f>
        <v>1</v>
      </c>
      <c r="BC33420" t="s">
        <v>1979</v>
      </c>
      <c r="BD33420">
        <v>699</v>
      </c>
      <c r="BE33420">
        <v>699</v>
      </c>
      <c r="BG33420" t="s">
        <v>1506</v>
      </c>
    </row>
    <row r="33421" spans="1:59" x14ac:dyDescent="0.3">
      <c r="A33421">
        <v>33837</v>
      </c>
      <c r="B33421" t="s">
        <v>1979</v>
      </c>
      <c r="C33421" s="6">
        <v>700</v>
      </c>
      <c r="F33421" t="s">
        <v>1979</v>
      </c>
      <c r="G33421">
        <v>700</v>
      </c>
      <c r="H33421" t="str">
        <f t="shared" si="560"/>
        <v>1</v>
      </c>
      <c r="BC33421" t="s">
        <v>1979</v>
      </c>
      <c r="BD33421">
        <v>700</v>
      </c>
      <c r="BE33421">
        <v>700</v>
      </c>
      <c r="BG33421" t="s">
        <v>1506</v>
      </c>
    </row>
    <row r="33422" spans="1:59" x14ac:dyDescent="0.3">
      <c r="A33422">
        <v>33838</v>
      </c>
      <c r="B33422" t="s">
        <v>1979</v>
      </c>
      <c r="C33422" s="6">
        <v>701</v>
      </c>
      <c r="F33422" t="s">
        <v>1979</v>
      </c>
      <c r="G33422">
        <v>701</v>
      </c>
      <c r="H33422" t="str">
        <f t="shared" si="560"/>
        <v>1</v>
      </c>
      <c r="BC33422" t="s">
        <v>1979</v>
      </c>
      <c r="BD33422">
        <v>701</v>
      </c>
      <c r="BE33422">
        <v>701</v>
      </c>
      <c r="BG33422" t="s">
        <v>1506</v>
      </c>
    </row>
    <row r="33423" spans="1:59" x14ac:dyDescent="0.3">
      <c r="A33423">
        <v>33839</v>
      </c>
      <c r="B33423" t="s">
        <v>1979</v>
      </c>
      <c r="C33423" s="6">
        <v>702</v>
      </c>
      <c r="F33423" t="s">
        <v>1979</v>
      </c>
      <c r="G33423">
        <v>702</v>
      </c>
      <c r="H33423" t="str">
        <f t="shared" si="560"/>
        <v>1</v>
      </c>
      <c r="BC33423" t="s">
        <v>1979</v>
      </c>
      <c r="BD33423">
        <v>702</v>
      </c>
      <c r="BE33423">
        <v>702</v>
      </c>
      <c r="BG33423" t="s">
        <v>1506</v>
      </c>
    </row>
    <row r="33424" spans="1:59" x14ac:dyDescent="0.3">
      <c r="A33424">
        <v>33840</v>
      </c>
      <c r="B33424" t="s">
        <v>1979</v>
      </c>
      <c r="C33424" s="6">
        <v>703</v>
      </c>
      <c r="F33424" t="s">
        <v>1979</v>
      </c>
      <c r="G33424">
        <v>703</v>
      </c>
      <c r="H33424" t="str">
        <f t="shared" si="560"/>
        <v>1</v>
      </c>
      <c r="BC33424" t="s">
        <v>1979</v>
      </c>
      <c r="BD33424">
        <v>703</v>
      </c>
      <c r="BE33424">
        <v>703</v>
      </c>
      <c r="BG33424" t="s">
        <v>1506</v>
      </c>
    </row>
    <row r="33425" spans="1:59" x14ac:dyDescent="0.3">
      <c r="A33425">
        <v>33841</v>
      </c>
      <c r="B33425" t="s">
        <v>1979</v>
      </c>
      <c r="C33425" s="6">
        <v>704</v>
      </c>
      <c r="F33425" t="s">
        <v>1979</v>
      </c>
      <c r="G33425">
        <v>704</v>
      </c>
      <c r="H33425" t="str">
        <f t="shared" si="560"/>
        <v>1</v>
      </c>
      <c r="BC33425" t="s">
        <v>1979</v>
      </c>
      <c r="BD33425">
        <v>704</v>
      </c>
      <c r="BE33425">
        <v>704</v>
      </c>
      <c r="BG33425" t="s">
        <v>1506</v>
      </c>
    </row>
    <row r="33426" spans="1:59" x14ac:dyDescent="0.3">
      <c r="A33426">
        <v>33842</v>
      </c>
      <c r="B33426" t="s">
        <v>1979</v>
      </c>
      <c r="C33426" s="6">
        <v>705</v>
      </c>
      <c r="F33426" t="s">
        <v>1979</v>
      </c>
      <c r="G33426">
        <v>705</v>
      </c>
      <c r="H33426" t="str">
        <f t="shared" si="560"/>
        <v>1</v>
      </c>
      <c r="BC33426" t="s">
        <v>1979</v>
      </c>
      <c r="BD33426">
        <v>705</v>
      </c>
      <c r="BE33426">
        <v>705</v>
      </c>
      <c r="BG33426" t="s">
        <v>1506</v>
      </c>
    </row>
    <row r="33427" spans="1:59" x14ac:dyDescent="0.3">
      <c r="A33427">
        <v>33843</v>
      </c>
      <c r="B33427" t="s">
        <v>1979</v>
      </c>
      <c r="C33427" s="6">
        <v>706</v>
      </c>
      <c r="F33427" t="s">
        <v>1979</v>
      </c>
      <c r="G33427">
        <v>706</v>
      </c>
      <c r="H33427" t="str">
        <f t="shared" si="560"/>
        <v>1</v>
      </c>
      <c r="BC33427" t="s">
        <v>1979</v>
      </c>
      <c r="BD33427">
        <v>706</v>
      </c>
      <c r="BE33427">
        <v>706</v>
      </c>
      <c r="BG33427" t="s">
        <v>1506</v>
      </c>
    </row>
    <row r="33428" spans="1:59" x14ac:dyDescent="0.3">
      <c r="A33428">
        <v>33844</v>
      </c>
      <c r="B33428" t="s">
        <v>1979</v>
      </c>
      <c r="C33428" s="6">
        <v>707</v>
      </c>
      <c r="F33428" t="s">
        <v>1979</v>
      </c>
      <c r="G33428">
        <v>707</v>
      </c>
      <c r="H33428" t="str">
        <f t="shared" si="560"/>
        <v>1</v>
      </c>
      <c r="BC33428" t="s">
        <v>1979</v>
      </c>
      <c r="BD33428">
        <v>707</v>
      </c>
      <c r="BE33428">
        <v>707</v>
      </c>
      <c r="BG33428" t="s">
        <v>1506</v>
      </c>
    </row>
    <row r="33429" spans="1:59" x14ac:dyDescent="0.3">
      <c r="A33429">
        <v>33845</v>
      </c>
      <c r="B33429" t="s">
        <v>1979</v>
      </c>
      <c r="C33429" s="6">
        <v>708</v>
      </c>
      <c r="F33429" t="s">
        <v>1979</v>
      </c>
      <c r="G33429">
        <v>708</v>
      </c>
      <c r="H33429" t="str">
        <f t="shared" si="560"/>
        <v>1</v>
      </c>
      <c r="BC33429" t="s">
        <v>1979</v>
      </c>
      <c r="BD33429">
        <v>708</v>
      </c>
      <c r="BE33429">
        <v>708</v>
      </c>
      <c r="BG33429" t="s">
        <v>1506</v>
      </c>
    </row>
    <row r="33430" spans="1:59" x14ac:dyDescent="0.3">
      <c r="A33430">
        <v>33846</v>
      </c>
      <c r="B33430" t="s">
        <v>1979</v>
      </c>
      <c r="C33430" s="6">
        <v>709</v>
      </c>
      <c r="F33430" t="s">
        <v>1979</v>
      </c>
      <c r="G33430">
        <v>709</v>
      </c>
      <c r="H33430" t="str">
        <f t="shared" si="560"/>
        <v>1</v>
      </c>
      <c r="BC33430" t="s">
        <v>1979</v>
      </c>
      <c r="BD33430">
        <v>709</v>
      </c>
      <c r="BE33430">
        <v>709</v>
      </c>
      <c r="BG33430" t="s">
        <v>1506</v>
      </c>
    </row>
    <row r="33431" spans="1:59" x14ac:dyDescent="0.3">
      <c r="A33431">
        <v>33847</v>
      </c>
      <c r="B33431" t="s">
        <v>1979</v>
      </c>
      <c r="C33431" s="6">
        <v>710</v>
      </c>
      <c r="F33431" t="s">
        <v>1979</v>
      </c>
      <c r="G33431">
        <v>710</v>
      </c>
      <c r="H33431" t="str">
        <f t="shared" si="560"/>
        <v>1</v>
      </c>
      <c r="BC33431" t="s">
        <v>1979</v>
      </c>
      <c r="BD33431">
        <v>710</v>
      </c>
      <c r="BE33431">
        <v>710</v>
      </c>
      <c r="BG33431" t="s">
        <v>1506</v>
      </c>
    </row>
    <row r="33432" spans="1:59" x14ac:dyDescent="0.3">
      <c r="A33432">
        <v>33848</v>
      </c>
      <c r="B33432" t="s">
        <v>1979</v>
      </c>
      <c r="C33432" s="6">
        <v>711</v>
      </c>
      <c r="F33432" t="s">
        <v>1979</v>
      </c>
      <c r="G33432">
        <v>711</v>
      </c>
      <c r="H33432" t="str">
        <f t="shared" si="560"/>
        <v>1</v>
      </c>
      <c r="BC33432" t="s">
        <v>1979</v>
      </c>
      <c r="BD33432">
        <v>711</v>
      </c>
      <c r="BE33432">
        <v>711</v>
      </c>
      <c r="BG33432" t="s">
        <v>1506</v>
      </c>
    </row>
    <row r="33433" spans="1:59" x14ac:dyDescent="0.3">
      <c r="A33433">
        <v>33849</v>
      </c>
      <c r="B33433" t="s">
        <v>1979</v>
      </c>
      <c r="C33433" s="6">
        <v>712</v>
      </c>
      <c r="F33433" t="s">
        <v>1979</v>
      </c>
      <c r="G33433">
        <v>712</v>
      </c>
      <c r="H33433" t="str">
        <f t="shared" si="560"/>
        <v>1</v>
      </c>
      <c r="BC33433" t="s">
        <v>1979</v>
      </c>
      <c r="BD33433">
        <v>712</v>
      </c>
      <c r="BE33433">
        <v>712</v>
      </c>
      <c r="BG33433" t="s">
        <v>1506</v>
      </c>
    </row>
    <row r="33434" spans="1:59" x14ac:dyDescent="0.3">
      <c r="A33434">
        <v>33850</v>
      </c>
      <c r="B33434" t="s">
        <v>1979</v>
      </c>
      <c r="C33434">
        <v>713</v>
      </c>
      <c r="E33434" s="4" t="s">
        <v>1707</v>
      </c>
      <c r="F33434" t="s">
        <v>1979</v>
      </c>
      <c r="G33434">
        <v>713</v>
      </c>
      <c r="H33434" t="str">
        <f t="shared" si="560"/>
        <v>1</v>
      </c>
      <c r="AI33434" t="s">
        <v>1979</v>
      </c>
      <c r="AJ33434">
        <v>713</v>
      </c>
      <c r="AK33434">
        <v>2634</v>
      </c>
      <c r="AL33434" t="s">
        <v>1707</v>
      </c>
      <c r="AM33434" t="s">
        <v>61</v>
      </c>
      <c r="BC33434" t="s">
        <v>1979</v>
      </c>
      <c r="BD33434">
        <v>713</v>
      </c>
      <c r="BE33434">
        <v>713</v>
      </c>
      <c r="BG33434" t="s">
        <v>1506</v>
      </c>
    </row>
    <row r="33435" spans="1:59" x14ac:dyDescent="0.3">
      <c r="A33435">
        <v>33851</v>
      </c>
      <c r="B33435" t="s">
        <v>1979</v>
      </c>
      <c r="C33435" s="6">
        <v>714</v>
      </c>
      <c r="F33435" t="s">
        <v>1979</v>
      </c>
      <c r="G33435">
        <v>714</v>
      </c>
      <c r="H33435" t="str">
        <f t="shared" si="560"/>
        <v>1</v>
      </c>
      <c r="BC33435" t="s">
        <v>1979</v>
      </c>
      <c r="BD33435">
        <v>714</v>
      </c>
      <c r="BE33435">
        <v>714</v>
      </c>
      <c r="BG33435" t="s">
        <v>1506</v>
      </c>
    </row>
    <row r="33436" spans="1:59" x14ac:dyDescent="0.3">
      <c r="A33436">
        <v>33852</v>
      </c>
      <c r="B33436" t="s">
        <v>1979</v>
      </c>
      <c r="C33436" s="6">
        <v>715</v>
      </c>
      <c r="F33436" t="s">
        <v>1979</v>
      </c>
      <c r="G33436">
        <v>715</v>
      </c>
      <c r="H33436" t="str">
        <f t="shared" si="560"/>
        <v>1</v>
      </c>
      <c r="BC33436" t="s">
        <v>1979</v>
      </c>
      <c r="BD33436">
        <v>715</v>
      </c>
      <c r="BE33436">
        <v>715</v>
      </c>
      <c r="BG33436" t="s">
        <v>1506</v>
      </c>
    </row>
    <row r="33437" spans="1:59" x14ac:dyDescent="0.3">
      <c r="A33437">
        <v>33853</v>
      </c>
      <c r="B33437" t="s">
        <v>1979</v>
      </c>
      <c r="C33437" s="6">
        <v>716</v>
      </c>
      <c r="F33437" t="s">
        <v>1979</v>
      </c>
      <c r="G33437">
        <v>716</v>
      </c>
      <c r="H33437" t="str">
        <f t="shared" si="560"/>
        <v>1</v>
      </c>
      <c r="BC33437" t="s">
        <v>1979</v>
      </c>
      <c r="BD33437">
        <v>716</v>
      </c>
      <c r="BE33437">
        <v>716</v>
      </c>
      <c r="BG33437" t="s">
        <v>1506</v>
      </c>
    </row>
    <row r="33438" spans="1:59" x14ac:dyDescent="0.3">
      <c r="A33438">
        <v>33854</v>
      </c>
      <c r="B33438" t="s">
        <v>1979</v>
      </c>
      <c r="C33438" s="6">
        <v>717</v>
      </c>
      <c r="F33438" t="s">
        <v>1979</v>
      </c>
      <c r="G33438">
        <v>717</v>
      </c>
      <c r="H33438" t="str">
        <f t="shared" si="560"/>
        <v>1</v>
      </c>
      <c r="BC33438" t="s">
        <v>1979</v>
      </c>
      <c r="BD33438">
        <v>717</v>
      </c>
      <c r="BE33438">
        <v>717</v>
      </c>
      <c r="BG33438" t="s">
        <v>1506</v>
      </c>
    </row>
    <row r="33439" spans="1:59" x14ac:dyDescent="0.3">
      <c r="A33439">
        <v>33855</v>
      </c>
      <c r="B33439" t="s">
        <v>1979</v>
      </c>
      <c r="C33439" s="6">
        <v>718</v>
      </c>
      <c r="F33439" t="s">
        <v>1979</v>
      </c>
      <c r="G33439">
        <v>718</v>
      </c>
      <c r="H33439" t="str">
        <f t="shared" si="560"/>
        <v>1</v>
      </c>
      <c r="BC33439" t="s">
        <v>1979</v>
      </c>
      <c r="BD33439">
        <v>718</v>
      </c>
      <c r="BE33439">
        <v>718</v>
      </c>
      <c r="BG33439" t="s">
        <v>1506</v>
      </c>
    </row>
    <row r="33440" spans="1:59" x14ac:dyDescent="0.3">
      <c r="A33440">
        <v>33856</v>
      </c>
      <c r="B33440" t="s">
        <v>1979</v>
      </c>
      <c r="C33440" s="6">
        <v>719</v>
      </c>
      <c r="F33440" t="s">
        <v>1979</v>
      </c>
      <c r="G33440">
        <v>719</v>
      </c>
      <c r="H33440" t="str">
        <f t="shared" si="560"/>
        <v>1</v>
      </c>
      <c r="BC33440" t="s">
        <v>1979</v>
      </c>
      <c r="BD33440">
        <v>719</v>
      </c>
      <c r="BE33440">
        <v>719</v>
      </c>
      <c r="BG33440" t="s">
        <v>1506</v>
      </c>
    </row>
    <row r="33441" spans="1:59" x14ac:dyDescent="0.3">
      <c r="A33441">
        <v>33857</v>
      </c>
      <c r="B33441" t="s">
        <v>1979</v>
      </c>
      <c r="C33441" s="6">
        <v>720</v>
      </c>
      <c r="F33441" t="s">
        <v>1979</v>
      </c>
      <c r="G33441">
        <v>720</v>
      </c>
      <c r="H33441" t="str">
        <f t="shared" si="560"/>
        <v>1</v>
      </c>
      <c r="BC33441" t="s">
        <v>1979</v>
      </c>
      <c r="BD33441">
        <v>720</v>
      </c>
      <c r="BE33441">
        <v>720</v>
      </c>
      <c r="BG33441" t="s">
        <v>1506</v>
      </c>
    </row>
    <row r="33442" spans="1:59" x14ac:dyDescent="0.3">
      <c r="A33442">
        <v>33858</v>
      </c>
      <c r="B33442" t="s">
        <v>1979</v>
      </c>
      <c r="C33442" s="6">
        <v>721</v>
      </c>
      <c r="F33442" t="s">
        <v>1979</v>
      </c>
      <c r="G33442">
        <v>721</v>
      </c>
      <c r="H33442" t="str">
        <f t="shared" si="560"/>
        <v>1</v>
      </c>
      <c r="BC33442" t="s">
        <v>1979</v>
      </c>
      <c r="BD33442">
        <v>721</v>
      </c>
      <c r="BE33442">
        <v>721</v>
      </c>
      <c r="BG33442" t="s">
        <v>1506</v>
      </c>
    </row>
    <row r="33443" spans="1:59" x14ac:dyDescent="0.3">
      <c r="A33443">
        <v>33859</v>
      </c>
      <c r="B33443" t="s">
        <v>1979</v>
      </c>
      <c r="C33443" s="6">
        <v>722</v>
      </c>
      <c r="F33443" t="s">
        <v>1979</v>
      </c>
      <c r="G33443">
        <v>722</v>
      </c>
      <c r="H33443" t="str">
        <f t="shared" si="560"/>
        <v>1</v>
      </c>
      <c r="BC33443" t="s">
        <v>1979</v>
      </c>
      <c r="BD33443">
        <v>722</v>
      </c>
      <c r="BE33443">
        <v>722</v>
      </c>
      <c r="BG33443" t="s">
        <v>1506</v>
      </c>
    </row>
    <row r="33444" spans="1:59" x14ac:dyDescent="0.3">
      <c r="A33444">
        <v>33860</v>
      </c>
      <c r="B33444" t="s">
        <v>1979</v>
      </c>
      <c r="C33444" s="6">
        <v>723</v>
      </c>
      <c r="F33444" t="s">
        <v>1979</v>
      </c>
      <c r="G33444">
        <v>723</v>
      </c>
      <c r="H33444" t="str">
        <f t="shared" si="560"/>
        <v>1</v>
      </c>
      <c r="BC33444" t="s">
        <v>1979</v>
      </c>
      <c r="BD33444">
        <v>723</v>
      </c>
      <c r="BE33444">
        <v>723</v>
      </c>
      <c r="BG33444" t="s">
        <v>1506</v>
      </c>
    </row>
    <row r="33445" spans="1:59" x14ac:dyDescent="0.3">
      <c r="A33445">
        <v>33861</v>
      </c>
      <c r="B33445" t="s">
        <v>1979</v>
      </c>
      <c r="C33445" s="6">
        <v>724</v>
      </c>
      <c r="F33445" t="s">
        <v>1979</v>
      </c>
      <c r="G33445">
        <v>724</v>
      </c>
      <c r="H33445" t="str">
        <f t="shared" si="560"/>
        <v>1</v>
      </c>
      <c r="BC33445" t="s">
        <v>1979</v>
      </c>
      <c r="BD33445">
        <v>724</v>
      </c>
      <c r="BE33445">
        <v>724</v>
      </c>
      <c r="BG33445" t="s">
        <v>1506</v>
      </c>
    </row>
    <row r="33446" spans="1:59" x14ac:dyDescent="0.3">
      <c r="A33446">
        <v>33862</v>
      </c>
      <c r="B33446" t="s">
        <v>1979</v>
      </c>
      <c r="C33446" s="6">
        <v>725</v>
      </c>
      <c r="F33446" t="s">
        <v>1979</v>
      </c>
      <c r="G33446">
        <v>725</v>
      </c>
      <c r="H33446" t="str">
        <f t="shared" si="560"/>
        <v>1</v>
      </c>
      <c r="BC33446" t="s">
        <v>1979</v>
      </c>
      <c r="BD33446">
        <v>725</v>
      </c>
      <c r="BE33446">
        <v>725</v>
      </c>
      <c r="BG33446" t="s">
        <v>1506</v>
      </c>
    </row>
    <row r="33447" spans="1:59" x14ac:dyDescent="0.3">
      <c r="A33447">
        <v>33863</v>
      </c>
      <c r="B33447" t="s">
        <v>1979</v>
      </c>
      <c r="C33447" s="6">
        <v>726</v>
      </c>
      <c r="F33447" t="s">
        <v>1979</v>
      </c>
      <c r="G33447">
        <v>726</v>
      </c>
      <c r="H33447" t="str">
        <f t="shared" si="560"/>
        <v>1</v>
      </c>
      <c r="BC33447" t="s">
        <v>1979</v>
      </c>
      <c r="BD33447">
        <v>726</v>
      </c>
      <c r="BE33447">
        <v>726</v>
      </c>
      <c r="BG33447" t="s">
        <v>1506</v>
      </c>
    </row>
    <row r="33448" spans="1:59" x14ac:dyDescent="0.3">
      <c r="A33448">
        <v>33864</v>
      </c>
      <c r="B33448" t="s">
        <v>1979</v>
      </c>
      <c r="C33448" s="6">
        <v>727</v>
      </c>
      <c r="F33448" t="s">
        <v>1979</v>
      </c>
      <c r="G33448">
        <v>727</v>
      </c>
      <c r="H33448" t="str">
        <f t="shared" si="560"/>
        <v>1</v>
      </c>
      <c r="BC33448" t="s">
        <v>1979</v>
      </c>
      <c r="BD33448">
        <v>727</v>
      </c>
      <c r="BE33448">
        <v>727</v>
      </c>
      <c r="BG33448" t="s">
        <v>1506</v>
      </c>
    </row>
    <row r="33449" spans="1:59" x14ac:dyDescent="0.3">
      <c r="A33449">
        <v>33865</v>
      </c>
      <c r="B33449" t="s">
        <v>1979</v>
      </c>
      <c r="C33449" s="6">
        <v>728</v>
      </c>
      <c r="F33449" t="s">
        <v>1979</v>
      </c>
      <c r="G33449">
        <v>728</v>
      </c>
      <c r="H33449" t="str">
        <f t="shared" si="560"/>
        <v>1</v>
      </c>
      <c r="BC33449" t="s">
        <v>1979</v>
      </c>
      <c r="BD33449">
        <v>728</v>
      </c>
      <c r="BE33449">
        <v>728</v>
      </c>
      <c r="BG33449" t="s">
        <v>1506</v>
      </c>
    </row>
    <row r="33450" spans="1:59" x14ac:dyDescent="0.3">
      <c r="A33450">
        <v>33866</v>
      </c>
      <c r="B33450" t="s">
        <v>1979</v>
      </c>
      <c r="C33450" s="6">
        <v>729</v>
      </c>
      <c r="F33450" t="s">
        <v>1979</v>
      </c>
      <c r="G33450">
        <v>729</v>
      </c>
      <c r="H33450" t="str">
        <f t="shared" si="560"/>
        <v>1</v>
      </c>
      <c r="BC33450" t="s">
        <v>1979</v>
      </c>
      <c r="BD33450">
        <v>729</v>
      </c>
      <c r="BE33450">
        <v>729</v>
      </c>
      <c r="BG33450" t="s">
        <v>1506</v>
      </c>
    </row>
    <row r="33451" spans="1:59" x14ac:dyDescent="0.3">
      <c r="A33451">
        <v>33867</v>
      </c>
      <c r="B33451" t="s">
        <v>1979</v>
      </c>
      <c r="C33451" s="6">
        <v>730</v>
      </c>
      <c r="F33451" t="s">
        <v>1979</v>
      </c>
      <c r="G33451">
        <v>730</v>
      </c>
      <c r="H33451" t="str">
        <f t="shared" si="560"/>
        <v>1</v>
      </c>
      <c r="BC33451" t="s">
        <v>1979</v>
      </c>
      <c r="BD33451">
        <v>730</v>
      </c>
      <c r="BE33451">
        <v>730</v>
      </c>
      <c r="BG33451" t="s">
        <v>1506</v>
      </c>
    </row>
    <row r="33452" spans="1:59" x14ac:dyDescent="0.3">
      <c r="A33452">
        <v>33868</v>
      </c>
      <c r="B33452" t="s">
        <v>1979</v>
      </c>
      <c r="C33452" s="6">
        <v>731</v>
      </c>
      <c r="F33452" t="s">
        <v>1979</v>
      </c>
      <c r="G33452">
        <v>731</v>
      </c>
      <c r="H33452" t="str">
        <f t="shared" si="560"/>
        <v>1</v>
      </c>
      <c r="BC33452" t="s">
        <v>1979</v>
      </c>
      <c r="BD33452">
        <v>731</v>
      </c>
      <c r="BE33452">
        <v>731</v>
      </c>
      <c r="BG33452" t="s">
        <v>1506</v>
      </c>
    </row>
    <row r="33453" spans="1:59" x14ac:dyDescent="0.3">
      <c r="A33453">
        <v>33869</v>
      </c>
      <c r="B33453" t="s">
        <v>1979</v>
      </c>
      <c r="C33453" s="6">
        <v>732</v>
      </c>
      <c r="F33453" t="s">
        <v>1979</v>
      </c>
      <c r="G33453">
        <v>732</v>
      </c>
      <c r="H33453" t="str">
        <f t="shared" si="560"/>
        <v>1</v>
      </c>
      <c r="BC33453" t="s">
        <v>1979</v>
      </c>
      <c r="BD33453">
        <v>732</v>
      </c>
      <c r="BE33453">
        <v>732</v>
      </c>
      <c r="BG33453" t="s">
        <v>1506</v>
      </c>
    </row>
    <row r="33454" spans="1:59" x14ac:dyDescent="0.3">
      <c r="A33454">
        <v>33870</v>
      </c>
      <c r="B33454" t="s">
        <v>1979</v>
      </c>
      <c r="C33454" s="6">
        <v>733</v>
      </c>
      <c r="F33454" t="s">
        <v>1979</v>
      </c>
      <c r="G33454">
        <v>733</v>
      </c>
      <c r="H33454" t="str">
        <f t="shared" si="560"/>
        <v>1</v>
      </c>
      <c r="BC33454" t="s">
        <v>1979</v>
      </c>
      <c r="BD33454">
        <v>733</v>
      </c>
      <c r="BE33454">
        <v>733</v>
      </c>
      <c r="BG33454" t="s">
        <v>1506</v>
      </c>
    </row>
    <row r="33455" spans="1:59" x14ac:dyDescent="0.3">
      <c r="A33455">
        <v>33871</v>
      </c>
      <c r="B33455" t="s">
        <v>1979</v>
      </c>
      <c r="C33455" s="6">
        <v>734</v>
      </c>
      <c r="F33455" t="s">
        <v>1979</v>
      </c>
      <c r="G33455">
        <v>734</v>
      </c>
      <c r="H33455" t="str">
        <f t="shared" si="560"/>
        <v>1</v>
      </c>
      <c r="BC33455" t="s">
        <v>1979</v>
      </c>
      <c r="BD33455">
        <v>734</v>
      </c>
      <c r="BE33455">
        <v>734</v>
      </c>
      <c r="BG33455" t="s">
        <v>1506</v>
      </c>
    </row>
    <row r="33456" spans="1:59" x14ac:dyDescent="0.3">
      <c r="A33456">
        <v>33872</v>
      </c>
      <c r="B33456" t="s">
        <v>1979</v>
      </c>
      <c r="C33456" s="6">
        <v>735</v>
      </c>
      <c r="F33456" t="s">
        <v>1979</v>
      </c>
      <c r="G33456">
        <v>735</v>
      </c>
      <c r="H33456" t="str">
        <f t="shared" si="560"/>
        <v>1</v>
      </c>
      <c r="BC33456" t="s">
        <v>1979</v>
      </c>
      <c r="BD33456">
        <v>735</v>
      </c>
      <c r="BE33456">
        <v>735</v>
      </c>
      <c r="BG33456" t="s">
        <v>1506</v>
      </c>
    </row>
    <row r="33457" spans="1:59" x14ac:dyDescent="0.3">
      <c r="A33457">
        <v>33873</v>
      </c>
      <c r="B33457" t="s">
        <v>1979</v>
      </c>
      <c r="C33457" s="6">
        <v>736</v>
      </c>
      <c r="F33457" t="s">
        <v>1979</v>
      </c>
      <c r="G33457">
        <v>736</v>
      </c>
      <c r="H33457" t="str">
        <f t="shared" si="560"/>
        <v>1</v>
      </c>
      <c r="BC33457" t="s">
        <v>1979</v>
      </c>
      <c r="BD33457">
        <v>736</v>
      </c>
      <c r="BE33457">
        <v>736</v>
      </c>
      <c r="BG33457" t="s">
        <v>1506</v>
      </c>
    </row>
    <row r="33458" spans="1:59" x14ac:dyDescent="0.3">
      <c r="A33458">
        <v>33874</v>
      </c>
      <c r="B33458" t="s">
        <v>1979</v>
      </c>
      <c r="C33458" s="6">
        <v>737</v>
      </c>
      <c r="F33458" t="s">
        <v>1979</v>
      </c>
      <c r="G33458">
        <v>737</v>
      </c>
      <c r="H33458" t="str">
        <f t="shared" si="560"/>
        <v>1</v>
      </c>
      <c r="BC33458" t="s">
        <v>1979</v>
      </c>
      <c r="BD33458">
        <v>737</v>
      </c>
      <c r="BE33458">
        <v>737</v>
      </c>
      <c r="BG33458" t="s">
        <v>1506</v>
      </c>
    </row>
    <row r="33459" spans="1:59" x14ac:dyDescent="0.3">
      <c r="A33459">
        <v>33875</v>
      </c>
      <c r="B33459" t="s">
        <v>1979</v>
      </c>
      <c r="C33459" s="6">
        <v>738</v>
      </c>
      <c r="F33459" t="s">
        <v>1979</v>
      </c>
      <c r="G33459">
        <v>738</v>
      </c>
      <c r="H33459" t="str">
        <f t="shared" si="560"/>
        <v>1</v>
      </c>
      <c r="BC33459" t="s">
        <v>1979</v>
      </c>
      <c r="BD33459">
        <v>738</v>
      </c>
      <c r="BE33459">
        <v>738</v>
      </c>
      <c r="BG33459" t="s">
        <v>1506</v>
      </c>
    </row>
    <row r="33460" spans="1:59" x14ac:dyDescent="0.3">
      <c r="A33460">
        <v>33876</v>
      </c>
      <c r="B33460" t="s">
        <v>1979</v>
      </c>
      <c r="C33460" s="6">
        <v>739</v>
      </c>
      <c r="F33460" t="s">
        <v>1979</v>
      </c>
      <c r="G33460">
        <v>739</v>
      </c>
      <c r="H33460" t="str">
        <f t="shared" si="560"/>
        <v>1</v>
      </c>
      <c r="BC33460" t="s">
        <v>1979</v>
      </c>
      <c r="BD33460">
        <v>739</v>
      </c>
      <c r="BE33460">
        <v>739</v>
      </c>
      <c r="BG33460" t="s">
        <v>1506</v>
      </c>
    </row>
    <row r="33461" spans="1:59" x14ac:dyDescent="0.3">
      <c r="A33461">
        <v>33877</v>
      </c>
      <c r="B33461" t="s">
        <v>1979</v>
      </c>
      <c r="C33461" s="6">
        <v>740</v>
      </c>
      <c r="F33461" t="s">
        <v>1979</v>
      </c>
      <c r="G33461">
        <v>740</v>
      </c>
      <c r="H33461" t="str">
        <f t="shared" si="560"/>
        <v>1</v>
      </c>
      <c r="BC33461" t="s">
        <v>1979</v>
      </c>
      <c r="BD33461">
        <v>740</v>
      </c>
      <c r="BE33461">
        <v>740</v>
      </c>
      <c r="BG33461" t="s">
        <v>1506</v>
      </c>
    </row>
    <row r="33462" spans="1:59" x14ac:dyDescent="0.3">
      <c r="A33462">
        <v>33878</v>
      </c>
      <c r="B33462" t="s">
        <v>1979</v>
      </c>
      <c r="C33462" s="6">
        <v>741</v>
      </c>
      <c r="F33462" t="s">
        <v>1979</v>
      </c>
      <c r="G33462">
        <v>741</v>
      </c>
      <c r="H33462" t="str">
        <f t="shared" si="560"/>
        <v>1</v>
      </c>
      <c r="BC33462" t="s">
        <v>1979</v>
      </c>
      <c r="BD33462">
        <v>741</v>
      </c>
      <c r="BE33462">
        <v>741</v>
      </c>
      <c r="BG33462" t="s">
        <v>1506</v>
      </c>
    </row>
    <row r="33463" spans="1:59" x14ac:dyDescent="0.3">
      <c r="A33463">
        <v>33879</v>
      </c>
      <c r="B33463" t="s">
        <v>1979</v>
      </c>
      <c r="C33463" s="6">
        <v>742</v>
      </c>
      <c r="F33463" t="s">
        <v>1979</v>
      </c>
      <c r="G33463">
        <v>742</v>
      </c>
      <c r="H33463" t="str">
        <f t="shared" si="560"/>
        <v>1</v>
      </c>
      <c r="BC33463" t="s">
        <v>1979</v>
      </c>
      <c r="BD33463">
        <v>742</v>
      </c>
      <c r="BE33463">
        <v>742</v>
      </c>
      <c r="BG33463" t="s">
        <v>1506</v>
      </c>
    </row>
    <row r="33464" spans="1:59" x14ac:dyDescent="0.3">
      <c r="A33464">
        <v>33880</v>
      </c>
      <c r="B33464" t="s">
        <v>1979</v>
      </c>
      <c r="C33464" s="6">
        <v>743</v>
      </c>
      <c r="F33464" t="s">
        <v>1979</v>
      </c>
      <c r="G33464">
        <v>743</v>
      </c>
      <c r="H33464" t="str">
        <f t="shared" si="560"/>
        <v>1</v>
      </c>
      <c r="BC33464" t="s">
        <v>1979</v>
      </c>
      <c r="BD33464">
        <v>743</v>
      </c>
      <c r="BE33464">
        <v>743</v>
      </c>
      <c r="BG33464" t="s">
        <v>1506</v>
      </c>
    </row>
    <row r="33465" spans="1:59" x14ac:dyDescent="0.3">
      <c r="A33465">
        <v>33881</v>
      </c>
      <c r="B33465" t="s">
        <v>1979</v>
      </c>
      <c r="C33465" s="6">
        <v>744</v>
      </c>
      <c r="F33465" t="s">
        <v>1979</v>
      </c>
      <c r="G33465">
        <v>744</v>
      </c>
      <c r="H33465" t="str">
        <f t="shared" si="560"/>
        <v>1</v>
      </c>
      <c r="BC33465" t="s">
        <v>1979</v>
      </c>
      <c r="BD33465">
        <v>744</v>
      </c>
      <c r="BE33465">
        <v>744</v>
      </c>
      <c r="BG33465" t="s">
        <v>1506</v>
      </c>
    </row>
    <row r="33466" spans="1:59" x14ac:dyDescent="0.3">
      <c r="A33466">
        <v>33882</v>
      </c>
      <c r="B33466" t="s">
        <v>1979</v>
      </c>
      <c r="C33466" s="6">
        <v>745</v>
      </c>
      <c r="F33466" t="s">
        <v>1979</v>
      </c>
      <c r="G33466">
        <v>745</v>
      </c>
      <c r="H33466" t="str">
        <f t="shared" si="560"/>
        <v>1</v>
      </c>
      <c r="BC33466" t="s">
        <v>1979</v>
      </c>
      <c r="BD33466">
        <v>745</v>
      </c>
      <c r="BE33466">
        <v>745</v>
      </c>
      <c r="BG33466" t="s">
        <v>1506</v>
      </c>
    </row>
    <row r="33467" spans="1:59" x14ac:dyDescent="0.3">
      <c r="A33467">
        <v>33883</v>
      </c>
      <c r="B33467" t="s">
        <v>1979</v>
      </c>
      <c r="C33467" s="6">
        <v>746</v>
      </c>
      <c r="F33467" t="s">
        <v>1979</v>
      </c>
      <c r="G33467">
        <v>746</v>
      </c>
      <c r="H33467" t="str">
        <f t="shared" si="560"/>
        <v>1</v>
      </c>
      <c r="BC33467" t="s">
        <v>1979</v>
      </c>
      <c r="BD33467">
        <v>746</v>
      </c>
      <c r="BE33467">
        <v>746</v>
      </c>
      <c r="BG33467" t="s">
        <v>1506</v>
      </c>
    </row>
    <row r="33468" spans="1:59" x14ac:dyDescent="0.3">
      <c r="A33468">
        <v>33884</v>
      </c>
      <c r="B33468" t="s">
        <v>1979</v>
      </c>
      <c r="C33468" s="6">
        <v>747</v>
      </c>
      <c r="F33468" t="s">
        <v>1979</v>
      </c>
      <c r="G33468">
        <v>747</v>
      </c>
      <c r="H33468" t="str">
        <f t="shared" si="560"/>
        <v>1</v>
      </c>
      <c r="BC33468" t="s">
        <v>1979</v>
      </c>
      <c r="BD33468">
        <v>747</v>
      </c>
      <c r="BE33468">
        <v>747</v>
      </c>
      <c r="BG33468" t="s">
        <v>1506</v>
      </c>
    </row>
    <row r="33469" spans="1:59" x14ac:dyDescent="0.3">
      <c r="A33469">
        <v>33885</v>
      </c>
      <c r="B33469" t="s">
        <v>1979</v>
      </c>
      <c r="C33469" s="6">
        <v>748</v>
      </c>
      <c r="F33469" t="s">
        <v>1979</v>
      </c>
      <c r="G33469">
        <v>748</v>
      </c>
      <c r="H33469" t="str">
        <f t="shared" si="560"/>
        <v>1</v>
      </c>
      <c r="BC33469" t="s">
        <v>1979</v>
      </c>
      <c r="BD33469">
        <v>748</v>
      </c>
      <c r="BE33469">
        <v>748</v>
      </c>
      <c r="BG33469" t="s">
        <v>1506</v>
      </c>
    </row>
    <row r="33470" spans="1:59" x14ac:dyDescent="0.3">
      <c r="A33470">
        <v>33886</v>
      </c>
      <c r="B33470" t="s">
        <v>1979</v>
      </c>
      <c r="C33470" s="6">
        <v>749</v>
      </c>
      <c r="F33470" t="s">
        <v>1979</v>
      </c>
      <c r="G33470">
        <v>749</v>
      </c>
      <c r="H33470" t="str">
        <f t="shared" si="560"/>
        <v>1</v>
      </c>
      <c r="BC33470" t="s">
        <v>1979</v>
      </c>
      <c r="BD33470">
        <v>749</v>
      </c>
      <c r="BE33470">
        <v>749</v>
      </c>
      <c r="BG33470" t="s">
        <v>1506</v>
      </c>
    </row>
    <row r="33471" spans="1:59" x14ac:dyDescent="0.3">
      <c r="A33471">
        <v>33887</v>
      </c>
      <c r="B33471" t="s">
        <v>1979</v>
      </c>
      <c r="C33471" s="6">
        <v>750</v>
      </c>
      <c r="F33471" t="s">
        <v>1979</v>
      </c>
      <c r="G33471">
        <v>750</v>
      </c>
      <c r="H33471" t="str">
        <f t="shared" si="560"/>
        <v>1</v>
      </c>
      <c r="BC33471" t="s">
        <v>1979</v>
      </c>
      <c r="BD33471">
        <v>750</v>
      </c>
      <c r="BE33471">
        <v>750</v>
      </c>
      <c r="BG33471" t="s">
        <v>1506</v>
      </c>
    </row>
    <row r="33472" spans="1:59" x14ac:dyDescent="0.3">
      <c r="A33472">
        <v>33888</v>
      </c>
      <c r="B33472" t="s">
        <v>1979</v>
      </c>
      <c r="C33472" s="6">
        <v>751</v>
      </c>
      <c r="F33472" t="s">
        <v>1979</v>
      </c>
      <c r="G33472">
        <v>751</v>
      </c>
      <c r="H33472" t="str">
        <f t="shared" si="560"/>
        <v>1</v>
      </c>
      <c r="BC33472" t="s">
        <v>1979</v>
      </c>
      <c r="BD33472">
        <v>751</v>
      </c>
      <c r="BE33472">
        <v>751</v>
      </c>
      <c r="BG33472" t="s">
        <v>1506</v>
      </c>
    </row>
    <row r="33473" spans="1:59" x14ac:dyDescent="0.3">
      <c r="A33473">
        <v>33889</v>
      </c>
      <c r="B33473" t="s">
        <v>1979</v>
      </c>
      <c r="C33473" s="6">
        <v>752</v>
      </c>
      <c r="F33473" t="s">
        <v>1979</v>
      </c>
      <c r="G33473">
        <v>752</v>
      </c>
      <c r="H33473" t="str">
        <f t="shared" si="560"/>
        <v>1</v>
      </c>
      <c r="BC33473" t="s">
        <v>1979</v>
      </c>
      <c r="BD33473">
        <v>752</v>
      </c>
      <c r="BE33473">
        <v>752</v>
      </c>
      <c r="BG33473" t="s">
        <v>1506</v>
      </c>
    </row>
    <row r="33474" spans="1:59" x14ac:dyDescent="0.3">
      <c r="A33474">
        <v>33890</v>
      </c>
      <c r="B33474" t="s">
        <v>1979</v>
      </c>
      <c r="C33474" s="6">
        <v>753</v>
      </c>
      <c r="F33474" t="s">
        <v>1979</v>
      </c>
      <c r="G33474">
        <v>753</v>
      </c>
      <c r="H33474" t="str">
        <f t="shared" si="560"/>
        <v>1</v>
      </c>
      <c r="BC33474" t="s">
        <v>1979</v>
      </c>
      <c r="BD33474">
        <v>753</v>
      </c>
      <c r="BE33474">
        <v>753</v>
      </c>
      <c r="BG33474" t="s">
        <v>1506</v>
      </c>
    </row>
    <row r="33475" spans="1:59" x14ac:dyDescent="0.3">
      <c r="A33475">
        <v>33891</v>
      </c>
      <c r="B33475" t="s">
        <v>1979</v>
      </c>
      <c r="C33475" s="6">
        <v>754</v>
      </c>
      <c r="F33475" t="s">
        <v>1979</v>
      </c>
      <c r="G33475">
        <v>754</v>
      </c>
      <c r="H33475" t="str">
        <f t="shared" si="560"/>
        <v>1</v>
      </c>
      <c r="BC33475" t="s">
        <v>1979</v>
      </c>
      <c r="BD33475">
        <v>754</v>
      </c>
      <c r="BE33475">
        <v>754</v>
      </c>
      <c r="BG33475" t="s">
        <v>1506</v>
      </c>
    </row>
    <row r="33476" spans="1:59" x14ac:dyDescent="0.3">
      <c r="A33476">
        <v>33892</v>
      </c>
      <c r="B33476" t="s">
        <v>1979</v>
      </c>
      <c r="C33476" s="6">
        <v>755</v>
      </c>
      <c r="F33476" t="s">
        <v>1979</v>
      </c>
      <c r="G33476">
        <v>755</v>
      </c>
      <c r="H33476" t="str">
        <f t="shared" si="560"/>
        <v>1</v>
      </c>
      <c r="BC33476" t="s">
        <v>1979</v>
      </c>
      <c r="BD33476">
        <v>755</v>
      </c>
      <c r="BE33476">
        <v>755</v>
      </c>
      <c r="BG33476" t="s">
        <v>1506</v>
      </c>
    </row>
    <row r="33477" spans="1:59" x14ac:dyDescent="0.3">
      <c r="A33477">
        <v>33893</v>
      </c>
      <c r="B33477" t="s">
        <v>1979</v>
      </c>
      <c r="C33477" s="6">
        <v>756</v>
      </c>
      <c r="F33477" t="s">
        <v>1979</v>
      </c>
      <c r="G33477">
        <v>756</v>
      </c>
      <c r="H33477" t="str">
        <f t="shared" si="560"/>
        <v>1</v>
      </c>
      <c r="BC33477" t="s">
        <v>1979</v>
      </c>
      <c r="BD33477">
        <v>756</v>
      </c>
      <c r="BE33477">
        <v>756</v>
      </c>
      <c r="BG33477" t="s">
        <v>1506</v>
      </c>
    </row>
    <row r="33478" spans="1:59" x14ac:dyDescent="0.3">
      <c r="A33478">
        <v>33894</v>
      </c>
      <c r="B33478" t="s">
        <v>1979</v>
      </c>
      <c r="C33478" s="6">
        <v>757</v>
      </c>
      <c r="F33478" t="s">
        <v>1979</v>
      </c>
      <c r="G33478">
        <v>757</v>
      </c>
      <c r="H33478" t="str">
        <f t="shared" si="560"/>
        <v>1</v>
      </c>
      <c r="BC33478" t="s">
        <v>1979</v>
      </c>
      <c r="BD33478">
        <v>757</v>
      </c>
      <c r="BE33478">
        <v>757</v>
      </c>
      <c r="BG33478" t="s">
        <v>1506</v>
      </c>
    </row>
    <row r="33479" spans="1:59" x14ac:dyDescent="0.3">
      <c r="A33479">
        <v>33895</v>
      </c>
      <c r="B33479" t="s">
        <v>1979</v>
      </c>
      <c r="C33479" s="6">
        <v>758</v>
      </c>
      <c r="F33479" t="s">
        <v>1979</v>
      </c>
      <c r="G33479">
        <v>758</v>
      </c>
      <c r="H33479" t="str">
        <f t="shared" si="560"/>
        <v>1</v>
      </c>
      <c r="BC33479" t="s">
        <v>1979</v>
      </c>
      <c r="BD33479">
        <v>758</v>
      </c>
      <c r="BE33479">
        <v>758</v>
      </c>
      <c r="BG33479" t="s">
        <v>1506</v>
      </c>
    </row>
    <row r="33480" spans="1:59" x14ac:dyDescent="0.3">
      <c r="A33480">
        <v>33896</v>
      </c>
      <c r="B33480" t="s">
        <v>1979</v>
      </c>
      <c r="C33480" s="6">
        <v>759</v>
      </c>
      <c r="F33480" t="s">
        <v>1979</v>
      </c>
      <c r="G33480">
        <v>759</v>
      </c>
      <c r="H33480" t="str">
        <f t="shared" si="560"/>
        <v>1</v>
      </c>
      <c r="BC33480" t="s">
        <v>1979</v>
      </c>
      <c r="BD33480">
        <v>759</v>
      </c>
      <c r="BE33480">
        <v>759</v>
      </c>
      <c r="BG33480" t="s">
        <v>1506</v>
      </c>
    </row>
    <row r="33481" spans="1:59" x14ac:dyDescent="0.3">
      <c r="A33481">
        <v>33897</v>
      </c>
      <c r="B33481" t="s">
        <v>1979</v>
      </c>
      <c r="C33481" s="6">
        <v>760</v>
      </c>
      <c r="F33481" t="s">
        <v>1979</v>
      </c>
      <c r="G33481">
        <v>760</v>
      </c>
      <c r="H33481" t="str">
        <f t="shared" si="560"/>
        <v>1</v>
      </c>
      <c r="BC33481" t="s">
        <v>1979</v>
      </c>
      <c r="BD33481">
        <v>760</v>
      </c>
      <c r="BE33481">
        <v>760</v>
      </c>
      <c r="BG33481" t="s">
        <v>1506</v>
      </c>
    </row>
    <row r="33482" spans="1:59" x14ac:dyDescent="0.3">
      <c r="A33482">
        <v>33898</v>
      </c>
      <c r="B33482" t="s">
        <v>1979</v>
      </c>
      <c r="C33482" s="6">
        <v>761</v>
      </c>
      <c r="F33482" t="s">
        <v>1979</v>
      </c>
      <c r="G33482">
        <v>761</v>
      </c>
      <c r="H33482" t="str">
        <f t="shared" si="560"/>
        <v>1</v>
      </c>
      <c r="BC33482" t="s">
        <v>1979</v>
      </c>
      <c r="BD33482">
        <v>761</v>
      </c>
      <c r="BE33482">
        <v>761</v>
      </c>
      <c r="BG33482" t="s">
        <v>1506</v>
      </c>
    </row>
    <row r="33483" spans="1:59" x14ac:dyDescent="0.3">
      <c r="A33483">
        <v>33899</v>
      </c>
      <c r="B33483" t="s">
        <v>1979</v>
      </c>
      <c r="C33483" s="6">
        <v>762</v>
      </c>
      <c r="F33483" t="s">
        <v>1979</v>
      </c>
      <c r="G33483">
        <v>762</v>
      </c>
      <c r="H33483" t="str">
        <f t="shared" si="560"/>
        <v>1</v>
      </c>
      <c r="BC33483" t="s">
        <v>1979</v>
      </c>
      <c r="BD33483">
        <v>762</v>
      </c>
      <c r="BE33483">
        <v>762</v>
      </c>
      <c r="BG33483" t="s">
        <v>1506</v>
      </c>
    </row>
    <row r="33484" spans="1:59" x14ac:dyDescent="0.3">
      <c r="A33484">
        <v>33900</v>
      </c>
      <c r="B33484" t="s">
        <v>1979</v>
      </c>
      <c r="C33484" s="6">
        <v>763</v>
      </c>
      <c r="F33484" t="s">
        <v>1979</v>
      </c>
      <c r="G33484">
        <v>763</v>
      </c>
      <c r="H33484" t="str">
        <f t="shared" ref="H33484:H33547" si="561">IF(C33485=C33484+1,"1","0")</f>
        <v>1</v>
      </c>
      <c r="BC33484" t="s">
        <v>1979</v>
      </c>
      <c r="BD33484">
        <v>763</v>
      </c>
      <c r="BE33484">
        <v>763</v>
      </c>
      <c r="BG33484" t="s">
        <v>1506</v>
      </c>
    </row>
    <row r="33485" spans="1:59" x14ac:dyDescent="0.3">
      <c r="A33485">
        <v>33901</v>
      </c>
      <c r="B33485" t="s">
        <v>1979</v>
      </c>
      <c r="C33485" s="6">
        <v>764</v>
      </c>
      <c r="F33485" t="s">
        <v>1979</v>
      </c>
      <c r="G33485">
        <v>764</v>
      </c>
      <c r="H33485" t="str">
        <f t="shared" si="561"/>
        <v>1</v>
      </c>
      <c r="BC33485" t="s">
        <v>1979</v>
      </c>
      <c r="BD33485">
        <v>764</v>
      </c>
      <c r="BE33485">
        <v>764</v>
      </c>
      <c r="BG33485" t="s">
        <v>1506</v>
      </c>
    </row>
    <row r="33486" spans="1:59" x14ac:dyDescent="0.3">
      <c r="A33486">
        <v>33902</v>
      </c>
      <c r="B33486" t="s">
        <v>1979</v>
      </c>
      <c r="C33486" s="6">
        <v>765</v>
      </c>
      <c r="F33486" t="s">
        <v>1979</v>
      </c>
      <c r="G33486">
        <v>765</v>
      </c>
      <c r="H33486" t="str">
        <f t="shared" si="561"/>
        <v>1</v>
      </c>
      <c r="BC33486" t="s">
        <v>1979</v>
      </c>
      <c r="BD33486">
        <v>765</v>
      </c>
      <c r="BE33486">
        <v>765</v>
      </c>
      <c r="BG33486" t="s">
        <v>1506</v>
      </c>
    </row>
    <row r="33487" spans="1:59" x14ac:dyDescent="0.3">
      <c r="A33487">
        <v>33903</v>
      </c>
      <c r="B33487" t="s">
        <v>1979</v>
      </c>
      <c r="C33487" s="6">
        <v>766</v>
      </c>
      <c r="F33487" t="s">
        <v>1979</v>
      </c>
      <c r="G33487">
        <v>766</v>
      </c>
      <c r="H33487" t="str">
        <f t="shared" si="561"/>
        <v>1</v>
      </c>
      <c r="BC33487" t="s">
        <v>1979</v>
      </c>
      <c r="BD33487">
        <v>766</v>
      </c>
      <c r="BE33487">
        <v>766</v>
      </c>
      <c r="BG33487" t="s">
        <v>1506</v>
      </c>
    </row>
    <row r="33488" spans="1:59" x14ac:dyDescent="0.3">
      <c r="A33488">
        <v>33904</v>
      </c>
      <c r="B33488" t="s">
        <v>1979</v>
      </c>
      <c r="C33488" s="6">
        <v>767</v>
      </c>
      <c r="F33488" t="s">
        <v>1979</v>
      </c>
      <c r="G33488">
        <v>767</v>
      </c>
      <c r="H33488" t="str">
        <f t="shared" si="561"/>
        <v>1</v>
      </c>
      <c r="BC33488" t="s">
        <v>1979</v>
      </c>
      <c r="BD33488">
        <v>767</v>
      </c>
      <c r="BE33488">
        <v>767</v>
      </c>
      <c r="BG33488" t="s">
        <v>1506</v>
      </c>
    </row>
    <row r="33489" spans="1:59" x14ac:dyDescent="0.3">
      <c r="A33489">
        <v>33905</v>
      </c>
      <c r="B33489" t="s">
        <v>1979</v>
      </c>
      <c r="C33489" s="6">
        <v>768</v>
      </c>
      <c r="F33489" t="s">
        <v>1979</v>
      </c>
      <c r="G33489">
        <v>768</v>
      </c>
      <c r="H33489" t="str">
        <f t="shared" si="561"/>
        <v>1</v>
      </c>
      <c r="BC33489" t="s">
        <v>1979</v>
      </c>
      <c r="BD33489">
        <v>768</v>
      </c>
      <c r="BE33489">
        <v>768</v>
      </c>
      <c r="BG33489" t="s">
        <v>1506</v>
      </c>
    </row>
    <row r="33490" spans="1:59" x14ac:dyDescent="0.3">
      <c r="A33490">
        <v>33906</v>
      </c>
      <c r="B33490" t="s">
        <v>1979</v>
      </c>
      <c r="C33490" s="6">
        <v>769</v>
      </c>
      <c r="F33490" t="s">
        <v>1979</v>
      </c>
      <c r="G33490">
        <v>769</v>
      </c>
      <c r="H33490" t="str">
        <f t="shared" si="561"/>
        <v>1</v>
      </c>
      <c r="BC33490" t="s">
        <v>1979</v>
      </c>
      <c r="BD33490">
        <v>769</v>
      </c>
      <c r="BE33490">
        <v>769</v>
      </c>
      <c r="BG33490" t="s">
        <v>1506</v>
      </c>
    </row>
    <row r="33491" spans="1:59" x14ac:dyDescent="0.3">
      <c r="A33491">
        <v>33907</v>
      </c>
      <c r="B33491" t="s">
        <v>1979</v>
      </c>
      <c r="C33491" s="6">
        <v>770</v>
      </c>
      <c r="F33491" t="s">
        <v>1979</v>
      </c>
      <c r="G33491">
        <v>770</v>
      </c>
      <c r="H33491" t="str">
        <f t="shared" si="561"/>
        <v>1</v>
      </c>
      <c r="BC33491" t="s">
        <v>1979</v>
      </c>
      <c r="BD33491">
        <v>770</v>
      </c>
      <c r="BE33491">
        <v>770</v>
      </c>
      <c r="BG33491" t="s">
        <v>1506</v>
      </c>
    </row>
    <row r="33492" spans="1:59" x14ac:dyDescent="0.3">
      <c r="A33492">
        <v>33908</v>
      </c>
      <c r="B33492" t="s">
        <v>1979</v>
      </c>
      <c r="C33492" s="6">
        <v>771</v>
      </c>
      <c r="F33492" t="s">
        <v>1979</v>
      </c>
      <c r="G33492">
        <v>771</v>
      </c>
      <c r="H33492" t="str">
        <f t="shared" si="561"/>
        <v>1</v>
      </c>
      <c r="BC33492" t="s">
        <v>1979</v>
      </c>
      <c r="BD33492">
        <v>771</v>
      </c>
      <c r="BE33492">
        <v>771</v>
      </c>
      <c r="BG33492" t="s">
        <v>1506</v>
      </c>
    </row>
    <row r="33493" spans="1:59" x14ac:dyDescent="0.3">
      <c r="A33493">
        <v>33909</v>
      </c>
      <c r="B33493" t="s">
        <v>1979</v>
      </c>
      <c r="C33493" s="6">
        <v>772</v>
      </c>
      <c r="F33493" t="s">
        <v>1979</v>
      </c>
      <c r="G33493">
        <v>772</v>
      </c>
      <c r="H33493" t="str">
        <f t="shared" si="561"/>
        <v>1</v>
      </c>
      <c r="BC33493" t="s">
        <v>1979</v>
      </c>
      <c r="BD33493">
        <v>772</v>
      </c>
      <c r="BE33493">
        <v>772</v>
      </c>
      <c r="BG33493" t="s">
        <v>1506</v>
      </c>
    </row>
    <row r="33494" spans="1:59" x14ac:dyDescent="0.3">
      <c r="A33494">
        <v>33910</v>
      </c>
      <c r="B33494" t="s">
        <v>1979</v>
      </c>
      <c r="C33494" s="6">
        <v>773</v>
      </c>
      <c r="F33494" t="s">
        <v>1979</v>
      </c>
      <c r="G33494">
        <v>773</v>
      </c>
      <c r="H33494" t="str">
        <f t="shared" si="561"/>
        <v>1</v>
      </c>
      <c r="BC33494" t="s">
        <v>1979</v>
      </c>
      <c r="BD33494">
        <v>773</v>
      </c>
      <c r="BE33494">
        <v>773</v>
      </c>
      <c r="BG33494" t="s">
        <v>1506</v>
      </c>
    </row>
    <row r="33495" spans="1:59" x14ac:dyDescent="0.3">
      <c r="A33495">
        <v>33911</v>
      </c>
      <c r="B33495" t="s">
        <v>1979</v>
      </c>
      <c r="C33495" s="6">
        <v>774</v>
      </c>
      <c r="F33495" t="s">
        <v>1979</v>
      </c>
      <c r="G33495">
        <v>774</v>
      </c>
      <c r="H33495" t="str">
        <f t="shared" si="561"/>
        <v>1</v>
      </c>
      <c r="BC33495" t="s">
        <v>1979</v>
      </c>
      <c r="BD33495">
        <v>774</v>
      </c>
      <c r="BE33495">
        <v>774</v>
      </c>
      <c r="BG33495" t="s">
        <v>1506</v>
      </c>
    </row>
    <row r="33496" spans="1:59" x14ac:dyDescent="0.3">
      <c r="A33496">
        <v>33912</v>
      </c>
      <c r="B33496" t="s">
        <v>1979</v>
      </c>
      <c r="C33496" s="6">
        <v>775</v>
      </c>
      <c r="F33496" t="s">
        <v>1979</v>
      </c>
      <c r="G33496">
        <v>775</v>
      </c>
      <c r="H33496" t="str">
        <f t="shared" si="561"/>
        <v>1</v>
      </c>
      <c r="BC33496" t="s">
        <v>1979</v>
      </c>
      <c r="BD33496">
        <v>775</v>
      </c>
      <c r="BE33496">
        <v>775</v>
      </c>
      <c r="BG33496" t="s">
        <v>1506</v>
      </c>
    </row>
    <row r="33497" spans="1:59" x14ac:dyDescent="0.3">
      <c r="A33497">
        <v>33913</v>
      </c>
      <c r="B33497" t="s">
        <v>1979</v>
      </c>
      <c r="C33497" s="6">
        <v>776</v>
      </c>
      <c r="F33497" t="s">
        <v>1979</v>
      </c>
      <c r="G33497">
        <v>776</v>
      </c>
      <c r="H33497" t="str">
        <f t="shared" si="561"/>
        <v>1</v>
      </c>
      <c r="BC33497" t="s">
        <v>1979</v>
      </c>
      <c r="BD33497">
        <v>776</v>
      </c>
      <c r="BE33497">
        <v>776</v>
      </c>
      <c r="BG33497" t="s">
        <v>1506</v>
      </c>
    </row>
    <row r="33498" spans="1:59" x14ac:dyDescent="0.3">
      <c r="A33498">
        <v>33914</v>
      </c>
      <c r="B33498" t="s">
        <v>1979</v>
      </c>
      <c r="C33498" s="6">
        <v>777</v>
      </c>
      <c r="F33498" t="s">
        <v>1979</v>
      </c>
      <c r="G33498">
        <v>777</v>
      </c>
      <c r="H33498" t="str">
        <f t="shared" si="561"/>
        <v>1</v>
      </c>
      <c r="BC33498" t="s">
        <v>1979</v>
      </c>
      <c r="BD33498">
        <v>777</v>
      </c>
      <c r="BE33498">
        <v>777</v>
      </c>
      <c r="BG33498" t="s">
        <v>1506</v>
      </c>
    </row>
    <row r="33499" spans="1:59" x14ac:dyDescent="0.3">
      <c r="A33499">
        <v>33915</v>
      </c>
      <c r="B33499" t="s">
        <v>1979</v>
      </c>
      <c r="C33499" s="6">
        <v>778</v>
      </c>
      <c r="F33499" t="s">
        <v>1979</v>
      </c>
      <c r="G33499">
        <v>778</v>
      </c>
      <c r="H33499" t="str">
        <f t="shared" si="561"/>
        <v>1</v>
      </c>
      <c r="BC33499" t="s">
        <v>1979</v>
      </c>
      <c r="BD33499">
        <v>778</v>
      </c>
      <c r="BE33499">
        <v>778</v>
      </c>
      <c r="BG33499" t="s">
        <v>1506</v>
      </c>
    </row>
    <row r="33500" spans="1:59" x14ac:dyDescent="0.3">
      <c r="A33500">
        <v>33916</v>
      </c>
      <c r="B33500" t="s">
        <v>1979</v>
      </c>
      <c r="C33500" s="6">
        <v>779</v>
      </c>
      <c r="F33500" t="s">
        <v>1979</v>
      </c>
      <c r="G33500">
        <v>779</v>
      </c>
      <c r="H33500" t="str">
        <f t="shared" si="561"/>
        <v>1</v>
      </c>
      <c r="BC33500" t="s">
        <v>1979</v>
      </c>
      <c r="BD33500">
        <v>779</v>
      </c>
      <c r="BE33500">
        <v>779</v>
      </c>
      <c r="BG33500" t="s">
        <v>1506</v>
      </c>
    </row>
    <row r="33501" spans="1:59" x14ac:dyDescent="0.3">
      <c r="A33501">
        <v>33917</v>
      </c>
      <c r="B33501" t="s">
        <v>1979</v>
      </c>
      <c r="C33501" s="6">
        <v>780</v>
      </c>
      <c r="F33501" t="s">
        <v>1979</v>
      </c>
      <c r="G33501">
        <v>780</v>
      </c>
      <c r="H33501" t="str">
        <f t="shared" si="561"/>
        <v>1</v>
      </c>
      <c r="BC33501" t="s">
        <v>1979</v>
      </c>
      <c r="BD33501">
        <v>780</v>
      </c>
      <c r="BE33501">
        <v>780</v>
      </c>
      <c r="BG33501" t="s">
        <v>1506</v>
      </c>
    </row>
    <row r="33502" spans="1:59" x14ac:dyDescent="0.3">
      <c r="A33502">
        <v>33918</v>
      </c>
      <c r="B33502" t="s">
        <v>1979</v>
      </c>
      <c r="C33502" s="6">
        <v>781</v>
      </c>
      <c r="F33502" t="s">
        <v>1979</v>
      </c>
      <c r="G33502">
        <v>781</v>
      </c>
      <c r="H33502" t="str">
        <f t="shared" si="561"/>
        <v>1</v>
      </c>
      <c r="BC33502" t="s">
        <v>1979</v>
      </c>
      <c r="BD33502">
        <v>781</v>
      </c>
      <c r="BE33502">
        <v>781</v>
      </c>
      <c r="BG33502" t="s">
        <v>1506</v>
      </c>
    </row>
    <row r="33503" spans="1:59" x14ac:dyDescent="0.3">
      <c r="A33503">
        <v>33919</v>
      </c>
      <c r="B33503" t="s">
        <v>1979</v>
      </c>
      <c r="C33503" s="6">
        <v>782</v>
      </c>
      <c r="F33503" t="s">
        <v>1979</v>
      </c>
      <c r="G33503">
        <v>782</v>
      </c>
      <c r="H33503" t="str">
        <f t="shared" si="561"/>
        <v>1</v>
      </c>
      <c r="BC33503" t="s">
        <v>1979</v>
      </c>
      <c r="BD33503">
        <v>782</v>
      </c>
      <c r="BE33503">
        <v>782</v>
      </c>
      <c r="BG33503" t="s">
        <v>1506</v>
      </c>
    </row>
    <row r="33504" spans="1:59" x14ac:dyDescent="0.3">
      <c r="A33504">
        <v>33920</v>
      </c>
      <c r="B33504" t="s">
        <v>1979</v>
      </c>
      <c r="C33504" s="6">
        <v>783</v>
      </c>
      <c r="F33504" t="s">
        <v>1979</v>
      </c>
      <c r="G33504">
        <v>783</v>
      </c>
      <c r="H33504" t="str">
        <f t="shared" si="561"/>
        <v>1</v>
      </c>
      <c r="BC33504" t="s">
        <v>1979</v>
      </c>
      <c r="BD33504">
        <v>783</v>
      </c>
      <c r="BE33504">
        <v>783</v>
      </c>
      <c r="BG33504" t="s">
        <v>1506</v>
      </c>
    </row>
    <row r="33505" spans="1:59" x14ac:dyDescent="0.3">
      <c r="A33505">
        <v>33921</v>
      </c>
      <c r="B33505" t="s">
        <v>1979</v>
      </c>
      <c r="C33505" s="6">
        <v>784</v>
      </c>
      <c r="F33505" t="s">
        <v>1979</v>
      </c>
      <c r="G33505">
        <v>784</v>
      </c>
      <c r="H33505" t="str">
        <f t="shared" si="561"/>
        <v>1</v>
      </c>
      <c r="BG33505" t="s">
        <v>1506</v>
      </c>
    </row>
    <row r="33506" spans="1:59" x14ac:dyDescent="0.3">
      <c r="A33506">
        <v>33922</v>
      </c>
      <c r="B33506" t="s">
        <v>1979</v>
      </c>
      <c r="C33506" s="6">
        <v>785</v>
      </c>
      <c r="F33506" t="s">
        <v>1979</v>
      </c>
      <c r="G33506">
        <v>785</v>
      </c>
      <c r="H33506" t="str">
        <f t="shared" si="561"/>
        <v>1</v>
      </c>
      <c r="BG33506" t="s">
        <v>1506</v>
      </c>
    </row>
    <row r="33507" spans="1:59" x14ac:dyDescent="0.3">
      <c r="A33507">
        <v>33923</v>
      </c>
      <c r="B33507" t="s">
        <v>1979</v>
      </c>
      <c r="C33507" s="6">
        <v>786</v>
      </c>
      <c r="F33507" t="s">
        <v>1979</v>
      </c>
      <c r="G33507">
        <v>786</v>
      </c>
      <c r="H33507" t="str">
        <f t="shared" si="561"/>
        <v>1</v>
      </c>
      <c r="BG33507" t="s">
        <v>1506</v>
      </c>
    </row>
    <row r="33508" spans="1:59" x14ac:dyDescent="0.3">
      <c r="A33508">
        <v>33924</v>
      </c>
      <c r="B33508" t="s">
        <v>1979</v>
      </c>
      <c r="C33508" s="6">
        <v>787</v>
      </c>
      <c r="F33508" t="s">
        <v>1979</v>
      </c>
      <c r="G33508">
        <v>787</v>
      </c>
      <c r="H33508" t="str">
        <f t="shared" si="561"/>
        <v>1</v>
      </c>
      <c r="BG33508" t="s">
        <v>1506</v>
      </c>
    </row>
    <row r="33509" spans="1:59" x14ac:dyDescent="0.3">
      <c r="A33509">
        <v>33925</v>
      </c>
      <c r="B33509" t="s">
        <v>1979</v>
      </c>
      <c r="C33509" s="6">
        <v>788</v>
      </c>
      <c r="F33509" t="s">
        <v>1979</v>
      </c>
      <c r="G33509">
        <v>788</v>
      </c>
      <c r="H33509" t="str">
        <f t="shared" si="561"/>
        <v>1</v>
      </c>
      <c r="BG33509" t="s">
        <v>1506</v>
      </c>
    </row>
    <row r="33510" spans="1:59" x14ac:dyDescent="0.3">
      <c r="A33510">
        <v>33926</v>
      </c>
      <c r="B33510" t="s">
        <v>1979</v>
      </c>
      <c r="C33510" s="6">
        <v>789</v>
      </c>
      <c r="F33510" t="s">
        <v>1979</v>
      </c>
      <c r="G33510">
        <v>789</v>
      </c>
      <c r="H33510" t="str">
        <f t="shared" si="561"/>
        <v>1</v>
      </c>
      <c r="BG33510" t="s">
        <v>1506</v>
      </c>
    </row>
    <row r="33511" spans="1:59" x14ac:dyDescent="0.3">
      <c r="A33511">
        <v>33927</v>
      </c>
      <c r="B33511" t="s">
        <v>1979</v>
      </c>
      <c r="C33511" s="6">
        <v>790</v>
      </c>
      <c r="F33511" t="s">
        <v>1979</v>
      </c>
      <c r="G33511">
        <v>790</v>
      </c>
      <c r="H33511" t="str">
        <f t="shared" si="561"/>
        <v>1</v>
      </c>
      <c r="BG33511" t="s">
        <v>1506</v>
      </c>
    </row>
    <row r="33512" spans="1:59" x14ac:dyDescent="0.3">
      <c r="A33512">
        <v>33928</v>
      </c>
      <c r="B33512" t="s">
        <v>1979</v>
      </c>
      <c r="C33512" s="6">
        <v>791</v>
      </c>
      <c r="F33512" t="s">
        <v>1979</v>
      </c>
      <c r="G33512">
        <v>791</v>
      </c>
      <c r="H33512" t="str">
        <f t="shared" si="561"/>
        <v>1</v>
      </c>
      <c r="BG33512" t="s">
        <v>1506</v>
      </c>
    </row>
    <row r="33513" spans="1:59" x14ac:dyDescent="0.3">
      <c r="A33513">
        <v>33929</v>
      </c>
      <c r="B33513" t="s">
        <v>1979</v>
      </c>
      <c r="C33513" s="6">
        <v>792</v>
      </c>
      <c r="F33513" t="s">
        <v>1979</v>
      </c>
      <c r="G33513">
        <v>792</v>
      </c>
      <c r="H33513" t="str">
        <f t="shared" si="561"/>
        <v>0</v>
      </c>
      <c r="BG33513" t="s">
        <v>1506</v>
      </c>
    </row>
    <row r="33514" spans="1:59" x14ac:dyDescent="0.3">
      <c r="A33514">
        <v>33930</v>
      </c>
      <c r="B33514" t="s">
        <v>2025</v>
      </c>
      <c r="C33514" s="6">
        <v>1</v>
      </c>
      <c r="F33514" t="s">
        <v>2025</v>
      </c>
      <c r="G33514">
        <v>1</v>
      </c>
      <c r="H33514" t="str">
        <f t="shared" si="561"/>
        <v>1</v>
      </c>
      <c r="BC33514" t="s">
        <v>2025</v>
      </c>
      <c r="BD33514">
        <v>1</v>
      </c>
      <c r="BE33514">
        <v>1</v>
      </c>
      <c r="BG33514" t="s">
        <v>1506</v>
      </c>
    </row>
    <row r="33515" spans="1:59" x14ac:dyDescent="0.3">
      <c r="A33515">
        <v>33931</v>
      </c>
      <c r="B33515" t="s">
        <v>2025</v>
      </c>
      <c r="C33515" s="6">
        <v>2</v>
      </c>
      <c r="F33515" t="s">
        <v>2025</v>
      </c>
      <c r="G33515">
        <v>2</v>
      </c>
      <c r="H33515" t="str">
        <f t="shared" si="561"/>
        <v>1</v>
      </c>
      <c r="BC33515" t="s">
        <v>2025</v>
      </c>
      <c r="BD33515">
        <v>2</v>
      </c>
      <c r="BE33515">
        <v>2</v>
      </c>
      <c r="BG33515" t="s">
        <v>1506</v>
      </c>
    </row>
    <row r="33516" spans="1:59" x14ac:dyDescent="0.3">
      <c r="A33516">
        <v>33932</v>
      </c>
      <c r="B33516" t="s">
        <v>2025</v>
      </c>
      <c r="C33516">
        <v>3</v>
      </c>
      <c r="E33516" s="4" t="s">
        <v>248</v>
      </c>
      <c r="F33516" t="s">
        <v>2025</v>
      </c>
      <c r="G33516">
        <v>3</v>
      </c>
      <c r="H33516" t="str">
        <f t="shared" si="561"/>
        <v>1</v>
      </c>
      <c r="J33516" t="s">
        <v>2025</v>
      </c>
      <c r="K33516">
        <v>3</v>
      </c>
      <c r="L33516" t="s">
        <v>2026</v>
      </c>
      <c r="M33516" t="s">
        <v>1566</v>
      </c>
      <c r="N33516" t="s">
        <v>83</v>
      </c>
      <c r="BC33516" t="s">
        <v>2025</v>
      </c>
      <c r="BD33516">
        <v>3</v>
      </c>
      <c r="BE33516">
        <v>3</v>
      </c>
      <c r="BG33516" t="s">
        <v>1506</v>
      </c>
    </row>
    <row r="33517" spans="1:59" x14ac:dyDescent="0.3">
      <c r="A33517">
        <v>33933</v>
      </c>
      <c r="B33517" t="s">
        <v>2025</v>
      </c>
      <c r="C33517">
        <v>4</v>
      </c>
      <c r="E33517" s="4">
        <v>2</v>
      </c>
      <c r="F33517" t="s">
        <v>2025</v>
      </c>
      <c r="G33517">
        <v>4</v>
      </c>
      <c r="H33517" t="str">
        <f t="shared" si="561"/>
        <v>1</v>
      </c>
      <c r="J33517" t="s">
        <v>2025</v>
      </c>
      <c r="K33517">
        <v>4</v>
      </c>
      <c r="L33517" t="s">
        <v>2027</v>
      </c>
      <c r="M33517" t="s">
        <v>1150</v>
      </c>
      <c r="N33517" t="s">
        <v>83</v>
      </c>
      <c r="BC33517" t="s">
        <v>2025</v>
      </c>
      <c r="BD33517">
        <v>4</v>
      </c>
      <c r="BE33517">
        <v>4</v>
      </c>
      <c r="BG33517" t="s">
        <v>1506</v>
      </c>
    </row>
    <row r="33518" spans="1:59" x14ac:dyDescent="0.3">
      <c r="A33518">
        <v>33934</v>
      </c>
      <c r="B33518" t="s">
        <v>2025</v>
      </c>
      <c r="C33518" s="6">
        <v>5</v>
      </c>
      <c r="F33518" t="s">
        <v>2025</v>
      </c>
      <c r="G33518">
        <v>5</v>
      </c>
      <c r="H33518" t="str">
        <f t="shared" si="561"/>
        <v>1</v>
      </c>
      <c r="BC33518" t="s">
        <v>2025</v>
      </c>
      <c r="BD33518">
        <v>5</v>
      </c>
      <c r="BE33518">
        <v>5</v>
      </c>
      <c r="BG33518" t="s">
        <v>1506</v>
      </c>
    </row>
    <row r="33519" spans="1:59" x14ac:dyDescent="0.3">
      <c r="A33519">
        <v>33935</v>
      </c>
      <c r="B33519" t="s">
        <v>2025</v>
      </c>
      <c r="C33519" s="6">
        <v>6</v>
      </c>
      <c r="F33519" t="s">
        <v>2025</v>
      </c>
      <c r="G33519">
        <v>6</v>
      </c>
      <c r="H33519" t="str">
        <f t="shared" si="561"/>
        <v>1</v>
      </c>
      <c r="BC33519" t="s">
        <v>2025</v>
      </c>
      <c r="BD33519">
        <v>6</v>
      </c>
      <c r="BE33519">
        <v>6</v>
      </c>
      <c r="BG33519" t="s">
        <v>1506</v>
      </c>
    </row>
    <row r="33520" spans="1:59" x14ac:dyDescent="0.3">
      <c r="A33520">
        <v>33936</v>
      </c>
      <c r="B33520" t="s">
        <v>2025</v>
      </c>
      <c r="C33520" s="6">
        <v>7</v>
      </c>
      <c r="F33520" t="s">
        <v>2025</v>
      </c>
      <c r="G33520">
        <v>7</v>
      </c>
      <c r="H33520" t="str">
        <f t="shared" si="561"/>
        <v>1</v>
      </c>
      <c r="BC33520" t="s">
        <v>2025</v>
      </c>
      <c r="BD33520">
        <v>7</v>
      </c>
      <c r="BE33520">
        <v>7</v>
      </c>
      <c r="BG33520" t="s">
        <v>1506</v>
      </c>
    </row>
    <row r="33521" spans="1:59" x14ac:dyDescent="0.3">
      <c r="A33521">
        <v>33937</v>
      </c>
      <c r="B33521" t="s">
        <v>2025</v>
      </c>
      <c r="C33521" s="6">
        <v>8</v>
      </c>
      <c r="F33521" t="s">
        <v>2025</v>
      </c>
      <c r="G33521">
        <v>8</v>
      </c>
      <c r="H33521" t="str">
        <f t="shared" si="561"/>
        <v>1</v>
      </c>
      <c r="BC33521" t="s">
        <v>2025</v>
      </c>
      <c r="BD33521">
        <v>8</v>
      </c>
      <c r="BE33521">
        <v>8</v>
      </c>
      <c r="BG33521" t="s">
        <v>1506</v>
      </c>
    </row>
    <row r="33522" spans="1:59" x14ac:dyDescent="0.3">
      <c r="A33522">
        <v>33938</v>
      </c>
      <c r="B33522" t="s">
        <v>2025</v>
      </c>
      <c r="C33522" s="6">
        <v>9</v>
      </c>
      <c r="F33522" t="s">
        <v>2025</v>
      </c>
      <c r="G33522">
        <v>9</v>
      </c>
      <c r="H33522" t="str">
        <f t="shared" si="561"/>
        <v>1</v>
      </c>
      <c r="BC33522" t="s">
        <v>2025</v>
      </c>
      <c r="BD33522">
        <v>9</v>
      </c>
      <c r="BE33522">
        <v>9</v>
      </c>
      <c r="BG33522" t="s">
        <v>1506</v>
      </c>
    </row>
    <row r="33523" spans="1:59" x14ac:dyDescent="0.3">
      <c r="A33523">
        <v>33939</v>
      </c>
      <c r="B33523" t="s">
        <v>2025</v>
      </c>
      <c r="C33523" s="6">
        <v>10</v>
      </c>
      <c r="F33523" t="s">
        <v>2025</v>
      </c>
      <c r="G33523">
        <v>10</v>
      </c>
      <c r="H33523" t="str">
        <f t="shared" si="561"/>
        <v>1</v>
      </c>
      <c r="BC33523" t="s">
        <v>2025</v>
      </c>
      <c r="BD33523">
        <v>10</v>
      </c>
      <c r="BE33523">
        <v>10</v>
      </c>
      <c r="BG33523" t="s">
        <v>1506</v>
      </c>
    </row>
    <row r="33524" spans="1:59" x14ac:dyDescent="0.3">
      <c r="A33524">
        <v>33940</v>
      </c>
      <c r="B33524" t="s">
        <v>2025</v>
      </c>
      <c r="C33524" s="6">
        <v>11</v>
      </c>
      <c r="F33524" t="s">
        <v>2025</v>
      </c>
      <c r="G33524">
        <v>11</v>
      </c>
      <c r="H33524" t="str">
        <f t="shared" si="561"/>
        <v>1</v>
      </c>
      <c r="BC33524" t="s">
        <v>2025</v>
      </c>
      <c r="BD33524">
        <v>11</v>
      </c>
      <c r="BE33524">
        <v>11</v>
      </c>
      <c r="BG33524" t="s">
        <v>1506</v>
      </c>
    </row>
    <row r="33525" spans="1:59" x14ac:dyDescent="0.3">
      <c r="A33525">
        <v>33941</v>
      </c>
      <c r="B33525" t="s">
        <v>2025</v>
      </c>
      <c r="C33525" s="6">
        <v>12</v>
      </c>
      <c r="F33525" t="s">
        <v>2025</v>
      </c>
      <c r="G33525">
        <v>12</v>
      </c>
      <c r="H33525" t="str">
        <f t="shared" si="561"/>
        <v>1</v>
      </c>
      <c r="BC33525" t="s">
        <v>2025</v>
      </c>
      <c r="BD33525">
        <v>12</v>
      </c>
      <c r="BE33525">
        <v>12</v>
      </c>
      <c r="BG33525" t="s">
        <v>1506</v>
      </c>
    </row>
    <row r="33526" spans="1:59" x14ac:dyDescent="0.3">
      <c r="A33526">
        <v>33942</v>
      </c>
      <c r="B33526" t="s">
        <v>2025</v>
      </c>
      <c r="C33526" s="6">
        <v>13</v>
      </c>
      <c r="F33526" t="s">
        <v>2025</v>
      </c>
      <c r="G33526">
        <v>13</v>
      </c>
      <c r="H33526" t="str">
        <f t="shared" si="561"/>
        <v>1</v>
      </c>
      <c r="BC33526" t="s">
        <v>2025</v>
      </c>
      <c r="BD33526">
        <v>13</v>
      </c>
      <c r="BE33526">
        <v>13</v>
      </c>
      <c r="BG33526" t="s">
        <v>1506</v>
      </c>
    </row>
    <row r="33527" spans="1:59" x14ac:dyDescent="0.3">
      <c r="A33527">
        <v>33943</v>
      </c>
      <c r="B33527" t="s">
        <v>2025</v>
      </c>
      <c r="C33527" s="6">
        <v>14</v>
      </c>
      <c r="F33527" t="s">
        <v>2025</v>
      </c>
      <c r="G33527">
        <v>14</v>
      </c>
      <c r="H33527" t="str">
        <f t="shared" si="561"/>
        <v>1</v>
      </c>
      <c r="BC33527" t="s">
        <v>2025</v>
      </c>
      <c r="BD33527">
        <v>14</v>
      </c>
      <c r="BE33527">
        <v>14</v>
      </c>
      <c r="BG33527" t="s">
        <v>1506</v>
      </c>
    </row>
    <row r="33528" spans="1:59" x14ac:dyDescent="0.3">
      <c r="A33528">
        <v>33944</v>
      </c>
      <c r="B33528" t="s">
        <v>2025</v>
      </c>
      <c r="C33528">
        <v>15</v>
      </c>
      <c r="E33528" s="4">
        <v>8</v>
      </c>
      <c r="F33528" t="s">
        <v>2025</v>
      </c>
      <c r="G33528">
        <v>15</v>
      </c>
      <c r="H33528" t="str">
        <f t="shared" si="561"/>
        <v>1</v>
      </c>
      <c r="AD33528" t="s">
        <v>2025</v>
      </c>
      <c r="AE33528">
        <v>15</v>
      </c>
      <c r="AF33528">
        <v>3658</v>
      </c>
      <c r="AG33528">
        <v>8</v>
      </c>
      <c r="AH33528" t="s">
        <v>77</v>
      </c>
      <c r="BC33528" t="s">
        <v>2025</v>
      </c>
      <c r="BD33528">
        <v>15</v>
      </c>
      <c r="BE33528">
        <v>15</v>
      </c>
      <c r="BG33528" t="s">
        <v>1506</v>
      </c>
    </row>
    <row r="33529" spans="1:59" x14ac:dyDescent="0.3">
      <c r="A33529">
        <v>33945</v>
      </c>
      <c r="B33529" t="s">
        <v>2025</v>
      </c>
      <c r="C33529" s="6">
        <v>16</v>
      </c>
      <c r="F33529" t="s">
        <v>2025</v>
      </c>
      <c r="G33529">
        <v>16</v>
      </c>
      <c r="H33529" t="str">
        <f t="shared" si="561"/>
        <v>1</v>
      </c>
      <c r="BC33529" t="s">
        <v>2025</v>
      </c>
      <c r="BD33529">
        <v>16</v>
      </c>
      <c r="BE33529">
        <v>16</v>
      </c>
      <c r="BG33529" t="s">
        <v>1506</v>
      </c>
    </row>
    <row r="33530" spans="1:59" x14ac:dyDescent="0.3">
      <c r="A33530">
        <v>33946</v>
      </c>
      <c r="B33530" t="s">
        <v>2025</v>
      </c>
      <c r="C33530">
        <v>17</v>
      </c>
      <c r="E33530" s="4" t="s">
        <v>175</v>
      </c>
      <c r="F33530" t="s">
        <v>2025</v>
      </c>
      <c r="G33530">
        <v>17</v>
      </c>
      <c r="H33530" t="str">
        <f t="shared" si="561"/>
        <v>1</v>
      </c>
      <c r="AI33530" t="s">
        <v>2025</v>
      </c>
      <c r="AJ33530">
        <v>17</v>
      </c>
      <c r="AK33530">
        <v>2635</v>
      </c>
      <c r="AL33530" t="s">
        <v>175</v>
      </c>
      <c r="AM33530" t="s">
        <v>61</v>
      </c>
      <c r="BC33530" t="s">
        <v>2025</v>
      </c>
      <c r="BD33530">
        <v>17</v>
      </c>
      <c r="BE33530">
        <v>17</v>
      </c>
      <c r="BG33530" t="s">
        <v>1506</v>
      </c>
    </row>
    <row r="33531" spans="1:59" x14ac:dyDescent="0.3">
      <c r="A33531">
        <v>33947</v>
      </c>
      <c r="B33531" t="s">
        <v>2025</v>
      </c>
      <c r="C33531" s="6">
        <v>18</v>
      </c>
      <c r="F33531" t="s">
        <v>2025</v>
      </c>
      <c r="G33531">
        <v>18</v>
      </c>
      <c r="H33531" t="str">
        <f t="shared" si="561"/>
        <v>1</v>
      </c>
      <c r="BC33531" t="s">
        <v>2025</v>
      </c>
      <c r="BD33531">
        <v>18</v>
      </c>
      <c r="BE33531">
        <v>18</v>
      </c>
      <c r="BG33531" t="s">
        <v>1506</v>
      </c>
    </row>
    <row r="33532" spans="1:59" x14ac:dyDescent="0.3">
      <c r="A33532">
        <v>33948</v>
      </c>
      <c r="B33532" t="s">
        <v>2025</v>
      </c>
      <c r="C33532">
        <v>19</v>
      </c>
      <c r="E33532" s="4" t="s">
        <v>175</v>
      </c>
      <c r="F33532" t="s">
        <v>2025</v>
      </c>
      <c r="G33532">
        <v>19</v>
      </c>
      <c r="H33532" t="str">
        <f t="shared" si="561"/>
        <v>1</v>
      </c>
      <c r="J33532" t="s">
        <v>2025</v>
      </c>
      <c r="K33532">
        <v>19</v>
      </c>
      <c r="L33532" t="s">
        <v>2028</v>
      </c>
      <c r="M33532" t="s">
        <v>2029</v>
      </c>
      <c r="N33532" t="s">
        <v>83</v>
      </c>
      <c r="BC33532" t="s">
        <v>2025</v>
      </c>
      <c r="BD33532">
        <v>19</v>
      </c>
      <c r="BE33532">
        <v>19</v>
      </c>
      <c r="BG33532" t="s">
        <v>1506</v>
      </c>
    </row>
    <row r="33533" spans="1:59" x14ac:dyDescent="0.3">
      <c r="A33533">
        <v>33949</v>
      </c>
      <c r="B33533" t="s">
        <v>2025</v>
      </c>
      <c r="C33533" s="6">
        <v>20</v>
      </c>
      <c r="F33533" t="s">
        <v>2025</v>
      </c>
      <c r="G33533">
        <v>20</v>
      </c>
      <c r="H33533" t="str">
        <f t="shared" si="561"/>
        <v>1</v>
      </c>
      <c r="BC33533" t="s">
        <v>2025</v>
      </c>
      <c r="BD33533">
        <v>20</v>
      </c>
      <c r="BE33533">
        <v>20</v>
      </c>
      <c r="BG33533" t="s">
        <v>1506</v>
      </c>
    </row>
    <row r="33534" spans="1:59" x14ac:dyDescent="0.3">
      <c r="A33534">
        <v>33950</v>
      </c>
      <c r="B33534" t="s">
        <v>2025</v>
      </c>
      <c r="C33534" s="6">
        <v>21</v>
      </c>
      <c r="F33534" t="s">
        <v>2025</v>
      </c>
      <c r="G33534">
        <v>21</v>
      </c>
      <c r="H33534" t="str">
        <f t="shared" si="561"/>
        <v>1</v>
      </c>
      <c r="BC33534" t="s">
        <v>2025</v>
      </c>
      <c r="BD33534">
        <v>21</v>
      </c>
      <c r="BE33534">
        <v>21</v>
      </c>
      <c r="BG33534" t="s">
        <v>1506</v>
      </c>
    </row>
    <row r="33535" spans="1:59" x14ac:dyDescent="0.3">
      <c r="A33535">
        <v>33951</v>
      </c>
      <c r="B33535" t="s">
        <v>2025</v>
      </c>
      <c r="C33535" s="6">
        <v>22</v>
      </c>
      <c r="F33535" t="s">
        <v>2025</v>
      </c>
      <c r="G33535">
        <v>22</v>
      </c>
      <c r="H33535" t="str">
        <f t="shared" si="561"/>
        <v>1</v>
      </c>
      <c r="BC33535" t="s">
        <v>2025</v>
      </c>
      <c r="BD33535">
        <v>22</v>
      </c>
      <c r="BE33535">
        <v>22</v>
      </c>
      <c r="BG33535" t="s">
        <v>1506</v>
      </c>
    </row>
    <row r="33536" spans="1:59" x14ac:dyDescent="0.3">
      <c r="A33536">
        <v>33952</v>
      </c>
      <c r="B33536" t="s">
        <v>2025</v>
      </c>
      <c r="C33536">
        <v>23</v>
      </c>
      <c r="E33536" s="4" t="s">
        <v>177</v>
      </c>
      <c r="F33536" t="s">
        <v>2025</v>
      </c>
      <c r="G33536">
        <v>23</v>
      </c>
      <c r="H33536" t="str">
        <f t="shared" si="561"/>
        <v>1</v>
      </c>
      <c r="J33536" t="s">
        <v>2025</v>
      </c>
      <c r="K33536">
        <v>23</v>
      </c>
      <c r="L33536" t="s">
        <v>2030</v>
      </c>
      <c r="M33536" t="s">
        <v>896</v>
      </c>
      <c r="N33536" t="s">
        <v>83</v>
      </c>
      <c r="BC33536" t="s">
        <v>2025</v>
      </c>
      <c r="BD33536">
        <v>23</v>
      </c>
      <c r="BE33536">
        <v>23</v>
      </c>
      <c r="BG33536" t="s">
        <v>1506</v>
      </c>
    </row>
    <row r="33537" spans="1:59" x14ac:dyDescent="0.3">
      <c r="A33537">
        <v>33953</v>
      </c>
      <c r="B33537" t="s">
        <v>2025</v>
      </c>
      <c r="C33537" s="6">
        <v>24</v>
      </c>
      <c r="F33537" t="s">
        <v>2025</v>
      </c>
      <c r="G33537">
        <v>24</v>
      </c>
      <c r="H33537" t="str">
        <f t="shared" si="561"/>
        <v>1</v>
      </c>
      <c r="BC33537" t="s">
        <v>2025</v>
      </c>
      <c r="BD33537">
        <v>24</v>
      </c>
      <c r="BE33537">
        <v>24</v>
      </c>
      <c r="BG33537" t="s">
        <v>1506</v>
      </c>
    </row>
    <row r="33538" spans="1:59" x14ac:dyDescent="0.3">
      <c r="A33538">
        <v>33954</v>
      </c>
      <c r="B33538" t="s">
        <v>2025</v>
      </c>
      <c r="C33538" s="6">
        <v>25</v>
      </c>
      <c r="F33538" t="s">
        <v>2025</v>
      </c>
      <c r="G33538">
        <v>25</v>
      </c>
      <c r="H33538" t="str">
        <f t="shared" si="561"/>
        <v>1</v>
      </c>
      <c r="BC33538" t="s">
        <v>2025</v>
      </c>
      <c r="BD33538">
        <v>25</v>
      </c>
      <c r="BE33538">
        <v>25</v>
      </c>
      <c r="BG33538" t="s">
        <v>1506</v>
      </c>
    </row>
    <row r="33539" spans="1:59" x14ac:dyDescent="0.3">
      <c r="A33539">
        <v>33955</v>
      </c>
      <c r="B33539" t="s">
        <v>2025</v>
      </c>
      <c r="C33539">
        <v>26</v>
      </c>
      <c r="E33539" s="4">
        <v>14</v>
      </c>
      <c r="F33539" t="s">
        <v>2025</v>
      </c>
      <c r="G33539">
        <v>26</v>
      </c>
      <c r="H33539" t="str">
        <f t="shared" si="561"/>
        <v>1</v>
      </c>
      <c r="J33539" t="s">
        <v>2025</v>
      </c>
      <c r="K33539">
        <v>26</v>
      </c>
      <c r="L33539" t="s">
        <v>2031</v>
      </c>
      <c r="M33539" t="s">
        <v>1634</v>
      </c>
      <c r="N33539" t="s">
        <v>83</v>
      </c>
      <c r="BC33539" t="s">
        <v>2025</v>
      </c>
      <c r="BD33539">
        <v>26</v>
      </c>
      <c r="BE33539">
        <v>26</v>
      </c>
      <c r="BG33539" t="s">
        <v>1506</v>
      </c>
    </row>
    <row r="33540" spans="1:59" x14ac:dyDescent="0.3">
      <c r="A33540">
        <v>33956</v>
      </c>
      <c r="B33540" t="s">
        <v>2025</v>
      </c>
      <c r="C33540">
        <v>27</v>
      </c>
      <c r="E33540" s="4" t="s">
        <v>179</v>
      </c>
      <c r="F33540" t="s">
        <v>2025</v>
      </c>
      <c r="G33540">
        <v>27</v>
      </c>
      <c r="H33540" t="str">
        <f t="shared" si="561"/>
        <v>1</v>
      </c>
      <c r="AI33540" t="s">
        <v>2025</v>
      </c>
      <c r="AJ33540">
        <v>27</v>
      </c>
      <c r="AK33540">
        <v>2636</v>
      </c>
      <c r="AL33540" t="s">
        <v>179</v>
      </c>
      <c r="AM33540" t="s">
        <v>61</v>
      </c>
      <c r="BC33540" t="s">
        <v>2025</v>
      </c>
      <c r="BD33540">
        <v>27</v>
      </c>
      <c r="BE33540">
        <v>27</v>
      </c>
      <c r="BG33540" t="s">
        <v>1506</v>
      </c>
    </row>
    <row r="33541" spans="1:59" x14ac:dyDescent="0.3">
      <c r="A33541">
        <v>33957</v>
      </c>
      <c r="B33541" t="s">
        <v>2025</v>
      </c>
      <c r="C33541" s="6">
        <v>28</v>
      </c>
      <c r="F33541" t="s">
        <v>2025</v>
      </c>
      <c r="G33541">
        <v>28</v>
      </c>
      <c r="H33541" t="str">
        <f t="shared" si="561"/>
        <v>1</v>
      </c>
      <c r="BC33541" t="s">
        <v>2025</v>
      </c>
      <c r="BD33541">
        <v>28</v>
      </c>
      <c r="BE33541">
        <v>28</v>
      </c>
      <c r="BG33541" t="s">
        <v>1506</v>
      </c>
    </row>
    <row r="33542" spans="1:59" x14ac:dyDescent="0.3">
      <c r="A33542">
        <v>33958</v>
      </c>
      <c r="B33542" t="s">
        <v>2025</v>
      </c>
      <c r="C33542" s="6">
        <v>29</v>
      </c>
      <c r="F33542" t="s">
        <v>2025</v>
      </c>
      <c r="G33542">
        <v>29</v>
      </c>
      <c r="H33542" t="str">
        <f t="shared" si="561"/>
        <v>1</v>
      </c>
      <c r="BC33542" t="s">
        <v>2025</v>
      </c>
      <c r="BD33542">
        <v>29</v>
      </c>
      <c r="BE33542">
        <v>29</v>
      </c>
      <c r="BG33542" t="s">
        <v>1506</v>
      </c>
    </row>
    <row r="33543" spans="1:59" x14ac:dyDescent="0.3">
      <c r="A33543">
        <v>33959</v>
      </c>
      <c r="B33543" t="s">
        <v>2025</v>
      </c>
      <c r="C33543" s="6">
        <v>30</v>
      </c>
      <c r="F33543" t="s">
        <v>2025</v>
      </c>
      <c r="G33543">
        <v>30</v>
      </c>
      <c r="H33543" t="str">
        <f t="shared" si="561"/>
        <v>1</v>
      </c>
      <c r="BC33543" t="s">
        <v>2025</v>
      </c>
      <c r="BD33543">
        <v>30</v>
      </c>
      <c r="BE33543">
        <v>30</v>
      </c>
      <c r="BG33543" t="s">
        <v>1506</v>
      </c>
    </row>
    <row r="33544" spans="1:59" x14ac:dyDescent="0.3">
      <c r="A33544">
        <v>33960</v>
      </c>
      <c r="B33544" t="s">
        <v>2025</v>
      </c>
      <c r="C33544" s="6">
        <v>31</v>
      </c>
      <c r="F33544" t="s">
        <v>2025</v>
      </c>
      <c r="G33544">
        <v>31</v>
      </c>
      <c r="H33544" t="str">
        <f t="shared" si="561"/>
        <v>1</v>
      </c>
      <c r="BC33544" t="s">
        <v>2025</v>
      </c>
      <c r="BD33544">
        <v>31</v>
      </c>
      <c r="BE33544">
        <v>31</v>
      </c>
      <c r="BG33544" t="s">
        <v>1506</v>
      </c>
    </row>
    <row r="33545" spans="1:59" x14ac:dyDescent="0.3">
      <c r="A33545">
        <v>33961</v>
      </c>
      <c r="B33545" t="s">
        <v>2025</v>
      </c>
      <c r="C33545" s="6">
        <v>32</v>
      </c>
      <c r="F33545" t="s">
        <v>2025</v>
      </c>
      <c r="G33545">
        <v>32</v>
      </c>
      <c r="H33545" t="str">
        <f t="shared" si="561"/>
        <v>1</v>
      </c>
      <c r="BC33545" t="s">
        <v>2025</v>
      </c>
      <c r="BD33545">
        <v>32</v>
      </c>
      <c r="BE33545">
        <v>32</v>
      </c>
      <c r="BG33545" t="s">
        <v>1506</v>
      </c>
    </row>
    <row r="33546" spans="1:59" x14ac:dyDescent="0.3">
      <c r="A33546">
        <v>33962</v>
      </c>
      <c r="B33546" t="s">
        <v>2025</v>
      </c>
      <c r="C33546">
        <v>33</v>
      </c>
      <c r="E33546" s="4" t="s">
        <v>57</v>
      </c>
      <c r="F33546" t="s">
        <v>2025</v>
      </c>
      <c r="G33546">
        <v>33</v>
      </c>
      <c r="H33546" t="str">
        <f t="shared" si="561"/>
        <v>1</v>
      </c>
      <c r="AD33546" t="s">
        <v>2025</v>
      </c>
      <c r="AE33546">
        <v>33</v>
      </c>
      <c r="AF33546">
        <v>3659</v>
      </c>
      <c r="AG33546" t="s">
        <v>57</v>
      </c>
      <c r="AH33546" t="s">
        <v>77</v>
      </c>
      <c r="BC33546" t="s">
        <v>2025</v>
      </c>
      <c r="BD33546">
        <v>33</v>
      </c>
      <c r="BE33546">
        <v>33</v>
      </c>
      <c r="BG33546" t="s">
        <v>1506</v>
      </c>
    </row>
    <row r="33547" spans="1:59" x14ac:dyDescent="0.3">
      <c r="A33547">
        <v>33963</v>
      </c>
      <c r="B33547" t="s">
        <v>2025</v>
      </c>
      <c r="C33547" s="6">
        <v>34</v>
      </c>
      <c r="F33547" t="s">
        <v>2025</v>
      </c>
      <c r="G33547">
        <v>34</v>
      </c>
      <c r="H33547" t="str">
        <f t="shared" si="561"/>
        <v>1</v>
      </c>
      <c r="BC33547" t="s">
        <v>2025</v>
      </c>
      <c r="BD33547">
        <v>34</v>
      </c>
      <c r="BE33547">
        <v>34</v>
      </c>
      <c r="BG33547" t="s">
        <v>1506</v>
      </c>
    </row>
    <row r="33548" spans="1:59" x14ac:dyDescent="0.3">
      <c r="A33548">
        <v>33964</v>
      </c>
      <c r="B33548" t="s">
        <v>2025</v>
      </c>
      <c r="C33548" s="6">
        <v>35</v>
      </c>
      <c r="F33548" t="s">
        <v>2025</v>
      </c>
      <c r="G33548">
        <v>35</v>
      </c>
      <c r="H33548" t="str">
        <f t="shared" ref="H33548:H33611" si="562">IF(C33549=C33548+1,"1","0")</f>
        <v>1</v>
      </c>
      <c r="BC33548" t="s">
        <v>2025</v>
      </c>
      <c r="BD33548">
        <v>35</v>
      </c>
      <c r="BE33548">
        <v>35</v>
      </c>
      <c r="BG33548" t="s">
        <v>1506</v>
      </c>
    </row>
    <row r="33549" spans="1:59" x14ac:dyDescent="0.3">
      <c r="A33549">
        <v>33965</v>
      </c>
      <c r="B33549" t="s">
        <v>2025</v>
      </c>
      <c r="C33549" s="6">
        <v>36</v>
      </c>
      <c r="F33549" t="s">
        <v>2025</v>
      </c>
      <c r="G33549">
        <v>36</v>
      </c>
      <c r="H33549" t="str">
        <f t="shared" si="562"/>
        <v>1</v>
      </c>
      <c r="BC33549" t="s">
        <v>2025</v>
      </c>
      <c r="BD33549">
        <v>36</v>
      </c>
      <c r="BE33549">
        <v>36</v>
      </c>
      <c r="BG33549" t="s">
        <v>1506</v>
      </c>
    </row>
    <row r="33550" spans="1:59" x14ac:dyDescent="0.3">
      <c r="A33550">
        <v>33966</v>
      </c>
      <c r="B33550" t="s">
        <v>2025</v>
      </c>
      <c r="C33550" s="6">
        <v>37</v>
      </c>
      <c r="F33550" t="s">
        <v>2025</v>
      </c>
      <c r="G33550">
        <v>37</v>
      </c>
      <c r="H33550" t="str">
        <f t="shared" si="562"/>
        <v>1</v>
      </c>
      <c r="BC33550" t="s">
        <v>2025</v>
      </c>
      <c r="BD33550">
        <v>37</v>
      </c>
      <c r="BE33550">
        <v>37</v>
      </c>
      <c r="BG33550" t="s">
        <v>1506</v>
      </c>
    </row>
    <row r="33551" spans="1:59" x14ac:dyDescent="0.3">
      <c r="A33551">
        <v>33967</v>
      </c>
      <c r="B33551" t="s">
        <v>2025</v>
      </c>
      <c r="C33551" s="6">
        <v>38</v>
      </c>
      <c r="F33551" t="s">
        <v>2025</v>
      </c>
      <c r="G33551">
        <v>38</v>
      </c>
      <c r="H33551" t="str">
        <f t="shared" si="562"/>
        <v>1</v>
      </c>
      <c r="BC33551" t="s">
        <v>2025</v>
      </c>
      <c r="BD33551">
        <v>38</v>
      </c>
      <c r="BE33551">
        <v>38</v>
      </c>
      <c r="BG33551" t="s">
        <v>1506</v>
      </c>
    </row>
    <row r="33552" spans="1:59" x14ac:dyDescent="0.3">
      <c r="A33552">
        <v>33968</v>
      </c>
      <c r="B33552" t="s">
        <v>2025</v>
      </c>
      <c r="C33552" s="6">
        <v>39</v>
      </c>
      <c r="F33552" t="s">
        <v>2025</v>
      </c>
      <c r="G33552">
        <v>39</v>
      </c>
      <c r="H33552" t="str">
        <f t="shared" si="562"/>
        <v>1</v>
      </c>
      <c r="BC33552" t="s">
        <v>2025</v>
      </c>
      <c r="BD33552">
        <v>39</v>
      </c>
      <c r="BE33552">
        <v>39</v>
      </c>
      <c r="BG33552" t="s">
        <v>1506</v>
      </c>
    </row>
    <row r="33553" spans="1:59" x14ac:dyDescent="0.3">
      <c r="A33553">
        <v>33969</v>
      </c>
      <c r="B33553" t="s">
        <v>2025</v>
      </c>
      <c r="C33553" s="6">
        <v>40</v>
      </c>
      <c r="F33553" t="s">
        <v>2025</v>
      </c>
      <c r="G33553">
        <v>40</v>
      </c>
      <c r="H33553" t="str">
        <f t="shared" si="562"/>
        <v>1</v>
      </c>
      <c r="BC33553" t="s">
        <v>2025</v>
      </c>
      <c r="BD33553">
        <v>40</v>
      </c>
      <c r="BE33553">
        <v>40</v>
      </c>
      <c r="BG33553" t="s">
        <v>1506</v>
      </c>
    </row>
    <row r="33554" spans="1:59" x14ac:dyDescent="0.3">
      <c r="A33554">
        <v>33970</v>
      </c>
      <c r="B33554" t="s">
        <v>2025</v>
      </c>
      <c r="C33554" s="6">
        <v>41</v>
      </c>
      <c r="F33554" t="s">
        <v>2025</v>
      </c>
      <c r="G33554">
        <v>41</v>
      </c>
      <c r="H33554" t="str">
        <f t="shared" si="562"/>
        <v>1</v>
      </c>
      <c r="BC33554" t="s">
        <v>2025</v>
      </c>
      <c r="BD33554">
        <v>41</v>
      </c>
      <c r="BE33554">
        <v>41</v>
      </c>
      <c r="BG33554" t="s">
        <v>1506</v>
      </c>
    </row>
    <row r="33555" spans="1:59" x14ac:dyDescent="0.3">
      <c r="A33555">
        <v>33971</v>
      </c>
      <c r="B33555" t="s">
        <v>2025</v>
      </c>
      <c r="C33555" s="6">
        <v>42</v>
      </c>
      <c r="F33555" t="s">
        <v>2025</v>
      </c>
      <c r="G33555">
        <v>42</v>
      </c>
      <c r="H33555" t="str">
        <f t="shared" si="562"/>
        <v>1</v>
      </c>
      <c r="BC33555" t="s">
        <v>2025</v>
      </c>
      <c r="BD33555">
        <v>42</v>
      </c>
      <c r="BE33555">
        <v>42</v>
      </c>
      <c r="BG33555" t="s">
        <v>1506</v>
      </c>
    </row>
    <row r="33556" spans="1:59" x14ac:dyDescent="0.3">
      <c r="A33556">
        <v>33972</v>
      </c>
      <c r="B33556" t="s">
        <v>2025</v>
      </c>
      <c r="C33556" s="6">
        <v>43</v>
      </c>
      <c r="F33556" t="s">
        <v>2025</v>
      </c>
      <c r="G33556">
        <v>43</v>
      </c>
      <c r="H33556" t="str">
        <f t="shared" si="562"/>
        <v>0</v>
      </c>
      <c r="BC33556" t="s">
        <v>2025</v>
      </c>
      <c r="BD33556">
        <v>43</v>
      </c>
      <c r="BE33556">
        <v>43</v>
      </c>
      <c r="BG33556" t="s">
        <v>1506</v>
      </c>
    </row>
    <row r="33557" spans="1:59" x14ac:dyDescent="0.3">
      <c r="A33557">
        <v>33973</v>
      </c>
      <c r="B33557" t="s">
        <v>2025</v>
      </c>
      <c r="C33557" s="6" t="s">
        <v>2032</v>
      </c>
      <c r="F33557" t="s">
        <v>2025</v>
      </c>
      <c r="G33557" t="s">
        <v>2032</v>
      </c>
      <c r="H33557" t="e">
        <f t="shared" si="562"/>
        <v>#VALUE!</v>
      </c>
      <c r="BC33557" t="s">
        <v>2025</v>
      </c>
      <c r="BD33557" t="s">
        <v>2032</v>
      </c>
      <c r="BE33557" t="s">
        <v>2032</v>
      </c>
      <c r="BG33557" t="s">
        <v>1506</v>
      </c>
    </row>
    <row r="33558" spans="1:59" x14ac:dyDescent="0.3">
      <c r="A33558">
        <v>33974</v>
      </c>
      <c r="B33558" t="s">
        <v>2025</v>
      </c>
      <c r="C33558" s="6">
        <v>44</v>
      </c>
      <c r="F33558" t="s">
        <v>2025</v>
      </c>
      <c r="G33558">
        <v>44</v>
      </c>
      <c r="H33558" t="str">
        <f t="shared" si="562"/>
        <v>1</v>
      </c>
      <c r="BC33558" t="s">
        <v>2025</v>
      </c>
      <c r="BD33558">
        <v>44</v>
      </c>
      <c r="BE33558">
        <v>44</v>
      </c>
      <c r="BG33558" t="s">
        <v>1506</v>
      </c>
    </row>
    <row r="33559" spans="1:59" x14ac:dyDescent="0.3">
      <c r="A33559">
        <v>33975</v>
      </c>
      <c r="B33559" t="s">
        <v>2025</v>
      </c>
      <c r="C33559" s="6">
        <v>45</v>
      </c>
      <c r="F33559" t="s">
        <v>2025</v>
      </c>
      <c r="G33559">
        <v>45</v>
      </c>
      <c r="H33559" t="str">
        <f t="shared" si="562"/>
        <v>1</v>
      </c>
      <c r="BC33559" t="s">
        <v>2025</v>
      </c>
      <c r="BD33559">
        <v>45</v>
      </c>
      <c r="BE33559">
        <v>45</v>
      </c>
      <c r="BG33559" t="s">
        <v>1506</v>
      </c>
    </row>
    <row r="33560" spans="1:59" x14ac:dyDescent="0.3">
      <c r="A33560">
        <v>33976</v>
      </c>
      <c r="B33560" t="s">
        <v>2025</v>
      </c>
      <c r="C33560" s="6">
        <v>46</v>
      </c>
      <c r="F33560" t="s">
        <v>2025</v>
      </c>
      <c r="G33560">
        <v>46</v>
      </c>
      <c r="H33560" t="str">
        <f t="shared" si="562"/>
        <v>1</v>
      </c>
      <c r="BC33560" t="s">
        <v>2025</v>
      </c>
      <c r="BD33560">
        <v>46</v>
      </c>
      <c r="BE33560">
        <v>46</v>
      </c>
      <c r="BG33560" t="s">
        <v>1506</v>
      </c>
    </row>
    <row r="33561" spans="1:59" x14ac:dyDescent="0.3">
      <c r="A33561">
        <v>33977</v>
      </c>
      <c r="B33561" t="s">
        <v>2025</v>
      </c>
      <c r="C33561" s="6">
        <v>47</v>
      </c>
      <c r="F33561" t="s">
        <v>2025</v>
      </c>
      <c r="G33561">
        <v>47</v>
      </c>
      <c r="H33561" t="str">
        <f t="shared" si="562"/>
        <v>1</v>
      </c>
      <c r="BC33561" t="s">
        <v>2025</v>
      </c>
      <c r="BD33561">
        <v>47</v>
      </c>
      <c r="BE33561">
        <v>47</v>
      </c>
    </row>
    <row r="33562" spans="1:59" x14ac:dyDescent="0.3">
      <c r="A33562">
        <v>33978</v>
      </c>
      <c r="B33562" t="s">
        <v>2025</v>
      </c>
      <c r="C33562" s="6">
        <v>48</v>
      </c>
      <c r="F33562" t="s">
        <v>2025</v>
      </c>
      <c r="G33562">
        <v>48</v>
      </c>
      <c r="H33562" t="str">
        <f t="shared" si="562"/>
        <v>1</v>
      </c>
      <c r="BC33562" t="s">
        <v>2025</v>
      </c>
      <c r="BD33562">
        <v>48</v>
      </c>
      <c r="BE33562">
        <v>48</v>
      </c>
    </row>
    <row r="33563" spans="1:59" x14ac:dyDescent="0.3">
      <c r="A33563">
        <v>33979</v>
      </c>
      <c r="B33563" t="s">
        <v>2025</v>
      </c>
      <c r="C33563" s="6">
        <v>49</v>
      </c>
      <c r="F33563" t="s">
        <v>2025</v>
      </c>
      <c r="G33563">
        <v>49</v>
      </c>
      <c r="H33563" t="str">
        <f t="shared" si="562"/>
        <v>1</v>
      </c>
      <c r="BC33563" t="s">
        <v>2025</v>
      </c>
      <c r="BD33563">
        <v>49</v>
      </c>
      <c r="BE33563">
        <v>49</v>
      </c>
    </row>
    <row r="33564" spans="1:59" x14ac:dyDescent="0.3">
      <c r="A33564">
        <v>33980</v>
      </c>
      <c r="B33564" t="s">
        <v>2025</v>
      </c>
      <c r="C33564" s="6">
        <v>50</v>
      </c>
      <c r="F33564" t="s">
        <v>2025</v>
      </c>
      <c r="G33564">
        <v>50</v>
      </c>
      <c r="H33564" t="str">
        <f t="shared" si="562"/>
        <v>1</v>
      </c>
      <c r="BC33564" t="s">
        <v>2025</v>
      </c>
      <c r="BD33564">
        <v>50</v>
      </c>
      <c r="BE33564">
        <v>50</v>
      </c>
    </row>
    <row r="33565" spans="1:59" x14ac:dyDescent="0.3">
      <c r="A33565">
        <v>33981</v>
      </c>
      <c r="B33565" t="s">
        <v>2025</v>
      </c>
      <c r="C33565" s="6">
        <v>51</v>
      </c>
      <c r="F33565" t="s">
        <v>2025</v>
      </c>
      <c r="G33565">
        <v>51</v>
      </c>
      <c r="H33565" t="str">
        <f t="shared" si="562"/>
        <v>1</v>
      </c>
      <c r="BC33565" t="s">
        <v>2025</v>
      </c>
      <c r="BD33565">
        <v>51</v>
      </c>
      <c r="BE33565">
        <v>51</v>
      </c>
    </row>
    <row r="33566" spans="1:59" x14ac:dyDescent="0.3">
      <c r="A33566">
        <v>33982</v>
      </c>
      <c r="B33566" t="s">
        <v>2025</v>
      </c>
      <c r="C33566" s="6">
        <v>52</v>
      </c>
      <c r="F33566" t="s">
        <v>2025</v>
      </c>
      <c r="G33566">
        <v>52</v>
      </c>
      <c r="H33566" t="str">
        <f t="shared" si="562"/>
        <v>1</v>
      </c>
      <c r="BC33566" t="s">
        <v>2025</v>
      </c>
      <c r="BD33566">
        <v>52</v>
      </c>
      <c r="BE33566">
        <v>52</v>
      </c>
    </row>
    <row r="33567" spans="1:59" x14ac:dyDescent="0.3">
      <c r="A33567">
        <v>33983</v>
      </c>
      <c r="B33567" t="s">
        <v>2025</v>
      </c>
      <c r="C33567" s="6">
        <v>53</v>
      </c>
      <c r="F33567" t="s">
        <v>2025</v>
      </c>
      <c r="G33567">
        <v>53</v>
      </c>
      <c r="H33567" t="str">
        <f t="shared" si="562"/>
        <v>1</v>
      </c>
      <c r="BC33567" t="s">
        <v>2025</v>
      </c>
      <c r="BD33567">
        <v>53</v>
      </c>
      <c r="BE33567">
        <v>53</v>
      </c>
    </row>
    <row r="33568" spans="1:59" x14ac:dyDescent="0.3">
      <c r="A33568">
        <v>33984</v>
      </c>
      <c r="B33568" t="s">
        <v>2025</v>
      </c>
      <c r="C33568" s="6">
        <v>54</v>
      </c>
      <c r="F33568" t="s">
        <v>2025</v>
      </c>
      <c r="G33568">
        <v>54</v>
      </c>
      <c r="H33568" t="str">
        <f t="shared" si="562"/>
        <v>1</v>
      </c>
      <c r="BC33568" t="s">
        <v>2025</v>
      </c>
      <c r="BD33568">
        <v>54</v>
      </c>
      <c r="BE33568">
        <v>54</v>
      </c>
    </row>
    <row r="33569" spans="1:59" x14ac:dyDescent="0.3">
      <c r="A33569">
        <v>33985</v>
      </c>
      <c r="B33569" t="s">
        <v>2025</v>
      </c>
      <c r="C33569" s="6">
        <v>55</v>
      </c>
      <c r="F33569" t="s">
        <v>2025</v>
      </c>
      <c r="G33569">
        <v>55</v>
      </c>
      <c r="H33569" t="str">
        <f t="shared" si="562"/>
        <v>1</v>
      </c>
      <c r="BC33569" t="s">
        <v>2025</v>
      </c>
      <c r="BD33569">
        <v>55</v>
      </c>
      <c r="BE33569">
        <v>55</v>
      </c>
    </row>
    <row r="33570" spans="1:59" x14ac:dyDescent="0.3">
      <c r="A33570">
        <v>33986</v>
      </c>
      <c r="B33570" t="s">
        <v>2025</v>
      </c>
      <c r="C33570" s="6">
        <v>56</v>
      </c>
      <c r="F33570" t="s">
        <v>2025</v>
      </c>
      <c r="G33570">
        <v>56</v>
      </c>
      <c r="H33570" t="str">
        <f t="shared" si="562"/>
        <v>1</v>
      </c>
      <c r="BC33570" t="s">
        <v>2025</v>
      </c>
      <c r="BD33570">
        <v>56</v>
      </c>
      <c r="BE33570">
        <v>56</v>
      </c>
      <c r="BG33570" t="s">
        <v>1506</v>
      </c>
    </row>
    <row r="33571" spans="1:59" x14ac:dyDescent="0.3">
      <c r="A33571">
        <v>33987</v>
      </c>
      <c r="B33571" t="s">
        <v>2025</v>
      </c>
      <c r="C33571" s="6">
        <v>57</v>
      </c>
      <c r="F33571" t="s">
        <v>2025</v>
      </c>
      <c r="G33571">
        <v>57</v>
      </c>
      <c r="H33571" t="str">
        <f t="shared" si="562"/>
        <v>1</v>
      </c>
      <c r="BC33571" t="s">
        <v>2025</v>
      </c>
      <c r="BD33571">
        <v>57</v>
      </c>
      <c r="BE33571">
        <v>57</v>
      </c>
      <c r="BG33571" t="s">
        <v>1506</v>
      </c>
    </row>
    <row r="33572" spans="1:59" x14ac:dyDescent="0.3">
      <c r="A33572">
        <v>33988</v>
      </c>
      <c r="B33572" t="s">
        <v>2025</v>
      </c>
      <c r="C33572" s="6">
        <v>58</v>
      </c>
      <c r="F33572" t="s">
        <v>2025</v>
      </c>
      <c r="G33572">
        <v>58</v>
      </c>
      <c r="H33572" t="str">
        <f t="shared" si="562"/>
        <v>1</v>
      </c>
      <c r="BC33572" t="s">
        <v>2025</v>
      </c>
      <c r="BD33572">
        <v>58</v>
      </c>
      <c r="BE33572">
        <v>58</v>
      </c>
      <c r="BG33572" t="s">
        <v>1506</v>
      </c>
    </row>
    <row r="33573" spans="1:59" x14ac:dyDescent="0.3">
      <c r="A33573">
        <v>33989</v>
      </c>
      <c r="B33573" t="s">
        <v>2025</v>
      </c>
      <c r="C33573" s="6">
        <v>59</v>
      </c>
      <c r="F33573" t="s">
        <v>2025</v>
      </c>
      <c r="G33573">
        <v>59</v>
      </c>
      <c r="H33573" t="str">
        <f t="shared" si="562"/>
        <v>1</v>
      </c>
      <c r="BC33573" t="s">
        <v>2025</v>
      </c>
      <c r="BD33573">
        <v>59</v>
      </c>
      <c r="BE33573">
        <v>59</v>
      </c>
      <c r="BG33573" t="s">
        <v>1506</v>
      </c>
    </row>
    <row r="33574" spans="1:59" x14ac:dyDescent="0.3">
      <c r="A33574">
        <v>33990</v>
      </c>
      <c r="B33574" t="s">
        <v>2025</v>
      </c>
      <c r="C33574" s="6">
        <v>60</v>
      </c>
      <c r="F33574" t="s">
        <v>2025</v>
      </c>
      <c r="G33574">
        <v>60</v>
      </c>
      <c r="H33574" t="str">
        <f t="shared" si="562"/>
        <v>1</v>
      </c>
      <c r="BC33574" t="s">
        <v>2025</v>
      </c>
      <c r="BD33574">
        <v>60</v>
      </c>
      <c r="BE33574">
        <v>60</v>
      </c>
      <c r="BG33574" t="s">
        <v>1506</v>
      </c>
    </row>
    <row r="33575" spans="1:59" x14ac:dyDescent="0.3">
      <c r="A33575">
        <v>33991</v>
      </c>
      <c r="B33575" t="s">
        <v>2025</v>
      </c>
      <c r="C33575" s="6">
        <v>61</v>
      </c>
      <c r="F33575" t="s">
        <v>2025</v>
      </c>
      <c r="G33575">
        <v>61</v>
      </c>
      <c r="H33575" t="str">
        <f t="shared" si="562"/>
        <v>1</v>
      </c>
      <c r="BC33575" t="s">
        <v>2025</v>
      </c>
      <c r="BD33575">
        <v>61</v>
      </c>
      <c r="BE33575">
        <v>61</v>
      </c>
      <c r="BG33575" t="s">
        <v>1506</v>
      </c>
    </row>
    <row r="33576" spans="1:59" x14ac:dyDescent="0.3">
      <c r="A33576">
        <v>33992</v>
      </c>
      <c r="B33576" t="s">
        <v>2025</v>
      </c>
      <c r="C33576">
        <v>62</v>
      </c>
      <c r="E33576" s="4" t="s">
        <v>72</v>
      </c>
      <c r="F33576" t="s">
        <v>2025</v>
      </c>
      <c r="G33576">
        <v>62</v>
      </c>
      <c r="H33576" t="str">
        <f t="shared" si="562"/>
        <v>1</v>
      </c>
      <c r="AD33576" t="s">
        <v>2025</v>
      </c>
      <c r="AE33576">
        <v>62</v>
      </c>
      <c r="AF33576">
        <v>3660</v>
      </c>
      <c r="AG33576" t="s">
        <v>72</v>
      </c>
      <c r="AH33576" t="s">
        <v>77</v>
      </c>
      <c r="BC33576" t="s">
        <v>2025</v>
      </c>
      <c r="BD33576">
        <v>62</v>
      </c>
      <c r="BE33576">
        <v>62</v>
      </c>
      <c r="BG33576" t="s">
        <v>1506</v>
      </c>
    </row>
    <row r="33577" spans="1:59" x14ac:dyDescent="0.3">
      <c r="A33577">
        <v>33993</v>
      </c>
      <c r="B33577" t="s">
        <v>2025</v>
      </c>
      <c r="C33577" s="6">
        <v>63</v>
      </c>
      <c r="F33577" t="s">
        <v>2025</v>
      </c>
      <c r="G33577">
        <v>63</v>
      </c>
      <c r="H33577" t="str">
        <f t="shared" si="562"/>
        <v>1</v>
      </c>
      <c r="BC33577" t="s">
        <v>2025</v>
      </c>
      <c r="BD33577">
        <v>63</v>
      </c>
      <c r="BE33577">
        <v>63</v>
      </c>
      <c r="BG33577" t="s">
        <v>1506</v>
      </c>
    </row>
    <row r="33578" spans="1:59" x14ac:dyDescent="0.3">
      <c r="A33578">
        <v>33994</v>
      </c>
      <c r="B33578" t="s">
        <v>2025</v>
      </c>
      <c r="C33578" s="6">
        <v>64</v>
      </c>
      <c r="F33578" t="s">
        <v>2025</v>
      </c>
      <c r="G33578">
        <v>64</v>
      </c>
      <c r="H33578" t="str">
        <f t="shared" si="562"/>
        <v>1</v>
      </c>
      <c r="BC33578" t="s">
        <v>2025</v>
      </c>
      <c r="BD33578">
        <v>64</v>
      </c>
      <c r="BE33578">
        <v>64</v>
      </c>
      <c r="BG33578" t="s">
        <v>1506</v>
      </c>
    </row>
    <row r="33579" spans="1:59" x14ac:dyDescent="0.3">
      <c r="A33579">
        <v>33995</v>
      </c>
      <c r="B33579" t="s">
        <v>2025</v>
      </c>
      <c r="C33579" s="6">
        <v>65</v>
      </c>
      <c r="F33579" t="s">
        <v>2025</v>
      </c>
      <c r="G33579">
        <v>65</v>
      </c>
      <c r="H33579" t="str">
        <f t="shared" si="562"/>
        <v>1</v>
      </c>
      <c r="BC33579" t="s">
        <v>2025</v>
      </c>
      <c r="BD33579">
        <v>65</v>
      </c>
      <c r="BE33579">
        <v>65</v>
      </c>
      <c r="BG33579" t="s">
        <v>1506</v>
      </c>
    </row>
    <row r="33580" spans="1:59" x14ac:dyDescent="0.3">
      <c r="A33580">
        <v>33996</v>
      </c>
      <c r="B33580" t="s">
        <v>2025</v>
      </c>
      <c r="C33580" s="6">
        <v>66</v>
      </c>
      <c r="F33580" t="s">
        <v>2025</v>
      </c>
      <c r="G33580">
        <v>66</v>
      </c>
      <c r="H33580" t="str">
        <f t="shared" si="562"/>
        <v>1</v>
      </c>
      <c r="BC33580" t="s">
        <v>2025</v>
      </c>
      <c r="BD33580">
        <v>66</v>
      </c>
      <c r="BE33580">
        <v>66</v>
      </c>
      <c r="BG33580" t="s">
        <v>1506</v>
      </c>
    </row>
    <row r="33581" spans="1:59" x14ac:dyDescent="0.3">
      <c r="A33581">
        <v>33997</v>
      </c>
      <c r="B33581" t="s">
        <v>2025</v>
      </c>
      <c r="C33581" s="6">
        <v>67</v>
      </c>
      <c r="F33581" t="s">
        <v>2025</v>
      </c>
      <c r="G33581">
        <v>67</v>
      </c>
      <c r="H33581" t="str">
        <f t="shared" si="562"/>
        <v>1</v>
      </c>
      <c r="BC33581" t="s">
        <v>2025</v>
      </c>
      <c r="BD33581">
        <v>67</v>
      </c>
      <c r="BE33581">
        <v>67</v>
      </c>
      <c r="BG33581" t="s">
        <v>1506</v>
      </c>
    </row>
    <row r="33582" spans="1:59" x14ac:dyDescent="0.3">
      <c r="A33582">
        <v>33998</v>
      </c>
      <c r="B33582" t="s">
        <v>2025</v>
      </c>
      <c r="C33582" s="6">
        <v>68</v>
      </c>
      <c r="F33582" t="s">
        <v>2025</v>
      </c>
      <c r="G33582">
        <v>68</v>
      </c>
      <c r="H33582" t="str">
        <f t="shared" si="562"/>
        <v>1</v>
      </c>
      <c r="BC33582" t="s">
        <v>2025</v>
      </c>
      <c r="BD33582">
        <v>68</v>
      </c>
      <c r="BE33582">
        <v>68</v>
      </c>
      <c r="BG33582" t="s">
        <v>1506</v>
      </c>
    </row>
    <row r="33583" spans="1:59" x14ac:dyDescent="0.3">
      <c r="A33583">
        <v>33999</v>
      </c>
      <c r="B33583" t="s">
        <v>2025</v>
      </c>
      <c r="C33583" s="6">
        <v>69</v>
      </c>
      <c r="F33583" t="s">
        <v>2025</v>
      </c>
      <c r="G33583">
        <v>69</v>
      </c>
      <c r="H33583" t="str">
        <f t="shared" si="562"/>
        <v>1</v>
      </c>
      <c r="BC33583" t="s">
        <v>2025</v>
      </c>
      <c r="BD33583">
        <v>69</v>
      </c>
      <c r="BE33583">
        <v>69</v>
      </c>
      <c r="BG33583" t="s">
        <v>1506</v>
      </c>
    </row>
    <row r="33584" spans="1:59" x14ac:dyDescent="0.3">
      <c r="A33584">
        <v>34000</v>
      </c>
      <c r="B33584" t="s">
        <v>2025</v>
      </c>
      <c r="C33584">
        <v>70</v>
      </c>
      <c r="E33584" s="4" t="s">
        <v>124</v>
      </c>
      <c r="F33584" t="s">
        <v>2025</v>
      </c>
      <c r="G33584">
        <v>70</v>
      </c>
      <c r="H33584" t="str">
        <f t="shared" si="562"/>
        <v>1</v>
      </c>
      <c r="AI33584" t="s">
        <v>2025</v>
      </c>
      <c r="AJ33584">
        <v>70</v>
      </c>
      <c r="AK33584">
        <v>2637</v>
      </c>
      <c r="AL33584" t="s">
        <v>124</v>
      </c>
      <c r="AM33584" t="s">
        <v>61</v>
      </c>
      <c r="BC33584" t="s">
        <v>2025</v>
      </c>
      <c r="BD33584">
        <v>70</v>
      </c>
      <c r="BE33584">
        <v>70</v>
      </c>
      <c r="BG33584" t="s">
        <v>1506</v>
      </c>
    </row>
    <row r="33585" spans="1:59" x14ac:dyDescent="0.3">
      <c r="A33585">
        <v>34001</v>
      </c>
      <c r="B33585" t="s">
        <v>2025</v>
      </c>
      <c r="C33585" s="6">
        <v>71</v>
      </c>
      <c r="F33585" t="s">
        <v>2025</v>
      </c>
      <c r="G33585">
        <v>71</v>
      </c>
      <c r="H33585" t="str">
        <f t="shared" si="562"/>
        <v>1</v>
      </c>
      <c r="BC33585" t="s">
        <v>2025</v>
      </c>
      <c r="BD33585">
        <v>71</v>
      </c>
      <c r="BE33585">
        <v>71</v>
      </c>
      <c r="BG33585" t="s">
        <v>1506</v>
      </c>
    </row>
    <row r="33586" spans="1:59" x14ac:dyDescent="0.3">
      <c r="A33586">
        <v>34002</v>
      </c>
      <c r="B33586" t="s">
        <v>2025</v>
      </c>
      <c r="C33586" s="6">
        <v>72</v>
      </c>
      <c r="F33586" t="s">
        <v>2025</v>
      </c>
      <c r="G33586">
        <v>72</v>
      </c>
      <c r="H33586" t="str">
        <f t="shared" si="562"/>
        <v>1</v>
      </c>
      <c r="BC33586" t="s">
        <v>2025</v>
      </c>
      <c r="BD33586">
        <v>72</v>
      </c>
      <c r="BE33586">
        <v>72</v>
      </c>
      <c r="BG33586" t="s">
        <v>1506</v>
      </c>
    </row>
    <row r="33587" spans="1:59" x14ac:dyDescent="0.3">
      <c r="A33587">
        <v>34003</v>
      </c>
      <c r="B33587" t="s">
        <v>2025</v>
      </c>
      <c r="C33587" s="6">
        <v>73</v>
      </c>
      <c r="F33587" t="s">
        <v>2025</v>
      </c>
      <c r="G33587">
        <v>73</v>
      </c>
      <c r="H33587" t="str">
        <f t="shared" si="562"/>
        <v>1</v>
      </c>
      <c r="BC33587" t="s">
        <v>2025</v>
      </c>
      <c r="BD33587">
        <v>73</v>
      </c>
      <c r="BE33587">
        <v>73</v>
      </c>
      <c r="BG33587" t="s">
        <v>1506</v>
      </c>
    </row>
    <row r="33588" spans="1:59" x14ac:dyDescent="0.3">
      <c r="A33588">
        <v>34004</v>
      </c>
      <c r="B33588" t="s">
        <v>2025</v>
      </c>
      <c r="C33588">
        <v>74</v>
      </c>
      <c r="E33588" s="4">
        <v>44</v>
      </c>
      <c r="F33588" t="s">
        <v>2025</v>
      </c>
      <c r="G33588">
        <v>74</v>
      </c>
      <c r="H33588" t="str">
        <f t="shared" si="562"/>
        <v>1</v>
      </c>
      <c r="AI33588" t="s">
        <v>2025</v>
      </c>
      <c r="AJ33588">
        <v>74</v>
      </c>
      <c r="AK33588">
        <v>2638</v>
      </c>
      <c r="AL33588">
        <v>44</v>
      </c>
      <c r="AM33588" t="s">
        <v>61</v>
      </c>
      <c r="BC33588" t="s">
        <v>2025</v>
      </c>
      <c r="BD33588">
        <v>74</v>
      </c>
      <c r="BE33588">
        <v>74</v>
      </c>
      <c r="BG33588" t="s">
        <v>1506</v>
      </c>
    </row>
    <row r="33589" spans="1:59" x14ac:dyDescent="0.3">
      <c r="A33589">
        <v>34005</v>
      </c>
      <c r="B33589" t="s">
        <v>2025</v>
      </c>
      <c r="C33589">
        <v>75</v>
      </c>
      <c r="E33589" s="4" t="s">
        <v>80</v>
      </c>
      <c r="F33589" t="s">
        <v>2025</v>
      </c>
      <c r="G33589">
        <v>75</v>
      </c>
      <c r="H33589" t="str">
        <f t="shared" si="562"/>
        <v>1</v>
      </c>
      <c r="AI33589" t="s">
        <v>2025</v>
      </c>
      <c r="AJ33589">
        <v>75</v>
      </c>
      <c r="AK33589">
        <v>2639</v>
      </c>
      <c r="AL33589" t="s">
        <v>80</v>
      </c>
      <c r="AM33589" t="s">
        <v>61</v>
      </c>
      <c r="BC33589" t="s">
        <v>2025</v>
      </c>
      <c r="BD33589">
        <v>75</v>
      </c>
      <c r="BE33589">
        <v>75</v>
      </c>
      <c r="BG33589" t="s">
        <v>1506</v>
      </c>
    </row>
    <row r="33590" spans="1:59" x14ac:dyDescent="0.3">
      <c r="A33590">
        <v>34006</v>
      </c>
      <c r="B33590" t="s">
        <v>2025</v>
      </c>
      <c r="C33590" s="6">
        <v>76</v>
      </c>
      <c r="F33590" t="s">
        <v>2025</v>
      </c>
      <c r="G33590">
        <v>76</v>
      </c>
      <c r="H33590" t="str">
        <f t="shared" si="562"/>
        <v>1</v>
      </c>
      <c r="BC33590" t="s">
        <v>2025</v>
      </c>
      <c r="BD33590">
        <v>76</v>
      </c>
      <c r="BE33590">
        <v>76</v>
      </c>
      <c r="BG33590" t="s">
        <v>1506</v>
      </c>
    </row>
    <row r="33591" spans="1:59" x14ac:dyDescent="0.3">
      <c r="A33591">
        <v>34007</v>
      </c>
      <c r="B33591" t="s">
        <v>2025</v>
      </c>
      <c r="C33591" s="6">
        <v>77</v>
      </c>
      <c r="F33591" t="s">
        <v>2025</v>
      </c>
      <c r="G33591">
        <v>77</v>
      </c>
      <c r="H33591" t="str">
        <f t="shared" si="562"/>
        <v>1</v>
      </c>
      <c r="BC33591" t="s">
        <v>2025</v>
      </c>
      <c r="BD33591">
        <v>77</v>
      </c>
      <c r="BE33591">
        <v>77</v>
      </c>
      <c r="BG33591" t="s">
        <v>1506</v>
      </c>
    </row>
    <row r="33592" spans="1:59" x14ac:dyDescent="0.3">
      <c r="A33592">
        <v>34008</v>
      </c>
      <c r="B33592" t="s">
        <v>2025</v>
      </c>
      <c r="C33592" s="6">
        <v>78</v>
      </c>
      <c r="F33592" t="s">
        <v>2025</v>
      </c>
      <c r="G33592">
        <v>78</v>
      </c>
      <c r="H33592" t="str">
        <f t="shared" si="562"/>
        <v>1</v>
      </c>
      <c r="BC33592" t="s">
        <v>2025</v>
      </c>
      <c r="BD33592">
        <v>78</v>
      </c>
      <c r="BE33592">
        <v>78</v>
      </c>
      <c r="BG33592" t="s">
        <v>1506</v>
      </c>
    </row>
    <row r="33593" spans="1:59" x14ac:dyDescent="0.3">
      <c r="A33593">
        <v>34009</v>
      </c>
      <c r="B33593" t="s">
        <v>2025</v>
      </c>
      <c r="C33593" s="6">
        <v>79</v>
      </c>
      <c r="F33593" t="s">
        <v>2025</v>
      </c>
      <c r="G33593">
        <v>79</v>
      </c>
      <c r="H33593" t="str">
        <f t="shared" si="562"/>
        <v>1</v>
      </c>
      <c r="BC33593" t="s">
        <v>2025</v>
      </c>
      <c r="BD33593">
        <v>79</v>
      </c>
      <c r="BE33593">
        <v>79</v>
      </c>
      <c r="BG33593" t="s">
        <v>1506</v>
      </c>
    </row>
    <row r="33594" spans="1:59" x14ac:dyDescent="0.3">
      <c r="A33594">
        <v>34010</v>
      </c>
      <c r="B33594" t="s">
        <v>2025</v>
      </c>
      <c r="C33594">
        <v>80</v>
      </c>
      <c r="E33594" s="4" t="s">
        <v>2033</v>
      </c>
      <c r="F33594" t="s">
        <v>2025</v>
      </c>
      <c r="G33594">
        <v>80</v>
      </c>
      <c r="H33594" t="str">
        <f t="shared" si="562"/>
        <v>1</v>
      </c>
      <c r="Y33594" t="s">
        <v>2025</v>
      </c>
      <c r="Z33594">
        <v>80</v>
      </c>
      <c r="AA33594">
        <v>1144</v>
      </c>
      <c r="AB33594" t="s">
        <v>80</v>
      </c>
      <c r="AC33594" t="s">
        <v>183</v>
      </c>
      <c r="AD33594" t="s">
        <v>2025</v>
      </c>
      <c r="AE33594">
        <v>80</v>
      </c>
      <c r="AF33594">
        <v>3661</v>
      </c>
      <c r="AG33594">
        <v>44</v>
      </c>
      <c r="AH33594" t="s">
        <v>77</v>
      </c>
      <c r="BC33594" t="s">
        <v>2025</v>
      </c>
      <c r="BD33594">
        <v>80</v>
      </c>
      <c r="BE33594">
        <v>80</v>
      </c>
      <c r="BG33594" t="s">
        <v>1506</v>
      </c>
    </row>
    <row r="33595" spans="1:59" x14ac:dyDescent="0.3">
      <c r="A33595">
        <v>34011</v>
      </c>
      <c r="B33595" t="s">
        <v>2025</v>
      </c>
      <c r="C33595">
        <v>81</v>
      </c>
      <c r="E33595" s="4" t="s">
        <v>80</v>
      </c>
      <c r="F33595" t="s">
        <v>2025</v>
      </c>
      <c r="G33595">
        <v>81</v>
      </c>
      <c r="H33595" t="str">
        <f t="shared" si="562"/>
        <v>1</v>
      </c>
      <c r="AD33595" t="s">
        <v>2025</v>
      </c>
      <c r="AE33595">
        <v>81</v>
      </c>
      <c r="AF33595">
        <v>3662</v>
      </c>
      <c r="AG33595" t="s">
        <v>80</v>
      </c>
      <c r="AH33595" t="s">
        <v>77</v>
      </c>
      <c r="BC33595" t="s">
        <v>2025</v>
      </c>
      <c r="BD33595">
        <v>81</v>
      </c>
      <c r="BE33595">
        <v>81</v>
      </c>
      <c r="BG33595" t="s">
        <v>1506</v>
      </c>
    </row>
    <row r="33596" spans="1:59" x14ac:dyDescent="0.3">
      <c r="A33596">
        <v>34012</v>
      </c>
      <c r="B33596" t="s">
        <v>2025</v>
      </c>
      <c r="C33596">
        <v>82</v>
      </c>
      <c r="E33596" s="4">
        <v>45</v>
      </c>
      <c r="F33596" t="s">
        <v>2025</v>
      </c>
      <c r="G33596">
        <v>82</v>
      </c>
      <c r="H33596" t="str">
        <f t="shared" si="562"/>
        <v>1</v>
      </c>
      <c r="AD33596" t="s">
        <v>2025</v>
      </c>
      <c r="AE33596">
        <v>82</v>
      </c>
      <c r="AF33596">
        <v>3663</v>
      </c>
      <c r="AG33596">
        <v>45</v>
      </c>
      <c r="AH33596" t="s">
        <v>77</v>
      </c>
      <c r="BC33596" t="s">
        <v>2025</v>
      </c>
      <c r="BD33596">
        <v>82</v>
      </c>
      <c r="BE33596">
        <v>82</v>
      </c>
      <c r="BG33596" t="s">
        <v>1506</v>
      </c>
    </row>
    <row r="33597" spans="1:59" x14ac:dyDescent="0.3">
      <c r="A33597">
        <v>34013</v>
      </c>
      <c r="B33597" t="s">
        <v>2025</v>
      </c>
      <c r="C33597">
        <v>83</v>
      </c>
      <c r="E33597" s="4">
        <v>46</v>
      </c>
      <c r="F33597" t="s">
        <v>2025</v>
      </c>
      <c r="G33597">
        <v>83</v>
      </c>
      <c r="H33597" t="str">
        <f t="shared" si="562"/>
        <v>1</v>
      </c>
      <c r="AI33597" t="s">
        <v>2025</v>
      </c>
      <c r="AJ33597">
        <v>83</v>
      </c>
      <c r="AK33597">
        <v>2640</v>
      </c>
      <c r="AL33597">
        <v>46</v>
      </c>
      <c r="AM33597" t="s">
        <v>61</v>
      </c>
      <c r="BC33597" t="s">
        <v>2025</v>
      </c>
      <c r="BD33597">
        <v>83</v>
      </c>
      <c r="BE33597">
        <v>83</v>
      </c>
      <c r="BG33597" t="s">
        <v>1506</v>
      </c>
    </row>
    <row r="33598" spans="1:59" x14ac:dyDescent="0.3">
      <c r="A33598">
        <v>34014</v>
      </c>
      <c r="B33598" t="s">
        <v>2025</v>
      </c>
      <c r="C33598" s="6">
        <v>84</v>
      </c>
      <c r="F33598" t="s">
        <v>2025</v>
      </c>
      <c r="G33598">
        <v>84</v>
      </c>
      <c r="H33598" t="str">
        <f t="shared" si="562"/>
        <v>1</v>
      </c>
      <c r="BC33598" t="s">
        <v>2025</v>
      </c>
      <c r="BD33598">
        <v>84</v>
      </c>
      <c r="BE33598">
        <v>84</v>
      </c>
      <c r="BG33598" t="s">
        <v>1506</v>
      </c>
    </row>
    <row r="33599" spans="1:59" x14ac:dyDescent="0.3">
      <c r="A33599">
        <v>34015</v>
      </c>
      <c r="B33599" t="s">
        <v>2025</v>
      </c>
      <c r="C33599" s="6">
        <v>85</v>
      </c>
      <c r="F33599" t="s">
        <v>2025</v>
      </c>
      <c r="G33599">
        <v>85</v>
      </c>
      <c r="H33599" t="str">
        <f t="shared" si="562"/>
        <v>1</v>
      </c>
      <c r="BC33599" t="s">
        <v>2025</v>
      </c>
      <c r="BD33599">
        <v>85</v>
      </c>
      <c r="BE33599">
        <v>85</v>
      </c>
      <c r="BG33599" t="s">
        <v>1506</v>
      </c>
    </row>
    <row r="33600" spans="1:59" x14ac:dyDescent="0.3">
      <c r="A33600">
        <v>34016</v>
      </c>
      <c r="B33600" t="s">
        <v>2025</v>
      </c>
      <c r="C33600" s="6">
        <v>86</v>
      </c>
      <c r="F33600" t="s">
        <v>2025</v>
      </c>
      <c r="G33600">
        <v>86</v>
      </c>
      <c r="H33600" t="str">
        <f t="shared" si="562"/>
        <v>1</v>
      </c>
      <c r="BC33600" t="s">
        <v>2025</v>
      </c>
      <c r="BD33600">
        <v>86</v>
      </c>
      <c r="BE33600">
        <v>86</v>
      </c>
      <c r="BG33600" t="s">
        <v>1506</v>
      </c>
    </row>
    <row r="33601" spans="1:59" x14ac:dyDescent="0.3">
      <c r="A33601">
        <v>34017</v>
      </c>
      <c r="B33601" t="s">
        <v>2025</v>
      </c>
      <c r="C33601" s="6">
        <v>87</v>
      </c>
      <c r="F33601" t="s">
        <v>2025</v>
      </c>
      <c r="G33601">
        <v>87</v>
      </c>
      <c r="H33601" t="str">
        <f t="shared" si="562"/>
        <v>1</v>
      </c>
      <c r="BC33601" t="s">
        <v>2025</v>
      </c>
      <c r="BD33601">
        <v>87</v>
      </c>
      <c r="BE33601">
        <v>87</v>
      </c>
      <c r="BG33601" t="s">
        <v>1506</v>
      </c>
    </row>
    <row r="33602" spans="1:59" x14ac:dyDescent="0.3">
      <c r="A33602">
        <v>34018</v>
      </c>
      <c r="B33602" t="s">
        <v>2025</v>
      </c>
      <c r="C33602">
        <v>88</v>
      </c>
      <c r="E33602" s="4">
        <v>48</v>
      </c>
      <c r="F33602" t="s">
        <v>2025</v>
      </c>
      <c r="G33602">
        <v>88</v>
      </c>
      <c r="H33602" t="str">
        <f t="shared" si="562"/>
        <v>1</v>
      </c>
      <c r="AI33602" t="s">
        <v>2025</v>
      </c>
      <c r="AJ33602">
        <v>88</v>
      </c>
      <c r="AK33602">
        <v>2641</v>
      </c>
      <c r="AL33602">
        <v>48</v>
      </c>
      <c r="AM33602" t="s">
        <v>61</v>
      </c>
      <c r="BC33602" t="s">
        <v>2025</v>
      </c>
      <c r="BD33602">
        <v>88</v>
      </c>
      <c r="BE33602">
        <v>88</v>
      </c>
      <c r="BG33602" t="s">
        <v>1506</v>
      </c>
    </row>
    <row r="33603" spans="1:59" x14ac:dyDescent="0.3">
      <c r="A33603">
        <v>34019</v>
      </c>
      <c r="B33603" t="s">
        <v>2025</v>
      </c>
      <c r="C33603">
        <v>89</v>
      </c>
      <c r="E33603" s="4">
        <v>49</v>
      </c>
      <c r="F33603" t="s">
        <v>2025</v>
      </c>
      <c r="G33603">
        <v>89</v>
      </c>
      <c r="H33603" t="str">
        <f t="shared" si="562"/>
        <v>1</v>
      </c>
      <c r="AI33603" t="s">
        <v>2025</v>
      </c>
      <c r="AJ33603">
        <v>89</v>
      </c>
      <c r="AK33603">
        <v>2642</v>
      </c>
      <c r="AL33603">
        <v>49</v>
      </c>
      <c r="AM33603" t="s">
        <v>61</v>
      </c>
      <c r="BC33603" t="s">
        <v>2025</v>
      </c>
      <c r="BD33603">
        <v>89</v>
      </c>
      <c r="BE33603">
        <v>89</v>
      </c>
      <c r="BG33603" t="s">
        <v>1506</v>
      </c>
    </row>
    <row r="33604" spans="1:59" x14ac:dyDescent="0.3">
      <c r="A33604">
        <v>34020</v>
      </c>
      <c r="B33604" t="s">
        <v>2025</v>
      </c>
      <c r="C33604" s="6">
        <v>90</v>
      </c>
      <c r="F33604" t="s">
        <v>2025</v>
      </c>
      <c r="G33604">
        <v>90</v>
      </c>
      <c r="H33604" t="str">
        <f t="shared" si="562"/>
        <v>1</v>
      </c>
      <c r="BC33604" t="s">
        <v>2025</v>
      </c>
      <c r="BD33604">
        <v>90</v>
      </c>
      <c r="BE33604">
        <v>90</v>
      </c>
      <c r="BG33604" t="s">
        <v>1506</v>
      </c>
    </row>
    <row r="33605" spans="1:59" x14ac:dyDescent="0.3">
      <c r="A33605">
        <v>34021</v>
      </c>
      <c r="B33605" t="s">
        <v>2025</v>
      </c>
      <c r="C33605">
        <v>91</v>
      </c>
      <c r="E33605" s="4">
        <v>50</v>
      </c>
      <c r="F33605" t="s">
        <v>2025</v>
      </c>
      <c r="G33605">
        <v>91</v>
      </c>
      <c r="H33605" t="str">
        <f t="shared" si="562"/>
        <v>1</v>
      </c>
      <c r="AI33605" t="s">
        <v>2025</v>
      </c>
      <c r="AJ33605">
        <v>91</v>
      </c>
      <c r="AK33605">
        <v>2643</v>
      </c>
      <c r="AL33605">
        <v>50</v>
      </c>
      <c r="AM33605" t="s">
        <v>61</v>
      </c>
      <c r="BC33605" t="s">
        <v>2025</v>
      </c>
      <c r="BD33605">
        <v>91</v>
      </c>
      <c r="BE33605">
        <v>91</v>
      </c>
      <c r="BG33605" t="s">
        <v>1506</v>
      </c>
    </row>
    <row r="33606" spans="1:59" x14ac:dyDescent="0.3">
      <c r="A33606">
        <v>34022</v>
      </c>
      <c r="B33606" t="s">
        <v>2025</v>
      </c>
      <c r="C33606">
        <v>92</v>
      </c>
      <c r="E33606" s="4" t="s">
        <v>189</v>
      </c>
      <c r="F33606" t="s">
        <v>2025</v>
      </c>
      <c r="G33606">
        <v>92</v>
      </c>
      <c r="H33606" t="str">
        <f t="shared" si="562"/>
        <v>1</v>
      </c>
      <c r="AD33606" t="s">
        <v>2025</v>
      </c>
      <c r="AE33606">
        <v>92</v>
      </c>
      <c r="AF33606">
        <v>3664</v>
      </c>
      <c r="AG33606" t="s">
        <v>189</v>
      </c>
      <c r="AH33606" t="s">
        <v>77</v>
      </c>
      <c r="BC33606" t="s">
        <v>2025</v>
      </c>
      <c r="BD33606">
        <v>92</v>
      </c>
      <c r="BE33606">
        <v>92</v>
      </c>
      <c r="BG33606" t="s">
        <v>1506</v>
      </c>
    </row>
    <row r="33607" spans="1:59" x14ac:dyDescent="0.3">
      <c r="A33607">
        <v>34023</v>
      </c>
      <c r="B33607" t="s">
        <v>2025</v>
      </c>
      <c r="C33607">
        <v>93</v>
      </c>
      <c r="E33607" s="4" t="s">
        <v>2034</v>
      </c>
      <c r="F33607" t="s">
        <v>2025</v>
      </c>
      <c r="G33607">
        <v>93</v>
      </c>
      <c r="H33607" t="str">
        <f t="shared" si="562"/>
        <v>1</v>
      </c>
      <c r="Y33607" t="s">
        <v>2025</v>
      </c>
      <c r="Z33607">
        <v>93</v>
      </c>
      <c r="AA33607">
        <v>1145</v>
      </c>
      <c r="AB33607">
        <v>51</v>
      </c>
      <c r="AC33607" t="s">
        <v>183</v>
      </c>
      <c r="AI33607" t="s">
        <v>2025</v>
      </c>
      <c r="AJ33607">
        <v>93</v>
      </c>
      <c r="AK33607">
        <v>2644</v>
      </c>
      <c r="AL33607">
        <v>51</v>
      </c>
      <c r="AM33607" t="s">
        <v>61</v>
      </c>
      <c r="BC33607" t="s">
        <v>2025</v>
      </c>
      <c r="BD33607">
        <v>93</v>
      </c>
      <c r="BE33607">
        <v>93</v>
      </c>
      <c r="BG33607" t="s">
        <v>1506</v>
      </c>
    </row>
    <row r="33608" spans="1:59" x14ac:dyDescent="0.3">
      <c r="A33608">
        <v>34024</v>
      </c>
      <c r="B33608" t="s">
        <v>2025</v>
      </c>
      <c r="C33608">
        <v>94</v>
      </c>
      <c r="E33608" s="4">
        <v>52</v>
      </c>
      <c r="F33608" t="s">
        <v>2025</v>
      </c>
      <c r="G33608">
        <v>94</v>
      </c>
      <c r="H33608" t="str">
        <f t="shared" si="562"/>
        <v>1</v>
      </c>
      <c r="AI33608" t="s">
        <v>2025</v>
      </c>
      <c r="AJ33608">
        <v>94</v>
      </c>
      <c r="AK33608">
        <v>2645</v>
      </c>
      <c r="AL33608">
        <v>52</v>
      </c>
      <c r="AM33608" t="s">
        <v>61</v>
      </c>
      <c r="BC33608" t="s">
        <v>2025</v>
      </c>
      <c r="BD33608">
        <v>94</v>
      </c>
      <c r="BE33608">
        <v>94</v>
      </c>
      <c r="BG33608" t="s">
        <v>1506</v>
      </c>
    </row>
    <row r="33609" spans="1:59" x14ac:dyDescent="0.3">
      <c r="A33609">
        <v>34025</v>
      </c>
      <c r="B33609" t="s">
        <v>2025</v>
      </c>
      <c r="C33609">
        <v>95</v>
      </c>
      <c r="E33609" s="4">
        <v>53</v>
      </c>
      <c r="F33609" t="s">
        <v>2025</v>
      </c>
      <c r="G33609">
        <v>95</v>
      </c>
      <c r="H33609" t="str">
        <f t="shared" si="562"/>
        <v>1</v>
      </c>
      <c r="J33609" t="s">
        <v>2025</v>
      </c>
      <c r="K33609">
        <v>95</v>
      </c>
      <c r="L33609" t="s">
        <v>2035</v>
      </c>
      <c r="M33609" t="s">
        <v>2036</v>
      </c>
      <c r="N33609" t="s">
        <v>83</v>
      </c>
      <c r="BC33609" t="s">
        <v>2025</v>
      </c>
      <c r="BD33609">
        <v>95</v>
      </c>
      <c r="BE33609">
        <v>95</v>
      </c>
      <c r="BG33609" t="s">
        <v>1506</v>
      </c>
    </row>
    <row r="33610" spans="1:59" x14ac:dyDescent="0.3">
      <c r="A33610">
        <v>34026</v>
      </c>
      <c r="B33610" t="s">
        <v>2025</v>
      </c>
      <c r="C33610" s="6">
        <v>96</v>
      </c>
      <c r="F33610" t="s">
        <v>2025</v>
      </c>
      <c r="G33610">
        <v>96</v>
      </c>
      <c r="H33610" t="str">
        <f t="shared" si="562"/>
        <v>1</v>
      </c>
      <c r="BC33610" t="s">
        <v>2025</v>
      </c>
      <c r="BD33610">
        <v>96</v>
      </c>
      <c r="BE33610">
        <v>96</v>
      </c>
      <c r="BG33610" t="s">
        <v>1506</v>
      </c>
    </row>
    <row r="33611" spans="1:59" x14ac:dyDescent="0.3">
      <c r="A33611">
        <v>34027</v>
      </c>
      <c r="B33611" t="s">
        <v>2025</v>
      </c>
      <c r="C33611">
        <v>97</v>
      </c>
      <c r="E33611" s="4" t="s">
        <v>91</v>
      </c>
      <c r="F33611" t="s">
        <v>2025</v>
      </c>
      <c r="G33611">
        <v>97</v>
      </c>
      <c r="H33611" t="str">
        <f t="shared" si="562"/>
        <v>1</v>
      </c>
      <c r="AN33611" t="s">
        <v>2025</v>
      </c>
      <c r="AO33611">
        <v>97</v>
      </c>
      <c r="AP33611">
        <v>420</v>
      </c>
      <c r="AQ33611" t="s">
        <v>91</v>
      </c>
      <c r="AR33611" t="s">
        <v>396</v>
      </c>
      <c r="BC33611" t="s">
        <v>2025</v>
      </c>
      <c r="BD33611">
        <v>97</v>
      </c>
      <c r="BE33611">
        <v>97</v>
      </c>
      <c r="BG33611" t="s">
        <v>1506</v>
      </c>
    </row>
    <row r="33612" spans="1:59" x14ac:dyDescent="0.3">
      <c r="A33612">
        <v>34028</v>
      </c>
      <c r="B33612" t="s">
        <v>2025</v>
      </c>
      <c r="C33612" s="6">
        <v>98</v>
      </c>
      <c r="F33612" t="s">
        <v>2025</v>
      </c>
      <c r="G33612">
        <v>98</v>
      </c>
      <c r="H33612" t="str">
        <f t="shared" ref="H33612:H33675" si="563">IF(C33613=C33612+1,"1","0")</f>
        <v>1</v>
      </c>
      <c r="BC33612" t="s">
        <v>2025</v>
      </c>
      <c r="BD33612">
        <v>98</v>
      </c>
      <c r="BE33612">
        <v>98</v>
      </c>
      <c r="BG33612" t="s">
        <v>1506</v>
      </c>
    </row>
    <row r="33613" spans="1:59" x14ac:dyDescent="0.3">
      <c r="A33613">
        <v>34029</v>
      </c>
      <c r="B33613" t="s">
        <v>2025</v>
      </c>
      <c r="C33613">
        <v>99</v>
      </c>
      <c r="E33613" s="4" t="s">
        <v>2037</v>
      </c>
      <c r="F33613" t="s">
        <v>2025</v>
      </c>
      <c r="G33613">
        <v>99</v>
      </c>
      <c r="H33613" t="str">
        <f t="shared" si="563"/>
        <v>1</v>
      </c>
      <c r="Y33613" t="s">
        <v>2025</v>
      </c>
      <c r="Z33613">
        <v>99</v>
      </c>
      <c r="AA33613">
        <v>1146</v>
      </c>
      <c r="AB33613" t="s">
        <v>92</v>
      </c>
      <c r="AC33613" t="s">
        <v>183</v>
      </c>
      <c r="AD33613" t="s">
        <v>2025</v>
      </c>
      <c r="AE33613">
        <v>99</v>
      </c>
      <c r="AF33613">
        <v>3665</v>
      </c>
      <c r="AG33613" t="s">
        <v>92</v>
      </c>
      <c r="AH33613" t="s">
        <v>77</v>
      </c>
      <c r="BC33613" t="s">
        <v>2025</v>
      </c>
      <c r="BD33613">
        <v>99</v>
      </c>
      <c r="BE33613">
        <v>99</v>
      </c>
      <c r="BG33613" t="s">
        <v>1506</v>
      </c>
    </row>
    <row r="33614" spans="1:59" x14ac:dyDescent="0.3">
      <c r="A33614">
        <v>34030</v>
      </c>
      <c r="B33614" t="s">
        <v>2025</v>
      </c>
      <c r="C33614" s="6">
        <v>100</v>
      </c>
      <c r="F33614" t="s">
        <v>2025</v>
      </c>
      <c r="G33614">
        <v>100</v>
      </c>
      <c r="H33614" t="str">
        <f t="shared" si="563"/>
        <v>1</v>
      </c>
      <c r="BC33614" t="s">
        <v>2025</v>
      </c>
      <c r="BD33614">
        <v>100</v>
      </c>
      <c r="BE33614">
        <v>100</v>
      </c>
      <c r="BG33614" t="s">
        <v>1506</v>
      </c>
    </row>
    <row r="33615" spans="1:59" x14ac:dyDescent="0.3">
      <c r="A33615">
        <v>34031</v>
      </c>
      <c r="B33615" t="s">
        <v>2025</v>
      </c>
      <c r="C33615" s="6">
        <v>101</v>
      </c>
      <c r="F33615" t="s">
        <v>2025</v>
      </c>
      <c r="G33615">
        <v>101</v>
      </c>
      <c r="H33615" t="str">
        <f t="shared" si="563"/>
        <v>1</v>
      </c>
      <c r="BC33615" t="s">
        <v>2025</v>
      </c>
      <c r="BD33615">
        <v>101</v>
      </c>
      <c r="BE33615">
        <v>101</v>
      </c>
      <c r="BG33615" t="s">
        <v>1506</v>
      </c>
    </row>
    <row r="33616" spans="1:59" x14ac:dyDescent="0.3">
      <c r="A33616">
        <v>34032</v>
      </c>
      <c r="B33616" t="s">
        <v>2025</v>
      </c>
      <c r="C33616" s="6">
        <v>102</v>
      </c>
      <c r="F33616" t="s">
        <v>2025</v>
      </c>
      <c r="G33616">
        <v>102</v>
      </c>
      <c r="H33616" t="str">
        <f t="shared" si="563"/>
        <v>1</v>
      </c>
      <c r="BC33616" t="s">
        <v>2025</v>
      </c>
      <c r="BD33616">
        <v>102</v>
      </c>
      <c r="BE33616">
        <v>102</v>
      </c>
      <c r="BG33616" t="s">
        <v>1506</v>
      </c>
    </row>
    <row r="33617" spans="1:59" x14ac:dyDescent="0.3">
      <c r="A33617">
        <v>34033</v>
      </c>
      <c r="B33617" t="s">
        <v>2025</v>
      </c>
      <c r="C33617" s="6">
        <v>103</v>
      </c>
      <c r="F33617" t="s">
        <v>2025</v>
      </c>
      <c r="G33617">
        <v>103</v>
      </c>
      <c r="H33617" t="str">
        <f t="shared" si="563"/>
        <v>1</v>
      </c>
      <c r="BC33617" t="s">
        <v>2025</v>
      </c>
      <c r="BD33617">
        <v>103</v>
      </c>
      <c r="BE33617">
        <v>103</v>
      </c>
      <c r="BG33617" t="s">
        <v>1506</v>
      </c>
    </row>
    <row r="33618" spans="1:59" x14ac:dyDescent="0.3">
      <c r="A33618">
        <v>34034</v>
      </c>
      <c r="B33618" t="s">
        <v>2025</v>
      </c>
      <c r="C33618">
        <v>104</v>
      </c>
      <c r="E33618" s="4" t="s">
        <v>2038</v>
      </c>
      <c r="F33618" t="s">
        <v>2025</v>
      </c>
      <c r="G33618">
        <v>104</v>
      </c>
      <c r="H33618" t="str">
        <f t="shared" si="563"/>
        <v>1</v>
      </c>
      <c r="Y33618" t="s">
        <v>2025</v>
      </c>
      <c r="Z33618">
        <v>104</v>
      </c>
      <c r="AA33618">
        <v>1147</v>
      </c>
      <c r="AB33618">
        <v>59</v>
      </c>
      <c r="AC33618" t="s">
        <v>183</v>
      </c>
      <c r="AN33618" t="s">
        <v>2025</v>
      </c>
      <c r="AO33618">
        <v>104</v>
      </c>
      <c r="AP33618">
        <v>421</v>
      </c>
      <c r="AQ33618">
        <v>59</v>
      </c>
      <c r="AR33618" t="s">
        <v>396</v>
      </c>
      <c r="BC33618" t="s">
        <v>2025</v>
      </c>
      <c r="BD33618">
        <v>104</v>
      </c>
      <c r="BE33618">
        <v>104</v>
      </c>
      <c r="BG33618" t="s">
        <v>1506</v>
      </c>
    </row>
    <row r="33619" spans="1:59" x14ac:dyDescent="0.3">
      <c r="A33619">
        <v>34035</v>
      </c>
      <c r="B33619" t="s">
        <v>2025</v>
      </c>
      <c r="C33619">
        <v>105</v>
      </c>
      <c r="E33619" s="4" t="s">
        <v>95</v>
      </c>
      <c r="F33619" t="s">
        <v>2025</v>
      </c>
      <c r="G33619">
        <v>105</v>
      </c>
      <c r="H33619" t="str">
        <f t="shared" si="563"/>
        <v>1</v>
      </c>
      <c r="AD33619" t="s">
        <v>2025</v>
      </c>
      <c r="AE33619">
        <v>105</v>
      </c>
      <c r="AF33619">
        <v>3666</v>
      </c>
      <c r="AG33619" t="s">
        <v>95</v>
      </c>
      <c r="AH33619" t="s">
        <v>77</v>
      </c>
      <c r="BC33619" t="s">
        <v>2025</v>
      </c>
      <c r="BD33619">
        <v>105</v>
      </c>
      <c r="BE33619">
        <v>105</v>
      </c>
      <c r="BG33619" t="s">
        <v>1506</v>
      </c>
    </row>
    <row r="33620" spans="1:59" x14ac:dyDescent="0.3">
      <c r="A33620">
        <v>34036</v>
      </c>
      <c r="B33620" t="s">
        <v>2025</v>
      </c>
      <c r="C33620">
        <v>106</v>
      </c>
      <c r="E33620" s="4">
        <v>61</v>
      </c>
      <c r="F33620" t="s">
        <v>2025</v>
      </c>
      <c r="G33620">
        <v>106</v>
      </c>
      <c r="H33620" t="str">
        <f t="shared" si="563"/>
        <v>1</v>
      </c>
      <c r="J33620" t="s">
        <v>2025</v>
      </c>
      <c r="K33620">
        <v>106</v>
      </c>
      <c r="L33620" t="s">
        <v>2039</v>
      </c>
      <c r="M33620" t="s">
        <v>2040</v>
      </c>
      <c r="N33620" t="s">
        <v>83</v>
      </c>
      <c r="BC33620" t="s">
        <v>2025</v>
      </c>
      <c r="BD33620">
        <v>106</v>
      </c>
      <c r="BE33620">
        <v>106</v>
      </c>
      <c r="BG33620" t="s">
        <v>1506</v>
      </c>
    </row>
    <row r="33621" spans="1:59" x14ac:dyDescent="0.3">
      <c r="A33621">
        <v>34037</v>
      </c>
      <c r="B33621" t="s">
        <v>2025</v>
      </c>
      <c r="C33621" s="6">
        <v>107</v>
      </c>
      <c r="F33621" t="s">
        <v>2025</v>
      </c>
      <c r="G33621">
        <v>107</v>
      </c>
      <c r="H33621" t="str">
        <f t="shared" si="563"/>
        <v>1</v>
      </c>
      <c r="BC33621" t="s">
        <v>2025</v>
      </c>
      <c r="BD33621">
        <v>107</v>
      </c>
      <c r="BE33621">
        <v>107</v>
      </c>
      <c r="BG33621" t="s">
        <v>1506</v>
      </c>
    </row>
    <row r="33622" spans="1:59" x14ac:dyDescent="0.3">
      <c r="A33622">
        <v>34038</v>
      </c>
      <c r="B33622" t="s">
        <v>2025</v>
      </c>
      <c r="C33622">
        <v>108</v>
      </c>
      <c r="E33622" s="4">
        <v>63</v>
      </c>
      <c r="F33622" t="s">
        <v>2025</v>
      </c>
      <c r="G33622">
        <v>108</v>
      </c>
      <c r="H33622" t="str">
        <f t="shared" si="563"/>
        <v>1</v>
      </c>
      <c r="AD33622" t="s">
        <v>2025</v>
      </c>
      <c r="AE33622">
        <v>108</v>
      </c>
      <c r="AF33622">
        <v>3667</v>
      </c>
      <c r="AG33622">
        <v>63</v>
      </c>
      <c r="AH33622" t="s">
        <v>77</v>
      </c>
      <c r="BC33622" t="s">
        <v>2025</v>
      </c>
      <c r="BD33622">
        <v>108</v>
      </c>
      <c r="BE33622">
        <v>108</v>
      </c>
      <c r="BG33622" t="s">
        <v>1506</v>
      </c>
    </row>
    <row r="33623" spans="1:59" x14ac:dyDescent="0.3">
      <c r="A33623">
        <v>34039</v>
      </c>
      <c r="B33623" t="s">
        <v>2025</v>
      </c>
      <c r="C33623" s="6">
        <v>109</v>
      </c>
      <c r="F33623" t="s">
        <v>2025</v>
      </c>
      <c r="G33623">
        <v>109</v>
      </c>
      <c r="H33623" t="str">
        <f t="shared" si="563"/>
        <v>1</v>
      </c>
      <c r="BC33623" t="s">
        <v>2025</v>
      </c>
      <c r="BD33623">
        <v>109</v>
      </c>
      <c r="BE33623">
        <v>109</v>
      </c>
      <c r="BG33623" t="s">
        <v>1506</v>
      </c>
    </row>
    <row r="33624" spans="1:59" x14ac:dyDescent="0.3">
      <c r="A33624">
        <v>34040</v>
      </c>
      <c r="B33624" t="s">
        <v>2025</v>
      </c>
      <c r="C33624">
        <v>110</v>
      </c>
      <c r="E33624" s="4" t="s">
        <v>100</v>
      </c>
      <c r="F33624" t="s">
        <v>2025</v>
      </c>
      <c r="G33624">
        <v>110</v>
      </c>
      <c r="H33624" t="str">
        <f t="shared" si="563"/>
        <v>1</v>
      </c>
      <c r="AI33624" t="s">
        <v>2025</v>
      </c>
      <c r="AJ33624">
        <v>110</v>
      </c>
      <c r="AK33624">
        <v>2646</v>
      </c>
      <c r="AL33624" t="s">
        <v>100</v>
      </c>
      <c r="AM33624" t="s">
        <v>61</v>
      </c>
      <c r="BC33624" t="s">
        <v>2025</v>
      </c>
      <c r="BD33624">
        <v>110</v>
      </c>
      <c r="BE33624">
        <v>110</v>
      </c>
      <c r="BG33624" t="s">
        <v>1506</v>
      </c>
    </row>
    <row r="33625" spans="1:59" x14ac:dyDescent="0.3">
      <c r="A33625">
        <v>34041</v>
      </c>
      <c r="B33625" t="s">
        <v>2025</v>
      </c>
      <c r="C33625" s="6">
        <v>111</v>
      </c>
      <c r="F33625" t="s">
        <v>2025</v>
      </c>
      <c r="G33625">
        <v>111</v>
      </c>
      <c r="H33625" t="str">
        <f t="shared" si="563"/>
        <v>1</v>
      </c>
      <c r="BC33625" t="s">
        <v>2025</v>
      </c>
      <c r="BD33625">
        <v>111</v>
      </c>
      <c r="BE33625">
        <v>111</v>
      </c>
      <c r="BG33625" t="s">
        <v>1506</v>
      </c>
    </row>
    <row r="33626" spans="1:59" x14ac:dyDescent="0.3">
      <c r="A33626">
        <v>34042</v>
      </c>
      <c r="B33626" t="s">
        <v>2025</v>
      </c>
      <c r="C33626">
        <v>112</v>
      </c>
      <c r="E33626" s="4" t="s">
        <v>2609</v>
      </c>
      <c r="F33626" t="s">
        <v>2025</v>
      </c>
      <c r="G33626">
        <v>112</v>
      </c>
      <c r="H33626" t="str">
        <f t="shared" si="563"/>
        <v>1</v>
      </c>
      <c r="J33626" t="s">
        <v>2025</v>
      </c>
      <c r="K33626">
        <v>112</v>
      </c>
      <c r="L33626" t="s">
        <v>2041</v>
      </c>
      <c r="M33626" t="s">
        <v>2042</v>
      </c>
      <c r="N33626" t="s">
        <v>83</v>
      </c>
      <c r="AI33626" t="s">
        <v>2025</v>
      </c>
      <c r="AJ33626">
        <v>112</v>
      </c>
      <c r="AK33626">
        <v>2647</v>
      </c>
      <c r="AL33626">
        <v>66</v>
      </c>
      <c r="AM33626" t="s">
        <v>61</v>
      </c>
      <c r="BC33626" t="s">
        <v>2025</v>
      </c>
      <c r="BD33626">
        <v>112</v>
      </c>
      <c r="BE33626">
        <v>112</v>
      </c>
      <c r="BG33626" t="s">
        <v>1506</v>
      </c>
    </row>
    <row r="33627" spans="1:59" x14ac:dyDescent="0.3">
      <c r="A33627">
        <v>34043</v>
      </c>
      <c r="B33627" t="s">
        <v>2025</v>
      </c>
      <c r="C33627" s="6">
        <v>113</v>
      </c>
      <c r="F33627" t="s">
        <v>2025</v>
      </c>
      <c r="G33627">
        <v>113</v>
      </c>
      <c r="H33627" t="str">
        <f t="shared" si="563"/>
        <v>1</v>
      </c>
      <c r="BC33627" t="s">
        <v>2025</v>
      </c>
      <c r="BD33627">
        <v>113</v>
      </c>
      <c r="BE33627">
        <v>113</v>
      </c>
      <c r="BG33627" t="s">
        <v>1506</v>
      </c>
    </row>
    <row r="33628" spans="1:59" x14ac:dyDescent="0.3">
      <c r="A33628">
        <v>34044</v>
      </c>
      <c r="B33628" t="s">
        <v>2025</v>
      </c>
      <c r="C33628" s="6">
        <v>114</v>
      </c>
      <c r="F33628" t="s">
        <v>2025</v>
      </c>
      <c r="G33628">
        <v>114</v>
      </c>
      <c r="H33628" t="str">
        <f t="shared" si="563"/>
        <v>1</v>
      </c>
      <c r="BC33628" t="s">
        <v>2025</v>
      </c>
      <c r="BD33628">
        <v>114</v>
      </c>
      <c r="BE33628">
        <v>114</v>
      </c>
      <c r="BG33628" t="s">
        <v>1506</v>
      </c>
    </row>
    <row r="33629" spans="1:59" x14ac:dyDescent="0.3">
      <c r="A33629">
        <v>34045</v>
      </c>
      <c r="B33629" t="s">
        <v>2025</v>
      </c>
      <c r="C33629" s="6">
        <v>115</v>
      </c>
      <c r="F33629" t="s">
        <v>2025</v>
      </c>
      <c r="G33629">
        <v>115</v>
      </c>
      <c r="H33629" t="str">
        <f t="shared" si="563"/>
        <v>1</v>
      </c>
      <c r="BC33629" t="s">
        <v>2025</v>
      </c>
      <c r="BD33629">
        <v>115</v>
      </c>
      <c r="BE33629">
        <v>115</v>
      </c>
      <c r="BG33629" t="s">
        <v>1506</v>
      </c>
    </row>
    <row r="33630" spans="1:59" x14ac:dyDescent="0.3">
      <c r="A33630">
        <v>34046</v>
      </c>
      <c r="B33630" t="s">
        <v>2025</v>
      </c>
      <c r="C33630" s="6">
        <v>116</v>
      </c>
      <c r="F33630" t="s">
        <v>2025</v>
      </c>
      <c r="G33630">
        <v>116</v>
      </c>
      <c r="H33630" t="str">
        <f t="shared" si="563"/>
        <v>1</v>
      </c>
      <c r="BC33630" t="s">
        <v>2025</v>
      </c>
      <c r="BD33630">
        <v>116</v>
      </c>
      <c r="BE33630">
        <v>116</v>
      </c>
      <c r="BG33630" t="s">
        <v>1506</v>
      </c>
    </row>
    <row r="33631" spans="1:59" x14ac:dyDescent="0.3">
      <c r="A33631">
        <v>34047</v>
      </c>
      <c r="B33631" t="s">
        <v>2025</v>
      </c>
      <c r="C33631" s="6">
        <v>117</v>
      </c>
      <c r="F33631" t="s">
        <v>2025</v>
      </c>
      <c r="G33631">
        <v>117</v>
      </c>
      <c r="H33631" t="str">
        <f t="shared" si="563"/>
        <v>1</v>
      </c>
      <c r="BC33631" t="s">
        <v>2025</v>
      </c>
      <c r="BD33631">
        <v>117</v>
      </c>
      <c r="BE33631">
        <v>117</v>
      </c>
      <c r="BG33631" t="s">
        <v>1506</v>
      </c>
    </row>
    <row r="33632" spans="1:59" x14ac:dyDescent="0.3">
      <c r="A33632">
        <v>34048</v>
      </c>
      <c r="B33632" t="s">
        <v>2025</v>
      </c>
      <c r="C33632">
        <v>118</v>
      </c>
      <c r="E33632" s="4" t="s">
        <v>105</v>
      </c>
      <c r="F33632" t="s">
        <v>2025</v>
      </c>
      <c r="G33632">
        <v>118</v>
      </c>
      <c r="H33632" t="str">
        <f t="shared" si="563"/>
        <v>1</v>
      </c>
      <c r="J33632" t="s">
        <v>2025</v>
      </c>
      <c r="K33632">
        <v>118</v>
      </c>
      <c r="L33632" t="s">
        <v>2043</v>
      </c>
      <c r="M33632" t="s">
        <v>1683</v>
      </c>
      <c r="N33632" t="s">
        <v>83</v>
      </c>
      <c r="BC33632" t="s">
        <v>2025</v>
      </c>
      <c r="BD33632">
        <v>118</v>
      </c>
      <c r="BE33632">
        <v>118</v>
      </c>
      <c r="BG33632" t="s">
        <v>1506</v>
      </c>
    </row>
    <row r="33633" spans="1:59" x14ac:dyDescent="0.3">
      <c r="A33633">
        <v>34049</v>
      </c>
      <c r="B33633" t="s">
        <v>2025</v>
      </c>
      <c r="C33633" s="6">
        <v>119</v>
      </c>
      <c r="F33633" t="s">
        <v>2025</v>
      </c>
      <c r="G33633">
        <v>119</v>
      </c>
      <c r="H33633" t="str">
        <f t="shared" si="563"/>
        <v>1</v>
      </c>
      <c r="BC33633" t="s">
        <v>2025</v>
      </c>
      <c r="BD33633">
        <v>119</v>
      </c>
      <c r="BE33633">
        <v>119</v>
      </c>
      <c r="BG33633" t="s">
        <v>1506</v>
      </c>
    </row>
    <row r="33634" spans="1:59" x14ac:dyDescent="0.3">
      <c r="A33634">
        <v>34050</v>
      </c>
      <c r="B33634" t="s">
        <v>2025</v>
      </c>
      <c r="C33634" s="6">
        <v>120</v>
      </c>
      <c r="F33634" t="s">
        <v>2025</v>
      </c>
      <c r="G33634">
        <v>120</v>
      </c>
      <c r="H33634" t="str">
        <f t="shared" si="563"/>
        <v>1</v>
      </c>
      <c r="BC33634" t="s">
        <v>2025</v>
      </c>
      <c r="BD33634">
        <v>120</v>
      </c>
      <c r="BE33634">
        <v>120</v>
      </c>
      <c r="BG33634" t="s">
        <v>1506</v>
      </c>
    </row>
    <row r="33635" spans="1:59" x14ac:dyDescent="0.3">
      <c r="A33635">
        <v>34051</v>
      </c>
      <c r="B33635" t="s">
        <v>2025</v>
      </c>
      <c r="C33635">
        <v>121</v>
      </c>
      <c r="E33635" s="4" t="s">
        <v>107</v>
      </c>
      <c r="F33635" t="s">
        <v>2025</v>
      </c>
      <c r="G33635">
        <v>121</v>
      </c>
      <c r="H33635" t="str">
        <f t="shared" si="563"/>
        <v>1</v>
      </c>
      <c r="AD33635" t="s">
        <v>2025</v>
      </c>
      <c r="AE33635">
        <v>121</v>
      </c>
      <c r="AF33635">
        <v>3668</v>
      </c>
      <c r="AG33635" t="s">
        <v>107</v>
      </c>
      <c r="AH33635" t="s">
        <v>77</v>
      </c>
      <c r="BC33635" t="s">
        <v>2025</v>
      </c>
      <c r="BD33635">
        <v>121</v>
      </c>
      <c r="BE33635">
        <v>121</v>
      </c>
      <c r="BG33635" t="s">
        <v>1506</v>
      </c>
    </row>
    <row r="33636" spans="1:59" x14ac:dyDescent="0.3">
      <c r="A33636">
        <v>34052</v>
      </c>
      <c r="B33636" t="s">
        <v>2025</v>
      </c>
      <c r="C33636">
        <v>122</v>
      </c>
      <c r="E33636" s="4">
        <v>74</v>
      </c>
      <c r="F33636" t="s">
        <v>2025</v>
      </c>
      <c r="G33636">
        <v>122</v>
      </c>
      <c r="H33636" t="str">
        <f t="shared" si="563"/>
        <v>1</v>
      </c>
      <c r="J33636" t="s">
        <v>2025</v>
      </c>
      <c r="K33636">
        <v>122</v>
      </c>
      <c r="L33636" t="s">
        <v>2044</v>
      </c>
      <c r="M33636" t="s">
        <v>1744</v>
      </c>
      <c r="N33636" t="s">
        <v>83</v>
      </c>
      <c r="BC33636" t="s">
        <v>2025</v>
      </c>
      <c r="BD33636">
        <v>122</v>
      </c>
      <c r="BE33636">
        <v>122</v>
      </c>
      <c r="BG33636" t="s">
        <v>1506</v>
      </c>
    </row>
    <row r="33637" spans="1:59" x14ac:dyDescent="0.3">
      <c r="A33637">
        <v>34053</v>
      </c>
      <c r="B33637" t="s">
        <v>2025</v>
      </c>
      <c r="C33637" s="6">
        <v>123</v>
      </c>
      <c r="F33637" t="s">
        <v>2025</v>
      </c>
      <c r="G33637">
        <v>123</v>
      </c>
      <c r="H33637" t="str">
        <f t="shared" si="563"/>
        <v>1</v>
      </c>
      <c r="BC33637" t="s">
        <v>2025</v>
      </c>
      <c r="BD33637">
        <v>123</v>
      </c>
      <c r="BE33637">
        <v>123</v>
      </c>
      <c r="BG33637" t="s">
        <v>1506</v>
      </c>
    </row>
    <row r="33638" spans="1:59" x14ac:dyDescent="0.3">
      <c r="A33638">
        <v>34054</v>
      </c>
      <c r="B33638" t="s">
        <v>2025</v>
      </c>
      <c r="C33638" s="6">
        <v>124</v>
      </c>
      <c r="F33638" t="s">
        <v>2025</v>
      </c>
      <c r="G33638">
        <v>124</v>
      </c>
      <c r="H33638" t="str">
        <f t="shared" si="563"/>
        <v>1</v>
      </c>
      <c r="BC33638" t="s">
        <v>2025</v>
      </c>
      <c r="BD33638">
        <v>124</v>
      </c>
      <c r="BE33638">
        <v>124</v>
      </c>
      <c r="BG33638" t="s">
        <v>1506</v>
      </c>
    </row>
    <row r="33639" spans="1:59" x14ac:dyDescent="0.3">
      <c r="A33639">
        <v>34055</v>
      </c>
      <c r="B33639" t="s">
        <v>2025</v>
      </c>
      <c r="C33639">
        <v>125</v>
      </c>
      <c r="E33639" s="4">
        <v>78</v>
      </c>
      <c r="F33639" t="s">
        <v>2025</v>
      </c>
      <c r="G33639">
        <v>125</v>
      </c>
      <c r="H33639" t="str">
        <f t="shared" si="563"/>
        <v>1</v>
      </c>
      <c r="AI33639" t="s">
        <v>2025</v>
      </c>
      <c r="AJ33639">
        <v>125</v>
      </c>
      <c r="AK33639">
        <v>2648</v>
      </c>
      <c r="AL33639">
        <v>78</v>
      </c>
      <c r="AM33639" t="s">
        <v>61</v>
      </c>
      <c r="BC33639" t="s">
        <v>2025</v>
      </c>
      <c r="BD33639">
        <v>125</v>
      </c>
      <c r="BE33639">
        <v>125</v>
      </c>
      <c r="BG33639" t="s">
        <v>1506</v>
      </c>
    </row>
    <row r="33640" spans="1:59" x14ac:dyDescent="0.3">
      <c r="A33640">
        <v>34056</v>
      </c>
      <c r="B33640" t="s">
        <v>2025</v>
      </c>
      <c r="C33640" s="6">
        <v>126</v>
      </c>
      <c r="F33640" t="s">
        <v>2025</v>
      </c>
      <c r="G33640">
        <v>126</v>
      </c>
      <c r="H33640" t="str">
        <f t="shared" si="563"/>
        <v>1</v>
      </c>
      <c r="BC33640" t="s">
        <v>2025</v>
      </c>
      <c r="BD33640">
        <v>126</v>
      </c>
      <c r="BE33640">
        <v>126</v>
      </c>
      <c r="BG33640" t="s">
        <v>1506</v>
      </c>
    </row>
    <row r="33641" spans="1:59" x14ac:dyDescent="0.3">
      <c r="A33641">
        <v>34057</v>
      </c>
      <c r="B33641" t="s">
        <v>2025</v>
      </c>
      <c r="C33641">
        <v>127</v>
      </c>
      <c r="E33641" s="4" t="s">
        <v>117</v>
      </c>
      <c r="F33641" t="s">
        <v>2025</v>
      </c>
      <c r="G33641">
        <v>127</v>
      </c>
      <c r="H33641" t="str">
        <f t="shared" si="563"/>
        <v>1</v>
      </c>
      <c r="Y33641" t="s">
        <v>2025</v>
      </c>
      <c r="Z33641">
        <v>127</v>
      </c>
      <c r="AA33641">
        <v>1148</v>
      </c>
      <c r="AB33641" t="s">
        <v>117</v>
      </c>
      <c r="AC33641" t="s">
        <v>183</v>
      </c>
      <c r="BC33641" t="s">
        <v>2025</v>
      </c>
      <c r="BD33641">
        <v>127</v>
      </c>
      <c r="BE33641">
        <v>127</v>
      </c>
      <c r="BG33641" t="s">
        <v>1506</v>
      </c>
    </row>
    <row r="33642" spans="1:59" x14ac:dyDescent="0.3">
      <c r="A33642">
        <v>34058</v>
      </c>
      <c r="B33642" t="s">
        <v>2025</v>
      </c>
      <c r="C33642" s="6">
        <v>128</v>
      </c>
      <c r="F33642" t="s">
        <v>2025</v>
      </c>
      <c r="G33642">
        <v>128</v>
      </c>
      <c r="H33642" t="str">
        <f t="shared" si="563"/>
        <v>1</v>
      </c>
      <c r="BC33642" t="s">
        <v>2025</v>
      </c>
      <c r="BD33642">
        <v>128</v>
      </c>
      <c r="BE33642">
        <v>128</v>
      </c>
      <c r="BG33642" t="s">
        <v>1506</v>
      </c>
    </row>
    <row r="33643" spans="1:59" x14ac:dyDescent="0.3">
      <c r="A33643">
        <v>34059</v>
      </c>
      <c r="B33643" t="s">
        <v>2025</v>
      </c>
      <c r="C33643" s="6">
        <v>129</v>
      </c>
      <c r="F33643" t="s">
        <v>2025</v>
      </c>
      <c r="G33643">
        <v>129</v>
      </c>
      <c r="H33643" t="str">
        <f t="shared" si="563"/>
        <v>1</v>
      </c>
      <c r="BC33643" t="s">
        <v>2025</v>
      </c>
      <c r="BD33643">
        <v>129</v>
      </c>
      <c r="BE33643">
        <v>129</v>
      </c>
      <c r="BG33643" t="s">
        <v>1506</v>
      </c>
    </row>
    <row r="33644" spans="1:59" x14ac:dyDescent="0.3">
      <c r="A33644">
        <v>34060</v>
      </c>
      <c r="B33644" t="s">
        <v>2025</v>
      </c>
      <c r="C33644" s="6">
        <v>130</v>
      </c>
      <c r="F33644" t="s">
        <v>2025</v>
      </c>
      <c r="G33644">
        <v>130</v>
      </c>
      <c r="H33644" t="str">
        <f t="shared" si="563"/>
        <v>1</v>
      </c>
      <c r="BC33644" t="s">
        <v>2025</v>
      </c>
      <c r="BD33644">
        <v>130</v>
      </c>
      <c r="BE33644">
        <v>130</v>
      </c>
      <c r="BG33644" t="s">
        <v>1506</v>
      </c>
    </row>
    <row r="33645" spans="1:59" x14ac:dyDescent="0.3">
      <c r="A33645">
        <v>34061</v>
      </c>
      <c r="B33645" t="s">
        <v>2025</v>
      </c>
      <c r="C33645" s="6">
        <v>131</v>
      </c>
      <c r="F33645" t="s">
        <v>2025</v>
      </c>
      <c r="G33645">
        <v>131</v>
      </c>
      <c r="H33645" t="str">
        <f t="shared" si="563"/>
        <v>1</v>
      </c>
      <c r="BC33645" t="s">
        <v>2025</v>
      </c>
      <c r="BD33645">
        <v>131</v>
      </c>
      <c r="BE33645">
        <v>131</v>
      </c>
      <c r="BG33645" t="s">
        <v>1506</v>
      </c>
    </row>
    <row r="33646" spans="1:59" x14ac:dyDescent="0.3">
      <c r="A33646">
        <v>34062</v>
      </c>
      <c r="B33646" t="s">
        <v>2025</v>
      </c>
      <c r="C33646">
        <v>132</v>
      </c>
      <c r="E33646" s="4" t="s">
        <v>122</v>
      </c>
      <c r="F33646" t="s">
        <v>2025</v>
      </c>
      <c r="G33646">
        <v>132</v>
      </c>
      <c r="H33646" t="str">
        <f t="shared" si="563"/>
        <v>1</v>
      </c>
      <c r="Y33646" t="s">
        <v>2025</v>
      </c>
      <c r="Z33646">
        <v>132</v>
      </c>
      <c r="AA33646">
        <v>1149</v>
      </c>
      <c r="AB33646" t="s">
        <v>122</v>
      </c>
      <c r="AC33646" t="s">
        <v>183</v>
      </c>
      <c r="BC33646" t="s">
        <v>2025</v>
      </c>
      <c r="BD33646">
        <v>132</v>
      </c>
      <c r="BE33646">
        <v>132</v>
      </c>
      <c r="BG33646" t="s">
        <v>1506</v>
      </c>
    </row>
    <row r="33647" spans="1:59" x14ac:dyDescent="0.3">
      <c r="A33647">
        <v>34063</v>
      </c>
      <c r="B33647" t="s">
        <v>2025</v>
      </c>
      <c r="C33647">
        <v>133</v>
      </c>
      <c r="E33647" s="4">
        <v>88</v>
      </c>
      <c r="F33647" t="s">
        <v>2025</v>
      </c>
      <c r="G33647">
        <v>133</v>
      </c>
      <c r="H33647" t="str">
        <f t="shared" si="563"/>
        <v>1</v>
      </c>
      <c r="J33647" t="s">
        <v>2025</v>
      </c>
      <c r="K33647">
        <v>133</v>
      </c>
      <c r="L33647" t="s">
        <v>2045</v>
      </c>
      <c r="M33647" t="s">
        <v>2046</v>
      </c>
      <c r="N33647" t="s">
        <v>83</v>
      </c>
      <c r="BC33647" t="s">
        <v>2025</v>
      </c>
      <c r="BD33647">
        <v>133</v>
      </c>
      <c r="BE33647">
        <v>133</v>
      </c>
      <c r="BG33647" t="s">
        <v>1506</v>
      </c>
    </row>
    <row r="33648" spans="1:59" x14ac:dyDescent="0.3">
      <c r="A33648">
        <v>34064</v>
      </c>
      <c r="B33648" t="s">
        <v>2025</v>
      </c>
      <c r="C33648" s="6">
        <v>134</v>
      </c>
      <c r="F33648" t="s">
        <v>2025</v>
      </c>
      <c r="G33648">
        <v>134</v>
      </c>
      <c r="H33648" t="str">
        <f t="shared" si="563"/>
        <v>1</v>
      </c>
      <c r="BC33648" t="s">
        <v>2025</v>
      </c>
      <c r="BD33648">
        <v>134</v>
      </c>
      <c r="BE33648">
        <v>134</v>
      </c>
      <c r="BG33648" t="s">
        <v>1506</v>
      </c>
    </row>
    <row r="33649" spans="1:59" x14ac:dyDescent="0.3">
      <c r="A33649">
        <v>34065</v>
      </c>
      <c r="B33649" t="s">
        <v>2025</v>
      </c>
      <c r="C33649">
        <v>135</v>
      </c>
      <c r="E33649" s="4">
        <v>90</v>
      </c>
      <c r="F33649" t="s">
        <v>2025</v>
      </c>
      <c r="G33649">
        <v>135</v>
      </c>
      <c r="H33649" t="str">
        <f t="shared" si="563"/>
        <v>1</v>
      </c>
      <c r="J33649" t="s">
        <v>2025</v>
      </c>
      <c r="K33649">
        <v>135</v>
      </c>
      <c r="L33649" t="s">
        <v>2047</v>
      </c>
      <c r="M33649" t="s">
        <v>2048</v>
      </c>
      <c r="N33649" t="s">
        <v>83</v>
      </c>
      <c r="BC33649" t="s">
        <v>2025</v>
      </c>
      <c r="BD33649">
        <v>135</v>
      </c>
      <c r="BE33649">
        <v>135</v>
      </c>
      <c r="BG33649" t="s">
        <v>1506</v>
      </c>
    </row>
    <row r="33650" spans="1:59" x14ac:dyDescent="0.3">
      <c r="A33650">
        <v>34066</v>
      </c>
      <c r="B33650" t="s">
        <v>2025</v>
      </c>
      <c r="C33650" s="6">
        <v>136</v>
      </c>
      <c r="F33650" t="s">
        <v>2025</v>
      </c>
      <c r="G33650">
        <v>136</v>
      </c>
      <c r="H33650" t="str">
        <f t="shared" si="563"/>
        <v>1</v>
      </c>
      <c r="BC33650" t="s">
        <v>2025</v>
      </c>
      <c r="BD33650">
        <v>136</v>
      </c>
      <c r="BE33650">
        <v>136</v>
      </c>
      <c r="BG33650" t="s">
        <v>1506</v>
      </c>
    </row>
    <row r="33651" spans="1:59" x14ac:dyDescent="0.3">
      <c r="A33651">
        <v>34067</v>
      </c>
      <c r="B33651" t="s">
        <v>2025</v>
      </c>
      <c r="C33651">
        <v>137</v>
      </c>
      <c r="E33651" s="4" t="s">
        <v>126</v>
      </c>
      <c r="F33651" t="s">
        <v>2025</v>
      </c>
      <c r="G33651">
        <v>137</v>
      </c>
      <c r="H33651" t="str">
        <f t="shared" si="563"/>
        <v>1</v>
      </c>
      <c r="J33651" t="s">
        <v>2025</v>
      </c>
      <c r="K33651">
        <v>137</v>
      </c>
      <c r="L33651" t="s">
        <v>2049</v>
      </c>
      <c r="M33651" t="s">
        <v>2050</v>
      </c>
      <c r="N33651" t="s">
        <v>83</v>
      </c>
      <c r="BC33651" t="s">
        <v>2025</v>
      </c>
      <c r="BD33651">
        <v>137</v>
      </c>
      <c r="BE33651">
        <v>137</v>
      </c>
      <c r="BG33651" t="s">
        <v>1506</v>
      </c>
    </row>
    <row r="33652" spans="1:59" x14ac:dyDescent="0.3">
      <c r="A33652">
        <v>34068</v>
      </c>
      <c r="B33652" t="s">
        <v>2025</v>
      </c>
      <c r="C33652" s="6">
        <v>138</v>
      </c>
      <c r="F33652" t="s">
        <v>2025</v>
      </c>
      <c r="G33652">
        <v>138</v>
      </c>
      <c r="H33652" t="str">
        <f t="shared" si="563"/>
        <v>1</v>
      </c>
      <c r="BC33652" t="s">
        <v>2025</v>
      </c>
      <c r="BD33652">
        <v>138</v>
      </c>
      <c r="BE33652">
        <v>138</v>
      </c>
      <c r="BG33652" t="s">
        <v>1506</v>
      </c>
    </row>
    <row r="33653" spans="1:59" x14ac:dyDescent="0.3">
      <c r="A33653">
        <v>34069</v>
      </c>
      <c r="B33653" t="s">
        <v>2025</v>
      </c>
      <c r="C33653" s="6">
        <v>139</v>
      </c>
      <c r="F33653" t="s">
        <v>2025</v>
      </c>
      <c r="G33653">
        <v>139</v>
      </c>
      <c r="H33653" t="str">
        <f t="shared" si="563"/>
        <v>1</v>
      </c>
      <c r="BC33653" t="s">
        <v>2025</v>
      </c>
      <c r="BD33653">
        <v>139</v>
      </c>
      <c r="BE33653">
        <v>139</v>
      </c>
      <c r="BG33653" t="s">
        <v>1506</v>
      </c>
    </row>
    <row r="33654" spans="1:59" x14ac:dyDescent="0.3">
      <c r="A33654">
        <v>34070</v>
      </c>
      <c r="B33654" t="s">
        <v>2025</v>
      </c>
      <c r="C33654">
        <v>140</v>
      </c>
      <c r="E33654" s="4">
        <v>93</v>
      </c>
      <c r="F33654" t="s">
        <v>2025</v>
      </c>
      <c r="G33654">
        <v>140</v>
      </c>
      <c r="H33654" t="str">
        <f t="shared" si="563"/>
        <v>1</v>
      </c>
      <c r="AD33654" t="s">
        <v>2025</v>
      </c>
      <c r="AE33654">
        <v>140</v>
      </c>
      <c r="AF33654">
        <v>3669</v>
      </c>
      <c r="AG33654">
        <v>93</v>
      </c>
      <c r="AH33654" t="s">
        <v>77</v>
      </c>
      <c r="BC33654" t="s">
        <v>2025</v>
      </c>
      <c r="BD33654">
        <v>140</v>
      </c>
      <c r="BE33654">
        <v>140</v>
      </c>
      <c r="BG33654" t="s">
        <v>1506</v>
      </c>
    </row>
    <row r="33655" spans="1:59" x14ac:dyDescent="0.3">
      <c r="A33655">
        <v>34071</v>
      </c>
      <c r="B33655" t="s">
        <v>2025</v>
      </c>
      <c r="C33655" s="6">
        <v>141</v>
      </c>
      <c r="F33655" t="s">
        <v>2025</v>
      </c>
      <c r="G33655">
        <v>141</v>
      </c>
      <c r="H33655" t="str">
        <f t="shared" si="563"/>
        <v>1</v>
      </c>
      <c r="BC33655" t="s">
        <v>2025</v>
      </c>
      <c r="BD33655">
        <v>141</v>
      </c>
      <c r="BE33655">
        <v>141</v>
      </c>
      <c r="BG33655" t="s">
        <v>1506</v>
      </c>
    </row>
    <row r="33656" spans="1:59" x14ac:dyDescent="0.3">
      <c r="A33656">
        <v>34072</v>
      </c>
      <c r="B33656" t="s">
        <v>2025</v>
      </c>
      <c r="C33656">
        <v>142</v>
      </c>
      <c r="E33656" s="4">
        <v>94</v>
      </c>
      <c r="F33656" t="s">
        <v>2025</v>
      </c>
      <c r="G33656">
        <v>142</v>
      </c>
      <c r="H33656" t="str">
        <f t="shared" si="563"/>
        <v>0</v>
      </c>
      <c r="Y33656" t="s">
        <v>2025</v>
      </c>
      <c r="Z33656">
        <v>142</v>
      </c>
      <c r="AA33656">
        <v>1150</v>
      </c>
      <c r="AB33656" t="s">
        <v>2051</v>
      </c>
      <c r="AC33656" t="s">
        <v>183</v>
      </c>
      <c r="BC33656" t="s">
        <v>2025</v>
      </c>
      <c r="BD33656">
        <v>142</v>
      </c>
      <c r="BE33656">
        <v>142</v>
      </c>
      <c r="BG33656" t="s">
        <v>1506</v>
      </c>
    </row>
    <row r="33657" spans="1:59" x14ac:dyDescent="0.3">
      <c r="A33657">
        <v>34073</v>
      </c>
      <c r="B33657" t="s">
        <v>2025</v>
      </c>
      <c r="C33657" t="s">
        <v>1685</v>
      </c>
      <c r="E33657" s="4" t="s">
        <v>127</v>
      </c>
      <c r="F33657" t="s">
        <v>2025</v>
      </c>
      <c r="G33657" t="s">
        <v>1685</v>
      </c>
      <c r="H33657" t="e">
        <f t="shared" si="563"/>
        <v>#VALUE!</v>
      </c>
      <c r="AI33657" t="s">
        <v>2025</v>
      </c>
      <c r="AJ33657" t="s">
        <v>1685</v>
      </c>
      <c r="AK33657">
        <v>2649</v>
      </c>
      <c r="AL33657" t="s">
        <v>127</v>
      </c>
      <c r="AM33657" t="s">
        <v>61</v>
      </c>
      <c r="BC33657" t="s">
        <v>2025</v>
      </c>
      <c r="BD33657" t="s">
        <v>1685</v>
      </c>
      <c r="BE33657" t="s">
        <v>1685</v>
      </c>
      <c r="BG33657" t="s">
        <v>1506</v>
      </c>
    </row>
    <row r="33658" spans="1:59" x14ac:dyDescent="0.3">
      <c r="A33658">
        <v>34074</v>
      </c>
      <c r="B33658" t="s">
        <v>2025</v>
      </c>
      <c r="C33658" s="6">
        <v>143</v>
      </c>
      <c r="F33658" t="s">
        <v>2025</v>
      </c>
      <c r="G33658">
        <v>143</v>
      </c>
      <c r="H33658" t="str">
        <f t="shared" si="563"/>
        <v>1</v>
      </c>
      <c r="BC33658" t="s">
        <v>2025</v>
      </c>
      <c r="BD33658">
        <v>143</v>
      </c>
      <c r="BE33658">
        <v>143</v>
      </c>
      <c r="BG33658" t="s">
        <v>1506</v>
      </c>
    </row>
    <row r="33659" spans="1:59" x14ac:dyDescent="0.3">
      <c r="A33659">
        <v>34075</v>
      </c>
      <c r="B33659" t="s">
        <v>2025</v>
      </c>
      <c r="C33659" s="6">
        <v>144</v>
      </c>
      <c r="F33659" t="s">
        <v>2025</v>
      </c>
      <c r="G33659">
        <v>144</v>
      </c>
      <c r="H33659" t="str">
        <f t="shared" si="563"/>
        <v>1</v>
      </c>
      <c r="BC33659" t="s">
        <v>2025</v>
      </c>
      <c r="BD33659">
        <v>144</v>
      </c>
      <c r="BE33659">
        <v>144</v>
      </c>
      <c r="BG33659" t="s">
        <v>1506</v>
      </c>
    </row>
    <row r="33660" spans="1:59" x14ac:dyDescent="0.3">
      <c r="A33660">
        <v>34076</v>
      </c>
      <c r="B33660" t="s">
        <v>2025</v>
      </c>
      <c r="C33660" s="6">
        <v>145</v>
      </c>
      <c r="F33660" t="s">
        <v>2025</v>
      </c>
      <c r="G33660">
        <v>145</v>
      </c>
      <c r="H33660" t="str">
        <f t="shared" si="563"/>
        <v>1</v>
      </c>
      <c r="BC33660" t="s">
        <v>2025</v>
      </c>
      <c r="BD33660">
        <v>145</v>
      </c>
      <c r="BE33660">
        <v>145</v>
      </c>
      <c r="BG33660" t="s">
        <v>1506</v>
      </c>
    </row>
    <row r="33661" spans="1:59" x14ac:dyDescent="0.3">
      <c r="A33661">
        <v>34077</v>
      </c>
      <c r="B33661" t="s">
        <v>2025</v>
      </c>
      <c r="C33661" s="6">
        <v>146</v>
      </c>
      <c r="F33661" t="s">
        <v>2025</v>
      </c>
      <c r="G33661">
        <v>146</v>
      </c>
      <c r="H33661" t="str">
        <f t="shared" si="563"/>
        <v>1</v>
      </c>
      <c r="BC33661" t="s">
        <v>2025</v>
      </c>
      <c r="BD33661">
        <v>146</v>
      </c>
      <c r="BE33661">
        <v>146</v>
      </c>
      <c r="BG33661" t="s">
        <v>1506</v>
      </c>
    </row>
    <row r="33662" spans="1:59" x14ac:dyDescent="0.3">
      <c r="A33662">
        <v>34078</v>
      </c>
      <c r="B33662" t="s">
        <v>2025</v>
      </c>
      <c r="C33662">
        <v>147</v>
      </c>
      <c r="E33662" s="4">
        <v>97</v>
      </c>
      <c r="F33662" t="s">
        <v>2025</v>
      </c>
      <c r="G33662">
        <v>147</v>
      </c>
      <c r="H33662" t="str">
        <f t="shared" si="563"/>
        <v>1</v>
      </c>
      <c r="J33662" t="s">
        <v>2025</v>
      </c>
      <c r="K33662">
        <v>147</v>
      </c>
      <c r="L33662" t="s">
        <v>2052</v>
      </c>
      <c r="M33662" t="s">
        <v>2053</v>
      </c>
      <c r="N33662" t="s">
        <v>83</v>
      </c>
      <c r="BC33662" t="s">
        <v>2025</v>
      </c>
      <c r="BD33662">
        <v>147</v>
      </c>
      <c r="BE33662">
        <v>147</v>
      </c>
      <c r="BG33662" t="s">
        <v>1506</v>
      </c>
    </row>
    <row r="33663" spans="1:59" x14ac:dyDescent="0.3">
      <c r="A33663">
        <v>34079</v>
      </c>
      <c r="B33663" t="s">
        <v>2025</v>
      </c>
      <c r="C33663">
        <v>148</v>
      </c>
      <c r="E33663" s="4" t="s">
        <v>132</v>
      </c>
      <c r="F33663" t="s">
        <v>2025</v>
      </c>
      <c r="G33663">
        <v>148</v>
      </c>
      <c r="H33663" t="str">
        <f t="shared" si="563"/>
        <v>1</v>
      </c>
      <c r="AD33663" t="s">
        <v>2025</v>
      </c>
      <c r="AE33663">
        <v>148</v>
      </c>
      <c r="AF33663">
        <v>3670</v>
      </c>
      <c r="AG33663" t="s">
        <v>132</v>
      </c>
      <c r="AH33663" t="s">
        <v>77</v>
      </c>
      <c r="BC33663" t="s">
        <v>2025</v>
      </c>
      <c r="BD33663">
        <v>148</v>
      </c>
      <c r="BE33663">
        <v>148</v>
      </c>
      <c r="BG33663" t="s">
        <v>1506</v>
      </c>
    </row>
    <row r="33664" spans="1:59" x14ac:dyDescent="0.3">
      <c r="A33664">
        <v>34080</v>
      </c>
      <c r="B33664" t="s">
        <v>2025</v>
      </c>
      <c r="C33664" s="6">
        <v>149</v>
      </c>
      <c r="F33664" t="s">
        <v>2025</v>
      </c>
      <c r="G33664">
        <v>149</v>
      </c>
      <c r="H33664" t="str">
        <f t="shared" si="563"/>
        <v>1</v>
      </c>
      <c r="BC33664" t="s">
        <v>2025</v>
      </c>
      <c r="BD33664">
        <v>149</v>
      </c>
      <c r="BE33664">
        <v>149</v>
      </c>
      <c r="BG33664" t="s">
        <v>1506</v>
      </c>
    </row>
    <row r="33665" spans="1:59" x14ac:dyDescent="0.3">
      <c r="A33665">
        <v>34081</v>
      </c>
      <c r="B33665" t="s">
        <v>2025</v>
      </c>
      <c r="C33665">
        <v>150</v>
      </c>
      <c r="E33665" s="4" t="s">
        <v>197</v>
      </c>
      <c r="F33665" t="s">
        <v>2025</v>
      </c>
      <c r="G33665">
        <v>150</v>
      </c>
      <c r="H33665" t="str">
        <f t="shared" si="563"/>
        <v>1</v>
      </c>
      <c r="AD33665" t="s">
        <v>2025</v>
      </c>
      <c r="AE33665">
        <v>150</v>
      </c>
      <c r="AF33665">
        <v>3671</v>
      </c>
      <c r="AG33665" t="s">
        <v>197</v>
      </c>
      <c r="AH33665" t="s">
        <v>77</v>
      </c>
      <c r="BC33665" t="s">
        <v>2025</v>
      </c>
      <c r="BD33665">
        <v>150</v>
      </c>
      <c r="BE33665">
        <v>150</v>
      </c>
      <c r="BG33665" t="s">
        <v>1506</v>
      </c>
    </row>
    <row r="33666" spans="1:59" x14ac:dyDescent="0.3">
      <c r="A33666">
        <v>34082</v>
      </c>
      <c r="B33666" t="s">
        <v>2025</v>
      </c>
      <c r="C33666">
        <v>151</v>
      </c>
      <c r="E33666" s="4" t="s">
        <v>2054</v>
      </c>
      <c r="F33666" t="s">
        <v>2025</v>
      </c>
      <c r="G33666">
        <v>151</v>
      </c>
      <c r="H33666" t="str">
        <f t="shared" si="563"/>
        <v>1</v>
      </c>
      <c r="AD33666" t="s">
        <v>2025</v>
      </c>
      <c r="AE33666">
        <v>151</v>
      </c>
      <c r="AF33666">
        <v>3672</v>
      </c>
      <c r="AG33666" t="s">
        <v>2054</v>
      </c>
      <c r="AH33666" t="s">
        <v>77</v>
      </c>
      <c r="BC33666" t="s">
        <v>2025</v>
      </c>
      <c r="BD33666">
        <v>151</v>
      </c>
      <c r="BE33666">
        <v>151</v>
      </c>
      <c r="BG33666" t="s">
        <v>1506</v>
      </c>
    </row>
    <row r="33667" spans="1:59" x14ac:dyDescent="0.3">
      <c r="A33667">
        <v>34083</v>
      </c>
      <c r="B33667" t="s">
        <v>2025</v>
      </c>
      <c r="C33667" s="6">
        <v>152</v>
      </c>
      <c r="F33667" t="s">
        <v>2025</v>
      </c>
      <c r="G33667">
        <v>152</v>
      </c>
      <c r="H33667" t="str">
        <f t="shared" si="563"/>
        <v>1</v>
      </c>
      <c r="BC33667" t="s">
        <v>2025</v>
      </c>
      <c r="BD33667">
        <v>152</v>
      </c>
      <c r="BE33667">
        <v>152</v>
      </c>
      <c r="BG33667" t="s">
        <v>1506</v>
      </c>
    </row>
    <row r="33668" spans="1:59" x14ac:dyDescent="0.3">
      <c r="A33668">
        <v>34084</v>
      </c>
      <c r="B33668" t="s">
        <v>2025</v>
      </c>
      <c r="C33668" s="6">
        <v>153</v>
      </c>
      <c r="F33668" t="s">
        <v>2025</v>
      </c>
      <c r="G33668">
        <v>153</v>
      </c>
      <c r="H33668" t="str">
        <f t="shared" si="563"/>
        <v>1</v>
      </c>
      <c r="BC33668" t="s">
        <v>2025</v>
      </c>
      <c r="BD33668">
        <v>153</v>
      </c>
      <c r="BE33668">
        <v>153</v>
      </c>
      <c r="BG33668" t="s">
        <v>1506</v>
      </c>
    </row>
    <row r="33669" spans="1:59" x14ac:dyDescent="0.3">
      <c r="A33669">
        <v>34085</v>
      </c>
      <c r="B33669" t="s">
        <v>2025</v>
      </c>
      <c r="C33669" s="6">
        <v>154</v>
      </c>
      <c r="F33669" t="s">
        <v>2025</v>
      </c>
      <c r="G33669">
        <v>154</v>
      </c>
      <c r="H33669" t="str">
        <f t="shared" si="563"/>
        <v>1</v>
      </c>
      <c r="BC33669" t="s">
        <v>2025</v>
      </c>
      <c r="BD33669">
        <v>154</v>
      </c>
      <c r="BE33669">
        <v>154</v>
      </c>
      <c r="BG33669" t="s">
        <v>1506</v>
      </c>
    </row>
    <row r="33670" spans="1:59" x14ac:dyDescent="0.3">
      <c r="A33670">
        <v>34086</v>
      </c>
      <c r="B33670" t="s">
        <v>2025</v>
      </c>
      <c r="C33670">
        <v>155</v>
      </c>
      <c r="E33670" s="4">
        <v>105</v>
      </c>
      <c r="F33670" t="s">
        <v>2025</v>
      </c>
      <c r="G33670">
        <v>155</v>
      </c>
      <c r="H33670" t="str">
        <f t="shared" si="563"/>
        <v>1</v>
      </c>
      <c r="AD33670" t="s">
        <v>2025</v>
      </c>
      <c r="AE33670">
        <v>155</v>
      </c>
      <c r="AF33670">
        <v>3673</v>
      </c>
      <c r="AG33670">
        <v>105</v>
      </c>
      <c r="AH33670" t="s">
        <v>77</v>
      </c>
      <c r="BC33670" t="s">
        <v>2025</v>
      </c>
      <c r="BD33670">
        <v>155</v>
      </c>
      <c r="BE33670">
        <v>155</v>
      </c>
      <c r="BG33670" t="s">
        <v>1506</v>
      </c>
    </row>
    <row r="33671" spans="1:59" x14ac:dyDescent="0.3">
      <c r="A33671">
        <v>34087</v>
      </c>
      <c r="B33671" t="s">
        <v>2025</v>
      </c>
      <c r="C33671" s="6">
        <v>156</v>
      </c>
      <c r="F33671" t="s">
        <v>2025</v>
      </c>
      <c r="G33671">
        <v>156</v>
      </c>
      <c r="H33671" t="str">
        <f t="shared" si="563"/>
        <v>1</v>
      </c>
      <c r="BC33671" t="s">
        <v>2025</v>
      </c>
      <c r="BD33671">
        <v>156</v>
      </c>
      <c r="BE33671">
        <v>156</v>
      </c>
      <c r="BG33671" t="s">
        <v>1506</v>
      </c>
    </row>
    <row r="33672" spans="1:59" x14ac:dyDescent="0.3">
      <c r="A33672">
        <v>34088</v>
      </c>
      <c r="B33672" t="s">
        <v>2025</v>
      </c>
      <c r="C33672">
        <v>157</v>
      </c>
      <c r="E33672" s="4">
        <v>106</v>
      </c>
      <c r="F33672" t="s">
        <v>2025</v>
      </c>
      <c r="G33672">
        <v>157</v>
      </c>
      <c r="H33672" t="str">
        <f t="shared" si="563"/>
        <v>1</v>
      </c>
      <c r="AI33672" t="s">
        <v>2025</v>
      </c>
      <c r="AJ33672">
        <v>157</v>
      </c>
      <c r="AK33672">
        <v>2650</v>
      </c>
      <c r="AL33672">
        <v>106</v>
      </c>
      <c r="AM33672" t="s">
        <v>61</v>
      </c>
      <c r="BC33672" t="s">
        <v>2025</v>
      </c>
      <c r="BD33672">
        <v>157</v>
      </c>
      <c r="BE33672">
        <v>157</v>
      </c>
      <c r="BG33672" t="s">
        <v>1506</v>
      </c>
    </row>
    <row r="33673" spans="1:59" x14ac:dyDescent="0.3">
      <c r="A33673">
        <v>34089</v>
      </c>
      <c r="B33673" t="s">
        <v>2025</v>
      </c>
      <c r="C33673" s="6">
        <v>158</v>
      </c>
      <c r="F33673" t="s">
        <v>2025</v>
      </c>
      <c r="G33673">
        <v>158</v>
      </c>
      <c r="H33673" t="str">
        <f t="shared" si="563"/>
        <v>0</v>
      </c>
      <c r="AI33673" t="s">
        <v>2025</v>
      </c>
      <c r="AJ33673">
        <v>158</v>
      </c>
      <c r="AK33673">
        <v>2651</v>
      </c>
      <c r="AL33673" t="s">
        <v>139</v>
      </c>
      <c r="AM33673" t="s">
        <v>61</v>
      </c>
      <c r="BC33673" t="s">
        <v>2025</v>
      </c>
      <c r="BD33673">
        <v>158</v>
      </c>
      <c r="BE33673">
        <v>158</v>
      </c>
      <c r="BG33673" t="s">
        <v>1506</v>
      </c>
    </row>
    <row r="33674" spans="1:59" x14ac:dyDescent="0.3">
      <c r="A33674">
        <v>34090</v>
      </c>
      <c r="B33674" t="s">
        <v>2025</v>
      </c>
      <c r="C33674" s="7" t="s">
        <v>3168</v>
      </c>
      <c r="E33674" s="4" t="s">
        <v>139</v>
      </c>
      <c r="F33674" t="s">
        <v>2025</v>
      </c>
      <c r="G33674" t="s">
        <v>2055</v>
      </c>
      <c r="H33674" t="e">
        <f t="shared" si="563"/>
        <v>#VALUE!</v>
      </c>
      <c r="AI33674" t="s">
        <v>2025</v>
      </c>
      <c r="AJ33674" s="7" t="s">
        <v>3168</v>
      </c>
      <c r="AK33674">
        <v>2652</v>
      </c>
      <c r="AL33674" t="s">
        <v>139</v>
      </c>
      <c r="AM33674" t="s">
        <v>61</v>
      </c>
      <c r="BG33674" t="s">
        <v>1506</v>
      </c>
    </row>
    <row r="33675" spans="1:59" x14ac:dyDescent="0.3">
      <c r="A33675">
        <v>34091</v>
      </c>
      <c r="B33675" t="s">
        <v>2025</v>
      </c>
      <c r="C33675" s="7" t="s">
        <v>3169</v>
      </c>
      <c r="E33675" s="4" t="s">
        <v>139</v>
      </c>
      <c r="F33675" t="s">
        <v>2025</v>
      </c>
      <c r="G33675" t="s">
        <v>2056</v>
      </c>
      <c r="H33675" t="e">
        <f t="shared" si="563"/>
        <v>#VALUE!</v>
      </c>
      <c r="AI33675" t="s">
        <v>2025</v>
      </c>
      <c r="AJ33675" s="7" t="s">
        <v>3169</v>
      </c>
      <c r="AK33675">
        <v>2653</v>
      </c>
      <c r="AL33675" t="s">
        <v>139</v>
      </c>
      <c r="AM33675" t="s">
        <v>61</v>
      </c>
      <c r="BG33675" t="s">
        <v>1506</v>
      </c>
    </row>
    <row r="33676" spans="1:59" x14ac:dyDescent="0.3">
      <c r="A33676">
        <v>34092</v>
      </c>
      <c r="B33676" t="s">
        <v>2025</v>
      </c>
      <c r="C33676" s="10" t="s">
        <v>3170</v>
      </c>
      <c r="E33676" s="4" t="s">
        <v>139</v>
      </c>
      <c r="F33676" t="s">
        <v>2025</v>
      </c>
      <c r="G33676" t="s">
        <v>2057</v>
      </c>
      <c r="H33676" t="e">
        <f t="shared" ref="H33676:H33739" si="564">IF(C33677=C33676+1,"1","0")</f>
        <v>#VALUE!</v>
      </c>
      <c r="AI33676" t="s">
        <v>2025</v>
      </c>
      <c r="AJ33676" s="10" t="s">
        <v>3170</v>
      </c>
      <c r="AK33676">
        <v>2654</v>
      </c>
      <c r="AL33676" t="s">
        <v>139</v>
      </c>
      <c r="AM33676" t="s">
        <v>61</v>
      </c>
      <c r="BG33676" t="s">
        <v>1506</v>
      </c>
    </row>
    <row r="33677" spans="1:59" x14ac:dyDescent="0.3">
      <c r="A33677">
        <v>34093</v>
      </c>
      <c r="B33677" t="s">
        <v>2025</v>
      </c>
      <c r="C33677">
        <v>159</v>
      </c>
      <c r="E33677" s="4" t="s">
        <v>139</v>
      </c>
      <c r="F33677" t="s">
        <v>2025</v>
      </c>
      <c r="G33677">
        <v>159</v>
      </c>
      <c r="H33677" t="str">
        <f t="shared" si="564"/>
        <v>1</v>
      </c>
      <c r="J33677" t="s">
        <v>2025</v>
      </c>
      <c r="K33677">
        <v>159</v>
      </c>
      <c r="L33677" t="s">
        <v>2058</v>
      </c>
      <c r="M33677" t="s">
        <v>2059</v>
      </c>
      <c r="N33677" t="s">
        <v>83</v>
      </c>
      <c r="BC33677" t="s">
        <v>2025</v>
      </c>
      <c r="BD33677">
        <v>159</v>
      </c>
      <c r="BE33677">
        <v>159</v>
      </c>
      <c r="BG33677" t="s">
        <v>1506</v>
      </c>
    </row>
    <row r="33678" spans="1:59" x14ac:dyDescent="0.3">
      <c r="A33678">
        <v>34094</v>
      </c>
      <c r="B33678" t="s">
        <v>2025</v>
      </c>
      <c r="C33678" s="6">
        <v>160</v>
      </c>
      <c r="F33678" t="s">
        <v>2025</v>
      </c>
      <c r="G33678">
        <v>160</v>
      </c>
      <c r="H33678" t="str">
        <f t="shared" si="564"/>
        <v>1</v>
      </c>
      <c r="BC33678" t="s">
        <v>2025</v>
      </c>
      <c r="BD33678">
        <v>160</v>
      </c>
      <c r="BE33678">
        <v>160</v>
      </c>
      <c r="BG33678" t="s">
        <v>1506</v>
      </c>
    </row>
    <row r="33679" spans="1:59" x14ac:dyDescent="0.3">
      <c r="A33679">
        <v>34095</v>
      </c>
      <c r="B33679" t="s">
        <v>2025</v>
      </c>
      <c r="C33679" s="6">
        <v>161</v>
      </c>
      <c r="F33679" t="s">
        <v>2025</v>
      </c>
      <c r="G33679">
        <v>161</v>
      </c>
      <c r="H33679" t="str">
        <f t="shared" si="564"/>
        <v>1</v>
      </c>
      <c r="BC33679" t="s">
        <v>2025</v>
      </c>
      <c r="BD33679">
        <v>161</v>
      </c>
      <c r="BE33679">
        <v>161</v>
      </c>
      <c r="BG33679" t="s">
        <v>1506</v>
      </c>
    </row>
    <row r="33680" spans="1:59" x14ac:dyDescent="0.3">
      <c r="A33680">
        <v>34096</v>
      </c>
      <c r="B33680" t="s">
        <v>2025</v>
      </c>
      <c r="C33680" s="6">
        <v>162</v>
      </c>
      <c r="F33680" t="s">
        <v>2025</v>
      </c>
      <c r="G33680">
        <v>162</v>
      </c>
      <c r="H33680" t="str">
        <f t="shared" si="564"/>
        <v>1</v>
      </c>
      <c r="BC33680" t="s">
        <v>2025</v>
      </c>
      <c r="BD33680">
        <v>162</v>
      </c>
      <c r="BE33680">
        <v>162</v>
      </c>
      <c r="BG33680" t="s">
        <v>1506</v>
      </c>
    </row>
    <row r="33681" spans="1:59" x14ac:dyDescent="0.3">
      <c r="A33681">
        <v>34097</v>
      </c>
      <c r="B33681" t="s">
        <v>2025</v>
      </c>
      <c r="C33681">
        <v>163</v>
      </c>
      <c r="E33681" s="4" t="s">
        <v>259</v>
      </c>
      <c r="F33681" t="s">
        <v>2025</v>
      </c>
      <c r="G33681">
        <v>163</v>
      </c>
      <c r="H33681" t="str">
        <f t="shared" si="564"/>
        <v>1</v>
      </c>
      <c r="AD33681" t="s">
        <v>2025</v>
      </c>
      <c r="AE33681">
        <v>163</v>
      </c>
      <c r="AF33681">
        <v>3674</v>
      </c>
      <c r="AG33681" t="s">
        <v>259</v>
      </c>
      <c r="AH33681" t="s">
        <v>77</v>
      </c>
      <c r="BC33681" t="s">
        <v>2025</v>
      </c>
      <c r="BD33681">
        <v>163</v>
      </c>
      <c r="BE33681">
        <v>163</v>
      </c>
      <c r="BG33681" t="s">
        <v>1506</v>
      </c>
    </row>
    <row r="33682" spans="1:59" x14ac:dyDescent="0.3">
      <c r="A33682">
        <v>34098</v>
      </c>
      <c r="B33682" t="s">
        <v>2025</v>
      </c>
      <c r="C33682" s="6">
        <v>164</v>
      </c>
      <c r="F33682" t="s">
        <v>2025</v>
      </c>
      <c r="G33682">
        <v>164</v>
      </c>
      <c r="H33682" t="str">
        <f t="shared" si="564"/>
        <v>1</v>
      </c>
      <c r="BC33682" t="s">
        <v>2025</v>
      </c>
      <c r="BD33682">
        <v>164</v>
      </c>
      <c r="BE33682">
        <v>164</v>
      </c>
      <c r="BG33682" t="s">
        <v>1506</v>
      </c>
    </row>
    <row r="33683" spans="1:59" x14ac:dyDescent="0.3">
      <c r="A33683">
        <v>34099</v>
      </c>
      <c r="B33683" t="s">
        <v>2025</v>
      </c>
      <c r="C33683" s="6">
        <v>165</v>
      </c>
      <c r="F33683" t="s">
        <v>2025</v>
      </c>
      <c r="G33683">
        <v>165</v>
      </c>
      <c r="H33683" t="str">
        <f t="shared" si="564"/>
        <v>1</v>
      </c>
      <c r="BC33683" t="s">
        <v>2025</v>
      </c>
      <c r="BD33683">
        <v>165</v>
      </c>
      <c r="BE33683">
        <v>165</v>
      </c>
      <c r="BG33683" t="s">
        <v>1506</v>
      </c>
    </row>
    <row r="33684" spans="1:59" x14ac:dyDescent="0.3">
      <c r="A33684">
        <v>34100</v>
      </c>
      <c r="B33684" t="s">
        <v>2025</v>
      </c>
      <c r="C33684">
        <v>166</v>
      </c>
      <c r="E33684" s="4">
        <v>111</v>
      </c>
      <c r="F33684" t="s">
        <v>2025</v>
      </c>
      <c r="G33684">
        <v>166</v>
      </c>
      <c r="H33684" t="str">
        <f t="shared" si="564"/>
        <v>1</v>
      </c>
      <c r="AD33684" t="s">
        <v>2025</v>
      </c>
      <c r="AE33684">
        <v>166</v>
      </c>
      <c r="AF33684">
        <v>3675</v>
      </c>
      <c r="AG33684">
        <v>111</v>
      </c>
      <c r="AH33684" t="s">
        <v>77</v>
      </c>
      <c r="BC33684" t="s">
        <v>2025</v>
      </c>
      <c r="BD33684">
        <v>166</v>
      </c>
      <c r="BE33684">
        <v>166</v>
      </c>
      <c r="BG33684" t="s">
        <v>1506</v>
      </c>
    </row>
    <row r="33685" spans="1:59" x14ac:dyDescent="0.3">
      <c r="A33685">
        <v>34101</v>
      </c>
      <c r="B33685" t="s">
        <v>2025</v>
      </c>
      <c r="C33685" s="6">
        <v>167</v>
      </c>
      <c r="F33685" t="s">
        <v>2025</v>
      </c>
      <c r="G33685">
        <v>167</v>
      </c>
      <c r="H33685" t="str">
        <f t="shared" si="564"/>
        <v>1</v>
      </c>
      <c r="BC33685" t="s">
        <v>2025</v>
      </c>
      <c r="BD33685">
        <v>167</v>
      </c>
      <c r="BE33685">
        <v>167</v>
      </c>
      <c r="BG33685" t="s">
        <v>1506</v>
      </c>
    </row>
    <row r="33686" spans="1:59" x14ac:dyDescent="0.3">
      <c r="A33686">
        <v>34102</v>
      </c>
      <c r="B33686" t="s">
        <v>2025</v>
      </c>
      <c r="C33686">
        <v>168</v>
      </c>
      <c r="E33686" s="4">
        <v>112</v>
      </c>
      <c r="F33686" t="s">
        <v>2025</v>
      </c>
      <c r="G33686">
        <v>168</v>
      </c>
      <c r="H33686" t="str">
        <f t="shared" si="564"/>
        <v>1</v>
      </c>
      <c r="Y33686" t="s">
        <v>2025</v>
      </c>
      <c r="Z33686">
        <v>168</v>
      </c>
      <c r="AA33686">
        <v>1151</v>
      </c>
      <c r="AB33686">
        <v>112</v>
      </c>
      <c r="AC33686" t="s">
        <v>183</v>
      </c>
      <c r="BC33686" t="s">
        <v>2025</v>
      </c>
      <c r="BD33686">
        <v>168</v>
      </c>
      <c r="BE33686">
        <v>168</v>
      </c>
      <c r="BG33686" t="s">
        <v>1506</v>
      </c>
    </row>
    <row r="33687" spans="1:59" x14ac:dyDescent="0.3">
      <c r="A33687">
        <v>34103</v>
      </c>
      <c r="B33687" t="s">
        <v>2025</v>
      </c>
      <c r="C33687" s="6">
        <v>169</v>
      </c>
      <c r="F33687" t="s">
        <v>2025</v>
      </c>
      <c r="G33687">
        <v>169</v>
      </c>
      <c r="H33687" t="str">
        <f t="shared" si="564"/>
        <v>1</v>
      </c>
      <c r="BC33687" t="s">
        <v>2025</v>
      </c>
      <c r="BD33687">
        <v>169</v>
      </c>
      <c r="BE33687">
        <v>169</v>
      </c>
      <c r="BG33687" t="s">
        <v>1506</v>
      </c>
    </row>
    <row r="33688" spans="1:59" x14ac:dyDescent="0.3">
      <c r="A33688">
        <v>34104</v>
      </c>
      <c r="B33688" t="s">
        <v>2025</v>
      </c>
      <c r="C33688">
        <v>170</v>
      </c>
      <c r="E33688" s="4" t="s">
        <v>204</v>
      </c>
      <c r="F33688" t="s">
        <v>2025</v>
      </c>
      <c r="G33688">
        <v>170</v>
      </c>
      <c r="H33688" t="str">
        <f t="shared" si="564"/>
        <v>1</v>
      </c>
      <c r="J33688" t="s">
        <v>2025</v>
      </c>
      <c r="K33688">
        <v>170</v>
      </c>
      <c r="L33688" t="s">
        <v>2060</v>
      </c>
      <c r="M33688" t="s">
        <v>1765</v>
      </c>
      <c r="N33688" t="s">
        <v>83</v>
      </c>
      <c r="BC33688" t="s">
        <v>2025</v>
      </c>
      <c r="BD33688">
        <v>170</v>
      </c>
      <c r="BE33688">
        <v>170</v>
      </c>
      <c r="BG33688" t="s">
        <v>1506</v>
      </c>
    </row>
    <row r="33689" spans="1:59" x14ac:dyDescent="0.3">
      <c r="A33689">
        <v>34105</v>
      </c>
      <c r="B33689" t="s">
        <v>2025</v>
      </c>
      <c r="C33689">
        <v>171</v>
      </c>
      <c r="E33689" s="4">
        <v>114</v>
      </c>
      <c r="F33689" t="s">
        <v>2025</v>
      </c>
      <c r="G33689">
        <v>171</v>
      </c>
      <c r="H33689" t="str">
        <f t="shared" si="564"/>
        <v>1</v>
      </c>
      <c r="AI33689" t="s">
        <v>2025</v>
      </c>
      <c r="AJ33689">
        <v>171</v>
      </c>
      <c r="AK33689">
        <v>2655</v>
      </c>
      <c r="AL33689">
        <v>114</v>
      </c>
      <c r="AM33689" t="s">
        <v>61</v>
      </c>
      <c r="BC33689" t="s">
        <v>2025</v>
      </c>
      <c r="BD33689">
        <v>171</v>
      </c>
      <c r="BE33689">
        <v>171</v>
      </c>
      <c r="BG33689" t="s">
        <v>1506</v>
      </c>
    </row>
    <row r="33690" spans="1:59" x14ac:dyDescent="0.3">
      <c r="A33690">
        <v>34106</v>
      </c>
      <c r="B33690" t="s">
        <v>2025</v>
      </c>
      <c r="C33690">
        <v>172</v>
      </c>
      <c r="E33690" s="4" t="s">
        <v>142</v>
      </c>
      <c r="F33690" t="s">
        <v>2025</v>
      </c>
      <c r="G33690">
        <v>172</v>
      </c>
      <c r="H33690" t="str">
        <f t="shared" si="564"/>
        <v>1</v>
      </c>
      <c r="Y33690" t="s">
        <v>2025</v>
      </c>
      <c r="Z33690">
        <v>172</v>
      </c>
      <c r="AA33690">
        <v>1152</v>
      </c>
      <c r="AB33690" t="s">
        <v>142</v>
      </c>
      <c r="AC33690" t="s">
        <v>183</v>
      </c>
      <c r="AD33690" t="s">
        <v>2025</v>
      </c>
      <c r="AE33690">
        <v>172</v>
      </c>
      <c r="AF33690">
        <v>3676</v>
      </c>
      <c r="AG33690" t="s">
        <v>142</v>
      </c>
      <c r="AH33690" t="s">
        <v>77</v>
      </c>
      <c r="BC33690" t="s">
        <v>2025</v>
      </c>
      <c r="BD33690">
        <v>172</v>
      </c>
      <c r="BE33690">
        <v>172</v>
      </c>
      <c r="BG33690" t="s">
        <v>1506</v>
      </c>
    </row>
    <row r="33691" spans="1:59" x14ac:dyDescent="0.3">
      <c r="A33691">
        <v>34107</v>
      </c>
      <c r="B33691" t="s">
        <v>2025</v>
      </c>
      <c r="C33691">
        <v>173</v>
      </c>
      <c r="E33691" s="4" t="s">
        <v>143</v>
      </c>
      <c r="F33691" t="s">
        <v>2025</v>
      </c>
      <c r="G33691">
        <v>173</v>
      </c>
      <c r="H33691" t="str">
        <f t="shared" si="564"/>
        <v>1</v>
      </c>
      <c r="J33691" t="s">
        <v>2025</v>
      </c>
      <c r="K33691">
        <v>173</v>
      </c>
      <c r="L33691" t="s">
        <v>2061</v>
      </c>
      <c r="M33691" t="s">
        <v>1687</v>
      </c>
      <c r="N33691" t="s">
        <v>83</v>
      </c>
      <c r="BC33691" t="s">
        <v>2025</v>
      </c>
      <c r="BD33691">
        <v>173</v>
      </c>
      <c r="BE33691">
        <v>173</v>
      </c>
      <c r="BG33691" t="s">
        <v>1506</v>
      </c>
    </row>
    <row r="33692" spans="1:59" x14ac:dyDescent="0.3">
      <c r="A33692">
        <v>34108</v>
      </c>
      <c r="B33692" t="s">
        <v>2025</v>
      </c>
      <c r="C33692" s="6">
        <v>174</v>
      </c>
      <c r="F33692" t="s">
        <v>2025</v>
      </c>
      <c r="G33692">
        <v>174</v>
      </c>
      <c r="H33692" t="str">
        <f t="shared" si="564"/>
        <v>1</v>
      </c>
      <c r="BC33692" t="s">
        <v>2025</v>
      </c>
      <c r="BD33692">
        <v>174</v>
      </c>
      <c r="BE33692">
        <v>174</v>
      </c>
      <c r="BG33692" t="s">
        <v>1506</v>
      </c>
    </row>
    <row r="33693" spans="1:59" x14ac:dyDescent="0.3">
      <c r="A33693">
        <v>34109</v>
      </c>
      <c r="B33693" t="s">
        <v>2025</v>
      </c>
      <c r="C33693">
        <v>175</v>
      </c>
      <c r="E33693" s="4">
        <v>117</v>
      </c>
      <c r="F33693" t="s">
        <v>2025</v>
      </c>
      <c r="G33693">
        <v>175</v>
      </c>
      <c r="H33693" t="str">
        <f t="shared" si="564"/>
        <v>1</v>
      </c>
      <c r="AI33693" t="s">
        <v>2025</v>
      </c>
      <c r="AJ33693">
        <v>175</v>
      </c>
      <c r="AK33693">
        <v>2656</v>
      </c>
      <c r="AL33693">
        <v>117</v>
      </c>
      <c r="AM33693" t="s">
        <v>61</v>
      </c>
      <c r="BC33693" t="s">
        <v>2025</v>
      </c>
      <c r="BD33693">
        <v>175</v>
      </c>
      <c r="BE33693">
        <v>175</v>
      </c>
      <c r="BG33693" t="s">
        <v>1506</v>
      </c>
    </row>
    <row r="33694" spans="1:59" x14ac:dyDescent="0.3">
      <c r="A33694">
        <v>34110</v>
      </c>
      <c r="B33694" t="s">
        <v>2025</v>
      </c>
      <c r="C33694" s="6">
        <v>176</v>
      </c>
      <c r="F33694" t="s">
        <v>2025</v>
      </c>
      <c r="G33694">
        <v>176</v>
      </c>
      <c r="H33694" t="str">
        <f t="shared" si="564"/>
        <v>1</v>
      </c>
      <c r="BC33694" t="s">
        <v>2025</v>
      </c>
      <c r="BD33694">
        <v>176</v>
      </c>
      <c r="BE33694">
        <v>176</v>
      </c>
      <c r="BG33694" t="s">
        <v>1506</v>
      </c>
    </row>
    <row r="33695" spans="1:59" x14ac:dyDescent="0.3">
      <c r="A33695">
        <v>34111</v>
      </c>
      <c r="B33695" t="s">
        <v>2025</v>
      </c>
      <c r="C33695" s="6">
        <v>177</v>
      </c>
      <c r="F33695" t="s">
        <v>2025</v>
      </c>
      <c r="G33695">
        <v>177</v>
      </c>
      <c r="H33695" t="str">
        <f t="shared" si="564"/>
        <v>1</v>
      </c>
      <c r="BC33695" t="s">
        <v>2025</v>
      </c>
      <c r="BD33695">
        <v>177</v>
      </c>
      <c r="BE33695">
        <v>177</v>
      </c>
      <c r="BG33695" t="s">
        <v>1506</v>
      </c>
    </row>
    <row r="33696" spans="1:59" x14ac:dyDescent="0.3">
      <c r="A33696">
        <v>34112</v>
      </c>
      <c r="B33696" t="s">
        <v>2025</v>
      </c>
      <c r="C33696" s="6">
        <v>178</v>
      </c>
      <c r="F33696" t="s">
        <v>2025</v>
      </c>
      <c r="G33696">
        <v>178</v>
      </c>
      <c r="H33696" t="str">
        <f t="shared" si="564"/>
        <v>0</v>
      </c>
      <c r="BC33696" t="s">
        <v>2025</v>
      </c>
      <c r="BD33696">
        <v>178</v>
      </c>
      <c r="BE33696">
        <v>178</v>
      </c>
      <c r="BG33696" t="s">
        <v>1506</v>
      </c>
    </row>
    <row r="33697" spans="1:59" x14ac:dyDescent="0.3">
      <c r="A33697">
        <v>34113</v>
      </c>
      <c r="B33697" t="s">
        <v>2025</v>
      </c>
      <c r="C33697" t="s">
        <v>2062</v>
      </c>
      <c r="E33697" s="4" t="s">
        <v>2063</v>
      </c>
      <c r="F33697" t="s">
        <v>2025</v>
      </c>
      <c r="G33697" t="s">
        <v>2062</v>
      </c>
      <c r="H33697" t="e">
        <f t="shared" si="564"/>
        <v>#VALUE!</v>
      </c>
      <c r="J33697" t="s">
        <v>2025</v>
      </c>
      <c r="K33697" t="s">
        <v>2062</v>
      </c>
      <c r="L33697" t="s">
        <v>2064</v>
      </c>
      <c r="M33697" t="s">
        <v>2063</v>
      </c>
      <c r="N33697" t="s">
        <v>83</v>
      </c>
      <c r="BG33697" t="s">
        <v>1506</v>
      </c>
    </row>
    <row r="33698" spans="1:59" x14ac:dyDescent="0.3">
      <c r="A33698">
        <v>34114</v>
      </c>
      <c r="B33698" t="s">
        <v>2025</v>
      </c>
      <c r="C33698" s="6">
        <v>179</v>
      </c>
      <c r="F33698" t="s">
        <v>2025</v>
      </c>
      <c r="G33698">
        <v>179</v>
      </c>
      <c r="H33698" t="str">
        <f t="shared" si="564"/>
        <v>1</v>
      </c>
      <c r="BC33698" t="s">
        <v>2025</v>
      </c>
      <c r="BD33698">
        <v>179</v>
      </c>
      <c r="BE33698">
        <v>179</v>
      </c>
      <c r="BG33698" t="s">
        <v>1506</v>
      </c>
    </row>
    <row r="33699" spans="1:59" x14ac:dyDescent="0.3">
      <c r="A33699">
        <v>34115</v>
      </c>
      <c r="B33699" t="s">
        <v>2025</v>
      </c>
      <c r="C33699">
        <v>180</v>
      </c>
      <c r="E33699" s="4">
        <v>122</v>
      </c>
      <c r="F33699" t="s">
        <v>2025</v>
      </c>
      <c r="G33699">
        <v>180</v>
      </c>
      <c r="H33699" t="str">
        <f t="shared" si="564"/>
        <v>1</v>
      </c>
      <c r="J33699" t="s">
        <v>2025</v>
      </c>
      <c r="K33699">
        <v>180</v>
      </c>
      <c r="L33699" t="s">
        <v>2065</v>
      </c>
      <c r="M33699" t="s">
        <v>963</v>
      </c>
      <c r="N33699" t="s">
        <v>83</v>
      </c>
      <c r="BC33699" t="s">
        <v>2025</v>
      </c>
      <c r="BD33699">
        <v>180</v>
      </c>
      <c r="BE33699">
        <v>180</v>
      </c>
      <c r="BG33699" t="s">
        <v>1506</v>
      </c>
    </row>
    <row r="33700" spans="1:59" x14ac:dyDescent="0.3">
      <c r="A33700">
        <v>34116</v>
      </c>
      <c r="B33700" t="s">
        <v>2025</v>
      </c>
      <c r="C33700" s="6">
        <v>181</v>
      </c>
      <c r="F33700" t="s">
        <v>2025</v>
      </c>
      <c r="G33700">
        <v>181</v>
      </c>
      <c r="H33700" t="str">
        <f t="shared" si="564"/>
        <v>1</v>
      </c>
      <c r="BC33700" t="s">
        <v>2025</v>
      </c>
      <c r="BD33700">
        <v>181</v>
      </c>
      <c r="BE33700">
        <v>181</v>
      </c>
      <c r="BG33700" t="s">
        <v>1506</v>
      </c>
    </row>
    <row r="33701" spans="1:59" x14ac:dyDescent="0.3">
      <c r="A33701">
        <v>34117</v>
      </c>
      <c r="B33701" t="s">
        <v>2025</v>
      </c>
      <c r="C33701">
        <v>182</v>
      </c>
      <c r="E33701" s="4" t="s">
        <v>149</v>
      </c>
      <c r="F33701" t="s">
        <v>2025</v>
      </c>
      <c r="G33701">
        <v>182</v>
      </c>
      <c r="H33701" t="str">
        <f t="shared" si="564"/>
        <v>1</v>
      </c>
      <c r="J33701" t="s">
        <v>2025</v>
      </c>
      <c r="K33701">
        <v>182</v>
      </c>
      <c r="L33701" t="s">
        <v>2066</v>
      </c>
      <c r="M33701" t="s">
        <v>2067</v>
      </c>
      <c r="N33701" t="s">
        <v>83</v>
      </c>
      <c r="BC33701" t="s">
        <v>2025</v>
      </c>
      <c r="BD33701">
        <v>182</v>
      </c>
      <c r="BE33701">
        <v>182</v>
      </c>
      <c r="BG33701" t="s">
        <v>1506</v>
      </c>
    </row>
    <row r="33702" spans="1:59" x14ac:dyDescent="0.3">
      <c r="A33702">
        <v>34118</v>
      </c>
      <c r="B33702" t="s">
        <v>2025</v>
      </c>
      <c r="C33702" s="6">
        <v>183</v>
      </c>
      <c r="F33702" t="s">
        <v>2025</v>
      </c>
      <c r="G33702">
        <v>183</v>
      </c>
      <c r="H33702" t="str">
        <f t="shared" si="564"/>
        <v>1</v>
      </c>
      <c r="BC33702" t="s">
        <v>2025</v>
      </c>
      <c r="BD33702">
        <v>183</v>
      </c>
      <c r="BE33702">
        <v>183</v>
      </c>
      <c r="BG33702" t="s">
        <v>1506</v>
      </c>
    </row>
    <row r="33703" spans="1:59" x14ac:dyDescent="0.3">
      <c r="A33703">
        <v>34119</v>
      </c>
      <c r="B33703" t="s">
        <v>2025</v>
      </c>
      <c r="C33703">
        <v>184</v>
      </c>
      <c r="E33703" s="4" t="s">
        <v>150</v>
      </c>
      <c r="F33703" t="s">
        <v>2025</v>
      </c>
      <c r="G33703">
        <v>184</v>
      </c>
      <c r="H33703" t="str">
        <f t="shared" si="564"/>
        <v>1</v>
      </c>
      <c r="J33703" t="s">
        <v>2025</v>
      </c>
      <c r="K33703">
        <v>184</v>
      </c>
      <c r="L33703" t="s">
        <v>2068</v>
      </c>
      <c r="M33703" t="s">
        <v>2069</v>
      </c>
      <c r="N33703" t="s">
        <v>83</v>
      </c>
      <c r="BC33703" t="s">
        <v>2025</v>
      </c>
      <c r="BD33703">
        <v>184</v>
      </c>
      <c r="BE33703">
        <v>184</v>
      </c>
      <c r="BG33703" t="s">
        <v>1506</v>
      </c>
    </row>
    <row r="33704" spans="1:59" x14ac:dyDescent="0.3">
      <c r="A33704">
        <v>34120</v>
      </c>
      <c r="B33704" t="s">
        <v>2025</v>
      </c>
      <c r="C33704">
        <v>185</v>
      </c>
      <c r="E33704" s="4">
        <v>126</v>
      </c>
      <c r="F33704" t="s">
        <v>2025</v>
      </c>
      <c r="G33704">
        <v>185</v>
      </c>
      <c r="H33704" t="str">
        <f t="shared" si="564"/>
        <v>1</v>
      </c>
      <c r="J33704" t="s">
        <v>2025</v>
      </c>
      <c r="K33704">
        <v>185</v>
      </c>
      <c r="L33704" t="s">
        <v>2070</v>
      </c>
      <c r="M33704" t="s">
        <v>1077</v>
      </c>
      <c r="N33704" t="s">
        <v>83</v>
      </c>
      <c r="BC33704" t="s">
        <v>2025</v>
      </c>
      <c r="BD33704">
        <v>185</v>
      </c>
      <c r="BE33704">
        <v>185</v>
      </c>
      <c r="BG33704" t="s">
        <v>1506</v>
      </c>
    </row>
    <row r="33705" spans="1:59" x14ac:dyDescent="0.3">
      <c r="A33705">
        <v>34121</v>
      </c>
      <c r="B33705" t="s">
        <v>2025</v>
      </c>
      <c r="C33705">
        <v>186</v>
      </c>
      <c r="E33705" s="4" t="s">
        <v>151</v>
      </c>
      <c r="F33705" t="s">
        <v>2025</v>
      </c>
      <c r="G33705">
        <v>186</v>
      </c>
      <c r="H33705" t="str">
        <f t="shared" si="564"/>
        <v>1</v>
      </c>
      <c r="J33705" t="s">
        <v>2025</v>
      </c>
      <c r="K33705">
        <v>186</v>
      </c>
      <c r="L33705" t="s">
        <v>2071</v>
      </c>
      <c r="M33705" t="s">
        <v>1790</v>
      </c>
      <c r="N33705" t="s">
        <v>83</v>
      </c>
      <c r="BC33705" t="s">
        <v>2025</v>
      </c>
      <c r="BD33705">
        <v>186</v>
      </c>
      <c r="BE33705">
        <v>186</v>
      </c>
      <c r="BG33705" t="s">
        <v>1506</v>
      </c>
    </row>
    <row r="33706" spans="1:59" x14ac:dyDescent="0.3">
      <c r="A33706">
        <v>34122</v>
      </c>
      <c r="B33706" t="s">
        <v>2025</v>
      </c>
      <c r="C33706" s="6">
        <v>187</v>
      </c>
      <c r="F33706" t="s">
        <v>2025</v>
      </c>
      <c r="G33706">
        <v>187</v>
      </c>
      <c r="H33706" t="str">
        <f t="shared" si="564"/>
        <v>1</v>
      </c>
      <c r="BC33706" t="s">
        <v>2025</v>
      </c>
      <c r="BD33706">
        <v>187</v>
      </c>
      <c r="BE33706">
        <v>187</v>
      </c>
      <c r="BG33706" t="s">
        <v>1506</v>
      </c>
    </row>
    <row r="33707" spans="1:59" x14ac:dyDescent="0.3">
      <c r="A33707">
        <v>34123</v>
      </c>
      <c r="B33707" t="s">
        <v>2025</v>
      </c>
      <c r="C33707">
        <v>188</v>
      </c>
      <c r="E33707" s="4">
        <v>128</v>
      </c>
      <c r="F33707" t="s">
        <v>2025</v>
      </c>
      <c r="G33707">
        <v>188</v>
      </c>
      <c r="H33707" t="str">
        <f t="shared" si="564"/>
        <v>1</v>
      </c>
      <c r="J33707" t="s">
        <v>2025</v>
      </c>
      <c r="K33707">
        <v>188</v>
      </c>
      <c r="L33707" t="s">
        <v>2072</v>
      </c>
      <c r="M33707" t="s">
        <v>965</v>
      </c>
      <c r="N33707" t="s">
        <v>83</v>
      </c>
      <c r="BC33707" t="s">
        <v>2025</v>
      </c>
      <c r="BD33707">
        <v>188</v>
      </c>
      <c r="BE33707">
        <v>188</v>
      </c>
      <c r="BG33707" t="s">
        <v>1506</v>
      </c>
    </row>
    <row r="33708" spans="1:59" x14ac:dyDescent="0.3">
      <c r="A33708">
        <v>34124</v>
      </c>
      <c r="B33708" t="s">
        <v>2025</v>
      </c>
      <c r="C33708" s="6">
        <v>189</v>
      </c>
      <c r="F33708" t="s">
        <v>2025</v>
      </c>
      <c r="G33708">
        <v>189</v>
      </c>
      <c r="H33708" t="str">
        <f t="shared" si="564"/>
        <v>1</v>
      </c>
      <c r="BC33708" t="s">
        <v>2025</v>
      </c>
      <c r="BD33708">
        <v>189</v>
      </c>
      <c r="BE33708">
        <v>189</v>
      </c>
      <c r="BG33708" t="s">
        <v>1506</v>
      </c>
    </row>
    <row r="33709" spans="1:59" x14ac:dyDescent="0.3">
      <c r="A33709">
        <v>34125</v>
      </c>
      <c r="B33709" t="s">
        <v>2025</v>
      </c>
      <c r="C33709">
        <v>190</v>
      </c>
      <c r="E33709" s="4" t="s">
        <v>154</v>
      </c>
      <c r="F33709" t="s">
        <v>2025</v>
      </c>
      <c r="G33709">
        <v>190</v>
      </c>
      <c r="H33709" t="str">
        <f t="shared" si="564"/>
        <v>1</v>
      </c>
      <c r="J33709" t="s">
        <v>2025</v>
      </c>
      <c r="K33709">
        <v>190</v>
      </c>
      <c r="L33709" t="s">
        <v>2073</v>
      </c>
      <c r="M33709" t="s">
        <v>2074</v>
      </c>
      <c r="N33709" t="s">
        <v>83</v>
      </c>
      <c r="BC33709" t="s">
        <v>2025</v>
      </c>
      <c r="BD33709">
        <v>190</v>
      </c>
      <c r="BE33709">
        <v>190</v>
      </c>
      <c r="BG33709" t="s">
        <v>1506</v>
      </c>
    </row>
    <row r="33710" spans="1:59" x14ac:dyDescent="0.3">
      <c r="A33710">
        <v>34126</v>
      </c>
      <c r="B33710" t="s">
        <v>2025</v>
      </c>
      <c r="C33710" s="6">
        <v>191</v>
      </c>
      <c r="F33710" t="s">
        <v>2025</v>
      </c>
      <c r="G33710">
        <v>191</v>
      </c>
      <c r="H33710" t="str">
        <f t="shared" si="564"/>
        <v>1</v>
      </c>
      <c r="BC33710" t="s">
        <v>2025</v>
      </c>
      <c r="BD33710">
        <v>191</v>
      </c>
      <c r="BE33710">
        <v>191</v>
      </c>
      <c r="BG33710" t="s">
        <v>1506</v>
      </c>
    </row>
    <row r="33711" spans="1:59" x14ac:dyDescent="0.3">
      <c r="A33711">
        <v>34127</v>
      </c>
      <c r="B33711" t="s">
        <v>2025</v>
      </c>
      <c r="C33711" s="6">
        <v>192</v>
      </c>
      <c r="F33711" t="s">
        <v>2025</v>
      </c>
      <c r="G33711">
        <v>192</v>
      </c>
      <c r="H33711" t="str">
        <f t="shared" si="564"/>
        <v>1</v>
      </c>
      <c r="BC33711" t="s">
        <v>2025</v>
      </c>
      <c r="BD33711">
        <v>192</v>
      </c>
      <c r="BE33711">
        <v>192</v>
      </c>
      <c r="BG33711" t="s">
        <v>1506</v>
      </c>
    </row>
    <row r="33712" spans="1:59" x14ac:dyDescent="0.3">
      <c r="A33712">
        <v>34128</v>
      </c>
      <c r="B33712" t="s">
        <v>2025</v>
      </c>
      <c r="C33712" s="6">
        <v>193</v>
      </c>
      <c r="F33712" t="s">
        <v>2025</v>
      </c>
      <c r="G33712">
        <v>193</v>
      </c>
      <c r="H33712" t="str">
        <f t="shared" si="564"/>
        <v>1</v>
      </c>
      <c r="BC33712" t="s">
        <v>2025</v>
      </c>
      <c r="BD33712">
        <v>193</v>
      </c>
      <c r="BE33712">
        <v>193</v>
      </c>
      <c r="BG33712" t="s">
        <v>1506</v>
      </c>
    </row>
    <row r="33713" spans="1:59" x14ac:dyDescent="0.3">
      <c r="A33713">
        <v>34129</v>
      </c>
      <c r="B33713" t="s">
        <v>2025</v>
      </c>
      <c r="C33713">
        <v>194</v>
      </c>
      <c r="E33713" s="4" t="s">
        <v>156</v>
      </c>
      <c r="F33713" t="s">
        <v>2025</v>
      </c>
      <c r="G33713">
        <v>194</v>
      </c>
      <c r="H33713" t="str">
        <f t="shared" si="564"/>
        <v>1</v>
      </c>
      <c r="AI33713" t="s">
        <v>2025</v>
      </c>
      <c r="AJ33713">
        <v>194</v>
      </c>
      <c r="AK33713">
        <v>2657</v>
      </c>
      <c r="AL33713" t="s">
        <v>156</v>
      </c>
      <c r="AM33713" t="s">
        <v>61</v>
      </c>
      <c r="BC33713" t="s">
        <v>2025</v>
      </c>
      <c r="BD33713">
        <v>194</v>
      </c>
      <c r="BE33713">
        <v>194</v>
      </c>
      <c r="BG33713" t="s">
        <v>1506</v>
      </c>
    </row>
    <row r="33714" spans="1:59" x14ac:dyDescent="0.3">
      <c r="A33714">
        <v>34130</v>
      </c>
      <c r="B33714" t="s">
        <v>2025</v>
      </c>
      <c r="C33714">
        <v>195</v>
      </c>
      <c r="E33714" s="4">
        <v>132</v>
      </c>
      <c r="F33714" t="s">
        <v>2025</v>
      </c>
      <c r="G33714">
        <v>195</v>
      </c>
      <c r="H33714" t="str">
        <f t="shared" si="564"/>
        <v>1</v>
      </c>
      <c r="AD33714" t="s">
        <v>2025</v>
      </c>
      <c r="AE33714">
        <v>195</v>
      </c>
      <c r="AF33714">
        <v>3677</v>
      </c>
      <c r="AG33714">
        <v>132</v>
      </c>
      <c r="AH33714" t="s">
        <v>77</v>
      </c>
      <c r="BC33714" t="s">
        <v>2025</v>
      </c>
      <c r="BD33714">
        <v>195</v>
      </c>
      <c r="BE33714">
        <v>195</v>
      </c>
      <c r="BG33714" t="s">
        <v>1506</v>
      </c>
    </row>
    <row r="33715" spans="1:59" x14ac:dyDescent="0.3">
      <c r="A33715">
        <v>34131</v>
      </c>
      <c r="B33715" t="s">
        <v>2025</v>
      </c>
      <c r="C33715">
        <v>196</v>
      </c>
      <c r="E33715" s="4" t="s">
        <v>2610</v>
      </c>
      <c r="F33715" t="s">
        <v>2025</v>
      </c>
      <c r="G33715">
        <v>196</v>
      </c>
      <c r="H33715" t="str">
        <f t="shared" si="564"/>
        <v>1</v>
      </c>
      <c r="J33715" t="s">
        <v>2025</v>
      </c>
      <c r="K33715">
        <v>196</v>
      </c>
      <c r="L33715" t="s">
        <v>2075</v>
      </c>
      <c r="M33715" t="s">
        <v>2076</v>
      </c>
      <c r="N33715" t="s">
        <v>83</v>
      </c>
      <c r="AI33715" t="s">
        <v>2025</v>
      </c>
      <c r="AJ33715">
        <v>196</v>
      </c>
      <c r="AK33715">
        <v>2658</v>
      </c>
      <c r="AL33715">
        <v>127</v>
      </c>
      <c r="AM33715" t="s">
        <v>61</v>
      </c>
      <c r="BC33715" t="s">
        <v>2025</v>
      </c>
      <c r="BD33715">
        <v>196</v>
      </c>
      <c r="BE33715">
        <v>196</v>
      </c>
      <c r="BG33715" t="s">
        <v>1506</v>
      </c>
    </row>
    <row r="33716" spans="1:59" x14ac:dyDescent="0.3">
      <c r="A33716">
        <v>34132</v>
      </c>
      <c r="B33716" t="s">
        <v>2025</v>
      </c>
      <c r="C33716">
        <v>197</v>
      </c>
      <c r="E33716" s="4">
        <v>133</v>
      </c>
      <c r="F33716" t="s">
        <v>2025</v>
      </c>
      <c r="G33716">
        <v>197</v>
      </c>
      <c r="H33716" t="str">
        <f t="shared" si="564"/>
        <v>1</v>
      </c>
      <c r="AD33716" t="s">
        <v>2025</v>
      </c>
      <c r="AE33716">
        <v>197</v>
      </c>
      <c r="AF33716">
        <v>3678</v>
      </c>
      <c r="AG33716">
        <v>133</v>
      </c>
      <c r="AH33716" t="s">
        <v>77</v>
      </c>
      <c r="BC33716" t="s">
        <v>2025</v>
      </c>
      <c r="BD33716">
        <v>197</v>
      </c>
      <c r="BE33716">
        <v>197</v>
      </c>
      <c r="BG33716" t="s">
        <v>1506</v>
      </c>
    </row>
    <row r="33717" spans="1:59" x14ac:dyDescent="0.3">
      <c r="A33717">
        <v>34133</v>
      </c>
      <c r="B33717" t="s">
        <v>2025</v>
      </c>
      <c r="C33717">
        <v>198</v>
      </c>
      <c r="E33717" s="4">
        <v>134</v>
      </c>
      <c r="F33717" t="s">
        <v>2025</v>
      </c>
      <c r="G33717">
        <v>198</v>
      </c>
      <c r="H33717" t="str">
        <f t="shared" si="564"/>
        <v>1</v>
      </c>
      <c r="J33717" t="s">
        <v>2025</v>
      </c>
      <c r="K33717">
        <v>198</v>
      </c>
      <c r="L33717" t="s">
        <v>2077</v>
      </c>
      <c r="M33717" t="s">
        <v>2078</v>
      </c>
      <c r="N33717" t="s">
        <v>83</v>
      </c>
      <c r="BC33717" t="s">
        <v>2025</v>
      </c>
      <c r="BD33717">
        <v>198</v>
      </c>
      <c r="BE33717">
        <v>198</v>
      </c>
      <c r="BG33717" t="s">
        <v>1506</v>
      </c>
    </row>
    <row r="33718" spans="1:59" x14ac:dyDescent="0.3">
      <c r="A33718">
        <v>34134</v>
      </c>
      <c r="B33718" t="s">
        <v>2025</v>
      </c>
      <c r="C33718" s="6">
        <v>199</v>
      </c>
      <c r="F33718" t="s">
        <v>2025</v>
      </c>
      <c r="G33718">
        <v>199</v>
      </c>
      <c r="H33718" t="str">
        <f t="shared" si="564"/>
        <v>1</v>
      </c>
      <c r="BC33718" t="s">
        <v>2025</v>
      </c>
      <c r="BD33718">
        <v>199</v>
      </c>
      <c r="BE33718">
        <v>199</v>
      </c>
      <c r="BG33718" t="s">
        <v>1506</v>
      </c>
    </row>
    <row r="33719" spans="1:59" x14ac:dyDescent="0.3">
      <c r="A33719">
        <v>34135</v>
      </c>
      <c r="B33719" t="s">
        <v>2025</v>
      </c>
      <c r="C33719" s="6">
        <v>200</v>
      </c>
      <c r="F33719" t="s">
        <v>2025</v>
      </c>
      <c r="G33719">
        <v>200</v>
      </c>
      <c r="H33719" t="str">
        <f t="shared" si="564"/>
        <v>1</v>
      </c>
      <c r="BC33719" t="s">
        <v>2025</v>
      </c>
      <c r="BD33719">
        <v>200</v>
      </c>
      <c r="BE33719">
        <v>200</v>
      </c>
      <c r="BG33719" t="s">
        <v>1506</v>
      </c>
    </row>
    <row r="33720" spans="1:59" x14ac:dyDescent="0.3">
      <c r="A33720">
        <v>34136</v>
      </c>
      <c r="B33720" t="s">
        <v>2025</v>
      </c>
      <c r="C33720">
        <v>201</v>
      </c>
      <c r="E33720" s="4">
        <v>135</v>
      </c>
      <c r="F33720" t="s">
        <v>2025</v>
      </c>
      <c r="G33720">
        <v>201</v>
      </c>
      <c r="H33720" t="str">
        <f t="shared" si="564"/>
        <v>1</v>
      </c>
      <c r="AD33720" t="s">
        <v>2025</v>
      </c>
      <c r="AE33720">
        <v>201</v>
      </c>
      <c r="AF33720">
        <v>3679</v>
      </c>
      <c r="AG33720">
        <v>135</v>
      </c>
      <c r="AH33720" t="s">
        <v>77</v>
      </c>
      <c r="BC33720" t="s">
        <v>2025</v>
      </c>
      <c r="BD33720">
        <v>201</v>
      </c>
      <c r="BE33720">
        <v>201</v>
      </c>
      <c r="BG33720" t="s">
        <v>1506</v>
      </c>
    </row>
    <row r="33721" spans="1:59" x14ac:dyDescent="0.3">
      <c r="A33721">
        <v>34137</v>
      </c>
      <c r="B33721" t="s">
        <v>2025</v>
      </c>
      <c r="C33721">
        <v>202</v>
      </c>
      <c r="E33721" s="4" t="s">
        <v>2079</v>
      </c>
      <c r="F33721" t="s">
        <v>2025</v>
      </c>
      <c r="G33721">
        <v>202</v>
      </c>
      <c r="H33721" t="str">
        <f t="shared" si="564"/>
        <v>1</v>
      </c>
      <c r="Y33721" t="s">
        <v>2025</v>
      </c>
      <c r="Z33721">
        <v>202</v>
      </c>
      <c r="AA33721">
        <v>1153</v>
      </c>
      <c r="AB33721" t="s">
        <v>2080</v>
      </c>
      <c r="AC33721" t="s">
        <v>183</v>
      </c>
      <c r="AN33721" t="s">
        <v>2025</v>
      </c>
      <c r="AO33721">
        <v>202</v>
      </c>
      <c r="AP33721">
        <v>422</v>
      </c>
      <c r="AQ33721" t="s">
        <v>209</v>
      </c>
      <c r="AR33721" t="s">
        <v>396</v>
      </c>
      <c r="BC33721" t="s">
        <v>2025</v>
      </c>
      <c r="BD33721">
        <v>202</v>
      </c>
      <c r="BE33721">
        <v>202</v>
      </c>
      <c r="BG33721" t="s">
        <v>1506</v>
      </c>
    </row>
    <row r="33722" spans="1:59" x14ac:dyDescent="0.3">
      <c r="A33722">
        <v>34138</v>
      </c>
      <c r="B33722" t="s">
        <v>2025</v>
      </c>
      <c r="C33722" s="6">
        <v>203</v>
      </c>
      <c r="F33722" t="s">
        <v>2025</v>
      </c>
      <c r="G33722">
        <v>203</v>
      </c>
      <c r="H33722" t="str">
        <f t="shared" si="564"/>
        <v>1</v>
      </c>
      <c r="BC33722" t="s">
        <v>2025</v>
      </c>
      <c r="BD33722">
        <v>203</v>
      </c>
      <c r="BE33722">
        <v>203</v>
      </c>
      <c r="BG33722" t="s">
        <v>1506</v>
      </c>
    </row>
    <row r="33723" spans="1:59" x14ac:dyDescent="0.3">
      <c r="A33723">
        <v>34139</v>
      </c>
      <c r="B33723" t="s">
        <v>2025</v>
      </c>
      <c r="C33723">
        <v>204</v>
      </c>
      <c r="E33723" s="4" t="s">
        <v>159</v>
      </c>
      <c r="F33723" t="s">
        <v>2025</v>
      </c>
      <c r="G33723">
        <v>204</v>
      </c>
      <c r="H33723" t="str">
        <f t="shared" si="564"/>
        <v>1</v>
      </c>
      <c r="J33723" t="s">
        <v>2025</v>
      </c>
      <c r="K33723">
        <v>204</v>
      </c>
      <c r="L33723" t="s">
        <v>2081</v>
      </c>
      <c r="M33723" t="s">
        <v>2082</v>
      </c>
      <c r="N33723" t="s">
        <v>83</v>
      </c>
      <c r="BC33723" t="s">
        <v>2025</v>
      </c>
      <c r="BD33723">
        <v>204</v>
      </c>
      <c r="BE33723">
        <v>204</v>
      </c>
      <c r="BG33723" t="s">
        <v>1506</v>
      </c>
    </row>
    <row r="33724" spans="1:59" x14ac:dyDescent="0.3">
      <c r="A33724">
        <v>34140</v>
      </c>
      <c r="B33724" t="s">
        <v>2025</v>
      </c>
      <c r="C33724">
        <v>205</v>
      </c>
      <c r="E33724" s="4">
        <v>137</v>
      </c>
      <c r="F33724" t="s">
        <v>2025</v>
      </c>
      <c r="G33724">
        <v>205</v>
      </c>
      <c r="H33724" t="str">
        <f t="shared" si="564"/>
        <v>1</v>
      </c>
      <c r="J33724" t="s">
        <v>2025</v>
      </c>
      <c r="K33724">
        <v>205</v>
      </c>
      <c r="L33724" t="s">
        <v>2083</v>
      </c>
      <c r="M33724" t="s">
        <v>2084</v>
      </c>
      <c r="N33724" t="s">
        <v>83</v>
      </c>
      <c r="BC33724" t="s">
        <v>2025</v>
      </c>
      <c r="BD33724">
        <v>205</v>
      </c>
      <c r="BE33724">
        <v>205</v>
      </c>
      <c r="BG33724" t="s">
        <v>1506</v>
      </c>
    </row>
    <row r="33725" spans="1:59" x14ac:dyDescent="0.3">
      <c r="A33725">
        <v>34141</v>
      </c>
      <c r="B33725" t="s">
        <v>2025</v>
      </c>
      <c r="C33725" s="6">
        <v>206</v>
      </c>
      <c r="F33725" t="s">
        <v>2025</v>
      </c>
      <c r="G33725">
        <v>206</v>
      </c>
      <c r="H33725" t="str">
        <f t="shared" si="564"/>
        <v>1</v>
      </c>
      <c r="BC33725" t="s">
        <v>2025</v>
      </c>
      <c r="BD33725">
        <v>206</v>
      </c>
      <c r="BE33725">
        <v>206</v>
      </c>
      <c r="BG33725" t="s">
        <v>1506</v>
      </c>
    </row>
    <row r="33726" spans="1:59" x14ac:dyDescent="0.3">
      <c r="A33726">
        <v>34142</v>
      </c>
      <c r="B33726" t="s">
        <v>2025</v>
      </c>
      <c r="C33726" s="6">
        <v>207</v>
      </c>
      <c r="F33726" t="s">
        <v>2025</v>
      </c>
      <c r="G33726">
        <v>207</v>
      </c>
      <c r="H33726" t="str">
        <f t="shared" si="564"/>
        <v>1</v>
      </c>
      <c r="BC33726" t="s">
        <v>2025</v>
      </c>
      <c r="BD33726">
        <v>207</v>
      </c>
      <c r="BE33726">
        <v>207</v>
      </c>
      <c r="BG33726" t="s">
        <v>1506</v>
      </c>
    </row>
    <row r="33727" spans="1:59" x14ac:dyDescent="0.3">
      <c r="A33727">
        <v>34143</v>
      </c>
      <c r="B33727" t="s">
        <v>2025</v>
      </c>
      <c r="C33727">
        <v>208</v>
      </c>
      <c r="E33727" s="4" t="s">
        <v>161</v>
      </c>
      <c r="F33727" t="s">
        <v>2025</v>
      </c>
      <c r="G33727">
        <v>208</v>
      </c>
      <c r="H33727" t="str">
        <f t="shared" si="564"/>
        <v>1</v>
      </c>
      <c r="J33727" t="s">
        <v>2025</v>
      </c>
      <c r="K33727">
        <v>208</v>
      </c>
      <c r="L33727" t="s">
        <v>2085</v>
      </c>
      <c r="M33727" t="s">
        <v>1104</v>
      </c>
      <c r="N33727" t="s">
        <v>83</v>
      </c>
      <c r="BC33727" t="s">
        <v>2025</v>
      </c>
      <c r="BD33727">
        <v>208</v>
      </c>
      <c r="BE33727">
        <v>208</v>
      </c>
      <c r="BG33727" t="s">
        <v>1506</v>
      </c>
    </row>
    <row r="33728" spans="1:59" x14ac:dyDescent="0.3">
      <c r="A33728">
        <v>34144</v>
      </c>
      <c r="B33728" t="s">
        <v>2025</v>
      </c>
      <c r="C33728">
        <v>209</v>
      </c>
      <c r="E33728" s="4">
        <v>139</v>
      </c>
      <c r="F33728" t="s">
        <v>2025</v>
      </c>
      <c r="G33728">
        <v>209</v>
      </c>
      <c r="H33728" t="str">
        <f t="shared" si="564"/>
        <v>1</v>
      </c>
      <c r="J33728" t="s">
        <v>2025</v>
      </c>
      <c r="K33728">
        <v>209</v>
      </c>
      <c r="L33728" t="s">
        <v>2086</v>
      </c>
      <c r="M33728" t="s">
        <v>957</v>
      </c>
      <c r="N33728" t="s">
        <v>83</v>
      </c>
      <c r="BC33728" t="s">
        <v>2025</v>
      </c>
      <c r="BD33728">
        <v>209</v>
      </c>
      <c r="BE33728">
        <v>209</v>
      </c>
      <c r="BG33728" t="s">
        <v>1506</v>
      </c>
    </row>
    <row r="33729" spans="1:59" x14ac:dyDescent="0.3">
      <c r="A33729">
        <v>34145</v>
      </c>
      <c r="B33729" t="s">
        <v>2025</v>
      </c>
      <c r="C33729" s="6">
        <v>210</v>
      </c>
      <c r="F33729" t="s">
        <v>2025</v>
      </c>
      <c r="G33729">
        <v>210</v>
      </c>
      <c r="H33729" t="str">
        <f t="shared" si="564"/>
        <v>1</v>
      </c>
      <c r="BC33729" t="s">
        <v>2025</v>
      </c>
      <c r="BD33729">
        <v>210</v>
      </c>
      <c r="BE33729">
        <v>210</v>
      </c>
      <c r="BG33729" t="s">
        <v>1506</v>
      </c>
    </row>
    <row r="33730" spans="1:59" x14ac:dyDescent="0.3">
      <c r="A33730">
        <v>34146</v>
      </c>
      <c r="B33730" t="s">
        <v>2025</v>
      </c>
      <c r="C33730">
        <v>211</v>
      </c>
      <c r="E33730" s="4" t="s">
        <v>165</v>
      </c>
      <c r="F33730" t="s">
        <v>2025</v>
      </c>
      <c r="G33730">
        <v>211</v>
      </c>
      <c r="H33730" t="str">
        <f t="shared" si="564"/>
        <v>1</v>
      </c>
      <c r="J33730" t="s">
        <v>2025</v>
      </c>
      <c r="K33730">
        <v>211</v>
      </c>
      <c r="L33730" t="s">
        <v>2087</v>
      </c>
      <c r="M33730" t="s">
        <v>2088</v>
      </c>
      <c r="N33730" t="s">
        <v>83</v>
      </c>
      <c r="BC33730" t="s">
        <v>2025</v>
      </c>
      <c r="BD33730">
        <v>211</v>
      </c>
      <c r="BE33730">
        <v>211</v>
      </c>
      <c r="BG33730" t="s">
        <v>1506</v>
      </c>
    </row>
    <row r="33731" spans="1:59" x14ac:dyDescent="0.3">
      <c r="A33731">
        <v>34147</v>
      </c>
      <c r="B33731" t="s">
        <v>2025</v>
      </c>
      <c r="C33731" s="6">
        <v>212</v>
      </c>
      <c r="F33731" t="s">
        <v>2025</v>
      </c>
      <c r="G33731">
        <v>212</v>
      </c>
      <c r="H33731" t="str">
        <f t="shared" si="564"/>
        <v>1</v>
      </c>
      <c r="BC33731" t="s">
        <v>2025</v>
      </c>
      <c r="BD33731">
        <v>212</v>
      </c>
      <c r="BE33731">
        <v>212</v>
      </c>
      <c r="BG33731" t="s">
        <v>1506</v>
      </c>
    </row>
    <row r="33732" spans="1:59" x14ac:dyDescent="0.3">
      <c r="A33732">
        <v>34148</v>
      </c>
      <c r="B33732" t="s">
        <v>2025</v>
      </c>
      <c r="C33732">
        <v>213</v>
      </c>
      <c r="E33732" s="4" t="s">
        <v>166</v>
      </c>
      <c r="F33732" t="s">
        <v>2025</v>
      </c>
      <c r="G33732">
        <v>213</v>
      </c>
      <c r="H33732" t="str">
        <f t="shared" si="564"/>
        <v>1</v>
      </c>
      <c r="J33732" t="s">
        <v>2025</v>
      </c>
      <c r="K33732">
        <v>213</v>
      </c>
      <c r="L33732" t="s">
        <v>2089</v>
      </c>
      <c r="M33732" t="s">
        <v>1669</v>
      </c>
      <c r="N33732" t="s">
        <v>83</v>
      </c>
      <c r="BC33732" t="s">
        <v>2025</v>
      </c>
      <c r="BD33732">
        <v>213</v>
      </c>
      <c r="BE33732">
        <v>213</v>
      </c>
      <c r="BG33732" t="s">
        <v>1506</v>
      </c>
    </row>
    <row r="33733" spans="1:59" x14ac:dyDescent="0.3">
      <c r="A33733">
        <v>34149</v>
      </c>
      <c r="B33733" t="s">
        <v>2025</v>
      </c>
      <c r="C33733">
        <v>214</v>
      </c>
      <c r="E33733" s="4">
        <v>142</v>
      </c>
      <c r="F33733" t="s">
        <v>2025</v>
      </c>
      <c r="G33733">
        <v>214</v>
      </c>
      <c r="H33733" t="str">
        <f t="shared" si="564"/>
        <v>1</v>
      </c>
      <c r="AI33733" t="s">
        <v>2025</v>
      </c>
      <c r="AJ33733">
        <v>214</v>
      </c>
      <c r="AK33733">
        <v>2659</v>
      </c>
      <c r="AL33733">
        <v>142</v>
      </c>
      <c r="AM33733" t="s">
        <v>61</v>
      </c>
      <c r="BC33733" t="s">
        <v>2025</v>
      </c>
      <c r="BD33733">
        <v>214</v>
      </c>
      <c r="BE33733">
        <v>214</v>
      </c>
      <c r="BG33733" t="s">
        <v>1506</v>
      </c>
    </row>
    <row r="33734" spans="1:59" x14ac:dyDescent="0.3">
      <c r="A33734">
        <v>34150</v>
      </c>
      <c r="B33734" t="s">
        <v>2025</v>
      </c>
      <c r="C33734" s="6">
        <v>215</v>
      </c>
      <c r="F33734" t="s">
        <v>2025</v>
      </c>
      <c r="G33734">
        <v>215</v>
      </c>
      <c r="H33734" t="str">
        <f t="shared" si="564"/>
        <v>1</v>
      </c>
      <c r="BC33734" t="s">
        <v>2025</v>
      </c>
      <c r="BD33734">
        <v>215</v>
      </c>
      <c r="BE33734">
        <v>215</v>
      </c>
      <c r="BG33734" t="s">
        <v>1506</v>
      </c>
    </row>
    <row r="33735" spans="1:59" x14ac:dyDescent="0.3">
      <c r="A33735">
        <v>34151</v>
      </c>
      <c r="B33735" t="s">
        <v>2025</v>
      </c>
      <c r="C33735">
        <v>216</v>
      </c>
      <c r="E33735" s="4" t="s">
        <v>168</v>
      </c>
      <c r="F33735" t="s">
        <v>2025</v>
      </c>
      <c r="G33735">
        <v>216</v>
      </c>
      <c r="H33735" t="str">
        <f t="shared" si="564"/>
        <v>1</v>
      </c>
      <c r="J33735" t="s">
        <v>2025</v>
      </c>
      <c r="K33735">
        <v>216</v>
      </c>
      <c r="L33735" t="s">
        <v>2090</v>
      </c>
      <c r="M33735" t="s">
        <v>2091</v>
      </c>
      <c r="N33735" t="s">
        <v>83</v>
      </c>
      <c r="BC33735" t="s">
        <v>2025</v>
      </c>
      <c r="BD33735">
        <v>216</v>
      </c>
      <c r="BE33735">
        <v>216</v>
      </c>
      <c r="BG33735" t="s">
        <v>1506</v>
      </c>
    </row>
    <row r="33736" spans="1:59" x14ac:dyDescent="0.3">
      <c r="A33736">
        <v>34152</v>
      </c>
      <c r="B33736" t="s">
        <v>2025</v>
      </c>
      <c r="C33736">
        <v>217</v>
      </c>
      <c r="E33736" s="4">
        <v>144</v>
      </c>
      <c r="F33736" t="s">
        <v>2025</v>
      </c>
      <c r="G33736">
        <v>217</v>
      </c>
      <c r="H33736" t="str">
        <f t="shared" si="564"/>
        <v>1</v>
      </c>
      <c r="J33736" t="s">
        <v>2025</v>
      </c>
      <c r="K33736">
        <v>217</v>
      </c>
      <c r="L33736" t="s">
        <v>2092</v>
      </c>
      <c r="M33736" t="s">
        <v>1620</v>
      </c>
      <c r="N33736" t="s">
        <v>83</v>
      </c>
      <c r="BC33736" t="s">
        <v>2025</v>
      </c>
      <c r="BD33736">
        <v>217</v>
      </c>
      <c r="BE33736">
        <v>217</v>
      </c>
      <c r="BG33736" t="s">
        <v>1506</v>
      </c>
    </row>
    <row r="33737" spans="1:59" x14ac:dyDescent="0.3">
      <c r="A33737">
        <v>34153</v>
      </c>
      <c r="B33737" t="s">
        <v>2025</v>
      </c>
      <c r="C33737" s="6">
        <v>218</v>
      </c>
      <c r="F33737" t="s">
        <v>2025</v>
      </c>
      <c r="G33737">
        <v>218</v>
      </c>
      <c r="H33737" t="str">
        <f t="shared" si="564"/>
        <v>1</v>
      </c>
      <c r="BC33737" t="s">
        <v>2025</v>
      </c>
      <c r="BD33737">
        <v>218</v>
      </c>
      <c r="BE33737">
        <v>218</v>
      </c>
      <c r="BG33737" t="s">
        <v>1506</v>
      </c>
    </row>
    <row r="33738" spans="1:59" x14ac:dyDescent="0.3">
      <c r="A33738">
        <v>34154</v>
      </c>
      <c r="B33738" t="s">
        <v>2025</v>
      </c>
      <c r="C33738">
        <v>219</v>
      </c>
      <c r="E33738" s="4">
        <v>145</v>
      </c>
      <c r="F33738" t="s">
        <v>2025</v>
      </c>
      <c r="G33738">
        <v>219</v>
      </c>
      <c r="H33738" t="str">
        <f t="shared" si="564"/>
        <v>1</v>
      </c>
      <c r="J33738" t="s">
        <v>2025</v>
      </c>
      <c r="K33738">
        <v>219</v>
      </c>
      <c r="L33738" t="s">
        <v>2093</v>
      </c>
      <c r="M33738" t="s">
        <v>948</v>
      </c>
      <c r="N33738" t="s">
        <v>83</v>
      </c>
      <c r="BC33738" t="s">
        <v>2025</v>
      </c>
      <c r="BD33738">
        <v>219</v>
      </c>
      <c r="BE33738">
        <v>219</v>
      </c>
      <c r="BG33738" t="s">
        <v>1506</v>
      </c>
    </row>
    <row r="33739" spans="1:59" x14ac:dyDescent="0.3">
      <c r="A33739">
        <v>34155</v>
      </c>
      <c r="B33739" t="s">
        <v>2025</v>
      </c>
      <c r="C33739">
        <v>220</v>
      </c>
      <c r="E33739" s="4" t="s">
        <v>170</v>
      </c>
      <c r="F33739" t="s">
        <v>2025</v>
      </c>
      <c r="G33739">
        <v>220</v>
      </c>
      <c r="H33739" t="str">
        <f t="shared" si="564"/>
        <v>1</v>
      </c>
      <c r="J33739" t="s">
        <v>2025</v>
      </c>
      <c r="K33739">
        <v>220</v>
      </c>
      <c r="L33739" t="s">
        <v>2094</v>
      </c>
      <c r="M33739" t="s">
        <v>2095</v>
      </c>
      <c r="N33739" t="s">
        <v>83</v>
      </c>
      <c r="BC33739" t="s">
        <v>2025</v>
      </c>
      <c r="BD33739">
        <v>220</v>
      </c>
      <c r="BE33739">
        <v>220</v>
      </c>
      <c r="BG33739" t="s">
        <v>1506</v>
      </c>
    </row>
    <row r="33740" spans="1:59" x14ac:dyDescent="0.3">
      <c r="A33740">
        <v>34156</v>
      </c>
      <c r="B33740" t="s">
        <v>2025</v>
      </c>
      <c r="C33740" s="6">
        <v>221</v>
      </c>
      <c r="F33740" t="s">
        <v>2025</v>
      </c>
      <c r="G33740">
        <v>221</v>
      </c>
      <c r="H33740" t="str">
        <f t="shared" ref="H33740:H33803" si="565">IF(C33741=C33740+1,"1","0")</f>
        <v>1</v>
      </c>
      <c r="BC33740" t="s">
        <v>2025</v>
      </c>
      <c r="BD33740">
        <v>221</v>
      </c>
      <c r="BE33740">
        <v>221</v>
      </c>
      <c r="BG33740" t="s">
        <v>1506</v>
      </c>
    </row>
    <row r="33741" spans="1:59" x14ac:dyDescent="0.3">
      <c r="A33741">
        <v>34157</v>
      </c>
      <c r="B33741" t="s">
        <v>2025</v>
      </c>
      <c r="C33741">
        <v>222</v>
      </c>
      <c r="E33741" s="4" t="s">
        <v>171</v>
      </c>
      <c r="F33741" t="s">
        <v>2025</v>
      </c>
      <c r="G33741">
        <v>222</v>
      </c>
      <c r="H33741" t="str">
        <f t="shared" si="565"/>
        <v>1</v>
      </c>
      <c r="AN33741" t="s">
        <v>2025</v>
      </c>
      <c r="AO33741">
        <v>222</v>
      </c>
      <c r="AP33741">
        <v>423</v>
      </c>
      <c r="AQ33741" t="s">
        <v>171</v>
      </c>
      <c r="AR33741" t="s">
        <v>396</v>
      </c>
      <c r="BC33741" t="s">
        <v>2025</v>
      </c>
      <c r="BD33741">
        <v>222</v>
      </c>
      <c r="BE33741">
        <v>222</v>
      </c>
      <c r="BG33741" t="s">
        <v>1506</v>
      </c>
    </row>
    <row r="33742" spans="1:59" x14ac:dyDescent="0.3">
      <c r="A33742">
        <v>34158</v>
      </c>
      <c r="B33742" t="s">
        <v>2025</v>
      </c>
      <c r="C33742" s="6">
        <v>223</v>
      </c>
      <c r="F33742" t="s">
        <v>2025</v>
      </c>
      <c r="G33742">
        <v>223</v>
      </c>
      <c r="H33742" t="str">
        <f t="shared" si="565"/>
        <v>1</v>
      </c>
      <c r="BC33742" t="s">
        <v>2025</v>
      </c>
      <c r="BD33742">
        <v>223</v>
      </c>
      <c r="BE33742">
        <v>223</v>
      </c>
      <c r="BG33742" t="s">
        <v>1506</v>
      </c>
    </row>
    <row r="33743" spans="1:59" x14ac:dyDescent="0.3">
      <c r="A33743">
        <v>34159</v>
      </c>
      <c r="B33743" t="s">
        <v>2025</v>
      </c>
      <c r="C33743">
        <v>224</v>
      </c>
      <c r="E33743" s="4" t="s">
        <v>261</v>
      </c>
      <c r="F33743" t="s">
        <v>2025</v>
      </c>
      <c r="G33743">
        <v>224</v>
      </c>
      <c r="H33743" t="str">
        <f t="shared" si="565"/>
        <v>1</v>
      </c>
      <c r="J33743" t="s">
        <v>2025</v>
      </c>
      <c r="K33743">
        <v>224</v>
      </c>
      <c r="L33743" t="s">
        <v>2096</v>
      </c>
      <c r="M33743" t="s">
        <v>959</v>
      </c>
      <c r="N33743" t="s">
        <v>83</v>
      </c>
      <c r="BC33743" t="s">
        <v>2025</v>
      </c>
      <c r="BD33743">
        <v>224</v>
      </c>
      <c r="BE33743">
        <v>224</v>
      </c>
      <c r="BG33743" t="s">
        <v>1506</v>
      </c>
    </row>
    <row r="33744" spans="1:59" x14ac:dyDescent="0.3">
      <c r="A33744">
        <v>34160</v>
      </c>
      <c r="B33744" t="s">
        <v>2025</v>
      </c>
      <c r="C33744" s="6">
        <v>225</v>
      </c>
      <c r="F33744" t="s">
        <v>2025</v>
      </c>
      <c r="G33744">
        <v>225</v>
      </c>
      <c r="H33744" t="str">
        <f t="shared" si="565"/>
        <v>1</v>
      </c>
      <c r="BC33744" t="s">
        <v>2025</v>
      </c>
      <c r="BD33744">
        <v>225</v>
      </c>
      <c r="BE33744">
        <v>225</v>
      </c>
      <c r="BG33744" t="s">
        <v>1506</v>
      </c>
    </row>
    <row r="33745" spans="1:59" x14ac:dyDescent="0.3">
      <c r="A33745">
        <v>34161</v>
      </c>
      <c r="B33745" t="s">
        <v>2025</v>
      </c>
      <c r="C33745">
        <v>226</v>
      </c>
      <c r="E33745" s="4" t="s">
        <v>262</v>
      </c>
      <c r="F33745" t="s">
        <v>2025</v>
      </c>
      <c r="G33745">
        <v>226</v>
      </c>
      <c r="H33745" t="str">
        <f t="shared" si="565"/>
        <v>1</v>
      </c>
      <c r="J33745" t="s">
        <v>2025</v>
      </c>
      <c r="K33745">
        <v>226</v>
      </c>
      <c r="L33745" t="s">
        <v>2097</v>
      </c>
      <c r="M33745" t="s">
        <v>2098</v>
      </c>
      <c r="N33745" t="s">
        <v>83</v>
      </c>
      <c r="BC33745" t="s">
        <v>2025</v>
      </c>
      <c r="BD33745">
        <v>226</v>
      </c>
      <c r="BE33745">
        <v>226</v>
      </c>
      <c r="BG33745" t="s">
        <v>1506</v>
      </c>
    </row>
    <row r="33746" spans="1:59" x14ac:dyDescent="0.3">
      <c r="A33746">
        <v>34162</v>
      </c>
      <c r="B33746" t="s">
        <v>2025</v>
      </c>
      <c r="C33746" s="6">
        <v>227</v>
      </c>
      <c r="F33746" t="s">
        <v>2025</v>
      </c>
      <c r="G33746">
        <v>227</v>
      </c>
      <c r="H33746" t="str">
        <f t="shared" si="565"/>
        <v>1</v>
      </c>
      <c r="BC33746" t="s">
        <v>2025</v>
      </c>
      <c r="BD33746">
        <v>227</v>
      </c>
      <c r="BE33746">
        <v>227</v>
      </c>
      <c r="BG33746" t="s">
        <v>1506</v>
      </c>
    </row>
    <row r="33747" spans="1:59" x14ac:dyDescent="0.3">
      <c r="A33747">
        <v>34163</v>
      </c>
      <c r="B33747" t="s">
        <v>2025</v>
      </c>
      <c r="C33747">
        <v>228</v>
      </c>
      <c r="E33747" s="4" t="s">
        <v>210</v>
      </c>
      <c r="F33747" t="s">
        <v>2025</v>
      </c>
      <c r="G33747">
        <v>228</v>
      </c>
      <c r="H33747" t="str">
        <f t="shared" si="565"/>
        <v>1</v>
      </c>
      <c r="AD33747" t="s">
        <v>2025</v>
      </c>
      <c r="AE33747">
        <v>228</v>
      </c>
      <c r="AF33747">
        <v>3680</v>
      </c>
      <c r="AG33747" t="s">
        <v>210</v>
      </c>
      <c r="AH33747" t="s">
        <v>77</v>
      </c>
      <c r="BC33747" t="s">
        <v>2025</v>
      </c>
      <c r="BD33747">
        <v>228</v>
      </c>
      <c r="BE33747">
        <v>228</v>
      </c>
      <c r="BG33747" t="s">
        <v>1506</v>
      </c>
    </row>
    <row r="33748" spans="1:59" x14ac:dyDescent="0.3">
      <c r="A33748">
        <v>34164</v>
      </c>
      <c r="B33748" t="s">
        <v>2025</v>
      </c>
      <c r="C33748" s="6">
        <v>229</v>
      </c>
      <c r="F33748" t="s">
        <v>2025</v>
      </c>
      <c r="G33748">
        <v>229</v>
      </c>
      <c r="H33748" t="str">
        <f t="shared" si="565"/>
        <v>1</v>
      </c>
      <c r="BC33748" t="s">
        <v>2025</v>
      </c>
      <c r="BD33748">
        <v>229</v>
      </c>
      <c r="BE33748">
        <v>229</v>
      </c>
      <c r="BG33748" t="s">
        <v>1506</v>
      </c>
    </row>
    <row r="33749" spans="1:59" x14ac:dyDescent="0.3">
      <c r="A33749">
        <v>34165</v>
      </c>
      <c r="B33749" t="s">
        <v>2025</v>
      </c>
      <c r="C33749" s="6">
        <v>230</v>
      </c>
      <c r="F33749" t="s">
        <v>2025</v>
      </c>
      <c r="G33749">
        <v>230</v>
      </c>
      <c r="H33749" t="str">
        <f t="shared" si="565"/>
        <v>1</v>
      </c>
      <c r="BC33749" t="s">
        <v>2025</v>
      </c>
      <c r="BD33749">
        <v>230</v>
      </c>
      <c r="BE33749">
        <v>230</v>
      </c>
      <c r="BG33749" t="s">
        <v>1506</v>
      </c>
    </row>
    <row r="33750" spans="1:59" x14ac:dyDescent="0.3">
      <c r="A33750">
        <v>34166</v>
      </c>
      <c r="B33750" t="s">
        <v>2025</v>
      </c>
      <c r="C33750" s="6">
        <v>231</v>
      </c>
      <c r="F33750" t="s">
        <v>2025</v>
      </c>
      <c r="G33750">
        <v>231</v>
      </c>
      <c r="H33750" t="str">
        <f t="shared" si="565"/>
        <v>1</v>
      </c>
      <c r="BC33750" t="s">
        <v>2025</v>
      </c>
      <c r="BD33750">
        <v>231</v>
      </c>
      <c r="BE33750">
        <v>231</v>
      </c>
      <c r="BG33750" t="s">
        <v>1506</v>
      </c>
    </row>
    <row r="33751" spans="1:59" x14ac:dyDescent="0.3">
      <c r="A33751">
        <v>34167</v>
      </c>
      <c r="B33751" t="s">
        <v>2025</v>
      </c>
      <c r="C33751" s="6">
        <v>232</v>
      </c>
      <c r="F33751" t="s">
        <v>2025</v>
      </c>
      <c r="G33751">
        <v>232</v>
      </c>
      <c r="H33751" t="str">
        <f t="shared" si="565"/>
        <v>1</v>
      </c>
      <c r="BC33751" t="s">
        <v>2025</v>
      </c>
      <c r="BD33751">
        <v>232</v>
      </c>
      <c r="BE33751">
        <v>232</v>
      </c>
      <c r="BG33751" t="s">
        <v>1506</v>
      </c>
    </row>
    <row r="33752" spans="1:59" x14ac:dyDescent="0.3">
      <c r="A33752">
        <v>34168</v>
      </c>
      <c r="B33752" t="s">
        <v>2025</v>
      </c>
      <c r="C33752" s="6">
        <v>233</v>
      </c>
      <c r="F33752" t="s">
        <v>2025</v>
      </c>
      <c r="G33752">
        <v>233</v>
      </c>
      <c r="H33752" t="str">
        <f t="shared" si="565"/>
        <v>1</v>
      </c>
      <c r="BC33752" t="s">
        <v>2025</v>
      </c>
      <c r="BD33752">
        <v>233</v>
      </c>
      <c r="BE33752">
        <v>233</v>
      </c>
      <c r="BG33752" t="s">
        <v>1506</v>
      </c>
    </row>
    <row r="33753" spans="1:59" x14ac:dyDescent="0.3">
      <c r="A33753">
        <v>34169</v>
      </c>
      <c r="B33753" t="s">
        <v>2025</v>
      </c>
      <c r="C33753" s="6">
        <v>234</v>
      </c>
      <c r="F33753" t="s">
        <v>2025</v>
      </c>
      <c r="G33753">
        <v>234</v>
      </c>
      <c r="H33753" t="str">
        <f t="shared" si="565"/>
        <v>1</v>
      </c>
      <c r="BC33753" t="s">
        <v>2025</v>
      </c>
      <c r="BD33753">
        <v>234</v>
      </c>
      <c r="BE33753">
        <v>234</v>
      </c>
      <c r="BG33753" t="s">
        <v>1506</v>
      </c>
    </row>
    <row r="33754" spans="1:59" x14ac:dyDescent="0.3">
      <c r="A33754">
        <v>34170</v>
      </c>
      <c r="B33754" t="s">
        <v>2025</v>
      </c>
      <c r="C33754" s="6">
        <v>235</v>
      </c>
      <c r="F33754" t="s">
        <v>2025</v>
      </c>
      <c r="G33754">
        <v>235</v>
      </c>
      <c r="H33754" t="str">
        <f t="shared" si="565"/>
        <v>1</v>
      </c>
      <c r="BC33754" t="s">
        <v>2025</v>
      </c>
      <c r="BD33754">
        <v>235</v>
      </c>
      <c r="BE33754">
        <v>235</v>
      </c>
      <c r="BG33754" t="s">
        <v>1506</v>
      </c>
    </row>
    <row r="33755" spans="1:59" x14ac:dyDescent="0.3">
      <c r="A33755">
        <v>34171</v>
      </c>
      <c r="B33755" t="s">
        <v>2025</v>
      </c>
      <c r="C33755">
        <v>236</v>
      </c>
      <c r="E33755" s="4">
        <v>156</v>
      </c>
      <c r="F33755" t="s">
        <v>2025</v>
      </c>
      <c r="G33755">
        <v>236</v>
      </c>
      <c r="H33755" t="str">
        <f t="shared" si="565"/>
        <v>1</v>
      </c>
      <c r="Y33755" t="s">
        <v>2025</v>
      </c>
      <c r="Z33755">
        <v>236</v>
      </c>
      <c r="AA33755">
        <v>1154</v>
      </c>
      <c r="AB33755">
        <v>156</v>
      </c>
      <c r="AC33755" t="s">
        <v>183</v>
      </c>
      <c r="BC33755" t="s">
        <v>2025</v>
      </c>
      <c r="BD33755">
        <v>236</v>
      </c>
      <c r="BE33755">
        <v>236</v>
      </c>
      <c r="BG33755" t="s">
        <v>1506</v>
      </c>
    </row>
    <row r="33756" spans="1:59" x14ac:dyDescent="0.3">
      <c r="A33756">
        <v>34172</v>
      </c>
      <c r="B33756" t="s">
        <v>2025</v>
      </c>
      <c r="C33756">
        <v>237</v>
      </c>
      <c r="E33756" s="4">
        <v>157</v>
      </c>
      <c r="F33756" t="s">
        <v>2025</v>
      </c>
      <c r="G33756">
        <v>237</v>
      </c>
      <c r="H33756" t="str">
        <f t="shared" si="565"/>
        <v>1</v>
      </c>
      <c r="AI33756" t="s">
        <v>2025</v>
      </c>
      <c r="AJ33756">
        <v>237</v>
      </c>
      <c r="AK33756">
        <v>2660</v>
      </c>
      <c r="AL33756">
        <v>157</v>
      </c>
      <c r="AM33756" t="s">
        <v>61</v>
      </c>
      <c r="BC33756" t="s">
        <v>2025</v>
      </c>
      <c r="BD33756">
        <v>237</v>
      </c>
      <c r="BE33756">
        <v>237</v>
      </c>
      <c r="BG33756" t="s">
        <v>1506</v>
      </c>
    </row>
    <row r="33757" spans="1:59" x14ac:dyDescent="0.3">
      <c r="A33757">
        <v>34173</v>
      </c>
      <c r="B33757" t="s">
        <v>2025</v>
      </c>
      <c r="C33757">
        <v>238</v>
      </c>
      <c r="E33757" s="4">
        <v>157</v>
      </c>
      <c r="F33757" t="s">
        <v>2025</v>
      </c>
      <c r="G33757">
        <v>238</v>
      </c>
      <c r="H33757" t="str">
        <f t="shared" si="565"/>
        <v>1</v>
      </c>
      <c r="J33757" t="s">
        <v>2025</v>
      </c>
      <c r="K33757">
        <v>238</v>
      </c>
      <c r="L33757" t="s">
        <v>2099</v>
      </c>
      <c r="M33757" t="s">
        <v>934</v>
      </c>
      <c r="N33757" t="s">
        <v>83</v>
      </c>
      <c r="BC33757" t="s">
        <v>2025</v>
      </c>
      <c r="BD33757">
        <v>238</v>
      </c>
      <c r="BE33757">
        <v>238</v>
      </c>
      <c r="BG33757" t="s">
        <v>1506</v>
      </c>
    </row>
    <row r="33758" spans="1:59" x14ac:dyDescent="0.3">
      <c r="A33758">
        <v>34174</v>
      </c>
      <c r="B33758" t="s">
        <v>2025</v>
      </c>
      <c r="C33758" s="6">
        <v>239</v>
      </c>
      <c r="F33758" t="s">
        <v>2025</v>
      </c>
      <c r="G33758">
        <v>239</v>
      </c>
      <c r="H33758" t="str">
        <f t="shared" si="565"/>
        <v>1</v>
      </c>
      <c r="BC33758" t="s">
        <v>2025</v>
      </c>
      <c r="BD33758">
        <v>239</v>
      </c>
      <c r="BE33758">
        <v>239</v>
      </c>
      <c r="BG33758" t="s">
        <v>1506</v>
      </c>
    </row>
    <row r="33759" spans="1:59" x14ac:dyDescent="0.3">
      <c r="A33759">
        <v>34175</v>
      </c>
      <c r="B33759" t="s">
        <v>2025</v>
      </c>
      <c r="C33759" s="6">
        <v>240</v>
      </c>
      <c r="F33759" t="s">
        <v>2025</v>
      </c>
      <c r="G33759">
        <v>240</v>
      </c>
      <c r="H33759" t="str">
        <f t="shared" si="565"/>
        <v>1</v>
      </c>
      <c r="BC33759" t="s">
        <v>2025</v>
      </c>
      <c r="BD33759">
        <v>240</v>
      </c>
      <c r="BE33759">
        <v>240</v>
      </c>
      <c r="BG33759" t="s">
        <v>1506</v>
      </c>
    </row>
    <row r="33760" spans="1:59" x14ac:dyDescent="0.3">
      <c r="A33760">
        <v>34176</v>
      </c>
      <c r="B33760" t="s">
        <v>2025</v>
      </c>
      <c r="C33760" s="6">
        <v>241</v>
      </c>
      <c r="F33760" t="s">
        <v>2025</v>
      </c>
      <c r="G33760">
        <v>241</v>
      </c>
      <c r="H33760" t="str">
        <f t="shared" si="565"/>
        <v>1</v>
      </c>
      <c r="BC33760" t="s">
        <v>2025</v>
      </c>
      <c r="BD33760">
        <v>241</v>
      </c>
      <c r="BE33760">
        <v>241</v>
      </c>
      <c r="BG33760" t="s">
        <v>1506</v>
      </c>
    </row>
    <row r="33761" spans="1:59" x14ac:dyDescent="0.3">
      <c r="A33761">
        <v>34177</v>
      </c>
      <c r="B33761" t="s">
        <v>2025</v>
      </c>
      <c r="C33761">
        <v>242</v>
      </c>
      <c r="E33761" s="4" t="s">
        <v>221</v>
      </c>
      <c r="F33761" t="s">
        <v>2025</v>
      </c>
      <c r="G33761">
        <v>242</v>
      </c>
      <c r="H33761" t="str">
        <f t="shared" si="565"/>
        <v>1</v>
      </c>
      <c r="J33761" t="s">
        <v>2025</v>
      </c>
      <c r="K33761">
        <v>242</v>
      </c>
      <c r="L33761" t="s">
        <v>2100</v>
      </c>
      <c r="M33761" t="s">
        <v>1082</v>
      </c>
      <c r="N33761" t="s">
        <v>83</v>
      </c>
      <c r="BC33761" t="s">
        <v>2025</v>
      </c>
      <c r="BD33761">
        <v>242</v>
      </c>
      <c r="BE33761">
        <v>242</v>
      </c>
      <c r="BG33761" t="s">
        <v>1506</v>
      </c>
    </row>
    <row r="33762" spans="1:59" x14ac:dyDescent="0.3">
      <c r="A33762">
        <v>34178</v>
      </c>
      <c r="B33762" t="s">
        <v>2025</v>
      </c>
      <c r="C33762">
        <v>243</v>
      </c>
      <c r="E33762" s="4">
        <v>162</v>
      </c>
      <c r="F33762" t="s">
        <v>2025</v>
      </c>
      <c r="G33762">
        <v>243</v>
      </c>
      <c r="H33762" t="str">
        <f t="shared" si="565"/>
        <v>1</v>
      </c>
      <c r="AI33762" t="s">
        <v>2025</v>
      </c>
      <c r="AJ33762">
        <v>243</v>
      </c>
      <c r="AK33762">
        <v>2661</v>
      </c>
      <c r="AL33762">
        <v>162</v>
      </c>
      <c r="AM33762" t="s">
        <v>61</v>
      </c>
      <c r="BC33762" t="s">
        <v>2025</v>
      </c>
      <c r="BD33762">
        <v>243</v>
      </c>
      <c r="BE33762">
        <v>243</v>
      </c>
      <c r="BG33762" t="s">
        <v>1506</v>
      </c>
    </row>
    <row r="33763" spans="1:59" x14ac:dyDescent="0.3">
      <c r="A33763">
        <v>34179</v>
      </c>
      <c r="B33763" t="s">
        <v>2025</v>
      </c>
      <c r="C33763" s="6">
        <v>244</v>
      </c>
      <c r="F33763" t="s">
        <v>2025</v>
      </c>
      <c r="G33763">
        <v>244</v>
      </c>
      <c r="H33763" t="str">
        <f t="shared" si="565"/>
        <v>1</v>
      </c>
      <c r="BC33763" t="s">
        <v>2025</v>
      </c>
      <c r="BD33763">
        <v>244</v>
      </c>
      <c r="BE33763">
        <v>244</v>
      </c>
      <c r="BG33763" t="s">
        <v>1506</v>
      </c>
    </row>
    <row r="33764" spans="1:59" x14ac:dyDescent="0.3">
      <c r="A33764">
        <v>34180</v>
      </c>
      <c r="B33764" t="s">
        <v>2025</v>
      </c>
      <c r="C33764">
        <v>245</v>
      </c>
      <c r="E33764" s="4">
        <v>163</v>
      </c>
      <c r="F33764" t="s">
        <v>2025</v>
      </c>
      <c r="G33764">
        <v>245</v>
      </c>
      <c r="H33764" t="str">
        <f t="shared" si="565"/>
        <v>1</v>
      </c>
      <c r="J33764" t="s">
        <v>2025</v>
      </c>
      <c r="K33764">
        <v>245</v>
      </c>
      <c r="L33764" t="s">
        <v>2101</v>
      </c>
      <c r="M33764" t="s">
        <v>923</v>
      </c>
      <c r="N33764" t="s">
        <v>83</v>
      </c>
      <c r="BC33764" t="s">
        <v>2025</v>
      </c>
      <c r="BD33764">
        <v>245</v>
      </c>
      <c r="BE33764">
        <v>245</v>
      </c>
      <c r="BG33764" t="s">
        <v>1506</v>
      </c>
    </row>
    <row r="33765" spans="1:59" x14ac:dyDescent="0.3">
      <c r="A33765">
        <v>34181</v>
      </c>
      <c r="B33765" t="s">
        <v>2025</v>
      </c>
      <c r="C33765" s="6">
        <v>246</v>
      </c>
      <c r="F33765" t="s">
        <v>2025</v>
      </c>
      <c r="G33765">
        <v>246</v>
      </c>
      <c r="H33765" t="str">
        <f t="shared" si="565"/>
        <v>1</v>
      </c>
      <c r="BC33765" t="s">
        <v>2025</v>
      </c>
      <c r="BD33765">
        <v>246</v>
      </c>
      <c r="BE33765">
        <v>246</v>
      </c>
      <c r="BG33765" t="s">
        <v>1506</v>
      </c>
    </row>
    <row r="33766" spans="1:59" x14ac:dyDescent="0.3">
      <c r="A33766">
        <v>34182</v>
      </c>
      <c r="B33766" t="s">
        <v>2025</v>
      </c>
      <c r="C33766" s="6">
        <v>247</v>
      </c>
      <c r="F33766" t="s">
        <v>2025</v>
      </c>
      <c r="G33766">
        <v>247</v>
      </c>
      <c r="H33766" t="str">
        <f t="shared" si="565"/>
        <v>1</v>
      </c>
      <c r="BG33766" t="s">
        <v>1506</v>
      </c>
    </row>
    <row r="33767" spans="1:59" x14ac:dyDescent="0.3">
      <c r="A33767">
        <v>34183</v>
      </c>
      <c r="B33767" t="s">
        <v>2025</v>
      </c>
      <c r="C33767" s="6">
        <v>248</v>
      </c>
      <c r="F33767" t="s">
        <v>2025</v>
      </c>
      <c r="G33767">
        <v>248</v>
      </c>
      <c r="H33767" t="str">
        <f t="shared" si="565"/>
        <v>1</v>
      </c>
      <c r="BG33767" t="s">
        <v>1506</v>
      </c>
    </row>
    <row r="33768" spans="1:59" x14ac:dyDescent="0.3">
      <c r="A33768">
        <v>34184</v>
      </c>
      <c r="B33768" t="s">
        <v>2025</v>
      </c>
      <c r="C33768" s="6">
        <v>249</v>
      </c>
      <c r="F33768" t="s">
        <v>2025</v>
      </c>
      <c r="G33768">
        <v>249</v>
      </c>
      <c r="H33768" t="str">
        <f t="shared" si="565"/>
        <v>1</v>
      </c>
      <c r="BG33768" t="s">
        <v>1506</v>
      </c>
    </row>
    <row r="33769" spans="1:59" x14ac:dyDescent="0.3">
      <c r="A33769">
        <v>34185</v>
      </c>
      <c r="B33769" t="s">
        <v>2025</v>
      </c>
      <c r="C33769" s="6">
        <v>250</v>
      </c>
      <c r="F33769" t="s">
        <v>2025</v>
      </c>
      <c r="G33769">
        <v>250</v>
      </c>
      <c r="H33769" t="str">
        <f t="shared" si="565"/>
        <v>1</v>
      </c>
      <c r="BG33769" t="s">
        <v>1506</v>
      </c>
    </row>
    <row r="33770" spans="1:59" x14ac:dyDescent="0.3">
      <c r="A33770">
        <v>34186</v>
      </c>
      <c r="B33770" t="s">
        <v>2025</v>
      </c>
      <c r="C33770" s="6">
        <v>251</v>
      </c>
      <c r="F33770" t="s">
        <v>2025</v>
      </c>
      <c r="G33770">
        <v>251</v>
      </c>
      <c r="H33770" t="str">
        <f t="shared" si="565"/>
        <v>1</v>
      </c>
      <c r="BG33770" t="s">
        <v>1506</v>
      </c>
    </row>
    <row r="33771" spans="1:59" x14ac:dyDescent="0.3">
      <c r="A33771">
        <v>34187</v>
      </c>
      <c r="B33771" t="s">
        <v>2025</v>
      </c>
      <c r="C33771" s="6">
        <v>252</v>
      </c>
      <c r="F33771" t="s">
        <v>2025</v>
      </c>
      <c r="G33771">
        <v>252</v>
      </c>
      <c r="H33771" t="str">
        <f t="shared" si="565"/>
        <v>1</v>
      </c>
      <c r="BG33771" t="s">
        <v>1506</v>
      </c>
    </row>
    <row r="33772" spans="1:59" x14ac:dyDescent="0.3">
      <c r="A33772">
        <v>34188</v>
      </c>
      <c r="B33772" t="s">
        <v>2025</v>
      </c>
      <c r="C33772" s="6">
        <v>253</v>
      </c>
      <c r="F33772" t="s">
        <v>2025</v>
      </c>
      <c r="G33772">
        <v>253</v>
      </c>
      <c r="H33772" t="str">
        <f t="shared" si="565"/>
        <v>1</v>
      </c>
      <c r="BG33772" t="s">
        <v>1506</v>
      </c>
    </row>
    <row r="33773" spans="1:59" x14ac:dyDescent="0.3">
      <c r="A33773">
        <v>34189</v>
      </c>
      <c r="B33773" t="s">
        <v>2025</v>
      </c>
      <c r="C33773" s="6">
        <v>254</v>
      </c>
      <c r="F33773" t="s">
        <v>2025</v>
      </c>
      <c r="G33773">
        <v>254</v>
      </c>
      <c r="H33773" t="str">
        <f t="shared" si="565"/>
        <v>1</v>
      </c>
      <c r="BG33773" t="s">
        <v>1506</v>
      </c>
    </row>
    <row r="33774" spans="1:59" x14ac:dyDescent="0.3">
      <c r="A33774">
        <v>34190</v>
      </c>
      <c r="B33774" t="s">
        <v>2025</v>
      </c>
      <c r="C33774" s="6">
        <v>255</v>
      </c>
      <c r="F33774" t="s">
        <v>2025</v>
      </c>
      <c r="G33774">
        <v>255</v>
      </c>
      <c r="H33774" t="str">
        <f t="shared" si="565"/>
        <v>0</v>
      </c>
      <c r="BG33774" t="s">
        <v>1506</v>
      </c>
    </row>
    <row r="33775" spans="1:59" x14ac:dyDescent="0.3">
      <c r="A33775">
        <v>34191</v>
      </c>
      <c r="B33775" t="s">
        <v>2102</v>
      </c>
      <c r="C33775" s="6">
        <v>1</v>
      </c>
      <c r="F33775" t="s">
        <v>2102</v>
      </c>
      <c r="G33775">
        <v>1</v>
      </c>
      <c r="H33775" t="str">
        <f t="shared" si="565"/>
        <v>1</v>
      </c>
      <c r="BC33775" t="s">
        <v>2102</v>
      </c>
      <c r="BD33775">
        <v>1</v>
      </c>
      <c r="BE33775">
        <v>1</v>
      </c>
      <c r="BG33775" t="s">
        <v>1506</v>
      </c>
    </row>
    <row r="33776" spans="1:59" x14ac:dyDescent="0.3">
      <c r="A33776">
        <v>34192</v>
      </c>
      <c r="B33776" t="s">
        <v>2102</v>
      </c>
      <c r="C33776" s="6">
        <v>2</v>
      </c>
      <c r="F33776" t="s">
        <v>2102</v>
      </c>
      <c r="G33776">
        <v>2</v>
      </c>
      <c r="H33776" t="str">
        <f t="shared" si="565"/>
        <v>1</v>
      </c>
      <c r="BC33776" t="s">
        <v>2102</v>
      </c>
      <c r="BD33776">
        <v>2</v>
      </c>
      <c r="BE33776">
        <v>2</v>
      </c>
      <c r="BG33776" t="s">
        <v>1506</v>
      </c>
    </row>
    <row r="33777" spans="1:59" x14ac:dyDescent="0.3">
      <c r="A33777">
        <v>34193</v>
      </c>
      <c r="B33777" t="s">
        <v>2102</v>
      </c>
      <c r="C33777" s="6">
        <v>3</v>
      </c>
      <c r="F33777" t="s">
        <v>2102</v>
      </c>
      <c r="G33777">
        <v>3</v>
      </c>
      <c r="H33777" t="str">
        <f t="shared" si="565"/>
        <v>1</v>
      </c>
      <c r="BC33777" t="s">
        <v>2102</v>
      </c>
      <c r="BD33777">
        <v>3</v>
      </c>
      <c r="BE33777">
        <v>3</v>
      </c>
      <c r="BG33777" t="s">
        <v>1506</v>
      </c>
    </row>
    <row r="33778" spans="1:59" x14ac:dyDescent="0.3">
      <c r="A33778">
        <v>34194</v>
      </c>
      <c r="B33778" t="s">
        <v>2102</v>
      </c>
      <c r="C33778" s="6">
        <v>4</v>
      </c>
      <c r="F33778" t="s">
        <v>2102</v>
      </c>
      <c r="G33778">
        <v>4</v>
      </c>
      <c r="H33778" t="str">
        <f t="shared" si="565"/>
        <v>1</v>
      </c>
      <c r="BC33778" t="s">
        <v>2102</v>
      </c>
      <c r="BD33778">
        <v>4</v>
      </c>
      <c r="BE33778">
        <v>4</v>
      </c>
      <c r="BG33778" t="s">
        <v>1506</v>
      </c>
    </row>
    <row r="33779" spans="1:59" x14ac:dyDescent="0.3">
      <c r="A33779">
        <v>34195</v>
      </c>
      <c r="B33779" t="s">
        <v>2102</v>
      </c>
      <c r="C33779" s="6">
        <v>5</v>
      </c>
      <c r="F33779" t="s">
        <v>2102</v>
      </c>
      <c r="G33779">
        <v>5</v>
      </c>
      <c r="H33779" t="str">
        <f t="shared" si="565"/>
        <v>1</v>
      </c>
      <c r="BC33779" t="s">
        <v>2102</v>
      </c>
      <c r="BD33779">
        <v>5</v>
      </c>
      <c r="BE33779">
        <v>5</v>
      </c>
      <c r="BG33779" t="s">
        <v>1506</v>
      </c>
    </row>
    <row r="33780" spans="1:59" x14ac:dyDescent="0.3">
      <c r="A33780">
        <v>34196</v>
      </c>
      <c r="B33780" t="s">
        <v>2102</v>
      </c>
      <c r="C33780" s="6">
        <v>6</v>
      </c>
      <c r="F33780" t="s">
        <v>2102</v>
      </c>
      <c r="G33780">
        <v>6</v>
      </c>
      <c r="H33780" t="str">
        <f t="shared" si="565"/>
        <v>1</v>
      </c>
      <c r="BC33780" t="s">
        <v>2102</v>
      </c>
      <c r="BD33780">
        <v>6</v>
      </c>
      <c r="BE33780">
        <v>6</v>
      </c>
      <c r="BG33780" t="s">
        <v>1506</v>
      </c>
    </row>
    <row r="33781" spans="1:59" x14ac:dyDescent="0.3">
      <c r="A33781">
        <v>34197</v>
      </c>
      <c r="B33781" t="s">
        <v>2102</v>
      </c>
      <c r="C33781" s="6">
        <v>7</v>
      </c>
      <c r="F33781" t="s">
        <v>2102</v>
      </c>
      <c r="G33781">
        <v>7</v>
      </c>
      <c r="H33781" t="str">
        <f t="shared" si="565"/>
        <v>1</v>
      </c>
      <c r="BC33781" t="s">
        <v>2102</v>
      </c>
      <c r="BD33781">
        <v>7</v>
      </c>
      <c r="BE33781">
        <v>7</v>
      </c>
      <c r="BG33781" t="s">
        <v>1506</v>
      </c>
    </row>
    <row r="33782" spans="1:59" x14ac:dyDescent="0.3">
      <c r="A33782">
        <v>34198</v>
      </c>
      <c r="B33782" t="s">
        <v>2102</v>
      </c>
      <c r="C33782" s="6">
        <v>8</v>
      </c>
      <c r="F33782" t="s">
        <v>2102</v>
      </c>
      <c r="G33782">
        <v>8</v>
      </c>
      <c r="H33782" t="str">
        <f t="shared" si="565"/>
        <v>1</v>
      </c>
      <c r="BC33782" t="s">
        <v>2102</v>
      </c>
      <c r="BD33782">
        <v>8</v>
      </c>
      <c r="BE33782">
        <v>8</v>
      </c>
      <c r="BG33782" t="s">
        <v>1506</v>
      </c>
    </row>
    <row r="33783" spans="1:59" x14ac:dyDescent="0.3">
      <c r="A33783">
        <v>34199</v>
      </c>
      <c r="B33783" t="s">
        <v>2102</v>
      </c>
      <c r="C33783">
        <v>9</v>
      </c>
      <c r="E33783" s="4" t="s">
        <v>2103</v>
      </c>
      <c r="F33783" t="s">
        <v>2102</v>
      </c>
      <c r="G33783">
        <v>9</v>
      </c>
      <c r="H33783" t="str">
        <f t="shared" si="565"/>
        <v>1</v>
      </c>
      <c r="Y33783" t="s">
        <v>2102</v>
      </c>
      <c r="Z33783">
        <v>9</v>
      </c>
      <c r="AA33783">
        <v>1157</v>
      </c>
      <c r="AB33783">
        <v>12</v>
      </c>
      <c r="AC33783" t="s">
        <v>183</v>
      </c>
      <c r="AI33783" t="s">
        <v>2102</v>
      </c>
      <c r="AJ33783">
        <v>9</v>
      </c>
      <c r="AK33783">
        <v>2662</v>
      </c>
      <c r="AL33783" t="s">
        <v>312</v>
      </c>
      <c r="AM33783" t="s">
        <v>61</v>
      </c>
      <c r="AN33783" t="s">
        <v>2102</v>
      </c>
      <c r="AO33783">
        <v>9</v>
      </c>
      <c r="AP33783">
        <v>424</v>
      </c>
      <c r="AQ33783" t="s">
        <v>253</v>
      </c>
      <c r="AR33783" t="s">
        <v>396</v>
      </c>
      <c r="BC33783" t="s">
        <v>2102</v>
      </c>
      <c r="BD33783">
        <v>9</v>
      </c>
      <c r="BE33783">
        <v>9</v>
      </c>
      <c r="BG33783" t="s">
        <v>1506</v>
      </c>
    </row>
    <row r="33784" spans="1:59" x14ac:dyDescent="0.3">
      <c r="A33784">
        <v>34200</v>
      </c>
      <c r="B33784" t="s">
        <v>2102</v>
      </c>
      <c r="C33784">
        <v>10</v>
      </c>
      <c r="E33784" s="4" t="s">
        <v>312</v>
      </c>
      <c r="F33784" t="s">
        <v>2102</v>
      </c>
      <c r="G33784">
        <v>10</v>
      </c>
      <c r="H33784" t="str">
        <f t="shared" si="565"/>
        <v>1</v>
      </c>
      <c r="Y33784" t="s">
        <v>2102</v>
      </c>
      <c r="Z33784">
        <v>10</v>
      </c>
      <c r="AA33784">
        <v>1155</v>
      </c>
      <c r="AB33784" t="s">
        <v>312</v>
      </c>
      <c r="AC33784" t="s">
        <v>183</v>
      </c>
      <c r="BC33784" t="s">
        <v>2102</v>
      </c>
      <c r="BD33784">
        <v>10</v>
      </c>
      <c r="BE33784">
        <v>10</v>
      </c>
      <c r="BG33784" t="s">
        <v>1506</v>
      </c>
    </row>
    <row r="33785" spans="1:59" x14ac:dyDescent="0.3">
      <c r="A33785">
        <v>34201</v>
      </c>
      <c r="B33785" t="s">
        <v>2102</v>
      </c>
      <c r="C33785" s="6">
        <v>11</v>
      </c>
      <c r="F33785" t="s">
        <v>2102</v>
      </c>
      <c r="G33785">
        <v>11</v>
      </c>
      <c r="H33785" t="str">
        <f t="shared" si="565"/>
        <v>1</v>
      </c>
      <c r="BC33785" t="s">
        <v>2102</v>
      </c>
      <c r="BD33785">
        <v>11</v>
      </c>
      <c r="BE33785">
        <v>11</v>
      </c>
      <c r="BG33785" t="s">
        <v>1506</v>
      </c>
    </row>
    <row r="33786" spans="1:59" x14ac:dyDescent="0.3">
      <c r="A33786">
        <v>34202</v>
      </c>
      <c r="B33786" t="s">
        <v>2102</v>
      </c>
      <c r="C33786" s="6">
        <v>12</v>
      </c>
      <c r="F33786" t="s">
        <v>2102</v>
      </c>
      <c r="G33786">
        <v>12</v>
      </c>
      <c r="H33786" t="str">
        <f t="shared" si="565"/>
        <v>1</v>
      </c>
      <c r="BC33786" t="s">
        <v>2102</v>
      </c>
      <c r="BD33786">
        <v>12</v>
      </c>
      <c r="BE33786">
        <v>12</v>
      </c>
      <c r="BG33786" t="s">
        <v>1506</v>
      </c>
    </row>
    <row r="33787" spans="1:59" x14ac:dyDescent="0.3">
      <c r="A33787">
        <v>34203</v>
      </c>
      <c r="B33787" t="s">
        <v>2102</v>
      </c>
      <c r="C33787" s="6">
        <v>13</v>
      </c>
      <c r="F33787" t="s">
        <v>2102</v>
      </c>
      <c r="G33787">
        <v>13</v>
      </c>
      <c r="H33787" t="str">
        <f t="shared" si="565"/>
        <v>1</v>
      </c>
      <c r="BC33787" t="s">
        <v>2102</v>
      </c>
      <c r="BD33787">
        <v>13</v>
      </c>
      <c r="BE33787">
        <v>13</v>
      </c>
      <c r="BG33787" t="s">
        <v>1506</v>
      </c>
    </row>
    <row r="33788" spans="1:59" x14ac:dyDescent="0.3">
      <c r="A33788">
        <v>34204</v>
      </c>
      <c r="B33788" t="s">
        <v>2102</v>
      </c>
      <c r="C33788">
        <v>14</v>
      </c>
      <c r="E33788" s="4">
        <v>9</v>
      </c>
      <c r="F33788" t="s">
        <v>2102</v>
      </c>
      <c r="G33788">
        <v>14</v>
      </c>
      <c r="H33788" t="str">
        <f t="shared" si="565"/>
        <v>1</v>
      </c>
      <c r="J33788" t="s">
        <v>2102</v>
      </c>
      <c r="K33788">
        <v>14</v>
      </c>
      <c r="L33788" t="s">
        <v>2104</v>
      </c>
      <c r="M33788" t="s">
        <v>1568</v>
      </c>
      <c r="N33788" t="s">
        <v>83</v>
      </c>
      <c r="BC33788" t="s">
        <v>2102</v>
      </c>
      <c r="BD33788">
        <v>14</v>
      </c>
      <c r="BE33788">
        <v>14</v>
      </c>
      <c r="BG33788" t="s">
        <v>1506</v>
      </c>
    </row>
    <row r="33789" spans="1:59" x14ac:dyDescent="0.3">
      <c r="A33789">
        <v>34205</v>
      </c>
      <c r="B33789" t="s">
        <v>2102</v>
      </c>
      <c r="C33789" s="6">
        <v>15</v>
      </c>
      <c r="F33789" t="s">
        <v>2102</v>
      </c>
      <c r="G33789">
        <v>15</v>
      </c>
      <c r="H33789" t="str">
        <f t="shared" si="565"/>
        <v>1</v>
      </c>
      <c r="BC33789" t="s">
        <v>2102</v>
      </c>
      <c r="BD33789">
        <v>15</v>
      </c>
      <c r="BE33789">
        <v>15</v>
      </c>
      <c r="BG33789" t="s">
        <v>1506</v>
      </c>
    </row>
    <row r="33790" spans="1:59" x14ac:dyDescent="0.3">
      <c r="A33790">
        <v>34206</v>
      </c>
      <c r="B33790" t="s">
        <v>2102</v>
      </c>
      <c r="C33790">
        <v>16</v>
      </c>
      <c r="E33790" s="4" t="s">
        <v>175</v>
      </c>
      <c r="F33790" t="s">
        <v>2102</v>
      </c>
      <c r="G33790">
        <v>16</v>
      </c>
      <c r="H33790" t="str">
        <f t="shared" si="565"/>
        <v>1</v>
      </c>
      <c r="Y33790" t="s">
        <v>2102</v>
      </c>
      <c r="Z33790">
        <v>16</v>
      </c>
      <c r="AA33790">
        <v>1156</v>
      </c>
      <c r="AB33790" t="s">
        <v>175</v>
      </c>
      <c r="AC33790" t="s">
        <v>183</v>
      </c>
      <c r="BC33790" t="s">
        <v>2102</v>
      </c>
      <c r="BD33790">
        <v>16</v>
      </c>
      <c r="BE33790">
        <v>16</v>
      </c>
      <c r="BG33790" t="s">
        <v>1506</v>
      </c>
    </row>
    <row r="33791" spans="1:59" x14ac:dyDescent="0.3">
      <c r="A33791">
        <v>34207</v>
      </c>
      <c r="B33791" t="s">
        <v>2102</v>
      </c>
      <c r="C33791" s="6">
        <v>17</v>
      </c>
      <c r="F33791" t="s">
        <v>2102</v>
      </c>
      <c r="G33791">
        <v>17</v>
      </c>
      <c r="H33791" t="str">
        <f t="shared" si="565"/>
        <v>1</v>
      </c>
      <c r="BC33791" t="s">
        <v>2102</v>
      </c>
      <c r="BD33791">
        <v>17</v>
      </c>
      <c r="BE33791">
        <v>17</v>
      </c>
      <c r="BG33791" t="s">
        <v>1506</v>
      </c>
    </row>
    <row r="33792" spans="1:59" x14ac:dyDescent="0.3">
      <c r="A33792">
        <v>34208</v>
      </c>
      <c r="B33792" t="s">
        <v>2102</v>
      </c>
      <c r="C33792">
        <v>18</v>
      </c>
      <c r="E33792" s="4" t="s">
        <v>176</v>
      </c>
      <c r="F33792" t="s">
        <v>2102</v>
      </c>
      <c r="G33792">
        <v>18</v>
      </c>
      <c r="H33792" t="str">
        <f t="shared" si="565"/>
        <v>1</v>
      </c>
      <c r="J33792" t="s">
        <v>2102</v>
      </c>
      <c r="K33792">
        <v>18</v>
      </c>
      <c r="L33792" t="s">
        <v>2105</v>
      </c>
      <c r="M33792" t="s">
        <v>1135</v>
      </c>
      <c r="N33792" t="s">
        <v>83</v>
      </c>
      <c r="BC33792" t="s">
        <v>2102</v>
      </c>
      <c r="BD33792">
        <v>18</v>
      </c>
      <c r="BE33792">
        <v>18</v>
      </c>
      <c r="BG33792" t="s">
        <v>1506</v>
      </c>
    </row>
    <row r="33793" spans="1:59" x14ac:dyDescent="0.3">
      <c r="A33793">
        <v>34209</v>
      </c>
      <c r="B33793" t="s">
        <v>2102</v>
      </c>
      <c r="C33793" s="6">
        <v>19</v>
      </c>
      <c r="F33793" t="s">
        <v>2102</v>
      </c>
      <c r="G33793">
        <v>19</v>
      </c>
      <c r="H33793" t="str">
        <f t="shared" si="565"/>
        <v>1</v>
      </c>
      <c r="BC33793" t="s">
        <v>2102</v>
      </c>
      <c r="BD33793">
        <v>19</v>
      </c>
      <c r="BE33793">
        <v>19</v>
      </c>
      <c r="BG33793" t="s">
        <v>1506</v>
      </c>
    </row>
    <row r="33794" spans="1:59" x14ac:dyDescent="0.3">
      <c r="A33794">
        <v>34210</v>
      </c>
      <c r="B33794" t="s">
        <v>2102</v>
      </c>
      <c r="C33794" s="6">
        <v>20</v>
      </c>
      <c r="F33794" t="s">
        <v>2102</v>
      </c>
      <c r="G33794">
        <v>20</v>
      </c>
      <c r="H33794" t="str">
        <f t="shared" si="565"/>
        <v>1</v>
      </c>
      <c r="BC33794" t="s">
        <v>2102</v>
      </c>
      <c r="BD33794">
        <v>20</v>
      </c>
      <c r="BE33794">
        <v>20</v>
      </c>
      <c r="BG33794" t="s">
        <v>1506</v>
      </c>
    </row>
    <row r="33795" spans="1:59" x14ac:dyDescent="0.3">
      <c r="A33795">
        <v>34211</v>
      </c>
      <c r="B33795" t="s">
        <v>2102</v>
      </c>
      <c r="C33795">
        <v>21</v>
      </c>
      <c r="E33795" s="4">
        <v>13</v>
      </c>
      <c r="F33795" t="s">
        <v>2102</v>
      </c>
      <c r="G33795">
        <v>21</v>
      </c>
      <c r="H33795" t="str">
        <f t="shared" si="565"/>
        <v>1</v>
      </c>
      <c r="J33795" t="s">
        <v>2102</v>
      </c>
      <c r="K33795">
        <v>21</v>
      </c>
      <c r="L33795" t="s">
        <v>2106</v>
      </c>
      <c r="M33795" t="s">
        <v>2107</v>
      </c>
      <c r="N33795" t="s">
        <v>83</v>
      </c>
      <c r="BC33795" t="s">
        <v>2102</v>
      </c>
      <c r="BD33795">
        <v>21</v>
      </c>
      <c r="BE33795">
        <v>21</v>
      </c>
      <c r="BG33795" t="s">
        <v>1506</v>
      </c>
    </row>
    <row r="33796" spans="1:59" x14ac:dyDescent="0.3">
      <c r="A33796">
        <v>34212</v>
      </c>
      <c r="B33796" t="s">
        <v>2102</v>
      </c>
      <c r="C33796" s="6">
        <v>22</v>
      </c>
      <c r="F33796" t="s">
        <v>2102</v>
      </c>
      <c r="G33796">
        <v>22</v>
      </c>
      <c r="H33796" t="str">
        <f t="shared" si="565"/>
        <v>1</v>
      </c>
      <c r="BC33796" t="s">
        <v>2102</v>
      </c>
      <c r="BD33796">
        <v>22</v>
      </c>
      <c r="BE33796">
        <v>22</v>
      </c>
      <c r="BG33796" t="s">
        <v>1506</v>
      </c>
    </row>
    <row r="33797" spans="1:59" x14ac:dyDescent="0.3">
      <c r="A33797">
        <v>34213</v>
      </c>
      <c r="B33797" t="s">
        <v>2102</v>
      </c>
      <c r="C33797" s="6">
        <v>23</v>
      </c>
      <c r="F33797" t="s">
        <v>2102</v>
      </c>
      <c r="G33797">
        <v>23</v>
      </c>
      <c r="H33797" t="str">
        <f t="shared" si="565"/>
        <v>1</v>
      </c>
      <c r="BC33797" t="s">
        <v>2102</v>
      </c>
      <c r="BD33797">
        <v>23</v>
      </c>
      <c r="BE33797">
        <v>23</v>
      </c>
      <c r="BG33797" t="s">
        <v>1506</v>
      </c>
    </row>
    <row r="33798" spans="1:59" x14ac:dyDescent="0.3">
      <c r="A33798">
        <v>34214</v>
      </c>
      <c r="B33798" t="s">
        <v>2102</v>
      </c>
      <c r="C33798">
        <v>24</v>
      </c>
      <c r="E33798" s="4" t="s">
        <v>255</v>
      </c>
      <c r="F33798" t="s">
        <v>2102</v>
      </c>
      <c r="G33798">
        <v>24</v>
      </c>
      <c r="H33798" t="str">
        <f t="shared" si="565"/>
        <v>1</v>
      </c>
      <c r="J33798" t="s">
        <v>2102</v>
      </c>
      <c r="K33798">
        <v>24</v>
      </c>
      <c r="L33798" t="s">
        <v>2108</v>
      </c>
      <c r="M33798" t="s">
        <v>1638</v>
      </c>
      <c r="N33798" t="s">
        <v>83</v>
      </c>
      <c r="BC33798" t="s">
        <v>2102</v>
      </c>
      <c r="BD33798">
        <v>24</v>
      </c>
      <c r="BE33798">
        <v>24</v>
      </c>
      <c r="BG33798" t="s">
        <v>1506</v>
      </c>
    </row>
    <row r="33799" spans="1:59" x14ac:dyDescent="0.3">
      <c r="A33799">
        <v>34215</v>
      </c>
      <c r="B33799" t="s">
        <v>2102</v>
      </c>
      <c r="C33799" s="6">
        <v>25</v>
      </c>
      <c r="F33799" t="s">
        <v>2102</v>
      </c>
      <c r="G33799">
        <v>25</v>
      </c>
      <c r="H33799" t="str">
        <f t="shared" si="565"/>
        <v>1</v>
      </c>
      <c r="BC33799" t="s">
        <v>2102</v>
      </c>
      <c r="BD33799">
        <v>25</v>
      </c>
      <c r="BE33799">
        <v>25</v>
      </c>
      <c r="BG33799" t="s">
        <v>1506</v>
      </c>
    </row>
    <row r="33800" spans="1:59" x14ac:dyDescent="0.3">
      <c r="A33800">
        <v>34216</v>
      </c>
      <c r="B33800" t="s">
        <v>2102</v>
      </c>
      <c r="C33800" s="6">
        <v>26</v>
      </c>
      <c r="F33800" t="s">
        <v>2102</v>
      </c>
      <c r="G33800">
        <v>26</v>
      </c>
      <c r="H33800" t="str">
        <f t="shared" si="565"/>
        <v>1</v>
      </c>
      <c r="BC33800" t="s">
        <v>2102</v>
      </c>
      <c r="BD33800">
        <v>26</v>
      </c>
      <c r="BE33800">
        <v>26</v>
      </c>
      <c r="BG33800" t="s">
        <v>1506</v>
      </c>
    </row>
    <row r="33801" spans="1:59" x14ac:dyDescent="0.3">
      <c r="A33801">
        <v>34217</v>
      </c>
      <c r="B33801" t="s">
        <v>2102</v>
      </c>
      <c r="C33801" s="6">
        <v>27</v>
      </c>
      <c r="F33801" t="s">
        <v>2102</v>
      </c>
      <c r="G33801">
        <v>27</v>
      </c>
      <c r="H33801" t="str">
        <f t="shared" si="565"/>
        <v>1</v>
      </c>
      <c r="BC33801" t="s">
        <v>2102</v>
      </c>
      <c r="BD33801">
        <v>27</v>
      </c>
      <c r="BE33801">
        <v>27</v>
      </c>
      <c r="BG33801" t="s">
        <v>1506</v>
      </c>
    </row>
    <row r="33802" spans="1:59" x14ac:dyDescent="0.3">
      <c r="A33802">
        <v>34218</v>
      </c>
      <c r="B33802" t="s">
        <v>2102</v>
      </c>
      <c r="C33802" s="6">
        <v>28</v>
      </c>
      <c r="F33802" t="s">
        <v>2102</v>
      </c>
      <c r="G33802">
        <v>28</v>
      </c>
      <c r="H33802" t="str">
        <f t="shared" si="565"/>
        <v>1</v>
      </c>
      <c r="BC33802" t="s">
        <v>2102</v>
      </c>
      <c r="BD33802">
        <v>28</v>
      </c>
      <c r="BE33802">
        <v>28</v>
      </c>
      <c r="BG33802" t="s">
        <v>1506</v>
      </c>
    </row>
    <row r="33803" spans="1:59" x14ac:dyDescent="0.3">
      <c r="A33803">
        <v>34219</v>
      </c>
      <c r="B33803" t="s">
        <v>2102</v>
      </c>
      <c r="C33803">
        <v>29</v>
      </c>
      <c r="E33803" s="4">
        <v>21</v>
      </c>
      <c r="F33803" t="s">
        <v>2102</v>
      </c>
      <c r="G33803">
        <v>29</v>
      </c>
      <c r="H33803" t="str">
        <f t="shared" si="565"/>
        <v>1</v>
      </c>
      <c r="AD33803" t="s">
        <v>2102</v>
      </c>
      <c r="AE33803">
        <v>29</v>
      </c>
      <c r="AF33803">
        <v>3681</v>
      </c>
      <c r="AG33803">
        <v>21</v>
      </c>
      <c r="AH33803" t="s">
        <v>77</v>
      </c>
      <c r="BC33803" t="s">
        <v>2102</v>
      </c>
      <c r="BD33803">
        <v>29</v>
      </c>
      <c r="BE33803">
        <v>29</v>
      </c>
      <c r="BG33803" t="s">
        <v>1506</v>
      </c>
    </row>
    <row r="33804" spans="1:59" x14ac:dyDescent="0.3">
      <c r="A33804">
        <v>34220</v>
      </c>
      <c r="B33804" t="s">
        <v>2102</v>
      </c>
      <c r="C33804" s="6">
        <v>30</v>
      </c>
      <c r="F33804" t="s">
        <v>2102</v>
      </c>
      <c r="G33804">
        <v>30</v>
      </c>
      <c r="H33804" t="str">
        <f t="shared" ref="H33804:H33867" si="566">IF(C33805=C33804+1,"1","0")</f>
        <v>1</v>
      </c>
      <c r="BC33804" t="s">
        <v>2102</v>
      </c>
      <c r="BD33804">
        <v>30</v>
      </c>
      <c r="BE33804">
        <v>30</v>
      </c>
      <c r="BG33804" t="s">
        <v>1506</v>
      </c>
    </row>
    <row r="33805" spans="1:59" x14ac:dyDescent="0.3">
      <c r="A33805">
        <v>34221</v>
      </c>
      <c r="B33805" t="s">
        <v>2102</v>
      </c>
      <c r="C33805" s="6">
        <v>31</v>
      </c>
      <c r="F33805" t="s">
        <v>2102</v>
      </c>
      <c r="G33805">
        <v>31</v>
      </c>
      <c r="H33805" t="str">
        <f t="shared" si="566"/>
        <v>1</v>
      </c>
      <c r="BC33805" t="s">
        <v>2102</v>
      </c>
      <c r="BD33805">
        <v>31</v>
      </c>
      <c r="BE33805">
        <v>31</v>
      </c>
      <c r="BG33805" t="s">
        <v>1506</v>
      </c>
    </row>
    <row r="33806" spans="1:59" x14ac:dyDescent="0.3">
      <c r="A33806">
        <v>34222</v>
      </c>
      <c r="B33806" t="s">
        <v>2102</v>
      </c>
      <c r="C33806" s="6">
        <v>32</v>
      </c>
      <c r="F33806" t="s">
        <v>2102</v>
      </c>
      <c r="G33806">
        <v>32</v>
      </c>
      <c r="H33806" t="str">
        <f t="shared" si="566"/>
        <v>1</v>
      </c>
      <c r="BC33806" t="s">
        <v>2102</v>
      </c>
      <c r="BD33806">
        <v>32</v>
      </c>
      <c r="BE33806">
        <v>32</v>
      </c>
      <c r="BG33806" t="s">
        <v>1506</v>
      </c>
    </row>
    <row r="33807" spans="1:59" x14ac:dyDescent="0.3">
      <c r="A33807">
        <v>34223</v>
      </c>
      <c r="B33807" t="s">
        <v>2102</v>
      </c>
      <c r="C33807" s="6">
        <v>33</v>
      </c>
      <c r="F33807" t="s">
        <v>2102</v>
      </c>
      <c r="G33807">
        <v>33</v>
      </c>
      <c r="H33807" t="str">
        <f t="shared" si="566"/>
        <v>1</v>
      </c>
      <c r="BC33807" t="s">
        <v>2102</v>
      </c>
      <c r="BD33807">
        <v>33</v>
      </c>
      <c r="BE33807">
        <v>33</v>
      </c>
      <c r="BG33807" t="s">
        <v>1506</v>
      </c>
    </row>
    <row r="33808" spans="1:59" x14ac:dyDescent="0.3">
      <c r="A33808">
        <v>34224</v>
      </c>
      <c r="B33808" t="s">
        <v>2102</v>
      </c>
      <c r="C33808" s="6">
        <v>34</v>
      </c>
      <c r="F33808" t="s">
        <v>2102</v>
      </c>
      <c r="G33808">
        <v>34</v>
      </c>
      <c r="H33808" t="str">
        <f t="shared" si="566"/>
        <v>1</v>
      </c>
      <c r="BC33808" t="s">
        <v>2102</v>
      </c>
      <c r="BD33808">
        <v>34</v>
      </c>
      <c r="BE33808">
        <v>34</v>
      </c>
      <c r="BG33808" t="s">
        <v>1506</v>
      </c>
    </row>
    <row r="33809" spans="1:59" x14ac:dyDescent="0.3">
      <c r="A33809">
        <v>34225</v>
      </c>
      <c r="B33809" t="s">
        <v>2102</v>
      </c>
      <c r="C33809">
        <v>35</v>
      </c>
      <c r="E33809" s="4" t="s">
        <v>63</v>
      </c>
      <c r="F33809" t="s">
        <v>2102</v>
      </c>
      <c r="G33809">
        <v>35</v>
      </c>
      <c r="H33809" t="str">
        <f t="shared" si="566"/>
        <v>1</v>
      </c>
      <c r="AI33809" t="s">
        <v>2102</v>
      </c>
      <c r="AJ33809">
        <v>35</v>
      </c>
      <c r="AK33809">
        <v>2663</v>
      </c>
      <c r="AL33809" t="s">
        <v>63</v>
      </c>
      <c r="AM33809" t="s">
        <v>61</v>
      </c>
      <c r="BC33809" t="s">
        <v>2102</v>
      </c>
      <c r="BD33809">
        <v>35</v>
      </c>
      <c r="BE33809">
        <v>35</v>
      </c>
      <c r="BG33809" t="s">
        <v>1506</v>
      </c>
    </row>
    <row r="33810" spans="1:59" x14ac:dyDescent="0.3">
      <c r="A33810">
        <v>34226</v>
      </c>
      <c r="B33810" t="s">
        <v>2102</v>
      </c>
      <c r="C33810" s="6">
        <v>36</v>
      </c>
      <c r="F33810" t="s">
        <v>2102</v>
      </c>
      <c r="G33810">
        <v>36</v>
      </c>
      <c r="H33810" t="str">
        <f t="shared" si="566"/>
        <v>1</v>
      </c>
      <c r="BC33810" t="s">
        <v>2102</v>
      </c>
      <c r="BD33810">
        <v>36</v>
      </c>
      <c r="BE33810">
        <v>36</v>
      </c>
      <c r="BG33810" t="s">
        <v>1506</v>
      </c>
    </row>
    <row r="33811" spans="1:59" x14ac:dyDescent="0.3">
      <c r="A33811">
        <v>34227</v>
      </c>
      <c r="B33811" t="s">
        <v>2102</v>
      </c>
      <c r="C33811">
        <v>37</v>
      </c>
      <c r="E33811" s="4">
        <v>25</v>
      </c>
      <c r="F33811" t="s">
        <v>2102</v>
      </c>
      <c r="G33811">
        <v>37</v>
      </c>
      <c r="H33811" t="str">
        <f t="shared" si="566"/>
        <v>1</v>
      </c>
      <c r="J33811" t="s">
        <v>2102</v>
      </c>
      <c r="K33811">
        <v>37</v>
      </c>
      <c r="L33811" t="s">
        <v>2109</v>
      </c>
      <c r="M33811" t="s">
        <v>2110</v>
      </c>
      <c r="N33811" t="s">
        <v>83</v>
      </c>
      <c r="BC33811" t="s">
        <v>2102</v>
      </c>
      <c r="BD33811">
        <v>37</v>
      </c>
      <c r="BE33811">
        <v>37</v>
      </c>
      <c r="BG33811" t="s">
        <v>1506</v>
      </c>
    </row>
    <row r="33812" spans="1:59" x14ac:dyDescent="0.3">
      <c r="A33812">
        <v>34228</v>
      </c>
      <c r="B33812" t="s">
        <v>2102</v>
      </c>
      <c r="C33812" s="6">
        <v>38</v>
      </c>
      <c r="F33812" t="s">
        <v>2102</v>
      </c>
      <c r="G33812">
        <v>38</v>
      </c>
      <c r="H33812" t="str">
        <f t="shared" si="566"/>
        <v>1</v>
      </c>
      <c r="BC33812" t="s">
        <v>2102</v>
      </c>
      <c r="BD33812">
        <v>38</v>
      </c>
      <c r="BE33812">
        <v>38</v>
      </c>
      <c r="BG33812" t="s">
        <v>1506</v>
      </c>
    </row>
    <row r="33813" spans="1:59" x14ac:dyDescent="0.3">
      <c r="A33813">
        <v>34229</v>
      </c>
      <c r="B33813" t="s">
        <v>2102</v>
      </c>
      <c r="C33813" s="6">
        <v>39</v>
      </c>
      <c r="F33813" t="s">
        <v>2102</v>
      </c>
      <c r="G33813">
        <v>39</v>
      </c>
      <c r="H33813" t="str">
        <f t="shared" si="566"/>
        <v>1</v>
      </c>
      <c r="BC33813" t="s">
        <v>2102</v>
      </c>
      <c r="BD33813">
        <v>39</v>
      </c>
      <c r="BE33813">
        <v>39</v>
      </c>
      <c r="BG33813" t="s">
        <v>1506</v>
      </c>
    </row>
    <row r="33814" spans="1:59" x14ac:dyDescent="0.3">
      <c r="A33814">
        <v>34230</v>
      </c>
      <c r="B33814" t="s">
        <v>2102</v>
      </c>
      <c r="C33814" s="6">
        <v>40</v>
      </c>
      <c r="F33814" t="s">
        <v>2102</v>
      </c>
      <c r="G33814">
        <v>40</v>
      </c>
      <c r="H33814" t="str">
        <f t="shared" si="566"/>
        <v>1</v>
      </c>
      <c r="BC33814" t="s">
        <v>2102</v>
      </c>
      <c r="BD33814">
        <v>40</v>
      </c>
      <c r="BE33814">
        <v>40</v>
      </c>
      <c r="BG33814" t="s">
        <v>1506</v>
      </c>
    </row>
    <row r="33815" spans="1:59" x14ac:dyDescent="0.3">
      <c r="A33815">
        <v>34231</v>
      </c>
      <c r="B33815" t="s">
        <v>2102</v>
      </c>
      <c r="C33815">
        <v>41</v>
      </c>
      <c r="E33815" s="4">
        <v>28</v>
      </c>
      <c r="F33815" t="s">
        <v>2102</v>
      </c>
      <c r="G33815">
        <v>41</v>
      </c>
      <c r="H33815" t="str">
        <f t="shared" si="566"/>
        <v>1</v>
      </c>
      <c r="AI33815" t="s">
        <v>2102</v>
      </c>
      <c r="AJ33815">
        <v>41</v>
      </c>
      <c r="AK33815">
        <v>2664</v>
      </c>
      <c r="AL33815">
        <v>28</v>
      </c>
      <c r="AM33815" t="s">
        <v>61</v>
      </c>
      <c r="BC33815" t="s">
        <v>2102</v>
      </c>
      <c r="BD33815">
        <v>41</v>
      </c>
      <c r="BE33815">
        <v>41</v>
      </c>
      <c r="BG33815" t="s">
        <v>1506</v>
      </c>
    </row>
    <row r="33816" spans="1:59" x14ac:dyDescent="0.3">
      <c r="A33816">
        <v>34232</v>
      </c>
      <c r="B33816" t="s">
        <v>2102</v>
      </c>
      <c r="C33816">
        <v>42</v>
      </c>
      <c r="E33816" s="4" t="s">
        <v>66</v>
      </c>
      <c r="F33816" t="s">
        <v>2102</v>
      </c>
      <c r="G33816">
        <v>42</v>
      </c>
      <c r="H33816" t="str">
        <f t="shared" si="566"/>
        <v>1</v>
      </c>
      <c r="AI33816" t="s">
        <v>2102</v>
      </c>
      <c r="AJ33816">
        <v>42</v>
      </c>
      <c r="AK33816">
        <v>2665</v>
      </c>
      <c r="AL33816" t="s">
        <v>66</v>
      </c>
      <c r="AM33816" t="s">
        <v>61</v>
      </c>
      <c r="BC33816" t="s">
        <v>2102</v>
      </c>
      <c r="BD33816">
        <v>42</v>
      </c>
      <c r="BE33816">
        <v>42</v>
      </c>
      <c r="BG33816" t="s">
        <v>1506</v>
      </c>
    </row>
    <row r="33817" spans="1:59" x14ac:dyDescent="0.3">
      <c r="A33817">
        <v>34233</v>
      </c>
      <c r="B33817" t="s">
        <v>2102</v>
      </c>
      <c r="C33817" s="6">
        <v>43</v>
      </c>
      <c r="F33817" t="s">
        <v>2102</v>
      </c>
      <c r="G33817">
        <v>43</v>
      </c>
      <c r="H33817" t="str">
        <f t="shared" si="566"/>
        <v>1</v>
      </c>
      <c r="BC33817" t="s">
        <v>2102</v>
      </c>
      <c r="BD33817">
        <v>43</v>
      </c>
      <c r="BE33817">
        <v>43</v>
      </c>
      <c r="BG33817" t="s">
        <v>1506</v>
      </c>
    </row>
    <row r="33818" spans="1:59" x14ac:dyDescent="0.3">
      <c r="A33818">
        <v>34234</v>
      </c>
      <c r="B33818" t="s">
        <v>2102</v>
      </c>
      <c r="C33818" s="6">
        <v>44</v>
      </c>
      <c r="F33818" t="s">
        <v>2102</v>
      </c>
      <c r="G33818">
        <v>44</v>
      </c>
      <c r="H33818" t="str">
        <f t="shared" si="566"/>
        <v>1</v>
      </c>
      <c r="BC33818" t="s">
        <v>2102</v>
      </c>
      <c r="BD33818">
        <v>44</v>
      </c>
      <c r="BE33818">
        <v>44</v>
      </c>
      <c r="BG33818" t="s">
        <v>1506</v>
      </c>
    </row>
    <row r="33819" spans="1:59" x14ac:dyDescent="0.3">
      <c r="A33819">
        <v>34235</v>
      </c>
      <c r="B33819" t="s">
        <v>2102</v>
      </c>
      <c r="C33819">
        <v>45</v>
      </c>
      <c r="E33819" s="4" t="s">
        <v>67</v>
      </c>
      <c r="F33819" t="s">
        <v>2102</v>
      </c>
      <c r="G33819">
        <v>45</v>
      </c>
      <c r="H33819" t="str">
        <f t="shared" si="566"/>
        <v>1</v>
      </c>
      <c r="J33819" t="s">
        <v>2102</v>
      </c>
      <c r="K33819">
        <v>45</v>
      </c>
      <c r="L33819" t="s">
        <v>2111</v>
      </c>
      <c r="M33819" t="s">
        <v>1640</v>
      </c>
      <c r="N33819" t="s">
        <v>83</v>
      </c>
      <c r="BC33819" t="s">
        <v>2102</v>
      </c>
      <c r="BD33819">
        <v>45</v>
      </c>
      <c r="BE33819">
        <v>45</v>
      </c>
      <c r="BG33819" t="s">
        <v>1506</v>
      </c>
    </row>
    <row r="33820" spans="1:59" x14ac:dyDescent="0.3">
      <c r="A33820">
        <v>34236</v>
      </c>
      <c r="B33820" t="s">
        <v>2102</v>
      </c>
      <c r="C33820" s="6">
        <v>46</v>
      </c>
      <c r="F33820" t="s">
        <v>2102</v>
      </c>
      <c r="G33820">
        <v>46</v>
      </c>
      <c r="H33820" t="str">
        <f t="shared" si="566"/>
        <v>1</v>
      </c>
      <c r="BC33820" t="s">
        <v>2102</v>
      </c>
      <c r="BD33820">
        <v>46</v>
      </c>
      <c r="BE33820">
        <v>46</v>
      </c>
      <c r="BG33820" t="s">
        <v>1506</v>
      </c>
    </row>
    <row r="33821" spans="1:59" x14ac:dyDescent="0.3">
      <c r="A33821">
        <v>34237</v>
      </c>
      <c r="B33821" t="s">
        <v>2102</v>
      </c>
      <c r="C33821" s="6">
        <v>47</v>
      </c>
      <c r="F33821" t="s">
        <v>2102</v>
      </c>
      <c r="G33821">
        <v>47</v>
      </c>
      <c r="H33821" t="str">
        <f t="shared" si="566"/>
        <v>1</v>
      </c>
      <c r="BC33821" t="s">
        <v>2102</v>
      </c>
      <c r="BD33821">
        <v>47</v>
      </c>
      <c r="BE33821">
        <v>47</v>
      </c>
      <c r="BG33821" t="s">
        <v>1506</v>
      </c>
    </row>
    <row r="33822" spans="1:59" x14ac:dyDescent="0.3">
      <c r="A33822">
        <v>34238</v>
      </c>
      <c r="B33822" t="s">
        <v>2102</v>
      </c>
      <c r="C33822" s="6">
        <v>48</v>
      </c>
      <c r="F33822" t="s">
        <v>2102</v>
      </c>
      <c r="G33822">
        <v>48</v>
      </c>
      <c r="H33822" t="str">
        <f t="shared" si="566"/>
        <v>1</v>
      </c>
      <c r="BC33822" t="s">
        <v>2102</v>
      </c>
      <c r="BD33822">
        <v>48</v>
      </c>
      <c r="BE33822">
        <v>48</v>
      </c>
      <c r="BG33822" t="s">
        <v>1506</v>
      </c>
    </row>
    <row r="33823" spans="1:59" x14ac:dyDescent="0.3">
      <c r="A33823">
        <v>34239</v>
      </c>
      <c r="B33823" t="s">
        <v>2102</v>
      </c>
      <c r="C33823" s="6">
        <v>49</v>
      </c>
      <c r="F33823" t="s">
        <v>2102</v>
      </c>
      <c r="G33823">
        <v>49</v>
      </c>
      <c r="H33823" t="str">
        <f t="shared" si="566"/>
        <v>1</v>
      </c>
      <c r="BC33823" t="s">
        <v>2102</v>
      </c>
      <c r="BD33823">
        <v>49</v>
      </c>
      <c r="BE33823">
        <v>49</v>
      </c>
      <c r="BG33823" t="s">
        <v>1506</v>
      </c>
    </row>
    <row r="33824" spans="1:59" x14ac:dyDescent="0.3">
      <c r="A33824">
        <v>34240</v>
      </c>
      <c r="B33824" t="s">
        <v>2102</v>
      </c>
      <c r="C33824">
        <v>50</v>
      </c>
      <c r="E33824" s="4">
        <v>32</v>
      </c>
      <c r="F33824" t="s">
        <v>2102</v>
      </c>
      <c r="G33824">
        <v>50</v>
      </c>
      <c r="H33824" t="str">
        <f t="shared" si="566"/>
        <v>1</v>
      </c>
      <c r="J33824" t="s">
        <v>2102</v>
      </c>
      <c r="K33824">
        <v>50</v>
      </c>
      <c r="L33824" t="s">
        <v>2112</v>
      </c>
      <c r="M33824" t="s">
        <v>928</v>
      </c>
      <c r="N33824" t="s">
        <v>83</v>
      </c>
      <c r="BC33824" t="s">
        <v>2102</v>
      </c>
      <c r="BD33824">
        <v>50</v>
      </c>
      <c r="BE33824">
        <v>50</v>
      </c>
      <c r="BG33824" t="s">
        <v>1506</v>
      </c>
    </row>
    <row r="33825" spans="1:59" x14ac:dyDescent="0.3">
      <c r="A33825">
        <v>34241</v>
      </c>
      <c r="B33825" t="s">
        <v>2102</v>
      </c>
      <c r="C33825">
        <v>51</v>
      </c>
      <c r="E33825" s="4" t="s">
        <v>70</v>
      </c>
      <c r="F33825" t="s">
        <v>2102</v>
      </c>
      <c r="G33825">
        <v>51</v>
      </c>
      <c r="H33825" t="str">
        <f t="shared" si="566"/>
        <v>1</v>
      </c>
      <c r="J33825" t="s">
        <v>2102</v>
      </c>
      <c r="K33825">
        <v>51</v>
      </c>
      <c r="L33825" t="s">
        <v>2113</v>
      </c>
      <c r="M33825" t="s">
        <v>2114</v>
      </c>
      <c r="N33825" t="s">
        <v>83</v>
      </c>
      <c r="BC33825" t="s">
        <v>2102</v>
      </c>
      <c r="BD33825">
        <v>51</v>
      </c>
      <c r="BE33825">
        <v>51</v>
      </c>
      <c r="BG33825" t="s">
        <v>1506</v>
      </c>
    </row>
    <row r="33826" spans="1:59" x14ac:dyDescent="0.3">
      <c r="A33826">
        <v>34242</v>
      </c>
      <c r="B33826" t="s">
        <v>2102</v>
      </c>
      <c r="C33826" s="6">
        <v>52</v>
      </c>
      <c r="F33826" t="s">
        <v>2102</v>
      </c>
      <c r="G33826">
        <v>52</v>
      </c>
      <c r="H33826" t="str">
        <f t="shared" si="566"/>
        <v>1</v>
      </c>
      <c r="BC33826" t="s">
        <v>2102</v>
      </c>
      <c r="BD33826">
        <v>52</v>
      </c>
      <c r="BE33826">
        <v>52</v>
      </c>
      <c r="BG33826" t="s">
        <v>1506</v>
      </c>
    </row>
    <row r="33827" spans="1:59" x14ac:dyDescent="0.3">
      <c r="A33827">
        <v>34243</v>
      </c>
      <c r="B33827" t="s">
        <v>2102</v>
      </c>
      <c r="C33827" s="6">
        <v>53</v>
      </c>
      <c r="F33827" t="s">
        <v>2102</v>
      </c>
      <c r="G33827">
        <v>53</v>
      </c>
      <c r="H33827" t="str">
        <f t="shared" si="566"/>
        <v>1</v>
      </c>
      <c r="BC33827" t="s">
        <v>2102</v>
      </c>
      <c r="BD33827">
        <v>53</v>
      </c>
      <c r="BE33827">
        <v>53</v>
      </c>
      <c r="BG33827" t="s">
        <v>1506</v>
      </c>
    </row>
    <row r="33828" spans="1:59" x14ac:dyDescent="0.3">
      <c r="A33828">
        <v>34244</v>
      </c>
      <c r="B33828" t="s">
        <v>2102</v>
      </c>
      <c r="C33828">
        <v>54</v>
      </c>
      <c r="E33828" s="4">
        <v>34</v>
      </c>
      <c r="F33828" t="s">
        <v>2102</v>
      </c>
      <c r="G33828">
        <v>54</v>
      </c>
      <c r="H33828" t="str">
        <f t="shared" si="566"/>
        <v>1</v>
      </c>
      <c r="AI33828" t="s">
        <v>2102</v>
      </c>
      <c r="AJ33828">
        <v>54</v>
      </c>
      <c r="AK33828">
        <v>2666</v>
      </c>
      <c r="AL33828">
        <v>34</v>
      </c>
      <c r="AM33828" t="s">
        <v>61</v>
      </c>
      <c r="BC33828" t="s">
        <v>2102</v>
      </c>
      <c r="BD33828">
        <v>54</v>
      </c>
      <c r="BE33828">
        <v>54</v>
      </c>
      <c r="BG33828" t="s">
        <v>1506</v>
      </c>
    </row>
    <row r="33829" spans="1:59" x14ac:dyDescent="0.3">
      <c r="A33829">
        <v>34245</v>
      </c>
      <c r="B33829" t="s">
        <v>2102</v>
      </c>
      <c r="C33829" s="6">
        <v>55</v>
      </c>
      <c r="F33829" t="s">
        <v>2102</v>
      </c>
      <c r="G33829">
        <v>55</v>
      </c>
      <c r="H33829" t="str">
        <f t="shared" si="566"/>
        <v>1</v>
      </c>
      <c r="BC33829" t="s">
        <v>2102</v>
      </c>
      <c r="BD33829">
        <v>55</v>
      </c>
      <c r="BE33829">
        <v>55</v>
      </c>
      <c r="BG33829" t="s">
        <v>1506</v>
      </c>
    </row>
    <row r="33830" spans="1:59" x14ac:dyDescent="0.3">
      <c r="A33830">
        <v>34246</v>
      </c>
      <c r="B33830" t="s">
        <v>2102</v>
      </c>
      <c r="C33830">
        <v>56</v>
      </c>
      <c r="E33830" s="4" t="s">
        <v>72</v>
      </c>
      <c r="F33830" t="s">
        <v>2102</v>
      </c>
      <c r="G33830">
        <v>56</v>
      </c>
      <c r="H33830" t="str">
        <f t="shared" si="566"/>
        <v>1</v>
      </c>
      <c r="AI33830" t="s">
        <v>2102</v>
      </c>
      <c r="AJ33830">
        <v>56</v>
      </c>
      <c r="AK33830">
        <v>2667</v>
      </c>
      <c r="AL33830" t="s">
        <v>72</v>
      </c>
      <c r="AM33830" t="s">
        <v>61</v>
      </c>
      <c r="BC33830" t="s">
        <v>2102</v>
      </c>
      <c r="BD33830">
        <v>56</v>
      </c>
      <c r="BE33830">
        <v>56</v>
      </c>
      <c r="BG33830" t="s">
        <v>1506</v>
      </c>
    </row>
    <row r="33831" spans="1:59" x14ac:dyDescent="0.3">
      <c r="A33831">
        <v>34247</v>
      </c>
      <c r="B33831" t="s">
        <v>2102</v>
      </c>
      <c r="C33831">
        <v>57</v>
      </c>
      <c r="E33831" s="4">
        <v>56</v>
      </c>
      <c r="F33831" t="s">
        <v>2102</v>
      </c>
      <c r="G33831">
        <v>57</v>
      </c>
      <c r="H33831" t="str">
        <f t="shared" si="566"/>
        <v>1</v>
      </c>
      <c r="J33831" t="s">
        <v>2102</v>
      </c>
      <c r="K33831">
        <v>57</v>
      </c>
      <c r="L33831" t="s">
        <v>2115</v>
      </c>
      <c r="M33831" t="s">
        <v>1028</v>
      </c>
      <c r="N33831" t="s">
        <v>83</v>
      </c>
      <c r="BC33831" t="s">
        <v>2102</v>
      </c>
      <c r="BD33831">
        <v>57</v>
      </c>
      <c r="BE33831">
        <v>57</v>
      </c>
      <c r="BG33831" t="s">
        <v>1506</v>
      </c>
    </row>
    <row r="33832" spans="1:59" x14ac:dyDescent="0.3">
      <c r="A33832">
        <v>34248</v>
      </c>
      <c r="B33832" t="s">
        <v>2102</v>
      </c>
      <c r="C33832" s="6">
        <v>58</v>
      </c>
      <c r="F33832" t="s">
        <v>2102</v>
      </c>
      <c r="G33832">
        <v>58</v>
      </c>
      <c r="H33832" t="str">
        <f t="shared" si="566"/>
        <v>1</v>
      </c>
      <c r="BC33832" t="s">
        <v>2102</v>
      </c>
      <c r="BD33832">
        <v>58</v>
      </c>
      <c r="BE33832">
        <v>58</v>
      </c>
      <c r="BG33832" t="s">
        <v>1506</v>
      </c>
    </row>
    <row r="33833" spans="1:59" x14ac:dyDescent="0.3">
      <c r="A33833">
        <v>34249</v>
      </c>
      <c r="B33833" t="s">
        <v>2102</v>
      </c>
      <c r="C33833">
        <v>59</v>
      </c>
      <c r="E33833" s="4">
        <v>37</v>
      </c>
      <c r="F33833" t="s">
        <v>2102</v>
      </c>
      <c r="G33833">
        <v>59</v>
      </c>
      <c r="H33833" t="str">
        <f t="shared" si="566"/>
        <v>1</v>
      </c>
      <c r="AI33833" t="s">
        <v>2102</v>
      </c>
      <c r="AJ33833">
        <v>59</v>
      </c>
      <c r="AK33833">
        <v>2668</v>
      </c>
      <c r="AL33833">
        <v>37</v>
      </c>
      <c r="AM33833" t="s">
        <v>61</v>
      </c>
      <c r="BC33833" t="s">
        <v>2102</v>
      </c>
      <c r="BD33833">
        <v>59</v>
      </c>
      <c r="BE33833">
        <v>59</v>
      </c>
      <c r="BG33833" t="s">
        <v>1506</v>
      </c>
    </row>
    <row r="33834" spans="1:59" x14ac:dyDescent="0.3">
      <c r="A33834">
        <v>34250</v>
      </c>
      <c r="B33834" t="s">
        <v>2102</v>
      </c>
      <c r="C33834" s="6">
        <v>60</v>
      </c>
      <c r="F33834" t="s">
        <v>2102</v>
      </c>
      <c r="G33834">
        <v>60</v>
      </c>
      <c r="H33834" t="str">
        <f t="shared" si="566"/>
        <v>1</v>
      </c>
      <c r="BC33834" t="s">
        <v>2102</v>
      </c>
      <c r="BD33834">
        <v>60</v>
      </c>
      <c r="BE33834">
        <v>60</v>
      </c>
      <c r="BG33834" t="s">
        <v>1506</v>
      </c>
    </row>
    <row r="33835" spans="1:59" x14ac:dyDescent="0.3">
      <c r="A33835">
        <v>34251</v>
      </c>
      <c r="B33835" t="s">
        <v>2102</v>
      </c>
      <c r="C33835" s="6">
        <v>61</v>
      </c>
      <c r="F33835" t="s">
        <v>2102</v>
      </c>
      <c r="G33835">
        <v>61</v>
      </c>
      <c r="H33835" t="str">
        <f t="shared" si="566"/>
        <v>1</v>
      </c>
      <c r="BC33835" t="s">
        <v>2102</v>
      </c>
      <c r="BD33835">
        <v>61</v>
      </c>
      <c r="BE33835">
        <v>61</v>
      </c>
      <c r="BG33835" t="s">
        <v>1506</v>
      </c>
    </row>
    <row r="33836" spans="1:59" x14ac:dyDescent="0.3">
      <c r="A33836">
        <v>34252</v>
      </c>
      <c r="B33836" t="s">
        <v>2102</v>
      </c>
      <c r="C33836" s="6">
        <v>62</v>
      </c>
      <c r="F33836" t="s">
        <v>2102</v>
      </c>
      <c r="G33836">
        <v>62</v>
      </c>
      <c r="H33836" t="str">
        <f t="shared" si="566"/>
        <v>0</v>
      </c>
      <c r="BC33836" t="s">
        <v>2102</v>
      </c>
      <c r="BD33836">
        <v>62</v>
      </c>
      <c r="BE33836">
        <v>62</v>
      </c>
      <c r="BG33836" t="s">
        <v>1506</v>
      </c>
    </row>
    <row r="33837" spans="1:59" x14ac:dyDescent="0.3">
      <c r="A33837">
        <v>34253</v>
      </c>
      <c r="B33837" t="s">
        <v>2102</v>
      </c>
      <c r="C33837" s="6" t="s">
        <v>2116</v>
      </c>
      <c r="F33837" t="s">
        <v>2102</v>
      </c>
      <c r="G33837" t="s">
        <v>2116</v>
      </c>
      <c r="H33837" t="e">
        <f t="shared" si="566"/>
        <v>#VALUE!</v>
      </c>
      <c r="BC33837" t="s">
        <v>2102</v>
      </c>
      <c r="BD33837" t="s">
        <v>2116</v>
      </c>
      <c r="BE33837" t="s">
        <v>2116</v>
      </c>
      <c r="BG33837" t="s">
        <v>1506</v>
      </c>
    </row>
    <row r="33838" spans="1:59" x14ac:dyDescent="0.3">
      <c r="A33838">
        <v>34254</v>
      </c>
      <c r="B33838" t="s">
        <v>2102</v>
      </c>
      <c r="C33838" s="6">
        <v>63</v>
      </c>
      <c r="F33838" t="s">
        <v>2102</v>
      </c>
      <c r="G33838">
        <v>63</v>
      </c>
      <c r="H33838" t="str">
        <f t="shared" si="566"/>
        <v>1</v>
      </c>
      <c r="BC33838" t="s">
        <v>2102</v>
      </c>
      <c r="BD33838">
        <v>63</v>
      </c>
      <c r="BE33838">
        <v>63</v>
      </c>
      <c r="BG33838" t="s">
        <v>1506</v>
      </c>
    </row>
    <row r="33839" spans="1:59" x14ac:dyDescent="0.3">
      <c r="A33839">
        <v>34255</v>
      </c>
      <c r="B33839" t="s">
        <v>2102</v>
      </c>
      <c r="C33839">
        <v>64</v>
      </c>
      <c r="E33839" s="4" t="s">
        <v>76</v>
      </c>
      <c r="F33839" t="s">
        <v>2102</v>
      </c>
      <c r="G33839">
        <v>64</v>
      </c>
      <c r="H33839" t="str">
        <f t="shared" si="566"/>
        <v>1</v>
      </c>
      <c r="J33839" t="s">
        <v>2102</v>
      </c>
      <c r="K33839">
        <v>64</v>
      </c>
      <c r="L33839" t="s">
        <v>2117</v>
      </c>
      <c r="M33839" t="s">
        <v>2118</v>
      </c>
      <c r="N33839" t="s">
        <v>83</v>
      </c>
      <c r="BC33839" t="s">
        <v>2102</v>
      </c>
      <c r="BD33839">
        <v>64</v>
      </c>
      <c r="BE33839">
        <v>64</v>
      </c>
      <c r="BG33839" t="s">
        <v>1506</v>
      </c>
    </row>
    <row r="33840" spans="1:59" x14ac:dyDescent="0.3">
      <c r="A33840">
        <v>34256</v>
      </c>
      <c r="B33840" t="s">
        <v>2102</v>
      </c>
      <c r="C33840" s="6">
        <v>65</v>
      </c>
      <c r="F33840" t="s">
        <v>2102</v>
      </c>
      <c r="G33840">
        <v>65</v>
      </c>
      <c r="H33840" t="str">
        <f t="shared" si="566"/>
        <v>1</v>
      </c>
      <c r="BC33840" t="s">
        <v>2102</v>
      </c>
      <c r="BD33840">
        <v>65</v>
      </c>
      <c r="BE33840">
        <v>65</v>
      </c>
      <c r="BG33840" t="s">
        <v>1506</v>
      </c>
    </row>
    <row r="33841" spans="1:59" x14ac:dyDescent="0.3">
      <c r="A33841">
        <v>34257</v>
      </c>
      <c r="B33841" t="s">
        <v>2102</v>
      </c>
      <c r="C33841" s="6">
        <v>66</v>
      </c>
      <c r="F33841" t="s">
        <v>2102</v>
      </c>
      <c r="G33841">
        <v>66</v>
      </c>
      <c r="H33841" t="str">
        <f t="shared" si="566"/>
        <v>1</v>
      </c>
      <c r="BC33841" t="s">
        <v>2102</v>
      </c>
      <c r="BD33841">
        <v>66</v>
      </c>
      <c r="BE33841">
        <v>66</v>
      </c>
      <c r="BG33841" t="s">
        <v>1506</v>
      </c>
    </row>
    <row r="33842" spans="1:59" x14ac:dyDescent="0.3">
      <c r="A33842">
        <v>34258</v>
      </c>
      <c r="B33842" t="s">
        <v>2102</v>
      </c>
      <c r="C33842" s="6">
        <v>67</v>
      </c>
      <c r="F33842" t="s">
        <v>2102</v>
      </c>
      <c r="G33842">
        <v>67</v>
      </c>
      <c r="H33842" t="str">
        <f t="shared" si="566"/>
        <v>1</v>
      </c>
      <c r="BC33842" t="s">
        <v>2102</v>
      </c>
      <c r="BD33842">
        <v>67</v>
      </c>
      <c r="BE33842">
        <v>67</v>
      </c>
      <c r="BG33842" t="s">
        <v>1506</v>
      </c>
    </row>
    <row r="33843" spans="1:59" x14ac:dyDescent="0.3">
      <c r="A33843">
        <v>34259</v>
      </c>
      <c r="B33843" t="s">
        <v>2102</v>
      </c>
      <c r="C33843" s="6">
        <v>68</v>
      </c>
      <c r="F33843" t="s">
        <v>2102</v>
      </c>
      <c r="G33843">
        <v>68</v>
      </c>
      <c r="H33843" t="str">
        <f t="shared" si="566"/>
        <v>1</v>
      </c>
      <c r="BC33843" t="s">
        <v>2102</v>
      </c>
      <c r="BD33843">
        <v>68</v>
      </c>
      <c r="BE33843">
        <v>68</v>
      </c>
      <c r="BG33843" t="s">
        <v>1506</v>
      </c>
    </row>
    <row r="33844" spans="1:59" x14ac:dyDescent="0.3">
      <c r="A33844">
        <v>34260</v>
      </c>
      <c r="B33844" t="s">
        <v>2102</v>
      </c>
      <c r="C33844" s="6">
        <v>69</v>
      </c>
      <c r="F33844" t="s">
        <v>2102</v>
      </c>
      <c r="G33844">
        <v>69</v>
      </c>
      <c r="H33844" t="str">
        <f t="shared" si="566"/>
        <v>1</v>
      </c>
      <c r="BC33844" t="s">
        <v>2102</v>
      </c>
      <c r="BD33844">
        <v>69</v>
      </c>
      <c r="BE33844">
        <v>69</v>
      </c>
      <c r="BG33844" t="s">
        <v>1506</v>
      </c>
    </row>
    <row r="33845" spans="1:59" x14ac:dyDescent="0.3">
      <c r="A33845">
        <v>34261</v>
      </c>
      <c r="B33845" t="s">
        <v>2102</v>
      </c>
      <c r="C33845" s="6">
        <v>70</v>
      </c>
      <c r="F33845" t="s">
        <v>2102</v>
      </c>
      <c r="G33845">
        <v>70</v>
      </c>
      <c r="H33845" t="str">
        <f t="shared" si="566"/>
        <v>1</v>
      </c>
      <c r="BC33845" t="s">
        <v>2102</v>
      </c>
      <c r="BD33845">
        <v>70</v>
      </c>
      <c r="BE33845">
        <v>70</v>
      </c>
      <c r="BG33845" t="s">
        <v>1506</v>
      </c>
    </row>
    <row r="33846" spans="1:59" x14ac:dyDescent="0.3">
      <c r="A33846">
        <v>34262</v>
      </c>
      <c r="B33846" t="s">
        <v>2102</v>
      </c>
      <c r="C33846" s="6">
        <v>71</v>
      </c>
      <c r="F33846" t="s">
        <v>2102</v>
      </c>
      <c r="G33846">
        <v>71</v>
      </c>
      <c r="H33846" t="str">
        <f t="shared" si="566"/>
        <v>1</v>
      </c>
      <c r="BC33846" t="s">
        <v>2102</v>
      </c>
      <c r="BD33846">
        <v>71</v>
      </c>
      <c r="BE33846">
        <v>71</v>
      </c>
      <c r="BG33846" t="s">
        <v>1506</v>
      </c>
    </row>
    <row r="33847" spans="1:59" x14ac:dyDescent="0.3">
      <c r="A33847">
        <v>34263</v>
      </c>
      <c r="B33847" t="s">
        <v>2102</v>
      </c>
      <c r="C33847" s="6">
        <v>72</v>
      </c>
      <c r="F33847" t="s">
        <v>2102</v>
      </c>
      <c r="G33847">
        <v>72</v>
      </c>
      <c r="H33847" t="str">
        <f t="shared" si="566"/>
        <v>1</v>
      </c>
      <c r="BC33847" t="s">
        <v>2102</v>
      </c>
      <c r="BD33847">
        <v>72</v>
      </c>
      <c r="BE33847">
        <v>72</v>
      </c>
      <c r="BG33847" t="s">
        <v>1506</v>
      </c>
    </row>
    <row r="33848" spans="1:59" x14ac:dyDescent="0.3">
      <c r="A33848">
        <v>34264</v>
      </c>
      <c r="B33848" t="s">
        <v>2102</v>
      </c>
      <c r="C33848">
        <v>73</v>
      </c>
      <c r="E33848" s="4">
        <v>45</v>
      </c>
      <c r="F33848" t="s">
        <v>2102</v>
      </c>
      <c r="G33848">
        <v>73</v>
      </c>
      <c r="H33848" t="str">
        <f t="shared" si="566"/>
        <v>1</v>
      </c>
      <c r="AD33848" t="s">
        <v>2102</v>
      </c>
      <c r="AE33848">
        <v>73</v>
      </c>
      <c r="AF33848">
        <v>3682</v>
      </c>
      <c r="AG33848">
        <v>45</v>
      </c>
      <c r="AH33848" t="s">
        <v>77</v>
      </c>
      <c r="BC33848" t="s">
        <v>2102</v>
      </c>
      <c r="BD33848">
        <v>73</v>
      </c>
      <c r="BE33848">
        <v>73</v>
      </c>
      <c r="BG33848" t="s">
        <v>1506</v>
      </c>
    </row>
    <row r="33849" spans="1:59" x14ac:dyDescent="0.3">
      <c r="A33849">
        <v>34265</v>
      </c>
      <c r="B33849" t="s">
        <v>2102</v>
      </c>
      <c r="C33849">
        <v>74</v>
      </c>
      <c r="E33849" s="4">
        <v>45</v>
      </c>
      <c r="F33849" t="s">
        <v>2102</v>
      </c>
      <c r="G33849">
        <v>74</v>
      </c>
      <c r="H33849" t="str">
        <f t="shared" si="566"/>
        <v>1</v>
      </c>
      <c r="AI33849" t="s">
        <v>2102</v>
      </c>
      <c r="AJ33849">
        <v>74</v>
      </c>
      <c r="AK33849">
        <v>2669</v>
      </c>
      <c r="AL33849">
        <v>45</v>
      </c>
      <c r="AM33849" t="s">
        <v>61</v>
      </c>
      <c r="BC33849" t="s">
        <v>2102</v>
      </c>
      <c r="BD33849">
        <v>74</v>
      </c>
      <c r="BE33849">
        <v>74</v>
      </c>
      <c r="BG33849" t="s">
        <v>1506</v>
      </c>
    </row>
    <row r="33850" spans="1:59" x14ac:dyDescent="0.3">
      <c r="A33850">
        <v>34266</v>
      </c>
      <c r="B33850" t="s">
        <v>2102</v>
      </c>
      <c r="C33850">
        <v>75</v>
      </c>
      <c r="E33850" s="4" t="s">
        <v>85</v>
      </c>
      <c r="F33850" t="s">
        <v>2102</v>
      </c>
      <c r="G33850">
        <v>75</v>
      </c>
      <c r="H33850" t="str">
        <f t="shared" si="566"/>
        <v>1</v>
      </c>
      <c r="AD33850" t="s">
        <v>2102</v>
      </c>
      <c r="AE33850">
        <v>75</v>
      </c>
      <c r="AF33850">
        <v>3683</v>
      </c>
      <c r="AG33850" t="s">
        <v>85</v>
      </c>
      <c r="AH33850" t="s">
        <v>77</v>
      </c>
      <c r="BC33850" t="s">
        <v>2102</v>
      </c>
      <c r="BD33850">
        <v>75</v>
      </c>
      <c r="BE33850">
        <v>75</v>
      </c>
      <c r="BG33850" t="s">
        <v>1506</v>
      </c>
    </row>
    <row r="33851" spans="1:59" x14ac:dyDescent="0.3">
      <c r="A33851">
        <v>34267</v>
      </c>
      <c r="B33851" t="s">
        <v>2102</v>
      </c>
      <c r="C33851" s="6">
        <v>76</v>
      </c>
      <c r="F33851" t="s">
        <v>2102</v>
      </c>
      <c r="G33851">
        <v>76</v>
      </c>
      <c r="H33851" t="str">
        <f t="shared" si="566"/>
        <v>1</v>
      </c>
      <c r="BC33851" t="s">
        <v>2102</v>
      </c>
      <c r="BD33851">
        <v>76</v>
      </c>
      <c r="BE33851">
        <v>76</v>
      </c>
      <c r="BG33851" t="s">
        <v>1506</v>
      </c>
    </row>
    <row r="33852" spans="1:59" x14ac:dyDescent="0.3">
      <c r="A33852">
        <v>34268</v>
      </c>
      <c r="B33852" t="s">
        <v>2102</v>
      </c>
      <c r="C33852" s="6">
        <v>77</v>
      </c>
      <c r="F33852" t="s">
        <v>2102</v>
      </c>
      <c r="G33852">
        <v>77</v>
      </c>
      <c r="H33852" t="str">
        <f t="shared" si="566"/>
        <v>1</v>
      </c>
      <c r="BC33852" t="s">
        <v>2102</v>
      </c>
      <c r="BD33852">
        <v>77</v>
      </c>
      <c r="BE33852">
        <v>77</v>
      </c>
      <c r="BG33852" t="s">
        <v>1506</v>
      </c>
    </row>
    <row r="33853" spans="1:59" x14ac:dyDescent="0.3">
      <c r="A33853">
        <v>34269</v>
      </c>
      <c r="B33853" t="s">
        <v>2102</v>
      </c>
      <c r="C33853" s="6">
        <v>78</v>
      </c>
      <c r="F33853" t="s">
        <v>2102</v>
      </c>
      <c r="G33853">
        <v>78</v>
      </c>
      <c r="H33853" t="str">
        <f t="shared" si="566"/>
        <v>1</v>
      </c>
      <c r="BC33853" t="s">
        <v>2102</v>
      </c>
      <c r="BD33853">
        <v>78</v>
      </c>
      <c r="BE33853">
        <v>78</v>
      </c>
      <c r="BG33853" t="s">
        <v>1506</v>
      </c>
    </row>
    <row r="33854" spans="1:59" x14ac:dyDescent="0.3">
      <c r="A33854">
        <v>34270</v>
      </c>
      <c r="B33854" t="s">
        <v>2102</v>
      </c>
      <c r="C33854">
        <v>79</v>
      </c>
      <c r="E33854" s="4">
        <v>49</v>
      </c>
      <c r="F33854" t="s">
        <v>2102</v>
      </c>
      <c r="G33854">
        <v>79</v>
      </c>
      <c r="H33854" t="str">
        <f t="shared" si="566"/>
        <v>1</v>
      </c>
      <c r="AI33854" t="s">
        <v>2102</v>
      </c>
      <c r="AJ33854">
        <v>79</v>
      </c>
      <c r="AK33854">
        <v>2670</v>
      </c>
      <c r="AL33854">
        <v>49</v>
      </c>
      <c r="AM33854" t="s">
        <v>61</v>
      </c>
      <c r="BC33854" t="s">
        <v>2102</v>
      </c>
      <c r="BD33854">
        <v>79</v>
      </c>
      <c r="BE33854">
        <v>79</v>
      </c>
      <c r="BG33854" t="s">
        <v>1506</v>
      </c>
    </row>
    <row r="33855" spans="1:59" x14ac:dyDescent="0.3">
      <c r="A33855">
        <v>34271</v>
      </c>
      <c r="B33855" t="s">
        <v>2102</v>
      </c>
      <c r="C33855" s="6">
        <v>80</v>
      </c>
      <c r="F33855" t="s">
        <v>2102</v>
      </c>
      <c r="G33855">
        <v>80</v>
      </c>
      <c r="H33855" t="str">
        <f t="shared" si="566"/>
        <v>1</v>
      </c>
      <c r="BC33855" t="s">
        <v>2102</v>
      </c>
      <c r="BD33855">
        <v>80</v>
      </c>
      <c r="BE33855">
        <v>80</v>
      </c>
      <c r="BG33855" t="s">
        <v>1506</v>
      </c>
    </row>
    <row r="33856" spans="1:59" x14ac:dyDescent="0.3">
      <c r="A33856">
        <v>34272</v>
      </c>
      <c r="B33856" t="s">
        <v>2102</v>
      </c>
      <c r="C33856" s="6">
        <v>81</v>
      </c>
      <c r="F33856" t="s">
        <v>2102</v>
      </c>
      <c r="G33856">
        <v>81</v>
      </c>
      <c r="H33856" t="str">
        <f t="shared" si="566"/>
        <v>1</v>
      </c>
      <c r="BC33856" t="s">
        <v>2102</v>
      </c>
      <c r="BD33856">
        <v>81</v>
      </c>
      <c r="BE33856">
        <v>81</v>
      </c>
      <c r="BG33856" t="s">
        <v>1506</v>
      </c>
    </row>
    <row r="33857" spans="1:59" x14ac:dyDescent="0.3">
      <c r="A33857">
        <v>34273</v>
      </c>
      <c r="B33857" t="s">
        <v>2102</v>
      </c>
      <c r="C33857" s="6">
        <v>82</v>
      </c>
      <c r="F33857" t="s">
        <v>2102</v>
      </c>
      <c r="G33857">
        <v>82</v>
      </c>
      <c r="H33857" t="str">
        <f t="shared" si="566"/>
        <v>1</v>
      </c>
      <c r="BC33857" t="s">
        <v>2102</v>
      </c>
      <c r="BD33857">
        <v>82</v>
      </c>
      <c r="BE33857">
        <v>82</v>
      </c>
      <c r="BG33857" t="s">
        <v>1506</v>
      </c>
    </row>
    <row r="33858" spans="1:59" x14ac:dyDescent="0.3">
      <c r="A33858">
        <v>34274</v>
      </c>
      <c r="B33858" t="s">
        <v>2102</v>
      </c>
      <c r="C33858" s="6">
        <v>83</v>
      </c>
      <c r="F33858" t="s">
        <v>2102</v>
      </c>
      <c r="G33858">
        <v>83</v>
      </c>
      <c r="H33858" t="str">
        <f t="shared" si="566"/>
        <v>1</v>
      </c>
      <c r="BC33858" t="s">
        <v>2102</v>
      </c>
      <c r="BD33858">
        <v>83</v>
      </c>
      <c r="BE33858">
        <v>83</v>
      </c>
      <c r="BG33858" t="s">
        <v>1506</v>
      </c>
    </row>
    <row r="33859" spans="1:59" x14ac:dyDescent="0.3">
      <c r="A33859">
        <v>34275</v>
      </c>
      <c r="B33859" t="s">
        <v>2102</v>
      </c>
      <c r="C33859">
        <v>84</v>
      </c>
      <c r="E33859" s="4">
        <v>51</v>
      </c>
      <c r="F33859" t="s">
        <v>2102</v>
      </c>
      <c r="G33859">
        <v>84</v>
      </c>
      <c r="H33859" t="str">
        <f t="shared" si="566"/>
        <v>1</v>
      </c>
      <c r="AD33859" t="s">
        <v>2102</v>
      </c>
      <c r="AE33859">
        <v>84</v>
      </c>
      <c r="AF33859">
        <v>3684</v>
      </c>
      <c r="AG33859">
        <v>51</v>
      </c>
      <c r="AH33859" t="s">
        <v>77</v>
      </c>
      <c r="BC33859" t="s">
        <v>2102</v>
      </c>
      <c r="BD33859">
        <v>84</v>
      </c>
      <c r="BE33859">
        <v>84</v>
      </c>
      <c r="BG33859" t="s">
        <v>1506</v>
      </c>
    </row>
    <row r="33860" spans="1:59" x14ac:dyDescent="0.3">
      <c r="A33860">
        <v>34276</v>
      </c>
      <c r="B33860" t="s">
        <v>2102</v>
      </c>
      <c r="C33860">
        <v>85</v>
      </c>
      <c r="E33860" s="4">
        <v>52</v>
      </c>
      <c r="F33860" t="s">
        <v>2102</v>
      </c>
      <c r="G33860">
        <v>85</v>
      </c>
      <c r="H33860" t="str">
        <f t="shared" si="566"/>
        <v>1</v>
      </c>
      <c r="AN33860" t="s">
        <v>2102</v>
      </c>
      <c r="AO33860">
        <v>85</v>
      </c>
      <c r="AP33860">
        <v>425</v>
      </c>
      <c r="AQ33860">
        <v>52</v>
      </c>
      <c r="AR33860" t="s">
        <v>396</v>
      </c>
      <c r="BC33860" t="s">
        <v>2102</v>
      </c>
      <c r="BD33860">
        <v>85</v>
      </c>
      <c r="BE33860">
        <v>85</v>
      </c>
      <c r="BG33860" t="s">
        <v>1506</v>
      </c>
    </row>
    <row r="33861" spans="1:59" x14ac:dyDescent="0.3">
      <c r="A33861">
        <v>34277</v>
      </c>
      <c r="B33861" t="s">
        <v>2102</v>
      </c>
      <c r="C33861" s="6">
        <v>86</v>
      </c>
      <c r="F33861" t="s">
        <v>2102</v>
      </c>
      <c r="G33861">
        <v>86</v>
      </c>
      <c r="H33861" t="str">
        <f t="shared" si="566"/>
        <v>1</v>
      </c>
      <c r="BC33861" t="s">
        <v>2102</v>
      </c>
      <c r="BD33861">
        <v>86</v>
      </c>
      <c r="BE33861">
        <v>86</v>
      </c>
      <c r="BG33861" t="s">
        <v>1506</v>
      </c>
    </row>
    <row r="33862" spans="1:59" x14ac:dyDescent="0.3">
      <c r="A33862">
        <v>34278</v>
      </c>
      <c r="B33862" t="s">
        <v>2102</v>
      </c>
      <c r="C33862">
        <v>87</v>
      </c>
      <c r="E33862" s="4">
        <v>53</v>
      </c>
      <c r="F33862" t="s">
        <v>2102</v>
      </c>
      <c r="G33862">
        <v>87</v>
      </c>
      <c r="H33862" t="str">
        <f t="shared" si="566"/>
        <v>1</v>
      </c>
      <c r="AD33862" t="s">
        <v>2102</v>
      </c>
      <c r="AE33862">
        <v>87</v>
      </c>
      <c r="AF33862">
        <v>3685</v>
      </c>
      <c r="AG33862">
        <v>53</v>
      </c>
      <c r="AH33862" t="s">
        <v>77</v>
      </c>
      <c r="BC33862" t="s">
        <v>2102</v>
      </c>
      <c r="BD33862">
        <v>87</v>
      </c>
      <c r="BE33862">
        <v>87</v>
      </c>
      <c r="BG33862" t="s">
        <v>1506</v>
      </c>
    </row>
    <row r="33863" spans="1:59" x14ac:dyDescent="0.3">
      <c r="A33863">
        <v>34279</v>
      </c>
      <c r="B33863" t="s">
        <v>2102</v>
      </c>
      <c r="C33863" s="6">
        <v>88</v>
      </c>
      <c r="F33863" t="s">
        <v>2102</v>
      </c>
      <c r="G33863">
        <v>88</v>
      </c>
      <c r="H33863" t="str">
        <f t="shared" si="566"/>
        <v>1</v>
      </c>
      <c r="BC33863" t="s">
        <v>2102</v>
      </c>
      <c r="BD33863">
        <v>88</v>
      </c>
      <c r="BE33863">
        <v>88</v>
      </c>
      <c r="BG33863" t="s">
        <v>1506</v>
      </c>
    </row>
    <row r="33864" spans="1:59" x14ac:dyDescent="0.3">
      <c r="A33864">
        <v>34280</v>
      </c>
      <c r="B33864" t="s">
        <v>2102</v>
      </c>
      <c r="C33864" s="6">
        <v>89</v>
      </c>
      <c r="F33864" t="s">
        <v>2102</v>
      </c>
      <c r="G33864">
        <v>89</v>
      </c>
      <c r="H33864" t="str">
        <f t="shared" si="566"/>
        <v>1</v>
      </c>
      <c r="BC33864" t="s">
        <v>2102</v>
      </c>
      <c r="BD33864">
        <v>89</v>
      </c>
      <c r="BE33864">
        <v>89</v>
      </c>
      <c r="BG33864" t="s">
        <v>1506</v>
      </c>
    </row>
    <row r="33865" spans="1:59" x14ac:dyDescent="0.3">
      <c r="A33865">
        <v>34281</v>
      </c>
      <c r="B33865" t="s">
        <v>2102</v>
      </c>
      <c r="C33865" s="6">
        <v>90</v>
      </c>
      <c r="F33865" t="s">
        <v>2102</v>
      </c>
      <c r="G33865">
        <v>90</v>
      </c>
      <c r="H33865" t="str">
        <f t="shared" si="566"/>
        <v>1</v>
      </c>
      <c r="BC33865" t="s">
        <v>2102</v>
      </c>
      <c r="BD33865">
        <v>90</v>
      </c>
      <c r="BE33865">
        <v>90</v>
      </c>
      <c r="BG33865" t="s">
        <v>1506</v>
      </c>
    </row>
    <row r="33866" spans="1:59" x14ac:dyDescent="0.3">
      <c r="A33866">
        <v>34282</v>
      </c>
      <c r="B33866" t="s">
        <v>2102</v>
      </c>
      <c r="C33866" s="6">
        <v>91</v>
      </c>
      <c r="F33866" t="s">
        <v>2102</v>
      </c>
      <c r="G33866">
        <v>91</v>
      </c>
      <c r="H33866" t="str">
        <f t="shared" si="566"/>
        <v>1</v>
      </c>
      <c r="BC33866" t="s">
        <v>2102</v>
      </c>
      <c r="BD33866">
        <v>91</v>
      </c>
      <c r="BE33866">
        <v>91</v>
      </c>
      <c r="BG33866" t="s">
        <v>1506</v>
      </c>
    </row>
    <row r="33867" spans="1:59" x14ac:dyDescent="0.3">
      <c r="A33867">
        <v>34283</v>
      </c>
      <c r="B33867" t="s">
        <v>2102</v>
      </c>
      <c r="C33867" s="6">
        <v>92</v>
      </c>
      <c r="F33867" t="s">
        <v>2102</v>
      </c>
      <c r="G33867">
        <v>92</v>
      </c>
      <c r="H33867" t="str">
        <f t="shared" si="566"/>
        <v>1</v>
      </c>
      <c r="BC33867" t="s">
        <v>2102</v>
      </c>
      <c r="BD33867">
        <v>92</v>
      </c>
      <c r="BE33867">
        <v>92</v>
      </c>
      <c r="BG33867" t="s">
        <v>1506</v>
      </c>
    </row>
    <row r="33868" spans="1:59" x14ac:dyDescent="0.3">
      <c r="A33868">
        <v>34284</v>
      </c>
      <c r="B33868" t="s">
        <v>2102</v>
      </c>
      <c r="C33868">
        <v>93</v>
      </c>
      <c r="E33868" s="4">
        <v>61</v>
      </c>
      <c r="F33868" t="s">
        <v>2102</v>
      </c>
      <c r="G33868">
        <v>93</v>
      </c>
      <c r="H33868" t="str">
        <f t="shared" ref="H33868:H33931" si="567">IF(C33869=C33868+1,"1","0")</f>
        <v>1</v>
      </c>
      <c r="J33868" t="s">
        <v>2102</v>
      </c>
      <c r="K33868">
        <v>93</v>
      </c>
      <c r="L33868" t="s">
        <v>2119</v>
      </c>
      <c r="M33868" t="s">
        <v>2040</v>
      </c>
      <c r="N33868" t="s">
        <v>83</v>
      </c>
      <c r="BC33868" t="s">
        <v>2102</v>
      </c>
      <c r="BD33868">
        <v>93</v>
      </c>
      <c r="BE33868">
        <v>93</v>
      </c>
      <c r="BG33868" t="s">
        <v>1506</v>
      </c>
    </row>
    <row r="33869" spans="1:59" x14ac:dyDescent="0.3">
      <c r="A33869">
        <v>34285</v>
      </c>
      <c r="B33869" t="s">
        <v>2102</v>
      </c>
      <c r="C33869" s="6">
        <v>94</v>
      </c>
      <c r="F33869" t="s">
        <v>2102</v>
      </c>
      <c r="G33869">
        <v>94</v>
      </c>
      <c r="H33869" t="str">
        <f t="shared" si="567"/>
        <v>1</v>
      </c>
      <c r="BC33869" t="s">
        <v>2102</v>
      </c>
      <c r="BD33869">
        <v>94</v>
      </c>
      <c r="BE33869">
        <v>94</v>
      </c>
      <c r="BG33869" t="s">
        <v>1506</v>
      </c>
    </row>
    <row r="33870" spans="1:59" x14ac:dyDescent="0.3">
      <c r="A33870">
        <v>34286</v>
      </c>
      <c r="B33870" t="s">
        <v>2102</v>
      </c>
      <c r="C33870">
        <v>95</v>
      </c>
      <c r="E33870" s="4">
        <v>62</v>
      </c>
      <c r="F33870" t="s">
        <v>2102</v>
      </c>
      <c r="G33870">
        <v>95</v>
      </c>
      <c r="H33870" t="str">
        <f t="shared" si="567"/>
        <v>1</v>
      </c>
      <c r="J33870" t="s">
        <v>2102</v>
      </c>
      <c r="K33870">
        <v>95</v>
      </c>
      <c r="L33870" t="s">
        <v>2120</v>
      </c>
      <c r="M33870" t="s">
        <v>1016</v>
      </c>
      <c r="N33870" t="s">
        <v>83</v>
      </c>
      <c r="BC33870" t="s">
        <v>2102</v>
      </c>
      <c r="BD33870">
        <v>95</v>
      </c>
      <c r="BE33870">
        <v>95</v>
      </c>
      <c r="BG33870" t="s">
        <v>1506</v>
      </c>
    </row>
    <row r="33871" spans="1:59" x14ac:dyDescent="0.3">
      <c r="A33871">
        <v>34287</v>
      </c>
      <c r="B33871" t="s">
        <v>2102</v>
      </c>
      <c r="C33871" s="6">
        <v>96</v>
      </c>
      <c r="F33871" t="s">
        <v>2102</v>
      </c>
      <c r="G33871">
        <v>96</v>
      </c>
      <c r="H33871" t="str">
        <f t="shared" si="567"/>
        <v>1</v>
      </c>
      <c r="BC33871" t="s">
        <v>2102</v>
      </c>
      <c r="BD33871">
        <v>96</v>
      </c>
      <c r="BE33871">
        <v>96</v>
      </c>
      <c r="BG33871" t="s">
        <v>1506</v>
      </c>
    </row>
    <row r="33872" spans="1:59" x14ac:dyDescent="0.3">
      <c r="A33872">
        <v>34288</v>
      </c>
      <c r="B33872" t="s">
        <v>2102</v>
      </c>
      <c r="C33872" s="6">
        <v>97</v>
      </c>
      <c r="F33872" t="s">
        <v>2102</v>
      </c>
      <c r="G33872">
        <v>97</v>
      </c>
      <c r="H33872" t="str">
        <f t="shared" si="567"/>
        <v>1</v>
      </c>
      <c r="BC33872" t="s">
        <v>2102</v>
      </c>
      <c r="BD33872">
        <v>97</v>
      </c>
      <c r="BE33872">
        <v>97</v>
      </c>
      <c r="BG33872" t="s">
        <v>1506</v>
      </c>
    </row>
    <row r="33873" spans="1:59" x14ac:dyDescent="0.3">
      <c r="A33873">
        <v>34289</v>
      </c>
      <c r="B33873" t="s">
        <v>2102</v>
      </c>
      <c r="C33873" s="6">
        <v>98</v>
      </c>
      <c r="F33873" t="s">
        <v>2102</v>
      </c>
      <c r="G33873">
        <v>98</v>
      </c>
      <c r="H33873" t="str">
        <f t="shared" si="567"/>
        <v>1</v>
      </c>
      <c r="BC33873" t="s">
        <v>2102</v>
      </c>
      <c r="BD33873">
        <v>98</v>
      </c>
      <c r="BE33873">
        <v>98</v>
      </c>
      <c r="BG33873" t="s">
        <v>1506</v>
      </c>
    </row>
    <row r="33874" spans="1:59" x14ac:dyDescent="0.3">
      <c r="A33874">
        <v>34290</v>
      </c>
      <c r="B33874" t="s">
        <v>2102</v>
      </c>
      <c r="C33874" s="6">
        <v>99</v>
      </c>
      <c r="F33874" t="s">
        <v>2102</v>
      </c>
      <c r="G33874">
        <v>99</v>
      </c>
      <c r="H33874" t="str">
        <f t="shared" si="567"/>
        <v>1</v>
      </c>
      <c r="BC33874" t="s">
        <v>2102</v>
      </c>
      <c r="BD33874">
        <v>99</v>
      </c>
      <c r="BE33874">
        <v>99</v>
      </c>
      <c r="BG33874" t="s">
        <v>1506</v>
      </c>
    </row>
    <row r="33875" spans="1:59" x14ac:dyDescent="0.3">
      <c r="A33875">
        <v>34291</v>
      </c>
      <c r="B33875" t="s">
        <v>2102</v>
      </c>
      <c r="C33875" s="6">
        <v>100</v>
      </c>
      <c r="F33875" t="s">
        <v>2102</v>
      </c>
      <c r="G33875">
        <v>100</v>
      </c>
      <c r="H33875" t="str">
        <f t="shared" si="567"/>
        <v>1</v>
      </c>
      <c r="BC33875" t="s">
        <v>2102</v>
      </c>
      <c r="BD33875">
        <v>100</v>
      </c>
      <c r="BE33875">
        <v>100</v>
      </c>
      <c r="BG33875" t="s">
        <v>1506</v>
      </c>
    </row>
    <row r="33876" spans="1:59" x14ac:dyDescent="0.3">
      <c r="A33876">
        <v>34292</v>
      </c>
      <c r="B33876" t="s">
        <v>2102</v>
      </c>
      <c r="C33876">
        <v>101</v>
      </c>
      <c r="E33876" s="4">
        <v>66</v>
      </c>
      <c r="F33876" t="s">
        <v>2102</v>
      </c>
      <c r="G33876">
        <v>101</v>
      </c>
      <c r="H33876" t="str">
        <f t="shared" si="567"/>
        <v>1</v>
      </c>
      <c r="AI33876" t="s">
        <v>2102</v>
      </c>
      <c r="AJ33876">
        <v>101</v>
      </c>
      <c r="AK33876">
        <v>2671</v>
      </c>
      <c r="AL33876">
        <v>66</v>
      </c>
      <c r="AM33876" t="s">
        <v>61</v>
      </c>
      <c r="BC33876" t="s">
        <v>2102</v>
      </c>
      <c r="BD33876">
        <v>101</v>
      </c>
      <c r="BE33876">
        <v>101</v>
      </c>
      <c r="BG33876" t="s">
        <v>1506</v>
      </c>
    </row>
    <row r="33877" spans="1:59" x14ac:dyDescent="0.3">
      <c r="A33877">
        <v>34293</v>
      </c>
      <c r="B33877" t="s">
        <v>2102</v>
      </c>
      <c r="C33877" s="6">
        <v>102</v>
      </c>
      <c r="F33877" t="s">
        <v>2102</v>
      </c>
      <c r="G33877">
        <v>102</v>
      </c>
      <c r="H33877" t="str">
        <f t="shared" si="567"/>
        <v>1</v>
      </c>
      <c r="BC33877" t="s">
        <v>2102</v>
      </c>
      <c r="BD33877">
        <v>102</v>
      </c>
      <c r="BE33877">
        <v>102</v>
      </c>
      <c r="BG33877" t="s">
        <v>1506</v>
      </c>
    </row>
    <row r="33878" spans="1:59" x14ac:dyDescent="0.3">
      <c r="A33878">
        <v>34294</v>
      </c>
      <c r="B33878" t="s">
        <v>2102</v>
      </c>
      <c r="C33878">
        <v>103</v>
      </c>
      <c r="E33878" s="4" t="s">
        <v>104</v>
      </c>
      <c r="F33878" t="s">
        <v>2102</v>
      </c>
      <c r="G33878">
        <v>103</v>
      </c>
      <c r="H33878" t="str">
        <f t="shared" si="567"/>
        <v>1</v>
      </c>
      <c r="AD33878" t="s">
        <v>2102</v>
      </c>
      <c r="AE33878">
        <v>103</v>
      </c>
      <c r="AF33878">
        <v>3686</v>
      </c>
      <c r="AG33878" t="s">
        <v>104</v>
      </c>
      <c r="AH33878" t="s">
        <v>77</v>
      </c>
      <c r="BC33878" t="s">
        <v>2102</v>
      </c>
      <c r="BD33878">
        <v>103</v>
      </c>
      <c r="BE33878">
        <v>103</v>
      </c>
      <c r="BG33878" t="s">
        <v>1506</v>
      </c>
    </row>
    <row r="33879" spans="1:59" x14ac:dyDescent="0.3">
      <c r="A33879">
        <v>34295</v>
      </c>
      <c r="B33879" t="s">
        <v>2102</v>
      </c>
      <c r="C33879" s="6">
        <v>104</v>
      </c>
      <c r="F33879" t="s">
        <v>2102</v>
      </c>
      <c r="G33879">
        <v>104</v>
      </c>
      <c r="H33879" t="str">
        <f t="shared" si="567"/>
        <v>1</v>
      </c>
      <c r="BC33879" t="s">
        <v>2102</v>
      </c>
      <c r="BD33879">
        <v>104</v>
      </c>
      <c r="BE33879">
        <v>104</v>
      </c>
      <c r="BG33879" t="s">
        <v>1506</v>
      </c>
    </row>
    <row r="33880" spans="1:59" x14ac:dyDescent="0.3">
      <c r="A33880">
        <v>34296</v>
      </c>
      <c r="B33880" t="s">
        <v>2102</v>
      </c>
      <c r="C33880">
        <v>105</v>
      </c>
      <c r="E33880" s="4">
        <v>69</v>
      </c>
      <c r="F33880" t="s">
        <v>2102</v>
      </c>
      <c r="G33880">
        <v>105</v>
      </c>
      <c r="H33880" t="str">
        <f t="shared" si="567"/>
        <v>1</v>
      </c>
      <c r="J33880" t="s">
        <v>2102</v>
      </c>
      <c r="K33880">
        <v>105</v>
      </c>
      <c r="L33880" t="s">
        <v>2121</v>
      </c>
      <c r="M33880" t="s">
        <v>2122</v>
      </c>
      <c r="N33880" t="s">
        <v>83</v>
      </c>
      <c r="BC33880" t="s">
        <v>2102</v>
      </c>
      <c r="BD33880">
        <v>105</v>
      </c>
      <c r="BE33880">
        <v>105</v>
      </c>
      <c r="BG33880" t="s">
        <v>1506</v>
      </c>
    </row>
    <row r="33881" spans="1:59" x14ac:dyDescent="0.3">
      <c r="A33881">
        <v>34297</v>
      </c>
      <c r="B33881" t="s">
        <v>2102</v>
      </c>
      <c r="C33881" s="6">
        <v>106</v>
      </c>
      <c r="F33881" t="s">
        <v>2102</v>
      </c>
      <c r="G33881">
        <v>106</v>
      </c>
      <c r="H33881" t="str">
        <f t="shared" si="567"/>
        <v>1</v>
      </c>
      <c r="BC33881" t="s">
        <v>2102</v>
      </c>
      <c r="BD33881">
        <v>106</v>
      </c>
      <c r="BE33881">
        <v>106</v>
      </c>
      <c r="BG33881" t="s">
        <v>1506</v>
      </c>
    </row>
    <row r="33882" spans="1:59" x14ac:dyDescent="0.3">
      <c r="A33882">
        <v>34298</v>
      </c>
      <c r="B33882" t="s">
        <v>2102</v>
      </c>
      <c r="C33882" s="6">
        <v>107</v>
      </c>
      <c r="F33882" t="s">
        <v>2102</v>
      </c>
      <c r="G33882">
        <v>107</v>
      </c>
      <c r="H33882" t="str">
        <f t="shared" si="567"/>
        <v>1</v>
      </c>
      <c r="BC33882" t="s">
        <v>2102</v>
      </c>
      <c r="BD33882">
        <v>107</v>
      </c>
      <c r="BE33882">
        <v>107</v>
      </c>
      <c r="BG33882" t="s">
        <v>1506</v>
      </c>
    </row>
    <row r="33883" spans="1:59" x14ac:dyDescent="0.3">
      <c r="A33883">
        <v>34299</v>
      </c>
      <c r="B33883" t="s">
        <v>2102</v>
      </c>
      <c r="C33883" s="6">
        <v>108</v>
      </c>
      <c r="F33883" t="s">
        <v>2102</v>
      </c>
      <c r="G33883">
        <v>108</v>
      </c>
      <c r="H33883" t="str">
        <f t="shared" si="567"/>
        <v>1</v>
      </c>
      <c r="BC33883" t="s">
        <v>2102</v>
      </c>
      <c r="BD33883">
        <v>108</v>
      </c>
      <c r="BE33883">
        <v>108</v>
      </c>
      <c r="BG33883" t="s">
        <v>1506</v>
      </c>
    </row>
    <row r="33884" spans="1:59" x14ac:dyDescent="0.3">
      <c r="A33884">
        <v>34300</v>
      </c>
      <c r="B33884" t="s">
        <v>2102</v>
      </c>
      <c r="C33884" s="6">
        <v>109</v>
      </c>
      <c r="F33884" t="s">
        <v>2102</v>
      </c>
      <c r="G33884">
        <v>109</v>
      </c>
      <c r="H33884" t="str">
        <f t="shared" si="567"/>
        <v>1</v>
      </c>
      <c r="BC33884" t="s">
        <v>2102</v>
      </c>
      <c r="BD33884">
        <v>109</v>
      </c>
      <c r="BE33884">
        <v>109</v>
      </c>
      <c r="BG33884" t="s">
        <v>1506</v>
      </c>
    </row>
    <row r="33885" spans="1:59" x14ac:dyDescent="0.3">
      <c r="A33885">
        <v>34301</v>
      </c>
      <c r="B33885" t="s">
        <v>2102</v>
      </c>
      <c r="C33885">
        <v>110</v>
      </c>
      <c r="E33885" s="4">
        <v>71</v>
      </c>
      <c r="F33885" t="s">
        <v>2102</v>
      </c>
      <c r="G33885">
        <v>110</v>
      </c>
      <c r="H33885" t="str">
        <f t="shared" si="567"/>
        <v>1</v>
      </c>
      <c r="AI33885" t="s">
        <v>2102</v>
      </c>
      <c r="AJ33885">
        <v>110</v>
      </c>
      <c r="AK33885">
        <v>2672</v>
      </c>
      <c r="AL33885">
        <v>71</v>
      </c>
      <c r="AM33885" t="s">
        <v>61</v>
      </c>
      <c r="BC33885" t="s">
        <v>2102</v>
      </c>
      <c r="BD33885">
        <v>110</v>
      </c>
      <c r="BE33885">
        <v>110</v>
      </c>
      <c r="BG33885" t="s">
        <v>1506</v>
      </c>
    </row>
    <row r="33886" spans="1:59" x14ac:dyDescent="0.3">
      <c r="A33886">
        <v>34302</v>
      </c>
      <c r="B33886" t="s">
        <v>2102</v>
      </c>
      <c r="C33886">
        <v>111</v>
      </c>
      <c r="E33886" s="4">
        <v>72</v>
      </c>
      <c r="F33886" t="s">
        <v>2102</v>
      </c>
      <c r="G33886">
        <v>111</v>
      </c>
      <c r="H33886" t="str">
        <f t="shared" si="567"/>
        <v>1</v>
      </c>
      <c r="J33886" t="s">
        <v>2102</v>
      </c>
      <c r="K33886">
        <v>111</v>
      </c>
      <c r="L33886" t="s">
        <v>2123</v>
      </c>
      <c r="M33886" t="s">
        <v>1096</v>
      </c>
      <c r="N33886" t="s">
        <v>83</v>
      </c>
      <c r="BC33886" t="s">
        <v>2102</v>
      </c>
      <c r="BD33886">
        <v>111</v>
      </c>
      <c r="BE33886">
        <v>111</v>
      </c>
      <c r="BG33886" t="s">
        <v>1506</v>
      </c>
    </row>
    <row r="33887" spans="1:59" x14ac:dyDescent="0.3">
      <c r="A33887">
        <v>34303</v>
      </c>
      <c r="B33887" t="s">
        <v>2102</v>
      </c>
      <c r="C33887" s="6">
        <v>112</v>
      </c>
      <c r="F33887" t="s">
        <v>2102</v>
      </c>
      <c r="G33887">
        <v>112</v>
      </c>
      <c r="H33887" t="str">
        <f t="shared" si="567"/>
        <v>1</v>
      </c>
      <c r="BC33887" t="s">
        <v>2102</v>
      </c>
      <c r="BD33887">
        <v>112</v>
      </c>
      <c r="BE33887">
        <v>112</v>
      </c>
      <c r="BG33887" t="s">
        <v>1506</v>
      </c>
    </row>
    <row r="33888" spans="1:59" x14ac:dyDescent="0.3">
      <c r="A33888">
        <v>34304</v>
      </c>
      <c r="B33888" t="s">
        <v>2102</v>
      </c>
      <c r="C33888" s="6">
        <v>113</v>
      </c>
      <c r="F33888" t="s">
        <v>2102</v>
      </c>
      <c r="G33888">
        <v>113</v>
      </c>
      <c r="H33888" t="str">
        <f t="shared" si="567"/>
        <v>1</v>
      </c>
      <c r="BC33888" t="s">
        <v>2102</v>
      </c>
      <c r="BD33888">
        <v>113</v>
      </c>
      <c r="BE33888">
        <v>113</v>
      </c>
      <c r="BG33888" t="s">
        <v>1506</v>
      </c>
    </row>
    <row r="33889" spans="1:59" x14ac:dyDescent="0.3">
      <c r="A33889">
        <v>34305</v>
      </c>
      <c r="B33889" t="s">
        <v>2102</v>
      </c>
      <c r="C33889" s="6">
        <v>114</v>
      </c>
      <c r="F33889" t="s">
        <v>2102</v>
      </c>
      <c r="G33889">
        <v>114</v>
      </c>
      <c r="H33889" t="str">
        <f t="shared" si="567"/>
        <v>1</v>
      </c>
      <c r="BC33889" t="s">
        <v>2102</v>
      </c>
      <c r="BD33889">
        <v>114</v>
      </c>
      <c r="BE33889">
        <v>114</v>
      </c>
      <c r="BG33889" t="s">
        <v>1506</v>
      </c>
    </row>
    <row r="33890" spans="1:59" x14ac:dyDescent="0.3">
      <c r="A33890">
        <v>34306</v>
      </c>
      <c r="B33890" t="s">
        <v>2102</v>
      </c>
      <c r="C33890" s="6">
        <v>115</v>
      </c>
      <c r="F33890" t="s">
        <v>2102</v>
      </c>
      <c r="G33890">
        <v>115</v>
      </c>
      <c r="H33890" t="str">
        <f t="shared" si="567"/>
        <v>1</v>
      </c>
      <c r="BC33890" t="s">
        <v>2102</v>
      </c>
      <c r="BD33890">
        <v>115</v>
      </c>
      <c r="BE33890">
        <v>115</v>
      </c>
      <c r="BG33890" t="s">
        <v>1506</v>
      </c>
    </row>
    <row r="33891" spans="1:59" x14ac:dyDescent="0.3">
      <c r="A33891">
        <v>34307</v>
      </c>
      <c r="B33891" t="s">
        <v>2102</v>
      </c>
      <c r="C33891" s="6">
        <v>116</v>
      </c>
      <c r="F33891" t="s">
        <v>2102</v>
      </c>
      <c r="G33891">
        <v>116</v>
      </c>
      <c r="H33891" t="str">
        <f t="shared" si="567"/>
        <v>1</v>
      </c>
      <c r="BC33891" t="s">
        <v>2102</v>
      </c>
      <c r="BD33891">
        <v>116</v>
      </c>
      <c r="BE33891">
        <v>116</v>
      </c>
      <c r="BG33891" t="s">
        <v>1506</v>
      </c>
    </row>
    <row r="33892" spans="1:59" x14ac:dyDescent="0.3">
      <c r="A33892">
        <v>34308</v>
      </c>
      <c r="B33892" t="s">
        <v>2102</v>
      </c>
      <c r="C33892" s="6">
        <v>117</v>
      </c>
      <c r="F33892" t="s">
        <v>2102</v>
      </c>
      <c r="G33892">
        <v>117</v>
      </c>
      <c r="H33892" t="str">
        <f t="shared" si="567"/>
        <v>1</v>
      </c>
      <c r="BC33892" t="s">
        <v>2102</v>
      </c>
      <c r="BD33892">
        <v>117</v>
      </c>
      <c r="BE33892">
        <v>117</v>
      </c>
      <c r="BG33892" t="s">
        <v>1506</v>
      </c>
    </row>
    <row r="33893" spans="1:59" x14ac:dyDescent="0.3">
      <c r="A33893">
        <v>34309</v>
      </c>
      <c r="B33893" t="s">
        <v>2102</v>
      </c>
      <c r="C33893" s="6">
        <v>118</v>
      </c>
      <c r="F33893" t="s">
        <v>2102</v>
      </c>
      <c r="G33893">
        <v>118</v>
      </c>
      <c r="H33893" t="str">
        <f t="shared" si="567"/>
        <v>1</v>
      </c>
      <c r="BC33893" t="s">
        <v>2102</v>
      </c>
      <c r="BD33893">
        <v>118</v>
      </c>
      <c r="BE33893">
        <v>118</v>
      </c>
      <c r="BG33893" t="s">
        <v>1506</v>
      </c>
    </row>
    <row r="33894" spans="1:59" x14ac:dyDescent="0.3">
      <c r="A33894">
        <v>34310</v>
      </c>
      <c r="B33894" t="s">
        <v>2102</v>
      </c>
      <c r="C33894" s="6">
        <v>119</v>
      </c>
      <c r="F33894" t="s">
        <v>2102</v>
      </c>
      <c r="G33894">
        <v>119</v>
      </c>
      <c r="H33894" t="str">
        <f t="shared" si="567"/>
        <v>1</v>
      </c>
      <c r="BC33894" t="s">
        <v>2102</v>
      </c>
      <c r="BD33894">
        <v>119</v>
      </c>
      <c r="BE33894">
        <v>119</v>
      </c>
      <c r="BG33894" t="s">
        <v>1506</v>
      </c>
    </row>
    <row r="33895" spans="1:59" x14ac:dyDescent="0.3">
      <c r="A33895">
        <v>34311</v>
      </c>
      <c r="B33895" t="s">
        <v>2102</v>
      </c>
      <c r="C33895" s="6">
        <v>120</v>
      </c>
      <c r="F33895" t="s">
        <v>2102</v>
      </c>
      <c r="G33895">
        <v>120</v>
      </c>
      <c r="H33895" t="str">
        <f t="shared" si="567"/>
        <v>1</v>
      </c>
      <c r="BC33895" t="s">
        <v>2102</v>
      </c>
      <c r="BD33895">
        <v>120</v>
      </c>
      <c r="BE33895">
        <v>120</v>
      </c>
      <c r="BG33895" t="s">
        <v>1506</v>
      </c>
    </row>
    <row r="33896" spans="1:59" x14ac:dyDescent="0.3">
      <c r="A33896">
        <v>34312</v>
      </c>
      <c r="B33896" t="s">
        <v>2102</v>
      </c>
      <c r="C33896">
        <v>121</v>
      </c>
      <c r="E33896" s="4">
        <v>77</v>
      </c>
      <c r="F33896" t="s">
        <v>2102</v>
      </c>
      <c r="G33896">
        <v>121</v>
      </c>
      <c r="H33896" t="str">
        <f t="shared" si="567"/>
        <v>1</v>
      </c>
      <c r="AD33896" t="s">
        <v>2102</v>
      </c>
      <c r="AE33896">
        <v>121</v>
      </c>
      <c r="AF33896">
        <v>3687</v>
      </c>
      <c r="AG33896">
        <v>77</v>
      </c>
      <c r="AH33896" t="s">
        <v>77</v>
      </c>
      <c r="BC33896" t="s">
        <v>2102</v>
      </c>
      <c r="BD33896">
        <v>121</v>
      </c>
      <c r="BE33896">
        <v>121</v>
      </c>
      <c r="BG33896" t="s">
        <v>1506</v>
      </c>
    </row>
    <row r="33897" spans="1:59" x14ac:dyDescent="0.3">
      <c r="A33897">
        <v>34313</v>
      </c>
      <c r="B33897" t="s">
        <v>2102</v>
      </c>
      <c r="C33897" s="6">
        <v>122</v>
      </c>
      <c r="F33897" t="s">
        <v>2102</v>
      </c>
      <c r="G33897">
        <v>122</v>
      </c>
      <c r="H33897" t="str">
        <f t="shared" si="567"/>
        <v>1</v>
      </c>
      <c r="BC33897" t="s">
        <v>2102</v>
      </c>
      <c r="BD33897">
        <v>122</v>
      </c>
      <c r="BE33897">
        <v>122</v>
      </c>
      <c r="BG33897" t="s">
        <v>1506</v>
      </c>
    </row>
    <row r="33898" spans="1:59" x14ac:dyDescent="0.3">
      <c r="A33898">
        <v>34314</v>
      </c>
      <c r="B33898" t="s">
        <v>2102</v>
      </c>
      <c r="C33898" s="6">
        <v>123</v>
      </c>
      <c r="F33898" t="s">
        <v>2102</v>
      </c>
      <c r="G33898">
        <v>123</v>
      </c>
      <c r="H33898" t="str">
        <f t="shared" si="567"/>
        <v>1</v>
      </c>
      <c r="BC33898" t="s">
        <v>2102</v>
      </c>
      <c r="BD33898">
        <v>123</v>
      </c>
      <c r="BE33898">
        <v>123</v>
      </c>
      <c r="BG33898" t="s">
        <v>1506</v>
      </c>
    </row>
    <row r="33899" spans="1:59" x14ac:dyDescent="0.3">
      <c r="A33899">
        <v>34315</v>
      </c>
      <c r="B33899" t="s">
        <v>2102</v>
      </c>
      <c r="C33899" s="6">
        <v>124</v>
      </c>
      <c r="F33899" t="s">
        <v>2102</v>
      </c>
      <c r="G33899">
        <v>124</v>
      </c>
      <c r="H33899" t="str">
        <f t="shared" si="567"/>
        <v>1</v>
      </c>
      <c r="BC33899" t="s">
        <v>2102</v>
      </c>
      <c r="BD33899">
        <v>124</v>
      </c>
      <c r="BE33899">
        <v>124</v>
      </c>
      <c r="BG33899" t="s">
        <v>1506</v>
      </c>
    </row>
    <row r="33900" spans="1:59" x14ac:dyDescent="0.3">
      <c r="A33900">
        <v>34316</v>
      </c>
      <c r="B33900" t="s">
        <v>2102</v>
      </c>
      <c r="C33900" s="6">
        <v>125</v>
      </c>
      <c r="F33900" t="s">
        <v>2102</v>
      </c>
      <c r="G33900">
        <v>125</v>
      </c>
      <c r="H33900" t="str">
        <f t="shared" si="567"/>
        <v>1</v>
      </c>
      <c r="BC33900" t="s">
        <v>2102</v>
      </c>
      <c r="BD33900">
        <v>125</v>
      </c>
      <c r="BE33900">
        <v>125</v>
      </c>
      <c r="BG33900" t="s">
        <v>1506</v>
      </c>
    </row>
    <row r="33901" spans="1:59" x14ac:dyDescent="0.3">
      <c r="A33901">
        <v>34317</v>
      </c>
      <c r="B33901" t="s">
        <v>2102</v>
      </c>
      <c r="C33901" s="6">
        <v>126</v>
      </c>
      <c r="F33901" t="s">
        <v>2102</v>
      </c>
      <c r="G33901">
        <v>126</v>
      </c>
      <c r="H33901" t="str">
        <f t="shared" si="567"/>
        <v>1</v>
      </c>
      <c r="BC33901" t="s">
        <v>2102</v>
      </c>
      <c r="BD33901">
        <v>126</v>
      </c>
      <c r="BE33901">
        <v>126</v>
      </c>
      <c r="BG33901" t="s">
        <v>1506</v>
      </c>
    </row>
    <row r="33902" spans="1:59" x14ac:dyDescent="0.3">
      <c r="A33902">
        <v>34318</v>
      </c>
      <c r="B33902" t="s">
        <v>2102</v>
      </c>
      <c r="C33902" s="6">
        <v>127</v>
      </c>
      <c r="F33902" t="s">
        <v>2102</v>
      </c>
      <c r="G33902">
        <v>127</v>
      </c>
      <c r="H33902" t="str">
        <f t="shared" si="567"/>
        <v>1</v>
      </c>
      <c r="BC33902" t="s">
        <v>2102</v>
      </c>
      <c r="BD33902">
        <v>127</v>
      </c>
      <c r="BE33902">
        <v>127</v>
      </c>
      <c r="BG33902" t="s">
        <v>1506</v>
      </c>
    </row>
    <row r="33903" spans="1:59" x14ac:dyDescent="0.3">
      <c r="A33903">
        <v>34319</v>
      </c>
      <c r="B33903" t="s">
        <v>2102</v>
      </c>
      <c r="C33903" s="6">
        <v>128</v>
      </c>
      <c r="F33903" t="s">
        <v>2102</v>
      </c>
      <c r="G33903">
        <v>128</v>
      </c>
      <c r="H33903" t="str">
        <f t="shared" si="567"/>
        <v>1</v>
      </c>
      <c r="BC33903" t="s">
        <v>2102</v>
      </c>
      <c r="BD33903">
        <v>128</v>
      </c>
      <c r="BE33903">
        <v>128</v>
      </c>
      <c r="BG33903" t="s">
        <v>1506</v>
      </c>
    </row>
    <row r="33904" spans="1:59" x14ac:dyDescent="0.3">
      <c r="A33904">
        <v>34320</v>
      </c>
      <c r="B33904" t="s">
        <v>2102</v>
      </c>
      <c r="C33904">
        <v>129</v>
      </c>
      <c r="E33904" s="4" t="s">
        <v>117</v>
      </c>
      <c r="F33904" t="s">
        <v>2102</v>
      </c>
      <c r="G33904">
        <v>129</v>
      </c>
      <c r="H33904" t="str">
        <f t="shared" si="567"/>
        <v>1</v>
      </c>
      <c r="J33904" t="s">
        <v>2102</v>
      </c>
      <c r="K33904">
        <v>129</v>
      </c>
      <c r="L33904" t="s">
        <v>2124</v>
      </c>
      <c r="M33904" t="s">
        <v>1008</v>
      </c>
      <c r="N33904" t="s">
        <v>83</v>
      </c>
      <c r="BC33904" t="s">
        <v>2102</v>
      </c>
      <c r="BD33904">
        <v>129</v>
      </c>
      <c r="BE33904">
        <v>129</v>
      </c>
      <c r="BG33904" t="s">
        <v>1506</v>
      </c>
    </row>
    <row r="33905" spans="1:59" x14ac:dyDescent="0.3">
      <c r="A33905">
        <v>34321</v>
      </c>
      <c r="B33905" t="s">
        <v>2102</v>
      </c>
      <c r="C33905" s="6">
        <v>130</v>
      </c>
      <c r="F33905" t="s">
        <v>2102</v>
      </c>
      <c r="G33905">
        <v>130</v>
      </c>
      <c r="H33905" t="str">
        <f t="shared" si="567"/>
        <v>1</v>
      </c>
      <c r="BC33905" t="s">
        <v>2102</v>
      </c>
      <c r="BD33905">
        <v>130</v>
      </c>
      <c r="BE33905">
        <v>130</v>
      </c>
      <c r="BG33905" t="s">
        <v>1506</v>
      </c>
    </row>
    <row r="33906" spans="1:59" x14ac:dyDescent="0.3">
      <c r="A33906">
        <v>34322</v>
      </c>
      <c r="B33906" t="s">
        <v>2102</v>
      </c>
      <c r="C33906" s="6">
        <v>131</v>
      </c>
      <c r="F33906" t="s">
        <v>2102</v>
      </c>
      <c r="G33906">
        <v>131</v>
      </c>
      <c r="H33906" t="str">
        <f t="shared" si="567"/>
        <v>1</v>
      </c>
      <c r="BC33906" t="s">
        <v>2102</v>
      </c>
      <c r="BD33906">
        <v>131</v>
      </c>
      <c r="BE33906">
        <v>131</v>
      </c>
      <c r="BG33906" t="s">
        <v>1506</v>
      </c>
    </row>
    <row r="33907" spans="1:59" x14ac:dyDescent="0.3">
      <c r="A33907">
        <v>34323</v>
      </c>
      <c r="B33907" t="s">
        <v>2102</v>
      </c>
      <c r="C33907">
        <v>132</v>
      </c>
      <c r="E33907" s="4">
        <v>82</v>
      </c>
      <c r="F33907" t="s">
        <v>2102</v>
      </c>
      <c r="G33907">
        <v>132</v>
      </c>
      <c r="H33907" t="str">
        <f t="shared" si="567"/>
        <v>1</v>
      </c>
      <c r="J33907" t="s">
        <v>2102</v>
      </c>
      <c r="K33907">
        <v>132</v>
      </c>
      <c r="L33907" t="s">
        <v>2125</v>
      </c>
      <c r="M33907" t="s">
        <v>1156</v>
      </c>
      <c r="N33907" t="s">
        <v>83</v>
      </c>
      <c r="BC33907" t="s">
        <v>2102</v>
      </c>
      <c r="BD33907">
        <v>132</v>
      </c>
      <c r="BE33907">
        <v>132</v>
      </c>
      <c r="BG33907" t="s">
        <v>1506</v>
      </c>
    </row>
    <row r="33908" spans="1:59" x14ac:dyDescent="0.3">
      <c r="A33908">
        <v>34324</v>
      </c>
      <c r="B33908" t="s">
        <v>2102</v>
      </c>
      <c r="C33908" s="6">
        <v>133</v>
      </c>
      <c r="F33908" t="s">
        <v>2102</v>
      </c>
      <c r="G33908">
        <v>133</v>
      </c>
      <c r="H33908" t="str">
        <f t="shared" si="567"/>
        <v>1</v>
      </c>
      <c r="BC33908" t="s">
        <v>2102</v>
      </c>
      <c r="BD33908">
        <v>133</v>
      </c>
      <c r="BE33908">
        <v>133</v>
      </c>
      <c r="BG33908" t="s">
        <v>1506</v>
      </c>
    </row>
    <row r="33909" spans="1:59" x14ac:dyDescent="0.3">
      <c r="A33909">
        <v>34325</v>
      </c>
      <c r="B33909" t="s">
        <v>2102</v>
      </c>
      <c r="C33909">
        <v>134</v>
      </c>
      <c r="E33909" s="4">
        <v>83</v>
      </c>
      <c r="F33909" t="s">
        <v>2102</v>
      </c>
      <c r="G33909">
        <v>134</v>
      </c>
      <c r="H33909" t="str">
        <f t="shared" si="567"/>
        <v>1</v>
      </c>
      <c r="J33909" t="s">
        <v>2102</v>
      </c>
      <c r="K33909">
        <v>134</v>
      </c>
      <c r="L33909" t="s">
        <v>2126</v>
      </c>
      <c r="M33909" t="s">
        <v>2127</v>
      </c>
      <c r="N33909" t="s">
        <v>83</v>
      </c>
      <c r="BC33909" t="s">
        <v>2102</v>
      </c>
      <c r="BD33909">
        <v>134</v>
      </c>
      <c r="BE33909">
        <v>134</v>
      </c>
      <c r="BG33909" t="s">
        <v>1506</v>
      </c>
    </row>
    <row r="33910" spans="1:59" x14ac:dyDescent="0.3">
      <c r="A33910">
        <v>34326</v>
      </c>
      <c r="B33910" t="s">
        <v>2102</v>
      </c>
      <c r="C33910" s="6">
        <v>135</v>
      </c>
      <c r="F33910" t="s">
        <v>2102</v>
      </c>
      <c r="G33910">
        <v>135</v>
      </c>
      <c r="H33910" t="str">
        <f t="shared" si="567"/>
        <v>1</v>
      </c>
      <c r="BC33910" t="s">
        <v>2102</v>
      </c>
      <c r="BD33910">
        <v>135</v>
      </c>
      <c r="BE33910">
        <v>135</v>
      </c>
      <c r="BG33910" t="s">
        <v>1506</v>
      </c>
    </row>
    <row r="33911" spans="1:59" x14ac:dyDescent="0.3">
      <c r="A33911">
        <v>34327</v>
      </c>
      <c r="B33911" t="s">
        <v>2102</v>
      </c>
      <c r="C33911" s="6">
        <v>136</v>
      </c>
      <c r="F33911" t="s">
        <v>2102</v>
      </c>
      <c r="G33911">
        <v>136</v>
      </c>
      <c r="H33911" t="str">
        <f t="shared" si="567"/>
        <v>1</v>
      </c>
      <c r="BC33911" t="s">
        <v>2102</v>
      </c>
      <c r="BD33911">
        <v>136</v>
      </c>
      <c r="BE33911">
        <v>136</v>
      </c>
      <c r="BG33911" t="s">
        <v>1506</v>
      </c>
    </row>
    <row r="33912" spans="1:59" x14ac:dyDescent="0.3">
      <c r="A33912">
        <v>34328</v>
      </c>
      <c r="B33912" t="s">
        <v>2102</v>
      </c>
      <c r="C33912" s="6">
        <v>137</v>
      </c>
      <c r="F33912" t="s">
        <v>2102</v>
      </c>
      <c r="G33912">
        <v>137</v>
      </c>
      <c r="H33912" t="str">
        <f t="shared" si="567"/>
        <v>1</v>
      </c>
      <c r="BC33912" t="s">
        <v>2102</v>
      </c>
      <c r="BD33912">
        <v>137</v>
      </c>
      <c r="BE33912">
        <v>137</v>
      </c>
      <c r="BG33912" t="s">
        <v>1506</v>
      </c>
    </row>
    <row r="33913" spans="1:59" x14ac:dyDescent="0.3">
      <c r="A33913">
        <v>34329</v>
      </c>
      <c r="B33913" t="s">
        <v>2102</v>
      </c>
      <c r="C33913">
        <v>138</v>
      </c>
      <c r="E33913" s="4" t="s">
        <v>194</v>
      </c>
      <c r="F33913" t="s">
        <v>2102</v>
      </c>
      <c r="G33913">
        <v>138</v>
      </c>
      <c r="H33913" t="str">
        <f t="shared" si="567"/>
        <v>1</v>
      </c>
      <c r="AI33913" t="s">
        <v>2102</v>
      </c>
      <c r="AJ33913">
        <v>138</v>
      </c>
      <c r="AK33913">
        <v>2673</v>
      </c>
      <c r="AL33913" t="s">
        <v>194</v>
      </c>
      <c r="AM33913" t="s">
        <v>61</v>
      </c>
      <c r="BC33913" t="s">
        <v>2102</v>
      </c>
      <c r="BD33913">
        <v>138</v>
      </c>
      <c r="BE33913">
        <v>138</v>
      </c>
      <c r="BG33913" t="s">
        <v>1506</v>
      </c>
    </row>
    <row r="33914" spans="1:59" x14ac:dyDescent="0.3">
      <c r="A33914">
        <v>34330</v>
      </c>
      <c r="B33914" t="s">
        <v>2102</v>
      </c>
      <c r="C33914" s="6">
        <v>139</v>
      </c>
      <c r="F33914" t="s">
        <v>2102</v>
      </c>
      <c r="G33914">
        <v>139</v>
      </c>
      <c r="H33914" t="str">
        <f t="shared" si="567"/>
        <v>1</v>
      </c>
      <c r="BC33914" t="s">
        <v>2102</v>
      </c>
      <c r="BD33914">
        <v>139</v>
      </c>
      <c r="BE33914">
        <v>139</v>
      </c>
      <c r="BG33914" t="s">
        <v>1506</v>
      </c>
    </row>
    <row r="33915" spans="1:59" x14ac:dyDescent="0.3">
      <c r="A33915">
        <v>34331</v>
      </c>
      <c r="B33915" t="s">
        <v>2102</v>
      </c>
      <c r="C33915">
        <v>140</v>
      </c>
      <c r="E33915" s="4">
        <v>72</v>
      </c>
      <c r="F33915" t="s">
        <v>2102</v>
      </c>
      <c r="G33915">
        <v>140</v>
      </c>
      <c r="H33915" t="str">
        <f t="shared" si="567"/>
        <v>1</v>
      </c>
      <c r="AD33915" t="s">
        <v>2102</v>
      </c>
      <c r="AE33915">
        <v>140</v>
      </c>
      <c r="AF33915">
        <v>3820</v>
      </c>
      <c r="AG33915">
        <v>72</v>
      </c>
      <c r="AH33915" t="s">
        <v>77</v>
      </c>
      <c r="BC33915" t="s">
        <v>2102</v>
      </c>
      <c r="BD33915">
        <v>140</v>
      </c>
      <c r="BE33915">
        <v>140</v>
      </c>
      <c r="BG33915" t="s">
        <v>1506</v>
      </c>
    </row>
    <row r="33916" spans="1:59" x14ac:dyDescent="0.3">
      <c r="A33916">
        <v>34332</v>
      </c>
      <c r="B33916" t="s">
        <v>2102</v>
      </c>
      <c r="C33916" s="6">
        <v>141</v>
      </c>
      <c r="F33916" t="s">
        <v>2102</v>
      </c>
      <c r="G33916">
        <v>141</v>
      </c>
      <c r="H33916" t="str">
        <f t="shared" si="567"/>
        <v>1</v>
      </c>
      <c r="BC33916" t="s">
        <v>2102</v>
      </c>
      <c r="BD33916">
        <v>141</v>
      </c>
      <c r="BE33916">
        <v>141</v>
      </c>
      <c r="BG33916" t="s">
        <v>1506</v>
      </c>
    </row>
    <row r="33917" spans="1:59" x14ac:dyDescent="0.3">
      <c r="A33917">
        <v>34333</v>
      </c>
      <c r="B33917" t="s">
        <v>2102</v>
      </c>
      <c r="C33917">
        <v>142</v>
      </c>
      <c r="E33917" s="4" t="s">
        <v>121</v>
      </c>
      <c r="F33917" t="s">
        <v>2102</v>
      </c>
      <c r="G33917">
        <v>142</v>
      </c>
      <c r="H33917" t="str">
        <f t="shared" si="567"/>
        <v>1</v>
      </c>
      <c r="AD33917" t="s">
        <v>2102</v>
      </c>
      <c r="AE33917">
        <v>142</v>
      </c>
      <c r="AF33917">
        <v>3688</v>
      </c>
      <c r="AG33917" t="s">
        <v>121</v>
      </c>
      <c r="AH33917" t="s">
        <v>77</v>
      </c>
      <c r="BC33917" t="s">
        <v>2102</v>
      </c>
      <c r="BD33917">
        <v>142</v>
      </c>
      <c r="BE33917">
        <v>142</v>
      </c>
      <c r="BG33917" t="s">
        <v>1506</v>
      </c>
    </row>
    <row r="33918" spans="1:59" x14ac:dyDescent="0.3">
      <c r="A33918">
        <v>34334</v>
      </c>
      <c r="B33918" t="s">
        <v>2102</v>
      </c>
      <c r="C33918" s="6">
        <v>143</v>
      </c>
      <c r="F33918" t="s">
        <v>2102</v>
      </c>
      <c r="G33918">
        <v>143</v>
      </c>
      <c r="H33918" t="str">
        <f t="shared" si="567"/>
        <v>1</v>
      </c>
      <c r="BC33918" t="s">
        <v>2102</v>
      </c>
      <c r="BD33918">
        <v>143</v>
      </c>
      <c r="BE33918">
        <v>143</v>
      </c>
      <c r="BG33918" t="s">
        <v>1506</v>
      </c>
    </row>
    <row r="33919" spans="1:59" x14ac:dyDescent="0.3">
      <c r="A33919">
        <v>34335</v>
      </c>
      <c r="B33919" t="s">
        <v>2102</v>
      </c>
      <c r="C33919" s="6">
        <v>144</v>
      </c>
      <c r="F33919" t="s">
        <v>2102</v>
      </c>
      <c r="G33919">
        <v>144</v>
      </c>
      <c r="H33919" t="str">
        <f t="shared" si="567"/>
        <v>1</v>
      </c>
      <c r="BC33919" t="s">
        <v>2102</v>
      </c>
      <c r="BD33919">
        <v>144</v>
      </c>
      <c r="BE33919">
        <v>144</v>
      </c>
      <c r="BG33919" t="s">
        <v>1506</v>
      </c>
    </row>
    <row r="33920" spans="1:59" x14ac:dyDescent="0.3">
      <c r="A33920">
        <v>34336</v>
      </c>
      <c r="B33920" t="s">
        <v>2102</v>
      </c>
      <c r="C33920" s="6">
        <v>145</v>
      </c>
      <c r="F33920" t="s">
        <v>2102</v>
      </c>
      <c r="G33920">
        <v>145</v>
      </c>
      <c r="H33920" t="str">
        <f t="shared" si="567"/>
        <v>1</v>
      </c>
      <c r="BC33920" t="s">
        <v>2102</v>
      </c>
      <c r="BD33920">
        <v>145</v>
      </c>
      <c r="BE33920">
        <v>145</v>
      </c>
      <c r="BG33920" t="s">
        <v>1506</v>
      </c>
    </row>
    <row r="33921" spans="1:59" x14ac:dyDescent="0.3">
      <c r="A33921">
        <v>34337</v>
      </c>
      <c r="B33921" t="s">
        <v>2102</v>
      </c>
      <c r="C33921">
        <v>146</v>
      </c>
      <c r="E33921" s="4">
        <v>88</v>
      </c>
      <c r="F33921" t="s">
        <v>2102</v>
      </c>
      <c r="G33921">
        <v>146</v>
      </c>
      <c r="H33921" t="str">
        <f t="shared" si="567"/>
        <v>1</v>
      </c>
      <c r="AD33921" t="s">
        <v>2102</v>
      </c>
      <c r="AE33921">
        <v>146</v>
      </c>
      <c r="AF33921">
        <v>3689</v>
      </c>
      <c r="AG33921">
        <v>88</v>
      </c>
      <c r="AH33921" t="s">
        <v>77</v>
      </c>
      <c r="BC33921" t="s">
        <v>2102</v>
      </c>
      <c r="BD33921">
        <v>146</v>
      </c>
      <c r="BE33921">
        <v>146</v>
      </c>
      <c r="BG33921" t="s">
        <v>1506</v>
      </c>
    </row>
    <row r="33922" spans="1:59" x14ac:dyDescent="0.3">
      <c r="A33922">
        <v>34338</v>
      </c>
      <c r="B33922" t="s">
        <v>2102</v>
      </c>
      <c r="C33922">
        <v>147</v>
      </c>
      <c r="E33922" s="4" t="s">
        <v>123</v>
      </c>
      <c r="F33922" t="s">
        <v>2102</v>
      </c>
      <c r="G33922">
        <v>147</v>
      </c>
      <c r="H33922" t="str">
        <f t="shared" si="567"/>
        <v>1</v>
      </c>
      <c r="J33922" t="s">
        <v>2102</v>
      </c>
      <c r="K33922">
        <v>147</v>
      </c>
      <c r="L33922" t="s">
        <v>2128</v>
      </c>
      <c r="M33922" t="s">
        <v>1676</v>
      </c>
      <c r="N33922" t="s">
        <v>83</v>
      </c>
      <c r="BC33922" t="s">
        <v>2102</v>
      </c>
      <c r="BD33922">
        <v>147</v>
      </c>
      <c r="BE33922">
        <v>147</v>
      </c>
      <c r="BG33922" t="s">
        <v>1506</v>
      </c>
    </row>
    <row r="33923" spans="1:59" x14ac:dyDescent="0.3">
      <c r="A33923">
        <v>34339</v>
      </c>
      <c r="B33923" t="s">
        <v>2102</v>
      </c>
      <c r="C33923">
        <v>148</v>
      </c>
      <c r="E33923" s="4">
        <v>89</v>
      </c>
      <c r="F33923" t="s">
        <v>2102</v>
      </c>
      <c r="G33923">
        <v>148</v>
      </c>
      <c r="H33923" t="str">
        <f t="shared" si="567"/>
        <v>1</v>
      </c>
      <c r="J33923" t="s">
        <v>2102</v>
      </c>
      <c r="K33923">
        <v>148</v>
      </c>
      <c r="L33923" t="s">
        <v>2129</v>
      </c>
      <c r="M33923" t="s">
        <v>2130</v>
      </c>
      <c r="N33923" t="s">
        <v>83</v>
      </c>
      <c r="BC33923" t="s">
        <v>2102</v>
      </c>
      <c r="BD33923">
        <v>148</v>
      </c>
      <c r="BE33923">
        <v>148</v>
      </c>
      <c r="BG33923" t="s">
        <v>1506</v>
      </c>
    </row>
    <row r="33924" spans="1:59" x14ac:dyDescent="0.3">
      <c r="A33924">
        <v>34340</v>
      </c>
      <c r="B33924" t="s">
        <v>2102</v>
      </c>
      <c r="C33924" s="6">
        <v>149</v>
      </c>
      <c r="F33924" t="s">
        <v>2102</v>
      </c>
      <c r="G33924">
        <v>149</v>
      </c>
      <c r="H33924" t="str">
        <f t="shared" si="567"/>
        <v>1</v>
      </c>
      <c r="BC33924" t="s">
        <v>2102</v>
      </c>
      <c r="BD33924">
        <v>149</v>
      </c>
      <c r="BE33924">
        <v>149</v>
      </c>
      <c r="BG33924" t="s">
        <v>1506</v>
      </c>
    </row>
    <row r="33925" spans="1:59" x14ac:dyDescent="0.3">
      <c r="A33925">
        <v>34341</v>
      </c>
      <c r="B33925" t="s">
        <v>2102</v>
      </c>
      <c r="C33925" s="6">
        <v>150</v>
      </c>
      <c r="F33925" t="s">
        <v>2102</v>
      </c>
      <c r="G33925">
        <v>150</v>
      </c>
      <c r="H33925" t="str">
        <f t="shared" si="567"/>
        <v>1</v>
      </c>
      <c r="BC33925" t="s">
        <v>2102</v>
      </c>
      <c r="BD33925">
        <v>150</v>
      </c>
      <c r="BE33925">
        <v>150</v>
      </c>
      <c r="BG33925" t="s">
        <v>1506</v>
      </c>
    </row>
    <row r="33926" spans="1:59" x14ac:dyDescent="0.3">
      <c r="A33926">
        <v>34342</v>
      </c>
      <c r="B33926" t="s">
        <v>2102</v>
      </c>
      <c r="C33926" s="6">
        <v>151</v>
      </c>
      <c r="F33926" t="s">
        <v>2102</v>
      </c>
      <c r="G33926">
        <v>151</v>
      </c>
      <c r="H33926" t="str">
        <f t="shared" si="567"/>
        <v>1</v>
      </c>
      <c r="BC33926" t="s">
        <v>2102</v>
      </c>
      <c r="BD33926">
        <v>151</v>
      </c>
      <c r="BE33926">
        <v>151</v>
      </c>
      <c r="BG33926" t="s">
        <v>1506</v>
      </c>
    </row>
    <row r="33927" spans="1:59" x14ac:dyDescent="0.3">
      <c r="A33927">
        <v>34343</v>
      </c>
      <c r="B33927" t="s">
        <v>2102</v>
      </c>
      <c r="C33927" s="6">
        <v>152</v>
      </c>
      <c r="F33927" t="s">
        <v>2102</v>
      </c>
      <c r="G33927">
        <v>152</v>
      </c>
      <c r="H33927" t="str">
        <f t="shared" si="567"/>
        <v>1</v>
      </c>
      <c r="BC33927" t="s">
        <v>2102</v>
      </c>
      <c r="BD33927">
        <v>152</v>
      </c>
      <c r="BE33927">
        <v>152</v>
      </c>
      <c r="BG33927" t="s">
        <v>1506</v>
      </c>
    </row>
    <row r="33928" spans="1:59" x14ac:dyDescent="0.3">
      <c r="A33928">
        <v>34344</v>
      </c>
      <c r="B33928" t="s">
        <v>2102</v>
      </c>
      <c r="C33928">
        <v>153</v>
      </c>
      <c r="E33928" s="4" t="s">
        <v>126</v>
      </c>
      <c r="F33928" t="s">
        <v>2102</v>
      </c>
      <c r="G33928">
        <v>153</v>
      </c>
      <c r="H33928" t="str">
        <f t="shared" si="567"/>
        <v>1</v>
      </c>
      <c r="AN33928" t="s">
        <v>2102</v>
      </c>
      <c r="AO33928">
        <v>153</v>
      </c>
      <c r="AP33928">
        <v>426</v>
      </c>
      <c r="AQ33928" t="s">
        <v>126</v>
      </c>
      <c r="AR33928" t="s">
        <v>396</v>
      </c>
      <c r="BC33928" t="s">
        <v>2102</v>
      </c>
      <c r="BD33928">
        <v>153</v>
      </c>
      <c r="BE33928">
        <v>153</v>
      </c>
      <c r="BG33928" t="s">
        <v>1506</v>
      </c>
    </row>
    <row r="33929" spans="1:59" x14ac:dyDescent="0.3">
      <c r="A33929">
        <v>34345</v>
      </c>
      <c r="B33929" t="s">
        <v>2102</v>
      </c>
      <c r="C33929" s="6">
        <v>154</v>
      </c>
      <c r="F33929" t="s">
        <v>2102</v>
      </c>
      <c r="G33929">
        <v>154</v>
      </c>
      <c r="H33929" t="str">
        <f t="shared" si="567"/>
        <v>1</v>
      </c>
      <c r="BC33929" t="s">
        <v>2102</v>
      </c>
      <c r="BD33929">
        <v>154</v>
      </c>
      <c r="BE33929">
        <v>154</v>
      </c>
      <c r="BG33929" t="s">
        <v>1506</v>
      </c>
    </row>
    <row r="33930" spans="1:59" x14ac:dyDescent="0.3">
      <c r="A33930">
        <v>34346</v>
      </c>
      <c r="B33930" t="s">
        <v>2102</v>
      </c>
      <c r="C33930" s="6">
        <v>155</v>
      </c>
      <c r="F33930" t="s">
        <v>2102</v>
      </c>
      <c r="G33930">
        <v>155</v>
      </c>
      <c r="H33930" t="str">
        <f t="shared" si="567"/>
        <v>1</v>
      </c>
      <c r="BC33930" t="s">
        <v>2102</v>
      </c>
      <c r="BD33930">
        <v>155</v>
      </c>
      <c r="BE33930">
        <v>155</v>
      </c>
      <c r="BG33930" t="s">
        <v>1506</v>
      </c>
    </row>
    <row r="33931" spans="1:59" x14ac:dyDescent="0.3">
      <c r="A33931">
        <v>34347</v>
      </c>
      <c r="B33931" t="s">
        <v>2102</v>
      </c>
      <c r="C33931" s="6">
        <v>156</v>
      </c>
      <c r="F33931" t="s">
        <v>2102</v>
      </c>
      <c r="G33931">
        <v>156</v>
      </c>
      <c r="H33931" t="str">
        <f t="shared" si="567"/>
        <v>1</v>
      </c>
      <c r="BC33931" t="s">
        <v>2102</v>
      </c>
      <c r="BD33931">
        <v>156</v>
      </c>
      <c r="BE33931">
        <v>156</v>
      </c>
      <c r="BG33931" t="s">
        <v>1506</v>
      </c>
    </row>
    <row r="33932" spans="1:59" x14ac:dyDescent="0.3">
      <c r="A33932">
        <v>34348</v>
      </c>
      <c r="B33932" t="s">
        <v>2102</v>
      </c>
      <c r="C33932" s="6">
        <v>157</v>
      </c>
      <c r="F33932" t="s">
        <v>2102</v>
      </c>
      <c r="G33932">
        <v>157</v>
      </c>
      <c r="H33932" t="str">
        <f t="shared" ref="H33932:H33995" si="568">IF(C33933=C33932+1,"1","0")</f>
        <v>1</v>
      </c>
      <c r="BC33932" t="s">
        <v>2102</v>
      </c>
      <c r="BD33932">
        <v>157</v>
      </c>
      <c r="BE33932">
        <v>157</v>
      </c>
      <c r="BG33932" t="s">
        <v>1506</v>
      </c>
    </row>
    <row r="33933" spans="1:59" x14ac:dyDescent="0.3">
      <c r="A33933">
        <v>34349</v>
      </c>
      <c r="B33933" t="s">
        <v>2102</v>
      </c>
      <c r="C33933" s="6">
        <v>158</v>
      </c>
      <c r="F33933" t="s">
        <v>2102</v>
      </c>
      <c r="G33933">
        <v>158</v>
      </c>
      <c r="H33933" t="str">
        <f t="shared" si="568"/>
        <v>1</v>
      </c>
      <c r="BC33933" t="s">
        <v>2102</v>
      </c>
      <c r="BD33933">
        <v>158</v>
      </c>
      <c r="BE33933">
        <v>158</v>
      </c>
      <c r="BG33933" t="s">
        <v>1506</v>
      </c>
    </row>
    <row r="33934" spans="1:59" x14ac:dyDescent="0.3">
      <c r="A33934">
        <v>34350</v>
      </c>
      <c r="B33934" t="s">
        <v>2102</v>
      </c>
      <c r="C33934">
        <v>159</v>
      </c>
      <c r="E33934" s="4">
        <v>94</v>
      </c>
      <c r="F33934" t="s">
        <v>2102</v>
      </c>
      <c r="G33934">
        <v>159</v>
      </c>
      <c r="H33934" t="str">
        <f t="shared" si="568"/>
        <v>1</v>
      </c>
      <c r="J33934" t="s">
        <v>2102</v>
      </c>
      <c r="K33934">
        <v>159</v>
      </c>
      <c r="L33934" t="s">
        <v>2131</v>
      </c>
      <c r="M33934" t="s">
        <v>1187</v>
      </c>
      <c r="N33934" t="s">
        <v>83</v>
      </c>
      <c r="BC33934" t="s">
        <v>2102</v>
      </c>
      <c r="BD33934">
        <v>159</v>
      </c>
      <c r="BE33934">
        <v>159</v>
      </c>
      <c r="BG33934" t="s">
        <v>1506</v>
      </c>
    </row>
    <row r="33935" spans="1:59" x14ac:dyDescent="0.3">
      <c r="A33935">
        <v>34351</v>
      </c>
      <c r="B33935" t="s">
        <v>2102</v>
      </c>
      <c r="C33935" s="6">
        <v>160</v>
      </c>
      <c r="F33935" t="s">
        <v>2102</v>
      </c>
      <c r="G33935">
        <v>160</v>
      </c>
      <c r="H33935" t="str">
        <f t="shared" si="568"/>
        <v>1</v>
      </c>
      <c r="BC33935" t="s">
        <v>2102</v>
      </c>
      <c r="BD33935">
        <v>160</v>
      </c>
      <c r="BE33935">
        <v>160</v>
      </c>
      <c r="BG33935" t="s">
        <v>1506</v>
      </c>
    </row>
    <row r="33936" spans="1:59" x14ac:dyDescent="0.3">
      <c r="A33936">
        <v>34352</v>
      </c>
      <c r="B33936" t="s">
        <v>2102</v>
      </c>
      <c r="C33936" s="6">
        <v>161</v>
      </c>
      <c r="F33936" t="s">
        <v>2102</v>
      </c>
      <c r="G33936">
        <v>161</v>
      </c>
      <c r="H33936" t="str">
        <f t="shared" si="568"/>
        <v>1</v>
      </c>
      <c r="BC33936" t="s">
        <v>2102</v>
      </c>
      <c r="BD33936">
        <v>161</v>
      </c>
      <c r="BE33936">
        <v>161</v>
      </c>
      <c r="BG33936" t="s">
        <v>1506</v>
      </c>
    </row>
    <row r="33937" spans="1:59" x14ac:dyDescent="0.3">
      <c r="A33937">
        <v>34353</v>
      </c>
      <c r="B33937" t="s">
        <v>2102</v>
      </c>
      <c r="C33937" s="6">
        <v>162</v>
      </c>
      <c r="F33937" t="s">
        <v>2102</v>
      </c>
      <c r="G33937">
        <v>162</v>
      </c>
      <c r="H33937" t="str">
        <f t="shared" si="568"/>
        <v>1</v>
      </c>
      <c r="BC33937" t="s">
        <v>2102</v>
      </c>
      <c r="BD33937">
        <v>162</v>
      </c>
      <c r="BE33937">
        <v>162</v>
      </c>
      <c r="BG33937" t="s">
        <v>1506</v>
      </c>
    </row>
    <row r="33938" spans="1:59" x14ac:dyDescent="0.3">
      <c r="A33938">
        <v>34354</v>
      </c>
      <c r="B33938" t="s">
        <v>2102</v>
      </c>
      <c r="C33938" s="6">
        <v>163</v>
      </c>
      <c r="F33938" t="s">
        <v>2102</v>
      </c>
      <c r="G33938">
        <v>163</v>
      </c>
      <c r="H33938" t="str">
        <f t="shared" si="568"/>
        <v>1</v>
      </c>
      <c r="BC33938" t="s">
        <v>2102</v>
      </c>
      <c r="BD33938">
        <v>163</v>
      </c>
      <c r="BE33938">
        <v>163</v>
      </c>
      <c r="BG33938" t="s">
        <v>1506</v>
      </c>
    </row>
    <row r="33939" spans="1:59" x14ac:dyDescent="0.3">
      <c r="A33939">
        <v>34355</v>
      </c>
      <c r="B33939" t="s">
        <v>2102</v>
      </c>
      <c r="C33939">
        <v>164</v>
      </c>
      <c r="E33939" s="4" t="s">
        <v>132</v>
      </c>
      <c r="F33939" t="s">
        <v>2102</v>
      </c>
      <c r="G33939">
        <v>164</v>
      </c>
      <c r="H33939" t="str">
        <f t="shared" si="568"/>
        <v>1</v>
      </c>
      <c r="AI33939" t="s">
        <v>2102</v>
      </c>
      <c r="AJ33939">
        <v>164</v>
      </c>
      <c r="AK33939">
        <v>2674</v>
      </c>
      <c r="AL33939" t="s">
        <v>132</v>
      </c>
      <c r="AM33939" t="s">
        <v>61</v>
      </c>
      <c r="BC33939" t="s">
        <v>2102</v>
      </c>
      <c r="BD33939">
        <v>164</v>
      </c>
      <c r="BE33939">
        <v>164</v>
      </c>
      <c r="BG33939" t="s">
        <v>1506</v>
      </c>
    </row>
    <row r="33940" spans="1:59" x14ac:dyDescent="0.3">
      <c r="A33940">
        <v>34356</v>
      </c>
      <c r="B33940" t="s">
        <v>2102</v>
      </c>
      <c r="C33940" s="6">
        <v>165</v>
      </c>
      <c r="F33940" t="s">
        <v>2102</v>
      </c>
      <c r="G33940">
        <v>165</v>
      </c>
      <c r="H33940" t="str">
        <f t="shared" si="568"/>
        <v>1</v>
      </c>
      <c r="BC33940" t="s">
        <v>2102</v>
      </c>
      <c r="BD33940">
        <v>165</v>
      </c>
      <c r="BE33940">
        <v>165</v>
      </c>
      <c r="BG33940" t="s">
        <v>1506</v>
      </c>
    </row>
    <row r="33941" spans="1:59" x14ac:dyDescent="0.3">
      <c r="A33941">
        <v>34357</v>
      </c>
      <c r="B33941" t="s">
        <v>2102</v>
      </c>
      <c r="C33941">
        <v>166</v>
      </c>
      <c r="E33941" s="4">
        <v>98</v>
      </c>
      <c r="F33941" t="s">
        <v>2102</v>
      </c>
      <c r="G33941">
        <v>166</v>
      </c>
      <c r="H33941" t="str">
        <f t="shared" si="568"/>
        <v>1</v>
      </c>
      <c r="J33941" t="s">
        <v>2102</v>
      </c>
      <c r="K33941">
        <v>166</v>
      </c>
      <c r="L33941" t="s">
        <v>2132</v>
      </c>
      <c r="M33941" t="s">
        <v>2133</v>
      </c>
      <c r="N33941" t="s">
        <v>83</v>
      </c>
      <c r="BC33941" t="s">
        <v>2102</v>
      </c>
      <c r="BD33941">
        <v>166</v>
      </c>
      <c r="BE33941">
        <v>166</v>
      </c>
      <c r="BG33941" t="s">
        <v>1506</v>
      </c>
    </row>
    <row r="33942" spans="1:59" x14ac:dyDescent="0.3">
      <c r="A33942">
        <v>34358</v>
      </c>
      <c r="B33942" t="s">
        <v>2102</v>
      </c>
      <c r="C33942">
        <v>167</v>
      </c>
      <c r="E33942" s="4" t="s">
        <v>197</v>
      </c>
      <c r="F33942" t="s">
        <v>2102</v>
      </c>
      <c r="G33942">
        <v>167</v>
      </c>
      <c r="H33942" t="str">
        <f t="shared" si="568"/>
        <v>1</v>
      </c>
      <c r="AN33942" t="s">
        <v>2102</v>
      </c>
      <c r="AO33942">
        <v>167</v>
      </c>
      <c r="AP33942">
        <v>427</v>
      </c>
      <c r="AQ33942" t="s">
        <v>197</v>
      </c>
      <c r="AR33942" t="s">
        <v>396</v>
      </c>
      <c r="BC33942" t="s">
        <v>2102</v>
      </c>
      <c r="BD33942">
        <v>167</v>
      </c>
      <c r="BE33942">
        <v>167</v>
      </c>
      <c r="BG33942" t="s">
        <v>1506</v>
      </c>
    </row>
    <row r="33943" spans="1:59" x14ac:dyDescent="0.3">
      <c r="A33943">
        <v>34359</v>
      </c>
      <c r="B33943" t="s">
        <v>2102</v>
      </c>
      <c r="C33943" s="6">
        <v>168</v>
      </c>
      <c r="F33943" t="s">
        <v>2102</v>
      </c>
      <c r="G33943">
        <v>168</v>
      </c>
      <c r="H33943" t="str">
        <f t="shared" si="568"/>
        <v>1</v>
      </c>
      <c r="BC33943" t="s">
        <v>2102</v>
      </c>
      <c r="BD33943">
        <v>168</v>
      </c>
      <c r="BE33943">
        <v>168</v>
      </c>
      <c r="BG33943" t="s">
        <v>1506</v>
      </c>
    </row>
    <row r="33944" spans="1:59" x14ac:dyDescent="0.3">
      <c r="A33944">
        <v>34360</v>
      </c>
      <c r="B33944" t="s">
        <v>2102</v>
      </c>
      <c r="C33944" s="6">
        <v>169</v>
      </c>
      <c r="F33944" t="s">
        <v>2102</v>
      </c>
      <c r="G33944">
        <v>169</v>
      </c>
      <c r="H33944" t="str">
        <f t="shared" si="568"/>
        <v>1</v>
      </c>
      <c r="BC33944" t="s">
        <v>2102</v>
      </c>
      <c r="BD33944">
        <v>169</v>
      </c>
      <c r="BE33944">
        <v>169</v>
      </c>
      <c r="BG33944" t="s">
        <v>1506</v>
      </c>
    </row>
    <row r="33945" spans="1:59" x14ac:dyDescent="0.3">
      <c r="A33945">
        <v>34361</v>
      </c>
      <c r="B33945" t="s">
        <v>2102</v>
      </c>
      <c r="C33945">
        <v>170</v>
      </c>
      <c r="E33945" s="4" t="s">
        <v>134</v>
      </c>
      <c r="F33945" t="s">
        <v>2102</v>
      </c>
      <c r="G33945">
        <v>170</v>
      </c>
      <c r="H33945" t="str">
        <f t="shared" si="568"/>
        <v>1</v>
      </c>
      <c r="AI33945" t="s">
        <v>2102</v>
      </c>
      <c r="AJ33945">
        <v>170</v>
      </c>
      <c r="AK33945">
        <v>2675</v>
      </c>
      <c r="AL33945" t="s">
        <v>134</v>
      </c>
      <c r="AM33945" t="s">
        <v>61</v>
      </c>
      <c r="BC33945" t="s">
        <v>2102</v>
      </c>
      <c r="BD33945">
        <v>170</v>
      </c>
      <c r="BE33945">
        <v>170</v>
      </c>
      <c r="BG33945" t="s">
        <v>1506</v>
      </c>
    </row>
    <row r="33946" spans="1:59" x14ac:dyDescent="0.3">
      <c r="A33946">
        <v>34362</v>
      </c>
      <c r="B33946" t="s">
        <v>2102</v>
      </c>
      <c r="C33946" s="6">
        <v>171</v>
      </c>
      <c r="F33946" t="s">
        <v>2102</v>
      </c>
      <c r="G33946">
        <v>171</v>
      </c>
      <c r="H33946" t="str">
        <f t="shared" si="568"/>
        <v>1</v>
      </c>
      <c r="BC33946" t="s">
        <v>2102</v>
      </c>
      <c r="BD33946">
        <v>171</v>
      </c>
      <c r="BE33946">
        <v>171</v>
      </c>
      <c r="BG33946" t="s">
        <v>1506</v>
      </c>
    </row>
    <row r="33947" spans="1:59" x14ac:dyDescent="0.3">
      <c r="A33947">
        <v>34363</v>
      </c>
      <c r="B33947" t="s">
        <v>2102</v>
      </c>
      <c r="C33947" s="6">
        <v>172</v>
      </c>
      <c r="F33947" t="s">
        <v>2102</v>
      </c>
      <c r="G33947">
        <v>172</v>
      </c>
      <c r="H33947" t="str">
        <f t="shared" si="568"/>
        <v>1</v>
      </c>
      <c r="BC33947" t="s">
        <v>2102</v>
      </c>
      <c r="BD33947">
        <v>172</v>
      </c>
      <c r="BE33947">
        <v>172</v>
      </c>
      <c r="BG33947" t="s">
        <v>1506</v>
      </c>
    </row>
    <row r="33948" spans="1:59" x14ac:dyDescent="0.3">
      <c r="A33948">
        <v>34364</v>
      </c>
      <c r="B33948" t="s">
        <v>2102</v>
      </c>
      <c r="C33948" s="6">
        <v>173</v>
      </c>
      <c r="F33948" t="s">
        <v>2102</v>
      </c>
      <c r="G33948">
        <v>173</v>
      </c>
      <c r="H33948" t="str">
        <f t="shared" si="568"/>
        <v>1</v>
      </c>
      <c r="BC33948" t="s">
        <v>2102</v>
      </c>
      <c r="BD33948">
        <v>173</v>
      </c>
      <c r="BE33948">
        <v>173</v>
      </c>
      <c r="BG33948" t="s">
        <v>1506</v>
      </c>
    </row>
    <row r="33949" spans="1:59" x14ac:dyDescent="0.3">
      <c r="A33949">
        <v>34365</v>
      </c>
      <c r="B33949" t="s">
        <v>2102</v>
      </c>
      <c r="C33949" s="6">
        <v>174</v>
      </c>
      <c r="F33949" t="s">
        <v>2102</v>
      </c>
      <c r="G33949">
        <v>174</v>
      </c>
      <c r="H33949" t="str">
        <f t="shared" si="568"/>
        <v>1</v>
      </c>
      <c r="BC33949" t="s">
        <v>2102</v>
      </c>
      <c r="BD33949">
        <v>174</v>
      </c>
      <c r="BE33949">
        <v>174</v>
      </c>
      <c r="BG33949" t="s">
        <v>1506</v>
      </c>
    </row>
    <row r="33950" spans="1:59" x14ac:dyDescent="0.3">
      <c r="A33950">
        <v>34366</v>
      </c>
      <c r="B33950" t="s">
        <v>2102</v>
      </c>
      <c r="C33950" s="6">
        <v>175</v>
      </c>
      <c r="F33950" t="s">
        <v>2102</v>
      </c>
      <c r="G33950">
        <v>175</v>
      </c>
      <c r="H33950" t="str">
        <f t="shared" si="568"/>
        <v>1</v>
      </c>
      <c r="BC33950" t="s">
        <v>2102</v>
      </c>
      <c r="BD33950">
        <v>175</v>
      </c>
      <c r="BE33950">
        <v>175</v>
      </c>
      <c r="BG33950" t="s">
        <v>1506</v>
      </c>
    </row>
    <row r="33951" spans="1:59" x14ac:dyDescent="0.3">
      <c r="A33951">
        <v>34367</v>
      </c>
      <c r="B33951" t="s">
        <v>2102</v>
      </c>
      <c r="C33951">
        <v>176</v>
      </c>
      <c r="E33951" s="4">
        <v>103</v>
      </c>
      <c r="F33951" t="s">
        <v>2102</v>
      </c>
      <c r="G33951">
        <v>176</v>
      </c>
      <c r="H33951" t="str">
        <f t="shared" si="568"/>
        <v>1</v>
      </c>
      <c r="AI33951" t="s">
        <v>2102</v>
      </c>
      <c r="AJ33951">
        <v>176</v>
      </c>
      <c r="AK33951">
        <v>2676</v>
      </c>
      <c r="AL33951">
        <v>103</v>
      </c>
      <c r="AM33951" t="s">
        <v>61</v>
      </c>
      <c r="BC33951" t="s">
        <v>2102</v>
      </c>
      <c r="BD33951">
        <v>176</v>
      </c>
      <c r="BE33951">
        <v>176</v>
      </c>
    </row>
    <row r="33952" spans="1:59" x14ac:dyDescent="0.3">
      <c r="A33952">
        <v>34368</v>
      </c>
      <c r="B33952" t="s">
        <v>2102</v>
      </c>
      <c r="C33952" s="6">
        <v>177</v>
      </c>
      <c r="F33952" t="s">
        <v>2102</v>
      </c>
      <c r="G33952">
        <v>177</v>
      </c>
      <c r="H33952" t="str">
        <f t="shared" si="568"/>
        <v>1</v>
      </c>
      <c r="BC33952" t="s">
        <v>2102</v>
      </c>
      <c r="BD33952">
        <v>177</v>
      </c>
      <c r="BE33952">
        <v>177</v>
      </c>
    </row>
    <row r="33953" spans="1:59" x14ac:dyDescent="0.3">
      <c r="A33953">
        <v>34369</v>
      </c>
      <c r="B33953" t="s">
        <v>2102</v>
      </c>
      <c r="C33953">
        <v>178</v>
      </c>
      <c r="E33953" s="4" t="s">
        <v>136</v>
      </c>
      <c r="F33953" t="s">
        <v>2102</v>
      </c>
      <c r="G33953">
        <v>178</v>
      </c>
      <c r="H33953" t="str">
        <f t="shared" si="568"/>
        <v>1</v>
      </c>
      <c r="J33953" t="s">
        <v>2102</v>
      </c>
      <c r="K33953">
        <v>178</v>
      </c>
      <c r="L33953" t="s">
        <v>2134</v>
      </c>
      <c r="M33953" t="s">
        <v>2135</v>
      </c>
      <c r="N33953" t="s">
        <v>83</v>
      </c>
      <c r="BC33953" t="s">
        <v>2102</v>
      </c>
      <c r="BD33953">
        <v>178</v>
      </c>
      <c r="BE33953">
        <v>178</v>
      </c>
    </row>
    <row r="33954" spans="1:59" x14ac:dyDescent="0.3">
      <c r="A33954">
        <v>34370</v>
      </c>
      <c r="B33954" t="s">
        <v>2102</v>
      </c>
      <c r="C33954" s="6">
        <v>179</v>
      </c>
      <c r="F33954" t="s">
        <v>2102</v>
      </c>
      <c r="G33954">
        <v>179</v>
      </c>
      <c r="H33954" t="str">
        <f t="shared" si="568"/>
        <v>1</v>
      </c>
      <c r="BC33954" t="s">
        <v>2102</v>
      </c>
      <c r="BD33954">
        <v>179</v>
      </c>
      <c r="BE33954">
        <v>179</v>
      </c>
    </row>
    <row r="33955" spans="1:59" x14ac:dyDescent="0.3">
      <c r="A33955">
        <v>34371</v>
      </c>
      <c r="B33955" t="s">
        <v>2102</v>
      </c>
      <c r="C33955" s="6">
        <v>180</v>
      </c>
      <c r="F33955" t="s">
        <v>2102</v>
      </c>
      <c r="G33955">
        <v>180</v>
      </c>
      <c r="H33955" t="str">
        <f t="shared" si="568"/>
        <v>1</v>
      </c>
      <c r="BC33955" t="s">
        <v>2102</v>
      </c>
      <c r="BD33955">
        <v>180</v>
      </c>
      <c r="BE33955">
        <v>180</v>
      </c>
    </row>
    <row r="33956" spans="1:59" x14ac:dyDescent="0.3">
      <c r="A33956">
        <v>34372</v>
      </c>
      <c r="B33956" t="s">
        <v>2102</v>
      </c>
      <c r="C33956">
        <v>181</v>
      </c>
      <c r="E33956" s="4" t="s">
        <v>137</v>
      </c>
      <c r="F33956" t="s">
        <v>2102</v>
      </c>
      <c r="G33956">
        <v>181</v>
      </c>
      <c r="H33956" t="str">
        <f t="shared" si="568"/>
        <v>1</v>
      </c>
      <c r="AD33956" t="s">
        <v>2102</v>
      </c>
      <c r="AE33956">
        <v>181</v>
      </c>
      <c r="AF33956">
        <v>3690</v>
      </c>
      <c r="AG33956" t="s">
        <v>137</v>
      </c>
      <c r="AH33956" t="s">
        <v>77</v>
      </c>
      <c r="BC33956" t="s">
        <v>2102</v>
      </c>
      <c r="BD33956">
        <v>181</v>
      </c>
      <c r="BE33956">
        <v>181</v>
      </c>
    </row>
    <row r="33957" spans="1:59" x14ac:dyDescent="0.3">
      <c r="A33957">
        <v>34373</v>
      </c>
      <c r="B33957" t="s">
        <v>2102</v>
      </c>
      <c r="C33957" s="6">
        <v>182</v>
      </c>
      <c r="F33957" t="s">
        <v>2102</v>
      </c>
      <c r="G33957">
        <v>182</v>
      </c>
      <c r="H33957" t="str">
        <f t="shared" si="568"/>
        <v>1</v>
      </c>
      <c r="BC33957" t="s">
        <v>2102</v>
      </c>
      <c r="BD33957">
        <v>182</v>
      </c>
      <c r="BE33957">
        <v>182</v>
      </c>
    </row>
    <row r="33958" spans="1:59" x14ac:dyDescent="0.3">
      <c r="A33958">
        <v>34374</v>
      </c>
      <c r="B33958" t="s">
        <v>2102</v>
      </c>
      <c r="C33958" s="6">
        <v>183</v>
      </c>
      <c r="F33958" t="s">
        <v>2102</v>
      </c>
      <c r="G33958">
        <v>183</v>
      </c>
      <c r="H33958" t="str">
        <f t="shared" si="568"/>
        <v>1</v>
      </c>
      <c r="BC33958" t="s">
        <v>2102</v>
      </c>
      <c r="BD33958">
        <v>183</v>
      </c>
      <c r="BE33958">
        <v>183</v>
      </c>
    </row>
    <row r="33959" spans="1:59" x14ac:dyDescent="0.3">
      <c r="A33959">
        <v>34375</v>
      </c>
      <c r="B33959" t="s">
        <v>2102</v>
      </c>
      <c r="C33959">
        <v>184</v>
      </c>
      <c r="E33959" s="4">
        <v>107</v>
      </c>
      <c r="F33959" t="s">
        <v>2102</v>
      </c>
      <c r="G33959">
        <v>184</v>
      </c>
      <c r="H33959" t="str">
        <f t="shared" si="568"/>
        <v>1</v>
      </c>
      <c r="AI33959" t="s">
        <v>2102</v>
      </c>
      <c r="AJ33959">
        <v>184</v>
      </c>
      <c r="AK33959">
        <v>2677</v>
      </c>
      <c r="AL33959">
        <v>107</v>
      </c>
      <c r="AM33959" t="s">
        <v>61</v>
      </c>
      <c r="BC33959" t="s">
        <v>2102</v>
      </c>
      <c r="BD33959">
        <v>184</v>
      </c>
      <c r="BE33959">
        <v>184</v>
      </c>
    </row>
    <row r="33960" spans="1:59" x14ac:dyDescent="0.3">
      <c r="A33960">
        <v>34376</v>
      </c>
      <c r="B33960" t="s">
        <v>2102</v>
      </c>
      <c r="C33960">
        <v>185</v>
      </c>
      <c r="E33960" s="4" t="s">
        <v>201</v>
      </c>
      <c r="F33960" t="s">
        <v>2102</v>
      </c>
      <c r="G33960">
        <v>185</v>
      </c>
      <c r="H33960" t="str">
        <f t="shared" si="568"/>
        <v>1</v>
      </c>
      <c r="J33960" t="s">
        <v>2102</v>
      </c>
      <c r="K33960">
        <v>185</v>
      </c>
      <c r="L33960" t="s">
        <v>2136</v>
      </c>
      <c r="M33960" t="s">
        <v>2137</v>
      </c>
      <c r="N33960" t="s">
        <v>83</v>
      </c>
      <c r="BC33960" t="s">
        <v>2102</v>
      </c>
      <c r="BD33960">
        <v>185</v>
      </c>
      <c r="BE33960">
        <v>185</v>
      </c>
      <c r="BG33960" t="s">
        <v>1506</v>
      </c>
    </row>
    <row r="33961" spans="1:59" x14ac:dyDescent="0.3">
      <c r="A33961">
        <v>34377</v>
      </c>
      <c r="B33961" t="s">
        <v>2102</v>
      </c>
      <c r="C33961">
        <v>186</v>
      </c>
      <c r="E33961" s="4">
        <v>109</v>
      </c>
      <c r="F33961" t="s">
        <v>2102</v>
      </c>
      <c r="G33961">
        <v>186</v>
      </c>
      <c r="H33961" t="str">
        <f t="shared" si="568"/>
        <v>1</v>
      </c>
      <c r="AD33961" t="s">
        <v>2102</v>
      </c>
      <c r="AE33961">
        <v>186</v>
      </c>
      <c r="AF33961">
        <v>3691</v>
      </c>
      <c r="AG33961">
        <v>109</v>
      </c>
      <c r="AH33961" t="s">
        <v>77</v>
      </c>
      <c r="BC33961" t="s">
        <v>2102</v>
      </c>
      <c r="BD33961">
        <v>186</v>
      </c>
      <c r="BE33961">
        <v>186</v>
      </c>
      <c r="BG33961" t="s">
        <v>1506</v>
      </c>
    </row>
    <row r="33962" spans="1:59" x14ac:dyDescent="0.3">
      <c r="A33962">
        <v>34378</v>
      </c>
      <c r="B33962" t="s">
        <v>2102</v>
      </c>
      <c r="C33962" s="6">
        <v>187</v>
      </c>
      <c r="F33962" t="s">
        <v>2102</v>
      </c>
      <c r="G33962">
        <v>187</v>
      </c>
      <c r="H33962" t="str">
        <f t="shared" si="568"/>
        <v>1</v>
      </c>
      <c r="BC33962" t="s">
        <v>2102</v>
      </c>
      <c r="BD33962">
        <v>187</v>
      </c>
      <c r="BE33962">
        <v>187</v>
      </c>
      <c r="BG33962" t="s">
        <v>1506</v>
      </c>
    </row>
    <row r="33963" spans="1:59" x14ac:dyDescent="0.3">
      <c r="A33963">
        <v>34379</v>
      </c>
      <c r="B33963" t="s">
        <v>2102</v>
      </c>
      <c r="C33963">
        <v>188</v>
      </c>
      <c r="E33963" s="4">
        <v>110</v>
      </c>
      <c r="F33963" t="s">
        <v>2102</v>
      </c>
      <c r="G33963">
        <v>188</v>
      </c>
      <c r="H33963" t="str">
        <f t="shared" si="568"/>
        <v>1</v>
      </c>
      <c r="J33963" t="s">
        <v>2102</v>
      </c>
      <c r="K33963">
        <v>188</v>
      </c>
      <c r="L33963" t="s">
        <v>2138</v>
      </c>
      <c r="M33963" t="s">
        <v>2139</v>
      </c>
      <c r="N33963" t="s">
        <v>83</v>
      </c>
      <c r="BC33963" t="s">
        <v>2102</v>
      </c>
      <c r="BD33963">
        <v>188</v>
      </c>
      <c r="BE33963">
        <v>188</v>
      </c>
      <c r="BG33963" t="s">
        <v>1506</v>
      </c>
    </row>
    <row r="33964" spans="1:59" x14ac:dyDescent="0.3">
      <c r="A33964">
        <v>34380</v>
      </c>
      <c r="B33964" t="s">
        <v>2102</v>
      </c>
      <c r="C33964" s="6">
        <v>189</v>
      </c>
      <c r="F33964" t="s">
        <v>2102</v>
      </c>
      <c r="G33964">
        <v>189</v>
      </c>
      <c r="H33964" t="str">
        <f t="shared" si="568"/>
        <v>1</v>
      </c>
      <c r="BC33964" t="s">
        <v>2102</v>
      </c>
      <c r="BD33964">
        <v>189</v>
      </c>
      <c r="BE33964">
        <v>189</v>
      </c>
      <c r="BG33964" t="s">
        <v>1506</v>
      </c>
    </row>
    <row r="33965" spans="1:59" x14ac:dyDescent="0.3">
      <c r="A33965">
        <v>34381</v>
      </c>
      <c r="B33965" t="s">
        <v>2102</v>
      </c>
      <c r="C33965" s="6">
        <v>190</v>
      </c>
      <c r="F33965" t="s">
        <v>2102</v>
      </c>
      <c r="G33965">
        <v>190</v>
      </c>
      <c r="H33965" t="str">
        <f t="shared" si="568"/>
        <v>1</v>
      </c>
      <c r="BC33965" t="s">
        <v>2102</v>
      </c>
      <c r="BD33965">
        <v>190</v>
      </c>
      <c r="BE33965">
        <v>190</v>
      </c>
      <c r="BG33965" t="s">
        <v>1506</v>
      </c>
    </row>
    <row r="33966" spans="1:59" x14ac:dyDescent="0.3">
      <c r="A33966">
        <v>34382</v>
      </c>
      <c r="B33966" t="s">
        <v>2102</v>
      </c>
      <c r="C33966" s="6">
        <v>191</v>
      </c>
      <c r="F33966" t="s">
        <v>2102</v>
      </c>
      <c r="G33966">
        <v>191</v>
      </c>
      <c r="H33966" t="str">
        <f t="shared" si="568"/>
        <v>1</v>
      </c>
      <c r="BC33966" t="s">
        <v>2102</v>
      </c>
      <c r="BD33966">
        <v>191</v>
      </c>
      <c r="BE33966">
        <v>191</v>
      </c>
      <c r="BG33966" t="s">
        <v>1506</v>
      </c>
    </row>
    <row r="33967" spans="1:59" x14ac:dyDescent="0.3">
      <c r="A33967">
        <v>34383</v>
      </c>
      <c r="B33967" t="s">
        <v>2102</v>
      </c>
      <c r="C33967">
        <v>192</v>
      </c>
      <c r="E33967" s="4">
        <v>112</v>
      </c>
      <c r="F33967" t="s">
        <v>2102</v>
      </c>
      <c r="G33967">
        <v>192</v>
      </c>
      <c r="H33967" t="str">
        <f t="shared" si="568"/>
        <v>1</v>
      </c>
      <c r="J33967" t="s">
        <v>2102</v>
      </c>
      <c r="K33967">
        <v>192</v>
      </c>
      <c r="L33967" t="s">
        <v>2140</v>
      </c>
      <c r="M33967" t="s">
        <v>2141</v>
      </c>
      <c r="N33967" t="s">
        <v>83</v>
      </c>
      <c r="BC33967" t="s">
        <v>2102</v>
      </c>
      <c r="BD33967">
        <v>192</v>
      </c>
      <c r="BE33967">
        <v>192</v>
      </c>
      <c r="BG33967" t="s">
        <v>1506</v>
      </c>
    </row>
    <row r="33968" spans="1:59" x14ac:dyDescent="0.3">
      <c r="A33968">
        <v>34384</v>
      </c>
      <c r="B33968" t="s">
        <v>2102</v>
      </c>
      <c r="C33968" s="6">
        <v>193</v>
      </c>
      <c r="F33968" t="s">
        <v>2102</v>
      </c>
      <c r="G33968">
        <v>193</v>
      </c>
      <c r="H33968" t="str">
        <f t="shared" si="568"/>
        <v>1</v>
      </c>
      <c r="BC33968" t="s">
        <v>2102</v>
      </c>
      <c r="BD33968">
        <v>193</v>
      </c>
      <c r="BE33968">
        <v>193</v>
      </c>
      <c r="BG33968" t="s">
        <v>1506</v>
      </c>
    </row>
    <row r="33969" spans="1:59" x14ac:dyDescent="0.3">
      <c r="A33969">
        <v>34385</v>
      </c>
      <c r="B33969" t="s">
        <v>2102</v>
      </c>
      <c r="C33969">
        <v>194</v>
      </c>
      <c r="E33969" s="4">
        <v>113</v>
      </c>
      <c r="F33969" t="s">
        <v>2102</v>
      </c>
      <c r="G33969">
        <v>194</v>
      </c>
      <c r="H33969" t="str">
        <f t="shared" si="568"/>
        <v>1</v>
      </c>
      <c r="J33969" t="s">
        <v>2102</v>
      </c>
      <c r="K33969">
        <v>194</v>
      </c>
      <c r="L33969" t="s">
        <v>2142</v>
      </c>
      <c r="M33969" t="s">
        <v>2143</v>
      </c>
      <c r="N33969" t="s">
        <v>83</v>
      </c>
      <c r="BC33969" t="s">
        <v>2102</v>
      </c>
      <c r="BD33969">
        <v>194</v>
      </c>
      <c r="BE33969">
        <v>194</v>
      </c>
      <c r="BG33969" t="s">
        <v>1506</v>
      </c>
    </row>
    <row r="33970" spans="1:59" x14ac:dyDescent="0.3">
      <c r="A33970">
        <v>34386</v>
      </c>
      <c r="B33970" t="s">
        <v>2102</v>
      </c>
      <c r="C33970" s="6">
        <v>195</v>
      </c>
      <c r="F33970" t="s">
        <v>2102</v>
      </c>
      <c r="G33970">
        <v>195</v>
      </c>
      <c r="H33970" t="str">
        <f t="shared" si="568"/>
        <v>1</v>
      </c>
      <c r="BC33970" t="s">
        <v>2102</v>
      </c>
      <c r="BD33970">
        <v>195</v>
      </c>
      <c r="BE33970">
        <v>195</v>
      </c>
      <c r="BG33970" t="s">
        <v>1506</v>
      </c>
    </row>
    <row r="33971" spans="1:59" x14ac:dyDescent="0.3">
      <c r="A33971">
        <v>34387</v>
      </c>
      <c r="B33971" t="s">
        <v>2102</v>
      </c>
      <c r="C33971">
        <v>196</v>
      </c>
      <c r="E33971" s="4">
        <v>114</v>
      </c>
      <c r="F33971" t="s">
        <v>2102</v>
      </c>
      <c r="G33971">
        <v>196</v>
      </c>
      <c r="H33971" t="str">
        <f t="shared" si="568"/>
        <v>1</v>
      </c>
      <c r="AI33971" t="s">
        <v>2102</v>
      </c>
      <c r="AJ33971">
        <v>196</v>
      </c>
      <c r="AK33971">
        <v>2678</v>
      </c>
      <c r="AL33971">
        <v>114</v>
      </c>
      <c r="AM33971" t="s">
        <v>61</v>
      </c>
      <c r="BC33971" t="s">
        <v>2102</v>
      </c>
      <c r="BD33971">
        <v>196</v>
      </c>
      <c r="BE33971">
        <v>196</v>
      </c>
      <c r="BG33971" t="s">
        <v>1506</v>
      </c>
    </row>
    <row r="33972" spans="1:59" x14ac:dyDescent="0.3">
      <c r="A33972">
        <v>34388</v>
      </c>
      <c r="B33972" t="s">
        <v>2102</v>
      </c>
      <c r="C33972" s="6">
        <v>197</v>
      </c>
      <c r="F33972" t="s">
        <v>2102</v>
      </c>
      <c r="G33972">
        <v>197</v>
      </c>
      <c r="H33972" t="str">
        <f t="shared" si="568"/>
        <v>1</v>
      </c>
      <c r="BC33972" t="s">
        <v>2102</v>
      </c>
      <c r="BD33972">
        <v>197</v>
      </c>
      <c r="BE33972">
        <v>197</v>
      </c>
      <c r="BG33972" t="s">
        <v>1506</v>
      </c>
    </row>
    <row r="33973" spans="1:59" x14ac:dyDescent="0.3">
      <c r="A33973">
        <v>34389</v>
      </c>
      <c r="B33973" t="s">
        <v>2102</v>
      </c>
      <c r="C33973">
        <v>198</v>
      </c>
      <c r="E33973" s="4" t="s">
        <v>142</v>
      </c>
      <c r="F33973" t="s">
        <v>2102</v>
      </c>
      <c r="G33973">
        <v>198</v>
      </c>
      <c r="H33973" t="str">
        <f t="shared" si="568"/>
        <v>1</v>
      </c>
      <c r="AI33973" t="s">
        <v>2102</v>
      </c>
      <c r="AJ33973">
        <v>198</v>
      </c>
      <c r="AK33973">
        <v>2679</v>
      </c>
      <c r="AL33973" t="s">
        <v>142</v>
      </c>
      <c r="AM33973" t="s">
        <v>61</v>
      </c>
      <c r="BC33973" t="s">
        <v>2102</v>
      </c>
      <c r="BD33973">
        <v>198</v>
      </c>
      <c r="BE33973">
        <v>198</v>
      </c>
      <c r="BG33973" t="s">
        <v>1506</v>
      </c>
    </row>
    <row r="33974" spans="1:59" x14ac:dyDescent="0.3">
      <c r="A33974">
        <v>34390</v>
      </c>
      <c r="B33974" t="s">
        <v>2102</v>
      </c>
      <c r="C33974" s="6">
        <v>199</v>
      </c>
      <c r="F33974" t="s">
        <v>2102</v>
      </c>
      <c r="G33974">
        <v>199</v>
      </c>
      <c r="H33974" t="str">
        <f t="shared" si="568"/>
        <v>1</v>
      </c>
      <c r="BC33974" t="s">
        <v>2102</v>
      </c>
      <c r="BD33974">
        <v>199</v>
      </c>
      <c r="BE33974">
        <v>199</v>
      </c>
      <c r="BG33974" t="s">
        <v>1506</v>
      </c>
    </row>
    <row r="33975" spans="1:59" x14ac:dyDescent="0.3">
      <c r="A33975">
        <v>34391</v>
      </c>
      <c r="B33975" t="s">
        <v>2102</v>
      </c>
      <c r="C33975">
        <v>200</v>
      </c>
      <c r="E33975" s="4">
        <v>115</v>
      </c>
      <c r="F33975" t="s">
        <v>2102</v>
      </c>
      <c r="G33975">
        <v>200</v>
      </c>
      <c r="H33975" t="str">
        <f t="shared" si="568"/>
        <v>1</v>
      </c>
      <c r="AD33975" t="s">
        <v>2102</v>
      </c>
      <c r="AE33975">
        <v>200</v>
      </c>
      <c r="AF33975">
        <v>3692</v>
      </c>
      <c r="AG33975">
        <v>115</v>
      </c>
      <c r="AH33975" t="s">
        <v>77</v>
      </c>
      <c r="BC33975" t="s">
        <v>2102</v>
      </c>
      <c r="BD33975">
        <v>200</v>
      </c>
      <c r="BE33975">
        <v>200</v>
      </c>
      <c r="BG33975" t="s">
        <v>1506</v>
      </c>
    </row>
    <row r="33976" spans="1:59" x14ac:dyDescent="0.3">
      <c r="A33976">
        <v>34392</v>
      </c>
      <c r="B33976" t="s">
        <v>2102</v>
      </c>
      <c r="C33976">
        <v>201</v>
      </c>
      <c r="E33976" s="4" t="s">
        <v>143</v>
      </c>
      <c r="F33976" t="s">
        <v>2102</v>
      </c>
      <c r="G33976">
        <v>201</v>
      </c>
      <c r="H33976" t="str">
        <f t="shared" si="568"/>
        <v>1</v>
      </c>
      <c r="AN33976" t="s">
        <v>2102</v>
      </c>
      <c r="AO33976">
        <v>201</v>
      </c>
      <c r="AP33976">
        <v>428</v>
      </c>
      <c r="AQ33976" t="s">
        <v>143</v>
      </c>
      <c r="AR33976" t="s">
        <v>396</v>
      </c>
      <c r="BC33976" t="s">
        <v>2102</v>
      </c>
      <c r="BD33976">
        <v>201</v>
      </c>
      <c r="BE33976">
        <v>201</v>
      </c>
      <c r="BG33976" t="s">
        <v>1506</v>
      </c>
    </row>
    <row r="33977" spans="1:59" x14ac:dyDescent="0.3">
      <c r="A33977">
        <v>34393</v>
      </c>
      <c r="B33977" t="s">
        <v>2102</v>
      </c>
      <c r="C33977" s="6">
        <v>202</v>
      </c>
      <c r="F33977" t="s">
        <v>2102</v>
      </c>
      <c r="G33977">
        <v>202</v>
      </c>
      <c r="H33977" t="str">
        <f t="shared" si="568"/>
        <v>1</v>
      </c>
      <c r="BC33977" t="s">
        <v>2102</v>
      </c>
      <c r="BD33977">
        <v>202</v>
      </c>
      <c r="BE33977">
        <v>202</v>
      </c>
      <c r="BG33977" t="s">
        <v>1506</v>
      </c>
    </row>
    <row r="33978" spans="1:59" x14ac:dyDescent="0.3">
      <c r="A33978">
        <v>34394</v>
      </c>
      <c r="B33978" t="s">
        <v>2102</v>
      </c>
      <c r="C33978" s="6">
        <v>203</v>
      </c>
      <c r="F33978" t="s">
        <v>2102</v>
      </c>
      <c r="G33978">
        <v>203</v>
      </c>
      <c r="H33978" t="str">
        <f t="shared" si="568"/>
        <v>1</v>
      </c>
      <c r="BC33978" t="s">
        <v>2102</v>
      </c>
      <c r="BD33978">
        <v>203</v>
      </c>
      <c r="BE33978">
        <v>203</v>
      </c>
      <c r="BG33978" t="s">
        <v>1506</v>
      </c>
    </row>
    <row r="33979" spans="1:59" x14ac:dyDescent="0.3">
      <c r="A33979">
        <v>34395</v>
      </c>
      <c r="B33979" t="s">
        <v>2102</v>
      </c>
      <c r="C33979">
        <v>204</v>
      </c>
      <c r="E33979" s="4">
        <v>117</v>
      </c>
      <c r="F33979" t="s">
        <v>2102</v>
      </c>
      <c r="G33979">
        <v>204</v>
      </c>
      <c r="H33979" t="str">
        <f t="shared" si="568"/>
        <v>1</v>
      </c>
      <c r="Y33979" t="s">
        <v>2102</v>
      </c>
      <c r="Z33979">
        <v>204</v>
      </c>
      <c r="AA33979">
        <v>1158</v>
      </c>
      <c r="AB33979">
        <v>117</v>
      </c>
      <c r="AC33979" t="s">
        <v>183</v>
      </c>
      <c r="BC33979" t="s">
        <v>2102</v>
      </c>
      <c r="BD33979">
        <v>204</v>
      </c>
      <c r="BE33979">
        <v>204</v>
      </c>
      <c r="BG33979" t="s">
        <v>1506</v>
      </c>
    </row>
    <row r="33980" spans="1:59" x14ac:dyDescent="0.3">
      <c r="A33980">
        <v>34396</v>
      </c>
      <c r="B33980" t="s">
        <v>2102</v>
      </c>
      <c r="C33980" s="6">
        <v>205</v>
      </c>
      <c r="F33980" t="s">
        <v>2102</v>
      </c>
      <c r="G33980">
        <v>205</v>
      </c>
      <c r="H33980" t="str">
        <f t="shared" si="568"/>
        <v>1</v>
      </c>
      <c r="BC33980" t="s">
        <v>2102</v>
      </c>
      <c r="BD33980">
        <v>205</v>
      </c>
      <c r="BE33980">
        <v>205</v>
      </c>
      <c r="BG33980" t="s">
        <v>1506</v>
      </c>
    </row>
    <row r="33981" spans="1:59" x14ac:dyDescent="0.3">
      <c r="A33981">
        <v>34397</v>
      </c>
      <c r="B33981" t="s">
        <v>2102</v>
      </c>
      <c r="C33981">
        <v>206</v>
      </c>
      <c r="E33981" s="4" t="s">
        <v>206</v>
      </c>
      <c r="F33981" t="s">
        <v>2102</v>
      </c>
      <c r="G33981">
        <v>206</v>
      </c>
      <c r="H33981" t="str">
        <f t="shared" si="568"/>
        <v>1</v>
      </c>
      <c r="J33981" t="s">
        <v>2102</v>
      </c>
      <c r="K33981">
        <v>206</v>
      </c>
      <c r="L33981" t="s">
        <v>2144</v>
      </c>
      <c r="M33981" t="s">
        <v>2145</v>
      </c>
      <c r="N33981" t="s">
        <v>83</v>
      </c>
      <c r="BC33981" t="s">
        <v>2102</v>
      </c>
      <c r="BD33981">
        <v>206</v>
      </c>
      <c r="BE33981">
        <v>206</v>
      </c>
      <c r="BG33981" t="s">
        <v>1506</v>
      </c>
    </row>
    <row r="33982" spans="1:59" x14ac:dyDescent="0.3">
      <c r="A33982">
        <v>34398</v>
      </c>
      <c r="B33982" t="s">
        <v>2102</v>
      </c>
      <c r="C33982" s="6">
        <v>207</v>
      </c>
      <c r="F33982" t="s">
        <v>2102</v>
      </c>
      <c r="G33982">
        <v>207</v>
      </c>
      <c r="H33982" t="str">
        <f t="shared" si="568"/>
        <v>1</v>
      </c>
      <c r="BC33982" t="s">
        <v>2102</v>
      </c>
      <c r="BD33982">
        <v>207</v>
      </c>
      <c r="BE33982">
        <v>207</v>
      </c>
      <c r="BG33982" t="s">
        <v>1506</v>
      </c>
    </row>
    <row r="33983" spans="1:59" x14ac:dyDescent="0.3">
      <c r="A33983">
        <v>34399</v>
      </c>
      <c r="B33983" t="s">
        <v>2102</v>
      </c>
      <c r="C33983" s="6">
        <v>208</v>
      </c>
      <c r="F33983" t="s">
        <v>2102</v>
      </c>
      <c r="G33983">
        <v>208</v>
      </c>
      <c r="H33983" t="str">
        <f t="shared" si="568"/>
        <v>1</v>
      </c>
      <c r="BC33983" t="s">
        <v>2102</v>
      </c>
      <c r="BD33983">
        <v>208</v>
      </c>
      <c r="BE33983">
        <v>208</v>
      </c>
      <c r="BG33983" t="s">
        <v>1506</v>
      </c>
    </row>
    <row r="33984" spans="1:59" x14ac:dyDescent="0.3">
      <c r="A33984">
        <v>34400</v>
      </c>
      <c r="B33984" t="s">
        <v>2102</v>
      </c>
      <c r="C33984">
        <v>209</v>
      </c>
      <c r="E33984" s="4" t="s">
        <v>146</v>
      </c>
      <c r="F33984" t="s">
        <v>2102</v>
      </c>
      <c r="G33984">
        <v>209</v>
      </c>
      <c r="H33984" t="str">
        <f t="shared" si="568"/>
        <v>1</v>
      </c>
      <c r="J33984" t="s">
        <v>2102</v>
      </c>
      <c r="K33984">
        <v>209</v>
      </c>
      <c r="L33984" t="s">
        <v>2146</v>
      </c>
      <c r="M33984" t="s">
        <v>2147</v>
      </c>
      <c r="N33984" t="s">
        <v>83</v>
      </c>
      <c r="BC33984" t="s">
        <v>2102</v>
      </c>
      <c r="BD33984">
        <v>209</v>
      </c>
      <c r="BE33984">
        <v>209</v>
      </c>
      <c r="BG33984" t="s">
        <v>1506</v>
      </c>
    </row>
    <row r="33985" spans="1:59" x14ac:dyDescent="0.3">
      <c r="A33985">
        <v>34401</v>
      </c>
      <c r="B33985" t="s">
        <v>2102</v>
      </c>
      <c r="C33985" s="6">
        <v>210</v>
      </c>
      <c r="F33985" t="s">
        <v>2102</v>
      </c>
      <c r="G33985">
        <v>210</v>
      </c>
      <c r="H33985" t="str">
        <f t="shared" si="568"/>
        <v>1</v>
      </c>
      <c r="BC33985" t="s">
        <v>2102</v>
      </c>
      <c r="BD33985">
        <v>210</v>
      </c>
      <c r="BE33985">
        <v>210</v>
      </c>
      <c r="BG33985" t="s">
        <v>1506</v>
      </c>
    </row>
    <row r="33986" spans="1:59" x14ac:dyDescent="0.3">
      <c r="A33986">
        <v>34402</v>
      </c>
      <c r="B33986" t="s">
        <v>2102</v>
      </c>
      <c r="C33986" s="6">
        <v>211</v>
      </c>
      <c r="F33986" t="s">
        <v>2102</v>
      </c>
      <c r="G33986">
        <v>211</v>
      </c>
      <c r="H33986" t="str">
        <f t="shared" si="568"/>
        <v>1</v>
      </c>
      <c r="BC33986" t="s">
        <v>2102</v>
      </c>
      <c r="BD33986">
        <v>211</v>
      </c>
      <c r="BE33986">
        <v>211</v>
      </c>
      <c r="BG33986" t="s">
        <v>1506</v>
      </c>
    </row>
    <row r="33987" spans="1:59" x14ac:dyDescent="0.3">
      <c r="A33987">
        <v>34403</v>
      </c>
      <c r="B33987" t="s">
        <v>2102</v>
      </c>
      <c r="C33987" s="6">
        <v>212</v>
      </c>
      <c r="F33987" t="s">
        <v>2102</v>
      </c>
      <c r="G33987">
        <v>212</v>
      </c>
      <c r="H33987" t="str">
        <f t="shared" si="568"/>
        <v>1</v>
      </c>
      <c r="BC33987" t="s">
        <v>2102</v>
      </c>
      <c r="BD33987">
        <v>212</v>
      </c>
      <c r="BE33987">
        <v>212</v>
      </c>
      <c r="BG33987" t="s">
        <v>1506</v>
      </c>
    </row>
    <row r="33988" spans="1:59" x14ac:dyDescent="0.3">
      <c r="A33988">
        <v>34404</v>
      </c>
      <c r="B33988" t="s">
        <v>2102</v>
      </c>
      <c r="C33988" s="6">
        <v>213</v>
      </c>
      <c r="F33988" t="s">
        <v>2102</v>
      </c>
      <c r="G33988">
        <v>213</v>
      </c>
      <c r="H33988" t="str">
        <f t="shared" si="568"/>
        <v>1</v>
      </c>
      <c r="BC33988" t="s">
        <v>2102</v>
      </c>
      <c r="BD33988">
        <v>213</v>
      </c>
      <c r="BE33988">
        <v>213</v>
      </c>
      <c r="BG33988" t="s">
        <v>1506</v>
      </c>
    </row>
    <row r="33989" spans="1:59" x14ac:dyDescent="0.3">
      <c r="A33989">
        <v>34405</v>
      </c>
      <c r="B33989" t="s">
        <v>2102</v>
      </c>
      <c r="C33989" s="6">
        <v>214</v>
      </c>
      <c r="F33989" t="s">
        <v>2102</v>
      </c>
      <c r="G33989">
        <v>214</v>
      </c>
      <c r="H33989" t="str">
        <f t="shared" si="568"/>
        <v>1</v>
      </c>
      <c r="BC33989" t="s">
        <v>2102</v>
      </c>
      <c r="BD33989">
        <v>214</v>
      </c>
      <c r="BE33989">
        <v>214</v>
      </c>
      <c r="BG33989" t="s">
        <v>1506</v>
      </c>
    </row>
    <row r="33990" spans="1:59" x14ac:dyDescent="0.3">
      <c r="A33990">
        <v>34406</v>
      </c>
      <c r="B33990" t="s">
        <v>2102</v>
      </c>
      <c r="C33990" s="6">
        <v>215</v>
      </c>
      <c r="F33990" t="s">
        <v>2102</v>
      </c>
      <c r="G33990">
        <v>215</v>
      </c>
      <c r="H33990" t="str">
        <f t="shared" si="568"/>
        <v>1</v>
      </c>
      <c r="BC33990" t="s">
        <v>2102</v>
      </c>
      <c r="BD33990">
        <v>215</v>
      </c>
      <c r="BE33990">
        <v>215</v>
      </c>
      <c r="BG33990" t="s">
        <v>1506</v>
      </c>
    </row>
    <row r="33991" spans="1:59" x14ac:dyDescent="0.3">
      <c r="A33991">
        <v>34407</v>
      </c>
      <c r="B33991" t="s">
        <v>2102</v>
      </c>
      <c r="C33991" s="6">
        <v>216</v>
      </c>
      <c r="F33991" t="s">
        <v>2102</v>
      </c>
      <c r="G33991">
        <v>216</v>
      </c>
      <c r="H33991" t="str">
        <f t="shared" si="568"/>
        <v>1</v>
      </c>
      <c r="BC33991" t="s">
        <v>2102</v>
      </c>
      <c r="BD33991">
        <v>216</v>
      </c>
      <c r="BE33991">
        <v>216</v>
      </c>
      <c r="BG33991" t="s">
        <v>1506</v>
      </c>
    </row>
    <row r="33992" spans="1:59" x14ac:dyDescent="0.3">
      <c r="A33992">
        <v>34408</v>
      </c>
      <c r="B33992" t="s">
        <v>2102</v>
      </c>
      <c r="C33992" s="6">
        <v>217</v>
      </c>
      <c r="F33992" t="s">
        <v>2102</v>
      </c>
      <c r="G33992">
        <v>217</v>
      </c>
      <c r="H33992" t="str">
        <f t="shared" si="568"/>
        <v>1</v>
      </c>
      <c r="BC33992" t="s">
        <v>2102</v>
      </c>
      <c r="BD33992">
        <v>217</v>
      </c>
      <c r="BE33992">
        <v>217</v>
      </c>
      <c r="BG33992" t="s">
        <v>1506</v>
      </c>
    </row>
    <row r="33993" spans="1:59" x14ac:dyDescent="0.3">
      <c r="A33993">
        <v>34409</v>
      </c>
      <c r="B33993" t="s">
        <v>2102</v>
      </c>
      <c r="C33993" s="6">
        <v>218</v>
      </c>
      <c r="F33993" t="s">
        <v>2102</v>
      </c>
      <c r="G33993">
        <v>218</v>
      </c>
      <c r="H33993" t="str">
        <f t="shared" si="568"/>
        <v>1</v>
      </c>
      <c r="BC33993" t="s">
        <v>2102</v>
      </c>
      <c r="BD33993">
        <v>218</v>
      </c>
      <c r="BE33993">
        <v>218</v>
      </c>
      <c r="BG33993" t="s">
        <v>1506</v>
      </c>
    </row>
    <row r="33994" spans="1:59" x14ac:dyDescent="0.3">
      <c r="A33994">
        <v>34410</v>
      </c>
      <c r="B33994" t="s">
        <v>2102</v>
      </c>
      <c r="C33994" s="6">
        <v>219</v>
      </c>
      <c r="F33994" t="s">
        <v>2102</v>
      </c>
      <c r="G33994">
        <v>219</v>
      </c>
      <c r="H33994" t="str">
        <f t="shared" si="568"/>
        <v>1</v>
      </c>
      <c r="BC33994" t="s">
        <v>2102</v>
      </c>
      <c r="BD33994">
        <v>219</v>
      </c>
      <c r="BE33994">
        <v>219</v>
      </c>
      <c r="BG33994" t="s">
        <v>1506</v>
      </c>
    </row>
    <row r="33995" spans="1:59" x14ac:dyDescent="0.3">
      <c r="A33995">
        <v>34411</v>
      </c>
      <c r="B33995" t="s">
        <v>2102</v>
      </c>
      <c r="C33995">
        <v>220</v>
      </c>
      <c r="E33995" s="4" t="s">
        <v>151</v>
      </c>
      <c r="F33995" t="s">
        <v>2102</v>
      </c>
      <c r="G33995">
        <v>220</v>
      </c>
      <c r="H33995" t="str">
        <f t="shared" si="568"/>
        <v>1</v>
      </c>
      <c r="Y33995" t="s">
        <v>2102</v>
      </c>
      <c r="Z33995">
        <v>220</v>
      </c>
      <c r="AA33995">
        <v>1159</v>
      </c>
      <c r="AB33995" t="s">
        <v>151</v>
      </c>
      <c r="AC33995" t="s">
        <v>183</v>
      </c>
      <c r="BC33995" t="s">
        <v>2102</v>
      </c>
      <c r="BD33995">
        <v>220</v>
      </c>
      <c r="BE33995">
        <v>220</v>
      </c>
      <c r="BG33995" t="s">
        <v>1506</v>
      </c>
    </row>
    <row r="33996" spans="1:59" x14ac:dyDescent="0.3">
      <c r="A33996">
        <v>34412</v>
      </c>
      <c r="B33996" t="s">
        <v>2102</v>
      </c>
      <c r="C33996" s="6">
        <v>221</v>
      </c>
      <c r="F33996" t="s">
        <v>2102</v>
      </c>
      <c r="G33996">
        <v>221</v>
      </c>
      <c r="H33996" t="str">
        <f t="shared" ref="H33996:H34059" si="569">IF(C33997=C33996+1,"1","0")</f>
        <v>1</v>
      </c>
      <c r="BC33996" t="s">
        <v>2102</v>
      </c>
      <c r="BD33996">
        <v>221</v>
      </c>
      <c r="BE33996">
        <v>221</v>
      </c>
      <c r="BG33996" t="s">
        <v>1506</v>
      </c>
    </row>
    <row r="33997" spans="1:59" x14ac:dyDescent="0.3">
      <c r="A33997">
        <v>34413</v>
      </c>
      <c r="B33997" t="s">
        <v>2102</v>
      </c>
      <c r="C33997">
        <v>222</v>
      </c>
      <c r="E33997" s="4" t="s">
        <v>152</v>
      </c>
      <c r="F33997" t="s">
        <v>2102</v>
      </c>
      <c r="G33997">
        <v>222</v>
      </c>
      <c r="H33997" t="str">
        <f t="shared" si="569"/>
        <v>1</v>
      </c>
      <c r="Y33997" t="s">
        <v>2102</v>
      </c>
      <c r="Z33997">
        <v>222</v>
      </c>
      <c r="AA33997">
        <v>1160</v>
      </c>
      <c r="AB33997" t="s">
        <v>152</v>
      </c>
      <c r="AC33997" t="s">
        <v>183</v>
      </c>
      <c r="BC33997" t="s">
        <v>2102</v>
      </c>
      <c r="BD33997">
        <v>222</v>
      </c>
      <c r="BE33997">
        <v>222</v>
      </c>
      <c r="BG33997" t="s">
        <v>1506</v>
      </c>
    </row>
    <row r="33998" spans="1:59" x14ac:dyDescent="0.3">
      <c r="A33998">
        <v>34414</v>
      </c>
      <c r="B33998" t="s">
        <v>2102</v>
      </c>
      <c r="C33998" s="6">
        <v>223</v>
      </c>
      <c r="F33998" t="s">
        <v>2102</v>
      </c>
      <c r="G33998">
        <v>223</v>
      </c>
      <c r="H33998" t="str">
        <f t="shared" si="569"/>
        <v>1</v>
      </c>
      <c r="BC33998" t="s">
        <v>2102</v>
      </c>
      <c r="BD33998">
        <v>223</v>
      </c>
      <c r="BE33998">
        <v>223</v>
      </c>
      <c r="BG33998" t="s">
        <v>1506</v>
      </c>
    </row>
    <row r="33999" spans="1:59" x14ac:dyDescent="0.3">
      <c r="A33999">
        <v>34415</v>
      </c>
      <c r="B33999" t="s">
        <v>2102</v>
      </c>
      <c r="C33999" s="6">
        <v>224</v>
      </c>
      <c r="F33999" t="s">
        <v>2102</v>
      </c>
      <c r="G33999">
        <v>224</v>
      </c>
      <c r="H33999" t="str">
        <f t="shared" si="569"/>
        <v>1</v>
      </c>
      <c r="BC33999" t="s">
        <v>2102</v>
      </c>
      <c r="BD33999">
        <v>224</v>
      </c>
      <c r="BE33999">
        <v>224</v>
      </c>
      <c r="BG33999" t="s">
        <v>1506</v>
      </c>
    </row>
    <row r="34000" spans="1:59" x14ac:dyDescent="0.3">
      <c r="A34000">
        <v>34416</v>
      </c>
      <c r="B34000" t="s">
        <v>2102</v>
      </c>
      <c r="C34000">
        <v>225</v>
      </c>
      <c r="E34000" s="4">
        <v>129</v>
      </c>
      <c r="F34000" t="s">
        <v>2102</v>
      </c>
      <c r="G34000">
        <v>225</v>
      </c>
      <c r="H34000" t="str">
        <f t="shared" si="569"/>
        <v>1</v>
      </c>
      <c r="AI34000" t="s">
        <v>2102</v>
      </c>
      <c r="AJ34000">
        <v>225</v>
      </c>
      <c r="AK34000">
        <v>2680</v>
      </c>
      <c r="AL34000">
        <v>129</v>
      </c>
      <c r="AM34000" t="s">
        <v>61</v>
      </c>
      <c r="BC34000" t="s">
        <v>2102</v>
      </c>
      <c r="BD34000">
        <v>225</v>
      </c>
      <c r="BE34000">
        <v>225</v>
      </c>
      <c r="BG34000" t="s">
        <v>1506</v>
      </c>
    </row>
    <row r="34001" spans="1:59" x14ac:dyDescent="0.3">
      <c r="A34001">
        <v>34417</v>
      </c>
      <c r="B34001" t="s">
        <v>2102</v>
      </c>
      <c r="C34001" s="6">
        <v>226</v>
      </c>
      <c r="F34001" t="s">
        <v>2102</v>
      </c>
      <c r="G34001">
        <v>226</v>
      </c>
      <c r="H34001" t="str">
        <f t="shared" si="569"/>
        <v>1</v>
      </c>
      <c r="BC34001" t="s">
        <v>2102</v>
      </c>
      <c r="BD34001">
        <v>226</v>
      </c>
      <c r="BE34001">
        <v>226</v>
      </c>
      <c r="BG34001" t="s">
        <v>1506</v>
      </c>
    </row>
    <row r="34002" spans="1:59" x14ac:dyDescent="0.3">
      <c r="A34002">
        <v>34418</v>
      </c>
      <c r="B34002" t="s">
        <v>2102</v>
      </c>
      <c r="C34002">
        <v>227</v>
      </c>
      <c r="E34002" s="4">
        <v>130</v>
      </c>
      <c r="F34002" t="s">
        <v>2102</v>
      </c>
      <c r="G34002">
        <v>227</v>
      </c>
      <c r="H34002" t="str">
        <f t="shared" si="569"/>
        <v>1</v>
      </c>
      <c r="AI34002" t="s">
        <v>2102</v>
      </c>
      <c r="AJ34002">
        <v>227</v>
      </c>
      <c r="AK34002">
        <v>2681</v>
      </c>
      <c r="AL34002">
        <v>130</v>
      </c>
      <c r="AM34002" t="s">
        <v>61</v>
      </c>
      <c r="BC34002" t="s">
        <v>2102</v>
      </c>
      <c r="BD34002">
        <v>227</v>
      </c>
      <c r="BE34002">
        <v>227</v>
      </c>
      <c r="BG34002" t="s">
        <v>1506</v>
      </c>
    </row>
    <row r="34003" spans="1:59" x14ac:dyDescent="0.3">
      <c r="A34003">
        <v>34419</v>
      </c>
      <c r="B34003" t="s">
        <v>2102</v>
      </c>
      <c r="C34003" s="6">
        <v>228</v>
      </c>
      <c r="F34003" t="s">
        <v>2102</v>
      </c>
      <c r="G34003">
        <v>228</v>
      </c>
      <c r="H34003" t="str">
        <f t="shared" si="569"/>
        <v>1</v>
      </c>
      <c r="BC34003" t="s">
        <v>2102</v>
      </c>
      <c r="BD34003">
        <v>228</v>
      </c>
      <c r="BE34003">
        <v>228</v>
      </c>
      <c r="BG34003" t="s">
        <v>1506</v>
      </c>
    </row>
    <row r="34004" spans="1:59" x14ac:dyDescent="0.3">
      <c r="A34004">
        <v>34420</v>
      </c>
      <c r="B34004" t="s">
        <v>2102</v>
      </c>
      <c r="C34004" s="6">
        <v>229</v>
      </c>
      <c r="F34004" t="s">
        <v>2102</v>
      </c>
      <c r="G34004">
        <v>229</v>
      </c>
      <c r="H34004" t="str">
        <f t="shared" si="569"/>
        <v>1</v>
      </c>
      <c r="BC34004" t="s">
        <v>2102</v>
      </c>
      <c r="BD34004">
        <v>229</v>
      </c>
      <c r="BE34004">
        <v>229</v>
      </c>
      <c r="BG34004" t="s">
        <v>1506</v>
      </c>
    </row>
    <row r="34005" spans="1:59" x14ac:dyDescent="0.3">
      <c r="A34005">
        <v>34421</v>
      </c>
      <c r="B34005" t="s">
        <v>2102</v>
      </c>
      <c r="C34005" s="6">
        <v>230</v>
      </c>
      <c r="F34005" t="s">
        <v>2102</v>
      </c>
      <c r="G34005">
        <v>230</v>
      </c>
      <c r="H34005" t="str">
        <f t="shared" si="569"/>
        <v>1</v>
      </c>
      <c r="BC34005" t="s">
        <v>2102</v>
      </c>
      <c r="BD34005">
        <v>230</v>
      </c>
      <c r="BE34005">
        <v>230</v>
      </c>
      <c r="BG34005" t="s">
        <v>1506</v>
      </c>
    </row>
    <row r="34006" spans="1:59" x14ac:dyDescent="0.3">
      <c r="A34006">
        <v>34422</v>
      </c>
      <c r="B34006" t="s">
        <v>2102</v>
      </c>
      <c r="C34006" s="6">
        <v>231</v>
      </c>
      <c r="F34006" t="s">
        <v>2102</v>
      </c>
      <c r="G34006">
        <v>231</v>
      </c>
      <c r="H34006" t="str">
        <f t="shared" si="569"/>
        <v>1</v>
      </c>
      <c r="BC34006" t="s">
        <v>2102</v>
      </c>
      <c r="BD34006">
        <v>231</v>
      </c>
      <c r="BE34006">
        <v>231</v>
      </c>
      <c r="BG34006" t="s">
        <v>1506</v>
      </c>
    </row>
    <row r="34007" spans="1:59" x14ac:dyDescent="0.3">
      <c r="A34007">
        <v>34423</v>
      </c>
      <c r="B34007" t="s">
        <v>2102</v>
      </c>
      <c r="C34007" s="6">
        <v>232</v>
      </c>
      <c r="F34007" t="s">
        <v>2102</v>
      </c>
      <c r="G34007">
        <v>232</v>
      </c>
      <c r="H34007" t="str">
        <f t="shared" si="569"/>
        <v>1</v>
      </c>
      <c r="BC34007" t="s">
        <v>2102</v>
      </c>
      <c r="BD34007">
        <v>232</v>
      </c>
      <c r="BE34007">
        <v>232</v>
      </c>
      <c r="BG34007" t="s">
        <v>1506</v>
      </c>
    </row>
    <row r="34008" spans="1:59" x14ac:dyDescent="0.3">
      <c r="A34008">
        <v>34424</v>
      </c>
      <c r="B34008" t="s">
        <v>2102</v>
      </c>
      <c r="C34008" s="6">
        <v>233</v>
      </c>
      <c r="F34008" t="s">
        <v>2102</v>
      </c>
      <c r="G34008">
        <v>233</v>
      </c>
      <c r="H34008" t="str">
        <f t="shared" si="569"/>
        <v>1</v>
      </c>
      <c r="BC34008" t="s">
        <v>2102</v>
      </c>
      <c r="BD34008">
        <v>233</v>
      </c>
      <c r="BE34008">
        <v>233</v>
      </c>
      <c r="BG34008" t="s">
        <v>1506</v>
      </c>
    </row>
    <row r="34009" spans="1:59" x14ac:dyDescent="0.3">
      <c r="A34009">
        <v>34425</v>
      </c>
      <c r="B34009" t="s">
        <v>2102</v>
      </c>
      <c r="C34009" s="6">
        <v>234</v>
      </c>
      <c r="F34009" t="s">
        <v>2102</v>
      </c>
      <c r="G34009">
        <v>234</v>
      </c>
      <c r="H34009" t="str">
        <f t="shared" si="569"/>
        <v>1</v>
      </c>
      <c r="BC34009" t="s">
        <v>2102</v>
      </c>
      <c r="BD34009">
        <v>234</v>
      </c>
      <c r="BE34009">
        <v>234</v>
      </c>
      <c r="BG34009" t="s">
        <v>1506</v>
      </c>
    </row>
    <row r="34010" spans="1:59" x14ac:dyDescent="0.3">
      <c r="A34010">
        <v>34426</v>
      </c>
      <c r="B34010" t="s">
        <v>2102</v>
      </c>
      <c r="C34010" s="6">
        <v>235</v>
      </c>
      <c r="F34010" t="s">
        <v>2102</v>
      </c>
      <c r="G34010">
        <v>235</v>
      </c>
      <c r="H34010" t="str">
        <f t="shared" si="569"/>
        <v>1</v>
      </c>
      <c r="BC34010" t="s">
        <v>2102</v>
      </c>
      <c r="BD34010">
        <v>235</v>
      </c>
      <c r="BE34010">
        <v>235</v>
      </c>
      <c r="BG34010" t="s">
        <v>1506</v>
      </c>
    </row>
    <row r="34011" spans="1:59" x14ac:dyDescent="0.3">
      <c r="A34011">
        <v>34427</v>
      </c>
      <c r="B34011" t="s">
        <v>2102</v>
      </c>
      <c r="C34011">
        <v>236</v>
      </c>
      <c r="E34011" s="4" t="s">
        <v>208</v>
      </c>
      <c r="F34011" t="s">
        <v>2102</v>
      </c>
      <c r="G34011">
        <v>236</v>
      </c>
      <c r="H34011" t="str">
        <f t="shared" si="569"/>
        <v>1</v>
      </c>
      <c r="J34011" t="s">
        <v>2102</v>
      </c>
      <c r="K34011">
        <v>236</v>
      </c>
      <c r="L34011" t="s">
        <v>2148</v>
      </c>
      <c r="M34011" t="s">
        <v>1617</v>
      </c>
      <c r="N34011" t="s">
        <v>83</v>
      </c>
      <c r="BC34011" t="s">
        <v>2102</v>
      </c>
      <c r="BD34011">
        <v>236</v>
      </c>
      <c r="BE34011">
        <v>236</v>
      </c>
      <c r="BG34011" t="s">
        <v>1506</v>
      </c>
    </row>
    <row r="34012" spans="1:59" x14ac:dyDescent="0.3">
      <c r="A34012">
        <v>34428</v>
      </c>
      <c r="B34012" t="s">
        <v>2102</v>
      </c>
      <c r="C34012" s="6">
        <v>237</v>
      </c>
      <c r="F34012" t="s">
        <v>2102</v>
      </c>
      <c r="G34012">
        <v>237</v>
      </c>
      <c r="H34012" t="str">
        <f t="shared" si="569"/>
        <v>1</v>
      </c>
      <c r="BC34012" t="s">
        <v>2102</v>
      </c>
      <c r="BD34012">
        <v>237</v>
      </c>
      <c r="BE34012">
        <v>237</v>
      </c>
      <c r="BG34012" t="s">
        <v>1506</v>
      </c>
    </row>
    <row r="34013" spans="1:59" x14ac:dyDescent="0.3">
      <c r="A34013">
        <v>34429</v>
      </c>
      <c r="B34013" t="s">
        <v>2102</v>
      </c>
      <c r="C34013" s="6">
        <v>238</v>
      </c>
      <c r="F34013" t="s">
        <v>2102</v>
      </c>
      <c r="G34013">
        <v>238</v>
      </c>
      <c r="H34013" t="str">
        <f t="shared" si="569"/>
        <v>1</v>
      </c>
      <c r="BC34013" t="s">
        <v>2102</v>
      </c>
      <c r="BD34013">
        <v>238</v>
      </c>
      <c r="BE34013">
        <v>238</v>
      </c>
      <c r="BG34013" t="s">
        <v>1506</v>
      </c>
    </row>
    <row r="34014" spans="1:59" x14ac:dyDescent="0.3">
      <c r="A34014">
        <v>34430</v>
      </c>
      <c r="B34014" t="s">
        <v>2102</v>
      </c>
      <c r="C34014">
        <v>239</v>
      </c>
      <c r="E34014" s="4">
        <v>136</v>
      </c>
      <c r="F34014" t="s">
        <v>2102</v>
      </c>
      <c r="G34014">
        <v>239</v>
      </c>
      <c r="H34014" t="str">
        <f t="shared" si="569"/>
        <v>1</v>
      </c>
      <c r="AI34014" t="s">
        <v>2102</v>
      </c>
      <c r="AJ34014">
        <v>239</v>
      </c>
      <c r="AK34014">
        <v>2682</v>
      </c>
      <c r="AL34014">
        <v>136</v>
      </c>
      <c r="AM34014" t="s">
        <v>61</v>
      </c>
      <c r="BC34014" t="s">
        <v>2102</v>
      </c>
      <c r="BD34014">
        <v>239</v>
      </c>
      <c r="BE34014">
        <v>239</v>
      </c>
      <c r="BG34014" t="s">
        <v>1506</v>
      </c>
    </row>
    <row r="34015" spans="1:59" x14ac:dyDescent="0.3">
      <c r="A34015">
        <v>34431</v>
      </c>
      <c r="B34015" t="s">
        <v>2102</v>
      </c>
      <c r="C34015" s="6">
        <v>240</v>
      </c>
      <c r="F34015" t="s">
        <v>2102</v>
      </c>
      <c r="G34015">
        <v>240</v>
      </c>
      <c r="H34015" t="str">
        <f t="shared" si="569"/>
        <v>1</v>
      </c>
      <c r="BC34015" t="s">
        <v>2102</v>
      </c>
      <c r="BD34015">
        <v>240</v>
      </c>
      <c r="BE34015">
        <v>240</v>
      </c>
      <c r="BG34015" t="s">
        <v>1506</v>
      </c>
    </row>
    <row r="34016" spans="1:59" x14ac:dyDescent="0.3">
      <c r="A34016">
        <v>34432</v>
      </c>
      <c r="B34016" t="s">
        <v>2102</v>
      </c>
      <c r="C34016">
        <v>241</v>
      </c>
      <c r="E34016" s="4">
        <v>137</v>
      </c>
      <c r="F34016" t="s">
        <v>2102</v>
      </c>
      <c r="G34016">
        <v>241</v>
      </c>
      <c r="H34016" t="str">
        <f t="shared" si="569"/>
        <v>1</v>
      </c>
      <c r="J34016" t="s">
        <v>2102</v>
      </c>
      <c r="K34016">
        <v>241</v>
      </c>
      <c r="L34016" t="s">
        <v>2149</v>
      </c>
      <c r="M34016" t="s">
        <v>2084</v>
      </c>
      <c r="N34016" t="s">
        <v>83</v>
      </c>
      <c r="BC34016" t="s">
        <v>2102</v>
      </c>
      <c r="BD34016">
        <v>241</v>
      </c>
      <c r="BE34016">
        <v>241</v>
      </c>
      <c r="BG34016" t="s">
        <v>1506</v>
      </c>
    </row>
    <row r="34017" spans="1:59" x14ac:dyDescent="0.3">
      <c r="A34017">
        <v>34433</v>
      </c>
      <c r="B34017" t="s">
        <v>2102</v>
      </c>
      <c r="C34017" s="6">
        <v>242</v>
      </c>
      <c r="F34017" t="s">
        <v>2102</v>
      </c>
      <c r="G34017">
        <v>242</v>
      </c>
      <c r="H34017" t="str">
        <f t="shared" si="569"/>
        <v>1</v>
      </c>
      <c r="BC34017" t="s">
        <v>2102</v>
      </c>
      <c r="BD34017">
        <v>242</v>
      </c>
      <c r="BE34017">
        <v>242</v>
      </c>
      <c r="BG34017" t="s">
        <v>1506</v>
      </c>
    </row>
    <row r="34018" spans="1:59" x14ac:dyDescent="0.3">
      <c r="A34018">
        <v>34434</v>
      </c>
      <c r="B34018" t="s">
        <v>2102</v>
      </c>
      <c r="C34018" s="6">
        <v>243</v>
      </c>
      <c r="F34018" t="s">
        <v>2102</v>
      </c>
      <c r="G34018">
        <v>243</v>
      </c>
      <c r="H34018" t="str">
        <f t="shared" si="569"/>
        <v>1</v>
      </c>
      <c r="BC34018" t="s">
        <v>2102</v>
      </c>
      <c r="BD34018">
        <v>243</v>
      </c>
      <c r="BE34018">
        <v>243</v>
      </c>
      <c r="BG34018" t="s">
        <v>1506</v>
      </c>
    </row>
    <row r="34019" spans="1:59" x14ac:dyDescent="0.3">
      <c r="A34019">
        <v>34435</v>
      </c>
      <c r="B34019" t="s">
        <v>2102</v>
      </c>
      <c r="C34019" s="6">
        <v>244</v>
      </c>
      <c r="F34019" t="s">
        <v>2102</v>
      </c>
      <c r="G34019">
        <v>244</v>
      </c>
      <c r="H34019" t="str">
        <f t="shared" si="569"/>
        <v>1</v>
      </c>
      <c r="BC34019" t="s">
        <v>2102</v>
      </c>
      <c r="BD34019">
        <v>244</v>
      </c>
      <c r="BE34019">
        <v>244</v>
      </c>
      <c r="BG34019" t="s">
        <v>1506</v>
      </c>
    </row>
    <row r="34020" spans="1:59" x14ac:dyDescent="0.3">
      <c r="A34020">
        <v>34436</v>
      </c>
      <c r="B34020" t="s">
        <v>2102</v>
      </c>
      <c r="C34020">
        <v>245</v>
      </c>
      <c r="E34020" s="4">
        <v>139</v>
      </c>
      <c r="F34020" t="s">
        <v>2102</v>
      </c>
      <c r="G34020">
        <v>245</v>
      </c>
      <c r="H34020" t="str">
        <f t="shared" si="569"/>
        <v>1</v>
      </c>
      <c r="AD34020" t="s">
        <v>2102</v>
      </c>
      <c r="AE34020">
        <v>245</v>
      </c>
      <c r="AF34020">
        <v>3693</v>
      </c>
      <c r="AG34020">
        <v>139</v>
      </c>
      <c r="AH34020" t="s">
        <v>77</v>
      </c>
      <c r="BC34020" t="s">
        <v>2102</v>
      </c>
      <c r="BD34020">
        <v>245</v>
      </c>
      <c r="BE34020">
        <v>245</v>
      </c>
      <c r="BG34020" t="s">
        <v>1506</v>
      </c>
    </row>
    <row r="34021" spans="1:59" x14ac:dyDescent="0.3">
      <c r="A34021">
        <v>34437</v>
      </c>
      <c r="B34021" t="s">
        <v>2102</v>
      </c>
      <c r="C34021" s="6">
        <v>246</v>
      </c>
      <c r="F34021" t="s">
        <v>2102</v>
      </c>
      <c r="G34021">
        <v>246</v>
      </c>
      <c r="H34021" t="str">
        <f t="shared" si="569"/>
        <v>1</v>
      </c>
      <c r="BC34021" t="s">
        <v>2102</v>
      </c>
      <c r="BD34021">
        <v>246</v>
      </c>
      <c r="BE34021">
        <v>246</v>
      </c>
      <c r="BG34021" t="s">
        <v>1506</v>
      </c>
    </row>
    <row r="34022" spans="1:59" x14ac:dyDescent="0.3">
      <c r="A34022">
        <v>34438</v>
      </c>
      <c r="B34022" t="s">
        <v>2102</v>
      </c>
      <c r="C34022">
        <v>247</v>
      </c>
      <c r="E34022" s="4" t="s">
        <v>165</v>
      </c>
      <c r="F34022" t="s">
        <v>2102</v>
      </c>
      <c r="G34022">
        <v>247</v>
      </c>
      <c r="H34022" t="str">
        <f t="shared" si="569"/>
        <v>1</v>
      </c>
      <c r="AI34022" t="s">
        <v>2102</v>
      </c>
      <c r="AJ34022">
        <v>247</v>
      </c>
      <c r="AK34022">
        <v>2683</v>
      </c>
      <c r="AL34022" t="s">
        <v>165</v>
      </c>
      <c r="AM34022" t="s">
        <v>61</v>
      </c>
      <c r="BC34022" t="s">
        <v>2102</v>
      </c>
      <c r="BD34022">
        <v>247</v>
      </c>
      <c r="BE34022">
        <v>247</v>
      </c>
      <c r="BG34022" t="s">
        <v>1506</v>
      </c>
    </row>
    <row r="34023" spans="1:59" x14ac:dyDescent="0.3">
      <c r="A34023">
        <v>34439</v>
      </c>
      <c r="B34023" t="s">
        <v>2102</v>
      </c>
      <c r="C34023" s="6">
        <v>248</v>
      </c>
      <c r="F34023" t="s">
        <v>2102</v>
      </c>
      <c r="G34023">
        <v>248</v>
      </c>
      <c r="H34023" t="str">
        <f t="shared" si="569"/>
        <v>1</v>
      </c>
      <c r="BC34023" t="s">
        <v>2102</v>
      </c>
      <c r="BD34023">
        <v>248</v>
      </c>
      <c r="BE34023">
        <v>248</v>
      </c>
      <c r="BG34023" t="s">
        <v>1506</v>
      </c>
    </row>
    <row r="34024" spans="1:59" x14ac:dyDescent="0.3">
      <c r="A34024">
        <v>34440</v>
      </c>
      <c r="B34024" t="s">
        <v>2102</v>
      </c>
      <c r="C34024" s="6">
        <v>249</v>
      </c>
      <c r="F34024" t="s">
        <v>2102</v>
      </c>
      <c r="G34024">
        <v>249</v>
      </c>
      <c r="H34024" t="str">
        <f t="shared" si="569"/>
        <v>1</v>
      </c>
      <c r="BC34024" t="s">
        <v>2102</v>
      </c>
      <c r="BD34024">
        <v>249</v>
      </c>
      <c r="BE34024">
        <v>249</v>
      </c>
      <c r="BG34024" t="s">
        <v>1506</v>
      </c>
    </row>
    <row r="34025" spans="1:59" x14ac:dyDescent="0.3">
      <c r="A34025">
        <v>34441</v>
      </c>
      <c r="B34025" t="s">
        <v>2102</v>
      </c>
      <c r="C34025" s="6">
        <v>250</v>
      </c>
      <c r="F34025" t="s">
        <v>2102</v>
      </c>
      <c r="G34025">
        <v>250</v>
      </c>
      <c r="H34025" t="str">
        <f t="shared" si="569"/>
        <v>1</v>
      </c>
      <c r="BC34025" t="s">
        <v>2102</v>
      </c>
      <c r="BD34025">
        <v>250</v>
      </c>
      <c r="BE34025">
        <v>250</v>
      </c>
      <c r="BG34025" t="s">
        <v>1506</v>
      </c>
    </row>
    <row r="34026" spans="1:59" x14ac:dyDescent="0.3">
      <c r="A34026">
        <v>34442</v>
      </c>
      <c r="B34026" t="s">
        <v>2102</v>
      </c>
      <c r="C34026">
        <v>251</v>
      </c>
      <c r="E34026" s="4">
        <v>142</v>
      </c>
      <c r="F34026" t="s">
        <v>2102</v>
      </c>
      <c r="G34026">
        <v>251</v>
      </c>
      <c r="H34026" t="str">
        <f t="shared" si="569"/>
        <v>1</v>
      </c>
      <c r="AI34026" t="s">
        <v>2102</v>
      </c>
      <c r="AJ34026">
        <v>251</v>
      </c>
      <c r="AK34026">
        <v>2684</v>
      </c>
      <c r="AL34026">
        <v>142</v>
      </c>
      <c r="AM34026" t="s">
        <v>61</v>
      </c>
      <c r="BC34026" t="s">
        <v>2102</v>
      </c>
      <c r="BD34026">
        <v>251</v>
      </c>
      <c r="BE34026">
        <v>251</v>
      </c>
      <c r="BG34026" t="s">
        <v>1506</v>
      </c>
    </row>
    <row r="34027" spans="1:59" x14ac:dyDescent="0.3">
      <c r="A34027">
        <v>34443</v>
      </c>
      <c r="B34027" t="s">
        <v>2102</v>
      </c>
      <c r="C34027" s="6">
        <v>252</v>
      </c>
      <c r="F34027" t="s">
        <v>2102</v>
      </c>
      <c r="G34027">
        <v>252</v>
      </c>
      <c r="H34027" t="str">
        <f t="shared" si="569"/>
        <v>1</v>
      </c>
      <c r="BC34027" t="s">
        <v>2102</v>
      </c>
      <c r="BD34027">
        <v>252</v>
      </c>
      <c r="BE34027">
        <v>252</v>
      </c>
      <c r="BG34027" t="s">
        <v>1506</v>
      </c>
    </row>
    <row r="34028" spans="1:59" x14ac:dyDescent="0.3">
      <c r="A34028">
        <v>34444</v>
      </c>
      <c r="B34028" t="s">
        <v>2102</v>
      </c>
      <c r="C34028" s="6">
        <v>253</v>
      </c>
      <c r="F34028" t="s">
        <v>2102</v>
      </c>
      <c r="G34028">
        <v>253</v>
      </c>
      <c r="H34028" t="str">
        <f t="shared" si="569"/>
        <v>1</v>
      </c>
      <c r="BC34028" t="s">
        <v>2102</v>
      </c>
      <c r="BD34028">
        <v>253</v>
      </c>
      <c r="BE34028">
        <v>253</v>
      </c>
      <c r="BG34028" t="s">
        <v>1506</v>
      </c>
    </row>
    <row r="34029" spans="1:59" x14ac:dyDescent="0.3">
      <c r="A34029">
        <v>34445</v>
      </c>
      <c r="B34029" t="s">
        <v>2102</v>
      </c>
      <c r="C34029">
        <v>254</v>
      </c>
      <c r="E34029" s="4">
        <v>144</v>
      </c>
      <c r="F34029" t="s">
        <v>2102</v>
      </c>
      <c r="G34029">
        <v>254</v>
      </c>
      <c r="H34029" t="str">
        <f t="shared" si="569"/>
        <v>1</v>
      </c>
      <c r="AI34029" t="s">
        <v>2102</v>
      </c>
      <c r="AJ34029">
        <v>254</v>
      </c>
      <c r="AK34029">
        <v>2685</v>
      </c>
      <c r="AL34029">
        <v>144</v>
      </c>
      <c r="AM34029" t="s">
        <v>61</v>
      </c>
      <c r="BC34029" t="s">
        <v>2102</v>
      </c>
      <c r="BD34029">
        <v>254</v>
      </c>
      <c r="BE34029">
        <v>254</v>
      </c>
      <c r="BG34029" t="s">
        <v>1506</v>
      </c>
    </row>
    <row r="34030" spans="1:59" x14ac:dyDescent="0.3">
      <c r="A34030">
        <v>34446</v>
      </c>
      <c r="B34030" t="s">
        <v>2102</v>
      </c>
      <c r="C34030">
        <v>255</v>
      </c>
      <c r="E34030" s="4" t="s">
        <v>169</v>
      </c>
      <c r="F34030" t="s">
        <v>2102</v>
      </c>
      <c r="G34030">
        <v>255</v>
      </c>
      <c r="H34030" t="str">
        <f t="shared" si="569"/>
        <v>1</v>
      </c>
      <c r="AI34030" t="s">
        <v>2102</v>
      </c>
      <c r="AJ34030">
        <v>255</v>
      </c>
      <c r="AK34030">
        <v>2686</v>
      </c>
      <c r="AL34030" t="s">
        <v>169</v>
      </c>
      <c r="AM34030" t="s">
        <v>61</v>
      </c>
      <c r="BC34030" t="s">
        <v>2102</v>
      </c>
      <c r="BD34030">
        <v>255</v>
      </c>
      <c r="BE34030">
        <v>255</v>
      </c>
      <c r="BG34030" t="s">
        <v>1506</v>
      </c>
    </row>
    <row r="34031" spans="1:59" x14ac:dyDescent="0.3">
      <c r="A34031">
        <v>34447</v>
      </c>
      <c r="B34031" t="s">
        <v>2102</v>
      </c>
      <c r="C34031" s="6">
        <v>256</v>
      </c>
      <c r="F34031" t="s">
        <v>2102</v>
      </c>
      <c r="G34031">
        <v>256</v>
      </c>
      <c r="H34031" t="str">
        <f t="shared" si="569"/>
        <v>1</v>
      </c>
      <c r="BC34031" t="s">
        <v>2102</v>
      </c>
      <c r="BD34031">
        <v>256</v>
      </c>
      <c r="BE34031">
        <v>256</v>
      </c>
      <c r="BG34031" t="s">
        <v>1506</v>
      </c>
    </row>
    <row r="34032" spans="1:59" x14ac:dyDescent="0.3">
      <c r="A34032">
        <v>34448</v>
      </c>
      <c r="B34032" t="s">
        <v>2102</v>
      </c>
      <c r="C34032">
        <v>257</v>
      </c>
      <c r="E34032" s="4" t="s">
        <v>170</v>
      </c>
      <c r="F34032" t="s">
        <v>2102</v>
      </c>
      <c r="G34032">
        <v>257</v>
      </c>
      <c r="H34032" t="str">
        <f t="shared" si="569"/>
        <v>1</v>
      </c>
      <c r="AD34032" t="s">
        <v>2102</v>
      </c>
      <c r="AE34032">
        <v>257</v>
      </c>
      <c r="AF34032">
        <v>3694</v>
      </c>
      <c r="AG34032" t="s">
        <v>170</v>
      </c>
      <c r="AH34032" t="s">
        <v>77</v>
      </c>
      <c r="BC34032" t="s">
        <v>2102</v>
      </c>
      <c r="BD34032">
        <v>257</v>
      </c>
      <c r="BE34032">
        <v>257</v>
      </c>
      <c r="BG34032" t="s">
        <v>1506</v>
      </c>
    </row>
    <row r="34033" spans="1:59" x14ac:dyDescent="0.3">
      <c r="A34033">
        <v>34449</v>
      </c>
      <c r="B34033" t="s">
        <v>2102</v>
      </c>
      <c r="C34033" s="6">
        <v>258</v>
      </c>
      <c r="F34033" t="s">
        <v>2102</v>
      </c>
      <c r="G34033">
        <v>258</v>
      </c>
      <c r="H34033" t="str">
        <f t="shared" si="569"/>
        <v>1</v>
      </c>
      <c r="BC34033" t="s">
        <v>2102</v>
      </c>
      <c r="BD34033">
        <v>258</v>
      </c>
      <c r="BE34033">
        <v>258</v>
      </c>
      <c r="BG34033" t="s">
        <v>1506</v>
      </c>
    </row>
    <row r="34034" spans="1:59" x14ac:dyDescent="0.3">
      <c r="A34034">
        <v>34450</v>
      </c>
      <c r="B34034" t="s">
        <v>2102</v>
      </c>
      <c r="C34034" s="6">
        <v>259</v>
      </c>
      <c r="F34034" t="s">
        <v>2102</v>
      </c>
      <c r="G34034">
        <v>259</v>
      </c>
      <c r="H34034" t="str">
        <f t="shared" si="569"/>
        <v>1</v>
      </c>
      <c r="BG34034" t="s">
        <v>1506</v>
      </c>
    </row>
    <row r="34035" spans="1:59" x14ac:dyDescent="0.3">
      <c r="A34035">
        <v>34451</v>
      </c>
      <c r="B34035" t="s">
        <v>2102</v>
      </c>
      <c r="C34035" s="6">
        <v>260</v>
      </c>
      <c r="F34035" t="s">
        <v>2102</v>
      </c>
      <c r="G34035">
        <v>260</v>
      </c>
      <c r="H34035" t="str">
        <f t="shared" si="569"/>
        <v>1</v>
      </c>
      <c r="BG34035" t="s">
        <v>1506</v>
      </c>
    </row>
    <row r="34036" spans="1:59" x14ac:dyDescent="0.3">
      <c r="A34036">
        <v>34452</v>
      </c>
      <c r="B34036" t="s">
        <v>2102</v>
      </c>
      <c r="C34036" s="6">
        <v>261</v>
      </c>
      <c r="F34036" t="s">
        <v>2102</v>
      </c>
      <c r="G34036">
        <v>261</v>
      </c>
      <c r="H34036" t="str">
        <f t="shared" si="569"/>
        <v>1</v>
      </c>
      <c r="BG34036" t="s">
        <v>1506</v>
      </c>
    </row>
    <row r="34037" spans="1:59" x14ac:dyDescent="0.3">
      <c r="A34037">
        <v>34453</v>
      </c>
      <c r="B34037" t="s">
        <v>2102</v>
      </c>
      <c r="C34037" s="6">
        <v>262</v>
      </c>
      <c r="F34037" t="s">
        <v>2102</v>
      </c>
      <c r="G34037">
        <v>262</v>
      </c>
      <c r="H34037" t="str">
        <f t="shared" si="569"/>
        <v>1</v>
      </c>
      <c r="BG34037" t="s">
        <v>1506</v>
      </c>
    </row>
    <row r="34038" spans="1:59" x14ac:dyDescent="0.3">
      <c r="A34038">
        <v>34454</v>
      </c>
      <c r="B34038" t="s">
        <v>2102</v>
      </c>
      <c r="C34038" s="6">
        <v>263</v>
      </c>
      <c r="F34038" t="s">
        <v>2102</v>
      </c>
      <c r="G34038">
        <v>263</v>
      </c>
      <c r="H34038" t="str">
        <f t="shared" si="569"/>
        <v>1</v>
      </c>
      <c r="BG34038" t="s">
        <v>1506</v>
      </c>
    </row>
    <row r="34039" spans="1:59" x14ac:dyDescent="0.3">
      <c r="A34039">
        <v>34455</v>
      </c>
      <c r="B34039" t="s">
        <v>2102</v>
      </c>
      <c r="C34039" s="6">
        <v>264</v>
      </c>
      <c r="F34039" t="s">
        <v>2102</v>
      </c>
      <c r="G34039">
        <v>264</v>
      </c>
      <c r="H34039" t="str">
        <f t="shared" si="569"/>
        <v>1</v>
      </c>
      <c r="BG34039" t="s">
        <v>1506</v>
      </c>
    </row>
    <row r="34040" spans="1:59" x14ac:dyDescent="0.3">
      <c r="A34040">
        <v>34456</v>
      </c>
      <c r="B34040" t="s">
        <v>2102</v>
      </c>
      <c r="C34040" s="6">
        <v>265</v>
      </c>
      <c r="F34040" t="s">
        <v>2102</v>
      </c>
      <c r="G34040">
        <v>265</v>
      </c>
      <c r="H34040" t="str">
        <f t="shared" si="569"/>
        <v>1</v>
      </c>
      <c r="BG34040" t="s">
        <v>1506</v>
      </c>
    </row>
    <row r="34041" spans="1:59" x14ac:dyDescent="0.3">
      <c r="A34041">
        <v>34457</v>
      </c>
      <c r="B34041" t="s">
        <v>2102</v>
      </c>
      <c r="C34041" s="6">
        <v>266</v>
      </c>
      <c r="F34041" t="s">
        <v>2102</v>
      </c>
      <c r="G34041">
        <v>266</v>
      </c>
      <c r="H34041" t="str">
        <f t="shared" si="569"/>
        <v>1</v>
      </c>
      <c r="BG34041" t="s">
        <v>1506</v>
      </c>
    </row>
    <row r="34042" spans="1:59" x14ac:dyDescent="0.3">
      <c r="A34042">
        <v>34458</v>
      </c>
      <c r="B34042" t="s">
        <v>2102</v>
      </c>
      <c r="C34042" s="6">
        <v>267</v>
      </c>
      <c r="F34042" t="s">
        <v>2102</v>
      </c>
      <c r="G34042">
        <v>267</v>
      </c>
      <c r="H34042" t="str">
        <f t="shared" si="569"/>
        <v>0</v>
      </c>
      <c r="BG34042" t="s">
        <v>1506</v>
      </c>
    </row>
    <row r="34043" spans="1:59" x14ac:dyDescent="0.3">
      <c r="A34043">
        <v>34459</v>
      </c>
      <c r="B34043" t="s">
        <v>2150</v>
      </c>
      <c r="C34043" s="6">
        <v>1</v>
      </c>
      <c r="F34043" t="s">
        <v>2150</v>
      </c>
      <c r="G34043">
        <v>1</v>
      </c>
      <c r="H34043" t="str">
        <f t="shared" si="569"/>
        <v>1</v>
      </c>
      <c r="BC34043" t="s">
        <v>2150</v>
      </c>
      <c r="BD34043">
        <v>1</v>
      </c>
      <c r="BE34043">
        <v>1</v>
      </c>
      <c r="BG34043" t="s">
        <v>1506</v>
      </c>
    </row>
    <row r="34044" spans="1:59" x14ac:dyDescent="0.3">
      <c r="A34044">
        <v>34460</v>
      </c>
      <c r="B34044" t="s">
        <v>2150</v>
      </c>
      <c r="C34044" s="6">
        <v>2</v>
      </c>
      <c r="F34044" t="s">
        <v>2150</v>
      </c>
      <c r="G34044">
        <v>2</v>
      </c>
      <c r="H34044" t="str">
        <f t="shared" si="569"/>
        <v>1</v>
      </c>
      <c r="BC34044" t="s">
        <v>2150</v>
      </c>
      <c r="BD34044">
        <v>2</v>
      </c>
      <c r="BE34044">
        <v>2</v>
      </c>
      <c r="BG34044" t="s">
        <v>1506</v>
      </c>
    </row>
    <row r="34045" spans="1:59" x14ac:dyDescent="0.3">
      <c r="A34045">
        <v>34461</v>
      </c>
      <c r="B34045" t="s">
        <v>2150</v>
      </c>
      <c r="C34045" s="6">
        <v>3</v>
      </c>
      <c r="F34045" t="s">
        <v>2150</v>
      </c>
      <c r="G34045">
        <v>3</v>
      </c>
      <c r="H34045" t="str">
        <f t="shared" si="569"/>
        <v>1</v>
      </c>
      <c r="BC34045" t="s">
        <v>2150</v>
      </c>
      <c r="BD34045">
        <v>3</v>
      </c>
      <c r="BE34045">
        <v>3</v>
      </c>
      <c r="BG34045" t="s">
        <v>1506</v>
      </c>
    </row>
    <row r="34046" spans="1:59" x14ac:dyDescent="0.3">
      <c r="A34046">
        <v>34462</v>
      </c>
      <c r="B34046" t="s">
        <v>2150</v>
      </c>
      <c r="C34046" s="6">
        <v>4</v>
      </c>
      <c r="F34046" t="s">
        <v>2150</v>
      </c>
      <c r="G34046">
        <v>4</v>
      </c>
      <c r="H34046" t="str">
        <f t="shared" si="569"/>
        <v>1</v>
      </c>
      <c r="BC34046" t="s">
        <v>2150</v>
      </c>
      <c r="BD34046">
        <v>4</v>
      </c>
      <c r="BE34046">
        <v>4</v>
      </c>
      <c r="BG34046" t="s">
        <v>1506</v>
      </c>
    </row>
    <row r="34047" spans="1:59" x14ac:dyDescent="0.3">
      <c r="A34047">
        <v>34463</v>
      </c>
      <c r="B34047" t="s">
        <v>2150</v>
      </c>
      <c r="C34047">
        <v>5</v>
      </c>
      <c r="E34047" s="4">
        <v>2</v>
      </c>
      <c r="F34047" t="s">
        <v>2150</v>
      </c>
      <c r="G34047">
        <v>5</v>
      </c>
      <c r="H34047" t="str">
        <f t="shared" si="569"/>
        <v>1</v>
      </c>
      <c r="AI34047" t="s">
        <v>2150</v>
      </c>
      <c r="AJ34047">
        <v>5</v>
      </c>
      <c r="AK34047">
        <v>2687</v>
      </c>
      <c r="AL34047">
        <v>2</v>
      </c>
      <c r="AM34047" t="s">
        <v>61</v>
      </c>
      <c r="BC34047" t="s">
        <v>2150</v>
      </c>
      <c r="BD34047">
        <v>5</v>
      </c>
      <c r="BE34047">
        <v>5</v>
      </c>
      <c r="BG34047" t="s">
        <v>1506</v>
      </c>
    </row>
    <row r="34048" spans="1:59" x14ac:dyDescent="0.3">
      <c r="A34048">
        <v>34464</v>
      </c>
      <c r="B34048" t="s">
        <v>2150</v>
      </c>
      <c r="C34048" s="6">
        <v>6</v>
      </c>
      <c r="F34048" t="s">
        <v>2150</v>
      </c>
      <c r="G34048">
        <v>6</v>
      </c>
      <c r="H34048" t="str">
        <f t="shared" si="569"/>
        <v>1</v>
      </c>
      <c r="BC34048" t="s">
        <v>2150</v>
      </c>
      <c r="BD34048">
        <v>6</v>
      </c>
      <c r="BE34048">
        <v>6</v>
      </c>
      <c r="BG34048" t="s">
        <v>1506</v>
      </c>
    </row>
    <row r="34049" spans="1:59" x14ac:dyDescent="0.3">
      <c r="A34049">
        <v>34465</v>
      </c>
      <c r="B34049" t="s">
        <v>2150</v>
      </c>
      <c r="C34049" s="6">
        <v>7</v>
      </c>
      <c r="F34049" t="s">
        <v>2150</v>
      </c>
      <c r="G34049">
        <v>7</v>
      </c>
      <c r="H34049" t="str">
        <f t="shared" si="569"/>
        <v>1</v>
      </c>
      <c r="BC34049" t="s">
        <v>2150</v>
      </c>
      <c r="BD34049">
        <v>7</v>
      </c>
      <c r="BE34049">
        <v>7</v>
      </c>
      <c r="BG34049" t="s">
        <v>1506</v>
      </c>
    </row>
    <row r="34050" spans="1:59" x14ac:dyDescent="0.3">
      <c r="A34050">
        <v>34466</v>
      </c>
      <c r="B34050" t="s">
        <v>2150</v>
      </c>
      <c r="C34050">
        <v>8</v>
      </c>
      <c r="E34050" s="4">
        <v>4</v>
      </c>
      <c r="F34050" t="s">
        <v>2150</v>
      </c>
      <c r="G34050">
        <v>8</v>
      </c>
      <c r="H34050" t="str">
        <f t="shared" si="569"/>
        <v>1</v>
      </c>
      <c r="J34050" t="s">
        <v>2150</v>
      </c>
      <c r="K34050">
        <v>8</v>
      </c>
      <c r="L34050" t="s">
        <v>2151</v>
      </c>
      <c r="M34050" t="s">
        <v>2152</v>
      </c>
      <c r="N34050" t="s">
        <v>83</v>
      </c>
      <c r="AI34050" t="s">
        <v>2150</v>
      </c>
      <c r="AJ34050">
        <v>8</v>
      </c>
      <c r="AK34050">
        <v>2688</v>
      </c>
      <c r="AL34050">
        <v>4</v>
      </c>
      <c r="AM34050" t="s">
        <v>61</v>
      </c>
      <c r="BC34050" t="s">
        <v>2150</v>
      </c>
      <c r="BD34050">
        <v>8</v>
      </c>
      <c r="BE34050">
        <v>8</v>
      </c>
      <c r="BG34050" t="s">
        <v>1506</v>
      </c>
    </row>
    <row r="34051" spans="1:59" x14ac:dyDescent="0.3">
      <c r="A34051">
        <v>34467</v>
      </c>
      <c r="B34051" t="s">
        <v>2150</v>
      </c>
      <c r="C34051" s="6">
        <v>9</v>
      </c>
      <c r="F34051" t="s">
        <v>2150</v>
      </c>
      <c r="G34051">
        <v>9</v>
      </c>
      <c r="H34051" t="str">
        <f t="shared" si="569"/>
        <v>1</v>
      </c>
      <c r="BC34051" t="s">
        <v>2150</v>
      </c>
      <c r="BD34051">
        <v>9</v>
      </c>
      <c r="BE34051">
        <v>9</v>
      </c>
      <c r="BG34051" t="s">
        <v>1506</v>
      </c>
    </row>
    <row r="34052" spans="1:59" x14ac:dyDescent="0.3">
      <c r="A34052">
        <v>34468</v>
      </c>
      <c r="B34052" t="s">
        <v>2150</v>
      </c>
      <c r="C34052" s="6">
        <v>10</v>
      </c>
      <c r="F34052" t="s">
        <v>2150</v>
      </c>
      <c r="G34052">
        <v>10</v>
      </c>
      <c r="H34052" t="str">
        <f t="shared" si="569"/>
        <v>0</v>
      </c>
      <c r="BC34052" t="s">
        <v>2150</v>
      </c>
      <c r="BD34052">
        <v>10</v>
      </c>
      <c r="BE34052">
        <v>10</v>
      </c>
      <c r="BG34052" t="s">
        <v>1506</v>
      </c>
    </row>
    <row r="34053" spans="1:59" x14ac:dyDescent="0.3">
      <c r="A34053">
        <v>34469</v>
      </c>
      <c r="B34053" t="s">
        <v>2150</v>
      </c>
      <c r="C34053" s="6" t="s">
        <v>2153</v>
      </c>
      <c r="F34053" t="s">
        <v>2150</v>
      </c>
      <c r="G34053" t="s">
        <v>2153</v>
      </c>
      <c r="H34053" t="e">
        <f t="shared" si="569"/>
        <v>#VALUE!</v>
      </c>
      <c r="BC34053" t="s">
        <v>2150</v>
      </c>
      <c r="BD34053" t="s">
        <v>2153</v>
      </c>
      <c r="BE34053" t="s">
        <v>2153</v>
      </c>
      <c r="BG34053" t="s">
        <v>1506</v>
      </c>
    </row>
    <row r="34054" spans="1:59" x14ac:dyDescent="0.3">
      <c r="A34054">
        <v>34470</v>
      </c>
      <c r="B34054" t="s">
        <v>2150</v>
      </c>
      <c r="C34054">
        <v>11</v>
      </c>
      <c r="E34054" s="4" t="s">
        <v>2154</v>
      </c>
      <c r="F34054" t="s">
        <v>2150</v>
      </c>
      <c r="G34054">
        <v>11</v>
      </c>
      <c r="H34054" t="str">
        <f t="shared" si="569"/>
        <v>1</v>
      </c>
      <c r="Y34054" t="s">
        <v>2150</v>
      </c>
      <c r="Z34054">
        <v>11</v>
      </c>
      <c r="AA34054">
        <v>1161</v>
      </c>
      <c r="AB34054" t="s">
        <v>2155</v>
      </c>
      <c r="AC34054" t="s">
        <v>183</v>
      </c>
      <c r="AD34054" t="s">
        <v>2150</v>
      </c>
      <c r="AE34054">
        <v>11</v>
      </c>
      <c r="AF34054">
        <v>3695</v>
      </c>
      <c r="AG34054">
        <v>6</v>
      </c>
      <c r="AH34054" t="s">
        <v>77</v>
      </c>
      <c r="BC34054" t="s">
        <v>2150</v>
      </c>
      <c r="BD34054">
        <v>11</v>
      </c>
      <c r="BE34054">
        <v>11</v>
      </c>
      <c r="BG34054" t="s">
        <v>1506</v>
      </c>
    </row>
    <row r="34055" spans="1:59" x14ac:dyDescent="0.3">
      <c r="A34055">
        <v>34471</v>
      </c>
      <c r="B34055" t="s">
        <v>2150</v>
      </c>
      <c r="C34055" s="6">
        <v>12</v>
      </c>
      <c r="F34055" t="s">
        <v>2150</v>
      </c>
      <c r="G34055">
        <v>12</v>
      </c>
      <c r="H34055" t="str">
        <f t="shared" si="569"/>
        <v>1</v>
      </c>
      <c r="BC34055" t="s">
        <v>2150</v>
      </c>
      <c r="BD34055">
        <v>12</v>
      </c>
      <c r="BE34055">
        <v>12</v>
      </c>
      <c r="BG34055" t="s">
        <v>1506</v>
      </c>
    </row>
    <row r="34056" spans="1:59" x14ac:dyDescent="0.3">
      <c r="A34056">
        <v>34472</v>
      </c>
      <c r="B34056" t="s">
        <v>2150</v>
      </c>
      <c r="C34056" s="6">
        <v>13</v>
      </c>
      <c r="F34056" t="s">
        <v>2150</v>
      </c>
      <c r="G34056">
        <v>13</v>
      </c>
      <c r="H34056" t="str">
        <f t="shared" si="569"/>
        <v>1</v>
      </c>
      <c r="BC34056" t="s">
        <v>2150</v>
      </c>
      <c r="BD34056">
        <v>13</v>
      </c>
      <c r="BE34056">
        <v>13</v>
      </c>
      <c r="BG34056" t="s">
        <v>1506</v>
      </c>
    </row>
    <row r="34057" spans="1:59" x14ac:dyDescent="0.3">
      <c r="A34057">
        <v>34473</v>
      </c>
      <c r="B34057" t="s">
        <v>2150</v>
      </c>
      <c r="C34057" s="6">
        <v>14</v>
      </c>
      <c r="F34057" t="s">
        <v>2150</v>
      </c>
      <c r="G34057">
        <v>14</v>
      </c>
      <c r="H34057" t="str">
        <f t="shared" si="569"/>
        <v>1</v>
      </c>
      <c r="BC34057" t="s">
        <v>2150</v>
      </c>
      <c r="BD34057">
        <v>14</v>
      </c>
      <c r="BE34057">
        <v>14</v>
      </c>
      <c r="BG34057" t="s">
        <v>1506</v>
      </c>
    </row>
    <row r="34058" spans="1:59" x14ac:dyDescent="0.3">
      <c r="A34058">
        <v>34474</v>
      </c>
      <c r="B34058" t="s">
        <v>2150</v>
      </c>
      <c r="C34058">
        <v>15</v>
      </c>
      <c r="E34058" s="4" t="s">
        <v>254</v>
      </c>
      <c r="F34058" t="s">
        <v>2150</v>
      </c>
      <c r="G34058">
        <v>15</v>
      </c>
      <c r="H34058" t="str">
        <f t="shared" si="569"/>
        <v>1</v>
      </c>
      <c r="AD34058" t="s">
        <v>2150</v>
      </c>
      <c r="AE34058">
        <v>15</v>
      </c>
      <c r="AF34058">
        <v>3696</v>
      </c>
      <c r="AG34058" t="s">
        <v>254</v>
      </c>
      <c r="AH34058" t="s">
        <v>77</v>
      </c>
      <c r="BC34058" t="s">
        <v>2150</v>
      </c>
      <c r="BD34058">
        <v>15</v>
      </c>
      <c r="BE34058">
        <v>15</v>
      </c>
      <c r="BG34058" t="s">
        <v>1506</v>
      </c>
    </row>
    <row r="34059" spans="1:59" x14ac:dyDescent="0.3">
      <c r="A34059">
        <v>34475</v>
      </c>
      <c r="B34059" t="s">
        <v>2150</v>
      </c>
      <c r="C34059" s="6">
        <v>16</v>
      </c>
      <c r="F34059" t="s">
        <v>2150</v>
      </c>
      <c r="G34059">
        <v>16</v>
      </c>
      <c r="H34059" t="str">
        <f t="shared" si="569"/>
        <v>1</v>
      </c>
      <c r="BC34059" t="s">
        <v>2150</v>
      </c>
      <c r="BD34059">
        <v>16</v>
      </c>
      <c r="BE34059">
        <v>16</v>
      </c>
      <c r="BG34059" t="s">
        <v>1506</v>
      </c>
    </row>
    <row r="34060" spans="1:59" x14ac:dyDescent="0.3">
      <c r="A34060">
        <v>34476</v>
      </c>
      <c r="B34060" t="s">
        <v>2150</v>
      </c>
      <c r="C34060" s="6">
        <v>17</v>
      </c>
      <c r="F34060" t="s">
        <v>2150</v>
      </c>
      <c r="G34060">
        <v>17</v>
      </c>
      <c r="H34060" t="str">
        <f t="shared" ref="H34060:H34123" si="570">IF(C34061=C34060+1,"1","0")</f>
        <v>1</v>
      </c>
      <c r="BC34060" t="s">
        <v>2150</v>
      </c>
      <c r="BD34060">
        <v>17</v>
      </c>
      <c r="BE34060">
        <v>17</v>
      </c>
      <c r="BG34060" t="s">
        <v>1506</v>
      </c>
    </row>
    <row r="34061" spans="1:59" x14ac:dyDescent="0.3">
      <c r="A34061">
        <v>34477</v>
      </c>
      <c r="B34061" t="s">
        <v>2150</v>
      </c>
      <c r="C34061">
        <v>18</v>
      </c>
      <c r="E34061" s="4" t="s">
        <v>2156</v>
      </c>
      <c r="F34061" t="s">
        <v>2150</v>
      </c>
      <c r="G34061">
        <v>18</v>
      </c>
      <c r="H34061" t="str">
        <f t="shared" si="570"/>
        <v>1</v>
      </c>
      <c r="Y34061" t="s">
        <v>2150</v>
      </c>
      <c r="Z34061">
        <v>18</v>
      </c>
      <c r="AA34061">
        <v>1162</v>
      </c>
      <c r="AB34061" t="s">
        <v>175</v>
      </c>
      <c r="AC34061" t="s">
        <v>183</v>
      </c>
      <c r="AD34061" t="s">
        <v>2150</v>
      </c>
      <c r="AE34061">
        <v>18</v>
      </c>
      <c r="AF34061">
        <v>3697</v>
      </c>
      <c r="AG34061">
        <v>10</v>
      </c>
      <c r="AH34061" t="s">
        <v>77</v>
      </c>
      <c r="BC34061" t="s">
        <v>2150</v>
      </c>
      <c r="BD34061">
        <v>18</v>
      </c>
      <c r="BE34061">
        <v>18</v>
      </c>
      <c r="BG34061" t="s">
        <v>1506</v>
      </c>
    </row>
    <row r="34062" spans="1:59" x14ac:dyDescent="0.3">
      <c r="A34062">
        <v>34478</v>
      </c>
      <c r="B34062" t="s">
        <v>2150</v>
      </c>
      <c r="C34062">
        <v>19</v>
      </c>
      <c r="E34062" s="4" t="s">
        <v>175</v>
      </c>
      <c r="F34062" t="s">
        <v>2150</v>
      </c>
      <c r="G34062">
        <v>19</v>
      </c>
      <c r="H34062" t="str">
        <f t="shared" si="570"/>
        <v>1</v>
      </c>
      <c r="J34062" t="s">
        <v>2150</v>
      </c>
      <c r="K34062">
        <v>19</v>
      </c>
      <c r="L34062" t="s">
        <v>2157</v>
      </c>
      <c r="M34062" t="s">
        <v>2029</v>
      </c>
      <c r="N34062" t="s">
        <v>83</v>
      </c>
      <c r="BC34062" t="s">
        <v>2150</v>
      </c>
      <c r="BD34062">
        <v>19</v>
      </c>
      <c r="BE34062">
        <v>19</v>
      </c>
      <c r="BG34062" t="s">
        <v>1506</v>
      </c>
    </row>
    <row r="34063" spans="1:59" x14ac:dyDescent="0.3">
      <c r="A34063">
        <v>34479</v>
      </c>
      <c r="B34063" t="s">
        <v>2150</v>
      </c>
      <c r="C34063">
        <v>20</v>
      </c>
      <c r="E34063" s="4">
        <v>11</v>
      </c>
      <c r="F34063" t="s">
        <v>2150</v>
      </c>
      <c r="G34063">
        <v>20</v>
      </c>
      <c r="H34063" t="str">
        <f t="shared" si="570"/>
        <v>1</v>
      </c>
      <c r="AI34063" t="s">
        <v>2150</v>
      </c>
      <c r="AJ34063">
        <v>20</v>
      </c>
      <c r="AK34063">
        <v>2689</v>
      </c>
      <c r="AL34063">
        <v>11</v>
      </c>
      <c r="AM34063" t="s">
        <v>61</v>
      </c>
      <c r="BC34063" t="s">
        <v>2150</v>
      </c>
      <c r="BD34063">
        <v>20</v>
      </c>
      <c r="BE34063">
        <v>20</v>
      </c>
      <c r="BG34063" t="s">
        <v>1506</v>
      </c>
    </row>
    <row r="34064" spans="1:59" x14ac:dyDescent="0.3">
      <c r="A34064">
        <v>34480</v>
      </c>
      <c r="B34064" t="s">
        <v>2150</v>
      </c>
      <c r="C34064">
        <v>21</v>
      </c>
      <c r="E34064" s="4">
        <v>11</v>
      </c>
      <c r="F34064" t="s">
        <v>2150</v>
      </c>
      <c r="G34064">
        <v>21</v>
      </c>
      <c r="H34064" t="str">
        <f t="shared" si="570"/>
        <v>1</v>
      </c>
      <c r="J34064" t="s">
        <v>2150</v>
      </c>
      <c r="K34064">
        <v>21</v>
      </c>
      <c r="L34064" t="s">
        <v>2158</v>
      </c>
      <c r="M34064" t="s">
        <v>2159</v>
      </c>
      <c r="N34064" t="s">
        <v>83</v>
      </c>
      <c r="BC34064" t="s">
        <v>2150</v>
      </c>
      <c r="BD34064">
        <v>21</v>
      </c>
      <c r="BE34064">
        <v>21</v>
      </c>
      <c r="BG34064" t="s">
        <v>1506</v>
      </c>
    </row>
    <row r="34065" spans="1:59" x14ac:dyDescent="0.3">
      <c r="A34065">
        <v>34481</v>
      </c>
      <c r="B34065" t="s">
        <v>2150</v>
      </c>
      <c r="C34065">
        <v>22</v>
      </c>
      <c r="E34065" s="4" t="s">
        <v>176</v>
      </c>
      <c r="F34065" t="s">
        <v>2150</v>
      </c>
      <c r="G34065">
        <v>22</v>
      </c>
      <c r="H34065" t="str">
        <f t="shared" si="570"/>
        <v>1</v>
      </c>
      <c r="AI34065" t="s">
        <v>2150</v>
      </c>
      <c r="AJ34065">
        <v>22</v>
      </c>
      <c r="AK34065">
        <v>2690</v>
      </c>
      <c r="AL34065" t="s">
        <v>176</v>
      </c>
      <c r="AM34065" t="s">
        <v>61</v>
      </c>
      <c r="BC34065" t="s">
        <v>2150</v>
      </c>
      <c r="BD34065">
        <v>22</v>
      </c>
      <c r="BE34065">
        <v>22</v>
      </c>
      <c r="BG34065" t="s">
        <v>1506</v>
      </c>
    </row>
    <row r="34066" spans="1:59" x14ac:dyDescent="0.3">
      <c r="A34066">
        <v>34482</v>
      </c>
      <c r="B34066" t="s">
        <v>2150</v>
      </c>
      <c r="C34066">
        <v>23</v>
      </c>
      <c r="E34066" s="4" t="s">
        <v>176</v>
      </c>
      <c r="F34066" t="s">
        <v>2150</v>
      </c>
      <c r="G34066">
        <v>23</v>
      </c>
      <c r="H34066" t="str">
        <f t="shared" si="570"/>
        <v>1</v>
      </c>
      <c r="AI34066" t="s">
        <v>2150</v>
      </c>
      <c r="AJ34066">
        <v>23</v>
      </c>
      <c r="AK34066">
        <v>2691</v>
      </c>
      <c r="AL34066" t="s">
        <v>176</v>
      </c>
      <c r="AM34066" t="s">
        <v>61</v>
      </c>
      <c r="BC34066" t="s">
        <v>2150</v>
      </c>
      <c r="BD34066">
        <v>23</v>
      </c>
      <c r="BE34066">
        <v>23</v>
      </c>
      <c r="BG34066" t="s">
        <v>1506</v>
      </c>
    </row>
    <row r="34067" spans="1:59" x14ac:dyDescent="0.3">
      <c r="A34067">
        <v>34483</v>
      </c>
      <c r="B34067" t="s">
        <v>2150</v>
      </c>
      <c r="C34067">
        <v>24</v>
      </c>
      <c r="E34067" s="4" t="s">
        <v>176</v>
      </c>
      <c r="F34067" t="s">
        <v>2150</v>
      </c>
      <c r="G34067">
        <v>24</v>
      </c>
      <c r="H34067" t="str">
        <f t="shared" si="570"/>
        <v>1</v>
      </c>
      <c r="AI34067" t="s">
        <v>2150</v>
      </c>
      <c r="AJ34067">
        <v>24</v>
      </c>
      <c r="AK34067">
        <v>2692</v>
      </c>
      <c r="AL34067" t="s">
        <v>176</v>
      </c>
      <c r="AM34067" t="s">
        <v>61</v>
      </c>
      <c r="BC34067" t="s">
        <v>2150</v>
      </c>
      <c r="BD34067">
        <v>24</v>
      </c>
      <c r="BE34067">
        <v>24</v>
      </c>
      <c r="BG34067" t="s">
        <v>1506</v>
      </c>
    </row>
    <row r="34068" spans="1:59" x14ac:dyDescent="0.3">
      <c r="A34068">
        <v>34484</v>
      </c>
      <c r="B34068" t="s">
        <v>2150</v>
      </c>
      <c r="C34068">
        <v>25</v>
      </c>
      <c r="E34068" s="4">
        <v>12</v>
      </c>
      <c r="F34068" t="s">
        <v>2150</v>
      </c>
      <c r="G34068">
        <v>25</v>
      </c>
      <c r="H34068" t="str">
        <f t="shared" si="570"/>
        <v>1</v>
      </c>
      <c r="AI34068" t="s">
        <v>2150</v>
      </c>
      <c r="AJ34068">
        <v>25</v>
      </c>
      <c r="AK34068">
        <v>2693</v>
      </c>
      <c r="AL34068">
        <v>12</v>
      </c>
      <c r="AM34068" t="s">
        <v>61</v>
      </c>
      <c r="BC34068" t="s">
        <v>2150</v>
      </c>
      <c r="BD34068">
        <v>25</v>
      </c>
      <c r="BE34068">
        <v>25</v>
      </c>
      <c r="BG34068" t="s">
        <v>1506</v>
      </c>
    </row>
    <row r="34069" spans="1:59" x14ac:dyDescent="0.3">
      <c r="A34069">
        <v>34485</v>
      </c>
      <c r="B34069" t="s">
        <v>2150</v>
      </c>
      <c r="C34069">
        <v>26</v>
      </c>
      <c r="E34069" s="4">
        <v>12</v>
      </c>
      <c r="F34069" t="s">
        <v>2150</v>
      </c>
      <c r="G34069">
        <v>26</v>
      </c>
      <c r="H34069" t="str">
        <f t="shared" si="570"/>
        <v>1</v>
      </c>
      <c r="AI34069" t="s">
        <v>2150</v>
      </c>
      <c r="AJ34069">
        <v>26</v>
      </c>
      <c r="AK34069" t="s">
        <v>2160</v>
      </c>
      <c r="AL34069">
        <v>12</v>
      </c>
      <c r="AM34069" t="s">
        <v>61</v>
      </c>
      <c r="BC34069" t="s">
        <v>2150</v>
      </c>
      <c r="BD34069">
        <v>26</v>
      </c>
      <c r="BE34069">
        <v>26</v>
      </c>
      <c r="BG34069" t="s">
        <v>1506</v>
      </c>
    </row>
    <row r="34070" spans="1:59" x14ac:dyDescent="0.3">
      <c r="A34070">
        <v>34486</v>
      </c>
      <c r="B34070" t="s">
        <v>2150</v>
      </c>
      <c r="C34070">
        <v>27</v>
      </c>
      <c r="E34070" s="4">
        <v>12</v>
      </c>
      <c r="F34070" t="s">
        <v>2150</v>
      </c>
      <c r="G34070">
        <v>27</v>
      </c>
      <c r="H34070" t="str">
        <f t="shared" si="570"/>
        <v>1</v>
      </c>
      <c r="AI34070" t="s">
        <v>2150</v>
      </c>
      <c r="AJ34070">
        <v>27</v>
      </c>
      <c r="AK34070">
        <v>2694</v>
      </c>
      <c r="AL34070">
        <v>12</v>
      </c>
      <c r="AM34070" t="s">
        <v>61</v>
      </c>
      <c r="BC34070" t="s">
        <v>2150</v>
      </c>
      <c r="BD34070">
        <v>27</v>
      </c>
      <c r="BE34070">
        <v>27</v>
      </c>
      <c r="BG34070" t="s">
        <v>1506</v>
      </c>
    </row>
    <row r="34071" spans="1:59" x14ac:dyDescent="0.3">
      <c r="A34071">
        <v>34487</v>
      </c>
      <c r="B34071" t="s">
        <v>2150</v>
      </c>
      <c r="C34071" s="6">
        <v>28</v>
      </c>
      <c r="F34071" t="s">
        <v>2150</v>
      </c>
      <c r="G34071">
        <v>28</v>
      </c>
      <c r="H34071" t="str">
        <f t="shared" si="570"/>
        <v>1</v>
      </c>
      <c r="BC34071" t="s">
        <v>2150</v>
      </c>
      <c r="BD34071">
        <v>28</v>
      </c>
      <c r="BE34071">
        <v>28</v>
      </c>
      <c r="BG34071" t="s">
        <v>1506</v>
      </c>
    </row>
    <row r="34072" spans="1:59" x14ac:dyDescent="0.3">
      <c r="A34072">
        <v>34488</v>
      </c>
      <c r="B34072" t="s">
        <v>2150</v>
      </c>
      <c r="C34072" s="6">
        <v>29</v>
      </c>
      <c r="F34072" t="s">
        <v>2150</v>
      </c>
      <c r="G34072">
        <v>29</v>
      </c>
      <c r="H34072" t="str">
        <f t="shared" si="570"/>
        <v>1</v>
      </c>
      <c r="BC34072" t="s">
        <v>2150</v>
      </c>
      <c r="BD34072">
        <v>29</v>
      </c>
      <c r="BE34072">
        <v>29</v>
      </c>
      <c r="BG34072" t="s">
        <v>1506</v>
      </c>
    </row>
    <row r="34073" spans="1:59" x14ac:dyDescent="0.3">
      <c r="A34073">
        <v>34489</v>
      </c>
      <c r="B34073" t="s">
        <v>2150</v>
      </c>
      <c r="C34073">
        <v>30</v>
      </c>
      <c r="E34073" s="4" t="s">
        <v>178</v>
      </c>
      <c r="F34073" t="s">
        <v>2150</v>
      </c>
      <c r="G34073">
        <v>30</v>
      </c>
      <c r="H34073" t="str">
        <f t="shared" si="570"/>
        <v>1</v>
      </c>
      <c r="Y34073" t="s">
        <v>2150</v>
      </c>
      <c r="Z34073">
        <v>30</v>
      </c>
      <c r="AA34073">
        <v>1163</v>
      </c>
      <c r="AB34073" t="s">
        <v>178</v>
      </c>
      <c r="AC34073" t="s">
        <v>183</v>
      </c>
      <c r="BC34073" t="s">
        <v>2150</v>
      </c>
      <c r="BD34073">
        <v>30</v>
      </c>
      <c r="BE34073">
        <v>30</v>
      </c>
      <c r="BG34073" t="s">
        <v>1506</v>
      </c>
    </row>
    <row r="34074" spans="1:59" x14ac:dyDescent="0.3">
      <c r="A34074">
        <v>34490</v>
      </c>
      <c r="B34074" t="s">
        <v>2150</v>
      </c>
      <c r="C34074" s="6">
        <v>31</v>
      </c>
      <c r="F34074" t="s">
        <v>2150</v>
      </c>
      <c r="G34074">
        <v>31</v>
      </c>
      <c r="H34074" t="str">
        <f t="shared" si="570"/>
        <v>1</v>
      </c>
      <c r="BC34074" t="s">
        <v>2150</v>
      </c>
      <c r="BD34074">
        <v>31</v>
      </c>
      <c r="BE34074">
        <v>31</v>
      </c>
      <c r="BG34074" t="s">
        <v>1506</v>
      </c>
    </row>
    <row r="34075" spans="1:59" x14ac:dyDescent="0.3">
      <c r="A34075">
        <v>34491</v>
      </c>
      <c r="B34075" t="s">
        <v>2150</v>
      </c>
      <c r="C34075">
        <v>32</v>
      </c>
      <c r="E34075" s="4">
        <v>14</v>
      </c>
      <c r="F34075" t="s">
        <v>2150</v>
      </c>
      <c r="G34075">
        <v>32</v>
      </c>
      <c r="H34075" t="str">
        <f t="shared" si="570"/>
        <v>1</v>
      </c>
      <c r="AD34075" t="s">
        <v>2150</v>
      </c>
      <c r="AE34075">
        <v>32</v>
      </c>
      <c r="AF34075">
        <v>3698</v>
      </c>
      <c r="AG34075">
        <v>14</v>
      </c>
      <c r="AH34075" t="s">
        <v>77</v>
      </c>
      <c r="BC34075" t="s">
        <v>2150</v>
      </c>
      <c r="BD34075">
        <v>32</v>
      </c>
      <c r="BE34075">
        <v>32</v>
      </c>
      <c r="BG34075" t="s">
        <v>1506</v>
      </c>
    </row>
    <row r="34076" spans="1:59" x14ac:dyDescent="0.3">
      <c r="A34076">
        <v>34492</v>
      </c>
      <c r="B34076" t="s">
        <v>2150</v>
      </c>
      <c r="C34076">
        <v>33</v>
      </c>
      <c r="E34076" s="4" t="s">
        <v>2161</v>
      </c>
      <c r="F34076" t="s">
        <v>2150</v>
      </c>
      <c r="G34076">
        <v>33</v>
      </c>
      <c r="H34076" t="str">
        <f t="shared" si="570"/>
        <v>1</v>
      </c>
      <c r="Y34076" t="s">
        <v>2150</v>
      </c>
      <c r="Z34076">
        <v>33</v>
      </c>
      <c r="AA34076">
        <v>1164</v>
      </c>
      <c r="AB34076" t="s">
        <v>179</v>
      </c>
      <c r="AC34076" t="s">
        <v>183</v>
      </c>
      <c r="AN34076" t="s">
        <v>2150</v>
      </c>
      <c r="AO34076">
        <v>33</v>
      </c>
      <c r="AP34076">
        <v>429</v>
      </c>
      <c r="AQ34076" t="s">
        <v>179</v>
      </c>
      <c r="AR34076" t="s">
        <v>396</v>
      </c>
      <c r="BC34076" t="s">
        <v>2150</v>
      </c>
      <c r="BD34076">
        <v>33</v>
      </c>
      <c r="BE34076">
        <v>33</v>
      </c>
      <c r="BG34076" t="s">
        <v>1506</v>
      </c>
    </row>
    <row r="34077" spans="1:59" x14ac:dyDescent="0.3">
      <c r="A34077">
        <v>34493</v>
      </c>
      <c r="B34077" t="s">
        <v>2150</v>
      </c>
      <c r="C34077" s="6">
        <v>34</v>
      </c>
      <c r="F34077" t="s">
        <v>2150</v>
      </c>
      <c r="G34077">
        <v>34</v>
      </c>
      <c r="H34077" t="str">
        <f t="shared" si="570"/>
        <v>1</v>
      </c>
      <c r="BC34077" t="s">
        <v>2150</v>
      </c>
      <c r="BD34077">
        <v>34</v>
      </c>
      <c r="BE34077">
        <v>34</v>
      </c>
      <c r="BG34077" t="s">
        <v>1506</v>
      </c>
    </row>
    <row r="34078" spans="1:59" x14ac:dyDescent="0.3">
      <c r="A34078">
        <v>34494</v>
      </c>
      <c r="B34078" t="s">
        <v>2150</v>
      </c>
      <c r="C34078" s="6">
        <v>35</v>
      </c>
      <c r="F34078" t="s">
        <v>2150</v>
      </c>
      <c r="G34078">
        <v>35</v>
      </c>
      <c r="H34078" t="str">
        <f t="shared" si="570"/>
        <v>1</v>
      </c>
      <c r="BC34078" t="s">
        <v>2150</v>
      </c>
      <c r="BD34078">
        <v>35</v>
      </c>
      <c r="BE34078">
        <v>35</v>
      </c>
      <c r="BG34078" t="s">
        <v>1506</v>
      </c>
    </row>
    <row r="34079" spans="1:59" x14ac:dyDescent="0.3">
      <c r="A34079">
        <v>34495</v>
      </c>
      <c r="B34079" t="s">
        <v>2150</v>
      </c>
      <c r="C34079" s="6">
        <v>36</v>
      </c>
      <c r="F34079" t="s">
        <v>2150</v>
      </c>
      <c r="G34079">
        <v>36</v>
      </c>
      <c r="H34079" t="str">
        <f t="shared" si="570"/>
        <v>1</v>
      </c>
      <c r="BC34079" t="s">
        <v>2150</v>
      </c>
      <c r="BD34079">
        <v>36</v>
      </c>
      <c r="BE34079">
        <v>36</v>
      </c>
      <c r="BG34079" t="s">
        <v>1506</v>
      </c>
    </row>
    <row r="34080" spans="1:59" x14ac:dyDescent="0.3">
      <c r="A34080">
        <v>34496</v>
      </c>
      <c r="B34080" t="s">
        <v>2150</v>
      </c>
      <c r="C34080" s="6">
        <v>37</v>
      </c>
      <c r="F34080" t="s">
        <v>2150</v>
      </c>
      <c r="G34080">
        <v>37</v>
      </c>
      <c r="H34080" t="str">
        <f t="shared" si="570"/>
        <v>1</v>
      </c>
      <c r="BC34080" t="s">
        <v>2150</v>
      </c>
      <c r="BD34080">
        <v>37</v>
      </c>
      <c r="BE34080">
        <v>37</v>
      </c>
      <c r="BG34080" t="s">
        <v>1506</v>
      </c>
    </row>
    <row r="34081" spans="1:59" x14ac:dyDescent="0.3">
      <c r="A34081">
        <v>34497</v>
      </c>
      <c r="B34081" t="s">
        <v>2150</v>
      </c>
      <c r="C34081" s="6">
        <v>38</v>
      </c>
      <c r="F34081" t="s">
        <v>2150</v>
      </c>
      <c r="G34081">
        <v>38</v>
      </c>
      <c r="H34081" t="str">
        <f t="shared" si="570"/>
        <v>1</v>
      </c>
      <c r="BC34081" t="s">
        <v>2150</v>
      </c>
      <c r="BD34081">
        <v>38</v>
      </c>
      <c r="BE34081">
        <v>38</v>
      </c>
      <c r="BG34081" t="s">
        <v>1506</v>
      </c>
    </row>
    <row r="34082" spans="1:59" x14ac:dyDescent="0.3">
      <c r="A34082">
        <v>34498</v>
      </c>
      <c r="B34082" t="s">
        <v>2150</v>
      </c>
      <c r="C34082">
        <v>39</v>
      </c>
      <c r="E34082" s="4">
        <v>17</v>
      </c>
      <c r="F34082" t="s">
        <v>2150</v>
      </c>
      <c r="G34082">
        <v>39</v>
      </c>
      <c r="H34082" t="str">
        <f t="shared" si="570"/>
        <v>1</v>
      </c>
      <c r="J34082" t="s">
        <v>2150</v>
      </c>
      <c r="K34082">
        <v>39</v>
      </c>
      <c r="L34082" t="s">
        <v>2162</v>
      </c>
      <c r="M34082" t="s">
        <v>2163</v>
      </c>
      <c r="N34082" t="s">
        <v>83</v>
      </c>
      <c r="BC34082" t="s">
        <v>2150</v>
      </c>
      <c r="BD34082">
        <v>39</v>
      </c>
      <c r="BE34082">
        <v>39</v>
      </c>
      <c r="BG34082" t="s">
        <v>1506</v>
      </c>
    </row>
    <row r="34083" spans="1:59" x14ac:dyDescent="0.3">
      <c r="A34083">
        <v>34499</v>
      </c>
      <c r="B34083" t="s">
        <v>2150</v>
      </c>
      <c r="C34083" s="6">
        <v>40</v>
      </c>
      <c r="F34083" t="s">
        <v>2150</v>
      </c>
      <c r="G34083">
        <v>40</v>
      </c>
      <c r="H34083" t="str">
        <f t="shared" si="570"/>
        <v>1</v>
      </c>
      <c r="BC34083" t="s">
        <v>2150</v>
      </c>
      <c r="BD34083">
        <v>40</v>
      </c>
      <c r="BE34083">
        <v>40</v>
      </c>
      <c r="BG34083" t="s">
        <v>1506</v>
      </c>
    </row>
    <row r="34084" spans="1:59" x14ac:dyDescent="0.3">
      <c r="A34084">
        <v>34500</v>
      </c>
      <c r="B34084" t="s">
        <v>2150</v>
      </c>
      <c r="C34084" s="6">
        <v>41</v>
      </c>
      <c r="F34084" t="s">
        <v>2150</v>
      </c>
      <c r="G34084">
        <v>41</v>
      </c>
      <c r="H34084" t="str">
        <f t="shared" si="570"/>
        <v>1</v>
      </c>
      <c r="BC34084" t="s">
        <v>2150</v>
      </c>
      <c r="BD34084">
        <v>41</v>
      </c>
      <c r="BE34084">
        <v>41</v>
      </c>
      <c r="BG34084" t="s">
        <v>1506</v>
      </c>
    </row>
    <row r="34085" spans="1:59" x14ac:dyDescent="0.3">
      <c r="A34085">
        <v>34501</v>
      </c>
      <c r="B34085" t="s">
        <v>2150</v>
      </c>
      <c r="C34085" s="6">
        <v>42</v>
      </c>
      <c r="F34085" t="s">
        <v>2150</v>
      </c>
      <c r="G34085">
        <v>42</v>
      </c>
      <c r="H34085" t="str">
        <f t="shared" si="570"/>
        <v>1</v>
      </c>
      <c r="BC34085" t="s">
        <v>2150</v>
      </c>
      <c r="BD34085">
        <v>42</v>
      </c>
      <c r="BE34085">
        <v>42</v>
      </c>
      <c r="BG34085" t="s">
        <v>1506</v>
      </c>
    </row>
    <row r="34086" spans="1:59" x14ac:dyDescent="0.3">
      <c r="A34086">
        <v>34502</v>
      </c>
      <c r="B34086" t="s">
        <v>2150</v>
      </c>
      <c r="C34086" s="6">
        <v>43</v>
      </c>
      <c r="F34086" t="s">
        <v>2150</v>
      </c>
      <c r="G34086">
        <v>43</v>
      </c>
      <c r="H34086" t="str">
        <f t="shared" si="570"/>
        <v>1</v>
      </c>
      <c r="BC34086" t="s">
        <v>2150</v>
      </c>
      <c r="BD34086">
        <v>43</v>
      </c>
      <c r="BE34086">
        <v>43</v>
      </c>
      <c r="BG34086" t="s">
        <v>1506</v>
      </c>
    </row>
    <row r="34087" spans="1:59" x14ac:dyDescent="0.3">
      <c r="A34087">
        <v>34503</v>
      </c>
      <c r="B34087" t="s">
        <v>2150</v>
      </c>
      <c r="C34087" s="6">
        <v>44</v>
      </c>
      <c r="F34087" t="s">
        <v>2150</v>
      </c>
      <c r="G34087">
        <v>44</v>
      </c>
      <c r="H34087" t="str">
        <f t="shared" si="570"/>
        <v>1</v>
      </c>
      <c r="BC34087" t="s">
        <v>2150</v>
      </c>
      <c r="BD34087">
        <v>44</v>
      </c>
      <c r="BE34087">
        <v>44</v>
      </c>
      <c r="BG34087" t="s">
        <v>1506</v>
      </c>
    </row>
    <row r="34088" spans="1:59" x14ac:dyDescent="0.3">
      <c r="A34088">
        <v>34504</v>
      </c>
      <c r="B34088" t="s">
        <v>2150</v>
      </c>
      <c r="C34088" s="6">
        <v>45</v>
      </c>
      <c r="F34088" t="s">
        <v>2150</v>
      </c>
      <c r="G34088">
        <v>45</v>
      </c>
      <c r="H34088" t="str">
        <f t="shared" si="570"/>
        <v>1</v>
      </c>
      <c r="BC34088" t="s">
        <v>2150</v>
      </c>
      <c r="BD34088">
        <v>45</v>
      </c>
      <c r="BE34088">
        <v>45</v>
      </c>
      <c r="BG34088" t="s">
        <v>1506</v>
      </c>
    </row>
    <row r="34089" spans="1:59" x14ac:dyDescent="0.3">
      <c r="A34089">
        <v>34505</v>
      </c>
      <c r="B34089" t="s">
        <v>2150</v>
      </c>
      <c r="C34089">
        <v>46</v>
      </c>
      <c r="E34089" s="4" t="s">
        <v>62</v>
      </c>
      <c r="F34089" t="s">
        <v>2150</v>
      </c>
      <c r="G34089">
        <v>46</v>
      </c>
      <c r="H34089" t="str">
        <f t="shared" si="570"/>
        <v>1</v>
      </c>
      <c r="J34089" t="s">
        <v>2150</v>
      </c>
      <c r="K34089">
        <v>46</v>
      </c>
      <c r="L34089" t="s">
        <v>2164</v>
      </c>
      <c r="M34089" t="s">
        <v>2165</v>
      </c>
      <c r="N34089" t="s">
        <v>83</v>
      </c>
      <c r="BC34089" t="s">
        <v>2150</v>
      </c>
      <c r="BD34089">
        <v>46</v>
      </c>
      <c r="BE34089">
        <v>46</v>
      </c>
      <c r="BG34089" t="s">
        <v>1506</v>
      </c>
    </row>
    <row r="34090" spans="1:59" x14ac:dyDescent="0.3">
      <c r="A34090">
        <v>34506</v>
      </c>
      <c r="B34090" t="s">
        <v>2150</v>
      </c>
      <c r="C34090" s="6">
        <v>47</v>
      </c>
      <c r="F34090" t="s">
        <v>2150</v>
      </c>
      <c r="G34090">
        <v>47</v>
      </c>
      <c r="H34090" t="str">
        <f t="shared" si="570"/>
        <v>1</v>
      </c>
      <c r="BC34090" t="s">
        <v>2150</v>
      </c>
      <c r="BD34090">
        <v>47</v>
      </c>
      <c r="BE34090">
        <v>47</v>
      </c>
      <c r="BG34090" t="s">
        <v>1506</v>
      </c>
    </row>
    <row r="34091" spans="1:59" x14ac:dyDescent="0.3">
      <c r="A34091">
        <v>34507</v>
      </c>
      <c r="B34091" t="s">
        <v>2150</v>
      </c>
      <c r="C34091">
        <v>48</v>
      </c>
      <c r="E34091" s="4" t="s">
        <v>63</v>
      </c>
      <c r="F34091" t="s">
        <v>2150</v>
      </c>
      <c r="G34091">
        <v>48</v>
      </c>
      <c r="H34091" t="str">
        <f t="shared" si="570"/>
        <v>1</v>
      </c>
      <c r="AI34091" t="s">
        <v>2150</v>
      </c>
      <c r="AJ34091">
        <v>48</v>
      </c>
      <c r="AK34091">
        <v>2695</v>
      </c>
      <c r="AL34091" t="s">
        <v>63</v>
      </c>
      <c r="AM34091" t="s">
        <v>61</v>
      </c>
      <c r="BC34091" t="s">
        <v>2150</v>
      </c>
      <c r="BD34091">
        <v>48</v>
      </c>
      <c r="BE34091">
        <v>48</v>
      </c>
      <c r="BG34091" t="s">
        <v>1506</v>
      </c>
    </row>
    <row r="34092" spans="1:59" x14ac:dyDescent="0.3">
      <c r="A34092">
        <v>34508</v>
      </c>
      <c r="B34092" t="s">
        <v>2150</v>
      </c>
      <c r="C34092" s="6">
        <v>49</v>
      </c>
      <c r="F34092" t="s">
        <v>2150</v>
      </c>
      <c r="G34092">
        <v>49</v>
      </c>
      <c r="H34092" t="str">
        <f t="shared" si="570"/>
        <v>1</v>
      </c>
      <c r="BC34092" t="s">
        <v>2150</v>
      </c>
      <c r="BD34092">
        <v>49</v>
      </c>
      <c r="BE34092">
        <v>49</v>
      </c>
      <c r="BG34092" t="s">
        <v>1506</v>
      </c>
    </row>
    <row r="34093" spans="1:59" x14ac:dyDescent="0.3">
      <c r="A34093">
        <v>34509</v>
      </c>
      <c r="B34093" t="s">
        <v>2150</v>
      </c>
      <c r="C34093">
        <v>50</v>
      </c>
      <c r="E34093" s="4" t="s">
        <v>64</v>
      </c>
      <c r="F34093" t="s">
        <v>2150</v>
      </c>
      <c r="G34093">
        <v>50</v>
      </c>
      <c r="H34093" t="str">
        <f t="shared" si="570"/>
        <v>1</v>
      </c>
      <c r="J34093" t="s">
        <v>2150</v>
      </c>
      <c r="K34093">
        <v>50</v>
      </c>
      <c r="L34093" t="s">
        <v>2166</v>
      </c>
      <c r="M34093" t="s">
        <v>2167</v>
      </c>
      <c r="N34093" t="s">
        <v>83</v>
      </c>
      <c r="BC34093" t="s">
        <v>2150</v>
      </c>
      <c r="BD34093">
        <v>50</v>
      </c>
      <c r="BE34093">
        <v>50</v>
      </c>
      <c r="BG34093" t="s">
        <v>1506</v>
      </c>
    </row>
    <row r="34094" spans="1:59" x14ac:dyDescent="0.3">
      <c r="A34094">
        <v>34510</v>
      </c>
      <c r="B34094" t="s">
        <v>2150</v>
      </c>
      <c r="C34094" s="6">
        <v>51</v>
      </c>
      <c r="F34094" t="s">
        <v>2150</v>
      </c>
      <c r="G34094">
        <v>51</v>
      </c>
      <c r="H34094" t="str">
        <f t="shared" si="570"/>
        <v>1</v>
      </c>
      <c r="BC34094" t="s">
        <v>2150</v>
      </c>
      <c r="BD34094">
        <v>51</v>
      </c>
      <c r="BE34094">
        <v>51</v>
      </c>
      <c r="BG34094" t="s">
        <v>1506</v>
      </c>
    </row>
    <row r="34095" spans="1:59" x14ac:dyDescent="0.3">
      <c r="A34095">
        <v>34511</v>
      </c>
      <c r="B34095" t="s">
        <v>2150</v>
      </c>
      <c r="C34095" s="6">
        <v>52</v>
      </c>
      <c r="F34095" t="s">
        <v>2150</v>
      </c>
      <c r="G34095">
        <v>52</v>
      </c>
      <c r="H34095" t="str">
        <f t="shared" si="570"/>
        <v>1</v>
      </c>
      <c r="BC34095" t="s">
        <v>2150</v>
      </c>
      <c r="BD34095">
        <v>52</v>
      </c>
      <c r="BE34095">
        <v>52</v>
      </c>
      <c r="BG34095" t="s">
        <v>1506</v>
      </c>
    </row>
    <row r="34096" spans="1:59" x14ac:dyDescent="0.3">
      <c r="A34096">
        <v>34512</v>
      </c>
      <c r="B34096" t="s">
        <v>2150</v>
      </c>
      <c r="C34096">
        <v>53</v>
      </c>
      <c r="E34096" s="4" t="s">
        <v>65</v>
      </c>
      <c r="F34096" t="s">
        <v>2150</v>
      </c>
      <c r="G34096">
        <v>53</v>
      </c>
      <c r="H34096" t="str">
        <f t="shared" si="570"/>
        <v>1</v>
      </c>
      <c r="AI34096" t="s">
        <v>2150</v>
      </c>
      <c r="AJ34096">
        <v>53</v>
      </c>
      <c r="AK34096">
        <v>2696</v>
      </c>
      <c r="AL34096" t="s">
        <v>65</v>
      </c>
      <c r="AM34096" t="s">
        <v>61</v>
      </c>
      <c r="BC34096" t="s">
        <v>2150</v>
      </c>
      <c r="BD34096">
        <v>53</v>
      </c>
      <c r="BE34096">
        <v>53</v>
      </c>
      <c r="BG34096" t="s">
        <v>1506</v>
      </c>
    </row>
    <row r="34097" spans="1:59" x14ac:dyDescent="0.3">
      <c r="A34097">
        <v>34513</v>
      </c>
      <c r="B34097" t="s">
        <v>2150</v>
      </c>
      <c r="C34097">
        <v>54</v>
      </c>
      <c r="E34097" s="4" t="s">
        <v>65</v>
      </c>
      <c r="F34097" t="s">
        <v>2150</v>
      </c>
      <c r="G34097">
        <v>54</v>
      </c>
      <c r="H34097" t="str">
        <f t="shared" si="570"/>
        <v>1</v>
      </c>
      <c r="AI34097" t="s">
        <v>2150</v>
      </c>
      <c r="AJ34097">
        <v>54</v>
      </c>
      <c r="AK34097">
        <v>2697</v>
      </c>
      <c r="AL34097" t="s">
        <v>65</v>
      </c>
      <c r="AM34097" t="s">
        <v>61</v>
      </c>
      <c r="BC34097" t="s">
        <v>2150</v>
      </c>
      <c r="BD34097">
        <v>54</v>
      </c>
      <c r="BE34097">
        <v>54</v>
      </c>
      <c r="BG34097" t="s">
        <v>1506</v>
      </c>
    </row>
    <row r="34098" spans="1:59" x14ac:dyDescent="0.3">
      <c r="A34098">
        <v>34514</v>
      </c>
      <c r="B34098" t="s">
        <v>2150</v>
      </c>
      <c r="C34098">
        <v>55</v>
      </c>
      <c r="E34098" s="4">
        <v>28</v>
      </c>
      <c r="F34098" t="s">
        <v>2150</v>
      </c>
      <c r="G34098">
        <v>55</v>
      </c>
      <c r="H34098" t="str">
        <f t="shared" si="570"/>
        <v>1</v>
      </c>
      <c r="Y34098" t="s">
        <v>2150</v>
      </c>
      <c r="Z34098">
        <v>55</v>
      </c>
      <c r="AA34098">
        <v>1165</v>
      </c>
      <c r="AB34098">
        <v>28</v>
      </c>
      <c r="AC34098" t="s">
        <v>183</v>
      </c>
      <c r="AD34098" t="s">
        <v>2150</v>
      </c>
      <c r="AE34098">
        <v>55</v>
      </c>
      <c r="AF34098">
        <v>3699</v>
      </c>
      <c r="AG34098">
        <v>28</v>
      </c>
      <c r="AH34098" t="s">
        <v>77</v>
      </c>
      <c r="BC34098" t="s">
        <v>2150</v>
      </c>
      <c r="BD34098">
        <v>55</v>
      </c>
      <c r="BE34098">
        <v>55</v>
      </c>
      <c r="BG34098" t="s">
        <v>1506</v>
      </c>
    </row>
    <row r="34099" spans="1:59" x14ac:dyDescent="0.3">
      <c r="A34099">
        <v>34515</v>
      </c>
      <c r="B34099" t="s">
        <v>2150</v>
      </c>
      <c r="C34099">
        <v>56</v>
      </c>
      <c r="E34099" s="4" t="s">
        <v>66</v>
      </c>
      <c r="F34099" t="s">
        <v>2150</v>
      </c>
      <c r="G34099">
        <v>56</v>
      </c>
      <c r="H34099" t="str">
        <f t="shared" si="570"/>
        <v>1</v>
      </c>
      <c r="J34099" t="s">
        <v>2150</v>
      </c>
      <c r="K34099">
        <v>56</v>
      </c>
      <c r="L34099" t="s">
        <v>2168</v>
      </c>
      <c r="M34099" t="s">
        <v>952</v>
      </c>
      <c r="N34099" t="s">
        <v>83</v>
      </c>
      <c r="BC34099" t="s">
        <v>2150</v>
      </c>
      <c r="BD34099">
        <v>56</v>
      </c>
      <c r="BE34099">
        <v>56</v>
      </c>
      <c r="BG34099" t="s">
        <v>1506</v>
      </c>
    </row>
    <row r="34100" spans="1:59" x14ac:dyDescent="0.3">
      <c r="A34100">
        <v>34516</v>
      </c>
      <c r="B34100" t="s">
        <v>2150</v>
      </c>
      <c r="C34100" s="6">
        <v>57</v>
      </c>
      <c r="F34100" t="s">
        <v>2150</v>
      </c>
      <c r="G34100">
        <v>57</v>
      </c>
      <c r="H34100" t="str">
        <f t="shared" si="570"/>
        <v>1</v>
      </c>
      <c r="BC34100" t="s">
        <v>2150</v>
      </c>
      <c r="BD34100">
        <v>57</v>
      </c>
      <c r="BE34100">
        <v>57</v>
      </c>
      <c r="BG34100" t="s">
        <v>1506</v>
      </c>
    </row>
    <row r="34101" spans="1:59" x14ac:dyDescent="0.3">
      <c r="A34101">
        <v>34517</v>
      </c>
      <c r="B34101" t="s">
        <v>2150</v>
      </c>
      <c r="C34101">
        <v>58</v>
      </c>
      <c r="E34101" s="4" t="s">
        <v>67</v>
      </c>
      <c r="F34101" t="s">
        <v>2150</v>
      </c>
      <c r="G34101">
        <v>58</v>
      </c>
      <c r="H34101" t="str">
        <f t="shared" si="570"/>
        <v>1</v>
      </c>
      <c r="AI34101" t="s">
        <v>2150</v>
      </c>
      <c r="AJ34101">
        <v>58</v>
      </c>
      <c r="AK34101">
        <v>2698</v>
      </c>
      <c r="AL34101" t="s">
        <v>67</v>
      </c>
      <c r="AM34101" t="s">
        <v>61</v>
      </c>
      <c r="BC34101" t="s">
        <v>2150</v>
      </c>
      <c r="BD34101">
        <v>58</v>
      </c>
      <c r="BE34101">
        <v>58</v>
      </c>
      <c r="BG34101" t="s">
        <v>1506</v>
      </c>
    </row>
    <row r="34102" spans="1:59" x14ac:dyDescent="0.3">
      <c r="A34102">
        <v>34518</v>
      </c>
      <c r="B34102" t="s">
        <v>2150</v>
      </c>
      <c r="C34102" s="6">
        <v>59</v>
      </c>
      <c r="F34102" t="s">
        <v>2150</v>
      </c>
      <c r="G34102">
        <v>59</v>
      </c>
      <c r="H34102" t="str">
        <f t="shared" si="570"/>
        <v>1</v>
      </c>
      <c r="BC34102" t="s">
        <v>2150</v>
      </c>
      <c r="BD34102">
        <v>59</v>
      </c>
      <c r="BE34102">
        <v>59</v>
      </c>
      <c r="BG34102" t="s">
        <v>1506</v>
      </c>
    </row>
    <row r="34103" spans="1:59" x14ac:dyDescent="0.3">
      <c r="A34103">
        <v>34519</v>
      </c>
      <c r="B34103" t="s">
        <v>2150</v>
      </c>
      <c r="C34103" s="6">
        <v>60</v>
      </c>
      <c r="F34103" t="s">
        <v>2150</v>
      </c>
      <c r="G34103">
        <v>60</v>
      </c>
      <c r="H34103" t="str">
        <f t="shared" si="570"/>
        <v>1</v>
      </c>
      <c r="BC34103" t="s">
        <v>2150</v>
      </c>
      <c r="BD34103">
        <v>60</v>
      </c>
      <c r="BE34103">
        <v>60</v>
      </c>
      <c r="BG34103" t="s">
        <v>1506</v>
      </c>
    </row>
    <row r="34104" spans="1:59" x14ac:dyDescent="0.3">
      <c r="A34104">
        <v>34520</v>
      </c>
      <c r="B34104" t="s">
        <v>2150</v>
      </c>
      <c r="C34104" s="6">
        <v>61</v>
      </c>
      <c r="F34104" t="s">
        <v>2150</v>
      </c>
      <c r="G34104">
        <v>61</v>
      </c>
      <c r="H34104" t="str">
        <f t="shared" si="570"/>
        <v>1</v>
      </c>
      <c r="BC34104" t="s">
        <v>2150</v>
      </c>
      <c r="BD34104">
        <v>61</v>
      </c>
      <c r="BE34104">
        <v>61</v>
      </c>
      <c r="BG34104" t="s">
        <v>1506</v>
      </c>
    </row>
    <row r="34105" spans="1:59" x14ac:dyDescent="0.3">
      <c r="A34105">
        <v>34521</v>
      </c>
      <c r="B34105" t="s">
        <v>2150</v>
      </c>
      <c r="C34105" s="6">
        <v>62</v>
      </c>
      <c r="F34105" t="s">
        <v>2150</v>
      </c>
      <c r="G34105">
        <v>62</v>
      </c>
      <c r="H34105" t="str">
        <f t="shared" si="570"/>
        <v>1</v>
      </c>
      <c r="BC34105" t="s">
        <v>2150</v>
      </c>
      <c r="BD34105">
        <v>62</v>
      </c>
      <c r="BE34105">
        <v>62</v>
      </c>
      <c r="BG34105" t="s">
        <v>1506</v>
      </c>
    </row>
    <row r="34106" spans="1:59" x14ac:dyDescent="0.3">
      <c r="A34106">
        <v>34522</v>
      </c>
      <c r="B34106" t="s">
        <v>2150</v>
      </c>
      <c r="C34106" s="6">
        <v>63</v>
      </c>
      <c r="F34106" t="s">
        <v>2150</v>
      </c>
      <c r="G34106">
        <v>63</v>
      </c>
      <c r="H34106" t="str">
        <f t="shared" si="570"/>
        <v>1</v>
      </c>
      <c r="BC34106" t="s">
        <v>2150</v>
      </c>
      <c r="BD34106">
        <v>63</v>
      </c>
      <c r="BE34106">
        <v>63</v>
      </c>
      <c r="BG34106" t="s">
        <v>1506</v>
      </c>
    </row>
    <row r="34107" spans="1:59" x14ac:dyDescent="0.3">
      <c r="A34107">
        <v>34523</v>
      </c>
      <c r="B34107" t="s">
        <v>2150</v>
      </c>
      <c r="C34107" s="6">
        <v>64</v>
      </c>
      <c r="F34107" t="s">
        <v>2150</v>
      </c>
      <c r="G34107">
        <v>64</v>
      </c>
      <c r="H34107" t="str">
        <f t="shared" si="570"/>
        <v>1</v>
      </c>
      <c r="BC34107" t="s">
        <v>2150</v>
      </c>
      <c r="BD34107">
        <v>64</v>
      </c>
      <c r="BE34107">
        <v>64</v>
      </c>
      <c r="BG34107" t="s">
        <v>1506</v>
      </c>
    </row>
    <row r="34108" spans="1:59" x14ac:dyDescent="0.3">
      <c r="A34108">
        <v>34524</v>
      </c>
      <c r="B34108" t="s">
        <v>2150</v>
      </c>
      <c r="C34108">
        <v>65</v>
      </c>
      <c r="E34108" s="4">
        <v>34</v>
      </c>
      <c r="F34108" t="s">
        <v>2150</v>
      </c>
      <c r="G34108">
        <v>65</v>
      </c>
      <c r="H34108" t="str">
        <f t="shared" si="570"/>
        <v>1</v>
      </c>
      <c r="AI34108" t="s">
        <v>2150</v>
      </c>
      <c r="AJ34108">
        <v>65</v>
      </c>
      <c r="AK34108">
        <v>2699</v>
      </c>
      <c r="AL34108">
        <v>34</v>
      </c>
      <c r="AM34108" t="s">
        <v>61</v>
      </c>
      <c r="BC34108" t="s">
        <v>2150</v>
      </c>
      <c r="BD34108">
        <v>65</v>
      </c>
      <c r="BE34108">
        <v>65</v>
      </c>
      <c r="BG34108" t="s">
        <v>1506</v>
      </c>
    </row>
    <row r="34109" spans="1:59" x14ac:dyDescent="0.3">
      <c r="A34109">
        <v>34525</v>
      </c>
      <c r="B34109" t="s">
        <v>2150</v>
      </c>
      <c r="C34109" s="6">
        <v>66</v>
      </c>
      <c r="F34109" t="s">
        <v>2150</v>
      </c>
      <c r="G34109">
        <v>66</v>
      </c>
      <c r="H34109" t="str">
        <f t="shared" si="570"/>
        <v>1</v>
      </c>
      <c r="BC34109" t="s">
        <v>2150</v>
      </c>
      <c r="BD34109">
        <v>66</v>
      </c>
      <c r="BE34109">
        <v>66</v>
      </c>
      <c r="BG34109" t="s">
        <v>1506</v>
      </c>
    </row>
    <row r="34110" spans="1:59" x14ac:dyDescent="0.3">
      <c r="A34110">
        <v>34526</v>
      </c>
      <c r="B34110" t="s">
        <v>2150</v>
      </c>
      <c r="C34110" s="6">
        <v>67</v>
      </c>
      <c r="F34110" t="s">
        <v>2150</v>
      </c>
      <c r="G34110">
        <v>67</v>
      </c>
      <c r="H34110" t="str">
        <f t="shared" si="570"/>
        <v>1</v>
      </c>
      <c r="BC34110" t="s">
        <v>2150</v>
      </c>
      <c r="BD34110">
        <v>67</v>
      </c>
      <c r="BE34110">
        <v>67</v>
      </c>
      <c r="BG34110" t="s">
        <v>1506</v>
      </c>
    </row>
    <row r="34111" spans="1:59" x14ac:dyDescent="0.3">
      <c r="A34111">
        <v>34527</v>
      </c>
      <c r="B34111" t="s">
        <v>2150</v>
      </c>
      <c r="C34111">
        <v>68</v>
      </c>
      <c r="E34111" s="4">
        <v>36</v>
      </c>
      <c r="F34111" t="s">
        <v>2150</v>
      </c>
      <c r="G34111">
        <v>68</v>
      </c>
      <c r="H34111" t="str">
        <f t="shared" si="570"/>
        <v>1</v>
      </c>
      <c r="AI34111" t="s">
        <v>2150</v>
      </c>
      <c r="AJ34111">
        <v>68</v>
      </c>
      <c r="AK34111">
        <v>2700</v>
      </c>
      <c r="AL34111">
        <v>36</v>
      </c>
      <c r="AM34111" t="s">
        <v>61</v>
      </c>
      <c r="BC34111" t="s">
        <v>2150</v>
      </c>
      <c r="BD34111">
        <v>68</v>
      </c>
      <c r="BE34111">
        <v>68</v>
      </c>
      <c r="BG34111" t="s">
        <v>1506</v>
      </c>
    </row>
    <row r="34112" spans="1:59" x14ac:dyDescent="0.3">
      <c r="A34112">
        <v>34528</v>
      </c>
      <c r="B34112" t="s">
        <v>2150</v>
      </c>
      <c r="C34112" s="6">
        <v>69</v>
      </c>
      <c r="F34112" t="s">
        <v>2150</v>
      </c>
      <c r="G34112">
        <v>69</v>
      </c>
      <c r="H34112" t="str">
        <f t="shared" si="570"/>
        <v>1</v>
      </c>
      <c r="BC34112" t="s">
        <v>2150</v>
      </c>
      <c r="BD34112">
        <v>69</v>
      </c>
      <c r="BE34112">
        <v>69</v>
      </c>
      <c r="BG34112" t="s">
        <v>1506</v>
      </c>
    </row>
    <row r="34113" spans="1:59" x14ac:dyDescent="0.3">
      <c r="A34113">
        <v>34529</v>
      </c>
      <c r="B34113" t="s">
        <v>2150</v>
      </c>
      <c r="C34113">
        <v>70</v>
      </c>
      <c r="E34113" s="4">
        <v>37</v>
      </c>
      <c r="F34113" t="s">
        <v>2150</v>
      </c>
      <c r="G34113">
        <v>70</v>
      </c>
      <c r="H34113" t="str">
        <f t="shared" si="570"/>
        <v>1</v>
      </c>
      <c r="AD34113" t="s">
        <v>2150</v>
      </c>
      <c r="AE34113">
        <v>70</v>
      </c>
      <c r="AF34113">
        <v>3700</v>
      </c>
      <c r="AG34113">
        <v>37</v>
      </c>
      <c r="AH34113" t="s">
        <v>77</v>
      </c>
      <c r="BC34113" t="s">
        <v>2150</v>
      </c>
      <c r="BD34113">
        <v>70</v>
      </c>
      <c r="BE34113">
        <v>70</v>
      </c>
      <c r="BG34113" t="s">
        <v>1506</v>
      </c>
    </row>
    <row r="34114" spans="1:59" x14ac:dyDescent="0.3">
      <c r="A34114">
        <v>34530</v>
      </c>
      <c r="B34114" t="s">
        <v>2150</v>
      </c>
      <c r="C34114">
        <v>71</v>
      </c>
      <c r="E34114" s="4">
        <v>38</v>
      </c>
      <c r="F34114" t="s">
        <v>2150</v>
      </c>
      <c r="G34114">
        <v>71</v>
      </c>
      <c r="H34114" t="str">
        <f t="shared" si="570"/>
        <v>1</v>
      </c>
      <c r="AI34114" t="s">
        <v>2150</v>
      </c>
      <c r="AJ34114">
        <v>71</v>
      </c>
      <c r="AK34114">
        <v>2701</v>
      </c>
      <c r="AL34114">
        <v>38</v>
      </c>
      <c r="AM34114" t="s">
        <v>61</v>
      </c>
      <c r="BC34114" t="s">
        <v>2150</v>
      </c>
      <c r="BD34114">
        <v>71</v>
      </c>
      <c r="BE34114">
        <v>71</v>
      </c>
      <c r="BG34114" t="s">
        <v>1506</v>
      </c>
    </row>
    <row r="34115" spans="1:59" x14ac:dyDescent="0.3">
      <c r="A34115">
        <v>34531</v>
      </c>
      <c r="B34115" t="s">
        <v>2150</v>
      </c>
      <c r="C34115">
        <v>72</v>
      </c>
      <c r="E34115" s="4" t="s">
        <v>75</v>
      </c>
      <c r="F34115" t="s">
        <v>2150</v>
      </c>
      <c r="G34115">
        <v>72</v>
      </c>
      <c r="H34115" t="str">
        <f t="shared" si="570"/>
        <v>1</v>
      </c>
      <c r="AI34115" t="s">
        <v>2150</v>
      </c>
      <c r="AJ34115">
        <v>72</v>
      </c>
      <c r="AK34115">
        <v>2702</v>
      </c>
      <c r="AL34115" t="s">
        <v>75</v>
      </c>
      <c r="AM34115" t="s">
        <v>61</v>
      </c>
      <c r="BC34115" t="s">
        <v>2150</v>
      </c>
      <c r="BD34115">
        <v>72</v>
      </c>
      <c r="BE34115">
        <v>72</v>
      </c>
      <c r="BG34115" t="s">
        <v>1506</v>
      </c>
    </row>
    <row r="34116" spans="1:59" x14ac:dyDescent="0.3">
      <c r="A34116">
        <v>34532</v>
      </c>
      <c r="B34116" t="s">
        <v>2150</v>
      </c>
      <c r="C34116" s="6">
        <v>73</v>
      </c>
      <c r="F34116" t="s">
        <v>2150</v>
      </c>
      <c r="G34116">
        <v>73</v>
      </c>
      <c r="H34116" t="str">
        <f t="shared" si="570"/>
        <v>1</v>
      </c>
      <c r="BC34116" t="s">
        <v>2150</v>
      </c>
      <c r="BD34116">
        <v>73</v>
      </c>
      <c r="BE34116">
        <v>73</v>
      </c>
    </row>
    <row r="34117" spans="1:59" x14ac:dyDescent="0.3">
      <c r="A34117">
        <v>34533</v>
      </c>
      <c r="B34117" t="s">
        <v>2150</v>
      </c>
      <c r="C34117">
        <v>74</v>
      </c>
      <c r="E34117" s="4" t="s">
        <v>76</v>
      </c>
      <c r="F34117" t="s">
        <v>2150</v>
      </c>
      <c r="G34117">
        <v>74</v>
      </c>
      <c r="H34117" t="str">
        <f t="shared" si="570"/>
        <v>1</v>
      </c>
      <c r="AN34117" t="s">
        <v>2150</v>
      </c>
      <c r="AO34117">
        <v>74</v>
      </c>
      <c r="AP34117">
        <v>430</v>
      </c>
      <c r="AQ34117" t="s">
        <v>76</v>
      </c>
      <c r="AR34117" t="s">
        <v>396</v>
      </c>
      <c r="BC34117" t="s">
        <v>2150</v>
      </c>
      <c r="BD34117">
        <v>74</v>
      </c>
      <c r="BE34117">
        <v>74</v>
      </c>
    </row>
    <row r="34118" spans="1:59" x14ac:dyDescent="0.3">
      <c r="A34118">
        <v>34534</v>
      </c>
      <c r="B34118" t="s">
        <v>2150</v>
      </c>
      <c r="C34118">
        <v>75</v>
      </c>
      <c r="E34118" s="4">
        <v>41</v>
      </c>
      <c r="F34118" t="s">
        <v>2150</v>
      </c>
      <c r="G34118">
        <v>75</v>
      </c>
      <c r="H34118" t="str">
        <f t="shared" si="570"/>
        <v>1</v>
      </c>
      <c r="AD34118" t="s">
        <v>2150</v>
      </c>
      <c r="AE34118">
        <v>75</v>
      </c>
      <c r="AF34118">
        <v>3701</v>
      </c>
      <c r="AG34118">
        <v>41</v>
      </c>
      <c r="AH34118" t="s">
        <v>77</v>
      </c>
      <c r="BC34118" t="s">
        <v>2150</v>
      </c>
      <c r="BD34118">
        <v>75</v>
      </c>
      <c r="BE34118">
        <v>75</v>
      </c>
    </row>
    <row r="34119" spans="1:59" x14ac:dyDescent="0.3">
      <c r="A34119">
        <v>34535</v>
      </c>
      <c r="B34119" t="s">
        <v>2150</v>
      </c>
      <c r="C34119" s="6">
        <v>76</v>
      </c>
      <c r="F34119" t="s">
        <v>2150</v>
      </c>
      <c r="G34119">
        <v>76</v>
      </c>
      <c r="H34119" t="str">
        <f t="shared" si="570"/>
        <v>1</v>
      </c>
      <c r="BC34119" t="s">
        <v>2150</v>
      </c>
      <c r="BD34119">
        <v>76</v>
      </c>
      <c r="BE34119">
        <v>76</v>
      </c>
    </row>
    <row r="34120" spans="1:59" x14ac:dyDescent="0.3">
      <c r="A34120">
        <v>34536</v>
      </c>
      <c r="B34120" t="s">
        <v>2150</v>
      </c>
      <c r="C34120" s="6">
        <v>77</v>
      </c>
      <c r="F34120" t="s">
        <v>2150</v>
      </c>
      <c r="G34120">
        <v>77</v>
      </c>
      <c r="H34120" t="str">
        <f t="shared" si="570"/>
        <v>1</v>
      </c>
      <c r="BC34120" t="s">
        <v>2150</v>
      </c>
      <c r="BD34120">
        <v>77</v>
      </c>
      <c r="BE34120">
        <v>77</v>
      </c>
    </row>
    <row r="34121" spans="1:59" x14ac:dyDescent="0.3">
      <c r="A34121">
        <v>34537</v>
      </c>
      <c r="B34121" t="s">
        <v>2150</v>
      </c>
      <c r="C34121">
        <v>78</v>
      </c>
      <c r="E34121" s="4" t="s">
        <v>187</v>
      </c>
      <c r="F34121" t="s">
        <v>2150</v>
      </c>
      <c r="G34121">
        <v>78</v>
      </c>
      <c r="H34121" t="str">
        <f t="shared" si="570"/>
        <v>1</v>
      </c>
      <c r="J34121" t="s">
        <v>2150</v>
      </c>
      <c r="K34121">
        <v>78</v>
      </c>
      <c r="L34121" t="s">
        <v>2169</v>
      </c>
      <c r="M34121" t="s">
        <v>2170</v>
      </c>
      <c r="N34121" t="s">
        <v>83</v>
      </c>
      <c r="BC34121" t="s">
        <v>2150</v>
      </c>
      <c r="BD34121">
        <v>78</v>
      </c>
      <c r="BE34121">
        <v>78</v>
      </c>
    </row>
    <row r="34122" spans="1:59" x14ac:dyDescent="0.3">
      <c r="A34122">
        <v>34538</v>
      </c>
      <c r="B34122" t="s">
        <v>2150</v>
      </c>
      <c r="C34122" s="6">
        <v>79</v>
      </c>
      <c r="F34122" t="s">
        <v>2150</v>
      </c>
      <c r="G34122">
        <v>79</v>
      </c>
      <c r="H34122" t="str">
        <f t="shared" si="570"/>
        <v>1</v>
      </c>
      <c r="BC34122" t="s">
        <v>2150</v>
      </c>
      <c r="BD34122">
        <v>79</v>
      </c>
      <c r="BE34122">
        <v>79</v>
      </c>
    </row>
    <row r="34123" spans="1:59" x14ac:dyDescent="0.3">
      <c r="A34123">
        <v>34539</v>
      </c>
      <c r="B34123" t="s">
        <v>2150</v>
      </c>
      <c r="C34123" s="6">
        <v>80</v>
      </c>
      <c r="F34123" t="s">
        <v>2150</v>
      </c>
      <c r="G34123">
        <v>80</v>
      </c>
      <c r="H34123" t="str">
        <f t="shared" si="570"/>
        <v>1</v>
      </c>
      <c r="BC34123" t="s">
        <v>2150</v>
      </c>
      <c r="BD34123">
        <v>80</v>
      </c>
      <c r="BE34123">
        <v>80</v>
      </c>
    </row>
    <row r="34124" spans="1:59" x14ac:dyDescent="0.3">
      <c r="A34124">
        <v>34540</v>
      </c>
      <c r="B34124" t="s">
        <v>2150</v>
      </c>
      <c r="C34124" s="6">
        <v>81</v>
      </c>
      <c r="F34124" t="s">
        <v>2150</v>
      </c>
      <c r="G34124">
        <v>81</v>
      </c>
      <c r="H34124" t="str">
        <f t="shared" ref="H34124:H34187" si="571">IF(C34125=C34124+1,"1","0")</f>
        <v>1</v>
      </c>
      <c r="BC34124" t="s">
        <v>2150</v>
      </c>
      <c r="BD34124">
        <v>81</v>
      </c>
      <c r="BE34124">
        <v>81</v>
      </c>
    </row>
    <row r="34125" spans="1:59" x14ac:dyDescent="0.3">
      <c r="A34125">
        <v>34541</v>
      </c>
      <c r="B34125" t="s">
        <v>2150</v>
      </c>
      <c r="C34125" s="6">
        <v>82</v>
      </c>
      <c r="F34125" t="s">
        <v>2150</v>
      </c>
      <c r="G34125">
        <v>82</v>
      </c>
      <c r="H34125" t="str">
        <f t="shared" si="571"/>
        <v>1</v>
      </c>
      <c r="BC34125" t="s">
        <v>2150</v>
      </c>
      <c r="BD34125">
        <v>82</v>
      </c>
      <c r="BE34125">
        <v>82</v>
      </c>
      <c r="BG34125" t="s">
        <v>1506</v>
      </c>
    </row>
    <row r="34126" spans="1:59" x14ac:dyDescent="0.3">
      <c r="A34126">
        <v>34542</v>
      </c>
      <c r="B34126" t="s">
        <v>2150</v>
      </c>
      <c r="C34126">
        <v>83</v>
      </c>
      <c r="E34126" s="4">
        <v>46</v>
      </c>
      <c r="F34126" t="s">
        <v>2150</v>
      </c>
      <c r="G34126">
        <v>83</v>
      </c>
      <c r="H34126" t="str">
        <f t="shared" si="571"/>
        <v>1</v>
      </c>
      <c r="Y34126" t="s">
        <v>2150</v>
      </c>
      <c r="Z34126">
        <v>83</v>
      </c>
      <c r="AA34126">
        <v>1166</v>
      </c>
      <c r="AB34126">
        <v>46</v>
      </c>
      <c r="AC34126" t="s">
        <v>183</v>
      </c>
      <c r="BC34126" t="s">
        <v>2150</v>
      </c>
      <c r="BD34126">
        <v>83</v>
      </c>
      <c r="BE34126">
        <v>83</v>
      </c>
      <c r="BG34126" t="s">
        <v>1506</v>
      </c>
    </row>
    <row r="34127" spans="1:59" x14ac:dyDescent="0.3">
      <c r="A34127">
        <v>34543</v>
      </c>
      <c r="B34127" t="s">
        <v>2150</v>
      </c>
      <c r="C34127" s="6">
        <v>84</v>
      </c>
      <c r="F34127" t="s">
        <v>2150</v>
      </c>
      <c r="G34127">
        <v>84</v>
      </c>
      <c r="H34127" t="str">
        <f t="shared" si="571"/>
        <v>1</v>
      </c>
      <c r="BC34127" t="s">
        <v>2150</v>
      </c>
      <c r="BD34127">
        <v>84</v>
      </c>
      <c r="BE34127">
        <v>84</v>
      </c>
      <c r="BG34127" t="s">
        <v>1506</v>
      </c>
    </row>
    <row r="34128" spans="1:59" x14ac:dyDescent="0.3">
      <c r="A34128">
        <v>34544</v>
      </c>
      <c r="B34128" t="s">
        <v>2150</v>
      </c>
      <c r="C34128" s="6">
        <v>85</v>
      </c>
      <c r="F34128" t="s">
        <v>2150</v>
      </c>
      <c r="G34128">
        <v>85</v>
      </c>
      <c r="H34128" t="str">
        <f t="shared" si="571"/>
        <v>1</v>
      </c>
      <c r="BC34128" t="s">
        <v>2150</v>
      </c>
      <c r="BD34128">
        <v>85</v>
      </c>
      <c r="BE34128">
        <v>85</v>
      </c>
      <c r="BG34128" t="s">
        <v>1506</v>
      </c>
    </row>
    <row r="34129" spans="1:59" x14ac:dyDescent="0.3">
      <c r="A34129">
        <v>34545</v>
      </c>
      <c r="B34129" t="s">
        <v>2150</v>
      </c>
      <c r="C34129" s="6">
        <v>86</v>
      </c>
      <c r="F34129" t="s">
        <v>2150</v>
      </c>
      <c r="G34129">
        <v>86</v>
      </c>
      <c r="H34129" t="str">
        <f t="shared" si="571"/>
        <v>1</v>
      </c>
      <c r="BC34129" t="s">
        <v>2150</v>
      </c>
      <c r="BD34129">
        <v>86</v>
      </c>
      <c r="BE34129">
        <v>86</v>
      </c>
      <c r="BG34129" t="s">
        <v>1506</v>
      </c>
    </row>
    <row r="34130" spans="1:59" x14ac:dyDescent="0.3">
      <c r="A34130">
        <v>34546</v>
      </c>
      <c r="B34130" t="s">
        <v>2150</v>
      </c>
      <c r="C34130" s="6">
        <v>87</v>
      </c>
      <c r="F34130" t="s">
        <v>2150</v>
      </c>
      <c r="G34130">
        <v>87</v>
      </c>
      <c r="H34130" t="str">
        <f t="shared" si="571"/>
        <v>1</v>
      </c>
      <c r="BC34130" t="s">
        <v>2150</v>
      </c>
      <c r="BD34130">
        <v>87</v>
      </c>
      <c r="BE34130">
        <v>87</v>
      </c>
      <c r="BG34130" t="s">
        <v>1506</v>
      </c>
    </row>
    <row r="34131" spans="1:59" x14ac:dyDescent="0.3">
      <c r="A34131">
        <v>34547</v>
      </c>
      <c r="B34131" t="s">
        <v>2150</v>
      </c>
      <c r="C34131" s="6">
        <v>88</v>
      </c>
      <c r="F34131" t="s">
        <v>2150</v>
      </c>
      <c r="G34131">
        <v>88</v>
      </c>
      <c r="H34131" t="str">
        <f t="shared" si="571"/>
        <v>1</v>
      </c>
      <c r="BC34131" t="s">
        <v>2150</v>
      </c>
      <c r="BD34131">
        <v>88</v>
      </c>
      <c r="BE34131">
        <v>88</v>
      </c>
      <c r="BG34131" t="s">
        <v>1506</v>
      </c>
    </row>
    <row r="34132" spans="1:59" x14ac:dyDescent="0.3">
      <c r="A34132">
        <v>34548</v>
      </c>
      <c r="B34132" t="s">
        <v>2150</v>
      </c>
      <c r="C34132" s="6">
        <v>89</v>
      </c>
      <c r="F34132" t="s">
        <v>2150</v>
      </c>
      <c r="G34132">
        <v>89</v>
      </c>
      <c r="H34132" t="str">
        <f t="shared" si="571"/>
        <v>1</v>
      </c>
      <c r="BC34132" t="s">
        <v>2150</v>
      </c>
      <c r="BD34132">
        <v>89</v>
      </c>
      <c r="BE34132">
        <v>89</v>
      </c>
      <c r="BG34132" t="s">
        <v>1506</v>
      </c>
    </row>
    <row r="34133" spans="1:59" x14ac:dyDescent="0.3">
      <c r="A34133">
        <v>34549</v>
      </c>
      <c r="B34133" t="s">
        <v>2150</v>
      </c>
      <c r="C34133" s="6">
        <v>90</v>
      </c>
      <c r="F34133" t="s">
        <v>2150</v>
      </c>
      <c r="G34133">
        <v>90</v>
      </c>
      <c r="H34133" t="str">
        <f t="shared" si="571"/>
        <v>1</v>
      </c>
      <c r="BC34133" t="s">
        <v>2150</v>
      </c>
      <c r="BD34133">
        <v>90</v>
      </c>
      <c r="BE34133">
        <v>90</v>
      </c>
      <c r="BG34133" t="s">
        <v>1506</v>
      </c>
    </row>
    <row r="34134" spans="1:59" x14ac:dyDescent="0.3">
      <c r="A34134">
        <v>34550</v>
      </c>
      <c r="B34134" t="s">
        <v>2150</v>
      </c>
      <c r="C34134">
        <v>91</v>
      </c>
      <c r="E34134" s="4" t="s">
        <v>188</v>
      </c>
      <c r="F34134" t="s">
        <v>2150</v>
      </c>
      <c r="G34134">
        <v>91</v>
      </c>
      <c r="H34134" t="str">
        <f t="shared" si="571"/>
        <v>1</v>
      </c>
      <c r="AI34134" t="s">
        <v>2150</v>
      </c>
      <c r="AJ34134">
        <v>91</v>
      </c>
      <c r="AK34134">
        <v>2703</v>
      </c>
      <c r="AL34134" t="s">
        <v>188</v>
      </c>
      <c r="AM34134" t="s">
        <v>61</v>
      </c>
      <c r="BC34134" t="s">
        <v>2150</v>
      </c>
      <c r="BD34134">
        <v>91</v>
      </c>
      <c r="BE34134">
        <v>91</v>
      </c>
      <c r="BG34134" t="s">
        <v>1506</v>
      </c>
    </row>
    <row r="34135" spans="1:59" x14ac:dyDescent="0.3">
      <c r="A34135">
        <v>34551</v>
      </c>
      <c r="B34135" t="s">
        <v>2150</v>
      </c>
      <c r="C34135" s="6">
        <v>92</v>
      </c>
      <c r="F34135" t="s">
        <v>2150</v>
      </c>
      <c r="G34135">
        <v>92</v>
      </c>
      <c r="H34135" t="str">
        <f t="shared" si="571"/>
        <v>1</v>
      </c>
      <c r="BC34135" t="s">
        <v>2150</v>
      </c>
      <c r="BD34135">
        <v>92</v>
      </c>
      <c r="BE34135">
        <v>92</v>
      </c>
      <c r="BG34135" t="s">
        <v>1506</v>
      </c>
    </row>
    <row r="34136" spans="1:59" x14ac:dyDescent="0.3">
      <c r="A34136">
        <v>34552</v>
      </c>
      <c r="B34136" t="s">
        <v>2150</v>
      </c>
      <c r="C34136" s="6">
        <v>93</v>
      </c>
      <c r="F34136" t="s">
        <v>2150</v>
      </c>
      <c r="G34136">
        <v>93</v>
      </c>
      <c r="H34136" t="str">
        <f t="shared" si="571"/>
        <v>1</v>
      </c>
      <c r="BC34136" t="s">
        <v>2150</v>
      </c>
      <c r="BD34136">
        <v>93</v>
      </c>
      <c r="BE34136">
        <v>93</v>
      </c>
      <c r="BG34136" t="s">
        <v>1506</v>
      </c>
    </row>
    <row r="34137" spans="1:59" x14ac:dyDescent="0.3">
      <c r="A34137">
        <v>34553</v>
      </c>
      <c r="B34137" t="s">
        <v>2150</v>
      </c>
      <c r="C34137" s="6">
        <v>94</v>
      </c>
      <c r="F34137" t="s">
        <v>2150</v>
      </c>
      <c r="G34137">
        <v>94</v>
      </c>
      <c r="H34137" t="str">
        <f t="shared" si="571"/>
        <v>1</v>
      </c>
      <c r="BC34137" t="s">
        <v>2150</v>
      </c>
      <c r="BD34137">
        <v>94</v>
      </c>
      <c r="BE34137">
        <v>94</v>
      </c>
      <c r="BG34137" t="s">
        <v>1506</v>
      </c>
    </row>
    <row r="34138" spans="1:59" x14ac:dyDescent="0.3">
      <c r="A34138">
        <v>34554</v>
      </c>
      <c r="B34138" t="s">
        <v>2150</v>
      </c>
      <c r="C34138" s="6">
        <v>95</v>
      </c>
      <c r="F34138" t="s">
        <v>2150</v>
      </c>
      <c r="G34138">
        <v>95</v>
      </c>
      <c r="H34138" t="str">
        <f t="shared" si="571"/>
        <v>1</v>
      </c>
      <c r="BC34138" t="s">
        <v>2150</v>
      </c>
      <c r="BD34138">
        <v>95</v>
      </c>
      <c r="BE34138">
        <v>95</v>
      </c>
      <c r="BG34138" t="s">
        <v>1506</v>
      </c>
    </row>
    <row r="34139" spans="1:59" x14ac:dyDescent="0.3">
      <c r="A34139">
        <v>34555</v>
      </c>
      <c r="B34139" t="s">
        <v>2150</v>
      </c>
      <c r="C34139" s="6">
        <v>96</v>
      </c>
      <c r="F34139" t="s">
        <v>2150</v>
      </c>
      <c r="G34139">
        <v>96</v>
      </c>
      <c r="H34139" t="str">
        <f t="shared" si="571"/>
        <v>1</v>
      </c>
      <c r="BC34139" t="s">
        <v>2150</v>
      </c>
      <c r="BD34139">
        <v>96</v>
      </c>
      <c r="BE34139">
        <v>96</v>
      </c>
      <c r="BG34139" t="s">
        <v>1506</v>
      </c>
    </row>
    <row r="34140" spans="1:59" x14ac:dyDescent="0.3">
      <c r="A34140">
        <v>34556</v>
      </c>
      <c r="B34140" t="s">
        <v>2150</v>
      </c>
      <c r="C34140" s="6">
        <v>97</v>
      </c>
      <c r="F34140" t="s">
        <v>2150</v>
      </c>
      <c r="G34140">
        <v>97</v>
      </c>
      <c r="H34140" t="str">
        <f t="shared" si="571"/>
        <v>1</v>
      </c>
      <c r="BC34140" t="s">
        <v>2150</v>
      </c>
      <c r="BD34140">
        <v>97</v>
      </c>
      <c r="BE34140">
        <v>97</v>
      </c>
      <c r="BG34140" t="s">
        <v>1506</v>
      </c>
    </row>
    <row r="34141" spans="1:59" x14ac:dyDescent="0.3">
      <c r="A34141">
        <v>34557</v>
      </c>
      <c r="B34141" t="s">
        <v>2150</v>
      </c>
      <c r="C34141" s="6">
        <v>98</v>
      </c>
      <c r="F34141" t="s">
        <v>2150</v>
      </c>
      <c r="G34141">
        <v>98</v>
      </c>
      <c r="H34141" t="str">
        <f t="shared" si="571"/>
        <v>1</v>
      </c>
      <c r="BC34141" t="s">
        <v>2150</v>
      </c>
      <c r="BD34141">
        <v>98</v>
      </c>
      <c r="BE34141">
        <v>98</v>
      </c>
      <c r="BG34141" t="s">
        <v>1506</v>
      </c>
    </row>
    <row r="34142" spans="1:59" x14ac:dyDescent="0.3">
      <c r="A34142">
        <v>34558</v>
      </c>
      <c r="B34142" t="s">
        <v>2150</v>
      </c>
      <c r="C34142" s="6">
        <v>99</v>
      </c>
      <c r="F34142" t="s">
        <v>2150</v>
      </c>
      <c r="G34142">
        <v>99</v>
      </c>
      <c r="H34142" t="str">
        <f t="shared" si="571"/>
        <v>1</v>
      </c>
      <c r="BC34142" t="s">
        <v>2150</v>
      </c>
      <c r="BD34142">
        <v>99</v>
      </c>
      <c r="BE34142">
        <v>99</v>
      </c>
      <c r="BG34142" t="s">
        <v>1506</v>
      </c>
    </row>
    <row r="34143" spans="1:59" x14ac:dyDescent="0.3">
      <c r="A34143">
        <v>34559</v>
      </c>
      <c r="B34143" t="s">
        <v>2150</v>
      </c>
      <c r="C34143" s="6">
        <v>100</v>
      </c>
      <c r="F34143" t="s">
        <v>2150</v>
      </c>
      <c r="G34143">
        <v>100</v>
      </c>
      <c r="H34143" t="str">
        <f t="shared" si="571"/>
        <v>1</v>
      </c>
      <c r="BC34143" t="s">
        <v>2150</v>
      </c>
      <c r="BD34143">
        <v>100</v>
      </c>
      <c r="BE34143">
        <v>100</v>
      </c>
      <c r="BG34143" t="s">
        <v>1506</v>
      </c>
    </row>
    <row r="34144" spans="1:59" x14ac:dyDescent="0.3">
      <c r="A34144">
        <v>34560</v>
      </c>
      <c r="B34144" t="s">
        <v>2150</v>
      </c>
      <c r="C34144">
        <v>101</v>
      </c>
      <c r="E34144" s="4">
        <v>54</v>
      </c>
      <c r="F34144" t="s">
        <v>2150</v>
      </c>
      <c r="G34144">
        <v>101</v>
      </c>
      <c r="H34144" t="str">
        <f t="shared" si="571"/>
        <v>1</v>
      </c>
      <c r="J34144" t="s">
        <v>2150</v>
      </c>
      <c r="K34144">
        <v>101</v>
      </c>
      <c r="L34144" t="s">
        <v>2171</v>
      </c>
      <c r="M34144" t="s">
        <v>2172</v>
      </c>
      <c r="N34144" t="s">
        <v>83</v>
      </c>
      <c r="BC34144" t="s">
        <v>2150</v>
      </c>
      <c r="BD34144">
        <v>101</v>
      </c>
      <c r="BE34144">
        <v>101</v>
      </c>
      <c r="BG34144" t="s">
        <v>1506</v>
      </c>
    </row>
    <row r="34145" spans="1:59" x14ac:dyDescent="0.3">
      <c r="A34145">
        <v>34561</v>
      </c>
      <c r="B34145" t="s">
        <v>2150</v>
      </c>
      <c r="C34145" s="6">
        <v>102</v>
      </c>
      <c r="F34145" t="s">
        <v>2150</v>
      </c>
      <c r="G34145">
        <v>102</v>
      </c>
      <c r="H34145" t="str">
        <f t="shared" si="571"/>
        <v>1</v>
      </c>
      <c r="BC34145" t="s">
        <v>2150</v>
      </c>
      <c r="BD34145">
        <v>102</v>
      </c>
      <c r="BE34145">
        <v>102</v>
      </c>
      <c r="BG34145" t="s">
        <v>1506</v>
      </c>
    </row>
    <row r="34146" spans="1:59" x14ac:dyDescent="0.3">
      <c r="A34146">
        <v>34562</v>
      </c>
      <c r="B34146" t="s">
        <v>2150</v>
      </c>
      <c r="C34146" s="6">
        <v>103</v>
      </c>
      <c r="F34146" t="s">
        <v>2150</v>
      </c>
      <c r="G34146">
        <v>103</v>
      </c>
      <c r="H34146" t="str">
        <f t="shared" si="571"/>
        <v>1</v>
      </c>
      <c r="BC34146" t="s">
        <v>2150</v>
      </c>
      <c r="BD34146">
        <v>103</v>
      </c>
      <c r="BE34146">
        <v>103</v>
      </c>
      <c r="BG34146" t="s">
        <v>1506</v>
      </c>
    </row>
    <row r="34147" spans="1:59" x14ac:dyDescent="0.3">
      <c r="A34147">
        <v>34563</v>
      </c>
      <c r="B34147" t="s">
        <v>2150</v>
      </c>
      <c r="C34147" s="6">
        <v>104</v>
      </c>
      <c r="F34147" t="s">
        <v>2150</v>
      </c>
      <c r="G34147">
        <v>104</v>
      </c>
      <c r="H34147" t="str">
        <f t="shared" si="571"/>
        <v>1</v>
      </c>
      <c r="BC34147" t="s">
        <v>2150</v>
      </c>
      <c r="BD34147">
        <v>104</v>
      </c>
      <c r="BE34147">
        <v>104</v>
      </c>
      <c r="BG34147" t="s">
        <v>1506</v>
      </c>
    </row>
    <row r="34148" spans="1:59" x14ac:dyDescent="0.3">
      <c r="A34148">
        <v>34564</v>
      </c>
      <c r="B34148" t="s">
        <v>2150</v>
      </c>
      <c r="C34148" s="6">
        <v>105</v>
      </c>
      <c r="F34148" t="s">
        <v>2150</v>
      </c>
      <c r="G34148">
        <v>105</v>
      </c>
      <c r="H34148" t="str">
        <f t="shared" si="571"/>
        <v>1</v>
      </c>
      <c r="BC34148" t="s">
        <v>2150</v>
      </c>
      <c r="BD34148">
        <v>105</v>
      </c>
      <c r="BE34148">
        <v>105</v>
      </c>
      <c r="BG34148" t="s">
        <v>1506</v>
      </c>
    </row>
    <row r="34149" spans="1:59" x14ac:dyDescent="0.3">
      <c r="A34149">
        <v>34565</v>
      </c>
      <c r="B34149" t="s">
        <v>2150</v>
      </c>
      <c r="C34149">
        <v>106</v>
      </c>
      <c r="E34149" s="4" t="s">
        <v>190</v>
      </c>
      <c r="F34149" t="s">
        <v>2150</v>
      </c>
      <c r="G34149">
        <v>106</v>
      </c>
      <c r="H34149" t="str">
        <f t="shared" si="571"/>
        <v>1</v>
      </c>
      <c r="AI34149" t="s">
        <v>2150</v>
      </c>
      <c r="AJ34149">
        <v>106</v>
      </c>
      <c r="AK34149">
        <v>2704</v>
      </c>
      <c r="AL34149" t="s">
        <v>190</v>
      </c>
      <c r="AM34149" t="s">
        <v>61</v>
      </c>
      <c r="BC34149" t="s">
        <v>2150</v>
      </c>
      <c r="BD34149">
        <v>106</v>
      </c>
      <c r="BE34149">
        <v>106</v>
      </c>
      <c r="BG34149" t="s">
        <v>1506</v>
      </c>
    </row>
    <row r="34150" spans="1:59" x14ac:dyDescent="0.3">
      <c r="A34150">
        <v>34566</v>
      </c>
      <c r="B34150" t="s">
        <v>2150</v>
      </c>
      <c r="C34150">
        <v>107</v>
      </c>
      <c r="E34150" s="4" t="s">
        <v>190</v>
      </c>
      <c r="F34150" t="s">
        <v>2150</v>
      </c>
      <c r="G34150">
        <v>107</v>
      </c>
      <c r="H34150" t="str">
        <f t="shared" si="571"/>
        <v>1</v>
      </c>
      <c r="AN34150" t="s">
        <v>2150</v>
      </c>
      <c r="AO34150">
        <v>107</v>
      </c>
      <c r="AP34150">
        <v>431</v>
      </c>
      <c r="AQ34150" t="s">
        <v>190</v>
      </c>
      <c r="AR34150" t="s">
        <v>396</v>
      </c>
      <c r="BC34150" t="s">
        <v>2150</v>
      </c>
      <c r="BD34150">
        <v>107</v>
      </c>
      <c r="BE34150">
        <v>107</v>
      </c>
      <c r="BG34150" t="s">
        <v>1506</v>
      </c>
    </row>
    <row r="34151" spans="1:59" x14ac:dyDescent="0.3">
      <c r="A34151">
        <v>34567</v>
      </c>
      <c r="B34151" t="s">
        <v>2150</v>
      </c>
      <c r="C34151" s="6">
        <v>108</v>
      </c>
      <c r="F34151" t="s">
        <v>2150</v>
      </c>
      <c r="G34151">
        <v>108</v>
      </c>
      <c r="H34151" t="str">
        <f t="shared" si="571"/>
        <v>1</v>
      </c>
      <c r="BC34151" t="s">
        <v>2150</v>
      </c>
      <c r="BD34151">
        <v>108</v>
      </c>
      <c r="BE34151">
        <v>108</v>
      </c>
      <c r="BG34151" t="s">
        <v>1506</v>
      </c>
    </row>
    <row r="34152" spans="1:59" x14ac:dyDescent="0.3">
      <c r="A34152">
        <v>34568</v>
      </c>
      <c r="B34152" t="s">
        <v>2150</v>
      </c>
      <c r="C34152" s="6">
        <v>109</v>
      </c>
      <c r="F34152" t="s">
        <v>2150</v>
      </c>
      <c r="G34152">
        <v>109</v>
      </c>
      <c r="H34152" t="str">
        <f t="shared" si="571"/>
        <v>1</v>
      </c>
      <c r="BC34152" t="s">
        <v>2150</v>
      </c>
      <c r="BD34152">
        <v>109</v>
      </c>
      <c r="BE34152">
        <v>109</v>
      </c>
      <c r="BG34152" t="s">
        <v>1506</v>
      </c>
    </row>
    <row r="34153" spans="1:59" x14ac:dyDescent="0.3">
      <c r="A34153">
        <v>34569</v>
      </c>
      <c r="B34153" t="s">
        <v>2150</v>
      </c>
      <c r="C34153" s="6">
        <v>110</v>
      </c>
      <c r="F34153" t="s">
        <v>2150</v>
      </c>
      <c r="G34153">
        <v>110</v>
      </c>
      <c r="H34153" t="str">
        <f t="shared" si="571"/>
        <v>1</v>
      </c>
      <c r="BC34153" t="s">
        <v>2150</v>
      </c>
      <c r="BD34153">
        <v>110</v>
      </c>
      <c r="BE34153">
        <v>110</v>
      </c>
      <c r="BG34153" t="s">
        <v>1506</v>
      </c>
    </row>
    <row r="34154" spans="1:59" x14ac:dyDescent="0.3">
      <c r="A34154">
        <v>34570</v>
      </c>
      <c r="B34154" t="s">
        <v>2150</v>
      </c>
      <c r="C34154" s="6">
        <v>111</v>
      </c>
      <c r="F34154" t="s">
        <v>2150</v>
      </c>
      <c r="G34154">
        <v>111</v>
      </c>
      <c r="H34154" t="str">
        <f t="shared" si="571"/>
        <v>1</v>
      </c>
      <c r="BC34154" t="s">
        <v>2150</v>
      </c>
      <c r="BD34154">
        <v>111</v>
      </c>
      <c r="BE34154">
        <v>111</v>
      </c>
      <c r="BG34154" t="s">
        <v>1506</v>
      </c>
    </row>
    <row r="34155" spans="1:59" x14ac:dyDescent="0.3">
      <c r="A34155">
        <v>34571</v>
      </c>
      <c r="B34155" t="s">
        <v>2150</v>
      </c>
      <c r="C34155">
        <v>112</v>
      </c>
      <c r="E34155" s="4" t="s">
        <v>2173</v>
      </c>
      <c r="F34155" t="s">
        <v>2150</v>
      </c>
      <c r="G34155">
        <v>112</v>
      </c>
      <c r="H34155" t="str">
        <f t="shared" si="571"/>
        <v>1</v>
      </c>
      <c r="AD34155" t="s">
        <v>2150</v>
      </c>
      <c r="AE34155">
        <v>112</v>
      </c>
      <c r="AF34155">
        <v>3702</v>
      </c>
      <c r="AG34155" t="s">
        <v>95</v>
      </c>
      <c r="AH34155" t="s">
        <v>77</v>
      </c>
      <c r="AN34155" t="s">
        <v>2150</v>
      </c>
      <c r="AO34155">
        <v>112</v>
      </c>
      <c r="AP34155">
        <v>432</v>
      </c>
      <c r="AQ34155" t="s">
        <v>95</v>
      </c>
      <c r="AR34155" t="s">
        <v>396</v>
      </c>
      <c r="BC34155" t="s">
        <v>2150</v>
      </c>
      <c r="BD34155">
        <v>112</v>
      </c>
      <c r="BE34155">
        <v>112</v>
      </c>
      <c r="BG34155" t="s">
        <v>1506</v>
      </c>
    </row>
    <row r="34156" spans="1:59" x14ac:dyDescent="0.3">
      <c r="A34156">
        <v>34572</v>
      </c>
      <c r="B34156" t="s">
        <v>2150</v>
      </c>
      <c r="C34156" s="6">
        <v>113</v>
      </c>
      <c r="F34156" t="s">
        <v>2150</v>
      </c>
      <c r="G34156">
        <v>113</v>
      </c>
      <c r="H34156" t="str">
        <f t="shared" si="571"/>
        <v>1</v>
      </c>
      <c r="BC34156" t="s">
        <v>2150</v>
      </c>
      <c r="BD34156">
        <v>113</v>
      </c>
      <c r="BE34156">
        <v>113</v>
      </c>
      <c r="BG34156" t="s">
        <v>1506</v>
      </c>
    </row>
    <row r="34157" spans="1:59" x14ac:dyDescent="0.3">
      <c r="A34157">
        <v>34573</v>
      </c>
      <c r="B34157" t="s">
        <v>2150</v>
      </c>
      <c r="C34157">
        <v>114</v>
      </c>
      <c r="E34157" s="4" t="s">
        <v>96</v>
      </c>
      <c r="F34157" t="s">
        <v>2150</v>
      </c>
      <c r="G34157">
        <v>114</v>
      </c>
      <c r="H34157" t="str">
        <f t="shared" si="571"/>
        <v>1</v>
      </c>
      <c r="AI34157" t="s">
        <v>2150</v>
      </c>
      <c r="AJ34157">
        <v>114</v>
      </c>
      <c r="AK34157">
        <v>2705</v>
      </c>
      <c r="AL34157" t="s">
        <v>96</v>
      </c>
      <c r="AM34157" t="s">
        <v>61</v>
      </c>
      <c r="BC34157" t="s">
        <v>2150</v>
      </c>
      <c r="BD34157">
        <v>114</v>
      </c>
      <c r="BE34157">
        <v>114</v>
      </c>
      <c r="BG34157" t="s">
        <v>1506</v>
      </c>
    </row>
    <row r="34158" spans="1:59" x14ac:dyDescent="0.3">
      <c r="A34158">
        <v>34574</v>
      </c>
      <c r="B34158" t="s">
        <v>2150</v>
      </c>
      <c r="C34158" s="6">
        <v>115</v>
      </c>
      <c r="F34158" t="s">
        <v>2150</v>
      </c>
      <c r="G34158">
        <v>115</v>
      </c>
      <c r="H34158" t="str">
        <f t="shared" si="571"/>
        <v>1</v>
      </c>
      <c r="BC34158" t="s">
        <v>2150</v>
      </c>
      <c r="BD34158">
        <v>115</v>
      </c>
      <c r="BE34158">
        <v>115</v>
      </c>
      <c r="BG34158" t="s">
        <v>1506</v>
      </c>
    </row>
    <row r="34159" spans="1:59" x14ac:dyDescent="0.3">
      <c r="A34159">
        <v>34575</v>
      </c>
      <c r="B34159" t="s">
        <v>2150</v>
      </c>
      <c r="C34159" s="6">
        <v>116</v>
      </c>
      <c r="F34159" t="s">
        <v>2150</v>
      </c>
      <c r="G34159">
        <v>116</v>
      </c>
      <c r="H34159" t="str">
        <f t="shared" si="571"/>
        <v>1</v>
      </c>
      <c r="BC34159" t="s">
        <v>2150</v>
      </c>
      <c r="BD34159">
        <v>116</v>
      </c>
      <c r="BE34159">
        <v>116</v>
      </c>
      <c r="BG34159" t="s">
        <v>1506</v>
      </c>
    </row>
    <row r="34160" spans="1:59" x14ac:dyDescent="0.3">
      <c r="A34160">
        <v>34576</v>
      </c>
      <c r="B34160" t="s">
        <v>2150</v>
      </c>
      <c r="C34160" s="6">
        <v>117</v>
      </c>
      <c r="F34160" t="s">
        <v>2150</v>
      </c>
      <c r="G34160">
        <v>117</v>
      </c>
      <c r="H34160" t="str">
        <f t="shared" si="571"/>
        <v>1</v>
      </c>
      <c r="BC34160" t="s">
        <v>2150</v>
      </c>
      <c r="BD34160">
        <v>117</v>
      </c>
      <c r="BE34160">
        <v>117</v>
      </c>
      <c r="BG34160" t="s">
        <v>1506</v>
      </c>
    </row>
    <row r="34161" spans="1:59" x14ac:dyDescent="0.3">
      <c r="A34161">
        <v>34577</v>
      </c>
      <c r="B34161" t="s">
        <v>2150</v>
      </c>
      <c r="C34161" s="6">
        <v>118</v>
      </c>
      <c r="F34161" t="s">
        <v>2150</v>
      </c>
      <c r="G34161">
        <v>118</v>
      </c>
      <c r="H34161" t="str">
        <f t="shared" si="571"/>
        <v>1</v>
      </c>
      <c r="BC34161" t="s">
        <v>2150</v>
      </c>
      <c r="BD34161">
        <v>118</v>
      </c>
      <c r="BE34161">
        <v>118</v>
      </c>
      <c r="BG34161" t="s">
        <v>1506</v>
      </c>
    </row>
    <row r="34162" spans="1:59" x14ac:dyDescent="0.3">
      <c r="A34162">
        <v>34578</v>
      </c>
      <c r="B34162" t="s">
        <v>2150</v>
      </c>
      <c r="C34162" s="6">
        <v>119</v>
      </c>
      <c r="F34162" t="s">
        <v>2150</v>
      </c>
      <c r="G34162">
        <v>119</v>
      </c>
      <c r="H34162" t="str">
        <f t="shared" si="571"/>
        <v>1</v>
      </c>
      <c r="BC34162" t="s">
        <v>2150</v>
      </c>
      <c r="BD34162">
        <v>119</v>
      </c>
      <c r="BE34162">
        <v>119</v>
      </c>
      <c r="BG34162" t="s">
        <v>1506</v>
      </c>
    </row>
    <row r="34163" spans="1:59" x14ac:dyDescent="0.3">
      <c r="A34163">
        <v>34579</v>
      </c>
      <c r="B34163" t="s">
        <v>2150</v>
      </c>
      <c r="C34163">
        <v>120</v>
      </c>
      <c r="E34163" s="4">
        <v>63</v>
      </c>
      <c r="F34163" t="s">
        <v>2150</v>
      </c>
      <c r="G34163">
        <v>120</v>
      </c>
      <c r="H34163" t="str">
        <f t="shared" si="571"/>
        <v>1</v>
      </c>
      <c r="J34163" t="s">
        <v>2150</v>
      </c>
      <c r="K34163">
        <v>120</v>
      </c>
      <c r="L34163" t="s">
        <v>2174</v>
      </c>
      <c r="M34163" t="s">
        <v>1031</v>
      </c>
      <c r="N34163" t="s">
        <v>83</v>
      </c>
      <c r="BC34163" t="s">
        <v>2150</v>
      </c>
      <c r="BD34163">
        <v>120</v>
      </c>
      <c r="BE34163">
        <v>120</v>
      </c>
      <c r="BG34163" t="s">
        <v>1506</v>
      </c>
    </row>
    <row r="34164" spans="1:59" x14ac:dyDescent="0.3">
      <c r="A34164">
        <v>34580</v>
      </c>
      <c r="B34164" t="s">
        <v>2150</v>
      </c>
      <c r="C34164" s="6">
        <v>121</v>
      </c>
      <c r="F34164" t="s">
        <v>2150</v>
      </c>
      <c r="G34164">
        <v>121</v>
      </c>
      <c r="H34164" t="str">
        <f t="shared" si="571"/>
        <v>1</v>
      </c>
      <c r="BC34164" t="s">
        <v>2150</v>
      </c>
      <c r="BD34164">
        <v>121</v>
      </c>
      <c r="BE34164">
        <v>121</v>
      </c>
      <c r="BG34164" t="s">
        <v>1506</v>
      </c>
    </row>
    <row r="34165" spans="1:59" x14ac:dyDescent="0.3">
      <c r="A34165">
        <v>34581</v>
      </c>
      <c r="B34165" t="s">
        <v>2150</v>
      </c>
      <c r="C34165">
        <v>122</v>
      </c>
      <c r="E34165" s="4" t="s">
        <v>100</v>
      </c>
      <c r="F34165" t="s">
        <v>2150</v>
      </c>
      <c r="G34165">
        <v>122</v>
      </c>
      <c r="H34165" t="str">
        <f t="shared" si="571"/>
        <v>1</v>
      </c>
      <c r="AI34165" t="s">
        <v>2150</v>
      </c>
      <c r="AJ34165">
        <v>122</v>
      </c>
      <c r="AK34165">
        <v>2706</v>
      </c>
      <c r="AL34165" t="s">
        <v>100</v>
      </c>
      <c r="AM34165" t="s">
        <v>61</v>
      </c>
      <c r="BC34165" t="s">
        <v>2150</v>
      </c>
      <c r="BD34165">
        <v>122</v>
      </c>
      <c r="BE34165">
        <v>122</v>
      </c>
      <c r="BG34165" t="s">
        <v>1506</v>
      </c>
    </row>
    <row r="34166" spans="1:59" x14ac:dyDescent="0.3">
      <c r="A34166">
        <v>34582</v>
      </c>
      <c r="B34166" t="s">
        <v>2150</v>
      </c>
      <c r="C34166">
        <v>123</v>
      </c>
      <c r="E34166" s="4" t="s">
        <v>2175</v>
      </c>
      <c r="F34166" t="s">
        <v>2150</v>
      </c>
      <c r="G34166">
        <v>123</v>
      </c>
      <c r="H34166" t="str">
        <f t="shared" si="571"/>
        <v>1</v>
      </c>
      <c r="Y34166" t="s">
        <v>2150</v>
      </c>
      <c r="Z34166">
        <v>123</v>
      </c>
      <c r="AA34166">
        <v>1167</v>
      </c>
      <c r="AB34166">
        <v>65</v>
      </c>
      <c r="AC34166" t="s">
        <v>183</v>
      </c>
      <c r="AD34166" t="s">
        <v>2150</v>
      </c>
      <c r="AE34166">
        <v>123</v>
      </c>
      <c r="AF34166">
        <v>3703</v>
      </c>
      <c r="AG34166">
        <v>65</v>
      </c>
      <c r="AH34166" t="s">
        <v>77</v>
      </c>
      <c r="BC34166" t="s">
        <v>2150</v>
      </c>
      <c r="BD34166">
        <v>123</v>
      </c>
      <c r="BE34166">
        <v>123</v>
      </c>
      <c r="BG34166" t="s">
        <v>1506</v>
      </c>
    </row>
    <row r="34167" spans="1:59" x14ac:dyDescent="0.3">
      <c r="A34167">
        <v>34583</v>
      </c>
      <c r="B34167" t="s">
        <v>2150</v>
      </c>
      <c r="C34167" s="6">
        <v>124</v>
      </c>
      <c r="F34167" t="s">
        <v>2150</v>
      </c>
      <c r="G34167">
        <v>124</v>
      </c>
      <c r="H34167" t="str">
        <f t="shared" si="571"/>
        <v>1</v>
      </c>
      <c r="BC34167" t="s">
        <v>2150</v>
      </c>
      <c r="BD34167">
        <v>124</v>
      </c>
      <c r="BE34167">
        <v>124</v>
      </c>
      <c r="BG34167" t="s">
        <v>1506</v>
      </c>
    </row>
    <row r="34168" spans="1:59" x14ac:dyDescent="0.3">
      <c r="A34168">
        <v>34584</v>
      </c>
      <c r="B34168" t="s">
        <v>2150</v>
      </c>
      <c r="C34168" s="6">
        <v>125</v>
      </c>
      <c r="F34168" t="s">
        <v>2150</v>
      </c>
      <c r="G34168">
        <v>125</v>
      </c>
      <c r="H34168" t="str">
        <f t="shared" si="571"/>
        <v>1</v>
      </c>
      <c r="BC34168" t="s">
        <v>2150</v>
      </c>
      <c r="BD34168">
        <v>125</v>
      </c>
      <c r="BE34168">
        <v>125</v>
      </c>
      <c r="BG34168" t="s">
        <v>1506</v>
      </c>
    </row>
    <row r="34169" spans="1:59" x14ac:dyDescent="0.3">
      <c r="A34169">
        <v>34585</v>
      </c>
      <c r="B34169" t="s">
        <v>2150</v>
      </c>
      <c r="C34169">
        <v>126</v>
      </c>
      <c r="E34169" s="4">
        <v>67</v>
      </c>
      <c r="F34169" t="s">
        <v>2150</v>
      </c>
      <c r="G34169">
        <v>126</v>
      </c>
      <c r="H34169" t="str">
        <f t="shared" si="571"/>
        <v>1</v>
      </c>
      <c r="Y34169" t="s">
        <v>2150</v>
      </c>
      <c r="Z34169">
        <v>126</v>
      </c>
      <c r="AA34169">
        <v>1168</v>
      </c>
      <c r="AB34169">
        <v>67</v>
      </c>
      <c r="AC34169" t="s">
        <v>183</v>
      </c>
      <c r="BC34169" t="s">
        <v>2150</v>
      </c>
      <c r="BD34169">
        <v>126</v>
      </c>
      <c r="BE34169">
        <v>126</v>
      </c>
      <c r="BG34169" t="s">
        <v>1506</v>
      </c>
    </row>
    <row r="34170" spans="1:59" x14ac:dyDescent="0.3">
      <c r="A34170">
        <v>34586</v>
      </c>
      <c r="B34170" t="s">
        <v>2150</v>
      </c>
      <c r="C34170" s="6">
        <v>127</v>
      </c>
      <c r="F34170" t="s">
        <v>2150</v>
      </c>
      <c r="G34170">
        <v>127</v>
      </c>
      <c r="H34170" t="str">
        <f t="shared" si="571"/>
        <v>1</v>
      </c>
      <c r="BC34170" t="s">
        <v>2150</v>
      </c>
      <c r="BD34170">
        <v>127</v>
      </c>
      <c r="BE34170">
        <v>127</v>
      </c>
      <c r="BG34170" t="s">
        <v>1506</v>
      </c>
    </row>
    <row r="34171" spans="1:59" x14ac:dyDescent="0.3">
      <c r="A34171">
        <v>34587</v>
      </c>
      <c r="B34171" t="s">
        <v>2150</v>
      </c>
      <c r="C34171">
        <v>128</v>
      </c>
      <c r="E34171" s="4" t="s">
        <v>104</v>
      </c>
      <c r="F34171" t="s">
        <v>2150</v>
      </c>
      <c r="G34171">
        <v>128</v>
      </c>
      <c r="H34171" t="str">
        <f t="shared" si="571"/>
        <v>1</v>
      </c>
      <c r="AN34171" t="s">
        <v>2150</v>
      </c>
      <c r="AO34171">
        <v>128</v>
      </c>
      <c r="AP34171">
        <v>433</v>
      </c>
      <c r="AQ34171" t="s">
        <v>104</v>
      </c>
      <c r="AR34171" t="s">
        <v>396</v>
      </c>
      <c r="BC34171" t="s">
        <v>2150</v>
      </c>
      <c r="BD34171">
        <v>128</v>
      </c>
      <c r="BE34171">
        <v>128</v>
      </c>
      <c r="BG34171" t="s">
        <v>1506</v>
      </c>
    </row>
    <row r="34172" spans="1:59" x14ac:dyDescent="0.3">
      <c r="A34172">
        <v>34588</v>
      </c>
      <c r="B34172" t="s">
        <v>2150</v>
      </c>
      <c r="C34172" s="6">
        <v>129</v>
      </c>
      <c r="F34172" t="s">
        <v>2150</v>
      </c>
      <c r="G34172">
        <v>129</v>
      </c>
      <c r="H34172" t="str">
        <f t="shared" si="571"/>
        <v>1</v>
      </c>
      <c r="BC34172" t="s">
        <v>2150</v>
      </c>
      <c r="BD34172">
        <v>129</v>
      </c>
      <c r="BE34172">
        <v>129</v>
      </c>
      <c r="BG34172" t="s">
        <v>1506</v>
      </c>
    </row>
    <row r="34173" spans="1:59" x14ac:dyDescent="0.3">
      <c r="A34173">
        <v>34589</v>
      </c>
      <c r="B34173" t="s">
        <v>2150</v>
      </c>
      <c r="C34173">
        <v>130</v>
      </c>
      <c r="E34173" s="4">
        <v>68</v>
      </c>
      <c r="F34173" t="s">
        <v>2150</v>
      </c>
      <c r="G34173">
        <v>130</v>
      </c>
      <c r="H34173" t="str">
        <f t="shared" si="571"/>
        <v>1</v>
      </c>
      <c r="J34173" t="s">
        <v>2150</v>
      </c>
      <c r="K34173">
        <v>130</v>
      </c>
      <c r="L34173" t="s">
        <v>2176</v>
      </c>
      <c r="M34173" t="s">
        <v>2177</v>
      </c>
      <c r="N34173" t="s">
        <v>83</v>
      </c>
      <c r="BC34173" t="s">
        <v>2150</v>
      </c>
      <c r="BD34173">
        <v>130</v>
      </c>
      <c r="BE34173">
        <v>130</v>
      </c>
      <c r="BG34173" t="s">
        <v>1506</v>
      </c>
    </row>
    <row r="34174" spans="1:59" x14ac:dyDescent="0.3">
      <c r="A34174">
        <v>34590</v>
      </c>
      <c r="B34174" t="s">
        <v>2150</v>
      </c>
      <c r="C34174" s="6">
        <v>131</v>
      </c>
      <c r="F34174" t="s">
        <v>2150</v>
      </c>
      <c r="G34174">
        <v>131</v>
      </c>
      <c r="H34174" t="str">
        <f t="shared" si="571"/>
        <v>1</v>
      </c>
      <c r="BC34174" t="s">
        <v>2150</v>
      </c>
      <c r="BD34174">
        <v>131</v>
      </c>
      <c r="BE34174">
        <v>131</v>
      </c>
      <c r="BG34174" t="s">
        <v>1506</v>
      </c>
    </row>
    <row r="34175" spans="1:59" x14ac:dyDescent="0.3">
      <c r="A34175">
        <v>34591</v>
      </c>
      <c r="B34175" t="s">
        <v>2150</v>
      </c>
      <c r="C34175">
        <v>132</v>
      </c>
      <c r="E34175" s="4">
        <v>69</v>
      </c>
      <c r="F34175" t="s">
        <v>2150</v>
      </c>
      <c r="G34175">
        <v>132</v>
      </c>
      <c r="H34175" t="str">
        <f t="shared" si="571"/>
        <v>1</v>
      </c>
      <c r="J34175" t="s">
        <v>2150</v>
      </c>
      <c r="K34175">
        <v>132</v>
      </c>
      <c r="L34175" t="s">
        <v>2178</v>
      </c>
      <c r="M34175" t="s">
        <v>2122</v>
      </c>
      <c r="N34175" t="s">
        <v>83</v>
      </c>
      <c r="BC34175" t="s">
        <v>2150</v>
      </c>
      <c r="BD34175">
        <v>132</v>
      </c>
      <c r="BE34175">
        <v>132</v>
      </c>
      <c r="BG34175" t="s">
        <v>1506</v>
      </c>
    </row>
    <row r="34176" spans="1:59" x14ac:dyDescent="0.3">
      <c r="A34176">
        <v>34592</v>
      </c>
      <c r="B34176" t="s">
        <v>2150</v>
      </c>
      <c r="C34176" s="6">
        <v>133</v>
      </c>
      <c r="F34176" t="s">
        <v>2150</v>
      </c>
      <c r="G34176">
        <v>133</v>
      </c>
      <c r="H34176" t="str">
        <f t="shared" si="571"/>
        <v>1</v>
      </c>
      <c r="BC34176" t="s">
        <v>2150</v>
      </c>
      <c r="BD34176">
        <v>133</v>
      </c>
      <c r="BE34176">
        <v>133</v>
      </c>
      <c r="BG34176" t="s">
        <v>1506</v>
      </c>
    </row>
    <row r="34177" spans="1:59" x14ac:dyDescent="0.3">
      <c r="A34177">
        <v>34593</v>
      </c>
      <c r="B34177" t="s">
        <v>2150</v>
      </c>
      <c r="C34177">
        <v>134</v>
      </c>
      <c r="E34177" s="4" t="s">
        <v>107</v>
      </c>
      <c r="F34177" t="s">
        <v>2150</v>
      </c>
      <c r="G34177">
        <v>134</v>
      </c>
      <c r="H34177" t="str">
        <f t="shared" si="571"/>
        <v>1</v>
      </c>
      <c r="AD34177" t="s">
        <v>2150</v>
      </c>
      <c r="AE34177">
        <v>134</v>
      </c>
      <c r="AF34177">
        <v>3704</v>
      </c>
      <c r="AG34177" t="s">
        <v>107</v>
      </c>
      <c r="AH34177" t="s">
        <v>77</v>
      </c>
      <c r="BC34177" t="s">
        <v>2150</v>
      </c>
      <c r="BD34177">
        <v>134</v>
      </c>
      <c r="BE34177">
        <v>134</v>
      </c>
      <c r="BG34177" t="s">
        <v>1506</v>
      </c>
    </row>
    <row r="34178" spans="1:59" x14ac:dyDescent="0.3">
      <c r="A34178">
        <v>34594</v>
      </c>
      <c r="B34178" t="s">
        <v>2150</v>
      </c>
      <c r="C34178" s="6">
        <v>135</v>
      </c>
      <c r="F34178" t="s">
        <v>2150</v>
      </c>
      <c r="G34178">
        <v>135</v>
      </c>
      <c r="H34178" t="str">
        <f t="shared" si="571"/>
        <v>1</v>
      </c>
      <c r="BC34178" t="s">
        <v>2150</v>
      </c>
      <c r="BD34178">
        <v>135</v>
      </c>
      <c r="BE34178">
        <v>135</v>
      </c>
      <c r="BG34178" t="s">
        <v>1506</v>
      </c>
    </row>
    <row r="34179" spans="1:59" x14ac:dyDescent="0.3">
      <c r="A34179">
        <v>34595</v>
      </c>
      <c r="B34179" t="s">
        <v>2150</v>
      </c>
      <c r="C34179" s="6">
        <v>136</v>
      </c>
      <c r="F34179" t="s">
        <v>2150</v>
      </c>
      <c r="G34179">
        <v>136</v>
      </c>
      <c r="H34179" t="str">
        <f t="shared" si="571"/>
        <v>1</v>
      </c>
      <c r="BC34179" t="s">
        <v>2150</v>
      </c>
      <c r="BD34179">
        <v>136</v>
      </c>
      <c r="BE34179">
        <v>136</v>
      </c>
      <c r="BG34179" t="s">
        <v>1506</v>
      </c>
    </row>
    <row r="34180" spans="1:59" x14ac:dyDescent="0.3">
      <c r="A34180">
        <v>34596</v>
      </c>
      <c r="B34180" t="s">
        <v>2150</v>
      </c>
      <c r="C34180" s="6">
        <v>137</v>
      </c>
      <c r="F34180" t="s">
        <v>2150</v>
      </c>
      <c r="G34180">
        <v>137</v>
      </c>
      <c r="H34180" t="str">
        <f t="shared" si="571"/>
        <v>1</v>
      </c>
      <c r="BC34180" t="s">
        <v>2150</v>
      </c>
      <c r="BD34180">
        <v>137</v>
      </c>
      <c r="BE34180">
        <v>137</v>
      </c>
      <c r="BG34180" t="s">
        <v>1506</v>
      </c>
    </row>
    <row r="34181" spans="1:59" x14ac:dyDescent="0.3">
      <c r="A34181">
        <v>34597</v>
      </c>
      <c r="B34181" t="s">
        <v>2150</v>
      </c>
      <c r="C34181">
        <v>138</v>
      </c>
      <c r="E34181" s="4">
        <v>73</v>
      </c>
      <c r="F34181" t="s">
        <v>2150</v>
      </c>
      <c r="G34181">
        <v>138</v>
      </c>
      <c r="H34181" t="str">
        <f t="shared" si="571"/>
        <v>1</v>
      </c>
      <c r="J34181" t="s">
        <v>2150</v>
      </c>
      <c r="K34181">
        <v>138</v>
      </c>
      <c r="L34181" t="s">
        <v>2179</v>
      </c>
      <c r="M34181" t="s">
        <v>2180</v>
      </c>
      <c r="N34181" t="s">
        <v>83</v>
      </c>
      <c r="BC34181" t="s">
        <v>2150</v>
      </c>
      <c r="BD34181">
        <v>138</v>
      </c>
      <c r="BE34181">
        <v>138</v>
      </c>
      <c r="BG34181" t="s">
        <v>1506</v>
      </c>
    </row>
    <row r="34182" spans="1:59" x14ac:dyDescent="0.3">
      <c r="A34182">
        <v>34598</v>
      </c>
      <c r="B34182" t="s">
        <v>2150</v>
      </c>
      <c r="C34182" s="6">
        <v>139</v>
      </c>
      <c r="F34182" t="s">
        <v>2150</v>
      </c>
      <c r="G34182">
        <v>139</v>
      </c>
      <c r="H34182" t="str">
        <f t="shared" si="571"/>
        <v>1</v>
      </c>
      <c r="BC34182" t="s">
        <v>2150</v>
      </c>
      <c r="BD34182">
        <v>139</v>
      </c>
      <c r="BE34182">
        <v>139</v>
      </c>
      <c r="BG34182" t="s">
        <v>1506</v>
      </c>
    </row>
    <row r="34183" spans="1:59" x14ac:dyDescent="0.3">
      <c r="A34183">
        <v>34599</v>
      </c>
      <c r="B34183" t="s">
        <v>2150</v>
      </c>
      <c r="C34183" s="6">
        <v>140</v>
      </c>
      <c r="F34183" t="s">
        <v>2150</v>
      </c>
      <c r="G34183">
        <v>140</v>
      </c>
      <c r="H34183" t="str">
        <f t="shared" si="571"/>
        <v>1</v>
      </c>
      <c r="BC34183" t="s">
        <v>2150</v>
      </c>
      <c r="BD34183">
        <v>140</v>
      </c>
      <c r="BE34183">
        <v>140</v>
      </c>
      <c r="BG34183" t="s">
        <v>1506</v>
      </c>
    </row>
    <row r="34184" spans="1:59" x14ac:dyDescent="0.3">
      <c r="A34184">
        <v>34600</v>
      </c>
      <c r="B34184" t="s">
        <v>2150</v>
      </c>
      <c r="C34184" s="6">
        <v>141</v>
      </c>
      <c r="F34184" t="s">
        <v>2150</v>
      </c>
      <c r="G34184">
        <v>141</v>
      </c>
      <c r="H34184" t="str">
        <f t="shared" si="571"/>
        <v>1</v>
      </c>
      <c r="BC34184" t="s">
        <v>2150</v>
      </c>
      <c r="BD34184">
        <v>141</v>
      </c>
      <c r="BE34184">
        <v>141</v>
      </c>
      <c r="BG34184" t="s">
        <v>1506</v>
      </c>
    </row>
    <row r="34185" spans="1:59" x14ac:dyDescent="0.3">
      <c r="A34185">
        <v>34601</v>
      </c>
      <c r="B34185" t="s">
        <v>2150</v>
      </c>
      <c r="C34185">
        <v>142</v>
      </c>
      <c r="E34185" s="4" t="s">
        <v>112</v>
      </c>
      <c r="F34185" t="s">
        <v>2150</v>
      </c>
      <c r="G34185">
        <v>142</v>
      </c>
      <c r="H34185" t="str">
        <f t="shared" si="571"/>
        <v>1</v>
      </c>
      <c r="AD34185" t="s">
        <v>2150</v>
      </c>
      <c r="AE34185">
        <v>142</v>
      </c>
      <c r="AF34185">
        <v>3705</v>
      </c>
      <c r="AG34185" t="s">
        <v>112</v>
      </c>
      <c r="AH34185" t="s">
        <v>77</v>
      </c>
      <c r="BC34185" t="s">
        <v>2150</v>
      </c>
      <c r="BD34185">
        <v>142</v>
      </c>
      <c r="BE34185">
        <v>142</v>
      </c>
      <c r="BG34185" t="s">
        <v>1506</v>
      </c>
    </row>
    <row r="34186" spans="1:59" x14ac:dyDescent="0.3">
      <c r="A34186">
        <v>34602</v>
      </c>
      <c r="B34186" t="s">
        <v>2150</v>
      </c>
      <c r="C34186" s="6">
        <v>143</v>
      </c>
      <c r="F34186" t="s">
        <v>2150</v>
      </c>
      <c r="G34186">
        <v>143</v>
      </c>
      <c r="H34186" t="str">
        <f t="shared" si="571"/>
        <v>1</v>
      </c>
      <c r="BC34186" t="s">
        <v>2150</v>
      </c>
      <c r="BD34186">
        <v>143</v>
      </c>
      <c r="BE34186">
        <v>143</v>
      </c>
      <c r="BG34186" t="s">
        <v>1506</v>
      </c>
    </row>
    <row r="34187" spans="1:59" x14ac:dyDescent="0.3">
      <c r="A34187">
        <v>34603</v>
      </c>
      <c r="B34187" t="s">
        <v>2150</v>
      </c>
      <c r="C34187" s="6">
        <v>144</v>
      </c>
      <c r="F34187" t="s">
        <v>2150</v>
      </c>
      <c r="G34187">
        <v>144</v>
      </c>
      <c r="H34187" t="str">
        <f t="shared" si="571"/>
        <v>1</v>
      </c>
      <c r="BC34187" t="s">
        <v>2150</v>
      </c>
      <c r="BD34187">
        <v>144</v>
      </c>
      <c r="BE34187">
        <v>144</v>
      </c>
      <c r="BG34187" t="s">
        <v>1506</v>
      </c>
    </row>
    <row r="34188" spans="1:59" x14ac:dyDescent="0.3">
      <c r="A34188">
        <v>34604</v>
      </c>
      <c r="B34188" t="s">
        <v>2150</v>
      </c>
      <c r="C34188" s="6">
        <v>145</v>
      </c>
      <c r="F34188" t="s">
        <v>2150</v>
      </c>
      <c r="G34188">
        <v>145</v>
      </c>
      <c r="H34188" t="str">
        <f t="shared" ref="H34188:H34248" si="572">IF(C34189=C34188+1,"1","0")</f>
        <v>1</v>
      </c>
      <c r="BC34188" t="s">
        <v>2150</v>
      </c>
      <c r="BD34188">
        <v>145</v>
      </c>
      <c r="BE34188">
        <v>145</v>
      </c>
      <c r="BG34188" t="s">
        <v>1506</v>
      </c>
    </row>
    <row r="34189" spans="1:59" x14ac:dyDescent="0.3">
      <c r="A34189">
        <v>34605</v>
      </c>
      <c r="B34189" t="s">
        <v>2150</v>
      </c>
      <c r="C34189" s="6">
        <v>146</v>
      </c>
      <c r="F34189" t="s">
        <v>2150</v>
      </c>
      <c r="G34189">
        <v>146</v>
      </c>
      <c r="H34189" t="str">
        <f t="shared" si="572"/>
        <v>1</v>
      </c>
      <c r="BC34189" t="s">
        <v>2150</v>
      </c>
      <c r="BD34189">
        <v>146</v>
      </c>
      <c r="BE34189">
        <v>146</v>
      </c>
      <c r="BG34189" t="s">
        <v>1506</v>
      </c>
    </row>
    <row r="34190" spans="1:59" x14ac:dyDescent="0.3">
      <c r="A34190">
        <v>34606</v>
      </c>
      <c r="B34190" t="s">
        <v>2150</v>
      </c>
      <c r="C34190">
        <v>147</v>
      </c>
      <c r="E34190" s="4">
        <v>79</v>
      </c>
      <c r="F34190" t="s">
        <v>2150</v>
      </c>
      <c r="G34190">
        <v>147</v>
      </c>
      <c r="H34190" t="str">
        <f t="shared" si="572"/>
        <v>1</v>
      </c>
      <c r="AI34190" t="s">
        <v>2150</v>
      </c>
      <c r="AJ34190">
        <v>147</v>
      </c>
      <c r="AK34190">
        <v>2707</v>
      </c>
      <c r="AL34190">
        <v>79</v>
      </c>
      <c r="AM34190" t="s">
        <v>61</v>
      </c>
      <c r="BC34190" t="s">
        <v>2150</v>
      </c>
      <c r="BD34190">
        <v>147</v>
      </c>
      <c r="BE34190">
        <v>147</v>
      </c>
      <c r="BG34190" t="s">
        <v>1506</v>
      </c>
    </row>
    <row r="34191" spans="1:59" x14ac:dyDescent="0.3">
      <c r="A34191">
        <v>34607</v>
      </c>
      <c r="B34191" t="s">
        <v>2150</v>
      </c>
      <c r="C34191">
        <v>148</v>
      </c>
      <c r="E34191" s="4" t="s">
        <v>116</v>
      </c>
      <c r="F34191" t="s">
        <v>2150</v>
      </c>
      <c r="G34191">
        <v>148</v>
      </c>
      <c r="H34191" t="str">
        <f t="shared" si="572"/>
        <v>1</v>
      </c>
      <c r="AI34191" t="s">
        <v>2150</v>
      </c>
      <c r="AJ34191">
        <v>148</v>
      </c>
      <c r="AK34191">
        <v>2708</v>
      </c>
      <c r="AL34191" t="s">
        <v>116</v>
      </c>
      <c r="AM34191" t="s">
        <v>61</v>
      </c>
      <c r="BC34191" t="s">
        <v>2150</v>
      </c>
      <c r="BD34191">
        <v>148</v>
      </c>
      <c r="BE34191">
        <v>148</v>
      </c>
      <c r="BG34191" t="s">
        <v>1506</v>
      </c>
    </row>
    <row r="34192" spans="1:59" x14ac:dyDescent="0.3">
      <c r="A34192">
        <v>34608</v>
      </c>
      <c r="B34192" t="s">
        <v>2150</v>
      </c>
      <c r="C34192" s="6">
        <v>149</v>
      </c>
      <c r="F34192" t="s">
        <v>2150</v>
      </c>
      <c r="G34192">
        <v>149</v>
      </c>
      <c r="H34192" t="str">
        <f t="shared" si="572"/>
        <v>1</v>
      </c>
      <c r="BC34192" t="s">
        <v>2150</v>
      </c>
      <c r="BD34192">
        <v>149</v>
      </c>
      <c r="BE34192">
        <v>149</v>
      </c>
      <c r="BG34192" t="s">
        <v>1506</v>
      </c>
    </row>
    <row r="34193" spans="1:59" x14ac:dyDescent="0.3">
      <c r="A34193">
        <v>34609</v>
      </c>
      <c r="B34193" t="s">
        <v>2150</v>
      </c>
      <c r="C34193" s="6">
        <v>150</v>
      </c>
      <c r="F34193" t="s">
        <v>2150</v>
      </c>
      <c r="G34193">
        <v>150</v>
      </c>
      <c r="H34193" t="str">
        <f t="shared" si="572"/>
        <v>1</v>
      </c>
      <c r="BC34193" t="s">
        <v>2150</v>
      </c>
      <c r="BD34193">
        <v>150</v>
      </c>
      <c r="BE34193">
        <v>150</v>
      </c>
      <c r="BG34193" t="s">
        <v>1506</v>
      </c>
    </row>
    <row r="34194" spans="1:59" x14ac:dyDescent="0.3">
      <c r="A34194">
        <v>34610</v>
      </c>
      <c r="B34194" t="s">
        <v>2150</v>
      </c>
      <c r="C34194">
        <v>151</v>
      </c>
      <c r="E34194" s="4">
        <v>82</v>
      </c>
      <c r="F34194" t="s">
        <v>2150</v>
      </c>
      <c r="G34194">
        <v>151</v>
      </c>
      <c r="H34194" t="str">
        <f t="shared" si="572"/>
        <v>1</v>
      </c>
      <c r="AD34194" t="s">
        <v>2150</v>
      </c>
      <c r="AE34194">
        <v>151</v>
      </c>
      <c r="AF34194">
        <v>3706</v>
      </c>
      <c r="AG34194">
        <v>82</v>
      </c>
      <c r="AH34194" t="s">
        <v>77</v>
      </c>
      <c r="BC34194" t="s">
        <v>2150</v>
      </c>
      <c r="BD34194">
        <v>151</v>
      </c>
      <c r="BE34194">
        <v>151</v>
      </c>
      <c r="BG34194" t="s">
        <v>1506</v>
      </c>
    </row>
    <row r="34195" spans="1:59" x14ac:dyDescent="0.3">
      <c r="A34195">
        <v>34611</v>
      </c>
      <c r="B34195" t="s">
        <v>2150</v>
      </c>
      <c r="C34195">
        <v>152</v>
      </c>
      <c r="E34195" s="4" t="s">
        <v>193</v>
      </c>
      <c r="F34195" t="s">
        <v>2150</v>
      </c>
      <c r="G34195">
        <v>152</v>
      </c>
      <c r="H34195" t="str">
        <f t="shared" si="572"/>
        <v>1</v>
      </c>
      <c r="AI34195" t="s">
        <v>2150</v>
      </c>
      <c r="AJ34195">
        <v>152</v>
      </c>
      <c r="AK34195">
        <v>2709</v>
      </c>
      <c r="AL34195" t="s">
        <v>193</v>
      </c>
      <c r="AM34195" t="s">
        <v>61</v>
      </c>
      <c r="BC34195" t="s">
        <v>2150</v>
      </c>
      <c r="BD34195">
        <v>152</v>
      </c>
      <c r="BE34195">
        <v>152</v>
      </c>
      <c r="BG34195" t="s">
        <v>1506</v>
      </c>
    </row>
    <row r="34196" spans="1:59" x14ac:dyDescent="0.3">
      <c r="A34196">
        <v>34615</v>
      </c>
      <c r="B34196" t="s">
        <v>2150</v>
      </c>
      <c r="C34196">
        <v>153</v>
      </c>
      <c r="E34196" s="4" t="s">
        <v>119</v>
      </c>
      <c r="F34196" t="s">
        <v>2150</v>
      </c>
      <c r="G34196">
        <v>153</v>
      </c>
      <c r="H34196" t="str">
        <f t="shared" si="572"/>
        <v>1</v>
      </c>
      <c r="AD34196" t="s">
        <v>2150</v>
      </c>
      <c r="AE34196">
        <v>153</v>
      </c>
      <c r="AF34196">
        <v>3707</v>
      </c>
      <c r="AG34196" t="s">
        <v>119</v>
      </c>
      <c r="AH34196" t="s">
        <v>77</v>
      </c>
      <c r="BC34196" t="s">
        <v>2150</v>
      </c>
      <c r="BD34196">
        <v>153</v>
      </c>
      <c r="BE34196">
        <v>153</v>
      </c>
      <c r="BG34196" t="s">
        <v>1506</v>
      </c>
    </row>
    <row r="34197" spans="1:59" x14ac:dyDescent="0.3">
      <c r="A34197">
        <v>34616</v>
      </c>
      <c r="B34197" t="s">
        <v>2150</v>
      </c>
      <c r="C34197" s="6">
        <v>154</v>
      </c>
      <c r="F34197" t="s">
        <v>2150</v>
      </c>
      <c r="G34197">
        <v>154</v>
      </c>
      <c r="H34197" t="str">
        <f t="shared" si="572"/>
        <v>1</v>
      </c>
      <c r="BC34197" t="s">
        <v>2150</v>
      </c>
      <c r="BD34197">
        <v>154</v>
      </c>
      <c r="BE34197">
        <v>154</v>
      </c>
      <c r="BG34197" t="s">
        <v>1506</v>
      </c>
    </row>
    <row r="34198" spans="1:59" x14ac:dyDescent="0.3">
      <c r="A34198">
        <v>34617</v>
      </c>
      <c r="B34198" t="s">
        <v>2150</v>
      </c>
      <c r="C34198" s="6">
        <v>155</v>
      </c>
      <c r="F34198" t="s">
        <v>2150</v>
      </c>
      <c r="G34198">
        <v>155</v>
      </c>
      <c r="H34198" t="str">
        <f t="shared" si="572"/>
        <v>1</v>
      </c>
      <c r="BC34198" t="s">
        <v>2150</v>
      </c>
      <c r="BD34198">
        <v>155</v>
      </c>
      <c r="BE34198">
        <v>155</v>
      </c>
      <c r="BG34198" t="s">
        <v>1506</v>
      </c>
    </row>
    <row r="34199" spans="1:59" x14ac:dyDescent="0.3">
      <c r="A34199">
        <v>34618</v>
      </c>
      <c r="B34199" t="s">
        <v>2150</v>
      </c>
      <c r="C34199" s="6">
        <v>156</v>
      </c>
      <c r="F34199" t="s">
        <v>2150</v>
      </c>
      <c r="G34199">
        <v>156</v>
      </c>
      <c r="H34199" t="str">
        <f t="shared" si="572"/>
        <v>1</v>
      </c>
      <c r="BC34199" t="s">
        <v>2150</v>
      </c>
      <c r="BD34199">
        <v>156</v>
      </c>
      <c r="BE34199">
        <v>156</v>
      </c>
      <c r="BG34199" t="s">
        <v>1506</v>
      </c>
    </row>
    <row r="34200" spans="1:59" x14ac:dyDescent="0.3">
      <c r="A34200">
        <v>34619</v>
      </c>
      <c r="B34200" t="s">
        <v>2150</v>
      </c>
      <c r="C34200">
        <v>157</v>
      </c>
      <c r="E34200" s="4">
        <v>86</v>
      </c>
      <c r="F34200" t="s">
        <v>2150</v>
      </c>
      <c r="G34200">
        <v>157</v>
      </c>
      <c r="H34200" t="str">
        <f t="shared" si="572"/>
        <v>1</v>
      </c>
      <c r="AI34200" t="s">
        <v>2150</v>
      </c>
      <c r="AJ34200">
        <v>157</v>
      </c>
      <c r="AK34200">
        <v>2710</v>
      </c>
      <c r="AL34200">
        <v>86</v>
      </c>
      <c r="AM34200" t="s">
        <v>61</v>
      </c>
      <c r="BC34200" t="s">
        <v>2150</v>
      </c>
      <c r="BD34200">
        <v>157</v>
      </c>
      <c r="BE34200">
        <v>157</v>
      </c>
      <c r="BG34200" t="s">
        <v>1506</v>
      </c>
    </row>
    <row r="34201" spans="1:59" x14ac:dyDescent="0.3">
      <c r="A34201">
        <v>34620</v>
      </c>
      <c r="B34201" t="s">
        <v>2150</v>
      </c>
      <c r="C34201">
        <v>158</v>
      </c>
      <c r="E34201" s="4">
        <v>87</v>
      </c>
      <c r="F34201" t="s">
        <v>2150</v>
      </c>
      <c r="G34201">
        <v>158</v>
      </c>
      <c r="H34201" t="str">
        <f t="shared" si="572"/>
        <v>1</v>
      </c>
      <c r="AD34201" t="s">
        <v>2150</v>
      </c>
      <c r="AE34201">
        <v>158</v>
      </c>
      <c r="AF34201">
        <v>3708</v>
      </c>
      <c r="AG34201">
        <v>87</v>
      </c>
      <c r="AH34201" t="s">
        <v>77</v>
      </c>
      <c r="BC34201" t="s">
        <v>2150</v>
      </c>
      <c r="BD34201">
        <v>158</v>
      </c>
      <c r="BE34201">
        <v>158</v>
      </c>
      <c r="BG34201" t="s">
        <v>1506</v>
      </c>
    </row>
    <row r="34202" spans="1:59" x14ac:dyDescent="0.3">
      <c r="A34202">
        <v>34621</v>
      </c>
      <c r="B34202" t="s">
        <v>2150</v>
      </c>
      <c r="C34202" s="6">
        <v>159</v>
      </c>
      <c r="F34202" t="s">
        <v>2150</v>
      </c>
      <c r="G34202">
        <v>159</v>
      </c>
      <c r="H34202" t="str">
        <f t="shared" si="572"/>
        <v>1</v>
      </c>
      <c r="BC34202" t="s">
        <v>2150</v>
      </c>
      <c r="BD34202">
        <v>159</v>
      </c>
      <c r="BE34202">
        <v>159</v>
      </c>
      <c r="BG34202" t="s">
        <v>1506</v>
      </c>
    </row>
    <row r="34203" spans="1:59" x14ac:dyDescent="0.3">
      <c r="A34203">
        <v>34622</v>
      </c>
      <c r="B34203" t="s">
        <v>2150</v>
      </c>
      <c r="C34203" s="6">
        <v>160</v>
      </c>
      <c r="F34203" t="s">
        <v>2150</v>
      </c>
      <c r="G34203">
        <v>160</v>
      </c>
      <c r="H34203" t="str">
        <f t="shared" si="572"/>
        <v>1</v>
      </c>
      <c r="BC34203" t="s">
        <v>2150</v>
      </c>
      <c r="BD34203">
        <v>160</v>
      </c>
      <c r="BE34203">
        <v>160</v>
      </c>
      <c r="BG34203" t="s">
        <v>1506</v>
      </c>
    </row>
    <row r="34204" spans="1:59" x14ac:dyDescent="0.3">
      <c r="A34204">
        <v>34623</v>
      </c>
      <c r="B34204" t="s">
        <v>2150</v>
      </c>
      <c r="C34204">
        <v>161</v>
      </c>
      <c r="E34204" s="4">
        <v>89</v>
      </c>
      <c r="F34204" t="s">
        <v>2150</v>
      </c>
      <c r="G34204">
        <v>161</v>
      </c>
      <c r="H34204" t="str">
        <f t="shared" si="572"/>
        <v>1</v>
      </c>
      <c r="AD34204" t="s">
        <v>2150</v>
      </c>
      <c r="AE34204">
        <v>161</v>
      </c>
      <c r="AF34204">
        <v>3709</v>
      </c>
      <c r="AG34204">
        <v>89</v>
      </c>
      <c r="AH34204" t="s">
        <v>77</v>
      </c>
      <c r="BC34204" t="s">
        <v>2150</v>
      </c>
      <c r="BD34204">
        <v>161</v>
      </c>
      <c r="BE34204">
        <v>161</v>
      </c>
      <c r="BG34204" t="s">
        <v>1506</v>
      </c>
    </row>
    <row r="34205" spans="1:59" x14ac:dyDescent="0.3">
      <c r="A34205">
        <v>34624</v>
      </c>
      <c r="B34205" t="s">
        <v>2150</v>
      </c>
      <c r="C34205">
        <v>162</v>
      </c>
      <c r="E34205" s="4" t="s">
        <v>124</v>
      </c>
      <c r="F34205" t="s">
        <v>2150</v>
      </c>
      <c r="G34205">
        <v>162</v>
      </c>
      <c r="H34205" t="str">
        <f t="shared" si="572"/>
        <v>1</v>
      </c>
      <c r="AI34205" t="s">
        <v>2150</v>
      </c>
      <c r="AJ34205">
        <v>162</v>
      </c>
      <c r="AK34205">
        <v>2711</v>
      </c>
      <c r="AL34205" t="s">
        <v>124</v>
      </c>
      <c r="AM34205" t="s">
        <v>61</v>
      </c>
      <c r="BC34205" t="s">
        <v>2150</v>
      </c>
      <c r="BD34205">
        <v>162</v>
      </c>
      <c r="BE34205">
        <v>162</v>
      </c>
      <c r="BG34205" t="s">
        <v>1506</v>
      </c>
    </row>
    <row r="34206" spans="1:59" x14ac:dyDescent="0.3">
      <c r="A34206">
        <v>34625</v>
      </c>
      <c r="B34206" t="s">
        <v>2150</v>
      </c>
      <c r="C34206">
        <v>163</v>
      </c>
      <c r="E34206" s="4">
        <v>90</v>
      </c>
      <c r="F34206" t="s">
        <v>2150</v>
      </c>
      <c r="G34206">
        <v>163</v>
      </c>
      <c r="H34206" t="str">
        <f t="shared" si="572"/>
        <v>1</v>
      </c>
      <c r="AI34206" t="s">
        <v>2150</v>
      </c>
      <c r="AJ34206">
        <v>163</v>
      </c>
      <c r="AK34206">
        <v>2712</v>
      </c>
      <c r="AL34206">
        <v>90</v>
      </c>
      <c r="AM34206" t="s">
        <v>61</v>
      </c>
      <c r="BC34206" t="s">
        <v>2150</v>
      </c>
      <c r="BD34206">
        <v>163</v>
      </c>
      <c r="BE34206">
        <v>163</v>
      </c>
      <c r="BG34206" t="s">
        <v>1506</v>
      </c>
    </row>
    <row r="34207" spans="1:59" x14ac:dyDescent="0.3">
      <c r="A34207">
        <v>34626</v>
      </c>
      <c r="B34207" t="s">
        <v>2150</v>
      </c>
      <c r="C34207">
        <v>164</v>
      </c>
      <c r="E34207" s="4" t="s">
        <v>125</v>
      </c>
      <c r="F34207" t="s">
        <v>2150</v>
      </c>
      <c r="G34207">
        <v>164</v>
      </c>
      <c r="H34207" t="str">
        <f t="shared" si="572"/>
        <v>1</v>
      </c>
      <c r="AI34207" t="s">
        <v>2150</v>
      </c>
      <c r="AJ34207">
        <v>164</v>
      </c>
      <c r="AK34207">
        <v>2713</v>
      </c>
      <c r="AL34207" t="s">
        <v>125</v>
      </c>
      <c r="AM34207" t="s">
        <v>61</v>
      </c>
      <c r="BC34207" t="s">
        <v>2150</v>
      </c>
      <c r="BD34207">
        <v>164</v>
      </c>
      <c r="BE34207">
        <v>164</v>
      </c>
      <c r="BG34207" t="s">
        <v>1506</v>
      </c>
    </row>
    <row r="34208" spans="1:59" x14ac:dyDescent="0.3">
      <c r="A34208">
        <v>34627</v>
      </c>
      <c r="B34208" t="s">
        <v>2150</v>
      </c>
      <c r="C34208" s="6">
        <v>165</v>
      </c>
      <c r="F34208" t="s">
        <v>2150</v>
      </c>
      <c r="G34208">
        <v>165</v>
      </c>
      <c r="H34208" t="str">
        <f t="shared" si="572"/>
        <v>1</v>
      </c>
      <c r="BC34208" t="s">
        <v>2150</v>
      </c>
      <c r="BD34208">
        <v>165</v>
      </c>
      <c r="BE34208">
        <v>165</v>
      </c>
      <c r="BG34208" t="s">
        <v>1506</v>
      </c>
    </row>
    <row r="34209" spans="1:59" x14ac:dyDescent="0.3">
      <c r="A34209">
        <v>34628</v>
      </c>
      <c r="B34209" t="s">
        <v>2150</v>
      </c>
      <c r="C34209" s="6">
        <v>166</v>
      </c>
      <c r="F34209" t="s">
        <v>2150</v>
      </c>
      <c r="G34209">
        <v>166</v>
      </c>
      <c r="H34209" t="str">
        <f t="shared" si="572"/>
        <v>1</v>
      </c>
      <c r="BC34209" t="s">
        <v>2150</v>
      </c>
      <c r="BD34209">
        <v>166</v>
      </c>
      <c r="BE34209">
        <v>166</v>
      </c>
      <c r="BG34209" t="s">
        <v>1506</v>
      </c>
    </row>
    <row r="34210" spans="1:59" x14ac:dyDescent="0.3">
      <c r="A34210">
        <v>34629</v>
      </c>
      <c r="B34210" t="s">
        <v>2150</v>
      </c>
      <c r="C34210">
        <v>167</v>
      </c>
      <c r="E34210" s="4" t="s">
        <v>127</v>
      </c>
      <c r="F34210" t="s">
        <v>2150</v>
      </c>
      <c r="G34210">
        <v>167</v>
      </c>
      <c r="H34210" t="str">
        <f t="shared" si="572"/>
        <v>1</v>
      </c>
      <c r="J34210" t="s">
        <v>2150</v>
      </c>
      <c r="K34210">
        <v>167</v>
      </c>
      <c r="L34210" t="s">
        <v>2181</v>
      </c>
      <c r="M34210" t="s">
        <v>2182</v>
      </c>
      <c r="N34210" t="s">
        <v>83</v>
      </c>
      <c r="BC34210" t="s">
        <v>2150</v>
      </c>
      <c r="BD34210">
        <v>167</v>
      </c>
      <c r="BE34210">
        <v>167</v>
      </c>
      <c r="BG34210" t="s">
        <v>1506</v>
      </c>
    </row>
    <row r="34211" spans="1:59" x14ac:dyDescent="0.3">
      <c r="A34211">
        <v>34630</v>
      </c>
      <c r="B34211" t="s">
        <v>2150</v>
      </c>
      <c r="C34211">
        <v>168</v>
      </c>
      <c r="E34211" s="4">
        <v>93</v>
      </c>
      <c r="F34211" t="s">
        <v>2150</v>
      </c>
      <c r="G34211">
        <v>168</v>
      </c>
      <c r="H34211" t="str">
        <f t="shared" si="572"/>
        <v>1</v>
      </c>
      <c r="AI34211" t="s">
        <v>2150</v>
      </c>
      <c r="AJ34211">
        <v>168</v>
      </c>
      <c r="AK34211">
        <v>2714</v>
      </c>
      <c r="AL34211">
        <v>93</v>
      </c>
      <c r="AM34211" t="s">
        <v>61</v>
      </c>
      <c r="BC34211" t="s">
        <v>2150</v>
      </c>
      <c r="BD34211">
        <v>168</v>
      </c>
      <c r="BE34211">
        <v>168</v>
      </c>
      <c r="BG34211" t="s">
        <v>1506</v>
      </c>
    </row>
    <row r="34212" spans="1:59" x14ac:dyDescent="0.3">
      <c r="A34212">
        <v>34631</v>
      </c>
      <c r="B34212" t="s">
        <v>2150</v>
      </c>
      <c r="C34212">
        <v>169</v>
      </c>
      <c r="E34212" s="4">
        <v>94</v>
      </c>
      <c r="F34212" t="s">
        <v>2150</v>
      </c>
      <c r="G34212">
        <v>169</v>
      </c>
      <c r="H34212" t="str">
        <f t="shared" si="572"/>
        <v>1</v>
      </c>
      <c r="AD34212" t="s">
        <v>2150</v>
      </c>
      <c r="AE34212">
        <v>169</v>
      </c>
      <c r="AF34212">
        <v>3710</v>
      </c>
      <c r="AG34212">
        <v>94</v>
      </c>
      <c r="AH34212" t="s">
        <v>77</v>
      </c>
      <c r="BC34212" t="s">
        <v>2150</v>
      </c>
      <c r="BD34212">
        <v>169</v>
      </c>
      <c r="BE34212">
        <v>169</v>
      </c>
      <c r="BG34212" t="s">
        <v>1506</v>
      </c>
    </row>
    <row r="34213" spans="1:59" x14ac:dyDescent="0.3">
      <c r="A34213">
        <v>34632</v>
      </c>
      <c r="B34213" t="s">
        <v>2150</v>
      </c>
      <c r="C34213">
        <v>170</v>
      </c>
      <c r="E34213" s="4" t="s">
        <v>129</v>
      </c>
      <c r="F34213" t="s">
        <v>2150</v>
      </c>
      <c r="G34213">
        <v>170</v>
      </c>
      <c r="H34213" t="str">
        <f t="shared" si="572"/>
        <v>1</v>
      </c>
      <c r="AI34213" t="s">
        <v>2150</v>
      </c>
      <c r="AJ34213">
        <v>170</v>
      </c>
      <c r="AK34213">
        <v>2715</v>
      </c>
      <c r="AL34213" t="s">
        <v>129</v>
      </c>
      <c r="AM34213" t="s">
        <v>61</v>
      </c>
      <c r="BC34213" t="s">
        <v>2150</v>
      </c>
      <c r="BD34213">
        <v>170</v>
      </c>
      <c r="BE34213">
        <v>170</v>
      </c>
      <c r="BG34213" t="s">
        <v>1506</v>
      </c>
    </row>
    <row r="34214" spans="1:59" x14ac:dyDescent="0.3">
      <c r="A34214">
        <v>34633</v>
      </c>
      <c r="B34214" t="s">
        <v>2150</v>
      </c>
      <c r="C34214" s="6">
        <v>171</v>
      </c>
      <c r="F34214" t="s">
        <v>2150</v>
      </c>
      <c r="G34214">
        <v>171</v>
      </c>
      <c r="H34214" t="str">
        <f t="shared" si="572"/>
        <v>1</v>
      </c>
      <c r="BC34214" t="s">
        <v>2150</v>
      </c>
      <c r="BD34214">
        <v>171</v>
      </c>
      <c r="BE34214">
        <v>171</v>
      </c>
      <c r="BG34214" t="s">
        <v>1506</v>
      </c>
    </row>
    <row r="34215" spans="1:59" x14ac:dyDescent="0.3">
      <c r="A34215">
        <v>34634</v>
      </c>
      <c r="B34215" t="s">
        <v>2150</v>
      </c>
      <c r="C34215" s="6">
        <v>172</v>
      </c>
      <c r="F34215" t="s">
        <v>2150</v>
      </c>
      <c r="G34215">
        <v>172</v>
      </c>
      <c r="H34215" t="str">
        <f t="shared" si="572"/>
        <v>1</v>
      </c>
      <c r="BC34215" t="s">
        <v>2150</v>
      </c>
      <c r="BD34215">
        <v>172</v>
      </c>
      <c r="BE34215">
        <v>172</v>
      </c>
      <c r="BG34215" t="s">
        <v>1506</v>
      </c>
    </row>
    <row r="34216" spans="1:59" x14ac:dyDescent="0.3">
      <c r="A34216">
        <v>34635</v>
      </c>
      <c r="B34216" t="s">
        <v>2150</v>
      </c>
      <c r="C34216" s="6">
        <v>173</v>
      </c>
      <c r="F34216" t="s">
        <v>2150</v>
      </c>
      <c r="G34216">
        <v>173</v>
      </c>
      <c r="H34216" t="str">
        <f t="shared" si="572"/>
        <v>1</v>
      </c>
      <c r="BC34216" t="s">
        <v>2150</v>
      </c>
      <c r="BD34216">
        <v>173</v>
      </c>
      <c r="BE34216">
        <v>173</v>
      </c>
      <c r="BG34216" t="s">
        <v>1506</v>
      </c>
    </row>
    <row r="34217" spans="1:59" x14ac:dyDescent="0.3">
      <c r="A34217">
        <v>34636</v>
      </c>
      <c r="B34217" t="s">
        <v>2150</v>
      </c>
      <c r="C34217" s="6">
        <v>174</v>
      </c>
      <c r="F34217" t="s">
        <v>2150</v>
      </c>
      <c r="G34217">
        <v>174</v>
      </c>
      <c r="H34217" t="str">
        <f t="shared" si="572"/>
        <v>1</v>
      </c>
      <c r="BC34217" t="s">
        <v>2150</v>
      </c>
      <c r="BD34217">
        <v>174</v>
      </c>
      <c r="BE34217">
        <v>174</v>
      </c>
      <c r="BG34217" t="s">
        <v>1506</v>
      </c>
    </row>
    <row r="34218" spans="1:59" x14ac:dyDescent="0.3">
      <c r="A34218">
        <v>34637</v>
      </c>
      <c r="B34218" t="s">
        <v>2150</v>
      </c>
      <c r="C34218" s="6">
        <v>175</v>
      </c>
      <c r="F34218" t="s">
        <v>2150</v>
      </c>
      <c r="G34218">
        <v>175</v>
      </c>
      <c r="H34218" t="str">
        <f t="shared" si="572"/>
        <v>1</v>
      </c>
      <c r="BC34218" t="s">
        <v>2150</v>
      </c>
      <c r="BD34218">
        <v>175</v>
      </c>
      <c r="BE34218">
        <v>175</v>
      </c>
      <c r="BG34218" t="s">
        <v>1506</v>
      </c>
    </row>
    <row r="34219" spans="1:59" x14ac:dyDescent="0.3">
      <c r="A34219">
        <v>34638</v>
      </c>
      <c r="B34219" t="s">
        <v>2150</v>
      </c>
      <c r="C34219" s="6">
        <v>176</v>
      </c>
      <c r="F34219" t="s">
        <v>2150</v>
      </c>
      <c r="G34219">
        <v>176</v>
      </c>
      <c r="H34219" t="str">
        <f t="shared" si="572"/>
        <v>1</v>
      </c>
      <c r="BC34219" t="s">
        <v>2150</v>
      </c>
      <c r="BD34219">
        <v>176</v>
      </c>
      <c r="BE34219">
        <v>176</v>
      </c>
      <c r="BG34219" t="s">
        <v>1506</v>
      </c>
    </row>
    <row r="34220" spans="1:59" x14ac:dyDescent="0.3">
      <c r="A34220">
        <v>34639</v>
      </c>
      <c r="B34220" t="s">
        <v>2150</v>
      </c>
      <c r="C34220" s="6">
        <v>177</v>
      </c>
      <c r="F34220" t="s">
        <v>2150</v>
      </c>
      <c r="G34220">
        <v>177</v>
      </c>
      <c r="H34220" t="str">
        <f t="shared" si="572"/>
        <v>1</v>
      </c>
      <c r="BC34220" t="s">
        <v>2150</v>
      </c>
      <c r="BD34220">
        <v>177</v>
      </c>
      <c r="BE34220">
        <v>177</v>
      </c>
      <c r="BG34220" t="s">
        <v>1506</v>
      </c>
    </row>
    <row r="34221" spans="1:59" x14ac:dyDescent="0.3">
      <c r="A34221">
        <v>34640</v>
      </c>
      <c r="B34221" t="s">
        <v>2150</v>
      </c>
      <c r="C34221">
        <v>178</v>
      </c>
      <c r="E34221" s="4">
        <v>99</v>
      </c>
      <c r="F34221" t="s">
        <v>2150</v>
      </c>
      <c r="G34221">
        <v>178</v>
      </c>
      <c r="H34221" t="str">
        <f t="shared" si="572"/>
        <v>1</v>
      </c>
      <c r="AD34221" t="s">
        <v>2150</v>
      </c>
      <c r="AE34221">
        <v>178</v>
      </c>
      <c r="AF34221">
        <v>3711</v>
      </c>
      <c r="AG34221">
        <v>99</v>
      </c>
      <c r="AH34221" t="s">
        <v>77</v>
      </c>
      <c r="BC34221" t="s">
        <v>2150</v>
      </c>
      <c r="BD34221">
        <v>178</v>
      </c>
      <c r="BE34221">
        <v>178</v>
      </c>
      <c r="BG34221" t="s">
        <v>1506</v>
      </c>
    </row>
    <row r="34222" spans="1:59" x14ac:dyDescent="0.3">
      <c r="A34222">
        <v>34641</v>
      </c>
      <c r="B34222" t="s">
        <v>2150</v>
      </c>
      <c r="C34222">
        <v>179</v>
      </c>
      <c r="E34222" s="4" t="s">
        <v>133</v>
      </c>
      <c r="F34222" t="s">
        <v>2150</v>
      </c>
      <c r="G34222">
        <v>179</v>
      </c>
      <c r="H34222" t="str">
        <f t="shared" si="572"/>
        <v>1</v>
      </c>
      <c r="AD34222" t="s">
        <v>2150</v>
      </c>
      <c r="AE34222">
        <v>179</v>
      </c>
      <c r="AF34222">
        <v>3712</v>
      </c>
      <c r="AG34222" t="s">
        <v>133</v>
      </c>
      <c r="AH34222" t="s">
        <v>77</v>
      </c>
      <c r="BC34222" t="s">
        <v>2150</v>
      </c>
      <c r="BD34222">
        <v>179</v>
      </c>
      <c r="BE34222">
        <v>179</v>
      </c>
      <c r="BG34222" t="s">
        <v>1506</v>
      </c>
    </row>
    <row r="34223" spans="1:59" x14ac:dyDescent="0.3">
      <c r="A34223">
        <v>34642</v>
      </c>
      <c r="B34223" t="s">
        <v>2150</v>
      </c>
      <c r="C34223">
        <v>180</v>
      </c>
      <c r="E34223" s="4">
        <v>100</v>
      </c>
      <c r="F34223" t="s">
        <v>2150</v>
      </c>
      <c r="G34223">
        <v>180</v>
      </c>
      <c r="H34223" t="str">
        <f t="shared" si="572"/>
        <v>1</v>
      </c>
      <c r="AI34223" t="s">
        <v>2150</v>
      </c>
      <c r="AJ34223">
        <v>180</v>
      </c>
      <c r="AK34223">
        <v>2716</v>
      </c>
      <c r="AL34223">
        <v>100</v>
      </c>
      <c r="AM34223" t="s">
        <v>61</v>
      </c>
      <c r="BC34223" t="s">
        <v>2150</v>
      </c>
      <c r="BD34223">
        <v>180</v>
      </c>
      <c r="BE34223">
        <v>180</v>
      </c>
      <c r="BG34223" t="s">
        <v>1506</v>
      </c>
    </row>
    <row r="34224" spans="1:59" x14ac:dyDescent="0.3">
      <c r="A34224">
        <v>34643</v>
      </c>
      <c r="B34224" t="s">
        <v>2150</v>
      </c>
      <c r="C34224" s="6">
        <v>181</v>
      </c>
      <c r="F34224" t="s">
        <v>2150</v>
      </c>
      <c r="G34224">
        <v>181</v>
      </c>
      <c r="H34224" t="str">
        <f t="shared" si="572"/>
        <v>1</v>
      </c>
      <c r="BC34224" t="s">
        <v>2150</v>
      </c>
      <c r="BD34224">
        <v>181</v>
      </c>
      <c r="BE34224">
        <v>181</v>
      </c>
      <c r="BG34224" t="s">
        <v>1506</v>
      </c>
    </row>
    <row r="34225" spans="1:59" x14ac:dyDescent="0.3">
      <c r="A34225">
        <v>34644</v>
      </c>
      <c r="B34225" t="s">
        <v>2150</v>
      </c>
      <c r="C34225" s="6">
        <v>182</v>
      </c>
      <c r="F34225" t="s">
        <v>2150</v>
      </c>
      <c r="G34225">
        <v>182</v>
      </c>
      <c r="H34225" t="str">
        <f t="shared" si="572"/>
        <v>1</v>
      </c>
      <c r="BC34225" t="s">
        <v>2150</v>
      </c>
      <c r="BD34225">
        <v>182</v>
      </c>
      <c r="BE34225">
        <v>182</v>
      </c>
      <c r="BG34225" t="s">
        <v>1506</v>
      </c>
    </row>
    <row r="34226" spans="1:59" x14ac:dyDescent="0.3">
      <c r="A34226">
        <v>34645</v>
      </c>
      <c r="B34226" t="s">
        <v>2150</v>
      </c>
      <c r="C34226">
        <v>183</v>
      </c>
      <c r="E34226" s="4">
        <v>102</v>
      </c>
      <c r="F34226" t="s">
        <v>2150</v>
      </c>
      <c r="G34226">
        <v>183</v>
      </c>
      <c r="H34226" t="str">
        <f t="shared" si="572"/>
        <v>1</v>
      </c>
      <c r="J34226" t="s">
        <v>2150</v>
      </c>
      <c r="K34226">
        <v>183</v>
      </c>
      <c r="L34226" t="s">
        <v>2183</v>
      </c>
      <c r="M34226" t="s">
        <v>2184</v>
      </c>
      <c r="N34226" t="s">
        <v>83</v>
      </c>
      <c r="BC34226" t="s">
        <v>2150</v>
      </c>
      <c r="BD34226">
        <v>183</v>
      </c>
      <c r="BE34226">
        <v>183</v>
      </c>
      <c r="BG34226" t="s">
        <v>1506</v>
      </c>
    </row>
    <row r="34227" spans="1:59" x14ac:dyDescent="0.3">
      <c r="A34227">
        <v>34646</v>
      </c>
      <c r="B34227" t="s">
        <v>2150</v>
      </c>
      <c r="C34227" s="6">
        <v>184</v>
      </c>
      <c r="F34227" t="s">
        <v>2150</v>
      </c>
      <c r="G34227">
        <v>184</v>
      </c>
      <c r="H34227" t="str">
        <f t="shared" si="572"/>
        <v>1</v>
      </c>
      <c r="BC34227" t="s">
        <v>2150</v>
      </c>
      <c r="BD34227">
        <v>184</v>
      </c>
      <c r="BE34227">
        <v>184</v>
      </c>
      <c r="BG34227" t="s">
        <v>1506</v>
      </c>
    </row>
    <row r="34228" spans="1:59" x14ac:dyDescent="0.3">
      <c r="A34228">
        <v>34647</v>
      </c>
      <c r="B34228" t="s">
        <v>2150</v>
      </c>
      <c r="C34228" s="6">
        <v>185</v>
      </c>
      <c r="F34228" t="s">
        <v>2150</v>
      </c>
      <c r="G34228">
        <v>185</v>
      </c>
      <c r="H34228" t="str">
        <f t="shared" si="572"/>
        <v>1</v>
      </c>
      <c r="BC34228" t="s">
        <v>2150</v>
      </c>
      <c r="BD34228">
        <v>185</v>
      </c>
      <c r="BE34228">
        <v>185</v>
      </c>
      <c r="BG34228" t="s">
        <v>1506</v>
      </c>
    </row>
    <row r="34229" spans="1:59" x14ac:dyDescent="0.3">
      <c r="A34229">
        <v>34648</v>
      </c>
      <c r="B34229" t="s">
        <v>2150</v>
      </c>
      <c r="C34229">
        <v>186</v>
      </c>
      <c r="E34229" s="4">
        <v>104</v>
      </c>
      <c r="F34229" t="s">
        <v>2150</v>
      </c>
      <c r="G34229">
        <v>186</v>
      </c>
      <c r="H34229" t="str">
        <f t="shared" si="572"/>
        <v>1</v>
      </c>
      <c r="AI34229" t="s">
        <v>2150</v>
      </c>
      <c r="AJ34229">
        <v>186</v>
      </c>
      <c r="AK34229">
        <v>2717</v>
      </c>
      <c r="AL34229">
        <v>104</v>
      </c>
      <c r="AM34229" t="s">
        <v>61</v>
      </c>
      <c r="BC34229" t="s">
        <v>2150</v>
      </c>
      <c r="BD34229">
        <v>186</v>
      </c>
      <c r="BE34229">
        <v>186</v>
      </c>
      <c r="BG34229" t="s">
        <v>1506</v>
      </c>
    </row>
    <row r="34230" spans="1:59" x14ac:dyDescent="0.3">
      <c r="A34230">
        <v>34649</v>
      </c>
      <c r="B34230" t="s">
        <v>2150</v>
      </c>
      <c r="C34230">
        <v>187</v>
      </c>
      <c r="E34230" s="4" t="s">
        <v>137</v>
      </c>
      <c r="F34230" t="s">
        <v>2150</v>
      </c>
      <c r="G34230">
        <v>187</v>
      </c>
      <c r="H34230" t="str">
        <f t="shared" si="572"/>
        <v>1</v>
      </c>
      <c r="AD34230" t="s">
        <v>2150</v>
      </c>
      <c r="AE34230">
        <v>187</v>
      </c>
      <c r="AF34230">
        <v>3713</v>
      </c>
      <c r="AG34230" t="s">
        <v>137</v>
      </c>
      <c r="AH34230" t="s">
        <v>77</v>
      </c>
      <c r="BC34230" t="s">
        <v>2150</v>
      </c>
      <c r="BD34230">
        <v>187</v>
      </c>
      <c r="BE34230">
        <v>187</v>
      </c>
      <c r="BG34230" t="s">
        <v>1506</v>
      </c>
    </row>
    <row r="34231" spans="1:59" x14ac:dyDescent="0.3">
      <c r="A34231">
        <v>34650</v>
      </c>
      <c r="B34231" t="s">
        <v>2150</v>
      </c>
      <c r="C34231" s="6">
        <v>188</v>
      </c>
      <c r="F34231" t="s">
        <v>2150</v>
      </c>
      <c r="G34231">
        <v>188</v>
      </c>
      <c r="H34231" t="str">
        <f t="shared" si="572"/>
        <v>1</v>
      </c>
      <c r="BC34231" t="s">
        <v>2150</v>
      </c>
      <c r="BD34231">
        <v>188</v>
      </c>
      <c r="BE34231">
        <v>188</v>
      </c>
      <c r="BG34231" t="s">
        <v>1506</v>
      </c>
    </row>
    <row r="34232" spans="1:59" x14ac:dyDescent="0.3">
      <c r="A34232">
        <v>34651</v>
      </c>
      <c r="B34232" t="s">
        <v>2150</v>
      </c>
      <c r="C34232" s="6">
        <v>189</v>
      </c>
      <c r="F34232" t="s">
        <v>2150</v>
      </c>
      <c r="G34232">
        <v>189</v>
      </c>
      <c r="H34232" t="str">
        <f t="shared" si="572"/>
        <v>1</v>
      </c>
      <c r="BC34232" t="s">
        <v>2150</v>
      </c>
      <c r="BD34232">
        <v>189</v>
      </c>
      <c r="BE34232">
        <v>189</v>
      </c>
      <c r="BG34232" t="s">
        <v>1506</v>
      </c>
    </row>
    <row r="34233" spans="1:59" x14ac:dyDescent="0.3">
      <c r="A34233">
        <v>34652</v>
      </c>
      <c r="B34233" t="s">
        <v>2150</v>
      </c>
      <c r="C34233" s="6">
        <v>190</v>
      </c>
      <c r="F34233" t="s">
        <v>2150</v>
      </c>
      <c r="G34233">
        <v>190</v>
      </c>
      <c r="H34233" t="str">
        <f t="shared" si="572"/>
        <v>1</v>
      </c>
      <c r="BC34233" t="s">
        <v>2150</v>
      </c>
      <c r="BD34233">
        <v>190</v>
      </c>
      <c r="BE34233">
        <v>190</v>
      </c>
      <c r="BG34233" t="s">
        <v>1506</v>
      </c>
    </row>
    <row r="34234" spans="1:59" x14ac:dyDescent="0.3">
      <c r="A34234">
        <v>34653</v>
      </c>
      <c r="B34234" t="s">
        <v>2150</v>
      </c>
      <c r="C34234" s="6">
        <v>191</v>
      </c>
      <c r="F34234" t="s">
        <v>2150</v>
      </c>
      <c r="G34234">
        <v>191</v>
      </c>
      <c r="H34234" t="str">
        <f t="shared" si="572"/>
        <v>1</v>
      </c>
      <c r="BC34234" t="s">
        <v>2150</v>
      </c>
      <c r="BD34234">
        <v>191</v>
      </c>
      <c r="BE34234">
        <v>191</v>
      </c>
      <c r="BG34234" t="s">
        <v>1506</v>
      </c>
    </row>
    <row r="34235" spans="1:59" x14ac:dyDescent="0.3">
      <c r="A34235">
        <v>34654</v>
      </c>
      <c r="B34235" t="s">
        <v>2150</v>
      </c>
      <c r="C34235">
        <v>192</v>
      </c>
      <c r="E34235" s="4" t="s">
        <v>2611</v>
      </c>
      <c r="F34235" t="s">
        <v>2150</v>
      </c>
      <c r="G34235">
        <v>192</v>
      </c>
      <c r="H34235" t="str">
        <f t="shared" si="572"/>
        <v>1</v>
      </c>
      <c r="J34235" t="s">
        <v>2150</v>
      </c>
      <c r="K34235">
        <v>192</v>
      </c>
      <c r="L34235" t="s">
        <v>2185</v>
      </c>
      <c r="M34235" t="s">
        <v>2059</v>
      </c>
      <c r="N34235" t="s">
        <v>83</v>
      </c>
      <c r="Y34235" t="s">
        <v>2150</v>
      </c>
      <c r="Z34235">
        <v>192</v>
      </c>
      <c r="AA34235">
        <v>1169</v>
      </c>
      <c r="AB34235">
        <v>107</v>
      </c>
      <c r="AC34235" t="s">
        <v>183</v>
      </c>
      <c r="BC34235" t="s">
        <v>2150</v>
      </c>
      <c r="BD34235">
        <v>192</v>
      </c>
      <c r="BE34235">
        <v>192</v>
      </c>
      <c r="BG34235" t="s">
        <v>1506</v>
      </c>
    </row>
    <row r="34236" spans="1:59" x14ac:dyDescent="0.3">
      <c r="A34236">
        <v>34655</v>
      </c>
      <c r="B34236" t="s">
        <v>2150</v>
      </c>
      <c r="C34236" s="6">
        <v>193</v>
      </c>
      <c r="F34236" t="s">
        <v>2150</v>
      </c>
      <c r="G34236">
        <v>193</v>
      </c>
      <c r="H34236" t="str">
        <f t="shared" si="572"/>
        <v>1</v>
      </c>
      <c r="BC34236" t="s">
        <v>2150</v>
      </c>
      <c r="BD34236">
        <v>193</v>
      </c>
      <c r="BE34236">
        <v>193</v>
      </c>
      <c r="BG34236" t="s">
        <v>1506</v>
      </c>
    </row>
    <row r="34237" spans="1:59" x14ac:dyDescent="0.3">
      <c r="A34237">
        <v>34656</v>
      </c>
      <c r="B34237" t="s">
        <v>2150</v>
      </c>
      <c r="C34237">
        <v>194</v>
      </c>
      <c r="E34237" s="4" t="s">
        <v>2186</v>
      </c>
      <c r="F34237" t="s">
        <v>2150</v>
      </c>
      <c r="G34237">
        <v>194</v>
      </c>
      <c r="H34237" t="str">
        <f t="shared" si="572"/>
        <v>1</v>
      </c>
      <c r="Y34237" t="s">
        <v>2150</v>
      </c>
      <c r="Z34237">
        <v>194</v>
      </c>
      <c r="AA34237">
        <v>1170</v>
      </c>
      <c r="AB34237" t="s">
        <v>201</v>
      </c>
      <c r="AC34237" t="s">
        <v>183</v>
      </c>
      <c r="AD34237" t="s">
        <v>2150</v>
      </c>
      <c r="AE34237">
        <v>194</v>
      </c>
      <c r="AF34237">
        <v>3714</v>
      </c>
      <c r="AG34237" t="s">
        <v>201</v>
      </c>
      <c r="AH34237" t="s">
        <v>77</v>
      </c>
      <c r="BC34237" t="s">
        <v>2150</v>
      </c>
      <c r="BD34237">
        <v>194</v>
      </c>
      <c r="BE34237">
        <v>194</v>
      </c>
      <c r="BG34237" t="s">
        <v>1506</v>
      </c>
    </row>
    <row r="34238" spans="1:59" x14ac:dyDescent="0.3">
      <c r="A34238">
        <v>34657</v>
      </c>
      <c r="B34238" t="s">
        <v>2150</v>
      </c>
      <c r="C34238">
        <v>195</v>
      </c>
      <c r="E34238" s="4" t="s">
        <v>259</v>
      </c>
      <c r="F34238" t="s">
        <v>2150</v>
      </c>
      <c r="G34238">
        <v>195</v>
      </c>
      <c r="H34238" t="str">
        <f t="shared" si="572"/>
        <v>1</v>
      </c>
      <c r="AD34238" t="s">
        <v>2150</v>
      </c>
      <c r="AE34238">
        <v>195</v>
      </c>
      <c r="AF34238">
        <v>3715</v>
      </c>
      <c r="AG34238" t="s">
        <v>259</v>
      </c>
      <c r="AH34238" t="s">
        <v>77</v>
      </c>
      <c r="BC34238" t="s">
        <v>2150</v>
      </c>
      <c r="BD34238">
        <v>195</v>
      </c>
      <c r="BE34238">
        <v>195</v>
      </c>
      <c r="BG34238" t="s">
        <v>1506</v>
      </c>
    </row>
    <row r="34239" spans="1:59" x14ac:dyDescent="0.3">
      <c r="A34239">
        <v>34658</v>
      </c>
      <c r="B34239" t="s">
        <v>2150</v>
      </c>
      <c r="C34239" s="6">
        <v>196</v>
      </c>
      <c r="F34239" t="s">
        <v>2150</v>
      </c>
      <c r="G34239">
        <v>196</v>
      </c>
      <c r="H34239" t="str">
        <f t="shared" si="572"/>
        <v>1</v>
      </c>
      <c r="BC34239" t="s">
        <v>2150</v>
      </c>
      <c r="BD34239">
        <v>196</v>
      </c>
      <c r="BE34239">
        <v>196</v>
      </c>
      <c r="BG34239" t="s">
        <v>1506</v>
      </c>
    </row>
    <row r="34240" spans="1:59" x14ac:dyDescent="0.3">
      <c r="A34240">
        <v>34659</v>
      </c>
      <c r="B34240" t="s">
        <v>2150</v>
      </c>
      <c r="C34240" s="6">
        <v>197</v>
      </c>
      <c r="F34240" t="s">
        <v>2150</v>
      </c>
      <c r="G34240">
        <v>197</v>
      </c>
      <c r="H34240" t="str">
        <f t="shared" si="572"/>
        <v>1</v>
      </c>
      <c r="BC34240" t="s">
        <v>2150</v>
      </c>
      <c r="BD34240">
        <v>197</v>
      </c>
      <c r="BE34240">
        <v>197</v>
      </c>
      <c r="BG34240" t="s">
        <v>1506</v>
      </c>
    </row>
    <row r="34241" spans="1:59" x14ac:dyDescent="0.3">
      <c r="A34241">
        <v>34660</v>
      </c>
      <c r="B34241" t="s">
        <v>2150</v>
      </c>
      <c r="C34241" s="6">
        <v>198</v>
      </c>
      <c r="F34241" t="s">
        <v>2150</v>
      </c>
      <c r="G34241">
        <v>198</v>
      </c>
      <c r="H34241" t="str">
        <f t="shared" si="572"/>
        <v>1</v>
      </c>
      <c r="BC34241" t="s">
        <v>2150</v>
      </c>
      <c r="BD34241">
        <v>198</v>
      </c>
      <c r="BE34241">
        <v>198</v>
      </c>
      <c r="BG34241" t="s">
        <v>1506</v>
      </c>
    </row>
    <row r="34242" spans="1:59" x14ac:dyDescent="0.3">
      <c r="A34242">
        <v>34661</v>
      </c>
      <c r="B34242" t="s">
        <v>2150</v>
      </c>
      <c r="C34242" s="6">
        <v>199</v>
      </c>
      <c r="F34242" t="s">
        <v>2150</v>
      </c>
      <c r="G34242">
        <v>199</v>
      </c>
      <c r="H34242" t="str">
        <f t="shared" si="572"/>
        <v>1</v>
      </c>
      <c r="BC34242" t="s">
        <v>2150</v>
      </c>
      <c r="BD34242">
        <v>199</v>
      </c>
      <c r="BE34242">
        <v>199</v>
      </c>
      <c r="BG34242" t="s">
        <v>1506</v>
      </c>
    </row>
    <row r="34243" spans="1:59" x14ac:dyDescent="0.3">
      <c r="A34243">
        <v>34662</v>
      </c>
      <c r="B34243" t="s">
        <v>2150</v>
      </c>
      <c r="C34243" s="6">
        <v>200</v>
      </c>
      <c r="F34243" t="s">
        <v>2150</v>
      </c>
      <c r="G34243">
        <v>200</v>
      </c>
      <c r="H34243" t="str">
        <f t="shared" si="572"/>
        <v>1</v>
      </c>
      <c r="BC34243" t="s">
        <v>2150</v>
      </c>
      <c r="BD34243">
        <v>200</v>
      </c>
      <c r="BE34243">
        <v>200</v>
      </c>
      <c r="BG34243" t="s">
        <v>1506</v>
      </c>
    </row>
    <row r="34244" spans="1:59" x14ac:dyDescent="0.3">
      <c r="A34244">
        <v>34663</v>
      </c>
      <c r="B34244" t="s">
        <v>2150</v>
      </c>
      <c r="C34244" s="6">
        <v>201</v>
      </c>
      <c r="F34244" t="s">
        <v>2150</v>
      </c>
      <c r="G34244">
        <v>201</v>
      </c>
      <c r="H34244" t="str">
        <f t="shared" si="572"/>
        <v>1</v>
      </c>
      <c r="BC34244" t="s">
        <v>2150</v>
      </c>
      <c r="BD34244">
        <v>201</v>
      </c>
      <c r="BE34244">
        <v>201</v>
      </c>
      <c r="BG34244" t="s">
        <v>1506</v>
      </c>
    </row>
    <row r="34245" spans="1:59" x14ac:dyDescent="0.3">
      <c r="A34245">
        <v>34664</v>
      </c>
      <c r="B34245" t="s">
        <v>2150</v>
      </c>
      <c r="C34245">
        <v>202</v>
      </c>
      <c r="E34245" s="4" t="s">
        <v>204</v>
      </c>
      <c r="F34245" t="s">
        <v>2150</v>
      </c>
      <c r="G34245">
        <v>202</v>
      </c>
      <c r="H34245" t="str">
        <f t="shared" si="572"/>
        <v>1</v>
      </c>
      <c r="J34245" t="s">
        <v>2150</v>
      </c>
      <c r="K34245">
        <v>202</v>
      </c>
      <c r="L34245" t="s">
        <v>2187</v>
      </c>
      <c r="M34245" t="s">
        <v>1765</v>
      </c>
      <c r="N34245" t="s">
        <v>83</v>
      </c>
      <c r="BC34245" t="s">
        <v>2150</v>
      </c>
      <c r="BD34245">
        <v>202</v>
      </c>
      <c r="BE34245">
        <v>202</v>
      </c>
      <c r="BG34245" t="s">
        <v>1506</v>
      </c>
    </row>
    <row r="34246" spans="1:59" x14ac:dyDescent="0.3">
      <c r="A34246">
        <v>34665</v>
      </c>
      <c r="B34246" t="s">
        <v>2150</v>
      </c>
      <c r="C34246">
        <v>203</v>
      </c>
      <c r="E34246" s="4">
        <v>115</v>
      </c>
      <c r="F34246" t="s">
        <v>2150</v>
      </c>
      <c r="G34246">
        <v>203</v>
      </c>
      <c r="H34246" t="str">
        <f t="shared" si="572"/>
        <v>1</v>
      </c>
      <c r="J34246" t="s">
        <v>2150</v>
      </c>
      <c r="K34246">
        <v>203</v>
      </c>
      <c r="L34246" t="s">
        <v>2188</v>
      </c>
      <c r="M34246" t="s">
        <v>2189</v>
      </c>
      <c r="N34246" t="s">
        <v>83</v>
      </c>
      <c r="AI34246" t="s">
        <v>2150</v>
      </c>
      <c r="AJ34246">
        <v>203</v>
      </c>
      <c r="AK34246">
        <v>2718</v>
      </c>
      <c r="AL34246">
        <v>115</v>
      </c>
      <c r="AM34246" t="s">
        <v>61</v>
      </c>
      <c r="BC34246" t="s">
        <v>2150</v>
      </c>
      <c r="BD34246">
        <v>203</v>
      </c>
      <c r="BE34246">
        <v>203</v>
      </c>
      <c r="BG34246" t="s">
        <v>1506</v>
      </c>
    </row>
    <row r="34247" spans="1:59" x14ac:dyDescent="0.3">
      <c r="A34247">
        <v>34666</v>
      </c>
      <c r="B34247" t="s">
        <v>2150</v>
      </c>
      <c r="C34247" s="6">
        <v>204</v>
      </c>
      <c r="F34247" t="s">
        <v>2150</v>
      </c>
      <c r="G34247">
        <v>204</v>
      </c>
      <c r="H34247" t="str">
        <f t="shared" si="572"/>
        <v>0</v>
      </c>
      <c r="BC34247" t="s">
        <v>2150</v>
      </c>
      <c r="BD34247">
        <v>204</v>
      </c>
      <c r="BE34247">
        <v>204</v>
      </c>
      <c r="BG34247" t="s">
        <v>1506</v>
      </c>
    </row>
    <row r="34248" spans="1:59" x14ac:dyDescent="0.3">
      <c r="A34248">
        <v>34667</v>
      </c>
      <c r="B34248" t="s">
        <v>2150</v>
      </c>
      <c r="C34248" s="6" t="s">
        <v>1161</v>
      </c>
      <c r="F34248" t="s">
        <v>2150</v>
      </c>
      <c r="G34248" t="s">
        <v>1161</v>
      </c>
      <c r="H34248" t="e">
        <f t="shared" si="572"/>
        <v>#VALUE!</v>
      </c>
      <c r="BC34248" t="s">
        <v>2150</v>
      </c>
      <c r="BD34248" t="s">
        <v>1161</v>
      </c>
      <c r="BE34248" t="s">
        <v>1161</v>
      </c>
      <c r="BG34248" t="s">
        <v>1506</v>
      </c>
    </row>
    <row r="34249" spans="1:59" x14ac:dyDescent="0.3">
      <c r="A34249">
        <v>34668</v>
      </c>
      <c r="B34249" t="s">
        <v>2150</v>
      </c>
      <c r="C34249" s="6">
        <v>205</v>
      </c>
      <c r="F34249" t="s">
        <v>2150</v>
      </c>
      <c r="G34249">
        <v>205</v>
      </c>
      <c r="H34249" t="str">
        <f t="shared" ref="H34249:H34312" si="573">IF(C34250=C34249+1,"1","0")</f>
        <v>1</v>
      </c>
      <c r="BC34249" t="s">
        <v>2150</v>
      </c>
      <c r="BD34249">
        <v>205</v>
      </c>
      <c r="BE34249">
        <v>205</v>
      </c>
      <c r="BG34249" t="s">
        <v>1506</v>
      </c>
    </row>
    <row r="34250" spans="1:59" x14ac:dyDescent="0.3">
      <c r="A34250">
        <v>34669</v>
      </c>
      <c r="B34250" t="s">
        <v>2150</v>
      </c>
      <c r="C34250" s="6">
        <v>206</v>
      </c>
      <c r="F34250" t="s">
        <v>2150</v>
      </c>
      <c r="G34250">
        <v>206</v>
      </c>
      <c r="H34250" t="str">
        <f t="shared" si="573"/>
        <v>1</v>
      </c>
      <c r="BC34250" t="s">
        <v>2150</v>
      </c>
      <c r="BD34250">
        <v>206</v>
      </c>
      <c r="BE34250">
        <v>206</v>
      </c>
      <c r="BG34250" t="s">
        <v>1506</v>
      </c>
    </row>
    <row r="34251" spans="1:59" x14ac:dyDescent="0.3">
      <c r="A34251">
        <v>34670</v>
      </c>
      <c r="B34251" t="s">
        <v>2150</v>
      </c>
      <c r="C34251">
        <v>207</v>
      </c>
      <c r="E34251" s="4" t="s">
        <v>205</v>
      </c>
      <c r="F34251" t="s">
        <v>2150</v>
      </c>
      <c r="G34251">
        <v>207</v>
      </c>
      <c r="H34251" t="str">
        <f t="shared" si="573"/>
        <v>1</v>
      </c>
      <c r="AI34251" t="s">
        <v>2150</v>
      </c>
      <c r="AJ34251">
        <v>207</v>
      </c>
      <c r="AK34251">
        <v>2719</v>
      </c>
      <c r="AL34251" t="s">
        <v>205</v>
      </c>
      <c r="AM34251" t="s">
        <v>61</v>
      </c>
      <c r="BC34251" t="s">
        <v>2150</v>
      </c>
      <c r="BD34251">
        <v>207</v>
      </c>
      <c r="BE34251">
        <v>207</v>
      </c>
      <c r="BG34251" t="s">
        <v>1506</v>
      </c>
    </row>
    <row r="34252" spans="1:59" x14ac:dyDescent="0.3">
      <c r="A34252">
        <v>34671</v>
      </c>
      <c r="B34252" t="s">
        <v>2150</v>
      </c>
      <c r="C34252">
        <v>208</v>
      </c>
      <c r="E34252" s="4">
        <v>118</v>
      </c>
      <c r="F34252" t="s">
        <v>2150</v>
      </c>
      <c r="G34252">
        <v>208</v>
      </c>
      <c r="H34252" t="str">
        <f t="shared" si="573"/>
        <v>1</v>
      </c>
      <c r="AD34252" t="s">
        <v>2150</v>
      </c>
      <c r="AE34252">
        <v>208</v>
      </c>
      <c r="AF34252">
        <v>3716</v>
      </c>
      <c r="AG34252">
        <v>118</v>
      </c>
      <c r="AH34252" t="s">
        <v>77</v>
      </c>
      <c r="BC34252" t="s">
        <v>2150</v>
      </c>
      <c r="BD34252">
        <v>208</v>
      </c>
      <c r="BE34252">
        <v>208</v>
      </c>
      <c r="BG34252" t="s">
        <v>1506</v>
      </c>
    </row>
    <row r="34253" spans="1:59" x14ac:dyDescent="0.3">
      <c r="A34253">
        <v>34672</v>
      </c>
      <c r="B34253" t="s">
        <v>2150</v>
      </c>
      <c r="C34253">
        <v>209</v>
      </c>
      <c r="E34253" s="4" t="s">
        <v>206</v>
      </c>
      <c r="F34253" t="s">
        <v>2150</v>
      </c>
      <c r="G34253">
        <v>209</v>
      </c>
      <c r="H34253" t="str">
        <f t="shared" si="573"/>
        <v>1</v>
      </c>
      <c r="J34253" t="s">
        <v>2150</v>
      </c>
      <c r="K34253">
        <v>209</v>
      </c>
      <c r="L34253" t="s">
        <v>2190</v>
      </c>
      <c r="M34253" t="s">
        <v>2145</v>
      </c>
      <c r="N34253" t="s">
        <v>83</v>
      </c>
      <c r="BC34253" t="s">
        <v>2150</v>
      </c>
      <c r="BD34253">
        <v>209</v>
      </c>
      <c r="BE34253">
        <v>209</v>
      </c>
      <c r="BG34253" t="s">
        <v>1506</v>
      </c>
    </row>
    <row r="34254" spans="1:59" x14ac:dyDescent="0.3">
      <c r="A34254">
        <v>34673</v>
      </c>
      <c r="B34254" t="s">
        <v>2150</v>
      </c>
      <c r="C34254">
        <v>210</v>
      </c>
      <c r="E34254" s="4" t="s">
        <v>2191</v>
      </c>
      <c r="F34254" t="s">
        <v>2150</v>
      </c>
      <c r="G34254">
        <v>210</v>
      </c>
      <c r="H34254" t="str">
        <f t="shared" si="573"/>
        <v>1</v>
      </c>
      <c r="Y34254" t="s">
        <v>2150</v>
      </c>
      <c r="Z34254">
        <v>210</v>
      </c>
      <c r="AA34254">
        <v>1171</v>
      </c>
      <c r="AB34254">
        <v>119</v>
      </c>
      <c r="AC34254" t="s">
        <v>183</v>
      </c>
      <c r="AD34254" t="s">
        <v>2150</v>
      </c>
      <c r="AE34254">
        <v>210</v>
      </c>
      <c r="AF34254">
        <v>3717</v>
      </c>
      <c r="AG34254">
        <v>119</v>
      </c>
      <c r="AH34254" t="s">
        <v>77</v>
      </c>
      <c r="BC34254" t="s">
        <v>2150</v>
      </c>
      <c r="BD34254">
        <v>210</v>
      </c>
      <c r="BE34254">
        <v>210</v>
      </c>
      <c r="BG34254" t="s">
        <v>1506</v>
      </c>
    </row>
    <row r="34255" spans="1:59" x14ac:dyDescent="0.3">
      <c r="A34255">
        <v>34674</v>
      </c>
      <c r="B34255" t="s">
        <v>2150</v>
      </c>
      <c r="C34255" s="6">
        <v>211</v>
      </c>
      <c r="F34255" t="s">
        <v>2150</v>
      </c>
      <c r="G34255">
        <v>211</v>
      </c>
      <c r="H34255" t="str">
        <f t="shared" si="573"/>
        <v>1</v>
      </c>
      <c r="BC34255" t="s">
        <v>2150</v>
      </c>
      <c r="BD34255">
        <v>211</v>
      </c>
      <c r="BE34255">
        <v>211</v>
      </c>
      <c r="BG34255" t="s">
        <v>1506</v>
      </c>
    </row>
    <row r="34256" spans="1:59" x14ac:dyDescent="0.3">
      <c r="A34256">
        <v>34675</v>
      </c>
      <c r="B34256" t="s">
        <v>2150</v>
      </c>
      <c r="C34256" s="6">
        <v>212</v>
      </c>
      <c r="F34256" t="s">
        <v>2150</v>
      </c>
      <c r="G34256">
        <v>212</v>
      </c>
      <c r="H34256" t="str">
        <f t="shared" si="573"/>
        <v>1</v>
      </c>
      <c r="BC34256" t="s">
        <v>2150</v>
      </c>
      <c r="BD34256">
        <v>212</v>
      </c>
      <c r="BE34256">
        <v>212</v>
      </c>
      <c r="BG34256" t="s">
        <v>1506</v>
      </c>
    </row>
    <row r="34257" spans="1:59" x14ac:dyDescent="0.3">
      <c r="A34257">
        <v>34676</v>
      </c>
      <c r="B34257" t="s">
        <v>2150</v>
      </c>
      <c r="C34257" s="6">
        <v>213</v>
      </c>
      <c r="F34257" t="s">
        <v>2150</v>
      </c>
      <c r="G34257">
        <v>213</v>
      </c>
      <c r="H34257" t="str">
        <f t="shared" si="573"/>
        <v>1</v>
      </c>
      <c r="BC34257" t="s">
        <v>2150</v>
      </c>
      <c r="BD34257">
        <v>213</v>
      </c>
      <c r="BE34257">
        <v>213</v>
      </c>
      <c r="BG34257" t="s">
        <v>1506</v>
      </c>
    </row>
    <row r="34258" spans="1:59" x14ac:dyDescent="0.3">
      <c r="A34258">
        <v>34677</v>
      </c>
      <c r="B34258" t="s">
        <v>2150</v>
      </c>
      <c r="C34258">
        <v>214</v>
      </c>
      <c r="E34258" s="4" t="s">
        <v>1985</v>
      </c>
      <c r="F34258" t="s">
        <v>2150</v>
      </c>
      <c r="G34258">
        <v>214</v>
      </c>
      <c r="H34258" t="str">
        <f t="shared" si="573"/>
        <v>1</v>
      </c>
      <c r="J34258" t="s">
        <v>2150</v>
      </c>
      <c r="K34258">
        <v>214</v>
      </c>
      <c r="L34258" t="s">
        <v>2192</v>
      </c>
      <c r="M34258" t="s">
        <v>1050</v>
      </c>
      <c r="N34258" t="s">
        <v>83</v>
      </c>
      <c r="AI34258" t="s">
        <v>2150</v>
      </c>
      <c r="AJ34258">
        <v>214</v>
      </c>
      <c r="AK34258">
        <v>2720</v>
      </c>
      <c r="AL34258">
        <v>121</v>
      </c>
      <c r="AM34258" t="s">
        <v>61</v>
      </c>
      <c r="BC34258" t="s">
        <v>2150</v>
      </c>
      <c r="BD34258">
        <v>214</v>
      </c>
      <c r="BE34258">
        <v>214</v>
      </c>
      <c r="BG34258" t="s">
        <v>1506</v>
      </c>
    </row>
    <row r="34259" spans="1:59" x14ac:dyDescent="0.3">
      <c r="A34259">
        <v>34678</v>
      </c>
      <c r="B34259" t="s">
        <v>2150</v>
      </c>
      <c r="C34259" s="6">
        <v>215</v>
      </c>
      <c r="F34259" t="s">
        <v>2150</v>
      </c>
      <c r="G34259">
        <v>215</v>
      </c>
      <c r="H34259" t="str">
        <f t="shared" si="573"/>
        <v>1</v>
      </c>
      <c r="BC34259" t="s">
        <v>2150</v>
      </c>
      <c r="BD34259">
        <v>215</v>
      </c>
      <c r="BE34259">
        <v>215</v>
      </c>
      <c r="BG34259" t="s">
        <v>1506</v>
      </c>
    </row>
    <row r="34260" spans="1:59" x14ac:dyDescent="0.3">
      <c r="A34260">
        <v>34679</v>
      </c>
      <c r="B34260" t="s">
        <v>2150</v>
      </c>
      <c r="C34260" s="6">
        <v>216</v>
      </c>
      <c r="F34260" t="s">
        <v>2150</v>
      </c>
      <c r="G34260">
        <v>216</v>
      </c>
      <c r="H34260" t="str">
        <f t="shared" si="573"/>
        <v>1</v>
      </c>
      <c r="BC34260" t="s">
        <v>2150</v>
      </c>
      <c r="BD34260">
        <v>216</v>
      </c>
      <c r="BE34260">
        <v>216</v>
      </c>
      <c r="BG34260" t="s">
        <v>1506</v>
      </c>
    </row>
    <row r="34261" spans="1:59" x14ac:dyDescent="0.3">
      <c r="A34261">
        <v>34680</v>
      </c>
      <c r="B34261" t="s">
        <v>2150</v>
      </c>
      <c r="C34261" s="6">
        <v>217</v>
      </c>
      <c r="F34261" t="s">
        <v>2150</v>
      </c>
      <c r="G34261">
        <v>217</v>
      </c>
      <c r="H34261" t="str">
        <f t="shared" si="573"/>
        <v>1</v>
      </c>
      <c r="BC34261" t="s">
        <v>2150</v>
      </c>
      <c r="BD34261">
        <v>217</v>
      </c>
      <c r="BE34261">
        <v>217</v>
      </c>
      <c r="BG34261" t="s">
        <v>1506</v>
      </c>
    </row>
    <row r="34262" spans="1:59" x14ac:dyDescent="0.3">
      <c r="A34262">
        <v>34681</v>
      </c>
      <c r="B34262" t="s">
        <v>2150</v>
      </c>
      <c r="C34262">
        <v>218</v>
      </c>
      <c r="E34262" s="4">
        <v>123</v>
      </c>
      <c r="F34262" t="s">
        <v>2150</v>
      </c>
      <c r="G34262">
        <v>218</v>
      </c>
      <c r="H34262" t="str">
        <f t="shared" si="573"/>
        <v>1</v>
      </c>
      <c r="AD34262" t="s">
        <v>2150</v>
      </c>
      <c r="AE34262">
        <v>218</v>
      </c>
      <c r="AF34262">
        <v>3718</v>
      </c>
      <c r="AG34262">
        <v>123</v>
      </c>
      <c r="AH34262" t="s">
        <v>77</v>
      </c>
      <c r="BC34262" t="s">
        <v>2150</v>
      </c>
      <c r="BD34262">
        <v>218</v>
      </c>
      <c r="BE34262">
        <v>218</v>
      </c>
      <c r="BG34262" t="s">
        <v>1506</v>
      </c>
    </row>
    <row r="34263" spans="1:59" x14ac:dyDescent="0.3">
      <c r="A34263">
        <v>34682</v>
      </c>
      <c r="B34263" t="s">
        <v>2150</v>
      </c>
      <c r="C34263" s="6">
        <v>219</v>
      </c>
      <c r="F34263" t="s">
        <v>2150</v>
      </c>
      <c r="G34263">
        <v>219</v>
      </c>
      <c r="H34263" t="str">
        <f t="shared" si="573"/>
        <v>1</v>
      </c>
      <c r="BC34263" t="s">
        <v>2150</v>
      </c>
      <c r="BD34263">
        <v>219</v>
      </c>
      <c r="BE34263">
        <v>219</v>
      </c>
      <c r="BG34263" t="s">
        <v>1506</v>
      </c>
    </row>
    <row r="34264" spans="1:59" x14ac:dyDescent="0.3">
      <c r="A34264">
        <v>34683</v>
      </c>
      <c r="B34264" t="s">
        <v>2150</v>
      </c>
      <c r="C34264" s="6">
        <v>220</v>
      </c>
      <c r="F34264" t="s">
        <v>2150</v>
      </c>
      <c r="G34264">
        <v>220</v>
      </c>
      <c r="H34264" t="str">
        <f t="shared" si="573"/>
        <v>1</v>
      </c>
      <c r="BC34264" t="s">
        <v>2150</v>
      </c>
      <c r="BD34264">
        <v>220</v>
      </c>
      <c r="BE34264">
        <v>220</v>
      </c>
      <c r="BG34264" t="s">
        <v>1506</v>
      </c>
    </row>
    <row r="34265" spans="1:59" x14ac:dyDescent="0.3">
      <c r="A34265">
        <v>34684</v>
      </c>
      <c r="B34265" t="s">
        <v>2150</v>
      </c>
      <c r="C34265" s="6">
        <v>221</v>
      </c>
      <c r="F34265" t="s">
        <v>2150</v>
      </c>
      <c r="G34265">
        <v>221</v>
      </c>
      <c r="H34265" t="str">
        <f t="shared" si="573"/>
        <v>1</v>
      </c>
      <c r="BC34265" t="s">
        <v>2150</v>
      </c>
      <c r="BD34265">
        <v>221</v>
      </c>
      <c r="BE34265">
        <v>221</v>
      </c>
      <c r="BG34265" t="s">
        <v>1506</v>
      </c>
    </row>
    <row r="34266" spans="1:59" x14ac:dyDescent="0.3">
      <c r="A34266">
        <v>34685</v>
      </c>
      <c r="B34266" t="s">
        <v>2150</v>
      </c>
      <c r="C34266">
        <v>222</v>
      </c>
      <c r="E34266" s="4">
        <v>125</v>
      </c>
      <c r="F34266" t="s">
        <v>2150</v>
      </c>
      <c r="G34266">
        <v>222</v>
      </c>
      <c r="H34266" t="str">
        <f t="shared" si="573"/>
        <v>1</v>
      </c>
      <c r="J34266" t="s">
        <v>2150</v>
      </c>
      <c r="K34266">
        <v>222</v>
      </c>
      <c r="L34266" t="s">
        <v>2193</v>
      </c>
      <c r="M34266" t="s">
        <v>2194</v>
      </c>
      <c r="N34266" t="s">
        <v>83</v>
      </c>
      <c r="BC34266" t="s">
        <v>2150</v>
      </c>
      <c r="BD34266">
        <v>222</v>
      </c>
      <c r="BE34266">
        <v>222</v>
      </c>
      <c r="BG34266" t="s">
        <v>1506</v>
      </c>
    </row>
    <row r="34267" spans="1:59" x14ac:dyDescent="0.3">
      <c r="A34267">
        <v>34686</v>
      </c>
      <c r="B34267" t="s">
        <v>2150</v>
      </c>
      <c r="C34267" s="6">
        <v>223</v>
      </c>
      <c r="F34267" t="s">
        <v>2150</v>
      </c>
      <c r="G34267">
        <v>223</v>
      </c>
      <c r="H34267" t="str">
        <f t="shared" si="573"/>
        <v>1</v>
      </c>
      <c r="BC34267" t="s">
        <v>2150</v>
      </c>
      <c r="BD34267">
        <v>223</v>
      </c>
      <c r="BE34267">
        <v>223</v>
      </c>
      <c r="BG34267" t="s">
        <v>1506</v>
      </c>
    </row>
    <row r="34268" spans="1:59" x14ac:dyDescent="0.3">
      <c r="A34268">
        <v>34687</v>
      </c>
      <c r="B34268" t="s">
        <v>2150</v>
      </c>
      <c r="C34268">
        <v>224</v>
      </c>
      <c r="E34268" s="4">
        <v>126</v>
      </c>
      <c r="F34268" t="s">
        <v>2150</v>
      </c>
      <c r="G34268">
        <v>224</v>
      </c>
      <c r="H34268" t="str">
        <f t="shared" si="573"/>
        <v>1</v>
      </c>
      <c r="AI34268" t="s">
        <v>2150</v>
      </c>
      <c r="AJ34268">
        <v>224</v>
      </c>
      <c r="AK34268">
        <v>2721</v>
      </c>
      <c r="AL34268">
        <v>126</v>
      </c>
      <c r="AM34268" t="s">
        <v>61</v>
      </c>
      <c r="BC34268" t="s">
        <v>2150</v>
      </c>
      <c r="BD34268">
        <v>224</v>
      </c>
      <c r="BE34268">
        <v>224</v>
      </c>
      <c r="BG34268" t="s">
        <v>1506</v>
      </c>
    </row>
    <row r="34269" spans="1:59" x14ac:dyDescent="0.3">
      <c r="A34269">
        <v>34688</v>
      </c>
      <c r="B34269" t="s">
        <v>2150</v>
      </c>
      <c r="C34269" s="6">
        <v>225</v>
      </c>
      <c r="F34269" t="s">
        <v>2150</v>
      </c>
      <c r="G34269">
        <v>225</v>
      </c>
      <c r="H34269" t="str">
        <f t="shared" si="573"/>
        <v>1</v>
      </c>
      <c r="BC34269" t="s">
        <v>2150</v>
      </c>
      <c r="BD34269">
        <v>225</v>
      </c>
      <c r="BE34269">
        <v>225</v>
      </c>
      <c r="BG34269" t="s">
        <v>1506</v>
      </c>
    </row>
    <row r="34270" spans="1:59" x14ac:dyDescent="0.3">
      <c r="A34270">
        <v>34689</v>
      </c>
      <c r="B34270" t="s">
        <v>2150</v>
      </c>
      <c r="C34270">
        <v>226</v>
      </c>
      <c r="E34270" s="4">
        <v>127</v>
      </c>
      <c r="F34270" t="s">
        <v>2150</v>
      </c>
      <c r="G34270">
        <v>226</v>
      </c>
      <c r="H34270" t="str">
        <f t="shared" si="573"/>
        <v>1</v>
      </c>
      <c r="J34270" t="s">
        <v>2150</v>
      </c>
      <c r="K34270">
        <v>226</v>
      </c>
      <c r="L34270" t="s">
        <v>2195</v>
      </c>
      <c r="M34270" t="s">
        <v>2196</v>
      </c>
      <c r="N34270" t="s">
        <v>83</v>
      </c>
      <c r="BC34270" t="s">
        <v>2150</v>
      </c>
      <c r="BD34270">
        <v>226</v>
      </c>
      <c r="BE34270">
        <v>226</v>
      </c>
      <c r="BG34270" t="s">
        <v>1506</v>
      </c>
    </row>
    <row r="34271" spans="1:59" x14ac:dyDescent="0.3">
      <c r="A34271">
        <v>34690</v>
      </c>
      <c r="B34271" t="s">
        <v>2150</v>
      </c>
      <c r="C34271" s="6">
        <v>227</v>
      </c>
      <c r="F34271" t="s">
        <v>2150</v>
      </c>
      <c r="G34271">
        <v>227</v>
      </c>
      <c r="H34271" t="str">
        <f t="shared" si="573"/>
        <v>1</v>
      </c>
      <c r="BC34271" t="s">
        <v>2150</v>
      </c>
      <c r="BD34271">
        <v>227</v>
      </c>
      <c r="BE34271">
        <v>227</v>
      </c>
      <c r="BG34271" t="s">
        <v>1506</v>
      </c>
    </row>
    <row r="34272" spans="1:59" x14ac:dyDescent="0.3">
      <c r="A34272">
        <v>34691</v>
      </c>
      <c r="B34272" t="s">
        <v>2150</v>
      </c>
      <c r="C34272" s="6">
        <v>228</v>
      </c>
      <c r="F34272" t="s">
        <v>2150</v>
      </c>
      <c r="G34272">
        <v>228</v>
      </c>
      <c r="H34272" t="str">
        <f t="shared" si="573"/>
        <v>1</v>
      </c>
      <c r="BC34272" t="s">
        <v>2150</v>
      </c>
      <c r="BD34272">
        <v>228</v>
      </c>
      <c r="BE34272">
        <v>228</v>
      </c>
      <c r="BG34272" t="s">
        <v>1506</v>
      </c>
    </row>
    <row r="34273" spans="1:59" x14ac:dyDescent="0.3">
      <c r="A34273">
        <v>34692</v>
      </c>
      <c r="B34273" t="s">
        <v>2150</v>
      </c>
      <c r="C34273" s="6">
        <v>229</v>
      </c>
      <c r="F34273" t="s">
        <v>2150</v>
      </c>
      <c r="G34273">
        <v>229</v>
      </c>
      <c r="H34273" t="str">
        <f t="shared" si="573"/>
        <v>1</v>
      </c>
      <c r="BC34273" t="s">
        <v>2150</v>
      </c>
      <c r="BD34273">
        <v>229</v>
      </c>
      <c r="BE34273">
        <v>229</v>
      </c>
      <c r="BG34273" t="s">
        <v>1506</v>
      </c>
    </row>
    <row r="34274" spans="1:59" x14ac:dyDescent="0.3">
      <c r="A34274">
        <v>34693</v>
      </c>
      <c r="B34274" t="s">
        <v>2150</v>
      </c>
      <c r="C34274">
        <v>230</v>
      </c>
      <c r="E34274" s="4">
        <v>131</v>
      </c>
      <c r="F34274" t="s">
        <v>2150</v>
      </c>
      <c r="G34274">
        <v>230</v>
      </c>
      <c r="H34274" t="str">
        <f t="shared" si="573"/>
        <v>1</v>
      </c>
      <c r="AI34274" t="s">
        <v>2150</v>
      </c>
      <c r="AJ34274">
        <v>230</v>
      </c>
      <c r="AK34274">
        <v>2722</v>
      </c>
      <c r="AL34274">
        <v>131</v>
      </c>
      <c r="AM34274" t="s">
        <v>61</v>
      </c>
      <c r="BC34274" t="s">
        <v>2150</v>
      </c>
      <c r="BD34274">
        <v>230</v>
      </c>
      <c r="BE34274">
        <v>230</v>
      </c>
      <c r="BG34274" t="s">
        <v>1506</v>
      </c>
    </row>
    <row r="34275" spans="1:59" x14ac:dyDescent="0.3">
      <c r="A34275">
        <v>34694</v>
      </c>
      <c r="B34275" t="s">
        <v>2150</v>
      </c>
      <c r="C34275" s="6">
        <v>231</v>
      </c>
      <c r="F34275" t="s">
        <v>2150</v>
      </c>
      <c r="G34275">
        <v>231</v>
      </c>
      <c r="H34275" t="str">
        <f t="shared" si="573"/>
        <v>1</v>
      </c>
      <c r="BC34275" t="s">
        <v>2150</v>
      </c>
      <c r="BD34275">
        <v>231</v>
      </c>
      <c r="BE34275">
        <v>231</v>
      </c>
      <c r="BG34275" t="s">
        <v>1506</v>
      </c>
    </row>
    <row r="34276" spans="1:59" x14ac:dyDescent="0.3">
      <c r="A34276">
        <v>34695</v>
      </c>
      <c r="B34276" t="s">
        <v>2150</v>
      </c>
      <c r="C34276" s="6">
        <v>232</v>
      </c>
      <c r="F34276" t="s">
        <v>2150</v>
      </c>
      <c r="G34276">
        <v>232</v>
      </c>
      <c r="H34276" t="str">
        <f t="shared" si="573"/>
        <v>1</v>
      </c>
      <c r="BC34276" t="s">
        <v>2150</v>
      </c>
      <c r="BD34276">
        <v>232</v>
      </c>
      <c r="BE34276">
        <v>232</v>
      </c>
      <c r="BG34276" t="s">
        <v>1506</v>
      </c>
    </row>
    <row r="34277" spans="1:59" x14ac:dyDescent="0.3">
      <c r="A34277">
        <v>34696</v>
      </c>
      <c r="B34277" t="s">
        <v>2150</v>
      </c>
      <c r="C34277">
        <v>233</v>
      </c>
      <c r="E34277" s="4" t="s">
        <v>157</v>
      </c>
      <c r="F34277" t="s">
        <v>2150</v>
      </c>
      <c r="G34277">
        <v>233</v>
      </c>
      <c r="H34277" t="str">
        <f t="shared" si="573"/>
        <v>1</v>
      </c>
      <c r="AN34277" t="s">
        <v>2150</v>
      </c>
      <c r="AO34277">
        <v>233</v>
      </c>
      <c r="AP34277">
        <v>434</v>
      </c>
      <c r="AQ34277" t="s">
        <v>157</v>
      </c>
      <c r="AR34277" t="s">
        <v>396</v>
      </c>
      <c r="BC34277" t="s">
        <v>2150</v>
      </c>
      <c r="BD34277">
        <v>233</v>
      </c>
      <c r="BE34277">
        <v>233</v>
      </c>
      <c r="BG34277" t="s">
        <v>1506</v>
      </c>
    </row>
    <row r="34278" spans="1:59" x14ac:dyDescent="0.3">
      <c r="A34278">
        <v>34697</v>
      </c>
      <c r="B34278" t="s">
        <v>2150</v>
      </c>
      <c r="C34278" s="6">
        <v>234</v>
      </c>
      <c r="F34278" t="s">
        <v>2150</v>
      </c>
      <c r="G34278">
        <v>234</v>
      </c>
      <c r="H34278" t="str">
        <f t="shared" si="573"/>
        <v>1</v>
      </c>
      <c r="BC34278" t="s">
        <v>2150</v>
      </c>
      <c r="BD34278">
        <v>234</v>
      </c>
      <c r="BE34278">
        <v>234</v>
      </c>
      <c r="BG34278" t="s">
        <v>1506</v>
      </c>
    </row>
    <row r="34279" spans="1:59" x14ac:dyDescent="0.3">
      <c r="A34279">
        <v>34698</v>
      </c>
      <c r="B34279" t="s">
        <v>2150</v>
      </c>
      <c r="C34279">
        <v>235</v>
      </c>
      <c r="E34279" s="4" t="s">
        <v>158</v>
      </c>
      <c r="F34279" t="s">
        <v>2150</v>
      </c>
      <c r="G34279">
        <v>235</v>
      </c>
      <c r="H34279" t="str">
        <f t="shared" si="573"/>
        <v>1</v>
      </c>
      <c r="J34279" t="s">
        <v>2150</v>
      </c>
      <c r="K34279">
        <v>235</v>
      </c>
      <c r="L34279" t="s">
        <v>2197</v>
      </c>
      <c r="M34279" t="s">
        <v>2198</v>
      </c>
      <c r="N34279" t="s">
        <v>83</v>
      </c>
      <c r="AI34279" t="s">
        <v>2150</v>
      </c>
      <c r="AJ34279">
        <v>235</v>
      </c>
      <c r="AK34279">
        <v>2723</v>
      </c>
      <c r="AL34279" t="s">
        <v>158</v>
      </c>
      <c r="AM34279" t="s">
        <v>61</v>
      </c>
      <c r="BC34279" t="s">
        <v>2150</v>
      </c>
      <c r="BD34279">
        <v>235</v>
      </c>
      <c r="BE34279">
        <v>235</v>
      </c>
      <c r="BG34279" t="s">
        <v>1506</v>
      </c>
    </row>
    <row r="34280" spans="1:59" x14ac:dyDescent="0.3">
      <c r="A34280">
        <v>34699</v>
      </c>
      <c r="B34280" t="s">
        <v>2150</v>
      </c>
      <c r="C34280">
        <v>236</v>
      </c>
      <c r="E34280" s="4" t="s">
        <v>208</v>
      </c>
      <c r="F34280" t="s">
        <v>2150</v>
      </c>
      <c r="G34280">
        <v>236</v>
      </c>
      <c r="H34280" t="str">
        <f t="shared" si="573"/>
        <v>1</v>
      </c>
      <c r="J34280" t="s">
        <v>2150</v>
      </c>
      <c r="K34280">
        <v>236</v>
      </c>
      <c r="L34280" t="s">
        <v>2199</v>
      </c>
      <c r="M34280" t="s">
        <v>1617</v>
      </c>
      <c r="N34280" t="s">
        <v>83</v>
      </c>
      <c r="BC34280" t="s">
        <v>2150</v>
      </c>
      <c r="BD34280">
        <v>236</v>
      </c>
      <c r="BE34280">
        <v>236</v>
      </c>
      <c r="BG34280" t="s">
        <v>1506</v>
      </c>
    </row>
    <row r="34281" spans="1:59" x14ac:dyDescent="0.3">
      <c r="A34281">
        <v>34700</v>
      </c>
      <c r="B34281" t="s">
        <v>2150</v>
      </c>
      <c r="C34281" s="6">
        <v>237</v>
      </c>
      <c r="F34281" t="s">
        <v>2150</v>
      </c>
      <c r="G34281">
        <v>237</v>
      </c>
      <c r="H34281" t="str">
        <f t="shared" si="573"/>
        <v>1</v>
      </c>
      <c r="BC34281" t="s">
        <v>2150</v>
      </c>
      <c r="BD34281">
        <v>237</v>
      </c>
      <c r="BE34281">
        <v>237</v>
      </c>
      <c r="BG34281" t="s">
        <v>1506</v>
      </c>
    </row>
    <row r="34282" spans="1:59" x14ac:dyDescent="0.3">
      <c r="A34282">
        <v>34701</v>
      </c>
      <c r="B34282" t="s">
        <v>2150</v>
      </c>
      <c r="C34282" s="6">
        <v>238</v>
      </c>
      <c r="F34282" t="s">
        <v>2150</v>
      </c>
      <c r="G34282">
        <v>238</v>
      </c>
      <c r="H34282" t="str">
        <f t="shared" si="573"/>
        <v>1</v>
      </c>
      <c r="BC34282" t="s">
        <v>2150</v>
      </c>
      <c r="BD34282">
        <v>238</v>
      </c>
      <c r="BE34282">
        <v>238</v>
      </c>
      <c r="BG34282" t="s">
        <v>1506</v>
      </c>
    </row>
    <row r="34283" spans="1:59" x14ac:dyDescent="0.3">
      <c r="A34283">
        <v>34702</v>
      </c>
      <c r="B34283" t="s">
        <v>2150</v>
      </c>
      <c r="C34283" s="6">
        <v>239</v>
      </c>
      <c r="F34283" t="s">
        <v>2150</v>
      </c>
      <c r="G34283">
        <v>239</v>
      </c>
      <c r="H34283" t="str">
        <f t="shared" si="573"/>
        <v>1</v>
      </c>
      <c r="BC34283" t="s">
        <v>2150</v>
      </c>
      <c r="BD34283">
        <v>239</v>
      </c>
      <c r="BE34283">
        <v>239</v>
      </c>
      <c r="BG34283" t="s">
        <v>1506</v>
      </c>
    </row>
    <row r="34284" spans="1:59" x14ac:dyDescent="0.3">
      <c r="A34284">
        <v>34703</v>
      </c>
      <c r="B34284" t="s">
        <v>2150</v>
      </c>
      <c r="C34284" s="6">
        <v>240</v>
      </c>
      <c r="F34284" t="s">
        <v>2150</v>
      </c>
      <c r="G34284">
        <v>240</v>
      </c>
      <c r="H34284" t="str">
        <f t="shared" si="573"/>
        <v>1</v>
      </c>
      <c r="BC34284" t="s">
        <v>2150</v>
      </c>
      <c r="BD34284">
        <v>240</v>
      </c>
      <c r="BE34284">
        <v>240</v>
      </c>
      <c r="BG34284" t="s">
        <v>1506</v>
      </c>
    </row>
    <row r="34285" spans="1:59" x14ac:dyDescent="0.3">
      <c r="A34285">
        <v>34704</v>
      </c>
      <c r="B34285" t="s">
        <v>2150</v>
      </c>
      <c r="C34285" s="6">
        <v>241</v>
      </c>
      <c r="F34285" t="s">
        <v>2150</v>
      </c>
      <c r="G34285">
        <v>241</v>
      </c>
      <c r="H34285" t="str">
        <f t="shared" si="573"/>
        <v>1</v>
      </c>
      <c r="BC34285" t="s">
        <v>2150</v>
      </c>
      <c r="BD34285">
        <v>241</v>
      </c>
      <c r="BE34285">
        <v>241</v>
      </c>
      <c r="BG34285" t="s">
        <v>1506</v>
      </c>
    </row>
    <row r="34286" spans="1:59" x14ac:dyDescent="0.3">
      <c r="A34286">
        <v>34705</v>
      </c>
      <c r="B34286" t="s">
        <v>2150</v>
      </c>
      <c r="C34286" s="6">
        <v>242</v>
      </c>
      <c r="F34286" t="s">
        <v>2150</v>
      </c>
      <c r="G34286">
        <v>242</v>
      </c>
      <c r="H34286" t="str">
        <f t="shared" si="573"/>
        <v>1</v>
      </c>
      <c r="BC34286" t="s">
        <v>2150</v>
      </c>
      <c r="BD34286">
        <v>242</v>
      </c>
      <c r="BE34286">
        <v>242</v>
      </c>
      <c r="BG34286" t="s">
        <v>1506</v>
      </c>
    </row>
    <row r="34287" spans="1:59" x14ac:dyDescent="0.3">
      <c r="A34287">
        <v>34706</v>
      </c>
      <c r="B34287" t="s">
        <v>2150</v>
      </c>
      <c r="C34287" s="6">
        <v>243</v>
      </c>
      <c r="F34287" t="s">
        <v>2150</v>
      </c>
      <c r="G34287">
        <v>243</v>
      </c>
      <c r="H34287" t="str">
        <f t="shared" si="573"/>
        <v>1</v>
      </c>
      <c r="BC34287" t="s">
        <v>2150</v>
      </c>
      <c r="BD34287">
        <v>243</v>
      </c>
      <c r="BE34287">
        <v>243</v>
      </c>
      <c r="BG34287" t="s">
        <v>1506</v>
      </c>
    </row>
    <row r="34288" spans="1:59" x14ac:dyDescent="0.3">
      <c r="A34288">
        <v>34707</v>
      </c>
      <c r="B34288" t="s">
        <v>2150</v>
      </c>
      <c r="C34288" s="6">
        <v>244</v>
      </c>
      <c r="F34288" t="s">
        <v>2150</v>
      </c>
      <c r="G34288">
        <v>244</v>
      </c>
      <c r="H34288" t="str">
        <f t="shared" si="573"/>
        <v>1</v>
      </c>
      <c r="BC34288" t="s">
        <v>2150</v>
      </c>
      <c r="BD34288">
        <v>244</v>
      </c>
      <c r="BE34288">
        <v>244</v>
      </c>
      <c r="BG34288" t="s">
        <v>1506</v>
      </c>
    </row>
    <row r="34289" spans="1:59" x14ac:dyDescent="0.3">
      <c r="A34289">
        <v>34708</v>
      </c>
      <c r="B34289" t="s">
        <v>2150</v>
      </c>
      <c r="C34289" s="6">
        <v>245</v>
      </c>
      <c r="F34289" t="s">
        <v>2150</v>
      </c>
      <c r="G34289">
        <v>245</v>
      </c>
      <c r="H34289" t="str">
        <f t="shared" si="573"/>
        <v>1</v>
      </c>
      <c r="BC34289" t="s">
        <v>2150</v>
      </c>
      <c r="BD34289">
        <v>245</v>
      </c>
      <c r="BE34289">
        <v>245</v>
      </c>
      <c r="BG34289" t="s">
        <v>1506</v>
      </c>
    </row>
    <row r="34290" spans="1:59" x14ac:dyDescent="0.3">
      <c r="A34290">
        <v>34709</v>
      </c>
      <c r="B34290" t="s">
        <v>2150</v>
      </c>
      <c r="C34290">
        <v>246</v>
      </c>
      <c r="E34290" s="4" t="s">
        <v>165</v>
      </c>
      <c r="F34290" t="s">
        <v>2150</v>
      </c>
      <c r="G34290">
        <v>246</v>
      </c>
      <c r="H34290" t="str">
        <f t="shared" si="573"/>
        <v>1</v>
      </c>
      <c r="AI34290" t="s">
        <v>2150</v>
      </c>
      <c r="AJ34290">
        <v>246</v>
      </c>
      <c r="AK34290">
        <v>2724</v>
      </c>
      <c r="AL34290" t="s">
        <v>165</v>
      </c>
      <c r="AM34290" t="s">
        <v>61</v>
      </c>
      <c r="BC34290" t="s">
        <v>2150</v>
      </c>
      <c r="BD34290">
        <v>246</v>
      </c>
      <c r="BE34290">
        <v>246</v>
      </c>
      <c r="BG34290" t="s">
        <v>1506</v>
      </c>
    </row>
    <row r="34291" spans="1:59" x14ac:dyDescent="0.3">
      <c r="A34291">
        <v>34710</v>
      </c>
      <c r="B34291" t="s">
        <v>2150</v>
      </c>
      <c r="C34291">
        <v>247</v>
      </c>
      <c r="E34291" s="4">
        <v>141</v>
      </c>
      <c r="F34291" t="s">
        <v>2150</v>
      </c>
      <c r="G34291">
        <v>247</v>
      </c>
      <c r="H34291" t="str">
        <f t="shared" si="573"/>
        <v>1</v>
      </c>
      <c r="AI34291" t="s">
        <v>2150</v>
      </c>
      <c r="AJ34291">
        <v>247</v>
      </c>
      <c r="AK34291">
        <v>2725</v>
      </c>
      <c r="AL34291">
        <v>141</v>
      </c>
      <c r="AM34291" t="s">
        <v>61</v>
      </c>
      <c r="BC34291" t="s">
        <v>2150</v>
      </c>
      <c r="BD34291">
        <v>247</v>
      </c>
      <c r="BE34291">
        <v>247</v>
      </c>
      <c r="BG34291" t="s">
        <v>1506</v>
      </c>
    </row>
    <row r="34292" spans="1:59" x14ac:dyDescent="0.3">
      <c r="A34292">
        <v>34711</v>
      </c>
      <c r="B34292" t="s">
        <v>2150</v>
      </c>
      <c r="C34292">
        <v>248</v>
      </c>
      <c r="E34292" s="4">
        <v>144</v>
      </c>
      <c r="F34292" t="s">
        <v>2150</v>
      </c>
      <c r="G34292">
        <v>248</v>
      </c>
      <c r="H34292" t="str">
        <f t="shared" si="573"/>
        <v>1</v>
      </c>
      <c r="AI34292" t="s">
        <v>2150</v>
      </c>
      <c r="AJ34292">
        <v>248</v>
      </c>
      <c r="AK34292">
        <v>2726</v>
      </c>
      <c r="AL34292">
        <v>144</v>
      </c>
      <c r="AM34292" t="s">
        <v>61</v>
      </c>
      <c r="BC34292" t="s">
        <v>2150</v>
      </c>
      <c r="BD34292">
        <v>248</v>
      </c>
      <c r="BE34292">
        <v>248</v>
      </c>
      <c r="BG34292" t="s">
        <v>1506</v>
      </c>
    </row>
    <row r="34293" spans="1:59" x14ac:dyDescent="0.3">
      <c r="A34293">
        <v>34712</v>
      </c>
      <c r="B34293" t="s">
        <v>2150</v>
      </c>
      <c r="C34293">
        <v>249</v>
      </c>
      <c r="E34293" s="4" t="s">
        <v>169</v>
      </c>
      <c r="F34293" t="s">
        <v>2150</v>
      </c>
      <c r="G34293">
        <v>249</v>
      </c>
      <c r="H34293" t="str">
        <f t="shared" si="573"/>
        <v>1</v>
      </c>
      <c r="AI34293" t="s">
        <v>2150</v>
      </c>
      <c r="AJ34293">
        <v>249</v>
      </c>
      <c r="AK34293">
        <v>2727</v>
      </c>
      <c r="AL34293" t="s">
        <v>169</v>
      </c>
      <c r="AM34293" t="s">
        <v>61</v>
      </c>
      <c r="BC34293" t="s">
        <v>2150</v>
      </c>
      <c r="BD34293">
        <v>249</v>
      </c>
      <c r="BE34293">
        <v>249</v>
      </c>
      <c r="BG34293" t="s">
        <v>1506</v>
      </c>
    </row>
    <row r="34294" spans="1:59" x14ac:dyDescent="0.3">
      <c r="A34294">
        <v>34713</v>
      </c>
      <c r="B34294" t="s">
        <v>2150</v>
      </c>
      <c r="C34294">
        <v>250</v>
      </c>
      <c r="E34294" s="4">
        <v>145</v>
      </c>
      <c r="F34294" t="s">
        <v>2150</v>
      </c>
      <c r="G34294">
        <v>250</v>
      </c>
      <c r="H34294" t="str">
        <f t="shared" si="573"/>
        <v>1</v>
      </c>
      <c r="AI34294" t="s">
        <v>2150</v>
      </c>
      <c r="AJ34294">
        <v>250</v>
      </c>
      <c r="AK34294">
        <v>2728</v>
      </c>
      <c r="AL34294">
        <v>145</v>
      </c>
      <c r="AM34294" t="s">
        <v>61</v>
      </c>
      <c r="BC34294" t="s">
        <v>2150</v>
      </c>
      <c r="BD34294">
        <v>250</v>
      </c>
      <c r="BE34294">
        <v>250</v>
      </c>
      <c r="BG34294" t="s">
        <v>1506</v>
      </c>
    </row>
    <row r="34295" spans="1:59" x14ac:dyDescent="0.3">
      <c r="A34295">
        <v>34714</v>
      </c>
      <c r="B34295" t="s">
        <v>2150</v>
      </c>
      <c r="C34295">
        <v>251</v>
      </c>
      <c r="E34295" s="4">
        <v>145</v>
      </c>
      <c r="F34295" t="s">
        <v>2150</v>
      </c>
      <c r="G34295">
        <v>251</v>
      </c>
      <c r="H34295" t="str">
        <f t="shared" si="573"/>
        <v>1</v>
      </c>
      <c r="Y34295" t="s">
        <v>2150</v>
      </c>
      <c r="Z34295">
        <v>251</v>
      </c>
      <c r="AA34295">
        <v>1172</v>
      </c>
      <c r="AB34295">
        <v>145</v>
      </c>
      <c r="AC34295" t="s">
        <v>183</v>
      </c>
      <c r="BC34295" t="s">
        <v>2150</v>
      </c>
      <c r="BD34295">
        <v>251</v>
      </c>
      <c r="BE34295">
        <v>251</v>
      </c>
      <c r="BG34295" t="s">
        <v>1506</v>
      </c>
    </row>
    <row r="34296" spans="1:59" x14ac:dyDescent="0.3">
      <c r="A34296">
        <v>34715</v>
      </c>
      <c r="B34296" t="s">
        <v>2150</v>
      </c>
      <c r="C34296" s="6">
        <v>252</v>
      </c>
      <c r="F34296" t="s">
        <v>2150</v>
      </c>
      <c r="G34296">
        <v>252</v>
      </c>
      <c r="H34296" t="str">
        <f t="shared" si="573"/>
        <v>1</v>
      </c>
      <c r="AI34296" t="s">
        <v>2150</v>
      </c>
      <c r="AJ34296">
        <v>252</v>
      </c>
      <c r="AK34296">
        <v>2729</v>
      </c>
      <c r="AL34296">
        <v>146</v>
      </c>
      <c r="AM34296" t="s">
        <v>61</v>
      </c>
      <c r="BC34296" t="s">
        <v>2150</v>
      </c>
      <c r="BD34296">
        <v>252</v>
      </c>
      <c r="BE34296">
        <v>252</v>
      </c>
      <c r="BG34296" t="s">
        <v>1506</v>
      </c>
    </row>
    <row r="34297" spans="1:59" x14ac:dyDescent="0.3">
      <c r="A34297">
        <v>34716</v>
      </c>
      <c r="B34297" t="s">
        <v>2150</v>
      </c>
      <c r="C34297" s="6">
        <v>253</v>
      </c>
      <c r="F34297" t="s">
        <v>2150</v>
      </c>
      <c r="G34297">
        <v>253</v>
      </c>
      <c r="H34297" t="str">
        <f t="shared" si="573"/>
        <v>1</v>
      </c>
      <c r="BC34297" t="s">
        <v>2150</v>
      </c>
      <c r="BD34297">
        <v>253</v>
      </c>
      <c r="BE34297">
        <v>253</v>
      </c>
      <c r="BG34297" t="s">
        <v>1506</v>
      </c>
    </row>
    <row r="34298" spans="1:59" x14ac:dyDescent="0.3">
      <c r="A34298">
        <v>34717</v>
      </c>
      <c r="B34298" t="s">
        <v>2150</v>
      </c>
      <c r="C34298">
        <v>254</v>
      </c>
      <c r="E34298" s="4">
        <v>147</v>
      </c>
      <c r="F34298" t="s">
        <v>2150</v>
      </c>
      <c r="G34298">
        <v>254</v>
      </c>
      <c r="H34298" t="str">
        <f t="shared" si="573"/>
        <v>1</v>
      </c>
      <c r="J34298" t="s">
        <v>2150</v>
      </c>
      <c r="K34298">
        <v>254</v>
      </c>
      <c r="L34298" t="s">
        <v>2200</v>
      </c>
      <c r="M34298" t="s">
        <v>2201</v>
      </c>
      <c r="N34298" t="s">
        <v>83</v>
      </c>
      <c r="BC34298" t="s">
        <v>2150</v>
      </c>
      <c r="BD34298">
        <v>254</v>
      </c>
      <c r="BE34298">
        <v>254</v>
      </c>
      <c r="BG34298" t="s">
        <v>1506</v>
      </c>
    </row>
    <row r="34299" spans="1:59" x14ac:dyDescent="0.3">
      <c r="A34299">
        <v>34718</v>
      </c>
      <c r="B34299" t="s">
        <v>2150</v>
      </c>
      <c r="C34299">
        <v>255</v>
      </c>
      <c r="E34299" s="4" t="s">
        <v>172</v>
      </c>
      <c r="F34299" t="s">
        <v>2150</v>
      </c>
      <c r="G34299">
        <v>255</v>
      </c>
      <c r="H34299" t="str">
        <f t="shared" si="573"/>
        <v>1</v>
      </c>
      <c r="J34299" t="s">
        <v>2150</v>
      </c>
      <c r="K34299">
        <v>255</v>
      </c>
      <c r="L34299" t="s">
        <v>2202</v>
      </c>
      <c r="M34299" t="s">
        <v>2203</v>
      </c>
      <c r="N34299" t="s">
        <v>83</v>
      </c>
      <c r="BC34299" t="s">
        <v>2150</v>
      </c>
      <c r="BD34299">
        <v>255</v>
      </c>
      <c r="BE34299">
        <v>255</v>
      </c>
      <c r="BG34299" t="s">
        <v>1506</v>
      </c>
    </row>
    <row r="34300" spans="1:59" x14ac:dyDescent="0.3">
      <c r="A34300">
        <v>34719</v>
      </c>
      <c r="B34300" t="s">
        <v>2150</v>
      </c>
      <c r="C34300" s="6">
        <v>256</v>
      </c>
      <c r="F34300" t="s">
        <v>2150</v>
      </c>
      <c r="G34300">
        <v>256</v>
      </c>
      <c r="H34300" t="str">
        <f t="shared" si="573"/>
        <v>1</v>
      </c>
      <c r="BC34300" t="s">
        <v>2150</v>
      </c>
      <c r="BD34300">
        <v>256</v>
      </c>
      <c r="BE34300">
        <v>256</v>
      </c>
      <c r="BG34300" t="s">
        <v>1506</v>
      </c>
    </row>
    <row r="34301" spans="1:59" x14ac:dyDescent="0.3">
      <c r="A34301">
        <v>34720</v>
      </c>
      <c r="B34301" t="s">
        <v>2150</v>
      </c>
      <c r="C34301">
        <v>257</v>
      </c>
      <c r="E34301" s="4" t="s">
        <v>214</v>
      </c>
      <c r="F34301" t="s">
        <v>2150</v>
      </c>
      <c r="G34301">
        <v>257</v>
      </c>
      <c r="H34301" t="str">
        <f t="shared" si="573"/>
        <v>1</v>
      </c>
      <c r="AI34301" t="s">
        <v>2150</v>
      </c>
      <c r="AJ34301">
        <v>257</v>
      </c>
      <c r="AK34301">
        <v>2730</v>
      </c>
      <c r="AL34301" t="s">
        <v>214</v>
      </c>
      <c r="AM34301" t="s">
        <v>61</v>
      </c>
      <c r="BC34301" t="s">
        <v>2150</v>
      </c>
      <c r="BD34301">
        <v>257</v>
      </c>
      <c r="BE34301">
        <v>257</v>
      </c>
      <c r="BG34301" t="s">
        <v>1506</v>
      </c>
    </row>
    <row r="34302" spans="1:59" x14ac:dyDescent="0.3">
      <c r="A34302">
        <v>34721</v>
      </c>
      <c r="B34302" t="s">
        <v>2150</v>
      </c>
      <c r="C34302" s="6">
        <v>258</v>
      </c>
      <c r="F34302" t="s">
        <v>2150</v>
      </c>
      <c r="G34302">
        <v>258</v>
      </c>
      <c r="H34302" t="str">
        <f t="shared" si="573"/>
        <v>1</v>
      </c>
      <c r="BC34302" t="s">
        <v>2150</v>
      </c>
      <c r="BD34302">
        <v>258</v>
      </c>
      <c r="BE34302">
        <v>258</v>
      </c>
      <c r="BG34302" t="s">
        <v>1506</v>
      </c>
    </row>
    <row r="34303" spans="1:59" x14ac:dyDescent="0.3">
      <c r="A34303">
        <v>34722</v>
      </c>
      <c r="B34303" t="s">
        <v>2150</v>
      </c>
      <c r="C34303" s="6">
        <v>259</v>
      </c>
      <c r="F34303" t="s">
        <v>2150</v>
      </c>
      <c r="G34303">
        <v>259</v>
      </c>
      <c r="H34303" t="str">
        <f t="shared" si="573"/>
        <v>1</v>
      </c>
      <c r="BC34303" t="s">
        <v>2150</v>
      </c>
      <c r="BD34303">
        <v>259</v>
      </c>
      <c r="BE34303">
        <v>259</v>
      </c>
      <c r="BG34303" t="s">
        <v>1506</v>
      </c>
    </row>
    <row r="34304" spans="1:59" x14ac:dyDescent="0.3">
      <c r="A34304">
        <v>34723</v>
      </c>
      <c r="B34304" t="s">
        <v>2150</v>
      </c>
      <c r="C34304">
        <v>260</v>
      </c>
      <c r="E34304" s="4" t="s">
        <v>210</v>
      </c>
      <c r="F34304" t="s">
        <v>2150</v>
      </c>
      <c r="G34304">
        <v>260</v>
      </c>
      <c r="H34304" t="str">
        <f t="shared" si="573"/>
        <v>1</v>
      </c>
      <c r="AD34304" t="s">
        <v>2150</v>
      </c>
      <c r="AE34304">
        <v>260</v>
      </c>
      <c r="AF34304">
        <v>3719</v>
      </c>
      <c r="AG34304" t="s">
        <v>210</v>
      </c>
      <c r="AH34304" t="s">
        <v>77</v>
      </c>
      <c r="BC34304" t="s">
        <v>2150</v>
      </c>
      <c r="BD34304">
        <v>260</v>
      </c>
      <c r="BE34304">
        <v>260</v>
      </c>
      <c r="BG34304" t="s">
        <v>1506</v>
      </c>
    </row>
    <row r="34305" spans="1:59" x14ac:dyDescent="0.3">
      <c r="A34305">
        <v>34724</v>
      </c>
      <c r="B34305" t="s">
        <v>2150</v>
      </c>
      <c r="C34305" s="6">
        <v>261</v>
      </c>
      <c r="F34305" t="s">
        <v>2150</v>
      </c>
      <c r="G34305">
        <v>261</v>
      </c>
      <c r="H34305" t="str">
        <f t="shared" si="573"/>
        <v>1</v>
      </c>
      <c r="BC34305" t="s">
        <v>2150</v>
      </c>
      <c r="BD34305">
        <v>261</v>
      </c>
      <c r="BE34305">
        <v>261</v>
      </c>
      <c r="BG34305" t="s">
        <v>1506</v>
      </c>
    </row>
    <row r="34306" spans="1:59" x14ac:dyDescent="0.3">
      <c r="A34306">
        <v>34725</v>
      </c>
      <c r="B34306" t="s">
        <v>2150</v>
      </c>
      <c r="C34306">
        <v>262</v>
      </c>
      <c r="E34306" s="4">
        <v>152</v>
      </c>
      <c r="F34306" t="s">
        <v>2150</v>
      </c>
      <c r="G34306">
        <v>262</v>
      </c>
      <c r="H34306" t="str">
        <f t="shared" si="573"/>
        <v>1</v>
      </c>
      <c r="AI34306" t="s">
        <v>2150</v>
      </c>
      <c r="AJ34306">
        <v>262</v>
      </c>
      <c r="AK34306">
        <v>2731</v>
      </c>
      <c r="AL34306">
        <v>152</v>
      </c>
      <c r="AM34306" t="s">
        <v>61</v>
      </c>
      <c r="BC34306" t="s">
        <v>2150</v>
      </c>
      <c r="BD34306">
        <v>262</v>
      </c>
      <c r="BE34306">
        <v>262</v>
      </c>
      <c r="BG34306" t="s">
        <v>1506</v>
      </c>
    </row>
    <row r="34307" spans="1:59" x14ac:dyDescent="0.3">
      <c r="A34307">
        <v>34726</v>
      </c>
      <c r="B34307" t="s">
        <v>2150</v>
      </c>
      <c r="C34307" s="6">
        <v>263</v>
      </c>
      <c r="F34307" t="s">
        <v>2150</v>
      </c>
      <c r="G34307">
        <v>263</v>
      </c>
      <c r="H34307" t="str">
        <f t="shared" si="573"/>
        <v>1</v>
      </c>
      <c r="BC34307" t="s">
        <v>2150</v>
      </c>
      <c r="BD34307">
        <v>263</v>
      </c>
      <c r="BE34307">
        <v>263</v>
      </c>
      <c r="BG34307" t="s">
        <v>1506</v>
      </c>
    </row>
    <row r="34308" spans="1:59" x14ac:dyDescent="0.3">
      <c r="A34308">
        <v>34727</v>
      </c>
      <c r="B34308" t="s">
        <v>2150</v>
      </c>
      <c r="C34308" s="6">
        <v>264</v>
      </c>
      <c r="F34308" t="s">
        <v>2150</v>
      </c>
      <c r="G34308">
        <v>264</v>
      </c>
      <c r="H34308" t="str">
        <f t="shared" si="573"/>
        <v>1</v>
      </c>
      <c r="BC34308" t="s">
        <v>2150</v>
      </c>
      <c r="BD34308">
        <v>264</v>
      </c>
      <c r="BE34308">
        <v>264</v>
      </c>
      <c r="BG34308" t="s">
        <v>1506</v>
      </c>
    </row>
    <row r="34309" spans="1:59" x14ac:dyDescent="0.3">
      <c r="A34309">
        <v>34728</v>
      </c>
      <c r="B34309" t="s">
        <v>2150</v>
      </c>
      <c r="C34309" s="6">
        <v>265</v>
      </c>
      <c r="F34309" t="s">
        <v>2150</v>
      </c>
      <c r="G34309">
        <v>265</v>
      </c>
      <c r="H34309" t="str">
        <f t="shared" si="573"/>
        <v>1</v>
      </c>
      <c r="BC34309" t="s">
        <v>2150</v>
      </c>
      <c r="BD34309">
        <v>265</v>
      </c>
      <c r="BE34309">
        <v>265</v>
      </c>
      <c r="BG34309" t="s">
        <v>1506</v>
      </c>
    </row>
    <row r="34310" spans="1:59" x14ac:dyDescent="0.3">
      <c r="A34310">
        <v>34729</v>
      </c>
      <c r="B34310" t="s">
        <v>2150</v>
      </c>
      <c r="C34310">
        <v>266</v>
      </c>
      <c r="E34310" s="4">
        <v>154</v>
      </c>
      <c r="F34310" t="s">
        <v>2150</v>
      </c>
      <c r="G34310">
        <v>266</v>
      </c>
      <c r="H34310" t="str">
        <f t="shared" si="573"/>
        <v>1</v>
      </c>
      <c r="J34310" t="s">
        <v>2150</v>
      </c>
      <c r="K34310">
        <v>266</v>
      </c>
      <c r="L34310" t="s">
        <v>2204</v>
      </c>
      <c r="M34310" t="s">
        <v>2205</v>
      </c>
      <c r="N34310" t="s">
        <v>83</v>
      </c>
      <c r="BC34310" t="s">
        <v>2150</v>
      </c>
      <c r="BD34310">
        <v>266</v>
      </c>
      <c r="BE34310">
        <v>266</v>
      </c>
      <c r="BG34310" t="s">
        <v>1506</v>
      </c>
    </row>
    <row r="34311" spans="1:59" x14ac:dyDescent="0.3">
      <c r="A34311">
        <v>34730</v>
      </c>
      <c r="B34311" t="s">
        <v>2150</v>
      </c>
      <c r="C34311" s="6">
        <v>267</v>
      </c>
      <c r="F34311" t="s">
        <v>2150</v>
      </c>
      <c r="G34311">
        <v>267</v>
      </c>
      <c r="H34311" t="str">
        <f t="shared" si="573"/>
        <v>1</v>
      </c>
      <c r="BC34311" t="s">
        <v>2150</v>
      </c>
      <c r="BD34311">
        <v>267</v>
      </c>
      <c r="BE34311">
        <v>267</v>
      </c>
      <c r="BG34311" t="s">
        <v>1506</v>
      </c>
    </row>
    <row r="34312" spans="1:59" x14ac:dyDescent="0.3">
      <c r="A34312">
        <v>34731</v>
      </c>
      <c r="B34312" t="s">
        <v>2150</v>
      </c>
      <c r="C34312" s="6">
        <v>268</v>
      </c>
      <c r="F34312" t="s">
        <v>2150</v>
      </c>
      <c r="G34312">
        <v>268</v>
      </c>
      <c r="H34312" t="str">
        <f t="shared" si="573"/>
        <v>1</v>
      </c>
      <c r="BC34312" t="s">
        <v>2150</v>
      </c>
      <c r="BD34312">
        <v>268</v>
      </c>
      <c r="BE34312">
        <v>268</v>
      </c>
      <c r="BG34312" t="s">
        <v>1506</v>
      </c>
    </row>
    <row r="34313" spans="1:59" x14ac:dyDescent="0.3">
      <c r="A34313">
        <v>34732</v>
      </c>
      <c r="B34313" t="s">
        <v>2150</v>
      </c>
      <c r="C34313" s="6">
        <v>269</v>
      </c>
      <c r="F34313" t="s">
        <v>2150</v>
      </c>
      <c r="G34313">
        <v>269</v>
      </c>
      <c r="H34313" t="str">
        <f t="shared" ref="H34313:H34376" si="574">IF(C34314=C34313+1,"1","0")</f>
        <v>1</v>
      </c>
      <c r="BC34313" t="s">
        <v>2150</v>
      </c>
      <c r="BD34313">
        <v>269</v>
      </c>
      <c r="BE34313">
        <v>269</v>
      </c>
      <c r="BG34313" t="s">
        <v>1506</v>
      </c>
    </row>
    <row r="34314" spans="1:59" x14ac:dyDescent="0.3">
      <c r="A34314">
        <v>34733</v>
      </c>
      <c r="B34314" t="s">
        <v>2150</v>
      </c>
      <c r="C34314" s="6">
        <v>270</v>
      </c>
      <c r="F34314" t="s">
        <v>2150</v>
      </c>
      <c r="G34314">
        <v>270</v>
      </c>
      <c r="H34314" t="str">
        <f t="shared" si="574"/>
        <v>1</v>
      </c>
      <c r="BC34314" t="s">
        <v>2150</v>
      </c>
      <c r="BD34314">
        <v>270</v>
      </c>
      <c r="BE34314">
        <v>270</v>
      </c>
      <c r="BG34314" t="s">
        <v>1506</v>
      </c>
    </row>
    <row r="34315" spans="1:59" x14ac:dyDescent="0.3">
      <c r="A34315">
        <v>34734</v>
      </c>
      <c r="B34315" t="s">
        <v>2150</v>
      </c>
      <c r="C34315" s="6">
        <v>271</v>
      </c>
      <c r="F34315" t="s">
        <v>2150</v>
      </c>
      <c r="G34315">
        <v>271</v>
      </c>
      <c r="H34315" t="str">
        <f t="shared" si="574"/>
        <v>1</v>
      </c>
      <c r="BC34315" t="s">
        <v>2150</v>
      </c>
      <c r="BD34315">
        <v>271</v>
      </c>
      <c r="BE34315">
        <v>271</v>
      </c>
      <c r="BG34315" t="s">
        <v>1506</v>
      </c>
    </row>
    <row r="34316" spans="1:59" x14ac:dyDescent="0.3">
      <c r="A34316">
        <v>34735</v>
      </c>
      <c r="B34316" t="s">
        <v>2150</v>
      </c>
      <c r="C34316">
        <v>272</v>
      </c>
      <c r="E34316" s="4" t="s">
        <v>217</v>
      </c>
      <c r="F34316" t="s">
        <v>2150</v>
      </c>
      <c r="G34316">
        <v>272</v>
      </c>
      <c r="H34316" t="str">
        <f t="shared" si="574"/>
        <v>1</v>
      </c>
      <c r="J34316" t="s">
        <v>2150</v>
      </c>
      <c r="K34316">
        <v>272</v>
      </c>
      <c r="L34316" t="s">
        <v>2206</v>
      </c>
      <c r="M34316" t="s">
        <v>920</v>
      </c>
      <c r="N34316" t="s">
        <v>83</v>
      </c>
      <c r="BC34316" t="s">
        <v>2150</v>
      </c>
      <c r="BD34316">
        <v>272</v>
      </c>
      <c r="BE34316">
        <v>272</v>
      </c>
      <c r="BG34316" t="s">
        <v>1506</v>
      </c>
    </row>
    <row r="34317" spans="1:59" x14ac:dyDescent="0.3">
      <c r="A34317">
        <v>34736</v>
      </c>
      <c r="B34317" t="s">
        <v>2150</v>
      </c>
      <c r="C34317">
        <v>273</v>
      </c>
      <c r="E34317" s="4">
        <v>158</v>
      </c>
      <c r="F34317" t="s">
        <v>2150</v>
      </c>
      <c r="G34317">
        <v>273</v>
      </c>
      <c r="H34317" t="str">
        <f t="shared" si="574"/>
        <v>1</v>
      </c>
      <c r="J34317" t="s">
        <v>2150</v>
      </c>
      <c r="K34317">
        <v>273</v>
      </c>
      <c r="L34317" t="s">
        <v>2207</v>
      </c>
      <c r="M34317" t="s">
        <v>936</v>
      </c>
      <c r="N34317" t="s">
        <v>83</v>
      </c>
      <c r="BC34317" t="s">
        <v>2150</v>
      </c>
      <c r="BD34317">
        <v>273</v>
      </c>
      <c r="BE34317">
        <v>273</v>
      </c>
      <c r="BG34317" t="s">
        <v>1506</v>
      </c>
    </row>
    <row r="34318" spans="1:59" x14ac:dyDescent="0.3">
      <c r="A34318">
        <v>34737</v>
      </c>
      <c r="B34318" t="s">
        <v>2150</v>
      </c>
      <c r="C34318">
        <v>274</v>
      </c>
      <c r="E34318" s="4" t="s">
        <v>218</v>
      </c>
      <c r="F34318" t="s">
        <v>2150</v>
      </c>
      <c r="G34318">
        <v>274</v>
      </c>
      <c r="H34318" t="str">
        <f t="shared" si="574"/>
        <v>1</v>
      </c>
      <c r="AD34318" t="s">
        <v>2150</v>
      </c>
      <c r="AE34318">
        <v>274</v>
      </c>
      <c r="AF34318">
        <v>3720</v>
      </c>
      <c r="AG34318" t="s">
        <v>218</v>
      </c>
      <c r="AH34318" t="s">
        <v>77</v>
      </c>
      <c r="BC34318" t="s">
        <v>2150</v>
      </c>
      <c r="BD34318">
        <v>274</v>
      </c>
      <c r="BE34318">
        <v>274</v>
      </c>
      <c r="BG34318" t="s">
        <v>1506</v>
      </c>
    </row>
    <row r="34319" spans="1:59" x14ac:dyDescent="0.3">
      <c r="A34319">
        <v>34738</v>
      </c>
      <c r="B34319" t="s">
        <v>2150</v>
      </c>
      <c r="C34319" s="6">
        <v>275</v>
      </c>
      <c r="F34319" t="s">
        <v>2150</v>
      </c>
      <c r="G34319">
        <v>275</v>
      </c>
      <c r="H34319" t="str">
        <f t="shared" si="574"/>
        <v>1</v>
      </c>
      <c r="BC34319" t="s">
        <v>2150</v>
      </c>
      <c r="BD34319">
        <v>275</v>
      </c>
      <c r="BE34319">
        <v>275</v>
      </c>
      <c r="BG34319" t="s">
        <v>1506</v>
      </c>
    </row>
    <row r="34320" spans="1:59" x14ac:dyDescent="0.3">
      <c r="A34320">
        <v>34739</v>
      </c>
      <c r="B34320" t="s">
        <v>2150</v>
      </c>
      <c r="C34320">
        <v>276</v>
      </c>
      <c r="E34320" s="4" t="s">
        <v>219</v>
      </c>
      <c r="F34320" t="s">
        <v>2150</v>
      </c>
      <c r="G34320">
        <v>276</v>
      </c>
      <c r="H34320" t="str">
        <f t="shared" si="574"/>
        <v>1</v>
      </c>
      <c r="Y34320" t="s">
        <v>2150</v>
      </c>
      <c r="Z34320">
        <v>276</v>
      </c>
      <c r="AA34320">
        <v>1173</v>
      </c>
      <c r="AB34320" t="s">
        <v>219</v>
      </c>
      <c r="AC34320" t="s">
        <v>183</v>
      </c>
      <c r="BC34320" t="s">
        <v>2150</v>
      </c>
      <c r="BD34320">
        <v>276</v>
      </c>
      <c r="BE34320">
        <v>276</v>
      </c>
      <c r="BG34320" t="s">
        <v>1506</v>
      </c>
    </row>
    <row r="34321" spans="1:59" x14ac:dyDescent="0.3">
      <c r="A34321">
        <v>34740</v>
      </c>
      <c r="B34321" t="s">
        <v>2150</v>
      </c>
      <c r="C34321" s="6">
        <v>277</v>
      </c>
      <c r="F34321" t="s">
        <v>2150</v>
      </c>
      <c r="G34321">
        <v>277</v>
      </c>
      <c r="H34321" t="str">
        <f t="shared" si="574"/>
        <v>1</v>
      </c>
      <c r="BC34321" t="s">
        <v>2150</v>
      </c>
      <c r="BD34321">
        <v>277</v>
      </c>
      <c r="BE34321">
        <v>277</v>
      </c>
      <c r="BG34321" t="s">
        <v>1506</v>
      </c>
    </row>
    <row r="34322" spans="1:59" x14ac:dyDescent="0.3">
      <c r="A34322">
        <v>34741</v>
      </c>
      <c r="B34322" t="s">
        <v>2150</v>
      </c>
      <c r="C34322" s="6">
        <v>278</v>
      </c>
      <c r="F34322" t="s">
        <v>2150</v>
      </c>
      <c r="G34322">
        <v>278</v>
      </c>
      <c r="H34322" t="str">
        <f t="shared" si="574"/>
        <v>1</v>
      </c>
      <c r="BC34322" t="s">
        <v>2150</v>
      </c>
      <c r="BD34322">
        <v>278</v>
      </c>
      <c r="BE34322">
        <v>278</v>
      </c>
      <c r="BG34322" t="s">
        <v>1506</v>
      </c>
    </row>
    <row r="34323" spans="1:59" x14ac:dyDescent="0.3">
      <c r="A34323">
        <v>34742</v>
      </c>
      <c r="B34323" t="s">
        <v>2150</v>
      </c>
      <c r="C34323" s="6">
        <v>279</v>
      </c>
      <c r="F34323" t="s">
        <v>2150</v>
      </c>
      <c r="G34323">
        <v>279</v>
      </c>
      <c r="H34323" t="str">
        <f t="shared" si="574"/>
        <v>1</v>
      </c>
      <c r="BC34323" t="s">
        <v>2150</v>
      </c>
      <c r="BD34323">
        <v>279</v>
      </c>
      <c r="BE34323">
        <v>279</v>
      </c>
      <c r="BG34323" t="s">
        <v>1506</v>
      </c>
    </row>
    <row r="34324" spans="1:59" x14ac:dyDescent="0.3">
      <c r="A34324">
        <v>34743</v>
      </c>
      <c r="B34324" t="s">
        <v>2150</v>
      </c>
      <c r="C34324" s="6">
        <v>280</v>
      </c>
      <c r="F34324" t="s">
        <v>2150</v>
      </c>
      <c r="G34324">
        <v>280</v>
      </c>
      <c r="H34324" t="str">
        <f t="shared" si="574"/>
        <v>1</v>
      </c>
      <c r="BC34324" t="s">
        <v>2150</v>
      </c>
      <c r="BD34324">
        <v>280</v>
      </c>
      <c r="BE34324">
        <v>280</v>
      </c>
      <c r="BG34324" t="s">
        <v>1506</v>
      </c>
    </row>
    <row r="34325" spans="1:59" x14ac:dyDescent="0.3">
      <c r="A34325">
        <v>34744</v>
      </c>
      <c r="B34325" t="s">
        <v>2150</v>
      </c>
      <c r="C34325">
        <v>281</v>
      </c>
      <c r="E34325" s="4">
        <v>163</v>
      </c>
      <c r="F34325" t="s">
        <v>2150</v>
      </c>
      <c r="G34325">
        <v>281</v>
      </c>
      <c r="H34325" t="str">
        <f t="shared" si="574"/>
        <v>1</v>
      </c>
      <c r="AI34325" t="s">
        <v>2150</v>
      </c>
      <c r="AJ34325">
        <v>281</v>
      </c>
      <c r="AK34325">
        <v>2732</v>
      </c>
      <c r="AL34325">
        <v>163</v>
      </c>
      <c r="AM34325" t="s">
        <v>61</v>
      </c>
      <c r="BC34325" t="s">
        <v>2150</v>
      </c>
      <c r="BD34325">
        <v>281</v>
      </c>
      <c r="BE34325">
        <v>281</v>
      </c>
      <c r="BG34325" t="s">
        <v>1506</v>
      </c>
    </row>
    <row r="34326" spans="1:59" x14ac:dyDescent="0.3">
      <c r="A34326">
        <v>34745</v>
      </c>
      <c r="B34326" t="s">
        <v>2150</v>
      </c>
      <c r="C34326">
        <v>282</v>
      </c>
      <c r="E34326" s="4" t="s">
        <v>223</v>
      </c>
      <c r="F34326" t="s">
        <v>2150</v>
      </c>
      <c r="G34326">
        <v>282</v>
      </c>
      <c r="H34326" t="str">
        <f t="shared" si="574"/>
        <v>1</v>
      </c>
      <c r="AI34326" t="s">
        <v>2150</v>
      </c>
      <c r="AJ34326">
        <v>282</v>
      </c>
      <c r="AK34326">
        <v>2733</v>
      </c>
      <c r="AL34326" t="s">
        <v>223</v>
      </c>
      <c r="AM34326" t="s">
        <v>61</v>
      </c>
      <c r="BC34326" t="s">
        <v>2150</v>
      </c>
      <c r="BD34326">
        <v>282</v>
      </c>
      <c r="BE34326">
        <v>282</v>
      </c>
      <c r="BG34326" t="s">
        <v>1506</v>
      </c>
    </row>
    <row r="34327" spans="1:59" x14ac:dyDescent="0.3">
      <c r="A34327">
        <v>34746</v>
      </c>
      <c r="B34327" t="s">
        <v>2150</v>
      </c>
      <c r="C34327" s="6">
        <v>283</v>
      </c>
      <c r="F34327" t="s">
        <v>2150</v>
      </c>
      <c r="G34327">
        <v>283</v>
      </c>
      <c r="H34327" t="str">
        <f t="shared" si="574"/>
        <v>1</v>
      </c>
      <c r="BC34327" t="s">
        <v>2150</v>
      </c>
      <c r="BD34327">
        <v>283</v>
      </c>
      <c r="BE34327">
        <v>283</v>
      </c>
      <c r="BG34327" t="s">
        <v>1506</v>
      </c>
    </row>
    <row r="34328" spans="1:59" x14ac:dyDescent="0.3">
      <c r="A34328">
        <v>34747</v>
      </c>
      <c r="B34328" t="s">
        <v>2150</v>
      </c>
      <c r="C34328">
        <v>284</v>
      </c>
      <c r="E34328" s="4" t="s">
        <v>224</v>
      </c>
      <c r="F34328" t="s">
        <v>2150</v>
      </c>
      <c r="G34328">
        <v>284</v>
      </c>
      <c r="H34328" t="str">
        <f t="shared" si="574"/>
        <v>1</v>
      </c>
      <c r="AI34328" t="s">
        <v>2150</v>
      </c>
      <c r="AJ34328">
        <v>284</v>
      </c>
      <c r="AK34328">
        <v>2734</v>
      </c>
      <c r="AL34328" t="s">
        <v>224</v>
      </c>
      <c r="AM34328" t="s">
        <v>61</v>
      </c>
      <c r="BC34328" t="s">
        <v>2150</v>
      </c>
      <c r="BD34328">
        <v>284</v>
      </c>
      <c r="BE34328">
        <v>284</v>
      </c>
      <c r="BG34328" t="s">
        <v>1506</v>
      </c>
    </row>
    <row r="34329" spans="1:59" x14ac:dyDescent="0.3">
      <c r="A34329">
        <v>34748</v>
      </c>
      <c r="B34329" t="s">
        <v>2150</v>
      </c>
      <c r="C34329" s="6">
        <v>285</v>
      </c>
      <c r="F34329" t="s">
        <v>2150</v>
      </c>
      <c r="G34329">
        <v>285</v>
      </c>
      <c r="H34329" t="str">
        <f t="shared" si="574"/>
        <v>1</v>
      </c>
      <c r="BC34329" t="s">
        <v>2150</v>
      </c>
      <c r="BD34329">
        <v>285</v>
      </c>
      <c r="BE34329">
        <v>285</v>
      </c>
      <c r="BG34329" t="s">
        <v>1506</v>
      </c>
    </row>
    <row r="34330" spans="1:59" x14ac:dyDescent="0.3">
      <c r="A34330">
        <v>34749</v>
      </c>
      <c r="B34330" t="s">
        <v>2150</v>
      </c>
      <c r="C34330" s="6">
        <v>286</v>
      </c>
      <c r="F34330" t="s">
        <v>2150</v>
      </c>
      <c r="G34330">
        <v>286</v>
      </c>
      <c r="H34330" t="str">
        <f t="shared" si="574"/>
        <v>1</v>
      </c>
      <c r="BC34330" t="s">
        <v>2150</v>
      </c>
      <c r="BD34330">
        <v>286</v>
      </c>
      <c r="BE34330">
        <v>286</v>
      </c>
      <c r="BG34330" t="s">
        <v>1506</v>
      </c>
    </row>
    <row r="34331" spans="1:59" x14ac:dyDescent="0.3">
      <c r="A34331">
        <v>34750</v>
      </c>
      <c r="B34331" t="s">
        <v>2150</v>
      </c>
      <c r="C34331" s="6">
        <v>287</v>
      </c>
      <c r="F34331" t="s">
        <v>2150</v>
      </c>
      <c r="G34331">
        <v>287</v>
      </c>
      <c r="H34331" t="str">
        <f t="shared" si="574"/>
        <v>1</v>
      </c>
      <c r="BC34331" t="s">
        <v>2150</v>
      </c>
      <c r="BD34331">
        <v>287</v>
      </c>
      <c r="BE34331">
        <v>287</v>
      </c>
      <c r="BG34331" t="s">
        <v>1506</v>
      </c>
    </row>
    <row r="34332" spans="1:59" x14ac:dyDescent="0.3">
      <c r="A34332">
        <v>34751</v>
      </c>
      <c r="B34332" t="s">
        <v>2150</v>
      </c>
      <c r="C34332" s="6">
        <v>288</v>
      </c>
      <c r="F34332" t="s">
        <v>2150</v>
      </c>
      <c r="G34332">
        <v>288</v>
      </c>
      <c r="H34332" t="str">
        <f t="shared" si="574"/>
        <v>1</v>
      </c>
      <c r="BC34332" t="s">
        <v>2150</v>
      </c>
      <c r="BD34332">
        <v>288</v>
      </c>
      <c r="BE34332">
        <v>288</v>
      </c>
      <c r="BG34332" t="s">
        <v>1506</v>
      </c>
    </row>
    <row r="34333" spans="1:59" x14ac:dyDescent="0.3">
      <c r="A34333">
        <v>34752</v>
      </c>
      <c r="B34333" t="s">
        <v>2150</v>
      </c>
      <c r="C34333" s="6">
        <v>289</v>
      </c>
      <c r="F34333" t="s">
        <v>2150</v>
      </c>
      <c r="G34333">
        <v>289</v>
      </c>
      <c r="H34333" t="str">
        <f t="shared" si="574"/>
        <v>1</v>
      </c>
      <c r="BC34333" t="s">
        <v>2150</v>
      </c>
      <c r="BD34333">
        <v>289</v>
      </c>
      <c r="BE34333">
        <v>289</v>
      </c>
      <c r="BG34333" t="s">
        <v>1506</v>
      </c>
    </row>
    <row r="34334" spans="1:59" x14ac:dyDescent="0.3">
      <c r="A34334">
        <v>34753</v>
      </c>
      <c r="B34334" t="s">
        <v>2150</v>
      </c>
      <c r="C34334" s="6">
        <v>290</v>
      </c>
      <c r="F34334" t="s">
        <v>2150</v>
      </c>
      <c r="G34334">
        <v>290</v>
      </c>
      <c r="H34334" t="str">
        <f t="shared" si="574"/>
        <v>1</v>
      </c>
      <c r="BC34334" t="s">
        <v>2150</v>
      </c>
      <c r="BD34334">
        <v>290</v>
      </c>
      <c r="BE34334">
        <v>290</v>
      </c>
      <c r="BG34334" t="s">
        <v>1506</v>
      </c>
    </row>
    <row r="34335" spans="1:59" x14ac:dyDescent="0.3">
      <c r="A34335">
        <v>34754</v>
      </c>
      <c r="B34335" t="s">
        <v>2150</v>
      </c>
      <c r="C34335">
        <v>291</v>
      </c>
      <c r="E34335" s="4">
        <v>167</v>
      </c>
      <c r="F34335" t="s">
        <v>2150</v>
      </c>
      <c r="G34335">
        <v>291</v>
      </c>
      <c r="H34335" t="str">
        <f t="shared" si="574"/>
        <v>1</v>
      </c>
      <c r="AI34335" t="s">
        <v>2150</v>
      </c>
      <c r="AJ34335">
        <v>291</v>
      </c>
      <c r="AK34335">
        <v>2735</v>
      </c>
      <c r="AL34335">
        <v>167</v>
      </c>
      <c r="AM34335" t="s">
        <v>61</v>
      </c>
      <c r="BC34335" t="s">
        <v>2150</v>
      </c>
      <c r="BD34335">
        <v>291</v>
      </c>
      <c r="BE34335">
        <v>291</v>
      </c>
      <c r="BG34335" t="s">
        <v>1506</v>
      </c>
    </row>
    <row r="34336" spans="1:59" x14ac:dyDescent="0.3">
      <c r="A34336">
        <v>34755</v>
      </c>
      <c r="B34336" t="s">
        <v>2150</v>
      </c>
      <c r="C34336" s="6">
        <v>292</v>
      </c>
      <c r="F34336" t="s">
        <v>2150</v>
      </c>
      <c r="G34336">
        <v>292</v>
      </c>
      <c r="H34336" t="str">
        <f t="shared" si="574"/>
        <v>1</v>
      </c>
      <c r="BC34336" t="s">
        <v>2150</v>
      </c>
      <c r="BD34336">
        <v>292</v>
      </c>
      <c r="BE34336">
        <v>292</v>
      </c>
      <c r="BG34336" t="s">
        <v>1506</v>
      </c>
    </row>
    <row r="34337" spans="1:59" x14ac:dyDescent="0.3">
      <c r="A34337">
        <v>34756</v>
      </c>
      <c r="B34337" t="s">
        <v>2150</v>
      </c>
      <c r="C34337" s="6">
        <v>293</v>
      </c>
      <c r="F34337" t="s">
        <v>2150</v>
      </c>
      <c r="G34337">
        <v>293</v>
      </c>
      <c r="H34337" t="str">
        <f t="shared" si="574"/>
        <v>1</v>
      </c>
      <c r="BC34337" t="s">
        <v>2150</v>
      </c>
      <c r="BD34337">
        <v>293</v>
      </c>
      <c r="BE34337">
        <v>293</v>
      </c>
      <c r="BG34337" t="s">
        <v>1506</v>
      </c>
    </row>
    <row r="34338" spans="1:59" x14ac:dyDescent="0.3">
      <c r="A34338">
        <v>34757</v>
      </c>
      <c r="B34338" t="s">
        <v>2150</v>
      </c>
      <c r="C34338" s="6">
        <v>294</v>
      </c>
      <c r="F34338" t="s">
        <v>2150</v>
      </c>
      <c r="G34338">
        <v>294</v>
      </c>
      <c r="H34338" t="str">
        <f t="shared" si="574"/>
        <v>1</v>
      </c>
      <c r="BC34338" t="s">
        <v>2150</v>
      </c>
      <c r="BD34338">
        <v>294</v>
      </c>
      <c r="BE34338">
        <v>294</v>
      </c>
      <c r="BG34338" t="s">
        <v>1506</v>
      </c>
    </row>
    <row r="34339" spans="1:59" x14ac:dyDescent="0.3">
      <c r="A34339">
        <v>34758</v>
      </c>
      <c r="B34339" t="s">
        <v>2150</v>
      </c>
      <c r="C34339">
        <v>295</v>
      </c>
      <c r="E34339" s="4">
        <v>169</v>
      </c>
      <c r="F34339" t="s">
        <v>2150</v>
      </c>
      <c r="G34339">
        <v>295</v>
      </c>
      <c r="H34339" t="str">
        <f t="shared" si="574"/>
        <v>1</v>
      </c>
      <c r="AI34339" t="s">
        <v>2150</v>
      </c>
      <c r="AJ34339">
        <v>295</v>
      </c>
      <c r="AK34339">
        <v>2736</v>
      </c>
      <c r="AL34339">
        <v>169</v>
      </c>
      <c r="AM34339" t="s">
        <v>61</v>
      </c>
      <c r="BC34339" t="s">
        <v>2150</v>
      </c>
      <c r="BD34339">
        <v>295</v>
      </c>
      <c r="BE34339">
        <v>295</v>
      </c>
      <c r="BG34339" t="s">
        <v>1506</v>
      </c>
    </row>
    <row r="34340" spans="1:59" x14ac:dyDescent="0.3">
      <c r="A34340">
        <v>34759</v>
      </c>
      <c r="B34340" t="s">
        <v>2150</v>
      </c>
      <c r="C34340" s="6">
        <v>296</v>
      </c>
      <c r="F34340" t="s">
        <v>2150</v>
      </c>
      <c r="G34340">
        <v>296</v>
      </c>
      <c r="H34340" t="str">
        <f t="shared" si="574"/>
        <v>1</v>
      </c>
      <c r="BC34340" t="s">
        <v>2150</v>
      </c>
      <c r="BD34340">
        <v>296</v>
      </c>
      <c r="BE34340">
        <v>296</v>
      </c>
      <c r="BG34340" t="s">
        <v>1506</v>
      </c>
    </row>
    <row r="34341" spans="1:59" x14ac:dyDescent="0.3">
      <c r="A34341">
        <v>34760</v>
      </c>
      <c r="B34341" t="s">
        <v>2150</v>
      </c>
      <c r="C34341">
        <v>297</v>
      </c>
      <c r="E34341" s="4" t="s">
        <v>229</v>
      </c>
      <c r="F34341" t="s">
        <v>2150</v>
      </c>
      <c r="G34341">
        <v>297</v>
      </c>
      <c r="H34341" t="str">
        <f t="shared" si="574"/>
        <v>1</v>
      </c>
      <c r="J34341" t="s">
        <v>2150</v>
      </c>
      <c r="K34341">
        <v>297</v>
      </c>
      <c r="L34341" t="s">
        <v>2208</v>
      </c>
      <c r="M34341" t="s">
        <v>1610</v>
      </c>
      <c r="N34341" t="s">
        <v>83</v>
      </c>
      <c r="BC34341" t="s">
        <v>2150</v>
      </c>
      <c r="BD34341">
        <v>297</v>
      </c>
      <c r="BE34341">
        <v>297</v>
      </c>
      <c r="BG34341" t="s">
        <v>1506</v>
      </c>
    </row>
    <row r="34342" spans="1:59" x14ac:dyDescent="0.3">
      <c r="A34342">
        <v>34761</v>
      </c>
      <c r="B34342" t="s">
        <v>2150</v>
      </c>
      <c r="C34342">
        <v>298</v>
      </c>
      <c r="E34342" s="4">
        <v>170</v>
      </c>
      <c r="F34342" t="s">
        <v>2150</v>
      </c>
      <c r="G34342">
        <v>298</v>
      </c>
      <c r="H34342" t="str">
        <f t="shared" si="574"/>
        <v>1</v>
      </c>
      <c r="AI34342" t="s">
        <v>2150</v>
      </c>
      <c r="AJ34342">
        <v>298</v>
      </c>
      <c r="AK34342">
        <v>2737</v>
      </c>
      <c r="AL34342">
        <v>170</v>
      </c>
      <c r="AM34342" t="s">
        <v>61</v>
      </c>
      <c r="BC34342" t="s">
        <v>2150</v>
      </c>
      <c r="BD34342">
        <v>298</v>
      </c>
      <c r="BE34342">
        <v>298</v>
      </c>
      <c r="BG34342" t="s">
        <v>1506</v>
      </c>
    </row>
    <row r="34343" spans="1:59" x14ac:dyDescent="0.3">
      <c r="A34343">
        <v>34762</v>
      </c>
      <c r="B34343" t="s">
        <v>2150</v>
      </c>
      <c r="C34343">
        <v>299</v>
      </c>
      <c r="E34343" s="4">
        <v>171</v>
      </c>
      <c r="F34343" t="s">
        <v>2150</v>
      </c>
      <c r="G34343">
        <v>299</v>
      </c>
      <c r="H34343" t="str">
        <f t="shared" si="574"/>
        <v>1</v>
      </c>
      <c r="AD34343" t="s">
        <v>2150</v>
      </c>
      <c r="AE34343">
        <v>299</v>
      </c>
      <c r="AF34343">
        <v>3721</v>
      </c>
      <c r="AG34343">
        <v>171</v>
      </c>
      <c r="AH34343" t="s">
        <v>77</v>
      </c>
      <c r="BC34343" t="s">
        <v>2150</v>
      </c>
      <c r="BD34343">
        <v>299</v>
      </c>
      <c r="BE34343">
        <v>299</v>
      </c>
      <c r="BG34343" t="s">
        <v>1506</v>
      </c>
    </row>
    <row r="34344" spans="1:59" x14ac:dyDescent="0.3">
      <c r="A34344">
        <v>34763</v>
      </c>
      <c r="B34344" t="s">
        <v>2150</v>
      </c>
      <c r="C34344">
        <v>300</v>
      </c>
      <c r="E34344" s="4" t="s">
        <v>231</v>
      </c>
      <c r="F34344" t="s">
        <v>2150</v>
      </c>
      <c r="G34344">
        <v>300</v>
      </c>
      <c r="H34344" t="str">
        <f t="shared" si="574"/>
        <v>1</v>
      </c>
      <c r="J34344" t="s">
        <v>2150</v>
      </c>
      <c r="K34344">
        <v>300</v>
      </c>
      <c r="L34344" t="s">
        <v>2209</v>
      </c>
      <c r="M34344" t="s">
        <v>2210</v>
      </c>
      <c r="N34344" t="s">
        <v>83</v>
      </c>
      <c r="BC34344" t="s">
        <v>2150</v>
      </c>
      <c r="BD34344">
        <v>300</v>
      </c>
      <c r="BE34344">
        <v>300</v>
      </c>
      <c r="BG34344" t="s">
        <v>1506</v>
      </c>
    </row>
    <row r="34345" spans="1:59" x14ac:dyDescent="0.3">
      <c r="A34345">
        <v>34764</v>
      </c>
      <c r="B34345" t="s">
        <v>2150</v>
      </c>
      <c r="C34345">
        <v>301</v>
      </c>
      <c r="E34345" s="4">
        <v>172</v>
      </c>
      <c r="F34345" t="s">
        <v>2150</v>
      </c>
      <c r="G34345">
        <v>301</v>
      </c>
      <c r="H34345" t="str">
        <f t="shared" si="574"/>
        <v>1</v>
      </c>
      <c r="AD34345" t="s">
        <v>2150</v>
      </c>
      <c r="AE34345">
        <v>301</v>
      </c>
      <c r="AF34345">
        <v>3722</v>
      </c>
      <c r="AG34345">
        <v>172</v>
      </c>
      <c r="AH34345" t="s">
        <v>77</v>
      </c>
      <c r="BC34345" t="s">
        <v>2150</v>
      </c>
      <c r="BD34345">
        <v>301</v>
      </c>
      <c r="BE34345">
        <v>301</v>
      </c>
      <c r="BG34345" t="s">
        <v>1506</v>
      </c>
    </row>
    <row r="34346" spans="1:59" x14ac:dyDescent="0.3">
      <c r="A34346">
        <v>34765</v>
      </c>
      <c r="B34346" t="s">
        <v>2150</v>
      </c>
      <c r="C34346" s="6">
        <v>302</v>
      </c>
      <c r="F34346" t="s">
        <v>2150</v>
      </c>
      <c r="G34346">
        <v>302</v>
      </c>
      <c r="H34346" t="str">
        <f t="shared" si="574"/>
        <v>1</v>
      </c>
      <c r="BC34346" t="s">
        <v>2150</v>
      </c>
      <c r="BD34346">
        <v>302</v>
      </c>
      <c r="BE34346">
        <v>302</v>
      </c>
      <c r="BG34346" t="s">
        <v>1506</v>
      </c>
    </row>
    <row r="34347" spans="1:59" x14ac:dyDescent="0.3">
      <c r="A34347">
        <v>34766</v>
      </c>
      <c r="B34347" t="s">
        <v>2150</v>
      </c>
      <c r="C34347" s="6">
        <v>303</v>
      </c>
      <c r="F34347" t="s">
        <v>2150</v>
      </c>
      <c r="G34347">
        <v>303</v>
      </c>
      <c r="H34347" t="str">
        <f t="shared" si="574"/>
        <v>1</v>
      </c>
      <c r="BC34347" t="s">
        <v>2150</v>
      </c>
      <c r="BD34347">
        <v>303</v>
      </c>
      <c r="BE34347">
        <v>303</v>
      </c>
      <c r="BG34347" t="s">
        <v>1506</v>
      </c>
    </row>
    <row r="34348" spans="1:59" x14ac:dyDescent="0.3">
      <c r="A34348">
        <v>34767</v>
      </c>
      <c r="B34348" t="s">
        <v>2150</v>
      </c>
      <c r="C34348" s="6">
        <v>304</v>
      </c>
      <c r="F34348" t="s">
        <v>2150</v>
      </c>
      <c r="G34348">
        <v>304</v>
      </c>
      <c r="H34348" t="str">
        <f t="shared" si="574"/>
        <v>1</v>
      </c>
      <c r="BC34348" t="s">
        <v>2150</v>
      </c>
      <c r="BD34348">
        <v>304</v>
      </c>
      <c r="BE34348">
        <v>304</v>
      </c>
      <c r="BG34348" t="s">
        <v>1506</v>
      </c>
    </row>
    <row r="34349" spans="1:59" x14ac:dyDescent="0.3">
      <c r="A34349">
        <v>34768</v>
      </c>
      <c r="B34349" t="s">
        <v>2150</v>
      </c>
      <c r="C34349" s="6">
        <v>305</v>
      </c>
      <c r="F34349" t="s">
        <v>2150</v>
      </c>
      <c r="G34349">
        <v>305</v>
      </c>
      <c r="H34349" t="str">
        <f t="shared" si="574"/>
        <v>1</v>
      </c>
      <c r="BC34349" t="s">
        <v>2150</v>
      </c>
      <c r="BD34349">
        <v>305</v>
      </c>
      <c r="BE34349">
        <v>305</v>
      </c>
      <c r="BG34349" t="s">
        <v>1506</v>
      </c>
    </row>
    <row r="34350" spans="1:59" x14ac:dyDescent="0.3">
      <c r="A34350">
        <v>34769</v>
      </c>
      <c r="B34350" t="s">
        <v>2150</v>
      </c>
      <c r="C34350" s="6">
        <v>306</v>
      </c>
      <c r="F34350" t="s">
        <v>2150</v>
      </c>
      <c r="G34350">
        <v>306</v>
      </c>
      <c r="H34350" t="str">
        <f t="shared" si="574"/>
        <v>1</v>
      </c>
      <c r="BC34350" t="s">
        <v>2150</v>
      </c>
      <c r="BD34350">
        <v>306</v>
      </c>
      <c r="BE34350">
        <v>306</v>
      </c>
      <c r="BG34350" t="s">
        <v>1506</v>
      </c>
    </row>
    <row r="34351" spans="1:59" x14ac:dyDescent="0.3">
      <c r="A34351">
        <v>34770</v>
      </c>
      <c r="B34351" t="s">
        <v>2150</v>
      </c>
      <c r="C34351" s="6">
        <v>307</v>
      </c>
      <c r="F34351" t="s">
        <v>2150</v>
      </c>
      <c r="G34351">
        <v>307</v>
      </c>
      <c r="H34351" t="str">
        <f t="shared" si="574"/>
        <v>1</v>
      </c>
      <c r="BC34351" t="s">
        <v>2150</v>
      </c>
      <c r="BD34351">
        <v>307</v>
      </c>
      <c r="BE34351">
        <v>307</v>
      </c>
      <c r="BG34351" t="s">
        <v>1506</v>
      </c>
    </row>
    <row r="34352" spans="1:59" x14ac:dyDescent="0.3">
      <c r="A34352">
        <v>34771</v>
      </c>
      <c r="B34352" t="s">
        <v>2150</v>
      </c>
      <c r="C34352">
        <v>308</v>
      </c>
      <c r="E34352" s="4">
        <v>176</v>
      </c>
      <c r="F34352" t="s">
        <v>2150</v>
      </c>
      <c r="G34352">
        <v>308</v>
      </c>
      <c r="H34352" t="str">
        <f t="shared" si="574"/>
        <v>1</v>
      </c>
      <c r="AD34352" t="s">
        <v>2150</v>
      </c>
      <c r="AE34352">
        <v>308</v>
      </c>
      <c r="AF34352">
        <v>3723</v>
      </c>
      <c r="AG34352">
        <v>176</v>
      </c>
      <c r="AH34352" t="s">
        <v>77</v>
      </c>
      <c r="BC34352" t="s">
        <v>2150</v>
      </c>
      <c r="BD34352">
        <v>308</v>
      </c>
      <c r="BE34352">
        <v>308</v>
      </c>
      <c r="BG34352" t="s">
        <v>1506</v>
      </c>
    </row>
    <row r="34353" spans="1:59" x14ac:dyDescent="0.3">
      <c r="A34353">
        <v>34772</v>
      </c>
      <c r="B34353" t="s">
        <v>2150</v>
      </c>
      <c r="C34353">
        <v>309</v>
      </c>
      <c r="E34353" s="4" t="s">
        <v>236</v>
      </c>
      <c r="F34353" t="s">
        <v>2150</v>
      </c>
      <c r="G34353">
        <v>309</v>
      </c>
      <c r="H34353" t="str">
        <f t="shared" si="574"/>
        <v>1</v>
      </c>
      <c r="Y34353" t="s">
        <v>2150</v>
      </c>
      <c r="Z34353">
        <v>309</v>
      </c>
      <c r="AA34353">
        <v>1174</v>
      </c>
      <c r="AB34353" t="s">
        <v>236</v>
      </c>
      <c r="AC34353" t="s">
        <v>183</v>
      </c>
      <c r="BC34353" t="s">
        <v>2150</v>
      </c>
      <c r="BD34353">
        <v>309</v>
      </c>
      <c r="BE34353">
        <v>309</v>
      </c>
      <c r="BG34353" t="s">
        <v>1506</v>
      </c>
    </row>
    <row r="34354" spans="1:59" x14ac:dyDescent="0.3">
      <c r="A34354">
        <v>34773</v>
      </c>
      <c r="B34354" t="s">
        <v>2150</v>
      </c>
      <c r="C34354">
        <v>310</v>
      </c>
      <c r="E34354" s="4">
        <v>177</v>
      </c>
      <c r="F34354" t="s">
        <v>2150</v>
      </c>
      <c r="G34354">
        <v>310</v>
      </c>
      <c r="H34354" t="str">
        <f t="shared" si="574"/>
        <v>1</v>
      </c>
      <c r="Y34354" t="s">
        <v>2150</v>
      </c>
      <c r="Z34354">
        <v>310</v>
      </c>
      <c r="AA34354">
        <v>1175</v>
      </c>
      <c r="AB34354">
        <v>177</v>
      </c>
      <c r="AC34354" t="s">
        <v>183</v>
      </c>
      <c r="BC34354" t="s">
        <v>2150</v>
      </c>
      <c r="BD34354">
        <v>310</v>
      </c>
      <c r="BE34354">
        <v>310</v>
      </c>
      <c r="BG34354" t="s">
        <v>1506</v>
      </c>
    </row>
    <row r="34355" spans="1:59" x14ac:dyDescent="0.3">
      <c r="A34355">
        <v>34774</v>
      </c>
      <c r="B34355" t="s">
        <v>2150</v>
      </c>
      <c r="C34355" s="6">
        <v>311</v>
      </c>
      <c r="F34355" t="s">
        <v>2150</v>
      </c>
      <c r="G34355">
        <v>311</v>
      </c>
      <c r="H34355" t="str">
        <f t="shared" si="574"/>
        <v>1</v>
      </c>
      <c r="BC34355" t="s">
        <v>2150</v>
      </c>
      <c r="BD34355">
        <v>311</v>
      </c>
      <c r="BE34355">
        <v>311</v>
      </c>
      <c r="BG34355" t="s">
        <v>1506</v>
      </c>
    </row>
    <row r="34356" spans="1:59" x14ac:dyDescent="0.3">
      <c r="A34356">
        <v>34775</v>
      </c>
      <c r="B34356" t="s">
        <v>2150</v>
      </c>
      <c r="C34356">
        <v>312</v>
      </c>
      <c r="E34356" s="4">
        <v>178</v>
      </c>
      <c r="F34356" t="s">
        <v>2150</v>
      </c>
      <c r="G34356">
        <v>312</v>
      </c>
      <c r="H34356" t="str">
        <f t="shared" si="574"/>
        <v>1</v>
      </c>
      <c r="AI34356" t="s">
        <v>2150</v>
      </c>
      <c r="AJ34356">
        <v>312</v>
      </c>
      <c r="AK34356">
        <v>2738</v>
      </c>
      <c r="AL34356">
        <v>178</v>
      </c>
      <c r="AM34356" t="s">
        <v>61</v>
      </c>
      <c r="BC34356" t="s">
        <v>2150</v>
      </c>
      <c r="BD34356">
        <v>312</v>
      </c>
      <c r="BE34356">
        <v>312</v>
      </c>
      <c r="BG34356" t="s">
        <v>1506</v>
      </c>
    </row>
    <row r="34357" spans="1:59" x14ac:dyDescent="0.3">
      <c r="A34357">
        <v>34776</v>
      </c>
      <c r="B34357" t="s">
        <v>2150</v>
      </c>
      <c r="C34357">
        <v>313</v>
      </c>
      <c r="E34357" s="4" t="s">
        <v>239</v>
      </c>
      <c r="F34357" t="s">
        <v>2150</v>
      </c>
      <c r="G34357">
        <v>313</v>
      </c>
      <c r="H34357" t="str">
        <f t="shared" si="574"/>
        <v>1</v>
      </c>
      <c r="AD34357" t="s">
        <v>2150</v>
      </c>
      <c r="AE34357">
        <v>313</v>
      </c>
      <c r="AF34357">
        <v>3724</v>
      </c>
      <c r="AG34357" t="s">
        <v>239</v>
      </c>
      <c r="AH34357" t="s">
        <v>77</v>
      </c>
      <c r="BC34357" t="s">
        <v>2150</v>
      </c>
      <c r="BD34357">
        <v>313</v>
      </c>
      <c r="BE34357">
        <v>313</v>
      </c>
      <c r="BG34357" t="s">
        <v>1506</v>
      </c>
    </row>
    <row r="34358" spans="1:59" x14ac:dyDescent="0.3">
      <c r="A34358">
        <v>34777</v>
      </c>
      <c r="B34358" t="s">
        <v>2150</v>
      </c>
      <c r="C34358" s="6">
        <v>314</v>
      </c>
      <c r="F34358" t="s">
        <v>2150</v>
      </c>
      <c r="G34358">
        <v>314</v>
      </c>
      <c r="H34358" t="str">
        <f t="shared" si="574"/>
        <v>1</v>
      </c>
      <c r="BC34358" t="s">
        <v>2150</v>
      </c>
      <c r="BD34358">
        <v>314</v>
      </c>
      <c r="BE34358">
        <v>314</v>
      </c>
      <c r="BG34358" t="s">
        <v>1506</v>
      </c>
    </row>
    <row r="34359" spans="1:59" x14ac:dyDescent="0.3">
      <c r="A34359">
        <v>34778</v>
      </c>
      <c r="B34359" t="s">
        <v>2150</v>
      </c>
      <c r="C34359" s="6">
        <v>315</v>
      </c>
      <c r="F34359" t="s">
        <v>2150</v>
      </c>
      <c r="G34359">
        <v>315</v>
      </c>
      <c r="H34359" t="str">
        <f t="shared" si="574"/>
        <v>1</v>
      </c>
      <c r="BC34359" t="s">
        <v>2150</v>
      </c>
      <c r="BD34359">
        <v>315</v>
      </c>
      <c r="BE34359">
        <v>315</v>
      </c>
      <c r="BG34359" t="s">
        <v>1506</v>
      </c>
    </row>
    <row r="34360" spans="1:59" x14ac:dyDescent="0.3">
      <c r="A34360">
        <v>34779</v>
      </c>
      <c r="B34360" t="s">
        <v>2150</v>
      </c>
      <c r="C34360">
        <v>316</v>
      </c>
      <c r="E34360" s="4">
        <v>180</v>
      </c>
      <c r="F34360" t="s">
        <v>2150</v>
      </c>
      <c r="G34360">
        <v>316</v>
      </c>
      <c r="H34360" t="str">
        <f t="shared" si="574"/>
        <v>1</v>
      </c>
      <c r="J34360" t="s">
        <v>2150</v>
      </c>
      <c r="K34360">
        <v>316</v>
      </c>
      <c r="L34360" t="s">
        <v>2211</v>
      </c>
      <c r="M34360" t="s">
        <v>2212</v>
      </c>
      <c r="N34360" t="s">
        <v>83</v>
      </c>
      <c r="BC34360" t="s">
        <v>2150</v>
      </c>
      <c r="BD34360">
        <v>316</v>
      </c>
      <c r="BE34360">
        <v>316</v>
      </c>
      <c r="BG34360" t="s">
        <v>1506</v>
      </c>
    </row>
    <row r="34361" spans="1:59" x14ac:dyDescent="0.3">
      <c r="A34361">
        <v>34780</v>
      </c>
      <c r="B34361" t="s">
        <v>2150</v>
      </c>
      <c r="C34361" s="6">
        <v>317</v>
      </c>
      <c r="F34361" t="s">
        <v>2150</v>
      </c>
      <c r="G34361">
        <v>317</v>
      </c>
      <c r="H34361" t="str">
        <f t="shared" si="574"/>
        <v>1</v>
      </c>
      <c r="BC34361" t="s">
        <v>2150</v>
      </c>
      <c r="BD34361">
        <v>317</v>
      </c>
      <c r="BE34361">
        <v>317</v>
      </c>
      <c r="BG34361" t="s">
        <v>1506</v>
      </c>
    </row>
    <row r="34362" spans="1:59" x14ac:dyDescent="0.3">
      <c r="A34362">
        <v>34781</v>
      </c>
      <c r="B34362" t="s">
        <v>2150</v>
      </c>
      <c r="C34362" s="6">
        <v>318</v>
      </c>
      <c r="F34362" t="s">
        <v>2150</v>
      </c>
      <c r="G34362">
        <v>318</v>
      </c>
      <c r="H34362" t="str">
        <f t="shared" si="574"/>
        <v>1</v>
      </c>
      <c r="BC34362" t="s">
        <v>2150</v>
      </c>
      <c r="BD34362">
        <v>318</v>
      </c>
      <c r="BE34362">
        <v>318</v>
      </c>
      <c r="BG34362" t="s">
        <v>1506</v>
      </c>
    </row>
    <row r="34363" spans="1:59" x14ac:dyDescent="0.3">
      <c r="A34363">
        <v>34782</v>
      </c>
      <c r="B34363" t="s">
        <v>2150</v>
      </c>
      <c r="C34363" s="6">
        <v>319</v>
      </c>
      <c r="F34363" t="s">
        <v>2150</v>
      </c>
      <c r="G34363">
        <v>319</v>
      </c>
      <c r="H34363" t="str">
        <f t="shared" si="574"/>
        <v>1</v>
      </c>
      <c r="BC34363" t="s">
        <v>2150</v>
      </c>
      <c r="BD34363">
        <v>319</v>
      </c>
      <c r="BE34363">
        <v>319</v>
      </c>
      <c r="BG34363" t="s">
        <v>1506</v>
      </c>
    </row>
    <row r="34364" spans="1:59" x14ac:dyDescent="0.3">
      <c r="A34364">
        <v>34783</v>
      </c>
      <c r="B34364" t="s">
        <v>2150</v>
      </c>
      <c r="C34364" s="6">
        <v>320</v>
      </c>
      <c r="F34364" t="s">
        <v>2150</v>
      </c>
      <c r="G34364">
        <v>320</v>
      </c>
      <c r="H34364" t="str">
        <f t="shared" si="574"/>
        <v>1</v>
      </c>
      <c r="BC34364" t="s">
        <v>2150</v>
      </c>
      <c r="BD34364">
        <v>320</v>
      </c>
      <c r="BE34364">
        <v>320</v>
      </c>
      <c r="BG34364" t="s">
        <v>1506</v>
      </c>
    </row>
    <row r="34365" spans="1:59" x14ac:dyDescent="0.3">
      <c r="A34365">
        <v>34784</v>
      </c>
      <c r="B34365" t="s">
        <v>2150</v>
      </c>
      <c r="C34365">
        <v>321</v>
      </c>
      <c r="E34365" s="4">
        <v>183</v>
      </c>
      <c r="F34365" t="s">
        <v>2150</v>
      </c>
      <c r="G34365">
        <v>321</v>
      </c>
      <c r="H34365" t="str">
        <f t="shared" si="574"/>
        <v>1</v>
      </c>
      <c r="AD34365" t="s">
        <v>2150</v>
      </c>
      <c r="AE34365">
        <v>321</v>
      </c>
      <c r="AF34365">
        <v>3725</v>
      </c>
      <c r="AG34365">
        <v>183</v>
      </c>
      <c r="AH34365" t="s">
        <v>77</v>
      </c>
      <c r="BC34365" t="s">
        <v>2150</v>
      </c>
      <c r="BD34365">
        <v>321</v>
      </c>
      <c r="BE34365">
        <v>321</v>
      </c>
      <c r="BG34365" t="s">
        <v>1506</v>
      </c>
    </row>
    <row r="34366" spans="1:59" x14ac:dyDescent="0.3">
      <c r="A34366">
        <v>34785</v>
      </c>
      <c r="B34366" t="s">
        <v>2150</v>
      </c>
      <c r="C34366">
        <v>322</v>
      </c>
      <c r="E34366" s="4" t="s">
        <v>245</v>
      </c>
      <c r="F34366" t="s">
        <v>2150</v>
      </c>
      <c r="G34366">
        <v>322</v>
      </c>
      <c r="H34366" t="str">
        <f t="shared" si="574"/>
        <v>1</v>
      </c>
      <c r="AI34366" t="s">
        <v>2150</v>
      </c>
      <c r="AJ34366">
        <v>322</v>
      </c>
      <c r="AK34366">
        <v>2739</v>
      </c>
      <c r="AL34366" t="s">
        <v>245</v>
      </c>
      <c r="AM34366" t="s">
        <v>61</v>
      </c>
      <c r="BC34366" t="s">
        <v>2150</v>
      </c>
      <c r="BD34366">
        <v>322</v>
      </c>
      <c r="BE34366">
        <v>322</v>
      </c>
      <c r="BG34366" t="s">
        <v>1506</v>
      </c>
    </row>
    <row r="34367" spans="1:59" x14ac:dyDescent="0.3">
      <c r="A34367">
        <v>34786</v>
      </c>
      <c r="B34367" t="s">
        <v>2150</v>
      </c>
      <c r="C34367" s="6">
        <v>323</v>
      </c>
      <c r="F34367" t="s">
        <v>2150</v>
      </c>
      <c r="G34367">
        <v>323</v>
      </c>
      <c r="H34367" t="str">
        <f t="shared" si="574"/>
        <v>1</v>
      </c>
      <c r="BC34367" t="s">
        <v>2150</v>
      </c>
      <c r="BD34367">
        <v>323</v>
      </c>
      <c r="BE34367">
        <v>323</v>
      </c>
      <c r="BG34367" t="s">
        <v>1506</v>
      </c>
    </row>
    <row r="34368" spans="1:59" x14ac:dyDescent="0.3">
      <c r="A34368">
        <v>34787</v>
      </c>
      <c r="B34368" t="s">
        <v>2150</v>
      </c>
      <c r="C34368" s="6">
        <v>324</v>
      </c>
      <c r="F34368" t="s">
        <v>2150</v>
      </c>
      <c r="G34368">
        <v>324</v>
      </c>
      <c r="H34368" t="str">
        <f t="shared" si="574"/>
        <v>1</v>
      </c>
      <c r="BC34368" t="s">
        <v>2150</v>
      </c>
      <c r="BD34368">
        <v>324</v>
      </c>
      <c r="BE34368">
        <v>324</v>
      </c>
      <c r="BG34368" t="s">
        <v>1506</v>
      </c>
    </row>
    <row r="34369" spans="1:59" x14ac:dyDescent="0.3">
      <c r="A34369">
        <v>34788</v>
      </c>
      <c r="B34369" t="s">
        <v>2150</v>
      </c>
      <c r="C34369" s="6">
        <v>325</v>
      </c>
      <c r="F34369" t="s">
        <v>2150</v>
      </c>
      <c r="G34369">
        <v>325</v>
      </c>
      <c r="H34369" t="str">
        <f t="shared" si="574"/>
        <v>1</v>
      </c>
      <c r="BC34369" t="s">
        <v>2150</v>
      </c>
      <c r="BD34369">
        <v>325</v>
      </c>
      <c r="BE34369">
        <v>325</v>
      </c>
      <c r="BG34369" t="s">
        <v>1506</v>
      </c>
    </row>
    <row r="34370" spans="1:59" x14ac:dyDescent="0.3">
      <c r="A34370">
        <v>34789</v>
      </c>
      <c r="B34370" t="s">
        <v>2150</v>
      </c>
      <c r="C34370">
        <v>326</v>
      </c>
      <c r="E34370" s="4">
        <v>186</v>
      </c>
      <c r="F34370" t="s">
        <v>2150</v>
      </c>
      <c r="G34370">
        <v>326</v>
      </c>
      <c r="H34370" t="str">
        <f t="shared" si="574"/>
        <v>1</v>
      </c>
      <c r="AN34370" t="s">
        <v>2150</v>
      </c>
      <c r="AO34370">
        <v>326</v>
      </c>
      <c r="AP34370">
        <v>435</v>
      </c>
      <c r="AQ34370">
        <v>186</v>
      </c>
      <c r="AR34370" t="s">
        <v>396</v>
      </c>
      <c r="BC34370" t="s">
        <v>2150</v>
      </c>
      <c r="BD34370">
        <v>326</v>
      </c>
      <c r="BE34370">
        <v>326</v>
      </c>
      <c r="BG34370" t="s">
        <v>1506</v>
      </c>
    </row>
    <row r="34371" spans="1:59" x14ac:dyDescent="0.3">
      <c r="A34371">
        <v>34790</v>
      </c>
      <c r="B34371" t="s">
        <v>2150</v>
      </c>
      <c r="C34371">
        <v>327</v>
      </c>
      <c r="E34371" s="4" t="s">
        <v>264</v>
      </c>
      <c r="F34371" t="s">
        <v>2150</v>
      </c>
      <c r="G34371">
        <v>327</v>
      </c>
      <c r="H34371" t="str">
        <f t="shared" si="574"/>
        <v>1</v>
      </c>
      <c r="J34371" t="s">
        <v>2150</v>
      </c>
      <c r="K34371">
        <v>327</v>
      </c>
      <c r="L34371" t="s">
        <v>2213</v>
      </c>
      <c r="M34371" t="s">
        <v>2214</v>
      </c>
      <c r="N34371" t="s">
        <v>83</v>
      </c>
      <c r="BC34371" t="s">
        <v>2150</v>
      </c>
      <c r="BD34371">
        <v>327</v>
      </c>
      <c r="BE34371">
        <v>327</v>
      </c>
      <c r="BG34371" t="s">
        <v>1506</v>
      </c>
    </row>
    <row r="34372" spans="1:59" x14ac:dyDescent="0.3">
      <c r="A34372">
        <v>34791</v>
      </c>
      <c r="B34372" t="s">
        <v>2150</v>
      </c>
      <c r="C34372" s="6">
        <v>328</v>
      </c>
      <c r="F34372" t="s">
        <v>2150</v>
      </c>
      <c r="G34372">
        <v>328</v>
      </c>
      <c r="H34372" t="str">
        <f t="shared" si="574"/>
        <v>1</v>
      </c>
      <c r="BC34372" t="s">
        <v>2150</v>
      </c>
      <c r="BD34372">
        <v>328</v>
      </c>
      <c r="BE34372">
        <v>328</v>
      </c>
      <c r="BG34372" t="s">
        <v>1506</v>
      </c>
    </row>
    <row r="34373" spans="1:59" x14ac:dyDescent="0.3">
      <c r="A34373">
        <v>34792</v>
      </c>
      <c r="B34373" t="s">
        <v>2150</v>
      </c>
      <c r="C34373" s="6">
        <v>329</v>
      </c>
      <c r="F34373" t="s">
        <v>2150</v>
      </c>
      <c r="G34373">
        <v>329</v>
      </c>
      <c r="H34373" t="str">
        <f t="shared" si="574"/>
        <v>1</v>
      </c>
      <c r="BC34373" t="s">
        <v>2150</v>
      </c>
      <c r="BD34373">
        <v>329</v>
      </c>
      <c r="BE34373">
        <v>329</v>
      </c>
      <c r="BG34373" t="s">
        <v>1506</v>
      </c>
    </row>
    <row r="34374" spans="1:59" x14ac:dyDescent="0.3">
      <c r="A34374">
        <v>34793</v>
      </c>
      <c r="B34374" t="s">
        <v>2150</v>
      </c>
      <c r="C34374" s="6">
        <v>330</v>
      </c>
      <c r="F34374" t="s">
        <v>2150</v>
      </c>
      <c r="G34374">
        <v>330</v>
      </c>
      <c r="H34374" t="str">
        <f t="shared" si="574"/>
        <v>1</v>
      </c>
      <c r="BC34374" t="s">
        <v>2150</v>
      </c>
      <c r="BD34374">
        <v>330</v>
      </c>
      <c r="BE34374">
        <v>330</v>
      </c>
      <c r="BG34374" t="s">
        <v>1506</v>
      </c>
    </row>
    <row r="34375" spans="1:59" x14ac:dyDescent="0.3">
      <c r="A34375">
        <v>34794</v>
      </c>
      <c r="B34375" t="s">
        <v>2150</v>
      </c>
      <c r="C34375" s="6">
        <v>331</v>
      </c>
      <c r="F34375" t="s">
        <v>2150</v>
      </c>
      <c r="G34375">
        <v>331</v>
      </c>
      <c r="H34375" t="str">
        <f t="shared" si="574"/>
        <v>1</v>
      </c>
      <c r="BC34375" t="s">
        <v>2150</v>
      </c>
      <c r="BD34375">
        <v>331</v>
      </c>
      <c r="BE34375">
        <v>331</v>
      </c>
      <c r="BG34375" t="s">
        <v>1506</v>
      </c>
    </row>
    <row r="34376" spans="1:59" x14ac:dyDescent="0.3">
      <c r="A34376">
        <v>34795</v>
      </c>
      <c r="B34376" t="s">
        <v>2150</v>
      </c>
      <c r="C34376" s="6">
        <v>332</v>
      </c>
      <c r="F34376" t="s">
        <v>2150</v>
      </c>
      <c r="G34376">
        <v>332</v>
      </c>
      <c r="H34376" t="str">
        <f t="shared" si="574"/>
        <v>1</v>
      </c>
      <c r="BC34376" t="s">
        <v>2150</v>
      </c>
      <c r="BD34376">
        <v>332</v>
      </c>
      <c r="BE34376">
        <v>332</v>
      </c>
      <c r="BG34376" t="s">
        <v>1506</v>
      </c>
    </row>
    <row r="34377" spans="1:59" x14ac:dyDescent="0.3">
      <c r="A34377">
        <v>34796</v>
      </c>
      <c r="B34377" t="s">
        <v>2150</v>
      </c>
      <c r="C34377" s="6">
        <v>333</v>
      </c>
      <c r="F34377" t="s">
        <v>2150</v>
      </c>
      <c r="G34377">
        <v>333</v>
      </c>
      <c r="H34377" t="str">
        <f t="shared" ref="H34377:H34440" si="575">IF(C34378=C34377+1,"1","0")</f>
        <v>1</v>
      </c>
      <c r="BC34377" t="s">
        <v>2150</v>
      </c>
      <c r="BD34377">
        <v>333</v>
      </c>
      <c r="BE34377">
        <v>333</v>
      </c>
      <c r="BG34377" t="s">
        <v>1506</v>
      </c>
    </row>
    <row r="34378" spans="1:59" x14ac:dyDescent="0.3">
      <c r="A34378">
        <v>34797</v>
      </c>
      <c r="B34378" t="s">
        <v>2150</v>
      </c>
      <c r="C34378">
        <v>334</v>
      </c>
      <c r="E34378" s="4">
        <v>190</v>
      </c>
      <c r="F34378" t="s">
        <v>2150</v>
      </c>
      <c r="G34378">
        <v>334</v>
      </c>
      <c r="H34378" t="str">
        <f t="shared" si="575"/>
        <v>1</v>
      </c>
      <c r="AI34378" t="s">
        <v>2150</v>
      </c>
      <c r="AJ34378">
        <v>334</v>
      </c>
      <c r="AK34378">
        <v>2740</v>
      </c>
      <c r="AL34378">
        <v>190</v>
      </c>
      <c r="AM34378" t="s">
        <v>61</v>
      </c>
      <c r="BC34378" t="s">
        <v>2150</v>
      </c>
      <c r="BD34378">
        <v>334</v>
      </c>
      <c r="BE34378">
        <v>334</v>
      </c>
      <c r="BG34378" t="s">
        <v>1506</v>
      </c>
    </row>
    <row r="34379" spans="1:59" x14ac:dyDescent="0.3">
      <c r="A34379">
        <v>34798</v>
      </c>
      <c r="B34379" t="s">
        <v>2150</v>
      </c>
      <c r="C34379" s="6">
        <v>335</v>
      </c>
      <c r="F34379" t="s">
        <v>2150</v>
      </c>
      <c r="G34379">
        <v>335</v>
      </c>
      <c r="H34379" t="str">
        <f t="shared" si="575"/>
        <v>1</v>
      </c>
      <c r="BC34379" t="s">
        <v>2150</v>
      </c>
      <c r="BD34379">
        <v>335</v>
      </c>
      <c r="BE34379">
        <v>335</v>
      </c>
      <c r="BG34379" t="s">
        <v>1506</v>
      </c>
    </row>
    <row r="34380" spans="1:59" x14ac:dyDescent="0.3">
      <c r="A34380">
        <v>34799</v>
      </c>
      <c r="B34380" t="s">
        <v>2150</v>
      </c>
      <c r="C34380">
        <v>336</v>
      </c>
      <c r="E34380" s="4">
        <v>191</v>
      </c>
      <c r="F34380" t="s">
        <v>2150</v>
      </c>
      <c r="G34380">
        <v>336</v>
      </c>
      <c r="H34380" t="str">
        <f t="shared" si="575"/>
        <v>1</v>
      </c>
      <c r="J34380" t="s">
        <v>2150</v>
      </c>
      <c r="K34380">
        <v>336</v>
      </c>
      <c r="L34380" t="s">
        <v>2215</v>
      </c>
      <c r="M34380" t="s">
        <v>2216</v>
      </c>
      <c r="N34380" t="s">
        <v>83</v>
      </c>
      <c r="BC34380" t="s">
        <v>2150</v>
      </c>
      <c r="BD34380">
        <v>336</v>
      </c>
      <c r="BE34380">
        <v>336</v>
      </c>
      <c r="BG34380" t="s">
        <v>1506</v>
      </c>
    </row>
    <row r="34381" spans="1:59" x14ac:dyDescent="0.3">
      <c r="A34381">
        <v>34800</v>
      </c>
      <c r="B34381" t="s">
        <v>2150</v>
      </c>
      <c r="C34381">
        <v>337</v>
      </c>
      <c r="E34381" s="4" t="s">
        <v>269</v>
      </c>
      <c r="F34381" t="s">
        <v>2150</v>
      </c>
      <c r="G34381">
        <v>337</v>
      </c>
      <c r="H34381" t="str">
        <f t="shared" si="575"/>
        <v>1</v>
      </c>
      <c r="AD34381" t="s">
        <v>2150</v>
      </c>
      <c r="AE34381">
        <v>337</v>
      </c>
      <c r="AF34381">
        <v>3726</v>
      </c>
      <c r="AG34381" t="s">
        <v>269</v>
      </c>
      <c r="AH34381" t="s">
        <v>77</v>
      </c>
      <c r="BC34381" t="s">
        <v>2150</v>
      </c>
      <c r="BD34381">
        <v>337</v>
      </c>
      <c r="BE34381">
        <v>337</v>
      </c>
      <c r="BG34381" t="s">
        <v>1506</v>
      </c>
    </row>
    <row r="34382" spans="1:59" x14ac:dyDescent="0.3">
      <c r="A34382">
        <v>34801</v>
      </c>
      <c r="B34382" t="s">
        <v>2150</v>
      </c>
      <c r="C34382">
        <v>338</v>
      </c>
      <c r="E34382" s="4">
        <v>192</v>
      </c>
      <c r="F34382" t="s">
        <v>2150</v>
      </c>
      <c r="G34382">
        <v>338</v>
      </c>
      <c r="H34382" t="str">
        <f t="shared" si="575"/>
        <v>1</v>
      </c>
      <c r="Y34382" t="s">
        <v>2150</v>
      </c>
      <c r="Z34382">
        <v>338</v>
      </c>
      <c r="AA34382">
        <v>1176</v>
      </c>
      <c r="AB34382">
        <v>192</v>
      </c>
      <c r="AC34382" t="s">
        <v>183</v>
      </c>
      <c r="BC34382" t="s">
        <v>2150</v>
      </c>
      <c r="BD34382">
        <v>338</v>
      </c>
      <c r="BE34382">
        <v>338</v>
      </c>
      <c r="BG34382" t="s">
        <v>1506</v>
      </c>
    </row>
    <row r="34383" spans="1:59" x14ac:dyDescent="0.3">
      <c r="A34383">
        <v>34802</v>
      </c>
      <c r="B34383" t="s">
        <v>2150</v>
      </c>
      <c r="C34383" s="6">
        <v>339</v>
      </c>
      <c r="F34383" t="s">
        <v>2150</v>
      </c>
      <c r="G34383">
        <v>339</v>
      </c>
      <c r="H34383" t="str">
        <f t="shared" si="575"/>
        <v>1</v>
      </c>
      <c r="BC34383" t="s">
        <v>2150</v>
      </c>
      <c r="BD34383">
        <v>339</v>
      </c>
      <c r="BE34383">
        <v>339</v>
      </c>
      <c r="BG34383" t="s">
        <v>1506</v>
      </c>
    </row>
    <row r="34384" spans="1:59" x14ac:dyDescent="0.3">
      <c r="A34384">
        <v>34803</v>
      </c>
      <c r="B34384" t="s">
        <v>2150</v>
      </c>
      <c r="C34384" s="6">
        <v>340</v>
      </c>
      <c r="F34384" t="s">
        <v>2150</v>
      </c>
      <c r="G34384">
        <v>340</v>
      </c>
      <c r="H34384" t="str">
        <f t="shared" si="575"/>
        <v>1</v>
      </c>
      <c r="BC34384" t="s">
        <v>2150</v>
      </c>
      <c r="BD34384">
        <v>340</v>
      </c>
      <c r="BE34384">
        <v>340</v>
      </c>
      <c r="BG34384" t="s">
        <v>1506</v>
      </c>
    </row>
    <row r="34385" spans="1:59" x14ac:dyDescent="0.3">
      <c r="A34385">
        <v>34804</v>
      </c>
      <c r="B34385" t="s">
        <v>2150</v>
      </c>
      <c r="C34385">
        <v>341</v>
      </c>
      <c r="E34385" s="4">
        <v>193</v>
      </c>
      <c r="F34385" t="s">
        <v>2150</v>
      </c>
      <c r="G34385">
        <v>341</v>
      </c>
      <c r="H34385" t="str">
        <f t="shared" si="575"/>
        <v>1</v>
      </c>
      <c r="J34385" t="s">
        <v>2150</v>
      </c>
      <c r="K34385">
        <v>341</v>
      </c>
      <c r="L34385" t="s">
        <v>2217</v>
      </c>
      <c r="M34385" t="s">
        <v>2218</v>
      </c>
      <c r="N34385" t="s">
        <v>83</v>
      </c>
      <c r="BC34385" t="s">
        <v>2150</v>
      </c>
      <c r="BD34385">
        <v>341</v>
      </c>
      <c r="BE34385">
        <v>341</v>
      </c>
      <c r="BG34385" t="s">
        <v>1506</v>
      </c>
    </row>
    <row r="34386" spans="1:59" x14ac:dyDescent="0.3">
      <c r="A34386">
        <v>34805</v>
      </c>
      <c r="B34386" t="s">
        <v>2150</v>
      </c>
      <c r="C34386">
        <v>342</v>
      </c>
      <c r="E34386" s="4" t="s">
        <v>271</v>
      </c>
      <c r="F34386" t="s">
        <v>2150</v>
      </c>
      <c r="G34386">
        <v>342</v>
      </c>
      <c r="H34386" t="str">
        <f t="shared" si="575"/>
        <v>1</v>
      </c>
      <c r="AD34386" t="s">
        <v>2150</v>
      </c>
      <c r="AE34386">
        <v>342</v>
      </c>
      <c r="AF34386">
        <v>3727</v>
      </c>
      <c r="AG34386" t="s">
        <v>271</v>
      </c>
      <c r="AH34386" t="s">
        <v>77</v>
      </c>
      <c r="BC34386" t="s">
        <v>2150</v>
      </c>
      <c r="BD34386">
        <v>342</v>
      </c>
      <c r="BE34386">
        <v>342</v>
      </c>
      <c r="BG34386" t="s">
        <v>1506</v>
      </c>
    </row>
    <row r="34387" spans="1:59" x14ac:dyDescent="0.3">
      <c r="A34387">
        <v>34806</v>
      </c>
      <c r="B34387" t="s">
        <v>2150</v>
      </c>
      <c r="C34387">
        <v>343</v>
      </c>
      <c r="E34387" s="4">
        <v>194</v>
      </c>
      <c r="F34387" t="s">
        <v>2150</v>
      </c>
      <c r="G34387">
        <v>343</v>
      </c>
      <c r="H34387" t="str">
        <f t="shared" si="575"/>
        <v>1</v>
      </c>
      <c r="AI34387" t="s">
        <v>2150</v>
      </c>
      <c r="AJ34387">
        <v>343</v>
      </c>
      <c r="AK34387">
        <v>2741</v>
      </c>
      <c r="AL34387">
        <v>194</v>
      </c>
      <c r="AM34387" t="s">
        <v>61</v>
      </c>
      <c r="BC34387" t="s">
        <v>2150</v>
      </c>
      <c r="BD34387">
        <v>343</v>
      </c>
      <c r="BE34387">
        <v>343</v>
      </c>
      <c r="BG34387" t="s">
        <v>1506</v>
      </c>
    </row>
    <row r="34388" spans="1:59" x14ac:dyDescent="0.3">
      <c r="A34388">
        <v>34807</v>
      </c>
      <c r="B34388" t="s">
        <v>2150</v>
      </c>
      <c r="C34388">
        <v>344</v>
      </c>
      <c r="E34388" s="4" t="s">
        <v>506</v>
      </c>
      <c r="F34388" t="s">
        <v>2150</v>
      </c>
      <c r="G34388">
        <v>344</v>
      </c>
      <c r="H34388" t="str">
        <f t="shared" si="575"/>
        <v>1</v>
      </c>
      <c r="AI34388" t="s">
        <v>2150</v>
      </c>
      <c r="AJ34388">
        <v>344</v>
      </c>
      <c r="AK34388">
        <v>2742</v>
      </c>
      <c r="AL34388" t="s">
        <v>506</v>
      </c>
      <c r="AM34388" t="s">
        <v>61</v>
      </c>
      <c r="BC34388" t="s">
        <v>2150</v>
      </c>
      <c r="BD34388">
        <v>344</v>
      </c>
      <c r="BE34388">
        <v>344</v>
      </c>
      <c r="BG34388" t="s">
        <v>1506</v>
      </c>
    </row>
    <row r="34389" spans="1:59" x14ac:dyDescent="0.3">
      <c r="A34389">
        <v>34808</v>
      </c>
      <c r="B34389" t="s">
        <v>2150</v>
      </c>
      <c r="C34389" s="6">
        <v>345</v>
      </c>
      <c r="F34389" t="s">
        <v>2150</v>
      </c>
      <c r="G34389">
        <v>345</v>
      </c>
      <c r="H34389" t="str">
        <f t="shared" si="575"/>
        <v>1</v>
      </c>
      <c r="BC34389" t="s">
        <v>2150</v>
      </c>
      <c r="BD34389">
        <v>345</v>
      </c>
      <c r="BE34389">
        <v>345</v>
      </c>
      <c r="BG34389" t="s">
        <v>1506</v>
      </c>
    </row>
    <row r="34390" spans="1:59" x14ac:dyDescent="0.3">
      <c r="A34390">
        <v>34809</v>
      </c>
      <c r="B34390" t="s">
        <v>2150</v>
      </c>
      <c r="C34390" s="6">
        <v>346</v>
      </c>
      <c r="F34390" t="s">
        <v>2150</v>
      </c>
      <c r="G34390">
        <v>346</v>
      </c>
      <c r="H34390" t="str">
        <f t="shared" si="575"/>
        <v>1</v>
      </c>
      <c r="BC34390" t="s">
        <v>2150</v>
      </c>
      <c r="BD34390">
        <v>346</v>
      </c>
      <c r="BE34390">
        <v>346</v>
      </c>
      <c r="BG34390" t="s">
        <v>1506</v>
      </c>
    </row>
    <row r="34391" spans="1:59" x14ac:dyDescent="0.3">
      <c r="A34391">
        <v>34810</v>
      </c>
      <c r="B34391" t="s">
        <v>2150</v>
      </c>
      <c r="C34391" s="6">
        <v>347</v>
      </c>
      <c r="F34391" t="s">
        <v>2150</v>
      </c>
      <c r="G34391">
        <v>347</v>
      </c>
      <c r="H34391" t="str">
        <f t="shared" si="575"/>
        <v>1</v>
      </c>
      <c r="BC34391" t="s">
        <v>2150</v>
      </c>
      <c r="BD34391">
        <v>347</v>
      </c>
      <c r="BE34391">
        <v>347</v>
      </c>
      <c r="BG34391" t="s">
        <v>1506</v>
      </c>
    </row>
    <row r="34392" spans="1:59" x14ac:dyDescent="0.3">
      <c r="A34392">
        <v>34811</v>
      </c>
      <c r="B34392" t="s">
        <v>2150</v>
      </c>
      <c r="C34392">
        <v>348</v>
      </c>
      <c r="E34392" s="4" t="s">
        <v>2219</v>
      </c>
      <c r="F34392" t="s">
        <v>2150</v>
      </c>
      <c r="G34392">
        <v>348</v>
      </c>
      <c r="H34392" t="str">
        <f t="shared" si="575"/>
        <v>1</v>
      </c>
      <c r="Y34392" t="s">
        <v>2150</v>
      </c>
      <c r="Z34392">
        <v>348</v>
      </c>
      <c r="AA34392">
        <v>1177</v>
      </c>
      <c r="AB34392">
        <v>196</v>
      </c>
      <c r="AC34392" t="s">
        <v>183</v>
      </c>
      <c r="AD34392" t="s">
        <v>2150</v>
      </c>
      <c r="AE34392">
        <v>348</v>
      </c>
      <c r="AF34392">
        <v>3728</v>
      </c>
      <c r="AG34392" t="s">
        <v>272</v>
      </c>
      <c r="AH34392" t="s">
        <v>77</v>
      </c>
      <c r="BC34392" t="s">
        <v>2150</v>
      </c>
      <c r="BD34392">
        <v>348</v>
      </c>
      <c r="BE34392">
        <v>348</v>
      </c>
      <c r="BG34392" t="s">
        <v>1506</v>
      </c>
    </row>
    <row r="34393" spans="1:59" x14ac:dyDescent="0.3">
      <c r="A34393">
        <v>34812</v>
      </c>
      <c r="B34393" t="s">
        <v>2150</v>
      </c>
      <c r="C34393" s="6">
        <v>349</v>
      </c>
      <c r="F34393" t="s">
        <v>2150</v>
      </c>
      <c r="G34393">
        <v>349</v>
      </c>
      <c r="H34393" t="str">
        <f t="shared" si="575"/>
        <v>1</v>
      </c>
      <c r="BC34393" t="s">
        <v>2150</v>
      </c>
      <c r="BD34393">
        <v>349</v>
      </c>
      <c r="BE34393">
        <v>349</v>
      </c>
      <c r="BG34393" t="s">
        <v>1506</v>
      </c>
    </row>
    <row r="34394" spans="1:59" x14ac:dyDescent="0.3">
      <c r="A34394">
        <v>34813</v>
      </c>
      <c r="B34394" t="s">
        <v>2150</v>
      </c>
      <c r="C34394" s="6">
        <v>350</v>
      </c>
      <c r="F34394" t="s">
        <v>2150</v>
      </c>
      <c r="G34394">
        <v>350</v>
      </c>
      <c r="H34394" t="str">
        <f t="shared" si="575"/>
        <v>1</v>
      </c>
      <c r="BC34394" t="s">
        <v>2150</v>
      </c>
      <c r="BD34394">
        <v>350</v>
      </c>
      <c r="BE34394">
        <v>350</v>
      </c>
      <c r="BG34394" t="s">
        <v>1506</v>
      </c>
    </row>
    <row r="34395" spans="1:59" x14ac:dyDescent="0.3">
      <c r="A34395">
        <v>34814</v>
      </c>
      <c r="B34395" t="s">
        <v>2150</v>
      </c>
      <c r="C34395" s="6">
        <v>351</v>
      </c>
      <c r="F34395" t="s">
        <v>2150</v>
      </c>
      <c r="G34395">
        <v>351</v>
      </c>
      <c r="H34395" t="str">
        <f t="shared" si="575"/>
        <v>1</v>
      </c>
      <c r="BC34395" t="s">
        <v>2150</v>
      </c>
      <c r="BD34395">
        <v>351</v>
      </c>
      <c r="BE34395">
        <v>351</v>
      </c>
      <c r="BG34395" t="s">
        <v>1506</v>
      </c>
    </row>
    <row r="34396" spans="1:59" x14ac:dyDescent="0.3">
      <c r="A34396">
        <v>34815</v>
      </c>
      <c r="B34396" t="s">
        <v>2150</v>
      </c>
      <c r="C34396">
        <v>352</v>
      </c>
      <c r="E34396" s="4" t="s">
        <v>275</v>
      </c>
      <c r="F34396" t="s">
        <v>2150</v>
      </c>
      <c r="G34396">
        <v>352</v>
      </c>
      <c r="H34396" t="str">
        <f t="shared" si="575"/>
        <v>1</v>
      </c>
      <c r="AI34396" t="s">
        <v>2150</v>
      </c>
      <c r="AJ34396">
        <v>352</v>
      </c>
      <c r="AK34396">
        <v>2743</v>
      </c>
      <c r="AL34396" t="s">
        <v>275</v>
      </c>
      <c r="AM34396" t="s">
        <v>61</v>
      </c>
      <c r="BC34396" t="s">
        <v>2150</v>
      </c>
      <c r="BD34396">
        <v>352</v>
      </c>
      <c r="BE34396">
        <v>352</v>
      </c>
      <c r="BG34396" t="s">
        <v>1506</v>
      </c>
    </row>
    <row r="34397" spans="1:59" x14ac:dyDescent="0.3">
      <c r="A34397">
        <v>34816</v>
      </c>
      <c r="B34397" t="s">
        <v>2150</v>
      </c>
      <c r="C34397" s="6">
        <v>353</v>
      </c>
      <c r="F34397" t="s">
        <v>2150</v>
      </c>
      <c r="G34397">
        <v>353</v>
      </c>
      <c r="H34397" t="str">
        <f t="shared" si="575"/>
        <v>1</v>
      </c>
      <c r="BC34397" t="s">
        <v>2150</v>
      </c>
      <c r="BD34397">
        <v>353</v>
      </c>
      <c r="BE34397">
        <v>353</v>
      </c>
      <c r="BG34397" t="s">
        <v>1506</v>
      </c>
    </row>
    <row r="34398" spans="1:59" x14ac:dyDescent="0.3">
      <c r="A34398">
        <v>34817</v>
      </c>
      <c r="B34398" t="s">
        <v>2150</v>
      </c>
      <c r="C34398" s="6">
        <v>354</v>
      </c>
      <c r="F34398" t="s">
        <v>2150</v>
      </c>
      <c r="G34398">
        <v>354</v>
      </c>
      <c r="H34398" t="str">
        <f t="shared" si="575"/>
        <v>1</v>
      </c>
      <c r="BC34398" t="s">
        <v>2150</v>
      </c>
      <c r="BD34398">
        <v>354</v>
      </c>
      <c r="BE34398">
        <v>354</v>
      </c>
      <c r="BG34398" t="s">
        <v>1506</v>
      </c>
    </row>
    <row r="34399" spans="1:59" x14ac:dyDescent="0.3">
      <c r="A34399">
        <v>34818</v>
      </c>
      <c r="B34399" t="s">
        <v>2150</v>
      </c>
      <c r="C34399" s="6">
        <v>355</v>
      </c>
      <c r="F34399" t="s">
        <v>2150</v>
      </c>
      <c r="G34399">
        <v>355</v>
      </c>
      <c r="H34399" t="str">
        <f t="shared" si="575"/>
        <v>1</v>
      </c>
      <c r="BC34399" t="s">
        <v>2150</v>
      </c>
      <c r="BD34399">
        <v>355</v>
      </c>
      <c r="BE34399">
        <v>355</v>
      </c>
      <c r="BG34399" t="s">
        <v>1506</v>
      </c>
    </row>
    <row r="34400" spans="1:59" x14ac:dyDescent="0.3">
      <c r="A34400">
        <v>34819</v>
      </c>
      <c r="B34400" t="s">
        <v>2150</v>
      </c>
      <c r="C34400">
        <v>356</v>
      </c>
      <c r="E34400" s="4">
        <v>201</v>
      </c>
      <c r="F34400" t="s">
        <v>2150</v>
      </c>
      <c r="G34400">
        <v>356</v>
      </c>
      <c r="H34400" t="str">
        <f t="shared" si="575"/>
        <v>1</v>
      </c>
      <c r="AI34400" t="s">
        <v>2150</v>
      </c>
      <c r="AJ34400">
        <v>356</v>
      </c>
      <c r="AK34400">
        <v>2744</v>
      </c>
      <c r="AL34400">
        <v>201</v>
      </c>
      <c r="AM34400" t="s">
        <v>61</v>
      </c>
      <c r="BC34400" t="s">
        <v>2150</v>
      </c>
      <c r="BD34400">
        <v>356</v>
      </c>
      <c r="BE34400">
        <v>356</v>
      </c>
      <c r="BG34400" t="s">
        <v>1506</v>
      </c>
    </row>
    <row r="34401" spans="1:59" x14ac:dyDescent="0.3">
      <c r="A34401">
        <v>34820</v>
      </c>
      <c r="B34401" t="s">
        <v>2150</v>
      </c>
      <c r="C34401" s="6">
        <v>357</v>
      </c>
      <c r="F34401" t="s">
        <v>2150</v>
      </c>
      <c r="G34401">
        <v>357</v>
      </c>
      <c r="H34401" t="str">
        <f t="shared" si="575"/>
        <v>1</v>
      </c>
      <c r="BC34401" t="s">
        <v>2150</v>
      </c>
      <c r="BD34401">
        <v>357</v>
      </c>
      <c r="BE34401">
        <v>357</v>
      </c>
      <c r="BG34401" t="s">
        <v>1506</v>
      </c>
    </row>
    <row r="34402" spans="1:59" x14ac:dyDescent="0.3">
      <c r="A34402">
        <v>34821</v>
      </c>
      <c r="B34402" t="s">
        <v>2150</v>
      </c>
      <c r="C34402" s="6">
        <v>358</v>
      </c>
      <c r="F34402" t="s">
        <v>2150</v>
      </c>
      <c r="G34402">
        <v>358</v>
      </c>
      <c r="H34402" t="str">
        <f t="shared" si="575"/>
        <v>1</v>
      </c>
      <c r="BC34402" t="s">
        <v>2150</v>
      </c>
      <c r="BD34402">
        <v>358</v>
      </c>
      <c r="BE34402">
        <v>358</v>
      </c>
      <c r="BG34402" t="s">
        <v>1506</v>
      </c>
    </row>
    <row r="34403" spans="1:59" x14ac:dyDescent="0.3">
      <c r="A34403">
        <v>34822</v>
      </c>
      <c r="B34403" t="s">
        <v>2150</v>
      </c>
      <c r="C34403">
        <v>359</v>
      </c>
      <c r="E34403" s="4">
        <v>202</v>
      </c>
      <c r="F34403" t="s">
        <v>2150</v>
      </c>
      <c r="G34403">
        <v>359</v>
      </c>
      <c r="H34403" t="str">
        <f t="shared" si="575"/>
        <v>1</v>
      </c>
      <c r="AI34403" t="s">
        <v>2150</v>
      </c>
      <c r="AJ34403">
        <v>359</v>
      </c>
      <c r="AK34403">
        <v>2745</v>
      </c>
      <c r="AL34403">
        <v>202</v>
      </c>
      <c r="AM34403" t="s">
        <v>61</v>
      </c>
      <c r="BC34403" t="s">
        <v>2150</v>
      </c>
      <c r="BD34403">
        <v>359</v>
      </c>
      <c r="BE34403">
        <v>359</v>
      </c>
      <c r="BG34403" t="s">
        <v>1506</v>
      </c>
    </row>
    <row r="34404" spans="1:59" x14ac:dyDescent="0.3">
      <c r="A34404">
        <v>34823</v>
      </c>
      <c r="B34404" t="s">
        <v>2150</v>
      </c>
      <c r="C34404" s="6">
        <v>360</v>
      </c>
      <c r="F34404" t="s">
        <v>2150</v>
      </c>
      <c r="G34404">
        <v>360</v>
      </c>
      <c r="H34404" t="str">
        <f t="shared" si="575"/>
        <v>1</v>
      </c>
      <c r="BC34404" t="s">
        <v>2150</v>
      </c>
      <c r="BD34404">
        <v>360</v>
      </c>
      <c r="BE34404">
        <v>360</v>
      </c>
      <c r="BG34404" t="s">
        <v>1506</v>
      </c>
    </row>
    <row r="34405" spans="1:59" x14ac:dyDescent="0.3">
      <c r="A34405">
        <v>34824</v>
      </c>
      <c r="B34405" t="s">
        <v>2150</v>
      </c>
      <c r="C34405" s="6">
        <v>361</v>
      </c>
      <c r="F34405" t="s">
        <v>2150</v>
      </c>
      <c r="G34405">
        <v>361</v>
      </c>
      <c r="H34405" t="str">
        <f t="shared" si="575"/>
        <v>1</v>
      </c>
      <c r="BC34405" t="s">
        <v>2150</v>
      </c>
      <c r="BD34405">
        <v>361</v>
      </c>
      <c r="BE34405">
        <v>361</v>
      </c>
    </row>
    <row r="34406" spans="1:59" x14ac:dyDescent="0.3">
      <c r="A34406">
        <v>34825</v>
      </c>
      <c r="B34406" t="s">
        <v>2150</v>
      </c>
      <c r="C34406">
        <v>362</v>
      </c>
      <c r="E34406" s="4" t="s">
        <v>280</v>
      </c>
      <c r="F34406" t="s">
        <v>2150</v>
      </c>
      <c r="G34406">
        <v>362</v>
      </c>
      <c r="H34406" t="str">
        <f t="shared" si="575"/>
        <v>1</v>
      </c>
      <c r="AI34406" t="s">
        <v>2150</v>
      </c>
      <c r="AJ34406">
        <v>362</v>
      </c>
      <c r="AK34406">
        <v>2746</v>
      </c>
      <c r="AL34406" t="s">
        <v>280</v>
      </c>
      <c r="AM34406" t="s">
        <v>61</v>
      </c>
      <c r="BC34406" t="s">
        <v>2150</v>
      </c>
      <c r="BD34406">
        <v>362</v>
      </c>
      <c r="BE34406">
        <v>362</v>
      </c>
    </row>
    <row r="34407" spans="1:59" x14ac:dyDescent="0.3">
      <c r="A34407">
        <v>34826</v>
      </c>
      <c r="B34407" t="s">
        <v>2150</v>
      </c>
      <c r="C34407">
        <v>363</v>
      </c>
      <c r="E34407" s="4">
        <v>204</v>
      </c>
      <c r="F34407" t="s">
        <v>2150</v>
      </c>
      <c r="G34407">
        <v>363</v>
      </c>
      <c r="H34407" t="str">
        <f t="shared" si="575"/>
        <v>1</v>
      </c>
      <c r="AD34407" t="s">
        <v>2150</v>
      </c>
      <c r="AE34407">
        <v>363</v>
      </c>
      <c r="AF34407">
        <v>3729</v>
      </c>
      <c r="AG34407">
        <v>204</v>
      </c>
      <c r="AH34407" t="s">
        <v>77</v>
      </c>
      <c r="BC34407" t="s">
        <v>2150</v>
      </c>
      <c r="BD34407">
        <v>363</v>
      </c>
      <c r="BE34407">
        <v>363</v>
      </c>
    </row>
    <row r="34408" spans="1:59" x14ac:dyDescent="0.3">
      <c r="A34408">
        <v>34827</v>
      </c>
      <c r="B34408" t="s">
        <v>2150</v>
      </c>
      <c r="C34408">
        <v>364</v>
      </c>
      <c r="E34408" s="4" t="s">
        <v>281</v>
      </c>
      <c r="F34408" t="s">
        <v>2150</v>
      </c>
      <c r="G34408">
        <v>364</v>
      </c>
      <c r="H34408" t="str">
        <f t="shared" si="575"/>
        <v>1</v>
      </c>
      <c r="AI34408" t="s">
        <v>2150</v>
      </c>
      <c r="AJ34408">
        <v>364</v>
      </c>
      <c r="AK34408">
        <v>2747</v>
      </c>
      <c r="AL34408" t="s">
        <v>281</v>
      </c>
      <c r="AM34408" t="s">
        <v>61</v>
      </c>
      <c r="BC34408" t="s">
        <v>2150</v>
      </c>
      <c r="BD34408">
        <v>364</v>
      </c>
      <c r="BE34408">
        <v>364</v>
      </c>
    </row>
    <row r="34409" spans="1:59" x14ac:dyDescent="0.3">
      <c r="A34409">
        <v>34828</v>
      </c>
      <c r="B34409" t="s">
        <v>2150</v>
      </c>
      <c r="C34409">
        <v>365</v>
      </c>
      <c r="E34409" s="4">
        <v>205</v>
      </c>
      <c r="F34409" t="s">
        <v>2150</v>
      </c>
      <c r="G34409">
        <v>365</v>
      </c>
      <c r="H34409" t="str">
        <f t="shared" si="575"/>
        <v>1</v>
      </c>
      <c r="AI34409" t="s">
        <v>2150</v>
      </c>
      <c r="AJ34409">
        <v>365</v>
      </c>
      <c r="AK34409">
        <v>2748</v>
      </c>
      <c r="AL34409">
        <v>205</v>
      </c>
      <c r="AM34409" t="s">
        <v>61</v>
      </c>
      <c r="BC34409" t="s">
        <v>2150</v>
      </c>
      <c r="BD34409">
        <v>365</v>
      </c>
      <c r="BE34409">
        <v>365</v>
      </c>
    </row>
    <row r="34410" spans="1:59" x14ac:dyDescent="0.3">
      <c r="A34410">
        <v>34829</v>
      </c>
      <c r="B34410" t="s">
        <v>2150</v>
      </c>
      <c r="C34410">
        <v>366</v>
      </c>
      <c r="E34410" s="4" t="s">
        <v>282</v>
      </c>
      <c r="F34410" t="s">
        <v>2150</v>
      </c>
      <c r="G34410">
        <v>366</v>
      </c>
      <c r="H34410" t="str">
        <f t="shared" si="575"/>
        <v>1</v>
      </c>
      <c r="AI34410" t="s">
        <v>2150</v>
      </c>
      <c r="AJ34410">
        <v>366</v>
      </c>
      <c r="AK34410">
        <v>2749</v>
      </c>
      <c r="AL34410" t="s">
        <v>282</v>
      </c>
      <c r="AM34410" t="s">
        <v>61</v>
      </c>
      <c r="BC34410" t="s">
        <v>2150</v>
      </c>
      <c r="BD34410">
        <v>366</v>
      </c>
      <c r="BE34410">
        <v>366</v>
      </c>
    </row>
    <row r="34411" spans="1:59" x14ac:dyDescent="0.3">
      <c r="A34411">
        <v>34830</v>
      </c>
      <c r="B34411" t="s">
        <v>2150</v>
      </c>
      <c r="C34411">
        <v>367</v>
      </c>
      <c r="E34411" s="4">
        <v>206</v>
      </c>
      <c r="F34411" t="s">
        <v>2150</v>
      </c>
      <c r="G34411">
        <v>367</v>
      </c>
      <c r="H34411" t="str">
        <f t="shared" si="575"/>
        <v>1</v>
      </c>
      <c r="AI34411" t="s">
        <v>2150</v>
      </c>
      <c r="AJ34411">
        <v>367</v>
      </c>
      <c r="AK34411">
        <v>2750</v>
      </c>
      <c r="AL34411">
        <v>206</v>
      </c>
      <c r="AM34411" t="s">
        <v>61</v>
      </c>
      <c r="BC34411" t="s">
        <v>2150</v>
      </c>
      <c r="BD34411">
        <v>367</v>
      </c>
      <c r="BE34411">
        <v>367</v>
      </c>
    </row>
    <row r="34412" spans="1:59" x14ac:dyDescent="0.3">
      <c r="A34412">
        <v>34831</v>
      </c>
      <c r="B34412" t="s">
        <v>2150</v>
      </c>
      <c r="C34412" s="6">
        <v>368</v>
      </c>
      <c r="F34412" t="s">
        <v>2150</v>
      </c>
      <c r="G34412">
        <v>368</v>
      </c>
      <c r="H34412" t="str">
        <f t="shared" si="575"/>
        <v>1</v>
      </c>
      <c r="BC34412" t="s">
        <v>2150</v>
      </c>
      <c r="BD34412">
        <v>368</v>
      </c>
      <c r="BE34412">
        <v>368</v>
      </c>
    </row>
    <row r="34413" spans="1:59" x14ac:dyDescent="0.3">
      <c r="A34413">
        <v>34832</v>
      </c>
      <c r="B34413" t="s">
        <v>2150</v>
      </c>
      <c r="C34413" s="6">
        <v>369</v>
      </c>
      <c r="F34413" t="s">
        <v>2150</v>
      </c>
      <c r="G34413">
        <v>369</v>
      </c>
      <c r="H34413" t="str">
        <f t="shared" si="575"/>
        <v>1</v>
      </c>
      <c r="BC34413" t="s">
        <v>2150</v>
      </c>
      <c r="BD34413">
        <v>369</v>
      </c>
      <c r="BE34413">
        <v>369</v>
      </c>
    </row>
    <row r="34414" spans="1:59" x14ac:dyDescent="0.3">
      <c r="A34414">
        <v>34833</v>
      </c>
      <c r="B34414" t="s">
        <v>2150</v>
      </c>
      <c r="C34414" s="6">
        <v>370</v>
      </c>
      <c r="F34414" t="s">
        <v>2150</v>
      </c>
      <c r="G34414">
        <v>370</v>
      </c>
      <c r="H34414" t="str">
        <f t="shared" si="575"/>
        <v>1</v>
      </c>
      <c r="BC34414" t="s">
        <v>2150</v>
      </c>
      <c r="BD34414">
        <v>370</v>
      </c>
      <c r="BE34414">
        <v>370</v>
      </c>
      <c r="BG34414" t="s">
        <v>1506</v>
      </c>
    </row>
    <row r="34415" spans="1:59" x14ac:dyDescent="0.3">
      <c r="A34415">
        <v>34834</v>
      </c>
      <c r="B34415" t="s">
        <v>2150</v>
      </c>
      <c r="C34415" s="6">
        <v>371</v>
      </c>
      <c r="F34415" t="s">
        <v>2150</v>
      </c>
      <c r="G34415">
        <v>371</v>
      </c>
      <c r="H34415" t="str">
        <f t="shared" si="575"/>
        <v>1</v>
      </c>
      <c r="BC34415" t="s">
        <v>2150</v>
      </c>
      <c r="BD34415">
        <v>371</v>
      </c>
      <c r="BE34415">
        <v>371</v>
      </c>
      <c r="BG34415" t="s">
        <v>1506</v>
      </c>
    </row>
    <row r="34416" spans="1:59" x14ac:dyDescent="0.3">
      <c r="A34416">
        <v>34835</v>
      </c>
      <c r="B34416" t="s">
        <v>2150</v>
      </c>
      <c r="C34416" s="6">
        <v>372</v>
      </c>
      <c r="F34416" t="s">
        <v>2150</v>
      </c>
      <c r="G34416">
        <v>372</v>
      </c>
      <c r="H34416" t="str">
        <f t="shared" si="575"/>
        <v>1</v>
      </c>
      <c r="BC34416" t="s">
        <v>2150</v>
      </c>
      <c r="BD34416">
        <v>372</v>
      </c>
      <c r="BE34416">
        <v>372</v>
      </c>
      <c r="BG34416" t="s">
        <v>1506</v>
      </c>
    </row>
    <row r="34417" spans="1:59" x14ac:dyDescent="0.3">
      <c r="A34417">
        <v>34836</v>
      </c>
      <c r="B34417" t="s">
        <v>2150</v>
      </c>
      <c r="C34417">
        <v>373</v>
      </c>
      <c r="E34417" s="4">
        <v>209</v>
      </c>
      <c r="F34417" t="s">
        <v>2150</v>
      </c>
      <c r="G34417">
        <v>373</v>
      </c>
      <c r="H34417" t="str">
        <f t="shared" si="575"/>
        <v>1</v>
      </c>
      <c r="AI34417" t="s">
        <v>2150</v>
      </c>
      <c r="AJ34417">
        <v>373</v>
      </c>
      <c r="AK34417">
        <v>2751</v>
      </c>
      <c r="AL34417">
        <v>209</v>
      </c>
      <c r="AM34417" t="s">
        <v>61</v>
      </c>
      <c r="BC34417" t="s">
        <v>2150</v>
      </c>
      <c r="BD34417">
        <v>373</v>
      </c>
      <c r="BE34417">
        <v>373</v>
      </c>
      <c r="BG34417" t="s">
        <v>1506</v>
      </c>
    </row>
    <row r="34418" spans="1:59" x14ac:dyDescent="0.3">
      <c r="A34418">
        <v>34837</v>
      </c>
      <c r="B34418" t="s">
        <v>2150</v>
      </c>
      <c r="C34418" s="6">
        <v>374</v>
      </c>
      <c r="F34418" t="s">
        <v>2150</v>
      </c>
      <c r="G34418">
        <v>374</v>
      </c>
      <c r="H34418" t="str">
        <f t="shared" si="575"/>
        <v>1</v>
      </c>
      <c r="BC34418" t="s">
        <v>2150</v>
      </c>
      <c r="BD34418">
        <v>374</v>
      </c>
      <c r="BE34418">
        <v>374</v>
      </c>
      <c r="BG34418" t="s">
        <v>1506</v>
      </c>
    </row>
    <row r="34419" spans="1:59" x14ac:dyDescent="0.3">
      <c r="A34419">
        <v>34838</v>
      </c>
      <c r="B34419" t="s">
        <v>2150</v>
      </c>
      <c r="C34419" s="6">
        <v>375</v>
      </c>
      <c r="F34419" t="s">
        <v>2150</v>
      </c>
      <c r="G34419">
        <v>375</v>
      </c>
      <c r="H34419" t="str">
        <f t="shared" si="575"/>
        <v>1</v>
      </c>
      <c r="BC34419" t="s">
        <v>2150</v>
      </c>
      <c r="BD34419">
        <v>375</v>
      </c>
      <c r="BE34419">
        <v>375</v>
      </c>
      <c r="BG34419" t="s">
        <v>1506</v>
      </c>
    </row>
    <row r="34420" spans="1:59" x14ac:dyDescent="0.3">
      <c r="A34420">
        <v>34839</v>
      </c>
      <c r="B34420" t="s">
        <v>2150</v>
      </c>
      <c r="C34420" s="6">
        <v>376</v>
      </c>
      <c r="F34420" t="s">
        <v>2150</v>
      </c>
      <c r="G34420">
        <v>376</v>
      </c>
      <c r="H34420" t="str">
        <f t="shared" si="575"/>
        <v>1</v>
      </c>
      <c r="BC34420" t="s">
        <v>2150</v>
      </c>
      <c r="BD34420">
        <v>376</v>
      </c>
      <c r="BE34420">
        <v>376</v>
      </c>
      <c r="BG34420" t="s">
        <v>1506</v>
      </c>
    </row>
    <row r="34421" spans="1:59" x14ac:dyDescent="0.3">
      <c r="A34421">
        <v>34840</v>
      </c>
      <c r="B34421" t="s">
        <v>2150</v>
      </c>
      <c r="C34421" s="6">
        <v>377</v>
      </c>
      <c r="F34421" t="s">
        <v>2150</v>
      </c>
      <c r="G34421">
        <v>377</v>
      </c>
      <c r="H34421" t="str">
        <f t="shared" si="575"/>
        <v>1</v>
      </c>
      <c r="BC34421" t="s">
        <v>2150</v>
      </c>
      <c r="BD34421">
        <v>377</v>
      </c>
      <c r="BE34421">
        <v>377</v>
      </c>
      <c r="BG34421" t="s">
        <v>1506</v>
      </c>
    </row>
    <row r="34422" spans="1:59" x14ac:dyDescent="0.3">
      <c r="A34422">
        <v>34841</v>
      </c>
      <c r="B34422" t="s">
        <v>2150</v>
      </c>
      <c r="C34422" s="6">
        <v>378</v>
      </c>
      <c r="F34422" t="s">
        <v>2150</v>
      </c>
      <c r="G34422">
        <v>378</v>
      </c>
      <c r="H34422" t="str">
        <f t="shared" si="575"/>
        <v>1</v>
      </c>
      <c r="BC34422" t="s">
        <v>2150</v>
      </c>
      <c r="BD34422">
        <v>378</v>
      </c>
      <c r="BE34422">
        <v>378</v>
      </c>
      <c r="BG34422" t="s">
        <v>1506</v>
      </c>
    </row>
    <row r="34423" spans="1:59" x14ac:dyDescent="0.3">
      <c r="A34423">
        <v>34842</v>
      </c>
      <c r="B34423" t="s">
        <v>2150</v>
      </c>
      <c r="C34423" s="6">
        <v>379</v>
      </c>
      <c r="F34423" t="s">
        <v>2150</v>
      </c>
      <c r="G34423">
        <v>379</v>
      </c>
      <c r="H34423" t="str">
        <f t="shared" si="575"/>
        <v>1</v>
      </c>
      <c r="BC34423" t="s">
        <v>2150</v>
      </c>
      <c r="BD34423">
        <v>379</v>
      </c>
      <c r="BE34423">
        <v>379</v>
      </c>
      <c r="BG34423" t="s">
        <v>1506</v>
      </c>
    </row>
    <row r="34424" spans="1:59" x14ac:dyDescent="0.3">
      <c r="A34424">
        <v>34843</v>
      </c>
      <c r="B34424" t="s">
        <v>2150</v>
      </c>
      <c r="C34424" s="6">
        <v>380</v>
      </c>
      <c r="F34424" t="s">
        <v>2150</v>
      </c>
      <c r="G34424">
        <v>380</v>
      </c>
      <c r="H34424" t="str">
        <f t="shared" si="575"/>
        <v>1</v>
      </c>
      <c r="BG34424" t="s">
        <v>1506</v>
      </c>
    </row>
    <row r="34425" spans="1:59" x14ac:dyDescent="0.3">
      <c r="A34425">
        <v>34844</v>
      </c>
      <c r="B34425" t="s">
        <v>2150</v>
      </c>
      <c r="C34425" s="6">
        <v>381</v>
      </c>
      <c r="F34425" t="s">
        <v>2150</v>
      </c>
      <c r="G34425">
        <v>381</v>
      </c>
      <c r="H34425" t="str">
        <f t="shared" si="575"/>
        <v>1</v>
      </c>
      <c r="BG34425" t="s">
        <v>1506</v>
      </c>
    </row>
    <row r="34426" spans="1:59" x14ac:dyDescent="0.3">
      <c r="A34426">
        <v>34845</v>
      </c>
      <c r="B34426" t="s">
        <v>2150</v>
      </c>
      <c r="C34426" s="6">
        <v>382</v>
      </c>
      <c r="F34426" t="s">
        <v>2150</v>
      </c>
      <c r="G34426">
        <v>382</v>
      </c>
      <c r="H34426" t="str">
        <f t="shared" si="575"/>
        <v>1</v>
      </c>
      <c r="BG34426" t="s">
        <v>1506</v>
      </c>
    </row>
    <row r="34427" spans="1:59" x14ac:dyDescent="0.3">
      <c r="A34427">
        <v>34846</v>
      </c>
      <c r="B34427" t="s">
        <v>2150</v>
      </c>
      <c r="C34427" s="6">
        <v>383</v>
      </c>
      <c r="F34427" t="s">
        <v>2150</v>
      </c>
      <c r="G34427">
        <v>383</v>
      </c>
      <c r="H34427" t="str">
        <f t="shared" si="575"/>
        <v>1</v>
      </c>
      <c r="BG34427" t="s">
        <v>1506</v>
      </c>
    </row>
    <row r="34428" spans="1:59" x14ac:dyDescent="0.3">
      <c r="A34428">
        <v>34847</v>
      </c>
      <c r="B34428" t="s">
        <v>2150</v>
      </c>
      <c r="C34428" s="6">
        <v>384</v>
      </c>
      <c r="F34428" t="s">
        <v>2150</v>
      </c>
      <c r="G34428">
        <v>384</v>
      </c>
      <c r="H34428" t="str">
        <f t="shared" si="575"/>
        <v>1</v>
      </c>
      <c r="BG34428" t="s">
        <v>1506</v>
      </c>
    </row>
    <row r="34429" spans="1:59" x14ac:dyDescent="0.3">
      <c r="A34429">
        <v>34848</v>
      </c>
      <c r="B34429" t="s">
        <v>2150</v>
      </c>
      <c r="C34429" s="6">
        <v>385</v>
      </c>
      <c r="F34429" t="s">
        <v>2150</v>
      </c>
      <c r="G34429">
        <v>385</v>
      </c>
      <c r="H34429" t="str">
        <f t="shared" si="575"/>
        <v>1</v>
      </c>
      <c r="BG34429" t="s">
        <v>1506</v>
      </c>
    </row>
    <row r="34430" spans="1:59" x14ac:dyDescent="0.3">
      <c r="A34430">
        <v>34849</v>
      </c>
      <c r="B34430" t="s">
        <v>2150</v>
      </c>
      <c r="C34430" s="6">
        <v>386</v>
      </c>
      <c r="F34430" t="s">
        <v>2150</v>
      </c>
      <c r="G34430">
        <v>386</v>
      </c>
      <c r="H34430" t="str">
        <f t="shared" si="575"/>
        <v>1</v>
      </c>
      <c r="BG34430" t="s">
        <v>1506</v>
      </c>
    </row>
    <row r="34431" spans="1:59" x14ac:dyDescent="0.3">
      <c r="A34431">
        <v>34850</v>
      </c>
      <c r="B34431" t="s">
        <v>2150</v>
      </c>
      <c r="C34431" s="6">
        <v>387</v>
      </c>
      <c r="F34431" t="s">
        <v>2150</v>
      </c>
      <c r="G34431">
        <v>387</v>
      </c>
      <c r="H34431" t="str">
        <f t="shared" si="575"/>
        <v>1</v>
      </c>
      <c r="BG34431" t="s">
        <v>1506</v>
      </c>
    </row>
    <row r="34432" spans="1:59" x14ac:dyDescent="0.3">
      <c r="A34432">
        <v>34851</v>
      </c>
      <c r="B34432" t="s">
        <v>2150</v>
      </c>
      <c r="C34432" s="6">
        <v>388</v>
      </c>
      <c r="F34432" t="s">
        <v>2150</v>
      </c>
      <c r="G34432">
        <v>388</v>
      </c>
      <c r="H34432" t="str">
        <f t="shared" si="575"/>
        <v>0</v>
      </c>
      <c r="BG34432" t="s">
        <v>1506</v>
      </c>
    </row>
    <row r="34433" spans="1:59" x14ac:dyDescent="0.3">
      <c r="A34433">
        <v>34852</v>
      </c>
      <c r="B34433" t="s">
        <v>2220</v>
      </c>
      <c r="C34433" s="6">
        <v>1</v>
      </c>
      <c r="F34433" t="s">
        <v>2220</v>
      </c>
      <c r="G34433">
        <v>1</v>
      </c>
      <c r="H34433" t="str">
        <f t="shared" si="575"/>
        <v>1</v>
      </c>
      <c r="BC34433" t="s">
        <v>2220</v>
      </c>
      <c r="BD34433">
        <v>1</v>
      </c>
      <c r="BE34433">
        <v>1</v>
      </c>
      <c r="BG34433" t="s">
        <v>1506</v>
      </c>
    </row>
    <row r="34434" spans="1:59" x14ac:dyDescent="0.3">
      <c r="A34434">
        <v>34853</v>
      </c>
      <c r="B34434" t="s">
        <v>2220</v>
      </c>
      <c r="C34434" s="6">
        <v>2</v>
      </c>
      <c r="F34434" t="s">
        <v>2220</v>
      </c>
      <c r="G34434">
        <v>2</v>
      </c>
      <c r="H34434" t="str">
        <f t="shared" si="575"/>
        <v>1</v>
      </c>
      <c r="BC34434" t="s">
        <v>2220</v>
      </c>
      <c r="BD34434">
        <v>2</v>
      </c>
      <c r="BE34434">
        <v>2</v>
      </c>
      <c r="BG34434" t="s">
        <v>1506</v>
      </c>
    </row>
    <row r="34435" spans="1:59" x14ac:dyDescent="0.3">
      <c r="A34435">
        <v>34854</v>
      </c>
      <c r="B34435" t="s">
        <v>2220</v>
      </c>
      <c r="C34435" s="6">
        <v>3</v>
      </c>
      <c r="F34435" t="s">
        <v>2220</v>
      </c>
      <c r="G34435">
        <v>3</v>
      </c>
      <c r="H34435" t="str">
        <f t="shared" si="575"/>
        <v>1</v>
      </c>
      <c r="BC34435" t="s">
        <v>2220</v>
      </c>
      <c r="BD34435">
        <v>3</v>
      </c>
      <c r="BE34435">
        <v>3</v>
      </c>
      <c r="BG34435" t="s">
        <v>1506</v>
      </c>
    </row>
    <row r="34436" spans="1:59" x14ac:dyDescent="0.3">
      <c r="A34436">
        <v>34855</v>
      </c>
      <c r="B34436" t="s">
        <v>2220</v>
      </c>
      <c r="C34436" s="6">
        <v>4</v>
      </c>
      <c r="F34436" t="s">
        <v>2220</v>
      </c>
      <c r="G34436">
        <v>4</v>
      </c>
      <c r="H34436" t="str">
        <f t="shared" si="575"/>
        <v>1</v>
      </c>
      <c r="BC34436" t="s">
        <v>2220</v>
      </c>
      <c r="BD34436">
        <v>4</v>
      </c>
      <c r="BE34436">
        <v>4</v>
      </c>
      <c r="BG34436" t="s">
        <v>1506</v>
      </c>
    </row>
    <row r="34437" spans="1:59" x14ac:dyDescent="0.3">
      <c r="A34437">
        <v>34856</v>
      </c>
      <c r="B34437" t="s">
        <v>2220</v>
      </c>
      <c r="C34437" s="6">
        <v>5</v>
      </c>
      <c r="F34437" t="s">
        <v>2220</v>
      </c>
      <c r="G34437">
        <v>5</v>
      </c>
      <c r="H34437" t="str">
        <f t="shared" si="575"/>
        <v>1</v>
      </c>
      <c r="BC34437" t="s">
        <v>2220</v>
      </c>
      <c r="BD34437">
        <v>5</v>
      </c>
      <c r="BE34437">
        <v>5</v>
      </c>
      <c r="BG34437" t="s">
        <v>1506</v>
      </c>
    </row>
    <row r="34438" spans="1:59" x14ac:dyDescent="0.3">
      <c r="A34438">
        <v>34857</v>
      </c>
      <c r="B34438" t="s">
        <v>2220</v>
      </c>
      <c r="C34438" s="6">
        <v>6</v>
      </c>
      <c r="F34438" t="s">
        <v>2220</v>
      </c>
      <c r="G34438">
        <v>6</v>
      </c>
      <c r="H34438" t="str">
        <f t="shared" si="575"/>
        <v>1</v>
      </c>
      <c r="BC34438" t="s">
        <v>2220</v>
      </c>
      <c r="BD34438">
        <v>6</v>
      </c>
      <c r="BE34438">
        <v>6</v>
      </c>
      <c r="BG34438" t="s">
        <v>1506</v>
      </c>
    </row>
    <row r="34439" spans="1:59" x14ac:dyDescent="0.3">
      <c r="A34439">
        <v>34858</v>
      </c>
      <c r="B34439" t="s">
        <v>2220</v>
      </c>
      <c r="C34439" s="6">
        <v>7</v>
      </c>
      <c r="F34439" t="s">
        <v>2220</v>
      </c>
      <c r="G34439">
        <v>7</v>
      </c>
      <c r="H34439" t="str">
        <f t="shared" si="575"/>
        <v>1</v>
      </c>
      <c r="BC34439" t="s">
        <v>2220</v>
      </c>
      <c r="BD34439">
        <v>7</v>
      </c>
      <c r="BE34439">
        <v>7</v>
      </c>
      <c r="BG34439" t="s">
        <v>1506</v>
      </c>
    </row>
    <row r="34440" spans="1:59" x14ac:dyDescent="0.3">
      <c r="A34440">
        <v>34859</v>
      </c>
      <c r="B34440" t="s">
        <v>2220</v>
      </c>
      <c r="C34440">
        <v>8</v>
      </c>
      <c r="E34440" s="4">
        <v>3</v>
      </c>
      <c r="F34440" t="s">
        <v>2220</v>
      </c>
      <c r="G34440">
        <v>8</v>
      </c>
      <c r="H34440" t="str">
        <f t="shared" si="575"/>
        <v>1</v>
      </c>
      <c r="AI34440" t="s">
        <v>2220</v>
      </c>
      <c r="AJ34440">
        <v>8</v>
      </c>
      <c r="AK34440">
        <v>2752</v>
      </c>
      <c r="AL34440">
        <v>3</v>
      </c>
      <c r="AM34440" t="s">
        <v>61</v>
      </c>
      <c r="BC34440" t="s">
        <v>2220</v>
      </c>
      <c r="BD34440">
        <v>8</v>
      </c>
      <c r="BE34440">
        <v>8</v>
      </c>
      <c r="BG34440" t="s">
        <v>1506</v>
      </c>
    </row>
    <row r="34441" spans="1:59" x14ac:dyDescent="0.3">
      <c r="A34441">
        <v>34860</v>
      </c>
      <c r="B34441" t="s">
        <v>2220</v>
      </c>
      <c r="C34441" s="6">
        <v>9</v>
      </c>
      <c r="F34441" t="s">
        <v>2220</v>
      </c>
      <c r="G34441">
        <v>9</v>
      </c>
      <c r="H34441" t="str">
        <f t="shared" ref="H34441:H34504" si="576">IF(C34442=C34441+1,"1","0")</f>
        <v>1</v>
      </c>
      <c r="BC34441" t="s">
        <v>2220</v>
      </c>
      <c r="BD34441">
        <v>9</v>
      </c>
      <c r="BE34441">
        <v>9</v>
      </c>
      <c r="BG34441" t="s">
        <v>1506</v>
      </c>
    </row>
    <row r="34442" spans="1:59" x14ac:dyDescent="0.3">
      <c r="A34442">
        <v>34861</v>
      </c>
      <c r="B34442" t="s">
        <v>2220</v>
      </c>
      <c r="C34442" s="6">
        <v>10</v>
      </c>
      <c r="F34442" t="s">
        <v>2220</v>
      </c>
      <c r="G34442">
        <v>10</v>
      </c>
      <c r="H34442" t="str">
        <f t="shared" si="576"/>
        <v>1</v>
      </c>
      <c r="BC34442" t="s">
        <v>2220</v>
      </c>
      <c r="BD34442">
        <v>10</v>
      </c>
      <c r="BE34442">
        <v>10</v>
      </c>
      <c r="BG34442" t="s">
        <v>1506</v>
      </c>
    </row>
    <row r="34443" spans="1:59" x14ac:dyDescent="0.3">
      <c r="A34443">
        <v>34862</v>
      </c>
      <c r="B34443" t="s">
        <v>2220</v>
      </c>
      <c r="C34443" s="6">
        <v>11</v>
      </c>
      <c r="F34443" t="s">
        <v>2220</v>
      </c>
      <c r="G34443">
        <v>11</v>
      </c>
      <c r="H34443" t="str">
        <f t="shared" si="576"/>
        <v>1</v>
      </c>
      <c r="BC34443" t="s">
        <v>2220</v>
      </c>
      <c r="BD34443">
        <v>11</v>
      </c>
      <c r="BE34443">
        <v>11</v>
      </c>
      <c r="BG34443" t="s">
        <v>1506</v>
      </c>
    </row>
    <row r="34444" spans="1:59" x14ac:dyDescent="0.3">
      <c r="A34444">
        <v>34863</v>
      </c>
      <c r="B34444" t="s">
        <v>2220</v>
      </c>
      <c r="C34444" s="6">
        <v>12</v>
      </c>
      <c r="F34444" t="s">
        <v>2220</v>
      </c>
      <c r="G34444">
        <v>12</v>
      </c>
      <c r="H34444" t="str">
        <f t="shared" si="576"/>
        <v>1</v>
      </c>
      <c r="BC34444" t="s">
        <v>2220</v>
      </c>
      <c r="BD34444">
        <v>12</v>
      </c>
      <c r="BE34444">
        <v>12</v>
      </c>
      <c r="BG34444" t="s">
        <v>1506</v>
      </c>
    </row>
    <row r="34445" spans="1:59" x14ac:dyDescent="0.3">
      <c r="A34445">
        <v>34864</v>
      </c>
      <c r="B34445" t="s">
        <v>2220</v>
      </c>
      <c r="C34445" s="6">
        <v>13</v>
      </c>
      <c r="F34445" t="s">
        <v>2220</v>
      </c>
      <c r="G34445">
        <v>13</v>
      </c>
      <c r="H34445" t="str">
        <f t="shared" si="576"/>
        <v>1</v>
      </c>
      <c r="BC34445" t="s">
        <v>2220</v>
      </c>
      <c r="BD34445">
        <v>13</v>
      </c>
      <c r="BE34445">
        <v>13</v>
      </c>
      <c r="BG34445" t="s">
        <v>1506</v>
      </c>
    </row>
    <row r="34446" spans="1:59" x14ac:dyDescent="0.3">
      <c r="A34446">
        <v>34865</v>
      </c>
      <c r="B34446" t="s">
        <v>2220</v>
      </c>
      <c r="C34446" s="6">
        <v>14</v>
      </c>
      <c r="F34446" t="s">
        <v>2220</v>
      </c>
      <c r="G34446">
        <v>14</v>
      </c>
      <c r="H34446" t="str">
        <f t="shared" si="576"/>
        <v>1</v>
      </c>
      <c r="BC34446" t="s">
        <v>2220</v>
      </c>
      <c r="BD34446">
        <v>14</v>
      </c>
      <c r="BE34446">
        <v>14</v>
      </c>
      <c r="BG34446" t="s">
        <v>1506</v>
      </c>
    </row>
    <row r="34447" spans="1:59" x14ac:dyDescent="0.3">
      <c r="A34447">
        <v>34866</v>
      </c>
      <c r="B34447" t="s">
        <v>2220</v>
      </c>
      <c r="C34447" s="6">
        <v>15</v>
      </c>
      <c r="F34447" t="s">
        <v>2220</v>
      </c>
      <c r="G34447">
        <v>15</v>
      </c>
      <c r="H34447" t="str">
        <f t="shared" si="576"/>
        <v>1</v>
      </c>
      <c r="BC34447" t="s">
        <v>2220</v>
      </c>
      <c r="BD34447">
        <v>15</v>
      </c>
      <c r="BE34447">
        <v>15</v>
      </c>
      <c r="BG34447" t="s">
        <v>1506</v>
      </c>
    </row>
    <row r="34448" spans="1:59" x14ac:dyDescent="0.3">
      <c r="A34448">
        <v>34867</v>
      </c>
      <c r="B34448" t="s">
        <v>2220</v>
      </c>
      <c r="C34448">
        <v>16</v>
      </c>
      <c r="E34448" s="4">
        <v>7</v>
      </c>
      <c r="F34448" t="s">
        <v>2220</v>
      </c>
      <c r="G34448">
        <v>16</v>
      </c>
      <c r="H34448" t="str">
        <f t="shared" si="576"/>
        <v>1</v>
      </c>
      <c r="J34448" t="s">
        <v>2220</v>
      </c>
      <c r="K34448">
        <v>16</v>
      </c>
      <c r="L34448" t="s">
        <v>2221</v>
      </c>
      <c r="M34448" t="s">
        <v>1021</v>
      </c>
      <c r="N34448" t="s">
        <v>83</v>
      </c>
      <c r="BC34448" t="s">
        <v>2220</v>
      </c>
      <c r="BD34448">
        <v>16</v>
      </c>
      <c r="BE34448">
        <v>16</v>
      </c>
      <c r="BG34448" t="s">
        <v>1506</v>
      </c>
    </row>
    <row r="34449" spans="1:59" x14ac:dyDescent="0.3">
      <c r="A34449">
        <v>34868</v>
      </c>
      <c r="B34449" t="s">
        <v>2220</v>
      </c>
      <c r="C34449" s="6">
        <v>17</v>
      </c>
      <c r="F34449" t="s">
        <v>2220</v>
      </c>
      <c r="G34449">
        <v>17</v>
      </c>
      <c r="H34449" t="str">
        <f t="shared" si="576"/>
        <v>1</v>
      </c>
      <c r="BC34449" t="s">
        <v>2220</v>
      </c>
      <c r="BD34449">
        <v>17</v>
      </c>
      <c r="BE34449">
        <v>17</v>
      </c>
      <c r="BG34449" t="s">
        <v>1506</v>
      </c>
    </row>
    <row r="34450" spans="1:59" x14ac:dyDescent="0.3">
      <c r="A34450">
        <v>34869</v>
      </c>
      <c r="B34450" t="s">
        <v>2220</v>
      </c>
      <c r="C34450" s="6">
        <v>18</v>
      </c>
      <c r="F34450" t="s">
        <v>2220</v>
      </c>
      <c r="G34450">
        <v>18</v>
      </c>
      <c r="H34450" t="str">
        <f t="shared" si="576"/>
        <v>1</v>
      </c>
      <c r="BC34450" t="s">
        <v>2220</v>
      </c>
      <c r="BD34450">
        <v>18</v>
      </c>
      <c r="BE34450">
        <v>18</v>
      </c>
      <c r="BG34450" t="s">
        <v>1506</v>
      </c>
    </row>
    <row r="34451" spans="1:59" x14ac:dyDescent="0.3">
      <c r="A34451">
        <v>34870</v>
      </c>
      <c r="B34451" t="s">
        <v>2220</v>
      </c>
      <c r="C34451" s="6">
        <v>19</v>
      </c>
      <c r="F34451" t="s">
        <v>2220</v>
      </c>
      <c r="G34451">
        <v>19</v>
      </c>
      <c r="H34451" t="str">
        <f t="shared" si="576"/>
        <v>1</v>
      </c>
      <c r="BC34451" t="s">
        <v>2220</v>
      </c>
      <c r="BD34451">
        <v>19</v>
      </c>
      <c r="BE34451">
        <v>19</v>
      </c>
      <c r="BG34451" t="s">
        <v>1506</v>
      </c>
    </row>
    <row r="34452" spans="1:59" x14ac:dyDescent="0.3">
      <c r="A34452">
        <v>34871</v>
      </c>
      <c r="B34452" t="s">
        <v>2220</v>
      </c>
      <c r="C34452">
        <v>20</v>
      </c>
      <c r="E34452" s="4" t="s">
        <v>254</v>
      </c>
      <c r="F34452" t="s">
        <v>2220</v>
      </c>
      <c r="G34452">
        <v>20</v>
      </c>
      <c r="H34452" t="str">
        <f t="shared" si="576"/>
        <v>1</v>
      </c>
      <c r="AI34452" t="s">
        <v>2220</v>
      </c>
      <c r="AJ34452">
        <v>20</v>
      </c>
      <c r="AK34452">
        <v>2753</v>
      </c>
      <c r="AL34452" t="s">
        <v>254</v>
      </c>
      <c r="AM34452" t="s">
        <v>61</v>
      </c>
      <c r="BC34452" t="s">
        <v>2220</v>
      </c>
      <c r="BD34452">
        <v>20</v>
      </c>
      <c r="BE34452">
        <v>20</v>
      </c>
      <c r="BG34452" t="s">
        <v>1506</v>
      </c>
    </row>
    <row r="34453" spans="1:59" x14ac:dyDescent="0.3">
      <c r="A34453">
        <v>34872</v>
      </c>
      <c r="B34453" t="s">
        <v>2220</v>
      </c>
      <c r="C34453" s="6">
        <v>21</v>
      </c>
      <c r="F34453" t="s">
        <v>2220</v>
      </c>
      <c r="G34453">
        <v>21</v>
      </c>
      <c r="H34453" t="str">
        <f t="shared" si="576"/>
        <v>1</v>
      </c>
      <c r="BC34453" t="s">
        <v>2220</v>
      </c>
      <c r="BD34453">
        <v>21</v>
      </c>
      <c r="BE34453">
        <v>21</v>
      </c>
      <c r="BG34453" t="s">
        <v>1506</v>
      </c>
    </row>
    <row r="34454" spans="1:59" x14ac:dyDescent="0.3">
      <c r="A34454">
        <v>34873</v>
      </c>
      <c r="B34454" t="s">
        <v>2220</v>
      </c>
      <c r="C34454" s="6">
        <v>22</v>
      </c>
      <c r="F34454" t="s">
        <v>2220</v>
      </c>
      <c r="G34454">
        <v>22</v>
      </c>
      <c r="H34454" t="str">
        <f t="shared" si="576"/>
        <v>1</v>
      </c>
      <c r="BC34454" t="s">
        <v>2220</v>
      </c>
      <c r="BD34454">
        <v>22</v>
      </c>
      <c r="BE34454">
        <v>22</v>
      </c>
      <c r="BG34454" t="s">
        <v>1506</v>
      </c>
    </row>
    <row r="34455" spans="1:59" x14ac:dyDescent="0.3">
      <c r="A34455">
        <v>34874</v>
      </c>
      <c r="B34455" t="s">
        <v>2220</v>
      </c>
      <c r="C34455" s="6">
        <v>23</v>
      </c>
      <c r="F34455" t="s">
        <v>2220</v>
      </c>
      <c r="G34455">
        <v>23</v>
      </c>
      <c r="H34455" t="str">
        <f t="shared" si="576"/>
        <v>1</v>
      </c>
      <c r="BC34455" t="s">
        <v>2220</v>
      </c>
      <c r="BD34455">
        <v>23</v>
      </c>
      <c r="BE34455">
        <v>23</v>
      </c>
      <c r="BG34455" t="s">
        <v>1506</v>
      </c>
    </row>
    <row r="34456" spans="1:59" x14ac:dyDescent="0.3">
      <c r="A34456">
        <v>34875</v>
      </c>
      <c r="B34456" t="s">
        <v>2220</v>
      </c>
      <c r="C34456" s="6">
        <v>24</v>
      </c>
      <c r="F34456" t="s">
        <v>2220</v>
      </c>
      <c r="G34456">
        <v>24</v>
      </c>
      <c r="H34456" t="str">
        <f t="shared" si="576"/>
        <v>1</v>
      </c>
      <c r="BC34456" t="s">
        <v>2220</v>
      </c>
      <c r="BD34456">
        <v>24</v>
      </c>
      <c r="BE34456">
        <v>24</v>
      </c>
      <c r="BG34456" t="s">
        <v>1506</v>
      </c>
    </row>
    <row r="34457" spans="1:59" x14ac:dyDescent="0.3">
      <c r="A34457">
        <v>34876</v>
      </c>
      <c r="B34457" t="s">
        <v>2220</v>
      </c>
      <c r="C34457" s="6">
        <v>25</v>
      </c>
      <c r="F34457" t="s">
        <v>2220</v>
      </c>
      <c r="G34457">
        <v>25</v>
      </c>
      <c r="H34457" t="str">
        <f t="shared" si="576"/>
        <v>1</v>
      </c>
      <c r="BC34457" t="s">
        <v>2220</v>
      </c>
      <c r="BD34457">
        <v>25</v>
      </c>
      <c r="BE34457">
        <v>25</v>
      </c>
      <c r="BG34457" t="s">
        <v>1506</v>
      </c>
    </row>
    <row r="34458" spans="1:59" x14ac:dyDescent="0.3">
      <c r="A34458">
        <v>34877</v>
      </c>
      <c r="B34458" t="s">
        <v>2220</v>
      </c>
      <c r="C34458" s="6">
        <v>26</v>
      </c>
      <c r="F34458" t="s">
        <v>2220</v>
      </c>
      <c r="G34458">
        <v>26</v>
      </c>
      <c r="H34458" t="str">
        <f t="shared" si="576"/>
        <v>1</v>
      </c>
      <c r="BC34458" t="s">
        <v>2220</v>
      </c>
      <c r="BD34458">
        <v>26</v>
      </c>
      <c r="BE34458">
        <v>26</v>
      </c>
      <c r="BG34458" t="s">
        <v>1506</v>
      </c>
    </row>
    <row r="34459" spans="1:59" x14ac:dyDescent="0.3">
      <c r="A34459">
        <v>34878</v>
      </c>
      <c r="B34459" t="s">
        <v>2220</v>
      </c>
      <c r="C34459">
        <v>27</v>
      </c>
      <c r="E34459" s="4">
        <v>12</v>
      </c>
      <c r="F34459" t="s">
        <v>2220</v>
      </c>
      <c r="G34459">
        <v>27</v>
      </c>
      <c r="H34459" t="str">
        <f t="shared" si="576"/>
        <v>1</v>
      </c>
      <c r="AI34459" t="s">
        <v>2220</v>
      </c>
      <c r="AJ34459">
        <v>27</v>
      </c>
      <c r="AK34459">
        <v>2754</v>
      </c>
      <c r="AL34459">
        <v>12</v>
      </c>
      <c r="AM34459" t="s">
        <v>61</v>
      </c>
      <c r="BC34459" t="s">
        <v>2220</v>
      </c>
      <c r="BD34459">
        <v>27</v>
      </c>
      <c r="BE34459">
        <v>27</v>
      </c>
      <c r="BG34459" t="s">
        <v>1506</v>
      </c>
    </row>
    <row r="34460" spans="1:59" x14ac:dyDescent="0.3">
      <c r="A34460">
        <v>34879</v>
      </c>
      <c r="B34460" t="s">
        <v>2220</v>
      </c>
      <c r="C34460">
        <v>28</v>
      </c>
      <c r="E34460" s="4" t="s">
        <v>177</v>
      </c>
      <c r="F34460" t="s">
        <v>2220</v>
      </c>
      <c r="G34460">
        <v>28</v>
      </c>
      <c r="H34460" t="str">
        <f t="shared" si="576"/>
        <v>1</v>
      </c>
      <c r="AI34460" t="s">
        <v>2220</v>
      </c>
      <c r="AJ34460">
        <v>28</v>
      </c>
      <c r="AK34460">
        <v>2755</v>
      </c>
      <c r="AL34460" t="s">
        <v>177</v>
      </c>
      <c r="AM34460" t="s">
        <v>61</v>
      </c>
      <c r="BC34460" t="s">
        <v>2220</v>
      </c>
      <c r="BD34460">
        <v>28</v>
      </c>
      <c r="BE34460">
        <v>28</v>
      </c>
      <c r="BG34460" t="s">
        <v>1506</v>
      </c>
    </row>
    <row r="34461" spans="1:59" x14ac:dyDescent="0.3">
      <c r="A34461">
        <v>34880</v>
      </c>
      <c r="B34461" t="s">
        <v>2220</v>
      </c>
      <c r="C34461">
        <v>29</v>
      </c>
      <c r="E34461" s="4">
        <v>19</v>
      </c>
      <c r="F34461" t="s">
        <v>2220</v>
      </c>
      <c r="G34461">
        <v>29</v>
      </c>
      <c r="H34461" t="str">
        <f t="shared" si="576"/>
        <v>1</v>
      </c>
      <c r="AI34461" t="s">
        <v>2220</v>
      </c>
      <c r="AJ34461">
        <v>29</v>
      </c>
      <c r="AK34461">
        <v>2756</v>
      </c>
      <c r="AL34461">
        <v>19</v>
      </c>
      <c r="AM34461" t="s">
        <v>61</v>
      </c>
      <c r="BC34461" t="s">
        <v>2220</v>
      </c>
      <c r="BD34461">
        <v>29</v>
      </c>
      <c r="BE34461">
        <v>29</v>
      </c>
      <c r="BG34461" t="s">
        <v>1506</v>
      </c>
    </row>
    <row r="34462" spans="1:59" x14ac:dyDescent="0.3">
      <c r="A34462">
        <v>34881</v>
      </c>
      <c r="B34462" t="s">
        <v>2220</v>
      </c>
      <c r="C34462" s="6">
        <v>30</v>
      </c>
      <c r="F34462" t="s">
        <v>2220</v>
      </c>
      <c r="G34462">
        <v>30</v>
      </c>
      <c r="H34462" t="str">
        <f t="shared" si="576"/>
        <v>1</v>
      </c>
      <c r="BC34462" t="s">
        <v>2220</v>
      </c>
      <c r="BD34462">
        <v>30</v>
      </c>
      <c r="BE34462">
        <v>30</v>
      </c>
      <c r="BG34462" t="s">
        <v>1506</v>
      </c>
    </row>
    <row r="34463" spans="1:59" x14ac:dyDescent="0.3">
      <c r="A34463">
        <v>34882</v>
      </c>
      <c r="B34463" t="s">
        <v>2220</v>
      </c>
      <c r="C34463">
        <v>31</v>
      </c>
      <c r="E34463" s="4">
        <v>14</v>
      </c>
      <c r="F34463" t="s">
        <v>2220</v>
      </c>
      <c r="G34463">
        <v>31</v>
      </c>
      <c r="H34463" t="str">
        <f t="shared" si="576"/>
        <v>1</v>
      </c>
      <c r="AI34463" t="s">
        <v>2220</v>
      </c>
      <c r="AJ34463">
        <v>31</v>
      </c>
      <c r="AK34463">
        <v>2757</v>
      </c>
      <c r="AL34463">
        <v>14</v>
      </c>
      <c r="AM34463" t="s">
        <v>61</v>
      </c>
      <c r="BC34463" t="s">
        <v>2220</v>
      </c>
      <c r="BD34463">
        <v>31</v>
      </c>
      <c r="BE34463">
        <v>31</v>
      </c>
      <c r="BG34463" t="s">
        <v>1506</v>
      </c>
    </row>
    <row r="34464" spans="1:59" x14ac:dyDescent="0.3">
      <c r="A34464">
        <v>34883</v>
      </c>
      <c r="B34464" t="s">
        <v>2220</v>
      </c>
      <c r="C34464" s="6">
        <v>32</v>
      </c>
      <c r="F34464" t="s">
        <v>2220</v>
      </c>
      <c r="G34464">
        <v>32</v>
      </c>
      <c r="H34464" t="str">
        <f t="shared" si="576"/>
        <v>1</v>
      </c>
      <c r="BC34464" t="s">
        <v>2220</v>
      </c>
      <c r="BD34464">
        <v>32</v>
      </c>
      <c r="BE34464">
        <v>32</v>
      </c>
      <c r="BG34464" t="s">
        <v>1506</v>
      </c>
    </row>
    <row r="34465" spans="1:59" x14ac:dyDescent="0.3">
      <c r="A34465">
        <v>34884</v>
      </c>
      <c r="B34465" t="s">
        <v>2220</v>
      </c>
      <c r="C34465" s="6">
        <v>33</v>
      </c>
      <c r="F34465" t="s">
        <v>2220</v>
      </c>
      <c r="G34465">
        <v>33</v>
      </c>
      <c r="H34465" t="str">
        <f t="shared" si="576"/>
        <v>1</v>
      </c>
      <c r="BC34465" t="s">
        <v>2220</v>
      </c>
      <c r="BD34465">
        <v>33</v>
      </c>
      <c r="BE34465">
        <v>33</v>
      </c>
      <c r="BG34465" t="s">
        <v>1506</v>
      </c>
    </row>
    <row r="34466" spans="1:59" x14ac:dyDescent="0.3">
      <c r="A34466">
        <v>34885</v>
      </c>
      <c r="B34466" t="s">
        <v>2220</v>
      </c>
      <c r="C34466" s="6">
        <v>34</v>
      </c>
      <c r="F34466" t="s">
        <v>2220</v>
      </c>
      <c r="G34466">
        <v>34</v>
      </c>
      <c r="H34466" t="str">
        <f t="shared" si="576"/>
        <v>1</v>
      </c>
      <c r="BC34466" t="s">
        <v>2220</v>
      </c>
      <c r="BD34466">
        <v>34</v>
      </c>
      <c r="BE34466">
        <v>34</v>
      </c>
      <c r="BG34466" t="s">
        <v>1506</v>
      </c>
    </row>
    <row r="34467" spans="1:59" x14ac:dyDescent="0.3">
      <c r="A34467">
        <v>34886</v>
      </c>
      <c r="B34467" t="s">
        <v>2220</v>
      </c>
      <c r="C34467" s="6">
        <v>35</v>
      </c>
      <c r="F34467" t="s">
        <v>2220</v>
      </c>
      <c r="G34467">
        <v>35</v>
      </c>
      <c r="H34467" t="str">
        <f t="shared" si="576"/>
        <v>1</v>
      </c>
      <c r="BC34467" t="s">
        <v>2220</v>
      </c>
      <c r="BD34467">
        <v>35</v>
      </c>
      <c r="BE34467">
        <v>35</v>
      </c>
      <c r="BG34467" t="s">
        <v>1506</v>
      </c>
    </row>
    <row r="34468" spans="1:59" x14ac:dyDescent="0.3">
      <c r="A34468">
        <v>34887</v>
      </c>
      <c r="B34468" t="s">
        <v>2220</v>
      </c>
      <c r="C34468" s="6">
        <v>36</v>
      </c>
      <c r="F34468" t="s">
        <v>2220</v>
      </c>
      <c r="G34468">
        <v>36</v>
      </c>
      <c r="H34468" t="str">
        <f t="shared" si="576"/>
        <v>1</v>
      </c>
      <c r="BC34468" t="s">
        <v>2220</v>
      </c>
      <c r="BD34468">
        <v>36</v>
      </c>
      <c r="BE34468">
        <v>36</v>
      </c>
      <c r="BG34468" t="s">
        <v>1506</v>
      </c>
    </row>
    <row r="34469" spans="1:59" x14ac:dyDescent="0.3">
      <c r="A34469">
        <v>34888</v>
      </c>
      <c r="B34469" t="s">
        <v>2220</v>
      </c>
      <c r="C34469" s="6">
        <v>37</v>
      </c>
      <c r="F34469" t="s">
        <v>2220</v>
      </c>
      <c r="G34469">
        <v>37</v>
      </c>
      <c r="H34469" t="str">
        <f t="shared" si="576"/>
        <v>1</v>
      </c>
      <c r="BC34469" t="s">
        <v>2220</v>
      </c>
      <c r="BD34469">
        <v>37</v>
      </c>
      <c r="BE34469">
        <v>37</v>
      </c>
      <c r="BG34469" t="s">
        <v>1506</v>
      </c>
    </row>
    <row r="34470" spans="1:59" x14ac:dyDescent="0.3">
      <c r="A34470">
        <v>34889</v>
      </c>
      <c r="B34470" t="s">
        <v>2220</v>
      </c>
      <c r="C34470" s="6">
        <v>38</v>
      </c>
      <c r="F34470" t="s">
        <v>2220</v>
      </c>
      <c r="G34470">
        <v>38</v>
      </c>
      <c r="H34470" t="str">
        <f t="shared" si="576"/>
        <v>1</v>
      </c>
      <c r="BC34470" t="s">
        <v>2220</v>
      </c>
      <c r="BD34470">
        <v>38</v>
      </c>
      <c r="BE34470">
        <v>38</v>
      </c>
      <c r="BG34470" t="s">
        <v>1506</v>
      </c>
    </row>
    <row r="34471" spans="1:59" x14ac:dyDescent="0.3">
      <c r="A34471">
        <v>34890</v>
      </c>
      <c r="B34471" t="s">
        <v>2220</v>
      </c>
      <c r="C34471" s="6">
        <v>39</v>
      </c>
      <c r="F34471" t="s">
        <v>2220</v>
      </c>
      <c r="G34471">
        <v>39</v>
      </c>
      <c r="H34471" t="str">
        <f t="shared" si="576"/>
        <v>1</v>
      </c>
      <c r="BC34471" t="s">
        <v>2220</v>
      </c>
      <c r="BD34471">
        <v>39</v>
      </c>
      <c r="BE34471">
        <v>39</v>
      </c>
      <c r="BG34471" t="s">
        <v>1506</v>
      </c>
    </row>
    <row r="34472" spans="1:59" x14ac:dyDescent="0.3">
      <c r="A34472">
        <v>34891</v>
      </c>
      <c r="B34472" t="s">
        <v>2220</v>
      </c>
      <c r="C34472" s="6">
        <v>40</v>
      </c>
      <c r="F34472" t="s">
        <v>2220</v>
      </c>
      <c r="G34472">
        <v>40</v>
      </c>
      <c r="H34472" t="str">
        <f t="shared" si="576"/>
        <v>1</v>
      </c>
      <c r="BC34472" t="s">
        <v>2220</v>
      </c>
      <c r="BD34472">
        <v>40</v>
      </c>
      <c r="BE34472">
        <v>40</v>
      </c>
      <c r="BG34472" t="s">
        <v>1506</v>
      </c>
    </row>
    <row r="34473" spans="1:59" x14ac:dyDescent="0.3">
      <c r="A34473">
        <v>34892</v>
      </c>
      <c r="B34473" t="s">
        <v>2220</v>
      </c>
      <c r="C34473" s="6">
        <v>41</v>
      </c>
      <c r="F34473" t="s">
        <v>2220</v>
      </c>
      <c r="G34473">
        <v>41</v>
      </c>
      <c r="H34473" t="str">
        <f t="shared" si="576"/>
        <v>1</v>
      </c>
      <c r="BC34473" t="s">
        <v>2220</v>
      </c>
      <c r="BD34473">
        <v>41</v>
      </c>
      <c r="BE34473">
        <v>41</v>
      </c>
      <c r="BG34473" t="s">
        <v>1506</v>
      </c>
    </row>
    <row r="34474" spans="1:59" x14ac:dyDescent="0.3">
      <c r="A34474">
        <v>34893</v>
      </c>
      <c r="B34474" t="s">
        <v>2220</v>
      </c>
      <c r="C34474" s="6">
        <v>42</v>
      </c>
      <c r="F34474" t="s">
        <v>2220</v>
      </c>
      <c r="G34474">
        <v>42</v>
      </c>
      <c r="H34474" t="str">
        <f t="shared" si="576"/>
        <v>1</v>
      </c>
      <c r="BC34474" t="s">
        <v>2220</v>
      </c>
      <c r="BD34474">
        <v>42</v>
      </c>
      <c r="BE34474">
        <v>42</v>
      </c>
      <c r="BG34474" t="s">
        <v>1506</v>
      </c>
    </row>
    <row r="34475" spans="1:59" x14ac:dyDescent="0.3">
      <c r="A34475">
        <v>34894</v>
      </c>
      <c r="B34475" t="s">
        <v>2220</v>
      </c>
      <c r="C34475" s="6">
        <v>43</v>
      </c>
      <c r="F34475" t="s">
        <v>2220</v>
      </c>
      <c r="G34475">
        <v>43</v>
      </c>
      <c r="H34475" t="str">
        <f t="shared" si="576"/>
        <v>1</v>
      </c>
      <c r="BC34475" t="s">
        <v>2220</v>
      </c>
      <c r="BD34475">
        <v>43</v>
      </c>
      <c r="BE34475">
        <v>43</v>
      </c>
      <c r="BG34475" t="s">
        <v>1506</v>
      </c>
    </row>
    <row r="34476" spans="1:59" x14ac:dyDescent="0.3">
      <c r="A34476">
        <v>34895</v>
      </c>
      <c r="B34476" t="s">
        <v>2220</v>
      </c>
      <c r="C34476">
        <v>44</v>
      </c>
      <c r="E34476" s="4">
        <v>19</v>
      </c>
      <c r="F34476" t="s">
        <v>2220</v>
      </c>
      <c r="G34476">
        <v>44</v>
      </c>
      <c r="H34476" t="str">
        <f t="shared" si="576"/>
        <v>1</v>
      </c>
      <c r="AI34476" t="s">
        <v>2220</v>
      </c>
      <c r="AJ34476">
        <v>44</v>
      </c>
      <c r="AK34476">
        <v>2758</v>
      </c>
      <c r="AL34476">
        <v>19</v>
      </c>
      <c r="AM34476" t="s">
        <v>61</v>
      </c>
      <c r="BC34476" t="s">
        <v>2220</v>
      </c>
      <c r="BD34476">
        <v>44</v>
      </c>
      <c r="BE34476">
        <v>44</v>
      </c>
      <c r="BG34476" t="s">
        <v>1506</v>
      </c>
    </row>
    <row r="34477" spans="1:59" x14ac:dyDescent="0.3">
      <c r="A34477">
        <v>34896</v>
      </c>
      <c r="B34477" t="s">
        <v>2220</v>
      </c>
      <c r="C34477" s="6">
        <v>45</v>
      </c>
      <c r="F34477" t="s">
        <v>2220</v>
      </c>
      <c r="G34477">
        <v>45</v>
      </c>
      <c r="H34477" t="str">
        <f t="shared" si="576"/>
        <v>1</v>
      </c>
      <c r="BC34477" t="s">
        <v>2220</v>
      </c>
      <c r="BD34477">
        <v>45</v>
      </c>
      <c r="BE34477">
        <v>45</v>
      </c>
      <c r="BG34477" t="s">
        <v>1506</v>
      </c>
    </row>
    <row r="34478" spans="1:59" x14ac:dyDescent="0.3">
      <c r="A34478">
        <v>34897</v>
      </c>
      <c r="B34478" t="s">
        <v>2220</v>
      </c>
      <c r="C34478" s="6">
        <v>46</v>
      </c>
      <c r="F34478" t="s">
        <v>2220</v>
      </c>
      <c r="G34478">
        <v>46</v>
      </c>
      <c r="H34478" t="str">
        <f t="shared" si="576"/>
        <v>1</v>
      </c>
      <c r="BC34478" t="s">
        <v>2220</v>
      </c>
      <c r="BD34478">
        <v>46</v>
      </c>
      <c r="BE34478">
        <v>46</v>
      </c>
      <c r="BG34478" t="s">
        <v>1506</v>
      </c>
    </row>
    <row r="34479" spans="1:59" x14ac:dyDescent="0.3">
      <c r="A34479">
        <v>34898</v>
      </c>
      <c r="B34479" t="s">
        <v>2220</v>
      </c>
      <c r="C34479">
        <v>47</v>
      </c>
      <c r="E34479" s="4" t="s">
        <v>182</v>
      </c>
      <c r="F34479" t="s">
        <v>2220</v>
      </c>
      <c r="G34479">
        <v>47</v>
      </c>
      <c r="H34479" t="str">
        <f t="shared" si="576"/>
        <v>1</v>
      </c>
      <c r="AD34479" t="s">
        <v>2220</v>
      </c>
      <c r="AE34479">
        <v>47</v>
      </c>
      <c r="AF34479">
        <v>3730</v>
      </c>
      <c r="AG34479" t="s">
        <v>182</v>
      </c>
      <c r="AH34479" t="s">
        <v>77</v>
      </c>
      <c r="BC34479" t="s">
        <v>2220</v>
      </c>
      <c r="BD34479">
        <v>47</v>
      </c>
      <c r="BE34479">
        <v>47</v>
      </c>
      <c r="BG34479" t="s">
        <v>1506</v>
      </c>
    </row>
    <row r="34480" spans="1:59" x14ac:dyDescent="0.3">
      <c r="A34480">
        <v>34899</v>
      </c>
      <c r="B34480" t="s">
        <v>2220</v>
      </c>
      <c r="C34480" s="6">
        <v>48</v>
      </c>
      <c r="F34480" t="s">
        <v>2220</v>
      </c>
      <c r="G34480">
        <v>48</v>
      </c>
      <c r="H34480" t="str">
        <f t="shared" si="576"/>
        <v>1</v>
      </c>
      <c r="BC34480" t="s">
        <v>2220</v>
      </c>
      <c r="BD34480">
        <v>48</v>
      </c>
      <c r="BE34480">
        <v>48</v>
      </c>
      <c r="BG34480" t="s">
        <v>1506</v>
      </c>
    </row>
    <row r="34481" spans="1:59" x14ac:dyDescent="0.3">
      <c r="A34481">
        <v>34900</v>
      </c>
      <c r="B34481" t="s">
        <v>2220</v>
      </c>
      <c r="C34481">
        <v>49</v>
      </c>
      <c r="E34481" s="4" t="s">
        <v>59</v>
      </c>
      <c r="F34481" t="s">
        <v>2220</v>
      </c>
      <c r="G34481">
        <v>49</v>
      </c>
      <c r="H34481" t="str">
        <f t="shared" si="576"/>
        <v>1</v>
      </c>
      <c r="AD34481" t="s">
        <v>2220</v>
      </c>
      <c r="AE34481">
        <v>49</v>
      </c>
      <c r="AF34481">
        <v>3731</v>
      </c>
      <c r="AG34481" t="s">
        <v>59</v>
      </c>
      <c r="AH34481" t="s">
        <v>77</v>
      </c>
      <c r="BC34481" t="s">
        <v>2220</v>
      </c>
      <c r="BD34481">
        <v>49</v>
      </c>
      <c r="BE34481">
        <v>49</v>
      </c>
      <c r="BG34481" t="s">
        <v>1506</v>
      </c>
    </row>
    <row r="34482" spans="1:59" x14ac:dyDescent="0.3">
      <c r="A34482">
        <v>34901</v>
      </c>
      <c r="B34482" t="s">
        <v>2220</v>
      </c>
      <c r="C34482" s="6">
        <v>50</v>
      </c>
      <c r="F34482" t="s">
        <v>2220</v>
      </c>
      <c r="G34482">
        <v>50</v>
      </c>
      <c r="H34482" t="str">
        <f t="shared" si="576"/>
        <v>1</v>
      </c>
      <c r="BC34482" t="s">
        <v>2220</v>
      </c>
      <c r="BD34482">
        <v>50</v>
      </c>
      <c r="BE34482">
        <v>50</v>
      </c>
      <c r="BG34482" t="s">
        <v>1506</v>
      </c>
    </row>
    <row r="34483" spans="1:59" x14ac:dyDescent="0.3">
      <c r="A34483">
        <v>34902</v>
      </c>
      <c r="B34483" t="s">
        <v>2220</v>
      </c>
      <c r="C34483" s="6">
        <v>51</v>
      </c>
      <c r="F34483" t="s">
        <v>2220</v>
      </c>
      <c r="G34483">
        <v>51</v>
      </c>
      <c r="H34483" t="str">
        <f t="shared" si="576"/>
        <v>1</v>
      </c>
      <c r="BC34483" t="s">
        <v>2220</v>
      </c>
      <c r="BD34483">
        <v>51</v>
      </c>
      <c r="BE34483">
        <v>51</v>
      </c>
      <c r="BG34483" t="s">
        <v>1506</v>
      </c>
    </row>
    <row r="34484" spans="1:59" x14ac:dyDescent="0.3">
      <c r="A34484">
        <v>34903</v>
      </c>
      <c r="B34484" t="s">
        <v>2220</v>
      </c>
      <c r="C34484">
        <v>52</v>
      </c>
      <c r="E34484" s="4" t="s">
        <v>62</v>
      </c>
      <c r="F34484" t="s">
        <v>2220</v>
      </c>
      <c r="G34484">
        <v>52</v>
      </c>
      <c r="H34484" t="str">
        <f t="shared" si="576"/>
        <v>1</v>
      </c>
      <c r="J34484" t="s">
        <v>2220</v>
      </c>
      <c r="K34484">
        <v>52</v>
      </c>
      <c r="L34484" t="s">
        <v>2222</v>
      </c>
      <c r="M34484" t="s">
        <v>2165</v>
      </c>
      <c r="N34484" t="s">
        <v>83</v>
      </c>
      <c r="BC34484" t="s">
        <v>2220</v>
      </c>
      <c r="BD34484">
        <v>52</v>
      </c>
      <c r="BE34484">
        <v>52</v>
      </c>
      <c r="BG34484" t="s">
        <v>1506</v>
      </c>
    </row>
    <row r="34485" spans="1:59" x14ac:dyDescent="0.3">
      <c r="A34485">
        <v>34904</v>
      </c>
      <c r="B34485" t="s">
        <v>2220</v>
      </c>
      <c r="C34485" s="6">
        <v>53</v>
      </c>
      <c r="F34485" t="s">
        <v>2220</v>
      </c>
      <c r="G34485">
        <v>53</v>
      </c>
      <c r="H34485" t="str">
        <f t="shared" si="576"/>
        <v>1</v>
      </c>
      <c r="BC34485" t="s">
        <v>2220</v>
      </c>
      <c r="BD34485">
        <v>53</v>
      </c>
      <c r="BE34485">
        <v>53</v>
      </c>
      <c r="BG34485" t="s">
        <v>1506</v>
      </c>
    </row>
    <row r="34486" spans="1:59" x14ac:dyDescent="0.3">
      <c r="A34486">
        <v>34905</v>
      </c>
      <c r="B34486" t="s">
        <v>2220</v>
      </c>
      <c r="C34486" s="6">
        <v>54</v>
      </c>
      <c r="F34486" t="s">
        <v>2220</v>
      </c>
      <c r="G34486">
        <v>54</v>
      </c>
      <c r="H34486" t="str">
        <f t="shared" si="576"/>
        <v>1</v>
      </c>
      <c r="BC34486" t="s">
        <v>2220</v>
      </c>
      <c r="BD34486">
        <v>54</v>
      </c>
      <c r="BE34486">
        <v>54</v>
      </c>
      <c r="BG34486" t="s">
        <v>1506</v>
      </c>
    </row>
    <row r="34487" spans="1:59" x14ac:dyDescent="0.3">
      <c r="A34487">
        <v>34906</v>
      </c>
      <c r="B34487" t="s">
        <v>2220</v>
      </c>
      <c r="C34487" s="6">
        <v>55</v>
      </c>
      <c r="F34487" t="s">
        <v>2220</v>
      </c>
      <c r="G34487">
        <v>55</v>
      </c>
      <c r="H34487" t="str">
        <f t="shared" si="576"/>
        <v>1</v>
      </c>
      <c r="BC34487" t="s">
        <v>2220</v>
      </c>
      <c r="BD34487">
        <v>55</v>
      </c>
      <c r="BE34487">
        <v>55</v>
      </c>
      <c r="BG34487" t="s">
        <v>1506</v>
      </c>
    </row>
    <row r="34488" spans="1:59" x14ac:dyDescent="0.3">
      <c r="A34488">
        <v>34907</v>
      </c>
      <c r="B34488" t="s">
        <v>2220</v>
      </c>
      <c r="C34488" s="6">
        <v>56</v>
      </c>
      <c r="F34488" t="s">
        <v>2220</v>
      </c>
      <c r="G34488">
        <v>56</v>
      </c>
      <c r="H34488" t="str">
        <f t="shared" si="576"/>
        <v>1</v>
      </c>
      <c r="BC34488" t="s">
        <v>2220</v>
      </c>
      <c r="BD34488">
        <v>56</v>
      </c>
      <c r="BE34488">
        <v>56</v>
      </c>
      <c r="BG34488" t="s">
        <v>1506</v>
      </c>
    </row>
    <row r="34489" spans="1:59" x14ac:dyDescent="0.3">
      <c r="A34489">
        <v>34908</v>
      </c>
      <c r="B34489" t="s">
        <v>2220</v>
      </c>
      <c r="C34489" s="6">
        <v>57</v>
      </c>
      <c r="F34489" t="s">
        <v>2220</v>
      </c>
      <c r="G34489">
        <v>57</v>
      </c>
      <c r="H34489" t="str">
        <f t="shared" si="576"/>
        <v>1</v>
      </c>
      <c r="BC34489" t="s">
        <v>2220</v>
      </c>
      <c r="BD34489">
        <v>57</v>
      </c>
      <c r="BE34489">
        <v>57</v>
      </c>
      <c r="BG34489" t="s">
        <v>1506</v>
      </c>
    </row>
    <row r="34490" spans="1:59" x14ac:dyDescent="0.3">
      <c r="A34490">
        <v>34909</v>
      </c>
      <c r="B34490" t="s">
        <v>2220</v>
      </c>
      <c r="C34490" s="6">
        <v>58</v>
      </c>
      <c r="F34490" t="s">
        <v>2220</v>
      </c>
      <c r="G34490">
        <v>58</v>
      </c>
      <c r="H34490" t="str">
        <f t="shared" si="576"/>
        <v>1</v>
      </c>
      <c r="BC34490" t="s">
        <v>2220</v>
      </c>
      <c r="BD34490">
        <v>58</v>
      </c>
      <c r="BE34490">
        <v>58</v>
      </c>
      <c r="BG34490" t="s">
        <v>1506</v>
      </c>
    </row>
    <row r="34491" spans="1:59" x14ac:dyDescent="0.3">
      <c r="A34491">
        <v>34910</v>
      </c>
      <c r="B34491" t="s">
        <v>2220</v>
      </c>
      <c r="C34491" s="6">
        <v>59</v>
      </c>
      <c r="F34491" t="s">
        <v>2220</v>
      </c>
      <c r="G34491">
        <v>59</v>
      </c>
      <c r="H34491" t="str">
        <f t="shared" si="576"/>
        <v>1</v>
      </c>
      <c r="BC34491" t="s">
        <v>2220</v>
      </c>
      <c r="BD34491">
        <v>59</v>
      </c>
      <c r="BE34491">
        <v>59</v>
      </c>
      <c r="BG34491" t="s">
        <v>1506</v>
      </c>
    </row>
    <row r="34492" spans="1:59" x14ac:dyDescent="0.3">
      <c r="A34492">
        <v>34911</v>
      </c>
      <c r="B34492" t="s">
        <v>2220</v>
      </c>
      <c r="C34492">
        <v>60</v>
      </c>
      <c r="E34492" s="4">
        <v>27</v>
      </c>
      <c r="F34492" t="s">
        <v>2220</v>
      </c>
      <c r="G34492">
        <v>60</v>
      </c>
      <c r="H34492" t="str">
        <f t="shared" si="576"/>
        <v>1</v>
      </c>
      <c r="Y34492" t="s">
        <v>2220</v>
      </c>
      <c r="Z34492">
        <v>60</v>
      </c>
      <c r="AA34492">
        <v>1178</v>
      </c>
      <c r="AB34492">
        <v>27</v>
      </c>
      <c r="AC34492" t="s">
        <v>183</v>
      </c>
      <c r="BC34492" t="s">
        <v>2220</v>
      </c>
      <c r="BD34492">
        <v>60</v>
      </c>
      <c r="BE34492">
        <v>60</v>
      </c>
      <c r="BG34492" t="s">
        <v>1506</v>
      </c>
    </row>
    <row r="34493" spans="1:59" x14ac:dyDescent="0.3">
      <c r="A34493">
        <v>34912</v>
      </c>
      <c r="B34493" t="s">
        <v>2220</v>
      </c>
      <c r="C34493" s="6">
        <v>61</v>
      </c>
      <c r="F34493" t="s">
        <v>2220</v>
      </c>
      <c r="G34493">
        <v>61</v>
      </c>
      <c r="H34493" t="str">
        <f t="shared" si="576"/>
        <v>1</v>
      </c>
      <c r="BC34493" t="s">
        <v>2220</v>
      </c>
      <c r="BD34493">
        <v>61</v>
      </c>
      <c r="BE34493">
        <v>61</v>
      </c>
      <c r="BG34493" t="s">
        <v>1506</v>
      </c>
    </row>
    <row r="34494" spans="1:59" x14ac:dyDescent="0.3">
      <c r="A34494">
        <v>34913</v>
      </c>
      <c r="B34494" t="s">
        <v>2220</v>
      </c>
      <c r="C34494" s="6">
        <v>62</v>
      </c>
      <c r="F34494" t="s">
        <v>2220</v>
      </c>
      <c r="G34494">
        <v>62</v>
      </c>
      <c r="H34494" t="str">
        <f t="shared" si="576"/>
        <v>1</v>
      </c>
      <c r="BC34494" t="s">
        <v>2220</v>
      </c>
      <c r="BD34494">
        <v>62</v>
      </c>
      <c r="BE34494">
        <v>62</v>
      </c>
      <c r="BG34494" t="s">
        <v>1506</v>
      </c>
    </row>
    <row r="34495" spans="1:59" x14ac:dyDescent="0.3">
      <c r="A34495">
        <v>34914</v>
      </c>
      <c r="B34495" t="s">
        <v>2220</v>
      </c>
      <c r="C34495">
        <v>63</v>
      </c>
      <c r="E34495" s="4">
        <v>28</v>
      </c>
      <c r="F34495" t="s">
        <v>2220</v>
      </c>
      <c r="G34495">
        <v>63</v>
      </c>
      <c r="H34495" t="str">
        <f t="shared" si="576"/>
        <v>1</v>
      </c>
      <c r="AD34495" t="s">
        <v>2220</v>
      </c>
      <c r="AE34495">
        <v>63</v>
      </c>
      <c r="AF34495">
        <v>3732</v>
      </c>
      <c r="AG34495">
        <v>28</v>
      </c>
      <c r="AH34495" t="s">
        <v>77</v>
      </c>
      <c r="AN34495" t="s">
        <v>2220</v>
      </c>
      <c r="AO34495">
        <v>63</v>
      </c>
      <c r="AP34495">
        <v>436</v>
      </c>
      <c r="AQ34495">
        <v>28</v>
      </c>
      <c r="AR34495" t="s">
        <v>396</v>
      </c>
      <c r="BC34495" t="s">
        <v>2220</v>
      </c>
      <c r="BD34495">
        <v>63</v>
      </c>
      <c r="BE34495">
        <v>63</v>
      </c>
      <c r="BG34495" t="s">
        <v>1506</v>
      </c>
    </row>
    <row r="34496" spans="1:59" x14ac:dyDescent="0.3">
      <c r="A34496">
        <v>34915</v>
      </c>
      <c r="B34496" t="s">
        <v>2220</v>
      </c>
      <c r="C34496">
        <v>64</v>
      </c>
      <c r="E34496" s="4">
        <v>28</v>
      </c>
      <c r="F34496" t="s">
        <v>2220</v>
      </c>
      <c r="G34496">
        <v>64</v>
      </c>
      <c r="H34496" t="str">
        <f t="shared" si="576"/>
        <v>1</v>
      </c>
      <c r="Y34496" t="s">
        <v>2220</v>
      </c>
      <c r="Z34496">
        <v>64</v>
      </c>
      <c r="AA34496">
        <v>1179</v>
      </c>
      <c r="AB34496">
        <v>28</v>
      </c>
      <c r="AC34496" t="s">
        <v>183</v>
      </c>
      <c r="BC34496" t="s">
        <v>2220</v>
      </c>
      <c r="BD34496">
        <v>64</v>
      </c>
      <c r="BE34496">
        <v>64</v>
      </c>
      <c r="BG34496" t="s">
        <v>1506</v>
      </c>
    </row>
    <row r="34497" spans="1:59" x14ac:dyDescent="0.3">
      <c r="A34497">
        <v>34916</v>
      </c>
      <c r="B34497" t="s">
        <v>2220</v>
      </c>
      <c r="C34497">
        <v>65</v>
      </c>
      <c r="E34497" s="4">
        <v>29</v>
      </c>
      <c r="F34497" t="s">
        <v>2220</v>
      </c>
      <c r="G34497">
        <v>65</v>
      </c>
      <c r="H34497" t="str">
        <f t="shared" si="576"/>
        <v>1</v>
      </c>
      <c r="Y34497" t="s">
        <v>2220</v>
      </c>
      <c r="Z34497">
        <v>65</v>
      </c>
      <c r="AA34497">
        <v>1180</v>
      </c>
      <c r="AB34497">
        <v>29</v>
      </c>
      <c r="AC34497" t="s">
        <v>183</v>
      </c>
      <c r="BC34497" t="s">
        <v>2220</v>
      </c>
      <c r="BD34497">
        <v>65</v>
      </c>
      <c r="BE34497">
        <v>65</v>
      </c>
      <c r="BG34497" t="s">
        <v>1506</v>
      </c>
    </row>
    <row r="34498" spans="1:59" x14ac:dyDescent="0.3">
      <c r="A34498">
        <v>34917</v>
      </c>
      <c r="B34498" t="s">
        <v>2220</v>
      </c>
      <c r="C34498">
        <v>66</v>
      </c>
      <c r="E34498" s="4" t="s">
        <v>67</v>
      </c>
      <c r="F34498" t="s">
        <v>2220</v>
      </c>
      <c r="G34498">
        <v>66</v>
      </c>
      <c r="H34498" t="str">
        <f t="shared" si="576"/>
        <v>1</v>
      </c>
      <c r="AD34498" t="s">
        <v>2220</v>
      </c>
      <c r="AE34498">
        <v>66</v>
      </c>
      <c r="AF34498">
        <v>3733</v>
      </c>
      <c r="AG34498" t="s">
        <v>67</v>
      </c>
      <c r="AH34498" t="s">
        <v>77</v>
      </c>
      <c r="BC34498" t="s">
        <v>2220</v>
      </c>
      <c r="BD34498">
        <v>66</v>
      </c>
      <c r="BE34498">
        <v>66</v>
      </c>
      <c r="BG34498" t="s">
        <v>1506</v>
      </c>
    </row>
    <row r="34499" spans="1:59" x14ac:dyDescent="0.3">
      <c r="A34499">
        <v>34918</v>
      </c>
      <c r="B34499" t="s">
        <v>2220</v>
      </c>
      <c r="C34499" s="6">
        <v>67</v>
      </c>
      <c r="F34499" t="s">
        <v>2220</v>
      </c>
      <c r="G34499">
        <v>67</v>
      </c>
      <c r="H34499" t="str">
        <f t="shared" si="576"/>
        <v>1</v>
      </c>
      <c r="BC34499" t="s">
        <v>2220</v>
      </c>
      <c r="BD34499">
        <v>67</v>
      </c>
      <c r="BE34499">
        <v>67</v>
      </c>
      <c r="BG34499" t="s">
        <v>1506</v>
      </c>
    </row>
    <row r="34500" spans="1:59" x14ac:dyDescent="0.3">
      <c r="A34500">
        <v>34919</v>
      </c>
      <c r="B34500" t="s">
        <v>2220</v>
      </c>
      <c r="C34500" s="6">
        <v>68</v>
      </c>
      <c r="F34500" t="s">
        <v>2220</v>
      </c>
      <c r="G34500">
        <v>68</v>
      </c>
      <c r="H34500" t="str">
        <f t="shared" si="576"/>
        <v>1</v>
      </c>
      <c r="BC34500" t="s">
        <v>2220</v>
      </c>
      <c r="BD34500">
        <v>68</v>
      </c>
      <c r="BE34500">
        <v>68</v>
      </c>
      <c r="BG34500" t="s">
        <v>1506</v>
      </c>
    </row>
    <row r="34501" spans="1:59" x14ac:dyDescent="0.3">
      <c r="A34501">
        <v>34920</v>
      </c>
      <c r="B34501" t="s">
        <v>2220</v>
      </c>
      <c r="C34501" s="6">
        <v>69</v>
      </c>
      <c r="F34501" t="s">
        <v>2220</v>
      </c>
      <c r="G34501">
        <v>69</v>
      </c>
      <c r="H34501" t="str">
        <f t="shared" si="576"/>
        <v>1</v>
      </c>
      <c r="BC34501" t="s">
        <v>2220</v>
      </c>
      <c r="BD34501">
        <v>69</v>
      </c>
      <c r="BE34501">
        <v>69</v>
      </c>
      <c r="BG34501" t="s">
        <v>1506</v>
      </c>
    </row>
    <row r="34502" spans="1:59" x14ac:dyDescent="0.3">
      <c r="A34502">
        <v>34921</v>
      </c>
      <c r="B34502" t="s">
        <v>2220</v>
      </c>
      <c r="C34502" s="6">
        <v>70</v>
      </c>
      <c r="F34502" t="s">
        <v>2220</v>
      </c>
      <c r="G34502">
        <v>70</v>
      </c>
      <c r="H34502" t="str">
        <f t="shared" si="576"/>
        <v>1</v>
      </c>
      <c r="BC34502" t="s">
        <v>2220</v>
      </c>
      <c r="BD34502">
        <v>70</v>
      </c>
      <c r="BE34502">
        <v>70</v>
      </c>
      <c r="BG34502" t="s">
        <v>1506</v>
      </c>
    </row>
    <row r="34503" spans="1:59" x14ac:dyDescent="0.3">
      <c r="A34503">
        <v>34922</v>
      </c>
      <c r="B34503" t="s">
        <v>2220</v>
      </c>
      <c r="C34503" s="6">
        <v>71</v>
      </c>
      <c r="F34503" t="s">
        <v>2220</v>
      </c>
      <c r="G34503">
        <v>71</v>
      </c>
      <c r="H34503" t="str">
        <f t="shared" si="576"/>
        <v>1</v>
      </c>
      <c r="BC34503" t="s">
        <v>2220</v>
      </c>
      <c r="BD34503">
        <v>71</v>
      </c>
      <c r="BE34503">
        <v>71</v>
      </c>
      <c r="BG34503" t="s">
        <v>1506</v>
      </c>
    </row>
    <row r="34504" spans="1:59" x14ac:dyDescent="0.3">
      <c r="A34504">
        <v>34923</v>
      </c>
      <c r="B34504" t="s">
        <v>2220</v>
      </c>
      <c r="C34504">
        <v>72</v>
      </c>
      <c r="E34504" s="4" t="s">
        <v>70</v>
      </c>
      <c r="F34504" t="s">
        <v>2220</v>
      </c>
      <c r="G34504">
        <v>72</v>
      </c>
      <c r="H34504" t="str">
        <f t="shared" si="576"/>
        <v>1</v>
      </c>
      <c r="AD34504" t="s">
        <v>2220</v>
      </c>
      <c r="AE34504">
        <v>72</v>
      </c>
      <c r="AF34504">
        <v>3734</v>
      </c>
      <c r="AG34504" t="s">
        <v>70</v>
      </c>
      <c r="AH34504" t="s">
        <v>77</v>
      </c>
      <c r="BC34504" t="s">
        <v>2220</v>
      </c>
      <c r="BD34504">
        <v>72</v>
      </c>
      <c r="BE34504">
        <v>72</v>
      </c>
      <c r="BG34504" t="s">
        <v>1506</v>
      </c>
    </row>
    <row r="34505" spans="1:59" x14ac:dyDescent="0.3">
      <c r="A34505">
        <v>34924</v>
      </c>
      <c r="B34505" t="s">
        <v>2220</v>
      </c>
      <c r="C34505" s="6">
        <v>73</v>
      </c>
      <c r="F34505" t="s">
        <v>2220</v>
      </c>
      <c r="G34505">
        <v>73</v>
      </c>
      <c r="H34505" t="str">
        <f t="shared" ref="H34505:H34568" si="577">IF(C34506=C34505+1,"1","0")</f>
        <v>1</v>
      </c>
      <c r="BC34505" t="s">
        <v>2220</v>
      </c>
      <c r="BD34505">
        <v>73</v>
      </c>
      <c r="BE34505">
        <v>73</v>
      </c>
      <c r="BG34505" t="s">
        <v>1506</v>
      </c>
    </row>
    <row r="34506" spans="1:59" x14ac:dyDescent="0.3">
      <c r="A34506">
        <v>34925</v>
      </c>
      <c r="B34506" t="s">
        <v>2220</v>
      </c>
      <c r="C34506" s="6">
        <v>74</v>
      </c>
      <c r="F34506" t="s">
        <v>2220</v>
      </c>
      <c r="G34506">
        <v>74</v>
      </c>
      <c r="H34506" t="str">
        <f t="shared" si="577"/>
        <v>1</v>
      </c>
      <c r="BC34506" t="s">
        <v>2220</v>
      </c>
      <c r="BD34506">
        <v>74</v>
      </c>
      <c r="BE34506">
        <v>74</v>
      </c>
      <c r="BG34506" t="s">
        <v>1506</v>
      </c>
    </row>
    <row r="34507" spans="1:59" x14ac:dyDescent="0.3">
      <c r="A34507">
        <v>34926</v>
      </c>
      <c r="B34507" t="s">
        <v>2220</v>
      </c>
      <c r="C34507" s="6">
        <v>75</v>
      </c>
      <c r="F34507" t="s">
        <v>2220</v>
      </c>
      <c r="G34507">
        <v>75</v>
      </c>
      <c r="H34507" t="str">
        <f t="shared" si="577"/>
        <v>1</v>
      </c>
      <c r="BC34507" t="s">
        <v>2220</v>
      </c>
      <c r="BD34507">
        <v>75</v>
      </c>
      <c r="BE34507">
        <v>75</v>
      </c>
      <c r="BG34507" t="s">
        <v>1506</v>
      </c>
    </row>
    <row r="34508" spans="1:59" x14ac:dyDescent="0.3">
      <c r="A34508">
        <v>34927</v>
      </c>
      <c r="B34508" t="s">
        <v>2220</v>
      </c>
      <c r="C34508" s="6">
        <v>76</v>
      </c>
      <c r="F34508" t="s">
        <v>2220</v>
      </c>
      <c r="G34508">
        <v>76</v>
      </c>
      <c r="H34508" t="str">
        <f t="shared" si="577"/>
        <v>1</v>
      </c>
      <c r="BC34508" t="s">
        <v>2220</v>
      </c>
      <c r="BD34508">
        <v>76</v>
      </c>
      <c r="BE34508">
        <v>76</v>
      </c>
      <c r="BG34508" t="s">
        <v>1506</v>
      </c>
    </row>
    <row r="34509" spans="1:59" x14ac:dyDescent="0.3">
      <c r="A34509">
        <v>34928</v>
      </c>
      <c r="B34509" t="s">
        <v>2220</v>
      </c>
      <c r="C34509">
        <v>77</v>
      </c>
      <c r="E34509" s="4" t="s">
        <v>71</v>
      </c>
      <c r="F34509" t="s">
        <v>2220</v>
      </c>
      <c r="G34509">
        <v>77</v>
      </c>
      <c r="H34509" t="str">
        <f t="shared" si="577"/>
        <v>1</v>
      </c>
      <c r="J34509" t="s">
        <v>2220</v>
      </c>
      <c r="K34509">
        <v>77</v>
      </c>
      <c r="L34509" t="s">
        <v>2223</v>
      </c>
      <c r="M34509" t="s">
        <v>1005</v>
      </c>
      <c r="N34509" t="s">
        <v>83</v>
      </c>
      <c r="BC34509" t="s">
        <v>2220</v>
      </c>
      <c r="BD34509">
        <v>77</v>
      </c>
      <c r="BE34509">
        <v>77</v>
      </c>
      <c r="BG34509" t="s">
        <v>1506</v>
      </c>
    </row>
    <row r="34510" spans="1:59" x14ac:dyDescent="0.3">
      <c r="A34510">
        <v>34929</v>
      </c>
      <c r="B34510" t="s">
        <v>2220</v>
      </c>
      <c r="C34510">
        <v>78</v>
      </c>
      <c r="E34510" s="4">
        <v>35</v>
      </c>
      <c r="F34510" t="s">
        <v>2220</v>
      </c>
      <c r="G34510">
        <v>78</v>
      </c>
      <c r="H34510" t="str">
        <f t="shared" si="577"/>
        <v>1</v>
      </c>
      <c r="Y34510" t="s">
        <v>2220</v>
      </c>
      <c r="Z34510">
        <v>78</v>
      </c>
      <c r="AA34510">
        <v>1181</v>
      </c>
      <c r="AB34510">
        <v>35</v>
      </c>
      <c r="AC34510" t="s">
        <v>183</v>
      </c>
      <c r="BC34510" t="s">
        <v>2220</v>
      </c>
      <c r="BD34510">
        <v>78</v>
      </c>
      <c r="BE34510">
        <v>78</v>
      </c>
      <c r="BG34510" t="s">
        <v>1506</v>
      </c>
    </row>
    <row r="34511" spans="1:59" x14ac:dyDescent="0.3">
      <c r="A34511">
        <v>34930</v>
      </c>
      <c r="B34511" t="s">
        <v>2220</v>
      </c>
      <c r="C34511" s="6">
        <v>79</v>
      </c>
      <c r="F34511" t="s">
        <v>2220</v>
      </c>
      <c r="G34511">
        <v>79</v>
      </c>
      <c r="H34511" t="str">
        <f t="shared" si="577"/>
        <v>1</v>
      </c>
      <c r="BC34511" t="s">
        <v>2220</v>
      </c>
      <c r="BD34511">
        <v>79</v>
      </c>
      <c r="BE34511">
        <v>79</v>
      </c>
      <c r="BG34511" t="s">
        <v>1506</v>
      </c>
    </row>
    <row r="34512" spans="1:59" x14ac:dyDescent="0.3">
      <c r="A34512">
        <v>34931</v>
      </c>
      <c r="B34512" t="s">
        <v>2220</v>
      </c>
      <c r="C34512">
        <v>80</v>
      </c>
      <c r="E34512" s="4">
        <v>36</v>
      </c>
      <c r="F34512" t="s">
        <v>2220</v>
      </c>
      <c r="G34512">
        <v>80</v>
      </c>
      <c r="H34512" t="str">
        <f t="shared" si="577"/>
        <v>1</v>
      </c>
      <c r="AI34512" t="s">
        <v>2220</v>
      </c>
      <c r="AJ34512">
        <v>80</v>
      </c>
      <c r="AK34512">
        <v>2759</v>
      </c>
      <c r="AL34512">
        <v>36</v>
      </c>
      <c r="AM34512" t="s">
        <v>61</v>
      </c>
      <c r="BC34512" t="s">
        <v>2220</v>
      </c>
      <c r="BD34512">
        <v>80</v>
      </c>
      <c r="BE34512">
        <v>80</v>
      </c>
      <c r="BG34512" t="s">
        <v>1506</v>
      </c>
    </row>
    <row r="34513" spans="1:59" x14ac:dyDescent="0.3">
      <c r="A34513">
        <v>34932</v>
      </c>
      <c r="B34513" t="s">
        <v>2220</v>
      </c>
      <c r="C34513" s="6">
        <v>81</v>
      </c>
      <c r="F34513" t="s">
        <v>2220</v>
      </c>
      <c r="G34513">
        <v>81</v>
      </c>
      <c r="H34513" t="str">
        <f t="shared" si="577"/>
        <v>1</v>
      </c>
      <c r="BC34513" t="s">
        <v>2220</v>
      </c>
      <c r="BD34513">
        <v>81</v>
      </c>
      <c r="BE34513">
        <v>81</v>
      </c>
      <c r="BG34513" t="s">
        <v>1506</v>
      </c>
    </row>
    <row r="34514" spans="1:59" x14ac:dyDescent="0.3">
      <c r="A34514">
        <v>34933</v>
      </c>
      <c r="B34514" t="s">
        <v>2220</v>
      </c>
      <c r="C34514" s="6">
        <v>82</v>
      </c>
      <c r="F34514" t="s">
        <v>2220</v>
      </c>
      <c r="G34514">
        <v>82</v>
      </c>
      <c r="H34514" t="str">
        <f t="shared" si="577"/>
        <v>1</v>
      </c>
      <c r="BC34514" t="s">
        <v>2220</v>
      </c>
      <c r="BD34514">
        <v>82</v>
      </c>
      <c r="BE34514">
        <v>82</v>
      </c>
      <c r="BG34514" t="s">
        <v>1506</v>
      </c>
    </row>
    <row r="34515" spans="1:59" x14ac:dyDescent="0.3">
      <c r="A34515">
        <v>34934</v>
      </c>
      <c r="B34515" t="s">
        <v>2220</v>
      </c>
      <c r="C34515" s="6">
        <v>83</v>
      </c>
      <c r="F34515" t="s">
        <v>2220</v>
      </c>
      <c r="G34515">
        <v>83</v>
      </c>
      <c r="H34515" t="str">
        <f t="shared" si="577"/>
        <v>1</v>
      </c>
      <c r="BC34515" t="s">
        <v>2220</v>
      </c>
      <c r="BD34515">
        <v>83</v>
      </c>
      <c r="BE34515">
        <v>83</v>
      </c>
      <c r="BG34515" t="s">
        <v>1506</v>
      </c>
    </row>
    <row r="34516" spans="1:59" x14ac:dyDescent="0.3">
      <c r="A34516">
        <v>34935</v>
      </c>
      <c r="B34516" t="s">
        <v>2220</v>
      </c>
      <c r="C34516" s="6">
        <v>84</v>
      </c>
      <c r="F34516" t="s">
        <v>2220</v>
      </c>
      <c r="G34516">
        <v>84</v>
      </c>
      <c r="H34516" t="str">
        <f t="shared" si="577"/>
        <v>1</v>
      </c>
      <c r="BC34516" t="s">
        <v>2220</v>
      </c>
      <c r="BD34516">
        <v>84</v>
      </c>
      <c r="BE34516">
        <v>84</v>
      </c>
      <c r="BG34516" t="s">
        <v>1506</v>
      </c>
    </row>
    <row r="34517" spans="1:59" x14ac:dyDescent="0.3">
      <c r="A34517">
        <v>34936</v>
      </c>
      <c r="B34517" t="s">
        <v>2220</v>
      </c>
      <c r="C34517" s="6">
        <v>85</v>
      </c>
      <c r="F34517" t="s">
        <v>2220</v>
      </c>
      <c r="G34517">
        <v>85</v>
      </c>
      <c r="H34517" t="str">
        <f t="shared" si="577"/>
        <v>1</v>
      </c>
      <c r="BC34517" t="s">
        <v>2220</v>
      </c>
      <c r="BD34517">
        <v>85</v>
      </c>
      <c r="BE34517">
        <v>85</v>
      </c>
      <c r="BG34517" t="s">
        <v>1506</v>
      </c>
    </row>
    <row r="34518" spans="1:59" x14ac:dyDescent="0.3">
      <c r="A34518">
        <v>34937</v>
      </c>
      <c r="B34518" t="s">
        <v>2220</v>
      </c>
      <c r="C34518" s="6">
        <v>86</v>
      </c>
      <c r="F34518" t="s">
        <v>2220</v>
      </c>
      <c r="G34518">
        <v>86</v>
      </c>
      <c r="H34518" t="str">
        <f t="shared" si="577"/>
        <v>1</v>
      </c>
      <c r="BC34518" t="s">
        <v>2220</v>
      </c>
      <c r="BD34518">
        <v>86</v>
      </c>
      <c r="BE34518">
        <v>86</v>
      </c>
      <c r="BG34518" t="s">
        <v>1506</v>
      </c>
    </row>
    <row r="34519" spans="1:59" x14ac:dyDescent="0.3">
      <c r="A34519">
        <v>34938</v>
      </c>
      <c r="B34519" t="s">
        <v>2220</v>
      </c>
      <c r="C34519" s="6">
        <v>87</v>
      </c>
      <c r="F34519" t="s">
        <v>2220</v>
      </c>
      <c r="G34519">
        <v>87</v>
      </c>
      <c r="H34519" t="str">
        <f t="shared" si="577"/>
        <v>1</v>
      </c>
      <c r="BC34519" t="s">
        <v>2220</v>
      </c>
      <c r="BD34519">
        <v>87</v>
      </c>
      <c r="BE34519">
        <v>87</v>
      </c>
      <c r="BG34519" t="s">
        <v>1506</v>
      </c>
    </row>
    <row r="34520" spans="1:59" x14ac:dyDescent="0.3">
      <c r="A34520">
        <v>34939</v>
      </c>
      <c r="B34520" t="s">
        <v>2220</v>
      </c>
      <c r="C34520" s="6">
        <v>88</v>
      </c>
      <c r="F34520" t="s">
        <v>2220</v>
      </c>
      <c r="G34520">
        <v>88</v>
      </c>
      <c r="H34520" t="str">
        <f t="shared" si="577"/>
        <v>1</v>
      </c>
      <c r="BC34520" t="s">
        <v>2220</v>
      </c>
      <c r="BD34520">
        <v>88</v>
      </c>
      <c r="BE34520">
        <v>88</v>
      </c>
      <c r="BG34520" t="s">
        <v>1506</v>
      </c>
    </row>
    <row r="34521" spans="1:59" x14ac:dyDescent="0.3">
      <c r="A34521">
        <v>34940</v>
      </c>
      <c r="B34521" t="s">
        <v>2220</v>
      </c>
      <c r="C34521" s="6">
        <v>89</v>
      </c>
      <c r="F34521" t="s">
        <v>2220</v>
      </c>
      <c r="G34521">
        <v>89</v>
      </c>
      <c r="H34521" t="str">
        <f t="shared" si="577"/>
        <v>1</v>
      </c>
      <c r="BC34521" t="s">
        <v>2220</v>
      </c>
      <c r="BD34521">
        <v>89</v>
      </c>
      <c r="BE34521">
        <v>89</v>
      </c>
      <c r="BG34521" t="s">
        <v>1506</v>
      </c>
    </row>
    <row r="34522" spans="1:59" x14ac:dyDescent="0.3">
      <c r="A34522">
        <v>34941</v>
      </c>
      <c r="B34522" t="s">
        <v>2220</v>
      </c>
      <c r="C34522" s="6">
        <v>90</v>
      </c>
      <c r="F34522" t="s">
        <v>2220</v>
      </c>
      <c r="G34522">
        <v>90</v>
      </c>
      <c r="H34522" t="str">
        <f t="shared" si="577"/>
        <v>1</v>
      </c>
      <c r="BC34522" t="s">
        <v>2220</v>
      </c>
      <c r="BD34522">
        <v>90</v>
      </c>
      <c r="BE34522">
        <v>90</v>
      </c>
      <c r="BG34522" t="s">
        <v>1506</v>
      </c>
    </row>
    <row r="34523" spans="1:59" x14ac:dyDescent="0.3">
      <c r="A34523">
        <v>34942</v>
      </c>
      <c r="B34523" t="s">
        <v>2220</v>
      </c>
      <c r="C34523">
        <v>91</v>
      </c>
      <c r="E34523" s="4" t="s">
        <v>76</v>
      </c>
      <c r="F34523" t="s">
        <v>2220</v>
      </c>
      <c r="G34523">
        <v>91</v>
      </c>
      <c r="H34523" t="str">
        <f t="shared" si="577"/>
        <v>1</v>
      </c>
      <c r="AI34523" t="s">
        <v>2220</v>
      </c>
      <c r="AJ34523">
        <v>91</v>
      </c>
      <c r="AK34523">
        <v>2760</v>
      </c>
      <c r="AL34523" t="s">
        <v>76</v>
      </c>
      <c r="AM34523" t="s">
        <v>61</v>
      </c>
      <c r="BC34523" t="s">
        <v>2220</v>
      </c>
      <c r="BD34523">
        <v>91</v>
      </c>
      <c r="BE34523">
        <v>91</v>
      </c>
      <c r="BG34523" t="s">
        <v>1506</v>
      </c>
    </row>
    <row r="34524" spans="1:59" x14ac:dyDescent="0.3">
      <c r="A34524">
        <v>34943</v>
      </c>
      <c r="B34524" t="s">
        <v>2220</v>
      </c>
      <c r="C34524">
        <v>92</v>
      </c>
      <c r="E34524" s="4">
        <v>40</v>
      </c>
      <c r="F34524" t="s">
        <v>2220</v>
      </c>
      <c r="G34524">
        <v>92</v>
      </c>
      <c r="H34524" t="str">
        <f t="shared" si="577"/>
        <v>1</v>
      </c>
      <c r="Y34524" t="s">
        <v>2220</v>
      </c>
      <c r="Z34524">
        <v>92</v>
      </c>
      <c r="AA34524">
        <v>1182</v>
      </c>
      <c r="AB34524">
        <v>40</v>
      </c>
      <c r="AC34524" t="s">
        <v>183</v>
      </c>
      <c r="BC34524" t="s">
        <v>2220</v>
      </c>
      <c r="BD34524">
        <v>92</v>
      </c>
      <c r="BE34524">
        <v>92</v>
      </c>
      <c r="BG34524" t="s">
        <v>1506</v>
      </c>
    </row>
    <row r="34525" spans="1:59" x14ac:dyDescent="0.3">
      <c r="A34525">
        <v>34944</v>
      </c>
      <c r="B34525" t="s">
        <v>2220</v>
      </c>
      <c r="C34525">
        <v>93</v>
      </c>
      <c r="E34525" s="4" t="s">
        <v>78</v>
      </c>
      <c r="F34525" t="s">
        <v>2220</v>
      </c>
      <c r="G34525">
        <v>93</v>
      </c>
      <c r="H34525" t="str">
        <f t="shared" si="577"/>
        <v>1</v>
      </c>
      <c r="J34525" t="s">
        <v>2220</v>
      </c>
      <c r="K34525">
        <v>93</v>
      </c>
      <c r="L34525" t="s">
        <v>2224</v>
      </c>
      <c r="M34525" t="s">
        <v>2225</v>
      </c>
      <c r="N34525" t="s">
        <v>83</v>
      </c>
      <c r="BC34525" t="s">
        <v>2220</v>
      </c>
      <c r="BD34525">
        <v>93</v>
      </c>
      <c r="BE34525">
        <v>93</v>
      </c>
      <c r="BG34525" t="s">
        <v>1506</v>
      </c>
    </row>
    <row r="34526" spans="1:59" x14ac:dyDescent="0.3">
      <c r="A34526">
        <v>34945</v>
      </c>
      <c r="B34526" t="s">
        <v>2220</v>
      </c>
      <c r="C34526">
        <v>94</v>
      </c>
      <c r="E34526" s="4">
        <v>42</v>
      </c>
      <c r="F34526" t="s">
        <v>2220</v>
      </c>
      <c r="G34526">
        <v>94</v>
      </c>
      <c r="H34526" t="str">
        <f t="shared" si="577"/>
        <v>1</v>
      </c>
      <c r="AI34526" t="s">
        <v>2220</v>
      </c>
      <c r="AJ34526">
        <v>94</v>
      </c>
      <c r="AK34526">
        <v>2761</v>
      </c>
      <c r="AL34526">
        <v>42</v>
      </c>
      <c r="AM34526" t="s">
        <v>61</v>
      </c>
      <c r="BC34526" t="s">
        <v>2220</v>
      </c>
      <c r="BD34526">
        <v>94</v>
      </c>
      <c r="BE34526">
        <v>94</v>
      </c>
      <c r="BG34526" t="s">
        <v>1506</v>
      </c>
    </row>
    <row r="34527" spans="1:59" x14ac:dyDescent="0.3">
      <c r="A34527">
        <v>34946</v>
      </c>
      <c r="B34527" t="s">
        <v>2220</v>
      </c>
      <c r="C34527" s="6">
        <v>95</v>
      </c>
      <c r="F34527" t="s">
        <v>2220</v>
      </c>
      <c r="G34527">
        <v>95</v>
      </c>
      <c r="H34527" t="str">
        <f t="shared" si="577"/>
        <v>1</v>
      </c>
      <c r="BC34527" t="s">
        <v>2220</v>
      </c>
      <c r="BD34527">
        <v>95</v>
      </c>
      <c r="BE34527">
        <v>95</v>
      </c>
      <c r="BG34527" t="s">
        <v>1506</v>
      </c>
    </row>
    <row r="34528" spans="1:59" x14ac:dyDescent="0.3">
      <c r="A34528">
        <v>34947</v>
      </c>
      <c r="B34528" t="s">
        <v>2220</v>
      </c>
      <c r="C34528" s="6">
        <v>96</v>
      </c>
      <c r="F34528" t="s">
        <v>2220</v>
      </c>
      <c r="G34528">
        <v>96</v>
      </c>
      <c r="H34528" t="str">
        <f t="shared" si="577"/>
        <v>1</v>
      </c>
      <c r="BC34528" t="s">
        <v>2220</v>
      </c>
      <c r="BD34528">
        <v>96</v>
      </c>
      <c r="BE34528">
        <v>96</v>
      </c>
      <c r="BG34528" t="s">
        <v>1506</v>
      </c>
    </row>
    <row r="34529" spans="1:59" x14ac:dyDescent="0.3">
      <c r="A34529">
        <v>34948</v>
      </c>
      <c r="B34529" t="s">
        <v>2220</v>
      </c>
      <c r="C34529" s="6">
        <v>97</v>
      </c>
      <c r="F34529" t="s">
        <v>2220</v>
      </c>
      <c r="G34529">
        <v>97</v>
      </c>
      <c r="H34529" t="str">
        <f t="shared" si="577"/>
        <v>1</v>
      </c>
      <c r="BC34529" t="s">
        <v>2220</v>
      </c>
      <c r="BD34529">
        <v>97</v>
      </c>
      <c r="BE34529">
        <v>97</v>
      </c>
      <c r="BG34529" t="s">
        <v>1506</v>
      </c>
    </row>
    <row r="34530" spans="1:59" x14ac:dyDescent="0.3">
      <c r="A34530">
        <v>34949</v>
      </c>
      <c r="B34530" t="s">
        <v>2220</v>
      </c>
      <c r="C34530" s="6">
        <v>98</v>
      </c>
      <c r="F34530" t="s">
        <v>2220</v>
      </c>
      <c r="G34530">
        <v>98</v>
      </c>
      <c r="H34530" t="str">
        <f t="shared" si="577"/>
        <v>1</v>
      </c>
      <c r="BC34530" t="s">
        <v>2220</v>
      </c>
      <c r="BD34530">
        <v>98</v>
      </c>
      <c r="BE34530">
        <v>98</v>
      </c>
      <c r="BG34530" t="s">
        <v>1506</v>
      </c>
    </row>
    <row r="34531" spans="1:59" x14ac:dyDescent="0.3">
      <c r="A34531">
        <v>34950</v>
      </c>
      <c r="B34531" t="s">
        <v>2220</v>
      </c>
      <c r="C34531" s="6">
        <v>99</v>
      </c>
      <c r="F34531" t="s">
        <v>2220</v>
      </c>
      <c r="G34531">
        <v>99</v>
      </c>
      <c r="H34531" t="str">
        <f t="shared" si="577"/>
        <v>1</v>
      </c>
      <c r="BC34531" t="s">
        <v>2220</v>
      </c>
      <c r="BD34531">
        <v>99</v>
      </c>
      <c r="BE34531">
        <v>99</v>
      </c>
      <c r="BG34531" t="s">
        <v>1506</v>
      </c>
    </row>
    <row r="34532" spans="1:59" x14ac:dyDescent="0.3">
      <c r="A34532">
        <v>34951</v>
      </c>
      <c r="B34532" t="s">
        <v>2220</v>
      </c>
      <c r="C34532" s="6">
        <v>100</v>
      </c>
      <c r="F34532" t="s">
        <v>2220</v>
      </c>
      <c r="G34532">
        <v>100</v>
      </c>
      <c r="H34532" t="str">
        <f t="shared" si="577"/>
        <v>1</v>
      </c>
      <c r="BC34532" t="s">
        <v>2220</v>
      </c>
      <c r="BD34532">
        <v>100</v>
      </c>
      <c r="BE34532">
        <v>100</v>
      </c>
      <c r="BG34532" t="s">
        <v>1506</v>
      </c>
    </row>
    <row r="34533" spans="1:59" x14ac:dyDescent="0.3">
      <c r="A34533">
        <v>34952</v>
      </c>
      <c r="B34533" t="s">
        <v>2220</v>
      </c>
      <c r="C34533" s="6">
        <v>101</v>
      </c>
      <c r="F34533" t="s">
        <v>2220</v>
      </c>
      <c r="G34533">
        <v>101</v>
      </c>
      <c r="H34533" t="str">
        <f t="shared" si="577"/>
        <v>1</v>
      </c>
      <c r="BC34533" t="s">
        <v>2220</v>
      </c>
      <c r="BD34533">
        <v>101</v>
      </c>
      <c r="BE34533">
        <v>101</v>
      </c>
      <c r="BG34533" t="s">
        <v>1506</v>
      </c>
    </row>
    <row r="34534" spans="1:59" x14ac:dyDescent="0.3">
      <c r="A34534">
        <v>34953</v>
      </c>
      <c r="B34534" t="s">
        <v>2220</v>
      </c>
      <c r="C34534" s="6">
        <v>102</v>
      </c>
      <c r="F34534" t="s">
        <v>2220</v>
      </c>
      <c r="G34534">
        <v>102</v>
      </c>
      <c r="H34534" t="str">
        <f t="shared" si="577"/>
        <v>1</v>
      </c>
      <c r="BC34534" t="s">
        <v>2220</v>
      </c>
      <c r="BD34534">
        <v>102</v>
      </c>
      <c r="BE34534">
        <v>102</v>
      </c>
      <c r="BG34534" t="s">
        <v>1506</v>
      </c>
    </row>
    <row r="34535" spans="1:59" x14ac:dyDescent="0.3">
      <c r="A34535">
        <v>34954</v>
      </c>
      <c r="B34535" t="s">
        <v>2220</v>
      </c>
      <c r="C34535">
        <v>103</v>
      </c>
      <c r="E34535" s="4" t="s">
        <v>85</v>
      </c>
      <c r="F34535" t="s">
        <v>2220</v>
      </c>
      <c r="G34535">
        <v>103</v>
      </c>
      <c r="H34535" t="str">
        <f t="shared" si="577"/>
        <v>1</v>
      </c>
      <c r="Y34535" t="s">
        <v>2220</v>
      </c>
      <c r="Z34535">
        <v>103</v>
      </c>
      <c r="AA34535">
        <v>1183</v>
      </c>
      <c r="AB34535" t="s">
        <v>85</v>
      </c>
      <c r="AC34535" t="s">
        <v>183</v>
      </c>
      <c r="BC34535" t="s">
        <v>2220</v>
      </c>
      <c r="BD34535">
        <v>103</v>
      </c>
      <c r="BE34535">
        <v>103</v>
      </c>
      <c r="BG34535" t="s">
        <v>1506</v>
      </c>
    </row>
    <row r="34536" spans="1:59" x14ac:dyDescent="0.3">
      <c r="A34536">
        <v>34955</v>
      </c>
      <c r="B34536" t="s">
        <v>2220</v>
      </c>
      <c r="C34536" s="6">
        <v>104</v>
      </c>
      <c r="F34536" t="s">
        <v>2220</v>
      </c>
      <c r="G34536">
        <v>104</v>
      </c>
      <c r="H34536" t="str">
        <f t="shared" si="577"/>
        <v>1</v>
      </c>
      <c r="BC34536" t="s">
        <v>2220</v>
      </c>
      <c r="BD34536">
        <v>104</v>
      </c>
      <c r="BE34536">
        <v>104</v>
      </c>
      <c r="BG34536" t="s">
        <v>1506</v>
      </c>
    </row>
    <row r="34537" spans="1:59" x14ac:dyDescent="0.3">
      <c r="A34537">
        <v>34956</v>
      </c>
      <c r="B34537" t="s">
        <v>2220</v>
      </c>
      <c r="C34537" s="6">
        <v>105</v>
      </c>
      <c r="F34537" t="s">
        <v>2220</v>
      </c>
      <c r="G34537">
        <v>105</v>
      </c>
      <c r="H34537" t="str">
        <f t="shared" si="577"/>
        <v>1</v>
      </c>
      <c r="BC34537" t="s">
        <v>2220</v>
      </c>
      <c r="BD34537">
        <v>105</v>
      </c>
      <c r="BE34537">
        <v>105</v>
      </c>
      <c r="BG34537" t="s">
        <v>1506</v>
      </c>
    </row>
    <row r="34538" spans="1:59" x14ac:dyDescent="0.3">
      <c r="A34538">
        <v>34957</v>
      </c>
      <c r="B34538" t="s">
        <v>2220</v>
      </c>
      <c r="C34538" s="6">
        <v>106</v>
      </c>
      <c r="F34538" t="s">
        <v>2220</v>
      </c>
      <c r="G34538">
        <v>106</v>
      </c>
      <c r="H34538" t="str">
        <f t="shared" si="577"/>
        <v>1</v>
      </c>
      <c r="BC34538" t="s">
        <v>2220</v>
      </c>
      <c r="BD34538">
        <v>106</v>
      </c>
      <c r="BE34538">
        <v>106</v>
      </c>
      <c r="BG34538" t="s">
        <v>1506</v>
      </c>
    </row>
    <row r="34539" spans="1:59" x14ac:dyDescent="0.3">
      <c r="A34539">
        <v>34958</v>
      </c>
      <c r="B34539" t="s">
        <v>2220</v>
      </c>
      <c r="C34539" s="6">
        <v>107</v>
      </c>
      <c r="F34539" t="s">
        <v>2220</v>
      </c>
      <c r="G34539">
        <v>107</v>
      </c>
      <c r="H34539" t="str">
        <f t="shared" si="577"/>
        <v>1</v>
      </c>
      <c r="BC34539" t="s">
        <v>2220</v>
      </c>
      <c r="BD34539">
        <v>107</v>
      </c>
      <c r="BE34539">
        <v>107</v>
      </c>
      <c r="BG34539" t="s">
        <v>1506</v>
      </c>
    </row>
    <row r="34540" spans="1:59" x14ac:dyDescent="0.3">
      <c r="A34540">
        <v>34959</v>
      </c>
      <c r="B34540" t="s">
        <v>2220</v>
      </c>
      <c r="C34540" s="6">
        <v>108</v>
      </c>
      <c r="F34540" t="s">
        <v>2220</v>
      </c>
      <c r="G34540">
        <v>108</v>
      </c>
      <c r="H34540" t="str">
        <f t="shared" si="577"/>
        <v>1</v>
      </c>
      <c r="BC34540" t="s">
        <v>2220</v>
      </c>
      <c r="BD34540">
        <v>108</v>
      </c>
      <c r="BE34540">
        <v>108</v>
      </c>
      <c r="BG34540" t="s">
        <v>1506</v>
      </c>
    </row>
    <row r="34541" spans="1:59" x14ac:dyDescent="0.3">
      <c r="A34541">
        <v>34960</v>
      </c>
      <c r="B34541" t="s">
        <v>2220</v>
      </c>
      <c r="C34541">
        <v>109</v>
      </c>
      <c r="E34541" s="4">
        <v>49</v>
      </c>
      <c r="F34541" t="s">
        <v>2220</v>
      </c>
      <c r="G34541">
        <v>109</v>
      </c>
      <c r="H34541" t="str">
        <f t="shared" si="577"/>
        <v>1</v>
      </c>
      <c r="J34541" t="s">
        <v>2220</v>
      </c>
      <c r="K34541">
        <v>109</v>
      </c>
      <c r="L34541" t="s">
        <v>2226</v>
      </c>
      <c r="M34541" t="s">
        <v>1025</v>
      </c>
      <c r="N34541" t="s">
        <v>83</v>
      </c>
      <c r="BC34541" t="s">
        <v>2220</v>
      </c>
      <c r="BD34541">
        <v>109</v>
      </c>
      <c r="BE34541">
        <v>109</v>
      </c>
      <c r="BG34541" t="s">
        <v>1506</v>
      </c>
    </row>
    <row r="34542" spans="1:59" x14ac:dyDescent="0.3">
      <c r="A34542">
        <v>34961</v>
      </c>
      <c r="B34542" t="s">
        <v>2220</v>
      </c>
      <c r="C34542" s="6">
        <v>110</v>
      </c>
      <c r="F34542" t="s">
        <v>2220</v>
      </c>
      <c r="G34542">
        <v>110</v>
      </c>
      <c r="H34542" t="str">
        <f t="shared" si="577"/>
        <v>1</v>
      </c>
      <c r="BC34542" t="s">
        <v>2220</v>
      </c>
      <c r="BD34542">
        <v>110</v>
      </c>
      <c r="BE34542">
        <v>110</v>
      </c>
      <c r="BG34542" t="s">
        <v>1506</v>
      </c>
    </row>
    <row r="34543" spans="1:59" x14ac:dyDescent="0.3">
      <c r="A34543">
        <v>34962</v>
      </c>
      <c r="B34543" t="s">
        <v>2220</v>
      </c>
      <c r="C34543">
        <v>111</v>
      </c>
      <c r="E34543" s="4">
        <v>50</v>
      </c>
      <c r="F34543" t="s">
        <v>2220</v>
      </c>
      <c r="G34543">
        <v>111</v>
      </c>
      <c r="H34543" t="str">
        <f t="shared" si="577"/>
        <v>1</v>
      </c>
      <c r="AI34543" t="s">
        <v>2220</v>
      </c>
      <c r="AJ34543">
        <v>111</v>
      </c>
      <c r="AK34543">
        <v>2762</v>
      </c>
      <c r="AL34543">
        <v>50</v>
      </c>
      <c r="AM34543" t="s">
        <v>61</v>
      </c>
      <c r="BC34543" t="s">
        <v>2220</v>
      </c>
      <c r="BD34543">
        <v>111</v>
      </c>
      <c r="BE34543">
        <v>111</v>
      </c>
      <c r="BG34543" t="s">
        <v>1506</v>
      </c>
    </row>
    <row r="34544" spans="1:59" x14ac:dyDescent="0.3">
      <c r="A34544">
        <v>34963</v>
      </c>
      <c r="B34544" t="s">
        <v>2220</v>
      </c>
      <c r="C34544" s="6">
        <v>112</v>
      </c>
      <c r="F34544" t="s">
        <v>2220</v>
      </c>
      <c r="G34544">
        <v>112</v>
      </c>
      <c r="H34544" t="str">
        <f t="shared" si="577"/>
        <v>1</v>
      </c>
      <c r="BC34544" t="s">
        <v>2220</v>
      </c>
      <c r="BD34544">
        <v>112</v>
      </c>
      <c r="BE34544">
        <v>112</v>
      </c>
      <c r="BG34544" t="s">
        <v>1506</v>
      </c>
    </row>
    <row r="34545" spans="1:59" x14ac:dyDescent="0.3">
      <c r="A34545">
        <v>34964</v>
      </c>
      <c r="B34545" t="s">
        <v>2220</v>
      </c>
      <c r="C34545" s="6">
        <v>113</v>
      </c>
      <c r="F34545" t="s">
        <v>2220</v>
      </c>
      <c r="G34545">
        <v>113</v>
      </c>
      <c r="H34545" t="str">
        <f t="shared" si="577"/>
        <v>1</v>
      </c>
      <c r="BC34545" t="s">
        <v>2220</v>
      </c>
      <c r="BD34545">
        <v>113</v>
      </c>
      <c r="BE34545">
        <v>113</v>
      </c>
      <c r="BG34545" t="s">
        <v>1506</v>
      </c>
    </row>
    <row r="34546" spans="1:59" x14ac:dyDescent="0.3">
      <c r="A34546">
        <v>34965</v>
      </c>
      <c r="B34546" t="s">
        <v>2220</v>
      </c>
      <c r="C34546" s="6">
        <v>114</v>
      </c>
      <c r="F34546" t="s">
        <v>2220</v>
      </c>
      <c r="G34546">
        <v>114</v>
      </c>
      <c r="H34546" t="str">
        <f t="shared" si="577"/>
        <v>1</v>
      </c>
      <c r="BC34546" t="s">
        <v>2220</v>
      </c>
      <c r="BD34546">
        <v>114</v>
      </c>
      <c r="BE34546">
        <v>114</v>
      </c>
      <c r="BG34546" t="s">
        <v>1506</v>
      </c>
    </row>
    <row r="34547" spans="1:59" x14ac:dyDescent="0.3">
      <c r="A34547">
        <v>34966</v>
      </c>
      <c r="B34547" t="s">
        <v>2220</v>
      </c>
      <c r="C34547" s="6">
        <v>115</v>
      </c>
      <c r="F34547" t="s">
        <v>2220</v>
      </c>
      <c r="G34547">
        <v>115</v>
      </c>
      <c r="H34547" t="str">
        <f t="shared" si="577"/>
        <v>1</v>
      </c>
      <c r="BC34547" t="s">
        <v>2220</v>
      </c>
      <c r="BD34547">
        <v>115</v>
      </c>
      <c r="BE34547">
        <v>115</v>
      </c>
      <c r="BG34547" t="s">
        <v>1506</v>
      </c>
    </row>
    <row r="34548" spans="1:59" x14ac:dyDescent="0.3">
      <c r="A34548">
        <v>34967</v>
      </c>
      <c r="B34548" t="s">
        <v>2220</v>
      </c>
      <c r="C34548" s="6">
        <v>116</v>
      </c>
      <c r="F34548" t="s">
        <v>2220</v>
      </c>
      <c r="G34548">
        <v>116</v>
      </c>
      <c r="H34548" t="str">
        <f t="shared" si="577"/>
        <v>1</v>
      </c>
      <c r="BC34548" t="s">
        <v>2220</v>
      </c>
      <c r="BD34548">
        <v>116</v>
      </c>
      <c r="BE34548">
        <v>116</v>
      </c>
      <c r="BG34548" t="s">
        <v>1506</v>
      </c>
    </row>
    <row r="34549" spans="1:59" x14ac:dyDescent="0.3">
      <c r="A34549">
        <v>34968</v>
      </c>
      <c r="B34549" t="s">
        <v>2220</v>
      </c>
      <c r="C34549" s="6">
        <v>117</v>
      </c>
      <c r="F34549" t="s">
        <v>2220</v>
      </c>
      <c r="G34549">
        <v>117</v>
      </c>
      <c r="H34549" t="str">
        <f t="shared" si="577"/>
        <v>1</v>
      </c>
      <c r="BC34549" t="s">
        <v>2220</v>
      </c>
      <c r="BD34549">
        <v>117</v>
      </c>
      <c r="BE34549">
        <v>117</v>
      </c>
      <c r="BG34549" t="s">
        <v>1506</v>
      </c>
    </row>
    <row r="34550" spans="1:59" x14ac:dyDescent="0.3">
      <c r="A34550">
        <v>34969</v>
      </c>
      <c r="B34550" t="s">
        <v>2220</v>
      </c>
      <c r="C34550" s="6">
        <v>118</v>
      </c>
      <c r="F34550" t="s">
        <v>2220</v>
      </c>
      <c r="G34550">
        <v>118</v>
      </c>
      <c r="H34550" t="str">
        <f t="shared" si="577"/>
        <v>1</v>
      </c>
      <c r="BC34550" t="s">
        <v>2220</v>
      </c>
      <c r="BD34550">
        <v>118</v>
      </c>
      <c r="BE34550">
        <v>118</v>
      </c>
      <c r="BG34550" t="s">
        <v>1506</v>
      </c>
    </row>
    <row r="34551" spans="1:59" x14ac:dyDescent="0.3">
      <c r="A34551">
        <v>34970</v>
      </c>
      <c r="B34551" t="s">
        <v>2220</v>
      </c>
      <c r="C34551" s="6">
        <v>119</v>
      </c>
      <c r="F34551" t="s">
        <v>2220</v>
      </c>
      <c r="G34551">
        <v>119</v>
      </c>
      <c r="H34551" t="str">
        <f t="shared" si="577"/>
        <v>1</v>
      </c>
      <c r="BC34551" t="s">
        <v>2220</v>
      </c>
      <c r="BD34551">
        <v>119</v>
      </c>
      <c r="BE34551">
        <v>119</v>
      </c>
      <c r="BG34551" t="s">
        <v>1506</v>
      </c>
    </row>
    <row r="34552" spans="1:59" x14ac:dyDescent="0.3">
      <c r="A34552">
        <v>34971</v>
      </c>
      <c r="B34552" t="s">
        <v>2220</v>
      </c>
      <c r="C34552" s="6">
        <v>120</v>
      </c>
      <c r="F34552" t="s">
        <v>2220</v>
      </c>
      <c r="G34552">
        <v>120</v>
      </c>
      <c r="H34552" t="str">
        <f t="shared" si="577"/>
        <v>1</v>
      </c>
      <c r="BC34552" t="s">
        <v>2220</v>
      </c>
      <c r="BD34552">
        <v>120</v>
      </c>
      <c r="BE34552">
        <v>120</v>
      </c>
      <c r="BG34552" t="s">
        <v>1506</v>
      </c>
    </row>
    <row r="34553" spans="1:59" x14ac:dyDescent="0.3">
      <c r="A34553">
        <v>34972</v>
      </c>
      <c r="B34553" t="s">
        <v>2220</v>
      </c>
      <c r="C34553" s="6">
        <v>121</v>
      </c>
      <c r="F34553" t="s">
        <v>2220</v>
      </c>
      <c r="G34553">
        <v>121</v>
      </c>
      <c r="H34553" t="str">
        <f t="shared" si="577"/>
        <v>1</v>
      </c>
      <c r="BC34553" t="s">
        <v>2220</v>
      </c>
      <c r="BD34553">
        <v>121</v>
      </c>
      <c r="BE34553">
        <v>121</v>
      </c>
      <c r="BG34553" t="s">
        <v>1506</v>
      </c>
    </row>
    <row r="34554" spans="1:59" x14ac:dyDescent="0.3">
      <c r="A34554">
        <v>34973</v>
      </c>
      <c r="B34554" t="s">
        <v>2220</v>
      </c>
      <c r="C34554" s="6">
        <v>122</v>
      </c>
      <c r="F34554" t="s">
        <v>2220</v>
      </c>
      <c r="G34554">
        <v>122</v>
      </c>
      <c r="H34554" t="str">
        <f t="shared" si="577"/>
        <v>1</v>
      </c>
      <c r="BC34554" t="s">
        <v>2220</v>
      </c>
      <c r="BD34554">
        <v>122</v>
      </c>
      <c r="BE34554">
        <v>122</v>
      </c>
      <c r="BG34554" t="s">
        <v>1506</v>
      </c>
    </row>
    <row r="34555" spans="1:59" x14ac:dyDescent="0.3">
      <c r="A34555">
        <v>34974</v>
      </c>
      <c r="B34555" t="s">
        <v>2220</v>
      </c>
      <c r="C34555" s="6">
        <v>123</v>
      </c>
      <c r="F34555" t="s">
        <v>2220</v>
      </c>
      <c r="G34555">
        <v>123</v>
      </c>
      <c r="H34555" t="str">
        <f t="shared" si="577"/>
        <v>1</v>
      </c>
      <c r="BC34555" t="s">
        <v>2220</v>
      </c>
      <c r="BD34555">
        <v>123</v>
      </c>
      <c r="BE34555">
        <v>123</v>
      </c>
      <c r="BG34555" t="s">
        <v>1506</v>
      </c>
    </row>
    <row r="34556" spans="1:59" x14ac:dyDescent="0.3">
      <c r="A34556">
        <v>34975</v>
      </c>
      <c r="B34556" t="s">
        <v>2220</v>
      </c>
      <c r="C34556" s="6">
        <v>124</v>
      </c>
      <c r="F34556" t="s">
        <v>2220</v>
      </c>
      <c r="G34556">
        <v>124</v>
      </c>
      <c r="H34556" t="str">
        <f t="shared" si="577"/>
        <v>1</v>
      </c>
      <c r="BC34556" t="s">
        <v>2220</v>
      </c>
      <c r="BD34556">
        <v>124</v>
      </c>
      <c r="BE34556">
        <v>124</v>
      </c>
      <c r="BG34556" t="s">
        <v>1506</v>
      </c>
    </row>
    <row r="34557" spans="1:59" x14ac:dyDescent="0.3">
      <c r="A34557">
        <v>34976</v>
      </c>
      <c r="B34557" t="s">
        <v>2220</v>
      </c>
      <c r="C34557" s="6">
        <v>125</v>
      </c>
      <c r="F34557" t="s">
        <v>2220</v>
      </c>
      <c r="G34557">
        <v>125</v>
      </c>
      <c r="H34557" t="str">
        <f t="shared" si="577"/>
        <v>1</v>
      </c>
      <c r="BC34557" t="s">
        <v>2220</v>
      </c>
      <c r="BD34557">
        <v>125</v>
      </c>
      <c r="BE34557">
        <v>125</v>
      </c>
      <c r="BG34557" t="s">
        <v>1506</v>
      </c>
    </row>
    <row r="34558" spans="1:59" x14ac:dyDescent="0.3">
      <c r="A34558">
        <v>34977</v>
      </c>
      <c r="B34558" t="s">
        <v>2220</v>
      </c>
      <c r="C34558" s="6">
        <v>126</v>
      </c>
      <c r="F34558" t="s">
        <v>2220</v>
      </c>
      <c r="G34558">
        <v>126</v>
      </c>
      <c r="H34558" t="str">
        <f t="shared" si="577"/>
        <v>1</v>
      </c>
      <c r="BC34558" t="s">
        <v>2220</v>
      </c>
      <c r="BD34558">
        <v>126</v>
      </c>
      <c r="BE34558">
        <v>126</v>
      </c>
      <c r="BG34558" t="s">
        <v>1506</v>
      </c>
    </row>
    <row r="34559" spans="1:59" x14ac:dyDescent="0.3">
      <c r="A34559">
        <v>34978</v>
      </c>
      <c r="B34559" t="s">
        <v>2220</v>
      </c>
      <c r="C34559" s="6">
        <v>127</v>
      </c>
      <c r="F34559" t="s">
        <v>2220</v>
      </c>
      <c r="G34559">
        <v>127</v>
      </c>
      <c r="H34559" t="str">
        <f t="shared" si="577"/>
        <v>1</v>
      </c>
      <c r="BC34559" t="s">
        <v>2220</v>
      </c>
      <c r="BD34559">
        <v>127</v>
      </c>
      <c r="BE34559">
        <v>127</v>
      </c>
      <c r="BG34559" t="s">
        <v>1506</v>
      </c>
    </row>
    <row r="34560" spans="1:59" x14ac:dyDescent="0.3">
      <c r="A34560">
        <v>34979</v>
      </c>
      <c r="B34560" t="s">
        <v>2220</v>
      </c>
      <c r="C34560" s="6">
        <v>128</v>
      </c>
      <c r="F34560" t="s">
        <v>2220</v>
      </c>
      <c r="G34560">
        <v>128</v>
      </c>
      <c r="H34560" t="str">
        <f t="shared" si="577"/>
        <v>1</v>
      </c>
      <c r="BC34560" t="s">
        <v>2220</v>
      </c>
      <c r="BD34560">
        <v>128</v>
      </c>
      <c r="BE34560">
        <v>128</v>
      </c>
      <c r="BG34560" t="s">
        <v>1506</v>
      </c>
    </row>
    <row r="34561" spans="1:59" x14ac:dyDescent="0.3">
      <c r="A34561">
        <v>34980</v>
      </c>
      <c r="B34561" t="s">
        <v>2220</v>
      </c>
      <c r="C34561" s="6">
        <v>129</v>
      </c>
      <c r="F34561" t="s">
        <v>2220</v>
      </c>
      <c r="G34561">
        <v>129</v>
      </c>
      <c r="H34561" t="str">
        <f t="shared" si="577"/>
        <v>1</v>
      </c>
      <c r="BC34561" t="s">
        <v>2220</v>
      </c>
      <c r="BD34561">
        <v>129</v>
      </c>
      <c r="BE34561">
        <v>129</v>
      </c>
      <c r="BG34561" t="s">
        <v>1506</v>
      </c>
    </row>
    <row r="34562" spans="1:59" x14ac:dyDescent="0.3">
      <c r="A34562">
        <v>34981</v>
      </c>
      <c r="B34562" t="s">
        <v>2220</v>
      </c>
      <c r="C34562" s="6">
        <v>130</v>
      </c>
      <c r="F34562" t="s">
        <v>2220</v>
      </c>
      <c r="G34562">
        <v>130</v>
      </c>
      <c r="H34562" t="str">
        <f t="shared" si="577"/>
        <v>1</v>
      </c>
      <c r="BC34562" t="s">
        <v>2220</v>
      </c>
      <c r="BD34562">
        <v>130</v>
      </c>
      <c r="BE34562">
        <v>130</v>
      </c>
      <c r="BG34562" t="s">
        <v>1506</v>
      </c>
    </row>
    <row r="34563" spans="1:59" x14ac:dyDescent="0.3">
      <c r="A34563">
        <v>34982</v>
      </c>
      <c r="B34563" t="s">
        <v>2220</v>
      </c>
      <c r="C34563">
        <v>131</v>
      </c>
      <c r="E34563" s="4">
        <v>60</v>
      </c>
      <c r="F34563" t="s">
        <v>2220</v>
      </c>
      <c r="G34563">
        <v>131</v>
      </c>
      <c r="H34563" t="str">
        <f t="shared" si="577"/>
        <v>1</v>
      </c>
      <c r="AD34563" t="s">
        <v>2220</v>
      </c>
      <c r="AE34563">
        <v>131</v>
      </c>
      <c r="AF34563">
        <v>3735</v>
      </c>
      <c r="AG34563">
        <v>60</v>
      </c>
      <c r="AH34563" t="s">
        <v>77</v>
      </c>
      <c r="BC34563" t="s">
        <v>2220</v>
      </c>
      <c r="BD34563">
        <v>131</v>
      </c>
      <c r="BE34563">
        <v>131</v>
      </c>
      <c r="BG34563" t="s">
        <v>1506</v>
      </c>
    </row>
    <row r="34564" spans="1:59" x14ac:dyDescent="0.3">
      <c r="A34564">
        <v>34983</v>
      </c>
      <c r="B34564" t="s">
        <v>2220</v>
      </c>
      <c r="C34564" s="6">
        <v>132</v>
      </c>
      <c r="F34564" t="s">
        <v>2220</v>
      </c>
      <c r="G34564">
        <v>132</v>
      </c>
      <c r="H34564" t="str">
        <f t="shared" si="577"/>
        <v>1</v>
      </c>
      <c r="BC34564" t="s">
        <v>2220</v>
      </c>
      <c r="BD34564">
        <v>132</v>
      </c>
      <c r="BE34564">
        <v>132</v>
      </c>
      <c r="BG34564" t="s">
        <v>1506</v>
      </c>
    </row>
    <row r="34565" spans="1:59" x14ac:dyDescent="0.3">
      <c r="A34565">
        <v>34984</v>
      </c>
      <c r="B34565" t="s">
        <v>2220</v>
      </c>
      <c r="C34565">
        <v>133</v>
      </c>
      <c r="E34565" s="4" t="s">
        <v>96</v>
      </c>
      <c r="F34565" t="s">
        <v>2220</v>
      </c>
      <c r="G34565">
        <v>133</v>
      </c>
      <c r="H34565" t="str">
        <f t="shared" si="577"/>
        <v>1</v>
      </c>
      <c r="Y34565" t="s">
        <v>2220</v>
      </c>
      <c r="Z34565">
        <v>133</v>
      </c>
      <c r="AA34565">
        <v>1184</v>
      </c>
      <c r="AB34565" t="s">
        <v>96</v>
      </c>
      <c r="AC34565" t="s">
        <v>183</v>
      </c>
      <c r="BC34565" t="s">
        <v>2220</v>
      </c>
      <c r="BD34565">
        <v>133</v>
      </c>
      <c r="BE34565">
        <v>133</v>
      </c>
      <c r="BG34565" t="s">
        <v>1506</v>
      </c>
    </row>
    <row r="34566" spans="1:59" x14ac:dyDescent="0.3">
      <c r="A34566">
        <v>34985</v>
      </c>
      <c r="B34566" t="s">
        <v>2220</v>
      </c>
      <c r="C34566" s="6">
        <v>134</v>
      </c>
      <c r="F34566" t="s">
        <v>2220</v>
      </c>
      <c r="G34566">
        <v>134</v>
      </c>
      <c r="H34566" t="str">
        <f t="shared" si="577"/>
        <v>1</v>
      </c>
      <c r="BC34566" t="s">
        <v>2220</v>
      </c>
      <c r="BD34566">
        <v>134</v>
      </c>
      <c r="BE34566">
        <v>134</v>
      </c>
      <c r="BG34566" t="s">
        <v>1506</v>
      </c>
    </row>
    <row r="34567" spans="1:59" x14ac:dyDescent="0.3">
      <c r="A34567">
        <v>34986</v>
      </c>
      <c r="B34567" t="s">
        <v>2220</v>
      </c>
      <c r="C34567" s="6">
        <v>135</v>
      </c>
      <c r="F34567" t="s">
        <v>2220</v>
      </c>
      <c r="G34567">
        <v>135</v>
      </c>
      <c r="H34567" t="str">
        <f t="shared" si="577"/>
        <v>1</v>
      </c>
      <c r="BC34567" t="s">
        <v>2220</v>
      </c>
      <c r="BD34567">
        <v>135</v>
      </c>
      <c r="BE34567">
        <v>135</v>
      </c>
      <c r="BG34567" t="s">
        <v>1506</v>
      </c>
    </row>
    <row r="34568" spans="1:59" x14ac:dyDescent="0.3">
      <c r="A34568">
        <v>34987</v>
      </c>
      <c r="B34568" t="s">
        <v>2220</v>
      </c>
      <c r="C34568" s="6">
        <v>136</v>
      </c>
      <c r="F34568" t="s">
        <v>2220</v>
      </c>
      <c r="G34568">
        <v>136</v>
      </c>
      <c r="H34568" t="str">
        <f t="shared" si="577"/>
        <v>1</v>
      </c>
      <c r="BC34568" t="s">
        <v>2220</v>
      </c>
      <c r="BD34568">
        <v>136</v>
      </c>
      <c r="BE34568">
        <v>136</v>
      </c>
      <c r="BG34568" t="s">
        <v>1506</v>
      </c>
    </row>
    <row r="34569" spans="1:59" x14ac:dyDescent="0.3">
      <c r="A34569">
        <v>34988</v>
      </c>
      <c r="B34569" t="s">
        <v>2220</v>
      </c>
      <c r="C34569" s="6">
        <v>137</v>
      </c>
      <c r="F34569" t="s">
        <v>2220</v>
      </c>
      <c r="G34569">
        <v>137</v>
      </c>
      <c r="H34569" t="str">
        <f t="shared" ref="H34569:H34632" si="578">IF(C34570=C34569+1,"1","0")</f>
        <v>1</v>
      </c>
      <c r="BC34569" t="s">
        <v>2220</v>
      </c>
      <c r="BD34569">
        <v>137</v>
      </c>
      <c r="BE34569">
        <v>137</v>
      </c>
      <c r="BG34569" t="s">
        <v>1506</v>
      </c>
    </row>
    <row r="34570" spans="1:59" x14ac:dyDescent="0.3">
      <c r="A34570">
        <v>34989</v>
      </c>
      <c r="B34570" t="s">
        <v>2220</v>
      </c>
      <c r="C34570" s="6">
        <v>138</v>
      </c>
      <c r="F34570" t="s">
        <v>2220</v>
      </c>
      <c r="G34570">
        <v>138</v>
      </c>
      <c r="H34570" t="str">
        <f t="shared" si="578"/>
        <v>1</v>
      </c>
      <c r="BC34570" t="s">
        <v>2220</v>
      </c>
      <c r="BD34570">
        <v>138</v>
      </c>
      <c r="BE34570">
        <v>138</v>
      </c>
      <c r="BG34570" t="s">
        <v>1506</v>
      </c>
    </row>
    <row r="34571" spans="1:59" x14ac:dyDescent="0.3">
      <c r="A34571">
        <v>34990</v>
      </c>
      <c r="B34571" t="s">
        <v>2220</v>
      </c>
      <c r="C34571" s="6">
        <v>139</v>
      </c>
      <c r="F34571" t="s">
        <v>2220</v>
      </c>
      <c r="G34571">
        <v>139</v>
      </c>
      <c r="H34571" t="str">
        <f t="shared" si="578"/>
        <v>1</v>
      </c>
      <c r="BC34571" t="s">
        <v>2220</v>
      </c>
      <c r="BD34571">
        <v>139</v>
      </c>
      <c r="BE34571">
        <v>139</v>
      </c>
      <c r="BG34571" t="s">
        <v>1506</v>
      </c>
    </row>
    <row r="34572" spans="1:59" x14ac:dyDescent="0.3">
      <c r="A34572">
        <v>34991</v>
      </c>
      <c r="B34572" t="s">
        <v>2220</v>
      </c>
      <c r="C34572" s="6">
        <v>140</v>
      </c>
      <c r="F34572" t="s">
        <v>2220</v>
      </c>
      <c r="G34572">
        <v>140</v>
      </c>
      <c r="H34572" t="str">
        <f t="shared" si="578"/>
        <v>1</v>
      </c>
      <c r="BC34572" t="s">
        <v>2220</v>
      </c>
      <c r="BD34572">
        <v>140</v>
      </c>
      <c r="BE34572">
        <v>140</v>
      </c>
    </row>
    <row r="34573" spans="1:59" x14ac:dyDescent="0.3">
      <c r="A34573">
        <v>34992</v>
      </c>
      <c r="B34573" t="s">
        <v>2220</v>
      </c>
      <c r="C34573" s="6">
        <v>141</v>
      </c>
      <c r="F34573" t="s">
        <v>2220</v>
      </c>
      <c r="G34573">
        <v>141</v>
      </c>
      <c r="H34573" t="str">
        <f t="shared" si="578"/>
        <v>1</v>
      </c>
      <c r="BC34573" t="s">
        <v>2220</v>
      </c>
      <c r="BD34573">
        <v>141</v>
      </c>
      <c r="BE34573">
        <v>141</v>
      </c>
    </row>
    <row r="34574" spans="1:59" x14ac:dyDescent="0.3">
      <c r="A34574">
        <v>34993</v>
      </c>
      <c r="B34574" t="s">
        <v>2220</v>
      </c>
      <c r="C34574" s="6">
        <v>142</v>
      </c>
      <c r="F34574" t="s">
        <v>2220</v>
      </c>
      <c r="G34574">
        <v>142</v>
      </c>
      <c r="H34574" t="str">
        <f t="shared" si="578"/>
        <v>1</v>
      </c>
      <c r="BC34574" t="s">
        <v>2220</v>
      </c>
      <c r="BD34574">
        <v>142</v>
      </c>
      <c r="BE34574">
        <v>142</v>
      </c>
    </row>
    <row r="34575" spans="1:59" x14ac:dyDescent="0.3">
      <c r="A34575">
        <v>34994</v>
      </c>
      <c r="B34575" t="s">
        <v>2220</v>
      </c>
      <c r="C34575" s="6">
        <v>143</v>
      </c>
      <c r="F34575" t="s">
        <v>2220</v>
      </c>
      <c r="G34575">
        <v>143</v>
      </c>
      <c r="H34575" t="str">
        <f t="shared" si="578"/>
        <v>1</v>
      </c>
      <c r="BC34575" t="s">
        <v>2220</v>
      </c>
      <c r="BD34575">
        <v>143</v>
      </c>
      <c r="BE34575">
        <v>143</v>
      </c>
    </row>
    <row r="34576" spans="1:59" x14ac:dyDescent="0.3">
      <c r="A34576">
        <v>34995</v>
      </c>
      <c r="B34576" t="s">
        <v>2220</v>
      </c>
      <c r="C34576" s="6">
        <v>144</v>
      </c>
      <c r="F34576" t="s">
        <v>2220</v>
      </c>
      <c r="G34576">
        <v>144</v>
      </c>
      <c r="H34576" t="str">
        <f t="shared" si="578"/>
        <v>1</v>
      </c>
      <c r="BC34576" t="s">
        <v>2220</v>
      </c>
      <c r="BD34576">
        <v>144</v>
      </c>
      <c r="BE34576">
        <v>144</v>
      </c>
    </row>
    <row r="34577" spans="1:59" x14ac:dyDescent="0.3">
      <c r="A34577">
        <v>34996</v>
      </c>
      <c r="B34577" t="s">
        <v>2220</v>
      </c>
      <c r="C34577" s="6">
        <v>145</v>
      </c>
      <c r="F34577" t="s">
        <v>2220</v>
      </c>
      <c r="G34577">
        <v>145</v>
      </c>
      <c r="H34577" t="str">
        <f t="shared" si="578"/>
        <v>1</v>
      </c>
      <c r="BC34577" t="s">
        <v>2220</v>
      </c>
      <c r="BD34577">
        <v>145</v>
      </c>
      <c r="BE34577">
        <v>145</v>
      </c>
    </row>
    <row r="34578" spans="1:59" x14ac:dyDescent="0.3">
      <c r="A34578">
        <v>34997</v>
      </c>
      <c r="B34578" t="s">
        <v>2220</v>
      </c>
      <c r="C34578" s="6">
        <v>146</v>
      </c>
      <c r="F34578" t="s">
        <v>2220</v>
      </c>
      <c r="G34578">
        <v>146</v>
      </c>
      <c r="H34578" t="str">
        <f t="shared" si="578"/>
        <v>1</v>
      </c>
      <c r="BC34578" t="s">
        <v>2220</v>
      </c>
      <c r="BD34578">
        <v>146</v>
      </c>
      <c r="BE34578">
        <v>146</v>
      </c>
    </row>
    <row r="34579" spans="1:59" x14ac:dyDescent="0.3">
      <c r="A34579">
        <v>34998</v>
      </c>
      <c r="B34579" t="s">
        <v>2220</v>
      </c>
      <c r="C34579" s="6">
        <v>147</v>
      </c>
      <c r="F34579" t="s">
        <v>2220</v>
      </c>
      <c r="G34579">
        <v>147</v>
      </c>
      <c r="H34579" t="str">
        <f t="shared" si="578"/>
        <v>1</v>
      </c>
      <c r="BC34579" t="s">
        <v>2220</v>
      </c>
      <c r="BD34579">
        <v>147</v>
      </c>
      <c r="BE34579">
        <v>147</v>
      </c>
    </row>
    <row r="34580" spans="1:59" x14ac:dyDescent="0.3">
      <c r="A34580">
        <v>34999</v>
      </c>
      <c r="B34580" t="s">
        <v>2220</v>
      </c>
      <c r="C34580" s="6">
        <v>148</v>
      </c>
      <c r="F34580" t="s">
        <v>2220</v>
      </c>
      <c r="G34580">
        <v>148</v>
      </c>
      <c r="H34580" t="str">
        <f t="shared" si="578"/>
        <v>1</v>
      </c>
      <c r="BC34580" t="s">
        <v>2220</v>
      </c>
      <c r="BD34580">
        <v>148</v>
      </c>
      <c r="BE34580">
        <v>148</v>
      </c>
    </row>
    <row r="34581" spans="1:59" x14ac:dyDescent="0.3">
      <c r="A34581">
        <v>35000</v>
      </c>
      <c r="B34581" t="s">
        <v>2220</v>
      </c>
      <c r="C34581" s="6">
        <v>149</v>
      </c>
      <c r="F34581" t="s">
        <v>2220</v>
      </c>
      <c r="G34581">
        <v>149</v>
      </c>
      <c r="H34581" t="str">
        <f t="shared" si="578"/>
        <v>1</v>
      </c>
      <c r="BC34581" t="s">
        <v>2220</v>
      </c>
      <c r="BD34581">
        <v>149</v>
      </c>
      <c r="BE34581">
        <v>149</v>
      </c>
      <c r="BG34581" t="s">
        <v>1506</v>
      </c>
    </row>
    <row r="34582" spans="1:59" x14ac:dyDescent="0.3">
      <c r="A34582">
        <v>35001</v>
      </c>
      <c r="B34582" t="s">
        <v>2220</v>
      </c>
      <c r="C34582" s="6">
        <v>150</v>
      </c>
      <c r="F34582" t="s">
        <v>2220</v>
      </c>
      <c r="G34582">
        <v>150</v>
      </c>
      <c r="H34582" t="str">
        <f t="shared" si="578"/>
        <v>1</v>
      </c>
      <c r="BC34582" t="s">
        <v>2220</v>
      </c>
      <c r="BD34582">
        <v>150</v>
      </c>
      <c r="BE34582">
        <v>150</v>
      </c>
      <c r="BG34582" t="s">
        <v>1506</v>
      </c>
    </row>
    <row r="34583" spans="1:59" x14ac:dyDescent="0.3">
      <c r="A34583">
        <v>35002</v>
      </c>
      <c r="B34583" t="s">
        <v>2220</v>
      </c>
      <c r="C34583">
        <v>151</v>
      </c>
      <c r="E34583" s="4">
        <v>71</v>
      </c>
      <c r="F34583" t="s">
        <v>2220</v>
      </c>
      <c r="G34583">
        <v>151</v>
      </c>
      <c r="H34583" t="str">
        <f t="shared" si="578"/>
        <v>1</v>
      </c>
      <c r="Y34583" t="s">
        <v>2220</v>
      </c>
      <c r="Z34583">
        <v>151</v>
      </c>
      <c r="AA34583">
        <v>1185</v>
      </c>
      <c r="AB34583">
        <v>71</v>
      </c>
      <c r="AC34583" t="s">
        <v>183</v>
      </c>
      <c r="BC34583" t="s">
        <v>2220</v>
      </c>
      <c r="BD34583">
        <v>151</v>
      </c>
      <c r="BE34583">
        <v>151</v>
      </c>
      <c r="BG34583" t="s">
        <v>1506</v>
      </c>
    </row>
    <row r="34584" spans="1:59" x14ac:dyDescent="0.3">
      <c r="A34584">
        <v>35003</v>
      </c>
      <c r="B34584" t="s">
        <v>2220</v>
      </c>
      <c r="C34584" s="6">
        <v>152</v>
      </c>
      <c r="F34584" t="s">
        <v>2220</v>
      </c>
      <c r="G34584">
        <v>152</v>
      </c>
      <c r="H34584" t="str">
        <f t="shared" si="578"/>
        <v>1</v>
      </c>
      <c r="BC34584" t="s">
        <v>2220</v>
      </c>
      <c r="BD34584">
        <v>152</v>
      </c>
      <c r="BE34584">
        <v>152</v>
      </c>
      <c r="BG34584" t="s">
        <v>1506</v>
      </c>
    </row>
    <row r="34585" spans="1:59" x14ac:dyDescent="0.3">
      <c r="A34585">
        <v>35004</v>
      </c>
      <c r="B34585" t="s">
        <v>2220</v>
      </c>
      <c r="C34585" s="6">
        <v>153</v>
      </c>
      <c r="F34585" t="s">
        <v>2220</v>
      </c>
      <c r="G34585">
        <v>153</v>
      </c>
      <c r="H34585" t="str">
        <f t="shared" si="578"/>
        <v>1</v>
      </c>
      <c r="BC34585" t="s">
        <v>2220</v>
      </c>
      <c r="BD34585">
        <v>153</v>
      </c>
      <c r="BE34585">
        <v>153</v>
      </c>
      <c r="BG34585" t="s">
        <v>1506</v>
      </c>
    </row>
    <row r="34586" spans="1:59" x14ac:dyDescent="0.3">
      <c r="A34586">
        <v>35005</v>
      </c>
      <c r="B34586" t="s">
        <v>2220</v>
      </c>
      <c r="C34586">
        <v>154</v>
      </c>
      <c r="E34586" s="4">
        <v>72</v>
      </c>
      <c r="F34586" t="s">
        <v>2220</v>
      </c>
      <c r="G34586">
        <v>154</v>
      </c>
      <c r="H34586" t="str">
        <f t="shared" si="578"/>
        <v>1</v>
      </c>
      <c r="AD34586" t="s">
        <v>2220</v>
      </c>
      <c r="AE34586">
        <v>154</v>
      </c>
      <c r="AF34586">
        <v>3736</v>
      </c>
      <c r="AG34586">
        <v>72</v>
      </c>
      <c r="AH34586" t="s">
        <v>77</v>
      </c>
      <c r="BC34586" t="s">
        <v>2220</v>
      </c>
      <c r="BD34586">
        <v>154</v>
      </c>
      <c r="BE34586">
        <v>154</v>
      </c>
      <c r="BG34586" t="s">
        <v>1506</v>
      </c>
    </row>
    <row r="34587" spans="1:59" x14ac:dyDescent="0.3">
      <c r="A34587">
        <v>35006</v>
      </c>
      <c r="B34587" t="s">
        <v>2220</v>
      </c>
      <c r="C34587" s="6">
        <v>155</v>
      </c>
      <c r="F34587" t="s">
        <v>2220</v>
      </c>
      <c r="G34587">
        <v>155</v>
      </c>
      <c r="H34587" t="str">
        <f t="shared" si="578"/>
        <v>1</v>
      </c>
      <c r="BC34587" t="s">
        <v>2220</v>
      </c>
      <c r="BD34587">
        <v>155</v>
      </c>
      <c r="BE34587">
        <v>155</v>
      </c>
      <c r="BG34587" t="s">
        <v>1506</v>
      </c>
    </row>
    <row r="34588" spans="1:59" x14ac:dyDescent="0.3">
      <c r="A34588">
        <v>35007</v>
      </c>
      <c r="B34588" t="s">
        <v>2220</v>
      </c>
      <c r="C34588" s="6">
        <v>156</v>
      </c>
      <c r="F34588" t="s">
        <v>2220</v>
      </c>
      <c r="G34588">
        <v>156</v>
      </c>
      <c r="H34588" t="str">
        <f t="shared" si="578"/>
        <v>1</v>
      </c>
      <c r="BC34588" t="s">
        <v>2220</v>
      </c>
      <c r="BD34588">
        <v>156</v>
      </c>
      <c r="BE34588">
        <v>156</v>
      </c>
      <c r="BG34588" t="s">
        <v>1506</v>
      </c>
    </row>
    <row r="34589" spans="1:59" x14ac:dyDescent="0.3">
      <c r="A34589">
        <v>35008</v>
      </c>
      <c r="B34589" t="s">
        <v>2220</v>
      </c>
      <c r="C34589" s="6">
        <v>157</v>
      </c>
      <c r="F34589" t="s">
        <v>2220</v>
      </c>
      <c r="G34589">
        <v>157</v>
      </c>
      <c r="H34589" t="str">
        <f t="shared" si="578"/>
        <v>1</v>
      </c>
      <c r="BG34589" t="s">
        <v>1506</v>
      </c>
    </row>
    <row r="34590" spans="1:59" x14ac:dyDescent="0.3">
      <c r="A34590">
        <v>35009</v>
      </c>
      <c r="B34590" t="s">
        <v>2220</v>
      </c>
      <c r="C34590" s="6">
        <v>158</v>
      </c>
      <c r="F34590" t="s">
        <v>2220</v>
      </c>
      <c r="G34590">
        <v>158</v>
      </c>
      <c r="H34590" t="str">
        <f t="shared" si="578"/>
        <v>1</v>
      </c>
      <c r="BG34590" t="s">
        <v>1506</v>
      </c>
    </row>
    <row r="34591" spans="1:59" x14ac:dyDescent="0.3">
      <c r="A34591">
        <v>35010</v>
      </c>
      <c r="B34591" t="s">
        <v>2220</v>
      </c>
      <c r="C34591" s="6">
        <v>159</v>
      </c>
      <c r="F34591" t="s">
        <v>2220</v>
      </c>
      <c r="G34591">
        <v>159</v>
      </c>
      <c r="H34591" t="str">
        <f t="shared" si="578"/>
        <v>1</v>
      </c>
      <c r="BG34591" t="s">
        <v>1506</v>
      </c>
    </row>
    <row r="34592" spans="1:59" x14ac:dyDescent="0.3">
      <c r="A34592">
        <v>35011</v>
      </c>
      <c r="B34592" t="s">
        <v>2220</v>
      </c>
      <c r="C34592" s="6">
        <v>160</v>
      </c>
      <c r="F34592" t="s">
        <v>2220</v>
      </c>
      <c r="G34592">
        <v>160</v>
      </c>
      <c r="H34592" t="str">
        <f t="shared" si="578"/>
        <v>1</v>
      </c>
      <c r="BG34592" t="s">
        <v>1506</v>
      </c>
    </row>
    <row r="34593" spans="1:59" x14ac:dyDescent="0.3">
      <c r="A34593">
        <v>35012</v>
      </c>
      <c r="B34593" t="s">
        <v>2220</v>
      </c>
      <c r="C34593" s="6">
        <v>161</v>
      </c>
      <c r="F34593" t="s">
        <v>2220</v>
      </c>
      <c r="G34593">
        <v>161</v>
      </c>
      <c r="H34593" t="str">
        <f t="shared" si="578"/>
        <v>1</v>
      </c>
      <c r="BG34593" t="s">
        <v>1506</v>
      </c>
    </row>
    <row r="34594" spans="1:59" x14ac:dyDescent="0.3">
      <c r="A34594">
        <v>35013</v>
      </c>
      <c r="B34594" t="s">
        <v>2220</v>
      </c>
      <c r="C34594" s="6">
        <v>162</v>
      </c>
      <c r="F34594" t="s">
        <v>2220</v>
      </c>
      <c r="G34594">
        <v>162</v>
      </c>
      <c r="H34594" t="str">
        <f t="shared" si="578"/>
        <v>1</v>
      </c>
      <c r="BG34594" t="s">
        <v>1506</v>
      </c>
    </row>
    <row r="34595" spans="1:59" x14ac:dyDescent="0.3">
      <c r="A34595">
        <v>35014</v>
      </c>
      <c r="B34595" t="s">
        <v>2220</v>
      </c>
      <c r="C34595" s="6">
        <v>163</v>
      </c>
      <c r="F34595" t="s">
        <v>2220</v>
      </c>
      <c r="G34595">
        <v>163</v>
      </c>
      <c r="H34595" t="str">
        <f t="shared" si="578"/>
        <v>1</v>
      </c>
      <c r="BG34595" t="s">
        <v>1506</v>
      </c>
    </row>
    <row r="34596" spans="1:59" x14ac:dyDescent="0.3">
      <c r="A34596">
        <v>35015</v>
      </c>
      <c r="B34596" t="s">
        <v>2220</v>
      </c>
      <c r="C34596" s="6">
        <v>164</v>
      </c>
      <c r="F34596" t="s">
        <v>2220</v>
      </c>
      <c r="G34596">
        <v>164</v>
      </c>
      <c r="H34596" t="str">
        <f t="shared" si="578"/>
        <v>1</v>
      </c>
      <c r="BG34596" t="s">
        <v>1506</v>
      </c>
    </row>
    <row r="34597" spans="1:59" x14ac:dyDescent="0.3">
      <c r="A34597">
        <v>35016</v>
      </c>
      <c r="B34597" t="s">
        <v>2220</v>
      </c>
      <c r="C34597" s="6">
        <v>165</v>
      </c>
      <c r="F34597" t="s">
        <v>2220</v>
      </c>
      <c r="G34597">
        <v>165</v>
      </c>
      <c r="H34597" t="str">
        <f t="shared" si="578"/>
        <v>0</v>
      </c>
      <c r="BG34597" t="s">
        <v>1506</v>
      </c>
    </row>
    <row r="34598" spans="1:59" x14ac:dyDescent="0.3">
      <c r="A34598">
        <v>35017</v>
      </c>
      <c r="B34598" t="s">
        <v>2227</v>
      </c>
      <c r="C34598">
        <v>1</v>
      </c>
      <c r="E34598" s="4">
        <v>1</v>
      </c>
      <c r="F34598" t="s">
        <v>2227</v>
      </c>
      <c r="G34598">
        <v>1</v>
      </c>
      <c r="H34598" t="str">
        <f t="shared" si="578"/>
        <v>1</v>
      </c>
      <c r="AN34598" t="s">
        <v>2227</v>
      </c>
      <c r="AO34598">
        <v>1</v>
      </c>
      <c r="AP34598">
        <v>437</v>
      </c>
      <c r="AQ34598">
        <v>1</v>
      </c>
      <c r="AR34598" t="s">
        <v>396</v>
      </c>
      <c r="BC34598" t="s">
        <v>2227</v>
      </c>
      <c r="BD34598">
        <v>1</v>
      </c>
      <c r="BE34598">
        <v>1</v>
      </c>
      <c r="BG34598" t="s">
        <v>1506</v>
      </c>
    </row>
    <row r="34599" spans="1:59" x14ac:dyDescent="0.3">
      <c r="A34599">
        <v>35018</v>
      </c>
      <c r="B34599" t="s">
        <v>2227</v>
      </c>
      <c r="C34599" s="6">
        <v>2</v>
      </c>
      <c r="F34599" t="s">
        <v>2227</v>
      </c>
      <c r="G34599">
        <v>2</v>
      </c>
      <c r="H34599" t="str">
        <f t="shared" si="578"/>
        <v>1</v>
      </c>
      <c r="BC34599" t="s">
        <v>2227</v>
      </c>
      <c r="BD34599">
        <v>2</v>
      </c>
      <c r="BE34599">
        <v>2</v>
      </c>
      <c r="BG34599" t="s">
        <v>1506</v>
      </c>
    </row>
    <row r="34600" spans="1:59" x14ac:dyDescent="0.3">
      <c r="A34600">
        <v>35019</v>
      </c>
      <c r="B34600" t="s">
        <v>2227</v>
      </c>
      <c r="C34600">
        <v>3</v>
      </c>
      <c r="E34600" s="4" t="s">
        <v>248</v>
      </c>
      <c r="F34600" t="s">
        <v>2227</v>
      </c>
      <c r="G34600">
        <v>3</v>
      </c>
      <c r="H34600" t="str">
        <f t="shared" si="578"/>
        <v>1</v>
      </c>
      <c r="AI34600" t="s">
        <v>2227</v>
      </c>
      <c r="AJ34600">
        <v>3</v>
      </c>
      <c r="AK34600">
        <v>2763</v>
      </c>
      <c r="AL34600" t="s">
        <v>248</v>
      </c>
      <c r="AM34600" t="s">
        <v>61</v>
      </c>
      <c r="BC34600" t="s">
        <v>2227</v>
      </c>
      <c r="BD34600">
        <v>3</v>
      </c>
      <c r="BE34600">
        <v>3</v>
      </c>
      <c r="BG34600" t="s">
        <v>1506</v>
      </c>
    </row>
    <row r="34601" spans="1:59" x14ac:dyDescent="0.3">
      <c r="A34601">
        <v>35020</v>
      </c>
      <c r="B34601" t="s">
        <v>2227</v>
      </c>
      <c r="C34601">
        <v>4</v>
      </c>
      <c r="E34601" s="4">
        <v>2</v>
      </c>
      <c r="F34601" t="s">
        <v>2227</v>
      </c>
      <c r="G34601">
        <v>4</v>
      </c>
      <c r="H34601" t="str">
        <f t="shared" si="578"/>
        <v>1</v>
      </c>
      <c r="J34601" t="s">
        <v>2227</v>
      </c>
      <c r="K34601">
        <v>4</v>
      </c>
      <c r="L34601" t="s">
        <v>2228</v>
      </c>
      <c r="M34601" t="s">
        <v>1150</v>
      </c>
      <c r="N34601" t="s">
        <v>83</v>
      </c>
      <c r="AI34601" t="s">
        <v>2227</v>
      </c>
      <c r="AJ34601">
        <v>4</v>
      </c>
      <c r="AK34601">
        <v>2764</v>
      </c>
      <c r="AL34601">
        <v>2</v>
      </c>
      <c r="AM34601" t="s">
        <v>61</v>
      </c>
      <c r="BC34601" t="s">
        <v>2227</v>
      </c>
      <c r="BD34601">
        <v>4</v>
      </c>
      <c r="BE34601">
        <v>4</v>
      </c>
      <c r="BG34601" t="s">
        <v>1506</v>
      </c>
    </row>
    <row r="34602" spans="1:59" x14ac:dyDescent="0.3">
      <c r="A34602">
        <v>35021</v>
      </c>
      <c r="B34602" t="s">
        <v>2227</v>
      </c>
      <c r="C34602" s="6">
        <v>5</v>
      </c>
      <c r="F34602" t="s">
        <v>2227</v>
      </c>
      <c r="G34602">
        <v>5</v>
      </c>
      <c r="H34602" t="str">
        <f t="shared" si="578"/>
        <v>1</v>
      </c>
      <c r="BC34602" t="s">
        <v>2227</v>
      </c>
      <c r="BD34602">
        <v>5</v>
      </c>
      <c r="BE34602">
        <v>5</v>
      </c>
      <c r="BG34602" t="s">
        <v>1506</v>
      </c>
    </row>
    <row r="34603" spans="1:59" x14ac:dyDescent="0.3">
      <c r="A34603">
        <v>35022</v>
      </c>
      <c r="B34603" t="s">
        <v>2227</v>
      </c>
      <c r="C34603" s="6">
        <v>6</v>
      </c>
      <c r="F34603" t="s">
        <v>2227</v>
      </c>
      <c r="G34603">
        <v>6</v>
      </c>
      <c r="H34603" t="str">
        <f t="shared" si="578"/>
        <v>1</v>
      </c>
      <c r="BC34603" t="s">
        <v>2227</v>
      </c>
      <c r="BD34603">
        <v>6</v>
      </c>
      <c r="BE34603">
        <v>6</v>
      </c>
      <c r="BG34603" t="s">
        <v>1506</v>
      </c>
    </row>
    <row r="34604" spans="1:59" x14ac:dyDescent="0.3">
      <c r="A34604">
        <v>35023</v>
      </c>
      <c r="B34604" t="s">
        <v>2227</v>
      </c>
      <c r="C34604" s="6">
        <v>7</v>
      </c>
      <c r="F34604" t="s">
        <v>2227</v>
      </c>
      <c r="G34604">
        <v>7</v>
      </c>
      <c r="H34604" t="str">
        <f t="shared" si="578"/>
        <v>1</v>
      </c>
      <c r="BC34604" t="s">
        <v>2227</v>
      </c>
      <c r="BD34604">
        <v>7</v>
      </c>
      <c r="BE34604">
        <v>7</v>
      </c>
      <c r="BG34604" t="s">
        <v>1506</v>
      </c>
    </row>
    <row r="34605" spans="1:59" x14ac:dyDescent="0.3">
      <c r="A34605">
        <v>35024</v>
      </c>
      <c r="B34605" t="s">
        <v>2227</v>
      </c>
      <c r="C34605" s="6">
        <v>8</v>
      </c>
      <c r="F34605" t="s">
        <v>2227</v>
      </c>
      <c r="G34605">
        <v>8</v>
      </c>
      <c r="H34605" t="str">
        <f t="shared" si="578"/>
        <v>1</v>
      </c>
      <c r="BC34605" t="s">
        <v>2227</v>
      </c>
      <c r="BD34605">
        <v>8</v>
      </c>
      <c r="BE34605">
        <v>8</v>
      </c>
      <c r="BG34605" t="s">
        <v>1506</v>
      </c>
    </row>
    <row r="34606" spans="1:59" x14ac:dyDescent="0.3">
      <c r="A34606">
        <v>35025</v>
      </c>
      <c r="B34606" t="s">
        <v>2227</v>
      </c>
      <c r="C34606" s="6">
        <v>9</v>
      </c>
      <c r="F34606" t="s">
        <v>2227</v>
      </c>
      <c r="G34606">
        <v>9</v>
      </c>
      <c r="H34606" t="str">
        <f t="shared" si="578"/>
        <v>1</v>
      </c>
      <c r="BC34606" t="s">
        <v>2227</v>
      </c>
      <c r="BD34606">
        <v>9</v>
      </c>
      <c r="BE34606">
        <v>9</v>
      </c>
      <c r="BG34606" t="s">
        <v>1506</v>
      </c>
    </row>
    <row r="34607" spans="1:59" x14ac:dyDescent="0.3">
      <c r="A34607">
        <v>35026</v>
      </c>
      <c r="B34607" t="s">
        <v>2227</v>
      </c>
      <c r="C34607">
        <v>10</v>
      </c>
      <c r="E34607" s="4">
        <v>6</v>
      </c>
      <c r="F34607" t="s">
        <v>2227</v>
      </c>
      <c r="G34607">
        <v>10</v>
      </c>
      <c r="H34607" t="str">
        <f t="shared" si="578"/>
        <v>1</v>
      </c>
      <c r="AD34607" t="s">
        <v>2227</v>
      </c>
      <c r="AE34607">
        <v>10</v>
      </c>
      <c r="AF34607">
        <v>3737</v>
      </c>
      <c r="AG34607">
        <v>6</v>
      </c>
      <c r="AH34607" t="s">
        <v>77</v>
      </c>
      <c r="BC34607" t="s">
        <v>2227</v>
      </c>
      <c r="BD34607">
        <v>10</v>
      </c>
      <c r="BE34607">
        <v>10</v>
      </c>
      <c r="BG34607" t="s">
        <v>1506</v>
      </c>
    </row>
    <row r="34608" spans="1:59" x14ac:dyDescent="0.3">
      <c r="A34608">
        <v>35027</v>
      </c>
      <c r="B34608" t="s">
        <v>2227</v>
      </c>
      <c r="C34608" s="6">
        <v>11</v>
      </c>
      <c r="F34608" t="s">
        <v>2227</v>
      </c>
      <c r="G34608">
        <v>11</v>
      </c>
      <c r="H34608" t="str">
        <f t="shared" si="578"/>
        <v>1</v>
      </c>
      <c r="BC34608" t="s">
        <v>2227</v>
      </c>
      <c r="BD34608">
        <v>11</v>
      </c>
      <c r="BE34608">
        <v>11</v>
      </c>
      <c r="BG34608" t="s">
        <v>1506</v>
      </c>
    </row>
    <row r="34609" spans="1:59" x14ac:dyDescent="0.3">
      <c r="A34609">
        <v>35028</v>
      </c>
      <c r="B34609" t="s">
        <v>2227</v>
      </c>
      <c r="C34609" s="6">
        <v>12</v>
      </c>
      <c r="F34609" t="s">
        <v>2227</v>
      </c>
      <c r="G34609">
        <v>12</v>
      </c>
      <c r="H34609" t="str">
        <f t="shared" si="578"/>
        <v>1</v>
      </c>
      <c r="BC34609" t="s">
        <v>2227</v>
      </c>
      <c r="BD34609">
        <v>12</v>
      </c>
      <c r="BE34609">
        <v>12</v>
      </c>
      <c r="BG34609" t="s">
        <v>1506</v>
      </c>
    </row>
    <row r="34610" spans="1:59" x14ac:dyDescent="0.3">
      <c r="A34610">
        <v>35029</v>
      </c>
      <c r="B34610" t="s">
        <v>2227</v>
      </c>
      <c r="C34610" s="6">
        <v>13</v>
      </c>
      <c r="F34610" t="s">
        <v>2227</v>
      </c>
      <c r="G34610">
        <v>13</v>
      </c>
      <c r="H34610" t="str">
        <f t="shared" si="578"/>
        <v>1</v>
      </c>
      <c r="BC34610" t="s">
        <v>2227</v>
      </c>
      <c r="BD34610">
        <v>13</v>
      </c>
      <c r="BE34610">
        <v>13</v>
      </c>
      <c r="BG34610" t="s">
        <v>1506</v>
      </c>
    </row>
    <row r="34611" spans="1:59" x14ac:dyDescent="0.3">
      <c r="A34611">
        <v>35030</v>
      </c>
      <c r="B34611" t="s">
        <v>2227</v>
      </c>
      <c r="C34611" s="6">
        <v>14</v>
      </c>
      <c r="F34611" t="s">
        <v>2227</v>
      </c>
      <c r="G34611">
        <v>14</v>
      </c>
      <c r="H34611" t="str">
        <f t="shared" si="578"/>
        <v>1</v>
      </c>
      <c r="BC34611" t="s">
        <v>2227</v>
      </c>
      <c r="BD34611">
        <v>14</v>
      </c>
      <c r="BE34611">
        <v>14</v>
      </c>
      <c r="BG34611" t="s">
        <v>1506</v>
      </c>
    </row>
    <row r="34612" spans="1:59" x14ac:dyDescent="0.3">
      <c r="A34612">
        <v>35031</v>
      </c>
      <c r="B34612" t="s">
        <v>2227</v>
      </c>
      <c r="C34612" s="6">
        <v>15</v>
      </c>
      <c r="F34612" t="s">
        <v>2227</v>
      </c>
      <c r="G34612">
        <v>15</v>
      </c>
      <c r="H34612" t="str">
        <f t="shared" si="578"/>
        <v>1</v>
      </c>
      <c r="BC34612" t="s">
        <v>2227</v>
      </c>
      <c r="BD34612">
        <v>15</v>
      </c>
      <c r="BE34612">
        <v>15</v>
      </c>
      <c r="BG34612" t="s">
        <v>1506</v>
      </c>
    </row>
    <row r="34613" spans="1:59" x14ac:dyDescent="0.3">
      <c r="A34613">
        <v>35032</v>
      </c>
      <c r="B34613" t="s">
        <v>2227</v>
      </c>
      <c r="C34613">
        <v>16</v>
      </c>
      <c r="E34613" s="4">
        <v>9</v>
      </c>
      <c r="F34613" t="s">
        <v>2227</v>
      </c>
      <c r="G34613">
        <v>16</v>
      </c>
      <c r="H34613" t="str">
        <f t="shared" si="578"/>
        <v>1</v>
      </c>
      <c r="J34613" t="s">
        <v>2227</v>
      </c>
      <c r="K34613">
        <v>16</v>
      </c>
      <c r="L34613" t="s">
        <v>2229</v>
      </c>
      <c r="M34613" t="s">
        <v>1568</v>
      </c>
      <c r="N34613" t="s">
        <v>83</v>
      </c>
      <c r="BC34613" t="s">
        <v>2227</v>
      </c>
      <c r="BD34613">
        <v>16</v>
      </c>
      <c r="BE34613">
        <v>16</v>
      </c>
      <c r="BG34613" t="s">
        <v>1506</v>
      </c>
    </row>
    <row r="34614" spans="1:59" x14ac:dyDescent="0.3">
      <c r="A34614">
        <v>35033</v>
      </c>
      <c r="B34614" t="s">
        <v>2227</v>
      </c>
      <c r="C34614" s="6">
        <v>17</v>
      </c>
      <c r="F34614" t="s">
        <v>2227</v>
      </c>
      <c r="G34614">
        <v>17</v>
      </c>
      <c r="H34614" t="str">
        <f t="shared" si="578"/>
        <v>1</v>
      </c>
      <c r="BC34614" t="s">
        <v>2227</v>
      </c>
      <c r="BD34614">
        <v>17</v>
      </c>
      <c r="BE34614">
        <v>17</v>
      </c>
      <c r="BG34614" t="s">
        <v>1506</v>
      </c>
    </row>
    <row r="34615" spans="1:59" x14ac:dyDescent="0.3">
      <c r="A34615">
        <v>35034</v>
      </c>
      <c r="B34615" t="s">
        <v>2227</v>
      </c>
      <c r="C34615">
        <v>18</v>
      </c>
      <c r="E34615" s="4" t="s">
        <v>174</v>
      </c>
      <c r="F34615" t="s">
        <v>2227</v>
      </c>
      <c r="G34615">
        <v>18</v>
      </c>
      <c r="H34615" t="str">
        <f t="shared" si="578"/>
        <v>1</v>
      </c>
      <c r="AD34615" t="s">
        <v>2227</v>
      </c>
      <c r="AE34615">
        <v>18</v>
      </c>
      <c r="AF34615">
        <v>3738</v>
      </c>
      <c r="AG34615" t="s">
        <v>174</v>
      </c>
      <c r="AH34615" t="s">
        <v>77</v>
      </c>
      <c r="BC34615" t="s">
        <v>2227</v>
      </c>
      <c r="BD34615">
        <v>18</v>
      </c>
      <c r="BE34615">
        <v>18</v>
      </c>
      <c r="BG34615" t="s">
        <v>1506</v>
      </c>
    </row>
    <row r="34616" spans="1:59" x14ac:dyDescent="0.3">
      <c r="A34616">
        <v>35035</v>
      </c>
      <c r="B34616" t="s">
        <v>2227</v>
      </c>
      <c r="C34616" s="6">
        <v>19</v>
      </c>
      <c r="F34616" t="s">
        <v>2227</v>
      </c>
      <c r="G34616">
        <v>19</v>
      </c>
      <c r="H34616" t="str">
        <f t="shared" si="578"/>
        <v>1</v>
      </c>
      <c r="BC34616" t="s">
        <v>2227</v>
      </c>
      <c r="BD34616">
        <v>19</v>
      </c>
      <c r="BE34616">
        <v>19</v>
      </c>
      <c r="BG34616" t="s">
        <v>1506</v>
      </c>
    </row>
    <row r="34617" spans="1:59" x14ac:dyDescent="0.3">
      <c r="A34617">
        <v>35036</v>
      </c>
      <c r="B34617" t="s">
        <v>2227</v>
      </c>
      <c r="C34617">
        <v>20</v>
      </c>
      <c r="E34617" s="4" t="s">
        <v>175</v>
      </c>
      <c r="F34617" t="s">
        <v>2227</v>
      </c>
      <c r="G34617">
        <v>20</v>
      </c>
      <c r="H34617" t="str">
        <f t="shared" si="578"/>
        <v>1</v>
      </c>
      <c r="AD34617" t="s">
        <v>2227</v>
      </c>
      <c r="AE34617">
        <v>20</v>
      </c>
      <c r="AF34617">
        <v>3739</v>
      </c>
      <c r="AG34617" t="s">
        <v>175</v>
      </c>
      <c r="AH34617" t="s">
        <v>77</v>
      </c>
      <c r="BC34617" t="s">
        <v>2227</v>
      </c>
      <c r="BD34617">
        <v>20</v>
      </c>
      <c r="BE34617">
        <v>20</v>
      </c>
      <c r="BG34617" t="s">
        <v>1506</v>
      </c>
    </row>
    <row r="34618" spans="1:59" x14ac:dyDescent="0.3">
      <c r="A34618">
        <v>35037</v>
      </c>
      <c r="B34618" t="s">
        <v>2227</v>
      </c>
      <c r="C34618">
        <v>21</v>
      </c>
      <c r="E34618" s="4">
        <v>11</v>
      </c>
      <c r="F34618" t="s">
        <v>2227</v>
      </c>
      <c r="G34618">
        <v>21</v>
      </c>
      <c r="H34618" t="str">
        <f t="shared" si="578"/>
        <v>1</v>
      </c>
      <c r="J34618" t="s">
        <v>2227</v>
      </c>
      <c r="K34618">
        <v>21</v>
      </c>
      <c r="L34618" t="s">
        <v>2230</v>
      </c>
      <c r="M34618" t="s">
        <v>2159</v>
      </c>
      <c r="N34618" t="s">
        <v>83</v>
      </c>
      <c r="BC34618" t="s">
        <v>2227</v>
      </c>
      <c r="BD34618">
        <v>21</v>
      </c>
      <c r="BE34618">
        <v>21</v>
      </c>
      <c r="BG34618" t="s">
        <v>1506</v>
      </c>
    </row>
    <row r="34619" spans="1:59" x14ac:dyDescent="0.3">
      <c r="A34619">
        <v>35038</v>
      </c>
      <c r="B34619" t="s">
        <v>2227</v>
      </c>
      <c r="C34619" s="6">
        <v>22</v>
      </c>
      <c r="F34619" t="s">
        <v>2227</v>
      </c>
      <c r="G34619">
        <v>22</v>
      </c>
      <c r="H34619" t="str">
        <f t="shared" si="578"/>
        <v>1</v>
      </c>
      <c r="BC34619" t="s">
        <v>2227</v>
      </c>
      <c r="BD34619">
        <v>22</v>
      </c>
      <c r="BE34619">
        <v>22</v>
      </c>
      <c r="BG34619" t="s">
        <v>1506</v>
      </c>
    </row>
    <row r="34620" spans="1:59" x14ac:dyDescent="0.3">
      <c r="A34620">
        <v>35039</v>
      </c>
      <c r="B34620" t="s">
        <v>2227</v>
      </c>
      <c r="C34620" s="6">
        <v>23</v>
      </c>
      <c r="F34620" t="s">
        <v>2227</v>
      </c>
      <c r="G34620">
        <v>23</v>
      </c>
      <c r="H34620" t="str">
        <f t="shared" si="578"/>
        <v>1</v>
      </c>
      <c r="BC34620" t="s">
        <v>2227</v>
      </c>
      <c r="BD34620">
        <v>23</v>
      </c>
      <c r="BE34620">
        <v>23</v>
      </c>
      <c r="BG34620" t="s">
        <v>1506</v>
      </c>
    </row>
    <row r="34621" spans="1:59" x14ac:dyDescent="0.3">
      <c r="A34621">
        <v>35040</v>
      </c>
      <c r="B34621" t="s">
        <v>2227</v>
      </c>
      <c r="C34621">
        <v>24</v>
      </c>
      <c r="E34621" s="4">
        <v>12</v>
      </c>
      <c r="F34621" t="s">
        <v>2227</v>
      </c>
      <c r="G34621">
        <v>24</v>
      </c>
      <c r="H34621" t="str">
        <f t="shared" si="578"/>
        <v>1</v>
      </c>
      <c r="Y34621" t="s">
        <v>2227</v>
      </c>
      <c r="Z34621">
        <v>24</v>
      </c>
      <c r="AA34621">
        <v>1186</v>
      </c>
      <c r="AB34621">
        <v>12</v>
      </c>
      <c r="AC34621" t="s">
        <v>183</v>
      </c>
      <c r="BC34621" t="s">
        <v>2227</v>
      </c>
      <c r="BD34621">
        <v>24</v>
      </c>
      <c r="BE34621">
        <v>24</v>
      </c>
      <c r="BG34621" t="s">
        <v>1506</v>
      </c>
    </row>
    <row r="34622" spans="1:59" x14ac:dyDescent="0.3">
      <c r="A34622">
        <v>35041</v>
      </c>
      <c r="B34622" t="s">
        <v>2227</v>
      </c>
      <c r="C34622" s="6">
        <v>25</v>
      </c>
      <c r="F34622" t="s">
        <v>2227</v>
      </c>
      <c r="G34622">
        <v>25</v>
      </c>
      <c r="H34622" t="str">
        <f t="shared" si="578"/>
        <v>1</v>
      </c>
      <c r="BC34622" t="s">
        <v>2227</v>
      </c>
      <c r="BD34622">
        <v>25</v>
      </c>
      <c r="BE34622">
        <v>25</v>
      </c>
      <c r="BG34622" t="s">
        <v>1506</v>
      </c>
    </row>
    <row r="34623" spans="1:59" x14ac:dyDescent="0.3">
      <c r="A34623">
        <v>35042</v>
      </c>
      <c r="B34623" t="s">
        <v>2227</v>
      </c>
      <c r="C34623">
        <v>26</v>
      </c>
      <c r="E34623" s="4" t="s">
        <v>178</v>
      </c>
      <c r="F34623" t="s">
        <v>2227</v>
      </c>
      <c r="G34623">
        <v>26</v>
      </c>
      <c r="H34623" t="str">
        <f t="shared" si="578"/>
        <v>1</v>
      </c>
      <c r="J34623" t="s">
        <v>2227</v>
      </c>
      <c r="K34623">
        <v>26</v>
      </c>
      <c r="L34623" t="s">
        <v>2231</v>
      </c>
      <c r="M34623" t="s">
        <v>1037</v>
      </c>
      <c r="N34623" t="s">
        <v>83</v>
      </c>
      <c r="BC34623" t="s">
        <v>2227</v>
      </c>
      <c r="BD34623">
        <v>26</v>
      </c>
      <c r="BE34623">
        <v>26</v>
      </c>
      <c r="BG34623" t="s">
        <v>1506</v>
      </c>
    </row>
    <row r="34624" spans="1:59" x14ac:dyDescent="0.3">
      <c r="A34624">
        <v>35043</v>
      </c>
      <c r="B34624" t="s">
        <v>2227</v>
      </c>
      <c r="C34624" s="6">
        <v>27</v>
      </c>
      <c r="F34624" t="s">
        <v>2227</v>
      </c>
      <c r="G34624">
        <v>27</v>
      </c>
      <c r="H34624" t="str">
        <f t="shared" si="578"/>
        <v>1</v>
      </c>
      <c r="BC34624" t="s">
        <v>2227</v>
      </c>
      <c r="BD34624">
        <v>27</v>
      </c>
      <c r="BE34624">
        <v>27</v>
      </c>
      <c r="BG34624" t="s">
        <v>1506</v>
      </c>
    </row>
    <row r="34625" spans="1:59" x14ac:dyDescent="0.3">
      <c r="A34625">
        <v>35044</v>
      </c>
      <c r="B34625" t="s">
        <v>2227</v>
      </c>
      <c r="C34625">
        <v>28</v>
      </c>
      <c r="E34625" s="4">
        <v>15</v>
      </c>
      <c r="F34625" t="s">
        <v>2227</v>
      </c>
      <c r="G34625">
        <v>28</v>
      </c>
      <c r="H34625" t="str">
        <f t="shared" si="578"/>
        <v>1</v>
      </c>
      <c r="Y34625" t="s">
        <v>2227</v>
      </c>
      <c r="Z34625">
        <v>28</v>
      </c>
      <c r="AA34625">
        <v>1187</v>
      </c>
      <c r="AB34625">
        <v>15</v>
      </c>
      <c r="AC34625" t="s">
        <v>183</v>
      </c>
      <c r="BC34625" t="s">
        <v>2227</v>
      </c>
      <c r="BD34625">
        <v>28</v>
      </c>
      <c r="BE34625">
        <v>28</v>
      </c>
      <c r="BG34625" t="s">
        <v>1506</v>
      </c>
    </row>
    <row r="34626" spans="1:59" x14ac:dyDescent="0.3">
      <c r="A34626">
        <v>35045</v>
      </c>
      <c r="B34626" t="s">
        <v>2227</v>
      </c>
      <c r="C34626" s="6">
        <v>29</v>
      </c>
      <c r="F34626" t="s">
        <v>2227</v>
      </c>
      <c r="G34626">
        <v>29</v>
      </c>
      <c r="H34626" t="str">
        <f t="shared" si="578"/>
        <v>1</v>
      </c>
      <c r="BC34626" t="s">
        <v>2227</v>
      </c>
      <c r="BD34626">
        <v>29</v>
      </c>
      <c r="BE34626">
        <v>29</v>
      </c>
      <c r="BG34626" t="s">
        <v>1506</v>
      </c>
    </row>
    <row r="34627" spans="1:59" x14ac:dyDescent="0.3">
      <c r="A34627">
        <v>35046</v>
      </c>
      <c r="B34627" t="s">
        <v>2227</v>
      </c>
      <c r="C34627" s="6">
        <v>30</v>
      </c>
      <c r="F34627" t="s">
        <v>2227</v>
      </c>
      <c r="G34627">
        <v>30</v>
      </c>
      <c r="H34627" t="str">
        <f t="shared" si="578"/>
        <v>1</v>
      </c>
      <c r="BC34627" t="s">
        <v>2227</v>
      </c>
      <c r="BD34627">
        <v>30</v>
      </c>
      <c r="BE34627">
        <v>30</v>
      </c>
      <c r="BG34627" t="s">
        <v>1506</v>
      </c>
    </row>
    <row r="34628" spans="1:59" x14ac:dyDescent="0.3">
      <c r="A34628">
        <v>35047</v>
      </c>
      <c r="B34628" t="s">
        <v>2227</v>
      </c>
      <c r="C34628">
        <v>31</v>
      </c>
      <c r="E34628" s="4" t="s">
        <v>255</v>
      </c>
      <c r="F34628" t="s">
        <v>2227</v>
      </c>
      <c r="G34628">
        <v>31</v>
      </c>
      <c r="H34628" t="str">
        <f t="shared" si="578"/>
        <v>1</v>
      </c>
      <c r="AD34628" t="s">
        <v>2227</v>
      </c>
      <c r="AE34628">
        <v>31</v>
      </c>
      <c r="AF34628">
        <v>3740</v>
      </c>
      <c r="AG34628" t="s">
        <v>255</v>
      </c>
      <c r="AH34628" t="s">
        <v>77</v>
      </c>
      <c r="BC34628" t="s">
        <v>2227</v>
      </c>
      <c r="BD34628">
        <v>31</v>
      </c>
      <c r="BE34628">
        <v>31</v>
      </c>
      <c r="BG34628" t="s">
        <v>1506</v>
      </c>
    </row>
    <row r="34629" spans="1:59" x14ac:dyDescent="0.3">
      <c r="A34629">
        <v>35048</v>
      </c>
      <c r="B34629" t="s">
        <v>2227</v>
      </c>
      <c r="C34629">
        <v>32</v>
      </c>
      <c r="E34629" s="4" t="s">
        <v>57</v>
      </c>
      <c r="F34629" t="s">
        <v>2227</v>
      </c>
      <c r="G34629">
        <v>32</v>
      </c>
      <c r="H34629" t="str">
        <f t="shared" si="578"/>
        <v>1</v>
      </c>
      <c r="Y34629" t="s">
        <v>2227</v>
      </c>
      <c r="Z34629">
        <v>32</v>
      </c>
      <c r="AA34629">
        <v>1188</v>
      </c>
      <c r="AB34629" t="s">
        <v>57</v>
      </c>
      <c r="AC34629" t="s">
        <v>183</v>
      </c>
      <c r="BC34629" t="s">
        <v>2227</v>
      </c>
      <c r="BD34629">
        <v>32</v>
      </c>
      <c r="BE34629">
        <v>32</v>
      </c>
      <c r="BG34629" t="s">
        <v>1506</v>
      </c>
    </row>
    <row r="34630" spans="1:59" x14ac:dyDescent="0.3">
      <c r="A34630">
        <v>35049</v>
      </c>
      <c r="B34630" t="s">
        <v>2227</v>
      </c>
      <c r="C34630" s="6">
        <v>33</v>
      </c>
      <c r="F34630" t="s">
        <v>2227</v>
      </c>
      <c r="G34630">
        <v>33</v>
      </c>
      <c r="H34630" t="str">
        <f t="shared" si="578"/>
        <v>1</v>
      </c>
      <c r="BC34630" t="s">
        <v>2227</v>
      </c>
      <c r="BD34630">
        <v>33</v>
      </c>
      <c r="BE34630">
        <v>33</v>
      </c>
      <c r="BG34630" t="s">
        <v>1506</v>
      </c>
    </row>
    <row r="34631" spans="1:59" x14ac:dyDescent="0.3">
      <c r="A34631">
        <v>35050</v>
      </c>
      <c r="B34631" t="s">
        <v>2227</v>
      </c>
      <c r="C34631" s="6">
        <v>34</v>
      </c>
      <c r="F34631" t="s">
        <v>2227</v>
      </c>
      <c r="G34631">
        <v>34</v>
      </c>
      <c r="H34631" t="str">
        <f t="shared" si="578"/>
        <v>1</v>
      </c>
      <c r="BC34631" t="s">
        <v>2227</v>
      </c>
      <c r="BD34631">
        <v>34</v>
      </c>
      <c r="BE34631">
        <v>34</v>
      </c>
      <c r="BG34631" t="s">
        <v>1506</v>
      </c>
    </row>
    <row r="34632" spans="1:59" x14ac:dyDescent="0.3">
      <c r="A34632">
        <v>35051</v>
      </c>
      <c r="B34632" t="s">
        <v>2227</v>
      </c>
      <c r="C34632">
        <v>35</v>
      </c>
      <c r="E34632" s="4" t="s">
        <v>181</v>
      </c>
      <c r="F34632" t="s">
        <v>2227</v>
      </c>
      <c r="G34632">
        <v>35</v>
      </c>
      <c r="H34632" t="str">
        <f t="shared" si="578"/>
        <v>1</v>
      </c>
      <c r="AI34632" t="s">
        <v>2227</v>
      </c>
      <c r="AJ34632">
        <v>35</v>
      </c>
      <c r="AK34632">
        <v>2765</v>
      </c>
      <c r="AL34632" t="s">
        <v>181</v>
      </c>
      <c r="AM34632" t="s">
        <v>61</v>
      </c>
      <c r="BC34632" t="s">
        <v>2227</v>
      </c>
      <c r="BD34632">
        <v>35</v>
      </c>
      <c r="BE34632">
        <v>35</v>
      </c>
      <c r="BG34632" t="s">
        <v>1506</v>
      </c>
    </row>
    <row r="34633" spans="1:59" x14ac:dyDescent="0.3">
      <c r="A34633">
        <v>35052</v>
      </c>
      <c r="B34633" t="s">
        <v>2227</v>
      </c>
      <c r="C34633">
        <v>36</v>
      </c>
      <c r="E34633" s="4" t="s">
        <v>2232</v>
      </c>
      <c r="F34633" t="s">
        <v>2227</v>
      </c>
      <c r="G34633">
        <v>36</v>
      </c>
      <c r="H34633" t="str">
        <f t="shared" ref="H34633:H34696" si="579">IF(C34634=C34633+1,"1","0")</f>
        <v>1</v>
      </c>
      <c r="Y34633" t="s">
        <v>2227</v>
      </c>
      <c r="Z34633">
        <v>36</v>
      </c>
      <c r="AA34633">
        <v>1189</v>
      </c>
      <c r="AB34633">
        <v>20</v>
      </c>
      <c r="AC34633" t="s">
        <v>183</v>
      </c>
      <c r="AN34633" t="s">
        <v>2227</v>
      </c>
      <c r="AO34633">
        <v>36</v>
      </c>
      <c r="AP34633">
        <v>438</v>
      </c>
      <c r="AQ34633">
        <v>21</v>
      </c>
      <c r="AR34633" t="s">
        <v>396</v>
      </c>
      <c r="BC34633" t="s">
        <v>2227</v>
      </c>
      <c r="BD34633">
        <v>36</v>
      </c>
      <c r="BE34633">
        <v>36</v>
      </c>
      <c r="BG34633" t="s">
        <v>1506</v>
      </c>
    </row>
    <row r="34634" spans="1:59" x14ac:dyDescent="0.3">
      <c r="A34634">
        <v>35053</v>
      </c>
      <c r="B34634" t="s">
        <v>2227</v>
      </c>
      <c r="C34634" s="6">
        <v>37</v>
      </c>
      <c r="F34634" t="s">
        <v>2227</v>
      </c>
      <c r="G34634">
        <v>37</v>
      </c>
      <c r="H34634" t="str">
        <f t="shared" si="579"/>
        <v>1</v>
      </c>
      <c r="BC34634" t="s">
        <v>2227</v>
      </c>
      <c r="BD34634">
        <v>37</v>
      </c>
      <c r="BE34634">
        <v>37</v>
      </c>
      <c r="BG34634" t="s">
        <v>1506</v>
      </c>
    </row>
    <row r="34635" spans="1:59" x14ac:dyDescent="0.3">
      <c r="A34635">
        <v>35054</v>
      </c>
      <c r="B34635" t="s">
        <v>2227</v>
      </c>
      <c r="C34635" s="6">
        <v>38</v>
      </c>
      <c r="F34635" t="s">
        <v>2227</v>
      </c>
      <c r="G34635">
        <v>38</v>
      </c>
      <c r="H34635" t="str">
        <f t="shared" si="579"/>
        <v>1</v>
      </c>
      <c r="BC34635" t="s">
        <v>2227</v>
      </c>
      <c r="BD34635">
        <v>38</v>
      </c>
      <c r="BE34635">
        <v>38</v>
      </c>
      <c r="BG34635" t="s">
        <v>1506</v>
      </c>
    </row>
    <row r="34636" spans="1:59" x14ac:dyDescent="0.3">
      <c r="A34636">
        <v>35055</v>
      </c>
      <c r="B34636" t="s">
        <v>2227</v>
      </c>
      <c r="C34636">
        <v>39</v>
      </c>
      <c r="E34636" s="4" t="s">
        <v>59</v>
      </c>
      <c r="F34636" t="s">
        <v>2227</v>
      </c>
      <c r="G34636">
        <v>39</v>
      </c>
      <c r="H34636" t="str">
        <f t="shared" si="579"/>
        <v>1</v>
      </c>
      <c r="J34636" t="s">
        <v>2227</v>
      </c>
      <c r="K34636">
        <v>39</v>
      </c>
      <c r="L34636" t="s">
        <v>2233</v>
      </c>
      <c r="M34636" t="s">
        <v>2234</v>
      </c>
      <c r="N34636" t="s">
        <v>83</v>
      </c>
      <c r="BC34636" t="s">
        <v>2227</v>
      </c>
      <c r="BD34636">
        <v>39</v>
      </c>
      <c r="BE34636">
        <v>39</v>
      </c>
      <c r="BG34636" t="s">
        <v>1506</v>
      </c>
    </row>
    <row r="34637" spans="1:59" x14ac:dyDescent="0.3">
      <c r="A34637">
        <v>35056</v>
      </c>
      <c r="B34637" t="s">
        <v>2227</v>
      </c>
      <c r="C34637">
        <v>40</v>
      </c>
      <c r="E34637" s="4">
        <v>22</v>
      </c>
      <c r="F34637" t="s">
        <v>2227</v>
      </c>
      <c r="G34637">
        <v>40</v>
      </c>
      <c r="H34637" t="str">
        <f t="shared" si="579"/>
        <v>1</v>
      </c>
      <c r="AI34637" t="s">
        <v>2227</v>
      </c>
      <c r="AJ34637">
        <v>40</v>
      </c>
      <c r="AK34637">
        <v>2766</v>
      </c>
      <c r="AL34637">
        <v>22</v>
      </c>
      <c r="AM34637" t="s">
        <v>61</v>
      </c>
      <c r="BC34637" t="s">
        <v>2227</v>
      </c>
      <c r="BD34637">
        <v>40</v>
      </c>
      <c r="BE34637">
        <v>40</v>
      </c>
      <c r="BG34637" t="s">
        <v>1506</v>
      </c>
    </row>
    <row r="34638" spans="1:59" x14ac:dyDescent="0.3">
      <c r="A34638">
        <v>35057</v>
      </c>
      <c r="B34638" t="s">
        <v>2227</v>
      </c>
      <c r="C34638" s="6">
        <v>41</v>
      </c>
      <c r="F34638" t="s">
        <v>2227</v>
      </c>
      <c r="G34638">
        <v>41</v>
      </c>
      <c r="H34638" t="str">
        <f t="shared" si="579"/>
        <v>1</v>
      </c>
      <c r="BC34638" t="s">
        <v>2227</v>
      </c>
      <c r="BD34638">
        <v>41</v>
      </c>
      <c r="BE34638">
        <v>41</v>
      </c>
      <c r="BG34638" t="s">
        <v>1506</v>
      </c>
    </row>
    <row r="34639" spans="1:59" x14ac:dyDescent="0.3">
      <c r="A34639">
        <v>35058</v>
      </c>
      <c r="B34639" t="s">
        <v>2227</v>
      </c>
      <c r="C34639" s="6">
        <v>42</v>
      </c>
      <c r="F34639" t="s">
        <v>2227</v>
      </c>
      <c r="G34639">
        <v>42</v>
      </c>
      <c r="H34639" t="str">
        <f t="shared" si="579"/>
        <v>1</v>
      </c>
      <c r="BC34639" t="s">
        <v>2227</v>
      </c>
      <c r="BD34639">
        <v>42</v>
      </c>
      <c r="BE34639">
        <v>42</v>
      </c>
      <c r="BG34639" t="s">
        <v>1506</v>
      </c>
    </row>
    <row r="34640" spans="1:59" x14ac:dyDescent="0.3">
      <c r="A34640">
        <v>35059</v>
      </c>
      <c r="B34640" t="s">
        <v>2227</v>
      </c>
      <c r="C34640" s="6">
        <v>43</v>
      </c>
      <c r="F34640" t="s">
        <v>2227</v>
      </c>
      <c r="G34640">
        <v>43</v>
      </c>
      <c r="H34640" t="str">
        <f t="shared" si="579"/>
        <v>1</v>
      </c>
      <c r="BC34640" t="s">
        <v>2227</v>
      </c>
      <c r="BD34640">
        <v>43</v>
      </c>
      <c r="BE34640">
        <v>43</v>
      </c>
      <c r="BG34640" t="s">
        <v>1506</v>
      </c>
    </row>
    <row r="34641" spans="1:59" x14ac:dyDescent="0.3">
      <c r="A34641">
        <v>35060</v>
      </c>
      <c r="B34641" t="s">
        <v>2227</v>
      </c>
      <c r="C34641">
        <v>44</v>
      </c>
      <c r="E34641" s="4">
        <v>24</v>
      </c>
      <c r="F34641" t="s">
        <v>2227</v>
      </c>
      <c r="G34641">
        <v>44</v>
      </c>
      <c r="H34641" t="str">
        <f t="shared" si="579"/>
        <v>1</v>
      </c>
      <c r="AI34641" t="s">
        <v>2227</v>
      </c>
      <c r="AJ34641">
        <v>44</v>
      </c>
      <c r="AK34641">
        <v>2767</v>
      </c>
      <c r="AL34641">
        <v>24</v>
      </c>
      <c r="AM34641" t="s">
        <v>61</v>
      </c>
      <c r="BC34641" t="s">
        <v>2227</v>
      </c>
      <c r="BD34641">
        <v>44</v>
      </c>
      <c r="BE34641">
        <v>44</v>
      </c>
      <c r="BG34641" t="s">
        <v>1506</v>
      </c>
    </row>
    <row r="34642" spans="1:59" x14ac:dyDescent="0.3">
      <c r="A34642">
        <v>35061</v>
      </c>
      <c r="B34642" t="s">
        <v>2227</v>
      </c>
      <c r="C34642" s="6">
        <v>45</v>
      </c>
      <c r="F34642" t="s">
        <v>2227</v>
      </c>
      <c r="G34642">
        <v>45</v>
      </c>
      <c r="H34642" t="str">
        <f t="shared" si="579"/>
        <v>1</v>
      </c>
      <c r="BC34642" t="s">
        <v>2227</v>
      </c>
      <c r="BD34642">
        <v>45</v>
      </c>
      <c r="BE34642">
        <v>45</v>
      </c>
      <c r="BG34642" t="s">
        <v>1506</v>
      </c>
    </row>
    <row r="34643" spans="1:59" x14ac:dyDescent="0.3">
      <c r="A34643">
        <v>35062</v>
      </c>
      <c r="B34643" t="s">
        <v>2227</v>
      </c>
      <c r="C34643" s="6">
        <v>46</v>
      </c>
      <c r="F34643" t="s">
        <v>2227</v>
      </c>
      <c r="G34643">
        <v>46</v>
      </c>
      <c r="H34643" t="str">
        <f t="shared" si="579"/>
        <v>1</v>
      </c>
      <c r="BC34643" t="s">
        <v>2227</v>
      </c>
      <c r="BD34643">
        <v>46</v>
      </c>
      <c r="BE34643">
        <v>46</v>
      </c>
      <c r="BG34643" t="s">
        <v>1506</v>
      </c>
    </row>
    <row r="34644" spans="1:59" x14ac:dyDescent="0.3">
      <c r="A34644">
        <v>35063</v>
      </c>
      <c r="B34644" t="s">
        <v>2227</v>
      </c>
      <c r="C34644" s="6">
        <v>47</v>
      </c>
      <c r="F34644" t="s">
        <v>2227</v>
      </c>
      <c r="G34644">
        <v>47</v>
      </c>
      <c r="H34644" t="str">
        <f t="shared" si="579"/>
        <v>1</v>
      </c>
      <c r="BC34644" t="s">
        <v>2227</v>
      </c>
      <c r="BD34644">
        <v>47</v>
      </c>
      <c r="BE34644">
        <v>47</v>
      </c>
      <c r="BG34644" t="s">
        <v>1506</v>
      </c>
    </row>
    <row r="34645" spans="1:59" x14ac:dyDescent="0.3">
      <c r="A34645">
        <v>35064</v>
      </c>
      <c r="B34645" t="s">
        <v>2227</v>
      </c>
      <c r="C34645" s="6">
        <v>48</v>
      </c>
      <c r="F34645" t="s">
        <v>2227</v>
      </c>
      <c r="G34645">
        <v>48</v>
      </c>
      <c r="H34645" t="str">
        <f t="shared" si="579"/>
        <v>1</v>
      </c>
      <c r="BC34645" t="s">
        <v>2227</v>
      </c>
      <c r="BD34645">
        <v>48</v>
      </c>
      <c r="BE34645">
        <v>48</v>
      </c>
      <c r="BG34645" t="s">
        <v>1506</v>
      </c>
    </row>
    <row r="34646" spans="1:59" x14ac:dyDescent="0.3">
      <c r="A34646">
        <v>35065</v>
      </c>
      <c r="B34646" t="s">
        <v>2227</v>
      </c>
      <c r="C34646">
        <v>49</v>
      </c>
      <c r="E34646" s="4">
        <v>26</v>
      </c>
      <c r="F34646" t="s">
        <v>2227</v>
      </c>
      <c r="G34646">
        <v>49</v>
      </c>
      <c r="H34646" t="str">
        <f t="shared" si="579"/>
        <v>1</v>
      </c>
      <c r="AI34646" t="s">
        <v>2227</v>
      </c>
      <c r="AJ34646">
        <v>49</v>
      </c>
      <c r="AK34646">
        <v>2768</v>
      </c>
      <c r="AL34646">
        <v>26</v>
      </c>
      <c r="AM34646" t="s">
        <v>61</v>
      </c>
      <c r="BC34646" t="s">
        <v>2227</v>
      </c>
      <c r="BD34646">
        <v>49</v>
      </c>
      <c r="BE34646">
        <v>49</v>
      </c>
      <c r="BG34646" t="s">
        <v>1506</v>
      </c>
    </row>
    <row r="34647" spans="1:59" x14ac:dyDescent="0.3">
      <c r="A34647">
        <v>35066</v>
      </c>
      <c r="B34647" t="s">
        <v>2227</v>
      </c>
      <c r="C34647" s="6">
        <v>50</v>
      </c>
      <c r="F34647" t="s">
        <v>2227</v>
      </c>
      <c r="G34647">
        <v>50</v>
      </c>
      <c r="H34647" t="str">
        <f t="shared" si="579"/>
        <v>1</v>
      </c>
      <c r="BC34647" t="s">
        <v>2227</v>
      </c>
      <c r="BD34647">
        <v>50</v>
      </c>
      <c r="BE34647">
        <v>50</v>
      </c>
      <c r="BG34647" t="s">
        <v>1506</v>
      </c>
    </row>
    <row r="34648" spans="1:59" x14ac:dyDescent="0.3">
      <c r="A34648">
        <v>35067</v>
      </c>
      <c r="B34648" t="s">
        <v>2227</v>
      </c>
      <c r="C34648" s="6">
        <v>51</v>
      </c>
      <c r="F34648" t="s">
        <v>2227</v>
      </c>
      <c r="G34648">
        <v>51</v>
      </c>
      <c r="H34648" t="str">
        <f t="shared" si="579"/>
        <v>1</v>
      </c>
      <c r="BC34648" t="s">
        <v>2227</v>
      </c>
      <c r="BD34648">
        <v>51</v>
      </c>
      <c r="BE34648">
        <v>51</v>
      </c>
      <c r="BG34648" t="s">
        <v>1506</v>
      </c>
    </row>
    <row r="34649" spans="1:59" x14ac:dyDescent="0.3">
      <c r="A34649">
        <v>35068</v>
      </c>
      <c r="B34649" t="s">
        <v>2227</v>
      </c>
      <c r="C34649" s="6">
        <v>52</v>
      </c>
      <c r="F34649" t="s">
        <v>2227</v>
      </c>
      <c r="G34649">
        <v>52</v>
      </c>
      <c r="H34649" t="str">
        <f t="shared" si="579"/>
        <v>1</v>
      </c>
      <c r="BC34649" t="s">
        <v>2227</v>
      </c>
      <c r="BD34649">
        <v>52</v>
      </c>
      <c r="BE34649">
        <v>52</v>
      </c>
      <c r="BG34649" t="s">
        <v>1506</v>
      </c>
    </row>
    <row r="34650" spans="1:59" x14ac:dyDescent="0.3">
      <c r="A34650">
        <v>35069</v>
      </c>
      <c r="B34650" t="s">
        <v>2227</v>
      </c>
      <c r="C34650" s="6">
        <v>53</v>
      </c>
      <c r="F34650" t="s">
        <v>2227</v>
      </c>
      <c r="G34650">
        <v>53</v>
      </c>
      <c r="H34650" t="str">
        <f t="shared" si="579"/>
        <v>1</v>
      </c>
      <c r="BC34650" t="s">
        <v>2227</v>
      </c>
      <c r="BD34650">
        <v>53</v>
      </c>
      <c r="BE34650">
        <v>53</v>
      </c>
      <c r="BG34650" t="s">
        <v>1506</v>
      </c>
    </row>
    <row r="34651" spans="1:59" x14ac:dyDescent="0.3">
      <c r="A34651">
        <v>35070</v>
      </c>
      <c r="B34651" t="s">
        <v>2227</v>
      </c>
      <c r="C34651" s="6">
        <v>54</v>
      </c>
      <c r="F34651" t="s">
        <v>2227</v>
      </c>
      <c r="G34651">
        <v>54</v>
      </c>
      <c r="H34651" t="str">
        <f t="shared" si="579"/>
        <v>1</v>
      </c>
      <c r="BC34651" t="s">
        <v>2227</v>
      </c>
      <c r="BD34651">
        <v>54</v>
      </c>
      <c r="BE34651">
        <v>54</v>
      </c>
      <c r="BG34651" t="s">
        <v>1506</v>
      </c>
    </row>
    <row r="34652" spans="1:59" x14ac:dyDescent="0.3">
      <c r="A34652">
        <v>35071</v>
      </c>
      <c r="B34652" t="s">
        <v>2227</v>
      </c>
      <c r="C34652" s="6">
        <v>55</v>
      </c>
      <c r="F34652" t="s">
        <v>2227</v>
      </c>
      <c r="G34652">
        <v>55</v>
      </c>
      <c r="H34652" t="str">
        <f t="shared" si="579"/>
        <v>1</v>
      </c>
      <c r="BC34652" t="s">
        <v>2227</v>
      </c>
      <c r="BD34652">
        <v>55</v>
      </c>
      <c r="BE34652">
        <v>55</v>
      </c>
      <c r="BG34652" t="s">
        <v>1506</v>
      </c>
    </row>
    <row r="34653" spans="1:59" x14ac:dyDescent="0.3">
      <c r="A34653">
        <v>35072</v>
      </c>
      <c r="B34653" t="s">
        <v>2227</v>
      </c>
      <c r="C34653">
        <v>56</v>
      </c>
      <c r="E34653" s="4" t="s">
        <v>66</v>
      </c>
      <c r="F34653" t="s">
        <v>2227</v>
      </c>
      <c r="G34653">
        <v>56</v>
      </c>
      <c r="H34653" t="str">
        <f t="shared" si="579"/>
        <v>1</v>
      </c>
      <c r="AI34653" t="s">
        <v>2227</v>
      </c>
      <c r="AJ34653">
        <v>56</v>
      </c>
      <c r="AK34653">
        <v>2769</v>
      </c>
      <c r="AL34653" t="s">
        <v>66</v>
      </c>
      <c r="AM34653" t="s">
        <v>61</v>
      </c>
      <c r="BC34653" t="s">
        <v>2227</v>
      </c>
      <c r="BD34653">
        <v>56</v>
      </c>
      <c r="BE34653">
        <v>56</v>
      </c>
      <c r="BG34653" t="s">
        <v>1506</v>
      </c>
    </row>
    <row r="34654" spans="1:59" x14ac:dyDescent="0.3">
      <c r="A34654">
        <v>35073</v>
      </c>
      <c r="B34654" t="s">
        <v>2227</v>
      </c>
      <c r="C34654" s="6">
        <v>57</v>
      </c>
      <c r="F34654" t="s">
        <v>2227</v>
      </c>
      <c r="G34654">
        <v>57</v>
      </c>
      <c r="H34654" t="str">
        <f t="shared" si="579"/>
        <v>1</v>
      </c>
      <c r="BC34654" t="s">
        <v>2227</v>
      </c>
      <c r="BD34654">
        <v>57</v>
      </c>
      <c r="BE34654">
        <v>57</v>
      </c>
      <c r="BG34654" t="s">
        <v>1506</v>
      </c>
    </row>
    <row r="34655" spans="1:59" x14ac:dyDescent="0.3">
      <c r="A34655">
        <v>35074</v>
      </c>
      <c r="B34655" t="s">
        <v>2227</v>
      </c>
      <c r="C34655">
        <v>58</v>
      </c>
      <c r="E34655" s="4" t="s">
        <v>68</v>
      </c>
      <c r="F34655" t="s">
        <v>2227</v>
      </c>
      <c r="G34655">
        <v>58</v>
      </c>
      <c r="H34655" t="str">
        <f t="shared" si="579"/>
        <v>1</v>
      </c>
      <c r="AI34655" t="s">
        <v>2227</v>
      </c>
      <c r="AJ34655">
        <v>58</v>
      </c>
      <c r="AK34655">
        <v>2770</v>
      </c>
      <c r="AL34655" t="s">
        <v>68</v>
      </c>
      <c r="AM34655" t="s">
        <v>61</v>
      </c>
      <c r="BC34655" t="s">
        <v>2227</v>
      </c>
      <c r="BD34655">
        <v>58</v>
      </c>
      <c r="BE34655">
        <v>58</v>
      </c>
      <c r="BG34655" t="s">
        <v>1506</v>
      </c>
    </row>
    <row r="34656" spans="1:59" x14ac:dyDescent="0.3">
      <c r="A34656">
        <v>35075</v>
      </c>
      <c r="B34656" t="s">
        <v>2227</v>
      </c>
      <c r="C34656" s="6">
        <v>59</v>
      </c>
      <c r="F34656" t="s">
        <v>2227</v>
      </c>
      <c r="G34656">
        <v>59</v>
      </c>
      <c r="H34656" t="str">
        <f t="shared" si="579"/>
        <v>1</v>
      </c>
      <c r="BC34656" t="s">
        <v>2227</v>
      </c>
      <c r="BD34656">
        <v>59</v>
      </c>
      <c r="BE34656">
        <v>59</v>
      </c>
      <c r="BG34656" t="s">
        <v>1506</v>
      </c>
    </row>
    <row r="34657" spans="1:59" x14ac:dyDescent="0.3">
      <c r="A34657">
        <v>35076</v>
      </c>
      <c r="B34657" t="s">
        <v>2227</v>
      </c>
      <c r="C34657" s="6">
        <v>60</v>
      </c>
      <c r="F34657" t="s">
        <v>2227</v>
      </c>
      <c r="G34657">
        <v>60</v>
      </c>
      <c r="H34657" t="str">
        <f t="shared" si="579"/>
        <v>1</v>
      </c>
      <c r="BC34657" t="s">
        <v>2227</v>
      </c>
      <c r="BD34657">
        <v>60</v>
      </c>
      <c r="BE34657">
        <v>60</v>
      </c>
      <c r="BG34657" t="s">
        <v>1506</v>
      </c>
    </row>
    <row r="34658" spans="1:59" x14ac:dyDescent="0.3">
      <c r="A34658">
        <v>35077</v>
      </c>
      <c r="B34658" t="s">
        <v>2227</v>
      </c>
      <c r="C34658">
        <v>61</v>
      </c>
      <c r="E34658" s="4" t="s">
        <v>69</v>
      </c>
      <c r="F34658" t="s">
        <v>2227</v>
      </c>
      <c r="G34658">
        <v>61</v>
      </c>
      <c r="H34658" t="str">
        <f t="shared" si="579"/>
        <v>1</v>
      </c>
      <c r="AD34658" t="s">
        <v>2227</v>
      </c>
      <c r="AE34658">
        <v>61</v>
      </c>
      <c r="AF34658">
        <v>3741</v>
      </c>
      <c r="AG34658" t="s">
        <v>69</v>
      </c>
      <c r="AH34658" t="s">
        <v>77</v>
      </c>
      <c r="BC34658" t="s">
        <v>2227</v>
      </c>
      <c r="BD34658">
        <v>61</v>
      </c>
      <c r="BE34658">
        <v>61</v>
      </c>
      <c r="BG34658" t="s">
        <v>1506</v>
      </c>
    </row>
    <row r="34659" spans="1:59" x14ac:dyDescent="0.3">
      <c r="A34659">
        <v>35078</v>
      </c>
      <c r="B34659" t="s">
        <v>2227</v>
      </c>
      <c r="C34659" s="6">
        <v>62</v>
      </c>
      <c r="F34659" t="s">
        <v>2227</v>
      </c>
      <c r="G34659">
        <v>62</v>
      </c>
      <c r="H34659" t="str">
        <f t="shared" si="579"/>
        <v>1</v>
      </c>
      <c r="BC34659" t="s">
        <v>2227</v>
      </c>
      <c r="BD34659">
        <v>62</v>
      </c>
      <c r="BE34659">
        <v>62</v>
      </c>
      <c r="BG34659" t="s">
        <v>1506</v>
      </c>
    </row>
    <row r="34660" spans="1:59" x14ac:dyDescent="0.3">
      <c r="A34660">
        <v>35079</v>
      </c>
      <c r="B34660" t="s">
        <v>2227</v>
      </c>
      <c r="C34660">
        <v>63</v>
      </c>
      <c r="E34660" s="4" t="s">
        <v>70</v>
      </c>
      <c r="F34660" t="s">
        <v>2227</v>
      </c>
      <c r="G34660">
        <v>63</v>
      </c>
      <c r="H34660" t="str">
        <f t="shared" si="579"/>
        <v>1</v>
      </c>
      <c r="AI34660" t="s">
        <v>2227</v>
      </c>
      <c r="AJ34660">
        <v>63</v>
      </c>
      <c r="AK34660">
        <v>2771</v>
      </c>
      <c r="AL34660" t="s">
        <v>70</v>
      </c>
      <c r="AM34660" t="s">
        <v>61</v>
      </c>
      <c r="BC34660" t="s">
        <v>2227</v>
      </c>
      <c r="BD34660">
        <v>63</v>
      </c>
      <c r="BE34660">
        <v>63</v>
      </c>
      <c r="BG34660" t="s">
        <v>1506</v>
      </c>
    </row>
    <row r="34661" spans="1:59" x14ac:dyDescent="0.3">
      <c r="A34661">
        <v>35080</v>
      </c>
      <c r="B34661" t="s">
        <v>2227</v>
      </c>
      <c r="C34661" s="6">
        <v>64</v>
      </c>
      <c r="F34661" t="s">
        <v>2227</v>
      </c>
      <c r="G34661">
        <v>64</v>
      </c>
      <c r="H34661" t="str">
        <f t="shared" si="579"/>
        <v>1</v>
      </c>
      <c r="BC34661" t="s">
        <v>2227</v>
      </c>
      <c r="BD34661">
        <v>64</v>
      </c>
      <c r="BE34661">
        <v>64</v>
      </c>
      <c r="BG34661" t="s">
        <v>1506</v>
      </c>
    </row>
    <row r="34662" spans="1:59" x14ac:dyDescent="0.3">
      <c r="A34662">
        <v>35081</v>
      </c>
      <c r="B34662" t="s">
        <v>2227</v>
      </c>
      <c r="C34662" s="6">
        <v>65</v>
      </c>
      <c r="F34662" t="s">
        <v>2227</v>
      </c>
      <c r="G34662">
        <v>65</v>
      </c>
      <c r="H34662" t="str">
        <f t="shared" si="579"/>
        <v>1</v>
      </c>
      <c r="BC34662" t="s">
        <v>2227</v>
      </c>
      <c r="BD34662">
        <v>65</v>
      </c>
      <c r="BE34662">
        <v>65</v>
      </c>
      <c r="BG34662" t="s">
        <v>1506</v>
      </c>
    </row>
    <row r="34663" spans="1:59" x14ac:dyDescent="0.3">
      <c r="A34663">
        <v>35082</v>
      </c>
      <c r="B34663" t="s">
        <v>2227</v>
      </c>
      <c r="C34663" s="6">
        <v>66</v>
      </c>
      <c r="F34663" t="s">
        <v>2227</v>
      </c>
      <c r="G34663">
        <v>66</v>
      </c>
      <c r="H34663" t="str">
        <f t="shared" si="579"/>
        <v>1</v>
      </c>
      <c r="BC34663" t="s">
        <v>2227</v>
      </c>
      <c r="BD34663">
        <v>66</v>
      </c>
      <c r="BE34663">
        <v>66</v>
      </c>
      <c r="BG34663" t="s">
        <v>1506</v>
      </c>
    </row>
    <row r="34664" spans="1:59" x14ac:dyDescent="0.3">
      <c r="A34664">
        <v>35083</v>
      </c>
      <c r="B34664" t="s">
        <v>2227</v>
      </c>
      <c r="C34664" s="6">
        <v>67</v>
      </c>
      <c r="F34664" t="s">
        <v>2227</v>
      </c>
      <c r="G34664">
        <v>67</v>
      </c>
      <c r="H34664" t="str">
        <f t="shared" si="579"/>
        <v>1</v>
      </c>
      <c r="BC34664" t="s">
        <v>2227</v>
      </c>
      <c r="BD34664">
        <v>67</v>
      </c>
      <c r="BE34664">
        <v>67</v>
      </c>
      <c r="BG34664" t="s">
        <v>1506</v>
      </c>
    </row>
    <row r="34665" spans="1:59" x14ac:dyDescent="0.3">
      <c r="A34665">
        <v>35084</v>
      </c>
      <c r="B34665" t="s">
        <v>2227</v>
      </c>
      <c r="C34665" s="6">
        <v>68</v>
      </c>
      <c r="F34665" t="s">
        <v>2227</v>
      </c>
      <c r="G34665">
        <v>68</v>
      </c>
      <c r="H34665" t="str">
        <f t="shared" si="579"/>
        <v>1</v>
      </c>
      <c r="BC34665" t="s">
        <v>2227</v>
      </c>
      <c r="BD34665">
        <v>68</v>
      </c>
      <c r="BE34665">
        <v>68</v>
      </c>
      <c r="BG34665" t="s">
        <v>1506</v>
      </c>
    </row>
    <row r="34666" spans="1:59" x14ac:dyDescent="0.3">
      <c r="A34666">
        <v>35085</v>
      </c>
      <c r="B34666" t="s">
        <v>2227</v>
      </c>
      <c r="C34666" s="6">
        <v>69</v>
      </c>
      <c r="F34666" t="s">
        <v>2227</v>
      </c>
      <c r="G34666">
        <v>69</v>
      </c>
      <c r="H34666" t="str">
        <f t="shared" si="579"/>
        <v>1</v>
      </c>
      <c r="BC34666" t="s">
        <v>2227</v>
      </c>
      <c r="BD34666">
        <v>69</v>
      </c>
      <c r="BE34666">
        <v>69</v>
      </c>
      <c r="BG34666" t="s">
        <v>1506</v>
      </c>
    </row>
    <row r="34667" spans="1:59" x14ac:dyDescent="0.3">
      <c r="A34667">
        <v>35086</v>
      </c>
      <c r="B34667" t="s">
        <v>2227</v>
      </c>
      <c r="C34667" s="6">
        <v>70</v>
      </c>
      <c r="F34667" t="s">
        <v>2227</v>
      </c>
      <c r="G34667">
        <v>70</v>
      </c>
      <c r="H34667" t="str">
        <f t="shared" si="579"/>
        <v>1</v>
      </c>
      <c r="BC34667" t="s">
        <v>2227</v>
      </c>
      <c r="BD34667">
        <v>70</v>
      </c>
      <c r="BE34667">
        <v>70</v>
      </c>
      <c r="BG34667" t="s">
        <v>1506</v>
      </c>
    </row>
    <row r="34668" spans="1:59" x14ac:dyDescent="0.3">
      <c r="A34668">
        <v>35087</v>
      </c>
      <c r="B34668" t="s">
        <v>2227</v>
      </c>
      <c r="C34668" s="6">
        <v>71</v>
      </c>
      <c r="F34668" t="s">
        <v>2227</v>
      </c>
      <c r="G34668">
        <v>71</v>
      </c>
      <c r="H34668" t="str">
        <f t="shared" si="579"/>
        <v>1</v>
      </c>
      <c r="BC34668" t="s">
        <v>2227</v>
      </c>
      <c r="BD34668">
        <v>71</v>
      </c>
      <c r="BE34668">
        <v>71</v>
      </c>
      <c r="BG34668" t="s">
        <v>1506</v>
      </c>
    </row>
    <row r="34669" spans="1:59" x14ac:dyDescent="0.3">
      <c r="A34669">
        <v>35088</v>
      </c>
      <c r="B34669" t="s">
        <v>2227</v>
      </c>
      <c r="C34669" s="6">
        <v>72</v>
      </c>
      <c r="F34669" t="s">
        <v>2227</v>
      </c>
      <c r="G34669">
        <v>72</v>
      </c>
      <c r="H34669" t="str">
        <f t="shared" si="579"/>
        <v>1</v>
      </c>
      <c r="BC34669" t="s">
        <v>2227</v>
      </c>
      <c r="BD34669">
        <v>72</v>
      </c>
      <c r="BE34669">
        <v>72</v>
      </c>
      <c r="BG34669" t="s">
        <v>1506</v>
      </c>
    </row>
    <row r="34670" spans="1:59" x14ac:dyDescent="0.3">
      <c r="A34670">
        <v>35089</v>
      </c>
      <c r="B34670" t="s">
        <v>2227</v>
      </c>
      <c r="C34670" s="6">
        <v>73</v>
      </c>
      <c r="F34670" t="s">
        <v>2227</v>
      </c>
      <c r="G34670">
        <v>73</v>
      </c>
      <c r="H34670" t="str">
        <f t="shared" si="579"/>
        <v>1</v>
      </c>
      <c r="BC34670" t="s">
        <v>2227</v>
      </c>
      <c r="BD34670">
        <v>73</v>
      </c>
      <c r="BE34670">
        <v>73</v>
      </c>
      <c r="BG34670" t="s">
        <v>1506</v>
      </c>
    </row>
    <row r="34671" spans="1:59" x14ac:dyDescent="0.3">
      <c r="A34671">
        <v>35090</v>
      </c>
      <c r="B34671" t="s">
        <v>2227</v>
      </c>
      <c r="C34671" s="6">
        <v>74</v>
      </c>
      <c r="F34671" t="s">
        <v>2227</v>
      </c>
      <c r="G34671">
        <v>74</v>
      </c>
      <c r="H34671" t="str">
        <f t="shared" si="579"/>
        <v>1</v>
      </c>
      <c r="BC34671" t="s">
        <v>2227</v>
      </c>
      <c r="BD34671">
        <v>74</v>
      </c>
      <c r="BE34671">
        <v>74</v>
      </c>
      <c r="BG34671" t="s">
        <v>1506</v>
      </c>
    </row>
    <row r="34672" spans="1:59" x14ac:dyDescent="0.3">
      <c r="A34672">
        <v>35091</v>
      </c>
      <c r="B34672" t="s">
        <v>2227</v>
      </c>
      <c r="C34672" s="6">
        <v>75</v>
      </c>
      <c r="F34672" t="s">
        <v>2227</v>
      </c>
      <c r="G34672">
        <v>75</v>
      </c>
      <c r="H34672" t="str">
        <f t="shared" si="579"/>
        <v>1</v>
      </c>
      <c r="BC34672" t="s">
        <v>2227</v>
      </c>
      <c r="BD34672">
        <v>75</v>
      </c>
      <c r="BE34672">
        <v>75</v>
      </c>
      <c r="BG34672" t="s">
        <v>1506</v>
      </c>
    </row>
    <row r="34673" spans="1:59" x14ac:dyDescent="0.3">
      <c r="A34673">
        <v>35092</v>
      </c>
      <c r="B34673" t="s">
        <v>2227</v>
      </c>
      <c r="C34673" s="6">
        <v>76</v>
      </c>
      <c r="F34673" t="s">
        <v>2227</v>
      </c>
      <c r="G34673">
        <v>76</v>
      </c>
      <c r="H34673" t="str">
        <f t="shared" si="579"/>
        <v>1</v>
      </c>
      <c r="BC34673" t="s">
        <v>2227</v>
      </c>
      <c r="BD34673">
        <v>76</v>
      </c>
      <c r="BE34673">
        <v>76</v>
      </c>
      <c r="BG34673" t="s">
        <v>1506</v>
      </c>
    </row>
    <row r="34674" spans="1:59" x14ac:dyDescent="0.3">
      <c r="A34674">
        <v>35093</v>
      </c>
      <c r="B34674" t="s">
        <v>2227</v>
      </c>
      <c r="C34674">
        <v>77</v>
      </c>
      <c r="E34674" s="4">
        <v>41</v>
      </c>
      <c r="F34674" t="s">
        <v>2227</v>
      </c>
      <c r="G34674">
        <v>77</v>
      </c>
      <c r="H34674" t="str">
        <f t="shared" si="579"/>
        <v>1</v>
      </c>
      <c r="J34674" t="s">
        <v>2227</v>
      </c>
      <c r="K34674">
        <v>77</v>
      </c>
      <c r="L34674" t="s">
        <v>2235</v>
      </c>
      <c r="M34674" t="s">
        <v>1571</v>
      </c>
      <c r="N34674" t="s">
        <v>83</v>
      </c>
      <c r="BC34674" t="s">
        <v>2227</v>
      </c>
      <c r="BD34674">
        <v>77</v>
      </c>
      <c r="BE34674">
        <v>77</v>
      </c>
      <c r="BG34674" t="s">
        <v>1506</v>
      </c>
    </row>
    <row r="34675" spans="1:59" x14ac:dyDescent="0.3">
      <c r="A34675">
        <v>35094</v>
      </c>
      <c r="B34675" t="s">
        <v>2227</v>
      </c>
      <c r="C34675">
        <v>78</v>
      </c>
      <c r="E34675" s="4">
        <v>41</v>
      </c>
      <c r="F34675" t="s">
        <v>2227</v>
      </c>
      <c r="G34675">
        <v>78</v>
      </c>
      <c r="H34675" t="str">
        <f t="shared" si="579"/>
        <v>1</v>
      </c>
      <c r="AD34675" t="s">
        <v>2227</v>
      </c>
      <c r="AE34675">
        <v>78</v>
      </c>
      <c r="AF34675">
        <v>3742</v>
      </c>
      <c r="AG34675">
        <v>41</v>
      </c>
      <c r="AH34675" t="s">
        <v>77</v>
      </c>
      <c r="BC34675" t="s">
        <v>2227</v>
      </c>
      <c r="BD34675">
        <v>78</v>
      </c>
      <c r="BE34675">
        <v>78</v>
      </c>
      <c r="BG34675" t="s">
        <v>1506</v>
      </c>
    </row>
    <row r="34676" spans="1:59" x14ac:dyDescent="0.3">
      <c r="A34676">
        <v>35095</v>
      </c>
      <c r="B34676" t="s">
        <v>2227</v>
      </c>
      <c r="C34676" s="6">
        <v>79</v>
      </c>
      <c r="F34676" t="s">
        <v>2227</v>
      </c>
      <c r="G34676">
        <v>79</v>
      </c>
      <c r="H34676" t="str">
        <f t="shared" si="579"/>
        <v>1</v>
      </c>
      <c r="BC34676" t="s">
        <v>2227</v>
      </c>
      <c r="BD34676">
        <v>79</v>
      </c>
      <c r="BE34676">
        <v>79</v>
      </c>
      <c r="BG34676" t="s">
        <v>1506</v>
      </c>
    </row>
    <row r="34677" spans="1:59" x14ac:dyDescent="0.3">
      <c r="A34677">
        <v>35096</v>
      </c>
      <c r="B34677" t="s">
        <v>2227</v>
      </c>
      <c r="C34677" s="6">
        <v>80</v>
      </c>
      <c r="F34677" t="s">
        <v>2227</v>
      </c>
      <c r="G34677">
        <v>80</v>
      </c>
      <c r="H34677" t="str">
        <f t="shared" si="579"/>
        <v>1</v>
      </c>
      <c r="BC34677" t="s">
        <v>2227</v>
      </c>
      <c r="BD34677">
        <v>80</v>
      </c>
      <c r="BE34677">
        <v>80</v>
      </c>
      <c r="BG34677" t="s">
        <v>1506</v>
      </c>
    </row>
    <row r="34678" spans="1:59" x14ac:dyDescent="0.3">
      <c r="A34678">
        <v>35097</v>
      </c>
      <c r="B34678" t="s">
        <v>2227</v>
      </c>
      <c r="C34678" s="6">
        <v>81</v>
      </c>
      <c r="F34678" t="s">
        <v>2227</v>
      </c>
      <c r="G34678">
        <v>81</v>
      </c>
      <c r="H34678" t="str">
        <f t="shared" si="579"/>
        <v>1</v>
      </c>
      <c r="BC34678" t="s">
        <v>2227</v>
      </c>
      <c r="BD34678">
        <v>81</v>
      </c>
      <c r="BE34678">
        <v>81</v>
      </c>
      <c r="BG34678" t="s">
        <v>1506</v>
      </c>
    </row>
    <row r="34679" spans="1:59" x14ac:dyDescent="0.3">
      <c r="A34679">
        <v>35098</v>
      </c>
      <c r="B34679" t="s">
        <v>2227</v>
      </c>
      <c r="C34679" s="6">
        <v>82</v>
      </c>
      <c r="F34679" t="s">
        <v>2227</v>
      </c>
      <c r="G34679">
        <v>82</v>
      </c>
      <c r="H34679" t="str">
        <f t="shared" si="579"/>
        <v>1</v>
      </c>
      <c r="BC34679" t="s">
        <v>2227</v>
      </c>
      <c r="BD34679">
        <v>82</v>
      </c>
      <c r="BE34679">
        <v>82</v>
      </c>
      <c r="BG34679" t="s">
        <v>1506</v>
      </c>
    </row>
    <row r="34680" spans="1:59" x14ac:dyDescent="0.3">
      <c r="A34680">
        <v>35099</v>
      </c>
      <c r="B34680" t="s">
        <v>2227</v>
      </c>
      <c r="C34680" s="6">
        <v>83</v>
      </c>
      <c r="F34680" t="s">
        <v>2227</v>
      </c>
      <c r="G34680">
        <v>83</v>
      </c>
      <c r="H34680" t="str">
        <f t="shared" si="579"/>
        <v>1</v>
      </c>
      <c r="BC34680" t="s">
        <v>2227</v>
      </c>
      <c r="BD34680">
        <v>83</v>
      </c>
      <c r="BE34680">
        <v>83</v>
      </c>
      <c r="BG34680" t="s">
        <v>1506</v>
      </c>
    </row>
    <row r="34681" spans="1:59" x14ac:dyDescent="0.3">
      <c r="A34681">
        <v>35100</v>
      </c>
      <c r="B34681" t="s">
        <v>2227</v>
      </c>
      <c r="C34681">
        <v>84</v>
      </c>
      <c r="E34681" s="4">
        <v>45</v>
      </c>
      <c r="F34681" t="s">
        <v>2227</v>
      </c>
      <c r="G34681">
        <v>84</v>
      </c>
      <c r="H34681" t="str">
        <f t="shared" si="579"/>
        <v>1</v>
      </c>
      <c r="AI34681" t="s">
        <v>2227</v>
      </c>
      <c r="AJ34681">
        <v>84</v>
      </c>
      <c r="AK34681">
        <v>2772</v>
      </c>
      <c r="AL34681">
        <v>45</v>
      </c>
      <c r="AM34681" t="s">
        <v>61</v>
      </c>
      <c r="BC34681" t="s">
        <v>2227</v>
      </c>
      <c r="BD34681">
        <v>84</v>
      </c>
      <c r="BE34681">
        <v>84</v>
      </c>
      <c r="BG34681" t="s">
        <v>1506</v>
      </c>
    </row>
    <row r="34682" spans="1:59" x14ac:dyDescent="0.3">
      <c r="A34682">
        <v>35101</v>
      </c>
      <c r="B34682" t="s">
        <v>2227</v>
      </c>
      <c r="C34682" s="6">
        <v>85</v>
      </c>
      <c r="F34682" t="s">
        <v>2227</v>
      </c>
      <c r="G34682">
        <v>85</v>
      </c>
      <c r="H34682" t="str">
        <f t="shared" si="579"/>
        <v>1</v>
      </c>
      <c r="BC34682" t="s">
        <v>2227</v>
      </c>
      <c r="BD34682">
        <v>85</v>
      </c>
      <c r="BE34682">
        <v>85</v>
      </c>
      <c r="BG34682" t="s">
        <v>1506</v>
      </c>
    </row>
    <row r="34683" spans="1:59" x14ac:dyDescent="0.3">
      <c r="A34683">
        <v>35102</v>
      </c>
      <c r="B34683" t="s">
        <v>2227</v>
      </c>
      <c r="C34683" s="6">
        <v>86</v>
      </c>
      <c r="F34683" t="s">
        <v>2227</v>
      </c>
      <c r="G34683">
        <v>86</v>
      </c>
      <c r="H34683" t="str">
        <f t="shared" si="579"/>
        <v>1</v>
      </c>
      <c r="BC34683" t="s">
        <v>2227</v>
      </c>
      <c r="BD34683">
        <v>86</v>
      </c>
      <c r="BE34683">
        <v>86</v>
      </c>
      <c r="BG34683" t="s">
        <v>1506</v>
      </c>
    </row>
    <row r="34684" spans="1:59" x14ac:dyDescent="0.3">
      <c r="A34684">
        <v>35103</v>
      </c>
      <c r="B34684" t="s">
        <v>2227</v>
      </c>
      <c r="C34684" s="6">
        <v>87</v>
      </c>
      <c r="F34684" t="s">
        <v>2227</v>
      </c>
      <c r="G34684">
        <v>87</v>
      </c>
      <c r="H34684" t="str">
        <f t="shared" si="579"/>
        <v>1</v>
      </c>
      <c r="BC34684" t="s">
        <v>2227</v>
      </c>
      <c r="BD34684">
        <v>87</v>
      </c>
      <c r="BE34684">
        <v>87</v>
      </c>
      <c r="BG34684" t="s">
        <v>1506</v>
      </c>
    </row>
    <row r="34685" spans="1:59" x14ac:dyDescent="0.3">
      <c r="A34685">
        <v>35104</v>
      </c>
      <c r="B34685" t="s">
        <v>2227</v>
      </c>
      <c r="C34685" s="6">
        <v>88</v>
      </c>
      <c r="F34685" t="s">
        <v>2227</v>
      </c>
      <c r="G34685">
        <v>88</v>
      </c>
      <c r="H34685" t="str">
        <f t="shared" si="579"/>
        <v>1</v>
      </c>
      <c r="BC34685" t="s">
        <v>2227</v>
      </c>
      <c r="BD34685">
        <v>88</v>
      </c>
      <c r="BE34685">
        <v>88</v>
      </c>
      <c r="BG34685" t="s">
        <v>1506</v>
      </c>
    </row>
    <row r="34686" spans="1:59" x14ac:dyDescent="0.3">
      <c r="A34686">
        <v>35105</v>
      </c>
      <c r="B34686" t="s">
        <v>2227</v>
      </c>
      <c r="C34686" s="6">
        <v>89</v>
      </c>
      <c r="F34686" t="s">
        <v>2227</v>
      </c>
      <c r="G34686">
        <v>89</v>
      </c>
      <c r="H34686" t="str">
        <f t="shared" si="579"/>
        <v>1</v>
      </c>
      <c r="BC34686" t="s">
        <v>2227</v>
      </c>
      <c r="BD34686">
        <v>89</v>
      </c>
      <c r="BE34686">
        <v>89</v>
      </c>
      <c r="BG34686" t="s">
        <v>1506</v>
      </c>
    </row>
    <row r="34687" spans="1:59" x14ac:dyDescent="0.3">
      <c r="A34687">
        <v>35106</v>
      </c>
      <c r="B34687" t="s">
        <v>2227</v>
      </c>
      <c r="C34687" s="6">
        <v>90</v>
      </c>
      <c r="F34687" t="s">
        <v>2227</v>
      </c>
      <c r="G34687">
        <v>90</v>
      </c>
      <c r="H34687" t="str">
        <f t="shared" si="579"/>
        <v>1</v>
      </c>
      <c r="BC34687" t="s">
        <v>2227</v>
      </c>
      <c r="BD34687">
        <v>90</v>
      </c>
      <c r="BE34687">
        <v>90</v>
      </c>
      <c r="BG34687" t="s">
        <v>1506</v>
      </c>
    </row>
    <row r="34688" spans="1:59" x14ac:dyDescent="0.3">
      <c r="A34688">
        <v>35107</v>
      </c>
      <c r="B34688" t="s">
        <v>2227</v>
      </c>
      <c r="C34688">
        <v>91</v>
      </c>
      <c r="E34688" s="4" t="s">
        <v>87</v>
      </c>
      <c r="F34688" t="s">
        <v>2227</v>
      </c>
      <c r="G34688">
        <v>91</v>
      </c>
      <c r="H34688" t="str">
        <f t="shared" si="579"/>
        <v>1</v>
      </c>
      <c r="AI34688" t="s">
        <v>2227</v>
      </c>
      <c r="AJ34688">
        <v>91</v>
      </c>
      <c r="AK34688">
        <v>2773</v>
      </c>
      <c r="AL34688" t="s">
        <v>87</v>
      </c>
      <c r="AM34688" t="s">
        <v>61</v>
      </c>
      <c r="BC34688" t="s">
        <v>2227</v>
      </c>
      <c r="BD34688">
        <v>91</v>
      </c>
      <c r="BE34688">
        <v>91</v>
      </c>
      <c r="BG34688" t="s">
        <v>1506</v>
      </c>
    </row>
    <row r="34689" spans="1:59" x14ac:dyDescent="0.3">
      <c r="A34689">
        <v>35108</v>
      </c>
      <c r="B34689" t="s">
        <v>2227</v>
      </c>
      <c r="C34689">
        <v>92</v>
      </c>
      <c r="E34689" s="4">
        <v>51</v>
      </c>
      <c r="F34689" t="s">
        <v>2227</v>
      </c>
      <c r="G34689">
        <v>92</v>
      </c>
      <c r="H34689" t="str">
        <f t="shared" si="579"/>
        <v>1</v>
      </c>
      <c r="AI34689" t="s">
        <v>2227</v>
      </c>
      <c r="AJ34689">
        <v>92</v>
      </c>
      <c r="AK34689">
        <v>2774</v>
      </c>
      <c r="AL34689">
        <v>51</v>
      </c>
      <c r="AM34689" t="s">
        <v>61</v>
      </c>
      <c r="BC34689" t="s">
        <v>2227</v>
      </c>
      <c r="BD34689">
        <v>92</v>
      </c>
      <c r="BE34689">
        <v>92</v>
      </c>
      <c r="BG34689" t="s">
        <v>1506</v>
      </c>
    </row>
    <row r="34690" spans="1:59" x14ac:dyDescent="0.3">
      <c r="A34690">
        <v>35109</v>
      </c>
      <c r="B34690" t="s">
        <v>2227</v>
      </c>
      <c r="C34690" s="6">
        <v>93</v>
      </c>
      <c r="F34690" t="s">
        <v>2227</v>
      </c>
      <c r="G34690">
        <v>93</v>
      </c>
      <c r="H34690" t="str">
        <f t="shared" si="579"/>
        <v>1</v>
      </c>
      <c r="BC34690" t="s">
        <v>2227</v>
      </c>
      <c r="BD34690">
        <v>93</v>
      </c>
      <c r="BE34690">
        <v>93</v>
      </c>
      <c r="BG34690" t="s">
        <v>1506</v>
      </c>
    </row>
    <row r="34691" spans="1:59" x14ac:dyDescent="0.3">
      <c r="A34691">
        <v>35110</v>
      </c>
      <c r="B34691" t="s">
        <v>2227</v>
      </c>
      <c r="C34691">
        <v>94</v>
      </c>
      <c r="E34691" s="4" t="s">
        <v>88</v>
      </c>
      <c r="F34691" t="s">
        <v>2227</v>
      </c>
      <c r="G34691">
        <v>94</v>
      </c>
      <c r="H34691" t="str">
        <f t="shared" si="579"/>
        <v>1</v>
      </c>
      <c r="AD34691" t="s">
        <v>2227</v>
      </c>
      <c r="AE34691">
        <v>94</v>
      </c>
      <c r="AF34691">
        <v>3743</v>
      </c>
      <c r="AG34691" t="s">
        <v>88</v>
      </c>
      <c r="AH34691" t="s">
        <v>77</v>
      </c>
      <c r="BC34691" t="s">
        <v>2227</v>
      </c>
      <c r="BD34691">
        <v>94</v>
      </c>
      <c r="BE34691">
        <v>94</v>
      </c>
      <c r="BG34691" t="s">
        <v>1506</v>
      </c>
    </row>
    <row r="34692" spans="1:59" x14ac:dyDescent="0.3">
      <c r="A34692">
        <v>35111</v>
      </c>
      <c r="B34692" t="s">
        <v>2227</v>
      </c>
      <c r="C34692">
        <v>95</v>
      </c>
      <c r="E34692" s="4">
        <v>52</v>
      </c>
      <c r="F34692" t="s">
        <v>2227</v>
      </c>
      <c r="G34692">
        <v>95</v>
      </c>
      <c r="H34692" t="str">
        <f t="shared" si="579"/>
        <v>1</v>
      </c>
      <c r="AD34692" t="s">
        <v>2227</v>
      </c>
      <c r="AE34692">
        <v>95</v>
      </c>
      <c r="AF34692">
        <v>3744</v>
      </c>
      <c r="AG34692">
        <v>52</v>
      </c>
      <c r="AH34692" t="s">
        <v>77</v>
      </c>
      <c r="BC34692" t="s">
        <v>2227</v>
      </c>
      <c r="BD34692">
        <v>95</v>
      </c>
      <c r="BE34692">
        <v>95</v>
      </c>
      <c r="BG34692" t="s">
        <v>1506</v>
      </c>
    </row>
    <row r="34693" spans="1:59" x14ac:dyDescent="0.3">
      <c r="A34693">
        <v>35112</v>
      </c>
      <c r="B34693" t="s">
        <v>2227</v>
      </c>
      <c r="C34693" s="6">
        <v>96</v>
      </c>
      <c r="F34693" t="s">
        <v>2227</v>
      </c>
      <c r="G34693">
        <v>96</v>
      </c>
      <c r="H34693" t="str">
        <f t="shared" si="579"/>
        <v>1</v>
      </c>
      <c r="BC34693" t="s">
        <v>2227</v>
      </c>
      <c r="BD34693">
        <v>96</v>
      </c>
      <c r="BE34693">
        <v>96</v>
      </c>
      <c r="BG34693" t="s">
        <v>1506</v>
      </c>
    </row>
    <row r="34694" spans="1:59" x14ac:dyDescent="0.3">
      <c r="A34694">
        <v>35113</v>
      </c>
      <c r="B34694" t="s">
        <v>2227</v>
      </c>
      <c r="C34694">
        <v>97</v>
      </c>
      <c r="E34694" s="4" t="s">
        <v>90</v>
      </c>
      <c r="F34694" t="s">
        <v>2227</v>
      </c>
      <c r="G34694">
        <v>97</v>
      </c>
      <c r="H34694" t="str">
        <f t="shared" si="579"/>
        <v>1</v>
      </c>
      <c r="AI34694" t="s">
        <v>2227</v>
      </c>
      <c r="AJ34694">
        <v>97</v>
      </c>
      <c r="AK34694">
        <v>2775</v>
      </c>
      <c r="AL34694" t="s">
        <v>90</v>
      </c>
      <c r="AM34694" t="s">
        <v>61</v>
      </c>
      <c r="BC34694" t="s">
        <v>2227</v>
      </c>
      <c r="BD34694">
        <v>97</v>
      </c>
      <c r="BE34694">
        <v>97</v>
      </c>
      <c r="BG34694" t="s">
        <v>1506</v>
      </c>
    </row>
    <row r="34695" spans="1:59" x14ac:dyDescent="0.3">
      <c r="A34695">
        <v>35114</v>
      </c>
      <c r="B34695" t="s">
        <v>2227</v>
      </c>
      <c r="C34695" s="6">
        <v>98</v>
      </c>
      <c r="F34695" t="s">
        <v>2227</v>
      </c>
      <c r="G34695">
        <v>98</v>
      </c>
      <c r="H34695" t="str">
        <f t="shared" si="579"/>
        <v>1</v>
      </c>
      <c r="BC34695" t="s">
        <v>2227</v>
      </c>
      <c r="BD34695">
        <v>98</v>
      </c>
      <c r="BE34695">
        <v>98</v>
      </c>
      <c r="BG34695" t="s">
        <v>1506</v>
      </c>
    </row>
    <row r="34696" spans="1:59" x14ac:dyDescent="0.3">
      <c r="A34696">
        <v>35115</v>
      </c>
      <c r="B34696" t="s">
        <v>2227</v>
      </c>
      <c r="C34696">
        <v>99</v>
      </c>
      <c r="E34696" s="4" t="s">
        <v>91</v>
      </c>
      <c r="F34696" t="s">
        <v>2227</v>
      </c>
      <c r="G34696">
        <v>99</v>
      </c>
      <c r="H34696" t="str">
        <f t="shared" si="579"/>
        <v>1</v>
      </c>
      <c r="AD34696" t="s">
        <v>2227</v>
      </c>
      <c r="AE34696">
        <v>99</v>
      </c>
      <c r="AF34696">
        <v>3745</v>
      </c>
      <c r="AG34696" t="s">
        <v>91</v>
      </c>
      <c r="AH34696" t="s">
        <v>77</v>
      </c>
      <c r="BC34696" t="s">
        <v>2227</v>
      </c>
      <c r="BD34696">
        <v>99</v>
      </c>
      <c r="BE34696">
        <v>99</v>
      </c>
      <c r="BG34696" t="s">
        <v>1506</v>
      </c>
    </row>
    <row r="34697" spans="1:59" x14ac:dyDescent="0.3">
      <c r="A34697">
        <v>35116</v>
      </c>
      <c r="B34697" t="s">
        <v>2227</v>
      </c>
      <c r="C34697">
        <v>100</v>
      </c>
      <c r="E34697" s="4">
        <v>55</v>
      </c>
      <c r="F34697" t="s">
        <v>2227</v>
      </c>
      <c r="G34697">
        <v>100</v>
      </c>
      <c r="H34697" t="str">
        <f t="shared" ref="H34697:H34760" si="580">IF(C34698=C34697+1,"1","0")</f>
        <v>1</v>
      </c>
      <c r="AI34697" t="s">
        <v>2227</v>
      </c>
      <c r="AJ34697">
        <v>100</v>
      </c>
      <c r="AK34697">
        <v>2776</v>
      </c>
      <c r="AL34697">
        <v>55</v>
      </c>
      <c r="AM34697" t="s">
        <v>61</v>
      </c>
      <c r="BC34697" t="s">
        <v>2227</v>
      </c>
      <c r="BD34697">
        <v>100</v>
      </c>
      <c r="BE34697">
        <v>100</v>
      </c>
      <c r="BG34697" t="s">
        <v>1506</v>
      </c>
    </row>
    <row r="34698" spans="1:59" x14ac:dyDescent="0.3">
      <c r="A34698">
        <v>35117</v>
      </c>
      <c r="B34698" t="s">
        <v>2227</v>
      </c>
      <c r="C34698" s="6">
        <v>101</v>
      </c>
      <c r="F34698" t="s">
        <v>2227</v>
      </c>
      <c r="G34698">
        <v>101</v>
      </c>
      <c r="H34698" t="str">
        <f t="shared" si="580"/>
        <v>1</v>
      </c>
      <c r="BC34698" t="s">
        <v>2227</v>
      </c>
      <c r="BD34698">
        <v>101</v>
      </c>
      <c r="BE34698">
        <v>101</v>
      </c>
      <c r="BG34698" t="s">
        <v>1506</v>
      </c>
    </row>
    <row r="34699" spans="1:59" x14ac:dyDescent="0.3">
      <c r="A34699">
        <v>35118</v>
      </c>
      <c r="B34699" t="s">
        <v>2227</v>
      </c>
      <c r="C34699" s="6">
        <v>102</v>
      </c>
      <c r="F34699" t="s">
        <v>2227</v>
      </c>
      <c r="G34699">
        <v>102</v>
      </c>
      <c r="H34699" t="str">
        <f t="shared" si="580"/>
        <v>1</v>
      </c>
      <c r="BC34699" t="s">
        <v>2227</v>
      </c>
      <c r="BD34699">
        <v>102</v>
      </c>
      <c r="BE34699">
        <v>102</v>
      </c>
      <c r="BG34699" t="s">
        <v>1506</v>
      </c>
    </row>
    <row r="34700" spans="1:59" x14ac:dyDescent="0.3">
      <c r="A34700">
        <v>35119</v>
      </c>
      <c r="B34700" t="s">
        <v>2227</v>
      </c>
      <c r="C34700" s="6">
        <v>103</v>
      </c>
      <c r="F34700" t="s">
        <v>2227</v>
      </c>
      <c r="G34700">
        <v>103</v>
      </c>
      <c r="H34700" t="str">
        <f t="shared" si="580"/>
        <v>1</v>
      </c>
      <c r="BC34700" t="s">
        <v>2227</v>
      </c>
      <c r="BD34700">
        <v>103</v>
      </c>
      <c r="BE34700">
        <v>103</v>
      </c>
      <c r="BG34700" t="s">
        <v>1506</v>
      </c>
    </row>
    <row r="34701" spans="1:59" x14ac:dyDescent="0.3">
      <c r="A34701">
        <v>35120</v>
      </c>
      <c r="B34701" t="s">
        <v>2227</v>
      </c>
      <c r="C34701" s="6">
        <v>104</v>
      </c>
      <c r="F34701" t="s">
        <v>2227</v>
      </c>
      <c r="G34701">
        <v>104</v>
      </c>
      <c r="H34701" t="str">
        <f t="shared" si="580"/>
        <v>1</v>
      </c>
      <c r="BC34701" t="s">
        <v>2227</v>
      </c>
      <c r="BD34701">
        <v>104</v>
      </c>
      <c r="BE34701">
        <v>104</v>
      </c>
      <c r="BG34701" t="s">
        <v>1506</v>
      </c>
    </row>
    <row r="34702" spans="1:59" x14ac:dyDescent="0.3">
      <c r="A34702">
        <v>35121</v>
      </c>
      <c r="B34702" t="s">
        <v>2227</v>
      </c>
      <c r="C34702" s="6">
        <v>105</v>
      </c>
      <c r="F34702" t="s">
        <v>2227</v>
      </c>
      <c r="G34702">
        <v>105</v>
      </c>
      <c r="H34702" t="str">
        <f t="shared" si="580"/>
        <v>1</v>
      </c>
      <c r="BC34702" t="s">
        <v>2227</v>
      </c>
      <c r="BD34702">
        <v>105</v>
      </c>
      <c r="BE34702">
        <v>105</v>
      </c>
      <c r="BG34702" t="s">
        <v>1506</v>
      </c>
    </row>
    <row r="34703" spans="1:59" x14ac:dyDescent="0.3">
      <c r="A34703">
        <v>35122</v>
      </c>
      <c r="B34703" t="s">
        <v>2227</v>
      </c>
      <c r="C34703" s="6">
        <v>106</v>
      </c>
      <c r="F34703" t="s">
        <v>2227</v>
      </c>
      <c r="G34703">
        <v>106</v>
      </c>
      <c r="H34703" t="str">
        <f t="shared" si="580"/>
        <v>1</v>
      </c>
      <c r="BC34703" t="s">
        <v>2227</v>
      </c>
      <c r="BD34703">
        <v>106</v>
      </c>
      <c r="BE34703">
        <v>106</v>
      </c>
      <c r="BG34703" t="s">
        <v>1506</v>
      </c>
    </row>
    <row r="34704" spans="1:59" x14ac:dyDescent="0.3">
      <c r="A34704">
        <v>35123</v>
      </c>
      <c r="B34704" t="s">
        <v>2227</v>
      </c>
      <c r="C34704" s="6">
        <v>107</v>
      </c>
      <c r="F34704" t="s">
        <v>2227</v>
      </c>
      <c r="G34704">
        <v>107</v>
      </c>
      <c r="H34704" t="str">
        <f t="shared" si="580"/>
        <v>1</v>
      </c>
      <c r="BC34704" t="s">
        <v>2227</v>
      </c>
      <c r="BD34704">
        <v>107</v>
      </c>
      <c r="BE34704">
        <v>107</v>
      </c>
      <c r="BG34704" t="s">
        <v>1506</v>
      </c>
    </row>
    <row r="34705" spans="1:59" x14ac:dyDescent="0.3">
      <c r="A34705">
        <v>35124</v>
      </c>
      <c r="B34705" t="s">
        <v>2227</v>
      </c>
      <c r="C34705">
        <v>108</v>
      </c>
      <c r="E34705" s="4" t="s">
        <v>96</v>
      </c>
      <c r="F34705" t="s">
        <v>2227</v>
      </c>
      <c r="G34705">
        <v>108</v>
      </c>
      <c r="H34705" t="str">
        <f t="shared" si="580"/>
        <v>1</v>
      </c>
      <c r="AD34705" t="s">
        <v>2227</v>
      </c>
      <c r="AE34705">
        <v>108</v>
      </c>
      <c r="AF34705">
        <v>3746</v>
      </c>
      <c r="AG34705" t="s">
        <v>96</v>
      </c>
      <c r="AH34705" t="s">
        <v>77</v>
      </c>
      <c r="BC34705" t="s">
        <v>2227</v>
      </c>
      <c r="BD34705">
        <v>108</v>
      </c>
      <c r="BE34705">
        <v>108</v>
      </c>
      <c r="BG34705" t="s">
        <v>1506</v>
      </c>
    </row>
    <row r="34706" spans="1:59" x14ac:dyDescent="0.3">
      <c r="A34706">
        <v>35125</v>
      </c>
      <c r="B34706" t="s">
        <v>2227</v>
      </c>
      <c r="C34706" s="6">
        <v>109</v>
      </c>
      <c r="F34706" t="s">
        <v>2227</v>
      </c>
      <c r="G34706">
        <v>109</v>
      </c>
      <c r="H34706" t="str">
        <f t="shared" si="580"/>
        <v>1</v>
      </c>
      <c r="BC34706" t="s">
        <v>2227</v>
      </c>
      <c r="BD34706">
        <v>109</v>
      </c>
      <c r="BE34706">
        <v>109</v>
      </c>
      <c r="BG34706" t="s">
        <v>1506</v>
      </c>
    </row>
    <row r="34707" spans="1:59" x14ac:dyDescent="0.3">
      <c r="A34707">
        <v>35126</v>
      </c>
      <c r="B34707" t="s">
        <v>2227</v>
      </c>
      <c r="C34707" s="6">
        <v>110</v>
      </c>
      <c r="F34707" t="s">
        <v>2227</v>
      </c>
      <c r="G34707">
        <v>110</v>
      </c>
      <c r="H34707" t="str">
        <f t="shared" si="580"/>
        <v>1</v>
      </c>
      <c r="BC34707" t="s">
        <v>2227</v>
      </c>
      <c r="BD34707">
        <v>110</v>
      </c>
      <c r="BE34707">
        <v>110</v>
      </c>
      <c r="BG34707" t="s">
        <v>1506</v>
      </c>
    </row>
    <row r="34708" spans="1:59" x14ac:dyDescent="0.3">
      <c r="A34708">
        <v>35127</v>
      </c>
      <c r="B34708" t="s">
        <v>2227</v>
      </c>
      <c r="C34708" s="6">
        <v>111</v>
      </c>
      <c r="F34708" t="s">
        <v>2227</v>
      </c>
      <c r="G34708">
        <v>111</v>
      </c>
      <c r="H34708" t="str">
        <f t="shared" si="580"/>
        <v>1</v>
      </c>
      <c r="BC34708" t="s">
        <v>2227</v>
      </c>
      <c r="BD34708">
        <v>111</v>
      </c>
      <c r="BE34708">
        <v>111</v>
      </c>
      <c r="BG34708" t="s">
        <v>1506</v>
      </c>
    </row>
    <row r="34709" spans="1:59" x14ac:dyDescent="0.3">
      <c r="A34709">
        <v>35128</v>
      </c>
      <c r="B34709" t="s">
        <v>2227</v>
      </c>
      <c r="C34709">
        <v>112</v>
      </c>
      <c r="E34709" s="4">
        <v>62</v>
      </c>
      <c r="F34709" t="s">
        <v>2227</v>
      </c>
      <c r="G34709">
        <v>112</v>
      </c>
      <c r="H34709" t="str">
        <f t="shared" si="580"/>
        <v>1</v>
      </c>
      <c r="AD34709" t="s">
        <v>2227</v>
      </c>
      <c r="AE34709">
        <v>112</v>
      </c>
      <c r="AF34709">
        <v>3747</v>
      </c>
      <c r="AG34709">
        <v>62</v>
      </c>
      <c r="AH34709" t="s">
        <v>77</v>
      </c>
      <c r="BC34709" t="s">
        <v>2227</v>
      </c>
      <c r="BD34709">
        <v>112</v>
      </c>
      <c r="BE34709">
        <v>112</v>
      </c>
      <c r="BG34709" t="s">
        <v>1506</v>
      </c>
    </row>
    <row r="34710" spans="1:59" x14ac:dyDescent="0.3">
      <c r="A34710">
        <v>35129</v>
      </c>
      <c r="B34710" t="s">
        <v>2227</v>
      </c>
      <c r="C34710" s="6">
        <v>113</v>
      </c>
      <c r="F34710" t="s">
        <v>2227</v>
      </c>
      <c r="G34710">
        <v>113</v>
      </c>
      <c r="H34710" t="str">
        <f t="shared" si="580"/>
        <v>1</v>
      </c>
      <c r="BC34710" t="s">
        <v>2227</v>
      </c>
      <c r="BD34710">
        <v>113</v>
      </c>
      <c r="BE34710">
        <v>113</v>
      </c>
      <c r="BG34710" t="s">
        <v>1506</v>
      </c>
    </row>
    <row r="34711" spans="1:59" x14ac:dyDescent="0.3">
      <c r="A34711">
        <v>35130</v>
      </c>
      <c r="B34711" t="s">
        <v>2227</v>
      </c>
      <c r="C34711" s="6">
        <v>114</v>
      </c>
      <c r="F34711" t="s">
        <v>2227</v>
      </c>
      <c r="G34711">
        <v>114</v>
      </c>
      <c r="H34711" t="str">
        <f t="shared" si="580"/>
        <v>1</v>
      </c>
      <c r="BC34711" t="s">
        <v>2227</v>
      </c>
      <c r="BD34711">
        <v>114</v>
      </c>
      <c r="BE34711">
        <v>114</v>
      </c>
      <c r="BG34711" t="s">
        <v>1506</v>
      </c>
    </row>
    <row r="34712" spans="1:59" x14ac:dyDescent="0.3">
      <c r="A34712">
        <v>35131</v>
      </c>
      <c r="B34712" t="s">
        <v>2227</v>
      </c>
      <c r="C34712" s="6">
        <v>115</v>
      </c>
      <c r="F34712" t="s">
        <v>2227</v>
      </c>
      <c r="G34712">
        <v>115</v>
      </c>
      <c r="H34712" t="str">
        <f t="shared" si="580"/>
        <v>1</v>
      </c>
      <c r="BC34712" t="s">
        <v>2227</v>
      </c>
      <c r="BD34712">
        <v>115</v>
      </c>
      <c r="BE34712">
        <v>115</v>
      </c>
      <c r="BG34712" t="s">
        <v>1506</v>
      </c>
    </row>
    <row r="34713" spans="1:59" x14ac:dyDescent="0.3">
      <c r="A34713">
        <v>35132</v>
      </c>
      <c r="B34713" t="s">
        <v>2227</v>
      </c>
      <c r="C34713">
        <v>116</v>
      </c>
      <c r="E34713" s="4">
        <v>64</v>
      </c>
      <c r="F34713" t="s">
        <v>2227</v>
      </c>
      <c r="G34713">
        <v>116</v>
      </c>
      <c r="H34713" t="str">
        <f t="shared" si="580"/>
        <v>1</v>
      </c>
      <c r="Y34713" t="s">
        <v>2227</v>
      </c>
      <c r="Z34713">
        <v>116</v>
      </c>
      <c r="AA34713">
        <v>1190</v>
      </c>
      <c r="AB34713">
        <v>64</v>
      </c>
      <c r="AC34713" t="s">
        <v>183</v>
      </c>
      <c r="BC34713" t="s">
        <v>2227</v>
      </c>
      <c r="BD34713">
        <v>116</v>
      </c>
      <c r="BE34713">
        <v>116</v>
      </c>
      <c r="BG34713" t="s">
        <v>1506</v>
      </c>
    </row>
    <row r="34714" spans="1:59" x14ac:dyDescent="0.3">
      <c r="A34714">
        <v>35133</v>
      </c>
      <c r="B34714" t="s">
        <v>2227</v>
      </c>
      <c r="C34714">
        <v>117</v>
      </c>
      <c r="E34714" s="4">
        <v>65</v>
      </c>
      <c r="F34714" t="s">
        <v>2227</v>
      </c>
      <c r="G34714">
        <v>117</v>
      </c>
      <c r="H34714" t="str">
        <f t="shared" si="580"/>
        <v>1</v>
      </c>
      <c r="AI34714" t="s">
        <v>2227</v>
      </c>
      <c r="AJ34714">
        <v>117</v>
      </c>
      <c r="AK34714">
        <v>2777</v>
      </c>
      <c r="AL34714">
        <v>65</v>
      </c>
      <c r="AM34714" t="s">
        <v>61</v>
      </c>
      <c r="BC34714" t="s">
        <v>2227</v>
      </c>
      <c r="BD34714">
        <v>117</v>
      </c>
      <c r="BE34714">
        <v>117</v>
      </c>
      <c r="BG34714" t="s">
        <v>1506</v>
      </c>
    </row>
    <row r="34715" spans="1:59" x14ac:dyDescent="0.3">
      <c r="A34715">
        <v>35134</v>
      </c>
      <c r="B34715" t="s">
        <v>2227</v>
      </c>
      <c r="C34715" s="6">
        <v>118</v>
      </c>
      <c r="F34715" t="s">
        <v>2227</v>
      </c>
      <c r="G34715">
        <v>118</v>
      </c>
      <c r="H34715" t="str">
        <f t="shared" si="580"/>
        <v>1</v>
      </c>
      <c r="BC34715" t="s">
        <v>2227</v>
      </c>
      <c r="BD34715">
        <v>118</v>
      </c>
      <c r="BE34715">
        <v>118</v>
      </c>
      <c r="BG34715" t="s">
        <v>1506</v>
      </c>
    </row>
    <row r="34716" spans="1:59" x14ac:dyDescent="0.3">
      <c r="A34716">
        <v>35135</v>
      </c>
      <c r="B34716" t="s">
        <v>2227</v>
      </c>
      <c r="C34716">
        <v>119</v>
      </c>
      <c r="E34716" s="4" t="s">
        <v>2236</v>
      </c>
      <c r="F34716" t="s">
        <v>2227</v>
      </c>
      <c r="G34716">
        <v>119</v>
      </c>
      <c r="H34716" t="str">
        <f t="shared" si="580"/>
        <v>1</v>
      </c>
      <c r="J34716" t="s">
        <v>2227</v>
      </c>
      <c r="K34716">
        <v>119</v>
      </c>
      <c r="L34716" t="s">
        <v>2237</v>
      </c>
      <c r="M34716" t="s">
        <v>2238</v>
      </c>
      <c r="N34716" t="s">
        <v>83</v>
      </c>
      <c r="AI34716" t="s">
        <v>2227</v>
      </c>
      <c r="AJ34716">
        <v>119</v>
      </c>
      <c r="AK34716">
        <v>2778</v>
      </c>
      <c r="AL34716">
        <v>66</v>
      </c>
      <c r="AM34716" t="s">
        <v>61</v>
      </c>
      <c r="BC34716" t="s">
        <v>2227</v>
      </c>
      <c r="BD34716">
        <v>119</v>
      </c>
      <c r="BE34716">
        <v>119</v>
      </c>
      <c r="BG34716" t="s">
        <v>1506</v>
      </c>
    </row>
    <row r="34717" spans="1:59" x14ac:dyDescent="0.3">
      <c r="A34717">
        <v>35136</v>
      </c>
      <c r="B34717" t="s">
        <v>2227</v>
      </c>
      <c r="C34717" s="6">
        <v>120</v>
      </c>
      <c r="F34717" t="s">
        <v>2227</v>
      </c>
      <c r="G34717">
        <v>120</v>
      </c>
      <c r="H34717" t="str">
        <f t="shared" si="580"/>
        <v>1</v>
      </c>
      <c r="BC34717" t="s">
        <v>2227</v>
      </c>
      <c r="BD34717">
        <v>120</v>
      </c>
      <c r="BE34717">
        <v>120</v>
      </c>
      <c r="BG34717" t="s">
        <v>1506</v>
      </c>
    </row>
    <row r="34718" spans="1:59" x14ac:dyDescent="0.3">
      <c r="A34718">
        <v>35137</v>
      </c>
      <c r="B34718" t="s">
        <v>2227</v>
      </c>
      <c r="C34718" s="6">
        <v>121</v>
      </c>
      <c r="F34718" t="s">
        <v>2227</v>
      </c>
      <c r="G34718">
        <v>121</v>
      </c>
      <c r="H34718" t="str">
        <f t="shared" si="580"/>
        <v>1</v>
      </c>
      <c r="BC34718" t="s">
        <v>2227</v>
      </c>
      <c r="BD34718">
        <v>121</v>
      </c>
      <c r="BE34718">
        <v>121</v>
      </c>
      <c r="BG34718" t="s">
        <v>1506</v>
      </c>
    </row>
    <row r="34719" spans="1:59" x14ac:dyDescent="0.3">
      <c r="A34719">
        <v>35138</v>
      </c>
      <c r="B34719" t="s">
        <v>2227</v>
      </c>
      <c r="C34719" s="6">
        <v>122</v>
      </c>
      <c r="F34719" t="s">
        <v>2227</v>
      </c>
      <c r="G34719">
        <v>122</v>
      </c>
      <c r="H34719" t="str">
        <f t="shared" si="580"/>
        <v>1</v>
      </c>
      <c r="BC34719" t="s">
        <v>2227</v>
      </c>
      <c r="BD34719">
        <v>122</v>
      </c>
      <c r="BE34719">
        <v>122</v>
      </c>
      <c r="BG34719" t="s">
        <v>1506</v>
      </c>
    </row>
    <row r="34720" spans="1:59" x14ac:dyDescent="0.3">
      <c r="A34720">
        <v>35139</v>
      </c>
      <c r="B34720" t="s">
        <v>2227</v>
      </c>
      <c r="C34720" s="6">
        <v>123</v>
      </c>
      <c r="F34720" t="s">
        <v>2227</v>
      </c>
      <c r="G34720">
        <v>123</v>
      </c>
      <c r="H34720" t="str">
        <f t="shared" si="580"/>
        <v>1</v>
      </c>
      <c r="BC34720" t="s">
        <v>2227</v>
      </c>
      <c r="BD34720">
        <v>123</v>
      </c>
      <c r="BE34720">
        <v>123</v>
      </c>
      <c r="BG34720" t="s">
        <v>1506</v>
      </c>
    </row>
    <row r="34721" spans="1:59" x14ac:dyDescent="0.3">
      <c r="A34721">
        <v>35140</v>
      </c>
      <c r="B34721" t="s">
        <v>2227</v>
      </c>
      <c r="C34721" s="6">
        <v>124</v>
      </c>
      <c r="F34721" t="s">
        <v>2227</v>
      </c>
      <c r="G34721">
        <v>124</v>
      </c>
      <c r="H34721" t="str">
        <f t="shared" si="580"/>
        <v>1</v>
      </c>
      <c r="BC34721" t="s">
        <v>2227</v>
      </c>
      <c r="BD34721">
        <v>124</v>
      </c>
      <c r="BE34721">
        <v>124</v>
      </c>
      <c r="BG34721" t="s">
        <v>1506</v>
      </c>
    </row>
    <row r="34722" spans="1:59" x14ac:dyDescent="0.3">
      <c r="A34722">
        <v>35141</v>
      </c>
      <c r="B34722" t="s">
        <v>2227</v>
      </c>
      <c r="C34722">
        <v>125</v>
      </c>
      <c r="E34722" s="4" t="s">
        <v>105</v>
      </c>
      <c r="F34722" t="s">
        <v>2227</v>
      </c>
      <c r="G34722">
        <v>125</v>
      </c>
      <c r="H34722" t="str">
        <f t="shared" si="580"/>
        <v>1</v>
      </c>
      <c r="AD34722" t="s">
        <v>2227</v>
      </c>
      <c r="AE34722">
        <v>125</v>
      </c>
      <c r="AF34722">
        <v>3748</v>
      </c>
      <c r="AG34722" t="s">
        <v>105</v>
      </c>
      <c r="AH34722" t="s">
        <v>77</v>
      </c>
      <c r="BC34722" t="s">
        <v>2227</v>
      </c>
      <c r="BD34722">
        <v>125</v>
      </c>
      <c r="BE34722">
        <v>125</v>
      </c>
      <c r="BG34722" t="s">
        <v>1506</v>
      </c>
    </row>
    <row r="34723" spans="1:59" x14ac:dyDescent="0.3">
      <c r="A34723">
        <v>35142</v>
      </c>
      <c r="B34723" t="s">
        <v>2227</v>
      </c>
      <c r="C34723" s="6">
        <v>126</v>
      </c>
      <c r="F34723" t="s">
        <v>2227</v>
      </c>
      <c r="G34723">
        <v>126</v>
      </c>
      <c r="H34723" t="str">
        <f t="shared" si="580"/>
        <v>1</v>
      </c>
      <c r="BC34723" t="s">
        <v>2227</v>
      </c>
      <c r="BD34723">
        <v>126</v>
      </c>
      <c r="BE34723">
        <v>126</v>
      </c>
      <c r="BG34723" t="s">
        <v>1506</v>
      </c>
    </row>
    <row r="34724" spans="1:59" x14ac:dyDescent="0.3">
      <c r="A34724">
        <v>35143</v>
      </c>
      <c r="B34724" t="s">
        <v>2227</v>
      </c>
      <c r="C34724" s="6">
        <v>127</v>
      </c>
      <c r="F34724" t="s">
        <v>2227</v>
      </c>
      <c r="G34724">
        <v>127</v>
      </c>
      <c r="H34724" t="str">
        <f t="shared" si="580"/>
        <v>1</v>
      </c>
      <c r="BC34724" t="s">
        <v>2227</v>
      </c>
      <c r="BD34724">
        <v>127</v>
      </c>
      <c r="BE34724">
        <v>127</v>
      </c>
      <c r="BG34724" t="s">
        <v>1506</v>
      </c>
    </row>
    <row r="34725" spans="1:59" x14ac:dyDescent="0.3">
      <c r="A34725">
        <v>35144</v>
      </c>
      <c r="B34725" t="s">
        <v>2227</v>
      </c>
      <c r="C34725" s="6">
        <v>128</v>
      </c>
      <c r="F34725" t="s">
        <v>2227</v>
      </c>
      <c r="G34725">
        <v>128</v>
      </c>
      <c r="H34725" t="str">
        <f t="shared" si="580"/>
        <v>1</v>
      </c>
      <c r="BC34725" t="s">
        <v>2227</v>
      </c>
      <c r="BD34725">
        <v>128</v>
      </c>
      <c r="BE34725">
        <v>128</v>
      </c>
      <c r="BG34725" t="s">
        <v>1506</v>
      </c>
    </row>
    <row r="34726" spans="1:59" x14ac:dyDescent="0.3">
      <c r="A34726">
        <v>35145</v>
      </c>
      <c r="B34726" t="s">
        <v>2227</v>
      </c>
      <c r="C34726" s="6">
        <v>129</v>
      </c>
      <c r="F34726" t="s">
        <v>2227</v>
      </c>
      <c r="G34726">
        <v>129</v>
      </c>
      <c r="H34726" t="str">
        <f t="shared" si="580"/>
        <v>1</v>
      </c>
      <c r="BC34726" t="s">
        <v>2227</v>
      </c>
      <c r="BD34726">
        <v>129</v>
      </c>
      <c r="BE34726">
        <v>129</v>
      </c>
      <c r="BG34726" t="s">
        <v>1506</v>
      </c>
    </row>
    <row r="34727" spans="1:59" x14ac:dyDescent="0.3">
      <c r="A34727">
        <v>35146</v>
      </c>
      <c r="B34727" t="s">
        <v>2227</v>
      </c>
      <c r="C34727">
        <v>130</v>
      </c>
      <c r="E34727" s="4">
        <v>71</v>
      </c>
      <c r="F34727" t="s">
        <v>2227</v>
      </c>
      <c r="G34727">
        <v>130</v>
      </c>
      <c r="H34727" t="str">
        <f t="shared" si="580"/>
        <v>1</v>
      </c>
      <c r="AD34727" t="s">
        <v>2227</v>
      </c>
      <c r="AE34727">
        <v>130</v>
      </c>
      <c r="AF34727">
        <v>3749</v>
      </c>
      <c r="AG34727">
        <v>71</v>
      </c>
      <c r="AH34727" t="s">
        <v>77</v>
      </c>
      <c r="BC34727" t="s">
        <v>2227</v>
      </c>
      <c r="BD34727">
        <v>130</v>
      </c>
      <c r="BE34727">
        <v>130</v>
      </c>
      <c r="BG34727" t="s">
        <v>1506</v>
      </c>
    </row>
    <row r="34728" spans="1:59" x14ac:dyDescent="0.3">
      <c r="A34728">
        <v>35147</v>
      </c>
      <c r="B34728" t="s">
        <v>2227</v>
      </c>
      <c r="C34728" s="6">
        <v>131</v>
      </c>
      <c r="F34728" t="s">
        <v>2227</v>
      </c>
      <c r="G34728">
        <v>131</v>
      </c>
      <c r="H34728" t="str">
        <f t="shared" si="580"/>
        <v>1</v>
      </c>
      <c r="BC34728" t="s">
        <v>2227</v>
      </c>
      <c r="BD34728">
        <v>131</v>
      </c>
      <c r="BE34728">
        <v>131</v>
      </c>
      <c r="BG34728" t="s">
        <v>1506</v>
      </c>
    </row>
    <row r="34729" spans="1:59" x14ac:dyDescent="0.3">
      <c r="A34729">
        <v>35148</v>
      </c>
      <c r="B34729" t="s">
        <v>2227</v>
      </c>
      <c r="C34729" s="6">
        <v>132</v>
      </c>
      <c r="F34729" t="s">
        <v>2227</v>
      </c>
      <c r="G34729">
        <v>132</v>
      </c>
      <c r="H34729" t="str">
        <f t="shared" si="580"/>
        <v>1</v>
      </c>
      <c r="BC34729" t="s">
        <v>2227</v>
      </c>
      <c r="BD34729">
        <v>132</v>
      </c>
      <c r="BE34729">
        <v>132</v>
      </c>
      <c r="BG34729" t="s">
        <v>1506</v>
      </c>
    </row>
    <row r="34730" spans="1:59" x14ac:dyDescent="0.3">
      <c r="A34730">
        <v>35149</v>
      </c>
      <c r="B34730" t="s">
        <v>2227</v>
      </c>
      <c r="C34730" s="6">
        <v>133</v>
      </c>
      <c r="F34730" t="s">
        <v>2227</v>
      </c>
      <c r="G34730">
        <v>133</v>
      </c>
      <c r="H34730" t="str">
        <f t="shared" si="580"/>
        <v>1</v>
      </c>
      <c r="BC34730" t="s">
        <v>2227</v>
      </c>
      <c r="BD34730">
        <v>133</v>
      </c>
      <c r="BE34730">
        <v>133</v>
      </c>
      <c r="BG34730" t="s">
        <v>1506</v>
      </c>
    </row>
    <row r="34731" spans="1:59" x14ac:dyDescent="0.3">
      <c r="A34731">
        <v>35150</v>
      </c>
      <c r="B34731" t="s">
        <v>2227</v>
      </c>
      <c r="C34731" s="6">
        <v>134</v>
      </c>
      <c r="F34731" t="s">
        <v>2227</v>
      </c>
      <c r="G34731">
        <v>134</v>
      </c>
      <c r="H34731" t="str">
        <f t="shared" si="580"/>
        <v>1</v>
      </c>
      <c r="BC34731" t="s">
        <v>2227</v>
      </c>
      <c r="BD34731">
        <v>134</v>
      </c>
      <c r="BE34731">
        <v>134</v>
      </c>
      <c r="BG34731" t="s">
        <v>1506</v>
      </c>
    </row>
    <row r="34732" spans="1:59" x14ac:dyDescent="0.3">
      <c r="A34732">
        <v>35151</v>
      </c>
      <c r="B34732" t="s">
        <v>2227</v>
      </c>
      <c r="C34732" s="6">
        <v>135</v>
      </c>
      <c r="F34732" t="s">
        <v>2227</v>
      </c>
      <c r="G34732">
        <v>135</v>
      </c>
      <c r="H34732" t="str">
        <f t="shared" si="580"/>
        <v>1</v>
      </c>
      <c r="BC34732" t="s">
        <v>2227</v>
      </c>
      <c r="BD34732">
        <v>135</v>
      </c>
      <c r="BE34732">
        <v>135</v>
      </c>
      <c r="BG34732" t="s">
        <v>1506</v>
      </c>
    </row>
    <row r="34733" spans="1:59" x14ac:dyDescent="0.3">
      <c r="A34733">
        <v>35152</v>
      </c>
      <c r="B34733" t="s">
        <v>2227</v>
      </c>
      <c r="C34733" s="6">
        <v>136</v>
      </c>
      <c r="F34733" t="s">
        <v>2227</v>
      </c>
      <c r="G34733">
        <v>136</v>
      </c>
      <c r="H34733" t="str">
        <f t="shared" si="580"/>
        <v>1</v>
      </c>
      <c r="BC34733" t="s">
        <v>2227</v>
      </c>
      <c r="BD34733">
        <v>136</v>
      </c>
      <c r="BE34733">
        <v>136</v>
      </c>
      <c r="BG34733" t="s">
        <v>1506</v>
      </c>
    </row>
    <row r="34734" spans="1:59" x14ac:dyDescent="0.3">
      <c r="A34734">
        <v>35153</v>
      </c>
      <c r="B34734" t="s">
        <v>2227</v>
      </c>
      <c r="C34734" s="6">
        <v>137</v>
      </c>
      <c r="F34734" t="s">
        <v>2227</v>
      </c>
      <c r="G34734">
        <v>137</v>
      </c>
      <c r="H34734" t="str">
        <f t="shared" si="580"/>
        <v>1</v>
      </c>
      <c r="BC34734" t="s">
        <v>2227</v>
      </c>
      <c r="BD34734">
        <v>137</v>
      </c>
      <c r="BE34734">
        <v>137</v>
      </c>
      <c r="BG34734" t="s">
        <v>1506</v>
      </c>
    </row>
    <row r="34735" spans="1:59" x14ac:dyDescent="0.3">
      <c r="A34735">
        <v>35154</v>
      </c>
      <c r="B34735" t="s">
        <v>2227</v>
      </c>
      <c r="C34735" s="6">
        <v>138</v>
      </c>
      <c r="F34735" t="s">
        <v>2227</v>
      </c>
      <c r="G34735">
        <v>138</v>
      </c>
      <c r="H34735" t="str">
        <f t="shared" si="580"/>
        <v>1</v>
      </c>
      <c r="BC34735" t="s">
        <v>2227</v>
      </c>
      <c r="BD34735">
        <v>138</v>
      </c>
      <c r="BE34735">
        <v>138</v>
      </c>
      <c r="BG34735" t="s">
        <v>1506</v>
      </c>
    </row>
    <row r="34736" spans="1:59" x14ac:dyDescent="0.3">
      <c r="A34736">
        <v>35155</v>
      </c>
      <c r="B34736" t="s">
        <v>2227</v>
      </c>
      <c r="C34736">
        <v>139</v>
      </c>
      <c r="E34736" s="4" t="s">
        <v>115</v>
      </c>
      <c r="F34736" t="s">
        <v>2227</v>
      </c>
      <c r="G34736">
        <v>139</v>
      </c>
      <c r="H34736" t="str">
        <f t="shared" si="580"/>
        <v>1</v>
      </c>
      <c r="Y34736" t="s">
        <v>2227</v>
      </c>
      <c r="Z34736">
        <v>139</v>
      </c>
      <c r="AA34736">
        <v>1191</v>
      </c>
      <c r="AB34736" t="s">
        <v>115</v>
      </c>
      <c r="AC34736" t="s">
        <v>183</v>
      </c>
      <c r="BC34736" t="s">
        <v>2227</v>
      </c>
      <c r="BD34736">
        <v>139</v>
      </c>
      <c r="BE34736">
        <v>139</v>
      </c>
      <c r="BG34736" t="s">
        <v>1506</v>
      </c>
    </row>
    <row r="34737" spans="1:59" x14ac:dyDescent="0.3">
      <c r="A34737">
        <v>35156</v>
      </c>
      <c r="B34737" t="s">
        <v>2227</v>
      </c>
      <c r="C34737">
        <v>140</v>
      </c>
      <c r="E34737" s="4">
        <v>80</v>
      </c>
      <c r="F34737" t="s">
        <v>2227</v>
      </c>
      <c r="G34737">
        <v>140</v>
      </c>
      <c r="H34737" t="str">
        <f t="shared" si="580"/>
        <v>1</v>
      </c>
      <c r="AI34737" t="s">
        <v>2227</v>
      </c>
      <c r="AJ34737">
        <v>140</v>
      </c>
      <c r="AK34737">
        <v>2779</v>
      </c>
      <c r="AL34737">
        <v>80</v>
      </c>
      <c r="AM34737" t="s">
        <v>61</v>
      </c>
      <c r="BC34737" t="s">
        <v>2227</v>
      </c>
      <c r="BD34737">
        <v>140</v>
      </c>
      <c r="BE34737">
        <v>140</v>
      </c>
      <c r="BG34737" t="s">
        <v>1506</v>
      </c>
    </row>
    <row r="34738" spans="1:59" x14ac:dyDescent="0.3">
      <c r="A34738">
        <v>35157</v>
      </c>
      <c r="B34738" t="s">
        <v>2227</v>
      </c>
      <c r="C34738" s="6">
        <v>141</v>
      </c>
      <c r="F34738" t="s">
        <v>2227</v>
      </c>
      <c r="G34738">
        <v>141</v>
      </c>
      <c r="H34738" t="str">
        <f t="shared" si="580"/>
        <v>1</v>
      </c>
      <c r="BC34738" t="s">
        <v>2227</v>
      </c>
      <c r="BD34738">
        <v>141</v>
      </c>
      <c r="BE34738">
        <v>141</v>
      </c>
      <c r="BG34738" t="s">
        <v>1506</v>
      </c>
    </row>
    <row r="34739" spans="1:59" x14ac:dyDescent="0.3">
      <c r="A34739">
        <v>35158</v>
      </c>
      <c r="B34739" t="s">
        <v>2227</v>
      </c>
      <c r="C34739" s="6">
        <v>142</v>
      </c>
      <c r="F34739" t="s">
        <v>2227</v>
      </c>
      <c r="G34739">
        <v>142</v>
      </c>
      <c r="H34739" t="str">
        <f t="shared" si="580"/>
        <v>1</v>
      </c>
      <c r="BC34739" t="s">
        <v>2227</v>
      </c>
      <c r="BD34739">
        <v>142</v>
      </c>
      <c r="BE34739">
        <v>142</v>
      </c>
      <c r="BG34739" t="s">
        <v>1506</v>
      </c>
    </row>
    <row r="34740" spans="1:59" x14ac:dyDescent="0.3">
      <c r="A34740">
        <v>35159</v>
      </c>
      <c r="B34740" t="s">
        <v>2227</v>
      </c>
      <c r="C34740" s="6">
        <v>143</v>
      </c>
      <c r="F34740" t="s">
        <v>2227</v>
      </c>
      <c r="G34740">
        <v>143</v>
      </c>
      <c r="H34740" t="str">
        <f t="shared" si="580"/>
        <v>1</v>
      </c>
      <c r="BC34740" t="s">
        <v>2227</v>
      </c>
      <c r="BD34740">
        <v>143</v>
      </c>
      <c r="BE34740">
        <v>143</v>
      </c>
      <c r="BG34740" t="s">
        <v>1506</v>
      </c>
    </row>
    <row r="34741" spans="1:59" x14ac:dyDescent="0.3">
      <c r="A34741">
        <v>35160</v>
      </c>
      <c r="B34741" t="s">
        <v>2227</v>
      </c>
      <c r="C34741" s="6">
        <v>144</v>
      </c>
      <c r="F34741" t="s">
        <v>2227</v>
      </c>
      <c r="G34741">
        <v>144</v>
      </c>
      <c r="H34741" t="str">
        <f t="shared" si="580"/>
        <v>1</v>
      </c>
      <c r="BC34741" t="s">
        <v>2227</v>
      </c>
      <c r="BD34741">
        <v>144</v>
      </c>
      <c r="BE34741">
        <v>144</v>
      </c>
      <c r="BG34741" t="s">
        <v>1506</v>
      </c>
    </row>
    <row r="34742" spans="1:59" x14ac:dyDescent="0.3">
      <c r="A34742">
        <v>35161</v>
      </c>
      <c r="B34742" t="s">
        <v>2227</v>
      </c>
      <c r="C34742">
        <v>145</v>
      </c>
      <c r="E34742" s="4">
        <v>83</v>
      </c>
      <c r="F34742" t="s">
        <v>2227</v>
      </c>
      <c r="G34742">
        <v>145</v>
      </c>
      <c r="H34742" t="str">
        <f t="shared" si="580"/>
        <v>1</v>
      </c>
      <c r="AI34742" t="s">
        <v>2227</v>
      </c>
      <c r="AJ34742">
        <v>145</v>
      </c>
      <c r="AK34742">
        <v>2780</v>
      </c>
      <c r="AL34742">
        <v>83</v>
      </c>
      <c r="AM34742" t="s">
        <v>61</v>
      </c>
      <c r="BC34742" t="s">
        <v>2227</v>
      </c>
      <c r="BD34742">
        <v>145</v>
      </c>
      <c r="BE34742">
        <v>145</v>
      </c>
      <c r="BG34742" t="s">
        <v>1506</v>
      </c>
    </row>
    <row r="34743" spans="1:59" x14ac:dyDescent="0.3">
      <c r="A34743">
        <v>35162</v>
      </c>
      <c r="B34743" t="s">
        <v>2227</v>
      </c>
      <c r="C34743">
        <v>146</v>
      </c>
      <c r="E34743" s="4">
        <v>83</v>
      </c>
      <c r="F34743" t="s">
        <v>2227</v>
      </c>
      <c r="G34743">
        <v>146</v>
      </c>
      <c r="H34743" t="str">
        <f t="shared" si="580"/>
        <v>1</v>
      </c>
      <c r="AI34743" t="s">
        <v>2227</v>
      </c>
      <c r="AJ34743">
        <v>146</v>
      </c>
      <c r="AK34743">
        <v>2781</v>
      </c>
      <c r="AL34743">
        <v>83</v>
      </c>
      <c r="AM34743" t="s">
        <v>61</v>
      </c>
      <c r="BC34743" t="s">
        <v>2227</v>
      </c>
      <c r="BD34743">
        <v>146</v>
      </c>
      <c r="BE34743">
        <v>146</v>
      </c>
      <c r="BG34743" t="s">
        <v>1506</v>
      </c>
    </row>
    <row r="34744" spans="1:59" x14ac:dyDescent="0.3">
      <c r="A34744">
        <v>35163</v>
      </c>
      <c r="B34744" t="s">
        <v>2227</v>
      </c>
      <c r="C34744">
        <v>147</v>
      </c>
      <c r="E34744" s="4" t="s">
        <v>119</v>
      </c>
      <c r="F34744" t="s">
        <v>2227</v>
      </c>
      <c r="G34744">
        <v>147</v>
      </c>
      <c r="H34744" t="str">
        <f t="shared" si="580"/>
        <v>1</v>
      </c>
      <c r="AI34744" t="s">
        <v>2227</v>
      </c>
      <c r="AJ34744">
        <v>147</v>
      </c>
      <c r="AK34744">
        <v>2782</v>
      </c>
      <c r="AL34744" t="s">
        <v>119</v>
      </c>
      <c r="AM34744" t="s">
        <v>61</v>
      </c>
      <c r="BC34744" t="s">
        <v>2227</v>
      </c>
      <c r="BD34744">
        <v>147</v>
      </c>
      <c r="BE34744">
        <v>147</v>
      </c>
      <c r="BG34744" t="s">
        <v>1506</v>
      </c>
    </row>
    <row r="34745" spans="1:59" x14ac:dyDescent="0.3">
      <c r="A34745">
        <v>35164</v>
      </c>
      <c r="B34745" t="s">
        <v>2227</v>
      </c>
      <c r="C34745">
        <v>148</v>
      </c>
      <c r="E34745" s="4" t="s">
        <v>194</v>
      </c>
      <c r="F34745" t="s">
        <v>2227</v>
      </c>
      <c r="G34745">
        <v>148</v>
      </c>
      <c r="H34745" t="str">
        <f t="shared" si="580"/>
        <v>1</v>
      </c>
      <c r="AD34745" t="s">
        <v>2227</v>
      </c>
      <c r="AE34745">
        <v>148</v>
      </c>
      <c r="AF34745">
        <v>3750</v>
      </c>
      <c r="AG34745" t="s">
        <v>194</v>
      </c>
      <c r="AH34745" t="s">
        <v>77</v>
      </c>
      <c r="BC34745" t="s">
        <v>2227</v>
      </c>
      <c r="BD34745">
        <v>148</v>
      </c>
      <c r="BE34745">
        <v>148</v>
      </c>
      <c r="BG34745" t="s">
        <v>1506</v>
      </c>
    </row>
    <row r="34746" spans="1:59" x14ac:dyDescent="0.3">
      <c r="A34746">
        <v>35165</v>
      </c>
      <c r="B34746" t="s">
        <v>2227</v>
      </c>
      <c r="C34746" s="6">
        <v>149</v>
      </c>
      <c r="F34746" t="s">
        <v>2227</v>
      </c>
      <c r="G34746">
        <v>149</v>
      </c>
      <c r="H34746" t="str">
        <f t="shared" si="580"/>
        <v>1</v>
      </c>
      <c r="BC34746" t="s">
        <v>2227</v>
      </c>
      <c r="BD34746">
        <v>149</v>
      </c>
      <c r="BE34746">
        <v>149</v>
      </c>
      <c r="BG34746" t="s">
        <v>1506</v>
      </c>
    </row>
    <row r="34747" spans="1:59" x14ac:dyDescent="0.3">
      <c r="A34747">
        <v>35166</v>
      </c>
      <c r="B34747" t="s">
        <v>2227</v>
      </c>
      <c r="C34747" s="6">
        <v>150</v>
      </c>
      <c r="F34747" t="s">
        <v>2227</v>
      </c>
      <c r="G34747">
        <v>150</v>
      </c>
      <c r="H34747" t="str">
        <f t="shared" si="580"/>
        <v>1</v>
      </c>
      <c r="BC34747" t="s">
        <v>2227</v>
      </c>
      <c r="BD34747">
        <v>150</v>
      </c>
      <c r="BE34747">
        <v>150</v>
      </c>
      <c r="BG34747" t="s">
        <v>1506</v>
      </c>
    </row>
    <row r="34748" spans="1:59" x14ac:dyDescent="0.3">
      <c r="A34748">
        <v>35167</v>
      </c>
      <c r="B34748" t="s">
        <v>2227</v>
      </c>
      <c r="C34748" s="6">
        <v>151</v>
      </c>
      <c r="F34748" t="s">
        <v>2227</v>
      </c>
      <c r="G34748">
        <v>151</v>
      </c>
      <c r="H34748" t="str">
        <f t="shared" si="580"/>
        <v>1</v>
      </c>
      <c r="BC34748" t="s">
        <v>2227</v>
      </c>
      <c r="BD34748">
        <v>151</v>
      </c>
      <c r="BE34748">
        <v>151</v>
      </c>
      <c r="BG34748" t="s">
        <v>1506</v>
      </c>
    </row>
    <row r="34749" spans="1:59" x14ac:dyDescent="0.3">
      <c r="A34749">
        <v>35168</v>
      </c>
      <c r="B34749" t="s">
        <v>2227</v>
      </c>
      <c r="C34749" s="6">
        <v>152</v>
      </c>
      <c r="F34749" t="s">
        <v>2227</v>
      </c>
      <c r="G34749">
        <v>152</v>
      </c>
      <c r="H34749" t="str">
        <f t="shared" si="580"/>
        <v>1</v>
      </c>
      <c r="BC34749" t="s">
        <v>2227</v>
      </c>
      <c r="BD34749">
        <v>152</v>
      </c>
      <c r="BE34749">
        <v>152</v>
      </c>
      <c r="BG34749" t="s">
        <v>1506</v>
      </c>
    </row>
    <row r="34750" spans="1:59" x14ac:dyDescent="0.3">
      <c r="A34750">
        <v>35169</v>
      </c>
      <c r="B34750" t="s">
        <v>2227</v>
      </c>
      <c r="C34750" s="6">
        <v>153</v>
      </c>
      <c r="F34750" t="s">
        <v>2227</v>
      </c>
      <c r="G34750">
        <v>153</v>
      </c>
      <c r="H34750" t="str">
        <f t="shared" si="580"/>
        <v>1</v>
      </c>
      <c r="BC34750" t="s">
        <v>2227</v>
      </c>
      <c r="BD34750">
        <v>153</v>
      </c>
      <c r="BE34750">
        <v>153</v>
      </c>
      <c r="BG34750" t="s">
        <v>1506</v>
      </c>
    </row>
    <row r="34751" spans="1:59" x14ac:dyDescent="0.3">
      <c r="A34751">
        <v>35170</v>
      </c>
      <c r="B34751" t="s">
        <v>2227</v>
      </c>
      <c r="C34751" s="6">
        <v>154</v>
      </c>
      <c r="F34751" t="s">
        <v>2227</v>
      </c>
      <c r="G34751">
        <v>154</v>
      </c>
      <c r="H34751" t="str">
        <f t="shared" si="580"/>
        <v>1</v>
      </c>
      <c r="BC34751" t="s">
        <v>2227</v>
      </c>
      <c r="BD34751">
        <v>154</v>
      </c>
      <c r="BE34751">
        <v>154</v>
      </c>
      <c r="BG34751" t="s">
        <v>1506</v>
      </c>
    </row>
    <row r="34752" spans="1:59" x14ac:dyDescent="0.3">
      <c r="A34752">
        <v>35171</v>
      </c>
      <c r="B34752" t="s">
        <v>2227</v>
      </c>
      <c r="C34752">
        <v>155</v>
      </c>
      <c r="E34752" s="4">
        <v>96</v>
      </c>
      <c r="F34752" t="s">
        <v>2227</v>
      </c>
      <c r="G34752">
        <v>155</v>
      </c>
      <c r="H34752" t="str">
        <f t="shared" si="580"/>
        <v>1</v>
      </c>
      <c r="Y34752" t="s">
        <v>2227</v>
      </c>
      <c r="Z34752">
        <v>155</v>
      </c>
      <c r="AA34752">
        <v>1191</v>
      </c>
      <c r="AB34752">
        <v>96</v>
      </c>
      <c r="AC34752" t="s">
        <v>183</v>
      </c>
      <c r="BC34752" t="s">
        <v>2227</v>
      </c>
      <c r="BD34752">
        <v>155</v>
      </c>
      <c r="BE34752">
        <v>155</v>
      </c>
      <c r="BG34752" t="s">
        <v>1506</v>
      </c>
    </row>
    <row r="34753" spans="1:59" x14ac:dyDescent="0.3">
      <c r="A34753">
        <v>35172</v>
      </c>
      <c r="B34753" t="s">
        <v>2227</v>
      </c>
      <c r="C34753" s="6">
        <v>156</v>
      </c>
      <c r="F34753" t="s">
        <v>2227</v>
      </c>
      <c r="G34753">
        <v>156</v>
      </c>
      <c r="H34753" t="str">
        <f t="shared" si="580"/>
        <v>1</v>
      </c>
      <c r="BC34753" t="s">
        <v>2227</v>
      </c>
      <c r="BD34753">
        <v>156</v>
      </c>
      <c r="BE34753">
        <v>156</v>
      </c>
      <c r="BG34753" t="s">
        <v>1506</v>
      </c>
    </row>
    <row r="34754" spans="1:59" x14ac:dyDescent="0.3">
      <c r="A34754">
        <v>35173</v>
      </c>
      <c r="B34754" t="s">
        <v>2227</v>
      </c>
      <c r="C34754">
        <v>157</v>
      </c>
      <c r="E34754" s="4">
        <v>97</v>
      </c>
      <c r="F34754" t="s">
        <v>2227</v>
      </c>
      <c r="G34754">
        <v>157</v>
      </c>
      <c r="H34754" t="str">
        <f t="shared" si="580"/>
        <v>1</v>
      </c>
      <c r="AI34754" t="s">
        <v>2227</v>
      </c>
      <c r="AJ34754">
        <v>157</v>
      </c>
      <c r="AK34754">
        <v>2783</v>
      </c>
      <c r="AL34754">
        <v>97</v>
      </c>
      <c r="AM34754" t="s">
        <v>61</v>
      </c>
      <c r="BC34754" t="s">
        <v>2227</v>
      </c>
      <c r="BD34754">
        <v>157</v>
      </c>
      <c r="BE34754">
        <v>157</v>
      </c>
      <c r="BG34754" t="s">
        <v>1506</v>
      </c>
    </row>
    <row r="34755" spans="1:59" x14ac:dyDescent="0.3">
      <c r="A34755">
        <v>35174</v>
      </c>
      <c r="B34755" t="s">
        <v>2227</v>
      </c>
      <c r="C34755">
        <v>158</v>
      </c>
      <c r="E34755" s="4" t="s">
        <v>197</v>
      </c>
      <c r="F34755" t="s">
        <v>2227</v>
      </c>
      <c r="G34755">
        <v>158</v>
      </c>
      <c r="H34755" t="str">
        <f t="shared" si="580"/>
        <v>1</v>
      </c>
      <c r="J34755" t="s">
        <v>2227</v>
      </c>
      <c r="K34755">
        <v>158</v>
      </c>
      <c r="L34755" t="s">
        <v>2239</v>
      </c>
      <c r="M34755" t="s">
        <v>2240</v>
      </c>
      <c r="N34755" t="s">
        <v>83</v>
      </c>
      <c r="BC34755" t="s">
        <v>2227</v>
      </c>
      <c r="BD34755">
        <v>158</v>
      </c>
      <c r="BE34755">
        <v>158</v>
      </c>
      <c r="BG34755" t="s">
        <v>1506</v>
      </c>
    </row>
    <row r="34756" spans="1:59" x14ac:dyDescent="0.3">
      <c r="A34756">
        <v>35175</v>
      </c>
      <c r="B34756" t="s">
        <v>2227</v>
      </c>
      <c r="C34756">
        <v>159</v>
      </c>
      <c r="E34756" s="4">
        <v>99</v>
      </c>
      <c r="F34756" t="s">
        <v>2227</v>
      </c>
      <c r="G34756">
        <v>159</v>
      </c>
      <c r="H34756" t="str">
        <f t="shared" si="580"/>
        <v>1</v>
      </c>
      <c r="J34756" t="s">
        <v>2227</v>
      </c>
      <c r="K34756">
        <v>159</v>
      </c>
      <c r="L34756" t="s">
        <v>2241</v>
      </c>
      <c r="M34756" t="s">
        <v>1130</v>
      </c>
      <c r="N34756" t="s">
        <v>83</v>
      </c>
      <c r="BC34756" t="s">
        <v>2227</v>
      </c>
      <c r="BD34756">
        <v>159</v>
      </c>
      <c r="BE34756">
        <v>159</v>
      </c>
      <c r="BG34756" t="s">
        <v>1506</v>
      </c>
    </row>
    <row r="34757" spans="1:59" x14ac:dyDescent="0.3">
      <c r="A34757">
        <v>35176</v>
      </c>
      <c r="B34757" t="s">
        <v>2227</v>
      </c>
      <c r="C34757" s="6">
        <v>160</v>
      </c>
      <c r="F34757" t="s">
        <v>2227</v>
      </c>
      <c r="G34757">
        <v>160</v>
      </c>
      <c r="H34757" t="str">
        <f t="shared" si="580"/>
        <v>1</v>
      </c>
      <c r="BC34757" t="s">
        <v>2227</v>
      </c>
      <c r="BD34757">
        <v>160</v>
      </c>
      <c r="BE34757">
        <v>160</v>
      </c>
      <c r="BG34757" t="s">
        <v>1506</v>
      </c>
    </row>
    <row r="34758" spans="1:59" x14ac:dyDescent="0.3">
      <c r="A34758">
        <v>35177</v>
      </c>
      <c r="B34758" t="s">
        <v>2227</v>
      </c>
      <c r="C34758">
        <v>161</v>
      </c>
      <c r="E34758" s="4">
        <v>101</v>
      </c>
      <c r="F34758" t="s">
        <v>2227</v>
      </c>
      <c r="G34758">
        <v>161</v>
      </c>
      <c r="H34758" t="str">
        <f t="shared" si="580"/>
        <v>1</v>
      </c>
      <c r="AD34758" t="s">
        <v>2227</v>
      </c>
      <c r="AE34758">
        <v>161</v>
      </c>
      <c r="AF34758">
        <v>3751</v>
      </c>
      <c r="AG34758">
        <v>101</v>
      </c>
      <c r="AH34758" t="s">
        <v>77</v>
      </c>
      <c r="BC34758" t="s">
        <v>2227</v>
      </c>
      <c r="BD34758">
        <v>161</v>
      </c>
      <c r="BE34758">
        <v>161</v>
      </c>
      <c r="BG34758" t="s">
        <v>1506</v>
      </c>
    </row>
    <row r="34759" spans="1:59" x14ac:dyDescent="0.3">
      <c r="A34759">
        <v>35178</v>
      </c>
      <c r="B34759" t="s">
        <v>2227</v>
      </c>
      <c r="C34759" s="6">
        <v>162</v>
      </c>
      <c r="F34759" t="s">
        <v>2227</v>
      </c>
      <c r="G34759">
        <v>162</v>
      </c>
      <c r="H34759" t="str">
        <f t="shared" si="580"/>
        <v>1</v>
      </c>
      <c r="BC34759" t="s">
        <v>2227</v>
      </c>
      <c r="BD34759">
        <v>162</v>
      </c>
      <c r="BE34759">
        <v>162</v>
      </c>
      <c r="BG34759" t="s">
        <v>1506</v>
      </c>
    </row>
    <row r="34760" spans="1:59" x14ac:dyDescent="0.3">
      <c r="A34760">
        <v>35179</v>
      </c>
      <c r="B34760" t="s">
        <v>2227</v>
      </c>
      <c r="C34760" s="6">
        <v>163</v>
      </c>
      <c r="F34760" t="s">
        <v>2227</v>
      </c>
      <c r="G34760">
        <v>163</v>
      </c>
      <c r="H34760" t="str">
        <f t="shared" si="580"/>
        <v>1</v>
      </c>
      <c r="BC34760" t="s">
        <v>2227</v>
      </c>
      <c r="BD34760">
        <v>163</v>
      </c>
      <c r="BE34760">
        <v>163</v>
      </c>
      <c r="BG34760" t="s">
        <v>1506</v>
      </c>
    </row>
    <row r="34761" spans="1:59" x14ac:dyDescent="0.3">
      <c r="A34761">
        <v>35180</v>
      </c>
      <c r="B34761" t="s">
        <v>2227</v>
      </c>
      <c r="C34761" s="6">
        <v>164</v>
      </c>
      <c r="F34761" t="s">
        <v>2227</v>
      </c>
      <c r="G34761">
        <v>164</v>
      </c>
      <c r="H34761" t="str">
        <f t="shared" ref="H34761:H34824" si="581">IF(C34762=C34761+1,"1","0")</f>
        <v>1</v>
      </c>
      <c r="BC34761" t="s">
        <v>2227</v>
      </c>
      <c r="BD34761">
        <v>164</v>
      </c>
      <c r="BE34761">
        <v>164</v>
      </c>
      <c r="BG34761" t="s">
        <v>1506</v>
      </c>
    </row>
    <row r="34762" spans="1:59" x14ac:dyDescent="0.3">
      <c r="A34762">
        <v>35181</v>
      </c>
      <c r="B34762" t="s">
        <v>2227</v>
      </c>
      <c r="C34762" s="6">
        <v>165</v>
      </c>
      <c r="F34762" t="s">
        <v>2227</v>
      </c>
      <c r="G34762">
        <v>165</v>
      </c>
      <c r="H34762" t="str">
        <f t="shared" si="581"/>
        <v>1</v>
      </c>
      <c r="BC34762" t="s">
        <v>2227</v>
      </c>
      <c r="BD34762">
        <v>165</v>
      </c>
      <c r="BE34762">
        <v>165</v>
      </c>
      <c r="BG34762" t="s">
        <v>1506</v>
      </c>
    </row>
    <row r="34763" spans="1:59" x14ac:dyDescent="0.3">
      <c r="A34763">
        <v>35182</v>
      </c>
      <c r="B34763" t="s">
        <v>2227</v>
      </c>
      <c r="C34763" s="6">
        <v>166</v>
      </c>
      <c r="F34763" t="s">
        <v>2227</v>
      </c>
      <c r="G34763">
        <v>166</v>
      </c>
      <c r="H34763" t="str">
        <f t="shared" si="581"/>
        <v>1</v>
      </c>
      <c r="BC34763" t="s">
        <v>2227</v>
      </c>
      <c r="BD34763">
        <v>166</v>
      </c>
      <c r="BE34763">
        <v>166</v>
      </c>
      <c r="BG34763" t="s">
        <v>1506</v>
      </c>
    </row>
    <row r="34764" spans="1:59" x14ac:dyDescent="0.3">
      <c r="A34764">
        <v>35183</v>
      </c>
      <c r="B34764" t="s">
        <v>2227</v>
      </c>
      <c r="C34764" s="6">
        <v>167</v>
      </c>
      <c r="F34764" t="s">
        <v>2227</v>
      </c>
      <c r="G34764">
        <v>167</v>
      </c>
      <c r="H34764" t="str">
        <f t="shared" si="581"/>
        <v>1</v>
      </c>
      <c r="BC34764" t="s">
        <v>2227</v>
      </c>
      <c r="BD34764">
        <v>167</v>
      </c>
      <c r="BE34764">
        <v>167</v>
      </c>
      <c r="BG34764" t="s">
        <v>1506</v>
      </c>
    </row>
    <row r="34765" spans="1:59" x14ac:dyDescent="0.3">
      <c r="A34765">
        <v>35184</v>
      </c>
      <c r="B34765" t="s">
        <v>2227</v>
      </c>
      <c r="C34765">
        <v>168</v>
      </c>
      <c r="E34765" s="4" t="s">
        <v>137</v>
      </c>
      <c r="F34765" t="s">
        <v>2227</v>
      </c>
      <c r="G34765">
        <v>168</v>
      </c>
      <c r="H34765" t="str">
        <f t="shared" si="581"/>
        <v>1</v>
      </c>
      <c r="AI34765" t="s">
        <v>2227</v>
      </c>
      <c r="AJ34765">
        <v>168</v>
      </c>
      <c r="AK34765">
        <v>2784</v>
      </c>
      <c r="AL34765" t="s">
        <v>137</v>
      </c>
      <c r="AM34765" t="s">
        <v>61</v>
      </c>
      <c r="BC34765" t="s">
        <v>2227</v>
      </c>
      <c r="BD34765">
        <v>168</v>
      </c>
      <c r="BE34765">
        <v>168</v>
      </c>
      <c r="BG34765" t="s">
        <v>1506</v>
      </c>
    </row>
    <row r="34766" spans="1:59" x14ac:dyDescent="0.3">
      <c r="A34766">
        <v>35185</v>
      </c>
      <c r="B34766" t="s">
        <v>2227</v>
      </c>
      <c r="C34766">
        <v>169</v>
      </c>
      <c r="E34766" s="4">
        <v>105</v>
      </c>
      <c r="F34766" t="s">
        <v>2227</v>
      </c>
      <c r="G34766">
        <v>169</v>
      </c>
      <c r="H34766" t="str">
        <f t="shared" si="581"/>
        <v>1</v>
      </c>
      <c r="AI34766" t="s">
        <v>2227</v>
      </c>
      <c r="AJ34766">
        <v>169</v>
      </c>
      <c r="AK34766">
        <v>2785</v>
      </c>
      <c r="AL34766">
        <v>105</v>
      </c>
      <c r="AM34766" t="s">
        <v>61</v>
      </c>
      <c r="BC34766" t="s">
        <v>2227</v>
      </c>
      <c r="BD34766">
        <v>169</v>
      </c>
      <c r="BE34766">
        <v>169</v>
      </c>
      <c r="BG34766" t="s">
        <v>1506</v>
      </c>
    </row>
    <row r="34767" spans="1:59" x14ac:dyDescent="0.3">
      <c r="A34767">
        <v>35186</v>
      </c>
      <c r="B34767" t="s">
        <v>2227</v>
      </c>
      <c r="C34767" s="6">
        <v>170</v>
      </c>
      <c r="F34767" t="s">
        <v>2227</v>
      </c>
      <c r="G34767">
        <v>170</v>
      </c>
      <c r="H34767" t="str">
        <f t="shared" si="581"/>
        <v>1</v>
      </c>
      <c r="BC34767" t="s">
        <v>2227</v>
      </c>
      <c r="BD34767">
        <v>170</v>
      </c>
      <c r="BE34767">
        <v>170</v>
      </c>
      <c r="BG34767" t="s">
        <v>1506</v>
      </c>
    </row>
    <row r="34768" spans="1:59" x14ac:dyDescent="0.3">
      <c r="A34768">
        <v>35187</v>
      </c>
      <c r="B34768" t="s">
        <v>2227</v>
      </c>
      <c r="C34768" s="6">
        <v>171</v>
      </c>
      <c r="F34768" t="s">
        <v>2227</v>
      </c>
      <c r="G34768">
        <v>171</v>
      </c>
      <c r="H34768" t="str">
        <f t="shared" si="581"/>
        <v>1</v>
      </c>
      <c r="BC34768" t="s">
        <v>2227</v>
      </c>
      <c r="BD34768">
        <v>171</v>
      </c>
      <c r="BE34768">
        <v>171</v>
      </c>
      <c r="BG34768" t="s">
        <v>1506</v>
      </c>
    </row>
    <row r="34769" spans="1:59" x14ac:dyDescent="0.3">
      <c r="A34769">
        <v>35188</v>
      </c>
      <c r="B34769" t="s">
        <v>2227</v>
      </c>
      <c r="C34769" s="6">
        <v>172</v>
      </c>
      <c r="F34769" t="s">
        <v>2227</v>
      </c>
      <c r="G34769">
        <v>172</v>
      </c>
      <c r="H34769" t="str">
        <f t="shared" si="581"/>
        <v>1</v>
      </c>
      <c r="BC34769" t="s">
        <v>2227</v>
      </c>
      <c r="BD34769">
        <v>172</v>
      </c>
      <c r="BE34769">
        <v>172</v>
      </c>
      <c r="BG34769" t="s">
        <v>1506</v>
      </c>
    </row>
    <row r="34770" spans="1:59" x14ac:dyDescent="0.3">
      <c r="A34770">
        <v>35189</v>
      </c>
      <c r="B34770" t="s">
        <v>2227</v>
      </c>
      <c r="C34770" s="6">
        <v>173</v>
      </c>
      <c r="F34770" t="s">
        <v>2227</v>
      </c>
      <c r="G34770">
        <v>173</v>
      </c>
      <c r="H34770" t="str">
        <f t="shared" si="581"/>
        <v>1</v>
      </c>
      <c r="BC34770" t="s">
        <v>2227</v>
      </c>
      <c r="BD34770">
        <v>173</v>
      </c>
      <c r="BE34770">
        <v>173</v>
      </c>
      <c r="BG34770" t="s">
        <v>1506</v>
      </c>
    </row>
    <row r="34771" spans="1:59" x14ac:dyDescent="0.3">
      <c r="A34771">
        <v>35190</v>
      </c>
      <c r="B34771" t="s">
        <v>2227</v>
      </c>
      <c r="C34771">
        <v>174</v>
      </c>
      <c r="E34771" s="4" t="s">
        <v>201</v>
      </c>
      <c r="F34771" t="s">
        <v>2227</v>
      </c>
      <c r="G34771">
        <v>174</v>
      </c>
      <c r="H34771" t="str">
        <f t="shared" si="581"/>
        <v>1</v>
      </c>
      <c r="AI34771" t="s">
        <v>2227</v>
      </c>
      <c r="AJ34771">
        <v>174</v>
      </c>
      <c r="AK34771">
        <v>2786</v>
      </c>
      <c r="AL34771" t="s">
        <v>201</v>
      </c>
      <c r="AM34771" t="s">
        <v>61</v>
      </c>
      <c r="BC34771" t="s">
        <v>2227</v>
      </c>
      <c r="BD34771">
        <v>174</v>
      </c>
      <c r="BE34771">
        <v>174</v>
      </c>
      <c r="BG34771" t="s">
        <v>1506</v>
      </c>
    </row>
    <row r="34772" spans="1:59" x14ac:dyDescent="0.3">
      <c r="A34772">
        <v>35191</v>
      </c>
      <c r="B34772" t="s">
        <v>2227</v>
      </c>
      <c r="C34772" s="6">
        <v>175</v>
      </c>
      <c r="F34772" t="s">
        <v>2227</v>
      </c>
      <c r="G34772">
        <v>175</v>
      </c>
      <c r="H34772" t="str">
        <f t="shared" si="581"/>
        <v>1</v>
      </c>
      <c r="BC34772" t="s">
        <v>2227</v>
      </c>
      <c r="BD34772">
        <v>175</v>
      </c>
      <c r="BE34772">
        <v>175</v>
      </c>
      <c r="BG34772" t="s">
        <v>1506</v>
      </c>
    </row>
    <row r="34773" spans="1:59" x14ac:dyDescent="0.3">
      <c r="A34773">
        <v>35192</v>
      </c>
      <c r="B34773" t="s">
        <v>2227</v>
      </c>
      <c r="C34773" s="6">
        <v>176</v>
      </c>
      <c r="F34773" t="s">
        <v>2227</v>
      </c>
      <c r="G34773">
        <v>176</v>
      </c>
      <c r="H34773" t="str">
        <f t="shared" si="581"/>
        <v>1</v>
      </c>
      <c r="BC34773" t="s">
        <v>2227</v>
      </c>
      <c r="BD34773">
        <v>176</v>
      </c>
      <c r="BE34773">
        <v>176</v>
      </c>
      <c r="BG34773" t="s">
        <v>1506</v>
      </c>
    </row>
    <row r="34774" spans="1:59" x14ac:dyDescent="0.3">
      <c r="A34774">
        <v>35193</v>
      </c>
      <c r="B34774" t="s">
        <v>2227</v>
      </c>
      <c r="C34774">
        <v>177</v>
      </c>
      <c r="E34774" s="4" t="s">
        <v>202</v>
      </c>
      <c r="F34774" t="s">
        <v>2227</v>
      </c>
      <c r="G34774">
        <v>177</v>
      </c>
      <c r="H34774" t="str">
        <f t="shared" si="581"/>
        <v>1</v>
      </c>
      <c r="AI34774" t="s">
        <v>2227</v>
      </c>
      <c r="AJ34774">
        <v>177</v>
      </c>
      <c r="AK34774">
        <v>2787</v>
      </c>
      <c r="AL34774" t="s">
        <v>202</v>
      </c>
      <c r="AM34774" t="s">
        <v>61</v>
      </c>
      <c r="BC34774" t="s">
        <v>2227</v>
      </c>
      <c r="BD34774">
        <v>177</v>
      </c>
      <c r="BE34774">
        <v>177</v>
      </c>
      <c r="BG34774" t="s">
        <v>1506</v>
      </c>
    </row>
    <row r="34775" spans="1:59" x14ac:dyDescent="0.3">
      <c r="A34775">
        <v>35194</v>
      </c>
      <c r="B34775" t="s">
        <v>2227</v>
      </c>
      <c r="C34775" s="6">
        <v>178</v>
      </c>
      <c r="F34775" t="s">
        <v>2227</v>
      </c>
      <c r="G34775">
        <v>178</v>
      </c>
      <c r="H34775" t="str">
        <f t="shared" si="581"/>
        <v>1</v>
      </c>
      <c r="BC34775" t="s">
        <v>2227</v>
      </c>
      <c r="BD34775">
        <v>178</v>
      </c>
      <c r="BE34775">
        <v>178</v>
      </c>
      <c r="BG34775" t="s">
        <v>1506</v>
      </c>
    </row>
    <row r="34776" spans="1:59" x14ac:dyDescent="0.3">
      <c r="A34776">
        <v>35195</v>
      </c>
      <c r="B34776" t="s">
        <v>2227</v>
      </c>
      <c r="C34776" s="6">
        <v>179</v>
      </c>
      <c r="F34776" t="s">
        <v>2227</v>
      </c>
      <c r="G34776">
        <v>179</v>
      </c>
      <c r="H34776" t="str">
        <f t="shared" si="581"/>
        <v>1</v>
      </c>
      <c r="BC34776" t="s">
        <v>2227</v>
      </c>
      <c r="BD34776">
        <v>179</v>
      </c>
      <c r="BE34776">
        <v>179</v>
      </c>
      <c r="BG34776" t="s">
        <v>1506</v>
      </c>
    </row>
    <row r="34777" spans="1:59" x14ac:dyDescent="0.3">
      <c r="A34777">
        <v>35196</v>
      </c>
      <c r="B34777" t="s">
        <v>2227</v>
      </c>
      <c r="C34777">
        <v>180</v>
      </c>
      <c r="E34777" s="4">
        <v>112</v>
      </c>
      <c r="F34777" t="s">
        <v>2227</v>
      </c>
      <c r="G34777">
        <v>180</v>
      </c>
      <c r="H34777" t="str">
        <f t="shared" si="581"/>
        <v>1</v>
      </c>
      <c r="AN34777" t="s">
        <v>2227</v>
      </c>
      <c r="AO34777">
        <v>180</v>
      </c>
      <c r="AP34777">
        <v>439</v>
      </c>
      <c r="AQ34777">
        <v>112</v>
      </c>
      <c r="AR34777" t="s">
        <v>396</v>
      </c>
      <c r="BC34777" t="s">
        <v>2227</v>
      </c>
      <c r="BD34777">
        <v>180</v>
      </c>
      <c r="BE34777">
        <v>180</v>
      </c>
      <c r="BG34777" t="s">
        <v>1506</v>
      </c>
    </row>
    <row r="34778" spans="1:59" x14ac:dyDescent="0.3">
      <c r="A34778">
        <v>35197</v>
      </c>
      <c r="B34778" t="s">
        <v>2227</v>
      </c>
      <c r="C34778" s="6">
        <v>181</v>
      </c>
      <c r="F34778" t="s">
        <v>2227</v>
      </c>
      <c r="G34778">
        <v>181</v>
      </c>
      <c r="H34778" t="str">
        <f t="shared" si="581"/>
        <v>1</v>
      </c>
      <c r="BC34778" t="s">
        <v>2227</v>
      </c>
      <c r="BD34778">
        <v>181</v>
      </c>
      <c r="BE34778">
        <v>181</v>
      </c>
      <c r="BG34778" t="s">
        <v>1506</v>
      </c>
    </row>
    <row r="34779" spans="1:59" x14ac:dyDescent="0.3">
      <c r="A34779">
        <v>35198</v>
      </c>
      <c r="B34779" t="s">
        <v>2227</v>
      </c>
      <c r="C34779" s="6">
        <v>182</v>
      </c>
      <c r="F34779" t="s">
        <v>2227</v>
      </c>
      <c r="G34779">
        <v>182</v>
      </c>
      <c r="H34779" t="str">
        <f t="shared" si="581"/>
        <v>1</v>
      </c>
      <c r="BC34779" t="s">
        <v>2227</v>
      </c>
      <c r="BD34779">
        <v>182</v>
      </c>
      <c r="BE34779">
        <v>182</v>
      </c>
      <c r="BG34779" t="s">
        <v>1506</v>
      </c>
    </row>
    <row r="34780" spans="1:59" x14ac:dyDescent="0.3">
      <c r="A34780">
        <v>35199</v>
      </c>
      <c r="B34780" t="s">
        <v>2227</v>
      </c>
      <c r="C34780">
        <v>183</v>
      </c>
      <c r="E34780" s="4" t="s">
        <v>244</v>
      </c>
      <c r="F34780" t="s">
        <v>2227</v>
      </c>
      <c r="G34780">
        <v>183</v>
      </c>
      <c r="H34780" t="str">
        <f t="shared" si="581"/>
        <v>1</v>
      </c>
      <c r="AD34780" t="s">
        <v>2227</v>
      </c>
      <c r="AE34780">
        <v>183</v>
      </c>
      <c r="AF34780">
        <v>3752</v>
      </c>
      <c r="AG34780" t="s">
        <v>244</v>
      </c>
      <c r="AH34780" t="s">
        <v>77</v>
      </c>
      <c r="BC34780" t="s">
        <v>2227</v>
      </c>
      <c r="BD34780">
        <v>183</v>
      </c>
      <c r="BE34780">
        <v>183</v>
      </c>
      <c r="BG34780" t="s">
        <v>1506</v>
      </c>
    </row>
    <row r="34781" spans="1:59" x14ac:dyDescent="0.3">
      <c r="A34781">
        <v>35200</v>
      </c>
      <c r="B34781" t="s">
        <v>2227</v>
      </c>
      <c r="C34781" s="6">
        <v>184</v>
      </c>
      <c r="F34781" t="s">
        <v>2227</v>
      </c>
      <c r="G34781">
        <v>184</v>
      </c>
      <c r="H34781" t="str">
        <f t="shared" si="581"/>
        <v>1</v>
      </c>
      <c r="BC34781" t="s">
        <v>2227</v>
      </c>
      <c r="BD34781">
        <v>184</v>
      </c>
      <c r="BE34781">
        <v>184</v>
      </c>
      <c r="BG34781" t="s">
        <v>1506</v>
      </c>
    </row>
    <row r="34782" spans="1:59" x14ac:dyDescent="0.3">
      <c r="A34782">
        <v>35201</v>
      </c>
      <c r="B34782" t="s">
        <v>2227</v>
      </c>
      <c r="C34782" s="6">
        <v>185</v>
      </c>
      <c r="F34782" t="s">
        <v>2227</v>
      </c>
      <c r="G34782">
        <v>185</v>
      </c>
      <c r="H34782" t="str">
        <f t="shared" si="581"/>
        <v>1</v>
      </c>
      <c r="BC34782" t="s">
        <v>2227</v>
      </c>
      <c r="BD34782">
        <v>185</v>
      </c>
      <c r="BE34782">
        <v>185</v>
      </c>
      <c r="BG34782" t="s">
        <v>1506</v>
      </c>
    </row>
    <row r="34783" spans="1:59" x14ac:dyDescent="0.3">
      <c r="A34783">
        <v>35202</v>
      </c>
      <c r="B34783" t="s">
        <v>2227</v>
      </c>
      <c r="C34783" s="6">
        <v>186</v>
      </c>
      <c r="F34783" t="s">
        <v>2227</v>
      </c>
      <c r="G34783">
        <v>186</v>
      </c>
      <c r="H34783" t="str">
        <f t="shared" si="581"/>
        <v>1</v>
      </c>
      <c r="BC34783" t="s">
        <v>2227</v>
      </c>
      <c r="BD34783">
        <v>186</v>
      </c>
      <c r="BE34783">
        <v>186</v>
      </c>
      <c r="BG34783" t="s">
        <v>1506</v>
      </c>
    </row>
    <row r="34784" spans="1:59" x14ac:dyDescent="0.3">
      <c r="A34784">
        <v>35203</v>
      </c>
      <c r="B34784" t="s">
        <v>2227</v>
      </c>
      <c r="C34784" s="6">
        <v>187</v>
      </c>
      <c r="F34784" t="s">
        <v>2227</v>
      </c>
      <c r="G34784">
        <v>187</v>
      </c>
      <c r="H34784" t="str">
        <f t="shared" si="581"/>
        <v>1</v>
      </c>
      <c r="BC34784" t="s">
        <v>2227</v>
      </c>
      <c r="BD34784">
        <v>187</v>
      </c>
      <c r="BE34784">
        <v>187</v>
      </c>
      <c r="BG34784" t="s">
        <v>1506</v>
      </c>
    </row>
    <row r="34785" spans="1:59" x14ac:dyDescent="0.3">
      <c r="A34785">
        <v>35204</v>
      </c>
      <c r="B34785" t="s">
        <v>2227</v>
      </c>
      <c r="C34785" s="6">
        <v>188</v>
      </c>
      <c r="F34785" t="s">
        <v>2227</v>
      </c>
      <c r="G34785">
        <v>188</v>
      </c>
      <c r="H34785" t="str">
        <f t="shared" si="581"/>
        <v>1</v>
      </c>
      <c r="BC34785" t="s">
        <v>2227</v>
      </c>
      <c r="BD34785">
        <v>188</v>
      </c>
      <c r="BE34785">
        <v>188</v>
      </c>
      <c r="BG34785" t="s">
        <v>1506</v>
      </c>
    </row>
    <row r="34786" spans="1:59" x14ac:dyDescent="0.3">
      <c r="A34786">
        <v>35205</v>
      </c>
      <c r="B34786" t="s">
        <v>2227</v>
      </c>
      <c r="C34786">
        <v>189</v>
      </c>
      <c r="E34786" s="4">
        <v>117</v>
      </c>
      <c r="F34786" t="s">
        <v>2227</v>
      </c>
      <c r="G34786">
        <v>189</v>
      </c>
      <c r="H34786" t="str">
        <f t="shared" si="581"/>
        <v>1</v>
      </c>
      <c r="AD34786" t="s">
        <v>2227</v>
      </c>
      <c r="AE34786">
        <v>189</v>
      </c>
      <c r="AF34786">
        <v>3753</v>
      </c>
      <c r="AG34786">
        <v>117</v>
      </c>
      <c r="AH34786" t="s">
        <v>77</v>
      </c>
      <c r="BC34786" t="s">
        <v>2227</v>
      </c>
      <c r="BD34786">
        <v>189</v>
      </c>
      <c r="BE34786">
        <v>189</v>
      </c>
      <c r="BG34786" t="s">
        <v>1506</v>
      </c>
    </row>
    <row r="34787" spans="1:59" x14ac:dyDescent="0.3">
      <c r="A34787">
        <v>35206</v>
      </c>
      <c r="B34787" t="s">
        <v>2227</v>
      </c>
      <c r="C34787">
        <v>190</v>
      </c>
      <c r="E34787" s="4">
        <v>118</v>
      </c>
      <c r="F34787" t="s">
        <v>2227</v>
      </c>
      <c r="G34787">
        <v>190</v>
      </c>
      <c r="H34787" t="str">
        <f t="shared" si="581"/>
        <v>1</v>
      </c>
      <c r="J34787" t="s">
        <v>2227</v>
      </c>
      <c r="K34787">
        <v>190</v>
      </c>
      <c r="L34787" t="s">
        <v>2242</v>
      </c>
      <c r="M34787" t="s">
        <v>1200</v>
      </c>
      <c r="N34787" t="s">
        <v>83</v>
      </c>
      <c r="BC34787" t="s">
        <v>2227</v>
      </c>
      <c r="BD34787">
        <v>190</v>
      </c>
      <c r="BE34787">
        <v>190</v>
      </c>
      <c r="BG34787" t="s">
        <v>1506</v>
      </c>
    </row>
    <row r="34788" spans="1:59" x14ac:dyDescent="0.3">
      <c r="A34788">
        <v>35207</v>
      </c>
      <c r="B34788" t="s">
        <v>2227</v>
      </c>
      <c r="C34788" s="6">
        <v>191</v>
      </c>
      <c r="F34788" t="s">
        <v>2227</v>
      </c>
      <c r="G34788">
        <v>191</v>
      </c>
      <c r="H34788" t="str">
        <f t="shared" si="581"/>
        <v>1</v>
      </c>
      <c r="BC34788" t="s">
        <v>2227</v>
      </c>
      <c r="BD34788">
        <v>191</v>
      </c>
      <c r="BE34788">
        <v>191</v>
      </c>
      <c r="BG34788" t="s">
        <v>1506</v>
      </c>
    </row>
    <row r="34789" spans="1:59" x14ac:dyDescent="0.3">
      <c r="A34789">
        <v>35208</v>
      </c>
      <c r="B34789" t="s">
        <v>2227</v>
      </c>
      <c r="C34789">
        <v>192</v>
      </c>
      <c r="E34789" s="4">
        <v>119</v>
      </c>
      <c r="F34789" t="s">
        <v>2227</v>
      </c>
      <c r="G34789">
        <v>192</v>
      </c>
      <c r="H34789" t="str">
        <f t="shared" si="581"/>
        <v>1</v>
      </c>
      <c r="AI34789" t="s">
        <v>2227</v>
      </c>
      <c r="AJ34789">
        <v>192</v>
      </c>
      <c r="AK34789">
        <v>2788</v>
      </c>
      <c r="AL34789">
        <v>119</v>
      </c>
      <c r="AM34789" t="s">
        <v>61</v>
      </c>
      <c r="BC34789" t="s">
        <v>2227</v>
      </c>
      <c r="BD34789">
        <v>192</v>
      </c>
      <c r="BE34789">
        <v>192</v>
      </c>
      <c r="BG34789" t="s">
        <v>1506</v>
      </c>
    </row>
    <row r="34790" spans="1:59" x14ac:dyDescent="0.3">
      <c r="A34790">
        <v>35209</v>
      </c>
      <c r="B34790" t="s">
        <v>2227</v>
      </c>
      <c r="C34790" s="6">
        <v>193</v>
      </c>
      <c r="F34790" t="s">
        <v>2227</v>
      </c>
      <c r="G34790">
        <v>193</v>
      </c>
      <c r="H34790" t="str">
        <f t="shared" si="581"/>
        <v>1</v>
      </c>
      <c r="BC34790" t="s">
        <v>2227</v>
      </c>
      <c r="BD34790">
        <v>193</v>
      </c>
      <c r="BE34790">
        <v>193</v>
      </c>
      <c r="BG34790" t="s">
        <v>1506</v>
      </c>
    </row>
    <row r="34791" spans="1:59" x14ac:dyDescent="0.3">
      <c r="A34791">
        <v>35210</v>
      </c>
      <c r="B34791" t="s">
        <v>2227</v>
      </c>
      <c r="C34791" s="6">
        <v>194</v>
      </c>
      <c r="F34791" t="s">
        <v>2227</v>
      </c>
      <c r="G34791">
        <v>194</v>
      </c>
      <c r="H34791" t="str">
        <f t="shared" si="581"/>
        <v>1</v>
      </c>
      <c r="BC34791" t="s">
        <v>2227</v>
      </c>
      <c r="BD34791">
        <v>194</v>
      </c>
      <c r="BE34791">
        <v>194</v>
      </c>
      <c r="BG34791" t="s">
        <v>1506</v>
      </c>
    </row>
    <row r="34792" spans="1:59" x14ac:dyDescent="0.3">
      <c r="A34792">
        <v>35211</v>
      </c>
      <c r="B34792" t="s">
        <v>2227</v>
      </c>
      <c r="C34792" s="6">
        <v>195</v>
      </c>
      <c r="F34792" t="s">
        <v>2227</v>
      </c>
      <c r="G34792">
        <v>195</v>
      </c>
      <c r="H34792" t="str">
        <f t="shared" si="581"/>
        <v>1</v>
      </c>
      <c r="BC34792" t="s">
        <v>2227</v>
      </c>
      <c r="BD34792">
        <v>195</v>
      </c>
      <c r="BE34792">
        <v>195</v>
      </c>
      <c r="BG34792" t="s">
        <v>1506</v>
      </c>
    </row>
    <row r="34793" spans="1:59" x14ac:dyDescent="0.3">
      <c r="A34793">
        <v>35212</v>
      </c>
      <c r="B34793" t="s">
        <v>2227</v>
      </c>
      <c r="C34793" s="6">
        <v>196</v>
      </c>
      <c r="F34793" t="s">
        <v>2227</v>
      </c>
      <c r="G34793">
        <v>196</v>
      </c>
      <c r="H34793" t="str">
        <f t="shared" si="581"/>
        <v>1</v>
      </c>
      <c r="BC34793" t="s">
        <v>2227</v>
      </c>
      <c r="BD34793">
        <v>196</v>
      </c>
      <c r="BE34793">
        <v>196</v>
      </c>
      <c r="BG34793" t="s">
        <v>1506</v>
      </c>
    </row>
    <row r="34794" spans="1:59" x14ac:dyDescent="0.3">
      <c r="A34794">
        <v>35213</v>
      </c>
      <c r="B34794" t="s">
        <v>2227</v>
      </c>
      <c r="C34794" s="6">
        <v>197</v>
      </c>
      <c r="F34794" t="s">
        <v>2227</v>
      </c>
      <c r="G34794">
        <v>197</v>
      </c>
      <c r="H34794" t="str">
        <f t="shared" si="581"/>
        <v>1</v>
      </c>
      <c r="BC34794" t="s">
        <v>2227</v>
      </c>
      <c r="BD34794">
        <v>197</v>
      </c>
      <c r="BE34794">
        <v>197</v>
      </c>
      <c r="BG34794" t="s">
        <v>1506</v>
      </c>
    </row>
    <row r="34795" spans="1:59" x14ac:dyDescent="0.3">
      <c r="A34795">
        <v>35214</v>
      </c>
      <c r="B34795" t="s">
        <v>2227</v>
      </c>
      <c r="C34795" s="6">
        <v>198</v>
      </c>
      <c r="F34795" t="s">
        <v>2227</v>
      </c>
      <c r="G34795">
        <v>198</v>
      </c>
      <c r="H34795" t="str">
        <f t="shared" si="581"/>
        <v>1</v>
      </c>
      <c r="BC34795" t="s">
        <v>2227</v>
      </c>
      <c r="BD34795">
        <v>198</v>
      </c>
      <c r="BE34795">
        <v>198</v>
      </c>
      <c r="BG34795" t="s">
        <v>1506</v>
      </c>
    </row>
    <row r="34796" spans="1:59" x14ac:dyDescent="0.3">
      <c r="A34796">
        <v>35215</v>
      </c>
      <c r="B34796" t="s">
        <v>2227</v>
      </c>
      <c r="C34796" s="6">
        <v>199</v>
      </c>
      <c r="F34796" t="s">
        <v>2227</v>
      </c>
      <c r="G34796">
        <v>199</v>
      </c>
      <c r="H34796" t="str">
        <f t="shared" si="581"/>
        <v>1</v>
      </c>
      <c r="BC34796" t="s">
        <v>2227</v>
      </c>
      <c r="BD34796">
        <v>199</v>
      </c>
      <c r="BE34796">
        <v>199</v>
      </c>
      <c r="BG34796" t="s">
        <v>1506</v>
      </c>
    </row>
    <row r="34797" spans="1:59" x14ac:dyDescent="0.3">
      <c r="A34797">
        <v>35216</v>
      </c>
      <c r="B34797" t="s">
        <v>2227</v>
      </c>
      <c r="C34797" s="6">
        <v>200</v>
      </c>
      <c r="F34797" t="s">
        <v>2227</v>
      </c>
      <c r="G34797">
        <v>200</v>
      </c>
      <c r="H34797" t="str">
        <f t="shared" si="581"/>
        <v>1</v>
      </c>
      <c r="BC34797" t="s">
        <v>2227</v>
      </c>
      <c r="BD34797">
        <v>200</v>
      </c>
      <c r="BE34797">
        <v>200</v>
      </c>
      <c r="BG34797" t="s">
        <v>1506</v>
      </c>
    </row>
    <row r="34798" spans="1:59" x14ac:dyDescent="0.3">
      <c r="A34798">
        <v>35217</v>
      </c>
      <c r="B34798" t="s">
        <v>2227</v>
      </c>
      <c r="C34798">
        <v>201</v>
      </c>
      <c r="E34798" s="4" t="s">
        <v>149</v>
      </c>
      <c r="F34798" t="s">
        <v>2227</v>
      </c>
      <c r="G34798">
        <v>201</v>
      </c>
      <c r="H34798" t="str">
        <f t="shared" si="581"/>
        <v>1</v>
      </c>
      <c r="AD34798" t="s">
        <v>2227</v>
      </c>
      <c r="AE34798">
        <v>201</v>
      </c>
      <c r="AF34798">
        <v>3754</v>
      </c>
      <c r="AG34798" t="s">
        <v>149</v>
      </c>
      <c r="AH34798" t="s">
        <v>77</v>
      </c>
      <c r="BC34798" t="s">
        <v>2227</v>
      </c>
      <c r="BD34798">
        <v>201</v>
      </c>
      <c r="BE34798">
        <v>201</v>
      </c>
      <c r="BG34798" t="s">
        <v>1506</v>
      </c>
    </row>
    <row r="34799" spans="1:59" x14ac:dyDescent="0.3">
      <c r="A34799">
        <v>35218</v>
      </c>
      <c r="B34799" t="s">
        <v>2227</v>
      </c>
      <c r="C34799" s="6">
        <v>202</v>
      </c>
      <c r="F34799" t="s">
        <v>2227</v>
      </c>
      <c r="G34799">
        <v>202</v>
      </c>
      <c r="H34799" t="str">
        <f t="shared" si="581"/>
        <v>1</v>
      </c>
      <c r="BC34799" t="s">
        <v>2227</v>
      </c>
      <c r="BD34799">
        <v>202</v>
      </c>
      <c r="BE34799">
        <v>202</v>
      </c>
      <c r="BG34799" t="s">
        <v>1506</v>
      </c>
    </row>
    <row r="34800" spans="1:59" x14ac:dyDescent="0.3">
      <c r="A34800">
        <v>35219</v>
      </c>
      <c r="B34800" t="s">
        <v>2227</v>
      </c>
      <c r="C34800" s="6">
        <v>203</v>
      </c>
      <c r="F34800" t="s">
        <v>2227</v>
      </c>
      <c r="G34800">
        <v>203</v>
      </c>
      <c r="H34800" t="str">
        <f t="shared" si="581"/>
        <v>1</v>
      </c>
      <c r="BC34800" t="s">
        <v>2227</v>
      </c>
      <c r="BD34800">
        <v>203</v>
      </c>
      <c r="BE34800">
        <v>203</v>
      </c>
      <c r="BG34800" t="s">
        <v>1506</v>
      </c>
    </row>
    <row r="34801" spans="1:59" x14ac:dyDescent="0.3">
      <c r="A34801">
        <v>35220</v>
      </c>
      <c r="B34801" t="s">
        <v>2227</v>
      </c>
      <c r="C34801">
        <v>204</v>
      </c>
      <c r="E34801" s="4">
        <v>126</v>
      </c>
      <c r="F34801" t="s">
        <v>2227</v>
      </c>
      <c r="G34801">
        <v>204</v>
      </c>
      <c r="H34801" t="str">
        <f t="shared" si="581"/>
        <v>1</v>
      </c>
      <c r="AD34801" t="s">
        <v>2227</v>
      </c>
      <c r="AE34801">
        <v>204</v>
      </c>
      <c r="AF34801">
        <v>3755</v>
      </c>
      <c r="AG34801">
        <v>126</v>
      </c>
      <c r="AH34801" t="s">
        <v>77</v>
      </c>
      <c r="BC34801" t="s">
        <v>2227</v>
      </c>
      <c r="BD34801">
        <v>204</v>
      </c>
      <c r="BE34801">
        <v>204</v>
      </c>
      <c r="BG34801" t="s">
        <v>1506</v>
      </c>
    </row>
    <row r="34802" spans="1:59" x14ac:dyDescent="0.3">
      <c r="A34802">
        <v>35221</v>
      </c>
      <c r="B34802" t="s">
        <v>2227</v>
      </c>
      <c r="C34802" s="6">
        <v>205</v>
      </c>
      <c r="F34802" t="s">
        <v>2227</v>
      </c>
      <c r="G34802">
        <v>205</v>
      </c>
      <c r="H34802" t="str">
        <f t="shared" si="581"/>
        <v>1</v>
      </c>
      <c r="BC34802" t="s">
        <v>2227</v>
      </c>
      <c r="BD34802">
        <v>205</v>
      </c>
      <c r="BE34802">
        <v>205</v>
      </c>
      <c r="BG34802" t="s">
        <v>1506</v>
      </c>
    </row>
    <row r="34803" spans="1:59" x14ac:dyDescent="0.3">
      <c r="A34803">
        <v>35222</v>
      </c>
      <c r="B34803" t="s">
        <v>2227</v>
      </c>
      <c r="C34803" s="6">
        <v>206</v>
      </c>
      <c r="F34803" t="s">
        <v>2227</v>
      </c>
      <c r="G34803">
        <v>206</v>
      </c>
      <c r="H34803" t="str">
        <f t="shared" si="581"/>
        <v>1</v>
      </c>
      <c r="BC34803" t="s">
        <v>2227</v>
      </c>
      <c r="BD34803">
        <v>206</v>
      </c>
      <c r="BE34803">
        <v>206</v>
      </c>
      <c r="BG34803" t="s">
        <v>1506</v>
      </c>
    </row>
    <row r="34804" spans="1:59" x14ac:dyDescent="0.3">
      <c r="A34804">
        <v>35223</v>
      </c>
      <c r="B34804" t="s">
        <v>2227</v>
      </c>
      <c r="C34804" s="6">
        <v>207</v>
      </c>
      <c r="F34804" t="s">
        <v>2227</v>
      </c>
      <c r="G34804">
        <v>207</v>
      </c>
      <c r="H34804" t="str">
        <f t="shared" si="581"/>
        <v>1</v>
      </c>
      <c r="BC34804" t="s">
        <v>2227</v>
      </c>
      <c r="BD34804">
        <v>207</v>
      </c>
      <c r="BE34804">
        <v>207</v>
      </c>
      <c r="BG34804" t="s">
        <v>1506</v>
      </c>
    </row>
    <row r="34805" spans="1:59" x14ac:dyDescent="0.3">
      <c r="A34805">
        <v>35224</v>
      </c>
      <c r="B34805" t="s">
        <v>2227</v>
      </c>
      <c r="C34805" s="6">
        <v>208</v>
      </c>
      <c r="F34805" t="s">
        <v>2227</v>
      </c>
      <c r="G34805">
        <v>208</v>
      </c>
      <c r="H34805" t="str">
        <f t="shared" si="581"/>
        <v>1</v>
      </c>
      <c r="BC34805" t="s">
        <v>2227</v>
      </c>
      <c r="BD34805">
        <v>208</v>
      </c>
      <c r="BE34805">
        <v>208</v>
      </c>
      <c r="BG34805" t="s">
        <v>1506</v>
      </c>
    </row>
    <row r="34806" spans="1:59" x14ac:dyDescent="0.3">
      <c r="A34806">
        <v>35225</v>
      </c>
      <c r="B34806" t="s">
        <v>2227</v>
      </c>
      <c r="C34806" s="6">
        <v>209</v>
      </c>
      <c r="F34806" t="s">
        <v>2227</v>
      </c>
      <c r="G34806">
        <v>209</v>
      </c>
      <c r="H34806" t="str">
        <f t="shared" si="581"/>
        <v>1</v>
      </c>
      <c r="BC34806" t="s">
        <v>2227</v>
      </c>
      <c r="BD34806">
        <v>209</v>
      </c>
      <c r="BE34806">
        <v>209</v>
      </c>
      <c r="BG34806" t="s">
        <v>1506</v>
      </c>
    </row>
    <row r="34807" spans="1:59" x14ac:dyDescent="0.3">
      <c r="A34807">
        <v>35226</v>
      </c>
      <c r="B34807" t="s">
        <v>2227</v>
      </c>
      <c r="C34807">
        <v>210</v>
      </c>
      <c r="E34807" s="4" t="s">
        <v>155</v>
      </c>
      <c r="F34807" t="s">
        <v>2227</v>
      </c>
      <c r="G34807">
        <v>210</v>
      </c>
      <c r="H34807" t="str">
        <f t="shared" si="581"/>
        <v>1</v>
      </c>
      <c r="AD34807" t="s">
        <v>2227</v>
      </c>
      <c r="AE34807">
        <v>210</v>
      </c>
      <c r="AF34807">
        <v>3756</v>
      </c>
      <c r="AG34807" t="s">
        <v>155</v>
      </c>
      <c r="AH34807" t="s">
        <v>77</v>
      </c>
      <c r="BC34807" t="s">
        <v>2227</v>
      </c>
      <c r="BD34807">
        <v>210</v>
      </c>
      <c r="BE34807">
        <v>210</v>
      </c>
      <c r="BG34807" t="s">
        <v>1506</v>
      </c>
    </row>
    <row r="34808" spans="1:59" x14ac:dyDescent="0.3">
      <c r="A34808">
        <v>35227</v>
      </c>
      <c r="B34808" t="s">
        <v>2227</v>
      </c>
      <c r="C34808" s="6">
        <v>211</v>
      </c>
      <c r="F34808" t="s">
        <v>2227</v>
      </c>
      <c r="G34808">
        <v>211</v>
      </c>
      <c r="H34808" t="str">
        <f t="shared" si="581"/>
        <v>1</v>
      </c>
      <c r="BC34808" t="s">
        <v>2227</v>
      </c>
      <c r="BD34808">
        <v>211</v>
      </c>
      <c r="BE34808">
        <v>211</v>
      </c>
      <c r="BG34808" t="s">
        <v>1506</v>
      </c>
    </row>
    <row r="34809" spans="1:59" x14ac:dyDescent="0.3">
      <c r="A34809">
        <v>35228</v>
      </c>
      <c r="B34809" t="s">
        <v>2227</v>
      </c>
      <c r="C34809" s="6">
        <v>212</v>
      </c>
      <c r="F34809" t="s">
        <v>2227</v>
      </c>
      <c r="G34809">
        <v>212</v>
      </c>
      <c r="H34809" t="str">
        <f t="shared" si="581"/>
        <v>1</v>
      </c>
      <c r="BC34809" t="s">
        <v>2227</v>
      </c>
      <c r="BD34809">
        <v>212</v>
      </c>
      <c r="BE34809">
        <v>212</v>
      </c>
      <c r="BG34809" t="s">
        <v>1506</v>
      </c>
    </row>
    <row r="34810" spans="1:59" x14ac:dyDescent="0.3">
      <c r="A34810">
        <v>35229</v>
      </c>
      <c r="B34810" t="s">
        <v>2227</v>
      </c>
      <c r="C34810">
        <v>213</v>
      </c>
      <c r="E34810" s="4">
        <v>132</v>
      </c>
      <c r="F34810" t="s">
        <v>2227</v>
      </c>
      <c r="G34810">
        <v>213</v>
      </c>
      <c r="H34810" t="str">
        <f t="shared" si="581"/>
        <v>1</v>
      </c>
      <c r="AI34810" t="s">
        <v>2227</v>
      </c>
      <c r="AJ34810">
        <v>213</v>
      </c>
      <c r="AK34810">
        <v>2789</v>
      </c>
      <c r="AL34810">
        <v>132</v>
      </c>
      <c r="AM34810" t="s">
        <v>61</v>
      </c>
      <c r="BC34810" t="s">
        <v>2227</v>
      </c>
      <c r="BD34810">
        <v>213</v>
      </c>
      <c r="BE34810">
        <v>213</v>
      </c>
      <c r="BG34810" t="s">
        <v>1506</v>
      </c>
    </row>
    <row r="34811" spans="1:59" x14ac:dyDescent="0.3">
      <c r="A34811">
        <v>35230</v>
      </c>
      <c r="B34811" t="s">
        <v>2227</v>
      </c>
      <c r="C34811" s="6">
        <v>214</v>
      </c>
      <c r="F34811" t="s">
        <v>2227</v>
      </c>
      <c r="G34811">
        <v>214</v>
      </c>
      <c r="H34811" t="str">
        <f t="shared" si="581"/>
        <v>1</v>
      </c>
      <c r="BC34811" t="s">
        <v>2227</v>
      </c>
      <c r="BD34811">
        <v>214</v>
      </c>
      <c r="BE34811">
        <v>214</v>
      </c>
      <c r="BG34811" t="s">
        <v>1506</v>
      </c>
    </row>
    <row r="34812" spans="1:59" x14ac:dyDescent="0.3">
      <c r="A34812">
        <v>35231</v>
      </c>
      <c r="B34812" t="s">
        <v>2227</v>
      </c>
      <c r="C34812" s="6">
        <v>215</v>
      </c>
      <c r="F34812" t="s">
        <v>2227</v>
      </c>
      <c r="G34812">
        <v>215</v>
      </c>
      <c r="H34812" t="str">
        <f t="shared" si="581"/>
        <v>1</v>
      </c>
      <c r="BC34812" t="s">
        <v>2227</v>
      </c>
      <c r="BD34812">
        <v>215</v>
      </c>
      <c r="BE34812">
        <v>215</v>
      </c>
      <c r="BG34812" t="s">
        <v>1506</v>
      </c>
    </row>
    <row r="34813" spans="1:59" x14ac:dyDescent="0.3">
      <c r="A34813">
        <v>35232</v>
      </c>
      <c r="B34813" t="s">
        <v>2227</v>
      </c>
      <c r="C34813">
        <v>216</v>
      </c>
      <c r="E34813" s="4">
        <v>134</v>
      </c>
      <c r="F34813" t="s">
        <v>2227</v>
      </c>
      <c r="G34813">
        <v>216</v>
      </c>
      <c r="H34813" t="str">
        <f t="shared" si="581"/>
        <v>1</v>
      </c>
      <c r="AI34813" t="s">
        <v>2227</v>
      </c>
      <c r="AJ34813">
        <v>216</v>
      </c>
      <c r="AK34813">
        <v>2790</v>
      </c>
      <c r="AL34813">
        <v>134</v>
      </c>
      <c r="AM34813" t="s">
        <v>61</v>
      </c>
      <c r="BC34813" t="s">
        <v>2227</v>
      </c>
      <c r="BD34813">
        <v>216</v>
      </c>
      <c r="BE34813">
        <v>216</v>
      </c>
      <c r="BG34813" t="s">
        <v>1506</v>
      </c>
    </row>
    <row r="34814" spans="1:59" x14ac:dyDescent="0.3">
      <c r="A34814">
        <v>35233</v>
      </c>
      <c r="B34814" t="s">
        <v>2227</v>
      </c>
      <c r="C34814" s="6">
        <v>217</v>
      </c>
      <c r="F34814" t="s">
        <v>2227</v>
      </c>
      <c r="G34814">
        <v>217</v>
      </c>
      <c r="H34814" t="str">
        <f t="shared" si="581"/>
        <v>1</v>
      </c>
      <c r="BC34814" t="s">
        <v>2227</v>
      </c>
      <c r="BD34814">
        <v>217</v>
      </c>
      <c r="BE34814">
        <v>217</v>
      </c>
      <c r="BG34814" t="s">
        <v>1506</v>
      </c>
    </row>
    <row r="34815" spans="1:59" x14ac:dyDescent="0.3">
      <c r="A34815">
        <v>35234</v>
      </c>
      <c r="B34815" t="s">
        <v>2227</v>
      </c>
      <c r="C34815" s="6">
        <v>218</v>
      </c>
      <c r="F34815" t="s">
        <v>2227</v>
      </c>
      <c r="G34815">
        <v>218</v>
      </c>
      <c r="H34815" t="str">
        <f t="shared" si="581"/>
        <v>1</v>
      </c>
      <c r="BC34815" t="s">
        <v>2227</v>
      </c>
      <c r="BD34815">
        <v>218</v>
      </c>
      <c r="BE34815">
        <v>218</v>
      </c>
      <c r="BG34815" t="s">
        <v>1506</v>
      </c>
    </row>
    <row r="34816" spans="1:59" x14ac:dyDescent="0.3">
      <c r="A34816">
        <v>35235</v>
      </c>
      <c r="B34816" t="s">
        <v>2227</v>
      </c>
      <c r="C34816" s="6">
        <v>219</v>
      </c>
      <c r="F34816" t="s">
        <v>2227</v>
      </c>
      <c r="G34816">
        <v>219</v>
      </c>
      <c r="H34816" t="str">
        <f t="shared" si="581"/>
        <v>1</v>
      </c>
      <c r="BC34816" t="s">
        <v>2227</v>
      </c>
      <c r="BD34816">
        <v>219</v>
      </c>
      <c r="BE34816">
        <v>219</v>
      </c>
      <c r="BG34816" t="s">
        <v>1506</v>
      </c>
    </row>
    <row r="34817" spans="1:59" x14ac:dyDescent="0.3">
      <c r="A34817">
        <v>35236</v>
      </c>
      <c r="B34817" t="s">
        <v>2227</v>
      </c>
      <c r="C34817" s="6">
        <v>220</v>
      </c>
      <c r="F34817" t="s">
        <v>2227</v>
      </c>
      <c r="G34817">
        <v>220</v>
      </c>
      <c r="H34817" t="str">
        <f t="shared" si="581"/>
        <v>1</v>
      </c>
      <c r="BC34817" t="s">
        <v>2227</v>
      </c>
      <c r="BD34817">
        <v>220</v>
      </c>
      <c r="BE34817">
        <v>220</v>
      </c>
      <c r="BG34817" t="s">
        <v>1506</v>
      </c>
    </row>
    <row r="34818" spans="1:59" x14ac:dyDescent="0.3">
      <c r="A34818">
        <v>35237</v>
      </c>
      <c r="B34818" t="s">
        <v>2227</v>
      </c>
      <c r="C34818" s="6">
        <v>221</v>
      </c>
      <c r="F34818" t="s">
        <v>2227</v>
      </c>
      <c r="G34818">
        <v>221</v>
      </c>
      <c r="H34818" t="str">
        <f t="shared" si="581"/>
        <v>1</v>
      </c>
      <c r="BC34818" t="s">
        <v>2227</v>
      </c>
      <c r="BD34818">
        <v>221</v>
      </c>
      <c r="BE34818">
        <v>221</v>
      </c>
      <c r="BG34818" t="s">
        <v>1506</v>
      </c>
    </row>
    <row r="34819" spans="1:59" x14ac:dyDescent="0.3">
      <c r="A34819">
        <v>35238</v>
      </c>
      <c r="B34819" t="s">
        <v>2227</v>
      </c>
      <c r="C34819" s="6">
        <v>222</v>
      </c>
      <c r="F34819" t="s">
        <v>2227</v>
      </c>
      <c r="G34819">
        <v>222</v>
      </c>
      <c r="H34819" t="str">
        <f t="shared" si="581"/>
        <v>1</v>
      </c>
      <c r="BC34819" t="s">
        <v>2227</v>
      </c>
      <c r="BD34819">
        <v>222</v>
      </c>
      <c r="BE34819">
        <v>222</v>
      </c>
      <c r="BG34819" t="s">
        <v>1506</v>
      </c>
    </row>
    <row r="34820" spans="1:59" x14ac:dyDescent="0.3">
      <c r="A34820">
        <v>35239</v>
      </c>
      <c r="B34820" t="s">
        <v>2227</v>
      </c>
      <c r="C34820" s="6">
        <v>223</v>
      </c>
      <c r="F34820" t="s">
        <v>2227</v>
      </c>
      <c r="G34820">
        <v>223</v>
      </c>
      <c r="H34820" t="str">
        <f t="shared" si="581"/>
        <v>1</v>
      </c>
      <c r="BC34820" t="s">
        <v>2227</v>
      </c>
      <c r="BD34820">
        <v>223</v>
      </c>
      <c r="BE34820">
        <v>223</v>
      </c>
      <c r="BG34820" t="s">
        <v>1506</v>
      </c>
    </row>
    <row r="34821" spans="1:59" x14ac:dyDescent="0.3">
      <c r="A34821">
        <v>35240</v>
      </c>
      <c r="B34821" t="s">
        <v>2227</v>
      </c>
      <c r="C34821">
        <v>224</v>
      </c>
      <c r="E34821" s="4">
        <v>139</v>
      </c>
      <c r="F34821" t="s">
        <v>2227</v>
      </c>
      <c r="G34821">
        <v>224</v>
      </c>
      <c r="H34821" t="str">
        <f t="shared" si="581"/>
        <v>1</v>
      </c>
      <c r="AD34821" t="s">
        <v>2227</v>
      </c>
      <c r="AE34821">
        <v>224</v>
      </c>
      <c r="AF34821">
        <v>3757</v>
      </c>
      <c r="AG34821">
        <v>139</v>
      </c>
      <c r="AH34821" t="s">
        <v>77</v>
      </c>
      <c r="BC34821" t="s">
        <v>2227</v>
      </c>
      <c r="BD34821">
        <v>224</v>
      </c>
      <c r="BE34821">
        <v>224</v>
      </c>
      <c r="BG34821" t="s">
        <v>1506</v>
      </c>
    </row>
    <row r="34822" spans="1:59" x14ac:dyDescent="0.3">
      <c r="A34822">
        <v>35241</v>
      </c>
      <c r="B34822" t="s">
        <v>2227</v>
      </c>
      <c r="C34822" s="6">
        <v>225</v>
      </c>
      <c r="F34822" t="s">
        <v>2227</v>
      </c>
      <c r="G34822">
        <v>225</v>
      </c>
      <c r="H34822" t="str">
        <f t="shared" si="581"/>
        <v>1</v>
      </c>
      <c r="BC34822" t="s">
        <v>2227</v>
      </c>
      <c r="BD34822">
        <v>225</v>
      </c>
      <c r="BE34822">
        <v>225</v>
      </c>
      <c r="BG34822" t="s">
        <v>1506</v>
      </c>
    </row>
    <row r="34823" spans="1:59" x14ac:dyDescent="0.3">
      <c r="A34823">
        <v>35242</v>
      </c>
      <c r="B34823" t="s">
        <v>2227</v>
      </c>
      <c r="C34823" s="6">
        <v>226</v>
      </c>
      <c r="F34823" t="s">
        <v>2227</v>
      </c>
      <c r="G34823">
        <v>226</v>
      </c>
      <c r="H34823" t="str">
        <f t="shared" si="581"/>
        <v>1</v>
      </c>
      <c r="BC34823" t="s">
        <v>2227</v>
      </c>
      <c r="BD34823">
        <v>226</v>
      </c>
      <c r="BE34823">
        <v>226</v>
      </c>
      <c r="BG34823" t="s">
        <v>1506</v>
      </c>
    </row>
    <row r="34824" spans="1:59" x14ac:dyDescent="0.3">
      <c r="A34824">
        <v>35243</v>
      </c>
      <c r="B34824" t="s">
        <v>2227</v>
      </c>
      <c r="C34824" s="6">
        <v>227</v>
      </c>
      <c r="F34824" t="s">
        <v>2227</v>
      </c>
      <c r="G34824">
        <v>227</v>
      </c>
      <c r="H34824" t="str">
        <f t="shared" si="581"/>
        <v>1</v>
      </c>
      <c r="BC34824" t="s">
        <v>2227</v>
      </c>
      <c r="BD34824">
        <v>227</v>
      </c>
      <c r="BE34824">
        <v>227</v>
      </c>
      <c r="BG34824" t="s">
        <v>1506</v>
      </c>
    </row>
    <row r="34825" spans="1:59" x14ac:dyDescent="0.3">
      <c r="A34825">
        <v>35244</v>
      </c>
      <c r="B34825" t="s">
        <v>2227</v>
      </c>
      <c r="C34825" s="6">
        <v>228</v>
      </c>
      <c r="F34825" t="s">
        <v>2227</v>
      </c>
      <c r="G34825">
        <v>228</v>
      </c>
      <c r="H34825" t="str">
        <f t="shared" ref="H34825:H34888" si="582">IF(C34826=C34825+1,"1","0")</f>
        <v>1</v>
      </c>
      <c r="BC34825" t="s">
        <v>2227</v>
      </c>
      <c r="BD34825">
        <v>228</v>
      </c>
      <c r="BE34825">
        <v>228</v>
      </c>
      <c r="BG34825" t="s">
        <v>1506</v>
      </c>
    </row>
    <row r="34826" spans="1:59" x14ac:dyDescent="0.3">
      <c r="A34826">
        <v>35245</v>
      </c>
      <c r="B34826" t="s">
        <v>2227</v>
      </c>
      <c r="C34826">
        <v>229</v>
      </c>
      <c r="E34826" s="4">
        <v>142</v>
      </c>
      <c r="F34826" t="s">
        <v>2227</v>
      </c>
      <c r="G34826">
        <v>229</v>
      </c>
      <c r="H34826" t="str">
        <f t="shared" si="582"/>
        <v>1</v>
      </c>
      <c r="AI34826" t="s">
        <v>2227</v>
      </c>
      <c r="AJ34826">
        <v>229</v>
      </c>
      <c r="AK34826">
        <v>2791</v>
      </c>
      <c r="AL34826">
        <v>142</v>
      </c>
      <c r="AM34826" t="s">
        <v>61</v>
      </c>
      <c r="BC34826" t="s">
        <v>2227</v>
      </c>
      <c r="BD34826">
        <v>229</v>
      </c>
      <c r="BE34826">
        <v>229</v>
      </c>
      <c r="BG34826" t="s">
        <v>1506</v>
      </c>
    </row>
    <row r="34827" spans="1:59" x14ac:dyDescent="0.3">
      <c r="A34827">
        <v>35246</v>
      </c>
      <c r="B34827" t="s">
        <v>2227</v>
      </c>
      <c r="C34827" s="6">
        <v>230</v>
      </c>
      <c r="F34827" t="s">
        <v>2227</v>
      </c>
      <c r="G34827">
        <v>230</v>
      </c>
      <c r="H34827" t="str">
        <f t="shared" si="582"/>
        <v>1</v>
      </c>
      <c r="BC34827" t="s">
        <v>2227</v>
      </c>
      <c r="BD34827">
        <v>230</v>
      </c>
      <c r="BE34827">
        <v>230</v>
      </c>
    </row>
    <row r="34828" spans="1:59" x14ac:dyDescent="0.3">
      <c r="A34828">
        <v>35247</v>
      </c>
      <c r="B34828" t="s">
        <v>2227</v>
      </c>
      <c r="C34828" s="6">
        <v>231</v>
      </c>
      <c r="F34828" t="s">
        <v>2227</v>
      </c>
      <c r="G34828">
        <v>231</v>
      </c>
      <c r="H34828" t="str">
        <f t="shared" si="582"/>
        <v>1</v>
      </c>
      <c r="BC34828" t="s">
        <v>2227</v>
      </c>
      <c r="BD34828">
        <v>231</v>
      </c>
      <c r="BE34828">
        <v>231</v>
      </c>
    </row>
    <row r="34829" spans="1:59" x14ac:dyDescent="0.3">
      <c r="A34829">
        <v>35248</v>
      </c>
      <c r="B34829" t="s">
        <v>2227</v>
      </c>
      <c r="C34829" s="6">
        <v>232</v>
      </c>
      <c r="F34829" t="s">
        <v>2227</v>
      </c>
      <c r="G34829">
        <v>232</v>
      </c>
      <c r="H34829" t="str">
        <f t="shared" si="582"/>
        <v>1</v>
      </c>
      <c r="BC34829" t="s">
        <v>2227</v>
      </c>
      <c r="BD34829">
        <v>232</v>
      </c>
      <c r="BE34829">
        <v>232</v>
      </c>
    </row>
    <row r="34830" spans="1:59" x14ac:dyDescent="0.3">
      <c r="A34830">
        <v>35249</v>
      </c>
      <c r="B34830" t="s">
        <v>2227</v>
      </c>
      <c r="C34830">
        <v>233</v>
      </c>
      <c r="E34830" s="4" t="s">
        <v>169</v>
      </c>
      <c r="F34830" t="s">
        <v>2227</v>
      </c>
      <c r="G34830">
        <v>233</v>
      </c>
      <c r="H34830" t="str">
        <f t="shared" si="582"/>
        <v>1</v>
      </c>
      <c r="AI34830" t="s">
        <v>2227</v>
      </c>
      <c r="AJ34830">
        <v>233</v>
      </c>
      <c r="AK34830">
        <v>2792</v>
      </c>
      <c r="AL34830" t="s">
        <v>169</v>
      </c>
      <c r="AM34830" t="s">
        <v>61</v>
      </c>
      <c r="BC34830" t="s">
        <v>2227</v>
      </c>
      <c r="BD34830">
        <v>233</v>
      </c>
      <c r="BE34830">
        <v>233</v>
      </c>
    </row>
    <row r="34831" spans="1:59" x14ac:dyDescent="0.3">
      <c r="A34831">
        <v>35250</v>
      </c>
      <c r="B34831" t="s">
        <v>2227</v>
      </c>
      <c r="C34831" s="6">
        <v>234</v>
      </c>
      <c r="F34831" t="s">
        <v>2227</v>
      </c>
      <c r="G34831">
        <v>234</v>
      </c>
      <c r="H34831" t="str">
        <f t="shared" si="582"/>
        <v>1</v>
      </c>
      <c r="BC34831" t="s">
        <v>2227</v>
      </c>
      <c r="BD34831">
        <v>234</v>
      </c>
      <c r="BE34831">
        <v>234</v>
      </c>
    </row>
    <row r="34832" spans="1:59" x14ac:dyDescent="0.3">
      <c r="A34832">
        <v>35251</v>
      </c>
      <c r="B34832" t="s">
        <v>2227</v>
      </c>
      <c r="C34832" s="6">
        <v>235</v>
      </c>
      <c r="F34832" t="s">
        <v>2227</v>
      </c>
      <c r="G34832">
        <v>235</v>
      </c>
      <c r="H34832" t="str">
        <f t="shared" si="582"/>
        <v>1</v>
      </c>
      <c r="BC34832" t="s">
        <v>2227</v>
      </c>
      <c r="BD34832">
        <v>235</v>
      </c>
      <c r="BE34832">
        <v>235</v>
      </c>
    </row>
    <row r="34833" spans="1:59" x14ac:dyDescent="0.3">
      <c r="A34833">
        <v>35252</v>
      </c>
      <c r="B34833" t="s">
        <v>2227</v>
      </c>
      <c r="C34833" s="6">
        <v>236</v>
      </c>
      <c r="F34833" t="s">
        <v>2227</v>
      </c>
      <c r="G34833">
        <v>236</v>
      </c>
      <c r="H34833" t="str">
        <f t="shared" si="582"/>
        <v>1</v>
      </c>
      <c r="BC34833" t="s">
        <v>2227</v>
      </c>
      <c r="BD34833">
        <v>236</v>
      </c>
      <c r="BE34833">
        <v>236</v>
      </c>
    </row>
    <row r="34834" spans="1:59" x14ac:dyDescent="0.3">
      <c r="A34834">
        <v>35253</v>
      </c>
      <c r="B34834" t="s">
        <v>2227</v>
      </c>
      <c r="C34834">
        <v>237</v>
      </c>
      <c r="E34834" s="4">
        <v>146</v>
      </c>
      <c r="F34834" t="s">
        <v>2227</v>
      </c>
      <c r="G34834">
        <v>237</v>
      </c>
      <c r="H34834" t="str">
        <f t="shared" si="582"/>
        <v>1</v>
      </c>
      <c r="J34834" t="s">
        <v>2227</v>
      </c>
      <c r="K34834">
        <v>237</v>
      </c>
      <c r="L34834" t="s">
        <v>2243</v>
      </c>
      <c r="M34834" t="s">
        <v>2244</v>
      </c>
      <c r="N34834" t="s">
        <v>83</v>
      </c>
      <c r="BC34834" t="s">
        <v>2227</v>
      </c>
      <c r="BD34834">
        <v>237</v>
      </c>
      <c r="BE34834">
        <v>237</v>
      </c>
    </row>
    <row r="34835" spans="1:59" x14ac:dyDescent="0.3">
      <c r="A34835">
        <v>35254</v>
      </c>
      <c r="B34835" t="s">
        <v>2227</v>
      </c>
      <c r="C34835" s="6">
        <v>238</v>
      </c>
      <c r="F34835" t="s">
        <v>2227</v>
      </c>
      <c r="G34835">
        <v>238</v>
      </c>
      <c r="H34835" t="str">
        <f t="shared" si="582"/>
        <v>1</v>
      </c>
      <c r="BC34835" t="s">
        <v>2227</v>
      </c>
      <c r="BD34835">
        <v>238</v>
      </c>
      <c r="BE34835">
        <v>238</v>
      </c>
    </row>
    <row r="34836" spans="1:59" x14ac:dyDescent="0.3">
      <c r="A34836">
        <v>35255</v>
      </c>
      <c r="B34836" t="s">
        <v>2227</v>
      </c>
      <c r="C34836" s="6">
        <v>239</v>
      </c>
      <c r="F34836" t="s">
        <v>2227</v>
      </c>
      <c r="G34836">
        <v>239</v>
      </c>
      <c r="H34836" t="str">
        <f t="shared" si="582"/>
        <v>1</v>
      </c>
      <c r="BC34836" t="s">
        <v>2227</v>
      </c>
      <c r="BD34836">
        <v>239</v>
      </c>
      <c r="BE34836">
        <v>239</v>
      </c>
      <c r="BG34836" t="s">
        <v>1506</v>
      </c>
    </row>
    <row r="34837" spans="1:59" x14ac:dyDescent="0.3">
      <c r="A34837">
        <v>35256</v>
      </c>
      <c r="B34837" t="s">
        <v>2227</v>
      </c>
      <c r="C34837" s="6">
        <v>240</v>
      </c>
      <c r="F34837" t="s">
        <v>2227</v>
      </c>
      <c r="G34837">
        <v>240</v>
      </c>
      <c r="H34837" t="str">
        <f t="shared" si="582"/>
        <v>1</v>
      </c>
      <c r="BC34837" t="s">
        <v>2227</v>
      </c>
      <c r="BD34837">
        <v>240</v>
      </c>
      <c r="BE34837">
        <v>240</v>
      </c>
      <c r="BG34837" t="s">
        <v>1506</v>
      </c>
    </row>
    <row r="34838" spans="1:59" x14ac:dyDescent="0.3">
      <c r="A34838">
        <v>35257</v>
      </c>
      <c r="B34838" t="s">
        <v>2227</v>
      </c>
      <c r="C34838" s="6">
        <v>241</v>
      </c>
      <c r="F34838" t="s">
        <v>2227</v>
      </c>
      <c r="G34838">
        <v>241</v>
      </c>
      <c r="H34838" t="str">
        <f t="shared" si="582"/>
        <v>1</v>
      </c>
      <c r="BC34838" t="s">
        <v>2227</v>
      </c>
      <c r="BD34838">
        <v>241</v>
      </c>
      <c r="BE34838">
        <v>241</v>
      </c>
      <c r="BG34838" t="s">
        <v>1506</v>
      </c>
    </row>
    <row r="34839" spans="1:59" x14ac:dyDescent="0.3">
      <c r="A34839">
        <v>35258</v>
      </c>
      <c r="B34839" t="s">
        <v>2227</v>
      </c>
      <c r="C34839" s="6">
        <v>242</v>
      </c>
      <c r="F34839" t="s">
        <v>2227</v>
      </c>
      <c r="G34839">
        <v>242</v>
      </c>
      <c r="H34839" t="str">
        <f t="shared" si="582"/>
        <v>1</v>
      </c>
      <c r="BC34839" t="s">
        <v>2227</v>
      </c>
      <c r="BD34839">
        <v>242</v>
      </c>
      <c r="BE34839">
        <v>242</v>
      </c>
      <c r="BG34839" t="s">
        <v>1506</v>
      </c>
    </row>
    <row r="34840" spans="1:59" x14ac:dyDescent="0.3">
      <c r="A34840">
        <v>35259</v>
      </c>
      <c r="B34840" t="s">
        <v>2227</v>
      </c>
      <c r="C34840" s="6">
        <v>243</v>
      </c>
      <c r="F34840" t="s">
        <v>2227</v>
      </c>
      <c r="G34840">
        <v>243</v>
      </c>
      <c r="H34840" t="str">
        <f t="shared" si="582"/>
        <v>1</v>
      </c>
      <c r="BC34840" t="s">
        <v>2227</v>
      </c>
      <c r="BD34840">
        <v>243</v>
      </c>
      <c r="BE34840">
        <v>243</v>
      </c>
      <c r="BG34840" t="s">
        <v>1506</v>
      </c>
    </row>
    <row r="34841" spans="1:59" x14ac:dyDescent="0.3">
      <c r="A34841">
        <v>35260</v>
      </c>
      <c r="B34841" t="s">
        <v>2227</v>
      </c>
      <c r="C34841">
        <v>244</v>
      </c>
      <c r="E34841" s="4" t="s">
        <v>210</v>
      </c>
      <c r="F34841" t="s">
        <v>2227</v>
      </c>
      <c r="G34841">
        <v>244</v>
      </c>
      <c r="H34841" t="str">
        <f t="shared" si="582"/>
        <v>1</v>
      </c>
      <c r="AI34841" t="s">
        <v>2227</v>
      </c>
      <c r="AJ34841">
        <v>244</v>
      </c>
      <c r="AK34841">
        <v>2793</v>
      </c>
      <c r="AL34841" t="s">
        <v>210</v>
      </c>
      <c r="AM34841" t="s">
        <v>61</v>
      </c>
      <c r="BC34841" t="s">
        <v>2227</v>
      </c>
      <c r="BD34841">
        <v>244</v>
      </c>
      <c r="BE34841">
        <v>244</v>
      </c>
      <c r="BG34841" t="s">
        <v>1506</v>
      </c>
    </row>
    <row r="34842" spans="1:59" x14ac:dyDescent="0.3">
      <c r="A34842">
        <v>35261</v>
      </c>
      <c r="B34842" t="s">
        <v>2227</v>
      </c>
      <c r="C34842">
        <v>245</v>
      </c>
      <c r="E34842" s="4">
        <v>152</v>
      </c>
      <c r="F34842" t="s">
        <v>2227</v>
      </c>
      <c r="G34842">
        <v>245</v>
      </c>
      <c r="H34842" t="str">
        <f t="shared" si="582"/>
        <v>1</v>
      </c>
      <c r="AI34842" t="s">
        <v>2227</v>
      </c>
      <c r="AJ34842">
        <v>245</v>
      </c>
      <c r="AK34842">
        <v>2794</v>
      </c>
      <c r="AL34842">
        <v>152</v>
      </c>
      <c r="AM34842" t="s">
        <v>61</v>
      </c>
      <c r="BC34842" t="s">
        <v>2227</v>
      </c>
      <c r="BD34842">
        <v>245</v>
      </c>
      <c r="BE34842">
        <v>245</v>
      </c>
      <c r="BG34842" t="s">
        <v>1506</v>
      </c>
    </row>
    <row r="34843" spans="1:59" x14ac:dyDescent="0.3">
      <c r="A34843">
        <v>35262</v>
      </c>
      <c r="B34843" t="s">
        <v>2227</v>
      </c>
      <c r="C34843" s="6">
        <v>246</v>
      </c>
      <c r="F34843" t="s">
        <v>2227</v>
      </c>
      <c r="G34843">
        <v>246</v>
      </c>
      <c r="H34843" t="str">
        <f t="shared" si="582"/>
        <v>1</v>
      </c>
      <c r="BC34843" t="s">
        <v>2227</v>
      </c>
      <c r="BD34843">
        <v>246</v>
      </c>
      <c r="BE34843">
        <v>246</v>
      </c>
      <c r="BG34843" t="s">
        <v>1506</v>
      </c>
    </row>
    <row r="34844" spans="1:59" x14ac:dyDescent="0.3">
      <c r="A34844">
        <v>35263</v>
      </c>
      <c r="B34844" t="s">
        <v>2227</v>
      </c>
      <c r="C34844" s="6">
        <v>247</v>
      </c>
      <c r="F34844" t="s">
        <v>2227</v>
      </c>
      <c r="G34844">
        <v>247</v>
      </c>
      <c r="H34844" t="str">
        <f t="shared" si="582"/>
        <v>1</v>
      </c>
      <c r="BC34844" t="s">
        <v>2227</v>
      </c>
      <c r="BD34844">
        <v>247</v>
      </c>
      <c r="BE34844">
        <v>247</v>
      </c>
      <c r="BG34844" t="s">
        <v>1506</v>
      </c>
    </row>
    <row r="34845" spans="1:59" x14ac:dyDescent="0.3">
      <c r="A34845">
        <v>35264</v>
      </c>
      <c r="B34845" t="s">
        <v>2227</v>
      </c>
      <c r="C34845" s="6">
        <v>248</v>
      </c>
      <c r="F34845" t="s">
        <v>2227</v>
      </c>
      <c r="G34845">
        <v>248</v>
      </c>
      <c r="H34845" t="str">
        <f t="shared" si="582"/>
        <v>1</v>
      </c>
      <c r="BC34845" t="s">
        <v>2227</v>
      </c>
      <c r="BD34845">
        <v>248</v>
      </c>
      <c r="BE34845">
        <v>248</v>
      </c>
      <c r="BG34845" t="s">
        <v>1506</v>
      </c>
    </row>
    <row r="34846" spans="1:59" x14ac:dyDescent="0.3">
      <c r="A34846">
        <v>35265</v>
      </c>
      <c r="B34846" t="s">
        <v>2227</v>
      </c>
      <c r="C34846" s="6">
        <v>249</v>
      </c>
      <c r="F34846" t="s">
        <v>2227</v>
      </c>
      <c r="G34846">
        <v>249</v>
      </c>
      <c r="H34846" t="str">
        <f t="shared" si="582"/>
        <v>1</v>
      </c>
      <c r="BC34846" t="s">
        <v>2227</v>
      </c>
      <c r="BD34846">
        <v>249</v>
      </c>
      <c r="BE34846">
        <v>249</v>
      </c>
      <c r="BG34846" t="s">
        <v>1506</v>
      </c>
    </row>
    <row r="34847" spans="1:59" x14ac:dyDescent="0.3">
      <c r="A34847">
        <v>35266</v>
      </c>
      <c r="B34847" t="s">
        <v>2227</v>
      </c>
      <c r="C34847" s="6">
        <v>250</v>
      </c>
      <c r="F34847" t="s">
        <v>2227</v>
      </c>
      <c r="G34847">
        <v>250</v>
      </c>
      <c r="H34847" t="str">
        <f t="shared" si="582"/>
        <v>1</v>
      </c>
      <c r="BC34847" t="s">
        <v>2227</v>
      </c>
      <c r="BD34847">
        <v>250</v>
      </c>
      <c r="BE34847">
        <v>250</v>
      </c>
      <c r="BG34847" t="s">
        <v>1506</v>
      </c>
    </row>
    <row r="34848" spans="1:59" x14ac:dyDescent="0.3">
      <c r="A34848">
        <v>35267</v>
      </c>
      <c r="B34848" t="s">
        <v>2227</v>
      </c>
      <c r="C34848">
        <v>251</v>
      </c>
      <c r="E34848" s="4" t="s">
        <v>215</v>
      </c>
      <c r="F34848" t="s">
        <v>2227</v>
      </c>
      <c r="G34848">
        <v>251</v>
      </c>
      <c r="H34848" t="str">
        <f t="shared" si="582"/>
        <v>1</v>
      </c>
      <c r="AI34848" t="s">
        <v>2227</v>
      </c>
      <c r="AJ34848">
        <v>251</v>
      </c>
      <c r="AK34848">
        <v>2795</v>
      </c>
      <c r="AL34848" t="s">
        <v>215</v>
      </c>
      <c r="AM34848" t="s">
        <v>61</v>
      </c>
      <c r="BC34848" t="s">
        <v>2227</v>
      </c>
      <c r="BD34848">
        <v>251</v>
      </c>
      <c r="BE34848">
        <v>251</v>
      </c>
      <c r="BG34848" t="s">
        <v>1506</v>
      </c>
    </row>
    <row r="34849" spans="1:59" x14ac:dyDescent="0.3">
      <c r="A34849">
        <v>35268</v>
      </c>
      <c r="B34849" t="s">
        <v>2227</v>
      </c>
      <c r="C34849">
        <v>252</v>
      </c>
      <c r="E34849" s="4">
        <v>156</v>
      </c>
      <c r="F34849" t="s">
        <v>2227</v>
      </c>
      <c r="G34849">
        <v>252</v>
      </c>
      <c r="H34849" t="str">
        <f t="shared" si="582"/>
        <v>1</v>
      </c>
      <c r="AI34849" t="s">
        <v>2227</v>
      </c>
      <c r="AJ34849">
        <v>252</v>
      </c>
      <c r="AK34849">
        <v>2796</v>
      </c>
      <c r="AL34849">
        <v>156</v>
      </c>
      <c r="AM34849" t="s">
        <v>61</v>
      </c>
      <c r="BC34849" t="s">
        <v>2227</v>
      </c>
      <c r="BD34849">
        <v>252</v>
      </c>
      <c r="BE34849">
        <v>252</v>
      </c>
      <c r="BG34849" t="s">
        <v>1506</v>
      </c>
    </row>
    <row r="34850" spans="1:59" x14ac:dyDescent="0.3">
      <c r="A34850">
        <v>35269</v>
      </c>
      <c r="B34850" t="s">
        <v>2227</v>
      </c>
      <c r="C34850" s="6">
        <v>253</v>
      </c>
      <c r="F34850" t="s">
        <v>2227</v>
      </c>
      <c r="G34850">
        <v>253</v>
      </c>
      <c r="H34850" t="str">
        <f t="shared" si="582"/>
        <v>1</v>
      </c>
      <c r="BC34850" t="s">
        <v>2227</v>
      </c>
      <c r="BD34850">
        <v>253</v>
      </c>
      <c r="BE34850">
        <v>253</v>
      </c>
      <c r="BG34850" t="s">
        <v>1506</v>
      </c>
    </row>
    <row r="34851" spans="1:59" x14ac:dyDescent="0.3">
      <c r="A34851">
        <v>35270</v>
      </c>
      <c r="B34851" t="s">
        <v>2227</v>
      </c>
      <c r="C34851" s="6">
        <v>254</v>
      </c>
      <c r="F34851" t="s">
        <v>2227</v>
      </c>
      <c r="G34851">
        <v>254</v>
      </c>
      <c r="H34851" t="str">
        <f t="shared" si="582"/>
        <v>1</v>
      </c>
      <c r="BC34851" t="s">
        <v>2227</v>
      </c>
      <c r="BD34851">
        <v>254</v>
      </c>
      <c r="BE34851">
        <v>254</v>
      </c>
      <c r="BG34851" t="s">
        <v>1506</v>
      </c>
    </row>
    <row r="34852" spans="1:59" x14ac:dyDescent="0.3">
      <c r="A34852">
        <v>35271</v>
      </c>
      <c r="B34852" t="s">
        <v>2227</v>
      </c>
      <c r="C34852" s="6">
        <v>255</v>
      </c>
      <c r="F34852" t="s">
        <v>2227</v>
      </c>
      <c r="G34852">
        <v>255</v>
      </c>
      <c r="H34852" t="str">
        <f t="shared" si="582"/>
        <v>1</v>
      </c>
      <c r="BC34852" t="s">
        <v>2227</v>
      </c>
      <c r="BD34852">
        <v>255</v>
      </c>
      <c r="BE34852">
        <v>255</v>
      </c>
      <c r="BG34852" t="s">
        <v>1506</v>
      </c>
    </row>
    <row r="34853" spans="1:59" x14ac:dyDescent="0.3">
      <c r="A34853">
        <v>35272</v>
      </c>
      <c r="B34853" t="s">
        <v>2227</v>
      </c>
      <c r="C34853" s="6">
        <v>256</v>
      </c>
      <c r="F34853" t="s">
        <v>2227</v>
      </c>
      <c r="G34853">
        <v>256</v>
      </c>
      <c r="H34853" t="str">
        <f t="shared" si="582"/>
        <v>1</v>
      </c>
      <c r="BC34853" t="s">
        <v>2227</v>
      </c>
      <c r="BD34853">
        <v>256</v>
      </c>
      <c r="BE34853">
        <v>256</v>
      </c>
      <c r="BG34853" t="s">
        <v>1506</v>
      </c>
    </row>
    <row r="34854" spans="1:59" x14ac:dyDescent="0.3">
      <c r="A34854">
        <v>35273</v>
      </c>
      <c r="B34854" t="s">
        <v>2227</v>
      </c>
      <c r="C34854" s="6">
        <v>257</v>
      </c>
      <c r="F34854" t="s">
        <v>2227</v>
      </c>
      <c r="G34854">
        <v>257</v>
      </c>
      <c r="H34854" t="str">
        <f t="shared" si="582"/>
        <v>1</v>
      </c>
      <c r="BC34854" t="s">
        <v>2227</v>
      </c>
      <c r="BD34854">
        <v>257</v>
      </c>
      <c r="BE34854">
        <v>257</v>
      </c>
      <c r="BG34854" t="s">
        <v>1506</v>
      </c>
    </row>
    <row r="34855" spans="1:59" x14ac:dyDescent="0.3">
      <c r="A34855">
        <v>35274</v>
      </c>
      <c r="B34855" t="s">
        <v>2227</v>
      </c>
      <c r="C34855" s="6">
        <v>258</v>
      </c>
      <c r="F34855" t="s">
        <v>2227</v>
      </c>
      <c r="G34855">
        <v>258</v>
      </c>
      <c r="H34855" t="str">
        <f t="shared" si="582"/>
        <v>1</v>
      </c>
      <c r="BC34855" t="s">
        <v>2227</v>
      </c>
      <c r="BD34855">
        <v>258</v>
      </c>
      <c r="BE34855">
        <v>258</v>
      </c>
      <c r="BG34855" t="s">
        <v>1506</v>
      </c>
    </row>
    <row r="34856" spans="1:59" x14ac:dyDescent="0.3">
      <c r="A34856">
        <v>35275</v>
      </c>
      <c r="B34856" t="s">
        <v>2227</v>
      </c>
      <c r="C34856" s="6">
        <v>259</v>
      </c>
      <c r="F34856" t="s">
        <v>2227</v>
      </c>
      <c r="G34856">
        <v>259</v>
      </c>
      <c r="H34856" t="str">
        <f t="shared" si="582"/>
        <v>1</v>
      </c>
      <c r="BC34856" t="s">
        <v>2227</v>
      </c>
      <c r="BD34856">
        <v>259</v>
      </c>
      <c r="BE34856">
        <v>259</v>
      </c>
      <c r="BG34856" t="s">
        <v>1506</v>
      </c>
    </row>
    <row r="34857" spans="1:59" x14ac:dyDescent="0.3">
      <c r="A34857">
        <v>35276</v>
      </c>
      <c r="B34857" t="s">
        <v>2227</v>
      </c>
      <c r="C34857" s="6">
        <v>260</v>
      </c>
      <c r="F34857" t="s">
        <v>2227</v>
      </c>
      <c r="G34857">
        <v>260</v>
      </c>
      <c r="H34857" t="str">
        <f t="shared" si="582"/>
        <v>1</v>
      </c>
      <c r="BC34857" t="s">
        <v>2227</v>
      </c>
      <c r="BD34857">
        <v>260</v>
      </c>
      <c r="BE34857">
        <v>260</v>
      </c>
      <c r="BG34857" t="s">
        <v>1506</v>
      </c>
    </row>
    <row r="34858" spans="1:59" x14ac:dyDescent="0.3">
      <c r="A34858">
        <v>35277</v>
      </c>
      <c r="B34858" t="s">
        <v>2227</v>
      </c>
      <c r="C34858">
        <v>261</v>
      </c>
      <c r="E34858" s="4">
        <v>161</v>
      </c>
      <c r="F34858" t="s">
        <v>2227</v>
      </c>
      <c r="G34858">
        <v>261</v>
      </c>
      <c r="H34858" t="str">
        <f t="shared" si="582"/>
        <v>1</v>
      </c>
      <c r="AI34858" t="s">
        <v>2227</v>
      </c>
      <c r="AJ34858">
        <v>261</v>
      </c>
      <c r="AK34858">
        <v>2797</v>
      </c>
      <c r="AL34858">
        <v>161</v>
      </c>
      <c r="AM34858" t="s">
        <v>61</v>
      </c>
      <c r="BC34858" t="s">
        <v>2227</v>
      </c>
      <c r="BD34858">
        <v>261</v>
      </c>
      <c r="BE34858">
        <v>261</v>
      </c>
      <c r="BG34858" t="s">
        <v>1506</v>
      </c>
    </row>
    <row r="34859" spans="1:59" x14ac:dyDescent="0.3">
      <c r="A34859">
        <v>35278</v>
      </c>
      <c r="B34859" t="s">
        <v>2227</v>
      </c>
      <c r="C34859" s="6">
        <v>262</v>
      </c>
      <c r="F34859" t="s">
        <v>2227</v>
      </c>
      <c r="G34859">
        <v>262</v>
      </c>
      <c r="H34859" t="str">
        <f t="shared" si="582"/>
        <v>1</v>
      </c>
      <c r="BC34859" t="s">
        <v>2227</v>
      </c>
      <c r="BD34859">
        <v>262</v>
      </c>
      <c r="BE34859">
        <v>262</v>
      </c>
      <c r="BG34859" t="s">
        <v>1506</v>
      </c>
    </row>
    <row r="34860" spans="1:59" x14ac:dyDescent="0.3">
      <c r="A34860">
        <v>35279</v>
      </c>
      <c r="B34860" t="s">
        <v>2227</v>
      </c>
      <c r="C34860" s="6">
        <v>263</v>
      </c>
      <c r="F34860" t="s">
        <v>2227</v>
      </c>
      <c r="G34860">
        <v>263</v>
      </c>
      <c r="H34860" t="str">
        <f t="shared" si="582"/>
        <v>1</v>
      </c>
      <c r="BC34860" t="s">
        <v>2227</v>
      </c>
      <c r="BD34860">
        <v>263</v>
      </c>
      <c r="BE34860">
        <v>263</v>
      </c>
      <c r="BG34860" t="s">
        <v>1506</v>
      </c>
    </row>
    <row r="34861" spans="1:59" x14ac:dyDescent="0.3">
      <c r="A34861">
        <v>35280</v>
      </c>
      <c r="B34861" t="s">
        <v>2227</v>
      </c>
      <c r="C34861">
        <v>264</v>
      </c>
      <c r="E34861" s="4" t="s">
        <v>222</v>
      </c>
      <c r="F34861" t="s">
        <v>2227</v>
      </c>
      <c r="G34861">
        <v>264</v>
      </c>
      <c r="H34861" t="str">
        <f t="shared" si="582"/>
        <v>1</v>
      </c>
      <c r="AI34861" t="s">
        <v>2227</v>
      </c>
      <c r="AJ34861">
        <v>264</v>
      </c>
      <c r="AK34861">
        <v>2798</v>
      </c>
      <c r="AL34861" t="s">
        <v>222</v>
      </c>
      <c r="AM34861" t="s">
        <v>61</v>
      </c>
      <c r="BC34861" t="s">
        <v>2227</v>
      </c>
      <c r="BD34861">
        <v>264</v>
      </c>
      <c r="BE34861">
        <v>264</v>
      </c>
      <c r="BG34861" t="s">
        <v>1506</v>
      </c>
    </row>
    <row r="34862" spans="1:59" x14ac:dyDescent="0.3">
      <c r="A34862">
        <v>35281</v>
      </c>
      <c r="B34862" t="s">
        <v>2227</v>
      </c>
      <c r="C34862" s="6">
        <v>265</v>
      </c>
      <c r="F34862" t="s">
        <v>2227</v>
      </c>
      <c r="G34862">
        <v>265</v>
      </c>
      <c r="H34862" t="str">
        <f t="shared" si="582"/>
        <v>1</v>
      </c>
      <c r="BC34862" t="s">
        <v>2227</v>
      </c>
      <c r="BD34862">
        <v>265</v>
      </c>
      <c r="BE34862">
        <v>265</v>
      </c>
      <c r="BG34862" t="s">
        <v>1506</v>
      </c>
    </row>
    <row r="34863" spans="1:59" x14ac:dyDescent="0.3">
      <c r="A34863">
        <v>35282</v>
      </c>
      <c r="B34863" t="s">
        <v>2227</v>
      </c>
      <c r="C34863">
        <v>266</v>
      </c>
      <c r="E34863" s="4" t="s">
        <v>223</v>
      </c>
      <c r="F34863" t="s">
        <v>2227</v>
      </c>
      <c r="G34863">
        <v>266</v>
      </c>
      <c r="H34863" t="str">
        <f t="shared" si="582"/>
        <v>1</v>
      </c>
      <c r="AD34863" t="s">
        <v>2227</v>
      </c>
      <c r="AE34863">
        <v>266</v>
      </c>
      <c r="AF34863">
        <v>3758</v>
      </c>
      <c r="AG34863" t="s">
        <v>223</v>
      </c>
      <c r="AH34863" t="s">
        <v>77</v>
      </c>
      <c r="BC34863" t="s">
        <v>2227</v>
      </c>
      <c r="BD34863">
        <v>266</v>
      </c>
      <c r="BE34863">
        <v>266</v>
      </c>
      <c r="BG34863" t="s">
        <v>1506</v>
      </c>
    </row>
    <row r="34864" spans="1:59" x14ac:dyDescent="0.3">
      <c r="A34864">
        <v>35283</v>
      </c>
      <c r="B34864" t="s">
        <v>2227</v>
      </c>
      <c r="C34864">
        <v>267</v>
      </c>
      <c r="E34864" s="4">
        <v>164</v>
      </c>
      <c r="F34864" t="s">
        <v>2227</v>
      </c>
      <c r="G34864">
        <v>267</v>
      </c>
      <c r="H34864" t="str">
        <f t="shared" si="582"/>
        <v>1</v>
      </c>
      <c r="AI34864" t="s">
        <v>2227</v>
      </c>
      <c r="AJ34864">
        <v>267</v>
      </c>
      <c r="AK34864">
        <v>2799</v>
      </c>
      <c r="AL34864">
        <v>164</v>
      </c>
      <c r="AM34864" t="s">
        <v>61</v>
      </c>
      <c r="BC34864" t="s">
        <v>2227</v>
      </c>
      <c r="BD34864">
        <v>267</v>
      </c>
      <c r="BE34864">
        <v>267</v>
      </c>
      <c r="BG34864" t="s">
        <v>1506</v>
      </c>
    </row>
    <row r="34865" spans="1:59" x14ac:dyDescent="0.3">
      <c r="A34865">
        <v>35284</v>
      </c>
      <c r="B34865" t="s">
        <v>2227</v>
      </c>
      <c r="C34865" s="6">
        <v>268</v>
      </c>
      <c r="F34865" t="s">
        <v>2227</v>
      </c>
      <c r="G34865">
        <v>268</v>
      </c>
      <c r="H34865" t="str">
        <f t="shared" si="582"/>
        <v>1</v>
      </c>
      <c r="BC34865" t="s">
        <v>2227</v>
      </c>
      <c r="BD34865">
        <v>268</v>
      </c>
      <c r="BE34865">
        <v>268</v>
      </c>
      <c r="BG34865" t="s">
        <v>1506</v>
      </c>
    </row>
    <row r="34866" spans="1:59" x14ac:dyDescent="0.3">
      <c r="A34866">
        <v>35285</v>
      </c>
      <c r="B34866" t="s">
        <v>2227</v>
      </c>
      <c r="C34866" s="6">
        <v>269</v>
      </c>
      <c r="F34866" t="s">
        <v>2227</v>
      </c>
      <c r="G34866">
        <v>269</v>
      </c>
      <c r="H34866" t="str">
        <f t="shared" si="582"/>
        <v>1</v>
      </c>
      <c r="BC34866" t="s">
        <v>2227</v>
      </c>
      <c r="BD34866">
        <v>269</v>
      </c>
      <c r="BE34866">
        <v>269</v>
      </c>
      <c r="BG34866" t="s">
        <v>1506</v>
      </c>
    </row>
    <row r="34867" spans="1:59" x14ac:dyDescent="0.3">
      <c r="A34867">
        <v>35286</v>
      </c>
      <c r="B34867" t="s">
        <v>2227</v>
      </c>
      <c r="C34867" s="6">
        <v>270</v>
      </c>
      <c r="F34867" t="s">
        <v>2227</v>
      </c>
      <c r="G34867">
        <v>270</v>
      </c>
      <c r="H34867" t="str">
        <f t="shared" si="582"/>
        <v>1</v>
      </c>
      <c r="BC34867" t="s">
        <v>2227</v>
      </c>
      <c r="BD34867">
        <v>270</v>
      </c>
      <c r="BE34867">
        <v>270</v>
      </c>
      <c r="BG34867" t="s">
        <v>1506</v>
      </c>
    </row>
    <row r="34868" spans="1:59" x14ac:dyDescent="0.3">
      <c r="A34868">
        <v>35287</v>
      </c>
      <c r="B34868" t="s">
        <v>2227</v>
      </c>
      <c r="C34868">
        <v>271</v>
      </c>
      <c r="E34868" s="4" t="s">
        <v>226</v>
      </c>
      <c r="F34868" t="s">
        <v>2227</v>
      </c>
      <c r="G34868">
        <v>271</v>
      </c>
      <c r="H34868" t="str">
        <f t="shared" si="582"/>
        <v>1</v>
      </c>
      <c r="AI34868" t="s">
        <v>2227</v>
      </c>
      <c r="AJ34868">
        <v>271</v>
      </c>
      <c r="AK34868">
        <v>2800</v>
      </c>
      <c r="AL34868" t="s">
        <v>226</v>
      </c>
      <c r="AM34868" t="s">
        <v>61</v>
      </c>
      <c r="BC34868" t="s">
        <v>2227</v>
      </c>
      <c r="BD34868">
        <v>271</v>
      </c>
      <c r="BE34868">
        <v>271</v>
      </c>
      <c r="BG34868" t="s">
        <v>1506</v>
      </c>
    </row>
    <row r="34869" spans="1:59" x14ac:dyDescent="0.3">
      <c r="A34869">
        <v>35288</v>
      </c>
      <c r="B34869" t="s">
        <v>2227</v>
      </c>
      <c r="C34869" s="6">
        <v>272</v>
      </c>
      <c r="F34869" t="s">
        <v>2227</v>
      </c>
      <c r="G34869">
        <v>272</v>
      </c>
      <c r="H34869" t="str">
        <f t="shared" si="582"/>
        <v>1</v>
      </c>
      <c r="BC34869" t="s">
        <v>2227</v>
      </c>
      <c r="BD34869">
        <v>272</v>
      </c>
      <c r="BE34869">
        <v>272</v>
      </c>
      <c r="BG34869" t="s">
        <v>1506</v>
      </c>
    </row>
    <row r="34870" spans="1:59" x14ac:dyDescent="0.3">
      <c r="A34870">
        <v>35289</v>
      </c>
      <c r="B34870" t="s">
        <v>2227</v>
      </c>
      <c r="C34870" s="6">
        <v>273</v>
      </c>
      <c r="F34870" t="s">
        <v>2227</v>
      </c>
      <c r="G34870">
        <v>273</v>
      </c>
      <c r="H34870" t="str">
        <f t="shared" si="582"/>
        <v>1</v>
      </c>
      <c r="BC34870" t="s">
        <v>2227</v>
      </c>
      <c r="BD34870">
        <v>273</v>
      </c>
      <c r="BE34870">
        <v>273</v>
      </c>
      <c r="BG34870" t="s">
        <v>1506</v>
      </c>
    </row>
    <row r="34871" spans="1:59" x14ac:dyDescent="0.3">
      <c r="A34871">
        <v>35290</v>
      </c>
      <c r="B34871" t="s">
        <v>2227</v>
      </c>
      <c r="C34871" s="6">
        <v>274</v>
      </c>
      <c r="F34871" t="s">
        <v>2227</v>
      </c>
      <c r="G34871">
        <v>274</v>
      </c>
      <c r="H34871" t="str">
        <f t="shared" si="582"/>
        <v>1</v>
      </c>
      <c r="BC34871" t="s">
        <v>2227</v>
      </c>
      <c r="BD34871">
        <v>274</v>
      </c>
      <c r="BE34871">
        <v>274</v>
      </c>
      <c r="BG34871" t="s">
        <v>1506</v>
      </c>
    </row>
    <row r="34872" spans="1:59" x14ac:dyDescent="0.3">
      <c r="A34872">
        <v>35291</v>
      </c>
      <c r="B34872" t="s">
        <v>2227</v>
      </c>
      <c r="C34872" s="6">
        <v>275</v>
      </c>
      <c r="F34872" t="s">
        <v>2227</v>
      </c>
      <c r="G34872">
        <v>275</v>
      </c>
      <c r="H34872" t="str">
        <f t="shared" si="582"/>
        <v>1</v>
      </c>
      <c r="BC34872" t="s">
        <v>2227</v>
      </c>
      <c r="BD34872">
        <v>275</v>
      </c>
      <c r="BE34872">
        <v>275</v>
      </c>
      <c r="BG34872" t="s">
        <v>1506</v>
      </c>
    </row>
    <row r="34873" spans="1:59" x14ac:dyDescent="0.3">
      <c r="A34873">
        <v>35292</v>
      </c>
      <c r="B34873" t="s">
        <v>2227</v>
      </c>
      <c r="C34873">
        <v>276</v>
      </c>
      <c r="E34873" s="4" t="s">
        <v>230</v>
      </c>
      <c r="F34873" t="s">
        <v>2227</v>
      </c>
      <c r="G34873">
        <v>276</v>
      </c>
      <c r="H34873" t="str">
        <f t="shared" si="582"/>
        <v>1</v>
      </c>
      <c r="AD34873" t="s">
        <v>2227</v>
      </c>
      <c r="AE34873">
        <v>276</v>
      </c>
      <c r="AF34873">
        <v>3759</v>
      </c>
      <c r="AG34873" t="s">
        <v>230</v>
      </c>
      <c r="AH34873" t="s">
        <v>77</v>
      </c>
      <c r="BC34873" t="s">
        <v>2227</v>
      </c>
      <c r="BD34873">
        <v>276</v>
      </c>
      <c r="BE34873">
        <v>276</v>
      </c>
      <c r="BG34873" t="s">
        <v>1506</v>
      </c>
    </row>
    <row r="34874" spans="1:59" x14ac:dyDescent="0.3">
      <c r="A34874">
        <v>35293</v>
      </c>
      <c r="B34874" t="s">
        <v>2227</v>
      </c>
      <c r="C34874" s="6">
        <v>277</v>
      </c>
      <c r="F34874" t="s">
        <v>2227</v>
      </c>
      <c r="G34874">
        <v>277</v>
      </c>
      <c r="H34874" t="str">
        <f t="shared" si="582"/>
        <v>1</v>
      </c>
      <c r="BC34874" t="s">
        <v>2227</v>
      </c>
      <c r="BD34874">
        <v>277</v>
      </c>
      <c r="BE34874">
        <v>277</v>
      </c>
      <c r="BG34874" t="s">
        <v>1506</v>
      </c>
    </row>
    <row r="34875" spans="1:59" x14ac:dyDescent="0.3">
      <c r="A34875">
        <v>35294</v>
      </c>
      <c r="B34875" t="s">
        <v>2227</v>
      </c>
      <c r="C34875" s="6">
        <v>278</v>
      </c>
      <c r="F34875" t="s">
        <v>2227</v>
      </c>
      <c r="G34875">
        <v>278</v>
      </c>
      <c r="H34875" t="str">
        <f t="shared" si="582"/>
        <v>1</v>
      </c>
      <c r="BC34875" t="s">
        <v>2227</v>
      </c>
      <c r="BD34875">
        <v>278</v>
      </c>
      <c r="BE34875">
        <v>278</v>
      </c>
      <c r="BG34875" t="s">
        <v>1506</v>
      </c>
    </row>
    <row r="34876" spans="1:59" x14ac:dyDescent="0.3">
      <c r="A34876">
        <v>35295</v>
      </c>
      <c r="B34876" t="s">
        <v>2227</v>
      </c>
      <c r="C34876">
        <v>279</v>
      </c>
      <c r="E34876" s="4">
        <v>173</v>
      </c>
      <c r="F34876" t="s">
        <v>2227</v>
      </c>
      <c r="G34876">
        <v>279</v>
      </c>
      <c r="H34876" t="str">
        <f t="shared" si="582"/>
        <v>1</v>
      </c>
      <c r="J34876" t="s">
        <v>2227</v>
      </c>
      <c r="K34876">
        <v>279</v>
      </c>
      <c r="L34876" t="s">
        <v>2245</v>
      </c>
      <c r="M34876" t="s">
        <v>2246</v>
      </c>
      <c r="N34876" t="s">
        <v>83</v>
      </c>
      <c r="BC34876" t="s">
        <v>2227</v>
      </c>
      <c r="BD34876">
        <v>279</v>
      </c>
      <c r="BE34876">
        <v>279</v>
      </c>
      <c r="BG34876" t="s">
        <v>1506</v>
      </c>
    </row>
    <row r="34877" spans="1:59" x14ac:dyDescent="0.3">
      <c r="A34877">
        <v>35296</v>
      </c>
      <c r="B34877" t="s">
        <v>2227</v>
      </c>
      <c r="C34877" s="6">
        <v>280</v>
      </c>
      <c r="F34877" t="s">
        <v>2227</v>
      </c>
      <c r="G34877">
        <v>280</v>
      </c>
      <c r="H34877" t="str">
        <f t="shared" si="582"/>
        <v>1</v>
      </c>
      <c r="BC34877" t="s">
        <v>2227</v>
      </c>
      <c r="BD34877">
        <v>280</v>
      </c>
      <c r="BE34877">
        <v>280</v>
      </c>
      <c r="BG34877" t="s">
        <v>1506</v>
      </c>
    </row>
    <row r="34878" spans="1:59" x14ac:dyDescent="0.3">
      <c r="A34878">
        <v>35297</v>
      </c>
      <c r="B34878" t="s">
        <v>2227</v>
      </c>
      <c r="C34878" s="6">
        <v>281</v>
      </c>
      <c r="F34878" t="s">
        <v>2227</v>
      </c>
      <c r="G34878">
        <v>281</v>
      </c>
      <c r="H34878" t="str">
        <f t="shared" si="582"/>
        <v>1</v>
      </c>
      <c r="BG34878" t="s">
        <v>1506</v>
      </c>
    </row>
    <row r="34879" spans="1:59" x14ac:dyDescent="0.3">
      <c r="A34879">
        <v>35298</v>
      </c>
      <c r="B34879" t="s">
        <v>2227</v>
      </c>
      <c r="C34879" s="6">
        <v>282</v>
      </c>
      <c r="F34879" t="s">
        <v>2227</v>
      </c>
      <c r="G34879">
        <v>282</v>
      </c>
      <c r="H34879" t="str">
        <f t="shared" si="582"/>
        <v>1</v>
      </c>
      <c r="BG34879" t="s">
        <v>1506</v>
      </c>
    </row>
    <row r="34880" spans="1:59" x14ac:dyDescent="0.3">
      <c r="A34880">
        <v>35299</v>
      </c>
      <c r="B34880" t="s">
        <v>2227</v>
      </c>
      <c r="C34880" s="6">
        <v>283</v>
      </c>
      <c r="F34880" t="s">
        <v>2227</v>
      </c>
      <c r="G34880">
        <v>283</v>
      </c>
      <c r="H34880" t="str">
        <f t="shared" si="582"/>
        <v>1</v>
      </c>
      <c r="BG34880" t="s">
        <v>1506</v>
      </c>
    </row>
    <row r="34881" spans="1:59" x14ac:dyDescent="0.3">
      <c r="A34881">
        <v>35300</v>
      </c>
      <c r="B34881" t="s">
        <v>2227</v>
      </c>
      <c r="C34881" s="6">
        <v>284</v>
      </c>
      <c r="F34881" t="s">
        <v>2227</v>
      </c>
      <c r="G34881">
        <v>284</v>
      </c>
      <c r="H34881" t="str">
        <f t="shared" si="582"/>
        <v>1</v>
      </c>
      <c r="BG34881" t="s">
        <v>1506</v>
      </c>
    </row>
    <row r="34882" spans="1:59" x14ac:dyDescent="0.3">
      <c r="A34882">
        <v>35301</v>
      </c>
      <c r="B34882" t="s">
        <v>2227</v>
      </c>
      <c r="C34882" s="6">
        <v>285</v>
      </c>
      <c r="F34882" t="s">
        <v>2227</v>
      </c>
      <c r="G34882">
        <v>285</v>
      </c>
      <c r="H34882" t="str">
        <f t="shared" si="582"/>
        <v>1</v>
      </c>
      <c r="BG34882" t="s">
        <v>1506</v>
      </c>
    </row>
    <row r="34883" spans="1:59" x14ac:dyDescent="0.3">
      <c r="A34883">
        <v>35302</v>
      </c>
      <c r="B34883" t="s">
        <v>2227</v>
      </c>
      <c r="C34883" s="6">
        <v>286</v>
      </c>
      <c r="F34883" t="s">
        <v>2227</v>
      </c>
      <c r="G34883">
        <v>286</v>
      </c>
      <c r="H34883" t="str">
        <f t="shared" si="582"/>
        <v>1</v>
      </c>
      <c r="BG34883" t="s">
        <v>1506</v>
      </c>
    </row>
    <row r="34884" spans="1:59" x14ac:dyDescent="0.3">
      <c r="A34884">
        <v>35303</v>
      </c>
      <c r="B34884" t="s">
        <v>2227</v>
      </c>
      <c r="C34884" s="6">
        <v>287</v>
      </c>
      <c r="F34884" t="s">
        <v>2227</v>
      </c>
      <c r="G34884">
        <v>287</v>
      </c>
      <c r="H34884" t="str">
        <f t="shared" si="582"/>
        <v>1</v>
      </c>
      <c r="BG34884" t="s">
        <v>1506</v>
      </c>
    </row>
    <row r="34885" spans="1:59" x14ac:dyDescent="0.3">
      <c r="A34885">
        <v>35304</v>
      </c>
      <c r="B34885" t="s">
        <v>2227</v>
      </c>
      <c r="C34885" s="6">
        <v>288</v>
      </c>
      <c r="F34885" t="s">
        <v>2227</v>
      </c>
      <c r="G34885">
        <v>288</v>
      </c>
      <c r="H34885" t="str">
        <f t="shared" si="582"/>
        <v>1</v>
      </c>
      <c r="BG34885" t="s">
        <v>1506</v>
      </c>
    </row>
    <row r="34886" spans="1:59" x14ac:dyDescent="0.3">
      <c r="A34886">
        <v>35305</v>
      </c>
      <c r="B34886" t="s">
        <v>2227</v>
      </c>
      <c r="C34886" s="6">
        <v>289</v>
      </c>
      <c r="F34886" t="s">
        <v>2227</v>
      </c>
      <c r="G34886">
        <v>289</v>
      </c>
      <c r="H34886" t="str">
        <f t="shared" si="582"/>
        <v>0</v>
      </c>
      <c r="BG34886" t="s">
        <v>1506</v>
      </c>
    </row>
    <row r="34887" spans="1:59" x14ac:dyDescent="0.3">
      <c r="A34887">
        <v>35306</v>
      </c>
      <c r="B34887" t="s">
        <v>2247</v>
      </c>
      <c r="C34887" s="6">
        <v>1</v>
      </c>
      <c r="F34887" t="s">
        <v>2247</v>
      </c>
      <c r="G34887">
        <v>1</v>
      </c>
      <c r="H34887" t="str">
        <f t="shared" si="582"/>
        <v>1</v>
      </c>
      <c r="BC34887" t="s">
        <v>2247</v>
      </c>
      <c r="BD34887">
        <v>1</v>
      </c>
      <c r="BE34887">
        <v>1</v>
      </c>
      <c r="BG34887" t="s">
        <v>1506</v>
      </c>
    </row>
    <row r="34888" spans="1:59" x14ac:dyDescent="0.3">
      <c r="A34888">
        <v>35307</v>
      </c>
      <c r="B34888" t="s">
        <v>2247</v>
      </c>
      <c r="C34888" s="6">
        <v>2</v>
      </c>
      <c r="F34888" t="s">
        <v>2247</v>
      </c>
      <c r="G34888">
        <v>2</v>
      </c>
      <c r="H34888" t="str">
        <f t="shared" si="582"/>
        <v>1</v>
      </c>
      <c r="BC34888" t="s">
        <v>2247</v>
      </c>
      <c r="BD34888">
        <v>2</v>
      </c>
      <c r="BE34888">
        <v>2</v>
      </c>
      <c r="BG34888" t="s">
        <v>1506</v>
      </c>
    </row>
    <row r="34889" spans="1:59" x14ac:dyDescent="0.3">
      <c r="A34889">
        <v>35308</v>
      </c>
      <c r="B34889" t="s">
        <v>2247</v>
      </c>
      <c r="C34889" s="6">
        <v>3</v>
      </c>
      <c r="F34889" t="s">
        <v>2247</v>
      </c>
      <c r="G34889">
        <v>3</v>
      </c>
      <c r="H34889" t="str">
        <f t="shared" ref="H34889:H34952" si="583">IF(C34890=C34889+1,"1","0")</f>
        <v>1</v>
      </c>
      <c r="BC34889" t="s">
        <v>2247</v>
      </c>
      <c r="BD34889">
        <v>3</v>
      </c>
      <c r="BE34889">
        <v>3</v>
      </c>
      <c r="BG34889" t="s">
        <v>1506</v>
      </c>
    </row>
    <row r="34890" spans="1:59" x14ac:dyDescent="0.3">
      <c r="A34890">
        <v>35309</v>
      </c>
      <c r="B34890" t="s">
        <v>2247</v>
      </c>
      <c r="C34890" s="6">
        <v>4</v>
      </c>
      <c r="F34890" t="s">
        <v>2247</v>
      </c>
      <c r="G34890">
        <v>4</v>
      </c>
      <c r="H34890" t="str">
        <f t="shared" si="583"/>
        <v>1</v>
      </c>
      <c r="BC34890" t="s">
        <v>2247</v>
      </c>
      <c r="BD34890">
        <v>4</v>
      </c>
      <c r="BE34890">
        <v>4</v>
      </c>
      <c r="BG34890" t="s">
        <v>1506</v>
      </c>
    </row>
    <row r="34891" spans="1:59" x14ac:dyDescent="0.3">
      <c r="A34891">
        <v>35310</v>
      </c>
      <c r="B34891" t="s">
        <v>2247</v>
      </c>
      <c r="C34891" s="6">
        <v>5</v>
      </c>
      <c r="F34891" t="s">
        <v>2247</v>
      </c>
      <c r="G34891">
        <v>5</v>
      </c>
      <c r="H34891" t="str">
        <f t="shared" si="583"/>
        <v>1</v>
      </c>
      <c r="BC34891" t="s">
        <v>2247</v>
      </c>
      <c r="BD34891">
        <v>5</v>
      </c>
      <c r="BE34891">
        <v>5</v>
      </c>
      <c r="BG34891" t="s">
        <v>1506</v>
      </c>
    </row>
    <row r="34892" spans="1:59" x14ac:dyDescent="0.3">
      <c r="A34892">
        <v>35311</v>
      </c>
      <c r="B34892" t="s">
        <v>2247</v>
      </c>
      <c r="C34892" s="6">
        <v>6</v>
      </c>
      <c r="F34892" t="s">
        <v>2247</v>
      </c>
      <c r="G34892">
        <v>6</v>
      </c>
      <c r="H34892" t="str">
        <f t="shared" si="583"/>
        <v>1</v>
      </c>
      <c r="BC34892" t="s">
        <v>2247</v>
      </c>
      <c r="BD34892">
        <v>6</v>
      </c>
      <c r="BE34892">
        <v>6</v>
      </c>
      <c r="BG34892" t="s">
        <v>1506</v>
      </c>
    </row>
    <row r="34893" spans="1:59" x14ac:dyDescent="0.3">
      <c r="A34893">
        <v>35312</v>
      </c>
      <c r="B34893" t="s">
        <v>2247</v>
      </c>
      <c r="C34893">
        <v>7</v>
      </c>
      <c r="E34893" s="4" t="s">
        <v>311</v>
      </c>
      <c r="F34893" t="s">
        <v>2247</v>
      </c>
      <c r="G34893">
        <v>7</v>
      </c>
      <c r="H34893" t="str">
        <f t="shared" si="583"/>
        <v>1</v>
      </c>
      <c r="J34893" t="s">
        <v>2247</v>
      </c>
      <c r="K34893">
        <v>7</v>
      </c>
      <c r="L34893" t="s">
        <v>2248</v>
      </c>
      <c r="M34893" t="s">
        <v>2249</v>
      </c>
      <c r="N34893" t="s">
        <v>83</v>
      </c>
      <c r="BC34893" t="s">
        <v>2247</v>
      </c>
      <c r="BD34893">
        <v>7</v>
      </c>
      <c r="BE34893">
        <v>7</v>
      </c>
      <c r="BG34893" t="s">
        <v>1506</v>
      </c>
    </row>
    <row r="34894" spans="1:59" x14ac:dyDescent="0.3">
      <c r="A34894">
        <v>35313</v>
      </c>
      <c r="B34894" t="s">
        <v>2247</v>
      </c>
      <c r="C34894" s="6">
        <v>8</v>
      </c>
      <c r="F34894" t="s">
        <v>2247</v>
      </c>
      <c r="G34894">
        <v>8</v>
      </c>
      <c r="H34894" t="str">
        <f t="shared" si="583"/>
        <v>1</v>
      </c>
      <c r="BC34894" t="s">
        <v>2247</v>
      </c>
      <c r="BD34894">
        <v>8</v>
      </c>
      <c r="BE34894">
        <v>8</v>
      </c>
      <c r="BG34894" t="s">
        <v>1506</v>
      </c>
    </row>
    <row r="34895" spans="1:59" x14ac:dyDescent="0.3">
      <c r="A34895">
        <v>35314</v>
      </c>
      <c r="B34895" t="s">
        <v>2247</v>
      </c>
      <c r="C34895" s="6">
        <v>9</v>
      </c>
      <c r="F34895" t="s">
        <v>2247</v>
      </c>
      <c r="G34895">
        <v>9</v>
      </c>
      <c r="H34895" t="str">
        <f t="shared" si="583"/>
        <v>1</v>
      </c>
      <c r="BC34895" t="s">
        <v>2247</v>
      </c>
      <c r="BD34895">
        <v>9</v>
      </c>
      <c r="BE34895">
        <v>9</v>
      </c>
      <c r="BG34895" t="s">
        <v>1506</v>
      </c>
    </row>
    <row r="34896" spans="1:59" x14ac:dyDescent="0.3">
      <c r="A34896">
        <v>35315</v>
      </c>
      <c r="B34896" t="s">
        <v>2247</v>
      </c>
      <c r="C34896" s="6">
        <v>10</v>
      </c>
      <c r="F34896" t="s">
        <v>2247</v>
      </c>
      <c r="G34896">
        <v>10</v>
      </c>
      <c r="H34896" t="str">
        <f t="shared" si="583"/>
        <v>1</v>
      </c>
      <c r="BC34896" t="s">
        <v>2247</v>
      </c>
      <c r="BD34896">
        <v>10</v>
      </c>
      <c r="BE34896">
        <v>10</v>
      </c>
      <c r="BG34896" t="s">
        <v>1506</v>
      </c>
    </row>
    <row r="34897" spans="1:59" x14ac:dyDescent="0.3">
      <c r="A34897">
        <v>35316</v>
      </c>
      <c r="B34897" t="s">
        <v>2247</v>
      </c>
      <c r="C34897" s="6">
        <v>11</v>
      </c>
      <c r="F34897" t="s">
        <v>2247</v>
      </c>
      <c r="G34897">
        <v>11</v>
      </c>
      <c r="H34897" t="str">
        <f t="shared" si="583"/>
        <v>1</v>
      </c>
      <c r="BC34897" t="s">
        <v>2247</v>
      </c>
      <c r="BD34897">
        <v>11</v>
      </c>
      <c r="BE34897">
        <v>11</v>
      </c>
      <c r="BG34897" t="s">
        <v>1506</v>
      </c>
    </row>
    <row r="34898" spans="1:59" x14ac:dyDescent="0.3">
      <c r="A34898">
        <v>35317</v>
      </c>
      <c r="B34898" t="s">
        <v>2247</v>
      </c>
      <c r="C34898" s="6">
        <v>12</v>
      </c>
      <c r="F34898" t="s">
        <v>2247</v>
      </c>
      <c r="G34898">
        <v>12</v>
      </c>
      <c r="H34898" t="str">
        <f t="shared" si="583"/>
        <v>1</v>
      </c>
      <c r="BC34898" t="s">
        <v>2247</v>
      </c>
      <c r="BD34898">
        <v>12</v>
      </c>
      <c r="BE34898">
        <v>12</v>
      </c>
      <c r="BG34898" t="s">
        <v>1506</v>
      </c>
    </row>
    <row r="34899" spans="1:59" x14ac:dyDescent="0.3">
      <c r="A34899">
        <v>35318</v>
      </c>
      <c r="B34899" t="s">
        <v>2247</v>
      </c>
      <c r="C34899" s="6">
        <v>13</v>
      </c>
      <c r="F34899" t="s">
        <v>2247</v>
      </c>
      <c r="G34899">
        <v>13</v>
      </c>
      <c r="H34899" t="str">
        <f t="shared" si="583"/>
        <v>1</v>
      </c>
      <c r="BC34899" t="s">
        <v>2247</v>
      </c>
      <c r="BD34899">
        <v>13</v>
      </c>
      <c r="BE34899">
        <v>13</v>
      </c>
      <c r="BG34899" t="s">
        <v>1506</v>
      </c>
    </row>
    <row r="34900" spans="1:59" x14ac:dyDescent="0.3">
      <c r="A34900">
        <v>35319</v>
      </c>
      <c r="B34900" t="s">
        <v>2247</v>
      </c>
      <c r="C34900" s="6">
        <v>14</v>
      </c>
      <c r="F34900" t="s">
        <v>2247</v>
      </c>
      <c r="G34900">
        <v>14</v>
      </c>
      <c r="H34900" t="str">
        <f t="shared" si="583"/>
        <v>1</v>
      </c>
      <c r="BC34900" t="s">
        <v>2247</v>
      </c>
      <c r="BD34900">
        <v>14</v>
      </c>
      <c r="BE34900">
        <v>14</v>
      </c>
      <c r="BG34900" t="s">
        <v>1506</v>
      </c>
    </row>
    <row r="34901" spans="1:59" x14ac:dyDescent="0.3">
      <c r="A34901">
        <v>35320</v>
      </c>
      <c r="B34901" t="s">
        <v>2247</v>
      </c>
      <c r="C34901" s="6">
        <v>15</v>
      </c>
      <c r="F34901" t="s">
        <v>2247</v>
      </c>
      <c r="G34901">
        <v>15</v>
      </c>
      <c r="H34901" t="str">
        <f t="shared" si="583"/>
        <v>1</v>
      </c>
      <c r="BC34901" t="s">
        <v>2247</v>
      </c>
      <c r="BD34901">
        <v>15</v>
      </c>
      <c r="BE34901">
        <v>15</v>
      </c>
      <c r="BG34901" t="s">
        <v>1506</v>
      </c>
    </row>
    <row r="34902" spans="1:59" x14ac:dyDescent="0.3">
      <c r="A34902">
        <v>35321</v>
      </c>
      <c r="B34902" t="s">
        <v>2247</v>
      </c>
      <c r="C34902" s="6">
        <v>16</v>
      </c>
      <c r="F34902" t="s">
        <v>2247</v>
      </c>
      <c r="G34902">
        <v>16</v>
      </c>
      <c r="H34902" t="str">
        <f t="shared" si="583"/>
        <v>1</v>
      </c>
      <c r="BC34902" t="s">
        <v>2247</v>
      </c>
      <c r="BD34902">
        <v>16</v>
      </c>
      <c r="BE34902">
        <v>16</v>
      </c>
      <c r="BG34902" t="s">
        <v>1506</v>
      </c>
    </row>
    <row r="34903" spans="1:59" x14ac:dyDescent="0.3">
      <c r="A34903">
        <v>35322</v>
      </c>
      <c r="B34903" t="s">
        <v>2247</v>
      </c>
      <c r="C34903" s="6">
        <v>17</v>
      </c>
      <c r="F34903" t="s">
        <v>2247</v>
      </c>
      <c r="G34903">
        <v>17</v>
      </c>
      <c r="H34903" t="str">
        <f t="shared" si="583"/>
        <v>1</v>
      </c>
      <c r="BC34903" t="s">
        <v>2247</v>
      </c>
      <c r="BD34903">
        <v>17</v>
      </c>
      <c r="BE34903">
        <v>17</v>
      </c>
      <c r="BG34903" t="s">
        <v>1506</v>
      </c>
    </row>
    <row r="34904" spans="1:59" x14ac:dyDescent="0.3">
      <c r="A34904">
        <v>35323</v>
      </c>
      <c r="B34904" t="s">
        <v>2247</v>
      </c>
      <c r="C34904" s="6">
        <v>18</v>
      </c>
      <c r="F34904" t="s">
        <v>2247</v>
      </c>
      <c r="G34904">
        <v>18</v>
      </c>
      <c r="H34904" t="str">
        <f t="shared" si="583"/>
        <v>1</v>
      </c>
      <c r="BC34904" t="s">
        <v>2247</v>
      </c>
      <c r="BD34904">
        <v>18</v>
      </c>
      <c r="BE34904">
        <v>18</v>
      </c>
      <c r="BG34904" t="s">
        <v>1506</v>
      </c>
    </row>
    <row r="34905" spans="1:59" x14ac:dyDescent="0.3">
      <c r="A34905">
        <v>35324</v>
      </c>
      <c r="B34905" t="s">
        <v>2247</v>
      </c>
      <c r="C34905" s="6">
        <v>19</v>
      </c>
      <c r="F34905" t="s">
        <v>2247</v>
      </c>
      <c r="G34905">
        <v>19</v>
      </c>
      <c r="H34905" t="str">
        <f t="shared" si="583"/>
        <v>1</v>
      </c>
      <c r="BC34905" t="s">
        <v>2247</v>
      </c>
      <c r="BD34905">
        <v>19</v>
      </c>
      <c r="BE34905">
        <v>19</v>
      </c>
      <c r="BG34905" t="s">
        <v>1506</v>
      </c>
    </row>
    <row r="34906" spans="1:59" x14ac:dyDescent="0.3">
      <c r="A34906">
        <v>35325</v>
      </c>
      <c r="B34906" t="s">
        <v>2247</v>
      </c>
      <c r="C34906" s="6">
        <v>20</v>
      </c>
      <c r="F34906" t="s">
        <v>2247</v>
      </c>
      <c r="G34906">
        <v>20</v>
      </c>
      <c r="H34906" t="str">
        <f t="shared" si="583"/>
        <v>1</v>
      </c>
      <c r="BC34906" t="s">
        <v>2247</v>
      </c>
      <c r="BD34906">
        <v>20</v>
      </c>
      <c r="BE34906">
        <v>20</v>
      </c>
      <c r="BG34906" t="s">
        <v>1506</v>
      </c>
    </row>
    <row r="34907" spans="1:59" x14ac:dyDescent="0.3">
      <c r="A34907">
        <v>35326</v>
      </c>
      <c r="B34907" t="s">
        <v>2247</v>
      </c>
      <c r="C34907" s="6">
        <v>21</v>
      </c>
      <c r="F34907" t="s">
        <v>2247</v>
      </c>
      <c r="G34907">
        <v>21</v>
      </c>
      <c r="H34907" t="str">
        <f t="shared" si="583"/>
        <v>1</v>
      </c>
      <c r="BC34907" t="s">
        <v>2247</v>
      </c>
      <c r="BD34907">
        <v>21</v>
      </c>
      <c r="BE34907">
        <v>21</v>
      </c>
      <c r="BG34907" t="s">
        <v>1506</v>
      </c>
    </row>
    <row r="34908" spans="1:59" x14ac:dyDescent="0.3">
      <c r="A34908">
        <v>35327</v>
      </c>
      <c r="B34908" t="s">
        <v>2247</v>
      </c>
      <c r="C34908" s="6">
        <v>22</v>
      </c>
      <c r="F34908" t="s">
        <v>2247</v>
      </c>
      <c r="G34908">
        <v>22</v>
      </c>
      <c r="H34908" t="str">
        <f t="shared" si="583"/>
        <v>1</v>
      </c>
      <c r="BC34908" t="s">
        <v>2247</v>
      </c>
      <c r="BD34908">
        <v>22</v>
      </c>
      <c r="BE34908">
        <v>22</v>
      </c>
      <c r="BG34908" t="s">
        <v>1506</v>
      </c>
    </row>
    <row r="34909" spans="1:59" x14ac:dyDescent="0.3">
      <c r="A34909">
        <v>35328</v>
      </c>
      <c r="B34909" t="s">
        <v>2247</v>
      </c>
      <c r="C34909">
        <v>23</v>
      </c>
      <c r="E34909" s="4" t="s">
        <v>177</v>
      </c>
      <c r="F34909" t="s">
        <v>2247</v>
      </c>
      <c r="G34909">
        <v>23</v>
      </c>
      <c r="H34909" t="str">
        <f t="shared" si="583"/>
        <v>1</v>
      </c>
      <c r="J34909" t="s">
        <v>2247</v>
      </c>
      <c r="K34909">
        <v>23</v>
      </c>
      <c r="L34909" t="s">
        <v>2250</v>
      </c>
      <c r="M34909" t="s">
        <v>896</v>
      </c>
      <c r="N34909" t="s">
        <v>83</v>
      </c>
      <c r="BC34909" t="s">
        <v>2247</v>
      </c>
      <c r="BD34909">
        <v>23</v>
      </c>
      <c r="BE34909">
        <v>23</v>
      </c>
      <c r="BG34909" t="s">
        <v>1506</v>
      </c>
    </row>
    <row r="34910" spans="1:59" x14ac:dyDescent="0.3">
      <c r="A34910">
        <v>35329</v>
      </c>
      <c r="B34910" t="s">
        <v>2247</v>
      </c>
      <c r="C34910" s="6">
        <v>24</v>
      </c>
      <c r="F34910" t="s">
        <v>2247</v>
      </c>
      <c r="G34910">
        <v>24</v>
      </c>
      <c r="H34910" t="str">
        <f t="shared" si="583"/>
        <v>1</v>
      </c>
      <c r="BC34910" t="s">
        <v>2247</v>
      </c>
      <c r="BD34910">
        <v>24</v>
      </c>
      <c r="BE34910">
        <v>24</v>
      </c>
      <c r="BG34910" t="s">
        <v>1506</v>
      </c>
    </row>
    <row r="34911" spans="1:59" x14ac:dyDescent="0.3">
      <c r="A34911">
        <v>35330</v>
      </c>
      <c r="B34911" t="s">
        <v>2247</v>
      </c>
      <c r="C34911" s="6">
        <v>25</v>
      </c>
      <c r="F34911" t="s">
        <v>2247</v>
      </c>
      <c r="G34911">
        <v>25</v>
      </c>
      <c r="H34911" t="str">
        <f t="shared" si="583"/>
        <v>1</v>
      </c>
      <c r="BC34911" t="s">
        <v>2247</v>
      </c>
      <c r="BD34911">
        <v>25</v>
      </c>
      <c r="BE34911">
        <v>25</v>
      </c>
      <c r="BG34911" t="s">
        <v>1506</v>
      </c>
    </row>
    <row r="34912" spans="1:59" x14ac:dyDescent="0.3">
      <c r="A34912">
        <v>35331</v>
      </c>
      <c r="B34912" t="s">
        <v>2247</v>
      </c>
      <c r="C34912" s="6">
        <v>26</v>
      </c>
      <c r="F34912" t="s">
        <v>2247</v>
      </c>
      <c r="G34912">
        <v>26</v>
      </c>
      <c r="H34912" t="str">
        <f t="shared" si="583"/>
        <v>1</v>
      </c>
      <c r="BC34912" t="s">
        <v>2247</v>
      </c>
      <c r="BD34912">
        <v>26</v>
      </c>
      <c r="BE34912">
        <v>26</v>
      </c>
      <c r="BG34912" t="s">
        <v>1506</v>
      </c>
    </row>
    <row r="34913" spans="1:59" x14ac:dyDescent="0.3">
      <c r="A34913">
        <v>35332</v>
      </c>
      <c r="B34913" t="s">
        <v>2247</v>
      </c>
      <c r="C34913" s="6">
        <v>27</v>
      </c>
      <c r="F34913" t="s">
        <v>2247</v>
      </c>
      <c r="G34913">
        <v>27</v>
      </c>
      <c r="H34913" t="str">
        <f t="shared" si="583"/>
        <v>1</v>
      </c>
      <c r="BC34913" t="s">
        <v>2247</v>
      </c>
      <c r="BD34913">
        <v>27</v>
      </c>
      <c r="BE34913">
        <v>27</v>
      </c>
      <c r="BG34913" t="s">
        <v>1506</v>
      </c>
    </row>
    <row r="34914" spans="1:59" x14ac:dyDescent="0.3">
      <c r="A34914">
        <v>35333</v>
      </c>
      <c r="B34914" t="s">
        <v>2247</v>
      </c>
      <c r="C34914" s="6">
        <v>28</v>
      </c>
      <c r="F34914" t="s">
        <v>2247</v>
      </c>
      <c r="G34914">
        <v>28</v>
      </c>
      <c r="H34914" t="str">
        <f t="shared" si="583"/>
        <v>1</v>
      </c>
      <c r="BC34914" t="s">
        <v>2247</v>
      </c>
      <c r="BD34914">
        <v>28</v>
      </c>
      <c r="BE34914">
        <v>28</v>
      </c>
      <c r="BG34914" t="s">
        <v>1506</v>
      </c>
    </row>
    <row r="34915" spans="1:59" x14ac:dyDescent="0.3">
      <c r="A34915">
        <v>35334</v>
      </c>
      <c r="B34915" t="s">
        <v>2247</v>
      </c>
      <c r="C34915" s="6">
        <v>29</v>
      </c>
      <c r="F34915" t="s">
        <v>2247</v>
      </c>
      <c r="G34915">
        <v>29</v>
      </c>
      <c r="H34915" t="str">
        <f t="shared" si="583"/>
        <v>1</v>
      </c>
      <c r="BC34915" t="s">
        <v>2247</v>
      </c>
      <c r="BD34915">
        <v>29</v>
      </c>
      <c r="BE34915">
        <v>29</v>
      </c>
      <c r="BG34915" t="s">
        <v>1506</v>
      </c>
    </row>
    <row r="34916" spans="1:59" x14ac:dyDescent="0.3">
      <c r="A34916">
        <v>35335</v>
      </c>
      <c r="B34916" t="s">
        <v>2247</v>
      </c>
      <c r="C34916" s="6">
        <v>30</v>
      </c>
      <c r="F34916" t="s">
        <v>2247</v>
      </c>
      <c r="G34916">
        <v>30</v>
      </c>
      <c r="H34916" t="str">
        <f t="shared" si="583"/>
        <v>1</v>
      </c>
      <c r="BC34916" t="s">
        <v>2247</v>
      </c>
      <c r="BD34916">
        <v>30</v>
      </c>
      <c r="BE34916">
        <v>30</v>
      </c>
      <c r="BG34916" t="s">
        <v>1506</v>
      </c>
    </row>
    <row r="34917" spans="1:59" x14ac:dyDescent="0.3">
      <c r="A34917">
        <v>35336</v>
      </c>
      <c r="B34917" t="s">
        <v>2247</v>
      </c>
      <c r="C34917" s="6">
        <v>31</v>
      </c>
      <c r="F34917" t="s">
        <v>2247</v>
      </c>
      <c r="G34917">
        <v>31</v>
      </c>
      <c r="H34917" t="str">
        <f t="shared" si="583"/>
        <v>1</v>
      </c>
      <c r="BC34917" t="s">
        <v>2247</v>
      </c>
      <c r="BD34917">
        <v>31</v>
      </c>
      <c r="BE34917">
        <v>31</v>
      </c>
      <c r="BG34917" t="s">
        <v>1506</v>
      </c>
    </row>
    <row r="34918" spans="1:59" x14ac:dyDescent="0.3">
      <c r="A34918">
        <v>35337</v>
      </c>
      <c r="B34918" t="s">
        <v>2247</v>
      </c>
      <c r="C34918" s="6">
        <v>32</v>
      </c>
      <c r="F34918" t="s">
        <v>2247</v>
      </c>
      <c r="G34918">
        <v>32</v>
      </c>
      <c r="H34918" t="str">
        <f t="shared" si="583"/>
        <v>1</v>
      </c>
      <c r="BC34918" t="s">
        <v>2247</v>
      </c>
      <c r="BD34918">
        <v>32</v>
      </c>
      <c r="BE34918">
        <v>32</v>
      </c>
      <c r="BG34918" t="s">
        <v>1506</v>
      </c>
    </row>
    <row r="34919" spans="1:59" x14ac:dyDescent="0.3">
      <c r="A34919">
        <v>35338</v>
      </c>
      <c r="B34919" t="s">
        <v>2247</v>
      </c>
      <c r="C34919" s="6">
        <v>33</v>
      </c>
      <c r="F34919" t="s">
        <v>2247</v>
      </c>
      <c r="G34919">
        <v>33</v>
      </c>
      <c r="H34919" t="str">
        <f t="shared" si="583"/>
        <v>1</v>
      </c>
      <c r="BC34919" t="s">
        <v>2247</v>
      </c>
      <c r="BD34919">
        <v>33</v>
      </c>
      <c r="BE34919">
        <v>33</v>
      </c>
      <c r="BG34919" t="s">
        <v>1506</v>
      </c>
    </row>
    <row r="34920" spans="1:59" x14ac:dyDescent="0.3">
      <c r="A34920">
        <v>35339</v>
      </c>
      <c r="B34920" t="s">
        <v>2247</v>
      </c>
      <c r="C34920" s="6">
        <v>34</v>
      </c>
      <c r="F34920" t="s">
        <v>2247</v>
      </c>
      <c r="G34920">
        <v>34</v>
      </c>
      <c r="H34920" t="str">
        <f t="shared" si="583"/>
        <v>1</v>
      </c>
      <c r="BC34920" t="s">
        <v>2247</v>
      </c>
      <c r="BD34920">
        <v>34</v>
      </c>
      <c r="BE34920">
        <v>34</v>
      </c>
      <c r="BG34920" t="s">
        <v>1506</v>
      </c>
    </row>
    <row r="34921" spans="1:59" x14ac:dyDescent="0.3">
      <c r="A34921">
        <v>35340</v>
      </c>
      <c r="B34921" t="s">
        <v>2247</v>
      </c>
      <c r="C34921" s="6">
        <v>35</v>
      </c>
      <c r="F34921" t="s">
        <v>2247</v>
      </c>
      <c r="G34921">
        <v>35</v>
      </c>
      <c r="H34921" t="str">
        <f t="shared" si="583"/>
        <v>1</v>
      </c>
      <c r="BC34921" t="s">
        <v>2247</v>
      </c>
      <c r="BD34921">
        <v>35</v>
      </c>
      <c r="BE34921">
        <v>35</v>
      </c>
      <c r="BG34921" t="s">
        <v>1506</v>
      </c>
    </row>
    <row r="34922" spans="1:59" x14ac:dyDescent="0.3">
      <c r="A34922">
        <v>35341</v>
      </c>
      <c r="B34922" t="s">
        <v>2247</v>
      </c>
      <c r="C34922" s="6">
        <v>36</v>
      </c>
      <c r="F34922" t="s">
        <v>2247</v>
      </c>
      <c r="G34922">
        <v>36</v>
      </c>
      <c r="H34922" t="str">
        <f t="shared" si="583"/>
        <v>1</v>
      </c>
      <c r="BC34922" t="s">
        <v>2247</v>
      </c>
      <c r="BD34922">
        <v>36</v>
      </c>
      <c r="BE34922">
        <v>36</v>
      </c>
      <c r="BG34922" t="s">
        <v>1506</v>
      </c>
    </row>
    <row r="34923" spans="1:59" x14ac:dyDescent="0.3">
      <c r="A34923">
        <v>35342</v>
      </c>
      <c r="B34923" t="s">
        <v>2247</v>
      </c>
      <c r="C34923" s="6">
        <v>37</v>
      </c>
      <c r="F34923" t="s">
        <v>2247</v>
      </c>
      <c r="G34923">
        <v>37</v>
      </c>
      <c r="H34923" t="str">
        <f t="shared" si="583"/>
        <v>1</v>
      </c>
      <c r="BC34923" t="s">
        <v>2247</v>
      </c>
      <c r="BD34923">
        <v>37</v>
      </c>
      <c r="BE34923">
        <v>37</v>
      </c>
      <c r="BG34923" t="s">
        <v>1506</v>
      </c>
    </row>
    <row r="34924" spans="1:59" x14ac:dyDescent="0.3">
      <c r="A34924">
        <v>35343</v>
      </c>
      <c r="B34924" t="s">
        <v>2247</v>
      </c>
      <c r="C34924">
        <v>38</v>
      </c>
      <c r="E34924" s="4" t="s">
        <v>59</v>
      </c>
      <c r="F34924" t="s">
        <v>2247</v>
      </c>
      <c r="G34924">
        <v>38</v>
      </c>
      <c r="H34924" t="str">
        <f t="shared" si="583"/>
        <v>1</v>
      </c>
      <c r="AI34924" t="s">
        <v>2247</v>
      </c>
      <c r="AJ34924">
        <v>38</v>
      </c>
      <c r="AK34924">
        <v>2801</v>
      </c>
      <c r="AL34924" t="s">
        <v>59</v>
      </c>
      <c r="AM34924" t="s">
        <v>61</v>
      </c>
      <c r="BC34924" t="s">
        <v>2247</v>
      </c>
      <c r="BD34924">
        <v>38</v>
      </c>
      <c r="BE34924">
        <v>38</v>
      </c>
      <c r="BG34924" t="s">
        <v>1506</v>
      </c>
    </row>
    <row r="34925" spans="1:59" x14ac:dyDescent="0.3">
      <c r="A34925">
        <v>35344</v>
      </c>
      <c r="B34925" t="s">
        <v>2247</v>
      </c>
      <c r="C34925" s="6">
        <v>39</v>
      </c>
      <c r="F34925" t="s">
        <v>2247</v>
      </c>
      <c r="G34925">
        <v>39</v>
      </c>
      <c r="H34925" t="str">
        <f t="shared" si="583"/>
        <v>1</v>
      </c>
      <c r="BC34925" t="s">
        <v>2247</v>
      </c>
      <c r="BD34925">
        <v>39</v>
      </c>
      <c r="BE34925">
        <v>39</v>
      </c>
      <c r="BG34925" t="s">
        <v>1506</v>
      </c>
    </row>
    <row r="34926" spans="1:59" x14ac:dyDescent="0.3">
      <c r="A34926">
        <v>35345</v>
      </c>
      <c r="B34926" t="s">
        <v>2247</v>
      </c>
      <c r="C34926">
        <v>40</v>
      </c>
      <c r="E34926" s="4" t="s">
        <v>60</v>
      </c>
      <c r="F34926" t="s">
        <v>2247</v>
      </c>
      <c r="G34926">
        <v>40</v>
      </c>
      <c r="H34926" t="str">
        <f t="shared" si="583"/>
        <v>1</v>
      </c>
      <c r="J34926" t="s">
        <v>2247</v>
      </c>
      <c r="K34926">
        <v>40</v>
      </c>
      <c r="L34926" t="s">
        <v>2251</v>
      </c>
      <c r="M34926" t="s">
        <v>2252</v>
      </c>
      <c r="N34926" t="s">
        <v>83</v>
      </c>
      <c r="BC34926" t="s">
        <v>2247</v>
      </c>
      <c r="BD34926">
        <v>40</v>
      </c>
      <c r="BE34926">
        <v>40</v>
      </c>
      <c r="BG34926" t="s">
        <v>1506</v>
      </c>
    </row>
    <row r="34927" spans="1:59" x14ac:dyDescent="0.3">
      <c r="A34927">
        <v>35346</v>
      </c>
      <c r="B34927" t="s">
        <v>2247</v>
      </c>
      <c r="C34927" s="6">
        <v>41</v>
      </c>
      <c r="F34927" t="s">
        <v>2247</v>
      </c>
      <c r="G34927">
        <v>41</v>
      </c>
      <c r="H34927" t="str">
        <f t="shared" si="583"/>
        <v>1</v>
      </c>
      <c r="BC34927" t="s">
        <v>2247</v>
      </c>
      <c r="BD34927">
        <v>41</v>
      </c>
      <c r="BE34927">
        <v>41</v>
      </c>
      <c r="BG34927" t="s">
        <v>1506</v>
      </c>
    </row>
    <row r="34928" spans="1:59" x14ac:dyDescent="0.3">
      <c r="A34928">
        <v>35347</v>
      </c>
      <c r="B34928" t="s">
        <v>2247</v>
      </c>
      <c r="C34928" s="6">
        <v>42</v>
      </c>
      <c r="F34928" t="s">
        <v>2247</v>
      </c>
      <c r="G34928">
        <v>42</v>
      </c>
      <c r="H34928" t="str">
        <f t="shared" si="583"/>
        <v>1</v>
      </c>
      <c r="BC34928" t="s">
        <v>2247</v>
      </c>
      <c r="BD34928">
        <v>42</v>
      </c>
      <c r="BE34928">
        <v>42</v>
      </c>
      <c r="BG34928" t="s">
        <v>1506</v>
      </c>
    </row>
    <row r="34929" spans="1:59" x14ac:dyDescent="0.3">
      <c r="A34929">
        <v>35348</v>
      </c>
      <c r="B34929" t="s">
        <v>2247</v>
      </c>
      <c r="C34929">
        <v>43</v>
      </c>
      <c r="E34929" s="4" t="s">
        <v>64</v>
      </c>
      <c r="F34929" t="s">
        <v>2247</v>
      </c>
      <c r="G34929">
        <v>43</v>
      </c>
      <c r="H34929" t="str">
        <f t="shared" si="583"/>
        <v>1</v>
      </c>
      <c r="J34929" t="s">
        <v>2247</v>
      </c>
      <c r="K34929">
        <v>43</v>
      </c>
      <c r="L34929" t="s">
        <v>2253</v>
      </c>
      <c r="M34929" t="s">
        <v>2167</v>
      </c>
      <c r="N34929" t="s">
        <v>83</v>
      </c>
      <c r="BC34929" t="s">
        <v>2247</v>
      </c>
      <c r="BD34929">
        <v>43</v>
      </c>
      <c r="BE34929">
        <v>43</v>
      </c>
      <c r="BG34929" t="s">
        <v>1506</v>
      </c>
    </row>
    <row r="34930" spans="1:59" x14ac:dyDescent="0.3">
      <c r="A34930">
        <v>35349</v>
      </c>
      <c r="B34930" t="s">
        <v>2247</v>
      </c>
      <c r="C34930" s="6">
        <v>44</v>
      </c>
      <c r="F34930" t="s">
        <v>2247</v>
      </c>
      <c r="G34930">
        <v>44</v>
      </c>
      <c r="H34930" t="str">
        <f t="shared" si="583"/>
        <v>1</v>
      </c>
      <c r="BC34930" t="s">
        <v>2247</v>
      </c>
      <c r="BD34930">
        <v>44</v>
      </c>
      <c r="BE34930">
        <v>44</v>
      </c>
      <c r="BG34930" t="s">
        <v>1506</v>
      </c>
    </row>
    <row r="34931" spans="1:59" x14ac:dyDescent="0.3">
      <c r="A34931">
        <v>35350</v>
      </c>
      <c r="B34931" t="s">
        <v>2247</v>
      </c>
      <c r="C34931">
        <v>45</v>
      </c>
      <c r="E34931" s="4">
        <v>27</v>
      </c>
      <c r="F34931" t="s">
        <v>2247</v>
      </c>
      <c r="G34931">
        <v>45</v>
      </c>
      <c r="H34931" t="str">
        <f t="shared" si="583"/>
        <v>1</v>
      </c>
      <c r="AI34931" t="s">
        <v>2247</v>
      </c>
      <c r="AJ34931">
        <v>45</v>
      </c>
      <c r="AK34931">
        <v>2802</v>
      </c>
      <c r="AL34931">
        <v>27</v>
      </c>
      <c r="AM34931" t="s">
        <v>61</v>
      </c>
      <c r="BC34931" t="s">
        <v>2247</v>
      </c>
      <c r="BD34931">
        <v>45</v>
      </c>
      <c r="BE34931">
        <v>45</v>
      </c>
      <c r="BG34931" t="s">
        <v>1506</v>
      </c>
    </row>
    <row r="34932" spans="1:59" x14ac:dyDescent="0.3">
      <c r="A34932">
        <v>35351</v>
      </c>
      <c r="B34932" t="s">
        <v>2247</v>
      </c>
      <c r="C34932" s="6">
        <v>46</v>
      </c>
      <c r="F34932" t="s">
        <v>2247</v>
      </c>
      <c r="G34932">
        <v>46</v>
      </c>
      <c r="H34932" t="str">
        <f t="shared" si="583"/>
        <v>1</v>
      </c>
      <c r="BC34932" t="s">
        <v>2247</v>
      </c>
      <c r="BD34932">
        <v>46</v>
      </c>
      <c r="BE34932">
        <v>46</v>
      </c>
      <c r="BG34932" t="s">
        <v>1506</v>
      </c>
    </row>
    <row r="34933" spans="1:59" x14ac:dyDescent="0.3">
      <c r="A34933">
        <v>35352</v>
      </c>
      <c r="B34933" t="s">
        <v>2247</v>
      </c>
      <c r="C34933" s="6">
        <v>47</v>
      </c>
      <c r="F34933" t="s">
        <v>2247</v>
      </c>
      <c r="G34933">
        <v>47</v>
      </c>
      <c r="H34933" t="str">
        <f t="shared" si="583"/>
        <v>1</v>
      </c>
      <c r="BC34933" t="s">
        <v>2247</v>
      </c>
      <c r="BD34933">
        <v>47</v>
      </c>
      <c r="BE34933">
        <v>47</v>
      </c>
      <c r="BG34933" t="s">
        <v>1506</v>
      </c>
    </row>
    <row r="34934" spans="1:59" x14ac:dyDescent="0.3">
      <c r="A34934">
        <v>35353</v>
      </c>
      <c r="B34934" t="s">
        <v>2247</v>
      </c>
      <c r="C34934" s="6">
        <v>48</v>
      </c>
      <c r="F34934" t="s">
        <v>2247</v>
      </c>
      <c r="G34934">
        <v>48</v>
      </c>
      <c r="H34934" t="str">
        <f t="shared" si="583"/>
        <v>1</v>
      </c>
      <c r="BC34934" t="s">
        <v>2247</v>
      </c>
      <c r="BD34934">
        <v>48</v>
      </c>
      <c r="BE34934">
        <v>48</v>
      </c>
      <c r="BG34934" t="s">
        <v>1506</v>
      </c>
    </row>
    <row r="34935" spans="1:59" x14ac:dyDescent="0.3">
      <c r="A34935">
        <v>35354</v>
      </c>
      <c r="B34935" t="s">
        <v>2247</v>
      </c>
      <c r="C34935">
        <v>49</v>
      </c>
      <c r="E34935" s="4">
        <v>30</v>
      </c>
      <c r="F34935" t="s">
        <v>2247</v>
      </c>
      <c r="G34935">
        <v>49</v>
      </c>
      <c r="H34935" t="str">
        <f t="shared" si="583"/>
        <v>1</v>
      </c>
      <c r="AD34935" t="s">
        <v>2247</v>
      </c>
      <c r="AE34935">
        <v>49</v>
      </c>
      <c r="AF34935">
        <v>3760</v>
      </c>
      <c r="AG34935">
        <v>30</v>
      </c>
      <c r="AH34935" t="s">
        <v>77</v>
      </c>
      <c r="BC34935" t="s">
        <v>2247</v>
      </c>
      <c r="BD34935">
        <v>49</v>
      </c>
      <c r="BE34935">
        <v>49</v>
      </c>
      <c r="BG34935" t="s">
        <v>1506</v>
      </c>
    </row>
    <row r="34936" spans="1:59" x14ac:dyDescent="0.3">
      <c r="A34936">
        <v>35355</v>
      </c>
      <c r="B34936" t="s">
        <v>2247</v>
      </c>
      <c r="C34936" s="6">
        <v>50</v>
      </c>
      <c r="F34936" t="s">
        <v>2247</v>
      </c>
      <c r="G34936">
        <v>50</v>
      </c>
      <c r="H34936" t="str">
        <f t="shared" si="583"/>
        <v>1</v>
      </c>
      <c r="BC34936" t="s">
        <v>2247</v>
      </c>
      <c r="BD34936">
        <v>50</v>
      </c>
      <c r="BE34936">
        <v>50</v>
      </c>
      <c r="BG34936" t="s">
        <v>1506</v>
      </c>
    </row>
    <row r="34937" spans="1:59" x14ac:dyDescent="0.3">
      <c r="A34937">
        <v>35356</v>
      </c>
      <c r="B34937" t="s">
        <v>2247</v>
      </c>
      <c r="C34937" s="6">
        <v>51</v>
      </c>
      <c r="F34937" t="s">
        <v>2247</v>
      </c>
      <c r="G34937">
        <v>51</v>
      </c>
      <c r="H34937" t="str">
        <f t="shared" si="583"/>
        <v>1</v>
      </c>
      <c r="BC34937" t="s">
        <v>2247</v>
      </c>
      <c r="BD34937">
        <v>51</v>
      </c>
      <c r="BE34937">
        <v>51</v>
      </c>
      <c r="BG34937" t="s">
        <v>1506</v>
      </c>
    </row>
    <row r="34938" spans="1:59" x14ac:dyDescent="0.3">
      <c r="A34938">
        <v>35357</v>
      </c>
      <c r="B34938" t="s">
        <v>2247</v>
      </c>
      <c r="C34938" s="6">
        <v>52</v>
      </c>
      <c r="F34938" t="s">
        <v>2247</v>
      </c>
      <c r="G34938">
        <v>52</v>
      </c>
      <c r="H34938" t="str">
        <f t="shared" si="583"/>
        <v>1</v>
      </c>
      <c r="BC34938" t="s">
        <v>2247</v>
      </c>
      <c r="BD34938">
        <v>52</v>
      </c>
      <c r="BE34938">
        <v>52</v>
      </c>
      <c r="BG34938" t="s">
        <v>1506</v>
      </c>
    </row>
    <row r="34939" spans="1:59" x14ac:dyDescent="0.3">
      <c r="A34939">
        <v>35358</v>
      </c>
      <c r="B34939" t="s">
        <v>2247</v>
      </c>
      <c r="C34939">
        <v>53</v>
      </c>
      <c r="E34939" s="4">
        <v>32</v>
      </c>
      <c r="F34939" t="s">
        <v>2247</v>
      </c>
      <c r="G34939">
        <v>53</v>
      </c>
      <c r="H34939" t="str">
        <f t="shared" si="583"/>
        <v>1</v>
      </c>
      <c r="J34939" t="s">
        <v>2247</v>
      </c>
      <c r="K34939">
        <v>53</v>
      </c>
      <c r="L34939" t="s">
        <v>2254</v>
      </c>
      <c r="M34939" t="s">
        <v>928</v>
      </c>
      <c r="N34939" t="s">
        <v>83</v>
      </c>
      <c r="BC34939" t="s">
        <v>2247</v>
      </c>
      <c r="BD34939">
        <v>53</v>
      </c>
      <c r="BE34939">
        <v>53</v>
      </c>
      <c r="BG34939" t="s">
        <v>1506</v>
      </c>
    </row>
    <row r="34940" spans="1:59" x14ac:dyDescent="0.3">
      <c r="A34940">
        <v>35359</v>
      </c>
      <c r="B34940" t="s">
        <v>2247</v>
      </c>
      <c r="C34940" s="6">
        <v>54</v>
      </c>
      <c r="F34940" t="s">
        <v>2247</v>
      </c>
      <c r="G34940">
        <v>54</v>
      </c>
      <c r="H34940" t="str">
        <f t="shared" si="583"/>
        <v>1</v>
      </c>
      <c r="BC34940" t="s">
        <v>2247</v>
      </c>
      <c r="BD34940">
        <v>54</v>
      </c>
      <c r="BE34940">
        <v>54</v>
      </c>
      <c r="BG34940" t="s">
        <v>1506</v>
      </c>
    </row>
    <row r="34941" spans="1:59" x14ac:dyDescent="0.3">
      <c r="A34941">
        <v>35360</v>
      </c>
      <c r="B34941" t="s">
        <v>2247</v>
      </c>
      <c r="C34941" s="6">
        <v>55</v>
      </c>
      <c r="F34941" t="s">
        <v>2247</v>
      </c>
      <c r="G34941">
        <v>55</v>
      </c>
      <c r="H34941" t="str">
        <f t="shared" si="583"/>
        <v>1</v>
      </c>
      <c r="BC34941" t="s">
        <v>2247</v>
      </c>
      <c r="BD34941">
        <v>55</v>
      </c>
      <c r="BE34941">
        <v>55</v>
      </c>
      <c r="BG34941" t="s">
        <v>1506</v>
      </c>
    </row>
    <row r="34942" spans="1:59" x14ac:dyDescent="0.3">
      <c r="A34942">
        <v>35361</v>
      </c>
      <c r="B34942" t="s">
        <v>2247</v>
      </c>
      <c r="C34942">
        <v>56</v>
      </c>
      <c r="E34942" s="4">
        <v>34</v>
      </c>
      <c r="F34942" t="s">
        <v>2247</v>
      </c>
      <c r="G34942">
        <v>56</v>
      </c>
      <c r="H34942" t="str">
        <f t="shared" si="583"/>
        <v>1</v>
      </c>
      <c r="AD34942" t="s">
        <v>2247</v>
      </c>
      <c r="AE34942">
        <v>56</v>
      </c>
      <c r="AF34942">
        <v>3761</v>
      </c>
      <c r="AG34942">
        <v>34</v>
      </c>
      <c r="AH34942" t="s">
        <v>77</v>
      </c>
      <c r="BC34942" t="s">
        <v>2247</v>
      </c>
      <c r="BD34942">
        <v>56</v>
      </c>
      <c r="BE34942">
        <v>56</v>
      </c>
      <c r="BG34942" t="s">
        <v>1506</v>
      </c>
    </row>
    <row r="34943" spans="1:59" x14ac:dyDescent="0.3">
      <c r="A34943">
        <v>35362</v>
      </c>
      <c r="B34943" t="s">
        <v>2247</v>
      </c>
      <c r="C34943" s="6">
        <v>57</v>
      </c>
      <c r="F34943" t="s">
        <v>2247</v>
      </c>
      <c r="G34943">
        <v>57</v>
      </c>
      <c r="H34943" t="str">
        <f t="shared" si="583"/>
        <v>1</v>
      </c>
      <c r="BC34943" t="s">
        <v>2247</v>
      </c>
      <c r="BD34943">
        <v>57</v>
      </c>
      <c r="BE34943">
        <v>57</v>
      </c>
      <c r="BG34943" t="s">
        <v>1506</v>
      </c>
    </row>
    <row r="34944" spans="1:59" x14ac:dyDescent="0.3">
      <c r="A34944">
        <v>35363</v>
      </c>
      <c r="B34944" t="s">
        <v>2247</v>
      </c>
      <c r="C34944">
        <v>58</v>
      </c>
      <c r="E34944" s="4">
        <v>35</v>
      </c>
      <c r="F34944" t="s">
        <v>2247</v>
      </c>
      <c r="G34944">
        <v>58</v>
      </c>
      <c r="H34944" t="str">
        <f t="shared" si="583"/>
        <v>1</v>
      </c>
      <c r="AI34944" t="s">
        <v>2247</v>
      </c>
      <c r="AJ34944">
        <v>58</v>
      </c>
      <c r="AK34944">
        <v>2803</v>
      </c>
      <c r="AL34944">
        <v>35</v>
      </c>
      <c r="AM34944" t="s">
        <v>61</v>
      </c>
      <c r="BC34944" t="s">
        <v>2247</v>
      </c>
      <c r="BD34944">
        <v>58</v>
      </c>
      <c r="BE34944">
        <v>58</v>
      </c>
      <c r="BG34944" t="s">
        <v>1506</v>
      </c>
    </row>
    <row r="34945" spans="1:59" x14ac:dyDescent="0.3">
      <c r="A34945">
        <v>35364</v>
      </c>
      <c r="B34945" t="s">
        <v>2247</v>
      </c>
      <c r="C34945" s="6">
        <v>59</v>
      </c>
      <c r="F34945" t="s">
        <v>2247</v>
      </c>
      <c r="G34945">
        <v>59</v>
      </c>
      <c r="H34945" t="str">
        <f t="shared" si="583"/>
        <v>1</v>
      </c>
      <c r="BC34945" t="s">
        <v>2247</v>
      </c>
      <c r="BD34945">
        <v>59</v>
      </c>
      <c r="BE34945">
        <v>59</v>
      </c>
      <c r="BG34945" t="s">
        <v>1506</v>
      </c>
    </row>
    <row r="34946" spans="1:59" x14ac:dyDescent="0.3">
      <c r="A34946">
        <v>35365</v>
      </c>
      <c r="B34946" t="s">
        <v>2247</v>
      </c>
      <c r="C34946" s="6">
        <v>60</v>
      </c>
      <c r="F34946" t="s">
        <v>2247</v>
      </c>
      <c r="G34946">
        <v>60</v>
      </c>
      <c r="H34946" t="str">
        <f t="shared" si="583"/>
        <v>1</v>
      </c>
      <c r="BC34946" t="s">
        <v>2247</v>
      </c>
      <c r="BD34946">
        <v>60</v>
      </c>
      <c r="BE34946">
        <v>60</v>
      </c>
      <c r="BG34946" t="s">
        <v>1506</v>
      </c>
    </row>
    <row r="34947" spans="1:59" x14ac:dyDescent="0.3">
      <c r="A34947">
        <v>35366</v>
      </c>
      <c r="B34947" t="s">
        <v>2247</v>
      </c>
      <c r="C34947">
        <v>61</v>
      </c>
      <c r="E34947" s="4">
        <v>37</v>
      </c>
      <c r="F34947" t="s">
        <v>2247</v>
      </c>
      <c r="G34947">
        <v>61</v>
      </c>
      <c r="H34947" t="str">
        <f t="shared" si="583"/>
        <v>1</v>
      </c>
      <c r="J34947" t="s">
        <v>2247</v>
      </c>
      <c r="K34947">
        <v>61</v>
      </c>
      <c r="L34947" t="s">
        <v>2255</v>
      </c>
      <c r="M34947" t="s">
        <v>2256</v>
      </c>
      <c r="N34947" t="s">
        <v>83</v>
      </c>
      <c r="BC34947" t="s">
        <v>2247</v>
      </c>
      <c r="BD34947">
        <v>61</v>
      </c>
      <c r="BE34947">
        <v>61</v>
      </c>
      <c r="BG34947" t="s">
        <v>1506</v>
      </c>
    </row>
    <row r="34948" spans="1:59" x14ac:dyDescent="0.3">
      <c r="A34948">
        <v>35367</v>
      </c>
      <c r="B34948" t="s">
        <v>2247</v>
      </c>
      <c r="C34948" s="6">
        <v>62</v>
      </c>
      <c r="F34948" t="s">
        <v>2247</v>
      </c>
      <c r="G34948">
        <v>62</v>
      </c>
      <c r="H34948" t="str">
        <f t="shared" si="583"/>
        <v>1</v>
      </c>
      <c r="BC34948" t="s">
        <v>2247</v>
      </c>
      <c r="BD34948">
        <v>62</v>
      </c>
      <c r="BE34948">
        <v>62</v>
      </c>
      <c r="BG34948" t="s">
        <v>1506</v>
      </c>
    </row>
    <row r="34949" spans="1:59" x14ac:dyDescent="0.3">
      <c r="A34949">
        <v>35368</v>
      </c>
      <c r="B34949" t="s">
        <v>2247</v>
      </c>
      <c r="C34949">
        <v>63</v>
      </c>
      <c r="E34949" s="4">
        <v>38</v>
      </c>
      <c r="F34949" t="s">
        <v>2247</v>
      </c>
      <c r="G34949">
        <v>63</v>
      </c>
      <c r="H34949" t="str">
        <f t="shared" si="583"/>
        <v>1</v>
      </c>
      <c r="AD34949" t="s">
        <v>2247</v>
      </c>
      <c r="AE34949">
        <v>63</v>
      </c>
      <c r="AF34949">
        <v>3762</v>
      </c>
      <c r="AG34949">
        <v>38</v>
      </c>
      <c r="AH34949" t="s">
        <v>77</v>
      </c>
      <c r="BC34949" t="s">
        <v>2247</v>
      </c>
      <c r="BD34949">
        <v>63</v>
      </c>
      <c r="BE34949">
        <v>63</v>
      </c>
      <c r="BG34949" t="s">
        <v>1506</v>
      </c>
    </row>
    <row r="34950" spans="1:59" x14ac:dyDescent="0.3">
      <c r="A34950">
        <v>35369</v>
      </c>
      <c r="B34950" t="s">
        <v>2247</v>
      </c>
      <c r="C34950" s="6">
        <v>64</v>
      </c>
      <c r="F34950" t="s">
        <v>2247</v>
      </c>
      <c r="G34950">
        <v>64</v>
      </c>
      <c r="H34950" t="str">
        <f t="shared" si="583"/>
        <v>1</v>
      </c>
      <c r="BC34950" t="s">
        <v>2247</v>
      </c>
      <c r="BD34950">
        <v>64</v>
      </c>
      <c r="BE34950">
        <v>64</v>
      </c>
      <c r="BG34950" t="s">
        <v>1506</v>
      </c>
    </row>
    <row r="34951" spans="1:59" x14ac:dyDescent="0.3">
      <c r="A34951">
        <v>35370</v>
      </c>
      <c r="B34951" t="s">
        <v>2247</v>
      </c>
      <c r="C34951">
        <v>65</v>
      </c>
      <c r="E34951" s="4" t="s">
        <v>186</v>
      </c>
      <c r="F34951" t="s">
        <v>2247</v>
      </c>
      <c r="G34951">
        <v>65</v>
      </c>
      <c r="H34951" t="str">
        <f t="shared" si="583"/>
        <v>1</v>
      </c>
      <c r="Y34951" t="s">
        <v>2247</v>
      </c>
      <c r="Z34951">
        <v>65</v>
      </c>
      <c r="AA34951">
        <v>1192</v>
      </c>
      <c r="AB34951" t="s">
        <v>186</v>
      </c>
      <c r="AC34951" t="s">
        <v>183</v>
      </c>
      <c r="BC34951" t="s">
        <v>2247</v>
      </c>
      <c r="BD34951">
        <v>65</v>
      </c>
      <c r="BE34951">
        <v>65</v>
      </c>
      <c r="BG34951" t="s">
        <v>1506</v>
      </c>
    </row>
    <row r="34952" spans="1:59" x14ac:dyDescent="0.3">
      <c r="A34952">
        <v>35371</v>
      </c>
      <c r="B34952" t="s">
        <v>2247</v>
      </c>
      <c r="C34952" s="6">
        <v>66</v>
      </c>
      <c r="F34952" t="s">
        <v>2247</v>
      </c>
      <c r="G34952">
        <v>66</v>
      </c>
      <c r="H34952" t="str">
        <f t="shared" si="583"/>
        <v>1</v>
      </c>
      <c r="BC34952" t="s">
        <v>2247</v>
      </c>
      <c r="BD34952">
        <v>66</v>
      </c>
      <c r="BE34952">
        <v>66</v>
      </c>
      <c r="BG34952" t="s">
        <v>1506</v>
      </c>
    </row>
    <row r="34953" spans="1:59" x14ac:dyDescent="0.3">
      <c r="A34953">
        <v>35372</v>
      </c>
      <c r="B34953" t="s">
        <v>2247</v>
      </c>
      <c r="C34953">
        <v>67</v>
      </c>
      <c r="E34953" s="4">
        <v>41</v>
      </c>
      <c r="F34953" t="s">
        <v>2247</v>
      </c>
      <c r="G34953">
        <v>67</v>
      </c>
      <c r="H34953" t="str">
        <f t="shared" ref="H34953:H35016" si="584">IF(C34954=C34953+1,"1","0")</f>
        <v>1</v>
      </c>
      <c r="Y34953" t="s">
        <v>2247</v>
      </c>
      <c r="Z34953">
        <v>67</v>
      </c>
      <c r="AA34953">
        <v>1193</v>
      </c>
      <c r="AB34953">
        <v>41</v>
      </c>
      <c r="AC34953" t="s">
        <v>183</v>
      </c>
      <c r="BC34953" t="s">
        <v>2247</v>
      </c>
      <c r="BD34953">
        <v>67</v>
      </c>
      <c r="BE34953">
        <v>67</v>
      </c>
      <c r="BG34953" t="s">
        <v>1506</v>
      </c>
    </row>
    <row r="34954" spans="1:59" x14ac:dyDescent="0.3">
      <c r="A34954">
        <v>35373</v>
      </c>
      <c r="B34954" t="s">
        <v>2247</v>
      </c>
      <c r="C34954" s="6">
        <v>68</v>
      </c>
      <c r="F34954" t="s">
        <v>2247</v>
      </c>
      <c r="G34954">
        <v>68</v>
      </c>
      <c r="H34954" t="str">
        <f t="shared" si="584"/>
        <v>1</v>
      </c>
      <c r="BC34954" t="s">
        <v>2247</v>
      </c>
      <c r="BD34954">
        <v>68</v>
      </c>
      <c r="BE34954">
        <v>68</v>
      </c>
      <c r="BG34954" t="s">
        <v>1506</v>
      </c>
    </row>
    <row r="34955" spans="1:59" x14ac:dyDescent="0.3">
      <c r="A34955">
        <v>35374</v>
      </c>
      <c r="B34955" t="s">
        <v>2247</v>
      </c>
      <c r="C34955" s="6">
        <v>69</v>
      </c>
      <c r="F34955" t="s">
        <v>2247</v>
      </c>
      <c r="G34955">
        <v>69</v>
      </c>
      <c r="H34955" t="str">
        <f t="shared" si="584"/>
        <v>1</v>
      </c>
      <c r="BC34955" t="s">
        <v>2247</v>
      </c>
      <c r="BD34955">
        <v>69</v>
      </c>
      <c r="BE34955">
        <v>69</v>
      </c>
      <c r="BG34955" t="s">
        <v>1506</v>
      </c>
    </row>
    <row r="34956" spans="1:59" x14ac:dyDescent="0.3">
      <c r="A34956">
        <v>35375</v>
      </c>
      <c r="B34956" t="s">
        <v>2247</v>
      </c>
      <c r="C34956" s="6">
        <v>70</v>
      </c>
      <c r="F34956" t="s">
        <v>2247</v>
      </c>
      <c r="G34956">
        <v>70</v>
      </c>
      <c r="H34956" t="str">
        <f t="shared" si="584"/>
        <v>1</v>
      </c>
      <c r="BC34956" t="s">
        <v>2247</v>
      </c>
      <c r="BD34956">
        <v>70</v>
      </c>
      <c r="BE34956">
        <v>70</v>
      </c>
      <c r="BG34956" t="s">
        <v>1506</v>
      </c>
    </row>
    <row r="34957" spans="1:59" x14ac:dyDescent="0.3">
      <c r="A34957">
        <v>35376</v>
      </c>
      <c r="B34957" t="s">
        <v>2247</v>
      </c>
      <c r="C34957" s="6">
        <v>71</v>
      </c>
      <c r="F34957" t="s">
        <v>2247</v>
      </c>
      <c r="G34957">
        <v>71</v>
      </c>
      <c r="H34957" t="str">
        <f t="shared" si="584"/>
        <v>1</v>
      </c>
      <c r="BC34957" t="s">
        <v>2247</v>
      </c>
      <c r="BD34957">
        <v>71</v>
      </c>
      <c r="BE34957">
        <v>71</v>
      </c>
      <c r="BG34957" t="s">
        <v>1506</v>
      </c>
    </row>
    <row r="34958" spans="1:59" x14ac:dyDescent="0.3">
      <c r="A34958">
        <v>35377</v>
      </c>
      <c r="B34958" t="s">
        <v>2247</v>
      </c>
      <c r="C34958" s="6">
        <v>72</v>
      </c>
      <c r="F34958" t="s">
        <v>2247</v>
      </c>
      <c r="G34958">
        <v>72</v>
      </c>
      <c r="H34958" t="str">
        <f t="shared" si="584"/>
        <v>1</v>
      </c>
      <c r="BC34958" t="s">
        <v>2247</v>
      </c>
      <c r="BD34958">
        <v>72</v>
      </c>
      <c r="BE34958">
        <v>72</v>
      </c>
      <c r="BG34958" t="s">
        <v>1506</v>
      </c>
    </row>
    <row r="34959" spans="1:59" x14ac:dyDescent="0.3">
      <c r="A34959">
        <v>35378</v>
      </c>
      <c r="B34959" t="s">
        <v>2247</v>
      </c>
      <c r="C34959" s="6">
        <v>73</v>
      </c>
      <c r="F34959" t="s">
        <v>2247</v>
      </c>
      <c r="G34959">
        <v>73</v>
      </c>
      <c r="H34959" t="str">
        <f t="shared" si="584"/>
        <v>1</v>
      </c>
      <c r="BC34959" t="s">
        <v>2247</v>
      </c>
      <c r="BD34959">
        <v>73</v>
      </c>
      <c r="BE34959">
        <v>73</v>
      </c>
      <c r="BG34959" t="s">
        <v>1506</v>
      </c>
    </row>
    <row r="34960" spans="1:59" x14ac:dyDescent="0.3">
      <c r="A34960">
        <v>35379</v>
      </c>
      <c r="B34960" t="s">
        <v>2247</v>
      </c>
      <c r="C34960" s="6">
        <v>74</v>
      </c>
      <c r="F34960" t="s">
        <v>2247</v>
      </c>
      <c r="G34960">
        <v>74</v>
      </c>
      <c r="H34960" t="str">
        <f t="shared" si="584"/>
        <v>1</v>
      </c>
      <c r="BC34960" t="s">
        <v>2247</v>
      </c>
      <c r="BD34960">
        <v>74</v>
      </c>
      <c r="BE34960">
        <v>74</v>
      </c>
      <c r="BG34960" t="s">
        <v>1506</v>
      </c>
    </row>
    <row r="34961" spans="1:59" x14ac:dyDescent="0.3">
      <c r="A34961">
        <v>35380</v>
      </c>
      <c r="B34961" t="s">
        <v>2247</v>
      </c>
      <c r="C34961">
        <v>75</v>
      </c>
      <c r="E34961" s="4">
        <v>45</v>
      </c>
      <c r="F34961" t="s">
        <v>2247</v>
      </c>
      <c r="G34961">
        <v>75</v>
      </c>
      <c r="H34961" t="str">
        <f t="shared" si="584"/>
        <v>1</v>
      </c>
      <c r="AI34961" t="s">
        <v>2247</v>
      </c>
      <c r="AJ34961">
        <v>75</v>
      </c>
      <c r="AK34961">
        <v>2804</v>
      </c>
      <c r="AL34961">
        <v>45</v>
      </c>
      <c r="AM34961" t="s">
        <v>61</v>
      </c>
      <c r="BC34961" t="s">
        <v>2247</v>
      </c>
      <c r="BD34961">
        <v>75</v>
      </c>
      <c r="BE34961">
        <v>75</v>
      </c>
      <c r="BG34961" t="s">
        <v>1506</v>
      </c>
    </row>
    <row r="34962" spans="1:59" x14ac:dyDescent="0.3">
      <c r="A34962">
        <v>35381</v>
      </c>
      <c r="B34962" t="s">
        <v>2247</v>
      </c>
      <c r="C34962" s="6">
        <v>76</v>
      </c>
      <c r="F34962" t="s">
        <v>2247</v>
      </c>
      <c r="G34962">
        <v>76</v>
      </c>
      <c r="H34962" t="str">
        <f t="shared" si="584"/>
        <v>1</v>
      </c>
      <c r="BC34962" t="s">
        <v>2247</v>
      </c>
      <c r="BD34962">
        <v>76</v>
      </c>
      <c r="BE34962">
        <v>76</v>
      </c>
      <c r="BG34962" t="s">
        <v>1506</v>
      </c>
    </row>
    <row r="34963" spans="1:59" x14ac:dyDescent="0.3">
      <c r="A34963">
        <v>35382</v>
      </c>
      <c r="B34963" t="s">
        <v>2247</v>
      </c>
      <c r="C34963" s="6">
        <v>77</v>
      </c>
      <c r="F34963" t="s">
        <v>2247</v>
      </c>
      <c r="G34963">
        <v>77</v>
      </c>
      <c r="H34963" t="str">
        <f t="shared" si="584"/>
        <v>1</v>
      </c>
      <c r="BC34963" t="s">
        <v>2247</v>
      </c>
      <c r="BD34963">
        <v>77</v>
      </c>
      <c r="BE34963">
        <v>77</v>
      </c>
      <c r="BG34963" t="s">
        <v>1506</v>
      </c>
    </row>
    <row r="34964" spans="1:59" x14ac:dyDescent="0.3">
      <c r="A34964">
        <v>35383</v>
      </c>
      <c r="B34964" t="s">
        <v>2247</v>
      </c>
      <c r="C34964" s="6">
        <v>78</v>
      </c>
      <c r="F34964" t="s">
        <v>2247</v>
      </c>
      <c r="G34964">
        <v>78</v>
      </c>
      <c r="H34964" t="str">
        <f t="shared" si="584"/>
        <v>1</v>
      </c>
      <c r="BC34964" t="s">
        <v>2247</v>
      </c>
      <c r="BD34964">
        <v>78</v>
      </c>
      <c r="BE34964">
        <v>78</v>
      </c>
      <c r="BG34964" t="s">
        <v>1506</v>
      </c>
    </row>
    <row r="34965" spans="1:59" x14ac:dyDescent="0.3">
      <c r="A34965">
        <v>35384</v>
      </c>
      <c r="B34965" t="s">
        <v>2247</v>
      </c>
      <c r="C34965" s="6">
        <v>79</v>
      </c>
      <c r="F34965" t="s">
        <v>2247</v>
      </c>
      <c r="G34965">
        <v>79</v>
      </c>
      <c r="H34965" t="str">
        <f t="shared" si="584"/>
        <v>1</v>
      </c>
      <c r="BC34965" t="s">
        <v>2247</v>
      </c>
      <c r="BD34965">
        <v>79</v>
      </c>
      <c r="BE34965">
        <v>79</v>
      </c>
      <c r="BG34965" t="s">
        <v>1506</v>
      </c>
    </row>
    <row r="34966" spans="1:59" x14ac:dyDescent="0.3">
      <c r="A34966">
        <v>35385</v>
      </c>
      <c r="B34966" t="s">
        <v>2247</v>
      </c>
      <c r="C34966" s="6">
        <v>80</v>
      </c>
      <c r="F34966" t="s">
        <v>2247</v>
      </c>
      <c r="G34966">
        <v>80</v>
      </c>
      <c r="H34966" t="str">
        <f t="shared" si="584"/>
        <v>1</v>
      </c>
      <c r="BC34966" t="s">
        <v>2247</v>
      </c>
      <c r="BD34966">
        <v>80</v>
      </c>
      <c r="BE34966">
        <v>80</v>
      </c>
      <c r="BG34966" t="s">
        <v>1506</v>
      </c>
    </row>
    <row r="34967" spans="1:59" x14ac:dyDescent="0.3">
      <c r="A34967">
        <v>35386</v>
      </c>
      <c r="B34967" t="s">
        <v>2247</v>
      </c>
      <c r="C34967" s="6">
        <v>81</v>
      </c>
      <c r="F34967" t="s">
        <v>2247</v>
      </c>
      <c r="G34967">
        <v>81</v>
      </c>
      <c r="H34967" t="str">
        <f t="shared" si="584"/>
        <v>1</v>
      </c>
      <c r="BC34967" t="s">
        <v>2247</v>
      </c>
      <c r="BD34967">
        <v>81</v>
      </c>
      <c r="BE34967">
        <v>81</v>
      </c>
      <c r="BG34967" t="s">
        <v>1506</v>
      </c>
    </row>
    <row r="34968" spans="1:59" x14ac:dyDescent="0.3">
      <c r="A34968">
        <v>35387</v>
      </c>
      <c r="B34968" t="s">
        <v>2247</v>
      </c>
      <c r="C34968">
        <v>82</v>
      </c>
      <c r="E34968" s="4">
        <v>49</v>
      </c>
      <c r="F34968" t="s">
        <v>2247</v>
      </c>
      <c r="G34968">
        <v>82</v>
      </c>
      <c r="H34968" t="str">
        <f t="shared" si="584"/>
        <v>1</v>
      </c>
      <c r="AI34968" t="s">
        <v>2247</v>
      </c>
      <c r="AJ34968">
        <v>82</v>
      </c>
      <c r="AK34968">
        <v>2805</v>
      </c>
      <c r="AL34968">
        <v>49</v>
      </c>
      <c r="AM34968" t="s">
        <v>61</v>
      </c>
      <c r="BC34968" t="s">
        <v>2247</v>
      </c>
      <c r="BD34968">
        <v>82</v>
      </c>
      <c r="BE34968">
        <v>82</v>
      </c>
      <c r="BG34968" t="s">
        <v>1506</v>
      </c>
    </row>
    <row r="34969" spans="1:59" x14ac:dyDescent="0.3">
      <c r="A34969">
        <v>35388</v>
      </c>
      <c r="B34969" t="s">
        <v>2247</v>
      </c>
      <c r="C34969" s="6">
        <v>83</v>
      </c>
      <c r="F34969" t="s">
        <v>2247</v>
      </c>
      <c r="G34969">
        <v>83</v>
      </c>
      <c r="H34969" t="str">
        <f t="shared" si="584"/>
        <v>1</v>
      </c>
      <c r="BC34969" t="s">
        <v>2247</v>
      </c>
      <c r="BD34969">
        <v>83</v>
      </c>
      <c r="BE34969">
        <v>83</v>
      </c>
      <c r="BG34969" t="s">
        <v>1506</v>
      </c>
    </row>
    <row r="34970" spans="1:59" x14ac:dyDescent="0.3">
      <c r="A34970">
        <v>35389</v>
      </c>
      <c r="B34970" t="s">
        <v>2247</v>
      </c>
      <c r="C34970" s="6">
        <v>84</v>
      </c>
      <c r="F34970" t="s">
        <v>2247</v>
      </c>
      <c r="G34970">
        <v>84</v>
      </c>
      <c r="H34970" t="str">
        <f t="shared" si="584"/>
        <v>1</v>
      </c>
      <c r="BC34970" t="s">
        <v>2247</v>
      </c>
      <c r="BD34970">
        <v>84</v>
      </c>
      <c r="BE34970">
        <v>84</v>
      </c>
      <c r="BG34970" t="s">
        <v>1506</v>
      </c>
    </row>
    <row r="34971" spans="1:59" x14ac:dyDescent="0.3">
      <c r="A34971">
        <v>35390</v>
      </c>
      <c r="B34971" t="s">
        <v>2247</v>
      </c>
      <c r="C34971" s="6">
        <v>85</v>
      </c>
      <c r="F34971" t="s">
        <v>2247</v>
      </c>
      <c r="G34971">
        <v>85</v>
      </c>
      <c r="H34971" t="str">
        <f t="shared" si="584"/>
        <v>1</v>
      </c>
      <c r="BC34971" t="s">
        <v>2247</v>
      </c>
      <c r="BD34971">
        <v>85</v>
      </c>
      <c r="BE34971">
        <v>85</v>
      </c>
      <c r="BG34971" t="s">
        <v>1506</v>
      </c>
    </row>
    <row r="34972" spans="1:59" x14ac:dyDescent="0.3">
      <c r="A34972">
        <v>35391</v>
      </c>
      <c r="B34972" t="s">
        <v>2247</v>
      </c>
      <c r="C34972" s="6">
        <v>86</v>
      </c>
      <c r="F34972" t="s">
        <v>2247</v>
      </c>
      <c r="G34972">
        <v>86</v>
      </c>
      <c r="H34972" t="str">
        <f t="shared" si="584"/>
        <v>1</v>
      </c>
      <c r="BC34972" t="s">
        <v>2247</v>
      </c>
      <c r="BD34972">
        <v>86</v>
      </c>
      <c r="BE34972">
        <v>86</v>
      </c>
      <c r="BG34972" t="s">
        <v>1506</v>
      </c>
    </row>
    <row r="34973" spans="1:59" x14ac:dyDescent="0.3">
      <c r="A34973">
        <v>35392</v>
      </c>
      <c r="B34973" t="s">
        <v>2247</v>
      </c>
      <c r="C34973" s="6">
        <v>87</v>
      </c>
      <c r="F34973" t="s">
        <v>2247</v>
      </c>
      <c r="G34973">
        <v>87</v>
      </c>
      <c r="H34973" t="str">
        <f t="shared" si="584"/>
        <v>1</v>
      </c>
      <c r="BC34973" t="s">
        <v>2247</v>
      </c>
      <c r="BD34973">
        <v>87</v>
      </c>
      <c r="BE34973">
        <v>87</v>
      </c>
      <c r="BG34973" t="s">
        <v>1506</v>
      </c>
    </row>
    <row r="34974" spans="1:59" x14ac:dyDescent="0.3">
      <c r="A34974">
        <v>35393</v>
      </c>
      <c r="B34974" t="s">
        <v>2247</v>
      </c>
      <c r="C34974" s="6">
        <v>88</v>
      </c>
      <c r="F34974" t="s">
        <v>2247</v>
      </c>
      <c r="G34974">
        <v>88</v>
      </c>
      <c r="H34974" t="str">
        <f t="shared" si="584"/>
        <v>1</v>
      </c>
      <c r="BC34974" t="s">
        <v>2247</v>
      </c>
      <c r="BD34974">
        <v>88</v>
      </c>
      <c r="BE34974">
        <v>88</v>
      </c>
      <c r="BG34974" t="s">
        <v>1506</v>
      </c>
    </row>
    <row r="34975" spans="1:59" x14ac:dyDescent="0.3">
      <c r="A34975">
        <v>35394</v>
      </c>
      <c r="B34975" t="s">
        <v>2247</v>
      </c>
      <c r="C34975">
        <v>89</v>
      </c>
      <c r="E34975" s="4" t="s">
        <v>90</v>
      </c>
      <c r="F34975" t="s">
        <v>2247</v>
      </c>
      <c r="G34975">
        <v>89</v>
      </c>
      <c r="H34975" t="str">
        <f t="shared" si="584"/>
        <v>1</v>
      </c>
      <c r="AI34975" t="s">
        <v>2247</v>
      </c>
      <c r="AJ34975">
        <v>89</v>
      </c>
      <c r="AK34975">
        <v>2806</v>
      </c>
      <c r="AL34975" t="s">
        <v>90</v>
      </c>
      <c r="AM34975" t="s">
        <v>61</v>
      </c>
      <c r="BC34975" t="s">
        <v>2247</v>
      </c>
      <c r="BD34975">
        <v>89</v>
      </c>
      <c r="BE34975">
        <v>89</v>
      </c>
      <c r="BG34975" t="s">
        <v>1506</v>
      </c>
    </row>
    <row r="34976" spans="1:59" x14ac:dyDescent="0.3">
      <c r="A34976">
        <v>35395</v>
      </c>
      <c r="B34976" t="s">
        <v>2247</v>
      </c>
      <c r="C34976" s="6">
        <v>90</v>
      </c>
      <c r="F34976" t="s">
        <v>2247</v>
      </c>
      <c r="G34976">
        <v>90</v>
      </c>
      <c r="H34976" t="str">
        <f t="shared" si="584"/>
        <v>1</v>
      </c>
      <c r="BC34976" t="s">
        <v>2247</v>
      </c>
      <c r="BD34976">
        <v>90</v>
      </c>
      <c r="BE34976">
        <v>90</v>
      </c>
      <c r="BG34976" t="s">
        <v>1506</v>
      </c>
    </row>
    <row r="34977" spans="1:59" x14ac:dyDescent="0.3">
      <c r="A34977">
        <v>35396</v>
      </c>
      <c r="B34977" t="s">
        <v>2247</v>
      </c>
      <c r="C34977" s="6">
        <v>91</v>
      </c>
      <c r="F34977" t="s">
        <v>2247</v>
      </c>
      <c r="G34977">
        <v>91</v>
      </c>
      <c r="H34977" t="str">
        <f t="shared" si="584"/>
        <v>1</v>
      </c>
      <c r="BC34977" t="s">
        <v>2247</v>
      </c>
      <c r="BD34977">
        <v>91</v>
      </c>
      <c r="BE34977">
        <v>91</v>
      </c>
      <c r="BG34977" t="s">
        <v>1506</v>
      </c>
    </row>
    <row r="34978" spans="1:59" x14ac:dyDescent="0.3">
      <c r="A34978">
        <v>35397</v>
      </c>
      <c r="B34978" t="s">
        <v>2247</v>
      </c>
      <c r="C34978">
        <v>92</v>
      </c>
      <c r="E34978" s="4">
        <v>54</v>
      </c>
      <c r="F34978" t="s">
        <v>2247</v>
      </c>
      <c r="G34978">
        <v>92</v>
      </c>
      <c r="H34978" t="str">
        <f t="shared" si="584"/>
        <v>1</v>
      </c>
      <c r="AN34978" t="s">
        <v>2247</v>
      </c>
      <c r="AO34978">
        <v>92</v>
      </c>
      <c r="AP34978">
        <v>440</v>
      </c>
      <c r="AQ34978">
        <v>54</v>
      </c>
      <c r="AR34978" t="s">
        <v>396</v>
      </c>
      <c r="BC34978" t="s">
        <v>2247</v>
      </c>
      <c r="BD34978">
        <v>92</v>
      </c>
      <c r="BE34978">
        <v>92</v>
      </c>
      <c r="BG34978" t="s">
        <v>1506</v>
      </c>
    </row>
    <row r="34979" spans="1:59" x14ac:dyDescent="0.3">
      <c r="A34979">
        <v>35398</v>
      </c>
      <c r="B34979" t="s">
        <v>2247</v>
      </c>
      <c r="C34979" s="6">
        <v>93</v>
      </c>
      <c r="F34979" t="s">
        <v>2247</v>
      </c>
      <c r="G34979">
        <v>93</v>
      </c>
      <c r="H34979" t="str">
        <f t="shared" si="584"/>
        <v>1</v>
      </c>
      <c r="BC34979" t="s">
        <v>2247</v>
      </c>
      <c r="BD34979">
        <v>93</v>
      </c>
      <c r="BE34979">
        <v>93</v>
      </c>
      <c r="BG34979" t="s">
        <v>1506</v>
      </c>
    </row>
    <row r="34980" spans="1:59" x14ac:dyDescent="0.3">
      <c r="A34980">
        <v>35399</v>
      </c>
      <c r="B34980" t="s">
        <v>2247</v>
      </c>
      <c r="C34980" s="6">
        <v>94</v>
      </c>
      <c r="F34980" t="s">
        <v>2247</v>
      </c>
      <c r="G34980">
        <v>94</v>
      </c>
      <c r="H34980" t="str">
        <f t="shared" si="584"/>
        <v>1</v>
      </c>
      <c r="BC34980" t="s">
        <v>2247</v>
      </c>
      <c r="BD34980">
        <v>94</v>
      </c>
      <c r="BE34980">
        <v>94</v>
      </c>
      <c r="BG34980" t="s">
        <v>1506</v>
      </c>
    </row>
    <row r="34981" spans="1:59" x14ac:dyDescent="0.3">
      <c r="A34981">
        <v>35400</v>
      </c>
      <c r="B34981" t="s">
        <v>2247</v>
      </c>
      <c r="C34981">
        <v>95</v>
      </c>
      <c r="E34981" s="4">
        <v>56</v>
      </c>
      <c r="F34981" t="s">
        <v>2247</v>
      </c>
      <c r="G34981">
        <v>95</v>
      </c>
      <c r="H34981" t="str">
        <f t="shared" si="584"/>
        <v>1</v>
      </c>
      <c r="AD34981" t="s">
        <v>2247</v>
      </c>
      <c r="AE34981">
        <v>95</v>
      </c>
      <c r="AF34981">
        <v>3763</v>
      </c>
      <c r="AG34981">
        <v>56</v>
      </c>
      <c r="AH34981" t="s">
        <v>77</v>
      </c>
      <c r="BC34981" t="s">
        <v>2247</v>
      </c>
      <c r="BD34981">
        <v>95</v>
      </c>
      <c r="BE34981">
        <v>95</v>
      </c>
      <c r="BG34981" t="s">
        <v>1506</v>
      </c>
    </row>
    <row r="34982" spans="1:59" x14ac:dyDescent="0.3">
      <c r="A34982">
        <v>35401</v>
      </c>
      <c r="B34982" t="s">
        <v>2247</v>
      </c>
      <c r="C34982" s="6">
        <v>96</v>
      </c>
      <c r="F34982" t="s">
        <v>2247</v>
      </c>
      <c r="G34982">
        <v>96</v>
      </c>
      <c r="H34982" t="str">
        <f t="shared" si="584"/>
        <v>1</v>
      </c>
      <c r="BC34982" t="s">
        <v>2247</v>
      </c>
      <c r="BD34982">
        <v>96</v>
      </c>
      <c r="BE34982">
        <v>96</v>
      </c>
      <c r="BG34982" t="s">
        <v>1506</v>
      </c>
    </row>
    <row r="34983" spans="1:59" x14ac:dyDescent="0.3">
      <c r="A34983">
        <v>35402</v>
      </c>
      <c r="B34983" t="s">
        <v>2247</v>
      </c>
      <c r="C34983">
        <v>97</v>
      </c>
      <c r="E34983" s="4">
        <v>52</v>
      </c>
      <c r="F34983" t="s">
        <v>2247</v>
      </c>
      <c r="G34983">
        <v>97</v>
      </c>
      <c r="H34983" t="str">
        <f t="shared" si="584"/>
        <v>1</v>
      </c>
      <c r="J34983" t="s">
        <v>2247</v>
      </c>
      <c r="K34983">
        <v>97</v>
      </c>
      <c r="L34983" t="s">
        <v>2257</v>
      </c>
      <c r="M34983" t="s">
        <v>2258</v>
      </c>
      <c r="N34983" t="s">
        <v>83</v>
      </c>
      <c r="BC34983" t="s">
        <v>2247</v>
      </c>
      <c r="BD34983">
        <v>97</v>
      </c>
      <c r="BE34983">
        <v>97</v>
      </c>
      <c r="BG34983" t="s">
        <v>1506</v>
      </c>
    </row>
    <row r="34984" spans="1:59" x14ac:dyDescent="0.3">
      <c r="A34984">
        <v>35403</v>
      </c>
      <c r="B34984" t="s">
        <v>2247</v>
      </c>
      <c r="C34984" s="6">
        <v>98</v>
      </c>
      <c r="F34984" t="s">
        <v>2247</v>
      </c>
      <c r="G34984">
        <v>98</v>
      </c>
      <c r="H34984" t="str">
        <f t="shared" si="584"/>
        <v>1</v>
      </c>
      <c r="BC34984" t="s">
        <v>2247</v>
      </c>
      <c r="BD34984">
        <v>98</v>
      </c>
      <c r="BE34984">
        <v>98</v>
      </c>
      <c r="BG34984" t="s">
        <v>1506</v>
      </c>
    </row>
    <row r="34985" spans="1:59" x14ac:dyDescent="0.3">
      <c r="A34985">
        <v>35404</v>
      </c>
      <c r="B34985" t="s">
        <v>2247</v>
      </c>
      <c r="C34985">
        <v>99</v>
      </c>
      <c r="E34985" s="4" t="s">
        <v>93</v>
      </c>
      <c r="F34985" t="s">
        <v>2247</v>
      </c>
      <c r="G34985">
        <v>99</v>
      </c>
      <c r="H34985" t="str">
        <f t="shared" si="584"/>
        <v>1</v>
      </c>
      <c r="J34985" t="s">
        <v>2247</v>
      </c>
      <c r="K34985">
        <v>99</v>
      </c>
      <c r="L34985" t="s">
        <v>2259</v>
      </c>
      <c r="M34985" t="s">
        <v>2260</v>
      </c>
      <c r="N34985" t="s">
        <v>83</v>
      </c>
      <c r="BC34985" t="s">
        <v>2247</v>
      </c>
      <c r="BD34985">
        <v>99</v>
      </c>
      <c r="BE34985">
        <v>99</v>
      </c>
      <c r="BG34985" t="s">
        <v>1506</v>
      </c>
    </row>
    <row r="34986" spans="1:59" x14ac:dyDescent="0.3">
      <c r="A34986">
        <v>35405</v>
      </c>
      <c r="B34986" t="s">
        <v>2247</v>
      </c>
      <c r="C34986" s="6">
        <v>100</v>
      </c>
      <c r="F34986" t="s">
        <v>2247</v>
      </c>
      <c r="G34986">
        <v>100</v>
      </c>
      <c r="H34986" t="str">
        <f t="shared" si="584"/>
        <v>1</v>
      </c>
      <c r="BC34986" t="s">
        <v>2247</v>
      </c>
      <c r="BD34986">
        <v>100</v>
      </c>
      <c r="BE34986">
        <v>100</v>
      </c>
      <c r="BG34986" t="s">
        <v>1506</v>
      </c>
    </row>
    <row r="34987" spans="1:59" x14ac:dyDescent="0.3">
      <c r="A34987">
        <v>35406</v>
      </c>
      <c r="B34987" t="s">
        <v>2247</v>
      </c>
      <c r="C34987" s="6">
        <v>101</v>
      </c>
      <c r="F34987" t="s">
        <v>2247</v>
      </c>
      <c r="G34987">
        <v>101</v>
      </c>
      <c r="H34987" t="str">
        <f t="shared" si="584"/>
        <v>1</v>
      </c>
      <c r="BC34987" t="s">
        <v>2247</v>
      </c>
      <c r="BD34987">
        <v>101</v>
      </c>
      <c r="BE34987">
        <v>101</v>
      </c>
      <c r="BG34987" t="s">
        <v>1506</v>
      </c>
    </row>
    <row r="34988" spans="1:59" x14ac:dyDescent="0.3">
      <c r="A34988">
        <v>35407</v>
      </c>
      <c r="B34988" t="s">
        <v>2247</v>
      </c>
      <c r="C34988" s="6">
        <v>102</v>
      </c>
      <c r="F34988" t="s">
        <v>2247</v>
      </c>
      <c r="G34988">
        <v>102</v>
      </c>
      <c r="H34988" t="str">
        <f t="shared" si="584"/>
        <v>1</v>
      </c>
      <c r="BC34988" t="s">
        <v>2247</v>
      </c>
      <c r="BD34988">
        <v>102</v>
      </c>
      <c r="BE34988">
        <v>102</v>
      </c>
      <c r="BG34988" t="s">
        <v>1506</v>
      </c>
    </row>
    <row r="34989" spans="1:59" x14ac:dyDescent="0.3">
      <c r="A34989">
        <v>35408</v>
      </c>
      <c r="B34989" t="s">
        <v>2247</v>
      </c>
      <c r="C34989" s="6">
        <v>103</v>
      </c>
      <c r="F34989" t="s">
        <v>2247</v>
      </c>
      <c r="G34989">
        <v>103</v>
      </c>
      <c r="H34989" t="str">
        <f t="shared" si="584"/>
        <v>1</v>
      </c>
      <c r="BC34989" t="s">
        <v>2247</v>
      </c>
      <c r="BD34989">
        <v>103</v>
      </c>
      <c r="BE34989">
        <v>103</v>
      </c>
      <c r="BG34989" t="s">
        <v>1506</v>
      </c>
    </row>
    <row r="34990" spans="1:59" x14ac:dyDescent="0.3">
      <c r="A34990">
        <v>35409</v>
      </c>
      <c r="B34990" t="s">
        <v>2247</v>
      </c>
      <c r="C34990" s="6">
        <v>104</v>
      </c>
      <c r="F34990" t="s">
        <v>2247</v>
      </c>
      <c r="G34990">
        <v>104</v>
      </c>
      <c r="H34990" t="str">
        <f t="shared" si="584"/>
        <v>1</v>
      </c>
      <c r="BC34990" t="s">
        <v>2247</v>
      </c>
      <c r="BD34990">
        <v>104</v>
      </c>
      <c r="BE34990">
        <v>104</v>
      </c>
      <c r="BG34990" t="s">
        <v>1506</v>
      </c>
    </row>
    <row r="34991" spans="1:59" x14ac:dyDescent="0.3">
      <c r="A34991">
        <v>35410</v>
      </c>
      <c r="B34991" t="s">
        <v>2247</v>
      </c>
      <c r="C34991" s="6">
        <v>105</v>
      </c>
      <c r="F34991" t="s">
        <v>2247</v>
      </c>
      <c r="G34991">
        <v>105</v>
      </c>
      <c r="H34991" t="str">
        <f t="shared" si="584"/>
        <v>1</v>
      </c>
      <c r="BC34991" t="s">
        <v>2247</v>
      </c>
      <c r="BD34991">
        <v>105</v>
      </c>
      <c r="BE34991">
        <v>105</v>
      </c>
      <c r="BG34991" t="s">
        <v>1506</v>
      </c>
    </row>
    <row r="34992" spans="1:59" x14ac:dyDescent="0.3">
      <c r="A34992">
        <v>35411</v>
      </c>
      <c r="B34992" t="s">
        <v>2247</v>
      </c>
      <c r="C34992" s="6">
        <v>106</v>
      </c>
      <c r="F34992" t="s">
        <v>2247</v>
      </c>
      <c r="G34992">
        <v>106</v>
      </c>
      <c r="H34992" t="str">
        <f t="shared" si="584"/>
        <v>1</v>
      </c>
      <c r="BC34992" t="s">
        <v>2247</v>
      </c>
      <c r="BD34992">
        <v>106</v>
      </c>
      <c r="BE34992">
        <v>106</v>
      </c>
      <c r="BG34992" t="s">
        <v>1506</v>
      </c>
    </row>
    <row r="34993" spans="1:59" x14ac:dyDescent="0.3">
      <c r="A34993">
        <v>35412</v>
      </c>
      <c r="B34993" t="s">
        <v>2247</v>
      </c>
      <c r="C34993" s="6">
        <v>107</v>
      </c>
      <c r="F34993" t="s">
        <v>2247</v>
      </c>
      <c r="G34993">
        <v>107</v>
      </c>
      <c r="H34993" t="str">
        <f t="shared" si="584"/>
        <v>1</v>
      </c>
      <c r="BC34993" t="s">
        <v>2247</v>
      </c>
      <c r="BD34993">
        <v>107</v>
      </c>
      <c r="BE34993">
        <v>107</v>
      </c>
      <c r="BG34993" t="s">
        <v>1506</v>
      </c>
    </row>
    <row r="34994" spans="1:59" x14ac:dyDescent="0.3">
      <c r="A34994">
        <v>35413</v>
      </c>
      <c r="B34994" t="s">
        <v>2247</v>
      </c>
      <c r="C34994" s="6">
        <v>108</v>
      </c>
      <c r="F34994" t="s">
        <v>2247</v>
      </c>
      <c r="G34994">
        <v>108</v>
      </c>
      <c r="H34994" t="str">
        <f t="shared" si="584"/>
        <v>1</v>
      </c>
      <c r="BC34994" t="s">
        <v>2247</v>
      </c>
      <c r="BD34994">
        <v>108</v>
      </c>
      <c r="BE34994">
        <v>108</v>
      </c>
      <c r="BG34994" t="s">
        <v>1506</v>
      </c>
    </row>
    <row r="34995" spans="1:59" x14ac:dyDescent="0.3">
      <c r="A34995">
        <v>35414</v>
      </c>
      <c r="B34995" t="s">
        <v>2247</v>
      </c>
      <c r="C34995">
        <v>109</v>
      </c>
      <c r="E34995" s="4" t="s">
        <v>100</v>
      </c>
      <c r="F34995" t="s">
        <v>2247</v>
      </c>
      <c r="G34995">
        <v>109</v>
      </c>
      <c r="H34995" t="str">
        <f t="shared" si="584"/>
        <v>1</v>
      </c>
      <c r="AI34995" t="s">
        <v>2247</v>
      </c>
      <c r="AJ34995">
        <v>109</v>
      </c>
      <c r="AK34995">
        <v>2807</v>
      </c>
      <c r="AL34995" t="s">
        <v>100</v>
      </c>
      <c r="AM34995" t="s">
        <v>61</v>
      </c>
      <c r="BC34995" t="s">
        <v>2247</v>
      </c>
      <c r="BD34995">
        <v>109</v>
      </c>
      <c r="BE34995">
        <v>109</v>
      </c>
      <c r="BG34995" t="s">
        <v>1506</v>
      </c>
    </row>
    <row r="34996" spans="1:59" x14ac:dyDescent="0.3">
      <c r="A34996">
        <v>35415</v>
      </c>
      <c r="B34996" t="s">
        <v>2247</v>
      </c>
      <c r="C34996">
        <v>110</v>
      </c>
      <c r="E34996" s="4">
        <v>62</v>
      </c>
      <c r="F34996" t="s">
        <v>2247</v>
      </c>
      <c r="G34996">
        <v>110</v>
      </c>
      <c r="H34996" t="str">
        <f t="shared" si="584"/>
        <v>1</v>
      </c>
      <c r="J34996" t="s">
        <v>2247</v>
      </c>
      <c r="K34996">
        <v>110</v>
      </c>
      <c r="L34996" t="s">
        <v>2261</v>
      </c>
      <c r="M34996" t="s">
        <v>1016</v>
      </c>
      <c r="N34996" t="s">
        <v>83</v>
      </c>
      <c r="BC34996" t="s">
        <v>2247</v>
      </c>
      <c r="BD34996">
        <v>110</v>
      </c>
      <c r="BE34996">
        <v>110</v>
      </c>
      <c r="BG34996" t="s">
        <v>1506</v>
      </c>
    </row>
    <row r="34997" spans="1:59" x14ac:dyDescent="0.3">
      <c r="A34997">
        <v>35416</v>
      </c>
      <c r="B34997" t="s">
        <v>2247</v>
      </c>
      <c r="C34997" s="6">
        <v>111</v>
      </c>
      <c r="F34997" t="s">
        <v>2247</v>
      </c>
      <c r="G34997">
        <v>111</v>
      </c>
      <c r="H34997" t="str">
        <f t="shared" si="584"/>
        <v>1</v>
      </c>
      <c r="BC34997" t="s">
        <v>2247</v>
      </c>
      <c r="BD34997">
        <v>111</v>
      </c>
      <c r="BE34997">
        <v>111</v>
      </c>
      <c r="BG34997" t="s">
        <v>1506</v>
      </c>
    </row>
    <row r="34998" spans="1:59" x14ac:dyDescent="0.3">
      <c r="A34998">
        <v>35417</v>
      </c>
      <c r="B34998" t="s">
        <v>2247</v>
      </c>
      <c r="C34998" s="6">
        <v>112</v>
      </c>
      <c r="F34998" t="s">
        <v>2247</v>
      </c>
      <c r="G34998">
        <v>112</v>
      </c>
      <c r="H34998" t="str">
        <f t="shared" si="584"/>
        <v>1</v>
      </c>
      <c r="BC34998" t="s">
        <v>2247</v>
      </c>
      <c r="BD34998">
        <v>112</v>
      </c>
      <c r="BE34998">
        <v>112</v>
      </c>
      <c r="BG34998" t="s">
        <v>1506</v>
      </c>
    </row>
    <row r="34999" spans="1:59" x14ac:dyDescent="0.3">
      <c r="A34999">
        <v>35418</v>
      </c>
      <c r="B34999" t="s">
        <v>2247</v>
      </c>
      <c r="C34999" s="6">
        <v>113</v>
      </c>
      <c r="F34999" t="s">
        <v>2247</v>
      </c>
      <c r="G34999">
        <v>113</v>
      </c>
      <c r="H34999" t="str">
        <f t="shared" si="584"/>
        <v>0</v>
      </c>
      <c r="BC34999" t="s">
        <v>2247</v>
      </c>
      <c r="BD34999">
        <v>113</v>
      </c>
      <c r="BE34999">
        <v>113</v>
      </c>
      <c r="BG34999" t="s">
        <v>1506</v>
      </c>
    </row>
    <row r="35000" spans="1:59" x14ac:dyDescent="0.3">
      <c r="A35000">
        <v>35419</v>
      </c>
      <c r="B35000" t="s">
        <v>2247</v>
      </c>
      <c r="C35000" s="6" t="s">
        <v>1128</v>
      </c>
      <c r="F35000" t="s">
        <v>2247</v>
      </c>
      <c r="G35000" t="s">
        <v>1128</v>
      </c>
      <c r="H35000" t="e">
        <f t="shared" si="584"/>
        <v>#VALUE!</v>
      </c>
      <c r="BC35000" t="s">
        <v>2247</v>
      </c>
      <c r="BD35000" t="s">
        <v>1128</v>
      </c>
      <c r="BE35000" t="s">
        <v>1128</v>
      </c>
      <c r="BG35000" t="s">
        <v>1506</v>
      </c>
    </row>
    <row r="35001" spans="1:59" x14ac:dyDescent="0.3">
      <c r="A35001">
        <v>35420</v>
      </c>
      <c r="B35001" t="s">
        <v>2247</v>
      </c>
      <c r="C35001">
        <v>114</v>
      </c>
      <c r="E35001" s="4">
        <v>63</v>
      </c>
      <c r="F35001" t="s">
        <v>2247</v>
      </c>
      <c r="G35001">
        <v>114</v>
      </c>
      <c r="H35001" t="str">
        <f t="shared" si="584"/>
        <v>1</v>
      </c>
      <c r="J35001" t="s">
        <v>2247</v>
      </c>
      <c r="K35001">
        <v>114</v>
      </c>
      <c r="L35001" t="s">
        <v>2262</v>
      </c>
      <c r="M35001" t="s">
        <v>1031</v>
      </c>
      <c r="N35001" t="s">
        <v>83</v>
      </c>
      <c r="BC35001" t="s">
        <v>2247</v>
      </c>
      <c r="BD35001">
        <v>114</v>
      </c>
      <c r="BE35001">
        <v>114</v>
      </c>
      <c r="BG35001" t="s">
        <v>1506</v>
      </c>
    </row>
    <row r="35002" spans="1:59" x14ac:dyDescent="0.3">
      <c r="A35002">
        <v>35421</v>
      </c>
      <c r="B35002" t="s">
        <v>2247</v>
      </c>
      <c r="C35002" s="6">
        <v>115</v>
      </c>
      <c r="F35002" t="s">
        <v>2247</v>
      </c>
      <c r="G35002">
        <v>115</v>
      </c>
      <c r="H35002" t="str">
        <f t="shared" si="584"/>
        <v>1</v>
      </c>
      <c r="BC35002" t="s">
        <v>2247</v>
      </c>
      <c r="BD35002">
        <v>115</v>
      </c>
      <c r="BE35002">
        <v>115</v>
      </c>
      <c r="BG35002" t="s">
        <v>1506</v>
      </c>
    </row>
    <row r="35003" spans="1:59" x14ac:dyDescent="0.3">
      <c r="A35003">
        <v>35422</v>
      </c>
      <c r="B35003" t="s">
        <v>2247</v>
      </c>
      <c r="C35003">
        <v>116</v>
      </c>
      <c r="E35003" s="4">
        <v>64</v>
      </c>
      <c r="F35003" t="s">
        <v>2247</v>
      </c>
      <c r="G35003">
        <v>116</v>
      </c>
      <c r="H35003" t="str">
        <f t="shared" si="584"/>
        <v>1</v>
      </c>
      <c r="AI35003" t="s">
        <v>2247</v>
      </c>
      <c r="AJ35003">
        <v>116</v>
      </c>
      <c r="AK35003">
        <v>2808</v>
      </c>
      <c r="AL35003">
        <v>64</v>
      </c>
      <c r="AM35003" t="s">
        <v>61</v>
      </c>
      <c r="BC35003" t="s">
        <v>2247</v>
      </c>
      <c r="BD35003">
        <v>116</v>
      </c>
      <c r="BE35003">
        <v>116</v>
      </c>
      <c r="BG35003" t="s">
        <v>1506</v>
      </c>
    </row>
    <row r="35004" spans="1:59" x14ac:dyDescent="0.3">
      <c r="A35004">
        <v>35423</v>
      </c>
      <c r="B35004" t="s">
        <v>2247</v>
      </c>
      <c r="C35004" s="6">
        <v>117</v>
      </c>
      <c r="F35004" t="s">
        <v>2247</v>
      </c>
      <c r="G35004">
        <v>117</v>
      </c>
      <c r="H35004" t="str">
        <f t="shared" si="584"/>
        <v>1</v>
      </c>
      <c r="BC35004" t="s">
        <v>2247</v>
      </c>
      <c r="BD35004">
        <v>117</v>
      </c>
      <c r="BE35004">
        <v>117</v>
      </c>
      <c r="BG35004" t="s">
        <v>1506</v>
      </c>
    </row>
    <row r="35005" spans="1:59" x14ac:dyDescent="0.3">
      <c r="A35005">
        <v>35424</v>
      </c>
      <c r="B35005" t="s">
        <v>2247</v>
      </c>
      <c r="C35005">
        <v>118</v>
      </c>
      <c r="E35005" s="4">
        <v>65</v>
      </c>
      <c r="F35005" t="s">
        <v>2247</v>
      </c>
      <c r="G35005">
        <v>118</v>
      </c>
      <c r="H35005" t="str">
        <f t="shared" si="584"/>
        <v>1</v>
      </c>
      <c r="AI35005" t="s">
        <v>2247</v>
      </c>
      <c r="AJ35005">
        <v>118</v>
      </c>
      <c r="AK35005">
        <v>2809</v>
      </c>
      <c r="AL35005">
        <v>65</v>
      </c>
      <c r="AM35005" t="s">
        <v>61</v>
      </c>
      <c r="BC35005" t="s">
        <v>2247</v>
      </c>
      <c r="BD35005">
        <v>118</v>
      </c>
      <c r="BE35005">
        <v>118</v>
      </c>
      <c r="BG35005" t="s">
        <v>1506</v>
      </c>
    </row>
    <row r="35006" spans="1:59" x14ac:dyDescent="0.3">
      <c r="A35006">
        <v>35425</v>
      </c>
      <c r="B35006" t="s">
        <v>2247</v>
      </c>
      <c r="C35006" s="6">
        <v>119</v>
      </c>
      <c r="F35006" t="s">
        <v>2247</v>
      </c>
      <c r="G35006">
        <v>119</v>
      </c>
      <c r="H35006" t="str">
        <f t="shared" si="584"/>
        <v>1</v>
      </c>
      <c r="BC35006" t="s">
        <v>2247</v>
      </c>
      <c r="BD35006">
        <v>119</v>
      </c>
      <c r="BE35006">
        <v>119</v>
      </c>
      <c r="BG35006" t="s">
        <v>1506</v>
      </c>
    </row>
    <row r="35007" spans="1:59" x14ac:dyDescent="0.3">
      <c r="A35007">
        <v>35426</v>
      </c>
      <c r="B35007" t="s">
        <v>2247</v>
      </c>
      <c r="C35007">
        <v>120</v>
      </c>
      <c r="E35007" s="4" t="s">
        <v>103</v>
      </c>
      <c r="F35007" t="s">
        <v>2247</v>
      </c>
      <c r="G35007">
        <v>120</v>
      </c>
      <c r="H35007" t="str">
        <f t="shared" si="584"/>
        <v>1</v>
      </c>
      <c r="AD35007" t="s">
        <v>2247</v>
      </c>
      <c r="AE35007">
        <v>120</v>
      </c>
      <c r="AF35007">
        <v>3764</v>
      </c>
      <c r="AG35007" t="s">
        <v>103</v>
      </c>
      <c r="AH35007" t="s">
        <v>77</v>
      </c>
      <c r="BC35007" t="s">
        <v>2247</v>
      </c>
      <c r="BD35007">
        <v>120</v>
      </c>
      <c r="BE35007">
        <v>120</v>
      </c>
      <c r="BG35007" t="s">
        <v>1506</v>
      </c>
    </row>
    <row r="35008" spans="1:59" x14ac:dyDescent="0.3">
      <c r="A35008">
        <v>35427</v>
      </c>
      <c r="B35008" t="s">
        <v>2247</v>
      </c>
      <c r="C35008" s="6">
        <v>121</v>
      </c>
      <c r="F35008" t="s">
        <v>2247</v>
      </c>
      <c r="G35008">
        <v>121</v>
      </c>
      <c r="H35008" t="str">
        <f t="shared" si="584"/>
        <v>1</v>
      </c>
      <c r="BC35008" t="s">
        <v>2247</v>
      </c>
      <c r="BD35008">
        <v>121</v>
      </c>
      <c r="BE35008">
        <v>121</v>
      </c>
      <c r="BG35008" t="s">
        <v>1506</v>
      </c>
    </row>
    <row r="35009" spans="1:59" x14ac:dyDescent="0.3">
      <c r="A35009">
        <v>35428</v>
      </c>
      <c r="B35009" t="s">
        <v>2247</v>
      </c>
      <c r="C35009" s="6">
        <v>122</v>
      </c>
      <c r="F35009" t="s">
        <v>2247</v>
      </c>
      <c r="G35009">
        <v>122</v>
      </c>
      <c r="H35009" t="str">
        <f t="shared" si="584"/>
        <v>1</v>
      </c>
      <c r="BC35009" t="s">
        <v>2247</v>
      </c>
      <c r="BD35009">
        <v>122</v>
      </c>
      <c r="BE35009">
        <v>122</v>
      </c>
      <c r="BG35009" t="s">
        <v>1506</v>
      </c>
    </row>
    <row r="35010" spans="1:59" x14ac:dyDescent="0.3">
      <c r="A35010">
        <v>35429</v>
      </c>
      <c r="B35010" t="s">
        <v>2247</v>
      </c>
      <c r="C35010" s="6">
        <v>123</v>
      </c>
      <c r="F35010" t="s">
        <v>2247</v>
      </c>
      <c r="G35010">
        <v>123</v>
      </c>
      <c r="H35010" t="str">
        <f t="shared" si="584"/>
        <v>1</v>
      </c>
      <c r="BC35010" t="s">
        <v>2247</v>
      </c>
      <c r="BD35010">
        <v>123</v>
      </c>
      <c r="BE35010">
        <v>123</v>
      </c>
      <c r="BG35010" t="s">
        <v>1506</v>
      </c>
    </row>
    <row r="35011" spans="1:59" x14ac:dyDescent="0.3">
      <c r="A35011">
        <v>35430</v>
      </c>
      <c r="B35011" t="s">
        <v>2247</v>
      </c>
      <c r="C35011" s="6">
        <v>124</v>
      </c>
      <c r="F35011" t="s">
        <v>2247</v>
      </c>
      <c r="G35011">
        <v>124</v>
      </c>
      <c r="H35011" t="str">
        <f t="shared" si="584"/>
        <v>1</v>
      </c>
      <c r="BC35011" t="s">
        <v>2247</v>
      </c>
      <c r="BD35011">
        <v>124</v>
      </c>
      <c r="BE35011">
        <v>124</v>
      </c>
      <c r="BG35011" t="s">
        <v>1506</v>
      </c>
    </row>
    <row r="35012" spans="1:59" x14ac:dyDescent="0.3">
      <c r="A35012">
        <v>35431</v>
      </c>
      <c r="B35012" t="s">
        <v>2247</v>
      </c>
      <c r="C35012" s="6">
        <v>125</v>
      </c>
      <c r="F35012" t="s">
        <v>2247</v>
      </c>
      <c r="G35012">
        <v>125</v>
      </c>
      <c r="H35012" t="str">
        <f t="shared" si="584"/>
        <v>1</v>
      </c>
      <c r="BC35012" t="s">
        <v>2247</v>
      </c>
      <c r="BD35012">
        <v>125</v>
      </c>
      <c r="BE35012">
        <v>125</v>
      </c>
      <c r="BG35012" t="s">
        <v>1506</v>
      </c>
    </row>
    <row r="35013" spans="1:59" x14ac:dyDescent="0.3">
      <c r="A35013">
        <v>35432</v>
      </c>
      <c r="B35013" t="s">
        <v>2247</v>
      </c>
      <c r="C35013" s="6">
        <v>126</v>
      </c>
      <c r="F35013" t="s">
        <v>2247</v>
      </c>
      <c r="G35013">
        <v>126</v>
      </c>
      <c r="H35013" t="str">
        <f t="shared" si="584"/>
        <v>1</v>
      </c>
      <c r="BC35013" t="s">
        <v>2247</v>
      </c>
      <c r="BD35013">
        <v>126</v>
      </c>
      <c r="BE35013">
        <v>126</v>
      </c>
      <c r="BG35013" t="s">
        <v>1506</v>
      </c>
    </row>
    <row r="35014" spans="1:59" x14ac:dyDescent="0.3">
      <c r="A35014">
        <v>35433</v>
      </c>
      <c r="B35014" t="s">
        <v>2247</v>
      </c>
      <c r="C35014">
        <v>127</v>
      </c>
      <c r="E35014" s="4" t="s">
        <v>107</v>
      </c>
      <c r="F35014" t="s">
        <v>2247</v>
      </c>
      <c r="G35014">
        <v>127</v>
      </c>
      <c r="H35014" t="str">
        <f t="shared" si="584"/>
        <v>1</v>
      </c>
      <c r="AI35014" t="s">
        <v>2247</v>
      </c>
      <c r="AJ35014">
        <v>127</v>
      </c>
      <c r="AK35014">
        <v>2810</v>
      </c>
      <c r="AL35014" t="s">
        <v>107</v>
      </c>
      <c r="AM35014" t="s">
        <v>61</v>
      </c>
      <c r="BC35014" t="s">
        <v>2247</v>
      </c>
      <c r="BD35014">
        <v>127</v>
      </c>
      <c r="BE35014">
        <v>127</v>
      </c>
      <c r="BG35014" t="s">
        <v>1506</v>
      </c>
    </row>
    <row r="35015" spans="1:59" x14ac:dyDescent="0.3">
      <c r="A35015">
        <v>35434</v>
      </c>
      <c r="B35015" t="s">
        <v>2247</v>
      </c>
      <c r="C35015" s="6">
        <v>128</v>
      </c>
      <c r="F35015" t="s">
        <v>2247</v>
      </c>
      <c r="G35015">
        <v>128</v>
      </c>
      <c r="H35015" t="str">
        <f t="shared" si="584"/>
        <v>1</v>
      </c>
      <c r="BC35015" t="s">
        <v>2247</v>
      </c>
      <c r="BD35015">
        <v>128</v>
      </c>
      <c r="BE35015">
        <v>128</v>
      </c>
      <c r="BG35015" t="s">
        <v>1506</v>
      </c>
    </row>
    <row r="35016" spans="1:59" x14ac:dyDescent="0.3">
      <c r="A35016">
        <v>35435</v>
      </c>
      <c r="B35016" t="s">
        <v>2247</v>
      </c>
      <c r="C35016" s="6">
        <v>129</v>
      </c>
      <c r="F35016" t="s">
        <v>2247</v>
      </c>
      <c r="G35016">
        <v>129</v>
      </c>
      <c r="H35016" t="str">
        <f t="shared" si="584"/>
        <v>1</v>
      </c>
      <c r="BC35016" t="s">
        <v>2247</v>
      </c>
      <c r="BD35016">
        <v>129</v>
      </c>
      <c r="BE35016">
        <v>129</v>
      </c>
      <c r="BG35016" t="s">
        <v>1506</v>
      </c>
    </row>
    <row r="35017" spans="1:59" x14ac:dyDescent="0.3">
      <c r="A35017">
        <v>35436</v>
      </c>
      <c r="B35017" t="s">
        <v>2247</v>
      </c>
      <c r="C35017">
        <v>130</v>
      </c>
      <c r="E35017" s="4">
        <v>71</v>
      </c>
      <c r="F35017" t="s">
        <v>2247</v>
      </c>
      <c r="G35017">
        <v>130</v>
      </c>
      <c r="H35017" t="str">
        <f t="shared" ref="H35017:H35080" si="585">IF(C35018=C35017+1,"1","0")</f>
        <v>1</v>
      </c>
      <c r="AD35017" t="s">
        <v>2247</v>
      </c>
      <c r="AE35017">
        <v>130</v>
      </c>
      <c r="AF35017">
        <v>3765</v>
      </c>
      <c r="AG35017">
        <v>71</v>
      </c>
      <c r="AH35017" t="s">
        <v>77</v>
      </c>
      <c r="BC35017" t="s">
        <v>2247</v>
      </c>
      <c r="BD35017">
        <v>130</v>
      </c>
      <c r="BE35017">
        <v>130</v>
      </c>
      <c r="BG35017" t="s">
        <v>1506</v>
      </c>
    </row>
    <row r="35018" spans="1:59" x14ac:dyDescent="0.3">
      <c r="A35018">
        <v>35437</v>
      </c>
      <c r="B35018" t="s">
        <v>2247</v>
      </c>
      <c r="C35018">
        <v>131</v>
      </c>
      <c r="E35018" s="4" t="s">
        <v>108</v>
      </c>
      <c r="F35018" t="s">
        <v>2247</v>
      </c>
      <c r="G35018">
        <v>131</v>
      </c>
      <c r="H35018" t="str">
        <f t="shared" si="585"/>
        <v>1</v>
      </c>
      <c r="AI35018" t="s">
        <v>2247</v>
      </c>
      <c r="AJ35018">
        <v>131</v>
      </c>
      <c r="AK35018">
        <v>2811</v>
      </c>
      <c r="AL35018" t="s">
        <v>108</v>
      </c>
      <c r="AM35018" t="s">
        <v>61</v>
      </c>
      <c r="BC35018" t="s">
        <v>2247</v>
      </c>
      <c r="BD35018">
        <v>131</v>
      </c>
      <c r="BE35018">
        <v>131</v>
      </c>
      <c r="BG35018" t="s">
        <v>1506</v>
      </c>
    </row>
    <row r="35019" spans="1:59" x14ac:dyDescent="0.3">
      <c r="A35019">
        <v>35438</v>
      </c>
      <c r="B35019" t="s">
        <v>2247</v>
      </c>
      <c r="C35019" s="6">
        <v>132</v>
      </c>
      <c r="F35019" t="s">
        <v>2247</v>
      </c>
      <c r="G35019">
        <v>132</v>
      </c>
      <c r="H35019" t="str">
        <f t="shared" si="585"/>
        <v>1</v>
      </c>
      <c r="BC35019" t="s">
        <v>2247</v>
      </c>
      <c r="BD35019">
        <v>132</v>
      </c>
      <c r="BE35019">
        <v>132</v>
      </c>
      <c r="BG35019" t="s">
        <v>1506</v>
      </c>
    </row>
    <row r="35020" spans="1:59" x14ac:dyDescent="0.3">
      <c r="A35020">
        <v>35439</v>
      </c>
      <c r="B35020" t="s">
        <v>2247</v>
      </c>
      <c r="C35020" s="6">
        <v>133</v>
      </c>
      <c r="F35020" t="s">
        <v>2247</v>
      </c>
      <c r="G35020">
        <v>133</v>
      </c>
      <c r="H35020" t="str">
        <f t="shared" si="585"/>
        <v>1</v>
      </c>
      <c r="BC35020" t="s">
        <v>2247</v>
      </c>
      <c r="BD35020">
        <v>133</v>
      </c>
      <c r="BE35020">
        <v>133</v>
      </c>
      <c r="BG35020" t="s">
        <v>1506</v>
      </c>
    </row>
    <row r="35021" spans="1:59" x14ac:dyDescent="0.3">
      <c r="A35021">
        <v>35440</v>
      </c>
      <c r="B35021" t="s">
        <v>2247</v>
      </c>
      <c r="C35021" s="6">
        <v>134</v>
      </c>
      <c r="F35021" t="s">
        <v>2247</v>
      </c>
      <c r="G35021">
        <v>134</v>
      </c>
      <c r="H35021" t="str">
        <f t="shared" si="585"/>
        <v>1</v>
      </c>
      <c r="BC35021" t="s">
        <v>2247</v>
      </c>
      <c r="BD35021">
        <v>134</v>
      </c>
      <c r="BE35021">
        <v>134</v>
      </c>
      <c r="BG35021" t="s">
        <v>1506</v>
      </c>
    </row>
    <row r="35022" spans="1:59" x14ac:dyDescent="0.3">
      <c r="A35022">
        <v>35441</v>
      </c>
      <c r="B35022" t="s">
        <v>2247</v>
      </c>
      <c r="C35022">
        <v>135</v>
      </c>
      <c r="E35022" s="4" t="s">
        <v>110</v>
      </c>
      <c r="F35022" t="s">
        <v>2247</v>
      </c>
      <c r="G35022">
        <v>135</v>
      </c>
      <c r="H35022" t="str">
        <f t="shared" si="585"/>
        <v>1</v>
      </c>
      <c r="J35022" t="s">
        <v>2247</v>
      </c>
      <c r="K35022">
        <v>135</v>
      </c>
      <c r="L35022" t="s">
        <v>2263</v>
      </c>
      <c r="M35022" t="s">
        <v>2264</v>
      </c>
      <c r="N35022" t="s">
        <v>83</v>
      </c>
      <c r="BC35022" t="s">
        <v>2247</v>
      </c>
      <c r="BD35022">
        <v>135</v>
      </c>
      <c r="BE35022">
        <v>135</v>
      </c>
      <c r="BG35022" t="s">
        <v>1506</v>
      </c>
    </row>
    <row r="35023" spans="1:59" x14ac:dyDescent="0.3">
      <c r="A35023">
        <v>35442</v>
      </c>
      <c r="B35023" t="s">
        <v>2247</v>
      </c>
      <c r="C35023">
        <v>136</v>
      </c>
      <c r="E35023" s="4" t="s">
        <v>111</v>
      </c>
      <c r="F35023" t="s">
        <v>2247</v>
      </c>
      <c r="G35023">
        <v>136</v>
      </c>
      <c r="H35023" t="str">
        <f t="shared" si="585"/>
        <v>1</v>
      </c>
      <c r="J35023" t="s">
        <v>2247</v>
      </c>
      <c r="K35023">
        <v>136</v>
      </c>
      <c r="L35023" t="s">
        <v>2265</v>
      </c>
      <c r="M35023" t="s">
        <v>2266</v>
      </c>
      <c r="N35023" t="s">
        <v>83</v>
      </c>
      <c r="BC35023" t="s">
        <v>2247</v>
      </c>
      <c r="BD35023">
        <v>136</v>
      </c>
      <c r="BE35023">
        <v>136</v>
      </c>
      <c r="BG35023" t="s">
        <v>1506</v>
      </c>
    </row>
    <row r="35024" spans="1:59" x14ac:dyDescent="0.3">
      <c r="A35024">
        <v>35443</v>
      </c>
      <c r="B35024" t="s">
        <v>2247</v>
      </c>
      <c r="C35024" s="6">
        <v>137</v>
      </c>
      <c r="F35024" t="s">
        <v>2247</v>
      </c>
      <c r="G35024">
        <v>137</v>
      </c>
      <c r="H35024" t="str">
        <f t="shared" si="585"/>
        <v>1</v>
      </c>
      <c r="BC35024" t="s">
        <v>2247</v>
      </c>
      <c r="BD35024">
        <v>137</v>
      </c>
      <c r="BE35024">
        <v>137</v>
      </c>
      <c r="BG35024" t="s">
        <v>1506</v>
      </c>
    </row>
    <row r="35025" spans="1:59" x14ac:dyDescent="0.3">
      <c r="A35025">
        <v>35444</v>
      </c>
      <c r="B35025" t="s">
        <v>2247</v>
      </c>
      <c r="C35025" s="6">
        <v>138</v>
      </c>
      <c r="F35025" t="s">
        <v>2247</v>
      </c>
      <c r="G35025">
        <v>138</v>
      </c>
      <c r="H35025" t="str">
        <f t="shared" si="585"/>
        <v>1</v>
      </c>
      <c r="BC35025" t="s">
        <v>2247</v>
      </c>
      <c r="BD35025">
        <v>138</v>
      </c>
      <c r="BE35025">
        <v>138</v>
      </c>
      <c r="BG35025" t="s">
        <v>1506</v>
      </c>
    </row>
    <row r="35026" spans="1:59" x14ac:dyDescent="0.3">
      <c r="A35026">
        <v>35445</v>
      </c>
      <c r="B35026" t="s">
        <v>2247</v>
      </c>
      <c r="C35026">
        <v>139</v>
      </c>
      <c r="E35026" s="4" t="s">
        <v>113</v>
      </c>
      <c r="F35026" t="s">
        <v>2247</v>
      </c>
      <c r="G35026">
        <v>139</v>
      </c>
      <c r="H35026" t="str">
        <f t="shared" si="585"/>
        <v>1</v>
      </c>
      <c r="Y35026" t="s">
        <v>2247</v>
      </c>
      <c r="Z35026">
        <v>139</v>
      </c>
      <c r="AA35026">
        <v>1194</v>
      </c>
      <c r="AB35026" t="s">
        <v>113</v>
      </c>
      <c r="AC35026" t="s">
        <v>183</v>
      </c>
      <c r="BC35026" t="s">
        <v>2247</v>
      </c>
      <c r="BD35026">
        <v>139</v>
      </c>
      <c r="BE35026">
        <v>139</v>
      </c>
      <c r="BG35026" t="s">
        <v>1506</v>
      </c>
    </row>
    <row r="35027" spans="1:59" x14ac:dyDescent="0.3">
      <c r="A35027">
        <v>35446</v>
      </c>
      <c r="B35027" t="s">
        <v>2247</v>
      </c>
      <c r="C35027" s="6">
        <v>140</v>
      </c>
      <c r="F35027" t="s">
        <v>2247</v>
      </c>
      <c r="G35027">
        <v>140</v>
      </c>
      <c r="H35027" t="str">
        <f t="shared" si="585"/>
        <v>1</v>
      </c>
      <c r="BC35027" t="s">
        <v>2247</v>
      </c>
      <c r="BD35027">
        <v>140</v>
      </c>
      <c r="BE35027">
        <v>140</v>
      </c>
      <c r="BG35027" t="s">
        <v>1506</v>
      </c>
    </row>
    <row r="35028" spans="1:59" x14ac:dyDescent="0.3">
      <c r="A35028">
        <v>35447</v>
      </c>
      <c r="B35028" t="s">
        <v>2247</v>
      </c>
      <c r="C35028">
        <v>141</v>
      </c>
      <c r="E35028" s="4" t="s">
        <v>114</v>
      </c>
      <c r="F35028" t="s">
        <v>2247</v>
      </c>
      <c r="G35028">
        <v>141</v>
      </c>
      <c r="H35028" t="str">
        <f t="shared" si="585"/>
        <v>1</v>
      </c>
      <c r="AI35028" t="s">
        <v>2247</v>
      </c>
      <c r="AJ35028">
        <v>141</v>
      </c>
      <c r="AK35028">
        <v>2812</v>
      </c>
      <c r="AL35028" t="s">
        <v>114</v>
      </c>
      <c r="AM35028" t="s">
        <v>61</v>
      </c>
      <c r="BC35028" t="s">
        <v>2247</v>
      </c>
      <c r="BD35028">
        <v>141</v>
      </c>
      <c r="BE35028">
        <v>141</v>
      </c>
      <c r="BG35028" t="s">
        <v>1506</v>
      </c>
    </row>
    <row r="35029" spans="1:59" x14ac:dyDescent="0.3">
      <c r="A35029">
        <v>35448</v>
      </c>
      <c r="B35029" t="s">
        <v>2247</v>
      </c>
      <c r="C35029" s="6">
        <v>142</v>
      </c>
      <c r="F35029" t="s">
        <v>2247</v>
      </c>
      <c r="G35029">
        <v>142</v>
      </c>
      <c r="H35029" t="str">
        <f t="shared" si="585"/>
        <v>1</v>
      </c>
      <c r="BC35029" t="s">
        <v>2247</v>
      </c>
      <c r="BD35029">
        <v>142</v>
      </c>
      <c r="BE35029">
        <v>142</v>
      </c>
      <c r="BG35029" t="s">
        <v>1506</v>
      </c>
    </row>
    <row r="35030" spans="1:59" x14ac:dyDescent="0.3">
      <c r="A35030">
        <v>35449</v>
      </c>
      <c r="B35030" t="s">
        <v>2247</v>
      </c>
      <c r="C35030" s="6">
        <v>143</v>
      </c>
      <c r="F35030" t="s">
        <v>2247</v>
      </c>
      <c r="G35030">
        <v>143</v>
      </c>
      <c r="H35030" t="str">
        <f t="shared" si="585"/>
        <v>1</v>
      </c>
      <c r="BC35030" t="s">
        <v>2247</v>
      </c>
      <c r="BD35030">
        <v>143</v>
      </c>
      <c r="BE35030">
        <v>143</v>
      </c>
      <c r="BG35030" t="s">
        <v>1506</v>
      </c>
    </row>
    <row r="35031" spans="1:59" x14ac:dyDescent="0.3">
      <c r="A35031">
        <v>35450</v>
      </c>
      <c r="B35031" t="s">
        <v>2247</v>
      </c>
      <c r="C35031" s="6">
        <v>144</v>
      </c>
      <c r="F35031" t="s">
        <v>2247</v>
      </c>
      <c r="G35031">
        <v>144</v>
      </c>
      <c r="H35031" t="str">
        <f t="shared" si="585"/>
        <v>1</v>
      </c>
      <c r="BC35031" t="s">
        <v>2247</v>
      </c>
      <c r="BD35031">
        <v>144</v>
      </c>
      <c r="BE35031">
        <v>144</v>
      </c>
      <c r="BG35031" t="s">
        <v>1506</v>
      </c>
    </row>
    <row r="35032" spans="1:59" x14ac:dyDescent="0.3">
      <c r="A35032">
        <v>35451</v>
      </c>
      <c r="B35032" t="s">
        <v>2247</v>
      </c>
      <c r="C35032">
        <v>145</v>
      </c>
      <c r="E35032" s="4">
        <v>80</v>
      </c>
      <c r="F35032" t="s">
        <v>2247</v>
      </c>
      <c r="G35032">
        <v>145</v>
      </c>
      <c r="H35032" t="str">
        <f t="shared" si="585"/>
        <v>1</v>
      </c>
      <c r="AD35032" t="s">
        <v>2247</v>
      </c>
      <c r="AE35032">
        <v>145</v>
      </c>
      <c r="AF35032">
        <v>3766</v>
      </c>
      <c r="AG35032">
        <v>80</v>
      </c>
      <c r="AH35032" t="s">
        <v>77</v>
      </c>
      <c r="BC35032" t="s">
        <v>2247</v>
      </c>
      <c r="BD35032">
        <v>145</v>
      </c>
      <c r="BE35032">
        <v>145</v>
      </c>
      <c r="BG35032" t="s">
        <v>1506</v>
      </c>
    </row>
    <row r="35033" spans="1:59" x14ac:dyDescent="0.3">
      <c r="A35033">
        <v>35452</v>
      </c>
      <c r="B35033" t="s">
        <v>2247</v>
      </c>
      <c r="C35033" s="6">
        <v>146</v>
      </c>
      <c r="F35033" t="s">
        <v>2247</v>
      </c>
      <c r="G35033">
        <v>146</v>
      </c>
      <c r="H35033" t="str">
        <f t="shared" si="585"/>
        <v>1</v>
      </c>
      <c r="BC35033" t="s">
        <v>2247</v>
      </c>
      <c r="BD35033">
        <v>146</v>
      </c>
      <c r="BE35033">
        <v>146</v>
      </c>
      <c r="BG35033" t="s">
        <v>1506</v>
      </c>
    </row>
    <row r="35034" spans="1:59" x14ac:dyDescent="0.3">
      <c r="A35034">
        <v>35453</v>
      </c>
      <c r="B35034" t="s">
        <v>2247</v>
      </c>
      <c r="C35034" s="6">
        <v>147</v>
      </c>
      <c r="F35034" t="s">
        <v>2247</v>
      </c>
      <c r="G35034">
        <v>147</v>
      </c>
      <c r="H35034" t="str">
        <f t="shared" si="585"/>
        <v>1</v>
      </c>
      <c r="BC35034" t="s">
        <v>2247</v>
      </c>
      <c r="BD35034">
        <v>147</v>
      </c>
      <c r="BE35034">
        <v>147</v>
      </c>
      <c r="BG35034" t="s">
        <v>1506</v>
      </c>
    </row>
    <row r="35035" spans="1:59" x14ac:dyDescent="0.3">
      <c r="A35035">
        <v>35454</v>
      </c>
      <c r="B35035" t="s">
        <v>2247</v>
      </c>
      <c r="C35035" s="6">
        <v>148</v>
      </c>
      <c r="F35035" t="s">
        <v>2247</v>
      </c>
      <c r="G35035">
        <v>148</v>
      </c>
      <c r="H35035" t="str">
        <f t="shared" si="585"/>
        <v>1</v>
      </c>
      <c r="BC35035" t="s">
        <v>2247</v>
      </c>
      <c r="BD35035">
        <v>148</v>
      </c>
      <c r="BE35035">
        <v>148</v>
      </c>
      <c r="BG35035" t="s">
        <v>1506</v>
      </c>
    </row>
    <row r="35036" spans="1:59" x14ac:dyDescent="0.3">
      <c r="A35036">
        <v>35455</v>
      </c>
      <c r="B35036" t="s">
        <v>2247</v>
      </c>
      <c r="C35036" s="6">
        <v>149</v>
      </c>
      <c r="F35036" t="s">
        <v>2247</v>
      </c>
      <c r="G35036">
        <v>149</v>
      </c>
      <c r="H35036" t="str">
        <f t="shared" si="585"/>
        <v>1</v>
      </c>
      <c r="BC35036" t="s">
        <v>2247</v>
      </c>
      <c r="BD35036">
        <v>149</v>
      </c>
      <c r="BE35036">
        <v>149</v>
      </c>
      <c r="BG35036" t="s">
        <v>1506</v>
      </c>
    </row>
    <row r="35037" spans="1:59" x14ac:dyDescent="0.3">
      <c r="A35037">
        <v>35456</v>
      </c>
      <c r="B35037" t="s">
        <v>2247</v>
      </c>
      <c r="C35037" s="6">
        <v>150</v>
      </c>
      <c r="F35037" t="s">
        <v>2247</v>
      </c>
      <c r="G35037">
        <v>150</v>
      </c>
      <c r="H35037" t="str">
        <f t="shared" si="585"/>
        <v>1</v>
      </c>
      <c r="BC35037" t="s">
        <v>2247</v>
      </c>
      <c r="BD35037">
        <v>150</v>
      </c>
      <c r="BE35037">
        <v>150</v>
      </c>
      <c r="BG35037" t="s">
        <v>1506</v>
      </c>
    </row>
    <row r="35038" spans="1:59" x14ac:dyDescent="0.3">
      <c r="A35038">
        <v>35457</v>
      </c>
      <c r="B35038" t="s">
        <v>2247</v>
      </c>
      <c r="C35038" s="6">
        <v>151</v>
      </c>
      <c r="F35038" t="s">
        <v>2247</v>
      </c>
      <c r="G35038">
        <v>151</v>
      </c>
      <c r="H35038" t="str">
        <f t="shared" si="585"/>
        <v>1</v>
      </c>
      <c r="BC35038" t="s">
        <v>2247</v>
      </c>
      <c r="BD35038">
        <v>151</v>
      </c>
      <c r="BE35038">
        <v>151</v>
      </c>
      <c r="BG35038" t="s">
        <v>1506</v>
      </c>
    </row>
    <row r="35039" spans="1:59" x14ac:dyDescent="0.3">
      <c r="A35039">
        <v>35458</v>
      </c>
      <c r="B35039" t="s">
        <v>2247</v>
      </c>
      <c r="C35039" s="6">
        <v>152</v>
      </c>
      <c r="F35039" t="s">
        <v>2247</v>
      </c>
      <c r="G35039">
        <v>152</v>
      </c>
      <c r="H35039" t="str">
        <f t="shared" si="585"/>
        <v>1</v>
      </c>
      <c r="BC35039" t="s">
        <v>2247</v>
      </c>
      <c r="BD35039">
        <v>152</v>
      </c>
      <c r="BE35039">
        <v>152</v>
      </c>
      <c r="BG35039" t="s">
        <v>1506</v>
      </c>
    </row>
    <row r="35040" spans="1:59" x14ac:dyDescent="0.3">
      <c r="A35040">
        <v>35459</v>
      </c>
      <c r="B35040" t="s">
        <v>2247</v>
      </c>
      <c r="C35040" s="6">
        <v>153</v>
      </c>
      <c r="F35040" t="s">
        <v>2247</v>
      </c>
      <c r="G35040">
        <v>153</v>
      </c>
      <c r="H35040" t="str">
        <f t="shared" si="585"/>
        <v>1</v>
      </c>
      <c r="BC35040" t="s">
        <v>2247</v>
      </c>
      <c r="BD35040">
        <v>153</v>
      </c>
      <c r="BE35040">
        <v>153</v>
      </c>
      <c r="BG35040" t="s">
        <v>1506</v>
      </c>
    </row>
    <row r="35041" spans="1:59" x14ac:dyDescent="0.3">
      <c r="A35041">
        <v>35460</v>
      </c>
      <c r="B35041" t="s">
        <v>2247</v>
      </c>
      <c r="C35041">
        <v>154</v>
      </c>
      <c r="E35041" s="4">
        <v>86</v>
      </c>
      <c r="F35041" t="s">
        <v>2247</v>
      </c>
      <c r="G35041">
        <v>154</v>
      </c>
      <c r="H35041" t="str">
        <f t="shared" si="585"/>
        <v>1</v>
      </c>
      <c r="AD35041" t="s">
        <v>2247</v>
      </c>
      <c r="AE35041">
        <v>154</v>
      </c>
      <c r="AF35041">
        <v>3767</v>
      </c>
      <c r="AG35041">
        <v>86</v>
      </c>
      <c r="AH35041" t="s">
        <v>77</v>
      </c>
      <c r="BC35041" t="s">
        <v>2247</v>
      </c>
      <c r="BD35041">
        <v>154</v>
      </c>
      <c r="BE35041">
        <v>154</v>
      </c>
      <c r="BG35041" t="s">
        <v>1506</v>
      </c>
    </row>
    <row r="35042" spans="1:59" x14ac:dyDescent="0.3">
      <c r="A35042">
        <v>35461</v>
      </c>
      <c r="B35042" t="s">
        <v>2247</v>
      </c>
      <c r="C35042">
        <v>155</v>
      </c>
      <c r="E35042" s="4" t="s">
        <v>121</v>
      </c>
      <c r="F35042" t="s">
        <v>2247</v>
      </c>
      <c r="G35042">
        <v>155</v>
      </c>
      <c r="H35042" t="str">
        <f t="shared" si="585"/>
        <v>1</v>
      </c>
      <c r="Y35042" t="s">
        <v>2247</v>
      </c>
      <c r="Z35042">
        <v>155</v>
      </c>
      <c r="AA35042">
        <v>1195</v>
      </c>
      <c r="AB35042" t="s">
        <v>121</v>
      </c>
      <c r="AC35042" t="s">
        <v>183</v>
      </c>
      <c r="BC35042" t="s">
        <v>2247</v>
      </c>
      <c r="BD35042">
        <v>155</v>
      </c>
      <c r="BE35042">
        <v>155</v>
      </c>
      <c r="BG35042" t="s">
        <v>1506</v>
      </c>
    </row>
    <row r="35043" spans="1:59" x14ac:dyDescent="0.3">
      <c r="A35043">
        <v>35462</v>
      </c>
      <c r="B35043" t="s">
        <v>2247</v>
      </c>
      <c r="C35043" s="6">
        <v>156</v>
      </c>
      <c r="F35043" t="s">
        <v>2247</v>
      </c>
      <c r="G35043">
        <v>156</v>
      </c>
      <c r="H35043" t="str">
        <f t="shared" si="585"/>
        <v>1</v>
      </c>
      <c r="BC35043" t="s">
        <v>2247</v>
      </c>
      <c r="BD35043">
        <v>156</v>
      </c>
      <c r="BE35043">
        <v>156</v>
      </c>
      <c r="BG35043" t="s">
        <v>1506</v>
      </c>
    </row>
    <row r="35044" spans="1:59" x14ac:dyDescent="0.3">
      <c r="A35044">
        <v>35463</v>
      </c>
      <c r="B35044" t="s">
        <v>2247</v>
      </c>
      <c r="C35044" s="6">
        <v>157</v>
      </c>
      <c r="F35044" t="s">
        <v>2247</v>
      </c>
      <c r="G35044">
        <v>157</v>
      </c>
      <c r="H35044" t="str">
        <f t="shared" si="585"/>
        <v>1</v>
      </c>
      <c r="BC35044" t="s">
        <v>2247</v>
      </c>
      <c r="BD35044">
        <v>157</v>
      </c>
      <c r="BE35044">
        <v>157</v>
      </c>
      <c r="BG35044" t="s">
        <v>1506</v>
      </c>
    </row>
    <row r="35045" spans="1:59" x14ac:dyDescent="0.3">
      <c r="A35045">
        <v>35464</v>
      </c>
      <c r="B35045" t="s">
        <v>2247</v>
      </c>
      <c r="C35045" s="6">
        <v>158</v>
      </c>
      <c r="F35045" t="s">
        <v>2247</v>
      </c>
      <c r="G35045">
        <v>158</v>
      </c>
      <c r="H35045" t="str">
        <f t="shared" si="585"/>
        <v>1</v>
      </c>
      <c r="BG35045" t="s">
        <v>1506</v>
      </c>
    </row>
    <row r="35046" spans="1:59" x14ac:dyDescent="0.3">
      <c r="A35046">
        <v>35465</v>
      </c>
      <c r="B35046" t="s">
        <v>2247</v>
      </c>
      <c r="C35046" s="6">
        <v>159</v>
      </c>
      <c r="F35046" t="s">
        <v>2247</v>
      </c>
      <c r="G35046">
        <v>159</v>
      </c>
      <c r="H35046" t="str">
        <f t="shared" si="585"/>
        <v>1</v>
      </c>
      <c r="BG35046" t="s">
        <v>1506</v>
      </c>
    </row>
    <row r="35047" spans="1:59" x14ac:dyDescent="0.3">
      <c r="A35047">
        <v>35466</v>
      </c>
      <c r="B35047" t="s">
        <v>2247</v>
      </c>
      <c r="C35047" s="6">
        <v>160</v>
      </c>
      <c r="F35047" t="s">
        <v>2247</v>
      </c>
      <c r="G35047">
        <v>160</v>
      </c>
      <c r="H35047" t="str">
        <f t="shared" si="585"/>
        <v>1</v>
      </c>
      <c r="BG35047" t="s">
        <v>1506</v>
      </c>
    </row>
    <row r="35048" spans="1:59" x14ac:dyDescent="0.3">
      <c r="A35048">
        <v>35467</v>
      </c>
      <c r="B35048" t="s">
        <v>2247</v>
      </c>
      <c r="C35048" s="6">
        <v>161</v>
      </c>
      <c r="F35048" t="s">
        <v>2247</v>
      </c>
      <c r="G35048">
        <v>161</v>
      </c>
      <c r="H35048" t="str">
        <f t="shared" si="585"/>
        <v>1</v>
      </c>
      <c r="BG35048" t="s">
        <v>1506</v>
      </c>
    </row>
    <row r="35049" spans="1:59" x14ac:dyDescent="0.3">
      <c r="A35049">
        <v>35468</v>
      </c>
      <c r="B35049" t="s">
        <v>2247</v>
      </c>
      <c r="C35049" s="6">
        <v>162</v>
      </c>
      <c r="F35049" t="s">
        <v>2247</v>
      </c>
      <c r="G35049">
        <v>162</v>
      </c>
      <c r="H35049" t="str">
        <f t="shared" si="585"/>
        <v>1</v>
      </c>
      <c r="BG35049" t="s">
        <v>1506</v>
      </c>
    </row>
    <row r="35050" spans="1:59" x14ac:dyDescent="0.3">
      <c r="A35050">
        <v>35469</v>
      </c>
      <c r="B35050" t="s">
        <v>2247</v>
      </c>
      <c r="C35050" s="6">
        <v>163</v>
      </c>
      <c r="F35050" t="s">
        <v>2247</v>
      </c>
      <c r="G35050">
        <v>163</v>
      </c>
      <c r="H35050" t="str">
        <f t="shared" si="585"/>
        <v>1</v>
      </c>
      <c r="BG35050" t="s">
        <v>1506</v>
      </c>
    </row>
    <row r="35051" spans="1:59" x14ac:dyDescent="0.3">
      <c r="A35051">
        <v>35470</v>
      </c>
      <c r="B35051" t="s">
        <v>2247</v>
      </c>
      <c r="C35051" s="6">
        <v>164</v>
      </c>
      <c r="F35051" t="s">
        <v>2247</v>
      </c>
      <c r="G35051">
        <v>164</v>
      </c>
      <c r="H35051" t="str">
        <f t="shared" si="585"/>
        <v>1</v>
      </c>
      <c r="BG35051" t="s">
        <v>1506</v>
      </c>
    </row>
    <row r="35052" spans="1:59" x14ac:dyDescent="0.3">
      <c r="A35052">
        <v>35471</v>
      </c>
      <c r="B35052" t="s">
        <v>2247</v>
      </c>
      <c r="C35052" s="6">
        <v>165</v>
      </c>
      <c r="F35052" t="s">
        <v>2247</v>
      </c>
      <c r="G35052">
        <v>165</v>
      </c>
      <c r="H35052" t="str">
        <f t="shared" si="585"/>
        <v>1</v>
      </c>
      <c r="BG35052" t="s">
        <v>1506</v>
      </c>
    </row>
    <row r="35053" spans="1:59" x14ac:dyDescent="0.3">
      <c r="A35053">
        <v>35472</v>
      </c>
      <c r="B35053" t="s">
        <v>2247</v>
      </c>
      <c r="C35053" s="6">
        <v>166</v>
      </c>
      <c r="F35053" t="s">
        <v>2247</v>
      </c>
      <c r="G35053">
        <v>166</v>
      </c>
      <c r="H35053" t="str">
        <f t="shared" si="585"/>
        <v>0</v>
      </c>
      <c r="BG35053" t="s">
        <v>1506</v>
      </c>
    </row>
    <row r="35054" spans="1:59" x14ac:dyDescent="0.3">
      <c r="A35054">
        <v>35473</v>
      </c>
      <c r="B35054" t="s">
        <v>2267</v>
      </c>
      <c r="C35054" s="6">
        <v>1</v>
      </c>
      <c r="F35054" t="s">
        <v>2267</v>
      </c>
      <c r="G35054">
        <v>1</v>
      </c>
      <c r="H35054" t="str">
        <f t="shared" si="585"/>
        <v>1</v>
      </c>
      <c r="BC35054" t="s">
        <v>2267</v>
      </c>
      <c r="BD35054">
        <v>1</v>
      </c>
      <c r="BE35054">
        <v>1</v>
      </c>
      <c r="BG35054" t="s">
        <v>1506</v>
      </c>
    </row>
    <row r="35055" spans="1:59" x14ac:dyDescent="0.3">
      <c r="A35055">
        <v>35474</v>
      </c>
      <c r="B35055" t="s">
        <v>2267</v>
      </c>
      <c r="C35055" s="6">
        <v>2</v>
      </c>
      <c r="F35055" t="s">
        <v>2267</v>
      </c>
      <c r="G35055">
        <v>2</v>
      </c>
      <c r="H35055" t="str">
        <f t="shared" si="585"/>
        <v>1</v>
      </c>
      <c r="BC35055" t="s">
        <v>2267</v>
      </c>
      <c r="BD35055">
        <v>2</v>
      </c>
      <c r="BE35055">
        <v>2</v>
      </c>
      <c r="BG35055" t="s">
        <v>1506</v>
      </c>
    </row>
    <row r="35056" spans="1:59" x14ac:dyDescent="0.3">
      <c r="A35056">
        <v>35475</v>
      </c>
      <c r="B35056" t="s">
        <v>2267</v>
      </c>
      <c r="C35056" s="6">
        <v>3</v>
      </c>
      <c r="F35056" t="s">
        <v>2267</v>
      </c>
      <c r="G35056">
        <v>3</v>
      </c>
      <c r="H35056" t="str">
        <f t="shared" si="585"/>
        <v>1</v>
      </c>
      <c r="BC35056" t="s">
        <v>2267</v>
      </c>
      <c r="BD35056">
        <v>3</v>
      </c>
      <c r="BE35056">
        <v>3</v>
      </c>
      <c r="BG35056" t="s">
        <v>1506</v>
      </c>
    </row>
    <row r="35057" spans="1:59" x14ac:dyDescent="0.3">
      <c r="A35057">
        <v>35476</v>
      </c>
      <c r="B35057" t="s">
        <v>2267</v>
      </c>
      <c r="C35057" s="6">
        <v>4</v>
      </c>
      <c r="F35057" t="s">
        <v>2267</v>
      </c>
      <c r="G35057">
        <v>4</v>
      </c>
      <c r="H35057" t="str">
        <f t="shared" si="585"/>
        <v>1</v>
      </c>
      <c r="BC35057" t="s">
        <v>2267</v>
      </c>
      <c r="BD35057">
        <v>4</v>
      </c>
      <c r="BE35057">
        <v>4</v>
      </c>
      <c r="BG35057" t="s">
        <v>1506</v>
      </c>
    </row>
    <row r="35058" spans="1:59" x14ac:dyDescent="0.3">
      <c r="A35058">
        <v>35477</v>
      </c>
      <c r="B35058" t="s">
        <v>2267</v>
      </c>
      <c r="C35058" s="6">
        <v>5</v>
      </c>
      <c r="F35058" t="s">
        <v>2267</v>
      </c>
      <c r="G35058">
        <v>5</v>
      </c>
      <c r="H35058" t="str">
        <f t="shared" si="585"/>
        <v>1</v>
      </c>
      <c r="BC35058" t="s">
        <v>2267</v>
      </c>
      <c r="BD35058">
        <v>5</v>
      </c>
      <c r="BE35058">
        <v>5</v>
      </c>
      <c r="BG35058" t="s">
        <v>1506</v>
      </c>
    </row>
    <row r="35059" spans="1:59" x14ac:dyDescent="0.3">
      <c r="A35059">
        <v>35478</v>
      </c>
      <c r="B35059" t="s">
        <v>2267</v>
      </c>
      <c r="C35059" s="6">
        <v>6</v>
      </c>
      <c r="F35059" t="s">
        <v>2267</v>
      </c>
      <c r="G35059">
        <v>6</v>
      </c>
      <c r="H35059" t="str">
        <f t="shared" si="585"/>
        <v>1</v>
      </c>
      <c r="BC35059" t="s">
        <v>2267</v>
      </c>
      <c r="BD35059">
        <v>6</v>
      </c>
      <c r="BE35059">
        <v>6</v>
      </c>
      <c r="BG35059" t="s">
        <v>1506</v>
      </c>
    </row>
    <row r="35060" spans="1:59" x14ac:dyDescent="0.3">
      <c r="A35060">
        <v>35479</v>
      </c>
      <c r="B35060" t="s">
        <v>2267</v>
      </c>
      <c r="C35060" s="6">
        <v>7</v>
      </c>
      <c r="F35060" t="s">
        <v>2267</v>
      </c>
      <c r="G35060">
        <v>7</v>
      </c>
      <c r="H35060" t="str">
        <f t="shared" si="585"/>
        <v>1</v>
      </c>
      <c r="BC35060" t="s">
        <v>2267</v>
      </c>
      <c r="BD35060">
        <v>7</v>
      </c>
      <c r="BE35060">
        <v>7</v>
      </c>
      <c r="BG35060" t="s">
        <v>1506</v>
      </c>
    </row>
    <row r="35061" spans="1:59" x14ac:dyDescent="0.3">
      <c r="A35061">
        <v>35480</v>
      </c>
      <c r="B35061" t="s">
        <v>2267</v>
      </c>
      <c r="C35061" s="6">
        <v>8</v>
      </c>
      <c r="F35061" t="s">
        <v>2267</v>
      </c>
      <c r="G35061">
        <v>8</v>
      </c>
      <c r="H35061" t="str">
        <f t="shared" si="585"/>
        <v>1</v>
      </c>
      <c r="BC35061" t="s">
        <v>2267</v>
      </c>
      <c r="BD35061">
        <v>8</v>
      </c>
      <c r="BE35061">
        <v>8</v>
      </c>
      <c r="BG35061" t="s">
        <v>1506</v>
      </c>
    </row>
    <row r="35062" spans="1:59" x14ac:dyDescent="0.3">
      <c r="A35062">
        <v>35481</v>
      </c>
      <c r="B35062" t="s">
        <v>2267</v>
      </c>
      <c r="C35062" s="6">
        <v>9</v>
      </c>
      <c r="F35062" t="s">
        <v>2267</v>
      </c>
      <c r="G35062">
        <v>9</v>
      </c>
      <c r="H35062" t="str">
        <f t="shared" si="585"/>
        <v>1</v>
      </c>
      <c r="BC35062" t="s">
        <v>2267</v>
      </c>
      <c r="BD35062">
        <v>9</v>
      </c>
      <c r="BE35062">
        <v>9</v>
      </c>
      <c r="BG35062" t="s">
        <v>1506</v>
      </c>
    </row>
    <row r="35063" spans="1:59" x14ac:dyDescent="0.3">
      <c r="A35063">
        <v>35482</v>
      </c>
      <c r="B35063" t="s">
        <v>2267</v>
      </c>
      <c r="C35063" s="6">
        <v>10</v>
      </c>
      <c r="F35063" t="s">
        <v>2267</v>
      </c>
      <c r="G35063">
        <v>10</v>
      </c>
      <c r="H35063" t="str">
        <f t="shared" si="585"/>
        <v>1</v>
      </c>
      <c r="BC35063" t="s">
        <v>2267</v>
      </c>
      <c r="BD35063">
        <v>10</v>
      </c>
      <c r="BE35063">
        <v>10</v>
      </c>
      <c r="BG35063" t="s">
        <v>1506</v>
      </c>
    </row>
    <row r="35064" spans="1:59" x14ac:dyDescent="0.3">
      <c r="A35064">
        <v>35483</v>
      </c>
      <c r="B35064" t="s">
        <v>2267</v>
      </c>
      <c r="C35064" s="6">
        <v>11</v>
      </c>
      <c r="F35064" t="s">
        <v>2267</v>
      </c>
      <c r="G35064">
        <v>11</v>
      </c>
      <c r="H35064" t="str">
        <f t="shared" si="585"/>
        <v>1</v>
      </c>
      <c r="BC35064" t="s">
        <v>2267</v>
      </c>
      <c r="BD35064">
        <v>11</v>
      </c>
      <c r="BE35064">
        <v>11</v>
      </c>
      <c r="BG35064" t="s">
        <v>1506</v>
      </c>
    </row>
    <row r="35065" spans="1:59" x14ac:dyDescent="0.3">
      <c r="A35065">
        <v>35484</v>
      </c>
      <c r="B35065" t="s">
        <v>2267</v>
      </c>
      <c r="C35065" s="6">
        <v>12</v>
      </c>
      <c r="F35065" t="s">
        <v>2267</v>
      </c>
      <c r="G35065">
        <v>12</v>
      </c>
      <c r="H35065" t="str">
        <f t="shared" si="585"/>
        <v>1</v>
      </c>
      <c r="BC35065" t="s">
        <v>2267</v>
      </c>
      <c r="BD35065">
        <v>12</v>
      </c>
      <c r="BE35065">
        <v>12</v>
      </c>
      <c r="BG35065" t="s">
        <v>1506</v>
      </c>
    </row>
    <row r="35066" spans="1:59" x14ac:dyDescent="0.3">
      <c r="A35066">
        <v>35485</v>
      </c>
      <c r="B35066" t="s">
        <v>2267</v>
      </c>
      <c r="C35066" s="6">
        <v>13</v>
      </c>
      <c r="F35066" t="s">
        <v>2267</v>
      </c>
      <c r="G35066">
        <v>13</v>
      </c>
      <c r="H35066" t="str">
        <f t="shared" si="585"/>
        <v>1</v>
      </c>
      <c r="BC35066" t="s">
        <v>2267</v>
      </c>
      <c r="BD35066">
        <v>13</v>
      </c>
      <c r="BE35066">
        <v>13</v>
      </c>
      <c r="BG35066" t="s">
        <v>1506</v>
      </c>
    </row>
    <row r="35067" spans="1:59" x14ac:dyDescent="0.3">
      <c r="A35067">
        <v>35486</v>
      </c>
      <c r="B35067" t="s">
        <v>2267</v>
      </c>
      <c r="C35067" s="6">
        <v>14</v>
      </c>
      <c r="F35067" t="s">
        <v>2267</v>
      </c>
      <c r="G35067">
        <v>14</v>
      </c>
      <c r="H35067" t="str">
        <f t="shared" si="585"/>
        <v>1</v>
      </c>
      <c r="BC35067" t="s">
        <v>2267</v>
      </c>
      <c r="BD35067">
        <v>14</v>
      </c>
      <c r="BE35067">
        <v>14</v>
      </c>
      <c r="BG35067" t="s">
        <v>1506</v>
      </c>
    </row>
    <row r="35068" spans="1:59" x14ac:dyDescent="0.3">
      <c r="A35068">
        <v>35487</v>
      </c>
      <c r="B35068" t="s">
        <v>2267</v>
      </c>
      <c r="C35068" s="6">
        <v>15</v>
      </c>
      <c r="F35068" t="s">
        <v>2267</v>
      </c>
      <c r="G35068">
        <v>15</v>
      </c>
      <c r="H35068" t="str">
        <f t="shared" si="585"/>
        <v>1</v>
      </c>
      <c r="BC35068" t="s">
        <v>2267</v>
      </c>
      <c r="BD35068">
        <v>15</v>
      </c>
      <c r="BE35068">
        <v>15</v>
      </c>
      <c r="BG35068" t="s">
        <v>1506</v>
      </c>
    </row>
    <row r="35069" spans="1:59" x14ac:dyDescent="0.3">
      <c r="A35069">
        <v>35488</v>
      </c>
      <c r="B35069" t="s">
        <v>2267</v>
      </c>
      <c r="C35069" s="6">
        <v>16</v>
      </c>
      <c r="F35069" t="s">
        <v>2267</v>
      </c>
      <c r="G35069">
        <v>16</v>
      </c>
      <c r="H35069" t="str">
        <f t="shared" si="585"/>
        <v>1</v>
      </c>
      <c r="BC35069" t="s">
        <v>2267</v>
      </c>
      <c r="BD35069">
        <v>16</v>
      </c>
      <c r="BE35069">
        <v>16</v>
      </c>
      <c r="BG35069" t="s">
        <v>1506</v>
      </c>
    </row>
    <row r="35070" spans="1:59" x14ac:dyDescent="0.3">
      <c r="A35070">
        <v>35489</v>
      </c>
      <c r="B35070" t="s">
        <v>2267</v>
      </c>
      <c r="C35070" s="6">
        <v>17</v>
      </c>
      <c r="F35070" t="s">
        <v>2267</v>
      </c>
      <c r="G35070">
        <v>17</v>
      </c>
      <c r="H35070" t="str">
        <f t="shared" si="585"/>
        <v>1</v>
      </c>
      <c r="BC35070" t="s">
        <v>2267</v>
      </c>
      <c r="BD35070">
        <v>17</v>
      </c>
      <c r="BE35070">
        <v>17</v>
      </c>
      <c r="BG35070" t="s">
        <v>1506</v>
      </c>
    </row>
    <row r="35071" spans="1:59" x14ac:dyDescent="0.3">
      <c r="A35071">
        <v>35490</v>
      </c>
      <c r="B35071" t="s">
        <v>2267</v>
      </c>
      <c r="C35071" s="6">
        <v>18</v>
      </c>
      <c r="F35071" t="s">
        <v>2267</v>
      </c>
      <c r="G35071">
        <v>18</v>
      </c>
      <c r="H35071" t="str">
        <f t="shared" si="585"/>
        <v>1</v>
      </c>
      <c r="BC35071" t="s">
        <v>2267</v>
      </c>
      <c r="BD35071">
        <v>18</v>
      </c>
      <c r="BE35071">
        <v>18</v>
      </c>
      <c r="BG35071" t="s">
        <v>1506</v>
      </c>
    </row>
    <row r="35072" spans="1:59" x14ac:dyDescent="0.3">
      <c r="A35072">
        <v>35491</v>
      </c>
      <c r="B35072" t="s">
        <v>2267</v>
      </c>
      <c r="C35072" s="6">
        <v>19</v>
      </c>
      <c r="F35072" t="s">
        <v>2267</v>
      </c>
      <c r="G35072">
        <v>19</v>
      </c>
      <c r="H35072" t="str">
        <f t="shared" si="585"/>
        <v>1</v>
      </c>
      <c r="BC35072" t="s">
        <v>2267</v>
      </c>
      <c r="BD35072">
        <v>19</v>
      </c>
      <c r="BE35072">
        <v>19</v>
      </c>
      <c r="BG35072" t="s">
        <v>1506</v>
      </c>
    </row>
    <row r="35073" spans="1:59" x14ac:dyDescent="0.3">
      <c r="A35073">
        <v>35492</v>
      </c>
      <c r="B35073" t="s">
        <v>2267</v>
      </c>
      <c r="C35073" s="6">
        <v>20</v>
      </c>
      <c r="F35073" t="s">
        <v>2267</v>
      </c>
      <c r="G35073">
        <v>20</v>
      </c>
      <c r="H35073" t="str">
        <f t="shared" si="585"/>
        <v>1</v>
      </c>
      <c r="BC35073" t="s">
        <v>2267</v>
      </c>
      <c r="BD35073">
        <v>20</v>
      </c>
      <c r="BE35073">
        <v>20</v>
      </c>
      <c r="BG35073" t="s">
        <v>1506</v>
      </c>
    </row>
    <row r="35074" spans="1:59" x14ac:dyDescent="0.3">
      <c r="A35074">
        <v>35493</v>
      </c>
      <c r="B35074" t="s">
        <v>2267</v>
      </c>
      <c r="C35074" s="6">
        <v>21</v>
      </c>
      <c r="F35074" t="s">
        <v>2267</v>
      </c>
      <c r="G35074">
        <v>21</v>
      </c>
      <c r="H35074" t="str">
        <f t="shared" si="585"/>
        <v>1</v>
      </c>
      <c r="BC35074" t="s">
        <v>2267</v>
      </c>
      <c r="BD35074">
        <v>21</v>
      </c>
      <c r="BE35074">
        <v>21</v>
      </c>
      <c r="BG35074" t="s">
        <v>1506</v>
      </c>
    </row>
    <row r="35075" spans="1:59" x14ac:dyDescent="0.3">
      <c r="A35075">
        <v>35494</v>
      </c>
      <c r="B35075" t="s">
        <v>2267</v>
      </c>
      <c r="C35075" s="6">
        <v>22</v>
      </c>
      <c r="F35075" t="s">
        <v>2267</v>
      </c>
      <c r="G35075">
        <v>22</v>
      </c>
      <c r="H35075" t="str">
        <f t="shared" si="585"/>
        <v>1</v>
      </c>
      <c r="BC35075" t="s">
        <v>2267</v>
      </c>
      <c r="BD35075">
        <v>22</v>
      </c>
      <c r="BE35075">
        <v>22</v>
      </c>
      <c r="BG35075" t="s">
        <v>1506</v>
      </c>
    </row>
    <row r="35076" spans="1:59" x14ac:dyDescent="0.3">
      <c r="A35076">
        <v>35495</v>
      </c>
      <c r="B35076" t="s">
        <v>2267</v>
      </c>
      <c r="C35076" s="6">
        <v>23</v>
      </c>
      <c r="F35076" t="s">
        <v>2267</v>
      </c>
      <c r="G35076">
        <v>23</v>
      </c>
      <c r="H35076" t="str">
        <f t="shared" si="585"/>
        <v>1</v>
      </c>
      <c r="BC35076" t="s">
        <v>2267</v>
      </c>
      <c r="BD35076">
        <v>23</v>
      </c>
      <c r="BE35076">
        <v>23</v>
      </c>
      <c r="BG35076" t="s">
        <v>1506</v>
      </c>
    </row>
    <row r="35077" spans="1:59" x14ac:dyDescent="0.3">
      <c r="A35077">
        <v>35496</v>
      </c>
      <c r="B35077" t="s">
        <v>2267</v>
      </c>
      <c r="C35077" s="6">
        <v>24</v>
      </c>
      <c r="F35077" t="s">
        <v>2267</v>
      </c>
      <c r="G35077">
        <v>24</v>
      </c>
      <c r="H35077" t="str">
        <f t="shared" si="585"/>
        <v>1</v>
      </c>
      <c r="BC35077" t="s">
        <v>2267</v>
      </c>
      <c r="BD35077">
        <v>24</v>
      </c>
      <c r="BE35077">
        <v>24</v>
      </c>
      <c r="BG35077" t="s">
        <v>1506</v>
      </c>
    </row>
    <row r="35078" spans="1:59" x14ac:dyDescent="0.3">
      <c r="A35078">
        <v>35497</v>
      </c>
      <c r="B35078" t="s">
        <v>2267</v>
      </c>
      <c r="C35078" s="6">
        <v>25</v>
      </c>
      <c r="F35078" t="s">
        <v>2267</v>
      </c>
      <c r="G35078">
        <v>25</v>
      </c>
      <c r="H35078" t="str">
        <f t="shared" si="585"/>
        <v>1</v>
      </c>
      <c r="BC35078" t="s">
        <v>2267</v>
      </c>
      <c r="BD35078">
        <v>25</v>
      </c>
      <c r="BE35078">
        <v>25</v>
      </c>
      <c r="BG35078" t="s">
        <v>1506</v>
      </c>
    </row>
    <row r="35079" spans="1:59" x14ac:dyDescent="0.3">
      <c r="A35079">
        <v>35498</v>
      </c>
      <c r="B35079" t="s">
        <v>2267</v>
      </c>
      <c r="C35079" s="6">
        <v>26</v>
      </c>
      <c r="F35079" t="s">
        <v>2267</v>
      </c>
      <c r="G35079">
        <v>26</v>
      </c>
      <c r="H35079" t="str">
        <f t="shared" si="585"/>
        <v>1</v>
      </c>
      <c r="BC35079" t="s">
        <v>2267</v>
      </c>
      <c r="BD35079">
        <v>26</v>
      </c>
      <c r="BE35079">
        <v>26</v>
      </c>
      <c r="BG35079" t="s">
        <v>1506</v>
      </c>
    </row>
    <row r="35080" spans="1:59" x14ac:dyDescent="0.3">
      <c r="A35080">
        <v>35499</v>
      </c>
      <c r="B35080" t="s">
        <v>2267</v>
      </c>
      <c r="C35080" s="6">
        <v>27</v>
      </c>
      <c r="F35080" t="s">
        <v>2267</v>
      </c>
      <c r="G35080">
        <v>27</v>
      </c>
      <c r="H35080" t="str">
        <f t="shared" si="585"/>
        <v>1</v>
      </c>
      <c r="BC35080" t="s">
        <v>2267</v>
      </c>
      <c r="BD35080">
        <v>27</v>
      </c>
      <c r="BE35080">
        <v>27</v>
      </c>
      <c r="BG35080" t="s">
        <v>1506</v>
      </c>
    </row>
    <row r="35081" spans="1:59" x14ac:dyDescent="0.3">
      <c r="A35081">
        <v>35500</v>
      </c>
      <c r="B35081" t="s">
        <v>2267</v>
      </c>
      <c r="C35081" s="6">
        <v>28</v>
      </c>
      <c r="F35081" t="s">
        <v>2267</v>
      </c>
      <c r="G35081">
        <v>28</v>
      </c>
      <c r="H35081" t="str">
        <f t="shared" ref="H35081:H35144" si="586">IF(C35082=C35081+1,"1","0")</f>
        <v>1</v>
      </c>
      <c r="BC35081" t="s">
        <v>2267</v>
      </c>
      <c r="BD35081">
        <v>28</v>
      </c>
      <c r="BE35081">
        <v>28</v>
      </c>
      <c r="BG35081" t="s">
        <v>1506</v>
      </c>
    </row>
    <row r="35082" spans="1:59" x14ac:dyDescent="0.3">
      <c r="A35082">
        <v>35501</v>
      </c>
      <c r="B35082" t="s">
        <v>2267</v>
      </c>
      <c r="C35082" s="6">
        <v>29</v>
      </c>
      <c r="F35082" t="s">
        <v>2267</v>
      </c>
      <c r="G35082">
        <v>29</v>
      </c>
      <c r="H35082" t="str">
        <f t="shared" si="586"/>
        <v>1</v>
      </c>
      <c r="BC35082" t="s">
        <v>2267</v>
      </c>
      <c r="BD35082">
        <v>29</v>
      </c>
      <c r="BE35082">
        <v>29</v>
      </c>
      <c r="BG35082" t="s">
        <v>1506</v>
      </c>
    </row>
    <row r="35083" spans="1:59" x14ac:dyDescent="0.3">
      <c r="A35083">
        <v>35502</v>
      </c>
      <c r="B35083" t="s">
        <v>2267</v>
      </c>
      <c r="C35083" s="6">
        <v>30</v>
      </c>
      <c r="F35083" t="s">
        <v>2267</v>
      </c>
      <c r="G35083">
        <v>30</v>
      </c>
      <c r="H35083" t="str">
        <f t="shared" si="586"/>
        <v>1</v>
      </c>
      <c r="BC35083" t="s">
        <v>2267</v>
      </c>
      <c r="BD35083">
        <v>30</v>
      </c>
      <c r="BE35083">
        <v>30</v>
      </c>
      <c r="BG35083" t="s">
        <v>1506</v>
      </c>
    </row>
    <row r="35084" spans="1:59" x14ac:dyDescent="0.3">
      <c r="A35084">
        <v>35503</v>
      </c>
      <c r="B35084" t="s">
        <v>2267</v>
      </c>
      <c r="C35084" s="6">
        <v>31</v>
      </c>
      <c r="F35084" t="s">
        <v>2267</v>
      </c>
      <c r="G35084">
        <v>31</v>
      </c>
      <c r="H35084" t="str">
        <f t="shared" si="586"/>
        <v>1</v>
      </c>
      <c r="BC35084" t="s">
        <v>2267</v>
      </c>
      <c r="BD35084">
        <v>31</v>
      </c>
      <c r="BE35084">
        <v>31</v>
      </c>
      <c r="BG35084" t="s">
        <v>1506</v>
      </c>
    </row>
    <row r="35085" spans="1:59" x14ac:dyDescent="0.3">
      <c r="A35085">
        <v>35504</v>
      </c>
      <c r="B35085" t="s">
        <v>2267</v>
      </c>
      <c r="C35085" s="6">
        <v>32</v>
      </c>
      <c r="F35085" t="s">
        <v>2267</v>
      </c>
      <c r="G35085">
        <v>32</v>
      </c>
      <c r="H35085" t="str">
        <f t="shared" si="586"/>
        <v>1</v>
      </c>
      <c r="BC35085" t="s">
        <v>2267</v>
      </c>
      <c r="BD35085">
        <v>32</v>
      </c>
      <c r="BE35085">
        <v>32</v>
      </c>
      <c r="BG35085" t="s">
        <v>1506</v>
      </c>
    </row>
    <row r="35086" spans="1:59" x14ac:dyDescent="0.3">
      <c r="A35086">
        <v>35505</v>
      </c>
      <c r="B35086" t="s">
        <v>2267</v>
      </c>
      <c r="C35086" s="6">
        <v>33</v>
      </c>
      <c r="F35086" t="s">
        <v>2267</v>
      </c>
      <c r="G35086">
        <v>33</v>
      </c>
      <c r="H35086" t="str">
        <f t="shared" si="586"/>
        <v>1</v>
      </c>
      <c r="BC35086" t="s">
        <v>2267</v>
      </c>
      <c r="BD35086">
        <v>33</v>
      </c>
      <c r="BE35086">
        <v>33</v>
      </c>
      <c r="BG35086" t="s">
        <v>1506</v>
      </c>
    </row>
    <row r="35087" spans="1:59" x14ac:dyDescent="0.3">
      <c r="A35087">
        <v>35506</v>
      </c>
      <c r="B35087" t="s">
        <v>2267</v>
      </c>
      <c r="C35087" s="6">
        <v>34</v>
      </c>
      <c r="F35087" t="s">
        <v>2267</v>
      </c>
      <c r="G35087">
        <v>34</v>
      </c>
      <c r="H35087" t="str">
        <f t="shared" si="586"/>
        <v>1</v>
      </c>
      <c r="BC35087" t="s">
        <v>2267</v>
      </c>
      <c r="BD35087">
        <v>34</v>
      </c>
      <c r="BE35087">
        <v>34</v>
      </c>
      <c r="BG35087" t="s">
        <v>1506</v>
      </c>
    </row>
    <row r="35088" spans="1:59" x14ac:dyDescent="0.3">
      <c r="A35088">
        <v>35507</v>
      </c>
      <c r="B35088" t="s">
        <v>2267</v>
      </c>
      <c r="C35088" s="6">
        <v>35</v>
      </c>
      <c r="F35088" t="s">
        <v>2267</v>
      </c>
      <c r="G35088">
        <v>35</v>
      </c>
      <c r="H35088" t="str">
        <f t="shared" si="586"/>
        <v>1</v>
      </c>
      <c r="BC35088" t="s">
        <v>2267</v>
      </c>
      <c r="BD35088">
        <v>35</v>
      </c>
      <c r="BE35088">
        <v>35</v>
      </c>
      <c r="BG35088" t="s">
        <v>1506</v>
      </c>
    </row>
    <row r="35089" spans="1:59" x14ac:dyDescent="0.3">
      <c r="A35089">
        <v>35508</v>
      </c>
      <c r="B35089" t="s">
        <v>2267</v>
      </c>
      <c r="C35089" s="6">
        <v>36</v>
      </c>
      <c r="F35089" t="s">
        <v>2267</v>
      </c>
      <c r="G35089">
        <v>36</v>
      </c>
      <c r="H35089" t="str">
        <f t="shared" si="586"/>
        <v>1</v>
      </c>
      <c r="BC35089" t="s">
        <v>2267</v>
      </c>
      <c r="BD35089">
        <v>36</v>
      </c>
      <c r="BE35089">
        <v>36</v>
      </c>
      <c r="BG35089" t="s">
        <v>1506</v>
      </c>
    </row>
    <row r="35090" spans="1:59" x14ac:dyDescent="0.3">
      <c r="A35090">
        <v>35509</v>
      </c>
      <c r="B35090" t="s">
        <v>2267</v>
      </c>
      <c r="C35090" s="6">
        <v>37</v>
      </c>
      <c r="F35090" t="s">
        <v>2267</v>
      </c>
      <c r="G35090">
        <v>37</v>
      </c>
      <c r="H35090" t="str">
        <f t="shared" si="586"/>
        <v>1</v>
      </c>
      <c r="BC35090" t="s">
        <v>2267</v>
      </c>
      <c r="BD35090">
        <v>37</v>
      </c>
      <c r="BE35090">
        <v>37</v>
      </c>
      <c r="BG35090" t="s">
        <v>1506</v>
      </c>
    </row>
    <row r="35091" spans="1:59" x14ac:dyDescent="0.3">
      <c r="A35091">
        <v>35510</v>
      </c>
      <c r="B35091" t="s">
        <v>2267</v>
      </c>
      <c r="C35091" s="6">
        <v>38</v>
      </c>
      <c r="F35091" t="s">
        <v>2267</v>
      </c>
      <c r="G35091">
        <v>38</v>
      </c>
      <c r="H35091" t="str">
        <f t="shared" si="586"/>
        <v>1</v>
      </c>
      <c r="BC35091" t="s">
        <v>2267</v>
      </c>
      <c r="BD35091">
        <v>38</v>
      </c>
      <c r="BE35091">
        <v>38</v>
      </c>
      <c r="BG35091" t="s">
        <v>1506</v>
      </c>
    </row>
    <row r="35092" spans="1:59" x14ac:dyDescent="0.3">
      <c r="A35092">
        <v>35511</v>
      </c>
      <c r="B35092" t="s">
        <v>2267</v>
      </c>
      <c r="C35092" s="6">
        <v>39</v>
      </c>
      <c r="F35092" t="s">
        <v>2267</v>
      </c>
      <c r="G35092">
        <v>39</v>
      </c>
      <c r="H35092" t="str">
        <f t="shared" si="586"/>
        <v>1</v>
      </c>
      <c r="BC35092" t="s">
        <v>2267</v>
      </c>
      <c r="BD35092">
        <v>39</v>
      </c>
      <c r="BE35092">
        <v>39</v>
      </c>
      <c r="BG35092" t="s">
        <v>1506</v>
      </c>
    </row>
    <row r="35093" spans="1:59" x14ac:dyDescent="0.3">
      <c r="A35093">
        <v>35512</v>
      </c>
      <c r="B35093" t="s">
        <v>2267</v>
      </c>
      <c r="C35093" s="6">
        <v>40</v>
      </c>
      <c r="F35093" t="s">
        <v>2267</v>
      </c>
      <c r="G35093">
        <v>40</v>
      </c>
      <c r="H35093" t="str">
        <f t="shared" si="586"/>
        <v>1</v>
      </c>
      <c r="BC35093" t="s">
        <v>2267</v>
      </c>
      <c r="BD35093">
        <v>40</v>
      </c>
      <c r="BE35093">
        <v>40</v>
      </c>
      <c r="BG35093" t="s">
        <v>1506</v>
      </c>
    </row>
    <row r="35094" spans="1:59" x14ac:dyDescent="0.3">
      <c r="A35094">
        <v>35513</v>
      </c>
      <c r="B35094" t="s">
        <v>2267</v>
      </c>
      <c r="C35094" s="6">
        <v>41</v>
      </c>
      <c r="F35094" t="s">
        <v>2267</v>
      </c>
      <c r="G35094">
        <v>41</v>
      </c>
      <c r="H35094" t="str">
        <f t="shared" si="586"/>
        <v>1</v>
      </c>
      <c r="BC35094" t="s">
        <v>2267</v>
      </c>
      <c r="BD35094">
        <v>41</v>
      </c>
      <c r="BE35094">
        <v>41</v>
      </c>
      <c r="BG35094" t="s">
        <v>1506</v>
      </c>
    </row>
    <row r="35095" spans="1:59" x14ac:dyDescent="0.3">
      <c r="A35095">
        <v>35514</v>
      </c>
      <c r="B35095" t="s">
        <v>2267</v>
      </c>
      <c r="C35095" s="6">
        <v>42</v>
      </c>
      <c r="F35095" t="s">
        <v>2267</v>
      </c>
      <c r="G35095">
        <v>42</v>
      </c>
      <c r="H35095" t="str">
        <f t="shared" si="586"/>
        <v>1</v>
      </c>
      <c r="BC35095" t="s">
        <v>2267</v>
      </c>
      <c r="BD35095">
        <v>42</v>
      </c>
      <c r="BE35095">
        <v>42</v>
      </c>
      <c r="BG35095" t="s">
        <v>1506</v>
      </c>
    </row>
    <row r="35096" spans="1:59" x14ac:dyDescent="0.3">
      <c r="A35096">
        <v>35515</v>
      </c>
      <c r="B35096" t="s">
        <v>2267</v>
      </c>
      <c r="C35096" s="6">
        <v>43</v>
      </c>
      <c r="F35096" t="s">
        <v>2267</v>
      </c>
      <c r="G35096">
        <v>43</v>
      </c>
      <c r="H35096" t="str">
        <f t="shared" si="586"/>
        <v>1</v>
      </c>
      <c r="BC35096" t="s">
        <v>2267</v>
      </c>
      <c r="BD35096">
        <v>43</v>
      </c>
      <c r="BE35096">
        <v>43</v>
      </c>
      <c r="BG35096" t="s">
        <v>1506</v>
      </c>
    </row>
    <row r="35097" spans="1:59" x14ac:dyDescent="0.3">
      <c r="A35097">
        <v>35516</v>
      </c>
      <c r="B35097" t="s">
        <v>2267</v>
      </c>
      <c r="C35097" s="6">
        <v>44</v>
      </c>
      <c r="F35097" t="s">
        <v>2267</v>
      </c>
      <c r="G35097">
        <v>44</v>
      </c>
      <c r="H35097" t="str">
        <f t="shared" si="586"/>
        <v>1</v>
      </c>
      <c r="BC35097" t="s">
        <v>2267</v>
      </c>
      <c r="BD35097">
        <v>44</v>
      </c>
      <c r="BE35097">
        <v>44</v>
      </c>
      <c r="BG35097" t="s">
        <v>1506</v>
      </c>
    </row>
    <row r="35098" spans="1:59" x14ac:dyDescent="0.3">
      <c r="A35098">
        <v>35517</v>
      </c>
      <c r="B35098" t="s">
        <v>2267</v>
      </c>
      <c r="C35098" s="6">
        <v>45</v>
      </c>
      <c r="F35098" t="s">
        <v>2267</v>
      </c>
      <c r="G35098">
        <v>45</v>
      </c>
      <c r="H35098" t="str">
        <f t="shared" si="586"/>
        <v>1</v>
      </c>
      <c r="BC35098" t="s">
        <v>2267</v>
      </c>
      <c r="BD35098">
        <v>45</v>
      </c>
      <c r="BE35098">
        <v>45</v>
      </c>
      <c r="BG35098" t="s">
        <v>1506</v>
      </c>
    </row>
    <row r="35099" spans="1:59" x14ac:dyDescent="0.3">
      <c r="A35099">
        <v>35518</v>
      </c>
      <c r="B35099" t="s">
        <v>2267</v>
      </c>
      <c r="C35099" s="6">
        <v>46</v>
      </c>
      <c r="F35099" t="s">
        <v>2267</v>
      </c>
      <c r="G35099">
        <v>46</v>
      </c>
      <c r="H35099" t="str">
        <f t="shared" si="586"/>
        <v>1</v>
      </c>
      <c r="BC35099" t="s">
        <v>2267</v>
      </c>
      <c r="BD35099">
        <v>46</v>
      </c>
      <c r="BE35099">
        <v>46</v>
      </c>
      <c r="BG35099" t="s">
        <v>1506</v>
      </c>
    </row>
    <row r="35100" spans="1:59" x14ac:dyDescent="0.3">
      <c r="A35100">
        <v>35519</v>
      </c>
      <c r="B35100" t="s">
        <v>2267</v>
      </c>
      <c r="C35100" s="6">
        <v>47</v>
      </c>
      <c r="F35100" t="s">
        <v>2267</v>
      </c>
      <c r="G35100">
        <v>47</v>
      </c>
      <c r="H35100" t="str">
        <f t="shared" si="586"/>
        <v>1</v>
      </c>
      <c r="BC35100" t="s">
        <v>2267</v>
      </c>
      <c r="BD35100">
        <v>47</v>
      </c>
      <c r="BE35100">
        <v>47</v>
      </c>
      <c r="BG35100" t="s">
        <v>1506</v>
      </c>
    </row>
    <row r="35101" spans="1:59" x14ac:dyDescent="0.3">
      <c r="A35101">
        <v>35520</v>
      </c>
      <c r="B35101" t="s">
        <v>2267</v>
      </c>
      <c r="C35101" s="6">
        <v>48</v>
      </c>
      <c r="F35101" t="s">
        <v>2267</v>
      </c>
      <c r="G35101">
        <v>48</v>
      </c>
      <c r="H35101" t="str">
        <f t="shared" si="586"/>
        <v>1</v>
      </c>
      <c r="BC35101" t="s">
        <v>2267</v>
      </c>
      <c r="BD35101">
        <v>48</v>
      </c>
      <c r="BE35101">
        <v>48</v>
      </c>
      <c r="BG35101" t="s">
        <v>1506</v>
      </c>
    </row>
    <row r="35102" spans="1:59" x14ac:dyDescent="0.3">
      <c r="A35102">
        <v>35521</v>
      </c>
      <c r="B35102" t="s">
        <v>2267</v>
      </c>
      <c r="C35102" s="6">
        <v>49</v>
      </c>
      <c r="F35102" t="s">
        <v>2267</v>
      </c>
      <c r="G35102">
        <v>49</v>
      </c>
      <c r="H35102" t="str">
        <f t="shared" si="586"/>
        <v>1</v>
      </c>
      <c r="BC35102" t="s">
        <v>2267</v>
      </c>
      <c r="BD35102">
        <v>49</v>
      </c>
      <c r="BE35102">
        <v>49</v>
      </c>
      <c r="BG35102" t="s">
        <v>1506</v>
      </c>
    </row>
    <row r="35103" spans="1:59" x14ac:dyDescent="0.3">
      <c r="A35103">
        <v>35522</v>
      </c>
      <c r="B35103" t="s">
        <v>2267</v>
      </c>
      <c r="C35103" s="6">
        <v>50</v>
      </c>
      <c r="F35103" t="s">
        <v>2267</v>
      </c>
      <c r="G35103">
        <v>50</v>
      </c>
      <c r="H35103" t="str">
        <f t="shared" si="586"/>
        <v>1</v>
      </c>
      <c r="BC35103" t="s">
        <v>2267</v>
      </c>
      <c r="BD35103">
        <v>50</v>
      </c>
      <c r="BE35103">
        <v>50</v>
      </c>
      <c r="BG35103" t="s">
        <v>1506</v>
      </c>
    </row>
    <row r="35104" spans="1:59" x14ac:dyDescent="0.3">
      <c r="A35104">
        <v>35523</v>
      </c>
      <c r="B35104" t="s">
        <v>2267</v>
      </c>
      <c r="C35104" s="6">
        <v>51</v>
      </c>
      <c r="F35104" t="s">
        <v>2267</v>
      </c>
      <c r="G35104">
        <v>51</v>
      </c>
      <c r="H35104" t="str">
        <f t="shared" si="586"/>
        <v>1</v>
      </c>
      <c r="BC35104" t="s">
        <v>2267</v>
      </c>
      <c r="BD35104">
        <v>51</v>
      </c>
      <c r="BE35104">
        <v>51</v>
      </c>
      <c r="BG35104" t="s">
        <v>1506</v>
      </c>
    </row>
    <row r="35105" spans="1:59" x14ac:dyDescent="0.3">
      <c r="A35105">
        <v>35524</v>
      </c>
      <c r="B35105" t="s">
        <v>2267</v>
      </c>
      <c r="C35105" s="6">
        <v>52</v>
      </c>
      <c r="F35105" t="s">
        <v>2267</v>
      </c>
      <c r="G35105">
        <v>52</v>
      </c>
      <c r="H35105" t="str">
        <f t="shared" si="586"/>
        <v>1</v>
      </c>
      <c r="BC35105" t="s">
        <v>2267</v>
      </c>
      <c r="BD35105">
        <v>52</v>
      </c>
      <c r="BE35105">
        <v>52</v>
      </c>
      <c r="BG35105" t="s">
        <v>1506</v>
      </c>
    </row>
    <row r="35106" spans="1:59" x14ac:dyDescent="0.3">
      <c r="A35106">
        <v>35525</v>
      </c>
      <c r="B35106" t="s">
        <v>2267</v>
      </c>
      <c r="C35106" s="6">
        <v>53</v>
      </c>
      <c r="F35106" t="s">
        <v>2267</v>
      </c>
      <c r="G35106">
        <v>53</v>
      </c>
      <c r="H35106" t="str">
        <f t="shared" si="586"/>
        <v>1</v>
      </c>
      <c r="BC35106" t="s">
        <v>2267</v>
      </c>
      <c r="BD35106">
        <v>53</v>
      </c>
      <c r="BE35106">
        <v>53</v>
      </c>
      <c r="BG35106" t="s">
        <v>1506</v>
      </c>
    </row>
    <row r="35107" spans="1:59" x14ac:dyDescent="0.3">
      <c r="A35107">
        <v>35526</v>
      </c>
      <c r="B35107" t="s">
        <v>2267</v>
      </c>
      <c r="C35107" s="6">
        <v>54</v>
      </c>
      <c r="F35107" t="s">
        <v>2267</v>
      </c>
      <c r="G35107">
        <v>54</v>
      </c>
      <c r="H35107" t="str">
        <f t="shared" si="586"/>
        <v>1</v>
      </c>
      <c r="BC35107" t="s">
        <v>2267</v>
      </c>
      <c r="BD35107">
        <v>54</v>
      </c>
      <c r="BE35107">
        <v>54</v>
      </c>
      <c r="BG35107" t="s">
        <v>1506</v>
      </c>
    </row>
    <row r="35108" spans="1:59" x14ac:dyDescent="0.3">
      <c r="A35108">
        <v>35527</v>
      </c>
      <c r="B35108" t="s">
        <v>2267</v>
      </c>
      <c r="C35108" s="6">
        <v>55</v>
      </c>
      <c r="F35108" t="s">
        <v>2267</v>
      </c>
      <c r="G35108">
        <v>55</v>
      </c>
      <c r="H35108" t="str">
        <f t="shared" si="586"/>
        <v>1</v>
      </c>
      <c r="BC35108" t="s">
        <v>2267</v>
      </c>
      <c r="BD35108">
        <v>55</v>
      </c>
      <c r="BE35108">
        <v>55</v>
      </c>
      <c r="BG35108" t="s">
        <v>1506</v>
      </c>
    </row>
    <row r="35109" spans="1:59" x14ac:dyDescent="0.3">
      <c r="A35109">
        <v>35528</v>
      </c>
      <c r="B35109" t="s">
        <v>2267</v>
      </c>
      <c r="C35109" s="6">
        <v>56</v>
      </c>
      <c r="F35109" t="s">
        <v>2267</v>
      </c>
      <c r="G35109">
        <v>56</v>
      </c>
      <c r="H35109" t="str">
        <f t="shared" si="586"/>
        <v>1</v>
      </c>
      <c r="BC35109" t="s">
        <v>2267</v>
      </c>
      <c r="BD35109">
        <v>56</v>
      </c>
      <c r="BE35109">
        <v>56</v>
      </c>
      <c r="BG35109" t="s">
        <v>1506</v>
      </c>
    </row>
    <row r="35110" spans="1:59" x14ac:dyDescent="0.3">
      <c r="A35110">
        <v>35529</v>
      </c>
      <c r="B35110" t="s">
        <v>2267</v>
      </c>
      <c r="C35110" s="6">
        <v>57</v>
      </c>
      <c r="F35110" t="s">
        <v>2267</v>
      </c>
      <c r="G35110">
        <v>57</v>
      </c>
      <c r="H35110" t="str">
        <f t="shared" si="586"/>
        <v>1</v>
      </c>
      <c r="BC35110" t="s">
        <v>2267</v>
      </c>
      <c r="BD35110">
        <v>57</v>
      </c>
      <c r="BE35110">
        <v>57</v>
      </c>
      <c r="BG35110" t="s">
        <v>1506</v>
      </c>
    </row>
    <row r="35111" spans="1:59" x14ac:dyDescent="0.3">
      <c r="A35111">
        <v>35530</v>
      </c>
      <c r="B35111" t="s">
        <v>2267</v>
      </c>
      <c r="C35111" s="6">
        <v>58</v>
      </c>
      <c r="F35111" t="s">
        <v>2267</v>
      </c>
      <c r="G35111">
        <v>58</v>
      </c>
      <c r="H35111" t="str">
        <f t="shared" si="586"/>
        <v>1</v>
      </c>
      <c r="BC35111" t="s">
        <v>2267</v>
      </c>
      <c r="BD35111">
        <v>58</v>
      </c>
      <c r="BE35111">
        <v>58</v>
      </c>
      <c r="BG35111" t="s">
        <v>1506</v>
      </c>
    </row>
    <row r="35112" spans="1:59" x14ac:dyDescent="0.3">
      <c r="A35112">
        <v>35531</v>
      </c>
      <c r="B35112" t="s">
        <v>2267</v>
      </c>
      <c r="C35112" s="6">
        <v>59</v>
      </c>
      <c r="F35112" t="s">
        <v>2267</v>
      </c>
      <c r="G35112">
        <v>59</v>
      </c>
      <c r="H35112" t="str">
        <f t="shared" si="586"/>
        <v>1</v>
      </c>
      <c r="BC35112" t="s">
        <v>2267</v>
      </c>
      <c r="BD35112">
        <v>59</v>
      </c>
      <c r="BE35112">
        <v>59</v>
      </c>
      <c r="BG35112" t="s">
        <v>1506</v>
      </c>
    </row>
    <row r="35113" spans="1:59" x14ac:dyDescent="0.3">
      <c r="A35113">
        <v>35532</v>
      </c>
      <c r="B35113" t="s">
        <v>2267</v>
      </c>
      <c r="C35113" s="6">
        <v>60</v>
      </c>
      <c r="F35113" t="s">
        <v>2267</v>
      </c>
      <c r="G35113">
        <v>60</v>
      </c>
      <c r="H35113" t="str">
        <f t="shared" si="586"/>
        <v>1</v>
      </c>
      <c r="BC35113" t="s">
        <v>2267</v>
      </c>
      <c r="BD35113">
        <v>60</v>
      </c>
      <c r="BE35113">
        <v>60</v>
      </c>
      <c r="BG35113" t="s">
        <v>1506</v>
      </c>
    </row>
    <row r="35114" spans="1:59" x14ac:dyDescent="0.3">
      <c r="A35114">
        <v>35533</v>
      </c>
      <c r="B35114" t="s">
        <v>2267</v>
      </c>
      <c r="C35114" s="6">
        <v>61</v>
      </c>
      <c r="F35114" t="s">
        <v>2267</v>
      </c>
      <c r="G35114">
        <v>61</v>
      </c>
      <c r="H35114" t="str">
        <f t="shared" si="586"/>
        <v>1</v>
      </c>
      <c r="BC35114" t="s">
        <v>2267</v>
      </c>
      <c r="BD35114">
        <v>61</v>
      </c>
      <c r="BE35114">
        <v>61</v>
      </c>
      <c r="BG35114" t="s">
        <v>1506</v>
      </c>
    </row>
    <row r="35115" spans="1:59" x14ac:dyDescent="0.3">
      <c r="A35115">
        <v>35534</v>
      </c>
      <c r="B35115" t="s">
        <v>2267</v>
      </c>
      <c r="C35115" s="6">
        <v>62</v>
      </c>
      <c r="F35115" t="s">
        <v>2267</v>
      </c>
      <c r="G35115">
        <v>62</v>
      </c>
      <c r="H35115" t="str">
        <f t="shared" si="586"/>
        <v>1</v>
      </c>
      <c r="BC35115" t="s">
        <v>2267</v>
      </c>
      <c r="BD35115">
        <v>62</v>
      </c>
      <c r="BE35115">
        <v>62</v>
      </c>
      <c r="BG35115" t="s">
        <v>1506</v>
      </c>
    </row>
    <row r="35116" spans="1:59" x14ac:dyDescent="0.3">
      <c r="A35116">
        <v>35535</v>
      </c>
      <c r="B35116" t="s">
        <v>2267</v>
      </c>
      <c r="C35116" s="6">
        <v>63</v>
      </c>
      <c r="F35116" t="s">
        <v>2267</v>
      </c>
      <c r="G35116">
        <v>63</v>
      </c>
      <c r="H35116" t="str">
        <f t="shared" si="586"/>
        <v>1</v>
      </c>
      <c r="BC35116" t="s">
        <v>2267</v>
      </c>
      <c r="BD35116">
        <v>63</v>
      </c>
      <c r="BE35116">
        <v>63</v>
      </c>
      <c r="BG35116" t="s">
        <v>1506</v>
      </c>
    </row>
    <row r="35117" spans="1:59" x14ac:dyDescent="0.3">
      <c r="A35117">
        <v>35536</v>
      </c>
      <c r="B35117" t="s">
        <v>2267</v>
      </c>
      <c r="C35117" s="6">
        <v>64</v>
      </c>
      <c r="F35117" t="s">
        <v>2267</v>
      </c>
      <c r="G35117">
        <v>64</v>
      </c>
      <c r="H35117" t="str">
        <f t="shared" si="586"/>
        <v>1</v>
      </c>
      <c r="BC35117" t="s">
        <v>2267</v>
      </c>
      <c r="BD35117">
        <v>64</v>
      </c>
      <c r="BE35117">
        <v>64</v>
      </c>
      <c r="BG35117" t="s">
        <v>1506</v>
      </c>
    </row>
    <row r="35118" spans="1:59" x14ac:dyDescent="0.3">
      <c r="A35118">
        <v>35537</v>
      </c>
      <c r="B35118" t="s">
        <v>2267</v>
      </c>
      <c r="C35118" s="6">
        <v>65</v>
      </c>
      <c r="F35118" t="s">
        <v>2267</v>
      </c>
      <c r="G35118">
        <v>65</v>
      </c>
      <c r="H35118" t="str">
        <f t="shared" si="586"/>
        <v>1</v>
      </c>
      <c r="BC35118" t="s">
        <v>2267</v>
      </c>
      <c r="BD35118">
        <v>65</v>
      </c>
      <c r="BE35118">
        <v>65</v>
      </c>
      <c r="BG35118" t="s">
        <v>1506</v>
      </c>
    </row>
    <row r="35119" spans="1:59" x14ac:dyDescent="0.3">
      <c r="A35119">
        <v>35538</v>
      </c>
      <c r="B35119" t="s">
        <v>2267</v>
      </c>
      <c r="C35119" s="6">
        <v>66</v>
      </c>
      <c r="F35119" t="s">
        <v>2267</v>
      </c>
      <c r="G35119">
        <v>66</v>
      </c>
      <c r="H35119" t="str">
        <f t="shared" si="586"/>
        <v>1</v>
      </c>
      <c r="BC35119" t="s">
        <v>2267</v>
      </c>
      <c r="BD35119">
        <v>66</v>
      </c>
      <c r="BE35119">
        <v>66</v>
      </c>
      <c r="BG35119" t="s">
        <v>1506</v>
      </c>
    </row>
    <row r="35120" spans="1:59" x14ac:dyDescent="0.3">
      <c r="A35120">
        <v>35539</v>
      </c>
      <c r="B35120" t="s">
        <v>2267</v>
      </c>
      <c r="C35120" s="6">
        <v>67</v>
      </c>
      <c r="F35120" t="s">
        <v>2267</v>
      </c>
      <c r="G35120">
        <v>67</v>
      </c>
      <c r="H35120" t="str">
        <f t="shared" si="586"/>
        <v>1</v>
      </c>
      <c r="BC35120" t="s">
        <v>2267</v>
      </c>
      <c r="BD35120">
        <v>67</v>
      </c>
      <c r="BE35120">
        <v>67</v>
      </c>
      <c r="BG35120" t="s">
        <v>1506</v>
      </c>
    </row>
    <row r="35121" spans="1:59" x14ac:dyDescent="0.3">
      <c r="A35121">
        <v>35540</v>
      </c>
      <c r="B35121" t="s">
        <v>2267</v>
      </c>
      <c r="C35121" s="6">
        <v>68</v>
      </c>
      <c r="F35121" t="s">
        <v>2267</v>
      </c>
      <c r="G35121">
        <v>68</v>
      </c>
      <c r="H35121" t="str">
        <f t="shared" si="586"/>
        <v>1</v>
      </c>
      <c r="BC35121" t="s">
        <v>2267</v>
      </c>
      <c r="BD35121">
        <v>68</v>
      </c>
      <c r="BE35121">
        <v>68</v>
      </c>
      <c r="BG35121" t="s">
        <v>1506</v>
      </c>
    </row>
    <row r="35122" spans="1:59" x14ac:dyDescent="0.3">
      <c r="A35122">
        <v>35541</v>
      </c>
      <c r="B35122" t="s">
        <v>2267</v>
      </c>
      <c r="C35122" s="6">
        <v>69</v>
      </c>
      <c r="F35122" t="s">
        <v>2267</v>
      </c>
      <c r="G35122">
        <v>69</v>
      </c>
      <c r="H35122" t="str">
        <f t="shared" si="586"/>
        <v>1</v>
      </c>
      <c r="BC35122" t="s">
        <v>2267</v>
      </c>
      <c r="BD35122">
        <v>69</v>
      </c>
      <c r="BE35122">
        <v>69</v>
      </c>
      <c r="BG35122" t="s">
        <v>1506</v>
      </c>
    </row>
    <row r="35123" spans="1:59" x14ac:dyDescent="0.3">
      <c r="A35123">
        <v>35542</v>
      </c>
      <c r="B35123" t="s">
        <v>2267</v>
      </c>
      <c r="C35123" s="6">
        <v>70</v>
      </c>
      <c r="F35123" t="s">
        <v>2267</v>
      </c>
      <c r="G35123">
        <v>70</v>
      </c>
      <c r="H35123" t="str">
        <f t="shared" si="586"/>
        <v>1</v>
      </c>
      <c r="BC35123" t="s">
        <v>2267</v>
      </c>
      <c r="BD35123">
        <v>70</v>
      </c>
      <c r="BE35123">
        <v>70</v>
      </c>
      <c r="BG35123" t="s">
        <v>1506</v>
      </c>
    </row>
    <row r="35124" spans="1:59" x14ac:dyDescent="0.3">
      <c r="A35124">
        <v>35543</v>
      </c>
      <c r="B35124" t="s">
        <v>2267</v>
      </c>
      <c r="C35124" s="6">
        <v>71</v>
      </c>
      <c r="F35124" t="s">
        <v>2267</v>
      </c>
      <c r="G35124">
        <v>71</v>
      </c>
      <c r="H35124" t="str">
        <f t="shared" si="586"/>
        <v>1</v>
      </c>
      <c r="BC35124" t="s">
        <v>2267</v>
      </c>
      <c r="BD35124">
        <v>71</v>
      </c>
      <c r="BE35124">
        <v>71</v>
      </c>
      <c r="BG35124" t="s">
        <v>1506</v>
      </c>
    </row>
    <row r="35125" spans="1:59" x14ac:dyDescent="0.3">
      <c r="A35125">
        <v>35544</v>
      </c>
      <c r="B35125" t="s">
        <v>2267</v>
      </c>
      <c r="C35125" s="6">
        <v>72</v>
      </c>
      <c r="F35125" t="s">
        <v>2267</v>
      </c>
      <c r="G35125">
        <v>72</v>
      </c>
      <c r="H35125" t="str">
        <f t="shared" si="586"/>
        <v>1</v>
      </c>
      <c r="BC35125" t="s">
        <v>2267</v>
      </c>
      <c r="BD35125">
        <v>72</v>
      </c>
      <c r="BE35125">
        <v>72</v>
      </c>
      <c r="BG35125" t="s">
        <v>1506</v>
      </c>
    </row>
    <row r="35126" spans="1:59" x14ac:dyDescent="0.3">
      <c r="A35126">
        <v>35545</v>
      </c>
      <c r="B35126" t="s">
        <v>2267</v>
      </c>
      <c r="C35126" s="6">
        <v>73</v>
      </c>
      <c r="F35126" t="s">
        <v>2267</v>
      </c>
      <c r="G35126">
        <v>73</v>
      </c>
      <c r="H35126" t="str">
        <f t="shared" si="586"/>
        <v>1</v>
      </c>
      <c r="BC35126" t="s">
        <v>2267</v>
      </c>
      <c r="BD35126">
        <v>73</v>
      </c>
      <c r="BE35126">
        <v>73</v>
      </c>
      <c r="BG35126" t="s">
        <v>1506</v>
      </c>
    </row>
    <row r="35127" spans="1:59" x14ac:dyDescent="0.3">
      <c r="A35127">
        <v>35546</v>
      </c>
      <c r="B35127" t="s">
        <v>2267</v>
      </c>
      <c r="C35127" s="6">
        <v>74</v>
      </c>
      <c r="F35127" t="s">
        <v>2267</v>
      </c>
      <c r="G35127">
        <v>74</v>
      </c>
      <c r="H35127" t="str">
        <f t="shared" si="586"/>
        <v>1</v>
      </c>
      <c r="BC35127" t="s">
        <v>2267</v>
      </c>
      <c r="BD35127">
        <v>74</v>
      </c>
      <c r="BE35127">
        <v>74</v>
      </c>
      <c r="BG35127" t="s">
        <v>1506</v>
      </c>
    </row>
    <row r="35128" spans="1:59" x14ac:dyDescent="0.3">
      <c r="A35128">
        <v>35547</v>
      </c>
      <c r="B35128" t="s">
        <v>2267</v>
      </c>
      <c r="C35128" s="6">
        <v>75</v>
      </c>
      <c r="F35128" t="s">
        <v>2267</v>
      </c>
      <c r="G35128">
        <v>75</v>
      </c>
      <c r="H35128" t="str">
        <f t="shared" si="586"/>
        <v>1</v>
      </c>
      <c r="BC35128" t="s">
        <v>2267</v>
      </c>
      <c r="BD35128">
        <v>75</v>
      </c>
      <c r="BE35128">
        <v>75</v>
      </c>
      <c r="BG35128" t="s">
        <v>1506</v>
      </c>
    </row>
    <row r="35129" spans="1:59" x14ac:dyDescent="0.3">
      <c r="A35129">
        <v>35548</v>
      </c>
      <c r="B35129" t="s">
        <v>2267</v>
      </c>
      <c r="C35129" s="6">
        <v>76</v>
      </c>
      <c r="F35129" t="s">
        <v>2267</v>
      </c>
      <c r="G35129">
        <v>76</v>
      </c>
      <c r="H35129" t="str">
        <f t="shared" si="586"/>
        <v>1</v>
      </c>
      <c r="BC35129" t="s">
        <v>2267</v>
      </c>
      <c r="BD35129">
        <v>76</v>
      </c>
      <c r="BE35129">
        <v>76</v>
      </c>
      <c r="BG35129" t="s">
        <v>1506</v>
      </c>
    </row>
    <row r="35130" spans="1:59" x14ac:dyDescent="0.3">
      <c r="A35130">
        <v>35549</v>
      </c>
      <c r="B35130" t="s">
        <v>2267</v>
      </c>
      <c r="C35130" s="6">
        <v>77</v>
      </c>
      <c r="F35130" t="s">
        <v>2267</v>
      </c>
      <c r="G35130">
        <v>77</v>
      </c>
      <c r="H35130" t="str">
        <f t="shared" si="586"/>
        <v>1</v>
      </c>
      <c r="BC35130" t="s">
        <v>2267</v>
      </c>
      <c r="BD35130">
        <v>77</v>
      </c>
      <c r="BE35130">
        <v>77</v>
      </c>
      <c r="BG35130" t="s">
        <v>1506</v>
      </c>
    </row>
    <row r="35131" spans="1:59" x14ac:dyDescent="0.3">
      <c r="A35131">
        <v>35550</v>
      </c>
      <c r="B35131" t="s">
        <v>2267</v>
      </c>
      <c r="C35131" s="6">
        <v>78</v>
      </c>
      <c r="F35131" t="s">
        <v>2267</v>
      </c>
      <c r="G35131">
        <v>78</v>
      </c>
      <c r="H35131" t="str">
        <f t="shared" si="586"/>
        <v>1</v>
      </c>
      <c r="BC35131" t="s">
        <v>2267</v>
      </c>
      <c r="BD35131">
        <v>78</v>
      </c>
      <c r="BE35131">
        <v>78</v>
      </c>
      <c r="BG35131" t="s">
        <v>1506</v>
      </c>
    </row>
    <row r="35132" spans="1:59" x14ac:dyDescent="0.3">
      <c r="A35132">
        <v>35551</v>
      </c>
      <c r="B35132" t="s">
        <v>2267</v>
      </c>
      <c r="C35132" s="6">
        <v>79</v>
      </c>
      <c r="F35132" t="s">
        <v>2267</v>
      </c>
      <c r="G35132">
        <v>79</v>
      </c>
      <c r="H35132" t="str">
        <f t="shared" si="586"/>
        <v>1</v>
      </c>
      <c r="BC35132" t="s">
        <v>2267</v>
      </c>
      <c r="BD35132">
        <v>79</v>
      </c>
      <c r="BE35132">
        <v>79</v>
      </c>
      <c r="BG35132" t="s">
        <v>1506</v>
      </c>
    </row>
    <row r="35133" spans="1:59" x14ac:dyDescent="0.3">
      <c r="A35133">
        <v>35552</v>
      </c>
      <c r="B35133" t="s">
        <v>2267</v>
      </c>
      <c r="C35133" s="6">
        <v>80</v>
      </c>
      <c r="F35133" t="s">
        <v>2267</v>
      </c>
      <c r="G35133">
        <v>80</v>
      </c>
      <c r="H35133" t="str">
        <f t="shared" si="586"/>
        <v>1</v>
      </c>
      <c r="BC35133" t="s">
        <v>2267</v>
      </c>
      <c r="BD35133">
        <v>80</v>
      </c>
      <c r="BE35133">
        <v>80</v>
      </c>
      <c r="BG35133" t="s">
        <v>1506</v>
      </c>
    </row>
    <row r="35134" spans="1:59" x14ac:dyDescent="0.3">
      <c r="A35134">
        <v>35553</v>
      </c>
      <c r="B35134" t="s">
        <v>2267</v>
      </c>
      <c r="C35134" s="6">
        <v>81</v>
      </c>
      <c r="F35134" t="s">
        <v>2267</v>
      </c>
      <c r="G35134">
        <v>81</v>
      </c>
      <c r="H35134" t="str">
        <f t="shared" si="586"/>
        <v>1</v>
      </c>
      <c r="BC35134" t="s">
        <v>2267</v>
      </c>
      <c r="BD35134">
        <v>81</v>
      </c>
      <c r="BE35134">
        <v>81</v>
      </c>
      <c r="BG35134" t="s">
        <v>1506</v>
      </c>
    </row>
    <row r="35135" spans="1:59" x14ac:dyDescent="0.3">
      <c r="A35135">
        <v>35554</v>
      </c>
      <c r="B35135" t="s">
        <v>2267</v>
      </c>
      <c r="C35135" s="6">
        <v>82</v>
      </c>
      <c r="F35135" t="s">
        <v>2267</v>
      </c>
      <c r="G35135">
        <v>82</v>
      </c>
      <c r="H35135" t="str">
        <f t="shared" si="586"/>
        <v>1</v>
      </c>
      <c r="BC35135" t="s">
        <v>2267</v>
      </c>
      <c r="BD35135">
        <v>82</v>
      </c>
      <c r="BE35135">
        <v>82</v>
      </c>
      <c r="BG35135" t="s">
        <v>1506</v>
      </c>
    </row>
    <row r="35136" spans="1:59" x14ac:dyDescent="0.3">
      <c r="A35136">
        <v>35555</v>
      </c>
      <c r="B35136" t="s">
        <v>2267</v>
      </c>
      <c r="C35136" s="6">
        <v>83</v>
      </c>
      <c r="F35136" t="s">
        <v>2267</v>
      </c>
      <c r="G35136">
        <v>83</v>
      </c>
      <c r="H35136" t="str">
        <f t="shared" si="586"/>
        <v>1</v>
      </c>
      <c r="BC35136" t="s">
        <v>2267</v>
      </c>
      <c r="BD35136">
        <v>83</v>
      </c>
      <c r="BE35136">
        <v>83</v>
      </c>
      <c r="BG35136" t="s">
        <v>1506</v>
      </c>
    </row>
    <row r="35137" spans="1:59" x14ac:dyDescent="0.3">
      <c r="A35137">
        <v>35556</v>
      </c>
      <c r="B35137" t="s">
        <v>2267</v>
      </c>
      <c r="C35137" s="6">
        <v>84</v>
      </c>
      <c r="F35137" t="s">
        <v>2267</v>
      </c>
      <c r="G35137">
        <v>84</v>
      </c>
      <c r="H35137" t="str">
        <f t="shared" si="586"/>
        <v>1</v>
      </c>
      <c r="BC35137" t="s">
        <v>2267</v>
      </c>
      <c r="BD35137">
        <v>84</v>
      </c>
      <c r="BE35137">
        <v>84</v>
      </c>
      <c r="BG35137" t="s">
        <v>1506</v>
      </c>
    </row>
    <row r="35138" spans="1:59" x14ac:dyDescent="0.3">
      <c r="A35138">
        <v>35557</v>
      </c>
      <c r="B35138" t="s">
        <v>2267</v>
      </c>
      <c r="C35138" s="6">
        <v>85</v>
      </c>
      <c r="F35138" t="s">
        <v>2267</v>
      </c>
      <c r="G35138">
        <v>85</v>
      </c>
      <c r="H35138" t="str">
        <f t="shared" si="586"/>
        <v>1</v>
      </c>
      <c r="BC35138" t="s">
        <v>2267</v>
      </c>
      <c r="BD35138">
        <v>85</v>
      </c>
      <c r="BE35138">
        <v>85</v>
      </c>
      <c r="BG35138" t="s">
        <v>1506</v>
      </c>
    </row>
    <row r="35139" spans="1:59" x14ac:dyDescent="0.3">
      <c r="A35139">
        <v>35558</v>
      </c>
      <c r="B35139" t="s">
        <v>2267</v>
      </c>
      <c r="C35139" s="6">
        <v>86</v>
      </c>
      <c r="F35139" t="s">
        <v>2267</v>
      </c>
      <c r="G35139">
        <v>86</v>
      </c>
      <c r="H35139" t="str">
        <f t="shared" si="586"/>
        <v>1</v>
      </c>
      <c r="BC35139" t="s">
        <v>2267</v>
      </c>
      <c r="BD35139">
        <v>86</v>
      </c>
      <c r="BE35139">
        <v>86</v>
      </c>
      <c r="BG35139" t="s">
        <v>1506</v>
      </c>
    </row>
    <row r="35140" spans="1:59" x14ac:dyDescent="0.3">
      <c r="A35140">
        <v>35559</v>
      </c>
      <c r="B35140" t="s">
        <v>2267</v>
      </c>
      <c r="C35140" s="6">
        <v>87</v>
      </c>
      <c r="F35140" t="s">
        <v>2267</v>
      </c>
      <c r="G35140">
        <v>87</v>
      </c>
      <c r="H35140" t="str">
        <f t="shared" si="586"/>
        <v>1</v>
      </c>
      <c r="BC35140" t="s">
        <v>2267</v>
      </c>
      <c r="BD35140">
        <v>87</v>
      </c>
      <c r="BE35140">
        <v>87</v>
      </c>
      <c r="BG35140" t="s">
        <v>1506</v>
      </c>
    </row>
    <row r="35141" spans="1:59" x14ac:dyDescent="0.3">
      <c r="A35141">
        <v>35560</v>
      </c>
      <c r="B35141" t="s">
        <v>2267</v>
      </c>
      <c r="C35141" s="6">
        <v>88</v>
      </c>
      <c r="F35141" t="s">
        <v>2267</v>
      </c>
      <c r="G35141">
        <v>88</v>
      </c>
      <c r="H35141" t="str">
        <f t="shared" si="586"/>
        <v>1</v>
      </c>
      <c r="BC35141" t="s">
        <v>2267</v>
      </c>
      <c r="BD35141">
        <v>88</v>
      </c>
      <c r="BE35141">
        <v>88</v>
      </c>
      <c r="BG35141" t="s">
        <v>1506</v>
      </c>
    </row>
    <row r="35142" spans="1:59" x14ac:dyDescent="0.3">
      <c r="A35142">
        <v>35561</v>
      </c>
      <c r="B35142" t="s">
        <v>2267</v>
      </c>
      <c r="C35142" s="6">
        <v>89</v>
      </c>
      <c r="F35142" t="s">
        <v>2267</v>
      </c>
      <c r="G35142">
        <v>89</v>
      </c>
      <c r="H35142" t="str">
        <f t="shared" si="586"/>
        <v>1</v>
      </c>
      <c r="BC35142" t="s">
        <v>2267</v>
      </c>
      <c r="BD35142">
        <v>89</v>
      </c>
      <c r="BE35142">
        <v>89</v>
      </c>
      <c r="BG35142" t="s">
        <v>1506</v>
      </c>
    </row>
    <row r="35143" spans="1:59" x14ac:dyDescent="0.3">
      <c r="A35143">
        <v>35562</v>
      </c>
      <c r="B35143" t="s">
        <v>2267</v>
      </c>
      <c r="C35143" s="6">
        <v>90</v>
      </c>
      <c r="F35143" t="s">
        <v>2267</v>
      </c>
      <c r="G35143">
        <v>90</v>
      </c>
      <c r="H35143" t="str">
        <f t="shared" si="586"/>
        <v>1</v>
      </c>
      <c r="BC35143" t="s">
        <v>2267</v>
      </c>
      <c r="BD35143">
        <v>90</v>
      </c>
      <c r="BE35143">
        <v>90</v>
      </c>
      <c r="BG35143" t="s">
        <v>1506</v>
      </c>
    </row>
    <row r="35144" spans="1:59" x14ac:dyDescent="0.3">
      <c r="A35144">
        <v>35563</v>
      </c>
      <c r="B35144" t="s">
        <v>2267</v>
      </c>
      <c r="C35144">
        <v>91</v>
      </c>
      <c r="E35144" s="4">
        <v>67</v>
      </c>
      <c r="F35144" t="s">
        <v>2267</v>
      </c>
      <c r="G35144">
        <v>91</v>
      </c>
      <c r="H35144" t="str">
        <f t="shared" si="586"/>
        <v>1</v>
      </c>
      <c r="AI35144" t="s">
        <v>2267</v>
      </c>
      <c r="AJ35144">
        <v>91</v>
      </c>
      <c r="AK35144">
        <v>2813</v>
      </c>
      <c r="AL35144">
        <v>67</v>
      </c>
      <c r="AM35144" t="s">
        <v>61</v>
      </c>
      <c r="BC35144" t="s">
        <v>2267</v>
      </c>
      <c r="BD35144">
        <v>91</v>
      </c>
      <c r="BE35144">
        <v>91</v>
      </c>
      <c r="BG35144" t="s">
        <v>1506</v>
      </c>
    </row>
    <row r="35145" spans="1:59" x14ac:dyDescent="0.3">
      <c r="A35145">
        <v>35564</v>
      </c>
      <c r="B35145" t="s">
        <v>2267</v>
      </c>
      <c r="C35145" s="6">
        <v>92</v>
      </c>
      <c r="F35145" t="s">
        <v>2267</v>
      </c>
      <c r="G35145">
        <v>92</v>
      </c>
      <c r="H35145" t="str">
        <f t="shared" ref="H35145:H35208" si="587">IF(C35146=C35145+1,"1","0")</f>
        <v>1</v>
      </c>
      <c r="BC35145" t="s">
        <v>2267</v>
      </c>
      <c r="BD35145">
        <v>92</v>
      </c>
      <c r="BE35145">
        <v>92</v>
      </c>
      <c r="BG35145" t="s">
        <v>1506</v>
      </c>
    </row>
    <row r="35146" spans="1:59" x14ac:dyDescent="0.3">
      <c r="A35146">
        <v>35565</v>
      </c>
      <c r="B35146" t="s">
        <v>2267</v>
      </c>
      <c r="C35146" s="6">
        <v>93</v>
      </c>
      <c r="F35146" t="s">
        <v>2267</v>
      </c>
      <c r="G35146">
        <v>93</v>
      </c>
      <c r="H35146" t="str">
        <f t="shared" si="587"/>
        <v>1</v>
      </c>
      <c r="BC35146" t="s">
        <v>2267</v>
      </c>
      <c r="BD35146">
        <v>93</v>
      </c>
      <c r="BE35146">
        <v>93</v>
      </c>
      <c r="BG35146" t="s">
        <v>1506</v>
      </c>
    </row>
    <row r="35147" spans="1:59" x14ac:dyDescent="0.3">
      <c r="A35147">
        <v>35566</v>
      </c>
      <c r="B35147" t="s">
        <v>2267</v>
      </c>
      <c r="C35147" s="6">
        <v>94</v>
      </c>
      <c r="F35147" t="s">
        <v>2267</v>
      </c>
      <c r="G35147">
        <v>94</v>
      </c>
      <c r="H35147" t="str">
        <f t="shared" si="587"/>
        <v>1</v>
      </c>
      <c r="BC35147" t="s">
        <v>2267</v>
      </c>
      <c r="BD35147">
        <v>94</v>
      </c>
      <c r="BE35147">
        <v>94</v>
      </c>
      <c r="BG35147" t="s">
        <v>1506</v>
      </c>
    </row>
    <row r="35148" spans="1:59" x14ac:dyDescent="0.3">
      <c r="A35148">
        <v>35567</v>
      </c>
      <c r="B35148" t="s">
        <v>2267</v>
      </c>
      <c r="C35148" s="6">
        <v>95</v>
      </c>
      <c r="F35148" t="s">
        <v>2267</v>
      </c>
      <c r="G35148">
        <v>95</v>
      </c>
      <c r="H35148" t="str">
        <f t="shared" si="587"/>
        <v>1</v>
      </c>
      <c r="BC35148" t="s">
        <v>2267</v>
      </c>
      <c r="BD35148">
        <v>95</v>
      </c>
      <c r="BE35148">
        <v>95</v>
      </c>
      <c r="BG35148" t="s">
        <v>1506</v>
      </c>
    </row>
    <row r="35149" spans="1:59" x14ac:dyDescent="0.3">
      <c r="A35149">
        <v>35568</v>
      </c>
      <c r="B35149" t="s">
        <v>2267</v>
      </c>
      <c r="C35149" s="6">
        <v>96</v>
      </c>
      <c r="F35149" t="s">
        <v>2267</v>
      </c>
      <c r="G35149">
        <v>96</v>
      </c>
      <c r="H35149" t="str">
        <f t="shared" si="587"/>
        <v>1</v>
      </c>
      <c r="BC35149" t="s">
        <v>2267</v>
      </c>
      <c r="BD35149">
        <v>96</v>
      </c>
      <c r="BE35149">
        <v>96</v>
      </c>
      <c r="BG35149" t="s">
        <v>1506</v>
      </c>
    </row>
    <row r="35150" spans="1:59" x14ac:dyDescent="0.3">
      <c r="A35150">
        <v>35569</v>
      </c>
      <c r="B35150" t="s">
        <v>2267</v>
      </c>
      <c r="C35150" s="6">
        <v>97</v>
      </c>
      <c r="F35150" t="s">
        <v>2267</v>
      </c>
      <c r="G35150">
        <v>97</v>
      </c>
      <c r="H35150" t="str">
        <f t="shared" si="587"/>
        <v>1</v>
      </c>
      <c r="BC35150" t="s">
        <v>2267</v>
      </c>
      <c r="BD35150">
        <v>97</v>
      </c>
      <c r="BE35150">
        <v>97</v>
      </c>
      <c r="BG35150" t="s">
        <v>1506</v>
      </c>
    </row>
    <row r="35151" spans="1:59" x14ac:dyDescent="0.3">
      <c r="A35151">
        <v>35570</v>
      </c>
      <c r="B35151" t="s">
        <v>2267</v>
      </c>
      <c r="C35151" s="6">
        <v>98</v>
      </c>
      <c r="F35151" t="s">
        <v>2267</v>
      </c>
      <c r="G35151">
        <v>98</v>
      </c>
      <c r="H35151" t="str">
        <f t="shared" si="587"/>
        <v>1</v>
      </c>
      <c r="BC35151" t="s">
        <v>2267</v>
      </c>
      <c r="BD35151">
        <v>98</v>
      </c>
      <c r="BE35151">
        <v>98</v>
      </c>
      <c r="BG35151" t="s">
        <v>1506</v>
      </c>
    </row>
    <row r="35152" spans="1:59" x14ac:dyDescent="0.3">
      <c r="A35152">
        <v>35571</v>
      </c>
      <c r="B35152" t="s">
        <v>2267</v>
      </c>
      <c r="C35152" s="6">
        <v>99</v>
      </c>
      <c r="F35152" t="s">
        <v>2267</v>
      </c>
      <c r="G35152">
        <v>99</v>
      </c>
      <c r="H35152" t="str">
        <f t="shared" si="587"/>
        <v>1</v>
      </c>
      <c r="BC35152" t="s">
        <v>2267</v>
      </c>
      <c r="BD35152">
        <v>99</v>
      </c>
      <c r="BE35152">
        <v>99</v>
      </c>
      <c r="BG35152" t="s">
        <v>1506</v>
      </c>
    </row>
    <row r="35153" spans="1:59" x14ac:dyDescent="0.3">
      <c r="A35153">
        <v>35572</v>
      </c>
      <c r="B35153" t="s">
        <v>2267</v>
      </c>
      <c r="C35153" s="6">
        <v>100</v>
      </c>
      <c r="F35153" t="s">
        <v>2267</v>
      </c>
      <c r="G35153">
        <v>100</v>
      </c>
      <c r="H35153" t="str">
        <f t="shared" si="587"/>
        <v>1</v>
      </c>
      <c r="BC35153" t="s">
        <v>2267</v>
      </c>
      <c r="BD35153">
        <v>100</v>
      </c>
      <c r="BE35153">
        <v>100</v>
      </c>
      <c r="BG35153" t="s">
        <v>1506</v>
      </c>
    </row>
    <row r="35154" spans="1:59" x14ac:dyDescent="0.3">
      <c r="A35154">
        <v>35573</v>
      </c>
      <c r="B35154" t="s">
        <v>2267</v>
      </c>
      <c r="C35154" s="6">
        <v>101</v>
      </c>
      <c r="F35154" t="s">
        <v>2267</v>
      </c>
      <c r="G35154">
        <v>101</v>
      </c>
      <c r="H35154" t="str">
        <f t="shared" si="587"/>
        <v>1</v>
      </c>
      <c r="BC35154" t="s">
        <v>2267</v>
      </c>
      <c r="BD35154">
        <v>101</v>
      </c>
      <c r="BE35154">
        <v>101</v>
      </c>
      <c r="BG35154" t="s">
        <v>1506</v>
      </c>
    </row>
    <row r="35155" spans="1:59" x14ac:dyDescent="0.3">
      <c r="A35155">
        <v>35574</v>
      </c>
      <c r="B35155" t="s">
        <v>2267</v>
      </c>
      <c r="C35155" s="6">
        <v>102</v>
      </c>
      <c r="F35155" t="s">
        <v>2267</v>
      </c>
      <c r="G35155">
        <v>102</v>
      </c>
      <c r="H35155" t="str">
        <f t="shared" si="587"/>
        <v>1</v>
      </c>
      <c r="BC35155" t="s">
        <v>2267</v>
      </c>
      <c r="BD35155">
        <v>102</v>
      </c>
      <c r="BE35155">
        <v>102</v>
      </c>
      <c r="BG35155" t="s">
        <v>1506</v>
      </c>
    </row>
    <row r="35156" spans="1:59" x14ac:dyDescent="0.3">
      <c r="A35156">
        <v>35575</v>
      </c>
      <c r="B35156" t="s">
        <v>2267</v>
      </c>
      <c r="C35156" s="6">
        <v>103</v>
      </c>
      <c r="F35156" t="s">
        <v>2267</v>
      </c>
      <c r="G35156">
        <v>103</v>
      </c>
      <c r="H35156" t="str">
        <f t="shared" si="587"/>
        <v>1</v>
      </c>
      <c r="BC35156" t="s">
        <v>2267</v>
      </c>
      <c r="BD35156">
        <v>103</v>
      </c>
      <c r="BE35156">
        <v>103</v>
      </c>
      <c r="BG35156" t="s">
        <v>1506</v>
      </c>
    </row>
    <row r="35157" spans="1:59" x14ac:dyDescent="0.3">
      <c r="A35157">
        <v>35576</v>
      </c>
      <c r="B35157" t="s">
        <v>2267</v>
      </c>
      <c r="C35157" s="6">
        <v>104</v>
      </c>
      <c r="F35157" t="s">
        <v>2267</v>
      </c>
      <c r="G35157">
        <v>104</v>
      </c>
      <c r="H35157" t="str">
        <f t="shared" si="587"/>
        <v>1</v>
      </c>
      <c r="BC35157" t="s">
        <v>2267</v>
      </c>
      <c r="BD35157">
        <v>104</v>
      </c>
      <c r="BE35157">
        <v>104</v>
      </c>
      <c r="BG35157" t="s">
        <v>1506</v>
      </c>
    </row>
    <row r="35158" spans="1:59" x14ac:dyDescent="0.3">
      <c r="A35158">
        <v>35577</v>
      </c>
      <c r="B35158" t="s">
        <v>2267</v>
      </c>
      <c r="C35158" s="6">
        <v>105</v>
      </c>
      <c r="F35158" t="s">
        <v>2267</v>
      </c>
      <c r="G35158">
        <v>105</v>
      </c>
      <c r="H35158" t="str">
        <f t="shared" si="587"/>
        <v>1</v>
      </c>
      <c r="BC35158" t="s">
        <v>2267</v>
      </c>
      <c r="BD35158">
        <v>105</v>
      </c>
      <c r="BE35158">
        <v>105</v>
      </c>
      <c r="BG35158" t="s">
        <v>1506</v>
      </c>
    </row>
    <row r="35159" spans="1:59" x14ac:dyDescent="0.3">
      <c r="A35159">
        <v>35578</v>
      </c>
      <c r="B35159" t="s">
        <v>2267</v>
      </c>
      <c r="C35159" s="6">
        <v>106</v>
      </c>
      <c r="F35159" t="s">
        <v>2267</v>
      </c>
      <c r="G35159">
        <v>106</v>
      </c>
      <c r="H35159" t="str">
        <f t="shared" si="587"/>
        <v>1</v>
      </c>
      <c r="BC35159" t="s">
        <v>2267</v>
      </c>
      <c r="BD35159">
        <v>106</v>
      </c>
      <c r="BE35159">
        <v>106</v>
      </c>
      <c r="BG35159" t="s">
        <v>1506</v>
      </c>
    </row>
    <row r="35160" spans="1:59" x14ac:dyDescent="0.3">
      <c r="A35160">
        <v>35579</v>
      </c>
      <c r="B35160" t="s">
        <v>2267</v>
      </c>
      <c r="C35160">
        <v>107</v>
      </c>
      <c r="E35160" s="4">
        <v>80</v>
      </c>
      <c r="F35160" t="s">
        <v>2267</v>
      </c>
      <c r="G35160">
        <v>107</v>
      </c>
      <c r="H35160" t="str">
        <f t="shared" si="587"/>
        <v>1</v>
      </c>
      <c r="AI35160" t="s">
        <v>2267</v>
      </c>
      <c r="AJ35160">
        <v>107</v>
      </c>
      <c r="AK35160">
        <v>2814</v>
      </c>
      <c r="AL35160">
        <v>80</v>
      </c>
      <c r="AM35160" t="s">
        <v>61</v>
      </c>
      <c r="BC35160" t="s">
        <v>2267</v>
      </c>
      <c r="BD35160">
        <v>107</v>
      </c>
      <c r="BE35160">
        <v>107</v>
      </c>
      <c r="BG35160" t="s">
        <v>1506</v>
      </c>
    </row>
    <row r="35161" spans="1:59" x14ac:dyDescent="0.3">
      <c r="A35161">
        <v>35580</v>
      </c>
      <c r="B35161" t="s">
        <v>2267</v>
      </c>
      <c r="C35161" s="6">
        <v>108</v>
      </c>
      <c r="F35161" t="s">
        <v>2267</v>
      </c>
      <c r="G35161">
        <v>108</v>
      </c>
      <c r="H35161" t="str">
        <f t="shared" si="587"/>
        <v>1</v>
      </c>
      <c r="BC35161" t="s">
        <v>2267</v>
      </c>
      <c r="BD35161">
        <v>108</v>
      </c>
      <c r="BE35161">
        <v>108</v>
      </c>
      <c r="BG35161" t="s">
        <v>1506</v>
      </c>
    </row>
    <row r="35162" spans="1:59" x14ac:dyDescent="0.3">
      <c r="A35162">
        <v>35581</v>
      </c>
      <c r="B35162" t="s">
        <v>2267</v>
      </c>
      <c r="C35162" s="6">
        <v>109</v>
      </c>
      <c r="F35162" t="s">
        <v>2267</v>
      </c>
      <c r="G35162">
        <v>109</v>
      </c>
      <c r="H35162" t="str">
        <f t="shared" si="587"/>
        <v>1</v>
      </c>
      <c r="BC35162" t="s">
        <v>2267</v>
      </c>
      <c r="BD35162">
        <v>109</v>
      </c>
      <c r="BE35162">
        <v>109</v>
      </c>
      <c r="BG35162" t="s">
        <v>1506</v>
      </c>
    </row>
    <row r="35163" spans="1:59" x14ac:dyDescent="0.3">
      <c r="A35163">
        <v>35582</v>
      </c>
      <c r="B35163" t="s">
        <v>2267</v>
      </c>
      <c r="C35163" s="6">
        <v>110</v>
      </c>
      <c r="F35163" t="s">
        <v>2267</v>
      </c>
      <c r="G35163">
        <v>110</v>
      </c>
      <c r="H35163" t="str">
        <f t="shared" si="587"/>
        <v>1</v>
      </c>
      <c r="BC35163" t="s">
        <v>2267</v>
      </c>
      <c r="BD35163">
        <v>110</v>
      </c>
      <c r="BE35163">
        <v>110</v>
      </c>
      <c r="BG35163" t="s">
        <v>1506</v>
      </c>
    </row>
    <row r="35164" spans="1:59" x14ac:dyDescent="0.3">
      <c r="A35164">
        <v>35583</v>
      </c>
      <c r="B35164" t="s">
        <v>2267</v>
      </c>
      <c r="C35164" s="6">
        <v>111</v>
      </c>
      <c r="F35164" t="s">
        <v>2267</v>
      </c>
      <c r="G35164">
        <v>111</v>
      </c>
      <c r="H35164" t="str">
        <f t="shared" si="587"/>
        <v>1</v>
      </c>
      <c r="BC35164" t="s">
        <v>2267</v>
      </c>
      <c r="BD35164">
        <v>111</v>
      </c>
      <c r="BE35164">
        <v>111</v>
      </c>
      <c r="BG35164" t="s">
        <v>1506</v>
      </c>
    </row>
    <row r="35165" spans="1:59" x14ac:dyDescent="0.3">
      <c r="A35165">
        <v>35584</v>
      </c>
      <c r="B35165" t="s">
        <v>2267</v>
      </c>
      <c r="C35165" s="6">
        <v>112</v>
      </c>
      <c r="F35165" t="s">
        <v>2267</v>
      </c>
      <c r="G35165">
        <v>112</v>
      </c>
      <c r="H35165" t="str">
        <f t="shared" si="587"/>
        <v>1</v>
      </c>
      <c r="BC35165" t="s">
        <v>2267</v>
      </c>
      <c r="BD35165">
        <v>112</v>
      </c>
      <c r="BE35165">
        <v>112</v>
      </c>
      <c r="BG35165" t="s">
        <v>1506</v>
      </c>
    </row>
    <row r="35166" spans="1:59" x14ac:dyDescent="0.3">
      <c r="A35166">
        <v>35585</v>
      </c>
      <c r="B35166" t="s">
        <v>2267</v>
      </c>
      <c r="C35166" s="6">
        <v>113</v>
      </c>
      <c r="F35166" t="s">
        <v>2267</v>
      </c>
      <c r="G35166">
        <v>113</v>
      </c>
      <c r="H35166" t="str">
        <f t="shared" si="587"/>
        <v>1</v>
      </c>
      <c r="BC35166" t="s">
        <v>2267</v>
      </c>
      <c r="BD35166">
        <v>113</v>
      </c>
      <c r="BE35166">
        <v>113</v>
      </c>
      <c r="BG35166" t="s">
        <v>1506</v>
      </c>
    </row>
    <row r="35167" spans="1:59" x14ac:dyDescent="0.3">
      <c r="A35167">
        <v>35586</v>
      </c>
      <c r="B35167" t="s">
        <v>2267</v>
      </c>
      <c r="C35167" s="6">
        <v>114</v>
      </c>
      <c r="F35167" t="s">
        <v>2267</v>
      </c>
      <c r="G35167">
        <v>114</v>
      </c>
      <c r="H35167" t="str">
        <f t="shared" si="587"/>
        <v>1</v>
      </c>
      <c r="BC35167" t="s">
        <v>2267</v>
      </c>
      <c r="BD35167">
        <v>114</v>
      </c>
      <c r="BE35167">
        <v>114</v>
      </c>
      <c r="BG35167" t="s">
        <v>1506</v>
      </c>
    </row>
    <row r="35168" spans="1:59" x14ac:dyDescent="0.3">
      <c r="A35168">
        <v>35587</v>
      </c>
      <c r="B35168" t="s">
        <v>2267</v>
      </c>
      <c r="C35168">
        <v>115</v>
      </c>
      <c r="E35168" s="4" t="s">
        <v>2268</v>
      </c>
      <c r="F35168" t="s">
        <v>2267</v>
      </c>
      <c r="G35168">
        <v>115</v>
      </c>
      <c r="H35168" t="str">
        <f t="shared" si="587"/>
        <v>1</v>
      </c>
      <c r="J35168" t="s">
        <v>2267</v>
      </c>
      <c r="K35168">
        <v>115</v>
      </c>
      <c r="L35168" t="s">
        <v>2269</v>
      </c>
      <c r="M35168" t="s">
        <v>2270</v>
      </c>
      <c r="N35168" t="s">
        <v>83</v>
      </c>
      <c r="AI35168" t="s">
        <v>2267</v>
      </c>
      <c r="AJ35168">
        <v>115</v>
      </c>
      <c r="AK35168">
        <v>2815</v>
      </c>
      <c r="AL35168">
        <v>86</v>
      </c>
      <c r="AM35168" t="s">
        <v>61</v>
      </c>
      <c r="BC35168" t="s">
        <v>2267</v>
      </c>
      <c r="BD35168">
        <v>115</v>
      </c>
      <c r="BE35168">
        <v>115</v>
      </c>
      <c r="BG35168" t="s">
        <v>1506</v>
      </c>
    </row>
    <row r="35169" spans="1:59" x14ac:dyDescent="0.3">
      <c r="A35169">
        <v>35588</v>
      </c>
      <c r="B35169" t="s">
        <v>2267</v>
      </c>
      <c r="C35169" s="6">
        <v>116</v>
      </c>
      <c r="F35169" t="s">
        <v>2267</v>
      </c>
      <c r="G35169">
        <v>116</v>
      </c>
      <c r="H35169" t="str">
        <f t="shared" si="587"/>
        <v>1</v>
      </c>
      <c r="BC35169" t="s">
        <v>2267</v>
      </c>
      <c r="BD35169">
        <v>116</v>
      </c>
      <c r="BE35169">
        <v>116</v>
      </c>
      <c r="BG35169" t="s">
        <v>1506</v>
      </c>
    </row>
    <row r="35170" spans="1:59" x14ac:dyDescent="0.3">
      <c r="A35170">
        <v>35589</v>
      </c>
      <c r="B35170" t="s">
        <v>2267</v>
      </c>
      <c r="C35170" s="6">
        <v>117</v>
      </c>
      <c r="F35170" t="s">
        <v>2267</v>
      </c>
      <c r="G35170">
        <v>117</v>
      </c>
      <c r="H35170" t="str">
        <f t="shared" si="587"/>
        <v>1</v>
      </c>
      <c r="BC35170" t="s">
        <v>2267</v>
      </c>
      <c r="BD35170">
        <v>117</v>
      </c>
      <c r="BE35170">
        <v>117</v>
      </c>
      <c r="BG35170" t="s">
        <v>1506</v>
      </c>
    </row>
    <row r="35171" spans="1:59" x14ac:dyDescent="0.3">
      <c r="A35171">
        <v>35590</v>
      </c>
      <c r="B35171" t="s">
        <v>2267</v>
      </c>
      <c r="C35171" s="6">
        <v>118</v>
      </c>
      <c r="F35171" t="s">
        <v>2267</v>
      </c>
      <c r="G35171">
        <v>118</v>
      </c>
      <c r="H35171" t="str">
        <f t="shared" si="587"/>
        <v>1</v>
      </c>
      <c r="BC35171" t="s">
        <v>2267</v>
      </c>
      <c r="BD35171">
        <v>118</v>
      </c>
      <c r="BE35171">
        <v>118</v>
      </c>
      <c r="BG35171" t="s">
        <v>1506</v>
      </c>
    </row>
    <row r="35172" spans="1:59" x14ac:dyDescent="0.3">
      <c r="A35172">
        <v>35591</v>
      </c>
      <c r="B35172" t="s">
        <v>2267</v>
      </c>
      <c r="C35172" s="6">
        <v>119</v>
      </c>
      <c r="F35172" t="s">
        <v>2267</v>
      </c>
      <c r="G35172">
        <v>119</v>
      </c>
      <c r="H35172" t="str">
        <f t="shared" si="587"/>
        <v>1</v>
      </c>
      <c r="BC35172" t="s">
        <v>2267</v>
      </c>
      <c r="BD35172">
        <v>119</v>
      </c>
      <c r="BE35172">
        <v>119</v>
      </c>
      <c r="BG35172" t="s">
        <v>1506</v>
      </c>
    </row>
    <row r="35173" spans="1:59" x14ac:dyDescent="0.3">
      <c r="A35173">
        <v>35592</v>
      </c>
      <c r="B35173" t="s">
        <v>2267</v>
      </c>
      <c r="C35173" s="6">
        <v>120</v>
      </c>
      <c r="F35173" t="s">
        <v>2267</v>
      </c>
      <c r="G35173">
        <v>120</v>
      </c>
      <c r="H35173" t="str">
        <f t="shared" si="587"/>
        <v>1</v>
      </c>
      <c r="BC35173" t="s">
        <v>2267</v>
      </c>
      <c r="BD35173">
        <v>120</v>
      </c>
      <c r="BE35173">
        <v>120</v>
      </c>
      <c r="BG35173" t="s">
        <v>1506</v>
      </c>
    </row>
    <row r="35174" spans="1:59" x14ac:dyDescent="0.3">
      <c r="A35174">
        <v>35593</v>
      </c>
      <c r="B35174" t="s">
        <v>2267</v>
      </c>
      <c r="C35174" s="6">
        <v>121</v>
      </c>
      <c r="F35174" t="s">
        <v>2267</v>
      </c>
      <c r="G35174">
        <v>121</v>
      </c>
      <c r="H35174" t="str">
        <f t="shared" si="587"/>
        <v>1</v>
      </c>
      <c r="BC35174" t="s">
        <v>2267</v>
      </c>
      <c r="BD35174">
        <v>121</v>
      </c>
      <c r="BE35174">
        <v>121</v>
      </c>
      <c r="BG35174" t="s">
        <v>1506</v>
      </c>
    </row>
    <row r="35175" spans="1:59" x14ac:dyDescent="0.3">
      <c r="A35175">
        <v>35594</v>
      </c>
      <c r="B35175" t="s">
        <v>2267</v>
      </c>
      <c r="C35175" s="6">
        <v>122</v>
      </c>
      <c r="F35175" t="s">
        <v>2267</v>
      </c>
      <c r="G35175">
        <v>122</v>
      </c>
      <c r="H35175" t="str">
        <f t="shared" si="587"/>
        <v>1</v>
      </c>
      <c r="BC35175" t="s">
        <v>2267</v>
      </c>
      <c r="BD35175">
        <v>122</v>
      </c>
      <c r="BE35175">
        <v>122</v>
      </c>
      <c r="BG35175" t="s">
        <v>1506</v>
      </c>
    </row>
    <row r="35176" spans="1:59" x14ac:dyDescent="0.3">
      <c r="A35176">
        <v>35595</v>
      </c>
      <c r="B35176" t="s">
        <v>2267</v>
      </c>
      <c r="C35176" s="6">
        <v>123</v>
      </c>
      <c r="F35176" t="s">
        <v>2267</v>
      </c>
      <c r="G35176">
        <v>123</v>
      </c>
      <c r="H35176" t="str">
        <f t="shared" si="587"/>
        <v>1</v>
      </c>
      <c r="BC35176" t="s">
        <v>2267</v>
      </c>
      <c r="BD35176">
        <v>123</v>
      </c>
      <c r="BE35176">
        <v>123</v>
      </c>
      <c r="BG35176" t="s">
        <v>1506</v>
      </c>
    </row>
    <row r="35177" spans="1:59" x14ac:dyDescent="0.3">
      <c r="A35177">
        <v>35596</v>
      </c>
      <c r="B35177" t="s">
        <v>2267</v>
      </c>
      <c r="C35177" s="6">
        <v>124</v>
      </c>
      <c r="F35177" t="s">
        <v>2267</v>
      </c>
      <c r="G35177">
        <v>124</v>
      </c>
      <c r="H35177" t="str">
        <f t="shared" si="587"/>
        <v>1</v>
      </c>
      <c r="BC35177" t="s">
        <v>2267</v>
      </c>
      <c r="BD35177">
        <v>124</v>
      </c>
      <c r="BE35177">
        <v>124</v>
      </c>
      <c r="BG35177" t="s">
        <v>1506</v>
      </c>
    </row>
    <row r="35178" spans="1:59" x14ac:dyDescent="0.3">
      <c r="A35178">
        <v>35597</v>
      </c>
      <c r="B35178" t="s">
        <v>2267</v>
      </c>
      <c r="C35178" s="6">
        <v>125</v>
      </c>
      <c r="F35178" t="s">
        <v>2267</v>
      </c>
      <c r="G35178">
        <v>125</v>
      </c>
      <c r="H35178" t="str">
        <f t="shared" si="587"/>
        <v>1</v>
      </c>
      <c r="BC35178" t="s">
        <v>2267</v>
      </c>
      <c r="BD35178">
        <v>125</v>
      </c>
      <c r="BE35178">
        <v>125</v>
      </c>
      <c r="BG35178" t="s">
        <v>1506</v>
      </c>
    </row>
    <row r="35179" spans="1:59" x14ac:dyDescent="0.3">
      <c r="A35179">
        <v>35598</v>
      </c>
      <c r="B35179" t="s">
        <v>2267</v>
      </c>
      <c r="C35179" s="6">
        <v>126</v>
      </c>
      <c r="F35179" t="s">
        <v>2267</v>
      </c>
      <c r="G35179">
        <v>126</v>
      </c>
      <c r="H35179" t="str">
        <f t="shared" si="587"/>
        <v>1</v>
      </c>
      <c r="BC35179" t="s">
        <v>2267</v>
      </c>
      <c r="BD35179">
        <v>126</v>
      </c>
      <c r="BE35179">
        <v>126</v>
      </c>
      <c r="BG35179" t="s">
        <v>1506</v>
      </c>
    </row>
    <row r="35180" spans="1:59" x14ac:dyDescent="0.3">
      <c r="A35180">
        <v>35599</v>
      </c>
      <c r="B35180" t="s">
        <v>2267</v>
      </c>
      <c r="C35180" s="6">
        <v>127</v>
      </c>
      <c r="F35180" t="s">
        <v>2267</v>
      </c>
      <c r="G35180">
        <v>127</v>
      </c>
      <c r="H35180" t="str">
        <f t="shared" si="587"/>
        <v>1</v>
      </c>
      <c r="BC35180" t="s">
        <v>2267</v>
      </c>
      <c r="BD35180">
        <v>127</v>
      </c>
      <c r="BE35180">
        <v>127</v>
      </c>
      <c r="BG35180" t="s">
        <v>1506</v>
      </c>
    </row>
    <row r="35181" spans="1:59" x14ac:dyDescent="0.3">
      <c r="A35181">
        <v>35600</v>
      </c>
      <c r="B35181" t="s">
        <v>2267</v>
      </c>
      <c r="C35181" s="6">
        <v>128</v>
      </c>
      <c r="F35181" t="s">
        <v>2267</v>
      </c>
      <c r="G35181">
        <v>128</v>
      </c>
      <c r="H35181" t="str">
        <f t="shared" si="587"/>
        <v>1</v>
      </c>
      <c r="BC35181" t="s">
        <v>2267</v>
      </c>
      <c r="BD35181">
        <v>128</v>
      </c>
      <c r="BE35181">
        <v>128</v>
      </c>
      <c r="BG35181" t="s">
        <v>1506</v>
      </c>
    </row>
    <row r="35182" spans="1:59" x14ac:dyDescent="0.3">
      <c r="A35182">
        <v>35601</v>
      </c>
      <c r="B35182" t="s">
        <v>2267</v>
      </c>
      <c r="C35182" s="6">
        <v>129</v>
      </c>
      <c r="F35182" t="s">
        <v>2267</v>
      </c>
      <c r="G35182">
        <v>129</v>
      </c>
      <c r="H35182" t="str">
        <f t="shared" si="587"/>
        <v>1</v>
      </c>
      <c r="BC35182" t="s">
        <v>2267</v>
      </c>
      <c r="BD35182">
        <v>129</v>
      </c>
      <c r="BE35182">
        <v>129</v>
      </c>
      <c r="BG35182" t="s">
        <v>1506</v>
      </c>
    </row>
    <row r="35183" spans="1:59" x14ac:dyDescent="0.3">
      <c r="A35183">
        <v>35602</v>
      </c>
      <c r="B35183" t="s">
        <v>2267</v>
      </c>
      <c r="C35183" s="6">
        <v>130</v>
      </c>
      <c r="F35183" t="s">
        <v>2267</v>
      </c>
      <c r="G35183">
        <v>130</v>
      </c>
      <c r="H35183" t="str">
        <f t="shared" si="587"/>
        <v>1</v>
      </c>
      <c r="BC35183" t="s">
        <v>2267</v>
      </c>
      <c r="BD35183">
        <v>130</v>
      </c>
      <c r="BE35183">
        <v>130</v>
      </c>
      <c r="BG35183" t="s">
        <v>1506</v>
      </c>
    </row>
    <row r="35184" spans="1:59" x14ac:dyDescent="0.3">
      <c r="A35184">
        <v>35603</v>
      </c>
      <c r="B35184" t="s">
        <v>2267</v>
      </c>
      <c r="C35184" s="6">
        <v>131</v>
      </c>
      <c r="F35184" t="s">
        <v>2267</v>
      </c>
      <c r="G35184">
        <v>131</v>
      </c>
      <c r="H35184" t="str">
        <f t="shared" si="587"/>
        <v>1</v>
      </c>
      <c r="BC35184" t="s">
        <v>2267</v>
      </c>
      <c r="BD35184">
        <v>131</v>
      </c>
      <c r="BE35184">
        <v>131</v>
      </c>
      <c r="BG35184" t="s">
        <v>1506</v>
      </c>
    </row>
    <row r="35185" spans="1:59" x14ac:dyDescent="0.3">
      <c r="A35185">
        <v>35604</v>
      </c>
      <c r="B35185" t="s">
        <v>2267</v>
      </c>
      <c r="C35185" s="6">
        <v>132</v>
      </c>
      <c r="F35185" t="s">
        <v>2267</v>
      </c>
      <c r="G35185">
        <v>132</v>
      </c>
      <c r="H35185" t="str">
        <f t="shared" si="587"/>
        <v>1</v>
      </c>
      <c r="BC35185" t="s">
        <v>2267</v>
      </c>
      <c r="BD35185">
        <v>132</v>
      </c>
      <c r="BE35185">
        <v>132</v>
      </c>
      <c r="BG35185" t="s">
        <v>1506</v>
      </c>
    </row>
    <row r="35186" spans="1:59" x14ac:dyDescent="0.3">
      <c r="A35186">
        <v>35605</v>
      </c>
      <c r="B35186" t="s">
        <v>2267</v>
      </c>
      <c r="C35186" s="6">
        <v>133</v>
      </c>
      <c r="F35186" t="s">
        <v>2267</v>
      </c>
      <c r="G35186">
        <v>133</v>
      </c>
      <c r="H35186" t="str">
        <f t="shared" si="587"/>
        <v>1</v>
      </c>
      <c r="BC35186" t="s">
        <v>2267</v>
      </c>
      <c r="BD35186">
        <v>133</v>
      </c>
      <c r="BE35186">
        <v>133</v>
      </c>
      <c r="BG35186" t="s">
        <v>1506</v>
      </c>
    </row>
    <row r="35187" spans="1:59" x14ac:dyDescent="0.3">
      <c r="A35187">
        <v>35606</v>
      </c>
      <c r="B35187" t="s">
        <v>2267</v>
      </c>
      <c r="C35187" s="6">
        <v>134</v>
      </c>
      <c r="F35187" t="s">
        <v>2267</v>
      </c>
      <c r="G35187">
        <v>134</v>
      </c>
      <c r="H35187" t="str">
        <f t="shared" si="587"/>
        <v>1</v>
      </c>
      <c r="BC35187" t="s">
        <v>2267</v>
      </c>
      <c r="BD35187">
        <v>134</v>
      </c>
      <c r="BE35187">
        <v>134</v>
      </c>
      <c r="BG35187" t="s">
        <v>1506</v>
      </c>
    </row>
    <row r="35188" spans="1:59" x14ac:dyDescent="0.3">
      <c r="A35188">
        <v>35607</v>
      </c>
      <c r="B35188" t="s">
        <v>2267</v>
      </c>
      <c r="C35188" s="6">
        <v>135</v>
      </c>
      <c r="F35188" t="s">
        <v>2267</v>
      </c>
      <c r="G35188">
        <v>135</v>
      </c>
      <c r="H35188" t="str">
        <f t="shared" si="587"/>
        <v>1</v>
      </c>
      <c r="BC35188" t="s">
        <v>2267</v>
      </c>
      <c r="BD35188">
        <v>135</v>
      </c>
      <c r="BE35188">
        <v>135</v>
      </c>
      <c r="BG35188" t="s">
        <v>1506</v>
      </c>
    </row>
    <row r="35189" spans="1:59" x14ac:dyDescent="0.3">
      <c r="A35189">
        <v>35608</v>
      </c>
      <c r="B35189" t="s">
        <v>2267</v>
      </c>
      <c r="C35189" s="6">
        <v>136</v>
      </c>
      <c r="F35189" t="s">
        <v>2267</v>
      </c>
      <c r="G35189">
        <v>136</v>
      </c>
      <c r="H35189" t="str">
        <f t="shared" si="587"/>
        <v>1</v>
      </c>
      <c r="BC35189" t="s">
        <v>2267</v>
      </c>
      <c r="BD35189">
        <v>136</v>
      </c>
      <c r="BE35189">
        <v>136</v>
      </c>
      <c r="BG35189" t="s">
        <v>1506</v>
      </c>
    </row>
    <row r="35190" spans="1:59" x14ac:dyDescent="0.3">
      <c r="A35190">
        <v>35609</v>
      </c>
      <c r="B35190" t="s">
        <v>2267</v>
      </c>
      <c r="C35190" s="6">
        <v>137</v>
      </c>
      <c r="F35190" t="s">
        <v>2267</v>
      </c>
      <c r="G35190">
        <v>137</v>
      </c>
      <c r="H35190" t="str">
        <f t="shared" si="587"/>
        <v>1</v>
      </c>
      <c r="BC35190" t="s">
        <v>2267</v>
      </c>
      <c r="BD35190">
        <v>137</v>
      </c>
      <c r="BE35190">
        <v>137</v>
      </c>
      <c r="BG35190" t="s">
        <v>1506</v>
      </c>
    </row>
    <row r="35191" spans="1:59" x14ac:dyDescent="0.3">
      <c r="A35191">
        <v>35610</v>
      </c>
      <c r="B35191" t="s">
        <v>2267</v>
      </c>
      <c r="C35191" s="6">
        <v>138</v>
      </c>
      <c r="F35191" t="s">
        <v>2267</v>
      </c>
      <c r="G35191">
        <v>138</v>
      </c>
      <c r="H35191" t="str">
        <f t="shared" si="587"/>
        <v>1</v>
      </c>
      <c r="BC35191" t="s">
        <v>2267</v>
      </c>
      <c r="BD35191">
        <v>138</v>
      </c>
      <c r="BE35191">
        <v>138</v>
      </c>
      <c r="BG35191" t="s">
        <v>1506</v>
      </c>
    </row>
    <row r="35192" spans="1:59" x14ac:dyDescent="0.3">
      <c r="A35192">
        <v>35611</v>
      </c>
      <c r="B35192" t="s">
        <v>2267</v>
      </c>
      <c r="C35192" s="6">
        <v>139</v>
      </c>
      <c r="F35192" t="s">
        <v>2267</v>
      </c>
      <c r="G35192">
        <v>139</v>
      </c>
      <c r="H35192" t="str">
        <f t="shared" si="587"/>
        <v>1</v>
      </c>
      <c r="BC35192" t="s">
        <v>2267</v>
      </c>
      <c r="BD35192">
        <v>139</v>
      </c>
      <c r="BE35192">
        <v>139</v>
      </c>
      <c r="BG35192" t="s">
        <v>1506</v>
      </c>
    </row>
    <row r="35193" spans="1:59" x14ac:dyDescent="0.3">
      <c r="A35193">
        <v>35612</v>
      </c>
      <c r="B35193" t="s">
        <v>2267</v>
      </c>
      <c r="C35193" s="6">
        <v>140</v>
      </c>
      <c r="F35193" t="s">
        <v>2267</v>
      </c>
      <c r="G35193">
        <v>140</v>
      </c>
      <c r="H35193" t="str">
        <f t="shared" si="587"/>
        <v>1</v>
      </c>
      <c r="BC35193" t="s">
        <v>2267</v>
      </c>
      <c r="BD35193">
        <v>140</v>
      </c>
      <c r="BE35193">
        <v>140</v>
      </c>
      <c r="BG35193" t="s">
        <v>1506</v>
      </c>
    </row>
    <row r="35194" spans="1:59" x14ac:dyDescent="0.3">
      <c r="A35194">
        <v>35613</v>
      </c>
      <c r="B35194" t="s">
        <v>2267</v>
      </c>
      <c r="C35194" s="6">
        <v>141</v>
      </c>
      <c r="F35194" t="s">
        <v>2267</v>
      </c>
      <c r="G35194">
        <v>141</v>
      </c>
      <c r="H35194" t="str">
        <f t="shared" si="587"/>
        <v>1</v>
      </c>
      <c r="BC35194" t="s">
        <v>2267</v>
      </c>
      <c r="BD35194">
        <v>141</v>
      </c>
      <c r="BE35194">
        <v>141</v>
      </c>
      <c r="BG35194" t="s">
        <v>1506</v>
      </c>
    </row>
    <row r="35195" spans="1:59" x14ac:dyDescent="0.3">
      <c r="A35195">
        <v>35614</v>
      </c>
      <c r="B35195" t="s">
        <v>2267</v>
      </c>
      <c r="C35195" s="6">
        <v>142</v>
      </c>
      <c r="F35195" t="s">
        <v>2267</v>
      </c>
      <c r="G35195">
        <v>142</v>
      </c>
      <c r="H35195" t="str">
        <f t="shared" si="587"/>
        <v>1</v>
      </c>
      <c r="BC35195" t="s">
        <v>2267</v>
      </c>
      <c r="BD35195">
        <v>142</v>
      </c>
      <c r="BE35195">
        <v>142</v>
      </c>
      <c r="BG35195" t="s">
        <v>1506</v>
      </c>
    </row>
    <row r="35196" spans="1:59" x14ac:dyDescent="0.3">
      <c r="A35196">
        <v>35615</v>
      </c>
      <c r="B35196" t="s">
        <v>2267</v>
      </c>
      <c r="C35196" s="6">
        <v>143</v>
      </c>
      <c r="F35196" t="s">
        <v>2267</v>
      </c>
      <c r="G35196">
        <v>143</v>
      </c>
      <c r="H35196" t="str">
        <f t="shared" si="587"/>
        <v>1</v>
      </c>
      <c r="BC35196" t="s">
        <v>2267</v>
      </c>
      <c r="BD35196">
        <v>143</v>
      </c>
      <c r="BE35196">
        <v>143</v>
      </c>
      <c r="BG35196" t="s">
        <v>1506</v>
      </c>
    </row>
    <row r="35197" spans="1:59" x14ac:dyDescent="0.3">
      <c r="A35197">
        <v>35616</v>
      </c>
      <c r="B35197" t="s">
        <v>2267</v>
      </c>
      <c r="C35197" s="6">
        <v>144</v>
      </c>
      <c r="F35197" t="s">
        <v>2267</v>
      </c>
      <c r="G35197">
        <v>144</v>
      </c>
      <c r="H35197" t="str">
        <f t="shared" si="587"/>
        <v>1</v>
      </c>
      <c r="BC35197" t="s">
        <v>2267</v>
      </c>
      <c r="BD35197">
        <v>144</v>
      </c>
      <c r="BE35197">
        <v>144</v>
      </c>
      <c r="BG35197" t="s">
        <v>1506</v>
      </c>
    </row>
    <row r="35198" spans="1:59" x14ac:dyDescent="0.3">
      <c r="A35198">
        <v>35617</v>
      </c>
      <c r="B35198" t="s">
        <v>2267</v>
      </c>
      <c r="C35198" s="6">
        <v>145</v>
      </c>
      <c r="F35198" t="s">
        <v>2267</v>
      </c>
      <c r="G35198">
        <v>145</v>
      </c>
      <c r="H35198" t="str">
        <f t="shared" si="587"/>
        <v>1</v>
      </c>
      <c r="BC35198" t="s">
        <v>2267</v>
      </c>
      <c r="BD35198">
        <v>145</v>
      </c>
      <c r="BE35198">
        <v>145</v>
      </c>
      <c r="BG35198" t="s">
        <v>1506</v>
      </c>
    </row>
    <row r="35199" spans="1:59" x14ac:dyDescent="0.3">
      <c r="A35199">
        <v>35618</v>
      </c>
      <c r="B35199" t="s">
        <v>2267</v>
      </c>
      <c r="C35199" s="6">
        <v>146</v>
      </c>
      <c r="F35199" t="s">
        <v>2267</v>
      </c>
      <c r="G35199">
        <v>146</v>
      </c>
      <c r="H35199" t="str">
        <f t="shared" si="587"/>
        <v>1</v>
      </c>
      <c r="BC35199" t="s">
        <v>2267</v>
      </c>
      <c r="BD35199">
        <v>146</v>
      </c>
      <c r="BE35199">
        <v>146</v>
      </c>
      <c r="BG35199" t="s">
        <v>1506</v>
      </c>
    </row>
    <row r="35200" spans="1:59" x14ac:dyDescent="0.3">
      <c r="A35200">
        <v>35619</v>
      </c>
      <c r="B35200" t="s">
        <v>2267</v>
      </c>
      <c r="C35200" s="6">
        <v>147</v>
      </c>
      <c r="F35200" t="s">
        <v>2267</v>
      </c>
      <c r="G35200">
        <v>147</v>
      </c>
      <c r="H35200" t="str">
        <f t="shared" si="587"/>
        <v>1</v>
      </c>
      <c r="BC35200" t="s">
        <v>2267</v>
      </c>
      <c r="BD35200">
        <v>147</v>
      </c>
      <c r="BE35200">
        <v>147</v>
      </c>
      <c r="BG35200" t="s">
        <v>1506</v>
      </c>
    </row>
    <row r="35201" spans="1:59" x14ac:dyDescent="0.3">
      <c r="A35201">
        <v>35620</v>
      </c>
      <c r="B35201" t="s">
        <v>2267</v>
      </c>
      <c r="C35201" s="6">
        <v>148</v>
      </c>
      <c r="F35201" t="s">
        <v>2267</v>
      </c>
      <c r="G35201">
        <v>148</v>
      </c>
      <c r="H35201" t="str">
        <f t="shared" si="587"/>
        <v>1</v>
      </c>
      <c r="BC35201" t="s">
        <v>2267</v>
      </c>
      <c r="BD35201">
        <v>148</v>
      </c>
      <c r="BE35201">
        <v>148</v>
      </c>
      <c r="BG35201" t="s">
        <v>1506</v>
      </c>
    </row>
    <row r="35202" spans="1:59" x14ac:dyDescent="0.3">
      <c r="A35202">
        <v>35621</v>
      </c>
      <c r="B35202" t="s">
        <v>2267</v>
      </c>
      <c r="C35202" s="6">
        <v>149</v>
      </c>
      <c r="F35202" t="s">
        <v>2267</v>
      </c>
      <c r="G35202">
        <v>149</v>
      </c>
      <c r="H35202" t="str">
        <f t="shared" si="587"/>
        <v>1</v>
      </c>
      <c r="BC35202" t="s">
        <v>2267</v>
      </c>
      <c r="BD35202">
        <v>149</v>
      </c>
      <c r="BE35202">
        <v>149</v>
      </c>
      <c r="BG35202" t="s">
        <v>1506</v>
      </c>
    </row>
    <row r="35203" spans="1:59" x14ac:dyDescent="0.3">
      <c r="A35203">
        <v>35622</v>
      </c>
      <c r="B35203" t="s">
        <v>2267</v>
      </c>
      <c r="C35203" s="6">
        <v>150</v>
      </c>
      <c r="F35203" t="s">
        <v>2267</v>
      </c>
      <c r="G35203">
        <v>150</v>
      </c>
      <c r="H35203" t="str">
        <f t="shared" si="587"/>
        <v>1</v>
      </c>
      <c r="BC35203" t="s">
        <v>2267</v>
      </c>
      <c r="BD35203">
        <v>150</v>
      </c>
      <c r="BE35203">
        <v>150</v>
      </c>
      <c r="BG35203" t="s">
        <v>1506</v>
      </c>
    </row>
    <row r="35204" spans="1:59" x14ac:dyDescent="0.3">
      <c r="A35204">
        <v>35623</v>
      </c>
      <c r="B35204" t="s">
        <v>2267</v>
      </c>
      <c r="C35204" s="6">
        <v>151</v>
      </c>
      <c r="F35204" t="s">
        <v>2267</v>
      </c>
      <c r="G35204">
        <v>151</v>
      </c>
      <c r="H35204" t="str">
        <f t="shared" si="587"/>
        <v>1</v>
      </c>
      <c r="BC35204" t="s">
        <v>2267</v>
      </c>
      <c r="BD35204">
        <v>151</v>
      </c>
      <c r="BE35204">
        <v>151</v>
      </c>
      <c r="BG35204" t="s">
        <v>1506</v>
      </c>
    </row>
    <row r="35205" spans="1:59" x14ac:dyDescent="0.3">
      <c r="A35205">
        <v>35624</v>
      </c>
      <c r="B35205" t="s">
        <v>2267</v>
      </c>
      <c r="C35205" s="6">
        <v>152</v>
      </c>
      <c r="F35205" t="s">
        <v>2267</v>
      </c>
      <c r="G35205">
        <v>152</v>
      </c>
      <c r="H35205" t="str">
        <f t="shared" si="587"/>
        <v>1</v>
      </c>
      <c r="BC35205" t="s">
        <v>2267</v>
      </c>
      <c r="BD35205">
        <v>152</v>
      </c>
      <c r="BE35205">
        <v>152</v>
      </c>
      <c r="BG35205" t="s">
        <v>1506</v>
      </c>
    </row>
    <row r="35206" spans="1:59" x14ac:dyDescent="0.3">
      <c r="A35206">
        <v>35625</v>
      </c>
      <c r="B35206" t="s">
        <v>2267</v>
      </c>
      <c r="C35206" s="6">
        <v>153</v>
      </c>
      <c r="F35206" t="s">
        <v>2267</v>
      </c>
      <c r="G35206">
        <v>153</v>
      </c>
      <c r="H35206" t="str">
        <f t="shared" si="587"/>
        <v>1</v>
      </c>
      <c r="BC35206" t="s">
        <v>2267</v>
      </c>
      <c r="BD35206">
        <v>153</v>
      </c>
      <c r="BE35206">
        <v>153</v>
      </c>
      <c r="BG35206" t="s">
        <v>1506</v>
      </c>
    </row>
    <row r="35207" spans="1:59" x14ac:dyDescent="0.3">
      <c r="A35207">
        <v>35626</v>
      </c>
      <c r="B35207" t="s">
        <v>2267</v>
      </c>
      <c r="C35207" s="6">
        <v>154</v>
      </c>
      <c r="F35207" t="s">
        <v>2267</v>
      </c>
      <c r="G35207">
        <v>154</v>
      </c>
      <c r="H35207" t="str">
        <f t="shared" si="587"/>
        <v>1</v>
      </c>
      <c r="BC35207" t="s">
        <v>2267</v>
      </c>
      <c r="BD35207">
        <v>154</v>
      </c>
      <c r="BE35207">
        <v>154</v>
      </c>
      <c r="BG35207" t="s">
        <v>1506</v>
      </c>
    </row>
    <row r="35208" spans="1:59" x14ac:dyDescent="0.3">
      <c r="A35208">
        <v>35627</v>
      </c>
      <c r="B35208" t="s">
        <v>2267</v>
      </c>
      <c r="C35208" s="6">
        <v>155</v>
      </c>
      <c r="F35208" t="s">
        <v>2267</v>
      </c>
      <c r="G35208">
        <v>155</v>
      </c>
      <c r="H35208" t="str">
        <f t="shared" si="587"/>
        <v>1</v>
      </c>
      <c r="BC35208" t="s">
        <v>2267</v>
      </c>
      <c r="BD35208">
        <v>155</v>
      </c>
      <c r="BE35208">
        <v>155</v>
      </c>
      <c r="BG35208" t="s">
        <v>1506</v>
      </c>
    </row>
    <row r="35209" spans="1:59" x14ac:dyDescent="0.3">
      <c r="A35209">
        <v>35628</v>
      </c>
      <c r="B35209" t="s">
        <v>2267</v>
      </c>
      <c r="C35209" s="6">
        <v>156</v>
      </c>
      <c r="F35209" t="s">
        <v>2267</v>
      </c>
      <c r="G35209">
        <v>156</v>
      </c>
      <c r="H35209" t="str">
        <f t="shared" ref="H35209:H35272" si="588">IF(C35210=C35209+1,"1","0")</f>
        <v>1</v>
      </c>
      <c r="BC35209" t="s">
        <v>2267</v>
      </c>
      <c r="BD35209">
        <v>156</v>
      </c>
      <c r="BE35209">
        <v>156</v>
      </c>
      <c r="BG35209" t="s">
        <v>1506</v>
      </c>
    </row>
    <row r="35210" spans="1:59" x14ac:dyDescent="0.3">
      <c r="A35210">
        <v>35629</v>
      </c>
      <c r="B35210" t="s">
        <v>2267</v>
      </c>
      <c r="C35210" s="6">
        <v>157</v>
      </c>
      <c r="F35210" t="s">
        <v>2267</v>
      </c>
      <c r="G35210">
        <v>157</v>
      </c>
      <c r="H35210" t="str">
        <f t="shared" si="588"/>
        <v>1</v>
      </c>
      <c r="BC35210" t="s">
        <v>2267</v>
      </c>
      <c r="BD35210">
        <v>157</v>
      </c>
      <c r="BE35210">
        <v>157</v>
      </c>
      <c r="BG35210" t="s">
        <v>1506</v>
      </c>
    </row>
    <row r="35211" spans="1:59" x14ac:dyDescent="0.3">
      <c r="A35211">
        <v>35630</v>
      </c>
      <c r="B35211" t="s">
        <v>2267</v>
      </c>
      <c r="C35211" s="6">
        <v>158</v>
      </c>
      <c r="F35211" t="s">
        <v>2267</v>
      </c>
      <c r="G35211">
        <v>158</v>
      </c>
      <c r="H35211" t="str">
        <f t="shared" si="588"/>
        <v>1</v>
      </c>
      <c r="BC35211" t="s">
        <v>2267</v>
      </c>
      <c r="BD35211">
        <v>158</v>
      </c>
      <c r="BE35211">
        <v>158</v>
      </c>
      <c r="BG35211" t="s">
        <v>1506</v>
      </c>
    </row>
    <row r="35212" spans="1:59" x14ac:dyDescent="0.3">
      <c r="A35212">
        <v>35631</v>
      </c>
      <c r="B35212" t="s">
        <v>2267</v>
      </c>
      <c r="C35212" s="6">
        <v>159</v>
      </c>
      <c r="F35212" t="s">
        <v>2267</v>
      </c>
      <c r="G35212">
        <v>159</v>
      </c>
      <c r="H35212" t="str">
        <f t="shared" si="588"/>
        <v>1</v>
      </c>
      <c r="BC35212" t="s">
        <v>2267</v>
      </c>
      <c r="BD35212">
        <v>159</v>
      </c>
      <c r="BE35212">
        <v>159</v>
      </c>
      <c r="BG35212" t="s">
        <v>1506</v>
      </c>
    </row>
    <row r="35213" spans="1:59" x14ac:dyDescent="0.3">
      <c r="A35213">
        <v>35632</v>
      </c>
      <c r="B35213" t="s">
        <v>2267</v>
      </c>
      <c r="C35213" s="6">
        <v>160</v>
      </c>
      <c r="F35213" t="s">
        <v>2267</v>
      </c>
      <c r="G35213">
        <v>160</v>
      </c>
      <c r="H35213" t="str">
        <f t="shared" si="588"/>
        <v>1</v>
      </c>
      <c r="BC35213" t="s">
        <v>2267</v>
      </c>
      <c r="BD35213">
        <v>160</v>
      </c>
      <c r="BE35213">
        <v>160</v>
      </c>
      <c r="BG35213" t="s">
        <v>1506</v>
      </c>
    </row>
    <row r="35214" spans="1:59" x14ac:dyDescent="0.3">
      <c r="A35214">
        <v>35633</v>
      </c>
      <c r="B35214" t="s">
        <v>2267</v>
      </c>
      <c r="C35214" s="6">
        <v>161</v>
      </c>
      <c r="F35214" t="s">
        <v>2267</v>
      </c>
      <c r="G35214">
        <v>161</v>
      </c>
      <c r="H35214" t="str">
        <f t="shared" si="588"/>
        <v>1</v>
      </c>
      <c r="BC35214" t="s">
        <v>2267</v>
      </c>
      <c r="BD35214">
        <v>161</v>
      </c>
      <c r="BE35214">
        <v>161</v>
      </c>
      <c r="BG35214" t="s">
        <v>1506</v>
      </c>
    </row>
    <row r="35215" spans="1:59" x14ac:dyDescent="0.3">
      <c r="A35215">
        <v>35634</v>
      </c>
      <c r="B35215" t="s">
        <v>2267</v>
      </c>
      <c r="C35215" s="6">
        <v>162</v>
      </c>
      <c r="F35215" t="s">
        <v>2267</v>
      </c>
      <c r="G35215">
        <v>162</v>
      </c>
      <c r="H35215" t="str">
        <f t="shared" si="588"/>
        <v>1</v>
      </c>
      <c r="BC35215" t="s">
        <v>2267</v>
      </c>
      <c r="BD35215">
        <v>162</v>
      </c>
      <c r="BE35215">
        <v>162</v>
      </c>
      <c r="BG35215" t="s">
        <v>1506</v>
      </c>
    </row>
    <row r="35216" spans="1:59" x14ac:dyDescent="0.3">
      <c r="A35216">
        <v>35635</v>
      </c>
      <c r="B35216" t="s">
        <v>2267</v>
      </c>
      <c r="C35216" s="6">
        <v>163</v>
      </c>
      <c r="F35216" t="s">
        <v>2267</v>
      </c>
      <c r="G35216">
        <v>163</v>
      </c>
      <c r="H35216" t="str">
        <f t="shared" si="588"/>
        <v>1</v>
      </c>
      <c r="BC35216" t="s">
        <v>2267</v>
      </c>
      <c r="BD35216">
        <v>163</v>
      </c>
      <c r="BE35216">
        <v>163</v>
      </c>
      <c r="BG35216" t="s">
        <v>1506</v>
      </c>
    </row>
    <row r="35217" spans="1:59" x14ac:dyDescent="0.3">
      <c r="A35217">
        <v>35636</v>
      </c>
      <c r="B35217" t="s">
        <v>2267</v>
      </c>
      <c r="C35217" s="6">
        <v>164</v>
      </c>
      <c r="F35217" t="s">
        <v>2267</v>
      </c>
      <c r="G35217">
        <v>164</v>
      </c>
      <c r="H35217" t="str">
        <f t="shared" si="588"/>
        <v>1</v>
      </c>
      <c r="BC35217" t="s">
        <v>2267</v>
      </c>
      <c r="BD35217">
        <v>164</v>
      </c>
      <c r="BE35217">
        <v>164</v>
      </c>
      <c r="BG35217" t="s">
        <v>1506</v>
      </c>
    </row>
    <row r="35218" spans="1:59" x14ac:dyDescent="0.3">
      <c r="A35218">
        <v>35637</v>
      </c>
      <c r="B35218" t="s">
        <v>2267</v>
      </c>
      <c r="C35218" s="6">
        <v>165</v>
      </c>
      <c r="F35218" t="s">
        <v>2267</v>
      </c>
      <c r="G35218">
        <v>165</v>
      </c>
      <c r="H35218" t="str">
        <f t="shared" si="588"/>
        <v>1</v>
      </c>
      <c r="BC35218" t="s">
        <v>2267</v>
      </c>
      <c r="BD35218">
        <v>165</v>
      </c>
      <c r="BE35218">
        <v>165</v>
      </c>
      <c r="BG35218" t="s">
        <v>1506</v>
      </c>
    </row>
    <row r="35219" spans="1:59" x14ac:dyDescent="0.3">
      <c r="A35219">
        <v>35638</v>
      </c>
      <c r="B35219" t="s">
        <v>2267</v>
      </c>
      <c r="C35219" s="6">
        <v>166</v>
      </c>
      <c r="F35219" t="s">
        <v>2267</v>
      </c>
      <c r="G35219">
        <v>166</v>
      </c>
      <c r="H35219" t="str">
        <f t="shared" si="588"/>
        <v>1</v>
      </c>
      <c r="BC35219" t="s">
        <v>2267</v>
      </c>
      <c r="BD35219">
        <v>166</v>
      </c>
      <c r="BE35219">
        <v>166</v>
      </c>
      <c r="BG35219" t="s">
        <v>1506</v>
      </c>
    </row>
    <row r="35220" spans="1:59" x14ac:dyDescent="0.3">
      <c r="A35220">
        <v>35639</v>
      </c>
      <c r="B35220" t="s">
        <v>2267</v>
      </c>
      <c r="C35220" s="6">
        <v>167</v>
      </c>
      <c r="F35220" t="s">
        <v>2267</v>
      </c>
      <c r="G35220">
        <v>167</v>
      </c>
      <c r="H35220" t="str">
        <f t="shared" si="588"/>
        <v>1</v>
      </c>
      <c r="BC35220" t="s">
        <v>2267</v>
      </c>
      <c r="BD35220">
        <v>167</v>
      </c>
      <c r="BE35220">
        <v>167</v>
      </c>
      <c r="BG35220" t="s">
        <v>1506</v>
      </c>
    </row>
    <row r="35221" spans="1:59" x14ac:dyDescent="0.3">
      <c r="A35221">
        <v>35640</v>
      </c>
      <c r="B35221" t="s">
        <v>2267</v>
      </c>
      <c r="C35221" s="6">
        <v>168</v>
      </c>
      <c r="F35221" t="s">
        <v>2267</v>
      </c>
      <c r="G35221">
        <v>168</v>
      </c>
      <c r="H35221" t="str">
        <f t="shared" si="588"/>
        <v>1</v>
      </c>
      <c r="BC35221" t="s">
        <v>2267</v>
      </c>
      <c r="BD35221">
        <v>168</v>
      </c>
      <c r="BE35221">
        <v>168</v>
      </c>
      <c r="BG35221" t="s">
        <v>1506</v>
      </c>
    </row>
    <row r="35222" spans="1:59" x14ac:dyDescent="0.3">
      <c r="A35222">
        <v>35641</v>
      </c>
      <c r="B35222" t="s">
        <v>2267</v>
      </c>
      <c r="C35222" s="6">
        <v>169</v>
      </c>
      <c r="F35222" t="s">
        <v>2267</v>
      </c>
      <c r="G35222">
        <v>169</v>
      </c>
      <c r="H35222" t="str">
        <f t="shared" si="588"/>
        <v>1</v>
      </c>
      <c r="BC35222" t="s">
        <v>2267</v>
      </c>
      <c r="BD35222">
        <v>169</v>
      </c>
      <c r="BE35222">
        <v>169</v>
      </c>
      <c r="BG35222" t="s">
        <v>1506</v>
      </c>
    </row>
    <row r="35223" spans="1:59" x14ac:dyDescent="0.3">
      <c r="A35223">
        <v>35642</v>
      </c>
      <c r="B35223" t="s">
        <v>2267</v>
      </c>
      <c r="C35223" s="6">
        <v>170</v>
      </c>
      <c r="F35223" t="s">
        <v>2267</v>
      </c>
      <c r="G35223">
        <v>170</v>
      </c>
      <c r="H35223" t="str">
        <f t="shared" si="588"/>
        <v>1</v>
      </c>
      <c r="BC35223" t="s">
        <v>2267</v>
      </c>
      <c r="BD35223">
        <v>170</v>
      </c>
      <c r="BE35223">
        <v>170</v>
      </c>
      <c r="BG35223" t="s">
        <v>1506</v>
      </c>
    </row>
    <row r="35224" spans="1:59" x14ac:dyDescent="0.3">
      <c r="A35224">
        <v>35643</v>
      </c>
      <c r="B35224" t="s">
        <v>2267</v>
      </c>
      <c r="C35224" s="6">
        <v>171</v>
      </c>
      <c r="F35224" t="s">
        <v>2267</v>
      </c>
      <c r="G35224">
        <v>171</v>
      </c>
      <c r="H35224" t="str">
        <f t="shared" si="588"/>
        <v>1</v>
      </c>
      <c r="BC35224" t="s">
        <v>2267</v>
      </c>
      <c r="BD35224">
        <v>171</v>
      </c>
      <c r="BE35224">
        <v>171</v>
      </c>
      <c r="BG35224" t="s">
        <v>1506</v>
      </c>
    </row>
    <row r="35225" spans="1:59" x14ac:dyDescent="0.3">
      <c r="A35225">
        <v>35644</v>
      </c>
      <c r="B35225" t="s">
        <v>2267</v>
      </c>
      <c r="C35225" s="6">
        <v>172</v>
      </c>
      <c r="F35225" t="s">
        <v>2267</v>
      </c>
      <c r="G35225">
        <v>172</v>
      </c>
      <c r="H35225" t="str">
        <f t="shared" si="588"/>
        <v>1</v>
      </c>
      <c r="BC35225" t="s">
        <v>2267</v>
      </c>
      <c r="BD35225">
        <v>172</v>
      </c>
      <c r="BE35225">
        <v>172</v>
      </c>
      <c r="BG35225" t="s">
        <v>1506</v>
      </c>
    </row>
    <row r="35226" spans="1:59" x14ac:dyDescent="0.3">
      <c r="A35226">
        <v>35645</v>
      </c>
      <c r="B35226" t="s">
        <v>2267</v>
      </c>
      <c r="C35226" s="6">
        <v>173</v>
      </c>
      <c r="F35226" t="s">
        <v>2267</v>
      </c>
      <c r="G35226">
        <v>173</v>
      </c>
      <c r="H35226" t="str">
        <f t="shared" si="588"/>
        <v>1</v>
      </c>
      <c r="BC35226" t="s">
        <v>2267</v>
      </c>
      <c r="BD35226">
        <v>173</v>
      </c>
      <c r="BE35226">
        <v>173</v>
      </c>
      <c r="BG35226" t="s">
        <v>1506</v>
      </c>
    </row>
    <row r="35227" spans="1:59" x14ac:dyDescent="0.3">
      <c r="A35227">
        <v>35646</v>
      </c>
      <c r="B35227" t="s">
        <v>2267</v>
      </c>
      <c r="C35227" s="6">
        <v>174</v>
      </c>
      <c r="F35227" t="s">
        <v>2267</v>
      </c>
      <c r="G35227">
        <v>174</v>
      </c>
      <c r="H35227" t="str">
        <f t="shared" si="588"/>
        <v>1</v>
      </c>
      <c r="BC35227" t="s">
        <v>2267</v>
      </c>
      <c r="BD35227">
        <v>174</v>
      </c>
      <c r="BE35227">
        <v>174</v>
      </c>
      <c r="BG35227" t="s">
        <v>1506</v>
      </c>
    </row>
    <row r="35228" spans="1:59" x14ac:dyDescent="0.3">
      <c r="A35228">
        <v>35647</v>
      </c>
      <c r="B35228" t="s">
        <v>2267</v>
      </c>
      <c r="C35228" s="6">
        <v>175</v>
      </c>
      <c r="F35228" t="s">
        <v>2267</v>
      </c>
      <c r="G35228">
        <v>175</v>
      </c>
      <c r="H35228" t="str">
        <f t="shared" si="588"/>
        <v>1</v>
      </c>
      <c r="BC35228" t="s">
        <v>2267</v>
      </c>
      <c r="BD35228">
        <v>175</v>
      </c>
      <c r="BE35228">
        <v>175</v>
      </c>
      <c r="BG35228" t="s">
        <v>1506</v>
      </c>
    </row>
    <row r="35229" spans="1:59" x14ac:dyDescent="0.3">
      <c r="A35229">
        <v>35648</v>
      </c>
      <c r="B35229" t="s">
        <v>2267</v>
      </c>
      <c r="C35229" s="6">
        <v>176</v>
      </c>
      <c r="F35229" t="s">
        <v>2267</v>
      </c>
      <c r="G35229">
        <v>176</v>
      </c>
      <c r="H35229" t="str">
        <f t="shared" si="588"/>
        <v>1</v>
      </c>
      <c r="BC35229" t="s">
        <v>2267</v>
      </c>
      <c r="BD35229">
        <v>176</v>
      </c>
      <c r="BE35229">
        <v>176</v>
      </c>
      <c r="BG35229" t="s">
        <v>1506</v>
      </c>
    </row>
    <row r="35230" spans="1:59" x14ac:dyDescent="0.3">
      <c r="A35230">
        <v>35649</v>
      </c>
      <c r="B35230" t="s">
        <v>2267</v>
      </c>
      <c r="C35230" s="6">
        <v>177</v>
      </c>
      <c r="F35230" t="s">
        <v>2267</v>
      </c>
      <c r="G35230">
        <v>177</v>
      </c>
      <c r="H35230" t="str">
        <f t="shared" si="588"/>
        <v>1</v>
      </c>
      <c r="BC35230" t="s">
        <v>2267</v>
      </c>
      <c r="BD35230">
        <v>177</v>
      </c>
      <c r="BE35230">
        <v>177</v>
      </c>
      <c r="BG35230" t="s">
        <v>1506</v>
      </c>
    </row>
    <row r="35231" spans="1:59" x14ac:dyDescent="0.3">
      <c r="A35231">
        <v>35650</v>
      </c>
      <c r="B35231" t="s">
        <v>2267</v>
      </c>
      <c r="C35231" s="6">
        <v>178</v>
      </c>
      <c r="F35231" t="s">
        <v>2267</v>
      </c>
      <c r="G35231">
        <v>178</v>
      </c>
      <c r="H35231" t="str">
        <f t="shared" si="588"/>
        <v>1</v>
      </c>
      <c r="BC35231" t="s">
        <v>2267</v>
      </c>
      <c r="BD35231">
        <v>178</v>
      </c>
      <c r="BE35231">
        <v>178</v>
      </c>
      <c r="BG35231" t="s">
        <v>1506</v>
      </c>
    </row>
    <row r="35232" spans="1:59" x14ac:dyDescent="0.3">
      <c r="A35232">
        <v>35651</v>
      </c>
      <c r="B35232" t="s">
        <v>2267</v>
      </c>
      <c r="C35232" s="6">
        <v>179</v>
      </c>
      <c r="F35232" t="s">
        <v>2267</v>
      </c>
      <c r="G35232">
        <v>179</v>
      </c>
      <c r="H35232" t="str">
        <f t="shared" si="588"/>
        <v>1</v>
      </c>
      <c r="BC35232" t="s">
        <v>2267</v>
      </c>
      <c r="BD35232">
        <v>179</v>
      </c>
      <c r="BE35232">
        <v>179</v>
      </c>
      <c r="BG35232" t="s">
        <v>1506</v>
      </c>
    </row>
    <row r="35233" spans="1:59" x14ac:dyDescent="0.3">
      <c r="A35233">
        <v>35652</v>
      </c>
      <c r="B35233" t="s">
        <v>2267</v>
      </c>
      <c r="C35233" s="6">
        <v>180</v>
      </c>
      <c r="F35233" t="s">
        <v>2267</v>
      </c>
      <c r="G35233">
        <v>180</v>
      </c>
      <c r="H35233" t="str">
        <f t="shared" si="588"/>
        <v>1</v>
      </c>
      <c r="BC35233" t="s">
        <v>2267</v>
      </c>
      <c r="BD35233">
        <v>180</v>
      </c>
      <c r="BE35233">
        <v>180</v>
      </c>
      <c r="BG35233" t="s">
        <v>1506</v>
      </c>
    </row>
    <row r="35234" spans="1:59" x14ac:dyDescent="0.3">
      <c r="A35234">
        <v>35653</v>
      </c>
      <c r="B35234" t="s">
        <v>2267</v>
      </c>
      <c r="C35234" s="6">
        <v>181</v>
      </c>
      <c r="F35234" t="s">
        <v>2267</v>
      </c>
      <c r="G35234">
        <v>181</v>
      </c>
      <c r="H35234" t="str">
        <f t="shared" si="588"/>
        <v>1</v>
      </c>
      <c r="BC35234" t="s">
        <v>2267</v>
      </c>
      <c r="BD35234">
        <v>181</v>
      </c>
      <c r="BE35234">
        <v>181</v>
      </c>
      <c r="BG35234" t="s">
        <v>1506</v>
      </c>
    </row>
    <row r="35235" spans="1:59" x14ac:dyDescent="0.3">
      <c r="A35235">
        <v>35654</v>
      </c>
      <c r="B35235" t="s">
        <v>2267</v>
      </c>
      <c r="C35235" s="6">
        <v>182</v>
      </c>
      <c r="F35235" t="s">
        <v>2267</v>
      </c>
      <c r="G35235">
        <v>182</v>
      </c>
      <c r="H35235" t="str">
        <f t="shared" si="588"/>
        <v>1</v>
      </c>
      <c r="BC35235" t="s">
        <v>2267</v>
      </c>
      <c r="BD35235">
        <v>182</v>
      </c>
      <c r="BE35235">
        <v>182</v>
      </c>
      <c r="BG35235" t="s">
        <v>1506</v>
      </c>
    </row>
    <row r="35236" spans="1:59" x14ac:dyDescent="0.3">
      <c r="A35236">
        <v>35655</v>
      </c>
      <c r="B35236" t="s">
        <v>2267</v>
      </c>
      <c r="C35236" s="6">
        <v>183</v>
      </c>
      <c r="F35236" t="s">
        <v>2267</v>
      </c>
      <c r="G35236">
        <v>183</v>
      </c>
      <c r="H35236" t="str">
        <f t="shared" si="588"/>
        <v>1</v>
      </c>
      <c r="BC35236" t="s">
        <v>2267</v>
      </c>
      <c r="BD35236">
        <v>183</v>
      </c>
      <c r="BE35236">
        <v>183</v>
      </c>
      <c r="BG35236" t="s">
        <v>1506</v>
      </c>
    </row>
    <row r="35237" spans="1:59" x14ac:dyDescent="0.3">
      <c r="A35237">
        <v>35656</v>
      </c>
      <c r="B35237" t="s">
        <v>2267</v>
      </c>
      <c r="C35237" s="6">
        <v>184</v>
      </c>
      <c r="F35237" t="s">
        <v>2267</v>
      </c>
      <c r="G35237">
        <v>184</v>
      </c>
      <c r="H35237" t="str">
        <f t="shared" si="588"/>
        <v>1</v>
      </c>
      <c r="BC35237" t="s">
        <v>2267</v>
      </c>
      <c r="BD35237">
        <v>184</v>
      </c>
      <c r="BE35237">
        <v>184</v>
      </c>
      <c r="BG35237" t="s">
        <v>1506</v>
      </c>
    </row>
    <row r="35238" spans="1:59" x14ac:dyDescent="0.3">
      <c r="A35238">
        <v>35657</v>
      </c>
      <c r="B35238" t="s">
        <v>2267</v>
      </c>
      <c r="C35238" s="6">
        <v>185</v>
      </c>
      <c r="F35238" t="s">
        <v>2267</v>
      </c>
      <c r="G35238">
        <v>185</v>
      </c>
      <c r="H35238" t="str">
        <f t="shared" si="588"/>
        <v>1</v>
      </c>
      <c r="BC35238" t="s">
        <v>2267</v>
      </c>
      <c r="BD35238">
        <v>185</v>
      </c>
      <c r="BE35238">
        <v>185</v>
      </c>
      <c r="BG35238" t="s">
        <v>1506</v>
      </c>
    </row>
    <row r="35239" spans="1:59" x14ac:dyDescent="0.3">
      <c r="A35239">
        <v>35658</v>
      </c>
      <c r="B35239" t="s">
        <v>2267</v>
      </c>
      <c r="C35239" s="6">
        <v>186</v>
      </c>
      <c r="F35239" t="s">
        <v>2267</v>
      </c>
      <c r="G35239">
        <v>186</v>
      </c>
      <c r="H35239" t="str">
        <f t="shared" si="588"/>
        <v>1</v>
      </c>
      <c r="BC35239" t="s">
        <v>2267</v>
      </c>
      <c r="BD35239">
        <v>186</v>
      </c>
      <c r="BE35239">
        <v>186</v>
      </c>
      <c r="BG35239" t="s">
        <v>1506</v>
      </c>
    </row>
    <row r="35240" spans="1:59" x14ac:dyDescent="0.3">
      <c r="A35240">
        <v>35659</v>
      </c>
      <c r="B35240" t="s">
        <v>2267</v>
      </c>
      <c r="C35240" s="6">
        <v>187</v>
      </c>
      <c r="F35240" t="s">
        <v>2267</v>
      </c>
      <c r="G35240">
        <v>187</v>
      </c>
      <c r="H35240" t="str">
        <f t="shared" si="588"/>
        <v>1</v>
      </c>
      <c r="BC35240" t="s">
        <v>2267</v>
      </c>
      <c r="BD35240">
        <v>187</v>
      </c>
      <c r="BE35240">
        <v>187</v>
      </c>
      <c r="BG35240" t="s">
        <v>1506</v>
      </c>
    </row>
    <row r="35241" spans="1:59" x14ac:dyDescent="0.3">
      <c r="A35241">
        <v>35660</v>
      </c>
      <c r="B35241" t="s">
        <v>2267</v>
      </c>
      <c r="C35241" s="6">
        <v>188</v>
      </c>
      <c r="F35241" t="s">
        <v>2267</v>
      </c>
      <c r="G35241">
        <v>188</v>
      </c>
      <c r="H35241" t="str">
        <f t="shared" si="588"/>
        <v>1</v>
      </c>
      <c r="BC35241" t="s">
        <v>2267</v>
      </c>
      <c r="BD35241">
        <v>188</v>
      </c>
      <c r="BE35241">
        <v>188</v>
      </c>
      <c r="BG35241" t="s">
        <v>1506</v>
      </c>
    </row>
    <row r="35242" spans="1:59" x14ac:dyDescent="0.3">
      <c r="A35242">
        <v>35661</v>
      </c>
      <c r="B35242" t="s">
        <v>2267</v>
      </c>
      <c r="C35242" s="6">
        <v>189</v>
      </c>
      <c r="F35242" t="s">
        <v>2267</v>
      </c>
      <c r="G35242">
        <v>189</v>
      </c>
      <c r="H35242" t="str">
        <f t="shared" si="588"/>
        <v>1</v>
      </c>
      <c r="BC35242" t="s">
        <v>2267</v>
      </c>
      <c r="BD35242">
        <v>189</v>
      </c>
      <c r="BE35242">
        <v>189</v>
      </c>
      <c r="BG35242" t="s">
        <v>1506</v>
      </c>
    </row>
    <row r="35243" spans="1:59" x14ac:dyDescent="0.3">
      <c r="A35243">
        <v>35662</v>
      </c>
      <c r="B35243" t="s">
        <v>2267</v>
      </c>
      <c r="C35243" s="6">
        <v>190</v>
      </c>
      <c r="F35243" t="s">
        <v>2267</v>
      </c>
      <c r="G35243">
        <v>190</v>
      </c>
      <c r="H35243" t="str">
        <f t="shared" si="588"/>
        <v>1</v>
      </c>
      <c r="BC35243" t="s">
        <v>2267</v>
      </c>
      <c r="BD35243">
        <v>190</v>
      </c>
      <c r="BE35243">
        <v>190</v>
      </c>
      <c r="BG35243" t="s">
        <v>1506</v>
      </c>
    </row>
    <row r="35244" spans="1:59" x14ac:dyDescent="0.3">
      <c r="A35244">
        <v>35663</v>
      </c>
      <c r="B35244" t="s">
        <v>2267</v>
      </c>
      <c r="C35244" s="6">
        <v>191</v>
      </c>
      <c r="F35244" t="s">
        <v>2267</v>
      </c>
      <c r="G35244">
        <v>191</v>
      </c>
      <c r="H35244" t="str">
        <f t="shared" si="588"/>
        <v>1</v>
      </c>
      <c r="BC35244" t="s">
        <v>2267</v>
      </c>
      <c r="BD35244">
        <v>191</v>
      </c>
      <c r="BE35244">
        <v>191</v>
      </c>
      <c r="BG35244" t="s">
        <v>1506</v>
      </c>
    </row>
    <row r="35245" spans="1:59" x14ac:dyDescent="0.3">
      <c r="A35245">
        <v>35664</v>
      </c>
      <c r="B35245" t="s">
        <v>2267</v>
      </c>
      <c r="C35245" s="6">
        <v>192</v>
      </c>
      <c r="F35245" t="s">
        <v>2267</v>
      </c>
      <c r="G35245">
        <v>192</v>
      </c>
      <c r="H35245" t="str">
        <f t="shared" si="588"/>
        <v>1</v>
      </c>
      <c r="BC35245" t="s">
        <v>2267</v>
      </c>
      <c r="BD35245">
        <v>192</v>
      </c>
      <c r="BE35245">
        <v>192</v>
      </c>
      <c r="BG35245" t="s">
        <v>1506</v>
      </c>
    </row>
    <row r="35246" spans="1:59" x14ac:dyDescent="0.3">
      <c r="A35246">
        <v>35665</v>
      </c>
      <c r="B35246" t="s">
        <v>2267</v>
      </c>
      <c r="C35246" s="6">
        <v>193</v>
      </c>
      <c r="F35246" t="s">
        <v>2267</v>
      </c>
      <c r="G35246">
        <v>193</v>
      </c>
      <c r="H35246" t="str">
        <f t="shared" si="588"/>
        <v>1</v>
      </c>
      <c r="BC35246" t="s">
        <v>2267</v>
      </c>
      <c r="BD35246">
        <v>193</v>
      </c>
      <c r="BE35246">
        <v>193</v>
      </c>
      <c r="BG35246" t="s">
        <v>1506</v>
      </c>
    </row>
    <row r="35247" spans="1:59" x14ac:dyDescent="0.3">
      <c r="A35247">
        <v>35666</v>
      </c>
      <c r="B35247" t="s">
        <v>2267</v>
      </c>
      <c r="C35247" s="6">
        <v>194</v>
      </c>
      <c r="F35247" t="s">
        <v>2267</v>
      </c>
      <c r="G35247">
        <v>194</v>
      </c>
      <c r="H35247" t="str">
        <f t="shared" si="588"/>
        <v>1</v>
      </c>
      <c r="BC35247" t="s">
        <v>2267</v>
      </c>
      <c r="BD35247">
        <v>194</v>
      </c>
      <c r="BE35247">
        <v>194</v>
      </c>
      <c r="BG35247" t="s">
        <v>1506</v>
      </c>
    </row>
    <row r="35248" spans="1:59" x14ac:dyDescent="0.3">
      <c r="A35248">
        <v>35667</v>
      </c>
      <c r="B35248" t="s">
        <v>2267</v>
      </c>
      <c r="C35248" s="6">
        <v>195</v>
      </c>
      <c r="F35248" t="s">
        <v>2267</v>
      </c>
      <c r="G35248">
        <v>195</v>
      </c>
      <c r="H35248" t="str">
        <f t="shared" si="588"/>
        <v>1</v>
      </c>
      <c r="BC35248" t="s">
        <v>2267</v>
      </c>
      <c r="BD35248">
        <v>195</v>
      </c>
      <c r="BE35248">
        <v>195</v>
      </c>
      <c r="BG35248" t="s">
        <v>1506</v>
      </c>
    </row>
    <row r="35249" spans="1:59" x14ac:dyDescent="0.3">
      <c r="A35249">
        <v>35668</v>
      </c>
      <c r="B35249" t="s">
        <v>2267</v>
      </c>
      <c r="C35249" s="6">
        <v>196</v>
      </c>
      <c r="F35249" t="s">
        <v>2267</v>
      </c>
      <c r="G35249">
        <v>196</v>
      </c>
      <c r="H35249" t="str">
        <f t="shared" si="588"/>
        <v>1</v>
      </c>
      <c r="BC35249" t="s">
        <v>2267</v>
      </c>
      <c r="BD35249">
        <v>196</v>
      </c>
      <c r="BE35249">
        <v>196</v>
      </c>
      <c r="BG35249" t="s">
        <v>1506</v>
      </c>
    </row>
    <row r="35250" spans="1:59" x14ac:dyDescent="0.3">
      <c r="A35250">
        <v>35669</v>
      </c>
      <c r="B35250" t="s">
        <v>2267</v>
      </c>
      <c r="C35250" s="6">
        <v>197</v>
      </c>
      <c r="F35250" t="s">
        <v>2267</v>
      </c>
      <c r="G35250">
        <v>197</v>
      </c>
      <c r="H35250" t="str">
        <f t="shared" si="588"/>
        <v>1</v>
      </c>
      <c r="BC35250" t="s">
        <v>2267</v>
      </c>
      <c r="BD35250">
        <v>197</v>
      </c>
      <c r="BE35250">
        <v>197</v>
      </c>
      <c r="BG35250" t="s">
        <v>1506</v>
      </c>
    </row>
    <row r="35251" spans="1:59" x14ac:dyDescent="0.3">
      <c r="A35251">
        <v>35670</v>
      </c>
      <c r="B35251" t="s">
        <v>2267</v>
      </c>
      <c r="C35251" s="6">
        <v>198</v>
      </c>
      <c r="F35251" t="s">
        <v>2267</v>
      </c>
      <c r="G35251">
        <v>198</v>
      </c>
      <c r="H35251" t="str">
        <f t="shared" si="588"/>
        <v>1</v>
      </c>
      <c r="BC35251" t="s">
        <v>2267</v>
      </c>
      <c r="BD35251">
        <v>198</v>
      </c>
      <c r="BE35251">
        <v>198</v>
      </c>
      <c r="BG35251" t="s">
        <v>1506</v>
      </c>
    </row>
    <row r="35252" spans="1:59" x14ac:dyDescent="0.3">
      <c r="A35252">
        <v>35671</v>
      </c>
      <c r="B35252" t="s">
        <v>2267</v>
      </c>
      <c r="C35252" s="6">
        <v>199</v>
      </c>
      <c r="F35252" t="s">
        <v>2267</v>
      </c>
      <c r="G35252">
        <v>199</v>
      </c>
      <c r="H35252" t="str">
        <f t="shared" si="588"/>
        <v>1</v>
      </c>
      <c r="BC35252" t="s">
        <v>2267</v>
      </c>
      <c r="BD35252">
        <v>199</v>
      </c>
      <c r="BE35252">
        <v>199</v>
      </c>
      <c r="BG35252" t="s">
        <v>1506</v>
      </c>
    </row>
    <row r="35253" spans="1:59" x14ac:dyDescent="0.3">
      <c r="A35253">
        <v>35672</v>
      </c>
      <c r="B35253" t="s">
        <v>2267</v>
      </c>
      <c r="C35253" s="6">
        <v>200</v>
      </c>
      <c r="F35253" t="s">
        <v>2267</v>
      </c>
      <c r="G35253">
        <v>200</v>
      </c>
      <c r="H35253" t="str">
        <f t="shared" si="588"/>
        <v>1</v>
      </c>
      <c r="BC35253" t="s">
        <v>2267</v>
      </c>
      <c r="BD35253">
        <v>200</v>
      </c>
      <c r="BE35253">
        <v>200</v>
      </c>
      <c r="BG35253" t="s">
        <v>1506</v>
      </c>
    </row>
    <row r="35254" spans="1:59" x14ac:dyDescent="0.3">
      <c r="A35254">
        <v>35673</v>
      </c>
      <c r="B35254" t="s">
        <v>2267</v>
      </c>
      <c r="C35254" s="6">
        <v>201</v>
      </c>
      <c r="F35254" t="s">
        <v>2267</v>
      </c>
      <c r="G35254">
        <v>201</v>
      </c>
      <c r="H35254" t="str">
        <f t="shared" si="588"/>
        <v>1</v>
      </c>
      <c r="BC35254" t="s">
        <v>2267</v>
      </c>
      <c r="BD35254">
        <v>201</v>
      </c>
      <c r="BE35254">
        <v>201</v>
      </c>
      <c r="BG35254" t="s">
        <v>1506</v>
      </c>
    </row>
    <row r="35255" spans="1:59" x14ac:dyDescent="0.3">
      <c r="A35255">
        <v>35674</v>
      </c>
      <c r="B35255" t="s">
        <v>2267</v>
      </c>
      <c r="C35255" s="6">
        <v>202</v>
      </c>
      <c r="F35255" t="s">
        <v>2267</v>
      </c>
      <c r="G35255">
        <v>202</v>
      </c>
      <c r="H35255" t="str">
        <f t="shared" si="588"/>
        <v>1</v>
      </c>
      <c r="BC35255" t="s">
        <v>2267</v>
      </c>
      <c r="BD35255">
        <v>202</v>
      </c>
      <c r="BE35255">
        <v>202</v>
      </c>
      <c r="BG35255" t="s">
        <v>1506</v>
      </c>
    </row>
    <row r="35256" spans="1:59" x14ac:dyDescent="0.3">
      <c r="A35256">
        <v>35675</v>
      </c>
      <c r="B35256" t="s">
        <v>2267</v>
      </c>
      <c r="C35256" s="6">
        <v>203</v>
      </c>
      <c r="F35256" t="s">
        <v>2267</v>
      </c>
      <c r="G35256">
        <v>203</v>
      </c>
      <c r="H35256" t="str">
        <f t="shared" si="588"/>
        <v>1</v>
      </c>
      <c r="BC35256" t="s">
        <v>2267</v>
      </c>
      <c r="BD35256">
        <v>203</v>
      </c>
      <c r="BE35256">
        <v>203</v>
      </c>
      <c r="BG35256" t="s">
        <v>1506</v>
      </c>
    </row>
    <row r="35257" spans="1:59" x14ac:dyDescent="0.3">
      <c r="A35257">
        <v>35676</v>
      </c>
      <c r="B35257" t="s">
        <v>2267</v>
      </c>
      <c r="C35257" s="6">
        <v>204</v>
      </c>
      <c r="F35257" t="s">
        <v>2267</v>
      </c>
      <c r="G35257">
        <v>204</v>
      </c>
      <c r="H35257" t="str">
        <f t="shared" si="588"/>
        <v>1</v>
      </c>
      <c r="BC35257" t="s">
        <v>2267</v>
      </c>
      <c r="BD35257">
        <v>204</v>
      </c>
      <c r="BE35257">
        <v>204</v>
      </c>
      <c r="BG35257" t="s">
        <v>1506</v>
      </c>
    </row>
    <row r="35258" spans="1:59" x14ac:dyDescent="0.3">
      <c r="A35258">
        <v>35677</v>
      </c>
      <c r="B35258" t="s">
        <v>2267</v>
      </c>
      <c r="C35258" s="6">
        <v>205</v>
      </c>
      <c r="F35258" t="s">
        <v>2267</v>
      </c>
      <c r="G35258">
        <v>205</v>
      </c>
      <c r="H35258" t="str">
        <f t="shared" si="588"/>
        <v>1</v>
      </c>
      <c r="BC35258" t="s">
        <v>2267</v>
      </c>
      <c r="BD35258">
        <v>205</v>
      </c>
      <c r="BE35258">
        <v>205</v>
      </c>
      <c r="BG35258" t="s">
        <v>1506</v>
      </c>
    </row>
    <row r="35259" spans="1:59" x14ac:dyDescent="0.3">
      <c r="A35259">
        <v>35678</v>
      </c>
      <c r="B35259" t="s">
        <v>2267</v>
      </c>
      <c r="C35259" s="6">
        <v>206</v>
      </c>
      <c r="F35259" t="s">
        <v>2267</v>
      </c>
      <c r="G35259">
        <v>206</v>
      </c>
      <c r="H35259" t="str">
        <f t="shared" si="588"/>
        <v>1</v>
      </c>
      <c r="BC35259" t="s">
        <v>2267</v>
      </c>
      <c r="BD35259">
        <v>206</v>
      </c>
      <c r="BE35259">
        <v>206</v>
      </c>
      <c r="BG35259" t="s">
        <v>1506</v>
      </c>
    </row>
    <row r="35260" spans="1:59" x14ac:dyDescent="0.3">
      <c r="A35260">
        <v>35679</v>
      </c>
      <c r="B35260" t="s">
        <v>2267</v>
      </c>
      <c r="C35260" s="6">
        <v>207</v>
      </c>
      <c r="F35260" t="s">
        <v>2267</v>
      </c>
      <c r="G35260">
        <v>207</v>
      </c>
      <c r="H35260" t="str">
        <f t="shared" si="588"/>
        <v>1</v>
      </c>
      <c r="BC35260" t="s">
        <v>2267</v>
      </c>
      <c r="BD35260">
        <v>207</v>
      </c>
      <c r="BE35260">
        <v>207</v>
      </c>
      <c r="BG35260" t="s">
        <v>1506</v>
      </c>
    </row>
    <row r="35261" spans="1:59" x14ac:dyDescent="0.3">
      <c r="A35261">
        <v>35680</v>
      </c>
      <c r="B35261" t="s">
        <v>2267</v>
      </c>
      <c r="C35261" s="6">
        <v>208</v>
      </c>
      <c r="F35261" t="s">
        <v>2267</v>
      </c>
      <c r="G35261">
        <v>208</v>
      </c>
      <c r="H35261" t="str">
        <f t="shared" si="588"/>
        <v>1</v>
      </c>
      <c r="BC35261" t="s">
        <v>2267</v>
      </c>
      <c r="BD35261">
        <v>208</v>
      </c>
      <c r="BE35261">
        <v>208</v>
      </c>
      <c r="BG35261" t="s">
        <v>1506</v>
      </c>
    </row>
    <row r="35262" spans="1:59" x14ac:dyDescent="0.3">
      <c r="A35262">
        <v>35681</v>
      </c>
      <c r="B35262" t="s">
        <v>2267</v>
      </c>
      <c r="C35262" s="6">
        <v>209</v>
      </c>
      <c r="F35262" t="s">
        <v>2267</v>
      </c>
      <c r="G35262">
        <v>209</v>
      </c>
      <c r="H35262" t="str">
        <f t="shared" si="588"/>
        <v>1</v>
      </c>
      <c r="BC35262" t="s">
        <v>2267</v>
      </c>
      <c r="BD35262">
        <v>209</v>
      </c>
      <c r="BE35262">
        <v>209</v>
      </c>
      <c r="BG35262" t="s">
        <v>1506</v>
      </c>
    </row>
    <row r="35263" spans="1:59" x14ac:dyDescent="0.3">
      <c r="A35263">
        <v>35682</v>
      </c>
      <c r="B35263" t="s">
        <v>2267</v>
      </c>
      <c r="C35263" s="6">
        <v>210</v>
      </c>
      <c r="F35263" t="s">
        <v>2267</v>
      </c>
      <c r="G35263">
        <v>210</v>
      </c>
      <c r="H35263" t="str">
        <f t="shared" si="588"/>
        <v>1</v>
      </c>
      <c r="BC35263" t="s">
        <v>2267</v>
      </c>
      <c r="BD35263">
        <v>210</v>
      </c>
      <c r="BE35263">
        <v>210</v>
      </c>
      <c r="BG35263" t="s">
        <v>1506</v>
      </c>
    </row>
    <row r="35264" spans="1:59" x14ac:dyDescent="0.3">
      <c r="A35264">
        <v>35683</v>
      </c>
      <c r="B35264" t="s">
        <v>2267</v>
      </c>
      <c r="C35264" s="6">
        <v>211</v>
      </c>
      <c r="F35264" t="s">
        <v>2267</v>
      </c>
      <c r="G35264">
        <v>211</v>
      </c>
      <c r="H35264" t="str">
        <f t="shared" si="588"/>
        <v>1</v>
      </c>
      <c r="BC35264" t="s">
        <v>2267</v>
      </c>
      <c r="BD35264">
        <v>211</v>
      </c>
      <c r="BE35264">
        <v>211</v>
      </c>
      <c r="BG35264" t="s">
        <v>1506</v>
      </c>
    </row>
    <row r="35265" spans="1:59" x14ac:dyDescent="0.3">
      <c r="A35265">
        <v>35684</v>
      </c>
      <c r="B35265" t="s">
        <v>2267</v>
      </c>
      <c r="C35265" s="6">
        <v>212</v>
      </c>
      <c r="F35265" t="s">
        <v>2267</v>
      </c>
      <c r="G35265">
        <v>212</v>
      </c>
      <c r="H35265" t="str">
        <f t="shared" si="588"/>
        <v>1</v>
      </c>
      <c r="BC35265" t="s">
        <v>2267</v>
      </c>
      <c r="BD35265">
        <v>212</v>
      </c>
      <c r="BE35265">
        <v>212</v>
      </c>
      <c r="BG35265" t="s">
        <v>1506</v>
      </c>
    </row>
    <row r="35266" spans="1:59" x14ac:dyDescent="0.3">
      <c r="A35266">
        <v>35685</v>
      </c>
      <c r="B35266" t="s">
        <v>2267</v>
      </c>
      <c r="C35266" s="6">
        <v>213</v>
      </c>
      <c r="F35266" t="s">
        <v>2267</v>
      </c>
      <c r="G35266">
        <v>213</v>
      </c>
      <c r="H35266" t="str">
        <f t="shared" si="588"/>
        <v>1</v>
      </c>
      <c r="BC35266" t="s">
        <v>2267</v>
      </c>
      <c r="BD35266">
        <v>213</v>
      </c>
      <c r="BE35266">
        <v>213</v>
      </c>
      <c r="BG35266" t="s">
        <v>1506</v>
      </c>
    </row>
    <row r="35267" spans="1:59" x14ac:dyDescent="0.3">
      <c r="A35267">
        <v>35686</v>
      </c>
      <c r="B35267" t="s">
        <v>2267</v>
      </c>
      <c r="C35267" s="6">
        <v>214</v>
      </c>
      <c r="F35267" t="s">
        <v>2267</v>
      </c>
      <c r="G35267">
        <v>214</v>
      </c>
      <c r="H35267" t="str">
        <f t="shared" si="588"/>
        <v>1</v>
      </c>
      <c r="BC35267" t="s">
        <v>2267</v>
      </c>
      <c r="BD35267">
        <v>214</v>
      </c>
      <c r="BE35267">
        <v>214</v>
      </c>
      <c r="BG35267" t="s">
        <v>1506</v>
      </c>
    </row>
    <row r="35268" spans="1:59" x14ac:dyDescent="0.3">
      <c r="A35268">
        <v>35687</v>
      </c>
      <c r="B35268" t="s">
        <v>2267</v>
      </c>
      <c r="C35268" s="6">
        <v>215</v>
      </c>
      <c r="F35268" t="s">
        <v>2267</v>
      </c>
      <c r="G35268">
        <v>215</v>
      </c>
      <c r="H35268" t="str">
        <f t="shared" si="588"/>
        <v>1</v>
      </c>
      <c r="BC35268" t="s">
        <v>2267</v>
      </c>
      <c r="BD35268">
        <v>215</v>
      </c>
      <c r="BE35268">
        <v>215</v>
      </c>
      <c r="BG35268" t="s">
        <v>1506</v>
      </c>
    </row>
    <row r="35269" spans="1:59" x14ac:dyDescent="0.3">
      <c r="A35269">
        <v>35688</v>
      </c>
      <c r="B35269" t="s">
        <v>2267</v>
      </c>
      <c r="C35269">
        <v>216</v>
      </c>
      <c r="E35269" s="4">
        <v>104</v>
      </c>
      <c r="F35269" t="s">
        <v>2267</v>
      </c>
      <c r="G35269">
        <v>216</v>
      </c>
      <c r="H35269" t="str">
        <f t="shared" si="588"/>
        <v>1</v>
      </c>
      <c r="AI35269" t="s">
        <v>2267</v>
      </c>
      <c r="AJ35269">
        <v>216</v>
      </c>
      <c r="AK35269">
        <v>2816</v>
      </c>
      <c r="AL35269">
        <v>104</v>
      </c>
      <c r="AM35269" t="s">
        <v>61</v>
      </c>
      <c r="BC35269" t="s">
        <v>2267</v>
      </c>
      <c r="BD35269">
        <v>216</v>
      </c>
      <c r="BE35269">
        <v>216</v>
      </c>
      <c r="BG35269" t="s">
        <v>1506</v>
      </c>
    </row>
    <row r="35270" spans="1:59" x14ac:dyDescent="0.3">
      <c r="A35270">
        <v>35689</v>
      </c>
      <c r="B35270" t="s">
        <v>2267</v>
      </c>
      <c r="C35270" s="6">
        <v>217</v>
      </c>
      <c r="F35270" t="s">
        <v>2267</v>
      </c>
      <c r="G35270">
        <v>217</v>
      </c>
      <c r="H35270" t="str">
        <f t="shared" si="588"/>
        <v>1</v>
      </c>
      <c r="BC35270" t="s">
        <v>2267</v>
      </c>
      <c r="BD35270">
        <v>217</v>
      </c>
      <c r="BE35270">
        <v>217</v>
      </c>
      <c r="BG35270" t="s">
        <v>1506</v>
      </c>
    </row>
    <row r="35271" spans="1:59" x14ac:dyDescent="0.3">
      <c r="A35271">
        <v>35690</v>
      </c>
      <c r="B35271" t="s">
        <v>2267</v>
      </c>
      <c r="C35271" s="6">
        <v>218</v>
      </c>
      <c r="F35271" t="s">
        <v>2267</v>
      </c>
      <c r="G35271">
        <v>218</v>
      </c>
      <c r="H35271" t="str">
        <f t="shared" si="588"/>
        <v>1</v>
      </c>
      <c r="BC35271" t="s">
        <v>2267</v>
      </c>
      <c r="BD35271">
        <v>218</v>
      </c>
      <c r="BE35271">
        <v>218</v>
      </c>
      <c r="BG35271" t="s">
        <v>1506</v>
      </c>
    </row>
    <row r="35272" spans="1:59" x14ac:dyDescent="0.3">
      <c r="A35272">
        <v>35691</v>
      </c>
      <c r="B35272" t="s">
        <v>2267</v>
      </c>
      <c r="C35272" s="6">
        <v>219</v>
      </c>
      <c r="F35272" t="s">
        <v>2267</v>
      </c>
      <c r="G35272">
        <v>219</v>
      </c>
      <c r="H35272" t="str">
        <f t="shared" si="588"/>
        <v>1</v>
      </c>
      <c r="BC35272" t="s">
        <v>2267</v>
      </c>
      <c r="BD35272">
        <v>219</v>
      </c>
      <c r="BE35272">
        <v>219</v>
      </c>
      <c r="BG35272" t="s">
        <v>1506</v>
      </c>
    </row>
    <row r="35273" spans="1:59" x14ac:dyDescent="0.3">
      <c r="A35273">
        <v>35692</v>
      </c>
      <c r="B35273" t="s">
        <v>2267</v>
      </c>
      <c r="C35273" s="6">
        <v>220</v>
      </c>
      <c r="F35273" t="s">
        <v>2267</v>
      </c>
      <c r="G35273">
        <v>220</v>
      </c>
      <c r="H35273" t="str">
        <f t="shared" ref="H35273:H35336" si="589">IF(C35274=C35273+1,"1","0")</f>
        <v>1</v>
      </c>
      <c r="BC35273" t="s">
        <v>2267</v>
      </c>
      <c r="BD35273">
        <v>220</v>
      </c>
      <c r="BE35273">
        <v>220</v>
      </c>
      <c r="BG35273" t="s">
        <v>1506</v>
      </c>
    </row>
    <row r="35274" spans="1:59" x14ac:dyDescent="0.3">
      <c r="A35274">
        <v>35693</v>
      </c>
      <c r="B35274" t="s">
        <v>2267</v>
      </c>
      <c r="C35274" s="6">
        <v>221</v>
      </c>
      <c r="F35274" t="s">
        <v>2267</v>
      </c>
      <c r="G35274">
        <v>221</v>
      </c>
      <c r="H35274" t="str">
        <f t="shared" si="589"/>
        <v>1</v>
      </c>
      <c r="BC35274" t="s">
        <v>2267</v>
      </c>
      <c r="BD35274">
        <v>221</v>
      </c>
      <c r="BE35274">
        <v>221</v>
      </c>
      <c r="BG35274" t="s">
        <v>1506</v>
      </c>
    </row>
    <row r="35275" spans="1:59" x14ac:dyDescent="0.3">
      <c r="A35275">
        <v>35694</v>
      </c>
      <c r="B35275" t="s">
        <v>2267</v>
      </c>
      <c r="C35275" s="6">
        <v>222</v>
      </c>
      <c r="F35275" t="s">
        <v>2267</v>
      </c>
      <c r="G35275">
        <v>222</v>
      </c>
      <c r="H35275" t="str">
        <f t="shared" si="589"/>
        <v>1</v>
      </c>
      <c r="BC35275" t="s">
        <v>2267</v>
      </c>
      <c r="BD35275">
        <v>222</v>
      </c>
      <c r="BE35275">
        <v>222</v>
      </c>
      <c r="BG35275" t="s">
        <v>1506</v>
      </c>
    </row>
    <row r="35276" spans="1:59" x14ac:dyDescent="0.3">
      <c r="A35276">
        <v>35695</v>
      </c>
      <c r="B35276" t="s">
        <v>2267</v>
      </c>
      <c r="C35276" s="6">
        <v>223</v>
      </c>
      <c r="F35276" t="s">
        <v>2267</v>
      </c>
      <c r="G35276">
        <v>223</v>
      </c>
      <c r="H35276" t="str">
        <f t="shared" si="589"/>
        <v>1</v>
      </c>
      <c r="BC35276" t="s">
        <v>2267</v>
      </c>
      <c r="BD35276">
        <v>223</v>
      </c>
      <c r="BE35276">
        <v>223</v>
      </c>
      <c r="BG35276" t="s">
        <v>1506</v>
      </c>
    </row>
    <row r="35277" spans="1:59" x14ac:dyDescent="0.3">
      <c r="A35277">
        <v>35696</v>
      </c>
      <c r="B35277" t="s">
        <v>2267</v>
      </c>
      <c r="C35277" s="6">
        <v>224</v>
      </c>
      <c r="F35277" t="s">
        <v>2267</v>
      </c>
      <c r="G35277">
        <v>224</v>
      </c>
      <c r="H35277" t="str">
        <f t="shared" si="589"/>
        <v>1</v>
      </c>
      <c r="BC35277" t="s">
        <v>2267</v>
      </c>
      <c r="BD35277">
        <v>224</v>
      </c>
      <c r="BE35277">
        <v>224</v>
      </c>
      <c r="BG35277" t="s">
        <v>1506</v>
      </c>
    </row>
    <row r="35278" spans="1:59" x14ac:dyDescent="0.3">
      <c r="A35278">
        <v>35697</v>
      </c>
      <c r="B35278" t="s">
        <v>2267</v>
      </c>
      <c r="C35278" s="6">
        <v>225</v>
      </c>
      <c r="F35278" t="s">
        <v>2267</v>
      </c>
      <c r="G35278">
        <v>225</v>
      </c>
      <c r="H35278" t="str">
        <f t="shared" si="589"/>
        <v>1</v>
      </c>
      <c r="BC35278" t="s">
        <v>2267</v>
      </c>
      <c r="BD35278">
        <v>225</v>
      </c>
      <c r="BE35278">
        <v>225</v>
      </c>
      <c r="BG35278" t="s">
        <v>1506</v>
      </c>
    </row>
    <row r="35279" spans="1:59" x14ac:dyDescent="0.3">
      <c r="A35279">
        <v>35698</v>
      </c>
      <c r="B35279" t="s">
        <v>2267</v>
      </c>
      <c r="C35279" s="6">
        <v>226</v>
      </c>
      <c r="F35279" t="s">
        <v>2267</v>
      </c>
      <c r="G35279">
        <v>226</v>
      </c>
      <c r="H35279" t="str">
        <f t="shared" si="589"/>
        <v>1</v>
      </c>
      <c r="BC35279" t="s">
        <v>2267</v>
      </c>
      <c r="BD35279">
        <v>226</v>
      </c>
      <c r="BE35279">
        <v>226</v>
      </c>
      <c r="BG35279" t="s">
        <v>1506</v>
      </c>
    </row>
    <row r="35280" spans="1:59" x14ac:dyDescent="0.3">
      <c r="A35280">
        <v>35699</v>
      </c>
      <c r="B35280" t="s">
        <v>2267</v>
      </c>
      <c r="C35280" s="6">
        <v>227</v>
      </c>
      <c r="F35280" t="s">
        <v>2267</v>
      </c>
      <c r="G35280">
        <v>227</v>
      </c>
      <c r="H35280" t="str">
        <f t="shared" si="589"/>
        <v>1</v>
      </c>
      <c r="BC35280" t="s">
        <v>2267</v>
      </c>
      <c r="BD35280">
        <v>227</v>
      </c>
      <c r="BE35280">
        <v>227</v>
      </c>
      <c r="BG35280" t="s">
        <v>1506</v>
      </c>
    </row>
    <row r="35281" spans="1:59" x14ac:dyDescent="0.3">
      <c r="A35281">
        <v>35700</v>
      </c>
      <c r="B35281" t="s">
        <v>2267</v>
      </c>
      <c r="C35281" s="6">
        <v>228</v>
      </c>
      <c r="F35281" t="s">
        <v>2267</v>
      </c>
      <c r="G35281">
        <v>228</v>
      </c>
      <c r="H35281" t="str">
        <f t="shared" si="589"/>
        <v>1</v>
      </c>
      <c r="BC35281" t="s">
        <v>2267</v>
      </c>
      <c r="BD35281">
        <v>228</v>
      </c>
      <c r="BE35281">
        <v>228</v>
      </c>
      <c r="BG35281" t="s">
        <v>1506</v>
      </c>
    </row>
    <row r="35282" spans="1:59" x14ac:dyDescent="0.3">
      <c r="A35282">
        <v>35701</v>
      </c>
      <c r="B35282" t="s">
        <v>2267</v>
      </c>
      <c r="C35282" s="6">
        <v>229</v>
      </c>
      <c r="F35282" t="s">
        <v>2267</v>
      </c>
      <c r="G35282">
        <v>229</v>
      </c>
      <c r="H35282" t="str">
        <f t="shared" si="589"/>
        <v>1</v>
      </c>
      <c r="BC35282" t="s">
        <v>2267</v>
      </c>
      <c r="BD35282">
        <v>229</v>
      </c>
      <c r="BE35282">
        <v>229</v>
      </c>
      <c r="BG35282" t="s">
        <v>1506</v>
      </c>
    </row>
    <row r="35283" spans="1:59" x14ac:dyDescent="0.3">
      <c r="A35283">
        <v>35702</v>
      </c>
      <c r="B35283" t="s">
        <v>2267</v>
      </c>
      <c r="C35283" s="6">
        <v>230</v>
      </c>
      <c r="F35283" t="s">
        <v>2267</v>
      </c>
      <c r="G35283">
        <v>230</v>
      </c>
      <c r="H35283" t="str">
        <f t="shared" si="589"/>
        <v>1</v>
      </c>
      <c r="BC35283" t="s">
        <v>2267</v>
      </c>
      <c r="BD35283">
        <v>230</v>
      </c>
      <c r="BE35283">
        <v>230</v>
      </c>
      <c r="BG35283" t="s">
        <v>1506</v>
      </c>
    </row>
    <row r="35284" spans="1:59" x14ac:dyDescent="0.3">
      <c r="A35284">
        <v>35703</v>
      </c>
      <c r="B35284" t="s">
        <v>2267</v>
      </c>
      <c r="C35284" s="6">
        <v>231</v>
      </c>
      <c r="F35284" t="s">
        <v>2267</v>
      </c>
      <c r="G35284">
        <v>231</v>
      </c>
      <c r="H35284" t="str">
        <f t="shared" si="589"/>
        <v>1</v>
      </c>
      <c r="BC35284" t="s">
        <v>2267</v>
      </c>
      <c r="BD35284">
        <v>231</v>
      </c>
      <c r="BE35284">
        <v>231</v>
      </c>
      <c r="BG35284" t="s">
        <v>1506</v>
      </c>
    </row>
    <row r="35285" spans="1:59" x14ac:dyDescent="0.3">
      <c r="A35285">
        <v>35704</v>
      </c>
      <c r="B35285" t="s">
        <v>2267</v>
      </c>
      <c r="C35285" s="6">
        <v>232</v>
      </c>
      <c r="F35285" t="s">
        <v>2267</v>
      </c>
      <c r="G35285">
        <v>232</v>
      </c>
      <c r="H35285" t="str">
        <f t="shared" si="589"/>
        <v>1</v>
      </c>
      <c r="BC35285" t="s">
        <v>2267</v>
      </c>
      <c r="BD35285">
        <v>232</v>
      </c>
      <c r="BE35285">
        <v>232</v>
      </c>
      <c r="BG35285" t="s">
        <v>1506</v>
      </c>
    </row>
    <row r="35286" spans="1:59" x14ac:dyDescent="0.3">
      <c r="A35286">
        <v>35705</v>
      </c>
      <c r="B35286" t="s">
        <v>2267</v>
      </c>
      <c r="C35286" s="6">
        <v>233</v>
      </c>
      <c r="F35286" t="s">
        <v>2267</v>
      </c>
      <c r="G35286">
        <v>233</v>
      </c>
      <c r="H35286" t="str">
        <f t="shared" si="589"/>
        <v>1</v>
      </c>
      <c r="BC35286" t="s">
        <v>2267</v>
      </c>
      <c r="BD35286">
        <v>233</v>
      </c>
      <c r="BE35286">
        <v>233</v>
      </c>
      <c r="BG35286" t="s">
        <v>1506</v>
      </c>
    </row>
    <row r="35287" spans="1:59" x14ac:dyDescent="0.3">
      <c r="A35287">
        <v>35706</v>
      </c>
      <c r="B35287" t="s">
        <v>2267</v>
      </c>
      <c r="C35287">
        <v>234</v>
      </c>
      <c r="E35287" s="4" t="s">
        <v>154</v>
      </c>
      <c r="F35287" t="s">
        <v>2267</v>
      </c>
      <c r="G35287">
        <v>234</v>
      </c>
      <c r="H35287" t="str">
        <f t="shared" si="589"/>
        <v>1</v>
      </c>
      <c r="AI35287" t="s">
        <v>2267</v>
      </c>
      <c r="AJ35287">
        <v>234</v>
      </c>
      <c r="AK35287">
        <v>2817</v>
      </c>
      <c r="AL35287" t="s">
        <v>154</v>
      </c>
      <c r="AM35287" t="s">
        <v>61</v>
      </c>
      <c r="BC35287" t="s">
        <v>2267</v>
      </c>
      <c r="BD35287">
        <v>234</v>
      </c>
      <c r="BE35287">
        <v>234</v>
      </c>
      <c r="BG35287" t="s">
        <v>1506</v>
      </c>
    </row>
    <row r="35288" spans="1:59" x14ac:dyDescent="0.3">
      <c r="A35288">
        <v>35707</v>
      </c>
      <c r="B35288" t="s">
        <v>2267</v>
      </c>
      <c r="C35288" s="6">
        <v>235</v>
      </c>
      <c r="F35288" t="s">
        <v>2267</v>
      </c>
      <c r="G35288">
        <v>235</v>
      </c>
      <c r="H35288" t="str">
        <f t="shared" si="589"/>
        <v>1</v>
      </c>
      <c r="BC35288" t="s">
        <v>2267</v>
      </c>
      <c r="BD35288">
        <v>235</v>
      </c>
      <c r="BE35288">
        <v>235</v>
      </c>
      <c r="BG35288" t="s">
        <v>1506</v>
      </c>
    </row>
    <row r="35289" spans="1:59" x14ac:dyDescent="0.3">
      <c r="A35289">
        <v>35708</v>
      </c>
      <c r="B35289" t="s">
        <v>2267</v>
      </c>
      <c r="C35289" s="6">
        <v>236</v>
      </c>
      <c r="F35289" t="s">
        <v>2267</v>
      </c>
      <c r="G35289">
        <v>236</v>
      </c>
      <c r="H35289" t="str">
        <f t="shared" si="589"/>
        <v>1</v>
      </c>
      <c r="BC35289" t="s">
        <v>2267</v>
      </c>
      <c r="BD35289">
        <v>236</v>
      </c>
      <c r="BE35289">
        <v>236</v>
      </c>
      <c r="BG35289" t="s">
        <v>1506</v>
      </c>
    </row>
    <row r="35290" spans="1:59" x14ac:dyDescent="0.3">
      <c r="A35290">
        <v>35709</v>
      </c>
      <c r="B35290" t="s">
        <v>2267</v>
      </c>
      <c r="C35290" s="6">
        <v>237</v>
      </c>
      <c r="F35290" t="s">
        <v>2267</v>
      </c>
      <c r="G35290">
        <v>237</v>
      </c>
      <c r="H35290" t="str">
        <f t="shared" si="589"/>
        <v>1</v>
      </c>
      <c r="BC35290" t="s">
        <v>2267</v>
      </c>
      <c r="BD35290">
        <v>237</v>
      </c>
      <c r="BE35290">
        <v>237</v>
      </c>
      <c r="BG35290" t="s">
        <v>1506</v>
      </c>
    </row>
    <row r="35291" spans="1:59" x14ac:dyDescent="0.3">
      <c r="A35291">
        <v>35710</v>
      </c>
      <c r="B35291" t="s">
        <v>2267</v>
      </c>
      <c r="C35291" s="6">
        <v>238</v>
      </c>
      <c r="F35291" t="s">
        <v>2267</v>
      </c>
      <c r="G35291">
        <v>238</v>
      </c>
      <c r="H35291" t="str">
        <f t="shared" si="589"/>
        <v>1</v>
      </c>
      <c r="BC35291" t="s">
        <v>2267</v>
      </c>
      <c r="BD35291">
        <v>238</v>
      </c>
      <c r="BE35291">
        <v>238</v>
      </c>
      <c r="BG35291" t="s">
        <v>1506</v>
      </c>
    </row>
    <row r="35292" spans="1:59" x14ac:dyDescent="0.3">
      <c r="A35292">
        <v>35711</v>
      </c>
      <c r="B35292" t="s">
        <v>2267</v>
      </c>
      <c r="C35292" s="6">
        <v>239</v>
      </c>
      <c r="F35292" t="s">
        <v>2267</v>
      </c>
      <c r="G35292">
        <v>239</v>
      </c>
      <c r="H35292" t="str">
        <f t="shared" si="589"/>
        <v>1</v>
      </c>
      <c r="BC35292" t="s">
        <v>2267</v>
      </c>
      <c r="BD35292">
        <v>239</v>
      </c>
      <c r="BE35292">
        <v>239</v>
      </c>
      <c r="BG35292" t="s">
        <v>1506</v>
      </c>
    </row>
    <row r="35293" spans="1:59" x14ac:dyDescent="0.3">
      <c r="A35293">
        <v>35712</v>
      </c>
      <c r="B35293" t="s">
        <v>2267</v>
      </c>
      <c r="C35293" s="6">
        <v>240</v>
      </c>
      <c r="F35293" t="s">
        <v>2267</v>
      </c>
      <c r="G35293">
        <v>240</v>
      </c>
      <c r="H35293" t="str">
        <f t="shared" si="589"/>
        <v>1</v>
      </c>
      <c r="BC35293" t="s">
        <v>2267</v>
      </c>
      <c r="BD35293">
        <v>240</v>
      </c>
      <c r="BE35293">
        <v>240</v>
      </c>
      <c r="BG35293" t="s">
        <v>1506</v>
      </c>
    </row>
    <row r="35294" spans="1:59" x14ac:dyDescent="0.3">
      <c r="A35294">
        <v>35713</v>
      </c>
      <c r="B35294" t="s">
        <v>2267</v>
      </c>
      <c r="C35294" s="6">
        <v>241</v>
      </c>
      <c r="F35294" t="s">
        <v>2267</v>
      </c>
      <c r="G35294">
        <v>241</v>
      </c>
      <c r="H35294" t="str">
        <f t="shared" si="589"/>
        <v>1</v>
      </c>
      <c r="BC35294" t="s">
        <v>2267</v>
      </c>
      <c r="BD35294">
        <v>241</v>
      </c>
      <c r="BE35294">
        <v>241</v>
      </c>
      <c r="BG35294" t="s">
        <v>1506</v>
      </c>
    </row>
    <row r="35295" spans="1:59" x14ac:dyDescent="0.3">
      <c r="A35295">
        <v>35714</v>
      </c>
      <c r="B35295" t="s">
        <v>2267</v>
      </c>
      <c r="C35295" s="6">
        <v>242</v>
      </c>
      <c r="F35295" t="s">
        <v>2267</v>
      </c>
      <c r="G35295">
        <v>242</v>
      </c>
      <c r="H35295" t="str">
        <f t="shared" si="589"/>
        <v>1</v>
      </c>
      <c r="BC35295" t="s">
        <v>2267</v>
      </c>
      <c r="BD35295">
        <v>242</v>
      </c>
      <c r="BE35295">
        <v>242</v>
      </c>
      <c r="BG35295" t="s">
        <v>1506</v>
      </c>
    </row>
    <row r="35296" spans="1:59" x14ac:dyDescent="0.3">
      <c r="A35296">
        <v>35715</v>
      </c>
      <c r="B35296" t="s">
        <v>2267</v>
      </c>
      <c r="C35296" s="6">
        <v>243</v>
      </c>
      <c r="F35296" t="s">
        <v>2267</v>
      </c>
      <c r="G35296">
        <v>243</v>
      </c>
      <c r="H35296" t="str">
        <f t="shared" si="589"/>
        <v>1</v>
      </c>
      <c r="BC35296" t="s">
        <v>2267</v>
      </c>
      <c r="BD35296">
        <v>243</v>
      </c>
      <c r="BE35296">
        <v>243</v>
      </c>
      <c r="BG35296" t="s">
        <v>1506</v>
      </c>
    </row>
    <row r="35297" spans="1:59" x14ac:dyDescent="0.3">
      <c r="A35297">
        <v>35716</v>
      </c>
      <c r="B35297" t="s">
        <v>2267</v>
      </c>
      <c r="C35297" s="6">
        <v>244</v>
      </c>
      <c r="F35297" t="s">
        <v>2267</v>
      </c>
      <c r="G35297">
        <v>244</v>
      </c>
      <c r="H35297" t="str">
        <f t="shared" si="589"/>
        <v>1</v>
      </c>
      <c r="BC35297" t="s">
        <v>2267</v>
      </c>
      <c r="BD35297">
        <v>244</v>
      </c>
      <c r="BE35297">
        <v>244</v>
      </c>
      <c r="BG35297" t="s">
        <v>1506</v>
      </c>
    </row>
    <row r="35298" spans="1:59" x14ac:dyDescent="0.3">
      <c r="A35298">
        <v>35717</v>
      </c>
      <c r="B35298" t="s">
        <v>2267</v>
      </c>
      <c r="C35298" s="6">
        <v>245</v>
      </c>
      <c r="F35298" t="s">
        <v>2267</v>
      </c>
      <c r="G35298">
        <v>245</v>
      </c>
      <c r="H35298" t="str">
        <f t="shared" si="589"/>
        <v>1</v>
      </c>
      <c r="BC35298" t="s">
        <v>2267</v>
      </c>
      <c r="BD35298">
        <v>245</v>
      </c>
      <c r="BE35298">
        <v>245</v>
      </c>
      <c r="BG35298" t="s">
        <v>1506</v>
      </c>
    </row>
    <row r="35299" spans="1:59" x14ac:dyDescent="0.3">
      <c r="A35299">
        <v>35718</v>
      </c>
      <c r="B35299" t="s">
        <v>2267</v>
      </c>
      <c r="C35299" s="6">
        <v>246</v>
      </c>
      <c r="F35299" t="s">
        <v>2267</v>
      </c>
      <c r="G35299">
        <v>246</v>
      </c>
      <c r="H35299" t="str">
        <f t="shared" si="589"/>
        <v>1</v>
      </c>
      <c r="BC35299" t="s">
        <v>2267</v>
      </c>
      <c r="BD35299">
        <v>246</v>
      </c>
      <c r="BE35299">
        <v>246</v>
      </c>
      <c r="BG35299" t="s">
        <v>1506</v>
      </c>
    </row>
    <row r="35300" spans="1:59" x14ac:dyDescent="0.3">
      <c r="A35300">
        <v>35719</v>
      </c>
      <c r="B35300" t="s">
        <v>2267</v>
      </c>
      <c r="C35300" s="6">
        <v>247</v>
      </c>
      <c r="F35300" t="s">
        <v>2267</v>
      </c>
      <c r="G35300">
        <v>247</v>
      </c>
      <c r="H35300" t="str">
        <f t="shared" si="589"/>
        <v>1</v>
      </c>
      <c r="BG35300" t="s">
        <v>1506</v>
      </c>
    </row>
    <row r="35301" spans="1:59" x14ac:dyDescent="0.3">
      <c r="A35301">
        <v>35720</v>
      </c>
      <c r="B35301" t="s">
        <v>2267</v>
      </c>
      <c r="C35301" s="6">
        <v>248</v>
      </c>
      <c r="F35301" t="s">
        <v>2267</v>
      </c>
      <c r="G35301">
        <v>248</v>
      </c>
      <c r="H35301" t="str">
        <f t="shared" si="589"/>
        <v>1</v>
      </c>
      <c r="BG35301" t="s">
        <v>1506</v>
      </c>
    </row>
    <row r="35302" spans="1:59" x14ac:dyDescent="0.3">
      <c r="A35302">
        <v>35721</v>
      </c>
      <c r="B35302" t="s">
        <v>2267</v>
      </c>
      <c r="C35302" s="6">
        <v>249</v>
      </c>
      <c r="F35302" t="s">
        <v>2267</v>
      </c>
      <c r="G35302">
        <v>249</v>
      </c>
      <c r="H35302" t="str">
        <f t="shared" si="589"/>
        <v>1</v>
      </c>
      <c r="BG35302" t="s">
        <v>1506</v>
      </c>
    </row>
    <row r="35303" spans="1:59" x14ac:dyDescent="0.3">
      <c r="A35303">
        <v>35722</v>
      </c>
      <c r="B35303" t="s">
        <v>2267</v>
      </c>
      <c r="C35303" s="6">
        <v>250</v>
      </c>
      <c r="F35303" t="s">
        <v>2267</v>
      </c>
      <c r="G35303">
        <v>250</v>
      </c>
      <c r="H35303" t="str">
        <f t="shared" si="589"/>
        <v>1</v>
      </c>
      <c r="BG35303" t="s">
        <v>1506</v>
      </c>
    </row>
    <row r="35304" spans="1:59" x14ac:dyDescent="0.3">
      <c r="A35304">
        <v>35723</v>
      </c>
      <c r="B35304" t="s">
        <v>2267</v>
      </c>
      <c r="C35304" s="6">
        <v>251</v>
      </c>
      <c r="F35304" t="s">
        <v>2267</v>
      </c>
      <c r="G35304">
        <v>251</v>
      </c>
      <c r="H35304" t="str">
        <f t="shared" si="589"/>
        <v>1</v>
      </c>
      <c r="BG35304" t="s">
        <v>1506</v>
      </c>
    </row>
    <row r="35305" spans="1:59" x14ac:dyDescent="0.3">
      <c r="A35305">
        <v>35724</v>
      </c>
      <c r="B35305" t="s">
        <v>2267</v>
      </c>
      <c r="C35305" s="6">
        <v>252</v>
      </c>
      <c r="F35305" t="s">
        <v>2267</v>
      </c>
      <c r="G35305">
        <v>252</v>
      </c>
      <c r="H35305" t="str">
        <f t="shared" si="589"/>
        <v>1</v>
      </c>
      <c r="BG35305" t="s">
        <v>1506</v>
      </c>
    </row>
    <row r="35306" spans="1:59" x14ac:dyDescent="0.3">
      <c r="A35306">
        <v>35725</v>
      </c>
      <c r="B35306" t="s">
        <v>2267</v>
      </c>
      <c r="C35306" s="6">
        <v>253</v>
      </c>
      <c r="F35306" t="s">
        <v>2267</v>
      </c>
      <c r="G35306">
        <v>253</v>
      </c>
      <c r="H35306" t="str">
        <f t="shared" si="589"/>
        <v>1</v>
      </c>
      <c r="BG35306" t="s">
        <v>1506</v>
      </c>
    </row>
    <row r="35307" spans="1:59" x14ac:dyDescent="0.3">
      <c r="A35307">
        <v>35726</v>
      </c>
      <c r="B35307" t="s">
        <v>2267</v>
      </c>
      <c r="C35307" s="6">
        <v>254</v>
      </c>
      <c r="F35307" t="s">
        <v>2267</v>
      </c>
      <c r="G35307">
        <v>254</v>
      </c>
      <c r="H35307" t="str">
        <f t="shared" si="589"/>
        <v>1</v>
      </c>
      <c r="BG35307" t="s">
        <v>1506</v>
      </c>
    </row>
    <row r="35308" spans="1:59" x14ac:dyDescent="0.3">
      <c r="A35308">
        <v>35727</v>
      </c>
      <c r="B35308" t="s">
        <v>2267</v>
      </c>
      <c r="C35308" s="6">
        <v>255</v>
      </c>
      <c r="F35308" t="s">
        <v>2267</v>
      </c>
      <c r="G35308">
        <v>255</v>
      </c>
      <c r="H35308" t="str">
        <f t="shared" si="589"/>
        <v>0</v>
      </c>
      <c r="BG35308" t="s">
        <v>1506</v>
      </c>
    </row>
    <row r="35309" spans="1:59" x14ac:dyDescent="0.3">
      <c r="A35309">
        <v>35728</v>
      </c>
      <c r="B35309" t="s">
        <v>2271</v>
      </c>
      <c r="C35309" s="6">
        <v>1</v>
      </c>
      <c r="F35309" t="s">
        <v>2271</v>
      </c>
      <c r="G35309">
        <v>1</v>
      </c>
      <c r="H35309" t="str">
        <f t="shared" si="589"/>
        <v>1</v>
      </c>
      <c r="BC35309" t="s">
        <v>2271</v>
      </c>
      <c r="BD35309">
        <v>1</v>
      </c>
      <c r="BE35309">
        <v>1</v>
      </c>
      <c r="BG35309" t="s">
        <v>1506</v>
      </c>
    </row>
    <row r="35310" spans="1:59" x14ac:dyDescent="0.3">
      <c r="A35310">
        <v>35729</v>
      </c>
      <c r="B35310" t="s">
        <v>2271</v>
      </c>
      <c r="C35310" s="6">
        <v>2</v>
      </c>
      <c r="F35310" t="s">
        <v>2271</v>
      </c>
      <c r="G35310">
        <v>2</v>
      </c>
      <c r="H35310" t="str">
        <f t="shared" si="589"/>
        <v>1</v>
      </c>
      <c r="BC35310" t="s">
        <v>2271</v>
      </c>
      <c r="BD35310">
        <v>2</v>
      </c>
      <c r="BE35310">
        <v>2</v>
      </c>
      <c r="BG35310" t="s">
        <v>1506</v>
      </c>
    </row>
    <row r="35311" spans="1:59" x14ac:dyDescent="0.3">
      <c r="A35311">
        <v>35730</v>
      </c>
      <c r="B35311" t="s">
        <v>2271</v>
      </c>
      <c r="C35311" s="6">
        <v>3</v>
      </c>
      <c r="F35311" t="s">
        <v>2271</v>
      </c>
      <c r="G35311">
        <v>3</v>
      </c>
      <c r="H35311" t="str">
        <f t="shared" si="589"/>
        <v>1</v>
      </c>
      <c r="BC35311" t="s">
        <v>2271</v>
      </c>
      <c r="BD35311">
        <v>3</v>
      </c>
      <c r="BE35311">
        <v>3</v>
      </c>
      <c r="BG35311" t="s">
        <v>1506</v>
      </c>
    </row>
    <row r="35312" spans="1:59" x14ac:dyDescent="0.3">
      <c r="A35312">
        <v>35731</v>
      </c>
      <c r="B35312" t="s">
        <v>2271</v>
      </c>
      <c r="C35312" s="6">
        <v>4</v>
      </c>
      <c r="F35312" t="s">
        <v>2271</v>
      </c>
      <c r="G35312">
        <v>4</v>
      </c>
      <c r="H35312" t="str">
        <f t="shared" si="589"/>
        <v>1</v>
      </c>
      <c r="BC35312" t="s">
        <v>2271</v>
      </c>
      <c r="BD35312">
        <v>4</v>
      </c>
      <c r="BE35312">
        <v>4</v>
      </c>
      <c r="BG35312" t="s">
        <v>1506</v>
      </c>
    </row>
    <row r="35313" spans="1:59" x14ac:dyDescent="0.3">
      <c r="A35313">
        <v>35732</v>
      </c>
      <c r="B35313" t="s">
        <v>2271</v>
      </c>
      <c r="C35313" s="6">
        <v>5</v>
      </c>
      <c r="F35313" t="s">
        <v>2271</v>
      </c>
      <c r="G35313">
        <v>5</v>
      </c>
      <c r="H35313" t="str">
        <f t="shared" si="589"/>
        <v>1</v>
      </c>
      <c r="BC35313" t="s">
        <v>2271</v>
      </c>
      <c r="BD35313">
        <v>5</v>
      </c>
      <c r="BE35313">
        <v>5</v>
      </c>
      <c r="BG35313" t="s">
        <v>1506</v>
      </c>
    </row>
    <row r="35314" spans="1:59" x14ac:dyDescent="0.3">
      <c r="A35314">
        <v>35733</v>
      </c>
      <c r="B35314" t="s">
        <v>2271</v>
      </c>
      <c r="C35314" s="6">
        <v>6</v>
      </c>
      <c r="F35314" t="s">
        <v>2271</v>
      </c>
      <c r="G35314">
        <v>6</v>
      </c>
      <c r="H35314" t="str">
        <f t="shared" si="589"/>
        <v>1</v>
      </c>
      <c r="BC35314" t="s">
        <v>2271</v>
      </c>
      <c r="BD35314">
        <v>6</v>
      </c>
      <c r="BE35314">
        <v>6</v>
      </c>
      <c r="BG35314" t="s">
        <v>1506</v>
      </c>
    </row>
    <row r="35315" spans="1:59" x14ac:dyDescent="0.3">
      <c r="A35315">
        <v>35734</v>
      </c>
      <c r="B35315" t="s">
        <v>2271</v>
      </c>
      <c r="C35315" s="6">
        <v>7</v>
      </c>
      <c r="F35315" t="s">
        <v>2271</v>
      </c>
      <c r="G35315">
        <v>7</v>
      </c>
      <c r="H35315" t="str">
        <f t="shared" si="589"/>
        <v>1</v>
      </c>
      <c r="BC35315" t="s">
        <v>2271</v>
      </c>
      <c r="BD35315">
        <v>7</v>
      </c>
      <c r="BE35315">
        <v>7</v>
      </c>
      <c r="BG35315" t="s">
        <v>1506</v>
      </c>
    </row>
    <row r="35316" spans="1:59" x14ac:dyDescent="0.3">
      <c r="A35316">
        <v>35735</v>
      </c>
      <c r="B35316" t="s">
        <v>2271</v>
      </c>
      <c r="C35316" s="6">
        <v>8</v>
      </c>
      <c r="F35316" t="s">
        <v>2271</v>
      </c>
      <c r="G35316">
        <v>8</v>
      </c>
      <c r="H35316" t="str">
        <f t="shared" si="589"/>
        <v>1</v>
      </c>
      <c r="BC35316" t="s">
        <v>2271</v>
      </c>
      <c r="BD35316">
        <v>8</v>
      </c>
      <c r="BE35316">
        <v>8</v>
      </c>
      <c r="BG35316" t="s">
        <v>1506</v>
      </c>
    </row>
    <row r="35317" spans="1:59" x14ac:dyDescent="0.3">
      <c r="A35317">
        <v>35736</v>
      </c>
      <c r="B35317" t="s">
        <v>2271</v>
      </c>
      <c r="C35317" s="6">
        <v>9</v>
      </c>
      <c r="F35317" t="s">
        <v>2271</v>
      </c>
      <c r="G35317">
        <v>9</v>
      </c>
      <c r="H35317" t="str">
        <f t="shared" si="589"/>
        <v>1</v>
      </c>
      <c r="BC35317" t="s">
        <v>2271</v>
      </c>
      <c r="BD35317">
        <v>9</v>
      </c>
      <c r="BE35317">
        <v>9</v>
      </c>
      <c r="BG35317" t="s">
        <v>1506</v>
      </c>
    </row>
    <row r="35318" spans="1:59" x14ac:dyDescent="0.3">
      <c r="A35318">
        <v>35737</v>
      </c>
      <c r="B35318" t="s">
        <v>2271</v>
      </c>
      <c r="C35318" s="6">
        <v>10</v>
      </c>
      <c r="F35318" t="s">
        <v>2271</v>
      </c>
      <c r="G35318">
        <v>10</v>
      </c>
      <c r="H35318" t="str">
        <f t="shared" si="589"/>
        <v>1</v>
      </c>
      <c r="BC35318" t="s">
        <v>2271</v>
      </c>
      <c r="BD35318">
        <v>10</v>
      </c>
      <c r="BE35318">
        <v>10</v>
      </c>
    </row>
    <row r="35319" spans="1:59" x14ac:dyDescent="0.3">
      <c r="A35319">
        <v>35738</v>
      </c>
      <c r="B35319" t="s">
        <v>2271</v>
      </c>
      <c r="C35319" s="6">
        <v>11</v>
      </c>
      <c r="F35319" t="s">
        <v>2271</v>
      </c>
      <c r="G35319">
        <v>11</v>
      </c>
      <c r="H35319" t="str">
        <f t="shared" si="589"/>
        <v>1</v>
      </c>
      <c r="BC35319" t="s">
        <v>2271</v>
      </c>
      <c r="BD35319">
        <v>11</v>
      </c>
      <c r="BE35319">
        <v>11</v>
      </c>
    </row>
    <row r="35320" spans="1:59" x14ac:dyDescent="0.3">
      <c r="A35320">
        <v>35739</v>
      </c>
      <c r="B35320" t="s">
        <v>2271</v>
      </c>
      <c r="C35320" s="6">
        <v>12</v>
      </c>
      <c r="F35320" t="s">
        <v>2271</v>
      </c>
      <c r="G35320">
        <v>12</v>
      </c>
      <c r="H35320" t="str">
        <f t="shared" si="589"/>
        <v>1</v>
      </c>
      <c r="BC35320" t="s">
        <v>2271</v>
      </c>
      <c r="BD35320">
        <v>12</v>
      </c>
      <c r="BE35320">
        <v>12</v>
      </c>
      <c r="BG35320" t="s">
        <v>1506</v>
      </c>
    </row>
    <row r="35321" spans="1:59" x14ac:dyDescent="0.3">
      <c r="A35321">
        <v>35740</v>
      </c>
      <c r="B35321" t="s">
        <v>2271</v>
      </c>
      <c r="C35321" s="6">
        <v>13</v>
      </c>
      <c r="F35321" t="s">
        <v>2271</v>
      </c>
      <c r="G35321">
        <v>13</v>
      </c>
      <c r="H35321" t="str">
        <f t="shared" si="589"/>
        <v>1</v>
      </c>
      <c r="BC35321" t="s">
        <v>2271</v>
      </c>
      <c r="BD35321">
        <v>13</v>
      </c>
      <c r="BE35321">
        <v>13</v>
      </c>
      <c r="BG35321" t="s">
        <v>1506</v>
      </c>
    </row>
    <row r="35322" spans="1:59" x14ac:dyDescent="0.3">
      <c r="A35322">
        <v>35741</v>
      </c>
      <c r="B35322" t="s">
        <v>2271</v>
      </c>
      <c r="C35322" s="6">
        <v>14</v>
      </c>
      <c r="F35322" t="s">
        <v>2271</v>
      </c>
      <c r="G35322">
        <v>14</v>
      </c>
      <c r="H35322" t="str">
        <f t="shared" si="589"/>
        <v>1</v>
      </c>
      <c r="BC35322" t="s">
        <v>2271</v>
      </c>
      <c r="BD35322">
        <v>14</v>
      </c>
      <c r="BE35322">
        <v>14</v>
      </c>
      <c r="BG35322" t="s">
        <v>1506</v>
      </c>
    </row>
    <row r="35323" spans="1:59" x14ac:dyDescent="0.3">
      <c r="A35323">
        <v>35742</v>
      </c>
      <c r="B35323" t="s">
        <v>2271</v>
      </c>
      <c r="C35323" s="6">
        <v>15</v>
      </c>
      <c r="F35323" t="s">
        <v>2271</v>
      </c>
      <c r="G35323">
        <v>15</v>
      </c>
      <c r="H35323" t="str">
        <f t="shared" si="589"/>
        <v>1</v>
      </c>
      <c r="BC35323" t="s">
        <v>2271</v>
      </c>
      <c r="BD35323">
        <v>15</v>
      </c>
      <c r="BE35323">
        <v>15</v>
      </c>
      <c r="BG35323" t="s">
        <v>1506</v>
      </c>
    </row>
    <row r="35324" spans="1:59" x14ac:dyDescent="0.3">
      <c r="A35324">
        <v>35743</v>
      </c>
      <c r="B35324" t="s">
        <v>2271</v>
      </c>
      <c r="C35324" s="6">
        <v>16</v>
      </c>
      <c r="F35324" t="s">
        <v>2271</v>
      </c>
      <c r="G35324">
        <v>16</v>
      </c>
      <c r="H35324" t="str">
        <f t="shared" si="589"/>
        <v>1</v>
      </c>
      <c r="BC35324" t="s">
        <v>2271</v>
      </c>
      <c r="BD35324">
        <v>16</v>
      </c>
      <c r="BE35324">
        <v>16</v>
      </c>
      <c r="BG35324" t="s">
        <v>1506</v>
      </c>
    </row>
    <row r="35325" spans="1:59" x14ac:dyDescent="0.3">
      <c r="A35325">
        <v>35744</v>
      </c>
      <c r="B35325" t="s">
        <v>2271</v>
      </c>
      <c r="C35325" s="6">
        <v>17</v>
      </c>
      <c r="F35325" t="s">
        <v>2271</v>
      </c>
      <c r="G35325">
        <v>17</v>
      </c>
      <c r="H35325" t="str">
        <f t="shared" si="589"/>
        <v>1</v>
      </c>
      <c r="BC35325" t="s">
        <v>2271</v>
      </c>
      <c r="BD35325">
        <v>17</v>
      </c>
      <c r="BE35325">
        <v>17</v>
      </c>
      <c r="BG35325" t="s">
        <v>1506</v>
      </c>
    </row>
    <row r="35326" spans="1:59" x14ac:dyDescent="0.3">
      <c r="A35326">
        <v>35745</v>
      </c>
      <c r="B35326" t="s">
        <v>2271</v>
      </c>
      <c r="C35326">
        <v>18</v>
      </c>
      <c r="E35326" s="4">
        <v>11</v>
      </c>
      <c r="F35326" t="s">
        <v>2271</v>
      </c>
      <c r="G35326">
        <v>18</v>
      </c>
      <c r="H35326" t="str">
        <f t="shared" si="589"/>
        <v>1</v>
      </c>
      <c r="AD35326" t="s">
        <v>2271</v>
      </c>
      <c r="AE35326">
        <v>18</v>
      </c>
      <c r="AF35326">
        <v>3768</v>
      </c>
      <c r="AG35326">
        <v>11</v>
      </c>
      <c r="AH35326" t="s">
        <v>77</v>
      </c>
      <c r="BC35326" t="s">
        <v>2271</v>
      </c>
      <c r="BD35326">
        <v>18</v>
      </c>
      <c r="BE35326">
        <v>18</v>
      </c>
      <c r="BG35326" t="s">
        <v>1506</v>
      </c>
    </row>
    <row r="35327" spans="1:59" x14ac:dyDescent="0.3">
      <c r="A35327">
        <v>35746</v>
      </c>
      <c r="B35327" t="s">
        <v>2271</v>
      </c>
      <c r="C35327" s="6">
        <v>19</v>
      </c>
      <c r="F35327" t="s">
        <v>2271</v>
      </c>
      <c r="G35327">
        <v>19</v>
      </c>
      <c r="H35327" t="str">
        <f t="shared" si="589"/>
        <v>1</v>
      </c>
      <c r="BC35327" t="s">
        <v>2271</v>
      </c>
      <c r="BD35327">
        <v>19</v>
      </c>
      <c r="BE35327">
        <v>19</v>
      </c>
      <c r="BG35327" t="s">
        <v>1506</v>
      </c>
    </row>
    <row r="35328" spans="1:59" x14ac:dyDescent="0.3">
      <c r="A35328">
        <v>35747</v>
      </c>
      <c r="B35328" t="s">
        <v>2271</v>
      </c>
      <c r="C35328" s="6">
        <v>20</v>
      </c>
      <c r="F35328" t="s">
        <v>2271</v>
      </c>
      <c r="G35328">
        <v>20</v>
      </c>
      <c r="H35328" t="str">
        <f t="shared" si="589"/>
        <v>1</v>
      </c>
      <c r="BC35328" t="s">
        <v>2271</v>
      </c>
      <c r="BD35328">
        <v>20</v>
      </c>
      <c r="BE35328">
        <v>20</v>
      </c>
      <c r="BG35328" t="s">
        <v>1506</v>
      </c>
    </row>
    <row r="35329" spans="1:59" x14ac:dyDescent="0.3">
      <c r="A35329">
        <v>35748</v>
      </c>
      <c r="B35329" t="s">
        <v>2271</v>
      </c>
      <c r="C35329">
        <v>21</v>
      </c>
      <c r="E35329" s="4">
        <v>13</v>
      </c>
      <c r="F35329" t="s">
        <v>2271</v>
      </c>
      <c r="G35329">
        <v>21</v>
      </c>
      <c r="H35329" t="str">
        <f t="shared" si="589"/>
        <v>1</v>
      </c>
      <c r="J35329" t="s">
        <v>2271</v>
      </c>
      <c r="K35329">
        <v>21</v>
      </c>
      <c r="L35329" t="s">
        <v>2272</v>
      </c>
      <c r="M35329" t="s">
        <v>2107</v>
      </c>
      <c r="N35329" t="s">
        <v>83</v>
      </c>
      <c r="BC35329" t="s">
        <v>2271</v>
      </c>
      <c r="BD35329">
        <v>21</v>
      </c>
      <c r="BE35329">
        <v>21</v>
      </c>
      <c r="BG35329" t="s">
        <v>1506</v>
      </c>
    </row>
    <row r="35330" spans="1:59" x14ac:dyDescent="0.3">
      <c r="A35330">
        <v>35749</v>
      </c>
      <c r="B35330" t="s">
        <v>2271</v>
      </c>
      <c r="C35330" s="6">
        <v>22</v>
      </c>
      <c r="F35330" t="s">
        <v>2271</v>
      </c>
      <c r="G35330">
        <v>22</v>
      </c>
      <c r="H35330" t="str">
        <f t="shared" si="589"/>
        <v>1</v>
      </c>
      <c r="BC35330" t="s">
        <v>2271</v>
      </c>
      <c r="BD35330">
        <v>22</v>
      </c>
      <c r="BE35330">
        <v>22</v>
      </c>
      <c r="BG35330" t="s">
        <v>1506</v>
      </c>
    </row>
    <row r="35331" spans="1:59" x14ac:dyDescent="0.3">
      <c r="A35331">
        <v>35750</v>
      </c>
      <c r="B35331" t="s">
        <v>2271</v>
      </c>
      <c r="C35331" s="6">
        <v>23</v>
      </c>
      <c r="F35331" t="s">
        <v>2271</v>
      </c>
      <c r="G35331">
        <v>23</v>
      </c>
      <c r="H35331" t="str">
        <f t="shared" si="589"/>
        <v>1</v>
      </c>
      <c r="BC35331" t="s">
        <v>2271</v>
      </c>
      <c r="BD35331">
        <v>23</v>
      </c>
      <c r="BE35331">
        <v>23</v>
      </c>
      <c r="BG35331" t="s">
        <v>1506</v>
      </c>
    </row>
    <row r="35332" spans="1:59" x14ac:dyDescent="0.3">
      <c r="A35332">
        <v>35751</v>
      </c>
      <c r="B35332" t="s">
        <v>2271</v>
      </c>
      <c r="C35332" s="6">
        <v>24</v>
      </c>
      <c r="F35332" t="s">
        <v>2271</v>
      </c>
      <c r="G35332">
        <v>24</v>
      </c>
      <c r="H35332" t="str">
        <f t="shared" si="589"/>
        <v>1</v>
      </c>
      <c r="BC35332" t="s">
        <v>2271</v>
      </c>
      <c r="BD35332">
        <v>24</v>
      </c>
      <c r="BE35332">
        <v>24</v>
      </c>
      <c r="BG35332" t="s">
        <v>1506</v>
      </c>
    </row>
    <row r="35333" spans="1:59" x14ac:dyDescent="0.3">
      <c r="A35333">
        <v>35752</v>
      </c>
      <c r="B35333" t="s">
        <v>2271</v>
      </c>
      <c r="C35333" s="6">
        <v>25</v>
      </c>
      <c r="F35333" t="s">
        <v>2271</v>
      </c>
      <c r="G35333">
        <v>25</v>
      </c>
      <c r="H35333" t="str">
        <f t="shared" si="589"/>
        <v>1</v>
      </c>
      <c r="BC35333" t="s">
        <v>2271</v>
      </c>
      <c r="BD35333">
        <v>25</v>
      </c>
      <c r="BE35333">
        <v>25</v>
      </c>
      <c r="BG35333" t="s">
        <v>1506</v>
      </c>
    </row>
    <row r="35334" spans="1:59" x14ac:dyDescent="0.3">
      <c r="A35334">
        <v>35753</v>
      </c>
      <c r="B35334" t="s">
        <v>2271</v>
      </c>
      <c r="C35334" s="6">
        <v>26</v>
      </c>
      <c r="F35334" t="s">
        <v>2271</v>
      </c>
      <c r="G35334">
        <v>26</v>
      </c>
      <c r="H35334" t="str">
        <f t="shared" si="589"/>
        <v>1</v>
      </c>
      <c r="BC35334" t="s">
        <v>2271</v>
      </c>
      <c r="BD35334">
        <v>26</v>
      </c>
      <c r="BE35334">
        <v>26</v>
      </c>
      <c r="BG35334" t="s">
        <v>1506</v>
      </c>
    </row>
    <row r="35335" spans="1:59" x14ac:dyDescent="0.3">
      <c r="A35335">
        <v>35754</v>
      </c>
      <c r="B35335" t="s">
        <v>2271</v>
      </c>
      <c r="C35335">
        <v>27</v>
      </c>
      <c r="E35335" s="4">
        <v>18</v>
      </c>
      <c r="F35335" t="s">
        <v>2271</v>
      </c>
      <c r="G35335">
        <v>27</v>
      </c>
      <c r="H35335" t="str">
        <f t="shared" si="589"/>
        <v>1</v>
      </c>
      <c r="AI35335" t="s">
        <v>2271</v>
      </c>
      <c r="AJ35335">
        <v>27</v>
      </c>
      <c r="AK35335">
        <v>2818</v>
      </c>
      <c r="AL35335">
        <v>18</v>
      </c>
      <c r="AM35335" t="s">
        <v>61</v>
      </c>
      <c r="BC35335" t="s">
        <v>2271</v>
      </c>
      <c r="BD35335">
        <v>27</v>
      </c>
      <c r="BE35335">
        <v>27</v>
      </c>
      <c r="BG35335" t="s">
        <v>1506</v>
      </c>
    </row>
    <row r="35336" spans="1:59" x14ac:dyDescent="0.3">
      <c r="A35336">
        <v>35755</v>
      </c>
      <c r="B35336" t="s">
        <v>2271</v>
      </c>
      <c r="C35336" s="6">
        <v>28</v>
      </c>
      <c r="F35336" t="s">
        <v>2271</v>
      </c>
      <c r="G35336">
        <v>28</v>
      </c>
      <c r="H35336" t="str">
        <f t="shared" si="589"/>
        <v>1</v>
      </c>
      <c r="BC35336" t="s">
        <v>2271</v>
      </c>
      <c r="BD35336">
        <v>28</v>
      </c>
      <c r="BE35336">
        <v>28</v>
      </c>
      <c r="BG35336" t="s">
        <v>1506</v>
      </c>
    </row>
    <row r="35337" spans="1:59" x14ac:dyDescent="0.3">
      <c r="A35337">
        <v>35756</v>
      </c>
      <c r="B35337" t="s">
        <v>2271</v>
      </c>
      <c r="C35337" s="6">
        <v>29</v>
      </c>
      <c r="F35337" t="s">
        <v>2271</v>
      </c>
      <c r="G35337">
        <v>29</v>
      </c>
      <c r="H35337" t="str">
        <f t="shared" ref="H35337:H35400" si="590">IF(C35338=C35337+1,"1","0")</f>
        <v>1</v>
      </c>
      <c r="BC35337" t="s">
        <v>2271</v>
      </c>
      <c r="BD35337">
        <v>29</v>
      </c>
      <c r="BE35337">
        <v>29</v>
      </c>
      <c r="BG35337" t="s">
        <v>1506</v>
      </c>
    </row>
    <row r="35338" spans="1:59" x14ac:dyDescent="0.3">
      <c r="A35338">
        <v>35757</v>
      </c>
      <c r="B35338" t="s">
        <v>2271</v>
      </c>
      <c r="C35338" s="6">
        <v>30</v>
      </c>
      <c r="F35338" t="s">
        <v>2271</v>
      </c>
      <c r="G35338">
        <v>30</v>
      </c>
      <c r="H35338" t="str">
        <f t="shared" si="590"/>
        <v>1</v>
      </c>
      <c r="BC35338" t="s">
        <v>2271</v>
      </c>
      <c r="BD35338">
        <v>30</v>
      </c>
      <c r="BE35338">
        <v>30</v>
      </c>
      <c r="BG35338" t="s">
        <v>1506</v>
      </c>
    </row>
    <row r="35339" spans="1:59" x14ac:dyDescent="0.3">
      <c r="A35339">
        <v>35758</v>
      </c>
      <c r="B35339" t="s">
        <v>2271</v>
      </c>
      <c r="C35339" s="6">
        <v>31</v>
      </c>
      <c r="F35339" t="s">
        <v>2271</v>
      </c>
      <c r="G35339">
        <v>31</v>
      </c>
      <c r="H35339" t="str">
        <f t="shared" si="590"/>
        <v>1</v>
      </c>
      <c r="BC35339" t="s">
        <v>2271</v>
      </c>
      <c r="BD35339">
        <v>31</v>
      </c>
      <c r="BE35339">
        <v>31</v>
      </c>
      <c r="BG35339" t="s">
        <v>1506</v>
      </c>
    </row>
    <row r="35340" spans="1:59" x14ac:dyDescent="0.3">
      <c r="A35340">
        <v>35759</v>
      </c>
      <c r="B35340" t="s">
        <v>2271</v>
      </c>
      <c r="C35340" s="6">
        <v>32</v>
      </c>
      <c r="F35340" t="s">
        <v>2271</v>
      </c>
      <c r="G35340">
        <v>32</v>
      </c>
      <c r="H35340" t="str">
        <f t="shared" si="590"/>
        <v>1</v>
      </c>
      <c r="BC35340" t="s">
        <v>2271</v>
      </c>
      <c r="BD35340">
        <v>32</v>
      </c>
      <c r="BE35340">
        <v>32</v>
      </c>
      <c r="BG35340" t="s">
        <v>1506</v>
      </c>
    </row>
    <row r="35341" spans="1:59" x14ac:dyDescent="0.3">
      <c r="A35341">
        <v>35760</v>
      </c>
      <c r="B35341" t="s">
        <v>2271</v>
      </c>
      <c r="C35341" s="6">
        <v>33</v>
      </c>
      <c r="F35341" t="s">
        <v>2271</v>
      </c>
      <c r="G35341">
        <v>33</v>
      </c>
      <c r="H35341" t="str">
        <f t="shared" si="590"/>
        <v>1</v>
      </c>
      <c r="BC35341" t="s">
        <v>2271</v>
      </c>
      <c r="BD35341">
        <v>33</v>
      </c>
      <c r="BE35341">
        <v>33</v>
      </c>
      <c r="BG35341" t="s">
        <v>1506</v>
      </c>
    </row>
    <row r="35342" spans="1:59" x14ac:dyDescent="0.3">
      <c r="A35342">
        <v>35761</v>
      </c>
      <c r="B35342" t="s">
        <v>2271</v>
      </c>
      <c r="C35342" s="6">
        <v>34</v>
      </c>
      <c r="F35342" t="s">
        <v>2271</v>
      </c>
      <c r="G35342">
        <v>34</v>
      </c>
      <c r="H35342" t="str">
        <f t="shared" si="590"/>
        <v>1</v>
      </c>
      <c r="BC35342" t="s">
        <v>2271</v>
      </c>
      <c r="BD35342">
        <v>34</v>
      </c>
      <c r="BE35342">
        <v>34</v>
      </c>
      <c r="BG35342" t="s">
        <v>1506</v>
      </c>
    </row>
    <row r="35343" spans="1:59" x14ac:dyDescent="0.3">
      <c r="A35343">
        <v>35762</v>
      </c>
      <c r="B35343" t="s">
        <v>2271</v>
      </c>
      <c r="C35343" s="6">
        <v>35</v>
      </c>
      <c r="F35343" t="s">
        <v>2271</v>
      </c>
      <c r="G35343">
        <v>35</v>
      </c>
      <c r="H35343" t="str">
        <f t="shared" si="590"/>
        <v>1</v>
      </c>
      <c r="BC35343" t="s">
        <v>2271</v>
      </c>
      <c r="BD35343">
        <v>35</v>
      </c>
      <c r="BE35343">
        <v>35</v>
      </c>
      <c r="BG35343" t="s">
        <v>1506</v>
      </c>
    </row>
    <row r="35344" spans="1:59" x14ac:dyDescent="0.3">
      <c r="A35344">
        <v>35763</v>
      </c>
      <c r="B35344" t="s">
        <v>2271</v>
      </c>
      <c r="C35344" s="6">
        <v>36</v>
      </c>
      <c r="F35344" t="s">
        <v>2271</v>
      </c>
      <c r="G35344">
        <v>36</v>
      </c>
      <c r="H35344" t="str">
        <f t="shared" si="590"/>
        <v>1</v>
      </c>
      <c r="BC35344" t="s">
        <v>2271</v>
      </c>
      <c r="BD35344">
        <v>36</v>
      </c>
      <c r="BE35344">
        <v>36</v>
      </c>
      <c r="BG35344" t="s">
        <v>1506</v>
      </c>
    </row>
    <row r="35345" spans="1:59" x14ac:dyDescent="0.3">
      <c r="A35345">
        <v>35764</v>
      </c>
      <c r="B35345" t="s">
        <v>2271</v>
      </c>
      <c r="C35345" s="6">
        <v>37</v>
      </c>
      <c r="F35345" t="s">
        <v>2271</v>
      </c>
      <c r="G35345">
        <v>37</v>
      </c>
      <c r="H35345" t="str">
        <f t="shared" si="590"/>
        <v>1</v>
      </c>
      <c r="BC35345" t="s">
        <v>2271</v>
      </c>
      <c r="BD35345">
        <v>37</v>
      </c>
      <c r="BE35345">
        <v>37</v>
      </c>
      <c r="BG35345" t="s">
        <v>1506</v>
      </c>
    </row>
    <row r="35346" spans="1:59" x14ac:dyDescent="0.3">
      <c r="A35346">
        <v>35765</v>
      </c>
      <c r="B35346" t="s">
        <v>2271</v>
      </c>
      <c r="C35346" s="6">
        <v>38</v>
      </c>
      <c r="F35346" t="s">
        <v>2271</v>
      </c>
      <c r="G35346">
        <v>38</v>
      </c>
      <c r="H35346" t="str">
        <f t="shared" si="590"/>
        <v>1</v>
      </c>
      <c r="BC35346" t="s">
        <v>2271</v>
      </c>
      <c r="BD35346">
        <v>38</v>
      </c>
      <c r="BE35346">
        <v>38</v>
      </c>
      <c r="BG35346" t="s">
        <v>1506</v>
      </c>
    </row>
    <row r="35347" spans="1:59" x14ac:dyDescent="0.3">
      <c r="A35347">
        <v>35766</v>
      </c>
      <c r="B35347" t="s">
        <v>2271</v>
      </c>
      <c r="C35347" s="6">
        <v>39</v>
      </c>
      <c r="F35347" t="s">
        <v>2271</v>
      </c>
      <c r="G35347">
        <v>39</v>
      </c>
      <c r="H35347" t="str">
        <f t="shared" si="590"/>
        <v>1</v>
      </c>
      <c r="BC35347" t="s">
        <v>2271</v>
      </c>
      <c r="BD35347">
        <v>39</v>
      </c>
      <c r="BE35347">
        <v>39</v>
      </c>
      <c r="BG35347" t="s">
        <v>1506</v>
      </c>
    </row>
    <row r="35348" spans="1:59" x14ac:dyDescent="0.3">
      <c r="A35348">
        <v>35767</v>
      </c>
      <c r="B35348" t="s">
        <v>2271</v>
      </c>
      <c r="C35348" s="6">
        <v>40</v>
      </c>
      <c r="F35348" t="s">
        <v>2271</v>
      </c>
      <c r="G35348">
        <v>40</v>
      </c>
      <c r="H35348" t="str">
        <f t="shared" si="590"/>
        <v>1</v>
      </c>
      <c r="BC35348" t="s">
        <v>2271</v>
      </c>
      <c r="BD35348">
        <v>40</v>
      </c>
      <c r="BE35348">
        <v>40</v>
      </c>
      <c r="BG35348" t="s">
        <v>1506</v>
      </c>
    </row>
    <row r="35349" spans="1:59" x14ac:dyDescent="0.3">
      <c r="A35349">
        <v>35768</v>
      </c>
      <c r="B35349" t="s">
        <v>2271</v>
      </c>
      <c r="C35349">
        <v>41</v>
      </c>
      <c r="E35349" s="4">
        <v>26</v>
      </c>
      <c r="F35349" t="s">
        <v>2271</v>
      </c>
      <c r="G35349">
        <v>41</v>
      </c>
      <c r="H35349" t="str">
        <f t="shared" si="590"/>
        <v>1</v>
      </c>
      <c r="AI35349" t="s">
        <v>2271</v>
      </c>
      <c r="AJ35349">
        <v>41</v>
      </c>
      <c r="AK35349">
        <v>2819</v>
      </c>
      <c r="AL35349">
        <v>26</v>
      </c>
      <c r="AM35349" t="s">
        <v>61</v>
      </c>
      <c r="BC35349" t="s">
        <v>2271</v>
      </c>
      <c r="BD35349">
        <v>41</v>
      </c>
      <c r="BE35349">
        <v>41</v>
      </c>
      <c r="BG35349" t="s">
        <v>1506</v>
      </c>
    </row>
    <row r="35350" spans="1:59" x14ac:dyDescent="0.3">
      <c r="A35350">
        <v>35769</v>
      </c>
      <c r="B35350" t="s">
        <v>2271</v>
      </c>
      <c r="C35350" s="6">
        <v>42</v>
      </c>
      <c r="F35350" t="s">
        <v>2271</v>
      </c>
      <c r="G35350">
        <v>42</v>
      </c>
      <c r="H35350" t="str">
        <f t="shared" si="590"/>
        <v>1</v>
      </c>
      <c r="BC35350" t="s">
        <v>2271</v>
      </c>
      <c r="BD35350">
        <v>42</v>
      </c>
      <c r="BE35350">
        <v>42</v>
      </c>
      <c r="BG35350" t="s">
        <v>1506</v>
      </c>
    </row>
    <row r="35351" spans="1:59" x14ac:dyDescent="0.3">
      <c r="A35351">
        <v>35770</v>
      </c>
      <c r="B35351" t="s">
        <v>2271</v>
      </c>
      <c r="C35351" s="6">
        <v>43</v>
      </c>
      <c r="F35351" t="s">
        <v>2271</v>
      </c>
      <c r="G35351">
        <v>43</v>
      </c>
      <c r="H35351" t="str">
        <f t="shared" si="590"/>
        <v>1</v>
      </c>
      <c r="BC35351" t="s">
        <v>2271</v>
      </c>
      <c r="BD35351">
        <v>43</v>
      </c>
      <c r="BE35351">
        <v>43</v>
      </c>
      <c r="BG35351" t="s">
        <v>1506</v>
      </c>
    </row>
    <row r="35352" spans="1:59" x14ac:dyDescent="0.3">
      <c r="A35352">
        <v>35771</v>
      </c>
      <c r="B35352" t="s">
        <v>2271</v>
      </c>
      <c r="C35352">
        <v>44</v>
      </c>
      <c r="E35352" s="4">
        <v>28</v>
      </c>
      <c r="F35352" t="s">
        <v>2271</v>
      </c>
      <c r="G35352">
        <v>44</v>
      </c>
      <c r="H35352" t="str">
        <f t="shared" si="590"/>
        <v>1</v>
      </c>
      <c r="AI35352" t="s">
        <v>2271</v>
      </c>
      <c r="AJ35352">
        <v>44</v>
      </c>
      <c r="AK35352">
        <v>2820</v>
      </c>
      <c r="AL35352">
        <v>28</v>
      </c>
      <c r="AM35352" t="s">
        <v>61</v>
      </c>
      <c r="BC35352" t="s">
        <v>2271</v>
      </c>
      <c r="BD35352">
        <v>44</v>
      </c>
      <c r="BE35352">
        <v>44</v>
      </c>
      <c r="BG35352" t="s">
        <v>1506</v>
      </c>
    </row>
    <row r="35353" spans="1:59" x14ac:dyDescent="0.3">
      <c r="A35353">
        <v>35772</v>
      </c>
      <c r="B35353" t="s">
        <v>2271</v>
      </c>
      <c r="C35353" s="6">
        <v>45</v>
      </c>
      <c r="F35353" t="s">
        <v>2271</v>
      </c>
      <c r="G35353">
        <v>45</v>
      </c>
      <c r="H35353" t="str">
        <f t="shared" si="590"/>
        <v>1</v>
      </c>
      <c r="BC35353" t="s">
        <v>2271</v>
      </c>
      <c r="BD35353">
        <v>45</v>
      </c>
      <c r="BE35353">
        <v>45</v>
      </c>
      <c r="BG35353" t="s">
        <v>1506</v>
      </c>
    </row>
    <row r="35354" spans="1:59" x14ac:dyDescent="0.3">
      <c r="A35354">
        <v>35773</v>
      </c>
      <c r="B35354" t="s">
        <v>2271</v>
      </c>
      <c r="C35354" s="6">
        <v>46</v>
      </c>
      <c r="F35354" t="s">
        <v>2271</v>
      </c>
      <c r="G35354">
        <v>46</v>
      </c>
      <c r="H35354" t="str">
        <f t="shared" si="590"/>
        <v>1</v>
      </c>
      <c r="BC35354" t="s">
        <v>2271</v>
      </c>
      <c r="BD35354">
        <v>46</v>
      </c>
      <c r="BE35354">
        <v>46</v>
      </c>
      <c r="BG35354" t="s">
        <v>1506</v>
      </c>
    </row>
    <row r="35355" spans="1:59" x14ac:dyDescent="0.3">
      <c r="A35355">
        <v>35774</v>
      </c>
      <c r="B35355" t="s">
        <v>2271</v>
      </c>
      <c r="C35355" s="6">
        <v>47</v>
      </c>
      <c r="F35355" t="s">
        <v>2271</v>
      </c>
      <c r="G35355">
        <v>47</v>
      </c>
      <c r="H35355" t="str">
        <f t="shared" si="590"/>
        <v>1</v>
      </c>
      <c r="BC35355" t="s">
        <v>2271</v>
      </c>
      <c r="BD35355">
        <v>47</v>
      </c>
      <c r="BE35355">
        <v>47</v>
      </c>
      <c r="BG35355" t="s">
        <v>1506</v>
      </c>
    </row>
    <row r="35356" spans="1:59" x14ac:dyDescent="0.3">
      <c r="A35356">
        <v>35775</v>
      </c>
      <c r="B35356" t="s">
        <v>2271</v>
      </c>
      <c r="C35356" s="6">
        <v>48</v>
      </c>
      <c r="F35356" t="s">
        <v>2271</v>
      </c>
      <c r="G35356">
        <v>48</v>
      </c>
      <c r="H35356" t="str">
        <f t="shared" si="590"/>
        <v>1</v>
      </c>
      <c r="BC35356" t="s">
        <v>2271</v>
      </c>
      <c r="BD35356">
        <v>48</v>
      </c>
      <c r="BE35356">
        <v>48</v>
      </c>
      <c r="BG35356" t="s">
        <v>1506</v>
      </c>
    </row>
    <row r="35357" spans="1:59" x14ac:dyDescent="0.3">
      <c r="A35357">
        <v>35776</v>
      </c>
      <c r="B35357" t="s">
        <v>2271</v>
      </c>
      <c r="C35357" s="6">
        <v>49</v>
      </c>
      <c r="F35357" t="s">
        <v>2271</v>
      </c>
      <c r="G35357">
        <v>49</v>
      </c>
      <c r="H35357" t="str">
        <f t="shared" si="590"/>
        <v>1</v>
      </c>
      <c r="BC35357" t="s">
        <v>2271</v>
      </c>
      <c r="BD35357">
        <v>49</v>
      </c>
      <c r="BE35357">
        <v>49</v>
      </c>
      <c r="BG35357" t="s">
        <v>1506</v>
      </c>
    </row>
    <row r="35358" spans="1:59" x14ac:dyDescent="0.3">
      <c r="A35358">
        <v>35777</v>
      </c>
      <c r="B35358" t="s">
        <v>2271</v>
      </c>
      <c r="C35358" s="6">
        <v>50</v>
      </c>
      <c r="F35358" t="s">
        <v>2271</v>
      </c>
      <c r="G35358">
        <v>50</v>
      </c>
      <c r="H35358" t="str">
        <f t="shared" si="590"/>
        <v>1</v>
      </c>
      <c r="BC35358" t="s">
        <v>2271</v>
      </c>
      <c r="BD35358">
        <v>50</v>
      </c>
      <c r="BE35358">
        <v>50</v>
      </c>
      <c r="BG35358" t="s">
        <v>1506</v>
      </c>
    </row>
    <row r="35359" spans="1:59" x14ac:dyDescent="0.3">
      <c r="A35359">
        <v>35778</v>
      </c>
      <c r="B35359" t="s">
        <v>2271</v>
      </c>
      <c r="C35359" s="6">
        <v>51</v>
      </c>
      <c r="F35359" t="s">
        <v>2271</v>
      </c>
      <c r="G35359">
        <v>51</v>
      </c>
      <c r="H35359" t="str">
        <f t="shared" si="590"/>
        <v>1</v>
      </c>
      <c r="BC35359" t="s">
        <v>2271</v>
      </c>
      <c r="BD35359">
        <v>51</v>
      </c>
      <c r="BE35359">
        <v>51</v>
      </c>
      <c r="BG35359" t="s">
        <v>1506</v>
      </c>
    </row>
    <row r="35360" spans="1:59" x14ac:dyDescent="0.3">
      <c r="A35360">
        <v>35779</v>
      </c>
      <c r="B35360" t="s">
        <v>2271</v>
      </c>
      <c r="C35360" s="6">
        <v>52</v>
      </c>
      <c r="F35360" t="s">
        <v>2271</v>
      </c>
      <c r="G35360">
        <v>52</v>
      </c>
      <c r="H35360" t="str">
        <f t="shared" si="590"/>
        <v>1</v>
      </c>
      <c r="BC35360" t="s">
        <v>2271</v>
      </c>
      <c r="BD35360">
        <v>52</v>
      </c>
      <c r="BE35360">
        <v>52</v>
      </c>
      <c r="BG35360" t="s">
        <v>1506</v>
      </c>
    </row>
    <row r="35361" spans="1:59" x14ac:dyDescent="0.3">
      <c r="A35361">
        <v>35780</v>
      </c>
      <c r="B35361" t="s">
        <v>2271</v>
      </c>
      <c r="C35361" s="6">
        <v>53</v>
      </c>
      <c r="F35361" t="s">
        <v>2271</v>
      </c>
      <c r="G35361">
        <v>53</v>
      </c>
      <c r="H35361" t="str">
        <f t="shared" si="590"/>
        <v>1</v>
      </c>
      <c r="BC35361" t="s">
        <v>2271</v>
      </c>
      <c r="BD35361">
        <v>53</v>
      </c>
      <c r="BE35361">
        <v>53</v>
      </c>
      <c r="BG35361" t="s">
        <v>1506</v>
      </c>
    </row>
    <row r="35362" spans="1:59" x14ac:dyDescent="0.3">
      <c r="A35362">
        <v>35781</v>
      </c>
      <c r="B35362" t="s">
        <v>2271</v>
      </c>
      <c r="C35362" s="6">
        <v>54</v>
      </c>
      <c r="F35362" t="s">
        <v>2271</v>
      </c>
      <c r="G35362">
        <v>54</v>
      </c>
      <c r="H35362" t="str">
        <f t="shared" si="590"/>
        <v>1</v>
      </c>
      <c r="BC35362" t="s">
        <v>2271</v>
      </c>
      <c r="BD35362">
        <v>54</v>
      </c>
      <c r="BE35362">
        <v>54</v>
      </c>
      <c r="BG35362" t="s">
        <v>1506</v>
      </c>
    </row>
    <row r="35363" spans="1:59" x14ac:dyDescent="0.3">
      <c r="A35363">
        <v>35782</v>
      </c>
      <c r="B35363" t="s">
        <v>2271</v>
      </c>
      <c r="C35363" s="6">
        <v>55</v>
      </c>
      <c r="F35363" t="s">
        <v>2271</v>
      </c>
      <c r="G35363">
        <v>55</v>
      </c>
      <c r="H35363" t="str">
        <f t="shared" si="590"/>
        <v>1</v>
      </c>
      <c r="BC35363" t="s">
        <v>2271</v>
      </c>
      <c r="BD35363">
        <v>55</v>
      </c>
      <c r="BE35363">
        <v>55</v>
      </c>
      <c r="BG35363" t="s">
        <v>1506</v>
      </c>
    </row>
    <row r="35364" spans="1:59" x14ac:dyDescent="0.3">
      <c r="A35364">
        <v>35783</v>
      </c>
      <c r="B35364" t="s">
        <v>2271</v>
      </c>
      <c r="C35364" s="6">
        <v>56</v>
      </c>
      <c r="F35364" t="s">
        <v>2271</v>
      </c>
      <c r="G35364">
        <v>56</v>
      </c>
      <c r="H35364" t="str">
        <f t="shared" si="590"/>
        <v>1</v>
      </c>
      <c r="BC35364" t="s">
        <v>2271</v>
      </c>
      <c r="BD35364">
        <v>56</v>
      </c>
      <c r="BE35364">
        <v>56</v>
      </c>
      <c r="BG35364" t="s">
        <v>1506</v>
      </c>
    </row>
    <row r="35365" spans="1:59" x14ac:dyDescent="0.3">
      <c r="A35365">
        <v>35784</v>
      </c>
      <c r="B35365" t="s">
        <v>2271</v>
      </c>
      <c r="C35365" s="6">
        <v>57</v>
      </c>
      <c r="F35365" t="s">
        <v>2271</v>
      </c>
      <c r="G35365">
        <v>57</v>
      </c>
      <c r="H35365" t="str">
        <f t="shared" si="590"/>
        <v>1</v>
      </c>
      <c r="BC35365" t="s">
        <v>2271</v>
      </c>
      <c r="BD35365">
        <v>57</v>
      </c>
      <c r="BE35365">
        <v>57</v>
      </c>
      <c r="BG35365" t="s">
        <v>1506</v>
      </c>
    </row>
    <row r="35366" spans="1:59" x14ac:dyDescent="0.3">
      <c r="A35366">
        <v>35785</v>
      </c>
      <c r="B35366" t="s">
        <v>2271</v>
      </c>
      <c r="C35366" s="6">
        <v>58</v>
      </c>
      <c r="F35366" t="s">
        <v>2271</v>
      </c>
      <c r="G35366">
        <v>58</v>
      </c>
      <c r="H35366" t="str">
        <f t="shared" si="590"/>
        <v>1</v>
      </c>
      <c r="BC35366" t="s">
        <v>2271</v>
      </c>
      <c r="BD35366">
        <v>58</v>
      </c>
      <c r="BE35366">
        <v>58</v>
      </c>
      <c r="BG35366" t="s">
        <v>1506</v>
      </c>
    </row>
    <row r="35367" spans="1:59" x14ac:dyDescent="0.3">
      <c r="A35367">
        <v>35786</v>
      </c>
      <c r="B35367" t="s">
        <v>2271</v>
      </c>
      <c r="C35367" s="6">
        <v>59</v>
      </c>
      <c r="F35367" t="s">
        <v>2271</v>
      </c>
      <c r="G35367">
        <v>59</v>
      </c>
      <c r="H35367" t="str">
        <f t="shared" si="590"/>
        <v>1</v>
      </c>
      <c r="BC35367" t="s">
        <v>2271</v>
      </c>
      <c r="BD35367">
        <v>59</v>
      </c>
      <c r="BE35367">
        <v>59</v>
      </c>
      <c r="BG35367" t="s">
        <v>1506</v>
      </c>
    </row>
    <row r="35368" spans="1:59" x14ac:dyDescent="0.3">
      <c r="A35368">
        <v>35787</v>
      </c>
      <c r="B35368" t="s">
        <v>2271</v>
      </c>
      <c r="C35368" s="6">
        <v>60</v>
      </c>
      <c r="F35368" t="s">
        <v>2271</v>
      </c>
      <c r="G35368">
        <v>60</v>
      </c>
      <c r="H35368" t="str">
        <f t="shared" si="590"/>
        <v>1</v>
      </c>
      <c r="BC35368" t="s">
        <v>2271</v>
      </c>
      <c r="BD35368">
        <v>60</v>
      </c>
      <c r="BE35368">
        <v>60</v>
      </c>
      <c r="BG35368" t="s">
        <v>1506</v>
      </c>
    </row>
    <row r="35369" spans="1:59" x14ac:dyDescent="0.3">
      <c r="A35369">
        <v>35788</v>
      </c>
      <c r="B35369" t="s">
        <v>2271</v>
      </c>
      <c r="C35369">
        <v>61</v>
      </c>
      <c r="E35369" s="4" t="s">
        <v>74</v>
      </c>
      <c r="F35369" t="s">
        <v>2271</v>
      </c>
      <c r="G35369">
        <v>61</v>
      </c>
      <c r="H35369" t="str">
        <f t="shared" si="590"/>
        <v>1</v>
      </c>
      <c r="AI35369" t="s">
        <v>2271</v>
      </c>
      <c r="AJ35369">
        <v>61</v>
      </c>
      <c r="AK35369">
        <v>2821</v>
      </c>
      <c r="AL35369" t="s">
        <v>74</v>
      </c>
      <c r="AM35369" t="s">
        <v>61</v>
      </c>
      <c r="BC35369" t="s">
        <v>2271</v>
      </c>
      <c r="BD35369">
        <v>61</v>
      </c>
      <c r="BE35369">
        <v>61</v>
      </c>
      <c r="BG35369" t="s">
        <v>1506</v>
      </c>
    </row>
    <row r="35370" spans="1:59" x14ac:dyDescent="0.3">
      <c r="A35370">
        <v>35789</v>
      </c>
      <c r="B35370" t="s">
        <v>2271</v>
      </c>
      <c r="C35370" s="6">
        <v>62</v>
      </c>
      <c r="F35370" t="s">
        <v>2271</v>
      </c>
      <c r="G35370">
        <v>62</v>
      </c>
      <c r="H35370" t="str">
        <f t="shared" si="590"/>
        <v>1</v>
      </c>
      <c r="BC35370" t="s">
        <v>2271</v>
      </c>
      <c r="BD35370">
        <v>62</v>
      </c>
      <c r="BE35370">
        <v>62</v>
      </c>
      <c r="BG35370" t="s">
        <v>1506</v>
      </c>
    </row>
    <row r="35371" spans="1:59" x14ac:dyDescent="0.3">
      <c r="A35371">
        <v>35790</v>
      </c>
      <c r="B35371" t="s">
        <v>2271</v>
      </c>
      <c r="C35371">
        <v>63</v>
      </c>
      <c r="E35371" s="4">
        <v>39</v>
      </c>
      <c r="F35371" t="s">
        <v>2271</v>
      </c>
      <c r="G35371">
        <v>63</v>
      </c>
      <c r="H35371" t="str">
        <f t="shared" si="590"/>
        <v>1</v>
      </c>
      <c r="AI35371" t="s">
        <v>2271</v>
      </c>
      <c r="AJ35371">
        <v>63</v>
      </c>
      <c r="AK35371">
        <v>2822</v>
      </c>
      <c r="AL35371">
        <v>39</v>
      </c>
      <c r="AM35371" t="s">
        <v>61</v>
      </c>
      <c r="BC35371" t="s">
        <v>2271</v>
      </c>
      <c r="BD35371">
        <v>63</v>
      </c>
      <c r="BE35371">
        <v>63</v>
      </c>
      <c r="BG35371" t="s">
        <v>1506</v>
      </c>
    </row>
    <row r="35372" spans="1:59" x14ac:dyDescent="0.3">
      <c r="A35372">
        <v>35791</v>
      </c>
      <c r="B35372" t="s">
        <v>2271</v>
      </c>
      <c r="C35372" s="6">
        <v>64</v>
      </c>
      <c r="F35372" t="s">
        <v>2271</v>
      </c>
      <c r="G35372">
        <v>64</v>
      </c>
      <c r="H35372" t="str">
        <f t="shared" si="590"/>
        <v>1</v>
      </c>
      <c r="BC35372" t="s">
        <v>2271</v>
      </c>
      <c r="BD35372">
        <v>64</v>
      </c>
      <c r="BE35372">
        <v>64</v>
      </c>
      <c r="BG35372" t="s">
        <v>1506</v>
      </c>
    </row>
    <row r="35373" spans="1:59" x14ac:dyDescent="0.3">
      <c r="A35373">
        <v>35792</v>
      </c>
      <c r="B35373" t="s">
        <v>2271</v>
      </c>
      <c r="C35373" s="6">
        <v>65</v>
      </c>
      <c r="F35373" t="s">
        <v>2271</v>
      </c>
      <c r="G35373">
        <v>65</v>
      </c>
      <c r="H35373" t="str">
        <f t="shared" si="590"/>
        <v>1</v>
      </c>
      <c r="BC35373" t="s">
        <v>2271</v>
      </c>
      <c r="BD35373">
        <v>65</v>
      </c>
      <c r="BE35373">
        <v>65</v>
      </c>
      <c r="BG35373" t="s">
        <v>1506</v>
      </c>
    </row>
    <row r="35374" spans="1:59" x14ac:dyDescent="0.3">
      <c r="A35374">
        <v>35793</v>
      </c>
      <c r="B35374" t="s">
        <v>2271</v>
      </c>
      <c r="C35374" s="6">
        <v>66</v>
      </c>
      <c r="F35374" t="s">
        <v>2271</v>
      </c>
      <c r="G35374">
        <v>66</v>
      </c>
      <c r="H35374" t="str">
        <f t="shared" si="590"/>
        <v>1</v>
      </c>
      <c r="BC35374" t="s">
        <v>2271</v>
      </c>
      <c r="BD35374">
        <v>66</v>
      </c>
      <c r="BE35374">
        <v>66</v>
      </c>
      <c r="BG35374" t="s">
        <v>1506</v>
      </c>
    </row>
    <row r="35375" spans="1:59" x14ac:dyDescent="0.3">
      <c r="A35375">
        <v>35794</v>
      </c>
      <c r="B35375" t="s">
        <v>2271</v>
      </c>
      <c r="C35375" s="6">
        <v>67</v>
      </c>
      <c r="F35375" t="s">
        <v>2271</v>
      </c>
      <c r="G35375">
        <v>67</v>
      </c>
      <c r="H35375" t="str">
        <f t="shared" si="590"/>
        <v>1</v>
      </c>
      <c r="BC35375" t="s">
        <v>2271</v>
      </c>
      <c r="BD35375">
        <v>67</v>
      </c>
      <c r="BE35375">
        <v>67</v>
      </c>
      <c r="BG35375" t="s">
        <v>1506</v>
      </c>
    </row>
    <row r="35376" spans="1:59" x14ac:dyDescent="0.3">
      <c r="A35376">
        <v>35795</v>
      </c>
      <c r="B35376" t="s">
        <v>2271</v>
      </c>
      <c r="C35376" s="6">
        <v>68</v>
      </c>
      <c r="F35376" t="s">
        <v>2271</v>
      </c>
      <c r="G35376">
        <v>68</v>
      </c>
      <c r="H35376" t="str">
        <f t="shared" si="590"/>
        <v>1</v>
      </c>
      <c r="BC35376" t="s">
        <v>2271</v>
      </c>
      <c r="BD35376">
        <v>68</v>
      </c>
      <c r="BE35376">
        <v>68</v>
      </c>
      <c r="BG35376" t="s">
        <v>1506</v>
      </c>
    </row>
    <row r="35377" spans="1:59" x14ac:dyDescent="0.3">
      <c r="A35377">
        <v>35796</v>
      </c>
      <c r="B35377" t="s">
        <v>2271</v>
      </c>
      <c r="C35377" s="6">
        <v>69</v>
      </c>
      <c r="F35377" t="s">
        <v>2271</v>
      </c>
      <c r="G35377">
        <v>69</v>
      </c>
      <c r="H35377" t="str">
        <f t="shared" si="590"/>
        <v>1</v>
      </c>
      <c r="BC35377" t="s">
        <v>2271</v>
      </c>
      <c r="BD35377">
        <v>69</v>
      </c>
      <c r="BE35377">
        <v>69</v>
      </c>
      <c r="BG35377" t="s">
        <v>1506</v>
      </c>
    </row>
    <row r="35378" spans="1:59" x14ac:dyDescent="0.3">
      <c r="A35378">
        <v>35797</v>
      </c>
      <c r="B35378" t="s">
        <v>2271</v>
      </c>
      <c r="C35378" s="6">
        <v>70</v>
      </c>
      <c r="F35378" t="s">
        <v>2271</v>
      </c>
      <c r="G35378">
        <v>70</v>
      </c>
      <c r="H35378" t="str">
        <f t="shared" si="590"/>
        <v>1</v>
      </c>
      <c r="BC35378" t="s">
        <v>2271</v>
      </c>
      <c r="BD35378">
        <v>70</v>
      </c>
      <c r="BE35378">
        <v>70</v>
      </c>
      <c r="BG35378" t="s">
        <v>1506</v>
      </c>
    </row>
    <row r="35379" spans="1:59" x14ac:dyDescent="0.3">
      <c r="A35379">
        <v>35798</v>
      </c>
      <c r="B35379" t="s">
        <v>2271</v>
      </c>
      <c r="C35379" s="6">
        <v>71</v>
      </c>
      <c r="F35379" t="s">
        <v>2271</v>
      </c>
      <c r="G35379">
        <v>71</v>
      </c>
      <c r="H35379" t="str">
        <f t="shared" si="590"/>
        <v>1</v>
      </c>
      <c r="BC35379" t="s">
        <v>2271</v>
      </c>
      <c r="BD35379">
        <v>71</v>
      </c>
      <c r="BE35379">
        <v>71</v>
      </c>
      <c r="BG35379" t="s">
        <v>1506</v>
      </c>
    </row>
    <row r="35380" spans="1:59" x14ac:dyDescent="0.3">
      <c r="A35380">
        <v>35799</v>
      </c>
      <c r="B35380" t="s">
        <v>2271</v>
      </c>
      <c r="C35380" s="6">
        <v>72</v>
      </c>
      <c r="F35380" t="s">
        <v>2271</v>
      </c>
      <c r="G35380">
        <v>72</v>
      </c>
      <c r="H35380" t="str">
        <f t="shared" si="590"/>
        <v>1</v>
      </c>
      <c r="BC35380" t="s">
        <v>2271</v>
      </c>
      <c r="BD35380">
        <v>72</v>
      </c>
      <c r="BE35380">
        <v>72</v>
      </c>
      <c r="BG35380" t="s">
        <v>1506</v>
      </c>
    </row>
    <row r="35381" spans="1:59" x14ac:dyDescent="0.3">
      <c r="A35381">
        <v>35800</v>
      </c>
      <c r="B35381" t="s">
        <v>2271</v>
      </c>
      <c r="C35381" s="6">
        <v>73</v>
      </c>
      <c r="F35381" t="s">
        <v>2271</v>
      </c>
      <c r="G35381">
        <v>73</v>
      </c>
      <c r="H35381" t="str">
        <f t="shared" si="590"/>
        <v>1</v>
      </c>
      <c r="BC35381" t="s">
        <v>2271</v>
      </c>
      <c r="BD35381">
        <v>73</v>
      </c>
      <c r="BE35381">
        <v>73</v>
      </c>
      <c r="BG35381" t="s">
        <v>1506</v>
      </c>
    </row>
    <row r="35382" spans="1:59" x14ac:dyDescent="0.3">
      <c r="A35382">
        <v>35801</v>
      </c>
      <c r="B35382" t="s">
        <v>2271</v>
      </c>
      <c r="C35382" s="6">
        <v>74</v>
      </c>
      <c r="F35382" t="s">
        <v>2271</v>
      </c>
      <c r="G35382">
        <v>74</v>
      </c>
      <c r="H35382" t="str">
        <f t="shared" si="590"/>
        <v>1</v>
      </c>
      <c r="BC35382" t="s">
        <v>2271</v>
      </c>
      <c r="BD35382">
        <v>74</v>
      </c>
      <c r="BE35382">
        <v>74</v>
      </c>
      <c r="BG35382" t="s">
        <v>1506</v>
      </c>
    </row>
    <row r="35383" spans="1:59" x14ac:dyDescent="0.3">
      <c r="A35383">
        <v>35802</v>
      </c>
      <c r="B35383" t="s">
        <v>2271</v>
      </c>
      <c r="C35383" s="6">
        <v>75</v>
      </c>
      <c r="F35383" t="s">
        <v>2271</v>
      </c>
      <c r="G35383">
        <v>75</v>
      </c>
      <c r="H35383" t="str">
        <f t="shared" si="590"/>
        <v>1</v>
      </c>
      <c r="BC35383" t="s">
        <v>2271</v>
      </c>
      <c r="BD35383">
        <v>75</v>
      </c>
      <c r="BE35383">
        <v>75</v>
      </c>
      <c r="BG35383" t="s">
        <v>1506</v>
      </c>
    </row>
    <row r="35384" spans="1:59" x14ac:dyDescent="0.3">
      <c r="A35384">
        <v>35803</v>
      </c>
      <c r="B35384" t="s">
        <v>2271</v>
      </c>
      <c r="C35384" s="6">
        <v>76</v>
      </c>
      <c r="F35384" t="s">
        <v>2271</v>
      </c>
      <c r="G35384">
        <v>76</v>
      </c>
      <c r="H35384" t="str">
        <f t="shared" si="590"/>
        <v>1</v>
      </c>
      <c r="BC35384" t="s">
        <v>2271</v>
      </c>
      <c r="BD35384">
        <v>76</v>
      </c>
      <c r="BE35384">
        <v>76</v>
      </c>
      <c r="BG35384" t="s">
        <v>1506</v>
      </c>
    </row>
    <row r="35385" spans="1:59" x14ac:dyDescent="0.3">
      <c r="A35385">
        <v>35804</v>
      </c>
      <c r="B35385" t="s">
        <v>2271</v>
      </c>
      <c r="C35385" s="6">
        <v>77</v>
      </c>
      <c r="F35385" t="s">
        <v>2271</v>
      </c>
      <c r="G35385">
        <v>77</v>
      </c>
      <c r="H35385" t="str">
        <f t="shared" si="590"/>
        <v>1</v>
      </c>
      <c r="BC35385" t="s">
        <v>2271</v>
      </c>
      <c r="BD35385">
        <v>77</v>
      </c>
      <c r="BE35385">
        <v>77</v>
      </c>
      <c r="BG35385" t="s">
        <v>1506</v>
      </c>
    </row>
    <row r="35386" spans="1:59" x14ac:dyDescent="0.3">
      <c r="A35386">
        <v>35805</v>
      </c>
      <c r="B35386" t="s">
        <v>2271</v>
      </c>
      <c r="C35386" s="6">
        <v>78</v>
      </c>
      <c r="F35386" t="s">
        <v>2271</v>
      </c>
      <c r="G35386">
        <v>78</v>
      </c>
      <c r="H35386" t="str">
        <f t="shared" si="590"/>
        <v>1</v>
      </c>
      <c r="BC35386" t="s">
        <v>2271</v>
      </c>
      <c r="BD35386">
        <v>78</v>
      </c>
      <c r="BE35386">
        <v>78</v>
      </c>
      <c r="BG35386" t="s">
        <v>1506</v>
      </c>
    </row>
    <row r="35387" spans="1:59" x14ac:dyDescent="0.3">
      <c r="A35387">
        <v>35806</v>
      </c>
      <c r="B35387" t="s">
        <v>2271</v>
      </c>
      <c r="C35387" s="6">
        <v>79</v>
      </c>
      <c r="F35387" t="s">
        <v>2271</v>
      </c>
      <c r="G35387">
        <v>79</v>
      </c>
      <c r="H35387" t="str">
        <f t="shared" si="590"/>
        <v>1</v>
      </c>
      <c r="BC35387" t="s">
        <v>2271</v>
      </c>
      <c r="BD35387">
        <v>79</v>
      </c>
      <c r="BE35387">
        <v>79</v>
      </c>
      <c r="BG35387" t="s">
        <v>1506</v>
      </c>
    </row>
    <row r="35388" spans="1:59" x14ac:dyDescent="0.3">
      <c r="A35388">
        <v>35807</v>
      </c>
      <c r="B35388" t="s">
        <v>2271</v>
      </c>
      <c r="C35388" s="6">
        <v>80</v>
      </c>
      <c r="F35388" t="s">
        <v>2271</v>
      </c>
      <c r="G35388">
        <v>80</v>
      </c>
      <c r="H35388" t="str">
        <f t="shared" si="590"/>
        <v>1</v>
      </c>
      <c r="BC35388" t="s">
        <v>2271</v>
      </c>
      <c r="BD35388">
        <v>80</v>
      </c>
      <c r="BE35388">
        <v>80</v>
      </c>
      <c r="BG35388" t="s">
        <v>1506</v>
      </c>
    </row>
    <row r="35389" spans="1:59" x14ac:dyDescent="0.3">
      <c r="A35389">
        <v>35808</v>
      </c>
      <c r="B35389" t="s">
        <v>2271</v>
      </c>
      <c r="C35389" s="6">
        <v>81</v>
      </c>
      <c r="F35389" t="s">
        <v>2271</v>
      </c>
      <c r="G35389">
        <v>81</v>
      </c>
      <c r="H35389" t="str">
        <f t="shared" si="590"/>
        <v>1</v>
      </c>
      <c r="BC35389" t="s">
        <v>2271</v>
      </c>
      <c r="BD35389">
        <v>81</v>
      </c>
      <c r="BE35389">
        <v>81</v>
      </c>
      <c r="BG35389" t="s">
        <v>1506</v>
      </c>
    </row>
    <row r="35390" spans="1:59" x14ac:dyDescent="0.3">
      <c r="A35390">
        <v>35809</v>
      </c>
      <c r="B35390" t="s">
        <v>2271</v>
      </c>
      <c r="C35390" s="6">
        <v>82</v>
      </c>
      <c r="F35390" t="s">
        <v>2271</v>
      </c>
      <c r="G35390">
        <v>82</v>
      </c>
      <c r="H35390" t="str">
        <f t="shared" si="590"/>
        <v>1</v>
      </c>
      <c r="BC35390" t="s">
        <v>2271</v>
      </c>
      <c r="BD35390">
        <v>82</v>
      </c>
      <c r="BE35390">
        <v>82</v>
      </c>
      <c r="BG35390" t="s">
        <v>1506</v>
      </c>
    </row>
    <row r="35391" spans="1:59" x14ac:dyDescent="0.3">
      <c r="A35391">
        <v>35810</v>
      </c>
      <c r="B35391" t="s">
        <v>2271</v>
      </c>
      <c r="C35391" s="6">
        <v>83</v>
      </c>
      <c r="F35391" t="s">
        <v>2271</v>
      </c>
      <c r="G35391">
        <v>83</v>
      </c>
      <c r="H35391" t="str">
        <f t="shared" si="590"/>
        <v>1</v>
      </c>
      <c r="BC35391" t="s">
        <v>2271</v>
      </c>
      <c r="BD35391">
        <v>83</v>
      </c>
      <c r="BE35391">
        <v>83</v>
      </c>
      <c r="BG35391" t="s">
        <v>1506</v>
      </c>
    </row>
    <row r="35392" spans="1:59" x14ac:dyDescent="0.3">
      <c r="A35392">
        <v>35811</v>
      </c>
      <c r="B35392" t="s">
        <v>2271</v>
      </c>
      <c r="C35392" s="6">
        <v>84</v>
      </c>
      <c r="F35392" t="s">
        <v>2271</v>
      </c>
      <c r="G35392">
        <v>84</v>
      </c>
      <c r="H35392" t="str">
        <f t="shared" si="590"/>
        <v>1</v>
      </c>
      <c r="BC35392" t="s">
        <v>2271</v>
      </c>
      <c r="BD35392">
        <v>84</v>
      </c>
      <c r="BE35392">
        <v>84</v>
      </c>
      <c r="BG35392" t="s">
        <v>1506</v>
      </c>
    </row>
    <row r="35393" spans="1:59" x14ac:dyDescent="0.3">
      <c r="A35393">
        <v>35812</v>
      </c>
      <c r="B35393" t="s">
        <v>2271</v>
      </c>
      <c r="C35393" s="6">
        <v>85</v>
      </c>
      <c r="F35393" t="s">
        <v>2271</v>
      </c>
      <c r="G35393">
        <v>85</v>
      </c>
      <c r="H35393" t="str">
        <f t="shared" si="590"/>
        <v>1</v>
      </c>
      <c r="BC35393" t="s">
        <v>2271</v>
      </c>
      <c r="BD35393">
        <v>85</v>
      </c>
      <c r="BE35393">
        <v>85</v>
      </c>
      <c r="BG35393" t="s">
        <v>1506</v>
      </c>
    </row>
    <row r="35394" spans="1:59" x14ac:dyDescent="0.3">
      <c r="A35394">
        <v>35813</v>
      </c>
      <c r="B35394" t="s">
        <v>2271</v>
      </c>
      <c r="C35394" s="6">
        <v>86</v>
      </c>
      <c r="F35394" t="s">
        <v>2271</v>
      </c>
      <c r="G35394">
        <v>86</v>
      </c>
      <c r="H35394" t="str">
        <f t="shared" si="590"/>
        <v>1</v>
      </c>
      <c r="BC35394" t="s">
        <v>2271</v>
      </c>
      <c r="BD35394">
        <v>86</v>
      </c>
      <c r="BE35394">
        <v>86</v>
      </c>
      <c r="BG35394" t="s">
        <v>1506</v>
      </c>
    </row>
    <row r="35395" spans="1:59" x14ac:dyDescent="0.3">
      <c r="A35395">
        <v>35814</v>
      </c>
      <c r="B35395" t="s">
        <v>2271</v>
      </c>
      <c r="C35395" s="6">
        <v>87</v>
      </c>
      <c r="F35395" t="s">
        <v>2271</v>
      </c>
      <c r="G35395">
        <v>87</v>
      </c>
      <c r="H35395" t="str">
        <f t="shared" si="590"/>
        <v>1</v>
      </c>
      <c r="BC35395" t="s">
        <v>2271</v>
      </c>
      <c r="BD35395">
        <v>87</v>
      </c>
      <c r="BE35395">
        <v>87</v>
      </c>
      <c r="BG35395" t="s">
        <v>1506</v>
      </c>
    </row>
    <row r="35396" spans="1:59" x14ac:dyDescent="0.3">
      <c r="A35396">
        <v>35815</v>
      </c>
      <c r="B35396" t="s">
        <v>2271</v>
      </c>
      <c r="C35396" s="6">
        <v>88</v>
      </c>
      <c r="F35396" t="s">
        <v>2271</v>
      </c>
      <c r="G35396">
        <v>88</v>
      </c>
      <c r="H35396" t="str">
        <f t="shared" si="590"/>
        <v>1</v>
      </c>
      <c r="BC35396" t="s">
        <v>2271</v>
      </c>
      <c r="BD35396">
        <v>88</v>
      </c>
      <c r="BE35396">
        <v>88</v>
      </c>
      <c r="BG35396" t="s">
        <v>1506</v>
      </c>
    </row>
    <row r="35397" spans="1:59" x14ac:dyDescent="0.3">
      <c r="A35397">
        <v>35816</v>
      </c>
      <c r="B35397" t="s">
        <v>2271</v>
      </c>
      <c r="C35397" s="6">
        <v>89</v>
      </c>
      <c r="F35397" t="s">
        <v>2271</v>
      </c>
      <c r="G35397">
        <v>89</v>
      </c>
      <c r="H35397" t="str">
        <f t="shared" si="590"/>
        <v>1</v>
      </c>
      <c r="BC35397" t="s">
        <v>2271</v>
      </c>
      <c r="BD35397">
        <v>89</v>
      </c>
      <c r="BE35397">
        <v>89</v>
      </c>
      <c r="BG35397" t="s">
        <v>1506</v>
      </c>
    </row>
    <row r="35398" spans="1:59" x14ac:dyDescent="0.3">
      <c r="A35398">
        <v>35817</v>
      </c>
      <c r="B35398" t="s">
        <v>2271</v>
      </c>
      <c r="C35398" s="6">
        <v>90</v>
      </c>
      <c r="F35398" t="s">
        <v>2271</v>
      </c>
      <c r="G35398">
        <v>90</v>
      </c>
      <c r="H35398" t="str">
        <f t="shared" si="590"/>
        <v>1</v>
      </c>
      <c r="BC35398" t="s">
        <v>2271</v>
      </c>
      <c r="BD35398">
        <v>90</v>
      </c>
      <c r="BE35398">
        <v>90</v>
      </c>
      <c r="BG35398" t="s">
        <v>1506</v>
      </c>
    </row>
    <row r="35399" spans="1:59" x14ac:dyDescent="0.3">
      <c r="A35399">
        <v>35818</v>
      </c>
      <c r="B35399" t="s">
        <v>2271</v>
      </c>
      <c r="C35399" s="6">
        <v>91</v>
      </c>
      <c r="F35399" t="s">
        <v>2271</v>
      </c>
      <c r="G35399">
        <v>91</v>
      </c>
      <c r="H35399" t="str">
        <f t="shared" si="590"/>
        <v>1</v>
      </c>
      <c r="BC35399" t="s">
        <v>2271</v>
      </c>
      <c r="BD35399">
        <v>91</v>
      </c>
      <c r="BE35399">
        <v>91</v>
      </c>
      <c r="BG35399" t="s">
        <v>1506</v>
      </c>
    </row>
    <row r="35400" spans="1:59" x14ac:dyDescent="0.3">
      <c r="A35400">
        <v>35819</v>
      </c>
      <c r="B35400" t="s">
        <v>2271</v>
      </c>
      <c r="C35400" s="6">
        <v>92</v>
      </c>
      <c r="F35400" t="s">
        <v>2271</v>
      </c>
      <c r="G35400">
        <v>92</v>
      </c>
      <c r="H35400" t="str">
        <f t="shared" si="590"/>
        <v>1</v>
      </c>
      <c r="BC35400" t="s">
        <v>2271</v>
      </c>
      <c r="BD35400">
        <v>92</v>
      </c>
      <c r="BE35400">
        <v>92</v>
      </c>
      <c r="BG35400" t="s">
        <v>1506</v>
      </c>
    </row>
    <row r="35401" spans="1:59" x14ac:dyDescent="0.3">
      <c r="A35401">
        <v>35820</v>
      </c>
      <c r="B35401" t="s">
        <v>2271</v>
      </c>
      <c r="C35401" s="6">
        <v>93</v>
      </c>
      <c r="F35401" t="s">
        <v>2271</v>
      </c>
      <c r="G35401">
        <v>93</v>
      </c>
      <c r="H35401" t="str">
        <f t="shared" ref="H35401:H35464" si="591">IF(C35402=C35401+1,"1","0")</f>
        <v>1</v>
      </c>
      <c r="BC35401" t="s">
        <v>2271</v>
      </c>
      <c r="BD35401">
        <v>93</v>
      </c>
      <c r="BE35401">
        <v>93</v>
      </c>
      <c r="BG35401" t="s">
        <v>1506</v>
      </c>
    </row>
    <row r="35402" spans="1:59" x14ac:dyDescent="0.3">
      <c r="A35402">
        <v>35821</v>
      </c>
      <c r="B35402" t="s">
        <v>2271</v>
      </c>
      <c r="C35402" s="6">
        <v>94</v>
      </c>
      <c r="F35402" t="s">
        <v>2271</v>
      </c>
      <c r="G35402">
        <v>94</v>
      </c>
      <c r="H35402" t="str">
        <f t="shared" si="591"/>
        <v>1</v>
      </c>
      <c r="BC35402" t="s">
        <v>2271</v>
      </c>
      <c r="BD35402">
        <v>94</v>
      </c>
      <c r="BE35402">
        <v>94</v>
      </c>
      <c r="BG35402" t="s">
        <v>1506</v>
      </c>
    </row>
    <row r="35403" spans="1:59" x14ac:dyDescent="0.3">
      <c r="A35403">
        <v>35822</v>
      </c>
      <c r="B35403" t="s">
        <v>2271</v>
      </c>
      <c r="C35403" s="6">
        <v>95</v>
      </c>
      <c r="F35403" t="s">
        <v>2271</v>
      </c>
      <c r="G35403">
        <v>95</v>
      </c>
      <c r="H35403" t="str">
        <f t="shared" si="591"/>
        <v>1</v>
      </c>
      <c r="BC35403" t="s">
        <v>2271</v>
      </c>
      <c r="BD35403">
        <v>95</v>
      </c>
      <c r="BE35403">
        <v>95</v>
      </c>
      <c r="BG35403" t="s">
        <v>1506</v>
      </c>
    </row>
    <row r="35404" spans="1:59" x14ac:dyDescent="0.3">
      <c r="A35404">
        <v>35823</v>
      </c>
      <c r="B35404" t="s">
        <v>2271</v>
      </c>
      <c r="C35404">
        <v>96</v>
      </c>
      <c r="E35404" s="4">
        <v>60</v>
      </c>
      <c r="F35404" t="s">
        <v>2271</v>
      </c>
      <c r="G35404">
        <v>96</v>
      </c>
      <c r="H35404" t="str">
        <f t="shared" si="591"/>
        <v>1</v>
      </c>
      <c r="J35404" t="s">
        <v>2271</v>
      </c>
      <c r="K35404">
        <v>96</v>
      </c>
      <c r="L35404" t="s">
        <v>2273</v>
      </c>
      <c r="M35404" t="s">
        <v>1047</v>
      </c>
      <c r="N35404" t="s">
        <v>83</v>
      </c>
      <c r="BC35404" t="s">
        <v>2271</v>
      </c>
      <c r="BD35404">
        <v>96</v>
      </c>
      <c r="BE35404">
        <v>96</v>
      </c>
      <c r="BG35404" t="s">
        <v>1506</v>
      </c>
    </row>
    <row r="35405" spans="1:59" x14ac:dyDescent="0.3">
      <c r="A35405">
        <v>35824</v>
      </c>
      <c r="B35405" t="s">
        <v>2271</v>
      </c>
      <c r="C35405" s="6">
        <v>97</v>
      </c>
      <c r="F35405" t="s">
        <v>2271</v>
      </c>
      <c r="G35405">
        <v>97</v>
      </c>
      <c r="H35405" t="str">
        <f t="shared" si="591"/>
        <v>1</v>
      </c>
      <c r="BC35405" t="s">
        <v>2271</v>
      </c>
      <c r="BD35405">
        <v>97</v>
      </c>
      <c r="BE35405">
        <v>97</v>
      </c>
      <c r="BG35405" t="s">
        <v>1506</v>
      </c>
    </row>
    <row r="35406" spans="1:59" x14ac:dyDescent="0.3">
      <c r="A35406">
        <v>35825</v>
      </c>
      <c r="B35406" t="s">
        <v>2271</v>
      </c>
      <c r="C35406" s="6">
        <v>98</v>
      </c>
      <c r="F35406" t="s">
        <v>2271</v>
      </c>
      <c r="G35406">
        <v>98</v>
      </c>
      <c r="H35406" t="str">
        <f t="shared" si="591"/>
        <v>1</v>
      </c>
      <c r="BC35406" t="s">
        <v>2271</v>
      </c>
      <c r="BD35406">
        <v>98</v>
      </c>
      <c r="BE35406">
        <v>98</v>
      </c>
      <c r="BG35406" t="s">
        <v>1506</v>
      </c>
    </row>
    <row r="35407" spans="1:59" x14ac:dyDescent="0.3">
      <c r="A35407">
        <v>35826</v>
      </c>
      <c r="B35407" t="s">
        <v>2271</v>
      </c>
      <c r="C35407" s="6">
        <v>99</v>
      </c>
      <c r="F35407" t="s">
        <v>2271</v>
      </c>
      <c r="G35407">
        <v>99</v>
      </c>
      <c r="H35407" t="str">
        <f t="shared" si="591"/>
        <v>1</v>
      </c>
      <c r="BC35407" t="s">
        <v>2271</v>
      </c>
      <c r="BD35407">
        <v>99</v>
      </c>
      <c r="BE35407">
        <v>99</v>
      </c>
      <c r="BG35407" t="s">
        <v>1506</v>
      </c>
    </row>
    <row r="35408" spans="1:59" x14ac:dyDescent="0.3">
      <c r="A35408">
        <v>35827</v>
      </c>
      <c r="B35408" t="s">
        <v>2271</v>
      </c>
      <c r="C35408" s="6">
        <v>100</v>
      </c>
      <c r="F35408" t="s">
        <v>2271</v>
      </c>
      <c r="G35408">
        <v>100</v>
      </c>
      <c r="H35408" t="str">
        <f t="shared" si="591"/>
        <v>1</v>
      </c>
      <c r="BC35408" t="s">
        <v>2271</v>
      </c>
      <c r="BD35408">
        <v>100</v>
      </c>
      <c r="BE35408">
        <v>100</v>
      </c>
      <c r="BG35408" t="s">
        <v>1506</v>
      </c>
    </row>
    <row r="35409" spans="1:59" x14ac:dyDescent="0.3">
      <c r="A35409">
        <v>35828</v>
      </c>
      <c r="B35409" t="s">
        <v>2271</v>
      </c>
      <c r="C35409" s="6">
        <v>101</v>
      </c>
      <c r="F35409" t="s">
        <v>2271</v>
      </c>
      <c r="G35409">
        <v>101</v>
      </c>
      <c r="H35409" t="str">
        <f t="shared" si="591"/>
        <v>1</v>
      </c>
      <c r="BC35409" t="s">
        <v>2271</v>
      </c>
      <c r="BD35409">
        <v>101</v>
      </c>
      <c r="BE35409">
        <v>101</v>
      </c>
      <c r="BG35409" t="s">
        <v>1506</v>
      </c>
    </row>
    <row r="35410" spans="1:59" x14ac:dyDescent="0.3">
      <c r="A35410">
        <v>35829</v>
      </c>
      <c r="B35410" t="s">
        <v>2271</v>
      </c>
      <c r="C35410" s="6">
        <v>102</v>
      </c>
      <c r="F35410" t="s">
        <v>2271</v>
      </c>
      <c r="G35410">
        <v>102</v>
      </c>
      <c r="H35410" t="str">
        <f t="shared" si="591"/>
        <v>1</v>
      </c>
      <c r="BC35410" t="s">
        <v>2271</v>
      </c>
      <c r="BD35410">
        <v>102</v>
      </c>
      <c r="BE35410">
        <v>102</v>
      </c>
      <c r="BG35410" t="s">
        <v>1506</v>
      </c>
    </row>
    <row r="35411" spans="1:59" x14ac:dyDescent="0.3">
      <c r="A35411">
        <v>35830</v>
      </c>
      <c r="B35411" t="s">
        <v>2271</v>
      </c>
      <c r="C35411" s="6">
        <v>103</v>
      </c>
      <c r="F35411" t="s">
        <v>2271</v>
      </c>
      <c r="G35411">
        <v>103</v>
      </c>
      <c r="H35411" t="str">
        <f t="shared" si="591"/>
        <v>1</v>
      </c>
      <c r="BC35411" t="s">
        <v>2271</v>
      </c>
      <c r="BD35411">
        <v>103</v>
      </c>
      <c r="BE35411">
        <v>103</v>
      </c>
      <c r="BG35411" t="s">
        <v>1506</v>
      </c>
    </row>
    <row r="35412" spans="1:59" x14ac:dyDescent="0.3">
      <c r="A35412">
        <v>35831</v>
      </c>
      <c r="B35412" t="s">
        <v>2271</v>
      </c>
      <c r="C35412" s="6">
        <v>104</v>
      </c>
      <c r="F35412" t="s">
        <v>2271</v>
      </c>
      <c r="G35412">
        <v>104</v>
      </c>
      <c r="H35412" t="str">
        <f t="shared" si="591"/>
        <v>1</v>
      </c>
      <c r="BC35412" t="s">
        <v>2271</v>
      </c>
      <c r="BD35412">
        <v>104</v>
      </c>
      <c r="BE35412">
        <v>104</v>
      </c>
      <c r="BG35412" t="s">
        <v>1506</v>
      </c>
    </row>
    <row r="35413" spans="1:59" x14ac:dyDescent="0.3">
      <c r="A35413">
        <v>35832</v>
      </c>
      <c r="B35413" t="s">
        <v>2271</v>
      </c>
      <c r="C35413" s="6">
        <v>105</v>
      </c>
      <c r="F35413" t="s">
        <v>2271</v>
      </c>
      <c r="G35413">
        <v>105</v>
      </c>
      <c r="H35413" t="str">
        <f t="shared" si="591"/>
        <v>1</v>
      </c>
      <c r="BC35413" t="s">
        <v>2271</v>
      </c>
      <c r="BD35413">
        <v>105</v>
      </c>
      <c r="BE35413">
        <v>105</v>
      </c>
      <c r="BG35413" t="s">
        <v>1506</v>
      </c>
    </row>
    <row r="35414" spans="1:59" x14ac:dyDescent="0.3">
      <c r="A35414">
        <v>35833</v>
      </c>
      <c r="B35414" t="s">
        <v>2271</v>
      </c>
      <c r="C35414" s="6">
        <v>106</v>
      </c>
      <c r="F35414" t="s">
        <v>2271</v>
      </c>
      <c r="G35414">
        <v>106</v>
      </c>
      <c r="H35414" t="str">
        <f t="shared" si="591"/>
        <v>1</v>
      </c>
      <c r="BC35414" t="s">
        <v>2271</v>
      </c>
      <c r="BD35414">
        <v>106</v>
      </c>
      <c r="BE35414">
        <v>106</v>
      </c>
      <c r="BG35414" t="s">
        <v>1506</v>
      </c>
    </row>
    <row r="35415" spans="1:59" x14ac:dyDescent="0.3">
      <c r="A35415">
        <v>35834</v>
      </c>
      <c r="B35415" t="s">
        <v>2271</v>
      </c>
      <c r="C35415" s="6">
        <v>107</v>
      </c>
      <c r="F35415" t="s">
        <v>2271</v>
      </c>
      <c r="G35415">
        <v>107</v>
      </c>
      <c r="H35415" t="str">
        <f t="shared" si="591"/>
        <v>1</v>
      </c>
      <c r="BC35415" t="s">
        <v>2271</v>
      </c>
      <c r="BD35415">
        <v>107</v>
      </c>
      <c r="BE35415">
        <v>107</v>
      </c>
      <c r="BG35415" t="s">
        <v>1506</v>
      </c>
    </row>
    <row r="35416" spans="1:59" x14ac:dyDescent="0.3">
      <c r="A35416">
        <v>35835</v>
      </c>
      <c r="B35416" t="s">
        <v>2271</v>
      </c>
      <c r="C35416" s="6">
        <v>108</v>
      </c>
      <c r="F35416" t="s">
        <v>2271</v>
      </c>
      <c r="G35416">
        <v>108</v>
      </c>
      <c r="H35416" t="str">
        <f t="shared" si="591"/>
        <v>1</v>
      </c>
      <c r="BC35416" t="s">
        <v>2271</v>
      </c>
      <c r="BD35416">
        <v>108</v>
      </c>
      <c r="BE35416">
        <v>108</v>
      </c>
      <c r="BG35416" t="s">
        <v>1506</v>
      </c>
    </row>
    <row r="35417" spans="1:59" x14ac:dyDescent="0.3">
      <c r="A35417">
        <v>35836</v>
      </c>
      <c r="B35417" t="s">
        <v>2271</v>
      </c>
      <c r="C35417" s="6">
        <v>109</v>
      </c>
      <c r="F35417" t="s">
        <v>2271</v>
      </c>
      <c r="G35417">
        <v>109</v>
      </c>
      <c r="H35417" t="str">
        <f t="shared" si="591"/>
        <v>1</v>
      </c>
      <c r="BC35417" t="s">
        <v>2271</v>
      </c>
      <c r="BD35417">
        <v>109</v>
      </c>
      <c r="BE35417">
        <v>109</v>
      </c>
      <c r="BG35417" t="s">
        <v>1506</v>
      </c>
    </row>
    <row r="35418" spans="1:59" x14ac:dyDescent="0.3">
      <c r="A35418">
        <v>35837</v>
      </c>
      <c r="B35418" t="s">
        <v>2271</v>
      </c>
      <c r="C35418" s="6">
        <v>110</v>
      </c>
      <c r="F35418" t="s">
        <v>2271</v>
      </c>
      <c r="G35418">
        <v>110</v>
      </c>
      <c r="H35418" t="str">
        <f t="shared" si="591"/>
        <v>1</v>
      </c>
      <c r="BC35418" t="s">
        <v>2271</v>
      </c>
      <c r="BD35418">
        <v>110</v>
      </c>
      <c r="BE35418">
        <v>110</v>
      </c>
      <c r="BG35418" t="s">
        <v>1506</v>
      </c>
    </row>
    <row r="35419" spans="1:59" x14ac:dyDescent="0.3">
      <c r="A35419">
        <v>35838</v>
      </c>
      <c r="B35419" t="s">
        <v>2271</v>
      </c>
      <c r="C35419" s="6">
        <v>111</v>
      </c>
      <c r="F35419" t="s">
        <v>2271</v>
      </c>
      <c r="G35419">
        <v>111</v>
      </c>
      <c r="H35419" t="str">
        <f t="shared" si="591"/>
        <v>1</v>
      </c>
      <c r="BC35419" t="s">
        <v>2271</v>
      </c>
      <c r="BD35419">
        <v>111</v>
      </c>
      <c r="BE35419">
        <v>111</v>
      </c>
      <c r="BG35419" t="s">
        <v>1506</v>
      </c>
    </row>
    <row r="35420" spans="1:59" x14ac:dyDescent="0.3">
      <c r="A35420">
        <v>35839</v>
      </c>
      <c r="B35420" t="s">
        <v>2271</v>
      </c>
      <c r="C35420" s="6">
        <v>112</v>
      </c>
      <c r="F35420" t="s">
        <v>2271</v>
      </c>
      <c r="G35420">
        <v>112</v>
      </c>
      <c r="H35420" t="str">
        <f t="shared" si="591"/>
        <v>1</v>
      </c>
      <c r="BC35420" t="s">
        <v>2271</v>
      </c>
      <c r="BD35420">
        <v>112</v>
      </c>
      <c r="BE35420">
        <v>112</v>
      </c>
      <c r="BG35420" t="s">
        <v>1506</v>
      </c>
    </row>
    <row r="35421" spans="1:59" x14ac:dyDescent="0.3">
      <c r="A35421">
        <v>35840</v>
      </c>
      <c r="B35421" t="s">
        <v>2271</v>
      </c>
      <c r="C35421" s="6">
        <v>113</v>
      </c>
      <c r="F35421" t="s">
        <v>2271</v>
      </c>
      <c r="G35421">
        <v>113</v>
      </c>
      <c r="H35421" t="str">
        <f t="shared" si="591"/>
        <v>1</v>
      </c>
      <c r="BC35421" t="s">
        <v>2271</v>
      </c>
      <c r="BD35421">
        <v>113</v>
      </c>
      <c r="BE35421">
        <v>113</v>
      </c>
      <c r="BG35421" t="s">
        <v>1506</v>
      </c>
    </row>
    <row r="35422" spans="1:59" x14ac:dyDescent="0.3">
      <c r="A35422">
        <v>35841</v>
      </c>
      <c r="B35422" t="s">
        <v>2271</v>
      </c>
      <c r="C35422" s="6">
        <v>114</v>
      </c>
      <c r="F35422" t="s">
        <v>2271</v>
      </c>
      <c r="G35422">
        <v>114</v>
      </c>
      <c r="H35422" t="str">
        <f t="shared" si="591"/>
        <v>1</v>
      </c>
      <c r="BC35422" t="s">
        <v>2271</v>
      </c>
      <c r="BD35422">
        <v>114</v>
      </c>
      <c r="BE35422">
        <v>114</v>
      </c>
      <c r="BG35422" t="s">
        <v>1506</v>
      </c>
    </row>
    <row r="35423" spans="1:59" x14ac:dyDescent="0.3">
      <c r="A35423">
        <v>35842</v>
      </c>
      <c r="B35423" t="s">
        <v>2271</v>
      </c>
      <c r="C35423" s="6">
        <v>115</v>
      </c>
      <c r="F35423" t="s">
        <v>2271</v>
      </c>
      <c r="G35423">
        <v>115</v>
      </c>
      <c r="H35423" t="str">
        <f t="shared" si="591"/>
        <v>1</v>
      </c>
      <c r="BC35423" t="s">
        <v>2271</v>
      </c>
      <c r="BD35423">
        <v>115</v>
      </c>
      <c r="BE35423">
        <v>115</v>
      </c>
      <c r="BG35423" t="s">
        <v>1506</v>
      </c>
    </row>
    <row r="35424" spans="1:59" x14ac:dyDescent="0.3">
      <c r="A35424">
        <v>35843</v>
      </c>
      <c r="B35424" t="s">
        <v>2271</v>
      </c>
      <c r="C35424" s="6">
        <v>116</v>
      </c>
      <c r="F35424" t="s">
        <v>2271</v>
      </c>
      <c r="G35424">
        <v>116</v>
      </c>
      <c r="H35424" t="str">
        <f t="shared" si="591"/>
        <v>1</v>
      </c>
      <c r="BC35424" t="s">
        <v>2271</v>
      </c>
      <c r="BD35424">
        <v>116</v>
      </c>
      <c r="BE35424">
        <v>116</v>
      </c>
      <c r="BG35424" t="s">
        <v>1506</v>
      </c>
    </row>
    <row r="35425" spans="1:59" x14ac:dyDescent="0.3">
      <c r="A35425">
        <v>35844</v>
      </c>
      <c r="B35425" t="s">
        <v>2271</v>
      </c>
      <c r="C35425" s="6">
        <v>117</v>
      </c>
      <c r="F35425" t="s">
        <v>2271</v>
      </c>
      <c r="G35425">
        <v>117</v>
      </c>
      <c r="H35425" t="str">
        <f t="shared" si="591"/>
        <v>1</v>
      </c>
      <c r="BC35425" t="s">
        <v>2271</v>
      </c>
      <c r="BD35425">
        <v>117</v>
      </c>
      <c r="BE35425">
        <v>117</v>
      </c>
      <c r="BG35425" t="s">
        <v>1506</v>
      </c>
    </row>
    <row r="35426" spans="1:59" x14ac:dyDescent="0.3">
      <c r="A35426">
        <v>35845</v>
      </c>
      <c r="B35426" t="s">
        <v>2271</v>
      </c>
      <c r="C35426" s="6">
        <v>118</v>
      </c>
      <c r="F35426" t="s">
        <v>2271</v>
      </c>
      <c r="G35426">
        <v>118</v>
      </c>
      <c r="H35426" t="str">
        <f t="shared" si="591"/>
        <v>1</v>
      </c>
      <c r="BC35426" t="s">
        <v>2271</v>
      </c>
      <c r="BD35426">
        <v>118</v>
      </c>
      <c r="BE35426">
        <v>118</v>
      </c>
      <c r="BG35426" t="s">
        <v>1506</v>
      </c>
    </row>
    <row r="35427" spans="1:59" x14ac:dyDescent="0.3">
      <c r="A35427">
        <v>35846</v>
      </c>
      <c r="B35427" t="s">
        <v>2271</v>
      </c>
      <c r="C35427" s="6">
        <v>119</v>
      </c>
      <c r="F35427" t="s">
        <v>2271</v>
      </c>
      <c r="G35427">
        <v>119</v>
      </c>
      <c r="H35427" t="str">
        <f t="shared" si="591"/>
        <v>1</v>
      </c>
      <c r="BC35427" t="s">
        <v>2271</v>
      </c>
      <c r="BD35427">
        <v>119</v>
      </c>
      <c r="BE35427">
        <v>119</v>
      </c>
      <c r="BG35427" t="s">
        <v>1506</v>
      </c>
    </row>
    <row r="35428" spans="1:59" x14ac:dyDescent="0.3">
      <c r="A35428">
        <v>35847</v>
      </c>
      <c r="B35428" t="s">
        <v>2271</v>
      </c>
      <c r="C35428" s="6">
        <v>120</v>
      </c>
      <c r="F35428" t="s">
        <v>2271</v>
      </c>
      <c r="G35428">
        <v>120</v>
      </c>
      <c r="H35428" t="str">
        <f t="shared" si="591"/>
        <v>1</v>
      </c>
      <c r="BC35428" t="s">
        <v>2271</v>
      </c>
      <c r="BD35428">
        <v>120</v>
      </c>
      <c r="BE35428">
        <v>120</v>
      </c>
      <c r="BG35428" t="s">
        <v>1506</v>
      </c>
    </row>
    <row r="35429" spans="1:59" x14ac:dyDescent="0.3">
      <c r="A35429">
        <v>35848</v>
      </c>
      <c r="B35429" t="s">
        <v>2271</v>
      </c>
      <c r="C35429" s="6">
        <v>121</v>
      </c>
      <c r="F35429" t="s">
        <v>2271</v>
      </c>
      <c r="G35429">
        <v>121</v>
      </c>
      <c r="H35429" t="str">
        <f t="shared" si="591"/>
        <v>1</v>
      </c>
      <c r="BC35429" t="s">
        <v>2271</v>
      </c>
      <c r="BD35429">
        <v>121</v>
      </c>
      <c r="BE35429">
        <v>121</v>
      </c>
      <c r="BG35429" t="s">
        <v>1506</v>
      </c>
    </row>
    <row r="35430" spans="1:59" x14ac:dyDescent="0.3">
      <c r="A35430">
        <v>35849</v>
      </c>
      <c r="B35430" t="s">
        <v>2271</v>
      </c>
      <c r="C35430" s="6">
        <v>122</v>
      </c>
      <c r="F35430" t="s">
        <v>2271</v>
      </c>
      <c r="G35430">
        <v>122</v>
      </c>
      <c r="H35430" t="str">
        <f t="shared" si="591"/>
        <v>1</v>
      </c>
      <c r="BC35430" t="s">
        <v>2271</v>
      </c>
      <c r="BD35430">
        <v>122</v>
      </c>
      <c r="BE35430">
        <v>122</v>
      </c>
      <c r="BG35430" t="s">
        <v>1506</v>
      </c>
    </row>
    <row r="35431" spans="1:59" x14ac:dyDescent="0.3">
      <c r="A35431">
        <v>35850</v>
      </c>
      <c r="B35431" t="s">
        <v>2271</v>
      </c>
      <c r="C35431" s="6">
        <v>123</v>
      </c>
      <c r="F35431" t="s">
        <v>2271</v>
      </c>
      <c r="G35431">
        <v>123</v>
      </c>
      <c r="H35431" t="str">
        <f t="shared" si="591"/>
        <v>1</v>
      </c>
      <c r="BC35431" t="s">
        <v>2271</v>
      </c>
      <c r="BD35431">
        <v>123</v>
      </c>
      <c r="BE35431">
        <v>123</v>
      </c>
      <c r="BG35431" t="s">
        <v>1506</v>
      </c>
    </row>
    <row r="35432" spans="1:59" x14ac:dyDescent="0.3">
      <c r="A35432">
        <v>35851</v>
      </c>
      <c r="B35432" t="s">
        <v>2271</v>
      </c>
      <c r="C35432" s="6">
        <v>124</v>
      </c>
      <c r="F35432" t="s">
        <v>2271</v>
      </c>
      <c r="G35432">
        <v>124</v>
      </c>
      <c r="H35432" t="str">
        <f t="shared" si="591"/>
        <v>1</v>
      </c>
      <c r="BC35432" t="s">
        <v>2271</v>
      </c>
      <c r="BD35432">
        <v>124</v>
      </c>
      <c r="BE35432">
        <v>124</v>
      </c>
      <c r="BG35432" t="s">
        <v>1506</v>
      </c>
    </row>
    <row r="35433" spans="1:59" x14ac:dyDescent="0.3">
      <c r="A35433">
        <v>35852</v>
      </c>
      <c r="B35433" t="s">
        <v>2271</v>
      </c>
      <c r="C35433" s="6">
        <v>125</v>
      </c>
      <c r="F35433" t="s">
        <v>2271</v>
      </c>
      <c r="G35433">
        <v>125</v>
      </c>
      <c r="H35433" t="str">
        <f t="shared" si="591"/>
        <v>1</v>
      </c>
      <c r="BC35433" t="s">
        <v>2271</v>
      </c>
      <c r="BD35433">
        <v>125</v>
      </c>
      <c r="BE35433">
        <v>125</v>
      </c>
      <c r="BG35433" t="s">
        <v>1506</v>
      </c>
    </row>
    <row r="35434" spans="1:59" x14ac:dyDescent="0.3">
      <c r="A35434">
        <v>35853</v>
      </c>
      <c r="B35434" t="s">
        <v>2271</v>
      </c>
      <c r="C35434" s="6">
        <v>126</v>
      </c>
      <c r="F35434" t="s">
        <v>2271</v>
      </c>
      <c r="G35434">
        <v>126</v>
      </c>
      <c r="H35434" t="str">
        <f t="shared" si="591"/>
        <v>1</v>
      </c>
      <c r="BC35434" t="s">
        <v>2271</v>
      </c>
      <c r="BD35434">
        <v>126</v>
      </c>
      <c r="BE35434">
        <v>126</v>
      </c>
      <c r="BG35434" t="s">
        <v>1506</v>
      </c>
    </row>
    <row r="35435" spans="1:59" x14ac:dyDescent="0.3">
      <c r="A35435">
        <v>35854</v>
      </c>
      <c r="B35435" t="s">
        <v>2271</v>
      </c>
      <c r="C35435" s="6">
        <v>127</v>
      </c>
      <c r="F35435" t="s">
        <v>2271</v>
      </c>
      <c r="G35435">
        <v>127</v>
      </c>
      <c r="H35435" t="str">
        <f t="shared" si="591"/>
        <v>1</v>
      </c>
      <c r="BC35435" t="s">
        <v>2271</v>
      </c>
      <c r="BD35435">
        <v>127</v>
      </c>
      <c r="BE35435">
        <v>127</v>
      </c>
      <c r="BG35435" t="s">
        <v>1506</v>
      </c>
    </row>
    <row r="35436" spans="1:59" x14ac:dyDescent="0.3">
      <c r="A35436">
        <v>35855</v>
      </c>
      <c r="B35436" t="s">
        <v>2271</v>
      </c>
      <c r="C35436" s="6">
        <v>128</v>
      </c>
      <c r="F35436" t="s">
        <v>2271</v>
      </c>
      <c r="G35436">
        <v>128</v>
      </c>
      <c r="H35436" t="str">
        <f t="shared" si="591"/>
        <v>1</v>
      </c>
      <c r="BC35436" t="s">
        <v>2271</v>
      </c>
      <c r="BD35436">
        <v>128</v>
      </c>
      <c r="BE35436">
        <v>128</v>
      </c>
      <c r="BG35436" t="s">
        <v>1506</v>
      </c>
    </row>
    <row r="35437" spans="1:59" x14ac:dyDescent="0.3">
      <c r="A35437">
        <v>35856</v>
      </c>
      <c r="B35437" t="s">
        <v>2271</v>
      </c>
      <c r="C35437" s="6">
        <v>129</v>
      </c>
      <c r="F35437" t="s">
        <v>2271</v>
      </c>
      <c r="G35437">
        <v>129</v>
      </c>
      <c r="H35437" t="str">
        <f t="shared" si="591"/>
        <v>1</v>
      </c>
      <c r="BC35437" t="s">
        <v>2271</v>
      </c>
      <c r="BD35437">
        <v>129</v>
      </c>
      <c r="BE35437">
        <v>129</v>
      </c>
      <c r="BG35437" t="s">
        <v>1506</v>
      </c>
    </row>
    <row r="35438" spans="1:59" x14ac:dyDescent="0.3">
      <c r="A35438">
        <v>35857</v>
      </c>
      <c r="B35438" t="s">
        <v>2271</v>
      </c>
      <c r="C35438" s="6">
        <v>130</v>
      </c>
      <c r="F35438" t="s">
        <v>2271</v>
      </c>
      <c r="G35438">
        <v>130</v>
      </c>
      <c r="H35438" t="str">
        <f t="shared" si="591"/>
        <v>1</v>
      </c>
      <c r="BC35438" t="s">
        <v>2271</v>
      </c>
      <c r="BD35438">
        <v>130</v>
      </c>
      <c r="BE35438">
        <v>130</v>
      </c>
      <c r="BG35438" t="s">
        <v>1506</v>
      </c>
    </row>
    <row r="35439" spans="1:59" x14ac:dyDescent="0.3">
      <c r="A35439">
        <v>35858</v>
      </c>
      <c r="B35439" t="s">
        <v>2271</v>
      </c>
      <c r="C35439" s="6">
        <v>131</v>
      </c>
      <c r="F35439" t="s">
        <v>2271</v>
      </c>
      <c r="G35439">
        <v>131</v>
      </c>
      <c r="H35439" t="str">
        <f t="shared" si="591"/>
        <v>1</v>
      </c>
      <c r="BC35439" t="s">
        <v>2271</v>
      </c>
      <c r="BD35439">
        <v>131</v>
      </c>
      <c r="BE35439">
        <v>131</v>
      </c>
    </row>
    <row r="35440" spans="1:59" x14ac:dyDescent="0.3">
      <c r="A35440">
        <v>35859</v>
      </c>
      <c r="B35440" t="s">
        <v>2271</v>
      </c>
      <c r="C35440" s="6">
        <v>132</v>
      </c>
      <c r="F35440" t="s">
        <v>2271</v>
      </c>
      <c r="G35440">
        <v>132</v>
      </c>
      <c r="H35440" t="str">
        <f t="shared" si="591"/>
        <v>1</v>
      </c>
      <c r="BC35440" t="s">
        <v>2271</v>
      </c>
      <c r="BD35440">
        <v>132</v>
      </c>
      <c r="BE35440">
        <v>132</v>
      </c>
      <c r="BG35440" t="s">
        <v>1506</v>
      </c>
    </row>
    <row r="35441" spans="1:59" x14ac:dyDescent="0.3">
      <c r="A35441">
        <v>35860</v>
      </c>
      <c r="B35441" t="s">
        <v>2271</v>
      </c>
      <c r="C35441" s="6">
        <v>133</v>
      </c>
      <c r="F35441" t="s">
        <v>2271</v>
      </c>
      <c r="G35441">
        <v>133</v>
      </c>
      <c r="H35441" t="str">
        <f t="shared" si="591"/>
        <v>1</v>
      </c>
      <c r="BC35441" t="s">
        <v>2271</v>
      </c>
      <c r="BD35441">
        <v>133</v>
      </c>
      <c r="BE35441">
        <v>133</v>
      </c>
      <c r="BG35441" t="s">
        <v>1506</v>
      </c>
    </row>
    <row r="35442" spans="1:59" x14ac:dyDescent="0.3">
      <c r="A35442">
        <v>35861</v>
      </c>
      <c r="B35442" t="s">
        <v>2271</v>
      </c>
      <c r="C35442" s="6">
        <v>134</v>
      </c>
      <c r="F35442" t="s">
        <v>2271</v>
      </c>
      <c r="G35442">
        <v>134</v>
      </c>
      <c r="H35442" t="str">
        <f t="shared" si="591"/>
        <v>1</v>
      </c>
      <c r="BC35442" t="s">
        <v>2271</v>
      </c>
      <c r="BD35442">
        <v>134</v>
      </c>
      <c r="BE35442">
        <v>134</v>
      </c>
      <c r="BG35442" t="s">
        <v>1506</v>
      </c>
    </row>
    <row r="35443" spans="1:59" x14ac:dyDescent="0.3">
      <c r="A35443">
        <v>35862</v>
      </c>
      <c r="B35443" t="s">
        <v>2271</v>
      </c>
      <c r="C35443" s="6">
        <v>135</v>
      </c>
      <c r="F35443" t="s">
        <v>2271</v>
      </c>
      <c r="G35443">
        <v>135</v>
      </c>
      <c r="H35443" t="str">
        <f t="shared" si="591"/>
        <v>1</v>
      </c>
      <c r="BC35443" t="s">
        <v>2271</v>
      </c>
      <c r="BD35443">
        <v>135</v>
      </c>
      <c r="BE35443">
        <v>135</v>
      </c>
      <c r="BG35443" t="s">
        <v>1506</v>
      </c>
    </row>
    <row r="35444" spans="1:59" x14ac:dyDescent="0.3">
      <c r="A35444">
        <v>35863</v>
      </c>
      <c r="B35444" t="s">
        <v>2271</v>
      </c>
      <c r="C35444" s="6">
        <v>136</v>
      </c>
      <c r="F35444" t="s">
        <v>2271</v>
      </c>
      <c r="G35444">
        <v>136</v>
      </c>
      <c r="H35444" t="str">
        <f t="shared" si="591"/>
        <v>1</v>
      </c>
      <c r="BC35444" t="s">
        <v>2271</v>
      </c>
      <c r="BD35444">
        <v>136</v>
      </c>
      <c r="BE35444">
        <v>136</v>
      </c>
      <c r="BG35444" t="s">
        <v>1506</v>
      </c>
    </row>
    <row r="35445" spans="1:59" x14ac:dyDescent="0.3">
      <c r="A35445">
        <v>35864</v>
      </c>
      <c r="B35445" t="s">
        <v>2271</v>
      </c>
      <c r="C35445" s="6">
        <v>137</v>
      </c>
      <c r="F35445" t="s">
        <v>2271</v>
      </c>
      <c r="G35445">
        <v>137</v>
      </c>
      <c r="H35445" t="str">
        <f t="shared" si="591"/>
        <v>1</v>
      </c>
      <c r="BC35445" t="s">
        <v>2271</v>
      </c>
      <c r="BD35445">
        <v>137</v>
      </c>
      <c r="BE35445">
        <v>137</v>
      </c>
      <c r="BG35445" t="s">
        <v>1506</v>
      </c>
    </row>
    <row r="35446" spans="1:59" x14ac:dyDescent="0.3">
      <c r="A35446">
        <v>35865</v>
      </c>
      <c r="B35446" t="s">
        <v>2271</v>
      </c>
      <c r="C35446" s="6">
        <v>138</v>
      </c>
      <c r="F35446" t="s">
        <v>2271</v>
      </c>
      <c r="G35446">
        <v>138</v>
      </c>
      <c r="H35446" t="str">
        <f t="shared" si="591"/>
        <v>1</v>
      </c>
      <c r="BC35446" t="s">
        <v>2271</v>
      </c>
      <c r="BD35446">
        <v>138</v>
      </c>
      <c r="BE35446">
        <v>138</v>
      </c>
      <c r="BG35446" t="s">
        <v>1506</v>
      </c>
    </row>
    <row r="35447" spans="1:59" x14ac:dyDescent="0.3">
      <c r="A35447">
        <v>35866</v>
      </c>
      <c r="B35447" t="s">
        <v>2271</v>
      </c>
      <c r="C35447" s="6">
        <v>139</v>
      </c>
      <c r="F35447" t="s">
        <v>2271</v>
      </c>
      <c r="G35447">
        <v>139</v>
      </c>
      <c r="H35447" t="str">
        <f t="shared" si="591"/>
        <v>1</v>
      </c>
      <c r="BC35447" t="s">
        <v>2271</v>
      </c>
      <c r="BD35447">
        <v>139</v>
      </c>
      <c r="BE35447">
        <v>139</v>
      </c>
      <c r="BG35447" t="s">
        <v>1506</v>
      </c>
    </row>
    <row r="35448" spans="1:59" x14ac:dyDescent="0.3">
      <c r="A35448">
        <v>35867</v>
      </c>
      <c r="B35448" t="s">
        <v>2271</v>
      </c>
      <c r="C35448" s="6">
        <v>140</v>
      </c>
      <c r="F35448" t="s">
        <v>2271</v>
      </c>
      <c r="G35448">
        <v>140</v>
      </c>
      <c r="H35448" t="str">
        <f t="shared" si="591"/>
        <v>1</v>
      </c>
      <c r="BC35448" t="s">
        <v>2271</v>
      </c>
      <c r="BD35448">
        <v>140</v>
      </c>
      <c r="BE35448">
        <v>140</v>
      </c>
      <c r="BG35448" t="s">
        <v>1506</v>
      </c>
    </row>
    <row r="35449" spans="1:59" x14ac:dyDescent="0.3">
      <c r="A35449">
        <v>35868</v>
      </c>
      <c r="B35449" t="s">
        <v>2271</v>
      </c>
      <c r="C35449" s="6">
        <v>141</v>
      </c>
      <c r="F35449" t="s">
        <v>2271</v>
      </c>
      <c r="G35449">
        <v>141</v>
      </c>
      <c r="H35449" t="str">
        <f t="shared" si="591"/>
        <v>1</v>
      </c>
      <c r="BC35449" t="s">
        <v>2271</v>
      </c>
      <c r="BD35449">
        <v>141</v>
      </c>
      <c r="BE35449">
        <v>141</v>
      </c>
      <c r="BG35449" t="s">
        <v>1506</v>
      </c>
    </row>
    <row r="35450" spans="1:59" x14ac:dyDescent="0.3">
      <c r="A35450">
        <v>35869</v>
      </c>
      <c r="B35450" t="s">
        <v>2271</v>
      </c>
      <c r="C35450">
        <v>142</v>
      </c>
      <c r="E35450" s="4">
        <v>95</v>
      </c>
      <c r="F35450" t="s">
        <v>2271</v>
      </c>
      <c r="G35450">
        <v>142</v>
      </c>
      <c r="H35450" t="str">
        <f t="shared" si="591"/>
        <v>1</v>
      </c>
      <c r="AI35450" t="s">
        <v>2271</v>
      </c>
      <c r="AJ35450">
        <v>142</v>
      </c>
      <c r="AK35450">
        <v>2823</v>
      </c>
      <c r="AL35450">
        <v>95</v>
      </c>
      <c r="AM35450" t="s">
        <v>61</v>
      </c>
      <c r="BC35450" t="s">
        <v>2271</v>
      </c>
      <c r="BD35450">
        <v>142</v>
      </c>
      <c r="BE35450">
        <v>142</v>
      </c>
      <c r="BG35450" t="s">
        <v>1506</v>
      </c>
    </row>
    <row r="35451" spans="1:59" x14ac:dyDescent="0.3">
      <c r="A35451">
        <v>35870</v>
      </c>
      <c r="B35451" t="s">
        <v>2271</v>
      </c>
      <c r="C35451" s="6">
        <v>143</v>
      </c>
      <c r="F35451" t="s">
        <v>2271</v>
      </c>
      <c r="G35451">
        <v>143</v>
      </c>
      <c r="H35451" t="str">
        <f t="shared" si="591"/>
        <v>1</v>
      </c>
      <c r="BC35451" t="s">
        <v>2271</v>
      </c>
      <c r="BD35451">
        <v>143</v>
      </c>
      <c r="BE35451">
        <v>143</v>
      </c>
    </row>
    <row r="35452" spans="1:59" x14ac:dyDescent="0.3">
      <c r="A35452">
        <v>35871</v>
      </c>
      <c r="B35452" t="s">
        <v>2271</v>
      </c>
      <c r="C35452" s="6">
        <v>144</v>
      </c>
      <c r="F35452" t="s">
        <v>2271</v>
      </c>
      <c r="G35452">
        <v>144</v>
      </c>
      <c r="H35452" t="str">
        <f t="shared" si="591"/>
        <v>1</v>
      </c>
      <c r="BC35452" t="s">
        <v>2271</v>
      </c>
      <c r="BD35452">
        <v>144</v>
      </c>
      <c r="BE35452">
        <v>144</v>
      </c>
    </row>
    <row r="35453" spans="1:59" x14ac:dyDescent="0.3">
      <c r="A35453">
        <v>35872</v>
      </c>
      <c r="B35453" t="s">
        <v>2271</v>
      </c>
      <c r="C35453" s="6">
        <v>145</v>
      </c>
      <c r="F35453" t="s">
        <v>2271</v>
      </c>
      <c r="G35453">
        <v>145</v>
      </c>
      <c r="H35453" t="str">
        <f t="shared" si="591"/>
        <v>1</v>
      </c>
      <c r="BC35453" t="s">
        <v>2271</v>
      </c>
      <c r="BD35453">
        <v>145</v>
      </c>
      <c r="BE35453">
        <v>145</v>
      </c>
    </row>
    <row r="35454" spans="1:59" x14ac:dyDescent="0.3">
      <c r="A35454">
        <v>35873</v>
      </c>
      <c r="B35454" t="s">
        <v>2271</v>
      </c>
      <c r="C35454" s="6">
        <v>146</v>
      </c>
      <c r="F35454" t="s">
        <v>2271</v>
      </c>
      <c r="G35454">
        <v>146</v>
      </c>
      <c r="H35454" t="str">
        <f t="shared" si="591"/>
        <v>1</v>
      </c>
      <c r="BC35454" t="s">
        <v>2271</v>
      </c>
      <c r="BD35454">
        <v>146</v>
      </c>
      <c r="BE35454">
        <v>146</v>
      </c>
    </row>
    <row r="35455" spans="1:59" x14ac:dyDescent="0.3">
      <c r="A35455">
        <v>35874</v>
      </c>
      <c r="B35455" t="s">
        <v>2271</v>
      </c>
      <c r="C35455" s="6">
        <v>147</v>
      </c>
      <c r="F35455" t="s">
        <v>2271</v>
      </c>
      <c r="G35455">
        <v>147</v>
      </c>
      <c r="H35455" t="str">
        <f t="shared" si="591"/>
        <v>1</v>
      </c>
      <c r="BC35455" t="s">
        <v>2271</v>
      </c>
      <c r="BD35455">
        <v>147</v>
      </c>
      <c r="BE35455">
        <v>147</v>
      </c>
    </row>
    <row r="35456" spans="1:59" x14ac:dyDescent="0.3">
      <c r="A35456">
        <v>35875</v>
      </c>
      <c r="B35456" t="s">
        <v>2271</v>
      </c>
      <c r="C35456" s="6">
        <v>148</v>
      </c>
      <c r="F35456" t="s">
        <v>2271</v>
      </c>
      <c r="G35456">
        <v>148</v>
      </c>
      <c r="H35456" t="str">
        <f t="shared" si="591"/>
        <v>1</v>
      </c>
      <c r="BC35456" t="s">
        <v>2271</v>
      </c>
      <c r="BD35456">
        <v>148</v>
      </c>
      <c r="BE35456">
        <v>148</v>
      </c>
    </row>
    <row r="35457" spans="1:59" x14ac:dyDescent="0.3">
      <c r="A35457">
        <v>35876</v>
      </c>
      <c r="B35457" t="s">
        <v>2271</v>
      </c>
      <c r="C35457" s="6">
        <v>149</v>
      </c>
      <c r="F35457" t="s">
        <v>2271</v>
      </c>
      <c r="G35457">
        <v>149</v>
      </c>
      <c r="H35457" t="str">
        <f t="shared" si="591"/>
        <v>1</v>
      </c>
      <c r="BC35457" t="s">
        <v>2271</v>
      </c>
      <c r="BD35457">
        <v>149</v>
      </c>
      <c r="BE35457">
        <v>149</v>
      </c>
    </row>
    <row r="35458" spans="1:59" x14ac:dyDescent="0.3">
      <c r="A35458">
        <v>35877</v>
      </c>
      <c r="B35458" t="s">
        <v>2271</v>
      </c>
      <c r="C35458" s="6">
        <v>150</v>
      </c>
      <c r="F35458" t="s">
        <v>2271</v>
      </c>
      <c r="G35458">
        <v>150</v>
      </c>
      <c r="H35458" t="str">
        <f t="shared" si="591"/>
        <v>1</v>
      </c>
      <c r="BC35458" t="s">
        <v>2271</v>
      </c>
      <c r="BD35458">
        <v>150</v>
      </c>
      <c r="BE35458">
        <v>150</v>
      </c>
    </row>
    <row r="35459" spans="1:59" x14ac:dyDescent="0.3">
      <c r="A35459">
        <v>35878</v>
      </c>
      <c r="B35459" t="s">
        <v>2271</v>
      </c>
      <c r="C35459" s="6">
        <v>151</v>
      </c>
      <c r="F35459" t="s">
        <v>2271</v>
      </c>
      <c r="G35459">
        <v>151</v>
      </c>
      <c r="H35459" t="str">
        <f t="shared" si="591"/>
        <v>1</v>
      </c>
      <c r="BC35459" t="s">
        <v>2271</v>
      </c>
      <c r="BD35459">
        <v>151</v>
      </c>
      <c r="BE35459">
        <v>151</v>
      </c>
    </row>
    <row r="35460" spans="1:59" x14ac:dyDescent="0.3">
      <c r="A35460">
        <v>35879</v>
      </c>
      <c r="B35460" t="s">
        <v>2271</v>
      </c>
      <c r="C35460" s="6">
        <v>152</v>
      </c>
      <c r="F35460" t="s">
        <v>2271</v>
      </c>
      <c r="G35460">
        <v>152</v>
      </c>
      <c r="H35460" t="str">
        <f t="shared" si="591"/>
        <v>1</v>
      </c>
      <c r="BC35460" t="s">
        <v>2271</v>
      </c>
      <c r="BD35460">
        <v>152</v>
      </c>
      <c r="BE35460">
        <v>152</v>
      </c>
      <c r="BG35460" t="s">
        <v>1506</v>
      </c>
    </row>
    <row r="35461" spans="1:59" x14ac:dyDescent="0.3">
      <c r="A35461">
        <v>35880</v>
      </c>
      <c r="B35461" t="s">
        <v>2271</v>
      </c>
      <c r="C35461" s="6">
        <v>153</v>
      </c>
      <c r="F35461" t="s">
        <v>2271</v>
      </c>
      <c r="G35461">
        <v>153</v>
      </c>
      <c r="H35461" t="str">
        <f t="shared" si="591"/>
        <v>1</v>
      </c>
      <c r="BC35461" t="s">
        <v>2271</v>
      </c>
      <c r="BD35461">
        <v>153</v>
      </c>
      <c r="BE35461">
        <v>153</v>
      </c>
      <c r="BG35461" t="s">
        <v>1506</v>
      </c>
    </row>
    <row r="35462" spans="1:59" x14ac:dyDescent="0.3">
      <c r="A35462">
        <v>35881</v>
      </c>
      <c r="B35462" t="s">
        <v>2271</v>
      </c>
      <c r="C35462" s="6">
        <v>154</v>
      </c>
      <c r="F35462" t="s">
        <v>2271</v>
      </c>
      <c r="G35462">
        <v>154</v>
      </c>
      <c r="H35462" t="str">
        <f t="shared" si="591"/>
        <v>1</v>
      </c>
      <c r="BC35462" t="s">
        <v>2271</v>
      </c>
      <c r="BD35462">
        <v>154</v>
      </c>
      <c r="BE35462">
        <v>154</v>
      </c>
      <c r="BG35462" t="s">
        <v>1506</v>
      </c>
    </row>
    <row r="35463" spans="1:59" x14ac:dyDescent="0.3">
      <c r="A35463">
        <v>35882</v>
      </c>
      <c r="B35463" t="s">
        <v>2271</v>
      </c>
      <c r="C35463">
        <v>155</v>
      </c>
      <c r="E35463" s="4">
        <v>103</v>
      </c>
      <c r="F35463" t="s">
        <v>2271</v>
      </c>
      <c r="G35463">
        <v>155</v>
      </c>
      <c r="H35463" t="str">
        <f t="shared" si="591"/>
        <v>1</v>
      </c>
      <c r="AI35463" t="s">
        <v>2271</v>
      </c>
      <c r="AJ35463">
        <v>155</v>
      </c>
      <c r="AK35463">
        <v>2824</v>
      </c>
      <c r="AL35463">
        <v>103</v>
      </c>
      <c r="AM35463" t="s">
        <v>61</v>
      </c>
      <c r="BC35463" t="s">
        <v>2271</v>
      </c>
      <c r="BD35463">
        <v>155</v>
      </c>
      <c r="BE35463">
        <v>155</v>
      </c>
      <c r="BG35463" t="s">
        <v>1506</v>
      </c>
    </row>
    <row r="35464" spans="1:59" x14ac:dyDescent="0.3">
      <c r="A35464">
        <v>35883</v>
      </c>
      <c r="B35464" t="s">
        <v>2271</v>
      </c>
      <c r="C35464" s="6">
        <v>156</v>
      </c>
      <c r="F35464" t="s">
        <v>2271</v>
      </c>
      <c r="G35464">
        <v>156</v>
      </c>
      <c r="H35464" t="str">
        <f t="shared" si="591"/>
        <v>1</v>
      </c>
      <c r="BC35464" t="s">
        <v>2271</v>
      </c>
      <c r="BD35464">
        <v>156</v>
      </c>
      <c r="BE35464">
        <v>156</v>
      </c>
      <c r="BG35464" t="s">
        <v>1506</v>
      </c>
    </row>
    <row r="35465" spans="1:59" x14ac:dyDescent="0.3">
      <c r="A35465">
        <v>35884</v>
      </c>
      <c r="B35465" t="s">
        <v>2271</v>
      </c>
      <c r="C35465" s="6">
        <v>157</v>
      </c>
      <c r="F35465" t="s">
        <v>2271</v>
      </c>
      <c r="G35465">
        <v>157</v>
      </c>
      <c r="H35465" t="str">
        <f t="shared" ref="H35465:H35528" si="592">IF(C35466=C35465+1,"1","0")</f>
        <v>1</v>
      </c>
      <c r="BC35465" t="s">
        <v>2271</v>
      </c>
      <c r="BD35465">
        <v>157</v>
      </c>
      <c r="BE35465">
        <v>157</v>
      </c>
      <c r="BG35465" t="s">
        <v>1506</v>
      </c>
    </row>
    <row r="35466" spans="1:59" x14ac:dyDescent="0.3">
      <c r="A35466">
        <v>35885</v>
      </c>
      <c r="B35466" t="s">
        <v>2271</v>
      </c>
      <c r="C35466" s="6">
        <v>158</v>
      </c>
      <c r="F35466" t="s">
        <v>2271</v>
      </c>
      <c r="G35466">
        <v>158</v>
      </c>
      <c r="H35466" t="str">
        <f t="shared" si="592"/>
        <v>1</v>
      </c>
      <c r="BC35466" t="s">
        <v>2271</v>
      </c>
      <c r="BD35466">
        <v>158</v>
      </c>
      <c r="BE35466">
        <v>158</v>
      </c>
      <c r="BG35466" t="s">
        <v>1506</v>
      </c>
    </row>
    <row r="35467" spans="1:59" x14ac:dyDescent="0.3">
      <c r="A35467">
        <v>35886</v>
      </c>
      <c r="B35467" t="s">
        <v>2271</v>
      </c>
      <c r="C35467" s="6">
        <v>159</v>
      </c>
      <c r="F35467" t="s">
        <v>2271</v>
      </c>
      <c r="G35467">
        <v>159</v>
      </c>
      <c r="H35467" t="str">
        <f t="shared" si="592"/>
        <v>1</v>
      </c>
      <c r="BC35467" t="s">
        <v>2271</v>
      </c>
      <c r="BD35467">
        <v>159</v>
      </c>
      <c r="BE35467">
        <v>159</v>
      </c>
      <c r="BG35467" t="s">
        <v>1506</v>
      </c>
    </row>
    <row r="35468" spans="1:59" x14ac:dyDescent="0.3">
      <c r="A35468">
        <v>35887</v>
      </c>
      <c r="B35468" t="s">
        <v>2271</v>
      </c>
      <c r="C35468" s="6">
        <v>160</v>
      </c>
      <c r="F35468" t="s">
        <v>2271</v>
      </c>
      <c r="G35468">
        <v>160</v>
      </c>
      <c r="H35468" t="str">
        <f t="shared" si="592"/>
        <v>1</v>
      </c>
      <c r="BC35468" t="s">
        <v>2271</v>
      </c>
      <c r="BD35468">
        <v>160</v>
      </c>
      <c r="BE35468">
        <v>160</v>
      </c>
      <c r="BG35468" t="s">
        <v>1506</v>
      </c>
    </row>
    <row r="35469" spans="1:59" x14ac:dyDescent="0.3">
      <c r="A35469">
        <v>35888</v>
      </c>
      <c r="B35469" t="s">
        <v>2271</v>
      </c>
      <c r="C35469" s="6">
        <v>161</v>
      </c>
      <c r="F35469" t="s">
        <v>2271</v>
      </c>
      <c r="G35469">
        <v>161</v>
      </c>
      <c r="H35469" t="str">
        <f t="shared" si="592"/>
        <v>1</v>
      </c>
      <c r="BC35469" t="s">
        <v>2271</v>
      </c>
      <c r="BD35469">
        <v>161</v>
      </c>
      <c r="BE35469">
        <v>161</v>
      </c>
      <c r="BG35469" t="s">
        <v>1506</v>
      </c>
    </row>
    <row r="35470" spans="1:59" x14ac:dyDescent="0.3">
      <c r="A35470">
        <v>35889</v>
      </c>
      <c r="B35470" t="s">
        <v>2271</v>
      </c>
      <c r="C35470" s="6">
        <v>162</v>
      </c>
      <c r="F35470" t="s">
        <v>2271</v>
      </c>
      <c r="G35470">
        <v>162</v>
      </c>
      <c r="H35470" t="str">
        <f t="shared" si="592"/>
        <v>1</v>
      </c>
      <c r="BC35470" t="s">
        <v>2271</v>
      </c>
      <c r="BD35470">
        <v>162</v>
      </c>
      <c r="BE35470">
        <v>162</v>
      </c>
      <c r="BG35470" t="s">
        <v>1506</v>
      </c>
    </row>
    <row r="35471" spans="1:59" x14ac:dyDescent="0.3">
      <c r="A35471">
        <v>35890</v>
      </c>
      <c r="B35471" t="s">
        <v>2271</v>
      </c>
      <c r="C35471" s="6">
        <v>163</v>
      </c>
      <c r="F35471" t="s">
        <v>2271</v>
      </c>
      <c r="G35471">
        <v>163</v>
      </c>
      <c r="H35471" t="str">
        <f t="shared" si="592"/>
        <v>1</v>
      </c>
      <c r="BC35471" t="s">
        <v>2271</v>
      </c>
      <c r="BD35471">
        <v>163</v>
      </c>
      <c r="BE35471">
        <v>163</v>
      </c>
      <c r="BG35471" t="s">
        <v>1506</v>
      </c>
    </row>
    <row r="35472" spans="1:59" x14ac:dyDescent="0.3">
      <c r="A35472">
        <v>35891</v>
      </c>
      <c r="B35472" t="s">
        <v>2271</v>
      </c>
      <c r="C35472" s="6">
        <v>164</v>
      </c>
      <c r="F35472" t="s">
        <v>2271</v>
      </c>
      <c r="G35472">
        <v>164</v>
      </c>
      <c r="H35472" t="str">
        <f t="shared" si="592"/>
        <v>1</v>
      </c>
      <c r="BC35472" t="s">
        <v>2271</v>
      </c>
      <c r="BD35472">
        <v>164</v>
      </c>
      <c r="BE35472">
        <v>164</v>
      </c>
      <c r="BG35472" t="s">
        <v>1506</v>
      </c>
    </row>
    <row r="35473" spans="1:59" x14ac:dyDescent="0.3">
      <c r="A35473">
        <v>35892</v>
      </c>
      <c r="B35473" t="s">
        <v>2271</v>
      </c>
      <c r="C35473" s="6">
        <v>165</v>
      </c>
      <c r="F35473" t="s">
        <v>2271</v>
      </c>
      <c r="G35473">
        <v>165</v>
      </c>
      <c r="H35473" t="str">
        <f t="shared" si="592"/>
        <v>1</v>
      </c>
      <c r="BC35473" t="s">
        <v>2271</v>
      </c>
      <c r="BD35473">
        <v>165</v>
      </c>
      <c r="BE35473">
        <v>165</v>
      </c>
      <c r="BG35473" t="s">
        <v>1506</v>
      </c>
    </row>
    <row r="35474" spans="1:59" x14ac:dyDescent="0.3">
      <c r="A35474">
        <v>35893</v>
      </c>
      <c r="B35474" t="s">
        <v>2271</v>
      </c>
      <c r="C35474" s="6">
        <v>166</v>
      </c>
      <c r="F35474" t="s">
        <v>2271</v>
      </c>
      <c r="G35474">
        <v>166</v>
      </c>
      <c r="H35474" t="str">
        <f t="shared" si="592"/>
        <v>1</v>
      </c>
      <c r="BC35474" t="s">
        <v>2271</v>
      </c>
      <c r="BD35474">
        <v>166</v>
      </c>
      <c r="BE35474">
        <v>166</v>
      </c>
      <c r="BG35474" t="s">
        <v>1506</v>
      </c>
    </row>
    <row r="35475" spans="1:59" x14ac:dyDescent="0.3">
      <c r="A35475">
        <v>35894</v>
      </c>
      <c r="B35475" t="s">
        <v>2271</v>
      </c>
      <c r="C35475" s="6">
        <v>167</v>
      </c>
      <c r="F35475" t="s">
        <v>2271</v>
      </c>
      <c r="G35475">
        <v>167</v>
      </c>
      <c r="H35475" t="str">
        <f t="shared" si="592"/>
        <v>1</v>
      </c>
      <c r="BC35475" t="s">
        <v>2271</v>
      </c>
      <c r="BD35475">
        <v>167</v>
      </c>
      <c r="BE35475">
        <v>167</v>
      </c>
      <c r="BG35475" t="s">
        <v>1506</v>
      </c>
    </row>
    <row r="35476" spans="1:59" x14ac:dyDescent="0.3">
      <c r="A35476">
        <v>35895</v>
      </c>
      <c r="B35476" t="s">
        <v>2271</v>
      </c>
      <c r="C35476" s="6">
        <v>168</v>
      </c>
      <c r="F35476" t="s">
        <v>2271</v>
      </c>
      <c r="G35476">
        <v>168</v>
      </c>
      <c r="H35476" t="str">
        <f t="shared" si="592"/>
        <v>1</v>
      </c>
      <c r="BC35476" t="s">
        <v>2271</v>
      </c>
      <c r="BD35476">
        <v>168</v>
      </c>
      <c r="BE35476">
        <v>168</v>
      </c>
      <c r="BG35476" t="s">
        <v>1506</v>
      </c>
    </row>
    <row r="35477" spans="1:59" x14ac:dyDescent="0.3">
      <c r="A35477">
        <v>35896</v>
      </c>
      <c r="B35477" t="s">
        <v>2271</v>
      </c>
      <c r="C35477" s="6">
        <v>169</v>
      </c>
      <c r="F35477" t="s">
        <v>2271</v>
      </c>
      <c r="G35477">
        <v>169</v>
      </c>
      <c r="H35477" t="str">
        <f t="shared" si="592"/>
        <v>1</v>
      </c>
      <c r="BC35477" t="s">
        <v>2271</v>
      </c>
      <c r="BD35477">
        <v>169</v>
      </c>
      <c r="BE35477">
        <v>169</v>
      </c>
      <c r="BG35477" t="s">
        <v>1506</v>
      </c>
    </row>
    <row r="35478" spans="1:59" x14ac:dyDescent="0.3">
      <c r="A35478">
        <v>35897</v>
      </c>
      <c r="B35478" t="s">
        <v>2271</v>
      </c>
      <c r="C35478" s="6">
        <v>170</v>
      </c>
      <c r="F35478" t="s">
        <v>2271</v>
      </c>
      <c r="G35478">
        <v>170</v>
      </c>
      <c r="H35478" t="str">
        <f t="shared" si="592"/>
        <v>1</v>
      </c>
      <c r="BC35478" t="s">
        <v>2271</v>
      </c>
      <c r="BD35478">
        <v>170</v>
      </c>
      <c r="BE35478">
        <v>170</v>
      </c>
      <c r="BG35478" t="s">
        <v>1506</v>
      </c>
    </row>
    <row r="35479" spans="1:59" x14ac:dyDescent="0.3">
      <c r="A35479">
        <v>35898</v>
      </c>
      <c r="B35479" t="s">
        <v>2271</v>
      </c>
      <c r="C35479" s="6">
        <v>171</v>
      </c>
      <c r="F35479" t="s">
        <v>2271</v>
      </c>
      <c r="G35479">
        <v>171</v>
      </c>
      <c r="H35479" t="str">
        <f t="shared" si="592"/>
        <v>1</v>
      </c>
      <c r="BC35479" t="s">
        <v>2271</v>
      </c>
      <c r="BD35479">
        <v>171</v>
      </c>
      <c r="BE35479">
        <v>171</v>
      </c>
      <c r="BG35479" t="s">
        <v>1506</v>
      </c>
    </row>
    <row r="35480" spans="1:59" x14ac:dyDescent="0.3">
      <c r="A35480">
        <v>35899</v>
      </c>
      <c r="B35480" t="s">
        <v>2271</v>
      </c>
      <c r="C35480" s="6">
        <v>172</v>
      </c>
      <c r="F35480" t="s">
        <v>2271</v>
      </c>
      <c r="G35480">
        <v>172</v>
      </c>
      <c r="H35480" t="str">
        <f t="shared" si="592"/>
        <v>1</v>
      </c>
      <c r="BC35480" t="s">
        <v>2271</v>
      </c>
      <c r="BD35480">
        <v>172</v>
      </c>
      <c r="BE35480">
        <v>172</v>
      </c>
      <c r="BG35480" t="s">
        <v>1506</v>
      </c>
    </row>
    <row r="35481" spans="1:59" x14ac:dyDescent="0.3">
      <c r="A35481">
        <v>35900</v>
      </c>
      <c r="B35481" t="s">
        <v>2271</v>
      </c>
      <c r="C35481" s="6">
        <v>173</v>
      </c>
      <c r="F35481" t="s">
        <v>2271</v>
      </c>
      <c r="G35481">
        <v>173</v>
      </c>
      <c r="H35481" t="str">
        <f t="shared" si="592"/>
        <v>1</v>
      </c>
      <c r="BC35481" t="s">
        <v>2271</v>
      </c>
      <c r="BD35481">
        <v>173</v>
      </c>
      <c r="BE35481">
        <v>173</v>
      </c>
      <c r="BG35481" t="s">
        <v>1506</v>
      </c>
    </row>
    <row r="35482" spans="1:59" x14ac:dyDescent="0.3">
      <c r="A35482">
        <v>35901</v>
      </c>
      <c r="B35482" t="s">
        <v>2271</v>
      </c>
      <c r="C35482" s="6">
        <v>174</v>
      </c>
      <c r="F35482" t="s">
        <v>2271</v>
      </c>
      <c r="G35482">
        <v>174</v>
      </c>
      <c r="H35482" t="str">
        <f t="shared" si="592"/>
        <v>1</v>
      </c>
      <c r="BC35482" t="s">
        <v>2271</v>
      </c>
      <c r="BD35482">
        <v>174</v>
      </c>
      <c r="BE35482">
        <v>174</v>
      </c>
      <c r="BG35482" t="s">
        <v>1506</v>
      </c>
    </row>
    <row r="35483" spans="1:59" x14ac:dyDescent="0.3">
      <c r="A35483">
        <v>35902</v>
      </c>
      <c r="B35483" t="s">
        <v>2271</v>
      </c>
      <c r="C35483" s="6">
        <v>175</v>
      </c>
      <c r="F35483" t="s">
        <v>2271</v>
      </c>
      <c r="G35483">
        <v>175</v>
      </c>
      <c r="H35483" t="str">
        <f t="shared" si="592"/>
        <v>1</v>
      </c>
      <c r="BC35483" t="s">
        <v>2271</v>
      </c>
      <c r="BD35483">
        <v>175</v>
      </c>
      <c r="BE35483">
        <v>175</v>
      </c>
      <c r="BG35483" t="s">
        <v>1506</v>
      </c>
    </row>
    <row r="35484" spans="1:59" x14ac:dyDescent="0.3">
      <c r="A35484">
        <v>35903</v>
      </c>
      <c r="B35484" t="s">
        <v>2271</v>
      </c>
      <c r="C35484" s="6">
        <v>176</v>
      </c>
      <c r="F35484" t="s">
        <v>2271</v>
      </c>
      <c r="G35484">
        <v>176</v>
      </c>
      <c r="H35484" t="str">
        <f t="shared" si="592"/>
        <v>1</v>
      </c>
      <c r="BC35484" t="s">
        <v>2271</v>
      </c>
      <c r="BD35484">
        <v>176</v>
      </c>
      <c r="BE35484">
        <v>176</v>
      </c>
      <c r="BG35484" t="s">
        <v>1506</v>
      </c>
    </row>
    <row r="35485" spans="1:59" x14ac:dyDescent="0.3">
      <c r="A35485">
        <v>35904</v>
      </c>
      <c r="B35485" t="s">
        <v>2271</v>
      </c>
      <c r="C35485" s="6">
        <v>177</v>
      </c>
      <c r="F35485" t="s">
        <v>2271</v>
      </c>
      <c r="G35485">
        <v>177</v>
      </c>
      <c r="H35485" t="str">
        <f t="shared" si="592"/>
        <v>1</v>
      </c>
      <c r="BC35485" t="s">
        <v>2271</v>
      </c>
      <c r="BD35485">
        <v>177</v>
      </c>
      <c r="BE35485">
        <v>177</v>
      </c>
      <c r="BG35485" t="s">
        <v>1506</v>
      </c>
    </row>
    <row r="35486" spans="1:59" x14ac:dyDescent="0.3">
      <c r="A35486">
        <v>35905</v>
      </c>
      <c r="B35486" t="s">
        <v>2271</v>
      </c>
      <c r="C35486" s="6">
        <v>178</v>
      </c>
      <c r="F35486" t="s">
        <v>2271</v>
      </c>
      <c r="G35486">
        <v>178</v>
      </c>
      <c r="H35486" t="str">
        <f t="shared" si="592"/>
        <v>1</v>
      </c>
      <c r="BC35486" t="s">
        <v>2271</v>
      </c>
      <c r="BD35486">
        <v>178</v>
      </c>
      <c r="BE35486">
        <v>178</v>
      </c>
      <c r="BG35486" t="s">
        <v>1506</v>
      </c>
    </row>
    <row r="35487" spans="1:59" x14ac:dyDescent="0.3">
      <c r="A35487">
        <v>35906</v>
      </c>
      <c r="B35487" t="s">
        <v>2271</v>
      </c>
      <c r="C35487" s="6">
        <v>179</v>
      </c>
      <c r="F35487" t="s">
        <v>2271</v>
      </c>
      <c r="G35487">
        <v>179</v>
      </c>
      <c r="H35487" t="str">
        <f t="shared" si="592"/>
        <v>1</v>
      </c>
      <c r="BC35487" t="s">
        <v>2271</v>
      </c>
      <c r="BD35487">
        <v>179</v>
      </c>
      <c r="BE35487">
        <v>179</v>
      </c>
      <c r="BG35487" t="s">
        <v>1506</v>
      </c>
    </row>
    <row r="35488" spans="1:59" x14ac:dyDescent="0.3">
      <c r="A35488">
        <v>35907</v>
      </c>
      <c r="B35488" t="s">
        <v>2271</v>
      </c>
      <c r="C35488" s="6">
        <v>180</v>
      </c>
      <c r="F35488" t="s">
        <v>2271</v>
      </c>
      <c r="G35488">
        <v>180</v>
      </c>
      <c r="H35488" t="str">
        <f t="shared" si="592"/>
        <v>1</v>
      </c>
      <c r="BC35488" t="s">
        <v>2271</v>
      </c>
      <c r="BD35488">
        <v>180</v>
      </c>
      <c r="BE35488">
        <v>180</v>
      </c>
      <c r="BG35488" t="s">
        <v>1506</v>
      </c>
    </row>
    <row r="35489" spans="1:59" x14ac:dyDescent="0.3">
      <c r="A35489">
        <v>35908</v>
      </c>
      <c r="B35489" t="s">
        <v>2271</v>
      </c>
      <c r="C35489" s="6">
        <v>181</v>
      </c>
      <c r="F35489" t="s">
        <v>2271</v>
      </c>
      <c r="G35489">
        <v>181</v>
      </c>
      <c r="H35489" t="str">
        <f t="shared" si="592"/>
        <v>1</v>
      </c>
      <c r="BC35489" t="s">
        <v>2271</v>
      </c>
      <c r="BD35489">
        <v>181</v>
      </c>
      <c r="BE35489">
        <v>181</v>
      </c>
      <c r="BG35489" t="s">
        <v>1506</v>
      </c>
    </row>
    <row r="35490" spans="1:59" x14ac:dyDescent="0.3">
      <c r="A35490">
        <v>35909</v>
      </c>
      <c r="B35490" t="s">
        <v>2271</v>
      </c>
      <c r="C35490" s="6">
        <v>182</v>
      </c>
      <c r="F35490" t="s">
        <v>2271</v>
      </c>
      <c r="G35490">
        <v>182</v>
      </c>
      <c r="H35490" t="str">
        <f t="shared" si="592"/>
        <v>1</v>
      </c>
      <c r="BC35490" t="s">
        <v>2271</v>
      </c>
      <c r="BD35490">
        <v>182</v>
      </c>
      <c r="BE35490">
        <v>182</v>
      </c>
      <c r="BG35490" t="s">
        <v>1506</v>
      </c>
    </row>
    <row r="35491" spans="1:59" x14ac:dyDescent="0.3">
      <c r="A35491">
        <v>35910</v>
      </c>
      <c r="B35491" t="s">
        <v>2271</v>
      </c>
      <c r="C35491" s="6">
        <v>183</v>
      </c>
      <c r="F35491" t="s">
        <v>2271</v>
      </c>
      <c r="G35491">
        <v>183</v>
      </c>
      <c r="H35491" t="str">
        <f t="shared" si="592"/>
        <v>1</v>
      </c>
      <c r="BC35491" t="s">
        <v>2271</v>
      </c>
      <c r="BD35491">
        <v>183</v>
      </c>
      <c r="BE35491">
        <v>183</v>
      </c>
      <c r="BG35491" t="s">
        <v>1506</v>
      </c>
    </row>
    <row r="35492" spans="1:59" x14ac:dyDescent="0.3">
      <c r="A35492">
        <v>35911</v>
      </c>
      <c r="B35492" t="s">
        <v>2271</v>
      </c>
      <c r="C35492" s="6">
        <v>184</v>
      </c>
      <c r="F35492" t="s">
        <v>2271</v>
      </c>
      <c r="G35492">
        <v>184</v>
      </c>
      <c r="H35492" t="str">
        <f t="shared" si="592"/>
        <v>1</v>
      </c>
      <c r="BC35492" t="s">
        <v>2271</v>
      </c>
      <c r="BD35492">
        <v>184</v>
      </c>
      <c r="BE35492">
        <v>184</v>
      </c>
      <c r="BG35492" t="s">
        <v>1506</v>
      </c>
    </row>
    <row r="35493" spans="1:59" x14ac:dyDescent="0.3">
      <c r="A35493">
        <v>35912</v>
      </c>
      <c r="B35493" t="s">
        <v>2271</v>
      </c>
      <c r="C35493" s="6">
        <v>185</v>
      </c>
      <c r="F35493" t="s">
        <v>2271</v>
      </c>
      <c r="G35493">
        <v>185</v>
      </c>
      <c r="H35493" t="str">
        <f t="shared" si="592"/>
        <v>1</v>
      </c>
      <c r="BC35493" t="s">
        <v>2271</v>
      </c>
      <c r="BD35493">
        <v>185</v>
      </c>
      <c r="BE35493">
        <v>185</v>
      </c>
      <c r="BG35493" t="s">
        <v>1506</v>
      </c>
    </row>
    <row r="35494" spans="1:59" x14ac:dyDescent="0.3">
      <c r="A35494">
        <v>35913</v>
      </c>
      <c r="B35494" t="s">
        <v>2271</v>
      </c>
      <c r="C35494" s="6">
        <v>186</v>
      </c>
      <c r="F35494" t="s">
        <v>2271</v>
      </c>
      <c r="G35494">
        <v>186</v>
      </c>
      <c r="H35494" t="str">
        <f t="shared" si="592"/>
        <v>1</v>
      </c>
      <c r="BC35494" t="s">
        <v>2271</v>
      </c>
      <c r="BD35494">
        <v>186</v>
      </c>
      <c r="BE35494">
        <v>186</v>
      </c>
      <c r="BG35494" t="s">
        <v>1506</v>
      </c>
    </row>
    <row r="35495" spans="1:59" x14ac:dyDescent="0.3">
      <c r="A35495">
        <v>35914</v>
      </c>
      <c r="B35495" t="s">
        <v>2271</v>
      </c>
      <c r="C35495" s="6">
        <v>187</v>
      </c>
      <c r="F35495" t="s">
        <v>2271</v>
      </c>
      <c r="G35495">
        <v>187</v>
      </c>
      <c r="H35495" t="str">
        <f t="shared" si="592"/>
        <v>1</v>
      </c>
      <c r="BC35495" t="s">
        <v>2271</v>
      </c>
      <c r="BD35495">
        <v>187</v>
      </c>
      <c r="BE35495">
        <v>187</v>
      </c>
      <c r="BG35495" t="s">
        <v>1506</v>
      </c>
    </row>
    <row r="35496" spans="1:59" x14ac:dyDescent="0.3">
      <c r="A35496">
        <v>35915</v>
      </c>
      <c r="B35496" t="s">
        <v>2271</v>
      </c>
      <c r="C35496" s="6">
        <v>188</v>
      </c>
      <c r="F35496" t="s">
        <v>2271</v>
      </c>
      <c r="G35496">
        <v>188</v>
      </c>
      <c r="H35496" t="str">
        <f t="shared" si="592"/>
        <v>1</v>
      </c>
      <c r="BC35496" t="s">
        <v>2271</v>
      </c>
      <c r="BD35496">
        <v>188</v>
      </c>
      <c r="BE35496">
        <v>188</v>
      </c>
      <c r="BG35496" t="s">
        <v>1506</v>
      </c>
    </row>
    <row r="35497" spans="1:59" x14ac:dyDescent="0.3">
      <c r="A35497">
        <v>35916</v>
      </c>
      <c r="B35497" t="s">
        <v>2271</v>
      </c>
      <c r="C35497" s="6">
        <v>189</v>
      </c>
      <c r="F35497" t="s">
        <v>2271</v>
      </c>
      <c r="G35497">
        <v>189</v>
      </c>
      <c r="H35497" t="str">
        <f t="shared" si="592"/>
        <v>1</v>
      </c>
      <c r="BC35497" t="s">
        <v>2271</v>
      </c>
      <c r="BD35497">
        <v>189</v>
      </c>
      <c r="BE35497">
        <v>189</v>
      </c>
      <c r="BG35497" t="s">
        <v>1506</v>
      </c>
    </row>
    <row r="35498" spans="1:59" x14ac:dyDescent="0.3">
      <c r="A35498">
        <v>35917</v>
      </c>
      <c r="B35498" t="s">
        <v>2271</v>
      </c>
      <c r="C35498" s="6">
        <v>190</v>
      </c>
      <c r="F35498" t="s">
        <v>2271</v>
      </c>
      <c r="G35498">
        <v>190</v>
      </c>
      <c r="H35498" t="str">
        <f t="shared" si="592"/>
        <v>1</v>
      </c>
      <c r="BC35498" t="s">
        <v>2271</v>
      </c>
      <c r="BD35498">
        <v>190</v>
      </c>
      <c r="BE35498">
        <v>190</v>
      </c>
      <c r="BG35498" t="s">
        <v>1506</v>
      </c>
    </row>
    <row r="35499" spans="1:59" x14ac:dyDescent="0.3">
      <c r="A35499">
        <v>35918</v>
      </c>
      <c r="B35499" t="s">
        <v>2271</v>
      </c>
      <c r="C35499" s="6">
        <v>191</v>
      </c>
      <c r="F35499" t="s">
        <v>2271</v>
      </c>
      <c r="G35499">
        <v>191</v>
      </c>
      <c r="H35499" t="str">
        <f t="shared" si="592"/>
        <v>1</v>
      </c>
      <c r="BC35499" t="s">
        <v>2271</v>
      </c>
      <c r="BD35499">
        <v>191</v>
      </c>
      <c r="BE35499">
        <v>191</v>
      </c>
      <c r="BG35499" t="s">
        <v>1506</v>
      </c>
    </row>
    <row r="35500" spans="1:59" x14ac:dyDescent="0.3">
      <c r="A35500">
        <v>35919</v>
      </c>
      <c r="B35500" t="s">
        <v>2271</v>
      </c>
      <c r="C35500" s="6">
        <v>192</v>
      </c>
      <c r="F35500" t="s">
        <v>2271</v>
      </c>
      <c r="G35500">
        <v>192</v>
      </c>
      <c r="H35500" t="str">
        <f t="shared" si="592"/>
        <v>1</v>
      </c>
      <c r="BC35500" t="s">
        <v>2271</v>
      </c>
      <c r="BD35500">
        <v>192</v>
      </c>
      <c r="BE35500">
        <v>192</v>
      </c>
      <c r="BG35500" t="s">
        <v>1506</v>
      </c>
    </row>
    <row r="35501" spans="1:59" x14ac:dyDescent="0.3">
      <c r="A35501">
        <v>35920</v>
      </c>
      <c r="B35501" t="s">
        <v>2271</v>
      </c>
      <c r="C35501" s="6">
        <v>193</v>
      </c>
      <c r="F35501" t="s">
        <v>2271</v>
      </c>
      <c r="G35501">
        <v>193</v>
      </c>
      <c r="H35501" t="str">
        <f t="shared" si="592"/>
        <v>1</v>
      </c>
      <c r="BC35501" t="s">
        <v>2271</v>
      </c>
      <c r="BD35501">
        <v>193</v>
      </c>
      <c r="BE35501">
        <v>193</v>
      </c>
      <c r="BG35501" t="s">
        <v>1506</v>
      </c>
    </row>
    <row r="35502" spans="1:59" x14ac:dyDescent="0.3">
      <c r="A35502">
        <v>35921</v>
      </c>
      <c r="B35502" t="s">
        <v>2271</v>
      </c>
      <c r="C35502" s="6">
        <v>194</v>
      </c>
      <c r="F35502" t="s">
        <v>2271</v>
      </c>
      <c r="G35502">
        <v>194</v>
      </c>
      <c r="H35502" t="str">
        <f t="shared" si="592"/>
        <v>1</v>
      </c>
      <c r="BC35502" t="s">
        <v>2271</v>
      </c>
      <c r="BD35502">
        <v>194</v>
      </c>
      <c r="BE35502">
        <v>194</v>
      </c>
      <c r="BG35502" t="s">
        <v>1506</v>
      </c>
    </row>
    <row r="35503" spans="1:59" x14ac:dyDescent="0.3">
      <c r="A35503">
        <v>35922</v>
      </c>
      <c r="B35503" t="s">
        <v>2271</v>
      </c>
      <c r="C35503" s="6">
        <v>195</v>
      </c>
      <c r="F35503" t="s">
        <v>2271</v>
      </c>
      <c r="G35503">
        <v>195</v>
      </c>
      <c r="H35503" t="str">
        <f t="shared" si="592"/>
        <v>1</v>
      </c>
      <c r="BC35503" t="s">
        <v>2271</v>
      </c>
      <c r="BD35503">
        <v>195</v>
      </c>
      <c r="BE35503">
        <v>195</v>
      </c>
      <c r="BG35503" t="s">
        <v>1506</v>
      </c>
    </row>
    <row r="35504" spans="1:59" x14ac:dyDescent="0.3">
      <c r="A35504">
        <v>35923</v>
      </c>
      <c r="B35504" t="s">
        <v>2271</v>
      </c>
      <c r="C35504" s="6">
        <v>196</v>
      </c>
      <c r="F35504" t="s">
        <v>2271</v>
      </c>
      <c r="G35504">
        <v>196</v>
      </c>
      <c r="H35504" t="str">
        <f t="shared" si="592"/>
        <v>1</v>
      </c>
      <c r="BC35504" t="s">
        <v>2271</v>
      </c>
      <c r="BD35504">
        <v>196</v>
      </c>
      <c r="BE35504">
        <v>196</v>
      </c>
      <c r="BG35504" t="s">
        <v>1506</v>
      </c>
    </row>
    <row r="35505" spans="1:59" x14ac:dyDescent="0.3">
      <c r="A35505">
        <v>35924</v>
      </c>
      <c r="B35505" t="s">
        <v>2271</v>
      </c>
      <c r="C35505" s="6">
        <v>197</v>
      </c>
      <c r="F35505" t="s">
        <v>2271</v>
      </c>
      <c r="G35505">
        <v>197</v>
      </c>
      <c r="H35505" t="str">
        <f t="shared" si="592"/>
        <v>1</v>
      </c>
      <c r="BC35505" t="s">
        <v>2271</v>
      </c>
      <c r="BD35505">
        <v>197</v>
      </c>
      <c r="BE35505">
        <v>197</v>
      </c>
      <c r="BG35505" t="s">
        <v>1506</v>
      </c>
    </row>
    <row r="35506" spans="1:59" x14ac:dyDescent="0.3">
      <c r="A35506">
        <v>35925</v>
      </c>
      <c r="B35506" t="s">
        <v>2271</v>
      </c>
      <c r="C35506" s="6">
        <v>198</v>
      </c>
      <c r="F35506" t="s">
        <v>2271</v>
      </c>
      <c r="G35506">
        <v>198</v>
      </c>
      <c r="H35506" t="str">
        <f t="shared" si="592"/>
        <v>1</v>
      </c>
      <c r="BC35506" t="s">
        <v>2271</v>
      </c>
      <c r="BD35506">
        <v>198</v>
      </c>
      <c r="BE35506">
        <v>198</v>
      </c>
      <c r="BG35506" t="s">
        <v>1506</v>
      </c>
    </row>
    <row r="35507" spans="1:59" x14ac:dyDescent="0.3">
      <c r="A35507">
        <v>35926</v>
      </c>
      <c r="B35507" t="s">
        <v>2271</v>
      </c>
      <c r="C35507" s="6">
        <v>199</v>
      </c>
      <c r="F35507" t="s">
        <v>2271</v>
      </c>
      <c r="G35507">
        <v>199</v>
      </c>
      <c r="H35507" t="str">
        <f t="shared" si="592"/>
        <v>1</v>
      </c>
      <c r="BC35507" t="s">
        <v>2271</v>
      </c>
      <c r="BD35507">
        <v>199</v>
      </c>
      <c r="BE35507">
        <v>199</v>
      </c>
      <c r="BG35507" t="s">
        <v>1506</v>
      </c>
    </row>
    <row r="35508" spans="1:59" x14ac:dyDescent="0.3">
      <c r="A35508">
        <v>35927</v>
      </c>
      <c r="B35508" t="s">
        <v>2271</v>
      </c>
      <c r="C35508" s="6">
        <v>200</v>
      </c>
      <c r="F35508" t="s">
        <v>2271</v>
      </c>
      <c r="G35508">
        <v>200</v>
      </c>
      <c r="H35508" t="str">
        <f t="shared" si="592"/>
        <v>1</v>
      </c>
      <c r="BC35508" t="s">
        <v>2271</v>
      </c>
      <c r="BD35508">
        <v>200</v>
      </c>
      <c r="BE35508">
        <v>200</v>
      </c>
      <c r="BG35508" t="s">
        <v>1506</v>
      </c>
    </row>
    <row r="35509" spans="1:59" x14ac:dyDescent="0.3">
      <c r="A35509">
        <v>35928</v>
      </c>
      <c r="B35509" t="s">
        <v>2271</v>
      </c>
      <c r="C35509" s="6">
        <v>201</v>
      </c>
      <c r="F35509" t="s">
        <v>2271</v>
      </c>
      <c r="G35509">
        <v>201</v>
      </c>
      <c r="H35509" t="str">
        <f t="shared" si="592"/>
        <v>1</v>
      </c>
      <c r="BC35509" t="s">
        <v>2271</v>
      </c>
      <c r="BD35509">
        <v>201</v>
      </c>
      <c r="BE35509">
        <v>201</v>
      </c>
      <c r="BG35509" t="s">
        <v>1506</v>
      </c>
    </row>
    <row r="35510" spans="1:59" x14ac:dyDescent="0.3">
      <c r="A35510">
        <v>35929</v>
      </c>
      <c r="B35510" t="s">
        <v>2271</v>
      </c>
      <c r="C35510" s="6">
        <v>202</v>
      </c>
      <c r="F35510" t="s">
        <v>2271</v>
      </c>
      <c r="G35510">
        <v>202</v>
      </c>
      <c r="H35510" t="str">
        <f t="shared" si="592"/>
        <v>1</v>
      </c>
      <c r="BC35510" t="s">
        <v>2271</v>
      </c>
      <c r="BD35510">
        <v>202</v>
      </c>
      <c r="BE35510">
        <v>202</v>
      </c>
      <c r="BG35510" t="s">
        <v>1506</v>
      </c>
    </row>
    <row r="35511" spans="1:59" x14ac:dyDescent="0.3">
      <c r="A35511">
        <v>35930</v>
      </c>
      <c r="B35511" t="s">
        <v>2271</v>
      </c>
      <c r="C35511" s="6">
        <v>203</v>
      </c>
      <c r="F35511" t="s">
        <v>2271</v>
      </c>
      <c r="G35511">
        <v>203</v>
      </c>
      <c r="H35511" t="str">
        <f t="shared" si="592"/>
        <v>1</v>
      </c>
      <c r="BC35511" t="s">
        <v>2271</v>
      </c>
      <c r="BD35511">
        <v>203</v>
      </c>
      <c r="BE35511">
        <v>203</v>
      </c>
      <c r="BG35511" t="s">
        <v>1506</v>
      </c>
    </row>
    <row r="35512" spans="1:59" x14ac:dyDescent="0.3">
      <c r="A35512">
        <v>35931</v>
      </c>
      <c r="B35512" t="s">
        <v>2271</v>
      </c>
      <c r="C35512" s="6">
        <v>204</v>
      </c>
      <c r="F35512" t="s">
        <v>2271</v>
      </c>
      <c r="G35512">
        <v>204</v>
      </c>
      <c r="H35512" t="str">
        <f t="shared" si="592"/>
        <v>1</v>
      </c>
      <c r="BC35512" t="s">
        <v>2271</v>
      </c>
      <c r="BD35512">
        <v>204</v>
      </c>
      <c r="BE35512">
        <v>204</v>
      </c>
      <c r="BG35512" t="s">
        <v>1506</v>
      </c>
    </row>
    <row r="35513" spans="1:59" x14ac:dyDescent="0.3">
      <c r="A35513">
        <v>35932</v>
      </c>
      <c r="B35513" t="s">
        <v>2271</v>
      </c>
      <c r="C35513" s="6">
        <v>205</v>
      </c>
      <c r="F35513" t="s">
        <v>2271</v>
      </c>
      <c r="G35513">
        <v>205</v>
      </c>
      <c r="H35513" t="str">
        <f t="shared" si="592"/>
        <v>1</v>
      </c>
      <c r="BC35513" t="s">
        <v>2271</v>
      </c>
      <c r="BD35513">
        <v>205</v>
      </c>
      <c r="BE35513">
        <v>205</v>
      </c>
      <c r="BG35513" t="s">
        <v>1506</v>
      </c>
    </row>
    <row r="35514" spans="1:59" x14ac:dyDescent="0.3">
      <c r="A35514">
        <v>35933</v>
      </c>
      <c r="B35514" t="s">
        <v>2271</v>
      </c>
      <c r="C35514" s="6">
        <v>206</v>
      </c>
      <c r="F35514" t="s">
        <v>2271</v>
      </c>
      <c r="G35514">
        <v>206</v>
      </c>
      <c r="H35514" t="str">
        <f t="shared" si="592"/>
        <v>1</v>
      </c>
      <c r="BC35514" t="s">
        <v>2271</v>
      </c>
      <c r="BD35514">
        <v>206</v>
      </c>
      <c r="BE35514">
        <v>206</v>
      </c>
      <c r="BG35514" t="s">
        <v>1506</v>
      </c>
    </row>
    <row r="35515" spans="1:59" x14ac:dyDescent="0.3">
      <c r="A35515">
        <v>35934</v>
      </c>
      <c r="B35515" t="s">
        <v>2271</v>
      </c>
      <c r="C35515" s="6">
        <v>207</v>
      </c>
      <c r="F35515" t="s">
        <v>2271</v>
      </c>
      <c r="G35515">
        <v>207</v>
      </c>
      <c r="H35515" t="str">
        <f t="shared" si="592"/>
        <v>1</v>
      </c>
      <c r="BC35515" t="s">
        <v>2271</v>
      </c>
      <c r="BD35515">
        <v>207</v>
      </c>
      <c r="BE35515">
        <v>207</v>
      </c>
      <c r="BG35515" t="s">
        <v>1506</v>
      </c>
    </row>
    <row r="35516" spans="1:59" x14ac:dyDescent="0.3">
      <c r="A35516">
        <v>35935</v>
      </c>
      <c r="B35516" t="s">
        <v>2271</v>
      </c>
      <c r="C35516" s="6">
        <v>208</v>
      </c>
      <c r="F35516" t="s">
        <v>2271</v>
      </c>
      <c r="G35516">
        <v>208</v>
      </c>
      <c r="H35516" t="str">
        <f t="shared" si="592"/>
        <v>1</v>
      </c>
      <c r="BC35516" t="s">
        <v>2271</v>
      </c>
      <c r="BD35516">
        <v>208</v>
      </c>
      <c r="BE35516">
        <v>208</v>
      </c>
      <c r="BG35516" t="s">
        <v>1506</v>
      </c>
    </row>
    <row r="35517" spans="1:59" x14ac:dyDescent="0.3">
      <c r="A35517">
        <v>35936</v>
      </c>
      <c r="B35517" t="s">
        <v>2271</v>
      </c>
      <c r="C35517" s="6">
        <v>209</v>
      </c>
      <c r="F35517" t="s">
        <v>2271</v>
      </c>
      <c r="G35517">
        <v>209</v>
      </c>
      <c r="H35517" t="str">
        <f t="shared" si="592"/>
        <v>1</v>
      </c>
      <c r="BC35517" t="s">
        <v>2271</v>
      </c>
      <c r="BD35517">
        <v>209</v>
      </c>
      <c r="BE35517">
        <v>209</v>
      </c>
      <c r="BG35517" t="s">
        <v>1506</v>
      </c>
    </row>
    <row r="35518" spans="1:59" x14ac:dyDescent="0.3">
      <c r="A35518">
        <v>35937</v>
      </c>
      <c r="B35518" t="s">
        <v>2271</v>
      </c>
      <c r="C35518" s="6">
        <v>210</v>
      </c>
      <c r="F35518" t="s">
        <v>2271</v>
      </c>
      <c r="G35518">
        <v>210</v>
      </c>
      <c r="H35518" t="str">
        <f t="shared" si="592"/>
        <v>1</v>
      </c>
      <c r="BC35518" t="s">
        <v>2271</v>
      </c>
      <c r="BD35518">
        <v>210</v>
      </c>
      <c r="BE35518">
        <v>210</v>
      </c>
      <c r="BG35518" t="s">
        <v>1506</v>
      </c>
    </row>
    <row r="35519" spans="1:59" x14ac:dyDescent="0.3">
      <c r="A35519">
        <v>35938</v>
      </c>
      <c r="B35519" t="s">
        <v>2271</v>
      </c>
      <c r="C35519" s="6">
        <v>211</v>
      </c>
      <c r="F35519" t="s">
        <v>2271</v>
      </c>
      <c r="G35519">
        <v>211</v>
      </c>
      <c r="H35519" t="str">
        <f t="shared" si="592"/>
        <v>1</v>
      </c>
      <c r="BC35519" t="s">
        <v>2271</v>
      </c>
      <c r="BD35519">
        <v>211</v>
      </c>
      <c r="BE35519">
        <v>211</v>
      </c>
      <c r="BG35519" t="s">
        <v>1506</v>
      </c>
    </row>
    <row r="35520" spans="1:59" x14ac:dyDescent="0.3">
      <c r="A35520">
        <v>35939</v>
      </c>
      <c r="B35520" t="s">
        <v>2271</v>
      </c>
      <c r="C35520" s="6">
        <v>212</v>
      </c>
      <c r="F35520" t="s">
        <v>2271</v>
      </c>
      <c r="G35520">
        <v>212</v>
      </c>
      <c r="H35520" t="str">
        <f t="shared" si="592"/>
        <v>1</v>
      </c>
      <c r="BC35520" t="s">
        <v>2271</v>
      </c>
      <c r="BD35520">
        <v>212</v>
      </c>
      <c r="BE35520">
        <v>212</v>
      </c>
      <c r="BG35520" t="s">
        <v>1506</v>
      </c>
    </row>
    <row r="35521" spans="1:59" x14ac:dyDescent="0.3">
      <c r="A35521">
        <v>35940</v>
      </c>
      <c r="B35521" t="s">
        <v>2271</v>
      </c>
      <c r="C35521" s="6">
        <v>213</v>
      </c>
      <c r="F35521" t="s">
        <v>2271</v>
      </c>
      <c r="G35521">
        <v>213</v>
      </c>
      <c r="H35521" t="str">
        <f t="shared" si="592"/>
        <v>1</v>
      </c>
      <c r="BC35521" t="s">
        <v>2271</v>
      </c>
      <c r="BD35521">
        <v>213</v>
      </c>
      <c r="BE35521">
        <v>213</v>
      </c>
      <c r="BG35521" t="s">
        <v>1506</v>
      </c>
    </row>
    <row r="35522" spans="1:59" x14ac:dyDescent="0.3">
      <c r="A35522">
        <v>35941</v>
      </c>
      <c r="B35522" t="s">
        <v>2271</v>
      </c>
      <c r="C35522" s="6">
        <v>214</v>
      </c>
      <c r="F35522" t="s">
        <v>2271</v>
      </c>
      <c r="G35522">
        <v>214</v>
      </c>
      <c r="H35522" t="str">
        <f t="shared" si="592"/>
        <v>1</v>
      </c>
      <c r="BC35522" t="s">
        <v>2271</v>
      </c>
      <c r="BD35522">
        <v>214</v>
      </c>
      <c r="BE35522">
        <v>214</v>
      </c>
      <c r="BG35522" t="s">
        <v>1506</v>
      </c>
    </row>
    <row r="35523" spans="1:59" x14ac:dyDescent="0.3">
      <c r="A35523">
        <v>35942</v>
      </c>
      <c r="B35523" t="s">
        <v>2271</v>
      </c>
      <c r="C35523" s="6">
        <v>215</v>
      </c>
      <c r="F35523" t="s">
        <v>2271</v>
      </c>
      <c r="G35523">
        <v>215</v>
      </c>
      <c r="H35523" t="str">
        <f t="shared" si="592"/>
        <v>1</v>
      </c>
      <c r="BC35523" t="s">
        <v>2271</v>
      </c>
      <c r="BD35523">
        <v>215</v>
      </c>
      <c r="BE35523">
        <v>215</v>
      </c>
      <c r="BG35523" t="s">
        <v>1506</v>
      </c>
    </row>
    <row r="35524" spans="1:59" x14ac:dyDescent="0.3">
      <c r="A35524">
        <v>35943</v>
      </c>
      <c r="B35524" t="s">
        <v>2271</v>
      </c>
      <c r="C35524" s="6">
        <v>216</v>
      </c>
      <c r="F35524" t="s">
        <v>2271</v>
      </c>
      <c r="G35524">
        <v>216</v>
      </c>
      <c r="H35524" t="str">
        <f t="shared" si="592"/>
        <v>1</v>
      </c>
      <c r="BC35524" t="s">
        <v>2271</v>
      </c>
      <c r="BD35524">
        <v>216</v>
      </c>
      <c r="BE35524">
        <v>216</v>
      </c>
      <c r="BG35524" t="s">
        <v>1506</v>
      </c>
    </row>
    <row r="35525" spans="1:59" x14ac:dyDescent="0.3">
      <c r="A35525">
        <v>35944</v>
      </c>
      <c r="B35525" t="s">
        <v>2271</v>
      </c>
      <c r="C35525" s="6">
        <v>217</v>
      </c>
      <c r="F35525" t="s">
        <v>2271</v>
      </c>
      <c r="G35525">
        <v>217</v>
      </c>
      <c r="H35525" t="str">
        <f t="shared" si="592"/>
        <v>1</v>
      </c>
      <c r="BC35525" t="s">
        <v>2271</v>
      </c>
      <c r="BD35525">
        <v>217</v>
      </c>
      <c r="BE35525">
        <v>217</v>
      </c>
      <c r="BG35525" t="s">
        <v>1506</v>
      </c>
    </row>
    <row r="35526" spans="1:59" x14ac:dyDescent="0.3">
      <c r="A35526">
        <v>35945</v>
      </c>
      <c r="B35526" t="s">
        <v>2271</v>
      </c>
      <c r="C35526" s="6">
        <v>218</v>
      </c>
      <c r="F35526" t="s">
        <v>2271</v>
      </c>
      <c r="G35526">
        <v>218</v>
      </c>
      <c r="H35526" t="str">
        <f t="shared" si="592"/>
        <v>1</v>
      </c>
      <c r="BC35526" t="s">
        <v>2271</v>
      </c>
      <c r="BD35526">
        <v>218</v>
      </c>
      <c r="BE35526">
        <v>218</v>
      </c>
      <c r="BG35526" t="s">
        <v>1506</v>
      </c>
    </row>
    <row r="35527" spans="1:59" x14ac:dyDescent="0.3">
      <c r="A35527">
        <v>35946</v>
      </c>
      <c r="B35527" t="s">
        <v>2271</v>
      </c>
      <c r="C35527" s="6">
        <v>219</v>
      </c>
      <c r="F35527" t="s">
        <v>2271</v>
      </c>
      <c r="G35527">
        <v>219</v>
      </c>
      <c r="H35527" t="str">
        <f t="shared" si="592"/>
        <v>1</v>
      </c>
      <c r="BC35527" t="s">
        <v>2271</v>
      </c>
      <c r="BD35527">
        <v>219</v>
      </c>
      <c r="BE35527">
        <v>219</v>
      </c>
      <c r="BG35527" t="s">
        <v>1506</v>
      </c>
    </row>
    <row r="35528" spans="1:59" x14ac:dyDescent="0.3">
      <c r="A35528">
        <v>35947</v>
      </c>
      <c r="B35528" t="s">
        <v>2271</v>
      </c>
      <c r="C35528" s="6">
        <v>220</v>
      </c>
      <c r="F35528" t="s">
        <v>2271</v>
      </c>
      <c r="G35528">
        <v>220</v>
      </c>
      <c r="H35528" t="str">
        <f t="shared" si="592"/>
        <v>1</v>
      </c>
      <c r="BC35528" t="s">
        <v>2271</v>
      </c>
      <c r="BD35528">
        <v>220</v>
      </c>
      <c r="BE35528">
        <v>220</v>
      </c>
      <c r="BG35528" t="s">
        <v>1506</v>
      </c>
    </row>
    <row r="35529" spans="1:59" x14ac:dyDescent="0.3">
      <c r="A35529">
        <v>35948</v>
      </c>
      <c r="B35529" t="s">
        <v>2271</v>
      </c>
      <c r="C35529" s="6">
        <v>221</v>
      </c>
      <c r="F35529" t="s">
        <v>2271</v>
      </c>
      <c r="G35529">
        <v>221</v>
      </c>
      <c r="H35529" t="str">
        <f t="shared" ref="H35529:H35592" si="593">IF(C35530=C35529+1,"1","0")</f>
        <v>1</v>
      </c>
      <c r="BC35529" t="s">
        <v>2271</v>
      </c>
      <c r="BD35529">
        <v>221</v>
      </c>
      <c r="BE35529">
        <v>221</v>
      </c>
      <c r="BG35529" t="s">
        <v>1506</v>
      </c>
    </row>
    <row r="35530" spans="1:59" x14ac:dyDescent="0.3">
      <c r="A35530">
        <v>35949</v>
      </c>
      <c r="B35530" t="s">
        <v>2271</v>
      </c>
      <c r="C35530" s="6">
        <v>222</v>
      </c>
      <c r="F35530" t="s">
        <v>2271</v>
      </c>
      <c r="G35530">
        <v>222</v>
      </c>
      <c r="H35530" t="str">
        <f t="shared" si="593"/>
        <v>1</v>
      </c>
      <c r="BC35530" t="s">
        <v>2271</v>
      </c>
      <c r="BD35530">
        <v>222</v>
      </c>
      <c r="BE35530">
        <v>222</v>
      </c>
      <c r="BG35530" t="s">
        <v>1506</v>
      </c>
    </row>
    <row r="35531" spans="1:59" x14ac:dyDescent="0.3">
      <c r="A35531">
        <v>35950</v>
      </c>
      <c r="B35531" t="s">
        <v>2271</v>
      </c>
      <c r="C35531" s="6">
        <v>223</v>
      </c>
      <c r="F35531" t="s">
        <v>2271</v>
      </c>
      <c r="G35531">
        <v>223</v>
      </c>
      <c r="H35531" t="str">
        <f t="shared" si="593"/>
        <v>1</v>
      </c>
      <c r="BC35531" t="s">
        <v>2271</v>
      </c>
      <c r="BD35531">
        <v>223</v>
      </c>
      <c r="BE35531">
        <v>223</v>
      </c>
      <c r="BG35531" t="s">
        <v>1506</v>
      </c>
    </row>
    <row r="35532" spans="1:59" x14ac:dyDescent="0.3">
      <c r="A35532">
        <v>35951</v>
      </c>
      <c r="B35532" t="s">
        <v>2271</v>
      </c>
      <c r="C35532" s="6">
        <v>224</v>
      </c>
      <c r="F35532" t="s">
        <v>2271</v>
      </c>
      <c r="G35532">
        <v>224</v>
      </c>
      <c r="H35532" t="str">
        <f t="shared" si="593"/>
        <v>1</v>
      </c>
      <c r="BC35532" t="s">
        <v>2271</v>
      </c>
      <c r="BD35532">
        <v>224</v>
      </c>
      <c r="BE35532">
        <v>224</v>
      </c>
      <c r="BG35532" t="s">
        <v>1506</v>
      </c>
    </row>
    <row r="35533" spans="1:59" x14ac:dyDescent="0.3">
      <c r="A35533">
        <v>35952</v>
      </c>
      <c r="B35533" t="s">
        <v>2271</v>
      </c>
      <c r="C35533" s="6">
        <v>225</v>
      </c>
      <c r="F35533" t="s">
        <v>2271</v>
      </c>
      <c r="G35533">
        <v>225</v>
      </c>
      <c r="H35533" t="str">
        <f t="shared" si="593"/>
        <v>1</v>
      </c>
      <c r="BC35533" t="s">
        <v>2271</v>
      </c>
      <c r="BD35533">
        <v>225</v>
      </c>
      <c r="BE35533">
        <v>225</v>
      </c>
      <c r="BG35533" t="s">
        <v>1506</v>
      </c>
    </row>
    <row r="35534" spans="1:59" x14ac:dyDescent="0.3">
      <c r="A35534">
        <v>35953</v>
      </c>
      <c r="B35534" t="s">
        <v>2271</v>
      </c>
      <c r="C35534" s="6">
        <v>226</v>
      </c>
      <c r="F35534" t="s">
        <v>2271</v>
      </c>
      <c r="G35534">
        <v>226</v>
      </c>
      <c r="H35534" t="str">
        <f t="shared" si="593"/>
        <v>1</v>
      </c>
      <c r="BC35534" t="s">
        <v>2271</v>
      </c>
      <c r="BD35534">
        <v>226</v>
      </c>
      <c r="BE35534">
        <v>226</v>
      </c>
      <c r="BG35534" t="s">
        <v>1506</v>
      </c>
    </row>
    <row r="35535" spans="1:59" x14ac:dyDescent="0.3">
      <c r="A35535">
        <v>35954</v>
      </c>
      <c r="B35535" t="s">
        <v>2271</v>
      </c>
      <c r="C35535" s="6">
        <v>227</v>
      </c>
      <c r="F35535" t="s">
        <v>2271</v>
      </c>
      <c r="G35535">
        <v>227</v>
      </c>
      <c r="H35535" t="str">
        <f t="shared" si="593"/>
        <v>1</v>
      </c>
      <c r="BC35535" t="s">
        <v>2271</v>
      </c>
      <c r="BD35535">
        <v>227</v>
      </c>
      <c r="BE35535">
        <v>227</v>
      </c>
      <c r="BG35535" t="s">
        <v>1506</v>
      </c>
    </row>
    <row r="35536" spans="1:59" x14ac:dyDescent="0.3">
      <c r="A35536">
        <v>35955</v>
      </c>
      <c r="B35536" t="s">
        <v>2271</v>
      </c>
      <c r="C35536" s="6">
        <v>228</v>
      </c>
      <c r="F35536" t="s">
        <v>2271</v>
      </c>
      <c r="G35536">
        <v>228</v>
      </c>
      <c r="H35536" t="str">
        <f t="shared" si="593"/>
        <v>1</v>
      </c>
      <c r="BC35536" t="s">
        <v>2271</v>
      </c>
      <c r="BD35536">
        <v>228</v>
      </c>
      <c r="BE35536">
        <v>228</v>
      </c>
      <c r="BG35536" t="s">
        <v>1506</v>
      </c>
    </row>
    <row r="35537" spans="1:59" x14ac:dyDescent="0.3">
      <c r="A35537">
        <v>35956</v>
      </c>
      <c r="B35537" t="s">
        <v>2271</v>
      </c>
      <c r="C35537" s="6">
        <v>229</v>
      </c>
      <c r="F35537" t="s">
        <v>2271</v>
      </c>
      <c r="G35537">
        <v>229</v>
      </c>
      <c r="H35537" t="str">
        <f t="shared" si="593"/>
        <v>1</v>
      </c>
      <c r="BC35537" t="s">
        <v>2271</v>
      </c>
      <c r="BD35537">
        <v>229</v>
      </c>
      <c r="BE35537">
        <v>229</v>
      </c>
      <c r="BG35537" t="s">
        <v>1506</v>
      </c>
    </row>
    <row r="35538" spans="1:59" x14ac:dyDescent="0.3">
      <c r="A35538">
        <v>35957</v>
      </c>
      <c r="B35538" t="s">
        <v>2271</v>
      </c>
      <c r="C35538">
        <v>230</v>
      </c>
      <c r="E35538" s="4">
        <v>154</v>
      </c>
      <c r="F35538" t="s">
        <v>2271</v>
      </c>
      <c r="G35538">
        <v>230</v>
      </c>
      <c r="H35538" t="str">
        <f t="shared" si="593"/>
        <v>1</v>
      </c>
      <c r="J35538" t="s">
        <v>2271</v>
      </c>
      <c r="K35538">
        <v>230</v>
      </c>
      <c r="L35538" t="s">
        <v>2274</v>
      </c>
      <c r="M35538" t="s">
        <v>2205</v>
      </c>
      <c r="N35538" t="s">
        <v>83</v>
      </c>
      <c r="BC35538" t="s">
        <v>2271</v>
      </c>
      <c r="BD35538">
        <v>230</v>
      </c>
      <c r="BE35538">
        <v>230</v>
      </c>
      <c r="BG35538" t="s">
        <v>1506</v>
      </c>
    </row>
    <row r="35539" spans="1:59" x14ac:dyDescent="0.3">
      <c r="A35539">
        <v>35958</v>
      </c>
      <c r="B35539" t="s">
        <v>2271</v>
      </c>
      <c r="C35539" s="6">
        <v>231</v>
      </c>
      <c r="F35539" t="s">
        <v>2271</v>
      </c>
      <c r="G35539">
        <v>231</v>
      </c>
      <c r="H35539" t="str">
        <f t="shared" si="593"/>
        <v>1</v>
      </c>
      <c r="BC35539" t="s">
        <v>2271</v>
      </c>
      <c r="BD35539">
        <v>231</v>
      </c>
      <c r="BE35539">
        <v>231</v>
      </c>
      <c r="BG35539" t="s">
        <v>1506</v>
      </c>
    </row>
    <row r="35540" spans="1:59" x14ac:dyDescent="0.3">
      <c r="A35540">
        <v>35959</v>
      </c>
      <c r="B35540" t="s">
        <v>2271</v>
      </c>
      <c r="C35540" s="6">
        <v>232</v>
      </c>
      <c r="F35540" t="s">
        <v>2271</v>
      </c>
      <c r="G35540">
        <v>232</v>
      </c>
      <c r="H35540" t="str">
        <f t="shared" si="593"/>
        <v>1</v>
      </c>
      <c r="BC35540" t="s">
        <v>2271</v>
      </c>
      <c r="BD35540">
        <v>232</v>
      </c>
      <c r="BE35540">
        <v>232</v>
      </c>
      <c r="BG35540" t="s">
        <v>1506</v>
      </c>
    </row>
    <row r="35541" spans="1:59" x14ac:dyDescent="0.3">
      <c r="A35541">
        <v>35960</v>
      </c>
      <c r="B35541" t="s">
        <v>2271</v>
      </c>
      <c r="C35541" s="6">
        <v>233</v>
      </c>
      <c r="F35541" t="s">
        <v>2271</v>
      </c>
      <c r="G35541">
        <v>233</v>
      </c>
      <c r="H35541" t="str">
        <f t="shared" si="593"/>
        <v>1</v>
      </c>
      <c r="BC35541" t="s">
        <v>2271</v>
      </c>
      <c r="BD35541">
        <v>233</v>
      </c>
      <c r="BE35541">
        <v>233</v>
      </c>
      <c r="BG35541" t="s">
        <v>1506</v>
      </c>
    </row>
    <row r="35542" spans="1:59" x14ac:dyDescent="0.3">
      <c r="A35542">
        <v>35961</v>
      </c>
      <c r="B35542" t="s">
        <v>2271</v>
      </c>
      <c r="C35542" s="6">
        <v>234</v>
      </c>
      <c r="F35542" t="s">
        <v>2271</v>
      </c>
      <c r="G35542">
        <v>234</v>
      </c>
      <c r="H35542" t="str">
        <f t="shared" si="593"/>
        <v>1</v>
      </c>
      <c r="BC35542" t="s">
        <v>2271</v>
      </c>
      <c r="BD35542">
        <v>234</v>
      </c>
      <c r="BE35542">
        <v>234</v>
      </c>
      <c r="BG35542" t="s">
        <v>1506</v>
      </c>
    </row>
    <row r="35543" spans="1:59" x14ac:dyDescent="0.3">
      <c r="A35543">
        <v>35962</v>
      </c>
      <c r="B35543" t="s">
        <v>2271</v>
      </c>
      <c r="C35543">
        <v>235</v>
      </c>
      <c r="E35543" s="4">
        <v>157</v>
      </c>
      <c r="F35543" t="s">
        <v>2271</v>
      </c>
      <c r="G35543">
        <v>235</v>
      </c>
      <c r="H35543" t="str">
        <f t="shared" si="593"/>
        <v>1</v>
      </c>
      <c r="AI35543" t="s">
        <v>2271</v>
      </c>
      <c r="AJ35543">
        <v>235</v>
      </c>
      <c r="AK35543">
        <v>2825</v>
      </c>
      <c r="AL35543">
        <v>157</v>
      </c>
      <c r="AM35543" t="s">
        <v>61</v>
      </c>
      <c r="BC35543" t="s">
        <v>2271</v>
      </c>
      <c r="BD35543">
        <v>235</v>
      </c>
      <c r="BE35543">
        <v>235</v>
      </c>
      <c r="BG35543" t="s">
        <v>1506</v>
      </c>
    </row>
    <row r="35544" spans="1:59" x14ac:dyDescent="0.3">
      <c r="A35544">
        <v>35963</v>
      </c>
      <c r="B35544" t="s">
        <v>2271</v>
      </c>
      <c r="C35544" s="6">
        <v>236</v>
      </c>
      <c r="F35544" t="s">
        <v>2271</v>
      </c>
      <c r="G35544">
        <v>236</v>
      </c>
      <c r="H35544" t="str">
        <f t="shared" si="593"/>
        <v>1</v>
      </c>
      <c r="BC35544" t="s">
        <v>2271</v>
      </c>
      <c r="BD35544">
        <v>236</v>
      </c>
      <c r="BE35544">
        <v>236</v>
      </c>
      <c r="BG35544" t="s">
        <v>1506</v>
      </c>
    </row>
    <row r="35545" spans="1:59" x14ac:dyDescent="0.3">
      <c r="A35545">
        <v>35964</v>
      </c>
      <c r="B35545" t="s">
        <v>2271</v>
      </c>
      <c r="C35545" s="6">
        <v>237</v>
      </c>
      <c r="F35545" t="s">
        <v>2271</v>
      </c>
      <c r="G35545">
        <v>237</v>
      </c>
      <c r="H35545" t="str">
        <f t="shared" si="593"/>
        <v>1</v>
      </c>
      <c r="BC35545" t="s">
        <v>2271</v>
      </c>
      <c r="BD35545">
        <v>237</v>
      </c>
      <c r="BE35545">
        <v>237</v>
      </c>
      <c r="BG35545" t="s">
        <v>1506</v>
      </c>
    </row>
    <row r="35546" spans="1:59" x14ac:dyDescent="0.3">
      <c r="A35546">
        <v>35965</v>
      </c>
      <c r="B35546" t="s">
        <v>2271</v>
      </c>
      <c r="C35546" s="6">
        <v>238</v>
      </c>
      <c r="F35546" t="s">
        <v>2271</v>
      </c>
      <c r="G35546">
        <v>238</v>
      </c>
      <c r="H35546" t="str">
        <f t="shared" si="593"/>
        <v>1</v>
      </c>
      <c r="BC35546" t="s">
        <v>2271</v>
      </c>
      <c r="BD35546">
        <v>238</v>
      </c>
      <c r="BE35546">
        <v>238</v>
      </c>
      <c r="BG35546" t="s">
        <v>1506</v>
      </c>
    </row>
    <row r="35547" spans="1:59" x14ac:dyDescent="0.3">
      <c r="A35547">
        <v>35966</v>
      </c>
      <c r="B35547" t="s">
        <v>2271</v>
      </c>
      <c r="C35547" s="6">
        <v>239</v>
      </c>
      <c r="F35547" t="s">
        <v>2271</v>
      </c>
      <c r="G35547">
        <v>239</v>
      </c>
      <c r="H35547" t="str">
        <f t="shared" si="593"/>
        <v>1</v>
      </c>
      <c r="BC35547" t="s">
        <v>2271</v>
      </c>
      <c r="BD35547">
        <v>239</v>
      </c>
      <c r="BE35547">
        <v>239</v>
      </c>
      <c r="BG35547" t="s">
        <v>1506</v>
      </c>
    </row>
    <row r="35548" spans="1:59" x14ac:dyDescent="0.3">
      <c r="A35548">
        <v>35967</v>
      </c>
      <c r="B35548" t="s">
        <v>2271</v>
      </c>
      <c r="C35548" s="6">
        <v>240</v>
      </c>
      <c r="F35548" t="s">
        <v>2271</v>
      </c>
      <c r="G35548">
        <v>240</v>
      </c>
      <c r="H35548" t="str">
        <f t="shared" si="593"/>
        <v>1</v>
      </c>
      <c r="BC35548" t="s">
        <v>2271</v>
      </c>
      <c r="BD35548">
        <v>240</v>
      </c>
      <c r="BE35548">
        <v>240</v>
      </c>
      <c r="BG35548" t="s">
        <v>1506</v>
      </c>
    </row>
    <row r="35549" spans="1:59" x14ac:dyDescent="0.3">
      <c r="A35549">
        <v>35968</v>
      </c>
      <c r="B35549" t="s">
        <v>2271</v>
      </c>
      <c r="C35549" s="6">
        <v>241</v>
      </c>
      <c r="F35549" t="s">
        <v>2271</v>
      </c>
      <c r="G35549">
        <v>241</v>
      </c>
      <c r="H35549" t="str">
        <f t="shared" si="593"/>
        <v>1</v>
      </c>
      <c r="BC35549" t="s">
        <v>2271</v>
      </c>
      <c r="BD35549">
        <v>241</v>
      </c>
      <c r="BE35549">
        <v>241</v>
      </c>
      <c r="BG35549" t="s">
        <v>1506</v>
      </c>
    </row>
    <row r="35550" spans="1:59" x14ac:dyDescent="0.3">
      <c r="A35550">
        <v>35969</v>
      </c>
      <c r="B35550" t="s">
        <v>2271</v>
      </c>
      <c r="C35550" s="6">
        <v>242</v>
      </c>
      <c r="F35550" t="s">
        <v>2271</v>
      </c>
      <c r="G35550">
        <v>242</v>
      </c>
      <c r="H35550" t="str">
        <f t="shared" si="593"/>
        <v>1</v>
      </c>
      <c r="BC35550" t="s">
        <v>2271</v>
      </c>
      <c r="BD35550">
        <v>242</v>
      </c>
      <c r="BE35550">
        <v>242</v>
      </c>
      <c r="BG35550" t="s">
        <v>1506</v>
      </c>
    </row>
    <row r="35551" spans="1:59" x14ac:dyDescent="0.3">
      <c r="A35551">
        <v>35970</v>
      </c>
      <c r="B35551" t="s">
        <v>2271</v>
      </c>
      <c r="C35551" s="6">
        <v>243</v>
      </c>
      <c r="F35551" t="s">
        <v>2271</v>
      </c>
      <c r="G35551">
        <v>243</v>
      </c>
      <c r="H35551" t="str">
        <f t="shared" si="593"/>
        <v>1</v>
      </c>
      <c r="BC35551" t="s">
        <v>2271</v>
      </c>
      <c r="BD35551">
        <v>243</v>
      </c>
      <c r="BE35551">
        <v>243</v>
      </c>
      <c r="BG35551" t="s">
        <v>1506</v>
      </c>
    </row>
    <row r="35552" spans="1:59" x14ac:dyDescent="0.3">
      <c r="A35552">
        <v>35971</v>
      </c>
      <c r="B35552" t="s">
        <v>2271</v>
      </c>
      <c r="C35552" s="6">
        <v>244</v>
      </c>
      <c r="F35552" t="s">
        <v>2271</v>
      </c>
      <c r="G35552">
        <v>244</v>
      </c>
      <c r="H35552" t="str">
        <f t="shared" si="593"/>
        <v>1</v>
      </c>
      <c r="BC35552" t="s">
        <v>2271</v>
      </c>
      <c r="BD35552">
        <v>244</v>
      </c>
      <c r="BE35552">
        <v>244</v>
      </c>
      <c r="BG35552" t="s">
        <v>1506</v>
      </c>
    </row>
    <row r="35553" spans="1:59" x14ac:dyDescent="0.3">
      <c r="A35553">
        <v>35972</v>
      </c>
      <c r="B35553" t="s">
        <v>2271</v>
      </c>
      <c r="C35553" s="6">
        <v>245</v>
      </c>
      <c r="F35553" t="s">
        <v>2271</v>
      </c>
      <c r="G35553">
        <v>245</v>
      </c>
      <c r="H35553" t="str">
        <f t="shared" si="593"/>
        <v>1</v>
      </c>
      <c r="BC35553" t="s">
        <v>2271</v>
      </c>
      <c r="BD35553">
        <v>245</v>
      </c>
      <c r="BE35553">
        <v>245</v>
      </c>
      <c r="BG35553" t="s">
        <v>1506</v>
      </c>
    </row>
    <row r="35554" spans="1:59" x14ac:dyDescent="0.3">
      <c r="A35554">
        <v>35973</v>
      </c>
      <c r="B35554" t="s">
        <v>2271</v>
      </c>
      <c r="C35554" s="6">
        <v>246</v>
      </c>
      <c r="F35554" t="s">
        <v>2271</v>
      </c>
      <c r="G35554">
        <v>246</v>
      </c>
      <c r="H35554" t="str">
        <f t="shared" si="593"/>
        <v>1</v>
      </c>
      <c r="BC35554" t="s">
        <v>2271</v>
      </c>
      <c r="BD35554">
        <v>246</v>
      </c>
      <c r="BE35554">
        <v>246</v>
      </c>
      <c r="BG35554" t="s">
        <v>1506</v>
      </c>
    </row>
    <row r="35555" spans="1:59" x14ac:dyDescent="0.3">
      <c r="A35555">
        <v>35974</v>
      </c>
      <c r="B35555" t="s">
        <v>2271</v>
      </c>
      <c r="C35555" s="6">
        <v>247</v>
      </c>
      <c r="F35555" t="s">
        <v>2271</v>
      </c>
      <c r="G35555">
        <v>247</v>
      </c>
      <c r="H35555" t="str">
        <f t="shared" si="593"/>
        <v>1</v>
      </c>
      <c r="BC35555" t="s">
        <v>2271</v>
      </c>
      <c r="BD35555">
        <v>247</v>
      </c>
      <c r="BE35555">
        <v>247</v>
      </c>
      <c r="BG35555" t="s">
        <v>1506</v>
      </c>
    </row>
    <row r="35556" spans="1:59" x14ac:dyDescent="0.3">
      <c r="A35556">
        <v>35975</v>
      </c>
      <c r="B35556" t="s">
        <v>2271</v>
      </c>
      <c r="C35556" s="6">
        <v>248</v>
      </c>
      <c r="F35556" t="s">
        <v>2271</v>
      </c>
      <c r="G35556">
        <v>248</v>
      </c>
      <c r="H35556" t="str">
        <f t="shared" si="593"/>
        <v>1</v>
      </c>
      <c r="BC35556" t="s">
        <v>2271</v>
      </c>
      <c r="BD35556">
        <v>248</v>
      </c>
      <c r="BE35556">
        <v>248</v>
      </c>
      <c r="BG35556" t="s">
        <v>1506</v>
      </c>
    </row>
    <row r="35557" spans="1:59" x14ac:dyDescent="0.3">
      <c r="A35557">
        <v>35976</v>
      </c>
      <c r="B35557" t="s">
        <v>2271</v>
      </c>
      <c r="C35557" s="6">
        <v>249</v>
      </c>
      <c r="F35557" t="s">
        <v>2271</v>
      </c>
      <c r="G35557">
        <v>249</v>
      </c>
      <c r="H35557" t="str">
        <f t="shared" si="593"/>
        <v>1</v>
      </c>
      <c r="BC35557" t="s">
        <v>2271</v>
      </c>
      <c r="BD35557">
        <v>249</v>
      </c>
      <c r="BE35557">
        <v>249</v>
      </c>
      <c r="BG35557" t="s">
        <v>1506</v>
      </c>
    </row>
    <row r="35558" spans="1:59" x14ac:dyDescent="0.3">
      <c r="A35558">
        <v>35977</v>
      </c>
      <c r="B35558" t="s">
        <v>2271</v>
      </c>
      <c r="C35558" s="6">
        <v>250</v>
      </c>
      <c r="F35558" t="s">
        <v>2271</v>
      </c>
      <c r="G35558">
        <v>250</v>
      </c>
      <c r="H35558" t="str">
        <f t="shared" si="593"/>
        <v>1</v>
      </c>
      <c r="BC35558" t="s">
        <v>2271</v>
      </c>
      <c r="BD35558">
        <v>250</v>
      </c>
      <c r="BE35558">
        <v>250</v>
      </c>
      <c r="BG35558" t="s">
        <v>1506</v>
      </c>
    </row>
    <row r="35559" spans="1:59" x14ac:dyDescent="0.3">
      <c r="A35559">
        <v>35978</v>
      </c>
      <c r="B35559" t="s">
        <v>2271</v>
      </c>
      <c r="C35559" s="6">
        <v>251</v>
      </c>
      <c r="F35559" t="s">
        <v>2271</v>
      </c>
      <c r="G35559">
        <v>251</v>
      </c>
      <c r="H35559" t="str">
        <f t="shared" si="593"/>
        <v>1</v>
      </c>
      <c r="BC35559" t="s">
        <v>2271</v>
      </c>
      <c r="BD35559">
        <v>251</v>
      </c>
      <c r="BE35559">
        <v>251</v>
      </c>
      <c r="BG35559" t="s">
        <v>1506</v>
      </c>
    </row>
    <row r="35560" spans="1:59" x14ac:dyDescent="0.3">
      <c r="A35560">
        <v>35979</v>
      </c>
      <c r="B35560" t="s">
        <v>2271</v>
      </c>
      <c r="C35560" s="6">
        <v>252</v>
      </c>
      <c r="F35560" t="s">
        <v>2271</v>
      </c>
      <c r="G35560">
        <v>252</v>
      </c>
      <c r="H35560" t="str">
        <f t="shared" si="593"/>
        <v>1</v>
      </c>
      <c r="BC35560" t="s">
        <v>2271</v>
      </c>
      <c r="BD35560">
        <v>252</v>
      </c>
      <c r="BE35560">
        <v>252</v>
      </c>
      <c r="BG35560" t="s">
        <v>1506</v>
      </c>
    </row>
    <row r="35561" spans="1:59" x14ac:dyDescent="0.3">
      <c r="A35561">
        <v>35980</v>
      </c>
      <c r="B35561" t="s">
        <v>2271</v>
      </c>
      <c r="C35561" s="6">
        <v>253</v>
      </c>
      <c r="F35561" t="s">
        <v>2271</v>
      </c>
      <c r="G35561">
        <v>253</v>
      </c>
      <c r="H35561" t="str">
        <f t="shared" si="593"/>
        <v>1</v>
      </c>
      <c r="BC35561" t="s">
        <v>2271</v>
      </c>
      <c r="BD35561">
        <v>253</v>
      </c>
      <c r="BE35561">
        <v>253</v>
      </c>
      <c r="BG35561" t="s">
        <v>1506</v>
      </c>
    </row>
    <row r="35562" spans="1:59" x14ac:dyDescent="0.3">
      <c r="A35562">
        <v>35981</v>
      </c>
      <c r="B35562" t="s">
        <v>2271</v>
      </c>
      <c r="C35562" s="6">
        <v>254</v>
      </c>
      <c r="F35562" t="s">
        <v>2271</v>
      </c>
      <c r="G35562">
        <v>254</v>
      </c>
      <c r="H35562" t="str">
        <f t="shared" si="593"/>
        <v>1</v>
      </c>
      <c r="BC35562" t="s">
        <v>2271</v>
      </c>
      <c r="BD35562">
        <v>254</v>
      </c>
      <c r="BE35562">
        <v>254</v>
      </c>
      <c r="BG35562" t="s">
        <v>1506</v>
      </c>
    </row>
    <row r="35563" spans="1:59" x14ac:dyDescent="0.3">
      <c r="A35563">
        <v>35982</v>
      </c>
      <c r="B35563" t="s">
        <v>2271</v>
      </c>
      <c r="C35563" s="6">
        <v>255</v>
      </c>
      <c r="F35563" t="s">
        <v>2271</v>
      </c>
      <c r="G35563">
        <v>255</v>
      </c>
      <c r="H35563" t="str">
        <f t="shared" si="593"/>
        <v>1</v>
      </c>
      <c r="BC35563" t="s">
        <v>2271</v>
      </c>
      <c r="BD35563">
        <v>255</v>
      </c>
      <c r="BE35563">
        <v>255</v>
      </c>
      <c r="BG35563" t="s">
        <v>1506</v>
      </c>
    </row>
    <row r="35564" spans="1:59" x14ac:dyDescent="0.3">
      <c r="A35564">
        <v>35983</v>
      </c>
      <c r="B35564" t="s">
        <v>2271</v>
      </c>
      <c r="C35564" s="6">
        <v>256</v>
      </c>
      <c r="F35564" t="s">
        <v>2271</v>
      </c>
      <c r="G35564">
        <v>256</v>
      </c>
      <c r="H35564" t="str">
        <f t="shared" si="593"/>
        <v>1</v>
      </c>
      <c r="BC35564" t="s">
        <v>2271</v>
      </c>
      <c r="BD35564">
        <v>256</v>
      </c>
      <c r="BE35564">
        <v>256</v>
      </c>
      <c r="BG35564" t="s">
        <v>1506</v>
      </c>
    </row>
    <row r="35565" spans="1:59" x14ac:dyDescent="0.3">
      <c r="A35565">
        <v>35984</v>
      </c>
      <c r="B35565" t="s">
        <v>2271</v>
      </c>
      <c r="C35565" s="6">
        <v>257</v>
      </c>
      <c r="F35565" t="s">
        <v>2271</v>
      </c>
      <c r="G35565">
        <v>257</v>
      </c>
      <c r="H35565" t="str">
        <f t="shared" si="593"/>
        <v>1</v>
      </c>
      <c r="BC35565" t="s">
        <v>2271</v>
      </c>
      <c r="BD35565">
        <v>257</v>
      </c>
      <c r="BE35565">
        <v>257</v>
      </c>
      <c r="BG35565" t="s">
        <v>1506</v>
      </c>
    </row>
    <row r="35566" spans="1:59" x14ac:dyDescent="0.3">
      <c r="A35566">
        <v>35985</v>
      </c>
      <c r="B35566" t="s">
        <v>2271</v>
      </c>
      <c r="C35566" s="6">
        <v>258</v>
      </c>
      <c r="F35566" t="s">
        <v>2271</v>
      </c>
      <c r="G35566">
        <v>258</v>
      </c>
      <c r="H35566" t="str">
        <f t="shared" si="593"/>
        <v>1</v>
      </c>
      <c r="BC35566" t="s">
        <v>2271</v>
      </c>
      <c r="BD35566">
        <v>258</v>
      </c>
      <c r="BE35566">
        <v>258</v>
      </c>
      <c r="BG35566" t="s">
        <v>1506</v>
      </c>
    </row>
    <row r="35567" spans="1:59" x14ac:dyDescent="0.3">
      <c r="A35567">
        <v>35986</v>
      </c>
      <c r="B35567" t="s">
        <v>2271</v>
      </c>
      <c r="C35567" s="6">
        <v>259</v>
      </c>
      <c r="F35567" t="s">
        <v>2271</v>
      </c>
      <c r="G35567">
        <v>259</v>
      </c>
      <c r="H35567" t="str">
        <f t="shared" si="593"/>
        <v>1</v>
      </c>
      <c r="BC35567" t="s">
        <v>2271</v>
      </c>
      <c r="BD35567">
        <v>259</v>
      </c>
      <c r="BE35567">
        <v>259</v>
      </c>
      <c r="BG35567" t="s">
        <v>1506</v>
      </c>
    </row>
    <row r="35568" spans="1:59" x14ac:dyDescent="0.3">
      <c r="A35568">
        <v>35987</v>
      </c>
      <c r="B35568" t="s">
        <v>2271</v>
      </c>
      <c r="C35568" s="6">
        <v>260</v>
      </c>
      <c r="F35568" t="s">
        <v>2271</v>
      </c>
      <c r="G35568">
        <v>260</v>
      </c>
      <c r="H35568" t="str">
        <f t="shared" si="593"/>
        <v>1</v>
      </c>
      <c r="BC35568" t="s">
        <v>2271</v>
      </c>
      <c r="BD35568">
        <v>260</v>
      </c>
      <c r="BE35568">
        <v>260</v>
      </c>
      <c r="BG35568" t="s">
        <v>1506</v>
      </c>
    </row>
    <row r="35569" spans="1:59" x14ac:dyDescent="0.3">
      <c r="A35569">
        <v>35988</v>
      </c>
      <c r="B35569" t="s">
        <v>2271</v>
      </c>
      <c r="C35569" s="6">
        <v>261</v>
      </c>
      <c r="F35569" t="s">
        <v>2271</v>
      </c>
      <c r="G35569">
        <v>261</v>
      </c>
      <c r="H35569" t="str">
        <f t="shared" si="593"/>
        <v>1</v>
      </c>
      <c r="BC35569" t="s">
        <v>2271</v>
      </c>
      <c r="BD35569">
        <v>261</v>
      </c>
      <c r="BE35569">
        <v>261</v>
      </c>
      <c r="BG35569" t="s">
        <v>1506</v>
      </c>
    </row>
    <row r="35570" spans="1:59" x14ac:dyDescent="0.3">
      <c r="A35570">
        <v>35989</v>
      </c>
      <c r="B35570" t="s">
        <v>2271</v>
      </c>
      <c r="C35570" s="6">
        <v>262</v>
      </c>
      <c r="F35570" t="s">
        <v>2271</v>
      </c>
      <c r="G35570">
        <v>262</v>
      </c>
      <c r="H35570" t="str">
        <f t="shared" si="593"/>
        <v>1</v>
      </c>
      <c r="BC35570" t="s">
        <v>2271</v>
      </c>
      <c r="BD35570">
        <v>262</v>
      </c>
      <c r="BE35570">
        <v>262</v>
      </c>
      <c r="BG35570" t="s">
        <v>1506</v>
      </c>
    </row>
    <row r="35571" spans="1:59" x14ac:dyDescent="0.3">
      <c r="A35571">
        <v>35990</v>
      </c>
      <c r="B35571" t="s">
        <v>2271</v>
      </c>
      <c r="C35571" s="6">
        <v>263</v>
      </c>
      <c r="F35571" t="s">
        <v>2271</v>
      </c>
      <c r="G35571">
        <v>263</v>
      </c>
      <c r="H35571" t="str">
        <f t="shared" si="593"/>
        <v>1</v>
      </c>
      <c r="BC35571" t="s">
        <v>2271</v>
      </c>
      <c r="BD35571">
        <v>263</v>
      </c>
      <c r="BE35571">
        <v>263</v>
      </c>
      <c r="BG35571" t="s">
        <v>1506</v>
      </c>
    </row>
    <row r="35572" spans="1:59" x14ac:dyDescent="0.3">
      <c r="A35572">
        <v>35991</v>
      </c>
      <c r="B35572" t="s">
        <v>2271</v>
      </c>
      <c r="C35572" s="6">
        <v>264</v>
      </c>
      <c r="F35572" t="s">
        <v>2271</v>
      </c>
      <c r="G35572">
        <v>264</v>
      </c>
      <c r="H35572" t="str">
        <f t="shared" si="593"/>
        <v>1</v>
      </c>
      <c r="BC35572" t="s">
        <v>2271</v>
      </c>
      <c r="BD35572">
        <v>264</v>
      </c>
      <c r="BE35572">
        <v>264</v>
      </c>
      <c r="BG35572" t="s">
        <v>1506</v>
      </c>
    </row>
    <row r="35573" spans="1:59" x14ac:dyDescent="0.3">
      <c r="A35573">
        <v>35992</v>
      </c>
      <c r="B35573" t="s">
        <v>2271</v>
      </c>
      <c r="C35573" s="6">
        <v>265</v>
      </c>
      <c r="F35573" t="s">
        <v>2271</v>
      </c>
      <c r="G35573">
        <v>265</v>
      </c>
      <c r="H35573" t="str">
        <f t="shared" si="593"/>
        <v>1</v>
      </c>
      <c r="BC35573" t="s">
        <v>2271</v>
      </c>
      <c r="BD35573">
        <v>265</v>
      </c>
      <c r="BE35573">
        <v>265</v>
      </c>
      <c r="BG35573" t="s">
        <v>1506</v>
      </c>
    </row>
    <row r="35574" spans="1:59" x14ac:dyDescent="0.3">
      <c r="A35574">
        <v>35993</v>
      </c>
      <c r="B35574" t="s">
        <v>2271</v>
      </c>
      <c r="C35574" s="6">
        <v>266</v>
      </c>
      <c r="F35574" t="s">
        <v>2271</v>
      </c>
      <c r="G35574">
        <v>266</v>
      </c>
      <c r="H35574" t="str">
        <f t="shared" si="593"/>
        <v>1</v>
      </c>
      <c r="BC35574" t="s">
        <v>2271</v>
      </c>
      <c r="BD35574">
        <v>266</v>
      </c>
      <c r="BE35574">
        <v>266</v>
      </c>
      <c r="BG35574" t="s">
        <v>1506</v>
      </c>
    </row>
    <row r="35575" spans="1:59" x14ac:dyDescent="0.3">
      <c r="A35575">
        <v>35994</v>
      </c>
      <c r="B35575" t="s">
        <v>2271</v>
      </c>
      <c r="C35575" s="6">
        <v>267</v>
      </c>
      <c r="F35575" t="s">
        <v>2271</v>
      </c>
      <c r="G35575">
        <v>267</v>
      </c>
      <c r="H35575" t="str">
        <f t="shared" si="593"/>
        <v>1</v>
      </c>
      <c r="BC35575" t="s">
        <v>2271</v>
      </c>
      <c r="BD35575">
        <v>267</v>
      </c>
      <c r="BE35575">
        <v>267</v>
      </c>
      <c r="BG35575" t="s">
        <v>1506</v>
      </c>
    </row>
    <row r="35576" spans="1:59" x14ac:dyDescent="0.3">
      <c r="A35576">
        <v>35995</v>
      </c>
      <c r="B35576" t="s">
        <v>2271</v>
      </c>
      <c r="C35576" s="6">
        <v>268</v>
      </c>
      <c r="F35576" t="s">
        <v>2271</v>
      </c>
      <c r="G35576">
        <v>268</v>
      </c>
      <c r="H35576" t="str">
        <f t="shared" si="593"/>
        <v>1</v>
      </c>
      <c r="BC35576" t="s">
        <v>2271</v>
      </c>
      <c r="BD35576">
        <v>268</v>
      </c>
      <c r="BE35576">
        <v>268</v>
      </c>
      <c r="BG35576" t="s">
        <v>1506</v>
      </c>
    </row>
    <row r="35577" spans="1:59" x14ac:dyDescent="0.3">
      <c r="A35577">
        <v>35996</v>
      </c>
      <c r="B35577" t="s">
        <v>2271</v>
      </c>
      <c r="C35577" s="6">
        <v>269</v>
      </c>
      <c r="F35577" t="s">
        <v>2271</v>
      </c>
      <c r="G35577">
        <v>269</v>
      </c>
      <c r="H35577" t="str">
        <f t="shared" si="593"/>
        <v>1</v>
      </c>
      <c r="BC35577" t="s">
        <v>2271</v>
      </c>
      <c r="BD35577">
        <v>269</v>
      </c>
      <c r="BE35577">
        <v>269</v>
      </c>
      <c r="BG35577" t="s">
        <v>1506</v>
      </c>
    </row>
    <row r="35578" spans="1:59" x14ac:dyDescent="0.3">
      <c r="A35578">
        <v>35997</v>
      </c>
      <c r="B35578" t="s">
        <v>2271</v>
      </c>
      <c r="C35578" s="6">
        <v>270</v>
      </c>
      <c r="F35578" t="s">
        <v>2271</v>
      </c>
      <c r="G35578">
        <v>270</v>
      </c>
      <c r="H35578" t="str">
        <f t="shared" si="593"/>
        <v>1</v>
      </c>
      <c r="BC35578" t="s">
        <v>2271</v>
      </c>
      <c r="BD35578">
        <v>270</v>
      </c>
      <c r="BE35578">
        <v>270</v>
      </c>
      <c r="BG35578" t="s">
        <v>1506</v>
      </c>
    </row>
    <row r="35579" spans="1:59" x14ac:dyDescent="0.3">
      <c r="A35579">
        <v>35998</v>
      </c>
      <c r="B35579" t="s">
        <v>2271</v>
      </c>
      <c r="C35579" s="6">
        <v>271</v>
      </c>
      <c r="F35579" t="s">
        <v>2271</v>
      </c>
      <c r="G35579">
        <v>271</v>
      </c>
      <c r="H35579" t="str">
        <f t="shared" si="593"/>
        <v>1</v>
      </c>
      <c r="BC35579" t="s">
        <v>2271</v>
      </c>
      <c r="BD35579">
        <v>271</v>
      </c>
      <c r="BE35579">
        <v>271</v>
      </c>
      <c r="BG35579" t="s">
        <v>1506</v>
      </c>
    </row>
    <row r="35580" spans="1:59" x14ac:dyDescent="0.3">
      <c r="A35580">
        <v>35999</v>
      </c>
      <c r="B35580" t="s">
        <v>2271</v>
      </c>
      <c r="C35580" s="6">
        <v>272</v>
      </c>
      <c r="F35580" t="s">
        <v>2271</v>
      </c>
      <c r="G35580">
        <v>272</v>
      </c>
      <c r="H35580" t="str">
        <f t="shared" si="593"/>
        <v>1</v>
      </c>
      <c r="BC35580" t="s">
        <v>2271</v>
      </c>
      <c r="BD35580">
        <v>272</v>
      </c>
      <c r="BE35580">
        <v>272</v>
      </c>
      <c r="BG35580" t="s">
        <v>1506</v>
      </c>
    </row>
    <row r="35581" spans="1:59" x14ac:dyDescent="0.3">
      <c r="A35581">
        <v>36000</v>
      </c>
      <c r="B35581" t="s">
        <v>2271</v>
      </c>
      <c r="C35581" s="6">
        <v>273</v>
      </c>
      <c r="F35581" t="s">
        <v>2271</v>
      </c>
      <c r="G35581">
        <v>273</v>
      </c>
      <c r="H35581" t="str">
        <f t="shared" si="593"/>
        <v>1</v>
      </c>
      <c r="BC35581" t="s">
        <v>2271</v>
      </c>
      <c r="BD35581">
        <v>273</v>
      </c>
      <c r="BE35581">
        <v>273</v>
      </c>
      <c r="BG35581" t="s">
        <v>1506</v>
      </c>
    </row>
    <row r="35582" spans="1:59" x14ac:dyDescent="0.3">
      <c r="A35582">
        <v>36001</v>
      </c>
      <c r="B35582" t="s">
        <v>2271</v>
      </c>
      <c r="C35582" s="6">
        <v>274</v>
      </c>
      <c r="F35582" t="s">
        <v>2271</v>
      </c>
      <c r="G35582">
        <v>274</v>
      </c>
      <c r="H35582" t="str">
        <f t="shared" si="593"/>
        <v>1</v>
      </c>
      <c r="BC35582" t="s">
        <v>2271</v>
      </c>
      <c r="BD35582">
        <v>274</v>
      </c>
      <c r="BE35582">
        <v>274</v>
      </c>
      <c r="BG35582" t="s">
        <v>1506</v>
      </c>
    </row>
    <row r="35583" spans="1:59" x14ac:dyDescent="0.3">
      <c r="A35583">
        <v>36002</v>
      </c>
      <c r="B35583" t="s">
        <v>2271</v>
      </c>
      <c r="C35583" s="6">
        <v>275</v>
      </c>
      <c r="F35583" t="s">
        <v>2271</v>
      </c>
      <c r="G35583">
        <v>275</v>
      </c>
      <c r="H35583" t="str">
        <f t="shared" si="593"/>
        <v>1</v>
      </c>
      <c r="BC35583" t="s">
        <v>2271</v>
      </c>
      <c r="BD35583">
        <v>275</v>
      </c>
      <c r="BE35583">
        <v>275</v>
      </c>
      <c r="BG35583" t="s">
        <v>1506</v>
      </c>
    </row>
    <row r="35584" spans="1:59" x14ac:dyDescent="0.3">
      <c r="A35584">
        <v>36003</v>
      </c>
      <c r="B35584" t="s">
        <v>2271</v>
      </c>
      <c r="C35584" s="6">
        <v>276</v>
      </c>
      <c r="F35584" t="s">
        <v>2271</v>
      </c>
      <c r="G35584">
        <v>276</v>
      </c>
      <c r="H35584" t="str">
        <f t="shared" si="593"/>
        <v>1</v>
      </c>
      <c r="BC35584" t="s">
        <v>2271</v>
      </c>
      <c r="BD35584">
        <v>276</v>
      </c>
      <c r="BE35584">
        <v>276</v>
      </c>
      <c r="BG35584" t="s">
        <v>1506</v>
      </c>
    </row>
    <row r="35585" spans="1:59" x14ac:dyDescent="0.3">
      <c r="A35585">
        <v>36004</v>
      </c>
      <c r="B35585" t="s">
        <v>2271</v>
      </c>
      <c r="C35585" s="6">
        <v>277</v>
      </c>
      <c r="F35585" t="s">
        <v>2271</v>
      </c>
      <c r="G35585">
        <v>277</v>
      </c>
      <c r="H35585" t="str">
        <f t="shared" si="593"/>
        <v>1</v>
      </c>
      <c r="BC35585" t="s">
        <v>2271</v>
      </c>
      <c r="BD35585">
        <v>277</v>
      </c>
      <c r="BE35585">
        <v>277</v>
      </c>
      <c r="BG35585" t="s">
        <v>1506</v>
      </c>
    </row>
    <row r="35586" spans="1:59" x14ac:dyDescent="0.3">
      <c r="A35586">
        <v>36005</v>
      </c>
      <c r="B35586" t="s">
        <v>2271</v>
      </c>
      <c r="C35586" s="6">
        <v>278</v>
      </c>
      <c r="F35586" t="s">
        <v>2271</v>
      </c>
      <c r="G35586">
        <v>278</v>
      </c>
      <c r="H35586" t="str">
        <f t="shared" si="593"/>
        <v>1</v>
      </c>
      <c r="BC35586" t="s">
        <v>2271</v>
      </c>
      <c r="BD35586">
        <v>278</v>
      </c>
      <c r="BE35586">
        <v>278</v>
      </c>
      <c r="BG35586" t="s">
        <v>1506</v>
      </c>
    </row>
    <row r="35587" spans="1:59" x14ac:dyDescent="0.3">
      <c r="A35587">
        <v>36006</v>
      </c>
      <c r="B35587" t="s">
        <v>2271</v>
      </c>
      <c r="C35587">
        <v>279</v>
      </c>
      <c r="E35587" s="4">
        <v>188</v>
      </c>
      <c r="F35587" t="s">
        <v>2271</v>
      </c>
      <c r="G35587">
        <v>279</v>
      </c>
      <c r="H35587" t="str">
        <f t="shared" si="593"/>
        <v>1</v>
      </c>
      <c r="J35587" t="s">
        <v>2271</v>
      </c>
      <c r="K35587">
        <v>279</v>
      </c>
      <c r="L35587" t="s">
        <v>2275</v>
      </c>
      <c r="M35587" t="s">
        <v>1583</v>
      </c>
      <c r="N35587" t="s">
        <v>83</v>
      </c>
      <c r="BC35587" t="s">
        <v>2271</v>
      </c>
      <c r="BD35587">
        <v>279</v>
      </c>
      <c r="BE35587">
        <v>279</v>
      </c>
      <c r="BG35587" t="s">
        <v>1506</v>
      </c>
    </row>
    <row r="35588" spans="1:59" x14ac:dyDescent="0.3">
      <c r="A35588">
        <v>36007</v>
      </c>
      <c r="B35588" t="s">
        <v>2271</v>
      </c>
      <c r="C35588" s="6">
        <v>280</v>
      </c>
      <c r="F35588" t="s">
        <v>2271</v>
      </c>
      <c r="G35588">
        <v>280</v>
      </c>
      <c r="H35588" t="str">
        <f t="shared" si="593"/>
        <v>1</v>
      </c>
      <c r="BC35588" t="s">
        <v>2271</v>
      </c>
      <c r="BD35588">
        <v>280</v>
      </c>
      <c r="BE35588">
        <v>280</v>
      </c>
      <c r="BG35588" t="s">
        <v>1506</v>
      </c>
    </row>
    <row r="35589" spans="1:59" x14ac:dyDescent="0.3">
      <c r="A35589">
        <v>36008</v>
      </c>
      <c r="B35589" t="s">
        <v>2271</v>
      </c>
      <c r="C35589" s="6">
        <v>281</v>
      </c>
      <c r="F35589" t="s">
        <v>2271</v>
      </c>
      <c r="G35589">
        <v>281</v>
      </c>
      <c r="H35589" t="str">
        <f t="shared" si="593"/>
        <v>1</v>
      </c>
      <c r="BC35589" t="s">
        <v>2271</v>
      </c>
      <c r="BD35589">
        <v>281</v>
      </c>
      <c r="BE35589">
        <v>281</v>
      </c>
      <c r="BG35589" t="s">
        <v>1506</v>
      </c>
    </row>
    <row r="35590" spans="1:59" x14ac:dyDescent="0.3">
      <c r="A35590">
        <v>36009</v>
      </c>
      <c r="B35590" t="s">
        <v>2271</v>
      </c>
      <c r="C35590" s="6">
        <v>282</v>
      </c>
      <c r="F35590" t="s">
        <v>2271</v>
      </c>
      <c r="G35590">
        <v>282</v>
      </c>
      <c r="H35590" t="str">
        <f t="shared" si="593"/>
        <v>1</v>
      </c>
      <c r="BC35590" t="s">
        <v>2271</v>
      </c>
      <c r="BD35590">
        <v>282</v>
      </c>
      <c r="BE35590">
        <v>282</v>
      </c>
      <c r="BG35590" t="s">
        <v>1506</v>
      </c>
    </row>
    <row r="35591" spans="1:59" x14ac:dyDescent="0.3">
      <c r="A35591">
        <v>36010</v>
      </c>
      <c r="B35591" t="s">
        <v>2271</v>
      </c>
      <c r="C35591" s="6">
        <v>283</v>
      </c>
      <c r="F35591" t="s">
        <v>2271</v>
      </c>
      <c r="G35591">
        <v>283</v>
      </c>
      <c r="H35591" t="str">
        <f t="shared" si="593"/>
        <v>1</v>
      </c>
      <c r="BC35591" t="s">
        <v>2271</v>
      </c>
      <c r="BD35591">
        <v>283</v>
      </c>
      <c r="BE35591">
        <v>283</v>
      </c>
      <c r="BG35591" t="s">
        <v>1506</v>
      </c>
    </row>
    <row r="35592" spans="1:59" x14ac:dyDescent="0.3">
      <c r="A35592">
        <v>36011</v>
      </c>
      <c r="B35592" t="s">
        <v>2271</v>
      </c>
      <c r="C35592" s="6">
        <v>284</v>
      </c>
      <c r="F35592" t="s">
        <v>2271</v>
      </c>
      <c r="G35592">
        <v>284</v>
      </c>
      <c r="H35592" t="str">
        <f t="shared" si="593"/>
        <v>1</v>
      </c>
      <c r="BC35592" t="s">
        <v>2271</v>
      </c>
      <c r="BD35592">
        <v>284</v>
      </c>
      <c r="BE35592">
        <v>284</v>
      </c>
      <c r="BG35592" t="s">
        <v>1506</v>
      </c>
    </row>
    <row r="35593" spans="1:59" x14ac:dyDescent="0.3">
      <c r="A35593">
        <v>36012</v>
      </c>
      <c r="B35593" t="s">
        <v>2271</v>
      </c>
      <c r="C35593" s="6">
        <v>285</v>
      </c>
      <c r="F35593" t="s">
        <v>2271</v>
      </c>
      <c r="G35593">
        <v>285</v>
      </c>
      <c r="H35593" t="str">
        <f t="shared" ref="H35593:H35653" si="594">IF(C35594=C35593+1,"1","0")</f>
        <v>1</v>
      </c>
      <c r="BC35593" t="s">
        <v>2271</v>
      </c>
      <c r="BD35593">
        <v>285</v>
      </c>
      <c r="BE35593">
        <v>285</v>
      </c>
      <c r="BG35593" t="s">
        <v>1506</v>
      </c>
    </row>
    <row r="35594" spans="1:59" x14ac:dyDescent="0.3">
      <c r="A35594">
        <v>36013</v>
      </c>
      <c r="B35594" t="s">
        <v>2271</v>
      </c>
      <c r="C35594" s="6">
        <v>286</v>
      </c>
      <c r="F35594" t="s">
        <v>2271</v>
      </c>
      <c r="G35594">
        <v>286</v>
      </c>
      <c r="H35594" t="str">
        <f t="shared" si="594"/>
        <v>1</v>
      </c>
      <c r="BC35594" t="s">
        <v>2271</v>
      </c>
      <c r="BD35594">
        <v>286</v>
      </c>
      <c r="BE35594">
        <v>286</v>
      </c>
      <c r="BG35594" t="s">
        <v>1506</v>
      </c>
    </row>
    <row r="35595" spans="1:59" x14ac:dyDescent="0.3">
      <c r="A35595">
        <v>36014</v>
      </c>
      <c r="B35595" t="s">
        <v>2271</v>
      </c>
      <c r="C35595">
        <v>287</v>
      </c>
      <c r="E35595" s="4" t="s">
        <v>272</v>
      </c>
      <c r="F35595" t="s">
        <v>2271</v>
      </c>
      <c r="G35595">
        <v>287</v>
      </c>
      <c r="H35595" t="str">
        <f t="shared" si="594"/>
        <v>1</v>
      </c>
      <c r="J35595" t="s">
        <v>2271</v>
      </c>
      <c r="K35595">
        <v>287</v>
      </c>
      <c r="L35595" t="s">
        <v>2716</v>
      </c>
      <c r="M35595" t="s">
        <v>2276</v>
      </c>
      <c r="N35595" t="s">
        <v>83</v>
      </c>
      <c r="BC35595" t="s">
        <v>2271</v>
      </c>
      <c r="BD35595">
        <v>287</v>
      </c>
      <c r="BE35595">
        <v>287</v>
      </c>
      <c r="BG35595" t="s">
        <v>1506</v>
      </c>
    </row>
    <row r="35596" spans="1:59" x14ac:dyDescent="0.3">
      <c r="A35596">
        <v>36018</v>
      </c>
      <c r="B35596" t="s">
        <v>2271</v>
      </c>
      <c r="C35596" s="6">
        <v>288</v>
      </c>
      <c r="F35596" t="s">
        <v>2271</v>
      </c>
      <c r="G35596">
        <v>288</v>
      </c>
      <c r="H35596" t="str">
        <f t="shared" si="594"/>
        <v>1</v>
      </c>
      <c r="BC35596" t="s">
        <v>2271</v>
      </c>
      <c r="BD35596">
        <v>288</v>
      </c>
      <c r="BE35596">
        <v>288</v>
      </c>
      <c r="BG35596" t="s">
        <v>1506</v>
      </c>
    </row>
    <row r="35597" spans="1:59" x14ac:dyDescent="0.3">
      <c r="A35597">
        <v>36019</v>
      </c>
      <c r="B35597" t="s">
        <v>2271</v>
      </c>
      <c r="C35597" s="6">
        <v>289</v>
      </c>
      <c r="F35597" t="s">
        <v>2271</v>
      </c>
      <c r="G35597">
        <v>289</v>
      </c>
      <c r="H35597" t="str">
        <f t="shared" si="594"/>
        <v>1</v>
      </c>
      <c r="BC35597" t="s">
        <v>2271</v>
      </c>
      <c r="BD35597">
        <v>289</v>
      </c>
      <c r="BE35597">
        <v>289</v>
      </c>
      <c r="BG35597" t="s">
        <v>1506</v>
      </c>
    </row>
    <row r="35598" spans="1:59" x14ac:dyDescent="0.3">
      <c r="A35598">
        <v>36020</v>
      </c>
      <c r="B35598" t="s">
        <v>2271</v>
      </c>
      <c r="C35598" s="6">
        <v>290</v>
      </c>
      <c r="F35598" t="s">
        <v>2271</v>
      </c>
      <c r="G35598">
        <v>290</v>
      </c>
      <c r="H35598" t="str">
        <f t="shared" si="594"/>
        <v>1</v>
      </c>
      <c r="BC35598" t="s">
        <v>2271</v>
      </c>
      <c r="BD35598">
        <v>290</v>
      </c>
      <c r="BE35598">
        <v>290</v>
      </c>
      <c r="BG35598" t="s">
        <v>1506</v>
      </c>
    </row>
    <row r="35599" spans="1:59" x14ac:dyDescent="0.3">
      <c r="A35599">
        <v>36021</v>
      </c>
      <c r="B35599" t="s">
        <v>2271</v>
      </c>
      <c r="C35599" s="6">
        <v>291</v>
      </c>
      <c r="F35599" t="s">
        <v>2271</v>
      </c>
      <c r="G35599">
        <v>291</v>
      </c>
      <c r="H35599" t="str">
        <f t="shared" si="594"/>
        <v>1</v>
      </c>
      <c r="BC35599" t="s">
        <v>2271</v>
      </c>
      <c r="BD35599">
        <v>291</v>
      </c>
      <c r="BE35599">
        <v>291</v>
      </c>
      <c r="BG35599" t="s">
        <v>1506</v>
      </c>
    </row>
    <row r="35600" spans="1:59" x14ac:dyDescent="0.3">
      <c r="A35600">
        <v>36022</v>
      </c>
      <c r="B35600" t="s">
        <v>2271</v>
      </c>
      <c r="C35600" s="6">
        <v>292</v>
      </c>
      <c r="F35600" t="s">
        <v>2271</v>
      </c>
      <c r="G35600">
        <v>292</v>
      </c>
      <c r="H35600" t="str">
        <f t="shared" si="594"/>
        <v>1</v>
      </c>
      <c r="BC35600" t="s">
        <v>2271</v>
      </c>
      <c r="BD35600">
        <v>292</v>
      </c>
      <c r="BE35600">
        <v>292</v>
      </c>
      <c r="BG35600" t="s">
        <v>1506</v>
      </c>
    </row>
    <row r="35601" spans="1:59" x14ac:dyDescent="0.3">
      <c r="A35601">
        <v>36023</v>
      </c>
      <c r="B35601" t="s">
        <v>2271</v>
      </c>
      <c r="C35601" s="6">
        <v>293</v>
      </c>
      <c r="F35601" t="s">
        <v>2271</v>
      </c>
      <c r="G35601">
        <v>293</v>
      </c>
      <c r="H35601" t="str">
        <f t="shared" si="594"/>
        <v>1</v>
      </c>
      <c r="BC35601" t="s">
        <v>2271</v>
      </c>
      <c r="BD35601">
        <v>293</v>
      </c>
      <c r="BE35601">
        <v>293</v>
      </c>
      <c r="BG35601" t="s">
        <v>1506</v>
      </c>
    </row>
    <row r="35602" spans="1:59" x14ac:dyDescent="0.3">
      <c r="A35602">
        <v>36024</v>
      </c>
      <c r="B35602" t="s">
        <v>2271</v>
      </c>
      <c r="C35602" s="6">
        <v>294</v>
      </c>
      <c r="F35602" t="s">
        <v>2271</v>
      </c>
      <c r="G35602">
        <v>294</v>
      </c>
      <c r="H35602" t="str">
        <f t="shared" si="594"/>
        <v>1</v>
      </c>
      <c r="BC35602" t="s">
        <v>2271</v>
      </c>
      <c r="BD35602">
        <v>294</v>
      </c>
      <c r="BE35602">
        <v>294</v>
      </c>
      <c r="BG35602" t="s">
        <v>1506</v>
      </c>
    </row>
    <row r="35603" spans="1:59" x14ac:dyDescent="0.3">
      <c r="A35603">
        <v>36025</v>
      </c>
      <c r="B35603" t="s">
        <v>2271</v>
      </c>
      <c r="C35603" s="6">
        <v>295</v>
      </c>
      <c r="F35603" t="s">
        <v>2271</v>
      </c>
      <c r="G35603">
        <v>295</v>
      </c>
      <c r="H35603" t="str">
        <f t="shared" si="594"/>
        <v>1</v>
      </c>
      <c r="BC35603" t="s">
        <v>2271</v>
      </c>
      <c r="BD35603">
        <v>295</v>
      </c>
      <c r="BE35603">
        <v>295</v>
      </c>
      <c r="BG35603" t="s">
        <v>1506</v>
      </c>
    </row>
    <row r="35604" spans="1:59" x14ac:dyDescent="0.3">
      <c r="A35604">
        <v>36026</v>
      </c>
      <c r="B35604" t="s">
        <v>2271</v>
      </c>
      <c r="C35604" s="6">
        <v>296</v>
      </c>
      <c r="F35604" t="s">
        <v>2271</v>
      </c>
      <c r="G35604">
        <v>296</v>
      </c>
      <c r="H35604" t="str">
        <f t="shared" si="594"/>
        <v>1</v>
      </c>
      <c r="BC35604" t="s">
        <v>2271</v>
      </c>
      <c r="BD35604">
        <v>296</v>
      </c>
      <c r="BE35604">
        <v>296</v>
      </c>
      <c r="BG35604" t="s">
        <v>1506</v>
      </c>
    </row>
    <row r="35605" spans="1:59" x14ac:dyDescent="0.3">
      <c r="A35605">
        <v>36027</v>
      </c>
      <c r="B35605" t="s">
        <v>2271</v>
      </c>
      <c r="C35605" s="6">
        <v>297</v>
      </c>
      <c r="F35605" t="s">
        <v>2271</v>
      </c>
      <c r="G35605">
        <v>297</v>
      </c>
      <c r="H35605" t="str">
        <f t="shared" si="594"/>
        <v>1</v>
      </c>
      <c r="BC35605" t="s">
        <v>2271</v>
      </c>
      <c r="BD35605">
        <v>297</v>
      </c>
      <c r="BE35605">
        <v>297</v>
      </c>
      <c r="BG35605" t="s">
        <v>1506</v>
      </c>
    </row>
    <row r="35606" spans="1:59" x14ac:dyDescent="0.3">
      <c r="A35606">
        <v>36028</v>
      </c>
      <c r="B35606" t="s">
        <v>2271</v>
      </c>
      <c r="C35606" s="6">
        <v>298</v>
      </c>
      <c r="F35606" t="s">
        <v>2271</v>
      </c>
      <c r="G35606">
        <v>298</v>
      </c>
      <c r="H35606" t="str">
        <f t="shared" si="594"/>
        <v>1</v>
      </c>
      <c r="BC35606" t="s">
        <v>2271</v>
      </c>
      <c r="BD35606">
        <v>298</v>
      </c>
      <c r="BE35606">
        <v>298</v>
      </c>
      <c r="BG35606" t="s">
        <v>1506</v>
      </c>
    </row>
    <row r="35607" spans="1:59" x14ac:dyDescent="0.3">
      <c r="A35607">
        <v>36029</v>
      </c>
      <c r="B35607" t="s">
        <v>2271</v>
      </c>
      <c r="C35607" s="6">
        <v>299</v>
      </c>
      <c r="F35607" t="s">
        <v>2271</v>
      </c>
      <c r="G35607">
        <v>299</v>
      </c>
      <c r="H35607" t="str">
        <f t="shared" si="594"/>
        <v>1</v>
      </c>
      <c r="BC35607" t="s">
        <v>2271</v>
      </c>
      <c r="BD35607">
        <v>299</v>
      </c>
      <c r="BE35607">
        <v>299</v>
      </c>
      <c r="BG35607" t="s">
        <v>1506</v>
      </c>
    </row>
    <row r="35608" spans="1:59" x14ac:dyDescent="0.3">
      <c r="A35608">
        <v>36030</v>
      </c>
      <c r="B35608" t="s">
        <v>2271</v>
      </c>
      <c r="C35608" s="6">
        <v>300</v>
      </c>
      <c r="F35608" t="s">
        <v>2271</v>
      </c>
      <c r="G35608">
        <v>300</v>
      </c>
      <c r="H35608" t="str">
        <f t="shared" si="594"/>
        <v>1</v>
      </c>
      <c r="BC35608" t="s">
        <v>2271</v>
      </c>
      <c r="BD35608">
        <v>300</v>
      </c>
      <c r="BE35608">
        <v>300</v>
      </c>
      <c r="BG35608" t="s">
        <v>1506</v>
      </c>
    </row>
    <row r="35609" spans="1:59" x14ac:dyDescent="0.3">
      <c r="A35609">
        <v>36031</v>
      </c>
      <c r="B35609" t="s">
        <v>2271</v>
      </c>
      <c r="C35609" s="6">
        <v>301</v>
      </c>
      <c r="F35609" t="s">
        <v>2271</v>
      </c>
      <c r="G35609">
        <v>301</v>
      </c>
      <c r="H35609" t="str">
        <f t="shared" si="594"/>
        <v>1</v>
      </c>
      <c r="BC35609" t="s">
        <v>2271</v>
      </c>
      <c r="BD35609">
        <v>301</v>
      </c>
      <c r="BE35609">
        <v>301</v>
      </c>
      <c r="BG35609" t="s">
        <v>1506</v>
      </c>
    </row>
    <row r="35610" spans="1:59" x14ac:dyDescent="0.3">
      <c r="A35610">
        <v>36032</v>
      </c>
      <c r="B35610" t="s">
        <v>2271</v>
      </c>
      <c r="C35610" s="6">
        <v>302</v>
      </c>
      <c r="F35610" t="s">
        <v>2271</v>
      </c>
      <c r="G35610">
        <v>302</v>
      </c>
      <c r="H35610" t="str">
        <f t="shared" si="594"/>
        <v>1</v>
      </c>
      <c r="BC35610" t="s">
        <v>2271</v>
      </c>
      <c r="BD35610">
        <v>302</v>
      </c>
      <c r="BE35610">
        <v>302</v>
      </c>
      <c r="BG35610" t="s">
        <v>1506</v>
      </c>
    </row>
    <row r="35611" spans="1:59" x14ac:dyDescent="0.3">
      <c r="A35611">
        <v>36033</v>
      </c>
      <c r="B35611" t="s">
        <v>2271</v>
      </c>
      <c r="C35611" s="6">
        <v>303</v>
      </c>
      <c r="F35611" t="s">
        <v>2271</v>
      </c>
      <c r="G35611">
        <v>303</v>
      </c>
      <c r="H35611" t="str">
        <f t="shared" si="594"/>
        <v>1</v>
      </c>
      <c r="BC35611" t="s">
        <v>2271</v>
      </c>
      <c r="BD35611">
        <v>303</v>
      </c>
      <c r="BE35611">
        <v>303</v>
      </c>
      <c r="BG35611" t="s">
        <v>1506</v>
      </c>
    </row>
    <row r="35612" spans="1:59" x14ac:dyDescent="0.3">
      <c r="A35612">
        <v>36034</v>
      </c>
      <c r="B35612" t="s">
        <v>2271</v>
      </c>
      <c r="C35612" s="6">
        <v>304</v>
      </c>
      <c r="F35612" t="s">
        <v>2271</v>
      </c>
      <c r="G35612">
        <v>304</v>
      </c>
      <c r="H35612" t="str">
        <f t="shared" si="594"/>
        <v>1</v>
      </c>
      <c r="BC35612" t="s">
        <v>2271</v>
      </c>
      <c r="BD35612">
        <v>304</v>
      </c>
      <c r="BE35612">
        <v>304</v>
      </c>
      <c r="BG35612" t="s">
        <v>1506</v>
      </c>
    </row>
    <row r="35613" spans="1:59" x14ac:dyDescent="0.3">
      <c r="A35613">
        <v>36035</v>
      </c>
      <c r="B35613" t="s">
        <v>2271</v>
      </c>
      <c r="C35613" s="6">
        <v>305</v>
      </c>
      <c r="F35613" t="s">
        <v>2271</v>
      </c>
      <c r="G35613">
        <v>305</v>
      </c>
      <c r="H35613" t="str">
        <f t="shared" si="594"/>
        <v>1</v>
      </c>
      <c r="BC35613" t="s">
        <v>2271</v>
      </c>
      <c r="BD35613">
        <v>305</v>
      </c>
      <c r="BE35613">
        <v>305</v>
      </c>
      <c r="BG35613" t="s">
        <v>1506</v>
      </c>
    </row>
    <row r="35614" spans="1:59" x14ac:dyDescent="0.3">
      <c r="A35614">
        <v>36036</v>
      </c>
      <c r="B35614" t="s">
        <v>2271</v>
      </c>
      <c r="C35614">
        <v>306</v>
      </c>
      <c r="E35614" s="4" t="s">
        <v>288</v>
      </c>
      <c r="F35614" t="s">
        <v>2271</v>
      </c>
      <c r="G35614">
        <v>306</v>
      </c>
      <c r="H35614" t="str">
        <f t="shared" si="594"/>
        <v>1</v>
      </c>
      <c r="J35614" t="s">
        <v>2271</v>
      </c>
      <c r="K35614">
        <v>306</v>
      </c>
      <c r="L35614" t="s">
        <v>2277</v>
      </c>
      <c r="M35614" t="s">
        <v>982</v>
      </c>
      <c r="N35614" t="s">
        <v>83</v>
      </c>
      <c r="BC35614" t="s">
        <v>2271</v>
      </c>
      <c r="BD35614">
        <v>306</v>
      </c>
      <c r="BE35614">
        <v>306</v>
      </c>
      <c r="BG35614" t="s">
        <v>1506</v>
      </c>
    </row>
    <row r="35615" spans="1:59" x14ac:dyDescent="0.3">
      <c r="A35615">
        <v>36037</v>
      </c>
      <c r="B35615" t="s">
        <v>2271</v>
      </c>
      <c r="C35615" s="6">
        <v>307</v>
      </c>
      <c r="F35615" t="s">
        <v>2271</v>
      </c>
      <c r="G35615">
        <v>307</v>
      </c>
      <c r="H35615" t="str">
        <f t="shared" si="594"/>
        <v>1</v>
      </c>
      <c r="BC35615" t="s">
        <v>2271</v>
      </c>
      <c r="BD35615">
        <v>307</v>
      </c>
      <c r="BE35615">
        <v>307</v>
      </c>
      <c r="BG35615" t="s">
        <v>1506</v>
      </c>
    </row>
    <row r="35616" spans="1:59" x14ac:dyDescent="0.3">
      <c r="A35616">
        <v>36038</v>
      </c>
      <c r="B35616" t="s">
        <v>2271</v>
      </c>
      <c r="C35616" s="6">
        <v>308</v>
      </c>
      <c r="F35616" t="s">
        <v>2271</v>
      </c>
      <c r="G35616">
        <v>308</v>
      </c>
      <c r="H35616" t="str">
        <f t="shared" si="594"/>
        <v>1</v>
      </c>
      <c r="BC35616" t="s">
        <v>2271</v>
      </c>
      <c r="BD35616">
        <v>308</v>
      </c>
      <c r="BE35616">
        <v>308</v>
      </c>
      <c r="BG35616" t="s">
        <v>1506</v>
      </c>
    </row>
    <row r="35617" spans="1:59" x14ac:dyDescent="0.3">
      <c r="A35617">
        <v>36039</v>
      </c>
      <c r="B35617" t="s">
        <v>2271</v>
      </c>
      <c r="C35617" s="6">
        <v>309</v>
      </c>
      <c r="F35617" t="s">
        <v>2271</v>
      </c>
      <c r="G35617">
        <v>309</v>
      </c>
      <c r="H35617" t="str">
        <f t="shared" si="594"/>
        <v>1</v>
      </c>
      <c r="BC35617" t="s">
        <v>2271</v>
      </c>
      <c r="BD35617">
        <v>309</v>
      </c>
      <c r="BE35617">
        <v>309</v>
      </c>
      <c r="BG35617" t="s">
        <v>1506</v>
      </c>
    </row>
    <row r="35618" spans="1:59" x14ac:dyDescent="0.3">
      <c r="A35618">
        <v>36040</v>
      </c>
      <c r="B35618" t="s">
        <v>2271</v>
      </c>
      <c r="C35618" s="6">
        <v>310</v>
      </c>
      <c r="F35618" t="s">
        <v>2271</v>
      </c>
      <c r="G35618">
        <v>310</v>
      </c>
      <c r="H35618" t="str">
        <f t="shared" si="594"/>
        <v>1</v>
      </c>
      <c r="BC35618" t="s">
        <v>2271</v>
      </c>
      <c r="BD35618">
        <v>310</v>
      </c>
      <c r="BE35618">
        <v>310</v>
      </c>
      <c r="BG35618" t="s">
        <v>1506</v>
      </c>
    </row>
    <row r="35619" spans="1:59" x14ac:dyDescent="0.3">
      <c r="A35619">
        <v>36041</v>
      </c>
      <c r="B35619" t="s">
        <v>2271</v>
      </c>
      <c r="C35619" s="6">
        <v>311</v>
      </c>
      <c r="F35619" t="s">
        <v>2271</v>
      </c>
      <c r="G35619">
        <v>311</v>
      </c>
      <c r="H35619" t="str">
        <f t="shared" si="594"/>
        <v>1</v>
      </c>
      <c r="BC35619" t="s">
        <v>2271</v>
      </c>
      <c r="BD35619">
        <v>311</v>
      </c>
      <c r="BE35619">
        <v>311</v>
      </c>
      <c r="BG35619" t="s">
        <v>1506</v>
      </c>
    </row>
    <row r="35620" spans="1:59" x14ac:dyDescent="0.3">
      <c r="A35620">
        <v>36042</v>
      </c>
      <c r="B35620" t="s">
        <v>2271</v>
      </c>
      <c r="C35620" s="6">
        <v>312</v>
      </c>
      <c r="F35620" t="s">
        <v>2271</v>
      </c>
      <c r="G35620">
        <v>312</v>
      </c>
      <c r="H35620" t="str">
        <f t="shared" si="594"/>
        <v>1</v>
      </c>
      <c r="BC35620" t="s">
        <v>2271</v>
      </c>
      <c r="BD35620">
        <v>312</v>
      </c>
      <c r="BE35620">
        <v>312</v>
      </c>
      <c r="BG35620" t="s">
        <v>1506</v>
      </c>
    </row>
    <row r="35621" spans="1:59" x14ac:dyDescent="0.3">
      <c r="A35621">
        <v>36043</v>
      </c>
      <c r="B35621" t="s">
        <v>2271</v>
      </c>
      <c r="C35621" s="6">
        <v>313</v>
      </c>
      <c r="F35621" t="s">
        <v>2271</v>
      </c>
      <c r="G35621">
        <v>313</v>
      </c>
      <c r="H35621" t="str">
        <f t="shared" si="594"/>
        <v>1</v>
      </c>
      <c r="BC35621" t="s">
        <v>2271</v>
      </c>
      <c r="BD35621">
        <v>313</v>
      </c>
      <c r="BE35621">
        <v>313</v>
      </c>
      <c r="BG35621" t="s">
        <v>1506</v>
      </c>
    </row>
    <row r="35622" spans="1:59" x14ac:dyDescent="0.3">
      <c r="A35622">
        <v>36044</v>
      </c>
      <c r="B35622" t="s">
        <v>2271</v>
      </c>
      <c r="C35622" s="6">
        <v>314</v>
      </c>
      <c r="F35622" t="s">
        <v>2271</v>
      </c>
      <c r="G35622">
        <v>314</v>
      </c>
      <c r="H35622" t="str">
        <f t="shared" si="594"/>
        <v>1</v>
      </c>
      <c r="BC35622" t="s">
        <v>2271</v>
      </c>
      <c r="BD35622">
        <v>314</v>
      </c>
      <c r="BE35622">
        <v>314</v>
      </c>
      <c r="BG35622" t="s">
        <v>1506</v>
      </c>
    </row>
    <row r="35623" spans="1:59" x14ac:dyDescent="0.3">
      <c r="A35623">
        <v>36045</v>
      </c>
      <c r="B35623" t="s">
        <v>2271</v>
      </c>
      <c r="C35623" s="6">
        <v>315</v>
      </c>
      <c r="F35623" t="s">
        <v>2271</v>
      </c>
      <c r="G35623">
        <v>315</v>
      </c>
      <c r="H35623" t="str">
        <f t="shared" si="594"/>
        <v>1</v>
      </c>
      <c r="BC35623" t="s">
        <v>2271</v>
      </c>
      <c r="BD35623">
        <v>315</v>
      </c>
      <c r="BE35623">
        <v>315</v>
      </c>
      <c r="BG35623" t="s">
        <v>1506</v>
      </c>
    </row>
    <row r="35624" spans="1:59" x14ac:dyDescent="0.3">
      <c r="A35624">
        <v>36046</v>
      </c>
      <c r="B35624" t="s">
        <v>2271</v>
      </c>
      <c r="C35624" s="6">
        <v>316</v>
      </c>
      <c r="F35624" t="s">
        <v>2271</v>
      </c>
      <c r="G35624">
        <v>316</v>
      </c>
      <c r="H35624" t="str">
        <f t="shared" si="594"/>
        <v>1</v>
      </c>
      <c r="BC35624" t="s">
        <v>2271</v>
      </c>
      <c r="BD35624">
        <v>316</v>
      </c>
      <c r="BE35624">
        <v>316</v>
      </c>
      <c r="BG35624" t="s">
        <v>1506</v>
      </c>
    </row>
    <row r="35625" spans="1:59" x14ac:dyDescent="0.3">
      <c r="A35625">
        <v>36047</v>
      </c>
      <c r="B35625" t="s">
        <v>2271</v>
      </c>
      <c r="C35625" s="6">
        <v>317</v>
      </c>
      <c r="F35625" t="s">
        <v>2271</v>
      </c>
      <c r="G35625">
        <v>317</v>
      </c>
      <c r="H35625" t="str">
        <f t="shared" si="594"/>
        <v>1</v>
      </c>
      <c r="BC35625" t="s">
        <v>2271</v>
      </c>
      <c r="BD35625">
        <v>317</v>
      </c>
      <c r="BE35625">
        <v>317</v>
      </c>
      <c r="BG35625" t="s">
        <v>1506</v>
      </c>
    </row>
    <row r="35626" spans="1:59" x14ac:dyDescent="0.3">
      <c r="A35626">
        <v>36048</v>
      </c>
      <c r="B35626" t="s">
        <v>2271</v>
      </c>
      <c r="C35626" s="6">
        <v>318</v>
      </c>
      <c r="F35626" t="s">
        <v>2271</v>
      </c>
      <c r="G35626">
        <v>318</v>
      </c>
      <c r="H35626" t="str">
        <f t="shared" si="594"/>
        <v>1</v>
      </c>
      <c r="BC35626" t="s">
        <v>2271</v>
      </c>
      <c r="BD35626">
        <v>318</v>
      </c>
      <c r="BE35626">
        <v>318</v>
      </c>
      <c r="BG35626" t="s">
        <v>1506</v>
      </c>
    </row>
    <row r="35627" spans="1:59" x14ac:dyDescent="0.3">
      <c r="A35627">
        <v>36049</v>
      </c>
      <c r="B35627" t="s">
        <v>2271</v>
      </c>
      <c r="C35627" s="6">
        <v>319</v>
      </c>
      <c r="F35627" t="s">
        <v>2271</v>
      </c>
      <c r="G35627">
        <v>319</v>
      </c>
      <c r="H35627" t="str">
        <f t="shared" si="594"/>
        <v>1</v>
      </c>
      <c r="BC35627" t="s">
        <v>2271</v>
      </c>
      <c r="BD35627">
        <v>319</v>
      </c>
      <c r="BE35627">
        <v>319</v>
      </c>
      <c r="BG35627" t="s">
        <v>1506</v>
      </c>
    </row>
    <row r="35628" spans="1:59" x14ac:dyDescent="0.3">
      <c r="A35628">
        <v>36050</v>
      </c>
      <c r="B35628" t="s">
        <v>2271</v>
      </c>
      <c r="C35628">
        <v>320</v>
      </c>
      <c r="E35628" s="4" t="s">
        <v>306</v>
      </c>
      <c r="F35628" t="s">
        <v>2271</v>
      </c>
      <c r="G35628">
        <v>320</v>
      </c>
      <c r="H35628" t="str">
        <f t="shared" si="594"/>
        <v>1</v>
      </c>
      <c r="AI35628" t="s">
        <v>2271</v>
      </c>
      <c r="AJ35628">
        <v>320</v>
      </c>
      <c r="AK35628">
        <v>2826</v>
      </c>
      <c r="AL35628" t="s">
        <v>306</v>
      </c>
      <c r="AM35628" t="s">
        <v>61</v>
      </c>
      <c r="BC35628" t="s">
        <v>2271</v>
      </c>
      <c r="BD35628">
        <v>320</v>
      </c>
      <c r="BE35628">
        <v>320</v>
      </c>
      <c r="BG35628" t="s">
        <v>1506</v>
      </c>
    </row>
    <row r="35629" spans="1:59" x14ac:dyDescent="0.3">
      <c r="A35629">
        <v>36051</v>
      </c>
      <c r="B35629" t="s">
        <v>2271</v>
      </c>
      <c r="C35629" s="6">
        <v>321</v>
      </c>
      <c r="F35629" t="s">
        <v>2271</v>
      </c>
      <c r="G35629">
        <v>321</v>
      </c>
      <c r="H35629" t="str">
        <f t="shared" si="594"/>
        <v>1</v>
      </c>
      <c r="BC35629" t="s">
        <v>2271</v>
      </c>
      <c r="BD35629">
        <v>321</v>
      </c>
      <c r="BE35629">
        <v>321</v>
      </c>
      <c r="BG35629" t="s">
        <v>1506</v>
      </c>
    </row>
    <row r="35630" spans="1:59" x14ac:dyDescent="0.3">
      <c r="A35630">
        <v>36052</v>
      </c>
      <c r="B35630" t="s">
        <v>2271</v>
      </c>
      <c r="C35630" s="6">
        <v>322</v>
      </c>
      <c r="F35630" t="s">
        <v>2271</v>
      </c>
      <c r="G35630">
        <v>322</v>
      </c>
      <c r="H35630" t="str">
        <f t="shared" si="594"/>
        <v>1</v>
      </c>
      <c r="BC35630" t="s">
        <v>2271</v>
      </c>
      <c r="BD35630">
        <v>322</v>
      </c>
      <c r="BE35630">
        <v>322</v>
      </c>
      <c r="BG35630" t="s">
        <v>1506</v>
      </c>
    </row>
    <row r="35631" spans="1:59" x14ac:dyDescent="0.3">
      <c r="A35631">
        <v>36053</v>
      </c>
      <c r="B35631" t="s">
        <v>2271</v>
      </c>
      <c r="C35631">
        <v>323</v>
      </c>
      <c r="E35631" s="4">
        <v>229</v>
      </c>
      <c r="F35631" t="s">
        <v>2271</v>
      </c>
      <c r="G35631">
        <v>323</v>
      </c>
      <c r="H35631" t="str">
        <f t="shared" si="594"/>
        <v>1</v>
      </c>
      <c r="AI35631" t="s">
        <v>2271</v>
      </c>
      <c r="AJ35631">
        <v>323</v>
      </c>
      <c r="AK35631">
        <v>2827</v>
      </c>
      <c r="AL35631">
        <v>229</v>
      </c>
      <c r="AM35631" t="s">
        <v>61</v>
      </c>
      <c r="BC35631" t="s">
        <v>2271</v>
      </c>
      <c r="BD35631">
        <v>323</v>
      </c>
      <c r="BE35631">
        <v>323</v>
      </c>
      <c r="BG35631" t="s">
        <v>1506</v>
      </c>
    </row>
    <row r="35632" spans="1:59" x14ac:dyDescent="0.3">
      <c r="A35632">
        <v>36054</v>
      </c>
      <c r="B35632" t="s">
        <v>2271</v>
      </c>
      <c r="C35632" s="6">
        <v>324</v>
      </c>
      <c r="F35632" t="s">
        <v>2271</v>
      </c>
      <c r="G35632">
        <v>324</v>
      </c>
      <c r="H35632" t="str">
        <f t="shared" si="594"/>
        <v>1</v>
      </c>
      <c r="BC35632" t="s">
        <v>2271</v>
      </c>
      <c r="BD35632">
        <v>324</v>
      </c>
      <c r="BE35632">
        <v>324</v>
      </c>
      <c r="BG35632" t="s">
        <v>1506</v>
      </c>
    </row>
    <row r="35633" spans="1:59" x14ac:dyDescent="0.3">
      <c r="A35633">
        <v>36055</v>
      </c>
      <c r="B35633" t="s">
        <v>2271</v>
      </c>
      <c r="C35633" s="6">
        <v>325</v>
      </c>
      <c r="F35633" t="s">
        <v>2271</v>
      </c>
      <c r="G35633">
        <v>325</v>
      </c>
      <c r="H35633" t="str">
        <f t="shared" si="594"/>
        <v>1</v>
      </c>
      <c r="BC35633" t="s">
        <v>2271</v>
      </c>
      <c r="BD35633">
        <v>325</v>
      </c>
      <c r="BE35633">
        <v>325</v>
      </c>
      <c r="BG35633" t="s">
        <v>1506</v>
      </c>
    </row>
    <row r="35634" spans="1:59" x14ac:dyDescent="0.3">
      <c r="A35634">
        <v>36056</v>
      </c>
      <c r="B35634" t="s">
        <v>2271</v>
      </c>
      <c r="C35634">
        <v>326</v>
      </c>
      <c r="E35634" s="4">
        <v>232</v>
      </c>
      <c r="F35634" t="s">
        <v>2271</v>
      </c>
      <c r="G35634">
        <v>326</v>
      </c>
      <c r="H35634" t="str">
        <f t="shared" si="594"/>
        <v>1</v>
      </c>
      <c r="AD35634" t="s">
        <v>2271</v>
      </c>
      <c r="AE35634">
        <v>326</v>
      </c>
      <c r="AF35634">
        <v>3769</v>
      </c>
      <c r="AG35634">
        <v>232</v>
      </c>
      <c r="AH35634" t="s">
        <v>77</v>
      </c>
      <c r="BC35634" t="s">
        <v>2271</v>
      </c>
      <c r="BD35634">
        <v>326</v>
      </c>
      <c r="BE35634">
        <v>326</v>
      </c>
      <c r="BG35634" t="s">
        <v>1506</v>
      </c>
    </row>
    <row r="35635" spans="1:59" x14ac:dyDescent="0.3">
      <c r="A35635">
        <v>36057</v>
      </c>
      <c r="B35635" t="s">
        <v>2271</v>
      </c>
      <c r="C35635" s="6">
        <v>327</v>
      </c>
      <c r="F35635" t="s">
        <v>2271</v>
      </c>
      <c r="G35635">
        <v>327</v>
      </c>
      <c r="H35635" t="str">
        <f t="shared" si="594"/>
        <v>1</v>
      </c>
      <c r="BC35635" t="s">
        <v>2271</v>
      </c>
      <c r="BD35635">
        <v>327</v>
      </c>
      <c r="BE35635">
        <v>327</v>
      </c>
      <c r="BG35635" t="s">
        <v>1506</v>
      </c>
    </row>
    <row r="35636" spans="1:59" x14ac:dyDescent="0.3">
      <c r="A35636">
        <v>36058</v>
      </c>
      <c r="B35636" t="s">
        <v>2271</v>
      </c>
      <c r="C35636" s="6">
        <v>328</v>
      </c>
      <c r="F35636" t="s">
        <v>2271</v>
      </c>
      <c r="G35636">
        <v>328</v>
      </c>
      <c r="H35636" t="str">
        <f t="shared" si="594"/>
        <v>1</v>
      </c>
      <c r="BC35636" t="s">
        <v>2271</v>
      </c>
      <c r="BD35636">
        <v>328</v>
      </c>
      <c r="BE35636">
        <v>328</v>
      </c>
      <c r="BG35636" t="s">
        <v>1506</v>
      </c>
    </row>
    <row r="35637" spans="1:59" x14ac:dyDescent="0.3">
      <c r="A35637">
        <v>36059</v>
      </c>
      <c r="B35637" t="s">
        <v>2271</v>
      </c>
      <c r="C35637" s="6">
        <v>329</v>
      </c>
      <c r="F35637" t="s">
        <v>2271</v>
      </c>
      <c r="G35637">
        <v>329</v>
      </c>
      <c r="H35637" t="str">
        <f t="shared" si="594"/>
        <v>1</v>
      </c>
      <c r="BC35637" t="s">
        <v>2271</v>
      </c>
      <c r="BD35637">
        <v>329</v>
      </c>
      <c r="BE35637">
        <v>329</v>
      </c>
      <c r="BG35637" t="s">
        <v>1506</v>
      </c>
    </row>
    <row r="35638" spans="1:59" x14ac:dyDescent="0.3">
      <c r="A35638">
        <v>36060</v>
      </c>
      <c r="B35638" t="s">
        <v>2271</v>
      </c>
      <c r="C35638" s="6">
        <v>330</v>
      </c>
      <c r="F35638" t="s">
        <v>2271</v>
      </c>
      <c r="G35638">
        <v>330</v>
      </c>
      <c r="H35638" t="str">
        <f t="shared" si="594"/>
        <v>1</v>
      </c>
      <c r="BC35638" t="s">
        <v>2271</v>
      </c>
      <c r="BD35638">
        <v>330</v>
      </c>
      <c r="BE35638">
        <v>330</v>
      </c>
      <c r="BG35638" t="s">
        <v>1506</v>
      </c>
    </row>
    <row r="35639" spans="1:59" x14ac:dyDescent="0.3">
      <c r="A35639">
        <v>36061</v>
      </c>
      <c r="B35639" t="s">
        <v>2271</v>
      </c>
      <c r="C35639" s="6">
        <v>331</v>
      </c>
      <c r="F35639" t="s">
        <v>2271</v>
      </c>
      <c r="G35639">
        <v>331</v>
      </c>
      <c r="H35639" t="str">
        <f t="shared" si="594"/>
        <v>1</v>
      </c>
      <c r="BC35639" t="s">
        <v>2271</v>
      </c>
      <c r="BD35639">
        <v>331</v>
      </c>
      <c r="BE35639">
        <v>331</v>
      </c>
      <c r="BG35639" t="s">
        <v>1506</v>
      </c>
    </row>
    <row r="35640" spans="1:59" x14ac:dyDescent="0.3">
      <c r="A35640">
        <v>36062</v>
      </c>
      <c r="B35640" t="s">
        <v>2271</v>
      </c>
      <c r="C35640" s="6">
        <v>332</v>
      </c>
      <c r="F35640" t="s">
        <v>2271</v>
      </c>
      <c r="G35640">
        <v>332</v>
      </c>
      <c r="H35640" t="str">
        <f t="shared" si="594"/>
        <v>1</v>
      </c>
      <c r="BC35640" t="s">
        <v>2271</v>
      </c>
      <c r="BD35640">
        <v>332</v>
      </c>
      <c r="BE35640">
        <v>332</v>
      </c>
      <c r="BG35640" t="s">
        <v>1506</v>
      </c>
    </row>
    <row r="35641" spans="1:59" x14ac:dyDescent="0.3">
      <c r="A35641">
        <v>36063</v>
      </c>
      <c r="B35641" t="s">
        <v>2271</v>
      </c>
      <c r="C35641" s="6">
        <v>333</v>
      </c>
      <c r="F35641" t="s">
        <v>2271</v>
      </c>
      <c r="G35641">
        <v>333</v>
      </c>
      <c r="H35641" t="str">
        <f t="shared" si="594"/>
        <v>1</v>
      </c>
      <c r="BC35641" t="s">
        <v>2271</v>
      </c>
      <c r="BD35641">
        <v>333</v>
      </c>
      <c r="BE35641">
        <v>333</v>
      </c>
      <c r="BG35641" t="s">
        <v>1506</v>
      </c>
    </row>
    <row r="35642" spans="1:59" x14ac:dyDescent="0.3">
      <c r="A35642">
        <v>36064</v>
      </c>
      <c r="B35642" t="s">
        <v>2271</v>
      </c>
      <c r="C35642" s="6">
        <v>334</v>
      </c>
      <c r="F35642" t="s">
        <v>2271</v>
      </c>
      <c r="G35642">
        <v>334</v>
      </c>
      <c r="H35642" t="str">
        <f t="shared" si="594"/>
        <v>1</v>
      </c>
      <c r="BC35642" t="s">
        <v>2271</v>
      </c>
      <c r="BD35642">
        <v>334</v>
      </c>
      <c r="BE35642">
        <v>334</v>
      </c>
      <c r="BG35642" t="s">
        <v>1506</v>
      </c>
    </row>
    <row r="35643" spans="1:59" x14ac:dyDescent="0.3">
      <c r="A35643">
        <v>36065</v>
      </c>
      <c r="B35643" t="s">
        <v>2271</v>
      </c>
      <c r="C35643" s="6">
        <v>335</v>
      </c>
      <c r="F35643" t="s">
        <v>2271</v>
      </c>
      <c r="G35643">
        <v>335</v>
      </c>
      <c r="H35643" t="str">
        <f t="shared" si="594"/>
        <v>1</v>
      </c>
      <c r="BC35643" t="s">
        <v>2271</v>
      </c>
      <c r="BD35643">
        <v>335</v>
      </c>
      <c r="BE35643">
        <v>335</v>
      </c>
      <c r="BG35643" t="s">
        <v>1506</v>
      </c>
    </row>
    <row r="35644" spans="1:59" x14ac:dyDescent="0.3">
      <c r="A35644">
        <v>36066</v>
      </c>
      <c r="B35644" t="s">
        <v>2271</v>
      </c>
      <c r="C35644" s="6">
        <v>336</v>
      </c>
      <c r="F35644" t="s">
        <v>2271</v>
      </c>
      <c r="G35644">
        <v>336</v>
      </c>
      <c r="H35644" t="str">
        <f t="shared" si="594"/>
        <v>1</v>
      </c>
      <c r="BC35644" t="s">
        <v>2271</v>
      </c>
      <c r="BD35644">
        <v>336</v>
      </c>
      <c r="BE35644">
        <v>336</v>
      </c>
      <c r="BG35644" t="s">
        <v>1506</v>
      </c>
    </row>
    <row r="35645" spans="1:59" x14ac:dyDescent="0.3">
      <c r="A35645">
        <v>36067</v>
      </c>
      <c r="B35645" t="s">
        <v>2271</v>
      </c>
      <c r="C35645" s="6">
        <v>337</v>
      </c>
      <c r="F35645" t="s">
        <v>2271</v>
      </c>
      <c r="G35645">
        <v>337</v>
      </c>
      <c r="H35645" t="str">
        <f t="shared" si="594"/>
        <v>1</v>
      </c>
      <c r="BC35645" t="s">
        <v>2271</v>
      </c>
      <c r="BD35645">
        <v>337</v>
      </c>
      <c r="BE35645">
        <v>337</v>
      </c>
      <c r="BG35645" t="s">
        <v>1506</v>
      </c>
    </row>
    <row r="35646" spans="1:59" x14ac:dyDescent="0.3">
      <c r="A35646">
        <v>36068</v>
      </c>
      <c r="B35646" t="s">
        <v>2271</v>
      </c>
      <c r="C35646" s="6">
        <v>338</v>
      </c>
      <c r="F35646" t="s">
        <v>2271</v>
      </c>
      <c r="G35646">
        <v>338</v>
      </c>
      <c r="H35646" t="str">
        <f t="shared" si="594"/>
        <v>1</v>
      </c>
      <c r="BC35646" t="s">
        <v>2271</v>
      </c>
      <c r="BD35646">
        <v>338</v>
      </c>
      <c r="BE35646">
        <v>338</v>
      </c>
      <c r="BG35646" t="s">
        <v>1506</v>
      </c>
    </row>
    <row r="35647" spans="1:59" x14ac:dyDescent="0.3">
      <c r="A35647">
        <v>36069</v>
      </c>
      <c r="B35647" t="s">
        <v>2271</v>
      </c>
      <c r="C35647" s="6">
        <v>339</v>
      </c>
      <c r="F35647" t="s">
        <v>2271</v>
      </c>
      <c r="G35647">
        <v>339</v>
      </c>
      <c r="H35647" t="str">
        <f t="shared" si="594"/>
        <v>1</v>
      </c>
      <c r="BC35647" t="s">
        <v>2271</v>
      </c>
      <c r="BD35647">
        <v>339</v>
      </c>
      <c r="BE35647">
        <v>339</v>
      </c>
      <c r="BG35647" t="s">
        <v>1506</v>
      </c>
    </row>
    <row r="35648" spans="1:59" x14ac:dyDescent="0.3">
      <c r="A35648">
        <v>36070</v>
      </c>
      <c r="B35648" t="s">
        <v>2271</v>
      </c>
      <c r="C35648" s="6">
        <v>340</v>
      </c>
      <c r="F35648" t="s">
        <v>2271</v>
      </c>
      <c r="G35648">
        <v>340</v>
      </c>
      <c r="H35648" t="str">
        <f t="shared" si="594"/>
        <v>1</v>
      </c>
      <c r="BC35648" t="s">
        <v>2271</v>
      </c>
      <c r="BD35648">
        <v>340</v>
      </c>
      <c r="BE35648">
        <v>340</v>
      </c>
      <c r="BG35648" t="s">
        <v>1506</v>
      </c>
    </row>
    <row r="35649" spans="1:59" x14ac:dyDescent="0.3">
      <c r="A35649">
        <v>36071</v>
      </c>
      <c r="B35649" t="s">
        <v>2271</v>
      </c>
      <c r="C35649" s="6">
        <v>341</v>
      </c>
      <c r="F35649" t="s">
        <v>2271</v>
      </c>
      <c r="G35649">
        <v>341</v>
      </c>
      <c r="H35649" t="str">
        <f t="shared" si="594"/>
        <v>1</v>
      </c>
      <c r="BC35649" t="s">
        <v>2271</v>
      </c>
      <c r="BD35649">
        <v>341</v>
      </c>
      <c r="BE35649">
        <v>341</v>
      </c>
      <c r="BG35649" t="s">
        <v>1506</v>
      </c>
    </row>
    <row r="35650" spans="1:59" x14ac:dyDescent="0.3">
      <c r="A35650">
        <v>36072</v>
      </c>
      <c r="B35650" t="s">
        <v>2271</v>
      </c>
      <c r="C35650" s="6">
        <v>342</v>
      </c>
      <c r="F35650" t="s">
        <v>2271</v>
      </c>
      <c r="G35650">
        <v>342</v>
      </c>
      <c r="H35650" t="str">
        <f t="shared" si="594"/>
        <v>1</v>
      </c>
      <c r="BC35650" t="s">
        <v>2271</v>
      </c>
      <c r="BD35650">
        <v>342</v>
      </c>
      <c r="BE35650">
        <v>342</v>
      </c>
      <c r="BG35650" t="s">
        <v>1506</v>
      </c>
    </row>
    <row r="35651" spans="1:59" x14ac:dyDescent="0.3">
      <c r="A35651">
        <v>36073</v>
      </c>
      <c r="B35651" t="s">
        <v>2271</v>
      </c>
      <c r="C35651" s="6">
        <v>343</v>
      </c>
      <c r="F35651" t="s">
        <v>2271</v>
      </c>
      <c r="G35651">
        <v>343</v>
      </c>
      <c r="H35651" t="str">
        <f t="shared" si="594"/>
        <v>1</v>
      </c>
      <c r="BC35651" t="s">
        <v>2271</v>
      </c>
      <c r="BD35651">
        <v>343</v>
      </c>
      <c r="BE35651">
        <v>343</v>
      </c>
      <c r="BG35651" t="s">
        <v>1506</v>
      </c>
    </row>
    <row r="35652" spans="1:59" x14ac:dyDescent="0.3">
      <c r="A35652">
        <v>36074</v>
      </c>
      <c r="B35652" t="s">
        <v>2271</v>
      </c>
      <c r="C35652" s="6">
        <v>344</v>
      </c>
      <c r="F35652" t="s">
        <v>2271</v>
      </c>
      <c r="G35652">
        <v>344</v>
      </c>
      <c r="H35652" t="str">
        <f t="shared" si="594"/>
        <v>1</v>
      </c>
      <c r="BC35652" t="s">
        <v>2271</v>
      </c>
      <c r="BD35652">
        <v>344</v>
      </c>
      <c r="BE35652">
        <v>344</v>
      </c>
      <c r="BG35652" t="s">
        <v>1506</v>
      </c>
    </row>
    <row r="35653" spans="1:59" x14ac:dyDescent="0.3">
      <c r="A35653">
        <v>36075</v>
      </c>
      <c r="B35653" t="s">
        <v>2271</v>
      </c>
      <c r="C35653" s="6">
        <v>345</v>
      </c>
      <c r="F35653" t="s">
        <v>2271</v>
      </c>
      <c r="G35653">
        <v>345</v>
      </c>
      <c r="H35653" t="str">
        <f t="shared" si="594"/>
        <v>1</v>
      </c>
      <c r="BC35653" t="s">
        <v>2271</v>
      </c>
      <c r="BD35653">
        <v>345</v>
      </c>
      <c r="BE35653">
        <v>345</v>
      </c>
      <c r="BG35653" t="s">
        <v>1506</v>
      </c>
    </row>
    <row r="35654" spans="1:59" x14ac:dyDescent="0.3">
      <c r="A35654">
        <v>36076</v>
      </c>
      <c r="B35654" t="s">
        <v>2271</v>
      </c>
      <c r="C35654" s="6">
        <v>346</v>
      </c>
      <c r="F35654" t="s">
        <v>2271</v>
      </c>
      <c r="G35654">
        <v>346</v>
      </c>
      <c r="H35654" t="str">
        <f t="shared" ref="H35654:H35717" si="595">IF(C35655=C35654+1,"1","0")</f>
        <v>1</v>
      </c>
      <c r="BC35654" t="s">
        <v>2271</v>
      </c>
      <c r="BD35654">
        <v>346</v>
      </c>
      <c r="BE35654">
        <v>346</v>
      </c>
      <c r="BG35654" t="s">
        <v>1506</v>
      </c>
    </row>
    <row r="35655" spans="1:59" x14ac:dyDescent="0.3">
      <c r="A35655">
        <v>36077</v>
      </c>
      <c r="B35655" t="s">
        <v>2271</v>
      </c>
      <c r="C35655" s="6">
        <v>347</v>
      </c>
      <c r="F35655" t="s">
        <v>2271</v>
      </c>
      <c r="G35655">
        <v>347</v>
      </c>
      <c r="H35655" t="str">
        <f t="shared" si="595"/>
        <v>1</v>
      </c>
      <c r="BC35655" t="s">
        <v>2271</v>
      </c>
      <c r="BD35655">
        <v>347</v>
      </c>
      <c r="BE35655">
        <v>347</v>
      </c>
      <c r="BG35655" t="s">
        <v>1506</v>
      </c>
    </row>
    <row r="35656" spans="1:59" x14ac:dyDescent="0.3">
      <c r="A35656">
        <v>36078</v>
      </c>
      <c r="B35656" t="s">
        <v>2271</v>
      </c>
      <c r="C35656" s="6">
        <v>348</v>
      </c>
      <c r="F35656" t="s">
        <v>2271</v>
      </c>
      <c r="G35656">
        <v>348</v>
      </c>
      <c r="H35656" t="str">
        <f t="shared" si="595"/>
        <v>1</v>
      </c>
      <c r="BC35656" t="s">
        <v>2271</v>
      </c>
      <c r="BD35656">
        <v>348</v>
      </c>
      <c r="BE35656">
        <v>348</v>
      </c>
      <c r="BG35656" t="s">
        <v>1506</v>
      </c>
    </row>
    <row r="35657" spans="1:59" x14ac:dyDescent="0.3">
      <c r="A35657">
        <v>36079</v>
      </c>
      <c r="B35657" t="s">
        <v>2271</v>
      </c>
      <c r="C35657" s="6">
        <v>349</v>
      </c>
      <c r="F35657" t="s">
        <v>2271</v>
      </c>
      <c r="G35657">
        <v>349</v>
      </c>
      <c r="H35657" t="str">
        <f t="shared" si="595"/>
        <v>1</v>
      </c>
      <c r="BC35657" t="s">
        <v>2271</v>
      </c>
      <c r="BD35657">
        <v>349</v>
      </c>
      <c r="BE35657">
        <v>349</v>
      </c>
      <c r="BG35657" t="s">
        <v>1506</v>
      </c>
    </row>
    <row r="35658" spans="1:59" x14ac:dyDescent="0.3">
      <c r="A35658">
        <v>36080</v>
      </c>
      <c r="B35658" t="s">
        <v>2271</v>
      </c>
      <c r="C35658" s="6">
        <v>350</v>
      </c>
      <c r="F35658" t="s">
        <v>2271</v>
      </c>
      <c r="G35658">
        <v>350</v>
      </c>
      <c r="H35658" t="str">
        <f t="shared" si="595"/>
        <v>1</v>
      </c>
      <c r="BC35658" t="s">
        <v>2271</v>
      </c>
      <c r="BD35658">
        <v>350</v>
      </c>
      <c r="BE35658">
        <v>350</v>
      </c>
      <c r="BG35658" t="s">
        <v>1506</v>
      </c>
    </row>
    <row r="35659" spans="1:59" x14ac:dyDescent="0.3">
      <c r="A35659">
        <v>36081</v>
      </c>
      <c r="B35659" t="s">
        <v>2271</v>
      </c>
      <c r="C35659" s="6">
        <v>351</v>
      </c>
      <c r="F35659" t="s">
        <v>2271</v>
      </c>
      <c r="G35659">
        <v>351</v>
      </c>
      <c r="H35659" t="str">
        <f t="shared" si="595"/>
        <v>1</v>
      </c>
      <c r="BC35659" t="s">
        <v>2271</v>
      </c>
      <c r="BD35659">
        <v>351</v>
      </c>
      <c r="BE35659">
        <v>351</v>
      </c>
      <c r="BG35659" t="s">
        <v>1506</v>
      </c>
    </row>
    <row r="35660" spans="1:59" x14ac:dyDescent="0.3">
      <c r="A35660">
        <v>36082</v>
      </c>
      <c r="B35660" t="s">
        <v>2271</v>
      </c>
      <c r="C35660" s="6">
        <v>352</v>
      </c>
      <c r="F35660" t="s">
        <v>2271</v>
      </c>
      <c r="G35660">
        <v>352</v>
      </c>
      <c r="H35660" t="str">
        <f t="shared" si="595"/>
        <v>1</v>
      </c>
      <c r="BC35660" t="s">
        <v>2271</v>
      </c>
      <c r="BD35660">
        <v>352</v>
      </c>
      <c r="BE35660">
        <v>352</v>
      </c>
      <c r="BG35660" t="s">
        <v>1506</v>
      </c>
    </row>
    <row r="35661" spans="1:59" x14ac:dyDescent="0.3">
      <c r="A35661">
        <v>36083</v>
      </c>
      <c r="B35661" t="s">
        <v>2271</v>
      </c>
      <c r="C35661" s="6">
        <v>353</v>
      </c>
      <c r="F35661" t="s">
        <v>2271</v>
      </c>
      <c r="G35661">
        <v>353</v>
      </c>
      <c r="H35661" t="str">
        <f t="shared" si="595"/>
        <v>1</v>
      </c>
      <c r="BC35661" t="s">
        <v>2271</v>
      </c>
      <c r="BD35661">
        <v>353</v>
      </c>
      <c r="BE35661">
        <v>353</v>
      </c>
      <c r="BG35661" t="s">
        <v>1506</v>
      </c>
    </row>
    <row r="35662" spans="1:59" x14ac:dyDescent="0.3">
      <c r="A35662">
        <v>36084</v>
      </c>
      <c r="B35662" t="s">
        <v>2271</v>
      </c>
      <c r="C35662" s="6">
        <v>354</v>
      </c>
      <c r="F35662" t="s">
        <v>2271</v>
      </c>
      <c r="G35662">
        <v>354</v>
      </c>
      <c r="H35662" t="str">
        <f t="shared" si="595"/>
        <v>1</v>
      </c>
      <c r="BC35662" t="s">
        <v>2271</v>
      </c>
      <c r="BD35662">
        <v>354</v>
      </c>
      <c r="BE35662">
        <v>354</v>
      </c>
      <c r="BG35662" t="s">
        <v>1506</v>
      </c>
    </row>
    <row r="35663" spans="1:59" x14ac:dyDescent="0.3">
      <c r="A35663">
        <v>36085</v>
      </c>
      <c r="B35663" t="s">
        <v>2271</v>
      </c>
      <c r="C35663" s="6">
        <v>355</v>
      </c>
      <c r="F35663" t="s">
        <v>2271</v>
      </c>
      <c r="G35663">
        <v>355</v>
      </c>
      <c r="H35663" t="str">
        <f t="shared" si="595"/>
        <v>1</v>
      </c>
      <c r="BC35663" t="s">
        <v>2271</v>
      </c>
      <c r="BD35663">
        <v>355</v>
      </c>
      <c r="BE35663">
        <v>355</v>
      </c>
      <c r="BG35663" t="s">
        <v>1506</v>
      </c>
    </row>
    <row r="35664" spans="1:59" x14ac:dyDescent="0.3">
      <c r="A35664">
        <v>36086</v>
      </c>
      <c r="B35664" t="s">
        <v>2271</v>
      </c>
      <c r="C35664" s="6">
        <v>356</v>
      </c>
      <c r="F35664" t="s">
        <v>2271</v>
      </c>
      <c r="G35664">
        <v>356</v>
      </c>
      <c r="H35664" t="str">
        <f t="shared" si="595"/>
        <v>1</v>
      </c>
      <c r="BC35664" t="s">
        <v>2271</v>
      </c>
      <c r="BD35664">
        <v>356</v>
      </c>
      <c r="BE35664">
        <v>356</v>
      </c>
      <c r="BG35664" t="s">
        <v>1506</v>
      </c>
    </row>
    <row r="35665" spans="1:59" x14ac:dyDescent="0.3">
      <c r="A35665">
        <v>36087</v>
      </c>
      <c r="B35665" t="s">
        <v>2271</v>
      </c>
      <c r="C35665" s="6">
        <v>357</v>
      </c>
      <c r="F35665" t="s">
        <v>2271</v>
      </c>
      <c r="G35665">
        <v>357</v>
      </c>
      <c r="H35665" t="str">
        <f t="shared" si="595"/>
        <v>1</v>
      </c>
      <c r="BC35665" t="s">
        <v>2271</v>
      </c>
      <c r="BD35665">
        <v>357</v>
      </c>
      <c r="BE35665">
        <v>357</v>
      </c>
      <c r="BG35665" t="s">
        <v>1506</v>
      </c>
    </row>
    <row r="35666" spans="1:59" x14ac:dyDescent="0.3">
      <c r="A35666">
        <v>36088</v>
      </c>
      <c r="B35666" t="s">
        <v>2271</v>
      </c>
      <c r="C35666" s="6">
        <v>358</v>
      </c>
      <c r="F35666" t="s">
        <v>2271</v>
      </c>
      <c r="G35666">
        <v>358</v>
      </c>
      <c r="H35666" t="str">
        <f t="shared" si="595"/>
        <v>1</v>
      </c>
      <c r="BC35666" t="s">
        <v>2271</v>
      </c>
      <c r="BD35666">
        <v>358</v>
      </c>
      <c r="BE35666">
        <v>358</v>
      </c>
      <c r="BG35666" t="s">
        <v>1506</v>
      </c>
    </row>
    <row r="35667" spans="1:59" x14ac:dyDescent="0.3">
      <c r="A35667">
        <v>36089</v>
      </c>
      <c r="B35667" t="s">
        <v>2271</v>
      </c>
      <c r="C35667" s="6">
        <v>359</v>
      </c>
      <c r="F35667" t="s">
        <v>2271</v>
      </c>
      <c r="G35667">
        <v>359</v>
      </c>
      <c r="H35667" t="str">
        <f t="shared" si="595"/>
        <v>1</v>
      </c>
      <c r="BC35667" t="s">
        <v>2271</v>
      </c>
      <c r="BD35667">
        <v>359</v>
      </c>
      <c r="BE35667">
        <v>359</v>
      </c>
      <c r="BG35667" t="s">
        <v>1506</v>
      </c>
    </row>
    <row r="35668" spans="1:59" x14ac:dyDescent="0.3">
      <c r="A35668">
        <v>36090</v>
      </c>
      <c r="B35668" t="s">
        <v>2271</v>
      </c>
      <c r="C35668" s="6">
        <v>360</v>
      </c>
      <c r="F35668" t="s">
        <v>2271</v>
      </c>
      <c r="G35668">
        <v>360</v>
      </c>
      <c r="H35668" t="str">
        <f t="shared" si="595"/>
        <v>1</v>
      </c>
      <c r="BC35668" t="s">
        <v>2271</v>
      </c>
      <c r="BD35668">
        <v>360</v>
      </c>
      <c r="BE35668">
        <v>360</v>
      </c>
      <c r="BG35668" t="s">
        <v>1506</v>
      </c>
    </row>
    <row r="35669" spans="1:59" x14ac:dyDescent="0.3">
      <c r="A35669">
        <v>36091</v>
      </c>
      <c r="B35669" t="s">
        <v>2271</v>
      </c>
      <c r="C35669" s="6">
        <v>361</v>
      </c>
      <c r="F35669" t="s">
        <v>2271</v>
      </c>
      <c r="G35669">
        <v>361</v>
      </c>
      <c r="H35669" t="str">
        <f t="shared" si="595"/>
        <v>1</v>
      </c>
      <c r="BC35669" t="s">
        <v>2271</v>
      </c>
      <c r="BD35669">
        <v>361</v>
      </c>
      <c r="BE35669">
        <v>361</v>
      </c>
      <c r="BG35669" t="s">
        <v>1506</v>
      </c>
    </row>
    <row r="35670" spans="1:59" x14ac:dyDescent="0.3">
      <c r="A35670">
        <v>36092</v>
      </c>
      <c r="B35670" t="s">
        <v>2271</v>
      </c>
      <c r="C35670" s="6">
        <v>362</v>
      </c>
      <c r="F35670" t="s">
        <v>2271</v>
      </c>
      <c r="G35670">
        <v>362</v>
      </c>
      <c r="H35670" t="str">
        <f t="shared" si="595"/>
        <v>1</v>
      </c>
      <c r="BC35670" t="s">
        <v>2271</v>
      </c>
      <c r="BD35670">
        <v>362</v>
      </c>
      <c r="BE35670">
        <v>362</v>
      </c>
      <c r="BG35670" t="s">
        <v>1506</v>
      </c>
    </row>
    <row r="35671" spans="1:59" x14ac:dyDescent="0.3">
      <c r="A35671">
        <v>36093</v>
      </c>
      <c r="B35671" t="s">
        <v>2271</v>
      </c>
      <c r="C35671">
        <v>363</v>
      </c>
      <c r="E35671" s="4" t="s">
        <v>559</v>
      </c>
      <c r="F35671" t="s">
        <v>2271</v>
      </c>
      <c r="G35671">
        <v>363</v>
      </c>
      <c r="H35671" t="str">
        <f t="shared" si="595"/>
        <v>1</v>
      </c>
      <c r="AI35671" t="s">
        <v>2271</v>
      </c>
      <c r="AJ35671">
        <v>363</v>
      </c>
      <c r="AK35671">
        <v>2828</v>
      </c>
      <c r="AL35671" t="s">
        <v>559</v>
      </c>
      <c r="AM35671" t="s">
        <v>61</v>
      </c>
      <c r="BC35671" t="s">
        <v>2271</v>
      </c>
      <c r="BD35671">
        <v>363</v>
      </c>
      <c r="BE35671">
        <v>363</v>
      </c>
      <c r="BG35671" t="s">
        <v>1506</v>
      </c>
    </row>
    <row r="35672" spans="1:59" x14ac:dyDescent="0.3">
      <c r="A35672">
        <v>36094</v>
      </c>
      <c r="B35672" t="s">
        <v>2271</v>
      </c>
      <c r="C35672" s="6">
        <v>364</v>
      </c>
      <c r="F35672" t="s">
        <v>2271</v>
      </c>
      <c r="G35672">
        <v>364</v>
      </c>
      <c r="H35672" t="str">
        <f t="shared" si="595"/>
        <v>1</v>
      </c>
      <c r="BC35672" t="s">
        <v>2271</v>
      </c>
      <c r="BD35672">
        <v>364</v>
      </c>
      <c r="BE35672">
        <v>364</v>
      </c>
      <c r="BG35672" t="s">
        <v>1506</v>
      </c>
    </row>
    <row r="35673" spans="1:59" x14ac:dyDescent="0.3">
      <c r="A35673">
        <v>36095</v>
      </c>
      <c r="B35673" t="s">
        <v>2271</v>
      </c>
      <c r="C35673" s="6">
        <v>365</v>
      </c>
      <c r="F35673" t="s">
        <v>2271</v>
      </c>
      <c r="G35673">
        <v>365</v>
      </c>
      <c r="H35673" t="str">
        <f t="shared" si="595"/>
        <v>1</v>
      </c>
      <c r="BC35673" t="s">
        <v>2271</v>
      </c>
      <c r="BD35673">
        <v>365</v>
      </c>
      <c r="BE35673">
        <v>365</v>
      </c>
      <c r="BG35673" t="s">
        <v>1506</v>
      </c>
    </row>
    <row r="35674" spans="1:59" x14ac:dyDescent="0.3">
      <c r="A35674">
        <v>36096</v>
      </c>
      <c r="B35674" t="s">
        <v>2271</v>
      </c>
      <c r="C35674" s="6">
        <v>366</v>
      </c>
      <c r="F35674" t="s">
        <v>2271</v>
      </c>
      <c r="G35674">
        <v>366</v>
      </c>
      <c r="H35674" t="str">
        <f t="shared" si="595"/>
        <v>1</v>
      </c>
      <c r="BC35674" t="s">
        <v>2271</v>
      </c>
      <c r="BD35674">
        <v>366</v>
      </c>
      <c r="BE35674">
        <v>366</v>
      </c>
      <c r="BG35674" t="s">
        <v>1506</v>
      </c>
    </row>
    <row r="35675" spans="1:59" x14ac:dyDescent="0.3">
      <c r="A35675">
        <v>36097</v>
      </c>
      <c r="B35675" t="s">
        <v>2271</v>
      </c>
      <c r="C35675" s="6">
        <v>367</v>
      </c>
      <c r="F35675" t="s">
        <v>2271</v>
      </c>
      <c r="G35675">
        <v>367</v>
      </c>
      <c r="H35675" t="str">
        <f t="shared" si="595"/>
        <v>1</v>
      </c>
      <c r="BC35675" t="s">
        <v>2271</v>
      </c>
      <c r="BD35675">
        <v>367</v>
      </c>
      <c r="BE35675">
        <v>367</v>
      </c>
      <c r="BG35675" t="s">
        <v>1506</v>
      </c>
    </row>
    <row r="35676" spans="1:59" x14ac:dyDescent="0.3">
      <c r="A35676">
        <v>36098</v>
      </c>
      <c r="B35676" t="s">
        <v>2271</v>
      </c>
      <c r="C35676">
        <v>368</v>
      </c>
      <c r="E35676" s="4" t="s">
        <v>772</v>
      </c>
      <c r="F35676" t="s">
        <v>2271</v>
      </c>
      <c r="G35676">
        <v>368</v>
      </c>
      <c r="H35676" t="str">
        <f t="shared" si="595"/>
        <v>1</v>
      </c>
      <c r="AI35676" t="s">
        <v>2271</v>
      </c>
      <c r="AJ35676">
        <v>368</v>
      </c>
      <c r="AK35676">
        <v>2829</v>
      </c>
      <c r="AL35676" t="s">
        <v>772</v>
      </c>
      <c r="AM35676" t="s">
        <v>61</v>
      </c>
      <c r="BC35676" t="s">
        <v>2271</v>
      </c>
      <c r="BD35676">
        <v>368</v>
      </c>
      <c r="BE35676">
        <v>368</v>
      </c>
      <c r="BG35676" t="s">
        <v>1506</v>
      </c>
    </row>
    <row r="35677" spans="1:59" x14ac:dyDescent="0.3">
      <c r="A35677">
        <v>36099</v>
      </c>
      <c r="B35677" t="s">
        <v>2271</v>
      </c>
      <c r="C35677">
        <v>369</v>
      </c>
      <c r="E35677" s="4">
        <v>271</v>
      </c>
      <c r="F35677" t="s">
        <v>2271</v>
      </c>
      <c r="G35677">
        <v>369</v>
      </c>
      <c r="H35677" t="str">
        <f t="shared" si="595"/>
        <v>1</v>
      </c>
      <c r="AI35677" t="s">
        <v>2271</v>
      </c>
      <c r="AJ35677">
        <v>369</v>
      </c>
      <c r="AK35677">
        <v>2830</v>
      </c>
      <c r="AL35677">
        <v>271</v>
      </c>
      <c r="AM35677" t="s">
        <v>61</v>
      </c>
      <c r="BC35677" t="s">
        <v>2271</v>
      </c>
      <c r="BD35677">
        <v>369</v>
      </c>
      <c r="BE35677">
        <v>369</v>
      </c>
      <c r="BG35677" t="s">
        <v>1506</v>
      </c>
    </row>
    <row r="35678" spans="1:59" x14ac:dyDescent="0.3">
      <c r="A35678">
        <v>36100</v>
      </c>
      <c r="B35678" t="s">
        <v>2271</v>
      </c>
      <c r="C35678" s="6">
        <v>370</v>
      </c>
      <c r="F35678" t="s">
        <v>2271</v>
      </c>
      <c r="G35678">
        <v>370</v>
      </c>
      <c r="H35678" t="str">
        <f t="shared" si="595"/>
        <v>1</v>
      </c>
      <c r="BC35678" t="s">
        <v>2271</v>
      </c>
      <c r="BD35678">
        <v>370</v>
      </c>
      <c r="BE35678">
        <v>370</v>
      </c>
      <c r="BG35678" t="s">
        <v>1506</v>
      </c>
    </row>
    <row r="35679" spans="1:59" x14ac:dyDescent="0.3">
      <c r="A35679">
        <v>36101</v>
      </c>
      <c r="B35679" t="s">
        <v>2271</v>
      </c>
      <c r="C35679" s="6">
        <v>371</v>
      </c>
      <c r="F35679" t="s">
        <v>2271</v>
      </c>
      <c r="G35679">
        <v>371</v>
      </c>
      <c r="H35679" t="str">
        <f t="shared" si="595"/>
        <v>1</v>
      </c>
      <c r="BC35679" t="s">
        <v>2271</v>
      </c>
      <c r="BD35679">
        <v>371</v>
      </c>
      <c r="BE35679">
        <v>371</v>
      </c>
      <c r="BG35679" t="s">
        <v>1506</v>
      </c>
    </row>
    <row r="35680" spans="1:59" x14ac:dyDescent="0.3">
      <c r="A35680">
        <v>36102</v>
      </c>
      <c r="B35680" t="s">
        <v>2271</v>
      </c>
      <c r="C35680" s="6">
        <v>372</v>
      </c>
      <c r="F35680" t="s">
        <v>2271</v>
      </c>
      <c r="G35680">
        <v>372</v>
      </c>
      <c r="H35680" t="str">
        <f t="shared" si="595"/>
        <v>1</v>
      </c>
      <c r="BC35680" t="s">
        <v>2271</v>
      </c>
      <c r="BD35680">
        <v>372</v>
      </c>
      <c r="BE35680">
        <v>372</v>
      </c>
      <c r="BG35680" t="s">
        <v>1506</v>
      </c>
    </row>
    <row r="35681" spans="1:59" x14ac:dyDescent="0.3">
      <c r="A35681">
        <v>36103</v>
      </c>
      <c r="B35681" t="s">
        <v>2271</v>
      </c>
      <c r="C35681" s="6">
        <v>373</v>
      </c>
      <c r="F35681" t="s">
        <v>2271</v>
      </c>
      <c r="G35681">
        <v>373</v>
      </c>
      <c r="H35681" t="str">
        <f t="shared" si="595"/>
        <v>1</v>
      </c>
      <c r="BC35681" t="s">
        <v>2271</v>
      </c>
      <c r="BD35681">
        <v>373</v>
      </c>
      <c r="BE35681">
        <v>373</v>
      </c>
      <c r="BG35681" t="s">
        <v>1506</v>
      </c>
    </row>
    <row r="35682" spans="1:59" x14ac:dyDescent="0.3">
      <c r="A35682">
        <v>36104</v>
      </c>
      <c r="B35682" t="s">
        <v>2271</v>
      </c>
      <c r="C35682" s="6">
        <v>374</v>
      </c>
      <c r="F35682" t="s">
        <v>2271</v>
      </c>
      <c r="G35682">
        <v>374</v>
      </c>
      <c r="H35682" t="str">
        <f t="shared" si="595"/>
        <v>1</v>
      </c>
      <c r="BC35682" t="s">
        <v>2271</v>
      </c>
      <c r="BD35682">
        <v>374</v>
      </c>
      <c r="BE35682">
        <v>374</v>
      </c>
      <c r="BG35682" t="s">
        <v>1506</v>
      </c>
    </row>
    <row r="35683" spans="1:59" x14ac:dyDescent="0.3">
      <c r="A35683">
        <v>36105</v>
      </c>
      <c r="B35683" t="s">
        <v>2271</v>
      </c>
      <c r="C35683" s="6">
        <v>375</v>
      </c>
      <c r="F35683" t="s">
        <v>2271</v>
      </c>
      <c r="G35683">
        <v>375</v>
      </c>
      <c r="H35683" t="str">
        <f t="shared" si="595"/>
        <v>1</v>
      </c>
      <c r="BC35683" t="s">
        <v>2271</v>
      </c>
      <c r="BD35683">
        <v>375</v>
      </c>
      <c r="BE35683">
        <v>375</v>
      </c>
      <c r="BG35683" t="s">
        <v>1506</v>
      </c>
    </row>
    <row r="35684" spans="1:59" x14ac:dyDescent="0.3">
      <c r="A35684">
        <v>36106</v>
      </c>
      <c r="B35684" t="s">
        <v>2271</v>
      </c>
      <c r="C35684" s="6">
        <v>376</v>
      </c>
      <c r="F35684" t="s">
        <v>2271</v>
      </c>
      <c r="G35684">
        <v>376</v>
      </c>
      <c r="H35684" t="str">
        <f t="shared" si="595"/>
        <v>1</v>
      </c>
      <c r="BC35684" t="s">
        <v>2271</v>
      </c>
      <c r="BD35684">
        <v>376</v>
      </c>
      <c r="BE35684">
        <v>376</v>
      </c>
      <c r="BG35684" t="s">
        <v>1506</v>
      </c>
    </row>
    <row r="35685" spans="1:59" x14ac:dyDescent="0.3">
      <c r="A35685">
        <v>36107</v>
      </c>
      <c r="B35685" t="s">
        <v>2271</v>
      </c>
      <c r="C35685" s="6">
        <v>377</v>
      </c>
      <c r="F35685" t="s">
        <v>2271</v>
      </c>
      <c r="G35685">
        <v>377</v>
      </c>
      <c r="H35685" t="str">
        <f t="shared" si="595"/>
        <v>1</v>
      </c>
      <c r="BC35685" t="s">
        <v>2271</v>
      </c>
      <c r="BD35685">
        <v>377</v>
      </c>
      <c r="BE35685">
        <v>377</v>
      </c>
      <c r="BG35685" t="s">
        <v>1506</v>
      </c>
    </row>
    <row r="35686" spans="1:59" x14ac:dyDescent="0.3">
      <c r="A35686">
        <v>36108</v>
      </c>
      <c r="B35686" t="s">
        <v>2271</v>
      </c>
      <c r="C35686" s="6">
        <v>378</v>
      </c>
      <c r="F35686" t="s">
        <v>2271</v>
      </c>
      <c r="G35686">
        <v>378</v>
      </c>
      <c r="H35686" t="str">
        <f t="shared" si="595"/>
        <v>1</v>
      </c>
      <c r="BC35686" t="s">
        <v>2271</v>
      </c>
      <c r="BD35686">
        <v>378</v>
      </c>
      <c r="BE35686">
        <v>378</v>
      </c>
      <c r="BG35686" t="s">
        <v>1506</v>
      </c>
    </row>
    <row r="35687" spans="1:59" x14ac:dyDescent="0.3">
      <c r="A35687">
        <v>36109</v>
      </c>
      <c r="B35687" t="s">
        <v>2271</v>
      </c>
      <c r="C35687" s="6">
        <v>379</v>
      </c>
      <c r="F35687" t="s">
        <v>2271</v>
      </c>
      <c r="G35687">
        <v>379</v>
      </c>
      <c r="H35687" t="str">
        <f t="shared" si="595"/>
        <v>1</v>
      </c>
      <c r="BC35687" t="s">
        <v>2271</v>
      </c>
      <c r="BD35687">
        <v>379</v>
      </c>
      <c r="BE35687">
        <v>379</v>
      </c>
      <c r="BG35687" t="s">
        <v>1506</v>
      </c>
    </row>
    <row r="35688" spans="1:59" x14ac:dyDescent="0.3">
      <c r="A35688">
        <v>36110</v>
      </c>
      <c r="B35688" t="s">
        <v>2271</v>
      </c>
      <c r="C35688" s="6">
        <v>380</v>
      </c>
      <c r="F35688" t="s">
        <v>2271</v>
      </c>
      <c r="G35688">
        <v>380</v>
      </c>
      <c r="H35688" t="str">
        <f t="shared" si="595"/>
        <v>1</v>
      </c>
      <c r="BC35688" t="s">
        <v>2271</v>
      </c>
      <c r="BD35688">
        <v>380</v>
      </c>
      <c r="BE35688">
        <v>380</v>
      </c>
      <c r="BG35688" t="s">
        <v>1506</v>
      </c>
    </row>
    <row r="35689" spans="1:59" x14ac:dyDescent="0.3">
      <c r="A35689">
        <v>36111</v>
      </c>
      <c r="B35689" t="s">
        <v>2271</v>
      </c>
      <c r="C35689" s="6">
        <v>381</v>
      </c>
      <c r="F35689" t="s">
        <v>2271</v>
      </c>
      <c r="G35689">
        <v>381</v>
      </c>
      <c r="H35689" t="str">
        <f t="shared" si="595"/>
        <v>1</v>
      </c>
      <c r="BC35689" t="s">
        <v>2271</v>
      </c>
      <c r="BD35689">
        <v>381</v>
      </c>
      <c r="BE35689">
        <v>381</v>
      </c>
      <c r="BG35689" t="s">
        <v>1506</v>
      </c>
    </row>
    <row r="35690" spans="1:59" x14ac:dyDescent="0.3">
      <c r="A35690">
        <v>36112</v>
      </c>
      <c r="B35690" t="s">
        <v>2271</v>
      </c>
      <c r="C35690" s="6">
        <v>382</v>
      </c>
      <c r="F35690" t="s">
        <v>2271</v>
      </c>
      <c r="G35690">
        <v>382</v>
      </c>
      <c r="H35690" t="str">
        <f t="shared" si="595"/>
        <v>1</v>
      </c>
      <c r="BC35690" t="s">
        <v>2271</v>
      </c>
      <c r="BD35690">
        <v>382</v>
      </c>
      <c r="BE35690">
        <v>382</v>
      </c>
      <c r="BG35690" t="s">
        <v>1506</v>
      </c>
    </row>
    <row r="35691" spans="1:59" x14ac:dyDescent="0.3">
      <c r="A35691">
        <v>36113</v>
      </c>
      <c r="B35691" t="s">
        <v>2271</v>
      </c>
      <c r="C35691" s="6">
        <v>383</v>
      </c>
      <c r="F35691" t="s">
        <v>2271</v>
      </c>
      <c r="G35691">
        <v>383</v>
      </c>
      <c r="H35691" t="str">
        <f t="shared" si="595"/>
        <v>1</v>
      </c>
      <c r="BC35691" t="s">
        <v>2271</v>
      </c>
      <c r="BD35691">
        <v>383</v>
      </c>
      <c r="BE35691">
        <v>383</v>
      </c>
      <c r="BG35691" t="s">
        <v>1506</v>
      </c>
    </row>
    <row r="35692" spans="1:59" x14ac:dyDescent="0.3">
      <c r="A35692">
        <v>36114</v>
      </c>
      <c r="B35692" t="s">
        <v>2271</v>
      </c>
      <c r="C35692" s="6">
        <v>384</v>
      </c>
      <c r="F35692" t="s">
        <v>2271</v>
      </c>
      <c r="G35692">
        <v>384</v>
      </c>
      <c r="H35692" t="str">
        <f t="shared" si="595"/>
        <v>1</v>
      </c>
      <c r="BC35692" t="s">
        <v>2271</v>
      </c>
      <c r="BD35692">
        <v>384</v>
      </c>
      <c r="BE35692">
        <v>384</v>
      </c>
      <c r="BG35692" t="s">
        <v>1506</v>
      </c>
    </row>
    <row r="35693" spans="1:59" x14ac:dyDescent="0.3">
      <c r="A35693">
        <v>36115</v>
      </c>
      <c r="B35693" t="s">
        <v>2271</v>
      </c>
      <c r="C35693" s="6">
        <v>385</v>
      </c>
      <c r="F35693" t="s">
        <v>2271</v>
      </c>
      <c r="G35693">
        <v>385</v>
      </c>
      <c r="H35693" t="str">
        <f t="shared" si="595"/>
        <v>1</v>
      </c>
      <c r="BC35693" t="s">
        <v>2271</v>
      </c>
      <c r="BD35693">
        <v>385</v>
      </c>
      <c r="BE35693">
        <v>385</v>
      </c>
    </row>
    <row r="35694" spans="1:59" x14ac:dyDescent="0.3">
      <c r="A35694">
        <v>36116</v>
      </c>
      <c r="B35694" t="s">
        <v>2271</v>
      </c>
      <c r="C35694" s="6">
        <v>386</v>
      </c>
      <c r="F35694" t="s">
        <v>2271</v>
      </c>
      <c r="G35694">
        <v>386</v>
      </c>
      <c r="H35694" t="str">
        <f t="shared" si="595"/>
        <v>1</v>
      </c>
      <c r="BC35694" t="s">
        <v>2271</v>
      </c>
      <c r="BD35694">
        <v>386</v>
      </c>
      <c r="BE35694">
        <v>386</v>
      </c>
      <c r="BG35694" t="s">
        <v>1506</v>
      </c>
    </row>
    <row r="35695" spans="1:59" x14ac:dyDescent="0.3">
      <c r="A35695">
        <v>36117</v>
      </c>
      <c r="B35695" t="s">
        <v>2271</v>
      </c>
      <c r="C35695" s="6">
        <v>387</v>
      </c>
      <c r="F35695" t="s">
        <v>2271</v>
      </c>
      <c r="G35695">
        <v>387</v>
      </c>
      <c r="H35695" t="str">
        <f t="shared" si="595"/>
        <v>1</v>
      </c>
      <c r="BC35695" t="s">
        <v>2271</v>
      </c>
      <c r="BD35695">
        <v>387</v>
      </c>
      <c r="BE35695">
        <v>387</v>
      </c>
      <c r="BG35695" t="s">
        <v>1506</v>
      </c>
    </row>
    <row r="35696" spans="1:59" x14ac:dyDescent="0.3">
      <c r="A35696">
        <v>36118</v>
      </c>
      <c r="B35696" t="s">
        <v>2271</v>
      </c>
      <c r="C35696" s="6">
        <v>388</v>
      </c>
      <c r="F35696" t="s">
        <v>2271</v>
      </c>
      <c r="G35696">
        <v>388</v>
      </c>
      <c r="H35696" t="str">
        <f t="shared" si="595"/>
        <v>1</v>
      </c>
      <c r="BC35696" t="s">
        <v>2271</v>
      </c>
      <c r="BD35696">
        <v>388</v>
      </c>
      <c r="BE35696">
        <v>388</v>
      </c>
      <c r="BG35696" t="s">
        <v>1506</v>
      </c>
    </row>
    <row r="35697" spans="1:59" x14ac:dyDescent="0.3">
      <c r="A35697">
        <v>36119</v>
      </c>
      <c r="B35697" t="s">
        <v>2271</v>
      </c>
      <c r="C35697" s="6">
        <v>389</v>
      </c>
      <c r="F35697" t="s">
        <v>2271</v>
      </c>
      <c r="G35697">
        <v>389</v>
      </c>
      <c r="H35697" t="str">
        <f t="shared" si="595"/>
        <v>1</v>
      </c>
      <c r="BC35697" t="s">
        <v>2271</v>
      </c>
      <c r="BD35697">
        <v>389</v>
      </c>
      <c r="BE35697">
        <v>389</v>
      </c>
      <c r="BG35697" t="s">
        <v>1506</v>
      </c>
    </row>
    <row r="35698" spans="1:59" x14ac:dyDescent="0.3">
      <c r="A35698">
        <v>36120</v>
      </c>
      <c r="B35698" t="s">
        <v>2271</v>
      </c>
      <c r="C35698" s="6">
        <v>390</v>
      </c>
      <c r="F35698" t="s">
        <v>2271</v>
      </c>
      <c r="G35698">
        <v>390</v>
      </c>
      <c r="H35698" t="str">
        <f t="shared" si="595"/>
        <v>1</v>
      </c>
      <c r="BC35698" t="s">
        <v>2271</v>
      </c>
      <c r="BD35698">
        <v>390</v>
      </c>
      <c r="BE35698">
        <v>390</v>
      </c>
      <c r="BG35698" t="s">
        <v>1506</v>
      </c>
    </row>
    <row r="35699" spans="1:59" x14ac:dyDescent="0.3">
      <c r="A35699">
        <v>36121</v>
      </c>
      <c r="B35699" t="s">
        <v>2271</v>
      </c>
      <c r="C35699" s="6">
        <v>391</v>
      </c>
      <c r="F35699" t="s">
        <v>2271</v>
      </c>
      <c r="G35699">
        <v>391</v>
      </c>
      <c r="H35699" t="str">
        <f t="shared" si="595"/>
        <v>1</v>
      </c>
      <c r="BC35699" t="s">
        <v>2271</v>
      </c>
      <c r="BD35699">
        <v>391</v>
      </c>
      <c r="BE35699">
        <v>391</v>
      </c>
      <c r="BG35699" t="s">
        <v>1506</v>
      </c>
    </row>
    <row r="35700" spans="1:59" x14ac:dyDescent="0.3">
      <c r="A35700">
        <v>36122</v>
      </c>
      <c r="B35700" t="s">
        <v>2271</v>
      </c>
      <c r="C35700" s="6">
        <v>392</v>
      </c>
      <c r="F35700" t="s">
        <v>2271</v>
      </c>
      <c r="G35700">
        <v>392</v>
      </c>
      <c r="H35700" t="str">
        <f t="shared" si="595"/>
        <v>1</v>
      </c>
      <c r="BC35700" t="s">
        <v>2271</v>
      </c>
      <c r="BD35700">
        <v>392</v>
      </c>
      <c r="BE35700">
        <v>392</v>
      </c>
      <c r="BG35700" t="s">
        <v>1506</v>
      </c>
    </row>
    <row r="35701" spans="1:59" x14ac:dyDescent="0.3">
      <c r="A35701">
        <v>36123</v>
      </c>
      <c r="B35701" t="s">
        <v>2271</v>
      </c>
      <c r="C35701" s="6">
        <v>393</v>
      </c>
      <c r="F35701" t="s">
        <v>2271</v>
      </c>
      <c r="G35701">
        <v>393</v>
      </c>
      <c r="H35701" t="str">
        <f t="shared" si="595"/>
        <v>1</v>
      </c>
      <c r="BC35701" t="s">
        <v>2271</v>
      </c>
      <c r="BD35701">
        <v>393</v>
      </c>
      <c r="BE35701">
        <v>393</v>
      </c>
      <c r="BG35701" t="s">
        <v>1506</v>
      </c>
    </row>
    <row r="35702" spans="1:59" x14ac:dyDescent="0.3">
      <c r="A35702">
        <v>36124</v>
      </c>
      <c r="B35702" t="s">
        <v>2271</v>
      </c>
      <c r="C35702" s="6">
        <v>394</v>
      </c>
      <c r="F35702" t="s">
        <v>2271</v>
      </c>
      <c r="G35702">
        <v>394</v>
      </c>
      <c r="H35702" t="str">
        <f t="shared" si="595"/>
        <v>1</v>
      </c>
      <c r="BC35702" t="s">
        <v>2271</v>
      </c>
      <c r="BD35702">
        <v>394</v>
      </c>
      <c r="BE35702">
        <v>394</v>
      </c>
      <c r="BG35702" t="s">
        <v>1506</v>
      </c>
    </row>
    <row r="35703" spans="1:59" x14ac:dyDescent="0.3">
      <c r="A35703">
        <v>36125</v>
      </c>
      <c r="B35703" t="s">
        <v>2271</v>
      </c>
      <c r="C35703" s="6">
        <v>395</v>
      </c>
      <c r="F35703" t="s">
        <v>2271</v>
      </c>
      <c r="G35703">
        <v>395</v>
      </c>
      <c r="H35703" t="str">
        <f t="shared" si="595"/>
        <v>1</v>
      </c>
      <c r="BC35703" t="s">
        <v>2271</v>
      </c>
      <c r="BD35703">
        <v>395</v>
      </c>
      <c r="BE35703">
        <v>395</v>
      </c>
      <c r="BG35703" t="s">
        <v>1506</v>
      </c>
    </row>
    <row r="35704" spans="1:59" x14ac:dyDescent="0.3">
      <c r="A35704">
        <v>36126</v>
      </c>
      <c r="B35704" t="s">
        <v>2271</v>
      </c>
      <c r="C35704" s="6">
        <v>396</v>
      </c>
      <c r="F35704" t="s">
        <v>2271</v>
      </c>
      <c r="G35704">
        <v>396</v>
      </c>
      <c r="H35704" t="str">
        <f t="shared" si="595"/>
        <v>1</v>
      </c>
      <c r="BC35704" t="s">
        <v>2271</v>
      </c>
      <c r="BD35704">
        <v>396</v>
      </c>
      <c r="BE35704">
        <v>396</v>
      </c>
      <c r="BG35704" t="s">
        <v>1506</v>
      </c>
    </row>
    <row r="35705" spans="1:59" x14ac:dyDescent="0.3">
      <c r="A35705">
        <v>36127</v>
      </c>
      <c r="B35705" t="s">
        <v>2271</v>
      </c>
      <c r="C35705">
        <v>397</v>
      </c>
      <c r="E35705" s="4" t="s">
        <v>791</v>
      </c>
      <c r="F35705" t="s">
        <v>2271</v>
      </c>
      <c r="G35705">
        <v>397</v>
      </c>
      <c r="H35705" t="str">
        <f t="shared" si="595"/>
        <v>1</v>
      </c>
      <c r="J35705" t="s">
        <v>2271</v>
      </c>
      <c r="K35705">
        <v>397</v>
      </c>
      <c r="L35705" t="s">
        <v>2278</v>
      </c>
      <c r="M35705" t="s">
        <v>2279</v>
      </c>
      <c r="N35705" t="s">
        <v>83</v>
      </c>
      <c r="BC35705" t="s">
        <v>2271</v>
      </c>
      <c r="BD35705">
        <v>397</v>
      </c>
      <c r="BE35705">
        <v>397</v>
      </c>
      <c r="BG35705" t="s">
        <v>1506</v>
      </c>
    </row>
    <row r="35706" spans="1:59" x14ac:dyDescent="0.3">
      <c r="A35706">
        <v>36128</v>
      </c>
      <c r="B35706" t="s">
        <v>2271</v>
      </c>
      <c r="C35706" s="6">
        <v>398</v>
      </c>
      <c r="F35706" t="s">
        <v>2271</v>
      </c>
      <c r="G35706">
        <v>398</v>
      </c>
      <c r="H35706" t="str">
        <f t="shared" si="595"/>
        <v>1</v>
      </c>
      <c r="BC35706" t="s">
        <v>2271</v>
      </c>
      <c r="BD35706">
        <v>398</v>
      </c>
      <c r="BE35706">
        <v>398</v>
      </c>
      <c r="BG35706" t="s">
        <v>1506</v>
      </c>
    </row>
    <row r="35707" spans="1:59" x14ac:dyDescent="0.3">
      <c r="A35707">
        <v>36129</v>
      </c>
      <c r="B35707" t="s">
        <v>2271</v>
      </c>
      <c r="C35707" s="6">
        <v>399</v>
      </c>
      <c r="F35707" t="s">
        <v>2271</v>
      </c>
      <c r="G35707">
        <v>399</v>
      </c>
      <c r="H35707" t="str">
        <f t="shared" si="595"/>
        <v>1</v>
      </c>
      <c r="BC35707" t="s">
        <v>2271</v>
      </c>
      <c r="BD35707">
        <v>399</v>
      </c>
      <c r="BE35707">
        <v>399</v>
      </c>
      <c r="BG35707" t="s">
        <v>1506</v>
      </c>
    </row>
    <row r="35708" spans="1:59" x14ac:dyDescent="0.3">
      <c r="A35708">
        <v>36130</v>
      </c>
      <c r="B35708" t="s">
        <v>2271</v>
      </c>
      <c r="C35708" s="6">
        <v>400</v>
      </c>
      <c r="F35708" t="s">
        <v>2271</v>
      </c>
      <c r="G35708">
        <v>400</v>
      </c>
      <c r="H35708" t="str">
        <f t="shared" si="595"/>
        <v>1</v>
      </c>
      <c r="BC35708" t="s">
        <v>2271</v>
      </c>
      <c r="BD35708">
        <v>400</v>
      </c>
      <c r="BE35708">
        <v>400</v>
      </c>
      <c r="BG35708" t="s">
        <v>1506</v>
      </c>
    </row>
    <row r="35709" spans="1:59" x14ac:dyDescent="0.3">
      <c r="A35709">
        <v>36131</v>
      </c>
      <c r="B35709" t="s">
        <v>2271</v>
      </c>
      <c r="C35709" s="6">
        <v>401</v>
      </c>
      <c r="F35709" t="s">
        <v>2271</v>
      </c>
      <c r="G35709">
        <v>401</v>
      </c>
      <c r="H35709" t="str">
        <f t="shared" si="595"/>
        <v>1</v>
      </c>
      <c r="BC35709" t="s">
        <v>2271</v>
      </c>
      <c r="BD35709">
        <v>401</v>
      </c>
      <c r="BE35709">
        <v>401</v>
      </c>
      <c r="BG35709" t="s">
        <v>1506</v>
      </c>
    </row>
    <row r="35710" spans="1:59" x14ac:dyDescent="0.3">
      <c r="A35710">
        <v>36132</v>
      </c>
      <c r="B35710" t="s">
        <v>2271</v>
      </c>
      <c r="C35710" s="6">
        <v>402</v>
      </c>
      <c r="F35710" t="s">
        <v>2271</v>
      </c>
      <c r="G35710">
        <v>402</v>
      </c>
      <c r="H35710" t="str">
        <f t="shared" si="595"/>
        <v>1</v>
      </c>
      <c r="BC35710" t="s">
        <v>2271</v>
      </c>
      <c r="BD35710">
        <v>402</v>
      </c>
      <c r="BE35710">
        <v>402</v>
      </c>
      <c r="BG35710" t="s">
        <v>1506</v>
      </c>
    </row>
    <row r="35711" spans="1:59" x14ac:dyDescent="0.3">
      <c r="A35711">
        <v>36133</v>
      </c>
      <c r="B35711" t="s">
        <v>2271</v>
      </c>
      <c r="C35711" s="6">
        <v>403</v>
      </c>
      <c r="F35711" t="s">
        <v>2271</v>
      </c>
      <c r="G35711">
        <v>403</v>
      </c>
      <c r="H35711" t="str">
        <f t="shared" si="595"/>
        <v>1</v>
      </c>
      <c r="BC35711" t="s">
        <v>2271</v>
      </c>
      <c r="BD35711">
        <v>403</v>
      </c>
      <c r="BE35711">
        <v>403</v>
      </c>
      <c r="BG35711" t="s">
        <v>1506</v>
      </c>
    </row>
    <row r="35712" spans="1:59" x14ac:dyDescent="0.3">
      <c r="A35712">
        <v>36134</v>
      </c>
      <c r="B35712" t="s">
        <v>2271</v>
      </c>
      <c r="C35712" s="6">
        <v>404</v>
      </c>
      <c r="F35712" t="s">
        <v>2271</v>
      </c>
      <c r="G35712">
        <v>404</v>
      </c>
      <c r="H35712" t="str">
        <f t="shared" si="595"/>
        <v>1</v>
      </c>
      <c r="BC35712" t="s">
        <v>2271</v>
      </c>
      <c r="BD35712">
        <v>404</v>
      </c>
      <c r="BE35712">
        <v>404</v>
      </c>
      <c r="BG35712" t="s">
        <v>1506</v>
      </c>
    </row>
    <row r="35713" spans="1:59" x14ac:dyDescent="0.3">
      <c r="A35713">
        <v>36135</v>
      </c>
      <c r="B35713" t="s">
        <v>2271</v>
      </c>
      <c r="C35713" s="6">
        <v>405</v>
      </c>
      <c r="F35713" t="s">
        <v>2271</v>
      </c>
      <c r="G35713">
        <v>405</v>
      </c>
      <c r="H35713" t="str">
        <f t="shared" si="595"/>
        <v>1</v>
      </c>
      <c r="BC35713" t="s">
        <v>2271</v>
      </c>
      <c r="BD35713">
        <v>405</v>
      </c>
      <c r="BE35713">
        <v>405</v>
      </c>
      <c r="BG35713" t="s">
        <v>1506</v>
      </c>
    </row>
    <row r="35714" spans="1:59" x14ac:dyDescent="0.3">
      <c r="A35714">
        <v>36136</v>
      </c>
      <c r="B35714" t="s">
        <v>2271</v>
      </c>
      <c r="C35714" s="6">
        <v>406</v>
      </c>
      <c r="F35714" t="s">
        <v>2271</v>
      </c>
      <c r="G35714">
        <v>406</v>
      </c>
      <c r="H35714" t="str">
        <f t="shared" si="595"/>
        <v>1</v>
      </c>
      <c r="BC35714" t="s">
        <v>2271</v>
      </c>
      <c r="BD35714">
        <v>406</v>
      </c>
      <c r="BE35714">
        <v>406</v>
      </c>
      <c r="BG35714" t="s">
        <v>1506</v>
      </c>
    </row>
    <row r="35715" spans="1:59" x14ac:dyDescent="0.3">
      <c r="A35715">
        <v>36137</v>
      </c>
      <c r="B35715" t="s">
        <v>2271</v>
      </c>
      <c r="C35715" s="6">
        <v>407</v>
      </c>
      <c r="F35715" t="s">
        <v>2271</v>
      </c>
      <c r="G35715">
        <v>407</v>
      </c>
      <c r="H35715" t="str">
        <f t="shared" si="595"/>
        <v>1</v>
      </c>
      <c r="BC35715" t="s">
        <v>2271</v>
      </c>
      <c r="BD35715">
        <v>407</v>
      </c>
      <c r="BE35715">
        <v>407</v>
      </c>
      <c r="BG35715" t="s">
        <v>1506</v>
      </c>
    </row>
    <row r="35716" spans="1:59" x14ac:dyDescent="0.3">
      <c r="A35716">
        <v>36138</v>
      </c>
      <c r="B35716" t="s">
        <v>2271</v>
      </c>
      <c r="C35716" s="6">
        <v>408</v>
      </c>
      <c r="F35716" t="s">
        <v>2271</v>
      </c>
      <c r="G35716">
        <v>408</v>
      </c>
      <c r="H35716" t="str">
        <f t="shared" si="595"/>
        <v>1</v>
      </c>
      <c r="BC35716" t="s">
        <v>2271</v>
      </c>
      <c r="BD35716">
        <v>408</v>
      </c>
      <c r="BE35716">
        <v>408</v>
      </c>
      <c r="BG35716" t="s">
        <v>1506</v>
      </c>
    </row>
    <row r="35717" spans="1:59" x14ac:dyDescent="0.3">
      <c r="A35717">
        <v>36139</v>
      </c>
      <c r="B35717" t="s">
        <v>2271</v>
      </c>
      <c r="C35717" s="6">
        <v>409</v>
      </c>
      <c r="F35717" t="s">
        <v>2271</v>
      </c>
      <c r="G35717">
        <v>409</v>
      </c>
      <c r="H35717" t="str">
        <f t="shared" si="595"/>
        <v>1</v>
      </c>
      <c r="BC35717" t="s">
        <v>2271</v>
      </c>
      <c r="BD35717">
        <v>409</v>
      </c>
      <c r="BE35717">
        <v>409</v>
      </c>
      <c r="BG35717" t="s">
        <v>1506</v>
      </c>
    </row>
    <row r="35718" spans="1:59" x14ac:dyDescent="0.3">
      <c r="A35718">
        <v>36140</v>
      </c>
      <c r="B35718" t="s">
        <v>2271</v>
      </c>
      <c r="C35718">
        <v>410</v>
      </c>
      <c r="E35718" s="4">
        <v>301</v>
      </c>
      <c r="F35718" t="s">
        <v>2271</v>
      </c>
      <c r="G35718">
        <v>410</v>
      </c>
      <c r="H35718" t="str">
        <f t="shared" ref="H35718:H35781" si="596">IF(C35719=C35718+1,"1","0")</f>
        <v>1</v>
      </c>
      <c r="AI35718" t="s">
        <v>2271</v>
      </c>
      <c r="AJ35718">
        <v>410</v>
      </c>
      <c r="AK35718">
        <v>2831</v>
      </c>
      <c r="AL35718">
        <v>301</v>
      </c>
      <c r="AM35718" t="s">
        <v>61</v>
      </c>
      <c r="BC35718" t="s">
        <v>2271</v>
      </c>
      <c r="BD35718">
        <v>410</v>
      </c>
      <c r="BE35718">
        <v>410</v>
      </c>
      <c r="BG35718" t="s">
        <v>1506</v>
      </c>
    </row>
    <row r="35719" spans="1:59" x14ac:dyDescent="0.3">
      <c r="A35719">
        <v>36141</v>
      </c>
      <c r="B35719" t="s">
        <v>2271</v>
      </c>
      <c r="C35719" s="6">
        <v>411</v>
      </c>
      <c r="F35719" t="s">
        <v>2271</v>
      </c>
      <c r="G35719">
        <v>411</v>
      </c>
      <c r="H35719" t="str">
        <f t="shared" si="596"/>
        <v>1</v>
      </c>
      <c r="BC35719" t="s">
        <v>2271</v>
      </c>
      <c r="BD35719">
        <v>411</v>
      </c>
      <c r="BE35719">
        <v>411</v>
      </c>
      <c r="BG35719" t="s">
        <v>1506</v>
      </c>
    </row>
    <row r="35720" spans="1:59" x14ac:dyDescent="0.3">
      <c r="A35720">
        <v>36142</v>
      </c>
      <c r="B35720" t="s">
        <v>2271</v>
      </c>
      <c r="C35720" s="6">
        <v>412</v>
      </c>
      <c r="F35720" t="s">
        <v>2271</v>
      </c>
      <c r="G35720">
        <v>412</v>
      </c>
      <c r="H35720" t="str">
        <f t="shared" si="596"/>
        <v>1</v>
      </c>
      <c r="BC35720" t="s">
        <v>2271</v>
      </c>
      <c r="BD35720">
        <v>412</v>
      </c>
      <c r="BE35720">
        <v>412</v>
      </c>
      <c r="BG35720" t="s">
        <v>1506</v>
      </c>
    </row>
    <row r="35721" spans="1:59" x14ac:dyDescent="0.3">
      <c r="A35721">
        <v>36143</v>
      </c>
      <c r="B35721" t="s">
        <v>2271</v>
      </c>
      <c r="C35721" s="6">
        <v>413</v>
      </c>
      <c r="F35721" t="s">
        <v>2271</v>
      </c>
      <c r="G35721">
        <v>413</v>
      </c>
      <c r="H35721" t="str">
        <f t="shared" si="596"/>
        <v>1</v>
      </c>
      <c r="BC35721" t="s">
        <v>2271</v>
      </c>
      <c r="BD35721">
        <v>413</v>
      </c>
      <c r="BE35721">
        <v>413</v>
      </c>
      <c r="BG35721" t="s">
        <v>1506</v>
      </c>
    </row>
    <row r="35722" spans="1:59" x14ac:dyDescent="0.3">
      <c r="A35722">
        <v>36144</v>
      </c>
      <c r="B35722" t="s">
        <v>2271</v>
      </c>
      <c r="C35722" s="6">
        <v>414</v>
      </c>
      <c r="F35722" t="s">
        <v>2271</v>
      </c>
      <c r="G35722">
        <v>414</v>
      </c>
      <c r="H35722" t="str">
        <f t="shared" si="596"/>
        <v>1</v>
      </c>
      <c r="BC35722" t="s">
        <v>2271</v>
      </c>
      <c r="BD35722">
        <v>414</v>
      </c>
      <c r="BE35722">
        <v>414</v>
      </c>
      <c r="BG35722" t="s">
        <v>1506</v>
      </c>
    </row>
    <row r="35723" spans="1:59" x14ac:dyDescent="0.3">
      <c r="A35723">
        <v>36145</v>
      </c>
      <c r="B35723" t="s">
        <v>2271</v>
      </c>
      <c r="C35723" s="6">
        <v>415</v>
      </c>
      <c r="F35723" t="s">
        <v>2271</v>
      </c>
      <c r="G35723">
        <v>415</v>
      </c>
      <c r="H35723" t="str">
        <f t="shared" si="596"/>
        <v>1</v>
      </c>
      <c r="BC35723" t="s">
        <v>2271</v>
      </c>
      <c r="BD35723">
        <v>415</v>
      </c>
      <c r="BE35723">
        <v>415</v>
      </c>
      <c r="BG35723" t="s">
        <v>1506</v>
      </c>
    </row>
    <row r="35724" spans="1:59" x14ac:dyDescent="0.3">
      <c r="A35724">
        <v>36146</v>
      </c>
      <c r="B35724" t="s">
        <v>2271</v>
      </c>
      <c r="C35724" s="6">
        <v>416</v>
      </c>
      <c r="F35724" t="s">
        <v>2271</v>
      </c>
      <c r="G35724">
        <v>416</v>
      </c>
      <c r="H35724" t="str">
        <f t="shared" si="596"/>
        <v>1</v>
      </c>
      <c r="BC35724" t="s">
        <v>2271</v>
      </c>
      <c r="BD35724">
        <v>416</v>
      </c>
      <c r="BE35724">
        <v>416</v>
      </c>
      <c r="BG35724" t="s">
        <v>1506</v>
      </c>
    </row>
    <row r="35725" spans="1:59" x14ac:dyDescent="0.3">
      <c r="A35725">
        <v>36147</v>
      </c>
      <c r="B35725" t="s">
        <v>2271</v>
      </c>
      <c r="C35725" s="6">
        <v>417</v>
      </c>
      <c r="F35725" t="s">
        <v>2271</v>
      </c>
      <c r="G35725">
        <v>417</v>
      </c>
      <c r="H35725" t="str">
        <f t="shared" si="596"/>
        <v>1</v>
      </c>
      <c r="BC35725" t="s">
        <v>2271</v>
      </c>
      <c r="BD35725">
        <v>417</v>
      </c>
      <c r="BE35725">
        <v>417</v>
      </c>
      <c r="BG35725" t="s">
        <v>1506</v>
      </c>
    </row>
    <row r="35726" spans="1:59" x14ac:dyDescent="0.3">
      <c r="A35726">
        <v>36148</v>
      </c>
      <c r="B35726" t="s">
        <v>2271</v>
      </c>
      <c r="C35726" s="6">
        <v>418</v>
      </c>
      <c r="F35726" t="s">
        <v>2271</v>
      </c>
      <c r="G35726">
        <v>418</v>
      </c>
      <c r="H35726" t="str">
        <f t="shared" si="596"/>
        <v>1</v>
      </c>
      <c r="BC35726" t="s">
        <v>2271</v>
      </c>
      <c r="BD35726">
        <v>418</v>
      </c>
      <c r="BE35726">
        <v>418</v>
      </c>
      <c r="BG35726" t="s">
        <v>1506</v>
      </c>
    </row>
    <row r="35727" spans="1:59" x14ac:dyDescent="0.3">
      <c r="A35727">
        <v>36149</v>
      </c>
      <c r="B35727" t="s">
        <v>2271</v>
      </c>
      <c r="C35727" s="6">
        <v>419</v>
      </c>
      <c r="F35727" t="s">
        <v>2271</v>
      </c>
      <c r="G35727">
        <v>419</v>
      </c>
      <c r="H35727" t="str">
        <f t="shared" si="596"/>
        <v>1</v>
      </c>
      <c r="BC35727" t="s">
        <v>2271</v>
      </c>
      <c r="BD35727">
        <v>419</v>
      </c>
      <c r="BE35727">
        <v>419</v>
      </c>
      <c r="BG35727" t="s">
        <v>1506</v>
      </c>
    </row>
    <row r="35728" spans="1:59" x14ac:dyDescent="0.3">
      <c r="A35728">
        <v>36150</v>
      </c>
      <c r="B35728" t="s">
        <v>2271</v>
      </c>
      <c r="C35728" s="6">
        <v>420</v>
      </c>
      <c r="F35728" t="s">
        <v>2271</v>
      </c>
      <c r="G35728">
        <v>420</v>
      </c>
      <c r="H35728" t="str">
        <f t="shared" si="596"/>
        <v>1</v>
      </c>
      <c r="BC35728" t="s">
        <v>2271</v>
      </c>
      <c r="BD35728">
        <v>420</v>
      </c>
      <c r="BE35728">
        <v>420</v>
      </c>
      <c r="BG35728" t="s">
        <v>1506</v>
      </c>
    </row>
    <row r="35729" spans="1:59" x14ac:dyDescent="0.3">
      <c r="A35729">
        <v>36151</v>
      </c>
      <c r="B35729" t="s">
        <v>2271</v>
      </c>
      <c r="C35729" s="6">
        <v>421</v>
      </c>
      <c r="F35729" t="s">
        <v>2271</v>
      </c>
      <c r="G35729">
        <v>421</v>
      </c>
      <c r="H35729" t="str">
        <f t="shared" si="596"/>
        <v>1</v>
      </c>
      <c r="BC35729" t="s">
        <v>2271</v>
      </c>
      <c r="BD35729">
        <v>421</v>
      </c>
      <c r="BE35729">
        <v>421</v>
      </c>
      <c r="BG35729" t="s">
        <v>1506</v>
      </c>
    </row>
    <row r="35730" spans="1:59" x14ac:dyDescent="0.3">
      <c r="A35730">
        <v>36152</v>
      </c>
      <c r="B35730" t="s">
        <v>2271</v>
      </c>
      <c r="C35730" s="6">
        <v>422</v>
      </c>
      <c r="F35730" t="s">
        <v>2271</v>
      </c>
      <c r="G35730">
        <v>422</v>
      </c>
      <c r="H35730" t="str">
        <f t="shared" si="596"/>
        <v>1</v>
      </c>
      <c r="BC35730" t="s">
        <v>2271</v>
      </c>
      <c r="BD35730">
        <v>422</v>
      </c>
      <c r="BE35730">
        <v>422</v>
      </c>
      <c r="BG35730" t="s">
        <v>1506</v>
      </c>
    </row>
    <row r="35731" spans="1:59" x14ac:dyDescent="0.3">
      <c r="A35731">
        <v>36153</v>
      </c>
      <c r="B35731" t="s">
        <v>2271</v>
      </c>
      <c r="C35731" s="6">
        <v>423</v>
      </c>
      <c r="F35731" t="s">
        <v>2271</v>
      </c>
      <c r="G35731">
        <v>423</v>
      </c>
      <c r="H35731" t="str">
        <f t="shared" si="596"/>
        <v>1</v>
      </c>
      <c r="BC35731" t="s">
        <v>2271</v>
      </c>
      <c r="BD35731">
        <v>423</v>
      </c>
      <c r="BE35731">
        <v>423</v>
      </c>
      <c r="BG35731" t="s">
        <v>1506</v>
      </c>
    </row>
    <row r="35732" spans="1:59" x14ac:dyDescent="0.3">
      <c r="A35732">
        <v>36154</v>
      </c>
      <c r="B35732" t="s">
        <v>2271</v>
      </c>
      <c r="C35732" s="6">
        <v>424</v>
      </c>
      <c r="F35732" t="s">
        <v>2271</v>
      </c>
      <c r="G35732">
        <v>424</v>
      </c>
      <c r="H35732" t="str">
        <f t="shared" si="596"/>
        <v>1</v>
      </c>
      <c r="BC35732" t="s">
        <v>2271</v>
      </c>
      <c r="BD35732">
        <v>424</v>
      </c>
      <c r="BE35732">
        <v>424</v>
      </c>
      <c r="BG35732" t="s">
        <v>1506</v>
      </c>
    </row>
    <row r="35733" spans="1:59" x14ac:dyDescent="0.3">
      <c r="A35733">
        <v>36155</v>
      </c>
      <c r="B35733" t="s">
        <v>2271</v>
      </c>
      <c r="C35733" s="6">
        <v>425</v>
      </c>
      <c r="F35733" t="s">
        <v>2271</v>
      </c>
      <c r="G35733">
        <v>425</v>
      </c>
      <c r="H35733" t="str">
        <f t="shared" si="596"/>
        <v>1</v>
      </c>
      <c r="BC35733" t="s">
        <v>2271</v>
      </c>
      <c r="BD35733">
        <v>425</v>
      </c>
      <c r="BE35733">
        <v>425</v>
      </c>
      <c r="BG35733" t="s">
        <v>1506</v>
      </c>
    </row>
    <row r="35734" spans="1:59" x14ac:dyDescent="0.3">
      <c r="A35734">
        <v>36156</v>
      </c>
      <c r="B35734" t="s">
        <v>2271</v>
      </c>
      <c r="C35734" s="6">
        <v>426</v>
      </c>
      <c r="F35734" t="s">
        <v>2271</v>
      </c>
      <c r="G35734">
        <v>426</v>
      </c>
      <c r="H35734" t="str">
        <f t="shared" si="596"/>
        <v>1</v>
      </c>
      <c r="BC35734" t="s">
        <v>2271</v>
      </c>
      <c r="BD35734">
        <v>426</v>
      </c>
      <c r="BE35734">
        <v>426</v>
      </c>
      <c r="BG35734" t="s">
        <v>1506</v>
      </c>
    </row>
    <row r="35735" spans="1:59" x14ac:dyDescent="0.3">
      <c r="A35735">
        <v>36157</v>
      </c>
      <c r="B35735" t="s">
        <v>2271</v>
      </c>
      <c r="C35735" s="6">
        <v>427</v>
      </c>
      <c r="F35735" t="s">
        <v>2271</v>
      </c>
      <c r="G35735">
        <v>427</v>
      </c>
      <c r="H35735" t="str">
        <f t="shared" si="596"/>
        <v>1</v>
      </c>
      <c r="BC35735" t="s">
        <v>2271</v>
      </c>
      <c r="BD35735">
        <v>427</v>
      </c>
      <c r="BE35735">
        <v>427</v>
      </c>
      <c r="BG35735" t="s">
        <v>1506</v>
      </c>
    </row>
    <row r="35736" spans="1:59" x14ac:dyDescent="0.3">
      <c r="A35736">
        <v>36158</v>
      </c>
      <c r="B35736" t="s">
        <v>2271</v>
      </c>
      <c r="C35736" s="6">
        <v>428</v>
      </c>
      <c r="F35736" t="s">
        <v>2271</v>
      </c>
      <c r="G35736">
        <v>428</v>
      </c>
      <c r="H35736" t="str">
        <f t="shared" si="596"/>
        <v>1</v>
      </c>
      <c r="BC35736" t="s">
        <v>2271</v>
      </c>
      <c r="BD35736">
        <v>428</v>
      </c>
      <c r="BE35736">
        <v>428</v>
      </c>
      <c r="BG35736" t="s">
        <v>1506</v>
      </c>
    </row>
    <row r="35737" spans="1:59" x14ac:dyDescent="0.3">
      <c r="A35737">
        <v>36159</v>
      </c>
      <c r="B35737" t="s">
        <v>2271</v>
      </c>
      <c r="C35737" s="6">
        <v>429</v>
      </c>
      <c r="F35737" t="s">
        <v>2271</v>
      </c>
      <c r="G35737">
        <v>429</v>
      </c>
      <c r="H35737" t="str">
        <f t="shared" si="596"/>
        <v>1</v>
      </c>
      <c r="BC35737" t="s">
        <v>2271</v>
      </c>
      <c r="BD35737">
        <v>429</v>
      </c>
      <c r="BE35737">
        <v>429</v>
      </c>
      <c r="BG35737" t="s">
        <v>1506</v>
      </c>
    </row>
    <row r="35738" spans="1:59" x14ac:dyDescent="0.3">
      <c r="A35738">
        <v>36160</v>
      </c>
      <c r="B35738" t="s">
        <v>2271</v>
      </c>
      <c r="C35738" s="6">
        <v>430</v>
      </c>
      <c r="F35738" t="s">
        <v>2271</v>
      </c>
      <c r="G35738">
        <v>430</v>
      </c>
      <c r="H35738" t="str">
        <f t="shared" si="596"/>
        <v>1</v>
      </c>
      <c r="BC35738" t="s">
        <v>2271</v>
      </c>
      <c r="BD35738">
        <v>430</v>
      </c>
      <c r="BE35738">
        <v>430</v>
      </c>
      <c r="BG35738" t="s">
        <v>1506</v>
      </c>
    </row>
    <row r="35739" spans="1:59" x14ac:dyDescent="0.3">
      <c r="A35739">
        <v>36161</v>
      </c>
      <c r="B35739" t="s">
        <v>2271</v>
      </c>
      <c r="C35739" s="6">
        <v>431</v>
      </c>
      <c r="F35739" t="s">
        <v>2271</v>
      </c>
      <c r="G35739">
        <v>431</v>
      </c>
      <c r="H35739" t="str">
        <f t="shared" si="596"/>
        <v>1</v>
      </c>
      <c r="BC35739" t="s">
        <v>2271</v>
      </c>
      <c r="BD35739">
        <v>431</v>
      </c>
      <c r="BE35739">
        <v>431</v>
      </c>
      <c r="BG35739" t="s">
        <v>1506</v>
      </c>
    </row>
    <row r="35740" spans="1:59" x14ac:dyDescent="0.3">
      <c r="A35740">
        <v>36162</v>
      </c>
      <c r="B35740" t="s">
        <v>2271</v>
      </c>
      <c r="C35740" s="6">
        <v>432</v>
      </c>
      <c r="F35740" t="s">
        <v>2271</v>
      </c>
      <c r="G35740">
        <v>432</v>
      </c>
      <c r="H35740" t="str">
        <f t="shared" si="596"/>
        <v>1</v>
      </c>
      <c r="BC35740" t="s">
        <v>2271</v>
      </c>
      <c r="BD35740">
        <v>432</v>
      </c>
      <c r="BE35740">
        <v>432</v>
      </c>
      <c r="BG35740" t="s">
        <v>1506</v>
      </c>
    </row>
    <row r="35741" spans="1:59" x14ac:dyDescent="0.3">
      <c r="A35741">
        <v>36163</v>
      </c>
      <c r="B35741" t="s">
        <v>2271</v>
      </c>
      <c r="C35741" s="6">
        <v>433</v>
      </c>
      <c r="F35741" t="s">
        <v>2271</v>
      </c>
      <c r="G35741">
        <v>433</v>
      </c>
      <c r="H35741" t="str">
        <f t="shared" si="596"/>
        <v>1</v>
      </c>
      <c r="BC35741" t="s">
        <v>2271</v>
      </c>
      <c r="BD35741">
        <v>433</v>
      </c>
      <c r="BE35741">
        <v>433</v>
      </c>
      <c r="BG35741" t="s">
        <v>1506</v>
      </c>
    </row>
    <row r="35742" spans="1:59" x14ac:dyDescent="0.3">
      <c r="A35742">
        <v>36164</v>
      </c>
      <c r="B35742" t="s">
        <v>2271</v>
      </c>
      <c r="C35742" s="6">
        <v>434</v>
      </c>
      <c r="F35742" t="s">
        <v>2271</v>
      </c>
      <c r="G35742">
        <v>434</v>
      </c>
      <c r="H35742" t="str">
        <f t="shared" si="596"/>
        <v>1</v>
      </c>
      <c r="BC35742" t="s">
        <v>2271</v>
      </c>
      <c r="BD35742">
        <v>434</v>
      </c>
      <c r="BE35742">
        <v>434</v>
      </c>
      <c r="BG35742" t="s">
        <v>1506</v>
      </c>
    </row>
    <row r="35743" spans="1:59" x14ac:dyDescent="0.3">
      <c r="A35743">
        <v>36165</v>
      </c>
      <c r="B35743" t="s">
        <v>2271</v>
      </c>
      <c r="C35743" s="6">
        <v>435</v>
      </c>
      <c r="F35743" t="s">
        <v>2271</v>
      </c>
      <c r="G35743">
        <v>435</v>
      </c>
      <c r="H35743" t="str">
        <f t="shared" si="596"/>
        <v>1</v>
      </c>
      <c r="BC35743" t="s">
        <v>2271</v>
      </c>
      <c r="BD35743">
        <v>435</v>
      </c>
      <c r="BE35743">
        <v>435</v>
      </c>
      <c r="BG35743" t="s">
        <v>1506</v>
      </c>
    </row>
    <row r="35744" spans="1:59" x14ac:dyDescent="0.3">
      <c r="A35744">
        <v>36166</v>
      </c>
      <c r="B35744" t="s">
        <v>2271</v>
      </c>
      <c r="C35744" s="6">
        <v>436</v>
      </c>
      <c r="F35744" t="s">
        <v>2271</v>
      </c>
      <c r="G35744">
        <v>436</v>
      </c>
      <c r="H35744" t="str">
        <f t="shared" si="596"/>
        <v>1</v>
      </c>
      <c r="BC35744" t="s">
        <v>2271</v>
      </c>
      <c r="BD35744">
        <v>436</v>
      </c>
      <c r="BE35744">
        <v>436</v>
      </c>
      <c r="BG35744" t="s">
        <v>1506</v>
      </c>
    </row>
    <row r="35745" spans="1:59" x14ac:dyDescent="0.3">
      <c r="A35745">
        <v>36167</v>
      </c>
      <c r="B35745" t="s">
        <v>2271</v>
      </c>
      <c r="C35745" s="6">
        <v>437</v>
      </c>
      <c r="F35745" t="s">
        <v>2271</v>
      </c>
      <c r="G35745">
        <v>437</v>
      </c>
      <c r="H35745" t="str">
        <f t="shared" si="596"/>
        <v>1</v>
      </c>
      <c r="BC35745" t="s">
        <v>2271</v>
      </c>
      <c r="BD35745">
        <v>437</v>
      </c>
      <c r="BE35745">
        <v>437</v>
      </c>
      <c r="BG35745" t="s">
        <v>1506</v>
      </c>
    </row>
    <row r="35746" spans="1:59" x14ac:dyDescent="0.3">
      <c r="A35746">
        <v>36168</v>
      </c>
      <c r="B35746" t="s">
        <v>2271</v>
      </c>
      <c r="C35746" s="6">
        <v>438</v>
      </c>
      <c r="F35746" t="s">
        <v>2271</v>
      </c>
      <c r="G35746">
        <v>438</v>
      </c>
      <c r="H35746" t="str">
        <f t="shared" si="596"/>
        <v>1</v>
      </c>
      <c r="BC35746" t="s">
        <v>2271</v>
      </c>
      <c r="BD35746">
        <v>438</v>
      </c>
      <c r="BE35746">
        <v>438</v>
      </c>
      <c r="BG35746" t="s">
        <v>1506</v>
      </c>
    </row>
    <row r="35747" spans="1:59" x14ac:dyDescent="0.3">
      <c r="A35747">
        <v>36169</v>
      </c>
      <c r="B35747" t="s">
        <v>2271</v>
      </c>
      <c r="C35747" s="6">
        <v>439</v>
      </c>
      <c r="F35747" t="s">
        <v>2271</v>
      </c>
      <c r="G35747">
        <v>439</v>
      </c>
      <c r="H35747" t="str">
        <f t="shared" si="596"/>
        <v>1</v>
      </c>
      <c r="BC35747" t="s">
        <v>2271</v>
      </c>
      <c r="BD35747">
        <v>439</v>
      </c>
      <c r="BE35747">
        <v>439</v>
      </c>
      <c r="BG35747" t="s">
        <v>1506</v>
      </c>
    </row>
    <row r="35748" spans="1:59" x14ac:dyDescent="0.3">
      <c r="A35748">
        <v>36170</v>
      </c>
      <c r="B35748" t="s">
        <v>2271</v>
      </c>
      <c r="C35748" s="6">
        <v>440</v>
      </c>
      <c r="F35748" t="s">
        <v>2271</v>
      </c>
      <c r="G35748">
        <v>440</v>
      </c>
      <c r="H35748" t="str">
        <f t="shared" si="596"/>
        <v>1</v>
      </c>
      <c r="BC35748" t="s">
        <v>2271</v>
      </c>
      <c r="BD35748">
        <v>440</v>
      </c>
      <c r="BE35748">
        <v>440</v>
      </c>
      <c r="BG35748" t="s">
        <v>1506</v>
      </c>
    </row>
    <row r="35749" spans="1:59" x14ac:dyDescent="0.3">
      <c r="A35749">
        <v>36171</v>
      </c>
      <c r="B35749" t="s">
        <v>2271</v>
      </c>
      <c r="C35749" s="6">
        <v>441</v>
      </c>
      <c r="F35749" t="s">
        <v>2271</v>
      </c>
      <c r="G35749">
        <v>441</v>
      </c>
      <c r="H35749" t="str">
        <f t="shared" si="596"/>
        <v>1</v>
      </c>
      <c r="BC35749" t="s">
        <v>2271</v>
      </c>
      <c r="BD35749">
        <v>441</v>
      </c>
      <c r="BE35749">
        <v>441</v>
      </c>
      <c r="BG35749" t="s">
        <v>1506</v>
      </c>
    </row>
    <row r="35750" spans="1:59" x14ac:dyDescent="0.3">
      <c r="A35750">
        <v>36172</v>
      </c>
      <c r="B35750" t="s">
        <v>2271</v>
      </c>
      <c r="C35750" s="6">
        <v>442</v>
      </c>
      <c r="F35750" t="s">
        <v>2271</v>
      </c>
      <c r="G35750">
        <v>442</v>
      </c>
      <c r="H35750" t="str">
        <f t="shared" si="596"/>
        <v>1</v>
      </c>
      <c r="BC35750" t="s">
        <v>2271</v>
      </c>
      <c r="BD35750">
        <v>442</v>
      </c>
      <c r="BE35750">
        <v>442</v>
      </c>
      <c r="BG35750" t="s">
        <v>1506</v>
      </c>
    </row>
    <row r="35751" spans="1:59" x14ac:dyDescent="0.3">
      <c r="A35751">
        <v>36173</v>
      </c>
      <c r="B35751" t="s">
        <v>2271</v>
      </c>
      <c r="C35751" s="6">
        <v>443</v>
      </c>
      <c r="F35751" t="s">
        <v>2271</v>
      </c>
      <c r="G35751">
        <v>443</v>
      </c>
      <c r="H35751" t="str">
        <f t="shared" si="596"/>
        <v>1</v>
      </c>
      <c r="BC35751" t="s">
        <v>2271</v>
      </c>
      <c r="BD35751">
        <v>443</v>
      </c>
      <c r="BE35751">
        <v>443</v>
      </c>
      <c r="BG35751" t="s">
        <v>1506</v>
      </c>
    </row>
    <row r="35752" spans="1:59" x14ac:dyDescent="0.3">
      <c r="A35752">
        <v>36174</v>
      </c>
      <c r="B35752" t="s">
        <v>2271</v>
      </c>
      <c r="C35752" s="6">
        <v>444</v>
      </c>
      <c r="F35752" t="s">
        <v>2271</v>
      </c>
      <c r="G35752">
        <v>444</v>
      </c>
      <c r="H35752" t="str">
        <f t="shared" si="596"/>
        <v>1</v>
      </c>
      <c r="BC35752" t="s">
        <v>2271</v>
      </c>
      <c r="BD35752">
        <v>444</v>
      </c>
      <c r="BE35752">
        <v>444</v>
      </c>
      <c r="BG35752" t="s">
        <v>1506</v>
      </c>
    </row>
    <row r="35753" spans="1:59" x14ac:dyDescent="0.3">
      <c r="A35753">
        <v>36175</v>
      </c>
      <c r="B35753" t="s">
        <v>2271</v>
      </c>
      <c r="C35753" s="6">
        <v>445</v>
      </c>
      <c r="F35753" t="s">
        <v>2271</v>
      </c>
      <c r="G35753">
        <v>445</v>
      </c>
      <c r="H35753" t="str">
        <f t="shared" si="596"/>
        <v>1</v>
      </c>
      <c r="BC35753" t="s">
        <v>2271</v>
      </c>
      <c r="BD35753">
        <v>445</v>
      </c>
      <c r="BE35753">
        <v>445</v>
      </c>
      <c r="BG35753" t="s">
        <v>1506</v>
      </c>
    </row>
    <row r="35754" spans="1:59" x14ac:dyDescent="0.3">
      <c r="A35754">
        <v>36176</v>
      </c>
      <c r="B35754" t="s">
        <v>2271</v>
      </c>
      <c r="C35754" s="6">
        <v>446</v>
      </c>
      <c r="F35754" t="s">
        <v>2271</v>
      </c>
      <c r="G35754">
        <v>446</v>
      </c>
      <c r="H35754" t="str">
        <f t="shared" si="596"/>
        <v>1</v>
      </c>
      <c r="BC35754" t="s">
        <v>2271</v>
      </c>
      <c r="BD35754">
        <v>446</v>
      </c>
      <c r="BE35754">
        <v>446</v>
      </c>
      <c r="BG35754" t="s">
        <v>1506</v>
      </c>
    </row>
    <row r="35755" spans="1:59" x14ac:dyDescent="0.3">
      <c r="A35755">
        <v>36177</v>
      </c>
      <c r="B35755" t="s">
        <v>2271</v>
      </c>
      <c r="C35755" s="6">
        <v>447</v>
      </c>
      <c r="F35755" t="s">
        <v>2271</v>
      </c>
      <c r="G35755">
        <v>447</v>
      </c>
      <c r="H35755" t="str">
        <f t="shared" si="596"/>
        <v>1</v>
      </c>
      <c r="BC35755" t="s">
        <v>2271</v>
      </c>
      <c r="BD35755">
        <v>447</v>
      </c>
      <c r="BE35755">
        <v>447</v>
      </c>
      <c r="BG35755" t="s">
        <v>1506</v>
      </c>
    </row>
    <row r="35756" spans="1:59" x14ac:dyDescent="0.3">
      <c r="A35756">
        <v>36178</v>
      </c>
      <c r="B35756" t="s">
        <v>2271</v>
      </c>
      <c r="C35756" s="6">
        <v>448</v>
      </c>
      <c r="F35756" t="s">
        <v>2271</v>
      </c>
      <c r="G35756">
        <v>448</v>
      </c>
      <c r="H35756" t="str">
        <f t="shared" si="596"/>
        <v>1</v>
      </c>
      <c r="BC35756" t="s">
        <v>2271</v>
      </c>
      <c r="BD35756">
        <v>448</v>
      </c>
      <c r="BE35756">
        <v>448</v>
      </c>
      <c r="BG35756" t="s">
        <v>1506</v>
      </c>
    </row>
    <row r="35757" spans="1:59" x14ac:dyDescent="0.3">
      <c r="A35757">
        <v>36179</v>
      </c>
      <c r="B35757" t="s">
        <v>2271</v>
      </c>
      <c r="C35757">
        <v>449</v>
      </c>
      <c r="E35757" s="4" t="s">
        <v>1228</v>
      </c>
      <c r="F35757" t="s">
        <v>2271</v>
      </c>
      <c r="G35757">
        <v>449</v>
      </c>
      <c r="H35757" t="str">
        <f t="shared" si="596"/>
        <v>1</v>
      </c>
      <c r="AI35757" t="s">
        <v>2271</v>
      </c>
      <c r="AJ35757">
        <v>449</v>
      </c>
      <c r="AK35757">
        <v>2832</v>
      </c>
      <c r="AL35757" t="s">
        <v>1228</v>
      </c>
      <c r="AM35757" t="s">
        <v>61</v>
      </c>
      <c r="BC35757" t="s">
        <v>2271</v>
      </c>
      <c r="BD35757">
        <v>449</v>
      </c>
      <c r="BE35757">
        <v>449</v>
      </c>
      <c r="BG35757" t="s">
        <v>1506</v>
      </c>
    </row>
    <row r="35758" spans="1:59" x14ac:dyDescent="0.3">
      <c r="A35758">
        <v>36180</v>
      </c>
      <c r="B35758" t="s">
        <v>2271</v>
      </c>
      <c r="C35758" s="6">
        <v>450</v>
      </c>
      <c r="F35758" t="s">
        <v>2271</v>
      </c>
      <c r="G35758">
        <v>450</v>
      </c>
      <c r="H35758" t="str">
        <f t="shared" si="596"/>
        <v>1</v>
      </c>
      <c r="BC35758" t="s">
        <v>2271</v>
      </c>
      <c r="BD35758">
        <v>450</v>
      </c>
      <c r="BE35758">
        <v>450</v>
      </c>
      <c r="BG35758" t="s">
        <v>1506</v>
      </c>
    </row>
    <row r="35759" spans="1:59" x14ac:dyDescent="0.3">
      <c r="A35759">
        <v>36181</v>
      </c>
      <c r="B35759" t="s">
        <v>2271</v>
      </c>
      <c r="C35759">
        <v>451</v>
      </c>
      <c r="E35759" s="4" t="s">
        <v>2280</v>
      </c>
      <c r="F35759" t="s">
        <v>2271</v>
      </c>
      <c r="G35759">
        <v>451</v>
      </c>
      <c r="H35759" t="str">
        <f t="shared" si="596"/>
        <v>1</v>
      </c>
      <c r="AI35759" t="s">
        <v>2271</v>
      </c>
      <c r="AJ35759">
        <v>451</v>
      </c>
      <c r="AK35759">
        <v>2833</v>
      </c>
      <c r="AL35759" t="s">
        <v>2280</v>
      </c>
      <c r="AM35759" t="s">
        <v>61</v>
      </c>
      <c r="BC35759" t="s">
        <v>2271</v>
      </c>
      <c r="BD35759">
        <v>451</v>
      </c>
      <c r="BE35759">
        <v>451</v>
      </c>
      <c r="BG35759" t="s">
        <v>1506</v>
      </c>
    </row>
    <row r="35760" spans="1:59" x14ac:dyDescent="0.3">
      <c r="A35760">
        <v>36182</v>
      </c>
      <c r="B35760" t="s">
        <v>2271</v>
      </c>
      <c r="C35760">
        <v>452</v>
      </c>
      <c r="E35760" s="4">
        <v>326</v>
      </c>
      <c r="F35760" t="s">
        <v>2271</v>
      </c>
      <c r="G35760">
        <v>452</v>
      </c>
      <c r="H35760" t="str">
        <f t="shared" si="596"/>
        <v>1</v>
      </c>
      <c r="AI35760" t="s">
        <v>2271</v>
      </c>
      <c r="AJ35760">
        <v>452</v>
      </c>
      <c r="AK35760">
        <v>2834</v>
      </c>
      <c r="AL35760">
        <v>326</v>
      </c>
      <c r="AM35760" t="s">
        <v>61</v>
      </c>
      <c r="BC35760" t="s">
        <v>2271</v>
      </c>
      <c r="BD35760">
        <v>452</v>
      </c>
      <c r="BE35760">
        <v>452</v>
      </c>
      <c r="BG35760" t="s">
        <v>1506</v>
      </c>
    </row>
    <row r="35761" spans="1:59" x14ac:dyDescent="0.3">
      <c r="A35761">
        <v>36183</v>
      </c>
      <c r="B35761" t="s">
        <v>2271</v>
      </c>
      <c r="C35761" s="6">
        <v>453</v>
      </c>
      <c r="F35761" t="s">
        <v>2271</v>
      </c>
      <c r="G35761">
        <v>453</v>
      </c>
      <c r="H35761" t="str">
        <f t="shared" si="596"/>
        <v>1</v>
      </c>
      <c r="BC35761" t="s">
        <v>2271</v>
      </c>
      <c r="BD35761">
        <v>453</v>
      </c>
      <c r="BE35761">
        <v>453</v>
      </c>
      <c r="BG35761" t="s">
        <v>1506</v>
      </c>
    </row>
    <row r="35762" spans="1:59" x14ac:dyDescent="0.3">
      <c r="A35762">
        <v>36184</v>
      </c>
      <c r="B35762" t="s">
        <v>2271</v>
      </c>
      <c r="C35762" s="6">
        <v>454</v>
      </c>
      <c r="F35762" t="s">
        <v>2271</v>
      </c>
      <c r="G35762">
        <v>454</v>
      </c>
      <c r="H35762" t="str">
        <f t="shared" si="596"/>
        <v>1</v>
      </c>
      <c r="BC35762" t="s">
        <v>2271</v>
      </c>
      <c r="BD35762">
        <v>454</v>
      </c>
      <c r="BE35762">
        <v>454</v>
      </c>
      <c r="BG35762" t="s">
        <v>1506</v>
      </c>
    </row>
    <row r="35763" spans="1:59" x14ac:dyDescent="0.3">
      <c r="A35763">
        <v>36185</v>
      </c>
      <c r="B35763" t="s">
        <v>2271</v>
      </c>
      <c r="C35763" s="6">
        <v>455</v>
      </c>
      <c r="F35763" t="s">
        <v>2271</v>
      </c>
      <c r="G35763">
        <v>455</v>
      </c>
      <c r="H35763" t="str">
        <f t="shared" si="596"/>
        <v>1</v>
      </c>
      <c r="BC35763" t="s">
        <v>2271</v>
      </c>
      <c r="BD35763">
        <v>455</v>
      </c>
      <c r="BE35763">
        <v>455</v>
      </c>
      <c r="BG35763" t="s">
        <v>1506</v>
      </c>
    </row>
    <row r="35764" spans="1:59" x14ac:dyDescent="0.3">
      <c r="A35764">
        <v>36186</v>
      </c>
      <c r="B35764" t="s">
        <v>2271</v>
      </c>
      <c r="C35764" s="6">
        <v>456</v>
      </c>
      <c r="F35764" t="s">
        <v>2271</v>
      </c>
      <c r="G35764">
        <v>456</v>
      </c>
      <c r="H35764" t="str">
        <f t="shared" si="596"/>
        <v>1</v>
      </c>
      <c r="BC35764" t="s">
        <v>2271</v>
      </c>
      <c r="BD35764">
        <v>456</v>
      </c>
      <c r="BE35764">
        <v>456</v>
      </c>
      <c r="BG35764" t="s">
        <v>1506</v>
      </c>
    </row>
    <row r="35765" spans="1:59" x14ac:dyDescent="0.3">
      <c r="A35765">
        <v>36187</v>
      </c>
      <c r="B35765" t="s">
        <v>2271</v>
      </c>
      <c r="C35765" s="6">
        <v>457</v>
      </c>
      <c r="F35765" t="s">
        <v>2271</v>
      </c>
      <c r="G35765">
        <v>457</v>
      </c>
      <c r="H35765" t="str">
        <f t="shared" si="596"/>
        <v>1</v>
      </c>
      <c r="BC35765" t="s">
        <v>2271</v>
      </c>
      <c r="BD35765">
        <v>457</v>
      </c>
      <c r="BE35765">
        <v>457</v>
      </c>
      <c r="BG35765" t="s">
        <v>1506</v>
      </c>
    </row>
    <row r="35766" spans="1:59" x14ac:dyDescent="0.3">
      <c r="A35766">
        <v>36188</v>
      </c>
      <c r="B35766" t="s">
        <v>2271</v>
      </c>
      <c r="C35766" s="6">
        <v>458</v>
      </c>
      <c r="F35766" t="s">
        <v>2271</v>
      </c>
      <c r="G35766">
        <v>458</v>
      </c>
      <c r="H35766" t="str">
        <f t="shared" si="596"/>
        <v>1</v>
      </c>
      <c r="BC35766" t="s">
        <v>2271</v>
      </c>
      <c r="BD35766">
        <v>458</v>
      </c>
      <c r="BE35766">
        <v>458</v>
      </c>
      <c r="BG35766" t="s">
        <v>1506</v>
      </c>
    </row>
    <row r="35767" spans="1:59" x14ac:dyDescent="0.3">
      <c r="A35767">
        <v>36189</v>
      </c>
      <c r="B35767" t="s">
        <v>2271</v>
      </c>
      <c r="C35767" s="6">
        <v>459</v>
      </c>
      <c r="F35767" t="s">
        <v>2271</v>
      </c>
      <c r="G35767">
        <v>459</v>
      </c>
      <c r="H35767" t="str">
        <f t="shared" si="596"/>
        <v>1</v>
      </c>
      <c r="BC35767" t="s">
        <v>2271</v>
      </c>
      <c r="BD35767">
        <v>459</v>
      </c>
      <c r="BE35767">
        <v>459</v>
      </c>
      <c r="BG35767" t="s">
        <v>1506</v>
      </c>
    </row>
    <row r="35768" spans="1:59" x14ac:dyDescent="0.3">
      <c r="A35768">
        <v>36190</v>
      </c>
      <c r="B35768" t="s">
        <v>2271</v>
      </c>
      <c r="C35768" s="6">
        <v>460</v>
      </c>
      <c r="F35768" t="s">
        <v>2271</v>
      </c>
      <c r="G35768">
        <v>460</v>
      </c>
      <c r="H35768" t="str">
        <f t="shared" si="596"/>
        <v>1</v>
      </c>
      <c r="BC35768" t="s">
        <v>2271</v>
      </c>
      <c r="BD35768">
        <v>460</v>
      </c>
      <c r="BE35768">
        <v>460</v>
      </c>
      <c r="BG35768" t="s">
        <v>1506</v>
      </c>
    </row>
    <row r="35769" spans="1:59" x14ac:dyDescent="0.3">
      <c r="A35769">
        <v>36191</v>
      </c>
      <c r="B35769" t="s">
        <v>2271</v>
      </c>
      <c r="C35769" s="6">
        <v>461</v>
      </c>
      <c r="F35769" t="s">
        <v>2271</v>
      </c>
      <c r="G35769">
        <v>461</v>
      </c>
      <c r="H35769" t="str">
        <f t="shared" si="596"/>
        <v>1</v>
      </c>
      <c r="BC35769" t="s">
        <v>2271</v>
      </c>
      <c r="BD35769">
        <v>461</v>
      </c>
      <c r="BE35769">
        <v>461</v>
      </c>
      <c r="BG35769" t="s">
        <v>1506</v>
      </c>
    </row>
    <row r="35770" spans="1:59" x14ac:dyDescent="0.3">
      <c r="A35770">
        <v>36192</v>
      </c>
      <c r="B35770" t="s">
        <v>2271</v>
      </c>
      <c r="C35770" s="6">
        <v>462</v>
      </c>
      <c r="F35770" t="s">
        <v>2271</v>
      </c>
      <c r="G35770">
        <v>462</v>
      </c>
      <c r="H35770" t="str">
        <f t="shared" si="596"/>
        <v>1</v>
      </c>
      <c r="BC35770" t="s">
        <v>2271</v>
      </c>
      <c r="BD35770">
        <v>462</v>
      </c>
      <c r="BE35770">
        <v>462</v>
      </c>
      <c r="BG35770" t="s">
        <v>1506</v>
      </c>
    </row>
    <row r="35771" spans="1:59" x14ac:dyDescent="0.3">
      <c r="A35771">
        <v>36193</v>
      </c>
      <c r="B35771" t="s">
        <v>2271</v>
      </c>
      <c r="C35771" s="6">
        <v>463</v>
      </c>
      <c r="F35771" t="s">
        <v>2271</v>
      </c>
      <c r="G35771">
        <v>463</v>
      </c>
      <c r="H35771" t="str">
        <f t="shared" si="596"/>
        <v>1</v>
      </c>
      <c r="BC35771" t="s">
        <v>2271</v>
      </c>
      <c r="BD35771">
        <v>463</v>
      </c>
      <c r="BE35771">
        <v>463</v>
      </c>
      <c r="BG35771" t="s">
        <v>1506</v>
      </c>
    </row>
    <row r="35772" spans="1:59" x14ac:dyDescent="0.3">
      <c r="A35772">
        <v>36194</v>
      </c>
      <c r="B35772" t="s">
        <v>2271</v>
      </c>
      <c r="C35772" s="6">
        <v>464</v>
      </c>
      <c r="F35772" t="s">
        <v>2271</v>
      </c>
      <c r="G35772">
        <v>464</v>
      </c>
      <c r="H35772" t="str">
        <f t="shared" si="596"/>
        <v>1</v>
      </c>
      <c r="BC35772" t="s">
        <v>2271</v>
      </c>
      <c r="BD35772">
        <v>464</v>
      </c>
      <c r="BE35772">
        <v>464</v>
      </c>
      <c r="BG35772" t="s">
        <v>1506</v>
      </c>
    </row>
    <row r="35773" spans="1:59" x14ac:dyDescent="0.3">
      <c r="A35773">
        <v>36195</v>
      </c>
      <c r="B35773" t="s">
        <v>2271</v>
      </c>
      <c r="C35773" s="6">
        <v>465</v>
      </c>
      <c r="F35773" t="s">
        <v>2271</v>
      </c>
      <c r="G35773">
        <v>465</v>
      </c>
      <c r="H35773" t="str">
        <f t="shared" si="596"/>
        <v>1</v>
      </c>
      <c r="BC35773" t="s">
        <v>2271</v>
      </c>
      <c r="BD35773">
        <v>465</v>
      </c>
      <c r="BE35773">
        <v>465</v>
      </c>
      <c r="BG35773" t="s">
        <v>1506</v>
      </c>
    </row>
    <row r="35774" spans="1:59" x14ac:dyDescent="0.3">
      <c r="A35774">
        <v>36196</v>
      </c>
      <c r="B35774" t="s">
        <v>2271</v>
      </c>
      <c r="C35774" s="6">
        <v>466</v>
      </c>
      <c r="F35774" t="s">
        <v>2271</v>
      </c>
      <c r="G35774">
        <v>466</v>
      </c>
      <c r="H35774" t="str">
        <f t="shared" si="596"/>
        <v>1</v>
      </c>
      <c r="BC35774" t="s">
        <v>2271</v>
      </c>
      <c r="BD35774">
        <v>466</v>
      </c>
      <c r="BE35774">
        <v>466</v>
      </c>
      <c r="BG35774" t="s">
        <v>1506</v>
      </c>
    </row>
    <row r="35775" spans="1:59" x14ac:dyDescent="0.3">
      <c r="A35775">
        <v>36197</v>
      </c>
      <c r="B35775" t="s">
        <v>2271</v>
      </c>
      <c r="C35775" s="6">
        <v>467</v>
      </c>
      <c r="F35775" t="s">
        <v>2271</v>
      </c>
      <c r="G35775">
        <v>467</v>
      </c>
      <c r="H35775" t="str">
        <f t="shared" si="596"/>
        <v>1</v>
      </c>
      <c r="BC35775" t="s">
        <v>2271</v>
      </c>
      <c r="BD35775">
        <v>467</v>
      </c>
      <c r="BE35775">
        <v>467</v>
      </c>
      <c r="BG35775" t="s">
        <v>1506</v>
      </c>
    </row>
    <row r="35776" spans="1:59" x14ac:dyDescent="0.3">
      <c r="A35776">
        <v>36198</v>
      </c>
      <c r="B35776" t="s">
        <v>2271</v>
      </c>
      <c r="C35776" s="6">
        <v>468</v>
      </c>
      <c r="F35776" t="s">
        <v>2271</v>
      </c>
      <c r="G35776">
        <v>468</v>
      </c>
      <c r="H35776" t="str">
        <f t="shared" si="596"/>
        <v>1</v>
      </c>
      <c r="BC35776" t="s">
        <v>2271</v>
      </c>
      <c r="BD35776">
        <v>468</v>
      </c>
      <c r="BE35776">
        <v>468</v>
      </c>
      <c r="BG35776" t="s">
        <v>1506</v>
      </c>
    </row>
    <row r="35777" spans="1:59" x14ac:dyDescent="0.3">
      <c r="A35777">
        <v>36199</v>
      </c>
      <c r="B35777" t="s">
        <v>2271</v>
      </c>
      <c r="C35777" s="6">
        <v>469</v>
      </c>
      <c r="F35777" t="s">
        <v>2271</v>
      </c>
      <c r="G35777">
        <v>469</v>
      </c>
      <c r="H35777" t="str">
        <f t="shared" si="596"/>
        <v>1</v>
      </c>
      <c r="BC35777" t="s">
        <v>2271</v>
      </c>
      <c r="BD35777">
        <v>469</v>
      </c>
      <c r="BE35777">
        <v>469</v>
      </c>
      <c r="BG35777" t="s">
        <v>1506</v>
      </c>
    </row>
    <row r="35778" spans="1:59" x14ac:dyDescent="0.3">
      <c r="A35778">
        <v>36200</v>
      </c>
      <c r="B35778" t="s">
        <v>2271</v>
      </c>
      <c r="C35778" s="6">
        <v>470</v>
      </c>
      <c r="F35778" t="s">
        <v>2271</v>
      </c>
      <c r="G35778">
        <v>470</v>
      </c>
      <c r="H35778" t="str">
        <f t="shared" si="596"/>
        <v>1</v>
      </c>
      <c r="BC35778" t="s">
        <v>2271</v>
      </c>
      <c r="BD35778">
        <v>470</v>
      </c>
      <c r="BE35778">
        <v>470</v>
      </c>
      <c r="BG35778" t="s">
        <v>1506</v>
      </c>
    </row>
    <row r="35779" spans="1:59" x14ac:dyDescent="0.3">
      <c r="A35779">
        <v>36201</v>
      </c>
      <c r="B35779" t="s">
        <v>2271</v>
      </c>
      <c r="C35779" s="6">
        <v>471</v>
      </c>
      <c r="F35779" t="s">
        <v>2271</v>
      </c>
      <c r="G35779">
        <v>471</v>
      </c>
      <c r="H35779" t="str">
        <f t="shared" si="596"/>
        <v>1</v>
      </c>
      <c r="BC35779" t="s">
        <v>2271</v>
      </c>
      <c r="BD35779">
        <v>471</v>
      </c>
      <c r="BE35779">
        <v>471</v>
      </c>
      <c r="BG35779" t="s">
        <v>1506</v>
      </c>
    </row>
    <row r="35780" spans="1:59" x14ac:dyDescent="0.3">
      <c r="A35780">
        <v>36202</v>
      </c>
      <c r="B35780" t="s">
        <v>2271</v>
      </c>
      <c r="C35780" s="6">
        <v>472</v>
      </c>
      <c r="F35780" t="s">
        <v>2271</v>
      </c>
      <c r="G35780">
        <v>472</v>
      </c>
      <c r="H35780" t="str">
        <f t="shared" si="596"/>
        <v>1</v>
      </c>
      <c r="BC35780" t="s">
        <v>2271</v>
      </c>
      <c r="BD35780">
        <v>472</v>
      </c>
      <c r="BE35780">
        <v>472</v>
      </c>
      <c r="BG35780" t="s">
        <v>1506</v>
      </c>
    </row>
    <row r="35781" spans="1:59" x14ac:dyDescent="0.3">
      <c r="A35781">
        <v>36203</v>
      </c>
      <c r="B35781" t="s">
        <v>2271</v>
      </c>
      <c r="C35781" s="6">
        <v>473</v>
      </c>
      <c r="F35781" t="s">
        <v>2271</v>
      </c>
      <c r="G35781">
        <v>473</v>
      </c>
      <c r="H35781" t="str">
        <f t="shared" si="596"/>
        <v>1</v>
      </c>
      <c r="BC35781" t="s">
        <v>2271</v>
      </c>
      <c r="BD35781">
        <v>473</v>
      </c>
      <c r="BE35781">
        <v>473</v>
      </c>
      <c r="BG35781" t="s">
        <v>1506</v>
      </c>
    </row>
    <row r="35782" spans="1:59" x14ac:dyDescent="0.3">
      <c r="A35782">
        <v>36204</v>
      </c>
      <c r="B35782" t="s">
        <v>2271</v>
      </c>
      <c r="C35782" s="6">
        <v>474</v>
      </c>
      <c r="F35782" t="s">
        <v>2271</v>
      </c>
      <c r="G35782">
        <v>474</v>
      </c>
      <c r="H35782" t="str">
        <f t="shared" ref="H35782:H35845" si="597">IF(C35783=C35782+1,"1","0")</f>
        <v>1</v>
      </c>
      <c r="BC35782" t="s">
        <v>2271</v>
      </c>
      <c r="BD35782">
        <v>474</v>
      </c>
      <c r="BE35782">
        <v>474</v>
      </c>
      <c r="BG35782" t="s">
        <v>1506</v>
      </c>
    </row>
    <row r="35783" spans="1:59" x14ac:dyDescent="0.3">
      <c r="A35783">
        <v>36205</v>
      </c>
      <c r="B35783" t="s">
        <v>2271</v>
      </c>
      <c r="C35783" s="6">
        <v>475</v>
      </c>
      <c r="F35783" t="s">
        <v>2271</v>
      </c>
      <c r="G35783">
        <v>475</v>
      </c>
      <c r="H35783" t="str">
        <f t="shared" si="597"/>
        <v>1</v>
      </c>
      <c r="BC35783" t="s">
        <v>2271</v>
      </c>
      <c r="BD35783">
        <v>475</v>
      </c>
      <c r="BE35783">
        <v>475</v>
      </c>
      <c r="BG35783" t="s">
        <v>1506</v>
      </c>
    </row>
    <row r="35784" spans="1:59" x14ac:dyDescent="0.3">
      <c r="A35784">
        <v>36206</v>
      </c>
      <c r="B35784" t="s">
        <v>2271</v>
      </c>
      <c r="C35784" s="6">
        <v>476</v>
      </c>
      <c r="F35784" t="s">
        <v>2271</v>
      </c>
      <c r="G35784">
        <v>476</v>
      </c>
      <c r="H35784" t="str">
        <f t="shared" si="597"/>
        <v>1</v>
      </c>
      <c r="BC35784" t="s">
        <v>2271</v>
      </c>
      <c r="BD35784">
        <v>476</v>
      </c>
      <c r="BE35784">
        <v>476</v>
      </c>
      <c r="BG35784" t="s">
        <v>1506</v>
      </c>
    </row>
    <row r="35785" spans="1:59" x14ac:dyDescent="0.3">
      <c r="A35785">
        <v>36207</v>
      </c>
      <c r="B35785" t="s">
        <v>2271</v>
      </c>
      <c r="C35785" s="6">
        <v>477</v>
      </c>
      <c r="F35785" t="s">
        <v>2271</v>
      </c>
      <c r="G35785">
        <v>477</v>
      </c>
      <c r="H35785" t="str">
        <f t="shared" si="597"/>
        <v>1</v>
      </c>
      <c r="BC35785" t="s">
        <v>2271</v>
      </c>
      <c r="BD35785">
        <v>477</v>
      </c>
      <c r="BE35785">
        <v>477</v>
      </c>
      <c r="BG35785" t="s">
        <v>1506</v>
      </c>
    </row>
    <row r="35786" spans="1:59" x14ac:dyDescent="0.3">
      <c r="A35786">
        <v>36208</v>
      </c>
      <c r="B35786" t="s">
        <v>2271</v>
      </c>
      <c r="C35786" s="6">
        <v>478</v>
      </c>
      <c r="F35786" t="s">
        <v>2271</v>
      </c>
      <c r="G35786">
        <v>478</v>
      </c>
      <c r="H35786" t="str">
        <f t="shared" si="597"/>
        <v>1</v>
      </c>
      <c r="BC35786" t="s">
        <v>2271</v>
      </c>
      <c r="BD35786">
        <v>478</v>
      </c>
      <c r="BE35786">
        <v>478</v>
      </c>
      <c r="BG35786" t="s">
        <v>1506</v>
      </c>
    </row>
    <row r="35787" spans="1:59" x14ac:dyDescent="0.3">
      <c r="A35787">
        <v>36209</v>
      </c>
      <c r="B35787" t="s">
        <v>2271</v>
      </c>
      <c r="C35787" s="6">
        <v>479</v>
      </c>
      <c r="F35787" t="s">
        <v>2271</v>
      </c>
      <c r="G35787">
        <v>479</v>
      </c>
      <c r="H35787" t="str">
        <f t="shared" si="597"/>
        <v>1</v>
      </c>
      <c r="BC35787" t="s">
        <v>2271</v>
      </c>
      <c r="BD35787">
        <v>479</v>
      </c>
      <c r="BE35787">
        <v>479</v>
      </c>
      <c r="BG35787" t="s">
        <v>1506</v>
      </c>
    </row>
    <row r="35788" spans="1:59" x14ac:dyDescent="0.3">
      <c r="A35788">
        <v>36210</v>
      </c>
      <c r="B35788" t="s">
        <v>2271</v>
      </c>
      <c r="C35788" s="6">
        <v>480</v>
      </c>
      <c r="F35788" t="s">
        <v>2271</v>
      </c>
      <c r="G35788">
        <v>480</v>
      </c>
      <c r="H35788" t="str">
        <f t="shared" si="597"/>
        <v>1</v>
      </c>
      <c r="BC35788" t="s">
        <v>2271</v>
      </c>
      <c r="BD35788">
        <v>480</v>
      </c>
      <c r="BE35788">
        <v>480</v>
      </c>
      <c r="BG35788" t="s">
        <v>1506</v>
      </c>
    </row>
    <row r="35789" spans="1:59" x14ac:dyDescent="0.3">
      <c r="A35789">
        <v>36211</v>
      </c>
      <c r="B35789" t="s">
        <v>2271</v>
      </c>
      <c r="C35789" s="6">
        <v>481</v>
      </c>
      <c r="F35789" t="s">
        <v>2271</v>
      </c>
      <c r="G35789">
        <v>481</v>
      </c>
      <c r="H35789" t="str">
        <f t="shared" si="597"/>
        <v>1</v>
      </c>
      <c r="BC35789" t="s">
        <v>2271</v>
      </c>
      <c r="BD35789">
        <v>481</v>
      </c>
      <c r="BE35789">
        <v>481</v>
      </c>
      <c r="BG35789" t="s">
        <v>1506</v>
      </c>
    </row>
    <row r="35790" spans="1:59" x14ac:dyDescent="0.3">
      <c r="A35790">
        <v>36212</v>
      </c>
      <c r="B35790" t="s">
        <v>2271</v>
      </c>
      <c r="C35790" s="6">
        <v>482</v>
      </c>
      <c r="F35790" t="s">
        <v>2271</v>
      </c>
      <c r="G35790">
        <v>482</v>
      </c>
      <c r="H35790" t="str">
        <f t="shared" si="597"/>
        <v>1</v>
      </c>
      <c r="BC35790" t="s">
        <v>2271</v>
      </c>
      <c r="BD35790">
        <v>482</v>
      </c>
      <c r="BE35790">
        <v>482</v>
      </c>
      <c r="BG35790" t="s">
        <v>1506</v>
      </c>
    </row>
    <row r="35791" spans="1:59" x14ac:dyDescent="0.3">
      <c r="A35791">
        <v>36213</v>
      </c>
      <c r="B35791" t="s">
        <v>2271</v>
      </c>
      <c r="C35791" s="6">
        <v>483</v>
      </c>
      <c r="F35791" t="s">
        <v>2271</v>
      </c>
      <c r="G35791">
        <v>483</v>
      </c>
      <c r="H35791" t="str">
        <f t="shared" si="597"/>
        <v>1</v>
      </c>
      <c r="BG35791" t="s">
        <v>1506</v>
      </c>
    </row>
    <row r="35792" spans="1:59" x14ac:dyDescent="0.3">
      <c r="A35792">
        <v>36214</v>
      </c>
      <c r="B35792" t="s">
        <v>2271</v>
      </c>
      <c r="C35792" s="6">
        <v>484</v>
      </c>
      <c r="F35792" t="s">
        <v>2271</v>
      </c>
      <c r="G35792">
        <v>484</v>
      </c>
      <c r="H35792" t="str">
        <f t="shared" si="597"/>
        <v>1</v>
      </c>
      <c r="BG35792" t="s">
        <v>1506</v>
      </c>
    </row>
    <row r="35793" spans="1:59" x14ac:dyDescent="0.3">
      <c r="A35793">
        <v>36215</v>
      </c>
      <c r="B35793" t="s">
        <v>2271</v>
      </c>
      <c r="C35793" s="6">
        <v>485</v>
      </c>
      <c r="F35793" t="s">
        <v>2271</v>
      </c>
      <c r="G35793">
        <v>485</v>
      </c>
      <c r="H35793" t="str">
        <f t="shared" si="597"/>
        <v>1</v>
      </c>
      <c r="BC35793" t="s">
        <v>2271</v>
      </c>
      <c r="BD35793">
        <v>485</v>
      </c>
      <c r="BE35793">
        <v>485</v>
      </c>
      <c r="BG35793" t="s">
        <v>1506</v>
      </c>
    </row>
    <row r="35794" spans="1:59" x14ac:dyDescent="0.3">
      <c r="A35794">
        <v>36216</v>
      </c>
      <c r="B35794" t="s">
        <v>2271</v>
      </c>
      <c r="C35794" s="6">
        <v>486</v>
      </c>
      <c r="F35794" t="s">
        <v>2271</v>
      </c>
      <c r="G35794">
        <v>486</v>
      </c>
      <c r="H35794" t="str">
        <f t="shared" si="597"/>
        <v>1</v>
      </c>
      <c r="BC35794" t="s">
        <v>2271</v>
      </c>
      <c r="BD35794">
        <v>486</v>
      </c>
      <c r="BE35794">
        <v>486</v>
      </c>
      <c r="BG35794" t="s">
        <v>1506</v>
      </c>
    </row>
    <row r="35795" spans="1:59" x14ac:dyDescent="0.3">
      <c r="A35795">
        <v>36217</v>
      </c>
      <c r="B35795" t="s">
        <v>2271</v>
      </c>
      <c r="C35795" s="6">
        <v>487</v>
      </c>
      <c r="F35795" t="s">
        <v>2271</v>
      </c>
      <c r="G35795">
        <v>487</v>
      </c>
      <c r="H35795" t="str">
        <f t="shared" si="597"/>
        <v>1</v>
      </c>
      <c r="BC35795" t="s">
        <v>2271</v>
      </c>
      <c r="BD35795">
        <v>487</v>
      </c>
      <c r="BE35795">
        <v>487</v>
      </c>
      <c r="BG35795" t="s">
        <v>1506</v>
      </c>
    </row>
    <row r="35796" spans="1:59" x14ac:dyDescent="0.3">
      <c r="A35796">
        <v>36218</v>
      </c>
      <c r="B35796" t="s">
        <v>2271</v>
      </c>
      <c r="C35796" s="6">
        <v>488</v>
      </c>
      <c r="F35796" t="s">
        <v>2271</v>
      </c>
      <c r="G35796">
        <v>488</v>
      </c>
      <c r="H35796" t="str">
        <f t="shared" si="597"/>
        <v>1</v>
      </c>
      <c r="BC35796" t="s">
        <v>2271</v>
      </c>
      <c r="BD35796">
        <v>488</v>
      </c>
      <c r="BE35796">
        <v>488</v>
      </c>
      <c r="BG35796" t="s">
        <v>1506</v>
      </c>
    </row>
    <row r="35797" spans="1:59" x14ac:dyDescent="0.3">
      <c r="A35797">
        <v>36219</v>
      </c>
      <c r="B35797" t="s">
        <v>2271</v>
      </c>
      <c r="C35797" s="6">
        <v>489</v>
      </c>
      <c r="F35797" t="s">
        <v>2271</v>
      </c>
      <c r="G35797">
        <v>489</v>
      </c>
      <c r="H35797" t="str">
        <f t="shared" si="597"/>
        <v>1</v>
      </c>
      <c r="BC35797" t="s">
        <v>2271</v>
      </c>
      <c r="BD35797">
        <v>489</v>
      </c>
      <c r="BE35797">
        <v>489</v>
      </c>
    </row>
    <row r="35798" spans="1:59" x14ac:dyDescent="0.3">
      <c r="A35798">
        <v>36220</v>
      </c>
      <c r="B35798" t="s">
        <v>2271</v>
      </c>
      <c r="C35798" s="6">
        <v>490</v>
      </c>
      <c r="F35798" t="s">
        <v>2271</v>
      </c>
      <c r="G35798">
        <v>490</v>
      </c>
      <c r="H35798" t="str">
        <f t="shared" si="597"/>
        <v>1</v>
      </c>
      <c r="BC35798" t="s">
        <v>2271</v>
      </c>
      <c r="BD35798">
        <v>490</v>
      </c>
      <c r="BE35798">
        <v>490</v>
      </c>
    </row>
    <row r="35799" spans="1:59" x14ac:dyDescent="0.3">
      <c r="A35799">
        <v>36221</v>
      </c>
      <c r="B35799" t="s">
        <v>2271</v>
      </c>
      <c r="C35799">
        <v>491</v>
      </c>
      <c r="E35799" s="4">
        <v>346</v>
      </c>
      <c r="F35799" t="s">
        <v>2271</v>
      </c>
      <c r="G35799">
        <v>491</v>
      </c>
      <c r="H35799" t="str">
        <f t="shared" si="597"/>
        <v>1</v>
      </c>
      <c r="AI35799" t="s">
        <v>2271</v>
      </c>
      <c r="AJ35799">
        <v>491</v>
      </c>
      <c r="AK35799">
        <v>2835</v>
      </c>
      <c r="AL35799">
        <v>346</v>
      </c>
      <c r="AM35799" t="s">
        <v>61</v>
      </c>
      <c r="BC35799" t="s">
        <v>2271</v>
      </c>
      <c r="BD35799">
        <v>491</v>
      </c>
      <c r="BE35799">
        <v>491</v>
      </c>
    </row>
    <row r="35800" spans="1:59" x14ac:dyDescent="0.3">
      <c r="A35800">
        <v>36222</v>
      </c>
      <c r="B35800" t="s">
        <v>2271</v>
      </c>
      <c r="C35800" s="6">
        <v>492</v>
      </c>
      <c r="F35800" t="s">
        <v>2271</v>
      </c>
      <c r="G35800">
        <v>492</v>
      </c>
      <c r="H35800" t="str">
        <f t="shared" si="597"/>
        <v>1</v>
      </c>
      <c r="BC35800" t="s">
        <v>2271</v>
      </c>
      <c r="BD35800">
        <v>492</v>
      </c>
      <c r="BE35800">
        <v>492</v>
      </c>
      <c r="BG35800" t="s">
        <v>1506</v>
      </c>
    </row>
    <row r="35801" spans="1:59" x14ac:dyDescent="0.3">
      <c r="A35801">
        <v>36223</v>
      </c>
      <c r="B35801" t="s">
        <v>2271</v>
      </c>
      <c r="C35801" s="6">
        <v>493</v>
      </c>
      <c r="F35801" t="s">
        <v>2271</v>
      </c>
      <c r="G35801">
        <v>493</v>
      </c>
      <c r="H35801" t="str">
        <f t="shared" si="597"/>
        <v>1</v>
      </c>
      <c r="BC35801" t="s">
        <v>2271</v>
      </c>
      <c r="BD35801">
        <v>493</v>
      </c>
      <c r="BE35801">
        <v>493</v>
      </c>
      <c r="BG35801" t="s">
        <v>1506</v>
      </c>
    </row>
    <row r="35802" spans="1:59" x14ac:dyDescent="0.3">
      <c r="A35802">
        <v>36224</v>
      </c>
      <c r="B35802" t="s">
        <v>2271</v>
      </c>
      <c r="C35802" s="6">
        <v>494</v>
      </c>
      <c r="F35802" t="s">
        <v>2271</v>
      </c>
      <c r="G35802">
        <v>494</v>
      </c>
      <c r="H35802" t="str">
        <f t="shared" si="597"/>
        <v>1</v>
      </c>
      <c r="BC35802" t="s">
        <v>2271</v>
      </c>
      <c r="BD35802">
        <v>494</v>
      </c>
      <c r="BE35802">
        <v>494</v>
      </c>
      <c r="BG35802" t="s">
        <v>1506</v>
      </c>
    </row>
    <row r="35803" spans="1:59" x14ac:dyDescent="0.3">
      <c r="A35803">
        <v>36225</v>
      </c>
      <c r="B35803" t="s">
        <v>2271</v>
      </c>
      <c r="C35803" s="6">
        <v>495</v>
      </c>
      <c r="F35803" t="s">
        <v>2271</v>
      </c>
      <c r="G35803">
        <v>495</v>
      </c>
      <c r="H35803" t="str">
        <f t="shared" si="597"/>
        <v>1</v>
      </c>
      <c r="BC35803" t="s">
        <v>2271</v>
      </c>
      <c r="BD35803">
        <v>495</v>
      </c>
      <c r="BE35803">
        <v>495</v>
      </c>
      <c r="BG35803" t="s">
        <v>1506</v>
      </c>
    </row>
    <row r="35804" spans="1:59" x14ac:dyDescent="0.3">
      <c r="A35804">
        <v>36226</v>
      </c>
      <c r="B35804" t="s">
        <v>2271</v>
      </c>
      <c r="C35804" s="6">
        <v>496</v>
      </c>
      <c r="F35804" t="s">
        <v>2271</v>
      </c>
      <c r="G35804">
        <v>496</v>
      </c>
      <c r="H35804" t="str">
        <f t="shared" si="597"/>
        <v>1</v>
      </c>
      <c r="BC35804" t="s">
        <v>2271</v>
      </c>
      <c r="BD35804">
        <v>496</v>
      </c>
      <c r="BE35804">
        <v>496</v>
      </c>
      <c r="BG35804" t="s">
        <v>1506</v>
      </c>
    </row>
    <row r="35805" spans="1:59" x14ac:dyDescent="0.3">
      <c r="A35805">
        <v>36227</v>
      </c>
      <c r="B35805" t="s">
        <v>2271</v>
      </c>
      <c r="C35805" s="6">
        <v>497</v>
      </c>
      <c r="F35805" t="s">
        <v>2271</v>
      </c>
      <c r="G35805">
        <v>497</v>
      </c>
      <c r="H35805" t="str">
        <f t="shared" si="597"/>
        <v>1</v>
      </c>
      <c r="BC35805" t="s">
        <v>2271</v>
      </c>
      <c r="BD35805">
        <v>497</v>
      </c>
      <c r="BE35805">
        <v>497</v>
      </c>
    </row>
    <row r="35806" spans="1:59" x14ac:dyDescent="0.3">
      <c r="A35806">
        <v>36228</v>
      </c>
      <c r="B35806" t="s">
        <v>2271</v>
      </c>
      <c r="C35806" s="6">
        <v>498</v>
      </c>
      <c r="F35806" t="s">
        <v>2271</v>
      </c>
      <c r="G35806">
        <v>498</v>
      </c>
      <c r="H35806" t="str">
        <f t="shared" si="597"/>
        <v>1</v>
      </c>
      <c r="BC35806" t="s">
        <v>2271</v>
      </c>
      <c r="BD35806">
        <v>498</v>
      </c>
      <c r="BE35806">
        <v>498</v>
      </c>
    </row>
    <row r="35807" spans="1:59" x14ac:dyDescent="0.3">
      <c r="A35807">
        <v>36229</v>
      </c>
      <c r="B35807" t="s">
        <v>2271</v>
      </c>
      <c r="C35807" s="6">
        <v>499</v>
      </c>
      <c r="F35807" t="s">
        <v>2271</v>
      </c>
      <c r="G35807">
        <v>499</v>
      </c>
      <c r="H35807" t="str">
        <f t="shared" si="597"/>
        <v>1</v>
      </c>
      <c r="BC35807" t="s">
        <v>2271</v>
      </c>
      <c r="BD35807">
        <v>499</v>
      </c>
      <c r="BE35807">
        <v>499</v>
      </c>
    </row>
    <row r="35808" spans="1:59" x14ac:dyDescent="0.3">
      <c r="A35808">
        <v>36230</v>
      </c>
      <c r="B35808" t="s">
        <v>2271</v>
      </c>
      <c r="C35808" s="6">
        <v>500</v>
      </c>
      <c r="F35808" t="s">
        <v>2271</v>
      </c>
      <c r="G35808">
        <v>500</v>
      </c>
      <c r="H35808" t="str">
        <f t="shared" si="597"/>
        <v>1</v>
      </c>
      <c r="BC35808" t="s">
        <v>2271</v>
      </c>
      <c r="BD35808">
        <v>500</v>
      </c>
      <c r="BE35808">
        <v>500</v>
      </c>
    </row>
    <row r="35809" spans="1:59" x14ac:dyDescent="0.3">
      <c r="A35809">
        <v>36231</v>
      </c>
      <c r="B35809" t="s">
        <v>2271</v>
      </c>
      <c r="C35809" s="6">
        <v>501</v>
      </c>
      <c r="F35809" t="s">
        <v>2271</v>
      </c>
      <c r="G35809">
        <v>501</v>
      </c>
      <c r="H35809" t="str">
        <f t="shared" si="597"/>
        <v>1</v>
      </c>
      <c r="BC35809" t="s">
        <v>2271</v>
      </c>
      <c r="BD35809">
        <v>501</v>
      </c>
      <c r="BE35809">
        <v>501</v>
      </c>
    </row>
    <row r="35810" spans="1:59" x14ac:dyDescent="0.3">
      <c r="A35810">
        <v>36232</v>
      </c>
      <c r="B35810" t="s">
        <v>2271</v>
      </c>
      <c r="C35810" s="6">
        <v>502</v>
      </c>
      <c r="F35810" t="s">
        <v>2271</v>
      </c>
      <c r="G35810">
        <v>502</v>
      </c>
      <c r="H35810" t="str">
        <f t="shared" si="597"/>
        <v>1</v>
      </c>
      <c r="BC35810" t="s">
        <v>2271</v>
      </c>
      <c r="BD35810">
        <v>502</v>
      </c>
      <c r="BE35810">
        <v>502</v>
      </c>
    </row>
    <row r="35811" spans="1:59" x14ac:dyDescent="0.3">
      <c r="A35811">
        <v>36233</v>
      </c>
      <c r="B35811" t="s">
        <v>2271</v>
      </c>
      <c r="C35811" s="6">
        <v>503</v>
      </c>
      <c r="F35811" t="s">
        <v>2271</v>
      </c>
      <c r="G35811">
        <v>503</v>
      </c>
      <c r="H35811" t="str">
        <f t="shared" si="597"/>
        <v>1</v>
      </c>
      <c r="BC35811" t="s">
        <v>2271</v>
      </c>
      <c r="BD35811">
        <v>503</v>
      </c>
      <c r="BE35811">
        <v>503</v>
      </c>
    </row>
    <row r="35812" spans="1:59" x14ac:dyDescent="0.3">
      <c r="A35812">
        <v>36234</v>
      </c>
      <c r="B35812" t="s">
        <v>2271</v>
      </c>
      <c r="C35812" s="6">
        <v>504</v>
      </c>
      <c r="F35812" t="s">
        <v>2271</v>
      </c>
      <c r="G35812">
        <v>504</v>
      </c>
      <c r="H35812" t="str">
        <f t="shared" si="597"/>
        <v>1</v>
      </c>
      <c r="BC35812" t="s">
        <v>2271</v>
      </c>
      <c r="BD35812">
        <v>504</v>
      </c>
      <c r="BE35812">
        <v>504</v>
      </c>
    </row>
    <row r="35813" spans="1:59" x14ac:dyDescent="0.3">
      <c r="A35813">
        <v>36235</v>
      </c>
      <c r="B35813" t="s">
        <v>2271</v>
      </c>
      <c r="C35813" s="6">
        <v>505</v>
      </c>
      <c r="F35813" t="s">
        <v>2271</v>
      </c>
      <c r="G35813">
        <v>505</v>
      </c>
      <c r="H35813" t="str">
        <f t="shared" si="597"/>
        <v>1</v>
      </c>
      <c r="BC35813" t="s">
        <v>2271</v>
      </c>
      <c r="BD35813">
        <v>505</v>
      </c>
      <c r="BE35813">
        <v>505</v>
      </c>
    </row>
    <row r="35814" spans="1:59" x14ac:dyDescent="0.3">
      <c r="A35814">
        <v>36236</v>
      </c>
      <c r="B35814" t="s">
        <v>2271</v>
      </c>
      <c r="C35814" s="6">
        <v>506</v>
      </c>
      <c r="F35814" t="s">
        <v>2271</v>
      </c>
      <c r="G35814">
        <v>506</v>
      </c>
      <c r="H35814" t="str">
        <f t="shared" si="597"/>
        <v>1</v>
      </c>
      <c r="BC35814" t="s">
        <v>2271</v>
      </c>
      <c r="BD35814">
        <v>506</v>
      </c>
      <c r="BE35814">
        <v>506</v>
      </c>
      <c r="BG35814" t="s">
        <v>1506</v>
      </c>
    </row>
    <row r="35815" spans="1:59" x14ac:dyDescent="0.3">
      <c r="A35815">
        <v>36237</v>
      </c>
      <c r="B35815" t="s">
        <v>2271</v>
      </c>
      <c r="C35815" s="6">
        <v>507</v>
      </c>
      <c r="F35815" t="s">
        <v>2271</v>
      </c>
      <c r="G35815">
        <v>507</v>
      </c>
      <c r="H35815" t="str">
        <f t="shared" si="597"/>
        <v>1</v>
      </c>
      <c r="BC35815" t="s">
        <v>2271</v>
      </c>
      <c r="BD35815">
        <v>507</v>
      </c>
      <c r="BE35815">
        <v>507</v>
      </c>
      <c r="BG35815" t="s">
        <v>1506</v>
      </c>
    </row>
    <row r="35816" spans="1:59" x14ac:dyDescent="0.3">
      <c r="A35816">
        <v>36238</v>
      </c>
      <c r="B35816" t="s">
        <v>2271</v>
      </c>
      <c r="C35816" s="6">
        <v>508</v>
      </c>
      <c r="F35816" t="s">
        <v>2271</v>
      </c>
      <c r="G35816">
        <v>508</v>
      </c>
      <c r="H35816" t="str">
        <f t="shared" si="597"/>
        <v>1</v>
      </c>
      <c r="BC35816" t="s">
        <v>2271</v>
      </c>
      <c r="BD35816">
        <v>508</v>
      </c>
      <c r="BE35816">
        <v>508</v>
      </c>
      <c r="BG35816" t="s">
        <v>1506</v>
      </c>
    </row>
    <row r="35817" spans="1:59" x14ac:dyDescent="0.3">
      <c r="A35817">
        <v>36239</v>
      </c>
      <c r="B35817" t="s">
        <v>2271</v>
      </c>
      <c r="C35817" s="6">
        <v>509</v>
      </c>
      <c r="F35817" t="s">
        <v>2271</v>
      </c>
      <c r="G35817">
        <v>509</v>
      </c>
      <c r="H35817" t="str">
        <f t="shared" si="597"/>
        <v>1</v>
      </c>
      <c r="BC35817" t="s">
        <v>2271</v>
      </c>
      <c r="BD35817">
        <v>509</v>
      </c>
      <c r="BE35817">
        <v>509</v>
      </c>
      <c r="BG35817" t="s">
        <v>1506</v>
      </c>
    </row>
    <row r="35818" spans="1:59" x14ac:dyDescent="0.3">
      <c r="A35818">
        <v>36240</v>
      </c>
      <c r="B35818" t="s">
        <v>2271</v>
      </c>
      <c r="C35818" s="6">
        <v>510</v>
      </c>
      <c r="F35818" t="s">
        <v>2271</v>
      </c>
      <c r="G35818">
        <v>510</v>
      </c>
      <c r="H35818" t="str">
        <f t="shared" si="597"/>
        <v>1</v>
      </c>
      <c r="BC35818" t="s">
        <v>2271</v>
      </c>
      <c r="BD35818">
        <v>510</v>
      </c>
      <c r="BE35818">
        <v>510</v>
      </c>
      <c r="BG35818" t="s">
        <v>1506</v>
      </c>
    </row>
    <row r="35819" spans="1:59" x14ac:dyDescent="0.3">
      <c r="A35819">
        <v>36241</v>
      </c>
      <c r="B35819" t="s">
        <v>2271</v>
      </c>
      <c r="C35819" s="6">
        <v>511</v>
      </c>
      <c r="F35819" t="s">
        <v>2271</v>
      </c>
      <c r="G35819">
        <v>511</v>
      </c>
      <c r="H35819" t="str">
        <f t="shared" si="597"/>
        <v>1</v>
      </c>
      <c r="BC35819" t="s">
        <v>2271</v>
      </c>
      <c r="BD35819">
        <v>511</v>
      </c>
      <c r="BE35819">
        <v>511</v>
      </c>
      <c r="BG35819" t="s">
        <v>1506</v>
      </c>
    </row>
    <row r="35820" spans="1:59" x14ac:dyDescent="0.3">
      <c r="A35820">
        <v>36242</v>
      </c>
      <c r="B35820" t="s">
        <v>2271</v>
      </c>
      <c r="C35820" s="6">
        <v>512</v>
      </c>
      <c r="F35820" t="s">
        <v>2271</v>
      </c>
      <c r="G35820">
        <v>512</v>
      </c>
      <c r="H35820" t="str">
        <f t="shared" si="597"/>
        <v>1</v>
      </c>
      <c r="BC35820" t="s">
        <v>2271</v>
      </c>
      <c r="BD35820">
        <v>512</v>
      </c>
      <c r="BE35820">
        <v>512</v>
      </c>
      <c r="BG35820" t="s">
        <v>1506</v>
      </c>
    </row>
    <row r="35821" spans="1:59" x14ac:dyDescent="0.3">
      <c r="A35821">
        <v>36243</v>
      </c>
      <c r="B35821" t="s">
        <v>2271</v>
      </c>
      <c r="C35821" s="6">
        <v>513</v>
      </c>
      <c r="F35821" t="s">
        <v>2271</v>
      </c>
      <c r="G35821">
        <v>513</v>
      </c>
      <c r="H35821" t="str">
        <f t="shared" si="597"/>
        <v>1</v>
      </c>
      <c r="BC35821" t="s">
        <v>2271</v>
      </c>
      <c r="BD35821">
        <v>513</v>
      </c>
      <c r="BE35821">
        <v>513</v>
      </c>
      <c r="BG35821" t="s">
        <v>1506</v>
      </c>
    </row>
    <row r="35822" spans="1:59" x14ac:dyDescent="0.3">
      <c r="A35822">
        <v>36244</v>
      </c>
      <c r="B35822" t="s">
        <v>2271</v>
      </c>
      <c r="C35822" s="6">
        <v>514</v>
      </c>
      <c r="F35822" t="s">
        <v>2271</v>
      </c>
      <c r="G35822">
        <v>514</v>
      </c>
      <c r="H35822" t="str">
        <f t="shared" si="597"/>
        <v>1</v>
      </c>
      <c r="BC35822" t="s">
        <v>2271</v>
      </c>
      <c r="BD35822">
        <v>514</v>
      </c>
      <c r="BE35822">
        <v>514</v>
      </c>
      <c r="BG35822" t="s">
        <v>1506</v>
      </c>
    </row>
    <row r="35823" spans="1:59" x14ac:dyDescent="0.3">
      <c r="A35823">
        <v>36245</v>
      </c>
      <c r="B35823" t="s">
        <v>2271</v>
      </c>
      <c r="C35823" s="6">
        <v>515</v>
      </c>
      <c r="F35823" t="s">
        <v>2271</v>
      </c>
      <c r="G35823">
        <v>515</v>
      </c>
      <c r="H35823" t="str">
        <f t="shared" si="597"/>
        <v>1</v>
      </c>
      <c r="BC35823" t="s">
        <v>2271</v>
      </c>
      <c r="BD35823">
        <v>515</v>
      </c>
      <c r="BE35823">
        <v>515</v>
      </c>
      <c r="BG35823" t="s">
        <v>1506</v>
      </c>
    </row>
    <row r="35824" spans="1:59" x14ac:dyDescent="0.3">
      <c r="A35824">
        <v>36246</v>
      </c>
      <c r="B35824" t="s">
        <v>2271</v>
      </c>
      <c r="C35824" s="6">
        <v>516</v>
      </c>
      <c r="F35824" t="s">
        <v>2271</v>
      </c>
      <c r="G35824">
        <v>516</v>
      </c>
      <c r="H35824" t="str">
        <f t="shared" si="597"/>
        <v>1</v>
      </c>
      <c r="BC35824" t="s">
        <v>2271</v>
      </c>
      <c r="BD35824">
        <v>516</v>
      </c>
      <c r="BE35824">
        <v>516</v>
      </c>
      <c r="BG35824" t="s">
        <v>1506</v>
      </c>
    </row>
    <row r="35825" spans="1:59" x14ac:dyDescent="0.3">
      <c r="A35825">
        <v>36247</v>
      </c>
      <c r="B35825" t="s">
        <v>2271</v>
      </c>
      <c r="C35825" s="6">
        <v>517</v>
      </c>
      <c r="F35825" t="s">
        <v>2271</v>
      </c>
      <c r="G35825">
        <v>517</v>
      </c>
      <c r="H35825" t="str">
        <f t="shared" si="597"/>
        <v>1</v>
      </c>
      <c r="BC35825" t="s">
        <v>2271</v>
      </c>
      <c r="BD35825">
        <v>517</v>
      </c>
      <c r="BE35825">
        <v>517</v>
      </c>
      <c r="BG35825" t="s">
        <v>1506</v>
      </c>
    </row>
    <row r="35826" spans="1:59" x14ac:dyDescent="0.3">
      <c r="A35826">
        <v>36248</v>
      </c>
      <c r="B35826" t="s">
        <v>2271</v>
      </c>
      <c r="C35826" s="6">
        <v>518</v>
      </c>
      <c r="F35826" t="s">
        <v>2271</v>
      </c>
      <c r="G35826">
        <v>518</v>
      </c>
      <c r="H35826" t="str">
        <f t="shared" si="597"/>
        <v>1</v>
      </c>
      <c r="BC35826" t="s">
        <v>2271</v>
      </c>
      <c r="BD35826">
        <v>518</v>
      </c>
      <c r="BE35826">
        <v>518</v>
      </c>
      <c r="BG35826" t="s">
        <v>1506</v>
      </c>
    </row>
    <row r="35827" spans="1:59" x14ac:dyDescent="0.3">
      <c r="A35827">
        <v>36249</v>
      </c>
      <c r="B35827" t="s">
        <v>2271</v>
      </c>
      <c r="C35827" s="6">
        <v>519</v>
      </c>
      <c r="F35827" t="s">
        <v>2271</v>
      </c>
      <c r="G35827">
        <v>519</v>
      </c>
      <c r="H35827" t="str">
        <f t="shared" si="597"/>
        <v>1</v>
      </c>
      <c r="BC35827" t="s">
        <v>2271</v>
      </c>
      <c r="BD35827">
        <v>519</v>
      </c>
      <c r="BE35827">
        <v>519</v>
      </c>
      <c r="BG35827" t="s">
        <v>1506</v>
      </c>
    </row>
    <row r="35828" spans="1:59" x14ac:dyDescent="0.3">
      <c r="A35828">
        <v>36250</v>
      </c>
      <c r="B35828" t="s">
        <v>2271</v>
      </c>
      <c r="C35828" s="6">
        <v>520</v>
      </c>
      <c r="F35828" t="s">
        <v>2271</v>
      </c>
      <c r="G35828">
        <v>520</v>
      </c>
      <c r="H35828" t="str">
        <f t="shared" si="597"/>
        <v>1</v>
      </c>
      <c r="BC35828" t="s">
        <v>2271</v>
      </c>
      <c r="BD35828">
        <v>520</v>
      </c>
      <c r="BE35828">
        <v>520</v>
      </c>
      <c r="BG35828" t="s">
        <v>1506</v>
      </c>
    </row>
    <row r="35829" spans="1:59" x14ac:dyDescent="0.3">
      <c r="A35829">
        <v>36251</v>
      </c>
      <c r="B35829" t="s">
        <v>2271</v>
      </c>
      <c r="C35829" s="6">
        <v>521</v>
      </c>
      <c r="F35829" t="s">
        <v>2271</v>
      </c>
      <c r="G35829">
        <v>521</v>
      </c>
      <c r="H35829" t="str">
        <f t="shared" si="597"/>
        <v>1</v>
      </c>
      <c r="BC35829" t="s">
        <v>2271</v>
      </c>
      <c r="BD35829">
        <v>521</v>
      </c>
      <c r="BE35829">
        <v>521</v>
      </c>
      <c r="BG35829" t="s">
        <v>1506</v>
      </c>
    </row>
    <row r="35830" spans="1:59" x14ac:dyDescent="0.3">
      <c r="A35830">
        <v>36252</v>
      </c>
      <c r="B35830" t="s">
        <v>2271</v>
      </c>
      <c r="C35830" s="6">
        <v>522</v>
      </c>
      <c r="F35830" t="s">
        <v>2271</v>
      </c>
      <c r="G35830">
        <v>522</v>
      </c>
      <c r="H35830" t="str">
        <f t="shared" si="597"/>
        <v>1</v>
      </c>
      <c r="BC35830" t="s">
        <v>2271</v>
      </c>
      <c r="BD35830">
        <v>522</v>
      </c>
      <c r="BE35830">
        <v>522</v>
      </c>
      <c r="BG35830" t="s">
        <v>1506</v>
      </c>
    </row>
    <row r="35831" spans="1:59" x14ac:dyDescent="0.3">
      <c r="A35831">
        <v>36253</v>
      </c>
      <c r="B35831" t="s">
        <v>2271</v>
      </c>
      <c r="C35831" s="6">
        <v>523</v>
      </c>
      <c r="F35831" t="s">
        <v>2271</v>
      </c>
      <c r="G35831">
        <v>523</v>
      </c>
      <c r="H35831" t="str">
        <f t="shared" si="597"/>
        <v>1</v>
      </c>
      <c r="BC35831" t="s">
        <v>2271</v>
      </c>
      <c r="BD35831">
        <v>523</v>
      </c>
      <c r="BE35831">
        <v>523</v>
      </c>
      <c r="BG35831" t="s">
        <v>1506</v>
      </c>
    </row>
    <row r="35832" spans="1:59" x14ac:dyDescent="0.3">
      <c r="A35832">
        <v>36254</v>
      </c>
      <c r="B35832" t="s">
        <v>2271</v>
      </c>
      <c r="C35832" s="6">
        <v>524</v>
      </c>
      <c r="F35832" t="s">
        <v>2271</v>
      </c>
      <c r="G35832">
        <v>524</v>
      </c>
      <c r="H35832" t="str">
        <f t="shared" si="597"/>
        <v>1</v>
      </c>
      <c r="BC35832" t="s">
        <v>2271</v>
      </c>
      <c r="BD35832">
        <v>524</v>
      </c>
      <c r="BE35832">
        <v>524</v>
      </c>
      <c r="BG35832" t="s">
        <v>1506</v>
      </c>
    </row>
    <row r="35833" spans="1:59" x14ac:dyDescent="0.3">
      <c r="A35833">
        <v>36255</v>
      </c>
      <c r="B35833" t="s">
        <v>2271</v>
      </c>
      <c r="C35833" s="6">
        <v>525</v>
      </c>
      <c r="F35833" t="s">
        <v>2271</v>
      </c>
      <c r="G35833">
        <v>525</v>
      </c>
      <c r="H35833" t="str">
        <f t="shared" si="597"/>
        <v>1</v>
      </c>
      <c r="BC35833" t="s">
        <v>2271</v>
      </c>
      <c r="BD35833">
        <v>525</v>
      </c>
      <c r="BE35833">
        <v>525</v>
      </c>
      <c r="BG35833" t="s">
        <v>1506</v>
      </c>
    </row>
    <row r="35834" spans="1:59" x14ac:dyDescent="0.3">
      <c r="A35834">
        <v>36256</v>
      </c>
      <c r="B35834" t="s">
        <v>2271</v>
      </c>
      <c r="C35834" s="6">
        <v>526</v>
      </c>
      <c r="F35834" t="s">
        <v>2271</v>
      </c>
      <c r="G35834">
        <v>526</v>
      </c>
      <c r="H35834" t="str">
        <f t="shared" si="597"/>
        <v>1</v>
      </c>
      <c r="BC35834" t="s">
        <v>2271</v>
      </c>
      <c r="BD35834">
        <v>526</v>
      </c>
      <c r="BE35834">
        <v>526</v>
      </c>
      <c r="BG35834" t="s">
        <v>1506</v>
      </c>
    </row>
    <row r="35835" spans="1:59" x14ac:dyDescent="0.3">
      <c r="A35835">
        <v>36257</v>
      </c>
      <c r="B35835" t="s">
        <v>2271</v>
      </c>
      <c r="C35835" s="6">
        <v>527</v>
      </c>
      <c r="F35835" t="s">
        <v>2271</v>
      </c>
      <c r="G35835">
        <v>527</v>
      </c>
      <c r="H35835" t="str">
        <f t="shared" si="597"/>
        <v>1</v>
      </c>
      <c r="BC35835" t="s">
        <v>2271</v>
      </c>
      <c r="BD35835">
        <v>527</v>
      </c>
      <c r="BE35835">
        <v>527</v>
      </c>
      <c r="BG35835" t="s">
        <v>1506</v>
      </c>
    </row>
    <row r="35836" spans="1:59" x14ac:dyDescent="0.3">
      <c r="A35836">
        <v>36258</v>
      </c>
      <c r="B35836" t="s">
        <v>2271</v>
      </c>
      <c r="C35836" s="6">
        <v>528</v>
      </c>
      <c r="F35836" t="s">
        <v>2271</v>
      </c>
      <c r="G35836">
        <v>528</v>
      </c>
      <c r="H35836" t="str">
        <f t="shared" si="597"/>
        <v>1</v>
      </c>
      <c r="BC35836" t="s">
        <v>2271</v>
      </c>
      <c r="BD35836">
        <v>528</v>
      </c>
      <c r="BE35836">
        <v>528</v>
      </c>
      <c r="BG35836" t="s">
        <v>1506</v>
      </c>
    </row>
    <row r="35837" spans="1:59" x14ac:dyDescent="0.3">
      <c r="A35837">
        <v>36259</v>
      </c>
      <c r="B35837" t="s">
        <v>2271</v>
      </c>
      <c r="C35837" s="6">
        <v>529</v>
      </c>
      <c r="F35837" t="s">
        <v>2271</v>
      </c>
      <c r="G35837">
        <v>529</v>
      </c>
      <c r="H35837" t="str">
        <f t="shared" si="597"/>
        <v>1</v>
      </c>
      <c r="BC35837" t="s">
        <v>2271</v>
      </c>
      <c r="BD35837">
        <v>529</v>
      </c>
      <c r="BE35837">
        <v>529</v>
      </c>
      <c r="BG35837" t="s">
        <v>1506</v>
      </c>
    </row>
    <row r="35838" spans="1:59" x14ac:dyDescent="0.3">
      <c r="A35838">
        <v>36260</v>
      </c>
      <c r="B35838" t="s">
        <v>2271</v>
      </c>
      <c r="C35838" s="6">
        <v>530</v>
      </c>
      <c r="F35838" t="s">
        <v>2271</v>
      </c>
      <c r="G35838">
        <v>530</v>
      </c>
      <c r="H35838" t="str">
        <f t="shared" si="597"/>
        <v>1</v>
      </c>
      <c r="BC35838" t="s">
        <v>2271</v>
      </c>
      <c r="BD35838">
        <v>530</v>
      </c>
      <c r="BE35838">
        <v>530</v>
      </c>
      <c r="BG35838" t="s">
        <v>1506</v>
      </c>
    </row>
    <row r="35839" spans="1:59" x14ac:dyDescent="0.3">
      <c r="A35839">
        <v>36261</v>
      </c>
      <c r="B35839" t="s">
        <v>2271</v>
      </c>
      <c r="C35839" s="6">
        <v>531</v>
      </c>
      <c r="F35839" t="s">
        <v>2271</v>
      </c>
      <c r="G35839">
        <v>531</v>
      </c>
      <c r="H35839" t="str">
        <f t="shared" si="597"/>
        <v>1</v>
      </c>
      <c r="BC35839" t="s">
        <v>2271</v>
      </c>
      <c r="BD35839">
        <v>531</v>
      </c>
      <c r="BE35839">
        <v>531</v>
      </c>
      <c r="BG35839" t="s">
        <v>1506</v>
      </c>
    </row>
    <row r="35840" spans="1:59" x14ac:dyDescent="0.3">
      <c r="A35840">
        <v>36262</v>
      </c>
      <c r="B35840" t="s">
        <v>2271</v>
      </c>
      <c r="C35840" s="6">
        <v>532</v>
      </c>
      <c r="F35840" t="s">
        <v>2271</v>
      </c>
      <c r="G35840">
        <v>532</v>
      </c>
      <c r="H35840" t="str">
        <f t="shared" si="597"/>
        <v>1</v>
      </c>
      <c r="BC35840" t="s">
        <v>2271</v>
      </c>
      <c r="BD35840">
        <v>532</v>
      </c>
      <c r="BE35840">
        <v>532</v>
      </c>
      <c r="BG35840" t="s">
        <v>1506</v>
      </c>
    </row>
    <row r="35841" spans="1:59" x14ac:dyDescent="0.3">
      <c r="A35841">
        <v>36263</v>
      </c>
      <c r="B35841" t="s">
        <v>2271</v>
      </c>
      <c r="C35841" s="6">
        <v>533</v>
      </c>
      <c r="F35841" t="s">
        <v>2271</v>
      </c>
      <c r="G35841">
        <v>533</v>
      </c>
      <c r="H35841" t="str">
        <f t="shared" si="597"/>
        <v>1</v>
      </c>
      <c r="BC35841" t="s">
        <v>2271</v>
      </c>
      <c r="BD35841">
        <v>533</v>
      </c>
      <c r="BE35841">
        <v>533</v>
      </c>
      <c r="BG35841" t="s">
        <v>1506</v>
      </c>
    </row>
    <row r="35842" spans="1:59" x14ac:dyDescent="0.3">
      <c r="A35842">
        <v>36264</v>
      </c>
      <c r="B35842" t="s">
        <v>2271</v>
      </c>
      <c r="C35842" s="6">
        <v>534</v>
      </c>
      <c r="F35842" t="s">
        <v>2271</v>
      </c>
      <c r="G35842">
        <v>534</v>
      </c>
      <c r="H35842" t="str">
        <f t="shared" si="597"/>
        <v>1</v>
      </c>
      <c r="BC35842" t="s">
        <v>2271</v>
      </c>
      <c r="BD35842">
        <v>534</v>
      </c>
      <c r="BE35842">
        <v>534</v>
      </c>
      <c r="BG35842" t="s">
        <v>1506</v>
      </c>
    </row>
    <row r="35843" spans="1:59" x14ac:dyDescent="0.3">
      <c r="A35843">
        <v>36265</v>
      </c>
      <c r="B35843" t="s">
        <v>2271</v>
      </c>
      <c r="C35843" s="6">
        <v>535</v>
      </c>
      <c r="F35843" t="s">
        <v>2271</v>
      </c>
      <c r="G35843">
        <v>535</v>
      </c>
      <c r="H35843" t="str">
        <f t="shared" si="597"/>
        <v>1</v>
      </c>
      <c r="BC35843" t="s">
        <v>2271</v>
      </c>
      <c r="BD35843">
        <v>535</v>
      </c>
      <c r="BE35843">
        <v>535</v>
      </c>
      <c r="BG35843" t="s">
        <v>1506</v>
      </c>
    </row>
    <row r="35844" spans="1:59" x14ac:dyDescent="0.3">
      <c r="A35844">
        <v>36266</v>
      </c>
      <c r="B35844" t="s">
        <v>2271</v>
      </c>
      <c r="C35844" s="6">
        <v>536</v>
      </c>
      <c r="F35844" t="s">
        <v>2271</v>
      </c>
      <c r="G35844">
        <v>536</v>
      </c>
      <c r="H35844" t="str">
        <f t="shared" si="597"/>
        <v>1</v>
      </c>
      <c r="BC35844" t="s">
        <v>2271</v>
      </c>
      <c r="BD35844">
        <v>536</v>
      </c>
      <c r="BE35844">
        <v>536</v>
      </c>
      <c r="BG35844" t="s">
        <v>1506</v>
      </c>
    </row>
    <row r="35845" spans="1:59" x14ac:dyDescent="0.3">
      <c r="A35845">
        <v>36267</v>
      </c>
      <c r="B35845" t="s">
        <v>2271</v>
      </c>
      <c r="C35845" s="6">
        <v>537</v>
      </c>
      <c r="F35845" t="s">
        <v>2271</v>
      </c>
      <c r="G35845">
        <v>537</v>
      </c>
      <c r="H35845" t="str">
        <f t="shared" si="597"/>
        <v>1</v>
      </c>
      <c r="BC35845" t="s">
        <v>2271</v>
      </c>
      <c r="BD35845">
        <v>537</v>
      </c>
      <c r="BE35845">
        <v>537</v>
      </c>
      <c r="BG35845" t="s">
        <v>1506</v>
      </c>
    </row>
    <row r="35846" spans="1:59" x14ac:dyDescent="0.3">
      <c r="A35846">
        <v>36268</v>
      </c>
      <c r="B35846" t="s">
        <v>2271</v>
      </c>
      <c r="C35846" s="6">
        <v>538</v>
      </c>
      <c r="F35846" t="s">
        <v>2271</v>
      </c>
      <c r="G35846">
        <v>538</v>
      </c>
      <c r="H35846" t="str">
        <f t="shared" ref="H35846:H35909" si="598">IF(C35847=C35846+1,"1","0")</f>
        <v>1</v>
      </c>
      <c r="BC35846" t="s">
        <v>2271</v>
      </c>
      <c r="BD35846">
        <v>538</v>
      </c>
      <c r="BE35846">
        <v>538</v>
      </c>
      <c r="BG35846" t="s">
        <v>1506</v>
      </c>
    </row>
    <row r="35847" spans="1:59" x14ac:dyDescent="0.3">
      <c r="A35847">
        <v>36269</v>
      </c>
      <c r="B35847" t="s">
        <v>2271</v>
      </c>
      <c r="C35847" s="6">
        <v>539</v>
      </c>
      <c r="F35847" t="s">
        <v>2271</v>
      </c>
      <c r="G35847">
        <v>539</v>
      </c>
      <c r="H35847" t="str">
        <f t="shared" si="598"/>
        <v>1</v>
      </c>
      <c r="BC35847" t="s">
        <v>2271</v>
      </c>
      <c r="BD35847">
        <v>539</v>
      </c>
      <c r="BE35847">
        <v>539</v>
      </c>
      <c r="BG35847" t="s">
        <v>1506</v>
      </c>
    </row>
    <row r="35848" spans="1:59" x14ac:dyDescent="0.3">
      <c r="A35848">
        <v>36270</v>
      </c>
      <c r="B35848" t="s">
        <v>2271</v>
      </c>
      <c r="C35848">
        <v>540</v>
      </c>
      <c r="E35848" s="4">
        <v>369</v>
      </c>
      <c r="F35848" t="s">
        <v>2271</v>
      </c>
      <c r="G35848">
        <v>540</v>
      </c>
      <c r="H35848" t="str">
        <f t="shared" si="598"/>
        <v>1</v>
      </c>
      <c r="AI35848" t="s">
        <v>2271</v>
      </c>
      <c r="AJ35848">
        <v>540</v>
      </c>
      <c r="AK35848">
        <v>2836</v>
      </c>
      <c r="AL35848">
        <v>369</v>
      </c>
      <c r="AM35848" t="s">
        <v>61</v>
      </c>
      <c r="BC35848" t="s">
        <v>2271</v>
      </c>
      <c r="BD35848">
        <v>540</v>
      </c>
      <c r="BE35848">
        <v>540</v>
      </c>
      <c r="BG35848" t="s">
        <v>1506</v>
      </c>
    </row>
    <row r="35849" spans="1:59" x14ac:dyDescent="0.3">
      <c r="A35849">
        <v>36271</v>
      </c>
      <c r="B35849" t="s">
        <v>2271</v>
      </c>
      <c r="C35849" s="6">
        <v>541</v>
      </c>
      <c r="F35849" t="s">
        <v>2271</v>
      </c>
      <c r="G35849">
        <v>541</v>
      </c>
      <c r="H35849" t="str">
        <f t="shared" si="598"/>
        <v>1</v>
      </c>
      <c r="BC35849" t="s">
        <v>2271</v>
      </c>
      <c r="BD35849">
        <v>541</v>
      </c>
      <c r="BE35849">
        <v>541</v>
      </c>
      <c r="BG35849" t="s">
        <v>1506</v>
      </c>
    </row>
    <row r="35850" spans="1:59" x14ac:dyDescent="0.3">
      <c r="A35850">
        <v>36272</v>
      </c>
      <c r="B35850" t="s">
        <v>2271</v>
      </c>
      <c r="C35850" s="6">
        <v>542</v>
      </c>
      <c r="F35850" t="s">
        <v>2271</v>
      </c>
      <c r="G35850">
        <v>542</v>
      </c>
      <c r="H35850" t="str">
        <f t="shared" si="598"/>
        <v>1</v>
      </c>
      <c r="BC35850" t="s">
        <v>2271</v>
      </c>
      <c r="BD35850">
        <v>542</v>
      </c>
      <c r="BE35850">
        <v>542</v>
      </c>
      <c r="BG35850" t="s">
        <v>1506</v>
      </c>
    </row>
    <row r="35851" spans="1:59" x14ac:dyDescent="0.3">
      <c r="A35851">
        <v>36273</v>
      </c>
      <c r="B35851" t="s">
        <v>2271</v>
      </c>
      <c r="C35851" s="6">
        <v>543</v>
      </c>
      <c r="F35851" t="s">
        <v>2271</v>
      </c>
      <c r="G35851">
        <v>543</v>
      </c>
      <c r="H35851" t="str">
        <f t="shared" si="598"/>
        <v>1</v>
      </c>
      <c r="BC35851" t="s">
        <v>2271</v>
      </c>
      <c r="BD35851">
        <v>543</v>
      </c>
      <c r="BE35851">
        <v>543</v>
      </c>
      <c r="BG35851" t="s">
        <v>1506</v>
      </c>
    </row>
    <row r="35852" spans="1:59" x14ac:dyDescent="0.3">
      <c r="A35852">
        <v>36274</v>
      </c>
      <c r="B35852" t="s">
        <v>2271</v>
      </c>
      <c r="C35852" s="6">
        <v>544</v>
      </c>
      <c r="F35852" t="s">
        <v>2271</v>
      </c>
      <c r="G35852">
        <v>544</v>
      </c>
      <c r="H35852" t="str">
        <f t="shared" si="598"/>
        <v>1</v>
      </c>
      <c r="BC35852" t="s">
        <v>2271</v>
      </c>
      <c r="BD35852">
        <v>544</v>
      </c>
      <c r="BE35852">
        <v>544</v>
      </c>
      <c r="BG35852" t="s">
        <v>1506</v>
      </c>
    </row>
    <row r="35853" spans="1:59" x14ac:dyDescent="0.3">
      <c r="A35853">
        <v>36275</v>
      </c>
      <c r="B35853" t="s">
        <v>2271</v>
      </c>
      <c r="C35853" s="6">
        <v>545</v>
      </c>
      <c r="F35853" t="s">
        <v>2271</v>
      </c>
      <c r="G35853">
        <v>545</v>
      </c>
      <c r="H35853" t="str">
        <f t="shared" si="598"/>
        <v>1</v>
      </c>
      <c r="BC35853" t="s">
        <v>2271</v>
      </c>
      <c r="BD35853">
        <v>545</v>
      </c>
      <c r="BE35853">
        <v>545</v>
      </c>
      <c r="BG35853" t="s">
        <v>1506</v>
      </c>
    </row>
    <row r="35854" spans="1:59" x14ac:dyDescent="0.3">
      <c r="A35854">
        <v>36276</v>
      </c>
      <c r="B35854" t="s">
        <v>2271</v>
      </c>
      <c r="C35854" s="6">
        <v>546</v>
      </c>
      <c r="F35854" t="s">
        <v>2271</v>
      </c>
      <c r="G35854">
        <v>546</v>
      </c>
      <c r="H35854" t="str">
        <f t="shared" si="598"/>
        <v>1</v>
      </c>
      <c r="BC35854" t="s">
        <v>2271</v>
      </c>
      <c r="BD35854">
        <v>546</v>
      </c>
      <c r="BE35854">
        <v>546</v>
      </c>
      <c r="BG35854" t="s">
        <v>1506</v>
      </c>
    </row>
    <row r="35855" spans="1:59" x14ac:dyDescent="0.3">
      <c r="A35855">
        <v>36277</v>
      </c>
      <c r="B35855" t="s">
        <v>2271</v>
      </c>
      <c r="C35855" s="6">
        <v>547</v>
      </c>
      <c r="F35855" t="s">
        <v>2271</v>
      </c>
      <c r="G35855">
        <v>547</v>
      </c>
      <c r="H35855" t="str">
        <f t="shared" si="598"/>
        <v>1</v>
      </c>
      <c r="BC35855" t="s">
        <v>2271</v>
      </c>
      <c r="BD35855">
        <v>547</v>
      </c>
      <c r="BE35855">
        <v>547</v>
      </c>
      <c r="BG35855" t="s">
        <v>1506</v>
      </c>
    </row>
    <row r="35856" spans="1:59" x14ac:dyDescent="0.3">
      <c r="A35856">
        <v>36278</v>
      </c>
      <c r="B35856" t="s">
        <v>2271</v>
      </c>
      <c r="C35856" s="6">
        <v>548</v>
      </c>
      <c r="F35856" t="s">
        <v>2271</v>
      </c>
      <c r="G35856">
        <v>548</v>
      </c>
      <c r="H35856" t="str">
        <f t="shared" si="598"/>
        <v>1</v>
      </c>
      <c r="BC35856" t="s">
        <v>2271</v>
      </c>
      <c r="BD35856">
        <v>548</v>
      </c>
      <c r="BE35856">
        <v>548</v>
      </c>
      <c r="BG35856" t="s">
        <v>1506</v>
      </c>
    </row>
    <row r="35857" spans="1:59" x14ac:dyDescent="0.3">
      <c r="A35857">
        <v>36279</v>
      </c>
      <c r="B35857" t="s">
        <v>2271</v>
      </c>
      <c r="C35857" s="6">
        <v>549</v>
      </c>
      <c r="F35857" t="s">
        <v>2271</v>
      </c>
      <c r="G35857">
        <v>549</v>
      </c>
      <c r="H35857" t="str">
        <f t="shared" si="598"/>
        <v>1</v>
      </c>
      <c r="BC35857" t="s">
        <v>2271</v>
      </c>
      <c r="BD35857">
        <v>549</v>
      </c>
      <c r="BE35857">
        <v>549</v>
      </c>
      <c r="BG35857" t="s">
        <v>1506</v>
      </c>
    </row>
    <row r="35858" spans="1:59" x14ac:dyDescent="0.3">
      <c r="A35858">
        <v>36280</v>
      </c>
      <c r="B35858" t="s">
        <v>2271</v>
      </c>
      <c r="C35858" s="6">
        <v>550</v>
      </c>
      <c r="F35858" t="s">
        <v>2271</v>
      </c>
      <c r="G35858">
        <v>550</v>
      </c>
      <c r="H35858" t="str">
        <f t="shared" si="598"/>
        <v>1</v>
      </c>
      <c r="BC35858" t="s">
        <v>2271</v>
      </c>
      <c r="BD35858">
        <v>550</v>
      </c>
      <c r="BE35858">
        <v>550</v>
      </c>
      <c r="BG35858" t="s">
        <v>1506</v>
      </c>
    </row>
    <row r="35859" spans="1:59" x14ac:dyDescent="0.3">
      <c r="A35859">
        <v>36281</v>
      </c>
      <c r="B35859" t="s">
        <v>2271</v>
      </c>
      <c r="C35859" s="6">
        <v>551</v>
      </c>
      <c r="F35859" t="s">
        <v>2271</v>
      </c>
      <c r="G35859">
        <v>551</v>
      </c>
      <c r="H35859" t="str">
        <f t="shared" si="598"/>
        <v>1</v>
      </c>
      <c r="BC35859" t="s">
        <v>2271</v>
      </c>
      <c r="BD35859">
        <v>551</v>
      </c>
      <c r="BE35859">
        <v>551</v>
      </c>
      <c r="BG35859" t="s">
        <v>1506</v>
      </c>
    </row>
    <row r="35860" spans="1:59" x14ac:dyDescent="0.3">
      <c r="A35860">
        <v>36282</v>
      </c>
      <c r="B35860" t="s">
        <v>2271</v>
      </c>
      <c r="C35860" s="6">
        <v>552</v>
      </c>
      <c r="F35860" t="s">
        <v>2271</v>
      </c>
      <c r="G35860">
        <v>552</v>
      </c>
      <c r="H35860" t="str">
        <f t="shared" si="598"/>
        <v>1</v>
      </c>
      <c r="BC35860" t="s">
        <v>2271</v>
      </c>
      <c r="BD35860">
        <v>552</v>
      </c>
      <c r="BE35860">
        <v>552</v>
      </c>
      <c r="BG35860" t="s">
        <v>1506</v>
      </c>
    </row>
    <row r="35861" spans="1:59" x14ac:dyDescent="0.3">
      <c r="A35861">
        <v>36283</v>
      </c>
      <c r="B35861" t="s">
        <v>2271</v>
      </c>
      <c r="C35861" s="6">
        <v>553</v>
      </c>
      <c r="F35861" t="s">
        <v>2271</v>
      </c>
      <c r="G35861">
        <v>553</v>
      </c>
      <c r="H35861" t="str">
        <f t="shared" si="598"/>
        <v>1</v>
      </c>
      <c r="BC35861" t="s">
        <v>2271</v>
      </c>
      <c r="BD35861">
        <v>553</v>
      </c>
      <c r="BE35861">
        <v>553</v>
      </c>
      <c r="BG35861" t="s">
        <v>1506</v>
      </c>
    </row>
    <row r="35862" spans="1:59" x14ac:dyDescent="0.3">
      <c r="A35862">
        <v>36284</v>
      </c>
      <c r="B35862" t="s">
        <v>2271</v>
      </c>
      <c r="C35862" s="6">
        <v>554</v>
      </c>
      <c r="F35862" t="s">
        <v>2271</v>
      </c>
      <c r="G35862">
        <v>554</v>
      </c>
      <c r="H35862" t="str">
        <f t="shared" si="598"/>
        <v>1</v>
      </c>
      <c r="BC35862" t="s">
        <v>2271</v>
      </c>
      <c r="BD35862">
        <v>554</v>
      </c>
      <c r="BE35862">
        <v>554</v>
      </c>
      <c r="BG35862" t="s">
        <v>1506</v>
      </c>
    </row>
    <row r="35863" spans="1:59" x14ac:dyDescent="0.3">
      <c r="A35863">
        <v>36285</v>
      </c>
      <c r="B35863" t="s">
        <v>2271</v>
      </c>
      <c r="C35863" s="6">
        <v>555</v>
      </c>
      <c r="F35863" t="s">
        <v>2271</v>
      </c>
      <c r="G35863">
        <v>555</v>
      </c>
      <c r="H35863" t="str">
        <f t="shared" si="598"/>
        <v>1</v>
      </c>
      <c r="BC35863" t="s">
        <v>2271</v>
      </c>
      <c r="BD35863">
        <v>555</v>
      </c>
      <c r="BE35863">
        <v>555</v>
      </c>
      <c r="BG35863" t="s">
        <v>1506</v>
      </c>
    </row>
    <row r="35864" spans="1:59" x14ac:dyDescent="0.3">
      <c r="A35864">
        <v>36286</v>
      </c>
      <c r="B35864" t="s">
        <v>2271</v>
      </c>
      <c r="C35864" s="6">
        <v>556</v>
      </c>
      <c r="F35864" t="s">
        <v>2271</v>
      </c>
      <c r="G35864">
        <v>556</v>
      </c>
      <c r="H35864" t="str">
        <f t="shared" si="598"/>
        <v>1</v>
      </c>
      <c r="BC35864" t="s">
        <v>2271</v>
      </c>
      <c r="BD35864">
        <v>556</v>
      </c>
      <c r="BE35864">
        <v>556</v>
      </c>
      <c r="BG35864" t="s">
        <v>1506</v>
      </c>
    </row>
    <row r="35865" spans="1:59" x14ac:dyDescent="0.3">
      <c r="A35865">
        <v>36287</v>
      </c>
      <c r="B35865" t="s">
        <v>2271</v>
      </c>
      <c r="C35865" s="6">
        <v>557</v>
      </c>
      <c r="F35865" t="s">
        <v>2271</v>
      </c>
      <c r="G35865">
        <v>557</v>
      </c>
      <c r="H35865" t="str">
        <f t="shared" si="598"/>
        <v>1</v>
      </c>
      <c r="BC35865" t="s">
        <v>2271</v>
      </c>
      <c r="BD35865">
        <v>557</v>
      </c>
      <c r="BE35865">
        <v>557</v>
      </c>
      <c r="BG35865" t="s">
        <v>1506</v>
      </c>
    </row>
    <row r="35866" spans="1:59" x14ac:dyDescent="0.3">
      <c r="A35866">
        <v>36288</v>
      </c>
      <c r="B35866" t="s">
        <v>2271</v>
      </c>
      <c r="C35866" s="6">
        <v>558</v>
      </c>
      <c r="F35866" t="s">
        <v>2271</v>
      </c>
      <c r="G35866">
        <v>558</v>
      </c>
      <c r="H35866" t="str">
        <f t="shared" si="598"/>
        <v>1</v>
      </c>
      <c r="BC35866" t="s">
        <v>2271</v>
      </c>
      <c r="BD35866">
        <v>558</v>
      </c>
      <c r="BE35866">
        <v>558</v>
      </c>
      <c r="BG35866" t="s">
        <v>1506</v>
      </c>
    </row>
    <row r="35867" spans="1:59" x14ac:dyDescent="0.3">
      <c r="A35867">
        <v>36289</v>
      </c>
      <c r="B35867" t="s">
        <v>2271</v>
      </c>
      <c r="C35867" s="6">
        <v>559</v>
      </c>
      <c r="F35867" t="s">
        <v>2271</v>
      </c>
      <c r="G35867">
        <v>559</v>
      </c>
      <c r="H35867" t="str">
        <f t="shared" si="598"/>
        <v>1</v>
      </c>
      <c r="BC35867" t="s">
        <v>2271</v>
      </c>
      <c r="BD35867">
        <v>559</v>
      </c>
      <c r="BE35867">
        <v>559</v>
      </c>
      <c r="BG35867" t="s">
        <v>1506</v>
      </c>
    </row>
    <row r="35868" spans="1:59" x14ac:dyDescent="0.3">
      <c r="A35868">
        <v>36290</v>
      </c>
      <c r="B35868" t="s">
        <v>2271</v>
      </c>
      <c r="C35868" s="6">
        <v>560</v>
      </c>
      <c r="F35868" t="s">
        <v>2271</v>
      </c>
      <c r="G35868">
        <v>560</v>
      </c>
      <c r="H35868" t="str">
        <f t="shared" si="598"/>
        <v>1</v>
      </c>
      <c r="BC35868" t="s">
        <v>2271</v>
      </c>
      <c r="BD35868">
        <v>560</v>
      </c>
      <c r="BE35868">
        <v>560</v>
      </c>
      <c r="BG35868" t="s">
        <v>1506</v>
      </c>
    </row>
    <row r="35869" spans="1:59" x14ac:dyDescent="0.3">
      <c r="A35869">
        <v>36291</v>
      </c>
      <c r="B35869" t="s">
        <v>2271</v>
      </c>
      <c r="C35869" s="6">
        <v>561</v>
      </c>
      <c r="F35869" t="s">
        <v>2271</v>
      </c>
      <c r="G35869">
        <v>561</v>
      </c>
      <c r="H35869" t="str">
        <f t="shared" si="598"/>
        <v>1</v>
      </c>
      <c r="BC35869" t="s">
        <v>2271</v>
      </c>
      <c r="BD35869">
        <v>561</v>
      </c>
      <c r="BE35869">
        <v>561</v>
      </c>
      <c r="BG35869" t="s">
        <v>1506</v>
      </c>
    </row>
    <row r="35870" spans="1:59" x14ac:dyDescent="0.3">
      <c r="A35870">
        <v>36292</v>
      </c>
      <c r="B35870" t="s">
        <v>2271</v>
      </c>
      <c r="C35870" s="6">
        <v>562</v>
      </c>
      <c r="F35870" t="s">
        <v>2271</v>
      </c>
      <c r="G35870">
        <v>562</v>
      </c>
      <c r="H35870" t="str">
        <f t="shared" si="598"/>
        <v>1</v>
      </c>
      <c r="BC35870" t="s">
        <v>2271</v>
      </c>
      <c r="BD35870">
        <v>562</v>
      </c>
      <c r="BE35870">
        <v>562</v>
      </c>
      <c r="BG35870" t="s">
        <v>1506</v>
      </c>
    </row>
    <row r="35871" spans="1:59" x14ac:dyDescent="0.3">
      <c r="A35871">
        <v>36293</v>
      </c>
      <c r="B35871" t="s">
        <v>2271</v>
      </c>
      <c r="C35871" s="6">
        <v>563</v>
      </c>
      <c r="F35871" t="s">
        <v>2271</v>
      </c>
      <c r="G35871">
        <v>563</v>
      </c>
      <c r="H35871" t="str">
        <f t="shared" si="598"/>
        <v>1</v>
      </c>
      <c r="BC35871" t="s">
        <v>2271</v>
      </c>
      <c r="BD35871">
        <v>563</v>
      </c>
      <c r="BE35871">
        <v>563</v>
      </c>
      <c r="BG35871" t="s">
        <v>1506</v>
      </c>
    </row>
    <row r="35872" spans="1:59" x14ac:dyDescent="0.3">
      <c r="A35872">
        <v>36294</v>
      </c>
      <c r="B35872" t="s">
        <v>2271</v>
      </c>
      <c r="C35872" s="6">
        <v>564</v>
      </c>
      <c r="F35872" t="s">
        <v>2271</v>
      </c>
      <c r="G35872">
        <v>564</v>
      </c>
      <c r="H35872" t="str">
        <f t="shared" si="598"/>
        <v>1</v>
      </c>
      <c r="BC35872" t="s">
        <v>2271</v>
      </c>
      <c r="BD35872">
        <v>564</v>
      </c>
      <c r="BE35872">
        <v>564</v>
      </c>
      <c r="BG35872" t="s">
        <v>1506</v>
      </c>
    </row>
    <row r="35873" spans="1:59" x14ac:dyDescent="0.3">
      <c r="A35873">
        <v>36295</v>
      </c>
      <c r="B35873" t="s">
        <v>2271</v>
      </c>
      <c r="C35873" s="6">
        <v>565</v>
      </c>
      <c r="F35873" t="s">
        <v>2271</v>
      </c>
      <c r="G35873">
        <v>565</v>
      </c>
      <c r="H35873" t="str">
        <f t="shared" si="598"/>
        <v>1</v>
      </c>
      <c r="BC35873" t="s">
        <v>2271</v>
      </c>
      <c r="BD35873">
        <v>565</v>
      </c>
      <c r="BE35873">
        <v>565</v>
      </c>
      <c r="BG35873" t="s">
        <v>1506</v>
      </c>
    </row>
    <row r="35874" spans="1:59" x14ac:dyDescent="0.3">
      <c r="A35874">
        <v>36296</v>
      </c>
      <c r="B35874" t="s">
        <v>2271</v>
      </c>
      <c r="C35874" s="6">
        <v>566</v>
      </c>
      <c r="F35874" t="s">
        <v>2271</v>
      </c>
      <c r="G35874">
        <v>566</v>
      </c>
      <c r="H35874" t="str">
        <f t="shared" si="598"/>
        <v>1</v>
      </c>
      <c r="BC35874" t="s">
        <v>2271</v>
      </c>
      <c r="BD35874">
        <v>566</v>
      </c>
      <c r="BE35874">
        <v>566</v>
      </c>
      <c r="BG35874" t="s">
        <v>1506</v>
      </c>
    </row>
    <row r="35875" spans="1:59" x14ac:dyDescent="0.3">
      <c r="A35875">
        <v>36297</v>
      </c>
      <c r="B35875" t="s">
        <v>2271</v>
      </c>
      <c r="C35875" s="6">
        <v>567</v>
      </c>
      <c r="F35875" t="s">
        <v>2271</v>
      </c>
      <c r="G35875">
        <v>567</v>
      </c>
      <c r="H35875" t="str">
        <f t="shared" si="598"/>
        <v>1</v>
      </c>
      <c r="BC35875" t="s">
        <v>2271</v>
      </c>
      <c r="BD35875">
        <v>567</v>
      </c>
      <c r="BE35875">
        <v>567</v>
      </c>
      <c r="BG35875" t="s">
        <v>1506</v>
      </c>
    </row>
    <row r="35876" spans="1:59" x14ac:dyDescent="0.3">
      <c r="A35876">
        <v>36298</v>
      </c>
      <c r="B35876" t="s">
        <v>2271</v>
      </c>
      <c r="C35876" s="6">
        <v>568</v>
      </c>
      <c r="F35876" t="s">
        <v>2271</v>
      </c>
      <c r="G35876">
        <v>568</v>
      </c>
      <c r="H35876" t="str">
        <f t="shared" si="598"/>
        <v>1</v>
      </c>
      <c r="BC35876" t="s">
        <v>2271</v>
      </c>
      <c r="BD35876">
        <v>568</v>
      </c>
      <c r="BE35876">
        <v>568</v>
      </c>
      <c r="BG35876" t="s">
        <v>1506</v>
      </c>
    </row>
    <row r="35877" spans="1:59" x14ac:dyDescent="0.3">
      <c r="A35877">
        <v>36299</v>
      </c>
      <c r="B35877" t="s">
        <v>2271</v>
      </c>
      <c r="C35877" s="6">
        <v>569</v>
      </c>
      <c r="F35877" t="s">
        <v>2271</v>
      </c>
      <c r="G35877">
        <v>569</v>
      </c>
      <c r="H35877" t="str">
        <f t="shared" si="598"/>
        <v>1</v>
      </c>
      <c r="BC35877" t="s">
        <v>2271</v>
      </c>
      <c r="BD35877">
        <v>569</v>
      </c>
      <c r="BE35877">
        <v>569</v>
      </c>
      <c r="BG35877" t="s">
        <v>1506</v>
      </c>
    </row>
    <row r="35878" spans="1:59" x14ac:dyDescent="0.3">
      <c r="A35878">
        <v>36300</v>
      </c>
      <c r="B35878" t="s">
        <v>2271</v>
      </c>
      <c r="C35878" s="6">
        <v>570</v>
      </c>
      <c r="F35878" t="s">
        <v>2271</v>
      </c>
      <c r="G35878">
        <v>570</v>
      </c>
      <c r="H35878" t="str">
        <f t="shared" si="598"/>
        <v>1</v>
      </c>
      <c r="BC35878" t="s">
        <v>2271</v>
      </c>
      <c r="BD35878">
        <v>570</v>
      </c>
      <c r="BE35878">
        <v>570</v>
      </c>
      <c r="BG35878" t="s">
        <v>1506</v>
      </c>
    </row>
    <row r="35879" spans="1:59" x14ac:dyDescent="0.3">
      <c r="A35879">
        <v>36301</v>
      </c>
      <c r="B35879" t="s">
        <v>2271</v>
      </c>
      <c r="C35879" s="6">
        <v>571</v>
      </c>
      <c r="F35879" t="s">
        <v>2271</v>
      </c>
      <c r="G35879">
        <v>571</v>
      </c>
      <c r="H35879" t="str">
        <f t="shared" si="598"/>
        <v>1</v>
      </c>
      <c r="BC35879" t="s">
        <v>2271</v>
      </c>
      <c r="BD35879">
        <v>571</v>
      </c>
      <c r="BE35879">
        <v>571</v>
      </c>
      <c r="BG35879" t="s">
        <v>1506</v>
      </c>
    </row>
    <row r="35880" spans="1:59" x14ac:dyDescent="0.3">
      <c r="A35880">
        <v>36302</v>
      </c>
      <c r="B35880" t="s">
        <v>2271</v>
      </c>
      <c r="C35880" s="6">
        <v>572</v>
      </c>
      <c r="F35880" t="s">
        <v>2271</v>
      </c>
      <c r="G35880">
        <v>572</v>
      </c>
      <c r="H35880" t="str">
        <f t="shared" si="598"/>
        <v>1</v>
      </c>
      <c r="BC35880" t="s">
        <v>2271</v>
      </c>
      <c r="BD35880">
        <v>572</v>
      </c>
      <c r="BE35880">
        <v>572</v>
      </c>
      <c r="BG35880" t="s">
        <v>1506</v>
      </c>
    </row>
    <row r="35881" spans="1:59" x14ac:dyDescent="0.3">
      <c r="A35881">
        <v>36303</v>
      </c>
      <c r="B35881" t="s">
        <v>2271</v>
      </c>
      <c r="C35881" s="6">
        <v>573</v>
      </c>
      <c r="F35881" t="s">
        <v>2271</v>
      </c>
      <c r="G35881">
        <v>573</v>
      </c>
      <c r="H35881" t="str">
        <f t="shared" si="598"/>
        <v>1</v>
      </c>
      <c r="BC35881" t="s">
        <v>2271</v>
      </c>
      <c r="BD35881">
        <v>573</v>
      </c>
      <c r="BE35881">
        <v>573</v>
      </c>
      <c r="BG35881" t="s">
        <v>1506</v>
      </c>
    </row>
    <row r="35882" spans="1:59" x14ac:dyDescent="0.3">
      <c r="A35882">
        <v>36304</v>
      </c>
      <c r="B35882" t="s">
        <v>2271</v>
      </c>
      <c r="C35882" s="6">
        <v>574</v>
      </c>
      <c r="F35882" t="s">
        <v>2271</v>
      </c>
      <c r="G35882">
        <v>574</v>
      </c>
      <c r="H35882" t="str">
        <f t="shared" si="598"/>
        <v>1</v>
      </c>
      <c r="BC35882" t="s">
        <v>2271</v>
      </c>
      <c r="BD35882">
        <v>574</v>
      </c>
      <c r="BE35882">
        <v>574</v>
      </c>
      <c r="BG35882" t="s">
        <v>1506</v>
      </c>
    </row>
    <row r="35883" spans="1:59" x14ac:dyDescent="0.3">
      <c r="A35883">
        <v>36305</v>
      </c>
      <c r="B35883" t="s">
        <v>2271</v>
      </c>
      <c r="C35883" s="6">
        <v>575</v>
      </c>
      <c r="F35883" t="s">
        <v>2271</v>
      </c>
      <c r="G35883">
        <v>575</v>
      </c>
      <c r="H35883" t="str">
        <f t="shared" si="598"/>
        <v>1</v>
      </c>
      <c r="BC35883" t="s">
        <v>2271</v>
      </c>
      <c r="BD35883">
        <v>575</v>
      </c>
      <c r="BE35883">
        <v>575</v>
      </c>
      <c r="BG35883" t="s">
        <v>1506</v>
      </c>
    </row>
    <row r="35884" spans="1:59" x14ac:dyDescent="0.3">
      <c r="A35884">
        <v>36306</v>
      </c>
      <c r="B35884" t="s">
        <v>2271</v>
      </c>
      <c r="C35884" s="6">
        <v>576</v>
      </c>
      <c r="F35884" t="s">
        <v>2271</v>
      </c>
      <c r="G35884">
        <v>576</v>
      </c>
      <c r="H35884" t="str">
        <f t="shared" si="598"/>
        <v>1</v>
      </c>
      <c r="BC35884" t="s">
        <v>2271</v>
      </c>
      <c r="BD35884">
        <v>576</v>
      </c>
      <c r="BE35884">
        <v>576</v>
      </c>
      <c r="BG35884" t="s">
        <v>1506</v>
      </c>
    </row>
    <row r="35885" spans="1:59" x14ac:dyDescent="0.3">
      <c r="A35885">
        <v>36307</v>
      </c>
      <c r="B35885" t="s">
        <v>2271</v>
      </c>
      <c r="C35885" s="6">
        <v>577</v>
      </c>
      <c r="F35885" t="s">
        <v>2271</v>
      </c>
      <c r="G35885">
        <v>577</v>
      </c>
      <c r="H35885" t="str">
        <f t="shared" si="598"/>
        <v>1</v>
      </c>
      <c r="BC35885" t="s">
        <v>2271</v>
      </c>
      <c r="BD35885">
        <v>577</v>
      </c>
      <c r="BE35885">
        <v>577</v>
      </c>
      <c r="BG35885" t="s">
        <v>1506</v>
      </c>
    </row>
    <row r="35886" spans="1:59" x14ac:dyDescent="0.3">
      <c r="A35886">
        <v>36308</v>
      </c>
      <c r="B35886" t="s">
        <v>2271</v>
      </c>
      <c r="C35886" s="6">
        <v>578</v>
      </c>
      <c r="F35886" t="s">
        <v>2271</v>
      </c>
      <c r="G35886">
        <v>578</v>
      </c>
      <c r="H35886" t="str">
        <f t="shared" si="598"/>
        <v>1</v>
      </c>
      <c r="BC35886" t="s">
        <v>2271</v>
      </c>
      <c r="BD35886">
        <v>578</v>
      </c>
      <c r="BE35886">
        <v>578</v>
      </c>
      <c r="BG35886" t="s">
        <v>1506</v>
      </c>
    </row>
    <row r="35887" spans="1:59" x14ac:dyDescent="0.3">
      <c r="A35887">
        <v>36309</v>
      </c>
      <c r="B35887" t="s">
        <v>2271</v>
      </c>
      <c r="C35887" s="6">
        <v>579</v>
      </c>
      <c r="F35887" t="s">
        <v>2271</v>
      </c>
      <c r="G35887">
        <v>579</v>
      </c>
      <c r="H35887" t="str">
        <f t="shared" si="598"/>
        <v>1</v>
      </c>
      <c r="BC35887" t="s">
        <v>2271</v>
      </c>
      <c r="BD35887">
        <v>579</v>
      </c>
      <c r="BE35887">
        <v>579</v>
      </c>
      <c r="BG35887" t="s">
        <v>1506</v>
      </c>
    </row>
    <row r="35888" spans="1:59" x14ac:dyDescent="0.3">
      <c r="A35888">
        <v>36310</v>
      </c>
      <c r="B35888" t="s">
        <v>2271</v>
      </c>
      <c r="C35888" s="6">
        <v>580</v>
      </c>
      <c r="F35888" t="s">
        <v>2271</v>
      </c>
      <c r="G35888">
        <v>580</v>
      </c>
      <c r="H35888" t="str">
        <f t="shared" si="598"/>
        <v>1</v>
      </c>
      <c r="BC35888" t="s">
        <v>2271</v>
      </c>
      <c r="BD35888">
        <v>580</v>
      </c>
      <c r="BE35888">
        <v>580</v>
      </c>
      <c r="BG35888" t="s">
        <v>1506</v>
      </c>
    </row>
    <row r="35889" spans="1:59" x14ac:dyDescent="0.3">
      <c r="A35889">
        <v>36311</v>
      </c>
      <c r="B35889" t="s">
        <v>2271</v>
      </c>
      <c r="C35889" s="6">
        <v>581</v>
      </c>
      <c r="F35889" t="s">
        <v>2271</v>
      </c>
      <c r="G35889">
        <v>581</v>
      </c>
      <c r="H35889" t="str">
        <f t="shared" si="598"/>
        <v>1</v>
      </c>
      <c r="BC35889" t="s">
        <v>2271</v>
      </c>
      <c r="BD35889">
        <v>581</v>
      </c>
      <c r="BE35889">
        <v>581</v>
      </c>
      <c r="BG35889" t="s">
        <v>1506</v>
      </c>
    </row>
    <row r="35890" spans="1:59" x14ac:dyDescent="0.3">
      <c r="A35890">
        <v>36312</v>
      </c>
      <c r="B35890" t="s">
        <v>2271</v>
      </c>
      <c r="C35890">
        <v>582</v>
      </c>
      <c r="E35890" s="4">
        <v>391</v>
      </c>
      <c r="F35890" t="s">
        <v>2271</v>
      </c>
      <c r="G35890">
        <v>582</v>
      </c>
      <c r="H35890" t="str">
        <f t="shared" si="598"/>
        <v>1</v>
      </c>
      <c r="AD35890" t="s">
        <v>2271</v>
      </c>
      <c r="AE35890">
        <v>582</v>
      </c>
      <c r="AF35890">
        <v>3770</v>
      </c>
      <c r="AG35890">
        <v>391</v>
      </c>
      <c r="AH35890" t="s">
        <v>77</v>
      </c>
      <c r="BC35890" t="s">
        <v>2271</v>
      </c>
      <c r="BD35890">
        <v>582</v>
      </c>
      <c r="BE35890">
        <v>582</v>
      </c>
      <c r="BG35890" t="s">
        <v>1506</v>
      </c>
    </row>
    <row r="35891" spans="1:59" x14ac:dyDescent="0.3">
      <c r="A35891">
        <v>36313</v>
      </c>
      <c r="B35891" t="s">
        <v>2271</v>
      </c>
      <c r="C35891" s="6">
        <v>583</v>
      </c>
      <c r="F35891" t="s">
        <v>2271</v>
      </c>
      <c r="G35891">
        <v>583</v>
      </c>
      <c r="H35891" t="str">
        <f t="shared" si="598"/>
        <v>1</v>
      </c>
      <c r="BC35891" t="s">
        <v>2271</v>
      </c>
      <c r="BD35891">
        <v>583</v>
      </c>
      <c r="BE35891">
        <v>583</v>
      </c>
      <c r="BG35891" t="s">
        <v>1506</v>
      </c>
    </row>
    <row r="35892" spans="1:59" x14ac:dyDescent="0.3">
      <c r="A35892">
        <v>36314</v>
      </c>
      <c r="B35892" t="s">
        <v>2271</v>
      </c>
      <c r="C35892" s="6">
        <v>584</v>
      </c>
      <c r="F35892" t="s">
        <v>2271</v>
      </c>
      <c r="G35892">
        <v>584</v>
      </c>
      <c r="H35892" t="str">
        <f t="shared" si="598"/>
        <v>1</v>
      </c>
      <c r="BC35892" t="s">
        <v>2271</v>
      </c>
      <c r="BD35892">
        <v>584</v>
      </c>
      <c r="BE35892">
        <v>584</v>
      </c>
      <c r="BG35892" t="s">
        <v>1506</v>
      </c>
    </row>
    <row r="35893" spans="1:59" x14ac:dyDescent="0.3">
      <c r="A35893">
        <v>36315</v>
      </c>
      <c r="B35893" t="s">
        <v>2271</v>
      </c>
      <c r="C35893">
        <v>585</v>
      </c>
      <c r="E35893" s="4">
        <v>394</v>
      </c>
      <c r="F35893" t="s">
        <v>2271</v>
      </c>
      <c r="G35893">
        <v>585</v>
      </c>
      <c r="H35893" t="str">
        <f t="shared" si="598"/>
        <v>1</v>
      </c>
      <c r="AD35893" t="s">
        <v>2271</v>
      </c>
      <c r="AE35893">
        <v>585</v>
      </c>
      <c r="AF35893">
        <v>3771</v>
      </c>
      <c r="AG35893">
        <v>394</v>
      </c>
      <c r="AH35893" t="s">
        <v>77</v>
      </c>
      <c r="BC35893" t="s">
        <v>2271</v>
      </c>
      <c r="BD35893">
        <v>585</v>
      </c>
      <c r="BE35893">
        <v>585</v>
      </c>
      <c r="BG35893" t="s">
        <v>1506</v>
      </c>
    </row>
    <row r="35894" spans="1:59" x14ac:dyDescent="0.3">
      <c r="A35894">
        <v>36316</v>
      </c>
      <c r="B35894" t="s">
        <v>2271</v>
      </c>
      <c r="C35894">
        <v>586</v>
      </c>
      <c r="E35894" s="4">
        <v>395</v>
      </c>
      <c r="F35894" t="s">
        <v>2271</v>
      </c>
      <c r="G35894">
        <v>586</v>
      </c>
      <c r="H35894" t="str">
        <f t="shared" si="598"/>
        <v>1</v>
      </c>
      <c r="AD35894" t="s">
        <v>2271</v>
      </c>
      <c r="AE35894">
        <v>586</v>
      </c>
      <c r="AF35894">
        <v>3772</v>
      </c>
      <c r="AG35894">
        <v>395</v>
      </c>
      <c r="AH35894" t="s">
        <v>77</v>
      </c>
      <c r="BC35894" t="s">
        <v>2271</v>
      </c>
      <c r="BD35894">
        <v>586</v>
      </c>
      <c r="BE35894">
        <v>586</v>
      </c>
      <c r="BG35894" t="s">
        <v>1506</v>
      </c>
    </row>
    <row r="35895" spans="1:59" x14ac:dyDescent="0.3">
      <c r="A35895">
        <v>36317</v>
      </c>
      <c r="B35895" t="s">
        <v>2271</v>
      </c>
      <c r="C35895">
        <v>587</v>
      </c>
      <c r="E35895" s="4" t="s">
        <v>1472</v>
      </c>
      <c r="F35895" t="s">
        <v>2271</v>
      </c>
      <c r="G35895">
        <v>587</v>
      </c>
      <c r="H35895" t="str">
        <f t="shared" si="598"/>
        <v>1</v>
      </c>
      <c r="AD35895" t="s">
        <v>2271</v>
      </c>
      <c r="AE35895">
        <v>587</v>
      </c>
      <c r="AF35895">
        <v>3773</v>
      </c>
      <c r="AG35895" t="s">
        <v>1472</v>
      </c>
      <c r="AH35895" t="s">
        <v>77</v>
      </c>
      <c r="BC35895" t="s">
        <v>2271</v>
      </c>
      <c r="BD35895">
        <v>587</v>
      </c>
      <c r="BE35895">
        <v>587</v>
      </c>
      <c r="BG35895" t="s">
        <v>1506</v>
      </c>
    </row>
    <row r="35896" spans="1:59" x14ac:dyDescent="0.3">
      <c r="A35896">
        <v>36318</v>
      </c>
      <c r="B35896" t="s">
        <v>2271</v>
      </c>
      <c r="C35896" s="6">
        <v>588</v>
      </c>
      <c r="F35896" t="s">
        <v>2271</v>
      </c>
      <c r="G35896">
        <v>588</v>
      </c>
      <c r="H35896" t="str">
        <f t="shared" si="598"/>
        <v>1</v>
      </c>
      <c r="BC35896" t="s">
        <v>2271</v>
      </c>
      <c r="BD35896">
        <v>588</v>
      </c>
      <c r="BE35896">
        <v>588</v>
      </c>
      <c r="BG35896" t="s">
        <v>1506</v>
      </c>
    </row>
    <row r="35897" spans="1:59" x14ac:dyDescent="0.3">
      <c r="A35897">
        <v>36319</v>
      </c>
      <c r="B35897" t="s">
        <v>2271</v>
      </c>
      <c r="C35897" s="6">
        <v>589</v>
      </c>
      <c r="F35897" t="s">
        <v>2271</v>
      </c>
      <c r="G35897">
        <v>589</v>
      </c>
      <c r="H35897" t="str">
        <f t="shared" si="598"/>
        <v>1</v>
      </c>
      <c r="BC35897" t="s">
        <v>2271</v>
      </c>
      <c r="BD35897">
        <v>589</v>
      </c>
      <c r="BE35897">
        <v>589</v>
      </c>
      <c r="BG35897" t="s">
        <v>1506</v>
      </c>
    </row>
    <row r="35898" spans="1:59" x14ac:dyDescent="0.3">
      <c r="A35898">
        <v>36320</v>
      </c>
      <c r="B35898" t="s">
        <v>2271</v>
      </c>
      <c r="C35898" s="6">
        <v>590</v>
      </c>
      <c r="F35898" t="s">
        <v>2271</v>
      </c>
      <c r="G35898">
        <v>590</v>
      </c>
      <c r="H35898" t="str">
        <f t="shared" si="598"/>
        <v>1</v>
      </c>
      <c r="BC35898" t="s">
        <v>2271</v>
      </c>
      <c r="BD35898">
        <v>590</v>
      </c>
      <c r="BE35898">
        <v>590</v>
      </c>
      <c r="BG35898" t="s">
        <v>1506</v>
      </c>
    </row>
    <row r="35899" spans="1:59" x14ac:dyDescent="0.3">
      <c r="A35899">
        <v>36321</v>
      </c>
      <c r="B35899" t="s">
        <v>2271</v>
      </c>
      <c r="C35899">
        <v>591</v>
      </c>
      <c r="E35899" s="4">
        <v>400</v>
      </c>
      <c r="F35899" t="s">
        <v>2271</v>
      </c>
      <c r="G35899">
        <v>591</v>
      </c>
      <c r="H35899" t="str">
        <f t="shared" si="598"/>
        <v>1</v>
      </c>
      <c r="AD35899" t="s">
        <v>2271</v>
      </c>
      <c r="AE35899">
        <v>591</v>
      </c>
      <c r="AF35899">
        <v>3774</v>
      </c>
      <c r="AG35899">
        <v>400</v>
      </c>
      <c r="AH35899" t="s">
        <v>77</v>
      </c>
      <c r="BC35899" t="s">
        <v>2271</v>
      </c>
      <c r="BD35899">
        <v>591</v>
      </c>
      <c r="BE35899">
        <v>591</v>
      </c>
      <c r="BG35899" t="s">
        <v>1506</v>
      </c>
    </row>
    <row r="35900" spans="1:59" x14ac:dyDescent="0.3">
      <c r="A35900">
        <v>36322</v>
      </c>
      <c r="B35900" t="s">
        <v>2271</v>
      </c>
      <c r="C35900">
        <v>592</v>
      </c>
      <c r="E35900" s="4">
        <v>401</v>
      </c>
      <c r="F35900" t="s">
        <v>2271</v>
      </c>
      <c r="G35900">
        <v>592</v>
      </c>
      <c r="H35900" t="str">
        <f t="shared" si="598"/>
        <v>1</v>
      </c>
      <c r="J35900" t="s">
        <v>2271</v>
      </c>
      <c r="K35900">
        <v>592</v>
      </c>
      <c r="L35900" t="s">
        <v>2281</v>
      </c>
      <c r="M35900" t="s">
        <v>2282</v>
      </c>
      <c r="N35900" t="s">
        <v>83</v>
      </c>
      <c r="BC35900" t="s">
        <v>2271</v>
      </c>
      <c r="BD35900">
        <v>592</v>
      </c>
      <c r="BE35900">
        <v>592</v>
      </c>
      <c r="BG35900" t="s">
        <v>1506</v>
      </c>
    </row>
    <row r="35901" spans="1:59" x14ac:dyDescent="0.3">
      <c r="A35901">
        <v>36323</v>
      </c>
      <c r="B35901" t="s">
        <v>2271</v>
      </c>
      <c r="C35901" s="6">
        <v>593</v>
      </c>
      <c r="F35901" t="s">
        <v>2271</v>
      </c>
      <c r="G35901">
        <v>593</v>
      </c>
      <c r="H35901" t="str">
        <f t="shared" si="598"/>
        <v>1</v>
      </c>
      <c r="BC35901" t="s">
        <v>2271</v>
      </c>
      <c r="BD35901">
        <v>593</v>
      </c>
      <c r="BE35901">
        <v>593</v>
      </c>
      <c r="BG35901" t="s">
        <v>1506</v>
      </c>
    </row>
    <row r="35902" spans="1:59" x14ac:dyDescent="0.3">
      <c r="A35902">
        <v>36324</v>
      </c>
      <c r="B35902" t="s">
        <v>2271</v>
      </c>
      <c r="C35902">
        <v>594</v>
      </c>
      <c r="E35902" s="4" t="s">
        <v>2283</v>
      </c>
      <c r="F35902" t="s">
        <v>2271</v>
      </c>
      <c r="G35902">
        <v>594</v>
      </c>
      <c r="H35902" t="str">
        <f t="shared" si="598"/>
        <v>1</v>
      </c>
      <c r="J35902" t="s">
        <v>2271</v>
      </c>
      <c r="K35902">
        <v>594</v>
      </c>
      <c r="L35902" t="s">
        <v>2284</v>
      </c>
      <c r="M35902" t="s">
        <v>2285</v>
      </c>
      <c r="N35902" t="s">
        <v>83</v>
      </c>
      <c r="Y35902" t="s">
        <v>2271</v>
      </c>
      <c r="Z35902">
        <v>594</v>
      </c>
      <c r="AA35902">
        <v>1196</v>
      </c>
      <c r="AB35902" t="s">
        <v>2286</v>
      </c>
      <c r="AC35902" t="s">
        <v>183</v>
      </c>
      <c r="BC35902" t="s">
        <v>2271</v>
      </c>
      <c r="BD35902">
        <v>594</v>
      </c>
      <c r="BE35902">
        <v>594</v>
      </c>
      <c r="BG35902" t="s">
        <v>1506</v>
      </c>
    </row>
    <row r="35903" spans="1:59" x14ac:dyDescent="0.3">
      <c r="A35903">
        <v>36325</v>
      </c>
      <c r="B35903" t="s">
        <v>2271</v>
      </c>
      <c r="C35903" s="6">
        <v>595</v>
      </c>
      <c r="F35903" t="s">
        <v>2271</v>
      </c>
      <c r="G35903">
        <v>595</v>
      </c>
      <c r="H35903" t="str">
        <f t="shared" si="598"/>
        <v>1</v>
      </c>
      <c r="BC35903" t="s">
        <v>2271</v>
      </c>
      <c r="BD35903">
        <v>595</v>
      </c>
      <c r="BE35903">
        <v>595</v>
      </c>
      <c r="BG35903" t="s">
        <v>1506</v>
      </c>
    </row>
    <row r="35904" spans="1:59" x14ac:dyDescent="0.3">
      <c r="A35904">
        <v>36326</v>
      </c>
      <c r="B35904" t="s">
        <v>2271</v>
      </c>
      <c r="C35904" s="6">
        <v>596</v>
      </c>
      <c r="F35904" t="s">
        <v>2271</v>
      </c>
      <c r="G35904">
        <v>596</v>
      </c>
      <c r="H35904" t="str">
        <f t="shared" si="598"/>
        <v>1</v>
      </c>
      <c r="BC35904" t="s">
        <v>2271</v>
      </c>
      <c r="BD35904">
        <v>596</v>
      </c>
      <c r="BE35904">
        <v>596</v>
      </c>
      <c r="BG35904" t="s">
        <v>1506</v>
      </c>
    </row>
    <row r="35905" spans="1:59" x14ac:dyDescent="0.3">
      <c r="A35905">
        <v>36327</v>
      </c>
      <c r="B35905" t="s">
        <v>2271</v>
      </c>
      <c r="C35905" s="6">
        <v>597</v>
      </c>
      <c r="F35905" t="s">
        <v>2271</v>
      </c>
      <c r="G35905">
        <v>597</v>
      </c>
      <c r="H35905" t="str">
        <f t="shared" si="598"/>
        <v>1</v>
      </c>
      <c r="BC35905" t="s">
        <v>2271</v>
      </c>
      <c r="BD35905">
        <v>597</v>
      </c>
      <c r="BE35905">
        <v>597</v>
      </c>
      <c r="BG35905" t="s">
        <v>1506</v>
      </c>
    </row>
    <row r="35906" spans="1:59" x14ac:dyDescent="0.3">
      <c r="A35906">
        <v>36328</v>
      </c>
      <c r="B35906" t="s">
        <v>2271</v>
      </c>
      <c r="C35906">
        <v>598</v>
      </c>
      <c r="E35906" s="4" t="s">
        <v>2287</v>
      </c>
      <c r="F35906" t="s">
        <v>2271</v>
      </c>
      <c r="G35906">
        <v>598</v>
      </c>
      <c r="H35906" t="str">
        <f t="shared" si="598"/>
        <v>1</v>
      </c>
      <c r="J35906" t="s">
        <v>2271</v>
      </c>
      <c r="K35906">
        <v>598</v>
      </c>
      <c r="L35906" t="s">
        <v>2288</v>
      </c>
      <c r="M35906" t="s">
        <v>2289</v>
      </c>
      <c r="N35906" t="s">
        <v>83</v>
      </c>
      <c r="AI35906" t="s">
        <v>2271</v>
      </c>
      <c r="AJ35906">
        <v>598</v>
      </c>
      <c r="AK35906">
        <v>2837</v>
      </c>
      <c r="AL35906">
        <v>405</v>
      </c>
      <c r="AM35906" t="s">
        <v>61</v>
      </c>
      <c r="BC35906" t="s">
        <v>2271</v>
      </c>
      <c r="BD35906">
        <v>598</v>
      </c>
      <c r="BE35906">
        <v>598</v>
      </c>
      <c r="BG35906" t="s">
        <v>1506</v>
      </c>
    </row>
    <row r="35907" spans="1:59" x14ac:dyDescent="0.3">
      <c r="A35907">
        <v>36329</v>
      </c>
      <c r="B35907" t="s">
        <v>2271</v>
      </c>
      <c r="C35907" s="6">
        <v>599</v>
      </c>
      <c r="F35907" t="s">
        <v>2271</v>
      </c>
      <c r="G35907">
        <v>599</v>
      </c>
      <c r="H35907" t="str">
        <f t="shared" si="598"/>
        <v>1</v>
      </c>
      <c r="BC35907" t="s">
        <v>2271</v>
      </c>
      <c r="BD35907">
        <v>599</v>
      </c>
      <c r="BE35907">
        <v>599</v>
      </c>
      <c r="BG35907" t="s">
        <v>1506</v>
      </c>
    </row>
    <row r="35908" spans="1:59" x14ac:dyDescent="0.3">
      <c r="A35908">
        <v>36330</v>
      </c>
      <c r="B35908" t="s">
        <v>2271</v>
      </c>
      <c r="C35908" s="6">
        <v>600</v>
      </c>
      <c r="F35908" t="s">
        <v>2271</v>
      </c>
      <c r="G35908">
        <v>600</v>
      </c>
      <c r="H35908" t="str">
        <f t="shared" si="598"/>
        <v>1</v>
      </c>
      <c r="BC35908" t="s">
        <v>2271</v>
      </c>
      <c r="BD35908">
        <v>600</v>
      </c>
      <c r="BE35908">
        <v>600</v>
      </c>
      <c r="BG35908" t="s">
        <v>1506</v>
      </c>
    </row>
    <row r="35909" spans="1:59" x14ac:dyDescent="0.3">
      <c r="A35909">
        <v>36331</v>
      </c>
      <c r="B35909" t="s">
        <v>2271</v>
      </c>
      <c r="C35909" s="6">
        <v>601</v>
      </c>
      <c r="F35909" t="s">
        <v>2271</v>
      </c>
      <c r="G35909">
        <v>601</v>
      </c>
      <c r="H35909" t="str">
        <f t="shared" si="598"/>
        <v>1</v>
      </c>
      <c r="BC35909" t="s">
        <v>2271</v>
      </c>
      <c r="BD35909">
        <v>601</v>
      </c>
      <c r="BE35909">
        <v>601</v>
      </c>
      <c r="BG35909" t="s">
        <v>1506</v>
      </c>
    </row>
    <row r="35910" spans="1:59" x14ac:dyDescent="0.3">
      <c r="A35910">
        <v>36332</v>
      </c>
      <c r="B35910" t="s">
        <v>2271</v>
      </c>
      <c r="C35910" s="6">
        <v>602</v>
      </c>
      <c r="F35910" t="s">
        <v>2271</v>
      </c>
      <c r="G35910">
        <v>602</v>
      </c>
      <c r="H35910" t="str">
        <f t="shared" ref="H35910:H35973" si="599">IF(C35911=C35910+1,"1","0")</f>
        <v>1</v>
      </c>
      <c r="BC35910" t="s">
        <v>2271</v>
      </c>
      <c r="BD35910">
        <v>602</v>
      </c>
      <c r="BE35910">
        <v>602</v>
      </c>
      <c r="BG35910" t="s">
        <v>1506</v>
      </c>
    </row>
    <row r="35911" spans="1:59" x14ac:dyDescent="0.3">
      <c r="A35911">
        <v>36333</v>
      </c>
      <c r="B35911" t="s">
        <v>2271</v>
      </c>
      <c r="C35911">
        <v>603</v>
      </c>
      <c r="E35911" s="4" t="s">
        <v>2290</v>
      </c>
      <c r="F35911" t="s">
        <v>2271</v>
      </c>
      <c r="G35911">
        <v>603</v>
      </c>
      <c r="H35911" t="str">
        <f t="shared" si="599"/>
        <v>0</v>
      </c>
      <c r="AN35911" t="s">
        <v>2271</v>
      </c>
      <c r="AO35911">
        <v>603</v>
      </c>
      <c r="AP35911">
        <v>441</v>
      </c>
      <c r="AQ35911" t="s">
        <v>2290</v>
      </c>
      <c r="AR35911" t="s">
        <v>396</v>
      </c>
      <c r="BC35911" t="s">
        <v>2271</v>
      </c>
      <c r="BD35911">
        <v>603</v>
      </c>
      <c r="BE35911">
        <v>603</v>
      </c>
      <c r="BG35911" t="s">
        <v>1506</v>
      </c>
    </row>
    <row r="35912" spans="1:59" x14ac:dyDescent="0.3">
      <c r="A35912">
        <v>36334</v>
      </c>
      <c r="B35912" t="s">
        <v>2271</v>
      </c>
      <c r="C35912" s="6" t="s">
        <v>2291</v>
      </c>
      <c r="F35912" t="s">
        <v>2271</v>
      </c>
      <c r="G35912" t="s">
        <v>2291</v>
      </c>
      <c r="H35912" t="e">
        <f t="shared" si="599"/>
        <v>#VALUE!</v>
      </c>
      <c r="BG35912" t="s">
        <v>1506</v>
      </c>
    </row>
    <row r="35913" spans="1:59" x14ac:dyDescent="0.3">
      <c r="A35913">
        <v>36335</v>
      </c>
      <c r="B35913" t="s">
        <v>2271</v>
      </c>
      <c r="C35913">
        <v>604</v>
      </c>
      <c r="E35913" s="4">
        <v>409</v>
      </c>
      <c r="F35913" t="s">
        <v>2271</v>
      </c>
      <c r="G35913">
        <v>604</v>
      </c>
      <c r="H35913" t="str">
        <f t="shared" si="599"/>
        <v>1</v>
      </c>
      <c r="J35913" t="s">
        <v>2271</v>
      </c>
      <c r="K35913">
        <v>604</v>
      </c>
      <c r="L35913" t="s">
        <v>2292</v>
      </c>
      <c r="M35913" t="s">
        <v>2293</v>
      </c>
      <c r="N35913" t="s">
        <v>83</v>
      </c>
      <c r="BC35913" t="s">
        <v>2271</v>
      </c>
      <c r="BD35913">
        <v>604</v>
      </c>
      <c r="BE35913">
        <v>604</v>
      </c>
      <c r="BG35913" t="s">
        <v>1506</v>
      </c>
    </row>
    <row r="35914" spans="1:59" x14ac:dyDescent="0.3">
      <c r="A35914">
        <v>36336</v>
      </c>
      <c r="B35914" t="s">
        <v>2271</v>
      </c>
      <c r="C35914">
        <v>605</v>
      </c>
      <c r="E35914" s="4" t="s">
        <v>2294</v>
      </c>
      <c r="F35914" t="s">
        <v>2271</v>
      </c>
      <c r="G35914">
        <v>605</v>
      </c>
      <c r="H35914" t="str">
        <f t="shared" si="599"/>
        <v>1</v>
      </c>
      <c r="AI35914" t="s">
        <v>2271</v>
      </c>
      <c r="AJ35914">
        <v>605</v>
      </c>
      <c r="AK35914">
        <v>2838</v>
      </c>
      <c r="AL35914" t="s">
        <v>2294</v>
      </c>
      <c r="AM35914" t="s">
        <v>61</v>
      </c>
      <c r="BC35914" t="s">
        <v>2271</v>
      </c>
      <c r="BD35914">
        <v>605</v>
      </c>
      <c r="BE35914">
        <v>605</v>
      </c>
    </row>
    <row r="35915" spans="1:59" x14ac:dyDescent="0.3">
      <c r="A35915">
        <v>36337</v>
      </c>
      <c r="B35915" t="s">
        <v>2271</v>
      </c>
      <c r="C35915" s="6">
        <v>606</v>
      </c>
      <c r="F35915" t="s">
        <v>2271</v>
      </c>
      <c r="G35915">
        <v>606</v>
      </c>
      <c r="H35915" t="str">
        <f t="shared" si="599"/>
        <v>1</v>
      </c>
      <c r="BC35915" t="s">
        <v>2271</v>
      </c>
      <c r="BD35915">
        <v>606</v>
      </c>
      <c r="BE35915">
        <v>606</v>
      </c>
    </row>
    <row r="35916" spans="1:59" x14ac:dyDescent="0.3">
      <c r="A35916">
        <v>36338</v>
      </c>
      <c r="B35916" t="s">
        <v>2271</v>
      </c>
      <c r="C35916">
        <v>607</v>
      </c>
      <c r="E35916" s="4">
        <v>411</v>
      </c>
      <c r="F35916" t="s">
        <v>2271</v>
      </c>
      <c r="G35916">
        <v>607</v>
      </c>
      <c r="H35916" t="str">
        <f t="shared" si="599"/>
        <v>1</v>
      </c>
      <c r="AD35916" t="s">
        <v>2271</v>
      </c>
      <c r="AE35916">
        <v>607</v>
      </c>
      <c r="AF35916">
        <v>3775</v>
      </c>
      <c r="AG35916">
        <v>411</v>
      </c>
      <c r="AH35916" t="s">
        <v>77</v>
      </c>
      <c r="BC35916" t="s">
        <v>2271</v>
      </c>
      <c r="BD35916">
        <v>607</v>
      </c>
      <c r="BE35916">
        <v>607</v>
      </c>
    </row>
    <row r="35917" spans="1:59" x14ac:dyDescent="0.3">
      <c r="A35917">
        <v>36339</v>
      </c>
      <c r="B35917" t="s">
        <v>2271</v>
      </c>
      <c r="C35917" s="6">
        <v>608</v>
      </c>
      <c r="F35917" t="s">
        <v>2271</v>
      </c>
      <c r="G35917">
        <v>608</v>
      </c>
      <c r="H35917" t="str">
        <f t="shared" si="599"/>
        <v>1</v>
      </c>
      <c r="BC35917" t="s">
        <v>2271</v>
      </c>
      <c r="BD35917">
        <v>608</v>
      </c>
      <c r="BE35917">
        <v>608</v>
      </c>
    </row>
    <row r="35918" spans="1:59" x14ac:dyDescent="0.3">
      <c r="A35918">
        <v>36340</v>
      </c>
      <c r="B35918" t="s">
        <v>2271</v>
      </c>
      <c r="C35918">
        <v>609</v>
      </c>
      <c r="E35918" s="4" t="s">
        <v>1477</v>
      </c>
      <c r="F35918" t="s">
        <v>2271</v>
      </c>
      <c r="G35918">
        <v>609</v>
      </c>
      <c r="H35918" t="str">
        <f t="shared" si="599"/>
        <v>1</v>
      </c>
      <c r="AI35918" t="s">
        <v>2271</v>
      </c>
      <c r="AJ35918">
        <v>609</v>
      </c>
      <c r="AK35918">
        <v>2839</v>
      </c>
      <c r="AL35918" t="s">
        <v>1477</v>
      </c>
      <c r="AM35918" t="s">
        <v>61</v>
      </c>
      <c r="BC35918" t="s">
        <v>2271</v>
      </c>
      <c r="BD35918">
        <v>609</v>
      </c>
      <c r="BE35918">
        <v>609</v>
      </c>
    </row>
    <row r="35919" spans="1:59" x14ac:dyDescent="0.3">
      <c r="A35919">
        <v>36341</v>
      </c>
      <c r="B35919" t="s">
        <v>2271</v>
      </c>
      <c r="C35919" s="6">
        <v>610</v>
      </c>
      <c r="F35919" t="s">
        <v>2271</v>
      </c>
      <c r="G35919">
        <v>610</v>
      </c>
      <c r="H35919" t="str">
        <f t="shared" si="599"/>
        <v>1</v>
      </c>
      <c r="BC35919" t="s">
        <v>2271</v>
      </c>
      <c r="BD35919">
        <v>610</v>
      </c>
      <c r="BE35919">
        <v>610</v>
      </c>
    </row>
    <row r="35920" spans="1:59" x14ac:dyDescent="0.3">
      <c r="A35920">
        <v>36342</v>
      </c>
      <c r="B35920" t="s">
        <v>2271</v>
      </c>
      <c r="C35920" s="6">
        <v>611</v>
      </c>
      <c r="F35920" t="s">
        <v>2271</v>
      </c>
      <c r="G35920">
        <v>611</v>
      </c>
      <c r="H35920" t="str">
        <f t="shared" si="599"/>
        <v>1</v>
      </c>
      <c r="BC35920" t="s">
        <v>2271</v>
      </c>
      <c r="BD35920">
        <v>611</v>
      </c>
      <c r="BE35920">
        <v>611</v>
      </c>
    </row>
    <row r="35921" spans="1:59" x14ac:dyDescent="0.3">
      <c r="A35921">
        <v>36343</v>
      </c>
      <c r="B35921" t="s">
        <v>2271</v>
      </c>
      <c r="C35921">
        <v>612</v>
      </c>
      <c r="E35921" s="4">
        <v>417</v>
      </c>
      <c r="F35921" t="s">
        <v>2271</v>
      </c>
      <c r="G35921">
        <v>612</v>
      </c>
      <c r="H35921" t="str">
        <f t="shared" si="599"/>
        <v>1</v>
      </c>
      <c r="AD35921" t="s">
        <v>2271</v>
      </c>
      <c r="AE35921">
        <v>612</v>
      </c>
      <c r="AF35921">
        <v>3776</v>
      </c>
      <c r="AG35921">
        <v>417</v>
      </c>
      <c r="AH35921" t="s">
        <v>77</v>
      </c>
      <c r="BC35921" t="s">
        <v>2271</v>
      </c>
      <c r="BD35921">
        <v>612</v>
      </c>
      <c r="BE35921">
        <v>612</v>
      </c>
    </row>
    <row r="35922" spans="1:59" x14ac:dyDescent="0.3">
      <c r="A35922">
        <v>36344</v>
      </c>
      <c r="B35922" t="s">
        <v>2271</v>
      </c>
      <c r="C35922">
        <v>613</v>
      </c>
      <c r="E35922" s="4">
        <v>419</v>
      </c>
      <c r="F35922" t="s">
        <v>2271</v>
      </c>
      <c r="G35922">
        <v>613</v>
      </c>
      <c r="H35922" t="str">
        <f t="shared" si="599"/>
        <v>1</v>
      </c>
      <c r="AD35922" t="s">
        <v>2271</v>
      </c>
      <c r="AE35922">
        <v>613</v>
      </c>
      <c r="AF35922">
        <v>3777</v>
      </c>
      <c r="AG35922">
        <v>419</v>
      </c>
      <c r="AH35922" t="s">
        <v>77</v>
      </c>
      <c r="BC35922" t="s">
        <v>2271</v>
      </c>
      <c r="BD35922">
        <v>613</v>
      </c>
      <c r="BE35922">
        <v>613</v>
      </c>
    </row>
    <row r="35923" spans="1:59" x14ac:dyDescent="0.3">
      <c r="A35923">
        <v>36345</v>
      </c>
      <c r="B35923" t="s">
        <v>2271</v>
      </c>
      <c r="C35923" s="6">
        <v>614</v>
      </c>
      <c r="F35923" t="s">
        <v>2271</v>
      </c>
      <c r="G35923">
        <v>614</v>
      </c>
      <c r="H35923" t="str">
        <f t="shared" si="599"/>
        <v>1</v>
      </c>
      <c r="BC35923" t="s">
        <v>2271</v>
      </c>
      <c r="BD35923">
        <v>614</v>
      </c>
      <c r="BE35923">
        <v>614</v>
      </c>
      <c r="BG35923" t="s">
        <v>1506</v>
      </c>
    </row>
    <row r="35924" spans="1:59" x14ac:dyDescent="0.3">
      <c r="A35924">
        <v>36346</v>
      </c>
      <c r="B35924" t="s">
        <v>2271</v>
      </c>
      <c r="C35924" s="6">
        <v>615</v>
      </c>
      <c r="F35924" t="s">
        <v>2271</v>
      </c>
      <c r="G35924">
        <v>615</v>
      </c>
      <c r="H35924" t="str">
        <f t="shared" si="599"/>
        <v>1</v>
      </c>
      <c r="BG35924" t="s">
        <v>1506</v>
      </c>
    </row>
    <row r="35925" spans="1:59" x14ac:dyDescent="0.3">
      <c r="A35925">
        <v>36347</v>
      </c>
      <c r="B35925" t="s">
        <v>2271</v>
      </c>
      <c r="C35925" s="6">
        <v>616</v>
      </c>
      <c r="F35925" t="s">
        <v>2271</v>
      </c>
      <c r="G35925">
        <v>616</v>
      </c>
      <c r="H35925" t="str">
        <f t="shared" si="599"/>
        <v>1</v>
      </c>
      <c r="BG35925" t="s">
        <v>1506</v>
      </c>
    </row>
    <row r="35926" spans="1:59" x14ac:dyDescent="0.3">
      <c r="A35926">
        <v>36348</v>
      </c>
      <c r="B35926" t="s">
        <v>2271</v>
      </c>
      <c r="C35926" s="6">
        <v>617</v>
      </c>
      <c r="F35926" t="s">
        <v>2271</v>
      </c>
      <c r="G35926">
        <v>617</v>
      </c>
      <c r="H35926" t="str">
        <f t="shared" si="599"/>
        <v>1</v>
      </c>
      <c r="BG35926" t="s">
        <v>1506</v>
      </c>
    </row>
    <row r="35927" spans="1:59" x14ac:dyDescent="0.3">
      <c r="A35927">
        <v>36349</v>
      </c>
      <c r="B35927" t="s">
        <v>2271</v>
      </c>
      <c r="C35927" s="6">
        <v>618</v>
      </c>
      <c r="F35927" t="s">
        <v>2271</v>
      </c>
      <c r="G35927">
        <v>618</v>
      </c>
      <c r="H35927" t="str">
        <f t="shared" si="599"/>
        <v>1</v>
      </c>
      <c r="BG35927" t="s">
        <v>1506</v>
      </c>
    </row>
    <row r="35928" spans="1:59" x14ac:dyDescent="0.3">
      <c r="A35928">
        <v>36350</v>
      </c>
      <c r="B35928" t="s">
        <v>2271</v>
      </c>
      <c r="C35928" s="6">
        <v>619</v>
      </c>
      <c r="F35928" t="s">
        <v>2271</v>
      </c>
      <c r="G35928">
        <v>619</v>
      </c>
      <c r="H35928" t="str">
        <f t="shared" si="599"/>
        <v>1</v>
      </c>
      <c r="BG35928" t="s">
        <v>1506</v>
      </c>
    </row>
    <row r="35929" spans="1:59" x14ac:dyDescent="0.3">
      <c r="A35929">
        <v>36351</v>
      </c>
      <c r="B35929" t="s">
        <v>2271</v>
      </c>
      <c r="C35929" s="6">
        <v>620</v>
      </c>
      <c r="F35929" t="s">
        <v>2271</v>
      </c>
      <c r="G35929">
        <v>620</v>
      </c>
      <c r="H35929" t="str">
        <f t="shared" si="599"/>
        <v>1</v>
      </c>
      <c r="BG35929" t="s">
        <v>1506</v>
      </c>
    </row>
    <row r="35930" spans="1:59" x14ac:dyDescent="0.3">
      <c r="A35930">
        <v>36352</v>
      </c>
      <c r="B35930" t="s">
        <v>2271</v>
      </c>
      <c r="C35930" s="6">
        <v>621</v>
      </c>
      <c r="F35930" t="s">
        <v>2271</v>
      </c>
      <c r="G35930">
        <v>621</v>
      </c>
      <c r="H35930" t="str">
        <f t="shared" si="599"/>
        <v>1</v>
      </c>
      <c r="BG35930" t="s">
        <v>1506</v>
      </c>
    </row>
    <row r="35931" spans="1:59" x14ac:dyDescent="0.3">
      <c r="A35931">
        <v>36353</v>
      </c>
      <c r="B35931" t="s">
        <v>2271</v>
      </c>
      <c r="C35931" s="6">
        <v>622</v>
      </c>
      <c r="F35931" t="s">
        <v>2271</v>
      </c>
      <c r="G35931">
        <v>622</v>
      </c>
      <c r="H35931" t="str">
        <f t="shared" si="599"/>
        <v>1</v>
      </c>
      <c r="BG35931" t="s">
        <v>1506</v>
      </c>
    </row>
    <row r="35932" spans="1:59" x14ac:dyDescent="0.3">
      <c r="A35932">
        <v>36354</v>
      </c>
      <c r="B35932" t="s">
        <v>2271</v>
      </c>
      <c r="C35932" s="6">
        <v>623</v>
      </c>
      <c r="F35932" t="s">
        <v>2271</v>
      </c>
      <c r="G35932">
        <v>623</v>
      </c>
      <c r="H35932" t="str">
        <f t="shared" si="599"/>
        <v>0</v>
      </c>
      <c r="BG35932" t="s">
        <v>1506</v>
      </c>
    </row>
    <row r="35933" spans="1:59" x14ac:dyDescent="0.3">
      <c r="A35933">
        <v>36355</v>
      </c>
      <c r="B35933" t="s">
        <v>2295</v>
      </c>
      <c r="C35933" s="6">
        <v>1</v>
      </c>
      <c r="F35933" t="s">
        <v>2295</v>
      </c>
      <c r="G35933">
        <v>1</v>
      </c>
      <c r="H35933" t="str">
        <f t="shared" si="599"/>
        <v>1</v>
      </c>
      <c r="BC35933" t="s">
        <v>2295</v>
      </c>
      <c r="BD35933">
        <v>1</v>
      </c>
      <c r="BE35933">
        <v>1</v>
      </c>
      <c r="BG35933" t="s">
        <v>1506</v>
      </c>
    </row>
    <row r="35934" spans="1:59" x14ac:dyDescent="0.3">
      <c r="A35934">
        <v>36356</v>
      </c>
      <c r="B35934" t="s">
        <v>2295</v>
      </c>
      <c r="C35934">
        <v>2</v>
      </c>
      <c r="E35934" s="4" t="s">
        <v>248</v>
      </c>
      <c r="F35934" t="s">
        <v>2295</v>
      </c>
      <c r="G35934">
        <v>2</v>
      </c>
      <c r="H35934" t="str">
        <f t="shared" si="599"/>
        <v>1</v>
      </c>
      <c r="J35934" t="s">
        <v>2295</v>
      </c>
      <c r="K35934">
        <v>2</v>
      </c>
      <c r="L35934" t="s">
        <v>2296</v>
      </c>
      <c r="M35934" t="s">
        <v>1566</v>
      </c>
      <c r="N35934" t="s">
        <v>83</v>
      </c>
      <c r="BC35934" t="s">
        <v>2295</v>
      </c>
      <c r="BD35934">
        <v>2</v>
      </c>
      <c r="BE35934">
        <v>2</v>
      </c>
      <c r="BG35934" t="s">
        <v>1506</v>
      </c>
    </row>
    <row r="35935" spans="1:59" x14ac:dyDescent="0.3">
      <c r="A35935">
        <v>36357</v>
      </c>
      <c r="B35935" t="s">
        <v>2295</v>
      </c>
      <c r="C35935">
        <v>3</v>
      </c>
      <c r="E35935" s="4">
        <v>2</v>
      </c>
      <c r="F35935" t="s">
        <v>2295</v>
      </c>
      <c r="G35935">
        <v>3</v>
      </c>
      <c r="H35935" t="str">
        <f t="shared" si="599"/>
        <v>1</v>
      </c>
      <c r="AD35935" t="s">
        <v>2295</v>
      </c>
      <c r="AE35935">
        <v>3</v>
      </c>
      <c r="AF35935">
        <v>3778</v>
      </c>
      <c r="AG35935">
        <v>2</v>
      </c>
      <c r="AH35935" t="s">
        <v>77</v>
      </c>
      <c r="BC35935" t="s">
        <v>2295</v>
      </c>
      <c r="BD35935">
        <v>3</v>
      </c>
      <c r="BE35935">
        <v>3</v>
      </c>
      <c r="BG35935" t="s">
        <v>1506</v>
      </c>
    </row>
    <row r="35936" spans="1:59" x14ac:dyDescent="0.3">
      <c r="A35936">
        <v>36358</v>
      </c>
      <c r="B35936" t="s">
        <v>2295</v>
      </c>
      <c r="C35936" s="6">
        <v>4</v>
      </c>
      <c r="F35936" t="s">
        <v>2295</v>
      </c>
      <c r="G35936">
        <v>4</v>
      </c>
      <c r="H35936" t="str">
        <f t="shared" si="599"/>
        <v>1</v>
      </c>
      <c r="BC35936" t="s">
        <v>2295</v>
      </c>
      <c r="BD35936">
        <v>4</v>
      </c>
      <c r="BE35936">
        <v>4</v>
      </c>
      <c r="BG35936" t="s">
        <v>1506</v>
      </c>
    </row>
    <row r="35937" spans="1:59" x14ac:dyDescent="0.3">
      <c r="A35937">
        <v>36359</v>
      </c>
      <c r="B35937" t="s">
        <v>2295</v>
      </c>
      <c r="C35937" s="6">
        <v>5</v>
      </c>
      <c r="F35937" t="s">
        <v>2295</v>
      </c>
      <c r="G35937">
        <v>5</v>
      </c>
      <c r="H35937" t="str">
        <f t="shared" si="599"/>
        <v>1</v>
      </c>
      <c r="BC35937" t="s">
        <v>2295</v>
      </c>
      <c r="BD35937">
        <v>5</v>
      </c>
      <c r="BE35937">
        <v>5</v>
      </c>
      <c r="BG35937" t="s">
        <v>1506</v>
      </c>
    </row>
    <row r="35938" spans="1:59" x14ac:dyDescent="0.3">
      <c r="A35938">
        <v>36360</v>
      </c>
      <c r="B35938" t="s">
        <v>2295</v>
      </c>
      <c r="C35938" s="6">
        <v>6</v>
      </c>
      <c r="F35938" t="s">
        <v>2295</v>
      </c>
      <c r="G35938">
        <v>6</v>
      </c>
      <c r="H35938" t="str">
        <f t="shared" si="599"/>
        <v>1</v>
      </c>
      <c r="BC35938" t="s">
        <v>2295</v>
      </c>
      <c r="BD35938">
        <v>6</v>
      </c>
      <c r="BE35938">
        <v>6</v>
      </c>
      <c r="BG35938" t="s">
        <v>1506</v>
      </c>
    </row>
    <row r="35939" spans="1:59" x14ac:dyDescent="0.3">
      <c r="A35939">
        <v>36361</v>
      </c>
      <c r="B35939" t="s">
        <v>2295</v>
      </c>
      <c r="C35939" s="6">
        <v>7</v>
      </c>
      <c r="F35939" t="s">
        <v>2295</v>
      </c>
      <c r="G35939">
        <v>7</v>
      </c>
      <c r="H35939" t="str">
        <f t="shared" si="599"/>
        <v>1</v>
      </c>
      <c r="BC35939" t="s">
        <v>2295</v>
      </c>
      <c r="BD35939">
        <v>7</v>
      </c>
      <c r="BE35939">
        <v>7</v>
      </c>
      <c r="BG35939" t="s">
        <v>1506</v>
      </c>
    </row>
    <row r="35940" spans="1:59" x14ac:dyDescent="0.3">
      <c r="A35940">
        <v>36362</v>
      </c>
      <c r="B35940" t="s">
        <v>2295</v>
      </c>
      <c r="C35940" s="6">
        <v>8</v>
      </c>
      <c r="F35940" t="s">
        <v>2295</v>
      </c>
      <c r="G35940">
        <v>8</v>
      </c>
      <c r="H35940" t="str">
        <f t="shared" si="599"/>
        <v>1</v>
      </c>
      <c r="BC35940" t="s">
        <v>2295</v>
      </c>
      <c r="BD35940">
        <v>8</v>
      </c>
      <c r="BE35940">
        <v>8</v>
      </c>
      <c r="BG35940" t="s">
        <v>1506</v>
      </c>
    </row>
    <row r="35941" spans="1:59" x14ac:dyDescent="0.3">
      <c r="A35941">
        <v>36363</v>
      </c>
      <c r="B35941" t="s">
        <v>2295</v>
      </c>
      <c r="C35941" s="6">
        <v>9</v>
      </c>
      <c r="F35941" t="s">
        <v>2295</v>
      </c>
      <c r="G35941">
        <v>9</v>
      </c>
      <c r="H35941" t="str">
        <f t="shared" si="599"/>
        <v>1</v>
      </c>
      <c r="BC35941" t="s">
        <v>2295</v>
      </c>
      <c r="BD35941">
        <v>9</v>
      </c>
      <c r="BE35941">
        <v>9</v>
      </c>
      <c r="BG35941" t="s">
        <v>1506</v>
      </c>
    </row>
    <row r="35942" spans="1:59" x14ac:dyDescent="0.3">
      <c r="A35942">
        <v>36364</v>
      </c>
      <c r="B35942" t="s">
        <v>2295</v>
      </c>
      <c r="C35942" s="6">
        <v>10</v>
      </c>
      <c r="F35942" t="s">
        <v>2295</v>
      </c>
      <c r="G35942">
        <v>10</v>
      </c>
      <c r="H35942" t="str">
        <f t="shared" si="599"/>
        <v>1</v>
      </c>
      <c r="BC35942" t="s">
        <v>2295</v>
      </c>
      <c r="BD35942">
        <v>10</v>
      </c>
      <c r="BE35942">
        <v>10</v>
      </c>
      <c r="BG35942" t="s">
        <v>1506</v>
      </c>
    </row>
    <row r="35943" spans="1:59" x14ac:dyDescent="0.3">
      <c r="A35943">
        <v>36365</v>
      </c>
      <c r="B35943" t="s">
        <v>2295</v>
      </c>
      <c r="C35943" s="6">
        <v>11</v>
      </c>
      <c r="F35943" t="s">
        <v>2295</v>
      </c>
      <c r="G35943">
        <v>11</v>
      </c>
      <c r="H35943" t="str">
        <f t="shared" si="599"/>
        <v>1</v>
      </c>
      <c r="BC35943" t="s">
        <v>2295</v>
      </c>
      <c r="BD35943">
        <v>11</v>
      </c>
      <c r="BE35943">
        <v>11</v>
      </c>
      <c r="BG35943" t="s">
        <v>1506</v>
      </c>
    </row>
    <row r="35944" spans="1:59" x14ac:dyDescent="0.3">
      <c r="A35944">
        <v>36366</v>
      </c>
      <c r="B35944" t="s">
        <v>2295</v>
      </c>
      <c r="C35944" s="6">
        <v>12</v>
      </c>
      <c r="F35944" t="s">
        <v>2295</v>
      </c>
      <c r="G35944">
        <v>12</v>
      </c>
      <c r="H35944" t="str">
        <f t="shared" si="599"/>
        <v>1</v>
      </c>
      <c r="BC35944" t="s">
        <v>2295</v>
      </c>
      <c r="BD35944">
        <v>12</v>
      </c>
      <c r="BE35944">
        <v>12</v>
      </c>
      <c r="BG35944" t="s">
        <v>1506</v>
      </c>
    </row>
    <row r="35945" spans="1:59" x14ac:dyDescent="0.3">
      <c r="A35945">
        <v>36367</v>
      </c>
      <c r="B35945" t="s">
        <v>2295</v>
      </c>
      <c r="C35945" s="6">
        <v>13</v>
      </c>
      <c r="F35945" t="s">
        <v>2295</v>
      </c>
      <c r="G35945">
        <v>13</v>
      </c>
      <c r="H35945" t="str">
        <f t="shared" si="599"/>
        <v>1</v>
      </c>
      <c r="BC35945" t="s">
        <v>2295</v>
      </c>
      <c r="BD35945">
        <v>13</v>
      </c>
      <c r="BE35945">
        <v>13</v>
      </c>
      <c r="BG35945" t="s">
        <v>1506</v>
      </c>
    </row>
    <row r="35946" spans="1:59" x14ac:dyDescent="0.3">
      <c r="A35946">
        <v>36368</v>
      </c>
      <c r="B35946" t="s">
        <v>2295</v>
      </c>
      <c r="C35946" s="6">
        <v>14</v>
      </c>
      <c r="F35946" t="s">
        <v>2295</v>
      </c>
      <c r="G35946">
        <v>14</v>
      </c>
      <c r="H35946" t="str">
        <f t="shared" si="599"/>
        <v>1</v>
      </c>
      <c r="BC35946" t="s">
        <v>2295</v>
      </c>
      <c r="BD35946">
        <v>14</v>
      </c>
      <c r="BE35946">
        <v>14</v>
      </c>
      <c r="BG35946" t="s">
        <v>1506</v>
      </c>
    </row>
    <row r="35947" spans="1:59" x14ac:dyDescent="0.3">
      <c r="A35947">
        <v>36369</v>
      </c>
      <c r="B35947" t="s">
        <v>2295</v>
      </c>
      <c r="C35947" s="6">
        <v>15</v>
      </c>
      <c r="F35947" t="s">
        <v>2295</v>
      </c>
      <c r="G35947">
        <v>15</v>
      </c>
      <c r="H35947" t="str">
        <f t="shared" si="599"/>
        <v>1</v>
      </c>
      <c r="BC35947" t="s">
        <v>2295</v>
      </c>
      <c r="BD35947">
        <v>15</v>
      </c>
      <c r="BE35947">
        <v>15</v>
      </c>
      <c r="BG35947" t="s">
        <v>1506</v>
      </c>
    </row>
    <row r="35948" spans="1:59" x14ac:dyDescent="0.3">
      <c r="A35948">
        <v>36370</v>
      </c>
      <c r="B35948" t="s">
        <v>2295</v>
      </c>
      <c r="C35948" s="6">
        <v>16</v>
      </c>
      <c r="F35948" t="s">
        <v>2295</v>
      </c>
      <c r="G35948">
        <v>16</v>
      </c>
      <c r="H35948" t="str">
        <f t="shared" si="599"/>
        <v>1</v>
      </c>
      <c r="BC35948" t="s">
        <v>2295</v>
      </c>
      <c r="BD35948">
        <v>16</v>
      </c>
      <c r="BE35948">
        <v>16</v>
      </c>
      <c r="BG35948" t="s">
        <v>1506</v>
      </c>
    </row>
    <row r="35949" spans="1:59" x14ac:dyDescent="0.3">
      <c r="A35949">
        <v>36371</v>
      </c>
      <c r="B35949" t="s">
        <v>2295</v>
      </c>
      <c r="C35949" s="6">
        <v>17</v>
      </c>
      <c r="F35949" t="s">
        <v>2295</v>
      </c>
      <c r="G35949">
        <v>17</v>
      </c>
      <c r="H35949" t="str">
        <f t="shared" si="599"/>
        <v>1</v>
      </c>
      <c r="BC35949" t="s">
        <v>2295</v>
      </c>
      <c r="BD35949">
        <v>17</v>
      </c>
      <c r="BE35949">
        <v>17</v>
      </c>
      <c r="BG35949" t="s">
        <v>1506</v>
      </c>
    </row>
    <row r="35950" spans="1:59" x14ac:dyDescent="0.3">
      <c r="A35950">
        <v>36372</v>
      </c>
      <c r="B35950" t="s">
        <v>2295</v>
      </c>
      <c r="C35950" s="6">
        <v>18</v>
      </c>
      <c r="F35950" t="s">
        <v>2295</v>
      </c>
      <c r="G35950">
        <v>18</v>
      </c>
      <c r="H35950" t="str">
        <f t="shared" si="599"/>
        <v>1</v>
      </c>
      <c r="BC35950" t="s">
        <v>2295</v>
      </c>
      <c r="BD35950">
        <v>18</v>
      </c>
      <c r="BE35950">
        <v>18</v>
      </c>
      <c r="BG35950" t="s">
        <v>1506</v>
      </c>
    </row>
    <row r="35951" spans="1:59" x14ac:dyDescent="0.3">
      <c r="A35951">
        <v>36373</v>
      </c>
      <c r="B35951" t="s">
        <v>2295</v>
      </c>
      <c r="C35951" s="6">
        <v>19</v>
      </c>
      <c r="F35951" t="s">
        <v>2295</v>
      </c>
      <c r="G35951">
        <v>19</v>
      </c>
      <c r="H35951" t="str">
        <f t="shared" si="599"/>
        <v>1</v>
      </c>
      <c r="BC35951" t="s">
        <v>2295</v>
      </c>
      <c r="BD35951">
        <v>19</v>
      </c>
      <c r="BE35951">
        <v>19</v>
      </c>
      <c r="BG35951" t="s">
        <v>1506</v>
      </c>
    </row>
    <row r="35952" spans="1:59" x14ac:dyDescent="0.3">
      <c r="A35952">
        <v>36374</v>
      </c>
      <c r="B35952" t="s">
        <v>2295</v>
      </c>
      <c r="C35952" s="6">
        <v>20</v>
      </c>
      <c r="F35952" t="s">
        <v>2295</v>
      </c>
      <c r="G35952">
        <v>20</v>
      </c>
      <c r="H35952" t="str">
        <f t="shared" si="599"/>
        <v>1</v>
      </c>
      <c r="BC35952" t="s">
        <v>2295</v>
      </c>
      <c r="BD35952">
        <v>20</v>
      </c>
      <c r="BE35952">
        <v>20</v>
      </c>
      <c r="BG35952" t="s">
        <v>1506</v>
      </c>
    </row>
    <row r="35953" spans="1:59" x14ac:dyDescent="0.3">
      <c r="A35953">
        <v>36375</v>
      </c>
      <c r="B35953" t="s">
        <v>2295</v>
      </c>
      <c r="C35953" s="6">
        <v>21</v>
      </c>
      <c r="F35953" t="s">
        <v>2295</v>
      </c>
      <c r="G35953">
        <v>21</v>
      </c>
      <c r="H35953" t="str">
        <f t="shared" si="599"/>
        <v>1</v>
      </c>
      <c r="BC35953" t="s">
        <v>2295</v>
      </c>
      <c r="BD35953">
        <v>21</v>
      </c>
      <c r="BE35953">
        <v>21</v>
      </c>
      <c r="BG35953" t="s">
        <v>1506</v>
      </c>
    </row>
    <row r="35954" spans="1:59" x14ac:dyDescent="0.3">
      <c r="A35954">
        <v>36376</v>
      </c>
      <c r="B35954" t="s">
        <v>2295</v>
      </c>
      <c r="C35954" s="6">
        <v>22</v>
      </c>
      <c r="F35954" t="s">
        <v>2295</v>
      </c>
      <c r="G35954">
        <v>22</v>
      </c>
      <c r="H35954" t="str">
        <f t="shared" si="599"/>
        <v>1</v>
      </c>
      <c r="BC35954" t="s">
        <v>2295</v>
      </c>
      <c r="BD35954">
        <v>22</v>
      </c>
      <c r="BE35954">
        <v>22</v>
      </c>
      <c r="BG35954" t="s">
        <v>1506</v>
      </c>
    </row>
    <row r="35955" spans="1:59" x14ac:dyDescent="0.3">
      <c r="A35955">
        <v>36377</v>
      </c>
      <c r="B35955" t="s">
        <v>2295</v>
      </c>
      <c r="C35955" s="6">
        <v>23</v>
      </c>
      <c r="F35955" t="s">
        <v>2295</v>
      </c>
      <c r="G35955">
        <v>23</v>
      </c>
      <c r="H35955" t="str">
        <f t="shared" si="599"/>
        <v>1</v>
      </c>
      <c r="BC35955" t="s">
        <v>2295</v>
      </c>
      <c r="BD35955">
        <v>23</v>
      </c>
      <c r="BE35955">
        <v>23</v>
      </c>
      <c r="BG35955" t="s">
        <v>1506</v>
      </c>
    </row>
    <row r="35956" spans="1:59" x14ac:dyDescent="0.3">
      <c r="A35956">
        <v>36378</v>
      </c>
      <c r="B35956" t="s">
        <v>2295</v>
      </c>
      <c r="C35956" s="6">
        <v>24</v>
      </c>
      <c r="F35956" t="s">
        <v>2295</v>
      </c>
      <c r="G35956">
        <v>24</v>
      </c>
      <c r="H35956" t="str">
        <f t="shared" si="599"/>
        <v>1</v>
      </c>
      <c r="BC35956" t="s">
        <v>2295</v>
      </c>
      <c r="BD35956">
        <v>24</v>
      </c>
      <c r="BE35956">
        <v>24</v>
      </c>
      <c r="BG35956" t="s">
        <v>1506</v>
      </c>
    </row>
    <row r="35957" spans="1:59" x14ac:dyDescent="0.3">
      <c r="A35957">
        <v>36379</v>
      </c>
      <c r="B35957" t="s">
        <v>2295</v>
      </c>
      <c r="C35957" s="6">
        <v>25</v>
      </c>
      <c r="F35957" t="s">
        <v>2295</v>
      </c>
      <c r="G35957">
        <v>25</v>
      </c>
      <c r="H35957" t="str">
        <f t="shared" si="599"/>
        <v>1</v>
      </c>
      <c r="BC35957" t="s">
        <v>2295</v>
      </c>
      <c r="BD35957">
        <v>25</v>
      </c>
      <c r="BE35957">
        <v>25</v>
      </c>
      <c r="BG35957" t="s">
        <v>1506</v>
      </c>
    </row>
    <row r="35958" spans="1:59" x14ac:dyDescent="0.3">
      <c r="A35958">
        <v>36380</v>
      </c>
      <c r="B35958" t="s">
        <v>2295</v>
      </c>
      <c r="C35958" s="6">
        <v>26</v>
      </c>
      <c r="F35958" t="s">
        <v>2295</v>
      </c>
      <c r="G35958">
        <v>26</v>
      </c>
      <c r="H35958" t="str">
        <f t="shared" si="599"/>
        <v>1</v>
      </c>
      <c r="BC35958" t="s">
        <v>2295</v>
      </c>
      <c r="BD35958">
        <v>26</v>
      </c>
      <c r="BE35958">
        <v>26</v>
      </c>
      <c r="BG35958" t="s">
        <v>1506</v>
      </c>
    </row>
    <row r="35959" spans="1:59" x14ac:dyDescent="0.3">
      <c r="A35959">
        <v>36381</v>
      </c>
      <c r="B35959" t="s">
        <v>2295</v>
      </c>
      <c r="C35959" s="6">
        <v>27</v>
      </c>
      <c r="F35959" t="s">
        <v>2295</v>
      </c>
      <c r="G35959">
        <v>27</v>
      </c>
      <c r="H35959" t="str">
        <f t="shared" si="599"/>
        <v>1</v>
      </c>
      <c r="BC35959" t="s">
        <v>2295</v>
      </c>
      <c r="BD35959">
        <v>27</v>
      </c>
      <c r="BE35959">
        <v>27</v>
      </c>
      <c r="BG35959" t="s">
        <v>1506</v>
      </c>
    </row>
    <row r="35960" spans="1:59" x14ac:dyDescent="0.3">
      <c r="A35960">
        <v>36382</v>
      </c>
      <c r="B35960" t="s">
        <v>2295</v>
      </c>
      <c r="C35960">
        <v>28</v>
      </c>
      <c r="E35960" s="4" t="s">
        <v>60</v>
      </c>
      <c r="F35960" t="s">
        <v>2295</v>
      </c>
      <c r="G35960">
        <v>28</v>
      </c>
      <c r="H35960" t="str">
        <f t="shared" si="599"/>
        <v>1</v>
      </c>
      <c r="J35960" t="s">
        <v>2295</v>
      </c>
      <c r="K35960">
        <v>28</v>
      </c>
      <c r="L35960" t="s">
        <v>2297</v>
      </c>
      <c r="M35960" t="s">
        <v>2252</v>
      </c>
      <c r="N35960" t="s">
        <v>83</v>
      </c>
      <c r="BC35960" t="s">
        <v>2295</v>
      </c>
      <c r="BD35960">
        <v>28</v>
      </c>
      <c r="BE35960">
        <v>28</v>
      </c>
      <c r="BG35960" t="s">
        <v>1506</v>
      </c>
    </row>
    <row r="35961" spans="1:59" x14ac:dyDescent="0.3">
      <c r="A35961">
        <v>36383</v>
      </c>
      <c r="B35961" t="s">
        <v>2295</v>
      </c>
      <c r="C35961" s="6">
        <v>29</v>
      </c>
      <c r="F35961" t="s">
        <v>2295</v>
      </c>
      <c r="G35961">
        <v>29</v>
      </c>
      <c r="H35961" t="str">
        <f t="shared" si="599"/>
        <v>1</v>
      </c>
      <c r="BC35961" t="s">
        <v>2295</v>
      </c>
      <c r="BD35961">
        <v>29</v>
      </c>
      <c r="BE35961">
        <v>29</v>
      </c>
      <c r="BG35961" t="s">
        <v>1506</v>
      </c>
    </row>
    <row r="35962" spans="1:59" x14ac:dyDescent="0.3">
      <c r="A35962">
        <v>36384</v>
      </c>
      <c r="B35962" t="s">
        <v>2295</v>
      </c>
      <c r="C35962" s="6">
        <v>30</v>
      </c>
      <c r="F35962" t="s">
        <v>2295</v>
      </c>
      <c r="G35962">
        <v>30</v>
      </c>
      <c r="H35962" t="str">
        <f t="shared" si="599"/>
        <v>1</v>
      </c>
      <c r="BC35962" t="s">
        <v>2295</v>
      </c>
      <c r="BD35962">
        <v>30</v>
      </c>
      <c r="BE35962">
        <v>30</v>
      </c>
      <c r="BG35962" t="s">
        <v>1506</v>
      </c>
    </row>
    <row r="35963" spans="1:59" x14ac:dyDescent="0.3">
      <c r="A35963">
        <v>36385</v>
      </c>
      <c r="B35963" t="s">
        <v>2295</v>
      </c>
      <c r="C35963" s="6">
        <v>31</v>
      </c>
      <c r="F35963" t="s">
        <v>2295</v>
      </c>
      <c r="G35963">
        <v>31</v>
      </c>
      <c r="H35963" t="str">
        <f t="shared" si="599"/>
        <v>1</v>
      </c>
      <c r="BC35963" t="s">
        <v>2295</v>
      </c>
      <c r="BD35963">
        <v>31</v>
      </c>
      <c r="BE35963">
        <v>31</v>
      </c>
      <c r="BG35963" t="s">
        <v>1506</v>
      </c>
    </row>
    <row r="35964" spans="1:59" x14ac:dyDescent="0.3">
      <c r="A35964">
        <v>36386</v>
      </c>
      <c r="B35964" t="s">
        <v>2295</v>
      </c>
      <c r="C35964" s="6">
        <v>32</v>
      </c>
      <c r="F35964" t="s">
        <v>2295</v>
      </c>
      <c r="G35964">
        <v>32</v>
      </c>
      <c r="H35964" t="str">
        <f t="shared" si="599"/>
        <v>1</v>
      </c>
      <c r="BC35964" t="s">
        <v>2295</v>
      </c>
      <c r="BD35964">
        <v>32</v>
      </c>
      <c r="BE35964">
        <v>32</v>
      </c>
      <c r="BG35964" t="s">
        <v>1506</v>
      </c>
    </row>
    <row r="35965" spans="1:59" x14ac:dyDescent="0.3">
      <c r="A35965">
        <v>36387</v>
      </c>
      <c r="B35965" t="s">
        <v>2295</v>
      </c>
      <c r="C35965" s="6">
        <v>33</v>
      </c>
      <c r="F35965" t="s">
        <v>2295</v>
      </c>
      <c r="G35965">
        <v>33</v>
      </c>
      <c r="H35965" t="str">
        <f t="shared" si="599"/>
        <v>1</v>
      </c>
      <c r="BC35965" t="s">
        <v>2295</v>
      </c>
      <c r="BD35965">
        <v>33</v>
      </c>
      <c r="BE35965">
        <v>33</v>
      </c>
      <c r="BG35965" t="s">
        <v>1506</v>
      </c>
    </row>
    <row r="35966" spans="1:59" x14ac:dyDescent="0.3">
      <c r="A35966">
        <v>36388</v>
      </c>
      <c r="B35966" t="s">
        <v>2295</v>
      </c>
      <c r="C35966">
        <v>34</v>
      </c>
      <c r="E35966" s="4">
        <v>28</v>
      </c>
      <c r="F35966" t="s">
        <v>2295</v>
      </c>
      <c r="G35966">
        <v>34</v>
      </c>
      <c r="H35966" t="str">
        <f t="shared" si="599"/>
        <v>1</v>
      </c>
      <c r="J35966" t="s">
        <v>2295</v>
      </c>
      <c r="K35966">
        <v>34</v>
      </c>
      <c r="L35966" t="s">
        <v>2298</v>
      </c>
      <c r="M35966" t="s">
        <v>2299</v>
      </c>
      <c r="N35966" t="s">
        <v>83</v>
      </c>
      <c r="BC35966" t="s">
        <v>2295</v>
      </c>
      <c r="BD35966">
        <v>34</v>
      </c>
      <c r="BE35966">
        <v>34</v>
      </c>
      <c r="BG35966" t="s">
        <v>1506</v>
      </c>
    </row>
    <row r="35967" spans="1:59" x14ac:dyDescent="0.3">
      <c r="A35967">
        <v>36389</v>
      </c>
      <c r="B35967" t="s">
        <v>2295</v>
      </c>
      <c r="C35967" s="6">
        <v>35</v>
      </c>
      <c r="F35967" t="s">
        <v>2295</v>
      </c>
      <c r="G35967">
        <v>35</v>
      </c>
      <c r="H35967" t="str">
        <f t="shared" si="599"/>
        <v>1</v>
      </c>
      <c r="BC35967" t="s">
        <v>2295</v>
      </c>
      <c r="BD35967">
        <v>35</v>
      </c>
      <c r="BE35967">
        <v>35</v>
      </c>
      <c r="BG35967" t="s">
        <v>1506</v>
      </c>
    </row>
    <row r="35968" spans="1:59" x14ac:dyDescent="0.3">
      <c r="A35968">
        <v>36390</v>
      </c>
      <c r="B35968" t="s">
        <v>2295</v>
      </c>
      <c r="C35968">
        <v>36</v>
      </c>
      <c r="E35968" s="4" t="s">
        <v>68</v>
      </c>
      <c r="F35968" t="s">
        <v>2295</v>
      </c>
      <c r="G35968">
        <v>36</v>
      </c>
      <c r="H35968" t="str">
        <f t="shared" si="599"/>
        <v>1</v>
      </c>
      <c r="AD35968" t="s">
        <v>2295</v>
      </c>
      <c r="AE35968">
        <v>36</v>
      </c>
      <c r="AF35968">
        <v>3779</v>
      </c>
      <c r="AG35968" t="s">
        <v>68</v>
      </c>
      <c r="AH35968" t="s">
        <v>77</v>
      </c>
      <c r="BC35968" t="s">
        <v>2295</v>
      </c>
      <c r="BD35968">
        <v>36</v>
      </c>
      <c r="BE35968">
        <v>36</v>
      </c>
      <c r="BG35968" t="s">
        <v>1506</v>
      </c>
    </row>
    <row r="35969" spans="1:59" x14ac:dyDescent="0.3">
      <c r="A35969">
        <v>36391</v>
      </c>
      <c r="B35969" t="s">
        <v>2295</v>
      </c>
      <c r="C35969" s="6">
        <v>37</v>
      </c>
      <c r="F35969" t="s">
        <v>2295</v>
      </c>
      <c r="G35969">
        <v>37</v>
      </c>
      <c r="H35969" t="str">
        <f t="shared" si="599"/>
        <v>1</v>
      </c>
      <c r="BC35969" t="s">
        <v>2295</v>
      </c>
      <c r="BD35969">
        <v>37</v>
      </c>
      <c r="BE35969">
        <v>37</v>
      </c>
      <c r="BG35969" t="s">
        <v>1506</v>
      </c>
    </row>
    <row r="35970" spans="1:59" x14ac:dyDescent="0.3">
      <c r="A35970">
        <v>36392</v>
      </c>
      <c r="B35970" t="s">
        <v>2295</v>
      </c>
      <c r="C35970" s="6">
        <v>38</v>
      </c>
      <c r="F35970" t="s">
        <v>2295</v>
      </c>
      <c r="G35970">
        <v>38</v>
      </c>
      <c r="H35970" t="str">
        <f t="shared" si="599"/>
        <v>1</v>
      </c>
      <c r="BC35970" t="s">
        <v>2295</v>
      </c>
      <c r="BD35970">
        <v>38</v>
      </c>
      <c r="BE35970">
        <v>38</v>
      </c>
      <c r="BG35970" t="s">
        <v>1506</v>
      </c>
    </row>
    <row r="35971" spans="1:59" x14ac:dyDescent="0.3">
      <c r="A35971">
        <v>36393</v>
      </c>
      <c r="B35971" t="s">
        <v>2295</v>
      </c>
      <c r="C35971" s="6">
        <v>39</v>
      </c>
      <c r="F35971" t="s">
        <v>2295</v>
      </c>
      <c r="G35971">
        <v>39</v>
      </c>
      <c r="H35971" t="str">
        <f t="shared" si="599"/>
        <v>1</v>
      </c>
      <c r="BC35971" t="s">
        <v>2295</v>
      </c>
      <c r="BD35971">
        <v>39</v>
      </c>
      <c r="BE35971">
        <v>39</v>
      </c>
      <c r="BG35971" t="s">
        <v>1506</v>
      </c>
    </row>
    <row r="35972" spans="1:59" x14ac:dyDescent="0.3">
      <c r="A35972">
        <v>36394</v>
      </c>
      <c r="B35972" t="s">
        <v>2295</v>
      </c>
      <c r="C35972">
        <v>40</v>
      </c>
      <c r="E35972" s="4" t="s">
        <v>185</v>
      </c>
      <c r="F35972" t="s">
        <v>2295</v>
      </c>
      <c r="G35972">
        <v>40</v>
      </c>
      <c r="H35972" t="str">
        <f t="shared" si="599"/>
        <v>1</v>
      </c>
      <c r="AI35972" t="s">
        <v>2295</v>
      </c>
      <c r="AJ35972">
        <v>40</v>
      </c>
      <c r="AK35972">
        <v>2840</v>
      </c>
      <c r="AL35972" t="s">
        <v>185</v>
      </c>
      <c r="AM35972" t="s">
        <v>61</v>
      </c>
      <c r="BC35972" t="s">
        <v>2295</v>
      </c>
      <c r="BD35972">
        <v>40</v>
      </c>
      <c r="BE35972">
        <v>40</v>
      </c>
      <c r="BG35972" t="s">
        <v>1506</v>
      </c>
    </row>
    <row r="35973" spans="1:59" x14ac:dyDescent="0.3">
      <c r="A35973">
        <v>36395</v>
      </c>
      <c r="B35973" t="s">
        <v>2295</v>
      </c>
      <c r="C35973" s="6">
        <v>41</v>
      </c>
      <c r="F35973" t="s">
        <v>2295</v>
      </c>
      <c r="G35973">
        <v>41</v>
      </c>
      <c r="H35973" t="str">
        <f t="shared" si="599"/>
        <v>1</v>
      </c>
      <c r="BC35973" t="s">
        <v>2295</v>
      </c>
      <c r="BD35973">
        <v>41</v>
      </c>
      <c r="BE35973">
        <v>41</v>
      </c>
      <c r="BG35973" t="s">
        <v>1506</v>
      </c>
    </row>
    <row r="35974" spans="1:59" x14ac:dyDescent="0.3">
      <c r="A35974">
        <v>36396</v>
      </c>
      <c r="B35974" t="s">
        <v>2295</v>
      </c>
      <c r="C35974" s="6">
        <v>42</v>
      </c>
      <c r="F35974" t="s">
        <v>2295</v>
      </c>
      <c r="G35974">
        <v>42</v>
      </c>
      <c r="H35974" t="str">
        <f t="shared" ref="H35974:H36037" si="600">IF(C35975=C35974+1,"1","0")</f>
        <v>1</v>
      </c>
      <c r="BC35974" t="s">
        <v>2295</v>
      </c>
      <c r="BD35974">
        <v>42</v>
      </c>
      <c r="BE35974">
        <v>42</v>
      </c>
      <c r="BG35974" t="s">
        <v>1506</v>
      </c>
    </row>
    <row r="35975" spans="1:59" x14ac:dyDescent="0.3">
      <c r="A35975">
        <v>36397</v>
      </c>
      <c r="B35975" t="s">
        <v>2295</v>
      </c>
      <c r="C35975" s="6">
        <v>43</v>
      </c>
      <c r="F35975" t="s">
        <v>2295</v>
      </c>
      <c r="G35975">
        <v>43</v>
      </c>
      <c r="H35975" t="str">
        <f t="shared" si="600"/>
        <v>1</v>
      </c>
      <c r="BC35975" t="s">
        <v>2295</v>
      </c>
      <c r="BD35975">
        <v>43</v>
      </c>
      <c r="BE35975">
        <v>43</v>
      </c>
      <c r="BG35975" t="s">
        <v>1506</v>
      </c>
    </row>
    <row r="35976" spans="1:59" x14ac:dyDescent="0.3">
      <c r="A35976">
        <v>36398</v>
      </c>
      <c r="B35976" t="s">
        <v>2295</v>
      </c>
      <c r="C35976" s="6">
        <v>44</v>
      </c>
      <c r="F35976" t="s">
        <v>2295</v>
      </c>
      <c r="G35976">
        <v>44</v>
      </c>
      <c r="H35976" t="str">
        <f t="shared" si="600"/>
        <v>1</v>
      </c>
      <c r="BC35976" t="s">
        <v>2295</v>
      </c>
      <c r="BD35976">
        <v>44</v>
      </c>
      <c r="BE35976">
        <v>44</v>
      </c>
      <c r="BG35976" t="s">
        <v>1506</v>
      </c>
    </row>
    <row r="35977" spans="1:59" x14ac:dyDescent="0.3">
      <c r="A35977">
        <v>36399</v>
      </c>
      <c r="B35977" t="s">
        <v>2295</v>
      </c>
      <c r="C35977" s="6">
        <v>45</v>
      </c>
      <c r="F35977" t="s">
        <v>2295</v>
      </c>
      <c r="G35977">
        <v>45</v>
      </c>
      <c r="H35977" t="str">
        <f t="shared" si="600"/>
        <v>1</v>
      </c>
      <c r="BC35977" t="s">
        <v>2295</v>
      </c>
      <c r="BD35977">
        <v>45</v>
      </c>
      <c r="BE35977">
        <v>45</v>
      </c>
      <c r="BG35977" t="s">
        <v>1506</v>
      </c>
    </row>
    <row r="35978" spans="1:59" x14ac:dyDescent="0.3">
      <c r="A35978">
        <v>36400</v>
      </c>
      <c r="B35978" t="s">
        <v>2295</v>
      </c>
      <c r="C35978">
        <v>46</v>
      </c>
      <c r="E35978" s="4">
        <v>37</v>
      </c>
      <c r="F35978" t="s">
        <v>2295</v>
      </c>
      <c r="G35978">
        <v>46</v>
      </c>
      <c r="H35978" t="str">
        <f t="shared" si="600"/>
        <v>1</v>
      </c>
      <c r="AD35978" t="s">
        <v>2295</v>
      </c>
      <c r="AE35978">
        <v>46</v>
      </c>
      <c r="AF35978">
        <v>3780</v>
      </c>
      <c r="AG35978">
        <v>37</v>
      </c>
      <c r="AH35978" t="s">
        <v>77</v>
      </c>
      <c r="BC35978" t="s">
        <v>2295</v>
      </c>
      <c r="BD35978">
        <v>46</v>
      </c>
      <c r="BE35978">
        <v>46</v>
      </c>
      <c r="BG35978" t="s">
        <v>1506</v>
      </c>
    </row>
    <row r="35979" spans="1:59" x14ac:dyDescent="0.3">
      <c r="A35979">
        <v>36401</v>
      </c>
      <c r="B35979" t="s">
        <v>2295</v>
      </c>
      <c r="C35979" s="6">
        <v>47</v>
      </c>
      <c r="F35979" t="s">
        <v>2295</v>
      </c>
      <c r="G35979">
        <v>47</v>
      </c>
      <c r="H35979" t="str">
        <f t="shared" si="600"/>
        <v>1</v>
      </c>
      <c r="BC35979" t="s">
        <v>2295</v>
      </c>
      <c r="BD35979">
        <v>47</v>
      </c>
      <c r="BE35979">
        <v>47</v>
      </c>
      <c r="BG35979" t="s">
        <v>1506</v>
      </c>
    </row>
    <row r="35980" spans="1:59" x14ac:dyDescent="0.3">
      <c r="A35980">
        <v>36402</v>
      </c>
      <c r="B35980" t="s">
        <v>2295</v>
      </c>
      <c r="C35980">
        <v>48</v>
      </c>
      <c r="E35980" s="4" t="s">
        <v>75</v>
      </c>
      <c r="F35980" t="s">
        <v>2295</v>
      </c>
      <c r="G35980">
        <v>48</v>
      </c>
      <c r="H35980" t="str">
        <f t="shared" si="600"/>
        <v>1</v>
      </c>
      <c r="AD35980" t="s">
        <v>2295</v>
      </c>
      <c r="AE35980">
        <v>48</v>
      </c>
      <c r="AF35980">
        <v>3781</v>
      </c>
      <c r="AG35980" t="s">
        <v>75</v>
      </c>
      <c r="AH35980" t="s">
        <v>77</v>
      </c>
      <c r="BC35980" t="s">
        <v>2295</v>
      </c>
      <c r="BD35980">
        <v>48</v>
      </c>
      <c r="BE35980">
        <v>48</v>
      </c>
      <c r="BG35980" t="s">
        <v>1506</v>
      </c>
    </row>
    <row r="35981" spans="1:59" x14ac:dyDescent="0.3">
      <c r="A35981">
        <v>36403</v>
      </c>
      <c r="B35981" t="s">
        <v>2295</v>
      </c>
      <c r="C35981" s="6">
        <v>49</v>
      </c>
      <c r="F35981" t="s">
        <v>2295</v>
      </c>
      <c r="G35981">
        <v>49</v>
      </c>
      <c r="H35981" t="str">
        <f t="shared" si="600"/>
        <v>1</v>
      </c>
      <c r="BC35981" t="s">
        <v>2295</v>
      </c>
      <c r="BD35981">
        <v>49</v>
      </c>
      <c r="BE35981">
        <v>49</v>
      </c>
      <c r="BG35981" t="s">
        <v>1506</v>
      </c>
    </row>
    <row r="35982" spans="1:59" x14ac:dyDescent="0.3">
      <c r="A35982">
        <v>36404</v>
      </c>
      <c r="B35982" t="s">
        <v>2295</v>
      </c>
      <c r="C35982" s="6">
        <v>50</v>
      </c>
      <c r="F35982" t="s">
        <v>2295</v>
      </c>
      <c r="G35982">
        <v>50</v>
      </c>
      <c r="H35982" t="str">
        <f t="shared" si="600"/>
        <v>1</v>
      </c>
      <c r="BC35982" t="s">
        <v>2295</v>
      </c>
      <c r="BD35982">
        <v>50</v>
      </c>
      <c r="BE35982">
        <v>50</v>
      </c>
      <c r="BG35982" t="s">
        <v>1506</v>
      </c>
    </row>
    <row r="35983" spans="1:59" x14ac:dyDescent="0.3">
      <c r="A35983">
        <v>36405</v>
      </c>
      <c r="B35983" t="s">
        <v>2295</v>
      </c>
      <c r="C35983" s="6">
        <v>51</v>
      </c>
      <c r="F35983" t="s">
        <v>2295</v>
      </c>
      <c r="G35983">
        <v>51</v>
      </c>
      <c r="H35983" t="str">
        <f t="shared" si="600"/>
        <v>1</v>
      </c>
      <c r="BC35983" t="s">
        <v>2295</v>
      </c>
      <c r="BD35983">
        <v>51</v>
      </c>
      <c r="BE35983">
        <v>51</v>
      </c>
      <c r="BG35983" t="s">
        <v>1506</v>
      </c>
    </row>
    <row r="35984" spans="1:59" x14ac:dyDescent="0.3">
      <c r="A35984">
        <v>36406</v>
      </c>
      <c r="B35984" t="s">
        <v>2295</v>
      </c>
      <c r="C35984" s="6">
        <v>52</v>
      </c>
      <c r="F35984" t="s">
        <v>2295</v>
      </c>
      <c r="G35984">
        <v>52</v>
      </c>
      <c r="H35984" t="str">
        <f t="shared" si="600"/>
        <v>1</v>
      </c>
      <c r="BC35984" t="s">
        <v>2295</v>
      </c>
      <c r="BD35984">
        <v>52</v>
      </c>
      <c r="BE35984">
        <v>52</v>
      </c>
      <c r="BG35984" t="s">
        <v>1506</v>
      </c>
    </row>
    <row r="35985" spans="1:59" x14ac:dyDescent="0.3">
      <c r="A35985">
        <v>36407</v>
      </c>
      <c r="B35985" t="s">
        <v>2295</v>
      </c>
      <c r="C35985">
        <v>53</v>
      </c>
      <c r="E35985" s="4">
        <v>43</v>
      </c>
      <c r="F35985" t="s">
        <v>2295</v>
      </c>
      <c r="G35985">
        <v>53</v>
      </c>
      <c r="H35985" t="str">
        <f t="shared" si="600"/>
        <v>1</v>
      </c>
      <c r="J35985" t="s">
        <v>2295</v>
      </c>
      <c r="K35985">
        <v>53</v>
      </c>
      <c r="L35985" t="s">
        <v>2300</v>
      </c>
      <c r="M35985" t="s">
        <v>2301</v>
      </c>
      <c r="N35985" t="s">
        <v>83</v>
      </c>
      <c r="BC35985" t="s">
        <v>2295</v>
      </c>
      <c r="BD35985">
        <v>53</v>
      </c>
      <c r="BE35985">
        <v>53</v>
      </c>
      <c r="BG35985" t="s">
        <v>1506</v>
      </c>
    </row>
    <row r="35986" spans="1:59" x14ac:dyDescent="0.3">
      <c r="A35986">
        <v>36408</v>
      </c>
      <c r="B35986" t="s">
        <v>2295</v>
      </c>
      <c r="C35986" s="6">
        <v>54</v>
      </c>
      <c r="F35986" t="s">
        <v>2295</v>
      </c>
      <c r="G35986">
        <v>54</v>
      </c>
      <c r="H35986" t="str">
        <f t="shared" si="600"/>
        <v>1</v>
      </c>
      <c r="BC35986" t="s">
        <v>2295</v>
      </c>
      <c r="BD35986">
        <v>54</v>
      </c>
      <c r="BE35986">
        <v>54</v>
      </c>
      <c r="BG35986" t="s">
        <v>1506</v>
      </c>
    </row>
    <row r="35987" spans="1:59" x14ac:dyDescent="0.3">
      <c r="A35987">
        <v>36409</v>
      </c>
      <c r="B35987" t="s">
        <v>2295</v>
      </c>
      <c r="C35987">
        <v>55</v>
      </c>
      <c r="E35987" s="4" t="s">
        <v>80</v>
      </c>
      <c r="F35987" t="s">
        <v>2295</v>
      </c>
      <c r="G35987">
        <v>55</v>
      </c>
      <c r="H35987" t="str">
        <f t="shared" si="600"/>
        <v>1</v>
      </c>
      <c r="AI35987" t="s">
        <v>2295</v>
      </c>
      <c r="AJ35987">
        <v>55</v>
      </c>
      <c r="AK35987">
        <v>2841</v>
      </c>
      <c r="AL35987" t="s">
        <v>80</v>
      </c>
      <c r="AM35987" t="s">
        <v>61</v>
      </c>
      <c r="BC35987" t="s">
        <v>2295</v>
      </c>
      <c r="BD35987">
        <v>55</v>
      </c>
      <c r="BE35987">
        <v>55</v>
      </c>
      <c r="BG35987" t="s">
        <v>1506</v>
      </c>
    </row>
    <row r="35988" spans="1:59" x14ac:dyDescent="0.3">
      <c r="A35988">
        <v>36410</v>
      </c>
      <c r="B35988" t="s">
        <v>2295</v>
      </c>
      <c r="C35988" s="6">
        <v>56</v>
      </c>
      <c r="F35988" t="s">
        <v>2295</v>
      </c>
      <c r="G35988">
        <v>56</v>
      </c>
      <c r="H35988" t="str">
        <f t="shared" si="600"/>
        <v>1</v>
      </c>
      <c r="BC35988" t="s">
        <v>2295</v>
      </c>
      <c r="BD35988">
        <v>56</v>
      </c>
      <c r="BE35988">
        <v>56</v>
      </c>
      <c r="BG35988" t="s">
        <v>1506</v>
      </c>
    </row>
    <row r="35989" spans="1:59" x14ac:dyDescent="0.3">
      <c r="A35989">
        <v>36411</v>
      </c>
      <c r="B35989" t="s">
        <v>2295</v>
      </c>
      <c r="C35989" s="6">
        <v>57</v>
      </c>
      <c r="F35989" t="s">
        <v>2295</v>
      </c>
      <c r="G35989">
        <v>57</v>
      </c>
      <c r="H35989" t="str">
        <f t="shared" si="600"/>
        <v>1</v>
      </c>
      <c r="BC35989" t="s">
        <v>2295</v>
      </c>
      <c r="BD35989">
        <v>57</v>
      </c>
      <c r="BE35989">
        <v>57</v>
      </c>
      <c r="BG35989" t="s">
        <v>1506</v>
      </c>
    </row>
    <row r="35990" spans="1:59" x14ac:dyDescent="0.3">
      <c r="A35990">
        <v>36412</v>
      </c>
      <c r="B35990" t="s">
        <v>2295</v>
      </c>
      <c r="C35990">
        <v>58</v>
      </c>
      <c r="E35990" s="4" t="s">
        <v>85</v>
      </c>
      <c r="F35990" t="s">
        <v>2295</v>
      </c>
      <c r="G35990">
        <v>58</v>
      </c>
      <c r="H35990" t="str">
        <f t="shared" si="600"/>
        <v>1</v>
      </c>
      <c r="AD35990" t="s">
        <v>2295</v>
      </c>
      <c r="AE35990">
        <v>58</v>
      </c>
      <c r="AF35990">
        <v>3782</v>
      </c>
      <c r="AG35990" t="s">
        <v>85</v>
      </c>
      <c r="AH35990" t="s">
        <v>77</v>
      </c>
      <c r="BC35990" t="s">
        <v>2295</v>
      </c>
      <c r="BD35990">
        <v>58</v>
      </c>
      <c r="BE35990">
        <v>58</v>
      </c>
      <c r="BG35990" t="s">
        <v>1506</v>
      </c>
    </row>
    <row r="35991" spans="1:59" x14ac:dyDescent="0.3">
      <c r="A35991">
        <v>36413</v>
      </c>
      <c r="B35991" t="s">
        <v>2295</v>
      </c>
      <c r="C35991" s="6">
        <v>59</v>
      </c>
      <c r="F35991" t="s">
        <v>2295</v>
      </c>
      <c r="G35991">
        <v>59</v>
      </c>
      <c r="H35991" t="str">
        <f t="shared" si="600"/>
        <v>1</v>
      </c>
      <c r="BC35991" t="s">
        <v>2295</v>
      </c>
      <c r="BD35991">
        <v>59</v>
      </c>
      <c r="BE35991">
        <v>59</v>
      </c>
      <c r="BG35991" t="s">
        <v>1506</v>
      </c>
    </row>
    <row r="35992" spans="1:59" x14ac:dyDescent="0.3">
      <c r="A35992">
        <v>36414</v>
      </c>
      <c r="B35992" t="s">
        <v>2295</v>
      </c>
      <c r="C35992" s="6">
        <v>60</v>
      </c>
      <c r="F35992" t="s">
        <v>2295</v>
      </c>
      <c r="G35992">
        <v>60</v>
      </c>
      <c r="H35992" t="str">
        <f t="shared" si="600"/>
        <v>1</v>
      </c>
      <c r="BC35992" t="s">
        <v>2295</v>
      </c>
      <c r="BD35992">
        <v>60</v>
      </c>
      <c r="BE35992">
        <v>60</v>
      </c>
      <c r="BG35992" t="s">
        <v>1506</v>
      </c>
    </row>
    <row r="35993" spans="1:59" x14ac:dyDescent="0.3">
      <c r="A35993">
        <v>36415</v>
      </c>
      <c r="B35993" t="s">
        <v>2295</v>
      </c>
      <c r="C35993" s="6">
        <v>61</v>
      </c>
      <c r="F35993" t="s">
        <v>2295</v>
      </c>
      <c r="G35993">
        <v>61</v>
      </c>
      <c r="H35993" t="str">
        <f t="shared" si="600"/>
        <v>1</v>
      </c>
      <c r="BC35993" t="s">
        <v>2295</v>
      </c>
      <c r="BD35993">
        <v>61</v>
      </c>
      <c r="BE35993">
        <v>61</v>
      </c>
      <c r="BG35993" t="s">
        <v>1506</v>
      </c>
    </row>
    <row r="35994" spans="1:59" x14ac:dyDescent="0.3">
      <c r="A35994">
        <v>36416</v>
      </c>
      <c r="B35994" t="s">
        <v>2295</v>
      </c>
      <c r="C35994" s="6">
        <v>62</v>
      </c>
      <c r="F35994" t="s">
        <v>2295</v>
      </c>
      <c r="G35994">
        <v>62</v>
      </c>
      <c r="H35994" t="str">
        <f t="shared" si="600"/>
        <v>1</v>
      </c>
      <c r="BC35994" t="s">
        <v>2295</v>
      </c>
      <c r="BD35994">
        <v>62</v>
      </c>
      <c r="BE35994">
        <v>62</v>
      </c>
      <c r="BG35994" t="s">
        <v>1506</v>
      </c>
    </row>
    <row r="35995" spans="1:59" x14ac:dyDescent="0.3">
      <c r="A35995">
        <v>36417</v>
      </c>
      <c r="B35995" t="s">
        <v>2295</v>
      </c>
      <c r="C35995" s="6">
        <v>63</v>
      </c>
      <c r="F35995" t="s">
        <v>2295</v>
      </c>
      <c r="G35995">
        <v>63</v>
      </c>
      <c r="H35995" t="str">
        <f t="shared" si="600"/>
        <v>1</v>
      </c>
      <c r="BC35995" t="s">
        <v>2295</v>
      </c>
      <c r="BD35995">
        <v>63</v>
      </c>
      <c r="BE35995">
        <v>63</v>
      </c>
      <c r="BG35995" t="s">
        <v>1506</v>
      </c>
    </row>
    <row r="35996" spans="1:59" x14ac:dyDescent="0.3">
      <c r="A35996">
        <v>36418</v>
      </c>
      <c r="B35996" t="s">
        <v>2295</v>
      </c>
      <c r="C35996" s="6">
        <v>64</v>
      </c>
      <c r="F35996" t="s">
        <v>2295</v>
      </c>
      <c r="G35996">
        <v>64</v>
      </c>
      <c r="H35996" t="str">
        <f t="shared" si="600"/>
        <v>1</v>
      </c>
      <c r="BC35996" t="s">
        <v>2295</v>
      </c>
      <c r="BD35996">
        <v>64</v>
      </c>
      <c r="BE35996">
        <v>64</v>
      </c>
      <c r="BG35996" t="s">
        <v>1506</v>
      </c>
    </row>
    <row r="35997" spans="1:59" x14ac:dyDescent="0.3">
      <c r="A35997">
        <v>36419</v>
      </c>
      <c r="B35997" t="s">
        <v>2295</v>
      </c>
      <c r="C35997" s="6">
        <v>65</v>
      </c>
      <c r="F35997" t="s">
        <v>2295</v>
      </c>
      <c r="G35997">
        <v>65</v>
      </c>
      <c r="H35997" t="str">
        <f t="shared" si="600"/>
        <v>1</v>
      </c>
      <c r="BC35997" t="s">
        <v>2295</v>
      </c>
      <c r="BD35997">
        <v>65</v>
      </c>
      <c r="BE35997">
        <v>65</v>
      </c>
      <c r="BG35997" t="s">
        <v>1506</v>
      </c>
    </row>
    <row r="35998" spans="1:59" x14ac:dyDescent="0.3">
      <c r="A35998">
        <v>36420</v>
      </c>
      <c r="B35998" t="s">
        <v>2295</v>
      </c>
      <c r="C35998">
        <v>66</v>
      </c>
      <c r="E35998" s="4" t="s">
        <v>89</v>
      </c>
      <c r="F35998" t="s">
        <v>2295</v>
      </c>
      <c r="G35998">
        <v>66</v>
      </c>
      <c r="H35998" t="str">
        <f t="shared" si="600"/>
        <v>1</v>
      </c>
      <c r="AD35998" t="s">
        <v>2295</v>
      </c>
      <c r="AE35998">
        <v>66</v>
      </c>
      <c r="AF35998">
        <v>3783</v>
      </c>
      <c r="AG35998" t="s">
        <v>89</v>
      </c>
      <c r="AH35998" t="s">
        <v>77</v>
      </c>
      <c r="BC35998" t="s">
        <v>2295</v>
      </c>
      <c r="BD35998">
        <v>66</v>
      </c>
      <c r="BE35998">
        <v>66</v>
      </c>
      <c r="BG35998" t="s">
        <v>1506</v>
      </c>
    </row>
    <row r="35999" spans="1:59" x14ac:dyDescent="0.3">
      <c r="A35999">
        <v>36421</v>
      </c>
      <c r="B35999" t="s">
        <v>2295</v>
      </c>
      <c r="C35999">
        <v>67</v>
      </c>
      <c r="E35999" s="4">
        <v>54</v>
      </c>
      <c r="F35999" t="s">
        <v>2295</v>
      </c>
      <c r="G35999">
        <v>67</v>
      </c>
      <c r="H35999" t="str">
        <f t="shared" si="600"/>
        <v>1</v>
      </c>
      <c r="AI35999" t="s">
        <v>2295</v>
      </c>
      <c r="AJ35999">
        <v>67</v>
      </c>
      <c r="AK35999">
        <v>2842</v>
      </c>
      <c r="AL35999">
        <v>54</v>
      </c>
      <c r="AM35999" t="s">
        <v>61</v>
      </c>
      <c r="BC35999" t="s">
        <v>2295</v>
      </c>
      <c r="BD35999">
        <v>67</v>
      </c>
      <c r="BE35999">
        <v>67</v>
      </c>
      <c r="BG35999" t="s">
        <v>1506</v>
      </c>
    </row>
    <row r="36000" spans="1:59" x14ac:dyDescent="0.3">
      <c r="A36000">
        <v>36422</v>
      </c>
      <c r="B36000" t="s">
        <v>2295</v>
      </c>
      <c r="C36000" s="6">
        <v>68</v>
      </c>
      <c r="F36000" t="s">
        <v>2295</v>
      </c>
      <c r="G36000">
        <v>68</v>
      </c>
      <c r="H36000" t="str">
        <f t="shared" si="600"/>
        <v>1</v>
      </c>
      <c r="BC36000" t="s">
        <v>2295</v>
      </c>
      <c r="BD36000">
        <v>68</v>
      </c>
      <c r="BE36000">
        <v>68</v>
      </c>
      <c r="BG36000" t="s">
        <v>1506</v>
      </c>
    </row>
    <row r="36001" spans="1:59" x14ac:dyDescent="0.3">
      <c r="A36001">
        <v>36423</v>
      </c>
      <c r="B36001" t="s">
        <v>2295</v>
      </c>
      <c r="C36001" s="6">
        <v>69</v>
      </c>
      <c r="F36001" t="s">
        <v>2295</v>
      </c>
      <c r="G36001">
        <v>69</v>
      </c>
      <c r="H36001" t="str">
        <f t="shared" si="600"/>
        <v>1</v>
      </c>
      <c r="BC36001" t="s">
        <v>2295</v>
      </c>
      <c r="BD36001">
        <v>69</v>
      </c>
      <c r="BE36001">
        <v>69</v>
      </c>
      <c r="BG36001" t="s">
        <v>1506</v>
      </c>
    </row>
    <row r="36002" spans="1:59" x14ac:dyDescent="0.3">
      <c r="A36002">
        <v>36424</v>
      </c>
      <c r="B36002" t="s">
        <v>2295</v>
      </c>
      <c r="C36002" s="6">
        <v>70</v>
      </c>
      <c r="F36002" t="s">
        <v>2295</v>
      </c>
      <c r="G36002">
        <v>70</v>
      </c>
      <c r="H36002" t="str">
        <f t="shared" si="600"/>
        <v>1</v>
      </c>
      <c r="BC36002" t="s">
        <v>2295</v>
      </c>
      <c r="BD36002">
        <v>70</v>
      </c>
      <c r="BE36002">
        <v>70</v>
      </c>
      <c r="BG36002" t="s">
        <v>1506</v>
      </c>
    </row>
    <row r="36003" spans="1:59" x14ac:dyDescent="0.3">
      <c r="A36003">
        <v>36425</v>
      </c>
      <c r="B36003" t="s">
        <v>2295</v>
      </c>
      <c r="C36003" s="6">
        <v>71</v>
      </c>
      <c r="F36003" t="s">
        <v>2295</v>
      </c>
      <c r="G36003">
        <v>71</v>
      </c>
      <c r="H36003" t="str">
        <f t="shared" si="600"/>
        <v>1</v>
      </c>
      <c r="BC36003" t="s">
        <v>2295</v>
      </c>
      <c r="BD36003">
        <v>71</v>
      </c>
      <c r="BE36003">
        <v>71</v>
      </c>
      <c r="BG36003" t="s">
        <v>1506</v>
      </c>
    </row>
    <row r="36004" spans="1:59" x14ac:dyDescent="0.3">
      <c r="A36004">
        <v>36426</v>
      </c>
      <c r="B36004" t="s">
        <v>2295</v>
      </c>
      <c r="C36004" s="6">
        <v>72</v>
      </c>
      <c r="F36004" t="s">
        <v>2295</v>
      </c>
      <c r="G36004">
        <v>72</v>
      </c>
      <c r="H36004" t="str">
        <f t="shared" si="600"/>
        <v>1</v>
      </c>
      <c r="BC36004" t="s">
        <v>2295</v>
      </c>
      <c r="BD36004">
        <v>72</v>
      </c>
      <c r="BE36004">
        <v>72</v>
      </c>
      <c r="BG36004" t="s">
        <v>1506</v>
      </c>
    </row>
    <row r="36005" spans="1:59" x14ac:dyDescent="0.3">
      <c r="A36005">
        <v>36427</v>
      </c>
      <c r="B36005" t="s">
        <v>2295</v>
      </c>
      <c r="C36005">
        <v>73</v>
      </c>
      <c r="E36005" s="4">
        <v>57</v>
      </c>
      <c r="F36005" t="s">
        <v>2295</v>
      </c>
      <c r="G36005">
        <v>73</v>
      </c>
      <c r="H36005" t="str">
        <f t="shared" si="600"/>
        <v>1</v>
      </c>
      <c r="AI36005" t="s">
        <v>2295</v>
      </c>
      <c r="AJ36005">
        <v>73</v>
      </c>
      <c r="AK36005">
        <v>2843</v>
      </c>
      <c r="AL36005">
        <v>57</v>
      </c>
      <c r="AM36005" t="s">
        <v>61</v>
      </c>
      <c r="BC36005" t="s">
        <v>2295</v>
      </c>
      <c r="BD36005">
        <v>73</v>
      </c>
      <c r="BE36005">
        <v>73</v>
      </c>
      <c r="BG36005" t="s">
        <v>1506</v>
      </c>
    </row>
    <row r="36006" spans="1:59" x14ac:dyDescent="0.3">
      <c r="A36006">
        <v>36428</v>
      </c>
      <c r="B36006" t="s">
        <v>2295</v>
      </c>
      <c r="C36006" s="6">
        <v>74</v>
      </c>
      <c r="F36006" t="s">
        <v>2295</v>
      </c>
      <c r="G36006">
        <v>74</v>
      </c>
      <c r="H36006" t="str">
        <f t="shared" si="600"/>
        <v>1</v>
      </c>
      <c r="BC36006" t="s">
        <v>2295</v>
      </c>
      <c r="BD36006">
        <v>74</v>
      </c>
      <c r="BE36006">
        <v>74</v>
      </c>
      <c r="BG36006" t="s">
        <v>1506</v>
      </c>
    </row>
    <row r="36007" spans="1:59" x14ac:dyDescent="0.3">
      <c r="A36007">
        <v>36429</v>
      </c>
      <c r="B36007" t="s">
        <v>2295</v>
      </c>
      <c r="C36007" s="6">
        <v>75</v>
      </c>
      <c r="F36007" t="s">
        <v>2295</v>
      </c>
      <c r="G36007">
        <v>75</v>
      </c>
      <c r="H36007" t="str">
        <f t="shared" si="600"/>
        <v>1</v>
      </c>
      <c r="BC36007" t="s">
        <v>2295</v>
      </c>
      <c r="BD36007">
        <v>75</v>
      </c>
      <c r="BE36007">
        <v>75</v>
      </c>
      <c r="BG36007" t="s">
        <v>1506</v>
      </c>
    </row>
    <row r="36008" spans="1:59" x14ac:dyDescent="0.3">
      <c r="A36008">
        <v>36430</v>
      </c>
      <c r="B36008" t="s">
        <v>2295</v>
      </c>
      <c r="C36008" s="6">
        <v>76</v>
      </c>
      <c r="F36008" t="s">
        <v>2295</v>
      </c>
      <c r="G36008">
        <v>76</v>
      </c>
      <c r="H36008" t="str">
        <f t="shared" si="600"/>
        <v>1</v>
      </c>
      <c r="BC36008" t="s">
        <v>2295</v>
      </c>
      <c r="BD36008">
        <v>76</v>
      </c>
      <c r="BE36008">
        <v>76</v>
      </c>
      <c r="BG36008" t="s">
        <v>1506</v>
      </c>
    </row>
    <row r="36009" spans="1:59" x14ac:dyDescent="0.3">
      <c r="A36009">
        <v>36431</v>
      </c>
      <c r="B36009" t="s">
        <v>2295</v>
      </c>
      <c r="C36009" s="6">
        <v>77</v>
      </c>
      <c r="F36009" t="s">
        <v>2295</v>
      </c>
      <c r="G36009">
        <v>77</v>
      </c>
      <c r="H36009" t="str">
        <f t="shared" si="600"/>
        <v>1</v>
      </c>
      <c r="BC36009" t="s">
        <v>2295</v>
      </c>
      <c r="BD36009">
        <v>77</v>
      </c>
      <c r="BE36009">
        <v>77</v>
      </c>
      <c r="BG36009" t="s">
        <v>1506</v>
      </c>
    </row>
    <row r="36010" spans="1:59" x14ac:dyDescent="0.3">
      <c r="A36010">
        <v>36432</v>
      </c>
      <c r="B36010" t="s">
        <v>2295</v>
      </c>
      <c r="C36010" s="6">
        <v>78</v>
      </c>
      <c r="F36010" t="s">
        <v>2295</v>
      </c>
      <c r="G36010">
        <v>78</v>
      </c>
      <c r="H36010" t="str">
        <f t="shared" si="600"/>
        <v>1</v>
      </c>
      <c r="BC36010" t="s">
        <v>2295</v>
      </c>
      <c r="BD36010">
        <v>78</v>
      </c>
      <c r="BE36010">
        <v>78</v>
      </c>
      <c r="BG36010" t="s">
        <v>1506</v>
      </c>
    </row>
    <row r="36011" spans="1:59" x14ac:dyDescent="0.3">
      <c r="A36011">
        <v>36433</v>
      </c>
      <c r="B36011" t="s">
        <v>2295</v>
      </c>
      <c r="C36011">
        <v>79</v>
      </c>
      <c r="E36011" s="4">
        <v>64</v>
      </c>
      <c r="F36011" t="s">
        <v>2295</v>
      </c>
      <c r="G36011">
        <v>79</v>
      </c>
      <c r="H36011" t="str">
        <f t="shared" si="600"/>
        <v>1</v>
      </c>
      <c r="AI36011" t="s">
        <v>2295</v>
      </c>
      <c r="AJ36011">
        <v>79</v>
      </c>
      <c r="AK36011">
        <v>2844</v>
      </c>
      <c r="AL36011">
        <v>64</v>
      </c>
      <c r="AM36011" t="s">
        <v>61</v>
      </c>
      <c r="BC36011" t="s">
        <v>2295</v>
      </c>
      <c r="BD36011">
        <v>79</v>
      </c>
      <c r="BE36011">
        <v>79</v>
      </c>
      <c r="BG36011" t="s">
        <v>1506</v>
      </c>
    </row>
    <row r="36012" spans="1:59" x14ac:dyDescent="0.3">
      <c r="A36012">
        <v>36434</v>
      </c>
      <c r="B36012" t="s">
        <v>2295</v>
      </c>
      <c r="C36012" s="6">
        <v>80</v>
      </c>
      <c r="F36012" t="s">
        <v>2295</v>
      </c>
      <c r="G36012">
        <v>80</v>
      </c>
      <c r="H36012" t="str">
        <f t="shared" si="600"/>
        <v>1</v>
      </c>
      <c r="BC36012" t="s">
        <v>2295</v>
      </c>
      <c r="BD36012">
        <v>80</v>
      </c>
      <c r="BE36012">
        <v>80</v>
      </c>
      <c r="BG36012" t="s">
        <v>1506</v>
      </c>
    </row>
    <row r="36013" spans="1:59" x14ac:dyDescent="0.3">
      <c r="A36013">
        <v>36435</v>
      </c>
      <c r="B36013" t="s">
        <v>2295</v>
      </c>
      <c r="C36013" s="6">
        <v>81</v>
      </c>
      <c r="F36013" t="s">
        <v>2295</v>
      </c>
      <c r="G36013">
        <v>81</v>
      </c>
      <c r="H36013" t="str">
        <f t="shared" si="600"/>
        <v>1</v>
      </c>
      <c r="BC36013" t="s">
        <v>2295</v>
      </c>
      <c r="BD36013">
        <v>81</v>
      </c>
      <c r="BE36013">
        <v>81</v>
      </c>
      <c r="BG36013" t="s">
        <v>1506</v>
      </c>
    </row>
    <row r="36014" spans="1:59" x14ac:dyDescent="0.3">
      <c r="A36014">
        <v>36436</v>
      </c>
      <c r="B36014" t="s">
        <v>2295</v>
      </c>
      <c r="C36014" s="6">
        <v>82</v>
      </c>
      <c r="F36014" t="s">
        <v>2295</v>
      </c>
      <c r="G36014">
        <v>82</v>
      </c>
      <c r="H36014" t="str">
        <f t="shared" si="600"/>
        <v>1</v>
      </c>
      <c r="BC36014" t="s">
        <v>2295</v>
      </c>
      <c r="BD36014">
        <v>82</v>
      </c>
      <c r="BE36014">
        <v>82</v>
      </c>
      <c r="BG36014" t="s">
        <v>1506</v>
      </c>
    </row>
    <row r="36015" spans="1:59" x14ac:dyDescent="0.3">
      <c r="A36015">
        <v>36437</v>
      </c>
      <c r="B36015" t="s">
        <v>2295</v>
      </c>
      <c r="C36015" s="6">
        <v>83</v>
      </c>
      <c r="F36015" t="s">
        <v>2295</v>
      </c>
      <c r="G36015">
        <v>83</v>
      </c>
      <c r="H36015" t="str">
        <f t="shared" si="600"/>
        <v>1</v>
      </c>
      <c r="BC36015" t="s">
        <v>2295</v>
      </c>
      <c r="BD36015">
        <v>83</v>
      </c>
      <c r="BE36015">
        <v>83</v>
      </c>
      <c r="BG36015" t="s">
        <v>1506</v>
      </c>
    </row>
    <row r="36016" spans="1:59" x14ac:dyDescent="0.3">
      <c r="A36016">
        <v>36438</v>
      </c>
      <c r="B36016" t="s">
        <v>2295</v>
      </c>
      <c r="C36016">
        <v>84</v>
      </c>
      <c r="E36016" s="4" t="s">
        <v>2302</v>
      </c>
      <c r="F36016" t="s">
        <v>2295</v>
      </c>
      <c r="G36016">
        <v>84</v>
      </c>
      <c r="H36016" t="str">
        <f t="shared" si="600"/>
        <v>1</v>
      </c>
      <c r="AD36016" t="s">
        <v>2295</v>
      </c>
      <c r="AE36016">
        <v>84</v>
      </c>
      <c r="AF36016">
        <v>3784</v>
      </c>
      <c r="AG36016" t="s">
        <v>104</v>
      </c>
      <c r="AH36016" t="s">
        <v>77</v>
      </c>
      <c r="AI36016" t="s">
        <v>2295</v>
      </c>
      <c r="AJ36016">
        <v>84</v>
      </c>
      <c r="AK36016">
        <v>2845</v>
      </c>
      <c r="AL36016" t="s">
        <v>113</v>
      </c>
      <c r="AM36016" t="s">
        <v>61</v>
      </c>
      <c r="BC36016" t="s">
        <v>2295</v>
      </c>
      <c r="BD36016">
        <v>84</v>
      </c>
      <c r="BE36016">
        <v>84</v>
      </c>
      <c r="BG36016" t="s">
        <v>1506</v>
      </c>
    </row>
    <row r="36017" spans="1:59" x14ac:dyDescent="0.3">
      <c r="A36017">
        <v>36439</v>
      </c>
      <c r="B36017" t="s">
        <v>2295</v>
      </c>
      <c r="C36017">
        <v>85</v>
      </c>
      <c r="E36017" s="4">
        <v>77</v>
      </c>
      <c r="F36017" t="s">
        <v>2295</v>
      </c>
      <c r="G36017">
        <v>85</v>
      </c>
      <c r="H36017" t="str">
        <f t="shared" si="600"/>
        <v>1</v>
      </c>
      <c r="AI36017" t="s">
        <v>2295</v>
      </c>
      <c r="AJ36017">
        <v>85</v>
      </c>
      <c r="AK36017">
        <v>2846</v>
      </c>
      <c r="AL36017">
        <v>77</v>
      </c>
      <c r="AM36017" t="s">
        <v>61</v>
      </c>
      <c r="BC36017" t="s">
        <v>2295</v>
      </c>
      <c r="BD36017">
        <v>85</v>
      </c>
      <c r="BE36017">
        <v>85</v>
      </c>
      <c r="BG36017" t="s">
        <v>1506</v>
      </c>
    </row>
    <row r="36018" spans="1:59" x14ac:dyDescent="0.3">
      <c r="A36018">
        <v>36440</v>
      </c>
      <c r="B36018" t="s">
        <v>2295</v>
      </c>
      <c r="C36018" s="6">
        <v>86</v>
      </c>
      <c r="F36018" t="s">
        <v>2295</v>
      </c>
      <c r="G36018">
        <v>86</v>
      </c>
      <c r="H36018" t="str">
        <f t="shared" si="600"/>
        <v>1</v>
      </c>
      <c r="BC36018" t="s">
        <v>2295</v>
      </c>
      <c r="BD36018">
        <v>86</v>
      </c>
      <c r="BE36018">
        <v>86</v>
      </c>
      <c r="BG36018" t="s">
        <v>1506</v>
      </c>
    </row>
    <row r="36019" spans="1:59" x14ac:dyDescent="0.3">
      <c r="A36019">
        <v>36441</v>
      </c>
      <c r="B36019" t="s">
        <v>2295</v>
      </c>
      <c r="C36019" s="6">
        <v>87</v>
      </c>
      <c r="F36019" t="s">
        <v>2295</v>
      </c>
      <c r="G36019">
        <v>87</v>
      </c>
      <c r="H36019" t="str">
        <f t="shared" si="600"/>
        <v>1</v>
      </c>
      <c r="BC36019" t="s">
        <v>2295</v>
      </c>
      <c r="BD36019">
        <v>87</v>
      </c>
      <c r="BE36019">
        <v>87</v>
      </c>
      <c r="BG36019" t="s">
        <v>1506</v>
      </c>
    </row>
    <row r="36020" spans="1:59" x14ac:dyDescent="0.3">
      <c r="A36020">
        <v>36442</v>
      </c>
      <c r="B36020" t="s">
        <v>2295</v>
      </c>
      <c r="C36020" s="6">
        <v>88</v>
      </c>
      <c r="F36020" t="s">
        <v>2295</v>
      </c>
      <c r="G36020">
        <v>88</v>
      </c>
      <c r="H36020" t="str">
        <f t="shared" si="600"/>
        <v>1</v>
      </c>
      <c r="BC36020" t="s">
        <v>2295</v>
      </c>
      <c r="BD36020">
        <v>88</v>
      </c>
      <c r="BE36020">
        <v>88</v>
      </c>
      <c r="BG36020" t="s">
        <v>1506</v>
      </c>
    </row>
    <row r="36021" spans="1:59" x14ac:dyDescent="0.3">
      <c r="A36021">
        <v>36443</v>
      </c>
      <c r="B36021" t="s">
        <v>2295</v>
      </c>
      <c r="C36021" s="6">
        <v>89</v>
      </c>
      <c r="F36021" t="s">
        <v>2295</v>
      </c>
      <c r="G36021">
        <v>89</v>
      </c>
      <c r="H36021" t="str">
        <f t="shared" si="600"/>
        <v>1</v>
      </c>
      <c r="BC36021" t="s">
        <v>2295</v>
      </c>
      <c r="BD36021">
        <v>89</v>
      </c>
      <c r="BE36021">
        <v>89</v>
      </c>
      <c r="BG36021" t="s">
        <v>1506</v>
      </c>
    </row>
    <row r="36022" spans="1:59" x14ac:dyDescent="0.3">
      <c r="A36022">
        <v>36444</v>
      </c>
      <c r="B36022" t="s">
        <v>2295</v>
      </c>
      <c r="C36022" s="6">
        <v>90</v>
      </c>
      <c r="F36022" t="s">
        <v>2295</v>
      </c>
      <c r="G36022">
        <v>90</v>
      </c>
      <c r="H36022" t="str">
        <f t="shared" si="600"/>
        <v>1</v>
      </c>
      <c r="BC36022" t="s">
        <v>2295</v>
      </c>
      <c r="BD36022">
        <v>90</v>
      </c>
      <c r="BE36022">
        <v>90</v>
      </c>
      <c r="BG36022" t="s">
        <v>1506</v>
      </c>
    </row>
    <row r="36023" spans="1:59" x14ac:dyDescent="0.3">
      <c r="A36023">
        <v>36445</v>
      </c>
      <c r="B36023" t="s">
        <v>2295</v>
      </c>
      <c r="C36023" s="6">
        <v>91</v>
      </c>
      <c r="F36023" t="s">
        <v>2295</v>
      </c>
      <c r="G36023">
        <v>91</v>
      </c>
      <c r="H36023" t="str">
        <f t="shared" si="600"/>
        <v>1</v>
      </c>
      <c r="BC36023" t="s">
        <v>2295</v>
      </c>
      <c r="BD36023">
        <v>91</v>
      </c>
      <c r="BE36023">
        <v>91</v>
      </c>
      <c r="BG36023" t="s">
        <v>1506</v>
      </c>
    </row>
    <row r="36024" spans="1:59" x14ac:dyDescent="0.3">
      <c r="A36024">
        <v>36446</v>
      </c>
      <c r="B36024" t="s">
        <v>2295</v>
      </c>
      <c r="C36024" s="6">
        <v>92</v>
      </c>
      <c r="F36024" t="s">
        <v>2295</v>
      </c>
      <c r="G36024">
        <v>92</v>
      </c>
      <c r="H36024" t="str">
        <f t="shared" si="600"/>
        <v>1</v>
      </c>
      <c r="BC36024" t="s">
        <v>2295</v>
      </c>
      <c r="BD36024">
        <v>92</v>
      </c>
      <c r="BE36024">
        <v>92</v>
      </c>
      <c r="BG36024" t="s">
        <v>1506</v>
      </c>
    </row>
    <row r="36025" spans="1:59" x14ac:dyDescent="0.3">
      <c r="A36025">
        <v>36447</v>
      </c>
      <c r="B36025" t="s">
        <v>2295</v>
      </c>
      <c r="C36025" s="6">
        <v>93</v>
      </c>
      <c r="F36025" t="s">
        <v>2295</v>
      </c>
      <c r="G36025">
        <v>93</v>
      </c>
      <c r="H36025" t="str">
        <f t="shared" si="600"/>
        <v>1</v>
      </c>
      <c r="BC36025" t="s">
        <v>2295</v>
      </c>
      <c r="BD36025">
        <v>93</v>
      </c>
      <c r="BE36025">
        <v>93</v>
      </c>
      <c r="BG36025" t="s">
        <v>1506</v>
      </c>
    </row>
    <row r="36026" spans="1:59" x14ac:dyDescent="0.3">
      <c r="A36026">
        <v>36448</v>
      </c>
      <c r="B36026" t="s">
        <v>2295</v>
      </c>
      <c r="C36026" s="6">
        <v>94</v>
      </c>
      <c r="F36026" t="s">
        <v>2295</v>
      </c>
      <c r="G36026">
        <v>94</v>
      </c>
      <c r="H36026" t="str">
        <f t="shared" si="600"/>
        <v>1</v>
      </c>
      <c r="BC36026" t="s">
        <v>2295</v>
      </c>
      <c r="BD36026">
        <v>94</v>
      </c>
      <c r="BE36026">
        <v>94</v>
      </c>
      <c r="BG36026" t="s">
        <v>1506</v>
      </c>
    </row>
    <row r="36027" spans="1:59" x14ac:dyDescent="0.3">
      <c r="A36027">
        <v>36449</v>
      </c>
      <c r="B36027" t="s">
        <v>2295</v>
      </c>
      <c r="C36027" s="6">
        <v>95</v>
      </c>
      <c r="F36027" t="s">
        <v>2295</v>
      </c>
      <c r="G36027">
        <v>95</v>
      </c>
      <c r="H36027" t="str">
        <f t="shared" si="600"/>
        <v>1</v>
      </c>
      <c r="BC36027" t="s">
        <v>2295</v>
      </c>
      <c r="BD36027">
        <v>95</v>
      </c>
      <c r="BE36027">
        <v>95</v>
      </c>
      <c r="BG36027" t="s">
        <v>1506</v>
      </c>
    </row>
    <row r="36028" spans="1:59" x14ac:dyDescent="0.3">
      <c r="A36028">
        <v>36450</v>
      </c>
      <c r="B36028" t="s">
        <v>2295</v>
      </c>
      <c r="C36028" s="6">
        <v>96</v>
      </c>
      <c r="F36028" t="s">
        <v>2295</v>
      </c>
      <c r="G36028">
        <v>96</v>
      </c>
      <c r="H36028" t="str">
        <f t="shared" si="600"/>
        <v>1</v>
      </c>
      <c r="BC36028" t="s">
        <v>2295</v>
      </c>
      <c r="BD36028">
        <v>96</v>
      </c>
      <c r="BE36028">
        <v>96</v>
      </c>
      <c r="BG36028" t="s">
        <v>1506</v>
      </c>
    </row>
    <row r="36029" spans="1:59" x14ac:dyDescent="0.3">
      <c r="A36029">
        <v>36451</v>
      </c>
      <c r="B36029" t="s">
        <v>2295</v>
      </c>
      <c r="C36029" s="6">
        <v>97</v>
      </c>
      <c r="F36029" t="s">
        <v>2295</v>
      </c>
      <c r="G36029">
        <v>97</v>
      </c>
      <c r="H36029" t="str">
        <f t="shared" si="600"/>
        <v>1</v>
      </c>
      <c r="BC36029" t="s">
        <v>2295</v>
      </c>
      <c r="BD36029">
        <v>97</v>
      </c>
      <c r="BE36029">
        <v>97</v>
      </c>
      <c r="BG36029" t="s">
        <v>1506</v>
      </c>
    </row>
    <row r="36030" spans="1:59" x14ac:dyDescent="0.3">
      <c r="A36030">
        <v>36452</v>
      </c>
      <c r="B36030" t="s">
        <v>2295</v>
      </c>
      <c r="C36030" s="6">
        <v>98</v>
      </c>
      <c r="F36030" t="s">
        <v>2295</v>
      </c>
      <c r="G36030">
        <v>98</v>
      </c>
      <c r="H36030" t="str">
        <f t="shared" si="600"/>
        <v>1</v>
      </c>
      <c r="BC36030" t="s">
        <v>2295</v>
      </c>
      <c r="BD36030">
        <v>98</v>
      </c>
      <c r="BE36030">
        <v>98</v>
      </c>
      <c r="BG36030" t="s">
        <v>1506</v>
      </c>
    </row>
    <row r="36031" spans="1:59" x14ac:dyDescent="0.3">
      <c r="A36031">
        <v>36453</v>
      </c>
      <c r="B36031" t="s">
        <v>2295</v>
      </c>
      <c r="C36031" s="6">
        <v>99</v>
      </c>
      <c r="F36031" t="s">
        <v>2295</v>
      </c>
      <c r="G36031">
        <v>99</v>
      </c>
      <c r="H36031" t="str">
        <f t="shared" si="600"/>
        <v>1</v>
      </c>
      <c r="BC36031" t="s">
        <v>2295</v>
      </c>
      <c r="BD36031">
        <v>99</v>
      </c>
      <c r="BE36031">
        <v>99</v>
      </c>
      <c r="BG36031" t="s">
        <v>1506</v>
      </c>
    </row>
    <row r="36032" spans="1:59" x14ac:dyDescent="0.3">
      <c r="A36032">
        <v>36454</v>
      </c>
      <c r="B36032" t="s">
        <v>2295</v>
      </c>
      <c r="C36032" s="6">
        <v>100</v>
      </c>
      <c r="F36032" t="s">
        <v>2295</v>
      </c>
      <c r="G36032">
        <v>100</v>
      </c>
      <c r="H36032" t="str">
        <f t="shared" si="600"/>
        <v>1</v>
      </c>
      <c r="BC36032" t="s">
        <v>2295</v>
      </c>
      <c r="BD36032">
        <v>100</v>
      </c>
      <c r="BE36032">
        <v>100</v>
      </c>
      <c r="BG36032" t="s">
        <v>1506</v>
      </c>
    </row>
    <row r="36033" spans="1:59" x14ac:dyDescent="0.3">
      <c r="A36033">
        <v>36455</v>
      </c>
      <c r="B36033" t="s">
        <v>2295</v>
      </c>
      <c r="C36033" s="6">
        <v>101</v>
      </c>
      <c r="F36033" t="s">
        <v>2295</v>
      </c>
      <c r="G36033">
        <v>101</v>
      </c>
      <c r="H36033" t="str">
        <f t="shared" si="600"/>
        <v>1</v>
      </c>
      <c r="BC36033" t="s">
        <v>2295</v>
      </c>
      <c r="BD36033">
        <v>101</v>
      </c>
      <c r="BE36033">
        <v>101</v>
      </c>
      <c r="BG36033" t="s">
        <v>1506</v>
      </c>
    </row>
    <row r="36034" spans="1:59" x14ac:dyDescent="0.3">
      <c r="A36034">
        <v>36456</v>
      </c>
      <c r="B36034" t="s">
        <v>2295</v>
      </c>
      <c r="C36034">
        <v>102</v>
      </c>
      <c r="E36034" s="4">
        <v>80</v>
      </c>
      <c r="F36034" t="s">
        <v>2295</v>
      </c>
      <c r="G36034">
        <v>102</v>
      </c>
      <c r="H36034" t="str">
        <f t="shared" si="600"/>
        <v>1</v>
      </c>
      <c r="AD36034" t="s">
        <v>2295</v>
      </c>
      <c r="AE36034">
        <v>102</v>
      </c>
      <c r="AF36034">
        <v>3785</v>
      </c>
      <c r="AG36034">
        <v>80</v>
      </c>
      <c r="AH36034" t="s">
        <v>77</v>
      </c>
      <c r="BC36034" t="s">
        <v>2295</v>
      </c>
      <c r="BD36034">
        <v>102</v>
      </c>
      <c r="BE36034">
        <v>102</v>
      </c>
      <c r="BG36034" t="s">
        <v>1506</v>
      </c>
    </row>
    <row r="36035" spans="1:59" x14ac:dyDescent="0.3">
      <c r="A36035">
        <v>36457</v>
      </c>
      <c r="B36035" t="s">
        <v>2295</v>
      </c>
      <c r="C36035" s="6">
        <v>103</v>
      </c>
      <c r="F36035" t="s">
        <v>2295</v>
      </c>
      <c r="G36035">
        <v>103</v>
      </c>
      <c r="H36035" t="str">
        <f t="shared" si="600"/>
        <v>1</v>
      </c>
      <c r="BC36035" t="s">
        <v>2295</v>
      </c>
      <c r="BD36035">
        <v>103</v>
      </c>
      <c r="BE36035">
        <v>103</v>
      </c>
      <c r="BG36035" t="s">
        <v>1506</v>
      </c>
    </row>
    <row r="36036" spans="1:59" x14ac:dyDescent="0.3">
      <c r="A36036">
        <v>36458</v>
      </c>
      <c r="B36036" t="s">
        <v>2295</v>
      </c>
      <c r="C36036" s="6">
        <v>104</v>
      </c>
      <c r="F36036" t="s">
        <v>2295</v>
      </c>
      <c r="G36036">
        <v>104</v>
      </c>
      <c r="H36036" t="str">
        <f t="shared" si="600"/>
        <v>1</v>
      </c>
      <c r="BC36036" t="s">
        <v>2295</v>
      </c>
      <c r="BD36036">
        <v>104</v>
      </c>
      <c r="BE36036">
        <v>104</v>
      </c>
      <c r="BG36036" t="s">
        <v>1506</v>
      </c>
    </row>
    <row r="36037" spans="1:59" x14ac:dyDescent="0.3">
      <c r="A36037">
        <v>36459</v>
      </c>
      <c r="B36037" t="s">
        <v>2295</v>
      </c>
      <c r="C36037">
        <v>105</v>
      </c>
      <c r="E36037" s="4" t="s">
        <v>118</v>
      </c>
      <c r="F36037" t="s">
        <v>2295</v>
      </c>
      <c r="G36037">
        <v>105</v>
      </c>
      <c r="H36037" t="str">
        <f t="shared" si="600"/>
        <v>1</v>
      </c>
      <c r="J36037" t="s">
        <v>2295</v>
      </c>
      <c r="K36037">
        <v>105</v>
      </c>
      <c r="L36037" t="s">
        <v>2303</v>
      </c>
      <c r="M36037" t="s">
        <v>2304</v>
      </c>
      <c r="N36037" t="s">
        <v>83</v>
      </c>
      <c r="BC36037" t="s">
        <v>2295</v>
      </c>
      <c r="BD36037">
        <v>105</v>
      </c>
      <c r="BE36037">
        <v>105</v>
      </c>
      <c r="BG36037" t="s">
        <v>1506</v>
      </c>
    </row>
    <row r="36038" spans="1:59" x14ac:dyDescent="0.3">
      <c r="A36038">
        <v>36460</v>
      </c>
      <c r="B36038" t="s">
        <v>2295</v>
      </c>
      <c r="C36038" s="6">
        <v>106</v>
      </c>
      <c r="F36038" t="s">
        <v>2295</v>
      </c>
      <c r="G36038">
        <v>106</v>
      </c>
      <c r="H36038" t="str">
        <f t="shared" ref="H36038:H36098" si="601">IF(C36039=C36038+1,"1","0")</f>
        <v>1</v>
      </c>
      <c r="BC36038" t="s">
        <v>2295</v>
      </c>
      <c r="BD36038">
        <v>106</v>
      </c>
      <c r="BE36038">
        <v>106</v>
      </c>
      <c r="BG36038" t="s">
        <v>1506</v>
      </c>
    </row>
    <row r="36039" spans="1:59" x14ac:dyDescent="0.3">
      <c r="A36039">
        <v>36461</v>
      </c>
      <c r="B36039" t="s">
        <v>2295</v>
      </c>
      <c r="C36039" s="6">
        <v>107</v>
      </c>
      <c r="F36039" t="s">
        <v>2295</v>
      </c>
      <c r="G36039">
        <v>107</v>
      </c>
      <c r="H36039" t="str">
        <f t="shared" si="601"/>
        <v>1</v>
      </c>
      <c r="BC36039" t="s">
        <v>2295</v>
      </c>
      <c r="BD36039">
        <v>107</v>
      </c>
      <c r="BE36039">
        <v>107</v>
      </c>
      <c r="BG36039" t="s">
        <v>1506</v>
      </c>
    </row>
    <row r="36040" spans="1:59" x14ac:dyDescent="0.3">
      <c r="A36040">
        <v>36462</v>
      </c>
      <c r="B36040" t="s">
        <v>2295</v>
      </c>
      <c r="C36040" s="6">
        <v>108</v>
      </c>
      <c r="F36040" t="s">
        <v>2295</v>
      </c>
      <c r="G36040">
        <v>108</v>
      </c>
      <c r="H36040" t="str">
        <f t="shared" si="601"/>
        <v>1</v>
      </c>
      <c r="BC36040" t="s">
        <v>2295</v>
      </c>
      <c r="BD36040">
        <v>108</v>
      </c>
      <c r="BE36040">
        <v>108</v>
      </c>
      <c r="BG36040" t="s">
        <v>1506</v>
      </c>
    </row>
    <row r="36041" spans="1:59" x14ac:dyDescent="0.3">
      <c r="A36041">
        <v>36463</v>
      </c>
      <c r="B36041" t="s">
        <v>2295</v>
      </c>
      <c r="C36041" s="6">
        <v>109</v>
      </c>
      <c r="F36041" t="s">
        <v>2295</v>
      </c>
      <c r="G36041">
        <v>109</v>
      </c>
      <c r="H36041" t="str">
        <f t="shared" si="601"/>
        <v>1</v>
      </c>
      <c r="BC36041" t="s">
        <v>2295</v>
      </c>
      <c r="BD36041">
        <v>109</v>
      </c>
      <c r="BE36041">
        <v>109</v>
      </c>
      <c r="BG36041" t="s">
        <v>1506</v>
      </c>
    </row>
    <row r="36042" spans="1:59" x14ac:dyDescent="0.3">
      <c r="A36042">
        <v>36464</v>
      </c>
      <c r="B36042" t="s">
        <v>2295</v>
      </c>
      <c r="C36042" s="6">
        <v>110</v>
      </c>
      <c r="F36042" t="s">
        <v>2295</v>
      </c>
      <c r="G36042">
        <v>110</v>
      </c>
      <c r="H36042" t="str">
        <f t="shared" si="601"/>
        <v>1</v>
      </c>
      <c r="BC36042" t="s">
        <v>2295</v>
      </c>
      <c r="BD36042">
        <v>110</v>
      </c>
      <c r="BE36042">
        <v>110</v>
      </c>
      <c r="BG36042" t="s">
        <v>1506</v>
      </c>
    </row>
    <row r="36043" spans="1:59" x14ac:dyDescent="0.3">
      <c r="A36043">
        <v>36465</v>
      </c>
      <c r="B36043" t="s">
        <v>2295</v>
      </c>
      <c r="C36043" s="6">
        <v>111</v>
      </c>
      <c r="F36043" t="s">
        <v>2295</v>
      </c>
      <c r="G36043">
        <v>111</v>
      </c>
      <c r="H36043" t="str">
        <f t="shared" si="601"/>
        <v>1</v>
      </c>
      <c r="BC36043" t="s">
        <v>2295</v>
      </c>
      <c r="BD36043">
        <v>111</v>
      </c>
      <c r="BE36043">
        <v>111</v>
      </c>
      <c r="BG36043" t="s">
        <v>1506</v>
      </c>
    </row>
    <row r="36044" spans="1:59" x14ac:dyDescent="0.3">
      <c r="A36044">
        <v>36466</v>
      </c>
      <c r="B36044" t="s">
        <v>2295</v>
      </c>
      <c r="C36044" s="6">
        <v>112</v>
      </c>
      <c r="F36044" t="s">
        <v>2295</v>
      </c>
      <c r="G36044">
        <v>112</v>
      </c>
      <c r="H36044" t="str">
        <f t="shared" si="601"/>
        <v>1</v>
      </c>
      <c r="BC36044" t="s">
        <v>2295</v>
      </c>
      <c r="BD36044">
        <v>112</v>
      </c>
      <c r="BE36044">
        <v>112</v>
      </c>
      <c r="BG36044" t="s">
        <v>1506</v>
      </c>
    </row>
    <row r="36045" spans="1:59" x14ac:dyDescent="0.3">
      <c r="A36045">
        <v>36467</v>
      </c>
      <c r="B36045" t="s">
        <v>2295</v>
      </c>
      <c r="C36045" s="6">
        <v>113</v>
      </c>
      <c r="F36045" t="s">
        <v>2295</v>
      </c>
      <c r="G36045">
        <v>113</v>
      </c>
      <c r="H36045" t="str">
        <f t="shared" si="601"/>
        <v>1</v>
      </c>
      <c r="BC36045" t="s">
        <v>2295</v>
      </c>
      <c r="BD36045">
        <v>113</v>
      </c>
      <c r="BE36045">
        <v>113</v>
      </c>
      <c r="BG36045" t="s">
        <v>1506</v>
      </c>
    </row>
    <row r="36046" spans="1:59" x14ac:dyDescent="0.3">
      <c r="A36046">
        <v>36468</v>
      </c>
      <c r="B36046" t="s">
        <v>2295</v>
      </c>
      <c r="C36046" s="6">
        <v>114</v>
      </c>
      <c r="F36046" t="s">
        <v>2295</v>
      </c>
      <c r="G36046">
        <v>114</v>
      </c>
      <c r="H36046" t="str">
        <f t="shared" si="601"/>
        <v>1</v>
      </c>
      <c r="BC36046" t="s">
        <v>2295</v>
      </c>
      <c r="BD36046">
        <v>114</v>
      </c>
      <c r="BE36046">
        <v>114</v>
      </c>
      <c r="BG36046" t="s">
        <v>1506</v>
      </c>
    </row>
    <row r="36047" spans="1:59" x14ac:dyDescent="0.3">
      <c r="A36047">
        <v>36469</v>
      </c>
      <c r="B36047" t="s">
        <v>2295</v>
      </c>
      <c r="C36047" s="6">
        <v>115</v>
      </c>
      <c r="F36047" t="s">
        <v>2295</v>
      </c>
      <c r="G36047">
        <v>115</v>
      </c>
      <c r="H36047" t="str">
        <f t="shared" si="601"/>
        <v>1</v>
      </c>
      <c r="BC36047" t="s">
        <v>2295</v>
      </c>
      <c r="BD36047">
        <v>115</v>
      </c>
      <c r="BE36047">
        <v>115</v>
      </c>
      <c r="BG36047" t="s">
        <v>1506</v>
      </c>
    </row>
    <row r="36048" spans="1:59" x14ac:dyDescent="0.3">
      <c r="A36048">
        <v>36470</v>
      </c>
      <c r="B36048" t="s">
        <v>2295</v>
      </c>
      <c r="C36048" s="6">
        <v>116</v>
      </c>
      <c r="F36048" t="s">
        <v>2295</v>
      </c>
      <c r="G36048">
        <v>116</v>
      </c>
      <c r="H36048" t="str">
        <f t="shared" si="601"/>
        <v>1</v>
      </c>
      <c r="BC36048" t="s">
        <v>2295</v>
      </c>
      <c r="BD36048">
        <v>116</v>
      </c>
      <c r="BE36048">
        <v>116</v>
      </c>
      <c r="BG36048" t="s">
        <v>1506</v>
      </c>
    </row>
    <row r="36049" spans="1:59" x14ac:dyDescent="0.3">
      <c r="A36049">
        <v>36471</v>
      </c>
      <c r="B36049" t="s">
        <v>2295</v>
      </c>
      <c r="C36049">
        <v>117</v>
      </c>
      <c r="E36049" s="4" t="s">
        <v>124</v>
      </c>
      <c r="F36049" t="s">
        <v>2295</v>
      </c>
      <c r="G36049">
        <v>117</v>
      </c>
      <c r="H36049" t="str">
        <f t="shared" si="601"/>
        <v>1</v>
      </c>
      <c r="J36049" t="s">
        <v>2295</v>
      </c>
      <c r="K36049">
        <v>117</v>
      </c>
      <c r="L36049" t="s">
        <v>2305</v>
      </c>
      <c r="M36049" t="s">
        <v>1662</v>
      </c>
      <c r="N36049" t="s">
        <v>83</v>
      </c>
      <c r="BC36049" t="s">
        <v>2295</v>
      </c>
      <c r="BD36049">
        <v>117</v>
      </c>
      <c r="BE36049">
        <v>117</v>
      </c>
      <c r="BG36049" t="s">
        <v>1506</v>
      </c>
    </row>
    <row r="36050" spans="1:59" x14ac:dyDescent="0.3">
      <c r="A36050">
        <v>36472</v>
      </c>
      <c r="B36050" t="s">
        <v>2295</v>
      </c>
      <c r="C36050" s="6">
        <v>118</v>
      </c>
      <c r="F36050" t="s">
        <v>2295</v>
      </c>
      <c r="G36050">
        <v>118</v>
      </c>
      <c r="H36050" t="str">
        <f t="shared" si="601"/>
        <v>1</v>
      </c>
      <c r="BC36050" t="s">
        <v>2295</v>
      </c>
      <c r="BD36050">
        <v>118</v>
      </c>
      <c r="BE36050">
        <v>118</v>
      </c>
      <c r="BG36050" t="s">
        <v>1506</v>
      </c>
    </row>
    <row r="36051" spans="1:59" x14ac:dyDescent="0.3">
      <c r="A36051">
        <v>36473</v>
      </c>
      <c r="B36051" t="s">
        <v>2295</v>
      </c>
      <c r="C36051">
        <v>119</v>
      </c>
      <c r="E36051" s="4">
        <v>90</v>
      </c>
      <c r="F36051" t="s">
        <v>2295</v>
      </c>
      <c r="G36051">
        <v>119</v>
      </c>
      <c r="H36051" t="str">
        <f t="shared" si="601"/>
        <v>1</v>
      </c>
      <c r="AI36051" t="s">
        <v>2295</v>
      </c>
      <c r="AJ36051">
        <v>119</v>
      </c>
      <c r="AK36051">
        <v>2847</v>
      </c>
      <c r="AL36051">
        <v>90</v>
      </c>
      <c r="AM36051" t="s">
        <v>61</v>
      </c>
      <c r="BC36051" t="s">
        <v>2295</v>
      </c>
      <c r="BD36051">
        <v>119</v>
      </c>
      <c r="BE36051">
        <v>119</v>
      </c>
      <c r="BG36051" t="s">
        <v>1506</v>
      </c>
    </row>
    <row r="36052" spans="1:59" x14ac:dyDescent="0.3">
      <c r="A36052">
        <v>36474</v>
      </c>
      <c r="B36052" t="s">
        <v>2295</v>
      </c>
      <c r="C36052" s="6">
        <v>120</v>
      </c>
      <c r="F36052" t="s">
        <v>2295</v>
      </c>
      <c r="G36052">
        <v>120</v>
      </c>
      <c r="H36052" t="str">
        <f t="shared" si="601"/>
        <v>1</v>
      </c>
      <c r="BC36052" t="s">
        <v>2295</v>
      </c>
      <c r="BD36052">
        <v>120</v>
      </c>
      <c r="BE36052">
        <v>120</v>
      </c>
      <c r="BG36052" t="s">
        <v>1506</v>
      </c>
    </row>
    <row r="36053" spans="1:59" x14ac:dyDescent="0.3">
      <c r="A36053">
        <v>36475</v>
      </c>
      <c r="B36053" t="s">
        <v>2295</v>
      </c>
      <c r="C36053" s="6">
        <v>121</v>
      </c>
      <c r="F36053" t="s">
        <v>2295</v>
      </c>
      <c r="G36053">
        <v>121</v>
      </c>
      <c r="H36053" t="str">
        <f t="shared" si="601"/>
        <v>1</v>
      </c>
      <c r="BC36053" t="s">
        <v>2295</v>
      </c>
      <c r="BD36053">
        <v>121</v>
      </c>
      <c r="BE36053">
        <v>121</v>
      </c>
      <c r="BG36053" t="s">
        <v>1506</v>
      </c>
    </row>
    <row r="36054" spans="1:59" x14ac:dyDescent="0.3">
      <c r="A36054">
        <v>36476</v>
      </c>
      <c r="B36054" t="s">
        <v>2295</v>
      </c>
      <c r="C36054" s="6">
        <v>122</v>
      </c>
      <c r="F36054" t="s">
        <v>2295</v>
      </c>
      <c r="G36054">
        <v>122</v>
      </c>
      <c r="H36054" t="str">
        <f t="shared" si="601"/>
        <v>1</v>
      </c>
      <c r="BC36054" t="s">
        <v>2295</v>
      </c>
      <c r="BD36054">
        <v>122</v>
      </c>
      <c r="BE36054">
        <v>122</v>
      </c>
      <c r="BG36054" t="s">
        <v>1506</v>
      </c>
    </row>
    <row r="36055" spans="1:59" x14ac:dyDescent="0.3">
      <c r="A36055">
        <v>36477</v>
      </c>
      <c r="B36055" t="s">
        <v>2295</v>
      </c>
      <c r="C36055">
        <v>123</v>
      </c>
      <c r="E36055" s="4">
        <v>93</v>
      </c>
      <c r="F36055" t="s">
        <v>2295</v>
      </c>
      <c r="G36055">
        <v>123</v>
      </c>
      <c r="H36055" t="str">
        <f t="shared" si="601"/>
        <v>1</v>
      </c>
      <c r="AI36055" t="s">
        <v>2295</v>
      </c>
      <c r="AJ36055">
        <v>123</v>
      </c>
      <c r="AK36055">
        <v>2848</v>
      </c>
      <c r="AL36055">
        <v>93</v>
      </c>
      <c r="AM36055" t="s">
        <v>61</v>
      </c>
      <c r="BC36055" t="s">
        <v>2295</v>
      </c>
      <c r="BD36055">
        <v>123</v>
      </c>
      <c r="BE36055">
        <v>123</v>
      </c>
      <c r="BG36055" t="s">
        <v>1506</v>
      </c>
    </row>
    <row r="36056" spans="1:59" x14ac:dyDescent="0.3">
      <c r="A36056">
        <v>36478</v>
      </c>
      <c r="B36056" t="s">
        <v>2295</v>
      </c>
      <c r="C36056" s="6">
        <v>124</v>
      </c>
      <c r="F36056" t="s">
        <v>2295</v>
      </c>
      <c r="G36056">
        <v>124</v>
      </c>
      <c r="H36056" t="str">
        <f t="shared" si="601"/>
        <v>1</v>
      </c>
      <c r="BC36056" t="s">
        <v>2295</v>
      </c>
      <c r="BD36056">
        <v>124</v>
      </c>
      <c r="BE36056">
        <v>124</v>
      </c>
      <c r="BG36056" t="s">
        <v>1506</v>
      </c>
    </row>
    <row r="36057" spans="1:59" x14ac:dyDescent="0.3">
      <c r="A36057">
        <v>36479</v>
      </c>
      <c r="B36057" t="s">
        <v>2295</v>
      </c>
      <c r="C36057">
        <v>125</v>
      </c>
      <c r="E36057" s="4" t="s">
        <v>2306</v>
      </c>
      <c r="F36057" t="s">
        <v>2295</v>
      </c>
      <c r="G36057">
        <v>125</v>
      </c>
      <c r="H36057" t="str">
        <f t="shared" si="601"/>
        <v>1</v>
      </c>
      <c r="Y36057" t="s">
        <v>2295</v>
      </c>
      <c r="Z36057">
        <v>125</v>
      </c>
      <c r="AA36057">
        <v>1197</v>
      </c>
      <c r="AB36057" t="s">
        <v>2306</v>
      </c>
      <c r="AC36057" t="s">
        <v>183</v>
      </c>
      <c r="BC36057" t="s">
        <v>2295</v>
      </c>
      <c r="BD36057">
        <v>125</v>
      </c>
      <c r="BE36057">
        <v>125</v>
      </c>
      <c r="BG36057" t="s">
        <v>1506</v>
      </c>
    </row>
    <row r="36058" spans="1:59" x14ac:dyDescent="0.3">
      <c r="A36058">
        <v>36480</v>
      </c>
      <c r="B36058" t="s">
        <v>2295</v>
      </c>
      <c r="C36058" s="6">
        <v>126</v>
      </c>
      <c r="F36058" t="s">
        <v>2295</v>
      </c>
      <c r="G36058">
        <v>126</v>
      </c>
      <c r="H36058" t="str">
        <f t="shared" si="601"/>
        <v>1</v>
      </c>
      <c r="Y36058" t="s">
        <v>2295</v>
      </c>
      <c r="Z36058">
        <v>126</v>
      </c>
      <c r="AA36058">
        <v>1199</v>
      </c>
      <c r="AB36058">
        <v>95</v>
      </c>
      <c r="AC36058" t="s">
        <v>183</v>
      </c>
      <c r="BC36058" t="s">
        <v>2295</v>
      </c>
      <c r="BD36058">
        <v>126</v>
      </c>
      <c r="BE36058">
        <v>126</v>
      </c>
      <c r="BG36058" t="s">
        <v>1506</v>
      </c>
    </row>
    <row r="36059" spans="1:59" x14ac:dyDescent="0.3">
      <c r="A36059">
        <v>36481</v>
      </c>
      <c r="B36059" t="s">
        <v>2295</v>
      </c>
      <c r="C36059">
        <v>127</v>
      </c>
      <c r="E36059" s="4" t="s">
        <v>130</v>
      </c>
      <c r="F36059" t="s">
        <v>2295</v>
      </c>
      <c r="G36059">
        <v>127</v>
      </c>
      <c r="H36059" t="str">
        <f t="shared" si="601"/>
        <v>1</v>
      </c>
      <c r="Y36059" t="s">
        <v>2295</v>
      </c>
      <c r="Z36059">
        <v>127</v>
      </c>
      <c r="AA36059">
        <v>1198</v>
      </c>
      <c r="AB36059" t="s">
        <v>2307</v>
      </c>
      <c r="AC36059" t="s">
        <v>183</v>
      </c>
      <c r="BC36059" t="s">
        <v>2295</v>
      </c>
      <c r="BD36059">
        <v>127</v>
      </c>
      <c r="BE36059">
        <v>127</v>
      </c>
      <c r="BG36059" t="s">
        <v>1506</v>
      </c>
    </row>
    <row r="36060" spans="1:59" x14ac:dyDescent="0.3">
      <c r="A36060">
        <v>36485</v>
      </c>
      <c r="B36060" t="s">
        <v>2295</v>
      </c>
      <c r="C36060" s="6">
        <v>128</v>
      </c>
      <c r="F36060" t="s">
        <v>2295</v>
      </c>
      <c r="G36060">
        <v>128</v>
      </c>
      <c r="H36060" t="str">
        <f t="shared" si="601"/>
        <v>1</v>
      </c>
      <c r="BC36060" t="s">
        <v>2295</v>
      </c>
      <c r="BD36060">
        <v>128</v>
      </c>
      <c r="BE36060">
        <v>128</v>
      </c>
      <c r="BG36060" t="s">
        <v>1506</v>
      </c>
    </row>
    <row r="36061" spans="1:59" x14ac:dyDescent="0.3">
      <c r="A36061">
        <v>36486</v>
      </c>
      <c r="B36061" t="s">
        <v>2295</v>
      </c>
      <c r="C36061">
        <v>129</v>
      </c>
      <c r="E36061" s="4" t="s">
        <v>197</v>
      </c>
      <c r="F36061" t="s">
        <v>2295</v>
      </c>
      <c r="G36061">
        <v>129</v>
      </c>
      <c r="H36061" t="str">
        <f t="shared" si="601"/>
        <v>1</v>
      </c>
      <c r="J36061" t="s">
        <v>2295</v>
      </c>
      <c r="K36061">
        <v>129</v>
      </c>
      <c r="L36061" t="s">
        <v>2308</v>
      </c>
      <c r="M36061" t="s">
        <v>2240</v>
      </c>
      <c r="N36061" t="s">
        <v>83</v>
      </c>
      <c r="BC36061" t="s">
        <v>2295</v>
      </c>
      <c r="BD36061">
        <v>129</v>
      </c>
      <c r="BE36061">
        <v>129</v>
      </c>
      <c r="BG36061" t="s">
        <v>1506</v>
      </c>
    </row>
    <row r="36062" spans="1:59" x14ac:dyDescent="0.3">
      <c r="A36062">
        <v>36487</v>
      </c>
      <c r="B36062" t="s">
        <v>2295</v>
      </c>
      <c r="C36062" s="6">
        <v>130</v>
      </c>
      <c r="F36062" t="s">
        <v>2295</v>
      </c>
      <c r="G36062">
        <v>130</v>
      </c>
      <c r="H36062" t="str">
        <f t="shared" si="601"/>
        <v>1</v>
      </c>
      <c r="BC36062" t="s">
        <v>2295</v>
      </c>
      <c r="BD36062">
        <v>130</v>
      </c>
      <c r="BE36062">
        <v>130</v>
      </c>
      <c r="BG36062" t="s">
        <v>1506</v>
      </c>
    </row>
    <row r="36063" spans="1:59" x14ac:dyDescent="0.3">
      <c r="A36063">
        <v>36488</v>
      </c>
      <c r="B36063" t="s">
        <v>2295</v>
      </c>
      <c r="C36063" s="6">
        <v>131</v>
      </c>
      <c r="F36063" t="s">
        <v>2295</v>
      </c>
      <c r="G36063">
        <v>131</v>
      </c>
      <c r="H36063" t="str">
        <f t="shared" si="601"/>
        <v>1</v>
      </c>
      <c r="BC36063" t="s">
        <v>2295</v>
      </c>
      <c r="BD36063">
        <v>131</v>
      </c>
      <c r="BE36063">
        <v>131</v>
      </c>
      <c r="BG36063" t="s">
        <v>1506</v>
      </c>
    </row>
    <row r="36064" spans="1:59" x14ac:dyDescent="0.3">
      <c r="A36064">
        <v>36489</v>
      </c>
      <c r="B36064" t="s">
        <v>2295</v>
      </c>
      <c r="C36064" s="6">
        <v>132</v>
      </c>
      <c r="F36064" t="s">
        <v>2295</v>
      </c>
      <c r="G36064">
        <v>132</v>
      </c>
      <c r="H36064" t="str">
        <f t="shared" si="601"/>
        <v>1</v>
      </c>
      <c r="BC36064" t="s">
        <v>2295</v>
      </c>
      <c r="BD36064">
        <v>132</v>
      </c>
      <c r="BE36064">
        <v>132</v>
      </c>
      <c r="BG36064" t="s">
        <v>1506</v>
      </c>
    </row>
    <row r="36065" spans="1:59" x14ac:dyDescent="0.3">
      <c r="A36065">
        <v>36490</v>
      </c>
      <c r="B36065" t="s">
        <v>2295</v>
      </c>
      <c r="C36065" s="6">
        <v>133</v>
      </c>
      <c r="F36065" t="s">
        <v>2295</v>
      </c>
      <c r="G36065">
        <v>133</v>
      </c>
      <c r="H36065" t="str">
        <f t="shared" si="601"/>
        <v>1</v>
      </c>
      <c r="BC36065" t="s">
        <v>2295</v>
      </c>
      <c r="BD36065">
        <v>133</v>
      </c>
      <c r="BE36065">
        <v>133</v>
      </c>
      <c r="BG36065" t="s">
        <v>1506</v>
      </c>
    </row>
    <row r="36066" spans="1:59" x14ac:dyDescent="0.3">
      <c r="A36066">
        <v>36491</v>
      </c>
      <c r="B36066" t="s">
        <v>2295</v>
      </c>
      <c r="C36066" s="6">
        <v>134</v>
      </c>
      <c r="F36066" t="s">
        <v>2295</v>
      </c>
      <c r="G36066">
        <v>134</v>
      </c>
      <c r="H36066" t="str">
        <f t="shared" si="601"/>
        <v>1</v>
      </c>
      <c r="BC36066" t="s">
        <v>2295</v>
      </c>
      <c r="BD36066">
        <v>134</v>
      </c>
      <c r="BE36066">
        <v>134</v>
      </c>
      <c r="BG36066" t="s">
        <v>1506</v>
      </c>
    </row>
    <row r="36067" spans="1:59" x14ac:dyDescent="0.3">
      <c r="A36067">
        <v>36492</v>
      </c>
      <c r="B36067" t="s">
        <v>2295</v>
      </c>
      <c r="C36067" s="6">
        <v>135</v>
      </c>
      <c r="F36067" t="s">
        <v>2295</v>
      </c>
      <c r="G36067">
        <v>135</v>
      </c>
      <c r="H36067" t="str">
        <f t="shared" si="601"/>
        <v>1</v>
      </c>
      <c r="BC36067" t="s">
        <v>2295</v>
      </c>
      <c r="BD36067">
        <v>135</v>
      </c>
      <c r="BE36067">
        <v>135</v>
      </c>
      <c r="BG36067" t="s">
        <v>1506</v>
      </c>
    </row>
    <row r="36068" spans="1:59" x14ac:dyDescent="0.3">
      <c r="A36068">
        <v>36493</v>
      </c>
      <c r="B36068" t="s">
        <v>2295</v>
      </c>
      <c r="C36068" s="6">
        <v>136</v>
      </c>
      <c r="F36068" t="s">
        <v>2295</v>
      </c>
      <c r="G36068">
        <v>136</v>
      </c>
      <c r="H36068" t="str">
        <f t="shared" si="601"/>
        <v>1</v>
      </c>
      <c r="BC36068" t="s">
        <v>2295</v>
      </c>
      <c r="BD36068">
        <v>136</v>
      </c>
      <c r="BE36068">
        <v>136</v>
      </c>
      <c r="BG36068" t="s">
        <v>1506</v>
      </c>
    </row>
    <row r="36069" spans="1:59" x14ac:dyDescent="0.3">
      <c r="A36069">
        <v>36494</v>
      </c>
      <c r="B36069" t="s">
        <v>2295</v>
      </c>
      <c r="C36069">
        <v>137</v>
      </c>
      <c r="E36069" s="4">
        <v>103</v>
      </c>
      <c r="F36069" t="s">
        <v>2295</v>
      </c>
      <c r="G36069">
        <v>137</v>
      </c>
      <c r="H36069" t="str">
        <f t="shared" si="601"/>
        <v>1</v>
      </c>
      <c r="Y36069" t="s">
        <v>2295</v>
      </c>
      <c r="Z36069">
        <v>137</v>
      </c>
      <c r="AA36069">
        <v>1200</v>
      </c>
      <c r="AB36069">
        <v>103</v>
      </c>
      <c r="AC36069" t="s">
        <v>183</v>
      </c>
      <c r="BC36069" t="s">
        <v>2295</v>
      </c>
      <c r="BD36069">
        <v>137</v>
      </c>
      <c r="BE36069">
        <v>137</v>
      </c>
      <c r="BG36069" t="s">
        <v>1506</v>
      </c>
    </row>
    <row r="36070" spans="1:59" x14ac:dyDescent="0.3">
      <c r="A36070">
        <v>36495</v>
      </c>
      <c r="B36070" t="s">
        <v>2295</v>
      </c>
      <c r="C36070">
        <v>138</v>
      </c>
      <c r="E36070" s="4">
        <v>104</v>
      </c>
      <c r="F36070" t="s">
        <v>2295</v>
      </c>
      <c r="G36070">
        <v>138</v>
      </c>
      <c r="H36070" t="str">
        <f t="shared" si="601"/>
        <v>1</v>
      </c>
      <c r="J36070" t="s">
        <v>2295</v>
      </c>
      <c r="K36070">
        <v>138</v>
      </c>
      <c r="L36070" t="s">
        <v>2309</v>
      </c>
      <c r="M36070" t="s">
        <v>1113</v>
      </c>
      <c r="N36070" t="s">
        <v>83</v>
      </c>
      <c r="BC36070" t="s">
        <v>2295</v>
      </c>
      <c r="BD36070">
        <v>138</v>
      </c>
      <c r="BE36070">
        <v>138</v>
      </c>
      <c r="BG36070" t="s">
        <v>1506</v>
      </c>
    </row>
    <row r="36071" spans="1:59" x14ac:dyDescent="0.3">
      <c r="A36071">
        <v>36496</v>
      </c>
      <c r="B36071" t="s">
        <v>2295</v>
      </c>
      <c r="C36071">
        <v>139</v>
      </c>
      <c r="E36071" s="4">
        <v>105</v>
      </c>
      <c r="F36071" t="s">
        <v>2295</v>
      </c>
      <c r="G36071">
        <v>139</v>
      </c>
      <c r="H36071" t="str">
        <f t="shared" si="601"/>
        <v>1</v>
      </c>
      <c r="Y36071" t="s">
        <v>2295</v>
      </c>
      <c r="Z36071">
        <v>139</v>
      </c>
      <c r="AA36071">
        <v>1201</v>
      </c>
      <c r="AB36071">
        <v>105</v>
      </c>
      <c r="AC36071" t="s">
        <v>183</v>
      </c>
      <c r="BC36071" t="s">
        <v>2295</v>
      </c>
      <c r="BD36071">
        <v>139</v>
      </c>
      <c r="BE36071">
        <v>139</v>
      </c>
      <c r="BG36071" t="s">
        <v>1506</v>
      </c>
    </row>
    <row r="36072" spans="1:59" x14ac:dyDescent="0.3">
      <c r="A36072">
        <v>36497</v>
      </c>
      <c r="B36072" t="s">
        <v>2295</v>
      </c>
      <c r="C36072" s="6">
        <v>140</v>
      </c>
      <c r="F36072" t="s">
        <v>2295</v>
      </c>
      <c r="G36072">
        <v>140</v>
      </c>
      <c r="H36072" t="str">
        <f t="shared" si="601"/>
        <v>1</v>
      </c>
      <c r="BC36072" t="s">
        <v>2295</v>
      </c>
      <c r="BD36072">
        <v>140</v>
      </c>
      <c r="BE36072">
        <v>140</v>
      </c>
      <c r="BG36072" t="s">
        <v>1506</v>
      </c>
    </row>
    <row r="36073" spans="1:59" x14ac:dyDescent="0.3">
      <c r="A36073">
        <v>36498</v>
      </c>
      <c r="B36073" t="s">
        <v>2295</v>
      </c>
      <c r="C36073" s="6">
        <v>141</v>
      </c>
      <c r="F36073" t="s">
        <v>2295</v>
      </c>
      <c r="G36073">
        <v>141</v>
      </c>
      <c r="H36073" t="str">
        <f t="shared" si="601"/>
        <v>1</v>
      </c>
      <c r="BC36073" t="s">
        <v>2295</v>
      </c>
      <c r="BD36073">
        <v>141</v>
      </c>
      <c r="BE36073">
        <v>141</v>
      </c>
      <c r="BG36073" t="s">
        <v>1506</v>
      </c>
    </row>
    <row r="36074" spans="1:59" x14ac:dyDescent="0.3">
      <c r="A36074">
        <v>36499</v>
      </c>
      <c r="B36074" t="s">
        <v>2295</v>
      </c>
      <c r="C36074" s="6">
        <v>142</v>
      </c>
      <c r="F36074" t="s">
        <v>2295</v>
      </c>
      <c r="G36074">
        <v>142</v>
      </c>
      <c r="H36074" t="str">
        <f t="shared" si="601"/>
        <v>1</v>
      </c>
      <c r="BC36074" t="s">
        <v>2295</v>
      </c>
      <c r="BD36074">
        <v>142</v>
      </c>
      <c r="BE36074">
        <v>142</v>
      </c>
      <c r="BG36074" t="s">
        <v>1506</v>
      </c>
    </row>
    <row r="36075" spans="1:59" x14ac:dyDescent="0.3">
      <c r="A36075">
        <v>36500</v>
      </c>
      <c r="B36075" t="s">
        <v>2295</v>
      </c>
      <c r="C36075">
        <v>143</v>
      </c>
      <c r="E36075" s="4" t="s">
        <v>259</v>
      </c>
      <c r="F36075" t="s">
        <v>2295</v>
      </c>
      <c r="G36075">
        <v>143</v>
      </c>
      <c r="H36075" t="str">
        <f t="shared" si="601"/>
        <v>1</v>
      </c>
      <c r="J36075" t="s">
        <v>2295</v>
      </c>
      <c r="K36075">
        <v>143</v>
      </c>
      <c r="L36075" t="s">
        <v>2310</v>
      </c>
      <c r="M36075" t="s">
        <v>1160</v>
      </c>
      <c r="N36075" t="s">
        <v>83</v>
      </c>
      <c r="BC36075" t="s">
        <v>2295</v>
      </c>
      <c r="BD36075">
        <v>143</v>
      </c>
      <c r="BE36075">
        <v>143</v>
      </c>
      <c r="BG36075" t="s">
        <v>1506</v>
      </c>
    </row>
    <row r="36076" spans="1:59" x14ac:dyDescent="0.3">
      <c r="A36076">
        <v>36501</v>
      </c>
      <c r="B36076" t="s">
        <v>2295</v>
      </c>
      <c r="C36076" s="6">
        <v>144</v>
      </c>
      <c r="F36076" t="s">
        <v>2295</v>
      </c>
      <c r="G36076">
        <v>144</v>
      </c>
      <c r="H36076" t="str">
        <f t="shared" si="601"/>
        <v>1</v>
      </c>
      <c r="BC36076" t="s">
        <v>2295</v>
      </c>
      <c r="BD36076">
        <v>144</v>
      </c>
      <c r="BE36076">
        <v>144</v>
      </c>
      <c r="BG36076" t="s">
        <v>1506</v>
      </c>
    </row>
    <row r="36077" spans="1:59" x14ac:dyDescent="0.3">
      <c r="A36077">
        <v>36502</v>
      </c>
      <c r="B36077" t="s">
        <v>2295</v>
      </c>
      <c r="C36077" s="6">
        <v>145</v>
      </c>
      <c r="F36077" t="s">
        <v>2295</v>
      </c>
      <c r="G36077">
        <v>145</v>
      </c>
      <c r="H36077" t="str">
        <f t="shared" si="601"/>
        <v>1</v>
      </c>
      <c r="BC36077" t="s">
        <v>2295</v>
      </c>
      <c r="BD36077">
        <v>145</v>
      </c>
      <c r="BE36077">
        <v>145</v>
      </c>
      <c r="BG36077" t="s">
        <v>1506</v>
      </c>
    </row>
    <row r="36078" spans="1:59" x14ac:dyDescent="0.3">
      <c r="A36078">
        <v>36503</v>
      </c>
      <c r="B36078" t="s">
        <v>2295</v>
      </c>
      <c r="C36078" s="6">
        <v>146</v>
      </c>
      <c r="F36078" t="s">
        <v>2295</v>
      </c>
      <c r="G36078">
        <v>146</v>
      </c>
      <c r="H36078" t="str">
        <f t="shared" si="601"/>
        <v>1</v>
      </c>
      <c r="BC36078" t="s">
        <v>2295</v>
      </c>
      <c r="BD36078">
        <v>146</v>
      </c>
      <c r="BE36078">
        <v>146</v>
      </c>
      <c r="BG36078" t="s">
        <v>1506</v>
      </c>
    </row>
    <row r="36079" spans="1:59" x14ac:dyDescent="0.3">
      <c r="A36079">
        <v>36504</v>
      </c>
      <c r="B36079" t="s">
        <v>2295</v>
      </c>
      <c r="C36079">
        <v>147</v>
      </c>
      <c r="E36079" s="4">
        <v>113</v>
      </c>
      <c r="F36079" t="s">
        <v>2295</v>
      </c>
      <c r="G36079">
        <v>147</v>
      </c>
      <c r="H36079" t="str">
        <f t="shared" si="601"/>
        <v>1</v>
      </c>
      <c r="AI36079" t="s">
        <v>2295</v>
      </c>
      <c r="AJ36079">
        <v>147</v>
      </c>
      <c r="AK36079">
        <v>2849</v>
      </c>
      <c r="AL36079">
        <v>113</v>
      </c>
      <c r="AM36079" t="s">
        <v>61</v>
      </c>
      <c r="BC36079" t="s">
        <v>2295</v>
      </c>
      <c r="BD36079">
        <v>147</v>
      </c>
      <c r="BE36079">
        <v>147</v>
      </c>
      <c r="BG36079" t="s">
        <v>1506</v>
      </c>
    </row>
    <row r="36080" spans="1:59" x14ac:dyDescent="0.3">
      <c r="A36080">
        <v>36505</v>
      </c>
      <c r="B36080" t="s">
        <v>2295</v>
      </c>
      <c r="C36080" s="6">
        <v>148</v>
      </c>
      <c r="F36080" t="s">
        <v>2295</v>
      </c>
      <c r="G36080">
        <v>148</v>
      </c>
      <c r="H36080" t="str">
        <f t="shared" si="601"/>
        <v>1</v>
      </c>
      <c r="BC36080" t="s">
        <v>2295</v>
      </c>
      <c r="BD36080">
        <v>148</v>
      </c>
      <c r="BE36080">
        <v>148</v>
      </c>
      <c r="BG36080" t="s">
        <v>1506</v>
      </c>
    </row>
    <row r="36081" spans="1:59" x14ac:dyDescent="0.3">
      <c r="A36081">
        <v>36506</v>
      </c>
      <c r="B36081" t="s">
        <v>2295</v>
      </c>
      <c r="C36081">
        <v>149</v>
      </c>
      <c r="E36081" s="4">
        <v>114</v>
      </c>
      <c r="F36081" t="s">
        <v>2295</v>
      </c>
      <c r="G36081">
        <v>149</v>
      </c>
      <c r="H36081" t="str">
        <f t="shared" si="601"/>
        <v>1</v>
      </c>
      <c r="J36081" t="s">
        <v>2295</v>
      </c>
      <c r="K36081">
        <v>149</v>
      </c>
      <c r="L36081" t="s">
        <v>2311</v>
      </c>
      <c r="M36081" t="s">
        <v>2312</v>
      </c>
      <c r="N36081" t="s">
        <v>83</v>
      </c>
      <c r="BC36081" t="s">
        <v>2295</v>
      </c>
      <c r="BD36081">
        <v>149</v>
      </c>
      <c r="BE36081">
        <v>149</v>
      </c>
      <c r="BG36081" t="s">
        <v>1506</v>
      </c>
    </row>
    <row r="36082" spans="1:59" x14ac:dyDescent="0.3">
      <c r="A36082">
        <v>36507</v>
      </c>
      <c r="B36082" t="s">
        <v>2295</v>
      </c>
      <c r="C36082" s="6">
        <v>150</v>
      </c>
      <c r="F36082" t="s">
        <v>2295</v>
      </c>
      <c r="G36082">
        <v>150</v>
      </c>
      <c r="H36082" t="str">
        <f t="shared" si="601"/>
        <v>1</v>
      </c>
      <c r="BC36082" t="s">
        <v>2295</v>
      </c>
      <c r="BD36082">
        <v>150</v>
      </c>
      <c r="BE36082">
        <v>150</v>
      </c>
      <c r="BG36082" t="s">
        <v>1506</v>
      </c>
    </row>
    <row r="36083" spans="1:59" x14ac:dyDescent="0.3">
      <c r="A36083">
        <v>36508</v>
      </c>
      <c r="B36083" t="s">
        <v>2295</v>
      </c>
      <c r="C36083">
        <v>151</v>
      </c>
      <c r="E36083" s="4" t="s">
        <v>143</v>
      </c>
      <c r="F36083" t="s">
        <v>2295</v>
      </c>
      <c r="G36083">
        <v>151</v>
      </c>
      <c r="H36083" t="str">
        <f t="shared" si="601"/>
        <v>1</v>
      </c>
      <c r="AI36083" t="s">
        <v>2295</v>
      </c>
      <c r="AJ36083">
        <v>151</v>
      </c>
      <c r="AK36083">
        <v>2850</v>
      </c>
      <c r="AL36083" t="s">
        <v>143</v>
      </c>
      <c r="AM36083" t="s">
        <v>61</v>
      </c>
      <c r="BC36083" t="s">
        <v>2295</v>
      </c>
      <c r="BD36083">
        <v>151</v>
      </c>
      <c r="BE36083">
        <v>151</v>
      </c>
      <c r="BG36083" t="s">
        <v>1506</v>
      </c>
    </row>
    <row r="36084" spans="1:59" x14ac:dyDescent="0.3">
      <c r="A36084">
        <v>36509</v>
      </c>
      <c r="B36084" t="s">
        <v>2295</v>
      </c>
      <c r="C36084">
        <v>152</v>
      </c>
      <c r="E36084" s="4" t="s">
        <v>143</v>
      </c>
      <c r="F36084" t="s">
        <v>2295</v>
      </c>
      <c r="G36084">
        <v>152</v>
      </c>
      <c r="H36084" t="str">
        <f t="shared" si="601"/>
        <v>1</v>
      </c>
      <c r="AD36084" t="s">
        <v>2295</v>
      </c>
      <c r="AE36084">
        <v>152</v>
      </c>
      <c r="AF36084">
        <v>3786</v>
      </c>
      <c r="AG36084" t="s">
        <v>143</v>
      </c>
      <c r="AH36084" t="s">
        <v>77</v>
      </c>
      <c r="BC36084" t="s">
        <v>2295</v>
      </c>
      <c r="BD36084">
        <v>152</v>
      </c>
      <c r="BE36084">
        <v>152</v>
      </c>
      <c r="BG36084" t="s">
        <v>1506</v>
      </c>
    </row>
    <row r="36085" spans="1:59" x14ac:dyDescent="0.3">
      <c r="A36085">
        <v>36510</v>
      </c>
      <c r="B36085" t="s">
        <v>2295</v>
      </c>
      <c r="C36085" s="6">
        <v>153</v>
      </c>
      <c r="F36085" t="s">
        <v>2295</v>
      </c>
      <c r="G36085">
        <v>153</v>
      </c>
      <c r="H36085" t="str">
        <f t="shared" si="601"/>
        <v>1</v>
      </c>
      <c r="BC36085" t="s">
        <v>2295</v>
      </c>
      <c r="BD36085">
        <v>153</v>
      </c>
      <c r="BE36085">
        <v>153</v>
      </c>
      <c r="BG36085" t="s">
        <v>1506</v>
      </c>
    </row>
    <row r="36086" spans="1:59" x14ac:dyDescent="0.3">
      <c r="A36086">
        <v>36511</v>
      </c>
      <c r="B36086" t="s">
        <v>2295</v>
      </c>
      <c r="C36086" s="6">
        <v>154</v>
      </c>
      <c r="F36086" t="s">
        <v>2295</v>
      </c>
      <c r="G36086">
        <v>154</v>
      </c>
      <c r="H36086" t="str">
        <f t="shared" si="601"/>
        <v>1</v>
      </c>
      <c r="BC36086" t="s">
        <v>2295</v>
      </c>
      <c r="BD36086">
        <v>154</v>
      </c>
      <c r="BE36086">
        <v>154</v>
      </c>
      <c r="BG36086" t="s">
        <v>1506</v>
      </c>
    </row>
    <row r="36087" spans="1:59" x14ac:dyDescent="0.3">
      <c r="A36087">
        <v>36512</v>
      </c>
      <c r="B36087" t="s">
        <v>2295</v>
      </c>
      <c r="C36087">
        <v>155</v>
      </c>
      <c r="E36087" s="4" t="s">
        <v>206</v>
      </c>
      <c r="F36087" t="s">
        <v>2295</v>
      </c>
      <c r="G36087">
        <v>155</v>
      </c>
      <c r="H36087" t="str">
        <f t="shared" si="601"/>
        <v>1</v>
      </c>
      <c r="AI36087" t="s">
        <v>2295</v>
      </c>
      <c r="AJ36087">
        <v>155</v>
      </c>
      <c r="AK36087">
        <v>2851</v>
      </c>
      <c r="AL36087" t="s">
        <v>206</v>
      </c>
      <c r="AM36087" t="s">
        <v>61</v>
      </c>
      <c r="BC36087" t="s">
        <v>2295</v>
      </c>
      <c r="BD36087">
        <v>155</v>
      </c>
      <c r="BE36087">
        <v>155</v>
      </c>
      <c r="BG36087" t="s">
        <v>1506</v>
      </c>
    </row>
    <row r="36088" spans="1:59" x14ac:dyDescent="0.3">
      <c r="A36088">
        <v>36513</v>
      </c>
      <c r="B36088" t="s">
        <v>2295</v>
      </c>
      <c r="C36088" s="6">
        <v>156</v>
      </c>
      <c r="F36088" t="s">
        <v>2295</v>
      </c>
      <c r="G36088">
        <v>156</v>
      </c>
      <c r="H36088" t="str">
        <f t="shared" si="601"/>
        <v>1</v>
      </c>
      <c r="BC36088" t="s">
        <v>2295</v>
      </c>
      <c r="BD36088">
        <v>156</v>
      </c>
      <c r="BE36088">
        <v>156</v>
      </c>
    </row>
    <row r="36089" spans="1:59" x14ac:dyDescent="0.3">
      <c r="A36089">
        <v>36514</v>
      </c>
      <c r="B36089" t="s">
        <v>2295</v>
      </c>
      <c r="C36089" s="6">
        <v>157</v>
      </c>
      <c r="F36089" t="s">
        <v>2295</v>
      </c>
      <c r="G36089">
        <v>157</v>
      </c>
      <c r="H36089" t="str">
        <f t="shared" si="601"/>
        <v>1</v>
      </c>
      <c r="BC36089" t="s">
        <v>2295</v>
      </c>
      <c r="BD36089">
        <v>157</v>
      </c>
      <c r="BE36089">
        <v>157</v>
      </c>
      <c r="BG36089" t="s">
        <v>1506</v>
      </c>
    </row>
    <row r="36090" spans="1:59" x14ac:dyDescent="0.3">
      <c r="A36090">
        <v>36515</v>
      </c>
      <c r="B36090" t="s">
        <v>2295</v>
      </c>
      <c r="C36090" s="6">
        <v>158</v>
      </c>
      <c r="F36090" t="s">
        <v>2295</v>
      </c>
      <c r="G36090">
        <v>158</v>
      </c>
      <c r="H36090" t="str">
        <f t="shared" si="601"/>
        <v>1</v>
      </c>
      <c r="BC36090" t="s">
        <v>2295</v>
      </c>
      <c r="BD36090">
        <v>158</v>
      </c>
      <c r="BE36090">
        <v>158</v>
      </c>
      <c r="BG36090" t="s">
        <v>1506</v>
      </c>
    </row>
    <row r="36091" spans="1:59" x14ac:dyDescent="0.3">
      <c r="A36091">
        <v>36516</v>
      </c>
      <c r="B36091" t="s">
        <v>2295</v>
      </c>
      <c r="C36091">
        <v>159</v>
      </c>
      <c r="E36091" s="4" t="s">
        <v>148</v>
      </c>
      <c r="F36091" t="s">
        <v>2295</v>
      </c>
      <c r="G36091">
        <v>159</v>
      </c>
      <c r="H36091" t="str">
        <f t="shared" si="601"/>
        <v>1</v>
      </c>
      <c r="AI36091" t="s">
        <v>2295</v>
      </c>
      <c r="AJ36091">
        <v>159</v>
      </c>
      <c r="AK36091">
        <v>2852</v>
      </c>
      <c r="AL36091" t="s">
        <v>148</v>
      </c>
      <c r="AM36091" t="s">
        <v>61</v>
      </c>
      <c r="BC36091" t="s">
        <v>2295</v>
      </c>
      <c r="BD36091">
        <v>159</v>
      </c>
      <c r="BE36091">
        <v>159</v>
      </c>
      <c r="BG36091" t="s">
        <v>1506</v>
      </c>
    </row>
    <row r="36092" spans="1:59" x14ac:dyDescent="0.3">
      <c r="A36092">
        <v>36517</v>
      </c>
      <c r="B36092" t="s">
        <v>2295</v>
      </c>
      <c r="C36092">
        <v>160</v>
      </c>
      <c r="E36092" s="4">
        <v>123</v>
      </c>
      <c r="F36092" t="s">
        <v>2295</v>
      </c>
      <c r="G36092">
        <v>160</v>
      </c>
      <c r="H36092" t="str">
        <f t="shared" si="601"/>
        <v>1</v>
      </c>
      <c r="AI36092" t="s">
        <v>2295</v>
      </c>
      <c r="AJ36092">
        <v>160</v>
      </c>
      <c r="AK36092">
        <v>2853</v>
      </c>
      <c r="AL36092">
        <v>123</v>
      </c>
      <c r="AM36092" t="s">
        <v>61</v>
      </c>
      <c r="BC36092" t="s">
        <v>2295</v>
      </c>
      <c r="BD36092">
        <v>160</v>
      </c>
      <c r="BE36092">
        <v>160</v>
      </c>
      <c r="BG36092" t="s">
        <v>1506</v>
      </c>
    </row>
    <row r="36093" spans="1:59" x14ac:dyDescent="0.3">
      <c r="A36093">
        <v>36518</v>
      </c>
      <c r="B36093" t="s">
        <v>2295</v>
      </c>
      <c r="C36093" s="6">
        <v>161</v>
      </c>
      <c r="F36093" t="s">
        <v>2295</v>
      </c>
      <c r="G36093">
        <v>161</v>
      </c>
      <c r="H36093" t="str">
        <f t="shared" si="601"/>
        <v>1</v>
      </c>
      <c r="BC36093" t="s">
        <v>2295</v>
      </c>
      <c r="BD36093">
        <v>161</v>
      </c>
      <c r="BE36093">
        <v>161</v>
      </c>
      <c r="BG36093" t="s">
        <v>1506</v>
      </c>
    </row>
    <row r="36094" spans="1:59" x14ac:dyDescent="0.3">
      <c r="A36094">
        <v>36519</v>
      </c>
      <c r="B36094" t="s">
        <v>2295</v>
      </c>
      <c r="C36094" s="6">
        <v>162</v>
      </c>
      <c r="F36094" t="s">
        <v>2295</v>
      </c>
      <c r="G36094">
        <v>162</v>
      </c>
      <c r="H36094" t="str">
        <f t="shared" si="601"/>
        <v>1</v>
      </c>
      <c r="BC36094" t="s">
        <v>2295</v>
      </c>
      <c r="BD36094">
        <v>162</v>
      </c>
      <c r="BE36094">
        <v>162</v>
      </c>
      <c r="BG36094" t="s">
        <v>1506</v>
      </c>
    </row>
    <row r="36095" spans="1:59" x14ac:dyDescent="0.3">
      <c r="A36095">
        <v>36520</v>
      </c>
      <c r="B36095" t="s">
        <v>2295</v>
      </c>
      <c r="C36095" s="6">
        <v>163</v>
      </c>
      <c r="F36095" t="s">
        <v>2295</v>
      </c>
      <c r="G36095">
        <v>163</v>
      </c>
      <c r="H36095" t="str">
        <f t="shared" si="601"/>
        <v>1</v>
      </c>
      <c r="BC36095" t="s">
        <v>2295</v>
      </c>
      <c r="BD36095">
        <v>163</v>
      </c>
      <c r="BE36095">
        <v>163</v>
      </c>
      <c r="BG36095" t="s">
        <v>1506</v>
      </c>
    </row>
    <row r="36096" spans="1:59" x14ac:dyDescent="0.3">
      <c r="A36096">
        <v>36521</v>
      </c>
      <c r="B36096" t="s">
        <v>2295</v>
      </c>
      <c r="C36096" s="6">
        <v>164</v>
      </c>
      <c r="F36096" t="s">
        <v>2295</v>
      </c>
      <c r="G36096">
        <v>164</v>
      </c>
      <c r="H36096" t="str">
        <f t="shared" si="601"/>
        <v>1</v>
      </c>
      <c r="BC36096" t="s">
        <v>2295</v>
      </c>
      <c r="BD36096">
        <v>164</v>
      </c>
      <c r="BE36096">
        <v>164</v>
      </c>
      <c r="BG36096" t="s">
        <v>1506</v>
      </c>
    </row>
    <row r="36097" spans="1:59" x14ac:dyDescent="0.3">
      <c r="A36097">
        <v>36522</v>
      </c>
      <c r="B36097" t="s">
        <v>2295</v>
      </c>
      <c r="C36097">
        <v>165</v>
      </c>
      <c r="E36097" s="4">
        <v>126</v>
      </c>
      <c r="F36097" t="s">
        <v>2295</v>
      </c>
      <c r="G36097">
        <v>165</v>
      </c>
      <c r="H36097" t="str">
        <f t="shared" si="601"/>
        <v>1</v>
      </c>
      <c r="AI36097" t="s">
        <v>2295</v>
      </c>
      <c r="AJ36097">
        <v>165</v>
      </c>
      <c r="AK36097">
        <v>2854</v>
      </c>
      <c r="AL36097">
        <v>126</v>
      </c>
      <c r="AM36097" t="s">
        <v>61</v>
      </c>
      <c r="BC36097" t="s">
        <v>2295</v>
      </c>
      <c r="BD36097">
        <v>165</v>
      </c>
      <c r="BE36097">
        <v>165</v>
      </c>
      <c r="BG36097" t="s">
        <v>1506</v>
      </c>
    </row>
    <row r="36098" spans="1:59" x14ac:dyDescent="0.3">
      <c r="A36098">
        <v>36523</v>
      </c>
      <c r="B36098" t="s">
        <v>2295</v>
      </c>
      <c r="C36098">
        <v>166</v>
      </c>
      <c r="E36098" s="4">
        <v>127</v>
      </c>
      <c r="F36098" t="s">
        <v>2295</v>
      </c>
      <c r="G36098">
        <v>166</v>
      </c>
      <c r="H36098" t="str">
        <f t="shared" si="601"/>
        <v>1</v>
      </c>
      <c r="Y36098" t="s">
        <v>2295</v>
      </c>
      <c r="Z36098">
        <v>166</v>
      </c>
      <c r="AA36098">
        <v>1203</v>
      </c>
      <c r="AB36098">
        <v>127</v>
      </c>
      <c r="AC36098" t="s">
        <v>183</v>
      </c>
      <c r="BC36098" t="s">
        <v>2295</v>
      </c>
      <c r="BD36098">
        <v>166</v>
      </c>
      <c r="BE36098">
        <v>166</v>
      </c>
      <c r="BG36098" t="s">
        <v>1506</v>
      </c>
    </row>
    <row r="36099" spans="1:59" x14ac:dyDescent="0.3">
      <c r="A36099">
        <v>36524</v>
      </c>
      <c r="B36099" t="s">
        <v>2295</v>
      </c>
      <c r="C36099" s="6">
        <v>167</v>
      </c>
      <c r="F36099" t="s">
        <v>2295</v>
      </c>
      <c r="G36099">
        <v>167</v>
      </c>
      <c r="H36099" t="str">
        <f t="shared" ref="H36099:H36162" si="602">IF(C36100=C36099+1,"1","0")</f>
        <v>1</v>
      </c>
      <c r="BC36099" t="s">
        <v>2295</v>
      </c>
      <c r="BD36099">
        <v>167</v>
      </c>
      <c r="BE36099">
        <v>167</v>
      </c>
      <c r="BG36099" t="s">
        <v>1506</v>
      </c>
    </row>
    <row r="36100" spans="1:59" x14ac:dyDescent="0.3">
      <c r="A36100">
        <v>36525</v>
      </c>
      <c r="B36100" t="s">
        <v>2295</v>
      </c>
      <c r="C36100" s="6">
        <v>168</v>
      </c>
      <c r="F36100" t="s">
        <v>2295</v>
      </c>
      <c r="G36100">
        <v>168</v>
      </c>
      <c r="H36100" t="str">
        <f t="shared" si="602"/>
        <v>1</v>
      </c>
      <c r="BC36100" t="s">
        <v>2295</v>
      </c>
      <c r="BD36100">
        <v>168</v>
      </c>
      <c r="BE36100">
        <v>168</v>
      </c>
      <c r="BG36100" t="s">
        <v>1506</v>
      </c>
    </row>
    <row r="36101" spans="1:59" x14ac:dyDescent="0.3">
      <c r="A36101">
        <v>36526</v>
      </c>
      <c r="B36101" t="s">
        <v>2295</v>
      </c>
      <c r="C36101" s="6">
        <v>169</v>
      </c>
      <c r="F36101" t="s">
        <v>2295</v>
      </c>
      <c r="G36101">
        <v>169</v>
      </c>
      <c r="H36101" t="str">
        <f t="shared" si="602"/>
        <v>1</v>
      </c>
      <c r="BC36101" t="s">
        <v>2295</v>
      </c>
      <c r="BD36101">
        <v>169</v>
      </c>
      <c r="BE36101">
        <v>169</v>
      </c>
      <c r="BG36101" t="s">
        <v>1506</v>
      </c>
    </row>
    <row r="36102" spans="1:59" x14ac:dyDescent="0.3">
      <c r="A36102">
        <v>36527</v>
      </c>
      <c r="B36102" t="s">
        <v>2295</v>
      </c>
      <c r="C36102" s="6">
        <v>170</v>
      </c>
      <c r="F36102" t="s">
        <v>2295</v>
      </c>
      <c r="G36102">
        <v>170</v>
      </c>
      <c r="H36102" t="str">
        <f t="shared" si="602"/>
        <v>1</v>
      </c>
      <c r="BC36102" t="s">
        <v>2295</v>
      </c>
      <c r="BD36102">
        <v>170</v>
      </c>
      <c r="BE36102">
        <v>170</v>
      </c>
      <c r="BG36102" t="s">
        <v>1506</v>
      </c>
    </row>
    <row r="36103" spans="1:59" x14ac:dyDescent="0.3">
      <c r="A36103">
        <v>36528</v>
      </c>
      <c r="B36103" t="s">
        <v>2295</v>
      </c>
      <c r="C36103" s="6">
        <v>171</v>
      </c>
      <c r="F36103" t="s">
        <v>2295</v>
      </c>
      <c r="G36103">
        <v>171</v>
      </c>
      <c r="H36103" t="str">
        <f t="shared" si="602"/>
        <v>1</v>
      </c>
      <c r="BC36103" t="s">
        <v>2295</v>
      </c>
      <c r="BD36103">
        <v>171</v>
      </c>
      <c r="BE36103">
        <v>171</v>
      </c>
      <c r="BG36103" t="s">
        <v>1506</v>
      </c>
    </row>
    <row r="36104" spans="1:59" x14ac:dyDescent="0.3">
      <c r="A36104">
        <v>36529</v>
      </c>
      <c r="B36104" t="s">
        <v>2295</v>
      </c>
      <c r="C36104">
        <v>172</v>
      </c>
      <c r="E36104" s="4" t="s">
        <v>156</v>
      </c>
      <c r="F36104" t="s">
        <v>2295</v>
      </c>
      <c r="G36104">
        <v>172</v>
      </c>
      <c r="H36104" t="str">
        <f t="shared" si="602"/>
        <v>1</v>
      </c>
      <c r="AD36104" t="s">
        <v>2295</v>
      </c>
      <c r="AE36104">
        <v>172</v>
      </c>
      <c r="AF36104">
        <v>3787</v>
      </c>
      <c r="AG36104" t="s">
        <v>156</v>
      </c>
      <c r="AH36104" t="s">
        <v>77</v>
      </c>
      <c r="BC36104" t="s">
        <v>2295</v>
      </c>
      <c r="BD36104">
        <v>172</v>
      </c>
      <c r="BE36104">
        <v>172</v>
      </c>
      <c r="BG36104" t="s">
        <v>1506</v>
      </c>
    </row>
    <row r="36105" spans="1:59" x14ac:dyDescent="0.3">
      <c r="A36105">
        <v>36530</v>
      </c>
      <c r="B36105" t="s">
        <v>2295</v>
      </c>
      <c r="C36105" s="6">
        <v>173</v>
      </c>
      <c r="F36105" t="s">
        <v>2295</v>
      </c>
      <c r="G36105">
        <v>173</v>
      </c>
      <c r="H36105" t="str">
        <f t="shared" si="602"/>
        <v>1</v>
      </c>
      <c r="BC36105" t="s">
        <v>2295</v>
      </c>
      <c r="BD36105">
        <v>173</v>
      </c>
      <c r="BE36105">
        <v>173</v>
      </c>
      <c r="BG36105" t="s">
        <v>1506</v>
      </c>
    </row>
    <row r="36106" spans="1:59" x14ac:dyDescent="0.3">
      <c r="A36106">
        <v>36531</v>
      </c>
      <c r="B36106" t="s">
        <v>2295</v>
      </c>
      <c r="C36106" s="6">
        <v>174</v>
      </c>
      <c r="F36106" t="s">
        <v>2295</v>
      </c>
      <c r="G36106">
        <v>174</v>
      </c>
      <c r="H36106" t="str">
        <f t="shared" si="602"/>
        <v>1</v>
      </c>
      <c r="BC36106" t="s">
        <v>2295</v>
      </c>
      <c r="BD36106">
        <v>174</v>
      </c>
      <c r="BE36106">
        <v>174</v>
      </c>
      <c r="BG36106" t="s">
        <v>1506</v>
      </c>
    </row>
    <row r="36107" spans="1:59" x14ac:dyDescent="0.3">
      <c r="A36107">
        <v>36532</v>
      </c>
      <c r="B36107" t="s">
        <v>2295</v>
      </c>
      <c r="C36107" s="6">
        <v>175</v>
      </c>
      <c r="F36107" t="s">
        <v>2295</v>
      </c>
      <c r="G36107">
        <v>175</v>
      </c>
      <c r="H36107" t="str">
        <f t="shared" si="602"/>
        <v>1</v>
      </c>
      <c r="BC36107" t="s">
        <v>2295</v>
      </c>
      <c r="BD36107">
        <v>175</v>
      </c>
      <c r="BE36107">
        <v>175</v>
      </c>
      <c r="BG36107" t="s">
        <v>1506</v>
      </c>
    </row>
    <row r="36108" spans="1:59" x14ac:dyDescent="0.3">
      <c r="A36108">
        <v>36533</v>
      </c>
      <c r="B36108" t="s">
        <v>2295</v>
      </c>
      <c r="C36108">
        <v>176</v>
      </c>
      <c r="E36108" s="4">
        <v>134</v>
      </c>
      <c r="F36108" t="s">
        <v>2295</v>
      </c>
      <c r="G36108">
        <v>176</v>
      </c>
      <c r="H36108" t="str">
        <f t="shared" si="602"/>
        <v>1</v>
      </c>
      <c r="AD36108" t="s">
        <v>2295</v>
      </c>
      <c r="AE36108">
        <v>176</v>
      </c>
      <c r="AF36108">
        <v>3788</v>
      </c>
      <c r="AG36108">
        <v>134</v>
      </c>
      <c r="AH36108" t="s">
        <v>77</v>
      </c>
      <c r="BC36108" t="s">
        <v>2295</v>
      </c>
      <c r="BD36108">
        <v>176</v>
      </c>
      <c r="BE36108">
        <v>176</v>
      </c>
      <c r="BG36108" t="s">
        <v>1506</v>
      </c>
    </row>
    <row r="36109" spans="1:59" x14ac:dyDescent="0.3">
      <c r="A36109">
        <v>36534</v>
      </c>
      <c r="B36109" t="s">
        <v>2295</v>
      </c>
      <c r="C36109">
        <v>177</v>
      </c>
      <c r="E36109" s="4">
        <v>135</v>
      </c>
      <c r="F36109" t="s">
        <v>2295</v>
      </c>
      <c r="G36109">
        <v>177</v>
      </c>
      <c r="H36109" t="str">
        <f t="shared" si="602"/>
        <v>1</v>
      </c>
      <c r="AD36109" t="s">
        <v>2295</v>
      </c>
      <c r="AE36109">
        <v>177</v>
      </c>
      <c r="AF36109">
        <v>3789</v>
      </c>
      <c r="AG36109">
        <v>135</v>
      </c>
      <c r="AH36109" t="s">
        <v>77</v>
      </c>
      <c r="BC36109" t="s">
        <v>2295</v>
      </c>
      <c r="BD36109">
        <v>177</v>
      </c>
      <c r="BE36109">
        <v>177</v>
      </c>
      <c r="BG36109" t="s">
        <v>1506</v>
      </c>
    </row>
    <row r="36110" spans="1:59" x14ac:dyDescent="0.3">
      <c r="A36110">
        <v>36535</v>
      </c>
      <c r="B36110" t="s">
        <v>2295</v>
      </c>
      <c r="C36110" s="6">
        <v>178</v>
      </c>
      <c r="F36110" t="s">
        <v>2295</v>
      </c>
      <c r="G36110">
        <v>178</v>
      </c>
      <c r="H36110" t="str">
        <f t="shared" si="602"/>
        <v>1</v>
      </c>
      <c r="BC36110" t="s">
        <v>2295</v>
      </c>
      <c r="BD36110">
        <v>178</v>
      </c>
      <c r="BE36110">
        <v>178</v>
      </c>
      <c r="BG36110" t="s">
        <v>1506</v>
      </c>
    </row>
    <row r="36111" spans="1:59" x14ac:dyDescent="0.3">
      <c r="A36111">
        <v>36536</v>
      </c>
      <c r="B36111" t="s">
        <v>2295</v>
      </c>
      <c r="C36111">
        <v>179</v>
      </c>
      <c r="E36111" s="4">
        <v>136</v>
      </c>
      <c r="F36111" t="s">
        <v>2295</v>
      </c>
      <c r="G36111">
        <v>179</v>
      </c>
      <c r="H36111" t="str">
        <f t="shared" si="602"/>
        <v>1</v>
      </c>
      <c r="AD36111" t="s">
        <v>2295</v>
      </c>
      <c r="AE36111">
        <v>179</v>
      </c>
      <c r="AF36111">
        <v>3790</v>
      </c>
      <c r="AG36111">
        <v>136</v>
      </c>
      <c r="AH36111" t="s">
        <v>77</v>
      </c>
      <c r="BC36111" t="s">
        <v>2295</v>
      </c>
      <c r="BD36111">
        <v>179</v>
      </c>
      <c r="BE36111">
        <v>179</v>
      </c>
      <c r="BG36111" t="s">
        <v>1506</v>
      </c>
    </row>
    <row r="36112" spans="1:59" x14ac:dyDescent="0.3">
      <c r="A36112">
        <v>36537</v>
      </c>
      <c r="B36112" t="s">
        <v>2295</v>
      </c>
      <c r="C36112" s="6">
        <v>180</v>
      </c>
      <c r="F36112" t="s">
        <v>2295</v>
      </c>
      <c r="G36112">
        <v>180</v>
      </c>
      <c r="H36112" t="str">
        <f t="shared" si="602"/>
        <v>1</v>
      </c>
      <c r="BC36112" t="s">
        <v>2295</v>
      </c>
      <c r="BD36112">
        <v>180</v>
      </c>
      <c r="BE36112">
        <v>180</v>
      </c>
      <c r="BG36112" t="s">
        <v>1506</v>
      </c>
    </row>
    <row r="36113" spans="1:59" x14ac:dyDescent="0.3">
      <c r="A36113">
        <v>36538</v>
      </c>
      <c r="B36113" t="s">
        <v>2295</v>
      </c>
      <c r="C36113" s="6">
        <v>181</v>
      </c>
      <c r="F36113" t="s">
        <v>2295</v>
      </c>
      <c r="G36113">
        <v>181</v>
      </c>
      <c r="H36113" t="str">
        <f t="shared" si="602"/>
        <v>1</v>
      </c>
      <c r="BC36113" t="s">
        <v>2295</v>
      </c>
      <c r="BD36113">
        <v>181</v>
      </c>
      <c r="BE36113">
        <v>181</v>
      </c>
      <c r="BG36113" t="s">
        <v>1506</v>
      </c>
    </row>
    <row r="36114" spans="1:59" x14ac:dyDescent="0.3">
      <c r="A36114">
        <v>36539</v>
      </c>
      <c r="B36114" t="s">
        <v>2295</v>
      </c>
      <c r="C36114" s="6">
        <v>182</v>
      </c>
      <c r="F36114" t="s">
        <v>2295</v>
      </c>
      <c r="G36114">
        <v>182</v>
      </c>
      <c r="H36114" t="str">
        <f t="shared" si="602"/>
        <v>1</v>
      </c>
      <c r="BC36114" t="s">
        <v>2295</v>
      </c>
      <c r="BD36114">
        <v>182</v>
      </c>
      <c r="BE36114">
        <v>182</v>
      </c>
      <c r="BG36114" t="s">
        <v>1506</v>
      </c>
    </row>
    <row r="36115" spans="1:59" x14ac:dyDescent="0.3">
      <c r="A36115">
        <v>36540</v>
      </c>
      <c r="B36115" t="s">
        <v>2295</v>
      </c>
      <c r="C36115">
        <v>183</v>
      </c>
      <c r="E36115" s="4">
        <v>139</v>
      </c>
      <c r="F36115" t="s">
        <v>2295</v>
      </c>
      <c r="G36115">
        <v>183</v>
      </c>
      <c r="H36115" t="str">
        <f t="shared" si="602"/>
        <v>1</v>
      </c>
      <c r="AI36115" t="s">
        <v>2295</v>
      </c>
      <c r="AJ36115">
        <v>183</v>
      </c>
      <c r="AK36115">
        <v>2855</v>
      </c>
      <c r="AL36115">
        <v>139</v>
      </c>
      <c r="AM36115" t="s">
        <v>61</v>
      </c>
      <c r="BC36115" t="s">
        <v>2295</v>
      </c>
      <c r="BD36115">
        <v>183</v>
      </c>
      <c r="BE36115">
        <v>183</v>
      </c>
      <c r="BG36115" t="s">
        <v>1506</v>
      </c>
    </row>
    <row r="36116" spans="1:59" x14ac:dyDescent="0.3">
      <c r="A36116">
        <v>36541</v>
      </c>
      <c r="B36116" t="s">
        <v>2295</v>
      </c>
      <c r="C36116" s="6">
        <v>184</v>
      </c>
      <c r="F36116" t="s">
        <v>2295</v>
      </c>
      <c r="G36116">
        <v>184</v>
      </c>
      <c r="H36116" t="str">
        <f t="shared" si="602"/>
        <v>1</v>
      </c>
      <c r="BC36116" t="s">
        <v>2295</v>
      </c>
      <c r="BD36116">
        <v>184</v>
      </c>
      <c r="BE36116">
        <v>184</v>
      </c>
      <c r="BG36116" t="s">
        <v>1506</v>
      </c>
    </row>
    <row r="36117" spans="1:59" x14ac:dyDescent="0.3">
      <c r="A36117">
        <v>36542</v>
      </c>
      <c r="B36117" t="s">
        <v>2295</v>
      </c>
      <c r="C36117" s="6">
        <v>185</v>
      </c>
      <c r="F36117" t="s">
        <v>2295</v>
      </c>
      <c r="G36117">
        <v>185</v>
      </c>
      <c r="H36117" t="str">
        <f t="shared" si="602"/>
        <v>1</v>
      </c>
      <c r="BC36117" t="s">
        <v>2295</v>
      </c>
      <c r="BD36117">
        <v>185</v>
      </c>
      <c r="BE36117">
        <v>185</v>
      </c>
      <c r="BG36117" t="s">
        <v>1506</v>
      </c>
    </row>
    <row r="36118" spans="1:59" x14ac:dyDescent="0.3">
      <c r="A36118">
        <v>36543</v>
      </c>
      <c r="B36118" t="s">
        <v>2295</v>
      </c>
      <c r="C36118">
        <v>186</v>
      </c>
      <c r="E36118" s="4" t="s">
        <v>166</v>
      </c>
      <c r="F36118" t="s">
        <v>2295</v>
      </c>
      <c r="G36118">
        <v>186</v>
      </c>
      <c r="H36118" t="str">
        <f t="shared" si="602"/>
        <v>1</v>
      </c>
      <c r="J36118" t="s">
        <v>2295</v>
      </c>
      <c r="K36118">
        <v>186</v>
      </c>
      <c r="L36118" t="s">
        <v>2313</v>
      </c>
      <c r="M36118" t="s">
        <v>1669</v>
      </c>
      <c r="N36118" t="s">
        <v>83</v>
      </c>
      <c r="BC36118" t="s">
        <v>2295</v>
      </c>
      <c r="BD36118">
        <v>186</v>
      </c>
      <c r="BE36118">
        <v>186</v>
      </c>
      <c r="BG36118" t="s">
        <v>1506</v>
      </c>
    </row>
    <row r="36119" spans="1:59" x14ac:dyDescent="0.3">
      <c r="A36119">
        <v>36544</v>
      </c>
      <c r="B36119" t="s">
        <v>2295</v>
      </c>
      <c r="C36119">
        <v>187</v>
      </c>
      <c r="E36119" s="4" t="s">
        <v>166</v>
      </c>
      <c r="F36119" t="s">
        <v>2295</v>
      </c>
      <c r="G36119">
        <v>187</v>
      </c>
      <c r="H36119" t="str">
        <f t="shared" si="602"/>
        <v>1</v>
      </c>
      <c r="AI36119" t="s">
        <v>2295</v>
      </c>
      <c r="AJ36119">
        <v>187</v>
      </c>
      <c r="AK36119">
        <v>2856</v>
      </c>
      <c r="AL36119" t="s">
        <v>166</v>
      </c>
      <c r="AM36119" t="s">
        <v>61</v>
      </c>
      <c r="BC36119" t="s">
        <v>2295</v>
      </c>
      <c r="BD36119">
        <v>187</v>
      </c>
      <c r="BE36119">
        <v>187</v>
      </c>
      <c r="BG36119" t="s">
        <v>1506</v>
      </c>
    </row>
    <row r="36120" spans="1:59" x14ac:dyDescent="0.3">
      <c r="A36120">
        <v>36545</v>
      </c>
      <c r="B36120" t="s">
        <v>2295</v>
      </c>
      <c r="C36120" s="6">
        <v>188</v>
      </c>
      <c r="F36120" t="s">
        <v>2295</v>
      </c>
      <c r="G36120">
        <v>188</v>
      </c>
      <c r="H36120" t="str">
        <f t="shared" si="602"/>
        <v>1</v>
      </c>
      <c r="BC36120" t="s">
        <v>2295</v>
      </c>
      <c r="BD36120">
        <v>188</v>
      </c>
      <c r="BE36120">
        <v>188</v>
      </c>
      <c r="BG36120" t="s">
        <v>1506</v>
      </c>
    </row>
    <row r="36121" spans="1:59" x14ac:dyDescent="0.3">
      <c r="A36121">
        <v>36546</v>
      </c>
      <c r="B36121" t="s">
        <v>2295</v>
      </c>
      <c r="C36121" s="6">
        <v>189</v>
      </c>
      <c r="F36121" t="s">
        <v>2295</v>
      </c>
      <c r="G36121">
        <v>189</v>
      </c>
      <c r="H36121" t="str">
        <f t="shared" si="602"/>
        <v>1</v>
      </c>
      <c r="BC36121" t="s">
        <v>2295</v>
      </c>
      <c r="BD36121">
        <v>189</v>
      </c>
      <c r="BE36121">
        <v>189</v>
      </c>
      <c r="BG36121" t="s">
        <v>1506</v>
      </c>
    </row>
    <row r="36122" spans="1:59" x14ac:dyDescent="0.3">
      <c r="A36122">
        <v>36547</v>
      </c>
      <c r="B36122" t="s">
        <v>2295</v>
      </c>
      <c r="C36122" s="6">
        <v>190</v>
      </c>
      <c r="F36122" t="s">
        <v>2295</v>
      </c>
      <c r="G36122">
        <v>190</v>
      </c>
      <c r="H36122" t="str">
        <f t="shared" si="602"/>
        <v>1</v>
      </c>
      <c r="BC36122" t="s">
        <v>2295</v>
      </c>
      <c r="BD36122">
        <v>190</v>
      </c>
      <c r="BE36122">
        <v>190</v>
      </c>
      <c r="BG36122" t="s">
        <v>1506</v>
      </c>
    </row>
    <row r="36123" spans="1:59" x14ac:dyDescent="0.3">
      <c r="A36123">
        <v>36548</v>
      </c>
      <c r="B36123" t="s">
        <v>2295</v>
      </c>
      <c r="C36123" s="6">
        <v>191</v>
      </c>
      <c r="F36123" t="s">
        <v>2295</v>
      </c>
      <c r="G36123">
        <v>191</v>
      </c>
      <c r="H36123" t="str">
        <f t="shared" si="602"/>
        <v>1</v>
      </c>
      <c r="BC36123" t="s">
        <v>2295</v>
      </c>
      <c r="BD36123">
        <v>191</v>
      </c>
      <c r="BE36123">
        <v>191</v>
      </c>
      <c r="BG36123" t="s">
        <v>1506</v>
      </c>
    </row>
    <row r="36124" spans="1:59" x14ac:dyDescent="0.3">
      <c r="A36124">
        <v>36549</v>
      </c>
      <c r="B36124" t="s">
        <v>2295</v>
      </c>
      <c r="C36124" s="6">
        <v>192</v>
      </c>
      <c r="F36124" t="s">
        <v>2295</v>
      </c>
      <c r="G36124">
        <v>192</v>
      </c>
      <c r="H36124" t="str">
        <f t="shared" si="602"/>
        <v>1</v>
      </c>
      <c r="BC36124" t="s">
        <v>2295</v>
      </c>
      <c r="BD36124">
        <v>192</v>
      </c>
      <c r="BE36124">
        <v>192</v>
      </c>
      <c r="BG36124" t="s">
        <v>1506</v>
      </c>
    </row>
    <row r="36125" spans="1:59" x14ac:dyDescent="0.3">
      <c r="A36125">
        <v>36550</v>
      </c>
      <c r="B36125" t="s">
        <v>2295</v>
      </c>
      <c r="C36125" s="6">
        <v>193</v>
      </c>
      <c r="F36125" t="s">
        <v>2295</v>
      </c>
      <c r="G36125">
        <v>193</v>
      </c>
      <c r="H36125" t="str">
        <f t="shared" si="602"/>
        <v>1</v>
      </c>
      <c r="BC36125" t="s">
        <v>2295</v>
      </c>
      <c r="BD36125">
        <v>193</v>
      </c>
      <c r="BE36125">
        <v>193</v>
      </c>
      <c r="BG36125" t="s">
        <v>1506</v>
      </c>
    </row>
    <row r="36126" spans="1:59" x14ac:dyDescent="0.3">
      <c r="A36126">
        <v>36551</v>
      </c>
      <c r="B36126" t="s">
        <v>2295</v>
      </c>
      <c r="C36126" s="6">
        <v>194</v>
      </c>
      <c r="F36126" t="s">
        <v>2295</v>
      </c>
      <c r="G36126">
        <v>194</v>
      </c>
      <c r="H36126" t="str">
        <f t="shared" si="602"/>
        <v>1</v>
      </c>
      <c r="BC36126" t="s">
        <v>2295</v>
      </c>
      <c r="BD36126">
        <v>194</v>
      </c>
      <c r="BE36126">
        <v>194</v>
      </c>
      <c r="BG36126" t="s">
        <v>1506</v>
      </c>
    </row>
    <row r="36127" spans="1:59" x14ac:dyDescent="0.3">
      <c r="A36127">
        <v>36552</v>
      </c>
      <c r="B36127" t="s">
        <v>2295</v>
      </c>
      <c r="C36127">
        <v>195</v>
      </c>
      <c r="E36127" s="4">
        <v>146</v>
      </c>
      <c r="F36127" t="s">
        <v>2295</v>
      </c>
      <c r="G36127">
        <v>195</v>
      </c>
      <c r="H36127" t="str">
        <f t="shared" si="602"/>
        <v>1</v>
      </c>
      <c r="Y36127" t="s">
        <v>2295</v>
      </c>
      <c r="Z36127">
        <v>195</v>
      </c>
      <c r="AA36127">
        <v>1202</v>
      </c>
      <c r="AB36127">
        <v>146</v>
      </c>
      <c r="AC36127" t="s">
        <v>183</v>
      </c>
      <c r="BC36127" t="s">
        <v>2295</v>
      </c>
      <c r="BD36127">
        <v>195</v>
      </c>
      <c r="BE36127">
        <v>195</v>
      </c>
      <c r="BG36127" t="s">
        <v>1506</v>
      </c>
    </row>
    <row r="36128" spans="1:59" x14ac:dyDescent="0.3">
      <c r="A36128">
        <v>36553</v>
      </c>
      <c r="B36128" t="s">
        <v>2295</v>
      </c>
      <c r="C36128" s="6">
        <v>196</v>
      </c>
      <c r="F36128" t="s">
        <v>2295</v>
      </c>
      <c r="G36128">
        <v>196</v>
      </c>
      <c r="H36128" t="str">
        <f t="shared" si="602"/>
        <v>1</v>
      </c>
      <c r="BC36128" t="s">
        <v>2295</v>
      </c>
      <c r="BD36128">
        <v>196</v>
      </c>
      <c r="BE36128">
        <v>196</v>
      </c>
      <c r="BG36128" t="s">
        <v>1506</v>
      </c>
    </row>
    <row r="36129" spans="1:59" x14ac:dyDescent="0.3">
      <c r="A36129">
        <v>36554</v>
      </c>
      <c r="B36129" t="s">
        <v>2295</v>
      </c>
      <c r="C36129" s="6">
        <v>197</v>
      </c>
      <c r="F36129" t="s">
        <v>2295</v>
      </c>
      <c r="G36129">
        <v>197</v>
      </c>
      <c r="H36129" t="str">
        <f t="shared" si="602"/>
        <v>1</v>
      </c>
      <c r="BC36129" t="s">
        <v>2295</v>
      </c>
      <c r="BD36129">
        <v>197</v>
      </c>
      <c r="BE36129">
        <v>197</v>
      </c>
      <c r="BG36129" t="s">
        <v>1506</v>
      </c>
    </row>
    <row r="36130" spans="1:59" x14ac:dyDescent="0.3">
      <c r="A36130">
        <v>36555</v>
      </c>
      <c r="B36130" t="s">
        <v>2295</v>
      </c>
      <c r="C36130" s="6">
        <v>198</v>
      </c>
      <c r="F36130" t="s">
        <v>2295</v>
      </c>
      <c r="G36130">
        <v>198</v>
      </c>
      <c r="H36130" t="str">
        <f t="shared" si="602"/>
        <v>1</v>
      </c>
      <c r="BC36130" t="s">
        <v>2295</v>
      </c>
      <c r="BD36130">
        <v>198</v>
      </c>
      <c r="BE36130">
        <v>198</v>
      </c>
      <c r="BG36130" t="s">
        <v>1506</v>
      </c>
    </row>
    <row r="36131" spans="1:59" x14ac:dyDescent="0.3">
      <c r="A36131">
        <v>36556</v>
      </c>
      <c r="B36131" t="s">
        <v>2295</v>
      </c>
      <c r="C36131">
        <v>199</v>
      </c>
      <c r="E36131" s="4">
        <v>151</v>
      </c>
      <c r="F36131" t="s">
        <v>2295</v>
      </c>
      <c r="G36131">
        <v>199</v>
      </c>
      <c r="H36131" t="str">
        <f t="shared" si="602"/>
        <v>1</v>
      </c>
      <c r="AI36131" t="s">
        <v>2295</v>
      </c>
      <c r="AJ36131">
        <v>199</v>
      </c>
      <c r="AK36131">
        <v>2857</v>
      </c>
      <c r="AL36131">
        <v>151</v>
      </c>
      <c r="AM36131" t="s">
        <v>61</v>
      </c>
      <c r="BC36131" t="s">
        <v>2295</v>
      </c>
      <c r="BD36131">
        <v>199</v>
      </c>
      <c r="BE36131">
        <v>199</v>
      </c>
      <c r="BG36131" t="s">
        <v>1506</v>
      </c>
    </row>
    <row r="36132" spans="1:59" x14ac:dyDescent="0.3">
      <c r="A36132">
        <v>36557</v>
      </c>
      <c r="B36132" t="s">
        <v>2295</v>
      </c>
      <c r="C36132">
        <v>200</v>
      </c>
      <c r="E36132" s="4" t="s">
        <v>210</v>
      </c>
      <c r="F36132" t="s">
        <v>2295</v>
      </c>
      <c r="G36132">
        <v>200</v>
      </c>
      <c r="H36132" t="str">
        <f t="shared" si="602"/>
        <v>1</v>
      </c>
      <c r="AI36132" t="s">
        <v>2295</v>
      </c>
      <c r="AJ36132">
        <v>200</v>
      </c>
      <c r="AK36132">
        <v>2858</v>
      </c>
      <c r="AL36132" t="s">
        <v>210</v>
      </c>
      <c r="AM36132" t="s">
        <v>61</v>
      </c>
      <c r="BC36132" t="s">
        <v>2295</v>
      </c>
      <c r="BD36132">
        <v>200</v>
      </c>
      <c r="BE36132">
        <v>200</v>
      </c>
      <c r="BG36132" t="s">
        <v>1506</v>
      </c>
    </row>
    <row r="36133" spans="1:59" x14ac:dyDescent="0.3">
      <c r="A36133">
        <v>36558</v>
      </c>
      <c r="B36133" t="s">
        <v>2295</v>
      </c>
      <c r="C36133" s="6">
        <v>201</v>
      </c>
      <c r="F36133" t="s">
        <v>2295</v>
      </c>
      <c r="G36133">
        <v>201</v>
      </c>
      <c r="H36133" t="str">
        <f t="shared" si="602"/>
        <v>1</v>
      </c>
      <c r="BC36133" t="s">
        <v>2295</v>
      </c>
      <c r="BD36133">
        <v>201</v>
      </c>
      <c r="BE36133">
        <v>201</v>
      </c>
      <c r="BG36133" t="s">
        <v>1506</v>
      </c>
    </row>
    <row r="36134" spans="1:59" x14ac:dyDescent="0.3">
      <c r="A36134">
        <v>36559</v>
      </c>
      <c r="B36134" t="s">
        <v>2295</v>
      </c>
      <c r="C36134" s="6">
        <v>202</v>
      </c>
      <c r="F36134" t="s">
        <v>2295</v>
      </c>
      <c r="G36134">
        <v>202</v>
      </c>
      <c r="H36134" t="str">
        <f t="shared" si="602"/>
        <v>1</v>
      </c>
      <c r="BC36134" t="s">
        <v>2295</v>
      </c>
      <c r="BD36134">
        <v>202</v>
      </c>
      <c r="BE36134">
        <v>202</v>
      </c>
      <c r="BG36134" t="s">
        <v>1506</v>
      </c>
    </row>
    <row r="36135" spans="1:59" x14ac:dyDescent="0.3">
      <c r="A36135">
        <v>36560</v>
      </c>
      <c r="B36135" t="s">
        <v>2295</v>
      </c>
      <c r="C36135" s="6">
        <v>203</v>
      </c>
      <c r="F36135" t="s">
        <v>2295</v>
      </c>
      <c r="G36135">
        <v>203</v>
      </c>
      <c r="H36135" t="str">
        <f t="shared" si="602"/>
        <v>1</v>
      </c>
      <c r="BC36135" t="s">
        <v>2295</v>
      </c>
      <c r="BD36135">
        <v>203</v>
      </c>
      <c r="BE36135">
        <v>203</v>
      </c>
      <c r="BG36135" t="s">
        <v>1506</v>
      </c>
    </row>
    <row r="36136" spans="1:59" x14ac:dyDescent="0.3">
      <c r="A36136">
        <v>36561</v>
      </c>
      <c r="B36136" t="s">
        <v>2295</v>
      </c>
      <c r="C36136" s="6">
        <v>204</v>
      </c>
      <c r="F36136" t="s">
        <v>2295</v>
      </c>
      <c r="G36136">
        <v>204</v>
      </c>
      <c r="H36136" t="str">
        <f t="shared" si="602"/>
        <v>1</v>
      </c>
      <c r="BC36136" t="s">
        <v>2295</v>
      </c>
      <c r="BD36136">
        <v>204</v>
      </c>
      <c r="BE36136">
        <v>204</v>
      </c>
      <c r="BG36136" t="s">
        <v>1506</v>
      </c>
    </row>
    <row r="36137" spans="1:59" x14ac:dyDescent="0.3">
      <c r="A36137">
        <v>36562</v>
      </c>
      <c r="B36137" t="s">
        <v>2295</v>
      </c>
      <c r="C36137" s="6">
        <v>205</v>
      </c>
      <c r="F36137" t="s">
        <v>2295</v>
      </c>
      <c r="G36137">
        <v>205</v>
      </c>
      <c r="H36137" t="str">
        <f t="shared" si="602"/>
        <v>1</v>
      </c>
      <c r="BC36137" t="s">
        <v>2295</v>
      </c>
      <c r="BD36137">
        <v>205</v>
      </c>
      <c r="BE36137">
        <v>205</v>
      </c>
      <c r="BG36137" t="s">
        <v>1506</v>
      </c>
    </row>
    <row r="36138" spans="1:59" x14ac:dyDescent="0.3">
      <c r="A36138">
        <v>36563</v>
      </c>
      <c r="B36138" t="s">
        <v>2295</v>
      </c>
      <c r="C36138" s="6">
        <v>206</v>
      </c>
      <c r="F36138" t="s">
        <v>2295</v>
      </c>
      <c r="G36138">
        <v>206</v>
      </c>
      <c r="H36138" t="str">
        <f t="shared" si="602"/>
        <v>1</v>
      </c>
      <c r="BC36138" t="s">
        <v>2295</v>
      </c>
      <c r="BD36138">
        <v>206</v>
      </c>
      <c r="BE36138">
        <v>206</v>
      </c>
      <c r="BG36138" t="s">
        <v>1506</v>
      </c>
    </row>
    <row r="36139" spans="1:59" x14ac:dyDescent="0.3">
      <c r="A36139">
        <v>36564</v>
      </c>
      <c r="B36139" t="s">
        <v>2295</v>
      </c>
      <c r="C36139" s="6">
        <v>207</v>
      </c>
      <c r="F36139" t="s">
        <v>2295</v>
      </c>
      <c r="G36139">
        <v>207</v>
      </c>
      <c r="H36139" t="str">
        <f t="shared" si="602"/>
        <v>1</v>
      </c>
      <c r="BC36139" t="s">
        <v>2295</v>
      </c>
      <c r="BD36139">
        <v>207</v>
      </c>
      <c r="BE36139">
        <v>207</v>
      </c>
      <c r="BG36139" t="s">
        <v>1506</v>
      </c>
    </row>
    <row r="36140" spans="1:59" x14ac:dyDescent="0.3">
      <c r="A36140">
        <v>36565</v>
      </c>
      <c r="B36140" t="s">
        <v>2295</v>
      </c>
      <c r="C36140" s="6">
        <v>208</v>
      </c>
      <c r="F36140" t="s">
        <v>2295</v>
      </c>
      <c r="G36140">
        <v>208</v>
      </c>
      <c r="H36140" t="str">
        <f t="shared" si="602"/>
        <v>1</v>
      </c>
      <c r="BC36140" t="s">
        <v>2295</v>
      </c>
      <c r="BD36140">
        <v>208</v>
      </c>
      <c r="BE36140">
        <v>208</v>
      </c>
      <c r="BG36140" t="s">
        <v>1506</v>
      </c>
    </row>
    <row r="36141" spans="1:59" x14ac:dyDescent="0.3">
      <c r="A36141">
        <v>36566</v>
      </c>
      <c r="B36141" t="s">
        <v>2295</v>
      </c>
      <c r="C36141">
        <v>209</v>
      </c>
      <c r="E36141" s="4">
        <v>155</v>
      </c>
      <c r="F36141" t="s">
        <v>2295</v>
      </c>
      <c r="G36141">
        <v>209</v>
      </c>
      <c r="H36141" t="str">
        <f t="shared" si="602"/>
        <v>1</v>
      </c>
      <c r="Y36141" t="s">
        <v>2295</v>
      </c>
      <c r="Z36141">
        <v>209</v>
      </c>
      <c r="AA36141">
        <v>1204</v>
      </c>
      <c r="AB36141">
        <v>155</v>
      </c>
      <c r="AC36141" t="s">
        <v>183</v>
      </c>
      <c r="BC36141" t="s">
        <v>2295</v>
      </c>
      <c r="BD36141">
        <v>209</v>
      </c>
      <c r="BE36141">
        <v>209</v>
      </c>
      <c r="BG36141" t="s">
        <v>1506</v>
      </c>
    </row>
    <row r="36142" spans="1:59" x14ac:dyDescent="0.3">
      <c r="A36142">
        <v>36567</v>
      </c>
      <c r="B36142" t="s">
        <v>2295</v>
      </c>
      <c r="C36142" s="6">
        <v>210</v>
      </c>
      <c r="F36142" t="s">
        <v>2295</v>
      </c>
      <c r="G36142">
        <v>210</v>
      </c>
      <c r="H36142" t="str">
        <f t="shared" si="602"/>
        <v>1</v>
      </c>
      <c r="BC36142" t="s">
        <v>2295</v>
      </c>
      <c r="BD36142">
        <v>210</v>
      </c>
      <c r="BE36142">
        <v>210</v>
      </c>
      <c r="BG36142" t="s">
        <v>1506</v>
      </c>
    </row>
    <row r="36143" spans="1:59" x14ac:dyDescent="0.3">
      <c r="A36143">
        <v>36568</v>
      </c>
      <c r="B36143" t="s">
        <v>2295</v>
      </c>
      <c r="C36143">
        <v>211</v>
      </c>
      <c r="E36143" s="4">
        <v>156</v>
      </c>
      <c r="F36143" t="s">
        <v>2295</v>
      </c>
      <c r="G36143">
        <v>211</v>
      </c>
      <c r="H36143" t="str">
        <f t="shared" si="602"/>
        <v>1</v>
      </c>
      <c r="Y36143" t="s">
        <v>2295</v>
      </c>
      <c r="Z36143">
        <v>211</v>
      </c>
      <c r="AA36143">
        <v>1205</v>
      </c>
      <c r="AB36143">
        <v>156</v>
      </c>
      <c r="AC36143" t="s">
        <v>183</v>
      </c>
      <c r="BC36143" t="s">
        <v>2295</v>
      </c>
      <c r="BD36143">
        <v>211</v>
      </c>
      <c r="BE36143">
        <v>211</v>
      </c>
      <c r="BG36143" t="s">
        <v>1506</v>
      </c>
    </row>
    <row r="36144" spans="1:59" x14ac:dyDescent="0.3">
      <c r="A36144">
        <v>36569</v>
      </c>
      <c r="B36144" t="s">
        <v>2295</v>
      </c>
      <c r="C36144" s="6">
        <v>212</v>
      </c>
      <c r="F36144" t="s">
        <v>2295</v>
      </c>
      <c r="G36144">
        <v>212</v>
      </c>
      <c r="H36144" t="str">
        <f t="shared" si="602"/>
        <v>1</v>
      </c>
      <c r="BC36144" t="s">
        <v>2295</v>
      </c>
      <c r="BD36144">
        <v>212</v>
      </c>
      <c r="BE36144">
        <v>212</v>
      </c>
      <c r="BG36144" t="s">
        <v>1506</v>
      </c>
    </row>
    <row r="36145" spans="1:59" x14ac:dyDescent="0.3">
      <c r="A36145">
        <v>36570</v>
      </c>
      <c r="B36145" t="s">
        <v>2295</v>
      </c>
      <c r="C36145">
        <v>213</v>
      </c>
      <c r="E36145" s="4" t="s">
        <v>2314</v>
      </c>
      <c r="F36145" t="s">
        <v>2295</v>
      </c>
      <c r="G36145">
        <v>213</v>
      </c>
      <c r="H36145" t="str">
        <f t="shared" si="602"/>
        <v>1</v>
      </c>
      <c r="Y36145" t="s">
        <v>2295</v>
      </c>
      <c r="Z36145">
        <v>213</v>
      </c>
      <c r="AA36145">
        <v>1206</v>
      </c>
      <c r="AB36145" t="s">
        <v>2315</v>
      </c>
      <c r="AC36145" t="s">
        <v>183</v>
      </c>
      <c r="BC36145" t="s">
        <v>2295</v>
      </c>
      <c r="BD36145">
        <v>213</v>
      </c>
      <c r="BE36145">
        <v>213</v>
      </c>
      <c r="BG36145" t="s">
        <v>1506</v>
      </c>
    </row>
    <row r="36146" spans="1:59" x14ac:dyDescent="0.3">
      <c r="A36146">
        <v>36571</v>
      </c>
      <c r="B36146" t="s">
        <v>2295</v>
      </c>
      <c r="C36146" s="6">
        <v>214</v>
      </c>
      <c r="F36146" t="s">
        <v>2295</v>
      </c>
      <c r="G36146">
        <v>214</v>
      </c>
      <c r="H36146" t="str">
        <f t="shared" si="602"/>
        <v>1</v>
      </c>
      <c r="BC36146" t="s">
        <v>2295</v>
      </c>
      <c r="BD36146">
        <v>214</v>
      </c>
      <c r="BE36146">
        <v>214</v>
      </c>
      <c r="BG36146" t="s">
        <v>1506</v>
      </c>
    </row>
    <row r="36147" spans="1:59" x14ac:dyDescent="0.3">
      <c r="A36147">
        <v>36572</v>
      </c>
      <c r="B36147" t="s">
        <v>2295</v>
      </c>
      <c r="C36147" s="6">
        <v>215</v>
      </c>
      <c r="F36147" t="s">
        <v>2295</v>
      </c>
      <c r="G36147">
        <v>215</v>
      </c>
      <c r="H36147" t="str">
        <f t="shared" si="602"/>
        <v>1</v>
      </c>
      <c r="BC36147" t="s">
        <v>2295</v>
      </c>
      <c r="BD36147">
        <v>215</v>
      </c>
      <c r="BE36147">
        <v>215</v>
      </c>
      <c r="BG36147" t="s">
        <v>1506</v>
      </c>
    </row>
    <row r="36148" spans="1:59" x14ac:dyDescent="0.3">
      <c r="A36148">
        <v>36573</v>
      </c>
      <c r="B36148" t="s">
        <v>2295</v>
      </c>
      <c r="C36148" s="6">
        <v>216</v>
      </c>
      <c r="F36148" t="s">
        <v>2295</v>
      </c>
      <c r="G36148">
        <v>216</v>
      </c>
      <c r="H36148" t="str">
        <f t="shared" si="602"/>
        <v>1</v>
      </c>
      <c r="BC36148" t="s">
        <v>2295</v>
      </c>
      <c r="BD36148">
        <v>216</v>
      </c>
      <c r="BE36148">
        <v>216</v>
      </c>
      <c r="BG36148" t="s">
        <v>1506</v>
      </c>
    </row>
    <row r="36149" spans="1:59" x14ac:dyDescent="0.3">
      <c r="A36149">
        <v>36574</v>
      </c>
      <c r="B36149" t="s">
        <v>2295</v>
      </c>
      <c r="C36149" s="6">
        <v>217</v>
      </c>
      <c r="F36149" t="s">
        <v>2295</v>
      </c>
      <c r="G36149">
        <v>217</v>
      </c>
      <c r="H36149" t="str">
        <f t="shared" si="602"/>
        <v>1</v>
      </c>
      <c r="BC36149" t="s">
        <v>2295</v>
      </c>
      <c r="BD36149">
        <v>217</v>
      </c>
      <c r="BE36149">
        <v>217</v>
      </c>
      <c r="BG36149" t="s">
        <v>1506</v>
      </c>
    </row>
    <row r="36150" spans="1:59" x14ac:dyDescent="0.3">
      <c r="A36150">
        <v>36575</v>
      </c>
      <c r="B36150" t="s">
        <v>2295</v>
      </c>
      <c r="C36150" s="6">
        <v>218</v>
      </c>
      <c r="F36150" t="s">
        <v>2295</v>
      </c>
      <c r="G36150">
        <v>218</v>
      </c>
      <c r="H36150" t="str">
        <f t="shared" si="602"/>
        <v>1</v>
      </c>
      <c r="BC36150" t="s">
        <v>2295</v>
      </c>
      <c r="BD36150">
        <v>218</v>
      </c>
      <c r="BE36150">
        <v>218</v>
      </c>
      <c r="BG36150" t="s">
        <v>1506</v>
      </c>
    </row>
    <row r="36151" spans="1:59" x14ac:dyDescent="0.3">
      <c r="A36151">
        <v>36576</v>
      </c>
      <c r="B36151" t="s">
        <v>2295</v>
      </c>
      <c r="C36151" s="6">
        <v>219</v>
      </c>
      <c r="F36151" t="s">
        <v>2295</v>
      </c>
      <c r="G36151">
        <v>219</v>
      </c>
      <c r="H36151" t="str">
        <f t="shared" si="602"/>
        <v>1</v>
      </c>
      <c r="BC36151" t="s">
        <v>2295</v>
      </c>
      <c r="BD36151">
        <v>219</v>
      </c>
      <c r="BE36151">
        <v>219</v>
      </c>
      <c r="BG36151" t="s">
        <v>1506</v>
      </c>
    </row>
    <row r="36152" spans="1:59" x14ac:dyDescent="0.3">
      <c r="A36152">
        <v>36577</v>
      </c>
      <c r="B36152" t="s">
        <v>2295</v>
      </c>
      <c r="C36152">
        <v>220</v>
      </c>
      <c r="E36152" s="4">
        <v>161</v>
      </c>
      <c r="F36152" t="s">
        <v>2295</v>
      </c>
      <c r="G36152">
        <v>220</v>
      </c>
      <c r="H36152" t="str">
        <f t="shared" si="602"/>
        <v>1</v>
      </c>
      <c r="AI36152" t="s">
        <v>2295</v>
      </c>
      <c r="AJ36152">
        <v>220</v>
      </c>
      <c r="AK36152">
        <v>2859</v>
      </c>
      <c r="AL36152">
        <v>161</v>
      </c>
      <c r="AM36152" t="s">
        <v>61</v>
      </c>
      <c r="BC36152" t="s">
        <v>2295</v>
      </c>
      <c r="BD36152">
        <v>220</v>
      </c>
      <c r="BE36152">
        <v>220</v>
      </c>
      <c r="BG36152" t="s">
        <v>1506</v>
      </c>
    </row>
    <row r="36153" spans="1:59" x14ac:dyDescent="0.3">
      <c r="A36153">
        <v>36578</v>
      </c>
      <c r="B36153" t="s">
        <v>2295</v>
      </c>
      <c r="C36153">
        <v>221</v>
      </c>
      <c r="E36153" s="4" t="s">
        <v>221</v>
      </c>
      <c r="F36153" t="s">
        <v>2295</v>
      </c>
      <c r="G36153">
        <v>221</v>
      </c>
      <c r="H36153" t="str">
        <f t="shared" si="602"/>
        <v>1</v>
      </c>
      <c r="AI36153" t="s">
        <v>2295</v>
      </c>
      <c r="AJ36153">
        <v>221</v>
      </c>
      <c r="AK36153">
        <v>2860</v>
      </c>
      <c r="AL36153" t="s">
        <v>221</v>
      </c>
      <c r="AM36153" t="s">
        <v>61</v>
      </c>
      <c r="BC36153" t="s">
        <v>2295</v>
      </c>
      <c r="BD36153">
        <v>221</v>
      </c>
      <c r="BE36153">
        <v>221</v>
      </c>
      <c r="BG36153" t="s">
        <v>1506</v>
      </c>
    </row>
    <row r="36154" spans="1:59" x14ac:dyDescent="0.3">
      <c r="A36154">
        <v>36579</v>
      </c>
      <c r="B36154" t="s">
        <v>2295</v>
      </c>
      <c r="C36154" s="6">
        <v>222</v>
      </c>
      <c r="F36154" t="s">
        <v>2295</v>
      </c>
      <c r="G36154">
        <v>222</v>
      </c>
      <c r="H36154" t="str">
        <f t="shared" si="602"/>
        <v>1</v>
      </c>
      <c r="BC36154" t="s">
        <v>2295</v>
      </c>
      <c r="BD36154">
        <v>222</v>
      </c>
      <c r="BE36154">
        <v>222</v>
      </c>
      <c r="BG36154" t="s">
        <v>1506</v>
      </c>
    </row>
    <row r="36155" spans="1:59" x14ac:dyDescent="0.3">
      <c r="A36155">
        <v>36580</v>
      </c>
      <c r="B36155" t="s">
        <v>2295</v>
      </c>
      <c r="C36155" s="6">
        <v>223</v>
      </c>
      <c r="F36155" t="s">
        <v>2295</v>
      </c>
      <c r="G36155">
        <v>223</v>
      </c>
      <c r="H36155" t="str">
        <f t="shared" si="602"/>
        <v>1</v>
      </c>
      <c r="BC36155" t="s">
        <v>2295</v>
      </c>
      <c r="BD36155">
        <v>223</v>
      </c>
      <c r="BE36155">
        <v>223</v>
      </c>
      <c r="BG36155" t="s">
        <v>1506</v>
      </c>
    </row>
    <row r="36156" spans="1:59" x14ac:dyDescent="0.3">
      <c r="A36156">
        <v>36581</v>
      </c>
      <c r="B36156" t="s">
        <v>2295</v>
      </c>
      <c r="C36156" s="6">
        <v>224</v>
      </c>
      <c r="F36156" t="s">
        <v>2295</v>
      </c>
      <c r="G36156">
        <v>224</v>
      </c>
      <c r="H36156" t="str">
        <f t="shared" si="602"/>
        <v>1</v>
      </c>
      <c r="BC36156" t="s">
        <v>2295</v>
      </c>
      <c r="BD36156">
        <v>224</v>
      </c>
      <c r="BE36156">
        <v>224</v>
      </c>
      <c r="BG36156" t="s">
        <v>1506</v>
      </c>
    </row>
    <row r="36157" spans="1:59" x14ac:dyDescent="0.3">
      <c r="A36157">
        <v>36582</v>
      </c>
      <c r="B36157" t="s">
        <v>2295</v>
      </c>
      <c r="C36157" s="6">
        <v>225</v>
      </c>
      <c r="F36157" t="s">
        <v>2295</v>
      </c>
      <c r="G36157">
        <v>225</v>
      </c>
      <c r="H36157" t="str">
        <f t="shared" si="602"/>
        <v>1</v>
      </c>
      <c r="BC36157" t="s">
        <v>2295</v>
      </c>
      <c r="BD36157">
        <v>225</v>
      </c>
      <c r="BE36157">
        <v>225</v>
      </c>
      <c r="BG36157" t="s">
        <v>1506</v>
      </c>
    </row>
    <row r="36158" spans="1:59" x14ac:dyDescent="0.3">
      <c r="A36158">
        <v>36583</v>
      </c>
      <c r="B36158" t="s">
        <v>2295</v>
      </c>
      <c r="C36158">
        <v>226</v>
      </c>
      <c r="E36158" s="4">
        <v>164</v>
      </c>
      <c r="F36158" t="s">
        <v>2295</v>
      </c>
      <c r="G36158">
        <v>226</v>
      </c>
      <c r="H36158" t="str">
        <f t="shared" si="602"/>
        <v>1</v>
      </c>
      <c r="AI36158" t="s">
        <v>2295</v>
      </c>
      <c r="AJ36158">
        <v>226</v>
      </c>
      <c r="AK36158">
        <v>2861</v>
      </c>
      <c r="AL36158">
        <v>164</v>
      </c>
      <c r="AM36158" t="s">
        <v>61</v>
      </c>
      <c r="BC36158" t="s">
        <v>2295</v>
      </c>
      <c r="BD36158">
        <v>226</v>
      </c>
      <c r="BE36158">
        <v>226</v>
      </c>
      <c r="BG36158" t="s">
        <v>1506</v>
      </c>
    </row>
    <row r="36159" spans="1:59" x14ac:dyDescent="0.3">
      <c r="A36159">
        <v>36584</v>
      </c>
      <c r="B36159" t="s">
        <v>2295</v>
      </c>
      <c r="C36159" s="6">
        <v>227</v>
      </c>
      <c r="F36159" t="s">
        <v>2295</v>
      </c>
      <c r="G36159">
        <v>227</v>
      </c>
      <c r="H36159" t="str">
        <f t="shared" si="602"/>
        <v>1</v>
      </c>
      <c r="BC36159" t="s">
        <v>2295</v>
      </c>
      <c r="BD36159">
        <v>227</v>
      </c>
      <c r="BE36159">
        <v>227</v>
      </c>
      <c r="BG36159" t="s">
        <v>1506</v>
      </c>
    </row>
    <row r="36160" spans="1:59" x14ac:dyDescent="0.3">
      <c r="A36160">
        <v>36585</v>
      </c>
      <c r="B36160" t="s">
        <v>2295</v>
      </c>
      <c r="C36160">
        <v>228</v>
      </c>
      <c r="E36160" s="4">
        <v>165</v>
      </c>
      <c r="F36160" t="s">
        <v>2295</v>
      </c>
      <c r="G36160">
        <v>228</v>
      </c>
      <c r="H36160" t="str">
        <f t="shared" si="602"/>
        <v>1</v>
      </c>
      <c r="AN36160" t="s">
        <v>2295</v>
      </c>
      <c r="AO36160">
        <v>228</v>
      </c>
      <c r="AP36160">
        <v>442</v>
      </c>
      <c r="AQ36160">
        <v>165</v>
      </c>
      <c r="AR36160" t="s">
        <v>396</v>
      </c>
      <c r="BC36160" t="s">
        <v>2295</v>
      </c>
      <c r="BD36160">
        <v>228</v>
      </c>
      <c r="BE36160">
        <v>228</v>
      </c>
      <c r="BG36160" t="s">
        <v>1506</v>
      </c>
    </row>
    <row r="36161" spans="1:59" x14ac:dyDescent="0.3">
      <c r="A36161">
        <v>36586</v>
      </c>
      <c r="B36161" t="s">
        <v>2295</v>
      </c>
      <c r="C36161">
        <v>229</v>
      </c>
      <c r="E36161" s="4">
        <v>166</v>
      </c>
      <c r="F36161" t="s">
        <v>2295</v>
      </c>
      <c r="G36161">
        <v>229</v>
      </c>
      <c r="H36161" t="str">
        <f t="shared" si="602"/>
        <v>1</v>
      </c>
      <c r="AD36161" t="s">
        <v>2295</v>
      </c>
      <c r="AE36161">
        <v>229</v>
      </c>
      <c r="AF36161">
        <v>3791</v>
      </c>
      <c r="AG36161">
        <v>166</v>
      </c>
      <c r="AH36161" t="s">
        <v>77</v>
      </c>
      <c r="BC36161" t="s">
        <v>2295</v>
      </c>
      <c r="BD36161">
        <v>229</v>
      </c>
      <c r="BE36161">
        <v>229</v>
      </c>
      <c r="BG36161" t="s">
        <v>1506</v>
      </c>
    </row>
    <row r="36162" spans="1:59" x14ac:dyDescent="0.3">
      <c r="A36162">
        <v>36587</v>
      </c>
      <c r="B36162" t="s">
        <v>2295</v>
      </c>
      <c r="C36162" s="6">
        <v>230</v>
      </c>
      <c r="F36162" t="s">
        <v>2295</v>
      </c>
      <c r="G36162">
        <v>230</v>
      </c>
      <c r="H36162" t="str">
        <f t="shared" si="602"/>
        <v>1</v>
      </c>
      <c r="BC36162" t="s">
        <v>2295</v>
      </c>
      <c r="BD36162">
        <v>230</v>
      </c>
      <c r="BE36162">
        <v>230</v>
      </c>
      <c r="BG36162" t="s">
        <v>1506</v>
      </c>
    </row>
    <row r="36163" spans="1:59" x14ac:dyDescent="0.3">
      <c r="A36163">
        <v>36588</v>
      </c>
      <c r="B36163" t="s">
        <v>2295</v>
      </c>
      <c r="C36163">
        <v>231</v>
      </c>
      <c r="E36163" s="4" t="s">
        <v>226</v>
      </c>
      <c r="F36163" t="s">
        <v>2295</v>
      </c>
      <c r="G36163">
        <v>231</v>
      </c>
      <c r="H36163" t="str">
        <f t="shared" ref="H36163:H36223" si="603">IF(C36164=C36163+1,"1","0")</f>
        <v>1</v>
      </c>
      <c r="J36163" t="s">
        <v>2295</v>
      </c>
      <c r="K36163">
        <v>231</v>
      </c>
      <c r="L36163" t="s">
        <v>2316</v>
      </c>
      <c r="M36163" t="s">
        <v>2317</v>
      </c>
      <c r="N36163" t="s">
        <v>83</v>
      </c>
      <c r="BC36163" t="s">
        <v>2295</v>
      </c>
      <c r="BD36163">
        <v>231</v>
      </c>
      <c r="BE36163">
        <v>231</v>
      </c>
      <c r="BG36163" t="s">
        <v>1506</v>
      </c>
    </row>
    <row r="36164" spans="1:59" x14ac:dyDescent="0.3">
      <c r="A36164">
        <v>36589</v>
      </c>
      <c r="B36164" t="s">
        <v>2295</v>
      </c>
      <c r="C36164" s="6">
        <v>232</v>
      </c>
      <c r="F36164" t="s">
        <v>2295</v>
      </c>
      <c r="G36164">
        <v>232</v>
      </c>
      <c r="H36164" t="str">
        <f t="shared" si="603"/>
        <v>1</v>
      </c>
      <c r="BC36164" t="s">
        <v>2295</v>
      </c>
      <c r="BD36164">
        <v>232</v>
      </c>
      <c r="BE36164">
        <v>232</v>
      </c>
      <c r="BG36164" t="s">
        <v>1506</v>
      </c>
    </row>
    <row r="36165" spans="1:59" x14ac:dyDescent="0.3">
      <c r="A36165">
        <v>36590</v>
      </c>
      <c r="B36165" t="s">
        <v>2295</v>
      </c>
      <c r="C36165">
        <v>233</v>
      </c>
      <c r="E36165" s="4" t="s">
        <v>227</v>
      </c>
      <c r="F36165" t="s">
        <v>2295</v>
      </c>
      <c r="G36165">
        <v>233</v>
      </c>
      <c r="H36165" t="str">
        <f t="shared" si="603"/>
        <v>0</v>
      </c>
      <c r="AI36165" t="s">
        <v>2295</v>
      </c>
      <c r="AJ36165">
        <v>233</v>
      </c>
      <c r="AK36165">
        <v>2862</v>
      </c>
      <c r="AL36165" t="s">
        <v>227</v>
      </c>
      <c r="AM36165" t="s">
        <v>61</v>
      </c>
      <c r="BC36165" t="s">
        <v>2295</v>
      </c>
      <c r="BD36165">
        <v>233</v>
      </c>
      <c r="BE36165">
        <v>233</v>
      </c>
      <c r="BG36165" t="s">
        <v>1506</v>
      </c>
    </row>
    <row r="36166" spans="1:59" x14ac:dyDescent="0.3">
      <c r="A36166">
        <v>36591</v>
      </c>
      <c r="B36166" t="s">
        <v>2295</v>
      </c>
      <c r="C36166" t="s">
        <v>395</v>
      </c>
      <c r="E36166" s="4">
        <v>168</v>
      </c>
      <c r="F36166" t="s">
        <v>2295</v>
      </c>
      <c r="G36166" t="s">
        <v>395</v>
      </c>
      <c r="H36166" t="e">
        <f t="shared" si="603"/>
        <v>#VALUE!</v>
      </c>
      <c r="AI36166" t="s">
        <v>2295</v>
      </c>
      <c r="AJ36166" t="s">
        <v>395</v>
      </c>
      <c r="AK36166">
        <v>2863</v>
      </c>
      <c r="AL36166">
        <v>168</v>
      </c>
      <c r="AM36166" t="s">
        <v>61</v>
      </c>
      <c r="BG36166" t="s">
        <v>1506</v>
      </c>
    </row>
    <row r="36167" spans="1:59" x14ac:dyDescent="0.3">
      <c r="A36167">
        <v>36592</v>
      </c>
      <c r="B36167" t="s">
        <v>2295</v>
      </c>
      <c r="C36167" s="6">
        <v>234</v>
      </c>
      <c r="F36167" t="s">
        <v>2295</v>
      </c>
      <c r="G36167">
        <v>234</v>
      </c>
      <c r="H36167" t="str">
        <f t="shared" si="603"/>
        <v>1</v>
      </c>
      <c r="BC36167" t="s">
        <v>2295</v>
      </c>
      <c r="BD36167">
        <v>234</v>
      </c>
      <c r="BE36167">
        <v>234</v>
      </c>
      <c r="BG36167" t="s">
        <v>1506</v>
      </c>
    </row>
    <row r="36168" spans="1:59" x14ac:dyDescent="0.3">
      <c r="A36168">
        <v>36593</v>
      </c>
      <c r="B36168" t="s">
        <v>2295</v>
      </c>
      <c r="C36168" s="6">
        <v>235</v>
      </c>
      <c r="F36168" t="s">
        <v>2295</v>
      </c>
      <c r="G36168">
        <v>235</v>
      </c>
      <c r="H36168" t="str">
        <f t="shared" si="603"/>
        <v>1</v>
      </c>
      <c r="BC36168" t="s">
        <v>2295</v>
      </c>
      <c r="BD36168">
        <v>235</v>
      </c>
      <c r="BE36168">
        <v>235</v>
      </c>
      <c r="BG36168" t="s">
        <v>1506</v>
      </c>
    </row>
    <row r="36169" spans="1:59" x14ac:dyDescent="0.3">
      <c r="A36169">
        <v>36594</v>
      </c>
      <c r="B36169" t="s">
        <v>2295</v>
      </c>
      <c r="C36169">
        <v>236</v>
      </c>
      <c r="E36169" s="4">
        <v>199</v>
      </c>
      <c r="F36169" t="s">
        <v>2295</v>
      </c>
      <c r="G36169">
        <v>236</v>
      </c>
      <c r="H36169" t="str">
        <f t="shared" si="603"/>
        <v>0</v>
      </c>
      <c r="J36169" t="s">
        <v>2295</v>
      </c>
      <c r="K36169">
        <v>236</v>
      </c>
      <c r="L36169" t="s">
        <v>2318</v>
      </c>
      <c r="M36169" t="s">
        <v>1604</v>
      </c>
      <c r="N36169" t="s">
        <v>83</v>
      </c>
      <c r="BC36169" t="s">
        <v>2295</v>
      </c>
      <c r="BD36169">
        <v>236</v>
      </c>
      <c r="BE36169">
        <v>236</v>
      </c>
      <c r="BG36169" t="s">
        <v>1506</v>
      </c>
    </row>
    <row r="36170" spans="1:59" x14ac:dyDescent="0.3">
      <c r="A36170">
        <v>36595</v>
      </c>
      <c r="B36170" t="s">
        <v>2295</v>
      </c>
      <c r="C36170" s="6" t="s">
        <v>2319</v>
      </c>
      <c r="F36170" t="s">
        <v>2295</v>
      </c>
      <c r="G36170" t="s">
        <v>2319</v>
      </c>
      <c r="H36170" t="e">
        <f t="shared" si="603"/>
        <v>#VALUE!</v>
      </c>
      <c r="BC36170" t="s">
        <v>2295</v>
      </c>
      <c r="BD36170" t="s">
        <v>2319</v>
      </c>
      <c r="BE36170" t="s">
        <v>2319</v>
      </c>
      <c r="BG36170" t="s">
        <v>1506</v>
      </c>
    </row>
    <row r="36171" spans="1:59" x14ac:dyDescent="0.3">
      <c r="A36171">
        <v>36596</v>
      </c>
      <c r="B36171" t="s">
        <v>2295</v>
      </c>
      <c r="C36171" s="6">
        <v>237</v>
      </c>
      <c r="F36171" t="s">
        <v>2295</v>
      </c>
      <c r="G36171">
        <v>237</v>
      </c>
      <c r="H36171" t="str">
        <f t="shared" si="603"/>
        <v>1</v>
      </c>
      <c r="BC36171" t="s">
        <v>2295</v>
      </c>
      <c r="BD36171">
        <v>237</v>
      </c>
      <c r="BE36171">
        <v>237</v>
      </c>
      <c r="BG36171" t="s">
        <v>1506</v>
      </c>
    </row>
    <row r="36172" spans="1:59" x14ac:dyDescent="0.3">
      <c r="A36172">
        <v>36597</v>
      </c>
      <c r="B36172" t="s">
        <v>2295</v>
      </c>
      <c r="C36172">
        <v>238</v>
      </c>
      <c r="E36172" s="4">
        <v>171</v>
      </c>
      <c r="F36172" t="s">
        <v>2295</v>
      </c>
      <c r="G36172">
        <v>238</v>
      </c>
      <c r="H36172" t="str">
        <f t="shared" si="603"/>
        <v>1</v>
      </c>
      <c r="AD36172" t="s">
        <v>2295</v>
      </c>
      <c r="AE36172">
        <v>238</v>
      </c>
      <c r="AF36172">
        <v>3792</v>
      </c>
      <c r="AG36172">
        <v>171</v>
      </c>
      <c r="AH36172" t="s">
        <v>77</v>
      </c>
      <c r="BC36172" t="s">
        <v>2295</v>
      </c>
      <c r="BD36172">
        <v>238</v>
      </c>
      <c r="BE36172">
        <v>238</v>
      </c>
      <c r="BG36172" t="s">
        <v>1506</v>
      </c>
    </row>
    <row r="36173" spans="1:59" x14ac:dyDescent="0.3">
      <c r="A36173">
        <v>36598</v>
      </c>
      <c r="B36173" t="s">
        <v>2295</v>
      </c>
      <c r="C36173" s="6">
        <v>239</v>
      </c>
      <c r="F36173" t="s">
        <v>2295</v>
      </c>
      <c r="G36173">
        <v>239</v>
      </c>
      <c r="H36173" t="str">
        <f t="shared" si="603"/>
        <v>1</v>
      </c>
      <c r="BC36173" t="s">
        <v>2295</v>
      </c>
      <c r="BD36173">
        <v>239</v>
      </c>
      <c r="BE36173">
        <v>239</v>
      </c>
      <c r="BG36173" t="s">
        <v>1506</v>
      </c>
    </row>
    <row r="36174" spans="1:59" x14ac:dyDescent="0.3">
      <c r="A36174">
        <v>36599</v>
      </c>
      <c r="B36174" t="s">
        <v>2295</v>
      </c>
      <c r="C36174">
        <v>240</v>
      </c>
      <c r="E36174" s="4">
        <v>172</v>
      </c>
      <c r="F36174" t="s">
        <v>2295</v>
      </c>
      <c r="G36174">
        <v>240</v>
      </c>
      <c r="H36174" t="str">
        <f t="shared" si="603"/>
        <v>1</v>
      </c>
      <c r="Y36174" t="s">
        <v>2295</v>
      </c>
      <c r="Z36174">
        <v>240</v>
      </c>
      <c r="AA36174">
        <v>1207</v>
      </c>
      <c r="AB36174">
        <v>172</v>
      </c>
      <c r="AC36174" t="s">
        <v>183</v>
      </c>
      <c r="BC36174" t="s">
        <v>2295</v>
      </c>
      <c r="BD36174">
        <v>240</v>
      </c>
      <c r="BE36174">
        <v>240</v>
      </c>
      <c r="BG36174" t="s">
        <v>1506</v>
      </c>
    </row>
    <row r="36175" spans="1:59" x14ac:dyDescent="0.3">
      <c r="A36175">
        <v>36600</v>
      </c>
      <c r="B36175" t="s">
        <v>2295</v>
      </c>
      <c r="C36175">
        <v>241</v>
      </c>
      <c r="E36175" s="4">
        <v>172</v>
      </c>
      <c r="F36175" t="s">
        <v>2295</v>
      </c>
      <c r="G36175">
        <v>241</v>
      </c>
      <c r="H36175" t="str">
        <f t="shared" si="603"/>
        <v>1</v>
      </c>
      <c r="Y36175" t="s">
        <v>2295</v>
      </c>
      <c r="Z36175">
        <v>241</v>
      </c>
      <c r="AA36175">
        <v>1208</v>
      </c>
      <c r="AB36175">
        <v>172</v>
      </c>
      <c r="AC36175" t="s">
        <v>183</v>
      </c>
      <c r="BC36175" t="s">
        <v>2295</v>
      </c>
      <c r="BD36175">
        <v>241</v>
      </c>
      <c r="BE36175">
        <v>241</v>
      </c>
      <c r="BG36175" t="s">
        <v>1506</v>
      </c>
    </row>
    <row r="36176" spans="1:59" x14ac:dyDescent="0.3">
      <c r="A36176">
        <v>36601</v>
      </c>
      <c r="B36176" t="s">
        <v>2295</v>
      </c>
      <c r="C36176">
        <v>242</v>
      </c>
      <c r="E36176" s="4">
        <v>173</v>
      </c>
      <c r="F36176" t="s">
        <v>2295</v>
      </c>
      <c r="G36176">
        <v>242</v>
      </c>
      <c r="H36176" t="str">
        <f t="shared" si="603"/>
        <v>1</v>
      </c>
      <c r="J36176" t="s">
        <v>2295</v>
      </c>
      <c r="K36176">
        <v>242</v>
      </c>
      <c r="L36176" t="s">
        <v>2717</v>
      </c>
      <c r="M36176" t="s">
        <v>2246</v>
      </c>
      <c r="N36176" t="s">
        <v>83</v>
      </c>
      <c r="BC36176" t="s">
        <v>2295</v>
      </c>
      <c r="BD36176">
        <v>242</v>
      </c>
      <c r="BE36176">
        <v>242</v>
      </c>
      <c r="BG36176" t="s">
        <v>1506</v>
      </c>
    </row>
    <row r="36177" spans="1:59" x14ac:dyDescent="0.3">
      <c r="A36177">
        <v>36605</v>
      </c>
      <c r="B36177" t="s">
        <v>2295</v>
      </c>
      <c r="C36177">
        <v>243</v>
      </c>
      <c r="E36177" s="4" t="s">
        <v>234</v>
      </c>
      <c r="F36177" t="s">
        <v>2295</v>
      </c>
      <c r="G36177">
        <v>243</v>
      </c>
      <c r="H36177" t="str">
        <f t="shared" si="603"/>
        <v>1</v>
      </c>
      <c r="Y36177" t="s">
        <v>2295</v>
      </c>
      <c r="Z36177">
        <v>243</v>
      </c>
      <c r="AA36177">
        <v>1209</v>
      </c>
      <c r="AB36177" t="s">
        <v>234</v>
      </c>
      <c r="AC36177" t="s">
        <v>183</v>
      </c>
      <c r="BC36177" t="s">
        <v>2295</v>
      </c>
      <c r="BD36177">
        <v>243</v>
      </c>
      <c r="BE36177">
        <v>243</v>
      </c>
      <c r="BG36177" t="s">
        <v>1506</v>
      </c>
    </row>
    <row r="36178" spans="1:59" x14ac:dyDescent="0.3">
      <c r="A36178">
        <v>36606</v>
      </c>
      <c r="B36178" t="s">
        <v>2295</v>
      </c>
      <c r="C36178">
        <v>244</v>
      </c>
      <c r="E36178" s="4" t="s">
        <v>234</v>
      </c>
      <c r="F36178" t="s">
        <v>2295</v>
      </c>
      <c r="G36178">
        <v>244</v>
      </c>
      <c r="H36178" t="str">
        <f t="shared" si="603"/>
        <v>1</v>
      </c>
      <c r="J36178" t="s">
        <v>2295</v>
      </c>
      <c r="K36178">
        <v>244</v>
      </c>
      <c r="L36178" t="s">
        <v>2320</v>
      </c>
      <c r="M36178" t="s">
        <v>2321</v>
      </c>
      <c r="N36178" t="s">
        <v>83</v>
      </c>
      <c r="BC36178" t="s">
        <v>2295</v>
      </c>
      <c r="BD36178">
        <v>244</v>
      </c>
      <c r="BE36178">
        <v>244</v>
      </c>
      <c r="BG36178" t="s">
        <v>1506</v>
      </c>
    </row>
    <row r="36179" spans="1:59" x14ac:dyDescent="0.3">
      <c r="A36179">
        <v>36607</v>
      </c>
      <c r="B36179" t="s">
        <v>2295</v>
      </c>
      <c r="C36179" s="6">
        <v>245</v>
      </c>
      <c r="F36179" t="s">
        <v>2295</v>
      </c>
      <c r="G36179">
        <v>245</v>
      </c>
      <c r="H36179" t="str">
        <f t="shared" si="603"/>
        <v>1</v>
      </c>
      <c r="BC36179" t="s">
        <v>2295</v>
      </c>
      <c r="BD36179">
        <v>245</v>
      </c>
      <c r="BE36179">
        <v>245</v>
      </c>
      <c r="BG36179" t="s">
        <v>1506</v>
      </c>
    </row>
    <row r="36180" spans="1:59" x14ac:dyDescent="0.3">
      <c r="A36180">
        <v>36608</v>
      </c>
      <c r="B36180" t="s">
        <v>2295</v>
      </c>
      <c r="C36180">
        <v>246</v>
      </c>
      <c r="E36180" s="4" t="s">
        <v>235</v>
      </c>
      <c r="F36180" t="s">
        <v>2295</v>
      </c>
      <c r="G36180">
        <v>246</v>
      </c>
      <c r="H36180" t="str">
        <f t="shared" si="603"/>
        <v>1</v>
      </c>
      <c r="AD36180" t="s">
        <v>2295</v>
      </c>
      <c r="AE36180">
        <v>246</v>
      </c>
      <c r="AF36180">
        <v>3793</v>
      </c>
      <c r="AG36180" t="s">
        <v>235</v>
      </c>
      <c r="AH36180" t="s">
        <v>77</v>
      </c>
      <c r="BC36180" t="s">
        <v>2295</v>
      </c>
      <c r="BD36180">
        <v>246</v>
      </c>
      <c r="BE36180">
        <v>246</v>
      </c>
      <c r="BG36180" t="s">
        <v>1506</v>
      </c>
    </row>
    <row r="36181" spans="1:59" x14ac:dyDescent="0.3">
      <c r="A36181">
        <v>36609</v>
      </c>
      <c r="B36181" t="s">
        <v>2295</v>
      </c>
      <c r="C36181" s="6">
        <v>247</v>
      </c>
      <c r="F36181" t="s">
        <v>2295</v>
      </c>
      <c r="G36181">
        <v>247</v>
      </c>
      <c r="H36181" t="str">
        <f t="shared" si="603"/>
        <v>1</v>
      </c>
      <c r="BC36181" t="s">
        <v>2295</v>
      </c>
      <c r="BD36181">
        <v>247</v>
      </c>
      <c r="BE36181">
        <v>247</v>
      </c>
      <c r="BG36181" t="s">
        <v>1506</v>
      </c>
    </row>
    <row r="36182" spans="1:59" x14ac:dyDescent="0.3">
      <c r="A36182">
        <v>36610</v>
      </c>
      <c r="B36182" t="s">
        <v>2295</v>
      </c>
      <c r="C36182" s="6">
        <v>248</v>
      </c>
      <c r="F36182" t="s">
        <v>2295</v>
      </c>
      <c r="G36182">
        <v>248</v>
      </c>
      <c r="H36182" t="str">
        <f t="shared" si="603"/>
        <v>1</v>
      </c>
      <c r="BC36182" t="s">
        <v>2295</v>
      </c>
      <c r="BD36182">
        <v>248</v>
      </c>
      <c r="BE36182">
        <v>248</v>
      </c>
      <c r="BG36182" t="s">
        <v>1506</v>
      </c>
    </row>
    <row r="36183" spans="1:59" x14ac:dyDescent="0.3">
      <c r="A36183">
        <v>36611</v>
      </c>
      <c r="B36183" t="s">
        <v>2295</v>
      </c>
      <c r="C36183">
        <v>249</v>
      </c>
      <c r="E36183" s="4">
        <v>177</v>
      </c>
      <c r="F36183" t="s">
        <v>2295</v>
      </c>
      <c r="G36183">
        <v>249</v>
      </c>
      <c r="H36183" t="str">
        <f t="shared" si="603"/>
        <v>1</v>
      </c>
      <c r="J36183" t="s">
        <v>2295</v>
      </c>
      <c r="K36183">
        <v>249</v>
      </c>
      <c r="L36183" t="s">
        <v>2322</v>
      </c>
      <c r="M36183" t="s">
        <v>2323</v>
      </c>
      <c r="N36183" t="s">
        <v>83</v>
      </c>
      <c r="BC36183" t="s">
        <v>2295</v>
      </c>
      <c r="BD36183">
        <v>249</v>
      </c>
      <c r="BE36183">
        <v>249</v>
      </c>
      <c r="BG36183" t="s">
        <v>1506</v>
      </c>
    </row>
    <row r="36184" spans="1:59" x14ac:dyDescent="0.3">
      <c r="A36184">
        <v>36612</v>
      </c>
      <c r="B36184" t="s">
        <v>2295</v>
      </c>
      <c r="C36184" s="6">
        <v>250</v>
      </c>
      <c r="F36184" t="s">
        <v>2295</v>
      </c>
      <c r="G36184">
        <v>250</v>
      </c>
      <c r="H36184" t="str">
        <f t="shared" si="603"/>
        <v>1</v>
      </c>
      <c r="BC36184" t="s">
        <v>2295</v>
      </c>
      <c r="BD36184">
        <v>250</v>
      </c>
      <c r="BE36184">
        <v>250</v>
      </c>
      <c r="BG36184" t="s">
        <v>1506</v>
      </c>
    </row>
    <row r="36185" spans="1:59" x14ac:dyDescent="0.3">
      <c r="A36185">
        <v>36613</v>
      </c>
      <c r="B36185" t="s">
        <v>2295</v>
      </c>
      <c r="C36185">
        <v>251</v>
      </c>
      <c r="E36185" s="4">
        <v>178</v>
      </c>
      <c r="F36185" t="s">
        <v>2295</v>
      </c>
      <c r="G36185">
        <v>251</v>
      </c>
      <c r="H36185" t="str">
        <f t="shared" si="603"/>
        <v>1</v>
      </c>
      <c r="J36185" t="s">
        <v>2295</v>
      </c>
      <c r="K36185">
        <v>251</v>
      </c>
      <c r="L36185" t="s">
        <v>2324</v>
      </c>
      <c r="M36185" t="s">
        <v>2325</v>
      </c>
      <c r="N36185" t="s">
        <v>83</v>
      </c>
      <c r="BC36185" t="s">
        <v>2295</v>
      </c>
      <c r="BD36185">
        <v>251</v>
      </c>
      <c r="BE36185">
        <v>251</v>
      </c>
      <c r="BG36185" t="s">
        <v>1506</v>
      </c>
    </row>
    <row r="36186" spans="1:59" x14ac:dyDescent="0.3">
      <c r="A36186">
        <v>36614</v>
      </c>
      <c r="B36186" t="s">
        <v>2295</v>
      </c>
      <c r="C36186" s="6">
        <v>252</v>
      </c>
      <c r="F36186" t="s">
        <v>2295</v>
      </c>
      <c r="G36186">
        <v>252</v>
      </c>
      <c r="H36186" t="str">
        <f t="shared" si="603"/>
        <v>1</v>
      </c>
      <c r="BC36186" t="s">
        <v>2295</v>
      </c>
      <c r="BD36186">
        <v>252</v>
      </c>
      <c r="BE36186">
        <v>252</v>
      </c>
      <c r="BG36186" t="s">
        <v>1506</v>
      </c>
    </row>
    <row r="36187" spans="1:59" x14ac:dyDescent="0.3">
      <c r="A36187">
        <v>36615</v>
      </c>
      <c r="B36187" t="s">
        <v>2295</v>
      </c>
      <c r="C36187" s="6">
        <v>253</v>
      </c>
      <c r="F36187" t="s">
        <v>2295</v>
      </c>
      <c r="G36187">
        <v>253</v>
      </c>
      <c r="H36187" t="str">
        <f t="shared" si="603"/>
        <v>1</v>
      </c>
      <c r="BC36187" t="s">
        <v>2295</v>
      </c>
      <c r="BD36187">
        <v>253</v>
      </c>
      <c r="BE36187">
        <v>253</v>
      </c>
      <c r="BG36187" t="s">
        <v>1506</v>
      </c>
    </row>
    <row r="36188" spans="1:59" x14ac:dyDescent="0.3">
      <c r="A36188">
        <v>36616</v>
      </c>
      <c r="B36188" t="s">
        <v>2295</v>
      </c>
      <c r="C36188" s="6">
        <v>254</v>
      </c>
      <c r="F36188" t="s">
        <v>2295</v>
      </c>
      <c r="G36188">
        <v>254</v>
      </c>
      <c r="H36188" t="str">
        <f t="shared" si="603"/>
        <v>1</v>
      </c>
      <c r="BC36188" t="s">
        <v>2295</v>
      </c>
      <c r="BD36188">
        <v>254</v>
      </c>
      <c r="BE36188">
        <v>254</v>
      </c>
      <c r="BG36188" t="s">
        <v>1506</v>
      </c>
    </row>
    <row r="36189" spans="1:59" x14ac:dyDescent="0.3">
      <c r="A36189">
        <v>36617</v>
      </c>
      <c r="B36189" t="s">
        <v>2295</v>
      </c>
      <c r="C36189" s="6">
        <v>255</v>
      </c>
      <c r="F36189" t="s">
        <v>2295</v>
      </c>
      <c r="G36189">
        <v>255</v>
      </c>
      <c r="H36189" t="str">
        <f t="shared" si="603"/>
        <v>1</v>
      </c>
      <c r="BC36189" t="s">
        <v>2295</v>
      </c>
      <c r="BD36189">
        <v>255</v>
      </c>
      <c r="BE36189">
        <v>255</v>
      </c>
      <c r="BG36189" t="s">
        <v>1506</v>
      </c>
    </row>
    <row r="36190" spans="1:59" x14ac:dyDescent="0.3">
      <c r="A36190">
        <v>36618</v>
      </c>
      <c r="B36190" t="s">
        <v>2295</v>
      </c>
      <c r="C36190">
        <v>256</v>
      </c>
      <c r="E36190" s="4">
        <v>181</v>
      </c>
      <c r="F36190" t="s">
        <v>2295</v>
      </c>
      <c r="G36190">
        <v>256</v>
      </c>
      <c r="H36190" t="str">
        <f t="shared" si="603"/>
        <v>1</v>
      </c>
      <c r="AI36190" t="s">
        <v>2295</v>
      </c>
      <c r="AJ36190">
        <v>256</v>
      </c>
      <c r="AK36190">
        <v>2864</v>
      </c>
      <c r="AL36190">
        <v>181</v>
      </c>
      <c r="AM36190" t="s">
        <v>61</v>
      </c>
      <c r="BC36190" t="s">
        <v>2295</v>
      </c>
      <c r="BD36190">
        <v>256</v>
      </c>
      <c r="BE36190">
        <v>256</v>
      </c>
      <c r="BG36190" t="s">
        <v>1506</v>
      </c>
    </row>
    <row r="36191" spans="1:59" x14ac:dyDescent="0.3">
      <c r="A36191">
        <v>36619</v>
      </c>
      <c r="B36191" t="s">
        <v>2295</v>
      </c>
      <c r="C36191">
        <v>257</v>
      </c>
      <c r="E36191" s="4">
        <v>182</v>
      </c>
      <c r="F36191" t="s">
        <v>2295</v>
      </c>
      <c r="G36191">
        <v>257</v>
      </c>
      <c r="H36191" t="str">
        <f t="shared" si="603"/>
        <v>1</v>
      </c>
      <c r="J36191" t="s">
        <v>2295</v>
      </c>
      <c r="K36191">
        <v>257</v>
      </c>
      <c r="L36191" t="s">
        <v>2326</v>
      </c>
      <c r="M36191" t="s">
        <v>2327</v>
      </c>
      <c r="N36191" t="s">
        <v>83</v>
      </c>
      <c r="BC36191" t="s">
        <v>2295</v>
      </c>
      <c r="BD36191">
        <v>257</v>
      </c>
      <c r="BE36191">
        <v>257</v>
      </c>
      <c r="BG36191" t="s">
        <v>1506</v>
      </c>
    </row>
    <row r="36192" spans="1:59" x14ac:dyDescent="0.3">
      <c r="A36192">
        <v>36620</v>
      </c>
      <c r="B36192" t="s">
        <v>2295</v>
      </c>
      <c r="C36192" s="6">
        <v>258</v>
      </c>
      <c r="F36192" t="s">
        <v>2295</v>
      </c>
      <c r="G36192">
        <v>258</v>
      </c>
      <c r="H36192" t="str">
        <f t="shared" si="603"/>
        <v>1</v>
      </c>
      <c r="BC36192" t="s">
        <v>2295</v>
      </c>
      <c r="BD36192">
        <v>258</v>
      </c>
      <c r="BE36192">
        <v>258</v>
      </c>
      <c r="BG36192" t="s">
        <v>1506</v>
      </c>
    </row>
    <row r="36193" spans="1:59" x14ac:dyDescent="0.3">
      <c r="A36193">
        <v>36621</v>
      </c>
      <c r="B36193" t="s">
        <v>2295</v>
      </c>
      <c r="C36193" s="6">
        <v>259</v>
      </c>
      <c r="F36193" t="s">
        <v>2295</v>
      </c>
      <c r="G36193">
        <v>259</v>
      </c>
      <c r="H36193" t="str">
        <f t="shared" si="603"/>
        <v>1</v>
      </c>
      <c r="BC36193" t="s">
        <v>2295</v>
      </c>
      <c r="BD36193">
        <v>259</v>
      </c>
      <c r="BE36193">
        <v>259</v>
      </c>
      <c r="BG36193" t="s">
        <v>1506</v>
      </c>
    </row>
    <row r="36194" spans="1:59" x14ac:dyDescent="0.3">
      <c r="A36194">
        <v>36622</v>
      </c>
      <c r="B36194" t="s">
        <v>2295</v>
      </c>
      <c r="C36194" s="6">
        <v>260</v>
      </c>
      <c r="F36194" t="s">
        <v>2295</v>
      </c>
      <c r="G36194">
        <v>260</v>
      </c>
      <c r="H36194" t="str">
        <f t="shared" si="603"/>
        <v>1</v>
      </c>
      <c r="BC36194" t="s">
        <v>2295</v>
      </c>
      <c r="BD36194">
        <v>260</v>
      </c>
      <c r="BE36194">
        <v>260</v>
      </c>
      <c r="BG36194" t="s">
        <v>1506</v>
      </c>
    </row>
    <row r="36195" spans="1:59" x14ac:dyDescent="0.3">
      <c r="A36195">
        <v>36623</v>
      </c>
      <c r="B36195" t="s">
        <v>2295</v>
      </c>
      <c r="C36195" s="6">
        <v>261</v>
      </c>
      <c r="F36195" t="s">
        <v>2295</v>
      </c>
      <c r="G36195">
        <v>261</v>
      </c>
      <c r="H36195" t="str">
        <f t="shared" si="603"/>
        <v>1</v>
      </c>
      <c r="BC36195" t="s">
        <v>2295</v>
      </c>
      <c r="BD36195">
        <v>261</v>
      </c>
      <c r="BE36195">
        <v>261</v>
      </c>
      <c r="BG36195" t="s">
        <v>1506</v>
      </c>
    </row>
    <row r="36196" spans="1:59" x14ac:dyDescent="0.3">
      <c r="A36196">
        <v>36624</v>
      </c>
      <c r="B36196" t="s">
        <v>2295</v>
      </c>
      <c r="C36196" s="6">
        <v>262</v>
      </c>
      <c r="F36196" t="s">
        <v>2295</v>
      </c>
      <c r="G36196">
        <v>262</v>
      </c>
      <c r="H36196" t="str">
        <f t="shared" si="603"/>
        <v>1</v>
      </c>
      <c r="BC36196" t="s">
        <v>2295</v>
      </c>
      <c r="BD36196">
        <v>262</v>
      </c>
      <c r="BE36196">
        <v>262</v>
      </c>
      <c r="BG36196" t="s">
        <v>1506</v>
      </c>
    </row>
    <row r="36197" spans="1:59" x14ac:dyDescent="0.3">
      <c r="A36197">
        <v>36625</v>
      </c>
      <c r="B36197" t="s">
        <v>2295</v>
      </c>
      <c r="C36197" s="6">
        <v>263</v>
      </c>
      <c r="F36197" t="s">
        <v>2295</v>
      </c>
      <c r="G36197">
        <v>263</v>
      </c>
      <c r="H36197" t="str">
        <f t="shared" si="603"/>
        <v>1</v>
      </c>
      <c r="BC36197" t="s">
        <v>2295</v>
      </c>
      <c r="BD36197">
        <v>263</v>
      </c>
      <c r="BE36197">
        <v>263</v>
      </c>
      <c r="BG36197" t="s">
        <v>1506</v>
      </c>
    </row>
    <row r="36198" spans="1:59" x14ac:dyDescent="0.3">
      <c r="A36198">
        <v>36626</v>
      </c>
      <c r="B36198" t="s">
        <v>2295</v>
      </c>
      <c r="C36198" s="6">
        <v>264</v>
      </c>
      <c r="F36198" t="s">
        <v>2295</v>
      </c>
      <c r="G36198">
        <v>264</v>
      </c>
      <c r="H36198" t="str">
        <f t="shared" si="603"/>
        <v>1</v>
      </c>
      <c r="BC36198" t="s">
        <v>2295</v>
      </c>
      <c r="BD36198">
        <v>264</v>
      </c>
      <c r="BE36198">
        <v>264</v>
      </c>
      <c r="BG36198" t="s">
        <v>1506</v>
      </c>
    </row>
    <row r="36199" spans="1:59" x14ac:dyDescent="0.3">
      <c r="A36199">
        <v>36627</v>
      </c>
      <c r="B36199" t="s">
        <v>2295</v>
      </c>
      <c r="C36199">
        <v>265</v>
      </c>
      <c r="E36199" s="4">
        <v>186</v>
      </c>
      <c r="F36199" t="s">
        <v>2295</v>
      </c>
      <c r="G36199">
        <v>265</v>
      </c>
      <c r="H36199" t="str">
        <f t="shared" si="603"/>
        <v>1</v>
      </c>
      <c r="J36199" t="s">
        <v>2295</v>
      </c>
      <c r="K36199">
        <v>265</v>
      </c>
      <c r="L36199" t="s">
        <v>2328</v>
      </c>
      <c r="M36199" t="s">
        <v>1602</v>
      </c>
      <c r="N36199" t="s">
        <v>83</v>
      </c>
      <c r="BC36199" t="s">
        <v>2295</v>
      </c>
      <c r="BD36199">
        <v>265</v>
      </c>
      <c r="BE36199">
        <v>265</v>
      </c>
      <c r="BG36199" t="s">
        <v>1506</v>
      </c>
    </row>
    <row r="36200" spans="1:59" x14ac:dyDescent="0.3">
      <c r="A36200">
        <v>36628</v>
      </c>
      <c r="B36200" t="s">
        <v>2295</v>
      </c>
      <c r="C36200">
        <v>266</v>
      </c>
      <c r="E36200" s="4">
        <v>187</v>
      </c>
      <c r="F36200" t="s">
        <v>2295</v>
      </c>
      <c r="G36200">
        <v>266</v>
      </c>
      <c r="H36200" t="str">
        <f t="shared" si="603"/>
        <v>1</v>
      </c>
      <c r="AI36200" t="s">
        <v>2295</v>
      </c>
      <c r="AJ36200">
        <v>266</v>
      </c>
      <c r="AK36200">
        <v>2865</v>
      </c>
      <c r="AL36200">
        <v>187</v>
      </c>
      <c r="AM36200" t="s">
        <v>61</v>
      </c>
      <c r="BC36200" t="s">
        <v>2295</v>
      </c>
      <c r="BD36200">
        <v>266</v>
      </c>
      <c r="BE36200">
        <v>266</v>
      </c>
      <c r="BG36200" t="s">
        <v>1506</v>
      </c>
    </row>
    <row r="36201" spans="1:59" x14ac:dyDescent="0.3">
      <c r="A36201">
        <v>36629</v>
      </c>
      <c r="B36201" t="s">
        <v>2295</v>
      </c>
      <c r="C36201">
        <v>267</v>
      </c>
      <c r="E36201" s="4" t="s">
        <v>246</v>
      </c>
      <c r="F36201" t="s">
        <v>2295</v>
      </c>
      <c r="G36201">
        <v>267</v>
      </c>
      <c r="H36201" t="str">
        <f t="shared" si="603"/>
        <v>1</v>
      </c>
      <c r="Y36201" t="s">
        <v>2295</v>
      </c>
      <c r="Z36201">
        <v>267</v>
      </c>
      <c r="AA36201">
        <v>1210</v>
      </c>
      <c r="AB36201" t="s">
        <v>246</v>
      </c>
      <c r="AC36201" t="s">
        <v>183</v>
      </c>
      <c r="BC36201" t="s">
        <v>2295</v>
      </c>
      <c r="BD36201">
        <v>267</v>
      </c>
      <c r="BE36201">
        <v>267</v>
      </c>
      <c r="BG36201" t="s">
        <v>1506</v>
      </c>
    </row>
    <row r="36202" spans="1:59" x14ac:dyDescent="0.3">
      <c r="A36202">
        <v>36630</v>
      </c>
      <c r="B36202" t="s">
        <v>2295</v>
      </c>
      <c r="C36202">
        <v>268</v>
      </c>
      <c r="E36202" s="4">
        <v>188</v>
      </c>
      <c r="F36202" t="s">
        <v>2295</v>
      </c>
      <c r="G36202">
        <v>268</v>
      </c>
      <c r="H36202" t="str">
        <f t="shared" si="603"/>
        <v>1</v>
      </c>
      <c r="AI36202" t="s">
        <v>2295</v>
      </c>
      <c r="AJ36202">
        <v>268</v>
      </c>
      <c r="AK36202">
        <v>2866</v>
      </c>
      <c r="AL36202">
        <v>188</v>
      </c>
      <c r="AM36202" t="s">
        <v>61</v>
      </c>
      <c r="BC36202" t="s">
        <v>2295</v>
      </c>
      <c r="BD36202">
        <v>268</v>
      </c>
      <c r="BE36202">
        <v>268</v>
      </c>
      <c r="BG36202" t="s">
        <v>1506</v>
      </c>
    </row>
    <row r="36203" spans="1:59" x14ac:dyDescent="0.3">
      <c r="A36203">
        <v>36631</v>
      </c>
      <c r="B36203" t="s">
        <v>2295</v>
      </c>
      <c r="C36203">
        <v>269</v>
      </c>
      <c r="E36203" s="4" t="s">
        <v>266</v>
      </c>
      <c r="F36203" t="s">
        <v>2295</v>
      </c>
      <c r="G36203">
        <v>269</v>
      </c>
      <c r="H36203" t="str">
        <f t="shared" si="603"/>
        <v>1</v>
      </c>
      <c r="AI36203" t="s">
        <v>2295</v>
      </c>
      <c r="AJ36203">
        <v>269</v>
      </c>
      <c r="AK36203">
        <v>2867</v>
      </c>
      <c r="AL36203" t="s">
        <v>266</v>
      </c>
      <c r="AM36203" t="s">
        <v>61</v>
      </c>
      <c r="BC36203" t="s">
        <v>2295</v>
      </c>
      <c r="BD36203">
        <v>269</v>
      </c>
      <c r="BE36203">
        <v>269</v>
      </c>
      <c r="BG36203" t="s">
        <v>1506</v>
      </c>
    </row>
    <row r="36204" spans="1:59" x14ac:dyDescent="0.3">
      <c r="A36204">
        <v>36632</v>
      </c>
      <c r="B36204" t="s">
        <v>2295</v>
      </c>
      <c r="C36204" s="6">
        <v>270</v>
      </c>
      <c r="F36204" t="s">
        <v>2295</v>
      </c>
      <c r="G36204">
        <v>270</v>
      </c>
      <c r="H36204" t="str">
        <f t="shared" si="603"/>
        <v>1</v>
      </c>
      <c r="BC36204" t="s">
        <v>2295</v>
      </c>
      <c r="BD36204">
        <v>270</v>
      </c>
      <c r="BE36204">
        <v>270</v>
      </c>
      <c r="BG36204" t="s">
        <v>1506</v>
      </c>
    </row>
    <row r="36205" spans="1:59" x14ac:dyDescent="0.3">
      <c r="A36205">
        <v>36633</v>
      </c>
      <c r="B36205" t="s">
        <v>2295</v>
      </c>
      <c r="C36205">
        <v>271</v>
      </c>
      <c r="E36205" s="4">
        <v>190</v>
      </c>
      <c r="F36205" t="s">
        <v>2295</v>
      </c>
      <c r="G36205">
        <v>271</v>
      </c>
      <c r="H36205" t="str">
        <f t="shared" si="603"/>
        <v>1</v>
      </c>
      <c r="AI36205" t="s">
        <v>2295</v>
      </c>
      <c r="AJ36205">
        <v>271</v>
      </c>
      <c r="AK36205">
        <v>2868</v>
      </c>
      <c r="AL36205">
        <v>190</v>
      </c>
      <c r="AM36205" t="s">
        <v>61</v>
      </c>
      <c r="BC36205" t="s">
        <v>2295</v>
      </c>
      <c r="BD36205">
        <v>271</v>
      </c>
      <c r="BE36205">
        <v>271</v>
      </c>
      <c r="BG36205" t="s">
        <v>1506</v>
      </c>
    </row>
    <row r="36206" spans="1:59" x14ac:dyDescent="0.3">
      <c r="A36206">
        <v>36634</v>
      </c>
      <c r="B36206" t="s">
        <v>2295</v>
      </c>
      <c r="C36206" s="6">
        <v>272</v>
      </c>
      <c r="F36206" t="s">
        <v>2295</v>
      </c>
      <c r="G36206">
        <v>272</v>
      </c>
      <c r="H36206" t="str">
        <f t="shared" si="603"/>
        <v>1</v>
      </c>
      <c r="BC36206" t="s">
        <v>2295</v>
      </c>
      <c r="BD36206">
        <v>272</v>
      </c>
      <c r="BE36206">
        <v>272</v>
      </c>
      <c r="BG36206" t="s">
        <v>1506</v>
      </c>
    </row>
    <row r="36207" spans="1:59" x14ac:dyDescent="0.3">
      <c r="A36207">
        <v>36635</v>
      </c>
      <c r="B36207" t="s">
        <v>2295</v>
      </c>
      <c r="C36207" s="6">
        <v>273</v>
      </c>
      <c r="F36207" t="s">
        <v>2295</v>
      </c>
      <c r="G36207">
        <v>273</v>
      </c>
      <c r="H36207" t="str">
        <f t="shared" si="603"/>
        <v>1</v>
      </c>
      <c r="BC36207" t="s">
        <v>2295</v>
      </c>
      <c r="BD36207">
        <v>273</v>
      </c>
      <c r="BE36207">
        <v>273</v>
      </c>
      <c r="BG36207" t="s">
        <v>1506</v>
      </c>
    </row>
    <row r="36208" spans="1:59" x14ac:dyDescent="0.3">
      <c r="A36208">
        <v>36636</v>
      </c>
      <c r="B36208" t="s">
        <v>2295</v>
      </c>
      <c r="C36208" s="6">
        <v>274</v>
      </c>
      <c r="F36208" t="s">
        <v>2295</v>
      </c>
      <c r="G36208">
        <v>274</v>
      </c>
      <c r="H36208" t="str">
        <f t="shared" si="603"/>
        <v>1</v>
      </c>
      <c r="BC36208" t="s">
        <v>2295</v>
      </c>
      <c r="BD36208">
        <v>274</v>
      </c>
      <c r="BE36208">
        <v>274</v>
      </c>
      <c r="BG36208" t="s">
        <v>1506</v>
      </c>
    </row>
    <row r="36209" spans="1:59" x14ac:dyDescent="0.3">
      <c r="A36209">
        <v>36637</v>
      </c>
      <c r="B36209" t="s">
        <v>2295</v>
      </c>
      <c r="C36209" s="6">
        <v>275</v>
      </c>
      <c r="F36209" t="s">
        <v>2295</v>
      </c>
      <c r="G36209">
        <v>275</v>
      </c>
      <c r="H36209" t="str">
        <f t="shared" si="603"/>
        <v>1</v>
      </c>
      <c r="BC36209" t="s">
        <v>2295</v>
      </c>
      <c r="BD36209">
        <v>275</v>
      </c>
      <c r="BE36209">
        <v>275</v>
      </c>
      <c r="BG36209" t="s">
        <v>1506</v>
      </c>
    </row>
    <row r="36210" spans="1:59" x14ac:dyDescent="0.3">
      <c r="A36210">
        <v>36638</v>
      </c>
      <c r="B36210" t="s">
        <v>2295</v>
      </c>
      <c r="C36210" s="6">
        <v>276</v>
      </c>
      <c r="F36210" t="s">
        <v>2295</v>
      </c>
      <c r="G36210">
        <v>276</v>
      </c>
      <c r="H36210" t="str">
        <f t="shared" si="603"/>
        <v>1</v>
      </c>
      <c r="BC36210" t="s">
        <v>2295</v>
      </c>
      <c r="BD36210">
        <v>276</v>
      </c>
      <c r="BE36210">
        <v>276</v>
      </c>
      <c r="BG36210" t="s">
        <v>1506</v>
      </c>
    </row>
    <row r="36211" spans="1:59" x14ac:dyDescent="0.3">
      <c r="A36211">
        <v>36639</v>
      </c>
      <c r="B36211" t="s">
        <v>2295</v>
      </c>
      <c r="C36211" s="6">
        <v>277</v>
      </c>
      <c r="F36211" t="s">
        <v>2295</v>
      </c>
      <c r="G36211">
        <v>277</v>
      </c>
      <c r="H36211" t="str">
        <f t="shared" si="603"/>
        <v>1</v>
      </c>
      <c r="BC36211" t="s">
        <v>2295</v>
      </c>
      <c r="BD36211">
        <v>277</v>
      </c>
      <c r="BE36211">
        <v>277</v>
      </c>
      <c r="BG36211" t="s">
        <v>1506</v>
      </c>
    </row>
    <row r="36212" spans="1:59" x14ac:dyDescent="0.3">
      <c r="A36212">
        <v>36640</v>
      </c>
      <c r="B36212" t="s">
        <v>2295</v>
      </c>
      <c r="C36212" s="6">
        <v>278</v>
      </c>
      <c r="F36212" t="s">
        <v>2295</v>
      </c>
      <c r="G36212">
        <v>278</v>
      </c>
      <c r="H36212" t="str">
        <f t="shared" si="603"/>
        <v>1</v>
      </c>
      <c r="BC36212" t="s">
        <v>2295</v>
      </c>
      <c r="BD36212">
        <v>278</v>
      </c>
      <c r="BE36212">
        <v>278</v>
      </c>
      <c r="BG36212" t="s">
        <v>1506</v>
      </c>
    </row>
    <row r="36213" spans="1:59" x14ac:dyDescent="0.3">
      <c r="A36213">
        <v>36641</v>
      </c>
      <c r="B36213" t="s">
        <v>2295</v>
      </c>
      <c r="C36213" s="6">
        <v>279</v>
      </c>
      <c r="F36213" t="s">
        <v>2295</v>
      </c>
      <c r="G36213">
        <v>279</v>
      </c>
      <c r="H36213" t="str">
        <f t="shared" si="603"/>
        <v>1</v>
      </c>
      <c r="BC36213" t="s">
        <v>2295</v>
      </c>
      <c r="BD36213">
        <v>279</v>
      </c>
      <c r="BE36213">
        <v>279</v>
      </c>
      <c r="BG36213" t="s">
        <v>1506</v>
      </c>
    </row>
    <row r="36214" spans="1:59" x14ac:dyDescent="0.3">
      <c r="A36214">
        <v>36642</v>
      </c>
      <c r="B36214" t="s">
        <v>2295</v>
      </c>
      <c r="C36214" s="6">
        <v>280</v>
      </c>
      <c r="F36214" t="s">
        <v>2295</v>
      </c>
      <c r="G36214">
        <v>280</v>
      </c>
      <c r="H36214" t="str">
        <f t="shared" si="603"/>
        <v>1</v>
      </c>
      <c r="BC36214" t="s">
        <v>2295</v>
      </c>
      <c r="BD36214">
        <v>280</v>
      </c>
      <c r="BE36214">
        <v>280</v>
      </c>
      <c r="BG36214" t="s">
        <v>1506</v>
      </c>
    </row>
    <row r="36215" spans="1:59" x14ac:dyDescent="0.3">
      <c r="A36215">
        <v>36643</v>
      </c>
      <c r="B36215" t="s">
        <v>2295</v>
      </c>
      <c r="C36215" s="6">
        <v>281</v>
      </c>
      <c r="F36215" t="s">
        <v>2295</v>
      </c>
      <c r="G36215">
        <v>281</v>
      </c>
      <c r="H36215" t="str">
        <f t="shared" si="603"/>
        <v>1</v>
      </c>
      <c r="BC36215" t="s">
        <v>2295</v>
      </c>
      <c r="BD36215">
        <v>281</v>
      </c>
      <c r="BE36215">
        <v>281</v>
      </c>
      <c r="BG36215" t="s">
        <v>1506</v>
      </c>
    </row>
    <row r="36216" spans="1:59" x14ac:dyDescent="0.3">
      <c r="A36216">
        <v>36644</v>
      </c>
      <c r="B36216" t="s">
        <v>2295</v>
      </c>
      <c r="C36216">
        <v>282</v>
      </c>
      <c r="E36216" s="4" t="s">
        <v>273</v>
      </c>
      <c r="F36216" t="s">
        <v>2295</v>
      </c>
      <c r="G36216">
        <v>282</v>
      </c>
      <c r="H36216" t="str">
        <f t="shared" si="603"/>
        <v>1</v>
      </c>
      <c r="Y36216" t="s">
        <v>2295</v>
      </c>
      <c r="Z36216">
        <v>282</v>
      </c>
      <c r="AA36216">
        <v>1211</v>
      </c>
      <c r="AB36216" t="s">
        <v>273</v>
      </c>
      <c r="AC36216" t="s">
        <v>183</v>
      </c>
      <c r="BC36216" t="s">
        <v>2295</v>
      </c>
      <c r="BD36216">
        <v>282</v>
      </c>
      <c r="BE36216">
        <v>282</v>
      </c>
      <c r="BG36216" t="s">
        <v>1506</v>
      </c>
    </row>
    <row r="36217" spans="1:59" x14ac:dyDescent="0.3">
      <c r="A36217">
        <v>36645</v>
      </c>
      <c r="B36217" t="s">
        <v>2295</v>
      </c>
      <c r="C36217">
        <v>283</v>
      </c>
      <c r="E36217" s="4" t="s">
        <v>275</v>
      </c>
      <c r="F36217" t="s">
        <v>2295</v>
      </c>
      <c r="G36217">
        <v>283</v>
      </c>
      <c r="H36217" t="str">
        <f t="shared" si="603"/>
        <v>1</v>
      </c>
      <c r="AI36217" t="s">
        <v>2295</v>
      </c>
      <c r="AJ36217">
        <v>283</v>
      </c>
      <c r="AK36217">
        <v>2869</v>
      </c>
      <c r="AL36217" t="s">
        <v>275</v>
      </c>
      <c r="AM36217" t="s">
        <v>61</v>
      </c>
      <c r="BC36217" t="s">
        <v>2295</v>
      </c>
      <c r="BD36217">
        <v>283</v>
      </c>
      <c r="BE36217">
        <v>283</v>
      </c>
      <c r="BG36217" t="s">
        <v>1506</v>
      </c>
    </row>
    <row r="36218" spans="1:59" x14ac:dyDescent="0.3">
      <c r="A36218">
        <v>36646</v>
      </c>
      <c r="B36218" t="s">
        <v>2295</v>
      </c>
      <c r="C36218" s="6">
        <v>284</v>
      </c>
      <c r="F36218" t="s">
        <v>2295</v>
      </c>
      <c r="G36218">
        <v>284</v>
      </c>
      <c r="H36218" t="str">
        <f t="shared" si="603"/>
        <v>1</v>
      </c>
      <c r="BC36218" t="s">
        <v>2295</v>
      </c>
      <c r="BD36218">
        <v>284</v>
      </c>
      <c r="BE36218">
        <v>284</v>
      </c>
      <c r="BG36218" t="s">
        <v>1506</v>
      </c>
    </row>
    <row r="36219" spans="1:59" x14ac:dyDescent="0.3">
      <c r="A36219">
        <v>36647</v>
      </c>
      <c r="B36219" t="s">
        <v>2295</v>
      </c>
      <c r="C36219">
        <v>285</v>
      </c>
      <c r="E36219" s="4" t="s">
        <v>276</v>
      </c>
      <c r="F36219" t="s">
        <v>2295</v>
      </c>
      <c r="G36219">
        <v>285</v>
      </c>
      <c r="H36219" t="str">
        <f t="shared" si="603"/>
        <v>1</v>
      </c>
      <c r="J36219" t="s">
        <v>2295</v>
      </c>
      <c r="K36219">
        <v>285</v>
      </c>
      <c r="L36219" t="s">
        <v>2329</v>
      </c>
      <c r="M36219" t="s">
        <v>2330</v>
      </c>
      <c r="N36219" t="s">
        <v>83</v>
      </c>
      <c r="BC36219" t="s">
        <v>2295</v>
      </c>
      <c r="BD36219">
        <v>285</v>
      </c>
      <c r="BE36219">
        <v>285</v>
      </c>
      <c r="BG36219" t="s">
        <v>1506</v>
      </c>
    </row>
    <row r="36220" spans="1:59" x14ac:dyDescent="0.3">
      <c r="A36220">
        <v>36648</v>
      </c>
      <c r="B36220" t="s">
        <v>2295</v>
      </c>
      <c r="C36220" s="6">
        <v>286</v>
      </c>
      <c r="F36220" t="s">
        <v>2295</v>
      </c>
      <c r="G36220">
        <v>286</v>
      </c>
      <c r="H36220" t="str">
        <f t="shared" si="603"/>
        <v>1</v>
      </c>
      <c r="BC36220" t="s">
        <v>2295</v>
      </c>
      <c r="BD36220">
        <v>286</v>
      </c>
      <c r="BE36220">
        <v>286</v>
      </c>
      <c r="BG36220" t="s">
        <v>1506</v>
      </c>
    </row>
    <row r="36221" spans="1:59" x14ac:dyDescent="0.3">
      <c r="A36221">
        <v>36649</v>
      </c>
      <c r="B36221" t="s">
        <v>2295</v>
      </c>
      <c r="C36221" s="6">
        <v>287</v>
      </c>
      <c r="F36221" t="s">
        <v>2295</v>
      </c>
      <c r="G36221">
        <v>287</v>
      </c>
      <c r="H36221" t="str">
        <f t="shared" si="603"/>
        <v>1</v>
      </c>
      <c r="BC36221" t="s">
        <v>2295</v>
      </c>
      <c r="BD36221">
        <v>287</v>
      </c>
      <c r="BE36221">
        <v>287</v>
      </c>
      <c r="BG36221" t="s">
        <v>1506</v>
      </c>
    </row>
    <row r="36222" spans="1:59" x14ac:dyDescent="0.3">
      <c r="A36222">
        <v>36650</v>
      </c>
      <c r="B36222" t="s">
        <v>2295</v>
      </c>
      <c r="C36222">
        <v>288</v>
      </c>
      <c r="E36222" s="4" t="s">
        <v>278</v>
      </c>
      <c r="F36222" t="s">
        <v>2295</v>
      </c>
      <c r="G36222">
        <v>288</v>
      </c>
      <c r="H36222" t="str">
        <f t="shared" si="603"/>
        <v>1</v>
      </c>
      <c r="Y36222" t="s">
        <v>2295</v>
      </c>
      <c r="Z36222">
        <v>288</v>
      </c>
      <c r="AA36222">
        <v>1212</v>
      </c>
      <c r="AB36222" t="s">
        <v>278</v>
      </c>
      <c r="AC36222" t="s">
        <v>183</v>
      </c>
      <c r="BC36222" t="s">
        <v>2295</v>
      </c>
      <c r="BD36222">
        <v>288</v>
      </c>
      <c r="BE36222">
        <v>288</v>
      </c>
      <c r="BG36222" t="s">
        <v>1506</v>
      </c>
    </row>
    <row r="36223" spans="1:59" x14ac:dyDescent="0.3">
      <c r="A36223">
        <v>36651</v>
      </c>
      <c r="B36223" t="s">
        <v>2295</v>
      </c>
      <c r="C36223">
        <v>289</v>
      </c>
      <c r="E36223" s="4">
        <v>202</v>
      </c>
      <c r="F36223" t="s">
        <v>2295</v>
      </c>
      <c r="G36223">
        <v>289</v>
      </c>
      <c r="H36223" t="str">
        <f t="shared" si="603"/>
        <v>1</v>
      </c>
      <c r="Y36223" t="s">
        <v>2295</v>
      </c>
      <c r="Z36223">
        <v>289</v>
      </c>
      <c r="AA36223">
        <v>1213</v>
      </c>
      <c r="AB36223">
        <v>202</v>
      </c>
      <c r="AC36223" t="s">
        <v>183</v>
      </c>
      <c r="BC36223" t="s">
        <v>2295</v>
      </c>
      <c r="BD36223">
        <v>289</v>
      </c>
      <c r="BE36223">
        <v>289</v>
      </c>
      <c r="BG36223" t="s">
        <v>1506</v>
      </c>
    </row>
    <row r="36224" spans="1:59" x14ac:dyDescent="0.3">
      <c r="A36224">
        <v>36652</v>
      </c>
      <c r="B36224" t="s">
        <v>2295</v>
      </c>
      <c r="C36224" s="6">
        <v>290</v>
      </c>
      <c r="F36224" t="s">
        <v>2295</v>
      </c>
      <c r="G36224">
        <v>290</v>
      </c>
      <c r="H36224" t="str">
        <f t="shared" ref="H36224:H36286" si="604">IF(C36225=C36224+1,"1","0")</f>
        <v>1</v>
      </c>
      <c r="BC36224" t="s">
        <v>2295</v>
      </c>
      <c r="BD36224">
        <v>290</v>
      </c>
      <c r="BE36224">
        <v>290</v>
      </c>
      <c r="BG36224" t="s">
        <v>1506</v>
      </c>
    </row>
    <row r="36225" spans="1:59" x14ac:dyDescent="0.3">
      <c r="A36225">
        <v>36653</v>
      </c>
      <c r="B36225" t="s">
        <v>2295</v>
      </c>
      <c r="C36225" s="6">
        <v>291</v>
      </c>
      <c r="F36225" t="s">
        <v>2295</v>
      </c>
      <c r="G36225">
        <v>291</v>
      </c>
      <c r="H36225" t="str">
        <f t="shared" si="604"/>
        <v>1</v>
      </c>
      <c r="BC36225" t="s">
        <v>2295</v>
      </c>
      <c r="BD36225">
        <v>291</v>
      </c>
      <c r="BE36225">
        <v>291</v>
      </c>
      <c r="BG36225" t="s">
        <v>1506</v>
      </c>
    </row>
    <row r="36226" spans="1:59" x14ac:dyDescent="0.3">
      <c r="A36226">
        <v>36654</v>
      </c>
      <c r="B36226" t="s">
        <v>2295</v>
      </c>
      <c r="C36226">
        <v>292</v>
      </c>
      <c r="E36226" s="4">
        <v>203</v>
      </c>
      <c r="F36226" t="s">
        <v>2295</v>
      </c>
      <c r="G36226">
        <v>292</v>
      </c>
      <c r="H36226" t="str">
        <f t="shared" si="604"/>
        <v>1</v>
      </c>
      <c r="AI36226" t="s">
        <v>2295</v>
      </c>
      <c r="AJ36226">
        <v>292</v>
      </c>
      <c r="AK36226">
        <v>2870</v>
      </c>
      <c r="AL36226">
        <v>203</v>
      </c>
      <c r="AM36226" t="s">
        <v>61</v>
      </c>
      <c r="BC36226" t="s">
        <v>2295</v>
      </c>
      <c r="BD36226">
        <v>292</v>
      </c>
      <c r="BE36226">
        <v>292</v>
      </c>
      <c r="BG36226" t="s">
        <v>1506</v>
      </c>
    </row>
    <row r="36227" spans="1:59" x14ac:dyDescent="0.3">
      <c r="A36227">
        <v>36655</v>
      </c>
      <c r="B36227" t="s">
        <v>2295</v>
      </c>
      <c r="C36227" s="6">
        <v>293</v>
      </c>
      <c r="F36227" t="s">
        <v>2295</v>
      </c>
      <c r="G36227">
        <v>293</v>
      </c>
      <c r="H36227" t="str">
        <f t="shared" si="604"/>
        <v>1</v>
      </c>
      <c r="BC36227" t="s">
        <v>2295</v>
      </c>
      <c r="BD36227">
        <v>293</v>
      </c>
      <c r="BE36227">
        <v>293</v>
      </c>
      <c r="BG36227" t="s">
        <v>1506</v>
      </c>
    </row>
    <row r="36228" spans="1:59" x14ac:dyDescent="0.3">
      <c r="A36228">
        <v>36656</v>
      </c>
      <c r="B36228" t="s">
        <v>2295</v>
      </c>
      <c r="C36228">
        <v>294</v>
      </c>
      <c r="E36228" s="4" t="s">
        <v>280</v>
      </c>
      <c r="F36228" t="s">
        <v>2295</v>
      </c>
      <c r="G36228">
        <v>294</v>
      </c>
      <c r="H36228" t="str">
        <f t="shared" si="604"/>
        <v>1</v>
      </c>
      <c r="AI36228" t="s">
        <v>2295</v>
      </c>
      <c r="AJ36228">
        <v>294</v>
      </c>
      <c r="AK36228">
        <v>2871</v>
      </c>
      <c r="AL36228" t="s">
        <v>280</v>
      </c>
      <c r="AM36228" t="s">
        <v>61</v>
      </c>
      <c r="BC36228" t="s">
        <v>2295</v>
      </c>
      <c r="BD36228">
        <v>294</v>
      </c>
      <c r="BE36228">
        <v>294</v>
      </c>
      <c r="BG36228" t="s">
        <v>1506</v>
      </c>
    </row>
    <row r="36229" spans="1:59" x14ac:dyDescent="0.3">
      <c r="A36229">
        <v>36657</v>
      </c>
      <c r="B36229" t="s">
        <v>2295</v>
      </c>
      <c r="C36229">
        <v>295</v>
      </c>
      <c r="E36229" s="4">
        <v>204</v>
      </c>
      <c r="F36229" t="s">
        <v>2295</v>
      </c>
      <c r="G36229">
        <v>295</v>
      </c>
      <c r="H36229" t="str">
        <f t="shared" si="604"/>
        <v>1</v>
      </c>
      <c r="J36229" t="s">
        <v>2295</v>
      </c>
      <c r="K36229">
        <v>295</v>
      </c>
      <c r="L36229" t="s">
        <v>2331</v>
      </c>
      <c r="M36229" t="s">
        <v>2332</v>
      </c>
      <c r="N36229" t="s">
        <v>83</v>
      </c>
      <c r="BC36229" t="s">
        <v>2295</v>
      </c>
      <c r="BD36229">
        <v>295</v>
      </c>
      <c r="BE36229">
        <v>295</v>
      </c>
      <c r="BG36229" t="s">
        <v>1506</v>
      </c>
    </row>
    <row r="36230" spans="1:59" x14ac:dyDescent="0.3">
      <c r="A36230">
        <v>36658</v>
      </c>
      <c r="B36230" t="s">
        <v>2295</v>
      </c>
      <c r="C36230" s="6">
        <v>296</v>
      </c>
      <c r="F36230" t="s">
        <v>2295</v>
      </c>
      <c r="G36230">
        <v>296</v>
      </c>
      <c r="H36230" t="str">
        <f t="shared" si="604"/>
        <v>1</v>
      </c>
      <c r="BC36230" t="s">
        <v>2295</v>
      </c>
      <c r="BD36230">
        <v>296</v>
      </c>
      <c r="BE36230">
        <v>296</v>
      </c>
      <c r="BG36230" t="s">
        <v>1506</v>
      </c>
    </row>
    <row r="36231" spans="1:59" x14ac:dyDescent="0.3">
      <c r="A36231">
        <v>36659</v>
      </c>
      <c r="B36231" t="s">
        <v>2295</v>
      </c>
      <c r="C36231">
        <v>297</v>
      </c>
      <c r="E36231" s="4">
        <v>206</v>
      </c>
      <c r="F36231" t="s">
        <v>2295</v>
      </c>
      <c r="G36231">
        <v>297</v>
      </c>
      <c r="H36231" t="str">
        <f t="shared" si="604"/>
        <v>1</v>
      </c>
      <c r="J36231" t="s">
        <v>2295</v>
      </c>
      <c r="K36231">
        <v>297</v>
      </c>
      <c r="L36231" t="s">
        <v>2333</v>
      </c>
      <c r="M36231" t="s">
        <v>2334</v>
      </c>
      <c r="N36231" t="s">
        <v>83</v>
      </c>
      <c r="BC36231" t="s">
        <v>2295</v>
      </c>
      <c r="BD36231">
        <v>297</v>
      </c>
      <c r="BE36231">
        <v>297</v>
      </c>
      <c r="BG36231" t="s">
        <v>1506</v>
      </c>
    </row>
    <row r="36232" spans="1:59" x14ac:dyDescent="0.3">
      <c r="A36232">
        <v>36660</v>
      </c>
      <c r="B36232" t="s">
        <v>2295</v>
      </c>
      <c r="C36232">
        <v>298</v>
      </c>
      <c r="E36232" s="4" t="s">
        <v>283</v>
      </c>
      <c r="F36232" t="s">
        <v>2295</v>
      </c>
      <c r="G36232">
        <v>298</v>
      </c>
      <c r="H36232" t="str">
        <f t="shared" si="604"/>
        <v>1</v>
      </c>
      <c r="J36232" t="s">
        <v>2295</v>
      </c>
      <c r="K36232">
        <v>298</v>
      </c>
      <c r="L36232" t="s">
        <v>2335</v>
      </c>
      <c r="M36232" t="s">
        <v>2336</v>
      </c>
      <c r="N36232" t="s">
        <v>83</v>
      </c>
      <c r="BC36232" t="s">
        <v>2295</v>
      </c>
      <c r="BD36232">
        <v>298</v>
      </c>
      <c r="BE36232">
        <v>298</v>
      </c>
      <c r="BG36232" t="s">
        <v>1506</v>
      </c>
    </row>
    <row r="36233" spans="1:59" x14ac:dyDescent="0.3">
      <c r="A36233">
        <v>36661</v>
      </c>
      <c r="B36233" t="s">
        <v>2295</v>
      </c>
      <c r="C36233">
        <v>299</v>
      </c>
      <c r="E36233" s="4" t="s">
        <v>284</v>
      </c>
      <c r="F36233" t="s">
        <v>2295</v>
      </c>
      <c r="G36233">
        <v>299</v>
      </c>
      <c r="H36233" t="str">
        <f t="shared" si="604"/>
        <v>1</v>
      </c>
      <c r="AI36233" t="s">
        <v>2295</v>
      </c>
      <c r="AJ36233">
        <v>299</v>
      </c>
      <c r="AK36233">
        <v>2872</v>
      </c>
      <c r="AL36233" t="s">
        <v>284</v>
      </c>
      <c r="AM36233" t="s">
        <v>61</v>
      </c>
      <c r="BC36233" t="s">
        <v>2295</v>
      </c>
      <c r="BD36233">
        <v>299</v>
      </c>
      <c r="BE36233">
        <v>299</v>
      </c>
      <c r="BG36233" t="s">
        <v>1506</v>
      </c>
    </row>
    <row r="36234" spans="1:59" x14ac:dyDescent="0.3">
      <c r="A36234">
        <v>36662</v>
      </c>
      <c r="B36234" t="s">
        <v>2295</v>
      </c>
      <c r="C36234" s="6">
        <v>300</v>
      </c>
      <c r="F36234" t="s">
        <v>2295</v>
      </c>
      <c r="G36234">
        <v>300</v>
      </c>
      <c r="H36234" t="str">
        <f t="shared" si="604"/>
        <v>1</v>
      </c>
      <c r="BC36234" t="s">
        <v>2295</v>
      </c>
      <c r="BD36234">
        <v>300</v>
      </c>
      <c r="BE36234">
        <v>300</v>
      </c>
      <c r="BG36234" t="s">
        <v>1506</v>
      </c>
    </row>
    <row r="36235" spans="1:59" x14ac:dyDescent="0.3">
      <c r="A36235">
        <v>36663</v>
      </c>
      <c r="B36235" t="s">
        <v>2295</v>
      </c>
      <c r="C36235">
        <v>301</v>
      </c>
      <c r="E36235" s="4" t="s">
        <v>285</v>
      </c>
      <c r="F36235" t="s">
        <v>2295</v>
      </c>
      <c r="G36235">
        <v>301</v>
      </c>
      <c r="H36235" t="str">
        <f t="shared" si="604"/>
        <v>1</v>
      </c>
      <c r="AI36235" t="s">
        <v>2295</v>
      </c>
      <c r="AJ36235">
        <v>301</v>
      </c>
      <c r="AK36235">
        <v>2873</v>
      </c>
      <c r="AL36235" t="s">
        <v>285</v>
      </c>
      <c r="AM36235" t="s">
        <v>61</v>
      </c>
      <c r="BC36235" t="s">
        <v>2295</v>
      </c>
      <c r="BD36235">
        <v>301</v>
      </c>
      <c r="BE36235">
        <v>301</v>
      </c>
      <c r="BG36235" t="s">
        <v>1506</v>
      </c>
    </row>
    <row r="36236" spans="1:59" x14ac:dyDescent="0.3">
      <c r="A36236">
        <v>36664</v>
      </c>
      <c r="B36236" t="s">
        <v>2295</v>
      </c>
      <c r="C36236" s="6">
        <v>302</v>
      </c>
      <c r="F36236" t="s">
        <v>2295</v>
      </c>
      <c r="G36236">
        <v>302</v>
      </c>
      <c r="H36236" t="str">
        <f t="shared" si="604"/>
        <v>1</v>
      </c>
      <c r="BC36236" t="s">
        <v>2295</v>
      </c>
      <c r="BD36236">
        <v>302</v>
      </c>
      <c r="BE36236">
        <v>302</v>
      </c>
      <c r="BG36236" t="s">
        <v>1506</v>
      </c>
    </row>
    <row r="36237" spans="1:59" x14ac:dyDescent="0.3">
      <c r="A36237">
        <v>36665</v>
      </c>
      <c r="B36237" t="s">
        <v>2295</v>
      </c>
      <c r="C36237" s="6">
        <v>303</v>
      </c>
      <c r="F36237" t="s">
        <v>2295</v>
      </c>
      <c r="G36237">
        <v>303</v>
      </c>
      <c r="H36237" t="str">
        <f t="shared" si="604"/>
        <v>1</v>
      </c>
      <c r="BC36237" t="s">
        <v>2295</v>
      </c>
      <c r="BD36237">
        <v>303</v>
      </c>
      <c r="BE36237">
        <v>303</v>
      </c>
      <c r="BG36237" t="s">
        <v>1506</v>
      </c>
    </row>
    <row r="36238" spans="1:59" x14ac:dyDescent="0.3">
      <c r="A36238">
        <v>36666</v>
      </c>
      <c r="B36238" t="s">
        <v>2295</v>
      </c>
      <c r="C36238" s="6">
        <v>304</v>
      </c>
      <c r="F36238" t="s">
        <v>2295</v>
      </c>
      <c r="G36238">
        <v>304</v>
      </c>
      <c r="H36238" t="str">
        <f t="shared" si="604"/>
        <v>1</v>
      </c>
      <c r="BC36238" t="s">
        <v>2295</v>
      </c>
      <c r="BD36238">
        <v>304</v>
      </c>
      <c r="BE36238">
        <v>304</v>
      </c>
      <c r="BG36238" t="s">
        <v>1506</v>
      </c>
    </row>
    <row r="36239" spans="1:59" x14ac:dyDescent="0.3">
      <c r="A36239">
        <v>36667</v>
      </c>
      <c r="B36239" t="s">
        <v>2295</v>
      </c>
      <c r="C36239">
        <v>305</v>
      </c>
      <c r="E36239" s="4" t="s">
        <v>288</v>
      </c>
      <c r="F36239" t="s">
        <v>2295</v>
      </c>
      <c r="G36239">
        <v>305</v>
      </c>
      <c r="H36239" t="str">
        <f t="shared" si="604"/>
        <v>1</v>
      </c>
      <c r="J36239" t="s">
        <v>2295</v>
      </c>
      <c r="K36239">
        <v>305</v>
      </c>
      <c r="L36239" t="s">
        <v>2337</v>
      </c>
      <c r="M36239" t="s">
        <v>982</v>
      </c>
      <c r="N36239" t="s">
        <v>83</v>
      </c>
      <c r="BC36239" t="s">
        <v>2295</v>
      </c>
      <c r="BD36239">
        <v>305</v>
      </c>
      <c r="BE36239">
        <v>305</v>
      </c>
      <c r="BG36239" t="s">
        <v>1506</v>
      </c>
    </row>
    <row r="36240" spans="1:59" x14ac:dyDescent="0.3">
      <c r="A36240">
        <v>36668</v>
      </c>
      <c r="B36240" t="s">
        <v>2295</v>
      </c>
      <c r="C36240">
        <v>306</v>
      </c>
      <c r="E36240" s="4">
        <v>212</v>
      </c>
      <c r="F36240" t="s">
        <v>2295</v>
      </c>
      <c r="G36240">
        <v>306</v>
      </c>
      <c r="H36240" t="str">
        <f t="shared" si="604"/>
        <v>1</v>
      </c>
      <c r="AI36240" t="s">
        <v>2295</v>
      </c>
      <c r="AJ36240">
        <v>306</v>
      </c>
      <c r="AK36240">
        <v>2874</v>
      </c>
      <c r="AL36240">
        <v>212</v>
      </c>
      <c r="AM36240" t="s">
        <v>61</v>
      </c>
      <c r="BC36240" t="s">
        <v>2295</v>
      </c>
      <c r="BD36240">
        <v>306</v>
      </c>
      <c r="BE36240">
        <v>306</v>
      </c>
      <c r="BG36240" t="s">
        <v>1506</v>
      </c>
    </row>
    <row r="36241" spans="1:59" x14ac:dyDescent="0.3">
      <c r="A36241">
        <v>36669</v>
      </c>
      <c r="B36241" t="s">
        <v>2295</v>
      </c>
      <c r="C36241">
        <v>307</v>
      </c>
      <c r="E36241" s="4" t="s">
        <v>291</v>
      </c>
      <c r="F36241" t="s">
        <v>2295</v>
      </c>
      <c r="G36241">
        <v>307</v>
      </c>
      <c r="H36241" t="str">
        <f t="shared" si="604"/>
        <v>1</v>
      </c>
      <c r="J36241" t="s">
        <v>2295</v>
      </c>
      <c r="K36241">
        <v>307</v>
      </c>
      <c r="L36241" t="s">
        <v>2338</v>
      </c>
      <c r="M36241" t="s">
        <v>1623</v>
      </c>
      <c r="N36241" t="s">
        <v>83</v>
      </c>
      <c r="BC36241" t="s">
        <v>2295</v>
      </c>
      <c r="BD36241">
        <v>307</v>
      </c>
      <c r="BE36241">
        <v>307</v>
      </c>
      <c r="BG36241" t="s">
        <v>1506</v>
      </c>
    </row>
    <row r="36242" spans="1:59" x14ac:dyDescent="0.3">
      <c r="A36242">
        <v>36670</v>
      </c>
      <c r="B36242" t="s">
        <v>2295</v>
      </c>
      <c r="C36242">
        <v>308</v>
      </c>
      <c r="E36242" s="4">
        <v>213</v>
      </c>
      <c r="F36242" t="s">
        <v>2295</v>
      </c>
      <c r="G36242">
        <v>308</v>
      </c>
      <c r="H36242" t="str">
        <f t="shared" si="604"/>
        <v>1</v>
      </c>
      <c r="AD36242" t="s">
        <v>2295</v>
      </c>
      <c r="AE36242">
        <v>308</v>
      </c>
      <c r="AF36242">
        <v>3794</v>
      </c>
      <c r="AG36242">
        <v>213</v>
      </c>
      <c r="AH36242" t="s">
        <v>77</v>
      </c>
      <c r="BC36242" t="s">
        <v>2295</v>
      </c>
      <c r="BD36242">
        <v>308</v>
      </c>
      <c r="BE36242">
        <v>308</v>
      </c>
      <c r="BG36242" t="s">
        <v>1506</v>
      </c>
    </row>
    <row r="36243" spans="1:59" x14ac:dyDescent="0.3">
      <c r="A36243">
        <v>36671</v>
      </c>
      <c r="B36243" t="s">
        <v>2295</v>
      </c>
      <c r="C36243" s="6">
        <v>309</v>
      </c>
      <c r="F36243" t="s">
        <v>2295</v>
      </c>
      <c r="G36243">
        <v>309</v>
      </c>
      <c r="H36243" t="str">
        <f t="shared" si="604"/>
        <v>1</v>
      </c>
      <c r="BC36243" t="s">
        <v>2295</v>
      </c>
      <c r="BD36243">
        <v>309</v>
      </c>
      <c r="BE36243">
        <v>309</v>
      </c>
      <c r="BG36243" t="s">
        <v>1506</v>
      </c>
    </row>
    <row r="36244" spans="1:59" x14ac:dyDescent="0.3">
      <c r="A36244">
        <v>36672</v>
      </c>
      <c r="B36244" t="s">
        <v>2295</v>
      </c>
      <c r="C36244" s="6">
        <v>310</v>
      </c>
      <c r="F36244" t="s">
        <v>2295</v>
      </c>
      <c r="G36244">
        <v>310</v>
      </c>
      <c r="H36244" t="str">
        <f t="shared" si="604"/>
        <v>1</v>
      </c>
      <c r="BC36244" t="s">
        <v>2295</v>
      </c>
      <c r="BD36244">
        <v>310</v>
      </c>
      <c r="BE36244">
        <v>310</v>
      </c>
      <c r="BG36244" t="s">
        <v>1506</v>
      </c>
    </row>
    <row r="36245" spans="1:59" x14ac:dyDescent="0.3">
      <c r="A36245">
        <v>36673</v>
      </c>
      <c r="B36245" t="s">
        <v>2295</v>
      </c>
      <c r="C36245">
        <v>311</v>
      </c>
      <c r="E36245" s="4" t="s">
        <v>293</v>
      </c>
      <c r="F36245" t="s">
        <v>2295</v>
      </c>
      <c r="G36245">
        <v>311</v>
      </c>
      <c r="H36245" t="str">
        <f t="shared" si="604"/>
        <v>1</v>
      </c>
      <c r="AI36245" t="s">
        <v>2295</v>
      </c>
      <c r="AJ36245">
        <v>311</v>
      </c>
      <c r="AK36245">
        <v>2875</v>
      </c>
      <c r="AL36245" t="s">
        <v>293</v>
      </c>
      <c r="AM36245" t="s">
        <v>61</v>
      </c>
      <c r="BC36245" t="s">
        <v>2295</v>
      </c>
      <c r="BD36245">
        <v>311</v>
      </c>
      <c r="BE36245">
        <v>311</v>
      </c>
      <c r="BG36245" t="s">
        <v>1506</v>
      </c>
    </row>
    <row r="36246" spans="1:59" x14ac:dyDescent="0.3">
      <c r="A36246">
        <v>36674</v>
      </c>
      <c r="B36246" t="s">
        <v>2295</v>
      </c>
      <c r="C36246" s="6">
        <v>312</v>
      </c>
      <c r="F36246" t="s">
        <v>2295</v>
      </c>
      <c r="G36246">
        <v>312</v>
      </c>
      <c r="H36246" t="str">
        <f t="shared" si="604"/>
        <v>1</v>
      </c>
      <c r="BC36246" t="s">
        <v>2295</v>
      </c>
      <c r="BD36246">
        <v>312</v>
      </c>
      <c r="BE36246">
        <v>312</v>
      </c>
      <c r="BG36246" t="s">
        <v>1506</v>
      </c>
    </row>
    <row r="36247" spans="1:59" x14ac:dyDescent="0.3">
      <c r="A36247">
        <v>36675</v>
      </c>
      <c r="B36247" t="s">
        <v>2295</v>
      </c>
      <c r="C36247">
        <v>313</v>
      </c>
      <c r="E36247" s="4" t="s">
        <v>294</v>
      </c>
      <c r="F36247" t="s">
        <v>2295</v>
      </c>
      <c r="G36247">
        <v>313</v>
      </c>
      <c r="H36247" t="str">
        <f t="shared" si="604"/>
        <v>1</v>
      </c>
      <c r="AI36247" t="s">
        <v>2295</v>
      </c>
      <c r="AJ36247">
        <v>313</v>
      </c>
      <c r="AK36247">
        <v>2876</v>
      </c>
      <c r="AL36247" t="s">
        <v>294</v>
      </c>
      <c r="AM36247" t="s">
        <v>61</v>
      </c>
      <c r="BC36247" t="s">
        <v>2295</v>
      </c>
      <c r="BD36247">
        <v>313</v>
      </c>
      <c r="BE36247">
        <v>313</v>
      </c>
      <c r="BG36247" t="s">
        <v>1506</v>
      </c>
    </row>
    <row r="36248" spans="1:59" x14ac:dyDescent="0.3">
      <c r="A36248">
        <v>36676</v>
      </c>
      <c r="B36248" t="s">
        <v>2295</v>
      </c>
      <c r="C36248" s="6">
        <v>314</v>
      </c>
      <c r="F36248" t="s">
        <v>2295</v>
      </c>
      <c r="G36248">
        <v>314</v>
      </c>
      <c r="H36248" t="str">
        <f t="shared" si="604"/>
        <v>1</v>
      </c>
      <c r="BC36248" t="s">
        <v>2295</v>
      </c>
      <c r="BD36248">
        <v>314</v>
      </c>
      <c r="BE36248">
        <v>314</v>
      </c>
      <c r="BG36248" t="s">
        <v>1506</v>
      </c>
    </row>
    <row r="36249" spans="1:59" x14ac:dyDescent="0.3">
      <c r="A36249">
        <v>36677</v>
      </c>
      <c r="B36249" t="s">
        <v>2295</v>
      </c>
      <c r="C36249">
        <v>315</v>
      </c>
      <c r="E36249" s="4" t="s">
        <v>295</v>
      </c>
      <c r="F36249" t="s">
        <v>2295</v>
      </c>
      <c r="G36249">
        <v>315</v>
      </c>
      <c r="H36249" t="str">
        <f t="shared" si="604"/>
        <v>1</v>
      </c>
      <c r="AI36249" t="s">
        <v>2295</v>
      </c>
      <c r="AJ36249">
        <v>315</v>
      </c>
      <c r="AK36249">
        <v>2877</v>
      </c>
      <c r="AL36249" t="s">
        <v>295</v>
      </c>
      <c r="AM36249" t="s">
        <v>61</v>
      </c>
      <c r="BC36249" t="s">
        <v>2295</v>
      </c>
      <c r="BD36249">
        <v>315</v>
      </c>
      <c r="BE36249">
        <v>315</v>
      </c>
      <c r="BG36249" t="s">
        <v>1506</v>
      </c>
    </row>
    <row r="36250" spans="1:59" x14ac:dyDescent="0.3">
      <c r="A36250">
        <v>36678</v>
      </c>
      <c r="B36250" t="s">
        <v>2295</v>
      </c>
      <c r="C36250">
        <v>316</v>
      </c>
      <c r="E36250" s="4">
        <v>217</v>
      </c>
      <c r="F36250" t="s">
        <v>2295</v>
      </c>
      <c r="G36250">
        <v>316</v>
      </c>
      <c r="H36250" t="str">
        <f t="shared" si="604"/>
        <v>1</v>
      </c>
      <c r="AD36250" t="s">
        <v>2295</v>
      </c>
      <c r="AE36250">
        <v>316</v>
      </c>
      <c r="AF36250">
        <v>3795</v>
      </c>
      <c r="AG36250">
        <v>217</v>
      </c>
      <c r="AH36250" t="s">
        <v>77</v>
      </c>
      <c r="BC36250" t="s">
        <v>2295</v>
      </c>
      <c r="BD36250">
        <v>316</v>
      </c>
      <c r="BE36250">
        <v>316</v>
      </c>
      <c r="BG36250" t="s">
        <v>1506</v>
      </c>
    </row>
    <row r="36251" spans="1:59" x14ac:dyDescent="0.3">
      <c r="A36251">
        <v>36679</v>
      </c>
      <c r="B36251" t="s">
        <v>2295</v>
      </c>
      <c r="C36251" s="6">
        <v>317</v>
      </c>
      <c r="F36251" t="s">
        <v>2295</v>
      </c>
      <c r="G36251">
        <v>317</v>
      </c>
      <c r="H36251" t="str">
        <f t="shared" si="604"/>
        <v>1</v>
      </c>
      <c r="BC36251" t="s">
        <v>2295</v>
      </c>
      <c r="BD36251">
        <v>317</v>
      </c>
      <c r="BE36251">
        <v>317</v>
      </c>
      <c r="BG36251" t="s">
        <v>1506</v>
      </c>
    </row>
    <row r="36252" spans="1:59" x14ac:dyDescent="0.3">
      <c r="A36252">
        <v>36680</v>
      </c>
      <c r="B36252" t="s">
        <v>2295</v>
      </c>
      <c r="C36252">
        <v>318</v>
      </c>
      <c r="E36252" s="4" t="s">
        <v>298</v>
      </c>
      <c r="F36252" t="s">
        <v>2295</v>
      </c>
      <c r="G36252">
        <v>318</v>
      </c>
      <c r="H36252" t="str">
        <f t="shared" si="604"/>
        <v>1</v>
      </c>
      <c r="AI36252" t="s">
        <v>2295</v>
      </c>
      <c r="AJ36252">
        <v>318</v>
      </c>
      <c r="AK36252">
        <v>2878</v>
      </c>
      <c r="AL36252" t="s">
        <v>298</v>
      </c>
      <c r="AM36252" t="s">
        <v>61</v>
      </c>
      <c r="BC36252" t="s">
        <v>2295</v>
      </c>
      <c r="BD36252">
        <v>318</v>
      </c>
      <c r="BE36252">
        <v>318</v>
      </c>
      <c r="BG36252" t="s">
        <v>1506</v>
      </c>
    </row>
    <row r="36253" spans="1:59" x14ac:dyDescent="0.3">
      <c r="A36253">
        <v>36681</v>
      </c>
      <c r="B36253" t="s">
        <v>2295</v>
      </c>
      <c r="C36253">
        <v>319</v>
      </c>
      <c r="E36253" s="4">
        <v>218</v>
      </c>
      <c r="F36253" t="s">
        <v>2295</v>
      </c>
      <c r="G36253">
        <v>319</v>
      </c>
      <c r="H36253" t="str">
        <f t="shared" si="604"/>
        <v>1</v>
      </c>
      <c r="AD36253" t="s">
        <v>2295</v>
      </c>
      <c r="AE36253">
        <v>319</v>
      </c>
      <c r="AF36253">
        <v>3796</v>
      </c>
      <c r="AG36253">
        <v>218</v>
      </c>
      <c r="AH36253" t="s">
        <v>77</v>
      </c>
      <c r="BC36253" t="s">
        <v>2295</v>
      </c>
      <c r="BD36253">
        <v>319</v>
      </c>
      <c r="BE36253">
        <v>319</v>
      </c>
      <c r="BG36253" t="s">
        <v>1506</v>
      </c>
    </row>
    <row r="36254" spans="1:59" x14ac:dyDescent="0.3">
      <c r="A36254">
        <v>36682</v>
      </c>
      <c r="B36254" t="s">
        <v>2295</v>
      </c>
      <c r="C36254">
        <v>320</v>
      </c>
      <c r="E36254" s="4" t="s">
        <v>299</v>
      </c>
      <c r="F36254" t="s">
        <v>2295</v>
      </c>
      <c r="G36254">
        <v>320</v>
      </c>
      <c r="H36254" t="str">
        <f t="shared" si="604"/>
        <v>1</v>
      </c>
      <c r="AD36254" t="s">
        <v>2295</v>
      </c>
      <c r="AE36254">
        <v>320</v>
      </c>
      <c r="AF36254">
        <v>3797</v>
      </c>
      <c r="AG36254" t="s">
        <v>299</v>
      </c>
      <c r="AH36254" t="s">
        <v>77</v>
      </c>
      <c r="BC36254" t="s">
        <v>2295</v>
      </c>
      <c r="BD36254">
        <v>320</v>
      </c>
      <c r="BE36254">
        <v>320</v>
      </c>
      <c r="BG36254" t="s">
        <v>1506</v>
      </c>
    </row>
    <row r="36255" spans="1:59" x14ac:dyDescent="0.3">
      <c r="A36255">
        <v>36683</v>
      </c>
      <c r="B36255" t="s">
        <v>2295</v>
      </c>
      <c r="C36255" s="6">
        <v>321</v>
      </c>
      <c r="F36255" t="s">
        <v>2295</v>
      </c>
      <c r="G36255">
        <v>321</v>
      </c>
      <c r="H36255" t="str">
        <f t="shared" si="604"/>
        <v>1</v>
      </c>
      <c r="BC36255" t="s">
        <v>2295</v>
      </c>
      <c r="BD36255">
        <v>321</v>
      </c>
      <c r="BE36255">
        <v>321</v>
      </c>
      <c r="BG36255" t="s">
        <v>1506</v>
      </c>
    </row>
    <row r="36256" spans="1:59" x14ac:dyDescent="0.3">
      <c r="A36256">
        <v>36684</v>
      </c>
      <c r="B36256" t="s">
        <v>2295</v>
      </c>
      <c r="C36256">
        <v>322</v>
      </c>
      <c r="E36256" s="4" t="s">
        <v>145</v>
      </c>
      <c r="F36256" t="s">
        <v>2295</v>
      </c>
      <c r="G36256">
        <v>322</v>
      </c>
      <c r="H36256" t="str">
        <f t="shared" si="604"/>
        <v>1</v>
      </c>
      <c r="J36256" t="s">
        <v>2295</v>
      </c>
      <c r="K36256">
        <v>322</v>
      </c>
      <c r="L36256" t="s">
        <v>2339</v>
      </c>
      <c r="M36256" t="s">
        <v>2340</v>
      </c>
      <c r="N36256" t="s">
        <v>83</v>
      </c>
      <c r="BC36256" t="s">
        <v>2295</v>
      </c>
      <c r="BD36256">
        <v>322</v>
      </c>
      <c r="BE36256">
        <v>322</v>
      </c>
      <c r="BG36256" t="s">
        <v>1506</v>
      </c>
    </row>
    <row r="36257" spans="1:59" x14ac:dyDescent="0.3">
      <c r="A36257">
        <v>36685</v>
      </c>
      <c r="B36257" t="s">
        <v>2295</v>
      </c>
      <c r="C36257" s="6">
        <v>323</v>
      </c>
      <c r="F36257" t="s">
        <v>2295</v>
      </c>
      <c r="G36257">
        <v>323</v>
      </c>
      <c r="H36257" t="str">
        <f t="shared" si="604"/>
        <v>1</v>
      </c>
      <c r="BC36257" t="s">
        <v>2295</v>
      </c>
      <c r="BD36257">
        <v>323</v>
      </c>
      <c r="BE36257">
        <v>323</v>
      </c>
      <c r="BG36257" t="s">
        <v>1506</v>
      </c>
    </row>
    <row r="36258" spans="1:59" x14ac:dyDescent="0.3">
      <c r="A36258">
        <v>36686</v>
      </c>
      <c r="B36258" t="s">
        <v>2295</v>
      </c>
      <c r="C36258" s="6">
        <v>324</v>
      </c>
      <c r="F36258" t="s">
        <v>2295</v>
      </c>
      <c r="G36258">
        <v>324</v>
      </c>
      <c r="H36258" t="str">
        <f t="shared" si="604"/>
        <v>1</v>
      </c>
      <c r="BC36258" t="s">
        <v>2295</v>
      </c>
      <c r="BD36258">
        <v>324</v>
      </c>
      <c r="BE36258">
        <v>324</v>
      </c>
      <c r="BG36258" t="s">
        <v>1506</v>
      </c>
    </row>
    <row r="36259" spans="1:59" x14ac:dyDescent="0.3">
      <c r="A36259">
        <v>36687</v>
      </c>
      <c r="B36259" t="s">
        <v>2295</v>
      </c>
      <c r="C36259" s="6">
        <v>325</v>
      </c>
      <c r="F36259" t="s">
        <v>2295</v>
      </c>
      <c r="G36259">
        <v>325</v>
      </c>
      <c r="H36259" t="str">
        <f t="shared" si="604"/>
        <v>1</v>
      </c>
      <c r="BC36259" t="s">
        <v>2295</v>
      </c>
      <c r="BD36259">
        <v>325</v>
      </c>
      <c r="BE36259">
        <v>325</v>
      </c>
      <c r="BG36259" t="s">
        <v>1506</v>
      </c>
    </row>
    <row r="36260" spans="1:59" x14ac:dyDescent="0.3">
      <c r="A36260">
        <v>36688</v>
      </c>
      <c r="B36260" t="s">
        <v>2295</v>
      </c>
      <c r="C36260" s="6">
        <v>326</v>
      </c>
      <c r="F36260" t="s">
        <v>2295</v>
      </c>
      <c r="G36260">
        <v>326</v>
      </c>
      <c r="H36260" t="str">
        <f t="shared" si="604"/>
        <v>1</v>
      </c>
      <c r="BC36260" t="s">
        <v>2295</v>
      </c>
      <c r="BD36260">
        <v>326</v>
      </c>
      <c r="BE36260">
        <v>326</v>
      </c>
      <c r="BG36260" t="s">
        <v>1506</v>
      </c>
    </row>
    <row r="36261" spans="1:59" x14ac:dyDescent="0.3">
      <c r="A36261">
        <v>36689</v>
      </c>
      <c r="B36261" t="s">
        <v>2295</v>
      </c>
      <c r="C36261" s="6">
        <v>327</v>
      </c>
      <c r="F36261" t="s">
        <v>2295</v>
      </c>
      <c r="G36261">
        <v>327</v>
      </c>
      <c r="H36261" t="str">
        <f t="shared" si="604"/>
        <v>1</v>
      </c>
      <c r="BC36261" t="s">
        <v>2295</v>
      </c>
      <c r="BD36261">
        <v>327</v>
      </c>
      <c r="BE36261">
        <v>327</v>
      </c>
      <c r="BG36261" t="s">
        <v>1506</v>
      </c>
    </row>
    <row r="36262" spans="1:59" x14ac:dyDescent="0.3">
      <c r="A36262">
        <v>36690</v>
      </c>
      <c r="B36262" t="s">
        <v>2295</v>
      </c>
      <c r="C36262" s="6">
        <v>328</v>
      </c>
      <c r="F36262" t="s">
        <v>2295</v>
      </c>
      <c r="G36262">
        <v>328</v>
      </c>
      <c r="H36262" t="str">
        <f t="shared" si="604"/>
        <v>1</v>
      </c>
      <c r="BC36262" t="s">
        <v>2295</v>
      </c>
      <c r="BD36262">
        <v>328</v>
      </c>
      <c r="BE36262">
        <v>328</v>
      </c>
      <c r="BG36262" t="s">
        <v>1506</v>
      </c>
    </row>
    <row r="36263" spans="1:59" x14ac:dyDescent="0.3">
      <c r="A36263">
        <v>36691</v>
      </c>
      <c r="B36263" t="s">
        <v>2295</v>
      </c>
      <c r="C36263" s="6">
        <v>329</v>
      </c>
      <c r="F36263" t="s">
        <v>2295</v>
      </c>
      <c r="G36263">
        <v>329</v>
      </c>
      <c r="H36263" t="str">
        <f t="shared" si="604"/>
        <v>1</v>
      </c>
      <c r="BC36263" t="s">
        <v>2295</v>
      </c>
      <c r="BD36263">
        <v>329</v>
      </c>
      <c r="BE36263">
        <v>329</v>
      </c>
      <c r="BG36263" t="s">
        <v>1506</v>
      </c>
    </row>
    <row r="36264" spans="1:59" x14ac:dyDescent="0.3">
      <c r="A36264">
        <v>36692</v>
      </c>
      <c r="B36264" t="s">
        <v>2295</v>
      </c>
      <c r="C36264" s="6">
        <v>330</v>
      </c>
      <c r="F36264" t="s">
        <v>2295</v>
      </c>
      <c r="G36264">
        <v>330</v>
      </c>
      <c r="H36264" t="str">
        <f t="shared" si="604"/>
        <v>1</v>
      </c>
      <c r="BC36264" t="s">
        <v>2295</v>
      </c>
      <c r="BD36264">
        <v>330</v>
      </c>
      <c r="BE36264">
        <v>330</v>
      </c>
      <c r="BG36264" t="s">
        <v>1506</v>
      </c>
    </row>
    <row r="36265" spans="1:59" x14ac:dyDescent="0.3">
      <c r="A36265">
        <v>36693</v>
      </c>
      <c r="B36265" t="s">
        <v>2295</v>
      </c>
      <c r="C36265" s="6">
        <v>331</v>
      </c>
      <c r="F36265" t="s">
        <v>2295</v>
      </c>
      <c r="G36265">
        <v>331</v>
      </c>
      <c r="H36265" t="str">
        <f t="shared" si="604"/>
        <v>1</v>
      </c>
      <c r="BC36265" t="s">
        <v>2295</v>
      </c>
      <c r="BD36265">
        <v>331</v>
      </c>
      <c r="BE36265">
        <v>331</v>
      </c>
      <c r="BG36265" t="s">
        <v>1506</v>
      </c>
    </row>
    <row r="36266" spans="1:59" x14ac:dyDescent="0.3">
      <c r="A36266">
        <v>36694</v>
      </c>
      <c r="B36266" t="s">
        <v>2295</v>
      </c>
      <c r="C36266" s="6">
        <v>332</v>
      </c>
      <c r="F36266" t="s">
        <v>2295</v>
      </c>
      <c r="G36266">
        <v>332</v>
      </c>
      <c r="H36266" t="str">
        <f t="shared" si="604"/>
        <v>1</v>
      </c>
      <c r="BC36266" t="s">
        <v>2295</v>
      </c>
      <c r="BD36266">
        <v>332</v>
      </c>
      <c r="BE36266">
        <v>332</v>
      </c>
      <c r="BG36266" t="s">
        <v>1506</v>
      </c>
    </row>
    <row r="36267" spans="1:59" x14ac:dyDescent="0.3">
      <c r="A36267">
        <v>36695</v>
      </c>
      <c r="B36267" t="s">
        <v>2295</v>
      </c>
      <c r="C36267" s="6">
        <v>333</v>
      </c>
      <c r="F36267" t="s">
        <v>2295</v>
      </c>
      <c r="G36267">
        <v>333</v>
      </c>
      <c r="H36267" t="str">
        <f t="shared" si="604"/>
        <v>1</v>
      </c>
      <c r="BC36267" t="s">
        <v>2295</v>
      </c>
      <c r="BD36267">
        <v>333</v>
      </c>
      <c r="BE36267">
        <v>333</v>
      </c>
      <c r="BG36267" t="s">
        <v>1506</v>
      </c>
    </row>
    <row r="36268" spans="1:59" x14ac:dyDescent="0.3">
      <c r="A36268">
        <v>36696</v>
      </c>
      <c r="B36268" t="s">
        <v>2295</v>
      </c>
      <c r="C36268" s="6">
        <v>334</v>
      </c>
      <c r="F36268" t="s">
        <v>2295</v>
      </c>
      <c r="G36268">
        <v>334</v>
      </c>
      <c r="H36268" t="str">
        <f t="shared" si="604"/>
        <v>1</v>
      </c>
      <c r="BC36268" t="s">
        <v>2295</v>
      </c>
      <c r="BD36268">
        <v>334</v>
      </c>
      <c r="BE36268">
        <v>334</v>
      </c>
      <c r="BG36268" t="s">
        <v>1506</v>
      </c>
    </row>
    <row r="36269" spans="1:59" x14ac:dyDescent="0.3">
      <c r="A36269">
        <v>36697</v>
      </c>
      <c r="B36269" t="s">
        <v>2295</v>
      </c>
      <c r="C36269">
        <v>335</v>
      </c>
      <c r="E36269" s="4">
        <v>227</v>
      </c>
      <c r="F36269" t="s">
        <v>2295</v>
      </c>
      <c r="G36269">
        <v>335</v>
      </c>
      <c r="H36269" t="str">
        <f t="shared" si="604"/>
        <v>0</v>
      </c>
      <c r="AI36269" t="s">
        <v>2295</v>
      </c>
      <c r="AJ36269">
        <v>335</v>
      </c>
      <c r="AK36269">
        <v>2879</v>
      </c>
      <c r="AL36269">
        <v>227</v>
      </c>
      <c r="AM36269" t="s">
        <v>61</v>
      </c>
      <c r="BC36269" t="s">
        <v>2295</v>
      </c>
      <c r="BD36269">
        <v>335</v>
      </c>
      <c r="BE36269">
        <v>335</v>
      </c>
      <c r="BG36269" t="s">
        <v>1506</v>
      </c>
    </row>
    <row r="36270" spans="1:59" x14ac:dyDescent="0.3">
      <c r="A36270">
        <v>36698</v>
      </c>
      <c r="B36270" t="s">
        <v>2295</v>
      </c>
      <c r="C36270" t="s">
        <v>2341</v>
      </c>
      <c r="E36270" s="4" t="s">
        <v>308</v>
      </c>
      <c r="F36270" t="s">
        <v>2295</v>
      </c>
      <c r="G36270" t="s">
        <v>2341</v>
      </c>
      <c r="H36270" t="e">
        <f t="shared" si="604"/>
        <v>#VALUE!</v>
      </c>
      <c r="AI36270" t="s">
        <v>2295</v>
      </c>
      <c r="AJ36270" t="s">
        <v>2341</v>
      </c>
      <c r="AK36270">
        <v>2880</v>
      </c>
      <c r="AL36270" t="s">
        <v>308</v>
      </c>
      <c r="AM36270" t="s">
        <v>61</v>
      </c>
      <c r="BG36270" t="s">
        <v>1506</v>
      </c>
    </row>
    <row r="36271" spans="1:59" x14ac:dyDescent="0.3">
      <c r="A36271">
        <v>36699</v>
      </c>
      <c r="B36271" t="s">
        <v>2295</v>
      </c>
      <c r="C36271">
        <v>336</v>
      </c>
      <c r="E36271" s="4" t="s">
        <v>308</v>
      </c>
      <c r="F36271" t="s">
        <v>2295</v>
      </c>
      <c r="G36271">
        <v>336</v>
      </c>
      <c r="H36271" t="str">
        <f t="shared" si="604"/>
        <v>0</v>
      </c>
      <c r="AI36271" t="s">
        <v>2295</v>
      </c>
      <c r="AJ36271">
        <v>336</v>
      </c>
      <c r="AK36271">
        <v>2881</v>
      </c>
      <c r="AL36271" t="s">
        <v>308</v>
      </c>
      <c r="AM36271" t="s">
        <v>61</v>
      </c>
      <c r="BG36271" t="s">
        <v>1506</v>
      </c>
    </row>
    <row r="36272" spans="1:59" x14ac:dyDescent="0.3">
      <c r="A36272">
        <v>36700</v>
      </c>
      <c r="B36272" t="s">
        <v>2295</v>
      </c>
      <c r="C36272" t="s">
        <v>2342</v>
      </c>
      <c r="E36272" s="4" t="s">
        <v>309</v>
      </c>
      <c r="F36272" t="s">
        <v>2295</v>
      </c>
      <c r="G36272" t="s">
        <v>2342</v>
      </c>
      <c r="H36272" t="e">
        <f>IF(#REF!=C36272+1,"1","0")</f>
        <v>#REF!</v>
      </c>
      <c r="AI36272" t="s">
        <v>2295</v>
      </c>
      <c r="AJ36272" t="s">
        <v>2342</v>
      </c>
      <c r="AK36272">
        <v>2882</v>
      </c>
      <c r="AL36272" t="s">
        <v>309</v>
      </c>
      <c r="AM36272" t="s">
        <v>61</v>
      </c>
      <c r="BG36272" t="s">
        <v>1506</v>
      </c>
    </row>
    <row r="36273" spans="1:59" x14ac:dyDescent="0.3">
      <c r="A36273">
        <v>36702</v>
      </c>
      <c r="B36273" t="s">
        <v>2295</v>
      </c>
      <c r="C36273" s="6">
        <v>337</v>
      </c>
      <c r="F36273" t="s">
        <v>2295</v>
      </c>
      <c r="G36273">
        <v>337</v>
      </c>
      <c r="H36273" t="str">
        <f t="shared" si="604"/>
        <v>1</v>
      </c>
      <c r="BC36273" t="s">
        <v>2295</v>
      </c>
      <c r="BD36273">
        <v>337</v>
      </c>
      <c r="BE36273">
        <v>337</v>
      </c>
      <c r="BG36273" t="s">
        <v>1506</v>
      </c>
    </row>
    <row r="36274" spans="1:59" x14ac:dyDescent="0.3">
      <c r="A36274">
        <v>36703</v>
      </c>
      <c r="B36274" t="s">
        <v>2295</v>
      </c>
      <c r="C36274" s="6">
        <v>338</v>
      </c>
      <c r="F36274" t="s">
        <v>2295</v>
      </c>
      <c r="G36274">
        <v>338</v>
      </c>
      <c r="H36274" t="str">
        <f t="shared" si="604"/>
        <v>1</v>
      </c>
      <c r="BC36274" t="s">
        <v>2295</v>
      </c>
      <c r="BD36274">
        <v>338</v>
      </c>
      <c r="BE36274">
        <v>338</v>
      </c>
      <c r="BG36274" t="s">
        <v>1506</v>
      </c>
    </row>
    <row r="36275" spans="1:59" x14ac:dyDescent="0.3">
      <c r="A36275">
        <v>36704</v>
      </c>
      <c r="B36275" t="s">
        <v>2295</v>
      </c>
      <c r="C36275" s="6">
        <v>339</v>
      </c>
      <c r="F36275" t="s">
        <v>2295</v>
      </c>
      <c r="G36275">
        <v>339</v>
      </c>
      <c r="H36275" t="str">
        <f t="shared" si="604"/>
        <v>1</v>
      </c>
      <c r="BC36275" t="s">
        <v>2295</v>
      </c>
      <c r="BD36275">
        <v>339</v>
      </c>
      <c r="BE36275">
        <v>339</v>
      </c>
      <c r="BG36275" t="s">
        <v>1506</v>
      </c>
    </row>
    <row r="36276" spans="1:59" x14ac:dyDescent="0.3">
      <c r="A36276">
        <v>36705</v>
      </c>
      <c r="B36276" t="s">
        <v>2295</v>
      </c>
      <c r="C36276">
        <v>340</v>
      </c>
      <c r="E36276" s="4">
        <v>231</v>
      </c>
      <c r="F36276" t="s">
        <v>2295</v>
      </c>
      <c r="G36276">
        <v>340</v>
      </c>
      <c r="H36276" t="str">
        <f t="shared" si="604"/>
        <v>1</v>
      </c>
      <c r="AI36276" t="s">
        <v>2295</v>
      </c>
      <c r="AJ36276">
        <v>340</v>
      </c>
      <c r="AK36276">
        <v>2883</v>
      </c>
      <c r="AL36276">
        <v>231</v>
      </c>
      <c r="AM36276" t="s">
        <v>61</v>
      </c>
      <c r="BC36276" t="s">
        <v>2295</v>
      </c>
      <c r="BD36276">
        <v>340</v>
      </c>
      <c r="BE36276">
        <v>340</v>
      </c>
      <c r="BG36276" t="s">
        <v>1506</v>
      </c>
    </row>
    <row r="36277" spans="1:59" x14ac:dyDescent="0.3">
      <c r="A36277">
        <v>36706</v>
      </c>
      <c r="B36277" t="s">
        <v>2295</v>
      </c>
      <c r="C36277" s="6">
        <v>341</v>
      </c>
      <c r="F36277" t="s">
        <v>2295</v>
      </c>
      <c r="G36277">
        <v>341</v>
      </c>
      <c r="H36277" t="str">
        <f t="shared" si="604"/>
        <v>1</v>
      </c>
      <c r="BC36277" t="s">
        <v>2295</v>
      </c>
      <c r="BD36277">
        <v>341</v>
      </c>
      <c r="BE36277">
        <v>341</v>
      </c>
      <c r="BG36277" t="s">
        <v>1506</v>
      </c>
    </row>
    <row r="36278" spans="1:59" x14ac:dyDescent="0.3">
      <c r="A36278">
        <v>36707</v>
      </c>
      <c r="B36278" t="s">
        <v>2295</v>
      </c>
      <c r="C36278" s="6">
        <v>342</v>
      </c>
      <c r="F36278" t="s">
        <v>2295</v>
      </c>
      <c r="G36278">
        <v>342</v>
      </c>
      <c r="H36278" t="str">
        <f t="shared" si="604"/>
        <v>1</v>
      </c>
      <c r="BG36278" t="s">
        <v>1506</v>
      </c>
    </row>
    <row r="36279" spans="1:59" x14ac:dyDescent="0.3">
      <c r="A36279">
        <v>36708</v>
      </c>
      <c r="B36279" t="s">
        <v>2295</v>
      </c>
      <c r="C36279" s="6">
        <v>343</v>
      </c>
      <c r="F36279" t="s">
        <v>2295</v>
      </c>
      <c r="G36279">
        <v>343</v>
      </c>
      <c r="H36279" t="str">
        <f t="shared" si="604"/>
        <v>1</v>
      </c>
    </row>
    <row r="36280" spans="1:59" x14ac:dyDescent="0.3">
      <c r="A36280">
        <v>36709</v>
      </c>
      <c r="B36280" t="s">
        <v>2295</v>
      </c>
      <c r="C36280" s="6">
        <v>344</v>
      </c>
      <c r="F36280" t="s">
        <v>2295</v>
      </c>
      <c r="G36280">
        <v>344</v>
      </c>
      <c r="H36280" t="str">
        <f t="shared" si="604"/>
        <v>1</v>
      </c>
    </row>
    <row r="36281" spans="1:59" x14ac:dyDescent="0.3">
      <c r="A36281">
        <v>36710</v>
      </c>
      <c r="B36281" t="s">
        <v>2295</v>
      </c>
      <c r="C36281" s="6">
        <v>345</v>
      </c>
      <c r="F36281" t="s">
        <v>2295</v>
      </c>
      <c r="G36281">
        <v>345</v>
      </c>
      <c r="H36281" t="str">
        <f t="shared" si="604"/>
        <v>1</v>
      </c>
    </row>
    <row r="36282" spans="1:59" x14ac:dyDescent="0.3">
      <c r="A36282">
        <v>36711</v>
      </c>
      <c r="B36282" t="s">
        <v>2295</v>
      </c>
      <c r="C36282" s="6">
        <v>346</v>
      </c>
      <c r="F36282" t="s">
        <v>2295</v>
      </c>
      <c r="G36282">
        <v>346</v>
      </c>
      <c r="H36282" t="str">
        <f t="shared" si="604"/>
        <v>1</v>
      </c>
    </row>
    <row r="36283" spans="1:59" x14ac:dyDescent="0.3">
      <c r="A36283">
        <v>36712</v>
      </c>
      <c r="B36283" t="s">
        <v>2295</v>
      </c>
      <c r="C36283" s="6">
        <v>347</v>
      </c>
      <c r="F36283" t="s">
        <v>2295</v>
      </c>
      <c r="G36283">
        <v>347</v>
      </c>
      <c r="H36283" t="str">
        <f t="shared" si="604"/>
        <v>1</v>
      </c>
    </row>
    <row r="36284" spans="1:59" x14ac:dyDescent="0.3">
      <c r="A36284">
        <v>36713</v>
      </c>
      <c r="B36284" t="s">
        <v>2295</v>
      </c>
      <c r="C36284" s="6">
        <v>348</v>
      </c>
      <c r="F36284" t="s">
        <v>2295</v>
      </c>
      <c r="G36284">
        <v>348</v>
      </c>
      <c r="H36284" t="str">
        <f t="shared" si="604"/>
        <v>1</v>
      </c>
    </row>
    <row r="36285" spans="1:59" x14ac:dyDescent="0.3">
      <c r="A36285">
        <v>36714</v>
      </c>
      <c r="B36285" t="s">
        <v>2295</v>
      </c>
      <c r="C36285" s="6">
        <v>349</v>
      </c>
      <c r="F36285" t="s">
        <v>2295</v>
      </c>
      <c r="G36285">
        <v>349</v>
      </c>
      <c r="H36285" t="str">
        <f t="shared" si="604"/>
        <v>1</v>
      </c>
    </row>
    <row r="36286" spans="1:59" x14ac:dyDescent="0.3">
      <c r="A36286">
        <v>36715</v>
      </c>
      <c r="B36286" t="s">
        <v>2295</v>
      </c>
      <c r="C36286" s="6">
        <v>350</v>
      </c>
      <c r="F36286" t="s">
        <v>2295</v>
      </c>
      <c r="G36286">
        <v>350</v>
      </c>
      <c r="H36286" t="str">
        <f t="shared" si="604"/>
        <v>0</v>
      </c>
    </row>
    <row r="36287" spans="1:59" x14ac:dyDescent="0.3">
      <c r="A36287">
        <v>36716</v>
      </c>
      <c r="B36287" t="s">
        <v>2343</v>
      </c>
      <c r="C36287" s="6">
        <v>1</v>
      </c>
      <c r="F36287" t="s">
        <v>2343</v>
      </c>
      <c r="G36287">
        <v>1</v>
      </c>
      <c r="H36287" t="str">
        <f t="shared" ref="H36287:H36350" si="605">IF(C36288=C36287+1,"1","0")</f>
        <v>1</v>
      </c>
      <c r="BC36287" t="s">
        <v>2343</v>
      </c>
      <c r="BD36287">
        <v>1</v>
      </c>
      <c r="BE36287">
        <v>1</v>
      </c>
    </row>
    <row r="36288" spans="1:59" x14ac:dyDescent="0.3">
      <c r="A36288">
        <v>36717</v>
      </c>
      <c r="B36288" t="s">
        <v>2343</v>
      </c>
      <c r="C36288" s="6">
        <v>2</v>
      </c>
      <c r="F36288" t="s">
        <v>2343</v>
      </c>
      <c r="G36288">
        <v>2</v>
      </c>
      <c r="H36288" t="str">
        <f t="shared" si="605"/>
        <v>1</v>
      </c>
      <c r="BC36288" t="s">
        <v>2343</v>
      </c>
      <c r="BD36288">
        <v>2</v>
      </c>
      <c r="BE36288">
        <v>2</v>
      </c>
      <c r="BG36288" t="s">
        <v>1506</v>
      </c>
    </row>
    <row r="36289" spans="1:59" x14ac:dyDescent="0.3">
      <c r="A36289">
        <v>36718</v>
      </c>
      <c r="B36289" t="s">
        <v>2343</v>
      </c>
      <c r="C36289" s="6">
        <v>3</v>
      </c>
      <c r="F36289" t="s">
        <v>2343</v>
      </c>
      <c r="G36289">
        <v>3</v>
      </c>
      <c r="H36289" t="str">
        <f t="shared" si="605"/>
        <v>1</v>
      </c>
      <c r="BC36289" t="s">
        <v>2343</v>
      </c>
      <c r="BD36289">
        <v>3</v>
      </c>
      <c r="BE36289">
        <v>3</v>
      </c>
      <c r="BG36289" t="s">
        <v>1506</v>
      </c>
    </row>
    <row r="36290" spans="1:59" x14ac:dyDescent="0.3">
      <c r="A36290">
        <v>36719</v>
      </c>
      <c r="B36290" t="s">
        <v>2343</v>
      </c>
      <c r="C36290" s="6">
        <v>4</v>
      </c>
      <c r="F36290" t="s">
        <v>2343</v>
      </c>
      <c r="G36290">
        <v>4</v>
      </c>
      <c r="H36290" t="str">
        <f t="shared" si="605"/>
        <v>1</v>
      </c>
      <c r="BC36290" t="s">
        <v>2343</v>
      </c>
      <c r="BD36290">
        <v>4</v>
      </c>
      <c r="BE36290">
        <v>4</v>
      </c>
      <c r="BG36290" t="s">
        <v>1506</v>
      </c>
    </row>
    <row r="36291" spans="1:59" x14ac:dyDescent="0.3">
      <c r="A36291">
        <v>36720</v>
      </c>
      <c r="B36291" t="s">
        <v>2343</v>
      </c>
      <c r="C36291" s="6">
        <v>5</v>
      </c>
      <c r="F36291" t="s">
        <v>2343</v>
      </c>
      <c r="G36291">
        <v>5</v>
      </c>
      <c r="H36291" t="str">
        <f t="shared" si="605"/>
        <v>1</v>
      </c>
      <c r="BC36291" t="s">
        <v>2343</v>
      </c>
      <c r="BD36291">
        <v>5</v>
      </c>
      <c r="BE36291">
        <v>5</v>
      </c>
      <c r="BG36291" t="s">
        <v>1506</v>
      </c>
    </row>
    <row r="36292" spans="1:59" x14ac:dyDescent="0.3">
      <c r="A36292">
        <v>36721</v>
      </c>
      <c r="B36292" t="s">
        <v>2343</v>
      </c>
      <c r="C36292" s="6">
        <v>6</v>
      </c>
      <c r="F36292" t="s">
        <v>2343</v>
      </c>
      <c r="G36292">
        <v>6</v>
      </c>
      <c r="H36292" t="str">
        <f t="shared" si="605"/>
        <v>1</v>
      </c>
      <c r="BC36292" t="s">
        <v>2343</v>
      </c>
      <c r="BD36292">
        <v>6</v>
      </c>
      <c r="BE36292">
        <v>6</v>
      </c>
      <c r="BG36292" t="s">
        <v>1506</v>
      </c>
    </row>
    <row r="36293" spans="1:59" x14ac:dyDescent="0.3">
      <c r="A36293">
        <v>36722</v>
      </c>
      <c r="B36293" t="s">
        <v>2343</v>
      </c>
      <c r="C36293">
        <v>7</v>
      </c>
      <c r="E36293" s="4">
        <v>4</v>
      </c>
      <c r="F36293" t="s">
        <v>2343</v>
      </c>
      <c r="G36293">
        <v>7</v>
      </c>
      <c r="H36293" t="str">
        <f t="shared" si="605"/>
        <v>1</v>
      </c>
      <c r="J36293" t="s">
        <v>2343</v>
      </c>
      <c r="K36293">
        <v>7</v>
      </c>
      <c r="L36293" t="s">
        <v>2344</v>
      </c>
      <c r="M36293" t="s">
        <v>2152</v>
      </c>
      <c r="N36293" t="s">
        <v>83</v>
      </c>
      <c r="BC36293" t="s">
        <v>2343</v>
      </c>
      <c r="BD36293">
        <v>7</v>
      </c>
      <c r="BE36293">
        <v>7</v>
      </c>
      <c r="BG36293" t="s">
        <v>1506</v>
      </c>
    </row>
    <row r="36294" spans="1:59" x14ac:dyDescent="0.3">
      <c r="A36294">
        <v>36723</v>
      </c>
      <c r="B36294" t="s">
        <v>2343</v>
      </c>
      <c r="C36294" s="6">
        <v>8</v>
      </c>
      <c r="F36294" t="s">
        <v>2343</v>
      </c>
      <c r="G36294">
        <v>8</v>
      </c>
      <c r="H36294" t="str">
        <f t="shared" si="605"/>
        <v>1</v>
      </c>
      <c r="BC36294" t="s">
        <v>2343</v>
      </c>
      <c r="BD36294">
        <v>8</v>
      </c>
      <c r="BE36294">
        <v>8</v>
      </c>
      <c r="BG36294" t="s">
        <v>1506</v>
      </c>
    </row>
    <row r="36295" spans="1:59" x14ac:dyDescent="0.3">
      <c r="A36295">
        <v>36724</v>
      </c>
      <c r="B36295" t="s">
        <v>2343</v>
      </c>
      <c r="C36295" s="6">
        <v>9</v>
      </c>
      <c r="F36295" t="s">
        <v>2343</v>
      </c>
      <c r="G36295">
        <v>9</v>
      </c>
      <c r="H36295" t="str">
        <f t="shared" si="605"/>
        <v>1</v>
      </c>
      <c r="BC36295" t="s">
        <v>2343</v>
      </c>
      <c r="BD36295">
        <v>9</v>
      </c>
      <c r="BE36295">
        <v>9</v>
      </c>
      <c r="BG36295" t="s">
        <v>1506</v>
      </c>
    </row>
    <row r="36296" spans="1:59" x14ac:dyDescent="0.3">
      <c r="A36296">
        <v>36725</v>
      </c>
      <c r="B36296" t="s">
        <v>2343</v>
      </c>
      <c r="C36296" s="6">
        <v>10</v>
      </c>
      <c r="F36296" t="s">
        <v>2343</v>
      </c>
      <c r="G36296">
        <v>10</v>
      </c>
      <c r="H36296" t="str">
        <f t="shared" si="605"/>
        <v>1</v>
      </c>
      <c r="BC36296" t="s">
        <v>2343</v>
      </c>
      <c r="BD36296">
        <v>10</v>
      </c>
      <c r="BE36296">
        <v>10</v>
      </c>
      <c r="BG36296" t="s">
        <v>1506</v>
      </c>
    </row>
    <row r="36297" spans="1:59" x14ac:dyDescent="0.3">
      <c r="A36297">
        <v>36726</v>
      </c>
      <c r="B36297" t="s">
        <v>2343</v>
      </c>
      <c r="C36297" s="6">
        <v>11</v>
      </c>
      <c r="F36297" t="s">
        <v>2343</v>
      </c>
      <c r="G36297">
        <v>11</v>
      </c>
      <c r="H36297" t="str">
        <f t="shared" si="605"/>
        <v>1</v>
      </c>
      <c r="BC36297" t="s">
        <v>2343</v>
      </c>
      <c r="BD36297">
        <v>11</v>
      </c>
      <c r="BE36297">
        <v>11</v>
      </c>
      <c r="BG36297" t="s">
        <v>1506</v>
      </c>
    </row>
    <row r="36298" spans="1:59" x14ac:dyDescent="0.3">
      <c r="A36298">
        <v>36727</v>
      </c>
      <c r="B36298" t="s">
        <v>2343</v>
      </c>
      <c r="C36298">
        <v>12</v>
      </c>
      <c r="E36298" s="4" t="s">
        <v>253</v>
      </c>
      <c r="F36298" t="s">
        <v>2343</v>
      </c>
      <c r="G36298">
        <v>12</v>
      </c>
      <c r="H36298" t="str">
        <f t="shared" si="605"/>
        <v>1</v>
      </c>
      <c r="AI36298" t="s">
        <v>2343</v>
      </c>
      <c r="AJ36298">
        <v>12</v>
      </c>
      <c r="AK36298">
        <v>2884</v>
      </c>
      <c r="AL36298" t="s">
        <v>253</v>
      </c>
      <c r="AM36298" t="s">
        <v>61</v>
      </c>
      <c r="BC36298" t="s">
        <v>2343</v>
      </c>
      <c r="BD36298">
        <v>12</v>
      </c>
      <c r="BE36298">
        <v>12</v>
      </c>
      <c r="BG36298" t="s">
        <v>1506</v>
      </c>
    </row>
    <row r="36299" spans="1:59" x14ac:dyDescent="0.3">
      <c r="A36299">
        <v>36728</v>
      </c>
      <c r="B36299" t="s">
        <v>2343</v>
      </c>
      <c r="C36299" s="6">
        <v>13</v>
      </c>
      <c r="F36299" t="s">
        <v>2343</v>
      </c>
      <c r="G36299">
        <v>13</v>
      </c>
      <c r="H36299" t="str">
        <f t="shared" si="605"/>
        <v>1</v>
      </c>
      <c r="BC36299" t="s">
        <v>2343</v>
      </c>
      <c r="BD36299">
        <v>13</v>
      </c>
      <c r="BE36299">
        <v>13</v>
      </c>
      <c r="BG36299" t="s">
        <v>1506</v>
      </c>
    </row>
    <row r="36300" spans="1:59" x14ac:dyDescent="0.3">
      <c r="A36300">
        <v>36729</v>
      </c>
      <c r="B36300" t="s">
        <v>2343</v>
      </c>
      <c r="C36300" s="6">
        <v>14</v>
      </c>
      <c r="F36300" t="s">
        <v>2343</v>
      </c>
      <c r="G36300">
        <v>14</v>
      </c>
      <c r="H36300" t="str">
        <f t="shared" si="605"/>
        <v>1</v>
      </c>
      <c r="BC36300" t="s">
        <v>2343</v>
      </c>
      <c r="BD36300">
        <v>14</v>
      </c>
      <c r="BE36300">
        <v>14</v>
      </c>
      <c r="BG36300" t="s">
        <v>1506</v>
      </c>
    </row>
    <row r="36301" spans="1:59" x14ac:dyDescent="0.3">
      <c r="A36301">
        <v>36730</v>
      </c>
      <c r="B36301" t="s">
        <v>2343</v>
      </c>
      <c r="C36301">
        <v>15</v>
      </c>
      <c r="E36301" s="4">
        <v>8</v>
      </c>
      <c r="F36301" t="s">
        <v>2343</v>
      </c>
      <c r="G36301">
        <v>15</v>
      </c>
      <c r="H36301" t="str">
        <f t="shared" si="605"/>
        <v>1</v>
      </c>
      <c r="J36301" t="s">
        <v>2343</v>
      </c>
      <c r="K36301">
        <v>15</v>
      </c>
      <c r="L36301" t="s">
        <v>2345</v>
      </c>
      <c r="M36301" t="s">
        <v>1057</v>
      </c>
      <c r="N36301" t="s">
        <v>83</v>
      </c>
      <c r="BC36301" t="s">
        <v>2343</v>
      </c>
      <c r="BD36301">
        <v>15</v>
      </c>
      <c r="BE36301">
        <v>15</v>
      </c>
      <c r="BG36301" t="s">
        <v>1506</v>
      </c>
    </row>
    <row r="36302" spans="1:59" x14ac:dyDescent="0.3">
      <c r="A36302">
        <v>36731</v>
      </c>
      <c r="B36302" t="s">
        <v>2343</v>
      </c>
      <c r="C36302" s="6">
        <v>16</v>
      </c>
      <c r="F36302" t="s">
        <v>2343</v>
      </c>
      <c r="G36302">
        <v>16</v>
      </c>
      <c r="H36302" t="str">
        <f t="shared" si="605"/>
        <v>1</v>
      </c>
      <c r="BC36302" t="s">
        <v>2343</v>
      </c>
      <c r="BD36302">
        <v>16</v>
      </c>
      <c r="BE36302">
        <v>16</v>
      </c>
      <c r="BG36302" t="s">
        <v>1506</v>
      </c>
    </row>
    <row r="36303" spans="1:59" x14ac:dyDescent="0.3">
      <c r="A36303">
        <v>36732</v>
      </c>
      <c r="B36303" t="s">
        <v>2343</v>
      </c>
      <c r="C36303">
        <v>17</v>
      </c>
      <c r="E36303" s="4" t="s">
        <v>174</v>
      </c>
      <c r="F36303" t="s">
        <v>2343</v>
      </c>
      <c r="G36303">
        <v>17</v>
      </c>
      <c r="H36303" t="str">
        <f t="shared" si="605"/>
        <v>1</v>
      </c>
      <c r="AI36303" t="s">
        <v>2343</v>
      </c>
      <c r="AJ36303">
        <v>17</v>
      </c>
      <c r="AK36303">
        <v>2885</v>
      </c>
      <c r="AL36303" t="s">
        <v>174</v>
      </c>
      <c r="AM36303" t="s">
        <v>61</v>
      </c>
      <c r="BC36303" t="s">
        <v>2343</v>
      </c>
      <c r="BD36303">
        <v>17</v>
      </c>
      <c r="BE36303">
        <v>17</v>
      </c>
      <c r="BG36303" t="s">
        <v>1506</v>
      </c>
    </row>
    <row r="36304" spans="1:59" x14ac:dyDescent="0.3">
      <c r="A36304">
        <v>36733</v>
      </c>
      <c r="B36304" t="s">
        <v>2343</v>
      </c>
      <c r="C36304" s="6">
        <v>18</v>
      </c>
      <c r="F36304" t="s">
        <v>2343</v>
      </c>
      <c r="G36304">
        <v>18</v>
      </c>
      <c r="H36304" t="str">
        <f t="shared" si="605"/>
        <v>1</v>
      </c>
      <c r="BC36304" t="s">
        <v>2343</v>
      </c>
      <c r="BD36304">
        <v>18</v>
      </c>
      <c r="BE36304">
        <v>18</v>
      </c>
      <c r="BG36304" t="s">
        <v>1506</v>
      </c>
    </row>
    <row r="36305" spans="1:59" x14ac:dyDescent="0.3">
      <c r="A36305">
        <v>36734</v>
      </c>
      <c r="B36305" t="s">
        <v>2343</v>
      </c>
      <c r="C36305">
        <v>19</v>
      </c>
      <c r="E36305" s="4" t="s">
        <v>175</v>
      </c>
      <c r="F36305" t="s">
        <v>2343</v>
      </c>
      <c r="G36305">
        <v>19</v>
      </c>
      <c r="H36305" t="str">
        <f t="shared" si="605"/>
        <v>1</v>
      </c>
      <c r="AI36305" t="s">
        <v>2343</v>
      </c>
      <c r="AJ36305">
        <v>19</v>
      </c>
      <c r="AK36305">
        <v>2886</v>
      </c>
      <c r="AL36305" t="s">
        <v>175</v>
      </c>
      <c r="AM36305" t="s">
        <v>61</v>
      </c>
      <c r="BC36305" t="s">
        <v>2343</v>
      </c>
      <c r="BD36305">
        <v>19</v>
      </c>
      <c r="BE36305">
        <v>19</v>
      </c>
      <c r="BG36305" t="s">
        <v>1506</v>
      </c>
    </row>
    <row r="36306" spans="1:59" x14ac:dyDescent="0.3">
      <c r="A36306">
        <v>36735</v>
      </c>
      <c r="B36306" t="s">
        <v>2343</v>
      </c>
      <c r="C36306" s="6">
        <v>20</v>
      </c>
      <c r="F36306" t="s">
        <v>2343</v>
      </c>
      <c r="G36306">
        <v>20</v>
      </c>
      <c r="H36306" t="str">
        <f t="shared" si="605"/>
        <v>1</v>
      </c>
      <c r="BC36306" t="s">
        <v>2343</v>
      </c>
      <c r="BD36306">
        <v>20</v>
      </c>
      <c r="BE36306">
        <v>20</v>
      </c>
      <c r="BG36306" t="s">
        <v>1506</v>
      </c>
    </row>
    <row r="36307" spans="1:59" x14ac:dyDescent="0.3">
      <c r="A36307">
        <v>36736</v>
      </c>
      <c r="B36307" t="s">
        <v>2343</v>
      </c>
      <c r="C36307">
        <v>21</v>
      </c>
      <c r="E36307" s="4" t="s">
        <v>2346</v>
      </c>
      <c r="F36307" t="s">
        <v>2343</v>
      </c>
      <c r="G36307">
        <v>21</v>
      </c>
      <c r="H36307" t="str">
        <f t="shared" si="605"/>
        <v>1</v>
      </c>
      <c r="Y36307" t="s">
        <v>2343</v>
      </c>
      <c r="Z36307">
        <v>21</v>
      </c>
      <c r="AA36307">
        <v>1214</v>
      </c>
      <c r="AB36307" t="s">
        <v>2346</v>
      </c>
      <c r="AC36307" t="s">
        <v>183</v>
      </c>
      <c r="BC36307" t="s">
        <v>2343</v>
      </c>
      <c r="BD36307">
        <v>21</v>
      </c>
      <c r="BE36307">
        <v>21</v>
      </c>
      <c r="BG36307" t="s">
        <v>1506</v>
      </c>
    </row>
    <row r="36308" spans="1:59" x14ac:dyDescent="0.3">
      <c r="A36308">
        <v>36737</v>
      </c>
      <c r="B36308" t="s">
        <v>2343</v>
      </c>
      <c r="C36308" s="6">
        <v>22</v>
      </c>
      <c r="F36308" t="s">
        <v>2343</v>
      </c>
      <c r="G36308">
        <v>22</v>
      </c>
      <c r="H36308" t="str">
        <f t="shared" si="605"/>
        <v>1</v>
      </c>
      <c r="BC36308" t="s">
        <v>2343</v>
      </c>
      <c r="BD36308">
        <v>22</v>
      </c>
      <c r="BE36308">
        <v>22</v>
      </c>
      <c r="BG36308" t="s">
        <v>1506</v>
      </c>
    </row>
    <row r="36309" spans="1:59" x14ac:dyDescent="0.3">
      <c r="A36309">
        <v>36738</v>
      </c>
      <c r="B36309" t="s">
        <v>2343</v>
      </c>
      <c r="C36309" s="6">
        <v>23</v>
      </c>
      <c r="F36309" t="s">
        <v>2343</v>
      </c>
      <c r="G36309">
        <v>23</v>
      </c>
      <c r="H36309" t="str">
        <f t="shared" si="605"/>
        <v>1</v>
      </c>
      <c r="BC36309" t="s">
        <v>2343</v>
      </c>
      <c r="BD36309">
        <v>23</v>
      </c>
      <c r="BE36309">
        <v>23</v>
      </c>
      <c r="BG36309" t="s">
        <v>1506</v>
      </c>
    </row>
    <row r="36310" spans="1:59" x14ac:dyDescent="0.3">
      <c r="A36310">
        <v>36739</v>
      </c>
      <c r="B36310" t="s">
        <v>2343</v>
      </c>
      <c r="C36310" s="6">
        <v>24</v>
      </c>
      <c r="F36310" t="s">
        <v>2343</v>
      </c>
      <c r="G36310">
        <v>24</v>
      </c>
      <c r="H36310" t="str">
        <f t="shared" si="605"/>
        <v>1</v>
      </c>
      <c r="BC36310" t="s">
        <v>2343</v>
      </c>
      <c r="BD36310">
        <v>24</v>
      </c>
      <c r="BE36310">
        <v>24</v>
      </c>
      <c r="BG36310" t="s">
        <v>1506</v>
      </c>
    </row>
    <row r="36311" spans="1:59" x14ac:dyDescent="0.3">
      <c r="A36311">
        <v>36740</v>
      </c>
      <c r="B36311" t="s">
        <v>2343</v>
      </c>
      <c r="C36311" s="6">
        <v>25</v>
      </c>
      <c r="F36311" t="s">
        <v>2343</v>
      </c>
      <c r="G36311">
        <v>25</v>
      </c>
      <c r="H36311" t="str">
        <f t="shared" si="605"/>
        <v>1</v>
      </c>
      <c r="BC36311" t="s">
        <v>2343</v>
      </c>
      <c r="BD36311">
        <v>25</v>
      </c>
      <c r="BE36311">
        <v>25</v>
      </c>
      <c r="BG36311" t="s">
        <v>1506</v>
      </c>
    </row>
    <row r="36312" spans="1:59" x14ac:dyDescent="0.3">
      <c r="A36312">
        <v>36741</v>
      </c>
      <c r="B36312" t="s">
        <v>2343</v>
      </c>
      <c r="C36312" s="6">
        <v>26</v>
      </c>
      <c r="F36312" t="s">
        <v>2343</v>
      </c>
      <c r="G36312">
        <v>26</v>
      </c>
      <c r="H36312" t="str">
        <f t="shared" si="605"/>
        <v>1</v>
      </c>
      <c r="BC36312" t="s">
        <v>2343</v>
      </c>
      <c r="BD36312">
        <v>26</v>
      </c>
      <c r="BE36312">
        <v>26</v>
      </c>
      <c r="BG36312" t="s">
        <v>1506</v>
      </c>
    </row>
    <row r="36313" spans="1:59" x14ac:dyDescent="0.3">
      <c r="A36313">
        <v>36742</v>
      </c>
      <c r="B36313" t="s">
        <v>2343</v>
      </c>
      <c r="C36313" s="6">
        <v>27</v>
      </c>
      <c r="F36313" t="s">
        <v>2343</v>
      </c>
      <c r="G36313">
        <v>27</v>
      </c>
      <c r="H36313" t="str">
        <f t="shared" si="605"/>
        <v>1</v>
      </c>
      <c r="BC36313" t="s">
        <v>2343</v>
      </c>
      <c r="BD36313">
        <v>27</v>
      </c>
      <c r="BE36313">
        <v>27</v>
      </c>
      <c r="BG36313" t="s">
        <v>1506</v>
      </c>
    </row>
    <row r="36314" spans="1:59" x14ac:dyDescent="0.3">
      <c r="A36314">
        <v>36743</v>
      </c>
      <c r="B36314" t="s">
        <v>2343</v>
      </c>
      <c r="C36314" s="6">
        <v>28</v>
      </c>
      <c r="F36314" t="s">
        <v>2343</v>
      </c>
      <c r="G36314">
        <v>28</v>
      </c>
      <c r="H36314" t="str">
        <f t="shared" si="605"/>
        <v>1</v>
      </c>
      <c r="BC36314" t="s">
        <v>2343</v>
      </c>
      <c r="BD36314">
        <v>28</v>
      </c>
      <c r="BE36314">
        <v>28</v>
      </c>
      <c r="BG36314" t="s">
        <v>1506</v>
      </c>
    </row>
    <row r="36315" spans="1:59" x14ac:dyDescent="0.3">
      <c r="A36315">
        <v>36744</v>
      </c>
      <c r="B36315" t="s">
        <v>2343</v>
      </c>
      <c r="C36315" s="6">
        <v>29</v>
      </c>
      <c r="F36315" t="s">
        <v>2343</v>
      </c>
      <c r="G36315">
        <v>29</v>
      </c>
      <c r="H36315" t="str">
        <f t="shared" si="605"/>
        <v>1</v>
      </c>
      <c r="BC36315" t="s">
        <v>2343</v>
      </c>
      <c r="BD36315">
        <v>29</v>
      </c>
      <c r="BE36315">
        <v>29</v>
      </c>
      <c r="BG36315" t="s">
        <v>1506</v>
      </c>
    </row>
    <row r="36316" spans="1:59" x14ac:dyDescent="0.3">
      <c r="A36316">
        <v>36745</v>
      </c>
      <c r="B36316" t="s">
        <v>2343</v>
      </c>
      <c r="C36316" s="6">
        <v>30</v>
      </c>
      <c r="F36316" t="s">
        <v>2343</v>
      </c>
      <c r="G36316">
        <v>30</v>
      </c>
      <c r="H36316" t="str">
        <f t="shared" si="605"/>
        <v>1</v>
      </c>
      <c r="BC36316" t="s">
        <v>2343</v>
      </c>
      <c r="BD36316">
        <v>30</v>
      </c>
      <c r="BE36316">
        <v>30</v>
      </c>
      <c r="BG36316" t="s">
        <v>1506</v>
      </c>
    </row>
    <row r="36317" spans="1:59" x14ac:dyDescent="0.3">
      <c r="A36317">
        <v>36746</v>
      </c>
      <c r="B36317" t="s">
        <v>2343</v>
      </c>
      <c r="C36317">
        <v>31</v>
      </c>
      <c r="E36317" s="4">
        <v>16</v>
      </c>
      <c r="F36317" t="s">
        <v>2343</v>
      </c>
      <c r="G36317">
        <v>31</v>
      </c>
      <c r="H36317" t="str">
        <f t="shared" si="605"/>
        <v>1</v>
      </c>
      <c r="J36317" t="s">
        <v>2343</v>
      </c>
      <c r="K36317">
        <v>31</v>
      </c>
      <c r="L36317" t="s">
        <v>2347</v>
      </c>
      <c r="M36317" t="s">
        <v>1636</v>
      </c>
      <c r="N36317" t="s">
        <v>83</v>
      </c>
      <c r="BC36317" t="s">
        <v>2343</v>
      </c>
      <c r="BD36317">
        <v>31</v>
      </c>
      <c r="BE36317">
        <v>31</v>
      </c>
      <c r="BG36317" t="s">
        <v>1506</v>
      </c>
    </row>
    <row r="36318" spans="1:59" x14ac:dyDescent="0.3">
      <c r="A36318">
        <v>36747</v>
      </c>
      <c r="B36318" t="s">
        <v>2343</v>
      </c>
      <c r="C36318">
        <v>32</v>
      </c>
      <c r="E36318" s="4" t="s">
        <v>255</v>
      </c>
      <c r="F36318" t="s">
        <v>2343</v>
      </c>
      <c r="G36318">
        <v>32</v>
      </c>
      <c r="H36318" t="str">
        <f t="shared" si="605"/>
        <v>1</v>
      </c>
      <c r="AI36318" t="s">
        <v>2343</v>
      </c>
      <c r="AJ36318">
        <v>32</v>
      </c>
      <c r="AK36318">
        <v>2887</v>
      </c>
      <c r="AL36318" t="s">
        <v>255</v>
      </c>
      <c r="AM36318" t="s">
        <v>61</v>
      </c>
      <c r="BC36318" t="s">
        <v>2343</v>
      </c>
      <c r="BD36318">
        <v>32</v>
      </c>
      <c r="BE36318">
        <v>32</v>
      </c>
      <c r="BG36318" t="s">
        <v>1506</v>
      </c>
    </row>
    <row r="36319" spans="1:59" x14ac:dyDescent="0.3">
      <c r="A36319">
        <v>36748</v>
      </c>
      <c r="B36319" t="s">
        <v>2343</v>
      </c>
      <c r="C36319">
        <v>33</v>
      </c>
      <c r="E36319" s="4">
        <v>17</v>
      </c>
      <c r="F36319" t="s">
        <v>2343</v>
      </c>
      <c r="G36319">
        <v>33</v>
      </c>
      <c r="H36319" t="str">
        <f t="shared" si="605"/>
        <v>1</v>
      </c>
      <c r="J36319" t="s">
        <v>2343</v>
      </c>
      <c r="K36319">
        <v>33</v>
      </c>
      <c r="L36319" t="s">
        <v>2348</v>
      </c>
      <c r="M36319" t="s">
        <v>2163</v>
      </c>
      <c r="N36319" t="s">
        <v>83</v>
      </c>
      <c r="BC36319" t="s">
        <v>2343</v>
      </c>
      <c r="BD36319">
        <v>33</v>
      </c>
      <c r="BE36319">
        <v>33</v>
      </c>
      <c r="BG36319" t="s">
        <v>1506</v>
      </c>
    </row>
    <row r="36320" spans="1:59" x14ac:dyDescent="0.3">
      <c r="A36320">
        <v>36749</v>
      </c>
      <c r="B36320" t="s">
        <v>2343</v>
      </c>
      <c r="C36320" s="6">
        <v>34</v>
      </c>
      <c r="F36320" t="s">
        <v>2343</v>
      </c>
      <c r="G36320">
        <v>34</v>
      </c>
      <c r="H36320" t="str">
        <f t="shared" si="605"/>
        <v>1</v>
      </c>
      <c r="BC36320" t="s">
        <v>2343</v>
      </c>
      <c r="BD36320">
        <v>34</v>
      </c>
      <c r="BE36320">
        <v>34</v>
      </c>
      <c r="BG36320" t="s">
        <v>1506</v>
      </c>
    </row>
    <row r="36321" spans="1:59" x14ac:dyDescent="0.3">
      <c r="A36321">
        <v>36750</v>
      </c>
      <c r="B36321" t="s">
        <v>2343</v>
      </c>
      <c r="C36321" s="6">
        <v>35</v>
      </c>
      <c r="F36321" t="s">
        <v>2343</v>
      </c>
      <c r="G36321">
        <v>35</v>
      </c>
      <c r="H36321" t="str">
        <f t="shared" si="605"/>
        <v>1</v>
      </c>
      <c r="BC36321" t="s">
        <v>2343</v>
      </c>
      <c r="BD36321">
        <v>35</v>
      </c>
      <c r="BE36321">
        <v>35</v>
      </c>
      <c r="BG36321" t="s">
        <v>1506</v>
      </c>
    </row>
    <row r="36322" spans="1:59" x14ac:dyDescent="0.3">
      <c r="A36322">
        <v>36751</v>
      </c>
      <c r="B36322" t="s">
        <v>2343</v>
      </c>
      <c r="C36322">
        <v>36</v>
      </c>
      <c r="E36322" s="4">
        <v>20</v>
      </c>
      <c r="F36322" t="s">
        <v>2343</v>
      </c>
      <c r="G36322">
        <v>36</v>
      </c>
      <c r="H36322" t="str">
        <f t="shared" si="605"/>
        <v>1</v>
      </c>
      <c r="AD36322" t="s">
        <v>2343</v>
      </c>
      <c r="AE36322">
        <v>36</v>
      </c>
      <c r="AF36322">
        <v>3798</v>
      </c>
      <c r="AG36322">
        <v>20</v>
      </c>
      <c r="AH36322" t="s">
        <v>77</v>
      </c>
      <c r="BC36322" t="s">
        <v>2343</v>
      </c>
      <c r="BD36322">
        <v>36</v>
      </c>
      <c r="BE36322">
        <v>36</v>
      </c>
      <c r="BG36322" t="s">
        <v>1506</v>
      </c>
    </row>
    <row r="36323" spans="1:59" x14ac:dyDescent="0.3">
      <c r="A36323">
        <v>36752</v>
      </c>
      <c r="B36323" t="s">
        <v>2343</v>
      </c>
      <c r="C36323" s="6">
        <v>37</v>
      </c>
      <c r="F36323" t="s">
        <v>2343</v>
      </c>
      <c r="G36323">
        <v>37</v>
      </c>
      <c r="H36323" t="str">
        <f t="shared" si="605"/>
        <v>1</v>
      </c>
      <c r="BC36323" t="s">
        <v>2343</v>
      </c>
      <c r="BD36323">
        <v>37</v>
      </c>
      <c r="BE36323">
        <v>37</v>
      </c>
      <c r="BG36323" t="s">
        <v>1506</v>
      </c>
    </row>
    <row r="36324" spans="1:59" x14ac:dyDescent="0.3">
      <c r="A36324">
        <v>36753</v>
      </c>
      <c r="B36324" t="s">
        <v>2343</v>
      </c>
      <c r="C36324" s="6">
        <v>38</v>
      </c>
      <c r="F36324" t="s">
        <v>2343</v>
      </c>
      <c r="G36324">
        <v>38</v>
      </c>
      <c r="H36324" t="str">
        <f t="shared" si="605"/>
        <v>1</v>
      </c>
      <c r="BC36324" t="s">
        <v>2343</v>
      </c>
      <c r="BD36324">
        <v>38</v>
      </c>
      <c r="BE36324">
        <v>38</v>
      </c>
      <c r="BG36324" t="s">
        <v>1506</v>
      </c>
    </row>
    <row r="36325" spans="1:59" x14ac:dyDescent="0.3">
      <c r="A36325">
        <v>36754</v>
      </c>
      <c r="B36325" t="s">
        <v>2343</v>
      </c>
      <c r="C36325">
        <v>39</v>
      </c>
      <c r="E36325" s="4" t="s">
        <v>60</v>
      </c>
      <c r="F36325" t="s">
        <v>2343</v>
      </c>
      <c r="G36325">
        <v>39</v>
      </c>
      <c r="H36325" t="str">
        <f t="shared" si="605"/>
        <v>1</v>
      </c>
      <c r="AD36325" t="s">
        <v>2343</v>
      </c>
      <c r="AE36325">
        <v>39</v>
      </c>
      <c r="AF36325">
        <v>3799</v>
      </c>
      <c r="AG36325" t="s">
        <v>60</v>
      </c>
      <c r="AH36325" t="s">
        <v>77</v>
      </c>
      <c r="BC36325" t="s">
        <v>2343</v>
      </c>
      <c r="BD36325">
        <v>39</v>
      </c>
      <c r="BE36325">
        <v>39</v>
      </c>
      <c r="BG36325" t="s">
        <v>1506</v>
      </c>
    </row>
    <row r="36326" spans="1:59" x14ac:dyDescent="0.3">
      <c r="A36326">
        <v>36755</v>
      </c>
      <c r="B36326" t="s">
        <v>2343</v>
      </c>
      <c r="C36326">
        <v>40</v>
      </c>
      <c r="E36326" s="4">
        <v>23</v>
      </c>
      <c r="F36326" t="s">
        <v>2343</v>
      </c>
      <c r="G36326">
        <v>40</v>
      </c>
      <c r="H36326" t="str">
        <f t="shared" si="605"/>
        <v>1</v>
      </c>
      <c r="AD36326" t="s">
        <v>2343</v>
      </c>
      <c r="AE36326">
        <v>40</v>
      </c>
      <c r="AF36326">
        <v>3800</v>
      </c>
      <c r="AG36326">
        <v>23</v>
      </c>
      <c r="AH36326" t="s">
        <v>77</v>
      </c>
      <c r="BC36326" t="s">
        <v>2343</v>
      </c>
      <c r="BD36326">
        <v>40</v>
      </c>
      <c r="BE36326">
        <v>40</v>
      </c>
      <c r="BG36326" t="s">
        <v>1506</v>
      </c>
    </row>
    <row r="36327" spans="1:59" x14ac:dyDescent="0.3">
      <c r="A36327">
        <v>36756</v>
      </c>
      <c r="B36327" t="s">
        <v>2343</v>
      </c>
      <c r="C36327" s="6">
        <v>41</v>
      </c>
      <c r="F36327" t="s">
        <v>2343</v>
      </c>
      <c r="G36327">
        <v>41</v>
      </c>
      <c r="H36327" t="str">
        <f t="shared" si="605"/>
        <v>1</v>
      </c>
      <c r="BC36327" t="s">
        <v>2343</v>
      </c>
      <c r="BD36327">
        <v>41</v>
      </c>
      <c r="BE36327">
        <v>41</v>
      </c>
      <c r="BG36327" t="s">
        <v>1506</v>
      </c>
    </row>
    <row r="36328" spans="1:59" x14ac:dyDescent="0.3">
      <c r="A36328">
        <v>36757</v>
      </c>
      <c r="B36328" t="s">
        <v>2343</v>
      </c>
      <c r="C36328" s="6">
        <v>42</v>
      </c>
      <c r="F36328" t="s">
        <v>2343</v>
      </c>
      <c r="G36328">
        <v>42</v>
      </c>
      <c r="H36328" t="str">
        <f t="shared" si="605"/>
        <v>1</v>
      </c>
      <c r="BC36328" t="s">
        <v>2343</v>
      </c>
      <c r="BD36328">
        <v>42</v>
      </c>
      <c r="BE36328">
        <v>42</v>
      </c>
      <c r="BG36328" t="s">
        <v>1506</v>
      </c>
    </row>
    <row r="36329" spans="1:59" x14ac:dyDescent="0.3">
      <c r="A36329">
        <v>36758</v>
      </c>
      <c r="B36329" t="s">
        <v>2343</v>
      </c>
      <c r="C36329">
        <v>43</v>
      </c>
      <c r="E36329" s="4" t="s">
        <v>64</v>
      </c>
      <c r="F36329" t="s">
        <v>2343</v>
      </c>
      <c r="G36329">
        <v>43</v>
      </c>
      <c r="H36329" t="str">
        <f t="shared" si="605"/>
        <v>1</v>
      </c>
      <c r="J36329" t="s">
        <v>2343</v>
      </c>
      <c r="K36329">
        <v>43</v>
      </c>
      <c r="L36329" t="s">
        <v>2349</v>
      </c>
      <c r="M36329" t="s">
        <v>2167</v>
      </c>
      <c r="N36329" t="s">
        <v>83</v>
      </c>
      <c r="BC36329" t="s">
        <v>2343</v>
      </c>
      <c r="BD36329">
        <v>43</v>
      </c>
      <c r="BE36329">
        <v>43</v>
      </c>
      <c r="BG36329" t="s">
        <v>1506</v>
      </c>
    </row>
    <row r="36330" spans="1:59" x14ac:dyDescent="0.3">
      <c r="A36330">
        <v>36759</v>
      </c>
      <c r="B36330" t="s">
        <v>2343</v>
      </c>
      <c r="C36330" s="6">
        <v>44</v>
      </c>
      <c r="F36330" t="s">
        <v>2343</v>
      </c>
      <c r="G36330">
        <v>44</v>
      </c>
      <c r="H36330" t="str">
        <f t="shared" si="605"/>
        <v>1</v>
      </c>
      <c r="BC36330" t="s">
        <v>2343</v>
      </c>
      <c r="BD36330">
        <v>44</v>
      </c>
      <c r="BE36330">
        <v>44</v>
      </c>
      <c r="BG36330" t="s">
        <v>1506</v>
      </c>
    </row>
    <row r="36331" spans="1:59" x14ac:dyDescent="0.3">
      <c r="A36331">
        <v>36760</v>
      </c>
      <c r="B36331" t="s">
        <v>2343</v>
      </c>
      <c r="C36331" s="6">
        <v>45</v>
      </c>
      <c r="F36331" t="s">
        <v>2343</v>
      </c>
      <c r="G36331">
        <v>45</v>
      </c>
      <c r="H36331" t="str">
        <f t="shared" si="605"/>
        <v>1</v>
      </c>
      <c r="BC36331" t="s">
        <v>2343</v>
      </c>
      <c r="BD36331">
        <v>45</v>
      </c>
      <c r="BE36331">
        <v>45</v>
      </c>
      <c r="BG36331" t="s">
        <v>1506</v>
      </c>
    </row>
    <row r="36332" spans="1:59" x14ac:dyDescent="0.3">
      <c r="A36332">
        <v>36761</v>
      </c>
      <c r="B36332" t="s">
        <v>2343</v>
      </c>
      <c r="C36332">
        <v>46</v>
      </c>
      <c r="E36332" s="4">
        <v>28</v>
      </c>
      <c r="F36332" t="s">
        <v>2343</v>
      </c>
      <c r="G36332">
        <v>46</v>
      </c>
      <c r="H36332" t="str">
        <f t="shared" si="605"/>
        <v>1</v>
      </c>
      <c r="AI36332" t="s">
        <v>2343</v>
      </c>
      <c r="AJ36332">
        <v>46</v>
      </c>
      <c r="AK36332">
        <v>2888</v>
      </c>
      <c r="AL36332">
        <v>28</v>
      </c>
      <c r="AM36332" t="s">
        <v>61</v>
      </c>
      <c r="BC36332" t="s">
        <v>2343</v>
      </c>
      <c r="BD36332">
        <v>46</v>
      </c>
      <c r="BE36332">
        <v>46</v>
      </c>
      <c r="BG36332" t="s">
        <v>1506</v>
      </c>
    </row>
    <row r="36333" spans="1:59" x14ac:dyDescent="0.3">
      <c r="A36333">
        <v>36762</v>
      </c>
      <c r="B36333" t="s">
        <v>2343</v>
      </c>
      <c r="C36333" s="6">
        <v>47</v>
      </c>
      <c r="F36333" t="s">
        <v>2343</v>
      </c>
      <c r="G36333">
        <v>47</v>
      </c>
      <c r="H36333" t="str">
        <f t="shared" si="605"/>
        <v>1</v>
      </c>
      <c r="BC36333" t="s">
        <v>2343</v>
      </c>
      <c r="BD36333">
        <v>47</v>
      </c>
      <c r="BE36333">
        <v>47</v>
      </c>
      <c r="BG36333" t="s">
        <v>1506</v>
      </c>
    </row>
    <row r="36334" spans="1:59" x14ac:dyDescent="0.3">
      <c r="A36334">
        <v>36763</v>
      </c>
      <c r="B36334" t="s">
        <v>2343</v>
      </c>
      <c r="C36334" s="6">
        <v>48</v>
      </c>
      <c r="F36334" t="s">
        <v>2343</v>
      </c>
      <c r="G36334">
        <v>48</v>
      </c>
      <c r="H36334" t="str">
        <f t="shared" si="605"/>
        <v>1</v>
      </c>
      <c r="BC36334" t="s">
        <v>2343</v>
      </c>
      <c r="BD36334">
        <v>48</v>
      </c>
      <c r="BE36334">
        <v>48</v>
      </c>
      <c r="BG36334" t="s">
        <v>1506</v>
      </c>
    </row>
    <row r="36335" spans="1:59" x14ac:dyDescent="0.3">
      <c r="A36335">
        <v>36764</v>
      </c>
      <c r="B36335" t="s">
        <v>2343</v>
      </c>
      <c r="C36335" s="6">
        <v>49</v>
      </c>
      <c r="F36335" t="s">
        <v>2343</v>
      </c>
      <c r="G36335">
        <v>49</v>
      </c>
      <c r="H36335" t="str">
        <f t="shared" si="605"/>
        <v>1</v>
      </c>
      <c r="BC36335" t="s">
        <v>2343</v>
      </c>
      <c r="BD36335">
        <v>49</v>
      </c>
      <c r="BE36335">
        <v>49</v>
      </c>
      <c r="BG36335" t="s">
        <v>1506</v>
      </c>
    </row>
    <row r="36336" spans="1:59" x14ac:dyDescent="0.3">
      <c r="A36336">
        <v>36765</v>
      </c>
      <c r="B36336" t="s">
        <v>2343</v>
      </c>
      <c r="C36336">
        <v>50</v>
      </c>
      <c r="E36336" s="4">
        <v>31</v>
      </c>
      <c r="F36336" t="s">
        <v>2343</v>
      </c>
      <c r="G36336">
        <v>50</v>
      </c>
      <c r="H36336" t="str">
        <f t="shared" si="605"/>
        <v>1</v>
      </c>
      <c r="Y36336" t="s">
        <v>2343</v>
      </c>
      <c r="Z36336">
        <v>50</v>
      </c>
      <c r="AA36336">
        <v>1215</v>
      </c>
      <c r="AB36336">
        <v>31</v>
      </c>
      <c r="AC36336" t="s">
        <v>183</v>
      </c>
      <c r="BC36336" t="s">
        <v>2343</v>
      </c>
      <c r="BD36336">
        <v>50</v>
      </c>
      <c r="BE36336">
        <v>50</v>
      </c>
      <c r="BG36336" t="s">
        <v>1506</v>
      </c>
    </row>
    <row r="36337" spans="1:59" x14ac:dyDescent="0.3">
      <c r="A36337">
        <v>36766</v>
      </c>
      <c r="B36337" t="s">
        <v>2343</v>
      </c>
      <c r="C36337">
        <v>51</v>
      </c>
      <c r="E36337" s="4" t="s">
        <v>69</v>
      </c>
      <c r="F36337" t="s">
        <v>2343</v>
      </c>
      <c r="G36337">
        <v>51</v>
      </c>
      <c r="H36337" t="str">
        <f t="shared" si="605"/>
        <v>1</v>
      </c>
      <c r="AI36337" t="s">
        <v>2343</v>
      </c>
      <c r="AJ36337">
        <v>51</v>
      </c>
      <c r="AK36337">
        <v>2889</v>
      </c>
      <c r="AL36337" t="s">
        <v>69</v>
      </c>
      <c r="AM36337" t="s">
        <v>61</v>
      </c>
      <c r="BC36337" t="s">
        <v>2343</v>
      </c>
      <c r="BD36337">
        <v>51</v>
      </c>
      <c r="BE36337">
        <v>51</v>
      </c>
      <c r="BG36337" t="s">
        <v>1506</v>
      </c>
    </row>
    <row r="36338" spans="1:59" x14ac:dyDescent="0.3">
      <c r="A36338">
        <v>36767</v>
      </c>
      <c r="B36338" t="s">
        <v>2343</v>
      </c>
      <c r="C36338" s="6">
        <v>52</v>
      </c>
      <c r="F36338" t="s">
        <v>2343</v>
      </c>
      <c r="G36338">
        <v>52</v>
      </c>
      <c r="H36338" t="str">
        <f t="shared" si="605"/>
        <v>1</v>
      </c>
      <c r="BC36338" t="s">
        <v>2343</v>
      </c>
      <c r="BD36338">
        <v>52</v>
      </c>
      <c r="BE36338">
        <v>52</v>
      </c>
      <c r="BG36338" t="s">
        <v>1506</v>
      </c>
    </row>
    <row r="36339" spans="1:59" x14ac:dyDescent="0.3">
      <c r="A36339">
        <v>36768</v>
      </c>
      <c r="B36339" t="s">
        <v>2343</v>
      </c>
      <c r="C36339" s="6">
        <v>53</v>
      </c>
      <c r="F36339" t="s">
        <v>2343</v>
      </c>
      <c r="G36339">
        <v>53</v>
      </c>
      <c r="H36339" t="str">
        <f t="shared" si="605"/>
        <v>1</v>
      </c>
      <c r="BC36339" t="s">
        <v>2343</v>
      </c>
      <c r="BD36339">
        <v>53</v>
      </c>
      <c r="BE36339">
        <v>53</v>
      </c>
      <c r="BG36339" t="s">
        <v>1506</v>
      </c>
    </row>
    <row r="36340" spans="1:59" x14ac:dyDescent="0.3">
      <c r="A36340">
        <v>36769</v>
      </c>
      <c r="B36340" t="s">
        <v>2343</v>
      </c>
      <c r="C36340" s="6">
        <v>54</v>
      </c>
      <c r="F36340" t="s">
        <v>2343</v>
      </c>
      <c r="G36340">
        <v>54</v>
      </c>
      <c r="H36340" t="str">
        <f t="shared" si="605"/>
        <v>1</v>
      </c>
      <c r="BC36340" t="s">
        <v>2343</v>
      </c>
      <c r="BD36340">
        <v>54</v>
      </c>
      <c r="BE36340">
        <v>54</v>
      </c>
      <c r="BG36340" t="s">
        <v>1506</v>
      </c>
    </row>
    <row r="36341" spans="1:59" x14ac:dyDescent="0.3">
      <c r="A36341">
        <v>36770</v>
      </c>
      <c r="B36341" t="s">
        <v>2343</v>
      </c>
      <c r="C36341" s="6">
        <v>55</v>
      </c>
      <c r="F36341" t="s">
        <v>2343</v>
      </c>
      <c r="G36341">
        <v>55</v>
      </c>
      <c r="H36341" t="str">
        <f t="shared" si="605"/>
        <v>1</v>
      </c>
      <c r="BC36341" t="s">
        <v>2343</v>
      </c>
      <c r="BD36341">
        <v>55</v>
      </c>
      <c r="BE36341">
        <v>55</v>
      </c>
      <c r="BG36341" t="s">
        <v>1506</v>
      </c>
    </row>
    <row r="36342" spans="1:59" x14ac:dyDescent="0.3">
      <c r="A36342">
        <v>36771</v>
      </c>
      <c r="B36342" t="s">
        <v>2343</v>
      </c>
      <c r="C36342" s="6">
        <v>56</v>
      </c>
      <c r="F36342" t="s">
        <v>2343</v>
      </c>
      <c r="G36342">
        <v>56</v>
      </c>
      <c r="H36342" t="str">
        <f t="shared" si="605"/>
        <v>1</v>
      </c>
      <c r="BC36342" t="s">
        <v>2343</v>
      </c>
      <c r="BD36342">
        <v>56</v>
      </c>
      <c r="BE36342">
        <v>56</v>
      </c>
      <c r="BG36342" t="s">
        <v>1506</v>
      </c>
    </row>
    <row r="36343" spans="1:59" x14ac:dyDescent="0.3">
      <c r="A36343">
        <v>36772</v>
      </c>
      <c r="B36343" t="s">
        <v>2343</v>
      </c>
      <c r="C36343">
        <v>57</v>
      </c>
      <c r="E36343" s="4" t="s">
        <v>73</v>
      </c>
      <c r="F36343" t="s">
        <v>2343</v>
      </c>
      <c r="G36343">
        <v>57</v>
      </c>
      <c r="H36343" t="str">
        <f t="shared" si="605"/>
        <v>1</v>
      </c>
      <c r="J36343" t="s">
        <v>2343</v>
      </c>
      <c r="K36343">
        <v>57</v>
      </c>
      <c r="L36343" t="s">
        <v>2350</v>
      </c>
      <c r="M36343" t="s">
        <v>2351</v>
      </c>
      <c r="N36343" t="s">
        <v>83</v>
      </c>
      <c r="BC36343" t="s">
        <v>2343</v>
      </c>
      <c r="BD36343">
        <v>57</v>
      </c>
      <c r="BE36343">
        <v>57</v>
      </c>
      <c r="BG36343" t="s">
        <v>1506</v>
      </c>
    </row>
    <row r="36344" spans="1:59" x14ac:dyDescent="0.3">
      <c r="A36344">
        <v>36773</v>
      </c>
      <c r="B36344" t="s">
        <v>2343</v>
      </c>
      <c r="C36344">
        <v>58</v>
      </c>
      <c r="E36344" s="4">
        <v>37</v>
      </c>
      <c r="F36344" t="s">
        <v>2343</v>
      </c>
      <c r="G36344">
        <v>58</v>
      </c>
      <c r="H36344" t="str">
        <f t="shared" si="605"/>
        <v>1</v>
      </c>
      <c r="Y36344" t="s">
        <v>2343</v>
      </c>
      <c r="Z36344">
        <v>58</v>
      </c>
      <c r="AA36344">
        <v>1216</v>
      </c>
      <c r="AB36344">
        <v>37</v>
      </c>
      <c r="AC36344" t="s">
        <v>183</v>
      </c>
      <c r="BC36344" t="s">
        <v>2343</v>
      </c>
      <c r="BD36344">
        <v>58</v>
      </c>
      <c r="BE36344">
        <v>58</v>
      </c>
      <c r="BG36344" t="s">
        <v>1506</v>
      </c>
    </row>
    <row r="36345" spans="1:59" x14ac:dyDescent="0.3">
      <c r="A36345">
        <v>36774</v>
      </c>
      <c r="B36345" t="s">
        <v>2343</v>
      </c>
      <c r="C36345" s="6">
        <v>59</v>
      </c>
      <c r="F36345" t="s">
        <v>2343</v>
      </c>
      <c r="G36345">
        <v>59</v>
      </c>
      <c r="H36345" t="str">
        <f t="shared" si="605"/>
        <v>1</v>
      </c>
      <c r="BC36345" t="s">
        <v>2343</v>
      </c>
      <c r="BD36345">
        <v>59</v>
      </c>
      <c r="BE36345">
        <v>59</v>
      </c>
      <c r="BG36345" t="s">
        <v>1506</v>
      </c>
    </row>
    <row r="36346" spans="1:59" x14ac:dyDescent="0.3">
      <c r="A36346">
        <v>36775</v>
      </c>
      <c r="B36346" t="s">
        <v>2343</v>
      </c>
      <c r="C36346" s="6">
        <v>60</v>
      </c>
      <c r="F36346" t="s">
        <v>2343</v>
      </c>
      <c r="G36346">
        <v>60</v>
      </c>
      <c r="H36346" t="str">
        <f t="shared" si="605"/>
        <v>1</v>
      </c>
      <c r="BC36346" t="s">
        <v>2343</v>
      </c>
      <c r="BD36346">
        <v>60</v>
      </c>
      <c r="BE36346">
        <v>60</v>
      </c>
      <c r="BG36346" t="s">
        <v>1506</v>
      </c>
    </row>
    <row r="36347" spans="1:59" x14ac:dyDescent="0.3">
      <c r="A36347">
        <v>36776</v>
      </c>
      <c r="B36347" t="s">
        <v>2343</v>
      </c>
      <c r="C36347" s="6">
        <v>61</v>
      </c>
      <c r="F36347" t="s">
        <v>2343</v>
      </c>
      <c r="G36347">
        <v>61</v>
      </c>
      <c r="H36347" t="str">
        <f t="shared" si="605"/>
        <v>1</v>
      </c>
      <c r="BC36347" t="s">
        <v>2343</v>
      </c>
      <c r="BD36347">
        <v>61</v>
      </c>
      <c r="BE36347">
        <v>61</v>
      </c>
      <c r="BG36347" t="s">
        <v>1506</v>
      </c>
    </row>
    <row r="36348" spans="1:59" x14ac:dyDescent="0.3">
      <c r="A36348">
        <v>36777</v>
      </c>
      <c r="B36348" t="s">
        <v>2343</v>
      </c>
      <c r="C36348">
        <v>62</v>
      </c>
      <c r="E36348" s="4">
        <v>39</v>
      </c>
      <c r="F36348" t="s">
        <v>2343</v>
      </c>
      <c r="G36348">
        <v>62</v>
      </c>
      <c r="H36348" t="str">
        <f t="shared" si="605"/>
        <v>1</v>
      </c>
      <c r="AI36348" t="s">
        <v>2343</v>
      </c>
      <c r="AJ36348">
        <v>62</v>
      </c>
      <c r="AK36348">
        <v>2890</v>
      </c>
      <c r="AL36348">
        <v>39</v>
      </c>
      <c r="AM36348" t="s">
        <v>61</v>
      </c>
      <c r="BC36348" t="s">
        <v>2343</v>
      </c>
      <c r="BD36348">
        <v>62</v>
      </c>
      <c r="BE36348">
        <v>62</v>
      </c>
      <c r="BG36348" t="s">
        <v>1506</v>
      </c>
    </row>
    <row r="36349" spans="1:59" x14ac:dyDescent="0.3">
      <c r="A36349">
        <v>36778</v>
      </c>
      <c r="B36349" t="s">
        <v>2343</v>
      </c>
      <c r="C36349">
        <v>63</v>
      </c>
      <c r="E36349" s="4" t="s">
        <v>186</v>
      </c>
      <c r="F36349" t="s">
        <v>2343</v>
      </c>
      <c r="G36349">
        <v>63</v>
      </c>
      <c r="H36349" t="str">
        <f t="shared" si="605"/>
        <v>1</v>
      </c>
      <c r="Y36349" t="s">
        <v>2343</v>
      </c>
      <c r="Z36349">
        <v>63</v>
      </c>
      <c r="AA36349">
        <v>1217</v>
      </c>
      <c r="AB36349" t="s">
        <v>186</v>
      </c>
      <c r="AC36349" t="s">
        <v>183</v>
      </c>
      <c r="BC36349" t="s">
        <v>2343</v>
      </c>
      <c r="BD36349">
        <v>63</v>
      </c>
      <c r="BE36349">
        <v>63</v>
      </c>
      <c r="BG36349" t="s">
        <v>1506</v>
      </c>
    </row>
    <row r="36350" spans="1:59" x14ac:dyDescent="0.3">
      <c r="A36350">
        <v>36779</v>
      </c>
      <c r="B36350" t="s">
        <v>2343</v>
      </c>
      <c r="C36350" s="6">
        <v>64</v>
      </c>
      <c r="F36350" t="s">
        <v>2343</v>
      </c>
      <c r="G36350">
        <v>64</v>
      </c>
      <c r="H36350" t="str">
        <f t="shared" si="605"/>
        <v>1</v>
      </c>
      <c r="BC36350" t="s">
        <v>2343</v>
      </c>
      <c r="BD36350">
        <v>64</v>
      </c>
      <c r="BE36350">
        <v>64</v>
      </c>
      <c r="BG36350" t="s">
        <v>1506</v>
      </c>
    </row>
    <row r="36351" spans="1:59" x14ac:dyDescent="0.3">
      <c r="A36351">
        <v>36780</v>
      </c>
      <c r="B36351" t="s">
        <v>2343</v>
      </c>
      <c r="C36351" s="6">
        <v>65</v>
      </c>
      <c r="F36351" t="s">
        <v>2343</v>
      </c>
      <c r="G36351">
        <v>65</v>
      </c>
      <c r="H36351" t="str">
        <f t="shared" ref="H36351:H36414" si="606">IF(C36352=C36351+1,"1","0")</f>
        <v>1</v>
      </c>
      <c r="BC36351" t="s">
        <v>2343</v>
      </c>
      <c r="BD36351">
        <v>65</v>
      </c>
      <c r="BE36351">
        <v>65</v>
      </c>
      <c r="BG36351" t="s">
        <v>1506</v>
      </c>
    </row>
    <row r="36352" spans="1:59" x14ac:dyDescent="0.3">
      <c r="A36352">
        <v>36781</v>
      </c>
      <c r="B36352" t="s">
        <v>2343</v>
      </c>
      <c r="C36352" s="6">
        <v>66</v>
      </c>
      <c r="F36352" t="s">
        <v>2343</v>
      </c>
      <c r="G36352">
        <v>66</v>
      </c>
      <c r="H36352" t="str">
        <f t="shared" si="606"/>
        <v>1</v>
      </c>
      <c r="BC36352" t="s">
        <v>2343</v>
      </c>
      <c r="BD36352">
        <v>66</v>
      </c>
      <c r="BE36352">
        <v>66</v>
      </c>
      <c r="BG36352" t="s">
        <v>1506</v>
      </c>
    </row>
    <row r="36353" spans="1:59" x14ac:dyDescent="0.3">
      <c r="A36353">
        <v>36782</v>
      </c>
      <c r="B36353" t="s">
        <v>2343</v>
      </c>
      <c r="C36353" s="6">
        <v>67</v>
      </c>
      <c r="F36353" t="s">
        <v>2343</v>
      </c>
      <c r="G36353">
        <v>67</v>
      </c>
      <c r="H36353" t="str">
        <f t="shared" si="606"/>
        <v>1</v>
      </c>
      <c r="BC36353" t="s">
        <v>2343</v>
      </c>
      <c r="BD36353">
        <v>67</v>
      </c>
      <c r="BE36353">
        <v>67</v>
      </c>
      <c r="BG36353" t="s">
        <v>1506</v>
      </c>
    </row>
    <row r="36354" spans="1:59" x14ac:dyDescent="0.3">
      <c r="A36354">
        <v>36783</v>
      </c>
      <c r="B36354" t="s">
        <v>2343</v>
      </c>
      <c r="C36354" s="6">
        <v>68</v>
      </c>
      <c r="F36354" t="s">
        <v>2343</v>
      </c>
      <c r="G36354">
        <v>68</v>
      </c>
      <c r="H36354" t="str">
        <f t="shared" si="606"/>
        <v>1</v>
      </c>
      <c r="BC36354" t="s">
        <v>2343</v>
      </c>
      <c r="BD36354">
        <v>68</v>
      </c>
      <c r="BE36354">
        <v>68</v>
      </c>
      <c r="BG36354" t="s">
        <v>1506</v>
      </c>
    </row>
    <row r="36355" spans="1:59" x14ac:dyDescent="0.3">
      <c r="A36355">
        <v>36784</v>
      </c>
      <c r="B36355" t="s">
        <v>2343</v>
      </c>
      <c r="C36355" s="6">
        <v>69</v>
      </c>
      <c r="F36355" t="s">
        <v>2343</v>
      </c>
      <c r="G36355">
        <v>69</v>
      </c>
      <c r="H36355" t="str">
        <f t="shared" si="606"/>
        <v>1</v>
      </c>
      <c r="BC36355" t="s">
        <v>2343</v>
      </c>
      <c r="BD36355">
        <v>69</v>
      </c>
      <c r="BE36355">
        <v>69</v>
      </c>
      <c r="BG36355" t="s">
        <v>1506</v>
      </c>
    </row>
    <row r="36356" spans="1:59" x14ac:dyDescent="0.3">
      <c r="A36356">
        <v>36785</v>
      </c>
      <c r="B36356" t="s">
        <v>2343</v>
      </c>
      <c r="C36356" s="6">
        <v>70</v>
      </c>
      <c r="F36356" t="s">
        <v>2343</v>
      </c>
      <c r="G36356">
        <v>70</v>
      </c>
      <c r="H36356" t="str">
        <f t="shared" si="606"/>
        <v>1</v>
      </c>
      <c r="BC36356" t="s">
        <v>2343</v>
      </c>
      <c r="BD36356">
        <v>70</v>
      </c>
      <c r="BE36356">
        <v>70</v>
      </c>
      <c r="BG36356" t="s">
        <v>1506</v>
      </c>
    </row>
    <row r="36357" spans="1:59" x14ac:dyDescent="0.3">
      <c r="A36357">
        <v>36786</v>
      </c>
      <c r="B36357" t="s">
        <v>2343</v>
      </c>
      <c r="C36357" s="6">
        <v>71</v>
      </c>
      <c r="F36357" t="s">
        <v>2343</v>
      </c>
      <c r="G36357">
        <v>71</v>
      </c>
      <c r="H36357" t="str">
        <f t="shared" si="606"/>
        <v>1</v>
      </c>
      <c r="BC36357" t="s">
        <v>2343</v>
      </c>
      <c r="BD36357">
        <v>71</v>
      </c>
      <c r="BE36357">
        <v>71</v>
      </c>
      <c r="BG36357" t="s">
        <v>1506</v>
      </c>
    </row>
    <row r="36358" spans="1:59" x14ac:dyDescent="0.3">
      <c r="A36358">
        <v>36787</v>
      </c>
      <c r="B36358" t="s">
        <v>2343</v>
      </c>
      <c r="C36358" s="6">
        <v>72</v>
      </c>
      <c r="F36358" t="s">
        <v>2343</v>
      </c>
      <c r="G36358">
        <v>72</v>
      </c>
      <c r="H36358" t="str">
        <f t="shared" si="606"/>
        <v>1</v>
      </c>
      <c r="BC36358" t="s">
        <v>2343</v>
      </c>
      <c r="BD36358">
        <v>72</v>
      </c>
      <c r="BE36358">
        <v>72</v>
      </c>
      <c r="BG36358" t="s">
        <v>1506</v>
      </c>
    </row>
    <row r="36359" spans="1:59" x14ac:dyDescent="0.3">
      <c r="A36359">
        <v>36788</v>
      </c>
      <c r="B36359" t="s">
        <v>2343</v>
      </c>
      <c r="C36359">
        <v>73</v>
      </c>
      <c r="E36359" s="4">
        <v>45</v>
      </c>
      <c r="F36359" t="s">
        <v>2343</v>
      </c>
      <c r="G36359">
        <v>73</v>
      </c>
      <c r="H36359" t="str">
        <f t="shared" si="606"/>
        <v>1</v>
      </c>
      <c r="AD36359" t="s">
        <v>2343</v>
      </c>
      <c r="AE36359">
        <v>73</v>
      </c>
      <c r="AF36359">
        <v>3801</v>
      </c>
      <c r="AG36359">
        <v>45</v>
      </c>
      <c r="AH36359" t="s">
        <v>77</v>
      </c>
      <c r="BC36359" t="s">
        <v>2343</v>
      </c>
      <c r="BD36359">
        <v>73</v>
      </c>
      <c r="BE36359">
        <v>73</v>
      </c>
      <c r="BG36359" t="s">
        <v>1506</v>
      </c>
    </row>
    <row r="36360" spans="1:59" x14ac:dyDescent="0.3">
      <c r="A36360">
        <v>36789</v>
      </c>
      <c r="B36360" t="s">
        <v>2343</v>
      </c>
      <c r="C36360">
        <v>74</v>
      </c>
      <c r="E36360" s="4">
        <v>45</v>
      </c>
      <c r="F36360" t="s">
        <v>2343</v>
      </c>
      <c r="G36360">
        <v>74</v>
      </c>
      <c r="H36360" t="str">
        <f t="shared" si="606"/>
        <v>1</v>
      </c>
      <c r="AI36360" t="s">
        <v>2343</v>
      </c>
      <c r="AJ36360">
        <v>74</v>
      </c>
      <c r="AK36360">
        <v>2891</v>
      </c>
      <c r="AL36360">
        <v>45</v>
      </c>
      <c r="AM36360" t="s">
        <v>61</v>
      </c>
      <c r="BC36360" t="s">
        <v>2343</v>
      </c>
      <c r="BD36360">
        <v>74</v>
      </c>
      <c r="BE36360">
        <v>74</v>
      </c>
      <c r="BG36360" t="s">
        <v>1506</v>
      </c>
    </row>
    <row r="36361" spans="1:59" x14ac:dyDescent="0.3">
      <c r="A36361">
        <v>36790</v>
      </c>
      <c r="B36361" t="s">
        <v>2343</v>
      </c>
      <c r="C36361" s="6">
        <v>75</v>
      </c>
      <c r="F36361" t="s">
        <v>2343</v>
      </c>
      <c r="G36361">
        <v>75</v>
      </c>
      <c r="H36361" t="str">
        <f t="shared" si="606"/>
        <v>1</v>
      </c>
      <c r="BC36361" t="s">
        <v>2343</v>
      </c>
      <c r="BD36361">
        <v>75</v>
      </c>
      <c r="BE36361">
        <v>75</v>
      </c>
      <c r="BG36361" t="s">
        <v>1506</v>
      </c>
    </row>
    <row r="36362" spans="1:59" x14ac:dyDescent="0.3">
      <c r="A36362">
        <v>36791</v>
      </c>
      <c r="B36362" t="s">
        <v>2343</v>
      </c>
      <c r="C36362" s="6">
        <v>76</v>
      </c>
      <c r="F36362" t="s">
        <v>2343</v>
      </c>
      <c r="G36362">
        <v>76</v>
      </c>
      <c r="H36362" t="str">
        <f t="shared" si="606"/>
        <v>1</v>
      </c>
      <c r="BC36362" t="s">
        <v>2343</v>
      </c>
      <c r="BD36362">
        <v>76</v>
      </c>
      <c r="BE36362">
        <v>76</v>
      </c>
      <c r="BG36362" t="s">
        <v>1506</v>
      </c>
    </row>
    <row r="36363" spans="1:59" x14ac:dyDescent="0.3">
      <c r="A36363">
        <v>36792</v>
      </c>
      <c r="B36363" t="s">
        <v>2343</v>
      </c>
      <c r="C36363">
        <v>77</v>
      </c>
      <c r="E36363" s="4">
        <v>46</v>
      </c>
      <c r="F36363" t="s">
        <v>2343</v>
      </c>
      <c r="G36363">
        <v>77</v>
      </c>
      <c r="H36363" t="str">
        <f t="shared" si="606"/>
        <v>1</v>
      </c>
      <c r="AD36363" t="s">
        <v>2343</v>
      </c>
      <c r="AE36363">
        <v>77</v>
      </c>
      <c r="AF36363">
        <v>3802</v>
      </c>
      <c r="AG36363">
        <v>46</v>
      </c>
      <c r="AH36363" t="s">
        <v>77</v>
      </c>
      <c r="BC36363" t="s">
        <v>2343</v>
      </c>
      <c r="BD36363">
        <v>77</v>
      </c>
      <c r="BE36363">
        <v>77</v>
      </c>
      <c r="BG36363" t="s">
        <v>1506</v>
      </c>
    </row>
    <row r="36364" spans="1:59" x14ac:dyDescent="0.3">
      <c r="A36364">
        <v>36793</v>
      </c>
      <c r="B36364" t="s">
        <v>2343</v>
      </c>
      <c r="C36364">
        <v>78</v>
      </c>
      <c r="E36364" s="4" t="s">
        <v>85</v>
      </c>
      <c r="F36364" t="s">
        <v>2343</v>
      </c>
      <c r="G36364">
        <v>78</v>
      </c>
      <c r="H36364" t="str">
        <f t="shared" si="606"/>
        <v>1</v>
      </c>
      <c r="J36364" t="s">
        <v>2343</v>
      </c>
      <c r="K36364">
        <v>78</v>
      </c>
      <c r="L36364" t="s">
        <v>2352</v>
      </c>
      <c r="M36364" t="s">
        <v>2353</v>
      </c>
      <c r="N36364" t="s">
        <v>83</v>
      </c>
      <c r="BC36364" t="s">
        <v>2343</v>
      </c>
      <c r="BD36364">
        <v>78</v>
      </c>
      <c r="BE36364">
        <v>78</v>
      </c>
      <c r="BG36364" t="s">
        <v>1506</v>
      </c>
    </row>
    <row r="36365" spans="1:59" x14ac:dyDescent="0.3">
      <c r="A36365">
        <v>36794</v>
      </c>
      <c r="B36365" t="s">
        <v>2343</v>
      </c>
      <c r="C36365" s="6">
        <v>79</v>
      </c>
      <c r="F36365" t="s">
        <v>2343</v>
      </c>
      <c r="G36365">
        <v>79</v>
      </c>
      <c r="H36365" t="str">
        <f t="shared" si="606"/>
        <v>1</v>
      </c>
      <c r="BC36365" t="s">
        <v>2343</v>
      </c>
      <c r="BD36365">
        <v>79</v>
      </c>
      <c r="BE36365">
        <v>79</v>
      </c>
      <c r="BG36365" t="s">
        <v>1506</v>
      </c>
    </row>
    <row r="36366" spans="1:59" x14ac:dyDescent="0.3">
      <c r="A36366">
        <v>36795</v>
      </c>
      <c r="B36366" t="s">
        <v>2343</v>
      </c>
      <c r="C36366" s="6">
        <v>80</v>
      </c>
      <c r="F36366" t="s">
        <v>2343</v>
      </c>
      <c r="G36366">
        <v>80</v>
      </c>
      <c r="H36366" t="str">
        <f t="shared" si="606"/>
        <v>1</v>
      </c>
      <c r="BC36366" t="s">
        <v>2343</v>
      </c>
      <c r="BD36366">
        <v>80</v>
      </c>
      <c r="BE36366">
        <v>80</v>
      </c>
      <c r="BG36366" t="s">
        <v>1506</v>
      </c>
    </row>
    <row r="36367" spans="1:59" x14ac:dyDescent="0.3">
      <c r="A36367">
        <v>36796</v>
      </c>
      <c r="B36367" t="s">
        <v>2343</v>
      </c>
      <c r="C36367">
        <v>81</v>
      </c>
      <c r="E36367" s="4" t="s">
        <v>188</v>
      </c>
      <c r="F36367" t="s">
        <v>2343</v>
      </c>
      <c r="G36367">
        <v>81</v>
      </c>
      <c r="H36367" t="str">
        <f t="shared" si="606"/>
        <v>1</v>
      </c>
      <c r="Y36367" t="s">
        <v>2343</v>
      </c>
      <c r="Z36367">
        <v>81</v>
      </c>
      <c r="AA36367">
        <v>1218</v>
      </c>
      <c r="AB36367" t="s">
        <v>188</v>
      </c>
      <c r="AC36367" t="s">
        <v>183</v>
      </c>
      <c r="BC36367" t="s">
        <v>2343</v>
      </c>
      <c r="BD36367">
        <v>81</v>
      </c>
      <c r="BE36367">
        <v>81</v>
      </c>
      <c r="BG36367" t="s">
        <v>1506</v>
      </c>
    </row>
    <row r="36368" spans="1:59" x14ac:dyDescent="0.3">
      <c r="A36368">
        <v>36797</v>
      </c>
      <c r="B36368" t="s">
        <v>2343</v>
      </c>
      <c r="C36368" s="6">
        <v>82</v>
      </c>
      <c r="F36368" t="s">
        <v>2343</v>
      </c>
      <c r="G36368">
        <v>82</v>
      </c>
      <c r="H36368" t="str">
        <f t="shared" si="606"/>
        <v>1</v>
      </c>
      <c r="BC36368" t="s">
        <v>2343</v>
      </c>
      <c r="BD36368">
        <v>82</v>
      </c>
      <c r="BE36368">
        <v>82</v>
      </c>
      <c r="BG36368" t="s">
        <v>1506</v>
      </c>
    </row>
    <row r="36369" spans="1:59" x14ac:dyDescent="0.3">
      <c r="A36369">
        <v>36798</v>
      </c>
      <c r="B36369" t="s">
        <v>2343</v>
      </c>
      <c r="C36369">
        <v>83</v>
      </c>
      <c r="E36369" s="4">
        <v>49</v>
      </c>
      <c r="F36369" t="s">
        <v>2343</v>
      </c>
      <c r="G36369">
        <v>83</v>
      </c>
      <c r="H36369" t="str">
        <f t="shared" si="606"/>
        <v>1</v>
      </c>
      <c r="J36369" t="s">
        <v>2343</v>
      </c>
      <c r="K36369">
        <v>83</v>
      </c>
      <c r="L36369" t="s">
        <v>2354</v>
      </c>
      <c r="M36369" t="s">
        <v>1025</v>
      </c>
      <c r="N36369" t="s">
        <v>83</v>
      </c>
      <c r="BC36369" t="s">
        <v>2343</v>
      </c>
      <c r="BD36369">
        <v>83</v>
      </c>
      <c r="BE36369">
        <v>83</v>
      </c>
      <c r="BG36369" t="s">
        <v>1506</v>
      </c>
    </row>
    <row r="36370" spans="1:59" x14ac:dyDescent="0.3">
      <c r="A36370">
        <v>36799</v>
      </c>
      <c r="B36370" t="s">
        <v>2343</v>
      </c>
      <c r="C36370">
        <v>84</v>
      </c>
      <c r="E36370" s="4" t="s">
        <v>87</v>
      </c>
      <c r="F36370" t="s">
        <v>2343</v>
      </c>
      <c r="G36370">
        <v>84</v>
      </c>
      <c r="H36370" t="str">
        <f t="shared" si="606"/>
        <v>1</v>
      </c>
      <c r="AI36370" t="s">
        <v>2343</v>
      </c>
      <c r="AJ36370">
        <v>84</v>
      </c>
      <c r="AK36370">
        <v>2892</v>
      </c>
      <c r="AL36370" t="s">
        <v>87</v>
      </c>
      <c r="AM36370" t="s">
        <v>61</v>
      </c>
      <c r="BC36370" t="s">
        <v>2343</v>
      </c>
      <c r="BD36370">
        <v>84</v>
      </c>
      <c r="BE36370">
        <v>84</v>
      </c>
      <c r="BG36370" t="s">
        <v>1506</v>
      </c>
    </row>
    <row r="36371" spans="1:59" x14ac:dyDescent="0.3">
      <c r="A36371">
        <v>36800</v>
      </c>
      <c r="B36371" t="s">
        <v>2343</v>
      </c>
      <c r="C36371" s="6">
        <v>85</v>
      </c>
      <c r="F36371" t="s">
        <v>2343</v>
      </c>
      <c r="G36371">
        <v>85</v>
      </c>
      <c r="H36371" t="str">
        <f t="shared" si="606"/>
        <v>1</v>
      </c>
      <c r="BC36371" t="s">
        <v>2343</v>
      </c>
      <c r="BD36371">
        <v>85</v>
      </c>
      <c r="BE36371">
        <v>85</v>
      </c>
      <c r="BG36371" t="s">
        <v>1506</v>
      </c>
    </row>
    <row r="36372" spans="1:59" x14ac:dyDescent="0.3">
      <c r="A36372">
        <v>36801</v>
      </c>
      <c r="B36372" t="s">
        <v>2343</v>
      </c>
      <c r="C36372" s="6">
        <v>86</v>
      </c>
      <c r="F36372" t="s">
        <v>2343</v>
      </c>
      <c r="G36372">
        <v>86</v>
      </c>
      <c r="H36372" t="str">
        <f t="shared" si="606"/>
        <v>1</v>
      </c>
      <c r="BC36372" t="s">
        <v>2343</v>
      </c>
      <c r="BD36372">
        <v>86</v>
      </c>
      <c r="BE36372">
        <v>86</v>
      </c>
      <c r="BG36372" t="s">
        <v>1506</v>
      </c>
    </row>
    <row r="36373" spans="1:59" x14ac:dyDescent="0.3">
      <c r="A36373">
        <v>36802</v>
      </c>
      <c r="B36373" t="s">
        <v>2343</v>
      </c>
      <c r="C36373">
        <v>87</v>
      </c>
      <c r="E36373" s="4">
        <v>52</v>
      </c>
      <c r="F36373" t="s">
        <v>2343</v>
      </c>
      <c r="G36373">
        <v>87</v>
      </c>
      <c r="H36373" t="str">
        <f t="shared" si="606"/>
        <v>1</v>
      </c>
      <c r="AI36373" t="s">
        <v>2343</v>
      </c>
      <c r="AJ36373">
        <v>87</v>
      </c>
      <c r="AK36373">
        <v>2893</v>
      </c>
      <c r="AL36373">
        <v>52</v>
      </c>
      <c r="AM36373" t="s">
        <v>61</v>
      </c>
      <c r="BC36373" t="s">
        <v>2343</v>
      </c>
      <c r="BD36373">
        <v>87</v>
      </c>
      <c r="BE36373">
        <v>87</v>
      </c>
      <c r="BG36373" t="s">
        <v>1506</v>
      </c>
    </row>
    <row r="36374" spans="1:59" x14ac:dyDescent="0.3">
      <c r="A36374">
        <v>36803</v>
      </c>
      <c r="B36374" t="s">
        <v>2343</v>
      </c>
      <c r="C36374" s="6">
        <v>88</v>
      </c>
      <c r="F36374" t="s">
        <v>2343</v>
      </c>
      <c r="G36374">
        <v>88</v>
      </c>
      <c r="H36374" t="str">
        <f t="shared" si="606"/>
        <v>1</v>
      </c>
      <c r="BC36374" t="s">
        <v>2343</v>
      </c>
      <c r="BD36374">
        <v>88</v>
      </c>
      <c r="BE36374">
        <v>88</v>
      </c>
      <c r="BG36374" t="s">
        <v>1506</v>
      </c>
    </row>
    <row r="36375" spans="1:59" x14ac:dyDescent="0.3">
      <c r="A36375">
        <v>36804</v>
      </c>
      <c r="B36375" t="s">
        <v>2343</v>
      </c>
      <c r="C36375" s="6">
        <v>89</v>
      </c>
      <c r="F36375" t="s">
        <v>2343</v>
      </c>
      <c r="G36375">
        <v>89</v>
      </c>
      <c r="H36375" t="str">
        <f t="shared" si="606"/>
        <v>1</v>
      </c>
      <c r="BC36375" t="s">
        <v>2343</v>
      </c>
      <c r="BD36375">
        <v>89</v>
      </c>
      <c r="BE36375">
        <v>89</v>
      </c>
      <c r="BG36375" t="s">
        <v>1506</v>
      </c>
    </row>
    <row r="36376" spans="1:59" x14ac:dyDescent="0.3">
      <c r="A36376">
        <v>36805</v>
      </c>
      <c r="B36376" t="s">
        <v>2343</v>
      </c>
      <c r="C36376" s="6">
        <v>90</v>
      </c>
      <c r="F36376" t="s">
        <v>2343</v>
      </c>
      <c r="G36376">
        <v>90</v>
      </c>
      <c r="H36376" t="str">
        <f t="shared" si="606"/>
        <v>1</v>
      </c>
      <c r="BC36376" t="s">
        <v>2343</v>
      </c>
      <c r="BD36376">
        <v>90</v>
      </c>
      <c r="BE36376">
        <v>90</v>
      </c>
      <c r="BG36376" t="s">
        <v>1506</v>
      </c>
    </row>
    <row r="36377" spans="1:59" x14ac:dyDescent="0.3">
      <c r="A36377">
        <v>36806</v>
      </c>
      <c r="B36377" t="s">
        <v>2343</v>
      </c>
      <c r="C36377">
        <v>91</v>
      </c>
      <c r="E36377" s="4">
        <v>53</v>
      </c>
      <c r="F36377" t="s">
        <v>2343</v>
      </c>
      <c r="G36377">
        <v>91</v>
      </c>
      <c r="H36377" t="str">
        <f t="shared" si="606"/>
        <v>1</v>
      </c>
      <c r="AI36377" t="s">
        <v>2343</v>
      </c>
      <c r="AJ36377">
        <v>91</v>
      </c>
      <c r="AK36377">
        <v>2894</v>
      </c>
      <c r="AL36377">
        <v>53</v>
      </c>
      <c r="AM36377" t="s">
        <v>61</v>
      </c>
      <c r="BC36377" t="s">
        <v>2343</v>
      </c>
      <c r="BD36377">
        <v>91</v>
      </c>
      <c r="BE36377">
        <v>91</v>
      </c>
      <c r="BG36377" t="s">
        <v>1506</v>
      </c>
    </row>
    <row r="36378" spans="1:59" x14ac:dyDescent="0.3">
      <c r="A36378">
        <v>36807</v>
      </c>
      <c r="B36378" t="s">
        <v>2343</v>
      </c>
      <c r="C36378">
        <v>92</v>
      </c>
      <c r="E36378" s="4" t="s">
        <v>90</v>
      </c>
      <c r="F36378" t="s">
        <v>2343</v>
      </c>
      <c r="G36378">
        <v>92</v>
      </c>
      <c r="H36378" t="str">
        <f t="shared" si="606"/>
        <v>1</v>
      </c>
      <c r="AI36378" t="s">
        <v>2343</v>
      </c>
      <c r="AJ36378">
        <v>92</v>
      </c>
      <c r="AK36378">
        <v>2895</v>
      </c>
      <c r="AL36378" t="s">
        <v>90</v>
      </c>
      <c r="AM36378" t="s">
        <v>61</v>
      </c>
      <c r="BC36378" t="s">
        <v>2343</v>
      </c>
      <c r="BD36378">
        <v>92</v>
      </c>
      <c r="BE36378">
        <v>92</v>
      </c>
      <c r="BG36378" t="s">
        <v>1506</v>
      </c>
    </row>
    <row r="36379" spans="1:59" x14ac:dyDescent="0.3">
      <c r="A36379">
        <v>36808</v>
      </c>
      <c r="B36379" t="s">
        <v>2343</v>
      </c>
      <c r="C36379" s="6">
        <v>93</v>
      </c>
      <c r="F36379" t="s">
        <v>2343</v>
      </c>
      <c r="G36379">
        <v>93</v>
      </c>
      <c r="H36379" t="str">
        <f t="shared" si="606"/>
        <v>1</v>
      </c>
      <c r="BC36379" t="s">
        <v>2343</v>
      </c>
      <c r="BD36379">
        <v>93</v>
      </c>
      <c r="BE36379">
        <v>93</v>
      </c>
      <c r="BG36379" t="s">
        <v>1506</v>
      </c>
    </row>
    <row r="36380" spans="1:59" x14ac:dyDescent="0.3">
      <c r="A36380">
        <v>36809</v>
      </c>
      <c r="B36380" t="s">
        <v>2343</v>
      </c>
      <c r="C36380" s="6">
        <v>94</v>
      </c>
      <c r="F36380" t="s">
        <v>2343</v>
      </c>
      <c r="G36380">
        <v>94</v>
      </c>
      <c r="H36380" t="str">
        <f t="shared" si="606"/>
        <v>1</v>
      </c>
      <c r="BC36380" t="s">
        <v>2343</v>
      </c>
      <c r="BD36380">
        <v>94</v>
      </c>
      <c r="BE36380">
        <v>94</v>
      </c>
      <c r="BG36380" t="s">
        <v>1506</v>
      </c>
    </row>
    <row r="36381" spans="1:59" x14ac:dyDescent="0.3">
      <c r="A36381">
        <v>36810</v>
      </c>
      <c r="B36381" t="s">
        <v>2343</v>
      </c>
      <c r="C36381" s="6">
        <v>95</v>
      </c>
      <c r="F36381" t="s">
        <v>2343</v>
      </c>
      <c r="G36381">
        <v>95</v>
      </c>
      <c r="H36381" t="str">
        <f t="shared" si="606"/>
        <v>1</v>
      </c>
      <c r="BC36381" t="s">
        <v>2343</v>
      </c>
      <c r="BD36381">
        <v>95</v>
      </c>
      <c r="BE36381">
        <v>95</v>
      </c>
      <c r="BG36381" t="s">
        <v>1506</v>
      </c>
    </row>
    <row r="36382" spans="1:59" x14ac:dyDescent="0.3">
      <c r="A36382">
        <v>36811</v>
      </c>
      <c r="B36382" t="s">
        <v>2343</v>
      </c>
      <c r="C36382" s="6">
        <v>96</v>
      </c>
      <c r="F36382" t="s">
        <v>2343</v>
      </c>
      <c r="G36382">
        <v>96</v>
      </c>
      <c r="H36382" t="str">
        <f t="shared" si="606"/>
        <v>1</v>
      </c>
      <c r="BC36382" t="s">
        <v>2343</v>
      </c>
      <c r="BD36382">
        <v>96</v>
      </c>
      <c r="BE36382">
        <v>96</v>
      </c>
      <c r="BG36382" t="s">
        <v>1506</v>
      </c>
    </row>
    <row r="36383" spans="1:59" x14ac:dyDescent="0.3">
      <c r="A36383">
        <v>36812</v>
      </c>
      <c r="B36383" t="s">
        <v>2343</v>
      </c>
      <c r="C36383" s="6">
        <v>97</v>
      </c>
      <c r="F36383" t="s">
        <v>2343</v>
      </c>
      <c r="G36383">
        <v>97</v>
      </c>
      <c r="H36383" t="str">
        <f t="shared" si="606"/>
        <v>1</v>
      </c>
      <c r="BC36383" t="s">
        <v>2343</v>
      </c>
      <c r="BD36383">
        <v>97</v>
      </c>
      <c r="BE36383">
        <v>97</v>
      </c>
      <c r="BG36383" t="s">
        <v>1506</v>
      </c>
    </row>
    <row r="36384" spans="1:59" x14ac:dyDescent="0.3">
      <c r="A36384">
        <v>36813</v>
      </c>
      <c r="B36384" t="s">
        <v>2343</v>
      </c>
      <c r="C36384" s="6">
        <v>98</v>
      </c>
      <c r="F36384" t="s">
        <v>2343</v>
      </c>
      <c r="G36384">
        <v>98</v>
      </c>
      <c r="H36384" t="str">
        <f t="shared" si="606"/>
        <v>1</v>
      </c>
      <c r="BC36384" t="s">
        <v>2343</v>
      </c>
      <c r="BD36384">
        <v>98</v>
      </c>
      <c r="BE36384">
        <v>98</v>
      </c>
      <c r="BG36384" t="s">
        <v>1506</v>
      </c>
    </row>
    <row r="36385" spans="1:59" x14ac:dyDescent="0.3">
      <c r="A36385">
        <v>36814</v>
      </c>
      <c r="B36385" t="s">
        <v>2343</v>
      </c>
      <c r="C36385" s="6">
        <v>99</v>
      </c>
      <c r="F36385" t="s">
        <v>2343</v>
      </c>
      <c r="G36385">
        <v>99</v>
      </c>
      <c r="H36385" t="str">
        <f t="shared" si="606"/>
        <v>1</v>
      </c>
      <c r="BC36385" t="s">
        <v>2343</v>
      </c>
      <c r="BD36385">
        <v>99</v>
      </c>
      <c r="BE36385">
        <v>99</v>
      </c>
      <c r="BG36385" t="s">
        <v>1506</v>
      </c>
    </row>
    <row r="36386" spans="1:59" x14ac:dyDescent="0.3">
      <c r="A36386">
        <v>36815</v>
      </c>
      <c r="B36386" t="s">
        <v>2343</v>
      </c>
      <c r="C36386" s="6">
        <v>100</v>
      </c>
      <c r="F36386" t="s">
        <v>2343</v>
      </c>
      <c r="G36386">
        <v>100</v>
      </c>
      <c r="H36386" t="str">
        <f t="shared" si="606"/>
        <v>1</v>
      </c>
      <c r="BC36386" t="s">
        <v>2343</v>
      </c>
      <c r="BD36386">
        <v>100</v>
      </c>
      <c r="BE36386">
        <v>100</v>
      </c>
      <c r="BG36386" t="s">
        <v>1506</v>
      </c>
    </row>
    <row r="36387" spans="1:59" x14ac:dyDescent="0.3">
      <c r="A36387">
        <v>36816</v>
      </c>
      <c r="B36387" t="s">
        <v>2343</v>
      </c>
      <c r="C36387" s="6">
        <v>101</v>
      </c>
      <c r="F36387" t="s">
        <v>2343</v>
      </c>
      <c r="G36387">
        <v>101</v>
      </c>
      <c r="H36387" t="str">
        <f t="shared" si="606"/>
        <v>1</v>
      </c>
      <c r="BG36387" t="s">
        <v>1506</v>
      </c>
    </row>
    <row r="36388" spans="1:59" x14ac:dyDescent="0.3">
      <c r="A36388">
        <v>36817</v>
      </c>
      <c r="B36388" t="s">
        <v>2343</v>
      </c>
      <c r="C36388" s="6">
        <v>102</v>
      </c>
      <c r="F36388" t="s">
        <v>2343</v>
      </c>
      <c r="G36388">
        <v>102</v>
      </c>
      <c r="H36388" t="str">
        <f t="shared" si="606"/>
        <v>1</v>
      </c>
      <c r="BG36388" t="s">
        <v>1506</v>
      </c>
    </row>
    <row r="36389" spans="1:59" x14ac:dyDescent="0.3">
      <c r="A36389">
        <v>36818</v>
      </c>
      <c r="B36389" t="s">
        <v>2343</v>
      </c>
      <c r="C36389" s="6">
        <v>103</v>
      </c>
      <c r="F36389" t="s">
        <v>2343</v>
      </c>
      <c r="G36389">
        <v>103</v>
      </c>
      <c r="H36389" t="str">
        <f t="shared" si="606"/>
        <v>1</v>
      </c>
      <c r="BG36389" t="s">
        <v>1506</v>
      </c>
    </row>
    <row r="36390" spans="1:59" x14ac:dyDescent="0.3">
      <c r="A36390">
        <v>36819</v>
      </c>
      <c r="B36390" t="s">
        <v>2343</v>
      </c>
      <c r="C36390" s="6">
        <v>104</v>
      </c>
      <c r="F36390" t="s">
        <v>2343</v>
      </c>
      <c r="G36390">
        <v>104</v>
      </c>
      <c r="H36390" t="str">
        <f t="shared" si="606"/>
        <v>1</v>
      </c>
      <c r="BG36390" t="s">
        <v>1506</v>
      </c>
    </row>
    <row r="36391" spans="1:59" x14ac:dyDescent="0.3">
      <c r="A36391">
        <v>36820</v>
      </c>
      <c r="B36391" t="s">
        <v>2343</v>
      </c>
      <c r="C36391" s="6">
        <v>105</v>
      </c>
      <c r="F36391" t="s">
        <v>2343</v>
      </c>
      <c r="G36391">
        <v>105</v>
      </c>
      <c r="H36391" t="str">
        <f t="shared" si="606"/>
        <v>1</v>
      </c>
      <c r="BG36391" t="s">
        <v>1506</v>
      </c>
    </row>
    <row r="36392" spans="1:59" x14ac:dyDescent="0.3">
      <c r="A36392">
        <v>36821</v>
      </c>
      <c r="B36392" t="s">
        <v>2343</v>
      </c>
      <c r="C36392" s="6">
        <v>106</v>
      </c>
      <c r="F36392" t="s">
        <v>2343</v>
      </c>
      <c r="G36392">
        <v>106</v>
      </c>
      <c r="H36392" t="str">
        <f t="shared" si="606"/>
        <v>1</v>
      </c>
      <c r="BG36392" t="s">
        <v>1506</v>
      </c>
    </row>
    <row r="36393" spans="1:59" x14ac:dyDescent="0.3">
      <c r="A36393">
        <v>36822</v>
      </c>
      <c r="B36393" t="s">
        <v>2343</v>
      </c>
      <c r="C36393" s="6">
        <v>107</v>
      </c>
      <c r="F36393" t="s">
        <v>2343</v>
      </c>
      <c r="G36393">
        <v>107</v>
      </c>
      <c r="H36393" t="str">
        <f t="shared" si="606"/>
        <v>1</v>
      </c>
      <c r="BG36393" t="s">
        <v>1506</v>
      </c>
    </row>
    <row r="36394" spans="1:59" x14ac:dyDescent="0.3">
      <c r="A36394">
        <v>36823</v>
      </c>
      <c r="B36394" t="s">
        <v>2343</v>
      </c>
      <c r="C36394" s="6">
        <v>108</v>
      </c>
      <c r="F36394" t="s">
        <v>2343</v>
      </c>
      <c r="G36394">
        <v>108</v>
      </c>
      <c r="H36394" t="str">
        <f t="shared" si="606"/>
        <v>1</v>
      </c>
      <c r="BG36394" t="s">
        <v>1506</v>
      </c>
    </row>
    <row r="36395" spans="1:59" x14ac:dyDescent="0.3">
      <c r="A36395">
        <v>36824</v>
      </c>
      <c r="B36395" t="s">
        <v>2343</v>
      </c>
      <c r="C36395" s="6">
        <v>109</v>
      </c>
      <c r="F36395" t="s">
        <v>2343</v>
      </c>
      <c r="G36395">
        <v>109</v>
      </c>
      <c r="H36395" t="str">
        <f t="shared" si="606"/>
        <v>0</v>
      </c>
      <c r="BG36395" t="s">
        <v>1506</v>
      </c>
    </row>
    <row r="36396" spans="1:59" x14ac:dyDescent="0.3">
      <c r="A36396">
        <v>36825</v>
      </c>
      <c r="B36396" t="s">
        <v>2355</v>
      </c>
      <c r="C36396" s="6">
        <v>1</v>
      </c>
      <c r="F36396" t="s">
        <v>2355</v>
      </c>
      <c r="G36396">
        <v>1</v>
      </c>
      <c r="H36396" t="str">
        <f t="shared" si="606"/>
        <v>1</v>
      </c>
      <c r="BC36396" t="s">
        <v>2355</v>
      </c>
      <c r="BD36396">
        <v>1</v>
      </c>
      <c r="BE36396">
        <v>1</v>
      </c>
      <c r="BG36396" t="s">
        <v>1506</v>
      </c>
    </row>
    <row r="36397" spans="1:59" x14ac:dyDescent="0.3">
      <c r="A36397">
        <v>36826</v>
      </c>
      <c r="B36397" t="s">
        <v>2355</v>
      </c>
      <c r="C36397" s="6">
        <v>2</v>
      </c>
      <c r="F36397" t="s">
        <v>2355</v>
      </c>
      <c r="G36397">
        <v>2</v>
      </c>
      <c r="H36397" t="str">
        <f t="shared" si="606"/>
        <v>1</v>
      </c>
      <c r="BC36397" t="s">
        <v>2355</v>
      </c>
      <c r="BD36397">
        <v>2</v>
      </c>
      <c r="BE36397">
        <v>2</v>
      </c>
      <c r="BG36397" t="s">
        <v>1506</v>
      </c>
    </row>
    <row r="36398" spans="1:59" x14ac:dyDescent="0.3">
      <c r="A36398">
        <v>36827</v>
      </c>
      <c r="B36398" t="s">
        <v>2355</v>
      </c>
      <c r="C36398">
        <v>3</v>
      </c>
      <c r="E36398" s="4" t="s">
        <v>249</v>
      </c>
      <c r="F36398" t="s">
        <v>2355</v>
      </c>
      <c r="G36398">
        <v>3</v>
      </c>
      <c r="H36398" t="str">
        <f t="shared" si="606"/>
        <v>1</v>
      </c>
      <c r="J36398" t="s">
        <v>2355</v>
      </c>
      <c r="K36398">
        <v>3</v>
      </c>
      <c r="L36398" t="s">
        <v>2356</v>
      </c>
      <c r="M36398" t="s">
        <v>2357</v>
      </c>
      <c r="N36398" t="s">
        <v>83</v>
      </c>
      <c r="BC36398" t="s">
        <v>2355</v>
      </c>
      <c r="BD36398">
        <v>3</v>
      </c>
      <c r="BE36398">
        <v>3</v>
      </c>
      <c r="BG36398" t="s">
        <v>1506</v>
      </c>
    </row>
    <row r="36399" spans="1:59" x14ac:dyDescent="0.3">
      <c r="A36399">
        <v>36828</v>
      </c>
      <c r="B36399" t="s">
        <v>2355</v>
      </c>
      <c r="C36399" s="6">
        <v>4</v>
      </c>
      <c r="F36399" t="s">
        <v>2355</v>
      </c>
      <c r="G36399">
        <v>4</v>
      </c>
      <c r="H36399" t="str">
        <f t="shared" si="606"/>
        <v>1</v>
      </c>
      <c r="BC36399" t="s">
        <v>2355</v>
      </c>
      <c r="BD36399">
        <v>4</v>
      </c>
      <c r="BE36399">
        <v>4</v>
      </c>
      <c r="BG36399" t="s">
        <v>1506</v>
      </c>
    </row>
    <row r="36400" spans="1:59" x14ac:dyDescent="0.3">
      <c r="A36400">
        <v>36829</v>
      </c>
      <c r="B36400" t="s">
        <v>2355</v>
      </c>
      <c r="C36400">
        <v>5</v>
      </c>
      <c r="E36400" s="4">
        <v>4</v>
      </c>
      <c r="F36400" t="s">
        <v>2355</v>
      </c>
      <c r="G36400">
        <v>5</v>
      </c>
      <c r="H36400" t="str">
        <f t="shared" si="606"/>
        <v>1</v>
      </c>
      <c r="AD36400" t="s">
        <v>2355</v>
      </c>
      <c r="AE36400">
        <v>5</v>
      </c>
      <c r="AF36400">
        <v>3803</v>
      </c>
      <c r="AG36400">
        <v>4</v>
      </c>
      <c r="AH36400" t="s">
        <v>77</v>
      </c>
      <c r="BC36400" t="s">
        <v>2355</v>
      </c>
      <c r="BD36400">
        <v>5</v>
      </c>
      <c r="BE36400">
        <v>5</v>
      </c>
      <c r="BG36400" t="s">
        <v>1506</v>
      </c>
    </row>
    <row r="36401" spans="1:59" x14ac:dyDescent="0.3">
      <c r="A36401">
        <v>36830</v>
      </c>
      <c r="B36401" t="s">
        <v>2355</v>
      </c>
      <c r="C36401" s="6">
        <v>6</v>
      </c>
      <c r="F36401" t="s">
        <v>2355</v>
      </c>
      <c r="G36401">
        <v>6</v>
      </c>
      <c r="H36401" t="str">
        <f t="shared" si="606"/>
        <v>1</v>
      </c>
      <c r="BC36401" t="s">
        <v>2355</v>
      </c>
      <c r="BD36401">
        <v>6</v>
      </c>
      <c r="BE36401">
        <v>6</v>
      </c>
      <c r="BG36401" t="s">
        <v>1506</v>
      </c>
    </row>
    <row r="36402" spans="1:59" x14ac:dyDescent="0.3">
      <c r="A36402">
        <v>36831</v>
      </c>
      <c r="B36402" t="s">
        <v>2355</v>
      </c>
      <c r="C36402">
        <v>7</v>
      </c>
      <c r="E36402" s="4">
        <v>7</v>
      </c>
      <c r="F36402" t="s">
        <v>2355</v>
      </c>
      <c r="G36402">
        <v>7</v>
      </c>
      <c r="H36402" t="str">
        <f t="shared" si="606"/>
        <v>1</v>
      </c>
      <c r="Y36402" t="s">
        <v>2355</v>
      </c>
      <c r="Z36402">
        <v>7</v>
      </c>
      <c r="AA36402">
        <v>1219</v>
      </c>
      <c r="AB36402">
        <v>7</v>
      </c>
      <c r="AC36402" t="s">
        <v>183</v>
      </c>
      <c r="BC36402" t="s">
        <v>2355</v>
      </c>
      <c r="BD36402">
        <v>7</v>
      </c>
      <c r="BE36402">
        <v>7</v>
      </c>
      <c r="BG36402" t="s">
        <v>1506</v>
      </c>
    </row>
    <row r="36403" spans="1:59" x14ac:dyDescent="0.3">
      <c r="A36403">
        <v>36832</v>
      </c>
      <c r="B36403" t="s">
        <v>2355</v>
      </c>
      <c r="C36403" s="6">
        <v>8</v>
      </c>
      <c r="F36403" t="s">
        <v>2355</v>
      </c>
      <c r="G36403">
        <v>8</v>
      </c>
      <c r="H36403" t="str">
        <f t="shared" si="606"/>
        <v>1</v>
      </c>
      <c r="BC36403" t="s">
        <v>2355</v>
      </c>
      <c r="BD36403">
        <v>8</v>
      </c>
      <c r="BE36403">
        <v>8</v>
      </c>
      <c r="BG36403" t="s">
        <v>1506</v>
      </c>
    </row>
    <row r="36404" spans="1:59" x14ac:dyDescent="0.3">
      <c r="A36404">
        <v>36833</v>
      </c>
      <c r="B36404" t="s">
        <v>2355</v>
      </c>
      <c r="C36404" s="6">
        <v>9</v>
      </c>
      <c r="F36404" t="s">
        <v>2355</v>
      </c>
      <c r="G36404">
        <v>9</v>
      </c>
      <c r="H36404" t="str">
        <f t="shared" si="606"/>
        <v>1</v>
      </c>
      <c r="BC36404" t="s">
        <v>2355</v>
      </c>
      <c r="BD36404">
        <v>9</v>
      </c>
      <c r="BE36404">
        <v>9</v>
      </c>
      <c r="BG36404" t="s">
        <v>1506</v>
      </c>
    </row>
    <row r="36405" spans="1:59" x14ac:dyDescent="0.3">
      <c r="A36405">
        <v>36834</v>
      </c>
      <c r="B36405" t="s">
        <v>2355</v>
      </c>
      <c r="C36405" s="6">
        <v>10</v>
      </c>
      <c r="F36405" t="s">
        <v>2355</v>
      </c>
      <c r="G36405">
        <v>10</v>
      </c>
      <c r="H36405" t="str">
        <f t="shared" si="606"/>
        <v>1</v>
      </c>
      <c r="BC36405" t="s">
        <v>2355</v>
      </c>
      <c r="BD36405">
        <v>10</v>
      </c>
      <c r="BE36405">
        <v>10</v>
      </c>
      <c r="BG36405" t="s">
        <v>1506</v>
      </c>
    </row>
    <row r="36406" spans="1:59" x14ac:dyDescent="0.3">
      <c r="A36406">
        <v>36835</v>
      </c>
      <c r="B36406" t="s">
        <v>2355</v>
      </c>
      <c r="C36406" s="6">
        <v>11</v>
      </c>
      <c r="F36406" t="s">
        <v>2355</v>
      </c>
      <c r="G36406">
        <v>11</v>
      </c>
      <c r="H36406" t="str">
        <f t="shared" si="606"/>
        <v>1</v>
      </c>
      <c r="BC36406" t="s">
        <v>2355</v>
      </c>
      <c r="BD36406">
        <v>11</v>
      </c>
      <c r="BE36406">
        <v>11</v>
      </c>
      <c r="BG36406" t="s">
        <v>1506</v>
      </c>
    </row>
    <row r="36407" spans="1:59" x14ac:dyDescent="0.3">
      <c r="A36407">
        <v>36836</v>
      </c>
      <c r="B36407" t="s">
        <v>2355</v>
      </c>
      <c r="C36407">
        <v>12</v>
      </c>
      <c r="E36407" s="4" t="s">
        <v>175</v>
      </c>
      <c r="F36407" t="s">
        <v>2355</v>
      </c>
      <c r="G36407">
        <v>12</v>
      </c>
      <c r="H36407" t="str">
        <f t="shared" si="606"/>
        <v>1</v>
      </c>
      <c r="AI36407" t="s">
        <v>2355</v>
      </c>
      <c r="AJ36407">
        <v>12</v>
      </c>
      <c r="AK36407">
        <v>2896</v>
      </c>
      <c r="AL36407" t="s">
        <v>175</v>
      </c>
      <c r="AM36407" t="s">
        <v>61</v>
      </c>
      <c r="BC36407" t="s">
        <v>2355</v>
      </c>
      <c r="BD36407">
        <v>12</v>
      </c>
      <c r="BE36407">
        <v>12</v>
      </c>
      <c r="BG36407" t="s">
        <v>1506</v>
      </c>
    </row>
    <row r="36408" spans="1:59" x14ac:dyDescent="0.3">
      <c r="A36408">
        <v>36837</v>
      </c>
      <c r="B36408" t="s">
        <v>2355</v>
      </c>
      <c r="C36408" s="6">
        <v>13</v>
      </c>
      <c r="F36408" t="s">
        <v>2355</v>
      </c>
      <c r="G36408">
        <v>13</v>
      </c>
      <c r="H36408" t="str">
        <f t="shared" si="606"/>
        <v>1</v>
      </c>
      <c r="BC36408" t="s">
        <v>2355</v>
      </c>
      <c r="BD36408">
        <v>13</v>
      </c>
      <c r="BE36408">
        <v>13</v>
      </c>
      <c r="BG36408" t="s">
        <v>1506</v>
      </c>
    </row>
    <row r="36409" spans="1:59" x14ac:dyDescent="0.3">
      <c r="A36409">
        <v>36838</v>
      </c>
      <c r="B36409" t="s">
        <v>2355</v>
      </c>
      <c r="C36409" s="6">
        <v>14</v>
      </c>
      <c r="F36409" t="s">
        <v>2355</v>
      </c>
      <c r="G36409">
        <v>14</v>
      </c>
      <c r="H36409" t="str">
        <f t="shared" si="606"/>
        <v>1</v>
      </c>
      <c r="BC36409" t="s">
        <v>2355</v>
      </c>
      <c r="BD36409">
        <v>14</v>
      </c>
      <c r="BE36409">
        <v>14</v>
      </c>
      <c r="BG36409" t="s">
        <v>1506</v>
      </c>
    </row>
    <row r="36410" spans="1:59" x14ac:dyDescent="0.3">
      <c r="A36410">
        <v>36839</v>
      </c>
      <c r="B36410" t="s">
        <v>2355</v>
      </c>
      <c r="C36410" s="6">
        <v>15</v>
      </c>
      <c r="F36410" t="s">
        <v>2355</v>
      </c>
      <c r="G36410">
        <v>15</v>
      </c>
      <c r="H36410" t="str">
        <f t="shared" si="606"/>
        <v>1</v>
      </c>
      <c r="BC36410" t="s">
        <v>2355</v>
      </c>
      <c r="BD36410">
        <v>15</v>
      </c>
      <c r="BE36410">
        <v>15</v>
      </c>
      <c r="BG36410" t="s">
        <v>1506</v>
      </c>
    </row>
    <row r="36411" spans="1:59" x14ac:dyDescent="0.3">
      <c r="A36411">
        <v>36840</v>
      </c>
      <c r="B36411" t="s">
        <v>2355</v>
      </c>
      <c r="C36411" s="6">
        <v>16</v>
      </c>
      <c r="F36411" t="s">
        <v>2355</v>
      </c>
      <c r="G36411">
        <v>16</v>
      </c>
      <c r="H36411" t="str">
        <f t="shared" si="606"/>
        <v>1</v>
      </c>
      <c r="BC36411" t="s">
        <v>2355</v>
      </c>
      <c r="BD36411">
        <v>16</v>
      </c>
      <c r="BE36411">
        <v>16</v>
      </c>
      <c r="BG36411" t="s">
        <v>1506</v>
      </c>
    </row>
    <row r="36412" spans="1:59" x14ac:dyDescent="0.3">
      <c r="A36412">
        <v>36841</v>
      </c>
      <c r="B36412" t="s">
        <v>2355</v>
      </c>
      <c r="C36412" s="6">
        <v>17</v>
      </c>
      <c r="F36412" t="s">
        <v>2355</v>
      </c>
      <c r="G36412">
        <v>17</v>
      </c>
      <c r="H36412" t="str">
        <f t="shared" si="606"/>
        <v>1</v>
      </c>
      <c r="BC36412" t="s">
        <v>2355</v>
      </c>
      <c r="BD36412">
        <v>17</v>
      </c>
      <c r="BE36412">
        <v>17</v>
      </c>
      <c r="BG36412" t="s">
        <v>1506</v>
      </c>
    </row>
    <row r="36413" spans="1:59" x14ac:dyDescent="0.3">
      <c r="A36413">
        <v>36842</v>
      </c>
      <c r="B36413" t="s">
        <v>2355</v>
      </c>
      <c r="C36413" s="6">
        <v>18</v>
      </c>
      <c r="F36413" t="s">
        <v>2355</v>
      </c>
      <c r="G36413">
        <v>18</v>
      </c>
      <c r="H36413" t="str">
        <f t="shared" si="606"/>
        <v>1</v>
      </c>
      <c r="BC36413" t="s">
        <v>2355</v>
      </c>
      <c r="BD36413">
        <v>18</v>
      </c>
      <c r="BE36413">
        <v>18</v>
      </c>
      <c r="BG36413" t="s">
        <v>1506</v>
      </c>
    </row>
    <row r="36414" spans="1:59" x14ac:dyDescent="0.3">
      <c r="A36414">
        <v>36843</v>
      </c>
      <c r="B36414" t="s">
        <v>2355</v>
      </c>
      <c r="C36414">
        <v>19</v>
      </c>
      <c r="E36414" s="4" t="s">
        <v>178</v>
      </c>
      <c r="F36414" t="s">
        <v>2355</v>
      </c>
      <c r="G36414">
        <v>19</v>
      </c>
      <c r="H36414" t="str">
        <f t="shared" si="606"/>
        <v>1</v>
      </c>
      <c r="Y36414" t="s">
        <v>2355</v>
      </c>
      <c r="Z36414">
        <v>19</v>
      </c>
      <c r="AA36414">
        <v>1220</v>
      </c>
      <c r="AB36414" t="s">
        <v>178</v>
      </c>
      <c r="AC36414" t="s">
        <v>183</v>
      </c>
      <c r="BC36414" t="s">
        <v>2355</v>
      </c>
      <c r="BD36414">
        <v>19</v>
      </c>
      <c r="BE36414">
        <v>19</v>
      </c>
      <c r="BG36414" t="s">
        <v>1506</v>
      </c>
    </row>
    <row r="36415" spans="1:59" x14ac:dyDescent="0.3">
      <c r="A36415">
        <v>36844</v>
      </c>
      <c r="B36415" t="s">
        <v>2355</v>
      </c>
      <c r="C36415">
        <v>20</v>
      </c>
      <c r="E36415" s="4">
        <v>14</v>
      </c>
      <c r="F36415" t="s">
        <v>2355</v>
      </c>
      <c r="G36415">
        <v>20</v>
      </c>
      <c r="H36415" t="str">
        <f t="shared" ref="H36415:H36478" si="607">IF(C36416=C36415+1,"1","0")</f>
        <v>1</v>
      </c>
      <c r="Y36415" t="s">
        <v>2355</v>
      </c>
      <c r="Z36415">
        <v>20</v>
      </c>
      <c r="AA36415">
        <v>1221</v>
      </c>
      <c r="AB36415">
        <v>14</v>
      </c>
      <c r="AC36415" t="s">
        <v>183</v>
      </c>
      <c r="AI36415" t="s">
        <v>2355</v>
      </c>
      <c r="AJ36415">
        <v>20</v>
      </c>
      <c r="AK36415">
        <v>2897</v>
      </c>
      <c r="AL36415">
        <v>14</v>
      </c>
      <c r="AM36415" t="s">
        <v>61</v>
      </c>
      <c r="BC36415" t="s">
        <v>2355</v>
      </c>
      <c r="BD36415">
        <v>20</v>
      </c>
      <c r="BE36415">
        <v>20</v>
      </c>
      <c r="BG36415" t="s">
        <v>1506</v>
      </c>
    </row>
    <row r="36416" spans="1:59" x14ac:dyDescent="0.3">
      <c r="A36416">
        <v>36845</v>
      </c>
      <c r="B36416" t="s">
        <v>2355</v>
      </c>
      <c r="C36416" s="6">
        <v>21</v>
      </c>
      <c r="F36416" t="s">
        <v>2355</v>
      </c>
      <c r="G36416">
        <v>21</v>
      </c>
      <c r="H36416" t="str">
        <f t="shared" si="607"/>
        <v>1</v>
      </c>
      <c r="BC36416" t="s">
        <v>2355</v>
      </c>
      <c r="BD36416">
        <v>21</v>
      </c>
      <c r="BE36416">
        <v>21</v>
      </c>
      <c r="BG36416" t="s">
        <v>1506</v>
      </c>
    </row>
    <row r="36417" spans="1:59" x14ac:dyDescent="0.3">
      <c r="A36417">
        <v>36846</v>
      </c>
      <c r="B36417" t="s">
        <v>2355</v>
      </c>
      <c r="C36417" s="6">
        <v>22</v>
      </c>
      <c r="F36417" t="s">
        <v>2355</v>
      </c>
      <c r="G36417">
        <v>22</v>
      </c>
      <c r="H36417" t="str">
        <f t="shared" si="607"/>
        <v>1</v>
      </c>
      <c r="BC36417" t="s">
        <v>2355</v>
      </c>
      <c r="BD36417">
        <v>22</v>
      </c>
      <c r="BE36417">
        <v>22</v>
      </c>
      <c r="BG36417" t="s">
        <v>1506</v>
      </c>
    </row>
    <row r="36418" spans="1:59" x14ac:dyDescent="0.3">
      <c r="A36418">
        <v>36847</v>
      </c>
      <c r="B36418" t="s">
        <v>2355</v>
      </c>
      <c r="C36418">
        <v>23</v>
      </c>
      <c r="E36418" s="4" t="s">
        <v>180</v>
      </c>
      <c r="F36418" t="s">
        <v>2355</v>
      </c>
      <c r="G36418">
        <v>23</v>
      </c>
      <c r="H36418" t="str">
        <f t="shared" si="607"/>
        <v>1</v>
      </c>
      <c r="Y36418" t="s">
        <v>2355</v>
      </c>
      <c r="Z36418">
        <v>23</v>
      </c>
      <c r="AA36418">
        <v>1222</v>
      </c>
      <c r="AB36418" t="s">
        <v>180</v>
      </c>
      <c r="AC36418" t="s">
        <v>183</v>
      </c>
      <c r="BC36418" t="s">
        <v>2355</v>
      </c>
      <c r="BD36418">
        <v>23</v>
      </c>
      <c r="BE36418">
        <v>23</v>
      </c>
      <c r="BG36418" t="s">
        <v>1506</v>
      </c>
    </row>
    <row r="36419" spans="1:59" x14ac:dyDescent="0.3">
      <c r="A36419">
        <v>36848</v>
      </c>
      <c r="B36419" t="s">
        <v>2355</v>
      </c>
      <c r="C36419" s="6">
        <v>24</v>
      </c>
      <c r="F36419" t="s">
        <v>2355</v>
      </c>
      <c r="G36419">
        <v>24</v>
      </c>
      <c r="H36419" t="str">
        <f t="shared" si="607"/>
        <v>1</v>
      </c>
      <c r="BC36419" t="s">
        <v>2355</v>
      </c>
      <c r="BD36419">
        <v>24</v>
      </c>
      <c r="BE36419">
        <v>24</v>
      </c>
      <c r="BG36419" t="s">
        <v>1506</v>
      </c>
    </row>
    <row r="36420" spans="1:59" x14ac:dyDescent="0.3">
      <c r="A36420">
        <v>36849</v>
      </c>
      <c r="B36420" t="s">
        <v>2355</v>
      </c>
      <c r="C36420" s="6">
        <v>25</v>
      </c>
      <c r="F36420" t="s">
        <v>2355</v>
      </c>
      <c r="G36420">
        <v>25</v>
      </c>
      <c r="H36420" t="str">
        <f t="shared" si="607"/>
        <v>1</v>
      </c>
      <c r="BC36420" t="s">
        <v>2355</v>
      </c>
      <c r="BD36420">
        <v>25</v>
      </c>
      <c r="BE36420">
        <v>25</v>
      </c>
      <c r="BG36420" t="s">
        <v>1506</v>
      </c>
    </row>
    <row r="36421" spans="1:59" x14ac:dyDescent="0.3">
      <c r="A36421">
        <v>36850</v>
      </c>
      <c r="B36421" t="s">
        <v>2355</v>
      </c>
      <c r="C36421" s="6">
        <v>26</v>
      </c>
      <c r="F36421" t="s">
        <v>2355</v>
      </c>
      <c r="G36421">
        <v>26</v>
      </c>
      <c r="H36421" t="str">
        <f t="shared" si="607"/>
        <v>1</v>
      </c>
      <c r="BC36421" t="s">
        <v>2355</v>
      </c>
      <c r="BD36421">
        <v>26</v>
      </c>
      <c r="BE36421">
        <v>26</v>
      </c>
      <c r="BG36421" t="s">
        <v>1506</v>
      </c>
    </row>
    <row r="36422" spans="1:59" x14ac:dyDescent="0.3">
      <c r="A36422">
        <v>36851</v>
      </c>
      <c r="B36422" t="s">
        <v>2355</v>
      </c>
      <c r="C36422">
        <v>27</v>
      </c>
      <c r="E36422" s="4">
        <v>17</v>
      </c>
      <c r="F36422" t="s">
        <v>2355</v>
      </c>
      <c r="G36422">
        <v>27</v>
      </c>
      <c r="H36422" t="str">
        <f t="shared" si="607"/>
        <v>1</v>
      </c>
      <c r="AD36422" t="s">
        <v>2355</v>
      </c>
      <c r="AE36422">
        <v>27</v>
      </c>
      <c r="AF36422">
        <v>3804</v>
      </c>
      <c r="AG36422">
        <v>17</v>
      </c>
      <c r="AH36422" t="s">
        <v>77</v>
      </c>
      <c r="BC36422" t="s">
        <v>2355</v>
      </c>
      <c r="BD36422">
        <v>27</v>
      </c>
      <c r="BE36422">
        <v>27</v>
      </c>
      <c r="BG36422" t="s">
        <v>1506</v>
      </c>
    </row>
    <row r="36423" spans="1:59" x14ac:dyDescent="0.3">
      <c r="A36423">
        <v>36852</v>
      </c>
      <c r="B36423" t="s">
        <v>2355</v>
      </c>
      <c r="C36423" s="6">
        <v>28</v>
      </c>
      <c r="F36423" t="s">
        <v>2355</v>
      </c>
      <c r="G36423">
        <v>28</v>
      </c>
      <c r="H36423" t="str">
        <f t="shared" si="607"/>
        <v>1</v>
      </c>
      <c r="BC36423" t="s">
        <v>2355</v>
      </c>
      <c r="BD36423">
        <v>28</v>
      </c>
      <c r="BE36423">
        <v>28</v>
      </c>
      <c r="BG36423" t="s">
        <v>1506</v>
      </c>
    </row>
    <row r="36424" spans="1:59" x14ac:dyDescent="0.3">
      <c r="A36424">
        <v>36853</v>
      </c>
      <c r="B36424" t="s">
        <v>2355</v>
      </c>
      <c r="C36424" s="6">
        <v>29</v>
      </c>
      <c r="F36424" t="s">
        <v>2355</v>
      </c>
      <c r="G36424">
        <v>29</v>
      </c>
      <c r="H36424" t="str">
        <f t="shared" si="607"/>
        <v>1</v>
      </c>
      <c r="BC36424" t="s">
        <v>2355</v>
      </c>
      <c r="BD36424">
        <v>29</v>
      </c>
      <c r="BE36424">
        <v>29</v>
      </c>
      <c r="BG36424" t="s">
        <v>1506</v>
      </c>
    </row>
    <row r="36425" spans="1:59" x14ac:dyDescent="0.3">
      <c r="A36425">
        <v>36854</v>
      </c>
      <c r="B36425" t="s">
        <v>2355</v>
      </c>
      <c r="C36425">
        <v>30</v>
      </c>
      <c r="E36425" s="4">
        <v>19</v>
      </c>
      <c r="F36425" t="s">
        <v>2355</v>
      </c>
      <c r="G36425">
        <v>30</v>
      </c>
      <c r="H36425" t="str">
        <f t="shared" si="607"/>
        <v>1</v>
      </c>
      <c r="AI36425" t="s">
        <v>2355</v>
      </c>
      <c r="AJ36425">
        <v>30</v>
      </c>
      <c r="AK36425">
        <v>2898</v>
      </c>
      <c r="AL36425">
        <v>19</v>
      </c>
      <c r="AM36425" t="s">
        <v>61</v>
      </c>
      <c r="BC36425" t="s">
        <v>2355</v>
      </c>
      <c r="BD36425">
        <v>30</v>
      </c>
      <c r="BE36425">
        <v>30</v>
      </c>
      <c r="BG36425" t="s">
        <v>1506</v>
      </c>
    </row>
    <row r="36426" spans="1:59" x14ac:dyDescent="0.3">
      <c r="A36426">
        <v>36855</v>
      </c>
      <c r="B36426" t="s">
        <v>2355</v>
      </c>
      <c r="C36426">
        <v>31</v>
      </c>
      <c r="E36426" s="4">
        <v>19</v>
      </c>
      <c r="F36426" t="s">
        <v>2355</v>
      </c>
      <c r="G36426">
        <v>31</v>
      </c>
      <c r="H36426" t="str">
        <f t="shared" si="607"/>
        <v>1</v>
      </c>
      <c r="J36426" t="s">
        <v>2355</v>
      </c>
      <c r="K36426">
        <v>31</v>
      </c>
      <c r="L36426" t="s">
        <v>2358</v>
      </c>
      <c r="M36426" t="s">
        <v>666</v>
      </c>
      <c r="N36426" t="s">
        <v>83</v>
      </c>
      <c r="BC36426" t="s">
        <v>2355</v>
      </c>
      <c r="BD36426">
        <v>31</v>
      </c>
      <c r="BE36426">
        <v>31</v>
      </c>
      <c r="BG36426" t="s">
        <v>1506</v>
      </c>
    </row>
    <row r="36427" spans="1:59" x14ac:dyDescent="0.3">
      <c r="A36427">
        <v>36856</v>
      </c>
      <c r="B36427" t="s">
        <v>2355</v>
      </c>
      <c r="C36427">
        <v>32</v>
      </c>
      <c r="E36427" s="4" t="s">
        <v>181</v>
      </c>
      <c r="F36427" t="s">
        <v>2355</v>
      </c>
      <c r="G36427">
        <v>32</v>
      </c>
      <c r="H36427" t="str">
        <f t="shared" si="607"/>
        <v>1</v>
      </c>
      <c r="AD36427" t="s">
        <v>2355</v>
      </c>
      <c r="AE36427">
        <v>32</v>
      </c>
      <c r="AF36427">
        <v>3805</v>
      </c>
      <c r="AG36427" t="s">
        <v>181</v>
      </c>
      <c r="AH36427" t="s">
        <v>77</v>
      </c>
      <c r="BC36427" t="s">
        <v>2355</v>
      </c>
      <c r="BD36427">
        <v>32</v>
      </c>
      <c r="BE36427">
        <v>32</v>
      </c>
      <c r="BG36427" t="s">
        <v>1506</v>
      </c>
    </row>
    <row r="36428" spans="1:59" x14ac:dyDescent="0.3">
      <c r="A36428">
        <v>36857</v>
      </c>
      <c r="B36428" t="s">
        <v>2355</v>
      </c>
      <c r="C36428">
        <v>33</v>
      </c>
      <c r="E36428" s="4">
        <v>20</v>
      </c>
      <c r="F36428" t="s">
        <v>2355</v>
      </c>
      <c r="G36428">
        <v>33</v>
      </c>
      <c r="H36428" t="str">
        <f t="shared" si="607"/>
        <v>1</v>
      </c>
      <c r="J36428" t="s">
        <v>2355</v>
      </c>
      <c r="K36428">
        <v>33</v>
      </c>
      <c r="L36428" t="s">
        <v>2359</v>
      </c>
      <c r="M36428" t="s">
        <v>670</v>
      </c>
      <c r="N36428" t="s">
        <v>83</v>
      </c>
      <c r="BC36428" t="s">
        <v>2355</v>
      </c>
      <c r="BD36428">
        <v>33</v>
      </c>
      <c r="BE36428">
        <v>33</v>
      </c>
      <c r="BG36428" t="s">
        <v>1506</v>
      </c>
    </row>
    <row r="36429" spans="1:59" x14ac:dyDescent="0.3">
      <c r="A36429">
        <v>36858</v>
      </c>
      <c r="B36429" t="s">
        <v>2355</v>
      </c>
      <c r="C36429">
        <v>34</v>
      </c>
      <c r="E36429" s="4" t="s">
        <v>182</v>
      </c>
      <c r="F36429" t="s">
        <v>2355</v>
      </c>
      <c r="G36429">
        <v>34</v>
      </c>
      <c r="H36429" t="str">
        <f t="shared" si="607"/>
        <v>1</v>
      </c>
      <c r="AD36429" t="s">
        <v>2355</v>
      </c>
      <c r="AE36429">
        <v>34</v>
      </c>
      <c r="AF36429">
        <v>3806</v>
      </c>
      <c r="AG36429" t="s">
        <v>182</v>
      </c>
      <c r="AH36429" t="s">
        <v>77</v>
      </c>
      <c r="BC36429" t="s">
        <v>2355</v>
      </c>
      <c r="BD36429">
        <v>34</v>
      </c>
      <c r="BE36429">
        <v>34</v>
      </c>
      <c r="BG36429" t="s">
        <v>1506</v>
      </c>
    </row>
    <row r="36430" spans="1:59" x14ac:dyDescent="0.3">
      <c r="A36430">
        <v>36859</v>
      </c>
      <c r="B36430" t="s">
        <v>2355</v>
      </c>
      <c r="C36430" s="6">
        <v>35</v>
      </c>
      <c r="F36430" t="s">
        <v>2355</v>
      </c>
      <c r="G36430">
        <v>35</v>
      </c>
      <c r="H36430" t="str">
        <f t="shared" si="607"/>
        <v>1</v>
      </c>
      <c r="BC36430" t="s">
        <v>2355</v>
      </c>
      <c r="BD36430">
        <v>35</v>
      </c>
      <c r="BE36430">
        <v>35</v>
      </c>
      <c r="BG36430" t="s">
        <v>1506</v>
      </c>
    </row>
    <row r="36431" spans="1:59" x14ac:dyDescent="0.3">
      <c r="A36431">
        <v>36860</v>
      </c>
      <c r="B36431" t="s">
        <v>2355</v>
      </c>
      <c r="C36431" s="6">
        <v>36</v>
      </c>
      <c r="F36431" t="s">
        <v>2355</v>
      </c>
      <c r="G36431">
        <v>36</v>
      </c>
      <c r="H36431" t="str">
        <f t="shared" si="607"/>
        <v>1</v>
      </c>
      <c r="BC36431" t="s">
        <v>2355</v>
      </c>
      <c r="BD36431">
        <v>36</v>
      </c>
      <c r="BE36431">
        <v>36</v>
      </c>
      <c r="BG36431" t="s">
        <v>1506</v>
      </c>
    </row>
    <row r="36432" spans="1:59" x14ac:dyDescent="0.3">
      <c r="A36432">
        <v>36861</v>
      </c>
      <c r="B36432" t="s">
        <v>2355</v>
      </c>
      <c r="C36432" s="6">
        <v>37</v>
      </c>
      <c r="F36432" t="s">
        <v>2355</v>
      </c>
      <c r="G36432">
        <v>37</v>
      </c>
      <c r="H36432" t="str">
        <f t="shared" si="607"/>
        <v>1</v>
      </c>
      <c r="BC36432" t="s">
        <v>2355</v>
      </c>
      <c r="BD36432">
        <v>37</v>
      </c>
      <c r="BE36432">
        <v>37</v>
      </c>
      <c r="BG36432" t="s">
        <v>1506</v>
      </c>
    </row>
    <row r="36433" spans="1:59" x14ac:dyDescent="0.3">
      <c r="A36433">
        <v>36862</v>
      </c>
      <c r="B36433" t="s">
        <v>2355</v>
      </c>
      <c r="C36433">
        <v>38</v>
      </c>
      <c r="E36433" s="4">
        <v>21</v>
      </c>
      <c r="F36433" t="s">
        <v>2355</v>
      </c>
      <c r="G36433">
        <v>38</v>
      </c>
      <c r="H36433" t="str">
        <f t="shared" si="607"/>
        <v>1</v>
      </c>
      <c r="AD36433" t="s">
        <v>2355</v>
      </c>
      <c r="AE36433">
        <v>38</v>
      </c>
      <c r="AF36433">
        <v>3807</v>
      </c>
      <c r="AG36433">
        <v>21</v>
      </c>
      <c r="AH36433" t="s">
        <v>77</v>
      </c>
      <c r="BC36433" t="s">
        <v>2355</v>
      </c>
      <c r="BD36433">
        <v>38</v>
      </c>
      <c r="BE36433">
        <v>38</v>
      </c>
      <c r="BG36433" t="s">
        <v>1506</v>
      </c>
    </row>
    <row r="36434" spans="1:59" x14ac:dyDescent="0.3">
      <c r="A36434">
        <v>36863</v>
      </c>
      <c r="B36434" t="s">
        <v>2355</v>
      </c>
      <c r="C36434" s="6">
        <v>39</v>
      </c>
      <c r="F36434" t="s">
        <v>2355</v>
      </c>
      <c r="G36434">
        <v>39</v>
      </c>
      <c r="H36434" t="str">
        <f t="shared" si="607"/>
        <v>1</v>
      </c>
      <c r="BC36434" t="s">
        <v>2355</v>
      </c>
      <c r="BD36434">
        <v>39</v>
      </c>
      <c r="BE36434">
        <v>39</v>
      </c>
      <c r="BG36434" t="s">
        <v>1506</v>
      </c>
    </row>
    <row r="36435" spans="1:59" x14ac:dyDescent="0.3">
      <c r="A36435">
        <v>36864</v>
      </c>
      <c r="B36435" t="s">
        <v>2355</v>
      </c>
      <c r="C36435" s="6">
        <v>40</v>
      </c>
      <c r="F36435" t="s">
        <v>2355</v>
      </c>
      <c r="G36435">
        <v>40</v>
      </c>
      <c r="H36435" t="str">
        <f t="shared" si="607"/>
        <v>1</v>
      </c>
      <c r="BC36435" t="s">
        <v>2355</v>
      </c>
      <c r="BD36435">
        <v>40</v>
      </c>
      <c r="BE36435">
        <v>40</v>
      </c>
      <c r="BG36435" t="s">
        <v>1506</v>
      </c>
    </row>
    <row r="36436" spans="1:59" x14ac:dyDescent="0.3">
      <c r="A36436">
        <v>36865</v>
      </c>
      <c r="B36436" t="s">
        <v>2355</v>
      </c>
      <c r="C36436">
        <v>41</v>
      </c>
      <c r="E36436" s="4" t="s">
        <v>60</v>
      </c>
      <c r="F36436" t="s">
        <v>2355</v>
      </c>
      <c r="G36436">
        <v>41</v>
      </c>
      <c r="H36436" t="str">
        <f t="shared" si="607"/>
        <v>1</v>
      </c>
      <c r="Y36436" t="s">
        <v>2355</v>
      </c>
      <c r="Z36436">
        <v>41</v>
      </c>
      <c r="AA36436">
        <v>1223</v>
      </c>
      <c r="AB36436" t="s">
        <v>60</v>
      </c>
      <c r="AC36436" t="s">
        <v>183</v>
      </c>
      <c r="BC36436" t="s">
        <v>2355</v>
      </c>
      <c r="BD36436">
        <v>41</v>
      </c>
      <c r="BE36436">
        <v>41</v>
      </c>
      <c r="BG36436" t="s">
        <v>1506</v>
      </c>
    </row>
    <row r="36437" spans="1:59" x14ac:dyDescent="0.3">
      <c r="A36437">
        <v>36866</v>
      </c>
      <c r="B36437" t="s">
        <v>2355</v>
      </c>
      <c r="C36437">
        <v>42</v>
      </c>
      <c r="E36437" s="4">
        <v>23</v>
      </c>
      <c r="F36437" t="s">
        <v>2355</v>
      </c>
      <c r="G36437">
        <v>42</v>
      </c>
      <c r="H36437" t="str">
        <f t="shared" si="607"/>
        <v>1</v>
      </c>
      <c r="AD36437" t="s">
        <v>2355</v>
      </c>
      <c r="AE36437">
        <v>42</v>
      </c>
      <c r="AF36437">
        <v>3808</v>
      </c>
      <c r="AG36437">
        <v>23</v>
      </c>
      <c r="AH36437" t="s">
        <v>77</v>
      </c>
      <c r="BC36437" t="s">
        <v>2355</v>
      </c>
      <c r="BD36437">
        <v>42</v>
      </c>
      <c r="BE36437">
        <v>42</v>
      </c>
      <c r="BG36437" t="s">
        <v>1506</v>
      </c>
    </row>
    <row r="36438" spans="1:59" x14ac:dyDescent="0.3">
      <c r="A36438">
        <v>36867</v>
      </c>
      <c r="B36438" t="s">
        <v>2355</v>
      </c>
      <c r="C36438" s="6">
        <v>43</v>
      </c>
      <c r="F36438" t="s">
        <v>2355</v>
      </c>
      <c r="G36438">
        <v>43</v>
      </c>
      <c r="H36438" t="str">
        <f t="shared" si="607"/>
        <v>1</v>
      </c>
      <c r="BC36438" t="s">
        <v>2355</v>
      </c>
      <c r="BD36438">
        <v>43</v>
      </c>
      <c r="BE36438">
        <v>43</v>
      </c>
      <c r="BG36438" t="s">
        <v>1506</v>
      </c>
    </row>
    <row r="36439" spans="1:59" x14ac:dyDescent="0.3">
      <c r="A36439">
        <v>36868</v>
      </c>
      <c r="B36439" t="s">
        <v>2355</v>
      </c>
      <c r="C36439">
        <v>44</v>
      </c>
      <c r="E36439" s="4" t="s">
        <v>63</v>
      </c>
      <c r="F36439" t="s">
        <v>2355</v>
      </c>
      <c r="G36439">
        <v>44</v>
      </c>
      <c r="H36439" t="str">
        <f t="shared" si="607"/>
        <v>1</v>
      </c>
      <c r="Y36439" t="s">
        <v>2355</v>
      </c>
      <c r="Z36439">
        <v>44</v>
      </c>
      <c r="AA36439">
        <v>1224</v>
      </c>
      <c r="AB36439" t="s">
        <v>63</v>
      </c>
      <c r="AC36439" t="s">
        <v>183</v>
      </c>
      <c r="BC36439" t="s">
        <v>2355</v>
      </c>
      <c r="BD36439">
        <v>44</v>
      </c>
      <c r="BE36439">
        <v>44</v>
      </c>
      <c r="BG36439" t="s">
        <v>1506</v>
      </c>
    </row>
    <row r="36440" spans="1:59" x14ac:dyDescent="0.3">
      <c r="A36440">
        <v>36869</v>
      </c>
      <c r="B36440" t="s">
        <v>2355</v>
      </c>
      <c r="C36440" s="6">
        <v>45</v>
      </c>
      <c r="F36440" t="s">
        <v>2355</v>
      </c>
      <c r="G36440">
        <v>45</v>
      </c>
      <c r="H36440" t="str">
        <f t="shared" si="607"/>
        <v>1</v>
      </c>
      <c r="BC36440" t="s">
        <v>2355</v>
      </c>
      <c r="BD36440">
        <v>45</v>
      </c>
      <c r="BE36440">
        <v>45</v>
      </c>
      <c r="BG36440" t="s">
        <v>1506</v>
      </c>
    </row>
    <row r="36441" spans="1:59" x14ac:dyDescent="0.3">
      <c r="A36441">
        <v>36870</v>
      </c>
      <c r="B36441" t="s">
        <v>2355</v>
      </c>
      <c r="C36441" s="6">
        <v>46</v>
      </c>
      <c r="F36441" t="s">
        <v>2355</v>
      </c>
      <c r="G36441">
        <v>46</v>
      </c>
      <c r="H36441" t="str">
        <f t="shared" si="607"/>
        <v>1</v>
      </c>
      <c r="BC36441" t="s">
        <v>2355</v>
      </c>
      <c r="BD36441">
        <v>46</v>
      </c>
      <c r="BE36441">
        <v>46</v>
      </c>
      <c r="BG36441" t="s">
        <v>1506</v>
      </c>
    </row>
    <row r="36442" spans="1:59" x14ac:dyDescent="0.3">
      <c r="A36442">
        <v>36871</v>
      </c>
      <c r="B36442" t="s">
        <v>2355</v>
      </c>
      <c r="C36442">
        <v>47</v>
      </c>
      <c r="E36442" s="4">
        <v>25</v>
      </c>
      <c r="F36442" t="s">
        <v>2355</v>
      </c>
      <c r="G36442">
        <v>47</v>
      </c>
      <c r="H36442" t="str">
        <f t="shared" si="607"/>
        <v>1</v>
      </c>
      <c r="AI36442" t="s">
        <v>2355</v>
      </c>
      <c r="AJ36442">
        <v>47</v>
      </c>
      <c r="AK36442">
        <v>2899</v>
      </c>
      <c r="AL36442">
        <v>25</v>
      </c>
      <c r="AM36442" t="s">
        <v>61</v>
      </c>
      <c r="BC36442" t="s">
        <v>2355</v>
      </c>
      <c r="BD36442">
        <v>47</v>
      </c>
      <c r="BE36442">
        <v>47</v>
      </c>
      <c r="BG36442" t="s">
        <v>1506</v>
      </c>
    </row>
    <row r="36443" spans="1:59" x14ac:dyDescent="0.3">
      <c r="A36443">
        <v>36872</v>
      </c>
      <c r="B36443" t="s">
        <v>2355</v>
      </c>
      <c r="C36443">
        <v>48</v>
      </c>
      <c r="E36443" s="4">
        <v>26</v>
      </c>
      <c r="F36443" t="s">
        <v>2355</v>
      </c>
      <c r="G36443">
        <v>48</v>
      </c>
      <c r="H36443" t="str">
        <f t="shared" si="607"/>
        <v>1</v>
      </c>
      <c r="AD36443" t="s">
        <v>2355</v>
      </c>
      <c r="AE36443">
        <v>48</v>
      </c>
      <c r="AF36443">
        <v>3809</v>
      </c>
      <c r="AG36443">
        <v>26</v>
      </c>
      <c r="AH36443" t="s">
        <v>77</v>
      </c>
      <c r="BC36443" t="s">
        <v>2355</v>
      </c>
      <c r="BD36443">
        <v>48</v>
      </c>
      <c r="BE36443">
        <v>48</v>
      </c>
      <c r="BG36443" t="s">
        <v>1506</v>
      </c>
    </row>
    <row r="36444" spans="1:59" x14ac:dyDescent="0.3">
      <c r="A36444">
        <v>36873</v>
      </c>
      <c r="B36444" t="s">
        <v>2355</v>
      </c>
      <c r="C36444">
        <v>49</v>
      </c>
      <c r="E36444" s="4">
        <v>26</v>
      </c>
      <c r="F36444" t="s">
        <v>2355</v>
      </c>
      <c r="G36444">
        <v>49</v>
      </c>
      <c r="H36444" t="str">
        <f t="shared" si="607"/>
        <v>1</v>
      </c>
      <c r="AD36444" t="s">
        <v>2355</v>
      </c>
      <c r="AE36444">
        <v>49</v>
      </c>
      <c r="AF36444">
        <v>3810</v>
      </c>
      <c r="AG36444">
        <v>26</v>
      </c>
      <c r="AH36444" t="s">
        <v>77</v>
      </c>
      <c r="BC36444" t="s">
        <v>2355</v>
      </c>
      <c r="BD36444">
        <v>49</v>
      </c>
      <c r="BE36444">
        <v>49</v>
      </c>
      <c r="BG36444" t="s">
        <v>1506</v>
      </c>
    </row>
    <row r="36445" spans="1:59" x14ac:dyDescent="0.3">
      <c r="A36445">
        <v>36874</v>
      </c>
      <c r="B36445" t="s">
        <v>2355</v>
      </c>
      <c r="C36445" s="6">
        <v>50</v>
      </c>
      <c r="F36445" t="s">
        <v>2355</v>
      </c>
      <c r="G36445">
        <v>50</v>
      </c>
      <c r="H36445" t="str">
        <f t="shared" si="607"/>
        <v>1</v>
      </c>
      <c r="BC36445" t="s">
        <v>2355</v>
      </c>
      <c r="BD36445">
        <v>50</v>
      </c>
      <c r="BE36445">
        <v>50</v>
      </c>
      <c r="BG36445" t="s">
        <v>1506</v>
      </c>
    </row>
    <row r="36446" spans="1:59" x14ac:dyDescent="0.3">
      <c r="A36446">
        <v>36875</v>
      </c>
      <c r="B36446" t="s">
        <v>2355</v>
      </c>
      <c r="C36446">
        <v>51</v>
      </c>
      <c r="E36446" s="4">
        <v>29</v>
      </c>
      <c r="F36446" t="s">
        <v>2355</v>
      </c>
      <c r="G36446">
        <v>51</v>
      </c>
      <c r="H36446" t="str">
        <f t="shared" si="607"/>
        <v>1</v>
      </c>
      <c r="Y36446" t="s">
        <v>2355</v>
      </c>
      <c r="Z36446">
        <v>51</v>
      </c>
      <c r="AA36446">
        <v>1225</v>
      </c>
      <c r="AB36446">
        <v>29</v>
      </c>
      <c r="AC36446" t="s">
        <v>183</v>
      </c>
      <c r="BC36446" t="s">
        <v>2355</v>
      </c>
      <c r="BD36446">
        <v>51</v>
      </c>
      <c r="BE36446">
        <v>51</v>
      </c>
      <c r="BG36446" t="s">
        <v>1506</v>
      </c>
    </row>
    <row r="36447" spans="1:59" x14ac:dyDescent="0.3">
      <c r="A36447">
        <v>36876</v>
      </c>
      <c r="B36447" t="s">
        <v>2355</v>
      </c>
      <c r="C36447">
        <v>52</v>
      </c>
      <c r="E36447" s="4">
        <v>29</v>
      </c>
      <c r="F36447" t="s">
        <v>2355</v>
      </c>
      <c r="G36447">
        <v>52</v>
      </c>
      <c r="H36447" t="str">
        <f t="shared" si="607"/>
        <v>1</v>
      </c>
      <c r="AI36447" t="s">
        <v>2355</v>
      </c>
      <c r="AJ36447">
        <v>52</v>
      </c>
      <c r="AK36447">
        <v>2900</v>
      </c>
      <c r="AL36447">
        <v>29</v>
      </c>
      <c r="AM36447" t="s">
        <v>61</v>
      </c>
      <c r="BC36447" t="s">
        <v>2355</v>
      </c>
      <c r="BD36447">
        <v>52</v>
      </c>
      <c r="BE36447">
        <v>52</v>
      </c>
      <c r="BG36447" t="s">
        <v>1506</v>
      </c>
    </row>
    <row r="36448" spans="1:59" x14ac:dyDescent="0.3">
      <c r="A36448">
        <v>36877</v>
      </c>
      <c r="B36448" t="s">
        <v>2355</v>
      </c>
      <c r="C36448">
        <v>53</v>
      </c>
      <c r="E36448" s="4" t="s">
        <v>67</v>
      </c>
      <c r="F36448" t="s">
        <v>2355</v>
      </c>
      <c r="G36448">
        <v>53</v>
      </c>
      <c r="H36448" t="str">
        <f t="shared" si="607"/>
        <v>1</v>
      </c>
      <c r="Y36448" t="s">
        <v>2355</v>
      </c>
      <c r="Z36448">
        <v>53</v>
      </c>
      <c r="AA36448">
        <v>1226</v>
      </c>
      <c r="AB36448" t="s">
        <v>67</v>
      </c>
      <c r="AC36448" t="s">
        <v>183</v>
      </c>
      <c r="BC36448" t="s">
        <v>2355</v>
      </c>
      <c r="BD36448">
        <v>53</v>
      </c>
      <c r="BE36448">
        <v>53</v>
      </c>
      <c r="BG36448" t="s">
        <v>1506</v>
      </c>
    </row>
    <row r="36449" spans="1:59" x14ac:dyDescent="0.3">
      <c r="A36449">
        <v>36878</v>
      </c>
      <c r="B36449" t="s">
        <v>2355</v>
      </c>
      <c r="C36449">
        <v>54</v>
      </c>
      <c r="E36449" s="4">
        <v>30</v>
      </c>
      <c r="F36449" t="s">
        <v>2355</v>
      </c>
      <c r="G36449">
        <v>54</v>
      </c>
      <c r="H36449" t="str">
        <f t="shared" si="607"/>
        <v>1</v>
      </c>
      <c r="J36449" t="s">
        <v>2355</v>
      </c>
      <c r="K36449">
        <v>54</v>
      </c>
      <c r="L36449" t="s">
        <v>2360</v>
      </c>
      <c r="M36449" t="s">
        <v>2361</v>
      </c>
      <c r="N36449" t="s">
        <v>83</v>
      </c>
      <c r="BC36449" t="s">
        <v>2355</v>
      </c>
      <c r="BD36449">
        <v>54</v>
      </c>
      <c r="BE36449">
        <v>54</v>
      </c>
      <c r="BG36449" t="s">
        <v>1506</v>
      </c>
    </row>
    <row r="36450" spans="1:59" x14ac:dyDescent="0.3">
      <c r="A36450">
        <v>36879</v>
      </c>
      <c r="B36450" t="s">
        <v>2355</v>
      </c>
      <c r="C36450" s="6">
        <v>55</v>
      </c>
      <c r="F36450" t="s">
        <v>2355</v>
      </c>
      <c r="G36450">
        <v>55</v>
      </c>
      <c r="H36450" t="str">
        <f t="shared" si="607"/>
        <v>1</v>
      </c>
      <c r="BC36450" t="s">
        <v>2355</v>
      </c>
      <c r="BD36450">
        <v>55</v>
      </c>
      <c r="BE36450">
        <v>55</v>
      </c>
      <c r="BG36450" t="s">
        <v>1506</v>
      </c>
    </row>
    <row r="36451" spans="1:59" x14ac:dyDescent="0.3">
      <c r="A36451">
        <v>36880</v>
      </c>
      <c r="B36451" t="s">
        <v>2355</v>
      </c>
      <c r="C36451" s="6">
        <v>56</v>
      </c>
      <c r="F36451" t="s">
        <v>2355</v>
      </c>
      <c r="G36451">
        <v>56</v>
      </c>
      <c r="H36451" t="str">
        <f t="shared" si="607"/>
        <v>1</v>
      </c>
      <c r="BC36451" t="s">
        <v>2355</v>
      </c>
      <c r="BD36451">
        <v>56</v>
      </c>
      <c r="BE36451">
        <v>56</v>
      </c>
      <c r="BG36451" t="s">
        <v>1506</v>
      </c>
    </row>
    <row r="36452" spans="1:59" x14ac:dyDescent="0.3">
      <c r="A36452">
        <v>36881</v>
      </c>
      <c r="B36452" t="s">
        <v>2355</v>
      </c>
      <c r="C36452" s="6">
        <v>57</v>
      </c>
      <c r="F36452" t="s">
        <v>2355</v>
      </c>
      <c r="G36452">
        <v>57</v>
      </c>
      <c r="H36452" t="str">
        <f t="shared" si="607"/>
        <v>1</v>
      </c>
      <c r="BC36452" t="s">
        <v>2355</v>
      </c>
      <c r="BD36452">
        <v>57</v>
      </c>
      <c r="BE36452">
        <v>57</v>
      </c>
      <c r="BG36452" t="s">
        <v>1506</v>
      </c>
    </row>
    <row r="36453" spans="1:59" x14ac:dyDescent="0.3">
      <c r="A36453">
        <v>36882</v>
      </c>
      <c r="B36453" t="s">
        <v>2355</v>
      </c>
      <c r="C36453">
        <v>58</v>
      </c>
      <c r="E36453" s="4" t="s">
        <v>69</v>
      </c>
      <c r="F36453" t="s">
        <v>2355</v>
      </c>
      <c r="G36453">
        <v>58</v>
      </c>
      <c r="H36453" t="str">
        <f t="shared" si="607"/>
        <v>1</v>
      </c>
      <c r="Y36453" t="s">
        <v>2355</v>
      </c>
      <c r="Z36453">
        <v>58</v>
      </c>
      <c r="AA36453">
        <v>1227</v>
      </c>
      <c r="AB36453" t="s">
        <v>69</v>
      </c>
      <c r="AC36453" t="s">
        <v>183</v>
      </c>
      <c r="BC36453" t="s">
        <v>2355</v>
      </c>
      <c r="BD36453">
        <v>58</v>
      </c>
      <c r="BE36453">
        <v>58</v>
      </c>
      <c r="BG36453" t="s">
        <v>1506</v>
      </c>
    </row>
    <row r="36454" spans="1:59" x14ac:dyDescent="0.3">
      <c r="A36454">
        <v>36883</v>
      </c>
      <c r="B36454" t="s">
        <v>2355</v>
      </c>
      <c r="C36454" s="6">
        <v>59</v>
      </c>
      <c r="F36454" t="s">
        <v>2355</v>
      </c>
      <c r="G36454">
        <v>59</v>
      </c>
      <c r="H36454" t="str">
        <f t="shared" si="607"/>
        <v>1</v>
      </c>
      <c r="BC36454" t="s">
        <v>2355</v>
      </c>
      <c r="BD36454">
        <v>59</v>
      </c>
      <c r="BE36454">
        <v>59</v>
      </c>
      <c r="BG36454" t="s">
        <v>1506</v>
      </c>
    </row>
    <row r="36455" spans="1:59" x14ac:dyDescent="0.3">
      <c r="A36455">
        <v>36884</v>
      </c>
      <c r="B36455" t="s">
        <v>2355</v>
      </c>
      <c r="C36455" s="6">
        <v>60</v>
      </c>
      <c r="F36455" t="s">
        <v>2355</v>
      </c>
      <c r="G36455">
        <v>60</v>
      </c>
      <c r="H36455" t="str">
        <f t="shared" si="607"/>
        <v>1</v>
      </c>
      <c r="BC36455" t="s">
        <v>2355</v>
      </c>
      <c r="BD36455">
        <v>60</v>
      </c>
      <c r="BE36455">
        <v>60</v>
      </c>
      <c r="BG36455" t="s">
        <v>1506</v>
      </c>
    </row>
    <row r="36456" spans="1:59" x14ac:dyDescent="0.3">
      <c r="A36456">
        <v>36885</v>
      </c>
      <c r="B36456" t="s">
        <v>2355</v>
      </c>
      <c r="C36456" s="6">
        <v>61</v>
      </c>
      <c r="F36456" t="s">
        <v>2355</v>
      </c>
      <c r="G36456">
        <v>61</v>
      </c>
      <c r="H36456" t="str">
        <f t="shared" si="607"/>
        <v>1</v>
      </c>
      <c r="BC36456" t="s">
        <v>2355</v>
      </c>
      <c r="BD36456">
        <v>61</v>
      </c>
      <c r="BE36456">
        <v>61</v>
      </c>
      <c r="BG36456" t="s">
        <v>1506</v>
      </c>
    </row>
    <row r="36457" spans="1:59" x14ac:dyDescent="0.3">
      <c r="A36457">
        <v>36886</v>
      </c>
      <c r="B36457" t="s">
        <v>2355</v>
      </c>
      <c r="C36457" s="6">
        <v>62</v>
      </c>
      <c r="F36457" t="s">
        <v>2355</v>
      </c>
      <c r="G36457">
        <v>62</v>
      </c>
      <c r="H36457" t="str">
        <f t="shared" si="607"/>
        <v>1</v>
      </c>
      <c r="BC36457" t="s">
        <v>2355</v>
      </c>
      <c r="BD36457">
        <v>62</v>
      </c>
      <c r="BE36457">
        <v>62</v>
      </c>
      <c r="BG36457" t="s">
        <v>1506</v>
      </c>
    </row>
    <row r="36458" spans="1:59" x14ac:dyDescent="0.3">
      <c r="A36458">
        <v>36887</v>
      </c>
      <c r="B36458" t="s">
        <v>2355</v>
      </c>
      <c r="C36458" s="6">
        <v>63</v>
      </c>
      <c r="F36458" t="s">
        <v>2355</v>
      </c>
      <c r="G36458">
        <v>63</v>
      </c>
      <c r="H36458" t="str">
        <f t="shared" si="607"/>
        <v>1</v>
      </c>
      <c r="BC36458" t="s">
        <v>2355</v>
      </c>
      <c r="BD36458">
        <v>63</v>
      </c>
      <c r="BE36458">
        <v>63</v>
      </c>
      <c r="BG36458" t="s">
        <v>1506</v>
      </c>
    </row>
    <row r="36459" spans="1:59" x14ac:dyDescent="0.3">
      <c r="A36459">
        <v>36888</v>
      </c>
      <c r="B36459" t="s">
        <v>2355</v>
      </c>
      <c r="C36459" s="6">
        <v>64</v>
      </c>
      <c r="F36459" t="s">
        <v>2355</v>
      </c>
      <c r="G36459">
        <v>64</v>
      </c>
      <c r="H36459" t="str">
        <f t="shared" si="607"/>
        <v>1</v>
      </c>
      <c r="BC36459" t="s">
        <v>2355</v>
      </c>
      <c r="BD36459">
        <v>64</v>
      </c>
      <c r="BE36459">
        <v>64</v>
      </c>
      <c r="BG36459" t="s">
        <v>1506</v>
      </c>
    </row>
    <row r="36460" spans="1:59" x14ac:dyDescent="0.3">
      <c r="A36460">
        <v>36889</v>
      </c>
      <c r="B36460" t="s">
        <v>2355</v>
      </c>
      <c r="C36460" s="6">
        <v>65</v>
      </c>
      <c r="F36460" t="s">
        <v>2355</v>
      </c>
      <c r="G36460">
        <v>65</v>
      </c>
      <c r="H36460" t="str">
        <f t="shared" si="607"/>
        <v>1</v>
      </c>
      <c r="BC36460" t="s">
        <v>2355</v>
      </c>
      <c r="BD36460">
        <v>65</v>
      </c>
      <c r="BE36460">
        <v>65</v>
      </c>
      <c r="BG36460" t="s">
        <v>1506</v>
      </c>
    </row>
    <row r="36461" spans="1:59" x14ac:dyDescent="0.3">
      <c r="A36461">
        <v>36890</v>
      </c>
      <c r="B36461" t="s">
        <v>2355</v>
      </c>
      <c r="C36461" s="6">
        <v>66</v>
      </c>
      <c r="F36461" t="s">
        <v>2355</v>
      </c>
      <c r="G36461">
        <v>66</v>
      </c>
      <c r="H36461" t="str">
        <f t="shared" si="607"/>
        <v>1</v>
      </c>
      <c r="BC36461" t="s">
        <v>2355</v>
      </c>
      <c r="BD36461">
        <v>66</v>
      </c>
      <c r="BE36461">
        <v>66</v>
      </c>
      <c r="BG36461" t="s">
        <v>1506</v>
      </c>
    </row>
    <row r="36462" spans="1:59" x14ac:dyDescent="0.3">
      <c r="A36462">
        <v>36891</v>
      </c>
      <c r="B36462" t="s">
        <v>2355</v>
      </c>
      <c r="C36462">
        <v>67</v>
      </c>
      <c r="E36462" s="4">
        <v>36</v>
      </c>
      <c r="F36462" t="s">
        <v>2355</v>
      </c>
      <c r="G36462">
        <v>67</v>
      </c>
      <c r="H36462" t="str">
        <f t="shared" si="607"/>
        <v>1</v>
      </c>
      <c r="AI36462" t="s">
        <v>2355</v>
      </c>
      <c r="AJ36462">
        <v>67</v>
      </c>
      <c r="AK36462">
        <v>2901</v>
      </c>
      <c r="AL36462">
        <v>36</v>
      </c>
      <c r="AM36462" t="s">
        <v>61</v>
      </c>
      <c r="BC36462" t="s">
        <v>2355</v>
      </c>
      <c r="BD36462">
        <v>67</v>
      </c>
      <c r="BE36462">
        <v>67</v>
      </c>
      <c r="BG36462" t="s">
        <v>1506</v>
      </c>
    </row>
    <row r="36463" spans="1:59" x14ac:dyDescent="0.3">
      <c r="A36463">
        <v>36892</v>
      </c>
      <c r="B36463" t="s">
        <v>2355</v>
      </c>
      <c r="C36463">
        <v>68</v>
      </c>
      <c r="E36463" s="4" t="s">
        <v>73</v>
      </c>
      <c r="F36463" t="s">
        <v>2355</v>
      </c>
      <c r="G36463">
        <v>68</v>
      </c>
      <c r="H36463" t="str">
        <f t="shared" si="607"/>
        <v>1</v>
      </c>
      <c r="AD36463" t="s">
        <v>2355</v>
      </c>
      <c r="AE36463">
        <v>68</v>
      </c>
      <c r="AF36463">
        <v>3811</v>
      </c>
      <c r="AG36463" t="s">
        <v>73</v>
      </c>
      <c r="AH36463" t="s">
        <v>77</v>
      </c>
      <c r="AI36463" t="s">
        <v>2355</v>
      </c>
      <c r="AJ36463">
        <v>68</v>
      </c>
      <c r="AK36463">
        <v>2902</v>
      </c>
      <c r="AL36463" t="s">
        <v>73</v>
      </c>
      <c r="AM36463" t="s">
        <v>61</v>
      </c>
      <c r="BC36463" t="s">
        <v>2355</v>
      </c>
      <c r="BD36463">
        <v>68</v>
      </c>
      <c r="BE36463">
        <v>68</v>
      </c>
      <c r="BG36463" t="s">
        <v>1506</v>
      </c>
    </row>
    <row r="36464" spans="1:59" x14ac:dyDescent="0.3">
      <c r="A36464">
        <v>36893</v>
      </c>
      <c r="B36464" t="s">
        <v>2355</v>
      </c>
      <c r="C36464">
        <v>69</v>
      </c>
      <c r="E36464" s="4">
        <v>37</v>
      </c>
      <c r="F36464" t="s">
        <v>2355</v>
      </c>
      <c r="G36464">
        <v>69</v>
      </c>
      <c r="H36464" t="str">
        <f t="shared" si="607"/>
        <v>1</v>
      </c>
      <c r="Y36464" t="s">
        <v>2355</v>
      </c>
      <c r="Z36464">
        <v>69</v>
      </c>
      <c r="AA36464">
        <v>1228</v>
      </c>
      <c r="AB36464">
        <v>37</v>
      </c>
      <c r="AC36464" t="s">
        <v>183</v>
      </c>
      <c r="AD36464" t="s">
        <v>2355</v>
      </c>
      <c r="AE36464">
        <v>69</v>
      </c>
      <c r="AF36464">
        <v>3812</v>
      </c>
      <c r="AG36464">
        <v>37</v>
      </c>
      <c r="AH36464" t="s">
        <v>77</v>
      </c>
      <c r="BC36464" t="s">
        <v>2355</v>
      </c>
      <c r="BD36464">
        <v>69</v>
      </c>
      <c r="BE36464">
        <v>69</v>
      </c>
      <c r="BG36464" t="s">
        <v>1506</v>
      </c>
    </row>
    <row r="36465" spans="1:59" x14ac:dyDescent="0.3">
      <c r="A36465">
        <v>36894</v>
      </c>
      <c r="B36465" t="s">
        <v>2355</v>
      </c>
      <c r="C36465" s="6">
        <v>70</v>
      </c>
      <c r="F36465" t="s">
        <v>2355</v>
      </c>
      <c r="G36465">
        <v>70</v>
      </c>
      <c r="H36465" t="str">
        <f t="shared" si="607"/>
        <v>1</v>
      </c>
      <c r="BC36465" t="s">
        <v>2355</v>
      </c>
      <c r="BD36465">
        <v>70</v>
      </c>
      <c r="BE36465">
        <v>70</v>
      </c>
      <c r="BG36465" t="s">
        <v>1506</v>
      </c>
    </row>
    <row r="36466" spans="1:59" x14ac:dyDescent="0.3">
      <c r="A36466">
        <v>36895</v>
      </c>
      <c r="B36466" t="s">
        <v>2355</v>
      </c>
      <c r="C36466" s="6">
        <v>71</v>
      </c>
      <c r="F36466" t="s">
        <v>2355</v>
      </c>
      <c r="G36466">
        <v>71</v>
      </c>
      <c r="H36466" t="str">
        <f t="shared" si="607"/>
        <v>1</v>
      </c>
      <c r="BC36466" t="s">
        <v>2355</v>
      </c>
      <c r="BD36466">
        <v>71</v>
      </c>
      <c r="BE36466">
        <v>71</v>
      </c>
      <c r="BG36466" t="s">
        <v>1506</v>
      </c>
    </row>
    <row r="36467" spans="1:59" x14ac:dyDescent="0.3">
      <c r="A36467">
        <v>36896</v>
      </c>
      <c r="B36467" t="s">
        <v>2355</v>
      </c>
      <c r="C36467" s="6">
        <v>72</v>
      </c>
      <c r="F36467" t="s">
        <v>2355</v>
      </c>
      <c r="G36467">
        <v>72</v>
      </c>
      <c r="H36467" t="str">
        <f t="shared" si="607"/>
        <v>1</v>
      </c>
      <c r="BC36467" t="s">
        <v>2355</v>
      </c>
      <c r="BD36467">
        <v>72</v>
      </c>
      <c r="BE36467">
        <v>72</v>
      </c>
      <c r="BG36467" t="s">
        <v>1506</v>
      </c>
    </row>
    <row r="36468" spans="1:59" x14ac:dyDescent="0.3">
      <c r="A36468">
        <v>36897</v>
      </c>
      <c r="B36468" t="s">
        <v>2355</v>
      </c>
      <c r="C36468" s="6">
        <v>73</v>
      </c>
      <c r="F36468" t="s">
        <v>2355</v>
      </c>
      <c r="G36468">
        <v>73</v>
      </c>
      <c r="H36468" t="str">
        <f t="shared" si="607"/>
        <v>1</v>
      </c>
      <c r="BC36468" t="s">
        <v>2355</v>
      </c>
      <c r="BD36468">
        <v>73</v>
      </c>
      <c r="BE36468">
        <v>73</v>
      </c>
      <c r="BG36468" t="s">
        <v>1506</v>
      </c>
    </row>
    <row r="36469" spans="1:59" x14ac:dyDescent="0.3">
      <c r="A36469">
        <v>36898</v>
      </c>
      <c r="B36469" t="s">
        <v>2355</v>
      </c>
      <c r="C36469" s="6">
        <v>74</v>
      </c>
      <c r="F36469" t="s">
        <v>2355</v>
      </c>
      <c r="G36469">
        <v>74</v>
      </c>
      <c r="H36469" t="str">
        <f t="shared" si="607"/>
        <v>1</v>
      </c>
      <c r="BC36469" t="s">
        <v>2355</v>
      </c>
      <c r="BD36469">
        <v>74</v>
      </c>
      <c r="BE36469">
        <v>74</v>
      </c>
      <c r="BG36469" t="s">
        <v>1506</v>
      </c>
    </row>
    <row r="36470" spans="1:59" x14ac:dyDescent="0.3">
      <c r="A36470">
        <v>36899</v>
      </c>
      <c r="B36470" t="s">
        <v>2355</v>
      </c>
      <c r="C36470" s="6">
        <v>75</v>
      </c>
      <c r="F36470" t="s">
        <v>2355</v>
      </c>
      <c r="G36470">
        <v>75</v>
      </c>
      <c r="H36470" t="str">
        <f t="shared" si="607"/>
        <v>1</v>
      </c>
      <c r="BC36470" t="s">
        <v>2355</v>
      </c>
      <c r="BD36470">
        <v>75</v>
      </c>
      <c r="BE36470">
        <v>75</v>
      </c>
      <c r="BG36470" t="s">
        <v>1506</v>
      </c>
    </row>
    <row r="36471" spans="1:59" x14ac:dyDescent="0.3">
      <c r="A36471">
        <v>36900</v>
      </c>
      <c r="B36471" t="s">
        <v>2355</v>
      </c>
      <c r="C36471" s="6">
        <v>76</v>
      </c>
      <c r="F36471" t="s">
        <v>2355</v>
      </c>
      <c r="G36471">
        <v>76</v>
      </c>
      <c r="H36471" t="str">
        <f t="shared" si="607"/>
        <v>1</v>
      </c>
      <c r="BC36471" t="s">
        <v>2355</v>
      </c>
      <c r="BD36471">
        <v>76</v>
      </c>
      <c r="BE36471">
        <v>76</v>
      </c>
      <c r="BG36471" t="s">
        <v>1506</v>
      </c>
    </row>
    <row r="36472" spans="1:59" x14ac:dyDescent="0.3">
      <c r="A36472">
        <v>36901</v>
      </c>
      <c r="B36472" t="s">
        <v>2355</v>
      </c>
      <c r="C36472" s="6">
        <v>77</v>
      </c>
      <c r="F36472" t="s">
        <v>2355</v>
      </c>
      <c r="G36472">
        <v>77</v>
      </c>
      <c r="H36472" t="str">
        <f t="shared" si="607"/>
        <v>1</v>
      </c>
      <c r="BC36472" t="s">
        <v>2355</v>
      </c>
      <c r="BD36472">
        <v>77</v>
      </c>
      <c r="BE36472">
        <v>77</v>
      </c>
      <c r="BG36472" t="s">
        <v>1506</v>
      </c>
    </row>
    <row r="36473" spans="1:59" x14ac:dyDescent="0.3">
      <c r="A36473">
        <v>36902</v>
      </c>
      <c r="B36473" t="s">
        <v>2355</v>
      </c>
      <c r="C36473" s="6">
        <v>78</v>
      </c>
      <c r="F36473" t="s">
        <v>2355</v>
      </c>
      <c r="G36473">
        <v>78</v>
      </c>
      <c r="H36473" t="str">
        <f t="shared" si="607"/>
        <v>1</v>
      </c>
      <c r="BC36473" t="s">
        <v>2355</v>
      </c>
      <c r="BD36473">
        <v>78</v>
      </c>
      <c r="BE36473">
        <v>78</v>
      </c>
      <c r="BG36473" t="s">
        <v>1506</v>
      </c>
    </row>
    <row r="36474" spans="1:59" x14ac:dyDescent="0.3">
      <c r="A36474">
        <v>36903</v>
      </c>
      <c r="B36474" t="s">
        <v>2355</v>
      </c>
      <c r="C36474" s="6">
        <v>79</v>
      </c>
      <c r="F36474" t="s">
        <v>2355</v>
      </c>
      <c r="G36474">
        <v>79</v>
      </c>
      <c r="H36474" t="str">
        <f t="shared" si="607"/>
        <v>1</v>
      </c>
      <c r="BC36474" t="s">
        <v>2355</v>
      </c>
      <c r="BD36474">
        <v>79</v>
      </c>
      <c r="BE36474">
        <v>79</v>
      </c>
      <c r="BG36474" t="s">
        <v>1506</v>
      </c>
    </row>
    <row r="36475" spans="1:59" x14ac:dyDescent="0.3">
      <c r="A36475">
        <v>36904</v>
      </c>
      <c r="B36475" t="s">
        <v>2355</v>
      </c>
      <c r="C36475" s="6">
        <v>80</v>
      </c>
      <c r="F36475" t="s">
        <v>2355</v>
      </c>
      <c r="G36475">
        <v>80</v>
      </c>
      <c r="H36475" t="str">
        <f t="shared" si="607"/>
        <v>1</v>
      </c>
      <c r="BC36475" t="s">
        <v>2355</v>
      </c>
      <c r="BD36475">
        <v>80</v>
      </c>
      <c r="BE36475">
        <v>80</v>
      </c>
      <c r="BG36475" t="s">
        <v>1506</v>
      </c>
    </row>
    <row r="36476" spans="1:59" x14ac:dyDescent="0.3">
      <c r="A36476">
        <v>36905</v>
      </c>
      <c r="B36476" t="s">
        <v>2355</v>
      </c>
      <c r="C36476" s="6">
        <v>81</v>
      </c>
      <c r="F36476" t="s">
        <v>2355</v>
      </c>
      <c r="G36476">
        <v>81</v>
      </c>
      <c r="H36476" t="str">
        <f t="shared" si="607"/>
        <v>1</v>
      </c>
      <c r="BC36476" t="s">
        <v>2355</v>
      </c>
      <c r="BD36476">
        <v>81</v>
      </c>
      <c r="BE36476">
        <v>81</v>
      </c>
      <c r="BG36476" t="s">
        <v>1506</v>
      </c>
    </row>
    <row r="36477" spans="1:59" x14ac:dyDescent="0.3">
      <c r="A36477">
        <v>36906</v>
      </c>
      <c r="B36477" t="s">
        <v>2355</v>
      </c>
      <c r="C36477" s="6">
        <v>82</v>
      </c>
      <c r="F36477" t="s">
        <v>2355</v>
      </c>
      <c r="G36477">
        <v>82</v>
      </c>
      <c r="H36477" t="str">
        <f t="shared" si="607"/>
        <v>1</v>
      </c>
      <c r="BC36477" t="s">
        <v>2355</v>
      </c>
      <c r="BD36477">
        <v>82</v>
      </c>
      <c r="BE36477">
        <v>82</v>
      </c>
      <c r="BG36477" t="s">
        <v>1506</v>
      </c>
    </row>
    <row r="36478" spans="1:59" x14ac:dyDescent="0.3">
      <c r="A36478">
        <v>36907</v>
      </c>
      <c r="B36478" t="s">
        <v>2355</v>
      </c>
      <c r="C36478" s="6">
        <v>83</v>
      </c>
      <c r="F36478" t="s">
        <v>2355</v>
      </c>
      <c r="G36478">
        <v>83</v>
      </c>
      <c r="H36478" t="str">
        <f t="shared" si="607"/>
        <v>1</v>
      </c>
      <c r="BC36478" t="s">
        <v>2355</v>
      </c>
      <c r="BD36478">
        <v>83</v>
      </c>
      <c r="BE36478">
        <v>83</v>
      </c>
      <c r="BG36478" t="s">
        <v>1506</v>
      </c>
    </row>
    <row r="36479" spans="1:59" x14ac:dyDescent="0.3">
      <c r="A36479">
        <v>36908</v>
      </c>
      <c r="B36479" t="s">
        <v>2355</v>
      </c>
      <c r="C36479" s="6">
        <v>84</v>
      </c>
      <c r="F36479" t="s">
        <v>2355</v>
      </c>
      <c r="G36479">
        <v>84</v>
      </c>
      <c r="H36479" t="str">
        <f t="shared" ref="H36479:H36542" si="608">IF(C36480=C36479+1,"1","0")</f>
        <v>1</v>
      </c>
      <c r="BC36479" t="s">
        <v>2355</v>
      </c>
      <c r="BD36479">
        <v>84</v>
      </c>
      <c r="BE36479">
        <v>84</v>
      </c>
      <c r="BG36479" t="s">
        <v>1506</v>
      </c>
    </row>
    <row r="36480" spans="1:59" x14ac:dyDescent="0.3">
      <c r="A36480">
        <v>36909</v>
      </c>
      <c r="B36480" t="s">
        <v>2355</v>
      </c>
      <c r="C36480" s="6">
        <v>85</v>
      </c>
      <c r="F36480" t="s">
        <v>2355</v>
      </c>
      <c r="G36480">
        <v>85</v>
      </c>
      <c r="H36480" t="str">
        <f t="shared" si="608"/>
        <v>1</v>
      </c>
      <c r="BC36480" t="s">
        <v>2355</v>
      </c>
      <c r="BD36480">
        <v>85</v>
      </c>
      <c r="BE36480">
        <v>85</v>
      </c>
      <c r="BG36480" t="s">
        <v>1506</v>
      </c>
    </row>
    <row r="36481" spans="1:59" x14ac:dyDescent="0.3">
      <c r="A36481">
        <v>36910</v>
      </c>
      <c r="B36481" t="s">
        <v>2355</v>
      </c>
      <c r="C36481" s="6">
        <v>86</v>
      </c>
      <c r="F36481" t="s">
        <v>2355</v>
      </c>
      <c r="G36481">
        <v>86</v>
      </c>
      <c r="H36481" t="str">
        <f t="shared" si="608"/>
        <v>1</v>
      </c>
      <c r="BC36481" t="s">
        <v>2355</v>
      </c>
      <c r="BD36481">
        <v>86</v>
      </c>
      <c r="BE36481">
        <v>86</v>
      </c>
      <c r="BG36481" t="s">
        <v>1506</v>
      </c>
    </row>
    <row r="36482" spans="1:59" x14ac:dyDescent="0.3">
      <c r="A36482">
        <v>36911</v>
      </c>
      <c r="B36482" t="s">
        <v>2355</v>
      </c>
      <c r="C36482" s="6">
        <v>87</v>
      </c>
      <c r="F36482" t="s">
        <v>2355</v>
      </c>
      <c r="G36482">
        <v>87</v>
      </c>
      <c r="H36482" t="str">
        <f t="shared" si="608"/>
        <v>1</v>
      </c>
      <c r="BC36482" t="s">
        <v>2355</v>
      </c>
      <c r="BD36482">
        <v>87</v>
      </c>
      <c r="BE36482">
        <v>87</v>
      </c>
      <c r="BG36482" t="s">
        <v>1506</v>
      </c>
    </row>
    <row r="36483" spans="1:59" x14ac:dyDescent="0.3">
      <c r="A36483">
        <v>36912</v>
      </c>
      <c r="B36483" t="s">
        <v>2355</v>
      </c>
      <c r="C36483">
        <v>88</v>
      </c>
      <c r="E36483" s="4" t="s">
        <v>80</v>
      </c>
      <c r="F36483" t="s">
        <v>2355</v>
      </c>
      <c r="G36483">
        <v>88</v>
      </c>
      <c r="H36483" t="str">
        <f t="shared" si="608"/>
        <v>1</v>
      </c>
      <c r="AD36483" t="s">
        <v>2355</v>
      </c>
      <c r="AE36483">
        <v>88</v>
      </c>
      <c r="AF36483">
        <v>3813</v>
      </c>
      <c r="AG36483" t="s">
        <v>80</v>
      </c>
      <c r="AH36483" t="s">
        <v>77</v>
      </c>
      <c r="BC36483" t="s">
        <v>2355</v>
      </c>
      <c r="BD36483">
        <v>88</v>
      </c>
      <c r="BE36483">
        <v>88</v>
      </c>
      <c r="BG36483" t="s">
        <v>1506</v>
      </c>
    </row>
    <row r="36484" spans="1:59" x14ac:dyDescent="0.3">
      <c r="A36484">
        <v>36913</v>
      </c>
      <c r="B36484" t="s">
        <v>2355</v>
      </c>
      <c r="C36484" s="6">
        <v>89</v>
      </c>
      <c r="F36484" t="s">
        <v>2355</v>
      </c>
      <c r="G36484">
        <v>89</v>
      </c>
      <c r="H36484" t="str">
        <f t="shared" si="608"/>
        <v>1</v>
      </c>
      <c r="BC36484" t="s">
        <v>2355</v>
      </c>
      <c r="BD36484">
        <v>89</v>
      </c>
      <c r="BE36484">
        <v>89</v>
      </c>
      <c r="BG36484" t="s">
        <v>1506</v>
      </c>
    </row>
    <row r="36485" spans="1:59" x14ac:dyDescent="0.3">
      <c r="A36485">
        <v>36914</v>
      </c>
      <c r="B36485" t="s">
        <v>2355</v>
      </c>
      <c r="C36485">
        <v>90</v>
      </c>
      <c r="E36485" s="4">
        <v>45</v>
      </c>
      <c r="F36485" t="s">
        <v>2355</v>
      </c>
      <c r="G36485">
        <v>90</v>
      </c>
      <c r="H36485" t="str">
        <f t="shared" si="608"/>
        <v>1</v>
      </c>
      <c r="AI36485" t="s">
        <v>2355</v>
      </c>
      <c r="AJ36485">
        <v>90</v>
      </c>
      <c r="AK36485">
        <v>2903</v>
      </c>
      <c r="AL36485">
        <v>45</v>
      </c>
      <c r="AM36485" t="s">
        <v>61</v>
      </c>
      <c r="BC36485" t="s">
        <v>2355</v>
      </c>
      <c r="BD36485">
        <v>90</v>
      </c>
      <c r="BE36485">
        <v>90</v>
      </c>
      <c r="BG36485" t="s">
        <v>1506</v>
      </c>
    </row>
    <row r="36486" spans="1:59" x14ac:dyDescent="0.3">
      <c r="A36486">
        <v>36915</v>
      </c>
      <c r="B36486" t="s">
        <v>2355</v>
      </c>
      <c r="C36486">
        <v>91</v>
      </c>
      <c r="E36486" s="4">
        <v>46</v>
      </c>
      <c r="F36486" t="s">
        <v>2355</v>
      </c>
      <c r="G36486">
        <v>91</v>
      </c>
      <c r="H36486" t="str">
        <f t="shared" si="608"/>
        <v>1</v>
      </c>
      <c r="AD36486" t="s">
        <v>2355</v>
      </c>
      <c r="AE36486">
        <v>91</v>
      </c>
      <c r="AF36486">
        <v>3814</v>
      </c>
      <c r="AG36486">
        <v>46</v>
      </c>
      <c r="AH36486" t="s">
        <v>77</v>
      </c>
      <c r="BC36486" t="s">
        <v>2355</v>
      </c>
      <c r="BD36486">
        <v>91</v>
      </c>
      <c r="BE36486">
        <v>91</v>
      </c>
      <c r="BG36486" t="s">
        <v>1506</v>
      </c>
    </row>
    <row r="36487" spans="1:59" x14ac:dyDescent="0.3">
      <c r="A36487">
        <v>36916</v>
      </c>
      <c r="B36487" t="s">
        <v>2355</v>
      </c>
      <c r="C36487" s="6">
        <v>92</v>
      </c>
      <c r="F36487" t="s">
        <v>2355</v>
      </c>
      <c r="G36487">
        <v>92</v>
      </c>
      <c r="H36487" t="str">
        <f t="shared" si="608"/>
        <v>1</v>
      </c>
      <c r="BC36487" t="s">
        <v>2355</v>
      </c>
      <c r="BD36487">
        <v>92</v>
      </c>
      <c r="BE36487">
        <v>92</v>
      </c>
      <c r="BG36487" t="s">
        <v>1506</v>
      </c>
    </row>
    <row r="36488" spans="1:59" x14ac:dyDescent="0.3">
      <c r="A36488">
        <v>36917</v>
      </c>
      <c r="B36488" t="s">
        <v>2355</v>
      </c>
      <c r="C36488" s="6">
        <v>93</v>
      </c>
      <c r="F36488" t="s">
        <v>2355</v>
      </c>
      <c r="G36488">
        <v>93</v>
      </c>
      <c r="H36488" t="str">
        <f t="shared" si="608"/>
        <v>1</v>
      </c>
      <c r="BC36488" t="s">
        <v>2355</v>
      </c>
      <c r="BD36488">
        <v>93</v>
      </c>
      <c r="BE36488">
        <v>93</v>
      </c>
      <c r="BG36488" t="s">
        <v>1506</v>
      </c>
    </row>
    <row r="36489" spans="1:59" x14ac:dyDescent="0.3">
      <c r="A36489">
        <v>36918</v>
      </c>
      <c r="B36489" t="s">
        <v>2355</v>
      </c>
      <c r="C36489" s="6">
        <v>94</v>
      </c>
      <c r="F36489" t="s">
        <v>2355</v>
      </c>
      <c r="G36489">
        <v>94</v>
      </c>
      <c r="H36489" t="str">
        <f t="shared" si="608"/>
        <v>1</v>
      </c>
      <c r="BC36489" t="s">
        <v>2355</v>
      </c>
      <c r="BD36489">
        <v>94</v>
      </c>
      <c r="BE36489">
        <v>94</v>
      </c>
      <c r="BG36489" t="s">
        <v>1506</v>
      </c>
    </row>
    <row r="36490" spans="1:59" x14ac:dyDescent="0.3">
      <c r="A36490">
        <v>36919</v>
      </c>
      <c r="B36490" t="s">
        <v>2355</v>
      </c>
      <c r="C36490" s="6">
        <v>95</v>
      </c>
      <c r="F36490" t="s">
        <v>2355</v>
      </c>
      <c r="G36490">
        <v>95</v>
      </c>
      <c r="H36490" t="str">
        <f t="shared" si="608"/>
        <v>1</v>
      </c>
      <c r="BC36490" t="s">
        <v>2355</v>
      </c>
      <c r="BD36490">
        <v>95</v>
      </c>
      <c r="BE36490">
        <v>95</v>
      </c>
      <c r="BG36490" t="s">
        <v>1506</v>
      </c>
    </row>
    <row r="36491" spans="1:59" x14ac:dyDescent="0.3">
      <c r="A36491">
        <v>36920</v>
      </c>
      <c r="B36491" t="s">
        <v>2355</v>
      </c>
      <c r="C36491" s="6">
        <v>96</v>
      </c>
      <c r="F36491" t="s">
        <v>2355</v>
      </c>
      <c r="G36491">
        <v>96</v>
      </c>
      <c r="H36491" t="str">
        <f t="shared" si="608"/>
        <v>1</v>
      </c>
      <c r="BC36491" t="s">
        <v>2355</v>
      </c>
      <c r="BD36491">
        <v>96</v>
      </c>
      <c r="BE36491">
        <v>96</v>
      </c>
      <c r="BG36491" t="s">
        <v>1506</v>
      </c>
    </row>
    <row r="36492" spans="1:59" x14ac:dyDescent="0.3">
      <c r="A36492">
        <v>36921</v>
      </c>
      <c r="B36492" t="s">
        <v>2355</v>
      </c>
      <c r="C36492" s="6">
        <v>97</v>
      </c>
      <c r="F36492" t="s">
        <v>2355</v>
      </c>
      <c r="G36492">
        <v>97</v>
      </c>
      <c r="H36492" t="str">
        <f t="shared" si="608"/>
        <v>1</v>
      </c>
      <c r="BC36492" t="s">
        <v>2355</v>
      </c>
      <c r="BD36492">
        <v>97</v>
      </c>
      <c r="BE36492">
        <v>97</v>
      </c>
      <c r="BG36492" t="s">
        <v>1506</v>
      </c>
    </row>
    <row r="36493" spans="1:59" x14ac:dyDescent="0.3">
      <c r="A36493">
        <v>36922</v>
      </c>
      <c r="B36493" t="s">
        <v>2355</v>
      </c>
      <c r="C36493">
        <v>98</v>
      </c>
      <c r="E36493" s="4" t="s">
        <v>188</v>
      </c>
      <c r="F36493" t="s">
        <v>2355</v>
      </c>
      <c r="G36493">
        <v>98</v>
      </c>
      <c r="H36493" t="str">
        <f t="shared" si="608"/>
        <v>1</v>
      </c>
      <c r="AD36493" t="s">
        <v>2355</v>
      </c>
      <c r="AE36493">
        <v>98</v>
      </c>
      <c r="AF36493">
        <v>3815</v>
      </c>
      <c r="AG36493" t="s">
        <v>188</v>
      </c>
      <c r="AH36493" t="s">
        <v>77</v>
      </c>
      <c r="BC36493" t="s">
        <v>2355</v>
      </c>
      <c r="BD36493">
        <v>98</v>
      </c>
      <c r="BE36493">
        <v>98</v>
      </c>
      <c r="BG36493" t="s">
        <v>1506</v>
      </c>
    </row>
    <row r="36494" spans="1:59" x14ac:dyDescent="0.3">
      <c r="A36494">
        <v>36923</v>
      </c>
      <c r="B36494" t="s">
        <v>2355</v>
      </c>
      <c r="C36494" s="6">
        <v>99</v>
      </c>
      <c r="F36494" t="s">
        <v>2355</v>
      </c>
      <c r="G36494">
        <v>99</v>
      </c>
      <c r="H36494" t="str">
        <f t="shared" si="608"/>
        <v>1</v>
      </c>
      <c r="BC36494" t="s">
        <v>2355</v>
      </c>
      <c r="BD36494">
        <v>99</v>
      </c>
      <c r="BE36494">
        <v>99</v>
      </c>
      <c r="BG36494" t="s">
        <v>1506</v>
      </c>
    </row>
    <row r="36495" spans="1:59" x14ac:dyDescent="0.3">
      <c r="A36495">
        <v>36924</v>
      </c>
      <c r="B36495" t="s">
        <v>2355</v>
      </c>
      <c r="C36495" s="6">
        <v>100</v>
      </c>
      <c r="F36495" t="s">
        <v>2355</v>
      </c>
      <c r="G36495">
        <v>100</v>
      </c>
      <c r="H36495" t="str">
        <f t="shared" si="608"/>
        <v>1</v>
      </c>
      <c r="BC36495" t="s">
        <v>2355</v>
      </c>
      <c r="BD36495">
        <v>100</v>
      </c>
      <c r="BE36495">
        <v>100</v>
      </c>
      <c r="BG36495" t="s">
        <v>1506</v>
      </c>
    </row>
    <row r="36496" spans="1:59" x14ac:dyDescent="0.3">
      <c r="A36496">
        <v>36925</v>
      </c>
      <c r="B36496" t="s">
        <v>2355</v>
      </c>
      <c r="C36496" s="6">
        <v>101</v>
      </c>
      <c r="F36496" t="s">
        <v>2355</v>
      </c>
      <c r="G36496">
        <v>101</v>
      </c>
      <c r="H36496" t="str">
        <f t="shared" si="608"/>
        <v>1</v>
      </c>
      <c r="BC36496" t="s">
        <v>2355</v>
      </c>
      <c r="BD36496">
        <v>101</v>
      </c>
      <c r="BE36496">
        <v>101</v>
      </c>
      <c r="BG36496" t="s">
        <v>1506</v>
      </c>
    </row>
    <row r="36497" spans="1:59" x14ac:dyDescent="0.3">
      <c r="A36497">
        <v>36926</v>
      </c>
      <c r="B36497" t="s">
        <v>2355</v>
      </c>
      <c r="C36497" s="6">
        <v>102</v>
      </c>
      <c r="F36497" t="s">
        <v>2355</v>
      </c>
      <c r="G36497">
        <v>102</v>
      </c>
      <c r="H36497" t="str">
        <f t="shared" si="608"/>
        <v>1</v>
      </c>
      <c r="BC36497" t="s">
        <v>2355</v>
      </c>
      <c r="BD36497">
        <v>102</v>
      </c>
      <c r="BE36497">
        <v>102</v>
      </c>
      <c r="BG36497" t="s">
        <v>1506</v>
      </c>
    </row>
    <row r="36498" spans="1:59" x14ac:dyDescent="0.3">
      <c r="A36498">
        <v>36927</v>
      </c>
      <c r="B36498" t="s">
        <v>2355</v>
      </c>
      <c r="C36498">
        <v>103</v>
      </c>
      <c r="E36498" s="4">
        <v>52</v>
      </c>
      <c r="F36498" t="s">
        <v>2355</v>
      </c>
      <c r="G36498">
        <v>103</v>
      </c>
      <c r="H36498" t="str">
        <f t="shared" si="608"/>
        <v>1</v>
      </c>
      <c r="AI36498" t="s">
        <v>2355</v>
      </c>
      <c r="AJ36498">
        <v>103</v>
      </c>
      <c r="AK36498">
        <v>2904</v>
      </c>
      <c r="AL36498">
        <v>52</v>
      </c>
      <c r="AM36498" t="s">
        <v>61</v>
      </c>
      <c r="BC36498" t="s">
        <v>2355</v>
      </c>
      <c r="BD36498">
        <v>103</v>
      </c>
      <c r="BE36498">
        <v>103</v>
      </c>
      <c r="BG36498" t="s">
        <v>1506</v>
      </c>
    </row>
    <row r="36499" spans="1:59" x14ac:dyDescent="0.3">
      <c r="A36499">
        <v>36928</v>
      </c>
      <c r="B36499" t="s">
        <v>2355</v>
      </c>
      <c r="C36499">
        <v>104</v>
      </c>
      <c r="E36499" s="4" t="s">
        <v>89</v>
      </c>
      <c r="F36499" t="s">
        <v>2355</v>
      </c>
      <c r="G36499">
        <v>104</v>
      </c>
      <c r="H36499" t="str">
        <f t="shared" si="608"/>
        <v>1</v>
      </c>
      <c r="AI36499" t="s">
        <v>2355</v>
      </c>
      <c r="AJ36499">
        <v>104</v>
      </c>
      <c r="AK36499">
        <v>2905</v>
      </c>
      <c r="AL36499" t="s">
        <v>89</v>
      </c>
      <c r="AM36499" t="s">
        <v>61</v>
      </c>
      <c r="BC36499" t="s">
        <v>2355</v>
      </c>
      <c r="BD36499">
        <v>104</v>
      </c>
      <c r="BE36499">
        <v>104</v>
      </c>
      <c r="BG36499" t="s">
        <v>1506</v>
      </c>
    </row>
    <row r="36500" spans="1:59" x14ac:dyDescent="0.3">
      <c r="A36500">
        <v>36929</v>
      </c>
      <c r="B36500" t="s">
        <v>2355</v>
      </c>
      <c r="C36500" s="6">
        <v>105</v>
      </c>
      <c r="F36500" t="s">
        <v>2355</v>
      </c>
      <c r="G36500">
        <v>105</v>
      </c>
      <c r="H36500" t="str">
        <f t="shared" si="608"/>
        <v>1</v>
      </c>
      <c r="BC36500" t="s">
        <v>2355</v>
      </c>
      <c r="BD36500">
        <v>105</v>
      </c>
      <c r="BE36500">
        <v>105</v>
      </c>
      <c r="BG36500" t="s">
        <v>1506</v>
      </c>
    </row>
    <row r="36501" spans="1:59" x14ac:dyDescent="0.3">
      <c r="A36501">
        <v>36930</v>
      </c>
      <c r="B36501" t="s">
        <v>2355</v>
      </c>
      <c r="C36501" s="6">
        <v>106</v>
      </c>
      <c r="F36501" t="s">
        <v>2355</v>
      </c>
      <c r="G36501">
        <v>106</v>
      </c>
      <c r="H36501" t="str">
        <f t="shared" si="608"/>
        <v>1</v>
      </c>
      <c r="BC36501" t="s">
        <v>2355</v>
      </c>
      <c r="BD36501">
        <v>106</v>
      </c>
      <c r="BE36501">
        <v>106</v>
      </c>
      <c r="BG36501" t="s">
        <v>1506</v>
      </c>
    </row>
    <row r="36502" spans="1:59" x14ac:dyDescent="0.3">
      <c r="A36502">
        <v>36931</v>
      </c>
      <c r="B36502" t="s">
        <v>2355</v>
      </c>
      <c r="C36502" s="6">
        <v>107</v>
      </c>
      <c r="F36502" t="s">
        <v>2355</v>
      </c>
      <c r="G36502">
        <v>107</v>
      </c>
      <c r="H36502" t="str">
        <f t="shared" si="608"/>
        <v>1</v>
      </c>
      <c r="BC36502" t="s">
        <v>2355</v>
      </c>
      <c r="BD36502">
        <v>107</v>
      </c>
      <c r="BE36502">
        <v>107</v>
      </c>
      <c r="BG36502" t="s">
        <v>1506</v>
      </c>
    </row>
    <row r="36503" spans="1:59" x14ac:dyDescent="0.3">
      <c r="A36503">
        <v>36932</v>
      </c>
      <c r="B36503" t="s">
        <v>2355</v>
      </c>
      <c r="C36503" s="6">
        <v>108</v>
      </c>
      <c r="F36503" t="s">
        <v>2355</v>
      </c>
      <c r="G36503">
        <v>108</v>
      </c>
      <c r="H36503" t="str">
        <f t="shared" si="608"/>
        <v>1</v>
      </c>
      <c r="BC36503" t="s">
        <v>2355</v>
      </c>
      <c r="BD36503">
        <v>108</v>
      </c>
      <c r="BE36503">
        <v>108</v>
      </c>
      <c r="BG36503" t="s">
        <v>1506</v>
      </c>
    </row>
    <row r="36504" spans="1:59" x14ac:dyDescent="0.3">
      <c r="A36504">
        <v>36933</v>
      </c>
      <c r="B36504" t="s">
        <v>2355</v>
      </c>
      <c r="C36504" s="6">
        <v>109</v>
      </c>
      <c r="F36504" t="s">
        <v>2355</v>
      </c>
      <c r="G36504">
        <v>109</v>
      </c>
      <c r="H36504" t="str">
        <f t="shared" si="608"/>
        <v>1</v>
      </c>
      <c r="BC36504" t="s">
        <v>2355</v>
      </c>
      <c r="BD36504">
        <v>109</v>
      </c>
      <c r="BE36504">
        <v>109</v>
      </c>
      <c r="BG36504" t="s">
        <v>1506</v>
      </c>
    </row>
    <row r="36505" spans="1:59" x14ac:dyDescent="0.3">
      <c r="A36505">
        <v>36934</v>
      </c>
      <c r="B36505" t="s">
        <v>2355</v>
      </c>
      <c r="C36505">
        <v>110</v>
      </c>
      <c r="E36505" s="4" t="s">
        <v>92</v>
      </c>
      <c r="F36505" t="s">
        <v>2355</v>
      </c>
      <c r="G36505">
        <v>110</v>
      </c>
      <c r="H36505" t="str">
        <f t="shared" si="608"/>
        <v>1</v>
      </c>
      <c r="Y36505" t="s">
        <v>2355</v>
      </c>
      <c r="Z36505">
        <v>110</v>
      </c>
      <c r="AA36505">
        <v>1229</v>
      </c>
      <c r="AB36505" t="s">
        <v>92</v>
      </c>
      <c r="AC36505" t="s">
        <v>183</v>
      </c>
      <c r="BC36505" t="s">
        <v>2355</v>
      </c>
      <c r="BD36505">
        <v>110</v>
      </c>
      <c r="BE36505">
        <v>110</v>
      </c>
      <c r="BG36505" t="s">
        <v>1506</v>
      </c>
    </row>
    <row r="36506" spans="1:59" x14ac:dyDescent="0.3">
      <c r="A36506">
        <v>36935</v>
      </c>
      <c r="B36506" t="s">
        <v>2355</v>
      </c>
      <c r="C36506">
        <v>111</v>
      </c>
      <c r="E36506" s="4">
        <v>56</v>
      </c>
      <c r="F36506" t="s">
        <v>2355</v>
      </c>
      <c r="G36506">
        <v>111</v>
      </c>
      <c r="H36506" t="str">
        <f t="shared" si="608"/>
        <v>1</v>
      </c>
      <c r="AD36506" t="s">
        <v>2355</v>
      </c>
      <c r="AE36506">
        <v>111</v>
      </c>
      <c r="AF36506">
        <v>3816</v>
      </c>
      <c r="AG36506">
        <v>56</v>
      </c>
      <c r="AH36506" t="s">
        <v>77</v>
      </c>
      <c r="BC36506" t="s">
        <v>2355</v>
      </c>
      <c r="BD36506">
        <v>111</v>
      </c>
      <c r="BE36506">
        <v>111</v>
      </c>
      <c r="BG36506" t="s">
        <v>1506</v>
      </c>
    </row>
    <row r="36507" spans="1:59" x14ac:dyDescent="0.3">
      <c r="A36507">
        <v>36936</v>
      </c>
      <c r="B36507" t="s">
        <v>2355</v>
      </c>
      <c r="C36507">
        <v>112</v>
      </c>
      <c r="E36507" s="4" t="s">
        <v>95</v>
      </c>
      <c r="F36507" t="s">
        <v>2355</v>
      </c>
      <c r="G36507">
        <v>112</v>
      </c>
      <c r="H36507" t="str">
        <f t="shared" si="608"/>
        <v>1</v>
      </c>
      <c r="AI36507" t="s">
        <v>2355</v>
      </c>
      <c r="AJ36507">
        <v>112</v>
      </c>
      <c r="AK36507">
        <v>2906</v>
      </c>
      <c r="AL36507" t="s">
        <v>95</v>
      </c>
      <c r="AM36507" t="s">
        <v>61</v>
      </c>
      <c r="BC36507" t="s">
        <v>2355</v>
      </c>
      <c r="BD36507">
        <v>112</v>
      </c>
      <c r="BE36507">
        <v>112</v>
      </c>
      <c r="BG36507" t="s">
        <v>1506</v>
      </c>
    </row>
    <row r="36508" spans="1:59" x14ac:dyDescent="0.3">
      <c r="A36508">
        <v>36937</v>
      </c>
      <c r="B36508" t="s">
        <v>2355</v>
      </c>
      <c r="C36508" s="6">
        <v>113</v>
      </c>
      <c r="F36508" t="s">
        <v>2355</v>
      </c>
      <c r="G36508">
        <v>113</v>
      </c>
      <c r="H36508" t="str">
        <f t="shared" si="608"/>
        <v>1</v>
      </c>
      <c r="BC36508" t="s">
        <v>2355</v>
      </c>
      <c r="BD36508">
        <v>113</v>
      </c>
      <c r="BE36508">
        <v>113</v>
      </c>
      <c r="BG36508" t="s">
        <v>1506</v>
      </c>
    </row>
    <row r="36509" spans="1:59" x14ac:dyDescent="0.3">
      <c r="A36509">
        <v>36938</v>
      </c>
      <c r="B36509" t="s">
        <v>2355</v>
      </c>
      <c r="C36509" s="6">
        <v>114</v>
      </c>
      <c r="F36509" t="s">
        <v>2355</v>
      </c>
      <c r="G36509">
        <v>114</v>
      </c>
      <c r="H36509" t="str">
        <f t="shared" si="608"/>
        <v>1</v>
      </c>
      <c r="BC36509" t="s">
        <v>2355</v>
      </c>
      <c r="BD36509">
        <v>114</v>
      </c>
      <c r="BE36509">
        <v>114</v>
      </c>
    </row>
    <row r="36510" spans="1:59" x14ac:dyDescent="0.3">
      <c r="A36510">
        <v>36939</v>
      </c>
      <c r="B36510" t="s">
        <v>2355</v>
      </c>
      <c r="C36510">
        <v>115</v>
      </c>
      <c r="E36510" s="4">
        <v>61</v>
      </c>
      <c r="F36510" t="s">
        <v>2355</v>
      </c>
      <c r="G36510">
        <v>115</v>
      </c>
      <c r="H36510" t="str">
        <f t="shared" si="608"/>
        <v>1</v>
      </c>
      <c r="AI36510" t="s">
        <v>2355</v>
      </c>
      <c r="AJ36510">
        <v>115</v>
      </c>
      <c r="AK36510">
        <v>2907</v>
      </c>
      <c r="AL36510">
        <v>61</v>
      </c>
      <c r="AM36510" t="s">
        <v>61</v>
      </c>
      <c r="BC36510" t="s">
        <v>2355</v>
      </c>
      <c r="BD36510">
        <v>115</v>
      </c>
      <c r="BE36510">
        <v>115</v>
      </c>
    </row>
    <row r="36511" spans="1:59" x14ac:dyDescent="0.3">
      <c r="A36511">
        <v>36940</v>
      </c>
      <c r="B36511" t="s">
        <v>2355</v>
      </c>
      <c r="C36511" s="6">
        <v>116</v>
      </c>
      <c r="F36511" t="s">
        <v>2355</v>
      </c>
      <c r="G36511">
        <v>116</v>
      </c>
      <c r="H36511" t="str">
        <f t="shared" si="608"/>
        <v>1</v>
      </c>
      <c r="BC36511" t="s">
        <v>2355</v>
      </c>
      <c r="BD36511">
        <v>116</v>
      </c>
      <c r="BE36511">
        <v>116</v>
      </c>
    </row>
    <row r="36512" spans="1:59" x14ac:dyDescent="0.3">
      <c r="A36512">
        <v>36941</v>
      </c>
      <c r="B36512" t="s">
        <v>2355</v>
      </c>
      <c r="C36512" s="6">
        <v>117</v>
      </c>
      <c r="F36512" t="s">
        <v>2355</v>
      </c>
      <c r="G36512">
        <v>117</v>
      </c>
      <c r="H36512" t="str">
        <f t="shared" si="608"/>
        <v>1</v>
      </c>
      <c r="BC36512" t="s">
        <v>2355</v>
      </c>
      <c r="BD36512">
        <v>117</v>
      </c>
      <c r="BE36512">
        <v>117</v>
      </c>
    </row>
    <row r="36513" spans="1:59" x14ac:dyDescent="0.3">
      <c r="A36513">
        <v>36942</v>
      </c>
      <c r="B36513" t="s">
        <v>2355</v>
      </c>
      <c r="C36513" s="6">
        <v>118</v>
      </c>
      <c r="F36513" t="s">
        <v>2355</v>
      </c>
      <c r="G36513">
        <v>118</v>
      </c>
      <c r="H36513" t="str">
        <f t="shared" si="608"/>
        <v>1</v>
      </c>
      <c r="BC36513" t="s">
        <v>2355</v>
      </c>
      <c r="BD36513">
        <v>118</v>
      </c>
      <c r="BE36513">
        <v>118</v>
      </c>
    </row>
    <row r="36514" spans="1:59" x14ac:dyDescent="0.3">
      <c r="A36514">
        <v>36943</v>
      </c>
      <c r="B36514" t="s">
        <v>2355</v>
      </c>
      <c r="C36514">
        <v>119</v>
      </c>
      <c r="E36514" s="4" t="s">
        <v>98</v>
      </c>
      <c r="F36514" t="s">
        <v>2355</v>
      </c>
      <c r="G36514">
        <v>119</v>
      </c>
      <c r="H36514" t="str">
        <f t="shared" si="608"/>
        <v>1</v>
      </c>
      <c r="Y36514" t="s">
        <v>2355</v>
      </c>
      <c r="Z36514">
        <v>119</v>
      </c>
      <c r="AA36514">
        <v>1230</v>
      </c>
      <c r="AB36514" t="s">
        <v>98</v>
      </c>
      <c r="AC36514" t="s">
        <v>183</v>
      </c>
      <c r="BC36514" t="s">
        <v>2355</v>
      </c>
      <c r="BD36514">
        <v>119</v>
      </c>
      <c r="BE36514">
        <v>119</v>
      </c>
    </row>
    <row r="36515" spans="1:59" x14ac:dyDescent="0.3">
      <c r="A36515">
        <v>36944</v>
      </c>
      <c r="B36515" t="s">
        <v>2355</v>
      </c>
      <c r="C36515">
        <v>120</v>
      </c>
      <c r="E36515" s="4" t="s">
        <v>98</v>
      </c>
      <c r="F36515" t="s">
        <v>2355</v>
      </c>
      <c r="G36515">
        <v>120</v>
      </c>
      <c r="H36515" t="str">
        <f t="shared" si="608"/>
        <v>1</v>
      </c>
      <c r="AD36515" t="s">
        <v>2355</v>
      </c>
      <c r="AE36515">
        <v>120</v>
      </c>
      <c r="AF36515">
        <v>3817</v>
      </c>
      <c r="AG36515" t="s">
        <v>98</v>
      </c>
      <c r="AH36515" t="s">
        <v>77</v>
      </c>
      <c r="BC36515" t="s">
        <v>2355</v>
      </c>
      <c r="BD36515">
        <v>120</v>
      </c>
      <c r="BE36515">
        <v>120</v>
      </c>
    </row>
    <row r="36516" spans="1:59" x14ac:dyDescent="0.3">
      <c r="A36516">
        <v>36945</v>
      </c>
      <c r="B36516" t="s">
        <v>2355</v>
      </c>
      <c r="C36516" s="6">
        <v>121</v>
      </c>
      <c r="F36516" t="s">
        <v>2355</v>
      </c>
      <c r="G36516">
        <v>121</v>
      </c>
      <c r="H36516" t="str">
        <f t="shared" si="608"/>
        <v>1</v>
      </c>
      <c r="BC36516" t="s">
        <v>2355</v>
      </c>
      <c r="BD36516">
        <v>121</v>
      </c>
      <c r="BE36516">
        <v>121</v>
      </c>
    </row>
    <row r="36517" spans="1:59" x14ac:dyDescent="0.3">
      <c r="A36517">
        <v>36946</v>
      </c>
      <c r="B36517" t="s">
        <v>2355</v>
      </c>
      <c r="C36517">
        <v>122</v>
      </c>
      <c r="E36517" s="4" t="s">
        <v>100</v>
      </c>
      <c r="F36517" t="s">
        <v>2355</v>
      </c>
      <c r="G36517">
        <v>122</v>
      </c>
      <c r="H36517" t="str">
        <f t="shared" si="608"/>
        <v>1</v>
      </c>
      <c r="Y36517" t="s">
        <v>2355</v>
      </c>
      <c r="Z36517">
        <v>122</v>
      </c>
      <c r="AA36517">
        <v>1231</v>
      </c>
      <c r="AB36517" t="s">
        <v>100</v>
      </c>
      <c r="AC36517" t="s">
        <v>183</v>
      </c>
      <c r="BC36517" t="s">
        <v>2355</v>
      </c>
      <c r="BD36517">
        <v>122</v>
      </c>
      <c r="BE36517">
        <v>122</v>
      </c>
    </row>
    <row r="36518" spans="1:59" x14ac:dyDescent="0.3">
      <c r="A36518">
        <v>36947</v>
      </c>
      <c r="B36518" t="s">
        <v>2355</v>
      </c>
      <c r="C36518" s="6">
        <v>123</v>
      </c>
      <c r="F36518" t="s">
        <v>2355</v>
      </c>
      <c r="G36518">
        <v>123</v>
      </c>
      <c r="H36518" t="str">
        <f t="shared" si="608"/>
        <v>1</v>
      </c>
      <c r="BC36518" t="s">
        <v>2355</v>
      </c>
      <c r="BD36518">
        <v>123</v>
      </c>
      <c r="BE36518">
        <v>123</v>
      </c>
      <c r="BG36518" t="s">
        <v>1506</v>
      </c>
    </row>
    <row r="36519" spans="1:59" x14ac:dyDescent="0.3">
      <c r="A36519">
        <v>36948</v>
      </c>
      <c r="B36519" t="s">
        <v>2355</v>
      </c>
      <c r="C36519" s="6">
        <v>124</v>
      </c>
      <c r="F36519" t="s">
        <v>2355</v>
      </c>
      <c r="G36519">
        <v>124</v>
      </c>
      <c r="H36519" t="str">
        <f t="shared" si="608"/>
        <v>1</v>
      </c>
      <c r="BC36519" t="s">
        <v>2355</v>
      </c>
      <c r="BD36519">
        <v>124</v>
      </c>
      <c r="BE36519">
        <v>124</v>
      </c>
      <c r="BG36519" t="s">
        <v>1506</v>
      </c>
    </row>
    <row r="36520" spans="1:59" x14ac:dyDescent="0.3">
      <c r="A36520">
        <v>36949</v>
      </c>
      <c r="B36520" t="s">
        <v>2355</v>
      </c>
      <c r="C36520" s="6">
        <v>125</v>
      </c>
      <c r="F36520" t="s">
        <v>2355</v>
      </c>
      <c r="G36520">
        <v>125</v>
      </c>
      <c r="H36520" t="str">
        <f t="shared" si="608"/>
        <v>1</v>
      </c>
      <c r="BC36520" t="s">
        <v>2355</v>
      </c>
      <c r="BD36520">
        <v>125</v>
      </c>
      <c r="BE36520">
        <v>125</v>
      </c>
      <c r="BG36520" t="s">
        <v>1506</v>
      </c>
    </row>
    <row r="36521" spans="1:59" x14ac:dyDescent="0.3">
      <c r="A36521">
        <v>36950</v>
      </c>
      <c r="B36521" t="s">
        <v>2355</v>
      </c>
      <c r="C36521">
        <v>126</v>
      </c>
      <c r="E36521" s="4">
        <v>66</v>
      </c>
      <c r="F36521" t="s">
        <v>2355</v>
      </c>
      <c r="G36521">
        <v>126</v>
      </c>
      <c r="H36521" t="str">
        <f t="shared" si="608"/>
        <v>1</v>
      </c>
      <c r="Y36521" t="s">
        <v>2355</v>
      </c>
      <c r="Z36521">
        <v>126</v>
      </c>
      <c r="AA36521">
        <v>1232</v>
      </c>
      <c r="AB36521">
        <v>66</v>
      </c>
      <c r="AC36521" t="s">
        <v>183</v>
      </c>
      <c r="BC36521" t="s">
        <v>2355</v>
      </c>
      <c r="BD36521">
        <v>126</v>
      </c>
      <c r="BE36521">
        <v>126</v>
      </c>
      <c r="BG36521" t="s">
        <v>1506</v>
      </c>
    </row>
    <row r="36522" spans="1:59" x14ac:dyDescent="0.3">
      <c r="A36522">
        <v>36951</v>
      </c>
      <c r="B36522" t="s">
        <v>2355</v>
      </c>
      <c r="C36522" s="6">
        <v>127</v>
      </c>
      <c r="F36522" t="s">
        <v>2355</v>
      </c>
      <c r="G36522">
        <v>127</v>
      </c>
      <c r="H36522" t="str">
        <f t="shared" si="608"/>
        <v>1</v>
      </c>
      <c r="BC36522" t="s">
        <v>2355</v>
      </c>
      <c r="BD36522">
        <v>127</v>
      </c>
      <c r="BE36522">
        <v>127</v>
      </c>
      <c r="BG36522" t="s">
        <v>1506</v>
      </c>
    </row>
    <row r="36523" spans="1:59" x14ac:dyDescent="0.3">
      <c r="A36523">
        <v>36952</v>
      </c>
      <c r="B36523" t="s">
        <v>2355</v>
      </c>
      <c r="C36523">
        <v>128</v>
      </c>
      <c r="E36523" s="4">
        <v>67</v>
      </c>
      <c r="F36523" t="s">
        <v>2355</v>
      </c>
      <c r="G36523">
        <v>128</v>
      </c>
      <c r="H36523" t="str">
        <f t="shared" si="608"/>
        <v>1</v>
      </c>
      <c r="AD36523" t="s">
        <v>2355</v>
      </c>
      <c r="AE36523">
        <v>128</v>
      </c>
      <c r="AF36523">
        <v>3818</v>
      </c>
      <c r="AG36523">
        <v>67</v>
      </c>
      <c r="AH36523" t="s">
        <v>77</v>
      </c>
      <c r="BC36523" t="s">
        <v>2355</v>
      </c>
      <c r="BD36523">
        <v>128</v>
      </c>
      <c r="BE36523">
        <v>128</v>
      </c>
      <c r="BG36523" t="s">
        <v>1506</v>
      </c>
    </row>
    <row r="36524" spans="1:59" x14ac:dyDescent="0.3">
      <c r="A36524">
        <v>36953</v>
      </c>
      <c r="B36524" t="s">
        <v>2355</v>
      </c>
      <c r="C36524" s="6">
        <v>129</v>
      </c>
      <c r="F36524" t="s">
        <v>2355</v>
      </c>
      <c r="G36524">
        <v>129</v>
      </c>
      <c r="H36524" t="str">
        <f t="shared" si="608"/>
        <v>1</v>
      </c>
      <c r="BC36524" t="s">
        <v>2355</v>
      </c>
      <c r="BD36524">
        <v>129</v>
      </c>
      <c r="BE36524">
        <v>129</v>
      </c>
      <c r="BG36524" t="s">
        <v>1506</v>
      </c>
    </row>
    <row r="36525" spans="1:59" x14ac:dyDescent="0.3">
      <c r="A36525">
        <v>36954</v>
      </c>
      <c r="B36525" t="s">
        <v>2355</v>
      </c>
      <c r="C36525" s="6">
        <v>130</v>
      </c>
      <c r="F36525" t="s">
        <v>2355</v>
      </c>
      <c r="G36525">
        <v>130</v>
      </c>
      <c r="H36525" t="str">
        <f t="shared" si="608"/>
        <v>1</v>
      </c>
      <c r="BC36525" t="s">
        <v>2355</v>
      </c>
      <c r="BD36525">
        <v>130</v>
      </c>
      <c r="BE36525">
        <v>130</v>
      </c>
      <c r="BG36525" t="s">
        <v>1506</v>
      </c>
    </row>
    <row r="36526" spans="1:59" x14ac:dyDescent="0.3">
      <c r="A36526">
        <v>36955</v>
      </c>
      <c r="B36526" t="s">
        <v>2355</v>
      </c>
      <c r="C36526" s="6">
        <v>131</v>
      </c>
      <c r="F36526" t="s">
        <v>2355</v>
      </c>
      <c r="G36526">
        <v>131</v>
      </c>
      <c r="H36526" t="str">
        <f t="shared" si="608"/>
        <v>1</v>
      </c>
      <c r="BC36526" t="s">
        <v>2355</v>
      </c>
      <c r="BD36526">
        <v>131</v>
      </c>
      <c r="BE36526">
        <v>131</v>
      </c>
      <c r="BG36526" t="s">
        <v>1506</v>
      </c>
    </row>
    <row r="36527" spans="1:59" x14ac:dyDescent="0.3">
      <c r="A36527">
        <v>36956</v>
      </c>
      <c r="B36527" t="s">
        <v>2355</v>
      </c>
      <c r="C36527" s="6">
        <v>132</v>
      </c>
      <c r="F36527" t="s">
        <v>2355</v>
      </c>
      <c r="G36527">
        <v>132</v>
      </c>
      <c r="H36527" t="str">
        <f t="shared" si="608"/>
        <v>1</v>
      </c>
      <c r="BC36527" t="s">
        <v>2355</v>
      </c>
      <c r="BD36527">
        <v>132</v>
      </c>
      <c r="BE36527">
        <v>132</v>
      </c>
      <c r="BG36527" t="s">
        <v>1506</v>
      </c>
    </row>
    <row r="36528" spans="1:59" x14ac:dyDescent="0.3">
      <c r="A36528">
        <v>36957</v>
      </c>
      <c r="B36528" t="s">
        <v>2355</v>
      </c>
      <c r="C36528" s="6">
        <v>133</v>
      </c>
      <c r="F36528" t="s">
        <v>2355</v>
      </c>
      <c r="G36528">
        <v>133</v>
      </c>
      <c r="H36528" t="str">
        <f t="shared" si="608"/>
        <v>1</v>
      </c>
      <c r="BC36528" t="s">
        <v>2355</v>
      </c>
      <c r="BD36528">
        <v>133</v>
      </c>
      <c r="BE36528">
        <v>133</v>
      </c>
      <c r="BG36528" t="s">
        <v>1506</v>
      </c>
    </row>
    <row r="36529" spans="1:59" x14ac:dyDescent="0.3">
      <c r="A36529">
        <v>36958</v>
      </c>
      <c r="B36529" t="s">
        <v>2355</v>
      </c>
      <c r="C36529">
        <v>134</v>
      </c>
      <c r="E36529" s="4" t="s">
        <v>106</v>
      </c>
      <c r="F36529" t="s">
        <v>2355</v>
      </c>
      <c r="G36529">
        <v>134</v>
      </c>
      <c r="H36529" t="str">
        <f t="shared" si="608"/>
        <v>1</v>
      </c>
      <c r="AN36529" t="s">
        <v>2355</v>
      </c>
      <c r="AO36529">
        <v>134</v>
      </c>
      <c r="AP36529">
        <v>443</v>
      </c>
      <c r="AQ36529" t="s">
        <v>106</v>
      </c>
      <c r="AR36529" t="s">
        <v>396</v>
      </c>
      <c r="BC36529" t="s">
        <v>2355</v>
      </c>
      <c r="BD36529">
        <v>134</v>
      </c>
      <c r="BE36529">
        <v>134</v>
      </c>
      <c r="BG36529" t="s">
        <v>1506</v>
      </c>
    </row>
    <row r="36530" spans="1:59" x14ac:dyDescent="0.3">
      <c r="A36530">
        <v>36959</v>
      </c>
      <c r="B36530" t="s">
        <v>2355</v>
      </c>
      <c r="C36530">
        <v>135</v>
      </c>
      <c r="E36530" s="4">
        <v>70</v>
      </c>
      <c r="F36530" t="s">
        <v>2355</v>
      </c>
      <c r="G36530">
        <v>135</v>
      </c>
      <c r="H36530" t="str">
        <f t="shared" si="608"/>
        <v>1</v>
      </c>
      <c r="Y36530" t="s">
        <v>2355</v>
      </c>
      <c r="Z36530">
        <v>135</v>
      </c>
      <c r="AA36530">
        <v>1233</v>
      </c>
      <c r="AB36530">
        <v>70</v>
      </c>
      <c r="AC36530" t="s">
        <v>183</v>
      </c>
      <c r="BC36530" t="s">
        <v>2355</v>
      </c>
      <c r="BD36530">
        <v>135</v>
      </c>
      <c r="BE36530">
        <v>135</v>
      </c>
      <c r="BG36530" t="s">
        <v>1506</v>
      </c>
    </row>
    <row r="36531" spans="1:59" x14ac:dyDescent="0.3">
      <c r="A36531">
        <v>36960</v>
      </c>
      <c r="B36531" t="s">
        <v>2355</v>
      </c>
      <c r="C36531">
        <v>136</v>
      </c>
      <c r="E36531" s="4" t="s">
        <v>107</v>
      </c>
      <c r="F36531" t="s">
        <v>2355</v>
      </c>
      <c r="G36531">
        <v>136</v>
      </c>
      <c r="H36531" t="str">
        <f t="shared" si="608"/>
        <v>1</v>
      </c>
      <c r="AD36531" t="s">
        <v>2355</v>
      </c>
      <c r="AE36531">
        <v>136</v>
      </c>
      <c r="AF36531">
        <v>3819</v>
      </c>
      <c r="AG36531" t="s">
        <v>107</v>
      </c>
      <c r="AH36531" t="s">
        <v>77</v>
      </c>
      <c r="BC36531" t="s">
        <v>2355</v>
      </c>
      <c r="BD36531">
        <v>136</v>
      </c>
      <c r="BE36531">
        <v>136</v>
      </c>
      <c r="BG36531" t="s">
        <v>1506</v>
      </c>
    </row>
    <row r="36532" spans="1:59" x14ac:dyDescent="0.3">
      <c r="A36532">
        <v>36961</v>
      </c>
      <c r="B36532" t="s">
        <v>2355</v>
      </c>
      <c r="C36532" s="6">
        <v>137</v>
      </c>
      <c r="F36532" t="s">
        <v>2355</v>
      </c>
      <c r="G36532">
        <v>137</v>
      </c>
      <c r="H36532" t="str">
        <f t="shared" si="608"/>
        <v>1</v>
      </c>
      <c r="BC36532" t="s">
        <v>2355</v>
      </c>
      <c r="BD36532">
        <v>137</v>
      </c>
      <c r="BE36532">
        <v>137</v>
      </c>
      <c r="BG36532" t="s">
        <v>1506</v>
      </c>
    </row>
    <row r="36533" spans="1:59" x14ac:dyDescent="0.3">
      <c r="A36533">
        <v>36962</v>
      </c>
      <c r="B36533" t="s">
        <v>2355</v>
      </c>
      <c r="C36533" s="6">
        <v>138</v>
      </c>
      <c r="F36533" t="s">
        <v>2355</v>
      </c>
      <c r="G36533">
        <v>138</v>
      </c>
      <c r="H36533" t="str">
        <f t="shared" si="608"/>
        <v>1</v>
      </c>
      <c r="BC36533" t="s">
        <v>2355</v>
      </c>
      <c r="BD36533">
        <v>138</v>
      </c>
      <c r="BE36533">
        <v>138</v>
      </c>
      <c r="BG36533" t="s">
        <v>1506</v>
      </c>
    </row>
    <row r="36534" spans="1:59" x14ac:dyDescent="0.3">
      <c r="A36534">
        <v>36963</v>
      </c>
      <c r="B36534" t="s">
        <v>2355</v>
      </c>
      <c r="C36534">
        <v>139</v>
      </c>
      <c r="E36534" s="4">
        <v>72</v>
      </c>
      <c r="F36534" t="s">
        <v>2355</v>
      </c>
      <c r="G36534">
        <v>139</v>
      </c>
      <c r="H36534" t="str">
        <f t="shared" si="608"/>
        <v>1</v>
      </c>
      <c r="AI36534" t="s">
        <v>2355</v>
      </c>
      <c r="AJ36534">
        <v>139</v>
      </c>
      <c r="AK36534">
        <v>2908</v>
      </c>
      <c r="AL36534">
        <v>72</v>
      </c>
      <c r="AM36534" t="s">
        <v>61</v>
      </c>
      <c r="BC36534" t="s">
        <v>2355</v>
      </c>
      <c r="BD36534">
        <v>139</v>
      </c>
      <c r="BE36534">
        <v>139</v>
      </c>
      <c r="BG36534" t="s">
        <v>1506</v>
      </c>
    </row>
    <row r="36535" spans="1:59" x14ac:dyDescent="0.3">
      <c r="A36535">
        <v>36964</v>
      </c>
      <c r="B36535" t="s">
        <v>2355</v>
      </c>
      <c r="C36535" s="6">
        <v>140</v>
      </c>
      <c r="F36535" t="s">
        <v>2355</v>
      </c>
      <c r="G36535">
        <v>140</v>
      </c>
      <c r="H36535" t="str">
        <f t="shared" si="608"/>
        <v>1</v>
      </c>
      <c r="BC36535" t="s">
        <v>2355</v>
      </c>
      <c r="BD36535">
        <v>140</v>
      </c>
      <c r="BE36535">
        <v>140</v>
      </c>
      <c r="BG36535" t="s">
        <v>1506</v>
      </c>
    </row>
    <row r="36536" spans="1:59" x14ac:dyDescent="0.3">
      <c r="A36536">
        <v>36965</v>
      </c>
      <c r="B36536" t="s">
        <v>2355</v>
      </c>
      <c r="C36536">
        <v>141</v>
      </c>
      <c r="E36536" s="4">
        <v>73</v>
      </c>
      <c r="F36536" t="s">
        <v>2355</v>
      </c>
      <c r="G36536">
        <v>141</v>
      </c>
      <c r="H36536" t="str">
        <f t="shared" si="608"/>
        <v>1</v>
      </c>
      <c r="AI36536" t="s">
        <v>2355</v>
      </c>
      <c r="AJ36536">
        <v>141</v>
      </c>
      <c r="AK36536">
        <v>2909</v>
      </c>
      <c r="AL36536">
        <v>73</v>
      </c>
      <c r="AM36536" t="s">
        <v>61</v>
      </c>
      <c r="BC36536" t="s">
        <v>2355</v>
      </c>
      <c r="BD36536">
        <v>141</v>
      </c>
      <c r="BE36536">
        <v>141</v>
      </c>
      <c r="BG36536" t="s">
        <v>1506</v>
      </c>
    </row>
    <row r="36537" spans="1:59" x14ac:dyDescent="0.3">
      <c r="A36537">
        <v>36966</v>
      </c>
      <c r="B36537" t="s">
        <v>2355</v>
      </c>
      <c r="C36537" s="6">
        <v>142</v>
      </c>
      <c r="F36537" t="s">
        <v>2355</v>
      </c>
      <c r="G36537">
        <v>142</v>
      </c>
      <c r="H36537" t="str">
        <f t="shared" si="608"/>
        <v>1</v>
      </c>
      <c r="BC36537" t="s">
        <v>2355</v>
      </c>
      <c r="BD36537">
        <v>142</v>
      </c>
      <c r="BE36537">
        <v>142</v>
      </c>
      <c r="BG36537" t="s">
        <v>1506</v>
      </c>
    </row>
    <row r="36538" spans="1:59" x14ac:dyDescent="0.3">
      <c r="A36538">
        <v>36967</v>
      </c>
      <c r="B36538" t="s">
        <v>2355</v>
      </c>
      <c r="C36538" s="6">
        <v>143</v>
      </c>
      <c r="F36538" t="s">
        <v>2355</v>
      </c>
      <c r="G36538">
        <v>143</v>
      </c>
      <c r="H36538" t="str">
        <f t="shared" si="608"/>
        <v>1</v>
      </c>
      <c r="BC36538" t="s">
        <v>2355</v>
      </c>
      <c r="BD36538">
        <v>143</v>
      </c>
      <c r="BE36538">
        <v>143</v>
      </c>
      <c r="BG36538" t="s">
        <v>1506</v>
      </c>
    </row>
    <row r="36539" spans="1:59" x14ac:dyDescent="0.3">
      <c r="A36539">
        <v>36968</v>
      </c>
      <c r="B36539" t="s">
        <v>2355</v>
      </c>
      <c r="C36539" s="6">
        <v>144</v>
      </c>
      <c r="F36539" t="s">
        <v>2355</v>
      </c>
      <c r="G36539">
        <v>144</v>
      </c>
      <c r="H36539" t="str">
        <f t="shared" si="608"/>
        <v>1</v>
      </c>
      <c r="BC36539" t="s">
        <v>2355</v>
      </c>
      <c r="BD36539">
        <v>144</v>
      </c>
      <c r="BE36539">
        <v>144</v>
      </c>
      <c r="BG36539" t="s">
        <v>1506</v>
      </c>
    </row>
    <row r="36540" spans="1:59" x14ac:dyDescent="0.3">
      <c r="A36540">
        <v>36969</v>
      </c>
      <c r="B36540" t="s">
        <v>2355</v>
      </c>
      <c r="C36540">
        <v>145</v>
      </c>
      <c r="E36540" s="4" t="s">
        <v>111</v>
      </c>
      <c r="F36540" t="s">
        <v>2355</v>
      </c>
      <c r="G36540">
        <v>145</v>
      </c>
      <c r="H36540" t="str">
        <f t="shared" si="608"/>
        <v>1</v>
      </c>
      <c r="AD36540" t="s">
        <v>2355</v>
      </c>
      <c r="AE36540">
        <v>145</v>
      </c>
      <c r="AF36540">
        <v>3821</v>
      </c>
      <c r="AG36540" t="s">
        <v>111</v>
      </c>
      <c r="AH36540" t="s">
        <v>77</v>
      </c>
      <c r="BC36540" t="s">
        <v>2355</v>
      </c>
      <c r="BD36540">
        <v>145</v>
      </c>
      <c r="BE36540">
        <v>145</v>
      </c>
      <c r="BG36540" t="s">
        <v>1506</v>
      </c>
    </row>
    <row r="36541" spans="1:59" x14ac:dyDescent="0.3">
      <c r="A36541">
        <v>36970</v>
      </c>
      <c r="B36541" t="s">
        <v>2355</v>
      </c>
      <c r="C36541">
        <v>146</v>
      </c>
      <c r="E36541" s="4">
        <v>75</v>
      </c>
      <c r="F36541" t="s">
        <v>2355</v>
      </c>
      <c r="G36541">
        <v>146</v>
      </c>
      <c r="H36541" t="str">
        <f t="shared" si="608"/>
        <v>1</v>
      </c>
      <c r="AI36541" t="s">
        <v>2355</v>
      </c>
      <c r="AJ36541">
        <v>146</v>
      </c>
      <c r="AK36541">
        <v>2910</v>
      </c>
      <c r="AL36541">
        <v>75</v>
      </c>
      <c r="AM36541" t="s">
        <v>61</v>
      </c>
      <c r="BC36541" t="s">
        <v>2355</v>
      </c>
      <c r="BD36541">
        <v>146</v>
      </c>
      <c r="BE36541">
        <v>146</v>
      </c>
      <c r="BG36541" t="s">
        <v>1506</v>
      </c>
    </row>
    <row r="36542" spans="1:59" x14ac:dyDescent="0.3">
      <c r="A36542">
        <v>36971</v>
      </c>
      <c r="B36542" t="s">
        <v>2355</v>
      </c>
      <c r="C36542">
        <v>147</v>
      </c>
      <c r="E36542" s="4" t="s">
        <v>112</v>
      </c>
      <c r="F36542" t="s">
        <v>2355</v>
      </c>
      <c r="G36542">
        <v>147</v>
      </c>
      <c r="H36542" t="str">
        <f t="shared" si="608"/>
        <v>1</v>
      </c>
      <c r="Y36542" t="s">
        <v>2355</v>
      </c>
      <c r="Z36542">
        <v>147</v>
      </c>
      <c r="AA36542">
        <v>1234</v>
      </c>
      <c r="AB36542" t="s">
        <v>112</v>
      </c>
      <c r="AC36542" t="s">
        <v>183</v>
      </c>
      <c r="BC36542" t="s">
        <v>2355</v>
      </c>
      <c r="BD36542">
        <v>147</v>
      </c>
      <c r="BE36542">
        <v>147</v>
      </c>
      <c r="BG36542" t="s">
        <v>1506</v>
      </c>
    </row>
    <row r="36543" spans="1:59" x14ac:dyDescent="0.3">
      <c r="A36543">
        <v>36972</v>
      </c>
      <c r="B36543" t="s">
        <v>2355</v>
      </c>
      <c r="C36543" s="6">
        <v>148</v>
      </c>
      <c r="F36543" t="s">
        <v>2355</v>
      </c>
      <c r="G36543">
        <v>148</v>
      </c>
      <c r="H36543" t="str">
        <f t="shared" ref="H36543:H36606" si="609">IF(C36544=C36543+1,"1","0")</f>
        <v>1</v>
      </c>
      <c r="BC36543" t="s">
        <v>2355</v>
      </c>
      <c r="BD36543">
        <v>148</v>
      </c>
      <c r="BE36543">
        <v>148</v>
      </c>
      <c r="BG36543" t="s">
        <v>1506</v>
      </c>
    </row>
    <row r="36544" spans="1:59" x14ac:dyDescent="0.3">
      <c r="A36544">
        <v>36973</v>
      </c>
      <c r="B36544" t="s">
        <v>2355</v>
      </c>
      <c r="C36544" s="6">
        <v>149</v>
      </c>
      <c r="F36544" t="s">
        <v>2355</v>
      </c>
      <c r="G36544">
        <v>149</v>
      </c>
      <c r="H36544" t="str">
        <f t="shared" si="609"/>
        <v>1</v>
      </c>
      <c r="BC36544" t="s">
        <v>2355</v>
      </c>
      <c r="BD36544">
        <v>149</v>
      </c>
      <c r="BE36544">
        <v>149</v>
      </c>
      <c r="BG36544" t="s">
        <v>1506</v>
      </c>
    </row>
    <row r="36545" spans="1:59" x14ac:dyDescent="0.3">
      <c r="A36545">
        <v>36974</v>
      </c>
      <c r="B36545" t="s">
        <v>2355</v>
      </c>
      <c r="C36545" s="6">
        <v>150</v>
      </c>
      <c r="F36545" t="s">
        <v>2355</v>
      </c>
      <c r="G36545">
        <v>150</v>
      </c>
      <c r="H36545" t="str">
        <f t="shared" si="609"/>
        <v>1</v>
      </c>
      <c r="BC36545" t="s">
        <v>2355</v>
      </c>
      <c r="BD36545">
        <v>150</v>
      </c>
      <c r="BE36545">
        <v>150</v>
      </c>
      <c r="BG36545" t="s">
        <v>1506</v>
      </c>
    </row>
    <row r="36546" spans="1:59" x14ac:dyDescent="0.3">
      <c r="A36546">
        <v>36975</v>
      </c>
      <c r="B36546" t="s">
        <v>2355</v>
      </c>
      <c r="C36546" s="6">
        <v>151</v>
      </c>
      <c r="F36546" t="s">
        <v>2355</v>
      </c>
      <c r="G36546">
        <v>151</v>
      </c>
      <c r="H36546" t="str">
        <f t="shared" si="609"/>
        <v>1</v>
      </c>
      <c r="BC36546" t="s">
        <v>2355</v>
      </c>
      <c r="BD36546">
        <v>151</v>
      </c>
      <c r="BE36546">
        <v>151</v>
      </c>
      <c r="BG36546" t="s">
        <v>1506</v>
      </c>
    </row>
    <row r="36547" spans="1:59" x14ac:dyDescent="0.3">
      <c r="A36547">
        <v>36976</v>
      </c>
      <c r="B36547" t="s">
        <v>2355</v>
      </c>
      <c r="C36547">
        <v>152</v>
      </c>
      <c r="E36547" s="4">
        <v>78</v>
      </c>
      <c r="F36547" t="s">
        <v>2355</v>
      </c>
      <c r="G36547">
        <v>152</v>
      </c>
      <c r="H36547" t="str">
        <f t="shared" si="609"/>
        <v>1</v>
      </c>
      <c r="Y36547" t="s">
        <v>2355</v>
      </c>
      <c r="Z36547">
        <v>152</v>
      </c>
      <c r="AA36547">
        <v>1235</v>
      </c>
      <c r="AB36547">
        <v>78</v>
      </c>
      <c r="AC36547" t="s">
        <v>183</v>
      </c>
      <c r="BC36547" t="s">
        <v>2355</v>
      </c>
      <c r="BD36547">
        <v>152</v>
      </c>
      <c r="BE36547">
        <v>152</v>
      </c>
      <c r="BG36547" t="s">
        <v>1506</v>
      </c>
    </row>
    <row r="36548" spans="1:59" x14ac:dyDescent="0.3">
      <c r="A36548">
        <v>36977</v>
      </c>
      <c r="B36548" t="s">
        <v>2355</v>
      </c>
      <c r="C36548">
        <v>153</v>
      </c>
      <c r="E36548" s="4" t="s">
        <v>115</v>
      </c>
      <c r="F36548" t="s">
        <v>2355</v>
      </c>
      <c r="G36548">
        <v>153</v>
      </c>
      <c r="H36548" t="str">
        <f t="shared" si="609"/>
        <v>1</v>
      </c>
      <c r="J36548" t="s">
        <v>2355</v>
      </c>
      <c r="K36548">
        <v>153</v>
      </c>
      <c r="L36548" t="s">
        <v>2362</v>
      </c>
      <c r="M36548" t="s">
        <v>2363</v>
      </c>
      <c r="N36548" t="s">
        <v>83</v>
      </c>
      <c r="BC36548" t="s">
        <v>2355</v>
      </c>
      <c r="BD36548">
        <v>153</v>
      </c>
      <c r="BE36548">
        <v>153</v>
      </c>
      <c r="BG36548" t="s">
        <v>1506</v>
      </c>
    </row>
    <row r="36549" spans="1:59" x14ac:dyDescent="0.3">
      <c r="A36549">
        <v>36978</v>
      </c>
      <c r="B36549" t="s">
        <v>2355</v>
      </c>
      <c r="C36549" s="6">
        <v>154</v>
      </c>
      <c r="F36549" t="s">
        <v>2355</v>
      </c>
      <c r="G36549">
        <v>154</v>
      </c>
      <c r="H36549" t="str">
        <f t="shared" si="609"/>
        <v>1</v>
      </c>
      <c r="BC36549" t="s">
        <v>2355</v>
      </c>
      <c r="BD36549">
        <v>154</v>
      </c>
      <c r="BE36549">
        <v>154</v>
      </c>
      <c r="BG36549" t="s">
        <v>1506</v>
      </c>
    </row>
    <row r="36550" spans="1:59" x14ac:dyDescent="0.3">
      <c r="A36550">
        <v>36979</v>
      </c>
      <c r="B36550" t="s">
        <v>2355</v>
      </c>
      <c r="C36550" s="6">
        <v>155</v>
      </c>
      <c r="F36550" t="s">
        <v>2355</v>
      </c>
      <c r="G36550">
        <v>155</v>
      </c>
      <c r="H36550" t="str">
        <f t="shared" si="609"/>
        <v>1</v>
      </c>
      <c r="BC36550" t="s">
        <v>2355</v>
      </c>
      <c r="BD36550">
        <v>155</v>
      </c>
      <c r="BE36550">
        <v>155</v>
      </c>
      <c r="BG36550" t="s">
        <v>1506</v>
      </c>
    </row>
    <row r="36551" spans="1:59" x14ac:dyDescent="0.3">
      <c r="A36551">
        <v>36980</v>
      </c>
      <c r="B36551" t="s">
        <v>2355</v>
      </c>
      <c r="C36551" s="6">
        <v>156</v>
      </c>
      <c r="F36551" t="s">
        <v>2355</v>
      </c>
      <c r="G36551">
        <v>156</v>
      </c>
      <c r="H36551" t="str">
        <f t="shared" si="609"/>
        <v>1</v>
      </c>
      <c r="BC36551" t="s">
        <v>2355</v>
      </c>
      <c r="BD36551">
        <v>156</v>
      </c>
      <c r="BE36551">
        <v>156</v>
      </c>
      <c r="BG36551" t="s">
        <v>1506</v>
      </c>
    </row>
    <row r="36552" spans="1:59" x14ac:dyDescent="0.3">
      <c r="A36552">
        <v>36981</v>
      </c>
      <c r="B36552" t="s">
        <v>2355</v>
      </c>
      <c r="C36552" s="6">
        <v>157</v>
      </c>
      <c r="F36552" t="s">
        <v>2355</v>
      </c>
      <c r="G36552">
        <v>157</v>
      </c>
      <c r="H36552" t="str">
        <f t="shared" si="609"/>
        <v>1</v>
      </c>
      <c r="BC36552" t="s">
        <v>2355</v>
      </c>
      <c r="BD36552">
        <v>157</v>
      </c>
      <c r="BE36552">
        <v>157</v>
      </c>
      <c r="BG36552" t="s">
        <v>1506</v>
      </c>
    </row>
    <row r="36553" spans="1:59" x14ac:dyDescent="0.3">
      <c r="A36553">
        <v>36982</v>
      </c>
      <c r="B36553" t="s">
        <v>2355</v>
      </c>
      <c r="C36553" s="6">
        <v>158</v>
      </c>
      <c r="F36553" t="s">
        <v>2355</v>
      </c>
      <c r="G36553">
        <v>158</v>
      </c>
      <c r="H36553" t="str">
        <f t="shared" si="609"/>
        <v>1</v>
      </c>
      <c r="BC36553" t="s">
        <v>2355</v>
      </c>
      <c r="BD36553">
        <v>158</v>
      </c>
      <c r="BE36553">
        <v>158</v>
      </c>
      <c r="BG36553" t="s">
        <v>1506</v>
      </c>
    </row>
    <row r="36554" spans="1:59" x14ac:dyDescent="0.3">
      <c r="A36554">
        <v>36983</v>
      </c>
      <c r="B36554" t="s">
        <v>2355</v>
      </c>
      <c r="C36554" s="6">
        <v>159</v>
      </c>
      <c r="F36554" t="s">
        <v>2355</v>
      </c>
      <c r="G36554">
        <v>159</v>
      </c>
      <c r="H36554" t="str">
        <f t="shared" si="609"/>
        <v>1</v>
      </c>
      <c r="BC36554" t="s">
        <v>2355</v>
      </c>
      <c r="BD36554">
        <v>159</v>
      </c>
      <c r="BE36554">
        <v>159</v>
      </c>
      <c r="BG36554" t="s">
        <v>1506</v>
      </c>
    </row>
    <row r="36555" spans="1:59" x14ac:dyDescent="0.3">
      <c r="A36555">
        <v>36984</v>
      </c>
      <c r="B36555" t="s">
        <v>2355</v>
      </c>
      <c r="C36555" s="6">
        <v>160</v>
      </c>
      <c r="F36555" t="s">
        <v>2355</v>
      </c>
      <c r="G36555">
        <v>160</v>
      </c>
      <c r="H36555" t="str">
        <f t="shared" si="609"/>
        <v>1</v>
      </c>
      <c r="BC36555" t="s">
        <v>2355</v>
      </c>
      <c r="BD36555">
        <v>160</v>
      </c>
      <c r="BE36555">
        <v>160</v>
      </c>
      <c r="BG36555" t="s">
        <v>1506</v>
      </c>
    </row>
    <row r="36556" spans="1:59" x14ac:dyDescent="0.3">
      <c r="A36556">
        <v>36985</v>
      </c>
      <c r="B36556" t="s">
        <v>2355</v>
      </c>
      <c r="C36556" s="6">
        <v>161</v>
      </c>
      <c r="F36556" t="s">
        <v>2355</v>
      </c>
      <c r="G36556">
        <v>161</v>
      </c>
      <c r="H36556" t="str">
        <f t="shared" si="609"/>
        <v>1</v>
      </c>
      <c r="BC36556" t="s">
        <v>2355</v>
      </c>
      <c r="BD36556">
        <v>161</v>
      </c>
      <c r="BE36556">
        <v>161</v>
      </c>
      <c r="BG36556" t="s">
        <v>1506</v>
      </c>
    </row>
    <row r="36557" spans="1:59" x14ac:dyDescent="0.3">
      <c r="A36557">
        <v>36986</v>
      </c>
      <c r="B36557" t="s">
        <v>2355</v>
      </c>
      <c r="C36557">
        <v>162</v>
      </c>
      <c r="E36557" s="4" t="s">
        <v>119</v>
      </c>
      <c r="F36557" t="s">
        <v>2355</v>
      </c>
      <c r="G36557">
        <v>162</v>
      </c>
      <c r="H36557" t="str">
        <f t="shared" si="609"/>
        <v>1</v>
      </c>
      <c r="AI36557" t="s">
        <v>2355</v>
      </c>
      <c r="AJ36557">
        <v>162</v>
      </c>
      <c r="AK36557">
        <v>2911</v>
      </c>
      <c r="AL36557" t="s">
        <v>119</v>
      </c>
      <c r="AM36557" t="s">
        <v>61</v>
      </c>
      <c r="BC36557" t="s">
        <v>2355</v>
      </c>
      <c r="BD36557">
        <v>162</v>
      </c>
      <c r="BE36557">
        <v>162</v>
      </c>
      <c r="BG36557" t="s">
        <v>1506</v>
      </c>
    </row>
    <row r="36558" spans="1:59" x14ac:dyDescent="0.3">
      <c r="A36558">
        <v>36987</v>
      </c>
      <c r="B36558" t="s">
        <v>2355</v>
      </c>
      <c r="C36558" s="6">
        <v>163</v>
      </c>
      <c r="F36558" t="s">
        <v>2355</v>
      </c>
      <c r="G36558">
        <v>163</v>
      </c>
      <c r="H36558" t="str">
        <f t="shared" si="609"/>
        <v>1</v>
      </c>
      <c r="BC36558" t="s">
        <v>2355</v>
      </c>
      <c r="BD36558">
        <v>163</v>
      </c>
      <c r="BE36558">
        <v>163</v>
      </c>
      <c r="BG36558" t="s">
        <v>1506</v>
      </c>
    </row>
    <row r="36559" spans="1:59" x14ac:dyDescent="0.3">
      <c r="A36559">
        <v>36988</v>
      </c>
      <c r="B36559" t="s">
        <v>2355</v>
      </c>
      <c r="C36559" s="6">
        <v>164</v>
      </c>
      <c r="F36559" t="s">
        <v>2355</v>
      </c>
      <c r="G36559">
        <v>164</v>
      </c>
      <c r="H36559" t="str">
        <f t="shared" si="609"/>
        <v>1</v>
      </c>
      <c r="BC36559" t="s">
        <v>2355</v>
      </c>
      <c r="BD36559">
        <v>164</v>
      </c>
      <c r="BE36559">
        <v>164</v>
      </c>
      <c r="BG36559" t="s">
        <v>1506</v>
      </c>
    </row>
    <row r="36560" spans="1:59" x14ac:dyDescent="0.3">
      <c r="A36560">
        <v>36989</v>
      </c>
      <c r="B36560" t="s">
        <v>2355</v>
      </c>
      <c r="C36560">
        <v>165</v>
      </c>
      <c r="E36560" s="4">
        <v>85</v>
      </c>
      <c r="F36560" t="s">
        <v>2355</v>
      </c>
      <c r="G36560">
        <v>165</v>
      </c>
      <c r="H36560" t="str">
        <f t="shared" si="609"/>
        <v>0</v>
      </c>
      <c r="AI36560" t="s">
        <v>2355</v>
      </c>
      <c r="AJ36560">
        <v>165</v>
      </c>
      <c r="AK36560">
        <v>2912</v>
      </c>
      <c r="AL36560">
        <v>85</v>
      </c>
      <c r="AM36560" t="s">
        <v>61</v>
      </c>
      <c r="BC36560" t="s">
        <v>2355</v>
      </c>
      <c r="BD36560">
        <v>165</v>
      </c>
      <c r="BE36560">
        <v>165</v>
      </c>
      <c r="BG36560" t="s">
        <v>1506</v>
      </c>
    </row>
    <row r="36561" spans="1:59" x14ac:dyDescent="0.3">
      <c r="A36561">
        <v>36990</v>
      </c>
      <c r="B36561" t="s">
        <v>2355</v>
      </c>
      <c r="C36561" t="s">
        <v>2364</v>
      </c>
      <c r="E36561" s="4">
        <v>86</v>
      </c>
      <c r="F36561" t="s">
        <v>2355</v>
      </c>
      <c r="G36561" t="s">
        <v>2364</v>
      </c>
      <c r="H36561" t="e">
        <f t="shared" si="609"/>
        <v>#VALUE!</v>
      </c>
      <c r="AD36561" t="s">
        <v>2355</v>
      </c>
      <c r="AE36561" t="s">
        <v>2364</v>
      </c>
      <c r="AF36561">
        <v>3822</v>
      </c>
      <c r="AG36561">
        <v>86</v>
      </c>
      <c r="AH36561" t="s">
        <v>77</v>
      </c>
      <c r="BG36561" t="s">
        <v>1506</v>
      </c>
    </row>
    <row r="36562" spans="1:59" x14ac:dyDescent="0.3">
      <c r="A36562">
        <v>36991</v>
      </c>
      <c r="B36562" t="s">
        <v>2355</v>
      </c>
      <c r="C36562" s="6">
        <v>166</v>
      </c>
      <c r="F36562" t="s">
        <v>2355</v>
      </c>
      <c r="G36562">
        <v>166</v>
      </c>
      <c r="H36562" t="str">
        <f t="shared" si="609"/>
        <v>1</v>
      </c>
      <c r="BC36562" t="s">
        <v>2355</v>
      </c>
      <c r="BD36562">
        <v>166</v>
      </c>
      <c r="BE36562">
        <v>166</v>
      </c>
      <c r="BG36562" t="s">
        <v>1506</v>
      </c>
    </row>
    <row r="36563" spans="1:59" x14ac:dyDescent="0.3">
      <c r="A36563">
        <v>36992</v>
      </c>
      <c r="B36563" t="s">
        <v>2355</v>
      </c>
      <c r="C36563" s="6">
        <v>167</v>
      </c>
      <c r="F36563" t="s">
        <v>2355</v>
      </c>
      <c r="G36563">
        <v>167</v>
      </c>
      <c r="H36563" t="str">
        <f t="shared" si="609"/>
        <v>1</v>
      </c>
      <c r="BC36563" t="s">
        <v>2355</v>
      </c>
      <c r="BD36563">
        <v>167</v>
      </c>
      <c r="BE36563">
        <v>167</v>
      </c>
      <c r="BG36563" t="s">
        <v>1506</v>
      </c>
    </row>
    <row r="36564" spans="1:59" x14ac:dyDescent="0.3">
      <c r="A36564">
        <v>36993</v>
      </c>
      <c r="B36564" t="s">
        <v>2355</v>
      </c>
      <c r="C36564">
        <v>168</v>
      </c>
      <c r="E36564" s="4" t="s">
        <v>2365</v>
      </c>
      <c r="F36564" t="s">
        <v>2355</v>
      </c>
      <c r="G36564">
        <v>168</v>
      </c>
      <c r="H36564" t="str">
        <f t="shared" si="609"/>
        <v>1</v>
      </c>
      <c r="Y36564" t="s">
        <v>2355</v>
      </c>
      <c r="Z36564">
        <v>168</v>
      </c>
      <c r="AA36564">
        <v>1236</v>
      </c>
      <c r="AB36564">
        <v>86</v>
      </c>
      <c r="AC36564" t="s">
        <v>183</v>
      </c>
      <c r="AI36564" t="s">
        <v>2355</v>
      </c>
      <c r="AJ36564">
        <v>168</v>
      </c>
      <c r="AK36564">
        <v>2913</v>
      </c>
      <c r="AL36564" t="s">
        <v>121</v>
      </c>
      <c r="AM36564" t="s">
        <v>61</v>
      </c>
      <c r="BC36564" t="s">
        <v>2355</v>
      </c>
      <c r="BD36564">
        <v>168</v>
      </c>
      <c r="BE36564">
        <v>168</v>
      </c>
      <c r="BG36564" t="s">
        <v>1506</v>
      </c>
    </row>
    <row r="36565" spans="1:59" x14ac:dyDescent="0.3">
      <c r="A36565">
        <v>36994</v>
      </c>
      <c r="B36565" t="s">
        <v>2355</v>
      </c>
      <c r="C36565" s="6">
        <v>169</v>
      </c>
      <c r="F36565" t="s">
        <v>2355</v>
      </c>
      <c r="G36565">
        <v>169</v>
      </c>
      <c r="H36565" t="str">
        <f t="shared" si="609"/>
        <v>1</v>
      </c>
      <c r="BC36565" t="s">
        <v>2355</v>
      </c>
      <c r="BD36565">
        <v>169</v>
      </c>
      <c r="BE36565">
        <v>169</v>
      </c>
      <c r="BG36565" t="s">
        <v>1506</v>
      </c>
    </row>
    <row r="36566" spans="1:59" x14ac:dyDescent="0.3">
      <c r="A36566">
        <v>36995</v>
      </c>
      <c r="B36566" t="s">
        <v>2355</v>
      </c>
      <c r="C36566" s="6">
        <v>170</v>
      </c>
      <c r="F36566" t="s">
        <v>2355</v>
      </c>
      <c r="G36566">
        <v>170</v>
      </c>
      <c r="H36566" t="str">
        <f t="shared" si="609"/>
        <v>1</v>
      </c>
      <c r="BC36566" t="s">
        <v>2355</v>
      </c>
      <c r="BD36566">
        <v>170</v>
      </c>
      <c r="BE36566">
        <v>170</v>
      </c>
      <c r="BG36566" t="s">
        <v>1506</v>
      </c>
    </row>
    <row r="36567" spans="1:59" x14ac:dyDescent="0.3">
      <c r="A36567">
        <v>36996</v>
      </c>
      <c r="B36567" t="s">
        <v>2355</v>
      </c>
      <c r="C36567">
        <v>171</v>
      </c>
      <c r="E36567" s="4" t="s">
        <v>123</v>
      </c>
      <c r="F36567" t="s">
        <v>2355</v>
      </c>
      <c r="G36567">
        <v>171</v>
      </c>
      <c r="H36567" t="str">
        <f t="shared" si="609"/>
        <v>1</v>
      </c>
      <c r="AD36567" t="s">
        <v>2355</v>
      </c>
      <c r="AE36567">
        <v>171</v>
      </c>
      <c r="AF36567">
        <v>3823</v>
      </c>
      <c r="AG36567" t="s">
        <v>123</v>
      </c>
      <c r="AH36567" t="s">
        <v>77</v>
      </c>
      <c r="BC36567" t="s">
        <v>2355</v>
      </c>
      <c r="BD36567">
        <v>171</v>
      </c>
      <c r="BE36567">
        <v>171</v>
      </c>
      <c r="BG36567" t="s">
        <v>1506</v>
      </c>
    </row>
    <row r="36568" spans="1:59" x14ac:dyDescent="0.3">
      <c r="A36568">
        <v>36997</v>
      </c>
      <c r="B36568" t="s">
        <v>2355</v>
      </c>
      <c r="C36568">
        <v>172</v>
      </c>
      <c r="E36568" s="4">
        <v>89</v>
      </c>
      <c r="F36568" t="s">
        <v>2355</v>
      </c>
      <c r="G36568">
        <v>172</v>
      </c>
      <c r="H36568" t="str">
        <f t="shared" si="609"/>
        <v>1</v>
      </c>
      <c r="Y36568" t="s">
        <v>2355</v>
      </c>
      <c r="Z36568">
        <v>172</v>
      </c>
      <c r="AA36568">
        <v>1237</v>
      </c>
      <c r="AB36568">
        <v>89</v>
      </c>
      <c r="AC36568" t="s">
        <v>183</v>
      </c>
      <c r="BC36568" t="s">
        <v>2355</v>
      </c>
      <c r="BD36568">
        <v>172</v>
      </c>
      <c r="BE36568">
        <v>172</v>
      </c>
      <c r="BG36568" t="s">
        <v>1506</v>
      </c>
    </row>
    <row r="36569" spans="1:59" x14ac:dyDescent="0.3">
      <c r="A36569">
        <v>36998</v>
      </c>
      <c r="B36569" t="s">
        <v>2355</v>
      </c>
      <c r="C36569">
        <v>173</v>
      </c>
      <c r="E36569" s="4" t="s">
        <v>124</v>
      </c>
      <c r="F36569" t="s">
        <v>2355</v>
      </c>
      <c r="G36569">
        <v>173</v>
      </c>
      <c r="H36569" t="str">
        <f t="shared" si="609"/>
        <v>1</v>
      </c>
      <c r="J36569" t="s">
        <v>2355</v>
      </c>
      <c r="K36569">
        <v>173</v>
      </c>
      <c r="L36569" t="s">
        <v>2366</v>
      </c>
      <c r="M36569" t="s">
        <v>467</v>
      </c>
      <c r="N36569" t="s">
        <v>83</v>
      </c>
      <c r="BC36569" t="s">
        <v>2355</v>
      </c>
      <c r="BD36569">
        <v>173</v>
      </c>
      <c r="BE36569">
        <v>173</v>
      </c>
      <c r="BG36569" t="s">
        <v>1506</v>
      </c>
    </row>
    <row r="36570" spans="1:59" x14ac:dyDescent="0.3">
      <c r="A36570">
        <v>36999</v>
      </c>
      <c r="B36570" t="s">
        <v>2355</v>
      </c>
      <c r="C36570">
        <v>174</v>
      </c>
      <c r="E36570" s="4">
        <v>90</v>
      </c>
      <c r="F36570" t="s">
        <v>2355</v>
      </c>
      <c r="G36570">
        <v>174</v>
      </c>
      <c r="H36570" t="str">
        <f t="shared" si="609"/>
        <v>1</v>
      </c>
      <c r="J36570" t="s">
        <v>2355</v>
      </c>
      <c r="K36570">
        <v>174</v>
      </c>
      <c r="L36570" t="s">
        <v>2367</v>
      </c>
      <c r="M36570" t="s">
        <v>196</v>
      </c>
      <c r="N36570" t="s">
        <v>83</v>
      </c>
      <c r="BC36570" t="s">
        <v>2355</v>
      </c>
      <c r="BD36570">
        <v>174</v>
      </c>
      <c r="BE36570">
        <v>174</v>
      </c>
      <c r="BG36570" t="s">
        <v>1506</v>
      </c>
    </row>
    <row r="36571" spans="1:59" x14ac:dyDescent="0.3">
      <c r="A36571">
        <v>37000</v>
      </c>
      <c r="B36571" t="s">
        <v>2355</v>
      </c>
      <c r="C36571" s="6">
        <v>175</v>
      </c>
      <c r="F36571" t="s">
        <v>2355</v>
      </c>
      <c r="G36571">
        <v>175</v>
      </c>
      <c r="H36571" t="str">
        <f t="shared" si="609"/>
        <v>1</v>
      </c>
      <c r="BC36571" t="s">
        <v>2355</v>
      </c>
      <c r="BD36571">
        <v>175</v>
      </c>
      <c r="BE36571">
        <v>175</v>
      </c>
      <c r="BG36571" t="s">
        <v>1506</v>
      </c>
    </row>
    <row r="36572" spans="1:59" x14ac:dyDescent="0.3">
      <c r="A36572">
        <v>37001</v>
      </c>
      <c r="B36572" t="s">
        <v>2355</v>
      </c>
      <c r="C36572">
        <v>176</v>
      </c>
      <c r="E36572" s="4">
        <v>91</v>
      </c>
      <c r="F36572" t="s">
        <v>2355</v>
      </c>
      <c r="G36572">
        <v>176</v>
      </c>
      <c r="H36572" t="str">
        <f t="shared" si="609"/>
        <v>1</v>
      </c>
      <c r="AI36572" t="s">
        <v>2355</v>
      </c>
      <c r="AJ36572">
        <v>176</v>
      </c>
      <c r="AK36572">
        <v>2914</v>
      </c>
      <c r="AL36572">
        <v>91</v>
      </c>
      <c r="AM36572" t="s">
        <v>61</v>
      </c>
      <c r="BC36572" t="s">
        <v>2355</v>
      </c>
      <c r="BD36572">
        <v>176</v>
      </c>
      <c r="BE36572">
        <v>176</v>
      </c>
      <c r="BG36572" t="s">
        <v>1506</v>
      </c>
    </row>
    <row r="36573" spans="1:59" x14ac:dyDescent="0.3">
      <c r="A36573">
        <v>37002</v>
      </c>
      <c r="B36573" t="s">
        <v>2355</v>
      </c>
      <c r="C36573">
        <v>177</v>
      </c>
      <c r="E36573" s="4">
        <v>92</v>
      </c>
      <c r="F36573" t="s">
        <v>2355</v>
      </c>
      <c r="G36573">
        <v>177</v>
      </c>
      <c r="H36573" t="str">
        <f t="shared" si="609"/>
        <v>1</v>
      </c>
      <c r="AI36573" t="s">
        <v>2355</v>
      </c>
      <c r="AJ36573">
        <v>177</v>
      </c>
      <c r="AK36573">
        <v>2915</v>
      </c>
      <c r="AL36573">
        <v>92</v>
      </c>
      <c r="AM36573" t="s">
        <v>61</v>
      </c>
      <c r="BC36573" t="s">
        <v>2355</v>
      </c>
      <c r="BD36573">
        <v>177</v>
      </c>
      <c r="BE36573">
        <v>177</v>
      </c>
      <c r="BG36573" t="s">
        <v>1506</v>
      </c>
    </row>
    <row r="36574" spans="1:59" x14ac:dyDescent="0.3">
      <c r="A36574">
        <v>37003</v>
      </c>
      <c r="B36574" t="s">
        <v>2355</v>
      </c>
      <c r="C36574" s="6">
        <v>178</v>
      </c>
      <c r="F36574" t="s">
        <v>2355</v>
      </c>
      <c r="G36574">
        <v>178</v>
      </c>
      <c r="H36574" t="str">
        <f t="shared" si="609"/>
        <v>1</v>
      </c>
      <c r="BC36574" t="s">
        <v>2355</v>
      </c>
      <c r="BD36574">
        <v>178</v>
      </c>
      <c r="BE36574">
        <v>178</v>
      </c>
      <c r="BG36574" t="s">
        <v>1506</v>
      </c>
    </row>
    <row r="36575" spans="1:59" x14ac:dyDescent="0.3">
      <c r="A36575">
        <v>37004</v>
      </c>
      <c r="B36575" t="s">
        <v>2355</v>
      </c>
      <c r="C36575" s="6">
        <v>179</v>
      </c>
      <c r="F36575" t="s">
        <v>2355</v>
      </c>
      <c r="G36575">
        <v>179</v>
      </c>
      <c r="H36575" t="str">
        <f t="shared" si="609"/>
        <v>1</v>
      </c>
      <c r="BC36575" t="s">
        <v>2355</v>
      </c>
      <c r="BD36575">
        <v>179</v>
      </c>
      <c r="BE36575">
        <v>179</v>
      </c>
      <c r="BG36575" t="s">
        <v>1506</v>
      </c>
    </row>
    <row r="36576" spans="1:59" x14ac:dyDescent="0.3">
      <c r="A36576">
        <v>37005</v>
      </c>
      <c r="B36576" t="s">
        <v>2355</v>
      </c>
      <c r="C36576">
        <v>180</v>
      </c>
      <c r="E36576" s="4" t="s">
        <v>128</v>
      </c>
      <c r="F36576" t="s">
        <v>2355</v>
      </c>
      <c r="G36576">
        <v>180</v>
      </c>
      <c r="H36576" t="str">
        <f t="shared" si="609"/>
        <v>1</v>
      </c>
      <c r="J36576" t="s">
        <v>2355</v>
      </c>
      <c r="K36576">
        <v>180</v>
      </c>
      <c r="L36576" t="s">
        <v>2368</v>
      </c>
      <c r="M36576" t="s">
        <v>1323</v>
      </c>
      <c r="N36576" t="s">
        <v>83</v>
      </c>
      <c r="BC36576" t="s">
        <v>2355</v>
      </c>
      <c r="BD36576">
        <v>180</v>
      </c>
      <c r="BE36576">
        <v>180</v>
      </c>
      <c r="BG36576" t="s">
        <v>1506</v>
      </c>
    </row>
    <row r="36577" spans="1:59" x14ac:dyDescent="0.3">
      <c r="A36577">
        <v>37006</v>
      </c>
      <c r="B36577" t="s">
        <v>2355</v>
      </c>
      <c r="C36577" s="6">
        <v>181</v>
      </c>
      <c r="F36577" t="s">
        <v>2355</v>
      </c>
      <c r="G36577">
        <v>181</v>
      </c>
      <c r="H36577" t="str">
        <f t="shared" si="609"/>
        <v>1</v>
      </c>
      <c r="BC36577" t="s">
        <v>2355</v>
      </c>
      <c r="BD36577">
        <v>181</v>
      </c>
      <c r="BE36577">
        <v>181</v>
      </c>
      <c r="BG36577" t="s">
        <v>1506</v>
      </c>
    </row>
    <row r="36578" spans="1:59" x14ac:dyDescent="0.3">
      <c r="A36578">
        <v>37007</v>
      </c>
      <c r="B36578" t="s">
        <v>2355</v>
      </c>
      <c r="C36578" s="6">
        <v>182</v>
      </c>
      <c r="F36578" t="s">
        <v>2355</v>
      </c>
      <c r="G36578">
        <v>182</v>
      </c>
      <c r="H36578" t="str">
        <f t="shared" si="609"/>
        <v>1</v>
      </c>
      <c r="BC36578" t="s">
        <v>2355</v>
      </c>
      <c r="BD36578">
        <v>182</v>
      </c>
      <c r="BE36578">
        <v>182</v>
      </c>
      <c r="BG36578" t="s">
        <v>1506</v>
      </c>
    </row>
    <row r="36579" spans="1:59" x14ac:dyDescent="0.3">
      <c r="A36579">
        <v>37008</v>
      </c>
      <c r="B36579" t="s">
        <v>2355</v>
      </c>
      <c r="C36579" s="6">
        <v>183</v>
      </c>
      <c r="F36579" t="s">
        <v>2355</v>
      </c>
      <c r="G36579">
        <v>183</v>
      </c>
      <c r="H36579" t="str">
        <f t="shared" si="609"/>
        <v>1</v>
      </c>
      <c r="BC36579" t="s">
        <v>2355</v>
      </c>
      <c r="BD36579">
        <v>183</v>
      </c>
      <c r="BE36579">
        <v>183</v>
      </c>
      <c r="BG36579" t="s">
        <v>1506</v>
      </c>
    </row>
    <row r="36580" spans="1:59" x14ac:dyDescent="0.3">
      <c r="A36580">
        <v>37009</v>
      </c>
      <c r="B36580" t="s">
        <v>2355</v>
      </c>
      <c r="C36580" s="6">
        <v>184</v>
      </c>
      <c r="F36580" t="s">
        <v>2355</v>
      </c>
      <c r="G36580">
        <v>184</v>
      </c>
      <c r="H36580" t="str">
        <f t="shared" si="609"/>
        <v>1</v>
      </c>
      <c r="BC36580" t="s">
        <v>2355</v>
      </c>
      <c r="BD36580">
        <v>184</v>
      </c>
      <c r="BE36580">
        <v>184</v>
      </c>
      <c r="BG36580" t="s">
        <v>1506</v>
      </c>
    </row>
    <row r="36581" spans="1:59" x14ac:dyDescent="0.3">
      <c r="A36581">
        <v>37010</v>
      </c>
      <c r="B36581" t="s">
        <v>2355</v>
      </c>
      <c r="C36581" s="6">
        <v>185</v>
      </c>
      <c r="F36581" t="s">
        <v>2355</v>
      </c>
      <c r="G36581">
        <v>185</v>
      </c>
      <c r="H36581" t="str">
        <f t="shared" si="609"/>
        <v>1</v>
      </c>
      <c r="BC36581" t="s">
        <v>2355</v>
      </c>
      <c r="BD36581">
        <v>185</v>
      </c>
      <c r="BE36581">
        <v>185</v>
      </c>
      <c r="BG36581" t="s">
        <v>1506</v>
      </c>
    </row>
    <row r="36582" spans="1:59" x14ac:dyDescent="0.3">
      <c r="A36582">
        <v>37011</v>
      </c>
      <c r="B36582" t="s">
        <v>2355</v>
      </c>
      <c r="C36582" s="6">
        <v>186</v>
      </c>
      <c r="F36582" t="s">
        <v>2355</v>
      </c>
      <c r="G36582">
        <v>186</v>
      </c>
      <c r="H36582" t="str">
        <f t="shared" si="609"/>
        <v>1</v>
      </c>
      <c r="BC36582" t="s">
        <v>2355</v>
      </c>
      <c r="BD36582">
        <v>186</v>
      </c>
      <c r="BE36582">
        <v>186</v>
      </c>
      <c r="BG36582" t="s">
        <v>1506</v>
      </c>
    </row>
    <row r="36583" spans="1:59" x14ac:dyDescent="0.3">
      <c r="A36583">
        <v>37012</v>
      </c>
      <c r="B36583" t="s">
        <v>2355</v>
      </c>
      <c r="C36583" s="6">
        <v>187</v>
      </c>
      <c r="F36583" t="s">
        <v>2355</v>
      </c>
      <c r="G36583">
        <v>187</v>
      </c>
      <c r="H36583" t="str">
        <f t="shared" si="609"/>
        <v>1</v>
      </c>
      <c r="BC36583" t="s">
        <v>2355</v>
      </c>
      <c r="BD36583">
        <v>187</v>
      </c>
      <c r="BE36583">
        <v>187</v>
      </c>
      <c r="BG36583" t="s">
        <v>1506</v>
      </c>
    </row>
    <row r="36584" spans="1:59" x14ac:dyDescent="0.3">
      <c r="A36584">
        <v>37013</v>
      </c>
      <c r="B36584" t="s">
        <v>2355</v>
      </c>
      <c r="C36584" s="6">
        <v>188</v>
      </c>
      <c r="F36584" t="s">
        <v>2355</v>
      </c>
      <c r="G36584">
        <v>188</v>
      </c>
      <c r="H36584" t="str">
        <f t="shared" si="609"/>
        <v>1</v>
      </c>
      <c r="BC36584" t="s">
        <v>2355</v>
      </c>
      <c r="BD36584">
        <v>188</v>
      </c>
      <c r="BE36584">
        <v>188</v>
      </c>
      <c r="BG36584" t="s">
        <v>1506</v>
      </c>
    </row>
    <row r="36585" spans="1:59" x14ac:dyDescent="0.3">
      <c r="A36585">
        <v>37014</v>
      </c>
      <c r="B36585" t="s">
        <v>2355</v>
      </c>
      <c r="C36585" s="6">
        <v>189</v>
      </c>
      <c r="F36585" t="s">
        <v>2355</v>
      </c>
      <c r="G36585">
        <v>189</v>
      </c>
      <c r="H36585" t="str">
        <f t="shared" si="609"/>
        <v>1</v>
      </c>
      <c r="BC36585" t="s">
        <v>2355</v>
      </c>
      <c r="BD36585">
        <v>189</v>
      </c>
      <c r="BE36585">
        <v>189</v>
      </c>
      <c r="BG36585" t="s">
        <v>1506</v>
      </c>
    </row>
    <row r="36586" spans="1:59" x14ac:dyDescent="0.3">
      <c r="A36586">
        <v>37015</v>
      </c>
      <c r="B36586" t="s">
        <v>2355</v>
      </c>
      <c r="C36586" s="6">
        <v>190</v>
      </c>
      <c r="F36586" t="s">
        <v>2355</v>
      </c>
      <c r="G36586">
        <v>190</v>
      </c>
      <c r="H36586" t="str">
        <f t="shared" si="609"/>
        <v>1</v>
      </c>
      <c r="BC36586" t="s">
        <v>2355</v>
      </c>
      <c r="BD36586">
        <v>190</v>
      </c>
      <c r="BE36586">
        <v>190</v>
      </c>
      <c r="BG36586" t="s">
        <v>1506</v>
      </c>
    </row>
    <row r="36587" spans="1:59" x14ac:dyDescent="0.3">
      <c r="A36587">
        <v>37016</v>
      </c>
      <c r="B36587" t="s">
        <v>2355</v>
      </c>
      <c r="C36587" s="6">
        <v>191</v>
      </c>
      <c r="F36587" t="s">
        <v>2355</v>
      </c>
      <c r="G36587">
        <v>191</v>
      </c>
      <c r="H36587" t="str">
        <f t="shared" si="609"/>
        <v>1</v>
      </c>
      <c r="BC36587" t="s">
        <v>2355</v>
      </c>
      <c r="BD36587">
        <v>191</v>
      </c>
      <c r="BE36587">
        <v>191</v>
      </c>
      <c r="BG36587" t="s">
        <v>1506</v>
      </c>
    </row>
    <row r="36588" spans="1:59" x14ac:dyDescent="0.3">
      <c r="A36588">
        <v>37017</v>
      </c>
      <c r="B36588" t="s">
        <v>2355</v>
      </c>
      <c r="C36588">
        <v>192</v>
      </c>
      <c r="E36588" s="4" t="s">
        <v>135</v>
      </c>
      <c r="F36588" t="s">
        <v>2355</v>
      </c>
      <c r="G36588">
        <v>192</v>
      </c>
      <c r="H36588" t="str">
        <f t="shared" si="609"/>
        <v>1</v>
      </c>
      <c r="AN36588" t="s">
        <v>2355</v>
      </c>
      <c r="AO36588">
        <v>192</v>
      </c>
      <c r="AP36588">
        <v>444</v>
      </c>
      <c r="AQ36588" t="s">
        <v>135</v>
      </c>
      <c r="AR36588" t="s">
        <v>396</v>
      </c>
      <c r="BC36588" t="s">
        <v>2355</v>
      </c>
      <c r="BD36588">
        <v>192</v>
      </c>
      <c r="BE36588">
        <v>192</v>
      </c>
      <c r="BG36588" t="s">
        <v>1506</v>
      </c>
    </row>
    <row r="36589" spans="1:59" x14ac:dyDescent="0.3">
      <c r="A36589">
        <v>37018</v>
      </c>
      <c r="B36589" t="s">
        <v>2355</v>
      </c>
      <c r="C36589" s="6">
        <v>193</v>
      </c>
      <c r="F36589" t="s">
        <v>2355</v>
      </c>
      <c r="G36589">
        <v>193</v>
      </c>
      <c r="H36589" t="str">
        <f t="shared" si="609"/>
        <v>1</v>
      </c>
      <c r="BC36589" t="s">
        <v>2355</v>
      </c>
      <c r="BD36589">
        <v>193</v>
      </c>
      <c r="BE36589">
        <v>193</v>
      </c>
      <c r="BG36589" t="s">
        <v>1506</v>
      </c>
    </row>
    <row r="36590" spans="1:59" x14ac:dyDescent="0.3">
      <c r="A36590">
        <v>37019</v>
      </c>
      <c r="B36590" t="s">
        <v>2355</v>
      </c>
      <c r="C36590" s="6">
        <v>194</v>
      </c>
      <c r="F36590" t="s">
        <v>2355</v>
      </c>
      <c r="G36590">
        <v>194</v>
      </c>
      <c r="H36590" t="str">
        <f t="shared" si="609"/>
        <v>1</v>
      </c>
      <c r="BC36590" t="s">
        <v>2355</v>
      </c>
      <c r="BD36590">
        <v>194</v>
      </c>
      <c r="BE36590">
        <v>194</v>
      </c>
      <c r="BG36590" t="s">
        <v>1506</v>
      </c>
    </row>
    <row r="36591" spans="1:59" x14ac:dyDescent="0.3">
      <c r="A36591">
        <v>37020</v>
      </c>
      <c r="B36591" t="s">
        <v>2355</v>
      </c>
      <c r="C36591" s="6">
        <v>195</v>
      </c>
      <c r="F36591" t="s">
        <v>2355</v>
      </c>
      <c r="G36591">
        <v>195</v>
      </c>
      <c r="H36591" t="str">
        <f t="shared" si="609"/>
        <v>1</v>
      </c>
      <c r="BC36591" t="s">
        <v>2355</v>
      </c>
      <c r="BD36591">
        <v>195</v>
      </c>
      <c r="BE36591">
        <v>195</v>
      </c>
      <c r="BG36591" t="s">
        <v>1506</v>
      </c>
    </row>
    <row r="36592" spans="1:59" x14ac:dyDescent="0.3">
      <c r="A36592">
        <v>37021</v>
      </c>
      <c r="B36592" t="s">
        <v>2355</v>
      </c>
      <c r="C36592" s="6">
        <v>196</v>
      </c>
      <c r="F36592" t="s">
        <v>2355</v>
      </c>
      <c r="G36592">
        <v>196</v>
      </c>
      <c r="H36592" t="str">
        <f t="shared" si="609"/>
        <v>1</v>
      </c>
      <c r="BC36592" t="s">
        <v>2355</v>
      </c>
      <c r="BD36592">
        <v>196</v>
      </c>
      <c r="BE36592">
        <v>196</v>
      </c>
      <c r="BG36592" t="s">
        <v>1506</v>
      </c>
    </row>
    <row r="36593" spans="1:59" x14ac:dyDescent="0.3">
      <c r="A36593">
        <v>37022</v>
      </c>
      <c r="B36593" t="s">
        <v>2355</v>
      </c>
      <c r="C36593">
        <v>197</v>
      </c>
      <c r="E36593" s="4">
        <v>104</v>
      </c>
      <c r="F36593" t="s">
        <v>2355</v>
      </c>
      <c r="G36593">
        <v>197</v>
      </c>
      <c r="H36593" t="str">
        <f t="shared" si="609"/>
        <v>1</v>
      </c>
      <c r="AN36593" t="s">
        <v>2355</v>
      </c>
      <c r="AO36593">
        <v>197</v>
      </c>
      <c r="AP36593">
        <v>445</v>
      </c>
      <c r="AQ36593">
        <v>104</v>
      </c>
      <c r="AR36593" t="s">
        <v>396</v>
      </c>
      <c r="BC36593" t="s">
        <v>2355</v>
      </c>
      <c r="BD36593">
        <v>197</v>
      </c>
      <c r="BE36593">
        <v>197</v>
      </c>
      <c r="BG36593" t="s">
        <v>1506</v>
      </c>
    </row>
    <row r="36594" spans="1:59" x14ac:dyDescent="0.3">
      <c r="A36594">
        <v>37023</v>
      </c>
      <c r="B36594" t="s">
        <v>2355</v>
      </c>
      <c r="C36594" s="6">
        <v>198</v>
      </c>
      <c r="F36594" t="s">
        <v>2355</v>
      </c>
      <c r="G36594">
        <v>198</v>
      </c>
      <c r="H36594" t="str">
        <f t="shared" si="609"/>
        <v>1</v>
      </c>
      <c r="BC36594" t="s">
        <v>2355</v>
      </c>
      <c r="BD36594">
        <v>198</v>
      </c>
      <c r="BE36594">
        <v>198</v>
      </c>
      <c r="BG36594" t="s">
        <v>1506</v>
      </c>
    </row>
    <row r="36595" spans="1:59" x14ac:dyDescent="0.3">
      <c r="A36595">
        <v>37024</v>
      </c>
      <c r="B36595" t="s">
        <v>2355</v>
      </c>
      <c r="C36595">
        <v>199</v>
      </c>
      <c r="E36595" s="4">
        <v>105</v>
      </c>
      <c r="F36595" t="s">
        <v>2355</v>
      </c>
      <c r="G36595">
        <v>199</v>
      </c>
      <c r="H36595" t="str">
        <f t="shared" si="609"/>
        <v>1</v>
      </c>
      <c r="AI36595" t="s">
        <v>2355</v>
      </c>
      <c r="AJ36595">
        <v>199</v>
      </c>
      <c r="AK36595">
        <v>2916</v>
      </c>
      <c r="AL36595">
        <v>105</v>
      </c>
      <c r="AM36595" t="s">
        <v>61</v>
      </c>
      <c r="BC36595" t="s">
        <v>2355</v>
      </c>
      <c r="BD36595">
        <v>199</v>
      </c>
      <c r="BE36595">
        <v>199</v>
      </c>
      <c r="BG36595" t="s">
        <v>1506</v>
      </c>
    </row>
    <row r="36596" spans="1:59" x14ac:dyDescent="0.3">
      <c r="A36596">
        <v>37025</v>
      </c>
      <c r="B36596" t="s">
        <v>2355</v>
      </c>
      <c r="C36596">
        <v>200</v>
      </c>
      <c r="E36596" s="4">
        <v>106</v>
      </c>
      <c r="F36596" t="s">
        <v>2355</v>
      </c>
      <c r="G36596">
        <v>200</v>
      </c>
      <c r="H36596" t="str">
        <f t="shared" si="609"/>
        <v>1</v>
      </c>
      <c r="AI36596" t="s">
        <v>2355</v>
      </c>
      <c r="AJ36596">
        <v>200</v>
      </c>
      <c r="AK36596">
        <v>2917</v>
      </c>
      <c r="AL36596">
        <v>106</v>
      </c>
      <c r="AM36596" t="s">
        <v>61</v>
      </c>
      <c r="BC36596" t="s">
        <v>2355</v>
      </c>
      <c r="BD36596">
        <v>200</v>
      </c>
      <c r="BE36596">
        <v>200</v>
      </c>
      <c r="BG36596" t="s">
        <v>1506</v>
      </c>
    </row>
    <row r="36597" spans="1:59" x14ac:dyDescent="0.3">
      <c r="A36597">
        <v>37026</v>
      </c>
      <c r="B36597" t="s">
        <v>2355</v>
      </c>
      <c r="C36597" s="6">
        <v>201</v>
      </c>
      <c r="F36597" t="s">
        <v>2355</v>
      </c>
      <c r="G36597">
        <v>201</v>
      </c>
      <c r="H36597" t="str">
        <f t="shared" si="609"/>
        <v>1</v>
      </c>
      <c r="BC36597" t="s">
        <v>2355</v>
      </c>
      <c r="BD36597">
        <v>201</v>
      </c>
      <c r="BE36597">
        <v>201</v>
      </c>
      <c r="BG36597" t="s">
        <v>1506</v>
      </c>
    </row>
    <row r="36598" spans="1:59" x14ac:dyDescent="0.3">
      <c r="A36598">
        <v>37027</v>
      </c>
      <c r="B36598" t="s">
        <v>2355</v>
      </c>
      <c r="C36598" s="6">
        <v>202</v>
      </c>
      <c r="F36598" t="s">
        <v>2355</v>
      </c>
      <c r="G36598">
        <v>202</v>
      </c>
      <c r="H36598" t="str">
        <f t="shared" si="609"/>
        <v>1</v>
      </c>
      <c r="BC36598" t="s">
        <v>2355</v>
      </c>
      <c r="BD36598">
        <v>202</v>
      </c>
      <c r="BE36598">
        <v>202</v>
      </c>
      <c r="BG36598" t="s">
        <v>1506</v>
      </c>
    </row>
    <row r="36599" spans="1:59" x14ac:dyDescent="0.3">
      <c r="A36599">
        <v>37028</v>
      </c>
      <c r="B36599" t="s">
        <v>2355</v>
      </c>
      <c r="C36599">
        <v>203</v>
      </c>
      <c r="E36599" s="4">
        <v>108</v>
      </c>
      <c r="F36599" t="s">
        <v>2355</v>
      </c>
      <c r="G36599">
        <v>203</v>
      </c>
      <c r="H36599" t="str">
        <f t="shared" si="609"/>
        <v>1</v>
      </c>
      <c r="AD36599" t="s">
        <v>2355</v>
      </c>
      <c r="AE36599">
        <v>203</v>
      </c>
      <c r="AF36599">
        <v>3824</v>
      </c>
      <c r="AG36599">
        <v>108</v>
      </c>
      <c r="AH36599" t="s">
        <v>77</v>
      </c>
      <c r="BC36599" t="s">
        <v>2355</v>
      </c>
      <c r="BD36599">
        <v>203</v>
      </c>
      <c r="BE36599">
        <v>203</v>
      </c>
      <c r="BG36599" t="s">
        <v>1506</v>
      </c>
    </row>
    <row r="36600" spans="1:59" x14ac:dyDescent="0.3">
      <c r="A36600">
        <v>37029</v>
      </c>
      <c r="B36600" t="s">
        <v>2355</v>
      </c>
      <c r="C36600" s="6">
        <v>204</v>
      </c>
      <c r="F36600" t="s">
        <v>2355</v>
      </c>
      <c r="G36600">
        <v>204</v>
      </c>
      <c r="H36600" t="str">
        <f t="shared" si="609"/>
        <v>1</v>
      </c>
      <c r="BC36600" t="s">
        <v>2355</v>
      </c>
      <c r="BD36600">
        <v>204</v>
      </c>
      <c r="BE36600">
        <v>204</v>
      </c>
      <c r="BG36600" t="s">
        <v>1506</v>
      </c>
    </row>
    <row r="36601" spans="1:59" x14ac:dyDescent="0.3">
      <c r="A36601">
        <v>37030</v>
      </c>
      <c r="B36601" t="s">
        <v>2355</v>
      </c>
      <c r="C36601" s="6">
        <v>205</v>
      </c>
      <c r="F36601" t="s">
        <v>2355</v>
      </c>
      <c r="G36601">
        <v>205</v>
      </c>
      <c r="H36601" t="str">
        <f t="shared" si="609"/>
        <v>1</v>
      </c>
      <c r="BC36601" t="s">
        <v>2355</v>
      </c>
      <c r="BD36601">
        <v>205</v>
      </c>
      <c r="BE36601">
        <v>205</v>
      </c>
      <c r="BG36601" t="s">
        <v>1506</v>
      </c>
    </row>
    <row r="36602" spans="1:59" x14ac:dyDescent="0.3">
      <c r="A36602">
        <v>37031</v>
      </c>
      <c r="B36602" t="s">
        <v>2355</v>
      </c>
      <c r="C36602" s="6">
        <v>206</v>
      </c>
      <c r="F36602" t="s">
        <v>2355</v>
      </c>
      <c r="G36602">
        <v>206</v>
      </c>
      <c r="H36602" t="str">
        <f t="shared" si="609"/>
        <v>1</v>
      </c>
      <c r="BC36602" t="s">
        <v>2355</v>
      </c>
      <c r="BD36602">
        <v>206</v>
      </c>
      <c r="BE36602">
        <v>206</v>
      </c>
      <c r="BG36602" t="s">
        <v>1506</v>
      </c>
    </row>
    <row r="36603" spans="1:59" x14ac:dyDescent="0.3">
      <c r="A36603">
        <v>37032</v>
      </c>
      <c r="B36603" t="s">
        <v>2355</v>
      </c>
      <c r="C36603">
        <v>207</v>
      </c>
      <c r="E36603" s="4">
        <v>110</v>
      </c>
      <c r="F36603" t="s">
        <v>2355</v>
      </c>
      <c r="G36603">
        <v>207</v>
      </c>
      <c r="H36603" t="str">
        <f t="shared" si="609"/>
        <v>1</v>
      </c>
      <c r="J36603" t="s">
        <v>2355</v>
      </c>
      <c r="K36603">
        <v>207</v>
      </c>
      <c r="L36603" t="s">
        <v>2369</v>
      </c>
      <c r="M36603" t="s">
        <v>2370</v>
      </c>
      <c r="N36603" t="s">
        <v>83</v>
      </c>
      <c r="BC36603" t="s">
        <v>2355</v>
      </c>
      <c r="BD36603">
        <v>207</v>
      </c>
      <c r="BE36603">
        <v>207</v>
      </c>
      <c r="BG36603" t="s">
        <v>1506</v>
      </c>
    </row>
    <row r="36604" spans="1:59" x14ac:dyDescent="0.3">
      <c r="A36604">
        <v>37033</v>
      </c>
      <c r="B36604" t="s">
        <v>2355</v>
      </c>
      <c r="C36604">
        <v>208</v>
      </c>
      <c r="E36604" s="4" t="s">
        <v>202</v>
      </c>
      <c r="F36604" t="s">
        <v>2355</v>
      </c>
      <c r="G36604">
        <v>208</v>
      </c>
      <c r="H36604" t="str">
        <f t="shared" si="609"/>
        <v>1</v>
      </c>
      <c r="J36604" t="s">
        <v>2355</v>
      </c>
      <c r="K36604">
        <v>208</v>
      </c>
      <c r="L36604" t="s">
        <v>2371</v>
      </c>
      <c r="M36604" t="s">
        <v>614</v>
      </c>
      <c r="N36604" t="s">
        <v>83</v>
      </c>
      <c r="BC36604" t="s">
        <v>2355</v>
      </c>
      <c r="BD36604">
        <v>208</v>
      </c>
      <c r="BE36604">
        <v>208</v>
      </c>
      <c r="BG36604" t="s">
        <v>1506</v>
      </c>
    </row>
    <row r="36605" spans="1:59" x14ac:dyDescent="0.3">
      <c r="A36605">
        <v>37034</v>
      </c>
      <c r="B36605" t="s">
        <v>2355</v>
      </c>
      <c r="C36605" s="6">
        <v>209</v>
      </c>
      <c r="F36605" t="s">
        <v>2355</v>
      </c>
      <c r="G36605">
        <v>209</v>
      </c>
      <c r="H36605" t="str">
        <f t="shared" si="609"/>
        <v>1</v>
      </c>
      <c r="BC36605" t="s">
        <v>2355</v>
      </c>
      <c r="BD36605">
        <v>209</v>
      </c>
      <c r="BE36605">
        <v>209</v>
      </c>
      <c r="BG36605" t="s">
        <v>1506</v>
      </c>
    </row>
    <row r="36606" spans="1:59" x14ac:dyDescent="0.3">
      <c r="A36606">
        <v>37035</v>
      </c>
      <c r="B36606" t="s">
        <v>2355</v>
      </c>
      <c r="C36606">
        <v>210</v>
      </c>
      <c r="E36606" s="4" t="s">
        <v>2372</v>
      </c>
      <c r="F36606" t="s">
        <v>2355</v>
      </c>
      <c r="G36606">
        <v>210</v>
      </c>
      <c r="H36606" t="str">
        <f t="shared" si="609"/>
        <v>1</v>
      </c>
      <c r="Y36606" t="s">
        <v>2355</v>
      </c>
      <c r="Z36606">
        <v>210</v>
      </c>
      <c r="AA36606">
        <v>1238</v>
      </c>
      <c r="AB36606">
        <v>105</v>
      </c>
      <c r="AC36606" t="s">
        <v>183</v>
      </c>
      <c r="AD36606" t="s">
        <v>2355</v>
      </c>
      <c r="AE36606">
        <v>210</v>
      </c>
      <c r="AF36606">
        <v>3825</v>
      </c>
      <c r="AG36606">
        <v>112</v>
      </c>
      <c r="AH36606" t="s">
        <v>77</v>
      </c>
      <c r="BC36606" t="s">
        <v>2355</v>
      </c>
      <c r="BD36606">
        <v>210</v>
      </c>
      <c r="BE36606">
        <v>210</v>
      </c>
      <c r="BG36606" t="s">
        <v>1506</v>
      </c>
    </row>
    <row r="36607" spans="1:59" x14ac:dyDescent="0.3">
      <c r="A36607">
        <v>37036</v>
      </c>
      <c r="B36607" t="s">
        <v>2355</v>
      </c>
      <c r="C36607">
        <v>211</v>
      </c>
      <c r="E36607" s="4" t="s">
        <v>203</v>
      </c>
      <c r="F36607" t="s">
        <v>2355</v>
      </c>
      <c r="G36607">
        <v>211</v>
      </c>
      <c r="H36607" t="str">
        <f t="shared" ref="H36607:H36670" si="610">IF(C36608=C36607+1,"1","0")</f>
        <v>1</v>
      </c>
      <c r="AD36607" t="s">
        <v>2355</v>
      </c>
      <c r="AE36607">
        <v>211</v>
      </c>
      <c r="AF36607">
        <v>3826</v>
      </c>
      <c r="AG36607" t="s">
        <v>203</v>
      </c>
      <c r="AH36607" t="s">
        <v>77</v>
      </c>
      <c r="BC36607" t="s">
        <v>2355</v>
      </c>
      <c r="BD36607">
        <v>211</v>
      </c>
      <c r="BE36607">
        <v>211</v>
      </c>
      <c r="BG36607" t="s">
        <v>1506</v>
      </c>
    </row>
    <row r="36608" spans="1:59" x14ac:dyDescent="0.3">
      <c r="A36608">
        <v>37037</v>
      </c>
      <c r="B36608" t="s">
        <v>2355</v>
      </c>
      <c r="C36608" s="6">
        <v>212</v>
      </c>
      <c r="F36608" t="s">
        <v>2355</v>
      </c>
      <c r="G36608">
        <v>212</v>
      </c>
      <c r="H36608" t="str">
        <f t="shared" si="610"/>
        <v>1</v>
      </c>
      <c r="BC36608" t="s">
        <v>2355</v>
      </c>
      <c r="BD36608">
        <v>212</v>
      </c>
      <c r="BE36608">
        <v>212</v>
      </c>
      <c r="BG36608" t="s">
        <v>1506</v>
      </c>
    </row>
    <row r="36609" spans="1:59" x14ac:dyDescent="0.3">
      <c r="A36609">
        <v>37038</v>
      </c>
      <c r="B36609" t="s">
        <v>2355</v>
      </c>
      <c r="C36609" s="6">
        <v>213</v>
      </c>
      <c r="F36609" t="s">
        <v>2355</v>
      </c>
      <c r="G36609">
        <v>213</v>
      </c>
      <c r="H36609" t="str">
        <f t="shared" si="610"/>
        <v>1</v>
      </c>
      <c r="BC36609" t="s">
        <v>2355</v>
      </c>
      <c r="BD36609">
        <v>213</v>
      </c>
      <c r="BE36609">
        <v>213</v>
      </c>
      <c r="BG36609" t="s">
        <v>1506</v>
      </c>
    </row>
    <row r="36610" spans="1:59" x14ac:dyDescent="0.3">
      <c r="A36610">
        <v>37039</v>
      </c>
      <c r="B36610" t="s">
        <v>2355</v>
      </c>
      <c r="C36610">
        <v>214</v>
      </c>
      <c r="E36610" s="4">
        <v>114</v>
      </c>
      <c r="F36610" t="s">
        <v>2355</v>
      </c>
      <c r="G36610">
        <v>214</v>
      </c>
      <c r="H36610" t="str">
        <f t="shared" si="610"/>
        <v>1</v>
      </c>
      <c r="AD36610" t="s">
        <v>2355</v>
      </c>
      <c r="AE36610">
        <v>214</v>
      </c>
      <c r="AF36610">
        <v>3827</v>
      </c>
      <c r="AG36610">
        <v>114</v>
      </c>
      <c r="AH36610" t="s">
        <v>77</v>
      </c>
      <c r="BC36610" t="s">
        <v>2355</v>
      </c>
      <c r="BD36610">
        <v>214</v>
      </c>
      <c r="BE36610">
        <v>214</v>
      </c>
      <c r="BG36610" t="s">
        <v>1506</v>
      </c>
    </row>
    <row r="36611" spans="1:59" x14ac:dyDescent="0.3">
      <c r="A36611">
        <v>37040</v>
      </c>
      <c r="B36611" t="s">
        <v>2355</v>
      </c>
      <c r="C36611">
        <v>215</v>
      </c>
      <c r="E36611" s="4" t="s">
        <v>142</v>
      </c>
      <c r="F36611" t="s">
        <v>2355</v>
      </c>
      <c r="G36611">
        <v>215</v>
      </c>
      <c r="H36611" t="str">
        <f t="shared" si="610"/>
        <v>1</v>
      </c>
      <c r="AI36611" t="s">
        <v>2355</v>
      </c>
      <c r="AJ36611">
        <v>215</v>
      </c>
      <c r="AK36611">
        <v>2918</v>
      </c>
      <c r="AL36611" t="s">
        <v>142</v>
      </c>
      <c r="AM36611" t="s">
        <v>61</v>
      </c>
      <c r="BC36611" t="s">
        <v>2355</v>
      </c>
      <c r="BD36611">
        <v>215</v>
      </c>
      <c r="BE36611">
        <v>215</v>
      </c>
      <c r="BG36611" t="s">
        <v>1506</v>
      </c>
    </row>
    <row r="36612" spans="1:59" x14ac:dyDescent="0.3">
      <c r="A36612">
        <v>37041</v>
      </c>
      <c r="B36612" t="s">
        <v>2355</v>
      </c>
      <c r="C36612" s="6">
        <v>216</v>
      </c>
      <c r="F36612" t="s">
        <v>2355</v>
      </c>
      <c r="G36612">
        <v>216</v>
      </c>
      <c r="H36612" t="str">
        <f t="shared" si="610"/>
        <v>1</v>
      </c>
      <c r="BC36612" t="s">
        <v>2355</v>
      </c>
      <c r="BD36612">
        <v>216</v>
      </c>
      <c r="BE36612">
        <v>216</v>
      </c>
      <c r="BG36612" t="s">
        <v>1506</v>
      </c>
    </row>
    <row r="36613" spans="1:59" x14ac:dyDescent="0.3">
      <c r="A36613">
        <v>37042</v>
      </c>
      <c r="B36613" t="s">
        <v>2355</v>
      </c>
      <c r="C36613" s="6">
        <v>217</v>
      </c>
      <c r="F36613" t="s">
        <v>2355</v>
      </c>
      <c r="G36613">
        <v>217</v>
      </c>
      <c r="H36613" t="str">
        <f t="shared" si="610"/>
        <v>1</v>
      </c>
      <c r="BC36613" t="s">
        <v>2355</v>
      </c>
      <c r="BD36613">
        <v>217</v>
      </c>
      <c r="BE36613">
        <v>217</v>
      </c>
      <c r="BG36613" t="s">
        <v>1506</v>
      </c>
    </row>
    <row r="36614" spans="1:59" x14ac:dyDescent="0.3">
      <c r="A36614">
        <v>37043</v>
      </c>
      <c r="B36614" t="s">
        <v>2355</v>
      </c>
      <c r="C36614">
        <v>218</v>
      </c>
      <c r="E36614" s="4" t="s">
        <v>143</v>
      </c>
      <c r="F36614" t="s">
        <v>2355</v>
      </c>
      <c r="G36614">
        <v>218</v>
      </c>
      <c r="H36614" t="str">
        <f t="shared" si="610"/>
        <v>1</v>
      </c>
      <c r="AN36614" t="s">
        <v>2355</v>
      </c>
      <c r="AO36614">
        <v>218</v>
      </c>
      <c r="AP36614">
        <v>446</v>
      </c>
      <c r="AQ36614" t="s">
        <v>143</v>
      </c>
      <c r="AR36614" t="s">
        <v>396</v>
      </c>
      <c r="BC36614" t="s">
        <v>2355</v>
      </c>
      <c r="BD36614">
        <v>218</v>
      </c>
      <c r="BE36614">
        <v>218</v>
      </c>
      <c r="BG36614" t="s">
        <v>1506</v>
      </c>
    </row>
    <row r="36615" spans="1:59" x14ac:dyDescent="0.3">
      <c r="A36615">
        <v>37044</v>
      </c>
      <c r="B36615" t="s">
        <v>2355</v>
      </c>
      <c r="C36615" s="6">
        <v>219</v>
      </c>
      <c r="F36615" t="s">
        <v>2355</v>
      </c>
      <c r="G36615">
        <v>219</v>
      </c>
      <c r="H36615" t="str">
        <f t="shared" si="610"/>
        <v>1</v>
      </c>
      <c r="BC36615" t="s">
        <v>2355</v>
      </c>
      <c r="BD36615">
        <v>219</v>
      </c>
      <c r="BE36615">
        <v>219</v>
      </c>
      <c r="BG36615" t="s">
        <v>1506</v>
      </c>
    </row>
    <row r="36616" spans="1:59" x14ac:dyDescent="0.3">
      <c r="A36616">
        <v>37045</v>
      </c>
      <c r="B36616" t="s">
        <v>2355</v>
      </c>
      <c r="C36616" s="6">
        <v>220</v>
      </c>
      <c r="F36616" t="s">
        <v>2355</v>
      </c>
      <c r="G36616">
        <v>220</v>
      </c>
      <c r="H36616" t="str">
        <f t="shared" si="610"/>
        <v>1</v>
      </c>
      <c r="BC36616" t="s">
        <v>2355</v>
      </c>
      <c r="BD36616">
        <v>220</v>
      </c>
      <c r="BE36616">
        <v>220</v>
      </c>
      <c r="BG36616" t="s">
        <v>1506</v>
      </c>
    </row>
    <row r="36617" spans="1:59" x14ac:dyDescent="0.3">
      <c r="A36617">
        <v>37046</v>
      </c>
      <c r="B36617" t="s">
        <v>2355</v>
      </c>
      <c r="C36617" s="6">
        <v>221</v>
      </c>
      <c r="F36617" t="s">
        <v>2355</v>
      </c>
      <c r="G36617">
        <v>221</v>
      </c>
      <c r="H36617" t="str">
        <f t="shared" si="610"/>
        <v>1</v>
      </c>
      <c r="BC36617" t="s">
        <v>2355</v>
      </c>
      <c r="BD36617">
        <v>221</v>
      </c>
      <c r="BE36617">
        <v>221</v>
      </c>
      <c r="BG36617" t="s">
        <v>1506</v>
      </c>
    </row>
    <row r="36618" spans="1:59" x14ac:dyDescent="0.3">
      <c r="A36618">
        <v>37047</v>
      </c>
      <c r="B36618" t="s">
        <v>2355</v>
      </c>
      <c r="C36618" s="6">
        <v>222</v>
      </c>
      <c r="F36618" t="s">
        <v>2355</v>
      </c>
      <c r="G36618">
        <v>222</v>
      </c>
      <c r="H36618" t="str">
        <f t="shared" si="610"/>
        <v>1</v>
      </c>
      <c r="BC36618" t="s">
        <v>2355</v>
      </c>
      <c r="BD36618">
        <v>222</v>
      </c>
      <c r="BE36618">
        <v>222</v>
      </c>
      <c r="BG36618" t="s">
        <v>1506</v>
      </c>
    </row>
    <row r="36619" spans="1:59" x14ac:dyDescent="0.3">
      <c r="A36619">
        <v>37048</v>
      </c>
      <c r="B36619" t="s">
        <v>2355</v>
      </c>
      <c r="C36619">
        <v>223</v>
      </c>
      <c r="E36619" s="4">
        <v>119</v>
      </c>
      <c r="F36619" t="s">
        <v>2355</v>
      </c>
      <c r="G36619">
        <v>223</v>
      </c>
      <c r="H36619" t="str">
        <f t="shared" si="610"/>
        <v>1</v>
      </c>
      <c r="AD36619" t="s">
        <v>2355</v>
      </c>
      <c r="AE36619">
        <v>223</v>
      </c>
      <c r="AF36619">
        <v>3828</v>
      </c>
      <c r="AG36619">
        <v>119</v>
      </c>
      <c r="AH36619" t="s">
        <v>77</v>
      </c>
      <c r="BC36619" t="s">
        <v>2355</v>
      </c>
      <c r="BD36619">
        <v>223</v>
      </c>
      <c r="BE36619">
        <v>223</v>
      </c>
      <c r="BG36619" t="s">
        <v>1506</v>
      </c>
    </row>
    <row r="36620" spans="1:59" x14ac:dyDescent="0.3">
      <c r="A36620">
        <v>37049</v>
      </c>
      <c r="B36620" t="s">
        <v>2355</v>
      </c>
      <c r="C36620">
        <v>224</v>
      </c>
      <c r="E36620" s="4">
        <v>120</v>
      </c>
      <c r="F36620" t="s">
        <v>2355</v>
      </c>
      <c r="G36620">
        <v>224</v>
      </c>
      <c r="H36620" t="str">
        <f t="shared" si="610"/>
        <v>1</v>
      </c>
      <c r="J36620" t="s">
        <v>2355</v>
      </c>
      <c r="K36620">
        <v>224</v>
      </c>
      <c r="L36620" t="s">
        <v>2373</v>
      </c>
      <c r="M36620" t="s">
        <v>2374</v>
      </c>
      <c r="N36620" t="s">
        <v>83</v>
      </c>
      <c r="BC36620" t="s">
        <v>2355</v>
      </c>
      <c r="BD36620">
        <v>224</v>
      </c>
      <c r="BE36620">
        <v>224</v>
      </c>
      <c r="BG36620" t="s">
        <v>1506</v>
      </c>
    </row>
    <row r="36621" spans="1:59" x14ac:dyDescent="0.3">
      <c r="A36621">
        <v>37050</v>
      </c>
      <c r="B36621" t="s">
        <v>2355</v>
      </c>
      <c r="C36621" s="6">
        <v>225</v>
      </c>
      <c r="F36621" t="s">
        <v>2355</v>
      </c>
      <c r="G36621">
        <v>225</v>
      </c>
      <c r="H36621" t="str">
        <f t="shared" si="610"/>
        <v>1</v>
      </c>
      <c r="BC36621" t="s">
        <v>2355</v>
      </c>
      <c r="BD36621">
        <v>225</v>
      </c>
      <c r="BE36621">
        <v>225</v>
      </c>
      <c r="BG36621" t="s">
        <v>1506</v>
      </c>
    </row>
    <row r="36622" spans="1:59" x14ac:dyDescent="0.3">
      <c r="A36622">
        <v>37051</v>
      </c>
      <c r="B36622" t="s">
        <v>2355</v>
      </c>
      <c r="C36622" s="6">
        <v>226</v>
      </c>
      <c r="F36622" t="s">
        <v>2355</v>
      </c>
      <c r="G36622">
        <v>226</v>
      </c>
      <c r="H36622" t="str">
        <f t="shared" si="610"/>
        <v>1</v>
      </c>
      <c r="BC36622" t="s">
        <v>2355</v>
      </c>
      <c r="BD36622">
        <v>226</v>
      </c>
      <c r="BE36622">
        <v>226</v>
      </c>
      <c r="BG36622" t="s">
        <v>1506</v>
      </c>
    </row>
    <row r="36623" spans="1:59" x14ac:dyDescent="0.3">
      <c r="A36623">
        <v>37052</v>
      </c>
      <c r="B36623" t="s">
        <v>2355</v>
      </c>
      <c r="C36623" s="6">
        <v>227</v>
      </c>
      <c r="F36623" t="s">
        <v>2355</v>
      </c>
      <c r="G36623">
        <v>227</v>
      </c>
      <c r="H36623" t="str">
        <f t="shared" si="610"/>
        <v>1</v>
      </c>
      <c r="BC36623" t="s">
        <v>2355</v>
      </c>
      <c r="BD36623">
        <v>227</v>
      </c>
      <c r="BE36623">
        <v>227</v>
      </c>
      <c r="BG36623" t="s">
        <v>1506</v>
      </c>
    </row>
    <row r="36624" spans="1:59" x14ac:dyDescent="0.3">
      <c r="A36624">
        <v>37053</v>
      </c>
      <c r="B36624" t="s">
        <v>2355</v>
      </c>
      <c r="C36624" s="6">
        <v>228</v>
      </c>
      <c r="F36624" t="s">
        <v>2355</v>
      </c>
      <c r="G36624">
        <v>228</v>
      </c>
      <c r="H36624" t="str">
        <f t="shared" si="610"/>
        <v>1</v>
      </c>
      <c r="BC36624" t="s">
        <v>2355</v>
      </c>
      <c r="BD36624">
        <v>228</v>
      </c>
      <c r="BE36624">
        <v>228</v>
      </c>
      <c r="BG36624" t="s">
        <v>1506</v>
      </c>
    </row>
    <row r="36625" spans="1:59" x14ac:dyDescent="0.3">
      <c r="A36625">
        <v>37054</v>
      </c>
      <c r="B36625" t="s">
        <v>2355</v>
      </c>
      <c r="C36625">
        <v>229</v>
      </c>
      <c r="E36625" s="4">
        <v>124</v>
      </c>
      <c r="F36625" t="s">
        <v>2355</v>
      </c>
      <c r="G36625">
        <v>229</v>
      </c>
      <c r="H36625" t="str">
        <f t="shared" si="610"/>
        <v>1</v>
      </c>
      <c r="AI36625" t="s">
        <v>2355</v>
      </c>
      <c r="AJ36625">
        <v>229</v>
      </c>
      <c r="AK36625">
        <v>2919</v>
      </c>
      <c r="AL36625">
        <v>124</v>
      </c>
      <c r="AM36625" t="s">
        <v>61</v>
      </c>
      <c r="BC36625" t="s">
        <v>2355</v>
      </c>
      <c r="BD36625">
        <v>229</v>
      </c>
      <c r="BE36625">
        <v>229</v>
      </c>
      <c r="BG36625" t="s">
        <v>1506</v>
      </c>
    </row>
    <row r="36626" spans="1:59" x14ac:dyDescent="0.3">
      <c r="A36626">
        <v>37055</v>
      </c>
      <c r="B36626" t="s">
        <v>2355</v>
      </c>
      <c r="C36626" s="6">
        <v>230</v>
      </c>
      <c r="F36626" t="s">
        <v>2355</v>
      </c>
      <c r="G36626">
        <v>230</v>
      </c>
      <c r="H36626" t="str">
        <f t="shared" si="610"/>
        <v>1</v>
      </c>
      <c r="BC36626" t="s">
        <v>2355</v>
      </c>
      <c r="BD36626">
        <v>230</v>
      </c>
      <c r="BE36626">
        <v>230</v>
      </c>
      <c r="BG36626" t="s">
        <v>1506</v>
      </c>
    </row>
    <row r="36627" spans="1:59" x14ac:dyDescent="0.3">
      <c r="A36627">
        <v>37056</v>
      </c>
      <c r="B36627" t="s">
        <v>2355</v>
      </c>
      <c r="C36627">
        <v>231</v>
      </c>
      <c r="E36627" s="4">
        <v>125</v>
      </c>
      <c r="F36627" t="s">
        <v>2355</v>
      </c>
      <c r="G36627">
        <v>231</v>
      </c>
      <c r="H36627" t="str">
        <f t="shared" si="610"/>
        <v>1</v>
      </c>
      <c r="AI36627" t="s">
        <v>2355</v>
      </c>
      <c r="AJ36627">
        <v>231</v>
      </c>
      <c r="AK36627">
        <v>2920</v>
      </c>
      <c r="AL36627">
        <v>125</v>
      </c>
      <c r="AM36627" t="s">
        <v>61</v>
      </c>
      <c r="BC36627" t="s">
        <v>2355</v>
      </c>
      <c r="BD36627">
        <v>231</v>
      </c>
      <c r="BE36627">
        <v>231</v>
      </c>
      <c r="BG36627" t="s">
        <v>1506</v>
      </c>
    </row>
    <row r="36628" spans="1:59" x14ac:dyDescent="0.3">
      <c r="A36628">
        <v>37057</v>
      </c>
      <c r="B36628" t="s">
        <v>2355</v>
      </c>
      <c r="C36628" s="6">
        <v>232</v>
      </c>
      <c r="F36628" t="s">
        <v>2355</v>
      </c>
      <c r="G36628">
        <v>232</v>
      </c>
      <c r="H36628" t="str">
        <f t="shared" si="610"/>
        <v>1</v>
      </c>
      <c r="BC36628" t="s">
        <v>2355</v>
      </c>
      <c r="BD36628">
        <v>232</v>
      </c>
      <c r="BE36628">
        <v>232</v>
      </c>
      <c r="BG36628" t="s">
        <v>1506</v>
      </c>
    </row>
    <row r="36629" spans="1:59" x14ac:dyDescent="0.3">
      <c r="A36629">
        <v>37058</v>
      </c>
      <c r="B36629" t="s">
        <v>2355</v>
      </c>
      <c r="C36629" s="6">
        <v>233</v>
      </c>
      <c r="F36629" t="s">
        <v>2355</v>
      </c>
      <c r="G36629">
        <v>233</v>
      </c>
      <c r="H36629" t="str">
        <f t="shared" si="610"/>
        <v>1</v>
      </c>
      <c r="BC36629" t="s">
        <v>2355</v>
      </c>
      <c r="BD36629">
        <v>233</v>
      </c>
      <c r="BE36629">
        <v>233</v>
      </c>
      <c r="BG36629" t="s">
        <v>1506</v>
      </c>
    </row>
    <row r="36630" spans="1:59" x14ac:dyDescent="0.3">
      <c r="A36630">
        <v>37059</v>
      </c>
      <c r="B36630" t="s">
        <v>2355</v>
      </c>
      <c r="C36630" s="6">
        <v>234</v>
      </c>
      <c r="F36630" t="s">
        <v>2355</v>
      </c>
      <c r="G36630">
        <v>234</v>
      </c>
      <c r="H36630" t="str">
        <f t="shared" si="610"/>
        <v>1</v>
      </c>
      <c r="BC36630" t="s">
        <v>2355</v>
      </c>
      <c r="BD36630">
        <v>234</v>
      </c>
      <c r="BE36630">
        <v>234</v>
      </c>
      <c r="BG36630" t="s">
        <v>1506</v>
      </c>
    </row>
    <row r="36631" spans="1:59" x14ac:dyDescent="0.3">
      <c r="A36631">
        <v>37060</v>
      </c>
      <c r="B36631" t="s">
        <v>2355</v>
      </c>
      <c r="C36631" s="6">
        <v>235</v>
      </c>
      <c r="F36631" t="s">
        <v>2355</v>
      </c>
      <c r="G36631">
        <v>235</v>
      </c>
      <c r="H36631" t="str">
        <f t="shared" si="610"/>
        <v>1</v>
      </c>
      <c r="BC36631" t="s">
        <v>2355</v>
      </c>
      <c r="BD36631">
        <v>235</v>
      </c>
      <c r="BE36631">
        <v>235</v>
      </c>
      <c r="BG36631" t="s">
        <v>1506</v>
      </c>
    </row>
    <row r="36632" spans="1:59" x14ac:dyDescent="0.3">
      <c r="A36632">
        <v>37061</v>
      </c>
      <c r="B36632" t="s">
        <v>2355</v>
      </c>
      <c r="C36632" s="6">
        <v>236</v>
      </c>
      <c r="F36632" t="s">
        <v>2355</v>
      </c>
      <c r="G36632">
        <v>236</v>
      </c>
      <c r="H36632" t="str">
        <f t="shared" si="610"/>
        <v>1</v>
      </c>
      <c r="BC36632" t="s">
        <v>2355</v>
      </c>
      <c r="BD36632">
        <v>236</v>
      </c>
      <c r="BE36632">
        <v>236</v>
      </c>
      <c r="BG36632" t="s">
        <v>1506</v>
      </c>
    </row>
    <row r="36633" spans="1:59" x14ac:dyDescent="0.3">
      <c r="A36633">
        <v>37062</v>
      </c>
      <c r="B36633" t="s">
        <v>2355</v>
      </c>
      <c r="C36633" s="6">
        <v>237</v>
      </c>
      <c r="F36633" t="s">
        <v>2355</v>
      </c>
      <c r="G36633">
        <v>237</v>
      </c>
      <c r="H36633" t="str">
        <f t="shared" si="610"/>
        <v>1</v>
      </c>
      <c r="BC36633" t="s">
        <v>2355</v>
      </c>
      <c r="BD36633">
        <v>237</v>
      </c>
      <c r="BE36633">
        <v>237</v>
      </c>
      <c r="BG36633" t="s">
        <v>1506</v>
      </c>
    </row>
    <row r="36634" spans="1:59" x14ac:dyDescent="0.3">
      <c r="A36634">
        <v>37063</v>
      </c>
      <c r="B36634" t="s">
        <v>2355</v>
      </c>
      <c r="C36634" s="6">
        <v>238</v>
      </c>
      <c r="F36634" t="s">
        <v>2355</v>
      </c>
      <c r="G36634">
        <v>238</v>
      </c>
      <c r="H36634" t="str">
        <f t="shared" si="610"/>
        <v>1</v>
      </c>
      <c r="BC36634" t="s">
        <v>2355</v>
      </c>
      <c r="BD36634">
        <v>238</v>
      </c>
      <c r="BE36634">
        <v>238</v>
      </c>
      <c r="BG36634" t="s">
        <v>1506</v>
      </c>
    </row>
    <row r="36635" spans="1:59" x14ac:dyDescent="0.3">
      <c r="A36635">
        <v>37064</v>
      </c>
      <c r="B36635" t="s">
        <v>2355</v>
      </c>
      <c r="C36635" s="6">
        <v>239</v>
      </c>
      <c r="F36635" t="s">
        <v>2355</v>
      </c>
      <c r="G36635">
        <v>239</v>
      </c>
      <c r="H36635" t="str">
        <f t="shared" si="610"/>
        <v>1</v>
      </c>
      <c r="BC36635" t="s">
        <v>2355</v>
      </c>
      <c r="BD36635">
        <v>239</v>
      </c>
      <c r="BE36635">
        <v>239</v>
      </c>
      <c r="BG36635" t="s">
        <v>1506</v>
      </c>
    </row>
    <row r="36636" spans="1:59" x14ac:dyDescent="0.3">
      <c r="A36636">
        <v>37065</v>
      </c>
      <c r="B36636" t="s">
        <v>2355</v>
      </c>
      <c r="C36636" s="6">
        <v>240</v>
      </c>
      <c r="F36636" t="s">
        <v>2355</v>
      </c>
      <c r="G36636">
        <v>240</v>
      </c>
      <c r="H36636" t="str">
        <f t="shared" si="610"/>
        <v>1</v>
      </c>
      <c r="BC36636" t="s">
        <v>2355</v>
      </c>
      <c r="BD36636">
        <v>240</v>
      </c>
      <c r="BE36636">
        <v>240</v>
      </c>
      <c r="BG36636" t="s">
        <v>1506</v>
      </c>
    </row>
    <row r="36637" spans="1:59" x14ac:dyDescent="0.3">
      <c r="A36637">
        <v>37066</v>
      </c>
      <c r="B36637" t="s">
        <v>2355</v>
      </c>
      <c r="C36637" s="6">
        <v>241</v>
      </c>
      <c r="F36637" t="s">
        <v>2355</v>
      </c>
      <c r="G36637">
        <v>241</v>
      </c>
      <c r="H36637" t="str">
        <f t="shared" si="610"/>
        <v>1</v>
      </c>
      <c r="BC36637" t="s">
        <v>2355</v>
      </c>
      <c r="BD36637">
        <v>241</v>
      </c>
      <c r="BE36637">
        <v>241</v>
      </c>
      <c r="BG36637" t="s">
        <v>1506</v>
      </c>
    </row>
    <row r="36638" spans="1:59" x14ac:dyDescent="0.3">
      <c r="A36638">
        <v>37067</v>
      </c>
      <c r="B36638" t="s">
        <v>2355</v>
      </c>
      <c r="C36638">
        <v>242</v>
      </c>
      <c r="E36638" s="4">
        <v>130</v>
      </c>
      <c r="F36638" t="s">
        <v>2355</v>
      </c>
      <c r="G36638">
        <v>242</v>
      </c>
      <c r="H36638" t="str">
        <f t="shared" si="610"/>
        <v>1</v>
      </c>
      <c r="AI36638" t="s">
        <v>2355</v>
      </c>
      <c r="AJ36638">
        <v>242</v>
      </c>
      <c r="AK36638">
        <v>2921</v>
      </c>
      <c r="AL36638">
        <v>130</v>
      </c>
      <c r="AM36638" t="s">
        <v>61</v>
      </c>
      <c r="BC36638" t="s">
        <v>2355</v>
      </c>
      <c r="BD36638">
        <v>242</v>
      </c>
      <c r="BE36638">
        <v>242</v>
      </c>
      <c r="BG36638" t="s">
        <v>1506</v>
      </c>
    </row>
    <row r="36639" spans="1:59" x14ac:dyDescent="0.3">
      <c r="A36639">
        <v>37068</v>
      </c>
      <c r="B36639" t="s">
        <v>2355</v>
      </c>
      <c r="C36639" s="6">
        <v>243</v>
      </c>
      <c r="F36639" t="s">
        <v>2355</v>
      </c>
      <c r="G36639">
        <v>243</v>
      </c>
      <c r="H36639" t="str">
        <f t="shared" si="610"/>
        <v>1</v>
      </c>
      <c r="BC36639" t="s">
        <v>2355</v>
      </c>
      <c r="BD36639">
        <v>243</v>
      </c>
      <c r="BE36639">
        <v>243</v>
      </c>
      <c r="BG36639" t="s">
        <v>1506</v>
      </c>
    </row>
    <row r="36640" spans="1:59" x14ac:dyDescent="0.3">
      <c r="A36640">
        <v>37069</v>
      </c>
      <c r="B36640" t="s">
        <v>2355</v>
      </c>
      <c r="C36640">
        <v>244</v>
      </c>
      <c r="E36640" s="4" t="s">
        <v>155</v>
      </c>
      <c r="F36640" t="s">
        <v>2355</v>
      </c>
      <c r="G36640">
        <v>244</v>
      </c>
      <c r="H36640" t="str">
        <f t="shared" si="610"/>
        <v>1</v>
      </c>
      <c r="AN36640" t="s">
        <v>2355</v>
      </c>
      <c r="AO36640">
        <v>244</v>
      </c>
      <c r="AP36640">
        <v>447</v>
      </c>
      <c r="AQ36640" t="s">
        <v>155</v>
      </c>
      <c r="AR36640" t="s">
        <v>396</v>
      </c>
      <c r="BC36640" t="s">
        <v>2355</v>
      </c>
      <c r="BD36640">
        <v>244</v>
      </c>
      <c r="BE36640">
        <v>244</v>
      </c>
      <c r="BG36640" t="s">
        <v>1506</v>
      </c>
    </row>
    <row r="36641" spans="1:59" x14ac:dyDescent="0.3">
      <c r="A36641">
        <v>37070</v>
      </c>
      <c r="B36641" t="s">
        <v>2355</v>
      </c>
      <c r="C36641" s="6">
        <v>245</v>
      </c>
      <c r="F36641" t="s">
        <v>2355</v>
      </c>
      <c r="G36641">
        <v>245</v>
      </c>
      <c r="H36641" t="str">
        <f t="shared" si="610"/>
        <v>1</v>
      </c>
      <c r="BC36641" t="s">
        <v>2355</v>
      </c>
      <c r="BD36641">
        <v>245</v>
      </c>
      <c r="BE36641">
        <v>245</v>
      </c>
      <c r="BG36641" t="s">
        <v>1506</v>
      </c>
    </row>
    <row r="36642" spans="1:59" x14ac:dyDescent="0.3">
      <c r="A36642">
        <v>37071</v>
      </c>
      <c r="B36642" t="s">
        <v>2355</v>
      </c>
      <c r="C36642" s="6">
        <v>246</v>
      </c>
      <c r="F36642" t="s">
        <v>2355</v>
      </c>
      <c r="G36642">
        <v>246</v>
      </c>
      <c r="H36642" t="str">
        <f t="shared" si="610"/>
        <v>1</v>
      </c>
      <c r="BC36642" t="s">
        <v>2355</v>
      </c>
      <c r="BD36642">
        <v>246</v>
      </c>
      <c r="BE36642">
        <v>246</v>
      </c>
      <c r="BG36642" t="s">
        <v>1506</v>
      </c>
    </row>
    <row r="36643" spans="1:59" x14ac:dyDescent="0.3">
      <c r="A36643">
        <v>37072</v>
      </c>
      <c r="B36643" t="s">
        <v>2355</v>
      </c>
      <c r="C36643">
        <v>247</v>
      </c>
      <c r="E36643" s="4">
        <v>132</v>
      </c>
      <c r="F36643" t="s">
        <v>2355</v>
      </c>
      <c r="G36643">
        <v>247</v>
      </c>
      <c r="H36643" t="str">
        <f t="shared" si="610"/>
        <v>1</v>
      </c>
      <c r="J36643" t="s">
        <v>2355</v>
      </c>
      <c r="K36643">
        <v>247</v>
      </c>
      <c r="L36643" t="s">
        <v>2375</v>
      </c>
      <c r="M36643" t="s">
        <v>2376</v>
      </c>
      <c r="N36643" t="s">
        <v>83</v>
      </c>
      <c r="BC36643" t="s">
        <v>2355</v>
      </c>
      <c r="BD36643">
        <v>247</v>
      </c>
      <c r="BE36643">
        <v>247</v>
      </c>
      <c r="BG36643" t="s">
        <v>1506</v>
      </c>
    </row>
    <row r="36644" spans="1:59" x14ac:dyDescent="0.3">
      <c r="A36644">
        <v>37073</v>
      </c>
      <c r="B36644" t="s">
        <v>2355</v>
      </c>
      <c r="C36644">
        <v>248</v>
      </c>
      <c r="E36644" s="4" t="s">
        <v>157</v>
      </c>
      <c r="F36644" t="s">
        <v>2355</v>
      </c>
      <c r="G36644">
        <v>248</v>
      </c>
      <c r="H36644" t="str">
        <f t="shared" si="610"/>
        <v>1</v>
      </c>
      <c r="AD36644" t="s">
        <v>2355</v>
      </c>
      <c r="AE36644">
        <v>248</v>
      </c>
      <c r="AF36644">
        <v>3829</v>
      </c>
      <c r="AG36644" t="s">
        <v>157</v>
      </c>
      <c r="AH36644" t="s">
        <v>77</v>
      </c>
      <c r="BC36644" t="s">
        <v>2355</v>
      </c>
      <c r="BD36644">
        <v>248</v>
      </c>
      <c r="BE36644">
        <v>248</v>
      </c>
      <c r="BG36644" t="s">
        <v>1506</v>
      </c>
    </row>
    <row r="36645" spans="1:59" x14ac:dyDescent="0.3">
      <c r="A36645">
        <v>37074</v>
      </c>
      <c r="B36645" t="s">
        <v>2355</v>
      </c>
      <c r="C36645" s="6">
        <v>249</v>
      </c>
      <c r="F36645" t="s">
        <v>2355</v>
      </c>
      <c r="G36645">
        <v>249</v>
      </c>
      <c r="H36645" t="str">
        <f t="shared" si="610"/>
        <v>1</v>
      </c>
      <c r="BC36645" t="s">
        <v>2355</v>
      </c>
      <c r="BD36645">
        <v>249</v>
      </c>
      <c r="BE36645">
        <v>249</v>
      </c>
      <c r="BG36645" t="s">
        <v>1506</v>
      </c>
    </row>
    <row r="36646" spans="1:59" x14ac:dyDescent="0.3">
      <c r="A36646">
        <v>37075</v>
      </c>
      <c r="B36646" t="s">
        <v>2355</v>
      </c>
      <c r="C36646">
        <v>250</v>
      </c>
      <c r="E36646" s="4" t="s">
        <v>2377</v>
      </c>
      <c r="F36646" t="s">
        <v>2355</v>
      </c>
      <c r="G36646">
        <v>250</v>
      </c>
      <c r="H36646" t="str">
        <f t="shared" si="610"/>
        <v>1</v>
      </c>
      <c r="Y36646" t="s">
        <v>2355</v>
      </c>
      <c r="Z36646">
        <v>250</v>
      </c>
      <c r="AA36646">
        <v>1239</v>
      </c>
      <c r="AB36646">
        <v>134</v>
      </c>
      <c r="AC36646" t="s">
        <v>183</v>
      </c>
      <c r="AD36646" t="s">
        <v>2355</v>
      </c>
      <c r="AE36646">
        <v>250</v>
      </c>
      <c r="AF36646">
        <v>3830</v>
      </c>
      <c r="AG36646">
        <v>134</v>
      </c>
      <c r="AH36646" t="s">
        <v>77</v>
      </c>
      <c r="BC36646" t="s">
        <v>2355</v>
      </c>
      <c r="BD36646">
        <v>250</v>
      </c>
      <c r="BE36646">
        <v>250</v>
      </c>
      <c r="BG36646" t="s">
        <v>1506</v>
      </c>
    </row>
    <row r="36647" spans="1:59" x14ac:dyDescent="0.3">
      <c r="A36647">
        <v>37076</v>
      </c>
      <c r="B36647" t="s">
        <v>2355</v>
      </c>
      <c r="C36647" s="6">
        <v>251</v>
      </c>
      <c r="F36647" t="s">
        <v>2355</v>
      </c>
      <c r="G36647">
        <v>251</v>
      </c>
      <c r="H36647" t="str">
        <f t="shared" si="610"/>
        <v>1</v>
      </c>
      <c r="BC36647" t="s">
        <v>2355</v>
      </c>
      <c r="BD36647">
        <v>251</v>
      </c>
      <c r="BE36647">
        <v>251</v>
      </c>
      <c r="BG36647" t="s">
        <v>1506</v>
      </c>
    </row>
    <row r="36648" spans="1:59" x14ac:dyDescent="0.3">
      <c r="A36648">
        <v>37077</v>
      </c>
      <c r="B36648" t="s">
        <v>2355</v>
      </c>
      <c r="C36648" s="6">
        <v>252</v>
      </c>
      <c r="F36648" t="s">
        <v>2355</v>
      </c>
      <c r="G36648">
        <v>252</v>
      </c>
      <c r="H36648" t="str">
        <f t="shared" si="610"/>
        <v>1</v>
      </c>
      <c r="BC36648" t="s">
        <v>2355</v>
      </c>
      <c r="BD36648">
        <v>252</v>
      </c>
      <c r="BE36648">
        <v>252</v>
      </c>
      <c r="BG36648" t="s">
        <v>1506</v>
      </c>
    </row>
    <row r="36649" spans="1:59" x14ac:dyDescent="0.3">
      <c r="A36649">
        <v>37078</v>
      </c>
      <c r="B36649" t="s">
        <v>2355</v>
      </c>
      <c r="C36649" s="6">
        <v>253</v>
      </c>
      <c r="F36649" t="s">
        <v>2355</v>
      </c>
      <c r="G36649">
        <v>253</v>
      </c>
      <c r="H36649" t="str">
        <f t="shared" si="610"/>
        <v>1</v>
      </c>
      <c r="BC36649" t="s">
        <v>2355</v>
      </c>
      <c r="BD36649">
        <v>253</v>
      </c>
      <c r="BE36649">
        <v>253</v>
      </c>
      <c r="BG36649" t="s">
        <v>1506</v>
      </c>
    </row>
    <row r="36650" spans="1:59" x14ac:dyDescent="0.3">
      <c r="A36650">
        <v>37079</v>
      </c>
      <c r="B36650" t="s">
        <v>2355</v>
      </c>
      <c r="C36650" s="6">
        <v>254</v>
      </c>
      <c r="F36650" t="s">
        <v>2355</v>
      </c>
      <c r="G36650">
        <v>254</v>
      </c>
      <c r="H36650" t="str">
        <f t="shared" si="610"/>
        <v>1</v>
      </c>
      <c r="BC36650" t="s">
        <v>2355</v>
      </c>
      <c r="BD36650">
        <v>254</v>
      </c>
      <c r="BE36650">
        <v>254</v>
      </c>
      <c r="BG36650" t="s">
        <v>1506</v>
      </c>
    </row>
    <row r="36651" spans="1:59" x14ac:dyDescent="0.3">
      <c r="A36651">
        <v>37080</v>
      </c>
      <c r="B36651" t="s">
        <v>2355</v>
      </c>
      <c r="C36651" s="6">
        <v>255</v>
      </c>
      <c r="F36651" t="s">
        <v>2355</v>
      </c>
      <c r="G36651">
        <v>255</v>
      </c>
      <c r="H36651" t="str">
        <f t="shared" si="610"/>
        <v>1</v>
      </c>
      <c r="BC36651" t="s">
        <v>2355</v>
      </c>
      <c r="BD36651">
        <v>255</v>
      </c>
      <c r="BE36651">
        <v>255</v>
      </c>
      <c r="BG36651" t="s">
        <v>1506</v>
      </c>
    </row>
    <row r="36652" spans="1:59" x14ac:dyDescent="0.3">
      <c r="A36652">
        <v>37081</v>
      </c>
      <c r="B36652" t="s">
        <v>2355</v>
      </c>
      <c r="C36652" s="6">
        <v>256</v>
      </c>
      <c r="F36652" t="s">
        <v>2355</v>
      </c>
      <c r="G36652">
        <v>256</v>
      </c>
      <c r="H36652" t="str">
        <f t="shared" si="610"/>
        <v>1</v>
      </c>
      <c r="BC36652" t="s">
        <v>2355</v>
      </c>
      <c r="BD36652">
        <v>256</v>
      </c>
      <c r="BE36652">
        <v>256</v>
      </c>
      <c r="BG36652" t="s">
        <v>1506</v>
      </c>
    </row>
    <row r="36653" spans="1:59" x14ac:dyDescent="0.3">
      <c r="A36653">
        <v>37082</v>
      </c>
      <c r="B36653" t="s">
        <v>2355</v>
      </c>
      <c r="C36653" s="6">
        <v>257</v>
      </c>
      <c r="F36653" t="s">
        <v>2355</v>
      </c>
      <c r="G36653">
        <v>257</v>
      </c>
      <c r="H36653" t="str">
        <f t="shared" si="610"/>
        <v>1</v>
      </c>
      <c r="BC36653" t="s">
        <v>2355</v>
      </c>
      <c r="BD36653">
        <v>257</v>
      </c>
      <c r="BE36653">
        <v>257</v>
      </c>
      <c r="BG36653" t="s">
        <v>1506</v>
      </c>
    </row>
    <row r="36654" spans="1:59" x14ac:dyDescent="0.3">
      <c r="A36654">
        <v>37083</v>
      </c>
      <c r="B36654" t="s">
        <v>2355</v>
      </c>
      <c r="C36654" s="6">
        <v>258</v>
      </c>
      <c r="F36654" t="s">
        <v>2355</v>
      </c>
      <c r="G36654">
        <v>258</v>
      </c>
      <c r="H36654" t="str">
        <f t="shared" si="610"/>
        <v>1</v>
      </c>
      <c r="BC36654" t="s">
        <v>2355</v>
      </c>
      <c r="BD36654">
        <v>258</v>
      </c>
      <c r="BE36654">
        <v>258</v>
      </c>
      <c r="BG36654" t="s">
        <v>1506</v>
      </c>
    </row>
    <row r="36655" spans="1:59" x14ac:dyDescent="0.3">
      <c r="A36655">
        <v>37084</v>
      </c>
      <c r="B36655" t="s">
        <v>2355</v>
      </c>
      <c r="C36655" s="6">
        <v>259</v>
      </c>
      <c r="F36655" t="s">
        <v>2355</v>
      </c>
      <c r="G36655">
        <v>259</v>
      </c>
      <c r="H36655" t="str">
        <f t="shared" si="610"/>
        <v>1</v>
      </c>
      <c r="BC36655" t="s">
        <v>2355</v>
      </c>
      <c r="BD36655">
        <v>259</v>
      </c>
      <c r="BE36655">
        <v>259</v>
      </c>
      <c r="BG36655" t="s">
        <v>1506</v>
      </c>
    </row>
    <row r="36656" spans="1:59" x14ac:dyDescent="0.3">
      <c r="A36656">
        <v>37085</v>
      </c>
      <c r="B36656" t="s">
        <v>2355</v>
      </c>
      <c r="C36656" s="6">
        <v>260</v>
      </c>
      <c r="F36656" t="s">
        <v>2355</v>
      </c>
      <c r="G36656">
        <v>260</v>
      </c>
      <c r="H36656" t="str">
        <f t="shared" si="610"/>
        <v>1</v>
      </c>
      <c r="BC36656" t="s">
        <v>2355</v>
      </c>
      <c r="BD36656">
        <v>260</v>
      </c>
      <c r="BE36656">
        <v>260</v>
      </c>
      <c r="BG36656" t="s">
        <v>1506</v>
      </c>
    </row>
    <row r="36657" spans="1:59" x14ac:dyDescent="0.3">
      <c r="A36657">
        <v>37086</v>
      </c>
      <c r="B36657" t="s">
        <v>2355</v>
      </c>
      <c r="C36657" s="6">
        <v>261</v>
      </c>
      <c r="F36657" t="s">
        <v>2355</v>
      </c>
      <c r="G36657">
        <v>261</v>
      </c>
      <c r="H36657" t="str">
        <f t="shared" si="610"/>
        <v>1</v>
      </c>
      <c r="BC36657" t="s">
        <v>2355</v>
      </c>
      <c r="BD36657">
        <v>261</v>
      </c>
      <c r="BE36657">
        <v>261</v>
      </c>
      <c r="BG36657" t="s">
        <v>1506</v>
      </c>
    </row>
    <row r="36658" spans="1:59" x14ac:dyDescent="0.3">
      <c r="A36658">
        <v>37087</v>
      </c>
      <c r="B36658" t="s">
        <v>2355</v>
      </c>
      <c r="C36658" s="6">
        <v>262</v>
      </c>
      <c r="F36658" t="s">
        <v>2355</v>
      </c>
      <c r="G36658">
        <v>262</v>
      </c>
      <c r="H36658" t="str">
        <f t="shared" si="610"/>
        <v>1</v>
      </c>
      <c r="BC36658" t="s">
        <v>2355</v>
      </c>
      <c r="BD36658">
        <v>262</v>
      </c>
      <c r="BE36658">
        <v>262</v>
      </c>
      <c r="BG36658" t="s">
        <v>1506</v>
      </c>
    </row>
    <row r="36659" spans="1:59" x14ac:dyDescent="0.3">
      <c r="A36659">
        <v>37088</v>
      </c>
      <c r="B36659" t="s">
        <v>2355</v>
      </c>
      <c r="C36659" s="6">
        <v>263</v>
      </c>
      <c r="F36659" t="s">
        <v>2355</v>
      </c>
      <c r="G36659">
        <v>263</v>
      </c>
      <c r="H36659" t="str">
        <f t="shared" si="610"/>
        <v>1</v>
      </c>
      <c r="BC36659" t="s">
        <v>2355</v>
      </c>
      <c r="BD36659">
        <v>263</v>
      </c>
      <c r="BE36659">
        <v>263</v>
      </c>
      <c r="BG36659" t="s">
        <v>1506</v>
      </c>
    </row>
    <row r="36660" spans="1:59" x14ac:dyDescent="0.3">
      <c r="A36660">
        <v>37089</v>
      </c>
      <c r="B36660" t="s">
        <v>2355</v>
      </c>
      <c r="C36660" s="6">
        <v>264</v>
      </c>
      <c r="F36660" t="s">
        <v>2355</v>
      </c>
      <c r="G36660">
        <v>264</v>
      </c>
      <c r="H36660" t="str">
        <f t="shared" si="610"/>
        <v>1</v>
      </c>
      <c r="BC36660" t="s">
        <v>2355</v>
      </c>
      <c r="BD36660">
        <v>264</v>
      </c>
      <c r="BE36660">
        <v>264</v>
      </c>
      <c r="BG36660" t="s">
        <v>1506</v>
      </c>
    </row>
    <row r="36661" spans="1:59" x14ac:dyDescent="0.3">
      <c r="A36661">
        <v>37090</v>
      </c>
      <c r="B36661" t="s">
        <v>2355</v>
      </c>
      <c r="C36661" s="6">
        <v>265</v>
      </c>
      <c r="F36661" t="s">
        <v>2355</v>
      </c>
      <c r="G36661">
        <v>265</v>
      </c>
      <c r="H36661" t="str">
        <f t="shared" si="610"/>
        <v>1</v>
      </c>
      <c r="BC36661" t="s">
        <v>2355</v>
      </c>
      <c r="BD36661">
        <v>265</v>
      </c>
      <c r="BE36661">
        <v>265</v>
      </c>
      <c r="BG36661" t="s">
        <v>1506</v>
      </c>
    </row>
    <row r="36662" spans="1:59" x14ac:dyDescent="0.3">
      <c r="A36662">
        <v>37091</v>
      </c>
      <c r="B36662" t="s">
        <v>2355</v>
      </c>
      <c r="C36662">
        <v>266</v>
      </c>
      <c r="E36662" s="4" t="s">
        <v>167</v>
      </c>
      <c r="F36662" t="s">
        <v>2355</v>
      </c>
      <c r="G36662">
        <v>266</v>
      </c>
      <c r="H36662" t="str">
        <f t="shared" si="610"/>
        <v>1</v>
      </c>
      <c r="AD36662" t="s">
        <v>2355</v>
      </c>
      <c r="AE36662">
        <v>266</v>
      </c>
      <c r="AF36662">
        <v>3831</v>
      </c>
      <c r="AG36662" t="s">
        <v>167</v>
      </c>
      <c r="AH36662" t="s">
        <v>77</v>
      </c>
      <c r="BC36662" t="s">
        <v>2355</v>
      </c>
      <c r="BD36662">
        <v>266</v>
      </c>
      <c r="BE36662">
        <v>266</v>
      </c>
      <c r="BG36662" t="s">
        <v>1506</v>
      </c>
    </row>
    <row r="36663" spans="1:59" x14ac:dyDescent="0.3">
      <c r="A36663">
        <v>37092</v>
      </c>
      <c r="B36663" t="s">
        <v>2355</v>
      </c>
      <c r="C36663" s="6">
        <v>267</v>
      </c>
      <c r="F36663" t="s">
        <v>2355</v>
      </c>
      <c r="G36663">
        <v>267</v>
      </c>
      <c r="H36663" t="str">
        <f t="shared" si="610"/>
        <v>1</v>
      </c>
      <c r="BC36663" t="s">
        <v>2355</v>
      </c>
      <c r="BD36663">
        <v>267</v>
      </c>
      <c r="BE36663">
        <v>267</v>
      </c>
      <c r="BG36663" t="s">
        <v>1506</v>
      </c>
    </row>
    <row r="36664" spans="1:59" x14ac:dyDescent="0.3">
      <c r="A36664">
        <v>37093</v>
      </c>
      <c r="B36664" t="s">
        <v>2355</v>
      </c>
      <c r="C36664" s="6">
        <v>268</v>
      </c>
      <c r="F36664" t="s">
        <v>2355</v>
      </c>
      <c r="G36664">
        <v>268</v>
      </c>
      <c r="H36664" t="str">
        <f t="shared" si="610"/>
        <v>1</v>
      </c>
      <c r="BC36664" t="s">
        <v>2355</v>
      </c>
      <c r="BD36664">
        <v>268</v>
      </c>
      <c r="BE36664">
        <v>268</v>
      </c>
      <c r="BG36664" t="s">
        <v>1506</v>
      </c>
    </row>
    <row r="36665" spans="1:59" x14ac:dyDescent="0.3">
      <c r="A36665">
        <v>37094</v>
      </c>
      <c r="B36665" t="s">
        <v>2355</v>
      </c>
      <c r="C36665" s="6">
        <v>269</v>
      </c>
      <c r="F36665" t="s">
        <v>2355</v>
      </c>
      <c r="G36665">
        <v>269</v>
      </c>
      <c r="H36665" t="str">
        <f t="shared" si="610"/>
        <v>1</v>
      </c>
      <c r="BC36665" t="s">
        <v>2355</v>
      </c>
      <c r="BD36665">
        <v>269</v>
      </c>
      <c r="BE36665">
        <v>269</v>
      </c>
      <c r="BG36665" t="s">
        <v>1506</v>
      </c>
    </row>
    <row r="36666" spans="1:59" x14ac:dyDescent="0.3">
      <c r="A36666">
        <v>37095</v>
      </c>
      <c r="B36666" t="s">
        <v>2355</v>
      </c>
      <c r="C36666" s="6">
        <v>270</v>
      </c>
      <c r="F36666" t="s">
        <v>2355</v>
      </c>
      <c r="G36666">
        <v>270</v>
      </c>
      <c r="H36666" t="str">
        <f t="shared" si="610"/>
        <v>1</v>
      </c>
      <c r="BC36666" t="s">
        <v>2355</v>
      </c>
      <c r="BD36666">
        <v>270</v>
      </c>
      <c r="BE36666">
        <v>270</v>
      </c>
      <c r="BG36666" t="s">
        <v>1506</v>
      </c>
    </row>
    <row r="36667" spans="1:59" x14ac:dyDescent="0.3">
      <c r="A36667">
        <v>37096</v>
      </c>
      <c r="B36667" t="s">
        <v>2355</v>
      </c>
      <c r="C36667">
        <v>271</v>
      </c>
      <c r="E36667" s="4">
        <v>145</v>
      </c>
      <c r="F36667" t="s">
        <v>2355</v>
      </c>
      <c r="G36667">
        <v>271</v>
      </c>
      <c r="H36667" t="str">
        <f t="shared" si="610"/>
        <v>1</v>
      </c>
      <c r="J36667" t="s">
        <v>2355</v>
      </c>
      <c r="K36667">
        <v>271</v>
      </c>
      <c r="L36667" t="s">
        <v>2378</v>
      </c>
      <c r="M36667" t="s">
        <v>1621</v>
      </c>
      <c r="N36667" t="s">
        <v>83</v>
      </c>
      <c r="BC36667" t="s">
        <v>2355</v>
      </c>
      <c r="BD36667">
        <v>271</v>
      </c>
      <c r="BE36667">
        <v>271</v>
      </c>
      <c r="BG36667" t="s">
        <v>1506</v>
      </c>
    </row>
    <row r="36668" spans="1:59" x14ac:dyDescent="0.3">
      <c r="A36668">
        <v>37097</v>
      </c>
      <c r="B36668" t="s">
        <v>2355</v>
      </c>
      <c r="C36668" s="6">
        <v>272</v>
      </c>
      <c r="F36668" t="s">
        <v>2355</v>
      </c>
      <c r="G36668">
        <v>272</v>
      </c>
      <c r="H36668" t="str">
        <f t="shared" si="610"/>
        <v>1</v>
      </c>
      <c r="BC36668" t="s">
        <v>2355</v>
      </c>
      <c r="BD36668">
        <v>272</v>
      </c>
      <c r="BE36668">
        <v>272</v>
      </c>
      <c r="BG36668" t="s">
        <v>1506</v>
      </c>
    </row>
    <row r="36669" spans="1:59" x14ac:dyDescent="0.3">
      <c r="A36669">
        <v>37098</v>
      </c>
      <c r="B36669" t="s">
        <v>2355</v>
      </c>
      <c r="C36669" s="6">
        <v>273</v>
      </c>
      <c r="F36669" t="s">
        <v>2355</v>
      </c>
      <c r="G36669">
        <v>273</v>
      </c>
      <c r="H36669" t="str">
        <f t="shared" si="610"/>
        <v>1</v>
      </c>
      <c r="BC36669" t="s">
        <v>2355</v>
      </c>
      <c r="BD36669">
        <v>273</v>
      </c>
      <c r="BE36669">
        <v>273</v>
      </c>
      <c r="BG36669" t="s">
        <v>1506</v>
      </c>
    </row>
    <row r="36670" spans="1:59" x14ac:dyDescent="0.3">
      <c r="A36670">
        <v>37099</v>
      </c>
      <c r="B36670" t="s">
        <v>2355</v>
      </c>
      <c r="C36670">
        <v>274</v>
      </c>
      <c r="E36670" s="4" t="s">
        <v>171</v>
      </c>
      <c r="F36670" t="s">
        <v>2355</v>
      </c>
      <c r="G36670">
        <v>274</v>
      </c>
      <c r="H36670" t="str">
        <f t="shared" si="610"/>
        <v>1</v>
      </c>
      <c r="J36670" t="s">
        <v>2355</v>
      </c>
      <c r="K36670">
        <v>274</v>
      </c>
      <c r="L36670" t="s">
        <v>2379</v>
      </c>
      <c r="M36670" t="s">
        <v>488</v>
      </c>
      <c r="N36670" t="s">
        <v>83</v>
      </c>
      <c r="BC36670" t="s">
        <v>2355</v>
      </c>
      <c r="BD36670">
        <v>274</v>
      </c>
      <c r="BE36670">
        <v>274</v>
      </c>
      <c r="BG36670" t="s">
        <v>1506</v>
      </c>
    </row>
    <row r="36671" spans="1:59" x14ac:dyDescent="0.3">
      <c r="A36671">
        <v>37100</v>
      </c>
      <c r="B36671" t="s">
        <v>2355</v>
      </c>
      <c r="C36671">
        <v>275</v>
      </c>
      <c r="E36671" s="4" t="s">
        <v>172</v>
      </c>
      <c r="F36671" t="s">
        <v>2355</v>
      </c>
      <c r="G36671">
        <v>275</v>
      </c>
      <c r="H36671" t="str">
        <f t="shared" ref="H36671:H36734" si="611">IF(C36672=C36671+1,"1","0")</f>
        <v>1</v>
      </c>
      <c r="AD36671" t="s">
        <v>2355</v>
      </c>
      <c r="AE36671">
        <v>275</v>
      </c>
      <c r="AF36671">
        <v>3832</v>
      </c>
      <c r="AG36671" t="s">
        <v>172</v>
      </c>
      <c r="AH36671" t="s">
        <v>77</v>
      </c>
      <c r="BC36671" t="s">
        <v>2355</v>
      </c>
      <c r="BD36671">
        <v>275</v>
      </c>
      <c r="BE36671">
        <v>275</v>
      </c>
      <c r="BG36671" t="s">
        <v>1506</v>
      </c>
    </row>
    <row r="36672" spans="1:59" x14ac:dyDescent="0.3">
      <c r="A36672">
        <v>37101</v>
      </c>
      <c r="B36672" t="s">
        <v>2355</v>
      </c>
      <c r="C36672" s="6">
        <v>276</v>
      </c>
      <c r="F36672" t="s">
        <v>2355</v>
      </c>
      <c r="G36672">
        <v>276</v>
      </c>
      <c r="H36672" t="str">
        <f t="shared" si="611"/>
        <v>1</v>
      </c>
      <c r="BC36672" t="s">
        <v>2355</v>
      </c>
      <c r="BD36672">
        <v>276</v>
      </c>
      <c r="BE36672">
        <v>276</v>
      </c>
      <c r="BG36672" t="s">
        <v>1506</v>
      </c>
    </row>
    <row r="36673" spans="1:59" x14ac:dyDescent="0.3">
      <c r="A36673">
        <v>37102</v>
      </c>
      <c r="B36673" t="s">
        <v>2355</v>
      </c>
      <c r="C36673" s="6">
        <v>277</v>
      </c>
      <c r="F36673" t="s">
        <v>2355</v>
      </c>
      <c r="G36673">
        <v>277</v>
      </c>
      <c r="H36673" t="str">
        <f t="shared" si="611"/>
        <v>1</v>
      </c>
      <c r="BC36673" t="s">
        <v>2355</v>
      </c>
      <c r="BD36673">
        <v>277</v>
      </c>
      <c r="BE36673">
        <v>277</v>
      </c>
      <c r="BG36673" t="s">
        <v>1506</v>
      </c>
    </row>
    <row r="36674" spans="1:59" x14ac:dyDescent="0.3">
      <c r="A36674">
        <v>37103</v>
      </c>
      <c r="B36674" t="s">
        <v>2355</v>
      </c>
      <c r="C36674">
        <v>278</v>
      </c>
      <c r="E36674" s="4">
        <v>149</v>
      </c>
      <c r="F36674" t="s">
        <v>2355</v>
      </c>
      <c r="G36674">
        <v>278</v>
      </c>
      <c r="H36674" t="str">
        <f t="shared" si="611"/>
        <v>1</v>
      </c>
      <c r="Y36674" t="s">
        <v>2355</v>
      </c>
      <c r="Z36674">
        <v>278</v>
      </c>
      <c r="AA36674">
        <v>1240</v>
      </c>
      <c r="AB36674">
        <v>149</v>
      </c>
      <c r="AC36674" t="s">
        <v>183</v>
      </c>
      <c r="AD36674" t="s">
        <v>2355</v>
      </c>
      <c r="AE36674">
        <v>278</v>
      </c>
      <c r="AF36674">
        <v>3833</v>
      </c>
      <c r="AG36674">
        <v>149</v>
      </c>
      <c r="AH36674" t="s">
        <v>77</v>
      </c>
      <c r="BC36674" t="s">
        <v>2355</v>
      </c>
      <c r="BD36674">
        <v>278</v>
      </c>
      <c r="BE36674">
        <v>278</v>
      </c>
      <c r="BG36674" t="s">
        <v>1506</v>
      </c>
    </row>
    <row r="36675" spans="1:59" x14ac:dyDescent="0.3">
      <c r="A36675">
        <v>37104</v>
      </c>
      <c r="B36675" t="s">
        <v>2355</v>
      </c>
      <c r="C36675" s="6">
        <v>279</v>
      </c>
      <c r="F36675" t="s">
        <v>2355</v>
      </c>
      <c r="G36675">
        <v>279</v>
      </c>
      <c r="H36675" t="str">
        <f t="shared" si="611"/>
        <v>1</v>
      </c>
      <c r="BC36675" t="s">
        <v>2355</v>
      </c>
      <c r="BD36675">
        <v>279</v>
      </c>
      <c r="BE36675">
        <v>279</v>
      </c>
      <c r="BG36675" t="s">
        <v>1506</v>
      </c>
    </row>
    <row r="36676" spans="1:59" x14ac:dyDescent="0.3">
      <c r="A36676">
        <v>37105</v>
      </c>
      <c r="B36676" t="s">
        <v>2355</v>
      </c>
      <c r="C36676" s="6">
        <v>280</v>
      </c>
      <c r="F36676" t="s">
        <v>2355</v>
      </c>
      <c r="G36676">
        <v>280</v>
      </c>
      <c r="H36676" t="str">
        <f t="shared" si="611"/>
        <v>1</v>
      </c>
      <c r="BC36676" t="s">
        <v>2355</v>
      </c>
      <c r="BD36676">
        <v>280</v>
      </c>
      <c r="BE36676">
        <v>280</v>
      </c>
      <c r="BG36676" t="s">
        <v>1506</v>
      </c>
    </row>
    <row r="36677" spans="1:59" x14ac:dyDescent="0.3">
      <c r="A36677">
        <v>37106</v>
      </c>
      <c r="B36677" t="s">
        <v>2355</v>
      </c>
      <c r="C36677" s="6">
        <v>281</v>
      </c>
      <c r="F36677" t="s">
        <v>2355</v>
      </c>
      <c r="G36677">
        <v>281</v>
      </c>
      <c r="H36677" t="str">
        <f t="shared" si="611"/>
        <v>1</v>
      </c>
      <c r="BC36677" t="s">
        <v>2355</v>
      </c>
      <c r="BD36677">
        <v>281</v>
      </c>
      <c r="BE36677">
        <v>281</v>
      </c>
      <c r="BG36677" t="s">
        <v>1506</v>
      </c>
    </row>
    <row r="36678" spans="1:59" x14ac:dyDescent="0.3">
      <c r="A36678">
        <v>37107</v>
      </c>
      <c r="B36678" t="s">
        <v>2355</v>
      </c>
      <c r="C36678">
        <v>282</v>
      </c>
      <c r="E36678" s="4">
        <v>151</v>
      </c>
      <c r="F36678" t="s">
        <v>2355</v>
      </c>
      <c r="G36678">
        <v>282</v>
      </c>
      <c r="H36678" t="str">
        <f t="shared" si="611"/>
        <v>1</v>
      </c>
      <c r="Y36678" t="s">
        <v>2355</v>
      </c>
      <c r="Z36678">
        <v>282</v>
      </c>
      <c r="AA36678">
        <v>1241</v>
      </c>
      <c r="AB36678">
        <v>151</v>
      </c>
      <c r="AC36678" t="s">
        <v>183</v>
      </c>
      <c r="BC36678" t="s">
        <v>2355</v>
      </c>
      <c r="BD36678">
        <v>282</v>
      </c>
      <c r="BE36678">
        <v>282</v>
      </c>
      <c r="BG36678" t="s">
        <v>1506</v>
      </c>
    </row>
    <row r="36679" spans="1:59" x14ac:dyDescent="0.3">
      <c r="A36679">
        <v>37108</v>
      </c>
      <c r="B36679" t="s">
        <v>2355</v>
      </c>
      <c r="C36679" s="6">
        <v>283</v>
      </c>
      <c r="F36679" t="s">
        <v>2355</v>
      </c>
      <c r="G36679">
        <v>283</v>
      </c>
      <c r="H36679" t="str">
        <f t="shared" si="611"/>
        <v>1</v>
      </c>
      <c r="BC36679" t="s">
        <v>2355</v>
      </c>
      <c r="BD36679">
        <v>283</v>
      </c>
      <c r="BE36679">
        <v>283</v>
      </c>
      <c r="BG36679" t="s">
        <v>1506</v>
      </c>
    </row>
    <row r="36680" spans="1:59" x14ac:dyDescent="0.3">
      <c r="A36680">
        <v>37109</v>
      </c>
      <c r="B36680" t="s">
        <v>2355</v>
      </c>
      <c r="C36680" s="6">
        <v>284</v>
      </c>
      <c r="F36680" t="s">
        <v>2355</v>
      </c>
      <c r="G36680">
        <v>284</v>
      </c>
      <c r="H36680" t="str">
        <f t="shared" si="611"/>
        <v>1</v>
      </c>
      <c r="BC36680" t="s">
        <v>2355</v>
      </c>
      <c r="BD36680">
        <v>284</v>
      </c>
      <c r="BE36680">
        <v>284</v>
      </c>
      <c r="BG36680" t="s">
        <v>1506</v>
      </c>
    </row>
    <row r="36681" spans="1:59" x14ac:dyDescent="0.3">
      <c r="A36681">
        <v>37110</v>
      </c>
      <c r="B36681" t="s">
        <v>2355</v>
      </c>
      <c r="C36681">
        <v>285</v>
      </c>
      <c r="E36681" s="4" t="s">
        <v>212</v>
      </c>
      <c r="F36681" t="s">
        <v>2355</v>
      </c>
      <c r="G36681">
        <v>285</v>
      </c>
      <c r="H36681" t="str">
        <f t="shared" si="611"/>
        <v>1</v>
      </c>
      <c r="AD36681" t="s">
        <v>2355</v>
      </c>
      <c r="AE36681">
        <v>285</v>
      </c>
      <c r="AF36681">
        <v>3834</v>
      </c>
      <c r="AG36681" t="s">
        <v>212</v>
      </c>
      <c r="AH36681" t="s">
        <v>77</v>
      </c>
      <c r="BC36681" t="s">
        <v>2355</v>
      </c>
      <c r="BD36681">
        <v>285</v>
      </c>
      <c r="BE36681">
        <v>285</v>
      </c>
      <c r="BG36681" t="s">
        <v>1506</v>
      </c>
    </row>
    <row r="36682" spans="1:59" x14ac:dyDescent="0.3">
      <c r="A36682">
        <v>37111</v>
      </c>
      <c r="B36682" t="s">
        <v>2355</v>
      </c>
      <c r="C36682">
        <v>286</v>
      </c>
      <c r="E36682" s="4">
        <v>153</v>
      </c>
      <c r="F36682" t="s">
        <v>2355</v>
      </c>
      <c r="G36682">
        <v>286</v>
      </c>
      <c r="H36682" t="str">
        <f t="shared" si="611"/>
        <v>1</v>
      </c>
      <c r="J36682" t="s">
        <v>2355</v>
      </c>
      <c r="K36682">
        <v>286</v>
      </c>
      <c r="L36682" t="s">
        <v>2380</v>
      </c>
      <c r="M36682" t="s">
        <v>1690</v>
      </c>
      <c r="N36682" t="s">
        <v>83</v>
      </c>
      <c r="BC36682" t="s">
        <v>2355</v>
      </c>
      <c r="BD36682">
        <v>286</v>
      </c>
      <c r="BE36682">
        <v>286</v>
      </c>
      <c r="BG36682" t="s">
        <v>1506</v>
      </c>
    </row>
    <row r="36683" spans="1:59" x14ac:dyDescent="0.3">
      <c r="A36683">
        <v>37112</v>
      </c>
      <c r="B36683" t="s">
        <v>2355</v>
      </c>
      <c r="C36683" s="6">
        <v>287</v>
      </c>
      <c r="F36683" t="s">
        <v>2355</v>
      </c>
      <c r="G36683">
        <v>287</v>
      </c>
      <c r="H36683" t="str">
        <f t="shared" si="611"/>
        <v>1</v>
      </c>
      <c r="BC36683" t="s">
        <v>2355</v>
      </c>
      <c r="BD36683">
        <v>287</v>
      </c>
      <c r="BE36683">
        <v>287</v>
      </c>
      <c r="BG36683" t="s">
        <v>1506</v>
      </c>
    </row>
    <row r="36684" spans="1:59" x14ac:dyDescent="0.3">
      <c r="A36684">
        <v>37113</v>
      </c>
      <c r="B36684" t="s">
        <v>2355</v>
      </c>
      <c r="C36684" s="6">
        <v>288</v>
      </c>
      <c r="F36684" t="s">
        <v>2355</v>
      </c>
      <c r="G36684">
        <v>288</v>
      </c>
      <c r="H36684" t="str">
        <f t="shared" si="611"/>
        <v>1</v>
      </c>
      <c r="BC36684" t="s">
        <v>2355</v>
      </c>
      <c r="BD36684">
        <v>288</v>
      </c>
      <c r="BE36684">
        <v>288</v>
      </c>
      <c r="BG36684" t="s">
        <v>1506</v>
      </c>
    </row>
    <row r="36685" spans="1:59" x14ac:dyDescent="0.3">
      <c r="A36685">
        <v>37114</v>
      </c>
      <c r="B36685" t="s">
        <v>2355</v>
      </c>
      <c r="C36685">
        <v>289</v>
      </c>
      <c r="E36685" s="4" t="s">
        <v>214</v>
      </c>
      <c r="F36685" t="s">
        <v>2355</v>
      </c>
      <c r="G36685">
        <v>289</v>
      </c>
      <c r="H36685" t="str">
        <f t="shared" si="611"/>
        <v>1</v>
      </c>
      <c r="Y36685" t="s">
        <v>2355</v>
      </c>
      <c r="Z36685">
        <v>289</v>
      </c>
      <c r="AA36685">
        <v>1242</v>
      </c>
      <c r="AB36685" t="s">
        <v>214</v>
      </c>
      <c r="AC36685" t="s">
        <v>183</v>
      </c>
      <c r="BC36685" t="s">
        <v>2355</v>
      </c>
      <c r="BD36685">
        <v>289</v>
      </c>
      <c r="BE36685">
        <v>289</v>
      </c>
      <c r="BG36685" t="s">
        <v>1506</v>
      </c>
    </row>
    <row r="36686" spans="1:59" x14ac:dyDescent="0.3">
      <c r="A36686">
        <v>37115</v>
      </c>
      <c r="B36686" t="s">
        <v>2355</v>
      </c>
      <c r="C36686">
        <v>290</v>
      </c>
      <c r="E36686" s="4" t="s">
        <v>215</v>
      </c>
      <c r="F36686" t="s">
        <v>2355</v>
      </c>
      <c r="G36686">
        <v>290</v>
      </c>
      <c r="H36686" t="str">
        <f t="shared" si="611"/>
        <v>1</v>
      </c>
      <c r="AD36686" t="s">
        <v>2355</v>
      </c>
      <c r="AE36686">
        <v>290</v>
      </c>
      <c r="AF36686">
        <v>3835</v>
      </c>
      <c r="AG36686" t="s">
        <v>215</v>
      </c>
      <c r="AH36686" t="s">
        <v>77</v>
      </c>
      <c r="BC36686" t="s">
        <v>2355</v>
      </c>
      <c r="BD36686">
        <v>290</v>
      </c>
      <c r="BE36686">
        <v>290</v>
      </c>
      <c r="BG36686" t="s">
        <v>1506</v>
      </c>
    </row>
    <row r="36687" spans="1:59" x14ac:dyDescent="0.3">
      <c r="A36687">
        <v>37116</v>
      </c>
      <c r="B36687" t="s">
        <v>2355</v>
      </c>
      <c r="C36687" s="6">
        <v>291</v>
      </c>
      <c r="F36687" t="s">
        <v>2355</v>
      </c>
      <c r="G36687">
        <v>291</v>
      </c>
      <c r="H36687" t="str">
        <f t="shared" si="611"/>
        <v>1</v>
      </c>
      <c r="BC36687" t="s">
        <v>2355</v>
      </c>
      <c r="BD36687">
        <v>291</v>
      </c>
      <c r="BE36687">
        <v>291</v>
      </c>
      <c r="BG36687" t="s">
        <v>1506</v>
      </c>
    </row>
    <row r="36688" spans="1:59" x14ac:dyDescent="0.3">
      <c r="A36688">
        <v>37117</v>
      </c>
      <c r="B36688" t="s">
        <v>2355</v>
      </c>
      <c r="C36688" s="6">
        <v>292</v>
      </c>
      <c r="F36688" t="s">
        <v>2355</v>
      </c>
      <c r="G36688">
        <v>292</v>
      </c>
      <c r="H36688" t="str">
        <f t="shared" si="611"/>
        <v>1</v>
      </c>
      <c r="BC36688" t="s">
        <v>2355</v>
      </c>
      <c r="BD36688">
        <v>292</v>
      </c>
      <c r="BE36688">
        <v>292</v>
      </c>
      <c r="BG36688" t="s">
        <v>1506</v>
      </c>
    </row>
    <row r="36689" spans="1:59" x14ac:dyDescent="0.3">
      <c r="A36689">
        <v>37118</v>
      </c>
      <c r="B36689" t="s">
        <v>2355</v>
      </c>
      <c r="C36689" s="6">
        <v>293</v>
      </c>
      <c r="F36689" t="s">
        <v>2355</v>
      </c>
      <c r="G36689">
        <v>293</v>
      </c>
      <c r="H36689" t="str">
        <f t="shared" si="611"/>
        <v>1</v>
      </c>
      <c r="BC36689" t="s">
        <v>2355</v>
      </c>
      <c r="BD36689">
        <v>293</v>
      </c>
      <c r="BE36689">
        <v>293</v>
      </c>
      <c r="BG36689" t="s">
        <v>1506</v>
      </c>
    </row>
    <row r="36690" spans="1:59" x14ac:dyDescent="0.3">
      <c r="A36690">
        <v>37119</v>
      </c>
      <c r="B36690" t="s">
        <v>2355</v>
      </c>
      <c r="C36690" s="6">
        <v>294</v>
      </c>
      <c r="F36690" t="s">
        <v>2355</v>
      </c>
      <c r="G36690">
        <v>294</v>
      </c>
      <c r="H36690" t="str">
        <f t="shared" si="611"/>
        <v>1</v>
      </c>
      <c r="BC36690" t="s">
        <v>2355</v>
      </c>
      <c r="BD36690">
        <v>294</v>
      </c>
      <c r="BE36690">
        <v>294</v>
      </c>
      <c r="BG36690" t="s">
        <v>1506</v>
      </c>
    </row>
    <row r="36691" spans="1:59" x14ac:dyDescent="0.3">
      <c r="A36691">
        <v>37120</v>
      </c>
      <c r="B36691" t="s">
        <v>2355</v>
      </c>
      <c r="C36691" s="6">
        <v>295</v>
      </c>
      <c r="F36691" t="s">
        <v>2355</v>
      </c>
      <c r="G36691">
        <v>295</v>
      </c>
      <c r="H36691" t="str">
        <f t="shared" si="611"/>
        <v>1</v>
      </c>
      <c r="BC36691" t="s">
        <v>2355</v>
      </c>
      <c r="BD36691">
        <v>295</v>
      </c>
      <c r="BE36691">
        <v>295</v>
      </c>
      <c r="BG36691" t="s">
        <v>1506</v>
      </c>
    </row>
    <row r="36692" spans="1:59" x14ac:dyDescent="0.3">
      <c r="A36692">
        <v>37121</v>
      </c>
      <c r="B36692" t="s">
        <v>2355</v>
      </c>
      <c r="C36692" s="6">
        <v>296</v>
      </c>
      <c r="F36692" t="s">
        <v>2355</v>
      </c>
      <c r="G36692">
        <v>296</v>
      </c>
      <c r="H36692" t="str">
        <f t="shared" si="611"/>
        <v>1</v>
      </c>
      <c r="BC36692" t="s">
        <v>2355</v>
      </c>
      <c r="BD36692">
        <v>296</v>
      </c>
      <c r="BE36692">
        <v>296</v>
      </c>
      <c r="BG36692" t="s">
        <v>1506</v>
      </c>
    </row>
    <row r="36693" spans="1:59" x14ac:dyDescent="0.3">
      <c r="A36693">
        <v>37122</v>
      </c>
      <c r="B36693" t="s">
        <v>2355</v>
      </c>
      <c r="C36693" s="6">
        <v>297</v>
      </c>
      <c r="F36693" t="s">
        <v>2355</v>
      </c>
      <c r="G36693">
        <v>297</v>
      </c>
      <c r="H36693" t="str">
        <f t="shared" si="611"/>
        <v>1</v>
      </c>
      <c r="BC36693" t="s">
        <v>2355</v>
      </c>
      <c r="BD36693">
        <v>297</v>
      </c>
      <c r="BE36693">
        <v>297</v>
      </c>
      <c r="BG36693" t="s">
        <v>1506</v>
      </c>
    </row>
    <row r="36694" spans="1:59" x14ac:dyDescent="0.3">
      <c r="A36694">
        <v>37123</v>
      </c>
      <c r="B36694" t="s">
        <v>2355</v>
      </c>
      <c r="C36694">
        <v>298</v>
      </c>
      <c r="E36694" s="4" t="s">
        <v>221</v>
      </c>
      <c r="F36694" t="s">
        <v>2355</v>
      </c>
      <c r="G36694">
        <v>298</v>
      </c>
      <c r="H36694" t="str">
        <f t="shared" si="611"/>
        <v>1</v>
      </c>
      <c r="Y36694" t="s">
        <v>2355</v>
      </c>
      <c r="Z36694">
        <v>298</v>
      </c>
      <c r="AA36694">
        <v>1243</v>
      </c>
      <c r="AB36694" t="s">
        <v>221</v>
      </c>
      <c r="AC36694" t="s">
        <v>183</v>
      </c>
      <c r="BC36694" t="s">
        <v>2355</v>
      </c>
      <c r="BD36694">
        <v>298</v>
      </c>
      <c r="BE36694">
        <v>298</v>
      </c>
      <c r="BG36694" t="s">
        <v>1506</v>
      </c>
    </row>
    <row r="36695" spans="1:59" x14ac:dyDescent="0.3">
      <c r="A36695">
        <v>37124</v>
      </c>
      <c r="B36695" t="s">
        <v>2355</v>
      </c>
      <c r="C36695" s="6">
        <v>299</v>
      </c>
      <c r="F36695" t="s">
        <v>2355</v>
      </c>
      <c r="G36695">
        <v>299</v>
      </c>
      <c r="H36695" t="str">
        <f t="shared" si="611"/>
        <v>1</v>
      </c>
      <c r="BC36695" t="s">
        <v>2355</v>
      </c>
      <c r="BD36695">
        <v>299</v>
      </c>
      <c r="BE36695">
        <v>299</v>
      </c>
      <c r="BG36695" t="s">
        <v>1506</v>
      </c>
    </row>
    <row r="36696" spans="1:59" x14ac:dyDescent="0.3">
      <c r="A36696">
        <v>37125</v>
      </c>
      <c r="B36696" t="s">
        <v>2355</v>
      </c>
      <c r="C36696" s="6">
        <v>300</v>
      </c>
      <c r="F36696" t="s">
        <v>2355</v>
      </c>
      <c r="G36696">
        <v>300</v>
      </c>
      <c r="H36696" t="str">
        <f t="shared" si="611"/>
        <v>1</v>
      </c>
      <c r="BC36696" t="s">
        <v>2355</v>
      </c>
      <c r="BD36696">
        <v>300</v>
      </c>
      <c r="BE36696">
        <v>300</v>
      </c>
      <c r="BG36696" t="s">
        <v>1506</v>
      </c>
    </row>
    <row r="36697" spans="1:59" x14ac:dyDescent="0.3">
      <c r="A36697">
        <v>37126</v>
      </c>
      <c r="B36697" t="s">
        <v>2355</v>
      </c>
      <c r="C36697">
        <v>301</v>
      </c>
      <c r="E36697" s="4" t="s">
        <v>225</v>
      </c>
      <c r="F36697" t="s">
        <v>2355</v>
      </c>
      <c r="G36697">
        <v>301</v>
      </c>
      <c r="H36697" t="str">
        <f t="shared" si="611"/>
        <v>1</v>
      </c>
      <c r="AI36697" t="s">
        <v>2355</v>
      </c>
      <c r="AJ36697">
        <v>301</v>
      </c>
      <c r="AK36697">
        <v>2922</v>
      </c>
      <c r="AL36697" t="s">
        <v>225</v>
      </c>
      <c r="AM36697" t="s">
        <v>61</v>
      </c>
      <c r="BC36697" t="s">
        <v>2355</v>
      </c>
      <c r="BD36697">
        <v>301</v>
      </c>
      <c r="BE36697">
        <v>301</v>
      </c>
      <c r="BG36697" t="s">
        <v>1506</v>
      </c>
    </row>
    <row r="36698" spans="1:59" x14ac:dyDescent="0.3">
      <c r="A36698">
        <v>37127</v>
      </c>
      <c r="B36698" t="s">
        <v>2355</v>
      </c>
      <c r="C36698" s="6">
        <v>302</v>
      </c>
      <c r="F36698" t="s">
        <v>2355</v>
      </c>
      <c r="G36698">
        <v>302</v>
      </c>
      <c r="H36698" t="str">
        <f t="shared" si="611"/>
        <v>1</v>
      </c>
      <c r="BC36698" t="s">
        <v>2355</v>
      </c>
      <c r="BD36698">
        <v>302</v>
      </c>
      <c r="BE36698">
        <v>302</v>
      </c>
      <c r="BG36698" t="s">
        <v>1506</v>
      </c>
    </row>
    <row r="36699" spans="1:59" x14ac:dyDescent="0.3">
      <c r="A36699">
        <v>37128</v>
      </c>
      <c r="B36699" t="s">
        <v>2355</v>
      </c>
      <c r="C36699" s="6">
        <v>303</v>
      </c>
      <c r="F36699" t="s">
        <v>2355</v>
      </c>
      <c r="G36699">
        <v>303</v>
      </c>
      <c r="H36699" t="str">
        <f t="shared" si="611"/>
        <v>1</v>
      </c>
      <c r="BC36699" t="s">
        <v>2355</v>
      </c>
      <c r="BD36699">
        <v>303</v>
      </c>
      <c r="BE36699">
        <v>303</v>
      </c>
      <c r="BG36699" t="s">
        <v>1506</v>
      </c>
    </row>
    <row r="36700" spans="1:59" x14ac:dyDescent="0.3">
      <c r="A36700">
        <v>37129</v>
      </c>
      <c r="B36700" t="s">
        <v>2355</v>
      </c>
      <c r="C36700" s="6">
        <v>304</v>
      </c>
      <c r="F36700" t="s">
        <v>2355</v>
      </c>
      <c r="G36700">
        <v>304</v>
      </c>
      <c r="H36700" t="str">
        <f t="shared" si="611"/>
        <v>1</v>
      </c>
      <c r="BC36700" t="s">
        <v>2355</v>
      </c>
      <c r="BD36700">
        <v>304</v>
      </c>
      <c r="BE36700">
        <v>304</v>
      </c>
      <c r="BG36700" t="s">
        <v>1506</v>
      </c>
    </row>
    <row r="36701" spans="1:59" x14ac:dyDescent="0.3">
      <c r="A36701">
        <v>37130</v>
      </c>
      <c r="B36701" t="s">
        <v>2355</v>
      </c>
      <c r="C36701">
        <v>305</v>
      </c>
      <c r="E36701" s="4" t="s">
        <v>227</v>
      </c>
      <c r="F36701" t="s">
        <v>2355</v>
      </c>
      <c r="G36701">
        <v>305</v>
      </c>
      <c r="H36701" t="str">
        <f t="shared" si="611"/>
        <v>1</v>
      </c>
      <c r="Y36701" t="s">
        <v>2355</v>
      </c>
      <c r="Z36701">
        <v>305</v>
      </c>
      <c r="AA36701">
        <v>1244</v>
      </c>
      <c r="AB36701" t="s">
        <v>227</v>
      </c>
      <c r="AC36701" t="s">
        <v>183</v>
      </c>
      <c r="BC36701" t="s">
        <v>2355</v>
      </c>
      <c r="BD36701">
        <v>305</v>
      </c>
      <c r="BE36701">
        <v>305</v>
      </c>
      <c r="BG36701" t="s">
        <v>1506</v>
      </c>
    </row>
    <row r="36702" spans="1:59" x14ac:dyDescent="0.3">
      <c r="A36702">
        <v>37131</v>
      </c>
      <c r="B36702" t="s">
        <v>2355</v>
      </c>
      <c r="C36702" s="6">
        <v>306</v>
      </c>
      <c r="F36702" t="s">
        <v>2355</v>
      </c>
      <c r="G36702">
        <v>306</v>
      </c>
      <c r="H36702" t="str">
        <f t="shared" si="611"/>
        <v>1</v>
      </c>
      <c r="BC36702" t="s">
        <v>2355</v>
      </c>
      <c r="BD36702">
        <v>306</v>
      </c>
      <c r="BE36702">
        <v>306</v>
      </c>
      <c r="BG36702" t="s">
        <v>1506</v>
      </c>
    </row>
    <row r="36703" spans="1:59" x14ac:dyDescent="0.3">
      <c r="A36703">
        <v>37132</v>
      </c>
      <c r="B36703" t="s">
        <v>2355</v>
      </c>
      <c r="C36703" s="6">
        <v>307</v>
      </c>
      <c r="F36703" t="s">
        <v>2355</v>
      </c>
      <c r="G36703">
        <v>307</v>
      </c>
      <c r="H36703" t="str">
        <f t="shared" si="611"/>
        <v>1</v>
      </c>
      <c r="BC36703" t="s">
        <v>2355</v>
      </c>
      <c r="BD36703">
        <v>307</v>
      </c>
      <c r="BE36703">
        <v>307</v>
      </c>
      <c r="BG36703" t="s">
        <v>1506</v>
      </c>
    </row>
    <row r="36704" spans="1:59" x14ac:dyDescent="0.3">
      <c r="A36704">
        <v>37133</v>
      </c>
      <c r="B36704" t="s">
        <v>2355</v>
      </c>
      <c r="C36704" s="6">
        <v>308</v>
      </c>
      <c r="F36704" t="s">
        <v>2355</v>
      </c>
      <c r="G36704">
        <v>308</v>
      </c>
      <c r="H36704" t="str">
        <f t="shared" si="611"/>
        <v>1</v>
      </c>
      <c r="BC36704" t="s">
        <v>2355</v>
      </c>
      <c r="BD36704">
        <v>308</v>
      </c>
      <c r="BE36704">
        <v>308</v>
      </c>
      <c r="BG36704" t="s">
        <v>1506</v>
      </c>
    </row>
    <row r="36705" spans="1:59" x14ac:dyDescent="0.3">
      <c r="A36705">
        <v>37134</v>
      </c>
      <c r="B36705" t="s">
        <v>2355</v>
      </c>
      <c r="C36705">
        <v>309</v>
      </c>
      <c r="E36705" s="4" t="s">
        <v>229</v>
      </c>
      <c r="F36705" t="s">
        <v>2355</v>
      </c>
      <c r="G36705">
        <v>309</v>
      </c>
      <c r="H36705" t="str">
        <f t="shared" si="611"/>
        <v>1</v>
      </c>
      <c r="AD36705" t="s">
        <v>2355</v>
      </c>
      <c r="AE36705">
        <v>309</v>
      </c>
      <c r="AF36705">
        <v>3836</v>
      </c>
      <c r="AG36705" t="s">
        <v>229</v>
      </c>
      <c r="AH36705" t="s">
        <v>77</v>
      </c>
      <c r="BC36705" t="s">
        <v>2355</v>
      </c>
      <c r="BD36705">
        <v>309</v>
      </c>
      <c r="BE36705">
        <v>309</v>
      </c>
      <c r="BG36705" t="s">
        <v>1506</v>
      </c>
    </row>
    <row r="36706" spans="1:59" x14ac:dyDescent="0.3">
      <c r="A36706">
        <v>37135</v>
      </c>
      <c r="B36706" t="s">
        <v>2355</v>
      </c>
      <c r="C36706">
        <v>310</v>
      </c>
      <c r="E36706" s="4" t="s">
        <v>229</v>
      </c>
      <c r="F36706" t="s">
        <v>2355</v>
      </c>
      <c r="G36706">
        <v>310</v>
      </c>
      <c r="H36706" t="str">
        <f t="shared" si="611"/>
        <v>1</v>
      </c>
      <c r="AI36706" t="s">
        <v>2355</v>
      </c>
      <c r="AJ36706">
        <v>310</v>
      </c>
      <c r="AK36706">
        <v>2923</v>
      </c>
      <c r="AL36706" t="s">
        <v>229</v>
      </c>
      <c r="AM36706" t="s">
        <v>61</v>
      </c>
      <c r="BC36706" t="s">
        <v>2355</v>
      </c>
      <c r="BD36706">
        <v>310</v>
      </c>
      <c r="BE36706">
        <v>310</v>
      </c>
      <c r="BG36706" t="s">
        <v>1506</v>
      </c>
    </row>
    <row r="36707" spans="1:59" x14ac:dyDescent="0.3">
      <c r="A36707">
        <v>37136</v>
      </c>
      <c r="B36707" t="s">
        <v>2355</v>
      </c>
      <c r="C36707">
        <v>311</v>
      </c>
      <c r="E36707" s="4">
        <v>170</v>
      </c>
      <c r="F36707" t="s">
        <v>2355</v>
      </c>
      <c r="G36707">
        <v>311</v>
      </c>
      <c r="H36707" t="str">
        <f t="shared" si="611"/>
        <v>1</v>
      </c>
      <c r="Y36707" t="s">
        <v>2355</v>
      </c>
      <c r="Z36707">
        <v>311</v>
      </c>
      <c r="AA36707">
        <v>1245</v>
      </c>
      <c r="AB36707">
        <v>170</v>
      </c>
      <c r="AC36707" t="s">
        <v>183</v>
      </c>
      <c r="AD36707" t="s">
        <v>2355</v>
      </c>
      <c r="AE36707">
        <v>311</v>
      </c>
      <c r="AF36707">
        <v>3837</v>
      </c>
      <c r="AG36707">
        <v>170</v>
      </c>
      <c r="AH36707" t="s">
        <v>77</v>
      </c>
      <c r="BC36707" t="s">
        <v>2355</v>
      </c>
      <c r="BD36707">
        <v>311</v>
      </c>
      <c r="BE36707">
        <v>311</v>
      </c>
      <c r="BG36707" t="s">
        <v>1506</v>
      </c>
    </row>
    <row r="36708" spans="1:59" x14ac:dyDescent="0.3">
      <c r="A36708">
        <v>37137</v>
      </c>
      <c r="B36708" t="s">
        <v>2355</v>
      </c>
      <c r="C36708" s="6">
        <v>312</v>
      </c>
      <c r="F36708" t="s">
        <v>2355</v>
      </c>
      <c r="G36708">
        <v>312</v>
      </c>
      <c r="H36708" t="str">
        <f t="shared" si="611"/>
        <v>1</v>
      </c>
      <c r="BC36708" t="s">
        <v>2355</v>
      </c>
      <c r="BD36708">
        <v>312</v>
      </c>
      <c r="BE36708">
        <v>312</v>
      </c>
      <c r="BG36708" t="s">
        <v>1506</v>
      </c>
    </row>
    <row r="36709" spans="1:59" x14ac:dyDescent="0.3">
      <c r="A36709">
        <v>37138</v>
      </c>
      <c r="B36709" t="s">
        <v>2355</v>
      </c>
      <c r="C36709" s="6">
        <v>313</v>
      </c>
      <c r="F36709" t="s">
        <v>2355</v>
      </c>
      <c r="G36709">
        <v>313</v>
      </c>
      <c r="H36709" t="str">
        <f t="shared" si="611"/>
        <v>1</v>
      </c>
      <c r="BC36709" t="s">
        <v>2355</v>
      </c>
      <c r="BD36709">
        <v>313</v>
      </c>
      <c r="BE36709">
        <v>313</v>
      </c>
      <c r="BG36709" t="s">
        <v>1506</v>
      </c>
    </row>
    <row r="36710" spans="1:59" x14ac:dyDescent="0.3">
      <c r="A36710">
        <v>37139</v>
      </c>
      <c r="B36710" t="s">
        <v>2355</v>
      </c>
      <c r="C36710" s="6">
        <v>314</v>
      </c>
      <c r="F36710" t="s">
        <v>2355</v>
      </c>
      <c r="G36710">
        <v>314</v>
      </c>
      <c r="H36710" t="str">
        <f t="shared" si="611"/>
        <v>1</v>
      </c>
      <c r="BC36710" t="s">
        <v>2355</v>
      </c>
      <c r="BD36710">
        <v>314</v>
      </c>
      <c r="BE36710">
        <v>314</v>
      </c>
      <c r="BG36710" t="s">
        <v>1506</v>
      </c>
    </row>
    <row r="36711" spans="1:59" x14ac:dyDescent="0.3">
      <c r="A36711">
        <v>37140</v>
      </c>
      <c r="B36711" t="s">
        <v>2355</v>
      </c>
      <c r="C36711" s="6">
        <v>315</v>
      </c>
      <c r="F36711" t="s">
        <v>2355</v>
      </c>
      <c r="G36711">
        <v>315</v>
      </c>
      <c r="H36711" t="str">
        <f t="shared" si="611"/>
        <v>1</v>
      </c>
      <c r="BC36711" t="s">
        <v>2355</v>
      </c>
      <c r="BD36711">
        <v>315</v>
      </c>
      <c r="BE36711">
        <v>315</v>
      </c>
      <c r="BG36711" t="s">
        <v>1506</v>
      </c>
    </row>
    <row r="36712" spans="1:59" x14ac:dyDescent="0.3">
      <c r="A36712">
        <v>37141</v>
      </c>
      <c r="B36712" t="s">
        <v>2355</v>
      </c>
      <c r="C36712" s="6">
        <v>316</v>
      </c>
      <c r="F36712" t="s">
        <v>2355</v>
      </c>
      <c r="G36712">
        <v>316</v>
      </c>
      <c r="H36712" t="str">
        <f t="shared" si="611"/>
        <v>1</v>
      </c>
      <c r="BC36712" t="s">
        <v>2355</v>
      </c>
      <c r="BD36712">
        <v>316</v>
      </c>
      <c r="BE36712">
        <v>316</v>
      </c>
      <c r="BG36712" t="s">
        <v>1506</v>
      </c>
    </row>
    <row r="36713" spans="1:59" x14ac:dyDescent="0.3">
      <c r="A36713">
        <v>37142</v>
      </c>
      <c r="B36713" t="s">
        <v>2355</v>
      </c>
      <c r="C36713" s="6">
        <v>317</v>
      </c>
      <c r="F36713" t="s">
        <v>2355</v>
      </c>
      <c r="G36713">
        <v>317</v>
      </c>
      <c r="H36713" t="str">
        <f t="shared" si="611"/>
        <v>1</v>
      </c>
      <c r="BC36713" t="s">
        <v>2355</v>
      </c>
      <c r="BD36713">
        <v>317</v>
      </c>
      <c r="BE36713">
        <v>317</v>
      </c>
      <c r="BG36713" t="s">
        <v>1506</v>
      </c>
    </row>
    <row r="36714" spans="1:59" x14ac:dyDescent="0.3">
      <c r="A36714">
        <v>37143</v>
      </c>
      <c r="B36714" t="s">
        <v>2355</v>
      </c>
      <c r="C36714" s="6">
        <v>318</v>
      </c>
      <c r="F36714" t="s">
        <v>2355</v>
      </c>
      <c r="G36714">
        <v>318</v>
      </c>
      <c r="H36714" t="str">
        <f t="shared" si="611"/>
        <v>1</v>
      </c>
      <c r="BC36714" t="s">
        <v>2355</v>
      </c>
      <c r="BD36714">
        <v>318</v>
      </c>
      <c r="BE36714">
        <v>318</v>
      </c>
      <c r="BG36714" t="s">
        <v>1506</v>
      </c>
    </row>
    <row r="36715" spans="1:59" x14ac:dyDescent="0.3">
      <c r="A36715">
        <v>37144</v>
      </c>
      <c r="B36715" t="s">
        <v>2355</v>
      </c>
      <c r="C36715" s="6">
        <v>319</v>
      </c>
      <c r="F36715" t="s">
        <v>2355</v>
      </c>
      <c r="G36715">
        <v>319</v>
      </c>
      <c r="H36715" t="str">
        <f t="shared" si="611"/>
        <v>1</v>
      </c>
      <c r="BC36715" t="s">
        <v>2355</v>
      </c>
      <c r="BD36715">
        <v>319</v>
      </c>
      <c r="BE36715">
        <v>319</v>
      </c>
      <c r="BG36715" t="s">
        <v>1506</v>
      </c>
    </row>
    <row r="36716" spans="1:59" x14ac:dyDescent="0.3">
      <c r="A36716">
        <v>37145</v>
      </c>
      <c r="B36716" t="s">
        <v>2355</v>
      </c>
      <c r="C36716" s="6">
        <v>320</v>
      </c>
      <c r="F36716" t="s">
        <v>2355</v>
      </c>
      <c r="G36716">
        <v>320</v>
      </c>
      <c r="H36716" t="str">
        <f t="shared" si="611"/>
        <v>1</v>
      </c>
      <c r="BC36716" t="s">
        <v>2355</v>
      </c>
      <c r="BD36716">
        <v>320</v>
      </c>
      <c r="BE36716">
        <v>320</v>
      </c>
      <c r="BG36716" t="s">
        <v>1506</v>
      </c>
    </row>
    <row r="36717" spans="1:59" x14ac:dyDescent="0.3">
      <c r="A36717">
        <v>37146</v>
      </c>
      <c r="B36717" t="s">
        <v>2355</v>
      </c>
      <c r="C36717" s="6">
        <v>321</v>
      </c>
      <c r="F36717" t="s">
        <v>2355</v>
      </c>
      <c r="G36717">
        <v>321</v>
      </c>
      <c r="H36717" t="str">
        <f t="shared" si="611"/>
        <v>1</v>
      </c>
      <c r="BC36717" t="s">
        <v>2355</v>
      </c>
      <c r="BD36717">
        <v>321</v>
      </c>
      <c r="BE36717">
        <v>321</v>
      </c>
      <c r="BG36717" t="s">
        <v>1506</v>
      </c>
    </row>
    <row r="36718" spans="1:59" x14ac:dyDescent="0.3">
      <c r="A36718">
        <v>37147</v>
      </c>
      <c r="B36718" t="s">
        <v>2355</v>
      </c>
      <c r="C36718" s="6">
        <v>322</v>
      </c>
      <c r="F36718" t="s">
        <v>2355</v>
      </c>
      <c r="G36718">
        <v>322</v>
      </c>
      <c r="H36718" t="str">
        <f t="shared" si="611"/>
        <v>1</v>
      </c>
      <c r="BC36718" t="s">
        <v>2355</v>
      </c>
      <c r="BD36718">
        <v>322</v>
      </c>
      <c r="BE36718">
        <v>322</v>
      </c>
      <c r="BG36718" t="s">
        <v>1506</v>
      </c>
    </row>
    <row r="36719" spans="1:59" x14ac:dyDescent="0.3">
      <c r="A36719">
        <v>37148</v>
      </c>
      <c r="B36719" t="s">
        <v>2355</v>
      </c>
      <c r="C36719" s="6">
        <v>323</v>
      </c>
      <c r="F36719" t="s">
        <v>2355</v>
      </c>
      <c r="G36719">
        <v>323</v>
      </c>
      <c r="H36719" t="str">
        <f t="shared" si="611"/>
        <v>1</v>
      </c>
      <c r="BC36719" t="s">
        <v>2355</v>
      </c>
      <c r="BD36719">
        <v>323</v>
      </c>
      <c r="BE36719">
        <v>323</v>
      </c>
      <c r="BG36719" t="s">
        <v>1506</v>
      </c>
    </row>
    <row r="36720" spans="1:59" x14ac:dyDescent="0.3">
      <c r="A36720">
        <v>37149</v>
      </c>
      <c r="B36720" t="s">
        <v>2355</v>
      </c>
      <c r="C36720" s="6">
        <v>324</v>
      </c>
      <c r="F36720" t="s">
        <v>2355</v>
      </c>
      <c r="G36720">
        <v>324</v>
      </c>
      <c r="H36720" t="str">
        <f t="shared" si="611"/>
        <v>1</v>
      </c>
      <c r="BC36720" t="s">
        <v>2355</v>
      </c>
      <c r="BD36720">
        <v>324</v>
      </c>
      <c r="BE36720">
        <v>324</v>
      </c>
      <c r="BG36720" t="s">
        <v>1506</v>
      </c>
    </row>
    <row r="36721" spans="1:59" x14ac:dyDescent="0.3">
      <c r="A36721">
        <v>37150</v>
      </c>
      <c r="B36721" t="s">
        <v>2355</v>
      </c>
      <c r="C36721" s="6">
        <v>325</v>
      </c>
      <c r="F36721" t="s">
        <v>2355</v>
      </c>
      <c r="G36721">
        <v>325</v>
      </c>
      <c r="H36721" t="str">
        <f t="shared" si="611"/>
        <v>1</v>
      </c>
      <c r="BC36721" t="s">
        <v>2355</v>
      </c>
      <c r="BD36721">
        <v>325</v>
      </c>
      <c r="BE36721">
        <v>325</v>
      </c>
      <c r="BG36721" t="s">
        <v>1506</v>
      </c>
    </row>
    <row r="36722" spans="1:59" x14ac:dyDescent="0.3">
      <c r="A36722">
        <v>37151</v>
      </c>
      <c r="B36722" t="s">
        <v>2355</v>
      </c>
      <c r="C36722">
        <v>326</v>
      </c>
      <c r="E36722" s="4">
        <v>176</v>
      </c>
      <c r="F36722" t="s">
        <v>2355</v>
      </c>
      <c r="G36722">
        <v>326</v>
      </c>
      <c r="H36722" t="str">
        <f t="shared" si="611"/>
        <v>1</v>
      </c>
      <c r="AI36722" t="s">
        <v>2355</v>
      </c>
      <c r="AJ36722">
        <v>326</v>
      </c>
      <c r="AK36722">
        <v>2924</v>
      </c>
      <c r="AL36722">
        <v>176</v>
      </c>
      <c r="AM36722" t="s">
        <v>61</v>
      </c>
      <c r="BC36722" t="s">
        <v>2355</v>
      </c>
      <c r="BD36722">
        <v>326</v>
      </c>
      <c r="BE36722">
        <v>326</v>
      </c>
      <c r="BG36722" t="s">
        <v>1506</v>
      </c>
    </row>
    <row r="36723" spans="1:59" x14ac:dyDescent="0.3">
      <c r="A36723">
        <v>37152</v>
      </c>
      <c r="B36723" t="s">
        <v>2355</v>
      </c>
      <c r="C36723" s="6">
        <v>327</v>
      </c>
      <c r="F36723" t="s">
        <v>2355</v>
      </c>
      <c r="G36723">
        <v>327</v>
      </c>
      <c r="H36723" t="str">
        <f t="shared" si="611"/>
        <v>1</v>
      </c>
      <c r="BC36723" t="s">
        <v>2355</v>
      </c>
      <c r="BD36723">
        <v>327</v>
      </c>
      <c r="BE36723">
        <v>327</v>
      </c>
      <c r="BG36723" t="s">
        <v>1506</v>
      </c>
    </row>
    <row r="36724" spans="1:59" x14ac:dyDescent="0.3">
      <c r="A36724">
        <v>37153</v>
      </c>
      <c r="B36724" t="s">
        <v>2355</v>
      </c>
      <c r="C36724">
        <v>328</v>
      </c>
      <c r="E36724" s="4">
        <v>177</v>
      </c>
      <c r="F36724" t="s">
        <v>2355</v>
      </c>
      <c r="G36724">
        <v>328</v>
      </c>
      <c r="H36724" t="str">
        <f t="shared" si="611"/>
        <v>1</v>
      </c>
      <c r="AD36724" t="s">
        <v>2355</v>
      </c>
      <c r="AE36724">
        <v>328</v>
      </c>
      <c r="AF36724">
        <v>3838</v>
      </c>
      <c r="AG36724">
        <v>177</v>
      </c>
      <c r="AH36724" t="s">
        <v>77</v>
      </c>
      <c r="BC36724" t="s">
        <v>2355</v>
      </c>
      <c r="BD36724">
        <v>328</v>
      </c>
      <c r="BE36724">
        <v>328</v>
      </c>
      <c r="BG36724" t="s">
        <v>1506</v>
      </c>
    </row>
    <row r="36725" spans="1:59" x14ac:dyDescent="0.3">
      <c r="A36725">
        <v>37154</v>
      </c>
      <c r="B36725" t="s">
        <v>2355</v>
      </c>
      <c r="C36725" s="6">
        <v>329</v>
      </c>
      <c r="F36725" t="s">
        <v>2355</v>
      </c>
      <c r="G36725">
        <v>329</v>
      </c>
      <c r="H36725" t="str">
        <f t="shared" si="611"/>
        <v>1</v>
      </c>
      <c r="BC36725" t="s">
        <v>2355</v>
      </c>
      <c r="BD36725">
        <v>329</v>
      </c>
      <c r="BE36725">
        <v>329</v>
      </c>
      <c r="BG36725" t="s">
        <v>1506</v>
      </c>
    </row>
    <row r="36726" spans="1:59" x14ac:dyDescent="0.3">
      <c r="A36726">
        <v>37155</v>
      </c>
      <c r="B36726" t="s">
        <v>2355</v>
      </c>
      <c r="C36726" s="6">
        <v>330</v>
      </c>
      <c r="F36726" t="s">
        <v>2355</v>
      </c>
      <c r="G36726">
        <v>330</v>
      </c>
      <c r="H36726" t="str">
        <f t="shared" si="611"/>
        <v>1</v>
      </c>
      <c r="BC36726" t="s">
        <v>2355</v>
      </c>
      <c r="BD36726">
        <v>330</v>
      </c>
      <c r="BE36726">
        <v>330</v>
      </c>
      <c r="BG36726" t="s">
        <v>1506</v>
      </c>
    </row>
    <row r="36727" spans="1:59" x14ac:dyDescent="0.3">
      <c r="A36727">
        <v>37156</v>
      </c>
      <c r="B36727" t="s">
        <v>2355</v>
      </c>
      <c r="C36727">
        <v>331</v>
      </c>
      <c r="E36727" s="4" t="s">
        <v>239</v>
      </c>
      <c r="F36727" t="s">
        <v>2355</v>
      </c>
      <c r="G36727">
        <v>331</v>
      </c>
      <c r="H36727" t="str">
        <f t="shared" si="611"/>
        <v>1</v>
      </c>
      <c r="J36727" t="s">
        <v>2355</v>
      </c>
      <c r="K36727">
        <v>331</v>
      </c>
      <c r="L36727" t="s">
        <v>2381</v>
      </c>
      <c r="M36727" t="s">
        <v>655</v>
      </c>
      <c r="N36727" t="s">
        <v>83</v>
      </c>
      <c r="BC36727" t="s">
        <v>2355</v>
      </c>
      <c r="BD36727">
        <v>331</v>
      </c>
      <c r="BE36727">
        <v>331</v>
      </c>
      <c r="BG36727" t="s">
        <v>1506</v>
      </c>
    </row>
    <row r="36728" spans="1:59" x14ac:dyDescent="0.3">
      <c r="A36728">
        <v>37157</v>
      </c>
      <c r="B36728" t="s">
        <v>2355</v>
      </c>
      <c r="C36728" s="6">
        <v>332</v>
      </c>
      <c r="F36728" t="s">
        <v>2355</v>
      </c>
      <c r="G36728">
        <v>332</v>
      </c>
      <c r="H36728" t="str">
        <f t="shared" si="611"/>
        <v>1</v>
      </c>
      <c r="BC36728" t="s">
        <v>2355</v>
      </c>
      <c r="BD36728">
        <v>332</v>
      </c>
      <c r="BE36728">
        <v>332</v>
      </c>
      <c r="BG36728" t="s">
        <v>1506</v>
      </c>
    </row>
    <row r="36729" spans="1:59" x14ac:dyDescent="0.3">
      <c r="A36729">
        <v>37158</v>
      </c>
      <c r="B36729" t="s">
        <v>2355</v>
      </c>
      <c r="C36729" s="6">
        <v>333</v>
      </c>
      <c r="F36729" t="s">
        <v>2355</v>
      </c>
      <c r="G36729">
        <v>333</v>
      </c>
      <c r="H36729" t="str">
        <f t="shared" si="611"/>
        <v>1</v>
      </c>
      <c r="BC36729" t="s">
        <v>2355</v>
      </c>
      <c r="BD36729">
        <v>333</v>
      </c>
      <c r="BE36729">
        <v>333</v>
      </c>
      <c r="BG36729" t="s">
        <v>1506</v>
      </c>
    </row>
    <row r="36730" spans="1:59" x14ac:dyDescent="0.3">
      <c r="A36730">
        <v>37159</v>
      </c>
      <c r="B36730" t="s">
        <v>2355</v>
      </c>
      <c r="C36730">
        <v>334</v>
      </c>
      <c r="E36730" s="4" t="s">
        <v>241</v>
      </c>
      <c r="F36730" t="s">
        <v>2355</v>
      </c>
      <c r="G36730">
        <v>334</v>
      </c>
      <c r="H36730" t="str">
        <f t="shared" si="611"/>
        <v>1</v>
      </c>
      <c r="Y36730" t="s">
        <v>2355</v>
      </c>
      <c r="Z36730">
        <v>334</v>
      </c>
      <c r="AA36730">
        <v>1246</v>
      </c>
      <c r="AB36730" t="s">
        <v>241</v>
      </c>
      <c r="AC36730" t="s">
        <v>183</v>
      </c>
      <c r="BC36730" t="s">
        <v>2355</v>
      </c>
      <c r="BD36730">
        <v>334</v>
      </c>
      <c r="BE36730">
        <v>334</v>
      </c>
      <c r="BG36730" t="s">
        <v>1506</v>
      </c>
    </row>
    <row r="36731" spans="1:59" x14ac:dyDescent="0.3">
      <c r="A36731">
        <v>37160</v>
      </c>
      <c r="B36731" t="s">
        <v>2355</v>
      </c>
      <c r="C36731" s="6">
        <v>335</v>
      </c>
      <c r="F36731" t="s">
        <v>2355</v>
      </c>
      <c r="G36731">
        <v>335</v>
      </c>
      <c r="H36731" t="str">
        <f t="shared" si="611"/>
        <v>1</v>
      </c>
      <c r="BC36731" t="s">
        <v>2355</v>
      </c>
      <c r="BD36731">
        <v>335</v>
      </c>
      <c r="BE36731">
        <v>335</v>
      </c>
      <c r="BG36731" t="s">
        <v>1506</v>
      </c>
    </row>
    <row r="36732" spans="1:59" x14ac:dyDescent="0.3">
      <c r="A36732">
        <v>37161</v>
      </c>
      <c r="B36732" t="s">
        <v>2355</v>
      </c>
      <c r="C36732">
        <v>336</v>
      </c>
      <c r="E36732" s="4">
        <v>182</v>
      </c>
      <c r="F36732" t="s">
        <v>2355</v>
      </c>
      <c r="G36732">
        <v>336</v>
      </c>
      <c r="H36732" t="str">
        <f t="shared" si="611"/>
        <v>1</v>
      </c>
      <c r="Y36732" t="s">
        <v>2355</v>
      </c>
      <c r="Z36732">
        <v>336</v>
      </c>
      <c r="AA36732">
        <v>1247</v>
      </c>
      <c r="AB36732">
        <v>182</v>
      </c>
      <c r="AC36732" t="s">
        <v>183</v>
      </c>
      <c r="BC36732" t="s">
        <v>2355</v>
      </c>
      <c r="BD36732">
        <v>336</v>
      </c>
      <c r="BE36732">
        <v>336</v>
      </c>
      <c r="BG36732" t="s">
        <v>1506</v>
      </c>
    </row>
    <row r="36733" spans="1:59" x14ac:dyDescent="0.3">
      <c r="A36733">
        <v>37162</v>
      </c>
      <c r="B36733" t="s">
        <v>2355</v>
      </c>
      <c r="C36733">
        <v>337</v>
      </c>
      <c r="E36733" s="4">
        <v>182</v>
      </c>
      <c r="F36733" t="s">
        <v>2355</v>
      </c>
      <c r="G36733">
        <v>337</v>
      </c>
      <c r="H36733" t="str">
        <f t="shared" si="611"/>
        <v>1</v>
      </c>
      <c r="Y36733" t="s">
        <v>2355</v>
      </c>
      <c r="Z36733">
        <v>337</v>
      </c>
      <c r="AA36733">
        <v>1248</v>
      </c>
      <c r="AB36733">
        <v>182</v>
      </c>
      <c r="AC36733" t="s">
        <v>183</v>
      </c>
      <c r="BC36733" t="s">
        <v>2355</v>
      </c>
      <c r="BD36733">
        <v>337</v>
      </c>
      <c r="BE36733">
        <v>337</v>
      </c>
      <c r="BG36733" t="s">
        <v>1506</v>
      </c>
    </row>
    <row r="36734" spans="1:59" x14ac:dyDescent="0.3">
      <c r="A36734">
        <v>37163</v>
      </c>
      <c r="B36734" t="s">
        <v>2355</v>
      </c>
      <c r="C36734" s="6">
        <v>338</v>
      </c>
      <c r="F36734" t="s">
        <v>2355</v>
      </c>
      <c r="G36734">
        <v>338</v>
      </c>
      <c r="H36734" t="str">
        <f t="shared" si="611"/>
        <v>1</v>
      </c>
      <c r="BC36734" t="s">
        <v>2355</v>
      </c>
      <c r="BD36734">
        <v>338</v>
      </c>
      <c r="BE36734">
        <v>338</v>
      </c>
      <c r="BG36734" t="s">
        <v>1506</v>
      </c>
    </row>
    <row r="36735" spans="1:59" x14ac:dyDescent="0.3">
      <c r="A36735">
        <v>37164</v>
      </c>
      <c r="B36735" t="s">
        <v>2355</v>
      </c>
      <c r="C36735" s="6">
        <v>339</v>
      </c>
      <c r="F36735" t="s">
        <v>2355</v>
      </c>
      <c r="G36735">
        <v>339</v>
      </c>
      <c r="H36735" t="str">
        <f t="shared" ref="H36735:H36798" si="612">IF(C36736=C36735+1,"1","0")</f>
        <v>1</v>
      </c>
      <c r="BC36735" t="s">
        <v>2355</v>
      </c>
      <c r="BD36735">
        <v>339</v>
      </c>
      <c r="BE36735">
        <v>339</v>
      </c>
      <c r="BG36735" t="s">
        <v>1506</v>
      </c>
    </row>
    <row r="36736" spans="1:59" x14ac:dyDescent="0.3">
      <c r="A36736">
        <v>37165</v>
      </c>
      <c r="B36736" t="s">
        <v>2355</v>
      </c>
      <c r="C36736" s="6">
        <v>340</v>
      </c>
      <c r="F36736" t="s">
        <v>2355</v>
      </c>
      <c r="G36736">
        <v>340</v>
      </c>
      <c r="H36736" t="str">
        <f t="shared" si="612"/>
        <v>1</v>
      </c>
      <c r="BC36736" t="s">
        <v>2355</v>
      </c>
      <c r="BD36736">
        <v>340</v>
      </c>
      <c r="BE36736">
        <v>340</v>
      </c>
      <c r="BG36736" t="s">
        <v>1506</v>
      </c>
    </row>
    <row r="36737" spans="1:59" x14ac:dyDescent="0.3">
      <c r="A36737">
        <v>37166</v>
      </c>
      <c r="B36737" t="s">
        <v>2355</v>
      </c>
      <c r="C36737" s="6">
        <v>341</v>
      </c>
      <c r="F36737" t="s">
        <v>2355</v>
      </c>
      <c r="G36737">
        <v>341</v>
      </c>
      <c r="H36737" t="str">
        <f t="shared" si="612"/>
        <v>1</v>
      </c>
      <c r="BC36737" t="s">
        <v>2355</v>
      </c>
      <c r="BD36737">
        <v>341</v>
      </c>
      <c r="BE36737">
        <v>341</v>
      </c>
      <c r="BG36737" t="s">
        <v>1506</v>
      </c>
    </row>
    <row r="36738" spans="1:59" x14ac:dyDescent="0.3">
      <c r="A36738">
        <v>37167</v>
      </c>
      <c r="B36738" t="s">
        <v>2355</v>
      </c>
      <c r="C36738" s="6">
        <v>342</v>
      </c>
      <c r="F36738" t="s">
        <v>2355</v>
      </c>
      <c r="G36738">
        <v>342</v>
      </c>
      <c r="H36738" t="str">
        <f t="shared" si="612"/>
        <v>1</v>
      </c>
      <c r="BC36738" t="s">
        <v>2355</v>
      </c>
      <c r="BD36738">
        <v>342</v>
      </c>
      <c r="BE36738">
        <v>342</v>
      </c>
      <c r="BG36738" t="s">
        <v>1506</v>
      </c>
    </row>
    <row r="36739" spans="1:59" x14ac:dyDescent="0.3">
      <c r="A36739">
        <v>37168</v>
      </c>
      <c r="B36739" t="s">
        <v>2355</v>
      </c>
      <c r="C36739" s="6">
        <v>343</v>
      </c>
      <c r="F36739" t="s">
        <v>2355</v>
      </c>
      <c r="G36739">
        <v>343</v>
      </c>
      <c r="H36739" t="str">
        <f t="shared" si="612"/>
        <v>1</v>
      </c>
      <c r="BC36739" t="s">
        <v>2355</v>
      </c>
      <c r="BD36739">
        <v>343</v>
      </c>
      <c r="BE36739">
        <v>343</v>
      </c>
      <c r="BG36739" t="s">
        <v>1506</v>
      </c>
    </row>
    <row r="36740" spans="1:59" x14ac:dyDescent="0.3">
      <c r="A36740">
        <v>37169</v>
      </c>
      <c r="B36740" t="s">
        <v>2355</v>
      </c>
      <c r="C36740" s="6">
        <v>344</v>
      </c>
      <c r="F36740" t="s">
        <v>2355</v>
      </c>
      <c r="G36740">
        <v>344</v>
      </c>
      <c r="H36740" t="str">
        <f t="shared" si="612"/>
        <v>1</v>
      </c>
      <c r="BC36740" t="s">
        <v>2355</v>
      </c>
      <c r="BD36740">
        <v>344</v>
      </c>
      <c r="BE36740">
        <v>344</v>
      </c>
      <c r="BG36740" t="s">
        <v>1506</v>
      </c>
    </row>
    <row r="36741" spans="1:59" x14ac:dyDescent="0.3">
      <c r="A36741">
        <v>37170</v>
      </c>
      <c r="B36741" t="s">
        <v>2355</v>
      </c>
      <c r="C36741" s="6">
        <v>345</v>
      </c>
      <c r="F36741" t="s">
        <v>2355</v>
      </c>
      <c r="G36741">
        <v>345</v>
      </c>
      <c r="H36741" t="str">
        <f t="shared" si="612"/>
        <v>1</v>
      </c>
      <c r="BC36741" t="s">
        <v>2355</v>
      </c>
      <c r="BD36741">
        <v>345</v>
      </c>
      <c r="BE36741">
        <v>345</v>
      </c>
      <c r="BG36741" t="s">
        <v>1506</v>
      </c>
    </row>
    <row r="36742" spans="1:59" x14ac:dyDescent="0.3">
      <c r="A36742">
        <v>37171</v>
      </c>
      <c r="B36742" t="s">
        <v>2355</v>
      </c>
      <c r="C36742" s="6">
        <v>346</v>
      </c>
      <c r="F36742" t="s">
        <v>2355</v>
      </c>
      <c r="G36742">
        <v>346</v>
      </c>
      <c r="H36742" t="str">
        <f t="shared" si="612"/>
        <v>1</v>
      </c>
      <c r="BC36742" t="s">
        <v>2355</v>
      </c>
      <c r="BD36742">
        <v>346</v>
      </c>
      <c r="BE36742">
        <v>346</v>
      </c>
      <c r="BG36742" t="s">
        <v>1506</v>
      </c>
    </row>
    <row r="36743" spans="1:59" x14ac:dyDescent="0.3">
      <c r="A36743">
        <v>37172</v>
      </c>
      <c r="B36743" t="s">
        <v>2355</v>
      </c>
      <c r="C36743" s="6">
        <v>347</v>
      </c>
      <c r="F36743" t="s">
        <v>2355</v>
      </c>
      <c r="G36743">
        <v>347</v>
      </c>
      <c r="H36743" t="str">
        <f t="shared" si="612"/>
        <v>1</v>
      </c>
      <c r="BC36743" t="s">
        <v>2355</v>
      </c>
      <c r="BD36743">
        <v>347</v>
      </c>
      <c r="BE36743">
        <v>347</v>
      </c>
      <c r="BG36743" t="s">
        <v>1506</v>
      </c>
    </row>
    <row r="36744" spans="1:59" x14ac:dyDescent="0.3">
      <c r="A36744">
        <v>37173</v>
      </c>
      <c r="B36744" t="s">
        <v>2355</v>
      </c>
      <c r="C36744">
        <v>348</v>
      </c>
      <c r="E36744" s="4">
        <v>188</v>
      </c>
      <c r="F36744" t="s">
        <v>2355</v>
      </c>
      <c r="G36744">
        <v>348</v>
      </c>
      <c r="H36744" t="str">
        <f t="shared" si="612"/>
        <v>1</v>
      </c>
      <c r="J36744" t="s">
        <v>2355</v>
      </c>
      <c r="K36744">
        <v>348</v>
      </c>
      <c r="L36744" t="s">
        <v>2382</v>
      </c>
      <c r="M36744" t="s">
        <v>2383</v>
      </c>
      <c r="N36744" t="s">
        <v>83</v>
      </c>
      <c r="BC36744" t="s">
        <v>2355</v>
      </c>
      <c r="BD36744">
        <v>348</v>
      </c>
      <c r="BE36744">
        <v>348</v>
      </c>
      <c r="BG36744" t="s">
        <v>1506</v>
      </c>
    </row>
    <row r="36745" spans="1:59" x14ac:dyDescent="0.3">
      <c r="A36745">
        <v>37174</v>
      </c>
      <c r="B36745" t="s">
        <v>2355</v>
      </c>
      <c r="C36745">
        <v>349</v>
      </c>
      <c r="E36745" s="4">
        <v>188</v>
      </c>
      <c r="F36745" t="s">
        <v>2355</v>
      </c>
      <c r="G36745">
        <v>349</v>
      </c>
      <c r="H36745" t="str">
        <f t="shared" si="612"/>
        <v>1</v>
      </c>
      <c r="J36745" t="s">
        <v>2355</v>
      </c>
      <c r="K36745">
        <v>349</v>
      </c>
      <c r="L36745" t="s">
        <v>2384</v>
      </c>
      <c r="M36745" t="s">
        <v>2383</v>
      </c>
      <c r="N36745" t="s">
        <v>83</v>
      </c>
      <c r="BC36745" t="s">
        <v>2355</v>
      </c>
      <c r="BD36745">
        <v>349</v>
      </c>
      <c r="BE36745">
        <v>349</v>
      </c>
      <c r="BG36745" t="s">
        <v>1506</v>
      </c>
    </row>
    <row r="36746" spans="1:59" x14ac:dyDescent="0.3">
      <c r="A36746">
        <v>37175</v>
      </c>
      <c r="B36746" t="s">
        <v>2355</v>
      </c>
      <c r="C36746">
        <v>350</v>
      </c>
      <c r="E36746" s="4" t="s">
        <v>266</v>
      </c>
      <c r="F36746" t="s">
        <v>2355</v>
      </c>
      <c r="G36746">
        <v>350</v>
      </c>
      <c r="H36746" t="str">
        <f t="shared" si="612"/>
        <v>1</v>
      </c>
      <c r="Y36746" t="s">
        <v>2355</v>
      </c>
      <c r="Z36746">
        <v>350</v>
      </c>
      <c r="AA36746">
        <v>1249</v>
      </c>
      <c r="AB36746" t="s">
        <v>266</v>
      </c>
      <c r="AC36746" t="s">
        <v>183</v>
      </c>
      <c r="BC36746" t="s">
        <v>2355</v>
      </c>
      <c r="BD36746">
        <v>350</v>
      </c>
      <c r="BE36746">
        <v>350</v>
      </c>
      <c r="BG36746" t="s">
        <v>1506</v>
      </c>
    </row>
    <row r="36747" spans="1:59" x14ac:dyDescent="0.3">
      <c r="A36747">
        <v>37176</v>
      </c>
      <c r="B36747" t="s">
        <v>2355</v>
      </c>
      <c r="C36747">
        <v>351</v>
      </c>
      <c r="E36747" s="4" t="s">
        <v>266</v>
      </c>
      <c r="F36747" t="s">
        <v>2355</v>
      </c>
      <c r="G36747">
        <v>351</v>
      </c>
      <c r="H36747" t="str">
        <f t="shared" si="612"/>
        <v>1</v>
      </c>
      <c r="AD36747" t="s">
        <v>2355</v>
      </c>
      <c r="AE36747">
        <v>351</v>
      </c>
      <c r="AF36747">
        <v>3839</v>
      </c>
      <c r="AG36747" t="s">
        <v>266</v>
      </c>
      <c r="AH36747" t="s">
        <v>77</v>
      </c>
      <c r="BC36747" t="s">
        <v>2355</v>
      </c>
      <c r="BD36747">
        <v>351</v>
      </c>
      <c r="BE36747">
        <v>351</v>
      </c>
      <c r="BG36747" t="s">
        <v>1506</v>
      </c>
    </row>
    <row r="36748" spans="1:59" x14ac:dyDescent="0.3">
      <c r="A36748">
        <v>37177</v>
      </c>
      <c r="B36748" t="s">
        <v>2355</v>
      </c>
      <c r="C36748" s="6">
        <v>352</v>
      </c>
      <c r="F36748" t="s">
        <v>2355</v>
      </c>
      <c r="G36748">
        <v>352</v>
      </c>
      <c r="H36748" t="str">
        <f t="shared" si="612"/>
        <v>1</v>
      </c>
      <c r="BC36748" t="s">
        <v>2355</v>
      </c>
      <c r="BD36748">
        <v>352</v>
      </c>
      <c r="BE36748">
        <v>352</v>
      </c>
      <c r="BG36748" t="s">
        <v>1506</v>
      </c>
    </row>
    <row r="36749" spans="1:59" x14ac:dyDescent="0.3">
      <c r="A36749">
        <v>37178</v>
      </c>
      <c r="B36749" t="s">
        <v>2355</v>
      </c>
      <c r="C36749" s="6">
        <v>353</v>
      </c>
      <c r="F36749" t="s">
        <v>2355</v>
      </c>
      <c r="G36749">
        <v>353</v>
      </c>
      <c r="H36749" t="str">
        <f t="shared" si="612"/>
        <v>1</v>
      </c>
      <c r="BC36749" t="s">
        <v>2355</v>
      </c>
      <c r="BD36749">
        <v>353</v>
      </c>
      <c r="BE36749">
        <v>353</v>
      </c>
      <c r="BG36749" t="s">
        <v>1506</v>
      </c>
    </row>
    <row r="36750" spans="1:59" x14ac:dyDescent="0.3">
      <c r="A36750">
        <v>37179</v>
      </c>
      <c r="B36750" t="s">
        <v>2355</v>
      </c>
      <c r="C36750">
        <v>354</v>
      </c>
      <c r="E36750" s="4" t="s">
        <v>268</v>
      </c>
      <c r="F36750" t="s">
        <v>2355</v>
      </c>
      <c r="G36750">
        <v>354</v>
      </c>
      <c r="H36750" t="str">
        <f t="shared" si="612"/>
        <v>1</v>
      </c>
      <c r="AI36750" t="s">
        <v>2355</v>
      </c>
      <c r="AJ36750">
        <v>354</v>
      </c>
      <c r="AK36750">
        <v>2925</v>
      </c>
      <c r="AL36750" t="s">
        <v>268</v>
      </c>
      <c r="AM36750" t="s">
        <v>61</v>
      </c>
      <c r="BC36750" t="s">
        <v>2355</v>
      </c>
      <c r="BD36750">
        <v>354</v>
      </c>
      <c r="BE36750">
        <v>354</v>
      </c>
      <c r="BG36750" t="s">
        <v>1506</v>
      </c>
    </row>
    <row r="36751" spans="1:59" x14ac:dyDescent="0.3">
      <c r="A36751">
        <v>37180</v>
      </c>
      <c r="B36751" t="s">
        <v>2355</v>
      </c>
      <c r="C36751" s="6">
        <v>355</v>
      </c>
      <c r="F36751" t="s">
        <v>2355</v>
      </c>
      <c r="G36751">
        <v>355</v>
      </c>
      <c r="H36751" t="str">
        <f t="shared" si="612"/>
        <v>1</v>
      </c>
      <c r="BC36751" t="s">
        <v>2355</v>
      </c>
      <c r="BD36751">
        <v>355</v>
      </c>
      <c r="BE36751">
        <v>355</v>
      </c>
      <c r="BG36751" t="s">
        <v>1506</v>
      </c>
    </row>
    <row r="36752" spans="1:59" x14ac:dyDescent="0.3">
      <c r="A36752">
        <v>37181</v>
      </c>
      <c r="B36752" t="s">
        <v>2355</v>
      </c>
      <c r="C36752" s="6">
        <v>356</v>
      </c>
      <c r="F36752" t="s">
        <v>2355</v>
      </c>
      <c r="G36752">
        <v>356</v>
      </c>
      <c r="H36752" t="str">
        <f t="shared" si="612"/>
        <v>1</v>
      </c>
      <c r="BG36752" t="s">
        <v>1506</v>
      </c>
    </row>
    <row r="36753" spans="1:59" x14ac:dyDescent="0.3">
      <c r="A36753">
        <v>37182</v>
      </c>
      <c r="B36753" t="s">
        <v>2355</v>
      </c>
      <c r="C36753" s="6">
        <v>357</v>
      </c>
      <c r="F36753" t="s">
        <v>2355</v>
      </c>
      <c r="G36753">
        <v>357</v>
      </c>
      <c r="H36753" t="str">
        <f t="shared" si="612"/>
        <v>1</v>
      </c>
      <c r="BG36753" t="s">
        <v>1506</v>
      </c>
    </row>
    <row r="36754" spans="1:59" x14ac:dyDescent="0.3">
      <c r="A36754">
        <v>37183</v>
      </c>
      <c r="B36754" t="s">
        <v>2355</v>
      </c>
      <c r="C36754" s="6">
        <v>358</v>
      </c>
      <c r="F36754" t="s">
        <v>2355</v>
      </c>
      <c r="G36754">
        <v>358</v>
      </c>
      <c r="H36754" t="str">
        <f t="shared" si="612"/>
        <v>1</v>
      </c>
      <c r="BG36754" t="s">
        <v>1506</v>
      </c>
    </row>
    <row r="36755" spans="1:59" x14ac:dyDescent="0.3">
      <c r="A36755">
        <v>37184</v>
      </c>
      <c r="B36755" t="s">
        <v>2355</v>
      </c>
      <c r="C36755" s="6">
        <v>359</v>
      </c>
      <c r="F36755" t="s">
        <v>2355</v>
      </c>
      <c r="G36755">
        <v>359</v>
      </c>
      <c r="H36755" t="str">
        <f t="shared" si="612"/>
        <v>1</v>
      </c>
      <c r="BG36755" t="s">
        <v>1506</v>
      </c>
    </row>
    <row r="36756" spans="1:59" x14ac:dyDescent="0.3">
      <c r="A36756">
        <v>37185</v>
      </c>
      <c r="B36756" t="s">
        <v>2355</v>
      </c>
      <c r="C36756" s="6">
        <v>360</v>
      </c>
      <c r="F36756" t="s">
        <v>2355</v>
      </c>
      <c r="G36756">
        <v>360</v>
      </c>
      <c r="H36756" t="str">
        <f t="shared" si="612"/>
        <v>1</v>
      </c>
      <c r="BG36756" t="s">
        <v>1506</v>
      </c>
    </row>
    <row r="36757" spans="1:59" x14ac:dyDescent="0.3">
      <c r="A36757">
        <v>37186</v>
      </c>
      <c r="B36757" t="s">
        <v>2355</v>
      </c>
      <c r="C36757" s="6">
        <v>361</v>
      </c>
      <c r="F36757" t="s">
        <v>2355</v>
      </c>
      <c r="G36757">
        <v>361</v>
      </c>
      <c r="H36757" t="str">
        <f t="shared" si="612"/>
        <v>1</v>
      </c>
      <c r="BG36757" t="s">
        <v>1506</v>
      </c>
    </row>
    <row r="36758" spans="1:59" x14ac:dyDescent="0.3">
      <c r="A36758">
        <v>37187</v>
      </c>
      <c r="B36758" t="s">
        <v>2355</v>
      </c>
      <c r="C36758" s="6">
        <v>362</v>
      </c>
      <c r="F36758" t="s">
        <v>2355</v>
      </c>
      <c r="G36758">
        <v>362</v>
      </c>
      <c r="H36758" t="str">
        <f t="shared" si="612"/>
        <v>1</v>
      </c>
      <c r="BG36758" t="s">
        <v>1506</v>
      </c>
    </row>
    <row r="36759" spans="1:59" x14ac:dyDescent="0.3">
      <c r="A36759">
        <v>37188</v>
      </c>
      <c r="B36759" t="s">
        <v>2355</v>
      </c>
      <c r="C36759" s="6">
        <v>363</v>
      </c>
      <c r="F36759" t="s">
        <v>2355</v>
      </c>
      <c r="G36759">
        <v>363</v>
      </c>
      <c r="H36759" t="str">
        <f t="shared" si="612"/>
        <v>1</v>
      </c>
      <c r="BG36759" t="s">
        <v>1506</v>
      </c>
    </row>
    <row r="36760" spans="1:59" x14ac:dyDescent="0.3">
      <c r="A36760">
        <v>37189</v>
      </c>
      <c r="B36760" t="s">
        <v>2355</v>
      </c>
      <c r="C36760" s="6">
        <v>364</v>
      </c>
      <c r="F36760" t="s">
        <v>2355</v>
      </c>
      <c r="G36760">
        <v>364</v>
      </c>
      <c r="H36760" t="str">
        <f t="shared" si="612"/>
        <v>0</v>
      </c>
      <c r="BG36760" t="s">
        <v>1506</v>
      </c>
    </row>
    <row r="36761" spans="1:59" x14ac:dyDescent="0.3">
      <c r="A36761">
        <v>37190</v>
      </c>
      <c r="B36761" t="s">
        <v>2385</v>
      </c>
      <c r="C36761" s="6">
        <v>1</v>
      </c>
      <c r="F36761" t="s">
        <v>2385</v>
      </c>
      <c r="G36761">
        <v>1</v>
      </c>
      <c r="H36761" t="str">
        <f t="shared" si="612"/>
        <v>1</v>
      </c>
      <c r="BC36761" t="s">
        <v>2385</v>
      </c>
      <c r="BD36761">
        <v>1</v>
      </c>
      <c r="BE36761">
        <v>1</v>
      </c>
      <c r="BG36761" t="s">
        <v>1506</v>
      </c>
    </row>
    <row r="36762" spans="1:59" x14ac:dyDescent="0.3">
      <c r="A36762">
        <v>37191</v>
      </c>
      <c r="B36762" t="s">
        <v>2385</v>
      </c>
      <c r="C36762" s="6">
        <v>2</v>
      </c>
      <c r="F36762" t="s">
        <v>2385</v>
      </c>
      <c r="G36762">
        <v>2</v>
      </c>
      <c r="H36762" t="str">
        <f t="shared" si="612"/>
        <v>1</v>
      </c>
      <c r="BC36762" t="s">
        <v>2385</v>
      </c>
      <c r="BD36762">
        <v>2</v>
      </c>
      <c r="BE36762">
        <v>2</v>
      </c>
      <c r="BG36762" t="s">
        <v>1506</v>
      </c>
    </row>
    <row r="36763" spans="1:59" x14ac:dyDescent="0.3">
      <c r="A36763">
        <v>37192</v>
      </c>
      <c r="B36763" t="s">
        <v>2385</v>
      </c>
      <c r="C36763">
        <v>3</v>
      </c>
      <c r="E36763" s="4" t="s">
        <v>248</v>
      </c>
      <c r="F36763" t="s">
        <v>2385</v>
      </c>
      <c r="G36763">
        <v>3</v>
      </c>
      <c r="H36763" t="str">
        <f t="shared" si="612"/>
        <v>1</v>
      </c>
      <c r="J36763" t="s">
        <v>2385</v>
      </c>
      <c r="K36763">
        <v>3</v>
      </c>
      <c r="L36763" t="s">
        <v>2386</v>
      </c>
      <c r="M36763" t="s">
        <v>1362</v>
      </c>
      <c r="N36763" t="s">
        <v>83</v>
      </c>
      <c r="BC36763" t="s">
        <v>2385</v>
      </c>
      <c r="BD36763">
        <v>3</v>
      </c>
      <c r="BE36763">
        <v>3</v>
      </c>
      <c r="BG36763" t="s">
        <v>1506</v>
      </c>
    </row>
    <row r="36764" spans="1:59" x14ac:dyDescent="0.3">
      <c r="A36764">
        <v>37193</v>
      </c>
      <c r="B36764" t="s">
        <v>2385</v>
      </c>
      <c r="C36764">
        <v>4</v>
      </c>
      <c r="E36764" s="4" t="s">
        <v>249</v>
      </c>
      <c r="F36764" t="s">
        <v>2385</v>
      </c>
      <c r="G36764">
        <v>4</v>
      </c>
      <c r="H36764" t="str">
        <f t="shared" si="612"/>
        <v>1</v>
      </c>
      <c r="AI36764" t="s">
        <v>2385</v>
      </c>
      <c r="AJ36764">
        <v>4</v>
      </c>
      <c r="AK36764">
        <v>2926</v>
      </c>
      <c r="AL36764" t="s">
        <v>249</v>
      </c>
      <c r="AM36764" t="s">
        <v>61</v>
      </c>
      <c r="BC36764" t="s">
        <v>2385</v>
      </c>
      <c r="BD36764">
        <v>4</v>
      </c>
      <c r="BE36764">
        <v>4</v>
      </c>
      <c r="BG36764" t="s">
        <v>1506</v>
      </c>
    </row>
    <row r="36765" spans="1:59" x14ac:dyDescent="0.3">
      <c r="A36765">
        <v>37194</v>
      </c>
      <c r="B36765" t="s">
        <v>2385</v>
      </c>
      <c r="C36765">
        <v>5</v>
      </c>
      <c r="E36765" s="4">
        <v>3</v>
      </c>
      <c r="F36765" t="s">
        <v>2385</v>
      </c>
      <c r="G36765">
        <v>5</v>
      </c>
      <c r="H36765" t="str">
        <f t="shared" si="612"/>
        <v>1</v>
      </c>
      <c r="Y36765" t="s">
        <v>2385</v>
      </c>
      <c r="Z36765">
        <v>5</v>
      </c>
      <c r="AA36765">
        <v>1250</v>
      </c>
      <c r="AB36765">
        <v>3</v>
      </c>
      <c r="AC36765" t="s">
        <v>183</v>
      </c>
      <c r="BC36765" t="s">
        <v>2385</v>
      </c>
      <c r="BD36765">
        <v>5</v>
      </c>
      <c r="BE36765">
        <v>5</v>
      </c>
      <c r="BG36765" t="s">
        <v>1506</v>
      </c>
    </row>
    <row r="36766" spans="1:59" x14ac:dyDescent="0.3">
      <c r="A36766">
        <v>37195</v>
      </c>
      <c r="B36766" t="s">
        <v>2385</v>
      </c>
      <c r="C36766">
        <v>6</v>
      </c>
      <c r="E36766" s="4" t="s">
        <v>311</v>
      </c>
      <c r="F36766" t="s">
        <v>2385</v>
      </c>
      <c r="G36766">
        <v>6</v>
      </c>
      <c r="H36766" t="str">
        <f t="shared" si="612"/>
        <v>1</v>
      </c>
      <c r="J36766" t="s">
        <v>2385</v>
      </c>
      <c r="K36766">
        <v>6</v>
      </c>
      <c r="L36766" t="s">
        <v>2387</v>
      </c>
      <c r="M36766" t="s">
        <v>2388</v>
      </c>
      <c r="N36766" t="s">
        <v>83</v>
      </c>
      <c r="BC36766" t="s">
        <v>2385</v>
      </c>
      <c r="BD36766">
        <v>6</v>
      </c>
      <c r="BE36766">
        <v>6</v>
      </c>
      <c r="BG36766" t="s">
        <v>1506</v>
      </c>
    </row>
    <row r="36767" spans="1:59" x14ac:dyDescent="0.3">
      <c r="A36767">
        <v>37196</v>
      </c>
      <c r="B36767" t="s">
        <v>2385</v>
      </c>
      <c r="C36767" s="6">
        <v>7</v>
      </c>
      <c r="F36767" t="s">
        <v>2385</v>
      </c>
      <c r="G36767">
        <v>7</v>
      </c>
      <c r="H36767" t="str">
        <f t="shared" si="612"/>
        <v>1</v>
      </c>
      <c r="BC36767" t="s">
        <v>2385</v>
      </c>
      <c r="BD36767">
        <v>7</v>
      </c>
      <c r="BE36767">
        <v>7</v>
      </c>
      <c r="BG36767" t="s">
        <v>1506</v>
      </c>
    </row>
    <row r="36768" spans="1:59" x14ac:dyDescent="0.3">
      <c r="A36768">
        <v>37197</v>
      </c>
      <c r="B36768" t="s">
        <v>2385</v>
      </c>
      <c r="C36768" s="6">
        <v>8</v>
      </c>
      <c r="F36768" t="s">
        <v>2385</v>
      </c>
      <c r="G36768">
        <v>8</v>
      </c>
      <c r="H36768" t="str">
        <f t="shared" si="612"/>
        <v>1</v>
      </c>
      <c r="BC36768" t="s">
        <v>2385</v>
      </c>
      <c r="BD36768">
        <v>8</v>
      </c>
      <c r="BE36768">
        <v>8</v>
      </c>
      <c r="BG36768" t="s">
        <v>1506</v>
      </c>
    </row>
    <row r="36769" spans="1:59" x14ac:dyDescent="0.3">
      <c r="A36769">
        <v>37198</v>
      </c>
      <c r="B36769" t="s">
        <v>2385</v>
      </c>
      <c r="C36769" s="6">
        <v>9</v>
      </c>
      <c r="F36769" t="s">
        <v>2385</v>
      </c>
      <c r="G36769">
        <v>9</v>
      </c>
      <c r="H36769" t="str">
        <f t="shared" si="612"/>
        <v>1</v>
      </c>
      <c r="BC36769" t="s">
        <v>2385</v>
      </c>
      <c r="BD36769">
        <v>9</v>
      </c>
      <c r="BE36769">
        <v>9</v>
      </c>
      <c r="BG36769" t="s">
        <v>1506</v>
      </c>
    </row>
    <row r="36770" spans="1:59" x14ac:dyDescent="0.3">
      <c r="A36770">
        <v>37199</v>
      </c>
      <c r="B36770" t="s">
        <v>2385</v>
      </c>
      <c r="C36770">
        <v>10</v>
      </c>
      <c r="E36770" s="4" t="s">
        <v>252</v>
      </c>
      <c r="F36770" t="s">
        <v>2385</v>
      </c>
      <c r="G36770">
        <v>10</v>
      </c>
      <c r="H36770" t="str">
        <f t="shared" si="612"/>
        <v>1</v>
      </c>
      <c r="AI36770" t="s">
        <v>2385</v>
      </c>
      <c r="AJ36770">
        <v>10</v>
      </c>
      <c r="AK36770">
        <v>2927</v>
      </c>
      <c r="AL36770" t="s">
        <v>252</v>
      </c>
      <c r="AM36770" t="s">
        <v>61</v>
      </c>
      <c r="BC36770" t="s">
        <v>2385</v>
      </c>
      <c r="BD36770">
        <v>10</v>
      </c>
      <c r="BE36770">
        <v>10</v>
      </c>
      <c r="BG36770" t="s">
        <v>1506</v>
      </c>
    </row>
    <row r="36771" spans="1:59" x14ac:dyDescent="0.3">
      <c r="A36771">
        <v>37200</v>
      </c>
      <c r="B36771" t="s">
        <v>2385</v>
      </c>
      <c r="C36771" s="6">
        <v>11</v>
      </c>
      <c r="F36771" t="s">
        <v>2385</v>
      </c>
      <c r="G36771">
        <v>11</v>
      </c>
      <c r="H36771" t="str">
        <f t="shared" si="612"/>
        <v>1</v>
      </c>
      <c r="BC36771" t="s">
        <v>2385</v>
      </c>
      <c r="BD36771">
        <v>11</v>
      </c>
      <c r="BE36771">
        <v>11</v>
      </c>
      <c r="BG36771" t="s">
        <v>1506</v>
      </c>
    </row>
    <row r="36772" spans="1:59" x14ac:dyDescent="0.3">
      <c r="A36772">
        <v>37201</v>
      </c>
      <c r="B36772" t="s">
        <v>2385</v>
      </c>
      <c r="C36772" s="6">
        <v>12</v>
      </c>
      <c r="F36772" t="s">
        <v>2385</v>
      </c>
      <c r="G36772">
        <v>12</v>
      </c>
      <c r="H36772" t="str">
        <f t="shared" si="612"/>
        <v>1</v>
      </c>
      <c r="BC36772" t="s">
        <v>2385</v>
      </c>
      <c r="BD36772">
        <v>12</v>
      </c>
      <c r="BE36772">
        <v>12</v>
      </c>
      <c r="BG36772" t="s">
        <v>1506</v>
      </c>
    </row>
    <row r="36773" spans="1:59" x14ac:dyDescent="0.3">
      <c r="A36773">
        <v>37202</v>
      </c>
      <c r="B36773" t="s">
        <v>2385</v>
      </c>
      <c r="C36773" s="6">
        <v>13</v>
      </c>
      <c r="F36773" t="s">
        <v>2385</v>
      </c>
      <c r="G36773">
        <v>13</v>
      </c>
      <c r="H36773" t="str">
        <f t="shared" si="612"/>
        <v>1</v>
      </c>
      <c r="BC36773" t="s">
        <v>2385</v>
      </c>
      <c r="BD36773">
        <v>13</v>
      </c>
      <c r="BE36773">
        <v>13</v>
      </c>
      <c r="BG36773" t="s">
        <v>1506</v>
      </c>
    </row>
    <row r="36774" spans="1:59" x14ac:dyDescent="0.3">
      <c r="A36774">
        <v>37203</v>
      </c>
      <c r="B36774" t="s">
        <v>2385</v>
      </c>
      <c r="C36774" s="6">
        <v>14</v>
      </c>
      <c r="F36774" t="s">
        <v>2385</v>
      </c>
      <c r="G36774">
        <v>14</v>
      </c>
      <c r="H36774" t="str">
        <f t="shared" si="612"/>
        <v>1</v>
      </c>
      <c r="BC36774" t="s">
        <v>2385</v>
      </c>
      <c r="BD36774">
        <v>14</v>
      </c>
      <c r="BE36774">
        <v>14</v>
      </c>
      <c r="BG36774" t="s">
        <v>1506</v>
      </c>
    </row>
    <row r="36775" spans="1:59" x14ac:dyDescent="0.3">
      <c r="A36775">
        <v>37204</v>
      </c>
      <c r="B36775" t="s">
        <v>2385</v>
      </c>
      <c r="C36775">
        <v>15</v>
      </c>
      <c r="E36775" s="4">
        <v>10</v>
      </c>
      <c r="F36775" t="s">
        <v>2385</v>
      </c>
      <c r="G36775">
        <v>15</v>
      </c>
      <c r="H36775" t="str">
        <f t="shared" si="612"/>
        <v>1</v>
      </c>
      <c r="J36775" t="s">
        <v>2385</v>
      </c>
      <c r="K36775">
        <v>15</v>
      </c>
      <c r="L36775" t="s">
        <v>2389</v>
      </c>
      <c r="M36775" t="s">
        <v>568</v>
      </c>
      <c r="N36775" t="s">
        <v>83</v>
      </c>
      <c r="BC36775" t="s">
        <v>2385</v>
      </c>
      <c r="BD36775">
        <v>15</v>
      </c>
      <c r="BE36775">
        <v>15</v>
      </c>
      <c r="BG36775" t="s">
        <v>1506</v>
      </c>
    </row>
    <row r="36776" spans="1:59" x14ac:dyDescent="0.3">
      <c r="A36776">
        <v>37205</v>
      </c>
      <c r="B36776" t="s">
        <v>2385</v>
      </c>
      <c r="C36776" s="6">
        <v>16</v>
      </c>
      <c r="F36776" t="s">
        <v>2385</v>
      </c>
      <c r="G36776">
        <v>16</v>
      </c>
      <c r="H36776" t="str">
        <f t="shared" si="612"/>
        <v>1</v>
      </c>
      <c r="BC36776" t="s">
        <v>2385</v>
      </c>
      <c r="BD36776">
        <v>16</v>
      </c>
      <c r="BE36776">
        <v>16</v>
      </c>
      <c r="BG36776" t="s">
        <v>1506</v>
      </c>
    </row>
    <row r="36777" spans="1:59" x14ac:dyDescent="0.3">
      <c r="A36777">
        <v>37206</v>
      </c>
      <c r="B36777" t="s">
        <v>2385</v>
      </c>
      <c r="C36777" s="6">
        <v>17</v>
      </c>
      <c r="F36777" t="s">
        <v>2385</v>
      </c>
      <c r="G36777">
        <v>17</v>
      </c>
      <c r="H36777" t="str">
        <f t="shared" si="612"/>
        <v>1</v>
      </c>
      <c r="BC36777" t="s">
        <v>2385</v>
      </c>
      <c r="BD36777">
        <v>17</v>
      </c>
      <c r="BE36777">
        <v>17</v>
      </c>
      <c r="BG36777" t="s">
        <v>1506</v>
      </c>
    </row>
    <row r="36778" spans="1:59" x14ac:dyDescent="0.3">
      <c r="A36778">
        <v>37207</v>
      </c>
      <c r="B36778" t="s">
        <v>2385</v>
      </c>
      <c r="C36778">
        <v>18</v>
      </c>
      <c r="E36778" s="4" t="s">
        <v>2390</v>
      </c>
      <c r="F36778" t="s">
        <v>2385</v>
      </c>
      <c r="G36778">
        <v>18</v>
      </c>
      <c r="H36778" t="str">
        <f t="shared" si="612"/>
        <v>1</v>
      </c>
      <c r="Y36778" t="s">
        <v>2385</v>
      </c>
      <c r="Z36778">
        <v>18</v>
      </c>
      <c r="AA36778">
        <v>1251</v>
      </c>
      <c r="AB36778" t="s">
        <v>2390</v>
      </c>
      <c r="AC36778" t="s">
        <v>183</v>
      </c>
      <c r="BC36778" t="s">
        <v>2385</v>
      </c>
      <c r="BD36778">
        <v>18</v>
      </c>
      <c r="BE36778">
        <v>18</v>
      </c>
      <c r="BG36778" t="s">
        <v>1506</v>
      </c>
    </row>
    <row r="36779" spans="1:59" x14ac:dyDescent="0.3">
      <c r="A36779">
        <v>37208</v>
      </c>
      <c r="B36779" t="s">
        <v>2385</v>
      </c>
      <c r="C36779" s="6">
        <v>19</v>
      </c>
      <c r="F36779" t="s">
        <v>2385</v>
      </c>
      <c r="G36779">
        <v>19</v>
      </c>
      <c r="H36779" t="str">
        <f t="shared" si="612"/>
        <v>1</v>
      </c>
      <c r="BC36779" t="s">
        <v>2385</v>
      </c>
      <c r="BD36779">
        <v>19</v>
      </c>
      <c r="BE36779">
        <v>19</v>
      </c>
      <c r="BG36779" t="s">
        <v>1506</v>
      </c>
    </row>
    <row r="36780" spans="1:59" x14ac:dyDescent="0.3">
      <c r="A36780">
        <v>37209</v>
      </c>
      <c r="B36780" t="s">
        <v>2385</v>
      </c>
      <c r="C36780" s="6">
        <v>20</v>
      </c>
      <c r="F36780" t="s">
        <v>2385</v>
      </c>
      <c r="G36780">
        <v>20</v>
      </c>
      <c r="H36780" t="str">
        <f t="shared" si="612"/>
        <v>1</v>
      </c>
      <c r="BC36780" t="s">
        <v>2385</v>
      </c>
      <c r="BD36780">
        <v>20</v>
      </c>
      <c r="BE36780">
        <v>20</v>
      </c>
      <c r="BG36780" t="s">
        <v>1506</v>
      </c>
    </row>
    <row r="36781" spans="1:59" x14ac:dyDescent="0.3">
      <c r="A36781">
        <v>37210</v>
      </c>
      <c r="B36781" t="s">
        <v>2385</v>
      </c>
      <c r="C36781" s="6">
        <v>21</v>
      </c>
      <c r="F36781" t="s">
        <v>2385</v>
      </c>
      <c r="G36781">
        <v>21</v>
      </c>
      <c r="H36781" t="str">
        <f t="shared" si="612"/>
        <v>1</v>
      </c>
      <c r="BC36781" t="s">
        <v>2385</v>
      </c>
      <c r="BD36781">
        <v>21</v>
      </c>
      <c r="BE36781">
        <v>21</v>
      </c>
      <c r="BG36781" t="s">
        <v>1506</v>
      </c>
    </row>
    <row r="36782" spans="1:59" x14ac:dyDescent="0.3">
      <c r="A36782">
        <v>37211</v>
      </c>
      <c r="B36782" t="s">
        <v>2385</v>
      </c>
      <c r="C36782" s="6">
        <v>22</v>
      </c>
      <c r="F36782" t="s">
        <v>2385</v>
      </c>
      <c r="G36782">
        <v>22</v>
      </c>
      <c r="H36782" t="str">
        <f t="shared" si="612"/>
        <v>1</v>
      </c>
      <c r="BC36782" t="s">
        <v>2385</v>
      </c>
      <c r="BD36782">
        <v>22</v>
      </c>
      <c r="BE36782">
        <v>22</v>
      </c>
      <c r="BG36782" t="s">
        <v>1506</v>
      </c>
    </row>
    <row r="36783" spans="1:59" x14ac:dyDescent="0.3">
      <c r="A36783">
        <v>37212</v>
      </c>
      <c r="B36783" t="s">
        <v>2385</v>
      </c>
      <c r="C36783" s="6">
        <v>23</v>
      </c>
      <c r="F36783" t="s">
        <v>2385</v>
      </c>
      <c r="G36783">
        <v>23</v>
      </c>
      <c r="H36783" t="str">
        <f t="shared" si="612"/>
        <v>1</v>
      </c>
      <c r="BC36783" t="s">
        <v>2385</v>
      </c>
      <c r="BD36783">
        <v>23</v>
      </c>
      <c r="BE36783">
        <v>23</v>
      </c>
      <c r="BG36783" t="s">
        <v>1506</v>
      </c>
    </row>
    <row r="36784" spans="1:59" x14ac:dyDescent="0.3">
      <c r="A36784">
        <v>37213</v>
      </c>
      <c r="B36784" t="s">
        <v>2385</v>
      </c>
      <c r="C36784" s="6">
        <v>24</v>
      </c>
      <c r="F36784" t="s">
        <v>2385</v>
      </c>
      <c r="G36784">
        <v>24</v>
      </c>
      <c r="H36784" t="str">
        <f t="shared" si="612"/>
        <v>1</v>
      </c>
      <c r="BC36784" t="s">
        <v>2385</v>
      </c>
      <c r="BD36784">
        <v>24</v>
      </c>
      <c r="BE36784">
        <v>24</v>
      </c>
      <c r="BG36784" t="s">
        <v>1506</v>
      </c>
    </row>
    <row r="36785" spans="1:59" x14ac:dyDescent="0.3">
      <c r="A36785">
        <v>37214</v>
      </c>
      <c r="B36785" t="s">
        <v>2385</v>
      </c>
      <c r="C36785">
        <v>25</v>
      </c>
      <c r="E36785" s="4" t="s">
        <v>179</v>
      </c>
      <c r="F36785" t="s">
        <v>2385</v>
      </c>
      <c r="G36785">
        <v>25</v>
      </c>
      <c r="H36785" t="str">
        <f t="shared" si="612"/>
        <v>1</v>
      </c>
      <c r="AD36785" t="s">
        <v>2385</v>
      </c>
      <c r="AE36785">
        <v>25</v>
      </c>
      <c r="AF36785">
        <v>3840</v>
      </c>
      <c r="AG36785" t="s">
        <v>179</v>
      </c>
      <c r="AH36785" t="s">
        <v>77</v>
      </c>
      <c r="BC36785" t="s">
        <v>2385</v>
      </c>
      <c r="BD36785">
        <v>25</v>
      </c>
      <c r="BE36785">
        <v>25</v>
      </c>
      <c r="BG36785" t="s">
        <v>1506</v>
      </c>
    </row>
    <row r="36786" spans="1:59" x14ac:dyDescent="0.3">
      <c r="A36786">
        <v>37215</v>
      </c>
      <c r="B36786" t="s">
        <v>2385</v>
      </c>
      <c r="C36786" s="6">
        <v>26</v>
      </c>
      <c r="F36786" t="s">
        <v>2385</v>
      </c>
      <c r="G36786">
        <v>26</v>
      </c>
      <c r="H36786" t="str">
        <f t="shared" si="612"/>
        <v>1</v>
      </c>
      <c r="BC36786" t="s">
        <v>2385</v>
      </c>
      <c r="BD36786">
        <v>26</v>
      </c>
      <c r="BE36786">
        <v>26</v>
      </c>
      <c r="BG36786" t="s">
        <v>1506</v>
      </c>
    </row>
    <row r="36787" spans="1:59" x14ac:dyDescent="0.3">
      <c r="A36787">
        <v>37216</v>
      </c>
      <c r="B36787" t="s">
        <v>2385</v>
      </c>
      <c r="C36787">
        <v>27</v>
      </c>
      <c r="E36787" s="4" t="s">
        <v>180</v>
      </c>
      <c r="F36787" t="s">
        <v>2385</v>
      </c>
      <c r="G36787">
        <v>27</v>
      </c>
      <c r="H36787" t="str">
        <f t="shared" si="612"/>
        <v>1</v>
      </c>
      <c r="Y36787" t="s">
        <v>2385</v>
      </c>
      <c r="Z36787">
        <v>27</v>
      </c>
      <c r="AA36787">
        <v>1252</v>
      </c>
      <c r="AB36787" t="s">
        <v>180</v>
      </c>
      <c r="AC36787" t="s">
        <v>183</v>
      </c>
      <c r="BC36787" t="s">
        <v>2385</v>
      </c>
      <c r="BD36787">
        <v>27</v>
      </c>
      <c r="BE36787">
        <v>27</v>
      </c>
      <c r="BG36787" t="s">
        <v>1506</v>
      </c>
    </row>
    <row r="36788" spans="1:59" x14ac:dyDescent="0.3">
      <c r="A36788">
        <v>37217</v>
      </c>
      <c r="B36788" t="s">
        <v>2385</v>
      </c>
      <c r="C36788" s="6">
        <v>28</v>
      </c>
      <c r="F36788" t="s">
        <v>2385</v>
      </c>
      <c r="G36788">
        <v>28</v>
      </c>
      <c r="H36788" t="str">
        <f t="shared" si="612"/>
        <v>1</v>
      </c>
      <c r="BC36788" t="s">
        <v>2385</v>
      </c>
      <c r="BD36788">
        <v>28</v>
      </c>
      <c r="BE36788">
        <v>28</v>
      </c>
      <c r="BG36788" t="s">
        <v>1506</v>
      </c>
    </row>
    <row r="36789" spans="1:59" x14ac:dyDescent="0.3">
      <c r="A36789">
        <v>37218</v>
      </c>
      <c r="B36789" t="s">
        <v>2385</v>
      </c>
      <c r="C36789" s="6">
        <v>29</v>
      </c>
      <c r="F36789" t="s">
        <v>2385</v>
      </c>
      <c r="G36789">
        <v>29</v>
      </c>
      <c r="H36789" t="str">
        <f t="shared" si="612"/>
        <v>1</v>
      </c>
      <c r="BC36789" t="s">
        <v>2385</v>
      </c>
      <c r="BD36789">
        <v>29</v>
      </c>
      <c r="BE36789">
        <v>29</v>
      </c>
      <c r="BG36789" t="s">
        <v>1506</v>
      </c>
    </row>
    <row r="36790" spans="1:59" x14ac:dyDescent="0.3">
      <c r="A36790">
        <v>37219</v>
      </c>
      <c r="B36790" t="s">
        <v>2385</v>
      </c>
      <c r="C36790" s="6">
        <v>30</v>
      </c>
      <c r="F36790" t="s">
        <v>2385</v>
      </c>
      <c r="G36790">
        <v>30</v>
      </c>
      <c r="H36790" t="str">
        <f t="shared" si="612"/>
        <v>1</v>
      </c>
      <c r="BC36790" t="s">
        <v>2385</v>
      </c>
      <c r="BD36790">
        <v>30</v>
      </c>
      <c r="BE36790">
        <v>30</v>
      </c>
      <c r="BG36790" t="s">
        <v>1506</v>
      </c>
    </row>
    <row r="36791" spans="1:59" x14ac:dyDescent="0.3">
      <c r="A36791">
        <v>37220</v>
      </c>
      <c r="B36791" t="s">
        <v>2385</v>
      </c>
      <c r="C36791">
        <v>31</v>
      </c>
      <c r="E36791" s="4" t="s">
        <v>57</v>
      </c>
      <c r="F36791" t="s">
        <v>2385</v>
      </c>
      <c r="G36791">
        <v>31</v>
      </c>
      <c r="H36791" t="str">
        <f t="shared" si="612"/>
        <v>1</v>
      </c>
      <c r="AI36791" t="s">
        <v>2385</v>
      </c>
      <c r="AJ36791">
        <v>31</v>
      </c>
      <c r="AK36791">
        <v>2928</v>
      </c>
      <c r="AL36791" t="s">
        <v>57</v>
      </c>
      <c r="AM36791" t="s">
        <v>61</v>
      </c>
      <c r="BC36791" t="s">
        <v>2385</v>
      </c>
      <c r="BD36791">
        <v>31</v>
      </c>
      <c r="BE36791">
        <v>31</v>
      </c>
      <c r="BG36791" t="s">
        <v>1506</v>
      </c>
    </row>
    <row r="36792" spans="1:59" x14ac:dyDescent="0.3">
      <c r="A36792">
        <v>37221</v>
      </c>
      <c r="B36792" t="s">
        <v>2385</v>
      </c>
      <c r="C36792">
        <v>32</v>
      </c>
      <c r="E36792" s="4">
        <v>18</v>
      </c>
      <c r="F36792" t="s">
        <v>2385</v>
      </c>
      <c r="G36792">
        <v>32</v>
      </c>
      <c r="H36792" t="str">
        <f t="shared" si="612"/>
        <v>1</v>
      </c>
      <c r="AI36792" t="s">
        <v>2385</v>
      </c>
      <c r="AJ36792">
        <v>32</v>
      </c>
      <c r="AK36792">
        <v>2929</v>
      </c>
      <c r="AL36792">
        <v>18</v>
      </c>
      <c r="AM36792" t="s">
        <v>61</v>
      </c>
      <c r="BC36792" t="s">
        <v>2385</v>
      </c>
      <c r="BD36792">
        <v>32</v>
      </c>
      <c r="BE36792">
        <v>32</v>
      </c>
      <c r="BG36792" t="s">
        <v>1506</v>
      </c>
    </row>
    <row r="36793" spans="1:59" x14ac:dyDescent="0.3">
      <c r="A36793">
        <v>37222</v>
      </c>
      <c r="B36793" t="s">
        <v>2385</v>
      </c>
      <c r="C36793" s="6">
        <v>33</v>
      </c>
      <c r="F36793" t="s">
        <v>2385</v>
      </c>
      <c r="G36793">
        <v>33</v>
      </c>
      <c r="H36793" t="str">
        <f t="shared" si="612"/>
        <v>1</v>
      </c>
      <c r="BC36793" t="s">
        <v>2385</v>
      </c>
      <c r="BD36793">
        <v>33</v>
      </c>
      <c r="BE36793">
        <v>33</v>
      </c>
      <c r="BG36793" t="s">
        <v>1506</v>
      </c>
    </row>
    <row r="36794" spans="1:59" x14ac:dyDescent="0.3">
      <c r="A36794">
        <v>37223</v>
      </c>
      <c r="B36794" t="s">
        <v>2385</v>
      </c>
      <c r="C36794">
        <v>34</v>
      </c>
      <c r="E36794" s="4" t="s">
        <v>2391</v>
      </c>
      <c r="F36794" t="s">
        <v>2385</v>
      </c>
      <c r="G36794">
        <v>34</v>
      </c>
      <c r="H36794" t="str">
        <f t="shared" si="612"/>
        <v>1</v>
      </c>
      <c r="AD36794" t="s">
        <v>2385</v>
      </c>
      <c r="AE36794">
        <v>34</v>
      </c>
      <c r="AF36794">
        <v>3841</v>
      </c>
      <c r="AG36794">
        <v>19</v>
      </c>
      <c r="AH36794" t="s">
        <v>77</v>
      </c>
      <c r="AN36794" t="s">
        <v>2385</v>
      </c>
      <c r="AO36794">
        <v>34</v>
      </c>
      <c r="AP36794">
        <v>448</v>
      </c>
      <c r="AQ36794">
        <v>19</v>
      </c>
      <c r="AR36794" t="s">
        <v>396</v>
      </c>
      <c r="BC36794" t="s">
        <v>2385</v>
      </c>
      <c r="BD36794">
        <v>34</v>
      </c>
      <c r="BE36794">
        <v>34</v>
      </c>
      <c r="BG36794" t="s">
        <v>1506</v>
      </c>
    </row>
    <row r="36795" spans="1:59" x14ac:dyDescent="0.3">
      <c r="A36795">
        <v>37224</v>
      </c>
      <c r="B36795" t="s">
        <v>2385</v>
      </c>
      <c r="C36795" s="6">
        <v>35</v>
      </c>
      <c r="F36795" t="s">
        <v>2385</v>
      </c>
      <c r="G36795">
        <v>35</v>
      </c>
      <c r="H36795" t="str">
        <f t="shared" si="612"/>
        <v>1</v>
      </c>
      <c r="BC36795" t="s">
        <v>2385</v>
      </c>
      <c r="BD36795">
        <v>35</v>
      </c>
      <c r="BE36795">
        <v>35</v>
      </c>
      <c r="BG36795" t="s">
        <v>1506</v>
      </c>
    </row>
    <row r="36796" spans="1:59" x14ac:dyDescent="0.3">
      <c r="A36796">
        <v>37225</v>
      </c>
      <c r="B36796" t="s">
        <v>2385</v>
      </c>
      <c r="C36796">
        <v>36</v>
      </c>
      <c r="E36796" s="4" t="s">
        <v>2392</v>
      </c>
      <c r="F36796" t="s">
        <v>2385</v>
      </c>
      <c r="G36796">
        <v>36</v>
      </c>
      <c r="H36796" t="str">
        <f t="shared" si="612"/>
        <v>1</v>
      </c>
      <c r="AD36796" t="s">
        <v>2385</v>
      </c>
      <c r="AE36796">
        <v>36</v>
      </c>
      <c r="AF36796">
        <v>3842</v>
      </c>
      <c r="AG36796">
        <v>20</v>
      </c>
      <c r="AH36796" t="s">
        <v>77</v>
      </c>
      <c r="AN36796" t="s">
        <v>2385</v>
      </c>
      <c r="AO36796">
        <v>36</v>
      </c>
      <c r="AP36796">
        <v>449</v>
      </c>
      <c r="AQ36796">
        <v>20</v>
      </c>
      <c r="AR36796" t="s">
        <v>396</v>
      </c>
      <c r="BC36796" t="s">
        <v>2385</v>
      </c>
      <c r="BD36796">
        <v>36</v>
      </c>
      <c r="BE36796">
        <v>36</v>
      </c>
      <c r="BG36796" t="s">
        <v>1506</v>
      </c>
    </row>
    <row r="36797" spans="1:59" x14ac:dyDescent="0.3">
      <c r="A36797">
        <v>37226</v>
      </c>
      <c r="B36797" t="s">
        <v>2385</v>
      </c>
      <c r="C36797">
        <v>37</v>
      </c>
      <c r="E36797" s="4">
        <v>20</v>
      </c>
      <c r="F36797" t="s">
        <v>2385</v>
      </c>
      <c r="G36797">
        <v>37</v>
      </c>
      <c r="H36797" t="str">
        <f t="shared" si="612"/>
        <v>1</v>
      </c>
      <c r="J36797" t="s">
        <v>2385</v>
      </c>
      <c r="K36797">
        <v>37</v>
      </c>
      <c r="L36797" t="s">
        <v>2393</v>
      </c>
      <c r="M36797" t="s">
        <v>670</v>
      </c>
      <c r="N36797" t="s">
        <v>83</v>
      </c>
      <c r="BC36797" t="s">
        <v>2385</v>
      </c>
      <c r="BD36797">
        <v>37</v>
      </c>
      <c r="BE36797">
        <v>37</v>
      </c>
      <c r="BG36797" t="s">
        <v>1506</v>
      </c>
    </row>
    <row r="36798" spans="1:59" x14ac:dyDescent="0.3">
      <c r="A36798">
        <v>37227</v>
      </c>
      <c r="B36798" t="s">
        <v>2385</v>
      </c>
      <c r="C36798" s="6">
        <v>38</v>
      </c>
      <c r="F36798" t="s">
        <v>2385</v>
      </c>
      <c r="G36798">
        <v>38</v>
      </c>
      <c r="H36798" t="str">
        <f t="shared" si="612"/>
        <v>1</v>
      </c>
      <c r="BC36798" t="s">
        <v>2385</v>
      </c>
      <c r="BD36798">
        <v>38</v>
      </c>
      <c r="BE36798">
        <v>38</v>
      </c>
      <c r="BG36798" t="s">
        <v>1506</v>
      </c>
    </row>
    <row r="36799" spans="1:59" x14ac:dyDescent="0.3">
      <c r="A36799">
        <v>37228</v>
      </c>
      <c r="B36799" t="s">
        <v>2385</v>
      </c>
      <c r="C36799">
        <v>39</v>
      </c>
      <c r="E36799" s="4" t="s">
        <v>182</v>
      </c>
      <c r="F36799" t="s">
        <v>2385</v>
      </c>
      <c r="G36799">
        <v>39</v>
      </c>
      <c r="H36799" t="str">
        <f t="shared" ref="H36799:H36862" si="613">IF(C36800=C36799+1,"1","0")</f>
        <v>1</v>
      </c>
      <c r="J36799" t="s">
        <v>2385</v>
      </c>
      <c r="K36799">
        <v>39</v>
      </c>
      <c r="L36799" t="s">
        <v>2394</v>
      </c>
      <c r="M36799" t="s">
        <v>1508</v>
      </c>
      <c r="N36799" t="s">
        <v>83</v>
      </c>
      <c r="BC36799" t="s">
        <v>2385</v>
      </c>
      <c r="BD36799">
        <v>39</v>
      </c>
      <c r="BE36799">
        <v>39</v>
      </c>
      <c r="BG36799" t="s">
        <v>1506</v>
      </c>
    </row>
    <row r="36800" spans="1:59" x14ac:dyDescent="0.3">
      <c r="A36800">
        <v>37229</v>
      </c>
      <c r="B36800" t="s">
        <v>2385</v>
      </c>
      <c r="C36800" s="6">
        <v>40</v>
      </c>
      <c r="F36800" t="s">
        <v>2385</v>
      </c>
      <c r="G36800">
        <v>40</v>
      </c>
      <c r="H36800" t="str">
        <f t="shared" si="613"/>
        <v>1</v>
      </c>
      <c r="BC36800" t="s">
        <v>2385</v>
      </c>
      <c r="BD36800">
        <v>40</v>
      </c>
      <c r="BE36800">
        <v>40</v>
      </c>
      <c r="BG36800" t="s">
        <v>1506</v>
      </c>
    </row>
    <row r="36801" spans="1:59" x14ac:dyDescent="0.3">
      <c r="A36801">
        <v>37230</v>
      </c>
      <c r="B36801" t="s">
        <v>2385</v>
      </c>
      <c r="C36801" s="6">
        <v>41</v>
      </c>
      <c r="F36801" t="s">
        <v>2385</v>
      </c>
      <c r="G36801">
        <v>41</v>
      </c>
      <c r="H36801" t="str">
        <f t="shared" si="613"/>
        <v>1</v>
      </c>
      <c r="BC36801" t="s">
        <v>2385</v>
      </c>
      <c r="BD36801">
        <v>41</v>
      </c>
      <c r="BE36801">
        <v>41</v>
      </c>
      <c r="BG36801" t="s">
        <v>1506</v>
      </c>
    </row>
    <row r="36802" spans="1:59" x14ac:dyDescent="0.3">
      <c r="A36802">
        <v>37231</v>
      </c>
      <c r="B36802" t="s">
        <v>2385</v>
      </c>
      <c r="C36802" s="6">
        <v>42</v>
      </c>
      <c r="F36802" t="s">
        <v>2385</v>
      </c>
      <c r="G36802">
        <v>42</v>
      </c>
      <c r="H36802" t="str">
        <f t="shared" si="613"/>
        <v>1</v>
      </c>
      <c r="BC36802" t="s">
        <v>2385</v>
      </c>
      <c r="BD36802">
        <v>42</v>
      </c>
      <c r="BE36802">
        <v>42</v>
      </c>
      <c r="BG36802" t="s">
        <v>1506</v>
      </c>
    </row>
    <row r="36803" spans="1:59" x14ac:dyDescent="0.3">
      <c r="A36803">
        <v>37232</v>
      </c>
      <c r="B36803" t="s">
        <v>2385</v>
      </c>
      <c r="C36803" s="6">
        <v>43</v>
      </c>
      <c r="F36803" t="s">
        <v>2385</v>
      </c>
      <c r="G36803">
        <v>43</v>
      </c>
      <c r="H36803" t="str">
        <f t="shared" si="613"/>
        <v>1</v>
      </c>
      <c r="BC36803" t="s">
        <v>2385</v>
      </c>
      <c r="BD36803">
        <v>43</v>
      </c>
      <c r="BE36803">
        <v>43</v>
      </c>
      <c r="BG36803" t="s">
        <v>1506</v>
      </c>
    </row>
    <row r="36804" spans="1:59" x14ac:dyDescent="0.3">
      <c r="A36804">
        <v>37233</v>
      </c>
      <c r="B36804" t="s">
        <v>2385</v>
      </c>
      <c r="C36804">
        <v>44</v>
      </c>
      <c r="E36804" s="4" t="s">
        <v>62</v>
      </c>
      <c r="F36804" t="s">
        <v>2385</v>
      </c>
      <c r="G36804">
        <v>44</v>
      </c>
      <c r="H36804" t="str">
        <f t="shared" si="613"/>
        <v>1</v>
      </c>
      <c r="AI36804" t="s">
        <v>2385</v>
      </c>
      <c r="AJ36804">
        <v>44</v>
      </c>
      <c r="AK36804">
        <v>2930</v>
      </c>
      <c r="AL36804" t="s">
        <v>62</v>
      </c>
      <c r="AM36804" t="s">
        <v>61</v>
      </c>
      <c r="BC36804" t="s">
        <v>2385</v>
      </c>
      <c r="BD36804">
        <v>44</v>
      </c>
      <c r="BE36804">
        <v>44</v>
      </c>
      <c r="BG36804" t="s">
        <v>1506</v>
      </c>
    </row>
    <row r="36805" spans="1:59" x14ac:dyDescent="0.3">
      <c r="A36805">
        <v>37234</v>
      </c>
      <c r="B36805" t="s">
        <v>2385</v>
      </c>
      <c r="C36805">
        <v>45</v>
      </c>
      <c r="E36805" s="4">
        <v>24</v>
      </c>
      <c r="F36805" t="s">
        <v>2385</v>
      </c>
      <c r="G36805">
        <v>45</v>
      </c>
      <c r="H36805" t="str">
        <f t="shared" si="613"/>
        <v>1</v>
      </c>
      <c r="Y36805" t="s">
        <v>2385</v>
      </c>
      <c r="Z36805">
        <v>45</v>
      </c>
      <c r="AA36805">
        <v>1253</v>
      </c>
      <c r="AB36805">
        <v>24</v>
      </c>
      <c r="AC36805" t="s">
        <v>183</v>
      </c>
      <c r="BC36805" t="s">
        <v>2385</v>
      </c>
      <c r="BD36805">
        <v>45</v>
      </c>
      <c r="BE36805">
        <v>45</v>
      </c>
      <c r="BG36805" t="s">
        <v>1506</v>
      </c>
    </row>
    <row r="36806" spans="1:59" x14ac:dyDescent="0.3">
      <c r="A36806">
        <v>37235</v>
      </c>
      <c r="B36806" t="s">
        <v>2385</v>
      </c>
      <c r="C36806">
        <v>46</v>
      </c>
      <c r="E36806" s="4" t="s">
        <v>63</v>
      </c>
      <c r="F36806" t="s">
        <v>2385</v>
      </c>
      <c r="G36806">
        <v>46</v>
      </c>
      <c r="H36806" t="str">
        <f t="shared" si="613"/>
        <v>1</v>
      </c>
      <c r="AD36806" t="s">
        <v>2385</v>
      </c>
      <c r="AE36806">
        <v>46</v>
      </c>
      <c r="AF36806">
        <v>3843</v>
      </c>
      <c r="AG36806" t="s">
        <v>63</v>
      </c>
      <c r="AH36806" t="s">
        <v>77</v>
      </c>
      <c r="BC36806" t="s">
        <v>2385</v>
      </c>
      <c r="BD36806">
        <v>46</v>
      </c>
      <c r="BE36806">
        <v>46</v>
      </c>
      <c r="BG36806" t="s">
        <v>1506</v>
      </c>
    </row>
    <row r="36807" spans="1:59" x14ac:dyDescent="0.3">
      <c r="A36807">
        <v>37236</v>
      </c>
      <c r="B36807" t="s">
        <v>2385</v>
      </c>
      <c r="C36807" s="6">
        <v>47</v>
      </c>
      <c r="F36807" t="s">
        <v>2385</v>
      </c>
      <c r="G36807">
        <v>47</v>
      </c>
      <c r="H36807" t="str">
        <f t="shared" si="613"/>
        <v>1</v>
      </c>
      <c r="BC36807" t="s">
        <v>2385</v>
      </c>
      <c r="BD36807">
        <v>47</v>
      </c>
      <c r="BE36807">
        <v>47</v>
      </c>
      <c r="BG36807" t="s">
        <v>1506</v>
      </c>
    </row>
    <row r="36808" spans="1:59" x14ac:dyDescent="0.3">
      <c r="A36808">
        <v>37237</v>
      </c>
      <c r="B36808" t="s">
        <v>2385</v>
      </c>
      <c r="C36808">
        <v>48</v>
      </c>
      <c r="E36808" s="4" t="s">
        <v>64</v>
      </c>
      <c r="F36808" t="s">
        <v>2385</v>
      </c>
      <c r="G36808">
        <v>48</v>
      </c>
      <c r="H36808" t="str">
        <f t="shared" si="613"/>
        <v>1</v>
      </c>
      <c r="J36808" t="s">
        <v>2385</v>
      </c>
      <c r="K36808">
        <v>48</v>
      </c>
      <c r="L36808" t="s">
        <v>2395</v>
      </c>
      <c r="M36808" t="s">
        <v>2396</v>
      </c>
      <c r="N36808" t="s">
        <v>83</v>
      </c>
      <c r="BC36808" t="s">
        <v>2385</v>
      </c>
      <c r="BD36808">
        <v>48</v>
      </c>
      <c r="BE36808">
        <v>48</v>
      </c>
      <c r="BG36808" t="s">
        <v>1506</v>
      </c>
    </row>
    <row r="36809" spans="1:59" x14ac:dyDescent="0.3">
      <c r="A36809">
        <v>37238</v>
      </c>
      <c r="B36809" t="s">
        <v>2385</v>
      </c>
      <c r="C36809" s="6">
        <v>49</v>
      </c>
      <c r="F36809" t="s">
        <v>2385</v>
      </c>
      <c r="G36809">
        <v>49</v>
      </c>
      <c r="H36809" t="str">
        <f t="shared" si="613"/>
        <v>1</v>
      </c>
      <c r="BC36809" t="s">
        <v>2385</v>
      </c>
      <c r="BD36809">
        <v>49</v>
      </c>
      <c r="BE36809">
        <v>49</v>
      </c>
      <c r="BG36809" t="s">
        <v>1506</v>
      </c>
    </row>
    <row r="36810" spans="1:59" x14ac:dyDescent="0.3">
      <c r="A36810">
        <v>37239</v>
      </c>
      <c r="B36810" t="s">
        <v>2385</v>
      </c>
      <c r="C36810" s="6">
        <v>50</v>
      </c>
      <c r="F36810" t="s">
        <v>2385</v>
      </c>
      <c r="G36810">
        <v>50</v>
      </c>
      <c r="H36810" t="str">
        <f t="shared" si="613"/>
        <v>1</v>
      </c>
      <c r="BC36810" t="s">
        <v>2385</v>
      </c>
      <c r="BD36810">
        <v>50</v>
      </c>
      <c r="BE36810">
        <v>50</v>
      </c>
      <c r="BG36810" t="s">
        <v>1506</v>
      </c>
    </row>
    <row r="36811" spans="1:59" x14ac:dyDescent="0.3">
      <c r="A36811">
        <v>37240</v>
      </c>
      <c r="B36811" t="s">
        <v>2385</v>
      </c>
      <c r="C36811" s="6">
        <v>51</v>
      </c>
      <c r="F36811" t="s">
        <v>2385</v>
      </c>
      <c r="G36811">
        <v>51</v>
      </c>
      <c r="H36811" t="str">
        <f t="shared" si="613"/>
        <v>1</v>
      </c>
      <c r="BC36811" t="s">
        <v>2385</v>
      </c>
      <c r="BD36811">
        <v>51</v>
      </c>
      <c r="BE36811">
        <v>51</v>
      </c>
      <c r="BG36811" t="s">
        <v>1506</v>
      </c>
    </row>
    <row r="36812" spans="1:59" x14ac:dyDescent="0.3">
      <c r="A36812">
        <v>37241</v>
      </c>
      <c r="B36812" t="s">
        <v>2385</v>
      </c>
      <c r="C36812">
        <v>52</v>
      </c>
      <c r="E36812" s="4">
        <v>27</v>
      </c>
      <c r="F36812" t="s">
        <v>2385</v>
      </c>
      <c r="G36812">
        <v>52</v>
      </c>
      <c r="H36812" t="str">
        <f t="shared" si="613"/>
        <v>1</v>
      </c>
      <c r="J36812" t="s">
        <v>2385</v>
      </c>
      <c r="K36812">
        <v>52</v>
      </c>
      <c r="L36812" t="s">
        <v>2397</v>
      </c>
      <c r="M36812" t="s">
        <v>1525</v>
      </c>
      <c r="N36812" t="s">
        <v>83</v>
      </c>
      <c r="BC36812" t="s">
        <v>2385</v>
      </c>
      <c r="BD36812">
        <v>52</v>
      </c>
      <c r="BE36812">
        <v>52</v>
      </c>
      <c r="BG36812" t="s">
        <v>1506</v>
      </c>
    </row>
    <row r="36813" spans="1:59" x14ac:dyDescent="0.3">
      <c r="A36813">
        <v>37242</v>
      </c>
      <c r="B36813" t="s">
        <v>2385</v>
      </c>
      <c r="C36813" s="6">
        <v>53</v>
      </c>
      <c r="F36813" t="s">
        <v>2385</v>
      </c>
      <c r="G36813">
        <v>53</v>
      </c>
      <c r="H36813" t="str">
        <f t="shared" si="613"/>
        <v>1</v>
      </c>
      <c r="BC36813" t="s">
        <v>2385</v>
      </c>
      <c r="BD36813">
        <v>53</v>
      </c>
      <c r="BE36813">
        <v>53</v>
      </c>
      <c r="BG36813" t="s">
        <v>1506</v>
      </c>
    </row>
    <row r="36814" spans="1:59" x14ac:dyDescent="0.3">
      <c r="A36814">
        <v>37243</v>
      </c>
      <c r="B36814" t="s">
        <v>2385</v>
      </c>
      <c r="C36814" s="6">
        <v>54</v>
      </c>
      <c r="F36814" t="s">
        <v>2385</v>
      </c>
      <c r="G36814">
        <v>54</v>
      </c>
      <c r="H36814" t="str">
        <f t="shared" si="613"/>
        <v>1</v>
      </c>
      <c r="BC36814" t="s">
        <v>2385</v>
      </c>
      <c r="BD36814">
        <v>54</v>
      </c>
      <c r="BE36814">
        <v>54</v>
      </c>
      <c r="BG36814" t="s">
        <v>1506</v>
      </c>
    </row>
    <row r="36815" spans="1:59" x14ac:dyDescent="0.3">
      <c r="A36815">
        <v>37244</v>
      </c>
      <c r="B36815" t="s">
        <v>2385</v>
      </c>
      <c r="C36815" s="6">
        <v>55</v>
      </c>
      <c r="F36815" t="s">
        <v>2385</v>
      </c>
      <c r="G36815">
        <v>55</v>
      </c>
      <c r="H36815" t="str">
        <f t="shared" si="613"/>
        <v>1</v>
      </c>
      <c r="BC36815" t="s">
        <v>2385</v>
      </c>
      <c r="BD36815">
        <v>55</v>
      </c>
      <c r="BE36815">
        <v>55</v>
      </c>
      <c r="BG36815" t="s">
        <v>1506</v>
      </c>
    </row>
    <row r="36816" spans="1:59" x14ac:dyDescent="0.3">
      <c r="A36816">
        <v>37245</v>
      </c>
      <c r="B36816" t="s">
        <v>2385</v>
      </c>
      <c r="C36816">
        <v>56</v>
      </c>
      <c r="E36816" s="4" t="s">
        <v>2398</v>
      </c>
      <c r="F36816" t="s">
        <v>2385</v>
      </c>
      <c r="G36816">
        <v>56</v>
      </c>
      <c r="H36816" t="str">
        <f t="shared" si="613"/>
        <v>1</v>
      </c>
      <c r="Y36816" t="s">
        <v>2385</v>
      </c>
      <c r="Z36816">
        <v>56</v>
      </c>
      <c r="AA36816">
        <v>1254</v>
      </c>
      <c r="AB36816" t="s">
        <v>66</v>
      </c>
      <c r="AC36816" t="s">
        <v>183</v>
      </c>
      <c r="AD36816" t="s">
        <v>2385</v>
      </c>
      <c r="AE36816">
        <v>56</v>
      </c>
      <c r="AF36816">
        <v>3844</v>
      </c>
      <c r="AG36816" t="s">
        <v>66</v>
      </c>
      <c r="AH36816" t="s">
        <v>77</v>
      </c>
      <c r="BC36816" t="s">
        <v>2385</v>
      </c>
      <c r="BD36816">
        <v>56</v>
      </c>
      <c r="BE36816">
        <v>56</v>
      </c>
      <c r="BG36816" t="s">
        <v>1506</v>
      </c>
    </row>
    <row r="36817" spans="1:59" x14ac:dyDescent="0.3">
      <c r="A36817">
        <v>37246</v>
      </c>
      <c r="B36817" t="s">
        <v>2385</v>
      </c>
      <c r="C36817" s="6">
        <v>57</v>
      </c>
      <c r="F36817" t="s">
        <v>2385</v>
      </c>
      <c r="G36817">
        <v>57</v>
      </c>
      <c r="H36817" t="str">
        <f t="shared" si="613"/>
        <v>1</v>
      </c>
      <c r="BC36817" t="s">
        <v>2385</v>
      </c>
      <c r="BD36817">
        <v>57</v>
      </c>
      <c r="BE36817">
        <v>57</v>
      </c>
      <c r="BG36817" t="s">
        <v>1506</v>
      </c>
    </row>
    <row r="36818" spans="1:59" x14ac:dyDescent="0.3">
      <c r="A36818">
        <v>37247</v>
      </c>
      <c r="B36818" t="s">
        <v>2385</v>
      </c>
      <c r="C36818">
        <v>58</v>
      </c>
      <c r="E36818" s="4">
        <v>30</v>
      </c>
      <c r="F36818" t="s">
        <v>2385</v>
      </c>
      <c r="G36818">
        <v>58</v>
      </c>
      <c r="H36818" t="str">
        <f t="shared" si="613"/>
        <v>1</v>
      </c>
      <c r="AI36818" t="s">
        <v>2385</v>
      </c>
      <c r="AJ36818">
        <v>58</v>
      </c>
      <c r="AK36818">
        <v>2931</v>
      </c>
      <c r="AL36818">
        <v>30</v>
      </c>
      <c r="AM36818" t="s">
        <v>61</v>
      </c>
      <c r="BC36818" t="s">
        <v>2385</v>
      </c>
      <c r="BD36818">
        <v>58</v>
      </c>
      <c r="BE36818">
        <v>58</v>
      </c>
      <c r="BG36818" t="s">
        <v>1506</v>
      </c>
    </row>
    <row r="36819" spans="1:59" x14ac:dyDescent="0.3">
      <c r="A36819">
        <v>37248</v>
      </c>
      <c r="B36819" t="s">
        <v>2385</v>
      </c>
      <c r="C36819" s="6">
        <v>59</v>
      </c>
      <c r="F36819" t="s">
        <v>2385</v>
      </c>
      <c r="G36819">
        <v>59</v>
      </c>
      <c r="H36819" t="str">
        <f t="shared" si="613"/>
        <v>1</v>
      </c>
      <c r="BC36819" t="s">
        <v>2385</v>
      </c>
      <c r="BD36819">
        <v>59</v>
      </c>
      <c r="BE36819">
        <v>59</v>
      </c>
      <c r="BG36819" t="s">
        <v>1506</v>
      </c>
    </row>
    <row r="36820" spans="1:59" x14ac:dyDescent="0.3">
      <c r="A36820">
        <v>37249</v>
      </c>
      <c r="B36820" t="s">
        <v>2385</v>
      </c>
      <c r="C36820">
        <v>60</v>
      </c>
      <c r="E36820" s="4" t="s">
        <v>68</v>
      </c>
      <c r="F36820" t="s">
        <v>2385</v>
      </c>
      <c r="G36820">
        <v>60</v>
      </c>
      <c r="H36820" t="str">
        <f t="shared" si="613"/>
        <v>1</v>
      </c>
      <c r="J36820" t="s">
        <v>2385</v>
      </c>
      <c r="K36820">
        <v>60</v>
      </c>
      <c r="L36820" t="s">
        <v>2399</v>
      </c>
      <c r="M36820" t="s">
        <v>2400</v>
      </c>
      <c r="N36820" t="s">
        <v>83</v>
      </c>
      <c r="BC36820" t="s">
        <v>2385</v>
      </c>
      <c r="BD36820">
        <v>60</v>
      </c>
      <c r="BE36820">
        <v>60</v>
      </c>
      <c r="BG36820" t="s">
        <v>1506</v>
      </c>
    </row>
    <row r="36821" spans="1:59" x14ac:dyDescent="0.3">
      <c r="A36821">
        <v>37250</v>
      </c>
      <c r="B36821" t="s">
        <v>2385</v>
      </c>
      <c r="C36821">
        <v>61</v>
      </c>
      <c r="E36821" s="4">
        <v>31</v>
      </c>
      <c r="F36821" t="s">
        <v>2385</v>
      </c>
      <c r="G36821">
        <v>61</v>
      </c>
      <c r="H36821" t="str">
        <f t="shared" si="613"/>
        <v>1</v>
      </c>
      <c r="AD36821" t="s">
        <v>2385</v>
      </c>
      <c r="AE36821">
        <v>61</v>
      </c>
      <c r="AF36821">
        <v>3845</v>
      </c>
      <c r="AG36821">
        <v>31</v>
      </c>
      <c r="AH36821" t="s">
        <v>77</v>
      </c>
      <c r="BC36821" t="s">
        <v>2385</v>
      </c>
      <c r="BD36821">
        <v>61</v>
      </c>
      <c r="BE36821">
        <v>61</v>
      </c>
      <c r="BG36821" t="s">
        <v>1506</v>
      </c>
    </row>
    <row r="36822" spans="1:59" x14ac:dyDescent="0.3">
      <c r="A36822">
        <v>37251</v>
      </c>
      <c r="B36822" t="s">
        <v>2385</v>
      </c>
      <c r="C36822">
        <v>62</v>
      </c>
      <c r="E36822" s="4" t="s">
        <v>69</v>
      </c>
      <c r="F36822" t="s">
        <v>2385</v>
      </c>
      <c r="G36822">
        <v>62</v>
      </c>
      <c r="H36822" t="str">
        <f t="shared" si="613"/>
        <v>1</v>
      </c>
      <c r="J36822" t="s">
        <v>2385</v>
      </c>
      <c r="K36822">
        <v>62</v>
      </c>
      <c r="L36822" t="s">
        <v>2401</v>
      </c>
      <c r="M36822" t="s">
        <v>2402</v>
      </c>
      <c r="N36822" t="s">
        <v>83</v>
      </c>
      <c r="BC36822" t="s">
        <v>2385</v>
      </c>
      <c r="BD36822">
        <v>62</v>
      </c>
      <c r="BE36822">
        <v>62</v>
      </c>
      <c r="BG36822" t="s">
        <v>1506</v>
      </c>
    </row>
    <row r="36823" spans="1:59" x14ac:dyDescent="0.3">
      <c r="A36823">
        <v>37252</v>
      </c>
      <c r="B36823" t="s">
        <v>2385</v>
      </c>
      <c r="C36823" s="6">
        <v>63</v>
      </c>
      <c r="F36823" t="s">
        <v>2385</v>
      </c>
      <c r="G36823">
        <v>63</v>
      </c>
      <c r="H36823" t="str">
        <f t="shared" si="613"/>
        <v>1</v>
      </c>
      <c r="BC36823" t="s">
        <v>2385</v>
      </c>
      <c r="BD36823">
        <v>63</v>
      </c>
      <c r="BE36823">
        <v>63</v>
      </c>
      <c r="BG36823" t="s">
        <v>1506</v>
      </c>
    </row>
    <row r="36824" spans="1:59" x14ac:dyDescent="0.3">
      <c r="A36824">
        <v>37253</v>
      </c>
      <c r="B36824" t="s">
        <v>2385</v>
      </c>
      <c r="C36824" s="6">
        <v>64</v>
      </c>
      <c r="F36824" t="s">
        <v>2385</v>
      </c>
      <c r="G36824">
        <v>64</v>
      </c>
      <c r="H36824" t="str">
        <f t="shared" si="613"/>
        <v>1</v>
      </c>
      <c r="BC36824" t="s">
        <v>2385</v>
      </c>
      <c r="BD36824">
        <v>64</v>
      </c>
      <c r="BE36824">
        <v>64</v>
      </c>
      <c r="BG36824" t="s">
        <v>1506</v>
      </c>
    </row>
    <row r="36825" spans="1:59" x14ac:dyDescent="0.3">
      <c r="A36825">
        <v>37254</v>
      </c>
      <c r="B36825" t="s">
        <v>2385</v>
      </c>
      <c r="C36825">
        <v>65</v>
      </c>
      <c r="E36825" s="4">
        <v>33</v>
      </c>
      <c r="F36825" t="s">
        <v>2385</v>
      </c>
      <c r="G36825">
        <v>65</v>
      </c>
      <c r="H36825" t="str">
        <f t="shared" si="613"/>
        <v>1</v>
      </c>
      <c r="Y36825" t="s">
        <v>2385</v>
      </c>
      <c r="Z36825">
        <v>65</v>
      </c>
      <c r="AA36825">
        <v>1255</v>
      </c>
      <c r="AB36825">
        <v>33</v>
      </c>
      <c r="AC36825" t="s">
        <v>183</v>
      </c>
      <c r="BC36825" t="s">
        <v>2385</v>
      </c>
      <c r="BD36825">
        <v>65</v>
      </c>
      <c r="BE36825">
        <v>65</v>
      </c>
      <c r="BG36825" t="s">
        <v>1506</v>
      </c>
    </row>
    <row r="36826" spans="1:59" x14ac:dyDescent="0.3">
      <c r="A36826">
        <v>37255</v>
      </c>
      <c r="B36826" t="s">
        <v>2385</v>
      </c>
      <c r="C36826" s="6">
        <v>66</v>
      </c>
      <c r="F36826" t="s">
        <v>2385</v>
      </c>
      <c r="G36826">
        <v>66</v>
      </c>
      <c r="H36826" t="str">
        <f t="shared" si="613"/>
        <v>1</v>
      </c>
      <c r="BC36826" t="s">
        <v>2385</v>
      </c>
      <c r="BD36826">
        <v>66</v>
      </c>
      <c r="BE36826">
        <v>66</v>
      </c>
      <c r="BG36826" t="s">
        <v>1506</v>
      </c>
    </row>
    <row r="36827" spans="1:59" x14ac:dyDescent="0.3">
      <c r="A36827">
        <v>37256</v>
      </c>
      <c r="B36827" t="s">
        <v>2385</v>
      </c>
      <c r="C36827" s="6">
        <v>67</v>
      </c>
      <c r="F36827" t="s">
        <v>2385</v>
      </c>
      <c r="G36827">
        <v>67</v>
      </c>
      <c r="H36827" t="str">
        <f t="shared" si="613"/>
        <v>1</v>
      </c>
      <c r="BC36827" t="s">
        <v>2385</v>
      </c>
      <c r="BD36827">
        <v>67</v>
      </c>
      <c r="BE36827">
        <v>67</v>
      </c>
      <c r="BG36827" t="s">
        <v>1506</v>
      </c>
    </row>
    <row r="36828" spans="1:59" x14ac:dyDescent="0.3">
      <c r="A36828">
        <v>37257</v>
      </c>
      <c r="B36828" t="s">
        <v>2385</v>
      </c>
      <c r="C36828">
        <v>68</v>
      </c>
      <c r="E36828" s="4">
        <v>34</v>
      </c>
      <c r="F36828" t="s">
        <v>2385</v>
      </c>
      <c r="G36828">
        <v>68</v>
      </c>
      <c r="H36828" t="str">
        <f t="shared" si="613"/>
        <v>1</v>
      </c>
      <c r="Y36828" t="s">
        <v>2385</v>
      </c>
      <c r="Z36828">
        <v>68</v>
      </c>
      <c r="AA36828">
        <v>1256</v>
      </c>
      <c r="AB36828">
        <v>34</v>
      </c>
      <c r="AC36828" t="s">
        <v>183</v>
      </c>
      <c r="BC36828" t="s">
        <v>2385</v>
      </c>
      <c r="BD36828">
        <v>68</v>
      </c>
      <c r="BE36828">
        <v>68</v>
      </c>
      <c r="BG36828" t="s">
        <v>1506</v>
      </c>
    </row>
    <row r="36829" spans="1:59" x14ac:dyDescent="0.3">
      <c r="A36829">
        <v>37258</v>
      </c>
      <c r="B36829" t="s">
        <v>2385</v>
      </c>
      <c r="C36829" s="6">
        <v>69</v>
      </c>
      <c r="F36829" t="s">
        <v>2385</v>
      </c>
      <c r="G36829">
        <v>69</v>
      </c>
      <c r="H36829" t="str">
        <f t="shared" si="613"/>
        <v>1</v>
      </c>
      <c r="BC36829" t="s">
        <v>2385</v>
      </c>
      <c r="BD36829">
        <v>69</v>
      </c>
      <c r="BE36829">
        <v>69</v>
      </c>
      <c r="BG36829" t="s">
        <v>1506</v>
      </c>
    </row>
    <row r="36830" spans="1:59" x14ac:dyDescent="0.3">
      <c r="A36830">
        <v>37259</v>
      </c>
      <c r="B36830" t="s">
        <v>2385</v>
      </c>
      <c r="C36830">
        <v>70</v>
      </c>
      <c r="E36830" s="4">
        <v>35</v>
      </c>
      <c r="F36830" t="s">
        <v>2385</v>
      </c>
      <c r="G36830">
        <v>70</v>
      </c>
      <c r="H36830" t="str">
        <f t="shared" si="613"/>
        <v>1</v>
      </c>
      <c r="J36830" t="s">
        <v>2385</v>
      </c>
      <c r="K36830">
        <v>70</v>
      </c>
      <c r="L36830" t="s">
        <v>2403</v>
      </c>
      <c r="M36830" t="s">
        <v>1433</v>
      </c>
      <c r="N36830" t="s">
        <v>83</v>
      </c>
      <c r="BC36830" t="s">
        <v>2385</v>
      </c>
      <c r="BD36830">
        <v>70</v>
      </c>
      <c r="BE36830">
        <v>70</v>
      </c>
      <c r="BG36830" t="s">
        <v>1506</v>
      </c>
    </row>
    <row r="36831" spans="1:59" x14ac:dyDescent="0.3">
      <c r="A36831">
        <v>37260</v>
      </c>
      <c r="B36831" t="s">
        <v>2385</v>
      </c>
      <c r="C36831">
        <v>71</v>
      </c>
      <c r="E36831" s="4">
        <v>35</v>
      </c>
      <c r="F36831" t="s">
        <v>2385</v>
      </c>
      <c r="G36831">
        <v>71</v>
      </c>
      <c r="H36831" t="str">
        <f t="shared" si="613"/>
        <v>1</v>
      </c>
      <c r="Y36831" t="s">
        <v>2385</v>
      </c>
      <c r="Z36831">
        <v>71</v>
      </c>
      <c r="AA36831">
        <v>1257</v>
      </c>
      <c r="AB36831">
        <v>35</v>
      </c>
      <c r="AC36831" t="s">
        <v>183</v>
      </c>
      <c r="BC36831" t="s">
        <v>2385</v>
      </c>
      <c r="BD36831">
        <v>71</v>
      </c>
      <c r="BE36831">
        <v>71</v>
      </c>
      <c r="BG36831" t="s">
        <v>1506</v>
      </c>
    </row>
    <row r="36832" spans="1:59" x14ac:dyDescent="0.3">
      <c r="A36832">
        <v>37261</v>
      </c>
      <c r="B36832" t="s">
        <v>2385</v>
      </c>
      <c r="C36832">
        <v>72</v>
      </c>
      <c r="E36832" s="4" t="s">
        <v>72</v>
      </c>
      <c r="F36832" t="s">
        <v>2385</v>
      </c>
      <c r="G36832">
        <v>72</v>
      </c>
      <c r="H36832" t="str">
        <f t="shared" si="613"/>
        <v>1</v>
      </c>
      <c r="AI36832" t="s">
        <v>2385</v>
      </c>
      <c r="AJ36832">
        <v>72</v>
      </c>
      <c r="AK36832">
        <v>2932</v>
      </c>
      <c r="AL36832" t="s">
        <v>72</v>
      </c>
      <c r="AM36832" t="s">
        <v>61</v>
      </c>
      <c r="BC36832" t="s">
        <v>2385</v>
      </c>
      <c r="BD36832">
        <v>72</v>
      </c>
      <c r="BE36832">
        <v>72</v>
      </c>
      <c r="BG36832" t="s">
        <v>1506</v>
      </c>
    </row>
    <row r="36833" spans="1:59" x14ac:dyDescent="0.3">
      <c r="A36833">
        <v>37262</v>
      </c>
      <c r="B36833" t="s">
        <v>2385</v>
      </c>
      <c r="C36833">
        <v>73</v>
      </c>
      <c r="E36833" s="4" t="s">
        <v>72</v>
      </c>
      <c r="F36833" t="s">
        <v>2385</v>
      </c>
      <c r="G36833">
        <v>73</v>
      </c>
      <c r="H36833" t="str">
        <f t="shared" si="613"/>
        <v>1</v>
      </c>
      <c r="AD36833" t="s">
        <v>2385</v>
      </c>
      <c r="AE36833">
        <v>73</v>
      </c>
      <c r="AF36833">
        <v>3846</v>
      </c>
      <c r="AG36833" t="s">
        <v>72</v>
      </c>
      <c r="AH36833" t="s">
        <v>77</v>
      </c>
      <c r="BC36833" t="s">
        <v>2385</v>
      </c>
      <c r="BD36833">
        <v>73</v>
      </c>
      <c r="BE36833">
        <v>73</v>
      </c>
      <c r="BG36833" t="s">
        <v>1506</v>
      </c>
    </row>
    <row r="36834" spans="1:59" x14ac:dyDescent="0.3">
      <c r="A36834">
        <v>37263</v>
      </c>
      <c r="B36834" t="s">
        <v>2385</v>
      </c>
      <c r="C36834" s="6">
        <v>74</v>
      </c>
      <c r="F36834" t="s">
        <v>2385</v>
      </c>
      <c r="G36834">
        <v>74</v>
      </c>
      <c r="H36834" t="str">
        <f t="shared" si="613"/>
        <v>1</v>
      </c>
      <c r="BC36834" t="s">
        <v>2385</v>
      </c>
      <c r="BD36834">
        <v>74</v>
      </c>
      <c r="BE36834">
        <v>74</v>
      </c>
      <c r="BG36834" t="s">
        <v>1506</v>
      </c>
    </row>
    <row r="36835" spans="1:59" x14ac:dyDescent="0.3">
      <c r="A36835">
        <v>37264</v>
      </c>
      <c r="B36835" t="s">
        <v>2385</v>
      </c>
      <c r="C36835" s="6">
        <v>75</v>
      </c>
      <c r="F36835" t="s">
        <v>2385</v>
      </c>
      <c r="G36835">
        <v>75</v>
      </c>
      <c r="H36835" t="str">
        <f t="shared" si="613"/>
        <v>1</v>
      </c>
      <c r="BC36835" t="s">
        <v>2385</v>
      </c>
      <c r="BD36835">
        <v>75</v>
      </c>
      <c r="BE36835">
        <v>75</v>
      </c>
      <c r="BG36835" t="s">
        <v>1506</v>
      </c>
    </row>
    <row r="36836" spans="1:59" x14ac:dyDescent="0.3">
      <c r="A36836">
        <v>37265</v>
      </c>
      <c r="B36836" t="s">
        <v>2385</v>
      </c>
      <c r="C36836">
        <v>76</v>
      </c>
      <c r="E36836" s="4" t="s">
        <v>73</v>
      </c>
      <c r="F36836" t="s">
        <v>2385</v>
      </c>
      <c r="G36836">
        <v>76</v>
      </c>
      <c r="H36836" t="str">
        <f t="shared" si="613"/>
        <v>1</v>
      </c>
      <c r="J36836" t="s">
        <v>2385</v>
      </c>
      <c r="K36836">
        <v>76</v>
      </c>
      <c r="L36836" t="s">
        <v>2404</v>
      </c>
      <c r="M36836" t="s">
        <v>2405</v>
      </c>
      <c r="N36836" t="s">
        <v>83</v>
      </c>
      <c r="BC36836" t="s">
        <v>2385</v>
      </c>
      <c r="BD36836">
        <v>76</v>
      </c>
      <c r="BE36836">
        <v>76</v>
      </c>
      <c r="BG36836" t="s">
        <v>1506</v>
      </c>
    </row>
    <row r="36837" spans="1:59" x14ac:dyDescent="0.3">
      <c r="A36837">
        <v>37266</v>
      </c>
      <c r="B36837" t="s">
        <v>2385</v>
      </c>
      <c r="C36837">
        <v>77</v>
      </c>
      <c r="E36837" s="4" t="s">
        <v>1302</v>
      </c>
      <c r="F36837" t="s">
        <v>2385</v>
      </c>
      <c r="G36837">
        <v>77</v>
      </c>
      <c r="H36837" t="str">
        <f t="shared" si="613"/>
        <v>1</v>
      </c>
      <c r="Y36837" t="s">
        <v>2385</v>
      </c>
      <c r="Z36837">
        <v>77</v>
      </c>
      <c r="AA36837">
        <v>1258</v>
      </c>
      <c r="AB36837">
        <v>37</v>
      </c>
      <c r="AC36837" t="s">
        <v>183</v>
      </c>
      <c r="AD36837" t="s">
        <v>2385</v>
      </c>
      <c r="AE36837">
        <v>77</v>
      </c>
      <c r="AF36837">
        <v>3847</v>
      </c>
      <c r="AG36837">
        <v>37</v>
      </c>
      <c r="AH36837" t="s">
        <v>77</v>
      </c>
      <c r="BC36837" t="s">
        <v>2385</v>
      </c>
      <c r="BD36837">
        <v>77</v>
      </c>
      <c r="BE36837">
        <v>77</v>
      </c>
      <c r="BG36837" t="s">
        <v>1506</v>
      </c>
    </row>
    <row r="36838" spans="1:59" x14ac:dyDescent="0.3">
      <c r="A36838">
        <v>37267</v>
      </c>
      <c r="B36838" t="s">
        <v>2385</v>
      </c>
      <c r="C36838">
        <v>78</v>
      </c>
      <c r="E36838" s="4">
        <v>38</v>
      </c>
      <c r="F36838" t="s">
        <v>2385</v>
      </c>
      <c r="G36838">
        <v>78</v>
      </c>
      <c r="H36838" t="str">
        <f t="shared" si="613"/>
        <v>1</v>
      </c>
      <c r="AI36838" t="s">
        <v>2385</v>
      </c>
      <c r="AJ36838">
        <v>78</v>
      </c>
      <c r="AK36838">
        <v>2933</v>
      </c>
      <c r="AL36838">
        <v>38</v>
      </c>
      <c r="AM36838" t="s">
        <v>61</v>
      </c>
      <c r="BC36838" t="s">
        <v>2385</v>
      </c>
      <c r="BD36838">
        <v>78</v>
      </c>
      <c r="BE36838">
        <v>78</v>
      </c>
      <c r="BG36838" t="s">
        <v>1506</v>
      </c>
    </row>
    <row r="36839" spans="1:59" x14ac:dyDescent="0.3">
      <c r="A36839">
        <v>37268</v>
      </c>
      <c r="B36839" t="s">
        <v>2385</v>
      </c>
      <c r="C36839">
        <v>79</v>
      </c>
      <c r="E36839" s="4" t="s">
        <v>75</v>
      </c>
      <c r="F36839" t="s">
        <v>2385</v>
      </c>
      <c r="G36839">
        <v>79</v>
      </c>
      <c r="H36839" t="str">
        <f t="shared" si="613"/>
        <v>1</v>
      </c>
      <c r="AI36839" t="s">
        <v>2385</v>
      </c>
      <c r="AJ36839">
        <v>79</v>
      </c>
      <c r="AK36839">
        <v>2934</v>
      </c>
      <c r="AL36839" t="s">
        <v>75</v>
      </c>
      <c r="AM36839" t="s">
        <v>61</v>
      </c>
      <c r="BC36839" t="s">
        <v>2385</v>
      </c>
      <c r="BD36839">
        <v>79</v>
      </c>
      <c r="BE36839">
        <v>79</v>
      </c>
      <c r="BG36839" t="s">
        <v>1506</v>
      </c>
    </row>
    <row r="36840" spans="1:59" x14ac:dyDescent="0.3">
      <c r="A36840">
        <v>37269</v>
      </c>
      <c r="B36840" t="s">
        <v>2385</v>
      </c>
      <c r="C36840" s="6">
        <v>80</v>
      </c>
      <c r="F36840" t="s">
        <v>2385</v>
      </c>
      <c r="G36840">
        <v>80</v>
      </c>
      <c r="H36840" t="str">
        <f t="shared" si="613"/>
        <v>1</v>
      </c>
      <c r="BC36840" t="s">
        <v>2385</v>
      </c>
      <c r="BD36840">
        <v>80</v>
      </c>
      <c r="BE36840">
        <v>80</v>
      </c>
      <c r="BG36840" t="s">
        <v>1506</v>
      </c>
    </row>
    <row r="36841" spans="1:59" x14ac:dyDescent="0.3">
      <c r="A36841">
        <v>37270</v>
      </c>
      <c r="B36841" t="s">
        <v>2385</v>
      </c>
      <c r="C36841" s="6">
        <v>81</v>
      </c>
      <c r="F36841" t="s">
        <v>2385</v>
      </c>
      <c r="G36841">
        <v>81</v>
      </c>
      <c r="H36841" t="str">
        <f t="shared" si="613"/>
        <v>1</v>
      </c>
      <c r="BC36841" t="s">
        <v>2385</v>
      </c>
      <c r="BD36841">
        <v>81</v>
      </c>
      <c r="BE36841">
        <v>81</v>
      </c>
      <c r="BG36841" t="s">
        <v>1506</v>
      </c>
    </row>
    <row r="36842" spans="1:59" x14ac:dyDescent="0.3">
      <c r="A36842">
        <v>37271</v>
      </c>
      <c r="B36842" t="s">
        <v>2385</v>
      </c>
      <c r="C36842" s="6">
        <v>82</v>
      </c>
      <c r="F36842" t="s">
        <v>2385</v>
      </c>
      <c r="G36842">
        <v>82</v>
      </c>
      <c r="H36842" t="str">
        <f t="shared" si="613"/>
        <v>1</v>
      </c>
      <c r="BC36842" t="s">
        <v>2385</v>
      </c>
      <c r="BD36842">
        <v>82</v>
      </c>
      <c r="BE36842">
        <v>82</v>
      </c>
      <c r="BG36842" t="s">
        <v>1506</v>
      </c>
    </row>
    <row r="36843" spans="1:59" x14ac:dyDescent="0.3">
      <c r="A36843">
        <v>37272</v>
      </c>
      <c r="B36843" t="s">
        <v>2385</v>
      </c>
      <c r="C36843" s="6">
        <v>83</v>
      </c>
      <c r="F36843" t="s">
        <v>2385</v>
      </c>
      <c r="G36843">
        <v>83</v>
      </c>
      <c r="H36843" t="str">
        <f t="shared" si="613"/>
        <v>1</v>
      </c>
      <c r="AI36843" t="s">
        <v>2385</v>
      </c>
      <c r="AJ36843">
        <v>83</v>
      </c>
      <c r="AK36843">
        <v>2935</v>
      </c>
      <c r="AM36843" t="s">
        <v>61</v>
      </c>
      <c r="BC36843" t="s">
        <v>2385</v>
      </c>
      <c r="BD36843">
        <v>83</v>
      </c>
      <c r="BE36843">
        <v>83</v>
      </c>
      <c r="BG36843" t="s">
        <v>1506</v>
      </c>
    </row>
    <row r="36844" spans="1:59" x14ac:dyDescent="0.3">
      <c r="A36844">
        <v>37273</v>
      </c>
      <c r="B36844" t="s">
        <v>2385</v>
      </c>
      <c r="C36844" s="6">
        <v>84</v>
      </c>
      <c r="F36844" t="s">
        <v>2385</v>
      </c>
      <c r="G36844">
        <v>84</v>
      </c>
      <c r="H36844" t="str">
        <f t="shared" si="613"/>
        <v>1</v>
      </c>
      <c r="BC36844" t="s">
        <v>2385</v>
      </c>
      <c r="BD36844">
        <v>84</v>
      </c>
      <c r="BE36844">
        <v>84</v>
      </c>
      <c r="BG36844" t="s">
        <v>1506</v>
      </c>
    </row>
    <row r="36845" spans="1:59" x14ac:dyDescent="0.3">
      <c r="A36845">
        <v>37274</v>
      </c>
      <c r="B36845" t="s">
        <v>2385</v>
      </c>
      <c r="C36845" s="6">
        <v>85</v>
      </c>
      <c r="F36845" t="s">
        <v>2385</v>
      </c>
      <c r="G36845">
        <v>85</v>
      </c>
      <c r="H36845" t="str">
        <f t="shared" si="613"/>
        <v>1</v>
      </c>
      <c r="BC36845" t="s">
        <v>2385</v>
      </c>
      <c r="BD36845">
        <v>85</v>
      </c>
      <c r="BE36845">
        <v>85</v>
      </c>
      <c r="BG36845" t="s">
        <v>1506</v>
      </c>
    </row>
    <row r="36846" spans="1:59" x14ac:dyDescent="0.3">
      <c r="A36846">
        <v>37275</v>
      </c>
      <c r="B36846" t="s">
        <v>2385</v>
      </c>
      <c r="C36846">
        <v>86</v>
      </c>
      <c r="E36846" s="4" t="s">
        <v>2406</v>
      </c>
      <c r="F36846" t="s">
        <v>2385</v>
      </c>
      <c r="G36846">
        <v>86</v>
      </c>
      <c r="H36846" t="str">
        <f t="shared" si="613"/>
        <v>1</v>
      </c>
      <c r="J36846" t="s">
        <v>2385</v>
      </c>
      <c r="K36846">
        <v>86</v>
      </c>
      <c r="L36846" t="s">
        <v>2407</v>
      </c>
      <c r="M36846" t="s">
        <v>2408</v>
      </c>
      <c r="N36846" t="s">
        <v>83</v>
      </c>
      <c r="AI36846" t="s">
        <v>2385</v>
      </c>
      <c r="AJ36846">
        <v>86</v>
      </c>
      <c r="AK36846">
        <v>2936</v>
      </c>
      <c r="AL36846" t="s">
        <v>76</v>
      </c>
      <c r="AM36846" t="s">
        <v>61</v>
      </c>
      <c r="BC36846" t="s">
        <v>2385</v>
      </c>
      <c r="BD36846">
        <v>86</v>
      </c>
      <c r="BE36846">
        <v>86</v>
      </c>
      <c r="BG36846" t="s">
        <v>1506</v>
      </c>
    </row>
    <row r="36847" spans="1:59" x14ac:dyDescent="0.3">
      <c r="A36847">
        <v>37276</v>
      </c>
      <c r="B36847" t="s">
        <v>2385</v>
      </c>
      <c r="C36847">
        <v>87</v>
      </c>
      <c r="E36847" s="4">
        <v>41</v>
      </c>
      <c r="F36847" t="s">
        <v>2385</v>
      </c>
      <c r="G36847">
        <v>87</v>
      </c>
      <c r="H36847" t="str">
        <f t="shared" si="613"/>
        <v>1</v>
      </c>
      <c r="J36847" t="s">
        <v>2385</v>
      </c>
      <c r="K36847">
        <v>87</v>
      </c>
      <c r="L36847" t="s">
        <v>2409</v>
      </c>
      <c r="M36847" t="s">
        <v>2410</v>
      </c>
      <c r="N36847" t="s">
        <v>83</v>
      </c>
      <c r="BC36847" t="s">
        <v>2385</v>
      </c>
      <c r="BD36847">
        <v>87</v>
      </c>
      <c r="BE36847">
        <v>87</v>
      </c>
      <c r="BG36847" t="s">
        <v>1506</v>
      </c>
    </row>
    <row r="36848" spans="1:59" x14ac:dyDescent="0.3">
      <c r="A36848">
        <v>37277</v>
      </c>
      <c r="B36848" t="s">
        <v>2385</v>
      </c>
      <c r="C36848">
        <v>88</v>
      </c>
      <c r="E36848" s="4">
        <v>42</v>
      </c>
      <c r="F36848" t="s">
        <v>2385</v>
      </c>
      <c r="G36848">
        <v>88</v>
      </c>
      <c r="H36848" t="str">
        <f t="shared" si="613"/>
        <v>1</v>
      </c>
      <c r="J36848" t="s">
        <v>2385</v>
      </c>
      <c r="K36848">
        <v>88</v>
      </c>
      <c r="L36848" t="s">
        <v>2411</v>
      </c>
      <c r="M36848" t="s">
        <v>2412</v>
      </c>
      <c r="N36848" t="s">
        <v>83</v>
      </c>
      <c r="BC36848" t="s">
        <v>2385</v>
      </c>
      <c r="BD36848">
        <v>88</v>
      </c>
      <c r="BE36848">
        <v>88</v>
      </c>
      <c r="BG36848" t="s">
        <v>1506</v>
      </c>
    </row>
    <row r="36849" spans="1:59" x14ac:dyDescent="0.3">
      <c r="A36849">
        <v>37278</v>
      </c>
      <c r="B36849" t="s">
        <v>2385</v>
      </c>
      <c r="C36849">
        <v>89</v>
      </c>
      <c r="E36849" s="4" t="s">
        <v>79</v>
      </c>
      <c r="F36849" t="s">
        <v>2385</v>
      </c>
      <c r="G36849">
        <v>89</v>
      </c>
      <c r="H36849" t="str">
        <f t="shared" si="613"/>
        <v>1</v>
      </c>
      <c r="J36849" t="s">
        <v>2385</v>
      </c>
      <c r="K36849">
        <v>89</v>
      </c>
      <c r="L36849" t="s">
        <v>2413</v>
      </c>
      <c r="M36849" t="s">
        <v>861</v>
      </c>
      <c r="N36849" t="s">
        <v>83</v>
      </c>
      <c r="BC36849" t="s">
        <v>2385</v>
      </c>
      <c r="BD36849">
        <v>89</v>
      </c>
      <c r="BE36849">
        <v>89</v>
      </c>
      <c r="BG36849" t="s">
        <v>1506</v>
      </c>
    </row>
    <row r="36850" spans="1:59" x14ac:dyDescent="0.3">
      <c r="A36850">
        <v>37279</v>
      </c>
      <c r="B36850" t="s">
        <v>2385</v>
      </c>
      <c r="C36850">
        <v>90</v>
      </c>
      <c r="E36850" s="4" t="s">
        <v>80</v>
      </c>
      <c r="F36850" t="s">
        <v>2385</v>
      </c>
      <c r="G36850">
        <v>90</v>
      </c>
      <c r="H36850" t="str">
        <f t="shared" si="613"/>
        <v>1</v>
      </c>
      <c r="J36850" t="s">
        <v>2385</v>
      </c>
      <c r="K36850">
        <v>90</v>
      </c>
      <c r="L36850" t="s">
        <v>2414</v>
      </c>
      <c r="M36850" t="s">
        <v>2415</v>
      </c>
      <c r="N36850" t="s">
        <v>83</v>
      </c>
      <c r="BC36850" t="s">
        <v>2385</v>
      </c>
      <c r="BD36850">
        <v>90</v>
      </c>
      <c r="BE36850">
        <v>90</v>
      </c>
      <c r="BG36850" t="s">
        <v>1506</v>
      </c>
    </row>
    <row r="36851" spans="1:59" x14ac:dyDescent="0.3">
      <c r="A36851">
        <v>37280</v>
      </c>
      <c r="B36851" t="s">
        <v>2385</v>
      </c>
      <c r="C36851">
        <v>91</v>
      </c>
      <c r="E36851" s="4" t="s">
        <v>84</v>
      </c>
      <c r="F36851" t="s">
        <v>2385</v>
      </c>
      <c r="G36851">
        <v>91</v>
      </c>
      <c r="H36851" t="str">
        <f t="shared" si="613"/>
        <v>1</v>
      </c>
      <c r="AI36851" t="s">
        <v>2385</v>
      </c>
      <c r="AJ36851">
        <v>91</v>
      </c>
      <c r="AK36851">
        <v>2937</v>
      </c>
      <c r="AL36851" t="s">
        <v>84</v>
      </c>
      <c r="AM36851" t="s">
        <v>61</v>
      </c>
      <c r="BC36851" t="s">
        <v>2385</v>
      </c>
      <c r="BD36851">
        <v>91</v>
      </c>
      <c r="BE36851">
        <v>91</v>
      </c>
      <c r="BG36851" t="s">
        <v>1506</v>
      </c>
    </row>
    <row r="36852" spans="1:59" x14ac:dyDescent="0.3">
      <c r="A36852">
        <v>37281</v>
      </c>
      <c r="B36852" t="s">
        <v>2385</v>
      </c>
      <c r="C36852" s="6">
        <v>92</v>
      </c>
      <c r="F36852" t="s">
        <v>2385</v>
      </c>
      <c r="G36852">
        <v>92</v>
      </c>
      <c r="H36852" t="str">
        <f t="shared" si="613"/>
        <v>1</v>
      </c>
      <c r="BC36852" t="s">
        <v>2385</v>
      </c>
      <c r="BD36852">
        <v>92</v>
      </c>
      <c r="BE36852">
        <v>92</v>
      </c>
      <c r="BG36852" t="s">
        <v>1506</v>
      </c>
    </row>
    <row r="36853" spans="1:59" x14ac:dyDescent="0.3">
      <c r="A36853">
        <v>37282</v>
      </c>
      <c r="B36853" t="s">
        <v>2385</v>
      </c>
      <c r="C36853">
        <v>93</v>
      </c>
      <c r="E36853" s="4" t="s">
        <v>85</v>
      </c>
      <c r="F36853" t="s">
        <v>2385</v>
      </c>
      <c r="G36853">
        <v>93</v>
      </c>
      <c r="H36853" t="str">
        <f t="shared" si="613"/>
        <v>1</v>
      </c>
      <c r="J36853" t="s">
        <v>2385</v>
      </c>
      <c r="K36853">
        <v>93</v>
      </c>
      <c r="L36853" t="s">
        <v>2416</v>
      </c>
      <c r="M36853" t="s">
        <v>2417</v>
      </c>
      <c r="N36853" t="s">
        <v>83</v>
      </c>
      <c r="BC36853" t="s">
        <v>2385</v>
      </c>
      <c r="BD36853">
        <v>93</v>
      </c>
      <c r="BE36853">
        <v>93</v>
      </c>
      <c r="BG36853" t="s">
        <v>1506</v>
      </c>
    </row>
    <row r="36854" spans="1:59" x14ac:dyDescent="0.3">
      <c r="A36854">
        <v>37283</v>
      </c>
      <c r="B36854" t="s">
        <v>2385</v>
      </c>
      <c r="C36854">
        <v>94</v>
      </c>
      <c r="E36854" s="4" t="s">
        <v>86</v>
      </c>
      <c r="F36854" t="s">
        <v>2385</v>
      </c>
      <c r="G36854">
        <v>94</v>
      </c>
      <c r="H36854" t="str">
        <f t="shared" si="613"/>
        <v>1</v>
      </c>
      <c r="J36854" t="s">
        <v>2385</v>
      </c>
      <c r="K36854">
        <v>94</v>
      </c>
      <c r="L36854" t="s">
        <v>2418</v>
      </c>
      <c r="M36854" t="s">
        <v>2419</v>
      </c>
      <c r="N36854" t="s">
        <v>83</v>
      </c>
      <c r="BC36854" t="s">
        <v>2385</v>
      </c>
      <c r="BD36854">
        <v>94</v>
      </c>
      <c r="BE36854">
        <v>94</v>
      </c>
      <c r="BG36854" t="s">
        <v>1506</v>
      </c>
    </row>
    <row r="36855" spans="1:59" x14ac:dyDescent="0.3">
      <c r="A36855">
        <v>37284</v>
      </c>
      <c r="B36855" t="s">
        <v>2385</v>
      </c>
      <c r="C36855" s="6">
        <v>95</v>
      </c>
      <c r="F36855" t="s">
        <v>2385</v>
      </c>
      <c r="G36855">
        <v>95</v>
      </c>
      <c r="H36855" t="str">
        <f t="shared" si="613"/>
        <v>1</v>
      </c>
      <c r="BC36855" t="s">
        <v>2385</v>
      </c>
      <c r="BD36855">
        <v>95</v>
      </c>
      <c r="BE36855">
        <v>95</v>
      </c>
      <c r="BG36855" t="s">
        <v>1506</v>
      </c>
    </row>
    <row r="36856" spans="1:59" x14ac:dyDescent="0.3">
      <c r="A36856">
        <v>37285</v>
      </c>
      <c r="B36856" t="s">
        <v>2385</v>
      </c>
      <c r="C36856" s="6">
        <v>96</v>
      </c>
      <c r="F36856" t="s">
        <v>2385</v>
      </c>
      <c r="G36856">
        <v>96</v>
      </c>
      <c r="H36856" t="str">
        <f t="shared" si="613"/>
        <v>1</v>
      </c>
      <c r="BC36856" t="s">
        <v>2385</v>
      </c>
      <c r="BD36856">
        <v>96</v>
      </c>
      <c r="BE36856">
        <v>96</v>
      </c>
      <c r="BG36856" t="s">
        <v>1506</v>
      </c>
    </row>
    <row r="36857" spans="1:59" x14ac:dyDescent="0.3">
      <c r="A36857">
        <v>37286</v>
      </c>
      <c r="B36857" t="s">
        <v>2385</v>
      </c>
      <c r="C36857" s="6">
        <v>97</v>
      </c>
      <c r="F36857" t="s">
        <v>2385</v>
      </c>
      <c r="G36857">
        <v>97</v>
      </c>
      <c r="H36857" t="str">
        <f t="shared" si="613"/>
        <v>1</v>
      </c>
      <c r="BC36857" t="s">
        <v>2385</v>
      </c>
      <c r="BD36857">
        <v>97</v>
      </c>
      <c r="BE36857">
        <v>97</v>
      </c>
      <c r="BG36857" t="s">
        <v>1506</v>
      </c>
    </row>
    <row r="36858" spans="1:59" x14ac:dyDescent="0.3">
      <c r="A36858">
        <v>37287</v>
      </c>
      <c r="B36858" t="s">
        <v>2385</v>
      </c>
      <c r="C36858">
        <v>98</v>
      </c>
      <c r="E36858" s="4" t="s">
        <v>2420</v>
      </c>
      <c r="F36858" t="s">
        <v>2385</v>
      </c>
      <c r="G36858">
        <v>98</v>
      </c>
      <c r="H36858" t="str">
        <f t="shared" si="613"/>
        <v>1</v>
      </c>
      <c r="J36858" t="s">
        <v>2385</v>
      </c>
      <c r="K36858">
        <v>98</v>
      </c>
      <c r="L36858" t="s">
        <v>2421</v>
      </c>
      <c r="M36858" t="s">
        <v>2422</v>
      </c>
      <c r="N36858" t="s">
        <v>83</v>
      </c>
      <c r="AI36858" t="s">
        <v>2385</v>
      </c>
      <c r="AJ36858">
        <v>98</v>
      </c>
      <c r="AK36858">
        <v>2938</v>
      </c>
      <c r="AL36858" t="s">
        <v>189</v>
      </c>
      <c r="AM36858" t="s">
        <v>61</v>
      </c>
      <c r="BC36858" t="s">
        <v>2385</v>
      </c>
      <c r="BD36858">
        <v>98</v>
      </c>
      <c r="BE36858">
        <v>98</v>
      </c>
      <c r="BG36858" t="s">
        <v>1506</v>
      </c>
    </row>
    <row r="36859" spans="1:59" x14ac:dyDescent="0.3">
      <c r="A36859">
        <v>37288</v>
      </c>
      <c r="B36859" t="s">
        <v>2385</v>
      </c>
      <c r="C36859" s="6">
        <v>99</v>
      </c>
      <c r="F36859" t="s">
        <v>2385</v>
      </c>
      <c r="G36859">
        <v>99</v>
      </c>
      <c r="H36859" t="str">
        <f t="shared" si="613"/>
        <v>1</v>
      </c>
      <c r="BC36859" t="s">
        <v>2385</v>
      </c>
      <c r="BD36859">
        <v>99</v>
      </c>
      <c r="BE36859">
        <v>99</v>
      </c>
      <c r="BG36859" t="s">
        <v>1506</v>
      </c>
    </row>
    <row r="36860" spans="1:59" x14ac:dyDescent="0.3">
      <c r="A36860">
        <v>37289</v>
      </c>
      <c r="B36860" t="s">
        <v>2385</v>
      </c>
      <c r="C36860" s="6">
        <v>100</v>
      </c>
      <c r="F36860" t="s">
        <v>2385</v>
      </c>
      <c r="G36860">
        <v>100</v>
      </c>
      <c r="H36860" t="str">
        <f t="shared" si="613"/>
        <v>1</v>
      </c>
      <c r="BC36860" t="s">
        <v>2385</v>
      </c>
      <c r="BD36860">
        <v>100</v>
      </c>
      <c r="BE36860">
        <v>100</v>
      </c>
      <c r="BG36860" t="s">
        <v>1506</v>
      </c>
    </row>
    <row r="36861" spans="1:59" x14ac:dyDescent="0.3">
      <c r="A36861">
        <v>37290</v>
      </c>
      <c r="B36861" t="s">
        <v>2385</v>
      </c>
      <c r="C36861" s="6">
        <v>101</v>
      </c>
      <c r="F36861" t="s">
        <v>2385</v>
      </c>
      <c r="G36861">
        <v>101</v>
      </c>
      <c r="H36861" t="str">
        <f t="shared" si="613"/>
        <v>1</v>
      </c>
      <c r="BC36861" t="s">
        <v>2385</v>
      </c>
      <c r="BD36861">
        <v>101</v>
      </c>
      <c r="BE36861">
        <v>101</v>
      </c>
      <c r="BG36861" t="s">
        <v>1506</v>
      </c>
    </row>
    <row r="36862" spans="1:59" x14ac:dyDescent="0.3">
      <c r="A36862">
        <v>37291</v>
      </c>
      <c r="B36862" t="s">
        <v>2385</v>
      </c>
      <c r="C36862" s="6">
        <v>102</v>
      </c>
      <c r="F36862" t="s">
        <v>2385</v>
      </c>
      <c r="G36862">
        <v>102</v>
      </c>
      <c r="H36862" t="str">
        <f t="shared" si="613"/>
        <v>1</v>
      </c>
      <c r="BC36862" t="s">
        <v>2385</v>
      </c>
      <c r="BD36862">
        <v>102</v>
      </c>
      <c r="BE36862">
        <v>102</v>
      </c>
      <c r="BG36862" t="s">
        <v>1506</v>
      </c>
    </row>
    <row r="36863" spans="1:59" x14ac:dyDescent="0.3">
      <c r="A36863">
        <v>37292</v>
      </c>
      <c r="B36863" t="s">
        <v>2385</v>
      </c>
      <c r="C36863" s="6">
        <v>103</v>
      </c>
      <c r="F36863" t="s">
        <v>2385</v>
      </c>
      <c r="G36863">
        <v>103</v>
      </c>
      <c r="H36863" t="str">
        <f t="shared" ref="H36863:H36926" si="614">IF(C36864=C36863+1,"1","0")</f>
        <v>1</v>
      </c>
      <c r="BC36863" t="s">
        <v>2385</v>
      </c>
      <c r="BD36863">
        <v>103</v>
      </c>
      <c r="BE36863">
        <v>103</v>
      </c>
      <c r="BG36863" t="s">
        <v>1506</v>
      </c>
    </row>
    <row r="36864" spans="1:59" x14ac:dyDescent="0.3">
      <c r="A36864">
        <v>37293</v>
      </c>
      <c r="B36864" t="s">
        <v>2385</v>
      </c>
      <c r="C36864">
        <v>104</v>
      </c>
      <c r="E36864" s="4" t="s">
        <v>89</v>
      </c>
      <c r="F36864" t="s">
        <v>2385</v>
      </c>
      <c r="G36864">
        <v>104</v>
      </c>
      <c r="H36864" t="str">
        <f t="shared" si="614"/>
        <v>1</v>
      </c>
      <c r="AD36864" t="s">
        <v>2385</v>
      </c>
      <c r="AE36864">
        <v>104</v>
      </c>
      <c r="AF36864">
        <v>3848</v>
      </c>
      <c r="AG36864" t="s">
        <v>89</v>
      </c>
      <c r="AH36864" t="s">
        <v>77</v>
      </c>
      <c r="BC36864" t="s">
        <v>2385</v>
      </c>
      <c r="BD36864">
        <v>104</v>
      </c>
      <c r="BE36864">
        <v>104</v>
      </c>
      <c r="BG36864" t="s">
        <v>1506</v>
      </c>
    </row>
    <row r="36865" spans="1:59" x14ac:dyDescent="0.3">
      <c r="A36865">
        <v>37294</v>
      </c>
      <c r="B36865" t="s">
        <v>2385</v>
      </c>
      <c r="C36865" s="6">
        <v>105</v>
      </c>
      <c r="F36865" t="s">
        <v>2385</v>
      </c>
      <c r="G36865">
        <v>105</v>
      </c>
      <c r="H36865" t="str">
        <f t="shared" si="614"/>
        <v>1</v>
      </c>
      <c r="BC36865" t="s">
        <v>2385</v>
      </c>
      <c r="BD36865">
        <v>105</v>
      </c>
      <c r="BE36865">
        <v>105</v>
      </c>
      <c r="BG36865" t="s">
        <v>1506</v>
      </c>
    </row>
    <row r="36866" spans="1:59" x14ac:dyDescent="0.3">
      <c r="A36866">
        <v>37295</v>
      </c>
      <c r="B36866" t="s">
        <v>2385</v>
      </c>
      <c r="C36866" s="6">
        <v>106</v>
      </c>
      <c r="F36866" t="s">
        <v>2385</v>
      </c>
      <c r="G36866">
        <v>106</v>
      </c>
      <c r="H36866" t="str">
        <f t="shared" si="614"/>
        <v>1</v>
      </c>
      <c r="BC36866" t="s">
        <v>2385</v>
      </c>
      <c r="BD36866">
        <v>106</v>
      </c>
      <c r="BE36866">
        <v>106</v>
      </c>
      <c r="BG36866" t="s">
        <v>1506</v>
      </c>
    </row>
    <row r="36867" spans="1:59" x14ac:dyDescent="0.3">
      <c r="A36867">
        <v>37296</v>
      </c>
      <c r="B36867" t="s">
        <v>2385</v>
      </c>
      <c r="C36867" s="6">
        <v>107</v>
      </c>
      <c r="F36867" t="s">
        <v>2385</v>
      </c>
      <c r="G36867">
        <v>107</v>
      </c>
      <c r="H36867" t="str">
        <f t="shared" si="614"/>
        <v>1</v>
      </c>
      <c r="BC36867" t="s">
        <v>2385</v>
      </c>
      <c r="BD36867">
        <v>107</v>
      </c>
      <c r="BE36867">
        <v>107</v>
      </c>
      <c r="BG36867" t="s">
        <v>1506</v>
      </c>
    </row>
    <row r="36868" spans="1:59" x14ac:dyDescent="0.3">
      <c r="A36868">
        <v>37297</v>
      </c>
      <c r="B36868" t="s">
        <v>2385</v>
      </c>
      <c r="C36868">
        <v>108</v>
      </c>
      <c r="E36868" s="4">
        <v>54</v>
      </c>
      <c r="F36868" t="s">
        <v>2385</v>
      </c>
      <c r="G36868">
        <v>108</v>
      </c>
      <c r="H36868" t="str">
        <f t="shared" si="614"/>
        <v>1</v>
      </c>
      <c r="J36868" t="s">
        <v>2385</v>
      </c>
      <c r="K36868">
        <v>108</v>
      </c>
      <c r="L36868" t="s">
        <v>2423</v>
      </c>
      <c r="M36868" t="s">
        <v>2424</v>
      </c>
      <c r="N36868" t="s">
        <v>83</v>
      </c>
      <c r="BC36868" t="s">
        <v>2385</v>
      </c>
      <c r="BD36868">
        <v>108</v>
      </c>
      <c r="BE36868">
        <v>108</v>
      </c>
      <c r="BG36868" t="s">
        <v>1506</v>
      </c>
    </row>
    <row r="36869" spans="1:59" x14ac:dyDescent="0.3">
      <c r="A36869">
        <v>37298</v>
      </c>
      <c r="B36869" t="s">
        <v>2385</v>
      </c>
      <c r="C36869">
        <v>109</v>
      </c>
      <c r="E36869" s="4">
        <v>54</v>
      </c>
      <c r="F36869" t="s">
        <v>2385</v>
      </c>
      <c r="G36869">
        <v>109</v>
      </c>
      <c r="H36869" t="str">
        <f t="shared" si="614"/>
        <v>1</v>
      </c>
      <c r="AD36869" t="s">
        <v>2385</v>
      </c>
      <c r="AE36869">
        <v>109</v>
      </c>
      <c r="AF36869">
        <v>3849</v>
      </c>
      <c r="AG36869">
        <v>54</v>
      </c>
      <c r="AH36869" t="s">
        <v>77</v>
      </c>
      <c r="BC36869" t="s">
        <v>2385</v>
      </c>
      <c r="BD36869">
        <v>109</v>
      </c>
      <c r="BE36869">
        <v>109</v>
      </c>
      <c r="BG36869" t="s">
        <v>1506</v>
      </c>
    </row>
    <row r="36870" spans="1:59" x14ac:dyDescent="0.3">
      <c r="A36870">
        <v>37299</v>
      </c>
      <c r="B36870" t="s">
        <v>2385</v>
      </c>
      <c r="C36870">
        <v>110</v>
      </c>
      <c r="E36870" s="4">
        <v>54</v>
      </c>
      <c r="F36870" t="s">
        <v>2385</v>
      </c>
      <c r="G36870">
        <v>110</v>
      </c>
      <c r="H36870" t="str">
        <f t="shared" si="614"/>
        <v>1</v>
      </c>
      <c r="AD36870" t="s">
        <v>2385</v>
      </c>
      <c r="AE36870">
        <v>110</v>
      </c>
      <c r="AF36870">
        <v>3850</v>
      </c>
      <c r="AG36870">
        <v>54</v>
      </c>
      <c r="AH36870" t="s">
        <v>77</v>
      </c>
      <c r="BC36870" t="s">
        <v>2385</v>
      </c>
      <c r="BD36870">
        <v>110</v>
      </c>
      <c r="BE36870">
        <v>110</v>
      </c>
      <c r="BG36870" t="s">
        <v>1506</v>
      </c>
    </row>
    <row r="36871" spans="1:59" x14ac:dyDescent="0.3">
      <c r="A36871">
        <v>37300</v>
      </c>
      <c r="B36871" t="s">
        <v>2385</v>
      </c>
      <c r="C36871">
        <v>111</v>
      </c>
      <c r="E36871" s="4">
        <v>55</v>
      </c>
      <c r="F36871" t="s">
        <v>2385</v>
      </c>
      <c r="G36871">
        <v>111</v>
      </c>
      <c r="H36871" t="str">
        <f t="shared" si="614"/>
        <v>1</v>
      </c>
      <c r="J36871" t="s">
        <v>2385</v>
      </c>
      <c r="K36871">
        <v>111</v>
      </c>
      <c r="L36871" t="s">
        <v>2425</v>
      </c>
      <c r="M36871" t="s">
        <v>682</v>
      </c>
      <c r="N36871" t="s">
        <v>83</v>
      </c>
      <c r="BC36871" t="s">
        <v>2385</v>
      </c>
      <c r="BD36871">
        <v>111</v>
      </c>
      <c r="BE36871">
        <v>111</v>
      </c>
      <c r="BG36871" t="s">
        <v>1506</v>
      </c>
    </row>
    <row r="36872" spans="1:59" x14ac:dyDescent="0.3">
      <c r="A36872">
        <v>37301</v>
      </c>
      <c r="B36872" t="s">
        <v>2385</v>
      </c>
      <c r="C36872">
        <v>112</v>
      </c>
      <c r="E36872" s="4">
        <v>55</v>
      </c>
      <c r="F36872" t="s">
        <v>2385</v>
      </c>
      <c r="G36872">
        <v>112</v>
      </c>
      <c r="H36872" t="str">
        <f t="shared" si="614"/>
        <v>1</v>
      </c>
      <c r="Y36872" t="s">
        <v>2385</v>
      </c>
      <c r="Z36872">
        <v>112</v>
      </c>
      <c r="AA36872">
        <v>1259</v>
      </c>
      <c r="AB36872">
        <v>55</v>
      </c>
      <c r="AC36872" t="s">
        <v>183</v>
      </c>
      <c r="BC36872" t="s">
        <v>2385</v>
      </c>
      <c r="BD36872">
        <v>112</v>
      </c>
      <c r="BE36872">
        <v>112</v>
      </c>
      <c r="BG36872" t="s">
        <v>1506</v>
      </c>
    </row>
    <row r="36873" spans="1:59" x14ac:dyDescent="0.3">
      <c r="A36873">
        <v>37302</v>
      </c>
      <c r="B36873" t="s">
        <v>2385</v>
      </c>
      <c r="C36873" s="6">
        <v>113</v>
      </c>
      <c r="F36873" t="s">
        <v>2385</v>
      </c>
      <c r="G36873">
        <v>113</v>
      </c>
      <c r="H36873" t="str">
        <f t="shared" si="614"/>
        <v>1</v>
      </c>
      <c r="BC36873" t="s">
        <v>2385</v>
      </c>
      <c r="BD36873">
        <v>113</v>
      </c>
      <c r="BE36873">
        <v>113</v>
      </c>
      <c r="BG36873" t="s">
        <v>1506</v>
      </c>
    </row>
    <row r="36874" spans="1:59" x14ac:dyDescent="0.3">
      <c r="A36874">
        <v>37303</v>
      </c>
      <c r="B36874" t="s">
        <v>2385</v>
      </c>
      <c r="C36874" s="6">
        <v>114</v>
      </c>
      <c r="F36874" t="s">
        <v>2385</v>
      </c>
      <c r="G36874">
        <v>114</v>
      </c>
      <c r="H36874" t="str">
        <f t="shared" si="614"/>
        <v>1</v>
      </c>
      <c r="BC36874" t="s">
        <v>2385</v>
      </c>
      <c r="BD36874">
        <v>114</v>
      </c>
      <c r="BE36874">
        <v>114</v>
      </c>
      <c r="BG36874" t="s">
        <v>1506</v>
      </c>
    </row>
    <row r="36875" spans="1:59" x14ac:dyDescent="0.3">
      <c r="A36875">
        <v>37304</v>
      </c>
      <c r="B36875" t="s">
        <v>2385</v>
      </c>
      <c r="C36875">
        <v>115</v>
      </c>
      <c r="E36875" s="4" t="s">
        <v>190</v>
      </c>
      <c r="F36875" t="s">
        <v>2385</v>
      </c>
      <c r="G36875">
        <v>115</v>
      </c>
      <c r="H36875" t="str">
        <f t="shared" si="614"/>
        <v>1</v>
      </c>
      <c r="AI36875" t="s">
        <v>2385</v>
      </c>
      <c r="AJ36875">
        <v>115</v>
      </c>
      <c r="AK36875">
        <v>2939</v>
      </c>
      <c r="AL36875" t="s">
        <v>190</v>
      </c>
      <c r="AM36875" t="s">
        <v>61</v>
      </c>
      <c r="BC36875" t="s">
        <v>2385</v>
      </c>
      <c r="BD36875">
        <v>115</v>
      </c>
      <c r="BE36875">
        <v>115</v>
      </c>
      <c r="BG36875" t="s">
        <v>1506</v>
      </c>
    </row>
    <row r="36876" spans="1:59" x14ac:dyDescent="0.3">
      <c r="A36876">
        <v>37305</v>
      </c>
      <c r="B36876" t="s">
        <v>2385</v>
      </c>
      <c r="C36876" s="6">
        <v>116</v>
      </c>
      <c r="F36876" t="s">
        <v>2385</v>
      </c>
      <c r="G36876">
        <v>116</v>
      </c>
      <c r="H36876" t="str">
        <f t="shared" si="614"/>
        <v>1</v>
      </c>
      <c r="BC36876" t="s">
        <v>2385</v>
      </c>
      <c r="BD36876">
        <v>116</v>
      </c>
      <c r="BE36876">
        <v>116</v>
      </c>
      <c r="BG36876" t="s">
        <v>1506</v>
      </c>
    </row>
    <row r="36877" spans="1:59" x14ac:dyDescent="0.3">
      <c r="A36877">
        <v>37306</v>
      </c>
      <c r="B36877" t="s">
        <v>2385</v>
      </c>
      <c r="C36877" s="6">
        <v>117</v>
      </c>
      <c r="F36877" t="s">
        <v>2385</v>
      </c>
      <c r="G36877">
        <v>117</v>
      </c>
      <c r="H36877" t="str">
        <f t="shared" si="614"/>
        <v>1</v>
      </c>
      <c r="BC36877" t="s">
        <v>2385</v>
      </c>
      <c r="BD36877">
        <v>117</v>
      </c>
      <c r="BE36877">
        <v>117</v>
      </c>
      <c r="BG36877" t="s">
        <v>1506</v>
      </c>
    </row>
    <row r="36878" spans="1:59" x14ac:dyDescent="0.3">
      <c r="A36878">
        <v>37307</v>
      </c>
      <c r="B36878" t="s">
        <v>2385</v>
      </c>
      <c r="C36878">
        <v>118</v>
      </c>
      <c r="E36878" s="4">
        <v>57</v>
      </c>
      <c r="F36878" t="s">
        <v>2385</v>
      </c>
      <c r="G36878">
        <v>118</v>
      </c>
      <c r="H36878" t="str">
        <f t="shared" si="614"/>
        <v>1</v>
      </c>
      <c r="J36878" t="s">
        <v>2385</v>
      </c>
      <c r="K36878">
        <v>118</v>
      </c>
      <c r="L36878" t="s">
        <v>2426</v>
      </c>
      <c r="M36878" t="s">
        <v>2427</v>
      </c>
      <c r="N36878" t="s">
        <v>83</v>
      </c>
      <c r="BC36878" t="s">
        <v>2385</v>
      </c>
      <c r="BD36878">
        <v>118</v>
      </c>
      <c r="BE36878">
        <v>118</v>
      </c>
      <c r="BG36878" t="s">
        <v>1506</v>
      </c>
    </row>
    <row r="36879" spans="1:59" x14ac:dyDescent="0.3">
      <c r="A36879">
        <v>37308</v>
      </c>
      <c r="B36879" t="s">
        <v>2385</v>
      </c>
      <c r="C36879">
        <v>119</v>
      </c>
      <c r="E36879" s="4" t="s">
        <v>93</v>
      </c>
      <c r="F36879" t="s">
        <v>2385</v>
      </c>
      <c r="G36879">
        <v>119</v>
      </c>
      <c r="H36879" t="str">
        <f t="shared" si="614"/>
        <v>1</v>
      </c>
      <c r="J36879" t="s">
        <v>2385</v>
      </c>
      <c r="K36879">
        <v>119</v>
      </c>
      <c r="L36879" t="s">
        <v>2428</v>
      </c>
      <c r="M36879" t="s">
        <v>1366</v>
      </c>
      <c r="N36879" t="s">
        <v>83</v>
      </c>
      <c r="BC36879" t="s">
        <v>2385</v>
      </c>
      <c r="BD36879">
        <v>119</v>
      </c>
      <c r="BE36879">
        <v>119</v>
      </c>
      <c r="BG36879" t="s">
        <v>1506</v>
      </c>
    </row>
    <row r="36880" spans="1:59" x14ac:dyDescent="0.3">
      <c r="A36880">
        <v>37309</v>
      </c>
      <c r="B36880" t="s">
        <v>2385</v>
      </c>
      <c r="C36880" s="6">
        <v>120</v>
      </c>
      <c r="F36880" t="s">
        <v>2385</v>
      </c>
      <c r="G36880">
        <v>120</v>
      </c>
      <c r="H36880" t="str">
        <f t="shared" si="614"/>
        <v>1</v>
      </c>
      <c r="BC36880" t="s">
        <v>2385</v>
      </c>
      <c r="BD36880">
        <v>120</v>
      </c>
      <c r="BE36880">
        <v>120</v>
      </c>
      <c r="BG36880" t="s">
        <v>1506</v>
      </c>
    </row>
    <row r="36881" spans="1:59" x14ac:dyDescent="0.3">
      <c r="A36881">
        <v>37310</v>
      </c>
      <c r="B36881" t="s">
        <v>2385</v>
      </c>
      <c r="C36881" s="6">
        <v>121</v>
      </c>
      <c r="F36881" t="s">
        <v>2385</v>
      </c>
      <c r="G36881">
        <v>121</v>
      </c>
      <c r="H36881" t="str">
        <f t="shared" si="614"/>
        <v>1</v>
      </c>
      <c r="BC36881" t="s">
        <v>2385</v>
      </c>
      <c r="BD36881">
        <v>121</v>
      </c>
      <c r="BE36881">
        <v>121</v>
      </c>
      <c r="BG36881" t="s">
        <v>1506</v>
      </c>
    </row>
    <row r="36882" spans="1:59" x14ac:dyDescent="0.3">
      <c r="A36882">
        <v>37311</v>
      </c>
      <c r="B36882" t="s">
        <v>2385</v>
      </c>
      <c r="C36882" s="6">
        <v>122</v>
      </c>
      <c r="F36882" t="s">
        <v>2385</v>
      </c>
      <c r="G36882">
        <v>122</v>
      </c>
      <c r="H36882" t="str">
        <f t="shared" si="614"/>
        <v>1</v>
      </c>
      <c r="BC36882" t="s">
        <v>2385</v>
      </c>
      <c r="BD36882">
        <v>122</v>
      </c>
      <c r="BE36882">
        <v>122</v>
      </c>
      <c r="BG36882" t="s">
        <v>1506</v>
      </c>
    </row>
    <row r="36883" spans="1:59" x14ac:dyDescent="0.3">
      <c r="A36883">
        <v>37312</v>
      </c>
      <c r="B36883" t="s">
        <v>2385</v>
      </c>
      <c r="C36883" s="6">
        <v>123</v>
      </c>
      <c r="F36883" t="s">
        <v>2385</v>
      </c>
      <c r="G36883">
        <v>123</v>
      </c>
      <c r="H36883" t="str">
        <f t="shared" si="614"/>
        <v>1</v>
      </c>
      <c r="BC36883" t="s">
        <v>2385</v>
      </c>
      <c r="BD36883">
        <v>123</v>
      </c>
      <c r="BE36883">
        <v>123</v>
      </c>
      <c r="BG36883" t="s">
        <v>1506</v>
      </c>
    </row>
    <row r="36884" spans="1:59" x14ac:dyDescent="0.3">
      <c r="A36884">
        <v>37313</v>
      </c>
      <c r="B36884" t="s">
        <v>2385</v>
      </c>
      <c r="C36884">
        <v>124</v>
      </c>
      <c r="E36884" s="4">
        <v>60</v>
      </c>
      <c r="F36884" t="s">
        <v>2385</v>
      </c>
      <c r="G36884">
        <v>124</v>
      </c>
      <c r="H36884" t="str">
        <f t="shared" si="614"/>
        <v>1</v>
      </c>
      <c r="AI36884" t="s">
        <v>2385</v>
      </c>
      <c r="AJ36884">
        <v>124</v>
      </c>
      <c r="AK36884">
        <v>2940</v>
      </c>
      <c r="AL36884">
        <v>60</v>
      </c>
      <c r="AM36884" t="s">
        <v>61</v>
      </c>
      <c r="BC36884" t="s">
        <v>2385</v>
      </c>
      <c r="BD36884">
        <v>124</v>
      </c>
      <c r="BE36884">
        <v>124</v>
      </c>
      <c r="BG36884" t="s">
        <v>1506</v>
      </c>
    </row>
    <row r="36885" spans="1:59" x14ac:dyDescent="0.3">
      <c r="A36885">
        <v>37314</v>
      </c>
      <c r="B36885" t="s">
        <v>2385</v>
      </c>
      <c r="C36885" s="6">
        <v>125</v>
      </c>
      <c r="F36885" t="s">
        <v>2385</v>
      </c>
      <c r="G36885">
        <v>125</v>
      </c>
      <c r="H36885" t="str">
        <f t="shared" si="614"/>
        <v>1</v>
      </c>
      <c r="BC36885" t="s">
        <v>2385</v>
      </c>
      <c r="BD36885">
        <v>125</v>
      </c>
      <c r="BE36885">
        <v>125</v>
      </c>
      <c r="BG36885" t="s">
        <v>1506</v>
      </c>
    </row>
    <row r="36886" spans="1:59" x14ac:dyDescent="0.3">
      <c r="A36886">
        <v>37315</v>
      </c>
      <c r="B36886" t="s">
        <v>2385</v>
      </c>
      <c r="C36886" s="6">
        <v>126</v>
      </c>
      <c r="F36886" t="s">
        <v>2385</v>
      </c>
      <c r="G36886">
        <v>126</v>
      </c>
      <c r="H36886" t="str">
        <f t="shared" si="614"/>
        <v>1</v>
      </c>
      <c r="BC36886" t="s">
        <v>2385</v>
      </c>
      <c r="BD36886">
        <v>126</v>
      </c>
      <c r="BE36886">
        <v>126</v>
      </c>
      <c r="BG36886" t="s">
        <v>1506</v>
      </c>
    </row>
    <row r="36887" spans="1:59" x14ac:dyDescent="0.3">
      <c r="A36887">
        <v>37316</v>
      </c>
      <c r="B36887" t="s">
        <v>2385</v>
      </c>
      <c r="C36887">
        <v>127</v>
      </c>
      <c r="E36887" s="4">
        <v>62</v>
      </c>
      <c r="F36887" t="s">
        <v>2385</v>
      </c>
      <c r="G36887">
        <v>127</v>
      </c>
      <c r="H36887" t="str">
        <f t="shared" si="614"/>
        <v>1</v>
      </c>
      <c r="J36887" t="s">
        <v>2385</v>
      </c>
      <c r="K36887">
        <v>127</v>
      </c>
      <c r="L36887" t="s">
        <v>2429</v>
      </c>
      <c r="M36887" t="s">
        <v>808</v>
      </c>
      <c r="N36887" t="s">
        <v>83</v>
      </c>
      <c r="BC36887" t="s">
        <v>2385</v>
      </c>
      <c r="BD36887">
        <v>127</v>
      </c>
      <c r="BE36887">
        <v>127</v>
      </c>
      <c r="BG36887" t="s">
        <v>1506</v>
      </c>
    </row>
    <row r="36888" spans="1:59" x14ac:dyDescent="0.3">
      <c r="A36888">
        <v>37317</v>
      </c>
      <c r="B36888" t="s">
        <v>2385</v>
      </c>
      <c r="C36888" s="6">
        <v>128</v>
      </c>
      <c r="F36888" t="s">
        <v>2385</v>
      </c>
      <c r="G36888">
        <v>128</v>
      </c>
      <c r="H36888" t="str">
        <f t="shared" si="614"/>
        <v>1</v>
      </c>
      <c r="BC36888" t="s">
        <v>2385</v>
      </c>
      <c r="BD36888">
        <v>128</v>
      </c>
      <c r="BE36888">
        <v>128</v>
      </c>
      <c r="BG36888" t="s">
        <v>1506</v>
      </c>
    </row>
    <row r="36889" spans="1:59" x14ac:dyDescent="0.3">
      <c r="A36889">
        <v>37318</v>
      </c>
      <c r="B36889" t="s">
        <v>2385</v>
      </c>
      <c r="C36889">
        <v>129</v>
      </c>
      <c r="E36889" s="4">
        <v>63</v>
      </c>
      <c r="F36889" t="s">
        <v>2385</v>
      </c>
      <c r="G36889">
        <v>129</v>
      </c>
      <c r="H36889" t="str">
        <f t="shared" si="614"/>
        <v>1</v>
      </c>
      <c r="AI36889" t="s">
        <v>2385</v>
      </c>
      <c r="AJ36889">
        <v>129</v>
      </c>
      <c r="AK36889">
        <v>2941</v>
      </c>
      <c r="AL36889">
        <v>63</v>
      </c>
      <c r="AM36889" t="s">
        <v>61</v>
      </c>
      <c r="BC36889" t="s">
        <v>2385</v>
      </c>
      <c r="BD36889">
        <v>129</v>
      </c>
      <c r="BE36889">
        <v>129</v>
      </c>
      <c r="BG36889" t="s">
        <v>1506</v>
      </c>
    </row>
    <row r="36890" spans="1:59" x14ac:dyDescent="0.3">
      <c r="A36890">
        <v>37319</v>
      </c>
      <c r="B36890" t="s">
        <v>2385</v>
      </c>
      <c r="C36890" s="6">
        <v>130</v>
      </c>
      <c r="F36890" t="s">
        <v>2385</v>
      </c>
      <c r="G36890">
        <v>130</v>
      </c>
      <c r="H36890" t="str">
        <f t="shared" si="614"/>
        <v>1</v>
      </c>
      <c r="BC36890" t="s">
        <v>2385</v>
      </c>
      <c r="BD36890">
        <v>130</v>
      </c>
      <c r="BE36890">
        <v>130</v>
      </c>
      <c r="BG36890" t="s">
        <v>1506</v>
      </c>
    </row>
    <row r="36891" spans="1:59" x14ac:dyDescent="0.3">
      <c r="A36891">
        <v>37320</v>
      </c>
      <c r="B36891" t="s">
        <v>2385</v>
      </c>
      <c r="C36891">
        <v>131</v>
      </c>
      <c r="E36891" s="4">
        <v>64</v>
      </c>
      <c r="F36891" t="s">
        <v>2385</v>
      </c>
      <c r="G36891">
        <v>131</v>
      </c>
      <c r="H36891" t="str">
        <f t="shared" si="614"/>
        <v>1</v>
      </c>
      <c r="AD36891" t="s">
        <v>2385</v>
      </c>
      <c r="AE36891">
        <v>131</v>
      </c>
      <c r="AF36891">
        <v>3851</v>
      </c>
      <c r="AG36891">
        <v>64</v>
      </c>
      <c r="AH36891" t="s">
        <v>77</v>
      </c>
      <c r="BC36891" t="s">
        <v>2385</v>
      </c>
      <c r="BD36891">
        <v>131</v>
      </c>
      <c r="BE36891">
        <v>131</v>
      </c>
      <c r="BG36891" t="s">
        <v>1506</v>
      </c>
    </row>
    <row r="36892" spans="1:59" x14ac:dyDescent="0.3">
      <c r="A36892">
        <v>37321</v>
      </c>
      <c r="B36892" t="s">
        <v>2385</v>
      </c>
      <c r="C36892" s="6">
        <v>132</v>
      </c>
      <c r="F36892" t="s">
        <v>2385</v>
      </c>
      <c r="G36892">
        <v>132</v>
      </c>
      <c r="H36892" t="str">
        <f t="shared" si="614"/>
        <v>1</v>
      </c>
      <c r="BC36892" t="s">
        <v>2385</v>
      </c>
      <c r="BD36892">
        <v>132</v>
      </c>
      <c r="BE36892">
        <v>132</v>
      </c>
      <c r="BG36892" t="s">
        <v>1506</v>
      </c>
    </row>
    <row r="36893" spans="1:59" x14ac:dyDescent="0.3">
      <c r="A36893">
        <v>37322</v>
      </c>
      <c r="B36893" t="s">
        <v>2385</v>
      </c>
      <c r="C36893" s="6">
        <v>133</v>
      </c>
      <c r="F36893" t="s">
        <v>2385</v>
      </c>
      <c r="G36893">
        <v>133</v>
      </c>
      <c r="H36893" t="str">
        <f t="shared" si="614"/>
        <v>1</v>
      </c>
      <c r="BC36893" t="s">
        <v>2385</v>
      </c>
      <c r="BD36893">
        <v>133</v>
      </c>
      <c r="BE36893">
        <v>133</v>
      </c>
      <c r="BG36893" t="s">
        <v>1506</v>
      </c>
    </row>
    <row r="36894" spans="1:59" x14ac:dyDescent="0.3">
      <c r="A36894">
        <v>37323</v>
      </c>
      <c r="B36894" t="s">
        <v>2385</v>
      </c>
      <c r="C36894" s="6">
        <v>134</v>
      </c>
      <c r="F36894" t="s">
        <v>2385</v>
      </c>
      <c r="G36894">
        <v>134</v>
      </c>
      <c r="H36894" t="str">
        <f t="shared" si="614"/>
        <v>1</v>
      </c>
      <c r="BC36894" t="s">
        <v>2385</v>
      </c>
      <c r="BD36894">
        <v>134</v>
      </c>
      <c r="BE36894">
        <v>134</v>
      </c>
      <c r="BG36894" t="s">
        <v>1506</v>
      </c>
    </row>
    <row r="36895" spans="1:59" x14ac:dyDescent="0.3">
      <c r="A36895">
        <v>37324</v>
      </c>
      <c r="B36895" t="s">
        <v>2385</v>
      </c>
      <c r="C36895">
        <v>135</v>
      </c>
      <c r="E36895" s="4" t="s">
        <v>102</v>
      </c>
      <c r="F36895" t="s">
        <v>2385</v>
      </c>
      <c r="G36895">
        <v>135</v>
      </c>
      <c r="H36895" t="str">
        <f t="shared" si="614"/>
        <v>1</v>
      </c>
      <c r="AI36895" t="s">
        <v>2385</v>
      </c>
      <c r="AJ36895">
        <v>135</v>
      </c>
      <c r="AK36895">
        <v>2942</v>
      </c>
      <c r="AL36895" t="s">
        <v>102</v>
      </c>
      <c r="AM36895" t="s">
        <v>61</v>
      </c>
      <c r="BC36895" t="s">
        <v>2385</v>
      </c>
      <c r="BD36895">
        <v>135</v>
      </c>
      <c r="BE36895">
        <v>135</v>
      </c>
      <c r="BG36895" t="s">
        <v>1506</v>
      </c>
    </row>
    <row r="36896" spans="1:59" x14ac:dyDescent="0.3">
      <c r="A36896">
        <v>37325</v>
      </c>
      <c r="B36896" t="s">
        <v>2385</v>
      </c>
      <c r="C36896" s="6">
        <v>136</v>
      </c>
      <c r="F36896" t="s">
        <v>2385</v>
      </c>
      <c r="G36896">
        <v>136</v>
      </c>
      <c r="H36896" t="str">
        <f t="shared" si="614"/>
        <v>1</v>
      </c>
      <c r="BC36896" t="s">
        <v>2385</v>
      </c>
      <c r="BD36896">
        <v>136</v>
      </c>
      <c r="BE36896">
        <v>136</v>
      </c>
      <c r="BG36896" t="s">
        <v>1506</v>
      </c>
    </row>
    <row r="36897" spans="1:59" x14ac:dyDescent="0.3">
      <c r="A36897">
        <v>37326</v>
      </c>
      <c r="B36897" t="s">
        <v>2385</v>
      </c>
      <c r="C36897" s="6">
        <v>137</v>
      </c>
      <c r="F36897" t="s">
        <v>2385</v>
      </c>
      <c r="G36897">
        <v>137</v>
      </c>
      <c r="H36897" t="str">
        <f t="shared" si="614"/>
        <v>1</v>
      </c>
      <c r="BC36897" t="s">
        <v>2385</v>
      </c>
      <c r="BD36897">
        <v>137</v>
      </c>
      <c r="BE36897">
        <v>137</v>
      </c>
      <c r="BG36897" t="s">
        <v>1506</v>
      </c>
    </row>
    <row r="36898" spans="1:59" x14ac:dyDescent="0.3">
      <c r="A36898">
        <v>37327</v>
      </c>
      <c r="B36898" t="s">
        <v>2385</v>
      </c>
      <c r="C36898" s="6">
        <v>138</v>
      </c>
      <c r="F36898" t="s">
        <v>2385</v>
      </c>
      <c r="G36898">
        <v>138</v>
      </c>
      <c r="H36898" t="str">
        <f t="shared" si="614"/>
        <v>1</v>
      </c>
      <c r="BC36898" t="s">
        <v>2385</v>
      </c>
      <c r="BD36898">
        <v>138</v>
      </c>
      <c r="BE36898">
        <v>138</v>
      </c>
      <c r="BG36898" t="s">
        <v>1506</v>
      </c>
    </row>
    <row r="36899" spans="1:59" x14ac:dyDescent="0.3">
      <c r="A36899">
        <v>37328</v>
      </c>
      <c r="B36899" t="s">
        <v>2385</v>
      </c>
      <c r="C36899" s="6">
        <v>139</v>
      </c>
      <c r="F36899" t="s">
        <v>2385</v>
      </c>
      <c r="G36899">
        <v>139</v>
      </c>
      <c r="H36899" t="str">
        <f t="shared" si="614"/>
        <v>1</v>
      </c>
      <c r="BC36899" t="s">
        <v>2385</v>
      </c>
      <c r="BD36899">
        <v>139</v>
      </c>
      <c r="BE36899">
        <v>139</v>
      </c>
      <c r="BG36899" t="s">
        <v>1506</v>
      </c>
    </row>
    <row r="36900" spans="1:59" x14ac:dyDescent="0.3">
      <c r="A36900">
        <v>37329</v>
      </c>
      <c r="B36900" t="s">
        <v>2385</v>
      </c>
      <c r="C36900" s="6">
        <v>140</v>
      </c>
      <c r="F36900" t="s">
        <v>2385</v>
      </c>
      <c r="G36900">
        <v>140</v>
      </c>
      <c r="H36900" t="str">
        <f t="shared" si="614"/>
        <v>1</v>
      </c>
      <c r="BC36900" t="s">
        <v>2385</v>
      </c>
      <c r="BD36900">
        <v>140</v>
      </c>
      <c r="BE36900">
        <v>140</v>
      </c>
      <c r="BG36900" t="s">
        <v>1506</v>
      </c>
    </row>
    <row r="36901" spans="1:59" x14ac:dyDescent="0.3">
      <c r="A36901">
        <v>37330</v>
      </c>
      <c r="B36901" t="s">
        <v>2385</v>
      </c>
      <c r="C36901" s="6">
        <v>141</v>
      </c>
      <c r="F36901" t="s">
        <v>2385</v>
      </c>
      <c r="G36901">
        <v>141</v>
      </c>
      <c r="H36901" t="str">
        <f t="shared" si="614"/>
        <v>1</v>
      </c>
      <c r="BC36901" t="s">
        <v>2385</v>
      </c>
      <c r="BD36901">
        <v>141</v>
      </c>
      <c r="BE36901">
        <v>141</v>
      </c>
      <c r="BG36901" t="s">
        <v>1506</v>
      </c>
    </row>
    <row r="36902" spans="1:59" x14ac:dyDescent="0.3">
      <c r="A36902">
        <v>37331</v>
      </c>
      <c r="B36902" t="s">
        <v>2385</v>
      </c>
      <c r="C36902" s="6">
        <v>142</v>
      </c>
      <c r="F36902" t="s">
        <v>2385</v>
      </c>
      <c r="G36902">
        <v>142</v>
      </c>
      <c r="H36902" t="str">
        <f t="shared" si="614"/>
        <v>1</v>
      </c>
      <c r="BC36902" t="s">
        <v>2385</v>
      </c>
      <c r="BD36902">
        <v>142</v>
      </c>
      <c r="BE36902">
        <v>142</v>
      </c>
      <c r="BG36902" t="s">
        <v>1506</v>
      </c>
    </row>
    <row r="36903" spans="1:59" x14ac:dyDescent="0.3">
      <c r="A36903">
        <v>37332</v>
      </c>
      <c r="B36903" t="s">
        <v>2385</v>
      </c>
      <c r="C36903">
        <v>143</v>
      </c>
      <c r="E36903" s="4" t="s">
        <v>107</v>
      </c>
      <c r="F36903" t="s">
        <v>2385</v>
      </c>
      <c r="G36903">
        <v>143</v>
      </c>
      <c r="H36903" t="str">
        <f t="shared" si="614"/>
        <v>1</v>
      </c>
      <c r="AI36903" t="s">
        <v>2385</v>
      </c>
      <c r="AJ36903">
        <v>143</v>
      </c>
      <c r="AK36903">
        <v>2943</v>
      </c>
      <c r="AL36903" t="s">
        <v>107</v>
      </c>
      <c r="AM36903" t="s">
        <v>61</v>
      </c>
      <c r="BC36903" t="s">
        <v>2385</v>
      </c>
      <c r="BD36903">
        <v>143</v>
      </c>
      <c r="BE36903">
        <v>143</v>
      </c>
      <c r="BG36903" t="s">
        <v>1506</v>
      </c>
    </row>
    <row r="36904" spans="1:59" x14ac:dyDescent="0.3">
      <c r="A36904">
        <v>37333</v>
      </c>
      <c r="B36904" t="s">
        <v>2385</v>
      </c>
      <c r="C36904">
        <v>144</v>
      </c>
      <c r="E36904" s="4">
        <v>71</v>
      </c>
      <c r="F36904" t="s">
        <v>2385</v>
      </c>
      <c r="G36904">
        <v>144</v>
      </c>
      <c r="H36904" t="str">
        <f t="shared" si="614"/>
        <v>1</v>
      </c>
      <c r="J36904" t="s">
        <v>2385</v>
      </c>
      <c r="K36904">
        <v>144</v>
      </c>
      <c r="L36904" t="s">
        <v>2430</v>
      </c>
      <c r="M36904" t="s">
        <v>2431</v>
      </c>
      <c r="N36904" t="s">
        <v>83</v>
      </c>
      <c r="BC36904" t="s">
        <v>2385</v>
      </c>
      <c r="BD36904">
        <v>144</v>
      </c>
      <c r="BE36904">
        <v>144</v>
      </c>
      <c r="BG36904" t="s">
        <v>1506</v>
      </c>
    </row>
    <row r="36905" spans="1:59" x14ac:dyDescent="0.3">
      <c r="A36905">
        <v>37334</v>
      </c>
      <c r="B36905" t="s">
        <v>2385</v>
      </c>
      <c r="C36905" s="6">
        <v>145</v>
      </c>
      <c r="F36905" t="s">
        <v>2385</v>
      </c>
      <c r="G36905">
        <v>145</v>
      </c>
      <c r="H36905" t="str">
        <f t="shared" si="614"/>
        <v>1</v>
      </c>
      <c r="BC36905" t="s">
        <v>2385</v>
      </c>
      <c r="BD36905">
        <v>145</v>
      </c>
      <c r="BE36905">
        <v>145</v>
      </c>
      <c r="BG36905" t="s">
        <v>1506</v>
      </c>
    </row>
    <row r="36906" spans="1:59" x14ac:dyDescent="0.3">
      <c r="A36906">
        <v>37335</v>
      </c>
      <c r="B36906" t="s">
        <v>2385</v>
      </c>
      <c r="C36906" s="6">
        <v>146</v>
      </c>
      <c r="F36906" t="s">
        <v>2385</v>
      </c>
      <c r="G36906">
        <v>146</v>
      </c>
      <c r="H36906" t="str">
        <f t="shared" si="614"/>
        <v>1</v>
      </c>
      <c r="BC36906" t="s">
        <v>2385</v>
      </c>
      <c r="BD36906">
        <v>146</v>
      </c>
      <c r="BE36906">
        <v>146</v>
      </c>
      <c r="BG36906" t="s">
        <v>1506</v>
      </c>
    </row>
    <row r="36907" spans="1:59" x14ac:dyDescent="0.3">
      <c r="A36907">
        <v>37336</v>
      </c>
      <c r="B36907" t="s">
        <v>2385</v>
      </c>
      <c r="C36907" s="6">
        <v>147</v>
      </c>
      <c r="F36907" t="s">
        <v>2385</v>
      </c>
      <c r="G36907">
        <v>147</v>
      </c>
      <c r="H36907" t="str">
        <f t="shared" si="614"/>
        <v>1</v>
      </c>
      <c r="BC36907" t="s">
        <v>2385</v>
      </c>
      <c r="BD36907">
        <v>147</v>
      </c>
      <c r="BE36907">
        <v>147</v>
      </c>
      <c r="BG36907" t="s">
        <v>1506</v>
      </c>
    </row>
    <row r="36908" spans="1:59" x14ac:dyDescent="0.3">
      <c r="A36908">
        <v>37337</v>
      </c>
      <c r="B36908" t="s">
        <v>2385</v>
      </c>
      <c r="C36908">
        <v>148</v>
      </c>
      <c r="E36908" s="4">
        <v>73</v>
      </c>
      <c r="F36908" t="s">
        <v>2385</v>
      </c>
      <c r="G36908">
        <v>148</v>
      </c>
      <c r="H36908" t="str">
        <f t="shared" si="614"/>
        <v>1</v>
      </c>
      <c r="AN36908" t="s">
        <v>2385</v>
      </c>
      <c r="AO36908">
        <v>148</v>
      </c>
      <c r="AP36908">
        <v>450</v>
      </c>
      <c r="AQ36908">
        <v>73</v>
      </c>
      <c r="AR36908" t="s">
        <v>396</v>
      </c>
      <c r="BC36908" t="s">
        <v>2385</v>
      </c>
      <c r="BD36908">
        <v>148</v>
      </c>
      <c r="BE36908">
        <v>148</v>
      </c>
      <c r="BG36908" t="s">
        <v>1506</v>
      </c>
    </row>
    <row r="36909" spans="1:59" x14ac:dyDescent="0.3">
      <c r="A36909">
        <v>37338</v>
      </c>
      <c r="B36909" t="s">
        <v>2385</v>
      </c>
      <c r="C36909" s="6">
        <v>149</v>
      </c>
      <c r="F36909" t="s">
        <v>2385</v>
      </c>
      <c r="G36909">
        <v>149</v>
      </c>
      <c r="H36909" t="str">
        <f t="shared" si="614"/>
        <v>1</v>
      </c>
      <c r="BC36909" t="s">
        <v>2385</v>
      </c>
      <c r="BD36909">
        <v>149</v>
      </c>
      <c r="BE36909">
        <v>149</v>
      </c>
      <c r="BG36909" t="s">
        <v>1506</v>
      </c>
    </row>
    <row r="36910" spans="1:59" x14ac:dyDescent="0.3">
      <c r="A36910">
        <v>37339</v>
      </c>
      <c r="B36910" t="s">
        <v>2385</v>
      </c>
      <c r="C36910">
        <v>150</v>
      </c>
      <c r="E36910" s="4" t="s">
        <v>111</v>
      </c>
      <c r="F36910" t="s">
        <v>2385</v>
      </c>
      <c r="G36910">
        <v>150</v>
      </c>
      <c r="H36910" t="str">
        <f t="shared" si="614"/>
        <v>1</v>
      </c>
      <c r="J36910" t="s">
        <v>2385</v>
      </c>
      <c r="K36910">
        <v>150</v>
      </c>
      <c r="L36910" t="s">
        <v>2432</v>
      </c>
      <c r="M36910" t="s">
        <v>2433</v>
      </c>
      <c r="N36910" t="s">
        <v>83</v>
      </c>
      <c r="BC36910" t="s">
        <v>2385</v>
      </c>
      <c r="BD36910">
        <v>150</v>
      </c>
      <c r="BE36910">
        <v>150</v>
      </c>
      <c r="BG36910" t="s">
        <v>1506</v>
      </c>
    </row>
    <row r="36911" spans="1:59" x14ac:dyDescent="0.3">
      <c r="A36911">
        <v>37340</v>
      </c>
      <c r="B36911" t="s">
        <v>2385</v>
      </c>
      <c r="C36911" s="6">
        <v>151</v>
      </c>
      <c r="F36911" t="s">
        <v>2385</v>
      </c>
      <c r="G36911">
        <v>151</v>
      </c>
      <c r="H36911" t="str">
        <f t="shared" si="614"/>
        <v>1</v>
      </c>
      <c r="BC36911" t="s">
        <v>2385</v>
      </c>
      <c r="BD36911">
        <v>151</v>
      </c>
      <c r="BE36911">
        <v>151</v>
      </c>
      <c r="BG36911" t="s">
        <v>1506</v>
      </c>
    </row>
    <row r="36912" spans="1:59" x14ac:dyDescent="0.3">
      <c r="A36912">
        <v>37341</v>
      </c>
      <c r="B36912" t="s">
        <v>2385</v>
      </c>
      <c r="C36912" s="6">
        <v>152</v>
      </c>
      <c r="F36912" t="s">
        <v>2385</v>
      </c>
      <c r="G36912">
        <v>152</v>
      </c>
      <c r="H36912" t="str">
        <f t="shared" si="614"/>
        <v>1</v>
      </c>
      <c r="BC36912" t="s">
        <v>2385</v>
      </c>
      <c r="BD36912">
        <v>152</v>
      </c>
      <c r="BE36912">
        <v>152</v>
      </c>
      <c r="BG36912" t="s">
        <v>1506</v>
      </c>
    </row>
    <row r="36913" spans="1:59" x14ac:dyDescent="0.3">
      <c r="A36913">
        <v>37342</v>
      </c>
      <c r="B36913" t="s">
        <v>2385</v>
      </c>
      <c r="C36913" s="6">
        <v>153</v>
      </c>
      <c r="F36913" t="s">
        <v>2385</v>
      </c>
      <c r="G36913">
        <v>153</v>
      </c>
      <c r="H36913" t="str">
        <f t="shared" si="614"/>
        <v>1</v>
      </c>
      <c r="BC36913" t="s">
        <v>2385</v>
      </c>
      <c r="BD36913">
        <v>153</v>
      </c>
      <c r="BE36913">
        <v>153</v>
      </c>
      <c r="BG36913" t="s">
        <v>1506</v>
      </c>
    </row>
    <row r="36914" spans="1:59" x14ac:dyDescent="0.3">
      <c r="A36914">
        <v>37343</v>
      </c>
      <c r="B36914" t="s">
        <v>2385</v>
      </c>
      <c r="C36914" s="6">
        <v>154</v>
      </c>
      <c r="F36914" t="s">
        <v>2385</v>
      </c>
      <c r="G36914">
        <v>154</v>
      </c>
      <c r="H36914" t="str">
        <f t="shared" si="614"/>
        <v>1</v>
      </c>
      <c r="BC36914" t="s">
        <v>2385</v>
      </c>
      <c r="BD36914">
        <v>154</v>
      </c>
      <c r="BE36914">
        <v>154</v>
      </c>
      <c r="BG36914" t="s">
        <v>1506</v>
      </c>
    </row>
    <row r="36915" spans="1:59" x14ac:dyDescent="0.3">
      <c r="A36915">
        <v>37344</v>
      </c>
      <c r="B36915" t="s">
        <v>2385</v>
      </c>
      <c r="C36915" s="6">
        <v>155</v>
      </c>
      <c r="F36915" t="s">
        <v>2385</v>
      </c>
      <c r="G36915">
        <v>155</v>
      </c>
      <c r="H36915" t="str">
        <f t="shared" si="614"/>
        <v>1</v>
      </c>
      <c r="BC36915" t="s">
        <v>2385</v>
      </c>
      <c r="BD36915">
        <v>155</v>
      </c>
      <c r="BE36915">
        <v>155</v>
      </c>
      <c r="BG36915" t="s">
        <v>1506</v>
      </c>
    </row>
    <row r="36916" spans="1:59" x14ac:dyDescent="0.3">
      <c r="A36916">
        <v>37345</v>
      </c>
      <c r="B36916" t="s">
        <v>2385</v>
      </c>
      <c r="C36916">
        <v>156</v>
      </c>
      <c r="E36916" s="4">
        <v>77</v>
      </c>
      <c r="F36916" t="s">
        <v>2385</v>
      </c>
      <c r="G36916">
        <v>156</v>
      </c>
      <c r="H36916" t="str">
        <f t="shared" si="614"/>
        <v>1</v>
      </c>
      <c r="AI36916" t="s">
        <v>2385</v>
      </c>
      <c r="AJ36916">
        <v>156</v>
      </c>
      <c r="AK36916">
        <v>2944</v>
      </c>
      <c r="AL36916">
        <v>77</v>
      </c>
      <c r="AM36916" t="s">
        <v>61</v>
      </c>
      <c r="BC36916" t="s">
        <v>2385</v>
      </c>
      <c r="BD36916">
        <v>156</v>
      </c>
      <c r="BE36916">
        <v>156</v>
      </c>
      <c r="BG36916" t="s">
        <v>1506</v>
      </c>
    </row>
    <row r="36917" spans="1:59" x14ac:dyDescent="0.3">
      <c r="A36917">
        <v>37346</v>
      </c>
      <c r="B36917" t="s">
        <v>2385</v>
      </c>
      <c r="C36917">
        <v>157</v>
      </c>
      <c r="E36917" s="4">
        <v>78</v>
      </c>
      <c r="F36917" t="s">
        <v>2385</v>
      </c>
      <c r="G36917">
        <v>157</v>
      </c>
      <c r="H36917" t="str">
        <f t="shared" si="614"/>
        <v>1</v>
      </c>
      <c r="J36917" t="s">
        <v>2385</v>
      </c>
      <c r="K36917">
        <v>157</v>
      </c>
      <c r="L36917" t="s">
        <v>2434</v>
      </c>
      <c r="M36917" t="s">
        <v>2435</v>
      </c>
      <c r="N36917" t="s">
        <v>83</v>
      </c>
      <c r="BC36917" t="s">
        <v>2385</v>
      </c>
      <c r="BD36917">
        <v>157</v>
      </c>
      <c r="BE36917">
        <v>157</v>
      </c>
      <c r="BG36917" t="s">
        <v>1506</v>
      </c>
    </row>
    <row r="36918" spans="1:59" x14ac:dyDescent="0.3">
      <c r="A36918">
        <v>37347</v>
      </c>
      <c r="B36918" t="s">
        <v>2385</v>
      </c>
      <c r="C36918" s="6">
        <v>158</v>
      </c>
      <c r="F36918" t="s">
        <v>2385</v>
      </c>
      <c r="G36918">
        <v>158</v>
      </c>
      <c r="H36918" t="str">
        <f t="shared" si="614"/>
        <v>1</v>
      </c>
      <c r="BC36918" t="s">
        <v>2385</v>
      </c>
      <c r="BD36918">
        <v>158</v>
      </c>
      <c r="BE36918">
        <v>158</v>
      </c>
      <c r="BG36918" t="s">
        <v>1506</v>
      </c>
    </row>
    <row r="36919" spans="1:59" x14ac:dyDescent="0.3">
      <c r="A36919">
        <v>37348</v>
      </c>
      <c r="B36919" t="s">
        <v>2385</v>
      </c>
      <c r="C36919" s="6">
        <v>159</v>
      </c>
      <c r="F36919" t="s">
        <v>2385</v>
      </c>
      <c r="G36919">
        <v>159</v>
      </c>
      <c r="H36919" t="str">
        <f t="shared" si="614"/>
        <v>1</v>
      </c>
      <c r="BC36919" t="s">
        <v>2385</v>
      </c>
      <c r="BD36919">
        <v>159</v>
      </c>
      <c r="BE36919">
        <v>159</v>
      </c>
      <c r="BG36919" t="s">
        <v>1506</v>
      </c>
    </row>
    <row r="36920" spans="1:59" x14ac:dyDescent="0.3">
      <c r="A36920">
        <v>37349</v>
      </c>
      <c r="B36920" t="s">
        <v>2385</v>
      </c>
      <c r="C36920" s="6">
        <v>160</v>
      </c>
      <c r="F36920" t="s">
        <v>2385</v>
      </c>
      <c r="G36920">
        <v>160</v>
      </c>
      <c r="H36920" t="str">
        <f t="shared" si="614"/>
        <v>1</v>
      </c>
      <c r="BC36920" t="s">
        <v>2385</v>
      </c>
      <c r="BD36920">
        <v>160</v>
      </c>
      <c r="BE36920">
        <v>160</v>
      </c>
      <c r="BG36920" t="s">
        <v>1506</v>
      </c>
    </row>
    <row r="36921" spans="1:59" x14ac:dyDescent="0.3">
      <c r="A36921">
        <v>37350</v>
      </c>
      <c r="B36921" t="s">
        <v>2385</v>
      </c>
      <c r="C36921">
        <v>161</v>
      </c>
      <c r="E36921" s="4">
        <v>82</v>
      </c>
      <c r="F36921" t="s">
        <v>2385</v>
      </c>
      <c r="G36921">
        <v>161</v>
      </c>
      <c r="H36921" t="str">
        <f t="shared" si="614"/>
        <v>1</v>
      </c>
      <c r="AI36921" t="s">
        <v>2385</v>
      </c>
      <c r="AJ36921">
        <v>161</v>
      </c>
      <c r="AK36921">
        <v>2945</v>
      </c>
      <c r="AL36921">
        <v>82</v>
      </c>
      <c r="AM36921" t="s">
        <v>61</v>
      </c>
      <c r="BC36921" t="s">
        <v>2385</v>
      </c>
      <c r="BD36921">
        <v>161</v>
      </c>
      <c r="BE36921">
        <v>161</v>
      </c>
      <c r="BG36921" t="s">
        <v>1506</v>
      </c>
    </row>
    <row r="36922" spans="1:59" x14ac:dyDescent="0.3">
      <c r="A36922">
        <v>37351</v>
      </c>
      <c r="B36922" t="s">
        <v>2385</v>
      </c>
      <c r="C36922" s="6">
        <v>162</v>
      </c>
      <c r="F36922" t="s">
        <v>2385</v>
      </c>
      <c r="G36922">
        <v>162</v>
      </c>
      <c r="H36922" t="str">
        <f t="shared" si="614"/>
        <v>1</v>
      </c>
      <c r="BC36922" t="s">
        <v>2385</v>
      </c>
      <c r="BD36922">
        <v>162</v>
      </c>
      <c r="BE36922">
        <v>162</v>
      </c>
      <c r="BG36922" t="s">
        <v>1506</v>
      </c>
    </row>
    <row r="36923" spans="1:59" x14ac:dyDescent="0.3">
      <c r="A36923">
        <v>37352</v>
      </c>
      <c r="B36923" t="s">
        <v>2385</v>
      </c>
      <c r="C36923" s="6">
        <v>163</v>
      </c>
      <c r="F36923" t="s">
        <v>2385</v>
      </c>
      <c r="G36923">
        <v>163</v>
      </c>
      <c r="H36923" t="str">
        <f t="shared" si="614"/>
        <v>1</v>
      </c>
      <c r="BC36923" t="s">
        <v>2385</v>
      </c>
      <c r="BD36923">
        <v>163</v>
      </c>
      <c r="BE36923">
        <v>163</v>
      </c>
      <c r="BG36923" t="s">
        <v>1506</v>
      </c>
    </row>
    <row r="36924" spans="1:59" x14ac:dyDescent="0.3">
      <c r="A36924">
        <v>37353</v>
      </c>
      <c r="B36924" t="s">
        <v>2385</v>
      </c>
      <c r="C36924" s="6">
        <v>164</v>
      </c>
      <c r="F36924" t="s">
        <v>2385</v>
      </c>
      <c r="G36924">
        <v>164</v>
      </c>
      <c r="H36924" t="str">
        <f t="shared" si="614"/>
        <v>1</v>
      </c>
      <c r="BC36924" t="s">
        <v>2385</v>
      </c>
      <c r="BD36924">
        <v>164</v>
      </c>
      <c r="BE36924">
        <v>164</v>
      </c>
      <c r="BG36924" t="s">
        <v>1506</v>
      </c>
    </row>
    <row r="36925" spans="1:59" x14ac:dyDescent="0.3">
      <c r="A36925">
        <v>37354</v>
      </c>
      <c r="B36925" t="s">
        <v>2385</v>
      </c>
      <c r="C36925" s="6">
        <v>165</v>
      </c>
      <c r="F36925" t="s">
        <v>2385</v>
      </c>
      <c r="G36925">
        <v>165</v>
      </c>
      <c r="H36925" t="str">
        <f t="shared" si="614"/>
        <v>1</v>
      </c>
      <c r="BC36925" t="s">
        <v>2385</v>
      </c>
      <c r="BD36925">
        <v>165</v>
      </c>
      <c r="BE36925">
        <v>165</v>
      </c>
      <c r="BG36925" t="s">
        <v>1506</v>
      </c>
    </row>
    <row r="36926" spans="1:59" x14ac:dyDescent="0.3">
      <c r="A36926">
        <v>37355</v>
      </c>
      <c r="B36926" t="s">
        <v>2385</v>
      </c>
      <c r="C36926">
        <v>166</v>
      </c>
      <c r="E36926" s="4" t="s">
        <v>2436</v>
      </c>
      <c r="F36926" t="s">
        <v>2385</v>
      </c>
      <c r="G36926">
        <v>166</v>
      </c>
      <c r="H36926" t="str">
        <f t="shared" si="614"/>
        <v>1</v>
      </c>
      <c r="J36926" t="s">
        <v>2385</v>
      </c>
      <c r="K36926">
        <v>166</v>
      </c>
      <c r="L36926" t="s">
        <v>2437</v>
      </c>
      <c r="M36926" t="s">
        <v>2438</v>
      </c>
      <c r="N36926" t="s">
        <v>83</v>
      </c>
      <c r="AI36926" t="s">
        <v>2385</v>
      </c>
      <c r="AJ36926">
        <v>166</v>
      </c>
      <c r="AK36926">
        <v>2946</v>
      </c>
      <c r="AL36926">
        <v>83</v>
      </c>
      <c r="AM36926" t="s">
        <v>61</v>
      </c>
      <c r="BC36926" t="s">
        <v>2385</v>
      </c>
      <c r="BD36926">
        <v>166</v>
      </c>
      <c r="BE36926">
        <v>166</v>
      </c>
      <c r="BG36926" t="s">
        <v>1506</v>
      </c>
    </row>
    <row r="36927" spans="1:59" x14ac:dyDescent="0.3">
      <c r="A36927">
        <v>37356</v>
      </c>
      <c r="B36927" t="s">
        <v>2385</v>
      </c>
      <c r="C36927">
        <v>167</v>
      </c>
      <c r="E36927" s="4" t="s">
        <v>2439</v>
      </c>
      <c r="F36927" t="s">
        <v>2385</v>
      </c>
      <c r="G36927">
        <v>167</v>
      </c>
      <c r="H36927" t="str">
        <f t="shared" ref="H36927:H36990" si="615">IF(C36928=C36927+1,"1","0")</f>
        <v>1</v>
      </c>
      <c r="J36927" t="s">
        <v>2385</v>
      </c>
      <c r="K36927">
        <v>167</v>
      </c>
      <c r="L36927" t="s">
        <v>2440</v>
      </c>
      <c r="M36927" t="s">
        <v>2439</v>
      </c>
      <c r="N36927" t="s">
        <v>83</v>
      </c>
      <c r="BC36927" t="s">
        <v>2385</v>
      </c>
      <c r="BD36927">
        <v>167</v>
      </c>
      <c r="BE36927">
        <v>167</v>
      </c>
      <c r="BG36927" t="s">
        <v>1506</v>
      </c>
    </row>
    <row r="36928" spans="1:59" x14ac:dyDescent="0.3">
      <c r="A36928">
        <v>37357</v>
      </c>
      <c r="B36928" t="s">
        <v>2385</v>
      </c>
      <c r="C36928" s="6">
        <v>168</v>
      </c>
      <c r="F36928" t="s">
        <v>2385</v>
      </c>
      <c r="G36928">
        <v>168</v>
      </c>
      <c r="H36928" t="str">
        <f t="shared" si="615"/>
        <v>1</v>
      </c>
      <c r="BC36928" t="s">
        <v>2385</v>
      </c>
      <c r="BD36928">
        <v>168</v>
      </c>
      <c r="BE36928">
        <v>168</v>
      </c>
      <c r="BG36928" t="s">
        <v>1506</v>
      </c>
    </row>
    <row r="36929" spans="1:59" x14ac:dyDescent="0.3">
      <c r="A36929">
        <v>37358</v>
      </c>
      <c r="B36929" t="s">
        <v>2385</v>
      </c>
      <c r="C36929">
        <v>169</v>
      </c>
      <c r="E36929" s="4">
        <v>85</v>
      </c>
      <c r="F36929" t="s">
        <v>2385</v>
      </c>
      <c r="G36929">
        <v>169</v>
      </c>
      <c r="H36929" t="str">
        <f t="shared" si="615"/>
        <v>1</v>
      </c>
      <c r="AI36929" t="s">
        <v>2385</v>
      </c>
      <c r="AJ36929">
        <v>169</v>
      </c>
      <c r="AK36929">
        <v>2947</v>
      </c>
      <c r="AL36929">
        <v>85</v>
      </c>
      <c r="AM36929" t="s">
        <v>61</v>
      </c>
      <c r="BC36929" t="s">
        <v>2385</v>
      </c>
      <c r="BD36929">
        <v>169</v>
      </c>
      <c r="BE36929">
        <v>169</v>
      </c>
      <c r="BG36929" t="s">
        <v>1506</v>
      </c>
    </row>
    <row r="36930" spans="1:59" x14ac:dyDescent="0.3">
      <c r="A36930">
        <v>37359</v>
      </c>
      <c r="B36930" t="s">
        <v>2385</v>
      </c>
      <c r="C36930" s="6">
        <v>170</v>
      </c>
      <c r="F36930" t="s">
        <v>2385</v>
      </c>
      <c r="G36930">
        <v>170</v>
      </c>
      <c r="H36930" t="str">
        <f t="shared" si="615"/>
        <v>1</v>
      </c>
      <c r="BC36930" t="s">
        <v>2385</v>
      </c>
      <c r="BD36930">
        <v>170</v>
      </c>
      <c r="BE36930">
        <v>170</v>
      </c>
      <c r="BG36930" t="s">
        <v>1506</v>
      </c>
    </row>
    <row r="36931" spans="1:59" x14ac:dyDescent="0.3">
      <c r="A36931">
        <v>37360</v>
      </c>
      <c r="B36931" t="s">
        <v>2385</v>
      </c>
      <c r="C36931" s="6">
        <v>171</v>
      </c>
      <c r="F36931" t="s">
        <v>2385</v>
      </c>
      <c r="G36931">
        <v>171</v>
      </c>
      <c r="H36931" t="str">
        <f t="shared" si="615"/>
        <v>1</v>
      </c>
      <c r="BC36931" t="s">
        <v>2385</v>
      </c>
      <c r="BD36931">
        <v>171</v>
      </c>
      <c r="BE36931">
        <v>171</v>
      </c>
      <c r="BG36931" t="s">
        <v>1506</v>
      </c>
    </row>
    <row r="36932" spans="1:59" x14ac:dyDescent="0.3">
      <c r="A36932">
        <v>37361</v>
      </c>
      <c r="B36932" t="s">
        <v>2385</v>
      </c>
      <c r="C36932">
        <v>172</v>
      </c>
      <c r="E36932" s="4" t="s">
        <v>121</v>
      </c>
      <c r="F36932" t="s">
        <v>2385</v>
      </c>
      <c r="G36932">
        <v>172</v>
      </c>
      <c r="H36932" t="str">
        <f t="shared" si="615"/>
        <v>1</v>
      </c>
      <c r="Y36932" t="s">
        <v>2385</v>
      </c>
      <c r="Z36932">
        <v>172</v>
      </c>
      <c r="AA36932">
        <v>1260</v>
      </c>
      <c r="AB36932" t="s">
        <v>121</v>
      </c>
      <c r="AC36932" t="s">
        <v>183</v>
      </c>
      <c r="BC36932" t="s">
        <v>2385</v>
      </c>
      <c r="BD36932">
        <v>172</v>
      </c>
      <c r="BE36932">
        <v>172</v>
      </c>
      <c r="BG36932" t="s">
        <v>1506</v>
      </c>
    </row>
    <row r="36933" spans="1:59" x14ac:dyDescent="0.3">
      <c r="A36933">
        <v>37362</v>
      </c>
      <c r="B36933" t="s">
        <v>2385</v>
      </c>
      <c r="C36933" s="6">
        <v>173</v>
      </c>
      <c r="F36933" t="s">
        <v>2385</v>
      </c>
      <c r="G36933">
        <v>173</v>
      </c>
      <c r="H36933" t="str">
        <f t="shared" si="615"/>
        <v>1</v>
      </c>
      <c r="BC36933" t="s">
        <v>2385</v>
      </c>
      <c r="BD36933">
        <v>173</v>
      </c>
      <c r="BE36933">
        <v>173</v>
      </c>
      <c r="BG36933" t="s">
        <v>1506</v>
      </c>
    </row>
    <row r="36934" spans="1:59" x14ac:dyDescent="0.3">
      <c r="A36934">
        <v>37363</v>
      </c>
      <c r="B36934" t="s">
        <v>2385</v>
      </c>
      <c r="C36934">
        <v>174</v>
      </c>
      <c r="E36934" s="4">
        <v>87</v>
      </c>
      <c r="F36934" t="s">
        <v>2385</v>
      </c>
      <c r="G36934">
        <v>174</v>
      </c>
      <c r="H36934" t="str">
        <f t="shared" si="615"/>
        <v>1</v>
      </c>
      <c r="Y36934" t="s">
        <v>2385</v>
      </c>
      <c r="Z36934">
        <v>174</v>
      </c>
      <c r="AA36934">
        <v>1261</v>
      </c>
      <c r="AB36934">
        <v>87</v>
      </c>
      <c r="AC36934" t="s">
        <v>183</v>
      </c>
      <c r="BC36934" t="s">
        <v>2385</v>
      </c>
      <c r="BD36934">
        <v>174</v>
      </c>
      <c r="BE36934">
        <v>174</v>
      </c>
      <c r="BG36934" t="s">
        <v>1506</v>
      </c>
    </row>
    <row r="36935" spans="1:59" x14ac:dyDescent="0.3">
      <c r="A36935">
        <v>37364</v>
      </c>
      <c r="B36935" t="s">
        <v>2385</v>
      </c>
      <c r="C36935">
        <v>175</v>
      </c>
      <c r="E36935" s="4" t="s">
        <v>122</v>
      </c>
      <c r="F36935" t="s">
        <v>2385</v>
      </c>
      <c r="G36935">
        <v>175</v>
      </c>
      <c r="H36935" t="str">
        <f t="shared" si="615"/>
        <v>1</v>
      </c>
      <c r="AI36935" t="s">
        <v>2385</v>
      </c>
      <c r="AJ36935">
        <v>175</v>
      </c>
      <c r="AK36935">
        <v>2948</v>
      </c>
      <c r="AL36935" t="s">
        <v>122</v>
      </c>
      <c r="AM36935" t="s">
        <v>61</v>
      </c>
      <c r="BC36935" t="s">
        <v>2385</v>
      </c>
      <c r="BD36935">
        <v>175</v>
      </c>
      <c r="BE36935">
        <v>175</v>
      </c>
      <c r="BG36935" t="s">
        <v>1506</v>
      </c>
    </row>
    <row r="36936" spans="1:59" x14ac:dyDescent="0.3">
      <c r="A36936">
        <v>37365</v>
      </c>
      <c r="B36936" t="s">
        <v>2385</v>
      </c>
      <c r="C36936">
        <v>176</v>
      </c>
      <c r="E36936" s="4">
        <v>88</v>
      </c>
      <c r="F36936" t="s">
        <v>2385</v>
      </c>
      <c r="G36936">
        <v>176</v>
      </c>
      <c r="H36936" t="str">
        <f t="shared" si="615"/>
        <v>1</v>
      </c>
      <c r="AD36936" t="s">
        <v>2385</v>
      </c>
      <c r="AE36936">
        <v>176</v>
      </c>
      <c r="AF36936">
        <v>3852</v>
      </c>
      <c r="AG36936">
        <v>88</v>
      </c>
      <c r="AH36936" t="s">
        <v>77</v>
      </c>
      <c r="BC36936" t="s">
        <v>2385</v>
      </c>
      <c r="BD36936">
        <v>176</v>
      </c>
      <c r="BE36936">
        <v>176</v>
      </c>
      <c r="BG36936" t="s">
        <v>1506</v>
      </c>
    </row>
    <row r="36937" spans="1:59" x14ac:dyDescent="0.3">
      <c r="A36937">
        <v>37366</v>
      </c>
      <c r="B36937" t="s">
        <v>2385</v>
      </c>
      <c r="C36937">
        <v>177</v>
      </c>
      <c r="E36937" s="4" t="s">
        <v>123</v>
      </c>
      <c r="F36937" t="s">
        <v>2385</v>
      </c>
      <c r="G36937">
        <v>177</v>
      </c>
      <c r="H36937" t="str">
        <f t="shared" si="615"/>
        <v>1</v>
      </c>
      <c r="J36937" t="s">
        <v>2385</v>
      </c>
      <c r="K36937">
        <v>177</v>
      </c>
      <c r="L36937" t="s">
        <v>2441</v>
      </c>
      <c r="M36937" t="s">
        <v>2442</v>
      </c>
      <c r="N36937" t="s">
        <v>83</v>
      </c>
      <c r="BC36937" t="s">
        <v>2385</v>
      </c>
      <c r="BD36937">
        <v>177</v>
      </c>
      <c r="BE36937">
        <v>177</v>
      </c>
      <c r="BG36937" t="s">
        <v>1506</v>
      </c>
    </row>
    <row r="36938" spans="1:59" x14ac:dyDescent="0.3">
      <c r="A36938">
        <v>37367</v>
      </c>
      <c r="B36938" t="s">
        <v>2385</v>
      </c>
      <c r="C36938" s="6">
        <v>178</v>
      </c>
      <c r="F36938" t="s">
        <v>2385</v>
      </c>
      <c r="G36938">
        <v>178</v>
      </c>
      <c r="H36938" t="str">
        <f t="shared" si="615"/>
        <v>1</v>
      </c>
      <c r="BC36938" t="s">
        <v>2385</v>
      </c>
      <c r="BD36938">
        <v>178</v>
      </c>
      <c r="BE36938">
        <v>178</v>
      </c>
      <c r="BG36938" t="s">
        <v>1506</v>
      </c>
    </row>
    <row r="36939" spans="1:59" x14ac:dyDescent="0.3">
      <c r="A36939">
        <v>37368</v>
      </c>
      <c r="B36939" t="s">
        <v>2385</v>
      </c>
      <c r="C36939" s="6">
        <v>179</v>
      </c>
      <c r="F36939" t="s">
        <v>2385</v>
      </c>
      <c r="G36939">
        <v>179</v>
      </c>
      <c r="H36939" t="str">
        <f t="shared" si="615"/>
        <v>1</v>
      </c>
      <c r="BC36939" t="s">
        <v>2385</v>
      </c>
      <c r="BD36939">
        <v>179</v>
      </c>
      <c r="BE36939">
        <v>179</v>
      </c>
      <c r="BG36939" t="s">
        <v>1506</v>
      </c>
    </row>
    <row r="36940" spans="1:59" x14ac:dyDescent="0.3">
      <c r="A36940">
        <v>37369</v>
      </c>
      <c r="B36940" t="s">
        <v>2385</v>
      </c>
      <c r="C36940">
        <v>180</v>
      </c>
      <c r="E36940" s="4">
        <v>90</v>
      </c>
      <c r="F36940" t="s">
        <v>2385</v>
      </c>
      <c r="G36940">
        <v>180</v>
      </c>
      <c r="H36940" t="str">
        <f t="shared" si="615"/>
        <v>1</v>
      </c>
      <c r="Y36940" t="s">
        <v>2385</v>
      </c>
      <c r="Z36940">
        <v>180</v>
      </c>
      <c r="AA36940">
        <v>1262</v>
      </c>
      <c r="AB36940">
        <v>90</v>
      </c>
      <c r="AC36940" t="s">
        <v>183</v>
      </c>
      <c r="BC36940" t="s">
        <v>2385</v>
      </c>
      <c r="BD36940">
        <v>180</v>
      </c>
      <c r="BE36940">
        <v>180</v>
      </c>
      <c r="BG36940" t="s">
        <v>1506</v>
      </c>
    </row>
    <row r="36941" spans="1:59" x14ac:dyDescent="0.3">
      <c r="A36941">
        <v>37370</v>
      </c>
      <c r="B36941" t="s">
        <v>2385</v>
      </c>
      <c r="C36941" s="6">
        <v>181</v>
      </c>
      <c r="F36941" t="s">
        <v>2385</v>
      </c>
      <c r="G36941">
        <v>181</v>
      </c>
      <c r="H36941" t="str">
        <f t="shared" si="615"/>
        <v>1</v>
      </c>
      <c r="BC36941" t="s">
        <v>2385</v>
      </c>
      <c r="BD36941">
        <v>181</v>
      </c>
      <c r="BE36941">
        <v>181</v>
      </c>
      <c r="BG36941" t="s">
        <v>1506</v>
      </c>
    </row>
    <row r="36942" spans="1:59" x14ac:dyDescent="0.3">
      <c r="A36942">
        <v>37371</v>
      </c>
      <c r="B36942" t="s">
        <v>2385</v>
      </c>
      <c r="C36942" s="6">
        <v>182</v>
      </c>
      <c r="F36942" t="s">
        <v>2385</v>
      </c>
      <c r="G36942">
        <v>182</v>
      </c>
      <c r="H36942" t="str">
        <f t="shared" si="615"/>
        <v>1</v>
      </c>
      <c r="BC36942" t="s">
        <v>2385</v>
      </c>
      <c r="BD36942">
        <v>182</v>
      </c>
      <c r="BE36942">
        <v>182</v>
      </c>
      <c r="BG36942" t="s">
        <v>1506</v>
      </c>
    </row>
    <row r="36943" spans="1:59" x14ac:dyDescent="0.3">
      <c r="A36943">
        <v>37372</v>
      </c>
      <c r="B36943" t="s">
        <v>2385</v>
      </c>
      <c r="C36943" s="6">
        <v>183</v>
      </c>
      <c r="F36943" t="s">
        <v>2385</v>
      </c>
      <c r="G36943">
        <v>183</v>
      </c>
      <c r="H36943" t="str">
        <f t="shared" si="615"/>
        <v>1</v>
      </c>
      <c r="BC36943" t="s">
        <v>2385</v>
      </c>
      <c r="BD36943">
        <v>183</v>
      </c>
      <c r="BE36943">
        <v>183</v>
      </c>
      <c r="BG36943" t="s">
        <v>1506</v>
      </c>
    </row>
    <row r="36944" spans="1:59" x14ac:dyDescent="0.3">
      <c r="A36944">
        <v>37373</v>
      </c>
      <c r="B36944" t="s">
        <v>2385</v>
      </c>
      <c r="C36944">
        <v>184</v>
      </c>
      <c r="E36944" s="4" t="s">
        <v>127</v>
      </c>
      <c r="F36944" t="s">
        <v>2385</v>
      </c>
      <c r="G36944">
        <v>184</v>
      </c>
      <c r="H36944" t="str">
        <f t="shared" si="615"/>
        <v>1</v>
      </c>
      <c r="AD36944" t="s">
        <v>2385</v>
      </c>
      <c r="AE36944">
        <v>184</v>
      </c>
      <c r="AF36944">
        <v>3853</v>
      </c>
      <c r="AG36944" t="s">
        <v>127</v>
      </c>
      <c r="AH36944" t="s">
        <v>77</v>
      </c>
      <c r="BC36944" t="s">
        <v>2385</v>
      </c>
      <c r="BD36944">
        <v>184</v>
      </c>
      <c r="BE36944">
        <v>184</v>
      </c>
      <c r="BG36944" t="s">
        <v>1506</v>
      </c>
    </row>
    <row r="36945" spans="1:59" x14ac:dyDescent="0.3">
      <c r="A36945">
        <v>37374</v>
      </c>
      <c r="B36945" t="s">
        <v>2385</v>
      </c>
      <c r="C36945" s="6">
        <v>185</v>
      </c>
      <c r="F36945" t="s">
        <v>2385</v>
      </c>
      <c r="G36945">
        <v>185</v>
      </c>
      <c r="H36945" t="str">
        <f t="shared" si="615"/>
        <v>1</v>
      </c>
      <c r="BC36945" t="s">
        <v>2385</v>
      </c>
      <c r="BD36945">
        <v>185</v>
      </c>
      <c r="BE36945">
        <v>185</v>
      </c>
      <c r="BG36945" t="s">
        <v>1506</v>
      </c>
    </row>
    <row r="36946" spans="1:59" x14ac:dyDescent="0.3">
      <c r="A36946">
        <v>37375</v>
      </c>
      <c r="B36946" t="s">
        <v>2385</v>
      </c>
      <c r="C36946" s="6">
        <v>186</v>
      </c>
      <c r="F36946" t="s">
        <v>2385</v>
      </c>
      <c r="G36946">
        <v>186</v>
      </c>
      <c r="H36946" t="str">
        <f t="shared" si="615"/>
        <v>1</v>
      </c>
      <c r="BC36946" t="s">
        <v>2385</v>
      </c>
      <c r="BD36946">
        <v>186</v>
      </c>
      <c r="BE36946">
        <v>186</v>
      </c>
      <c r="BG36946" t="s">
        <v>1506</v>
      </c>
    </row>
    <row r="36947" spans="1:59" x14ac:dyDescent="0.3">
      <c r="A36947">
        <v>37376</v>
      </c>
      <c r="B36947" t="s">
        <v>2385</v>
      </c>
      <c r="C36947">
        <v>187</v>
      </c>
      <c r="E36947" s="4" t="s">
        <v>2443</v>
      </c>
      <c r="F36947" t="s">
        <v>2385</v>
      </c>
      <c r="G36947">
        <v>187</v>
      </c>
      <c r="H36947" t="str">
        <f t="shared" si="615"/>
        <v>1</v>
      </c>
      <c r="J36947" t="s">
        <v>2385</v>
      </c>
      <c r="K36947">
        <v>187</v>
      </c>
      <c r="L36947" t="s">
        <v>2444</v>
      </c>
      <c r="M36947" t="s">
        <v>2443</v>
      </c>
      <c r="N36947" t="s">
        <v>83</v>
      </c>
      <c r="BC36947" t="s">
        <v>2385</v>
      </c>
      <c r="BD36947">
        <v>187</v>
      </c>
      <c r="BE36947">
        <v>187</v>
      </c>
      <c r="BG36947" t="s">
        <v>1506</v>
      </c>
    </row>
    <row r="36948" spans="1:59" x14ac:dyDescent="0.3">
      <c r="A36948">
        <v>37377</v>
      </c>
      <c r="B36948" t="s">
        <v>2385</v>
      </c>
      <c r="C36948" s="6">
        <v>188</v>
      </c>
      <c r="F36948" t="s">
        <v>2385</v>
      </c>
      <c r="G36948">
        <v>188</v>
      </c>
      <c r="H36948" t="str">
        <f t="shared" si="615"/>
        <v>1</v>
      </c>
      <c r="BC36948" t="s">
        <v>2385</v>
      </c>
      <c r="BD36948">
        <v>188</v>
      </c>
      <c r="BE36948">
        <v>188</v>
      </c>
      <c r="BG36948" t="s">
        <v>1506</v>
      </c>
    </row>
    <row r="36949" spans="1:59" x14ac:dyDescent="0.3">
      <c r="A36949">
        <v>37378</v>
      </c>
      <c r="B36949" t="s">
        <v>2385</v>
      </c>
      <c r="C36949">
        <v>189</v>
      </c>
      <c r="E36949" s="4" t="s">
        <v>124</v>
      </c>
      <c r="F36949" t="s">
        <v>2385</v>
      </c>
      <c r="G36949">
        <v>189</v>
      </c>
      <c r="H36949" t="str">
        <f t="shared" si="615"/>
        <v>1</v>
      </c>
      <c r="AI36949" t="s">
        <v>2385</v>
      </c>
      <c r="AJ36949">
        <v>189</v>
      </c>
      <c r="AK36949">
        <v>2949</v>
      </c>
      <c r="AL36949" t="s">
        <v>124</v>
      </c>
      <c r="AM36949" t="s">
        <v>61</v>
      </c>
      <c r="BC36949" t="s">
        <v>2385</v>
      </c>
      <c r="BD36949">
        <v>189</v>
      </c>
      <c r="BE36949">
        <v>189</v>
      </c>
      <c r="BG36949" t="s">
        <v>1506</v>
      </c>
    </row>
    <row r="36950" spans="1:59" x14ac:dyDescent="0.3">
      <c r="A36950">
        <v>37379</v>
      </c>
      <c r="B36950" t="s">
        <v>2385</v>
      </c>
      <c r="C36950">
        <v>190</v>
      </c>
      <c r="E36950" s="4" t="s">
        <v>130</v>
      </c>
      <c r="F36950" t="s">
        <v>2385</v>
      </c>
      <c r="G36950">
        <v>190</v>
      </c>
      <c r="H36950" t="str">
        <f t="shared" si="615"/>
        <v>1</v>
      </c>
      <c r="AD36950" t="s">
        <v>2385</v>
      </c>
      <c r="AE36950">
        <v>190</v>
      </c>
      <c r="AF36950">
        <v>3854</v>
      </c>
      <c r="AG36950" t="s">
        <v>130</v>
      </c>
      <c r="AH36950" t="s">
        <v>77</v>
      </c>
      <c r="BC36950" t="s">
        <v>2385</v>
      </c>
      <c r="BD36950">
        <v>190</v>
      </c>
      <c r="BE36950">
        <v>190</v>
      </c>
      <c r="BG36950" t="s">
        <v>1506</v>
      </c>
    </row>
    <row r="36951" spans="1:59" x14ac:dyDescent="0.3">
      <c r="A36951">
        <v>37380</v>
      </c>
      <c r="B36951" t="s">
        <v>2385</v>
      </c>
      <c r="C36951" s="6">
        <v>191</v>
      </c>
      <c r="F36951" t="s">
        <v>2385</v>
      </c>
      <c r="G36951">
        <v>191</v>
      </c>
      <c r="H36951" t="str">
        <f t="shared" si="615"/>
        <v>1</v>
      </c>
      <c r="BC36951" t="s">
        <v>2385</v>
      </c>
      <c r="BD36951">
        <v>191</v>
      </c>
      <c r="BE36951">
        <v>191</v>
      </c>
      <c r="BG36951" t="s">
        <v>1506</v>
      </c>
    </row>
    <row r="36952" spans="1:59" x14ac:dyDescent="0.3">
      <c r="A36952">
        <v>37381</v>
      </c>
      <c r="B36952" t="s">
        <v>2385</v>
      </c>
      <c r="C36952" s="6">
        <v>192</v>
      </c>
      <c r="F36952" t="s">
        <v>2385</v>
      </c>
      <c r="G36952">
        <v>192</v>
      </c>
      <c r="H36952" t="str">
        <f t="shared" si="615"/>
        <v>1</v>
      </c>
      <c r="BC36952" t="s">
        <v>2385</v>
      </c>
      <c r="BD36952">
        <v>192</v>
      </c>
      <c r="BE36952">
        <v>192</v>
      </c>
      <c r="BG36952" t="s">
        <v>1506</v>
      </c>
    </row>
    <row r="36953" spans="1:59" x14ac:dyDescent="0.3">
      <c r="A36953">
        <v>37382</v>
      </c>
      <c r="B36953" t="s">
        <v>2385</v>
      </c>
      <c r="C36953">
        <v>193</v>
      </c>
      <c r="E36953" s="4">
        <v>97</v>
      </c>
      <c r="F36953" t="s">
        <v>2385</v>
      </c>
      <c r="G36953">
        <v>193</v>
      </c>
      <c r="H36953" t="str">
        <f t="shared" si="615"/>
        <v>1</v>
      </c>
      <c r="Y36953" t="s">
        <v>2385</v>
      </c>
      <c r="Z36953">
        <v>193</v>
      </c>
      <c r="AA36953">
        <v>1263</v>
      </c>
      <c r="AB36953">
        <v>97</v>
      </c>
      <c r="AC36953" t="s">
        <v>183</v>
      </c>
      <c r="BC36953" t="s">
        <v>2385</v>
      </c>
      <c r="BD36953">
        <v>193</v>
      </c>
      <c r="BE36953">
        <v>193</v>
      </c>
      <c r="BG36953" t="s">
        <v>1506</v>
      </c>
    </row>
    <row r="36954" spans="1:59" x14ac:dyDescent="0.3">
      <c r="A36954">
        <v>37383</v>
      </c>
      <c r="B36954" t="s">
        <v>2385</v>
      </c>
      <c r="C36954" s="6">
        <v>194</v>
      </c>
      <c r="F36954" t="s">
        <v>2385</v>
      </c>
      <c r="G36954">
        <v>194</v>
      </c>
      <c r="H36954" t="str">
        <f t="shared" si="615"/>
        <v>1</v>
      </c>
      <c r="BC36954" t="s">
        <v>2385</v>
      </c>
      <c r="BD36954">
        <v>194</v>
      </c>
      <c r="BE36954">
        <v>194</v>
      </c>
      <c r="BG36954" t="s">
        <v>1506</v>
      </c>
    </row>
    <row r="36955" spans="1:59" x14ac:dyDescent="0.3">
      <c r="A36955">
        <v>37384</v>
      </c>
      <c r="B36955" t="s">
        <v>2385</v>
      </c>
      <c r="C36955">
        <v>195</v>
      </c>
      <c r="E36955" s="4">
        <v>98</v>
      </c>
      <c r="F36955" t="s">
        <v>2385</v>
      </c>
      <c r="G36955">
        <v>195</v>
      </c>
      <c r="H36955" t="str">
        <f t="shared" si="615"/>
        <v>1</v>
      </c>
      <c r="Y36955" t="s">
        <v>2385</v>
      </c>
      <c r="Z36955">
        <v>195</v>
      </c>
      <c r="AA36955">
        <v>1264</v>
      </c>
      <c r="AB36955">
        <v>98</v>
      </c>
      <c r="AC36955" t="s">
        <v>183</v>
      </c>
      <c r="BC36955" t="s">
        <v>2385</v>
      </c>
      <c r="BD36955">
        <v>195</v>
      </c>
      <c r="BE36955">
        <v>195</v>
      </c>
      <c r="BG36955" t="s">
        <v>1506</v>
      </c>
    </row>
    <row r="36956" spans="1:59" x14ac:dyDescent="0.3">
      <c r="A36956">
        <v>37385</v>
      </c>
      <c r="B36956" t="s">
        <v>2385</v>
      </c>
      <c r="C36956">
        <v>196</v>
      </c>
      <c r="E36956" s="4">
        <v>99</v>
      </c>
      <c r="F36956" t="s">
        <v>2385</v>
      </c>
      <c r="G36956">
        <v>196</v>
      </c>
      <c r="H36956" t="str">
        <f t="shared" si="615"/>
        <v>1</v>
      </c>
      <c r="J36956" t="s">
        <v>2385</v>
      </c>
      <c r="K36956">
        <v>196</v>
      </c>
      <c r="L36956" t="s">
        <v>2445</v>
      </c>
      <c r="M36956" t="s">
        <v>2446</v>
      </c>
      <c r="N36956" t="s">
        <v>83</v>
      </c>
      <c r="BC36956" t="s">
        <v>2385</v>
      </c>
      <c r="BD36956">
        <v>196</v>
      </c>
      <c r="BE36956">
        <v>196</v>
      </c>
      <c r="BG36956" t="s">
        <v>1506</v>
      </c>
    </row>
    <row r="36957" spans="1:59" x14ac:dyDescent="0.3">
      <c r="A36957">
        <v>37386</v>
      </c>
      <c r="B36957" t="s">
        <v>2385</v>
      </c>
      <c r="C36957" s="6">
        <v>197</v>
      </c>
      <c r="F36957" t="s">
        <v>2385</v>
      </c>
      <c r="G36957">
        <v>197</v>
      </c>
      <c r="H36957" t="str">
        <f t="shared" si="615"/>
        <v>1</v>
      </c>
      <c r="BC36957" t="s">
        <v>2385</v>
      </c>
      <c r="BD36957">
        <v>197</v>
      </c>
      <c r="BE36957">
        <v>197</v>
      </c>
      <c r="BG36957" t="s">
        <v>1506</v>
      </c>
    </row>
    <row r="36958" spans="1:59" x14ac:dyDescent="0.3">
      <c r="A36958">
        <v>37387</v>
      </c>
      <c r="B36958" t="s">
        <v>2385</v>
      </c>
      <c r="C36958" s="6">
        <v>198</v>
      </c>
      <c r="F36958" t="s">
        <v>2385</v>
      </c>
      <c r="G36958">
        <v>198</v>
      </c>
      <c r="H36958" t="str">
        <f t="shared" si="615"/>
        <v>1</v>
      </c>
      <c r="BC36958" t="s">
        <v>2385</v>
      </c>
      <c r="BD36958">
        <v>198</v>
      </c>
      <c r="BE36958">
        <v>198</v>
      </c>
      <c r="BG36958" t="s">
        <v>1506</v>
      </c>
    </row>
    <row r="36959" spans="1:59" x14ac:dyDescent="0.3">
      <c r="A36959">
        <v>37388</v>
      </c>
      <c r="B36959" t="s">
        <v>2385</v>
      </c>
      <c r="C36959" s="6">
        <v>199</v>
      </c>
      <c r="F36959" t="s">
        <v>2385</v>
      </c>
      <c r="G36959">
        <v>199</v>
      </c>
      <c r="H36959" t="str">
        <f t="shared" si="615"/>
        <v>1</v>
      </c>
      <c r="BC36959" t="s">
        <v>2385</v>
      </c>
      <c r="BD36959">
        <v>199</v>
      </c>
      <c r="BE36959">
        <v>199</v>
      </c>
      <c r="BG36959" t="s">
        <v>1506</v>
      </c>
    </row>
    <row r="36960" spans="1:59" x14ac:dyDescent="0.3">
      <c r="A36960">
        <v>37389</v>
      </c>
      <c r="B36960" t="s">
        <v>2385</v>
      </c>
      <c r="C36960">
        <v>200</v>
      </c>
      <c r="E36960" s="4">
        <v>100</v>
      </c>
      <c r="F36960" t="s">
        <v>2385</v>
      </c>
      <c r="G36960">
        <v>200</v>
      </c>
      <c r="H36960" t="str">
        <f t="shared" si="615"/>
        <v>1</v>
      </c>
      <c r="AD36960" t="s">
        <v>2385</v>
      </c>
      <c r="AE36960">
        <v>200</v>
      </c>
      <c r="AF36960">
        <v>3855</v>
      </c>
      <c r="AG36960">
        <v>100</v>
      </c>
      <c r="AH36960" t="s">
        <v>77</v>
      </c>
      <c r="BC36960" t="s">
        <v>2385</v>
      </c>
      <c r="BD36960">
        <v>200</v>
      </c>
      <c r="BE36960">
        <v>200</v>
      </c>
      <c r="BG36960" t="s">
        <v>1506</v>
      </c>
    </row>
    <row r="36961" spans="1:59" x14ac:dyDescent="0.3">
      <c r="A36961">
        <v>37390</v>
      </c>
      <c r="B36961" t="s">
        <v>2385</v>
      </c>
      <c r="C36961" s="6">
        <v>201</v>
      </c>
      <c r="F36961" t="s">
        <v>2385</v>
      </c>
      <c r="G36961">
        <v>201</v>
      </c>
      <c r="H36961" t="str">
        <f t="shared" si="615"/>
        <v>1</v>
      </c>
      <c r="BC36961" t="s">
        <v>2385</v>
      </c>
      <c r="BD36961">
        <v>201</v>
      </c>
      <c r="BE36961">
        <v>201</v>
      </c>
      <c r="BG36961" t="s">
        <v>1506</v>
      </c>
    </row>
    <row r="36962" spans="1:59" x14ac:dyDescent="0.3">
      <c r="A36962">
        <v>37391</v>
      </c>
      <c r="B36962" t="s">
        <v>2385</v>
      </c>
      <c r="C36962">
        <v>202</v>
      </c>
      <c r="E36962" s="4" t="s">
        <v>135</v>
      </c>
      <c r="F36962" t="s">
        <v>2385</v>
      </c>
      <c r="G36962">
        <v>202</v>
      </c>
      <c r="H36962" t="str">
        <f t="shared" si="615"/>
        <v>1</v>
      </c>
      <c r="AI36962" t="s">
        <v>2385</v>
      </c>
      <c r="AJ36962">
        <v>202</v>
      </c>
      <c r="AK36962">
        <v>2950</v>
      </c>
      <c r="AL36962" t="s">
        <v>135</v>
      </c>
      <c r="AM36962" t="s">
        <v>61</v>
      </c>
      <c r="BC36962" t="s">
        <v>2385</v>
      </c>
      <c r="BD36962">
        <v>202</v>
      </c>
      <c r="BE36962">
        <v>202</v>
      </c>
      <c r="BG36962" t="s">
        <v>1506</v>
      </c>
    </row>
    <row r="36963" spans="1:59" x14ac:dyDescent="0.3">
      <c r="A36963">
        <v>37392</v>
      </c>
      <c r="B36963" t="s">
        <v>2385</v>
      </c>
      <c r="C36963">
        <v>203</v>
      </c>
      <c r="E36963" s="4">
        <v>102</v>
      </c>
      <c r="F36963" t="s">
        <v>2385</v>
      </c>
      <c r="G36963">
        <v>203</v>
      </c>
      <c r="H36963" t="str">
        <f t="shared" si="615"/>
        <v>1</v>
      </c>
      <c r="AI36963" t="s">
        <v>2385</v>
      </c>
      <c r="AJ36963">
        <v>203</v>
      </c>
      <c r="AK36963">
        <v>2951</v>
      </c>
      <c r="AL36963">
        <v>102</v>
      </c>
      <c r="AM36963" t="s">
        <v>61</v>
      </c>
      <c r="BC36963" t="s">
        <v>2385</v>
      </c>
      <c r="BD36963">
        <v>203</v>
      </c>
      <c r="BE36963">
        <v>203</v>
      </c>
      <c r="BG36963" t="s">
        <v>1506</v>
      </c>
    </row>
    <row r="36964" spans="1:59" x14ac:dyDescent="0.3">
      <c r="A36964">
        <v>37393</v>
      </c>
      <c r="B36964" t="s">
        <v>2385</v>
      </c>
      <c r="C36964" s="6">
        <v>204</v>
      </c>
      <c r="F36964" t="s">
        <v>2385</v>
      </c>
      <c r="G36964">
        <v>204</v>
      </c>
      <c r="H36964" t="str">
        <f t="shared" si="615"/>
        <v>1</v>
      </c>
      <c r="BC36964" t="s">
        <v>2385</v>
      </c>
      <c r="BD36964">
        <v>204</v>
      </c>
      <c r="BE36964">
        <v>204</v>
      </c>
      <c r="BG36964" t="s">
        <v>1506</v>
      </c>
    </row>
    <row r="36965" spans="1:59" x14ac:dyDescent="0.3">
      <c r="A36965">
        <v>37394</v>
      </c>
      <c r="B36965" t="s">
        <v>2385</v>
      </c>
      <c r="C36965" s="6">
        <v>205</v>
      </c>
      <c r="F36965" t="s">
        <v>2385</v>
      </c>
      <c r="G36965">
        <v>205</v>
      </c>
      <c r="H36965" t="str">
        <f t="shared" si="615"/>
        <v>1</v>
      </c>
      <c r="BC36965" t="s">
        <v>2385</v>
      </c>
      <c r="BD36965">
        <v>205</v>
      </c>
      <c r="BE36965">
        <v>205</v>
      </c>
      <c r="BG36965" t="s">
        <v>1506</v>
      </c>
    </row>
    <row r="36966" spans="1:59" x14ac:dyDescent="0.3">
      <c r="A36966">
        <v>37395</v>
      </c>
      <c r="B36966" t="s">
        <v>2385</v>
      </c>
      <c r="C36966">
        <v>206</v>
      </c>
      <c r="E36966" s="4" t="s">
        <v>136</v>
      </c>
      <c r="F36966" t="s">
        <v>2385</v>
      </c>
      <c r="G36966">
        <v>206</v>
      </c>
      <c r="H36966" t="str">
        <f t="shared" si="615"/>
        <v>1</v>
      </c>
      <c r="J36966" t="s">
        <v>2385</v>
      </c>
      <c r="K36966">
        <v>206</v>
      </c>
      <c r="L36966" t="s">
        <v>2447</v>
      </c>
      <c r="M36966" t="s">
        <v>1354</v>
      </c>
      <c r="N36966" t="s">
        <v>83</v>
      </c>
      <c r="BC36966" t="s">
        <v>2385</v>
      </c>
      <c r="BD36966">
        <v>206</v>
      </c>
      <c r="BE36966">
        <v>206</v>
      </c>
      <c r="BG36966" t="s">
        <v>1506</v>
      </c>
    </row>
    <row r="36967" spans="1:59" x14ac:dyDescent="0.3">
      <c r="A36967">
        <v>37396</v>
      </c>
      <c r="B36967" t="s">
        <v>2385</v>
      </c>
      <c r="C36967" s="6">
        <v>207</v>
      </c>
      <c r="F36967" t="s">
        <v>2385</v>
      </c>
      <c r="G36967">
        <v>207</v>
      </c>
      <c r="H36967" t="str">
        <f t="shared" si="615"/>
        <v>1</v>
      </c>
      <c r="BC36967" t="s">
        <v>2385</v>
      </c>
      <c r="BD36967">
        <v>207</v>
      </c>
      <c r="BE36967">
        <v>207</v>
      </c>
      <c r="BG36967" t="s">
        <v>1506</v>
      </c>
    </row>
    <row r="36968" spans="1:59" x14ac:dyDescent="0.3">
      <c r="A36968">
        <v>37397</v>
      </c>
      <c r="B36968" t="s">
        <v>2385</v>
      </c>
      <c r="C36968">
        <v>208</v>
      </c>
      <c r="E36968" s="4" t="s">
        <v>137</v>
      </c>
      <c r="F36968" t="s">
        <v>2385</v>
      </c>
      <c r="G36968">
        <v>208</v>
      </c>
      <c r="H36968" t="str">
        <f t="shared" si="615"/>
        <v>1</v>
      </c>
      <c r="J36968" t="s">
        <v>2385</v>
      </c>
      <c r="K36968">
        <v>208</v>
      </c>
      <c r="L36968" t="s">
        <v>2448</v>
      </c>
      <c r="M36968" t="s">
        <v>474</v>
      </c>
      <c r="N36968" t="s">
        <v>83</v>
      </c>
      <c r="BC36968" t="s">
        <v>2385</v>
      </c>
      <c r="BD36968">
        <v>208</v>
      </c>
      <c r="BE36968">
        <v>208</v>
      </c>
      <c r="BG36968" t="s">
        <v>1506</v>
      </c>
    </row>
    <row r="36969" spans="1:59" x14ac:dyDescent="0.3">
      <c r="A36969">
        <v>37398</v>
      </c>
      <c r="B36969" t="s">
        <v>2385</v>
      </c>
      <c r="C36969" s="6">
        <v>209</v>
      </c>
      <c r="F36969" t="s">
        <v>2385</v>
      </c>
      <c r="G36969">
        <v>209</v>
      </c>
      <c r="H36969" t="str">
        <f t="shared" si="615"/>
        <v>1</v>
      </c>
      <c r="BC36969" t="s">
        <v>2385</v>
      </c>
      <c r="BD36969">
        <v>209</v>
      </c>
      <c r="BE36969">
        <v>209</v>
      </c>
      <c r="BG36969" t="s">
        <v>1506</v>
      </c>
    </row>
    <row r="36970" spans="1:59" x14ac:dyDescent="0.3">
      <c r="A36970">
        <v>37399</v>
      </c>
      <c r="B36970" t="s">
        <v>2385</v>
      </c>
      <c r="C36970" s="6">
        <v>210</v>
      </c>
      <c r="F36970" t="s">
        <v>2385</v>
      </c>
      <c r="G36970">
        <v>210</v>
      </c>
      <c r="H36970" t="str">
        <f t="shared" si="615"/>
        <v>1</v>
      </c>
      <c r="BC36970" t="s">
        <v>2385</v>
      </c>
      <c r="BD36970">
        <v>210</v>
      </c>
      <c r="BE36970">
        <v>210</v>
      </c>
      <c r="BG36970" t="s">
        <v>1506</v>
      </c>
    </row>
    <row r="36971" spans="1:59" x14ac:dyDescent="0.3">
      <c r="A36971">
        <v>37400</v>
      </c>
      <c r="B36971" t="s">
        <v>2385</v>
      </c>
      <c r="C36971">
        <v>211</v>
      </c>
      <c r="E36971" s="4" t="s">
        <v>138</v>
      </c>
      <c r="F36971" t="s">
        <v>2385</v>
      </c>
      <c r="G36971">
        <v>211</v>
      </c>
      <c r="H36971" t="str">
        <f t="shared" si="615"/>
        <v>1</v>
      </c>
      <c r="J36971" t="s">
        <v>2385</v>
      </c>
      <c r="K36971">
        <v>211</v>
      </c>
      <c r="L36971" t="s">
        <v>2449</v>
      </c>
      <c r="M36971" t="s">
        <v>695</v>
      </c>
      <c r="N36971" t="s">
        <v>83</v>
      </c>
      <c r="BC36971" t="s">
        <v>2385</v>
      </c>
      <c r="BD36971">
        <v>211</v>
      </c>
      <c r="BE36971">
        <v>211</v>
      </c>
      <c r="BG36971" t="s">
        <v>1506</v>
      </c>
    </row>
    <row r="36972" spans="1:59" x14ac:dyDescent="0.3">
      <c r="A36972">
        <v>37401</v>
      </c>
      <c r="B36972" t="s">
        <v>2385</v>
      </c>
      <c r="C36972" s="6">
        <v>212</v>
      </c>
      <c r="F36972" t="s">
        <v>2385</v>
      </c>
      <c r="G36972">
        <v>212</v>
      </c>
      <c r="H36972" t="str">
        <f t="shared" si="615"/>
        <v>1</v>
      </c>
      <c r="BC36972" t="s">
        <v>2385</v>
      </c>
      <c r="BD36972">
        <v>212</v>
      </c>
      <c r="BE36972">
        <v>212</v>
      </c>
      <c r="BG36972" t="s">
        <v>1506</v>
      </c>
    </row>
    <row r="36973" spans="1:59" x14ac:dyDescent="0.3">
      <c r="A36973">
        <v>37402</v>
      </c>
      <c r="B36973" t="s">
        <v>2385</v>
      </c>
      <c r="C36973">
        <v>213</v>
      </c>
      <c r="E36973" s="4">
        <v>106</v>
      </c>
      <c r="F36973" t="s">
        <v>2385</v>
      </c>
      <c r="G36973">
        <v>213</v>
      </c>
      <c r="H36973" t="str">
        <f t="shared" si="615"/>
        <v>1</v>
      </c>
      <c r="AD36973" t="s">
        <v>2385</v>
      </c>
      <c r="AE36973">
        <v>213</v>
      </c>
      <c r="AF36973">
        <v>3856</v>
      </c>
      <c r="AG36973">
        <v>106</v>
      </c>
      <c r="AH36973" t="s">
        <v>77</v>
      </c>
      <c r="BC36973" t="s">
        <v>2385</v>
      </c>
      <c r="BD36973">
        <v>213</v>
      </c>
      <c r="BE36973">
        <v>213</v>
      </c>
      <c r="BG36973" t="s">
        <v>1506</v>
      </c>
    </row>
    <row r="36974" spans="1:59" x14ac:dyDescent="0.3">
      <c r="A36974">
        <v>37403</v>
      </c>
      <c r="B36974" t="s">
        <v>2385</v>
      </c>
      <c r="C36974">
        <v>214</v>
      </c>
      <c r="E36974" s="4" t="s">
        <v>139</v>
      </c>
      <c r="F36974" t="s">
        <v>2385</v>
      </c>
      <c r="G36974">
        <v>214</v>
      </c>
      <c r="H36974" t="str">
        <f t="shared" si="615"/>
        <v>1</v>
      </c>
      <c r="AI36974" t="s">
        <v>2385</v>
      </c>
      <c r="AJ36974">
        <v>214</v>
      </c>
      <c r="AK36974">
        <v>2952</v>
      </c>
      <c r="AL36974" t="s">
        <v>139</v>
      </c>
      <c r="AM36974" t="s">
        <v>61</v>
      </c>
      <c r="BC36974" t="s">
        <v>2385</v>
      </c>
      <c r="BD36974">
        <v>214</v>
      </c>
      <c r="BE36974">
        <v>214</v>
      </c>
      <c r="BG36974" t="s">
        <v>1506</v>
      </c>
    </row>
    <row r="36975" spans="1:59" x14ac:dyDescent="0.3">
      <c r="A36975">
        <v>37404</v>
      </c>
      <c r="B36975" t="s">
        <v>2385</v>
      </c>
      <c r="C36975">
        <v>215</v>
      </c>
      <c r="E36975" s="4">
        <v>107</v>
      </c>
      <c r="F36975" t="s">
        <v>2385</v>
      </c>
      <c r="G36975">
        <v>215</v>
      </c>
      <c r="H36975" t="str">
        <f t="shared" si="615"/>
        <v>1</v>
      </c>
      <c r="AI36975" t="s">
        <v>2385</v>
      </c>
      <c r="AJ36975">
        <v>215</v>
      </c>
      <c r="AK36975">
        <v>2953</v>
      </c>
      <c r="AL36975">
        <v>107</v>
      </c>
      <c r="AM36975" t="s">
        <v>61</v>
      </c>
      <c r="BC36975" t="s">
        <v>2385</v>
      </c>
      <c r="BD36975">
        <v>215</v>
      </c>
      <c r="BE36975">
        <v>215</v>
      </c>
      <c r="BG36975" t="s">
        <v>1506</v>
      </c>
    </row>
    <row r="36976" spans="1:59" x14ac:dyDescent="0.3">
      <c r="A36976">
        <v>37405</v>
      </c>
      <c r="B36976" t="s">
        <v>2385</v>
      </c>
      <c r="C36976" s="6">
        <v>216</v>
      </c>
      <c r="F36976" t="s">
        <v>2385</v>
      </c>
      <c r="G36976">
        <v>216</v>
      </c>
      <c r="H36976" t="str">
        <f t="shared" si="615"/>
        <v>1</v>
      </c>
      <c r="BC36976" t="s">
        <v>2385</v>
      </c>
      <c r="BD36976">
        <v>216</v>
      </c>
      <c r="BE36976">
        <v>216</v>
      </c>
      <c r="BG36976" t="s">
        <v>1506</v>
      </c>
    </row>
    <row r="36977" spans="1:59" x14ac:dyDescent="0.3">
      <c r="A36977">
        <v>37406</v>
      </c>
      <c r="B36977" t="s">
        <v>2385</v>
      </c>
      <c r="C36977" s="6">
        <v>217</v>
      </c>
      <c r="F36977" t="s">
        <v>2385</v>
      </c>
      <c r="G36977">
        <v>217</v>
      </c>
      <c r="H36977" t="str">
        <f t="shared" si="615"/>
        <v>1</v>
      </c>
      <c r="BC36977" t="s">
        <v>2385</v>
      </c>
      <c r="BD36977">
        <v>217</v>
      </c>
      <c r="BE36977">
        <v>217</v>
      </c>
      <c r="BG36977" t="s">
        <v>1506</v>
      </c>
    </row>
    <row r="36978" spans="1:59" x14ac:dyDescent="0.3">
      <c r="A36978">
        <v>37407</v>
      </c>
      <c r="B36978" t="s">
        <v>2385</v>
      </c>
      <c r="C36978" s="6">
        <v>218</v>
      </c>
      <c r="F36978" t="s">
        <v>2385</v>
      </c>
      <c r="G36978">
        <v>218</v>
      </c>
      <c r="H36978" t="str">
        <f t="shared" si="615"/>
        <v>1</v>
      </c>
      <c r="BC36978" t="s">
        <v>2385</v>
      </c>
      <c r="BD36978">
        <v>218</v>
      </c>
      <c r="BE36978">
        <v>218</v>
      </c>
      <c r="BG36978" t="s">
        <v>1506</v>
      </c>
    </row>
    <row r="36979" spans="1:59" x14ac:dyDescent="0.3">
      <c r="A36979">
        <v>37408</v>
      </c>
      <c r="B36979" t="s">
        <v>2385</v>
      </c>
      <c r="C36979" s="6">
        <v>219</v>
      </c>
      <c r="F36979" t="s">
        <v>2385</v>
      </c>
      <c r="G36979">
        <v>219</v>
      </c>
      <c r="H36979" t="str">
        <f t="shared" si="615"/>
        <v>1</v>
      </c>
      <c r="BC36979" t="s">
        <v>2385</v>
      </c>
      <c r="BD36979">
        <v>219</v>
      </c>
      <c r="BE36979">
        <v>219</v>
      </c>
      <c r="BG36979" t="s">
        <v>1506</v>
      </c>
    </row>
    <row r="36980" spans="1:59" x14ac:dyDescent="0.3">
      <c r="A36980">
        <v>37409</v>
      </c>
      <c r="B36980" t="s">
        <v>2385</v>
      </c>
      <c r="C36980">
        <v>220</v>
      </c>
      <c r="E36980" s="4" t="s">
        <v>201</v>
      </c>
      <c r="F36980" t="s">
        <v>2385</v>
      </c>
      <c r="G36980">
        <v>220</v>
      </c>
      <c r="H36980" t="str">
        <f t="shared" si="615"/>
        <v>1</v>
      </c>
      <c r="AI36980" t="s">
        <v>2385</v>
      </c>
      <c r="AJ36980">
        <v>220</v>
      </c>
      <c r="AK36980">
        <v>2954</v>
      </c>
      <c r="AL36980" t="s">
        <v>201</v>
      </c>
      <c r="AM36980" t="s">
        <v>61</v>
      </c>
      <c r="BC36980" t="s">
        <v>2385</v>
      </c>
      <c r="BD36980">
        <v>220</v>
      </c>
      <c r="BE36980">
        <v>220</v>
      </c>
      <c r="BG36980" t="s">
        <v>1506</v>
      </c>
    </row>
    <row r="36981" spans="1:59" x14ac:dyDescent="0.3">
      <c r="A36981">
        <v>37410</v>
      </c>
      <c r="B36981" t="s">
        <v>2385</v>
      </c>
      <c r="C36981">
        <v>221</v>
      </c>
      <c r="E36981" s="4">
        <v>109</v>
      </c>
      <c r="F36981" t="s">
        <v>2385</v>
      </c>
      <c r="G36981">
        <v>221</v>
      </c>
      <c r="H36981" t="str">
        <f t="shared" si="615"/>
        <v>1</v>
      </c>
      <c r="AI36981" t="s">
        <v>2385</v>
      </c>
      <c r="AJ36981">
        <v>221</v>
      </c>
      <c r="AK36981">
        <v>2955</v>
      </c>
      <c r="AL36981">
        <v>109</v>
      </c>
      <c r="AM36981" t="s">
        <v>61</v>
      </c>
      <c r="BC36981" t="s">
        <v>2385</v>
      </c>
      <c r="BD36981">
        <v>221</v>
      </c>
      <c r="BE36981">
        <v>221</v>
      </c>
      <c r="BG36981" t="s">
        <v>1506</v>
      </c>
    </row>
    <row r="36982" spans="1:59" x14ac:dyDescent="0.3">
      <c r="A36982">
        <v>37411</v>
      </c>
      <c r="B36982" t="s">
        <v>2385</v>
      </c>
      <c r="C36982" s="6">
        <v>222</v>
      </c>
      <c r="F36982" t="s">
        <v>2385</v>
      </c>
      <c r="G36982">
        <v>222</v>
      </c>
      <c r="H36982" t="str">
        <f t="shared" si="615"/>
        <v>1</v>
      </c>
      <c r="BG36982" t="s">
        <v>1506</v>
      </c>
    </row>
    <row r="36983" spans="1:59" x14ac:dyDescent="0.3">
      <c r="A36983">
        <v>37412</v>
      </c>
      <c r="B36983" t="s">
        <v>2385</v>
      </c>
      <c r="C36983" s="6">
        <v>223</v>
      </c>
      <c r="F36983" t="s">
        <v>2385</v>
      </c>
      <c r="G36983">
        <v>223</v>
      </c>
      <c r="H36983" t="str">
        <f t="shared" si="615"/>
        <v>1</v>
      </c>
      <c r="BG36983" t="s">
        <v>1506</v>
      </c>
    </row>
    <row r="36984" spans="1:59" x14ac:dyDescent="0.3">
      <c r="A36984">
        <v>37413</v>
      </c>
      <c r="B36984" t="s">
        <v>2385</v>
      </c>
      <c r="C36984" s="6">
        <v>224</v>
      </c>
      <c r="F36984" t="s">
        <v>2385</v>
      </c>
      <c r="G36984">
        <v>224</v>
      </c>
      <c r="H36984" t="str">
        <f t="shared" si="615"/>
        <v>1</v>
      </c>
      <c r="BG36984" t="s">
        <v>1506</v>
      </c>
    </row>
    <row r="36985" spans="1:59" x14ac:dyDescent="0.3">
      <c r="A36985">
        <v>37414</v>
      </c>
      <c r="B36985" t="s">
        <v>2385</v>
      </c>
      <c r="C36985" s="6">
        <v>225</v>
      </c>
      <c r="F36985" t="s">
        <v>2385</v>
      </c>
      <c r="G36985">
        <v>225</v>
      </c>
      <c r="H36985" t="str">
        <f t="shared" si="615"/>
        <v>1</v>
      </c>
      <c r="BG36985" t="s">
        <v>1506</v>
      </c>
    </row>
    <row r="36986" spans="1:59" x14ac:dyDescent="0.3">
      <c r="A36986">
        <v>37415</v>
      </c>
      <c r="B36986" t="s">
        <v>2385</v>
      </c>
      <c r="C36986" s="6">
        <v>226</v>
      </c>
      <c r="F36986" t="s">
        <v>2385</v>
      </c>
      <c r="G36986">
        <v>226</v>
      </c>
      <c r="H36986" t="str">
        <f t="shared" si="615"/>
        <v>1</v>
      </c>
      <c r="BG36986" t="s">
        <v>1506</v>
      </c>
    </row>
    <row r="36987" spans="1:59" x14ac:dyDescent="0.3">
      <c r="A36987">
        <v>37416</v>
      </c>
      <c r="B36987" t="s">
        <v>2385</v>
      </c>
      <c r="C36987" s="6">
        <v>227</v>
      </c>
      <c r="F36987" t="s">
        <v>2385</v>
      </c>
      <c r="G36987">
        <v>227</v>
      </c>
      <c r="H36987" t="str">
        <f t="shared" si="615"/>
        <v>1</v>
      </c>
      <c r="BG36987" t="s">
        <v>1506</v>
      </c>
    </row>
    <row r="36988" spans="1:59" x14ac:dyDescent="0.3">
      <c r="A36988">
        <v>37417</v>
      </c>
      <c r="B36988" t="s">
        <v>2385</v>
      </c>
      <c r="C36988" s="6">
        <v>228</v>
      </c>
      <c r="F36988" t="s">
        <v>2385</v>
      </c>
      <c r="G36988">
        <v>228</v>
      </c>
      <c r="H36988" t="str">
        <f t="shared" si="615"/>
        <v>1</v>
      </c>
      <c r="BG36988" t="s">
        <v>1506</v>
      </c>
    </row>
    <row r="36989" spans="1:59" x14ac:dyDescent="0.3">
      <c r="A36989">
        <v>37418</v>
      </c>
      <c r="B36989" t="s">
        <v>2385</v>
      </c>
      <c r="C36989" s="6">
        <v>229</v>
      </c>
      <c r="F36989" t="s">
        <v>2385</v>
      </c>
      <c r="G36989">
        <v>229</v>
      </c>
      <c r="H36989" t="str">
        <f t="shared" si="615"/>
        <v>1</v>
      </c>
      <c r="BG36989" t="s">
        <v>1506</v>
      </c>
    </row>
    <row r="36990" spans="1:59" x14ac:dyDescent="0.3">
      <c r="A36990">
        <v>37419</v>
      </c>
      <c r="B36990" t="s">
        <v>2385</v>
      </c>
      <c r="C36990" s="6">
        <v>230</v>
      </c>
      <c r="F36990" t="s">
        <v>2385</v>
      </c>
      <c r="G36990">
        <v>230</v>
      </c>
      <c r="H36990" t="str">
        <f t="shared" si="615"/>
        <v>0</v>
      </c>
      <c r="BG36990" t="s">
        <v>1506</v>
      </c>
    </row>
    <row r="36991" spans="1:59" x14ac:dyDescent="0.3">
      <c r="A36991">
        <v>37420</v>
      </c>
      <c r="B36991" t="s">
        <v>2450</v>
      </c>
      <c r="C36991" s="6">
        <v>1</v>
      </c>
      <c r="F36991" t="s">
        <v>2450</v>
      </c>
      <c r="G36991">
        <v>1</v>
      </c>
      <c r="H36991" t="str">
        <f t="shared" ref="H36991:H37054" si="616">IF(C36992=C36991+1,"1","0")</f>
        <v>1</v>
      </c>
      <c r="BC36991" t="s">
        <v>2450</v>
      </c>
      <c r="BD36991">
        <v>1</v>
      </c>
      <c r="BE36991">
        <v>1</v>
      </c>
      <c r="BG36991" t="s">
        <v>1506</v>
      </c>
    </row>
    <row r="36992" spans="1:59" x14ac:dyDescent="0.3">
      <c r="A36992">
        <v>37421</v>
      </c>
      <c r="B36992" t="s">
        <v>2450</v>
      </c>
      <c r="C36992" s="6">
        <v>2</v>
      </c>
      <c r="F36992" t="s">
        <v>2450</v>
      </c>
      <c r="G36992">
        <v>2</v>
      </c>
      <c r="H36992" t="str">
        <f t="shared" si="616"/>
        <v>1</v>
      </c>
      <c r="BC36992" t="s">
        <v>2450</v>
      </c>
      <c r="BD36992">
        <v>2</v>
      </c>
      <c r="BE36992">
        <v>2</v>
      </c>
      <c r="BG36992" t="s">
        <v>1506</v>
      </c>
    </row>
    <row r="36993" spans="1:59" x14ac:dyDescent="0.3">
      <c r="A36993">
        <v>37422</v>
      </c>
      <c r="B36993" t="s">
        <v>2450</v>
      </c>
      <c r="C36993" s="6">
        <v>3</v>
      </c>
      <c r="F36993" t="s">
        <v>2450</v>
      </c>
      <c r="G36993">
        <v>3</v>
      </c>
      <c r="H36993" t="str">
        <f t="shared" si="616"/>
        <v>1</v>
      </c>
      <c r="BC36993" t="s">
        <v>2450</v>
      </c>
      <c r="BD36993">
        <v>3</v>
      </c>
      <c r="BE36993">
        <v>3</v>
      </c>
      <c r="BG36993" t="s">
        <v>1506</v>
      </c>
    </row>
    <row r="36994" spans="1:59" x14ac:dyDescent="0.3">
      <c r="A36994">
        <v>37423</v>
      </c>
      <c r="B36994" t="s">
        <v>2450</v>
      </c>
      <c r="C36994" s="6">
        <v>4</v>
      </c>
      <c r="F36994" t="s">
        <v>2450</v>
      </c>
      <c r="G36994">
        <v>4</v>
      </c>
      <c r="H36994" t="str">
        <f t="shared" si="616"/>
        <v>1</v>
      </c>
      <c r="BC36994" t="s">
        <v>2450</v>
      </c>
      <c r="BD36994">
        <v>4</v>
      </c>
      <c r="BE36994">
        <v>4</v>
      </c>
      <c r="BG36994" t="s">
        <v>1506</v>
      </c>
    </row>
    <row r="36995" spans="1:59" x14ac:dyDescent="0.3">
      <c r="A36995">
        <v>37424</v>
      </c>
      <c r="B36995" t="s">
        <v>2450</v>
      </c>
      <c r="C36995" s="6">
        <v>5</v>
      </c>
      <c r="F36995" t="s">
        <v>2450</v>
      </c>
      <c r="G36995">
        <v>5</v>
      </c>
      <c r="H36995" t="str">
        <f t="shared" si="616"/>
        <v>1</v>
      </c>
      <c r="BC36995" t="s">
        <v>2450</v>
      </c>
      <c r="BD36995">
        <v>5</v>
      </c>
      <c r="BE36995">
        <v>5</v>
      </c>
      <c r="BG36995" t="s">
        <v>1506</v>
      </c>
    </row>
    <row r="36996" spans="1:59" x14ac:dyDescent="0.3">
      <c r="A36996">
        <v>37425</v>
      </c>
      <c r="B36996" t="s">
        <v>2450</v>
      </c>
      <c r="C36996" s="6">
        <v>6</v>
      </c>
      <c r="F36996" t="s">
        <v>2450</v>
      </c>
      <c r="G36996">
        <v>6</v>
      </c>
      <c r="H36996" t="str">
        <f t="shared" si="616"/>
        <v>1</v>
      </c>
      <c r="BC36996" t="s">
        <v>2450</v>
      </c>
      <c r="BD36996">
        <v>6</v>
      </c>
      <c r="BE36996">
        <v>6</v>
      </c>
      <c r="BG36996" t="s">
        <v>1506</v>
      </c>
    </row>
    <row r="36997" spans="1:59" x14ac:dyDescent="0.3">
      <c r="A36997">
        <v>37426</v>
      </c>
      <c r="B36997" t="s">
        <v>2450</v>
      </c>
      <c r="C36997" s="6">
        <v>7</v>
      </c>
      <c r="F36997" t="s">
        <v>2450</v>
      </c>
      <c r="G36997">
        <v>7</v>
      </c>
      <c r="H36997" t="str">
        <f t="shared" si="616"/>
        <v>1</v>
      </c>
      <c r="BC36997" t="s">
        <v>2450</v>
      </c>
      <c r="BD36997">
        <v>7</v>
      </c>
      <c r="BE36997">
        <v>7</v>
      </c>
      <c r="BG36997" t="s">
        <v>1506</v>
      </c>
    </row>
    <row r="36998" spans="1:59" x14ac:dyDescent="0.3">
      <c r="A36998">
        <v>37427</v>
      </c>
      <c r="B36998" t="s">
        <v>2450</v>
      </c>
      <c r="C36998" s="6">
        <v>8</v>
      </c>
      <c r="F36998" t="s">
        <v>2450</v>
      </c>
      <c r="G36998">
        <v>8</v>
      </c>
      <c r="H36998" t="str">
        <f t="shared" si="616"/>
        <v>1</v>
      </c>
      <c r="BC36998" t="s">
        <v>2450</v>
      </c>
      <c r="BD36998">
        <v>8</v>
      </c>
      <c r="BE36998">
        <v>8</v>
      </c>
      <c r="BG36998" t="s">
        <v>1506</v>
      </c>
    </row>
    <row r="36999" spans="1:59" x14ac:dyDescent="0.3">
      <c r="A36999">
        <v>37428</v>
      </c>
      <c r="B36999" t="s">
        <v>2450</v>
      </c>
      <c r="C36999" s="6">
        <v>9</v>
      </c>
      <c r="F36999" t="s">
        <v>2450</v>
      </c>
      <c r="G36999">
        <v>9</v>
      </c>
      <c r="H36999" t="str">
        <f t="shared" si="616"/>
        <v>1</v>
      </c>
      <c r="BC36999" t="s">
        <v>2450</v>
      </c>
      <c r="BD36999">
        <v>9</v>
      </c>
      <c r="BE36999">
        <v>9</v>
      </c>
      <c r="BG36999" t="s">
        <v>1506</v>
      </c>
    </row>
    <row r="37000" spans="1:59" x14ac:dyDescent="0.3">
      <c r="A37000">
        <v>37429</v>
      </c>
      <c r="B37000" t="s">
        <v>2450</v>
      </c>
      <c r="C37000" s="6">
        <v>10</v>
      </c>
      <c r="F37000" t="s">
        <v>2450</v>
      </c>
      <c r="G37000">
        <v>10</v>
      </c>
      <c r="H37000" t="str">
        <f t="shared" si="616"/>
        <v>1</v>
      </c>
      <c r="BC37000" t="s">
        <v>2450</v>
      </c>
      <c r="BD37000">
        <v>10</v>
      </c>
      <c r="BE37000">
        <v>10</v>
      </c>
      <c r="BG37000" t="s">
        <v>1506</v>
      </c>
    </row>
    <row r="37001" spans="1:59" x14ac:dyDescent="0.3">
      <c r="A37001">
        <v>37430</v>
      </c>
      <c r="B37001" t="s">
        <v>2450</v>
      </c>
      <c r="C37001" s="6">
        <v>11</v>
      </c>
      <c r="F37001" t="s">
        <v>2450</v>
      </c>
      <c r="G37001">
        <v>11</v>
      </c>
      <c r="H37001" t="str">
        <f t="shared" si="616"/>
        <v>1</v>
      </c>
      <c r="BC37001" t="s">
        <v>2450</v>
      </c>
      <c r="BD37001">
        <v>11</v>
      </c>
      <c r="BE37001">
        <v>11</v>
      </c>
      <c r="BG37001" t="s">
        <v>1506</v>
      </c>
    </row>
    <row r="37002" spans="1:59" x14ac:dyDescent="0.3">
      <c r="A37002">
        <v>37431</v>
      </c>
      <c r="B37002" t="s">
        <v>2450</v>
      </c>
      <c r="C37002" s="6">
        <v>12</v>
      </c>
      <c r="F37002" t="s">
        <v>2450</v>
      </c>
      <c r="G37002">
        <v>12</v>
      </c>
      <c r="H37002" t="str">
        <f t="shared" si="616"/>
        <v>1</v>
      </c>
      <c r="BC37002" t="s">
        <v>2450</v>
      </c>
      <c r="BD37002">
        <v>12</v>
      </c>
      <c r="BE37002">
        <v>12</v>
      </c>
      <c r="BG37002" t="s">
        <v>1506</v>
      </c>
    </row>
    <row r="37003" spans="1:59" x14ac:dyDescent="0.3">
      <c r="A37003">
        <v>37432</v>
      </c>
      <c r="B37003" t="s">
        <v>2450</v>
      </c>
      <c r="C37003" s="6">
        <v>13</v>
      </c>
      <c r="F37003" t="s">
        <v>2450</v>
      </c>
      <c r="G37003">
        <v>13</v>
      </c>
      <c r="H37003" t="str">
        <f t="shared" si="616"/>
        <v>1</v>
      </c>
      <c r="BC37003" t="s">
        <v>2450</v>
      </c>
      <c r="BD37003">
        <v>13</v>
      </c>
      <c r="BE37003">
        <v>13</v>
      </c>
      <c r="BG37003" t="s">
        <v>1506</v>
      </c>
    </row>
    <row r="37004" spans="1:59" x14ac:dyDescent="0.3">
      <c r="A37004">
        <v>37433</v>
      </c>
      <c r="B37004" t="s">
        <v>2450</v>
      </c>
      <c r="C37004" s="6">
        <v>14</v>
      </c>
      <c r="F37004" t="s">
        <v>2450</v>
      </c>
      <c r="G37004">
        <v>14</v>
      </c>
      <c r="H37004" t="str">
        <f t="shared" si="616"/>
        <v>1</v>
      </c>
      <c r="BC37004" t="s">
        <v>2450</v>
      </c>
      <c r="BD37004">
        <v>14</v>
      </c>
      <c r="BE37004">
        <v>14</v>
      </c>
      <c r="BG37004" t="s">
        <v>1506</v>
      </c>
    </row>
    <row r="37005" spans="1:59" x14ac:dyDescent="0.3">
      <c r="A37005">
        <v>37434</v>
      </c>
      <c r="B37005" t="s">
        <v>2450</v>
      </c>
      <c r="C37005" s="6">
        <v>15</v>
      </c>
      <c r="F37005" t="s">
        <v>2450</v>
      </c>
      <c r="G37005">
        <v>15</v>
      </c>
      <c r="H37005" t="str">
        <f t="shared" si="616"/>
        <v>1</v>
      </c>
      <c r="BC37005" t="s">
        <v>2450</v>
      </c>
      <c r="BD37005">
        <v>15</v>
      </c>
      <c r="BE37005">
        <v>15</v>
      </c>
      <c r="BG37005" t="s">
        <v>1506</v>
      </c>
    </row>
    <row r="37006" spans="1:59" x14ac:dyDescent="0.3">
      <c r="A37006">
        <v>37435</v>
      </c>
      <c r="B37006" t="s">
        <v>2450</v>
      </c>
      <c r="C37006" s="6">
        <v>16</v>
      </c>
      <c r="F37006" t="s">
        <v>2450</v>
      </c>
      <c r="G37006">
        <v>16</v>
      </c>
      <c r="H37006" t="str">
        <f t="shared" si="616"/>
        <v>1</v>
      </c>
      <c r="BC37006" t="s">
        <v>2450</v>
      </c>
      <c r="BD37006">
        <v>16</v>
      </c>
      <c r="BE37006">
        <v>16</v>
      </c>
      <c r="BG37006" t="s">
        <v>1506</v>
      </c>
    </row>
    <row r="37007" spans="1:59" x14ac:dyDescent="0.3">
      <c r="A37007">
        <v>37436</v>
      </c>
      <c r="B37007" t="s">
        <v>2450</v>
      </c>
      <c r="C37007" s="6">
        <v>17</v>
      </c>
      <c r="F37007" t="s">
        <v>2450</v>
      </c>
      <c r="G37007">
        <v>17</v>
      </c>
      <c r="H37007" t="str">
        <f t="shared" si="616"/>
        <v>1</v>
      </c>
      <c r="BC37007" t="s">
        <v>2450</v>
      </c>
      <c r="BD37007">
        <v>17</v>
      </c>
      <c r="BE37007">
        <v>17</v>
      </c>
      <c r="BG37007" t="s">
        <v>1506</v>
      </c>
    </row>
    <row r="37008" spans="1:59" x14ac:dyDescent="0.3">
      <c r="A37008">
        <v>37437</v>
      </c>
      <c r="B37008" t="s">
        <v>2450</v>
      </c>
      <c r="C37008" s="6">
        <v>18</v>
      </c>
      <c r="F37008" t="s">
        <v>2450</v>
      </c>
      <c r="G37008">
        <v>18</v>
      </c>
      <c r="H37008" t="str">
        <f t="shared" si="616"/>
        <v>1</v>
      </c>
      <c r="BC37008" t="s">
        <v>2450</v>
      </c>
      <c r="BD37008">
        <v>18</v>
      </c>
      <c r="BE37008">
        <v>18</v>
      </c>
      <c r="BG37008" t="s">
        <v>1506</v>
      </c>
    </row>
    <row r="37009" spans="1:59" x14ac:dyDescent="0.3">
      <c r="A37009">
        <v>37438</v>
      </c>
      <c r="B37009" t="s">
        <v>2450</v>
      </c>
      <c r="C37009" s="6">
        <v>19</v>
      </c>
      <c r="F37009" t="s">
        <v>2450</v>
      </c>
      <c r="G37009">
        <v>19</v>
      </c>
      <c r="H37009" t="str">
        <f t="shared" si="616"/>
        <v>1</v>
      </c>
      <c r="BC37009" t="s">
        <v>2450</v>
      </c>
      <c r="BD37009">
        <v>19</v>
      </c>
      <c r="BE37009">
        <v>19</v>
      </c>
      <c r="BG37009" t="s">
        <v>1506</v>
      </c>
    </row>
    <row r="37010" spans="1:59" x14ac:dyDescent="0.3">
      <c r="A37010">
        <v>37439</v>
      </c>
      <c r="B37010" t="s">
        <v>2450</v>
      </c>
      <c r="C37010" s="6">
        <v>20</v>
      </c>
      <c r="F37010" t="s">
        <v>2450</v>
      </c>
      <c r="G37010">
        <v>20</v>
      </c>
      <c r="H37010" t="str">
        <f t="shared" si="616"/>
        <v>1</v>
      </c>
      <c r="BC37010" t="s">
        <v>2450</v>
      </c>
      <c r="BD37010">
        <v>20</v>
      </c>
      <c r="BE37010">
        <v>20</v>
      </c>
      <c r="BG37010" t="s">
        <v>1506</v>
      </c>
    </row>
    <row r="37011" spans="1:59" x14ac:dyDescent="0.3">
      <c r="A37011">
        <v>37440</v>
      </c>
      <c r="B37011" t="s">
        <v>2450</v>
      </c>
      <c r="C37011" s="6">
        <v>21</v>
      </c>
      <c r="F37011" t="s">
        <v>2450</v>
      </c>
      <c r="G37011">
        <v>21</v>
      </c>
      <c r="H37011" t="str">
        <f t="shared" si="616"/>
        <v>1</v>
      </c>
      <c r="BC37011" t="s">
        <v>2450</v>
      </c>
      <c r="BD37011">
        <v>21</v>
      </c>
      <c r="BE37011">
        <v>21</v>
      </c>
      <c r="BG37011" t="s">
        <v>1506</v>
      </c>
    </row>
    <row r="37012" spans="1:59" x14ac:dyDescent="0.3">
      <c r="A37012">
        <v>37441</v>
      </c>
      <c r="B37012" t="s">
        <v>2450</v>
      </c>
      <c r="C37012" s="6">
        <v>22</v>
      </c>
      <c r="F37012" t="s">
        <v>2450</v>
      </c>
      <c r="G37012">
        <v>22</v>
      </c>
      <c r="H37012" t="str">
        <f t="shared" si="616"/>
        <v>1</v>
      </c>
      <c r="BC37012" t="s">
        <v>2450</v>
      </c>
      <c r="BD37012">
        <v>22</v>
      </c>
      <c r="BE37012">
        <v>22</v>
      </c>
      <c r="BG37012" t="s">
        <v>1506</v>
      </c>
    </row>
    <row r="37013" spans="1:59" x14ac:dyDescent="0.3">
      <c r="A37013">
        <v>37442</v>
      </c>
      <c r="B37013" t="s">
        <v>2450</v>
      </c>
      <c r="C37013" s="6">
        <v>23</v>
      </c>
      <c r="F37013" t="s">
        <v>2450</v>
      </c>
      <c r="G37013">
        <v>23</v>
      </c>
      <c r="H37013" t="str">
        <f t="shared" si="616"/>
        <v>1</v>
      </c>
      <c r="BC37013" t="s">
        <v>2450</v>
      </c>
      <c r="BD37013">
        <v>23</v>
      </c>
      <c r="BE37013">
        <v>23</v>
      </c>
      <c r="BG37013" t="s">
        <v>1506</v>
      </c>
    </row>
    <row r="37014" spans="1:59" x14ac:dyDescent="0.3">
      <c r="A37014">
        <v>37443</v>
      </c>
      <c r="B37014" t="s">
        <v>2450</v>
      </c>
      <c r="C37014" s="6">
        <v>24</v>
      </c>
      <c r="F37014" t="s">
        <v>2450</v>
      </c>
      <c r="G37014">
        <v>24</v>
      </c>
      <c r="H37014" t="str">
        <f t="shared" si="616"/>
        <v>1</v>
      </c>
      <c r="BC37014" t="s">
        <v>2450</v>
      </c>
      <c r="BD37014">
        <v>24</v>
      </c>
      <c r="BE37014">
        <v>24</v>
      </c>
      <c r="BG37014" t="s">
        <v>1506</v>
      </c>
    </row>
    <row r="37015" spans="1:59" x14ac:dyDescent="0.3">
      <c r="A37015">
        <v>37444</v>
      </c>
      <c r="B37015" t="s">
        <v>2450</v>
      </c>
      <c r="C37015" s="6">
        <v>25</v>
      </c>
      <c r="F37015" t="s">
        <v>2450</v>
      </c>
      <c r="G37015">
        <v>25</v>
      </c>
      <c r="H37015" t="str">
        <f t="shared" si="616"/>
        <v>1</v>
      </c>
      <c r="BC37015" t="s">
        <v>2450</v>
      </c>
      <c r="BD37015">
        <v>25</v>
      </c>
      <c r="BE37015">
        <v>25</v>
      </c>
      <c r="BG37015" t="s">
        <v>1506</v>
      </c>
    </row>
    <row r="37016" spans="1:59" x14ac:dyDescent="0.3">
      <c r="A37016">
        <v>37445</v>
      </c>
      <c r="B37016" t="s">
        <v>2450</v>
      </c>
      <c r="C37016" s="6">
        <v>26</v>
      </c>
      <c r="F37016" t="s">
        <v>2450</v>
      </c>
      <c r="G37016">
        <v>26</v>
      </c>
      <c r="H37016" t="str">
        <f t="shared" si="616"/>
        <v>1</v>
      </c>
      <c r="BC37016" t="s">
        <v>2450</v>
      </c>
      <c r="BD37016">
        <v>26</v>
      </c>
      <c r="BE37016">
        <v>26</v>
      </c>
      <c r="BG37016" t="s">
        <v>1506</v>
      </c>
    </row>
    <row r="37017" spans="1:59" x14ac:dyDescent="0.3">
      <c r="A37017">
        <v>37446</v>
      </c>
      <c r="B37017" t="s">
        <v>2450</v>
      </c>
      <c r="C37017" s="6">
        <v>27</v>
      </c>
      <c r="F37017" t="s">
        <v>2450</v>
      </c>
      <c r="G37017">
        <v>27</v>
      </c>
      <c r="H37017" t="str">
        <f t="shared" si="616"/>
        <v>1</v>
      </c>
      <c r="BC37017" t="s">
        <v>2450</v>
      </c>
      <c r="BD37017">
        <v>27</v>
      </c>
      <c r="BE37017">
        <v>27</v>
      </c>
      <c r="BG37017" t="s">
        <v>1506</v>
      </c>
    </row>
    <row r="37018" spans="1:59" x14ac:dyDescent="0.3">
      <c r="A37018">
        <v>37447</v>
      </c>
      <c r="B37018" t="s">
        <v>2450</v>
      </c>
      <c r="C37018">
        <v>28</v>
      </c>
      <c r="E37018" s="4">
        <v>19</v>
      </c>
      <c r="F37018" t="s">
        <v>2450</v>
      </c>
      <c r="G37018">
        <v>28</v>
      </c>
      <c r="H37018" t="str">
        <f t="shared" si="616"/>
        <v>1</v>
      </c>
      <c r="Y37018" t="s">
        <v>2450</v>
      </c>
      <c r="Z37018">
        <v>28</v>
      </c>
      <c r="AA37018">
        <v>1265</v>
      </c>
      <c r="AB37018">
        <v>19</v>
      </c>
      <c r="AC37018" t="s">
        <v>183</v>
      </c>
      <c r="BC37018" t="s">
        <v>2450</v>
      </c>
      <c r="BD37018">
        <v>28</v>
      </c>
      <c r="BE37018">
        <v>28</v>
      </c>
      <c r="BG37018" t="s">
        <v>1506</v>
      </c>
    </row>
    <row r="37019" spans="1:59" x14ac:dyDescent="0.3">
      <c r="A37019">
        <v>37448</v>
      </c>
      <c r="B37019" t="s">
        <v>2450</v>
      </c>
      <c r="C37019">
        <v>29</v>
      </c>
      <c r="E37019" s="4" t="s">
        <v>181</v>
      </c>
      <c r="F37019" t="s">
        <v>2450</v>
      </c>
      <c r="G37019">
        <v>29</v>
      </c>
      <c r="H37019" t="str">
        <f t="shared" si="616"/>
        <v>1</v>
      </c>
      <c r="J37019" t="s">
        <v>2450</v>
      </c>
      <c r="K37019">
        <v>29</v>
      </c>
      <c r="L37019" t="s">
        <v>2451</v>
      </c>
      <c r="M37019" t="s">
        <v>2452</v>
      </c>
      <c r="N37019" t="s">
        <v>83</v>
      </c>
      <c r="BC37019" t="s">
        <v>2450</v>
      </c>
      <c r="BD37019">
        <v>29</v>
      </c>
      <c r="BE37019">
        <v>29</v>
      </c>
      <c r="BG37019" t="s">
        <v>1506</v>
      </c>
    </row>
    <row r="37020" spans="1:59" x14ac:dyDescent="0.3">
      <c r="A37020">
        <v>37449</v>
      </c>
      <c r="B37020" t="s">
        <v>2450</v>
      </c>
      <c r="C37020">
        <v>30</v>
      </c>
      <c r="E37020" s="4">
        <v>20</v>
      </c>
      <c r="F37020" t="s">
        <v>2450</v>
      </c>
      <c r="G37020">
        <v>30</v>
      </c>
      <c r="H37020" t="str">
        <f t="shared" si="616"/>
        <v>1</v>
      </c>
      <c r="AI37020" t="s">
        <v>2450</v>
      </c>
      <c r="AJ37020">
        <v>30</v>
      </c>
      <c r="AK37020">
        <v>2956</v>
      </c>
      <c r="AL37020">
        <v>20</v>
      </c>
      <c r="AM37020" t="s">
        <v>61</v>
      </c>
      <c r="BC37020" t="s">
        <v>2450</v>
      </c>
      <c r="BD37020">
        <v>30</v>
      </c>
      <c r="BE37020">
        <v>30</v>
      </c>
      <c r="BG37020" t="s">
        <v>1506</v>
      </c>
    </row>
    <row r="37021" spans="1:59" x14ac:dyDescent="0.3">
      <c r="A37021">
        <v>37450</v>
      </c>
      <c r="B37021" t="s">
        <v>2450</v>
      </c>
      <c r="C37021" s="6">
        <v>31</v>
      </c>
      <c r="F37021" t="s">
        <v>2450</v>
      </c>
      <c r="G37021">
        <v>31</v>
      </c>
      <c r="H37021" t="str">
        <f t="shared" si="616"/>
        <v>1</v>
      </c>
      <c r="BC37021" t="s">
        <v>2450</v>
      </c>
      <c r="BD37021">
        <v>31</v>
      </c>
      <c r="BE37021">
        <v>31</v>
      </c>
      <c r="BG37021" t="s">
        <v>1506</v>
      </c>
    </row>
    <row r="37022" spans="1:59" x14ac:dyDescent="0.3">
      <c r="A37022">
        <v>37451</v>
      </c>
      <c r="B37022" t="s">
        <v>2450</v>
      </c>
      <c r="C37022" s="6">
        <v>32</v>
      </c>
      <c r="F37022" t="s">
        <v>2450</v>
      </c>
      <c r="G37022">
        <v>32</v>
      </c>
      <c r="H37022" t="str">
        <f t="shared" si="616"/>
        <v>1</v>
      </c>
      <c r="BC37022" t="s">
        <v>2450</v>
      </c>
      <c r="BD37022">
        <v>32</v>
      </c>
      <c r="BE37022">
        <v>32</v>
      </c>
      <c r="BG37022" t="s">
        <v>1506</v>
      </c>
    </row>
    <row r="37023" spans="1:59" x14ac:dyDescent="0.3">
      <c r="A37023">
        <v>37452</v>
      </c>
      <c r="B37023" t="s">
        <v>2450</v>
      </c>
      <c r="C37023">
        <v>33</v>
      </c>
      <c r="E37023" s="4">
        <v>21</v>
      </c>
      <c r="F37023" t="s">
        <v>2450</v>
      </c>
      <c r="G37023">
        <v>33</v>
      </c>
      <c r="H37023" t="str">
        <f t="shared" si="616"/>
        <v>1</v>
      </c>
      <c r="Y37023" t="s">
        <v>2450</v>
      </c>
      <c r="Z37023">
        <v>33</v>
      </c>
      <c r="AA37023">
        <v>1266</v>
      </c>
      <c r="AB37023">
        <v>21</v>
      </c>
      <c r="AC37023" t="s">
        <v>183</v>
      </c>
      <c r="BC37023" t="s">
        <v>2450</v>
      </c>
      <c r="BD37023">
        <v>33</v>
      </c>
      <c r="BE37023">
        <v>33</v>
      </c>
      <c r="BG37023" t="s">
        <v>1506</v>
      </c>
    </row>
    <row r="37024" spans="1:59" x14ac:dyDescent="0.3">
      <c r="A37024">
        <v>37453</v>
      </c>
      <c r="B37024" t="s">
        <v>2450</v>
      </c>
      <c r="C37024" s="6">
        <v>34</v>
      </c>
      <c r="F37024" t="s">
        <v>2450</v>
      </c>
      <c r="G37024">
        <v>34</v>
      </c>
      <c r="H37024" t="str">
        <f t="shared" si="616"/>
        <v>1</v>
      </c>
      <c r="BC37024" t="s">
        <v>2450</v>
      </c>
      <c r="BD37024">
        <v>34</v>
      </c>
      <c r="BE37024">
        <v>34</v>
      </c>
      <c r="BG37024" t="s">
        <v>1506</v>
      </c>
    </row>
    <row r="37025" spans="1:59" x14ac:dyDescent="0.3">
      <c r="A37025">
        <v>37454</v>
      </c>
      <c r="B37025" t="s">
        <v>2450</v>
      </c>
      <c r="C37025">
        <v>35</v>
      </c>
      <c r="E37025" s="4">
        <v>22</v>
      </c>
      <c r="F37025" t="s">
        <v>2450</v>
      </c>
      <c r="G37025">
        <v>35</v>
      </c>
      <c r="H37025" t="str">
        <f t="shared" si="616"/>
        <v>1</v>
      </c>
      <c r="AN37025" t="s">
        <v>2450</v>
      </c>
      <c r="AO37025">
        <v>35</v>
      </c>
      <c r="AP37025">
        <v>451</v>
      </c>
      <c r="AQ37025">
        <v>22</v>
      </c>
      <c r="AR37025" t="s">
        <v>396</v>
      </c>
      <c r="BC37025" t="s">
        <v>2450</v>
      </c>
      <c r="BD37025">
        <v>35</v>
      </c>
      <c r="BE37025">
        <v>35</v>
      </c>
      <c r="BG37025" t="s">
        <v>1506</v>
      </c>
    </row>
    <row r="37026" spans="1:59" x14ac:dyDescent="0.3">
      <c r="A37026">
        <v>37455</v>
      </c>
      <c r="B37026" t="s">
        <v>2450</v>
      </c>
      <c r="C37026" s="6">
        <v>36</v>
      </c>
      <c r="F37026" t="s">
        <v>2450</v>
      </c>
      <c r="G37026">
        <v>36</v>
      </c>
      <c r="H37026" t="str">
        <f t="shared" si="616"/>
        <v>1</v>
      </c>
      <c r="BC37026" t="s">
        <v>2450</v>
      </c>
      <c r="BD37026">
        <v>36</v>
      </c>
      <c r="BE37026">
        <v>36</v>
      </c>
      <c r="BG37026" t="s">
        <v>1506</v>
      </c>
    </row>
    <row r="37027" spans="1:59" x14ac:dyDescent="0.3">
      <c r="A37027">
        <v>37456</v>
      </c>
      <c r="B37027" t="s">
        <v>2450</v>
      </c>
      <c r="C37027" s="6">
        <v>37</v>
      </c>
      <c r="F37027" t="s">
        <v>2450</v>
      </c>
      <c r="G37027">
        <v>37</v>
      </c>
      <c r="H37027" t="str">
        <f t="shared" si="616"/>
        <v>1</v>
      </c>
      <c r="BC37027" t="s">
        <v>2450</v>
      </c>
      <c r="BD37027">
        <v>37</v>
      </c>
      <c r="BE37027">
        <v>37</v>
      </c>
      <c r="BG37027" t="s">
        <v>1506</v>
      </c>
    </row>
    <row r="37028" spans="1:59" x14ac:dyDescent="0.3">
      <c r="A37028">
        <v>37457</v>
      </c>
      <c r="B37028" t="s">
        <v>2450</v>
      </c>
      <c r="C37028" s="6">
        <v>38</v>
      </c>
      <c r="F37028" t="s">
        <v>2450</v>
      </c>
      <c r="G37028">
        <v>38</v>
      </c>
      <c r="H37028" t="str">
        <f t="shared" si="616"/>
        <v>1</v>
      </c>
      <c r="BC37028" t="s">
        <v>2450</v>
      </c>
      <c r="BD37028">
        <v>38</v>
      </c>
      <c r="BE37028">
        <v>38</v>
      </c>
      <c r="BG37028" t="s">
        <v>1506</v>
      </c>
    </row>
    <row r="37029" spans="1:59" x14ac:dyDescent="0.3">
      <c r="A37029">
        <v>37458</v>
      </c>
      <c r="B37029" t="s">
        <v>2450</v>
      </c>
      <c r="C37029">
        <v>39</v>
      </c>
      <c r="E37029" s="4" t="s">
        <v>62</v>
      </c>
      <c r="F37029" t="s">
        <v>2450</v>
      </c>
      <c r="G37029">
        <v>39</v>
      </c>
      <c r="H37029" t="str">
        <f t="shared" si="616"/>
        <v>1</v>
      </c>
      <c r="AD37029" t="s">
        <v>2450</v>
      </c>
      <c r="AE37029">
        <v>39</v>
      </c>
      <c r="AF37029">
        <v>3857</v>
      </c>
      <c r="AG37029" t="s">
        <v>62</v>
      </c>
      <c r="AH37029" t="s">
        <v>77</v>
      </c>
      <c r="BC37029" t="s">
        <v>2450</v>
      </c>
      <c r="BD37029">
        <v>39</v>
      </c>
      <c r="BE37029">
        <v>39</v>
      </c>
      <c r="BG37029" t="s">
        <v>1506</v>
      </c>
    </row>
    <row r="37030" spans="1:59" x14ac:dyDescent="0.3">
      <c r="A37030">
        <v>37459</v>
      </c>
      <c r="B37030" t="s">
        <v>2450</v>
      </c>
      <c r="C37030">
        <v>40</v>
      </c>
      <c r="E37030" s="4" t="s">
        <v>62</v>
      </c>
      <c r="F37030" t="s">
        <v>2450</v>
      </c>
      <c r="G37030">
        <v>40</v>
      </c>
      <c r="H37030" t="str">
        <f t="shared" si="616"/>
        <v>1</v>
      </c>
      <c r="AD37030" t="s">
        <v>2450</v>
      </c>
      <c r="AE37030">
        <v>40</v>
      </c>
      <c r="AF37030">
        <v>3858</v>
      </c>
      <c r="AG37030" t="s">
        <v>62</v>
      </c>
      <c r="AH37030" t="s">
        <v>77</v>
      </c>
      <c r="BC37030" t="s">
        <v>2450</v>
      </c>
      <c r="BD37030">
        <v>40</v>
      </c>
      <c r="BE37030">
        <v>40</v>
      </c>
      <c r="BG37030" t="s">
        <v>1506</v>
      </c>
    </row>
    <row r="37031" spans="1:59" x14ac:dyDescent="0.3">
      <c r="A37031">
        <v>37460</v>
      </c>
      <c r="B37031" t="s">
        <v>2450</v>
      </c>
      <c r="C37031" s="6">
        <v>41</v>
      </c>
      <c r="F37031" t="s">
        <v>2450</v>
      </c>
      <c r="G37031">
        <v>41</v>
      </c>
      <c r="H37031" t="str">
        <f t="shared" si="616"/>
        <v>1</v>
      </c>
      <c r="BC37031" t="s">
        <v>2450</v>
      </c>
      <c r="BD37031">
        <v>41</v>
      </c>
      <c r="BE37031">
        <v>41</v>
      </c>
      <c r="BG37031" t="s">
        <v>1506</v>
      </c>
    </row>
    <row r="37032" spans="1:59" x14ac:dyDescent="0.3">
      <c r="A37032">
        <v>37461</v>
      </c>
      <c r="B37032" t="s">
        <v>2450</v>
      </c>
      <c r="C37032" s="6">
        <v>42</v>
      </c>
      <c r="F37032" t="s">
        <v>2450</v>
      </c>
      <c r="G37032">
        <v>42</v>
      </c>
      <c r="H37032" t="str">
        <f t="shared" si="616"/>
        <v>1</v>
      </c>
      <c r="BC37032" t="s">
        <v>2450</v>
      </c>
      <c r="BD37032">
        <v>42</v>
      </c>
      <c r="BE37032">
        <v>42</v>
      </c>
      <c r="BG37032" t="s">
        <v>1506</v>
      </c>
    </row>
    <row r="37033" spans="1:59" x14ac:dyDescent="0.3">
      <c r="A37033">
        <v>37462</v>
      </c>
      <c r="B37033" t="s">
        <v>2450</v>
      </c>
      <c r="C37033" s="6">
        <v>43</v>
      </c>
      <c r="F37033" t="s">
        <v>2450</v>
      </c>
      <c r="G37033">
        <v>43</v>
      </c>
      <c r="H37033" t="str">
        <f t="shared" si="616"/>
        <v>1</v>
      </c>
      <c r="BC37033" t="s">
        <v>2450</v>
      </c>
      <c r="BD37033">
        <v>43</v>
      </c>
      <c r="BE37033">
        <v>43</v>
      </c>
      <c r="BG37033" t="s">
        <v>1506</v>
      </c>
    </row>
    <row r="37034" spans="1:59" x14ac:dyDescent="0.3">
      <c r="A37034">
        <v>37463</v>
      </c>
      <c r="B37034" t="s">
        <v>2450</v>
      </c>
      <c r="C37034" s="6">
        <v>44</v>
      </c>
      <c r="F37034" t="s">
        <v>2450</v>
      </c>
      <c r="G37034">
        <v>44</v>
      </c>
      <c r="H37034" t="str">
        <f t="shared" si="616"/>
        <v>1</v>
      </c>
      <c r="BC37034" t="s">
        <v>2450</v>
      </c>
      <c r="BD37034">
        <v>44</v>
      </c>
      <c r="BE37034">
        <v>44</v>
      </c>
      <c r="BG37034" t="s">
        <v>1506</v>
      </c>
    </row>
    <row r="37035" spans="1:59" x14ac:dyDescent="0.3">
      <c r="A37035">
        <v>37464</v>
      </c>
      <c r="B37035" t="s">
        <v>2450</v>
      </c>
      <c r="C37035">
        <v>45</v>
      </c>
      <c r="E37035" s="4">
        <v>25</v>
      </c>
      <c r="F37035" t="s">
        <v>2450</v>
      </c>
      <c r="G37035">
        <v>45</v>
      </c>
      <c r="H37035" t="str">
        <f t="shared" si="616"/>
        <v>1</v>
      </c>
      <c r="AD37035" t="s">
        <v>2450</v>
      </c>
      <c r="AE37035">
        <v>45</v>
      </c>
      <c r="AF37035">
        <v>3859</v>
      </c>
      <c r="AG37035">
        <v>25</v>
      </c>
      <c r="AH37035" t="s">
        <v>77</v>
      </c>
      <c r="BC37035" t="s">
        <v>2450</v>
      </c>
      <c r="BD37035">
        <v>45</v>
      </c>
      <c r="BE37035">
        <v>45</v>
      </c>
      <c r="BG37035" t="s">
        <v>1506</v>
      </c>
    </row>
    <row r="37036" spans="1:59" x14ac:dyDescent="0.3">
      <c r="A37036">
        <v>37465</v>
      </c>
      <c r="B37036" t="s">
        <v>2450</v>
      </c>
      <c r="C37036">
        <v>46</v>
      </c>
      <c r="E37036" s="4" t="s">
        <v>64</v>
      </c>
      <c r="F37036" t="s">
        <v>2450</v>
      </c>
      <c r="G37036">
        <v>46</v>
      </c>
      <c r="H37036" t="str">
        <f t="shared" si="616"/>
        <v>1</v>
      </c>
      <c r="Y37036" t="s">
        <v>2450</v>
      </c>
      <c r="Z37036">
        <v>46</v>
      </c>
      <c r="AA37036">
        <v>1267</v>
      </c>
      <c r="AB37036" t="s">
        <v>64</v>
      </c>
      <c r="AC37036" t="s">
        <v>183</v>
      </c>
      <c r="BC37036" t="s">
        <v>2450</v>
      </c>
      <c r="BD37036">
        <v>46</v>
      </c>
      <c r="BE37036">
        <v>46</v>
      </c>
      <c r="BG37036" t="s">
        <v>1506</v>
      </c>
    </row>
    <row r="37037" spans="1:59" x14ac:dyDescent="0.3">
      <c r="A37037">
        <v>37466</v>
      </c>
      <c r="B37037" t="s">
        <v>2450</v>
      </c>
      <c r="C37037">
        <v>47</v>
      </c>
      <c r="E37037" s="4" t="s">
        <v>64</v>
      </c>
      <c r="F37037" t="s">
        <v>2450</v>
      </c>
      <c r="G37037">
        <v>47</v>
      </c>
      <c r="H37037" t="str">
        <f t="shared" si="616"/>
        <v>1</v>
      </c>
      <c r="J37037" t="s">
        <v>2450</v>
      </c>
      <c r="K37037">
        <v>47</v>
      </c>
      <c r="L37037" t="s">
        <v>2453</v>
      </c>
      <c r="M37037" t="s">
        <v>2396</v>
      </c>
      <c r="N37037" t="s">
        <v>83</v>
      </c>
      <c r="BC37037" t="s">
        <v>2450</v>
      </c>
      <c r="BD37037">
        <v>47</v>
      </c>
      <c r="BE37037">
        <v>47</v>
      </c>
      <c r="BG37037" t="s">
        <v>1506</v>
      </c>
    </row>
    <row r="37038" spans="1:59" x14ac:dyDescent="0.3">
      <c r="A37038">
        <v>37467</v>
      </c>
      <c r="B37038" t="s">
        <v>2450</v>
      </c>
      <c r="C37038" s="6">
        <v>48</v>
      </c>
      <c r="F37038" t="s">
        <v>2450</v>
      </c>
      <c r="G37038">
        <v>48</v>
      </c>
      <c r="H37038" t="str">
        <f t="shared" si="616"/>
        <v>1</v>
      </c>
      <c r="BC37038" t="s">
        <v>2450</v>
      </c>
      <c r="BD37038">
        <v>48</v>
      </c>
      <c r="BE37038">
        <v>48</v>
      </c>
      <c r="BG37038" t="s">
        <v>1506</v>
      </c>
    </row>
    <row r="37039" spans="1:59" x14ac:dyDescent="0.3">
      <c r="A37039">
        <v>37468</v>
      </c>
      <c r="B37039" t="s">
        <v>2450</v>
      </c>
      <c r="C37039" s="6">
        <v>49</v>
      </c>
      <c r="F37039" t="s">
        <v>2450</v>
      </c>
      <c r="G37039">
        <v>49</v>
      </c>
      <c r="H37039" t="str">
        <f t="shared" si="616"/>
        <v>1</v>
      </c>
      <c r="BC37039" t="s">
        <v>2450</v>
      </c>
      <c r="BD37039">
        <v>49</v>
      </c>
      <c r="BE37039">
        <v>49</v>
      </c>
      <c r="BG37039" t="s">
        <v>1506</v>
      </c>
    </row>
    <row r="37040" spans="1:59" x14ac:dyDescent="0.3">
      <c r="A37040">
        <v>37469</v>
      </c>
      <c r="B37040" t="s">
        <v>2450</v>
      </c>
      <c r="C37040" s="6">
        <v>50</v>
      </c>
      <c r="F37040" t="s">
        <v>2450</v>
      </c>
      <c r="G37040">
        <v>50</v>
      </c>
      <c r="H37040" t="str">
        <f t="shared" si="616"/>
        <v>1</v>
      </c>
      <c r="BC37040" t="s">
        <v>2450</v>
      </c>
      <c r="BD37040">
        <v>50</v>
      </c>
      <c r="BE37040">
        <v>50</v>
      </c>
      <c r="BG37040" t="s">
        <v>1506</v>
      </c>
    </row>
    <row r="37041" spans="1:59" x14ac:dyDescent="0.3">
      <c r="A37041">
        <v>37470</v>
      </c>
      <c r="B37041" t="s">
        <v>2450</v>
      </c>
      <c r="C37041">
        <v>51</v>
      </c>
      <c r="E37041" s="4" t="s">
        <v>184</v>
      </c>
      <c r="F37041" t="s">
        <v>2450</v>
      </c>
      <c r="G37041">
        <v>51</v>
      </c>
      <c r="H37041" t="str">
        <f t="shared" si="616"/>
        <v>1</v>
      </c>
      <c r="Y37041" t="s">
        <v>2450</v>
      </c>
      <c r="Z37041">
        <v>51</v>
      </c>
      <c r="AA37041">
        <v>1268</v>
      </c>
      <c r="AB37041" t="s">
        <v>184</v>
      </c>
      <c r="AC37041" t="s">
        <v>183</v>
      </c>
      <c r="BC37041" t="s">
        <v>2450</v>
      </c>
      <c r="BD37041">
        <v>51</v>
      </c>
      <c r="BE37041">
        <v>51</v>
      </c>
      <c r="BG37041" t="s">
        <v>1506</v>
      </c>
    </row>
    <row r="37042" spans="1:59" x14ac:dyDescent="0.3">
      <c r="A37042">
        <v>37471</v>
      </c>
      <c r="B37042" t="s">
        <v>2450</v>
      </c>
      <c r="C37042">
        <v>52</v>
      </c>
      <c r="E37042" s="4">
        <v>27</v>
      </c>
      <c r="F37042" t="s">
        <v>2450</v>
      </c>
      <c r="G37042">
        <v>52</v>
      </c>
      <c r="H37042" t="str">
        <f t="shared" si="616"/>
        <v>1</v>
      </c>
      <c r="AI37042" t="s">
        <v>2450</v>
      </c>
      <c r="AJ37042">
        <v>52</v>
      </c>
      <c r="AK37042">
        <v>2957</v>
      </c>
      <c r="AL37042">
        <v>27</v>
      </c>
      <c r="AM37042" t="s">
        <v>61</v>
      </c>
      <c r="BC37042" t="s">
        <v>2450</v>
      </c>
      <c r="BD37042">
        <v>52</v>
      </c>
      <c r="BE37042">
        <v>52</v>
      </c>
      <c r="BG37042" t="s">
        <v>1506</v>
      </c>
    </row>
    <row r="37043" spans="1:59" x14ac:dyDescent="0.3">
      <c r="A37043">
        <v>37472</v>
      </c>
      <c r="B37043" t="s">
        <v>2450</v>
      </c>
      <c r="C37043">
        <v>53</v>
      </c>
      <c r="E37043" s="4" t="s">
        <v>65</v>
      </c>
      <c r="F37043" t="s">
        <v>2450</v>
      </c>
      <c r="G37043">
        <v>53</v>
      </c>
      <c r="H37043" t="str">
        <f t="shared" si="616"/>
        <v>1</v>
      </c>
      <c r="AD37043" t="s">
        <v>2450</v>
      </c>
      <c r="AE37043">
        <v>53</v>
      </c>
      <c r="AF37043">
        <v>3860</v>
      </c>
      <c r="AG37043" t="s">
        <v>65</v>
      </c>
      <c r="AH37043" t="s">
        <v>77</v>
      </c>
      <c r="BC37043" t="s">
        <v>2450</v>
      </c>
      <c r="BD37043">
        <v>53</v>
      </c>
      <c r="BE37043">
        <v>53</v>
      </c>
      <c r="BG37043" t="s">
        <v>1506</v>
      </c>
    </row>
    <row r="37044" spans="1:59" x14ac:dyDescent="0.3">
      <c r="A37044">
        <v>37473</v>
      </c>
      <c r="B37044" t="s">
        <v>2450</v>
      </c>
      <c r="C37044">
        <v>54</v>
      </c>
      <c r="E37044" s="4" t="s">
        <v>65</v>
      </c>
      <c r="F37044" t="s">
        <v>2450</v>
      </c>
      <c r="G37044">
        <v>54</v>
      </c>
      <c r="H37044" t="str">
        <f t="shared" si="616"/>
        <v>1</v>
      </c>
      <c r="Y37044" t="s">
        <v>2450</v>
      </c>
      <c r="Z37044">
        <v>54</v>
      </c>
      <c r="AA37044">
        <v>1269</v>
      </c>
      <c r="AB37044" t="s">
        <v>65</v>
      </c>
      <c r="AC37044" t="s">
        <v>183</v>
      </c>
      <c r="BC37044" t="s">
        <v>2450</v>
      </c>
      <c r="BD37044">
        <v>54</v>
      </c>
      <c r="BE37044">
        <v>54</v>
      </c>
      <c r="BG37044" t="s">
        <v>1506</v>
      </c>
    </row>
    <row r="37045" spans="1:59" x14ac:dyDescent="0.3">
      <c r="A37045">
        <v>37474</v>
      </c>
      <c r="B37045" t="s">
        <v>2450</v>
      </c>
      <c r="C37045" s="6">
        <v>55</v>
      </c>
      <c r="F37045" t="s">
        <v>2450</v>
      </c>
      <c r="G37045">
        <v>55</v>
      </c>
      <c r="H37045" t="str">
        <f t="shared" si="616"/>
        <v>1</v>
      </c>
      <c r="BC37045" t="s">
        <v>2450</v>
      </c>
      <c r="BD37045">
        <v>55</v>
      </c>
      <c r="BE37045">
        <v>55</v>
      </c>
      <c r="BG37045" t="s">
        <v>1506</v>
      </c>
    </row>
    <row r="37046" spans="1:59" x14ac:dyDescent="0.3">
      <c r="A37046">
        <v>37475</v>
      </c>
      <c r="B37046" t="s">
        <v>2450</v>
      </c>
      <c r="C37046" s="6">
        <v>56</v>
      </c>
      <c r="F37046" t="s">
        <v>2450</v>
      </c>
      <c r="G37046">
        <v>56</v>
      </c>
      <c r="H37046" t="str">
        <f t="shared" si="616"/>
        <v>1</v>
      </c>
      <c r="BC37046" t="s">
        <v>2450</v>
      </c>
      <c r="BD37046">
        <v>56</v>
      </c>
      <c r="BE37046">
        <v>56</v>
      </c>
      <c r="BG37046" t="s">
        <v>1506</v>
      </c>
    </row>
    <row r="37047" spans="1:59" x14ac:dyDescent="0.3">
      <c r="A37047">
        <v>37476</v>
      </c>
      <c r="B37047" t="s">
        <v>2450</v>
      </c>
      <c r="C37047" s="6">
        <v>57</v>
      </c>
      <c r="F37047" t="s">
        <v>2450</v>
      </c>
      <c r="G37047">
        <v>57</v>
      </c>
      <c r="H37047" t="str">
        <f t="shared" si="616"/>
        <v>1</v>
      </c>
      <c r="BC37047" t="s">
        <v>2450</v>
      </c>
      <c r="BD37047">
        <v>57</v>
      </c>
      <c r="BE37047">
        <v>57</v>
      </c>
      <c r="BG37047" t="s">
        <v>1506</v>
      </c>
    </row>
    <row r="37048" spans="1:59" x14ac:dyDescent="0.3">
      <c r="A37048">
        <v>37477</v>
      </c>
      <c r="B37048" t="s">
        <v>2450</v>
      </c>
      <c r="C37048" s="6">
        <v>58</v>
      </c>
      <c r="F37048" t="s">
        <v>2450</v>
      </c>
      <c r="G37048">
        <v>58</v>
      </c>
      <c r="H37048" t="str">
        <f t="shared" si="616"/>
        <v>1</v>
      </c>
      <c r="BC37048" t="s">
        <v>2450</v>
      </c>
      <c r="BD37048">
        <v>58</v>
      </c>
      <c r="BE37048">
        <v>58</v>
      </c>
      <c r="BG37048" t="s">
        <v>1506</v>
      </c>
    </row>
    <row r="37049" spans="1:59" x14ac:dyDescent="0.3">
      <c r="A37049">
        <v>37478</v>
      </c>
      <c r="B37049" t="s">
        <v>2450</v>
      </c>
      <c r="C37049" s="6">
        <v>59</v>
      </c>
      <c r="F37049" t="s">
        <v>2450</v>
      </c>
      <c r="G37049">
        <v>59</v>
      </c>
      <c r="H37049" t="str">
        <f t="shared" si="616"/>
        <v>1</v>
      </c>
      <c r="BC37049" t="s">
        <v>2450</v>
      </c>
      <c r="BD37049">
        <v>59</v>
      </c>
      <c r="BE37049">
        <v>59</v>
      </c>
    </row>
    <row r="37050" spans="1:59" x14ac:dyDescent="0.3">
      <c r="A37050">
        <v>37479</v>
      </c>
      <c r="B37050" t="s">
        <v>2450</v>
      </c>
      <c r="C37050" s="6">
        <v>60</v>
      </c>
      <c r="F37050" t="s">
        <v>2450</v>
      </c>
      <c r="G37050">
        <v>60</v>
      </c>
      <c r="H37050" t="str">
        <f t="shared" si="616"/>
        <v>1</v>
      </c>
      <c r="BC37050" t="s">
        <v>2450</v>
      </c>
      <c r="BD37050">
        <v>60</v>
      </c>
      <c r="BE37050">
        <v>60</v>
      </c>
    </row>
    <row r="37051" spans="1:59" x14ac:dyDescent="0.3">
      <c r="A37051">
        <v>37480</v>
      </c>
      <c r="B37051" t="s">
        <v>2450</v>
      </c>
      <c r="C37051" s="6">
        <v>61</v>
      </c>
      <c r="F37051" t="s">
        <v>2450</v>
      </c>
      <c r="G37051">
        <v>61</v>
      </c>
      <c r="H37051" t="str">
        <f t="shared" si="616"/>
        <v>1</v>
      </c>
      <c r="BC37051" t="s">
        <v>2450</v>
      </c>
      <c r="BD37051">
        <v>61</v>
      </c>
      <c r="BE37051">
        <v>61</v>
      </c>
    </row>
    <row r="37052" spans="1:59" x14ac:dyDescent="0.3">
      <c r="A37052">
        <v>37481</v>
      </c>
      <c r="B37052" t="s">
        <v>2450</v>
      </c>
      <c r="C37052" s="6">
        <v>62</v>
      </c>
      <c r="F37052" t="s">
        <v>2450</v>
      </c>
      <c r="G37052">
        <v>62</v>
      </c>
      <c r="H37052" t="str">
        <f t="shared" si="616"/>
        <v>1</v>
      </c>
      <c r="BC37052" t="s">
        <v>2450</v>
      </c>
      <c r="BD37052">
        <v>62</v>
      </c>
      <c r="BE37052">
        <v>62</v>
      </c>
    </row>
    <row r="37053" spans="1:59" x14ac:dyDescent="0.3">
      <c r="A37053">
        <v>37482</v>
      </c>
      <c r="B37053" t="s">
        <v>2450</v>
      </c>
      <c r="C37053" s="6">
        <v>63</v>
      </c>
      <c r="F37053" t="s">
        <v>2450</v>
      </c>
      <c r="G37053">
        <v>63</v>
      </c>
      <c r="H37053" t="str">
        <f t="shared" si="616"/>
        <v>1</v>
      </c>
      <c r="BC37053" t="s">
        <v>2450</v>
      </c>
      <c r="BD37053">
        <v>63</v>
      </c>
      <c r="BE37053">
        <v>63</v>
      </c>
    </row>
    <row r="37054" spans="1:59" x14ac:dyDescent="0.3">
      <c r="A37054">
        <v>37483</v>
      </c>
      <c r="B37054" t="s">
        <v>2450</v>
      </c>
      <c r="C37054">
        <v>64</v>
      </c>
      <c r="E37054" s="4" t="s">
        <v>69</v>
      </c>
      <c r="F37054" t="s">
        <v>2450</v>
      </c>
      <c r="G37054">
        <v>64</v>
      </c>
      <c r="H37054" t="str">
        <f t="shared" si="616"/>
        <v>1</v>
      </c>
      <c r="J37054" t="s">
        <v>2450</v>
      </c>
      <c r="K37054">
        <v>64</v>
      </c>
      <c r="L37054" t="s">
        <v>2454</v>
      </c>
      <c r="M37054" t="s">
        <v>2455</v>
      </c>
      <c r="N37054" t="s">
        <v>83</v>
      </c>
      <c r="BC37054" t="s">
        <v>2450</v>
      </c>
      <c r="BD37054">
        <v>64</v>
      </c>
      <c r="BE37054">
        <v>64</v>
      </c>
    </row>
    <row r="37055" spans="1:59" x14ac:dyDescent="0.3">
      <c r="A37055">
        <v>37484</v>
      </c>
      <c r="B37055" t="s">
        <v>2450</v>
      </c>
      <c r="C37055" s="6">
        <v>65</v>
      </c>
      <c r="F37055" t="s">
        <v>2450</v>
      </c>
      <c r="G37055">
        <v>65</v>
      </c>
      <c r="H37055" t="str">
        <f t="shared" ref="H37055:H37118" si="617">IF(C37056=C37055+1,"1","0")</f>
        <v>1</v>
      </c>
      <c r="BC37055" t="s">
        <v>2450</v>
      </c>
      <c r="BD37055">
        <v>65</v>
      </c>
      <c r="BE37055">
        <v>65</v>
      </c>
    </row>
    <row r="37056" spans="1:59" x14ac:dyDescent="0.3">
      <c r="A37056">
        <v>37485</v>
      </c>
      <c r="B37056" t="s">
        <v>2450</v>
      </c>
      <c r="C37056" s="6">
        <v>66</v>
      </c>
      <c r="F37056" t="s">
        <v>2450</v>
      </c>
      <c r="G37056">
        <v>66</v>
      </c>
      <c r="H37056" t="str">
        <f t="shared" si="617"/>
        <v>1</v>
      </c>
      <c r="BC37056" t="s">
        <v>2450</v>
      </c>
      <c r="BD37056">
        <v>66</v>
      </c>
      <c r="BE37056">
        <v>66</v>
      </c>
    </row>
    <row r="37057" spans="1:59" x14ac:dyDescent="0.3">
      <c r="A37057">
        <v>37486</v>
      </c>
      <c r="B37057" t="s">
        <v>2450</v>
      </c>
      <c r="C37057">
        <v>67</v>
      </c>
      <c r="E37057" s="4">
        <v>33</v>
      </c>
      <c r="F37057" t="s">
        <v>2450</v>
      </c>
      <c r="G37057">
        <v>67</v>
      </c>
      <c r="H37057" t="str">
        <f t="shared" si="617"/>
        <v>1</v>
      </c>
      <c r="Y37057" t="s">
        <v>2450</v>
      </c>
      <c r="Z37057">
        <v>67</v>
      </c>
      <c r="AA37057">
        <v>1270</v>
      </c>
      <c r="AB37057">
        <v>33</v>
      </c>
      <c r="AC37057" t="s">
        <v>183</v>
      </c>
      <c r="BC37057" t="s">
        <v>2450</v>
      </c>
      <c r="BD37057">
        <v>67</v>
      </c>
      <c r="BE37057">
        <v>67</v>
      </c>
    </row>
    <row r="37058" spans="1:59" x14ac:dyDescent="0.3">
      <c r="A37058">
        <v>37487</v>
      </c>
      <c r="B37058" t="s">
        <v>2450</v>
      </c>
      <c r="C37058" s="6">
        <v>68</v>
      </c>
      <c r="F37058" t="s">
        <v>2450</v>
      </c>
      <c r="G37058">
        <v>68</v>
      </c>
      <c r="H37058" t="str">
        <f t="shared" si="617"/>
        <v>1</v>
      </c>
      <c r="BC37058" t="s">
        <v>2450</v>
      </c>
      <c r="BD37058">
        <v>68</v>
      </c>
      <c r="BE37058">
        <v>68</v>
      </c>
      <c r="BG37058" t="s">
        <v>1506</v>
      </c>
    </row>
    <row r="37059" spans="1:59" x14ac:dyDescent="0.3">
      <c r="A37059">
        <v>37488</v>
      </c>
      <c r="B37059" t="s">
        <v>2450</v>
      </c>
      <c r="C37059" s="6">
        <v>69</v>
      </c>
      <c r="F37059" t="s">
        <v>2450</v>
      </c>
      <c r="G37059">
        <v>69</v>
      </c>
      <c r="H37059" t="str">
        <f t="shared" si="617"/>
        <v>1</v>
      </c>
      <c r="BC37059" t="s">
        <v>2450</v>
      </c>
      <c r="BD37059">
        <v>69</v>
      </c>
      <c r="BE37059">
        <v>69</v>
      </c>
      <c r="BG37059" t="s">
        <v>1506</v>
      </c>
    </row>
    <row r="37060" spans="1:59" x14ac:dyDescent="0.3">
      <c r="A37060">
        <v>37489</v>
      </c>
      <c r="B37060" t="s">
        <v>2450</v>
      </c>
      <c r="C37060" s="6">
        <v>70</v>
      </c>
      <c r="F37060" t="s">
        <v>2450</v>
      </c>
      <c r="G37060">
        <v>70</v>
      </c>
      <c r="H37060" t="str">
        <f t="shared" si="617"/>
        <v>1</v>
      </c>
      <c r="BC37060" t="s">
        <v>2450</v>
      </c>
      <c r="BD37060">
        <v>70</v>
      </c>
      <c r="BE37060">
        <v>70</v>
      </c>
      <c r="BG37060" t="s">
        <v>1506</v>
      </c>
    </row>
    <row r="37061" spans="1:59" x14ac:dyDescent="0.3">
      <c r="A37061">
        <v>37490</v>
      </c>
      <c r="B37061" t="s">
        <v>2450</v>
      </c>
      <c r="C37061" s="6">
        <v>71</v>
      </c>
      <c r="F37061" t="s">
        <v>2450</v>
      </c>
      <c r="G37061">
        <v>71</v>
      </c>
      <c r="H37061" t="str">
        <f t="shared" si="617"/>
        <v>1</v>
      </c>
      <c r="BC37061" t="s">
        <v>2450</v>
      </c>
      <c r="BD37061">
        <v>71</v>
      </c>
      <c r="BE37061">
        <v>71</v>
      </c>
      <c r="BG37061" t="s">
        <v>1506</v>
      </c>
    </row>
    <row r="37062" spans="1:59" x14ac:dyDescent="0.3">
      <c r="A37062">
        <v>37491</v>
      </c>
      <c r="B37062" t="s">
        <v>2450</v>
      </c>
      <c r="C37062">
        <v>72</v>
      </c>
      <c r="E37062" s="4" t="s">
        <v>72</v>
      </c>
      <c r="F37062" t="s">
        <v>2450</v>
      </c>
      <c r="G37062">
        <v>72</v>
      </c>
      <c r="H37062" t="str">
        <f t="shared" si="617"/>
        <v>1</v>
      </c>
      <c r="Y37062" t="s">
        <v>2450</v>
      </c>
      <c r="Z37062">
        <v>72</v>
      </c>
      <c r="AA37062">
        <v>1271</v>
      </c>
      <c r="AB37062" t="s">
        <v>72</v>
      </c>
      <c r="AC37062" t="s">
        <v>183</v>
      </c>
      <c r="BC37062" t="s">
        <v>2450</v>
      </c>
      <c r="BD37062">
        <v>72</v>
      </c>
      <c r="BE37062">
        <v>72</v>
      </c>
      <c r="BG37062" t="s">
        <v>1506</v>
      </c>
    </row>
    <row r="37063" spans="1:59" x14ac:dyDescent="0.3">
      <c r="A37063">
        <v>37492</v>
      </c>
      <c r="B37063" t="s">
        <v>2450</v>
      </c>
      <c r="C37063">
        <v>73</v>
      </c>
      <c r="E37063" s="4">
        <v>36</v>
      </c>
      <c r="F37063" t="s">
        <v>2450</v>
      </c>
      <c r="G37063">
        <v>73</v>
      </c>
      <c r="H37063" t="str">
        <f t="shared" si="617"/>
        <v>1</v>
      </c>
      <c r="AI37063" t="s">
        <v>2450</v>
      </c>
      <c r="AJ37063">
        <v>73</v>
      </c>
      <c r="AK37063">
        <v>2958</v>
      </c>
      <c r="AL37063">
        <v>36</v>
      </c>
      <c r="AM37063" t="s">
        <v>61</v>
      </c>
      <c r="BC37063" t="s">
        <v>2450</v>
      </c>
      <c r="BD37063">
        <v>73</v>
      </c>
      <c r="BE37063">
        <v>73</v>
      </c>
      <c r="BG37063" t="s">
        <v>1506</v>
      </c>
    </row>
    <row r="37064" spans="1:59" x14ac:dyDescent="0.3">
      <c r="A37064">
        <v>37493</v>
      </c>
      <c r="B37064" t="s">
        <v>2450</v>
      </c>
      <c r="C37064" s="6">
        <v>74</v>
      </c>
      <c r="F37064" t="s">
        <v>2450</v>
      </c>
      <c r="G37064">
        <v>74</v>
      </c>
      <c r="H37064" t="str">
        <f t="shared" si="617"/>
        <v>1</v>
      </c>
      <c r="BC37064" t="s">
        <v>2450</v>
      </c>
      <c r="BD37064">
        <v>74</v>
      </c>
      <c r="BE37064">
        <v>74</v>
      </c>
      <c r="BG37064" t="s">
        <v>1506</v>
      </c>
    </row>
    <row r="37065" spans="1:59" x14ac:dyDescent="0.3">
      <c r="A37065">
        <v>37494</v>
      </c>
      <c r="B37065" t="s">
        <v>2450</v>
      </c>
      <c r="C37065">
        <v>75</v>
      </c>
      <c r="E37065" s="4">
        <v>37</v>
      </c>
      <c r="F37065" t="s">
        <v>2450</v>
      </c>
      <c r="G37065">
        <v>75</v>
      </c>
      <c r="H37065" t="str">
        <f t="shared" si="617"/>
        <v>1</v>
      </c>
      <c r="AI37065" t="s">
        <v>2450</v>
      </c>
      <c r="AJ37065">
        <v>75</v>
      </c>
      <c r="AK37065">
        <v>2959</v>
      </c>
      <c r="AL37065">
        <v>37</v>
      </c>
      <c r="AM37065" t="s">
        <v>61</v>
      </c>
      <c r="BC37065" t="s">
        <v>2450</v>
      </c>
      <c r="BD37065">
        <v>75</v>
      </c>
      <c r="BE37065">
        <v>75</v>
      </c>
      <c r="BG37065" t="s">
        <v>1506</v>
      </c>
    </row>
    <row r="37066" spans="1:59" x14ac:dyDescent="0.3">
      <c r="A37066">
        <v>37495</v>
      </c>
      <c r="B37066" t="s">
        <v>2450</v>
      </c>
      <c r="C37066" s="6">
        <v>76</v>
      </c>
      <c r="F37066" t="s">
        <v>2450</v>
      </c>
      <c r="G37066">
        <v>76</v>
      </c>
      <c r="H37066" t="str">
        <f t="shared" si="617"/>
        <v>1</v>
      </c>
      <c r="BC37066" t="s">
        <v>2450</v>
      </c>
      <c r="BD37066">
        <v>76</v>
      </c>
      <c r="BE37066">
        <v>76</v>
      </c>
      <c r="BG37066" t="s">
        <v>1506</v>
      </c>
    </row>
    <row r="37067" spans="1:59" x14ac:dyDescent="0.3">
      <c r="A37067">
        <v>37496</v>
      </c>
      <c r="B37067" t="s">
        <v>2450</v>
      </c>
      <c r="C37067" s="6">
        <v>77</v>
      </c>
      <c r="F37067" t="s">
        <v>2450</v>
      </c>
      <c r="G37067">
        <v>77</v>
      </c>
      <c r="H37067" t="str">
        <f t="shared" si="617"/>
        <v>1</v>
      </c>
      <c r="BC37067" t="s">
        <v>2450</v>
      </c>
      <c r="BD37067">
        <v>77</v>
      </c>
      <c r="BE37067">
        <v>77</v>
      </c>
      <c r="BG37067" t="s">
        <v>1506</v>
      </c>
    </row>
    <row r="37068" spans="1:59" x14ac:dyDescent="0.3">
      <c r="A37068">
        <v>37497</v>
      </c>
      <c r="B37068" t="s">
        <v>2450</v>
      </c>
      <c r="C37068" s="6">
        <v>78</v>
      </c>
      <c r="F37068" t="s">
        <v>2450</v>
      </c>
      <c r="G37068">
        <v>78</v>
      </c>
      <c r="H37068" t="str">
        <f t="shared" si="617"/>
        <v>1</v>
      </c>
      <c r="BC37068" t="s">
        <v>2450</v>
      </c>
      <c r="BD37068">
        <v>78</v>
      </c>
      <c r="BE37068">
        <v>78</v>
      </c>
      <c r="BG37068" t="s">
        <v>1506</v>
      </c>
    </row>
    <row r="37069" spans="1:59" x14ac:dyDescent="0.3">
      <c r="A37069">
        <v>37498</v>
      </c>
      <c r="B37069" t="s">
        <v>2450</v>
      </c>
      <c r="C37069">
        <v>79</v>
      </c>
      <c r="E37069" s="4" t="s">
        <v>2456</v>
      </c>
      <c r="F37069" t="s">
        <v>2450</v>
      </c>
      <c r="G37069">
        <v>79</v>
      </c>
      <c r="H37069" t="str">
        <f t="shared" si="617"/>
        <v>1</v>
      </c>
      <c r="Y37069" t="s">
        <v>2450</v>
      </c>
      <c r="Z37069">
        <v>79</v>
      </c>
      <c r="AA37069">
        <v>1272</v>
      </c>
      <c r="AB37069">
        <v>40</v>
      </c>
      <c r="AC37069" t="s">
        <v>183</v>
      </c>
      <c r="AD37069" t="s">
        <v>2450</v>
      </c>
      <c r="AE37069">
        <v>79</v>
      </c>
      <c r="AF37069">
        <v>3861</v>
      </c>
      <c r="AG37069">
        <v>40</v>
      </c>
      <c r="AH37069" t="s">
        <v>77</v>
      </c>
      <c r="BC37069" t="s">
        <v>2450</v>
      </c>
      <c r="BD37069">
        <v>79</v>
      </c>
      <c r="BE37069">
        <v>79</v>
      </c>
      <c r="BG37069" t="s">
        <v>1506</v>
      </c>
    </row>
    <row r="37070" spans="1:59" x14ac:dyDescent="0.3">
      <c r="A37070">
        <v>37499</v>
      </c>
      <c r="B37070" t="s">
        <v>2450</v>
      </c>
      <c r="C37070">
        <v>80</v>
      </c>
      <c r="E37070" s="4" t="s">
        <v>76</v>
      </c>
      <c r="F37070" t="s">
        <v>2450</v>
      </c>
      <c r="G37070">
        <v>80</v>
      </c>
      <c r="H37070" t="str">
        <f t="shared" si="617"/>
        <v>1</v>
      </c>
      <c r="AD37070" t="s">
        <v>2450</v>
      </c>
      <c r="AE37070">
        <v>80</v>
      </c>
      <c r="AF37070">
        <v>3862</v>
      </c>
      <c r="AG37070" t="s">
        <v>76</v>
      </c>
      <c r="AH37070" t="s">
        <v>77</v>
      </c>
      <c r="BC37070" t="s">
        <v>2450</v>
      </c>
      <c r="BD37070">
        <v>80</v>
      </c>
      <c r="BE37070">
        <v>80</v>
      </c>
      <c r="BG37070" t="s">
        <v>1506</v>
      </c>
    </row>
    <row r="37071" spans="1:59" x14ac:dyDescent="0.3">
      <c r="A37071">
        <v>37500</v>
      </c>
      <c r="B37071" t="s">
        <v>2450</v>
      </c>
      <c r="C37071" s="6">
        <v>81</v>
      </c>
      <c r="F37071" t="s">
        <v>2450</v>
      </c>
      <c r="G37071">
        <v>81</v>
      </c>
      <c r="H37071" t="str">
        <f t="shared" si="617"/>
        <v>1</v>
      </c>
      <c r="BC37071" t="s">
        <v>2450</v>
      </c>
      <c r="BD37071">
        <v>81</v>
      </c>
      <c r="BE37071">
        <v>81</v>
      </c>
      <c r="BG37071" t="s">
        <v>1506</v>
      </c>
    </row>
    <row r="37072" spans="1:59" x14ac:dyDescent="0.3">
      <c r="A37072">
        <v>37501</v>
      </c>
      <c r="B37072" t="s">
        <v>2450</v>
      </c>
      <c r="C37072">
        <v>82</v>
      </c>
      <c r="E37072" s="4" t="s">
        <v>78</v>
      </c>
      <c r="F37072" t="s">
        <v>2450</v>
      </c>
      <c r="G37072">
        <v>82</v>
      </c>
      <c r="H37072" t="str">
        <f t="shared" si="617"/>
        <v>1</v>
      </c>
      <c r="AI37072" t="s">
        <v>2450</v>
      </c>
      <c r="AJ37072">
        <v>82</v>
      </c>
      <c r="AK37072">
        <v>2960</v>
      </c>
      <c r="AL37072" t="s">
        <v>78</v>
      </c>
      <c r="AM37072" t="s">
        <v>61</v>
      </c>
      <c r="BC37072" t="s">
        <v>2450</v>
      </c>
      <c r="BD37072">
        <v>82</v>
      </c>
      <c r="BE37072">
        <v>82</v>
      </c>
      <c r="BG37072" t="s">
        <v>1506</v>
      </c>
    </row>
    <row r="37073" spans="1:59" x14ac:dyDescent="0.3">
      <c r="A37073">
        <v>37502</v>
      </c>
      <c r="B37073" t="s">
        <v>2450</v>
      </c>
      <c r="C37073">
        <v>83</v>
      </c>
      <c r="E37073" s="4">
        <v>42</v>
      </c>
      <c r="F37073" t="s">
        <v>2450</v>
      </c>
      <c r="G37073">
        <v>83</v>
      </c>
      <c r="H37073" t="str">
        <f t="shared" si="617"/>
        <v>1</v>
      </c>
      <c r="Y37073" t="s">
        <v>2450</v>
      </c>
      <c r="Z37073">
        <v>83</v>
      </c>
      <c r="AA37073">
        <v>1273</v>
      </c>
      <c r="AB37073">
        <v>42</v>
      </c>
      <c r="AC37073" t="s">
        <v>183</v>
      </c>
      <c r="BC37073" t="s">
        <v>2450</v>
      </c>
      <c r="BD37073">
        <v>83</v>
      </c>
      <c r="BE37073">
        <v>83</v>
      </c>
      <c r="BG37073" t="s">
        <v>1506</v>
      </c>
    </row>
    <row r="37074" spans="1:59" x14ac:dyDescent="0.3">
      <c r="A37074">
        <v>37503</v>
      </c>
      <c r="B37074" t="s">
        <v>2450</v>
      </c>
      <c r="C37074">
        <v>84</v>
      </c>
      <c r="E37074" s="4">
        <v>43</v>
      </c>
      <c r="F37074" t="s">
        <v>2450</v>
      </c>
      <c r="G37074">
        <v>84</v>
      </c>
      <c r="H37074" t="str">
        <f t="shared" si="617"/>
        <v>1</v>
      </c>
      <c r="AD37074" t="s">
        <v>2450</v>
      </c>
      <c r="AE37074">
        <v>84</v>
      </c>
      <c r="AF37074">
        <v>3863</v>
      </c>
      <c r="AG37074">
        <v>43</v>
      </c>
      <c r="AH37074" t="s">
        <v>77</v>
      </c>
      <c r="BC37074" t="s">
        <v>2450</v>
      </c>
      <c r="BD37074">
        <v>84</v>
      </c>
      <c r="BE37074">
        <v>84</v>
      </c>
      <c r="BG37074" t="s">
        <v>1506</v>
      </c>
    </row>
    <row r="37075" spans="1:59" x14ac:dyDescent="0.3">
      <c r="A37075">
        <v>37504</v>
      </c>
      <c r="B37075" t="s">
        <v>2450</v>
      </c>
      <c r="C37075" s="6">
        <v>85</v>
      </c>
      <c r="F37075" t="s">
        <v>2450</v>
      </c>
      <c r="G37075">
        <v>85</v>
      </c>
      <c r="H37075" t="str">
        <f t="shared" si="617"/>
        <v>1</v>
      </c>
      <c r="BC37075" t="s">
        <v>2450</v>
      </c>
      <c r="BD37075">
        <v>85</v>
      </c>
      <c r="BE37075">
        <v>85</v>
      </c>
      <c r="BG37075" t="s">
        <v>1506</v>
      </c>
    </row>
    <row r="37076" spans="1:59" x14ac:dyDescent="0.3">
      <c r="A37076">
        <v>37505</v>
      </c>
      <c r="B37076" t="s">
        <v>2450</v>
      </c>
      <c r="C37076" s="6">
        <v>86</v>
      </c>
      <c r="F37076" t="s">
        <v>2450</v>
      </c>
      <c r="G37076">
        <v>86</v>
      </c>
      <c r="H37076" t="str">
        <f t="shared" si="617"/>
        <v>1</v>
      </c>
      <c r="BC37076" t="s">
        <v>2450</v>
      </c>
      <c r="BD37076">
        <v>86</v>
      </c>
      <c r="BE37076">
        <v>86</v>
      </c>
      <c r="BG37076" t="s">
        <v>1506</v>
      </c>
    </row>
    <row r="37077" spans="1:59" x14ac:dyDescent="0.3">
      <c r="A37077">
        <v>37506</v>
      </c>
      <c r="B37077" t="s">
        <v>2450</v>
      </c>
      <c r="C37077" s="6">
        <v>87</v>
      </c>
      <c r="F37077" t="s">
        <v>2450</v>
      </c>
      <c r="G37077">
        <v>87</v>
      </c>
      <c r="H37077" t="str">
        <f t="shared" si="617"/>
        <v>1</v>
      </c>
      <c r="BC37077" t="s">
        <v>2450</v>
      </c>
      <c r="BD37077">
        <v>87</v>
      </c>
      <c r="BE37077">
        <v>87</v>
      </c>
      <c r="BG37077" t="s">
        <v>1506</v>
      </c>
    </row>
    <row r="37078" spans="1:59" x14ac:dyDescent="0.3">
      <c r="A37078">
        <v>37507</v>
      </c>
      <c r="B37078" t="s">
        <v>2450</v>
      </c>
      <c r="C37078" s="6">
        <v>88</v>
      </c>
      <c r="F37078" t="s">
        <v>2450</v>
      </c>
      <c r="G37078">
        <v>88</v>
      </c>
      <c r="H37078" t="str">
        <f t="shared" si="617"/>
        <v>1</v>
      </c>
      <c r="BC37078" t="s">
        <v>2450</v>
      </c>
      <c r="BD37078">
        <v>88</v>
      </c>
      <c r="BE37078">
        <v>88</v>
      </c>
      <c r="BG37078" t="s">
        <v>1506</v>
      </c>
    </row>
    <row r="37079" spans="1:59" x14ac:dyDescent="0.3">
      <c r="A37079">
        <v>37508</v>
      </c>
      <c r="B37079" t="s">
        <v>2450</v>
      </c>
      <c r="C37079">
        <v>89</v>
      </c>
      <c r="E37079" s="4" t="s">
        <v>169</v>
      </c>
      <c r="F37079" t="s">
        <v>2450</v>
      </c>
      <c r="G37079">
        <v>89</v>
      </c>
      <c r="H37079" t="str">
        <f t="shared" si="617"/>
        <v>1</v>
      </c>
      <c r="AI37079" t="s">
        <v>2450</v>
      </c>
      <c r="AJ37079">
        <v>89</v>
      </c>
      <c r="AK37079">
        <v>2961</v>
      </c>
      <c r="AL37079" t="s">
        <v>169</v>
      </c>
      <c r="AM37079" t="s">
        <v>61</v>
      </c>
      <c r="BC37079" t="s">
        <v>2450</v>
      </c>
      <c r="BD37079">
        <v>89</v>
      </c>
      <c r="BE37079">
        <v>89</v>
      </c>
      <c r="BG37079" t="s">
        <v>1506</v>
      </c>
    </row>
    <row r="37080" spans="1:59" x14ac:dyDescent="0.3">
      <c r="A37080">
        <v>37509</v>
      </c>
      <c r="B37080" t="s">
        <v>2450</v>
      </c>
      <c r="C37080" s="6">
        <v>90</v>
      </c>
      <c r="F37080" t="s">
        <v>2450</v>
      </c>
      <c r="G37080">
        <v>90</v>
      </c>
      <c r="H37080" t="str">
        <f t="shared" si="617"/>
        <v>1</v>
      </c>
      <c r="BC37080" t="s">
        <v>2450</v>
      </c>
      <c r="BD37080">
        <v>90</v>
      </c>
      <c r="BE37080">
        <v>90</v>
      </c>
      <c r="BG37080" t="s">
        <v>1506</v>
      </c>
    </row>
    <row r="37081" spans="1:59" x14ac:dyDescent="0.3">
      <c r="A37081">
        <v>37510</v>
      </c>
      <c r="B37081" t="s">
        <v>2450</v>
      </c>
      <c r="C37081" s="6">
        <v>91</v>
      </c>
      <c r="F37081" t="s">
        <v>2450</v>
      </c>
      <c r="G37081">
        <v>91</v>
      </c>
      <c r="H37081" t="str">
        <f t="shared" si="617"/>
        <v>1</v>
      </c>
      <c r="BC37081" t="s">
        <v>2450</v>
      </c>
      <c r="BD37081">
        <v>91</v>
      </c>
      <c r="BE37081">
        <v>91</v>
      </c>
      <c r="BG37081" t="s">
        <v>1506</v>
      </c>
    </row>
    <row r="37082" spans="1:59" x14ac:dyDescent="0.3">
      <c r="A37082">
        <v>37511</v>
      </c>
      <c r="B37082" t="s">
        <v>2450</v>
      </c>
      <c r="C37082">
        <v>92</v>
      </c>
      <c r="E37082" s="4" t="s">
        <v>84</v>
      </c>
      <c r="F37082" t="s">
        <v>2450</v>
      </c>
      <c r="G37082">
        <v>92</v>
      </c>
      <c r="H37082" t="str">
        <f t="shared" si="617"/>
        <v>1</v>
      </c>
      <c r="Y37082" t="s">
        <v>2450</v>
      </c>
      <c r="Z37082">
        <v>92</v>
      </c>
      <c r="AA37082">
        <v>1274</v>
      </c>
      <c r="AB37082" t="s">
        <v>84</v>
      </c>
      <c r="AC37082" t="s">
        <v>183</v>
      </c>
      <c r="BC37082" t="s">
        <v>2450</v>
      </c>
      <c r="BD37082">
        <v>92</v>
      </c>
      <c r="BE37082">
        <v>92</v>
      </c>
      <c r="BG37082" t="s">
        <v>1506</v>
      </c>
    </row>
    <row r="37083" spans="1:59" x14ac:dyDescent="0.3">
      <c r="A37083">
        <v>37512</v>
      </c>
      <c r="B37083" t="s">
        <v>2450</v>
      </c>
      <c r="C37083" s="6">
        <v>93</v>
      </c>
      <c r="F37083" t="s">
        <v>2450</v>
      </c>
      <c r="G37083">
        <v>93</v>
      </c>
      <c r="H37083" t="str">
        <f t="shared" si="617"/>
        <v>1</v>
      </c>
      <c r="BC37083" t="s">
        <v>2450</v>
      </c>
      <c r="BD37083">
        <v>93</v>
      </c>
      <c r="BE37083">
        <v>93</v>
      </c>
      <c r="BG37083" t="s">
        <v>1506</v>
      </c>
    </row>
    <row r="37084" spans="1:59" x14ac:dyDescent="0.3">
      <c r="A37084">
        <v>37513</v>
      </c>
      <c r="B37084" t="s">
        <v>2450</v>
      </c>
      <c r="C37084">
        <v>94</v>
      </c>
      <c r="E37084" s="4">
        <v>46</v>
      </c>
      <c r="F37084" t="s">
        <v>2450</v>
      </c>
      <c r="G37084">
        <v>94</v>
      </c>
      <c r="H37084" t="str">
        <f t="shared" si="617"/>
        <v>1</v>
      </c>
      <c r="AD37084" t="s">
        <v>2450</v>
      </c>
      <c r="AE37084">
        <v>94</v>
      </c>
      <c r="AF37084">
        <v>3864</v>
      </c>
      <c r="AG37084">
        <v>46</v>
      </c>
      <c r="AH37084" t="s">
        <v>77</v>
      </c>
      <c r="BC37084" t="s">
        <v>2450</v>
      </c>
      <c r="BD37084">
        <v>94</v>
      </c>
      <c r="BE37084">
        <v>94</v>
      </c>
      <c r="BG37084" t="s">
        <v>1506</v>
      </c>
    </row>
    <row r="37085" spans="1:59" x14ac:dyDescent="0.3">
      <c r="A37085">
        <v>37514</v>
      </c>
      <c r="B37085" t="s">
        <v>2450</v>
      </c>
      <c r="C37085" s="6">
        <v>95</v>
      </c>
      <c r="F37085" t="s">
        <v>2450</v>
      </c>
      <c r="G37085">
        <v>95</v>
      </c>
      <c r="H37085" t="str">
        <f t="shared" si="617"/>
        <v>1</v>
      </c>
      <c r="BC37085" t="s">
        <v>2450</v>
      </c>
      <c r="BD37085">
        <v>95</v>
      </c>
      <c r="BE37085">
        <v>95</v>
      </c>
      <c r="BG37085" t="s">
        <v>1506</v>
      </c>
    </row>
    <row r="37086" spans="1:59" x14ac:dyDescent="0.3">
      <c r="A37086">
        <v>37515</v>
      </c>
      <c r="B37086" t="s">
        <v>2450</v>
      </c>
      <c r="C37086">
        <v>96</v>
      </c>
      <c r="E37086" s="4">
        <v>47</v>
      </c>
      <c r="F37086" t="s">
        <v>2450</v>
      </c>
      <c r="G37086">
        <v>96</v>
      </c>
      <c r="H37086" t="str">
        <f t="shared" si="617"/>
        <v>1</v>
      </c>
      <c r="AD37086" t="s">
        <v>2450</v>
      </c>
      <c r="AE37086">
        <v>96</v>
      </c>
      <c r="AF37086">
        <v>3865</v>
      </c>
      <c r="AG37086">
        <v>47</v>
      </c>
      <c r="AH37086" t="s">
        <v>77</v>
      </c>
      <c r="BC37086" t="s">
        <v>2450</v>
      </c>
      <c r="BD37086">
        <v>96</v>
      </c>
      <c r="BE37086">
        <v>96</v>
      </c>
      <c r="BG37086" t="s">
        <v>1506</v>
      </c>
    </row>
    <row r="37087" spans="1:59" x14ac:dyDescent="0.3">
      <c r="A37087">
        <v>37516</v>
      </c>
      <c r="B37087" t="s">
        <v>2450</v>
      </c>
      <c r="C37087" s="6">
        <v>97</v>
      </c>
      <c r="F37087" t="s">
        <v>2450</v>
      </c>
      <c r="G37087">
        <v>97</v>
      </c>
      <c r="H37087" t="str">
        <f t="shared" si="617"/>
        <v>1</v>
      </c>
      <c r="BC37087" t="s">
        <v>2450</v>
      </c>
      <c r="BD37087">
        <v>97</v>
      </c>
      <c r="BE37087">
        <v>97</v>
      </c>
      <c r="BG37087" t="s">
        <v>1506</v>
      </c>
    </row>
    <row r="37088" spans="1:59" x14ac:dyDescent="0.3">
      <c r="A37088">
        <v>37517</v>
      </c>
      <c r="B37088" t="s">
        <v>2450</v>
      </c>
      <c r="C37088">
        <v>98</v>
      </c>
      <c r="E37088" s="4" t="s">
        <v>86</v>
      </c>
      <c r="F37088" t="s">
        <v>2450</v>
      </c>
      <c r="G37088">
        <v>98</v>
      </c>
      <c r="H37088" t="str">
        <f t="shared" si="617"/>
        <v>1</v>
      </c>
      <c r="Y37088" t="s">
        <v>2450</v>
      </c>
      <c r="Z37088">
        <v>98</v>
      </c>
      <c r="AA37088">
        <v>1275</v>
      </c>
      <c r="AB37088" t="s">
        <v>86</v>
      </c>
      <c r="AC37088" t="s">
        <v>183</v>
      </c>
      <c r="BC37088" t="s">
        <v>2450</v>
      </c>
      <c r="BD37088">
        <v>98</v>
      </c>
      <c r="BE37088">
        <v>98</v>
      </c>
      <c r="BG37088" t="s">
        <v>1506</v>
      </c>
    </row>
    <row r="37089" spans="1:59" x14ac:dyDescent="0.3">
      <c r="A37089">
        <v>37518</v>
      </c>
      <c r="B37089" t="s">
        <v>2450</v>
      </c>
      <c r="C37089" s="6">
        <v>99</v>
      </c>
      <c r="F37089" t="s">
        <v>2450</v>
      </c>
      <c r="G37089">
        <v>99</v>
      </c>
      <c r="H37089" t="str">
        <f t="shared" si="617"/>
        <v>1</v>
      </c>
      <c r="BC37089" t="s">
        <v>2450</v>
      </c>
      <c r="BD37089">
        <v>99</v>
      </c>
      <c r="BE37089">
        <v>99</v>
      </c>
      <c r="BG37089" t="s">
        <v>1506</v>
      </c>
    </row>
    <row r="37090" spans="1:59" x14ac:dyDescent="0.3">
      <c r="A37090">
        <v>37519</v>
      </c>
      <c r="B37090" t="s">
        <v>2450</v>
      </c>
      <c r="C37090">
        <v>100</v>
      </c>
      <c r="E37090" s="4" t="s">
        <v>188</v>
      </c>
      <c r="F37090" t="s">
        <v>2450</v>
      </c>
      <c r="G37090">
        <v>100</v>
      </c>
      <c r="H37090" t="str">
        <f t="shared" si="617"/>
        <v>1</v>
      </c>
      <c r="AD37090" t="s">
        <v>2450</v>
      </c>
      <c r="AE37090">
        <v>100</v>
      </c>
      <c r="AF37090">
        <v>3866</v>
      </c>
      <c r="AG37090" t="s">
        <v>188</v>
      </c>
      <c r="AH37090" t="s">
        <v>77</v>
      </c>
      <c r="BC37090" t="s">
        <v>2450</v>
      </c>
      <c r="BD37090">
        <v>100</v>
      </c>
      <c r="BE37090">
        <v>100</v>
      </c>
      <c r="BG37090" t="s">
        <v>1506</v>
      </c>
    </row>
    <row r="37091" spans="1:59" x14ac:dyDescent="0.3">
      <c r="A37091">
        <v>37520</v>
      </c>
      <c r="B37091" t="s">
        <v>2450</v>
      </c>
      <c r="C37091" s="6">
        <v>101</v>
      </c>
      <c r="F37091" t="s">
        <v>2450</v>
      </c>
      <c r="G37091">
        <v>101</v>
      </c>
      <c r="H37091" t="str">
        <f t="shared" si="617"/>
        <v>1</v>
      </c>
      <c r="BC37091" t="s">
        <v>2450</v>
      </c>
      <c r="BD37091">
        <v>101</v>
      </c>
      <c r="BE37091">
        <v>101</v>
      </c>
      <c r="BG37091" t="s">
        <v>1506</v>
      </c>
    </row>
    <row r="37092" spans="1:59" x14ac:dyDescent="0.3">
      <c r="A37092">
        <v>37521</v>
      </c>
      <c r="B37092" t="s">
        <v>2450</v>
      </c>
      <c r="C37092">
        <v>102</v>
      </c>
      <c r="E37092" s="4">
        <v>49</v>
      </c>
      <c r="F37092" t="s">
        <v>2450</v>
      </c>
      <c r="G37092">
        <v>102</v>
      </c>
      <c r="H37092" t="str">
        <f t="shared" si="617"/>
        <v>1</v>
      </c>
      <c r="Y37092" t="s">
        <v>2450</v>
      </c>
      <c r="Z37092">
        <v>102</v>
      </c>
      <c r="AA37092">
        <v>1276</v>
      </c>
      <c r="AB37092">
        <v>49</v>
      </c>
      <c r="AC37092" t="s">
        <v>183</v>
      </c>
      <c r="BC37092" t="s">
        <v>2450</v>
      </c>
      <c r="BD37092">
        <v>102</v>
      </c>
      <c r="BE37092">
        <v>102</v>
      </c>
      <c r="BG37092" t="s">
        <v>1506</v>
      </c>
    </row>
    <row r="37093" spans="1:59" x14ac:dyDescent="0.3">
      <c r="A37093">
        <v>37522</v>
      </c>
      <c r="B37093" t="s">
        <v>2450</v>
      </c>
      <c r="C37093" s="6">
        <v>103</v>
      </c>
      <c r="F37093" t="s">
        <v>2450</v>
      </c>
      <c r="G37093">
        <v>103</v>
      </c>
      <c r="H37093" t="str">
        <f t="shared" si="617"/>
        <v>1</v>
      </c>
      <c r="BC37093" t="s">
        <v>2450</v>
      </c>
      <c r="BD37093">
        <v>103</v>
      </c>
      <c r="BE37093">
        <v>103</v>
      </c>
      <c r="BG37093" t="s">
        <v>1506</v>
      </c>
    </row>
    <row r="37094" spans="1:59" x14ac:dyDescent="0.3">
      <c r="A37094">
        <v>37523</v>
      </c>
      <c r="B37094" t="s">
        <v>2450</v>
      </c>
      <c r="C37094" s="6">
        <v>104</v>
      </c>
      <c r="F37094" t="s">
        <v>2450</v>
      </c>
      <c r="G37094">
        <v>104</v>
      </c>
      <c r="H37094" t="str">
        <f t="shared" si="617"/>
        <v>1</v>
      </c>
      <c r="BC37094" t="s">
        <v>2450</v>
      </c>
      <c r="BD37094">
        <v>104</v>
      </c>
      <c r="BE37094">
        <v>104</v>
      </c>
      <c r="BG37094" t="s">
        <v>1506</v>
      </c>
    </row>
    <row r="37095" spans="1:59" x14ac:dyDescent="0.3">
      <c r="A37095">
        <v>37524</v>
      </c>
      <c r="B37095" t="s">
        <v>2450</v>
      </c>
      <c r="C37095" s="6">
        <v>105</v>
      </c>
      <c r="F37095" t="s">
        <v>2450</v>
      </c>
      <c r="G37095">
        <v>105</v>
      </c>
      <c r="H37095" t="str">
        <f t="shared" si="617"/>
        <v>1</v>
      </c>
      <c r="BC37095" t="s">
        <v>2450</v>
      </c>
      <c r="BD37095">
        <v>105</v>
      </c>
      <c r="BE37095">
        <v>105</v>
      </c>
      <c r="BG37095" t="s">
        <v>1506</v>
      </c>
    </row>
    <row r="37096" spans="1:59" x14ac:dyDescent="0.3">
      <c r="A37096">
        <v>37525</v>
      </c>
      <c r="B37096" t="s">
        <v>2450</v>
      </c>
      <c r="C37096">
        <v>106</v>
      </c>
      <c r="E37096" s="4">
        <v>50</v>
      </c>
      <c r="F37096" t="s">
        <v>2450</v>
      </c>
      <c r="G37096">
        <v>106</v>
      </c>
      <c r="H37096" t="str">
        <f t="shared" si="617"/>
        <v>1</v>
      </c>
      <c r="AD37096" t="s">
        <v>2450</v>
      </c>
      <c r="AE37096">
        <v>106</v>
      </c>
      <c r="AF37096">
        <v>3867</v>
      </c>
      <c r="AG37096">
        <v>50</v>
      </c>
      <c r="AH37096" t="s">
        <v>77</v>
      </c>
      <c r="BC37096" t="s">
        <v>2450</v>
      </c>
      <c r="BD37096">
        <v>106</v>
      </c>
      <c r="BE37096">
        <v>106</v>
      </c>
      <c r="BG37096" t="s">
        <v>1506</v>
      </c>
    </row>
    <row r="37097" spans="1:59" x14ac:dyDescent="0.3">
      <c r="A37097">
        <v>37526</v>
      </c>
      <c r="B37097" t="s">
        <v>2450</v>
      </c>
      <c r="C37097">
        <v>107</v>
      </c>
      <c r="E37097" s="4" t="s">
        <v>189</v>
      </c>
      <c r="F37097" t="s">
        <v>2450</v>
      </c>
      <c r="G37097">
        <v>107</v>
      </c>
      <c r="H37097" t="str">
        <f t="shared" si="617"/>
        <v>1</v>
      </c>
      <c r="AI37097" t="s">
        <v>2450</v>
      </c>
      <c r="AJ37097">
        <v>107</v>
      </c>
      <c r="AK37097">
        <v>2962</v>
      </c>
      <c r="AL37097" t="s">
        <v>189</v>
      </c>
      <c r="AM37097" t="s">
        <v>61</v>
      </c>
      <c r="BC37097" t="s">
        <v>2450</v>
      </c>
      <c r="BD37097">
        <v>107</v>
      </c>
      <c r="BE37097">
        <v>107</v>
      </c>
      <c r="BG37097" t="s">
        <v>1506</v>
      </c>
    </row>
    <row r="37098" spans="1:59" x14ac:dyDescent="0.3">
      <c r="A37098">
        <v>37527</v>
      </c>
      <c r="B37098" t="s">
        <v>2450</v>
      </c>
      <c r="C37098" s="6">
        <v>108</v>
      </c>
      <c r="F37098" t="s">
        <v>2450</v>
      </c>
      <c r="G37098">
        <v>108</v>
      </c>
      <c r="H37098" t="str">
        <f t="shared" si="617"/>
        <v>1</v>
      </c>
      <c r="BC37098" t="s">
        <v>2450</v>
      </c>
      <c r="BD37098">
        <v>108</v>
      </c>
      <c r="BE37098">
        <v>108</v>
      </c>
      <c r="BG37098" t="s">
        <v>1506</v>
      </c>
    </row>
    <row r="37099" spans="1:59" x14ac:dyDescent="0.3">
      <c r="A37099">
        <v>37528</v>
      </c>
      <c r="B37099" t="s">
        <v>2450</v>
      </c>
      <c r="C37099" s="6">
        <v>109</v>
      </c>
      <c r="F37099" t="s">
        <v>2450</v>
      </c>
      <c r="G37099">
        <v>109</v>
      </c>
      <c r="H37099" t="str">
        <f t="shared" si="617"/>
        <v>1</v>
      </c>
      <c r="BC37099" t="s">
        <v>2450</v>
      </c>
      <c r="BD37099">
        <v>109</v>
      </c>
      <c r="BE37099">
        <v>109</v>
      </c>
      <c r="BG37099" t="s">
        <v>1506</v>
      </c>
    </row>
    <row r="37100" spans="1:59" x14ac:dyDescent="0.3">
      <c r="A37100">
        <v>37529</v>
      </c>
      <c r="B37100" t="s">
        <v>2450</v>
      </c>
      <c r="C37100" s="6">
        <v>110</v>
      </c>
      <c r="F37100" t="s">
        <v>2450</v>
      </c>
      <c r="G37100">
        <v>110</v>
      </c>
      <c r="H37100" t="str">
        <f t="shared" si="617"/>
        <v>1</v>
      </c>
      <c r="BC37100" t="s">
        <v>2450</v>
      </c>
      <c r="BD37100">
        <v>110</v>
      </c>
      <c r="BE37100">
        <v>110</v>
      </c>
      <c r="BG37100" t="s">
        <v>1506</v>
      </c>
    </row>
    <row r="37101" spans="1:59" x14ac:dyDescent="0.3">
      <c r="A37101">
        <v>37530</v>
      </c>
      <c r="B37101" t="s">
        <v>2450</v>
      </c>
      <c r="C37101" s="6">
        <v>111</v>
      </c>
      <c r="F37101" t="s">
        <v>2450</v>
      </c>
      <c r="G37101">
        <v>111</v>
      </c>
      <c r="H37101" t="str">
        <f t="shared" si="617"/>
        <v>1</v>
      </c>
      <c r="BC37101" t="s">
        <v>2450</v>
      </c>
      <c r="BD37101">
        <v>111</v>
      </c>
      <c r="BE37101">
        <v>111</v>
      </c>
      <c r="BG37101" t="s">
        <v>1506</v>
      </c>
    </row>
    <row r="37102" spans="1:59" x14ac:dyDescent="0.3">
      <c r="A37102">
        <v>37531</v>
      </c>
      <c r="B37102" t="s">
        <v>2450</v>
      </c>
      <c r="C37102">
        <v>112</v>
      </c>
      <c r="E37102" s="4" t="s">
        <v>89</v>
      </c>
      <c r="F37102" t="s">
        <v>2450</v>
      </c>
      <c r="G37102">
        <v>112</v>
      </c>
      <c r="H37102" t="str">
        <f t="shared" si="617"/>
        <v>1</v>
      </c>
      <c r="Y37102" t="s">
        <v>2450</v>
      </c>
      <c r="Z37102">
        <v>112</v>
      </c>
      <c r="AA37102">
        <v>1277</v>
      </c>
      <c r="AB37102" t="s">
        <v>89</v>
      </c>
      <c r="AC37102" t="s">
        <v>183</v>
      </c>
      <c r="BC37102" t="s">
        <v>2450</v>
      </c>
      <c r="BD37102">
        <v>112</v>
      </c>
      <c r="BE37102">
        <v>112</v>
      </c>
      <c r="BG37102" t="s">
        <v>1506</v>
      </c>
    </row>
    <row r="37103" spans="1:59" x14ac:dyDescent="0.3">
      <c r="A37103">
        <v>37532</v>
      </c>
      <c r="B37103" t="s">
        <v>2450</v>
      </c>
      <c r="C37103">
        <v>113</v>
      </c>
      <c r="E37103" s="4" t="s">
        <v>89</v>
      </c>
      <c r="F37103" t="s">
        <v>2450</v>
      </c>
      <c r="G37103">
        <v>113</v>
      </c>
      <c r="H37103" t="str">
        <f t="shared" si="617"/>
        <v>1</v>
      </c>
      <c r="Y37103" t="s">
        <v>2450</v>
      </c>
      <c r="Z37103">
        <v>113</v>
      </c>
      <c r="AA37103">
        <v>1278</v>
      </c>
      <c r="AB37103" t="s">
        <v>89</v>
      </c>
      <c r="AC37103" t="s">
        <v>183</v>
      </c>
      <c r="BC37103" t="s">
        <v>2450</v>
      </c>
      <c r="BD37103">
        <v>113</v>
      </c>
      <c r="BE37103">
        <v>113</v>
      </c>
      <c r="BG37103" t="s">
        <v>1506</v>
      </c>
    </row>
    <row r="37104" spans="1:59" x14ac:dyDescent="0.3">
      <c r="A37104">
        <v>37533</v>
      </c>
      <c r="B37104" t="s">
        <v>2450</v>
      </c>
      <c r="C37104">
        <v>114</v>
      </c>
      <c r="E37104" s="4">
        <v>53</v>
      </c>
      <c r="F37104" t="s">
        <v>2450</v>
      </c>
      <c r="G37104">
        <v>114</v>
      </c>
      <c r="H37104" t="str">
        <f t="shared" si="617"/>
        <v>1</v>
      </c>
      <c r="Y37104" t="s">
        <v>2450</v>
      </c>
      <c r="Z37104">
        <v>114</v>
      </c>
      <c r="AA37104">
        <v>1279</v>
      </c>
      <c r="AB37104">
        <v>53</v>
      </c>
      <c r="AC37104" t="s">
        <v>183</v>
      </c>
      <c r="BC37104" t="s">
        <v>2450</v>
      </c>
      <c r="BD37104">
        <v>114</v>
      </c>
      <c r="BE37104">
        <v>114</v>
      </c>
      <c r="BG37104" t="s">
        <v>1506</v>
      </c>
    </row>
    <row r="37105" spans="1:59" x14ac:dyDescent="0.3">
      <c r="A37105">
        <v>37534</v>
      </c>
      <c r="B37105" t="s">
        <v>2450</v>
      </c>
      <c r="C37105" s="6">
        <v>115</v>
      </c>
      <c r="F37105" t="s">
        <v>2450</v>
      </c>
      <c r="G37105">
        <v>115</v>
      </c>
      <c r="H37105" t="str">
        <f t="shared" si="617"/>
        <v>1</v>
      </c>
      <c r="BC37105" t="s">
        <v>2450</v>
      </c>
      <c r="BD37105">
        <v>115</v>
      </c>
      <c r="BE37105">
        <v>115</v>
      </c>
      <c r="BG37105" t="s">
        <v>1506</v>
      </c>
    </row>
    <row r="37106" spans="1:59" x14ac:dyDescent="0.3">
      <c r="A37106">
        <v>37535</v>
      </c>
      <c r="B37106" t="s">
        <v>2450</v>
      </c>
      <c r="C37106" s="6">
        <v>116</v>
      </c>
      <c r="F37106" t="s">
        <v>2450</v>
      </c>
      <c r="G37106">
        <v>116</v>
      </c>
      <c r="H37106" t="str">
        <f t="shared" si="617"/>
        <v>1</v>
      </c>
      <c r="BC37106" t="s">
        <v>2450</v>
      </c>
      <c r="BD37106">
        <v>116</v>
      </c>
      <c r="BE37106">
        <v>116</v>
      </c>
      <c r="BG37106" t="s">
        <v>1506</v>
      </c>
    </row>
    <row r="37107" spans="1:59" x14ac:dyDescent="0.3">
      <c r="A37107">
        <v>37536</v>
      </c>
      <c r="B37107" t="s">
        <v>2450</v>
      </c>
      <c r="C37107" s="6">
        <v>117</v>
      </c>
      <c r="F37107" t="s">
        <v>2450</v>
      </c>
      <c r="G37107">
        <v>117</v>
      </c>
      <c r="H37107" t="str">
        <f t="shared" si="617"/>
        <v>1</v>
      </c>
      <c r="BC37107" t="s">
        <v>2450</v>
      </c>
      <c r="BD37107">
        <v>117</v>
      </c>
      <c r="BE37107">
        <v>117</v>
      </c>
      <c r="BG37107" t="s">
        <v>1506</v>
      </c>
    </row>
    <row r="37108" spans="1:59" x14ac:dyDescent="0.3">
      <c r="A37108">
        <v>37537</v>
      </c>
      <c r="B37108" t="s">
        <v>2450</v>
      </c>
      <c r="C37108" s="6">
        <v>118</v>
      </c>
      <c r="F37108" t="s">
        <v>2450</v>
      </c>
      <c r="G37108">
        <v>118</v>
      </c>
      <c r="H37108" t="str">
        <f t="shared" si="617"/>
        <v>1</v>
      </c>
      <c r="BC37108" t="s">
        <v>2450</v>
      </c>
      <c r="BD37108">
        <v>118</v>
      </c>
      <c r="BE37108">
        <v>118</v>
      </c>
      <c r="BG37108" t="s">
        <v>1506</v>
      </c>
    </row>
    <row r="37109" spans="1:59" x14ac:dyDescent="0.3">
      <c r="A37109">
        <v>37538</v>
      </c>
      <c r="B37109" t="s">
        <v>2450</v>
      </c>
      <c r="C37109">
        <v>119</v>
      </c>
      <c r="E37109" s="4" t="s">
        <v>92</v>
      </c>
      <c r="F37109" t="s">
        <v>2450</v>
      </c>
      <c r="G37109">
        <v>119</v>
      </c>
      <c r="H37109" t="str">
        <f t="shared" si="617"/>
        <v>1</v>
      </c>
      <c r="AD37109" t="s">
        <v>2450</v>
      </c>
      <c r="AE37109">
        <v>119</v>
      </c>
      <c r="AF37109">
        <v>3868</v>
      </c>
      <c r="AG37109" t="s">
        <v>92</v>
      </c>
      <c r="AH37109" t="s">
        <v>77</v>
      </c>
      <c r="BC37109" t="s">
        <v>2450</v>
      </c>
      <c r="BD37109">
        <v>119</v>
      </c>
      <c r="BE37109">
        <v>119</v>
      </c>
      <c r="BG37109" t="s">
        <v>1506</v>
      </c>
    </row>
    <row r="37110" spans="1:59" x14ac:dyDescent="0.3">
      <c r="A37110">
        <v>37539</v>
      </c>
      <c r="B37110" t="s">
        <v>2450</v>
      </c>
      <c r="C37110" s="6">
        <v>120</v>
      </c>
      <c r="F37110" t="s">
        <v>2450</v>
      </c>
      <c r="G37110">
        <v>120</v>
      </c>
      <c r="H37110" t="str">
        <f t="shared" si="617"/>
        <v>1</v>
      </c>
      <c r="BC37110" t="s">
        <v>2450</v>
      </c>
      <c r="BD37110">
        <v>120</v>
      </c>
      <c r="BE37110">
        <v>120</v>
      </c>
      <c r="BG37110" t="s">
        <v>1506</v>
      </c>
    </row>
    <row r="37111" spans="1:59" x14ac:dyDescent="0.3">
      <c r="A37111">
        <v>37540</v>
      </c>
      <c r="B37111" t="s">
        <v>2450</v>
      </c>
      <c r="C37111" s="6">
        <v>121</v>
      </c>
      <c r="F37111" t="s">
        <v>2450</v>
      </c>
      <c r="G37111">
        <v>121</v>
      </c>
      <c r="H37111" t="str">
        <f t="shared" si="617"/>
        <v>1</v>
      </c>
      <c r="BC37111" t="s">
        <v>2450</v>
      </c>
      <c r="BD37111">
        <v>121</v>
      </c>
      <c r="BE37111">
        <v>121</v>
      </c>
      <c r="BG37111" t="s">
        <v>1506</v>
      </c>
    </row>
    <row r="37112" spans="1:59" x14ac:dyDescent="0.3">
      <c r="A37112">
        <v>37541</v>
      </c>
      <c r="B37112" t="s">
        <v>2450</v>
      </c>
      <c r="C37112" s="6">
        <v>122</v>
      </c>
      <c r="F37112" t="s">
        <v>2450</v>
      </c>
      <c r="G37112">
        <v>122</v>
      </c>
      <c r="H37112" t="str">
        <f t="shared" si="617"/>
        <v>1</v>
      </c>
      <c r="BC37112" t="s">
        <v>2450</v>
      </c>
      <c r="BD37112">
        <v>122</v>
      </c>
      <c r="BE37112">
        <v>122</v>
      </c>
      <c r="BG37112" t="s">
        <v>1506</v>
      </c>
    </row>
    <row r="37113" spans="1:59" x14ac:dyDescent="0.3">
      <c r="A37113">
        <v>37542</v>
      </c>
      <c r="B37113" t="s">
        <v>2450</v>
      </c>
      <c r="C37113" s="6">
        <v>123</v>
      </c>
      <c r="F37113" t="s">
        <v>2450</v>
      </c>
      <c r="G37113">
        <v>123</v>
      </c>
      <c r="H37113" t="str">
        <f t="shared" si="617"/>
        <v>1</v>
      </c>
      <c r="BC37113" t="s">
        <v>2450</v>
      </c>
      <c r="BD37113">
        <v>123</v>
      </c>
      <c r="BE37113">
        <v>123</v>
      </c>
      <c r="BG37113" t="s">
        <v>1506</v>
      </c>
    </row>
    <row r="37114" spans="1:59" x14ac:dyDescent="0.3">
      <c r="A37114">
        <v>37543</v>
      </c>
      <c r="B37114" t="s">
        <v>2450</v>
      </c>
      <c r="C37114" s="6">
        <v>124</v>
      </c>
      <c r="F37114" t="s">
        <v>2450</v>
      </c>
      <c r="G37114">
        <v>124</v>
      </c>
      <c r="H37114" t="str">
        <f t="shared" si="617"/>
        <v>1</v>
      </c>
      <c r="BC37114" t="s">
        <v>2450</v>
      </c>
      <c r="BD37114">
        <v>124</v>
      </c>
      <c r="BE37114">
        <v>124</v>
      </c>
      <c r="BG37114" t="s">
        <v>1506</v>
      </c>
    </row>
    <row r="37115" spans="1:59" x14ac:dyDescent="0.3">
      <c r="A37115">
        <v>37544</v>
      </c>
      <c r="B37115" t="s">
        <v>2450</v>
      </c>
      <c r="C37115" s="6">
        <v>125</v>
      </c>
      <c r="F37115" t="s">
        <v>2450</v>
      </c>
      <c r="G37115">
        <v>125</v>
      </c>
      <c r="H37115" t="str">
        <f t="shared" si="617"/>
        <v>1</v>
      </c>
      <c r="BC37115" t="s">
        <v>2450</v>
      </c>
      <c r="BD37115">
        <v>125</v>
      </c>
      <c r="BE37115">
        <v>125</v>
      </c>
      <c r="BG37115" t="s">
        <v>1506</v>
      </c>
    </row>
    <row r="37116" spans="1:59" x14ac:dyDescent="0.3">
      <c r="A37116">
        <v>37545</v>
      </c>
      <c r="B37116" t="s">
        <v>2450</v>
      </c>
      <c r="C37116" s="6">
        <v>126</v>
      </c>
      <c r="F37116" t="s">
        <v>2450</v>
      </c>
      <c r="G37116">
        <v>126</v>
      </c>
      <c r="H37116" t="str">
        <f t="shared" si="617"/>
        <v>1</v>
      </c>
      <c r="BC37116" t="s">
        <v>2450</v>
      </c>
      <c r="BD37116">
        <v>126</v>
      </c>
      <c r="BE37116">
        <v>126</v>
      </c>
      <c r="BG37116" t="s">
        <v>1506</v>
      </c>
    </row>
    <row r="37117" spans="1:59" x14ac:dyDescent="0.3">
      <c r="A37117">
        <v>37546</v>
      </c>
      <c r="B37117" t="s">
        <v>2450</v>
      </c>
      <c r="C37117" s="6">
        <v>127</v>
      </c>
      <c r="F37117" t="s">
        <v>2450</v>
      </c>
      <c r="G37117">
        <v>127</v>
      </c>
      <c r="H37117" t="str">
        <f t="shared" si="617"/>
        <v>1</v>
      </c>
      <c r="BC37117" t="s">
        <v>2450</v>
      </c>
      <c r="BD37117">
        <v>127</v>
      </c>
      <c r="BE37117">
        <v>127</v>
      </c>
      <c r="BG37117" t="s">
        <v>1506</v>
      </c>
    </row>
    <row r="37118" spans="1:59" x14ac:dyDescent="0.3">
      <c r="A37118">
        <v>37547</v>
      </c>
      <c r="B37118" t="s">
        <v>2450</v>
      </c>
      <c r="C37118" s="6">
        <v>128</v>
      </c>
      <c r="F37118" t="s">
        <v>2450</v>
      </c>
      <c r="G37118">
        <v>128</v>
      </c>
      <c r="H37118" t="str">
        <f t="shared" si="617"/>
        <v>1</v>
      </c>
      <c r="BC37118" t="s">
        <v>2450</v>
      </c>
      <c r="BD37118">
        <v>128</v>
      </c>
      <c r="BE37118">
        <v>128</v>
      </c>
      <c r="BG37118" t="s">
        <v>1506</v>
      </c>
    </row>
    <row r="37119" spans="1:59" x14ac:dyDescent="0.3">
      <c r="A37119">
        <v>37548</v>
      </c>
      <c r="B37119" t="s">
        <v>2450</v>
      </c>
      <c r="C37119" s="6">
        <v>129</v>
      </c>
      <c r="F37119" t="s">
        <v>2450</v>
      </c>
      <c r="G37119">
        <v>129</v>
      </c>
      <c r="H37119" t="str">
        <f t="shared" ref="H37119:H37182" si="618">IF(C37120=C37119+1,"1","0")</f>
        <v>1</v>
      </c>
      <c r="BC37119" t="s">
        <v>2450</v>
      </c>
      <c r="BD37119">
        <v>129</v>
      </c>
      <c r="BE37119">
        <v>129</v>
      </c>
      <c r="BG37119" t="s">
        <v>1506</v>
      </c>
    </row>
    <row r="37120" spans="1:59" x14ac:dyDescent="0.3">
      <c r="A37120">
        <v>37549</v>
      </c>
      <c r="B37120" t="s">
        <v>2450</v>
      </c>
      <c r="C37120" s="6">
        <v>130</v>
      </c>
      <c r="F37120" t="s">
        <v>2450</v>
      </c>
      <c r="G37120">
        <v>130</v>
      </c>
      <c r="H37120" t="str">
        <f t="shared" si="618"/>
        <v>1</v>
      </c>
      <c r="BC37120" t="s">
        <v>2450</v>
      </c>
      <c r="BD37120">
        <v>130</v>
      </c>
      <c r="BE37120">
        <v>130</v>
      </c>
      <c r="BG37120" t="s">
        <v>1506</v>
      </c>
    </row>
    <row r="37121" spans="1:59" x14ac:dyDescent="0.3">
      <c r="A37121">
        <v>37550</v>
      </c>
      <c r="B37121" t="s">
        <v>2450</v>
      </c>
      <c r="C37121" s="6">
        <v>131</v>
      </c>
      <c r="F37121" t="s">
        <v>2450</v>
      </c>
      <c r="G37121">
        <v>131</v>
      </c>
      <c r="H37121" t="str">
        <f t="shared" si="618"/>
        <v>1</v>
      </c>
      <c r="BC37121" t="s">
        <v>2450</v>
      </c>
      <c r="BD37121">
        <v>131</v>
      </c>
      <c r="BE37121">
        <v>131</v>
      </c>
      <c r="BG37121" t="s">
        <v>1506</v>
      </c>
    </row>
    <row r="37122" spans="1:59" x14ac:dyDescent="0.3">
      <c r="A37122">
        <v>37551</v>
      </c>
      <c r="B37122" t="s">
        <v>2450</v>
      </c>
      <c r="C37122" s="6">
        <v>132</v>
      </c>
      <c r="F37122" t="s">
        <v>2450</v>
      </c>
      <c r="G37122">
        <v>132</v>
      </c>
      <c r="H37122" t="str">
        <f t="shared" si="618"/>
        <v>1</v>
      </c>
      <c r="BC37122" t="s">
        <v>2450</v>
      </c>
      <c r="BD37122">
        <v>132</v>
      </c>
      <c r="BE37122">
        <v>132</v>
      </c>
      <c r="BG37122" t="s">
        <v>1506</v>
      </c>
    </row>
    <row r="37123" spans="1:59" x14ac:dyDescent="0.3">
      <c r="A37123">
        <v>37552</v>
      </c>
      <c r="B37123" t="s">
        <v>2450</v>
      </c>
      <c r="C37123">
        <v>133</v>
      </c>
      <c r="E37123" s="4">
        <v>62</v>
      </c>
      <c r="F37123" t="s">
        <v>2450</v>
      </c>
      <c r="G37123">
        <v>133</v>
      </c>
      <c r="H37123" t="str">
        <f t="shared" si="618"/>
        <v>1</v>
      </c>
      <c r="AI37123" t="s">
        <v>2450</v>
      </c>
      <c r="AJ37123">
        <v>133</v>
      </c>
      <c r="AK37123">
        <v>2963</v>
      </c>
      <c r="AL37123">
        <v>62</v>
      </c>
      <c r="AM37123" t="s">
        <v>61</v>
      </c>
      <c r="BC37123" t="s">
        <v>2450</v>
      </c>
      <c r="BD37123">
        <v>133</v>
      </c>
      <c r="BE37123">
        <v>133</v>
      </c>
      <c r="BG37123" t="s">
        <v>1506</v>
      </c>
    </row>
    <row r="37124" spans="1:59" x14ac:dyDescent="0.3">
      <c r="A37124">
        <v>37553</v>
      </c>
      <c r="B37124" t="s">
        <v>2450</v>
      </c>
      <c r="C37124" s="6">
        <v>134</v>
      </c>
      <c r="F37124" t="s">
        <v>2450</v>
      </c>
      <c r="G37124">
        <v>134</v>
      </c>
      <c r="H37124" t="str">
        <f t="shared" si="618"/>
        <v>1</v>
      </c>
      <c r="BC37124" t="s">
        <v>2450</v>
      </c>
      <c r="BD37124">
        <v>134</v>
      </c>
      <c r="BE37124">
        <v>134</v>
      </c>
      <c r="BG37124" t="s">
        <v>1506</v>
      </c>
    </row>
    <row r="37125" spans="1:59" x14ac:dyDescent="0.3">
      <c r="A37125">
        <v>37554</v>
      </c>
      <c r="B37125" t="s">
        <v>2450</v>
      </c>
      <c r="C37125" s="6">
        <v>135</v>
      </c>
      <c r="F37125" t="s">
        <v>2450</v>
      </c>
      <c r="G37125">
        <v>135</v>
      </c>
      <c r="H37125" t="str">
        <f t="shared" si="618"/>
        <v>1</v>
      </c>
      <c r="BC37125" t="s">
        <v>2450</v>
      </c>
      <c r="BD37125">
        <v>135</v>
      </c>
      <c r="BE37125">
        <v>135</v>
      </c>
      <c r="BG37125" t="s">
        <v>1506</v>
      </c>
    </row>
    <row r="37126" spans="1:59" x14ac:dyDescent="0.3">
      <c r="A37126">
        <v>37555</v>
      </c>
      <c r="B37126" t="s">
        <v>2450</v>
      </c>
      <c r="C37126" s="6">
        <v>136</v>
      </c>
      <c r="F37126" t="s">
        <v>2450</v>
      </c>
      <c r="G37126">
        <v>136</v>
      </c>
      <c r="H37126" t="str">
        <f t="shared" si="618"/>
        <v>1</v>
      </c>
      <c r="BC37126" t="s">
        <v>2450</v>
      </c>
      <c r="BD37126">
        <v>136</v>
      </c>
      <c r="BE37126">
        <v>136</v>
      </c>
      <c r="BG37126" t="s">
        <v>1506</v>
      </c>
    </row>
    <row r="37127" spans="1:59" x14ac:dyDescent="0.3">
      <c r="A37127">
        <v>37556</v>
      </c>
      <c r="B37127" t="s">
        <v>2450</v>
      </c>
      <c r="C37127" s="6">
        <v>137</v>
      </c>
      <c r="F37127" t="s">
        <v>2450</v>
      </c>
      <c r="G37127">
        <v>137</v>
      </c>
      <c r="H37127" t="str">
        <f t="shared" si="618"/>
        <v>1</v>
      </c>
      <c r="BC37127" t="s">
        <v>2450</v>
      </c>
      <c r="BD37127">
        <v>137</v>
      </c>
      <c r="BE37127">
        <v>137</v>
      </c>
      <c r="BG37127" t="s">
        <v>1506</v>
      </c>
    </row>
    <row r="37128" spans="1:59" x14ac:dyDescent="0.3">
      <c r="A37128">
        <v>37557</v>
      </c>
      <c r="B37128" t="s">
        <v>2450</v>
      </c>
      <c r="C37128">
        <v>138</v>
      </c>
      <c r="E37128" s="4">
        <v>64</v>
      </c>
      <c r="F37128" t="s">
        <v>2450</v>
      </c>
      <c r="G37128">
        <v>138</v>
      </c>
      <c r="H37128" t="str">
        <f t="shared" si="618"/>
        <v>1</v>
      </c>
      <c r="AI37128" t="s">
        <v>2450</v>
      </c>
      <c r="AJ37128">
        <v>138</v>
      </c>
      <c r="AK37128">
        <v>2964</v>
      </c>
      <c r="AL37128">
        <v>64</v>
      </c>
      <c r="AM37128" t="s">
        <v>61</v>
      </c>
      <c r="BC37128" t="s">
        <v>2450</v>
      </c>
      <c r="BD37128">
        <v>138</v>
      </c>
      <c r="BE37128">
        <v>138</v>
      </c>
      <c r="BG37128" t="s">
        <v>1506</v>
      </c>
    </row>
    <row r="37129" spans="1:59" x14ac:dyDescent="0.3">
      <c r="A37129">
        <v>37558</v>
      </c>
      <c r="B37129" t="s">
        <v>2450</v>
      </c>
      <c r="C37129" s="6">
        <v>139</v>
      </c>
      <c r="F37129" t="s">
        <v>2450</v>
      </c>
      <c r="G37129">
        <v>139</v>
      </c>
      <c r="H37129" t="str">
        <f t="shared" si="618"/>
        <v>1</v>
      </c>
      <c r="BC37129" t="s">
        <v>2450</v>
      </c>
      <c r="BD37129">
        <v>139</v>
      </c>
      <c r="BE37129">
        <v>139</v>
      </c>
      <c r="BG37129" t="s">
        <v>1506</v>
      </c>
    </row>
    <row r="37130" spans="1:59" x14ac:dyDescent="0.3">
      <c r="A37130">
        <v>37559</v>
      </c>
      <c r="B37130" t="s">
        <v>2450</v>
      </c>
      <c r="C37130">
        <v>140</v>
      </c>
      <c r="E37130" s="4">
        <v>65</v>
      </c>
      <c r="F37130" t="s">
        <v>2450</v>
      </c>
      <c r="G37130">
        <v>140</v>
      </c>
      <c r="H37130" t="str">
        <f t="shared" si="618"/>
        <v>1</v>
      </c>
      <c r="J37130" t="s">
        <v>2450</v>
      </c>
      <c r="K37130">
        <v>140</v>
      </c>
      <c r="L37130" t="s">
        <v>2457</v>
      </c>
      <c r="M37130" t="s">
        <v>2458</v>
      </c>
      <c r="N37130" t="s">
        <v>83</v>
      </c>
      <c r="BC37130" t="s">
        <v>2450</v>
      </c>
      <c r="BD37130">
        <v>140</v>
      </c>
      <c r="BE37130">
        <v>140</v>
      </c>
      <c r="BG37130" t="s">
        <v>1506</v>
      </c>
    </row>
    <row r="37131" spans="1:59" x14ac:dyDescent="0.3">
      <c r="A37131">
        <v>37560</v>
      </c>
      <c r="B37131" t="s">
        <v>2450</v>
      </c>
      <c r="C37131" s="6">
        <v>141</v>
      </c>
      <c r="F37131" t="s">
        <v>2450</v>
      </c>
      <c r="G37131">
        <v>141</v>
      </c>
      <c r="H37131" t="str">
        <f t="shared" si="618"/>
        <v>1</v>
      </c>
      <c r="BC37131" t="s">
        <v>2450</v>
      </c>
      <c r="BD37131">
        <v>141</v>
      </c>
      <c r="BE37131">
        <v>141</v>
      </c>
      <c r="BG37131" t="s">
        <v>1506</v>
      </c>
    </row>
    <row r="37132" spans="1:59" x14ac:dyDescent="0.3">
      <c r="A37132">
        <v>37561</v>
      </c>
      <c r="B37132" t="s">
        <v>2450</v>
      </c>
      <c r="C37132" s="6">
        <v>142</v>
      </c>
      <c r="F37132" t="s">
        <v>2450</v>
      </c>
      <c r="G37132">
        <v>142</v>
      </c>
      <c r="H37132" t="str">
        <f t="shared" si="618"/>
        <v>1</v>
      </c>
      <c r="BC37132" t="s">
        <v>2450</v>
      </c>
      <c r="BD37132">
        <v>142</v>
      </c>
      <c r="BE37132">
        <v>142</v>
      </c>
      <c r="BG37132" t="s">
        <v>1506</v>
      </c>
    </row>
    <row r="37133" spans="1:59" x14ac:dyDescent="0.3">
      <c r="A37133">
        <v>37562</v>
      </c>
      <c r="B37133" t="s">
        <v>2450</v>
      </c>
      <c r="C37133">
        <v>143</v>
      </c>
      <c r="E37133" s="4">
        <v>66</v>
      </c>
      <c r="F37133" t="s">
        <v>2450</v>
      </c>
      <c r="G37133">
        <v>143</v>
      </c>
      <c r="H37133" t="str">
        <f t="shared" si="618"/>
        <v>1</v>
      </c>
      <c r="AD37133" t="s">
        <v>2450</v>
      </c>
      <c r="AE37133">
        <v>143</v>
      </c>
      <c r="AF37133">
        <v>3869</v>
      </c>
      <c r="AG37133">
        <v>66</v>
      </c>
      <c r="AH37133" t="s">
        <v>77</v>
      </c>
      <c r="BC37133" t="s">
        <v>2450</v>
      </c>
      <c r="BD37133">
        <v>143</v>
      </c>
      <c r="BE37133">
        <v>143</v>
      </c>
      <c r="BG37133" t="s">
        <v>1506</v>
      </c>
    </row>
    <row r="37134" spans="1:59" x14ac:dyDescent="0.3">
      <c r="A37134">
        <v>37563</v>
      </c>
      <c r="B37134" t="s">
        <v>2450</v>
      </c>
      <c r="C37134" s="6">
        <v>144</v>
      </c>
      <c r="F37134" t="s">
        <v>2450</v>
      </c>
      <c r="G37134">
        <v>144</v>
      </c>
      <c r="H37134" t="str">
        <f t="shared" si="618"/>
        <v>1</v>
      </c>
      <c r="BC37134" t="s">
        <v>2450</v>
      </c>
      <c r="BD37134">
        <v>144</v>
      </c>
      <c r="BE37134">
        <v>144</v>
      </c>
      <c r="BG37134" t="s">
        <v>1506</v>
      </c>
    </row>
    <row r="37135" spans="1:59" x14ac:dyDescent="0.3">
      <c r="A37135">
        <v>37564</v>
      </c>
      <c r="B37135" t="s">
        <v>2450</v>
      </c>
      <c r="C37135" s="6">
        <v>145</v>
      </c>
      <c r="F37135" t="s">
        <v>2450</v>
      </c>
      <c r="G37135">
        <v>145</v>
      </c>
      <c r="H37135" t="str">
        <f t="shared" si="618"/>
        <v>1</v>
      </c>
      <c r="BC37135" t="s">
        <v>2450</v>
      </c>
      <c r="BD37135">
        <v>145</v>
      </c>
      <c r="BE37135">
        <v>145</v>
      </c>
      <c r="BG37135" t="s">
        <v>1506</v>
      </c>
    </row>
    <row r="37136" spans="1:59" x14ac:dyDescent="0.3">
      <c r="A37136">
        <v>37565</v>
      </c>
      <c r="B37136" t="s">
        <v>2450</v>
      </c>
      <c r="C37136" s="6">
        <v>146</v>
      </c>
      <c r="F37136" t="s">
        <v>2450</v>
      </c>
      <c r="G37136">
        <v>146</v>
      </c>
      <c r="H37136" t="str">
        <f t="shared" si="618"/>
        <v>1</v>
      </c>
      <c r="BC37136" t="s">
        <v>2450</v>
      </c>
      <c r="BD37136">
        <v>146</v>
      </c>
      <c r="BE37136">
        <v>146</v>
      </c>
      <c r="BG37136" t="s">
        <v>1506</v>
      </c>
    </row>
    <row r="37137" spans="1:59" x14ac:dyDescent="0.3">
      <c r="A37137">
        <v>37566</v>
      </c>
      <c r="B37137" t="s">
        <v>2450</v>
      </c>
      <c r="C37137" s="6">
        <v>147</v>
      </c>
      <c r="F37137" t="s">
        <v>2450</v>
      </c>
      <c r="G37137">
        <v>147</v>
      </c>
      <c r="H37137" t="str">
        <f t="shared" si="618"/>
        <v>1</v>
      </c>
      <c r="BC37137" t="s">
        <v>2450</v>
      </c>
      <c r="BD37137">
        <v>147</v>
      </c>
      <c r="BE37137">
        <v>147</v>
      </c>
      <c r="BG37137" t="s">
        <v>1506</v>
      </c>
    </row>
    <row r="37138" spans="1:59" x14ac:dyDescent="0.3">
      <c r="A37138">
        <v>37567</v>
      </c>
      <c r="B37138" t="s">
        <v>2450</v>
      </c>
      <c r="C37138" s="6">
        <v>148</v>
      </c>
      <c r="F37138" t="s">
        <v>2450</v>
      </c>
      <c r="G37138">
        <v>148</v>
      </c>
      <c r="H37138" t="str">
        <f t="shared" si="618"/>
        <v>1</v>
      </c>
      <c r="BC37138" t="s">
        <v>2450</v>
      </c>
      <c r="BD37138">
        <v>148</v>
      </c>
      <c r="BE37138">
        <v>148</v>
      </c>
      <c r="BG37138" t="s">
        <v>1506</v>
      </c>
    </row>
    <row r="37139" spans="1:59" x14ac:dyDescent="0.3">
      <c r="A37139">
        <v>37568</v>
      </c>
      <c r="B37139" t="s">
        <v>2450</v>
      </c>
      <c r="C37139">
        <v>149</v>
      </c>
      <c r="E37139" s="4">
        <v>69</v>
      </c>
      <c r="F37139" t="s">
        <v>2450</v>
      </c>
      <c r="G37139">
        <v>149</v>
      </c>
      <c r="H37139" t="str">
        <f t="shared" si="618"/>
        <v>1</v>
      </c>
      <c r="AI37139" t="s">
        <v>2450</v>
      </c>
      <c r="AJ37139">
        <v>149</v>
      </c>
      <c r="AK37139">
        <v>2965</v>
      </c>
      <c r="AL37139">
        <v>69</v>
      </c>
      <c r="AM37139" t="s">
        <v>61</v>
      </c>
      <c r="BC37139" t="s">
        <v>2450</v>
      </c>
      <c r="BD37139">
        <v>149</v>
      </c>
      <c r="BE37139">
        <v>149</v>
      </c>
      <c r="BG37139" t="s">
        <v>1506</v>
      </c>
    </row>
    <row r="37140" spans="1:59" x14ac:dyDescent="0.3">
      <c r="A37140">
        <v>37569</v>
      </c>
      <c r="B37140" t="s">
        <v>2450</v>
      </c>
      <c r="C37140">
        <v>150</v>
      </c>
      <c r="E37140" s="4" t="s">
        <v>106</v>
      </c>
      <c r="F37140" t="s">
        <v>2450</v>
      </c>
      <c r="G37140">
        <v>150</v>
      </c>
      <c r="H37140" t="str">
        <f t="shared" si="618"/>
        <v>1</v>
      </c>
      <c r="Y37140" t="s">
        <v>2450</v>
      </c>
      <c r="Z37140">
        <v>150</v>
      </c>
      <c r="AA37140">
        <v>1280</v>
      </c>
      <c r="AB37140" t="s">
        <v>106</v>
      </c>
      <c r="AC37140" t="s">
        <v>183</v>
      </c>
      <c r="BC37140" t="s">
        <v>2450</v>
      </c>
      <c r="BD37140">
        <v>150</v>
      </c>
      <c r="BE37140">
        <v>150</v>
      </c>
      <c r="BG37140" t="s">
        <v>1506</v>
      </c>
    </row>
    <row r="37141" spans="1:59" x14ac:dyDescent="0.3">
      <c r="A37141">
        <v>37570</v>
      </c>
      <c r="B37141" t="s">
        <v>2450</v>
      </c>
      <c r="C37141">
        <v>151</v>
      </c>
      <c r="E37141" s="4">
        <v>70</v>
      </c>
      <c r="F37141" t="s">
        <v>2450</v>
      </c>
      <c r="G37141">
        <v>151</v>
      </c>
      <c r="H37141" t="str">
        <f t="shared" si="618"/>
        <v>1</v>
      </c>
      <c r="AI37141" t="s">
        <v>2450</v>
      </c>
      <c r="AJ37141">
        <v>151</v>
      </c>
      <c r="AK37141">
        <v>2966</v>
      </c>
      <c r="AL37141">
        <v>70</v>
      </c>
      <c r="AM37141" t="s">
        <v>61</v>
      </c>
      <c r="BC37141" t="s">
        <v>2450</v>
      </c>
      <c r="BD37141">
        <v>151</v>
      </c>
      <c r="BE37141">
        <v>151</v>
      </c>
      <c r="BG37141" t="s">
        <v>1506</v>
      </c>
    </row>
    <row r="37142" spans="1:59" x14ac:dyDescent="0.3">
      <c r="A37142">
        <v>37571</v>
      </c>
      <c r="B37142" t="s">
        <v>2450</v>
      </c>
      <c r="C37142" s="6">
        <v>152</v>
      </c>
      <c r="F37142" t="s">
        <v>2450</v>
      </c>
      <c r="G37142">
        <v>152</v>
      </c>
      <c r="H37142" t="str">
        <f t="shared" si="618"/>
        <v>1</v>
      </c>
      <c r="BC37142" t="s">
        <v>2450</v>
      </c>
      <c r="BD37142">
        <v>152</v>
      </c>
      <c r="BE37142">
        <v>152</v>
      </c>
      <c r="BG37142" t="s">
        <v>1506</v>
      </c>
    </row>
    <row r="37143" spans="1:59" x14ac:dyDescent="0.3">
      <c r="A37143">
        <v>37572</v>
      </c>
      <c r="B37143" t="s">
        <v>2450</v>
      </c>
      <c r="C37143" s="6">
        <v>153</v>
      </c>
      <c r="F37143" t="s">
        <v>2450</v>
      </c>
      <c r="G37143">
        <v>153</v>
      </c>
      <c r="H37143" t="str">
        <f t="shared" si="618"/>
        <v>1</v>
      </c>
      <c r="BC37143" t="s">
        <v>2450</v>
      </c>
      <c r="BD37143">
        <v>153</v>
      </c>
      <c r="BE37143">
        <v>153</v>
      </c>
      <c r="BG37143" t="s">
        <v>1506</v>
      </c>
    </row>
    <row r="37144" spans="1:59" x14ac:dyDescent="0.3">
      <c r="A37144">
        <v>37573</v>
      </c>
      <c r="B37144" t="s">
        <v>2450</v>
      </c>
      <c r="C37144" s="6">
        <v>154</v>
      </c>
      <c r="F37144" t="s">
        <v>2450</v>
      </c>
      <c r="G37144">
        <v>154</v>
      </c>
      <c r="H37144" t="str">
        <f t="shared" si="618"/>
        <v>1</v>
      </c>
      <c r="BC37144" t="s">
        <v>2450</v>
      </c>
      <c r="BD37144">
        <v>154</v>
      </c>
      <c r="BE37144">
        <v>154</v>
      </c>
      <c r="BG37144" t="s">
        <v>1506</v>
      </c>
    </row>
    <row r="37145" spans="1:59" x14ac:dyDescent="0.3">
      <c r="A37145">
        <v>37574</v>
      </c>
      <c r="B37145" t="s">
        <v>2450</v>
      </c>
      <c r="C37145">
        <v>155</v>
      </c>
      <c r="E37145" s="4">
        <v>52</v>
      </c>
      <c r="F37145" t="s">
        <v>2450</v>
      </c>
      <c r="G37145">
        <v>155</v>
      </c>
      <c r="H37145" t="str">
        <f t="shared" si="618"/>
        <v>1</v>
      </c>
      <c r="AD37145" t="s">
        <v>2450</v>
      </c>
      <c r="AE37145">
        <v>155</v>
      </c>
      <c r="AF37145">
        <v>3870</v>
      </c>
      <c r="AG37145">
        <v>52</v>
      </c>
      <c r="AH37145" t="s">
        <v>77</v>
      </c>
      <c r="BC37145" t="s">
        <v>2450</v>
      </c>
      <c r="BD37145">
        <v>155</v>
      </c>
      <c r="BE37145">
        <v>155</v>
      </c>
      <c r="BG37145" t="s">
        <v>1506</v>
      </c>
    </row>
    <row r="37146" spans="1:59" x14ac:dyDescent="0.3">
      <c r="A37146">
        <v>37575</v>
      </c>
      <c r="B37146" t="s">
        <v>2450</v>
      </c>
      <c r="C37146">
        <v>156</v>
      </c>
      <c r="E37146" s="4" t="s">
        <v>109</v>
      </c>
      <c r="F37146" t="s">
        <v>2450</v>
      </c>
      <c r="G37146">
        <v>156</v>
      </c>
      <c r="H37146" t="str">
        <f t="shared" si="618"/>
        <v>1</v>
      </c>
      <c r="Y37146" t="s">
        <v>2450</v>
      </c>
      <c r="Z37146">
        <v>156</v>
      </c>
      <c r="AA37146">
        <v>1281</v>
      </c>
      <c r="AB37146" t="s">
        <v>109</v>
      </c>
      <c r="AC37146" t="s">
        <v>183</v>
      </c>
      <c r="BC37146" t="s">
        <v>2450</v>
      </c>
      <c r="BD37146">
        <v>156</v>
      </c>
      <c r="BE37146">
        <v>156</v>
      </c>
      <c r="BG37146" t="s">
        <v>1506</v>
      </c>
    </row>
    <row r="37147" spans="1:59" x14ac:dyDescent="0.3">
      <c r="A37147">
        <v>37576</v>
      </c>
      <c r="B37147" t="s">
        <v>2450</v>
      </c>
      <c r="C37147">
        <v>157</v>
      </c>
      <c r="E37147" s="4">
        <v>73</v>
      </c>
      <c r="F37147" t="s">
        <v>2450</v>
      </c>
      <c r="G37147">
        <v>157</v>
      </c>
      <c r="H37147" t="str">
        <f t="shared" si="618"/>
        <v>1</v>
      </c>
      <c r="J37147" t="s">
        <v>2450</v>
      </c>
      <c r="K37147">
        <v>157</v>
      </c>
      <c r="L37147" t="s">
        <v>2459</v>
      </c>
      <c r="M37147" t="s">
        <v>689</v>
      </c>
      <c r="N37147" t="s">
        <v>83</v>
      </c>
      <c r="BC37147" t="s">
        <v>2450</v>
      </c>
      <c r="BD37147">
        <v>157</v>
      </c>
      <c r="BE37147">
        <v>157</v>
      </c>
      <c r="BG37147" t="s">
        <v>1506</v>
      </c>
    </row>
    <row r="37148" spans="1:59" x14ac:dyDescent="0.3">
      <c r="A37148">
        <v>37577</v>
      </c>
      <c r="B37148" t="s">
        <v>2450</v>
      </c>
      <c r="C37148" s="6">
        <v>158</v>
      </c>
      <c r="F37148" t="s">
        <v>2450</v>
      </c>
      <c r="G37148">
        <v>158</v>
      </c>
      <c r="H37148" t="str">
        <f t="shared" si="618"/>
        <v>1</v>
      </c>
      <c r="BC37148" t="s">
        <v>2450</v>
      </c>
      <c r="BD37148">
        <v>158</v>
      </c>
      <c r="BE37148">
        <v>158</v>
      </c>
      <c r="BG37148" t="s">
        <v>1506</v>
      </c>
    </row>
    <row r="37149" spans="1:59" x14ac:dyDescent="0.3">
      <c r="A37149">
        <v>37578</v>
      </c>
      <c r="B37149" t="s">
        <v>2450</v>
      </c>
      <c r="C37149" s="6">
        <v>159</v>
      </c>
      <c r="F37149" t="s">
        <v>2450</v>
      </c>
      <c r="G37149">
        <v>159</v>
      </c>
      <c r="H37149" t="str">
        <f t="shared" si="618"/>
        <v>1</v>
      </c>
      <c r="BC37149" t="s">
        <v>2450</v>
      </c>
      <c r="BD37149">
        <v>159</v>
      </c>
      <c r="BE37149">
        <v>159</v>
      </c>
      <c r="BG37149" t="s">
        <v>1506</v>
      </c>
    </row>
    <row r="37150" spans="1:59" x14ac:dyDescent="0.3">
      <c r="A37150">
        <v>37579</v>
      </c>
      <c r="B37150" t="s">
        <v>2450</v>
      </c>
      <c r="C37150" s="6">
        <v>160</v>
      </c>
      <c r="F37150" t="s">
        <v>2450</v>
      </c>
      <c r="G37150">
        <v>160</v>
      </c>
      <c r="H37150" t="str">
        <f t="shared" si="618"/>
        <v>1</v>
      </c>
      <c r="BC37150" t="s">
        <v>2450</v>
      </c>
      <c r="BD37150">
        <v>160</v>
      </c>
      <c r="BE37150">
        <v>160</v>
      </c>
      <c r="BG37150" t="s">
        <v>1506</v>
      </c>
    </row>
    <row r="37151" spans="1:59" x14ac:dyDescent="0.3">
      <c r="A37151">
        <v>37580</v>
      </c>
      <c r="B37151" t="s">
        <v>2450</v>
      </c>
      <c r="C37151" s="6">
        <v>161</v>
      </c>
      <c r="F37151" t="s">
        <v>2450</v>
      </c>
      <c r="G37151">
        <v>161</v>
      </c>
      <c r="H37151" t="str">
        <f t="shared" si="618"/>
        <v>1</v>
      </c>
      <c r="BC37151" t="s">
        <v>2450</v>
      </c>
      <c r="BD37151">
        <v>161</v>
      </c>
      <c r="BE37151">
        <v>161</v>
      </c>
      <c r="BG37151" t="s">
        <v>1506</v>
      </c>
    </row>
    <row r="37152" spans="1:59" x14ac:dyDescent="0.3">
      <c r="A37152">
        <v>37581</v>
      </c>
      <c r="B37152" t="s">
        <v>2450</v>
      </c>
      <c r="C37152">
        <v>162</v>
      </c>
      <c r="E37152" s="4" t="s">
        <v>112</v>
      </c>
      <c r="F37152" t="s">
        <v>2450</v>
      </c>
      <c r="G37152">
        <v>162</v>
      </c>
      <c r="H37152" t="str">
        <f t="shared" si="618"/>
        <v>1</v>
      </c>
      <c r="AD37152" t="s">
        <v>2450</v>
      </c>
      <c r="AE37152">
        <v>162</v>
      </c>
      <c r="AF37152">
        <v>3871</v>
      </c>
      <c r="AG37152" t="s">
        <v>112</v>
      </c>
      <c r="AH37152" t="s">
        <v>77</v>
      </c>
      <c r="BC37152" t="s">
        <v>2450</v>
      </c>
      <c r="BD37152">
        <v>162</v>
      </c>
      <c r="BE37152">
        <v>162</v>
      </c>
      <c r="BG37152" t="s">
        <v>1506</v>
      </c>
    </row>
    <row r="37153" spans="1:59" x14ac:dyDescent="0.3">
      <c r="A37153">
        <v>37582</v>
      </c>
      <c r="B37153" t="s">
        <v>2450</v>
      </c>
      <c r="C37153">
        <v>163</v>
      </c>
      <c r="E37153" s="4">
        <v>76</v>
      </c>
      <c r="F37153" t="s">
        <v>2450</v>
      </c>
      <c r="G37153">
        <v>163</v>
      </c>
      <c r="H37153" t="str">
        <f t="shared" si="618"/>
        <v>1</v>
      </c>
      <c r="AD37153" t="s">
        <v>2450</v>
      </c>
      <c r="AE37153">
        <v>163</v>
      </c>
      <c r="AF37153">
        <v>3872</v>
      </c>
      <c r="AG37153">
        <v>76</v>
      </c>
      <c r="AH37153" t="s">
        <v>77</v>
      </c>
      <c r="BC37153" t="s">
        <v>2450</v>
      </c>
      <c r="BD37153">
        <v>163</v>
      </c>
      <c r="BE37153">
        <v>163</v>
      </c>
      <c r="BG37153" t="s">
        <v>1506</v>
      </c>
    </row>
    <row r="37154" spans="1:59" x14ac:dyDescent="0.3">
      <c r="A37154">
        <v>37583</v>
      </c>
      <c r="B37154" t="s">
        <v>2450</v>
      </c>
      <c r="C37154" s="6">
        <v>164</v>
      </c>
      <c r="F37154" t="s">
        <v>2450</v>
      </c>
      <c r="G37154">
        <v>164</v>
      </c>
      <c r="H37154" t="str">
        <f t="shared" si="618"/>
        <v>1</v>
      </c>
      <c r="BC37154" t="s">
        <v>2450</v>
      </c>
      <c r="BD37154">
        <v>164</v>
      </c>
      <c r="BE37154">
        <v>164</v>
      </c>
      <c r="BG37154" t="s">
        <v>1506</v>
      </c>
    </row>
    <row r="37155" spans="1:59" x14ac:dyDescent="0.3">
      <c r="A37155">
        <v>37584</v>
      </c>
      <c r="B37155" t="s">
        <v>2450</v>
      </c>
      <c r="C37155" s="6">
        <v>165</v>
      </c>
      <c r="F37155" t="s">
        <v>2450</v>
      </c>
      <c r="G37155">
        <v>165</v>
      </c>
      <c r="H37155" t="str">
        <f t="shared" si="618"/>
        <v>1</v>
      </c>
      <c r="BC37155" t="s">
        <v>2450</v>
      </c>
      <c r="BD37155">
        <v>165</v>
      </c>
      <c r="BE37155">
        <v>165</v>
      </c>
      <c r="BG37155" t="s">
        <v>1506</v>
      </c>
    </row>
    <row r="37156" spans="1:59" x14ac:dyDescent="0.3">
      <c r="A37156">
        <v>37585</v>
      </c>
      <c r="B37156" t="s">
        <v>2450</v>
      </c>
      <c r="C37156" s="6">
        <v>166</v>
      </c>
      <c r="F37156" t="s">
        <v>2450</v>
      </c>
      <c r="G37156">
        <v>166</v>
      </c>
      <c r="H37156" t="str">
        <f t="shared" si="618"/>
        <v>1</v>
      </c>
      <c r="BC37156" t="s">
        <v>2450</v>
      </c>
      <c r="BD37156">
        <v>166</v>
      </c>
      <c r="BE37156">
        <v>166</v>
      </c>
      <c r="BG37156" t="s">
        <v>1506</v>
      </c>
    </row>
    <row r="37157" spans="1:59" x14ac:dyDescent="0.3">
      <c r="A37157">
        <v>37586</v>
      </c>
      <c r="B37157" t="s">
        <v>2450</v>
      </c>
      <c r="C37157" s="6">
        <v>167</v>
      </c>
      <c r="F37157" t="s">
        <v>2450</v>
      </c>
      <c r="G37157">
        <v>167</v>
      </c>
      <c r="H37157" t="str">
        <f t="shared" si="618"/>
        <v>1</v>
      </c>
      <c r="BC37157" t="s">
        <v>2450</v>
      </c>
      <c r="BD37157">
        <v>167</v>
      </c>
      <c r="BE37157">
        <v>167</v>
      </c>
      <c r="BG37157" t="s">
        <v>1506</v>
      </c>
    </row>
    <row r="37158" spans="1:59" x14ac:dyDescent="0.3">
      <c r="A37158">
        <v>37587</v>
      </c>
      <c r="B37158" t="s">
        <v>2450</v>
      </c>
      <c r="C37158" s="6">
        <v>168</v>
      </c>
      <c r="F37158" t="s">
        <v>2450</v>
      </c>
      <c r="G37158">
        <v>168</v>
      </c>
      <c r="H37158" t="str">
        <f t="shared" si="618"/>
        <v>1</v>
      </c>
      <c r="BC37158" t="s">
        <v>2450</v>
      </c>
      <c r="BD37158">
        <v>168</v>
      </c>
      <c r="BE37158">
        <v>168</v>
      </c>
      <c r="BG37158" t="s">
        <v>1506</v>
      </c>
    </row>
    <row r="37159" spans="1:59" x14ac:dyDescent="0.3">
      <c r="A37159">
        <v>37588</v>
      </c>
      <c r="B37159" t="s">
        <v>2450</v>
      </c>
      <c r="C37159">
        <v>169</v>
      </c>
      <c r="E37159" s="4">
        <v>80</v>
      </c>
      <c r="F37159" t="s">
        <v>2450</v>
      </c>
      <c r="G37159">
        <v>169</v>
      </c>
      <c r="H37159" t="str">
        <f t="shared" si="618"/>
        <v>1</v>
      </c>
      <c r="J37159" t="s">
        <v>2450</v>
      </c>
      <c r="K37159">
        <v>169</v>
      </c>
      <c r="L37159" t="s">
        <v>2460</v>
      </c>
      <c r="M37159" t="s">
        <v>457</v>
      </c>
      <c r="N37159" t="s">
        <v>83</v>
      </c>
      <c r="BC37159" t="s">
        <v>2450</v>
      </c>
      <c r="BD37159">
        <v>169</v>
      </c>
      <c r="BE37159">
        <v>169</v>
      </c>
      <c r="BG37159" t="s">
        <v>1506</v>
      </c>
    </row>
    <row r="37160" spans="1:59" x14ac:dyDescent="0.3">
      <c r="A37160">
        <v>37589</v>
      </c>
      <c r="B37160" t="s">
        <v>2450</v>
      </c>
      <c r="C37160" s="6">
        <v>170</v>
      </c>
      <c r="F37160" t="s">
        <v>2450</v>
      </c>
      <c r="G37160">
        <v>170</v>
      </c>
      <c r="H37160" t="str">
        <f t="shared" si="618"/>
        <v>1</v>
      </c>
      <c r="BC37160" t="s">
        <v>2450</v>
      </c>
      <c r="BD37160">
        <v>170</v>
      </c>
      <c r="BE37160">
        <v>170</v>
      </c>
      <c r="BG37160" t="s">
        <v>1506</v>
      </c>
    </row>
    <row r="37161" spans="1:59" x14ac:dyDescent="0.3">
      <c r="A37161">
        <v>37590</v>
      </c>
      <c r="B37161" t="s">
        <v>2450</v>
      </c>
      <c r="C37161" s="6">
        <v>171</v>
      </c>
      <c r="F37161" t="s">
        <v>2450</v>
      </c>
      <c r="G37161">
        <v>171</v>
      </c>
      <c r="H37161" t="str">
        <f t="shared" si="618"/>
        <v>1</v>
      </c>
      <c r="BC37161" t="s">
        <v>2450</v>
      </c>
      <c r="BD37161">
        <v>171</v>
      </c>
      <c r="BE37161">
        <v>171</v>
      </c>
      <c r="BG37161" t="s">
        <v>1506</v>
      </c>
    </row>
    <row r="37162" spans="1:59" x14ac:dyDescent="0.3">
      <c r="A37162">
        <v>37591</v>
      </c>
      <c r="B37162" t="s">
        <v>2450</v>
      </c>
      <c r="C37162" s="6">
        <v>172</v>
      </c>
      <c r="F37162" t="s">
        <v>2450</v>
      </c>
      <c r="G37162">
        <v>172</v>
      </c>
      <c r="H37162" t="str">
        <f t="shared" si="618"/>
        <v>1</v>
      </c>
      <c r="BC37162" t="s">
        <v>2450</v>
      </c>
      <c r="BD37162">
        <v>172</v>
      </c>
      <c r="BE37162">
        <v>172</v>
      </c>
      <c r="BG37162" t="s">
        <v>1506</v>
      </c>
    </row>
    <row r="37163" spans="1:59" x14ac:dyDescent="0.3">
      <c r="A37163">
        <v>37592</v>
      </c>
      <c r="B37163" t="s">
        <v>2450</v>
      </c>
      <c r="C37163" s="6">
        <v>173</v>
      </c>
      <c r="F37163" t="s">
        <v>2450</v>
      </c>
      <c r="G37163">
        <v>173</v>
      </c>
      <c r="H37163" t="str">
        <f t="shared" si="618"/>
        <v>1</v>
      </c>
      <c r="BC37163" t="s">
        <v>2450</v>
      </c>
      <c r="BD37163">
        <v>173</v>
      </c>
      <c r="BE37163">
        <v>173</v>
      </c>
      <c r="BG37163" t="s">
        <v>1506</v>
      </c>
    </row>
    <row r="37164" spans="1:59" x14ac:dyDescent="0.3">
      <c r="A37164">
        <v>37593</v>
      </c>
      <c r="B37164" t="s">
        <v>2450</v>
      </c>
      <c r="C37164" s="6">
        <v>174</v>
      </c>
      <c r="F37164" t="s">
        <v>2450</v>
      </c>
      <c r="G37164">
        <v>174</v>
      </c>
      <c r="H37164" t="str">
        <f t="shared" si="618"/>
        <v>1</v>
      </c>
      <c r="BC37164" t="s">
        <v>2450</v>
      </c>
      <c r="BD37164">
        <v>174</v>
      </c>
      <c r="BE37164">
        <v>174</v>
      </c>
      <c r="BG37164" t="s">
        <v>1506</v>
      </c>
    </row>
    <row r="37165" spans="1:59" x14ac:dyDescent="0.3">
      <c r="A37165">
        <v>37594</v>
      </c>
      <c r="B37165" t="s">
        <v>2450</v>
      </c>
      <c r="C37165" s="6">
        <v>175</v>
      </c>
      <c r="F37165" t="s">
        <v>2450</v>
      </c>
      <c r="G37165">
        <v>175</v>
      </c>
      <c r="H37165" t="str">
        <f t="shared" si="618"/>
        <v>1</v>
      </c>
      <c r="BC37165" t="s">
        <v>2450</v>
      </c>
      <c r="BD37165">
        <v>175</v>
      </c>
      <c r="BE37165">
        <v>175</v>
      </c>
      <c r="BG37165" t="s">
        <v>1506</v>
      </c>
    </row>
    <row r="37166" spans="1:59" x14ac:dyDescent="0.3">
      <c r="A37166">
        <v>37595</v>
      </c>
      <c r="B37166" t="s">
        <v>2450</v>
      </c>
      <c r="C37166" s="6">
        <v>176</v>
      </c>
      <c r="F37166" t="s">
        <v>2450</v>
      </c>
      <c r="G37166">
        <v>176</v>
      </c>
      <c r="H37166" t="str">
        <f t="shared" si="618"/>
        <v>1</v>
      </c>
      <c r="BC37166" t="s">
        <v>2450</v>
      </c>
      <c r="BD37166">
        <v>176</v>
      </c>
      <c r="BE37166">
        <v>176</v>
      </c>
      <c r="BG37166" t="s">
        <v>1506</v>
      </c>
    </row>
    <row r="37167" spans="1:59" x14ac:dyDescent="0.3">
      <c r="A37167">
        <v>37596</v>
      </c>
      <c r="B37167" t="s">
        <v>2450</v>
      </c>
      <c r="C37167" s="6">
        <v>177</v>
      </c>
      <c r="F37167" t="s">
        <v>2450</v>
      </c>
      <c r="G37167">
        <v>177</v>
      </c>
      <c r="H37167" t="str">
        <f t="shared" si="618"/>
        <v>1</v>
      </c>
      <c r="BC37167" t="s">
        <v>2450</v>
      </c>
      <c r="BD37167">
        <v>177</v>
      </c>
      <c r="BE37167">
        <v>177</v>
      </c>
      <c r="BG37167" t="s">
        <v>1506</v>
      </c>
    </row>
    <row r="37168" spans="1:59" x14ac:dyDescent="0.3">
      <c r="A37168">
        <v>37597</v>
      </c>
      <c r="B37168" t="s">
        <v>2450</v>
      </c>
      <c r="C37168" s="6">
        <v>178</v>
      </c>
      <c r="F37168" t="s">
        <v>2450</v>
      </c>
      <c r="G37168">
        <v>178</v>
      </c>
      <c r="H37168" t="str">
        <f t="shared" si="618"/>
        <v>1</v>
      </c>
      <c r="BC37168" t="s">
        <v>2450</v>
      </c>
      <c r="BD37168">
        <v>178</v>
      </c>
      <c r="BE37168">
        <v>178</v>
      </c>
      <c r="BG37168" t="s">
        <v>1506</v>
      </c>
    </row>
    <row r="37169" spans="1:59" x14ac:dyDescent="0.3">
      <c r="A37169">
        <v>37598</v>
      </c>
      <c r="B37169" t="s">
        <v>2450</v>
      </c>
      <c r="C37169" s="6">
        <v>179</v>
      </c>
      <c r="F37169" t="s">
        <v>2450</v>
      </c>
      <c r="G37169">
        <v>179</v>
      </c>
      <c r="H37169" t="str">
        <f t="shared" si="618"/>
        <v>1</v>
      </c>
      <c r="BC37169" t="s">
        <v>2450</v>
      </c>
      <c r="BD37169">
        <v>179</v>
      </c>
      <c r="BE37169">
        <v>179</v>
      </c>
      <c r="BG37169" t="s">
        <v>1506</v>
      </c>
    </row>
    <row r="37170" spans="1:59" x14ac:dyDescent="0.3">
      <c r="A37170">
        <v>37599</v>
      </c>
      <c r="B37170" t="s">
        <v>2450</v>
      </c>
      <c r="C37170" s="6">
        <v>180</v>
      </c>
      <c r="F37170" t="s">
        <v>2450</v>
      </c>
      <c r="G37170">
        <v>180</v>
      </c>
      <c r="H37170" t="str">
        <f t="shared" si="618"/>
        <v>1</v>
      </c>
      <c r="BC37170" t="s">
        <v>2450</v>
      </c>
      <c r="BD37170">
        <v>180</v>
      </c>
      <c r="BE37170">
        <v>180</v>
      </c>
      <c r="BG37170" t="s">
        <v>1506</v>
      </c>
    </row>
    <row r="37171" spans="1:59" x14ac:dyDescent="0.3">
      <c r="A37171">
        <v>37600</v>
      </c>
      <c r="B37171" t="s">
        <v>2450</v>
      </c>
      <c r="C37171" s="6">
        <v>181</v>
      </c>
      <c r="F37171" t="s">
        <v>2450</v>
      </c>
      <c r="G37171">
        <v>181</v>
      </c>
      <c r="H37171" t="str">
        <f t="shared" si="618"/>
        <v>1</v>
      </c>
      <c r="BC37171" t="s">
        <v>2450</v>
      </c>
      <c r="BD37171">
        <v>181</v>
      </c>
      <c r="BE37171">
        <v>181</v>
      </c>
      <c r="BG37171" t="s">
        <v>1506</v>
      </c>
    </row>
    <row r="37172" spans="1:59" x14ac:dyDescent="0.3">
      <c r="A37172">
        <v>37601</v>
      </c>
      <c r="B37172" t="s">
        <v>2450</v>
      </c>
      <c r="C37172" s="6">
        <v>182</v>
      </c>
      <c r="F37172" t="s">
        <v>2450</v>
      </c>
      <c r="G37172">
        <v>182</v>
      </c>
      <c r="H37172" t="str">
        <f t="shared" si="618"/>
        <v>1</v>
      </c>
      <c r="BC37172" t="s">
        <v>2450</v>
      </c>
      <c r="BD37172">
        <v>182</v>
      </c>
      <c r="BE37172">
        <v>182</v>
      </c>
      <c r="BG37172" t="s">
        <v>1506</v>
      </c>
    </row>
    <row r="37173" spans="1:59" x14ac:dyDescent="0.3">
      <c r="A37173">
        <v>37602</v>
      </c>
      <c r="B37173" t="s">
        <v>2450</v>
      </c>
      <c r="C37173" s="6">
        <v>183</v>
      </c>
      <c r="F37173" t="s">
        <v>2450</v>
      </c>
      <c r="G37173">
        <v>183</v>
      </c>
      <c r="H37173" t="str">
        <f t="shared" si="618"/>
        <v>1</v>
      </c>
      <c r="BC37173" t="s">
        <v>2450</v>
      </c>
      <c r="BD37173">
        <v>183</v>
      </c>
      <c r="BE37173">
        <v>183</v>
      </c>
      <c r="BG37173" t="s">
        <v>1506</v>
      </c>
    </row>
    <row r="37174" spans="1:59" x14ac:dyDescent="0.3">
      <c r="A37174">
        <v>37603</v>
      </c>
      <c r="B37174" t="s">
        <v>2450</v>
      </c>
      <c r="C37174" s="6">
        <v>184</v>
      </c>
      <c r="F37174" t="s">
        <v>2450</v>
      </c>
      <c r="G37174">
        <v>184</v>
      </c>
      <c r="H37174" t="str">
        <f t="shared" si="618"/>
        <v>1</v>
      </c>
      <c r="BC37174" t="s">
        <v>2450</v>
      </c>
      <c r="BD37174">
        <v>184</v>
      </c>
      <c r="BE37174">
        <v>184</v>
      </c>
      <c r="BG37174" t="s">
        <v>1506</v>
      </c>
    </row>
    <row r="37175" spans="1:59" x14ac:dyDescent="0.3">
      <c r="A37175">
        <v>37604</v>
      </c>
      <c r="B37175" t="s">
        <v>2450</v>
      </c>
      <c r="C37175" s="6">
        <v>185</v>
      </c>
      <c r="F37175" t="s">
        <v>2450</v>
      </c>
      <c r="G37175">
        <v>185</v>
      </c>
      <c r="H37175" t="str">
        <f t="shared" si="618"/>
        <v>1</v>
      </c>
      <c r="BC37175" t="s">
        <v>2450</v>
      </c>
      <c r="BD37175">
        <v>185</v>
      </c>
      <c r="BE37175">
        <v>185</v>
      </c>
      <c r="BG37175" t="s">
        <v>1506</v>
      </c>
    </row>
    <row r="37176" spans="1:59" x14ac:dyDescent="0.3">
      <c r="A37176">
        <v>37605</v>
      </c>
      <c r="B37176" t="s">
        <v>2450</v>
      </c>
      <c r="C37176" s="6">
        <v>186</v>
      </c>
      <c r="F37176" t="s">
        <v>2450</v>
      </c>
      <c r="G37176">
        <v>186</v>
      </c>
      <c r="H37176" t="str">
        <f t="shared" si="618"/>
        <v>1</v>
      </c>
      <c r="BC37176" t="s">
        <v>2450</v>
      </c>
      <c r="BD37176">
        <v>186</v>
      </c>
      <c r="BE37176">
        <v>186</v>
      </c>
      <c r="BG37176" t="s">
        <v>1506</v>
      </c>
    </row>
    <row r="37177" spans="1:59" x14ac:dyDescent="0.3">
      <c r="A37177">
        <v>37606</v>
      </c>
      <c r="B37177" t="s">
        <v>2450</v>
      </c>
      <c r="C37177" s="6">
        <v>187</v>
      </c>
      <c r="F37177" t="s">
        <v>2450</v>
      </c>
      <c r="G37177">
        <v>187</v>
      </c>
      <c r="H37177" t="str">
        <f t="shared" si="618"/>
        <v>1</v>
      </c>
      <c r="BC37177" t="s">
        <v>2450</v>
      </c>
      <c r="BD37177">
        <v>187</v>
      </c>
      <c r="BE37177">
        <v>187</v>
      </c>
      <c r="BG37177" t="s">
        <v>1506</v>
      </c>
    </row>
    <row r="37178" spans="1:59" x14ac:dyDescent="0.3">
      <c r="A37178">
        <v>37607</v>
      </c>
      <c r="B37178" t="s">
        <v>2450</v>
      </c>
      <c r="C37178" s="6">
        <v>188</v>
      </c>
      <c r="F37178" t="s">
        <v>2450</v>
      </c>
      <c r="G37178">
        <v>188</v>
      </c>
      <c r="H37178" t="str">
        <f t="shared" si="618"/>
        <v>1</v>
      </c>
      <c r="BC37178" t="s">
        <v>2450</v>
      </c>
      <c r="BD37178">
        <v>188</v>
      </c>
      <c r="BE37178">
        <v>188</v>
      </c>
      <c r="BG37178" t="s">
        <v>1506</v>
      </c>
    </row>
    <row r="37179" spans="1:59" x14ac:dyDescent="0.3">
      <c r="A37179">
        <v>37608</v>
      </c>
      <c r="B37179" t="s">
        <v>2450</v>
      </c>
      <c r="C37179" s="6">
        <v>189</v>
      </c>
      <c r="F37179" t="s">
        <v>2450</v>
      </c>
      <c r="G37179">
        <v>189</v>
      </c>
      <c r="H37179" t="str">
        <f t="shared" si="618"/>
        <v>1</v>
      </c>
      <c r="BC37179" t="s">
        <v>2450</v>
      </c>
      <c r="BD37179">
        <v>189</v>
      </c>
      <c r="BE37179">
        <v>189</v>
      </c>
      <c r="BG37179" t="s">
        <v>1506</v>
      </c>
    </row>
    <row r="37180" spans="1:59" x14ac:dyDescent="0.3">
      <c r="A37180">
        <v>37609</v>
      </c>
      <c r="B37180" t="s">
        <v>2450</v>
      </c>
      <c r="C37180" s="6">
        <v>190</v>
      </c>
      <c r="F37180" t="s">
        <v>2450</v>
      </c>
      <c r="G37180">
        <v>190</v>
      </c>
      <c r="H37180" t="str">
        <f t="shared" si="618"/>
        <v>1</v>
      </c>
      <c r="BC37180" t="s">
        <v>2450</v>
      </c>
      <c r="BD37180">
        <v>190</v>
      </c>
      <c r="BE37180">
        <v>190</v>
      </c>
      <c r="BG37180" t="s">
        <v>1506</v>
      </c>
    </row>
    <row r="37181" spans="1:59" x14ac:dyDescent="0.3">
      <c r="A37181">
        <v>37610</v>
      </c>
      <c r="B37181" t="s">
        <v>2450</v>
      </c>
      <c r="C37181" s="6">
        <v>191</v>
      </c>
      <c r="F37181" t="s">
        <v>2450</v>
      </c>
      <c r="G37181">
        <v>191</v>
      </c>
      <c r="H37181" t="str">
        <f t="shared" si="618"/>
        <v>1</v>
      </c>
      <c r="BC37181" t="s">
        <v>2450</v>
      </c>
      <c r="BD37181">
        <v>191</v>
      </c>
      <c r="BE37181">
        <v>191</v>
      </c>
      <c r="BG37181" t="s">
        <v>1506</v>
      </c>
    </row>
    <row r="37182" spans="1:59" x14ac:dyDescent="0.3">
      <c r="A37182">
        <v>37611</v>
      </c>
      <c r="B37182" t="s">
        <v>2450</v>
      </c>
      <c r="C37182" s="6">
        <v>192</v>
      </c>
      <c r="F37182" t="s">
        <v>2450</v>
      </c>
      <c r="G37182">
        <v>192</v>
      </c>
      <c r="H37182" t="str">
        <f t="shared" si="618"/>
        <v>1</v>
      </c>
      <c r="BC37182" t="s">
        <v>2450</v>
      </c>
      <c r="BD37182">
        <v>192</v>
      </c>
      <c r="BE37182">
        <v>192</v>
      </c>
      <c r="BG37182" t="s">
        <v>1506</v>
      </c>
    </row>
    <row r="37183" spans="1:59" x14ac:dyDescent="0.3">
      <c r="A37183">
        <v>37612</v>
      </c>
      <c r="B37183" t="s">
        <v>2450</v>
      </c>
      <c r="C37183" s="6">
        <v>193</v>
      </c>
      <c r="F37183" t="s">
        <v>2450</v>
      </c>
      <c r="G37183">
        <v>193</v>
      </c>
      <c r="H37183" t="str">
        <f t="shared" ref="H37183:H37246" si="619">IF(C37184=C37183+1,"1","0")</f>
        <v>1</v>
      </c>
      <c r="BC37183" t="s">
        <v>2450</v>
      </c>
      <c r="BD37183">
        <v>193</v>
      </c>
      <c r="BE37183">
        <v>193</v>
      </c>
      <c r="BG37183" t="s">
        <v>1506</v>
      </c>
    </row>
    <row r="37184" spans="1:59" x14ac:dyDescent="0.3">
      <c r="A37184">
        <v>37613</v>
      </c>
      <c r="B37184" t="s">
        <v>2450</v>
      </c>
      <c r="C37184" s="6">
        <v>194</v>
      </c>
      <c r="F37184" t="s">
        <v>2450</v>
      </c>
      <c r="G37184">
        <v>194</v>
      </c>
      <c r="H37184" t="str">
        <f t="shared" si="619"/>
        <v>1</v>
      </c>
      <c r="BC37184" t="s">
        <v>2450</v>
      </c>
      <c r="BD37184">
        <v>194</v>
      </c>
      <c r="BE37184">
        <v>194</v>
      </c>
      <c r="BG37184" t="s">
        <v>1506</v>
      </c>
    </row>
    <row r="37185" spans="1:59" x14ac:dyDescent="0.3">
      <c r="A37185">
        <v>37614</v>
      </c>
      <c r="B37185" t="s">
        <v>2450</v>
      </c>
      <c r="C37185" s="6">
        <v>195</v>
      </c>
      <c r="F37185" t="s">
        <v>2450</v>
      </c>
      <c r="G37185">
        <v>195</v>
      </c>
      <c r="H37185" t="str">
        <f t="shared" si="619"/>
        <v>1</v>
      </c>
      <c r="BC37185" t="s">
        <v>2450</v>
      </c>
      <c r="BD37185">
        <v>195</v>
      </c>
      <c r="BE37185">
        <v>195</v>
      </c>
      <c r="BG37185" t="s">
        <v>1506</v>
      </c>
    </row>
    <row r="37186" spans="1:59" x14ac:dyDescent="0.3">
      <c r="A37186">
        <v>37615</v>
      </c>
      <c r="B37186" t="s">
        <v>2450</v>
      </c>
      <c r="C37186" s="6">
        <v>196</v>
      </c>
      <c r="F37186" t="s">
        <v>2450</v>
      </c>
      <c r="G37186">
        <v>196</v>
      </c>
      <c r="H37186" t="str">
        <f t="shared" si="619"/>
        <v>1</v>
      </c>
      <c r="BC37186" t="s">
        <v>2450</v>
      </c>
      <c r="BD37186">
        <v>196</v>
      </c>
      <c r="BE37186">
        <v>196</v>
      </c>
      <c r="BG37186" t="s">
        <v>1506</v>
      </c>
    </row>
    <row r="37187" spans="1:59" x14ac:dyDescent="0.3">
      <c r="A37187">
        <v>37616</v>
      </c>
      <c r="B37187" t="s">
        <v>2450</v>
      </c>
      <c r="C37187" s="6">
        <v>197</v>
      </c>
      <c r="F37187" t="s">
        <v>2450</v>
      </c>
      <c r="G37187">
        <v>197</v>
      </c>
      <c r="H37187" t="str">
        <f t="shared" si="619"/>
        <v>1</v>
      </c>
      <c r="BC37187" t="s">
        <v>2450</v>
      </c>
      <c r="BD37187">
        <v>197</v>
      </c>
      <c r="BE37187">
        <v>197</v>
      </c>
      <c r="BG37187" t="s">
        <v>1506</v>
      </c>
    </row>
    <row r="37188" spans="1:59" x14ac:dyDescent="0.3">
      <c r="A37188">
        <v>37617</v>
      </c>
      <c r="B37188" t="s">
        <v>2450</v>
      </c>
      <c r="C37188">
        <v>198</v>
      </c>
      <c r="E37188" s="4">
        <v>96</v>
      </c>
      <c r="F37188" t="s">
        <v>2450</v>
      </c>
      <c r="G37188">
        <v>198</v>
      </c>
      <c r="H37188" t="str">
        <f t="shared" si="619"/>
        <v>1</v>
      </c>
      <c r="AI37188" t="s">
        <v>2450</v>
      </c>
      <c r="AJ37188">
        <v>198</v>
      </c>
      <c r="AK37188">
        <v>2967</v>
      </c>
      <c r="AL37188">
        <v>96</v>
      </c>
      <c r="AM37188" t="s">
        <v>61</v>
      </c>
      <c r="BC37188" t="s">
        <v>2450</v>
      </c>
      <c r="BD37188">
        <v>198</v>
      </c>
      <c r="BE37188">
        <v>198</v>
      </c>
      <c r="BG37188" t="s">
        <v>1506</v>
      </c>
    </row>
    <row r="37189" spans="1:59" x14ac:dyDescent="0.3">
      <c r="A37189">
        <v>37618</v>
      </c>
      <c r="B37189" t="s">
        <v>2450</v>
      </c>
      <c r="C37189">
        <v>199</v>
      </c>
      <c r="E37189" s="4" t="s">
        <v>131</v>
      </c>
      <c r="F37189" t="s">
        <v>2450</v>
      </c>
      <c r="G37189">
        <v>199</v>
      </c>
      <c r="H37189" t="str">
        <f t="shared" si="619"/>
        <v>1</v>
      </c>
      <c r="J37189" t="s">
        <v>2450</v>
      </c>
      <c r="K37189">
        <v>199</v>
      </c>
      <c r="L37189" t="s">
        <v>2461</v>
      </c>
      <c r="M37189" t="s">
        <v>2462</v>
      </c>
      <c r="N37189" t="s">
        <v>83</v>
      </c>
      <c r="BC37189" t="s">
        <v>2450</v>
      </c>
      <c r="BD37189">
        <v>199</v>
      </c>
      <c r="BE37189">
        <v>199</v>
      </c>
      <c r="BG37189" t="s">
        <v>1506</v>
      </c>
    </row>
    <row r="37190" spans="1:59" x14ac:dyDescent="0.3">
      <c r="A37190">
        <v>37619</v>
      </c>
      <c r="B37190" t="s">
        <v>2450</v>
      </c>
      <c r="C37190" s="6">
        <v>200</v>
      </c>
      <c r="F37190" t="s">
        <v>2450</v>
      </c>
      <c r="G37190">
        <v>200</v>
      </c>
      <c r="H37190" t="str">
        <f t="shared" si="619"/>
        <v>1</v>
      </c>
      <c r="BC37190" t="s">
        <v>2450</v>
      </c>
      <c r="BD37190">
        <v>200</v>
      </c>
      <c r="BE37190">
        <v>200</v>
      </c>
      <c r="BG37190" t="s">
        <v>1506</v>
      </c>
    </row>
    <row r="37191" spans="1:59" x14ac:dyDescent="0.3">
      <c r="A37191">
        <v>37620</v>
      </c>
      <c r="B37191" t="s">
        <v>2450</v>
      </c>
      <c r="C37191" s="6">
        <v>201</v>
      </c>
      <c r="F37191" t="s">
        <v>2450</v>
      </c>
      <c r="G37191">
        <v>201</v>
      </c>
      <c r="H37191" t="str">
        <f t="shared" si="619"/>
        <v>1</v>
      </c>
      <c r="BC37191" t="s">
        <v>2450</v>
      </c>
      <c r="BD37191">
        <v>201</v>
      </c>
      <c r="BE37191">
        <v>201</v>
      </c>
      <c r="BG37191" t="s">
        <v>1506</v>
      </c>
    </row>
    <row r="37192" spans="1:59" x14ac:dyDescent="0.3">
      <c r="A37192">
        <v>37621</v>
      </c>
      <c r="B37192" t="s">
        <v>2450</v>
      </c>
      <c r="C37192" s="6">
        <v>202</v>
      </c>
      <c r="F37192" t="s">
        <v>2450</v>
      </c>
      <c r="G37192">
        <v>202</v>
      </c>
      <c r="H37192" t="str">
        <f t="shared" si="619"/>
        <v>1</v>
      </c>
      <c r="BC37192" t="s">
        <v>2450</v>
      </c>
      <c r="BD37192">
        <v>202</v>
      </c>
      <c r="BE37192">
        <v>202</v>
      </c>
      <c r="BG37192" t="s">
        <v>1506</v>
      </c>
    </row>
    <row r="37193" spans="1:59" x14ac:dyDescent="0.3">
      <c r="A37193">
        <v>37622</v>
      </c>
      <c r="B37193" t="s">
        <v>2450</v>
      </c>
      <c r="C37193" s="6">
        <v>203</v>
      </c>
      <c r="F37193" t="s">
        <v>2450</v>
      </c>
      <c r="G37193">
        <v>203</v>
      </c>
      <c r="H37193" t="str">
        <f t="shared" si="619"/>
        <v>1</v>
      </c>
      <c r="BC37193" t="s">
        <v>2450</v>
      </c>
      <c r="BD37193">
        <v>203</v>
      </c>
      <c r="BE37193">
        <v>203</v>
      </c>
      <c r="BG37193" t="s">
        <v>1506</v>
      </c>
    </row>
    <row r="37194" spans="1:59" x14ac:dyDescent="0.3">
      <c r="A37194">
        <v>37623</v>
      </c>
      <c r="B37194" t="s">
        <v>2450</v>
      </c>
      <c r="C37194" s="6">
        <v>204</v>
      </c>
      <c r="F37194" t="s">
        <v>2450</v>
      </c>
      <c r="G37194">
        <v>204</v>
      </c>
      <c r="H37194" t="str">
        <f t="shared" si="619"/>
        <v>1</v>
      </c>
      <c r="BC37194" t="s">
        <v>2450</v>
      </c>
      <c r="BD37194">
        <v>204</v>
      </c>
      <c r="BE37194">
        <v>204</v>
      </c>
      <c r="BG37194" t="s">
        <v>1506</v>
      </c>
    </row>
    <row r="37195" spans="1:59" x14ac:dyDescent="0.3">
      <c r="A37195">
        <v>37624</v>
      </c>
      <c r="B37195" t="s">
        <v>2450</v>
      </c>
      <c r="C37195" s="6">
        <v>205</v>
      </c>
      <c r="F37195" t="s">
        <v>2450</v>
      </c>
      <c r="G37195">
        <v>205</v>
      </c>
      <c r="H37195" t="str">
        <f t="shared" si="619"/>
        <v>1</v>
      </c>
      <c r="BC37195" t="s">
        <v>2450</v>
      </c>
      <c r="BD37195">
        <v>205</v>
      </c>
      <c r="BE37195">
        <v>205</v>
      </c>
      <c r="BG37195" t="s">
        <v>1506</v>
      </c>
    </row>
    <row r="37196" spans="1:59" x14ac:dyDescent="0.3">
      <c r="A37196">
        <v>37625</v>
      </c>
      <c r="B37196" t="s">
        <v>2450</v>
      </c>
      <c r="C37196" s="6">
        <v>206</v>
      </c>
      <c r="F37196" t="s">
        <v>2450</v>
      </c>
      <c r="G37196">
        <v>206</v>
      </c>
      <c r="H37196" t="str">
        <f t="shared" si="619"/>
        <v>1</v>
      </c>
      <c r="BC37196" t="s">
        <v>2450</v>
      </c>
      <c r="BD37196">
        <v>206</v>
      </c>
      <c r="BE37196">
        <v>206</v>
      </c>
      <c r="BG37196" t="s">
        <v>1506</v>
      </c>
    </row>
    <row r="37197" spans="1:59" x14ac:dyDescent="0.3">
      <c r="A37197">
        <v>37626</v>
      </c>
      <c r="B37197" t="s">
        <v>2450</v>
      </c>
      <c r="C37197" s="6">
        <v>207</v>
      </c>
      <c r="F37197" t="s">
        <v>2450</v>
      </c>
      <c r="G37197">
        <v>207</v>
      </c>
      <c r="H37197" t="str">
        <f t="shared" si="619"/>
        <v>1</v>
      </c>
      <c r="BC37197" t="s">
        <v>2450</v>
      </c>
      <c r="BD37197">
        <v>207</v>
      </c>
      <c r="BE37197">
        <v>207</v>
      </c>
      <c r="BG37197" t="s">
        <v>1506</v>
      </c>
    </row>
    <row r="37198" spans="1:59" x14ac:dyDescent="0.3">
      <c r="A37198">
        <v>37627</v>
      </c>
      <c r="B37198" t="s">
        <v>2450</v>
      </c>
      <c r="C37198" s="6">
        <v>208</v>
      </c>
      <c r="F37198" t="s">
        <v>2450</v>
      </c>
      <c r="G37198">
        <v>208</v>
      </c>
      <c r="H37198" t="str">
        <f t="shared" si="619"/>
        <v>1</v>
      </c>
      <c r="BC37198" t="s">
        <v>2450</v>
      </c>
      <c r="BD37198">
        <v>208</v>
      </c>
      <c r="BE37198">
        <v>208</v>
      </c>
      <c r="BG37198" t="s">
        <v>1506</v>
      </c>
    </row>
    <row r="37199" spans="1:59" x14ac:dyDescent="0.3">
      <c r="A37199">
        <v>37628</v>
      </c>
      <c r="B37199" t="s">
        <v>2450</v>
      </c>
      <c r="C37199" s="6">
        <v>209</v>
      </c>
      <c r="F37199" t="s">
        <v>2450</v>
      </c>
      <c r="G37199">
        <v>209</v>
      </c>
      <c r="H37199" t="str">
        <f t="shared" si="619"/>
        <v>1</v>
      </c>
      <c r="BC37199" t="s">
        <v>2450</v>
      </c>
      <c r="BD37199">
        <v>209</v>
      </c>
      <c r="BE37199">
        <v>209</v>
      </c>
      <c r="BG37199" t="s">
        <v>1506</v>
      </c>
    </row>
    <row r="37200" spans="1:59" x14ac:dyDescent="0.3">
      <c r="A37200">
        <v>37629</v>
      </c>
      <c r="B37200" t="s">
        <v>2450</v>
      </c>
      <c r="C37200">
        <v>210</v>
      </c>
      <c r="E37200" s="4" t="s">
        <v>200</v>
      </c>
      <c r="F37200" t="s">
        <v>2450</v>
      </c>
      <c r="G37200">
        <v>210</v>
      </c>
      <c r="H37200" t="str">
        <f t="shared" si="619"/>
        <v>1</v>
      </c>
      <c r="J37200" t="s">
        <v>2450</v>
      </c>
      <c r="K37200">
        <v>210</v>
      </c>
      <c r="L37200" t="s">
        <v>2463</v>
      </c>
      <c r="M37200" t="s">
        <v>734</v>
      </c>
      <c r="N37200" t="s">
        <v>83</v>
      </c>
      <c r="BC37200" t="s">
        <v>2450</v>
      </c>
      <c r="BD37200">
        <v>210</v>
      </c>
      <c r="BE37200">
        <v>210</v>
      </c>
      <c r="BG37200" t="s">
        <v>1506</v>
      </c>
    </row>
    <row r="37201" spans="1:59" x14ac:dyDescent="0.3">
      <c r="A37201">
        <v>37630</v>
      </c>
      <c r="B37201" t="s">
        <v>2450</v>
      </c>
      <c r="C37201" s="6">
        <v>211</v>
      </c>
      <c r="F37201" t="s">
        <v>2450</v>
      </c>
      <c r="G37201">
        <v>211</v>
      </c>
      <c r="H37201" t="str">
        <f t="shared" si="619"/>
        <v>1</v>
      </c>
      <c r="BC37201" t="s">
        <v>2450</v>
      </c>
      <c r="BD37201">
        <v>211</v>
      </c>
      <c r="BE37201">
        <v>211</v>
      </c>
      <c r="BG37201" t="s">
        <v>1506</v>
      </c>
    </row>
    <row r="37202" spans="1:59" x14ac:dyDescent="0.3">
      <c r="A37202">
        <v>37631</v>
      </c>
      <c r="B37202" t="s">
        <v>2450</v>
      </c>
      <c r="C37202" s="6">
        <v>212</v>
      </c>
      <c r="F37202" t="s">
        <v>2450</v>
      </c>
      <c r="G37202">
        <v>212</v>
      </c>
      <c r="H37202" t="str">
        <f t="shared" si="619"/>
        <v>1</v>
      </c>
      <c r="BC37202" t="s">
        <v>2450</v>
      </c>
      <c r="BD37202">
        <v>212</v>
      </c>
      <c r="BE37202">
        <v>212</v>
      </c>
      <c r="BG37202" t="s">
        <v>1506</v>
      </c>
    </row>
    <row r="37203" spans="1:59" x14ac:dyDescent="0.3">
      <c r="A37203">
        <v>37632</v>
      </c>
      <c r="B37203" t="s">
        <v>2450</v>
      </c>
      <c r="C37203" s="6">
        <v>213</v>
      </c>
      <c r="F37203" t="s">
        <v>2450</v>
      </c>
      <c r="G37203">
        <v>213</v>
      </c>
      <c r="H37203" t="str">
        <f t="shared" si="619"/>
        <v>0</v>
      </c>
      <c r="BC37203" t="s">
        <v>2450</v>
      </c>
      <c r="BD37203">
        <v>213</v>
      </c>
      <c r="BE37203">
        <v>213</v>
      </c>
      <c r="BG37203" t="s">
        <v>1506</v>
      </c>
    </row>
    <row r="37204" spans="1:59" x14ac:dyDescent="0.3">
      <c r="A37204">
        <v>37633</v>
      </c>
      <c r="B37204" t="s">
        <v>2450</v>
      </c>
      <c r="C37204" s="6" t="s">
        <v>870</v>
      </c>
      <c r="F37204" t="s">
        <v>2450</v>
      </c>
      <c r="G37204" t="s">
        <v>870</v>
      </c>
      <c r="H37204" t="e">
        <f t="shared" si="619"/>
        <v>#VALUE!</v>
      </c>
      <c r="BC37204" t="s">
        <v>2450</v>
      </c>
      <c r="BD37204" t="s">
        <v>870</v>
      </c>
      <c r="BE37204" t="s">
        <v>870</v>
      </c>
      <c r="BG37204" t="s">
        <v>1506</v>
      </c>
    </row>
    <row r="37205" spans="1:59" x14ac:dyDescent="0.3">
      <c r="A37205">
        <v>37634</v>
      </c>
      <c r="B37205" t="s">
        <v>2450</v>
      </c>
      <c r="C37205" s="6">
        <v>214</v>
      </c>
      <c r="F37205" t="s">
        <v>2450</v>
      </c>
      <c r="G37205">
        <v>214</v>
      </c>
      <c r="H37205" t="str">
        <f t="shared" si="619"/>
        <v>1</v>
      </c>
      <c r="BC37205" t="s">
        <v>2450</v>
      </c>
      <c r="BD37205">
        <v>214</v>
      </c>
      <c r="BE37205">
        <v>214</v>
      </c>
      <c r="BG37205" t="s">
        <v>1506</v>
      </c>
    </row>
    <row r="37206" spans="1:59" x14ac:dyDescent="0.3">
      <c r="A37206">
        <v>37635</v>
      </c>
      <c r="B37206" t="s">
        <v>2450</v>
      </c>
      <c r="C37206" s="6">
        <v>215</v>
      </c>
      <c r="F37206" t="s">
        <v>2450</v>
      </c>
      <c r="G37206">
        <v>215</v>
      </c>
      <c r="H37206" t="str">
        <f t="shared" si="619"/>
        <v>1</v>
      </c>
      <c r="BC37206" t="s">
        <v>2450</v>
      </c>
      <c r="BD37206">
        <v>215</v>
      </c>
      <c r="BE37206">
        <v>215</v>
      </c>
      <c r="BG37206" t="s">
        <v>1506</v>
      </c>
    </row>
    <row r="37207" spans="1:59" x14ac:dyDescent="0.3">
      <c r="A37207">
        <v>37636</v>
      </c>
      <c r="B37207" t="s">
        <v>2450</v>
      </c>
      <c r="C37207" s="6">
        <v>216</v>
      </c>
      <c r="F37207" t="s">
        <v>2450</v>
      </c>
      <c r="G37207">
        <v>216</v>
      </c>
      <c r="H37207" t="str">
        <f t="shared" si="619"/>
        <v>1</v>
      </c>
      <c r="BC37207" t="s">
        <v>2450</v>
      </c>
      <c r="BD37207">
        <v>216</v>
      </c>
      <c r="BE37207">
        <v>216</v>
      </c>
      <c r="BG37207" t="s">
        <v>1506</v>
      </c>
    </row>
    <row r="37208" spans="1:59" x14ac:dyDescent="0.3">
      <c r="A37208">
        <v>37637</v>
      </c>
      <c r="B37208" t="s">
        <v>2450</v>
      </c>
      <c r="C37208" s="6">
        <v>217</v>
      </c>
      <c r="F37208" t="s">
        <v>2450</v>
      </c>
      <c r="G37208">
        <v>217</v>
      </c>
      <c r="H37208" t="str">
        <f t="shared" si="619"/>
        <v>1</v>
      </c>
      <c r="BC37208" t="s">
        <v>2450</v>
      </c>
      <c r="BD37208">
        <v>217</v>
      </c>
      <c r="BE37208">
        <v>217</v>
      </c>
      <c r="BG37208" t="s">
        <v>1506</v>
      </c>
    </row>
    <row r="37209" spans="1:59" x14ac:dyDescent="0.3">
      <c r="A37209">
        <v>37638</v>
      </c>
      <c r="B37209" t="s">
        <v>2450</v>
      </c>
      <c r="C37209" s="6">
        <v>218</v>
      </c>
      <c r="F37209" t="s">
        <v>2450</v>
      </c>
      <c r="G37209">
        <v>218</v>
      </c>
      <c r="H37209" t="str">
        <f t="shared" si="619"/>
        <v>1</v>
      </c>
      <c r="BC37209" t="s">
        <v>2450</v>
      </c>
      <c r="BD37209">
        <v>218</v>
      </c>
      <c r="BE37209">
        <v>218</v>
      </c>
      <c r="BG37209" t="s">
        <v>1506</v>
      </c>
    </row>
    <row r="37210" spans="1:59" x14ac:dyDescent="0.3">
      <c r="A37210">
        <v>37639</v>
      </c>
      <c r="B37210" t="s">
        <v>2450</v>
      </c>
      <c r="C37210" s="6">
        <v>219</v>
      </c>
      <c r="F37210" t="s">
        <v>2450</v>
      </c>
      <c r="G37210">
        <v>219</v>
      </c>
      <c r="H37210" t="str">
        <f t="shared" si="619"/>
        <v>1</v>
      </c>
      <c r="BC37210" t="s">
        <v>2450</v>
      </c>
      <c r="BD37210">
        <v>219</v>
      </c>
      <c r="BE37210">
        <v>219</v>
      </c>
      <c r="BG37210" t="s">
        <v>1506</v>
      </c>
    </row>
    <row r="37211" spans="1:59" x14ac:dyDescent="0.3">
      <c r="A37211">
        <v>37640</v>
      </c>
      <c r="B37211" t="s">
        <v>2450</v>
      </c>
      <c r="C37211" s="6">
        <v>220</v>
      </c>
      <c r="F37211" t="s">
        <v>2450</v>
      </c>
      <c r="G37211">
        <v>220</v>
      </c>
      <c r="H37211" t="str">
        <f t="shared" si="619"/>
        <v>1</v>
      </c>
      <c r="BC37211" t="s">
        <v>2450</v>
      </c>
      <c r="BD37211">
        <v>220</v>
      </c>
      <c r="BE37211">
        <v>220</v>
      </c>
      <c r="BG37211" t="s">
        <v>1506</v>
      </c>
    </row>
    <row r="37212" spans="1:59" x14ac:dyDescent="0.3">
      <c r="A37212">
        <v>37641</v>
      </c>
      <c r="B37212" t="s">
        <v>2450</v>
      </c>
      <c r="C37212" s="6">
        <v>221</v>
      </c>
      <c r="F37212" t="s">
        <v>2450</v>
      </c>
      <c r="G37212">
        <v>221</v>
      </c>
      <c r="H37212" t="str">
        <f t="shared" si="619"/>
        <v>1</v>
      </c>
      <c r="BC37212" t="s">
        <v>2450</v>
      </c>
      <c r="BD37212">
        <v>221</v>
      </c>
      <c r="BE37212">
        <v>221</v>
      </c>
      <c r="BG37212" t="s">
        <v>1506</v>
      </c>
    </row>
    <row r="37213" spans="1:59" x14ac:dyDescent="0.3">
      <c r="A37213">
        <v>37642</v>
      </c>
      <c r="B37213" t="s">
        <v>2450</v>
      </c>
      <c r="C37213" s="6">
        <v>222</v>
      </c>
      <c r="F37213" t="s">
        <v>2450</v>
      </c>
      <c r="G37213">
        <v>222</v>
      </c>
      <c r="H37213" t="str">
        <f t="shared" si="619"/>
        <v>1</v>
      </c>
      <c r="BC37213" t="s">
        <v>2450</v>
      </c>
      <c r="BD37213">
        <v>222</v>
      </c>
      <c r="BE37213">
        <v>222</v>
      </c>
      <c r="BG37213" t="s">
        <v>1506</v>
      </c>
    </row>
    <row r="37214" spans="1:59" x14ac:dyDescent="0.3">
      <c r="A37214">
        <v>37643</v>
      </c>
      <c r="B37214" t="s">
        <v>2450</v>
      </c>
      <c r="C37214" s="6">
        <v>223</v>
      </c>
      <c r="F37214" t="s">
        <v>2450</v>
      </c>
      <c r="G37214">
        <v>223</v>
      </c>
      <c r="H37214" t="str">
        <f t="shared" si="619"/>
        <v>1</v>
      </c>
      <c r="BC37214" t="s">
        <v>2450</v>
      </c>
      <c r="BD37214">
        <v>223</v>
      </c>
      <c r="BE37214">
        <v>223</v>
      </c>
      <c r="BG37214" t="s">
        <v>1506</v>
      </c>
    </row>
    <row r="37215" spans="1:59" x14ac:dyDescent="0.3">
      <c r="A37215">
        <v>37644</v>
      </c>
      <c r="B37215" t="s">
        <v>2450</v>
      </c>
      <c r="C37215" s="6">
        <v>224</v>
      </c>
      <c r="F37215" t="s">
        <v>2450</v>
      </c>
      <c r="G37215">
        <v>224</v>
      </c>
      <c r="H37215" t="str">
        <f t="shared" si="619"/>
        <v>1</v>
      </c>
      <c r="BC37215" t="s">
        <v>2450</v>
      </c>
      <c r="BD37215">
        <v>224</v>
      </c>
      <c r="BE37215">
        <v>224</v>
      </c>
      <c r="BG37215" t="s">
        <v>1506</v>
      </c>
    </row>
    <row r="37216" spans="1:59" x14ac:dyDescent="0.3">
      <c r="A37216">
        <v>37645</v>
      </c>
      <c r="B37216" t="s">
        <v>2450</v>
      </c>
      <c r="C37216" s="6">
        <v>225</v>
      </c>
      <c r="F37216" t="s">
        <v>2450</v>
      </c>
      <c r="G37216">
        <v>225</v>
      </c>
      <c r="H37216" t="str">
        <f t="shared" si="619"/>
        <v>1</v>
      </c>
      <c r="BC37216" t="s">
        <v>2450</v>
      </c>
      <c r="BD37216">
        <v>225</v>
      </c>
      <c r="BE37216">
        <v>225</v>
      </c>
      <c r="BG37216" t="s">
        <v>1506</v>
      </c>
    </row>
    <row r="37217" spans="1:59" x14ac:dyDescent="0.3">
      <c r="A37217">
        <v>37646</v>
      </c>
      <c r="B37217" t="s">
        <v>2450</v>
      </c>
      <c r="C37217" s="6">
        <v>226</v>
      </c>
      <c r="F37217" t="s">
        <v>2450</v>
      </c>
      <c r="G37217">
        <v>226</v>
      </c>
      <c r="H37217" t="str">
        <f t="shared" si="619"/>
        <v>1</v>
      </c>
      <c r="BC37217" t="s">
        <v>2450</v>
      </c>
      <c r="BD37217">
        <v>226</v>
      </c>
      <c r="BE37217">
        <v>226</v>
      </c>
      <c r="BG37217" t="s">
        <v>1506</v>
      </c>
    </row>
    <row r="37218" spans="1:59" x14ac:dyDescent="0.3">
      <c r="A37218">
        <v>37647</v>
      </c>
      <c r="B37218" t="s">
        <v>2450</v>
      </c>
      <c r="C37218" s="6">
        <v>227</v>
      </c>
      <c r="F37218" t="s">
        <v>2450</v>
      </c>
      <c r="G37218">
        <v>227</v>
      </c>
      <c r="H37218" t="str">
        <f t="shared" si="619"/>
        <v>1</v>
      </c>
      <c r="BC37218" t="s">
        <v>2450</v>
      </c>
      <c r="BD37218">
        <v>227</v>
      </c>
      <c r="BE37218">
        <v>227</v>
      </c>
      <c r="BG37218" t="s">
        <v>1506</v>
      </c>
    </row>
    <row r="37219" spans="1:59" x14ac:dyDescent="0.3">
      <c r="A37219">
        <v>37648</v>
      </c>
      <c r="B37219" t="s">
        <v>2450</v>
      </c>
      <c r="C37219" s="6">
        <v>228</v>
      </c>
      <c r="F37219" t="s">
        <v>2450</v>
      </c>
      <c r="G37219">
        <v>228</v>
      </c>
      <c r="H37219" t="str">
        <f t="shared" si="619"/>
        <v>1</v>
      </c>
      <c r="BC37219" t="s">
        <v>2450</v>
      </c>
      <c r="BD37219">
        <v>228</v>
      </c>
      <c r="BE37219">
        <v>228</v>
      </c>
      <c r="BG37219" t="s">
        <v>1506</v>
      </c>
    </row>
    <row r="37220" spans="1:59" x14ac:dyDescent="0.3">
      <c r="A37220">
        <v>37649</v>
      </c>
      <c r="B37220" t="s">
        <v>2450</v>
      </c>
      <c r="C37220" s="6">
        <v>229</v>
      </c>
      <c r="F37220" t="s">
        <v>2450</v>
      </c>
      <c r="G37220">
        <v>229</v>
      </c>
      <c r="H37220" t="str">
        <f t="shared" si="619"/>
        <v>1</v>
      </c>
      <c r="BC37220" t="s">
        <v>2450</v>
      </c>
      <c r="BD37220">
        <v>229</v>
      </c>
      <c r="BE37220">
        <v>229</v>
      </c>
      <c r="BG37220" t="s">
        <v>1506</v>
      </c>
    </row>
    <row r="37221" spans="1:59" x14ac:dyDescent="0.3">
      <c r="A37221">
        <v>37650</v>
      </c>
      <c r="B37221" t="s">
        <v>2450</v>
      </c>
      <c r="C37221" s="6">
        <v>230</v>
      </c>
      <c r="F37221" t="s">
        <v>2450</v>
      </c>
      <c r="G37221">
        <v>230</v>
      </c>
      <c r="H37221" t="str">
        <f t="shared" si="619"/>
        <v>1</v>
      </c>
      <c r="BC37221" t="s">
        <v>2450</v>
      </c>
      <c r="BD37221">
        <v>230</v>
      </c>
      <c r="BE37221">
        <v>230</v>
      </c>
      <c r="BG37221" t="s">
        <v>1506</v>
      </c>
    </row>
    <row r="37222" spans="1:59" x14ac:dyDescent="0.3">
      <c r="A37222">
        <v>37651</v>
      </c>
      <c r="B37222" t="s">
        <v>2450</v>
      </c>
      <c r="C37222" s="6">
        <v>231</v>
      </c>
      <c r="F37222" t="s">
        <v>2450</v>
      </c>
      <c r="G37222">
        <v>231</v>
      </c>
      <c r="H37222" t="str">
        <f t="shared" si="619"/>
        <v>1</v>
      </c>
      <c r="BC37222" t="s">
        <v>2450</v>
      </c>
      <c r="BD37222">
        <v>231</v>
      </c>
      <c r="BE37222">
        <v>231</v>
      </c>
      <c r="BG37222" t="s">
        <v>1506</v>
      </c>
    </row>
    <row r="37223" spans="1:59" x14ac:dyDescent="0.3">
      <c r="A37223">
        <v>37652</v>
      </c>
      <c r="B37223" t="s">
        <v>2450</v>
      </c>
      <c r="C37223" s="6">
        <v>232</v>
      </c>
      <c r="F37223" t="s">
        <v>2450</v>
      </c>
      <c r="G37223">
        <v>232</v>
      </c>
      <c r="H37223" t="str">
        <f t="shared" si="619"/>
        <v>1</v>
      </c>
      <c r="BC37223" t="s">
        <v>2450</v>
      </c>
      <c r="BD37223">
        <v>232</v>
      </c>
      <c r="BE37223">
        <v>232</v>
      </c>
      <c r="BG37223" t="s">
        <v>1506</v>
      </c>
    </row>
    <row r="37224" spans="1:59" x14ac:dyDescent="0.3">
      <c r="A37224">
        <v>37653</v>
      </c>
      <c r="B37224" t="s">
        <v>2450</v>
      </c>
      <c r="C37224" s="6">
        <v>233</v>
      </c>
      <c r="F37224" t="s">
        <v>2450</v>
      </c>
      <c r="G37224">
        <v>233</v>
      </c>
      <c r="H37224" t="str">
        <f t="shared" si="619"/>
        <v>1</v>
      </c>
      <c r="BC37224" t="s">
        <v>2450</v>
      </c>
      <c r="BD37224">
        <v>233</v>
      </c>
      <c r="BE37224">
        <v>233</v>
      </c>
      <c r="BG37224" t="s">
        <v>1506</v>
      </c>
    </row>
    <row r="37225" spans="1:59" x14ac:dyDescent="0.3">
      <c r="A37225">
        <v>37654</v>
      </c>
      <c r="B37225" t="s">
        <v>2450</v>
      </c>
      <c r="C37225" s="6">
        <v>234</v>
      </c>
      <c r="F37225" t="s">
        <v>2450</v>
      </c>
      <c r="G37225">
        <v>234</v>
      </c>
      <c r="H37225" t="str">
        <f t="shared" si="619"/>
        <v>1</v>
      </c>
      <c r="BC37225" t="s">
        <v>2450</v>
      </c>
      <c r="BD37225">
        <v>234</v>
      </c>
      <c r="BE37225">
        <v>234</v>
      </c>
      <c r="BG37225" t="s">
        <v>1506</v>
      </c>
    </row>
    <row r="37226" spans="1:59" x14ac:dyDescent="0.3">
      <c r="A37226">
        <v>37655</v>
      </c>
      <c r="B37226" t="s">
        <v>2450</v>
      </c>
      <c r="C37226" s="6">
        <v>235</v>
      </c>
      <c r="F37226" t="s">
        <v>2450</v>
      </c>
      <c r="G37226">
        <v>235</v>
      </c>
      <c r="H37226" t="str">
        <f t="shared" si="619"/>
        <v>1</v>
      </c>
      <c r="BC37226" t="s">
        <v>2450</v>
      </c>
      <c r="BD37226">
        <v>235</v>
      </c>
      <c r="BE37226">
        <v>235</v>
      </c>
      <c r="BG37226" t="s">
        <v>1506</v>
      </c>
    </row>
    <row r="37227" spans="1:59" x14ac:dyDescent="0.3">
      <c r="A37227">
        <v>37656</v>
      </c>
      <c r="B37227" t="s">
        <v>2450</v>
      </c>
      <c r="C37227" s="6">
        <v>236</v>
      </c>
      <c r="F37227" t="s">
        <v>2450</v>
      </c>
      <c r="G37227">
        <v>236</v>
      </c>
      <c r="H37227" t="str">
        <f t="shared" si="619"/>
        <v>1</v>
      </c>
      <c r="BC37227" t="s">
        <v>2450</v>
      </c>
      <c r="BD37227">
        <v>236</v>
      </c>
      <c r="BE37227">
        <v>236</v>
      </c>
      <c r="BG37227" t="s">
        <v>1506</v>
      </c>
    </row>
    <row r="37228" spans="1:59" x14ac:dyDescent="0.3">
      <c r="A37228">
        <v>37657</v>
      </c>
      <c r="B37228" t="s">
        <v>2450</v>
      </c>
      <c r="C37228" s="6">
        <v>237</v>
      </c>
      <c r="F37228" t="s">
        <v>2450</v>
      </c>
      <c r="G37228">
        <v>237</v>
      </c>
      <c r="H37228" t="str">
        <f t="shared" si="619"/>
        <v>1</v>
      </c>
      <c r="BC37228" t="s">
        <v>2450</v>
      </c>
      <c r="BD37228">
        <v>237</v>
      </c>
      <c r="BE37228">
        <v>237</v>
      </c>
      <c r="BG37228" t="s">
        <v>1506</v>
      </c>
    </row>
    <row r="37229" spans="1:59" x14ac:dyDescent="0.3">
      <c r="A37229">
        <v>37658</v>
      </c>
      <c r="B37229" t="s">
        <v>2450</v>
      </c>
      <c r="C37229" s="6">
        <v>238</v>
      </c>
      <c r="F37229" t="s">
        <v>2450</v>
      </c>
      <c r="G37229">
        <v>238</v>
      </c>
      <c r="H37229" t="str">
        <f t="shared" si="619"/>
        <v>1</v>
      </c>
      <c r="BC37229" t="s">
        <v>2450</v>
      </c>
      <c r="BD37229">
        <v>238</v>
      </c>
      <c r="BE37229">
        <v>238</v>
      </c>
      <c r="BG37229" t="s">
        <v>1506</v>
      </c>
    </row>
    <row r="37230" spans="1:59" x14ac:dyDescent="0.3">
      <c r="A37230">
        <v>37659</v>
      </c>
      <c r="B37230" t="s">
        <v>2450</v>
      </c>
      <c r="C37230" s="6">
        <v>239</v>
      </c>
      <c r="F37230" t="s">
        <v>2450</v>
      </c>
      <c r="G37230">
        <v>239</v>
      </c>
      <c r="H37230" t="str">
        <f t="shared" si="619"/>
        <v>1</v>
      </c>
      <c r="BC37230" t="s">
        <v>2450</v>
      </c>
      <c r="BD37230">
        <v>239</v>
      </c>
      <c r="BE37230">
        <v>239</v>
      </c>
      <c r="BG37230" t="s">
        <v>1506</v>
      </c>
    </row>
    <row r="37231" spans="1:59" x14ac:dyDescent="0.3">
      <c r="A37231">
        <v>37660</v>
      </c>
      <c r="B37231" t="s">
        <v>2450</v>
      </c>
      <c r="C37231" s="6">
        <v>240</v>
      </c>
      <c r="F37231" t="s">
        <v>2450</v>
      </c>
      <c r="G37231">
        <v>240</v>
      </c>
      <c r="H37231" t="str">
        <f t="shared" si="619"/>
        <v>1</v>
      </c>
      <c r="BC37231" t="s">
        <v>2450</v>
      </c>
      <c r="BD37231">
        <v>240</v>
      </c>
      <c r="BE37231">
        <v>240</v>
      </c>
      <c r="BG37231" t="s">
        <v>1506</v>
      </c>
    </row>
    <row r="37232" spans="1:59" x14ac:dyDescent="0.3">
      <c r="A37232">
        <v>37661</v>
      </c>
      <c r="B37232" t="s">
        <v>2450</v>
      </c>
      <c r="C37232" s="6">
        <v>241</v>
      </c>
      <c r="F37232" t="s">
        <v>2450</v>
      </c>
      <c r="G37232">
        <v>241</v>
      </c>
      <c r="H37232" t="str">
        <f t="shared" si="619"/>
        <v>1</v>
      </c>
      <c r="BC37232" t="s">
        <v>2450</v>
      </c>
      <c r="BD37232">
        <v>241</v>
      </c>
      <c r="BE37232">
        <v>241</v>
      </c>
      <c r="BG37232" t="s">
        <v>1506</v>
      </c>
    </row>
    <row r="37233" spans="1:59" x14ac:dyDescent="0.3">
      <c r="A37233">
        <v>37662</v>
      </c>
      <c r="B37233" t="s">
        <v>2450</v>
      </c>
      <c r="C37233" s="6">
        <v>242</v>
      </c>
      <c r="F37233" t="s">
        <v>2450</v>
      </c>
      <c r="G37233">
        <v>242</v>
      </c>
      <c r="H37233" t="str">
        <f t="shared" si="619"/>
        <v>1</v>
      </c>
      <c r="BC37233" t="s">
        <v>2450</v>
      </c>
      <c r="BD37233">
        <v>242</v>
      </c>
      <c r="BE37233">
        <v>242</v>
      </c>
      <c r="BG37233" t="s">
        <v>1506</v>
      </c>
    </row>
    <row r="37234" spans="1:59" x14ac:dyDescent="0.3">
      <c r="A37234">
        <v>37663</v>
      </c>
      <c r="B37234" t="s">
        <v>2450</v>
      </c>
      <c r="C37234" s="6">
        <v>243</v>
      </c>
      <c r="F37234" t="s">
        <v>2450</v>
      </c>
      <c r="G37234">
        <v>243</v>
      </c>
      <c r="H37234" t="str">
        <f t="shared" si="619"/>
        <v>1</v>
      </c>
      <c r="BC37234" t="s">
        <v>2450</v>
      </c>
      <c r="BD37234">
        <v>243</v>
      </c>
      <c r="BE37234">
        <v>243</v>
      </c>
      <c r="BG37234" t="s">
        <v>1506</v>
      </c>
    </row>
    <row r="37235" spans="1:59" x14ac:dyDescent="0.3">
      <c r="A37235">
        <v>37664</v>
      </c>
      <c r="B37235" t="s">
        <v>2450</v>
      </c>
      <c r="C37235" s="6">
        <v>244</v>
      </c>
      <c r="F37235" t="s">
        <v>2450</v>
      </c>
      <c r="G37235">
        <v>244</v>
      </c>
      <c r="H37235" t="str">
        <f t="shared" si="619"/>
        <v>1</v>
      </c>
      <c r="BC37235" t="s">
        <v>2450</v>
      </c>
      <c r="BD37235">
        <v>244</v>
      </c>
      <c r="BE37235">
        <v>244</v>
      </c>
      <c r="BG37235" t="s">
        <v>1506</v>
      </c>
    </row>
    <row r="37236" spans="1:59" x14ac:dyDescent="0.3">
      <c r="A37236">
        <v>37665</v>
      </c>
      <c r="B37236" t="s">
        <v>2450</v>
      </c>
      <c r="C37236" s="6">
        <v>245</v>
      </c>
      <c r="F37236" t="s">
        <v>2450</v>
      </c>
      <c r="G37236">
        <v>245</v>
      </c>
      <c r="H37236" t="str">
        <f t="shared" si="619"/>
        <v>1</v>
      </c>
      <c r="BC37236" t="s">
        <v>2450</v>
      </c>
      <c r="BD37236">
        <v>245</v>
      </c>
      <c r="BE37236">
        <v>245</v>
      </c>
      <c r="BG37236" t="s">
        <v>1506</v>
      </c>
    </row>
    <row r="37237" spans="1:59" x14ac:dyDescent="0.3">
      <c r="A37237">
        <v>37666</v>
      </c>
      <c r="B37237" t="s">
        <v>2450</v>
      </c>
      <c r="C37237" s="6">
        <v>246</v>
      </c>
      <c r="F37237" t="s">
        <v>2450</v>
      </c>
      <c r="G37237">
        <v>246</v>
      </c>
      <c r="H37237" t="str">
        <f t="shared" si="619"/>
        <v>1</v>
      </c>
      <c r="BC37237" t="s">
        <v>2450</v>
      </c>
      <c r="BD37237">
        <v>246</v>
      </c>
      <c r="BE37237">
        <v>246</v>
      </c>
      <c r="BG37237" t="s">
        <v>1506</v>
      </c>
    </row>
    <row r="37238" spans="1:59" x14ac:dyDescent="0.3">
      <c r="A37238">
        <v>37667</v>
      </c>
      <c r="B37238" t="s">
        <v>2450</v>
      </c>
      <c r="C37238" s="6">
        <v>247</v>
      </c>
      <c r="F37238" t="s">
        <v>2450</v>
      </c>
      <c r="G37238">
        <v>247</v>
      </c>
      <c r="H37238" t="str">
        <f t="shared" si="619"/>
        <v>1</v>
      </c>
      <c r="BC37238" t="s">
        <v>2450</v>
      </c>
      <c r="BD37238">
        <v>247</v>
      </c>
      <c r="BE37238">
        <v>247</v>
      </c>
      <c r="BG37238" t="s">
        <v>1506</v>
      </c>
    </row>
    <row r="37239" spans="1:59" x14ac:dyDescent="0.3">
      <c r="A37239">
        <v>37668</v>
      </c>
      <c r="B37239" t="s">
        <v>2450</v>
      </c>
      <c r="C37239" s="6">
        <v>248</v>
      </c>
      <c r="F37239" t="s">
        <v>2450</v>
      </c>
      <c r="G37239">
        <v>248</v>
      </c>
      <c r="H37239" t="str">
        <f t="shared" si="619"/>
        <v>1</v>
      </c>
      <c r="BC37239" t="s">
        <v>2450</v>
      </c>
      <c r="BD37239">
        <v>248</v>
      </c>
      <c r="BE37239">
        <v>248</v>
      </c>
      <c r="BG37239" t="s">
        <v>1506</v>
      </c>
    </row>
    <row r="37240" spans="1:59" x14ac:dyDescent="0.3">
      <c r="A37240">
        <v>37669</v>
      </c>
      <c r="B37240" t="s">
        <v>2450</v>
      </c>
      <c r="C37240" s="6">
        <v>249</v>
      </c>
      <c r="F37240" t="s">
        <v>2450</v>
      </c>
      <c r="G37240">
        <v>249</v>
      </c>
      <c r="H37240" t="str">
        <f t="shared" si="619"/>
        <v>1</v>
      </c>
      <c r="BC37240" t="s">
        <v>2450</v>
      </c>
      <c r="BD37240">
        <v>249</v>
      </c>
      <c r="BE37240">
        <v>249</v>
      </c>
      <c r="BG37240" t="s">
        <v>1506</v>
      </c>
    </row>
    <row r="37241" spans="1:59" x14ac:dyDescent="0.3">
      <c r="A37241">
        <v>37670</v>
      </c>
      <c r="B37241" t="s">
        <v>2450</v>
      </c>
      <c r="C37241" s="6">
        <v>250</v>
      </c>
      <c r="F37241" t="s">
        <v>2450</v>
      </c>
      <c r="G37241">
        <v>250</v>
      </c>
      <c r="H37241" t="str">
        <f t="shared" si="619"/>
        <v>1</v>
      </c>
      <c r="BC37241" t="s">
        <v>2450</v>
      </c>
      <c r="BD37241">
        <v>250</v>
      </c>
      <c r="BE37241">
        <v>250</v>
      </c>
      <c r="BG37241" t="s">
        <v>1506</v>
      </c>
    </row>
    <row r="37242" spans="1:59" x14ac:dyDescent="0.3">
      <c r="A37242">
        <v>37671</v>
      </c>
      <c r="B37242" t="s">
        <v>2450</v>
      </c>
      <c r="C37242" s="6">
        <v>251</v>
      </c>
      <c r="F37242" t="s">
        <v>2450</v>
      </c>
      <c r="G37242">
        <v>251</v>
      </c>
      <c r="H37242" t="str">
        <f t="shared" si="619"/>
        <v>1</v>
      </c>
      <c r="BC37242" t="s">
        <v>2450</v>
      </c>
      <c r="BD37242">
        <v>251</v>
      </c>
      <c r="BE37242">
        <v>251</v>
      </c>
      <c r="BG37242" t="s">
        <v>1506</v>
      </c>
    </row>
    <row r="37243" spans="1:59" x14ac:dyDescent="0.3">
      <c r="A37243">
        <v>37672</v>
      </c>
      <c r="B37243" t="s">
        <v>2450</v>
      </c>
      <c r="C37243" s="6">
        <v>252</v>
      </c>
      <c r="F37243" t="s">
        <v>2450</v>
      </c>
      <c r="G37243">
        <v>252</v>
      </c>
      <c r="H37243" t="str">
        <f t="shared" si="619"/>
        <v>1</v>
      </c>
      <c r="BC37243" t="s">
        <v>2450</v>
      </c>
      <c r="BD37243">
        <v>252</v>
      </c>
      <c r="BE37243">
        <v>252</v>
      </c>
      <c r="BG37243" t="s">
        <v>1506</v>
      </c>
    </row>
    <row r="37244" spans="1:59" x14ac:dyDescent="0.3">
      <c r="A37244">
        <v>37673</v>
      </c>
      <c r="B37244" t="s">
        <v>2450</v>
      </c>
      <c r="C37244" s="6">
        <v>253</v>
      </c>
      <c r="F37244" t="s">
        <v>2450</v>
      </c>
      <c r="G37244">
        <v>253</v>
      </c>
      <c r="H37244" t="str">
        <f t="shared" si="619"/>
        <v>1</v>
      </c>
      <c r="BC37244" t="s">
        <v>2450</v>
      </c>
      <c r="BD37244">
        <v>253</v>
      </c>
      <c r="BE37244">
        <v>253</v>
      </c>
      <c r="BG37244" t="s">
        <v>1506</v>
      </c>
    </row>
    <row r="37245" spans="1:59" x14ac:dyDescent="0.3">
      <c r="A37245">
        <v>37674</v>
      </c>
      <c r="B37245" t="s">
        <v>2450</v>
      </c>
      <c r="C37245" s="6">
        <v>254</v>
      </c>
      <c r="F37245" t="s">
        <v>2450</v>
      </c>
      <c r="G37245">
        <v>254</v>
      </c>
      <c r="H37245" t="str">
        <f t="shared" si="619"/>
        <v>1</v>
      </c>
      <c r="BC37245" t="s">
        <v>2450</v>
      </c>
      <c r="BD37245">
        <v>254</v>
      </c>
      <c r="BE37245">
        <v>254</v>
      </c>
      <c r="BG37245" t="s">
        <v>1506</v>
      </c>
    </row>
    <row r="37246" spans="1:59" x14ac:dyDescent="0.3">
      <c r="A37246">
        <v>37675</v>
      </c>
      <c r="B37246" t="s">
        <v>2450</v>
      </c>
      <c r="C37246" s="6">
        <v>255</v>
      </c>
      <c r="F37246" t="s">
        <v>2450</v>
      </c>
      <c r="G37246">
        <v>255</v>
      </c>
      <c r="H37246" t="str">
        <f t="shared" si="619"/>
        <v>1</v>
      </c>
      <c r="BC37246" t="s">
        <v>2450</v>
      </c>
      <c r="BD37246">
        <v>255</v>
      </c>
      <c r="BE37246">
        <v>255</v>
      </c>
      <c r="BG37246" t="s">
        <v>1506</v>
      </c>
    </row>
    <row r="37247" spans="1:59" x14ac:dyDescent="0.3">
      <c r="A37247">
        <v>37676</v>
      </c>
      <c r="B37247" t="s">
        <v>2450</v>
      </c>
      <c r="C37247" s="6">
        <v>256</v>
      </c>
      <c r="F37247" t="s">
        <v>2450</v>
      </c>
      <c r="G37247">
        <v>256</v>
      </c>
      <c r="H37247" t="str">
        <f t="shared" ref="H37247:H37310" si="620">IF(C37248=C37247+1,"1","0")</f>
        <v>1</v>
      </c>
      <c r="BC37247" t="s">
        <v>2450</v>
      </c>
      <c r="BD37247">
        <v>256</v>
      </c>
      <c r="BE37247">
        <v>256</v>
      </c>
      <c r="BG37247" t="s">
        <v>1506</v>
      </c>
    </row>
    <row r="37248" spans="1:59" x14ac:dyDescent="0.3">
      <c r="A37248">
        <v>37677</v>
      </c>
      <c r="B37248" t="s">
        <v>2450</v>
      </c>
      <c r="C37248" s="6">
        <v>257</v>
      </c>
      <c r="F37248" t="s">
        <v>2450</v>
      </c>
      <c r="G37248">
        <v>257</v>
      </c>
      <c r="H37248" t="str">
        <f t="shared" si="620"/>
        <v>1</v>
      </c>
      <c r="BC37248" t="s">
        <v>2450</v>
      </c>
      <c r="BD37248">
        <v>257</v>
      </c>
      <c r="BE37248">
        <v>257</v>
      </c>
      <c r="BG37248" t="s">
        <v>1506</v>
      </c>
    </row>
    <row r="37249" spans="1:59" x14ac:dyDescent="0.3">
      <c r="A37249">
        <v>37678</v>
      </c>
      <c r="B37249" t="s">
        <v>2450</v>
      </c>
      <c r="C37249" s="6">
        <v>258</v>
      </c>
      <c r="F37249" t="s">
        <v>2450</v>
      </c>
      <c r="G37249">
        <v>258</v>
      </c>
      <c r="H37249" t="str">
        <f t="shared" si="620"/>
        <v>1</v>
      </c>
      <c r="BC37249" t="s">
        <v>2450</v>
      </c>
      <c r="BD37249">
        <v>258</v>
      </c>
      <c r="BE37249">
        <v>258</v>
      </c>
      <c r="BG37249" t="s">
        <v>1506</v>
      </c>
    </row>
    <row r="37250" spans="1:59" x14ac:dyDescent="0.3">
      <c r="A37250">
        <v>37679</v>
      </c>
      <c r="B37250" t="s">
        <v>2450</v>
      </c>
      <c r="C37250" s="6">
        <v>259</v>
      </c>
      <c r="F37250" t="s">
        <v>2450</v>
      </c>
      <c r="G37250">
        <v>259</v>
      </c>
      <c r="H37250" t="str">
        <f t="shared" si="620"/>
        <v>1</v>
      </c>
      <c r="BC37250" t="s">
        <v>2450</v>
      </c>
      <c r="BD37250">
        <v>259</v>
      </c>
      <c r="BE37250">
        <v>259</v>
      </c>
      <c r="BG37250" t="s">
        <v>1506</v>
      </c>
    </row>
    <row r="37251" spans="1:59" x14ac:dyDescent="0.3">
      <c r="A37251">
        <v>37680</v>
      </c>
      <c r="B37251" t="s">
        <v>2450</v>
      </c>
      <c r="C37251" s="6">
        <v>260</v>
      </c>
      <c r="F37251" t="s">
        <v>2450</v>
      </c>
      <c r="G37251">
        <v>260</v>
      </c>
      <c r="H37251" t="str">
        <f t="shared" si="620"/>
        <v>1</v>
      </c>
      <c r="BC37251" t="s">
        <v>2450</v>
      </c>
      <c r="BD37251">
        <v>260</v>
      </c>
      <c r="BE37251">
        <v>260</v>
      </c>
      <c r="BG37251" t="s">
        <v>1506</v>
      </c>
    </row>
    <row r="37252" spans="1:59" x14ac:dyDescent="0.3">
      <c r="A37252">
        <v>37681</v>
      </c>
      <c r="B37252" t="s">
        <v>2450</v>
      </c>
      <c r="C37252" s="6">
        <v>261</v>
      </c>
      <c r="F37252" t="s">
        <v>2450</v>
      </c>
      <c r="G37252">
        <v>261</v>
      </c>
      <c r="H37252" t="str">
        <f t="shared" si="620"/>
        <v>1</v>
      </c>
      <c r="BC37252" t="s">
        <v>2450</v>
      </c>
      <c r="BD37252">
        <v>261</v>
      </c>
      <c r="BE37252">
        <v>261</v>
      </c>
      <c r="BG37252" t="s">
        <v>1506</v>
      </c>
    </row>
    <row r="37253" spans="1:59" x14ac:dyDescent="0.3">
      <c r="A37253">
        <v>37682</v>
      </c>
      <c r="B37253" t="s">
        <v>2450</v>
      </c>
      <c r="C37253" s="6">
        <v>262</v>
      </c>
      <c r="F37253" t="s">
        <v>2450</v>
      </c>
      <c r="G37253">
        <v>262</v>
      </c>
      <c r="H37253" t="str">
        <f t="shared" si="620"/>
        <v>1</v>
      </c>
      <c r="BC37253" t="s">
        <v>2450</v>
      </c>
      <c r="BD37253">
        <v>262</v>
      </c>
      <c r="BE37253">
        <v>262</v>
      </c>
      <c r="BG37253" t="s">
        <v>1506</v>
      </c>
    </row>
    <row r="37254" spans="1:59" x14ac:dyDescent="0.3">
      <c r="A37254">
        <v>37683</v>
      </c>
      <c r="B37254" t="s">
        <v>2450</v>
      </c>
      <c r="C37254" s="6">
        <v>263</v>
      </c>
      <c r="F37254" t="s">
        <v>2450</v>
      </c>
      <c r="G37254">
        <v>263</v>
      </c>
      <c r="H37254" t="str">
        <f t="shared" si="620"/>
        <v>1</v>
      </c>
      <c r="BC37254" t="s">
        <v>2450</v>
      </c>
      <c r="BD37254">
        <v>263</v>
      </c>
      <c r="BE37254">
        <v>263</v>
      </c>
      <c r="BG37254" t="s">
        <v>1506</v>
      </c>
    </row>
    <row r="37255" spans="1:59" x14ac:dyDescent="0.3">
      <c r="A37255">
        <v>37684</v>
      </c>
      <c r="B37255" t="s">
        <v>2450</v>
      </c>
      <c r="C37255" s="6">
        <v>264</v>
      </c>
      <c r="F37255" t="s">
        <v>2450</v>
      </c>
      <c r="G37255">
        <v>264</v>
      </c>
      <c r="H37255" t="str">
        <f t="shared" si="620"/>
        <v>1</v>
      </c>
      <c r="BC37255" t="s">
        <v>2450</v>
      </c>
      <c r="BD37255">
        <v>264</v>
      </c>
      <c r="BE37255">
        <v>264</v>
      </c>
      <c r="BG37255" t="s">
        <v>1506</v>
      </c>
    </row>
    <row r="37256" spans="1:59" x14ac:dyDescent="0.3">
      <c r="A37256">
        <v>37685</v>
      </c>
      <c r="B37256" t="s">
        <v>2450</v>
      </c>
      <c r="C37256" s="6">
        <v>265</v>
      </c>
      <c r="F37256" t="s">
        <v>2450</v>
      </c>
      <c r="G37256">
        <v>265</v>
      </c>
      <c r="H37256" t="str">
        <f t="shared" si="620"/>
        <v>1</v>
      </c>
      <c r="BC37256" t="s">
        <v>2450</v>
      </c>
      <c r="BD37256">
        <v>265</v>
      </c>
      <c r="BE37256">
        <v>265</v>
      </c>
      <c r="BG37256" t="s">
        <v>1506</v>
      </c>
    </row>
    <row r="37257" spans="1:59" x14ac:dyDescent="0.3">
      <c r="A37257">
        <v>37686</v>
      </c>
      <c r="B37257" t="s">
        <v>2450</v>
      </c>
      <c r="C37257" s="6">
        <v>266</v>
      </c>
      <c r="F37257" t="s">
        <v>2450</v>
      </c>
      <c r="G37257">
        <v>266</v>
      </c>
      <c r="H37257" t="str">
        <f t="shared" si="620"/>
        <v>1</v>
      </c>
      <c r="BC37257" t="s">
        <v>2450</v>
      </c>
      <c r="BD37257">
        <v>266</v>
      </c>
      <c r="BE37257">
        <v>266</v>
      </c>
      <c r="BG37257" t="s">
        <v>1506</v>
      </c>
    </row>
    <row r="37258" spans="1:59" x14ac:dyDescent="0.3">
      <c r="A37258">
        <v>37687</v>
      </c>
      <c r="B37258" t="s">
        <v>2450</v>
      </c>
      <c r="C37258" s="6">
        <v>267</v>
      </c>
      <c r="F37258" t="s">
        <v>2450</v>
      </c>
      <c r="G37258">
        <v>267</v>
      </c>
      <c r="H37258" t="str">
        <f t="shared" si="620"/>
        <v>1</v>
      </c>
      <c r="BC37258" t="s">
        <v>2450</v>
      </c>
      <c r="BD37258">
        <v>267</v>
      </c>
      <c r="BE37258">
        <v>267</v>
      </c>
      <c r="BG37258" t="s">
        <v>1506</v>
      </c>
    </row>
    <row r="37259" spans="1:59" x14ac:dyDescent="0.3">
      <c r="A37259">
        <v>37688</v>
      </c>
      <c r="B37259" t="s">
        <v>2450</v>
      </c>
      <c r="C37259" s="6">
        <v>268</v>
      </c>
      <c r="F37259" t="s">
        <v>2450</v>
      </c>
      <c r="G37259">
        <v>268</v>
      </c>
      <c r="H37259" t="str">
        <f t="shared" si="620"/>
        <v>1</v>
      </c>
      <c r="BC37259" t="s">
        <v>2450</v>
      </c>
      <c r="BD37259">
        <v>268</v>
      </c>
      <c r="BE37259">
        <v>268</v>
      </c>
      <c r="BG37259" t="s">
        <v>1506</v>
      </c>
    </row>
    <row r="37260" spans="1:59" x14ac:dyDescent="0.3">
      <c r="A37260">
        <v>37689</v>
      </c>
      <c r="B37260" t="s">
        <v>2450</v>
      </c>
      <c r="C37260" s="6">
        <v>269</v>
      </c>
      <c r="F37260" t="s">
        <v>2450</v>
      </c>
      <c r="G37260">
        <v>269</v>
      </c>
      <c r="H37260" t="str">
        <f t="shared" si="620"/>
        <v>1</v>
      </c>
      <c r="BC37260" t="s">
        <v>2450</v>
      </c>
      <c r="BD37260">
        <v>269</v>
      </c>
      <c r="BE37260">
        <v>269</v>
      </c>
      <c r="BG37260" t="s">
        <v>1506</v>
      </c>
    </row>
    <row r="37261" spans="1:59" x14ac:dyDescent="0.3">
      <c r="A37261">
        <v>37690</v>
      </c>
      <c r="B37261" t="s">
        <v>2450</v>
      </c>
      <c r="C37261" s="6">
        <v>270</v>
      </c>
      <c r="F37261" t="s">
        <v>2450</v>
      </c>
      <c r="G37261">
        <v>270</v>
      </c>
      <c r="H37261" t="str">
        <f t="shared" si="620"/>
        <v>1</v>
      </c>
      <c r="BC37261" t="s">
        <v>2450</v>
      </c>
      <c r="BD37261">
        <v>270</v>
      </c>
      <c r="BE37261">
        <v>270</v>
      </c>
      <c r="BG37261" t="s">
        <v>1506</v>
      </c>
    </row>
    <row r="37262" spans="1:59" x14ac:dyDescent="0.3">
      <c r="A37262">
        <v>37691</v>
      </c>
      <c r="B37262" t="s">
        <v>2450</v>
      </c>
      <c r="C37262" s="6">
        <v>271</v>
      </c>
      <c r="F37262" t="s">
        <v>2450</v>
      </c>
      <c r="G37262">
        <v>271</v>
      </c>
      <c r="H37262" t="str">
        <f t="shared" si="620"/>
        <v>1</v>
      </c>
      <c r="BC37262" t="s">
        <v>2450</v>
      </c>
      <c r="BD37262">
        <v>271</v>
      </c>
      <c r="BE37262">
        <v>271</v>
      </c>
      <c r="BG37262" t="s">
        <v>1506</v>
      </c>
    </row>
    <row r="37263" spans="1:59" x14ac:dyDescent="0.3">
      <c r="A37263">
        <v>37692</v>
      </c>
      <c r="B37263" t="s">
        <v>2450</v>
      </c>
      <c r="C37263" s="6">
        <v>272</v>
      </c>
      <c r="F37263" t="s">
        <v>2450</v>
      </c>
      <c r="G37263">
        <v>272</v>
      </c>
      <c r="H37263" t="str">
        <f t="shared" si="620"/>
        <v>1</v>
      </c>
      <c r="BC37263" t="s">
        <v>2450</v>
      </c>
      <c r="BD37263">
        <v>272</v>
      </c>
      <c r="BE37263">
        <v>272</v>
      </c>
      <c r="BG37263" t="s">
        <v>1506</v>
      </c>
    </row>
    <row r="37264" spans="1:59" x14ac:dyDescent="0.3">
      <c r="A37264">
        <v>37693</v>
      </c>
      <c r="B37264" t="s">
        <v>2450</v>
      </c>
      <c r="C37264" s="6">
        <v>273</v>
      </c>
      <c r="F37264" t="s">
        <v>2450</v>
      </c>
      <c r="G37264">
        <v>273</v>
      </c>
      <c r="H37264" t="str">
        <f t="shared" si="620"/>
        <v>1</v>
      </c>
      <c r="BC37264" t="s">
        <v>2450</v>
      </c>
      <c r="BD37264">
        <v>273</v>
      </c>
      <c r="BE37264">
        <v>273</v>
      </c>
      <c r="BG37264" t="s">
        <v>1506</v>
      </c>
    </row>
    <row r="37265" spans="1:59" x14ac:dyDescent="0.3">
      <c r="A37265">
        <v>37694</v>
      </c>
      <c r="B37265" t="s">
        <v>2450</v>
      </c>
      <c r="C37265" s="6">
        <v>274</v>
      </c>
      <c r="F37265" t="s">
        <v>2450</v>
      </c>
      <c r="G37265">
        <v>274</v>
      </c>
      <c r="H37265" t="str">
        <f t="shared" si="620"/>
        <v>1</v>
      </c>
      <c r="BC37265" t="s">
        <v>2450</v>
      </c>
      <c r="BD37265">
        <v>274</v>
      </c>
      <c r="BE37265">
        <v>274</v>
      </c>
      <c r="BG37265" t="s">
        <v>1506</v>
      </c>
    </row>
    <row r="37266" spans="1:59" x14ac:dyDescent="0.3">
      <c r="A37266">
        <v>37695</v>
      </c>
      <c r="B37266" t="s">
        <v>2450</v>
      </c>
      <c r="C37266" s="6">
        <v>275</v>
      </c>
      <c r="F37266" t="s">
        <v>2450</v>
      </c>
      <c r="G37266">
        <v>275</v>
      </c>
      <c r="H37266" t="str">
        <f t="shared" si="620"/>
        <v>1</v>
      </c>
      <c r="BC37266" t="s">
        <v>2450</v>
      </c>
      <c r="BD37266">
        <v>275</v>
      </c>
      <c r="BE37266">
        <v>275</v>
      </c>
      <c r="BG37266" t="s">
        <v>1506</v>
      </c>
    </row>
    <row r="37267" spans="1:59" x14ac:dyDescent="0.3">
      <c r="A37267">
        <v>37696</v>
      </c>
      <c r="B37267" t="s">
        <v>2450</v>
      </c>
      <c r="C37267" s="6">
        <v>276</v>
      </c>
      <c r="F37267" t="s">
        <v>2450</v>
      </c>
      <c r="G37267">
        <v>276</v>
      </c>
      <c r="H37267" t="str">
        <f t="shared" si="620"/>
        <v>1</v>
      </c>
      <c r="BC37267" t="s">
        <v>2450</v>
      </c>
      <c r="BD37267">
        <v>276</v>
      </c>
      <c r="BE37267">
        <v>276</v>
      </c>
      <c r="BG37267" t="s">
        <v>1506</v>
      </c>
    </row>
    <row r="37268" spans="1:59" x14ac:dyDescent="0.3">
      <c r="A37268">
        <v>37697</v>
      </c>
      <c r="B37268" t="s">
        <v>2450</v>
      </c>
      <c r="C37268" s="6">
        <v>277</v>
      </c>
      <c r="F37268" t="s">
        <v>2450</v>
      </c>
      <c r="G37268">
        <v>277</v>
      </c>
      <c r="H37268" t="str">
        <f t="shared" si="620"/>
        <v>1</v>
      </c>
      <c r="BC37268" t="s">
        <v>2450</v>
      </c>
      <c r="BD37268">
        <v>277</v>
      </c>
      <c r="BE37268">
        <v>277</v>
      </c>
      <c r="BG37268" t="s">
        <v>1506</v>
      </c>
    </row>
    <row r="37269" spans="1:59" x14ac:dyDescent="0.3">
      <c r="A37269">
        <v>37698</v>
      </c>
      <c r="B37269" t="s">
        <v>2450</v>
      </c>
      <c r="C37269" s="6">
        <v>278</v>
      </c>
      <c r="F37269" t="s">
        <v>2450</v>
      </c>
      <c r="G37269">
        <v>278</v>
      </c>
      <c r="H37269" t="str">
        <f t="shared" si="620"/>
        <v>1</v>
      </c>
      <c r="BC37269" t="s">
        <v>2450</v>
      </c>
      <c r="BD37269">
        <v>278</v>
      </c>
      <c r="BE37269">
        <v>278</v>
      </c>
      <c r="BG37269" t="s">
        <v>1506</v>
      </c>
    </row>
    <row r="37270" spans="1:59" x14ac:dyDescent="0.3">
      <c r="A37270">
        <v>37699</v>
      </c>
      <c r="B37270" t="s">
        <v>2450</v>
      </c>
      <c r="C37270" s="6">
        <v>279</v>
      </c>
      <c r="F37270" t="s">
        <v>2450</v>
      </c>
      <c r="G37270">
        <v>279</v>
      </c>
      <c r="H37270" t="str">
        <f t="shared" si="620"/>
        <v>1</v>
      </c>
      <c r="BC37270" t="s">
        <v>2450</v>
      </c>
      <c r="BD37270">
        <v>279</v>
      </c>
      <c r="BE37270">
        <v>279</v>
      </c>
      <c r="BG37270" t="s">
        <v>1506</v>
      </c>
    </row>
    <row r="37271" spans="1:59" x14ac:dyDescent="0.3">
      <c r="A37271">
        <v>37700</v>
      </c>
      <c r="B37271" t="s">
        <v>2450</v>
      </c>
      <c r="C37271" s="6">
        <v>280</v>
      </c>
      <c r="F37271" t="s">
        <v>2450</v>
      </c>
      <c r="G37271">
        <v>280</v>
      </c>
      <c r="H37271" t="str">
        <f t="shared" si="620"/>
        <v>1</v>
      </c>
      <c r="BC37271" t="s">
        <v>2450</v>
      </c>
      <c r="BD37271">
        <v>280</v>
      </c>
      <c r="BE37271">
        <v>280</v>
      </c>
      <c r="BG37271" t="s">
        <v>1506</v>
      </c>
    </row>
    <row r="37272" spans="1:59" x14ac:dyDescent="0.3">
      <c r="A37272">
        <v>37701</v>
      </c>
      <c r="B37272" t="s">
        <v>2450</v>
      </c>
      <c r="C37272" s="6">
        <v>281</v>
      </c>
      <c r="F37272" t="s">
        <v>2450</v>
      </c>
      <c r="G37272">
        <v>281</v>
      </c>
      <c r="H37272" t="str">
        <f t="shared" si="620"/>
        <v>1</v>
      </c>
      <c r="BC37272" t="s">
        <v>2450</v>
      </c>
      <c r="BD37272">
        <v>281</v>
      </c>
      <c r="BE37272">
        <v>281</v>
      </c>
      <c r="BG37272" t="s">
        <v>1506</v>
      </c>
    </row>
    <row r="37273" spans="1:59" x14ac:dyDescent="0.3">
      <c r="A37273">
        <v>37702</v>
      </c>
      <c r="B37273" t="s">
        <v>2450</v>
      </c>
      <c r="C37273" s="6">
        <v>282</v>
      </c>
      <c r="F37273" t="s">
        <v>2450</v>
      </c>
      <c r="G37273">
        <v>282</v>
      </c>
      <c r="H37273" t="str">
        <f t="shared" si="620"/>
        <v>1</v>
      </c>
      <c r="BC37273" t="s">
        <v>2450</v>
      </c>
      <c r="BD37273">
        <v>282</v>
      </c>
      <c r="BE37273">
        <v>282</v>
      </c>
      <c r="BG37273" t="s">
        <v>1506</v>
      </c>
    </row>
    <row r="37274" spans="1:59" x14ac:dyDescent="0.3">
      <c r="A37274">
        <v>37703</v>
      </c>
      <c r="B37274" t="s">
        <v>2450</v>
      </c>
      <c r="C37274" s="6">
        <v>283</v>
      </c>
      <c r="F37274" t="s">
        <v>2450</v>
      </c>
      <c r="G37274">
        <v>283</v>
      </c>
      <c r="H37274" t="str">
        <f t="shared" si="620"/>
        <v>1</v>
      </c>
      <c r="BC37274" t="s">
        <v>2450</v>
      </c>
      <c r="BD37274">
        <v>283</v>
      </c>
      <c r="BE37274">
        <v>283</v>
      </c>
    </row>
    <row r="37275" spans="1:59" x14ac:dyDescent="0.3">
      <c r="A37275">
        <v>37704</v>
      </c>
      <c r="B37275" t="s">
        <v>2450</v>
      </c>
      <c r="C37275" s="6">
        <v>284</v>
      </c>
      <c r="F37275" t="s">
        <v>2450</v>
      </c>
      <c r="G37275">
        <v>284</v>
      </c>
      <c r="H37275" t="str">
        <f t="shared" si="620"/>
        <v>1</v>
      </c>
      <c r="BC37275" t="s">
        <v>2450</v>
      </c>
      <c r="BD37275">
        <v>284</v>
      </c>
      <c r="BE37275">
        <v>284</v>
      </c>
    </row>
    <row r="37276" spans="1:59" x14ac:dyDescent="0.3">
      <c r="A37276">
        <v>37705</v>
      </c>
      <c r="B37276" t="s">
        <v>2450</v>
      </c>
      <c r="C37276" s="6">
        <v>285</v>
      </c>
      <c r="F37276" t="s">
        <v>2450</v>
      </c>
      <c r="G37276">
        <v>285</v>
      </c>
      <c r="H37276" t="str">
        <f t="shared" si="620"/>
        <v>1</v>
      </c>
      <c r="BC37276" t="s">
        <v>2450</v>
      </c>
      <c r="BD37276">
        <v>285</v>
      </c>
      <c r="BE37276">
        <v>285</v>
      </c>
    </row>
    <row r="37277" spans="1:59" x14ac:dyDescent="0.3">
      <c r="A37277">
        <v>37706</v>
      </c>
      <c r="B37277" t="s">
        <v>2450</v>
      </c>
      <c r="C37277" s="6">
        <v>286</v>
      </c>
      <c r="F37277" t="s">
        <v>2450</v>
      </c>
      <c r="G37277">
        <v>286</v>
      </c>
      <c r="H37277" t="str">
        <f t="shared" si="620"/>
        <v>1</v>
      </c>
      <c r="BC37277" t="s">
        <v>2450</v>
      </c>
      <c r="BD37277">
        <v>286</v>
      </c>
      <c r="BE37277">
        <v>286</v>
      </c>
    </row>
    <row r="37278" spans="1:59" x14ac:dyDescent="0.3">
      <c r="A37278">
        <v>37707</v>
      </c>
      <c r="B37278" t="s">
        <v>2450</v>
      </c>
      <c r="C37278" s="6">
        <v>287</v>
      </c>
      <c r="F37278" t="s">
        <v>2450</v>
      </c>
      <c r="G37278">
        <v>287</v>
      </c>
      <c r="H37278" t="str">
        <f t="shared" si="620"/>
        <v>1</v>
      </c>
      <c r="BC37278" t="s">
        <v>2450</v>
      </c>
      <c r="BD37278">
        <v>287</v>
      </c>
      <c r="BE37278">
        <v>287</v>
      </c>
    </row>
    <row r="37279" spans="1:59" x14ac:dyDescent="0.3">
      <c r="A37279">
        <v>37708</v>
      </c>
      <c r="B37279" t="s">
        <v>2450</v>
      </c>
      <c r="C37279">
        <v>288</v>
      </c>
      <c r="E37279" s="4" t="s">
        <v>169</v>
      </c>
      <c r="F37279" t="s">
        <v>2450</v>
      </c>
      <c r="G37279">
        <v>288</v>
      </c>
      <c r="H37279" t="str">
        <f t="shared" si="620"/>
        <v>1</v>
      </c>
      <c r="AI37279" t="s">
        <v>2450</v>
      </c>
      <c r="AJ37279">
        <v>288</v>
      </c>
      <c r="AK37279">
        <v>2968</v>
      </c>
      <c r="AL37279" t="s">
        <v>169</v>
      </c>
      <c r="AM37279" t="s">
        <v>61</v>
      </c>
      <c r="BC37279" t="s">
        <v>2450</v>
      </c>
      <c r="BD37279">
        <v>288</v>
      </c>
      <c r="BE37279">
        <v>288</v>
      </c>
    </row>
    <row r="37280" spans="1:59" x14ac:dyDescent="0.3">
      <c r="A37280">
        <v>37709</v>
      </c>
      <c r="B37280" t="s">
        <v>2450</v>
      </c>
      <c r="C37280" s="6">
        <v>289</v>
      </c>
      <c r="F37280" t="s">
        <v>2450</v>
      </c>
      <c r="G37280">
        <v>289</v>
      </c>
      <c r="H37280" t="str">
        <f t="shared" si="620"/>
        <v>1</v>
      </c>
      <c r="BC37280" t="s">
        <v>2450</v>
      </c>
      <c r="BD37280">
        <v>289</v>
      </c>
      <c r="BE37280">
        <v>289</v>
      </c>
    </row>
    <row r="37281" spans="1:59" x14ac:dyDescent="0.3">
      <c r="A37281">
        <v>37710</v>
      </c>
      <c r="B37281" t="s">
        <v>2450</v>
      </c>
      <c r="C37281" s="6">
        <v>290</v>
      </c>
      <c r="F37281" t="s">
        <v>2450</v>
      </c>
      <c r="G37281">
        <v>290</v>
      </c>
      <c r="H37281" t="str">
        <f t="shared" si="620"/>
        <v>1</v>
      </c>
      <c r="BC37281" t="s">
        <v>2450</v>
      </c>
      <c r="BD37281">
        <v>290</v>
      </c>
      <c r="BE37281">
        <v>290</v>
      </c>
    </row>
    <row r="37282" spans="1:59" x14ac:dyDescent="0.3">
      <c r="A37282">
        <v>37711</v>
      </c>
      <c r="B37282" t="s">
        <v>2450</v>
      </c>
      <c r="C37282" s="6">
        <v>291</v>
      </c>
      <c r="F37282" t="s">
        <v>2450</v>
      </c>
      <c r="G37282">
        <v>291</v>
      </c>
      <c r="H37282" t="str">
        <f t="shared" si="620"/>
        <v>1</v>
      </c>
      <c r="BC37282" t="s">
        <v>2450</v>
      </c>
      <c r="BD37282">
        <v>291</v>
      </c>
      <c r="BE37282">
        <v>291</v>
      </c>
    </row>
    <row r="37283" spans="1:59" x14ac:dyDescent="0.3">
      <c r="A37283">
        <v>37712</v>
      </c>
      <c r="B37283" t="s">
        <v>2450</v>
      </c>
      <c r="C37283" s="6">
        <v>292</v>
      </c>
      <c r="F37283" t="s">
        <v>2450</v>
      </c>
      <c r="G37283">
        <v>292</v>
      </c>
      <c r="H37283" t="str">
        <f t="shared" si="620"/>
        <v>1</v>
      </c>
      <c r="BC37283" t="s">
        <v>2450</v>
      </c>
      <c r="BD37283">
        <v>292</v>
      </c>
      <c r="BE37283">
        <v>292</v>
      </c>
      <c r="BG37283" t="s">
        <v>1506</v>
      </c>
    </row>
    <row r="37284" spans="1:59" x14ac:dyDescent="0.3">
      <c r="A37284">
        <v>37713</v>
      </c>
      <c r="B37284" t="s">
        <v>2450</v>
      </c>
      <c r="C37284" s="6">
        <v>293</v>
      </c>
      <c r="F37284" t="s">
        <v>2450</v>
      </c>
      <c r="G37284">
        <v>293</v>
      </c>
      <c r="H37284" t="str">
        <f t="shared" si="620"/>
        <v>1</v>
      </c>
      <c r="BC37284" t="s">
        <v>2450</v>
      </c>
      <c r="BD37284">
        <v>293</v>
      </c>
      <c r="BE37284">
        <v>293</v>
      </c>
      <c r="BG37284" t="s">
        <v>1506</v>
      </c>
    </row>
    <row r="37285" spans="1:59" x14ac:dyDescent="0.3">
      <c r="A37285">
        <v>37714</v>
      </c>
      <c r="B37285" t="s">
        <v>2450</v>
      </c>
      <c r="C37285" s="6">
        <v>294</v>
      </c>
      <c r="F37285" t="s">
        <v>2450</v>
      </c>
      <c r="G37285">
        <v>294</v>
      </c>
      <c r="H37285" t="str">
        <f t="shared" si="620"/>
        <v>1</v>
      </c>
      <c r="BC37285" t="s">
        <v>2450</v>
      </c>
      <c r="BD37285">
        <v>294</v>
      </c>
      <c r="BE37285">
        <v>294</v>
      </c>
      <c r="BG37285" t="s">
        <v>1506</v>
      </c>
    </row>
    <row r="37286" spans="1:59" x14ac:dyDescent="0.3">
      <c r="A37286">
        <v>37715</v>
      </c>
      <c r="B37286" t="s">
        <v>2450</v>
      </c>
      <c r="C37286">
        <v>295</v>
      </c>
      <c r="E37286" s="4" t="s">
        <v>172</v>
      </c>
      <c r="F37286" t="s">
        <v>2450</v>
      </c>
      <c r="G37286">
        <v>295</v>
      </c>
      <c r="H37286" t="str">
        <f t="shared" si="620"/>
        <v>1</v>
      </c>
      <c r="AI37286" t="s">
        <v>2450</v>
      </c>
      <c r="AJ37286">
        <v>295</v>
      </c>
      <c r="AK37286">
        <v>2969</v>
      </c>
      <c r="AL37286" t="s">
        <v>172</v>
      </c>
      <c r="AM37286" t="s">
        <v>61</v>
      </c>
      <c r="BC37286" t="s">
        <v>2450</v>
      </c>
      <c r="BD37286">
        <v>295</v>
      </c>
      <c r="BE37286">
        <v>295</v>
      </c>
      <c r="BG37286" t="s">
        <v>1506</v>
      </c>
    </row>
    <row r="37287" spans="1:59" x14ac:dyDescent="0.3">
      <c r="A37287">
        <v>37716</v>
      </c>
      <c r="B37287" t="s">
        <v>2450</v>
      </c>
      <c r="C37287" s="6">
        <v>296</v>
      </c>
      <c r="F37287" t="s">
        <v>2450</v>
      </c>
      <c r="G37287">
        <v>296</v>
      </c>
      <c r="H37287" t="str">
        <f t="shared" si="620"/>
        <v>1</v>
      </c>
      <c r="BC37287" t="s">
        <v>2450</v>
      </c>
      <c r="BD37287">
        <v>296</v>
      </c>
      <c r="BE37287">
        <v>296</v>
      </c>
      <c r="BG37287" t="s">
        <v>1506</v>
      </c>
    </row>
    <row r="37288" spans="1:59" x14ac:dyDescent="0.3">
      <c r="A37288">
        <v>37717</v>
      </c>
      <c r="B37288" t="s">
        <v>2450</v>
      </c>
      <c r="C37288" s="6">
        <v>297</v>
      </c>
      <c r="F37288" t="s">
        <v>2450</v>
      </c>
      <c r="G37288">
        <v>297</v>
      </c>
      <c r="H37288" t="str">
        <f t="shared" si="620"/>
        <v>1</v>
      </c>
      <c r="BC37288" t="s">
        <v>2450</v>
      </c>
      <c r="BD37288">
        <v>297</v>
      </c>
      <c r="BE37288">
        <v>297</v>
      </c>
      <c r="BG37288" t="s">
        <v>1506</v>
      </c>
    </row>
    <row r="37289" spans="1:59" x14ac:dyDescent="0.3">
      <c r="A37289">
        <v>37718</v>
      </c>
      <c r="B37289" t="s">
        <v>2450</v>
      </c>
      <c r="C37289">
        <v>298</v>
      </c>
      <c r="E37289" s="4" t="s">
        <v>262</v>
      </c>
      <c r="F37289" t="s">
        <v>2450</v>
      </c>
      <c r="G37289">
        <v>298</v>
      </c>
      <c r="H37289" t="str">
        <f t="shared" si="620"/>
        <v>1</v>
      </c>
      <c r="AI37289" t="s">
        <v>2450</v>
      </c>
      <c r="AJ37289">
        <v>298</v>
      </c>
      <c r="AK37289">
        <v>2970</v>
      </c>
      <c r="AL37289" t="s">
        <v>262</v>
      </c>
      <c r="AM37289" t="s">
        <v>61</v>
      </c>
      <c r="BC37289" t="s">
        <v>2450</v>
      </c>
      <c r="BD37289">
        <v>298</v>
      </c>
      <c r="BE37289">
        <v>298</v>
      </c>
      <c r="BG37289" t="s">
        <v>1506</v>
      </c>
    </row>
    <row r="37290" spans="1:59" x14ac:dyDescent="0.3">
      <c r="A37290">
        <v>37719</v>
      </c>
      <c r="B37290" t="s">
        <v>2450</v>
      </c>
      <c r="C37290" s="6">
        <v>299</v>
      </c>
      <c r="F37290" t="s">
        <v>2450</v>
      </c>
      <c r="G37290">
        <v>299</v>
      </c>
      <c r="H37290" t="str">
        <f t="shared" si="620"/>
        <v>1</v>
      </c>
      <c r="BC37290" t="s">
        <v>2450</v>
      </c>
      <c r="BD37290">
        <v>299</v>
      </c>
      <c r="BE37290">
        <v>299</v>
      </c>
      <c r="BG37290" t="s">
        <v>1506</v>
      </c>
    </row>
    <row r="37291" spans="1:59" x14ac:dyDescent="0.3">
      <c r="A37291">
        <v>37720</v>
      </c>
      <c r="B37291" t="s">
        <v>2450</v>
      </c>
      <c r="C37291" s="6">
        <v>300</v>
      </c>
      <c r="F37291" t="s">
        <v>2450</v>
      </c>
      <c r="G37291">
        <v>300</v>
      </c>
      <c r="H37291" t="str">
        <f t="shared" si="620"/>
        <v>1</v>
      </c>
      <c r="BC37291" t="s">
        <v>2450</v>
      </c>
      <c r="BD37291">
        <v>300</v>
      </c>
      <c r="BE37291">
        <v>300</v>
      </c>
      <c r="BG37291" t="s">
        <v>1506</v>
      </c>
    </row>
    <row r="37292" spans="1:59" x14ac:dyDescent="0.3">
      <c r="A37292">
        <v>37721</v>
      </c>
      <c r="B37292" t="s">
        <v>2450</v>
      </c>
      <c r="C37292" s="6">
        <v>301</v>
      </c>
      <c r="F37292" t="s">
        <v>2450</v>
      </c>
      <c r="G37292">
        <v>301</v>
      </c>
      <c r="H37292" t="str">
        <f t="shared" si="620"/>
        <v>1</v>
      </c>
      <c r="BC37292" t="s">
        <v>2450</v>
      </c>
      <c r="BD37292">
        <v>301</v>
      </c>
      <c r="BE37292">
        <v>301</v>
      </c>
      <c r="BG37292" t="s">
        <v>1506</v>
      </c>
    </row>
    <row r="37293" spans="1:59" x14ac:dyDescent="0.3">
      <c r="A37293">
        <v>37722</v>
      </c>
      <c r="B37293" t="s">
        <v>2450</v>
      </c>
      <c r="C37293" s="6">
        <v>302</v>
      </c>
      <c r="F37293" t="s">
        <v>2450</v>
      </c>
      <c r="G37293">
        <v>302</v>
      </c>
      <c r="H37293" t="str">
        <f t="shared" si="620"/>
        <v>1</v>
      </c>
      <c r="BC37293" t="s">
        <v>2450</v>
      </c>
      <c r="BD37293">
        <v>302</v>
      </c>
      <c r="BE37293">
        <v>302</v>
      </c>
      <c r="BG37293" t="s">
        <v>1506</v>
      </c>
    </row>
    <row r="37294" spans="1:59" x14ac:dyDescent="0.3">
      <c r="A37294">
        <v>37723</v>
      </c>
      <c r="B37294" t="s">
        <v>2450</v>
      </c>
      <c r="C37294" s="6">
        <v>303</v>
      </c>
      <c r="F37294" t="s">
        <v>2450</v>
      </c>
      <c r="G37294">
        <v>303</v>
      </c>
      <c r="H37294" t="str">
        <f t="shared" si="620"/>
        <v>1</v>
      </c>
      <c r="BC37294" t="s">
        <v>2450</v>
      </c>
      <c r="BD37294">
        <v>303</v>
      </c>
      <c r="BE37294">
        <v>303</v>
      </c>
      <c r="BG37294" t="s">
        <v>1506</v>
      </c>
    </row>
    <row r="37295" spans="1:59" x14ac:dyDescent="0.3">
      <c r="A37295">
        <v>37724</v>
      </c>
      <c r="B37295" t="s">
        <v>2450</v>
      </c>
      <c r="C37295" s="6">
        <v>304</v>
      </c>
      <c r="F37295" t="s">
        <v>2450</v>
      </c>
      <c r="G37295">
        <v>304</v>
      </c>
      <c r="H37295" t="str">
        <f t="shared" si="620"/>
        <v>1</v>
      </c>
      <c r="BC37295" t="s">
        <v>2450</v>
      </c>
      <c r="BD37295">
        <v>304</v>
      </c>
      <c r="BE37295">
        <v>304</v>
      </c>
      <c r="BG37295" t="s">
        <v>1506</v>
      </c>
    </row>
    <row r="37296" spans="1:59" x14ac:dyDescent="0.3">
      <c r="A37296">
        <v>37725</v>
      </c>
      <c r="B37296" t="s">
        <v>2450</v>
      </c>
      <c r="C37296" s="6">
        <v>305</v>
      </c>
      <c r="F37296" t="s">
        <v>2450</v>
      </c>
      <c r="G37296">
        <v>305</v>
      </c>
      <c r="H37296" t="str">
        <f t="shared" si="620"/>
        <v>1</v>
      </c>
      <c r="BC37296" t="s">
        <v>2450</v>
      </c>
      <c r="BD37296">
        <v>305</v>
      </c>
      <c r="BE37296">
        <v>305</v>
      </c>
      <c r="BG37296" t="s">
        <v>1506</v>
      </c>
    </row>
    <row r="37297" spans="1:59" x14ac:dyDescent="0.3">
      <c r="A37297">
        <v>37726</v>
      </c>
      <c r="B37297" t="s">
        <v>2450</v>
      </c>
      <c r="C37297" s="6">
        <v>306</v>
      </c>
      <c r="F37297" t="s">
        <v>2450</v>
      </c>
      <c r="G37297">
        <v>306</v>
      </c>
      <c r="H37297" t="str">
        <f t="shared" si="620"/>
        <v>1</v>
      </c>
      <c r="BC37297" t="s">
        <v>2450</v>
      </c>
      <c r="BD37297">
        <v>306</v>
      </c>
      <c r="BE37297">
        <v>306</v>
      </c>
      <c r="BG37297" t="s">
        <v>1506</v>
      </c>
    </row>
    <row r="37298" spans="1:59" x14ac:dyDescent="0.3">
      <c r="A37298">
        <v>37727</v>
      </c>
      <c r="B37298" t="s">
        <v>2450</v>
      </c>
      <c r="C37298">
        <v>307</v>
      </c>
      <c r="E37298" s="4" t="s">
        <v>217</v>
      </c>
      <c r="F37298" t="s">
        <v>2450</v>
      </c>
      <c r="G37298">
        <v>307</v>
      </c>
      <c r="H37298" t="str">
        <f t="shared" si="620"/>
        <v>1</v>
      </c>
      <c r="AI37298" t="s">
        <v>2450</v>
      </c>
      <c r="AJ37298">
        <v>307</v>
      </c>
      <c r="AK37298">
        <v>2971</v>
      </c>
      <c r="AL37298" t="s">
        <v>217</v>
      </c>
      <c r="AM37298" t="s">
        <v>61</v>
      </c>
      <c r="BC37298" t="s">
        <v>2450</v>
      </c>
      <c r="BD37298">
        <v>307</v>
      </c>
      <c r="BE37298">
        <v>307</v>
      </c>
      <c r="BG37298" t="s">
        <v>1506</v>
      </c>
    </row>
    <row r="37299" spans="1:59" x14ac:dyDescent="0.3">
      <c r="A37299">
        <v>37728</v>
      </c>
      <c r="B37299" t="s">
        <v>2450</v>
      </c>
      <c r="C37299" s="6">
        <v>308</v>
      </c>
      <c r="F37299" t="s">
        <v>2450</v>
      </c>
      <c r="G37299">
        <v>308</v>
      </c>
      <c r="H37299" t="str">
        <f t="shared" si="620"/>
        <v>1</v>
      </c>
      <c r="BC37299" t="s">
        <v>2450</v>
      </c>
      <c r="BD37299">
        <v>308</v>
      </c>
      <c r="BE37299">
        <v>308</v>
      </c>
      <c r="BG37299" t="s">
        <v>1506</v>
      </c>
    </row>
    <row r="37300" spans="1:59" x14ac:dyDescent="0.3">
      <c r="A37300">
        <v>37729</v>
      </c>
      <c r="B37300" t="s">
        <v>2450</v>
      </c>
      <c r="C37300" s="6">
        <v>309</v>
      </c>
      <c r="F37300" t="s">
        <v>2450</v>
      </c>
      <c r="G37300">
        <v>309</v>
      </c>
      <c r="H37300" t="str">
        <f t="shared" si="620"/>
        <v>1</v>
      </c>
      <c r="BC37300" t="s">
        <v>2450</v>
      </c>
      <c r="BD37300">
        <v>309</v>
      </c>
      <c r="BE37300">
        <v>309</v>
      </c>
      <c r="BG37300" t="s">
        <v>1506</v>
      </c>
    </row>
    <row r="37301" spans="1:59" x14ac:dyDescent="0.3">
      <c r="A37301">
        <v>37730</v>
      </c>
      <c r="B37301" t="s">
        <v>2450</v>
      </c>
      <c r="C37301" s="6">
        <v>310</v>
      </c>
      <c r="F37301" t="s">
        <v>2450</v>
      </c>
      <c r="G37301">
        <v>310</v>
      </c>
      <c r="H37301" t="str">
        <f t="shared" si="620"/>
        <v>1</v>
      </c>
      <c r="BC37301" t="s">
        <v>2450</v>
      </c>
      <c r="BD37301">
        <v>310</v>
      </c>
      <c r="BE37301">
        <v>310</v>
      </c>
      <c r="BG37301" t="s">
        <v>1506</v>
      </c>
    </row>
    <row r="37302" spans="1:59" x14ac:dyDescent="0.3">
      <c r="A37302">
        <v>37731</v>
      </c>
      <c r="B37302" t="s">
        <v>2450</v>
      </c>
      <c r="C37302" s="6">
        <v>311</v>
      </c>
      <c r="F37302" t="s">
        <v>2450</v>
      </c>
      <c r="G37302">
        <v>311</v>
      </c>
      <c r="H37302" t="str">
        <f t="shared" si="620"/>
        <v>1</v>
      </c>
      <c r="BC37302" t="s">
        <v>2450</v>
      </c>
      <c r="BD37302">
        <v>311</v>
      </c>
      <c r="BE37302">
        <v>311</v>
      </c>
      <c r="BG37302" t="s">
        <v>1506</v>
      </c>
    </row>
    <row r="37303" spans="1:59" x14ac:dyDescent="0.3">
      <c r="A37303">
        <v>37732</v>
      </c>
      <c r="B37303" t="s">
        <v>2450</v>
      </c>
      <c r="C37303" s="6">
        <v>312</v>
      </c>
      <c r="F37303" t="s">
        <v>2450</v>
      </c>
      <c r="G37303">
        <v>312</v>
      </c>
      <c r="H37303" t="str">
        <f t="shared" si="620"/>
        <v>1</v>
      </c>
      <c r="BC37303" t="s">
        <v>2450</v>
      </c>
      <c r="BD37303">
        <v>312</v>
      </c>
      <c r="BE37303">
        <v>312</v>
      </c>
      <c r="BG37303" t="s">
        <v>1506</v>
      </c>
    </row>
    <row r="37304" spans="1:59" x14ac:dyDescent="0.3">
      <c r="A37304">
        <v>37733</v>
      </c>
      <c r="B37304" t="s">
        <v>2450</v>
      </c>
      <c r="C37304" s="6">
        <v>313</v>
      </c>
      <c r="F37304" t="s">
        <v>2450</v>
      </c>
      <c r="G37304">
        <v>313</v>
      </c>
      <c r="H37304" t="str">
        <f t="shared" si="620"/>
        <v>1</v>
      </c>
      <c r="BC37304" t="s">
        <v>2450</v>
      </c>
      <c r="BD37304">
        <v>313</v>
      </c>
      <c r="BE37304">
        <v>313</v>
      </c>
      <c r="BG37304" t="s">
        <v>1506</v>
      </c>
    </row>
    <row r="37305" spans="1:59" x14ac:dyDescent="0.3">
      <c r="A37305">
        <v>37734</v>
      </c>
      <c r="B37305" t="s">
        <v>2450</v>
      </c>
      <c r="C37305" s="6">
        <v>314</v>
      </c>
      <c r="F37305" t="s">
        <v>2450</v>
      </c>
      <c r="G37305">
        <v>314</v>
      </c>
      <c r="H37305" t="str">
        <f t="shared" si="620"/>
        <v>1</v>
      </c>
      <c r="BC37305" t="s">
        <v>2450</v>
      </c>
      <c r="BD37305">
        <v>314</v>
      </c>
      <c r="BE37305">
        <v>314</v>
      </c>
      <c r="BG37305" t="s">
        <v>1506</v>
      </c>
    </row>
    <row r="37306" spans="1:59" x14ac:dyDescent="0.3">
      <c r="A37306">
        <v>37735</v>
      </c>
      <c r="B37306" t="s">
        <v>2450</v>
      </c>
      <c r="C37306" s="6">
        <v>315</v>
      </c>
      <c r="F37306" t="s">
        <v>2450</v>
      </c>
      <c r="G37306">
        <v>315</v>
      </c>
      <c r="H37306" t="str">
        <f t="shared" si="620"/>
        <v>1</v>
      </c>
      <c r="BC37306" t="s">
        <v>2450</v>
      </c>
      <c r="BD37306">
        <v>315</v>
      </c>
      <c r="BE37306">
        <v>315</v>
      </c>
      <c r="BG37306" t="s">
        <v>1506</v>
      </c>
    </row>
    <row r="37307" spans="1:59" x14ac:dyDescent="0.3">
      <c r="A37307">
        <v>37736</v>
      </c>
      <c r="B37307" t="s">
        <v>2450</v>
      </c>
      <c r="C37307">
        <v>316</v>
      </c>
      <c r="E37307" s="4">
        <v>164</v>
      </c>
      <c r="F37307" t="s">
        <v>2450</v>
      </c>
      <c r="G37307">
        <v>316</v>
      </c>
      <c r="H37307" t="str">
        <f t="shared" si="620"/>
        <v>1</v>
      </c>
      <c r="AI37307" t="s">
        <v>2450</v>
      </c>
      <c r="AJ37307">
        <v>316</v>
      </c>
      <c r="AK37307">
        <v>2972</v>
      </c>
      <c r="AL37307">
        <v>164</v>
      </c>
      <c r="AM37307" t="s">
        <v>61</v>
      </c>
      <c r="BC37307" t="s">
        <v>2450</v>
      </c>
      <c r="BD37307">
        <v>316</v>
      </c>
      <c r="BE37307">
        <v>316</v>
      </c>
      <c r="BG37307" t="s">
        <v>1506</v>
      </c>
    </row>
    <row r="37308" spans="1:59" x14ac:dyDescent="0.3">
      <c r="A37308">
        <v>37737</v>
      </c>
      <c r="B37308" t="s">
        <v>2450</v>
      </c>
      <c r="C37308" s="6">
        <v>317</v>
      </c>
      <c r="F37308" t="s">
        <v>2450</v>
      </c>
      <c r="G37308">
        <v>317</v>
      </c>
      <c r="H37308" t="str">
        <f t="shared" si="620"/>
        <v>1</v>
      </c>
      <c r="BC37308" t="s">
        <v>2450</v>
      </c>
      <c r="BD37308">
        <v>317</v>
      </c>
      <c r="BE37308">
        <v>317</v>
      </c>
      <c r="BG37308" t="s">
        <v>1506</v>
      </c>
    </row>
    <row r="37309" spans="1:59" x14ac:dyDescent="0.3">
      <c r="A37309">
        <v>37738</v>
      </c>
      <c r="B37309" t="s">
        <v>2450</v>
      </c>
      <c r="C37309" s="6">
        <v>318</v>
      </c>
      <c r="F37309" t="s">
        <v>2450</v>
      </c>
      <c r="G37309">
        <v>318</v>
      </c>
      <c r="H37309" t="str">
        <f t="shared" si="620"/>
        <v>1</v>
      </c>
      <c r="BC37309" t="s">
        <v>2450</v>
      </c>
      <c r="BD37309">
        <v>318</v>
      </c>
      <c r="BE37309">
        <v>318</v>
      </c>
      <c r="BG37309" t="s">
        <v>1506</v>
      </c>
    </row>
    <row r="37310" spans="1:59" x14ac:dyDescent="0.3">
      <c r="A37310">
        <v>37739</v>
      </c>
      <c r="B37310" t="s">
        <v>2450</v>
      </c>
      <c r="C37310" s="6">
        <v>319</v>
      </c>
      <c r="F37310" t="s">
        <v>2450</v>
      </c>
      <c r="G37310">
        <v>319</v>
      </c>
      <c r="H37310" t="str">
        <f t="shared" si="620"/>
        <v>1</v>
      </c>
      <c r="BC37310" t="s">
        <v>2450</v>
      </c>
      <c r="BD37310">
        <v>319</v>
      </c>
      <c r="BE37310">
        <v>319</v>
      </c>
      <c r="BG37310" t="s">
        <v>1506</v>
      </c>
    </row>
    <row r="37311" spans="1:59" x14ac:dyDescent="0.3">
      <c r="A37311">
        <v>37740</v>
      </c>
      <c r="B37311" t="s">
        <v>2450</v>
      </c>
      <c r="C37311" s="6">
        <v>320</v>
      </c>
      <c r="F37311" t="s">
        <v>2450</v>
      </c>
      <c r="G37311">
        <v>320</v>
      </c>
      <c r="H37311" t="str">
        <f t="shared" ref="H37311:H37374" si="621">IF(C37312=C37311+1,"1","0")</f>
        <v>1</v>
      </c>
      <c r="BC37311" t="s">
        <v>2450</v>
      </c>
      <c r="BD37311">
        <v>320</v>
      </c>
      <c r="BE37311">
        <v>320</v>
      </c>
      <c r="BG37311" t="s">
        <v>1506</v>
      </c>
    </row>
    <row r="37312" spans="1:59" x14ac:dyDescent="0.3">
      <c r="A37312">
        <v>37741</v>
      </c>
      <c r="B37312" t="s">
        <v>2450</v>
      </c>
      <c r="C37312" s="6">
        <v>321</v>
      </c>
      <c r="F37312" t="s">
        <v>2450</v>
      </c>
      <c r="G37312">
        <v>321</v>
      </c>
      <c r="H37312" t="str">
        <f t="shared" si="621"/>
        <v>1</v>
      </c>
      <c r="BC37312" t="s">
        <v>2450</v>
      </c>
      <c r="BD37312">
        <v>321</v>
      </c>
      <c r="BE37312">
        <v>321</v>
      </c>
      <c r="BG37312" t="s">
        <v>1506</v>
      </c>
    </row>
    <row r="37313" spans="1:59" x14ac:dyDescent="0.3">
      <c r="A37313">
        <v>37742</v>
      </c>
      <c r="B37313" t="s">
        <v>2450</v>
      </c>
      <c r="C37313" s="6">
        <v>322</v>
      </c>
      <c r="F37313" t="s">
        <v>2450</v>
      </c>
      <c r="G37313">
        <v>322</v>
      </c>
      <c r="H37313" t="str">
        <f t="shared" si="621"/>
        <v>1</v>
      </c>
      <c r="BC37313" t="s">
        <v>2450</v>
      </c>
      <c r="BD37313">
        <v>322</v>
      </c>
      <c r="BE37313">
        <v>322</v>
      </c>
      <c r="BG37313" t="s">
        <v>1506</v>
      </c>
    </row>
    <row r="37314" spans="1:59" x14ac:dyDescent="0.3">
      <c r="A37314">
        <v>37743</v>
      </c>
      <c r="B37314" t="s">
        <v>2450</v>
      </c>
      <c r="C37314" s="6">
        <v>323</v>
      </c>
      <c r="F37314" t="s">
        <v>2450</v>
      </c>
      <c r="G37314">
        <v>323</v>
      </c>
      <c r="H37314" t="str">
        <f t="shared" si="621"/>
        <v>1</v>
      </c>
      <c r="BC37314" t="s">
        <v>2450</v>
      </c>
      <c r="BD37314">
        <v>323</v>
      </c>
      <c r="BE37314">
        <v>323</v>
      </c>
      <c r="BG37314" t="s">
        <v>1506</v>
      </c>
    </row>
    <row r="37315" spans="1:59" x14ac:dyDescent="0.3">
      <c r="A37315">
        <v>37744</v>
      </c>
      <c r="B37315" t="s">
        <v>2450</v>
      </c>
      <c r="C37315" s="6">
        <v>324</v>
      </c>
      <c r="F37315" t="s">
        <v>2450</v>
      </c>
      <c r="G37315">
        <v>324</v>
      </c>
      <c r="H37315" t="str">
        <f t="shared" si="621"/>
        <v>1</v>
      </c>
      <c r="BC37315" t="s">
        <v>2450</v>
      </c>
      <c r="BD37315">
        <v>324</v>
      </c>
      <c r="BE37315">
        <v>324</v>
      </c>
      <c r="BG37315" t="s">
        <v>1506</v>
      </c>
    </row>
    <row r="37316" spans="1:59" x14ac:dyDescent="0.3">
      <c r="A37316">
        <v>37745</v>
      </c>
      <c r="B37316" t="s">
        <v>2450</v>
      </c>
      <c r="C37316" s="6">
        <v>325</v>
      </c>
      <c r="F37316" t="s">
        <v>2450</v>
      </c>
      <c r="G37316">
        <v>325</v>
      </c>
      <c r="H37316" t="str">
        <f t="shared" si="621"/>
        <v>1</v>
      </c>
      <c r="BC37316" t="s">
        <v>2450</v>
      </c>
      <c r="BD37316">
        <v>325</v>
      </c>
      <c r="BE37316">
        <v>325</v>
      </c>
      <c r="BG37316" t="s">
        <v>1506</v>
      </c>
    </row>
    <row r="37317" spans="1:59" x14ac:dyDescent="0.3">
      <c r="A37317">
        <v>37746</v>
      </c>
      <c r="B37317" t="s">
        <v>2450</v>
      </c>
      <c r="C37317" s="6">
        <v>326</v>
      </c>
      <c r="F37317" t="s">
        <v>2450</v>
      </c>
      <c r="G37317">
        <v>326</v>
      </c>
      <c r="H37317" t="str">
        <f t="shared" si="621"/>
        <v>1</v>
      </c>
      <c r="BC37317" t="s">
        <v>2450</v>
      </c>
      <c r="BD37317">
        <v>326</v>
      </c>
      <c r="BE37317">
        <v>326</v>
      </c>
      <c r="BG37317" t="s">
        <v>1506</v>
      </c>
    </row>
    <row r="37318" spans="1:59" x14ac:dyDescent="0.3">
      <c r="A37318">
        <v>37747</v>
      </c>
      <c r="B37318" t="s">
        <v>2450</v>
      </c>
      <c r="C37318" s="6">
        <v>327</v>
      </c>
      <c r="F37318" t="s">
        <v>2450</v>
      </c>
      <c r="G37318">
        <v>327</v>
      </c>
      <c r="H37318" t="str">
        <f t="shared" si="621"/>
        <v>1</v>
      </c>
      <c r="BC37318" t="s">
        <v>2450</v>
      </c>
      <c r="BD37318">
        <v>327</v>
      </c>
      <c r="BE37318">
        <v>327</v>
      </c>
      <c r="BG37318" t="s">
        <v>1506</v>
      </c>
    </row>
    <row r="37319" spans="1:59" x14ac:dyDescent="0.3">
      <c r="A37319">
        <v>37748</v>
      </c>
      <c r="B37319" t="s">
        <v>2450</v>
      </c>
      <c r="C37319" s="6">
        <v>328</v>
      </c>
      <c r="F37319" t="s">
        <v>2450</v>
      </c>
      <c r="G37319">
        <v>328</v>
      </c>
      <c r="H37319" t="str">
        <f t="shared" si="621"/>
        <v>1</v>
      </c>
      <c r="BC37319" t="s">
        <v>2450</v>
      </c>
      <c r="BD37319">
        <v>328</v>
      </c>
      <c r="BE37319">
        <v>328</v>
      </c>
      <c r="BG37319" t="s">
        <v>1506</v>
      </c>
    </row>
    <row r="37320" spans="1:59" x14ac:dyDescent="0.3">
      <c r="A37320">
        <v>37749</v>
      </c>
      <c r="B37320" t="s">
        <v>2450</v>
      </c>
      <c r="C37320" s="6">
        <v>329</v>
      </c>
      <c r="F37320" t="s">
        <v>2450</v>
      </c>
      <c r="G37320">
        <v>329</v>
      </c>
      <c r="H37320" t="str">
        <f t="shared" si="621"/>
        <v>1</v>
      </c>
      <c r="BC37320" t="s">
        <v>2450</v>
      </c>
      <c r="BD37320">
        <v>329</v>
      </c>
      <c r="BE37320">
        <v>329</v>
      </c>
      <c r="BG37320" t="s">
        <v>1506</v>
      </c>
    </row>
    <row r="37321" spans="1:59" x14ac:dyDescent="0.3">
      <c r="A37321">
        <v>37750</v>
      </c>
      <c r="B37321" t="s">
        <v>2450</v>
      </c>
      <c r="C37321" s="6">
        <v>330</v>
      </c>
      <c r="F37321" t="s">
        <v>2450</v>
      </c>
      <c r="G37321">
        <v>330</v>
      </c>
      <c r="H37321" t="str">
        <f t="shared" si="621"/>
        <v>1</v>
      </c>
      <c r="BC37321" t="s">
        <v>2450</v>
      </c>
      <c r="BD37321">
        <v>330</v>
      </c>
      <c r="BE37321">
        <v>330</v>
      </c>
      <c r="BG37321" t="s">
        <v>1506</v>
      </c>
    </row>
    <row r="37322" spans="1:59" x14ac:dyDescent="0.3">
      <c r="A37322">
        <v>37751</v>
      </c>
      <c r="B37322" t="s">
        <v>2450</v>
      </c>
      <c r="C37322" s="6">
        <v>331</v>
      </c>
      <c r="F37322" t="s">
        <v>2450</v>
      </c>
      <c r="G37322">
        <v>331</v>
      </c>
      <c r="H37322" t="str">
        <f t="shared" si="621"/>
        <v>1</v>
      </c>
      <c r="BC37322" t="s">
        <v>2450</v>
      </c>
      <c r="BD37322">
        <v>331</v>
      </c>
      <c r="BE37322">
        <v>331</v>
      </c>
      <c r="BG37322" t="s">
        <v>1506</v>
      </c>
    </row>
    <row r="37323" spans="1:59" x14ac:dyDescent="0.3">
      <c r="A37323">
        <v>37752</v>
      </c>
      <c r="B37323" t="s">
        <v>2450</v>
      </c>
      <c r="C37323" s="6">
        <v>332</v>
      </c>
      <c r="F37323" t="s">
        <v>2450</v>
      </c>
      <c r="G37323">
        <v>332</v>
      </c>
      <c r="H37323" t="str">
        <f t="shared" si="621"/>
        <v>1</v>
      </c>
      <c r="BC37323" t="s">
        <v>2450</v>
      </c>
      <c r="BD37323">
        <v>332</v>
      </c>
      <c r="BE37323">
        <v>332</v>
      </c>
      <c r="BG37323" t="s">
        <v>1506</v>
      </c>
    </row>
    <row r="37324" spans="1:59" x14ac:dyDescent="0.3">
      <c r="A37324">
        <v>37753</v>
      </c>
      <c r="B37324" t="s">
        <v>2450</v>
      </c>
      <c r="C37324" s="6">
        <v>333</v>
      </c>
      <c r="F37324" t="s">
        <v>2450</v>
      </c>
      <c r="G37324">
        <v>333</v>
      </c>
      <c r="H37324" t="str">
        <f t="shared" si="621"/>
        <v>1</v>
      </c>
      <c r="BC37324" t="s">
        <v>2450</v>
      </c>
      <c r="BD37324">
        <v>333</v>
      </c>
      <c r="BE37324">
        <v>333</v>
      </c>
      <c r="BG37324" t="s">
        <v>1506</v>
      </c>
    </row>
    <row r="37325" spans="1:59" x14ac:dyDescent="0.3">
      <c r="A37325">
        <v>37754</v>
      </c>
      <c r="B37325" t="s">
        <v>2450</v>
      </c>
      <c r="C37325" s="6">
        <v>334</v>
      </c>
      <c r="F37325" t="s">
        <v>2450</v>
      </c>
      <c r="G37325">
        <v>334</v>
      </c>
      <c r="H37325" t="str">
        <f t="shared" si="621"/>
        <v>1</v>
      </c>
      <c r="BC37325" t="s">
        <v>2450</v>
      </c>
      <c r="BD37325">
        <v>334</v>
      </c>
      <c r="BE37325">
        <v>334</v>
      </c>
      <c r="BG37325" t="s">
        <v>1506</v>
      </c>
    </row>
    <row r="37326" spans="1:59" x14ac:dyDescent="0.3">
      <c r="A37326">
        <v>37755</v>
      </c>
      <c r="B37326" t="s">
        <v>2450</v>
      </c>
      <c r="C37326" s="6">
        <v>335</v>
      </c>
      <c r="F37326" t="s">
        <v>2450</v>
      </c>
      <c r="G37326">
        <v>335</v>
      </c>
      <c r="H37326" t="str">
        <f t="shared" si="621"/>
        <v>1</v>
      </c>
      <c r="BC37326" t="s">
        <v>2450</v>
      </c>
      <c r="BD37326">
        <v>335</v>
      </c>
      <c r="BE37326">
        <v>335</v>
      </c>
    </row>
    <row r="37327" spans="1:59" x14ac:dyDescent="0.3">
      <c r="A37327">
        <v>37756</v>
      </c>
      <c r="B37327" t="s">
        <v>2450</v>
      </c>
      <c r="C37327" s="6">
        <v>336</v>
      </c>
      <c r="F37327" t="s">
        <v>2450</v>
      </c>
      <c r="G37327">
        <v>336</v>
      </c>
      <c r="H37327" t="str">
        <f t="shared" si="621"/>
        <v>1</v>
      </c>
      <c r="BC37327" t="s">
        <v>2450</v>
      </c>
      <c r="BD37327">
        <v>336</v>
      </c>
      <c r="BE37327">
        <v>336</v>
      </c>
      <c r="BG37327" t="s">
        <v>1506</v>
      </c>
    </row>
    <row r="37328" spans="1:59" x14ac:dyDescent="0.3">
      <c r="A37328">
        <v>37757</v>
      </c>
      <c r="B37328" t="s">
        <v>2450</v>
      </c>
      <c r="C37328" s="6">
        <v>337</v>
      </c>
      <c r="F37328" t="s">
        <v>2450</v>
      </c>
      <c r="G37328">
        <v>337</v>
      </c>
      <c r="H37328" t="str">
        <f t="shared" si="621"/>
        <v>1</v>
      </c>
      <c r="BC37328" t="s">
        <v>2450</v>
      </c>
      <c r="BD37328">
        <v>337</v>
      </c>
      <c r="BE37328">
        <v>337</v>
      </c>
    </row>
    <row r="37329" spans="1:59" x14ac:dyDescent="0.3">
      <c r="A37329">
        <v>37758</v>
      </c>
      <c r="B37329" t="s">
        <v>2450</v>
      </c>
      <c r="C37329" s="6">
        <v>338</v>
      </c>
      <c r="F37329" t="s">
        <v>2450</v>
      </c>
      <c r="G37329">
        <v>338</v>
      </c>
      <c r="H37329" t="str">
        <f t="shared" si="621"/>
        <v>1</v>
      </c>
      <c r="BC37329" t="s">
        <v>2450</v>
      </c>
      <c r="BD37329">
        <v>338</v>
      </c>
      <c r="BE37329">
        <v>338</v>
      </c>
      <c r="BG37329" t="s">
        <v>1506</v>
      </c>
    </row>
    <row r="37330" spans="1:59" x14ac:dyDescent="0.3">
      <c r="A37330">
        <v>37759</v>
      </c>
      <c r="B37330" t="s">
        <v>2450</v>
      </c>
      <c r="C37330" s="6">
        <v>339</v>
      </c>
      <c r="F37330" t="s">
        <v>2450</v>
      </c>
      <c r="G37330">
        <v>339</v>
      </c>
      <c r="H37330" t="str">
        <f t="shared" si="621"/>
        <v>1</v>
      </c>
      <c r="BC37330" t="s">
        <v>2450</v>
      </c>
      <c r="BD37330">
        <v>339</v>
      </c>
      <c r="BE37330">
        <v>339</v>
      </c>
      <c r="BG37330" t="s">
        <v>1506</v>
      </c>
    </row>
    <row r="37331" spans="1:59" x14ac:dyDescent="0.3">
      <c r="A37331">
        <v>37760</v>
      </c>
      <c r="B37331" t="s">
        <v>2450</v>
      </c>
      <c r="C37331">
        <v>340</v>
      </c>
      <c r="E37331" s="4" t="s">
        <v>239</v>
      </c>
      <c r="F37331" t="s">
        <v>2450</v>
      </c>
      <c r="G37331">
        <v>340</v>
      </c>
      <c r="H37331" t="str">
        <f t="shared" si="621"/>
        <v>1</v>
      </c>
      <c r="AI37331" t="s">
        <v>2450</v>
      </c>
      <c r="AJ37331">
        <v>340</v>
      </c>
      <c r="AK37331">
        <v>2973</v>
      </c>
      <c r="AL37331" t="s">
        <v>239</v>
      </c>
      <c r="AM37331" t="s">
        <v>61</v>
      </c>
      <c r="BC37331" t="s">
        <v>2450</v>
      </c>
      <c r="BD37331">
        <v>340</v>
      </c>
      <c r="BE37331">
        <v>340</v>
      </c>
      <c r="BG37331" t="s">
        <v>1506</v>
      </c>
    </row>
    <row r="37332" spans="1:59" x14ac:dyDescent="0.3">
      <c r="A37332">
        <v>37761</v>
      </c>
      <c r="B37332" t="s">
        <v>2450</v>
      </c>
      <c r="C37332" s="6">
        <v>341</v>
      </c>
      <c r="F37332" t="s">
        <v>2450</v>
      </c>
      <c r="G37332">
        <v>341</v>
      </c>
      <c r="H37332" t="str">
        <f t="shared" si="621"/>
        <v>1</v>
      </c>
      <c r="BC37332" t="s">
        <v>2450</v>
      </c>
      <c r="BD37332">
        <v>341</v>
      </c>
      <c r="BE37332">
        <v>341</v>
      </c>
      <c r="BG37332" t="s">
        <v>1506</v>
      </c>
    </row>
    <row r="37333" spans="1:59" x14ac:dyDescent="0.3">
      <c r="A37333">
        <v>37762</v>
      </c>
      <c r="B37333" t="s">
        <v>2450</v>
      </c>
      <c r="C37333" s="6">
        <v>342</v>
      </c>
      <c r="F37333" t="s">
        <v>2450</v>
      </c>
      <c r="G37333">
        <v>342</v>
      </c>
      <c r="H37333" t="str">
        <f t="shared" si="621"/>
        <v>1</v>
      </c>
      <c r="BC37333" t="s">
        <v>2450</v>
      </c>
      <c r="BD37333">
        <v>342</v>
      </c>
      <c r="BE37333">
        <v>342</v>
      </c>
      <c r="BG37333" t="s">
        <v>1506</v>
      </c>
    </row>
    <row r="37334" spans="1:59" x14ac:dyDescent="0.3">
      <c r="A37334">
        <v>37763</v>
      </c>
      <c r="B37334" t="s">
        <v>2450</v>
      </c>
      <c r="C37334" s="6">
        <v>343</v>
      </c>
      <c r="F37334" t="s">
        <v>2450</v>
      </c>
      <c r="G37334">
        <v>343</v>
      </c>
      <c r="H37334" t="str">
        <f t="shared" si="621"/>
        <v>1</v>
      </c>
      <c r="BC37334" t="s">
        <v>2450</v>
      </c>
      <c r="BD37334">
        <v>343</v>
      </c>
      <c r="BE37334">
        <v>343</v>
      </c>
      <c r="BG37334" t="s">
        <v>1506</v>
      </c>
    </row>
    <row r="37335" spans="1:59" x14ac:dyDescent="0.3">
      <c r="A37335">
        <v>37764</v>
      </c>
      <c r="B37335" t="s">
        <v>2450</v>
      </c>
      <c r="C37335" s="6">
        <v>344</v>
      </c>
      <c r="F37335" t="s">
        <v>2450</v>
      </c>
      <c r="G37335">
        <v>344</v>
      </c>
      <c r="H37335" t="str">
        <f t="shared" si="621"/>
        <v>1</v>
      </c>
      <c r="BC37335" t="s">
        <v>2450</v>
      </c>
      <c r="BD37335">
        <v>344</v>
      </c>
      <c r="BE37335">
        <v>344</v>
      </c>
      <c r="BG37335" t="s">
        <v>1506</v>
      </c>
    </row>
    <row r="37336" spans="1:59" x14ac:dyDescent="0.3">
      <c r="A37336">
        <v>37765</v>
      </c>
      <c r="B37336" t="s">
        <v>2450</v>
      </c>
      <c r="C37336" s="6">
        <v>345</v>
      </c>
      <c r="F37336" t="s">
        <v>2450</v>
      </c>
      <c r="G37336">
        <v>345</v>
      </c>
      <c r="H37336" t="str">
        <f t="shared" si="621"/>
        <v>1</v>
      </c>
      <c r="BC37336" t="s">
        <v>2450</v>
      </c>
      <c r="BD37336">
        <v>345</v>
      </c>
      <c r="BE37336">
        <v>345</v>
      </c>
      <c r="BG37336" t="s">
        <v>1506</v>
      </c>
    </row>
    <row r="37337" spans="1:59" x14ac:dyDescent="0.3">
      <c r="A37337">
        <v>37766</v>
      </c>
      <c r="B37337" t="s">
        <v>2450</v>
      </c>
      <c r="C37337" s="6">
        <v>346</v>
      </c>
      <c r="F37337" t="s">
        <v>2450</v>
      </c>
      <c r="G37337">
        <v>346</v>
      </c>
      <c r="H37337" t="str">
        <f t="shared" si="621"/>
        <v>1</v>
      </c>
      <c r="BC37337" t="s">
        <v>2450</v>
      </c>
      <c r="BD37337">
        <v>346</v>
      </c>
      <c r="BE37337">
        <v>346</v>
      </c>
      <c r="BG37337" t="s">
        <v>1506</v>
      </c>
    </row>
    <row r="37338" spans="1:59" x14ac:dyDescent="0.3">
      <c r="A37338">
        <v>37767</v>
      </c>
      <c r="B37338" t="s">
        <v>2450</v>
      </c>
      <c r="C37338" s="6">
        <v>347</v>
      </c>
      <c r="F37338" t="s">
        <v>2450</v>
      </c>
      <c r="G37338">
        <v>347</v>
      </c>
      <c r="H37338" t="str">
        <f t="shared" si="621"/>
        <v>1</v>
      </c>
      <c r="BC37338" t="s">
        <v>2450</v>
      </c>
      <c r="BD37338">
        <v>347</v>
      </c>
      <c r="BE37338">
        <v>347</v>
      </c>
      <c r="BG37338" t="s">
        <v>1506</v>
      </c>
    </row>
    <row r="37339" spans="1:59" x14ac:dyDescent="0.3">
      <c r="A37339">
        <v>37768</v>
      </c>
      <c r="B37339" t="s">
        <v>2450</v>
      </c>
      <c r="C37339" s="6">
        <v>348</v>
      </c>
      <c r="F37339" t="s">
        <v>2450</v>
      </c>
      <c r="G37339">
        <v>348</v>
      </c>
      <c r="H37339" t="str">
        <f t="shared" si="621"/>
        <v>1</v>
      </c>
      <c r="BC37339" t="s">
        <v>2450</v>
      </c>
      <c r="BD37339">
        <v>348</v>
      </c>
      <c r="BE37339">
        <v>348</v>
      </c>
      <c r="BG37339" t="s">
        <v>1506</v>
      </c>
    </row>
    <row r="37340" spans="1:59" x14ac:dyDescent="0.3">
      <c r="A37340">
        <v>37769</v>
      </c>
      <c r="B37340" t="s">
        <v>2450</v>
      </c>
      <c r="C37340" s="6">
        <v>349</v>
      </c>
      <c r="F37340" t="s">
        <v>2450</v>
      </c>
      <c r="G37340">
        <v>349</v>
      </c>
      <c r="H37340" t="str">
        <f t="shared" si="621"/>
        <v>1</v>
      </c>
      <c r="BC37340" t="s">
        <v>2450</v>
      </c>
      <c r="BD37340">
        <v>349</v>
      </c>
      <c r="BE37340">
        <v>349</v>
      </c>
      <c r="BG37340" t="s">
        <v>1506</v>
      </c>
    </row>
    <row r="37341" spans="1:59" x14ac:dyDescent="0.3">
      <c r="A37341">
        <v>37770</v>
      </c>
      <c r="B37341" t="s">
        <v>2450</v>
      </c>
      <c r="C37341" s="6">
        <v>350</v>
      </c>
      <c r="F37341" t="s">
        <v>2450</v>
      </c>
      <c r="G37341">
        <v>350</v>
      </c>
      <c r="H37341" t="str">
        <f t="shared" si="621"/>
        <v>1</v>
      </c>
      <c r="BC37341" t="s">
        <v>2450</v>
      </c>
      <c r="BD37341">
        <v>350</v>
      </c>
      <c r="BE37341">
        <v>350</v>
      </c>
      <c r="BG37341" t="s">
        <v>1506</v>
      </c>
    </row>
    <row r="37342" spans="1:59" x14ac:dyDescent="0.3">
      <c r="A37342">
        <v>37771</v>
      </c>
      <c r="B37342" t="s">
        <v>2450</v>
      </c>
      <c r="C37342" s="6">
        <v>351</v>
      </c>
      <c r="F37342" t="s">
        <v>2450</v>
      </c>
      <c r="G37342">
        <v>351</v>
      </c>
      <c r="H37342" t="str">
        <f t="shared" si="621"/>
        <v>1</v>
      </c>
      <c r="BC37342" t="s">
        <v>2450</v>
      </c>
      <c r="BD37342">
        <v>351</v>
      </c>
      <c r="BE37342">
        <v>351</v>
      </c>
      <c r="BG37342" t="s">
        <v>1506</v>
      </c>
    </row>
    <row r="37343" spans="1:59" x14ac:dyDescent="0.3">
      <c r="A37343">
        <v>37772</v>
      </c>
      <c r="B37343" t="s">
        <v>2450</v>
      </c>
      <c r="C37343" s="6">
        <v>352</v>
      </c>
      <c r="F37343" t="s">
        <v>2450</v>
      </c>
      <c r="G37343">
        <v>352</v>
      </c>
      <c r="H37343" t="str">
        <f t="shared" si="621"/>
        <v>1</v>
      </c>
      <c r="BC37343" t="s">
        <v>2450</v>
      </c>
      <c r="BD37343">
        <v>352</v>
      </c>
      <c r="BE37343">
        <v>352</v>
      </c>
      <c r="BG37343" t="s">
        <v>1506</v>
      </c>
    </row>
    <row r="37344" spans="1:59" x14ac:dyDescent="0.3">
      <c r="A37344">
        <v>37773</v>
      </c>
      <c r="B37344" t="s">
        <v>2450</v>
      </c>
      <c r="C37344">
        <v>353</v>
      </c>
      <c r="E37344" s="4">
        <v>185</v>
      </c>
      <c r="F37344" t="s">
        <v>2450</v>
      </c>
      <c r="G37344">
        <v>353</v>
      </c>
      <c r="H37344" t="str">
        <f t="shared" si="621"/>
        <v>1</v>
      </c>
      <c r="AI37344" t="s">
        <v>2450</v>
      </c>
      <c r="AJ37344">
        <v>353</v>
      </c>
      <c r="AK37344">
        <v>2974</v>
      </c>
      <c r="AL37344">
        <v>185</v>
      </c>
      <c r="AM37344" t="s">
        <v>61</v>
      </c>
      <c r="BC37344" t="s">
        <v>2450</v>
      </c>
      <c r="BD37344">
        <v>353</v>
      </c>
      <c r="BE37344">
        <v>353</v>
      </c>
      <c r="BG37344" t="s">
        <v>1506</v>
      </c>
    </row>
    <row r="37345" spans="1:59" x14ac:dyDescent="0.3">
      <c r="A37345">
        <v>37774</v>
      </c>
      <c r="B37345" t="s">
        <v>2450</v>
      </c>
      <c r="C37345" s="6">
        <v>354</v>
      </c>
      <c r="F37345" t="s">
        <v>2450</v>
      </c>
      <c r="G37345">
        <v>354</v>
      </c>
      <c r="H37345" t="str">
        <f t="shared" si="621"/>
        <v>1</v>
      </c>
      <c r="BC37345" t="s">
        <v>2450</v>
      </c>
      <c r="BD37345">
        <v>354</v>
      </c>
      <c r="BE37345">
        <v>354</v>
      </c>
      <c r="BG37345" t="s">
        <v>1506</v>
      </c>
    </row>
    <row r="37346" spans="1:59" x14ac:dyDescent="0.3">
      <c r="A37346">
        <v>37775</v>
      </c>
      <c r="B37346" t="s">
        <v>2450</v>
      </c>
      <c r="C37346" s="6">
        <v>355</v>
      </c>
      <c r="F37346" t="s">
        <v>2450</v>
      </c>
      <c r="G37346">
        <v>355</v>
      </c>
      <c r="H37346" t="str">
        <f t="shared" si="621"/>
        <v>1</v>
      </c>
      <c r="BC37346" t="s">
        <v>2450</v>
      </c>
      <c r="BD37346">
        <v>355</v>
      </c>
      <c r="BE37346">
        <v>355</v>
      </c>
      <c r="BG37346" t="s">
        <v>1506</v>
      </c>
    </row>
    <row r="37347" spans="1:59" x14ac:dyDescent="0.3">
      <c r="A37347">
        <v>37776</v>
      </c>
      <c r="B37347" t="s">
        <v>2450</v>
      </c>
      <c r="C37347" s="6">
        <v>356</v>
      </c>
      <c r="F37347" t="s">
        <v>2450</v>
      </c>
      <c r="G37347">
        <v>356</v>
      </c>
      <c r="H37347" t="str">
        <f t="shared" si="621"/>
        <v>1</v>
      </c>
      <c r="BC37347" t="s">
        <v>2450</v>
      </c>
      <c r="BD37347">
        <v>356</v>
      </c>
      <c r="BE37347">
        <v>356</v>
      </c>
      <c r="BG37347" t="s">
        <v>1506</v>
      </c>
    </row>
    <row r="37348" spans="1:59" x14ac:dyDescent="0.3">
      <c r="A37348">
        <v>37777</v>
      </c>
      <c r="B37348" t="s">
        <v>2450</v>
      </c>
      <c r="C37348" s="6">
        <v>357</v>
      </c>
      <c r="F37348" t="s">
        <v>2450</v>
      </c>
      <c r="G37348">
        <v>357</v>
      </c>
      <c r="H37348" t="str">
        <f t="shared" si="621"/>
        <v>1</v>
      </c>
      <c r="BC37348" t="s">
        <v>2450</v>
      </c>
      <c r="BD37348">
        <v>357</v>
      </c>
      <c r="BE37348">
        <v>357</v>
      </c>
      <c r="BG37348" t="s">
        <v>1506</v>
      </c>
    </row>
    <row r="37349" spans="1:59" x14ac:dyDescent="0.3">
      <c r="A37349">
        <v>37778</v>
      </c>
      <c r="B37349" t="s">
        <v>2450</v>
      </c>
      <c r="C37349" s="6">
        <v>358</v>
      </c>
      <c r="F37349" t="s">
        <v>2450</v>
      </c>
      <c r="G37349">
        <v>358</v>
      </c>
      <c r="H37349" t="str">
        <f t="shared" si="621"/>
        <v>1</v>
      </c>
      <c r="BC37349" t="s">
        <v>2450</v>
      </c>
      <c r="BD37349">
        <v>358</v>
      </c>
      <c r="BE37349">
        <v>358</v>
      </c>
      <c r="BG37349" t="s">
        <v>1506</v>
      </c>
    </row>
    <row r="37350" spans="1:59" x14ac:dyDescent="0.3">
      <c r="A37350">
        <v>37779</v>
      </c>
      <c r="B37350" t="s">
        <v>2450</v>
      </c>
      <c r="C37350" s="6">
        <v>359</v>
      </c>
      <c r="F37350" t="s">
        <v>2450</v>
      </c>
      <c r="G37350">
        <v>359</v>
      </c>
      <c r="H37350" t="str">
        <f t="shared" si="621"/>
        <v>1</v>
      </c>
      <c r="BC37350" t="s">
        <v>2450</v>
      </c>
      <c r="BD37350">
        <v>359</v>
      </c>
      <c r="BE37350">
        <v>359</v>
      </c>
      <c r="BG37350" t="s">
        <v>1506</v>
      </c>
    </row>
    <row r="37351" spans="1:59" x14ac:dyDescent="0.3">
      <c r="A37351">
        <v>37780</v>
      </c>
      <c r="B37351" t="s">
        <v>2450</v>
      </c>
      <c r="C37351" s="6">
        <v>360</v>
      </c>
      <c r="F37351" t="s">
        <v>2450</v>
      </c>
      <c r="G37351">
        <v>360</v>
      </c>
      <c r="H37351" t="str">
        <f t="shared" si="621"/>
        <v>1</v>
      </c>
      <c r="BC37351" t="s">
        <v>2450</v>
      </c>
      <c r="BD37351">
        <v>360</v>
      </c>
      <c r="BE37351">
        <v>360</v>
      </c>
      <c r="BG37351" t="s">
        <v>1506</v>
      </c>
    </row>
    <row r="37352" spans="1:59" x14ac:dyDescent="0.3">
      <c r="A37352">
        <v>37781</v>
      </c>
      <c r="B37352" t="s">
        <v>2450</v>
      </c>
      <c r="C37352" s="6">
        <v>361</v>
      </c>
      <c r="F37352" t="s">
        <v>2450</v>
      </c>
      <c r="G37352">
        <v>361</v>
      </c>
      <c r="H37352" t="str">
        <f t="shared" si="621"/>
        <v>1</v>
      </c>
      <c r="BC37352" t="s">
        <v>2450</v>
      </c>
      <c r="BD37352">
        <v>361</v>
      </c>
      <c r="BE37352">
        <v>361</v>
      </c>
      <c r="BG37352" t="s">
        <v>1506</v>
      </c>
    </row>
    <row r="37353" spans="1:59" x14ac:dyDescent="0.3">
      <c r="A37353">
        <v>37782</v>
      </c>
      <c r="B37353" t="s">
        <v>2450</v>
      </c>
      <c r="C37353" s="6">
        <v>362</v>
      </c>
      <c r="F37353" t="s">
        <v>2450</v>
      </c>
      <c r="G37353">
        <v>362</v>
      </c>
      <c r="H37353" t="str">
        <f t="shared" si="621"/>
        <v>1</v>
      </c>
      <c r="BC37353" t="s">
        <v>2450</v>
      </c>
      <c r="BD37353">
        <v>362</v>
      </c>
      <c r="BE37353">
        <v>362</v>
      </c>
      <c r="BG37353" t="s">
        <v>1506</v>
      </c>
    </row>
    <row r="37354" spans="1:59" x14ac:dyDescent="0.3">
      <c r="A37354">
        <v>37783</v>
      </c>
      <c r="B37354" t="s">
        <v>2450</v>
      </c>
      <c r="C37354" s="6">
        <v>363</v>
      </c>
      <c r="F37354" t="s">
        <v>2450</v>
      </c>
      <c r="G37354">
        <v>363</v>
      </c>
      <c r="H37354" t="str">
        <f t="shared" si="621"/>
        <v>1</v>
      </c>
      <c r="BC37354" t="s">
        <v>2450</v>
      </c>
      <c r="BD37354">
        <v>363</v>
      </c>
      <c r="BE37354">
        <v>363</v>
      </c>
      <c r="BG37354" t="s">
        <v>1506</v>
      </c>
    </row>
    <row r="37355" spans="1:59" x14ac:dyDescent="0.3">
      <c r="A37355">
        <v>37784</v>
      </c>
      <c r="B37355" t="s">
        <v>2450</v>
      </c>
      <c r="C37355" s="6">
        <v>364</v>
      </c>
      <c r="F37355" t="s">
        <v>2450</v>
      </c>
      <c r="G37355">
        <v>364</v>
      </c>
      <c r="H37355" t="str">
        <f t="shared" si="621"/>
        <v>1</v>
      </c>
      <c r="BC37355" t="s">
        <v>2450</v>
      </c>
      <c r="BD37355">
        <v>364</v>
      </c>
      <c r="BE37355">
        <v>364</v>
      </c>
      <c r="BG37355" t="s">
        <v>1506</v>
      </c>
    </row>
    <row r="37356" spans="1:59" x14ac:dyDescent="0.3">
      <c r="A37356">
        <v>37785</v>
      </c>
      <c r="B37356" t="s">
        <v>2450</v>
      </c>
      <c r="C37356" s="6">
        <v>365</v>
      </c>
      <c r="F37356" t="s">
        <v>2450</v>
      </c>
      <c r="G37356">
        <v>365</v>
      </c>
      <c r="H37356" t="str">
        <f t="shared" si="621"/>
        <v>1</v>
      </c>
      <c r="BC37356" t="s">
        <v>2450</v>
      </c>
      <c r="BD37356">
        <v>365</v>
      </c>
      <c r="BE37356">
        <v>365</v>
      </c>
      <c r="BG37356" t="s">
        <v>1506</v>
      </c>
    </row>
    <row r="37357" spans="1:59" x14ac:dyDescent="0.3">
      <c r="A37357">
        <v>37786</v>
      </c>
      <c r="B37357" t="s">
        <v>2450</v>
      </c>
      <c r="C37357" s="6">
        <v>366</v>
      </c>
      <c r="F37357" t="s">
        <v>2450</v>
      </c>
      <c r="G37357">
        <v>366</v>
      </c>
      <c r="H37357" t="str">
        <f t="shared" si="621"/>
        <v>1</v>
      </c>
      <c r="BC37357" t="s">
        <v>2450</v>
      </c>
      <c r="BD37357">
        <v>366</v>
      </c>
      <c r="BE37357">
        <v>366</v>
      </c>
      <c r="BG37357" t="s">
        <v>1506</v>
      </c>
    </row>
    <row r="37358" spans="1:59" x14ac:dyDescent="0.3">
      <c r="A37358">
        <v>37787</v>
      </c>
      <c r="B37358" t="s">
        <v>2450</v>
      </c>
      <c r="C37358" s="6">
        <v>367</v>
      </c>
      <c r="F37358" t="s">
        <v>2450</v>
      </c>
      <c r="G37358">
        <v>367</v>
      </c>
      <c r="H37358" t="str">
        <f t="shared" si="621"/>
        <v>1</v>
      </c>
      <c r="BC37358" t="s">
        <v>2450</v>
      </c>
      <c r="BD37358">
        <v>367</v>
      </c>
      <c r="BE37358">
        <v>367</v>
      </c>
      <c r="BG37358" t="s">
        <v>1506</v>
      </c>
    </row>
    <row r="37359" spans="1:59" x14ac:dyDescent="0.3">
      <c r="A37359">
        <v>37788</v>
      </c>
      <c r="B37359" t="s">
        <v>2450</v>
      </c>
      <c r="C37359" s="6">
        <v>368</v>
      </c>
      <c r="F37359" t="s">
        <v>2450</v>
      </c>
      <c r="G37359">
        <v>368</v>
      </c>
      <c r="H37359" t="str">
        <f t="shared" si="621"/>
        <v>1</v>
      </c>
      <c r="BC37359" t="s">
        <v>2450</v>
      </c>
      <c r="BD37359">
        <v>368</v>
      </c>
      <c r="BE37359">
        <v>368</v>
      </c>
      <c r="BG37359" t="s">
        <v>1506</v>
      </c>
    </row>
    <row r="37360" spans="1:59" x14ac:dyDescent="0.3">
      <c r="A37360">
        <v>37789</v>
      </c>
      <c r="B37360" t="s">
        <v>2450</v>
      </c>
      <c r="C37360" s="6">
        <v>369</v>
      </c>
      <c r="F37360" t="s">
        <v>2450</v>
      </c>
      <c r="G37360">
        <v>369</v>
      </c>
      <c r="H37360" t="str">
        <f t="shared" si="621"/>
        <v>1</v>
      </c>
      <c r="BC37360" t="s">
        <v>2450</v>
      </c>
      <c r="BD37360">
        <v>369</v>
      </c>
      <c r="BE37360">
        <v>369</v>
      </c>
      <c r="BG37360" t="s">
        <v>1506</v>
      </c>
    </row>
    <row r="37361" spans="1:59" x14ac:dyDescent="0.3">
      <c r="A37361">
        <v>37790</v>
      </c>
      <c r="B37361" t="s">
        <v>2450</v>
      </c>
      <c r="C37361" s="6">
        <v>370</v>
      </c>
      <c r="F37361" t="s">
        <v>2450</v>
      </c>
      <c r="G37361">
        <v>370</v>
      </c>
      <c r="H37361" t="str">
        <f t="shared" si="621"/>
        <v>1</v>
      </c>
      <c r="BC37361" t="s">
        <v>2450</v>
      </c>
      <c r="BD37361">
        <v>370</v>
      </c>
      <c r="BE37361">
        <v>370</v>
      </c>
      <c r="BG37361" t="s">
        <v>1506</v>
      </c>
    </row>
    <row r="37362" spans="1:59" x14ac:dyDescent="0.3">
      <c r="A37362">
        <v>37791</v>
      </c>
      <c r="B37362" t="s">
        <v>2450</v>
      </c>
      <c r="C37362" s="6">
        <v>371</v>
      </c>
      <c r="F37362" t="s">
        <v>2450</v>
      </c>
      <c r="G37362">
        <v>371</v>
      </c>
      <c r="H37362" t="str">
        <f t="shared" si="621"/>
        <v>1</v>
      </c>
      <c r="BC37362" t="s">
        <v>2450</v>
      </c>
      <c r="BD37362">
        <v>371</v>
      </c>
      <c r="BE37362">
        <v>371</v>
      </c>
      <c r="BG37362" t="s">
        <v>1506</v>
      </c>
    </row>
    <row r="37363" spans="1:59" x14ac:dyDescent="0.3">
      <c r="A37363">
        <v>37792</v>
      </c>
      <c r="B37363" t="s">
        <v>2450</v>
      </c>
      <c r="C37363" s="6">
        <v>372</v>
      </c>
      <c r="F37363" t="s">
        <v>2450</v>
      </c>
      <c r="G37363">
        <v>372</v>
      </c>
      <c r="H37363" t="str">
        <f t="shared" si="621"/>
        <v>1</v>
      </c>
      <c r="BC37363" t="s">
        <v>2450</v>
      </c>
      <c r="BD37363">
        <v>372</v>
      </c>
      <c r="BE37363">
        <v>372</v>
      </c>
      <c r="BG37363" t="s">
        <v>1506</v>
      </c>
    </row>
    <row r="37364" spans="1:59" x14ac:dyDescent="0.3">
      <c r="A37364">
        <v>37793</v>
      </c>
      <c r="B37364" t="s">
        <v>2450</v>
      </c>
      <c r="C37364" s="6">
        <v>373</v>
      </c>
      <c r="F37364" t="s">
        <v>2450</v>
      </c>
      <c r="G37364">
        <v>373</v>
      </c>
      <c r="H37364" t="str">
        <f t="shared" si="621"/>
        <v>1</v>
      </c>
      <c r="BC37364" t="s">
        <v>2450</v>
      </c>
      <c r="BD37364">
        <v>373</v>
      </c>
      <c r="BE37364">
        <v>373</v>
      </c>
      <c r="BG37364" t="s">
        <v>1506</v>
      </c>
    </row>
    <row r="37365" spans="1:59" x14ac:dyDescent="0.3">
      <c r="A37365">
        <v>37794</v>
      </c>
      <c r="B37365" t="s">
        <v>2450</v>
      </c>
      <c r="C37365" s="6">
        <v>374</v>
      </c>
      <c r="F37365" t="s">
        <v>2450</v>
      </c>
      <c r="G37365">
        <v>374</v>
      </c>
      <c r="H37365" t="str">
        <f t="shared" si="621"/>
        <v>1</v>
      </c>
      <c r="BC37365" t="s">
        <v>2450</v>
      </c>
      <c r="BD37365">
        <v>374</v>
      </c>
      <c r="BE37365">
        <v>374</v>
      </c>
      <c r="BG37365" t="s">
        <v>1506</v>
      </c>
    </row>
    <row r="37366" spans="1:59" x14ac:dyDescent="0.3">
      <c r="A37366">
        <v>37795</v>
      </c>
      <c r="B37366" t="s">
        <v>2450</v>
      </c>
      <c r="C37366" s="6">
        <v>375</v>
      </c>
      <c r="F37366" t="s">
        <v>2450</v>
      </c>
      <c r="G37366">
        <v>375</v>
      </c>
      <c r="H37366" t="str">
        <f t="shared" si="621"/>
        <v>1</v>
      </c>
      <c r="BC37366" t="s">
        <v>2450</v>
      </c>
      <c r="BD37366">
        <v>375</v>
      </c>
      <c r="BE37366">
        <v>375</v>
      </c>
      <c r="BG37366" t="s">
        <v>1506</v>
      </c>
    </row>
    <row r="37367" spans="1:59" x14ac:dyDescent="0.3">
      <c r="A37367">
        <v>37796</v>
      </c>
      <c r="B37367" t="s">
        <v>2450</v>
      </c>
      <c r="C37367" s="6">
        <v>376</v>
      </c>
      <c r="F37367" t="s">
        <v>2450</v>
      </c>
      <c r="G37367">
        <v>376</v>
      </c>
      <c r="H37367" t="str">
        <f t="shared" si="621"/>
        <v>1</v>
      </c>
      <c r="BC37367" t="s">
        <v>2450</v>
      </c>
      <c r="BD37367">
        <v>376</v>
      </c>
      <c r="BE37367">
        <v>376</v>
      </c>
      <c r="BG37367" t="s">
        <v>1506</v>
      </c>
    </row>
    <row r="37368" spans="1:59" x14ac:dyDescent="0.3">
      <c r="A37368">
        <v>37797</v>
      </c>
      <c r="B37368" t="s">
        <v>2450</v>
      </c>
      <c r="C37368" s="6">
        <v>377</v>
      </c>
      <c r="F37368" t="s">
        <v>2450</v>
      </c>
      <c r="G37368">
        <v>377</v>
      </c>
      <c r="H37368" t="str">
        <f t="shared" si="621"/>
        <v>1</v>
      </c>
      <c r="BC37368" t="s">
        <v>2450</v>
      </c>
      <c r="BD37368">
        <v>377</v>
      </c>
      <c r="BE37368">
        <v>377</v>
      </c>
      <c r="BG37368" t="s">
        <v>1506</v>
      </c>
    </row>
    <row r="37369" spans="1:59" x14ac:dyDescent="0.3">
      <c r="A37369">
        <v>37798</v>
      </c>
      <c r="B37369" t="s">
        <v>2450</v>
      </c>
      <c r="C37369" s="6">
        <v>378</v>
      </c>
      <c r="F37369" t="s">
        <v>2450</v>
      </c>
      <c r="G37369">
        <v>378</v>
      </c>
      <c r="H37369" t="str">
        <f t="shared" si="621"/>
        <v>1</v>
      </c>
      <c r="BC37369" t="s">
        <v>2450</v>
      </c>
      <c r="BD37369">
        <v>378</v>
      </c>
      <c r="BE37369">
        <v>378</v>
      </c>
      <c r="BG37369" t="s">
        <v>1506</v>
      </c>
    </row>
    <row r="37370" spans="1:59" x14ac:dyDescent="0.3">
      <c r="A37370">
        <v>37799</v>
      </c>
      <c r="B37370" t="s">
        <v>2450</v>
      </c>
      <c r="C37370" s="6">
        <v>379</v>
      </c>
      <c r="F37370" t="s">
        <v>2450</v>
      </c>
      <c r="G37370">
        <v>379</v>
      </c>
      <c r="H37370" t="str">
        <f t="shared" si="621"/>
        <v>1</v>
      </c>
      <c r="BC37370" t="s">
        <v>2450</v>
      </c>
      <c r="BD37370">
        <v>379</v>
      </c>
      <c r="BE37370">
        <v>379</v>
      </c>
      <c r="BG37370" t="s">
        <v>1506</v>
      </c>
    </row>
    <row r="37371" spans="1:59" x14ac:dyDescent="0.3">
      <c r="A37371">
        <v>37800</v>
      </c>
      <c r="B37371" t="s">
        <v>2450</v>
      </c>
      <c r="C37371" s="6">
        <v>380</v>
      </c>
      <c r="F37371" t="s">
        <v>2450</v>
      </c>
      <c r="G37371">
        <v>380</v>
      </c>
      <c r="H37371" t="str">
        <f t="shared" si="621"/>
        <v>1</v>
      </c>
      <c r="BC37371" t="s">
        <v>2450</v>
      </c>
      <c r="BD37371">
        <v>380</v>
      </c>
      <c r="BE37371">
        <v>380</v>
      </c>
      <c r="BG37371" t="s">
        <v>1506</v>
      </c>
    </row>
    <row r="37372" spans="1:59" x14ac:dyDescent="0.3">
      <c r="A37372">
        <v>37801</v>
      </c>
      <c r="B37372" t="s">
        <v>2450</v>
      </c>
      <c r="C37372" s="6">
        <v>381</v>
      </c>
      <c r="F37372" t="s">
        <v>2450</v>
      </c>
      <c r="G37372">
        <v>381</v>
      </c>
      <c r="H37372" t="str">
        <f t="shared" si="621"/>
        <v>1</v>
      </c>
      <c r="BC37372" t="s">
        <v>2450</v>
      </c>
      <c r="BD37372">
        <v>381</v>
      </c>
      <c r="BE37372">
        <v>381</v>
      </c>
      <c r="BG37372" t="s">
        <v>1506</v>
      </c>
    </row>
    <row r="37373" spans="1:59" x14ac:dyDescent="0.3">
      <c r="A37373">
        <v>37802</v>
      </c>
      <c r="B37373" t="s">
        <v>2450</v>
      </c>
      <c r="C37373" s="6">
        <v>382</v>
      </c>
      <c r="F37373" t="s">
        <v>2450</v>
      </c>
      <c r="G37373">
        <v>382</v>
      </c>
      <c r="H37373" t="str">
        <f t="shared" si="621"/>
        <v>1</v>
      </c>
      <c r="BC37373" t="s">
        <v>2450</v>
      </c>
      <c r="BD37373">
        <v>382</v>
      </c>
      <c r="BE37373">
        <v>382</v>
      </c>
      <c r="BG37373" t="s">
        <v>1506</v>
      </c>
    </row>
    <row r="37374" spans="1:59" x14ac:dyDescent="0.3">
      <c r="A37374">
        <v>37803</v>
      </c>
      <c r="B37374" t="s">
        <v>2450</v>
      </c>
      <c r="C37374" s="6">
        <v>383</v>
      </c>
      <c r="F37374" t="s">
        <v>2450</v>
      </c>
      <c r="G37374">
        <v>383</v>
      </c>
      <c r="H37374" t="str">
        <f t="shared" si="621"/>
        <v>1</v>
      </c>
      <c r="BC37374" t="s">
        <v>2450</v>
      </c>
      <c r="BD37374">
        <v>383</v>
      </c>
      <c r="BE37374">
        <v>383</v>
      </c>
      <c r="BG37374" t="s">
        <v>1506</v>
      </c>
    </row>
    <row r="37375" spans="1:59" x14ac:dyDescent="0.3">
      <c r="A37375">
        <v>37804</v>
      </c>
      <c r="B37375" t="s">
        <v>2450</v>
      </c>
      <c r="C37375" s="6">
        <v>384</v>
      </c>
      <c r="F37375" t="s">
        <v>2450</v>
      </c>
      <c r="G37375">
        <v>384</v>
      </c>
      <c r="H37375" t="str">
        <f t="shared" ref="H37375:H37438" si="622">IF(C37376=C37375+1,"1","0")</f>
        <v>1</v>
      </c>
      <c r="BC37375" t="s">
        <v>2450</v>
      </c>
      <c r="BD37375">
        <v>384</v>
      </c>
      <c r="BE37375">
        <v>384</v>
      </c>
      <c r="BG37375" t="s">
        <v>1506</v>
      </c>
    </row>
    <row r="37376" spans="1:59" x14ac:dyDescent="0.3">
      <c r="A37376">
        <v>37805</v>
      </c>
      <c r="B37376" t="s">
        <v>2450</v>
      </c>
      <c r="C37376">
        <v>385</v>
      </c>
      <c r="E37376" s="4">
        <v>201</v>
      </c>
      <c r="F37376" t="s">
        <v>2450</v>
      </c>
      <c r="G37376">
        <v>385</v>
      </c>
      <c r="H37376" t="str">
        <f t="shared" si="622"/>
        <v>1</v>
      </c>
      <c r="AI37376" t="s">
        <v>2450</v>
      </c>
      <c r="AJ37376">
        <v>385</v>
      </c>
      <c r="AK37376">
        <v>2975</v>
      </c>
      <c r="AL37376">
        <v>201</v>
      </c>
      <c r="AM37376" t="s">
        <v>61</v>
      </c>
      <c r="BC37376" t="s">
        <v>2450</v>
      </c>
      <c r="BD37376">
        <v>385</v>
      </c>
      <c r="BE37376">
        <v>385</v>
      </c>
      <c r="BG37376" t="s">
        <v>1506</v>
      </c>
    </row>
    <row r="37377" spans="1:59" x14ac:dyDescent="0.3">
      <c r="A37377">
        <v>37806</v>
      </c>
      <c r="B37377" t="s">
        <v>2450</v>
      </c>
      <c r="C37377" s="6">
        <v>386</v>
      </c>
      <c r="F37377" t="s">
        <v>2450</v>
      </c>
      <c r="G37377">
        <v>386</v>
      </c>
      <c r="H37377" t="str">
        <f t="shared" si="622"/>
        <v>1</v>
      </c>
      <c r="BC37377" t="s">
        <v>2450</v>
      </c>
      <c r="BD37377">
        <v>386</v>
      </c>
      <c r="BE37377">
        <v>386</v>
      </c>
      <c r="BG37377" t="s">
        <v>1506</v>
      </c>
    </row>
    <row r="37378" spans="1:59" x14ac:dyDescent="0.3">
      <c r="A37378">
        <v>37807</v>
      </c>
      <c r="B37378" t="s">
        <v>2450</v>
      </c>
      <c r="C37378" s="6">
        <v>387</v>
      </c>
      <c r="F37378" t="s">
        <v>2450</v>
      </c>
      <c r="G37378">
        <v>387</v>
      </c>
      <c r="H37378" t="str">
        <f t="shared" si="622"/>
        <v>1</v>
      </c>
      <c r="BC37378" t="s">
        <v>2450</v>
      </c>
      <c r="BD37378">
        <v>387</v>
      </c>
      <c r="BE37378">
        <v>387</v>
      </c>
      <c r="BG37378" t="s">
        <v>1506</v>
      </c>
    </row>
    <row r="37379" spans="1:59" x14ac:dyDescent="0.3">
      <c r="A37379">
        <v>37808</v>
      </c>
      <c r="B37379" t="s">
        <v>2450</v>
      </c>
      <c r="C37379" s="6">
        <v>388</v>
      </c>
      <c r="F37379" t="s">
        <v>2450</v>
      </c>
      <c r="G37379">
        <v>388</v>
      </c>
      <c r="H37379" t="str">
        <f t="shared" si="622"/>
        <v>1</v>
      </c>
      <c r="BC37379" t="s">
        <v>2450</v>
      </c>
      <c r="BD37379">
        <v>388</v>
      </c>
      <c r="BE37379">
        <v>388</v>
      </c>
      <c r="BG37379" t="s">
        <v>1506</v>
      </c>
    </row>
    <row r="37380" spans="1:59" x14ac:dyDescent="0.3">
      <c r="A37380">
        <v>37809</v>
      </c>
      <c r="B37380" t="s">
        <v>2450</v>
      </c>
      <c r="C37380">
        <v>389</v>
      </c>
      <c r="E37380" s="4" t="s">
        <v>279</v>
      </c>
      <c r="F37380" t="s">
        <v>2450</v>
      </c>
      <c r="G37380">
        <v>389</v>
      </c>
      <c r="H37380" t="str">
        <f t="shared" si="622"/>
        <v>1</v>
      </c>
      <c r="AI37380" t="s">
        <v>2450</v>
      </c>
      <c r="AJ37380">
        <v>389</v>
      </c>
      <c r="AK37380">
        <v>2976</v>
      </c>
      <c r="AL37380" t="s">
        <v>279</v>
      </c>
      <c r="AM37380" t="s">
        <v>61</v>
      </c>
      <c r="BC37380" t="s">
        <v>2450</v>
      </c>
      <c r="BD37380">
        <v>389</v>
      </c>
      <c r="BE37380">
        <v>389</v>
      </c>
      <c r="BG37380" t="s">
        <v>1506</v>
      </c>
    </row>
    <row r="37381" spans="1:59" x14ac:dyDescent="0.3">
      <c r="A37381">
        <v>37810</v>
      </c>
      <c r="B37381" t="s">
        <v>2450</v>
      </c>
      <c r="C37381" s="6">
        <v>390</v>
      </c>
      <c r="F37381" t="s">
        <v>2450</v>
      </c>
      <c r="G37381">
        <v>390</v>
      </c>
      <c r="H37381" t="str">
        <f t="shared" si="622"/>
        <v>1</v>
      </c>
      <c r="BC37381" t="s">
        <v>2450</v>
      </c>
      <c r="BD37381">
        <v>390</v>
      </c>
      <c r="BE37381">
        <v>390</v>
      </c>
      <c r="BG37381" t="s">
        <v>1506</v>
      </c>
    </row>
    <row r="37382" spans="1:59" x14ac:dyDescent="0.3">
      <c r="A37382">
        <v>37811</v>
      </c>
      <c r="B37382" t="s">
        <v>2450</v>
      </c>
      <c r="C37382" s="6">
        <v>391</v>
      </c>
      <c r="F37382" t="s">
        <v>2450</v>
      </c>
      <c r="G37382">
        <v>391</v>
      </c>
      <c r="H37382" t="str">
        <f t="shared" si="622"/>
        <v>1</v>
      </c>
      <c r="BC37382" t="s">
        <v>2450</v>
      </c>
      <c r="BD37382">
        <v>391</v>
      </c>
      <c r="BE37382">
        <v>391</v>
      </c>
      <c r="BG37382" t="s">
        <v>1506</v>
      </c>
    </row>
    <row r="37383" spans="1:59" x14ac:dyDescent="0.3">
      <c r="A37383">
        <v>37812</v>
      </c>
      <c r="B37383" t="s">
        <v>2450</v>
      </c>
      <c r="C37383" s="6">
        <v>392</v>
      </c>
      <c r="F37383" t="s">
        <v>2450</v>
      </c>
      <c r="G37383">
        <v>392</v>
      </c>
      <c r="H37383" t="str">
        <f t="shared" si="622"/>
        <v>1</v>
      </c>
      <c r="BC37383" t="s">
        <v>2450</v>
      </c>
      <c r="BD37383">
        <v>392</v>
      </c>
      <c r="BE37383">
        <v>392</v>
      </c>
      <c r="BG37383" t="s">
        <v>1506</v>
      </c>
    </row>
    <row r="37384" spans="1:59" x14ac:dyDescent="0.3">
      <c r="A37384">
        <v>37813</v>
      </c>
      <c r="B37384" t="s">
        <v>2450</v>
      </c>
      <c r="C37384" s="6">
        <v>393</v>
      </c>
      <c r="F37384" t="s">
        <v>2450</v>
      </c>
      <c r="G37384">
        <v>393</v>
      </c>
      <c r="H37384" t="str">
        <f t="shared" si="622"/>
        <v>1</v>
      </c>
      <c r="BC37384" t="s">
        <v>2450</v>
      </c>
      <c r="BD37384">
        <v>393</v>
      </c>
      <c r="BE37384">
        <v>393</v>
      </c>
      <c r="BG37384" t="s">
        <v>1506</v>
      </c>
    </row>
    <row r="37385" spans="1:59" x14ac:dyDescent="0.3">
      <c r="A37385">
        <v>37814</v>
      </c>
      <c r="B37385" t="s">
        <v>2450</v>
      </c>
      <c r="C37385" s="6">
        <v>394</v>
      </c>
      <c r="F37385" t="s">
        <v>2450</v>
      </c>
      <c r="G37385">
        <v>394</v>
      </c>
      <c r="H37385" t="str">
        <f t="shared" si="622"/>
        <v>1</v>
      </c>
      <c r="BC37385" t="s">
        <v>2450</v>
      </c>
      <c r="BD37385">
        <v>394</v>
      </c>
      <c r="BE37385">
        <v>394</v>
      </c>
      <c r="BG37385" t="s">
        <v>1506</v>
      </c>
    </row>
    <row r="37386" spans="1:59" x14ac:dyDescent="0.3">
      <c r="A37386">
        <v>37815</v>
      </c>
      <c r="B37386" t="s">
        <v>2450</v>
      </c>
      <c r="C37386" s="6">
        <v>395</v>
      </c>
      <c r="F37386" t="s">
        <v>2450</v>
      </c>
      <c r="G37386">
        <v>395</v>
      </c>
      <c r="H37386" t="str">
        <f t="shared" si="622"/>
        <v>1</v>
      </c>
      <c r="BC37386" t="s">
        <v>2450</v>
      </c>
      <c r="BD37386">
        <v>395</v>
      </c>
      <c r="BE37386">
        <v>395</v>
      </c>
      <c r="BG37386" t="s">
        <v>1506</v>
      </c>
    </row>
    <row r="37387" spans="1:59" x14ac:dyDescent="0.3">
      <c r="A37387">
        <v>37816</v>
      </c>
      <c r="B37387" t="s">
        <v>2450</v>
      </c>
      <c r="C37387" s="6">
        <v>396</v>
      </c>
      <c r="F37387" t="s">
        <v>2450</v>
      </c>
      <c r="G37387">
        <v>396</v>
      </c>
      <c r="H37387" t="str">
        <f t="shared" si="622"/>
        <v>1</v>
      </c>
      <c r="BC37387" t="s">
        <v>2450</v>
      </c>
      <c r="BD37387">
        <v>396</v>
      </c>
      <c r="BE37387">
        <v>396</v>
      </c>
      <c r="BG37387" t="s">
        <v>1506</v>
      </c>
    </row>
    <row r="37388" spans="1:59" x14ac:dyDescent="0.3">
      <c r="A37388">
        <v>37817</v>
      </c>
      <c r="B37388" t="s">
        <v>2450</v>
      </c>
      <c r="C37388" s="6">
        <v>397</v>
      </c>
      <c r="F37388" t="s">
        <v>2450</v>
      </c>
      <c r="G37388">
        <v>397</v>
      </c>
      <c r="H37388" t="str">
        <f t="shared" si="622"/>
        <v>1</v>
      </c>
      <c r="BC37388" t="s">
        <v>2450</v>
      </c>
      <c r="BD37388">
        <v>397</v>
      </c>
      <c r="BE37388">
        <v>397</v>
      </c>
      <c r="BG37388" t="s">
        <v>1506</v>
      </c>
    </row>
    <row r="37389" spans="1:59" x14ac:dyDescent="0.3">
      <c r="A37389">
        <v>37818</v>
      </c>
      <c r="B37389" t="s">
        <v>2450</v>
      </c>
      <c r="C37389" s="6">
        <v>398</v>
      </c>
      <c r="F37389" t="s">
        <v>2450</v>
      </c>
      <c r="G37389">
        <v>398</v>
      </c>
      <c r="H37389" t="str">
        <f t="shared" si="622"/>
        <v>1</v>
      </c>
      <c r="BC37389" t="s">
        <v>2450</v>
      </c>
      <c r="BD37389">
        <v>398</v>
      </c>
      <c r="BE37389">
        <v>398</v>
      </c>
      <c r="BG37389" t="s">
        <v>1506</v>
      </c>
    </row>
    <row r="37390" spans="1:59" x14ac:dyDescent="0.3">
      <c r="A37390">
        <v>37819</v>
      </c>
      <c r="B37390" t="s">
        <v>2450</v>
      </c>
      <c r="C37390" s="6">
        <v>399</v>
      </c>
      <c r="F37390" t="s">
        <v>2450</v>
      </c>
      <c r="G37390">
        <v>399</v>
      </c>
      <c r="H37390" t="str">
        <f t="shared" si="622"/>
        <v>1</v>
      </c>
      <c r="BC37390" t="s">
        <v>2450</v>
      </c>
      <c r="BD37390">
        <v>399</v>
      </c>
      <c r="BE37390">
        <v>399</v>
      </c>
      <c r="BG37390" t="s">
        <v>1506</v>
      </c>
    </row>
    <row r="37391" spans="1:59" x14ac:dyDescent="0.3">
      <c r="A37391">
        <v>37820</v>
      </c>
      <c r="B37391" t="s">
        <v>2450</v>
      </c>
      <c r="C37391" s="6">
        <v>400</v>
      </c>
      <c r="F37391" t="s">
        <v>2450</v>
      </c>
      <c r="G37391">
        <v>400</v>
      </c>
      <c r="H37391" t="str">
        <f t="shared" si="622"/>
        <v>1</v>
      </c>
      <c r="BC37391" t="s">
        <v>2450</v>
      </c>
      <c r="BD37391">
        <v>400</v>
      </c>
      <c r="BE37391">
        <v>400</v>
      </c>
      <c r="BG37391" t="s">
        <v>1506</v>
      </c>
    </row>
    <row r="37392" spans="1:59" x14ac:dyDescent="0.3">
      <c r="A37392">
        <v>37821</v>
      </c>
      <c r="B37392" t="s">
        <v>2450</v>
      </c>
      <c r="C37392" s="6">
        <v>401</v>
      </c>
      <c r="F37392" t="s">
        <v>2450</v>
      </c>
      <c r="G37392">
        <v>401</v>
      </c>
      <c r="H37392" t="str">
        <f t="shared" si="622"/>
        <v>1</v>
      </c>
      <c r="BC37392" t="s">
        <v>2450</v>
      </c>
      <c r="BD37392">
        <v>401</v>
      </c>
      <c r="BE37392">
        <v>401</v>
      </c>
      <c r="BG37392" t="s">
        <v>1506</v>
      </c>
    </row>
    <row r="37393" spans="1:59" x14ac:dyDescent="0.3">
      <c r="A37393">
        <v>37822</v>
      </c>
      <c r="B37393" t="s">
        <v>2450</v>
      </c>
      <c r="C37393" s="6">
        <v>402</v>
      </c>
      <c r="F37393" t="s">
        <v>2450</v>
      </c>
      <c r="G37393">
        <v>402</v>
      </c>
      <c r="H37393" t="str">
        <f t="shared" si="622"/>
        <v>1</v>
      </c>
      <c r="BC37393" t="s">
        <v>2450</v>
      </c>
      <c r="BD37393">
        <v>402</v>
      </c>
      <c r="BE37393">
        <v>402</v>
      </c>
      <c r="BG37393" t="s">
        <v>1506</v>
      </c>
    </row>
    <row r="37394" spans="1:59" x14ac:dyDescent="0.3">
      <c r="A37394">
        <v>37823</v>
      </c>
      <c r="B37394" t="s">
        <v>2450</v>
      </c>
      <c r="C37394" s="6">
        <v>403</v>
      </c>
      <c r="F37394" t="s">
        <v>2450</v>
      </c>
      <c r="G37394">
        <v>403</v>
      </c>
      <c r="H37394" t="str">
        <f t="shared" si="622"/>
        <v>1</v>
      </c>
      <c r="BC37394" t="s">
        <v>2450</v>
      </c>
      <c r="BD37394">
        <v>403</v>
      </c>
      <c r="BE37394">
        <v>403</v>
      </c>
      <c r="BG37394" t="s">
        <v>1506</v>
      </c>
    </row>
    <row r="37395" spans="1:59" x14ac:dyDescent="0.3">
      <c r="A37395">
        <v>37824</v>
      </c>
      <c r="B37395" t="s">
        <v>2450</v>
      </c>
      <c r="C37395" s="6">
        <v>404</v>
      </c>
      <c r="F37395" t="s">
        <v>2450</v>
      </c>
      <c r="G37395">
        <v>404</v>
      </c>
      <c r="H37395" t="str">
        <f t="shared" si="622"/>
        <v>1</v>
      </c>
      <c r="BC37395" t="s">
        <v>2450</v>
      </c>
      <c r="BD37395">
        <v>404</v>
      </c>
      <c r="BE37395">
        <v>404</v>
      </c>
      <c r="BG37395" t="s">
        <v>1506</v>
      </c>
    </row>
    <row r="37396" spans="1:59" x14ac:dyDescent="0.3">
      <c r="A37396">
        <v>37825</v>
      </c>
      <c r="B37396" t="s">
        <v>2450</v>
      </c>
      <c r="C37396" s="6">
        <v>405</v>
      </c>
      <c r="F37396" t="s">
        <v>2450</v>
      </c>
      <c r="G37396">
        <v>405</v>
      </c>
      <c r="H37396" t="str">
        <f t="shared" si="622"/>
        <v>1</v>
      </c>
      <c r="BC37396" t="s">
        <v>2450</v>
      </c>
      <c r="BD37396">
        <v>405</v>
      </c>
      <c r="BE37396">
        <v>405</v>
      </c>
      <c r="BG37396" t="s">
        <v>1506</v>
      </c>
    </row>
    <row r="37397" spans="1:59" x14ac:dyDescent="0.3">
      <c r="A37397">
        <v>37826</v>
      </c>
      <c r="B37397" t="s">
        <v>2450</v>
      </c>
      <c r="C37397" s="6">
        <v>406</v>
      </c>
      <c r="F37397" t="s">
        <v>2450</v>
      </c>
      <c r="G37397">
        <v>406</v>
      </c>
      <c r="H37397" t="str">
        <f t="shared" si="622"/>
        <v>1</v>
      </c>
      <c r="BC37397" t="s">
        <v>2450</v>
      </c>
      <c r="BD37397">
        <v>406</v>
      </c>
      <c r="BE37397">
        <v>406</v>
      </c>
      <c r="BG37397" t="s">
        <v>1506</v>
      </c>
    </row>
    <row r="37398" spans="1:59" x14ac:dyDescent="0.3">
      <c r="A37398">
        <v>37827</v>
      </c>
      <c r="B37398" t="s">
        <v>2450</v>
      </c>
      <c r="C37398" s="6">
        <v>407</v>
      </c>
      <c r="F37398" t="s">
        <v>2450</v>
      </c>
      <c r="G37398">
        <v>407</v>
      </c>
      <c r="H37398" t="str">
        <f t="shared" si="622"/>
        <v>1</v>
      </c>
      <c r="BC37398" t="s">
        <v>2450</v>
      </c>
      <c r="BD37398">
        <v>407</v>
      </c>
      <c r="BE37398">
        <v>407</v>
      </c>
      <c r="BG37398" t="s">
        <v>1506</v>
      </c>
    </row>
    <row r="37399" spans="1:59" x14ac:dyDescent="0.3">
      <c r="A37399">
        <v>37828</v>
      </c>
      <c r="B37399" t="s">
        <v>2450</v>
      </c>
      <c r="C37399" s="6">
        <v>408</v>
      </c>
      <c r="F37399" t="s">
        <v>2450</v>
      </c>
      <c r="G37399">
        <v>408</v>
      </c>
      <c r="H37399" t="str">
        <f t="shared" si="622"/>
        <v>1</v>
      </c>
      <c r="BC37399" t="s">
        <v>2450</v>
      </c>
      <c r="BD37399">
        <v>408</v>
      </c>
      <c r="BE37399">
        <v>408</v>
      </c>
      <c r="BG37399" t="s">
        <v>1506</v>
      </c>
    </row>
    <row r="37400" spans="1:59" x14ac:dyDescent="0.3">
      <c r="A37400">
        <v>37829</v>
      </c>
      <c r="B37400" t="s">
        <v>2450</v>
      </c>
      <c r="C37400" s="6">
        <v>409</v>
      </c>
      <c r="F37400" t="s">
        <v>2450</v>
      </c>
      <c r="G37400">
        <v>409</v>
      </c>
      <c r="H37400" t="str">
        <f t="shared" si="622"/>
        <v>1</v>
      </c>
      <c r="BC37400" t="s">
        <v>2450</v>
      </c>
      <c r="BD37400">
        <v>409</v>
      </c>
      <c r="BE37400">
        <v>409</v>
      </c>
      <c r="BG37400" t="s">
        <v>1506</v>
      </c>
    </row>
    <row r="37401" spans="1:59" x14ac:dyDescent="0.3">
      <c r="A37401">
        <v>37830</v>
      </c>
      <c r="B37401" t="s">
        <v>2450</v>
      </c>
      <c r="C37401" s="6">
        <v>410</v>
      </c>
      <c r="F37401" t="s">
        <v>2450</v>
      </c>
      <c r="G37401">
        <v>410</v>
      </c>
      <c r="H37401" t="str">
        <f t="shared" si="622"/>
        <v>1</v>
      </c>
      <c r="BC37401" t="s">
        <v>2450</v>
      </c>
      <c r="BD37401">
        <v>410</v>
      </c>
      <c r="BE37401">
        <v>410</v>
      </c>
      <c r="BG37401" t="s">
        <v>1506</v>
      </c>
    </row>
    <row r="37402" spans="1:59" x14ac:dyDescent="0.3">
      <c r="A37402">
        <v>37831</v>
      </c>
      <c r="B37402" t="s">
        <v>2450</v>
      </c>
      <c r="C37402" s="6">
        <v>411</v>
      </c>
      <c r="F37402" t="s">
        <v>2450</v>
      </c>
      <c r="G37402">
        <v>411</v>
      </c>
      <c r="H37402" t="str">
        <f t="shared" si="622"/>
        <v>1</v>
      </c>
      <c r="BC37402" t="s">
        <v>2450</v>
      </c>
      <c r="BD37402">
        <v>411</v>
      </c>
      <c r="BE37402">
        <v>411</v>
      </c>
      <c r="BG37402" t="s">
        <v>1506</v>
      </c>
    </row>
    <row r="37403" spans="1:59" x14ac:dyDescent="0.3">
      <c r="A37403">
        <v>37832</v>
      </c>
      <c r="B37403" t="s">
        <v>2450</v>
      </c>
      <c r="C37403" s="6">
        <v>412</v>
      </c>
      <c r="F37403" t="s">
        <v>2450</v>
      </c>
      <c r="G37403">
        <v>412</v>
      </c>
      <c r="H37403" t="str">
        <f t="shared" si="622"/>
        <v>1</v>
      </c>
      <c r="BC37403" t="s">
        <v>2450</v>
      </c>
      <c r="BD37403">
        <v>412</v>
      </c>
      <c r="BE37403">
        <v>412</v>
      </c>
      <c r="BG37403" t="s">
        <v>1506</v>
      </c>
    </row>
    <row r="37404" spans="1:59" x14ac:dyDescent="0.3">
      <c r="A37404">
        <v>37833</v>
      </c>
      <c r="B37404" t="s">
        <v>2450</v>
      </c>
      <c r="C37404" s="6">
        <v>413</v>
      </c>
      <c r="F37404" t="s">
        <v>2450</v>
      </c>
      <c r="G37404">
        <v>413</v>
      </c>
      <c r="H37404" t="str">
        <f t="shared" si="622"/>
        <v>1</v>
      </c>
      <c r="BC37404" t="s">
        <v>2450</v>
      </c>
      <c r="BD37404">
        <v>413</v>
      </c>
      <c r="BE37404">
        <v>413</v>
      </c>
      <c r="BG37404" t="s">
        <v>1506</v>
      </c>
    </row>
    <row r="37405" spans="1:59" x14ac:dyDescent="0.3">
      <c r="A37405">
        <v>37834</v>
      </c>
      <c r="B37405" t="s">
        <v>2450</v>
      </c>
      <c r="C37405" s="6">
        <v>414</v>
      </c>
      <c r="F37405" t="s">
        <v>2450</v>
      </c>
      <c r="G37405">
        <v>414</v>
      </c>
      <c r="H37405" t="str">
        <f t="shared" si="622"/>
        <v>1</v>
      </c>
      <c r="BC37405" t="s">
        <v>2450</v>
      </c>
      <c r="BD37405">
        <v>414</v>
      </c>
      <c r="BE37405">
        <v>414</v>
      </c>
      <c r="BG37405" t="s">
        <v>1506</v>
      </c>
    </row>
    <row r="37406" spans="1:59" x14ac:dyDescent="0.3">
      <c r="A37406">
        <v>37835</v>
      </c>
      <c r="B37406" t="s">
        <v>2450</v>
      </c>
      <c r="C37406" s="6">
        <v>415</v>
      </c>
      <c r="F37406" t="s">
        <v>2450</v>
      </c>
      <c r="G37406">
        <v>415</v>
      </c>
      <c r="H37406" t="str">
        <f t="shared" si="622"/>
        <v>1</v>
      </c>
      <c r="BC37406" t="s">
        <v>2450</v>
      </c>
      <c r="BD37406">
        <v>415</v>
      </c>
      <c r="BE37406">
        <v>415</v>
      </c>
      <c r="BG37406" t="s">
        <v>1506</v>
      </c>
    </row>
    <row r="37407" spans="1:59" x14ac:dyDescent="0.3">
      <c r="A37407">
        <v>37836</v>
      </c>
      <c r="B37407" t="s">
        <v>2450</v>
      </c>
      <c r="C37407" s="6">
        <v>416</v>
      </c>
      <c r="F37407" t="s">
        <v>2450</v>
      </c>
      <c r="G37407">
        <v>416</v>
      </c>
      <c r="H37407" t="str">
        <f t="shared" si="622"/>
        <v>1</v>
      </c>
      <c r="BC37407" t="s">
        <v>2450</v>
      </c>
      <c r="BD37407">
        <v>416</v>
      </c>
      <c r="BE37407">
        <v>416</v>
      </c>
      <c r="BG37407" t="s">
        <v>1506</v>
      </c>
    </row>
    <row r="37408" spans="1:59" x14ac:dyDescent="0.3">
      <c r="A37408">
        <v>37837</v>
      </c>
      <c r="B37408" t="s">
        <v>2450</v>
      </c>
      <c r="C37408" s="6">
        <v>417</v>
      </c>
      <c r="F37408" t="s">
        <v>2450</v>
      </c>
      <c r="G37408">
        <v>417</v>
      </c>
      <c r="H37408" t="str">
        <f t="shared" si="622"/>
        <v>1</v>
      </c>
      <c r="BC37408" t="s">
        <v>2450</v>
      </c>
      <c r="BD37408">
        <v>417</v>
      </c>
      <c r="BE37408">
        <v>417</v>
      </c>
      <c r="BG37408" t="s">
        <v>1506</v>
      </c>
    </row>
    <row r="37409" spans="1:59" x14ac:dyDescent="0.3">
      <c r="A37409">
        <v>37838</v>
      </c>
      <c r="B37409" t="s">
        <v>2450</v>
      </c>
      <c r="C37409" s="6">
        <v>418</v>
      </c>
      <c r="F37409" t="s">
        <v>2450</v>
      </c>
      <c r="G37409">
        <v>418</v>
      </c>
      <c r="H37409" t="str">
        <f t="shared" si="622"/>
        <v>1</v>
      </c>
      <c r="BC37409" t="s">
        <v>2450</v>
      </c>
      <c r="BD37409">
        <v>418</v>
      </c>
      <c r="BE37409">
        <v>418</v>
      </c>
      <c r="BG37409" t="s">
        <v>1506</v>
      </c>
    </row>
    <row r="37410" spans="1:59" x14ac:dyDescent="0.3">
      <c r="A37410">
        <v>37839</v>
      </c>
      <c r="B37410" t="s">
        <v>2450</v>
      </c>
      <c r="C37410" s="6">
        <v>419</v>
      </c>
      <c r="F37410" t="s">
        <v>2450</v>
      </c>
      <c r="G37410">
        <v>419</v>
      </c>
      <c r="H37410" t="str">
        <f t="shared" si="622"/>
        <v>1</v>
      </c>
      <c r="BC37410" t="s">
        <v>2450</v>
      </c>
      <c r="BD37410">
        <v>419</v>
      </c>
      <c r="BE37410">
        <v>419</v>
      </c>
      <c r="BG37410" t="s">
        <v>1506</v>
      </c>
    </row>
    <row r="37411" spans="1:59" x14ac:dyDescent="0.3">
      <c r="A37411">
        <v>37840</v>
      </c>
      <c r="B37411" t="s">
        <v>2450</v>
      </c>
      <c r="C37411" s="6">
        <v>420</v>
      </c>
      <c r="F37411" t="s">
        <v>2450</v>
      </c>
      <c r="G37411">
        <v>420</v>
      </c>
      <c r="H37411" t="str">
        <f t="shared" si="622"/>
        <v>1</v>
      </c>
      <c r="BC37411" t="s">
        <v>2450</v>
      </c>
      <c r="BD37411">
        <v>420</v>
      </c>
      <c r="BE37411">
        <v>420</v>
      </c>
      <c r="BG37411" t="s">
        <v>1506</v>
      </c>
    </row>
    <row r="37412" spans="1:59" x14ac:dyDescent="0.3">
      <c r="A37412">
        <v>37841</v>
      </c>
      <c r="B37412" t="s">
        <v>2450</v>
      </c>
      <c r="C37412" s="6">
        <v>421</v>
      </c>
      <c r="F37412" t="s">
        <v>2450</v>
      </c>
      <c r="G37412">
        <v>421</v>
      </c>
      <c r="H37412" t="str">
        <f t="shared" si="622"/>
        <v>1</v>
      </c>
      <c r="BC37412" t="s">
        <v>2450</v>
      </c>
      <c r="BD37412">
        <v>421</v>
      </c>
      <c r="BE37412">
        <v>421</v>
      </c>
      <c r="BG37412" t="s">
        <v>1506</v>
      </c>
    </row>
    <row r="37413" spans="1:59" x14ac:dyDescent="0.3">
      <c r="A37413">
        <v>37842</v>
      </c>
      <c r="B37413" t="s">
        <v>2450</v>
      </c>
      <c r="C37413" s="6">
        <v>422</v>
      </c>
      <c r="F37413" t="s">
        <v>2450</v>
      </c>
      <c r="G37413">
        <v>422</v>
      </c>
      <c r="H37413" t="str">
        <f t="shared" si="622"/>
        <v>1</v>
      </c>
      <c r="BC37413" t="s">
        <v>2450</v>
      </c>
      <c r="BD37413">
        <v>422</v>
      </c>
      <c r="BE37413">
        <v>422</v>
      </c>
      <c r="BG37413" t="s">
        <v>1506</v>
      </c>
    </row>
    <row r="37414" spans="1:59" x14ac:dyDescent="0.3">
      <c r="A37414">
        <v>37843</v>
      </c>
      <c r="B37414" t="s">
        <v>2450</v>
      </c>
      <c r="C37414" s="6">
        <v>423</v>
      </c>
      <c r="F37414" t="s">
        <v>2450</v>
      </c>
      <c r="G37414">
        <v>423</v>
      </c>
      <c r="H37414" t="str">
        <f t="shared" si="622"/>
        <v>1</v>
      </c>
      <c r="BC37414" t="s">
        <v>2450</v>
      </c>
      <c r="BD37414">
        <v>423</v>
      </c>
      <c r="BE37414">
        <v>423</v>
      </c>
      <c r="BG37414" t="s">
        <v>1506</v>
      </c>
    </row>
    <row r="37415" spans="1:59" x14ac:dyDescent="0.3">
      <c r="A37415">
        <v>37844</v>
      </c>
      <c r="B37415" t="s">
        <v>2450</v>
      </c>
      <c r="C37415" s="6">
        <v>424</v>
      </c>
      <c r="F37415" t="s">
        <v>2450</v>
      </c>
      <c r="G37415">
        <v>424</v>
      </c>
      <c r="H37415" t="str">
        <f t="shared" si="622"/>
        <v>1</v>
      </c>
      <c r="BC37415" t="s">
        <v>2450</v>
      </c>
      <c r="BD37415">
        <v>424</v>
      </c>
      <c r="BE37415">
        <v>424</v>
      </c>
      <c r="BG37415" t="s">
        <v>1506</v>
      </c>
    </row>
    <row r="37416" spans="1:59" x14ac:dyDescent="0.3">
      <c r="A37416">
        <v>37845</v>
      </c>
      <c r="B37416" t="s">
        <v>2450</v>
      </c>
      <c r="C37416" s="6">
        <v>425</v>
      </c>
      <c r="F37416" t="s">
        <v>2450</v>
      </c>
      <c r="G37416">
        <v>425</v>
      </c>
      <c r="H37416" t="str">
        <f t="shared" si="622"/>
        <v>1</v>
      </c>
      <c r="BC37416" t="s">
        <v>2450</v>
      </c>
      <c r="BD37416">
        <v>425</v>
      </c>
      <c r="BE37416">
        <v>425</v>
      </c>
      <c r="BG37416" t="s">
        <v>1506</v>
      </c>
    </row>
    <row r="37417" spans="1:59" x14ac:dyDescent="0.3">
      <c r="A37417">
        <v>37846</v>
      </c>
      <c r="B37417" t="s">
        <v>2450</v>
      </c>
      <c r="C37417" s="6">
        <v>426</v>
      </c>
      <c r="F37417" t="s">
        <v>2450</v>
      </c>
      <c r="G37417">
        <v>426</v>
      </c>
      <c r="H37417" t="str">
        <f t="shared" si="622"/>
        <v>1</v>
      </c>
      <c r="BC37417" t="s">
        <v>2450</v>
      </c>
      <c r="BD37417">
        <v>426</v>
      </c>
      <c r="BE37417">
        <v>426</v>
      </c>
      <c r="BG37417" t="s">
        <v>1506</v>
      </c>
    </row>
    <row r="37418" spans="1:59" x14ac:dyDescent="0.3">
      <c r="A37418">
        <v>37847</v>
      </c>
      <c r="B37418" t="s">
        <v>2450</v>
      </c>
      <c r="C37418" s="6">
        <v>427</v>
      </c>
      <c r="F37418" t="s">
        <v>2450</v>
      </c>
      <c r="G37418">
        <v>427</v>
      </c>
      <c r="H37418" t="str">
        <f t="shared" si="622"/>
        <v>1</v>
      </c>
      <c r="BC37418" t="s">
        <v>2450</v>
      </c>
      <c r="BD37418">
        <v>427</v>
      </c>
      <c r="BE37418">
        <v>427</v>
      </c>
      <c r="BG37418" t="s">
        <v>1506</v>
      </c>
    </row>
    <row r="37419" spans="1:59" x14ac:dyDescent="0.3">
      <c r="A37419">
        <v>37848</v>
      </c>
      <c r="B37419" t="s">
        <v>2450</v>
      </c>
      <c r="C37419" s="6">
        <v>428</v>
      </c>
      <c r="F37419" t="s">
        <v>2450</v>
      </c>
      <c r="G37419">
        <v>428</v>
      </c>
      <c r="H37419" t="str">
        <f t="shared" si="622"/>
        <v>1</v>
      </c>
      <c r="BC37419" t="s">
        <v>2450</v>
      </c>
      <c r="BD37419">
        <v>428</v>
      </c>
      <c r="BE37419">
        <v>428</v>
      </c>
      <c r="BG37419" t="s">
        <v>1506</v>
      </c>
    </row>
    <row r="37420" spans="1:59" x14ac:dyDescent="0.3">
      <c r="A37420">
        <v>37849</v>
      </c>
      <c r="B37420" t="s">
        <v>2450</v>
      </c>
      <c r="C37420" s="6">
        <v>429</v>
      </c>
      <c r="F37420" t="s">
        <v>2450</v>
      </c>
      <c r="G37420">
        <v>429</v>
      </c>
      <c r="H37420" t="str">
        <f t="shared" si="622"/>
        <v>1</v>
      </c>
      <c r="BC37420" t="s">
        <v>2450</v>
      </c>
      <c r="BD37420">
        <v>429</v>
      </c>
      <c r="BE37420">
        <v>429</v>
      </c>
      <c r="BG37420" t="s">
        <v>1506</v>
      </c>
    </row>
    <row r="37421" spans="1:59" x14ac:dyDescent="0.3">
      <c r="A37421">
        <v>37850</v>
      </c>
      <c r="B37421" t="s">
        <v>2450</v>
      </c>
      <c r="C37421" s="6">
        <v>430</v>
      </c>
      <c r="F37421" t="s">
        <v>2450</v>
      </c>
      <c r="G37421">
        <v>430</v>
      </c>
      <c r="H37421" t="str">
        <f t="shared" si="622"/>
        <v>1</v>
      </c>
      <c r="BC37421" t="s">
        <v>2450</v>
      </c>
      <c r="BD37421">
        <v>430</v>
      </c>
      <c r="BE37421">
        <v>430</v>
      </c>
      <c r="BG37421" t="s">
        <v>1506</v>
      </c>
    </row>
    <row r="37422" spans="1:59" x14ac:dyDescent="0.3">
      <c r="A37422">
        <v>37851</v>
      </c>
      <c r="B37422" t="s">
        <v>2450</v>
      </c>
      <c r="C37422" s="6">
        <v>431</v>
      </c>
      <c r="F37422" t="s">
        <v>2450</v>
      </c>
      <c r="G37422">
        <v>431</v>
      </c>
      <c r="H37422" t="str">
        <f t="shared" si="622"/>
        <v>1</v>
      </c>
      <c r="BC37422" t="s">
        <v>2450</v>
      </c>
      <c r="BD37422">
        <v>431</v>
      </c>
      <c r="BE37422">
        <v>431</v>
      </c>
      <c r="BG37422" t="s">
        <v>1506</v>
      </c>
    </row>
    <row r="37423" spans="1:59" x14ac:dyDescent="0.3">
      <c r="A37423">
        <v>37852</v>
      </c>
      <c r="B37423" t="s">
        <v>2450</v>
      </c>
      <c r="C37423" s="6">
        <v>432</v>
      </c>
      <c r="F37423" t="s">
        <v>2450</v>
      </c>
      <c r="G37423">
        <v>432</v>
      </c>
      <c r="H37423" t="str">
        <f t="shared" si="622"/>
        <v>1</v>
      </c>
      <c r="BC37423" t="s">
        <v>2450</v>
      </c>
      <c r="BD37423">
        <v>432</v>
      </c>
      <c r="BE37423">
        <v>432</v>
      </c>
      <c r="BG37423" t="s">
        <v>1506</v>
      </c>
    </row>
    <row r="37424" spans="1:59" x14ac:dyDescent="0.3">
      <c r="A37424">
        <v>37853</v>
      </c>
      <c r="B37424" t="s">
        <v>2450</v>
      </c>
      <c r="C37424" s="6">
        <v>433</v>
      </c>
      <c r="F37424" t="s">
        <v>2450</v>
      </c>
      <c r="G37424">
        <v>433</v>
      </c>
      <c r="H37424" t="str">
        <f t="shared" si="622"/>
        <v>1</v>
      </c>
      <c r="BC37424" t="s">
        <v>2450</v>
      </c>
      <c r="BD37424">
        <v>433</v>
      </c>
      <c r="BE37424">
        <v>433</v>
      </c>
      <c r="BG37424" t="s">
        <v>1506</v>
      </c>
    </row>
    <row r="37425" spans="1:59" x14ac:dyDescent="0.3">
      <c r="A37425">
        <v>37854</v>
      </c>
      <c r="B37425" t="s">
        <v>2450</v>
      </c>
      <c r="C37425" s="6">
        <v>434</v>
      </c>
      <c r="F37425" t="s">
        <v>2450</v>
      </c>
      <c r="G37425">
        <v>434</v>
      </c>
      <c r="H37425" t="str">
        <f t="shared" si="622"/>
        <v>1</v>
      </c>
      <c r="BC37425" t="s">
        <v>2450</v>
      </c>
      <c r="BD37425">
        <v>434</v>
      </c>
      <c r="BE37425">
        <v>434</v>
      </c>
      <c r="BG37425" t="s">
        <v>1506</v>
      </c>
    </row>
    <row r="37426" spans="1:59" x14ac:dyDescent="0.3">
      <c r="A37426">
        <v>37855</v>
      </c>
      <c r="B37426" t="s">
        <v>2450</v>
      </c>
      <c r="C37426" s="6">
        <v>435</v>
      </c>
      <c r="F37426" t="s">
        <v>2450</v>
      </c>
      <c r="G37426">
        <v>435</v>
      </c>
      <c r="H37426" t="str">
        <f t="shared" si="622"/>
        <v>1</v>
      </c>
      <c r="BC37426" t="s">
        <v>2450</v>
      </c>
      <c r="BD37426">
        <v>435</v>
      </c>
      <c r="BE37426">
        <v>435</v>
      </c>
      <c r="BG37426" t="s">
        <v>1506</v>
      </c>
    </row>
    <row r="37427" spans="1:59" x14ac:dyDescent="0.3">
      <c r="A37427">
        <v>37856</v>
      </c>
      <c r="B37427" t="s">
        <v>2450</v>
      </c>
      <c r="C37427" s="6">
        <v>436</v>
      </c>
      <c r="F37427" t="s">
        <v>2450</v>
      </c>
      <c r="G37427">
        <v>436</v>
      </c>
      <c r="H37427" t="str">
        <f t="shared" si="622"/>
        <v>1</v>
      </c>
      <c r="BC37427" t="s">
        <v>2450</v>
      </c>
      <c r="BD37427">
        <v>436</v>
      </c>
      <c r="BE37427">
        <v>436</v>
      </c>
      <c r="BG37427" t="s">
        <v>1506</v>
      </c>
    </row>
    <row r="37428" spans="1:59" x14ac:dyDescent="0.3">
      <c r="A37428">
        <v>37857</v>
      </c>
      <c r="B37428" t="s">
        <v>2450</v>
      </c>
      <c r="C37428" s="6">
        <v>437</v>
      </c>
      <c r="F37428" t="s">
        <v>2450</v>
      </c>
      <c r="G37428">
        <v>437</v>
      </c>
      <c r="H37428" t="str">
        <f t="shared" si="622"/>
        <v>1</v>
      </c>
      <c r="BC37428" t="s">
        <v>2450</v>
      </c>
      <c r="BD37428">
        <v>437</v>
      </c>
      <c r="BE37428">
        <v>437</v>
      </c>
      <c r="BG37428" t="s">
        <v>1506</v>
      </c>
    </row>
    <row r="37429" spans="1:59" x14ac:dyDescent="0.3">
      <c r="A37429">
        <v>37858</v>
      </c>
      <c r="B37429" t="s">
        <v>2450</v>
      </c>
      <c r="C37429" s="6">
        <v>438</v>
      </c>
      <c r="F37429" t="s">
        <v>2450</v>
      </c>
      <c r="G37429">
        <v>438</v>
      </c>
      <c r="H37429" t="str">
        <f t="shared" si="622"/>
        <v>1</v>
      </c>
      <c r="BC37429" t="s">
        <v>2450</v>
      </c>
      <c r="BD37429">
        <v>438</v>
      </c>
      <c r="BE37429">
        <v>438</v>
      </c>
      <c r="BG37429" t="s">
        <v>1506</v>
      </c>
    </row>
    <row r="37430" spans="1:59" x14ac:dyDescent="0.3">
      <c r="A37430">
        <v>37859</v>
      </c>
      <c r="B37430" t="s">
        <v>2450</v>
      </c>
      <c r="C37430" s="6">
        <v>439</v>
      </c>
      <c r="F37430" t="s">
        <v>2450</v>
      </c>
      <c r="G37430">
        <v>439</v>
      </c>
      <c r="H37430" t="str">
        <f t="shared" si="622"/>
        <v>1</v>
      </c>
      <c r="BC37430" t="s">
        <v>2450</v>
      </c>
      <c r="BD37430">
        <v>439</v>
      </c>
      <c r="BE37430">
        <v>439</v>
      </c>
      <c r="BG37430" t="s">
        <v>1506</v>
      </c>
    </row>
    <row r="37431" spans="1:59" x14ac:dyDescent="0.3">
      <c r="A37431">
        <v>37860</v>
      </c>
      <c r="B37431" t="s">
        <v>2450</v>
      </c>
      <c r="C37431" s="6">
        <v>440</v>
      </c>
      <c r="F37431" t="s">
        <v>2450</v>
      </c>
      <c r="G37431">
        <v>440</v>
      </c>
      <c r="H37431" t="str">
        <f t="shared" si="622"/>
        <v>1</v>
      </c>
      <c r="BC37431" t="s">
        <v>2450</v>
      </c>
      <c r="BD37431">
        <v>440</v>
      </c>
      <c r="BE37431">
        <v>440</v>
      </c>
      <c r="BG37431" t="s">
        <v>1506</v>
      </c>
    </row>
    <row r="37432" spans="1:59" x14ac:dyDescent="0.3">
      <c r="A37432">
        <v>37861</v>
      </c>
      <c r="B37432" t="s">
        <v>2450</v>
      </c>
      <c r="C37432" s="6">
        <v>441</v>
      </c>
      <c r="F37432" t="s">
        <v>2450</v>
      </c>
      <c r="G37432">
        <v>441</v>
      </c>
      <c r="H37432" t="str">
        <f t="shared" si="622"/>
        <v>1</v>
      </c>
      <c r="BC37432" t="s">
        <v>2450</v>
      </c>
      <c r="BD37432">
        <v>441</v>
      </c>
      <c r="BE37432">
        <v>441</v>
      </c>
      <c r="BG37432" t="s">
        <v>1506</v>
      </c>
    </row>
    <row r="37433" spans="1:59" x14ac:dyDescent="0.3">
      <c r="A37433">
        <v>37862</v>
      </c>
      <c r="B37433" t="s">
        <v>2450</v>
      </c>
      <c r="C37433" s="6">
        <v>442</v>
      </c>
      <c r="F37433" t="s">
        <v>2450</v>
      </c>
      <c r="G37433">
        <v>442</v>
      </c>
      <c r="H37433" t="str">
        <f t="shared" si="622"/>
        <v>1</v>
      </c>
      <c r="BC37433" t="s">
        <v>2450</v>
      </c>
      <c r="BD37433">
        <v>442</v>
      </c>
      <c r="BE37433">
        <v>442</v>
      </c>
      <c r="BG37433" t="s">
        <v>1506</v>
      </c>
    </row>
    <row r="37434" spans="1:59" x14ac:dyDescent="0.3">
      <c r="A37434">
        <v>37863</v>
      </c>
      <c r="B37434" t="s">
        <v>2450</v>
      </c>
      <c r="C37434" s="6">
        <v>443</v>
      </c>
      <c r="F37434" t="s">
        <v>2450</v>
      </c>
      <c r="G37434">
        <v>443</v>
      </c>
      <c r="H37434" t="str">
        <f t="shared" si="622"/>
        <v>1</v>
      </c>
      <c r="BC37434" t="s">
        <v>2450</v>
      </c>
      <c r="BD37434">
        <v>443</v>
      </c>
      <c r="BE37434">
        <v>443</v>
      </c>
      <c r="BG37434" t="s">
        <v>1506</v>
      </c>
    </row>
    <row r="37435" spans="1:59" x14ac:dyDescent="0.3">
      <c r="A37435">
        <v>37864</v>
      </c>
      <c r="B37435" t="s">
        <v>2450</v>
      </c>
      <c r="C37435" s="6">
        <v>444</v>
      </c>
      <c r="F37435" t="s">
        <v>2450</v>
      </c>
      <c r="G37435">
        <v>444</v>
      </c>
      <c r="H37435" t="str">
        <f t="shared" si="622"/>
        <v>1</v>
      </c>
      <c r="BC37435" t="s">
        <v>2450</v>
      </c>
      <c r="BD37435">
        <v>444</v>
      </c>
      <c r="BE37435">
        <v>444</v>
      </c>
      <c r="BG37435" t="s">
        <v>1506</v>
      </c>
    </row>
    <row r="37436" spans="1:59" x14ac:dyDescent="0.3">
      <c r="A37436">
        <v>37865</v>
      </c>
      <c r="B37436" t="s">
        <v>2450</v>
      </c>
      <c r="C37436" s="6">
        <v>445</v>
      </c>
      <c r="F37436" t="s">
        <v>2450</v>
      </c>
      <c r="G37436">
        <v>445</v>
      </c>
      <c r="H37436" t="str">
        <f t="shared" si="622"/>
        <v>1</v>
      </c>
      <c r="BC37436" t="s">
        <v>2450</v>
      </c>
      <c r="BD37436">
        <v>445</v>
      </c>
      <c r="BE37436">
        <v>445</v>
      </c>
      <c r="BG37436" t="s">
        <v>1506</v>
      </c>
    </row>
    <row r="37437" spans="1:59" x14ac:dyDescent="0.3">
      <c r="A37437">
        <v>37866</v>
      </c>
      <c r="B37437" t="s">
        <v>2450</v>
      </c>
      <c r="C37437" s="6">
        <v>446</v>
      </c>
      <c r="F37437" t="s">
        <v>2450</v>
      </c>
      <c r="G37437">
        <v>446</v>
      </c>
      <c r="H37437" t="str">
        <f t="shared" si="622"/>
        <v>1</v>
      </c>
      <c r="BC37437" t="s">
        <v>2450</v>
      </c>
      <c r="BD37437">
        <v>446</v>
      </c>
      <c r="BE37437">
        <v>446</v>
      </c>
      <c r="BG37437" t="s">
        <v>1506</v>
      </c>
    </row>
    <row r="37438" spans="1:59" x14ac:dyDescent="0.3">
      <c r="A37438">
        <v>37867</v>
      </c>
      <c r="B37438" t="s">
        <v>2450</v>
      </c>
      <c r="C37438" s="6">
        <v>447</v>
      </c>
      <c r="F37438" t="s">
        <v>2450</v>
      </c>
      <c r="G37438">
        <v>447</v>
      </c>
      <c r="H37438" t="str">
        <f t="shared" si="622"/>
        <v>1</v>
      </c>
      <c r="BC37438" t="s">
        <v>2450</v>
      </c>
      <c r="BD37438">
        <v>447</v>
      </c>
      <c r="BE37438">
        <v>447</v>
      </c>
      <c r="BG37438" t="s">
        <v>1506</v>
      </c>
    </row>
    <row r="37439" spans="1:59" x14ac:dyDescent="0.3">
      <c r="A37439">
        <v>37868</v>
      </c>
      <c r="B37439" t="s">
        <v>2450</v>
      </c>
      <c r="C37439" s="6">
        <v>448</v>
      </c>
      <c r="F37439" t="s">
        <v>2450</v>
      </c>
      <c r="G37439">
        <v>448</v>
      </c>
      <c r="H37439" t="str">
        <f t="shared" ref="H37439:H37502" si="623">IF(C37440=C37439+1,"1","0")</f>
        <v>1</v>
      </c>
      <c r="BC37439" t="s">
        <v>2450</v>
      </c>
      <c r="BD37439">
        <v>448</v>
      </c>
      <c r="BE37439">
        <v>448</v>
      </c>
      <c r="BG37439" t="s">
        <v>1506</v>
      </c>
    </row>
    <row r="37440" spans="1:59" x14ac:dyDescent="0.3">
      <c r="A37440">
        <v>37869</v>
      </c>
      <c r="B37440" t="s">
        <v>2450</v>
      </c>
      <c r="C37440" s="6">
        <v>449</v>
      </c>
      <c r="F37440" t="s">
        <v>2450</v>
      </c>
      <c r="G37440">
        <v>449</v>
      </c>
      <c r="H37440" t="str">
        <f t="shared" si="623"/>
        <v>1</v>
      </c>
      <c r="BC37440" t="s">
        <v>2450</v>
      </c>
      <c r="BD37440">
        <v>449</v>
      </c>
      <c r="BE37440">
        <v>449</v>
      </c>
      <c r="BG37440" t="s">
        <v>1506</v>
      </c>
    </row>
    <row r="37441" spans="1:59" x14ac:dyDescent="0.3">
      <c r="A37441">
        <v>37870</v>
      </c>
      <c r="B37441" t="s">
        <v>2450</v>
      </c>
      <c r="C37441" s="6">
        <v>450</v>
      </c>
      <c r="F37441" t="s">
        <v>2450</v>
      </c>
      <c r="G37441">
        <v>450</v>
      </c>
      <c r="H37441" t="str">
        <f t="shared" si="623"/>
        <v>1</v>
      </c>
      <c r="BC37441" t="s">
        <v>2450</v>
      </c>
      <c r="BD37441">
        <v>450</v>
      </c>
      <c r="BE37441">
        <v>450</v>
      </c>
      <c r="BG37441" t="s">
        <v>1506</v>
      </c>
    </row>
    <row r="37442" spans="1:59" x14ac:dyDescent="0.3">
      <c r="A37442">
        <v>37871</v>
      </c>
      <c r="B37442" t="s">
        <v>2450</v>
      </c>
      <c r="C37442" s="6">
        <v>451</v>
      </c>
      <c r="F37442" t="s">
        <v>2450</v>
      </c>
      <c r="G37442">
        <v>451</v>
      </c>
      <c r="H37442" t="str">
        <f t="shared" si="623"/>
        <v>1</v>
      </c>
      <c r="BC37442" t="s">
        <v>2450</v>
      </c>
      <c r="BD37442">
        <v>451</v>
      </c>
      <c r="BE37442">
        <v>451</v>
      </c>
      <c r="BG37442" t="s">
        <v>1506</v>
      </c>
    </row>
    <row r="37443" spans="1:59" x14ac:dyDescent="0.3">
      <c r="A37443">
        <v>37872</v>
      </c>
      <c r="B37443" t="s">
        <v>2450</v>
      </c>
      <c r="C37443" s="6">
        <v>452</v>
      </c>
      <c r="F37443" t="s">
        <v>2450</v>
      </c>
      <c r="G37443">
        <v>452</v>
      </c>
      <c r="H37443" t="str">
        <f t="shared" si="623"/>
        <v>1</v>
      </c>
      <c r="BC37443" t="s">
        <v>2450</v>
      </c>
      <c r="BD37443">
        <v>452</v>
      </c>
      <c r="BE37443">
        <v>452</v>
      </c>
      <c r="BG37443" t="s">
        <v>1506</v>
      </c>
    </row>
    <row r="37444" spans="1:59" x14ac:dyDescent="0.3">
      <c r="A37444">
        <v>37873</v>
      </c>
      <c r="B37444" t="s">
        <v>2450</v>
      </c>
      <c r="C37444" s="6">
        <v>453</v>
      </c>
      <c r="F37444" t="s">
        <v>2450</v>
      </c>
      <c r="G37444">
        <v>453</v>
      </c>
      <c r="H37444" t="str">
        <f t="shared" si="623"/>
        <v>1</v>
      </c>
      <c r="BC37444" t="s">
        <v>2450</v>
      </c>
      <c r="BD37444">
        <v>453</v>
      </c>
      <c r="BE37444">
        <v>453</v>
      </c>
      <c r="BG37444" t="s">
        <v>1506</v>
      </c>
    </row>
    <row r="37445" spans="1:59" x14ac:dyDescent="0.3">
      <c r="A37445">
        <v>37874</v>
      </c>
      <c r="B37445" t="s">
        <v>2450</v>
      </c>
      <c r="C37445" s="6">
        <v>454</v>
      </c>
      <c r="F37445" t="s">
        <v>2450</v>
      </c>
      <c r="G37445">
        <v>454</v>
      </c>
      <c r="H37445" t="str">
        <f t="shared" si="623"/>
        <v>1</v>
      </c>
      <c r="BC37445" t="s">
        <v>2450</v>
      </c>
      <c r="BD37445">
        <v>454</v>
      </c>
      <c r="BE37445">
        <v>454</v>
      </c>
      <c r="BG37445" t="s">
        <v>1506</v>
      </c>
    </row>
    <row r="37446" spans="1:59" x14ac:dyDescent="0.3">
      <c r="A37446">
        <v>37875</v>
      </c>
      <c r="B37446" t="s">
        <v>2450</v>
      </c>
      <c r="C37446" s="6">
        <v>455</v>
      </c>
      <c r="F37446" t="s">
        <v>2450</v>
      </c>
      <c r="G37446">
        <v>455</v>
      </c>
      <c r="H37446" t="str">
        <f t="shared" si="623"/>
        <v>1</v>
      </c>
      <c r="BC37446" t="s">
        <v>2450</v>
      </c>
      <c r="BD37446">
        <v>455</v>
      </c>
      <c r="BE37446">
        <v>455</v>
      </c>
      <c r="BG37446" t="s">
        <v>1506</v>
      </c>
    </row>
    <row r="37447" spans="1:59" x14ac:dyDescent="0.3">
      <c r="A37447">
        <v>37876</v>
      </c>
      <c r="B37447" t="s">
        <v>2450</v>
      </c>
      <c r="C37447" s="6">
        <v>456</v>
      </c>
      <c r="F37447" t="s">
        <v>2450</v>
      </c>
      <c r="G37447">
        <v>456</v>
      </c>
      <c r="H37447" t="str">
        <f t="shared" si="623"/>
        <v>1</v>
      </c>
      <c r="BC37447" t="s">
        <v>2450</v>
      </c>
      <c r="BD37447">
        <v>456</v>
      </c>
      <c r="BE37447">
        <v>456</v>
      </c>
      <c r="BG37447" t="s">
        <v>1506</v>
      </c>
    </row>
    <row r="37448" spans="1:59" x14ac:dyDescent="0.3">
      <c r="A37448">
        <v>37877</v>
      </c>
      <c r="B37448" t="s">
        <v>2450</v>
      </c>
      <c r="C37448" s="6">
        <v>457</v>
      </c>
      <c r="F37448" t="s">
        <v>2450</v>
      </c>
      <c r="G37448">
        <v>457</v>
      </c>
      <c r="H37448" t="str">
        <f t="shared" si="623"/>
        <v>1</v>
      </c>
      <c r="BC37448" t="s">
        <v>2450</v>
      </c>
      <c r="BD37448">
        <v>457</v>
      </c>
      <c r="BE37448">
        <v>457</v>
      </c>
      <c r="BG37448" t="s">
        <v>1506</v>
      </c>
    </row>
    <row r="37449" spans="1:59" x14ac:dyDescent="0.3">
      <c r="A37449">
        <v>37878</v>
      </c>
      <c r="B37449" t="s">
        <v>2450</v>
      </c>
      <c r="C37449" s="6">
        <v>458</v>
      </c>
      <c r="F37449" t="s">
        <v>2450</v>
      </c>
      <c r="G37449">
        <v>458</v>
      </c>
      <c r="H37449" t="str">
        <f t="shared" si="623"/>
        <v>1</v>
      </c>
      <c r="BC37449" t="s">
        <v>2450</v>
      </c>
      <c r="BD37449">
        <v>458</v>
      </c>
      <c r="BE37449">
        <v>458</v>
      </c>
      <c r="BG37449" t="s">
        <v>1506</v>
      </c>
    </row>
    <row r="37450" spans="1:59" x14ac:dyDescent="0.3">
      <c r="A37450">
        <v>37879</v>
      </c>
      <c r="B37450" t="s">
        <v>2450</v>
      </c>
      <c r="C37450" s="6">
        <v>459</v>
      </c>
      <c r="F37450" t="s">
        <v>2450</v>
      </c>
      <c r="G37450">
        <v>459</v>
      </c>
      <c r="H37450" t="str">
        <f t="shared" si="623"/>
        <v>1</v>
      </c>
      <c r="BC37450" t="s">
        <v>2450</v>
      </c>
      <c r="BD37450">
        <v>459</v>
      </c>
      <c r="BE37450">
        <v>459</v>
      </c>
      <c r="BG37450" t="s">
        <v>1506</v>
      </c>
    </row>
    <row r="37451" spans="1:59" x14ac:dyDescent="0.3">
      <c r="A37451">
        <v>37880</v>
      </c>
      <c r="B37451" t="s">
        <v>2450</v>
      </c>
      <c r="C37451" s="6">
        <v>460</v>
      </c>
      <c r="F37451" t="s">
        <v>2450</v>
      </c>
      <c r="G37451">
        <v>460</v>
      </c>
      <c r="H37451" t="str">
        <f t="shared" si="623"/>
        <v>1</v>
      </c>
      <c r="BC37451" t="s">
        <v>2450</v>
      </c>
      <c r="BD37451">
        <v>460</v>
      </c>
      <c r="BE37451">
        <v>460</v>
      </c>
      <c r="BG37451" t="s">
        <v>1506</v>
      </c>
    </row>
    <row r="37452" spans="1:59" x14ac:dyDescent="0.3">
      <c r="A37452">
        <v>37881</v>
      </c>
      <c r="B37452" t="s">
        <v>2450</v>
      </c>
      <c r="C37452" s="6">
        <v>461</v>
      </c>
      <c r="F37452" t="s">
        <v>2450</v>
      </c>
      <c r="G37452">
        <v>461</v>
      </c>
      <c r="H37452" t="str">
        <f t="shared" si="623"/>
        <v>1</v>
      </c>
      <c r="BC37452" t="s">
        <v>2450</v>
      </c>
      <c r="BD37452">
        <v>461</v>
      </c>
      <c r="BE37452">
        <v>461</v>
      </c>
      <c r="BG37452" t="s">
        <v>1506</v>
      </c>
    </row>
    <row r="37453" spans="1:59" x14ac:dyDescent="0.3">
      <c r="A37453">
        <v>37882</v>
      </c>
      <c r="B37453" t="s">
        <v>2450</v>
      </c>
      <c r="C37453" s="6">
        <v>462</v>
      </c>
      <c r="F37453" t="s">
        <v>2450</v>
      </c>
      <c r="G37453">
        <v>462</v>
      </c>
      <c r="H37453" t="str">
        <f t="shared" si="623"/>
        <v>1</v>
      </c>
      <c r="BC37453" t="s">
        <v>2450</v>
      </c>
      <c r="BD37453">
        <v>462</v>
      </c>
      <c r="BE37453">
        <v>462</v>
      </c>
      <c r="BG37453" t="s">
        <v>1506</v>
      </c>
    </row>
    <row r="37454" spans="1:59" x14ac:dyDescent="0.3">
      <c r="A37454">
        <v>37883</v>
      </c>
      <c r="B37454" t="s">
        <v>2450</v>
      </c>
      <c r="C37454" s="6">
        <v>463</v>
      </c>
      <c r="F37454" t="s">
        <v>2450</v>
      </c>
      <c r="G37454">
        <v>463</v>
      </c>
      <c r="H37454" t="str">
        <f t="shared" si="623"/>
        <v>1</v>
      </c>
      <c r="BC37454" t="s">
        <v>2450</v>
      </c>
      <c r="BD37454">
        <v>463</v>
      </c>
      <c r="BE37454">
        <v>463</v>
      </c>
      <c r="BG37454" t="s">
        <v>1506</v>
      </c>
    </row>
    <row r="37455" spans="1:59" x14ac:dyDescent="0.3">
      <c r="A37455">
        <v>37884</v>
      </c>
      <c r="B37455" t="s">
        <v>2450</v>
      </c>
      <c r="C37455" s="6">
        <v>464</v>
      </c>
      <c r="F37455" t="s">
        <v>2450</v>
      </c>
      <c r="G37455">
        <v>464</v>
      </c>
      <c r="H37455" t="str">
        <f t="shared" si="623"/>
        <v>1</v>
      </c>
      <c r="BC37455" t="s">
        <v>2450</v>
      </c>
      <c r="BD37455">
        <v>464</v>
      </c>
      <c r="BE37455">
        <v>464</v>
      </c>
      <c r="BG37455" t="s">
        <v>1506</v>
      </c>
    </row>
    <row r="37456" spans="1:59" x14ac:dyDescent="0.3">
      <c r="A37456">
        <v>37885</v>
      </c>
      <c r="B37456" t="s">
        <v>2450</v>
      </c>
      <c r="C37456" s="6">
        <v>465</v>
      </c>
      <c r="F37456" t="s">
        <v>2450</v>
      </c>
      <c r="G37456">
        <v>465</v>
      </c>
      <c r="H37456" t="str">
        <f t="shared" si="623"/>
        <v>1</v>
      </c>
      <c r="BC37456" t="s">
        <v>2450</v>
      </c>
      <c r="BD37456">
        <v>465</v>
      </c>
      <c r="BE37456">
        <v>465</v>
      </c>
      <c r="BG37456" t="s">
        <v>1506</v>
      </c>
    </row>
    <row r="37457" spans="1:59" x14ac:dyDescent="0.3">
      <c r="A37457">
        <v>37886</v>
      </c>
      <c r="B37457" t="s">
        <v>2450</v>
      </c>
      <c r="C37457" s="6">
        <v>466</v>
      </c>
      <c r="F37457" t="s">
        <v>2450</v>
      </c>
      <c r="G37457">
        <v>466</v>
      </c>
      <c r="H37457" t="str">
        <f t="shared" si="623"/>
        <v>1</v>
      </c>
      <c r="BC37457" t="s">
        <v>2450</v>
      </c>
      <c r="BD37457">
        <v>466</v>
      </c>
      <c r="BE37457">
        <v>466</v>
      </c>
      <c r="BG37457" t="s">
        <v>1506</v>
      </c>
    </row>
    <row r="37458" spans="1:59" x14ac:dyDescent="0.3">
      <c r="A37458">
        <v>37887</v>
      </c>
      <c r="B37458" t="s">
        <v>2450</v>
      </c>
      <c r="C37458" s="6">
        <v>467</v>
      </c>
      <c r="F37458" t="s">
        <v>2450</v>
      </c>
      <c r="G37458">
        <v>467</v>
      </c>
      <c r="H37458" t="str">
        <f t="shared" si="623"/>
        <v>1</v>
      </c>
      <c r="BC37458" t="s">
        <v>2450</v>
      </c>
      <c r="BD37458">
        <v>467</v>
      </c>
      <c r="BE37458">
        <v>467</v>
      </c>
      <c r="BG37458" t="s">
        <v>1506</v>
      </c>
    </row>
    <row r="37459" spans="1:59" x14ac:dyDescent="0.3">
      <c r="A37459">
        <v>37888</v>
      </c>
      <c r="B37459" t="s">
        <v>2450</v>
      </c>
      <c r="C37459" s="6">
        <v>468</v>
      </c>
      <c r="F37459" t="s">
        <v>2450</v>
      </c>
      <c r="G37459">
        <v>468</v>
      </c>
      <c r="H37459" t="str">
        <f t="shared" si="623"/>
        <v>1</v>
      </c>
      <c r="BC37459" t="s">
        <v>2450</v>
      </c>
      <c r="BD37459">
        <v>468</v>
      </c>
      <c r="BE37459">
        <v>468</v>
      </c>
      <c r="BG37459" t="s">
        <v>1506</v>
      </c>
    </row>
    <row r="37460" spans="1:59" x14ac:dyDescent="0.3">
      <c r="A37460">
        <v>37889</v>
      </c>
      <c r="B37460" t="s">
        <v>2450</v>
      </c>
      <c r="C37460" s="6">
        <v>469</v>
      </c>
      <c r="F37460" t="s">
        <v>2450</v>
      </c>
      <c r="G37460">
        <v>469</v>
      </c>
      <c r="H37460" t="str">
        <f t="shared" si="623"/>
        <v>1</v>
      </c>
      <c r="BC37460" t="s">
        <v>2450</v>
      </c>
      <c r="BD37460">
        <v>469</v>
      </c>
      <c r="BE37460">
        <v>469</v>
      </c>
      <c r="BG37460" t="s">
        <v>1506</v>
      </c>
    </row>
    <row r="37461" spans="1:59" x14ac:dyDescent="0.3">
      <c r="A37461">
        <v>37890</v>
      </c>
      <c r="B37461" t="s">
        <v>2450</v>
      </c>
      <c r="C37461" s="6">
        <v>470</v>
      </c>
      <c r="F37461" t="s">
        <v>2450</v>
      </c>
      <c r="G37461">
        <v>470</v>
      </c>
      <c r="H37461" t="str">
        <f t="shared" si="623"/>
        <v>1</v>
      </c>
      <c r="BC37461" t="s">
        <v>2450</v>
      </c>
      <c r="BD37461">
        <v>470</v>
      </c>
      <c r="BE37461">
        <v>470</v>
      </c>
      <c r="BG37461" t="s">
        <v>1506</v>
      </c>
    </row>
    <row r="37462" spans="1:59" x14ac:dyDescent="0.3">
      <c r="A37462">
        <v>37891</v>
      </c>
      <c r="B37462" t="s">
        <v>2450</v>
      </c>
      <c r="C37462" s="6">
        <v>471</v>
      </c>
      <c r="F37462" t="s">
        <v>2450</v>
      </c>
      <c r="G37462">
        <v>471</v>
      </c>
      <c r="H37462" t="str">
        <f t="shared" si="623"/>
        <v>1</v>
      </c>
      <c r="BC37462" t="s">
        <v>2450</v>
      </c>
      <c r="BD37462">
        <v>471</v>
      </c>
      <c r="BE37462">
        <v>471</v>
      </c>
      <c r="BG37462" t="s">
        <v>1506</v>
      </c>
    </row>
    <row r="37463" spans="1:59" x14ac:dyDescent="0.3">
      <c r="A37463">
        <v>37892</v>
      </c>
      <c r="B37463" t="s">
        <v>2450</v>
      </c>
      <c r="C37463" s="6">
        <v>472</v>
      </c>
      <c r="F37463" t="s">
        <v>2450</v>
      </c>
      <c r="G37463">
        <v>472</v>
      </c>
      <c r="H37463" t="str">
        <f t="shared" si="623"/>
        <v>1</v>
      </c>
      <c r="BC37463" t="s">
        <v>2450</v>
      </c>
      <c r="BD37463">
        <v>472</v>
      </c>
      <c r="BE37463">
        <v>472</v>
      </c>
      <c r="BG37463" t="s">
        <v>1506</v>
      </c>
    </row>
    <row r="37464" spans="1:59" x14ac:dyDescent="0.3">
      <c r="A37464">
        <v>37893</v>
      </c>
      <c r="B37464" t="s">
        <v>2450</v>
      </c>
      <c r="C37464" s="6">
        <v>473</v>
      </c>
      <c r="F37464" t="s">
        <v>2450</v>
      </c>
      <c r="G37464">
        <v>473</v>
      </c>
      <c r="H37464" t="str">
        <f t="shared" si="623"/>
        <v>1</v>
      </c>
      <c r="BC37464" t="s">
        <v>2450</v>
      </c>
      <c r="BD37464">
        <v>473</v>
      </c>
      <c r="BE37464">
        <v>473</v>
      </c>
      <c r="BG37464" t="s">
        <v>1506</v>
      </c>
    </row>
    <row r="37465" spans="1:59" x14ac:dyDescent="0.3">
      <c r="A37465">
        <v>37894</v>
      </c>
      <c r="B37465" t="s">
        <v>2450</v>
      </c>
      <c r="C37465" s="6">
        <v>474</v>
      </c>
      <c r="F37465" t="s">
        <v>2450</v>
      </c>
      <c r="G37465">
        <v>474</v>
      </c>
      <c r="H37465" t="str">
        <f t="shared" si="623"/>
        <v>1</v>
      </c>
      <c r="BC37465" t="s">
        <v>2450</v>
      </c>
      <c r="BD37465">
        <v>474</v>
      </c>
      <c r="BE37465">
        <v>474</v>
      </c>
      <c r="BG37465" t="s">
        <v>1506</v>
      </c>
    </row>
    <row r="37466" spans="1:59" x14ac:dyDescent="0.3">
      <c r="A37466">
        <v>37895</v>
      </c>
      <c r="B37466" t="s">
        <v>2450</v>
      </c>
      <c r="C37466" s="6">
        <v>475</v>
      </c>
      <c r="F37466" t="s">
        <v>2450</v>
      </c>
      <c r="G37466">
        <v>475</v>
      </c>
      <c r="H37466" t="str">
        <f t="shared" si="623"/>
        <v>1</v>
      </c>
      <c r="BC37466" t="s">
        <v>2450</v>
      </c>
      <c r="BD37466">
        <v>475</v>
      </c>
      <c r="BE37466">
        <v>475</v>
      </c>
      <c r="BG37466" t="s">
        <v>1506</v>
      </c>
    </row>
    <row r="37467" spans="1:59" x14ac:dyDescent="0.3">
      <c r="A37467">
        <v>37896</v>
      </c>
      <c r="B37467" t="s">
        <v>2450</v>
      </c>
      <c r="C37467" s="6">
        <v>476</v>
      </c>
      <c r="F37467" t="s">
        <v>2450</v>
      </c>
      <c r="G37467">
        <v>476</v>
      </c>
      <c r="H37467" t="str">
        <f t="shared" si="623"/>
        <v>1</v>
      </c>
      <c r="BC37467" t="s">
        <v>2450</v>
      </c>
      <c r="BD37467">
        <v>476</v>
      </c>
      <c r="BE37467">
        <v>476</v>
      </c>
      <c r="BG37467" t="s">
        <v>1506</v>
      </c>
    </row>
    <row r="37468" spans="1:59" x14ac:dyDescent="0.3">
      <c r="A37468">
        <v>37897</v>
      </c>
      <c r="B37468" t="s">
        <v>2450</v>
      </c>
      <c r="C37468">
        <v>477</v>
      </c>
      <c r="E37468" s="4">
        <v>267</v>
      </c>
      <c r="F37468" t="s">
        <v>2450</v>
      </c>
      <c r="G37468">
        <v>477</v>
      </c>
      <c r="H37468" t="str">
        <f t="shared" si="623"/>
        <v>1</v>
      </c>
      <c r="J37468" t="s">
        <v>2450</v>
      </c>
      <c r="K37468">
        <v>477</v>
      </c>
      <c r="L37468" t="s">
        <v>2464</v>
      </c>
      <c r="M37468" t="s">
        <v>2465</v>
      </c>
      <c r="N37468" t="s">
        <v>83</v>
      </c>
      <c r="BC37468" t="s">
        <v>2450</v>
      </c>
      <c r="BD37468">
        <v>477</v>
      </c>
      <c r="BE37468">
        <v>477</v>
      </c>
      <c r="BG37468" t="s">
        <v>1506</v>
      </c>
    </row>
    <row r="37469" spans="1:59" x14ac:dyDescent="0.3">
      <c r="A37469">
        <v>37898</v>
      </c>
      <c r="B37469" t="s">
        <v>2450</v>
      </c>
      <c r="C37469" s="6">
        <v>478</v>
      </c>
      <c r="F37469" t="s">
        <v>2450</v>
      </c>
      <c r="G37469">
        <v>478</v>
      </c>
      <c r="H37469" t="str">
        <f t="shared" si="623"/>
        <v>1</v>
      </c>
      <c r="BC37469" t="s">
        <v>2450</v>
      </c>
      <c r="BD37469">
        <v>478</v>
      </c>
      <c r="BE37469">
        <v>478</v>
      </c>
      <c r="BG37469" t="s">
        <v>1506</v>
      </c>
    </row>
    <row r="37470" spans="1:59" x14ac:dyDescent="0.3">
      <c r="A37470">
        <v>37899</v>
      </c>
      <c r="B37470" t="s">
        <v>2450</v>
      </c>
      <c r="C37470" s="6">
        <v>479</v>
      </c>
      <c r="F37470" t="s">
        <v>2450</v>
      </c>
      <c r="G37470">
        <v>479</v>
      </c>
      <c r="H37470" t="str">
        <f t="shared" si="623"/>
        <v>1</v>
      </c>
      <c r="BC37470" t="s">
        <v>2450</v>
      </c>
      <c r="BD37470">
        <v>479</v>
      </c>
      <c r="BE37470">
        <v>479</v>
      </c>
      <c r="BG37470" t="s">
        <v>1506</v>
      </c>
    </row>
    <row r="37471" spans="1:59" x14ac:dyDescent="0.3">
      <c r="A37471">
        <v>37900</v>
      </c>
      <c r="B37471" t="s">
        <v>2450</v>
      </c>
      <c r="C37471" s="6">
        <v>480</v>
      </c>
      <c r="F37471" t="s">
        <v>2450</v>
      </c>
      <c r="G37471">
        <v>480</v>
      </c>
      <c r="H37471" t="str">
        <f t="shared" si="623"/>
        <v>1</v>
      </c>
      <c r="BC37471" t="s">
        <v>2450</v>
      </c>
      <c r="BD37471">
        <v>480</v>
      </c>
      <c r="BE37471">
        <v>480</v>
      </c>
      <c r="BG37471" t="s">
        <v>1506</v>
      </c>
    </row>
    <row r="37472" spans="1:59" x14ac:dyDescent="0.3">
      <c r="A37472">
        <v>37901</v>
      </c>
      <c r="B37472" t="s">
        <v>2450</v>
      </c>
      <c r="C37472" s="6">
        <v>481</v>
      </c>
      <c r="F37472" t="s">
        <v>2450</v>
      </c>
      <c r="G37472">
        <v>481</v>
      </c>
      <c r="H37472" t="str">
        <f t="shared" si="623"/>
        <v>1</v>
      </c>
      <c r="BC37472" t="s">
        <v>2450</v>
      </c>
      <c r="BD37472">
        <v>481</v>
      </c>
      <c r="BE37472">
        <v>481</v>
      </c>
      <c r="BG37472" t="s">
        <v>1506</v>
      </c>
    </row>
    <row r="37473" spans="1:59" x14ac:dyDescent="0.3">
      <c r="A37473">
        <v>37902</v>
      </c>
      <c r="B37473" t="s">
        <v>2450</v>
      </c>
      <c r="C37473" s="6">
        <v>482</v>
      </c>
      <c r="F37473" t="s">
        <v>2450</v>
      </c>
      <c r="G37473">
        <v>482</v>
      </c>
      <c r="H37473" t="str">
        <f t="shared" si="623"/>
        <v>1</v>
      </c>
      <c r="BC37473" t="s">
        <v>2450</v>
      </c>
      <c r="BD37473">
        <v>482</v>
      </c>
      <c r="BE37473">
        <v>482</v>
      </c>
      <c r="BG37473" t="s">
        <v>1506</v>
      </c>
    </row>
    <row r="37474" spans="1:59" x14ac:dyDescent="0.3">
      <c r="A37474">
        <v>37903</v>
      </c>
      <c r="B37474" t="s">
        <v>2450</v>
      </c>
      <c r="C37474" s="6">
        <v>483</v>
      </c>
      <c r="F37474" t="s">
        <v>2450</v>
      </c>
      <c r="G37474">
        <v>483</v>
      </c>
      <c r="H37474" t="str">
        <f t="shared" si="623"/>
        <v>1</v>
      </c>
      <c r="BC37474" t="s">
        <v>2450</v>
      </c>
      <c r="BD37474">
        <v>483</v>
      </c>
      <c r="BE37474">
        <v>483</v>
      </c>
      <c r="BG37474" t="s">
        <v>1506</v>
      </c>
    </row>
    <row r="37475" spans="1:59" x14ac:dyDescent="0.3">
      <c r="A37475">
        <v>37904</v>
      </c>
      <c r="B37475" t="s">
        <v>2450</v>
      </c>
      <c r="C37475" s="6">
        <v>484</v>
      </c>
      <c r="F37475" t="s">
        <v>2450</v>
      </c>
      <c r="G37475">
        <v>484</v>
      </c>
      <c r="H37475" t="str">
        <f t="shared" si="623"/>
        <v>1</v>
      </c>
      <c r="BC37475" t="s">
        <v>2450</v>
      </c>
      <c r="BD37475">
        <v>484</v>
      </c>
      <c r="BE37475">
        <v>484</v>
      </c>
      <c r="BG37475" t="s">
        <v>1506</v>
      </c>
    </row>
    <row r="37476" spans="1:59" x14ac:dyDescent="0.3">
      <c r="A37476">
        <v>37905</v>
      </c>
      <c r="B37476" t="s">
        <v>2450</v>
      </c>
      <c r="C37476" s="6">
        <v>485</v>
      </c>
      <c r="F37476" t="s">
        <v>2450</v>
      </c>
      <c r="G37476">
        <v>485</v>
      </c>
      <c r="H37476" t="str">
        <f t="shared" si="623"/>
        <v>1</v>
      </c>
      <c r="BC37476" t="s">
        <v>2450</v>
      </c>
      <c r="BD37476">
        <v>485</v>
      </c>
      <c r="BE37476">
        <v>485</v>
      </c>
      <c r="BG37476" t="s">
        <v>1506</v>
      </c>
    </row>
    <row r="37477" spans="1:59" x14ac:dyDescent="0.3">
      <c r="A37477">
        <v>37906</v>
      </c>
      <c r="B37477" t="s">
        <v>2450</v>
      </c>
      <c r="C37477">
        <v>486</v>
      </c>
      <c r="E37477" s="4">
        <v>272</v>
      </c>
      <c r="F37477" t="s">
        <v>2450</v>
      </c>
      <c r="G37477">
        <v>486</v>
      </c>
      <c r="H37477" t="str">
        <f t="shared" si="623"/>
        <v>1</v>
      </c>
      <c r="AI37477" t="s">
        <v>2450</v>
      </c>
      <c r="AJ37477">
        <v>486</v>
      </c>
      <c r="AK37477">
        <v>2977</v>
      </c>
      <c r="AL37477">
        <v>272</v>
      </c>
      <c r="AM37477" t="s">
        <v>61</v>
      </c>
      <c r="BC37477" t="s">
        <v>2450</v>
      </c>
      <c r="BD37477">
        <v>486</v>
      </c>
      <c r="BE37477">
        <v>486</v>
      </c>
      <c r="BG37477" t="s">
        <v>1506</v>
      </c>
    </row>
    <row r="37478" spans="1:59" x14ac:dyDescent="0.3">
      <c r="A37478">
        <v>37907</v>
      </c>
      <c r="B37478" t="s">
        <v>2450</v>
      </c>
      <c r="C37478" s="6">
        <v>487</v>
      </c>
      <c r="F37478" t="s">
        <v>2450</v>
      </c>
      <c r="G37478">
        <v>487</v>
      </c>
      <c r="H37478" t="str">
        <f t="shared" si="623"/>
        <v>1</v>
      </c>
      <c r="BC37478" t="s">
        <v>2450</v>
      </c>
      <c r="BD37478">
        <v>487</v>
      </c>
      <c r="BE37478">
        <v>487</v>
      </c>
      <c r="BG37478" t="s">
        <v>1506</v>
      </c>
    </row>
    <row r="37479" spans="1:59" x14ac:dyDescent="0.3">
      <c r="A37479">
        <v>37908</v>
      </c>
      <c r="B37479" t="s">
        <v>2450</v>
      </c>
      <c r="C37479" s="6">
        <v>488</v>
      </c>
      <c r="F37479" t="s">
        <v>2450</v>
      </c>
      <c r="G37479">
        <v>488</v>
      </c>
      <c r="H37479" t="str">
        <f t="shared" si="623"/>
        <v>1</v>
      </c>
      <c r="BC37479" t="s">
        <v>2450</v>
      </c>
      <c r="BD37479">
        <v>488</v>
      </c>
      <c r="BE37479">
        <v>488</v>
      </c>
      <c r="BG37479" t="s">
        <v>1506</v>
      </c>
    </row>
    <row r="37480" spans="1:59" x14ac:dyDescent="0.3">
      <c r="A37480">
        <v>37909</v>
      </c>
      <c r="B37480" t="s">
        <v>2450</v>
      </c>
      <c r="C37480" s="6">
        <v>489</v>
      </c>
      <c r="F37480" t="s">
        <v>2450</v>
      </c>
      <c r="G37480">
        <v>489</v>
      </c>
      <c r="H37480" t="str">
        <f t="shared" si="623"/>
        <v>1</v>
      </c>
      <c r="BC37480" t="s">
        <v>2450</v>
      </c>
      <c r="BD37480">
        <v>489</v>
      </c>
      <c r="BE37480">
        <v>489</v>
      </c>
      <c r="BG37480" t="s">
        <v>1506</v>
      </c>
    </row>
    <row r="37481" spans="1:59" x14ac:dyDescent="0.3">
      <c r="A37481">
        <v>37910</v>
      </c>
      <c r="B37481" t="s">
        <v>2450</v>
      </c>
      <c r="C37481" s="6">
        <v>490</v>
      </c>
      <c r="F37481" t="s">
        <v>2450</v>
      </c>
      <c r="G37481">
        <v>490</v>
      </c>
      <c r="H37481" t="str">
        <f t="shared" si="623"/>
        <v>1</v>
      </c>
      <c r="BC37481" t="s">
        <v>2450</v>
      </c>
      <c r="BD37481">
        <v>490</v>
      </c>
      <c r="BE37481">
        <v>490</v>
      </c>
      <c r="BG37481" t="s">
        <v>1506</v>
      </c>
    </row>
    <row r="37482" spans="1:59" x14ac:dyDescent="0.3">
      <c r="A37482">
        <v>37911</v>
      </c>
      <c r="B37482" t="s">
        <v>2450</v>
      </c>
      <c r="C37482" s="6">
        <v>491</v>
      </c>
      <c r="F37482" t="s">
        <v>2450</v>
      </c>
      <c r="G37482">
        <v>491</v>
      </c>
      <c r="H37482" t="str">
        <f t="shared" si="623"/>
        <v>1</v>
      </c>
      <c r="BC37482" t="s">
        <v>2450</v>
      </c>
      <c r="BD37482">
        <v>491</v>
      </c>
      <c r="BE37482">
        <v>491</v>
      </c>
      <c r="BG37482" t="s">
        <v>1506</v>
      </c>
    </row>
    <row r="37483" spans="1:59" x14ac:dyDescent="0.3">
      <c r="A37483">
        <v>37912</v>
      </c>
      <c r="B37483" t="s">
        <v>2450</v>
      </c>
      <c r="C37483" s="6">
        <v>492</v>
      </c>
      <c r="F37483" t="s">
        <v>2450</v>
      </c>
      <c r="G37483">
        <v>492</v>
      </c>
      <c r="H37483" t="str">
        <f t="shared" si="623"/>
        <v>1</v>
      </c>
      <c r="BC37483" t="s">
        <v>2450</v>
      </c>
      <c r="BD37483">
        <v>492</v>
      </c>
      <c r="BE37483">
        <v>492</v>
      </c>
      <c r="BG37483" t="s">
        <v>1506</v>
      </c>
    </row>
    <row r="37484" spans="1:59" x14ac:dyDescent="0.3">
      <c r="A37484">
        <v>37913</v>
      </c>
      <c r="B37484" t="s">
        <v>2450</v>
      </c>
      <c r="C37484" s="6">
        <v>493</v>
      </c>
      <c r="F37484" t="s">
        <v>2450</v>
      </c>
      <c r="G37484">
        <v>493</v>
      </c>
      <c r="H37484" t="str">
        <f t="shared" si="623"/>
        <v>1</v>
      </c>
      <c r="BC37484" t="s">
        <v>2450</v>
      </c>
      <c r="BD37484">
        <v>493</v>
      </c>
      <c r="BE37484">
        <v>493</v>
      </c>
      <c r="BG37484" t="s">
        <v>1506</v>
      </c>
    </row>
    <row r="37485" spans="1:59" x14ac:dyDescent="0.3">
      <c r="A37485">
        <v>37914</v>
      </c>
      <c r="B37485" t="s">
        <v>2450</v>
      </c>
      <c r="C37485" s="6">
        <v>494</v>
      </c>
      <c r="F37485" t="s">
        <v>2450</v>
      </c>
      <c r="G37485">
        <v>494</v>
      </c>
      <c r="H37485" t="str">
        <f t="shared" si="623"/>
        <v>1</v>
      </c>
      <c r="BC37485" t="s">
        <v>2450</v>
      </c>
      <c r="BD37485">
        <v>494</v>
      </c>
      <c r="BE37485">
        <v>494</v>
      </c>
      <c r="BG37485" t="s">
        <v>1506</v>
      </c>
    </row>
    <row r="37486" spans="1:59" x14ac:dyDescent="0.3">
      <c r="A37486">
        <v>37915</v>
      </c>
      <c r="B37486" t="s">
        <v>2450</v>
      </c>
      <c r="C37486" s="6">
        <v>495</v>
      </c>
      <c r="F37486" t="s">
        <v>2450</v>
      </c>
      <c r="G37486">
        <v>495</v>
      </c>
      <c r="H37486" t="str">
        <f t="shared" si="623"/>
        <v>1</v>
      </c>
      <c r="BC37486" t="s">
        <v>2450</v>
      </c>
      <c r="BD37486">
        <v>495</v>
      </c>
      <c r="BE37486">
        <v>495</v>
      </c>
      <c r="BG37486" t="s">
        <v>1506</v>
      </c>
    </row>
    <row r="37487" spans="1:59" x14ac:dyDescent="0.3">
      <c r="A37487">
        <v>37916</v>
      </c>
      <c r="B37487" t="s">
        <v>2450</v>
      </c>
      <c r="C37487" s="6">
        <v>496</v>
      </c>
      <c r="F37487" t="s">
        <v>2450</v>
      </c>
      <c r="G37487">
        <v>496</v>
      </c>
      <c r="H37487" t="str">
        <f t="shared" si="623"/>
        <v>1</v>
      </c>
      <c r="BC37487" t="s">
        <v>2450</v>
      </c>
      <c r="BD37487">
        <v>496</v>
      </c>
      <c r="BE37487">
        <v>496</v>
      </c>
      <c r="BG37487" t="s">
        <v>1506</v>
      </c>
    </row>
    <row r="37488" spans="1:59" x14ac:dyDescent="0.3">
      <c r="A37488">
        <v>37917</v>
      </c>
      <c r="B37488" t="s">
        <v>2450</v>
      </c>
      <c r="C37488" s="6">
        <v>497</v>
      </c>
      <c r="F37488" t="s">
        <v>2450</v>
      </c>
      <c r="G37488">
        <v>497</v>
      </c>
      <c r="H37488" t="str">
        <f t="shared" si="623"/>
        <v>1</v>
      </c>
      <c r="BC37488" t="s">
        <v>2450</v>
      </c>
      <c r="BD37488">
        <v>497</v>
      </c>
      <c r="BE37488">
        <v>497</v>
      </c>
      <c r="BG37488" t="s">
        <v>1506</v>
      </c>
    </row>
    <row r="37489" spans="1:59" x14ac:dyDescent="0.3">
      <c r="A37489">
        <v>37918</v>
      </c>
      <c r="B37489" t="s">
        <v>2450</v>
      </c>
      <c r="C37489" s="6">
        <v>498</v>
      </c>
      <c r="F37489" t="s">
        <v>2450</v>
      </c>
      <c r="G37489">
        <v>498</v>
      </c>
      <c r="H37489" t="str">
        <f t="shared" si="623"/>
        <v>1</v>
      </c>
      <c r="BC37489" t="s">
        <v>2450</v>
      </c>
      <c r="BD37489">
        <v>498</v>
      </c>
      <c r="BE37489">
        <v>498</v>
      </c>
      <c r="BG37489" t="s">
        <v>1506</v>
      </c>
    </row>
    <row r="37490" spans="1:59" x14ac:dyDescent="0.3">
      <c r="A37490">
        <v>37919</v>
      </c>
      <c r="B37490" t="s">
        <v>2450</v>
      </c>
      <c r="C37490" s="6">
        <v>499</v>
      </c>
      <c r="F37490" t="s">
        <v>2450</v>
      </c>
      <c r="G37490">
        <v>499</v>
      </c>
      <c r="H37490" t="str">
        <f t="shared" si="623"/>
        <v>1</v>
      </c>
      <c r="BC37490" t="s">
        <v>2450</v>
      </c>
      <c r="BD37490">
        <v>499</v>
      </c>
      <c r="BE37490">
        <v>499</v>
      </c>
      <c r="BG37490" t="s">
        <v>1506</v>
      </c>
    </row>
    <row r="37491" spans="1:59" x14ac:dyDescent="0.3">
      <c r="A37491">
        <v>37920</v>
      </c>
      <c r="B37491" t="s">
        <v>2450</v>
      </c>
      <c r="C37491">
        <v>500</v>
      </c>
      <c r="E37491" s="4">
        <v>282</v>
      </c>
      <c r="F37491" t="s">
        <v>2450</v>
      </c>
      <c r="G37491">
        <v>500</v>
      </c>
      <c r="H37491" t="str">
        <f t="shared" si="623"/>
        <v>1</v>
      </c>
      <c r="J37491" t="s">
        <v>2450</v>
      </c>
      <c r="K37491">
        <v>500</v>
      </c>
      <c r="L37491" t="s">
        <v>2466</v>
      </c>
      <c r="M37491" t="s">
        <v>2467</v>
      </c>
      <c r="N37491" t="s">
        <v>83</v>
      </c>
      <c r="BC37491" t="s">
        <v>2450</v>
      </c>
      <c r="BD37491">
        <v>500</v>
      </c>
      <c r="BE37491">
        <v>500</v>
      </c>
      <c r="BG37491" t="s">
        <v>1506</v>
      </c>
    </row>
    <row r="37492" spans="1:59" x14ac:dyDescent="0.3">
      <c r="A37492">
        <v>37921</v>
      </c>
      <c r="B37492" t="s">
        <v>2450</v>
      </c>
      <c r="C37492" s="6">
        <v>501</v>
      </c>
      <c r="F37492" t="s">
        <v>2450</v>
      </c>
      <c r="G37492">
        <v>501</v>
      </c>
      <c r="H37492" t="str">
        <f t="shared" si="623"/>
        <v>1</v>
      </c>
      <c r="BC37492" t="s">
        <v>2450</v>
      </c>
      <c r="BD37492">
        <v>501</v>
      </c>
      <c r="BE37492">
        <v>501</v>
      </c>
      <c r="BG37492" t="s">
        <v>1506</v>
      </c>
    </row>
    <row r="37493" spans="1:59" x14ac:dyDescent="0.3">
      <c r="A37493">
        <v>37922</v>
      </c>
      <c r="B37493" t="s">
        <v>2450</v>
      </c>
      <c r="C37493" s="6">
        <v>502</v>
      </c>
      <c r="F37493" t="s">
        <v>2450</v>
      </c>
      <c r="G37493">
        <v>502</v>
      </c>
      <c r="H37493" t="str">
        <f t="shared" si="623"/>
        <v>1</v>
      </c>
      <c r="BC37493" t="s">
        <v>2450</v>
      </c>
      <c r="BD37493">
        <v>502</v>
      </c>
      <c r="BE37493">
        <v>502</v>
      </c>
      <c r="BG37493" t="s">
        <v>1506</v>
      </c>
    </row>
    <row r="37494" spans="1:59" x14ac:dyDescent="0.3">
      <c r="A37494">
        <v>37923</v>
      </c>
      <c r="B37494" t="s">
        <v>2450</v>
      </c>
      <c r="C37494" s="6">
        <v>503</v>
      </c>
      <c r="F37494" t="s">
        <v>2450</v>
      </c>
      <c r="G37494">
        <v>503</v>
      </c>
      <c r="H37494" t="str">
        <f t="shared" si="623"/>
        <v>1</v>
      </c>
      <c r="BC37494" t="s">
        <v>2450</v>
      </c>
      <c r="BD37494">
        <v>503</v>
      </c>
      <c r="BE37494">
        <v>503</v>
      </c>
      <c r="BG37494" t="s">
        <v>1506</v>
      </c>
    </row>
    <row r="37495" spans="1:59" x14ac:dyDescent="0.3">
      <c r="A37495">
        <v>37924</v>
      </c>
      <c r="B37495" t="s">
        <v>2450</v>
      </c>
      <c r="C37495" s="6">
        <v>504</v>
      </c>
      <c r="F37495" t="s">
        <v>2450</v>
      </c>
      <c r="G37495">
        <v>504</v>
      </c>
      <c r="H37495" t="str">
        <f t="shared" si="623"/>
        <v>1</v>
      </c>
      <c r="BC37495" t="s">
        <v>2450</v>
      </c>
      <c r="BD37495">
        <v>504</v>
      </c>
      <c r="BE37495">
        <v>504</v>
      </c>
      <c r="BG37495" t="s">
        <v>1506</v>
      </c>
    </row>
    <row r="37496" spans="1:59" x14ac:dyDescent="0.3">
      <c r="A37496">
        <v>37925</v>
      </c>
      <c r="B37496" t="s">
        <v>2450</v>
      </c>
      <c r="C37496" s="6">
        <v>505</v>
      </c>
      <c r="F37496" t="s">
        <v>2450</v>
      </c>
      <c r="G37496">
        <v>505</v>
      </c>
      <c r="H37496" t="str">
        <f t="shared" si="623"/>
        <v>1</v>
      </c>
      <c r="BC37496" t="s">
        <v>2450</v>
      </c>
      <c r="BD37496">
        <v>505</v>
      </c>
      <c r="BE37496">
        <v>505</v>
      </c>
      <c r="BG37496" t="s">
        <v>1506</v>
      </c>
    </row>
    <row r="37497" spans="1:59" x14ac:dyDescent="0.3">
      <c r="A37497">
        <v>37926</v>
      </c>
      <c r="B37497" t="s">
        <v>2450</v>
      </c>
      <c r="C37497" s="6">
        <v>506</v>
      </c>
      <c r="F37497" t="s">
        <v>2450</v>
      </c>
      <c r="G37497">
        <v>506</v>
      </c>
      <c r="H37497" t="str">
        <f t="shared" si="623"/>
        <v>1</v>
      </c>
      <c r="BC37497" t="s">
        <v>2450</v>
      </c>
      <c r="BD37497">
        <v>506</v>
      </c>
      <c r="BE37497">
        <v>506</v>
      </c>
      <c r="BG37497" t="s">
        <v>1506</v>
      </c>
    </row>
    <row r="37498" spans="1:59" x14ac:dyDescent="0.3">
      <c r="A37498">
        <v>37927</v>
      </c>
      <c r="B37498" t="s">
        <v>2450</v>
      </c>
      <c r="C37498" s="6">
        <v>507</v>
      </c>
      <c r="F37498" t="s">
        <v>2450</v>
      </c>
      <c r="G37498">
        <v>507</v>
      </c>
      <c r="H37498" t="str">
        <f t="shared" si="623"/>
        <v>1</v>
      </c>
      <c r="BC37498" t="s">
        <v>2450</v>
      </c>
      <c r="BD37498">
        <v>507</v>
      </c>
      <c r="BE37498">
        <v>507</v>
      </c>
      <c r="BG37498" t="s">
        <v>1506</v>
      </c>
    </row>
    <row r="37499" spans="1:59" x14ac:dyDescent="0.3">
      <c r="A37499">
        <v>37928</v>
      </c>
      <c r="B37499" t="s">
        <v>2450</v>
      </c>
      <c r="C37499" s="6">
        <v>508</v>
      </c>
      <c r="F37499" t="s">
        <v>2450</v>
      </c>
      <c r="G37499">
        <v>508</v>
      </c>
      <c r="H37499" t="str">
        <f t="shared" si="623"/>
        <v>1</v>
      </c>
      <c r="BC37499" t="s">
        <v>2450</v>
      </c>
      <c r="BD37499">
        <v>508</v>
      </c>
      <c r="BE37499">
        <v>508</v>
      </c>
      <c r="BG37499" t="s">
        <v>1506</v>
      </c>
    </row>
    <row r="37500" spans="1:59" x14ac:dyDescent="0.3">
      <c r="A37500">
        <v>37929</v>
      </c>
      <c r="B37500" t="s">
        <v>2450</v>
      </c>
      <c r="C37500" s="6">
        <v>509</v>
      </c>
      <c r="F37500" t="s">
        <v>2450</v>
      </c>
      <c r="G37500">
        <v>509</v>
      </c>
      <c r="H37500" t="str">
        <f t="shared" si="623"/>
        <v>1</v>
      </c>
      <c r="BC37500" t="s">
        <v>2450</v>
      </c>
      <c r="BD37500">
        <v>509</v>
      </c>
      <c r="BE37500">
        <v>509</v>
      </c>
      <c r="BG37500" t="s">
        <v>1506</v>
      </c>
    </row>
    <row r="37501" spans="1:59" x14ac:dyDescent="0.3">
      <c r="A37501">
        <v>37930</v>
      </c>
      <c r="B37501" t="s">
        <v>2450</v>
      </c>
      <c r="C37501" s="6">
        <v>510</v>
      </c>
      <c r="F37501" t="s">
        <v>2450</v>
      </c>
      <c r="G37501">
        <v>510</v>
      </c>
      <c r="H37501" t="str">
        <f t="shared" si="623"/>
        <v>1</v>
      </c>
      <c r="BC37501" t="s">
        <v>2450</v>
      </c>
      <c r="BD37501">
        <v>510</v>
      </c>
      <c r="BE37501">
        <v>510</v>
      </c>
      <c r="BG37501" t="s">
        <v>1506</v>
      </c>
    </row>
    <row r="37502" spans="1:59" x14ac:dyDescent="0.3">
      <c r="A37502">
        <v>37931</v>
      </c>
      <c r="B37502" t="s">
        <v>2450</v>
      </c>
      <c r="C37502" s="6">
        <v>511</v>
      </c>
      <c r="F37502" t="s">
        <v>2450</v>
      </c>
      <c r="G37502">
        <v>511</v>
      </c>
      <c r="H37502" t="str">
        <f t="shared" si="623"/>
        <v>1</v>
      </c>
      <c r="BC37502" t="s">
        <v>2450</v>
      </c>
      <c r="BD37502">
        <v>511</v>
      </c>
      <c r="BE37502">
        <v>511</v>
      </c>
      <c r="BG37502" t="s">
        <v>1506</v>
      </c>
    </row>
    <row r="37503" spans="1:59" x14ac:dyDescent="0.3">
      <c r="A37503">
        <v>37932</v>
      </c>
      <c r="B37503" t="s">
        <v>2450</v>
      </c>
      <c r="C37503" s="6">
        <v>512</v>
      </c>
      <c r="F37503" t="s">
        <v>2450</v>
      </c>
      <c r="G37503">
        <v>512</v>
      </c>
      <c r="H37503" t="str">
        <f t="shared" ref="H37503:H37566" si="624">IF(C37504=C37503+1,"1","0")</f>
        <v>1</v>
      </c>
      <c r="BC37503" t="s">
        <v>2450</v>
      </c>
      <c r="BD37503">
        <v>512</v>
      </c>
      <c r="BE37503">
        <v>512</v>
      </c>
      <c r="BG37503" t="s">
        <v>1506</v>
      </c>
    </row>
    <row r="37504" spans="1:59" x14ac:dyDescent="0.3">
      <c r="A37504">
        <v>37933</v>
      </c>
      <c r="B37504" t="s">
        <v>2450</v>
      </c>
      <c r="C37504" s="6">
        <v>513</v>
      </c>
      <c r="F37504" t="s">
        <v>2450</v>
      </c>
      <c r="G37504">
        <v>513</v>
      </c>
      <c r="H37504" t="str">
        <f t="shared" si="624"/>
        <v>1</v>
      </c>
      <c r="BC37504" t="s">
        <v>2450</v>
      </c>
      <c r="BD37504">
        <v>513</v>
      </c>
      <c r="BE37504">
        <v>513</v>
      </c>
      <c r="BG37504" t="s">
        <v>1506</v>
      </c>
    </row>
    <row r="37505" spans="1:59" x14ac:dyDescent="0.3">
      <c r="A37505">
        <v>37934</v>
      </c>
      <c r="B37505" t="s">
        <v>2450</v>
      </c>
      <c r="C37505" s="6">
        <v>514</v>
      </c>
      <c r="F37505" t="s">
        <v>2450</v>
      </c>
      <c r="G37505">
        <v>514</v>
      </c>
      <c r="H37505" t="str">
        <f t="shared" si="624"/>
        <v>1</v>
      </c>
      <c r="BC37505" t="s">
        <v>2450</v>
      </c>
      <c r="BD37505">
        <v>514</v>
      </c>
      <c r="BE37505">
        <v>514</v>
      </c>
      <c r="BG37505" t="s">
        <v>1506</v>
      </c>
    </row>
    <row r="37506" spans="1:59" x14ac:dyDescent="0.3">
      <c r="A37506">
        <v>37935</v>
      </c>
      <c r="B37506" t="s">
        <v>2450</v>
      </c>
      <c r="C37506" s="6">
        <v>515</v>
      </c>
      <c r="F37506" t="s">
        <v>2450</v>
      </c>
      <c r="G37506">
        <v>515</v>
      </c>
      <c r="H37506" t="str">
        <f t="shared" si="624"/>
        <v>1</v>
      </c>
      <c r="BC37506" t="s">
        <v>2450</v>
      </c>
      <c r="BD37506">
        <v>515</v>
      </c>
      <c r="BE37506">
        <v>515</v>
      </c>
      <c r="BG37506" t="s">
        <v>1506</v>
      </c>
    </row>
    <row r="37507" spans="1:59" x14ac:dyDescent="0.3">
      <c r="A37507">
        <v>37936</v>
      </c>
      <c r="B37507" t="s">
        <v>2450</v>
      </c>
      <c r="C37507" s="6">
        <v>516</v>
      </c>
      <c r="F37507" t="s">
        <v>2450</v>
      </c>
      <c r="G37507">
        <v>516</v>
      </c>
      <c r="H37507" t="str">
        <f t="shared" si="624"/>
        <v>1</v>
      </c>
      <c r="BC37507" t="s">
        <v>2450</v>
      </c>
      <c r="BD37507">
        <v>516</v>
      </c>
      <c r="BE37507">
        <v>516</v>
      </c>
      <c r="BG37507" t="s">
        <v>1506</v>
      </c>
    </row>
    <row r="37508" spans="1:59" x14ac:dyDescent="0.3">
      <c r="A37508">
        <v>37937</v>
      </c>
      <c r="B37508" t="s">
        <v>2450</v>
      </c>
      <c r="C37508" s="6">
        <v>517</v>
      </c>
      <c r="F37508" t="s">
        <v>2450</v>
      </c>
      <c r="G37508">
        <v>517</v>
      </c>
      <c r="H37508" t="str">
        <f t="shared" si="624"/>
        <v>1</v>
      </c>
      <c r="BC37508" t="s">
        <v>2450</v>
      </c>
      <c r="BD37508">
        <v>517</v>
      </c>
      <c r="BE37508">
        <v>517</v>
      </c>
      <c r="BG37508" t="s">
        <v>1506</v>
      </c>
    </row>
    <row r="37509" spans="1:59" x14ac:dyDescent="0.3">
      <c r="A37509">
        <v>37938</v>
      </c>
      <c r="B37509" t="s">
        <v>2450</v>
      </c>
      <c r="C37509" s="6">
        <v>518</v>
      </c>
      <c r="F37509" t="s">
        <v>2450</v>
      </c>
      <c r="G37509">
        <v>518</v>
      </c>
      <c r="H37509" t="str">
        <f t="shared" si="624"/>
        <v>1</v>
      </c>
      <c r="BC37509" t="s">
        <v>2450</v>
      </c>
      <c r="BD37509">
        <v>518</v>
      </c>
      <c r="BE37509">
        <v>518</v>
      </c>
      <c r="BG37509" t="s">
        <v>1506</v>
      </c>
    </row>
    <row r="37510" spans="1:59" x14ac:dyDescent="0.3">
      <c r="A37510">
        <v>37939</v>
      </c>
      <c r="B37510" t="s">
        <v>2450</v>
      </c>
      <c r="C37510" s="6">
        <v>519</v>
      </c>
      <c r="F37510" t="s">
        <v>2450</v>
      </c>
      <c r="G37510">
        <v>519</v>
      </c>
      <c r="H37510" t="str">
        <f t="shared" si="624"/>
        <v>1</v>
      </c>
      <c r="BC37510" t="s">
        <v>2450</v>
      </c>
      <c r="BD37510">
        <v>519</v>
      </c>
      <c r="BE37510">
        <v>519</v>
      </c>
      <c r="BG37510" t="s">
        <v>1506</v>
      </c>
    </row>
    <row r="37511" spans="1:59" x14ac:dyDescent="0.3">
      <c r="A37511">
        <v>37940</v>
      </c>
      <c r="B37511" t="s">
        <v>2450</v>
      </c>
      <c r="C37511" s="6">
        <v>520</v>
      </c>
      <c r="F37511" t="s">
        <v>2450</v>
      </c>
      <c r="G37511">
        <v>520</v>
      </c>
      <c r="H37511" t="str">
        <f t="shared" si="624"/>
        <v>1</v>
      </c>
      <c r="BC37511" t="s">
        <v>2450</v>
      </c>
      <c r="BD37511">
        <v>520</v>
      </c>
      <c r="BE37511">
        <v>520</v>
      </c>
      <c r="BG37511" t="s">
        <v>1506</v>
      </c>
    </row>
    <row r="37512" spans="1:59" x14ac:dyDescent="0.3">
      <c r="A37512">
        <v>37941</v>
      </c>
      <c r="B37512" t="s">
        <v>2450</v>
      </c>
      <c r="C37512" s="6">
        <v>521</v>
      </c>
      <c r="F37512" t="s">
        <v>2450</v>
      </c>
      <c r="G37512">
        <v>521</v>
      </c>
      <c r="H37512" t="str">
        <f t="shared" si="624"/>
        <v>1</v>
      </c>
      <c r="BC37512" t="s">
        <v>2450</v>
      </c>
      <c r="BD37512">
        <v>521</v>
      </c>
      <c r="BE37512">
        <v>521</v>
      </c>
      <c r="BG37512" t="s">
        <v>1506</v>
      </c>
    </row>
    <row r="37513" spans="1:59" x14ac:dyDescent="0.3">
      <c r="A37513">
        <v>37942</v>
      </c>
      <c r="B37513" t="s">
        <v>2450</v>
      </c>
      <c r="C37513" s="6">
        <v>522</v>
      </c>
      <c r="F37513" t="s">
        <v>2450</v>
      </c>
      <c r="G37513">
        <v>522</v>
      </c>
      <c r="H37513" t="str">
        <f t="shared" si="624"/>
        <v>1</v>
      </c>
      <c r="BC37513" t="s">
        <v>2450</v>
      </c>
      <c r="BD37513">
        <v>522</v>
      </c>
      <c r="BE37513">
        <v>522</v>
      </c>
      <c r="BG37513" t="s">
        <v>1506</v>
      </c>
    </row>
    <row r="37514" spans="1:59" x14ac:dyDescent="0.3">
      <c r="A37514">
        <v>37943</v>
      </c>
      <c r="B37514" t="s">
        <v>2450</v>
      </c>
      <c r="C37514" s="6">
        <v>523</v>
      </c>
      <c r="F37514" t="s">
        <v>2450</v>
      </c>
      <c r="G37514">
        <v>523</v>
      </c>
      <c r="H37514" t="str">
        <f t="shared" si="624"/>
        <v>1</v>
      </c>
      <c r="BC37514" t="s">
        <v>2450</v>
      </c>
      <c r="BD37514">
        <v>523</v>
      </c>
      <c r="BE37514">
        <v>523</v>
      </c>
      <c r="BG37514" t="s">
        <v>1506</v>
      </c>
    </row>
    <row r="37515" spans="1:59" x14ac:dyDescent="0.3">
      <c r="A37515">
        <v>37944</v>
      </c>
      <c r="B37515" t="s">
        <v>2450</v>
      </c>
      <c r="C37515" s="6">
        <v>524</v>
      </c>
      <c r="F37515" t="s">
        <v>2450</v>
      </c>
      <c r="G37515">
        <v>524</v>
      </c>
      <c r="H37515" t="str">
        <f t="shared" si="624"/>
        <v>1</v>
      </c>
      <c r="BC37515" t="s">
        <v>2450</v>
      </c>
      <c r="BD37515">
        <v>524</v>
      </c>
      <c r="BE37515">
        <v>524</v>
      </c>
      <c r="BG37515" t="s">
        <v>1506</v>
      </c>
    </row>
    <row r="37516" spans="1:59" x14ac:dyDescent="0.3">
      <c r="A37516">
        <v>37945</v>
      </c>
      <c r="B37516" t="s">
        <v>2450</v>
      </c>
      <c r="C37516" s="6">
        <v>525</v>
      </c>
      <c r="F37516" t="s">
        <v>2450</v>
      </c>
      <c r="G37516">
        <v>525</v>
      </c>
      <c r="H37516" t="str">
        <f t="shared" si="624"/>
        <v>1</v>
      </c>
      <c r="BC37516" t="s">
        <v>2450</v>
      </c>
      <c r="BD37516">
        <v>525</v>
      </c>
      <c r="BE37516">
        <v>525</v>
      </c>
      <c r="BG37516" t="s">
        <v>1506</v>
      </c>
    </row>
    <row r="37517" spans="1:59" x14ac:dyDescent="0.3">
      <c r="A37517">
        <v>37946</v>
      </c>
      <c r="B37517" t="s">
        <v>2450</v>
      </c>
      <c r="C37517" s="6">
        <v>526</v>
      </c>
      <c r="F37517" t="s">
        <v>2450</v>
      </c>
      <c r="G37517">
        <v>526</v>
      </c>
      <c r="H37517" t="str">
        <f t="shared" si="624"/>
        <v>1</v>
      </c>
      <c r="BC37517" t="s">
        <v>2450</v>
      </c>
      <c r="BD37517">
        <v>526</v>
      </c>
      <c r="BE37517">
        <v>526</v>
      </c>
      <c r="BG37517" t="s">
        <v>1506</v>
      </c>
    </row>
    <row r="37518" spans="1:59" x14ac:dyDescent="0.3">
      <c r="A37518">
        <v>37947</v>
      </c>
      <c r="B37518" t="s">
        <v>2450</v>
      </c>
      <c r="C37518" s="6">
        <v>527</v>
      </c>
      <c r="F37518" t="s">
        <v>2450</v>
      </c>
      <c r="G37518">
        <v>527</v>
      </c>
      <c r="H37518" t="str">
        <f t="shared" si="624"/>
        <v>1</v>
      </c>
      <c r="BC37518" t="s">
        <v>2450</v>
      </c>
      <c r="BD37518">
        <v>527</v>
      </c>
      <c r="BE37518">
        <v>527</v>
      </c>
      <c r="BG37518" t="s">
        <v>1506</v>
      </c>
    </row>
    <row r="37519" spans="1:59" x14ac:dyDescent="0.3">
      <c r="A37519">
        <v>37948</v>
      </c>
      <c r="B37519" t="s">
        <v>2450</v>
      </c>
      <c r="C37519" s="6">
        <v>528</v>
      </c>
      <c r="F37519" t="s">
        <v>2450</v>
      </c>
      <c r="G37519">
        <v>528</v>
      </c>
      <c r="H37519" t="str">
        <f t="shared" si="624"/>
        <v>1</v>
      </c>
      <c r="BC37519" t="s">
        <v>2450</v>
      </c>
      <c r="BD37519">
        <v>528</v>
      </c>
      <c r="BE37519">
        <v>528</v>
      </c>
      <c r="BG37519" t="s">
        <v>1506</v>
      </c>
    </row>
    <row r="37520" spans="1:59" x14ac:dyDescent="0.3">
      <c r="A37520">
        <v>37949</v>
      </c>
      <c r="B37520" t="s">
        <v>2450</v>
      </c>
      <c r="C37520" s="6">
        <v>529</v>
      </c>
      <c r="F37520" t="s">
        <v>2450</v>
      </c>
      <c r="G37520">
        <v>529</v>
      </c>
      <c r="H37520" t="str">
        <f t="shared" si="624"/>
        <v>1</v>
      </c>
      <c r="BC37520" t="s">
        <v>2450</v>
      </c>
      <c r="BD37520">
        <v>529</v>
      </c>
      <c r="BE37520">
        <v>529</v>
      </c>
      <c r="BG37520" t="s">
        <v>1506</v>
      </c>
    </row>
    <row r="37521" spans="1:59" x14ac:dyDescent="0.3">
      <c r="A37521">
        <v>37950</v>
      </c>
      <c r="B37521" t="s">
        <v>2450</v>
      </c>
      <c r="C37521" s="6">
        <v>530</v>
      </c>
      <c r="F37521" t="s">
        <v>2450</v>
      </c>
      <c r="G37521">
        <v>530</v>
      </c>
      <c r="H37521" t="str">
        <f t="shared" si="624"/>
        <v>1</v>
      </c>
      <c r="BC37521" t="s">
        <v>2450</v>
      </c>
      <c r="BD37521">
        <v>530</v>
      </c>
      <c r="BE37521">
        <v>530</v>
      </c>
      <c r="BG37521" t="s">
        <v>1506</v>
      </c>
    </row>
    <row r="37522" spans="1:59" x14ac:dyDescent="0.3">
      <c r="A37522">
        <v>37951</v>
      </c>
      <c r="B37522" t="s">
        <v>2450</v>
      </c>
      <c r="C37522" s="6">
        <v>531</v>
      </c>
      <c r="F37522" t="s">
        <v>2450</v>
      </c>
      <c r="G37522">
        <v>531</v>
      </c>
      <c r="H37522" t="str">
        <f t="shared" si="624"/>
        <v>1</v>
      </c>
      <c r="BG37522" t="s">
        <v>1506</v>
      </c>
    </row>
    <row r="37523" spans="1:59" x14ac:dyDescent="0.3">
      <c r="A37523">
        <v>37952</v>
      </c>
      <c r="B37523" t="s">
        <v>2450</v>
      </c>
      <c r="C37523" s="6">
        <v>532</v>
      </c>
      <c r="F37523" t="s">
        <v>2450</v>
      </c>
      <c r="G37523">
        <v>532</v>
      </c>
      <c r="H37523" t="str">
        <f t="shared" si="624"/>
        <v>1</v>
      </c>
      <c r="BG37523" t="s">
        <v>1506</v>
      </c>
    </row>
    <row r="37524" spans="1:59" x14ac:dyDescent="0.3">
      <c r="A37524">
        <v>37953</v>
      </c>
      <c r="B37524" t="s">
        <v>2450</v>
      </c>
      <c r="C37524" s="6">
        <v>533</v>
      </c>
      <c r="F37524" t="s">
        <v>2450</v>
      </c>
      <c r="G37524">
        <v>533</v>
      </c>
      <c r="H37524" t="str">
        <f t="shared" si="624"/>
        <v>1</v>
      </c>
      <c r="BG37524" t="s">
        <v>1506</v>
      </c>
    </row>
    <row r="37525" spans="1:59" x14ac:dyDescent="0.3">
      <c r="A37525">
        <v>37954</v>
      </c>
      <c r="B37525" t="s">
        <v>2450</v>
      </c>
      <c r="C37525" s="6">
        <v>534</v>
      </c>
      <c r="F37525" t="s">
        <v>2450</v>
      </c>
      <c r="G37525">
        <v>534</v>
      </c>
      <c r="H37525" t="str">
        <f t="shared" si="624"/>
        <v>1</v>
      </c>
      <c r="BG37525" t="s">
        <v>1506</v>
      </c>
    </row>
    <row r="37526" spans="1:59" x14ac:dyDescent="0.3">
      <c r="A37526">
        <v>37955</v>
      </c>
      <c r="B37526" t="s">
        <v>2450</v>
      </c>
      <c r="C37526" s="6">
        <v>535</v>
      </c>
      <c r="F37526" t="s">
        <v>2450</v>
      </c>
      <c r="G37526">
        <v>535</v>
      </c>
      <c r="H37526" t="str">
        <f t="shared" si="624"/>
        <v>1</v>
      </c>
      <c r="BG37526" t="s">
        <v>1506</v>
      </c>
    </row>
    <row r="37527" spans="1:59" x14ac:dyDescent="0.3">
      <c r="A37527">
        <v>37956</v>
      </c>
      <c r="B37527" t="s">
        <v>2450</v>
      </c>
      <c r="C37527" s="6">
        <v>536</v>
      </c>
      <c r="F37527" t="s">
        <v>2450</v>
      </c>
      <c r="G37527">
        <v>536</v>
      </c>
      <c r="H37527" t="str">
        <f t="shared" si="624"/>
        <v>1</v>
      </c>
      <c r="BG37527" t="s">
        <v>1506</v>
      </c>
    </row>
    <row r="37528" spans="1:59" x14ac:dyDescent="0.3">
      <c r="A37528">
        <v>37957</v>
      </c>
      <c r="B37528" t="s">
        <v>2450</v>
      </c>
      <c r="C37528" s="6">
        <v>537</v>
      </c>
      <c r="F37528" t="s">
        <v>2450</v>
      </c>
      <c r="G37528">
        <v>537</v>
      </c>
      <c r="H37528" t="str">
        <f t="shared" si="624"/>
        <v>1</v>
      </c>
      <c r="BG37528" t="s">
        <v>1506</v>
      </c>
    </row>
    <row r="37529" spans="1:59" x14ac:dyDescent="0.3">
      <c r="A37529">
        <v>37958</v>
      </c>
      <c r="B37529" t="s">
        <v>2450</v>
      </c>
      <c r="C37529" s="6">
        <v>538</v>
      </c>
      <c r="F37529" t="s">
        <v>2450</v>
      </c>
      <c r="G37529">
        <v>538</v>
      </c>
      <c r="H37529" t="str">
        <f t="shared" si="624"/>
        <v>1</v>
      </c>
      <c r="BG37529" t="s">
        <v>1506</v>
      </c>
    </row>
    <row r="37530" spans="1:59" x14ac:dyDescent="0.3">
      <c r="A37530">
        <v>37959</v>
      </c>
      <c r="B37530" t="s">
        <v>2450</v>
      </c>
      <c r="C37530" s="6">
        <v>539</v>
      </c>
      <c r="F37530" t="s">
        <v>2450</v>
      </c>
      <c r="G37530">
        <v>539</v>
      </c>
      <c r="H37530" t="str">
        <f t="shared" si="624"/>
        <v>0</v>
      </c>
      <c r="BG37530" t="s">
        <v>1506</v>
      </c>
    </row>
    <row r="37531" spans="1:59" x14ac:dyDescent="0.3">
      <c r="A37531">
        <v>37960</v>
      </c>
      <c r="B37531" t="s">
        <v>2468</v>
      </c>
      <c r="C37531" s="6">
        <v>1</v>
      </c>
      <c r="F37531" t="s">
        <v>2468</v>
      </c>
      <c r="G37531">
        <v>1</v>
      </c>
      <c r="H37531" t="str">
        <f t="shared" si="624"/>
        <v>1</v>
      </c>
      <c r="BC37531" t="s">
        <v>2468</v>
      </c>
      <c r="BD37531">
        <v>1</v>
      </c>
      <c r="BE37531">
        <v>1</v>
      </c>
      <c r="BG37531" t="s">
        <v>1506</v>
      </c>
    </row>
    <row r="37532" spans="1:59" x14ac:dyDescent="0.3">
      <c r="A37532">
        <v>37961</v>
      </c>
      <c r="B37532" t="s">
        <v>2468</v>
      </c>
      <c r="C37532" s="6">
        <v>2</v>
      </c>
      <c r="F37532" t="s">
        <v>2468</v>
      </c>
      <c r="G37532">
        <v>2</v>
      </c>
      <c r="H37532" t="str">
        <f t="shared" si="624"/>
        <v>1</v>
      </c>
      <c r="BC37532" t="s">
        <v>2468</v>
      </c>
      <c r="BD37532">
        <v>2</v>
      </c>
      <c r="BE37532">
        <v>2</v>
      </c>
      <c r="BG37532" t="s">
        <v>1506</v>
      </c>
    </row>
    <row r="37533" spans="1:59" x14ac:dyDescent="0.3">
      <c r="A37533">
        <v>37962</v>
      </c>
      <c r="B37533" t="s">
        <v>2468</v>
      </c>
      <c r="C37533">
        <v>3</v>
      </c>
      <c r="E37533" s="4" t="s">
        <v>248</v>
      </c>
      <c r="F37533" t="s">
        <v>2468</v>
      </c>
      <c r="G37533">
        <v>3</v>
      </c>
      <c r="H37533" t="str">
        <f t="shared" si="624"/>
        <v>1</v>
      </c>
      <c r="AI37533" t="s">
        <v>2468</v>
      </c>
      <c r="AJ37533">
        <v>3</v>
      </c>
      <c r="AK37533">
        <v>2978</v>
      </c>
      <c r="AL37533" t="s">
        <v>248</v>
      </c>
      <c r="AM37533" t="s">
        <v>61</v>
      </c>
      <c r="BC37533" t="s">
        <v>2468</v>
      </c>
      <c r="BD37533">
        <v>3</v>
      </c>
      <c r="BE37533">
        <v>3</v>
      </c>
      <c r="BG37533" t="s">
        <v>1506</v>
      </c>
    </row>
    <row r="37534" spans="1:59" x14ac:dyDescent="0.3">
      <c r="A37534">
        <v>37963</v>
      </c>
      <c r="B37534" t="s">
        <v>2468</v>
      </c>
      <c r="C37534">
        <v>4</v>
      </c>
      <c r="E37534" s="4" t="s">
        <v>249</v>
      </c>
      <c r="F37534" t="s">
        <v>2468</v>
      </c>
      <c r="G37534">
        <v>4</v>
      </c>
      <c r="H37534" t="str">
        <f t="shared" si="624"/>
        <v>1</v>
      </c>
      <c r="AI37534" t="s">
        <v>2468</v>
      </c>
      <c r="AJ37534">
        <v>4</v>
      </c>
      <c r="AK37534">
        <v>2979</v>
      </c>
      <c r="AL37534" t="s">
        <v>249</v>
      </c>
      <c r="AM37534" t="s">
        <v>61</v>
      </c>
      <c r="BC37534" t="s">
        <v>2468</v>
      </c>
      <c r="BD37534">
        <v>4</v>
      </c>
      <c r="BE37534">
        <v>4</v>
      </c>
      <c r="BG37534" t="s">
        <v>1506</v>
      </c>
    </row>
    <row r="37535" spans="1:59" x14ac:dyDescent="0.3">
      <c r="A37535">
        <v>37964</v>
      </c>
      <c r="B37535" t="s">
        <v>2468</v>
      </c>
      <c r="C37535" s="6">
        <v>5</v>
      </c>
      <c r="F37535" t="s">
        <v>2468</v>
      </c>
      <c r="G37535">
        <v>5</v>
      </c>
      <c r="H37535" t="str">
        <f t="shared" si="624"/>
        <v>1</v>
      </c>
      <c r="BC37535" t="s">
        <v>2468</v>
      </c>
      <c r="BD37535">
        <v>5</v>
      </c>
      <c r="BE37535">
        <v>5</v>
      </c>
      <c r="BG37535" t="s">
        <v>1506</v>
      </c>
    </row>
    <row r="37536" spans="1:59" x14ac:dyDescent="0.3">
      <c r="A37536">
        <v>37965</v>
      </c>
      <c r="B37536" t="s">
        <v>2468</v>
      </c>
      <c r="C37536" s="6">
        <v>6</v>
      </c>
      <c r="F37536" t="s">
        <v>2468</v>
      </c>
      <c r="G37536">
        <v>6</v>
      </c>
      <c r="H37536" t="str">
        <f t="shared" si="624"/>
        <v>1</v>
      </c>
      <c r="BC37536" t="s">
        <v>2468</v>
      </c>
      <c r="BD37536">
        <v>6</v>
      </c>
      <c r="BE37536">
        <v>6</v>
      </c>
      <c r="BG37536" t="s">
        <v>1506</v>
      </c>
    </row>
    <row r="37537" spans="1:59" x14ac:dyDescent="0.3">
      <c r="A37537">
        <v>37966</v>
      </c>
      <c r="B37537" t="s">
        <v>2468</v>
      </c>
      <c r="C37537" s="6">
        <v>7</v>
      </c>
      <c r="F37537" t="s">
        <v>2468</v>
      </c>
      <c r="G37537">
        <v>7</v>
      </c>
      <c r="H37537" t="str">
        <f t="shared" si="624"/>
        <v>1</v>
      </c>
      <c r="BC37537" t="s">
        <v>2468</v>
      </c>
      <c r="BD37537">
        <v>7</v>
      </c>
      <c r="BE37537">
        <v>7</v>
      </c>
    </row>
    <row r="37538" spans="1:59" x14ac:dyDescent="0.3">
      <c r="A37538">
        <v>37967</v>
      </c>
      <c r="B37538" t="s">
        <v>2468</v>
      </c>
      <c r="C37538" s="6">
        <v>8</v>
      </c>
      <c r="F37538" t="s">
        <v>2468</v>
      </c>
      <c r="G37538">
        <v>8</v>
      </c>
      <c r="H37538" t="str">
        <f t="shared" si="624"/>
        <v>1</v>
      </c>
      <c r="BC37538" t="s">
        <v>2468</v>
      </c>
      <c r="BD37538">
        <v>8</v>
      </c>
      <c r="BE37538">
        <v>8</v>
      </c>
      <c r="BG37538" t="s">
        <v>1506</v>
      </c>
    </row>
    <row r="37539" spans="1:59" x14ac:dyDescent="0.3">
      <c r="A37539">
        <v>37968</v>
      </c>
      <c r="B37539" t="s">
        <v>2468</v>
      </c>
      <c r="C37539" s="6">
        <v>9</v>
      </c>
      <c r="F37539" t="s">
        <v>2468</v>
      </c>
      <c r="G37539">
        <v>9</v>
      </c>
      <c r="H37539" t="str">
        <f t="shared" si="624"/>
        <v>1</v>
      </c>
      <c r="BC37539" t="s">
        <v>2468</v>
      </c>
      <c r="BD37539">
        <v>9</v>
      </c>
      <c r="BE37539">
        <v>9</v>
      </c>
      <c r="BG37539" t="s">
        <v>1506</v>
      </c>
    </row>
    <row r="37540" spans="1:59" x14ac:dyDescent="0.3">
      <c r="A37540">
        <v>37969</v>
      </c>
      <c r="B37540" t="s">
        <v>2468</v>
      </c>
      <c r="C37540">
        <v>10</v>
      </c>
      <c r="E37540" s="4">
        <v>5</v>
      </c>
      <c r="F37540" t="s">
        <v>2468</v>
      </c>
      <c r="G37540">
        <v>10</v>
      </c>
      <c r="H37540" t="str">
        <f t="shared" si="624"/>
        <v>1</v>
      </c>
      <c r="AI37540" t="s">
        <v>2468</v>
      </c>
      <c r="AJ37540">
        <v>10</v>
      </c>
      <c r="AK37540">
        <v>2980</v>
      </c>
      <c r="AL37540">
        <v>5</v>
      </c>
      <c r="AM37540" t="s">
        <v>61</v>
      </c>
      <c r="BC37540" t="s">
        <v>2468</v>
      </c>
      <c r="BD37540">
        <v>10</v>
      </c>
      <c r="BE37540">
        <v>10</v>
      </c>
      <c r="BG37540" t="s">
        <v>1506</v>
      </c>
    </row>
    <row r="37541" spans="1:59" x14ac:dyDescent="0.3">
      <c r="A37541">
        <v>37970</v>
      </c>
      <c r="B37541" t="s">
        <v>2468</v>
      </c>
      <c r="C37541" s="6">
        <v>11</v>
      </c>
      <c r="F37541" t="s">
        <v>2468</v>
      </c>
      <c r="G37541">
        <v>11</v>
      </c>
      <c r="H37541" t="str">
        <f t="shared" si="624"/>
        <v>1</v>
      </c>
      <c r="BC37541" t="s">
        <v>2468</v>
      </c>
      <c r="BD37541">
        <v>11</v>
      </c>
      <c r="BE37541">
        <v>11</v>
      </c>
      <c r="BG37541" t="s">
        <v>1506</v>
      </c>
    </row>
    <row r="37542" spans="1:59" x14ac:dyDescent="0.3">
      <c r="A37542">
        <v>37971</v>
      </c>
      <c r="B37542" t="s">
        <v>2468</v>
      </c>
      <c r="C37542" s="6">
        <v>12</v>
      </c>
      <c r="F37542" t="s">
        <v>2468</v>
      </c>
      <c r="G37542">
        <v>12</v>
      </c>
      <c r="H37542" t="str">
        <f t="shared" si="624"/>
        <v>1</v>
      </c>
      <c r="BC37542" t="s">
        <v>2468</v>
      </c>
      <c r="BD37542">
        <v>12</v>
      </c>
      <c r="BE37542">
        <v>12</v>
      </c>
      <c r="BG37542" t="s">
        <v>1506</v>
      </c>
    </row>
    <row r="37543" spans="1:59" x14ac:dyDescent="0.3">
      <c r="A37543">
        <v>37972</v>
      </c>
      <c r="B37543" t="s">
        <v>2468</v>
      </c>
      <c r="C37543" s="6">
        <v>13</v>
      </c>
      <c r="F37543" t="s">
        <v>2468</v>
      </c>
      <c r="G37543">
        <v>13</v>
      </c>
      <c r="H37543" t="str">
        <f t="shared" si="624"/>
        <v>1</v>
      </c>
      <c r="BC37543" t="s">
        <v>2468</v>
      </c>
      <c r="BD37543">
        <v>13</v>
      </c>
      <c r="BE37543">
        <v>13</v>
      </c>
      <c r="BG37543" t="s">
        <v>1506</v>
      </c>
    </row>
    <row r="37544" spans="1:59" x14ac:dyDescent="0.3">
      <c r="A37544">
        <v>37973</v>
      </c>
      <c r="B37544" t="s">
        <v>2468</v>
      </c>
      <c r="C37544">
        <v>14</v>
      </c>
      <c r="E37544" s="4" t="s">
        <v>312</v>
      </c>
      <c r="F37544" t="s">
        <v>2468</v>
      </c>
      <c r="G37544">
        <v>14</v>
      </c>
      <c r="H37544" t="str">
        <f t="shared" si="624"/>
        <v>1</v>
      </c>
      <c r="AD37544" t="s">
        <v>2468</v>
      </c>
      <c r="AE37544">
        <v>14</v>
      </c>
      <c r="AF37544">
        <v>3873</v>
      </c>
      <c r="AG37544" t="s">
        <v>312</v>
      </c>
      <c r="AH37544" t="s">
        <v>77</v>
      </c>
      <c r="BC37544" t="s">
        <v>2468</v>
      </c>
      <c r="BD37544">
        <v>14</v>
      </c>
      <c r="BE37544">
        <v>14</v>
      </c>
      <c r="BG37544" t="s">
        <v>1506</v>
      </c>
    </row>
    <row r="37545" spans="1:59" x14ac:dyDescent="0.3">
      <c r="A37545">
        <v>37974</v>
      </c>
      <c r="B37545" t="s">
        <v>2468</v>
      </c>
      <c r="C37545" s="6">
        <v>15</v>
      </c>
      <c r="F37545" t="s">
        <v>2468</v>
      </c>
      <c r="G37545">
        <v>15</v>
      </c>
      <c r="H37545" t="str">
        <f t="shared" si="624"/>
        <v>1</v>
      </c>
      <c r="BC37545" t="s">
        <v>2468</v>
      </c>
      <c r="BD37545">
        <v>15</v>
      </c>
      <c r="BE37545">
        <v>15</v>
      </c>
      <c r="BG37545" t="s">
        <v>1506</v>
      </c>
    </row>
    <row r="37546" spans="1:59" x14ac:dyDescent="0.3">
      <c r="A37546">
        <v>37975</v>
      </c>
      <c r="B37546" t="s">
        <v>2468</v>
      </c>
      <c r="C37546">
        <v>16</v>
      </c>
      <c r="E37546" s="4" t="s">
        <v>254</v>
      </c>
      <c r="F37546" t="s">
        <v>2468</v>
      </c>
      <c r="G37546">
        <v>16</v>
      </c>
      <c r="H37546" t="str">
        <f t="shared" si="624"/>
        <v>1</v>
      </c>
      <c r="AI37546" t="s">
        <v>2468</v>
      </c>
      <c r="AJ37546">
        <v>16</v>
      </c>
      <c r="AK37546">
        <v>2981</v>
      </c>
      <c r="AL37546" t="s">
        <v>254</v>
      </c>
      <c r="AM37546" t="s">
        <v>61</v>
      </c>
      <c r="BC37546" t="s">
        <v>2468</v>
      </c>
      <c r="BD37546">
        <v>16</v>
      </c>
      <c r="BE37546">
        <v>16</v>
      </c>
      <c r="BG37546" t="s">
        <v>1506</v>
      </c>
    </row>
    <row r="37547" spans="1:59" x14ac:dyDescent="0.3">
      <c r="A37547">
        <v>37976</v>
      </c>
      <c r="B37547" t="s">
        <v>2468</v>
      </c>
      <c r="C37547">
        <v>17</v>
      </c>
      <c r="E37547" s="4">
        <v>9</v>
      </c>
      <c r="F37547" t="s">
        <v>2468</v>
      </c>
      <c r="G37547">
        <v>17</v>
      </c>
      <c r="H37547" t="str">
        <f t="shared" si="624"/>
        <v>1</v>
      </c>
      <c r="J37547" t="s">
        <v>2468</v>
      </c>
      <c r="K37547">
        <v>17</v>
      </c>
      <c r="L37547" t="s">
        <v>2469</v>
      </c>
      <c r="M37547" t="s">
        <v>1328</v>
      </c>
      <c r="N37547" t="s">
        <v>83</v>
      </c>
      <c r="BC37547" t="s">
        <v>2468</v>
      </c>
      <c r="BD37547">
        <v>17</v>
      </c>
      <c r="BE37547">
        <v>17</v>
      </c>
      <c r="BG37547" t="s">
        <v>1506</v>
      </c>
    </row>
    <row r="37548" spans="1:59" x14ac:dyDescent="0.3">
      <c r="A37548">
        <v>37977</v>
      </c>
      <c r="B37548" t="s">
        <v>2468</v>
      </c>
      <c r="C37548">
        <v>18</v>
      </c>
      <c r="E37548" s="4" t="s">
        <v>175</v>
      </c>
      <c r="F37548" t="s">
        <v>2468</v>
      </c>
      <c r="G37548">
        <v>18</v>
      </c>
      <c r="H37548" t="str">
        <f t="shared" si="624"/>
        <v>1</v>
      </c>
      <c r="J37548" t="s">
        <v>2468</v>
      </c>
      <c r="K37548">
        <v>18</v>
      </c>
      <c r="L37548" t="s">
        <v>2470</v>
      </c>
      <c r="M37548" t="s">
        <v>2471</v>
      </c>
      <c r="N37548" t="s">
        <v>83</v>
      </c>
      <c r="BC37548" t="s">
        <v>2468</v>
      </c>
      <c r="BD37548">
        <v>18</v>
      </c>
      <c r="BE37548">
        <v>18</v>
      </c>
      <c r="BG37548" t="s">
        <v>1506</v>
      </c>
    </row>
    <row r="37549" spans="1:59" x14ac:dyDescent="0.3">
      <c r="A37549">
        <v>37978</v>
      </c>
      <c r="B37549" t="s">
        <v>2468</v>
      </c>
      <c r="C37549" s="6">
        <v>19</v>
      </c>
      <c r="F37549" t="s">
        <v>2468</v>
      </c>
      <c r="G37549">
        <v>19</v>
      </c>
      <c r="H37549" t="str">
        <f t="shared" si="624"/>
        <v>1</v>
      </c>
      <c r="BC37549" t="s">
        <v>2468</v>
      </c>
      <c r="BD37549">
        <v>19</v>
      </c>
      <c r="BE37549">
        <v>19</v>
      </c>
      <c r="BG37549" t="s">
        <v>1506</v>
      </c>
    </row>
    <row r="37550" spans="1:59" x14ac:dyDescent="0.3">
      <c r="A37550">
        <v>37979</v>
      </c>
      <c r="B37550" t="s">
        <v>2468</v>
      </c>
      <c r="C37550">
        <v>20</v>
      </c>
      <c r="E37550" s="4">
        <v>12</v>
      </c>
      <c r="F37550" t="s">
        <v>2468</v>
      </c>
      <c r="G37550">
        <v>20</v>
      </c>
      <c r="H37550" t="str">
        <f t="shared" si="624"/>
        <v>1</v>
      </c>
      <c r="AI37550" t="s">
        <v>2468</v>
      </c>
      <c r="AJ37550">
        <v>20</v>
      </c>
      <c r="AK37550">
        <v>2982</v>
      </c>
      <c r="AL37550">
        <v>12</v>
      </c>
      <c r="AM37550" t="s">
        <v>61</v>
      </c>
      <c r="BC37550" t="s">
        <v>2468</v>
      </c>
      <c r="BD37550">
        <v>20</v>
      </c>
      <c r="BE37550">
        <v>20</v>
      </c>
    </row>
    <row r="37551" spans="1:59" x14ac:dyDescent="0.3">
      <c r="A37551">
        <v>37980</v>
      </c>
      <c r="B37551" t="s">
        <v>2468</v>
      </c>
      <c r="C37551" s="6">
        <v>21</v>
      </c>
      <c r="F37551" t="s">
        <v>2468</v>
      </c>
      <c r="G37551">
        <v>21</v>
      </c>
      <c r="H37551" t="str">
        <f t="shared" si="624"/>
        <v>1</v>
      </c>
      <c r="BC37551" t="s">
        <v>2468</v>
      </c>
      <c r="BD37551">
        <v>21</v>
      </c>
      <c r="BE37551">
        <v>21</v>
      </c>
    </row>
    <row r="37552" spans="1:59" x14ac:dyDescent="0.3">
      <c r="A37552">
        <v>37981</v>
      </c>
      <c r="B37552" t="s">
        <v>2468</v>
      </c>
      <c r="C37552" s="6">
        <v>22</v>
      </c>
      <c r="F37552" t="s">
        <v>2468</v>
      </c>
      <c r="G37552">
        <v>22</v>
      </c>
      <c r="H37552" t="str">
        <f t="shared" si="624"/>
        <v>1</v>
      </c>
      <c r="BC37552" t="s">
        <v>2468</v>
      </c>
      <c r="BD37552">
        <v>22</v>
      </c>
      <c r="BE37552">
        <v>22</v>
      </c>
    </row>
    <row r="37553" spans="1:59" x14ac:dyDescent="0.3">
      <c r="A37553">
        <v>37982</v>
      </c>
      <c r="B37553" t="s">
        <v>2468</v>
      </c>
      <c r="C37553" s="6">
        <v>23</v>
      </c>
      <c r="F37553" t="s">
        <v>2468</v>
      </c>
      <c r="G37553">
        <v>23</v>
      </c>
      <c r="H37553" t="str">
        <f t="shared" si="624"/>
        <v>1</v>
      </c>
      <c r="BC37553" t="s">
        <v>2468</v>
      </c>
      <c r="BD37553">
        <v>23</v>
      </c>
      <c r="BE37553">
        <v>23</v>
      </c>
    </row>
    <row r="37554" spans="1:59" x14ac:dyDescent="0.3">
      <c r="A37554">
        <v>37983</v>
      </c>
      <c r="B37554" t="s">
        <v>2468</v>
      </c>
      <c r="C37554">
        <v>24</v>
      </c>
      <c r="E37554" s="4">
        <v>14</v>
      </c>
      <c r="F37554" t="s">
        <v>2468</v>
      </c>
      <c r="G37554">
        <v>24</v>
      </c>
      <c r="H37554" t="str">
        <f t="shared" si="624"/>
        <v>1</v>
      </c>
      <c r="J37554" t="s">
        <v>2468</v>
      </c>
      <c r="K37554">
        <v>24</v>
      </c>
      <c r="L37554" t="s">
        <v>2472</v>
      </c>
      <c r="M37554" t="s">
        <v>661</v>
      </c>
      <c r="N37554" t="s">
        <v>83</v>
      </c>
      <c r="BC37554" t="s">
        <v>2468</v>
      </c>
      <c r="BD37554">
        <v>24</v>
      </c>
      <c r="BE37554">
        <v>24</v>
      </c>
    </row>
    <row r="37555" spans="1:59" x14ac:dyDescent="0.3">
      <c r="A37555">
        <v>37984</v>
      </c>
      <c r="B37555" t="s">
        <v>2468</v>
      </c>
      <c r="C37555" s="6">
        <v>25</v>
      </c>
      <c r="F37555" t="s">
        <v>2468</v>
      </c>
      <c r="G37555">
        <v>25</v>
      </c>
      <c r="H37555" t="str">
        <f t="shared" si="624"/>
        <v>1</v>
      </c>
      <c r="BC37555" t="s">
        <v>2468</v>
      </c>
      <c r="BD37555">
        <v>25</v>
      </c>
      <c r="BE37555">
        <v>25</v>
      </c>
    </row>
    <row r="37556" spans="1:59" x14ac:dyDescent="0.3">
      <c r="A37556">
        <v>37985</v>
      </c>
      <c r="B37556" t="s">
        <v>2468</v>
      </c>
      <c r="C37556">
        <v>26</v>
      </c>
      <c r="E37556" s="4">
        <v>15</v>
      </c>
      <c r="F37556" t="s">
        <v>2468</v>
      </c>
      <c r="G37556">
        <v>26</v>
      </c>
      <c r="H37556" t="str">
        <f t="shared" si="624"/>
        <v>1</v>
      </c>
      <c r="J37556" t="s">
        <v>2468</v>
      </c>
      <c r="K37556">
        <v>26</v>
      </c>
      <c r="L37556" t="s">
        <v>2473</v>
      </c>
      <c r="M37556" t="s">
        <v>2474</v>
      </c>
      <c r="N37556" t="s">
        <v>83</v>
      </c>
      <c r="BC37556" t="s">
        <v>2468</v>
      </c>
      <c r="BD37556">
        <v>26</v>
      </c>
      <c r="BE37556">
        <v>26</v>
      </c>
    </row>
    <row r="37557" spans="1:59" x14ac:dyDescent="0.3">
      <c r="A37557">
        <v>37986</v>
      </c>
      <c r="B37557" t="s">
        <v>2468</v>
      </c>
      <c r="C37557">
        <v>27</v>
      </c>
      <c r="E37557" s="4">
        <v>15</v>
      </c>
      <c r="F37557" t="s">
        <v>2468</v>
      </c>
      <c r="G37557">
        <v>27</v>
      </c>
      <c r="H37557" t="str">
        <f t="shared" si="624"/>
        <v>1</v>
      </c>
      <c r="Y37557" t="s">
        <v>2468</v>
      </c>
      <c r="Z37557">
        <v>27</v>
      </c>
      <c r="AA37557">
        <v>1282</v>
      </c>
      <c r="AB37557">
        <v>15</v>
      </c>
      <c r="AC37557" t="s">
        <v>183</v>
      </c>
      <c r="BC37557" t="s">
        <v>2468</v>
      </c>
      <c r="BD37557">
        <v>27</v>
      </c>
      <c r="BE37557">
        <v>27</v>
      </c>
    </row>
    <row r="37558" spans="1:59" x14ac:dyDescent="0.3">
      <c r="A37558">
        <v>37987</v>
      </c>
      <c r="B37558" t="s">
        <v>2468</v>
      </c>
      <c r="C37558" s="6">
        <v>28</v>
      </c>
      <c r="F37558" t="s">
        <v>2468</v>
      </c>
      <c r="G37558">
        <v>28</v>
      </c>
      <c r="H37558" t="str">
        <f t="shared" si="624"/>
        <v>1</v>
      </c>
      <c r="BC37558" t="s">
        <v>2468</v>
      </c>
      <c r="BD37558">
        <v>28</v>
      </c>
      <c r="BE37558">
        <v>28</v>
      </c>
      <c r="BG37558" t="s">
        <v>1506</v>
      </c>
    </row>
    <row r="37559" spans="1:59" x14ac:dyDescent="0.3">
      <c r="A37559">
        <v>37988</v>
      </c>
      <c r="B37559" t="s">
        <v>2468</v>
      </c>
      <c r="C37559">
        <v>29</v>
      </c>
      <c r="E37559" s="4" t="s">
        <v>255</v>
      </c>
      <c r="F37559" t="s">
        <v>2468</v>
      </c>
      <c r="G37559">
        <v>29</v>
      </c>
      <c r="H37559" t="str">
        <f t="shared" si="624"/>
        <v>1</v>
      </c>
      <c r="Y37559" t="s">
        <v>2468</v>
      </c>
      <c r="Z37559">
        <v>29</v>
      </c>
      <c r="AA37559">
        <v>1283</v>
      </c>
      <c r="AB37559" t="s">
        <v>255</v>
      </c>
      <c r="AC37559" t="s">
        <v>183</v>
      </c>
      <c r="BC37559" t="s">
        <v>2468</v>
      </c>
      <c r="BD37559">
        <v>29</v>
      </c>
      <c r="BE37559">
        <v>29</v>
      </c>
      <c r="BG37559" t="s">
        <v>1506</v>
      </c>
    </row>
    <row r="37560" spans="1:59" x14ac:dyDescent="0.3">
      <c r="A37560">
        <v>37989</v>
      </c>
      <c r="B37560" t="s">
        <v>2468</v>
      </c>
      <c r="C37560">
        <v>30</v>
      </c>
      <c r="E37560" s="4">
        <v>17</v>
      </c>
      <c r="F37560" t="s">
        <v>2468</v>
      </c>
      <c r="G37560">
        <v>30</v>
      </c>
      <c r="H37560" t="str">
        <f t="shared" si="624"/>
        <v>1</v>
      </c>
      <c r="Y37560" t="s">
        <v>2468</v>
      </c>
      <c r="Z37560">
        <v>30</v>
      </c>
      <c r="AA37560">
        <v>1284</v>
      </c>
      <c r="AB37560">
        <v>17</v>
      </c>
      <c r="AC37560" t="s">
        <v>183</v>
      </c>
      <c r="BC37560" t="s">
        <v>2468</v>
      </c>
      <c r="BD37560">
        <v>30</v>
      </c>
      <c r="BE37560">
        <v>30</v>
      </c>
      <c r="BG37560" t="s">
        <v>1506</v>
      </c>
    </row>
    <row r="37561" spans="1:59" x14ac:dyDescent="0.3">
      <c r="A37561">
        <v>37990</v>
      </c>
      <c r="B37561" t="s">
        <v>2468</v>
      </c>
      <c r="C37561" s="6">
        <v>31</v>
      </c>
      <c r="F37561" t="s">
        <v>2468</v>
      </c>
      <c r="G37561">
        <v>31</v>
      </c>
      <c r="H37561" t="str">
        <f t="shared" si="624"/>
        <v>1</v>
      </c>
      <c r="BC37561" t="s">
        <v>2468</v>
      </c>
      <c r="BD37561">
        <v>31</v>
      </c>
      <c r="BE37561">
        <v>31</v>
      </c>
      <c r="BG37561" t="s">
        <v>1506</v>
      </c>
    </row>
    <row r="37562" spans="1:59" x14ac:dyDescent="0.3">
      <c r="A37562">
        <v>37991</v>
      </c>
      <c r="B37562" t="s">
        <v>2468</v>
      </c>
      <c r="C37562" s="6">
        <v>32</v>
      </c>
      <c r="F37562" t="s">
        <v>2468</v>
      </c>
      <c r="G37562">
        <v>32</v>
      </c>
      <c r="H37562" t="str">
        <f t="shared" si="624"/>
        <v>1</v>
      </c>
      <c r="BC37562" t="s">
        <v>2468</v>
      </c>
      <c r="BD37562">
        <v>32</v>
      </c>
      <c r="BE37562">
        <v>32</v>
      </c>
      <c r="BG37562" t="s">
        <v>1506</v>
      </c>
    </row>
    <row r="37563" spans="1:59" x14ac:dyDescent="0.3">
      <c r="A37563">
        <v>37992</v>
      </c>
      <c r="B37563" t="s">
        <v>2468</v>
      </c>
      <c r="C37563" s="6">
        <v>33</v>
      </c>
      <c r="F37563" t="s">
        <v>2468</v>
      </c>
      <c r="G37563">
        <v>33</v>
      </c>
      <c r="H37563" t="str">
        <f t="shared" si="624"/>
        <v>1</v>
      </c>
      <c r="BC37563" t="s">
        <v>2468</v>
      </c>
      <c r="BD37563">
        <v>33</v>
      </c>
      <c r="BE37563">
        <v>33</v>
      </c>
      <c r="BG37563" t="s">
        <v>1506</v>
      </c>
    </row>
    <row r="37564" spans="1:59" x14ac:dyDescent="0.3">
      <c r="A37564">
        <v>37993</v>
      </c>
      <c r="B37564" t="s">
        <v>2468</v>
      </c>
      <c r="C37564" s="6">
        <v>34</v>
      </c>
      <c r="F37564" t="s">
        <v>2468</v>
      </c>
      <c r="G37564">
        <v>34</v>
      </c>
      <c r="H37564" t="str">
        <f t="shared" si="624"/>
        <v>1</v>
      </c>
      <c r="BC37564" t="s">
        <v>2468</v>
      </c>
      <c r="BD37564">
        <v>34</v>
      </c>
      <c r="BE37564">
        <v>34</v>
      </c>
      <c r="BG37564" t="s">
        <v>1506</v>
      </c>
    </row>
    <row r="37565" spans="1:59" x14ac:dyDescent="0.3">
      <c r="A37565">
        <v>37994</v>
      </c>
      <c r="B37565" t="s">
        <v>2468</v>
      </c>
      <c r="C37565" s="6">
        <v>35</v>
      </c>
      <c r="F37565" t="s">
        <v>2468</v>
      </c>
      <c r="G37565">
        <v>35</v>
      </c>
      <c r="H37565" t="str">
        <f t="shared" si="624"/>
        <v>1</v>
      </c>
      <c r="BC37565" t="s">
        <v>2468</v>
      </c>
      <c r="BD37565">
        <v>35</v>
      </c>
      <c r="BE37565">
        <v>35</v>
      </c>
      <c r="BG37565" t="s">
        <v>1506</v>
      </c>
    </row>
    <row r="37566" spans="1:59" x14ac:dyDescent="0.3">
      <c r="A37566">
        <v>37995</v>
      </c>
      <c r="B37566" t="s">
        <v>2468</v>
      </c>
      <c r="C37566" s="6">
        <v>36</v>
      </c>
      <c r="F37566" t="s">
        <v>2468</v>
      </c>
      <c r="G37566">
        <v>36</v>
      </c>
      <c r="H37566" t="str">
        <f t="shared" si="624"/>
        <v>1</v>
      </c>
      <c r="BC37566" t="s">
        <v>2468</v>
      </c>
      <c r="BD37566">
        <v>36</v>
      </c>
      <c r="BE37566">
        <v>36</v>
      </c>
      <c r="BG37566" t="s">
        <v>1506</v>
      </c>
    </row>
    <row r="37567" spans="1:59" x14ac:dyDescent="0.3">
      <c r="A37567">
        <v>37996</v>
      </c>
      <c r="B37567" t="s">
        <v>2468</v>
      </c>
      <c r="C37567">
        <v>37</v>
      </c>
      <c r="E37567" s="4">
        <v>20</v>
      </c>
      <c r="F37567" t="s">
        <v>2468</v>
      </c>
      <c r="G37567">
        <v>37</v>
      </c>
      <c r="H37567" t="str">
        <f t="shared" ref="H37567:H37630" si="625">IF(C37568=C37567+1,"1","0")</f>
        <v>1</v>
      </c>
      <c r="AD37567" t="s">
        <v>2468</v>
      </c>
      <c r="AE37567">
        <v>37</v>
      </c>
      <c r="AF37567">
        <v>3874</v>
      </c>
      <c r="AG37567">
        <v>20</v>
      </c>
      <c r="AH37567" t="s">
        <v>77</v>
      </c>
      <c r="BC37567" t="s">
        <v>2468</v>
      </c>
      <c r="BD37567">
        <v>37</v>
      </c>
      <c r="BE37567">
        <v>37</v>
      </c>
      <c r="BG37567" t="s">
        <v>1506</v>
      </c>
    </row>
    <row r="37568" spans="1:59" x14ac:dyDescent="0.3">
      <c r="A37568">
        <v>37997</v>
      </c>
      <c r="B37568" t="s">
        <v>2468</v>
      </c>
      <c r="C37568">
        <v>38</v>
      </c>
      <c r="E37568" s="4">
        <v>20</v>
      </c>
      <c r="F37568" t="s">
        <v>2468</v>
      </c>
      <c r="G37568">
        <v>38</v>
      </c>
      <c r="H37568" t="str">
        <f t="shared" si="625"/>
        <v>1</v>
      </c>
      <c r="AI37568" t="s">
        <v>2468</v>
      </c>
      <c r="AJ37568">
        <v>38</v>
      </c>
      <c r="AK37568">
        <v>2983</v>
      </c>
      <c r="AL37568">
        <v>20</v>
      </c>
      <c r="AM37568" t="s">
        <v>61</v>
      </c>
      <c r="BC37568" t="s">
        <v>2468</v>
      </c>
      <c r="BD37568">
        <v>38</v>
      </c>
      <c r="BE37568">
        <v>38</v>
      </c>
      <c r="BG37568" t="s">
        <v>1506</v>
      </c>
    </row>
    <row r="37569" spans="1:59" x14ac:dyDescent="0.3">
      <c r="A37569">
        <v>37998</v>
      </c>
      <c r="B37569" t="s">
        <v>2468</v>
      </c>
      <c r="C37569">
        <v>39</v>
      </c>
      <c r="E37569" s="4">
        <v>21</v>
      </c>
      <c r="F37569" t="s">
        <v>2468</v>
      </c>
      <c r="G37569">
        <v>39</v>
      </c>
      <c r="H37569" t="str">
        <f t="shared" si="625"/>
        <v>1</v>
      </c>
      <c r="AD37569" t="s">
        <v>2468</v>
      </c>
      <c r="AE37569">
        <v>39</v>
      </c>
      <c r="AF37569">
        <v>3875</v>
      </c>
      <c r="AG37569">
        <v>21</v>
      </c>
      <c r="AH37569" t="s">
        <v>77</v>
      </c>
      <c r="BC37569" t="s">
        <v>2468</v>
      </c>
      <c r="BD37569">
        <v>39</v>
      </c>
      <c r="BE37569">
        <v>39</v>
      </c>
      <c r="BG37569" t="s">
        <v>1506</v>
      </c>
    </row>
    <row r="37570" spans="1:59" x14ac:dyDescent="0.3">
      <c r="A37570">
        <v>37999</v>
      </c>
      <c r="B37570" t="s">
        <v>2468</v>
      </c>
      <c r="C37570">
        <v>40</v>
      </c>
      <c r="E37570" s="4" t="s">
        <v>59</v>
      </c>
      <c r="F37570" t="s">
        <v>2468</v>
      </c>
      <c r="G37570">
        <v>40</v>
      </c>
      <c r="H37570" t="str">
        <f t="shared" si="625"/>
        <v>1</v>
      </c>
      <c r="AN37570" t="s">
        <v>2468</v>
      </c>
      <c r="AO37570">
        <v>40</v>
      </c>
      <c r="AP37570">
        <v>452</v>
      </c>
      <c r="AQ37570" t="s">
        <v>59</v>
      </c>
      <c r="AR37570" t="s">
        <v>396</v>
      </c>
      <c r="BC37570" t="s">
        <v>2468</v>
      </c>
      <c r="BD37570">
        <v>40</v>
      </c>
      <c r="BE37570">
        <v>40</v>
      </c>
      <c r="BG37570" t="s">
        <v>1506</v>
      </c>
    </row>
    <row r="37571" spans="1:59" x14ac:dyDescent="0.3">
      <c r="A37571">
        <v>38000</v>
      </c>
      <c r="B37571" t="s">
        <v>2468</v>
      </c>
      <c r="C37571">
        <v>41</v>
      </c>
      <c r="E37571" s="4">
        <v>22</v>
      </c>
      <c r="F37571" t="s">
        <v>2468</v>
      </c>
      <c r="G37571">
        <v>41</v>
      </c>
      <c r="H37571" t="str">
        <f t="shared" si="625"/>
        <v>1</v>
      </c>
      <c r="J37571" t="s">
        <v>2468</v>
      </c>
      <c r="K37571">
        <v>41</v>
      </c>
      <c r="L37571" t="s">
        <v>2475</v>
      </c>
      <c r="M37571" t="s">
        <v>2476</v>
      </c>
      <c r="N37571" t="s">
        <v>83</v>
      </c>
      <c r="BC37571" t="s">
        <v>2468</v>
      </c>
      <c r="BD37571">
        <v>41</v>
      </c>
      <c r="BE37571">
        <v>41</v>
      </c>
      <c r="BG37571" t="s">
        <v>1506</v>
      </c>
    </row>
    <row r="37572" spans="1:59" x14ac:dyDescent="0.3">
      <c r="A37572">
        <v>38001</v>
      </c>
      <c r="B37572" t="s">
        <v>2468</v>
      </c>
      <c r="C37572" s="6">
        <v>42</v>
      </c>
      <c r="F37572" t="s">
        <v>2468</v>
      </c>
      <c r="G37572">
        <v>42</v>
      </c>
      <c r="H37572" t="str">
        <f t="shared" si="625"/>
        <v>1</v>
      </c>
      <c r="BC37572" t="s">
        <v>2468</v>
      </c>
      <c r="BD37572">
        <v>42</v>
      </c>
      <c r="BE37572">
        <v>42</v>
      </c>
      <c r="BG37572" t="s">
        <v>1506</v>
      </c>
    </row>
    <row r="37573" spans="1:59" x14ac:dyDescent="0.3">
      <c r="A37573">
        <v>38002</v>
      </c>
      <c r="B37573" t="s">
        <v>2468</v>
      </c>
      <c r="C37573" s="6">
        <v>43</v>
      </c>
      <c r="F37573" t="s">
        <v>2468</v>
      </c>
      <c r="G37573">
        <v>43</v>
      </c>
      <c r="H37573" t="str">
        <f t="shared" si="625"/>
        <v>1</v>
      </c>
      <c r="BC37573" t="s">
        <v>2468</v>
      </c>
      <c r="BD37573">
        <v>43</v>
      </c>
      <c r="BE37573">
        <v>43</v>
      </c>
      <c r="BG37573" t="s">
        <v>1506</v>
      </c>
    </row>
    <row r="37574" spans="1:59" x14ac:dyDescent="0.3">
      <c r="A37574">
        <v>38003</v>
      </c>
      <c r="B37574" t="s">
        <v>2468</v>
      </c>
      <c r="C37574" s="6">
        <v>44</v>
      </c>
      <c r="F37574" t="s">
        <v>2468</v>
      </c>
      <c r="G37574">
        <v>44</v>
      </c>
      <c r="H37574" t="str">
        <f t="shared" si="625"/>
        <v>1</v>
      </c>
      <c r="BC37574" t="s">
        <v>2468</v>
      </c>
      <c r="BD37574">
        <v>44</v>
      </c>
      <c r="BE37574">
        <v>44</v>
      </c>
      <c r="BG37574" t="s">
        <v>1506</v>
      </c>
    </row>
    <row r="37575" spans="1:59" x14ac:dyDescent="0.3">
      <c r="A37575">
        <v>38004</v>
      </c>
      <c r="B37575" t="s">
        <v>2468</v>
      </c>
      <c r="C37575" s="6">
        <v>45</v>
      </c>
      <c r="F37575" t="s">
        <v>2468</v>
      </c>
      <c r="G37575">
        <v>45</v>
      </c>
      <c r="H37575" t="str">
        <f t="shared" si="625"/>
        <v>1</v>
      </c>
      <c r="BC37575" t="s">
        <v>2468</v>
      </c>
      <c r="BD37575">
        <v>45</v>
      </c>
      <c r="BE37575">
        <v>45</v>
      </c>
      <c r="BG37575" t="s">
        <v>1506</v>
      </c>
    </row>
    <row r="37576" spans="1:59" x14ac:dyDescent="0.3">
      <c r="A37576">
        <v>38005</v>
      </c>
      <c r="B37576" t="s">
        <v>2468</v>
      </c>
      <c r="C37576" s="6">
        <v>46</v>
      </c>
      <c r="F37576" t="s">
        <v>2468</v>
      </c>
      <c r="G37576">
        <v>46</v>
      </c>
      <c r="H37576" t="str">
        <f t="shared" si="625"/>
        <v>1</v>
      </c>
      <c r="BC37576" t="s">
        <v>2468</v>
      </c>
      <c r="BD37576">
        <v>46</v>
      </c>
      <c r="BE37576">
        <v>46</v>
      </c>
      <c r="BG37576" t="s">
        <v>1506</v>
      </c>
    </row>
    <row r="37577" spans="1:59" x14ac:dyDescent="0.3">
      <c r="A37577">
        <v>38006</v>
      </c>
      <c r="B37577" t="s">
        <v>2468</v>
      </c>
      <c r="C37577">
        <v>47</v>
      </c>
      <c r="E37577" s="4">
        <v>25</v>
      </c>
      <c r="F37577" t="s">
        <v>2468</v>
      </c>
      <c r="G37577">
        <v>47</v>
      </c>
      <c r="H37577" t="str">
        <f t="shared" si="625"/>
        <v>1</v>
      </c>
      <c r="AI37577" t="s">
        <v>2468</v>
      </c>
      <c r="AJ37577">
        <v>47</v>
      </c>
      <c r="AK37577">
        <v>2984</v>
      </c>
      <c r="AL37577">
        <v>25</v>
      </c>
      <c r="AM37577" t="s">
        <v>61</v>
      </c>
      <c r="BC37577" t="s">
        <v>2468</v>
      </c>
      <c r="BD37577">
        <v>47</v>
      </c>
      <c r="BE37577">
        <v>47</v>
      </c>
      <c r="BG37577" t="s">
        <v>1506</v>
      </c>
    </row>
    <row r="37578" spans="1:59" x14ac:dyDescent="0.3">
      <c r="A37578">
        <v>38007</v>
      </c>
      <c r="B37578" t="s">
        <v>2468</v>
      </c>
      <c r="C37578" s="6">
        <v>48</v>
      </c>
      <c r="F37578" t="s">
        <v>2468</v>
      </c>
      <c r="G37578">
        <v>48</v>
      </c>
      <c r="H37578" t="str">
        <f t="shared" si="625"/>
        <v>1</v>
      </c>
      <c r="BC37578" t="s">
        <v>2468</v>
      </c>
      <c r="BD37578">
        <v>48</v>
      </c>
      <c r="BE37578">
        <v>48</v>
      </c>
      <c r="BG37578" t="s">
        <v>1506</v>
      </c>
    </row>
    <row r="37579" spans="1:59" x14ac:dyDescent="0.3">
      <c r="A37579">
        <v>38008</v>
      </c>
      <c r="B37579" t="s">
        <v>2468</v>
      </c>
      <c r="C37579" s="6">
        <v>49</v>
      </c>
      <c r="F37579" t="s">
        <v>2468</v>
      </c>
      <c r="G37579">
        <v>49</v>
      </c>
      <c r="H37579" t="str">
        <f t="shared" si="625"/>
        <v>1</v>
      </c>
      <c r="BC37579" t="s">
        <v>2468</v>
      </c>
      <c r="BD37579">
        <v>49</v>
      </c>
      <c r="BE37579">
        <v>49</v>
      </c>
      <c r="BG37579" t="s">
        <v>1506</v>
      </c>
    </row>
    <row r="37580" spans="1:59" x14ac:dyDescent="0.3">
      <c r="A37580">
        <v>38009</v>
      </c>
      <c r="B37580" t="s">
        <v>2468</v>
      </c>
      <c r="C37580" s="6">
        <v>50</v>
      </c>
      <c r="F37580" t="s">
        <v>2468</v>
      </c>
      <c r="G37580">
        <v>50</v>
      </c>
      <c r="H37580" t="str">
        <f t="shared" si="625"/>
        <v>1</v>
      </c>
      <c r="BC37580" t="s">
        <v>2468</v>
      </c>
      <c r="BD37580">
        <v>50</v>
      </c>
      <c r="BE37580">
        <v>50</v>
      </c>
      <c r="BG37580" t="s">
        <v>1506</v>
      </c>
    </row>
    <row r="37581" spans="1:59" x14ac:dyDescent="0.3">
      <c r="A37581">
        <v>38010</v>
      </c>
      <c r="B37581" t="s">
        <v>2468</v>
      </c>
      <c r="C37581">
        <v>51</v>
      </c>
      <c r="E37581" s="4">
        <v>27</v>
      </c>
      <c r="F37581" t="s">
        <v>2468</v>
      </c>
      <c r="G37581">
        <v>51</v>
      </c>
      <c r="H37581" t="str">
        <f t="shared" si="625"/>
        <v>1</v>
      </c>
      <c r="J37581" t="s">
        <v>2468</v>
      </c>
      <c r="K37581">
        <v>51</v>
      </c>
      <c r="L37581" t="s">
        <v>2477</v>
      </c>
      <c r="M37581" t="s">
        <v>1525</v>
      </c>
      <c r="N37581" t="s">
        <v>83</v>
      </c>
      <c r="BC37581" t="s">
        <v>2468</v>
      </c>
      <c r="BD37581">
        <v>51</v>
      </c>
      <c r="BE37581">
        <v>51</v>
      </c>
      <c r="BG37581" t="s">
        <v>1506</v>
      </c>
    </row>
    <row r="37582" spans="1:59" x14ac:dyDescent="0.3">
      <c r="A37582">
        <v>38011</v>
      </c>
      <c r="B37582" t="s">
        <v>2468</v>
      </c>
      <c r="C37582" s="6">
        <v>52</v>
      </c>
      <c r="F37582" t="s">
        <v>2468</v>
      </c>
      <c r="G37582">
        <v>52</v>
      </c>
      <c r="H37582" t="str">
        <f t="shared" si="625"/>
        <v>1</v>
      </c>
      <c r="BC37582" t="s">
        <v>2468</v>
      </c>
      <c r="BD37582">
        <v>52</v>
      </c>
      <c r="BE37582">
        <v>52</v>
      </c>
      <c r="BG37582" t="s">
        <v>1506</v>
      </c>
    </row>
    <row r="37583" spans="1:59" x14ac:dyDescent="0.3">
      <c r="A37583">
        <v>38012</v>
      </c>
      <c r="B37583" t="s">
        <v>2468</v>
      </c>
      <c r="C37583">
        <v>53</v>
      </c>
      <c r="E37583" s="4">
        <v>28</v>
      </c>
      <c r="F37583" t="s">
        <v>2468</v>
      </c>
      <c r="G37583">
        <v>53</v>
      </c>
      <c r="H37583" t="str">
        <f t="shared" si="625"/>
        <v>1</v>
      </c>
      <c r="AI37583" t="s">
        <v>2468</v>
      </c>
      <c r="AJ37583">
        <v>53</v>
      </c>
      <c r="AK37583">
        <v>2985</v>
      </c>
      <c r="AL37583">
        <v>28</v>
      </c>
      <c r="AM37583" t="s">
        <v>61</v>
      </c>
      <c r="BC37583" t="s">
        <v>2468</v>
      </c>
      <c r="BD37583">
        <v>53</v>
      </c>
      <c r="BE37583">
        <v>53</v>
      </c>
      <c r="BG37583" t="s">
        <v>1506</v>
      </c>
    </row>
    <row r="37584" spans="1:59" x14ac:dyDescent="0.3">
      <c r="A37584">
        <v>38013</v>
      </c>
      <c r="B37584" t="s">
        <v>2468</v>
      </c>
      <c r="C37584">
        <v>54</v>
      </c>
      <c r="E37584" s="4">
        <v>28</v>
      </c>
      <c r="F37584" t="s">
        <v>2468</v>
      </c>
      <c r="G37584">
        <v>54</v>
      </c>
      <c r="H37584" t="str">
        <f t="shared" si="625"/>
        <v>1</v>
      </c>
      <c r="J37584" t="s">
        <v>2468</v>
      </c>
      <c r="K37584">
        <v>54</v>
      </c>
      <c r="L37584" t="s">
        <v>2478</v>
      </c>
      <c r="M37584" t="s">
        <v>1527</v>
      </c>
      <c r="N37584" t="s">
        <v>83</v>
      </c>
      <c r="BC37584" t="s">
        <v>2468</v>
      </c>
      <c r="BD37584">
        <v>54</v>
      </c>
      <c r="BE37584">
        <v>54</v>
      </c>
      <c r="BG37584" t="s">
        <v>1506</v>
      </c>
    </row>
    <row r="37585" spans="1:59" x14ac:dyDescent="0.3">
      <c r="A37585">
        <v>38014</v>
      </c>
      <c r="B37585" t="s">
        <v>2468</v>
      </c>
      <c r="C37585" s="6">
        <v>55</v>
      </c>
      <c r="F37585" t="s">
        <v>2468</v>
      </c>
      <c r="G37585">
        <v>55</v>
      </c>
      <c r="H37585" t="str">
        <f t="shared" si="625"/>
        <v>1</v>
      </c>
      <c r="BC37585" t="s">
        <v>2468</v>
      </c>
      <c r="BD37585">
        <v>55</v>
      </c>
      <c r="BE37585">
        <v>55</v>
      </c>
      <c r="BG37585" t="s">
        <v>1506</v>
      </c>
    </row>
    <row r="37586" spans="1:59" x14ac:dyDescent="0.3">
      <c r="A37586">
        <v>38015</v>
      </c>
      <c r="B37586" t="s">
        <v>2468</v>
      </c>
      <c r="C37586" s="6">
        <v>56</v>
      </c>
      <c r="F37586" t="s">
        <v>2468</v>
      </c>
      <c r="G37586">
        <v>56</v>
      </c>
      <c r="H37586" t="str">
        <f t="shared" si="625"/>
        <v>1</v>
      </c>
      <c r="BC37586" t="s">
        <v>2468</v>
      </c>
      <c r="BD37586">
        <v>56</v>
      </c>
      <c r="BE37586">
        <v>56</v>
      </c>
      <c r="BG37586" t="s">
        <v>1506</v>
      </c>
    </row>
    <row r="37587" spans="1:59" x14ac:dyDescent="0.3">
      <c r="A37587">
        <v>38016</v>
      </c>
      <c r="B37587" t="s">
        <v>2468</v>
      </c>
      <c r="C37587">
        <v>57</v>
      </c>
      <c r="E37587" s="4" t="s">
        <v>67</v>
      </c>
      <c r="F37587" t="s">
        <v>2468</v>
      </c>
      <c r="G37587">
        <v>57</v>
      </c>
      <c r="H37587" t="str">
        <f t="shared" si="625"/>
        <v>1</v>
      </c>
      <c r="Y37587" t="s">
        <v>2468</v>
      </c>
      <c r="Z37587">
        <v>57</v>
      </c>
      <c r="AA37587">
        <v>1285</v>
      </c>
      <c r="AB37587" t="s">
        <v>67</v>
      </c>
      <c r="AC37587" t="s">
        <v>183</v>
      </c>
      <c r="BC37587" t="s">
        <v>2468</v>
      </c>
      <c r="BD37587">
        <v>57</v>
      </c>
      <c r="BE37587">
        <v>57</v>
      </c>
      <c r="BG37587" t="s">
        <v>1506</v>
      </c>
    </row>
    <row r="37588" spans="1:59" x14ac:dyDescent="0.3">
      <c r="A37588">
        <v>38017</v>
      </c>
      <c r="B37588" t="s">
        <v>2468</v>
      </c>
      <c r="C37588" s="6">
        <v>58</v>
      </c>
      <c r="F37588" t="s">
        <v>2468</v>
      </c>
      <c r="G37588">
        <v>58</v>
      </c>
      <c r="H37588" t="str">
        <f t="shared" si="625"/>
        <v>1</v>
      </c>
      <c r="BC37588" t="s">
        <v>2468</v>
      </c>
      <c r="BD37588">
        <v>58</v>
      </c>
      <c r="BE37588">
        <v>58</v>
      </c>
      <c r="BG37588" t="s">
        <v>1506</v>
      </c>
    </row>
    <row r="37589" spans="1:59" x14ac:dyDescent="0.3">
      <c r="A37589">
        <v>38018</v>
      </c>
      <c r="B37589" t="s">
        <v>2468</v>
      </c>
      <c r="C37589" s="6">
        <v>59</v>
      </c>
      <c r="F37589" t="s">
        <v>2468</v>
      </c>
      <c r="G37589">
        <v>59</v>
      </c>
      <c r="H37589" t="str">
        <f t="shared" si="625"/>
        <v>1</v>
      </c>
      <c r="BC37589" t="s">
        <v>2468</v>
      </c>
      <c r="BD37589">
        <v>59</v>
      </c>
      <c r="BE37589">
        <v>59</v>
      </c>
      <c r="BG37589" t="s">
        <v>1506</v>
      </c>
    </row>
    <row r="37590" spans="1:59" x14ac:dyDescent="0.3">
      <c r="A37590">
        <v>38019</v>
      </c>
      <c r="B37590" t="s">
        <v>2468</v>
      </c>
      <c r="C37590" s="6">
        <v>60</v>
      </c>
      <c r="F37590" t="s">
        <v>2468</v>
      </c>
      <c r="G37590">
        <v>60</v>
      </c>
      <c r="H37590" t="str">
        <f t="shared" si="625"/>
        <v>1</v>
      </c>
      <c r="BC37590" t="s">
        <v>2468</v>
      </c>
      <c r="BD37590">
        <v>60</v>
      </c>
      <c r="BE37590">
        <v>60</v>
      </c>
      <c r="BG37590" t="s">
        <v>1506</v>
      </c>
    </row>
    <row r="37591" spans="1:59" x14ac:dyDescent="0.3">
      <c r="A37591">
        <v>38020</v>
      </c>
      <c r="B37591" t="s">
        <v>2468</v>
      </c>
      <c r="C37591">
        <v>61</v>
      </c>
      <c r="E37591" s="4">
        <v>32</v>
      </c>
      <c r="F37591" t="s">
        <v>2468</v>
      </c>
      <c r="G37591">
        <v>61</v>
      </c>
      <c r="H37591" t="str">
        <f t="shared" si="625"/>
        <v>1</v>
      </c>
      <c r="AD37591" t="s">
        <v>2468</v>
      </c>
      <c r="AE37591">
        <v>61</v>
      </c>
      <c r="AF37591">
        <v>3876</v>
      </c>
      <c r="AG37591">
        <v>32</v>
      </c>
      <c r="AH37591" t="s">
        <v>77</v>
      </c>
      <c r="BC37591" t="s">
        <v>2468</v>
      </c>
      <c r="BD37591">
        <v>61</v>
      </c>
      <c r="BE37591">
        <v>61</v>
      </c>
      <c r="BG37591" t="s">
        <v>1506</v>
      </c>
    </row>
    <row r="37592" spans="1:59" x14ac:dyDescent="0.3">
      <c r="A37592">
        <v>38021</v>
      </c>
      <c r="B37592" t="s">
        <v>2468</v>
      </c>
      <c r="C37592">
        <v>62</v>
      </c>
      <c r="E37592" s="4">
        <v>32</v>
      </c>
      <c r="F37592" t="s">
        <v>2468</v>
      </c>
      <c r="G37592">
        <v>62</v>
      </c>
      <c r="H37592" t="str">
        <f t="shared" si="625"/>
        <v>1</v>
      </c>
      <c r="J37592" t="s">
        <v>2468</v>
      </c>
      <c r="K37592">
        <v>62</v>
      </c>
      <c r="L37592" t="s">
        <v>2479</v>
      </c>
      <c r="M37592" t="s">
        <v>727</v>
      </c>
      <c r="N37592" t="s">
        <v>83</v>
      </c>
      <c r="BC37592" t="s">
        <v>2468</v>
      </c>
      <c r="BD37592">
        <v>62</v>
      </c>
      <c r="BE37592">
        <v>62</v>
      </c>
      <c r="BG37592" t="s">
        <v>1506</v>
      </c>
    </row>
    <row r="37593" spans="1:59" x14ac:dyDescent="0.3">
      <c r="A37593">
        <v>38022</v>
      </c>
      <c r="B37593" t="s">
        <v>2468</v>
      </c>
      <c r="C37593">
        <v>63</v>
      </c>
      <c r="E37593" s="4">
        <v>33</v>
      </c>
      <c r="F37593" t="s">
        <v>2468</v>
      </c>
      <c r="G37593">
        <v>63</v>
      </c>
      <c r="H37593" t="str">
        <f t="shared" si="625"/>
        <v>1</v>
      </c>
      <c r="AI37593" t="s">
        <v>2468</v>
      </c>
      <c r="AJ37593">
        <v>63</v>
      </c>
      <c r="AK37593">
        <v>2986</v>
      </c>
      <c r="AL37593">
        <v>33</v>
      </c>
      <c r="AM37593" t="s">
        <v>61</v>
      </c>
      <c r="BC37593" t="s">
        <v>2468</v>
      </c>
      <c r="BD37593">
        <v>63</v>
      </c>
      <c r="BE37593">
        <v>63</v>
      </c>
      <c r="BG37593" t="s">
        <v>1506</v>
      </c>
    </row>
    <row r="37594" spans="1:59" x14ac:dyDescent="0.3">
      <c r="A37594">
        <v>38023</v>
      </c>
      <c r="B37594" t="s">
        <v>2468</v>
      </c>
      <c r="C37594" s="6">
        <v>64</v>
      </c>
      <c r="F37594" t="s">
        <v>2468</v>
      </c>
      <c r="G37594">
        <v>64</v>
      </c>
      <c r="H37594" t="str">
        <f t="shared" si="625"/>
        <v>1</v>
      </c>
      <c r="BC37594" t="s">
        <v>2468</v>
      </c>
      <c r="BD37594">
        <v>64</v>
      </c>
      <c r="BE37594">
        <v>64</v>
      </c>
      <c r="BG37594" t="s">
        <v>1506</v>
      </c>
    </row>
    <row r="37595" spans="1:59" x14ac:dyDescent="0.3">
      <c r="A37595">
        <v>38024</v>
      </c>
      <c r="B37595" t="s">
        <v>2468</v>
      </c>
      <c r="C37595" s="6">
        <v>65</v>
      </c>
      <c r="F37595" t="s">
        <v>2468</v>
      </c>
      <c r="G37595">
        <v>65</v>
      </c>
      <c r="H37595" t="str">
        <f t="shared" si="625"/>
        <v>1</v>
      </c>
      <c r="BC37595" t="s">
        <v>2468</v>
      </c>
      <c r="BD37595">
        <v>65</v>
      </c>
      <c r="BE37595">
        <v>65</v>
      </c>
      <c r="BG37595" t="s">
        <v>1506</v>
      </c>
    </row>
    <row r="37596" spans="1:59" x14ac:dyDescent="0.3">
      <c r="A37596">
        <v>38025</v>
      </c>
      <c r="B37596" t="s">
        <v>2468</v>
      </c>
      <c r="C37596">
        <v>66</v>
      </c>
      <c r="E37596" s="4" t="s">
        <v>71</v>
      </c>
      <c r="F37596" t="s">
        <v>2468</v>
      </c>
      <c r="G37596">
        <v>66</v>
      </c>
      <c r="H37596" t="str">
        <f t="shared" si="625"/>
        <v>1</v>
      </c>
      <c r="AI37596" t="s">
        <v>2468</v>
      </c>
      <c r="AJ37596">
        <v>66</v>
      </c>
      <c r="AK37596">
        <v>2987</v>
      </c>
      <c r="AL37596" t="s">
        <v>71</v>
      </c>
      <c r="AM37596" t="s">
        <v>61</v>
      </c>
      <c r="BC37596" t="s">
        <v>2468</v>
      </c>
      <c r="BD37596">
        <v>66</v>
      </c>
      <c r="BE37596">
        <v>66</v>
      </c>
      <c r="BG37596" t="s">
        <v>1506</v>
      </c>
    </row>
    <row r="37597" spans="1:59" x14ac:dyDescent="0.3">
      <c r="A37597">
        <v>38026</v>
      </c>
      <c r="B37597" t="s">
        <v>2468</v>
      </c>
      <c r="C37597">
        <v>67</v>
      </c>
      <c r="E37597" s="4">
        <v>36</v>
      </c>
      <c r="F37597" t="s">
        <v>2468</v>
      </c>
      <c r="G37597">
        <v>67</v>
      </c>
      <c r="H37597" t="str">
        <f t="shared" si="625"/>
        <v>1</v>
      </c>
      <c r="AD37597" t="s">
        <v>2468</v>
      </c>
      <c r="AE37597">
        <v>67</v>
      </c>
      <c r="AF37597">
        <v>3877</v>
      </c>
      <c r="AG37597">
        <v>36</v>
      </c>
      <c r="AH37597" t="s">
        <v>77</v>
      </c>
      <c r="BC37597" t="s">
        <v>2468</v>
      </c>
      <c r="BD37597">
        <v>67</v>
      </c>
      <c r="BE37597">
        <v>67</v>
      </c>
      <c r="BG37597" t="s">
        <v>1506</v>
      </c>
    </row>
    <row r="37598" spans="1:59" x14ac:dyDescent="0.3">
      <c r="A37598">
        <v>38027</v>
      </c>
      <c r="B37598" t="s">
        <v>2468</v>
      </c>
      <c r="C37598">
        <v>68</v>
      </c>
      <c r="E37598" s="4" t="s">
        <v>73</v>
      </c>
      <c r="F37598" t="s">
        <v>2468</v>
      </c>
      <c r="G37598">
        <v>68</v>
      </c>
      <c r="H37598" t="str">
        <f t="shared" si="625"/>
        <v>1</v>
      </c>
      <c r="AI37598" t="s">
        <v>2468</v>
      </c>
      <c r="AJ37598">
        <v>68</v>
      </c>
      <c r="AK37598">
        <v>2988</v>
      </c>
      <c r="AL37598" t="s">
        <v>73</v>
      </c>
      <c r="AM37598" t="s">
        <v>61</v>
      </c>
      <c r="BC37598" t="s">
        <v>2468</v>
      </c>
      <c r="BD37598">
        <v>68</v>
      </c>
      <c r="BE37598">
        <v>68</v>
      </c>
      <c r="BG37598" t="s">
        <v>1506</v>
      </c>
    </row>
    <row r="37599" spans="1:59" x14ac:dyDescent="0.3">
      <c r="A37599">
        <v>38028</v>
      </c>
      <c r="B37599" t="s">
        <v>2468</v>
      </c>
      <c r="C37599">
        <v>69</v>
      </c>
      <c r="E37599" s="4">
        <v>37</v>
      </c>
      <c r="F37599" t="s">
        <v>2468</v>
      </c>
      <c r="G37599">
        <v>69</v>
      </c>
      <c r="H37599" t="str">
        <f t="shared" si="625"/>
        <v>1</v>
      </c>
      <c r="AI37599" t="s">
        <v>2468</v>
      </c>
      <c r="AJ37599">
        <v>69</v>
      </c>
      <c r="AK37599">
        <v>2989</v>
      </c>
      <c r="AL37599">
        <v>37</v>
      </c>
      <c r="AM37599" t="s">
        <v>61</v>
      </c>
      <c r="BC37599" t="s">
        <v>2468</v>
      </c>
      <c r="BD37599">
        <v>69</v>
      </c>
      <c r="BE37599">
        <v>69</v>
      </c>
      <c r="BG37599" t="s">
        <v>1506</v>
      </c>
    </row>
    <row r="37600" spans="1:59" x14ac:dyDescent="0.3">
      <c r="A37600">
        <v>38029</v>
      </c>
      <c r="B37600" t="s">
        <v>2468</v>
      </c>
      <c r="C37600">
        <v>70</v>
      </c>
      <c r="E37600" s="4">
        <v>38</v>
      </c>
      <c r="F37600" t="s">
        <v>2468</v>
      </c>
      <c r="G37600">
        <v>70</v>
      </c>
      <c r="H37600" t="str">
        <f t="shared" si="625"/>
        <v>1</v>
      </c>
      <c r="AI37600" t="s">
        <v>2468</v>
      </c>
      <c r="AJ37600">
        <v>70</v>
      </c>
      <c r="AK37600">
        <v>2990</v>
      </c>
      <c r="AL37600">
        <v>38</v>
      </c>
      <c r="AM37600" t="s">
        <v>61</v>
      </c>
      <c r="BC37600" t="s">
        <v>2468</v>
      </c>
      <c r="BD37600">
        <v>70</v>
      </c>
      <c r="BE37600">
        <v>70</v>
      </c>
      <c r="BG37600" t="s">
        <v>1506</v>
      </c>
    </row>
    <row r="37601" spans="1:59" x14ac:dyDescent="0.3">
      <c r="A37601">
        <v>38030</v>
      </c>
      <c r="B37601" t="s">
        <v>2468</v>
      </c>
      <c r="C37601" s="6">
        <v>71</v>
      </c>
      <c r="F37601" t="s">
        <v>2468</v>
      </c>
      <c r="G37601">
        <v>71</v>
      </c>
      <c r="H37601" t="str">
        <f t="shared" si="625"/>
        <v>1</v>
      </c>
      <c r="BC37601" t="s">
        <v>2468</v>
      </c>
      <c r="BD37601">
        <v>71</v>
      </c>
      <c r="BE37601">
        <v>71</v>
      </c>
      <c r="BG37601" t="s">
        <v>1506</v>
      </c>
    </row>
    <row r="37602" spans="1:59" x14ac:dyDescent="0.3">
      <c r="A37602">
        <v>38031</v>
      </c>
      <c r="B37602" t="s">
        <v>2468</v>
      </c>
      <c r="C37602" s="6">
        <v>72</v>
      </c>
      <c r="F37602" t="s">
        <v>2468</v>
      </c>
      <c r="G37602">
        <v>72</v>
      </c>
      <c r="H37602" t="str">
        <f t="shared" si="625"/>
        <v>1</v>
      </c>
      <c r="BC37602" t="s">
        <v>2468</v>
      </c>
      <c r="BD37602">
        <v>72</v>
      </c>
      <c r="BE37602">
        <v>72</v>
      </c>
      <c r="BG37602" t="s">
        <v>1506</v>
      </c>
    </row>
    <row r="37603" spans="1:59" x14ac:dyDescent="0.3">
      <c r="A37603">
        <v>38032</v>
      </c>
      <c r="B37603" t="s">
        <v>2468</v>
      </c>
      <c r="C37603" s="6">
        <v>73</v>
      </c>
      <c r="F37603" t="s">
        <v>2468</v>
      </c>
      <c r="G37603">
        <v>73</v>
      </c>
      <c r="H37603" t="str">
        <f t="shared" si="625"/>
        <v>1</v>
      </c>
      <c r="BC37603" t="s">
        <v>2468</v>
      </c>
      <c r="BD37603">
        <v>73</v>
      </c>
      <c r="BE37603">
        <v>73</v>
      </c>
      <c r="BG37603" t="s">
        <v>1506</v>
      </c>
    </row>
    <row r="37604" spans="1:59" x14ac:dyDescent="0.3">
      <c r="A37604">
        <v>38033</v>
      </c>
      <c r="B37604" t="s">
        <v>2468</v>
      </c>
      <c r="C37604" s="6">
        <v>74</v>
      </c>
      <c r="F37604" t="s">
        <v>2468</v>
      </c>
      <c r="G37604">
        <v>74</v>
      </c>
      <c r="H37604" t="str">
        <f t="shared" si="625"/>
        <v>1</v>
      </c>
      <c r="BC37604" t="s">
        <v>2468</v>
      </c>
      <c r="BD37604">
        <v>74</v>
      </c>
      <c r="BE37604">
        <v>74</v>
      </c>
      <c r="BG37604" t="s">
        <v>1506</v>
      </c>
    </row>
    <row r="37605" spans="1:59" x14ac:dyDescent="0.3">
      <c r="A37605">
        <v>38034</v>
      </c>
      <c r="B37605" t="s">
        <v>2468</v>
      </c>
      <c r="C37605" s="6">
        <v>75</v>
      </c>
      <c r="F37605" t="s">
        <v>2468</v>
      </c>
      <c r="G37605">
        <v>75</v>
      </c>
      <c r="H37605" t="str">
        <f t="shared" si="625"/>
        <v>1</v>
      </c>
      <c r="BC37605" t="s">
        <v>2468</v>
      </c>
      <c r="BD37605">
        <v>75</v>
      </c>
      <c r="BE37605">
        <v>75</v>
      </c>
      <c r="BG37605" t="s">
        <v>1506</v>
      </c>
    </row>
    <row r="37606" spans="1:59" x14ac:dyDescent="0.3">
      <c r="A37606">
        <v>38035</v>
      </c>
      <c r="B37606" t="s">
        <v>2468</v>
      </c>
      <c r="C37606">
        <v>76</v>
      </c>
      <c r="E37606" s="4" t="s">
        <v>78</v>
      </c>
      <c r="F37606" t="s">
        <v>2468</v>
      </c>
      <c r="G37606">
        <v>76</v>
      </c>
      <c r="H37606" t="str">
        <f t="shared" si="625"/>
        <v>1</v>
      </c>
      <c r="AI37606" t="s">
        <v>2468</v>
      </c>
      <c r="AJ37606">
        <v>76</v>
      </c>
      <c r="AK37606">
        <v>2991</v>
      </c>
      <c r="AL37606" t="s">
        <v>78</v>
      </c>
      <c r="AM37606" t="s">
        <v>61</v>
      </c>
      <c r="BC37606" t="s">
        <v>2468</v>
      </c>
      <c r="BD37606">
        <v>76</v>
      </c>
      <c r="BE37606">
        <v>76</v>
      </c>
      <c r="BG37606" t="s">
        <v>1506</v>
      </c>
    </row>
    <row r="37607" spans="1:59" x14ac:dyDescent="0.3">
      <c r="A37607">
        <v>38036</v>
      </c>
      <c r="B37607" t="s">
        <v>2468</v>
      </c>
      <c r="C37607" s="6">
        <v>77</v>
      </c>
      <c r="F37607" t="s">
        <v>2468</v>
      </c>
      <c r="G37607">
        <v>77</v>
      </c>
      <c r="H37607" t="str">
        <f t="shared" si="625"/>
        <v>1</v>
      </c>
      <c r="BC37607" t="s">
        <v>2468</v>
      </c>
      <c r="BD37607">
        <v>77</v>
      </c>
      <c r="BE37607">
        <v>77</v>
      </c>
      <c r="BG37607" t="s">
        <v>1506</v>
      </c>
    </row>
    <row r="37608" spans="1:59" x14ac:dyDescent="0.3">
      <c r="A37608">
        <v>38037</v>
      </c>
      <c r="B37608" t="s">
        <v>2468</v>
      </c>
      <c r="C37608" s="6">
        <v>78</v>
      </c>
      <c r="F37608" t="s">
        <v>2468</v>
      </c>
      <c r="G37608">
        <v>78</v>
      </c>
      <c r="H37608" t="str">
        <f t="shared" si="625"/>
        <v>1</v>
      </c>
      <c r="BC37608" t="s">
        <v>2468</v>
      </c>
      <c r="BD37608">
        <v>78</v>
      </c>
      <c r="BE37608">
        <v>78</v>
      </c>
      <c r="BG37608" t="s">
        <v>1506</v>
      </c>
    </row>
    <row r="37609" spans="1:59" x14ac:dyDescent="0.3">
      <c r="A37609">
        <v>38038</v>
      </c>
      <c r="B37609" t="s">
        <v>2468</v>
      </c>
      <c r="C37609">
        <v>79</v>
      </c>
      <c r="E37609" s="4" t="s">
        <v>187</v>
      </c>
      <c r="F37609" t="s">
        <v>2468</v>
      </c>
      <c r="G37609">
        <v>79</v>
      </c>
      <c r="H37609" t="str">
        <f t="shared" si="625"/>
        <v>1</v>
      </c>
      <c r="AI37609" t="s">
        <v>2468</v>
      </c>
      <c r="AJ37609">
        <v>79</v>
      </c>
      <c r="AK37609">
        <v>2992</v>
      </c>
      <c r="AL37609" t="s">
        <v>187</v>
      </c>
      <c r="AM37609" t="s">
        <v>61</v>
      </c>
      <c r="BC37609" t="s">
        <v>2468</v>
      </c>
      <c r="BD37609">
        <v>79</v>
      </c>
      <c r="BE37609">
        <v>79</v>
      </c>
      <c r="BG37609" t="s">
        <v>1506</v>
      </c>
    </row>
    <row r="37610" spans="1:59" x14ac:dyDescent="0.3">
      <c r="A37610">
        <v>38039</v>
      </c>
      <c r="B37610" t="s">
        <v>2468</v>
      </c>
      <c r="C37610">
        <v>80</v>
      </c>
      <c r="E37610" s="4" t="s">
        <v>79</v>
      </c>
      <c r="F37610" t="s">
        <v>2468</v>
      </c>
      <c r="G37610">
        <v>80</v>
      </c>
      <c r="H37610" t="str">
        <f t="shared" si="625"/>
        <v>1</v>
      </c>
      <c r="AD37610" t="s">
        <v>2468</v>
      </c>
      <c r="AE37610">
        <v>80</v>
      </c>
      <c r="AF37610">
        <v>3878</v>
      </c>
      <c r="AG37610" t="s">
        <v>79</v>
      </c>
      <c r="AH37610" t="s">
        <v>77</v>
      </c>
      <c r="BC37610" t="s">
        <v>2468</v>
      </c>
      <c r="BD37610">
        <v>80</v>
      </c>
      <c r="BE37610">
        <v>80</v>
      </c>
      <c r="BG37610" t="s">
        <v>1506</v>
      </c>
    </row>
    <row r="37611" spans="1:59" x14ac:dyDescent="0.3">
      <c r="A37611">
        <v>38040</v>
      </c>
      <c r="B37611" t="s">
        <v>2468</v>
      </c>
      <c r="C37611" s="6">
        <v>81</v>
      </c>
      <c r="F37611" t="s">
        <v>2468</v>
      </c>
      <c r="G37611">
        <v>81</v>
      </c>
      <c r="H37611" t="str">
        <f t="shared" si="625"/>
        <v>1</v>
      </c>
      <c r="BC37611" t="s">
        <v>2468</v>
      </c>
      <c r="BD37611">
        <v>81</v>
      </c>
      <c r="BE37611">
        <v>81</v>
      </c>
      <c r="BG37611" t="s">
        <v>1506</v>
      </c>
    </row>
    <row r="37612" spans="1:59" x14ac:dyDescent="0.3">
      <c r="A37612">
        <v>38041</v>
      </c>
      <c r="B37612" t="s">
        <v>2468</v>
      </c>
      <c r="C37612" s="6">
        <v>82</v>
      </c>
      <c r="F37612" t="s">
        <v>2468</v>
      </c>
      <c r="G37612">
        <v>82</v>
      </c>
      <c r="H37612" t="str">
        <f t="shared" si="625"/>
        <v>1</v>
      </c>
      <c r="BC37612" t="s">
        <v>2468</v>
      </c>
      <c r="BD37612">
        <v>82</v>
      </c>
      <c r="BE37612">
        <v>82</v>
      </c>
      <c r="BG37612" t="s">
        <v>1506</v>
      </c>
    </row>
    <row r="37613" spans="1:59" x14ac:dyDescent="0.3">
      <c r="A37613">
        <v>38042</v>
      </c>
      <c r="B37613" t="s">
        <v>2468</v>
      </c>
      <c r="C37613">
        <v>83</v>
      </c>
      <c r="E37613" s="4" t="s">
        <v>80</v>
      </c>
      <c r="F37613" t="s">
        <v>2468</v>
      </c>
      <c r="G37613">
        <v>83</v>
      </c>
      <c r="H37613" t="str">
        <f t="shared" si="625"/>
        <v>1</v>
      </c>
      <c r="Y37613" t="s">
        <v>2468</v>
      </c>
      <c r="Z37613">
        <v>83</v>
      </c>
      <c r="AA37613">
        <v>1286</v>
      </c>
      <c r="AB37613" t="s">
        <v>80</v>
      </c>
      <c r="AC37613" t="s">
        <v>183</v>
      </c>
      <c r="BC37613" t="s">
        <v>2468</v>
      </c>
      <c r="BD37613">
        <v>83</v>
      </c>
      <c r="BE37613">
        <v>83</v>
      </c>
      <c r="BG37613" t="s">
        <v>1506</v>
      </c>
    </row>
    <row r="37614" spans="1:59" x14ac:dyDescent="0.3">
      <c r="A37614">
        <v>38043</v>
      </c>
      <c r="B37614" t="s">
        <v>2468</v>
      </c>
      <c r="C37614">
        <v>84</v>
      </c>
      <c r="E37614" s="4">
        <v>45</v>
      </c>
      <c r="F37614" t="s">
        <v>2468</v>
      </c>
      <c r="G37614">
        <v>84</v>
      </c>
      <c r="H37614" t="str">
        <f t="shared" si="625"/>
        <v>1</v>
      </c>
      <c r="AN37614" t="s">
        <v>2468</v>
      </c>
      <c r="AO37614">
        <v>84</v>
      </c>
      <c r="AP37614">
        <v>453</v>
      </c>
      <c r="AQ37614">
        <v>45</v>
      </c>
      <c r="AR37614" t="s">
        <v>396</v>
      </c>
      <c r="BC37614" t="s">
        <v>2468</v>
      </c>
      <c r="BD37614">
        <v>84</v>
      </c>
      <c r="BE37614">
        <v>84</v>
      </c>
      <c r="BG37614" t="s">
        <v>1506</v>
      </c>
    </row>
    <row r="37615" spans="1:59" x14ac:dyDescent="0.3">
      <c r="A37615">
        <v>38044</v>
      </c>
      <c r="B37615" t="s">
        <v>2468</v>
      </c>
      <c r="C37615">
        <v>85</v>
      </c>
      <c r="E37615" s="4" t="s">
        <v>84</v>
      </c>
      <c r="F37615" t="s">
        <v>2468</v>
      </c>
      <c r="G37615">
        <v>85</v>
      </c>
      <c r="H37615" t="str">
        <f t="shared" si="625"/>
        <v>1</v>
      </c>
      <c r="Y37615" t="s">
        <v>2468</v>
      </c>
      <c r="Z37615">
        <v>85</v>
      </c>
      <c r="AA37615">
        <v>1287</v>
      </c>
      <c r="AB37615" t="s">
        <v>84</v>
      </c>
      <c r="AC37615" t="s">
        <v>183</v>
      </c>
      <c r="BC37615" t="s">
        <v>2468</v>
      </c>
      <c r="BD37615">
        <v>85</v>
      </c>
      <c r="BE37615">
        <v>85</v>
      </c>
      <c r="BG37615" t="s">
        <v>1506</v>
      </c>
    </row>
    <row r="37616" spans="1:59" x14ac:dyDescent="0.3">
      <c r="A37616">
        <v>38045</v>
      </c>
      <c r="B37616" t="s">
        <v>2468</v>
      </c>
      <c r="C37616">
        <v>86</v>
      </c>
      <c r="E37616" s="4" t="s">
        <v>85</v>
      </c>
      <c r="F37616" t="s">
        <v>2468</v>
      </c>
      <c r="G37616">
        <v>86</v>
      </c>
      <c r="H37616" t="str">
        <f t="shared" si="625"/>
        <v>1</v>
      </c>
      <c r="AI37616" t="s">
        <v>2468</v>
      </c>
      <c r="AJ37616">
        <v>86</v>
      </c>
      <c r="AK37616">
        <v>2993</v>
      </c>
      <c r="AL37616" t="s">
        <v>85</v>
      </c>
      <c r="AM37616" t="s">
        <v>61</v>
      </c>
      <c r="BC37616" t="s">
        <v>2468</v>
      </c>
      <c r="BD37616">
        <v>86</v>
      </c>
      <c r="BE37616">
        <v>86</v>
      </c>
      <c r="BG37616" t="s">
        <v>1506</v>
      </c>
    </row>
    <row r="37617" spans="1:59" x14ac:dyDescent="0.3">
      <c r="A37617">
        <v>38046</v>
      </c>
      <c r="B37617" t="s">
        <v>2468</v>
      </c>
      <c r="C37617">
        <v>87</v>
      </c>
      <c r="E37617" s="4">
        <v>47</v>
      </c>
      <c r="F37617" t="s">
        <v>2468</v>
      </c>
      <c r="G37617">
        <v>87</v>
      </c>
      <c r="H37617" t="str">
        <f t="shared" si="625"/>
        <v>1</v>
      </c>
      <c r="AN37617" t="s">
        <v>2468</v>
      </c>
      <c r="AO37617">
        <v>87</v>
      </c>
      <c r="AP37617">
        <v>454</v>
      </c>
      <c r="AQ37617">
        <v>47</v>
      </c>
      <c r="AR37617" t="s">
        <v>396</v>
      </c>
      <c r="BC37617" t="s">
        <v>2468</v>
      </c>
      <c r="BD37617">
        <v>87</v>
      </c>
      <c r="BE37617">
        <v>87</v>
      </c>
      <c r="BG37617" t="s">
        <v>1506</v>
      </c>
    </row>
    <row r="37618" spans="1:59" x14ac:dyDescent="0.3">
      <c r="A37618">
        <v>38047</v>
      </c>
      <c r="B37618" t="s">
        <v>2468</v>
      </c>
      <c r="C37618" s="6">
        <v>88</v>
      </c>
      <c r="F37618" t="s">
        <v>2468</v>
      </c>
      <c r="G37618">
        <v>88</v>
      </c>
      <c r="H37618" t="str">
        <f t="shared" si="625"/>
        <v>1</v>
      </c>
      <c r="BC37618" t="s">
        <v>2468</v>
      </c>
      <c r="BD37618">
        <v>88</v>
      </c>
      <c r="BE37618">
        <v>88</v>
      </c>
      <c r="BG37618" t="s">
        <v>1506</v>
      </c>
    </row>
    <row r="37619" spans="1:59" x14ac:dyDescent="0.3">
      <c r="A37619">
        <v>38048</v>
      </c>
      <c r="B37619" t="s">
        <v>2468</v>
      </c>
      <c r="C37619">
        <v>89</v>
      </c>
      <c r="E37619" s="4" t="s">
        <v>188</v>
      </c>
      <c r="F37619" t="s">
        <v>2468</v>
      </c>
      <c r="G37619">
        <v>89</v>
      </c>
      <c r="H37619" t="str">
        <f t="shared" si="625"/>
        <v>1</v>
      </c>
      <c r="AI37619" t="s">
        <v>2468</v>
      </c>
      <c r="AJ37619">
        <v>89</v>
      </c>
      <c r="AK37619">
        <v>2994</v>
      </c>
      <c r="AL37619" t="s">
        <v>188</v>
      </c>
      <c r="AM37619" t="s">
        <v>61</v>
      </c>
      <c r="BC37619" t="s">
        <v>2468</v>
      </c>
      <c r="BD37619">
        <v>89</v>
      </c>
      <c r="BE37619">
        <v>89</v>
      </c>
      <c r="BG37619" t="s">
        <v>1506</v>
      </c>
    </row>
    <row r="37620" spans="1:59" x14ac:dyDescent="0.3">
      <c r="A37620">
        <v>38049</v>
      </c>
      <c r="B37620" t="s">
        <v>2468</v>
      </c>
      <c r="C37620">
        <v>90</v>
      </c>
      <c r="E37620" s="4">
        <v>49</v>
      </c>
      <c r="F37620" t="s">
        <v>2468</v>
      </c>
      <c r="G37620">
        <v>90</v>
      </c>
      <c r="H37620" t="str">
        <f t="shared" si="625"/>
        <v>1</v>
      </c>
      <c r="AD37620" t="s">
        <v>2468</v>
      </c>
      <c r="AE37620">
        <v>90</v>
      </c>
      <c r="AF37620">
        <v>3879</v>
      </c>
      <c r="AG37620">
        <v>49</v>
      </c>
      <c r="AH37620" t="s">
        <v>77</v>
      </c>
      <c r="BC37620" t="s">
        <v>2468</v>
      </c>
      <c r="BD37620">
        <v>90</v>
      </c>
      <c r="BE37620">
        <v>90</v>
      </c>
      <c r="BG37620" t="s">
        <v>1506</v>
      </c>
    </row>
    <row r="37621" spans="1:59" x14ac:dyDescent="0.3">
      <c r="A37621">
        <v>38050</v>
      </c>
      <c r="B37621" t="s">
        <v>2468</v>
      </c>
      <c r="C37621" s="6">
        <v>91</v>
      </c>
      <c r="F37621" t="s">
        <v>2468</v>
      </c>
      <c r="G37621">
        <v>91</v>
      </c>
      <c r="H37621" t="str">
        <f t="shared" si="625"/>
        <v>1</v>
      </c>
      <c r="BC37621" t="s">
        <v>2468</v>
      </c>
      <c r="BD37621">
        <v>91</v>
      </c>
      <c r="BE37621">
        <v>91</v>
      </c>
      <c r="BG37621" t="s">
        <v>1506</v>
      </c>
    </row>
    <row r="37622" spans="1:59" x14ac:dyDescent="0.3">
      <c r="A37622">
        <v>38051</v>
      </c>
      <c r="B37622" t="s">
        <v>2468</v>
      </c>
      <c r="C37622">
        <v>92</v>
      </c>
      <c r="E37622" s="4" t="s">
        <v>87</v>
      </c>
      <c r="F37622" t="s">
        <v>2468</v>
      </c>
      <c r="G37622">
        <v>92</v>
      </c>
      <c r="H37622" t="str">
        <f t="shared" si="625"/>
        <v>1</v>
      </c>
      <c r="AD37622" t="s">
        <v>2468</v>
      </c>
      <c r="AE37622">
        <v>92</v>
      </c>
      <c r="AF37622">
        <v>3880</v>
      </c>
      <c r="AG37622" t="s">
        <v>87</v>
      </c>
      <c r="AH37622" t="s">
        <v>77</v>
      </c>
      <c r="BC37622" t="s">
        <v>2468</v>
      </c>
      <c r="BD37622">
        <v>92</v>
      </c>
      <c r="BE37622">
        <v>92</v>
      </c>
      <c r="BG37622" t="s">
        <v>1506</v>
      </c>
    </row>
    <row r="37623" spans="1:59" x14ac:dyDescent="0.3">
      <c r="A37623">
        <v>38052</v>
      </c>
      <c r="B37623" t="s">
        <v>2468</v>
      </c>
      <c r="C37623" s="6">
        <v>93</v>
      </c>
      <c r="F37623" t="s">
        <v>2468</v>
      </c>
      <c r="G37623">
        <v>93</v>
      </c>
      <c r="H37623" t="str">
        <f t="shared" si="625"/>
        <v>1</v>
      </c>
      <c r="BC37623" t="s">
        <v>2468</v>
      </c>
      <c r="BD37623">
        <v>93</v>
      </c>
      <c r="BE37623">
        <v>93</v>
      </c>
      <c r="BG37623" t="s">
        <v>1506</v>
      </c>
    </row>
    <row r="37624" spans="1:59" x14ac:dyDescent="0.3">
      <c r="A37624">
        <v>38053</v>
      </c>
      <c r="B37624" t="s">
        <v>2468</v>
      </c>
      <c r="C37624" s="6">
        <v>94</v>
      </c>
      <c r="F37624" t="s">
        <v>2468</v>
      </c>
      <c r="G37624">
        <v>94</v>
      </c>
      <c r="H37624" t="str">
        <f t="shared" si="625"/>
        <v>1</v>
      </c>
      <c r="BC37624" t="s">
        <v>2468</v>
      </c>
      <c r="BD37624">
        <v>94</v>
      </c>
      <c r="BE37624">
        <v>94</v>
      </c>
      <c r="BG37624" t="s">
        <v>1506</v>
      </c>
    </row>
    <row r="37625" spans="1:59" x14ac:dyDescent="0.3">
      <c r="A37625">
        <v>38054</v>
      </c>
      <c r="B37625" t="s">
        <v>2468</v>
      </c>
      <c r="C37625" s="6">
        <v>95</v>
      </c>
      <c r="F37625" t="s">
        <v>2468</v>
      </c>
      <c r="G37625">
        <v>95</v>
      </c>
      <c r="H37625" t="str">
        <f t="shared" si="625"/>
        <v>1</v>
      </c>
      <c r="BC37625" t="s">
        <v>2468</v>
      </c>
      <c r="BD37625">
        <v>95</v>
      </c>
      <c r="BE37625">
        <v>95</v>
      </c>
      <c r="BG37625" t="s">
        <v>1506</v>
      </c>
    </row>
    <row r="37626" spans="1:59" x14ac:dyDescent="0.3">
      <c r="A37626">
        <v>38055</v>
      </c>
      <c r="B37626" t="s">
        <v>2468</v>
      </c>
      <c r="C37626" s="6">
        <v>96</v>
      </c>
      <c r="F37626" t="s">
        <v>2468</v>
      </c>
      <c r="G37626">
        <v>96</v>
      </c>
      <c r="H37626" t="str">
        <f t="shared" si="625"/>
        <v>1</v>
      </c>
      <c r="BC37626" t="s">
        <v>2468</v>
      </c>
      <c r="BD37626">
        <v>96</v>
      </c>
      <c r="BE37626">
        <v>96</v>
      </c>
      <c r="BG37626" t="s">
        <v>1506</v>
      </c>
    </row>
    <row r="37627" spans="1:59" x14ac:dyDescent="0.3">
      <c r="A37627">
        <v>38056</v>
      </c>
      <c r="B37627" t="s">
        <v>2468</v>
      </c>
      <c r="C37627">
        <v>97</v>
      </c>
      <c r="E37627" s="4" t="s">
        <v>89</v>
      </c>
      <c r="F37627" t="s">
        <v>2468</v>
      </c>
      <c r="G37627">
        <v>97</v>
      </c>
      <c r="H37627" t="str">
        <f t="shared" si="625"/>
        <v>1</v>
      </c>
      <c r="AI37627" t="s">
        <v>2468</v>
      </c>
      <c r="AJ37627">
        <v>97</v>
      </c>
      <c r="AK37627">
        <v>2995</v>
      </c>
      <c r="AL37627" t="s">
        <v>89</v>
      </c>
      <c r="AM37627" t="s">
        <v>61</v>
      </c>
      <c r="BC37627" t="s">
        <v>2468</v>
      </c>
      <c r="BD37627">
        <v>97</v>
      </c>
      <c r="BE37627">
        <v>97</v>
      </c>
      <c r="BG37627" t="s">
        <v>1506</v>
      </c>
    </row>
    <row r="37628" spans="1:59" x14ac:dyDescent="0.3">
      <c r="A37628">
        <v>38057</v>
      </c>
      <c r="B37628" t="s">
        <v>2468</v>
      </c>
      <c r="C37628">
        <v>98</v>
      </c>
      <c r="E37628" s="4">
        <v>53</v>
      </c>
      <c r="F37628" t="s">
        <v>2468</v>
      </c>
      <c r="G37628">
        <v>98</v>
      </c>
      <c r="H37628" t="str">
        <f t="shared" si="625"/>
        <v>1</v>
      </c>
      <c r="AI37628" t="s">
        <v>2468</v>
      </c>
      <c r="AJ37628">
        <v>98</v>
      </c>
      <c r="AK37628">
        <v>2996</v>
      </c>
      <c r="AL37628">
        <v>53</v>
      </c>
      <c r="AM37628" t="s">
        <v>61</v>
      </c>
      <c r="BC37628" t="s">
        <v>2468</v>
      </c>
      <c r="BD37628">
        <v>98</v>
      </c>
      <c r="BE37628">
        <v>98</v>
      </c>
      <c r="BG37628" t="s">
        <v>1506</v>
      </c>
    </row>
    <row r="37629" spans="1:59" x14ac:dyDescent="0.3">
      <c r="A37629">
        <v>38058</v>
      </c>
      <c r="B37629" t="s">
        <v>2468</v>
      </c>
      <c r="C37629" s="6">
        <v>99</v>
      </c>
      <c r="F37629" t="s">
        <v>2468</v>
      </c>
      <c r="G37629">
        <v>99</v>
      </c>
      <c r="H37629" t="str">
        <f t="shared" si="625"/>
        <v>1</v>
      </c>
      <c r="BC37629" t="s">
        <v>2468</v>
      </c>
      <c r="BD37629">
        <v>99</v>
      </c>
      <c r="BE37629">
        <v>99</v>
      </c>
      <c r="BG37629" t="s">
        <v>1506</v>
      </c>
    </row>
    <row r="37630" spans="1:59" x14ac:dyDescent="0.3">
      <c r="A37630">
        <v>38059</v>
      </c>
      <c r="B37630" t="s">
        <v>2468</v>
      </c>
      <c r="C37630" s="6">
        <v>100</v>
      </c>
      <c r="F37630" t="s">
        <v>2468</v>
      </c>
      <c r="G37630">
        <v>100</v>
      </c>
      <c r="H37630" t="str">
        <f t="shared" si="625"/>
        <v>1</v>
      </c>
      <c r="BC37630" t="s">
        <v>2468</v>
      </c>
      <c r="BD37630">
        <v>100</v>
      </c>
      <c r="BE37630">
        <v>100</v>
      </c>
      <c r="BG37630" t="s">
        <v>1506</v>
      </c>
    </row>
    <row r="37631" spans="1:59" x14ac:dyDescent="0.3">
      <c r="A37631">
        <v>38060</v>
      </c>
      <c r="B37631" t="s">
        <v>2468</v>
      </c>
      <c r="C37631">
        <v>101</v>
      </c>
      <c r="E37631" s="4" t="s">
        <v>91</v>
      </c>
      <c r="F37631" t="s">
        <v>2468</v>
      </c>
      <c r="G37631">
        <v>101</v>
      </c>
      <c r="H37631" t="str">
        <f t="shared" ref="H37631:H37694" si="626">IF(C37632=C37631+1,"1","0")</f>
        <v>1</v>
      </c>
      <c r="AI37631" t="s">
        <v>2468</v>
      </c>
      <c r="AJ37631">
        <v>101</v>
      </c>
      <c r="AK37631">
        <v>2997</v>
      </c>
      <c r="AL37631" t="s">
        <v>91</v>
      </c>
      <c r="AM37631" t="s">
        <v>61</v>
      </c>
      <c r="BC37631" t="s">
        <v>2468</v>
      </c>
      <c r="BD37631">
        <v>101</v>
      </c>
      <c r="BE37631">
        <v>101</v>
      </c>
      <c r="BG37631" t="s">
        <v>1506</v>
      </c>
    </row>
    <row r="37632" spans="1:59" x14ac:dyDescent="0.3">
      <c r="A37632">
        <v>38061</v>
      </c>
      <c r="B37632" t="s">
        <v>2468</v>
      </c>
      <c r="C37632" s="6">
        <v>102</v>
      </c>
      <c r="F37632" t="s">
        <v>2468</v>
      </c>
      <c r="G37632">
        <v>102</v>
      </c>
      <c r="H37632" t="str">
        <f t="shared" si="626"/>
        <v>1</v>
      </c>
      <c r="BC37632" t="s">
        <v>2468</v>
      </c>
      <c r="BD37632">
        <v>102</v>
      </c>
      <c r="BE37632">
        <v>102</v>
      </c>
      <c r="BG37632" t="s">
        <v>1506</v>
      </c>
    </row>
    <row r="37633" spans="1:59" x14ac:dyDescent="0.3">
      <c r="A37633">
        <v>38062</v>
      </c>
      <c r="B37633" t="s">
        <v>2468</v>
      </c>
      <c r="C37633">
        <v>103</v>
      </c>
      <c r="E37633" s="4" t="s">
        <v>92</v>
      </c>
      <c r="F37633" t="s">
        <v>2468</v>
      </c>
      <c r="G37633">
        <v>103</v>
      </c>
      <c r="H37633" t="str">
        <f t="shared" si="626"/>
        <v>1</v>
      </c>
      <c r="AN37633" t="s">
        <v>2468</v>
      </c>
      <c r="AO37633">
        <v>103</v>
      </c>
      <c r="AP37633">
        <v>455</v>
      </c>
      <c r="AQ37633" t="s">
        <v>92</v>
      </c>
      <c r="AR37633" t="s">
        <v>396</v>
      </c>
      <c r="BC37633" t="s">
        <v>2468</v>
      </c>
      <c r="BD37633">
        <v>103</v>
      </c>
      <c r="BE37633">
        <v>103</v>
      </c>
      <c r="BG37633" t="s">
        <v>1506</v>
      </c>
    </row>
    <row r="37634" spans="1:59" x14ac:dyDescent="0.3">
      <c r="A37634">
        <v>38063</v>
      </c>
      <c r="B37634" t="s">
        <v>2468</v>
      </c>
      <c r="C37634" s="6">
        <v>104</v>
      </c>
      <c r="F37634" t="s">
        <v>2468</v>
      </c>
      <c r="G37634">
        <v>104</v>
      </c>
      <c r="H37634" t="str">
        <f t="shared" si="626"/>
        <v>1</v>
      </c>
      <c r="BC37634" t="s">
        <v>2468</v>
      </c>
      <c r="BD37634">
        <v>104</v>
      </c>
      <c r="BE37634">
        <v>104</v>
      </c>
      <c r="BG37634" t="s">
        <v>1506</v>
      </c>
    </row>
    <row r="37635" spans="1:59" x14ac:dyDescent="0.3">
      <c r="A37635">
        <v>38064</v>
      </c>
      <c r="B37635" t="s">
        <v>2468</v>
      </c>
      <c r="C37635" s="6">
        <v>105</v>
      </c>
      <c r="F37635" t="s">
        <v>2468</v>
      </c>
      <c r="G37635">
        <v>105</v>
      </c>
      <c r="H37635" t="str">
        <f t="shared" si="626"/>
        <v>1</v>
      </c>
      <c r="BC37635" t="s">
        <v>2468</v>
      </c>
      <c r="BD37635">
        <v>105</v>
      </c>
      <c r="BE37635">
        <v>105</v>
      </c>
      <c r="BG37635" t="s">
        <v>1506</v>
      </c>
    </row>
    <row r="37636" spans="1:59" x14ac:dyDescent="0.3">
      <c r="A37636">
        <v>38065</v>
      </c>
      <c r="B37636" t="s">
        <v>2468</v>
      </c>
      <c r="C37636">
        <v>106</v>
      </c>
      <c r="E37636" s="4" t="s">
        <v>93</v>
      </c>
      <c r="F37636" t="s">
        <v>2468</v>
      </c>
      <c r="G37636">
        <v>106</v>
      </c>
      <c r="H37636" t="str">
        <f t="shared" si="626"/>
        <v>1</v>
      </c>
      <c r="Y37636" t="s">
        <v>2468</v>
      </c>
      <c r="Z37636">
        <v>106</v>
      </c>
      <c r="AA37636">
        <v>1288</v>
      </c>
      <c r="AB37636" t="s">
        <v>93</v>
      </c>
      <c r="AC37636" t="s">
        <v>183</v>
      </c>
      <c r="BC37636" t="s">
        <v>2468</v>
      </c>
      <c r="BD37636">
        <v>106</v>
      </c>
      <c r="BE37636">
        <v>106</v>
      </c>
      <c r="BG37636" t="s">
        <v>1506</v>
      </c>
    </row>
    <row r="37637" spans="1:59" x14ac:dyDescent="0.3">
      <c r="A37637">
        <v>38066</v>
      </c>
      <c r="B37637" t="s">
        <v>2468</v>
      </c>
      <c r="C37637">
        <v>107</v>
      </c>
      <c r="E37637" s="4">
        <v>57</v>
      </c>
      <c r="F37637" t="s">
        <v>2468</v>
      </c>
      <c r="G37637">
        <v>107</v>
      </c>
      <c r="H37637" t="str">
        <f t="shared" si="626"/>
        <v>1</v>
      </c>
      <c r="J37637" t="s">
        <v>2468</v>
      </c>
      <c r="K37637">
        <v>107</v>
      </c>
      <c r="L37637" t="s">
        <v>2480</v>
      </c>
      <c r="M37637" t="s">
        <v>2427</v>
      </c>
      <c r="N37637" t="s">
        <v>83</v>
      </c>
      <c r="BC37637" t="s">
        <v>2468</v>
      </c>
      <c r="BD37637">
        <v>107</v>
      </c>
      <c r="BE37637">
        <v>107</v>
      </c>
      <c r="BG37637" t="s">
        <v>1506</v>
      </c>
    </row>
    <row r="37638" spans="1:59" x14ac:dyDescent="0.3">
      <c r="A37638">
        <v>38067</v>
      </c>
      <c r="B37638" t="s">
        <v>2468</v>
      </c>
      <c r="C37638">
        <v>108</v>
      </c>
      <c r="E37638" s="4" t="s">
        <v>93</v>
      </c>
      <c r="F37638" t="s">
        <v>2468</v>
      </c>
      <c r="G37638">
        <v>108</v>
      </c>
      <c r="H37638" t="str">
        <f t="shared" si="626"/>
        <v>1</v>
      </c>
      <c r="Y37638" t="s">
        <v>2468</v>
      </c>
      <c r="Z37638">
        <v>108</v>
      </c>
      <c r="AA37638">
        <v>1289</v>
      </c>
      <c r="AB37638" t="s">
        <v>93</v>
      </c>
      <c r="AC37638" t="s">
        <v>183</v>
      </c>
      <c r="BC37638" t="s">
        <v>2468</v>
      </c>
      <c r="BD37638">
        <v>108</v>
      </c>
      <c r="BE37638">
        <v>108</v>
      </c>
      <c r="BG37638" t="s">
        <v>1506</v>
      </c>
    </row>
    <row r="37639" spans="1:59" x14ac:dyDescent="0.3">
      <c r="A37639">
        <v>38068</v>
      </c>
      <c r="B37639" t="s">
        <v>2468</v>
      </c>
      <c r="C37639" s="6">
        <v>109</v>
      </c>
      <c r="F37639" t="s">
        <v>2468</v>
      </c>
      <c r="G37639">
        <v>109</v>
      </c>
      <c r="H37639" t="str">
        <f t="shared" si="626"/>
        <v>1</v>
      </c>
      <c r="BC37639" t="s">
        <v>2468</v>
      </c>
      <c r="BD37639">
        <v>109</v>
      </c>
      <c r="BE37639">
        <v>109</v>
      </c>
      <c r="BG37639" t="s">
        <v>1506</v>
      </c>
    </row>
    <row r="37640" spans="1:59" x14ac:dyDescent="0.3">
      <c r="A37640">
        <v>38069</v>
      </c>
      <c r="B37640" t="s">
        <v>2468</v>
      </c>
      <c r="C37640">
        <v>110</v>
      </c>
      <c r="E37640" s="4" t="s">
        <v>94</v>
      </c>
      <c r="F37640" t="s">
        <v>2468</v>
      </c>
      <c r="G37640">
        <v>110</v>
      </c>
      <c r="H37640" t="str">
        <f t="shared" si="626"/>
        <v>1</v>
      </c>
      <c r="AN37640" t="s">
        <v>2468</v>
      </c>
      <c r="AO37640">
        <v>110</v>
      </c>
      <c r="AP37640">
        <v>456</v>
      </c>
      <c r="AQ37640" t="s">
        <v>94</v>
      </c>
      <c r="AR37640" t="s">
        <v>396</v>
      </c>
      <c r="BC37640" t="s">
        <v>2468</v>
      </c>
      <c r="BD37640">
        <v>110</v>
      </c>
      <c r="BE37640">
        <v>110</v>
      </c>
      <c r="BG37640" t="s">
        <v>1506</v>
      </c>
    </row>
    <row r="37641" spans="1:59" x14ac:dyDescent="0.3">
      <c r="A37641">
        <v>38070</v>
      </c>
      <c r="B37641" t="s">
        <v>2468</v>
      </c>
      <c r="C37641">
        <v>111</v>
      </c>
      <c r="E37641" s="4">
        <v>59</v>
      </c>
      <c r="F37641" t="s">
        <v>2468</v>
      </c>
      <c r="G37641">
        <v>111</v>
      </c>
      <c r="H37641" t="str">
        <f t="shared" si="626"/>
        <v>1</v>
      </c>
      <c r="AI37641" t="s">
        <v>2468</v>
      </c>
      <c r="AJ37641">
        <v>111</v>
      </c>
      <c r="AK37641">
        <v>2998</v>
      </c>
      <c r="AL37641">
        <v>59</v>
      </c>
      <c r="AM37641" t="s">
        <v>61</v>
      </c>
      <c r="BC37641" t="s">
        <v>2468</v>
      </c>
      <c r="BD37641">
        <v>111</v>
      </c>
      <c r="BE37641">
        <v>111</v>
      </c>
      <c r="BG37641" t="s">
        <v>1506</v>
      </c>
    </row>
    <row r="37642" spans="1:59" x14ac:dyDescent="0.3">
      <c r="A37642">
        <v>38071</v>
      </c>
      <c r="B37642" t="s">
        <v>2468</v>
      </c>
      <c r="C37642" s="6">
        <v>112</v>
      </c>
      <c r="F37642" t="s">
        <v>2468</v>
      </c>
      <c r="G37642">
        <v>112</v>
      </c>
      <c r="H37642" t="str">
        <f t="shared" si="626"/>
        <v>1</v>
      </c>
      <c r="BC37642" t="s">
        <v>2468</v>
      </c>
      <c r="BD37642">
        <v>112</v>
      </c>
      <c r="BE37642">
        <v>112</v>
      </c>
      <c r="BG37642" t="s">
        <v>1506</v>
      </c>
    </row>
    <row r="37643" spans="1:59" x14ac:dyDescent="0.3">
      <c r="A37643">
        <v>38072</v>
      </c>
      <c r="B37643" t="s">
        <v>2468</v>
      </c>
      <c r="C37643" s="6">
        <v>113</v>
      </c>
      <c r="F37643" t="s">
        <v>2468</v>
      </c>
      <c r="G37643">
        <v>113</v>
      </c>
      <c r="H37643" t="str">
        <f t="shared" si="626"/>
        <v>1</v>
      </c>
      <c r="BC37643" t="s">
        <v>2468</v>
      </c>
      <c r="BD37643">
        <v>113</v>
      </c>
      <c r="BE37643">
        <v>113</v>
      </c>
      <c r="BG37643" t="s">
        <v>1506</v>
      </c>
    </row>
    <row r="37644" spans="1:59" x14ac:dyDescent="0.3">
      <c r="A37644">
        <v>38073</v>
      </c>
      <c r="B37644" t="s">
        <v>2468</v>
      </c>
      <c r="C37644" s="6">
        <v>114</v>
      </c>
      <c r="F37644" t="s">
        <v>2468</v>
      </c>
      <c r="G37644">
        <v>114</v>
      </c>
      <c r="H37644" t="str">
        <f t="shared" si="626"/>
        <v>1</v>
      </c>
      <c r="BC37644" t="s">
        <v>2468</v>
      </c>
      <c r="BD37644">
        <v>114</v>
      </c>
      <c r="BE37644">
        <v>114</v>
      </c>
      <c r="BG37644" t="s">
        <v>1506</v>
      </c>
    </row>
    <row r="37645" spans="1:59" x14ac:dyDescent="0.3">
      <c r="A37645">
        <v>38074</v>
      </c>
      <c r="B37645" t="s">
        <v>2468</v>
      </c>
      <c r="C37645">
        <v>115</v>
      </c>
      <c r="E37645" s="4">
        <v>60</v>
      </c>
      <c r="F37645" t="s">
        <v>2468</v>
      </c>
      <c r="G37645">
        <v>115</v>
      </c>
      <c r="H37645" t="str">
        <f t="shared" si="626"/>
        <v>1</v>
      </c>
      <c r="Y37645" t="s">
        <v>2468</v>
      </c>
      <c r="Z37645">
        <v>115</v>
      </c>
      <c r="AA37645">
        <v>1290</v>
      </c>
      <c r="AB37645">
        <v>60</v>
      </c>
      <c r="AC37645" t="s">
        <v>183</v>
      </c>
      <c r="BC37645" t="s">
        <v>2468</v>
      </c>
      <c r="BD37645">
        <v>115</v>
      </c>
      <c r="BE37645">
        <v>115</v>
      </c>
      <c r="BG37645" t="s">
        <v>1506</v>
      </c>
    </row>
    <row r="37646" spans="1:59" x14ac:dyDescent="0.3">
      <c r="A37646">
        <v>38075</v>
      </c>
      <c r="B37646" t="s">
        <v>2468</v>
      </c>
      <c r="C37646">
        <v>116</v>
      </c>
      <c r="E37646" s="4" t="s">
        <v>96</v>
      </c>
      <c r="F37646" t="s">
        <v>2468</v>
      </c>
      <c r="G37646">
        <v>116</v>
      </c>
      <c r="H37646" t="str">
        <f t="shared" si="626"/>
        <v>1</v>
      </c>
      <c r="Y37646" t="s">
        <v>2468</v>
      </c>
      <c r="Z37646">
        <v>116</v>
      </c>
      <c r="AA37646">
        <v>1291</v>
      </c>
      <c r="AB37646" t="s">
        <v>96</v>
      </c>
      <c r="AC37646" t="s">
        <v>183</v>
      </c>
      <c r="BC37646" t="s">
        <v>2468</v>
      </c>
      <c r="BD37646">
        <v>116</v>
      </c>
      <c r="BE37646">
        <v>116</v>
      </c>
      <c r="BG37646" t="s">
        <v>1506</v>
      </c>
    </row>
    <row r="37647" spans="1:59" x14ac:dyDescent="0.3">
      <c r="A37647">
        <v>38076</v>
      </c>
      <c r="B37647" t="s">
        <v>2468</v>
      </c>
      <c r="C37647">
        <v>117</v>
      </c>
      <c r="E37647" s="4">
        <v>61</v>
      </c>
      <c r="F37647" t="s">
        <v>2468</v>
      </c>
      <c r="G37647">
        <v>117</v>
      </c>
      <c r="H37647" t="str">
        <f t="shared" si="626"/>
        <v>1</v>
      </c>
      <c r="AI37647" t="s">
        <v>2468</v>
      </c>
      <c r="AJ37647">
        <v>117</v>
      </c>
      <c r="AK37647">
        <v>2999</v>
      </c>
      <c r="AL37647">
        <v>61</v>
      </c>
      <c r="AM37647" t="s">
        <v>61</v>
      </c>
      <c r="BC37647" t="s">
        <v>2468</v>
      </c>
      <c r="BD37647">
        <v>117</v>
      </c>
      <c r="BE37647">
        <v>117</v>
      </c>
      <c r="BG37647" t="s">
        <v>1506</v>
      </c>
    </row>
    <row r="37648" spans="1:59" x14ac:dyDescent="0.3">
      <c r="A37648">
        <v>38077</v>
      </c>
      <c r="B37648" t="s">
        <v>2468</v>
      </c>
      <c r="C37648">
        <v>118</v>
      </c>
      <c r="E37648" s="4">
        <v>62</v>
      </c>
      <c r="F37648" t="s">
        <v>2468</v>
      </c>
      <c r="G37648">
        <v>118</v>
      </c>
      <c r="H37648" t="str">
        <f t="shared" si="626"/>
        <v>1</v>
      </c>
      <c r="AI37648" t="s">
        <v>2468</v>
      </c>
      <c r="AJ37648">
        <v>118</v>
      </c>
      <c r="AK37648">
        <v>3000</v>
      </c>
      <c r="AL37648">
        <v>62</v>
      </c>
      <c r="AM37648" t="s">
        <v>61</v>
      </c>
      <c r="BC37648" t="s">
        <v>2468</v>
      </c>
      <c r="BD37648">
        <v>118</v>
      </c>
      <c r="BE37648">
        <v>118</v>
      </c>
      <c r="BG37648" t="s">
        <v>1506</v>
      </c>
    </row>
    <row r="37649" spans="1:59" x14ac:dyDescent="0.3">
      <c r="A37649">
        <v>38078</v>
      </c>
      <c r="B37649" t="s">
        <v>2468</v>
      </c>
      <c r="C37649" s="6">
        <v>119</v>
      </c>
      <c r="F37649" t="s">
        <v>2468</v>
      </c>
      <c r="G37649">
        <v>119</v>
      </c>
      <c r="H37649" t="str">
        <f t="shared" si="626"/>
        <v>1</v>
      </c>
      <c r="BC37649" t="s">
        <v>2468</v>
      </c>
      <c r="BD37649">
        <v>119</v>
      </c>
      <c r="BE37649">
        <v>119</v>
      </c>
      <c r="BG37649" t="s">
        <v>1506</v>
      </c>
    </row>
    <row r="37650" spans="1:59" x14ac:dyDescent="0.3">
      <c r="A37650">
        <v>38079</v>
      </c>
      <c r="B37650" t="s">
        <v>2468</v>
      </c>
      <c r="C37650" s="6">
        <v>120</v>
      </c>
      <c r="F37650" t="s">
        <v>2468</v>
      </c>
      <c r="G37650">
        <v>120</v>
      </c>
      <c r="H37650" t="str">
        <f t="shared" si="626"/>
        <v>1</v>
      </c>
      <c r="BC37650" t="s">
        <v>2468</v>
      </c>
      <c r="BD37650">
        <v>120</v>
      </c>
      <c r="BE37650">
        <v>120</v>
      </c>
      <c r="BG37650" t="s">
        <v>1506</v>
      </c>
    </row>
    <row r="37651" spans="1:59" x14ac:dyDescent="0.3">
      <c r="A37651">
        <v>38080</v>
      </c>
      <c r="B37651" t="s">
        <v>2468</v>
      </c>
      <c r="C37651" s="6">
        <v>121</v>
      </c>
      <c r="F37651" t="s">
        <v>2468</v>
      </c>
      <c r="G37651">
        <v>121</v>
      </c>
      <c r="H37651" t="str">
        <f t="shared" si="626"/>
        <v>1</v>
      </c>
      <c r="BC37651" t="s">
        <v>2468</v>
      </c>
      <c r="BD37651">
        <v>121</v>
      </c>
      <c r="BE37651">
        <v>121</v>
      </c>
    </row>
    <row r="37652" spans="1:59" x14ac:dyDescent="0.3">
      <c r="A37652">
        <v>38081</v>
      </c>
      <c r="B37652" t="s">
        <v>2468</v>
      </c>
      <c r="C37652" s="6">
        <v>122</v>
      </c>
      <c r="F37652" t="s">
        <v>2468</v>
      </c>
      <c r="G37652">
        <v>122</v>
      </c>
      <c r="H37652" t="str">
        <f t="shared" si="626"/>
        <v>1</v>
      </c>
      <c r="BC37652" t="s">
        <v>2468</v>
      </c>
      <c r="BD37652">
        <v>122</v>
      </c>
      <c r="BE37652">
        <v>122</v>
      </c>
    </row>
    <row r="37653" spans="1:59" x14ac:dyDescent="0.3">
      <c r="A37653">
        <v>38082</v>
      </c>
      <c r="B37653" t="s">
        <v>2468</v>
      </c>
      <c r="C37653" s="6">
        <v>123</v>
      </c>
      <c r="F37653" t="s">
        <v>2468</v>
      </c>
      <c r="G37653">
        <v>123</v>
      </c>
      <c r="H37653" t="str">
        <f t="shared" si="626"/>
        <v>1</v>
      </c>
      <c r="BC37653" t="s">
        <v>2468</v>
      </c>
      <c r="BD37653">
        <v>123</v>
      </c>
      <c r="BE37653">
        <v>123</v>
      </c>
    </row>
    <row r="37654" spans="1:59" x14ac:dyDescent="0.3">
      <c r="A37654">
        <v>38083</v>
      </c>
      <c r="B37654" t="s">
        <v>2468</v>
      </c>
      <c r="C37654">
        <v>124</v>
      </c>
      <c r="E37654" s="4" t="s">
        <v>103</v>
      </c>
      <c r="F37654" t="s">
        <v>2468</v>
      </c>
      <c r="G37654">
        <v>124</v>
      </c>
      <c r="H37654" t="str">
        <f t="shared" si="626"/>
        <v>1</v>
      </c>
      <c r="AD37654" t="s">
        <v>2468</v>
      </c>
      <c r="AE37654">
        <v>124</v>
      </c>
      <c r="AF37654">
        <v>3881</v>
      </c>
      <c r="AG37654" t="s">
        <v>103</v>
      </c>
      <c r="AH37654" t="s">
        <v>77</v>
      </c>
      <c r="BC37654" t="s">
        <v>2468</v>
      </c>
      <c r="BD37654">
        <v>124</v>
      </c>
      <c r="BE37654">
        <v>124</v>
      </c>
    </row>
    <row r="37655" spans="1:59" x14ac:dyDescent="0.3">
      <c r="A37655">
        <v>38084</v>
      </c>
      <c r="B37655" t="s">
        <v>2468</v>
      </c>
      <c r="C37655">
        <v>125</v>
      </c>
      <c r="E37655" s="4">
        <v>67</v>
      </c>
      <c r="F37655" t="s">
        <v>2468</v>
      </c>
      <c r="G37655">
        <v>125</v>
      </c>
      <c r="H37655" t="str">
        <f t="shared" si="626"/>
        <v>1</v>
      </c>
      <c r="AI37655" t="s">
        <v>2468</v>
      </c>
      <c r="AJ37655">
        <v>125</v>
      </c>
      <c r="AK37655">
        <v>3001</v>
      </c>
      <c r="AL37655">
        <v>67</v>
      </c>
      <c r="AM37655" t="s">
        <v>61</v>
      </c>
      <c r="BC37655" t="s">
        <v>2468</v>
      </c>
      <c r="BD37655">
        <v>125</v>
      </c>
      <c r="BE37655">
        <v>125</v>
      </c>
    </row>
    <row r="37656" spans="1:59" x14ac:dyDescent="0.3">
      <c r="A37656">
        <v>38085</v>
      </c>
      <c r="B37656" t="s">
        <v>2468</v>
      </c>
      <c r="C37656" s="6">
        <v>126</v>
      </c>
      <c r="F37656" t="s">
        <v>2468</v>
      </c>
      <c r="G37656">
        <v>126</v>
      </c>
      <c r="H37656" t="str">
        <f t="shared" si="626"/>
        <v>1</v>
      </c>
      <c r="BC37656" t="s">
        <v>2468</v>
      </c>
      <c r="BD37656">
        <v>126</v>
      </c>
      <c r="BE37656">
        <v>126</v>
      </c>
    </row>
    <row r="37657" spans="1:59" x14ac:dyDescent="0.3">
      <c r="A37657">
        <v>38086</v>
      </c>
      <c r="B37657" t="s">
        <v>2468</v>
      </c>
      <c r="C37657">
        <v>127</v>
      </c>
      <c r="E37657" s="4">
        <v>68</v>
      </c>
      <c r="F37657" t="s">
        <v>2468</v>
      </c>
      <c r="G37657">
        <v>127</v>
      </c>
      <c r="H37657" t="str">
        <f t="shared" si="626"/>
        <v>1</v>
      </c>
      <c r="AI37657" t="s">
        <v>2468</v>
      </c>
      <c r="AJ37657">
        <v>127</v>
      </c>
      <c r="AK37657">
        <v>3002</v>
      </c>
      <c r="AL37657">
        <v>68</v>
      </c>
      <c r="AM37657" t="s">
        <v>61</v>
      </c>
      <c r="BC37657" t="s">
        <v>2468</v>
      </c>
      <c r="BD37657">
        <v>127</v>
      </c>
      <c r="BE37657">
        <v>127</v>
      </c>
    </row>
    <row r="37658" spans="1:59" x14ac:dyDescent="0.3">
      <c r="A37658">
        <v>38087</v>
      </c>
      <c r="B37658" t="s">
        <v>2468</v>
      </c>
      <c r="C37658">
        <v>128</v>
      </c>
      <c r="E37658" s="4" t="s">
        <v>105</v>
      </c>
      <c r="F37658" t="s">
        <v>2468</v>
      </c>
      <c r="G37658">
        <v>128</v>
      </c>
      <c r="H37658" t="str">
        <f t="shared" si="626"/>
        <v>1</v>
      </c>
      <c r="Y37658" t="s">
        <v>2468</v>
      </c>
      <c r="Z37658">
        <v>128</v>
      </c>
      <c r="AA37658">
        <v>1292</v>
      </c>
      <c r="AB37658" t="s">
        <v>105</v>
      </c>
      <c r="AC37658" t="s">
        <v>183</v>
      </c>
      <c r="BC37658" t="s">
        <v>2468</v>
      </c>
      <c r="BD37658">
        <v>128</v>
      </c>
      <c r="BE37658">
        <v>128</v>
      </c>
    </row>
    <row r="37659" spans="1:59" x14ac:dyDescent="0.3">
      <c r="A37659">
        <v>38088</v>
      </c>
      <c r="B37659" t="s">
        <v>2468</v>
      </c>
      <c r="C37659" s="6">
        <v>129</v>
      </c>
      <c r="F37659" t="s">
        <v>2468</v>
      </c>
      <c r="G37659">
        <v>129</v>
      </c>
      <c r="H37659" t="str">
        <f t="shared" si="626"/>
        <v>1</v>
      </c>
      <c r="BC37659" t="s">
        <v>2468</v>
      </c>
      <c r="BD37659">
        <v>129</v>
      </c>
      <c r="BE37659">
        <v>129</v>
      </c>
    </row>
    <row r="37660" spans="1:59" x14ac:dyDescent="0.3">
      <c r="A37660">
        <v>38089</v>
      </c>
      <c r="B37660" t="s">
        <v>2468</v>
      </c>
      <c r="C37660" s="6">
        <v>130</v>
      </c>
      <c r="F37660" t="s">
        <v>2468</v>
      </c>
      <c r="G37660">
        <v>130</v>
      </c>
      <c r="H37660" t="str">
        <f t="shared" si="626"/>
        <v>1</v>
      </c>
      <c r="BC37660" t="s">
        <v>2468</v>
      </c>
      <c r="BD37660">
        <v>130</v>
      </c>
      <c r="BE37660">
        <v>130</v>
      </c>
      <c r="BG37660" t="s">
        <v>1506</v>
      </c>
    </row>
    <row r="37661" spans="1:59" x14ac:dyDescent="0.3">
      <c r="A37661">
        <v>38090</v>
      </c>
      <c r="B37661" t="s">
        <v>2468</v>
      </c>
      <c r="C37661" s="6">
        <v>131</v>
      </c>
      <c r="F37661" t="s">
        <v>2468</v>
      </c>
      <c r="G37661">
        <v>131</v>
      </c>
      <c r="H37661" t="str">
        <f t="shared" si="626"/>
        <v>1</v>
      </c>
      <c r="BC37661" t="s">
        <v>2468</v>
      </c>
      <c r="BD37661">
        <v>131</v>
      </c>
      <c r="BE37661">
        <v>131</v>
      </c>
      <c r="BG37661" t="s">
        <v>1506</v>
      </c>
    </row>
    <row r="37662" spans="1:59" x14ac:dyDescent="0.3">
      <c r="A37662">
        <v>38091</v>
      </c>
      <c r="B37662" t="s">
        <v>2468</v>
      </c>
      <c r="C37662">
        <v>132</v>
      </c>
      <c r="E37662" s="4">
        <v>71</v>
      </c>
      <c r="F37662" t="s">
        <v>2468</v>
      </c>
      <c r="G37662">
        <v>132</v>
      </c>
      <c r="H37662" t="str">
        <f t="shared" si="626"/>
        <v>1</v>
      </c>
      <c r="J37662" t="s">
        <v>2468</v>
      </c>
      <c r="K37662">
        <v>132</v>
      </c>
      <c r="L37662" t="s">
        <v>2481</v>
      </c>
      <c r="M37662" t="s">
        <v>2431</v>
      </c>
      <c r="N37662" t="s">
        <v>83</v>
      </c>
      <c r="BC37662" t="s">
        <v>2468</v>
      </c>
      <c r="BD37662">
        <v>132</v>
      </c>
      <c r="BE37662">
        <v>132</v>
      </c>
      <c r="BG37662" t="s">
        <v>1506</v>
      </c>
    </row>
    <row r="37663" spans="1:59" x14ac:dyDescent="0.3">
      <c r="A37663">
        <v>38092</v>
      </c>
      <c r="B37663" t="s">
        <v>2468</v>
      </c>
      <c r="C37663" s="6">
        <v>133</v>
      </c>
      <c r="F37663" t="s">
        <v>2468</v>
      </c>
      <c r="G37663">
        <v>133</v>
      </c>
      <c r="H37663" t="str">
        <f t="shared" si="626"/>
        <v>1</v>
      </c>
      <c r="BC37663" t="s">
        <v>2468</v>
      </c>
      <c r="BD37663">
        <v>133</v>
      </c>
      <c r="BE37663">
        <v>133</v>
      </c>
      <c r="BG37663" t="s">
        <v>1506</v>
      </c>
    </row>
    <row r="37664" spans="1:59" x14ac:dyDescent="0.3">
      <c r="A37664">
        <v>38093</v>
      </c>
      <c r="B37664" t="s">
        <v>2468</v>
      </c>
      <c r="C37664">
        <v>134</v>
      </c>
      <c r="E37664" s="4" t="s">
        <v>109</v>
      </c>
      <c r="F37664" t="s">
        <v>2468</v>
      </c>
      <c r="G37664">
        <v>134</v>
      </c>
      <c r="H37664" t="str">
        <f t="shared" si="626"/>
        <v>1</v>
      </c>
      <c r="J37664" t="s">
        <v>2468</v>
      </c>
      <c r="K37664">
        <v>134</v>
      </c>
      <c r="L37664" t="s">
        <v>2482</v>
      </c>
      <c r="M37664" t="s">
        <v>2483</v>
      </c>
      <c r="N37664" t="s">
        <v>83</v>
      </c>
      <c r="BC37664" t="s">
        <v>2468</v>
      </c>
      <c r="BD37664">
        <v>134</v>
      </c>
      <c r="BE37664">
        <v>134</v>
      </c>
      <c r="BG37664" t="s">
        <v>1506</v>
      </c>
    </row>
    <row r="37665" spans="1:59" x14ac:dyDescent="0.3">
      <c r="A37665">
        <v>38094</v>
      </c>
      <c r="B37665" t="s">
        <v>2468</v>
      </c>
      <c r="C37665" s="6">
        <v>135</v>
      </c>
      <c r="F37665" t="s">
        <v>2468</v>
      </c>
      <c r="G37665">
        <v>135</v>
      </c>
      <c r="H37665" t="str">
        <f t="shared" si="626"/>
        <v>1</v>
      </c>
      <c r="BC37665" t="s">
        <v>2468</v>
      </c>
      <c r="BD37665">
        <v>135</v>
      </c>
      <c r="BE37665">
        <v>135</v>
      </c>
      <c r="BG37665" t="s">
        <v>1506</v>
      </c>
    </row>
    <row r="37666" spans="1:59" x14ac:dyDescent="0.3">
      <c r="A37666">
        <v>38095</v>
      </c>
      <c r="B37666" t="s">
        <v>2468</v>
      </c>
      <c r="C37666">
        <v>136</v>
      </c>
      <c r="E37666" s="4" t="s">
        <v>110</v>
      </c>
      <c r="F37666" t="s">
        <v>2468</v>
      </c>
      <c r="G37666">
        <v>136</v>
      </c>
      <c r="H37666" t="str">
        <f t="shared" si="626"/>
        <v>1</v>
      </c>
      <c r="Y37666" t="s">
        <v>2468</v>
      </c>
      <c r="Z37666">
        <v>136</v>
      </c>
      <c r="AA37666">
        <v>1293</v>
      </c>
      <c r="AB37666" t="s">
        <v>110</v>
      </c>
      <c r="AC37666" t="s">
        <v>183</v>
      </c>
      <c r="BC37666" t="s">
        <v>2468</v>
      </c>
      <c r="BD37666">
        <v>136</v>
      </c>
      <c r="BE37666">
        <v>136</v>
      </c>
      <c r="BG37666" t="s">
        <v>1506</v>
      </c>
    </row>
    <row r="37667" spans="1:59" x14ac:dyDescent="0.3">
      <c r="A37667">
        <v>38096</v>
      </c>
      <c r="B37667" t="s">
        <v>2468</v>
      </c>
      <c r="C37667" s="6">
        <v>137</v>
      </c>
      <c r="F37667" t="s">
        <v>2468</v>
      </c>
      <c r="G37667">
        <v>137</v>
      </c>
      <c r="H37667" t="str">
        <f t="shared" si="626"/>
        <v>1</v>
      </c>
      <c r="BC37667" t="s">
        <v>2468</v>
      </c>
      <c r="BD37667">
        <v>137</v>
      </c>
      <c r="BE37667">
        <v>137</v>
      </c>
      <c r="BG37667" t="s">
        <v>1506</v>
      </c>
    </row>
    <row r="37668" spans="1:59" x14ac:dyDescent="0.3">
      <c r="A37668">
        <v>38097</v>
      </c>
      <c r="B37668" t="s">
        <v>2468</v>
      </c>
      <c r="C37668">
        <v>138</v>
      </c>
      <c r="E37668" s="4" t="s">
        <v>111</v>
      </c>
      <c r="F37668" t="s">
        <v>2468</v>
      </c>
      <c r="G37668">
        <v>138</v>
      </c>
      <c r="H37668" t="str">
        <f t="shared" si="626"/>
        <v>1</v>
      </c>
      <c r="AI37668" t="s">
        <v>2468</v>
      </c>
      <c r="AJ37668">
        <v>138</v>
      </c>
      <c r="AK37668">
        <v>3003</v>
      </c>
      <c r="AL37668" t="s">
        <v>111</v>
      </c>
      <c r="AM37668" t="s">
        <v>61</v>
      </c>
      <c r="BC37668" t="s">
        <v>2468</v>
      </c>
      <c r="BD37668">
        <v>138</v>
      </c>
      <c r="BE37668">
        <v>138</v>
      </c>
      <c r="BG37668" t="s">
        <v>1506</v>
      </c>
    </row>
    <row r="37669" spans="1:59" x14ac:dyDescent="0.3">
      <c r="A37669">
        <v>38098</v>
      </c>
      <c r="B37669" t="s">
        <v>2468</v>
      </c>
      <c r="C37669" s="6">
        <v>139</v>
      </c>
      <c r="F37669" t="s">
        <v>2468</v>
      </c>
      <c r="G37669">
        <v>139</v>
      </c>
      <c r="H37669" t="str">
        <f t="shared" si="626"/>
        <v>1</v>
      </c>
      <c r="BC37669" t="s">
        <v>2468</v>
      </c>
      <c r="BD37669">
        <v>139</v>
      </c>
      <c r="BE37669">
        <v>139</v>
      </c>
      <c r="BG37669" t="s">
        <v>1506</v>
      </c>
    </row>
    <row r="37670" spans="1:59" x14ac:dyDescent="0.3">
      <c r="A37670">
        <v>38099</v>
      </c>
      <c r="B37670" t="s">
        <v>2468</v>
      </c>
      <c r="C37670" s="6">
        <v>140</v>
      </c>
      <c r="F37670" t="s">
        <v>2468</v>
      </c>
      <c r="G37670">
        <v>140</v>
      </c>
      <c r="H37670" t="str">
        <f t="shared" si="626"/>
        <v>1</v>
      </c>
      <c r="BC37670" t="s">
        <v>2468</v>
      </c>
      <c r="BD37670">
        <v>140</v>
      </c>
      <c r="BE37670">
        <v>140</v>
      </c>
      <c r="BG37670" t="s">
        <v>1506</v>
      </c>
    </row>
    <row r="37671" spans="1:59" x14ac:dyDescent="0.3">
      <c r="A37671">
        <v>38100</v>
      </c>
      <c r="B37671" t="s">
        <v>2468</v>
      </c>
      <c r="C37671" s="6">
        <v>141</v>
      </c>
      <c r="F37671" t="s">
        <v>2468</v>
      </c>
      <c r="G37671">
        <v>141</v>
      </c>
      <c r="H37671" t="str">
        <f t="shared" si="626"/>
        <v>1</v>
      </c>
      <c r="BC37671" t="s">
        <v>2468</v>
      </c>
      <c r="BD37671">
        <v>141</v>
      </c>
      <c r="BE37671">
        <v>141</v>
      </c>
      <c r="BG37671" t="s">
        <v>1506</v>
      </c>
    </row>
    <row r="37672" spans="1:59" x14ac:dyDescent="0.3">
      <c r="A37672">
        <v>38101</v>
      </c>
      <c r="B37672" t="s">
        <v>2468</v>
      </c>
      <c r="C37672">
        <v>142</v>
      </c>
      <c r="E37672" s="4" t="s">
        <v>113</v>
      </c>
      <c r="F37672" t="s">
        <v>2468</v>
      </c>
      <c r="G37672">
        <v>142</v>
      </c>
      <c r="H37672" t="str">
        <f t="shared" si="626"/>
        <v>1</v>
      </c>
      <c r="AI37672" t="s">
        <v>2468</v>
      </c>
      <c r="AJ37672">
        <v>142</v>
      </c>
      <c r="AK37672">
        <v>3004</v>
      </c>
      <c r="AL37672" t="s">
        <v>113</v>
      </c>
      <c r="AM37672" t="s">
        <v>61</v>
      </c>
      <c r="BC37672" t="s">
        <v>2468</v>
      </c>
      <c r="BD37672">
        <v>142</v>
      </c>
      <c r="BE37672">
        <v>142</v>
      </c>
      <c r="BG37672" t="s">
        <v>1506</v>
      </c>
    </row>
    <row r="37673" spans="1:59" x14ac:dyDescent="0.3">
      <c r="A37673">
        <v>38102</v>
      </c>
      <c r="B37673" t="s">
        <v>2468</v>
      </c>
      <c r="C37673" s="6">
        <v>143</v>
      </c>
      <c r="F37673" t="s">
        <v>2468</v>
      </c>
      <c r="G37673">
        <v>143</v>
      </c>
      <c r="H37673" t="str">
        <f t="shared" si="626"/>
        <v>1</v>
      </c>
      <c r="BC37673" t="s">
        <v>2468</v>
      </c>
      <c r="BD37673">
        <v>143</v>
      </c>
      <c r="BE37673">
        <v>143</v>
      </c>
      <c r="BG37673" t="s">
        <v>1506</v>
      </c>
    </row>
    <row r="37674" spans="1:59" x14ac:dyDescent="0.3">
      <c r="A37674">
        <v>38103</v>
      </c>
      <c r="B37674" t="s">
        <v>2468</v>
      </c>
      <c r="C37674" s="6">
        <v>144</v>
      </c>
      <c r="F37674" t="s">
        <v>2468</v>
      </c>
      <c r="G37674">
        <v>144</v>
      </c>
      <c r="H37674" t="str">
        <f t="shared" si="626"/>
        <v>1</v>
      </c>
      <c r="BC37674" t="s">
        <v>2468</v>
      </c>
      <c r="BD37674">
        <v>144</v>
      </c>
      <c r="BE37674">
        <v>144</v>
      </c>
      <c r="BG37674" t="s">
        <v>1506</v>
      </c>
    </row>
    <row r="37675" spans="1:59" x14ac:dyDescent="0.3">
      <c r="A37675">
        <v>38104</v>
      </c>
      <c r="B37675" t="s">
        <v>2468</v>
      </c>
      <c r="C37675" s="6">
        <v>145</v>
      </c>
      <c r="F37675" t="s">
        <v>2468</v>
      </c>
      <c r="G37675">
        <v>145</v>
      </c>
      <c r="H37675" t="str">
        <f t="shared" si="626"/>
        <v>1</v>
      </c>
      <c r="BC37675" t="s">
        <v>2468</v>
      </c>
      <c r="BD37675">
        <v>145</v>
      </c>
      <c r="BE37675">
        <v>145</v>
      </c>
      <c r="BG37675" t="s">
        <v>1506</v>
      </c>
    </row>
    <row r="37676" spans="1:59" x14ac:dyDescent="0.3">
      <c r="A37676">
        <v>38105</v>
      </c>
      <c r="B37676" t="s">
        <v>2468</v>
      </c>
      <c r="C37676" s="6">
        <v>146</v>
      </c>
      <c r="F37676" t="s">
        <v>2468</v>
      </c>
      <c r="G37676">
        <v>146</v>
      </c>
      <c r="H37676" t="str">
        <f t="shared" si="626"/>
        <v>1</v>
      </c>
      <c r="BC37676" t="s">
        <v>2468</v>
      </c>
      <c r="BD37676">
        <v>146</v>
      </c>
      <c r="BE37676">
        <v>146</v>
      </c>
      <c r="BG37676" t="s">
        <v>1506</v>
      </c>
    </row>
    <row r="37677" spans="1:59" x14ac:dyDescent="0.3">
      <c r="A37677">
        <v>38106</v>
      </c>
      <c r="B37677" t="s">
        <v>2468</v>
      </c>
      <c r="C37677">
        <v>147</v>
      </c>
      <c r="E37677" s="4" t="s">
        <v>115</v>
      </c>
      <c r="F37677" t="s">
        <v>2468</v>
      </c>
      <c r="G37677">
        <v>147</v>
      </c>
      <c r="H37677" t="str">
        <f t="shared" si="626"/>
        <v>1</v>
      </c>
      <c r="AI37677" t="s">
        <v>2468</v>
      </c>
      <c r="AJ37677">
        <v>147</v>
      </c>
      <c r="AK37677">
        <v>3005</v>
      </c>
      <c r="AL37677" t="s">
        <v>115</v>
      </c>
      <c r="AM37677" t="s">
        <v>61</v>
      </c>
      <c r="BC37677" t="s">
        <v>2468</v>
      </c>
      <c r="BD37677">
        <v>147</v>
      </c>
      <c r="BE37677">
        <v>147</v>
      </c>
      <c r="BG37677" t="s">
        <v>1506</v>
      </c>
    </row>
    <row r="37678" spans="1:59" x14ac:dyDescent="0.3">
      <c r="A37678">
        <v>38107</v>
      </c>
      <c r="B37678" t="s">
        <v>2468</v>
      </c>
      <c r="C37678" s="6">
        <v>148</v>
      </c>
      <c r="F37678" t="s">
        <v>2468</v>
      </c>
      <c r="G37678">
        <v>148</v>
      </c>
      <c r="H37678" t="str">
        <f t="shared" si="626"/>
        <v>1</v>
      </c>
      <c r="BC37678" t="s">
        <v>2468</v>
      </c>
      <c r="BD37678">
        <v>148</v>
      </c>
      <c r="BE37678">
        <v>148</v>
      </c>
      <c r="BG37678" t="s">
        <v>1506</v>
      </c>
    </row>
    <row r="37679" spans="1:59" x14ac:dyDescent="0.3">
      <c r="A37679">
        <v>38108</v>
      </c>
      <c r="B37679" t="s">
        <v>2468</v>
      </c>
      <c r="C37679" s="6">
        <v>149</v>
      </c>
      <c r="F37679" t="s">
        <v>2468</v>
      </c>
      <c r="G37679">
        <v>149</v>
      </c>
      <c r="H37679" t="str">
        <f t="shared" si="626"/>
        <v>1</v>
      </c>
      <c r="BC37679" t="s">
        <v>2468</v>
      </c>
      <c r="BD37679">
        <v>149</v>
      </c>
      <c r="BE37679">
        <v>149</v>
      </c>
      <c r="BG37679" t="s">
        <v>1506</v>
      </c>
    </row>
    <row r="37680" spans="1:59" x14ac:dyDescent="0.3">
      <c r="A37680">
        <v>38109</v>
      </c>
      <c r="B37680" t="s">
        <v>2468</v>
      </c>
      <c r="C37680" s="6">
        <v>150</v>
      </c>
      <c r="F37680" t="s">
        <v>2468</v>
      </c>
      <c r="G37680">
        <v>150</v>
      </c>
      <c r="H37680" t="str">
        <f t="shared" si="626"/>
        <v>1</v>
      </c>
      <c r="BC37680" t="s">
        <v>2468</v>
      </c>
      <c r="BD37680">
        <v>150</v>
      </c>
      <c r="BE37680">
        <v>150</v>
      </c>
      <c r="BG37680" t="s">
        <v>1506</v>
      </c>
    </row>
    <row r="37681" spans="1:59" x14ac:dyDescent="0.3">
      <c r="A37681">
        <v>38110</v>
      </c>
      <c r="B37681" t="s">
        <v>2468</v>
      </c>
      <c r="C37681">
        <v>151</v>
      </c>
      <c r="E37681" s="4">
        <v>81</v>
      </c>
      <c r="F37681" t="s">
        <v>2468</v>
      </c>
      <c r="G37681">
        <v>151</v>
      </c>
      <c r="H37681" t="str">
        <f t="shared" si="626"/>
        <v>1</v>
      </c>
      <c r="Y37681" t="s">
        <v>2468</v>
      </c>
      <c r="Z37681">
        <v>151</v>
      </c>
      <c r="AA37681">
        <v>1294</v>
      </c>
      <c r="AB37681">
        <v>81</v>
      </c>
      <c r="AC37681" t="s">
        <v>183</v>
      </c>
      <c r="BC37681" t="s">
        <v>2468</v>
      </c>
      <c r="BD37681">
        <v>151</v>
      </c>
      <c r="BE37681">
        <v>151</v>
      </c>
      <c r="BG37681" t="s">
        <v>1506</v>
      </c>
    </row>
    <row r="37682" spans="1:59" x14ac:dyDescent="0.3">
      <c r="A37682">
        <v>38111</v>
      </c>
      <c r="B37682" t="s">
        <v>2468</v>
      </c>
      <c r="C37682" s="6">
        <v>152</v>
      </c>
      <c r="F37682" t="s">
        <v>2468</v>
      </c>
      <c r="G37682">
        <v>152</v>
      </c>
      <c r="H37682" t="str">
        <f t="shared" si="626"/>
        <v>1</v>
      </c>
      <c r="BC37682" t="s">
        <v>2468</v>
      </c>
      <c r="BD37682">
        <v>152</v>
      </c>
      <c r="BE37682">
        <v>152</v>
      </c>
      <c r="BG37682" t="s">
        <v>1506</v>
      </c>
    </row>
    <row r="37683" spans="1:59" x14ac:dyDescent="0.3">
      <c r="A37683">
        <v>38112</v>
      </c>
      <c r="B37683" t="s">
        <v>2468</v>
      </c>
      <c r="C37683" s="6">
        <v>153</v>
      </c>
      <c r="F37683" t="s">
        <v>2468</v>
      </c>
      <c r="G37683">
        <v>153</v>
      </c>
      <c r="H37683" t="str">
        <f t="shared" si="626"/>
        <v>1</v>
      </c>
      <c r="BC37683" t="s">
        <v>2468</v>
      </c>
      <c r="BD37683">
        <v>153</v>
      </c>
      <c r="BE37683">
        <v>153</v>
      </c>
      <c r="BG37683" t="s">
        <v>1506</v>
      </c>
    </row>
    <row r="37684" spans="1:59" x14ac:dyDescent="0.3">
      <c r="A37684">
        <v>38113</v>
      </c>
      <c r="B37684" t="s">
        <v>2468</v>
      </c>
      <c r="C37684" s="6">
        <v>154</v>
      </c>
      <c r="F37684" t="s">
        <v>2468</v>
      </c>
      <c r="G37684">
        <v>154</v>
      </c>
      <c r="H37684" t="str">
        <f t="shared" si="626"/>
        <v>1</v>
      </c>
      <c r="BC37684" t="s">
        <v>2468</v>
      </c>
      <c r="BD37684">
        <v>154</v>
      </c>
      <c r="BE37684">
        <v>154</v>
      </c>
      <c r="BG37684" t="s">
        <v>1506</v>
      </c>
    </row>
    <row r="37685" spans="1:59" x14ac:dyDescent="0.3">
      <c r="A37685">
        <v>38114</v>
      </c>
      <c r="B37685" t="s">
        <v>2468</v>
      </c>
      <c r="C37685">
        <v>155</v>
      </c>
      <c r="E37685" s="4">
        <v>83</v>
      </c>
      <c r="F37685" t="s">
        <v>2468</v>
      </c>
      <c r="G37685">
        <v>155</v>
      </c>
      <c r="H37685" t="str">
        <f t="shared" si="626"/>
        <v>1</v>
      </c>
      <c r="Y37685" t="s">
        <v>2468</v>
      </c>
      <c r="Z37685">
        <v>155</v>
      </c>
      <c r="AA37685">
        <v>1295</v>
      </c>
      <c r="AB37685">
        <v>83</v>
      </c>
      <c r="AC37685" t="s">
        <v>183</v>
      </c>
      <c r="BC37685" t="s">
        <v>2468</v>
      </c>
      <c r="BD37685">
        <v>155</v>
      </c>
      <c r="BE37685">
        <v>155</v>
      </c>
      <c r="BG37685" t="s">
        <v>1506</v>
      </c>
    </row>
    <row r="37686" spans="1:59" x14ac:dyDescent="0.3">
      <c r="A37686">
        <v>38115</v>
      </c>
      <c r="B37686" t="s">
        <v>2468</v>
      </c>
      <c r="C37686" s="6">
        <v>156</v>
      </c>
      <c r="F37686" t="s">
        <v>2468</v>
      </c>
      <c r="G37686">
        <v>156</v>
      </c>
      <c r="H37686" t="str">
        <f t="shared" si="626"/>
        <v>1</v>
      </c>
      <c r="BC37686" t="s">
        <v>2468</v>
      </c>
      <c r="BD37686">
        <v>156</v>
      </c>
      <c r="BE37686">
        <v>156</v>
      </c>
      <c r="BG37686" t="s">
        <v>1506</v>
      </c>
    </row>
    <row r="37687" spans="1:59" x14ac:dyDescent="0.3">
      <c r="A37687">
        <v>38116</v>
      </c>
      <c r="B37687" t="s">
        <v>2468</v>
      </c>
      <c r="C37687" s="6">
        <v>157</v>
      </c>
      <c r="F37687" t="s">
        <v>2468</v>
      </c>
      <c r="G37687">
        <v>157</v>
      </c>
      <c r="H37687" t="str">
        <f t="shared" si="626"/>
        <v>1</v>
      </c>
      <c r="BC37687" t="s">
        <v>2468</v>
      </c>
      <c r="BD37687">
        <v>157</v>
      </c>
      <c r="BE37687">
        <v>157</v>
      </c>
      <c r="BG37687" t="s">
        <v>1506</v>
      </c>
    </row>
    <row r="37688" spans="1:59" x14ac:dyDescent="0.3">
      <c r="A37688">
        <v>38117</v>
      </c>
      <c r="B37688" t="s">
        <v>2468</v>
      </c>
      <c r="C37688">
        <v>158</v>
      </c>
      <c r="E37688" s="4" t="s">
        <v>194</v>
      </c>
      <c r="F37688" t="s">
        <v>2468</v>
      </c>
      <c r="G37688">
        <v>158</v>
      </c>
      <c r="H37688" t="str">
        <f t="shared" si="626"/>
        <v>1</v>
      </c>
      <c r="AI37688" t="s">
        <v>2468</v>
      </c>
      <c r="AJ37688">
        <v>158</v>
      </c>
      <c r="AK37688">
        <v>3006</v>
      </c>
      <c r="AL37688" t="s">
        <v>194</v>
      </c>
      <c r="AM37688" t="s">
        <v>61</v>
      </c>
      <c r="BC37688" t="s">
        <v>2468</v>
      </c>
      <c r="BD37688">
        <v>158</v>
      </c>
      <c r="BE37688">
        <v>158</v>
      </c>
      <c r="BG37688" t="s">
        <v>1506</v>
      </c>
    </row>
    <row r="37689" spans="1:59" x14ac:dyDescent="0.3">
      <c r="A37689">
        <v>38118</v>
      </c>
      <c r="B37689" t="s">
        <v>2468</v>
      </c>
      <c r="C37689" s="6">
        <v>159</v>
      </c>
      <c r="F37689" t="s">
        <v>2468</v>
      </c>
      <c r="G37689">
        <v>159</v>
      </c>
      <c r="H37689" t="str">
        <f t="shared" si="626"/>
        <v>1</v>
      </c>
      <c r="BC37689" t="s">
        <v>2468</v>
      </c>
      <c r="BD37689">
        <v>159</v>
      </c>
      <c r="BE37689">
        <v>159</v>
      </c>
      <c r="BG37689" t="s">
        <v>1506</v>
      </c>
    </row>
    <row r="37690" spans="1:59" x14ac:dyDescent="0.3">
      <c r="A37690">
        <v>38119</v>
      </c>
      <c r="B37690" t="s">
        <v>2468</v>
      </c>
      <c r="C37690">
        <v>160</v>
      </c>
      <c r="E37690" s="4" t="s">
        <v>120</v>
      </c>
      <c r="F37690" t="s">
        <v>2468</v>
      </c>
      <c r="G37690">
        <v>160</v>
      </c>
      <c r="H37690" t="str">
        <f t="shared" si="626"/>
        <v>1</v>
      </c>
      <c r="Y37690" t="s">
        <v>2468</v>
      </c>
      <c r="Z37690">
        <v>160</v>
      </c>
      <c r="AA37690">
        <v>1296</v>
      </c>
      <c r="AB37690" t="s">
        <v>120</v>
      </c>
      <c r="AC37690" t="s">
        <v>183</v>
      </c>
      <c r="BC37690" t="s">
        <v>2468</v>
      </c>
      <c r="BD37690">
        <v>160</v>
      </c>
      <c r="BE37690">
        <v>160</v>
      </c>
      <c r="BG37690" t="s">
        <v>1506</v>
      </c>
    </row>
    <row r="37691" spans="1:59" x14ac:dyDescent="0.3">
      <c r="A37691">
        <v>38120</v>
      </c>
      <c r="B37691" t="s">
        <v>2468</v>
      </c>
      <c r="C37691" s="6">
        <v>161</v>
      </c>
      <c r="F37691" t="s">
        <v>2468</v>
      </c>
      <c r="G37691">
        <v>161</v>
      </c>
      <c r="H37691" t="str">
        <f t="shared" si="626"/>
        <v>1</v>
      </c>
      <c r="BC37691" t="s">
        <v>2468</v>
      </c>
      <c r="BD37691">
        <v>161</v>
      </c>
      <c r="BE37691">
        <v>161</v>
      </c>
      <c r="BG37691" t="s">
        <v>1506</v>
      </c>
    </row>
    <row r="37692" spans="1:59" x14ac:dyDescent="0.3">
      <c r="A37692">
        <v>38121</v>
      </c>
      <c r="B37692" t="s">
        <v>2468</v>
      </c>
      <c r="C37692">
        <v>162</v>
      </c>
      <c r="E37692" s="4">
        <v>87</v>
      </c>
      <c r="F37692" t="s">
        <v>2468</v>
      </c>
      <c r="G37692">
        <v>162</v>
      </c>
      <c r="H37692" t="str">
        <f t="shared" si="626"/>
        <v>1</v>
      </c>
      <c r="J37692" t="s">
        <v>2468</v>
      </c>
      <c r="K37692">
        <v>162</v>
      </c>
      <c r="L37692" t="s">
        <v>2484</v>
      </c>
      <c r="M37692" t="s">
        <v>463</v>
      </c>
      <c r="N37692" t="s">
        <v>83</v>
      </c>
      <c r="AI37692" t="s">
        <v>2468</v>
      </c>
      <c r="AJ37692">
        <v>162</v>
      </c>
      <c r="AK37692">
        <v>3007</v>
      </c>
      <c r="AL37692">
        <v>87</v>
      </c>
      <c r="AM37692" t="s">
        <v>61</v>
      </c>
      <c r="BC37692" t="s">
        <v>2468</v>
      </c>
      <c r="BD37692">
        <v>162</v>
      </c>
      <c r="BE37692">
        <v>162</v>
      </c>
      <c r="BG37692" t="s">
        <v>1506</v>
      </c>
    </row>
    <row r="37693" spans="1:59" x14ac:dyDescent="0.3">
      <c r="A37693">
        <v>38122</v>
      </c>
      <c r="B37693" t="s">
        <v>2468</v>
      </c>
      <c r="C37693">
        <v>163</v>
      </c>
      <c r="E37693" s="4">
        <v>87</v>
      </c>
      <c r="F37693" t="s">
        <v>2468</v>
      </c>
      <c r="G37693">
        <v>163</v>
      </c>
      <c r="H37693" t="str">
        <f t="shared" si="626"/>
        <v>1</v>
      </c>
      <c r="AI37693" t="s">
        <v>2468</v>
      </c>
      <c r="AJ37693">
        <v>163</v>
      </c>
      <c r="AK37693">
        <v>3008</v>
      </c>
      <c r="AL37693">
        <v>87</v>
      </c>
      <c r="AM37693" t="s">
        <v>61</v>
      </c>
      <c r="BC37693" t="s">
        <v>2468</v>
      </c>
      <c r="BD37693">
        <v>163</v>
      </c>
      <c r="BE37693">
        <v>163</v>
      </c>
      <c r="BG37693" t="s">
        <v>1506</v>
      </c>
    </row>
    <row r="37694" spans="1:59" x14ac:dyDescent="0.3">
      <c r="A37694">
        <v>38123</v>
      </c>
      <c r="B37694" t="s">
        <v>2468</v>
      </c>
      <c r="C37694" s="6">
        <v>164</v>
      </c>
      <c r="F37694" t="s">
        <v>2468</v>
      </c>
      <c r="G37694">
        <v>164</v>
      </c>
      <c r="H37694" t="str">
        <f t="shared" si="626"/>
        <v>1</v>
      </c>
      <c r="BC37694" t="s">
        <v>2468</v>
      </c>
      <c r="BD37694">
        <v>164</v>
      </c>
      <c r="BE37694">
        <v>164</v>
      </c>
      <c r="BG37694" t="s">
        <v>1506</v>
      </c>
    </row>
    <row r="37695" spans="1:59" x14ac:dyDescent="0.3">
      <c r="A37695">
        <v>38124</v>
      </c>
      <c r="B37695" t="s">
        <v>2468</v>
      </c>
      <c r="C37695" s="6">
        <v>165</v>
      </c>
      <c r="F37695" t="s">
        <v>2468</v>
      </c>
      <c r="G37695">
        <v>165</v>
      </c>
      <c r="H37695" t="str">
        <f t="shared" ref="H37695:H37758" si="627">IF(C37696=C37695+1,"1","0")</f>
        <v>1</v>
      </c>
      <c r="BC37695" t="s">
        <v>2468</v>
      </c>
      <c r="BD37695">
        <v>165</v>
      </c>
      <c r="BE37695">
        <v>165</v>
      </c>
      <c r="BG37695" t="s">
        <v>1506</v>
      </c>
    </row>
    <row r="37696" spans="1:59" x14ac:dyDescent="0.3">
      <c r="A37696">
        <v>38125</v>
      </c>
      <c r="B37696" t="s">
        <v>2468</v>
      </c>
      <c r="C37696">
        <v>166</v>
      </c>
      <c r="E37696" s="4">
        <v>89</v>
      </c>
      <c r="F37696" t="s">
        <v>2468</v>
      </c>
      <c r="G37696">
        <v>166</v>
      </c>
      <c r="H37696" t="str">
        <f t="shared" si="627"/>
        <v>1</v>
      </c>
      <c r="AI37696" t="s">
        <v>2468</v>
      </c>
      <c r="AJ37696">
        <v>166</v>
      </c>
      <c r="AK37696">
        <v>3009</v>
      </c>
      <c r="AL37696">
        <v>89</v>
      </c>
      <c r="AM37696" t="s">
        <v>61</v>
      </c>
      <c r="BC37696" t="s">
        <v>2468</v>
      </c>
      <c r="BD37696">
        <v>166</v>
      </c>
      <c r="BE37696">
        <v>166</v>
      </c>
      <c r="BG37696" t="s">
        <v>1506</v>
      </c>
    </row>
    <row r="37697" spans="1:59" x14ac:dyDescent="0.3">
      <c r="A37697">
        <v>38126</v>
      </c>
      <c r="B37697" t="s">
        <v>2468</v>
      </c>
      <c r="C37697" s="6">
        <v>167</v>
      </c>
      <c r="F37697" t="s">
        <v>2468</v>
      </c>
      <c r="G37697">
        <v>167</v>
      </c>
      <c r="H37697" t="str">
        <f t="shared" si="627"/>
        <v>1</v>
      </c>
      <c r="BC37697" t="s">
        <v>2468</v>
      </c>
      <c r="BD37697">
        <v>167</v>
      </c>
      <c r="BE37697">
        <v>167</v>
      </c>
      <c r="BG37697" t="s">
        <v>1506</v>
      </c>
    </row>
    <row r="37698" spans="1:59" x14ac:dyDescent="0.3">
      <c r="A37698">
        <v>38127</v>
      </c>
      <c r="B37698" t="s">
        <v>2468</v>
      </c>
      <c r="C37698" s="6">
        <v>168</v>
      </c>
      <c r="F37698" t="s">
        <v>2468</v>
      </c>
      <c r="G37698">
        <v>168</v>
      </c>
      <c r="H37698" t="str">
        <f t="shared" si="627"/>
        <v>1</v>
      </c>
      <c r="BC37698" t="s">
        <v>2468</v>
      </c>
      <c r="BD37698">
        <v>168</v>
      </c>
      <c r="BE37698">
        <v>168</v>
      </c>
      <c r="BG37698" t="s">
        <v>1506</v>
      </c>
    </row>
    <row r="37699" spans="1:59" x14ac:dyDescent="0.3">
      <c r="A37699">
        <v>38128</v>
      </c>
      <c r="B37699" t="s">
        <v>2468</v>
      </c>
      <c r="C37699" s="6">
        <v>169</v>
      </c>
      <c r="F37699" t="s">
        <v>2468</v>
      </c>
      <c r="G37699">
        <v>169</v>
      </c>
      <c r="H37699" t="str">
        <f t="shared" si="627"/>
        <v>1</v>
      </c>
      <c r="BC37699" t="s">
        <v>2468</v>
      </c>
      <c r="BD37699">
        <v>169</v>
      </c>
      <c r="BE37699">
        <v>169</v>
      </c>
      <c r="BG37699" t="s">
        <v>1506</v>
      </c>
    </row>
    <row r="37700" spans="1:59" x14ac:dyDescent="0.3">
      <c r="A37700">
        <v>38129</v>
      </c>
      <c r="B37700" t="s">
        <v>2468</v>
      </c>
      <c r="C37700" s="6">
        <v>170</v>
      </c>
      <c r="F37700" t="s">
        <v>2468</v>
      </c>
      <c r="G37700">
        <v>170</v>
      </c>
      <c r="H37700" t="str">
        <f t="shared" si="627"/>
        <v>1</v>
      </c>
      <c r="BC37700" t="s">
        <v>2468</v>
      </c>
      <c r="BD37700">
        <v>170</v>
      </c>
      <c r="BE37700">
        <v>170</v>
      </c>
      <c r="BG37700" t="s">
        <v>1506</v>
      </c>
    </row>
    <row r="37701" spans="1:59" x14ac:dyDescent="0.3">
      <c r="A37701">
        <v>38130</v>
      </c>
      <c r="B37701" t="s">
        <v>2468</v>
      </c>
      <c r="C37701" s="6">
        <v>171</v>
      </c>
      <c r="F37701" t="s">
        <v>2468</v>
      </c>
      <c r="G37701">
        <v>171</v>
      </c>
      <c r="H37701" t="str">
        <f t="shared" si="627"/>
        <v>1</v>
      </c>
      <c r="BC37701" t="s">
        <v>2468</v>
      </c>
      <c r="BD37701">
        <v>171</v>
      </c>
      <c r="BE37701">
        <v>171</v>
      </c>
      <c r="BG37701" t="s">
        <v>1506</v>
      </c>
    </row>
    <row r="37702" spans="1:59" x14ac:dyDescent="0.3">
      <c r="A37702">
        <v>38131</v>
      </c>
      <c r="B37702" t="s">
        <v>2468</v>
      </c>
      <c r="C37702" s="6">
        <v>172</v>
      </c>
      <c r="F37702" t="s">
        <v>2468</v>
      </c>
      <c r="G37702">
        <v>172</v>
      </c>
      <c r="H37702" t="str">
        <f t="shared" si="627"/>
        <v>1</v>
      </c>
      <c r="BC37702" t="s">
        <v>2468</v>
      </c>
      <c r="BD37702">
        <v>172</v>
      </c>
      <c r="BE37702">
        <v>172</v>
      </c>
      <c r="BG37702" t="s">
        <v>1506</v>
      </c>
    </row>
    <row r="37703" spans="1:59" x14ac:dyDescent="0.3">
      <c r="A37703">
        <v>38132</v>
      </c>
      <c r="B37703" t="s">
        <v>2468</v>
      </c>
      <c r="C37703">
        <v>173</v>
      </c>
      <c r="E37703" s="4" t="s">
        <v>127</v>
      </c>
      <c r="F37703" t="s">
        <v>2468</v>
      </c>
      <c r="G37703">
        <v>173</v>
      </c>
      <c r="H37703" t="str">
        <f t="shared" si="627"/>
        <v>1</v>
      </c>
      <c r="AI37703" t="s">
        <v>2468</v>
      </c>
      <c r="AJ37703">
        <v>173</v>
      </c>
      <c r="AK37703">
        <v>3010</v>
      </c>
      <c r="AL37703" t="s">
        <v>127</v>
      </c>
      <c r="AM37703" t="s">
        <v>61</v>
      </c>
      <c r="BC37703" t="s">
        <v>2468</v>
      </c>
      <c r="BD37703">
        <v>173</v>
      </c>
      <c r="BE37703">
        <v>173</v>
      </c>
      <c r="BG37703" t="s">
        <v>1506</v>
      </c>
    </row>
    <row r="37704" spans="1:59" x14ac:dyDescent="0.3">
      <c r="A37704">
        <v>38133</v>
      </c>
      <c r="B37704" t="s">
        <v>2468</v>
      </c>
      <c r="C37704">
        <v>174</v>
      </c>
      <c r="E37704" s="4">
        <v>93</v>
      </c>
      <c r="F37704" t="s">
        <v>2468</v>
      </c>
      <c r="G37704">
        <v>174</v>
      </c>
      <c r="H37704" t="str">
        <f t="shared" si="627"/>
        <v>1</v>
      </c>
      <c r="AI37704" t="s">
        <v>2468</v>
      </c>
      <c r="AJ37704">
        <v>174</v>
      </c>
      <c r="AK37704">
        <v>3011</v>
      </c>
      <c r="AL37704">
        <v>93</v>
      </c>
      <c r="AM37704" t="s">
        <v>61</v>
      </c>
      <c r="BC37704" t="s">
        <v>2468</v>
      </c>
      <c r="BD37704">
        <v>174</v>
      </c>
      <c r="BE37704">
        <v>174</v>
      </c>
      <c r="BG37704" t="s">
        <v>1506</v>
      </c>
    </row>
    <row r="37705" spans="1:59" x14ac:dyDescent="0.3">
      <c r="A37705">
        <v>38134</v>
      </c>
      <c r="B37705" t="s">
        <v>2468</v>
      </c>
      <c r="C37705" s="6">
        <v>175</v>
      </c>
      <c r="F37705" t="s">
        <v>2468</v>
      </c>
      <c r="G37705">
        <v>175</v>
      </c>
      <c r="H37705" t="str">
        <f t="shared" si="627"/>
        <v>1</v>
      </c>
      <c r="BC37705" t="s">
        <v>2468</v>
      </c>
      <c r="BD37705">
        <v>175</v>
      </c>
      <c r="BE37705">
        <v>175</v>
      </c>
      <c r="BG37705" t="s">
        <v>1506</v>
      </c>
    </row>
    <row r="37706" spans="1:59" x14ac:dyDescent="0.3">
      <c r="A37706">
        <v>38135</v>
      </c>
      <c r="B37706" t="s">
        <v>2468</v>
      </c>
      <c r="C37706" s="6">
        <v>176</v>
      </c>
      <c r="F37706" t="s">
        <v>2468</v>
      </c>
      <c r="G37706">
        <v>176</v>
      </c>
      <c r="H37706" t="str">
        <f t="shared" si="627"/>
        <v>1</v>
      </c>
      <c r="BC37706" t="s">
        <v>2468</v>
      </c>
      <c r="BD37706">
        <v>176</v>
      </c>
      <c r="BE37706">
        <v>176</v>
      </c>
      <c r="BG37706" t="s">
        <v>1506</v>
      </c>
    </row>
    <row r="37707" spans="1:59" x14ac:dyDescent="0.3">
      <c r="A37707">
        <v>38136</v>
      </c>
      <c r="B37707" t="s">
        <v>2468</v>
      </c>
      <c r="C37707">
        <v>177</v>
      </c>
      <c r="E37707" s="4" t="s">
        <v>2485</v>
      </c>
      <c r="F37707" t="s">
        <v>2468</v>
      </c>
      <c r="G37707">
        <v>177</v>
      </c>
      <c r="H37707" t="str">
        <f t="shared" si="627"/>
        <v>1</v>
      </c>
      <c r="J37707" t="s">
        <v>2468</v>
      </c>
      <c r="K37707">
        <v>177</v>
      </c>
      <c r="L37707" t="s">
        <v>2486</v>
      </c>
      <c r="M37707" t="s">
        <v>2370</v>
      </c>
      <c r="N37707" t="s">
        <v>83</v>
      </c>
      <c r="AD37707" t="s">
        <v>2468</v>
      </c>
      <c r="AE37707">
        <v>177</v>
      </c>
      <c r="AF37707">
        <v>3882</v>
      </c>
      <c r="AG37707">
        <v>94</v>
      </c>
      <c r="AH37707" t="s">
        <v>77</v>
      </c>
      <c r="BC37707" t="s">
        <v>2468</v>
      </c>
      <c r="BD37707">
        <v>177</v>
      </c>
      <c r="BE37707">
        <v>177</v>
      </c>
      <c r="BG37707" t="s">
        <v>1506</v>
      </c>
    </row>
    <row r="37708" spans="1:59" x14ac:dyDescent="0.3">
      <c r="A37708">
        <v>38137</v>
      </c>
      <c r="B37708" t="s">
        <v>2468</v>
      </c>
      <c r="C37708" s="6">
        <v>178</v>
      </c>
      <c r="F37708" t="s">
        <v>2468</v>
      </c>
      <c r="G37708">
        <v>178</v>
      </c>
      <c r="H37708" t="str">
        <f t="shared" si="627"/>
        <v>1</v>
      </c>
      <c r="BC37708" t="s">
        <v>2468</v>
      </c>
      <c r="BD37708">
        <v>178</v>
      </c>
      <c r="BE37708">
        <v>178</v>
      </c>
      <c r="BG37708" t="s">
        <v>1506</v>
      </c>
    </row>
    <row r="37709" spans="1:59" x14ac:dyDescent="0.3">
      <c r="A37709">
        <v>38138</v>
      </c>
      <c r="B37709" t="s">
        <v>2468</v>
      </c>
      <c r="C37709">
        <v>179</v>
      </c>
      <c r="E37709" s="4">
        <v>95</v>
      </c>
      <c r="F37709" t="s">
        <v>2468</v>
      </c>
      <c r="G37709">
        <v>179</v>
      </c>
      <c r="H37709" t="str">
        <f t="shared" si="627"/>
        <v>1</v>
      </c>
      <c r="Y37709" t="s">
        <v>2468</v>
      </c>
      <c r="Z37709">
        <v>179</v>
      </c>
      <c r="AA37709">
        <v>1297</v>
      </c>
      <c r="AB37709">
        <v>95</v>
      </c>
      <c r="AC37709" t="s">
        <v>183</v>
      </c>
      <c r="BC37709" t="s">
        <v>2468</v>
      </c>
      <c r="BD37709">
        <v>179</v>
      </c>
      <c r="BE37709">
        <v>179</v>
      </c>
      <c r="BG37709" t="s">
        <v>1506</v>
      </c>
    </row>
    <row r="37710" spans="1:59" x14ac:dyDescent="0.3">
      <c r="A37710">
        <v>38139</v>
      </c>
      <c r="B37710" t="s">
        <v>2468</v>
      </c>
      <c r="C37710">
        <v>180</v>
      </c>
      <c r="E37710" s="4">
        <v>95</v>
      </c>
      <c r="F37710" t="s">
        <v>2468</v>
      </c>
      <c r="G37710">
        <v>180</v>
      </c>
      <c r="H37710" t="str">
        <f t="shared" si="627"/>
        <v>1</v>
      </c>
      <c r="AD37710" t="s">
        <v>2468</v>
      </c>
      <c r="AE37710">
        <v>180</v>
      </c>
      <c r="AF37710">
        <v>3883</v>
      </c>
      <c r="AG37710">
        <v>95</v>
      </c>
      <c r="AH37710" t="s">
        <v>77</v>
      </c>
      <c r="BC37710" t="s">
        <v>2468</v>
      </c>
      <c r="BD37710">
        <v>180</v>
      </c>
      <c r="BE37710">
        <v>180</v>
      </c>
      <c r="BG37710" t="s">
        <v>1506</v>
      </c>
    </row>
    <row r="37711" spans="1:59" x14ac:dyDescent="0.3">
      <c r="A37711">
        <v>38140</v>
      </c>
      <c r="B37711" t="s">
        <v>2468</v>
      </c>
      <c r="C37711">
        <v>181</v>
      </c>
      <c r="E37711" s="4" t="s">
        <v>131</v>
      </c>
      <c r="F37711" t="s">
        <v>2468</v>
      </c>
      <c r="G37711">
        <v>181</v>
      </c>
      <c r="H37711" t="str">
        <f t="shared" si="627"/>
        <v>1</v>
      </c>
      <c r="Y37711" t="s">
        <v>2468</v>
      </c>
      <c r="Z37711">
        <v>181</v>
      </c>
      <c r="AA37711">
        <v>1298</v>
      </c>
      <c r="AB37711" t="s">
        <v>131</v>
      </c>
      <c r="AC37711" t="s">
        <v>183</v>
      </c>
      <c r="BC37711" t="s">
        <v>2468</v>
      </c>
      <c r="BD37711">
        <v>181</v>
      </c>
      <c r="BE37711">
        <v>181</v>
      </c>
      <c r="BG37711" t="s">
        <v>1506</v>
      </c>
    </row>
    <row r="37712" spans="1:59" x14ac:dyDescent="0.3">
      <c r="A37712">
        <v>38141</v>
      </c>
      <c r="B37712" t="s">
        <v>2468</v>
      </c>
      <c r="C37712" s="6">
        <v>182</v>
      </c>
      <c r="F37712" t="s">
        <v>2468</v>
      </c>
      <c r="G37712">
        <v>182</v>
      </c>
      <c r="H37712" t="str">
        <f t="shared" si="627"/>
        <v>1</v>
      </c>
      <c r="BC37712" t="s">
        <v>2468</v>
      </c>
      <c r="BD37712">
        <v>182</v>
      </c>
      <c r="BE37712">
        <v>182</v>
      </c>
      <c r="BG37712" t="s">
        <v>1506</v>
      </c>
    </row>
    <row r="37713" spans="1:59" x14ac:dyDescent="0.3">
      <c r="A37713">
        <v>38142</v>
      </c>
      <c r="B37713" t="s">
        <v>2468</v>
      </c>
      <c r="C37713">
        <v>183</v>
      </c>
      <c r="E37713" s="4">
        <v>98</v>
      </c>
      <c r="F37713" t="s">
        <v>2468</v>
      </c>
      <c r="G37713">
        <v>183</v>
      </c>
      <c r="H37713" t="str">
        <f t="shared" si="627"/>
        <v>1</v>
      </c>
      <c r="AI37713" t="s">
        <v>2468</v>
      </c>
      <c r="AJ37713">
        <v>183</v>
      </c>
      <c r="AK37713">
        <v>3012</v>
      </c>
      <c r="AL37713">
        <v>98</v>
      </c>
      <c r="AM37713" t="s">
        <v>61</v>
      </c>
      <c r="BC37713" t="s">
        <v>2468</v>
      </c>
      <c r="BD37713">
        <v>183</v>
      </c>
      <c r="BE37713">
        <v>183</v>
      </c>
      <c r="BG37713" t="s">
        <v>1506</v>
      </c>
    </row>
    <row r="37714" spans="1:59" x14ac:dyDescent="0.3">
      <c r="A37714">
        <v>38143</v>
      </c>
      <c r="B37714" t="s">
        <v>2468</v>
      </c>
      <c r="C37714" s="6">
        <v>184</v>
      </c>
      <c r="F37714" t="s">
        <v>2468</v>
      </c>
      <c r="G37714">
        <v>184</v>
      </c>
      <c r="H37714" t="str">
        <f t="shared" si="627"/>
        <v>1</v>
      </c>
      <c r="BC37714" t="s">
        <v>2468</v>
      </c>
      <c r="BD37714">
        <v>184</v>
      </c>
      <c r="BE37714">
        <v>184</v>
      </c>
      <c r="BG37714" t="s">
        <v>1506</v>
      </c>
    </row>
    <row r="37715" spans="1:59" x14ac:dyDescent="0.3">
      <c r="A37715">
        <v>38144</v>
      </c>
      <c r="B37715" t="s">
        <v>2468</v>
      </c>
      <c r="C37715">
        <v>185</v>
      </c>
      <c r="E37715" s="4">
        <v>99</v>
      </c>
      <c r="F37715" t="s">
        <v>2468</v>
      </c>
      <c r="G37715">
        <v>185</v>
      </c>
      <c r="H37715" t="str">
        <f t="shared" si="627"/>
        <v>1</v>
      </c>
      <c r="AI37715" t="s">
        <v>2468</v>
      </c>
      <c r="AJ37715">
        <v>185</v>
      </c>
      <c r="AK37715">
        <v>3013</v>
      </c>
      <c r="AL37715">
        <v>99</v>
      </c>
      <c r="AM37715" t="s">
        <v>61</v>
      </c>
      <c r="BC37715" t="s">
        <v>2468</v>
      </c>
      <c r="BD37715">
        <v>185</v>
      </c>
      <c r="BE37715">
        <v>185</v>
      </c>
      <c r="BG37715" t="s">
        <v>1506</v>
      </c>
    </row>
    <row r="37716" spans="1:59" x14ac:dyDescent="0.3">
      <c r="A37716">
        <v>38145</v>
      </c>
      <c r="B37716" t="s">
        <v>2468</v>
      </c>
      <c r="C37716" s="6">
        <v>186</v>
      </c>
      <c r="F37716" t="s">
        <v>2468</v>
      </c>
      <c r="G37716">
        <v>186</v>
      </c>
      <c r="H37716" t="str">
        <f t="shared" si="627"/>
        <v>1</v>
      </c>
      <c r="BC37716" t="s">
        <v>2468</v>
      </c>
      <c r="BD37716">
        <v>186</v>
      </c>
      <c r="BE37716">
        <v>186</v>
      </c>
      <c r="BG37716" t="s">
        <v>1506</v>
      </c>
    </row>
    <row r="37717" spans="1:59" x14ac:dyDescent="0.3">
      <c r="A37717">
        <v>38146</v>
      </c>
      <c r="B37717" t="s">
        <v>2468</v>
      </c>
      <c r="C37717" s="6">
        <v>187</v>
      </c>
      <c r="F37717" t="s">
        <v>2468</v>
      </c>
      <c r="G37717">
        <v>187</v>
      </c>
      <c r="H37717" t="str">
        <f t="shared" si="627"/>
        <v>1</v>
      </c>
      <c r="BC37717" t="s">
        <v>2468</v>
      </c>
      <c r="BD37717">
        <v>187</v>
      </c>
      <c r="BE37717">
        <v>187</v>
      </c>
      <c r="BG37717" t="s">
        <v>1506</v>
      </c>
    </row>
    <row r="37718" spans="1:59" x14ac:dyDescent="0.3">
      <c r="A37718">
        <v>38147</v>
      </c>
      <c r="B37718" t="s">
        <v>2468</v>
      </c>
      <c r="C37718" s="6">
        <v>188</v>
      </c>
      <c r="F37718" t="s">
        <v>2468</v>
      </c>
      <c r="G37718">
        <v>188</v>
      </c>
      <c r="H37718" t="str">
        <f t="shared" si="627"/>
        <v>1</v>
      </c>
      <c r="BC37718" t="s">
        <v>2468</v>
      </c>
      <c r="BD37718">
        <v>188</v>
      </c>
      <c r="BE37718">
        <v>188</v>
      </c>
      <c r="BG37718" t="s">
        <v>1506</v>
      </c>
    </row>
    <row r="37719" spans="1:59" x14ac:dyDescent="0.3">
      <c r="A37719">
        <v>38148</v>
      </c>
      <c r="B37719" t="s">
        <v>2468</v>
      </c>
      <c r="C37719" s="6">
        <v>189</v>
      </c>
      <c r="F37719" t="s">
        <v>2468</v>
      </c>
      <c r="G37719">
        <v>189</v>
      </c>
      <c r="H37719" t="str">
        <f t="shared" si="627"/>
        <v>1</v>
      </c>
      <c r="BC37719" t="s">
        <v>2468</v>
      </c>
      <c r="BD37719">
        <v>189</v>
      </c>
      <c r="BE37719">
        <v>189</v>
      </c>
      <c r="BG37719" t="s">
        <v>1506</v>
      </c>
    </row>
    <row r="37720" spans="1:59" x14ac:dyDescent="0.3">
      <c r="A37720">
        <v>38149</v>
      </c>
      <c r="B37720" t="s">
        <v>2468</v>
      </c>
      <c r="C37720">
        <v>190</v>
      </c>
      <c r="E37720" s="4">
        <v>105</v>
      </c>
      <c r="F37720" t="s">
        <v>2468</v>
      </c>
      <c r="G37720">
        <v>190</v>
      </c>
      <c r="H37720" t="str">
        <f t="shared" si="627"/>
        <v>1</v>
      </c>
      <c r="J37720" t="s">
        <v>2468</v>
      </c>
      <c r="K37720">
        <v>190</v>
      </c>
      <c r="L37720" t="s">
        <v>2487</v>
      </c>
      <c r="M37720" t="s">
        <v>1279</v>
      </c>
      <c r="N37720" t="s">
        <v>83</v>
      </c>
      <c r="BC37720" t="s">
        <v>2468</v>
      </c>
      <c r="BD37720">
        <v>190</v>
      </c>
      <c r="BE37720">
        <v>190</v>
      </c>
      <c r="BG37720" t="s">
        <v>1506</v>
      </c>
    </row>
    <row r="37721" spans="1:59" x14ac:dyDescent="0.3">
      <c r="A37721">
        <v>38150</v>
      </c>
      <c r="B37721" t="s">
        <v>2468</v>
      </c>
      <c r="C37721" s="6">
        <v>191</v>
      </c>
      <c r="F37721" t="s">
        <v>2468</v>
      </c>
      <c r="G37721">
        <v>191</v>
      </c>
      <c r="H37721" t="str">
        <f t="shared" si="627"/>
        <v>1</v>
      </c>
      <c r="BC37721" t="s">
        <v>2468</v>
      </c>
      <c r="BD37721">
        <v>191</v>
      </c>
      <c r="BE37721">
        <v>191</v>
      </c>
      <c r="BG37721" t="s">
        <v>1506</v>
      </c>
    </row>
    <row r="37722" spans="1:59" x14ac:dyDescent="0.3">
      <c r="A37722">
        <v>38151</v>
      </c>
      <c r="B37722" t="s">
        <v>2468</v>
      </c>
      <c r="C37722" s="6">
        <v>192</v>
      </c>
      <c r="F37722" t="s">
        <v>2468</v>
      </c>
      <c r="G37722">
        <v>192</v>
      </c>
      <c r="H37722" t="str">
        <f t="shared" si="627"/>
        <v>1</v>
      </c>
      <c r="BC37722" t="s">
        <v>2468</v>
      </c>
      <c r="BD37722">
        <v>192</v>
      </c>
      <c r="BE37722">
        <v>192</v>
      </c>
      <c r="BG37722" t="s">
        <v>1506</v>
      </c>
    </row>
    <row r="37723" spans="1:59" x14ac:dyDescent="0.3">
      <c r="A37723">
        <v>38152</v>
      </c>
      <c r="B37723" t="s">
        <v>2468</v>
      </c>
      <c r="C37723" s="6">
        <v>193</v>
      </c>
      <c r="F37723" t="s">
        <v>2468</v>
      </c>
      <c r="G37723">
        <v>193</v>
      </c>
      <c r="H37723" t="str">
        <f t="shared" si="627"/>
        <v>1</v>
      </c>
      <c r="BC37723" t="s">
        <v>2468</v>
      </c>
      <c r="BD37723">
        <v>193</v>
      </c>
      <c r="BE37723">
        <v>193</v>
      </c>
      <c r="BG37723" t="s">
        <v>1506</v>
      </c>
    </row>
    <row r="37724" spans="1:59" x14ac:dyDescent="0.3">
      <c r="A37724">
        <v>38153</v>
      </c>
      <c r="B37724" t="s">
        <v>2468</v>
      </c>
      <c r="C37724" s="6">
        <v>194</v>
      </c>
      <c r="F37724" t="s">
        <v>2468</v>
      </c>
      <c r="G37724">
        <v>194</v>
      </c>
      <c r="H37724" t="str">
        <f t="shared" si="627"/>
        <v>1</v>
      </c>
      <c r="BC37724" t="s">
        <v>2468</v>
      </c>
      <c r="BD37724">
        <v>194</v>
      </c>
      <c r="BE37724">
        <v>194</v>
      </c>
      <c r="BG37724" t="s">
        <v>1506</v>
      </c>
    </row>
    <row r="37725" spans="1:59" x14ac:dyDescent="0.3">
      <c r="A37725">
        <v>38154</v>
      </c>
      <c r="B37725" t="s">
        <v>2468</v>
      </c>
      <c r="C37725" s="6">
        <v>195</v>
      </c>
      <c r="F37725" t="s">
        <v>2468</v>
      </c>
      <c r="G37725">
        <v>195</v>
      </c>
      <c r="H37725" t="str">
        <f t="shared" si="627"/>
        <v>1</v>
      </c>
      <c r="BC37725" t="s">
        <v>2468</v>
      </c>
      <c r="BD37725">
        <v>195</v>
      </c>
      <c r="BE37725">
        <v>195</v>
      </c>
      <c r="BG37725" t="s">
        <v>1506</v>
      </c>
    </row>
    <row r="37726" spans="1:59" x14ac:dyDescent="0.3">
      <c r="A37726">
        <v>38155</v>
      </c>
      <c r="B37726" t="s">
        <v>2468</v>
      </c>
      <c r="C37726" s="6">
        <v>196</v>
      </c>
      <c r="F37726" t="s">
        <v>2468</v>
      </c>
      <c r="G37726">
        <v>196</v>
      </c>
      <c r="H37726" t="str">
        <f t="shared" si="627"/>
        <v>1</v>
      </c>
      <c r="BC37726" t="s">
        <v>2468</v>
      </c>
      <c r="BD37726">
        <v>196</v>
      </c>
      <c r="BE37726">
        <v>196</v>
      </c>
      <c r="BG37726" t="s">
        <v>1506</v>
      </c>
    </row>
    <row r="37727" spans="1:59" x14ac:dyDescent="0.3">
      <c r="A37727">
        <v>38156</v>
      </c>
      <c r="B37727" t="s">
        <v>2468</v>
      </c>
      <c r="C37727" s="6">
        <v>197</v>
      </c>
      <c r="F37727" t="s">
        <v>2468</v>
      </c>
      <c r="G37727">
        <v>197</v>
      </c>
      <c r="H37727" t="str">
        <f t="shared" si="627"/>
        <v>1</v>
      </c>
      <c r="BC37727" t="s">
        <v>2468</v>
      </c>
      <c r="BD37727">
        <v>197</v>
      </c>
      <c r="BE37727">
        <v>197</v>
      </c>
      <c r="BG37727" t="s">
        <v>1506</v>
      </c>
    </row>
    <row r="37728" spans="1:59" x14ac:dyDescent="0.3">
      <c r="A37728">
        <v>38157</v>
      </c>
      <c r="B37728" t="s">
        <v>2468</v>
      </c>
      <c r="C37728" s="6">
        <v>198</v>
      </c>
      <c r="F37728" t="s">
        <v>2468</v>
      </c>
      <c r="G37728">
        <v>198</v>
      </c>
      <c r="H37728" t="str">
        <f t="shared" si="627"/>
        <v>1</v>
      </c>
      <c r="BC37728" t="s">
        <v>2468</v>
      </c>
      <c r="BD37728">
        <v>198</v>
      </c>
      <c r="BE37728">
        <v>198</v>
      </c>
      <c r="BG37728" t="s">
        <v>1506</v>
      </c>
    </row>
    <row r="37729" spans="1:59" x14ac:dyDescent="0.3">
      <c r="A37729">
        <v>38158</v>
      </c>
      <c r="B37729" t="s">
        <v>2468</v>
      </c>
      <c r="C37729" s="6">
        <v>199</v>
      </c>
      <c r="F37729" t="s">
        <v>2468</v>
      </c>
      <c r="G37729">
        <v>199</v>
      </c>
      <c r="H37729" t="str">
        <f t="shared" si="627"/>
        <v>1</v>
      </c>
      <c r="BC37729" t="s">
        <v>2468</v>
      </c>
      <c r="BD37729">
        <v>199</v>
      </c>
      <c r="BE37729">
        <v>199</v>
      </c>
      <c r="BG37729" t="s">
        <v>1506</v>
      </c>
    </row>
    <row r="37730" spans="1:59" x14ac:dyDescent="0.3">
      <c r="A37730">
        <v>38159</v>
      </c>
      <c r="B37730" t="s">
        <v>2468</v>
      </c>
      <c r="C37730" s="6">
        <v>200</v>
      </c>
      <c r="F37730" t="s">
        <v>2468</v>
      </c>
      <c r="G37730">
        <v>200</v>
      </c>
      <c r="H37730" t="str">
        <f t="shared" si="627"/>
        <v>1</v>
      </c>
      <c r="BC37730" t="s">
        <v>2468</v>
      </c>
      <c r="BD37730">
        <v>200</v>
      </c>
      <c r="BE37730">
        <v>200</v>
      </c>
      <c r="BG37730" t="s">
        <v>1506</v>
      </c>
    </row>
    <row r="37731" spans="1:59" x14ac:dyDescent="0.3">
      <c r="A37731">
        <v>38160</v>
      </c>
      <c r="B37731" t="s">
        <v>2468</v>
      </c>
      <c r="C37731" s="6">
        <v>201</v>
      </c>
      <c r="F37731" t="s">
        <v>2468</v>
      </c>
      <c r="G37731">
        <v>201</v>
      </c>
      <c r="H37731" t="str">
        <f t="shared" si="627"/>
        <v>1</v>
      </c>
      <c r="BC37731" t="s">
        <v>2468</v>
      </c>
      <c r="BD37731">
        <v>201</v>
      </c>
      <c r="BE37731">
        <v>201</v>
      </c>
      <c r="BG37731" t="s">
        <v>1506</v>
      </c>
    </row>
    <row r="37732" spans="1:59" x14ac:dyDescent="0.3">
      <c r="A37732">
        <v>38161</v>
      </c>
      <c r="B37732" t="s">
        <v>2468</v>
      </c>
      <c r="C37732">
        <v>202</v>
      </c>
      <c r="E37732" s="4" t="s">
        <v>202</v>
      </c>
      <c r="F37732" t="s">
        <v>2468</v>
      </c>
      <c r="G37732">
        <v>202</v>
      </c>
      <c r="H37732" t="str">
        <f t="shared" si="627"/>
        <v>1</v>
      </c>
      <c r="J37732" t="s">
        <v>2468</v>
      </c>
      <c r="K37732">
        <v>202</v>
      </c>
      <c r="L37732" t="s">
        <v>2488</v>
      </c>
      <c r="M37732" t="s">
        <v>614</v>
      </c>
      <c r="N37732" t="s">
        <v>83</v>
      </c>
      <c r="BC37732" t="s">
        <v>2468</v>
      </c>
      <c r="BD37732">
        <v>202</v>
      </c>
      <c r="BE37732">
        <v>202</v>
      </c>
      <c r="BG37732" t="s">
        <v>1506</v>
      </c>
    </row>
    <row r="37733" spans="1:59" x14ac:dyDescent="0.3">
      <c r="A37733">
        <v>38162</v>
      </c>
      <c r="B37733" t="s">
        <v>2468</v>
      </c>
      <c r="C37733" s="6">
        <v>203</v>
      </c>
      <c r="F37733" t="s">
        <v>2468</v>
      </c>
      <c r="G37733">
        <v>203</v>
      </c>
      <c r="H37733" t="str">
        <f t="shared" si="627"/>
        <v>1</v>
      </c>
      <c r="BC37733" t="s">
        <v>2468</v>
      </c>
      <c r="BD37733">
        <v>203</v>
      </c>
      <c r="BE37733">
        <v>203</v>
      </c>
      <c r="BG37733" t="s">
        <v>1506</v>
      </c>
    </row>
    <row r="37734" spans="1:59" x14ac:dyDescent="0.3">
      <c r="A37734">
        <v>38163</v>
      </c>
      <c r="B37734" t="s">
        <v>2468</v>
      </c>
      <c r="C37734" s="6">
        <v>204</v>
      </c>
      <c r="F37734" t="s">
        <v>2468</v>
      </c>
      <c r="G37734">
        <v>204</v>
      </c>
      <c r="H37734" t="str">
        <f t="shared" si="627"/>
        <v>1</v>
      </c>
      <c r="BC37734" t="s">
        <v>2468</v>
      </c>
      <c r="BD37734">
        <v>204</v>
      </c>
      <c r="BE37734">
        <v>204</v>
      </c>
      <c r="BG37734" t="s">
        <v>1506</v>
      </c>
    </row>
    <row r="37735" spans="1:59" x14ac:dyDescent="0.3">
      <c r="A37735">
        <v>38164</v>
      </c>
      <c r="B37735" t="s">
        <v>2468</v>
      </c>
      <c r="C37735" s="6">
        <v>205</v>
      </c>
      <c r="F37735" t="s">
        <v>2468</v>
      </c>
      <c r="G37735">
        <v>205</v>
      </c>
      <c r="H37735" t="str">
        <f t="shared" si="627"/>
        <v>1</v>
      </c>
      <c r="BC37735" t="s">
        <v>2468</v>
      </c>
      <c r="BD37735">
        <v>205</v>
      </c>
      <c r="BE37735">
        <v>205</v>
      </c>
      <c r="BG37735" t="s">
        <v>1506</v>
      </c>
    </row>
    <row r="37736" spans="1:59" x14ac:dyDescent="0.3">
      <c r="A37736">
        <v>38165</v>
      </c>
      <c r="B37736" t="s">
        <v>2468</v>
      </c>
      <c r="C37736" s="6">
        <v>206</v>
      </c>
      <c r="F37736" t="s">
        <v>2468</v>
      </c>
      <c r="G37736">
        <v>206</v>
      </c>
      <c r="H37736" t="str">
        <f t="shared" si="627"/>
        <v>1</v>
      </c>
      <c r="BC37736" t="s">
        <v>2468</v>
      </c>
      <c r="BD37736">
        <v>206</v>
      </c>
      <c r="BE37736">
        <v>206</v>
      </c>
      <c r="BG37736" t="s">
        <v>1506</v>
      </c>
    </row>
    <row r="37737" spans="1:59" x14ac:dyDescent="0.3">
      <c r="A37737">
        <v>38166</v>
      </c>
      <c r="B37737" t="s">
        <v>2468</v>
      </c>
      <c r="C37737">
        <v>207</v>
      </c>
      <c r="E37737" s="4">
        <v>113</v>
      </c>
      <c r="F37737" t="s">
        <v>2468</v>
      </c>
      <c r="G37737">
        <v>207</v>
      </c>
      <c r="H37737" t="str">
        <f t="shared" si="627"/>
        <v>1</v>
      </c>
      <c r="AI37737" t="s">
        <v>2468</v>
      </c>
      <c r="AJ37737">
        <v>207</v>
      </c>
      <c r="AK37737">
        <v>3014</v>
      </c>
      <c r="AL37737">
        <v>113</v>
      </c>
      <c r="AM37737" t="s">
        <v>61</v>
      </c>
      <c r="BC37737" t="s">
        <v>2468</v>
      </c>
      <c r="BD37737">
        <v>207</v>
      </c>
      <c r="BE37737">
        <v>207</v>
      </c>
      <c r="BG37737" t="s">
        <v>1506</v>
      </c>
    </row>
    <row r="37738" spans="1:59" x14ac:dyDescent="0.3">
      <c r="A37738">
        <v>38167</v>
      </c>
      <c r="B37738" t="s">
        <v>2468</v>
      </c>
      <c r="C37738" s="6">
        <v>208</v>
      </c>
      <c r="F37738" t="s">
        <v>2468</v>
      </c>
      <c r="G37738">
        <v>208</v>
      </c>
      <c r="H37738" t="str">
        <f t="shared" si="627"/>
        <v>1</v>
      </c>
      <c r="BC37738" t="s">
        <v>2468</v>
      </c>
      <c r="BD37738">
        <v>208</v>
      </c>
      <c r="BE37738">
        <v>208</v>
      </c>
      <c r="BG37738" t="s">
        <v>1506</v>
      </c>
    </row>
    <row r="37739" spans="1:59" x14ac:dyDescent="0.3">
      <c r="A37739">
        <v>38168</v>
      </c>
      <c r="B37739" t="s">
        <v>2468</v>
      </c>
      <c r="C37739" s="6">
        <v>209</v>
      </c>
      <c r="F37739" t="s">
        <v>2468</v>
      </c>
      <c r="G37739">
        <v>209</v>
      </c>
      <c r="H37739" t="str">
        <f t="shared" si="627"/>
        <v>1</v>
      </c>
      <c r="BC37739" t="s">
        <v>2468</v>
      </c>
      <c r="BD37739">
        <v>209</v>
      </c>
      <c r="BE37739">
        <v>209</v>
      </c>
      <c r="BG37739" t="s">
        <v>1506</v>
      </c>
    </row>
    <row r="37740" spans="1:59" x14ac:dyDescent="0.3">
      <c r="A37740">
        <v>38169</v>
      </c>
      <c r="B37740" t="s">
        <v>2468</v>
      </c>
      <c r="C37740" s="6">
        <v>210</v>
      </c>
      <c r="F37740" t="s">
        <v>2468</v>
      </c>
      <c r="G37740">
        <v>210</v>
      </c>
      <c r="H37740" t="str">
        <f t="shared" si="627"/>
        <v>1</v>
      </c>
      <c r="BC37740" t="s">
        <v>2468</v>
      </c>
      <c r="BD37740">
        <v>210</v>
      </c>
      <c r="BE37740">
        <v>210</v>
      </c>
      <c r="BG37740" t="s">
        <v>1506</v>
      </c>
    </row>
    <row r="37741" spans="1:59" x14ac:dyDescent="0.3">
      <c r="A37741">
        <v>38170</v>
      </c>
      <c r="B37741" t="s">
        <v>2468</v>
      </c>
      <c r="C37741" s="6">
        <v>211</v>
      </c>
      <c r="F37741" t="s">
        <v>2468</v>
      </c>
      <c r="G37741">
        <v>211</v>
      </c>
      <c r="H37741" t="str">
        <f t="shared" si="627"/>
        <v>1</v>
      </c>
      <c r="BC37741" t="s">
        <v>2468</v>
      </c>
      <c r="BD37741">
        <v>211</v>
      </c>
      <c r="BE37741">
        <v>211</v>
      </c>
      <c r="BG37741" t="s">
        <v>1506</v>
      </c>
    </row>
    <row r="37742" spans="1:59" x14ac:dyDescent="0.3">
      <c r="A37742">
        <v>38171</v>
      </c>
      <c r="B37742" t="s">
        <v>2468</v>
      </c>
      <c r="C37742" s="6">
        <v>212</v>
      </c>
      <c r="F37742" t="s">
        <v>2468</v>
      </c>
      <c r="G37742">
        <v>212</v>
      </c>
      <c r="H37742" t="str">
        <f t="shared" si="627"/>
        <v>1</v>
      </c>
      <c r="BC37742" t="s">
        <v>2468</v>
      </c>
      <c r="BD37742">
        <v>212</v>
      </c>
      <c r="BE37742">
        <v>212</v>
      </c>
      <c r="BG37742" t="s">
        <v>1506</v>
      </c>
    </row>
    <row r="37743" spans="1:59" x14ac:dyDescent="0.3">
      <c r="A37743">
        <v>38172</v>
      </c>
      <c r="B37743" t="s">
        <v>2468</v>
      </c>
      <c r="C37743" s="6">
        <v>213</v>
      </c>
      <c r="F37743" t="s">
        <v>2468</v>
      </c>
      <c r="G37743">
        <v>213</v>
      </c>
      <c r="H37743" t="str">
        <f t="shared" si="627"/>
        <v>1</v>
      </c>
      <c r="BC37743" t="s">
        <v>2468</v>
      </c>
      <c r="BD37743">
        <v>213</v>
      </c>
      <c r="BE37743">
        <v>213</v>
      </c>
      <c r="BG37743" t="s">
        <v>1506</v>
      </c>
    </row>
    <row r="37744" spans="1:59" x14ac:dyDescent="0.3">
      <c r="A37744">
        <v>38173</v>
      </c>
      <c r="B37744" t="s">
        <v>2468</v>
      </c>
      <c r="C37744">
        <v>214</v>
      </c>
      <c r="E37744" s="4">
        <v>117</v>
      </c>
      <c r="F37744" t="s">
        <v>2468</v>
      </c>
      <c r="G37744">
        <v>214</v>
      </c>
      <c r="H37744" t="str">
        <f t="shared" si="627"/>
        <v>1</v>
      </c>
      <c r="AN37744" t="s">
        <v>2468</v>
      </c>
      <c r="AO37744">
        <v>214</v>
      </c>
      <c r="AP37744">
        <v>457</v>
      </c>
      <c r="AQ37744">
        <v>117</v>
      </c>
      <c r="AR37744" t="s">
        <v>396</v>
      </c>
      <c r="BC37744" t="s">
        <v>2468</v>
      </c>
      <c r="BD37744">
        <v>214</v>
      </c>
      <c r="BE37744">
        <v>214</v>
      </c>
      <c r="BG37744" t="s">
        <v>1506</v>
      </c>
    </row>
    <row r="37745" spans="1:59" x14ac:dyDescent="0.3">
      <c r="A37745">
        <v>38174</v>
      </c>
      <c r="B37745" t="s">
        <v>2468</v>
      </c>
      <c r="C37745" s="6">
        <v>215</v>
      </c>
      <c r="F37745" t="s">
        <v>2468</v>
      </c>
      <c r="G37745">
        <v>215</v>
      </c>
      <c r="H37745" t="str">
        <f t="shared" si="627"/>
        <v>1</v>
      </c>
      <c r="BC37745" t="s">
        <v>2468</v>
      </c>
      <c r="BD37745">
        <v>215</v>
      </c>
      <c r="BE37745">
        <v>215</v>
      </c>
      <c r="BG37745" t="s">
        <v>1506</v>
      </c>
    </row>
    <row r="37746" spans="1:59" x14ac:dyDescent="0.3">
      <c r="A37746">
        <v>38175</v>
      </c>
      <c r="B37746" t="s">
        <v>2468</v>
      </c>
      <c r="C37746">
        <v>216</v>
      </c>
      <c r="E37746" s="4">
        <v>118</v>
      </c>
      <c r="F37746" t="s">
        <v>2468</v>
      </c>
      <c r="G37746">
        <v>216</v>
      </c>
      <c r="H37746" t="str">
        <f t="shared" si="627"/>
        <v>1</v>
      </c>
      <c r="Y37746" t="s">
        <v>2468</v>
      </c>
      <c r="Z37746">
        <v>216</v>
      </c>
      <c r="AA37746">
        <v>1299</v>
      </c>
      <c r="AB37746">
        <v>118</v>
      </c>
      <c r="AC37746" t="s">
        <v>183</v>
      </c>
      <c r="BC37746" t="s">
        <v>2468</v>
      </c>
      <c r="BD37746">
        <v>216</v>
      </c>
      <c r="BE37746">
        <v>216</v>
      </c>
      <c r="BG37746" t="s">
        <v>1506</v>
      </c>
    </row>
    <row r="37747" spans="1:59" x14ac:dyDescent="0.3">
      <c r="A37747">
        <v>38176</v>
      </c>
      <c r="B37747" t="s">
        <v>2468</v>
      </c>
      <c r="C37747" s="6">
        <v>217</v>
      </c>
      <c r="F37747" t="s">
        <v>2468</v>
      </c>
      <c r="G37747">
        <v>217</v>
      </c>
      <c r="H37747" t="str">
        <f t="shared" si="627"/>
        <v>1</v>
      </c>
      <c r="BG37747" t="s">
        <v>1506</v>
      </c>
    </row>
    <row r="37748" spans="1:59" x14ac:dyDescent="0.3">
      <c r="A37748">
        <v>38177</v>
      </c>
      <c r="B37748" t="s">
        <v>2468</v>
      </c>
      <c r="C37748" s="6">
        <v>218</v>
      </c>
      <c r="F37748" t="s">
        <v>2468</v>
      </c>
      <c r="G37748">
        <v>218</v>
      </c>
      <c r="H37748" t="str">
        <f t="shared" si="627"/>
        <v>1</v>
      </c>
      <c r="BG37748" t="s">
        <v>1506</v>
      </c>
    </row>
    <row r="37749" spans="1:59" x14ac:dyDescent="0.3">
      <c r="A37749">
        <v>38178</v>
      </c>
      <c r="B37749" t="s">
        <v>2468</v>
      </c>
      <c r="C37749" s="6">
        <v>219</v>
      </c>
      <c r="F37749" t="s">
        <v>2468</v>
      </c>
      <c r="G37749">
        <v>219</v>
      </c>
      <c r="H37749" t="str">
        <f t="shared" si="627"/>
        <v>1</v>
      </c>
      <c r="BG37749" t="s">
        <v>1506</v>
      </c>
    </row>
    <row r="37750" spans="1:59" x14ac:dyDescent="0.3">
      <c r="A37750">
        <v>38179</v>
      </c>
      <c r="B37750" t="s">
        <v>2468</v>
      </c>
      <c r="C37750" s="6">
        <v>220</v>
      </c>
      <c r="F37750" t="s">
        <v>2468</v>
      </c>
      <c r="G37750">
        <v>220</v>
      </c>
      <c r="H37750" t="str">
        <f t="shared" si="627"/>
        <v>1</v>
      </c>
      <c r="BG37750" t="s">
        <v>1506</v>
      </c>
    </row>
    <row r="37751" spans="1:59" x14ac:dyDescent="0.3">
      <c r="A37751">
        <v>38180</v>
      </c>
      <c r="B37751" t="s">
        <v>2468</v>
      </c>
      <c r="C37751" s="6">
        <v>221</v>
      </c>
      <c r="F37751" t="s">
        <v>2468</v>
      </c>
      <c r="G37751">
        <v>221</v>
      </c>
      <c r="H37751" t="str">
        <f t="shared" si="627"/>
        <v>1</v>
      </c>
      <c r="BG37751" t="s">
        <v>1506</v>
      </c>
    </row>
    <row r="37752" spans="1:59" x14ac:dyDescent="0.3">
      <c r="A37752">
        <v>38181</v>
      </c>
      <c r="B37752" t="s">
        <v>2468</v>
      </c>
      <c r="C37752" s="6">
        <v>222</v>
      </c>
      <c r="F37752" t="s">
        <v>2468</v>
      </c>
      <c r="G37752">
        <v>222</v>
      </c>
      <c r="H37752" t="str">
        <f t="shared" si="627"/>
        <v>1</v>
      </c>
      <c r="BG37752" t="s">
        <v>1506</v>
      </c>
    </row>
    <row r="37753" spans="1:59" x14ac:dyDescent="0.3">
      <c r="A37753">
        <v>38182</v>
      </c>
      <c r="B37753" t="s">
        <v>2468</v>
      </c>
      <c r="C37753" s="6">
        <v>223</v>
      </c>
      <c r="F37753" t="s">
        <v>2468</v>
      </c>
      <c r="G37753">
        <v>223</v>
      </c>
      <c r="H37753" t="str">
        <f t="shared" si="627"/>
        <v>1</v>
      </c>
      <c r="BG37753" t="s">
        <v>1506</v>
      </c>
    </row>
    <row r="37754" spans="1:59" x14ac:dyDescent="0.3">
      <c r="A37754">
        <v>38183</v>
      </c>
      <c r="B37754" t="s">
        <v>2468</v>
      </c>
      <c r="C37754" s="6">
        <v>224</v>
      </c>
      <c r="F37754" t="s">
        <v>2468</v>
      </c>
      <c r="G37754">
        <v>224</v>
      </c>
      <c r="H37754" t="str">
        <f t="shared" si="627"/>
        <v>1</v>
      </c>
      <c r="BG37754" t="s">
        <v>1506</v>
      </c>
    </row>
    <row r="37755" spans="1:59" x14ac:dyDescent="0.3">
      <c r="A37755">
        <v>38184</v>
      </c>
      <c r="B37755" t="s">
        <v>2468</v>
      </c>
      <c r="C37755" s="6">
        <v>225</v>
      </c>
      <c r="F37755" t="s">
        <v>2468</v>
      </c>
      <c r="G37755">
        <v>225</v>
      </c>
      <c r="H37755" t="str">
        <f t="shared" si="627"/>
        <v>0</v>
      </c>
      <c r="BG37755" t="s">
        <v>1506</v>
      </c>
    </row>
    <row r="37756" spans="1:59" x14ac:dyDescent="0.3">
      <c r="A37756">
        <v>38185</v>
      </c>
      <c r="B37756" t="s">
        <v>2489</v>
      </c>
      <c r="C37756" s="6">
        <v>1</v>
      </c>
      <c r="F37756" t="s">
        <v>2489</v>
      </c>
      <c r="G37756">
        <v>1</v>
      </c>
      <c r="H37756" t="str">
        <f t="shared" si="627"/>
        <v>1</v>
      </c>
      <c r="BC37756" t="s">
        <v>2489</v>
      </c>
      <c r="BD37756">
        <v>1</v>
      </c>
      <c r="BE37756">
        <v>1</v>
      </c>
      <c r="BG37756" t="s">
        <v>1506</v>
      </c>
    </row>
    <row r="37757" spans="1:59" x14ac:dyDescent="0.3">
      <c r="A37757">
        <v>38186</v>
      </c>
      <c r="B37757" t="s">
        <v>2489</v>
      </c>
      <c r="C37757" s="6">
        <v>2</v>
      </c>
      <c r="F37757" t="s">
        <v>2489</v>
      </c>
      <c r="G37757">
        <v>2</v>
      </c>
      <c r="H37757" t="str">
        <f t="shared" si="627"/>
        <v>1</v>
      </c>
      <c r="BC37757" t="s">
        <v>2489</v>
      </c>
      <c r="BD37757">
        <v>2</v>
      </c>
      <c r="BE37757">
        <v>2</v>
      </c>
      <c r="BG37757" t="s">
        <v>1506</v>
      </c>
    </row>
    <row r="37758" spans="1:59" x14ac:dyDescent="0.3">
      <c r="A37758">
        <v>38187</v>
      </c>
      <c r="B37758" t="s">
        <v>2489</v>
      </c>
      <c r="C37758" s="6">
        <v>3</v>
      </c>
      <c r="F37758" t="s">
        <v>2489</v>
      </c>
      <c r="G37758">
        <v>3</v>
      </c>
      <c r="H37758" t="str">
        <f t="shared" si="627"/>
        <v>1</v>
      </c>
      <c r="BC37758" t="s">
        <v>2489</v>
      </c>
      <c r="BD37758">
        <v>3</v>
      </c>
      <c r="BE37758">
        <v>3</v>
      </c>
      <c r="BG37758" t="s">
        <v>1506</v>
      </c>
    </row>
    <row r="37759" spans="1:59" x14ac:dyDescent="0.3">
      <c r="A37759">
        <v>38188</v>
      </c>
      <c r="B37759" t="s">
        <v>2489</v>
      </c>
      <c r="C37759" s="6">
        <v>4</v>
      </c>
      <c r="F37759" t="s">
        <v>2489</v>
      </c>
      <c r="G37759">
        <v>4</v>
      </c>
      <c r="H37759" t="str">
        <f t="shared" ref="H37759:H37822" si="628">IF(C37760=C37759+1,"1","0")</f>
        <v>1</v>
      </c>
      <c r="BC37759" t="s">
        <v>2489</v>
      </c>
      <c r="BD37759">
        <v>4</v>
      </c>
      <c r="BE37759">
        <v>4</v>
      </c>
      <c r="BG37759" t="s">
        <v>1506</v>
      </c>
    </row>
    <row r="37760" spans="1:59" x14ac:dyDescent="0.3">
      <c r="A37760">
        <v>38189</v>
      </c>
      <c r="B37760" t="s">
        <v>2489</v>
      </c>
      <c r="C37760">
        <v>5</v>
      </c>
      <c r="E37760" s="4" t="s">
        <v>249</v>
      </c>
      <c r="F37760" t="s">
        <v>2489</v>
      </c>
      <c r="G37760">
        <v>5</v>
      </c>
      <c r="H37760" t="str">
        <f t="shared" si="628"/>
        <v>1</v>
      </c>
      <c r="AI37760" t="s">
        <v>2489</v>
      </c>
      <c r="AJ37760">
        <v>5</v>
      </c>
      <c r="AK37760">
        <v>3015</v>
      </c>
      <c r="AL37760" t="s">
        <v>249</v>
      </c>
      <c r="AM37760" t="s">
        <v>61</v>
      </c>
      <c r="BC37760" t="s">
        <v>2489</v>
      </c>
      <c r="BD37760">
        <v>5</v>
      </c>
      <c r="BE37760">
        <v>5</v>
      </c>
      <c r="BG37760" t="s">
        <v>1506</v>
      </c>
    </row>
    <row r="37761" spans="1:59" x14ac:dyDescent="0.3">
      <c r="A37761">
        <v>38190</v>
      </c>
      <c r="B37761" t="s">
        <v>2489</v>
      </c>
      <c r="C37761" s="6">
        <v>6</v>
      </c>
      <c r="F37761" t="s">
        <v>2489</v>
      </c>
      <c r="G37761">
        <v>6</v>
      </c>
      <c r="H37761" t="str">
        <f t="shared" si="628"/>
        <v>1</v>
      </c>
      <c r="BC37761" t="s">
        <v>2489</v>
      </c>
      <c r="BD37761">
        <v>6</v>
      </c>
      <c r="BE37761">
        <v>6</v>
      </c>
      <c r="BG37761" t="s">
        <v>1506</v>
      </c>
    </row>
    <row r="37762" spans="1:59" x14ac:dyDescent="0.3">
      <c r="A37762">
        <v>38191</v>
      </c>
      <c r="B37762" t="s">
        <v>2489</v>
      </c>
      <c r="C37762">
        <v>7</v>
      </c>
      <c r="E37762" s="4">
        <v>3</v>
      </c>
      <c r="F37762" t="s">
        <v>2489</v>
      </c>
      <c r="G37762">
        <v>7</v>
      </c>
      <c r="H37762" t="str">
        <f t="shared" si="628"/>
        <v>1</v>
      </c>
      <c r="AI37762" t="s">
        <v>2489</v>
      </c>
      <c r="AJ37762">
        <v>7</v>
      </c>
      <c r="AK37762">
        <v>3016</v>
      </c>
      <c r="AL37762">
        <v>3</v>
      </c>
      <c r="AM37762" t="s">
        <v>61</v>
      </c>
      <c r="BC37762" t="s">
        <v>2489</v>
      </c>
      <c r="BD37762">
        <v>7</v>
      </c>
      <c r="BE37762">
        <v>7</v>
      </c>
      <c r="BG37762" t="s">
        <v>1506</v>
      </c>
    </row>
    <row r="37763" spans="1:59" x14ac:dyDescent="0.3">
      <c r="A37763">
        <v>38192</v>
      </c>
      <c r="B37763" t="s">
        <v>2489</v>
      </c>
      <c r="C37763" s="6">
        <v>8</v>
      </c>
      <c r="F37763" t="s">
        <v>2489</v>
      </c>
      <c r="G37763">
        <v>8</v>
      </c>
      <c r="H37763" t="str">
        <f t="shared" si="628"/>
        <v>1</v>
      </c>
      <c r="BC37763" t="s">
        <v>2489</v>
      </c>
      <c r="BD37763">
        <v>8</v>
      </c>
      <c r="BE37763">
        <v>8</v>
      </c>
      <c r="BG37763" t="s">
        <v>1506</v>
      </c>
    </row>
    <row r="37764" spans="1:59" x14ac:dyDescent="0.3">
      <c r="A37764">
        <v>38193</v>
      </c>
      <c r="B37764" t="s">
        <v>2489</v>
      </c>
      <c r="C37764">
        <v>9</v>
      </c>
      <c r="E37764" s="4">
        <v>4</v>
      </c>
      <c r="F37764" t="s">
        <v>2489</v>
      </c>
      <c r="G37764">
        <v>9</v>
      </c>
      <c r="H37764" t="str">
        <f t="shared" si="628"/>
        <v>1</v>
      </c>
      <c r="AI37764" t="s">
        <v>2489</v>
      </c>
      <c r="AJ37764">
        <v>9</v>
      </c>
      <c r="AK37764">
        <v>3017</v>
      </c>
      <c r="AL37764">
        <v>4</v>
      </c>
      <c r="AM37764" t="s">
        <v>61</v>
      </c>
      <c r="BC37764" t="s">
        <v>2489</v>
      </c>
      <c r="BD37764">
        <v>9</v>
      </c>
      <c r="BE37764">
        <v>9</v>
      </c>
      <c r="BG37764" t="s">
        <v>1506</v>
      </c>
    </row>
    <row r="37765" spans="1:59" x14ac:dyDescent="0.3">
      <c r="A37765">
        <v>38194</v>
      </c>
      <c r="B37765" t="s">
        <v>2489</v>
      </c>
      <c r="C37765" s="6">
        <v>10</v>
      </c>
      <c r="F37765" t="s">
        <v>2489</v>
      </c>
      <c r="G37765">
        <v>10</v>
      </c>
      <c r="H37765" t="str">
        <f t="shared" si="628"/>
        <v>1</v>
      </c>
      <c r="BC37765" t="s">
        <v>2489</v>
      </c>
      <c r="BD37765">
        <v>10</v>
      </c>
      <c r="BE37765">
        <v>10</v>
      </c>
      <c r="BG37765" t="s">
        <v>1506</v>
      </c>
    </row>
    <row r="37766" spans="1:59" x14ac:dyDescent="0.3">
      <c r="A37766">
        <v>38195</v>
      </c>
      <c r="B37766" t="s">
        <v>2489</v>
      </c>
      <c r="C37766" s="6">
        <v>11</v>
      </c>
      <c r="F37766" t="s">
        <v>2489</v>
      </c>
      <c r="G37766">
        <v>11</v>
      </c>
      <c r="H37766" t="str">
        <f t="shared" si="628"/>
        <v>1</v>
      </c>
      <c r="BC37766" t="s">
        <v>2489</v>
      </c>
      <c r="BD37766">
        <v>11</v>
      </c>
      <c r="BE37766">
        <v>11</v>
      </c>
      <c r="BG37766" t="s">
        <v>1506</v>
      </c>
    </row>
    <row r="37767" spans="1:59" x14ac:dyDescent="0.3">
      <c r="A37767">
        <v>38196</v>
      </c>
      <c r="B37767" t="s">
        <v>2489</v>
      </c>
      <c r="C37767" s="6">
        <v>12</v>
      </c>
      <c r="F37767" t="s">
        <v>2489</v>
      </c>
      <c r="G37767">
        <v>12</v>
      </c>
      <c r="H37767" t="str">
        <f t="shared" si="628"/>
        <v>1</v>
      </c>
      <c r="BC37767" t="s">
        <v>2489</v>
      </c>
      <c r="BD37767">
        <v>12</v>
      </c>
      <c r="BE37767">
        <v>12</v>
      </c>
      <c r="BG37767" t="s">
        <v>1506</v>
      </c>
    </row>
    <row r="37768" spans="1:59" x14ac:dyDescent="0.3">
      <c r="A37768">
        <v>38197</v>
      </c>
      <c r="B37768" t="s">
        <v>2489</v>
      </c>
      <c r="C37768" s="6">
        <v>13</v>
      </c>
      <c r="F37768" t="s">
        <v>2489</v>
      </c>
      <c r="G37768">
        <v>13</v>
      </c>
      <c r="H37768" t="str">
        <f t="shared" si="628"/>
        <v>1</v>
      </c>
      <c r="BC37768" t="s">
        <v>2489</v>
      </c>
      <c r="BD37768">
        <v>13</v>
      </c>
      <c r="BE37768">
        <v>13</v>
      </c>
      <c r="BG37768" t="s">
        <v>1506</v>
      </c>
    </row>
    <row r="37769" spans="1:59" x14ac:dyDescent="0.3">
      <c r="A37769">
        <v>38198</v>
      </c>
      <c r="B37769" t="s">
        <v>2489</v>
      </c>
      <c r="C37769">
        <v>14</v>
      </c>
      <c r="E37769" s="4">
        <v>6</v>
      </c>
      <c r="F37769" t="s">
        <v>2489</v>
      </c>
      <c r="G37769">
        <v>14</v>
      </c>
      <c r="H37769" t="str">
        <f t="shared" si="628"/>
        <v>1</v>
      </c>
      <c r="J37769" t="s">
        <v>2489</v>
      </c>
      <c r="K37769">
        <v>14</v>
      </c>
      <c r="L37769" t="s">
        <v>2490</v>
      </c>
      <c r="M37769" t="s">
        <v>2491</v>
      </c>
      <c r="N37769" t="s">
        <v>83</v>
      </c>
      <c r="BC37769" t="s">
        <v>2489</v>
      </c>
      <c r="BD37769">
        <v>14</v>
      </c>
      <c r="BE37769">
        <v>14</v>
      </c>
      <c r="BG37769" t="s">
        <v>1506</v>
      </c>
    </row>
    <row r="37770" spans="1:59" x14ac:dyDescent="0.3">
      <c r="A37770">
        <v>38199</v>
      </c>
      <c r="B37770" t="s">
        <v>2489</v>
      </c>
      <c r="C37770">
        <v>15</v>
      </c>
      <c r="E37770" s="4">
        <v>6</v>
      </c>
      <c r="F37770" t="s">
        <v>2489</v>
      </c>
      <c r="G37770">
        <v>15</v>
      </c>
      <c r="H37770" t="str">
        <f t="shared" si="628"/>
        <v>1</v>
      </c>
      <c r="AI37770" t="s">
        <v>2489</v>
      </c>
      <c r="AJ37770">
        <v>15</v>
      </c>
      <c r="AK37770">
        <v>3018</v>
      </c>
      <c r="AL37770">
        <v>6</v>
      </c>
      <c r="AM37770" t="s">
        <v>61</v>
      </c>
      <c r="BC37770" t="s">
        <v>2489</v>
      </c>
      <c r="BD37770">
        <v>15</v>
      </c>
      <c r="BE37770">
        <v>15</v>
      </c>
      <c r="BG37770" t="s">
        <v>1506</v>
      </c>
    </row>
    <row r="37771" spans="1:59" x14ac:dyDescent="0.3">
      <c r="A37771">
        <v>38200</v>
      </c>
      <c r="B37771" t="s">
        <v>2489</v>
      </c>
      <c r="C37771">
        <v>16</v>
      </c>
      <c r="E37771" s="4" t="s">
        <v>253</v>
      </c>
      <c r="F37771" t="s">
        <v>2489</v>
      </c>
      <c r="G37771">
        <v>16</v>
      </c>
      <c r="H37771" t="str">
        <f t="shared" si="628"/>
        <v>1</v>
      </c>
      <c r="AI37771" t="s">
        <v>2489</v>
      </c>
      <c r="AJ37771">
        <v>16</v>
      </c>
      <c r="AK37771">
        <v>3019</v>
      </c>
      <c r="AL37771" t="s">
        <v>253</v>
      </c>
      <c r="AM37771" t="s">
        <v>61</v>
      </c>
      <c r="BC37771" t="s">
        <v>2489</v>
      </c>
      <c r="BD37771">
        <v>16</v>
      </c>
      <c r="BE37771">
        <v>16</v>
      </c>
      <c r="BG37771" t="s">
        <v>1506</v>
      </c>
    </row>
    <row r="37772" spans="1:59" x14ac:dyDescent="0.3">
      <c r="A37772">
        <v>38201</v>
      </c>
      <c r="B37772" t="s">
        <v>2489</v>
      </c>
      <c r="C37772" s="6">
        <v>17</v>
      </c>
      <c r="F37772" t="s">
        <v>2489</v>
      </c>
      <c r="G37772">
        <v>17</v>
      </c>
      <c r="H37772" t="str">
        <f t="shared" si="628"/>
        <v>1</v>
      </c>
      <c r="BC37772" t="s">
        <v>2489</v>
      </c>
      <c r="BD37772">
        <v>17</v>
      </c>
      <c r="BE37772">
        <v>17</v>
      </c>
      <c r="BG37772" t="s">
        <v>1506</v>
      </c>
    </row>
    <row r="37773" spans="1:59" x14ac:dyDescent="0.3">
      <c r="A37773">
        <v>38202</v>
      </c>
      <c r="B37773" t="s">
        <v>2489</v>
      </c>
      <c r="C37773" s="6">
        <v>18</v>
      </c>
      <c r="F37773" t="s">
        <v>2489</v>
      </c>
      <c r="G37773">
        <v>18</v>
      </c>
      <c r="H37773" t="str">
        <f t="shared" si="628"/>
        <v>1</v>
      </c>
      <c r="BC37773" t="s">
        <v>2489</v>
      </c>
      <c r="BD37773">
        <v>18</v>
      </c>
      <c r="BE37773">
        <v>18</v>
      </c>
      <c r="BG37773" t="s">
        <v>1506</v>
      </c>
    </row>
    <row r="37774" spans="1:59" x14ac:dyDescent="0.3">
      <c r="A37774">
        <v>38203</v>
      </c>
      <c r="B37774" t="s">
        <v>2489</v>
      </c>
      <c r="C37774">
        <v>19</v>
      </c>
      <c r="E37774" s="4">
        <v>2</v>
      </c>
      <c r="F37774" t="s">
        <v>2489</v>
      </c>
      <c r="G37774">
        <v>19</v>
      </c>
      <c r="H37774" t="str">
        <f t="shared" si="628"/>
        <v>1</v>
      </c>
      <c r="Y37774" t="s">
        <v>2489</v>
      </c>
      <c r="Z37774">
        <v>19</v>
      </c>
      <c r="AA37774">
        <v>1300</v>
      </c>
      <c r="AB37774">
        <v>2</v>
      </c>
      <c r="AC37774" t="s">
        <v>183</v>
      </c>
      <c r="BC37774" t="s">
        <v>2489</v>
      </c>
      <c r="BD37774">
        <v>19</v>
      </c>
      <c r="BE37774">
        <v>19</v>
      </c>
      <c r="BG37774" t="s">
        <v>1506</v>
      </c>
    </row>
    <row r="37775" spans="1:59" x14ac:dyDescent="0.3">
      <c r="A37775">
        <v>38204</v>
      </c>
      <c r="B37775" t="s">
        <v>2489</v>
      </c>
      <c r="C37775" s="6">
        <v>20</v>
      </c>
      <c r="F37775" t="s">
        <v>2489</v>
      </c>
      <c r="G37775">
        <v>20</v>
      </c>
      <c r="H37775" t="str">
        <f t="shared" si="628"/>
        <v>1</v>
      </c>
      <c r="BC37775" t="s">
        <v>2489</v>
      </c>
      <c r="BD37775">
        <v>20</v>
      </c>
      <c r="BE37775">
        <v>20</v>
      </c>
      <c r="BG37775" t="s">
        <v>1506</v>
      </c>
    </row>
    <row r="37776" spans="1:59" x14ac:dyDescent="0.3">
      <c r="A37776">
        <v>38205</v>
      </c>
      <c r="B37776" t="s">
        <v>2489</v>
      </c>
      <c r="C37776">
        <v>21</v>
      </c>
      <c r="E37776" s="4">
        <v>8</v>
      </c>
      <c r="F37776" t="s">
        <v>2489</v>
      </c>
      <c r="G37776">
        <v>21</v>
      </c>
      <c r="H37776" t="str">
        <f t="shared" si="628"/>
        <v>1</v>
      </c>
      <c r="AN37776" t="s">
        <v>2489</v>
      </c>
      <c r="AO37776">
        <v>21</v>
      </c>
      <c r="AP37776">
        <v>458</v>
      </c>
      <c r="AQ37776">
        <v>8</v>
      </c>
      <c r="AR37776" t="s">
        <v>396</v>
      </c>
      <c r="BC37776" t="s">
        <v>2489</v>
      </c>
      <c r="BD37776">
        <v>21</v>
      </c>
      <c r="BE37776">
        <v>21</v>
      </c>
      <c r="BG37776" t="s">
        <v>1506</v>
      </c>
    </row>
    <row r="37777" spans="1:59" x14ac:dyDescent="0.3">
      <c r="A37777">
        <v>38206</v>
      </c>
      <c r="B37777" t="s">
        <v>2489</v>
      </c>
      <c r="C37777">
        <v>22</v>
      </c>
      <c r="E37777" s="4">
        <v>9</v>
      </c>
      <c r="F37777" t="s">
        <v>2489</v>
      </c>
      <c r="G37777">
        <v>22</v>
      </c>
      <c r="H37777" t="str">
        <f t="shared" si="628"/>
        <v>1</v>
      </c>
      <c r="AI37777" t="s">
        <v>2489</v>
      </c>
      <c r="AJ37777">
        <v>22</v>
      </c>
      <c r="AK37777">
        <v>3020</v>
      </c>
      <c r="AL37777">
        <v>9</v>
      </c>
      <c r="AM37777" t="s">
        <v>61</v>
      </c>
      <c r="BC37777" t="s">
        <v>2489</v>
      </c>
      <c r="BD37777">
        <v>22</v>
      </c>
      <c r="BE37777">
        <v>22</v>
      </c>
      <c r="BG37777" t="s">
        <v>1506</v>
      </c>
    </row>
    <row r="37778" spans="1:59" x14ac:dyDescent="0.3">
      <c r="A37778">
        <v>38207</v>
      </c>
      <c r="B37778" t="s">
        <v>2489</v>
      </c>
      <c r="C37778" s="6">
        <v>23</v>
      </c>
      <c r="F37778" t="s">
        <v>2489</v>
      </c>
      <c r="G37778">
        <v>23</v>
      </c>
      <c r="H37778" t="str">
        <f t="shared" si="628"/>
        <v>1</v>
      </c>
      <c r="BC37778" t="s">
        <v>2489</v>
      </c>
      <c r="BD37778">
        <v>23</v>
      </c>
      <c r="BE37778">
        <v>23</v>
      </c>
      <c r="BG37778" t="s">
        <v>1506</v>
      </c>
    </row>
    <row r="37779" spans="1:59" x14ac:dyDescent="0.3">
      <c r="A37779">
        <v>38208</v>
      </c>
      <c r="B37779" t="s">
        <v>2489</v>
      </c>
      <c r="C37779" s="6">
        <v>24</v>
      </c>
      <c r="F37779" t="s">
        <v>2489</v>
      </c>
      <c r="G37779">
        <v>24</v>
      </c>
      <c r="H37779" t="str">
        <f t="shared" si="628"/>
        <v>1</v>
      </c>
      <c r="BC37779" t="s">
        <v>2489</v>
      </c>
      <c r="BD37779">
        <v>24</v>
      </c>
      <c r="BE37779">
        <v>24</v>
      </c>
      <c r="BG37779" t="s">
        <v>1506</v>
      </c>
    </row>
    <row r="37780" spans="1:59" x14ac:dyDescent="0.3">
      <c r="A37780">
        <v>38209</v>
      </c>
      <c r="B37780" t="s">
        <v>2489</v>
      </c>
      <c r="C37780" s="6">
        <v>25</v>
      </c>
      <c r="F37780" t="s">
        <v>2489</v>
      </c>
      <c r="G37780">
        <v>25</v>
      </c>
      <c r="H37780" t="str">
        <f t="shared" si="628"/>
        <v>1</v>
      </c>
      <c r="BC37780" t="s">
        <v>2489</v>
      </c>
      <c r="BD37780">
        <v>25</v>
      </c>
      <c r="BE37780">
        <v>25</v>
      </c>
      <c r="BG37780" t="s">
        <v>1506</v>
      </c>
    </row>
    <row r="37781" spans="1:59" x14ac:dyDescent="0.3">
      <c r="A37781">
        <v>38210</v>
      </c>
      <c r="B37781" t="s">
        <v>2489</v>
      </c>
      <c r="C37781" s="6">
        <v>26</v>
      </c>
      <c r="F37781" t="s">
        <v>2489</v>
      </c>
      <c r="G37781">
        <v>26</v>
      </c>
      <c r="H37781" t="str">
        <f t="shared" si="628"/>
        <v>1</v>
      </c>
      <c r="BC37781" t="s">
        <v>2489</v>
      </c>
      <c r="BD37781">
        <v>26</v>
      </c>
      <c r="BE37781">
        <v>26</v>
      </c>
      <c r="BG37781" t="s">
        <v>1506</v>
      </c>
    </row>
    <row r="37782" spans="1:59" x14ac:dyDescent="0.3">
      <c r="A37782">
        <v>38211</v>
      </c>
      <c r="B37782" t="s">
        <v>2489</v>
      </c>
      <c r="C37782" s="6">
        <v>27</v>
      </c>
      <c r="F37782" t="s">
        <v>2489</v>
      </c>
      <c r="G37782">
        <v>27</v>
      </c>
      <c r="H37782" t="str">
        <f t="shared" si="628"/>
        <v>1</v>
      </c>
      <c r="BC37782" t="s">
        <v>2489</v>
      </c>
      <c r="BD37782">
        <v>27</v>
      </c>
      <c r="BE37782">
        <v>27</v>
      </c>
      <c r="BG37782" t="s">
        <v>1506</v>
      </c>
    </row>
    <row r="37783" spans="1:59" x14ac:dyDescent="0.3">
      <c r="A37783">
        <v>38212</v>
      </c>
      <c r="B37783" t="s">
        <v>2489</v>
      </c>
      <c r="C37783">
        <v>28</v>
      </c>
      <c r="E37783" s="4">
        <v>12</v>
      </c>
      <c r="F37783" t="s">
        <v>2489</v>
      </c>
      <c r="G37783">
        <v>28</v>
      </c>
      <c r="H37783" t="str">
        <f t="shared" si="628"/>
        <v>1</v>
      </c>
      <c r="AD37783" t="s">
        <v>2489</v>
      </c>
      <c r="AE37783">
        <v>28</v>
      </c>
      <c r="AF37783">
        <v>3884</v>
      </c>
      <c r="AG37783">
        <v>12</v>
      </c>
      <c r="AH37783" t="s">
        <v>77</v>
      </c>
      <c r="BC37783" t="s">
        <v>2489</v>
      </c>
      <c r="BD37783">
        <v>28</v>
      </c>
      <c r="BE37783">
        <v>28</v>
      </c>
      <c r="BG37783" t="s">
        <v>1506</v>
      </c>
    </row>
    <row r="37784" spans="1:59" x14ac:dyDescent="0.3">
      <c r="A37784">
        <v>38213</v>
      </c>
      <c r="B37784" t="s">
        <v>2489</v>
      </c>
      <c r="C37784" s="6">
        <v>29</v>
      </c>
      <c r="F37784" t="s">
        <v>2489</v>
      </c>
      <c r="G37784">
        <v>29</v>
      </c>
      <c r="H37784" t="str">
        <f t="shared" si="628"/>
        <v>1</v>
      </c>
      <c r="BC37784" t="s">
        <v>2489</v>
      </c>
      <c r="BD37784">
        <v>29</v>
      </c>
      <c r="BE37784">
        <v>29</v>
      </c>
      <c r="BG37784" t="s">
        <v>1506</v>
      </c>
    </row>
    <row r="37785" spans="1:59" x14ac:dyDescent="0.3">
      <c r="A37785">
        <v>38214</v>
      </c>
      <c r="B37785" t="s">
        <v>2489</v>
      </c>
      <c r="C37785" s="6">
        <v>30</v>
      </c>
      <c r="F37785" t="s">
        <v>2489</v>
      </c>
      <c r="G37785">
        <v>30</v>
      </c>
      <c r="H37785" t="str">
        <f t="shared" si="628"/>
        <v>1</v>
      </c>
      <c r="BC37785" t="s">
        <v>2489</v>
      </c>
      <c r="BD37785">
        <v>30</v>
      </c>
      <c r="BE37785">
        <v>30</v>
      </c>
      <c r="BG37785" t="s">
        <v>1506</v>
      </c>
    </row>
    <row r="37786" spans="1:59" x14ac:dyDescent="0.3">
      <c r="A37786">
        <v>38215</v>
      </c>
      <c r="B37786" t="s">
        <v>2489</v>
      </c>
      <c r="C37786" s="6">
        <v>31</v>
      </c>
      <c r="F37786" t="s">
        <v>2489</v>
      </c>
      <c r="G37786">
        <v>31</v>
      </c>
      <c r="H37786" t="str">
        <f t="shared" si="628"/>
        <v>1</v>
      </c>
      <c r="BC37786" t="s">
        <v>2489</v>
      </c>
      <c r="BD37786">
        <v>31</v>
      </c>
      <c r="BE37786">
        <v>31</v>
      </c>
      <c r="BG37786" t="s">
        <v>1506</v>
      </c>
    </row>
    <row r="37787" spans="1:59" x14ac:dyDescent="0.3">
      <c r="A37787">
        <v>38216</v>
      </c>
      <c r="B37787" t="s">
        <v>2489</v>
      </c>
      <c r="C37787" s="6">
        <v>32</v>
      </c>
      <c r="F37787" t="s">
        <v>2489</v>
      </c>
      <c r="G37787">
        <v>32</v>
      </c>
      <c r="H37787" t="str">
        <f t="shared" si="628"/>
        <v>1</v>
      </c>
      <c r="BC37787" t="s">
        <v>2489</v>
      </c>
      <c r="BD37787">
        <v>32</v>
      </c>
      <c r="BE37787">
        <v>32</v>
      </c>
      <c r="BG37787" t="s">
        <v>1506</v>
      </c>
    </row>
    <row r="37788" spans="1:59" x14ac:dyDescent="0.3">
      <c r="A37788">
        <v>38217</v>
      </c>
      <c r="B37788" t="s">
        <v>2489</v>
      </c>
      <c r="C37788">
        <v>33</v>
      </c>
      <c r="E37788" s="4">
        <v>16</v>
      </c>
      <c r="F37788" t="s">
        <v>2489</v>
      </c>
      <c r="G37788">
        <v>33</v>
      </c>
      <c r="H37788" t="str">
        <f t="shared" si="628"/>
        <v>1</v>
      </c>
      <c r="AI37788" t="s">
        <v>2489</v>
      </c>
      <c r="AJ37788">
        <v>33</v>
      </c>
      <c r="AK37788">
        <v>3021</v>
      </c>
      <c r="AL37788">
        <v>16</v>
      </c>
      <c r="AM37788" t="s">
        <v>61</v>
      </c>
      <c r="BC37788" t="s">
        <v>2489</v>
      </c>
      <c r="BD37788">
        <v>33</v>
      </c>
      <c r="BE37788">
        <v>33</v>
      </c>
      <c r="BG37788" t="s">
        <v>1506</v>
      </c>
    </row>
    <row r="37789" spans="1:59" x14ac:dyDescent="0.3">
      <c r="A37789">
        <v>38218</v>
      </c>
      <c r="B37789" t="s">
        <v>2489</v>
      </c>
      <c r="C37789">
        <v>34</v>
      </c>
      <c r="E37789" s="4">
        <v>16</v>
      </c>
      <c r="F37789" t="s">
        <v>2489</v>
      </c>
      <c r="G37789">
        <v>34</v>
      </c>
      <c r="H37789" t="str">
        <f t="shared" si="628"/>
        <v>1</v>
      </c>
      <c r="AD37789" t="s">
        <v>2489</v>
      </c>
      <c r="AE37789">
        <v>34</v>
      </c>
      <c r="AF37789">
        <v>3885</v>
      </c>
      <c r="AG37789">
        <v>16</v>
      </c>
      <c r="AH37789" t="s">
        <v>77</v>
      </c>
      <c r="BC37789" t="s">
        <v>2489</v>
      </c>
      <c r="BD37789">
        <v>34</v>
      </c>
      <c r="BE37789">
        <v>34</v>
      </c>
      <c r="BG37789" t="s">
        <v>1506</v>
      </c>
    </row>
    <row r="37790" spans="1:59" x14ac:dyDescent="0.3">
      <c r="A37790">
        <v>38219</v>
      </c>
      <c r="B37790" t="s">
        <v>2489</v>
      </c>
      <c r="C37790" s="6">
        <v>35</v>
      </c>
      <c r="F37790" t="s">
        <v>2489</v>
      </c>
      <c r="G37790">
        <v>35</v>
      </c>
      <c r="H37790" t="str">
        <f t="shared" si="628"/>
        <v>1</v>
      </c>
      <c r="BC37790" t="s">
        <v>2489</v>
      </c>
      <c r="BD37790">
        <v>35</v>
      </c>
      <c r="BE37790">
        <v>35</v>
      </c>
      <c r="BG37790" t="s">
        <v>1506</v>
      </c>
    </row>
    <row r="37791" spans="1:59" x14ac:dyDescent="0.3">
      <c r="A37791">
        <v>38220</v>
      </c>
      <c r="B37791" t="s">
        <v>2489</v>
      </c>
      <c r="C37791" s="6">
        <v>36</v>
      </c>
      <c r="F37791" t="s">
        <v>2489</v>
      </c>
      <c r="G37791">
        <v>36</v>
      </c>
      <c r="H37791" t="str">
        <f t="shared" si="628"/>
        <v>1</v>
      </c>
      <c r="BC37791" t="s">
        <v>2489</v>
      </c>
      <c r="BD37791">
        <v>36</v>
      </c>
      <c r="BE37791">
        <v>36</v>
      </c>
      <c r="BG37791" t="s">
        <v>1506</v>
      </c>
    </row>
    <row r="37792" spans="1:59" x14ac:dyDescent="0.3">
      <c r="A37792">
        <v>38221</v>
      </c>
      <c r="B37792" t="s">
        <v>2489</v>
      </c>
      <c r="C37792" s="6">
        <v>37</v>
      </c>
      <c r="F37792" t="s">
        <v>2489</v>
      </c>
      <c r="G37792">
        <v>37</v>
      </c>
      <c r="H37792" t="str">
        <f t="shared" si="628"/>
        <v>1</v>
      </c>
      <c r="BC37792" t="s">
        <v>2489</v>
      </c>
      <c r="BD37792">
        <v>37</v>
      </c>
      <c r="BE37792">
        <v>37</v>
      </c>
      <c r="BG37792" t="s">
        <v>1506</v>
      </c>
    </row>
    <row r="37793" spans="1:59" x14ac:dyDescent="0.3">
      <c r="A37793">
        <v>38222</v>
      </c>
      <c r="B37793" t="s">
        <v>2489</v>
      </c>
      <c r="C37793">
        <v>38</v>
      </c>
      <c r="E37793" s="4">
        <v>18</v>
      </c>
      <c r="F37793" t="s">
        <v>2489</v>
      </c>
      <c r="G37793">
        <v>38</v>
      </c>
      <c r="H37793" t="str">
        <f t="shared" si="628"/>
        <v>1</v>
      </c>
      <c r="AD37793" t="s">
        <v>2489</v>
      </c>
      <c r="AE37793">
        <v>38</v>
      </c>
      <c r="AF37793">
        <v>3886</v>
      </c>
      <c r="AG37793">
        <v>18</v>
      </c>
      <c r="AH37793" t="s">
        <v>77</v>
      </c>
      <c r="BC37793" t="s">
        <v>2489</v>
      </c>
      <c r="BD37793">
        <v>38</v>
      </c>
      <c r="BE37793">
        <v>38</v>
      </c>
      <c r="BG37793" t="s">
        <v>1506</v>
      </c>
    </row>
    <row r="37794" spans="1:59" x14ac:dyDescent="0.3">
      <c r="A37794">
        <v>38223</v>
      </c>
      <c r="B37794" t="s">
        <v>2489</v>
      </c>
      <c r="C37794">
        <v>39</v>
      </c>
      <c r="E37794" s="4">
        <v>19</v>
      </c>
      <c r="F37794" t="s">
        <v>2489</v>
      </c>
      <c r="G37794">
        <v>39</v>
      </c>
      <c r="H37794" t="str">
        <f t="shared" si="628"/>
        <v>1</v>
      </c>
      <c r="AD37794" t="s">
        <v>2489</v>
      </c>
      <c r="AE37794">
        <v>39</v>
      </c>
      <c r="AF37794">
        <v>3887</v>
      </c>
      <c r="AG37794">
        <v>19</v>
      </c>
      <c r="AH37794" t="s">
        <v>77</v>
      </c>
      <c r="BC37794" t="s">
        <v>2489</v>
      </c>
      <c r="BD37794">
        <v>39</v>
      </c>
      <c r="BE37794">
        <v>39</v>
      </c>
      <c r="BG37794" t="s">
        <v>1506</v>
      </c>
    </row>
    <row r="37795" spans="1:59" x14ac:dyDescent="0.3">
      <c r="A37795">
        <v>38224</v>
      </c>
      <c r="B37795" t="s">
        <v>2489</v>
      </c>
      <c r="C37795" s="6">
        <v>40</v>
      </c>
      <c r="F37795" t="s">
        <v>2489</v>
      </c>
      <c r="G37795">
        <v>40</v>
      </c>
      <c r="H37795" t="str">
        <f t="shared" si="628"/>
        <v>1</v>
      </c>
      <c r="BC37795" t="s">
        <v>2489</v>
      </c>
      <c r="BD37795">
        <v>40</v>
      </c>
      <c r="BE37795">
        <v>40</v>
      </c>
      <c r="BG37795" t="s">
        <v>1506</v>
      </c>
    </row>
    <row r="37796" spans="1:59" x14ac:dyDescent="0.3">
      <c r="A37796">
        <v>38225</v>
      </c>
      <c r="B37796" t="s">
        <v>2489</v>
      </c>
      <c r="C37796">
        <v>41</v>
      </c>
      <c r="E37796" s="4" t="s">
        <v>181</v>
      </c>
      <c r="F37796" t="s">
        <v>2489</v>
      </c>
      <c r="G37796">
        <v>41</v>
      </c>
      <c r="H37796" t="str">
        <f t="shared" si="628"/>
        <v>1</v>
      </c>
      <c r="J37796" t="s">
        <v>2489</v>
      </c>
      <c r="K37796">
        <v>41</v>
      </c>
      <c r="L37796" t="s">
        <v>2492</v>
      </c>
      <c r="M37796" t="s">
        <v>2452</v>
      </c>
      <c r="N37796" t="s">
        <v>83</v>
      </c>
      <c r="BC37796" t="s">
        <v>2489</v>
      </c>
      <c r="BD37796">
        <v>41</v>
      </c>
      <c r="BE37796">
        <v>41</v>
      </c>
      <c r="BG37796" t="s">
        <v>1506</v>
      </c>
    </row>
    <row r="37797" spans="1:59" x14ac:dyDescent="0.3">
      <c r="A37797">
        <v>38226</v>
      </c>
      <c r="B37797" t="s">
        <v>2489</v>
      </c>
      <c r="C37797">
        <v>42</v>
      </c>
      <c r="E37797" s="4" t="s">
        <v>182</v>
      </c>
      <c r="F37797" t="s">
        <v>2489</v>
      </c>
      <c r="G37797">
        <v>42</v>
      </c>
      <c r="H37797" t="str">
        <f t="shared" si="628"/>
        <v>1</v>
      </c>
      <c r="J37797" t="s">
        <v>2489</v>
      </c>
      <c r="K37797">
        <v>42</v>
      </c>
      <c r="L37797" t="s">
        <v>2493</v>
      </c>
      <c r="M37797" t="s">
        <v>2494</v>
      </c>
      <c r="N37797" t="s">
        <v>83</v>
      </c>
      <c r="BC37797" t="s">
        <v>2489</v>
      </c>
      <c r="BD37797">
        <v>42</v>
      </c>
      <c r="BE37797">
        <v>42</v>
      </c>
      <c r="BG37797" t="s">
        <v>1506</v>
      </c>
    </row>
    <row r="37798" spans="1:59" x14ac:dyDescent="0.3">
      <c r="A37798">
        <v>38227</v>
      </c>
      <c r="B37798" t="s">
        <v>2489</v>
      </c>
      <c r="C37798" s="6">
        <v>43</v>
      </c>
      <c r="F37798" t="s">
        <v>2489</v>
      </c>
      <c r="G37798">
        <v>43</v>
      </c>
      <c r="H37798" t="str">
        <f t="shared" si="628"/>
        <v>1</v>
      </c>
      <c r="BC37798" t="s">
        <v>2489</v>
      </c>
      <c r="BD37798">
        <v>43</v>
      </c>
      <c r="BE37798">
        <v>43</v>
      </c>
      <c r="BG37798" t="s">
        <v>1506</v>
      </c>
    </row>
    <row r="37799" spans="1:59" x14ac:dyDescent="0.3">
      <c r="A37799">
        <v>38228</v>
      </c>
      <c r="B37799" t="s">
        <v>2489</v>
      </c>
      <c r="C37799" s="6">
        <v>44</v>
      </c>
      <c r="F37799" t="s">
        <v>2489</v>
      </c>
      <c r="G37799">
        <v>44</v>
      </c>
      <c r="H37799" t="str">
        <f t="shared" si="628"/>
        <v>1</v>
      </c>
      <c r="BG37799" t="s">
        <v>1506</v>
      </c>
    </row>
    <row r="37800" spans="1:59" x14ac:dyDescent="0.3">
      <c r="A37800">
        <v>38229</v>
      </c>
      <c r="B37800" t="s">
        <v>2489</v>
      </c>
      <c r="C37800" s="6">
        <v>45</v>
      </c>
      <c r="F37800" t="s">
        <v>2489</v>
      </c>
      <c r="G37800">
        <v>45</v>
      </c>
      <c r="H37800" t="str">
        <f t="shared" si="628"/>
        <v>1</v>
      </c>
      <c r="BC37800" t="s">
        <v>2489</v>
      </c>
      <c r="BD37800">
        <v>45</v>
      </c>
      <c r="BE37800">
        <v>45</v>
      </c>
      <c r="BG37800" t="s">
        <v>1506</v>
      </c>
    </row>
    <row r="37801" spans="1:59" x14ac:dyDescent="0.3">
      <c r="A37801">
        <v>38230</v>
      </c>
      <c r="B37801" t="s">
        <v>2489</v>
      </c>
      <c r="C37801" s="6">
        <v>46</v>
      </c>
      <c r="F37801" t="s">
        <v>2489</v>
      </c>
      <c r="G37801">
        <v>46</v>
      </c>
      <c r="H37801" t="str">
        <f t="shared" si="628"/>
        <v>1</v>
      </c>
      <c r="BG37801" t="s">
        <v>1506</v>
      </c>
    </row>
    <row r="37802" spans="1:59" x14ac:dyDescent="0.3">
      <c r="A37802">
        <v>38231</v>
      </c>
      <c r="B37802" t="s">
        <v>2489</v>
      </c>
      <c r="C37802" s="6">
        <v>47</v>
      </c>
      <c r="F37802" t="s">
        <v>2489</v>
      </c>
      <c r="G37802">
        <v>47</v>
      </c>
      <c r="H37802" t="str">
        <f t="shared" si="628"/>
        <v>1</v>
      </c>
      <c r="BC37802" t="s">
        <v>2489</v>
      </c>
      <c r="BD37802">
        <v>47</v>
      </c>
      <c r="BE37802">
        <v>47</v>
      </c>
      <c r="BG37802" t="s">
        <v>1506</v>
      </c>
    </row>
    <row r="37803" spans="1:59" x14ac:dyDescent="0.3">
      <c r="A37803">
        <v>38232</v>
      </c>
      <c r="B37803" t="s">
        <v>2489</v>
      </c>
      <c r="C37803" s="6">
        <v>48</v>
      </c>
      <c r="F37803" t="s">
        <v>2489</v>
      </c>
      <c r="G37803">
        <v>48</v>
      </c>
      <c r="H37803" t="str">
        <f t="shared" si="628"/>
        <v>1</v>
      </c>
      <c r="BC37803" t="s">
        <v>2489</v>
      </c>
      <c r="BD37803">
        <v>48</v>
      </c>
      <c r="BE37803">
        <v>48</v>
      </c>
      <c r="BG37803" t="s">
        <v>1506</v>
      </c>
    </row>
    <row r="37804" spans="1:59" x14ac:dyDescent="0.3">
      <c r="A37804">
        <v>38233</v>
      </c>
      <c r="B37804" t="s">
        <v>2489</v>
      </c>
      <c r="C37804" s="6">
        <v>49</v>
      </c>
      <c r="F37804" t="s">
        <v>2489</v>
      </c>
      <c r="G37804">
        <v>49</v>
      </c>
      <c r="H37804" t="str">
        <f t="shared" si="628"/>
        <v>1</v>
      </c>
      <c r="BC37804" t="s">
        <v>2489</v>
      </c>
      <c r="BD37804">
        <v>49</v>
      </c>
      <c r="BE37804">
        <v>49</v>
      </c>
      <c r="BG37804" t="s">
        <v>1506</v>
      </c>
    </row>
    <row r="37805" spans="1:59" x14ac:dyDescent="0.3">
      <c r="A37805">
        <v>38234</v>
      </c>
      <c r="B37805" t="s">
        <v>2489</v>
      </c>
      <c r="C37805" s="6">
        <v>50</v>
      </c>
      <c r="F37805" t="s">
        <v>2489</v>
      </c>
      <c r="G37805">
        <v>50</v>
      </c>
      <c r="H37805" t="str">
        <f t="shared" si="628"/>
        <v>1</v>
      </c>
      <c r="BC37805" t="s">
        <v>2489</v>
      </c>
      <c r="BD37805">
        <v>50</v>
      </c>
      <c r="BE37805">
        <v>50</v>
      </c>
      <c r="BG37805" t="s">
        <v>1506</v>
      </c>
    </row>
    <row r="37806" spans="1:59" x14ac:dyDescent="0.3">
      <c r="A37806">
        <v>38235</v>
      </c>
      <c r="B37806" t="s">
        <v>2489</v>
      </c>
      <c r="C37806" s="6">
        <v>51</v>
      </c>
      <c r="F37806" t="s">
        <v>2489</v>
      </c>
      <c r="G37806">
        <v>51</v>
      </c>
      <c r="H37806" t="str">
        <f t="shared" si="628"/>
        <v>1</v>
      </c>
      <c r="BC37806" t="s">
        <v>2489</v>
      </c>
      <c r="BD37806">
        <v>51</v>
      </c>
      <c r="BE37806">
        <v>51</v>
      </c>
      <c r="BG37806" t="s">
        <v>1506</v>
      </c>
    </row>
    <row r="37807" spans="1:59" x14ac:dyDescent="0.3">
      <c r="A37807">
        <v>38236</v>
      </c>
      <c r="B37807" t="s">
        <v>2489</v>
      </c>
      <c r="C37807">
        <v>52</v>
      </c>
      <c r="E37807" s="4">
        <v>27</v>
      </c>
      <c r="F37807" t="s">
        <v>2489</v>
      </c>
      <c r="G37807">
        <v>52</v>
      </c>
      <c r="H37807" t="str">
        <f t="shared" si="628"/>
        <v>1</v>
      </c>
      <c r="Y37807" t="s">
        <v>2489</v>
      </c>
      <c r="Z37807">
        <v>52</v>
      </c>
      <c r="AA37807">
        <v>1301</v>
      </c>
      <c r="AB37807">
        <v>27</v>
      </c>
      <c r="AC37807" t="s">
        <v>183</v>
      </c>
      <c r="BC37807" t="s">
        <v>2489</v>
      </c>
      <c r="BD37807">
        <v>52</v>
      </c>
      <c r="BE37807">
        <v>52</v>
      </c>
      <c r="BG37807" t="s">
        <v>1506</v>
      </c>
    </row>
    <row r="37808" spans="1:59" x14ac:dyDescent="0.3">
      <c r="A37808">
        <v>38237</v>
      </c>
      <c r="B37808" t="s">
        <v>2489</v>
      </c>
      <c r="C37808">
        <v>53</v>
      </c>
      <c r="E37808" s="4">
        <v>28</v>
      </c>
      <c r="F37808" t="s">
        <v>2489</v>
      </c>
      <c r="G37808">
        <v>53</v>
      </c>
      <c r="H37808" t="str">
        <f t="shared" si="628"/>
        <v>1</v>
      </c>
      <c r="AI37808" t="s">
        <v>2489</v>
      </c>
      <c r="AJ37808">
        <v>53</v>
      </c>
      <c r="AK37808">
        <v>3022</v>
      </c>
      <c r="AL37808">
        <v>28</v>
      </c>
      <c r="AM37808" t="s">
        <v>61</v>
      </c>
      <c r="BC37808" t="s">
        <v>2489</v>
      </c>
      <c r="BD37808">
        <v>53</v>
      </c>
      <c r="BE37808">
        <v>53</v>
      </c>
      <c r="BG37808" t="s">
        <v>1506</v>
      </c>
    </row>
    <row r="37809" spans="1:59" x14ac:dyDescent="0.3">
      <c r="A37809">
        <v>38238</v>
      </c>
      <c r="B37809" t="s">
        <v>2489</v>
      </c>
      <c r="C37809">
        <v>54</v>
      </c>
      <c r="E37809" s="4" t="s">
        <v>66</v>
      </c>
      <c r="F37809" t="s">
        <v>2489</v>
      </c>
      <c r="G37809">
        <v>54</v>
      </c>
      <c r="H37809" t="str">
        <f t="shared" si="628"/>
        <v>1</v>
      </c>
      <c r="AI37809" t="s">
        <v>2489</v>
      </c>
      <c r="AJ37809">
        <v>54</v>
      </c>
      <c r="AK37809">
        <v>3023</v>
      </c>
      <c r="AL37809" t="s">
        <v>66</v>
      </c>
      <c r="AM37809" t="s">
        <v>61</v>
      </c>
      <c r="BC37809" t="s">
        <v>2489</v>
      </c>
      <c r="BD37809">
        <v>54</v>
      </c>
      <c r="BE37809">
        <v>54</v>
      </c>
      <c r="BG37809" t="s">
        <v>1506</v>
      </c>
    </row>
    <row r="37810" spans="1:59" x14ac:dyDescent="0.3">
      <c r="A37810">
        <v>38239</v>
      </c>
      <c r="B37810" t="s">
        <v>2489</v>
      </c>
      <c r="C37810" s="6">
        <v>55</v>
      </c>
      <c r="F37810" t="s">
        <v>2489</v>
      </c>
      <c r="G37810">
        <v>55</v>
      </c>
      <c r="H37810" t="str">
        <f t="shared" si="628"/>
        <v>1</v>
      </c>
      <c r="BC37810" t="s">
        <v>2489</v>
      </c>
      <c r="BD37810">
        <v>55</v>
      </c>
      <c r="BE37810">
        <v>55</v>
      </c>
      <c r="BG37810" t="s">
        <v>1506</v>
      </c>
    </row>
    <row r="37811" spans="1:59" x14ac:dyDescent="0.3">
      <c r="A37811">
        <v>38240</v>
      </c>
      <c r="B37811" t="s">
        <v>2489</v>
      </c>
      <c r="C37811" s="6">
        <v>56</v>
      </c>
      <c r="F37811" t="s">
        <v>2489</v>
      </c>
      <c r="G37811">
        <v>56</v>
      </c>
      <c r="H37811" t="str">
        <f t="shared" si="628"/>
        <v>1</v>
      </c>
      <c r="BC37811" t="s">
        <v>2489</v>
      </c>
      <c r="BD37811">
        <v>56</v>
      </c>
      <c r="BE37811">
        <v>56</v>
      </c>
      <c r="BG37811" t="s">
        <v>1506</v>
      </c>
    </row>
    <row r="37812" spans="1:59" x14ac:dyDescent="0.3">
      <c r="A37812">
        <v>38241</v>
      </c>
      <c r="B37812" t="s">
        <v>2489</v>
      </c>
      <c r="C37812" s="6">
        <v>57</v>
      </c>
      <c r="F37812" t="s">
        <v>2489</v>
      </c>
      <c r="G37812">
        <v>57</v>
      </c>
      <c r="H37812" t="str">
        <f t="shared" si="628"/>
        <v>1</v>
      </c>
      <c r="BC37812" t="s">
        <v>2489</v>
      </c>
      <c r="BD37812">
        <v>57</v>
      </c>
      <c r="BE37812">
        <v>57</v>
      </c>
      <c r="BG37812" t="s">
        <v>1506</v>
      </c>
    </row>
    <row r="37813" spans="1:59" x14ac:dyDescent="0.3">
      <c r="A37813">
        <v>38242</v>
      </c>
      <c r="B37813" t="s">
        <v>2489</v>
      </c>
      <c r="C37813" s="6">
        <v>58</v>
      </c>
      <c r="F37813" t="s">
        <v>2489</v>
      </c>
      <c r="G37813">
        <v>58</v>
      </c>
      <c r="H37813" t="str">
        <f t="shared" si="628"/>
        <v>1</v>
      </c>
      <c r="BC37813" t="s">
        <v>2489</v>
      </c>
      <c r="BD37813">
        <v>58</v>
      </c>
      <c r="BE37813">
        <v>58</v>
      </c>
      <c r="BG37813" t="s">
        <v>1506</v>
      </c>
    </row>
    <row r="37814" spans="1:59" x14ac:dyDescent="0.3">
      <c r="A37814">
        <v>38243</v>
      </c>
      <c r="B37814" t="s">
        <v>2489</v>
      </c>
      <c r="C37814" s="6">
        <v>59</v>
      </c>
      <c r="F37814" t="s">
        <v>2489</v>
      </c>
      <c r="G37814">
        <v>59</v>
      </c>
      <c r="H37814" t="str">
        <f t="shared" si="628"/>
        <v>1</v>
      </c>
      <c r="BC37814" t="s">
        <v>2489</v>
      </c>
      <c r="BD37814">
        <v>59</v>
      </c>
      <c r="BE37814">
        <v>59</v>
      </c>
      <c r="BG37814" t="s">
        <v>1506</v>
      </c>
    </row>
    <row r="37815" spans="1:59" x14ac:dyDescent="0.3">
      <c r="A37815">
        <v>38244</v>
      </c>
      <c r="B37815" t="s">
        <v>2489</v>
      </c>
      <c r="C37815">
        <v>60</v>
      </c>
      <c r="E37815" s="4">
        <v>32</v>
      </c>
      <c r="F37815" t="s">
        <v>2489</v>
      </c>
      <c r="G37815">
        <v>60</v>
      </c>
      <c r="H37815" t="str">
        <f t="shared" si="628"/>
        <v>1</v>
      </c>
      <c r="J37815" t="s">
        <v>2489</v>
      </c>
      <c r="K37815">
        <v>60</v>
      </c>
      <c r="L37815" t="s">
        <v>2495</v>
      </c>
      <c r="M37815" t="s">
        <v>928</v>
      </c>
      <c r="N37815" t="s">
        <v>83</v>
      </c>
      <c r="BC37815" t="s">
        <v>2489</v>
      </c>
      <c r="BD37815">
        <v>60</v>
      </c>
      <c r="BE37815">
        <v>60</v>
      </c>
      <c r="BG37815" t="s">
        <v>1506</v>
      </c>
    </row>
    <row r="37816" spans="1:59" x14ac:dyDescent="0.3">
      <c r="A37816">
        <v>38245</v>
      </c>
      <c r="B37816" t="s">
        <v>2489</v>
      </c>
      <c r="C37816" s="6">
        <v>61</v>
      </c>
      <c r="F37816" t="s">
        <v>2489</v>
      </c>
      <c r="G37816">
        <v>61</v>
      </c>
      <c r="H37816" t="str">
        <f t="shared" si="628"/>
        <v>1</v>
      </c>
      <c r="BC37816" t="s">
        <v>2489</v>
      </c>
      <c r="BD37816">
        <v>61</v>
      </c>
      <c r="BE37816">
        <v>61</v>
      </c>
      <c r="BG37816" t="s">
        <v>1506</v>
      </c>
    </row>
    <row r="37817" spans="1:59" x14ac:dyDescent="0.3">
      <c r="A37817">
        <v>38246</v>
      </c>
      <c r="B37817" t="s">
        <v>2489</v>
      </c>
      <c r="C37817">
        <v>62</v>
      </c>
      <c r="E37817" s="4">
        <v>33</v>
      </c>
      <c r="F37817" t="s">
        <v>2489</v>
      </c>
      <c r="G37817">
        <v>62</v>
      </c>
      <c r="H37817" t="str">
        <f t="shared" si="628"/>
        <v>1</v>
      </c>
      <c r="J37817" t="s">
        <v>2489</v>
      </c>
      <c r="K37817">
        <v>62</v>
      </c>
      <c r="L37817" t="s">
        <v>2496</v>
      </c>
      <c r="M37817" t="s">
        <v>1116</v>
      </c>
      <c r="N37817" t="s">
        <v>83</v>
      </c>
      <c r="BC37817" t="s">
        <v>2489</v>
      </c>
      <c r="BD37817">
        <v>62</v>
      </c>
      <c r="BE37817">
        <v>62</v>
      </c>
      <c r="BG37817" t="s">
        <v>1506</v>
      </c>
    </row>
    <row r="37818" spans="1:59" x14ac:dyDescent="0.3">
      <c r="A37818">
        <v>38247</v>
      </c>
      <c r="B37818" t="s">
        <v>2489</v>
      </c>
      <c r="C37818" s="6">
        <v>63</v>
      </c>
      <c r="F37818" t="s">
        <v>2489</v>
      </c>
      <c r="G37818">
        <v>63</v>
      </c>
      <c r="H37818" t="str">
        <f t="shared" si="628"/>
        <v>1</v>
      </c>
      <c r="BC37818" t="s">
        <v>2489</v>
      </c>
      <c r="BD37818">
        <v>63</v>
      </c>
      <c r="BE37818">
        <v>63</v>
      </c>
      <c r="BG37818" t="s">
        <v>1506</v>
      </c>
    </row>
    <row r="37819" spans="1:59" x14ac:dyDescent="0.3">
      <c r="A37819">
        <v>38248</v>
      </c>
      <c r="B37819" t="s">
        <v>2489</v>
      </c>
      <c r="C37819" s="6">
        <v>64</v>
      </c>
      <c r="F37819" t="s">
        <v>2489</v>
      </c>
      <c r="G37819">
        <v>64</v>
      </c>
      <c r="H37819" t="str">
        <f t="shared" si="628"/>
        <v>1</v>
      </c>
      <c r="BC37819" t="s">
        <v>2489</v>
      </c>
      <c r="BD37819">
        <v>64</v>
      </c>
      <c r="BE37819">
        <v>64</v>
      </c>
      <c r="BG37819" t="s">
        <v>1506</v>
      </c>
    </row>
    <row r="37820" spans="1:59" x14ac:dyDescent="0.3">
      <c r="A37820">
        <v>38249</v>
      </c>
      <c r="B37820" t="s">
        <v>2489</v>
      </c>
      <c r="C37820">
        <v>65</v>
      </c>
      <c r="E37820" s="4" t="s">
        <v>71</v>
      </c>
      <c r="F37820" t="s">
        <v>2489</v>
      </c>
      <c r="G37820">
        <v>65</v>
      </c>
      <c r="H37820" t="str">
        <f t="shared" si="628"/>
        <v>1</v>
      </c>
      <c r="AI37820" t="s">
        <v>2489</v>
      </c>
      <c r="AJ37820">
        <v>65</v>
      </c>
      <c r="AK37820">
        <v>3024</v>
      </c>
      <c r="AL37820" t="s">
        <v>71</v>
      </c>
      <c r="AM37820" t="s">
        <v>61</v>
      </c>
      <c r="BC37820" t="s">
        <v>2489</v>
      </c>
      <c r="BD37820">
        <v>65</v>
      </c>
      <c r="BE37820">
        <v>65</v>
      </c>
      <c r="BG37820" t="s">
        <v>1506</v>
      </c>
    </row>
    <row r="37821" spans="1:59" x14ac:dyDescent="0.3">
      <c r="A37821">
        <v>38250</v>
      </c>
      <c r="B37821" t="s">
        <v>2489</v>
      </c>
      <c r="C37821" s="6">
        <v>66</v>
      </c>
      <c r="F37821" t="s">
        <v>2489</v>
      </c>
      <c r="G37821">
        <v>66</v>
      </c>
      <c r="H37821" t="str">
        <f t="shared" si="628"/>
        <v>1</v>
      </c>
      <c r="BC37821" t="s">
        <v>2489</v>
      </c>
      <c r="BD37821">
        <v>66</v>
      </c>
      <c r="BE37821">
        <v>66</v>
      </c>
      <c r="BG37821" t="s">
        <v>1506</v>
      </c>
    </row>
    <row r="37822" spans="1:59" x14ac:dyDescent="0.3">
      <c r="A37822">
        <v>38251</v>
      </c>
      <c r="B37822" t="s">
        <v>2489</v>
      </c>
      <c r="C37822" s="6">
        <v>67</v>
      </c>
      <c r="F37822" t="s">
        <v>2489</v>
      </c>
      <c r="G37822">
        <v>67</v>
      </c>
      <c r="H37822" t="str">
        <f t="shared" si="628"/>
        <v>1</v>
      </c>
      <c r="BC37822" t="s">
        <v>2489</v>
      </c>
      <c r="BD37822">
        <v>67</v>
      </c>
      <c r="BE37822">
        <v>67</v>
      </c>
      <c r="BG37822" t="s">
        <v>1506</v>
      </c>
    </row>
    <row r="37823" spans="1:59" x14ac:dyDescent="0.3">
      <c r="A37823">
        <v>38252</v>
      </c>
      <c r="B37823" t="s">
        <v>2489</v>
      </c>
      <c r="C37823" s="6">
        <v>68</v>
      </c>
      <c r="F37823" t="s">
        <v>2489</v>
      </c>
      <c r="G37823">
        <v>68</v>
      </c>
      <c r="H37823" t="str">
        <f t="shared" ref="H37823:H37886" si="629">IF(C37824=C37823+1,"1","0")</f>
        <v>1</v>
      </c>
      <c r="BC37823" t="s">
        <v>2489</v>
      </c>
      <c r="BD37823">
        <v>68</v>
      </c>
      <c r="BE37823">
        <v>68</v>
      </c>
      <c r="BG37823" t="s">
        <v>1506</v>
      </c>
    </row>
    <row r="37824" spans="1:59" x14ac:dyDescent="0.3">
      <c r="A37824">
        <v>38253</v>
      </c>
      <c r="B37824" t="s">
        <v>2489</v>
      </c>
      <c r="C37824" s="6">
        <v>69</v>
      </c>
      <c r="F37824" t="s">
        <v>2489</v>
      </c>
      <c r="G37824">
        <v>69</v>
      </c>
      <c r="H37824" t="str">
        <f t="shared" si="629"/>
        <v>1</v>
      </c>
      <c r="BC37824" t="s">
        <v>2489</v>
      </c>
      <c r="BD37824">
        <v>69</v>
      </c>
      <c r="BE37824">
        <v>69</v>
      </c>
      <c r="BG37824" t="s">
        <v>1506</v>
      </c>
    </row>
    <row r="37825" spans="1:59" x14ac:dyDescent="0.3">
      <c r="A37825">
        <v>38254</v>
      </c>
      <c r="B37825" t="s">
        <v>2489</v>
      </c>
      <c r="C37825">
        <v>70</v>
      </c>
      <c r="E37825" s="4" t="s">
        <v>74</v>
      </c>
      <c r="F37825" t="s">
        <v>2489</v>
      </c>
      <c r="G37825">
        <v>70</v>
      </c>
      <c r="H37825" t="str">
        <f t="shared" si="629"/>
        <v>1</v>
      </c>
      <c r="AD37825" t="s">
        <v>2489</v>
      </c>
      <c r="AE37825">
        <v>70</v>
      </c>
      <c r="AF37825">
        <v>3888</v>
      </c>
      <c r="AG37825" t="s">
        <v>74</v>
      </c>
      <c r="AH37825" t="s">
        <v>77</v>
      </c>
      <c r="BC37825" t="s">
        <v>2489</v>
      </c>
      <c r="BD37825">
        <v>70</v>
      </c>
      <c r="BE37825">
        <v>70</v>
      </c>
      <c r="BG37825" t="s">
        <v>1506</v>
      </c>
    </row>
    <row r="37826" spans="1:59" x14ac:dyDescent="0.3">
      <c r="A37826">
        <v>38255</v>
      </c>
      <c r="B37826" t="s">
        <v>2489</v>
      </c>
      <c r="C37826">
        <v>71</v>
      </c>
      <c r="E37826" s="4">
        <v>38</v>
      </c>
      <c r="F37826" t="s">
        <v>2489</v>
      </c>
      <c r="G37826">
        <v>71</v>
      </c>
      <c r="H37826" t="str">
        <f t="shared" si="629"/>
        <v>1</v>
      </c>
      <c r="J37826" t="s">
        <v>2489</v>
      </c>
      <c r="K37826">
        <v>71</v>
      </c>
      <c r="L37826" t="s">
        <v>2497</v>
      </c>
      <c r="M37826" t="s">
        <v>2498</v>
      </c>
      <c r="N37826" t="s">
        <v>83</v>
      </c>
      <c r="BC37826" t="s">
        <v>2489</v>
      </c>
      <c r="BD37826">
        <v>71</v>
      </c>
      <c r="BE37826">
        <v>71</v>
      </c>
      <c r="BG37826" t="s">
        <v>1506</v>
      </c>
    </row>
    <row r="37827" spans="1:59" x14ac:dyDescent="0.3">
      <c r="A37827">
        <v>38256</v>
      </c>
      <c r="B37827" t="s">
        <v>2489</v>
      </c>
      <c r="C37827">
        <v>72</v>
      </c>
      <c r="E37827" s="4" t="s">
        <v>75</v>
      </c>
      <c r="F37827" t="s">
        <v>2489</v>
      </c>
      <c r="G37827">
        <v>72</v>
      </c>
      <c r="H37827" t="str">
        <f t="shared" si="629"/>
        <v>1</v>
      </c>
      <c r="J37827" t="s">
        <v>2489</v>
      </c>
      <c r="K37827">
        <v>72</v>
      </c>
      <c r="L37827" t="s">
        <v>2499</v>
      </c>
      <c r="M37827" t="s">
        <v>2500</v>
      </c>
      <c r="N37827" t="s">
        <v>83</v>
      </c>
      <c r="BC37827" t="s">
        <v>2489</v>
      </c>
      <c r="BD37827">
        <v>72</v>
      </c>
      <c r="BE37827">
        <v>72</v>
      </c>
      <c r="BG37827" t="s">
        <v>1506</v>
      </c>
    </row>
    <row r="37828" spans="1:59" x14ac:dyDescent="0.3">
      <c r="A37828">
        <v>38257</v>
      </c>
      <c r="B37828" t="s">
        <v>2489</v>
      </c>
      <c r="C37828" s="6">
        <v>73</v>
      </c>
      <c r="F37828" t="s">
        <v>2489</v>
      </c>
      <c r="G37828">
        <v>73</v>
      </c>
      <c r="H37828" t="str">
        <f t="shared" si="629"/>
        <v>1</v>
      </c>
      <c r="BC37828" t="s">
        <v>2489</v>
      </c>
      <c r="BD37828">
        <v>73</v>
      </c>
      <c r="BE37828">
        <v>73</v>
      </c>
      <c r="BG37828" t="s">
        <v>1506</v>
      </c>
    </row>
    <row r="37829" spans="1:59" x14ac:dyDescent="0.3">
      <c r="A37829">
        <v>38258</v>
      </c>
      <c r="B37829" t="s">
        <v>2489</v>
      </c>
      <c r="C37829" s="6">
        <v>74</v>
      </c>
      <c r="F37829" t="s">
        <v>2489</v>
      </c>
      <c r="G37829">
        <v>74</v>
      </c>
      <c r="H37829" t="str">
        <f t="shared" si="629"/>
        <v>1</v>
      </c>
      <c r="BC37829" t="s">
        <v>2489</v>
      </c>
      <c r="BD37829">
        <v>74</v>
      </c>
      <c r="BE37829">
        <v>74</v>
      </c>
      <c r="BG37829" t="s">
        <v>1506</v>
      </c>
    </row>
    <row r="37830" spans="1:59" x14ac:dyDescent="0.3">
      <c r="A37830">
        <v>38259</v>
      </c>
      <c r="B37830" t="s">
        <v>2489</v>
      </c>
      <c r="C37830" s="6">
        <v>75</v>
      </c>
      <c r="F37830" t="s">
        <v>2489</v>
      </c>
      <c r="G37830">
        <v>75</v>
      </c>
      <c r="H37830" t="str">
        <f t="shared" si="629"/>
        <v>1</v>
      </c>
      <c r="BC37830" t="s">
        <v>2489</v>
      </c>
      <c r="BD37830">
        <v>75</v>
      </c>
      <c r="BE37830">
        <v>75</v>
      </c>
      <c r="BG37830" t="s">
        <v>1506</v>
      </c>
    </row>
    <row r="37831" spans="1:59" x14ac:dyDescent="0.3">
      <c r="A37831">
        <v>38260</v>
      </c>
      <c r="B37831" t="s">
        <v>2489</v>
      </c>
      <c r="C37831">
        <v>76</v>
      </c>
      <c r="E37831" s="4">
        <v>41</v>
      </c>
      <c r="F37831" t="s">
        <v>2489</v>
      </c>
      <c r="G37831">
        <v>76</v>
      </c>
      <c r="H37831" t="str">
        <f t="shared" si="629"/>
        <v>1</v>
      </c>
      <c r="AI37831" t="s">
        <v>2489</v>
      </c>
      <c r="AJ37831">
        <v>76</v>
      </c>
      <c r="AK37831">
        <v>3025</v>
      </c>
      <c r="AL37831">
        <v>41</v>
      </c>
      <c r="AM37831" t="s">
        <v>61</v>
      </c>
      <c r="BC37831" t="s">
        <v>2489</v>
      </c>
      <c r="BD37831">
        <v>76</v>
      </c>
      <c r="BE37831">
        <v>76</v>
      </c>
      <c r="BG37831" t="s">
        <v>1506</v>
      </c>
    </row>
    <row r="37832" spans="1:59" x14ac:dyDescent="0.3">
      <c r="A37832">
        <v>38261</v>
      </c>
      <c r="B37832" t="s">
        <v>2489</v>
      </c>
      <c r="C37832" s="6">
        <v>77</v>
      </c>
      <c r="F37832" t="s">
        <v>2489</v>
      </c>
      <c r="G37832">
        <v>77</v>
      </c>
      <c r="H37832" t="str">
        <f t="shared" si="629"/>
        <v>1</v>
      </c>
      <c r="BC37832" t="s">
        <v>2489</v>
      </c>
      <c r="BD37832">
        <v>77</v>
      </c>
      <c r="BE37832">
        <v>77</v>
      </c>
      <c r="BG37832" t="s">
        <v>1506</v>
      </c>
    </row>
    <row r="37833" spans="1:59" x14ac:dyDescent="0.3">
      <c r="A37833">
        <v>38262</v>
      </c>
      <c r="B37833" t="s">
        <v>2489</v>
      </c>
      <c r="C37833" s="6">
        <v>78</v>
      </c>
      <c r="F37833" t="s">
        <v>2489</v>
      </c>
      <c r="G37833">
        <v>78</v>
      </c>
      <c r="H37833" t="str">
        <f t="shared" si="629"/>
        <v>1</v>
      </c>
      <c r="BC37833" t="s">
        <v>2489</v>
      </c>
      <c r="BD37833">
        <v>78</v>
      </c>
      <c r="BE37833">
        <v>78</v>
      </c>
      <c r="BG37833" t="s">
        <v>1506</v>
      </c>
    </row>
    <row r="37834" spans="1:59" x14ac:dyDescent="0.3">
      <c r="A37834">
        <v>38263</v>
      </c>
      <c r="B37834" t="s">
        <v>2489</v>
      </c>
      <c r="C37834" s="6">
        <v>79</v>
      </c>
      <c r="F37834" t="s">
        <v>2489</v>
      </c>
      <c r="G37834">
        <v>79</v>
      </c>
      <c r="H37834" t="str">
        <f t="shared" si="629"/>
        <v>1</v>
      </c>
      <c r="BC37834" t="s">
        <v>2489</v>
      </c>
      <c r="BD37834">
        <v>79</v>
      </c>
      <c r="BE37834">
        <v>79</v>
      </c>
      <c r="BG37834" t="s">
        <v>1506</v>
      </c>
    </row>
    <row r="37835" spans="1:59" x14ac:dyDescent="0.3">
      <c r="A37835">
        <v>38264</v>
      </c>
      <c r="B37835" t="s">
        <v>2489</v>
      </c>
      <c r="C37835" s="6">
        <v>80</v>
      </c>
      <c r="F37835" t="s">
        <v>2489</v>
      </c>
      <c r="G37835">
        <v>80</v>
      </c>
      <c r="H37835" t="str">
        <f t="shared" si="629"/>
        <v>1</v>
      </c>
      <c r="BC37835" t="s">
        <v>2489</v>
      </c>
      <c r="BD37835">
        <v>80</v>
      </c>
      <c r="BE37835">
        <v>80</v>
      </c>
      <c r="BG37835" t="s">
        <v>1506</v>
      </c>
    </row>
    <row r="37836" spans="1:59" x14ac:dyDescent="0.3">
      <c r="A37836">
        <v>38265</v>
      </c>
      <c r="B37836" t="s">
        <v>2489</v>
      </c>
      <c r="C37836" s="6">
        <v>81</v>
      </c>
      <c r="F37836" t="s">
        <v>2489</v>
      </c>
      <c r="G37836">
        <v>81</v>
      </c>
      <c r="H37836" t="str">
        <f t="shared" si="629"/>
        <v>1</v>
      </c>
      <c r="BC37836" t="s">
        <v>2489</v>
      </c>
      <c r="BD37836">
        <v>81</v>
      </c>
      <c r="BE37836">
        <v>81</v>
      </c>
      <c r="BG37836" t="s">
        <v>1506</v>
      </c>
    </row>
    <row r="37837" spans="1:59" x14ac:dyDescent="0.3">
      <c r="A37837">
        <v>38266</v>
      </c>
      <c r="B37837" t="s">
        <v>2489</v>
      </c>
      <c r="C37837" s="6">
        <v>82</v>
      </c>
      <c r="F37837" t="s">
        <v>2489</v>
      </c>
      <c r="G37837">
        <v>82</v>
      </c>
      <c r="H37837" t="str">
        <f t="shared" si="629"/>
        <v>1</v>
      </c>
      <c r="BC37837" t="s">
        <v>2489</v>
      </c>
      <c r="BD37837">
        <v>82</v>
      </c>
      <c r="BE37837">
        <v>82</v>
      </c>
      <c r="BG37837" t="s">
        <v>1506</v>
      </c>
    </row>
    <row r="37838" spans="1:59" x14ac:dyDescent="0.3">
      <c r="A37838">
        <v>38267</v>
      </c>
      <c r="B37838" t="s">
        <v>2489</v>
      </c>
      <c r="C37838" s="6">
        <v>83</v>
      </c>
      <c r="F37838" t="s">
        <v>2489</v>
      </c>
      <c r="G37838">
        <v>83</v>
      </c>
      <c r="H37838" t="str">
        <f t="shared" si="629"/>
        <v>1</v>
      </c>
      <c r="BC37838" t="s">
        <v>2489</v>
      </c>
      <c r="BD37838">
        <v>83</v>
      </c>
      <c r="BE37838">
        <v>83</v>
      </c>
      <c r="BG37838" t="s">
        <v>1506</v>
      </c>
    </row>
    <row r="37839" spans="1:59" x14ac:dyDescent="0.3">
      <c r="A37839">
        <v>38268</v>
      </c>
      <c r="B37839" t="s">
        <v>2489</v>
      </c>
      <c r="C37839" s="6">
        <v>84</v>
      </c>
      <c r="F37839" t="s">
        <v>2489</v>
      </c>
      <c r="G37839">
        <v>84</v>
      </c>
      <c r="H37839" t="str">
        <f t="shared" si="629"/>
        <v>1</v>
      </c>
      <c r="BC37839" t="s">
        <v>2489</v>
      </c>
      <c r="BD37839">
        <v>84</v>
      </c>
      <c r="BE37839">
        <v>84</v>
      </c>
      <c r="BG37839" t="s">
        <v>1506</v>
      </c>
    </row>
    <row r="37840" spans="1:59" x14ac:dyDescent="0.3">
      <c r="A37840">
        <v>38269</v>
      </c>
      <c r="B37840" t="s">
        <v>2489</v>
      </c>
      <c r="C37840" s="6">
        <v>85</v>
      </c>
      <c r="F37840" t="s">
        <v>2489</v>
      </c>
      <c r="G37840">
        <v>85</v>
      </c>
      <c r="H37840" t="str">
        <f t="shared" si="629"/>
        <v>1</v>
      </c>
      <c r="BC37840" t="s">
        <v>2489</v>
      </c>
      <c r="BD37840">
        <v>85</v>
      </c>
      <c r="BE37840">
        <v>85</v>
      </c>
      <c r="BG37840" t="s">
        <v>1506</v>
      </c>
    </row>
    <row r="37841" spans="1:59" x14ac:dyDescent="0.3">
      <c r="A37841">
        <v>38270</v>
      </c>
      <c r="B37841" t="s">
        <v>2489</v>
      </c>
      <c r="C37841" s="6">
        <v>86</v>
      </c>
      <c r="F37841" t="s">
        <v>2489</v>
      </c>
      <c r="G37841">
        <v>86</v>
      </c>
      <c r="H37841" t="str">
        <f t="shared" si="629"/>
        <v>1</v>
      </c>
      <c r="BC37841" t="s">
        <v>2489</v>
      </c>
      <c r="BD37841">
        <v>86</v>
      </c>
      <c r="BE37841">
        <v>86</v>
      </c>
      <c r="BG37841" t="s">
        <v>1506</v>
      </c>
    </row>
    <row r="37842" spans="1:59" x14ac:dyDescent="0.3">
      <c r="A37842">
        <v>38271</v>
      </c>
      <c r="B37842" t="s">
        <v>2489</v>
      </c>
      <c r="C37842" s="6">
        <v>87</v>
      </c>
      <c r="F37842" t="s">
        <v>2489</v>
      </c>
      <c r="G37842">
        <v>87</v>
      </c>
      <c r="H37842" t="str">
        <f t="shared" si="629"/>
        <v>1</v>
      </c>
      <c r="BC37842" t="s">
        <v>2489</v>
      </c>
      <c r="BD37842">
        <v>87</v>
      </c>
      <c r="BE37842">
        <v>87</v>
      </c>
      <c r="BG37842" t="s">
        <v>1506</v>
      </c>
    </row>
    <row r="37843" spans="1:59" x14ac:dyDescent="0.3">
      <c r="A37843">
        <v>38272</v>
      </c>
      <c r="B37843" t="s">
        <v>2489</v>
      </c>
      <c r="C37843" s="6">
        <v>88</v>
      </c>
      <c r="F37843" t="s">
        <v>2489</v>
      </c>
      <c r="G37843">
        <v>88</v>
      </c>
      <c r="H37843" t="str">
        <f t="shared" si="629"/>
        <v>1</v>
      </c>
      <c r="BC37843" t="s">
        <v>2489</v>
      </c>
      <c r="BD37843">
        <v>88</v>
      </c>
      <c r="BE37843">
        <v>88</v>
      </c>
      <c r="BG37843" t="s">
        <v>1506</v>
      </c>
    </row>
    <row r="37844" spans="1:59" x14ac:dyDescent="0.3">
      <c r="A37844">
        <v>38273</v>
      </c>
      <c r="B37844" t="s">
        <v>2489</v>
      </c>
      <c r="C37844" s="6">
        <v>89</v>
      </c>
      <c r="F37844" t="s">
        <v>2489</v>
      </c>
      <c r="G37844">
        <v>89</v>
      </c>
      <c r="H37844" t="str">
        <f t="shared" si="629"/>
        <v>1</v>
      </c>
      <c r="BC37844" t="s">
        <v>2489</v>
      </c>
      <c r="BD37844">
        <v>89</v>
      </c>
      <c r="BE37844">
        <v>89</v>
      </c>
      <c r="BG37844" t="s">
        <v>1506</v>
      </c>
    </row>
    <row r="37845" spans="1:59" x14ac:dyDescent="0.3">
      <c r="A37845">
        <v>38274</v>
      </c>
      <c r="B37845" t="s">
        <v>2489</v>
      </c>
      <c r="C37845" s="6">
        <v>90</v>
      </c>
      <c r="F37845" t="s">
        <v>2489</v>
      </c>
      <c r="G37845">
        <v>90</v>
      </c>
      <c r="H37845" t="str">
        <f t="shared" si="629"/>
        <v>1</v>
      </c>
      <c r="BC37845" t="s">
        <v>2489</v>
      </c>
      <c r="BD37845">
        <v>90</v>
      </c>
      <c r="BE37845">
        <v>90</v>
      </c>
      <c r="BG37845" t="s">
        <v>1506</v>
      </c>
    </row>
    <row r="37846" spans="1:59" x14ac:dyDescent="0.3">
      <c r="A37846">
        <v>38275</v>
      </c>
      <c r="B37846" t="s">
        <v>2489</v>
      </c>
      <c r="C37846">
        <v>91</v>
      </c>
      <c r="E37846" s="4">
        <v>48</v>
      </c>
      <c r="F37846" t="s">
        <v>2489</v>
      </c>
      <c r="G37846">
        <v>91</v>
      </c>
      <c r="H37846" t="str">
        <f t="shared" si="629"/>
        <v>1</v>
      </c>
      <c r="AI37846" t="s">
        <v>2489</v>
      </c>
      <c r="AJ37846">
        <v>91</v>
      </c>
      <c r="AK37846">
        <v>3026</v>
      </c>
      <c r="AL37846">
        <v>48</v>
      </c>
      <c r="AM37846" t="s">
        <v>61</v>
      </c>
      <c r="BC37846" t="s">
        <v>2489</v>
      </c>
      <c r="BD37846">
        <v>91</v>
      </c>
      <c r="BE37846">
        <v>91</v>
      </c>
      <c r="BG37846" t="s">
        <v>1506</v>
      </c>
    </row>
    <row r="37847" spans="1:59" x14ac:dyDescent="0.3">
      <c r="A37847">
        <v>38276</v>
      </c>
      <c r="B37847" t="s">
        <v>2489</v>
      </c>
      <c r="C37847" s="6">
        <v>92</v>
      </c>
      <c r="F37847" t="s">
        <v>2489</v>
      </c>
      <c r="G37847">
        <v>92</v>
      </c>
      <c r="H37847" t="str">
        <f t="shared" si="629"/>
        <v>1</v>
      </c>
      <c r="BC37847" t="s">
        <v>2489</v>
      </c>
      <c r="BD37847">
        <v>92</v>
      </c>
      <c r="BE37847">
        <v>92</v>
      </c>
      <c r="BG37847" t="s">
        <v>1506</v>
      </c>
    </row>
    <row r="37848" spans="1:59" x14ac:dyDescent="0.3">
      <c r="A37848">
        <v>38277</v>
      </c>
      <c r="B37848" t="s">
        <v>2489</v>
      </c>
      <c r="C37848" s="6">
        <v>93</v>
      </c>
      <c r="F37848" t="s">
        <v>2489</v>
      </c>
      <c r="G37848">
        <v>93</v>
      </c>
      <c r="H37848" t="str">
        <f t="shared" si="629"/>
        <v>1</v>
      </c>
      <c r="BC37848" t="s">
        <v>2489</v>
      </c>
      <c r="BD37848">
        <v>93</v>
      </c>
      <c r="BE37848">
        <v>93</v>
      </c>
      <c r="BG37848" t="s">
        <v>1506</v>
      </c>
    </row>
    <row r="37849" spans="1:59" x14ac:dyDescent="0.3">
      <c r="A37849">
        <v>38278</v>
      </c>
      <c r="B37849" t="s">
        <v>2489</v>
      </c>
      <c r="C37849" s="6">
        <v>94</v>
      </c>
      <c r="F37849" t="s">
        <v>2489</v>
      </c>
      <c r="G37849">
        <v>94</v>
      </c>
      <c r="H37849" t="str">
        <f t="shared" si="629"/>
        <v>1</v>
      </c>
      <c r="BC37849" t="s">
        <v>2489</v>
      </c>
      <c r="BD37849">
        <v>94</v>
      </c>
      <c r="BE37849">
        <v>94</v>
      </c>
      <c r="BG37849" t="s">
        <v>1506</v>
      </c>
    </row>
    <row r="37850" spans="1:59" x14ac:dyDescent="0.3">
      <c r="A37850">
        <v>38279</v>
      </c>
      <c r="B37850" t="s">
        <v>2489</v>
      </c>
      <c r="C37850">
        <v>95</v>
      </c>
      <c r="E37850" s="4" t="s">
        <v>189</v>
      </c>
      <c r="F37850" t="s">
        <v>2489</v>
      </c>
      <c r="G37850">
        <v>95</v>
      </c>
      <c r="H37850" t="str">
        <f t="shared" si="629"/>
        <v>1</v>
      </c>
      <c r="Y37850" t="s">
        <v>2489</v>
      </c>
      <c r="Z37850">
        <v>95</v>
      </c>
      <c r="AA37850">
        <v>1302</v>
      </c>
      <c r="AB37850" t="s">
        <v>189</v>
      </c>
      <c r="AC37850" t="s">
        <v>183</v>
      </c>
      <c r="BC37850" t="s">
        <v>2489</v>
      </c>
      <c r="BD37850">
        <v>95</v>
      </c>
      <c r="BE37850">
        <v>95</v>
      </c>
      <c r="BG37850" t="s">
        <v>1506</v>
      </c>
    </row>
    <row r="37851" spans="1:59" x14ac:dyDescent="0.3">
      <c r="A37851">
        <v>38280</v>
      </c>
      <c r="B37851" t="s">
        <v>2489</v>
      </c>
      <c r="C37851" s="6">
        <v>96</v>
      </c>
      <c r="F37851" t="s">
        <v>2489</v>
      </c>
      <c r="G37851">
        <v>96</v>
      </c>
      <c r="H37851" t="str">
        <f t="shared" si="629"/>
        <v>1</v>
      </c>
      <c r="BC37851" t="s">
        <v>2489</v>
      </c>
      <c r="BD37851">
        <v>96</v>
      </c>
      <c r="BE37851">
        <v>96</v>
      </c>
      <c r="BG37851" t="s">
        <v>1506</v>
      </c>
    </row>
    <row r="37852" spans="1:59" x14ac:dyDescent="0.3">
      <c r="A37852">
        <v>38281</v>
      </c>
      <c r="B37852" t="s">
        <v>2489</v>
      </c>
      <c r="C37852" s="6">
        <v>97</v>
      </c>
      <c r="F37852" t="s">
        <v>2489</v>
      </c>
      <c r="G37852">
        <v>97</v>
      </c>
      <c r="H37852" t="str">
        <f t="shared" si="629"/>
        <v>1</v>
      </c>
      <c r="BC37852" t="s">
        <v>2489</v>
      </c>
      <c r="BD37852">
        <v>97</v>
      </c>
      <c r="BE37852">
        <v>97</v>
      </c>
      <c r="BG37852" t="s">
        <v>1506</v>
      </c>
    </row>
    <row r="37853" spans="1:59" x14ac:dyDescent="0.3">
      <c r="A37853">
        <v>38282</v>
      </c>
      <c r="B37853" t="s">
        <v>2489</v>
      </c>
      <c r="C37853" s="6">
        <v>98</v>
      </c>
      <c r="F37853" t="s">
        <v>2489</v>
      </c>
      <c r="G37853">
        <v>98</v>
      </c>
      <c r="H37853" t="str">
        <f t="shared" si="629"/>
        <v>1</v>
      </c>
      <c r="BC37853" t="s">
        <v>2489</v>
      </c>
      <c r="BD37853">
        <v>98</v>
      </c>
      <c r="BE37853">
        <v>98</v>
      </c>
      <c r="BG37853" t="s">
        <v>1506</v>
      </c>
    </row>
    <row r="37854" spans="1:59" x14ac:dyDescent="0.3">
      <c r="A37854">
        <v>38283</v>
      </c>
      <c r="B37854" t="s">
        <v>2489</v>
      </c>
      <c r="C37854" s="6">
        <v>99</v>
      </c>
      <c r="F37854" t="s">
        <v>2489</v>
      </c>
      <c r="G37854">
        <v>99</v>
      </c>
      <c r="H37854" t="str">
        <f t="shared" si="629"/>
        <v>1</v>
      </c>
      <c r="BC37854" t="s">
        <v>2489</v>
      </c>
      <c r="BD37854">
        <v>99</v>
      </c>
      <c r="BE37854">
        <v>99</v>
      </c>
      <c r="BG37854" t="s">
        <v>1506</v>
      </c>
    </row>
    <row r="37855" spans="1:59" x14ac:dyDescent="0.3">
      <c r="A37855">
        <v>38284</v>
      </c>
      <c r="B37855" t="s">
        <v>2489</v>
      </c>
      <c r="C37855" s="6">
        <v>100</v>
      </c>
      <c r="F37855" t="s">
        <v>2489</v>
      </c>
      <c r="G37855">
        <v>100</v>
      </c>
      <c r="H37855" t="str">
        <f t="shared" si="629"/>
        <v>1</v>
      </c>
      <c r="BC37855" t="s">
        <v>2489</v>
      </c>
      <c r="BD37855">
        <v>100</v>
      </c>
      <c r="BE37855">
        <v>100</v>
      </c>
      <c r="BG37855" t="s">
        <v>1506</v>
      </c>
    </row>
    <row r="37856" spans="1:59" x14ac:dyDescent="0.3">
      <c r="A37856">
        <v>38285</v>
      </c>
      <c r="B37856" t="s">
        <v>2489</v>
      </c>
      <c r="C37856" s="6">
        <v>101</v>
      </c>
      <c r="F37856" t="s">
        <v>2489</v>
      </c>
      <c r="G37856">
        <v>101</v>
      </c>
      <c r="H37856" t="str">
        <f t="shared" si="629"/>
        <v>1</v>
      </c>
      <c r="BC37856" t="s">
        <v>2489</v>
      </c>
      <c r="BD37856">
        <v>101</v>
      </c>
      <c r="BE37856">
        <v>101</v>
      </c>
      <c r="BG37856" t="s">
        <v>1506</v>
      </c>
    </row>
    <row r="37857" spans="1:59" x14ac:dyDescent="0.3">
      <c r="A37857">
        <v>38286</v>
      </c>
      <c r="B37857" t="s">
        <v>2489</v>
      </c>
      <c r="C37857" s="6">
        <v>102</v>
      </c>
      <c r="F37857" t="s">
        <v>2489</v>
      </c>
      <c r="G37857">
        <v>102</v>
      </c>
      <c r="H37857" t="str">
        <f t="shared" si="629"/>
        <v>1</v>
      </c>
      <c r="BC37857" t="s">
        <v>2489</v>
      </c>
      <c r="BD37857">
        <v>102</v>
      </c>
      <c r="BE37857">
        <v>102</v>
      </c>
      <c r="BG37857" t="s">
        <v>1506</v>
      </c>
    </row>
    <row r="37858" spans="1:59" x14ac:dyDescent="0.3">
      <c r="A37858">
        <v>38287</v>
      </c>
      <c r="B37858" t="s">
        <v>2489</v>
      </c>
      <c r="C37858" s="6">
        <v>103</v>
      </c>
      <c r="F37858" t="s">
        <v>2489</v>
      </c>
      <c r="G37858">
        <v>103</v>
      </c>
      <c r="H37858" t="str">
        <f t="shared" si="629"/>
        <v>1</v>
      </c>
      <c r="BC37858" t="s">
        <v>2489</v>
      </c>
      <c r="BD37858">
        <v>103</v>
      </c>
      <c r="BE37858">
        <v>103</v>
      </c>
      <c r="BG37858" t="s">
        <v>1506</v>
      </c>
    </row>
    <row r="37859" spans="1:59" x14ac:dyDescent="0.3">
      <c r="A37859">
        <v>38288</v>
      </c>
      <c r="B37859" t="s">
        <v>2489</v>
      </c>
      <c r="C37859" s="6">
        <v>104</v>
      </c>
      <c r="F37859" t="s">
        <v>2489</v>
      </c>
      <c r="G37859">
        <v>104</v>
      </c>
      <c r="H37859" t="str">
        <f t="shared" si="629"/>
        <v>1</v>
      </c>
      <c r="BC37859" t="s">
        <v>2489</v>
      </c>
      <c r="BD37859">
        <v>104</v>
      </c>
      <c r="BE37859">
        <v>104</v>
      </c>
      <c r="BG37859" t="s">
        <v>1506</v>
      </c>
    </row>
    <row r="37860" spans="1:59" x14ac:dyDescent="0.3">
      <c r="A37860">
        <v>38289</v>
      </c>
      <c r="B37860" t="s">
        <v>2489</v>
      </c>
      <c r="C37860" s="6">
        <v>105</v>
      </c>
      <c r="F37860" t="s">
        <v>2489</v>
      </c>
      <c r="G37860">
        <v>105</v>
      </c>
      <c r="H37860" t="str">
        <f t="shared" si="629"/>
        <v>1</v>
      </c>
      <c r="BC37860" t="s">
        <v>2489</v>
      </c>
      <c r="BD37860">
        <v>105</v>
      </c>
      <c r="BE37860">
        <v>105</v>
      </c>
      <c r="BG37860" t="s">
        <v>1506</v>
      </c>
    </row>
    <row r="37861" spans="1:59" x14ac:dyDescent="0.3">
      <c r="A37861">
        <v>38290</v>
      </c>
      <c r="B37861" t="s">
        <v>2489</v>
      </c>
      <c r="C37861" s="6">
        <v>106</v>
      </c>
      <c r="F37861" t="s">
        <v>2489</v>
      </c>
      <c r="G37861">
        <v>106</v>
      </c>
      <c r="H37861" t="str">
        <f t="shared" si="629"/>
        <v>1</v>
      </c>
      <c r="BC37861" t="s">
        <v>2489</v>
      </c>
      <c r="BD37861">
        <v>106</v>
      </c>
      <c r="BE37861">
        <v>106</v>
      </c>
      <c r="BG37861" t="s">
        <v>1506</v>
      </c>
    </row>
    <row r="37862" spans="1:59" x14ac:dyDescent="0.3">
      <c r="A37862">
        <v>38291</v>
      </c>
      <c r="B37862" t="s">
        <v>2489</v>
      </c>
      <c r="C37862" s="6">
        <v>107</v>
      </c>
      <c r="F37862" t="s">
        <v>2489</v>
      </c>
      <c r="G37862">
        <v>107</v>
      </c>
      <c r="H37862" t="str">
        <f t="shared" si="629"/>
        <v>1</v>
      </c>
      <c r="BC37862" t="s">
        <v>2489</v>
      </c>
      <c r="BD37862">
        <v>107</v>
      </c>
      <c r="BE37862">
        <v>107</v>
      </c>
      <c r="BG37862" t="s">
        <v>1506</v>
      </c>
    </row>
    <row r="37863" spans="1:59" x14ac:dyDescent="0.3">
      <c r="A37863">
        <v>38292</v>
      </c>
      <c r="B37863" t="s">
        <v>2489</v>
      </c>
      <c r="C37863">
        <v>108</v>
      </c>
      <c r="E37863" s="4">
        <v>57</v>
      </c>
      <c r="F37863" t="s">
        <v>2489</v>
      </c>
      <c r="G37863">
        <v>108</v>
      </c>
      <c r="H37863" t="str">
        <f t="shared" si="629"/>
        <v>1</v>
      </c>
      <c r="AD37863" t="s">
        <v>2489</v>
      </c>
      <c r="AE37863">
        <v>108</v>
      </c>
      <c r="AF37863">
        <v>3889</v>
      </c>
      <c r="AG37863">
        <v>57</v>
      </c>
      <c r="AH37863" t="s">
        <v>77</v>
      </c>
      <c r="BC37863" t="s">
        <v>2489</v>
      </c>
      <c r="BD37863">
        <v>108</v>
      </c>
      <c r="BE37863">
        <v>108</v>
      </c>
      <c r="BG37863" t="s">
        <v>1506</v>
      </c>
    </row>
    <row r="37864" spans="1:59" x14ac:dyDescent="0.3">
      <c r="A37864">
        <v>38293</v>
      </c>
      <c r="B37864" t="s">
        <v>2489</v>
      </c>
      <c r="C37864" s="6">
        <v>109</v>
      </c>
      <c r="F37864" t="s">
        <v>2489</v>
      </c>
      <c r="G37864">
        <v>109</v>
      </c>
      <c r="H37864" t="str">
        <f t="shared" si="629"/>
        <v>1</v>
      </c>
      <c r="BC37864" t="s">
        <v>2489</v>
      </c>
      <c r="BD37864">
        <v>109</v>
      </c>
      <c r="BE37864">
        <v>109</v>
      </c>
      <c r="BG37864" t="s">
        <v>1506</v>
      </c>
    </row>
    <row r="37865" spans="1:59" x14ac:dyDescent="0.3">
      <c r="A37865">
        <v>38294</v>
      </c>
      <c r="B37865" t="s">
        <v>2489</v>
      </c>
      <c r="C37865" s="6">
        <v>110</v>
      </c>
      <c r="F37865" t="s">
        <v>2489</v>
      </c>
      <c r="G37865">
        <v>110</v>
      </c>
      <c r="H37865" t="str">
        <f t="shared" si="629"/>
        <v>1</v>
      </c>
      <c r="BC37865" t="s">
        <v>2489</v>
      </c>
      <c r="BD37865">
        <v>110</v>
      </c>
      <c r="BE37865">
        <v>110</v>
      </c>
      <c r="BG37865" t="s">
        <v>1506</v>
      </c>
    </row>
    <row r="37866" spans="1:59" x14ac:dyDescent="0.3">
      <c r="A37866">
        <v>38295</v>
      </c>
      <c r="B37866" t="s">
        <v>2489</v>
      </c>
      <c r="C37866" s="6">
        <v>111</v>
      </c>
      <c r="F37866" t="s">
        <v>2489</v>
      </c>
      <c r="G37866">
        <v>111</v>
      </c>
      <c r="H37866" t="str">
        <f t="shared" si="629"/>
        <v>1</v>
      </c>
      <c r="BC37866" t="s">
        <v>2489</v>
      </c>
      <c r="BD37866">
        <v>111</v>
      </c>
      <c r="BE37866">
        <v>111</v>
      </c>
      <c r="BG37866" t="s">
        <v>1506</v>
      </c>
    </row>
    <row r="37867" spans="1:59" x14ac:dyDescent="0.3">
      <c r="A37867">
        <v>38296</v>
      </c>
      <c r="B37867" t="s">
        <v>2489</v>
      </c>
      <c r="C37867">
        <v>112</v>
      </c>
      <c r="E37867" s="4">
        <v>59</v>
      </c>
      <c r="F37867" t="s">
        <v>2489</v>
      </c>
      <c r="G37867">
        <v>112</v>
      </c>
      <c r="H37867" t="str">
        <f t="shared" si="629"/>
        <v>1</v>
      </c>
      <c r="AI37867" t="s">
        <v>2489</v>
      </c>
      <c r="AJ37867">
        <v>112</v>
      </c>
      <c r="AK37867">
        <v>3027</v>
      </c>
      <c r="AL37867">
        <v>59</v>
      </c>
      <c r="AM37867" t="s">
        <v>61</v>
      </c>
      <c r="BC37867" t="s">
        <v>2489</v>
      </c>
      <c r="BD37867">
        <v>112</v>
      </c>
      <c r="BE37867">
        <v>112</v>
      </c>
      <c r="BG37867" t="s">
        <v>1506</v>
      </c>
    </row>
    <row r="37868" spans="1:59" x14ac:dyDescent="0.3">
      <c r="A37868">
        <v>38297</v>
      </c>
      <c r="B37868" t="s">
        <v>2489</v>
      </c>
      <c r="C37868" s="6">
        <v>113</v>
      </c>
      <c r="F37868" t="s">
        <v>2489</v>
      </c>
      <c r="G37868">
        <v>113</v>
      </c>
      <c r="H37868" t="str">
        <f t="shared" si="629"/>
        <v>1</v>
      </c>
      <c r="BC37868" t="s">
        <v>2489</v>
      </c>
      <c r="BD37868">
        <v>113</v>
      </c>
      <c r="BE37868">
        <v>113</v>
      </c>
      <c r="BG37868" t="s">
        <v>1506</v>
      </c>
    </row>
    <row r="37869" spans="1:59" x14ac:dyDescent="0.3">
      <c r="A37869">
        <v>38298</v>
      </c>
      <c r="B37869" t="s">
        <v>2489</v>
      </c>
      <c r="C37869" s="6">
        <v>114</v>
      </c>
      <c r="F37869" t="s">
        <v>2489</v>
      </c>
      <c r="G37869">
        <v>114</v>
      </c>
      <c r="H37869" t="str">
        <f t="shared" si="629"/>
        <v>1</v>
      </c>
      <c r="BC37869" t="s">
        <v>2489</v>
      </c>
      <c r="BD37869">
        <v>114</v>
      </c>
      <c r="BE37869">
        <v>114</v>
      </c>
      <c r="BG37869" t="s">
        <v>1506</v>
      </c>
    </row>
    <row r="37870" spans="1:59" x14ac:dyDescent="0.3">
      <c r="A37870">
        <v>38299</v>
      </c>
      <c r="B37870" t="s">
        <v>2489</v>
      </c>
      <c r="C37870" s="6">
        <v>115</v>
      </c>
      <c r="F37870" t="s">
        <v>2489</v>
      </c>
      <c r="G37870">
        <v>115</v>
      </c>
      <c r="H37870" t="str">
        <f t="shared" si="629"/>
        <v>1</v>
      </c>
      <c r="BC37870" t="s">
        <v>2489</v>
      </c>
      <c r="BD37870">
        <v>115</v>
      </c>
      <c r="BE37870">
        <v>115</v>
      </c>
      <c r="BG37870" t="s">
        <v>1506</v>
      </c>
    </row>
    <row r="37871" spans="1:59" x14ac:dyDescent="0.3">
      <c r="A37871">
        <v>38300</v>
      </c>
      <c r="B37871" t="s">
        <v>2489</v>
      </c>
      <c r="C37871" s="6">
        <v>116</v>
      </c>
      <c r="F37871" t="s">
        <v>2489</v>
      </c>
      <c r="G37871">
        <v>116</v>
      </c>
      <c r="H37871" t="str">
        <f t="shared" si="629"/>
        <v>1</v>
      </c>
      <c r="BC37871" t="s">
        <v>2489</v>
      </c>
      <c r="BD37871">
        <v>116</v>
      </c>
      <c r="BE37871">
        <v>116</v>
      </c>
      <c r="BG37871" t="s">
        <v>1506</v>
      </c>
    </row>
    <row r="37872" spans="1:59" x14ac:dyDescent="0.3">
      <c r="A37872">
        <v>38301</v>
      </c>
      <c r="B37872" t="s">
        <v>2489</v>
      </c>
      <c r="C37872" s="6">
        <v>117</v>
      </c>
      <c r="F37872" t="s">
        <v>2489</v>
      </c>
      <c r="G37872">
        <v>117</v>
      </c>
      <c r="H37872" t="str">
        <f t="shared" si="629"/>
        <v>1</v>
      </c>
      <c r="BC37872" t="s">
        <v>2489</v>
      </c>
      <c r="BD37872">
        <v>117</v>
      </c>
      <c r="BE37872">
        <v>117</v>
      </c>
      <c r="BG37872" t="s">
        <v>1506</v>
      </c>
    </row>
    <row r="37873" spans="1:59" x14ac:dyDescent="0.3">
      <c r="A37873">
        <v>38302</v>
      </c>
      <c r="B37873" t="s">
        <v>2489</v>
      </c>
      <c r="C37873" s="6">
        <v>118</v>
      </c>
      <c r="F37873" t="s">
        <v>2489</v>
      </c>
      <c r="G37873">
        <v>118</v>
      </c>
      <c r="H37873" t="str">
        <f t="shared" si="629"/>
        <v>1</v>
      </c>
      <c r="BC37873" t="s">
        <v>2489</v>
      </c>
      <c r="BD37873">
        <v>118</v>
      </c>
      <c r="BE37873">
        <v>118</v>
      </c>
      <c r="BG37873" t="s">
        <v>1506</v>
      </c>
    </row>
    <row r="37874" spans="1:59" x14ac:dyDescent="0.3">
      <c r="A37874">
        <v>38303</v>
      </c>
      <c r="B37874" t="s">
        <v>2489</v>
      </c>
      <c r="C37874" s="6">
        <v>119</v>
      </c>
      <c r="F37874" t="s">
        <v>2489</v>
      </c>
      <c r="G37874">
        <v>119</v>
      </c>
      <c r="H37874" t="str">
        <f t="shared" si="629"/>
        <v>1</v>
      </c>
      <c r="BC37874" t="s">
        <v>2489</v>
      </c>
      <c r="BD37874">
        <v>119</v>
      </c>
      <c r="BE37874">
        <v>119</v>
      </c>
      <c r="BG37874" t="s">
        <v>1506</v>
      </c>
    </row>
    <row r="37875" spans="1:59" x14ac:dyDescent="0.3">
      <c r="A37875">
        <v>38304</v>
      </c>
      <c r="B37875" t="s">
        <v>2489</v>
      </c>
      <c r="C37875">
        <v>120</v>
      </c>
      <c r="E37875" s="4" t="s">
        <v>99</v>
      </c>
      <c r="F37875" t="s">
        <v>2489</v>
      </c>
      <c r="G37875">
        <v>120</v>
      </c>
      <c r="H37875" t="str">
        <f t="shared" si="629"/>
        <v>1</v>
      </c>
      <c r="AI37875" t="s">
        <v>2489</v>
      </c>
      <c r="AJ37875">
        <v>120</v>
      </c>
      <c r="AK37875">
        <v>3028</v>
      </c>
      <c r="AL37875" t="s">
        <v>99</v>
      </c>
      <c r="AM37875" t="s">
        <v>61</v>
      </c>
      <c r="BC37875" t="s">
        <v>2489</v>
      </c>
      <c r="BD37875">
        <v>120</v>
      </c>
      <c r="BE37875">
        <v>120</v>
      </c>
      <c r="BG37875" t="s">
        <v>1506</v>
      </c>
    </row>
    <row r="37876" spans="1:59" x14ac:dyDescent="0.3">
      <c r="A37876">
        <v>38305</v>
      </c>
      <c r="B37876" t="s">
        <v>2489</v>
      </c>
      <c r="C37876">
        <v>121</v>
      </c>
      <c r="E37876" s="4">
        <v>64</v>
      </c>
      <c r="F37876" t="s">
        <v>2489</v>
      </c>
      <c r="G37876">
        <v>121</v>
      </c>
      <c r="H37876" t="str">
        <f t="shared" si="629"/>
        <v>1</v>
      </c>
      <c r="AI37876" t="s">
        <v>2489</v>
      </c>
      <c r="AJ37876">
        <v>121</v>
      </c>
      <c r="AK37876">
        <v>3029</v>
      </c>
      <c r="AL37876">
        <v>64</v>
      </c>
      <c r="AM37876" t="s">
        <v>61</v>
      </c>
      <c r="BC37876" t="s">
        <v>2489</v>
      </c>
      <c r="BD37876">
        <v>121</v>
      </c>
      <c r="BE37876">
        <v>121</v>
      </c>
      <c r="BG37876" t="s">
        <v>1506</v>
      </c>
    </row>
    <row r="37877" spans="1:59" x14ac:dyDescent="0.3">
      <c r="A37877">
        <v>38306</v>
      </c>
      <c r="B37877" t="s">
        <v>2489</v>
      </c>
      <c r="C37877">
        <v>122</v>
      </c>
      <c r="E37877" s="4" t="s">
        <v>100</v>
      </c>
      <c r="F37877" t="s">
        <v>2489</v>
      </c>
      <c r="G37877">
        <v>122</v>
      </c>
      <c r="H37877" t="str">
        <f t="shared" si="629"/>
        <v>1</v>
      </c>
      <c r="AI37877" t="s">
        <v>2489</v>
      </c>
      <c r="AJ37877">
        <v>122</v>
      </c>
      <c r="AK37877">
        <v>3030</v>
      </c>
      <c r="AL37877" t="s">
        <v>100</v>
      </c>
      <c r="AM37877" t="s">
        <v>61</v>
      </c>
      <c r="BC37877" t="s">
        <v>2489</v>
      </c>
      <c r="BD37877">
        <v>122</v>
      </c>
      <c r="BE37877">
        <v>122</v>
      </c>
      <c r="BG37877" t="s">
        <v>1506</v>
      </c>
    </row>
    <row r="37878" spans="1:59" x14ac:dyDescent="0.3">
      <c r="A37878">
        <v>38307</v>
      </c>
      <c r="B37878" t="s">
        <v>2489</v>
      </c>
      <c r="C37878">
        <v>123</v>
      </c>
      <c r="E37878" s="4">
        <v>65</v>
      </c>
      <c r="F37878" t="s">
        <v>2489</v>
      </c>
      <c r="G37878">
        <v>123</v>
      </c>
      <c r="H37878" t="str">
        <f t="shared" si="629"/>
        <v>1</v>
      </c>
      <c r="J37878" t="s">
        <v>2489</v>
      </c>
      <c r="K37878">
        <v>123</v>
      </c>
      <c r="L37878" t="s">
        <v>2501</v>
      </c>
      <c r="M37878" t="s">
        <v>2502</v>
      </c>
      <c r="N37878" t="s">
        <v>83</v>
      </c>
      <c r="BC37878" t="s">
        <v>2489</v>
      </c>
      <c r="BD37878">
        <v>123</v>
      </c>
      <c r="BE37878">
        <v>123</v>
      </c>
      <c r="BG37878" t="s">
        <v>1506</v>
      </c>
    </row>
    <row r="37879" spans="1:59" x14ac:dyDescent="0.3">
      <c r="A37879">
        <v>38308</v>
      </c>
      <c r="B37879" t="s">
        <v>2489</v>
      </c>
      <c r="C37879" s="6">
        <v>124</v>
      </c>
      <c r="F37879" t="s">
        <v>2489</v>
      </c>
      <c r="G37879">
        <v>124</v>
      </c>
      <c r="H37879" t="str">
        <f t="shared" si="629"/>
        <v>1</v>
      </c>
      <c r="BC37879" t="s">
        <v>2489</v>
      </c>
      <c r="BD37879">
        <v>124</v>
      </c>
      <c r="BE37879">
        <v>124</v>
      </c>
      <c r="BG37879" t="s">
        <v>1506</v>
      </c>
    </row>
    <row r="37880" spans="1:59" x14ac:dyDescent="0.3">
      <c r="A37880">
        <v>38309</v>
      </c>
      <c r="B37880" t="s">
        <v>2489</v>
      </c>
      <c r="C37880" s="6">
        <v>125</v>
      </c>
      <c r="F37880" t="s">
        <v>2489</v>
      </c>
      <c r="G37880">
        <v>125</v>
      </c>
      <c r="H37880" t="str">
        <f t="shared" si="629"/>
        <v>1</v>
      </c>
      <c r="BC37880" t="s">
        <v>2489</v>
      </c>
      <c r="BD37880">
        <v>125</v>
      </c>
      <c r="BE37880">
        <v>125</v>
      </c>
      <c r="BG37880" t="s">
        <v>1506</v>
      </c>
    </row>
    <row r="37881" spans="1:59" x14ac:dyDescent="0.3">
      <c r="A37881">
        <v>38310</v>
      </c>
      <c r="B37881" t="s">
        <v>2489</v>
      </c>
      <c r="C37881" s="6">
        <v>126</v>
      </c>
      <c r="F37881" t="s">
        <v>2489</v>
      </c>
      <c r="G37881">
        <v>126</v>
      </c>
      <c r="H37881" t="str">
        <f t="shared" si="629"/>
        <v>1</v>
      </c>
      <c r="BC37881" t="s">
        <v>2489</v>
      </c>
      <c r="BD37881">
        <v>126</v>
      </c>
      <c r="BE37881">
        <v>126</v>
      </c>
      <c r="BG37881" t="s">
        <v>1506</v>
      </c>
    </row>
    <row r="37882" spans="1:59" x14ac:dyDescent="0.3">
      <c r="A37882">
        <v>38311</v>
      </c>
      <c r="B37882" t="s">
        <v>2489</v>
      </c>
      <c r="C37882" s="6">
        <v>127</v>
      </c>
      <c r="F37882" t="s">
        <v>2489</v>
      </c>
      <c r="G37882">
        <v>127</v>
      </c>
      <c r="H37882" t="str">
        <f t="shared" si="629"/>
        <v>1</v>
      </c>
      <c r="BC37882" t="s">
        <v>2489</v>
      </c>
      <c r="BD37882">
        <v>127</v>
      </c>
      <c r="BE37882">
        <v>127</v>
      </c>
      <c r="BG37882" t="s">
        <v>1506</v>
      </c>
    </row>
    <row r="37883" spans="1:59" x14ac:dyDescent="0.3">
      <c r="A37883">
        <v>38312</v>
      </c>
      <c r="B37883" t="s">
        <v>2489</v>
      </c>
      <c r="C37883" s="6">
        <v>128</v>
      </c>
      <c r="F37883" t="s">
        <v>2489</v>
      </c>
      <c r="G37883">
        <v>128</v>
      </c>
      <c r="H37883" t="str">
        <f t="shared" si="629"/>
        <v>1</v>
      </c>
      <c r="BC37883" t="s">
        <v>2489</v>
      </c>
      <c r="BD37883">
        <v>128</v>
      </c>
      <c r="BE37883">
        <v>128</v>
      </c>
      <c r="BG37883" t="s">
        <v>1506</v>
      </c>
    </row>
    <row r="37884" spans="1:59" x14ac:dyDescent="0.3">
      <c r="A37884">
        <v>38313</v>
      </c>
      <c r="B37884" t="s">
        <v>2489</v>
      </c>
      <c r="C37884" s="6">
        <v>129</v>
      </c>
      <c r="F37884" t="s">
        <v>2489</v>
      </c>
      <c r="G37884">
        <v>129</v>
      </c>
      <c r="H37884" t="str">
        <f t="shared" si="629"/>
        <v>1</v>
      </c>
      <c r="BC37884" t="s">
        <v>2489</v>
      </c>
      <c r="BD37884">
        <v>129</v>
      </c>
      <c r="BE37884">
        <v>129</v>
      </c>
      <c r="BG37884" t="s">
        <v>1506</v>
      </c>
    </row>
    <row r="37885" spans="1:59" x14ac:dyDescent="0.3">
      <c r="A37885">
        <v>38314</v>
      </c>
      <c r="B37885" t="s">
        <v>2489</v>
      </c>
      <c r="C37885" s="6">
        <v>130</v>
      </c>
      <c r="F37885" t="s">
        <v>2489</v>
      </c>
      <c r="G37885">
        <v>130</v>
      </c>
      <c r="H37885" t="str">
        <f t="shared" si="629"/>
        <v>1</v>
      </c>
      <c r="BC37885" t="s">
        <v>2489</v>
      </c>
      <c r="BD37885">
        <v>130</v>
      </c>
      <c r="BE37885">
        <v>130</v>
      </c>
      <c r="BG37885" t="s">
        <v>1506</v>
      </c>
    </row>
    <row r="37886" spans="1:59" x14ac:dyDescent="0.3">
      <c r="A37886">
        <v>38315</v>
      </c>
      <c r="B37886" t="s">
        <v>2489</v>
      </c>
      <c r="C37886">
        <v>131</v>
      </c>
      <c r="E37886" s="4">
        <v>70</v>
      </c>
      <c r="F37886" t="s">
        <v>2489</v>
      </c>
      <c r="G37886">
        <v>131</v>
      </c>
      <c r="H37886" t="str">
        <f t="shared" si="629"/>
        <v>1</v>
      </c>
      <c r="J37886" t="s">
        <v>2489</v>
      </c>
      <c r="K37886">
        <v>131</v>
      </c>
      <c r="L37886" t="s">
        <v>2503</v>
      </c>
      <c r="M37886" t="s">
        <v>1577</v>
      </c>
      <c r="N37886" t="s">
        <v>83</v>
      </c>
      <c r="BC37886" t="s">
        <v>2489</v>
      </c>
      <c r="BD37886">
        <v>131</v>
      </c>
      <c r="BE37886">
        <v>131</v>
      </c>
      <c r="BG37886" t="s">
        <v>1506</v>
      </c>
    </row>
    <row r="37887" spans="1:59" x14ac:dyDescent="0.3">
      <c r="A37887">
        <v>38316</v>
      </c>
      <c r="B37887" t="s">
        <v>2489</v>
      </c>
      <c r="C37887" s="6">
        <v>132</v>
      </c>
      <c r="F37887" t="s">
        <v>2489</v>
      </c>
      <c r="G37887">
        <v>132</v>
      </c>
      <c r="H37887" t="str">
        <f t="shared" ref="H37887:H37950" si="630">IF(C37888=C37887+1,"1","0")</f>
        <v>1</v>
      </c>
      <c r="BC37887" t="s">
        <v>2489</v>
      </c>
      <c r="BD37887">
        <v>132</v>
      </c>
      <c r="BE37887">
        <v>132</v>
      </c>
      <c r="BG37887" t="s">
        <v>1506</v>
      </c>
    </row>
    <row r="37888" spans="1:59" x14ac:dyDescent="0.3">
      <c r="A37888">
        <v>38317</v>
      </c>
      <c r="B37888" t="s">
        <v>2489</v>
      </c>
      <c r="C37888" s="6">
        <v>133</v>
      </c>
      <c r="F37888" t="s">
        <v>2489</v>
      </c>
      <c r="G37888">
        <v>133</v>
      </c>
      <c r="H37888" t="str">
        <f t="shared" si="630"/>
        <v>1</v>
      </c>
      <c r="BC37888" t="s">
        <v>2489</v>
      </c>
      <c r="BD37888">
        <v>133</v>
      </c>
      <c r="BE37888">
        <v>133</v>
      </c>
      <c r="BG37888" t="s">
        <v>1506</v>
      </c>
    </row>
    <row r="37889" spans="1:59" x14ac:dyDescent="0.3">
      <c r="A37889">
        <v>38318</v>
      </c>
      <c r="B37889" t="s">
        <v>2489</v>
      </c>
      <c r="C37889" s="6">
        <v>134</v>
      </c>
      <c r="F37889" t="s">
        <v>2489</v>
      </c>
      <c r="G37889">
        <v>134</v>
      </c>
      <c r="H37889" t="str">
        <f t="shared" si="630"/>
        <v>1</v>
      </c>
      <c r="BC37889" t="s">
        <v>2489</v>
      </c>
      <c r="BD37889">
        <v>134</v>
      </c>
      <c r="BE37889">
        <v>134</v>
      </c>
      <c r="BG37889" t="s">
        <v>1506</v>
      </c>
    </row>
    <row r="37890" spans="1:59" x14ac:dyDescent="0.3">
      <c r="A37890">
        <v>38319</v>
      </c>
      <c r="B37890" t="s">
        <v>2489</v>
      </c>
      <c r="C37890">
        <v>135</v>
      </c>
      <c r="E37890" s="4">
        <v>72</v>
      </c>
      <c r="F37890" t="s">
        <v>2489</v>
      </c>
      <c r="G37890">
        <v>135</v>
      </c>
      <c r="H37890" t="str">
        <f t="shared" si="630"/>
        <v>1</v>
      </c>
      <c r="AN37890" t="s">
        <v>2489</v>
      </c>
      <c r="AO37890">
        <v>135</v>
      </c>
      <c r="AP37890">
        <v>459</v>
      </c>
      <c r="AQ37890">
        <v>72</v>
      </c>
      <c r="AR37890" t="s">
        <v>396</v>
      </c>
      <c r="BC37890" t="s">
        <v>2489</v>
      </c>
      <c r="BD37890">
        <v>135</v>
      </c>
      <c r="BE37890">
        <v>135</v>
      </c>
      <c r="BG37890" t="s">
        <v>1506</v>
      </c>
    </row>
    <row r="37891" spans="1:59" x14ac:dyDescent="0.3">
      <c r="A37891">
        <v>38320</v>
      </c>
      <c r="B37891" t="s">
        <v>2489</v>
      </c>
      <c r="C37891" s="6">
        <v>136</v>
      </c>
      <c r="F37891" t="s">
        <v>2489</v>
      </c>
      <c r="G37891">
        <v>136</v>
      </c>
      <c r="H37891" t="str">
        <f t="shared" si="630"/>
        <v>1</v>
      </c>
      <c r="BC37891" t="s">
        <v>2489</v>
      </c>
      <c r="BD37891">
        <v>136</v>
      </c>
      <c r="BE37891">
        <v>136</v>
      </c>
      <c r="BG37891" t="s">
        <v>1506</v>
      </c>
    </row>
    <row r="37892" spans="1:59" x14ac:dyDescent="0.3">
      <c r="A37892">
        <v>38321</v>
      </c>
      <c r="B37892" t="s">
        <v>2489</v>
      </c>
      <c r="C37892" s="6">
        <v>137</v>
      </c>
      <c r="F37892" t="s">
        <v>2489</v>
      </c>
      <c r="G37892">
        <v>137</v>
      </c>
      <c r="H37892" t="str">
        <f t="shared" si="630"/>
        <v>1</v>
      </c>
      <c r="BC37892" t="s">
        <v>2489</v>
      </c>
      <c r="BD37892">
        <v>137</v>
      </c>
      <c r="BE37892">
        <v>137</v>
      </c>
      <c r="BG37892" t="s">
        <v>1506</v>
      </c>
    </row>
    <row r="37893" spans="1:59" x14ac:dyDescent="0.3">
      <c r="A37893">
        <v>38322</v>
      </c>
      <c r="B37893" t="s">
        <v>2489</v>
      </c>
      <c r="C37893" s="6">
        <v>138</v>
      </c>
      <c r="F37893" t="s">
        <v>2489</v>
      </c>
      <c r="G37893">
        <v>138</v>
      </c>
      <c r="H37893" t="str">
        <f t="shared" si="630"/>
        <v>1</v>
      </c>
      <c r="BC37893" t="s">
        <v>2489</v>
      </c>
      <c r="BD37893">
        <v>138</v>
      </c>
      <c r="BE37893">
        <v>138</v>
      </c>
      <c r="BG37893" t="s">
        <v>1506</v>
      </c>
    </row>
    <row r="37894" spans="1:59" x14ac:dyDescent="0.3">
      <c r="A37894">
        <v>38323</v>
      </c>
      <c r="B37894" t="s">
        <v>2489</v>
      </c>
      <c r="C37894">
        <v>139</v>
      </c>
      <c r="E37894" s="4">
        <v>74</v>
      </c>
      <c r="F37894" t="s">
        <v>2489</v>
      </c>
      <c r="G37894">
        <v>139</v>
      </c>
      <c r="H37894" t="str">
        <f t="shared" si="630"/>
        <v>1</v>
      </c>
      <c r="J37894" t="s">
        <v>2489</v>
      </c>
      <c r="K37894">
        <v>139</v>
      </c>
      <c r="L37894" t="s">
        <v>2504</v>
      </c>
      <c r="M37894" t="s">
        <v>1744</v>
      </c>
      <c r="N37894" t="s">
        <v>83</v>
      </c>
      <c r="BC37894" t="s">
        <v>2489</v>
      </c>
      <c r="BD37894">
        <v>139</v>
      </c>
      <c r="BE37894">
        <v>139</v>
      </c>
      <c r="BG37894" t="s">
        <v>1506</v>
      </c>
    </row>
    <row r="37895" spans="1:59" x14ac:dyDescent="0.3">
      <c r="A37895">
        <v>38324</v>
      </c>
      <c r="B37895" t="s">
        <v>2489</v>
      </c>
      <c r="C37895" s="6">
        <v>140</v>
      </c>
      <c r="F37895" t="s">
        <v>2489</v>
      </c>
      <c r="G37895">
        <v>140</v>
      </c>
      <c r="H37895" t="str">
        <f t="shared" si="630"/>
        <v>1</v>
      </c>
      <c r="BC37895" t="s">
        <v>2489</v>
      </c>
      <c r="BD37895">
        <v>140</v>
      </c>
      <c r="BE37895">
        <v>140</v>
      </c>
      <c r="BG37895" t="s">
        <v>1506</v>
      </c>
    </row>
    <row r="37896" spans="1:59" x14ac:dyDescent="0.3">
      <c r="A37896">
        <v>38325</v>
      </c>
      <c r="B37896" t="s">
        <v>2489</v>
      </c>
      <c r="C37896" s="6">
        <v>141</v>
      </c>
      <c r="F37896" t="s">
        <v>2489</v>
      </c>
      <c r="G37896">
        <v>141</v>
      </c>
      <c r="H37896" t="str">
        <f t="shared" si="630"/>
        <v>1</v>
      </c>
      <c r="BC37896" t="s">
        <v>2489</v>
      </c>
      <c r="BD37896">
        <v>141</v>
      </c>
      <c r="BE37896">
        <v>141</v>
      </c>
      <c r="BG37896" t="s">
        <v>1506</v>
      </c>
    </row>
    <row r="37897" spans="1:59" x14ac:dyDescent="0.3">
      <c r="A37897">
        <v>38326</v>
      </c>
      <c r="B37897" t="s">
        <v>2489</v>
      </c>
      <c r="C37897" s="6">
        <v>142</v>
      </c>
      <c r="F37897" t="s">
        <v>2489</v>
      </c>
      <c r="G37897">
        <v>142</v>
      </c>
      <c r="H37897" t="str">
        <f t="shared" si="630"/>
        <v>1</v>
      </c>
      <c r="BC37897" t="s">
        <v>2489</v>
      </c>
      <c r="BD37897">
        <v>142</v>
      </c>
      <c r="BE37897">
        <v>142</v>
      </c>
      <c r="BG37897" t="s">
        <v>1506</v>
      </c>
    </row>
    <row r="37898" spans="1:59" x14ac:dyDescent="0.3">
      <c r="A37898">
        <v>38327</v>
      </c>
      <c r="B37898" t="s">
        <v>2489</v>
      </c>
      <c r="C37898">
        <v>143</v>
      </c>
      <c r="E37898" s="4" t="s">
        <v>113</v>
      </c>
      <c r="F37898" t="s">
        <v>2489</v>
      </c>
      <c r="G37898">
        <v>143</v>
      </c>
      <c r="H37898" t="str">
        <f t="shared" si="630"/>
        <v>1</v>
      </c>
      <c r="AD37898" t="s">
        <v>2489</v>
      </c>
      <c r="AE37898">
        <v>143</v>
      </c>
      <c r="AF37898">
        <v>3890</v>
      </c>
      <c r="AG37898" t="s">
        <v>113</v>
      </c>
      <c r="AH37898" t="s">
        <v>77</v>
      </c>
      <c r="BC37898" t="s">
        <v>2489</v>
      </c>
      <c r="BD37898">
        <v>143</v>
      </c>
      <c r="BE37898">
        <v>143</v>
      </c>
      <c r="BG37898" t="s">
        <v>1506</v>
      </c>
    </row>
    <row r="37899" spans="1:59" x14ac:dyDescent="0.3">
      <c r="A37899">
        <v>38328</v>
      </c>
      <c r="B37899" t="s">
        <v>2489</v>
      </c>
      <c r="C37899" s="6">
        <v>144</v>
      </c>
      <c r="F37899" t="s">
        <v>2489</v>
      </c>
      <c r="G37899">
        <v>144</v>
      </c>
      <c r="H37899" t="str">
        <f t="shared" si="630"/>
        <v>1</v>
      </c>
      <c r="BC37899" t="s">
        <v>2489</v>
      </c>
      <c r="BD37899">
        <v>144</v>
      </c>
      <c r="BE37899">
        <v>144</v>
      </c>
      <c r="BG37899" t="s">
        <v>1506</v>
      </c>
    </row>
    <row r="37900" spans="1:59" x14ac:dyDescent="0.3">
      <c r="A37900">
        <v>38329</v>
      </c>
      <c r="B37900" t="s">
        <v>2489</v>
      </c>
      <c r="C37900" s="6">
        <v>145</v>
      </c>
      <c r="F37900" t="s">
        <v>2489</v>
      </c>
      <c r="G37900">
        <v>145</v>
      </c>
      <c r="H37900" t="str">
        <f t="shared" si="630"/>
        <v>1</v>
      </c>
      <c r="BC37900" t="s">
        <v>2489</v>
      </c>
      <c r="BD37900">
        <v>145</v>
      </c>
      <c r="BE37900">
        <v>145</v>
      </c>
      <c r="BG37900" t="s">
        <v>1506</v>
      </c>
    </row>
    <row r="37901" spans="1:59" x14ac:dyDescent="0.3">
      <c r="A37901">
        <v>38330</v>
      </c>
      <c r="B37901" t="s">
        <v>2489</v>
      </c>
      <c r="C37901" s="6">
        <v>146</v>
      </c>
      <c r="F37901" t="s">
        <v>2489</v>
      </c>
      <c r="G37901">
        <v>146</v>
      </c>
      <c r="H37901" t="str">
        <f t="shared" si="630"/>
        <v>1</v>
      </c>
      <c r="BC37901" t="s">
        <v>2489</v>
      </c>
      <c r="BD37901">
        <v>146</v>
      </c>
      <c r="BE37901">
        <v>146</v>
      </c>
      <c r="BG37901" t="s">
        <v>1506</v>
      </c>
    </row>
    <row r="37902" spans="1:59" x14ac:dyDescent="0.3">
      <c r="A37902">
        <v>38331</v>
      </c>
      <c r="B37902" t="s">
        <v>2489</v>
      </c>
      <c r="C37902">
        <v>147</v>
      </c>
      <c r="E37902" s="4">
        <v>78</v>
      </c>
      <c r="F37902" t="s">
        <v>2489</v>
      </c>
      <c r="G37902">
        <v>147</v>
      </c>
      <c r="H37902" t="str">
        <f t="shared" si="630"/>
        <v>1</v>
      </c>
      <c r="Y37902" t="s">
        <v>2489</v>
      </c>
      <c r="Z37902">
        <v>147</v>
      </c>
      <c r="AA37902">
        <v>1303</v>
      </c>
      <c r="AB37902">
        <v>78</v>
      </c>
      <c r="AC37902" t="s">
        <v>183</v>
      </c>
      <c r="BC37902" t="s">
        <v>2489</v>
      </c>
      <c r="BD37902">
        <v>147</v>
      </c>
      <c r="BE37902">
        <v>147</v>
      </c>
      <c r="BG37902" t="s">
        <v>1506</v>
      </c>
    </row>
    <row r="37903" spans="1:59" x14ac:dyDescent="0.3">
      <c r="A37903">
        <v>38332</v>
      </c>
      <c r="B37903" t="s">
        <v>2489</v>
      </c>
      <c r="C37903" s="6">
        <v>148</v>
      </c>
      <c r="F37903" t="s">
        <v>2489</v>
      </c>
      <c r="G37903">
        <v>148</v>
      </c>
      <c r="H37903" t="str">
        <f t="shared" si="630"/>
        <v>1</v>
      </c>
      <c r="BC37903" t="s">
        <v>2489</v>
      </c>
      <c r="BD37903">
        <v>148</v>
      </c>
      <c r="BE37903">
        <v>148</v>
      </c>
      <c r="BG37903" t="s">
        <v>1506</v>
      </c>
    </row>
    <row r="37904" spans="1:59" x14ac:dyDescent="0.3">
      <c r="A37904">
        <v>38333</v>
      </c>
      <c r="B37904" t="s">
        <v>2489</v>
      </c>
      <c r="C37904">
        <v>149</v>
      </c>
      <c r="E37904" s="4" t="s">
        <v>116</v>
      </c>
      <c r="F37904" t="s">
        <v>2489</v>
      </c>
      <c r="G37904">
        <v>149</v>
      </c>
      <c r="H37904" t="str">
        <f t="shared" si="630"/>
        <v>1</v>
      </c>
      <c r="J37904" t="s">
        <v>2489</v>
      </c>
      <c r="K37904">
        <v>149</v>
      </c>
      <c r="L37904" t="s">
        <v>2505</v>
      </c>
      <c r="M37904" t="s">
        <v>1060</v>
      </c>
      <c r="N37904" t="s">
        <v>83</v>
      </c>
      <c r="BC37904" t="s">
        <v>2489</v>
      </c>
      <c r="BD37904">
        <v>149</v>
      </c>
      <c r="BE37904">
        <v>149</v>
      </c>
      <c r="BG37904" t="s">
        <v>1506</v>
      </c>
    </row>
    <row r="37905" spans="1:59" x14ac:dyDescent="0.3">
      <c r="A37905">
        <v>38334</v>
      </c>
      <c r="B37905" t="s">
        <v>2489</v>
      </c>
      <c r="C37905" s="6">
        <v>150</v>
      </c>
      <c r="F37905" t="s">
        <v>2489</v>
      </c>
      <c r="G37905">
        <v>150</v>
      </c>
      <c r="H37905" t="str">
        <f t="shared" si="630"/>
        <v>1</v>
      </c>
      <c r="BC37905" t="s">
        <v>2489</v>
      </c>
      <c r="BD37905">
        <v>150</v>
      </c>
      <c r="BE37905">
        <v>150</v>
      </c>
      <c r="BG37905" t="s">
        <v>1506</v>
      </c>
    </row>
    <row r="37906" spans="1:59" x14ac:dyDescent="0.3">
      <c r="A37906">
        <v>38335</v>
      </c>
      <c r="B37906" t="s">
        <v>2489</v>
      </c>
      <c r="C37906">
        <v>151</v>
      </c>
      <c r="E37906" s="4">
        <v>80</v>
      </c>
      <c r="F37906" t="s">
        <v>2489</v>
      </c>
      <c r="G37906">
        <v>151</v>
      </c>
      <c r="H37906" t="str">
        <f t="shared" si="630"/>
        <v>1</v>
      </c>
      <c r="AI37906" t="s">
        <v>2489</v>
      </c>
      <c r="AJ37906">
        <v>151</v>
      </c>
      <c r="AK37906">
        <v>3031</v>
      </c>
      <c r="AL37906">
        <v>80</v>
      </c>
      <c r="AM37906" t="s">
        <v>61</v>
      </c>
      <c r="BC37906" t="s">
        <v>2489</v>
      </c>
      <c r="BD37906">
        <v>151</v>
      </c>
      <c r="BE37906">
        <v>151</v>
      </c>
      <c r="BG37906" t="s">
        <v>1506</v>
      </c>
    </row>
    <row r="37907" spans="1:59" x14ac:dyDescent="0.3">
      <c r="A37907">
        <v>38336</v>
      </c>
      <c r="B37907" t="s">
        <v>2489</v>
      </c>
      <c r="C37907" s="6">
        <v>152</v>
      </c>
      <c r="F37907" t="s">
        <v>2489</v>
      </c>
      <c r="G37907">
        <v>152</v>
      </c>
      <c r="H37907" t="str">
        <f t="shared" si="630"/>
        <v>1</v>
      </c>
      <c r="BC37907" t="s">
        <v>2489</v>
      </c>
      <c r="BD37907">
        <v>152</v>
      </c>
      <c r="BE37907">
        <v>152</v>
      </c>
      <c r="BG37907" t="s">
        <v>1506</v>
      </c>
    </row>
    <row r="37908" spans="1:59" x14ac:dyDescent="0.3">
      <c r="A37908">
        <v>38337</v>
      </c>
      <c r="B37908" t="s">
        <v>2489</v>
      </c>
      <c r="C37908">
        <v>153</v>
      </c>
      <c r="E37908" s="4" t="s">
        <v>118</v>
      </c>
      <c r="F37908" t="s">
        <v>2489</v>
      </c>
      <c r="G37908">
        <v>153</v>
      </c>
      <c r="H37908" t="str">
        <f t="shared" si="630"/>
        <v>1</v>
      </c>
      <c r="AD37908" t="s">
        <v>2489</v>
      </c>
      <c r="AE37908">
        <v>153</v>
      </c>
      <c r="AF37908">
        <v>3891</v>
      </c>
      <c r="AG37908" t="s">
        <v>118</v>
      </c>
      <c r="AH37908" t="s">
        <v>77</v>
      </c>
      <c r="BC37908" t="s">
        <v>2489</v>
      </c>
      <c r="BD37908">
        <v>153</v>
      </c>
      <c r="BE37908">
        <v>153</v>
      </c>
      <c r="BG37908" t="s">
        <v>1506</v>
      </c>
    </row>
    <row r="37909" spans="1:59" x14ac:dyDescent="0.3">
      <c r="A37909">
        <v>38338</v>
      </c>
      <c r="B37909" t="s">
        <v>2489</v>
      </c>
      <c r="C37909" s="6">
        <v>154</v>
      </c>
      <c r="F37909" t="s">
        <v>2489</v>
      </c>
      <c r="G37909">
        <v>154</v>
      </c>
      <c r="H37909" t="str">
        <f t="shared" si="630"/>
        <v>1</v>
      </c>
      <c r="BC37909" t="s">
        <v>2489</v>
      </c>
      <c r="BD37909">
        <v>154</v>
      </c>
      <c r="BE37909">
        <v>154</v>
      </c>
      <c r="BG37909" t="s">
        <v>1506</v>
      </c>
    </row>
    <row r="37910" spans="1:59" x14ac:dyDescent="0.3">
      <c r="A37910">
        <v>38339</v>
      </c>
      <c r="B37910" t="s">
        <v>2489</v>
      </c>
      <c r="C37910" s="6">
        <v>155</v>
      </c>
      <c r="F37910" t="s">
        <v>2489</v>
      </c>
      <c r="G37910">
        <v>155</v>
      </c>
      <c r="H37910" t="str">
        <f t="shared" si="630"/>
        <v>1</v>
      </c>
      <c r="BC37910" t="s">
        <v>2489</v>
      </c>
      <c r="BD37910">
        <v>155</v>
      </c>
      <c r="BE37910">
        <v>155</v>
      </c>
      <c r="BG37910" t="s">
        <v>1506</v>
      </c>
    </row>
    <row r="37911" spans="1:59" x14ac:dyDescent="0.3">
      <c r="A37911">
        <v>38340</v>
      </c>
      <c r="B37911" t="s">
        <v>2489</v>
      </c>
      <c r="C37911" s="6">
        <v>156</v>
      </c>
      <c r="F37911" t="s">
        <v>2489</v>
      </c>
      <c r="G37911">
        <v>156</v>
      </c>
      <c r="H37911" t="str">
        <f t="shared" si="630"/>
        <v>1</v>
      </c>
      <c r="BC37911" t="s">
        <v>2489</v>
      </c>
      <c r="BD37911">
        <v>156</v>
      </c>
      <c r="BE37911">
        <v>156</v>
      </c>
      <c r="BG37911" t="s">
        <v>1506</v>
      </c>
    </row>
    <row r="37912" spans="1:59" x14ac:dyDescent="0.3">
      <c r="A37912">
        <v>38341</v>
      </c>
      <c r="B37912" t="s">
        <v>2489</v>
      </c>
      <c r="C37912" s="6">
        <v>157</v>
      </c>
      <c r="F37912" t="s">
        <v>2489</v>
      </c>
      <c r="G37912">
        <v>157</v>
      </c>
      <c r="H37912" t="str">
        <f t="shared" si="630"/>
        <v>1</v>
      </c>
      <c r="BC37912" t="s">
        <v>2489</v>
      </c>
      <c r="BD37912">
        <v>157</v>
      </c>
      <c r="BE37912">
        <v>157</v>
      </c>
      <c r="BG37912" t="s">
        <v>1506</v>
      </c>
    </row>
    <row r="37913" spans="1:59" x14ac:dyDescent="0.3">
      <c r="A37913">
        <v>38342</v>
      </c>
      <c r="B37913" t="s">
        <v>2489</v>
      </c>
      <c r="C37913" s="6">
        <v>158</v>
      </c>
      <c r="F37913" t="s">
        <v>2489</v>
      </c>
      <c r="G37913">
        <v>158</v>
      </c>
      <c r="H37913" t="str">
        <f t="shared" si="630"/>
        <v>1</v>
      </c>
      <c r="BC37913" t="s">
        <v>2489</v>
      </c>
      <c r="BD37913">
        <v>158</v>
      </c>
      <c r="BE37913">
        <v>158</v>
      </c>
      <c r="BG37913" t="s">
        <v>1506</v>
      </c>
    </row>
    <row r="37914" spans="1:59" x14ac:dyDescent="0.3">
      <c r="A37914">
        <v>38343</v>
      </c>
      <c r="B37914" t="s">
        <v>2489</v>
      </c>
      <c r="C37914">
        <v>159</v>
      </c>
      <c r="E37914" s="4" t="s">
        <v>120</v>
      </c>
      <c r="F37914" t="s">
        <v>2489</v>
      </c>
      <c r="G37914">
        <v>159</v>
      </c>
      <c r="H37914" t="str">
        <f t="shared" si="630"/>
        <v>1</v>
      </c>
      <c r="AD37914" t="s">
        <v>2489</v>
      </c>
      <c r="AE37914">
        <v>159</v>
      </c>
      <c r="AF37914">
        <v>3892</v>
      </c>
      <c r="AG37914" t="s">
        <v>120</v>
      </c>
      <c r="AH37914" t="s">
        <v>77</v>
      </c>
      <c r="BC37914" t="s">
        <v>2489</v>
      </c>
      <c r="BD37914">
        <v>159</v>
      </c>
      <c r="BE37914">
        <v>159</v>
      </c>
      <c r="BG37914" t="s">
        <v>1506</v>
      </c>
    </row>
    <row r="37915" spans="1:59" x14ac:dyDescent="0.3">
      <c r="A37915">
        <v>38344</v>
      </c>
      <c r="B37915" t="s">
        <v>2489</v>
      </c>
      <c r="C37915" s="6">
        <v>160</v>
      </c>
      <c r="F37915" t="s">
        <v>2489</v>
      </c>
      <c r="G37915">
        <v>160</v>
      </c>
      <c r="H37915" t="str">
        <f t="shared" si="630"/>
        <v>1</v>
      </c>
      <c r="BC37915" t="s">
        <v>2489</v>
      </c>
      <c r="BD37915">
        <v>160</v>
      </c>
      <c r="BE37915">
        <v>160</v>
      </c>
      <c r="BG37915" t="s">
        <v>1506</v>
      </c>
    </row>
    <row r="37916" spans="1:59" x14ac:dyDescent="0.3">
      <c r="A37916">
        <v>38345</v>
      </c>
      <c r="B37916" t="s">
        <v>2489</v>
      </c>
      <c r="C37916">
        <v>161</v>
      </c>
      <c r="E37916" s="4">
        <v>86</v>
      </c>
      <c r="F37916" t="s">
        <v>2489</v>
      </c>
      <c r="G37916">
        <v>161</v>
      </c>
      <c r="H37916" t="str">
        <f t="shared" si="630"/>
        <v>1</v>
      </c>
      <c r="AI37916" t="s">
        <v>2489</v>
      </c>
      <c r="AJ37916">
        <v>161</v>
      </c>
      <c r="AK37916">
        <v>3032</v>
      </c>
      <c r="AL37916">
        <v>86</v>
      </c>
      <c r="AM37916" t="s">
        <v>61</v>
      </c>
      <c r="BC37916" t="s">
        <v>2489</v>
      </c>
      <c r="BD37916">
        <v>161</v>
      </c>
      <c r="BE37916">
        <v>161</v>
      </c>
      <c r="BG37916" t="s">
        <v>1506</v>
      </c>
    </row>
    <row r="37917" spans="1:59" x14ac:dyDescent="0.3">
      <c r="A37917">
        <v>38346</v>
      </c>
      <c r="B37917" t="s">
        <v>2489</v>
      </c>
      <c r="C37917" s="6">
        <v>162</v>
      </c>
      <c r="F37917" t="s">
        <v>2489</v>
      </c>
      <c r="G37917">
        <v>162</v>
      </c>
      <c r="H37917" t="str">
        <f t="shared" si="630"/>
        <v>1</v>
      </c>
      <c r="BC37917" t="s">
        <v>2489</v>
      </c>
      <c r="BD37917">
        <v>162</v>
      </c>
      <c r="BE37917">
        <v>162</v>
      </c>
      <c r="BG37917" t="s">
        <v>1506</v>
      </c>
    </row>
    <row r="37918" spans="1:59" x14ac:dyDescent="0.3">
      <c r="A37918">
        <v>38347</v>
      </c>
      <c r="B37918" t="s">
        <v>2489</v>
      </c>
      <c r="C37918" s="6">
        <v>163</v>
      </c>
      <c r="F37918" t="s">
        <v>2489</v>
      </c>
      <c r="G37918">
        <v>163</v>
      </c>
      <c r="H37918" t="str">
        <f t="shared" si="630"/>
        <v>1</v>
      </c>
      <c r="BC37918" t="s">
        <v>2489</v>
      </c>
      <c r="BD37918">
        <v>163</v>
      </c>
      <c r="BE37918">
        <v>163</v>
      </c>
      <c r="BG37918" t="s">
        <v>1506</v>
      </c>
    </row>
    <row r="37919" spans="1:59" x14ac:dyDescent="0.3">
      <c r="A37919">
        <v>38348</v>
      </c>
      <c r="B37919" t="s">
        <v>2489</v>
      </c>
      <c r="C37919">
        <v>164</v>
      </c>
      <c r="E37919" s="4" t="s">
        <v>122</v>
      </c>
      <c r="F37919" t="s">
        <v>2489</v>
      </c>
      <c r="G37919">
        <v>164</v>
      </c>
      <c r="H37919" t="str">
        <f t="shared" si="630"/>
        <v>1</v>
      </c>
      <c r="AD37919" t="s">
        <v>2489</v>
      </c>
      <c r="AE37919">
        <v>164</v>
      </c>
      <c r="AF37919">
        <v>3893</v>
      </c>
      <c r="AG37919" t="s">
        <v>122</v>
      </c>
      <c r="AH37919" t="s">
        <v>77</v>
      </c>
      <c r="BC37919" t="s">
        <v>2489</v>
      </c>
      <c r="BD37919">
        <v>164</v>
      </c>
      <c r="BE37919">
        <v>164</v>
      </c>
      <c r="BG37919" t="s">
        <v>1506</v>
      </c>
    </row>
    <row r="37920" spans="1:59" x14ac:dyDescent="0.3">
      <c r="A37920">
        <v>38349</v>
      </c>
      <c r="B37920" t="s">
        <v>2489</v>
      </c>
      <c r="C37920" s="6">
        <v>165</v>
      </c>
      <c r="F37920" t="s">
        <v>2489</v>
      </c>
      <c r="G37920">
        <v>165</v>
      </c>
      <c r="H37920" t="str">
        <f t="shared" si="630"/>
        <v>1</v>
      </c>
      <c r="BC37920" t="s">
        <v>2489</v>
      </c>
      <c r="BD37920">
        <v>165</v>
      </c>
      <c r="BE37920">
        <v>165</v>
      </c>
      <c r="BG37920" t="s">
        <v>1506</v>
      </c>
    </row>
    <row r="37921" spans="1:59" x14ac:dyDescent="0.3">
      <c r="A37921">
        <v>38350</v>
      </c>
      <c r="B37921" t="s">
        <v>2489</v>
      </c>
      <c r="C37921" s="6">
        <v>166</v>
      </c>
      <c r="F37921" t="s">
        <v>2489</v>
      </c>
      <c r="G37921">
        <v>166</v>
      </c>
      <c r="H37921" t="str">
        <f t="shared" si="630"/>
        <v>1</v>
      </c>
      <c r="BC37921" t="s">
        <v>2489</v>
      </c>
      <c r="BD37921">
        <v>166</v>
      </c>
      <c r="BE37921">
        <v>166</v>
      </c>
      <c r="BG37921" t="s">
        <v>1506</v>
      </c>
    </row>
    <row r="37922" spans="1:59" x14ac:dyDescent="0.3">
      <c r="A37922">
        <v>38351</v>
      </c>
      <c r="B37922" t="s">
        <v>2489</v>
      </c>
      <c r="C37922" s="6">
        <v>167</v>
      </c>
      <c r="F37922" t="s">
        <v>2489</v>
      </c>
      <c r="G37922">
        <v>167</v>
      </c>
      <c r="H37922" t="str">
        <f t="shared" si="630"/>
        <v>1</v>
      </c>
      <c r="BC37922" t="s">
        <v>2489</v>
      </c>
      <c r="BD37922">
        <v>167</v>
      </c>
      <c r="BE37922">
        <v>167</v>
      </c>
      <c r="BG37922" t="s">
        <v>1506</v>
      </c>
    </row>
    <row r="37923" spans="1:59" x14ac:dyDescent="0.3">
      <c r="A37923">
        <v>38352</v>
      </c>
      <c r="B37923" t="s">
        <v>2489</v>
      </c>
      <c r="C37923" s="6">
        <v>168</v>
      </c>
      <c r="F37923" t="s">
        <v>2489</v>
      </c>
      <c r="G37923">
        <v>168</v>
      </c>
      <c r="H37923" t="str">
        <f t="shared" si="630"/>
        <v>1</v>
      </c>
      <c r="BC37923" t="s">
        <v>2489</v>
      </c>
      <c r="BD37923">
        <v>168</v>
      </c>
      <c r="BE37923">
        <v>168</v>
      </c>
      <c r="BG37923" t="s">
        <v>1506</v>
      </c>
    </row>
    <row r="37924" spans="1:59" x14ac:dyDescent="0.3">
      <c r="A37924">
        <v>38353</v>
      </c>
      <c r="B37924" t="s">
        <v>2489</v>
      </c>
      <c r="C37924" s="6">
        <v>169</v>
      </c>
      <c r="F37924" t="s">
        <v>2489</v>
      </c>
      <c r="G37924">
        <v>169</v>
      </c>
      <c r="H37924" t="str">
        <f t="shared" si="630"/>
        <v>1</v>
      </c>
      <c r="BC37924" t="s">
        <v>2489</v>
      </c>
      <c r="BD37924">
        <v>169</v>
      </c>
      <c r="BE37924">
        <v>169</v>
      </c>
      <c r="BG37924" t="s">
        <v>1506</v>
      </c>
    </row>
    <row r="37925" spans="1:59" x14ac:dyDescent="0.3">
      <c r="A37925">
        <v>38354</v>
      </c>
      <c r="B37925" t="s">
        <v>2489</v>
      </c>
      <c r="C37925" s="6">
        <v>170</v>
      </c>
      <c r="F37925" t="s">
        <v>2489</v>
      </c>
      <c r="G37925">
        <v>170</v>
      </c>
      <c r="H37925" t="str">
        <f t="shared" si="630"/>
        <v>1</v>
      </c>
      <c r="BC37925" t="s">
        <v>2489</v>
      </c>
      <c r="BD37925">
        <v>170</v>
      </c>
      <c r="BE37925">
        <v>170</v>
      </c>
      <c r="BG37925" t="s">
        <v>1506</v>
      </c>
    </row>
    <row r="37926" spans="1:59" x14ac:dyDescent="0.3">
      <c r="A37926">
        <v>38355</v>
      </c>
      <c r="B37926" t="s">
        <v>2489</v>
      </c>
      <c r="C37926" s="6">
        <v>171</v>
      </c>
      <c r="F37926" t="s">
        <v>2489</v>
      </c>
      <c r="G37926">
        <v>171</v>
      </c>
      <c r="H37926" t="str">
        <f t="shared" si="630"/>
        <v>1</v>
      </c>
      <c r="BC37926" t="s">
        <v>2489</v>
      </c>
      <c r="BD37926">
        <v>171</v>
      </c>
      <c r="BE37926">
        <v>171</v>
      </c>
      <c r="BG37926" t="s">
        <v>1506</v>
      </c>
    </row>
    <row r="37927" spans="1:59" x14ac:dyDescent="0.3">
      <c r="A37927">
        <v>38356</v>
      </c>
      <c r="B37927" t="s">
        <v>2489</v>
      </c>
      <c r="C37927" s="6">
        <v>172</v>
      </c>
      <c r="F37927" t="s">
        <v>2489</v>
      </c>
      <c r="G37927">
        <v>172</v>
      </c>
      <c r="H37927" t="str">
        <f t="shared" si="630"/>
        <v>1</v>
      </c>
      <c r="BC37927" t="s">
        <v>2489</v>
      </c>
      <c r="BD37927">
        <v>172</v>
      </c>
      <c r="BE37927">
        <v>172</v>
      </c>
      <c r="BG37927" t="s">
        <v>1506</v>
      </c>
    </row>
    <row r="37928" spans="1:59" x14ac:dyDescent="0.3">
      <c r="A37928">
        <v>38357</v>
      </c>
      <c r="B37928" t="s">
        <v>2489</v>
      </c>
      <c r="C37928" s="6">
        <v>173</v>
      </c>
      <c r="F37928" t="s">
        <v>2489</v>
      </c>
      <c r="G37928">
        <v>173</v>
      </c>
      <c r="H37928" t="str">
        <f t="shared" si="630"/>
        <v>1</v>
      </c>
      <c r="BC37928" t="s">
        <v>2489</v>
      </c>
      <c r="BD37928">
        <v>173</v>
      </c>
      <c r="BE37928">
        <v>173</v>
      </c>
      <c r="BG37928" t="s">
        <v>1506</v>
      </c>
    </row>
    <row r="37929" spans="1:59" x14ac:dyDescent="0.3">
      <c r="A37929">
        <v>38358</v>
      </c>
      <c r="B37929" t="s">
        <v>2489</v>
      </c>
      <c r="C37929" s="6">
        <v>174</v>
      </c>
      <c r="F37929" t="s">
        <v>2489</v>
      </c>
      <c r="G37929">
        <v>174</v>
      </c>
      <c r="H37929" t="str">
        <f t="shared" si="630"/>
        <v>1</v>
      </c>
      <c r="BC37929" t="s">
        <v>2489</v>
      </c>
      <c r="BD37929">
        <v>174</v>
      </c>
      <c r="BE37929">
        <v>174</v>
      </c>
      <c r="BG37929" t="s">
        <v>1506</v>
      </c>
    </row>
    <row r="37930" spans="1:59" x14ac:dyDescent="0.3">
      <c r="A37930">
        <v>38359</v>
      </c>
      <c r="B37930" t="s">
        <v>2489</v>
      </c>
      <c r="C37930">
        <v>175</v>
      </c>
      <c r="E37930" s="4" t="s">
        <v>127</v>
      </c>
      <c r="F37930" t="s">
        <v>2489</v>
      </c>
      <c r="G37930">
        <v>175</v>
      </c>
      <c r="H37930" t="str">
        <f t="shared" si="630"/>
        <v>1</v>
      </c>
      <c r="AI37930" t="s">
        <v>2489</v>
      </c>
      <c r="AJ37930">
        <v>175</v>
      </c>
      <c r="AK37930">
        <v>3033</v>
      </c>
      <c r="AL37930" t="s">
        <v>127</v>
      </c>
      <c r="AM37930" t="s">
        <v>61</v>
      </c>
      <c r="BC37930" t="s">
        <v>2489</v>
      </c>
      <c r="BD37930">
        <v>175</v>
      </c>
      <c r="BE37930">
        <v>175</v>
      </c>
      <c r="BG37930" t="s">
        <v>1506</v>
      </c>
    </row>
    <row r="37931" spans="1:59" x14ac:dyDescent="0.3">
      <c r="A37931">
        <v>38360</v>
      </c>
      <c r="B37931" t="s">
        <v>2489</v>
      </c>
      <c r="C37931">
        <v>176</v>
      </c>
      <c r="E37931" s="4" t="s">
        <v>127</v>
      </c>
      <c r="F37931" t="s">
        <v>2489</v>
      </c>
      <c r="G37931">
        <v>176</v>
      </c>
      <c r="H37931" t="str">
        <f t="shared" si="630"/>
        <v>1</v>
      </c>
      <c r="AI37931" t="s">
        <v>2489</v>
      </c>
      <c r="AJ37931">
        <v>176</v>
      </c>
      <c r="AK37931">
        <v>3034</v>
      </c>
      <c r="AL37931" t="s">
        <v>127</v>
      </c>
      <c r="AM37931" t="s">
        <v>61</v>
      </c>
      <c r="BC37931" t="s">
        <v>2489</v>
      </c>
      <c r="BD37931">
        <v>176</v>
      </c>
      <c r="BE37931">
        <v>176</v>
      </c>
      <c r="BG37931" t="s">
        <v>1506</v>
      </c>
    </row>
    <row r="37932" spans="1:59" x14ac:dyDescent="0.3">
      <c r="A37932">
        <v>38361</v>
      </c>
      <c r="B37932" t="s">
        <v>2489</v>
      </c>
      <c r="C37932" s="6">
        <v>177</v>
      </c>
      <c r="F37932" t="s">
        <v>2489</v>
      </c>
      <c r="G37932">
        <v>177</v>
      </c>
      <c r="H37932" t="str">
        <f t="shared" si="630"/>
        <v>1</v>
      </c>
      <c r="BC37932" t="s">
        <v>2489</v>
      </c>
      <c r="BD37932">
        <v>177</v>
      </c>
      <c r="BE37932">
        <v>177</v>
      </c>
      <c r="BG37932" t="s">
        <v>1506</v>
      </c>
    </row>
    <row r="37933" spans="1:59" x14ac:dyDescent="0.3">
      <c r="A37933">
        <v>38362</v>
      </c>
      <c r="B37933" t="s">
        <v>2489</v>
      </c>
      <c r="C37933" s="6">
        <v>178</v>
      </c>
      <c r="F37933" t="s">
        <v>2489</v>
      </c>
      <c r="G37933">
        <v>178</v>
      </c>
      <c r="H37933" t="str">
        <f t="shared" si="630"/>
        <v>1</v>
      </c>
      <c r="BC37933" t="s">
        <v>2489</v>
      </c>
      <c r="BD37933">
        <v>178</v>
      </c>
      <c r="BE37933">
        <v>178</v>
      </c>
      <c r="BG37933" t="s">
        <v>1506</v>
      </c>
    </row>
    <row r="37934" spans="1:59" x14ac:dyDescent="0.3">
      <c r="A37934">
        <v>38363</v>
      </c>
      <c r="B37934" t="s">
        <v>2489</v>
      </c>
      <c r="C37934" s="6">
        <v>179</v>
      </c>
      <c r="F37934" t="s">
        <v>2489</v>
      </c>
      <c r="G37934">
        <v>179</v>
      </c>
      <c r="H37934" t="str">
        <f t="shared" si="630"/>
        <v>1</v>
      </c>
      <c r="BC37934" t="s">
        <v>2489</v>
      </c>
      <c r="BD37934">
        <v>179</v>
      </c>
      <c r="BE37934">
        <v>179</v>
      </c>
      <c r="BG37934" t="s">
        <v>1506</v>
      </c>
    </row>
    <row r="37935" spans="1:59" x14ac:dyDescent="0.3">
      <c r="A37935">
        <v>38364</v>
      </c>
      <c r="B37935" t="s">
        <v>2489</v>
      </c>
      <c r="C37935" s="6">
        <v>180</v>
      </c>
      <c r="F37935" t="s">
        <v>2489</v>
      </c>
      <c r="G37935">
        <v>180</v>
      </c>
      <c r="H37935" t="str">
        <f t="shared" si="630"/>
        <v>1</v>
      </c>
      <c r="BC37935" t="s">
        <v>2489</v>
      </c>
      <c r="BD37935">
        <v>180</v>
      </c>
      <c r="BE37935">
        <v>180</v>
      </c>
      <c r="BG37935" t="s">
        <v>1506</v>
      </c>
    </row>
    <row r="37936" spans="1:59" x14ac:dyDescent="0.3">
      <c r="A37936">
        <v>38365</v>
      </c>
      <c r="B37936" t="s">
        <v>2489</v>
      </c>
      <c r="C37936">
        <v>181</v>
      </c>
      <c r="E37936" s="4" t="s">
        <v>2506</v>
      </c>
      <c r="F37936" t="s">
        <v>2489</v>
      </c>
      <c r="G37936">
        <v>181</v>
      </c>
      <c r="H37936" t="str">
        <f t="shared" si="630"/>
        <v>1</v>
      </c>
      <c r="Y37936" t="s">
        <v>2489</v>
      </c>
      <c r="Z37936">
        <v>181</v>
      </c>
      <c r="AA37936">
        <v>1304</v>
      </c>
      <c r="AB37936" t="s">
        <v>2506</v>
      </c>
      <c r="AC37936" t="s">
        <v>183</v>
      </c>
      <c r="BC37936" t="s">
        <v>2489</v>
      </c>
      <c r="BD37936">
        <v>181</v>
      </c>
      <c r="BE37936">
        <v>181</v>
      </c>
      <c r="BG37936" t="s">
        <v>1506</v>
      </c>
    </row>
    <row r="37937" spans="1:59" x14ac:dyDescent="0.3">
      <c r="A37937">
        <v>38366</v>
      </c>
      <c r="B37937" t="s">
        <v>2489</v>
      </c>
      <c r="C37937" s="6">
        <v>182</v>
      </c>
      <c r="F37937" t="s">
        <v>2489</v>
      </c>
      <c r="G37937">
        <v>182</v>
      </c>
      <c r="H37937" t="str">
        <f t="shared" si="630"/>
        <v>1</v>
      </c>
      <c r="BC37937" t="s">
        <v>2489</v>
      </c>
      <c r="BD37937">
        <v>182</v>
      </c>
      <c r="BE37937">
        <v>182</v>
      </c>
      <c r="BG37937" t="s">
        <v>1506</v>
      </c>
    </row>
    <row r="37938" spans="1:59" x14ac:dyDescent="0.3">
      <c r="A37938">
        <v>38367</v>
      </c>
      <c r="B37938" t="s">
        <v>2489</v>
      </c>
      <c r="C37938" s="6">
        <v>183</v>
      </c>
      <c r="F37938" t="s">
        <v>2489</v>
      </c>
      <c r="G37938">
        <v>183</v>
      </c>
      <c r="H37938" t="str">
        <f t="shared" si="630"/>
        <v>1</v>
      </c>
      <c r="BC37938" t="s">
        <v>2489</v>
      </c>
      <c r="BD37938">
        <v>183</v>
      </c>
      <c r="BE37938">
        <v>183</v>
      </c>
      <c r="BG37938" t="s">
        <v>1506</v>
      </c>
    </row>
    <row r="37939" spans="1:59" x14ac:dyDescent="0.3">
      <c r="A37939">
        <v>38368</v>
      </c>
      <c r="B37939" t="s">
        <v>2489</v>
      </c>
      <c r="C37939" s="6">
        <v>184</v>
      </c>
      <c r="F37939" t="s">
        <v>2489</v>
      </c>
      <c r="G37939">
        <v>184</v>
      </c>
      <c r="H37939" t="str">
        <f t="shared" si="630"/>
        <v>1</v>
      </c>
      <c r="BC37939" t="s">
        <v>2489</v>
      </c>
      <c r="BD37939">
        <v>184</v>
      </c>
      <c r="BE37939">
        <v>184</v>
      </c>
      <c r="BG37939" t="s">
        <v>1506</v>
      </c>
    </row>
    <row r="37940" spans="1:59" x14ac:dyDescent="0.3">
      <c r="A37940">
        <v>38369</v>
      </c>
      <c r="B37940" t="s">
        <v>2489</v>
      </c>
      <c r="C37940">
        <v>185</v>
      </c>
      <c r="E37940" s="4" t="s">
        <v>132</v>
      </c>
      <c r="F37940" t="s">
        <v>2489</v>
      </c>
      <c r="G37940">
        <v>185</v>
      </c>
      <c r="H37940" t="str">
        <f t="shared" si="630"/>
        <v>1</v>
      </c>
      <c r="AD37940" t="s">
        <v>2489</v>
      </c>
      <c r="AE37940">
        <v>185</v>
      </c>
      <c r="AF37940">
        <v>3894</v>
      </c>
      <c r="AG37940" t="s">
        <v>132</v>
      </c>
      <c r="AH37940" t="s">
        <v>77</v>
      </c>
      <c r="BC37940" t="s">
        <v>2489</v>
      </c>
      <c r="BD37940">
        <v>185</v>
      </c>
      <c r="BE37940">
        <v>185</v>
      </c>
      <c r="BG37940" t="s">
        <v>1506</v>
      </c>
    </row>
    <row r="37941" spans="1:59" x14ac:dyDescent="0.3">
      <c r="A37941">
        <v>38370</v>
      </c>
      <c r="B37941" t="s">
        <v>2489</v>
      </c>
      <c r="C37941" s="6">
        <v>186</v>
      </c>
      <c r="F37941" t="s">
        <v>2489</v>
      </c>
      <c r="G37941">
        <v>186</v>
      </c>
      <c r="H37941" t="str">
        <f t="shared" si="630"/>
        <v>1</v>
      </c>
      <c r="BC37941" t="s">
        <v>2489</v>
      </c>
      <c r="BD37941">
        <v>186</v>
      </c>
      <c r="BE37941">
        <v>186</v>
      </c>
      <c r="BG37941" t="s">
        <v>1506</v>
      </c>
    </row>
    <row r="37942" spans="1:59" x14ac:dyDescent="0.3">
      <c r="A37942">
        <v>38371</v>
      </c>
      <c r="B37942" t="s">
        <v>2489</v>
      </c>
      <c r="C37942" s="6">
        <v>187</v>
      </c>
      <c r="F37942" t="s">
        <v>2489</v>
      </c>
      <c r="G37942">
        <v>187</v>
      </c>
      <c r="H37942" t="str">
        <f t="shared" si="630"/>
        <v>1</v>
      </c>
      <c r="BC37942" t="s">
        <v>2489</v>
      </c>
      <c r="BD37942">
        <v>187</v>
      </c>
      <c r="BE37942">
        <v>187</v>
      </c>
      <c r="BG37942" t="s">
        <v>1506</v>
      </c>
    </row>
    <row r="37943" spans="1:59" x14ac:dyDescent="0.3">
      <c r="A37943">
        <v>38372</v>
      </c>
      <c r="B37943" t="s">
        <v>2489</v>
      </c>
      <c r="C37943" s="6">
        <v>188</v>
      </c>
      <c r="F37943" t="s">
        <v>2489</v>
      </c>
      <c r="G37943">
        <v>188</v>
      </c>
      <c r="H37943" t="str">
        <f t="shared" si="630"/>
        <v>1</v>
      </c>
      <c r="BC37943" t="s">
        <v>2489</v>
      </c>
      <c r="BD37943">
        <v>188</v>
      </c>
      <c r="BE37943">
        <v>188</v>
      </c>
      <c r="BG37943" t="s">
        <v>1506</v>
      </c>
    </row>
    <row r="37944" spans="1:59" x14ac:dyDescent="0.3">
      <c r="A37944">
        <v>38373</v>
      </c>
      <c r="B37944" t="s">
        <v>2489</v>
      </c>
      <c r="C37944" s="6">
        <v>189</v>
      </c>
      <c r="F37944" t="s">
        <v>2489</v>
      </c>
      <c r="G37944">
        <v>189</v>
      </c>
      <c r="H37944" t="str">
        <f t="shared" si="630"/>
        <v>1</v>
      </c>
      <c r="BC37944" t="s">
        <v>2489</v>
      </c>
      <c r="BD37944">
        <v>189</v>
      </c>
      <c r="BE37944">
        <v>189</v>
      </c>
      <c r="BG37944" t="s">
        <v>1506</v>
      </c>
    </row>
    <row r="37945" spans="1:59" x14ac:dyDescent="0.3">
      <c r="A37945">
        <v>38374</v>
      </c>
      <c r="B37945" t="s">
        <v>2489</v>
      </c>
      <c r="C37945">
        <v>190</v>
      </c>
      <c r="E37945" s="4">
        <v>100</v>
      </c>
      <c r="F37945" t="s">
        <v>2489</v>
      </c>
      <c r="G37945">
        <v>190</v>
      </c>
      <c r="H37945" t="str">
        <f t="shared" si="630"/>
        <v>1</v>
      </c>
      <c r="Y37945" t="s">
        <v>2489</v>
      </c>
      <c r="Z37945">
        <v>190</v>
      </c>
      <c r="AA37945">
        <v>1305</v>
      </c>
      <c r="AB37945">
        <v>100</v>
      </c>
      <c r="AC37945" t="s">
        <v>183</v>
      </c>
      <c r="BC37945" t="s">
        <v>2489</v>
      </c>
      <c r="BD37945">
        <v>190</v>
      </c>
      <c r="BE37945">
        <v>190</v>
      </c>
      <c r="BG37945" t="s">
        <v>1506</v>
      </c>
    </row>
    <row r="37946" spans="1:59" x14ac:dyDescent="0.3">
      <c r="A37946">
        <v>38375</v>
      </c>
      <c r="B37946" t="s">
        <v>2489</v>
      </c>
      <c r="C37946" s="6">
        <v>191</v>
      </c>
      <c r="F37946" t="s">
        <v>2489</v>
      </c>
      <c r="G37946">
        <v>191</v>
      </c>
      <c r="H37946" t="str">
        <f t="shared" si="630"/>
        <v>1</v>
      </c>
      <c r="BC37946" t="s">
        <v>2489</v>
      </c>
      <c r="BD37946">
        <v>191</v>
      </c>
      <c r="BE37946">
        <v>191</v>
      </c>
      <c r="BG37946" t="s">
        <v>1506</v>
      </c>
    </row>
    <row r="37947" spans="1:59" x14ac:dyDescent="0.3">
      <c r="A37947">
        <v>38376</v>
      </c>
      <c r="B37947" t="s">
        <v>2489</v>
      </c>
      <c r="C37947">
        <v>192</v>
      </c>
      <c r="E37947" s="4">
        <v>101</v>
      </c>
      <c r="F37947" t="s">
        <v>2489</v>
      </c>
      <c r="G37947">
        <v>192</v>
      </c>
      <c r="H37947" t="str">
        <f t="shared" si="630"/>
        <v>1</v>
      </c>
      <c r="Y37947" t="s">
        <v>2489</v>
      </c>
      <c r="Z37947">
        <v>192</v>
      </c>
      <c r="AA37947">
        <v>1306</v>
      </c>
      <c r="AB37947">
        <v>101</v>
      </c>
      <c r="AC37947" t="s">
        <v>183</v>
      </c>
      <c r="BC37947" t="s">
        <v>2489</v>
      </c>
      <c r="BD37947">
        <v>192</v>
      </c>
      <c r="BE37947">
        <v>192</v>
      </c>
      <c r="BG37947" t="s">
        <v>1506</v>
      </c>
    </row>
    <row r="37948" spans="1:59" x14ac:dyDescent="0.3">
      <c r="A37948">
        <v>38377</v>
      </c>
      <c r="B37948" t="s">
        <v>2489</v>
      </c>
      <c r="C37948">
        <v>193</v>
      </c>
      <c r="E37948" s="4" t="s">
        <v>135</v>
      </c>
      <c r="F37948" t="s">
        <v>2489</v>
      </c>
      <c r="G37948">
        <v>193</v>
      </c>
      <c r="H37948" t="str">
        <f t="shared" si="630"/>
        <v>1</v>
      </c>
      <c r="Y37948" t="s">
        <v>2489</v>
      </c>
      <c r="Z37948">
        <v>193</v>
      </c>
      <c r="AA37948">
        <v>1307</v>
      </c>
      <c r="AB37948" t="s">
        <v>135</v>
      </c>
      <c r="AC37948" t="s">
        <v>183</v>
      </c>
      <c r="BC37948" t="s">
        <v>2489</v>
      </c>
      <c r="BD37948">
        <v>193</v>
      </c>
      <c r="BE37948">
        <v>193</v>
      </c>
      <c r="BG37948" t="s">
        <v>1506</v>
      </c>
    </row>
    <row r="37949" spans="1:59" x14ac:dyDescent="0.3">
      <c r="A37949">
        <v>38378</v>
      </c>
      <c r="B37949" t="s">
        <v>2489</v>
      </c>
      <c r="C37949" s="6">
        <v>194</v>
      </c>
      <c r="F37949" t="s">
        <v>2489</v>
      </c>
      <c r="G37949">
        <v>194</v>
      </c>
      <c r="H37949" t="str">
        <f t="shared" si="630"/>
        <v>1</v>
      </c>
      <c r="BC37949" t="s">
        <v>2489</v>
      </c>
      <c r="BD37949">
        <v>194</v>
      </c>
      <c r="BE37949">
        <v>194</v>
      </c>
      <c r="BG37949" t="s">
        <v>1506</v>
      </c>
    </row>
    <row r="37950" spans="1:59" x14ac:dyDescent="0.3">
      <c r="A37950">
        <v>38379</v>
      </c>
      <c r="B37950" t="s">
        <v>2489</v>
      </c>
      <c r="C37950" s="6">
        <v>195</v>
      </c>
      <c r="F37950" t="s">
        <v>2489</v>
      </c>
      <c r="G37950">
        <v>195</v>
      </c>
      <c r="H37950" t="str">
        <f t="shared" si="630"/>
        <v>1</v>
      </c>
      <c r="BC37950" t="s">
        <v>2489</v>
      </c>
      <c r="BD37950">
        <v>195</v>
      </c>
      <c r="BE37950">
        <v>195</v>
      </c>
      <c r="BG37950" t="s">
        <v>1506</v>
      </c>
    </row>
    <row r="37951" spans="1:59" x14ac:dyDescent="0.3">
      <c r="A37951">
        <v>38380</v>
      </c>
      <c r="B37951" t="s">
        <v>2489</v>
      </c>
      <c r="C37951" s="6">
        <v>196</v>
      </c>
      <c r="F37951" t="s">
        <v>2489</v>
      </c>
      <c r="G37951">
        <v>196</v>
      </c>
      <c r="H37951" t="str">
        <f t="shared" ref="H37951:H38014" si="631">IF(C37952=C37951+1,"1","0")</f>
        <v>1</v>
      </c>
      <c r="BC37951" t="s">
        <v>2489</v>
      </c>
      <c r="BD37951">
        <v>196</v>
      </c>
      <c r="BE37951">
        <v>196</v>
      </c>
      <c r="BG37951" t="s">
        <v>1506</v>
      </c>
    </row>
    <row r="37952" spans="1:59" x14ac:dyDescent="0.3">
      <c r="A37952">
        <v>38381</v>
      </c>
      <c r="B37952" t="s">
        <v>2489</v>
      </c>
      <c r="C37952" s="6">
        <v>197</v>
      </c>
      <c r="F37952" t="s">
        <v>2489</v>
      </c>
      <c r="G37952">
        <v>197</v>
      </c>
      <c r="H37952" t="str">
        <f t="shared" si="631"/>
        <v>1</v>
      </c>
      <c r="BC37952" t="s">
        <v>2489</v>
      </c>
      <c r="BD37952">
        <v>197</v>
      </c>
      <c r="BE37952">
        <v>197</v>
      </c>
      <c r="BG37952" t="s">
        <v>1506</v>
      </c>
    </row>
    <row r="37953" spans="1:59" x14ac:dyDescent="0.3">
      <c r="A37953">
        <v>38382</v>
      </c>
      <c r="B37953" t="s">
        <v>2489</v>
      </c>
      <c r="C37953" s="6">
        <v>198</v>
      </c>
      <c r="F37953" t="s">
        <v>2489</v>
      </c>
      <c r="G37953">
        <v>198</v>
      </c>
      <c r="H37953" t="str">
        <f t="shared" si="631"/>
        <v>1</v>
      </c>
      <c r="BC37953" t="s">
        <v>2489</v>
      </c>
      <c r="BD37953">
        <v>198</v>
      </c>
      <c r="BE37953">
        <v>198</v>
      </c>
      <c r="BG37953" t="s">
        <v>1506</v>
      </c>
    </row>
    <row r="37954" spans="1:59" x14ac:dyDescent="0.3">
      <c r="A37954">
        <v>38383</v>
      </c>
      <c r="B37954" t="s">
        <v>2489</v>
      </c>
      <c r="C37954" s="6">
        <v>199</v>
      </c>
      <c r="F37954" t="s">
        <v>2489</v>
      </c>
      <c r="G37954">
        <v>199</v>
      </c>
      <c r="H37954" t="str">
        <f t="shared" si="631"/>
        <v>1</v>
      </c>
      <c r="BC37954" t="s">
        <v>2489</v>
      </c>
      <c r="BD37954">
        <v>199</v>
      </c>
      <c r="BE37954">
        <v>199</v>
      </c>
      <c r="BG37954" t="s">
        <v>1506</v>
      </c>
    </row>
    <row r="37955" spans="1:59" x14ac:dyDescent="0.3">
      <c r="A37955">
        <v>38384</v>
      </c>
      <c r="B37955" t="s">
        <v>2489</v>
      </c>
      <c r="C37955">
        <v>200</v>
      </c>
      <c r="E37955" s="4">
        <v>106</v>
      </c>
      <c r="F37955" t="s">
        <v>2489</v>
      </c>
      <c r="G37955">
        <v>200</v>
      </c>
      <c r="H37955" t="str">
        <f t="shared" si="631"/>
        <v>1</v>
      </c>
      <c r="AI37955" t="s">
        <v>2489</v>
      </c>
      <c r="AJ37955">
        <v>200</v>
      </c>
      <c r="AK37955">
        <v>3035</v>
      </c>
      <c r="AL37955">
        <v>106</v>
      </c>
      <c r="AM37955" t="s">
        <v>61</v>
      </c>
      <c r="BC37955" t="s">
        <v>2489</v>
      </c>
      <c r="BD37955">
        <v>200</v>
      </c>
      <c r="BE37955">
        <v>200</v>
      </c>
      <c r="BG37955" t="s">
        <v>1506</v>
      </c>
    </row>
    <row r="37956" spans="1:59" x14ac:dyDescent="0.3">
      <c r="A37956">
        <v>38385</v>
      </c>
      <c r="B37956" t="s">
        <v>2489</v>
      </c>
      <c r="C37956">
        <v>201</v>
      </c>
      <c r="E37956" s="4" t="s">
        <v>139</v>
      </c>
      <c r="F37956" t="s">
        <v>2489</v>
      </c>
      <c r="G37956">
        <v>201</v>
      </c>
      <c r="H37956" t="str">
        <f t="shared" si="631"/>
        <v>1</v>
      </c>
      <c r="Y37956" t="s">
        <v>2489</v>
      </c>
      <c r="Z37956">
        <v>201</v>
      </c>
      <c r="AA37956">
        <v>1308</v>
      </c>
      <c r="AB37956" t="s">
        <v>139</v>
      </c>
      <c r="AC37956" t="s">
        <v>183</v>
      </c>
      <c r="BC37956" t="s">
        <v>2489</v>
      </c>
      <c r="BD37956">
        <v>201</v>
      </c>
      <c r="BE37956">
        <v>201</v>
      </c>
      <c r="BG37956" t="s">
        <v>1506</v>
      </c>
    </row>
    <row r="37957" spans="1:59" x14ac:dyDescent="0.3">
      <c r="A37957">
        <v>38386</v>
      </c>
      <c r="B37957" t="s">
        <v>2489</v>
      </c>
      <c r="C37957" s="6">
        <v>202</v>
      </c>
      <c r="F37957" t="s">
        <v>2489</v>
      </c>
      <c r="G37957">
        <v>202</v>
      </c>
      <c r="H37957" t="str">
        <f t="shared" si="631"/>
        <v>1</v>
      </c>
      <c r="BC37957" t="s">
        <v>2489</v>
      </c>
      <c r="BD37957">
        <v>202</v>
      </c>
      <c r="BE37957">
        <v>202</v>
      </c>
      <c r="BG37957" t="s">
        <v>1506</v>
      </c>
    </row>
    <row r="37958" spans="1:59" x14ac:dyDescent="0.3">
      <c r="A37958">
        <v>38387</v>
      </c>
      <c r="B37958" t="s">
        <v>2489</v>
      </c>
      <c r="C37958" s="6">
        <v>203</v>
      </c>
      <c r="F37958" t="s">
        <v>2489</v>
      </c>
      <c r="G37958">
        <v>203</v>
      </c>
      <c r="H37958" t="str">
        <f t="shared" si="631"/>
        <v>1</v>
      </c>
      <c r="BC37958" t="s">
        <v>2489</v>
      </c>
      <c r="BD37958">
        <v>203</v>
      </c>
      <c r="BE37958">
        <v>203</v>
      </c>
      <c r="BG37958" t="s">
        <v>1506</v>
      </c>
    </row>
    <row r="37959" spans="1:59" x14ac:dyDescent="0.3">
      <c r="A37959">
        <v>38388</v>
      </c>
      <c r="B37959" t="s">
        <v>2489</v>
      </c>
      <c r="C37959" s="6">
        <v>204</v>
      </c>
      <c r="F37959" t="s">
        <v>2489</v>
      </c>
      <c r="G37959">
        <v>204</v>
      </c>
      <c r="H37959" t="str">
        <f t="shared" si="631"/>
        <v>1</v>
      </c>
      <c r="BC37959" t="s">
        <v>2489</v>
      </c>
      <c r="BD37959">
        <v>204</v>
      </c>
      <c r="BE37959">
        <v>204</v>
      </c>
      <c r="BG37959" t="s">
        <v>1506</v>
      </c>
    </row>
    <row r="37960" spans="1:59" x14ac:dyDescent="0.3">
      <c r="A37960">
        <v>38389</v>
      </c>
      <c r="B37960" t="s">
        <v>2489</v>
      </c>
      <c r="C37960" s="6">
        <v>205</v>
      </c>
      <c r="F37960" t="s">
        <v>2489</v>
      </c>
      <c r="G37960">
        <v>205</v>
      </c>
      <c r="H37960" t="str">
        <f t="shared" si="631"/>
        <v>1</v>
      </c>
      <c r="BC37960" t="s">
        <v>2489</v>
      </c>
      <c r="BD37960">
        <v>205</v>
      </c>
      <c r="BE37960">
        <v>205</v>
      </c>
      <c r="BG37960" t="s">
        <v>1506</v>
      </c>
    </row>
    <row r="37961" spans="1:59" x14ac:dyDescent="0.3">
      <c r="A37961">
        <v>38390</v>
      </c>
      <c r="B37961" t="s">
        <v>2489</v>
      </c>
      <c r="C37961">
        <v>206</v>
      </c>
      <c r="E37961" s="4" t="s">
        <v>202</v>
      </c>
      <c r="F37961" t="s">
        <v>2489</v>
      </c>
      <c r="G37961">
        <v>206</v>
      </c>
      <c r="H37961" t="str">
        <f t="shared" si="631"/>
        <v>1</v>
      </c>
      <c r="AN37961" t="s">
        <v>2489</v>
      </c>
      <c r="AO37961">
        <v>206</v>
      </c>
      <c r="AP37961">
        <v>460</v>
      </c>
      <c r="AQ37961" t="s">
        <v>202</v>
      </c>
      <c r="AR37961" t="s">
        <v>396</v>
      </c>
      <c r="BC37961" t="s">
        <v>2489</v>
      </c>
      <c r="BD37961">
        <v>206</v>
      </c>
      <c r="BE37961">
        <v>206</v>
      </c>
      <c r="BG37961" t="s">
        <v>1506</v>
      </c>
    </row>
    <row r="37962" spans="1:59" x14ac:dyDescent="0.3">
      <c r="A37962">
        <v>38391</v>
      </c>
      <c r="B37962" t="s">
        <v>2489</v>
      </c>
      <c r="C37962" s="6">
        <v>207</v>
      </c>
      <c r="F37962" t="s">
        <v>2489</v>
      </c>
      <c r="G37962">
        <v>207</v>
      </c>
      <c r="H37962" t="str">
        <f t="shared" si="631"/>
        <v>1</v>
      </c>
      <c r="BC37962" t="s">
        <v>2489</v>
      </c>
      <c r="BD37962">
        <v>207</v>
      </c>
      <c r="BE37962">
        <v>207</v>
      </c>
      <c r="BG37962" t="s">
        <v>1506</v>
      </c>
    </row>
    <row r="37963" spans="1:59" x14ac:dyDescent="0.3">
      <c r="A37963">
        <v>38392</v>
      </c>
      <c r="B37963" t="s">
        <v>2489</v>
      </c>
      <c r="C37963" s="6">
        <v>208</v>
      </c>
      <c r="F37963" t="s">
        <v>2489</v>
      </c>
      <c r="G37963">
        <v>208</v>
      </c>
      <c r="H37963" t="str">
        <f t="shared" si="631"/>
        <v>1</v>
      </c>
      <c r="BC37963" t="s">
        <v>2489</v>
      </c>
      <c r="BD37963">
        <v>208</v>
      </c>
      <c r="BE37963">
        <v>208</v>
      </c>
      <c r="BG37963" t="s">
        <v>1506</v>
      </c>
    </row>
    <row r="37964" spans="1:59" x14ac:dyDescent="0.3">
      <c r="A37964">
        <v>38393</v>
      </c>
      <c r="B37964" t="s">
        <v>2489</v>
      </c>
      <c r="C37964" s="6">
        <v>209</v>
      </c>
      <c r="F37964" t="s">
        <v>2489</v>
      </c>
      <c r="G37964">
        <v>209</v>
      </c>
      <c r="H37964" t="str">
        <f t="shared" si="631"/>
        <v>1</v>
      </c>
      <c r="BC37964" t="s">
        <v>2489</v>
      </c>
      <c r="BD37964">
        <v>209</v>
      </c>
      <c r="BE37964">
        <v>209</v>
      </c>
      <c r="BG37964" t="s">
        <v>1506</v>
      </c>
    </row>
    <row r="37965" spans="1:59" x14ac:dyDescent="0.3">
      <c r="A37965">
        <v>38394</v>
      </c>
      <c r="B37965" t="s">
        <v>2489</v>
      </c>
      <c r="C37965" s="6">
        <v>210</v>
      </c>
      <c r="F37965" t="s">
        <v>2489</v>
      </c>
      <c r="G37965">
        <v>210</v>
      </c>
      <c r="H37965" t="str">
        <f t="shared" si="631"/>
        <v>1</v>
      </c>
      <c r="BC37965" t="s">
        <v>2489</v>
      </c>
      <c r="BD37965">
        <v>210</v>
      </c>
      <c r="BE37965">
        <v>210</v>
      </c>
      <c r="BG37965" t="s">
        <v>1506</v>
      </c>
    </row>
    <row r="37966" spans="1:59" x14ac:dyDescent="0.3">
      <c r="A37966">
        <v>38395</v>
      </c>
      <c r="B37966" t="s">
        <v>2489</v>
      </c>
      <c r="C37966">
        <v>211</v>
      </c>
      <c r="E37966" s="4">
        <v>113</v>
      </c>
      <c r="F37966" t="s">
        <v>2489</v>
      </c>
      <c r="G37966">
        <v>211</v>
      </c>
      <c r="H37966" t="str">
        <f t="shared" si="631"/>
        <v>1</v>
      </c>
      <c r="AD37966" t="s">
        <v>2489</v>
      </c>
      <c r="AE37966">
        <v>211</v>
      </c>
      <c r="AF37966">
        <v>3895</v>
      </c>
      <c r="AG37966">
        <v>113</v>
      </c>
      <c r="AH37966" t="s">
        <v>77</v>
      </c>
      <c r="BC37966" t="s">
        <v>2489</v>
      </c>
      <c r="BD37966">
        <v>211</v>
      </c>
      <c r="BE37966">
        <v>211</v>
      </c>
      <c r="BG37966" t="s">
        <v>1506</v>
      </c>
    </row>
    <row r="37967" spans="1:59" x14ac:dyDescent="0.3">
      <c r="A37967">
        <v>38396</v>
      </c>
      <c r="B37967" t="s">
        <v>2489</v>
      </c>
      <c r="C37967">
        <v>212</v>
      </c>
      <c r="E37967" s="4">
        <v>113</v>
      </c>
      <c r="F37967" t="s">
        <v>2489</v>
      </c>
      <c r="G37967">
        <v>212</v>
      </c>
      <c r="H37967" t="str">
        <f t="shared" si="631"/>
        <v>1</v>
      </c>
      <c r="AI37967" t="s">
        <v>2489</v>
      </c>
      <c r="AJ37967">
        <v>212</v>
      </c>
      <c r="AK37967">
        <v>3036</v>
      </c>
      <c r="AL37967">
        <v>113</v>
      </c>
      <c r="AM37967" t="s">
        <v>61</v>
      </c>
      <c r="BC37967" t="s">
        <v>2489</v>
      </c>
      <c r="BD37967">
        <v>212</v>
      </c>
      <c r="BE37967">
        <v>212</v>
      </c>
      <c r="BG37967" t="s">
        <v>1506</v>
      </c>
    </row>
    <row r="37968" spans="1:59" x14ac:dyDescent="0.3">
      <c r="A37968">
        <v>38397</v>
      </c>
      <c r="B37968" t="s">
        <v>2489</v>
      </c>
      <c r="C37968" s="6">
        <v>213</v>
      </c>
      <c r="F37968" t="s">
        <v>2489</v>
      </c>
      <c r="G37968">
        <v>213</v>
      </c>
      <c r="H37968" t="str">
        <f t="shared" si="631"/>
        <v>1</v>
      </c>
      <c r="BC37968" t="s">
        <v>2489</v>
      </c>
      <c r="BD37968">
        <v>213</v>
      </c>
      <c r="BE37968">
        <v>213</v>
      </c>
      <c r="BG37968" t="s">
        <v>1506</v>
      </c>
    </row>
    <row r="37969" spans="1:59" x14ac:dyDescent="0.3">
      <c r="A37969">
        <v>38398</v>
      </c>
      <c r="B37969" t="s">
        <v>2489</v>
      </c>
      <c r="C37969" s="6">
        <v>214</v>
      </c>
      <c r="F37969" t="s">
        <v>2489</v>
      </c>
      <c r="G37969">
        <v>214</v>
      </c>
      <c r="H37969" t="str">
        <f t="shared" si="631"/>
        <v>1</v>
      </c>
      <c r="BC37969" t="s">
        <v>2489</v>
      </c>
      <c r="BD37969">
        <v>214</v>
      </c>
      <c r="BE37969">
        <v>214</v>
      </c>
      <c r="BG37969" t="s">
        <v>1506</v>
      </c>
    </row>
    <row r="37970" spans="1:59" x14ac:dyDescent="0.3">
      <c r="A37970">
        <v>38399</v>
      </c>
      <c r="B37970" t="s">
        <v>2489</v>
      </c>
      <c r="C37970" s="6">
        <v>215</v>
      </c>
      <c r="F37970" t="s">
        <v>2489</v>
      </c>
      <c r="G37970">
        <v>215</v>
      </c>
      <c r="H37970" t="str">
        <f t="shared" si="631"/>
        <v>1</v>
      </c>
      <c r="BC37970" t="s">
        <v>2489</v>
      </c>
      <c r="BD37970">
        <v>215</v>
      </c>
      <c r="BE37970">
        <v>215</v>
      </c>
      <c r="BG37970" t="s">
        <v>1506</v>
      </c>
    </row>
    <row r="37971" spans="1:59" x14ac:dyDescent="0.3">
      <c r="A37971">
        <v>38400</v>
      </c>
      <c r="B37971" t="s">
        <v>2489</v>
      </c>
      <c r="C37971" s="6">
        <v>216</v>
      </c>
      <c r="F37971" t="s">
        <v>2489</v>
      </c>
      <c r="G37971">
        <v>216</v>
      </c>
      <c r="H37971" t="str">
        <f t="shared" si="631"/>
        <v>1</v>
      </c>
      <c r="BC37971" t="s">
        <v>2489</v>
      </c>
      <c r="BD37971">
        <v>216</v>
      </c>
      <c r="BE37971">
        <v>216</v>
      </c>
      <c r="BG37971" t="s">
        <v>1506</v>
      </c>
    </row>
    <row r="37972" spans="1:59" x14ac:dyDescent="0.3">
      <c r="A37972">
        <v>38401</v>
      </c>
      <c r="B37972" t="s">
        <v>2489</v>
      </c>
      <c r="C37972" s="6">
        <v>217</v>
      </c>
      <c r="F37972" t="s">
        <v>2489</v>
      </c>
      <c r="G37972">
        <v>217</v>
      </c>
      <c r="H37972" t="str">
        <f t="shared" si="631"/>
        <v>1</v>
      </c>
      <c r="BC37972" t="s">
        <v>2489</v>
      </c>
      <c r="BD37972">
        <v>217</v>
      </c>
      <c r="BE37972">
        <v>217</v>
      </c>
      <c r="BG37972" t="s">
        <v>1506</v>
      </c>
    </row>
    <row r="37973" spans="1:59" x14ac:dyDescent="0.3">
      <c r="A37973">
        <v>38402</v>
      </c>
      <c r="B37973" t="s">
        <v>2489</v>
      </c>
      <c r="C37973" s="6">
        <v>218</v>
      </c>
      <c r="F37973" t="s">
        <v>2489</v>
      </c>
      <c r="G37973">
        <v>218</v>
      </c>
      <c r="H37973" t="str">
        <f t="shared" si="631"/>
        <v>1</v>
      </c>
      <c r="BC37973" t="s">
        <v>2489</v>
      </c>
      <c r="BD37973">
        <v>218</v>
      </c>
      <c r="BE37973">
        <v>218</v>
      </c>
      <c r="BG37973" t="s">
        <v>1506</v>
      </c>
    </row>
    <row r="37974" spans="1:59" x14ac:dyDescent="0.3">
      <c r="A37974">
        <v>38403</v>
      </c>
      <c r="B37974" t="s">
        <v>2489</v>
      </c>
      <c r="C37974" s="6">
        <v>219</v>
      </c>
      <c r="F37974" t="s">
        <v>2489</v>
      </c>
      <c r="G37974">
        <v>219</v>
      </c>
      <c r="H37974" t="str">
        <f t="shared" si="631"/>
        <v>1</v>
      </c>
      <c r="BC37974" t="s">
        <v>2489</v>
      </c>
      <c r="BD37974">
        <v>219</v>
      </c>
      <c r="BE37974">
        <v>219</v>
      </c>
      <c r="BG37974" t="s">
        <v>1506</v>
      </c>
    </row>
    <row r="37975" spans="1:59" x14ac:dyDescent="0.3">
      <c r="A37975">
        <v>38404</v>
      </c>
      <c r="B37975" t="s">
        <v>2489</v>
      </c>
      <c r="C37975" s="6">
        <v>220</v>
      </c>
      <c r="F37975" t="s">
        <v>2489</v>
      </c>
      <c r="G37975">
        <v>220</v>
      </c>
      <c r="H37975" t="str">
        <f t="shared" si="631"/>
        <v>1</v>
      </c>
      <c r="BC37975" t="s">
        <v>2489</v>
      </c>
      <c r="BD37975">
        <v>220</v>
      </c>
      <c r="BE37975">
        <v>220</v>
      </c>
      <c r="BG37975" t="s">
        <v>1506</v>
      </c>
    </row>
    <row r="37976" spans="1:59" x14ac:dyDescent="0.3">
      <c r="A37976">
        <v>38405</v>
      </c>
      <c r="B37976" t="s">
        <v>2489</v>
      </c>
      <c r="C37976" s="6">
        <v>221</v>
      </c>
      <c r="F37976" t="s">
        <v>2489</v>
      </c>
      <c r="G37976">
        <v>221</v>
      </c>
      <c r="H37976" t="str">
        <f t="shared" si="631"/>
        <v>1</v>
      </c>
      <c r="BC37976" t="s">
        <v>2489</v>
      </c>
      <c r="BD37976">
        <v>221</v>
      </c>
      <c r="BE37976">
        <v>221</v>
      </c>
      <c r="BG37976" t="s">
        <v>1506</v>
      </c>
    </row>
    <row r="37977" spans="1:59" x14ac:dyDescent="0.3">
      <c r="A37977">
        <v>38406</v>
      </c>
      <c r="B37977" t="s">
        <v>2489</v>
      </c>
      <c r="C37977" s="6">
        <v>222</v>
      </c>
      <c r="F37977" t="s">
        <v>2489</v>
      </c>
      <c r="G37977">
        <v>222</v>
      </c>
      <c r="H37977" t="str">
        <f t="shared" si="631"/>
        <v>1</v>
      </c>
      <c r="BC37977" t="s">
        <v>2489</v>
      </c>
      <c r="BD37977">
        <v>222</v>
      </c>
      <c r="BE37977">
        <v>222</v>
      </c>
      <c r="BG37977" t="s">
        <v>1506</v>
      </c>
    </row>
    <row r="37978" spans="1:59" x14ac:dyDescent="0.3">
      <c r="A37978">
        <v>38407</v>
      </c>
      <c r="B37978" t="s">
        <v>2489</v>
      </c>
      <c r="C37978" s="6">
        <v>223</v>
      </c>
      <c r="F37978" t="s">
        <v>2489</v>
      </c>
      <c r="G37978">
        <v>223</v>
      </c>
      <c r="H37978" t="str">
        <f t="shared" si="631"/>
        <v>1</v>
      </c>
      <c r="BC37978" t="s">
        <v>2489</v>
      </c>
      <c r="BD37978">
        <v>223</v>
      </c>
      <c r="BE37978">
        <v>223</v>
      </c>
      <c r="BG37978" t="s">
        <v>1506</v>
      </c>
    </row>
    <row r="37979" spans="1:59" x14ac:dyDescent="0.3">
      <c r="A37979">
        <v>38408</v>
      </c>
      <c r="B37979" t="s">
        <v>2489</v>
      </c>
      <c r="C37979" s="6">
        <v>224</v>
      </c>
      <c r="F37979" t="s">
        <v>2489</v>
      </c>
      <c r="G37979">
        <v>224</v>
      </c>
      <c r="H37979" t="str">
        <f t="shared" si="631"/>
        <v>1</v>
      </c>
      <c r="BC37979" t="s">
        <v>2489</v>
      </c>
      <c r="BD37979">
        <v>224</v>
      </c>
      <c r="BE37979">
        <v>224</v>
      </c>
      <c r="BG37979" t="s">
        <v>1506</v>
      </c>
    </row>
    <row r="37980" spans="1:59" x14ac:dyDescent="0.3">
      <c r="A37980">
        <v>38409</v>
      </c>
      <c r="B37980" t="s">
        <v>2489</v>
      </c>
      <c r="C37980">
        <v>225</v>
      </c>
      <c r="E37980" s="4" t="s">
        <v>145</v>
      </c>
      <c r="F37980" t="s">
        <v>2489</v>
      </c>
      <c r="G37980">
        <v>225</v>
      </c>
      <c r="H37980" t="str">
        <f t="shared" si="631"/>
        <v>1</v>
      </c>
      <c r="AD37980" t="s">
        <v>2489</v>
      </c>
      <c r="AE37980">
        <v>225</v>
      </c>
      <c r="AF37980">
        <v>3896</v>
      </c>
      <c r="AG37980" t="s">
        <v>145</v>
      </c>
      <c r="AH37980" t="s">
        <v>77</v>
      </c>
      <c r="BC37980" t="s">
        <v>2489</v>
      </c>
      <c r="BD37980">
        <v>225</v>
      </c>
      <c r="BE37980">
        <v>225</v>
      </c>
      <c r="BG37980" t="s">
        <v>1506</v>
      </c>
    </row>
    <row r="37981" spans="1:59" x14ac:dyDescent="0.3">
      <c r="A37981">
        <v>38410</v>
      </c>
      <c r="B37981" t="s">
        <v>2489</v>
      </c>
      <c r="C37981" s="6">
        <v>226</v>
      </c>
      <c r="F37981" t="s">
        <v>2489</v>
      </c>
      <c r="G37981">
        <v>226</v>
      </c>
      <c r="H37981" t="str">
        <f t="shared" si="631"/>
        <v>1</v>
      </c>
      <c r="BC37981" t="s">
        <v>2489</v>
      </c>
      <c r="BD37981">
        <v>226</v>
      </c>
      <c r="BE37981">
        <v>226</v>
      </c>
      <c r="BG37981" t="s">
        <v>1506</v>
      </c>
    </row>
    <row r="37982" spans="1:59" x14ac:dyDescent="0.3">
      <c r="A37982">
        <v>38411</v>
      </c>
      <c r="B37982" t="s">
        <v>2489</v>
      </c>
      <c r="C37982">
        <v>227</v>
      </c>
      <c r="E37982" s="4">
        <v>121</v>
      </c>
      <c r="F37982" t="s">
        <v>2489</v>
      </c>
      <c r="G37982">
        <v>227</v>
      </c>
      <c r="H37982" t="str">
        <f t="shared" si="631"/>
        <v>1</v>
      </c>
      <c r="AD37982" t="s">
        <v>2489</v>
      </c>
      <c r="AE37982">
        <v>227</v>
      </c>
      <c r="AF37982">
        <v>3897</v>
      </c>
      <c r="AG37982">
        <v>121</v>
      </c>
      <c r="AH37982" t="s">
        <v>77</v>
      </c>
      <c r="BC37982" t="s">
        <v>2489</v>
      </c>
      <c r="BD37982">
        <v>227</v>
      </c>
      <c r="BE37982">
        <v>227</v>
      </c>
      <c r="BG37982" t="s">
        <v>1506</v>
      </c>
    </row>
    <row r="37983" spans="1:59" x14ac:dyDescent="0.3">
      <c r="A37983">
        <v>38412</v>
      </c>
      <c r="B37983" t="s">
        <v>2489</v>
      </c>
      <c r="C37983" s="6">
        <v>228</v>
      </c>
      <c r="F37983" t="s">
        <v>2489</v>
      </c>
      <c r="G37983">
        <v>228</v>
      </c>
      <c r="H37983" t="str">
        <f t="shared" si="631"/>
        <v>1</v>
      </c>
      <c r="BC37983" t="s">
        <v>2489</v>
      </c>
      <c r="BD37983">
        <v>228</v>
      </c>
      <c r="BE37983">
        <v>228</v>
      </c>
      <c r="BG37983" t="s">
        <v>1506</v>
      </c>
    </row>
    <row r="37984" spans="1:59" x14ac:dyDescent="0.3">
      <c r="A37984">
        <v>38413</v>
      </c>
      <c r="B37984" t="s">
        <v>2489</v>
      </c>
      <c r="C37984">
        <v>229</v>
      </c>
      <c r="E37984" s="4" t="s">
        <v>207</v>
      </c>
      <c r="F37984" t="s">
        <v>2489</v>
      </c>
      <c r="G37984">
        <v>229</v>
      </c>
      <c r="H37984" t="str">
        <f t="shared" si="631"/>
        <v>1</v>
      </c>
      <c r="AD37984" t="s">
        <v>2489</v>
      </c>
      <c r="AE37984">
        <v>229</v>
      </c>
      <c r="AF37984">
        <v>3898</v>
      </c>
      <c r="AG37984" t="s">
        <v>207</v>
      </c>
      <c r="AH37984" t="s">
        <v>77</v>
      </c>
      <c r="BC37984" t="s">
        <v>2489</v>
      </c>
      <c r="BD37984">
        <v>229</v>
      </c>
      <c r="BE37984">
        <v>229</v>
      </c>
      <c r="BG37984" t="s">
        <v>1506</v>
      </c>
    </row>
    <row r="37985" spans="1:59" x14ac:dyDescent="0.3">
      <c r="A37985">
        <v>38414</v>
      </c>
      <c r="B37985" t="s">
        <v>2489</v>
      </c>
      <c r="C37985" s="6">
        <v>230</v>
      </c>
      <c r="F37985" t="s">
        <v>2489</v>
      </c>
      <c r="G37985">
        <v>230</v>
      </c>
      <c r="H37985" t="str">
        <f t="shared" si="631"/>
        <v>1</v>
      </c>
      <c r="BC37985" t="s">
        <v>2489</v>
      </c>
      <c r="BD37985">
        <v>230</v>
      </c>
      <c r="BE37985">
        <v>230</v>
      </c>
      <c r="BG37985" t="s">
        <v>1506</v>
      </c>
    </row>
    <row r="37986" spans="1:59" x14ac:dyDescent="0.3">
      <c r="A37986">
        <v>38415</v>
      </c>
      <c r="B37986" t="s">
        <v>2489</v>
      </c>
      <c r="C37986" s="6">
        <v>231</v>
      </c>
      <c r="F37986" t="s">
        <v>2489</v>
      </c>
      <c r="G37986">
        <v>231</v>
      </c>
      <c r="H37986" t="str">
        <f t="shared" si="631"/>
        <v>1</v>
      </c>
      <c r="BC37986" t="s">
        <v>2489</v>
      </c>
      <c r="BD37986">
        <v>231</v>
      </c>
      <c r="BE37986">
        <v>231</v>
      </c>
      <c r="BG37986" t="s">
        <v>1506</v>
      </c>
    </row>
    <row r="37987" spans="1:59" x14ac:dyDescent="0.3">
      <c r="A37987">
        <v>38416</v>
      </c>
      <c r="B37987" t="s">
        <v>2489</v>
      </c>
      <c r="C37987" s="6">
        <v>232</v>
      </c>
      <c r="F37987" t="s">
        <v>2489</v>
      </c>
      <c r="G37987">
        <v>232</v>
      </c>
      <c r="H37987" t="str">
        <f t="shared" si="631"/>
        <v>1</v>
      </c>
      <c r="BC37987" t="s">
        <v>2489</v>
      </c>
      <c r="BD37987">
        <v>232</v>
      </c>
      <c r="BE37987">
        <v>232</v>
      </c>
      <c r="BG37987" t="s">
        <v>1506</v>
      </c>
    </row>
    <row r="37988" spans="1:59" x14ac:dyDescent="0.3">
      <c r="A37988">
        <v>38417</v>
      </c>
      <c r="B37988" t="s">
        <v>2489</v>
      </c>
      <c r="C37988" s="6">
        <v>233</v>
      </c>
      <c r="F37988" t="s">
        <v>2489</v>
      </c>
      <c r="G37988">
        <v>233</v>
      </c>
      <c r="H37988" t="str">
        <f t="shared" si="631"/>
        <v>1</v>
      </c>
      <c r="BC37988" t="s">
        <v>2489</v>
      </c>
      <c r="BD37988">
        <v>233</v>
      </c>
      <c r="BE37988">
        <v>233</v>
      </c>
      <c r="BG37988" t="s">
        <v>1506</v>
      </c>
    </row>
    <row r="37989" spans="1:59" x14ac:dyDescent="0.3">
      <c r="A37989">
        <v>38418</v>
      </c>
      <c r="B37989" t="s">
        <v>2489</v>
      </c>
      <c r="C37989">
        <v>234</v>
      </c>
      <c r="E37989" s="4" t="s">
        <v>2507</v>
      </c>
      <c r="F37989" t="s">
        <v>2489</v>
      </c>
      <c r="G37989">
        <v>234</v>
      </c>
      <c r="H37989" t="str">
        <f t="shared" si="631"/>
        <v>1</v>
      </c>
      <c r="AD37989" t="s">
        <v>2489</v>
      </c>
      <c r="AE37989">
        <v>234</v>
      </c>
      <c r="AF37989">
        <v>3899</v>
      </c>
      <c r="AG37989">
        <v>116</v>
      </c>
      <c r="AH37989" t="s">
        <v>77</v>
      </c>
      <c r="AI37989" t="s">
        <v>2489</v>
      </c>
      <c r="AJ37989">
        <v>234</v>
      </c>
      <c r="AK37989">
        <v>3037</v>
      </c>
      <c r="AL37989">
        <v>126</v>
      </c>
      <c r="AM37989" t="s">
        <v>61</v>
      </c>
      <c r="BC37989" t="s">
        <v>2489</v>
      </c>
      <c r="BD37989">
        <v>234</v>
      </c>
      <c r="BE37989">
        <v>234</v>
      </c>
      <c r="BG37989" t="s">
        <v>1506</v>
      </c>
    </row>
    <row r="37990" spans="1:59" x14ac:dyDescent="0.3">
      <c r="A37990">
        <v>38419</v>
      </c>
      <c r="B37990" t="s">
        <v>2489</v>
      </c>
      <c r="C37990">
        <v>235</v>
      </c>
      <c r="E37990" s="4" t="s">
        <v>2508</v>
      </c>
      <c r="F37990" t="s">
        <v>2489</v>
      </c>
      <c r="G37990">
        <v>235</v>
      </c>
      <c r="H37990" t="str">
        <f t="shared" si="631"/>
        <v>1</v>
      </c>
      <c r="AD37990" t="s">
        <v>2489</v>
      </c>
      <c r="AE37990">
        <v>235</v>
      </c>
      <c r="AF37990">
        <v>3900</v>
      </c>
      <c r="AG37990" t="s">
        <v>151</v>
      </c>
      <c r="AH37990" t="s">
        <v>77</v>
      </c>
      <c r="AI37990" t="s">
        <v>2489</v>
      </c>
      <c r="AJ37990">
        <v>235</v>
      </c>
      <c r="AK37990">
        <v>3038</v>
      </c>
      <c r="AL37990">
        <v>127</v>
      </c>
      <c r="AM37990" t="s">
        <v>61</v>
      </c>
      <c r="BC37990" t="s">
        <v>2489</v>
      </c>
      <c r="BD37990">
        <v>235</v>
      </c>
      <c r="BE37990">
        <v>235</v>
      </c>
      <c r="BG37990" t="s">
        <v>1506</v>
      </c>
    </row>
    <row r="37991" spans="1:59" x14ac:dyDescent="0.3">
      <c r="A37991">
        <v>38420</v>
      </c>
      <c r="B37991" t="s">
        <v>2489</v>
      </c>
      <c r="C37991" s="6">
        <v>236</v>
      </c>
      <c r="F37991" t="s">
        <v>2489</v>
      </c>
      <c r="G37991">
        <v>236</v>
      </c>
      <c r="H37991" t="str">
        <f t="shared" si="631"/>
        <v>1</v>
      </c>
      <c r="BC37991" t="s">
        <v>2489</v>
      </c>
      <c r="BD37991">
        <v>236</v>
      </c>
      <c r="BE37991">
        <v>236</v>
      </c>
      <c r="BG37991" t="s">
        <v>1506</v>
      </c>
    </row>
    <row r="37992" spans="1:59" x14ac:dyDescent="0.3">
      <c r="A37992">
        <v>38421</v>
      </c>
      <c r="B37992" t="s">
        <v>2489</v>
      </c>
      <c r="C37992">
        <v>237</v>
      </c>
      <c r="E37992" s="4">
        <v>128</v>
      </c>
      <c r="F37992" t="s">
        <v>2489</v>
      </c>
      <c r="G37992">
        <v>237</v>
      </c>
      <c r="H37992" t="str">
        <f t="shared" si="631"/>
        <v>1</v>
      </c>
      <c r="AD37992" t="s">
        <v>2489</v>
      </c>
      <c r="AE37992">
        <v>237</v>
      </c>
      <c r="AF37992">
        <v>3901</v>
      </c>
      <c r="AG37992">
        <v>128</v>
      </c>
      <c r="AH37992" t="s">
        <v>77</v>
      </c>
      <c r="BC37992" t="s">
        <v>2489</v>
      </c>
      <c r="BD37992">
        <v>237</v>
      </c>
      <c r="BE37992">
        <v>237</v>
      </c>
      <c r="BG37992" t="s">
        <v>1506</v>
      </c>
    </row>
    <row r="37993" spans="1:59" x14ac:dyDescent="0.3">
      <c r="A37993">
        <v>38422</v>
      </c>
      <c r="B37993" t="s">
        <v>2489</v>
      </c>
      <c r="C37993" s="6">
        <v>238</v>
      </c>
      <c r="F37993" t="s">
        <v>2489</v>
      </c>
      <c r="G37993">
        <v>238</v>
      </c>
      <c r="H37993" t="str">
        <f t="shared" si="631"/>
        <v>1</v>
      </c>
      <c r="BC37993" t="s">
        <v>2489</v>
      </c>
      <c r="BD37993">
        <v>238</v>
      </c>
      <c r="BE37993">
        <v>238</v>
      </c>
      <c r="BG37993" t="s">
        <v>1506</v>
      </c>
    </row>
    <row r="37994" spans="1:59" x14ac:dyDescent="0.3">
      <c r="A37994">
        <v>38423</v>
      </c>
      <c r="B37994" t="s">
        <v>2489</v>
      </c>
      <c r="C37994">
        <v>239</v>
      </c>
      <c r="E37994" s="4">
        <v>129</v>
      </c>
      <c r="F37994" t="s">
        <v>2489</v>
      </c>
      <c r="G37994">
        <v>239</v>
      </c>
      <c r="H37994" t="str">
        <f t="shared" si="631"/>
        <v>1</v>
      </c>
      <c r="Y37994" t="s">
        <v>2489</v>
      </c>
      <c r="Z37994">
        <v>239</v>
      </c>
      <c r="AA37994">
        <v>1309</v>
      </c>
      <c r="AB37994">
        <v>129</v>
      </c>
      <c r="AC37994" t="s">
        <v>183</v>
      </c>
      <c r="BC37994" t="s">
        <v>2489</v>
      </c>
      <c r="BD37994">
        <v>239</v>
      </c>
      <c r="BE37994">
        <v>239</v>
      </c>
      <c r="BG37994" t="s">
        <v>1506</v>
      </c>
    </row>
    <row r="37995" spans="1:59" x14ac:dyDescent="0.3">
      <c r="A37995">
        <v>38424</v>
      </c>
      <c r="B37995" t="s">
        <v>2489</v>
      </c>
      <c r="C37995" s="6">
        <v>240</v>
      </c>
      <c r="F37995" t="s">
        <v>2489</v>
      </c>
      <c r="G37995">
        <v>240</v>
      </c>
      <c r="H37995" t="str">
        <f t="shared" si="631"/>
        <v>1</v>
      </c>
      <c r="BC37995" t="s">
        <v>2489</v>
      </c>
      <c r="BD37995">
        <v>240</v>
      </c>
      <c r="BE37995">
        <v>240</v>
      </c>
      <c r="BG37995" t="s">
        <v>1506</v>
      </c>
    </row>
    <row r="37996" spans="1:59" x14ac:dyDescent="0.3">
      <c r="A37996">
        <v>38425</v>
      </c>
      <c r="B37996" t="s">
        <v>2489</v>
      </c>
      <c r="C37996" s="6">
        <v>241</v>
      </c>
      <c r="F37996" t="s">
        <v>2489</v>
      </c>
      <c r="G37996">
        <v>241</v>
      </c>
      <c r="H37996" t="str">
        <f t="shared" si="631"/>
        <v>1</v>
      </c>
      <c r="BC37996" t="s">
        <v>2489</v>
      </c>
      <c r="BD37996">
        <v>241</v>
      </c>
      <c r="BE37996">
        <v>241</v>
      </c>
      <c r="BG37996" t="s">
        <v>1506</v>
      </c>
    </row>
    <row r="37997" spans="1:59" x14ac:dyDescent="0.3">
      <c r="A37997">
        <v>38426</v>
      </c>
      <c r="B37997" t="s">
        <v>2489</v>
      </c>
      <c r="C37997">
        <v>242</v>
      </c>
      <c r="E37997" s="4" t="s">
        <v>2509</v>
      </c>
      <c r="F37997" t="s">
        <v>2489</v>
      </c>
      <c r="G37997">
        <v>242</v>
      </c>
      <c r="H37997" t="str">
        <f t="shared" si="631"/>
        <v>1</v>
      </c>
      <c r="AD37997" t="s">
        <v>2489</v>
      </c>
      <c r="AE37997">
        <v>242</v>
      </c>
      <c r="AF37997">
        <v>3902</v>
      </c>
      <c r="AG37997">
        <v>130</v>
      </c>
      <c r="AH37997" t="s">
        <v>77</v>
      </c>
      <c r="AI37997" t="s">
        <v>2489</v>
      </c>
      <c r="AJ37997">
        <v>242</v>
      </c>
      <c r="AK37997">
        <v>3039</v>
      </c>
      <c r="AL37997">
        <v>130</v>
      </c>
      <c r="AM37997" t="s">
        <v>61</v>
      </c>
      <c r="BC37997" t="s">
        <v>2489</v>
      </c>
      <c r="BD37997">
        <v>242</v>
      </c>
      <c r="BE37997">
        <v>242</v>
      </c>
      <c r="BG37997" t="s">
        <v>1506</v>
      </c>
    </row>
    <row r="37998" spans="1:59" x14ac:dyDescent="0.3">
      <c r="A37998">
        <v>38427</v>
      </c>
      <c r="B37998" t="s">
        <v>2489</v>
      </c>
      <c r="C37998" s="6">
        <v>243</v>
      </c>
      <c r="F37998" t="s">
        <v>2489</v>
      </c>
      <c r="G37998">
        <v>243</v>
      </c>
      <c r="H37998" t="str">
        <f t="shared" si="631"/>
        <v>1</v>
      </c>
      <c r="BC37998" t="s">
        <v>2489</v>
      </c>
      <c r="BD37998">
        <v>243</v>
      </c>
      <c r="BE37998">
        <v>243</v>
      </c>
      <c r="BG37998" t="s">
        <v>1506</v>
      </c>
    </row>
    <row r="37999" spans="1:59" x14ac:dyDescent="0.3">
      <c r="A37999">
        <v>38428</v>
      </c>
      <c r="B37999" t="s">
        <v>2489</v>
      </c>
      <c r="C37999" s="6">
        <v>244</v>
      </c>
      <c r="F37999" t="s">
        <v>2489</v>
      </c>
      <c r="G37999">
        <v>244</v>
      </c>
      <c r="H37999" t="str">
        <f t="shared" si="631"/>
        <v>1</v>
      </c>
      <c r="BC37999" t="s">
        <v>2489</v>
      </c>
      <c r="BD37999">
        <v>244</v>
      </c>
      <c r="BE37999">
        <v>244</v>
      </c>
      <c r="BG37999" t="s">
        <v>1506</v>
      </c>
    </row>
    <row r="38000" spans="1:59" x14ac:dyDescent="0.3">
      <c r="A38000">
        <v>38429</v>
      </c>
      <c r="B38000" t="s">
        <v>2489</v>
      </c>
      <c r="C38000" s="6">
        <v>245</v>
      </c>
      <c r="F38000" t="s">
        <v>2489</v>
      </c>
      <c r="G38000">
        <v>245</v>
      </c>
      <c r="H38000" t="str">
        <f t="shared" si="631"/>
        <v>1</v>
      </c>
      <c r="BC38000" t="s">
        <v>2489</v>
      </c>
      <c r="BD38000">
        <v>245</v>
      </c>
      <c r="BE38000">
        <v>245</v>
      </c>
      <c r="BG38000" t="s">
        <v>1506</v>
      </c>
    </row>
    <row r="38001" spans="1:59" x14ac:dyDescent="0.3">
      <c r="A38001">
        <v>38430</v>
      </c>
      <c r="B38001" t="s">
        <v>2489</v>
      </c>
      <c r="C38001" s="6">
        <v>246</v>
      </c>
      <c r="F38001" t="s">
        <v>2489</v>
      </c>
      <c r="G38001">
        <v>246</v>
      </c>
      <c r="H38001" t="str">
        <f t="shared" si="631"/>
        <v>1</v>
      </c>
      <c r="BC38001" t="s">
        <v>2489</v>
      </c>
      <c r="BD38001">
        <v>246</v>
      </c>
      <c r="BE38001">
        <v>246</v>
      </c>
      <c r="BG38001" t="s">
        <v>1506</v>
      </c>
    </row>
    <row r="38002" spans="1:59" x14ac:dyDescent="0.3">
      <c r="A38002">
        <v>38431</v>
      </c>
      <c r="B38002" t="s">
        <v>2489</v>
      </c>
      <c r="C38002">
        <v>247</v>
      </c>
      <c r="E38002" s="4" t="s">
        <v>158</v>
      </c>
      <c r="F38002" t="s">
        <v>2489</v>
      </c>
      <c r="G38002">
        <v>247</v>
      </c>
      <c r="H38002" t="str">
        <f t="shared" si="631"/>
        <v>1</v>
      </c>
      <c r="AD38002" t="s">
        <v>2489</v>
      </c>
      <c r="AE38002">
        <v>247</v>
      </c>
      <c r="AF38002">
        <v>3901</v>
      </c>
      <c r="AG38002" t="s">
        <v>158</v>
      </c>
      <c r="AH38002" t="s">
        <v>77</v>
      </c>
      <c r="BC38002" t="s">
        <v>2489</v>
      </c>
      <c r="BD38002">
        <v>247</v>
      </c>
      <c r="BE38002">
        <v>247</v>
      </c>
      <c r="BG38002" t="s">
        <v>1506</v>
      </c>
    </row>
    <row r="38003" spans="1:59" x14ac:dyDescent="0.3">
      <c r="A38003">
        <v>38432</v>
      </c>
      <c r="B38003" t="s">
        <v>2489</v>
      </c>
      <c r="C38003" s="6">
        <v>248</v>
      </c>
      <c r="F38003" t="s">
        <v>2489</v>
      </c>
      <c r="G38003">
        <v>248</v>
      </c>
      <c r="H38003" t="str">
        <f t="shared" si="631"/>
        <v>1</v>
      </c>
      <c r="BC38003" t="s">
        <v>2489</v>
      </c>
      <c r="BD38003">
        <v>248</v>
      </c>
      <c r="BE38003">
        <v>248</v>
      </c>
      <c r="BG38003" t="s">
        <v>1506</v>
      </c>
    </row>
    <row r="38004" spans="1:59" x14ac:dyDescent="0.3">
      <c r="A38004">
        <v>38433</v>
      </c>
      <c r="B38004" t="s">
        <v>2489</v>
      </c>
      <c r="C38004">
        <v>249</v>
      </c>
      <c r="E38004" s="4" t="s">
        <v>208</v>
      </c>
      <c r="F38004" t="s">
        <v>2489</v>
      </c>
      <c r="G38004">
        <v>249</v>
      </c>
      <c r="H38004" t="str">
        <f t="shared" si="631"/>
        <v>1</v>
      </c>
      <c r="AD38004" t="s">
        <v>2489</v>
      </c>
      <c r="AE38004">
        <v>249</v>
      </c>
      <c r="AF38004">
        <v>3903</v>
      </c>
      <c r="AG38004" t="s">
        <v>208</v>
      </c>
      <c r="AH38004" t="s">
        <v>77</v>
      </c>
      <c r="BC38004" t="s">
        <v>2489</v>
      </c>
      <c r="BD38004">
        <v>249</v>
      </c>
      <c r="BE38004">
        <v>249</v>
      </c>
      <c r="BG38004" t="s">
        <v>1506</v>
      </c>
    </row>
    <row r="38005" spans="1:59" x14ac:dyDescent="0.3">
      <c r="A38005">
        <v>38434</v>
      </c>
      <c r="B38005" t="s">
        <v>2489</v>
      </c>
      <c r="C38005" s="6">
        <v>250</v>
      </c>
      <c r="F38005" t="s">
        <v>2489</v>
      </c>
      <c r="G38005">
        <v>250</v>
      </c>
      <c r="H38005" t="str">
        <f t="shared" si="631"/>
        <v>1</v>
      </c>
      <c r="BC38005" t="s">
        <v>2489</v>
      </c>
      <c r="BD38005">
        <v>250</v>
      </c>
      <c r="BE38005">
        <v>250</v>
      </c>
      <c r="BG38005" t="s">
        <v>1506</v>
      </c>
    </row>
    <row r="38006" spans="1:59" x14ac:dyDescent="0.3">
      <c r="A38006">
        <v>38435</v>
      </c>
      <c r="B38006" t="s">
        <v>2489</v>
      </c>
      <c r="C38006" s="6">
        <v>251</v>
      </c>
      <c r="F38006" t="s">
        <v>2489</v>
      </c>
      <c r="G38006">
        <v>251</v>
      </c>
      <c r="H38006" t="str">
        <f t="shared" si="631"/>
        <v>1</v>
      </c>
      <c r="BC38006" t="s">
        <v>2489</v>
      </c>
      <c r="BD38006">
        <v>251</v>
      </c>
      <c r="BE38006">
        <v>251</v>
      </c>
      <c r="BG38006" t="s">
        <v>1506</v>
      </c>
    </row>
    <row r="38007" spans="1:59" x14ac:dyDescent="0.3">
      <c r="A38007">
        <v>38436</v>
      </c>
      <c r="B38007" t="s">
        <v>2489</v>
      </c>
      <c r="C38007" s="6">
        <v>252</v>
      </c>
      <c r="F38007" t="s">
        <v>2489</v>
      </c>
      <c r="G38007">
        <v>252</v>
      </c>
      <c r="H38007" t="str">
        <f t="shared" si="631"/>
        <v>1</v>
      </c>
      <c r="BC38007" t="s">
        <v>2489</v>
      </c>
      <c r="BD38007">
        <v>252</v>
      </c>
      <c r="BE38007">
        <v>252</v>
      </c>
      <c r="BG38007" t="s">
        <v>1506</v>
      </c>
    </row>
    <row r="38008" spans="1:59" x14ac:dyDescent="0.3">
      <c r="A38008">
        <v>38437</v>
      </c>
      <c r="B38008" t="s">
        <v>2489</v>
      </c>
      <c r="C38008" s="6">
        <v>253</v>
      </c>
      <c r="F38008" t="s">
        <v>2489</v>
      </c>
      <c r="G38008">
        <v>253</v>
      </c>
      <c r="H38008" t="str">
        <f t="shared" si="631"/>
        <v>1</v>
      </c>
      <c r="BC38008" t="s">
        <v>2489</v>
      </c>
      <c r="BD38008">
        <v>253</v>
      </c>
      <c r="BE38008">
        <v>253</v>
      </c>
      <c r="BG38008" t="s">
        <v>1506</v>
      </c>
    </row>
    <row r="38009" spans="1:59" x14ac:dyDescent="0.3">
      <c r="A38009">
        <v>38438</v>
      </c>
      <c r="B38009" t="s">
        <v>2489</v>
      </c>
      <c r="C38009" s="6">
        <v>254</v>
      </c>
      <c r="F38009" t="s">
        <v>2489</v>
      </c>
      <c r="G38009">
        <v>254</v>
      </c>
      <c r="H38009" t="str">
        <f t="shared" si="631"/>
        <v>1</v>
      </c>
      <c r="BC38009" t="s">
        <v>2489</v>
      </c>
      <c r="BD38009">
        <v>254</v>
      </c>
      <c r="BE38009">
        <v>254</v>
      </c>
      <c r="BG38009" t="s">
        <v>1506</v>
      </c>
    </row>
    <row r="38010" spans="1:59" x14ac:dyDescent="0.3">
      <c r="A38010">
        <v>38439</v>
      </c>
      <c r="B38010" t="s">
        <v>2489</v>
      </c>
      <c r="C38010" s="6">
        <v>255</v>
      </c>
      <c r="F38010" t="s">
        <v>2489</v>
      </c>
      <c r="G38010">
        <v>255</v>
      </c>
      <c r="H38010" t="str">
        <f t="shared" si="631"/>
        <v>1</v>
      </c>
      <c r="BG38010" t="s">
        <v>1506</v>
      </c>
    </row>
    <row r="38011" spans="1:59" x14ac:dyDescent="0.3">
      <c r="A38011">
        <v>38440</v>
      </c>
      <c r="B38011" t="s">
        <v>2489</v>
      </c>
      <c r="C38011" s="6">
        <v>256</v>
      </c>
      <c r="F38011" t="s">
        <v>2489</v>
      </c>
      <c r="G38011">
        <v>256</v>
      </c>
      <c r="H38011" t="str">
        <f t="shared" si="631"/>
        <v>1</v>
      </c>
      <c r="BC38011" t="s">
        <v>2489</v>
      </c>
      <c r="BD38011">
        <v>256</v>
      </c>
      <c r="BE38011">
        <v>256</v>
      </c>
      <c r="BG38011" t="s">
        <v>1506</v>
      </c>
    </row>
    <row r="38012" spans="1:59" x14ac:dyDescent="0.3">
      <c r="A38012">
        <v>38441</v>
      </c>
      <c r="B38012" t="s">
        <v>2489</v>
      </c>
      <c r="C38012">
        <v>257</v>
      </c>
      <c r="E38012" s="4" t="s">
        <v>161</v>
      </c>
      <c r="F38012" t="s">
        <v>2489</v>
      </c>
      <c r="G38012">
        <v>257</v>
      </c>
      <c r="H38012" t="str">
        <f t="shared" si="631"/>
        <v>1</v>
      </c>
      <c r="AD38012" t="s">
        <v>2489</v>
      </c>
      <c r="AE38012">
        <v>257</v>
      </c>
      <c r="AF38012">
        <v>3904</v>
      </c>
      <c r="AG38012" t="s">
        <v>161</v>
      </c>
      <c r="AH38012" t="s">
        <v>77</v>
      </c>
      <c r="BC38012" t="s">
        <v>2489</v>
      </c>
      <c r="BD38012">
        <v>257</v>
      </c>
      <c r="BE38012">
        <v>257</v>
      </c>
      <c r="BG38012" t="s">
        <v>1506</v>
      </c>
    </row>
    <row r="38013" spans="1:59" x14ac:dyDescent="0.3">
      <c r="A38013">
        <v>38442</v>
      </c>
      <c r="B38013" t="s">
        <v>2489</v>
      </c>
      <c r="C38013" s="6">
        <v>258</v>
      </c>
      <c r="F38013" t="s">
        <v>2489</v>
      </c>
      <c r="G38013">
        <v>258</v>
      </c>
      <c r="H38013" t="str">
        <f t="shared" si="631"/>
        <v>1</v>
      </c>
      <c r="BC38013" t="s">
        <v>2489</v>
      </c>
      <c r="BD38013">
        <v>258</v>
      </c>
      <c r="BE38013">
        <v>258</v>
      </c>
      <c r="BG38013" t="s">
        <v>1506</v>
      </c>
    </row>
    <row r="38014" spans="1:59" x14ac:dyDescent="0.3">
      <c r="A38014">
        <v>38443</v>
      </c>
      <c r="B38014" t="s">
        <v>2489</v>
      </c>
      <c r="C38014">
        <v>259</v>
      </c>
      <c r="E38014" s="4">
        <v>139</v>
      </c>
      <c r="F38014" t="s">
        <v>2489</v>
      </c>
      <c r="G38014">
        <v>259</v>
      </c>
      <c r="H38014" t="str">
        <f t="shared" si="631"/>
        <v>1</v>
      </c>
      <c r="AD38014" t="s">
        <v>2489</v>
      </c>
      <c r="AE38014">
        <v>259</v>
      </c>
      <c r="AF38014">
        <v>3905</v>
      </c>
      <c r="AG38014">
        <v>139</v>
      </c>
      <c r="AH38014" t="s">
        <v>77</v>
      </c>
      <c r="BC38014" t="s">
        <v>2489</v>
      </c>
      <c r="BD38014">
        <v>259</v>
      </c>
      <c r="BE38014">
        <v>259</v>
      </c>
      <c r="BG38014" t="s">
        <v>1506</v>
      </c>
    </row>
    <row r="38015" spans="1:59" x14ac:dyDescent="0.3">
      <c r="A38015">
        <v>38444</v>
      </c>
      <c r="B38015" t="s">
        <v>2489</v>
      </c>
      <c r="C38015" s="6">
        <v>260</v>
      </c>
      <c r="F38015" t="s">
        <v>2489</v>
      </c>
      <c r="G38015">
        <v>260</v>
      </c>
      <c r="H38015" t="str">
        <f t="shared" ref="H38015:H38078" si="632">IF(C38016=C38015+1,"1","0")</f>
        <v>1</v>
      </c>
      <c r="BC38015" t="s">
        <v>2489</v>
      </c>
      <c r="BD38015">
        <v>260</v>
      </c>
      <c r="BE38015">
        <v>260</v>
      </c>
      <c r="BG38015" t="s">
        <v>1506</v>
      </c>
    </row>
    <row r="38016" spans="1:59" x14ac:dyDescent="0.3">
      <c r="A38016">
        <v>38445</v>
      </c>
      <c r="B38016" t="s">
        <v>2489</v>
      </c>
      <c r="C38016">
        <v>261</v>
      </c>
      <c r="E38016" s="4" t="s">
        <v>165</v>
      </c>
      <c r="F38016" t="s">
        <v>2489</v>
      </c>
      <c r="G38016">
        <v>261</v>
      </c>
      <c r="H38016" t="str">
        <f t="shared" si="632"/>
        <v>1</v>
      </c>
      <c r="J38016" t="s">
        <v>2489</v>
      </c>
      <c r="K38016">
        <v>261</v>
      </c>
      <c r="L38016" t="s">
        <v>2510</v>
      </c>
      <c r="M38016" t="s">
        <v>2511</v>
      </c>
      <c r="N38016" t="s">
        <v>83</v>
      </c>
      <c r="BC38016" t="s">
        <v>2489</v>
      </c>
      <c r="BD38016">
        <v>261</v>
      </c>
      <c r="BE38016">
        <v>261</v>
      </c>
      <c r="BG38016" t="s">
        <v>1506</v>
      </c>
    </row>
    <row r="38017" spans="1:59" x14ac:dyDescent="0.3">
      <c r="A38017">
        <v>38446</v>
      </c>
      <c r="B38017" t="s">
        <v>2489</v>
      </c>
      <c r="C38017" s="6">
        <v>262</v>
      </c>
      <c r="F38017" t="s">
        <v>2489</v>
      </c>
      <c r="G38017">
        <v>262</v>
      </c>
      <c r="H38017" t="str">
        <f t="shared" si="632"/>
        <v>1</v>
      </c>
      <c r="BC38017" t="s">
        <v>2489</v>
      </c>
      <c r="BD38017">
        <v>262</v>
      </c>
      <c r="BE38017">
        <v>262</v>
      </c>
      <c r="BG38017" t="s">
        <v>1506</v>
      </c>
    </row>
    <row r="38018" spans="1:59" x14ac:dyDescent="0.3">
      <c r="A38018">
        <v>38447</v>
      </c>
      <c r="B38018" t="s">
        <v>2489</v>
      </c>
      <c r="C38018" s="6">
        <v>263</v>
      </c>
      <c r="F38018" t="s">
        <v>2489</v>
      </c>
      <c r="G38018">
        <v>263</v>
      </c>
      <c r="H38018" t="str">
        <f t="shared" si="632"/>
        <v>1</v>
      </c>
      <c r="BC38018" t="s">
        <v>2489</v>
      </c>
      <c r="BD38018">
        <v>263</v>
      </c>
      <c r="BE38018">
        <v>263</v>
      </c>
      <c r="BG38018" t="s">
        <v>1506</v>
      </c>
    </row>
    <row r="38019" spans="1:59" x14ac:dyDescent="0.3">
      <c r="A38019">
        <v>38448</v>
      </c>
      <c r="B38019" t="s">
        <v>2489</v>
      </c>
      <c r="C38019">
        <v>264</v>
      </c>
      <c r="E38019" s="4">
        <v>141</v>
      </c>
      <c r="F38019" t="s">
        <v>2489</v>
      </c>
      <c r="G38019">
        <v>264</v>
      </c>
      <c r="H38019" t="str">
        <f t="shared" si="632"/>
        <v>1</v>
      </c>
      <c r="AI38019" t="s">
        <v>2489</v>
      </c>
      <c r="AJ38019">
        <v>264</v>
      </c>
      <c r="AK38019">
        <v>3040</v>
      </c>
      <c r="AL38019">
        <v>141</v>
      </c>
      <c r="AM38019" t="s">
        <v>61</v>
      </c>
      <c r="BC38019" t="s">
        <v>2489</v>
      </c>
      <c r="BD38019">
        <v>264</v>
      </c>
      <c r="BE38019">
        <v>264</v>
      </c>
      <c r="BG38019" t="s">
        <v>1506</v>
      </c>
    </row>
    <row r="38020" spans="1:59" x14ac:dyDescent="0.3">
      <c r="A38020">
        <v>38449</v>
      </c>
      <c r="B38020" t="s">
        <v>2489</v>
      </c>
      <c r="C38020" s="6">
        <v>265</v>
      </c>
      <c r="F38020" t="s">
        <v>2489</v>
      </c>
      <c r="G38020">
        <v>265</v>
      </c>
      <c r="H38020" t="str">
        <f t="shared" si="632"/>
        <v>1</v>
      </c>
      <c r="BC38020" t="s">
        <v>2489</v>
      </c>
      <c r="BD38020">
        <v>265</v>
      </c>
      <c r="BE38020">
        <v>265</v>
      </c>
      <c r="BG38020" t="s">
        <v>1506</v>
      </c>
    </row>
    <row r="38021" spans="1:59" x14ac:dyDescent="0.3">
      <c r="A38021">
        <v>38450</v>
      </c>
      <c r="B38021" t="s">
        <v>2489</v>
      </c>
      <c r="C38021" s="6">
        <v>266</v>
      </c>
      <c r="F38021" t="s">
        <v>2489</v>
      </c>
      <c r="G38021">
        <v>266</v>
      </c>
      <c r="H38021" t="str">
        <f t="shared" si="632"/>
        <v>1</v>
      </c>
      <c r="BC38021" t="s">
        <v>2489</v>
      </c>
      <c r="BD38021">
        <v>266</v>
      </c>
      <c r="BE38021">
        <v>266</v>
      </c>
      <c r="BG38021" t="s">
        <v>1506</v>
      </c>
    </row>
    <row r="38022" spans="1:59" x14ac:dyDescent="0.3">
      <c r="A38022">
        <v>38451</v>
      </c>
      <c r="B38022" t="s">
        <v>2489</v>
      </c>
      <c r="C38022" s="6">
        <v>267</v>
      </c>
      <c r="F38022" t="s">
        <v>2489</v>
      </c>
      <c r="G38022">
        <v>267</v>
      </c>
      <c r="H38022" t="str">
        <f t="shared" si="632"/>
        <v>1</v>
      </c>
      <c r="BC38022" t="s">
        <v>2489</v>
      </c>
      <c r="BD38022">
        <v>267</v>
      </c>
      <c r="BE38022">
        <v>267</v>
      </c>
      <c r="BG38022" t="s">
        <v>1506</v>
      </c>
    </row>
    <row r="38023" spans="1:59" x14ac:dyDescent="0.3">
      <c r="A38023">
        <v>38452</v>
      </c>
      <c r="B38023" t="s">
        <v>2489</v>
      </c>
      <c r="C38023" s="6">
        <v>268</v>
      </c>
      <c r="F38023" t="s">
        <v>2489</v>
      </c>
      <c r="G38023">
        <v>268</v>
      </c>
      <c r="H38023" t="str">
        <f t="shared" si="632"/>
        <v>1</v>
      </c>
      <c r="BG38023" t="s">
        <v>1506</v>
      </c>
    </row>
    <row r="38024" spans="1:59" x14ac:dyDescent="0.3">
      <c r="A38024">
        <v>38453</v>
      </c>
      <c r="B38024" t="s">
        <v>2489</v>
      </c>
      <c r="C38024" s="6">
        <v>269</v>
      </c>
      <c r="F38024" t="s">
        <v>2489</v>
      </c>
      <c r="G38024">
        <v>269</v>
      </c>
      <c r="H38024" t="str">
        <f t="shared" si="632"/>
        <v>1</v>
      </c>
      <c r="BG38024" t="s">
        <v>1506</v>
      </c>
    </row>
    <row r="38025" spans="1:59" x14ac:dyDescent="0.3">
      <c r="A38025">
        <v>38454</v>
      </c>
      <c r="B38025" t="s">
        <v>2489</v>
      </c>
      <c r="C38025" s="6">
        <v>270</v>
      </c>
      <c r="F38025" t="s">
        <v>2489</v>
      </c>
      <c r="G38025">
        <v>270</v>
      </c>
      <c r="H38025" t="str">
        <f t="shared" si="632"/>
        <v>1</v>
      </c>
      <c r="BG38025" t="s">
        <v>1506</v>
      </c>
    </row>
    <row r="38026" spans="1:59" x14ac:dyDescent="0.3">
      <c r="A38026">
        <v>38455</v>
      </c>
      <c r="B38026" t="s">
        <v>2489</v>
      </c>
      <c r="C38026" s="6">
        <v>271</v>
      </c>
      <c r="F38026" t="s">
        <v>2489</v>
      </c>
      <c r="G38026">
        <v>271</v>
      </c>
      <c r="H38026" t="str">
        <f t="shared" si="632"/>
        <v>1</v>
      </c>
      <c r="BG38026" t="s">
        <v>1506</v>
      </c>
    </row>
    <row r="38027" spans="1:59" x14ac:dyDescent="0.3">
      <c r="A38027">
        <v>38456</v>
      </c>
      <c r="B38027" t="s">
        <v>2489</v>
      </c>
      <c r="C38027" s="6">
        <v>272</v>
      </c>
      <c r="F38027" t="s">
        <v>2489</v>
      </c>
      <c r="G38027">
        <v>272</v>
      </c>
      <c r="H38027" t="str">
        <f t="shared" si="632"/>
        <v>1</v>
      </c>
      <c r="BG38027" t="s">
        <v>1506</v>
      </c>
    </row>
    <row r="38028" spans="1:59" x14ac:dyDescent="0.3">
      <c r="A38028">
        <v>38457</v>
      </c>
      <c r="B38028" t="s">
        <v>2489</v>
      </c>
      <c r="C38028" s="6">
        <v>273</v>
      </c>
      <c r="F38028" t="s">
        <v>2489</v>
      </c>
      <c r="G38028">
        <v>273</v>
      </c>
      <c r="H38028" t="str">
        <f t="shared" si="632"/>
        <v>1</v>
      </c>
      <c r="BG38028" t="s">
        <v>1506</v>
      </c>
    </row>
    <row r="38029" spans="1:59" x14ac:dyDescent="0.3">
      <c r="A38029">
        <v>38458</v>
      </c>
      <c r="B38029" t="s">
        <v>2489</v>
      </c>
      <c r="C38029" s="6">
        <v>274</v>
      </c>
      <c r="F38029" t="s">
        <v>2489</v>
      </c>
      <c r="G38029">
        <v>274</v>
      </c>
      <c r="H38029" t="str">
        <f t="shared" si="632"/>
        <v>1</v>
      </c>
      <c r="BG38029" t="s">
        <v>1506</v>
      </c>
    </row>
    <row r="38030" spans="1:59" x14ac:dyDescent="0.3">
      <c r="A38030">
        <v>38459</v>
      </c>
      <c r="B38030" t="s">
        <v>2489</v>
      </c>
      <c r="C38030" s="6">
        <v>275</v>
      </c>
      <c r="F38030" t="s">
        <v>2489</v>
      </c>
      <c r="G38030">
        <v>275</v>
      </c>
      <c r="H38030" t="str">
        <f t="shared" si="632"/>
        <v>0</v>
      </c>
      <c r="BG38030" t="s">
        <v>1506</v>
      </c>
    </row>
    <row r="38031" spans="1:59" x14ac:dyDescent="0.3">
      <c r="A38031">
        <v>38460</v>
      </c>
      <c r="B38031" t="s">
        <v>2512</v>
      </c>
      <c r="C38031" s="6">
        <v>1</v>
      </c>
      <c r="F38031" t="s">
        <v>2512</v>
      </c>
      <c r="G38031">
        <v>1</v>
      </c>
      <c r="H38031" t="str">
        <f t="shared" si="632"/>
        <v>1</v>
      </c>
      <c r="BC38031" t="s">
        <v>2512</v>
      </c>
      <c r="BD38031">
        <v>1</v>
      </c>
      <c r="BE38031">
        <v>1</v>
      </c>
    </row>
    <row r="38032" spans="1:59" x14ac:dyDescent="0.3">
      <c r="A38032">
        <v>38461</v>
      </c>
      <c r="B38032" t="s">
        <v>2512</v>
      </c>
      <c r="C38032" s="6">
        <v>2</v>
      </c>
      <c r="F38032" t="s">
        <v>2512</v>
      </c>
      <c r="G38032">
        <v>2</v>
      </c>
      <c r="H38032" t="str">
        <f t="shared" si="632"/>
        <v>1</v>
      </c>
      <c r="BC38032" t="s">
        <v>2512</v>
      </c>
      <c r="BD38032">
        <v>2</v>
      </c>
      <c r="BE38032">
        <v>2</v>
      </c>
    </row>
    <row r="38033" spans="1:59" x14ac:dyDescent="0.3">
      <c r="A38033">
        <v>38462</v>
      </c>
      <c r="B38033" t="s">
        <v>2512</v>
      </c>
      <c r="C38033" s="6">
        <v>3</v>
      </c>
      <c r="F38033" t="s">
        <v>2512</v>
      </c>
      <c r="G38033">
        <v>3</v>
      </c>
      <c r="H38033" t="str">
        <f t="shared" si="632"/>
        <v>1</v>
      </c>
      <c r="BC38033" t="s">
        <v>2512</v>
      </c>
      <c r="BD38033">
        <v>3</v>
      </c>
      <c r="BE38033">
        <v>3</v>
      </c>
    </row>
    <row r="38034" spans="1:59" x14ac:dyDescent="0.3">
      <c r="A38034">
        <v>38463</v>
      </c>
      <c r="B38034" t="s">
        <v>2512</v>
      </c>
      <c r="C38034" s="6">
        <v>4</v>
      </c>
      <c r="F38034" t="s">
        <v>2512</v>
      </c>
      <c r="G38034">
        <v>4</v>
      </c>
      <c r="H38034" t="str">
        <f t="shared" si="632"/>
        <v>1</v>
      </c>
      <c r="BC38034" t="s">
        <v>2512</v>
      </c>
      <c r="BD38034">
        <v>4</v>
      </c>
      <c r="BE38034">
        <v>4</v>
      </c>
    </row>
    <row r="38035" spans="1:59" x14ac:dyDescent="0.3">
      <c r="A38035">
        <v>38464</v>
      </c>
      <c r="B38035" t="s">
        <v>2512</v>
      </c>
      <c r="C38035">
        <v>5</v>
      </c>
      <c r="E38035" s="4" t="s">
        <v>249</v>
      </c>
      <c r="F38035" t="s">
        <v>2512</v>
      </c>
      <c r="G38035">
        <v>5</v>
      </c>
      <c r="H38035" t="str">
        <f t="shared" si="632"/>
        <v>1</v>
      </c>
      <c r="J38035" t="s">
        <v>2512</v>
      </c>
      <c r="K38035">
        <v>5</v>
      </c>
      <c r="L38035" t="s">
        <v>2513</v>
      </c>
      <c r="M38035" t="s">
        <v>2514</v>
      </c>
      <c r="N38035" t="s">
        <v>83</v>
      </c>
      <c r="BC38035" t="s">
        <v>2512</v>
      </c>
      <c r="BD38035">
        <v>5</v>
      </c>
      <c r="BE38035">
        <v>5</v>
      </c>
    </row>
    <row r="38036" spans="1:59" x14ac:dyDescent="0.3">
      <c r="A38036">
        <v>38465</v>
      </c>
      <c r="B38036" t="s">
        <v>2512</v>
      </c>
      <c r="C38036">
        <v>6</v>
      </c>
      <c r="E38036" s="4">
        <v>3</v>
      </c>
      <c r="F38036" t="s">
        <v>2512</v>
      </c>
      <c r="G38036">
        <v>6</v>
      </c>
      <c r="H38036" t="str">
        <f t="shared" si="632"/>
        <v>1</v>
      </c>
      <c r="J38036" t="s">
        <v>2512</v>
      </c>
      <c r="K38036">
        <v>6</v>
      </c>
      <c r="L38036" t="s">
        <v>2515</v>
      </c>
      <c r="M38036" t="s">
        <v>2516</v>
      </c>
      <c r="N38036" t="s">
        <v>83</v>
      </c>
      <c r="BC38036" t="s">
        <v>2512</v>
      </c>
      <c r="BD38036">
        <v>6</v>
      </c>
      <c r="BE38036">
        <v>6</v>
      </c>
    </row>
    <row r="38037" spans="1:59" x14ac:dyDescent="0.3">
      <c r="A38037">
        <v>38466</v>
      </c>
      <c r="B38037" t="s">
        <v>2512</v>
      </c>
      <c r="C38037" s="6">
        <v>7</v>
      </c>
      <c r="F38037" t="s">
        <v>2512</v>
      </c>
      <c r="G38037">
        <v>7</v>
      </c>
      <c r="H38037" t="str">
        <f t="shared" si="632"/>
        <v>1</v>
      </c>
      <c r="BC38037" t="s">
        <v>2512</v>
      </c>
      <c r="BD38037">
        <v>7</v>
      </c>
      <c r="BE38037">
        <v>7</v>
      </c>
    </row>
    <row r="38038" spans="1:59" x14ac:dyDescent="0.3">
      <c r="A38038">
        <v>38467</v>
      </c>
      <c r="B38038" t="s">
        <v>2512</v>
      </c>
      <c r="C38038" s="6">
        <v>8</v>
      </c>
      <c r="F38038" t="s">
        <v>2512</v>
      </c>
      <c r="G38038">
        <v>8</v>
      </c>
      <c r="H38038" t="str">
        <f t="shared" si="632"/>
        <v>1</v>
      </c>
      <c r="BC38038" t="s">
        <v>2512</v>
      </c>
      <c r="BD38038">
        <v>8</v>
      </c>
      <c r="BE38038">
        <v>8</v>
      </c>
    </row>
    <row r="38039" spans="1:59" x14ac:dyDescent="0.3">
      <c r="A38039">
        <v>38468</v>
      </c>
      <c r="B38039" t="s">
        <v>2512</v>
      </c>
      <c r="C38039">
        <v>9</v>
      </c>
      <c r="E38039" s="4" t="s">
        <v>251</v>
      </c>
      <c r="F38039" t="s">
        <v>2512</v>
      </c>
      <c r="G38039">
        <v>9</v>
      </c>
      <c r="H38039" t="str">
        <f t="shared" si="632"/>
        <v>1</v>
      </c>
      <c r="AI38039" t="s">
        <v>2512</v>
      </c>
      <c r="AJ38039">
        <v>9</v>
      </c>
      <c r="AK38039">
        <v>3041</v>
      </c>
      <c r="AL38039" t="s">
        <v>251</v>
      </c>
      <c r="AM38039" t="s">
        <v>61</v>
      </c>
      <c r="BC38039" t="s">
        <v>2512</v>
      </c>
      <c r="BD38039">
        <v>9</v>
      </c>
      <c r="BE38039">
        <v>9</v>
      </c>
    </row>
    <row r="38040" spans="1:59" x14ac:dyDescent="0.3">
      <c r="A38040">
        <v>38469</v>
      </c>
      <c r="B38040" t="s">
        <v>2512</v>
      </c>
      <c r="C38040">
        <v>10</v>
      </c>
      <c r="E38040" s="4" t="s">
        <v>252</v>
      </c>
      <c r="F38040" t="s">
        <v>2512</v>
      </c>
      <c r="G38040">
        <v>10</v>
      </c>
      <c r="H38040" t="str">
        <f t="shared" si="632"/>
        <v>1</v>
      </c>
      <c r="J38040" t="s">
        <v>2512</v>
      </c>
      <c r="K38040">
        <v>10</v>
      </c>
      <c r="L38040" t="s">
        <v>2517</v>
      </c>
      <c r="M38040" t="s">
        <v>2518</v>
      </c>
      <c r="N38040" t="s">
        <v>83</v>
      </c>
      <c r="BC38040" t="s">
        <v>2512</v>
      </c>
      <c r="BD38040">
        <v>10</v>
      </c>
      <c r="BE38040">
        <v>10</v>
      </c>
    </row>
    <row r="38041" spans="1:59" x14ac:dyDescent="0.3">
      <c r="A38041">
        <v>38470</v>
      </c>
      <c r="B38041" t="s">
        <v>2512</v>
      </c>
      <c r="C38041">
        <v>11</v>
      </c>
      <c r="E38041" s="4" t="s">
        <v>253</v>
      </c>
      <c r="F38041" t="s">
        <v>2512</v>
      </c>
      <c r="G38041">
        <v>11</v>
      </c>
      <c r="H38041" t="str">
        <f t="shared" si="632"/>
        <v>1</v>
      </c>
      <c r="AI38041" t="s">
        <v>2512</v>
      </c>
      <c r="AJ38041">
        <v>11</v>
      </c>
      <c r="AK38041">
        <v>3042</v>
      </c>
      <c r="AL38041" t="s">
        <v>253</v>
      </c>
      <c r="AM38041" t="s">
        <v>61</v>
      </c>
      <c r="BC38041" t="s">
        <v>2512</v>
      </c>
      <c r="BD38041">
        <v>11</v>
      </c>
      <c r="BE38041">
        <v>11</v>
      </c>
    </row>
    <row r="38042" spans="1:59" x14ac:dyDescent="0.3">
      <c r="A38042">
        <v>38471</v>
      </c>
      <c r="B38042" t="s">
        <v>2512</v>
      </c>
      <c r="C38042">
        <v>12</v>
      </c>
      <c r="E38042" s="4">
        <v>8</v>
      </c>
      <c r="F38042" t="s">
        <v>2512</v>
      </c>
      <c r="G38042">
        <v>12</v>
      </c>
      <c r="H38042" t="str">
        <f t="shared" si="632"/>
        <v>1</v>
      </c>
      <c r="AN38042" t="s">
        <v>2512</v>
      </c>
      <c r="AO38042">
        <v>12</v>
      </c>
      <c r="AP38042">
        <v>461</v>
      </c>
      <c r="AQ38042">
        <v>8</v>
      </c>
      <c r="AR38042" t="s">
        <v>396</v>
      </c>
      <c r="BC38042" t="s">
        <v>2512</v>
      </c>
      <c r="BD38042">
        <v>12</v>
      </c>
      <c r="BE38042">
        <v>12</v>
      </c>
      <c r="BG38042" t="s">
        <v>1506</v>
      </c>
    </row>
    <row r="38043" spans="1:59" x14ac:dyDescent="0.3">
      <c r="A38043">
        <v>38472</v>
      </c>
      <c r="B38043" t="s">
        <v>2512</v>
      </c>
      <c r="C38043" s="6">
        <v>13</v>
      </c>
      <c r="F38043" t="s">
        <v>2512</v>
      </c>
      <c r="G38043">
        <v>13</v>
      </c>
      <c r="H38043" t="str">
        <f t="shared" si="632"/>
        <v>1</v>
      </c>
      <c r="BC38043" t="s">
        <v>2512</v>
      </c>
      <c r="BD38043">
        <v>13</v>
      </c>
      <c r="BE38043">
        <v>13</v>
      </c>
      <c r="BG38043" t="s">
        <v>1506</v>
      </c>
    </row>
    <row r="38044" spans="1:59" x14ac:dyDescent="0.3">
      <c r="A38044">
        <v>38473</v>
      </c>
      <c r="B38044" t="s">
        <v>2512</v>
      </c>
      <c r="C38044">
        <v>14</v>
      </c>
      <c r="E38044" s="4">
        <v>8</v>
      </c>
      <c r="F38044" t="s">
        <v>2512</v>
      </c>
      <c r="G38044">
        <v>14</v>
      </c>
      <c r="H38044" t="str">
        <f t="shared" si="632"/>
        <v>1</v>
      </c>
      <c r="AI38044" t="s">
        <v>2512</v>
      </c>
      <c r="AJ38044">
        <v>14</v>
      </c>
      <c r="AK38044">
        <v>3043</v>
      </c>
      <c r="AL38044">
        <v>8</v>
      </c>
      <c r="AM38044" t="s">
        <v>61</v>
      </c>
      <c r="BC38044" t="s">
        <v>2512</v>
      </c>
      <c r="BD38044">
        <v>14</v>
      </c>
      <c r="BE38044">
        <v>14</v>
      </c>
      <c r="BG38044" t="s">
        <v>1506</v>
      </c>
    </row>
    <row r="38045" spans="1:59" x14ac:dyDescent="0.3">
      <c r="A38045">
        <v>38474</v>
      </c>
      <c r="B38045" t="s">
        <v>2512</v>
      </c>
      <c r="C38045" s="6">
        <v>15</v>
      </c>
      <c r="F38045" t="s">
        <v>2512</v>
      </c>
      <c r="G38045">
        <v>15</v>
      </c>
      <c r="H38045" t="str">
        <f t="shared" si="632"/>
        <v>1</v>
      </c>
      <c r="BC38045" t="s">
        <v>2512</v>
      </c>
      <c r="BD38045">
        <v>15</v>
      </c>
      <c r="BE38045">
        <v>15</v>
      </c>
      <c r="BG38045" t="s">
        <v>1506</v>
      </c>
    </row>
    <row r="38046" spans="1:59" x14ac:dyDescent="0.3">
      <c r="A38046">
        <v>38475</v>
      </c>
      <c r="B38046" t="s">
        <v>2512</v>
      </c>
      <c r="C38046" s="6">
        <v>16</v>
      </c>
      <c r="F38046" t="s">
        <v>2512</v>
      </c>
      <c r="G38046">
        <v>16</v>
      </c>
      <c r="H38046" t="str">
        <f t="shared" si="632"/>
        <v>1</v>
      </c>
      <c r="BC38046" t="s">
        <v>2512</v>
      </c>
      <c r="BD38046">
        <v>16</v>
      </c>
      <c r="BE38046">
        <v>16</v>
      </c>
      <c r="BG38046" t="s">
        <v>1506</v>
      </c>
    </row>
    <row r="38047" spans="1:59" x14ac:dyDescent="0.3">
      <c r="A38047">
        <v>38476</v>
      </c>
      <c r="B38047" t="s">
        <v>2512</v>
      </c>
      <c r="C38047" s="6">
        <v>17</v>
      </c>
      <c r="F38047" t="s">
        <v>2512</v>
      </c>
      <c r="G38047">
        <v>17</v>
      </c>
      <c r="H38047" t="str">
        <f t="shared" si="632"/>
        <v>1</v>
      </c>
      <c r="BC38047" t="s">
        <v>2512</v>
      </c>
      <c r="BD38047">
        <v>17</v>
      </c>
      <c r="BE38047">
        <v>17</v>
      </c>
      <c r="BG38047" t="s">
        <v>1506</v>
      </c>
    </row>
    <row r="38048" spans="1:59" x14ac:dyDescent="0.3">
      <c r="A38048">
        <v>38477</v>
      </c>
      <c r="B38048" t="s">
        <v>2512</v>
      </c>
      <c r="C38048" s="6">
        <v>18</v>
      </c>
      <c r="F38048" t="s">
        <v>2512</v>
      </c>
      <c r="G38048">
        <v>18</v>
      </c>
      <c r="H38048" t="str">
        <f t="shared" si="632"/>
        <v>1</v>
      </c>
      <c r="BC38048" t="s">
        <v>2512</v>
      </c>
      <c r="BD38048">
        <v>18</v>
      </c>
      <c r="BE38048">
        <v>18</v>
      </c>
      <c r="BG38048" t="s">
        <v>1506</v>
      </c>
    </row>
    <row r="38049" spans="1:59" x14ac:dyDescent="0.3">
      <c r="A38049">
        <v>38478</v>
      </c>
      <c r="B38049" t="s">
        <v>2512</v>
      </c>
      <c r="C38049">
        <v>19</v>
      </c>
      <c r="E38049" s="4" t="s">
        <v>178</v>
      </c>
      <c r="F38049" t="s">
        <v>2512</v>
      </c>
      <c r="G38049">
        <v>19</v>
      </c>
      <c r="H38049" t="str">
        <f t="shared" si="632"/>
        <v>1</v>
      </c>
      <c r="Y38049" t="s">
        <v>2512</v>
      </c>
      <c r="Z38049">
        <v>19</v>
      </c>
      <c r="AA38049">
        <v>1310</v>
      </c>
      <c r="AB38049" t="s">
        <v>178</v>
      </c>
      <c r="AC38049" t="s">
        <v>183</v>
      </c>
      <c r="BC38049" t="s">
        <v>2512</v>
      </c>
      <c r="BD38049">
        <v>19</v>
      </c>
      <c r="BE38049">
        <v>19</v>
      </c>
      <c r="BG38049" t="s">
        <v>1506</v>
      </c>
    </row>
    <row r="38050" spans="1:59" x14ac:dyDescent="0.3">
      <c r="A38050">
        <v>38479</v>
      </c>
      <c r="B38050" t="s">
        <v>2512</v>
      </c>
      <c r="C38050">
        <v>20</v>
      </c>
      <c r="E38050" s="4">
        <v>15</v>
      </c>
      <c r="F38050" t="s">
        <v>2512</v>
      </c>
      <c r="G38050">
        <v>20</v>
      </c>
      <c r="H38050" t="str">
        <f t="shared" si="632"/>
        <v>1</v>
      </c>
      <c r="AN38050" t="s">
        <v>2512</v>
      </c>
      <c r="AO38050">
        <v>20</v>
      </c>
      <c r="AP38050">
        <v>462</v>
      </c>
      <c r="AQ38050">
        <v>15</v>
      </c>
      <c r="AR38050" t="s">
        <v>396</v>
      </c>
      <c r="BC38050" t="s">
        <v>2512</v>
      </c>
      <c r="BD38050">
        <v>20</v>
      </c>
      <c r="BE38050">
        <v>20</v>
      </c>
      <c r="BG38050" t="s">
        <v>1506</v>
      </c>
    </row>
    <row r="38051" spans="1:59" x14ac:dyDescent="0.3">
      <c r="A38051">
        <v>38480</v>
      </c>
      <c r="B38051" t="s">
        <v>2512</v>
      </c>
      <c r="C38051" s="6">
        <v>21</v>
      </c>
      <c r="F38051" t="s">
        <v>2512</v>
      </c>
      <c r="G38051">
        <v>21</v>
      </c>
      <c r="H38051" t="str">
        <f t="shared" si="632"/>
        <v>1</v>
      </c>
      <c r="BC38051" t="s">
        <v>2512</v>
      </c>
      <c r="BD38051">
        <v>21</v>
      </c>
      <c r="BE38051">
        <v>21</v>
      </c>
      <c r="BG38051" t="s">
        <v>1506</v>
      </c>
    </row>
    <row r="38052" spans="1:59" x14ac:dyDescent="0.3">
      <c r="A38052">
        <v>38481</v>
      </c>
      <c r="B38052" t="s">
        <v>2512</v>
      </c>
      <c r="C38052" s="6">
        <v>22</v>
      </c>
      <c r="F38052" t="s">
        <v>2512</v>
      </c>
      <c r="G38052">
        <v>22</v>
      </c>
      <c r="H38052" t="str">
        <f t="shared" si="632"/>
        <v>1</v>
      </c>
      <c r="BC38052" t="s">
        <v>2512</v>
      </c>
      <c r="BD38052">
        <v>22</v>
      </c>
      <c r="BE38052">
        <v>22</v>
      </c>
      <c r="BG38052" t="s">
        <v>1506</v>
      </c>
    </row>
    <row r="38053" spans="1:59" x14ac:dyDescent="0.3">
      <c r="A38053">
        <v>38482</v>
      </c>
      <c r="B38053" t="s">
        <v>2512</v>
      </c>
      <c r="C38053" s="6">
        <v>23</v>
      </c>
      <c r="F38053" t="s">
        <v>2512</v>
      </c>
      <c r="G38053">
        <v>23</v>
      </c>
      <c r="H38053" t="str">
        <f t="shared" si="632"/>
        <v>1</v>
      </c>
      <c r="BC38053" t="s">
        <v>2512</v>
      </c>
      <c r="BD38053">
        <v>23</v>
      </c>
      <c r="BE38053">
        <v>23</v>
      </c>
      <c r="BG38053" t="s">
        <v>1506</v>
      </c>
    </row>
    <row r="38054" spans="1:59" x14ac:dyDescent="0.3">
      <c r="A38054">
        <v>38483</v>
      </c>
      <c r="B38054" t="s">
        <v>2512</v>
      </c>
      <c r="C38054" s="6">
        <v>24</v>
      </c>
      <c r="F38054" t="s">
        <v>2512</v>
      </c>
      <c r="G38054">
        <v>24</v>
      </c>
      <c r="H38054" t="str">
        <f t="shared" si="632"/>
        <v>1</v>
      </c>
      <c r="BC38054" t="s">
        <v>2512</v>
      </c>
      <c r="BD38054">
        <v>24</v>
      </c>
      <c r="BE38054">
        <v>24</v>
      </c>
      <c r="BG38054" t="s">
        <v>1506</v>
      </c>
    </row>
    <row r="38055" spans="1:59" x14ac:dyDescent="0.3">
      <c r="A38055">
        <v>38484</v>
      </c>
      <c r="B38055" t="s">
        <v>2512</v>
      </c>
      <c r="C38055" s="6">
        <v>25</v>
      </c>
      <c r="F38055" t="s">
        <v>2512</v>
      </c>
      <c r="G38055">
        <v>25</v>
      </c>
      <c r="H38055" t="str">
        <f t="shared" si="632"/>
        <v>1</v>
      </c>
      <c r="BC38055" t="s">
        <v>2512</v>
      </c>
      <c r="BD38055">
        <v>25</v>
      </c>
      <c r="BE38055">
        <v>25</v>
      </c>
      <c r="BG38055" t="s">
        <v>1506</v>
      </c>
    </row>
    <row r="38056" spans="1:59" x14ac:dyDescent="0.3">
      <c r="A38056">
        <v>38485</v>
      </c>
      <c r="B38056" t="s">
        <v>2512</v>
      </c>
      <c r="C38056">
        <v>26</v>
      </c>
      <c r="E38056" s="4">
        <v>19</v>
      </c>
      <c r="F38056" t="s">
        <v>2512</v>
      </c>
      <c r="G38056">
        <v>26</v>
      </c>
      <c r="H38056" t="str">
        <f t="shared" si="632"/>
        <v>1</v>
      </c>
      <c r="AD38056" t="s">
        <v>2512</v>
      </c>
      <c r="AE38056">
        <v>26</v>
      </c>
      <c r="AF38056">
        <v>3906</v>
      </c>
      <c r="AG38056">
        <v>19</v>
      </c>
      <c r="AH38056" t="s">
        <v>77</v>
      </c>
      <c r="BC38056" t="s">
        <v>2512</v>
      </c>
      <c r="BD38056">
        <v>26</v>
      </c>
      <c r="BE38056">
        <v>26</v>
      </c>
      <c r="BG38056" t="s">
        <v>1506</v>
      </c>
    </row>
    <row r="38057" spans="1:59" x14ac:dyDescent="0.3">
      <c r="A38057">
        <v>38486</v>
      </c>
      <c r="B38057" t="s">
        <v>2512</v>
      </c>
      <c r="C38057">
        <v>27</v>
      </c>
      <c r="E38057" s="4">
        <v>20</v>
      </c>
      <c r="F38057" t="s">
        <v>2512</v>
      </c>
      <c r="G38057">
        <v>27</v>
      </c>
      <c r="H38057" t="str">
        <f t="shared" si="632"/>
        <v>1</v>
      </c>
      <c r="J38057" t="s">
        <v>2512</v>
      </c>
      <c r="K38057">
        <v>27</v>
      </c>
      <c r="L38057" t="s">
        <v>2519</v>
      </c>
      <c r="M38057" t="s">
        <v>670</v>
      </c>
      <c r="N38057" t="s">
        <v>83</v>
      </c>
      <c r="BC38057" t="s">
        <v>2512</v>
      </c>
      <c r="BD38057">
        <v>27</v>
      </c>
      <c r="BE38057">
        <v>27</v>
      </c>
      <c r="BG38057" t="s">
        <v>1506</v>
      </c>
    </row>
    <row r="38058" spans="1:59" x14ac:dyDescent="0.3">
      <c r="A38058">
        <v>38487</v>
      </c>
      <c r="B38058" t="s">
        <v>2512</v>
      </c>
      <c r="C38058">
        <v>28</v>
      </c>
      <c r="E38058" s="4" t="s">
        <v>182</v>
      </c>
      <c r="F38058" t="s">
        <v>2512</v>
      </c>
      <c r="G38058">
        <v>28</v>
      </c>
      <c r="H38058" t="str">
        <f t="shared" si="632"/>
        <v>1</v>
      </c>
      <c r="AD38058" t="s">
        <v>2512</v>
      </c>
      <c r="AE38058">
        <v>28</v>
      </c>
      <c r="AF38058">
        <v>3907</v>
      </c>
      <c r="AG38058" t="s">
        <v>182</v>
      </c>
      <c r="AH38058" t="s">
        <v>77</v>
      </c>
      <c r="BC38058" t="s">
        <v>2512</v>
      </c>
      <c r="BD38058">
        <v>28</v>
      </c>
      <c r="BE38058">
        <v>28</v>
      </c>
      <c r="BG38058" t="s">
        <v>1506</v>
      </c>
    </row>
    <row r="38059" spans="1:59" x14ac:dyDescent="0.3">
      <c r="A38059">
        <v>38488</v>
      </c>
      <c r="B38059" t="s">
        <v>2512</v>
      </c>
      <c r="C38059">
        <v>29</v>
      </c>
      <c r="E38059" s="4" t="s">
        <v>59</v>
      </c>
      <c r="F38059" t="s">
        <v>2512</v>
      </c>
      <c r="G38059">
        <v>29</v>
      </c>
      <c r="H38059" t="str">
        <f t="shared" si="632"/>
        <v>1</v>
      </c>
      <c r="AI38059" t="s">
        <v>2512</v>
      </c>
      <c r="AJ38059">
        <v>29</v>
      </c>
      <c r="AK38059">
        <v>3044</v>
      </c>
      <c r="AL38059" t="s">
        <v>59</v>
      </c>
      <c r="AM38059" t="s">
        <v>61</v>
      </c>
      <c r="BC38059" t="s">
        <v>2512</v>
      </c>
      <c r="BD38059">
        <v>29</v>
      </c>
      <c r="BE38059">
        <v>29</v>
      </c>
      <c r="BG38059" t="s">
        <v>1506</v>
      </c>
    </row>
    <row r="38060" spans="1:59" x14ac:dyDescent="0.3">
      <c r="A38060">
        <v>38489</v>
      </c>
      <c r="B38060" t="s">
        <v>2512</v>
      </c>
      <c r="C38060" s="6">
        <v>30</v>
      </c>
      <c r="F38060" t="s">
        <v>2512</v>
      </c>
      <c r="G38060">
        <v>30</v>
      </c>
      <c r="H38060" t="str">
        <f t="shared" si="632"/>
        <v>1</v>
      </c>
      <c r="BC38060" t="s">
        <v>2512</v>
      </c>
      <c r="BD38060">
        <v>30</v>
      </c>
      <c r="BE38060">
        <v>30</v>
      </c>
      <c r="BG38060" t="s">
        <v>1506</v>
      </c>
    </row>
    <row r="38061" spans="1:59" x14ac:dyDescent="0.3">
      <c r="A38061">
        <v>38490</v>
      </c>
      <c r="B38061" t="s">
        <v>2512</v>
      </c>
      <c r="C38061" s="6">
        <v>31</v>
      </c>
      <c r="F38061" t="s">
        <v>2512</v>
      </c>
      <c r="G38061">
        <v>31</v>
      </c>
      <c r="H38061" t="str">
        <f t="shared" si="632"/>
        <v>1</v>
      </c>
      <c r="BC38061" t="s">
        <v>2512</v>
      </c>
      <c r="BD38061">
        <v>31</v>
      </c>
      <c r="BE38061">
        <v>31</v>
      </c>
      <c r="BG38061" t="s">
        <v>1506</v>
      </c>
    </row>
    <row r="38062" spans="1:59" x14ac:dyDescent="0.3">
      <c r="A38062">
        <v>38491</v>
      </c>
      <c r="B38062" t="s">
        <v>2512</v>
      </c>
      <c r="C38062">
        <v>32</v>
      </c>
      <c r="E38062" s="4">
        <v>24</v>
      </c>
      <c r="F38062" t="s">
        <v>2512</v>
      </c>
      <c r="G38062">
        <v>32</v>
      </c>
      <c r="H38062" t="str">
        <f t="shared" si="632"/>
        <v>1</v>
      </c>
      <c r="AI38062" t="s">
        <v>2512</v>
      </c>
      <c r="AJ38062">
        <v>32</v>
      </c>
      <c r="AK38062">
        <v>3045</v>
      </c>
      <c r="AL38062">
        <v>24</v>
      </c>
      <c r="AM38062" t="s">
        <v>61</v>
      </c>
      <c r="BC38062" t="s">
        <v>2512</v>
      </c>
      <c r="BD38062">
        <v>32</v>
      </c>
      <c r="BE38062">
        <v>32</v>
      </c>
      <c r="BG38062" t="s">
        <v>1506</v>
      </c>
    </row>
    <row r="38063" spans="1:59" x14ac:dyDescent="0.3">
      <c r="A38063">
        <v>38492</v>
      </c>
      <c r="B38063" t="s">
        <v>2512</v>
      </c>
      <c r="C38063" s="6">
        <v>33</v>
      </c>
      <c r="F38063" t="s">
        <v>2512</v>
      </c>
      <c r="G38063">
        <v>33</v>
      </c>
      <c r="H38063" t="str">
        <f t="shared" si="632"/>
        <v>1</v>
      </c>
      <c r="BC38063" t="s">
        <v>2512</v>
      </c>
      <c r="BD38063">
        <v>33</v>
      </c>
      <c r="BE38063">
        <v>33</v>
      </c>
      <c r="BG38063" t="s">
        <v>1506</v>
      </c>
    </row>
    <row r="38064" spans="1:59" x14ac:dyDescent="0.3">
      <c r="A38064">
        <v>38493</v>
      </c>
      <c r="B38064" t="s">
        <v>2512</v>
      </c>
      <c r="C38064">
        <v>34</v>
      </c>
      <c r="E38064" s="4" t="s">
        <v>2520</v>
      </c>
      <c r="F38064" t="s">
        <v>2512</v>
      </c>
      <c r="G38064">
        <v>34</v>
      </c>
      <c r="H38064" t="str">
        <f t="shared" si="632"/>
        <v>1</v>
      </c>
      <c r="Y38064" t="s">
        <v>2512</v>
      </c>
      <c r="Z38064">
        <v>34</v>
      </c>
      <c r="AA38064">
        <v>1311</v>
      </c>
      <c r="AB38064" t="s">
        <v>64</v>
      </c>
      <c r="AC38064" t="s">
        <v>183</v>
      </c>
      <c r="AD38064" t="s">
        <v>2512</v>
      </c>
      <c r="AE38064">
        <v>34</v>
      </c>
      <c r="AF38064">
        <v>3908</v>
      </c>
      <c r="AG38064" t="s">
        <v>64</v>
      </c>
      <c r="AH38064" t="s">
        <v>77</v>
      </c>
      <c r="BC38064" t="s">
        <v>2512</v>
      </c>
      <c r="BD38064">
        <v>34</v>
      </c>
      <c r="BE38064">
        <v>34</v>
      </c>
      <c r="BG38064" t="s">
        <v>1506</v>
      </c>
    </row>
    <row r="38065" spans="1:59" x14ac:dyDescent="0.3">
      <c r="A38065">
        <v>38494</v>
      </c>
      <c r="B38065" t="s">
        <v>2512</v>
      </c>
      <c r="C38065" s="6">
        <v>35</v>
      </c>
      <c r="F38065" t="s">
        <v>2512</v>
      </c>
      <c r="G38065">
        <v>35</v>
      </c>
      <c r="H38065" t="str">
        <f t="shared" si="632"/>
        <v>1</v>
      </c>
      <c r="BC38065" t="s">
        <v>2512</v>
      </c>
      <c r="BD38065">
        <v>35</v>
      </c>
      <c r="BE38065">
        <v>35</v>
      </c>
      <c r="BG38065" t="s">
        <v>1506</v>
      </c>
    </row>
    <row r="38066" spans="1:59" x14ac:dyDescent="0.3">
      <c r="A38066">
        <v>38495</v>
      </c>
      <c r="B38066" t="s">
        <v>2512</v>
      </c>
      <c r="C38066" s="6">
        <v>36</v>
      </c>
      <c r="F38066" t="s">
        <v>2512</v>
      </c>
      <c r="G38066">
        <v>36</v>
      </c>
      <c r="H38066" t="str">
        <f t="shared" si="632"/>
        <v>1</v>
      </c>
      <c r="BC38066" t="s">
        <v>2512</v>
      </c>
      <c r="BD38066">
        <v>36</v>
      </c>
      <c r="BE38066">
        <v>36</v>
      </c>
      <c r="BG38066" t="s">
        <v>1506</v>
      </c>
    </row>
    <row r="38067" spans="1:59" x14ac:dyDescent="0.3">
      <c r="A38067">
        <v>38496</v>
      </c>
      <c r="B38067" t="s">
        <v>2512</v>
      </c>
      <c r="C38067" s="6">
        <v>37</v>
      </c>
      <c r="F38067" t="s">
        <v>2512</v>
      </c>
      <c r="G38067">
        <v>37</v>
      </c>
      <c r="H38067" t="str">
        <f t="shared" si="632"/>
        <v>1</v>
      </c>
      <c r="BC38067" t="s">
        <v>2512</v>
      </c>
      <c r="BD38067">
        <v>37</v>
      </c>
      <c r="BE38067">
        <v>37</v>
      </c>
      <c r="BG38067" t="s">
        <v>1506</v>
      </c>
    </row>
    <row r="38068" spans="1:59" x14ac:dyDescent="0.3">
      <c r="A38068">
        <v>38497</v>
      </c>
      <c r="B38068" t="s">
        <v>2512</v>
      </c>
      <c r="C38068" s="6">
        <v>38</v>
      </c>
      <c r="F38068" t="s">
        <v>2512</v>
      </c>
      <c r="G38068">
        <v>38</v>
      </c>
      <c r="H38068" t="str">
        <f t="shared" si="632"/>
        <v>1</v>
      </c>
      <c r="BC38068" t="s">
        <v>2512</v>
      </c>
      <c r="BD38068">
        <v>38</v>
      </c>
      <c r="BE38068">
        <v>38</v>
      </c>
      <c r="BG38068" t="s">
        <v>1506</v>
      </c>
    </row>
    <row r="38069" spans="1:59" x14ac:dyDescent="0.3">
      <c r="A38069">
        <v>38498</v>
      </c>
      <c r="B38069" t="s">
        <v>2512</v>
      </c>
      <c r="C38069" s="6">
        <v>39</v>
      </c>
      <c r="F38069" t="s">
        <v>2512</v>
      </c>
      <c r="G38069">
        <v>39</v>
      </c>
      <c r="H38069" t="str">
        <f t="shared" si="632"/>
        <v>1</v>
      </c>
      <c r="BC38069" t="s">
        <v>2512</v>
      </c>
      <c r="BD38069">
        <v>39</v>
      </c>
      <c r="BE38069">
        <v>39</v>
      </c>
      <c r="BG38069" t="s">
        <v>1506</v>
      </c>
    </row>
    <row r="38070" spans="1:59" x14ac:dyDescent="0.3">
      <c r="A38070">
        <v>38499</v>
      </c>
      <c r="B38070" t="s">
        <v>2512</v>
      </c>
      <c r="C38070" s="6">
        <v>40</v>
      </c>
      <c r="F38070" t="s">
        <v>2512</v>
      </c>
      <c r="G38070">
        <v>40</v>
      </c>
      <c r="H38070" t="str">
        <f t="shared" si="632"/>
        <v>1</v>
      </c>
      <c r="BC38070" t="s">
        <v>2512</v>
      </c>
      <c r="BD38070">
        <v>40</v>
      </c>
      <c r="BE38070">
        <v>40</v>
      </c>
      <c r="BG38070" t="s">
        <v>1506</v>
      </c>
    </row>
    <row r="38071" spans="1:59" x14ac:dyDescent="0.3">
      <c r="A38071">
        <v>38500</v>
      </c>
      <c r="B38071" t="s">
        <v>2512</v>
      </c>
      <c r="C38071">
        <v>41</v>
      </c>
      <c r="E38071" s="4" t="s">
        <v>68</v>
      </c>
      <c r="F38071" t="s">
        <v>2512</v>
      </c>
      <c r="G38071">
        <v>41</v>
      </c>
      <c r="H38071" t="str">
        <f t="shared" si="632"/>
        <v>1</v>
      </c>
      <c r="AI38071" t="s">
        <v>2512</v>
      </c>
      <c r="AJ38071">
        <v>41</v>
      </c>
      <c r="AK38071">
        <v>3046</v>
      </c>
      <c r="AL38071" t="s">
        <v>68</v>
      </c>
      <c r="AM38071" t="s">
        <v>61</v>
      </c>
      <c r="BC38071" t="s">
        <v>2512</v>
      </c>
      <c r="BD38071">
        <v>41</v>
      </c>
      <c r="BE38071">
        <v>41</v>
      </c>
      <c r="BG38071" t="s">
        <v>1506</v>
      </c>
    </row>
    <row r="38072" spans="1:59" x14ac:dyDescent="0.3">
      <c r="A38072">
        <v>38501</v>
      </c>
      <c r="B38072" t="s">
        <v>2512</v>
      </c>
      <c r="C38072">
        <v>42</v>
      </c>
      <c r="E38072" s="4">
        <v>31</v>
      </c>
      <c r="F38072" t="s">
        <v>2512</v>
      </c>
      <c r="G38072">
        <v>42</v>
      </c>
      <c r="H38072" t="str">
        <f t="shared" si="632"/>
        <v>1</v>
      </c>
      <c r="AI38072" t="s">
        <v>2512</v>
      </c>
      <c r="AJ38072">
        <v>42</v>
      </c>
      <c r="AK38072">
        <v>3047</v>
      </c>
      <c r="AL38072">
        <v>31</v>
      </c>
      <c r="AM38072" t="s">
        <v>61</v>
      </c>
      <c r="BC38072" t="s">
        <v>2512</v>
      </c>
      <c r="BD38072">
        <v>42</v>
      </c>
      <c r="BE38072">
        <v>42</v>
      </c>
      <c r="BG38072" t="s">
        <v>1506</v>
      </c>
    </row>
    <row r="38073" spans="1:59" x14ac:dyDescent="0.3">
      <c r="A38073">
        <v>38502</v>
      </c>
      <c r="B38073" t="s">
        <v>2512</v>
      </c>
      <c r="C38073">
        <v>43</v>
      </c>
      <c r="E38073" s="4">
        <v>31</v>
      </c>
      <c r="F38073" t="s">
        <v>2512</v>
      </c>
      <c r="G38073">
        <v>43</v>
      </c>
      <c r="H38073" t="str">
        <f t="shared" si="632"/>
        <v>1</v>
      </c>
      <c r="AI38073" t="s">
        <v>2512</v>
      </c>
      <c r="AJ38073">
        <v>43</v>
      </c>
      <c r="AK38073">
        <v>3048</v>
      </c>
      <c r="AL38073">
        <v>31</v>
      </c>
      <c r="AM38073" t="s">
        <v>61</v>
      </c>
      <c r="BC38073" t="s">
        <v>2512</v>
      </c>
      <c r="BD38073">
        <v>43</v>
      </c>
      <c r="BE38073">
        <v>43</v>
      </c>
      <c r="BG38073" t="s">
        <v>1506</v>
      </c>
    </row>
    <row r="38074" spans="1:59" x14ac:dyDescent="0.3">
      <c r="A38074">
        <v>38503</v>
      </c>
      <c r="B38074" t="s">
        <v>2512</v>
      </c>
      <c r="C38074" s="6">
        <v>44</v>
      </c>
      <c r="F38074" t="s">
        <v>2512</v>
      </c>
      <c r="G38074">
        <v>44</v>
      </c>
      <c r="H38074" t="str">
        <f t="shared" si="632"/>
        <v>1</v>
      </c>
      <c r="BC38074" t="s">
        <v>2512</v>
      </c>
      <c r="BD38074">
        <v>44</v>
      </c>
      <c r="BE38074">
        <v>44</v>
      </c>
      <c r="BG38074" t="s">
        <v>1506</v>
      </c>
    </row>
    <row r="38075" spans="1:59" x14ac:dyDescent="0.3">
      <c r="A38075">
        <v>38504</v>
      </c>
      <c r="B38075" t="s">
        <v>2512</v>
      </c>
      <c r="C38075" s="6">
        <v>45</v>
      </c>
      <c r="F38075" t="s">
        <v>2512</v>
      </c>
      <c r="G38075">
        <v>45</v>
      </c>
      <c r="H38075" t="str">
        <f t="shared" si="632"/>
        <v>1</v>
      </c>
      <c r="BC38075" t="s">
        <v>2512</v>
      </c>
      <c r="BD38075">
        <v>45</v>
      </c>
      <c r="BE38075">
        <v>45</v>
      </c>
      <c r="BG38075" t="s">
        <v>1506</v>
      </c>
    </row>
    <row r="38076" spans="1:59" x14ac:dyDescent="0.3">
      <c r="A38076">
        <v>38505</v>
      </c>
      <c r="B38076" t="s">
        <v>2512</v>
      </c>
      <c r="C38076">
        <v>46</v>
      </c>
      <c r="E38076" s="4" t="s">
        <v>185</v>
      </c>
      <c r="F38076" t="s">
        <v>2512</v>
      </c>
      <c r="G38076">
        <v>46</v>
      </c>
      <c r="H38076" t="str">
        <f t="shared" si="632"/>
        <v>1</v>
      </c>
      <c r="AI38076" t="s">
        <v>2512</v>
      </c>
      <c r="AJ38076">
        <v>46</v>
      </c>
      <c r="AK38076">
        <v>3049</v>
      </c>
      <c r="AL38076" t="s">
        <v>185</v>
      </c>
      <c r="AM38076" t="s">
        <v>61</v>
      </c>
      <c r="BC38076" t="s">
        <v>2512</v>
      </c>
      <c r="BD38076">
        <v>46</v>
      </c>
      <c r="BE38076">
        <v>46</v>
      </c>
      <c r="BG38076" t="s">
        <v>1506</v>
      </c>
    </row>
    <row r="38077" spans="1:59" x14ac:dyDescent="0.3">
      <c r="A38077">
        <v>38506</v>
      </c>
      <c r="B38077" t="s">
        <v>2512</v>
      </c>
      <c r="C38077" s="6">
        <v>47</v>
      </c>
      <c r="F38077" t="s">
        <v>2512</v>
      </c>
      <c r="G38077">
        <v>47</v>
      </c>
      <c r="H38077" t="str">
        <f t="shared" si="632"/>
        <v>1</v>
      </c>
      <c r="BC38077" t="s">
        <v>2512</v>
      </c>
      <c r="BD38077">
        <v>47</v>
      </c>
      <c r="BE38077">
        <v>47</v>
      </c>
      <c r="BG38077" t="s">
        <v>1506</v>
      </c>
    </row>
    <row r="38078" spans="1:59" x14ac:dyDescent="0.3">
      <c r="A38078">
        <v>38507</v>
      </c>
      <c r="B38078" t="s">
        <v>2512</v>
      </c>
      <c r="C38078" s="6">
        <v>48</v>
      </c>
      <c r="F38078" t="s">
        <v>2512</v>
      </c>
      <c r="G38078">
        <v>48</v>
      </c>
      <c r="H38078" t="str">
        <f t="shared" si="632"/>
        <v>1</v>
      </c>
      <c r="BC38078" t="s">
        <v>2512</v>
      </c>
      <c r="BD38078">
        <v>48</v>
      </c>
      <c r="BE38078">
        <v>48</v>
      </c>
      <c r="BG38078" t="s">
        <v>1506</v>
      </c>
    </row>
    <row r="38079" spans="1:59" x14ac:dyDescent="0.3">
      <c r="A38079">
        <v>38508</v>
      </c>
      <c r="B38079" t="s">
        <v>2512</v>
      </c>
      <c r="C38079" s="6">
        <v>49</v>
      </c>
      <c r="F38079" t="s">
        <v>2512</v>
      </c>
      <c r="G38079">
        <v>49</v>
      </c>
      <c r="H38079" t="str">
        <f t="shared" ref="H38079:H38142" si="633">IF(C38080=C38079+1,"1","0")</f>
        <v>1</v>
      </c>
      <c r="BC38079" t="s">
        <v>2512</v>
      </c>
      <c r="BD38079">
        <v>49</v>
      </c>
      <c r="BE38079">
        <v>49</v>
      </c>
      <c r="BG38079" t="s">
        <v>1506</v>
      </c>
    </row>
    <row r="38080" spans="1:59" x14ac:dyDescent="0.3">
      <c r="A38080">
        <v>38509</v>
      </c>
      <c r="B38080" t="s">
        <v>2512</v>
      </c>
      <c r="C38080" s="6">
        <v>50</v>
      </c>
      <c r="F38080" t="s">
        <v>2512</v>
      </c>
      <c r="G38080">
        <v>50</v>
      </c>
      <c r="H38080" t="str">
        <f t="shared" si="633"/>
        <v>1</v>
      </c>
      <c r="BC38080" t="s">
        <v>2512</v>
      </c>
      <c r="BD38080">
        <v>50</v>
      </c>
      <c r="BE38080">
        <v>50</v>
      </c>
      <c r="BG38080" t="s">
        <v>1506</v>
      </c>
    </row>
    <row r="38081" spans="1:59" x14ac:dyDescent="0.3">
      <c r="A38081">
        <v>38510</v>
      </c>
      <c r="B38081" t="s">
        <v>2512</v>
      </c>
      <c r="C38081">
        <v>51</v>
      </c>
      <c r="E38081" s="4" t="s">
        <v>73</v>
      </c>
      <c r="F38081" t="s">
        <v>2512</v>
      </c>
      <c r="G38081">
        <v>51</v>
      </c>
      <c r="H38081" t="str">
        <f t="shared" si="633"/>
        <v>1</v>
      </c>
      <c r="AD38081" t="s">
        <v>2512</v>
      </c>
      <c r="AE38081">
        <v>51</v>
      </c>
      <c r="AF38081">
        <v>3909</v>
      </c>
      <c r="AG38081" t="s">
        <v>73</v>
      </c>
      <c r="AH38081" t="s">
        <v>77</v>
      </c>
      <c r="BC38081" t="s">
        <v>2512</v>
      </c>
      <c r="BD38081">
        <v>51</v>
      </c>
      <c r="BE38081">
        <v>51</v>
      </c>
      <c r="BG38081" t="s">
        <v>1506</v>
      </c>
    </row>
    <row r="38082" spans="1:59" x14ac:dyDescent="0.3">
      <c r="A38082">
        <v>38511</v>
      </c>
      <c r="B38082" t="s">
        <v>2512</v>
      </c>
      <c r="C38082" s="6">
        <v>52</v>
      </c>
      <c r="F38082" t="s">
        <v>2512</v>
      </c>
      <c r="G38082">
        <v>52</v>
      </c>
      <c r="H38082" t="str">
        <f t="shared" si="633"/>
        <v>1</v>
      </c>
      <c r="BC38082" t="s">
        <v>2512</v>
      </c>
      <c r="BD38082">
        <v>52</v>
      </c>
      <c r="BE38082">
        <v>52</v>
      </c>
      <c r="BG38082" t="s">
        <v>1506</v>
      </c>
    </row>
    <row r="38083" spans="1:59" x14ac:dyDescent="0.3">
      <c r="A38083">
        <v>38512</v>
      </c>
      <c r="B38083" t="s">
        <v>2512</v>
      </c>
      <c r="C38083" s="6">
        <v>53</v>
      </c>
      <c r="F38083" t="s">
        <v>2512</v>
      </c>
      <c r="G38083">
        <v>53</v>
      </c>
      <c r="H38083" t="str">
        <f t="shared" si="633"/>
        <v>1</v>
      </c>
      <c r="BC38083" t="s">
        <v>2512</v>
      </c>
      <c r="BD38083">
        <v>53</v>
      </c>
      <c r="BE38083">
        <v>53</v>
      </c>
      <c r="BG38083" t="s">
        <v>1506</v>
      </c>
    </row>
    <row r="38084" spans="1:59" x14ac:dyDescent="0.3">
      <c r="A38084">
        <v>38513</v>
      </c>
      <c r="B38084" t="s">
        <v>2512</v>
      </c>
      <c r="C38084" s="6">
        <v>54</v>
      </c>
      <c r="F38084" t="s">
        <v>2512</v>
      </c>
      <c r="G38084">
        <v>54</v>
      </c>
      <c r="H38084" t="str">
        <f t="shared" si="633"/>
        <v>1</v>
      </c>
      <c r="BC38084" t="s">
        <v>2512</v>
      </c>
      <c r="BD38084">
        <v>54</v>
      </c>
      <c r="BE38084">
        <v>54</v>
      </c>
      <c r="BG38084" t="s">
        <v>1506</v>
      </c>
    </row>
    <row r="38085" spans="1:59" x14ac:dyDescent="0.3">
      <c r="A38085">
        <v>38514</v>
      </c>
      <c r="B38085" t="s">
        <v>2512</v>
      </c>
      <c r="C38085">
        <v>55</v>
      </c>
      <c r="E38085" s="4" t="s">
        <v>2521</v>
      </c>
      <c r="F38085" t="s">
        <v>2512</v>
      </c>
      <c r="G38085">
        <v>55</v>
      </c>
      <c r="H38085" t="str">
        <f t="shared" si="633"/>
        <v>1</v>
      </c>
      <c r="Y38085" t="s">
        <v>2512</v>
      </c>
      <c r="Z38085">
        <v>55</v>
      </c>
      <c r="AA38085">
        <v>1312</v>
      </c>
      <c r="AB38085" t="s">
        <v>186</v>
      </c>
      <c r="AC38085" t="s">
        <v>183</v>
      </c>
      <c r="AD38085" t="s">
        <v>2512</v>
      </c>
      <c r="AE38085">
        <v>55</v>
      </c>
      <c r="AF38085">
        <v>3910</v>
      </c>
      <c r="AG38085" t="s">
        <v>186</v>
      </c>
      <c r="AH38085" t="s">
        <v>77</v>
      </c>
      <c r="BC38085" t="s">
        <v>2512</v>
      </c>
      <c r="BD38085">
        <v>55</v>
      </c>
      <c r="BE38085">
        <v>55</v>
      </c>
      <c r="BG38085" t="s">
        <v>1506</v>
      </c>
    </row>
    <row r="38086" spans="1:59" x14ac:dyDescent="0.3">
      <c r="A38086">
        <v>38515</v>
      </c>
      <c r="B38086" t="s">
        <v>2512</v>
      </c>
      <c r="C38086">
        <v>56</v>
      </c>
      <c r="E38086" s="4" t="s">
        <v>2456</v>
      </c>
      <c r="F38086" t="s">
        <v>2512</v>
      </c>
      <c r="G38086">
        <v>56</v>
      </c>
      <c r="H38086" t="str">
        <f t="shared" si="633"/>
        <v>1</v>
      </c>
      <c r="Y38086" t="s">
        <v>2512</v>
      </c>
      <c r="Z38086">
        <v>56</v>
      </c>
      <c r="AA38086">
        <v>1313</v>
      </c>
      <c r="AB38086">
        <v>40</v>
      </c>
      <c r="AC38086" t="s">
        <v>183</v>
      </c>
      <c r="AD38086" t="s">
        <v>2512</v>
      </c>
      <c r="AE38086">
        <v>56</v>
      </c>
      <c r="AF38086">
        <v>3911</v>
      </c>
      <c r="AG38086">
        <v>40</v>
      </c>
      <c r="AH38086" t="s">
        <v>77</v>
      </c>
      <c r="BC38086" t="s">
        <v>2512</v>
      </c>
      <c r="BD38086">
        <v>56</v>
      </c>
      <c r="BE38086">
        <v>56</v>
      </c>
      <c r="BG38086" t="s">
        <v>1506</v>
      </c>
    </row>
    <row r="38087" spans="1:59" x14ac:dyDescent="0.3">
      <c r="A38087">
        <v>38516</v>
      </c>
      <c r="B38087" t="s">
        <v>2512</v>
      </c>
      <c r="C38087" s="6">
        <v>57</v>
      </c>
      <c r="F38087" t="s">
        <v>2512</v>
      </c>
      <c r="G38087">
        <v>57</v>
      </c>
      <c r="H38087" t="str">
        <f t="shared" si="633"/>
        <v>1</v>
      </c>
      <c r="BC38087" t="s">
        <v>2512</v>
      </c>
      <c r="BD38087">
        <v>57</v>
      </c>
      <c r="BE38087">
        <v>57</v>
      </c>
      <c r="BG38087" t="s">
        <v>1506</v>
      </c>
    </row>
    <row r="38088" spans="1:59" x14ac:dyDescent="0.3">
      <c r="A38088">
        <v>38517</v>
      </c>
      <c r="B38088" t="s">
        <v>2512</v>
      </c>
      <c r="C38088">
        <v>58</v>
      </c>
      <c r="E38088" s="4" t="s">
        <v>78</v>
      </c>
      <c r="F38088" t="s">
        <v>2512</v>
      </c>
      <c r="G38088">
        <v>58</v>
      </c>
      <c r="H38088" t="str">
        <f t="shared" si="633"/>
        <v>1</v>
      </c>
      <c r="AI38088" t="s">
        <v>2512</v>
      </c>
      <c r="AJ38088">
        <v>58</v>
      </c>
      <c r="AK38088">
        <v>3050</v>
      </c>
      <c r="AL38088" t="s">
        <v>78</v>
      </c>
      <c r="AM38088" t="s">
        <v>61</v>
      </c>
      <c r="BC38088" t="s">
        <v>2512</v>
      </c>
      <c r="BD38088">
        <v>58</v>
      </c>
      <c r="BE38088">
        <v>58</v>
      </c>
      <c r="BG38088" t="s">
        <v>1506</v>
      </c>
    </row>
    <row r="38089" spans="1:59" x14ac:dyDescent="0.3">
      <c r="A38089">
        <v>38518</v>
      </c>
      <c r="B38089" t="s">
        <v>2512</v>
      </c>
      <c r="C38089">
        <v>59</v>
      </c>
      <c r="E38089" s="4" t="s">
        <v>78</v>
      </c>
      <c r="F38089" t="s">
        <v>2512</v>
      </c>
      <c r="G38089">
        <v>59</v>
      </c>
      <c r="H38089" t="str">
        <f t="shared" si="633"/>
        <v>1</v>
      </c>
      <c r="Y38089" t="s">
        <v>2512</v>
      </c>
      <c r="Z38089">
        <v>59</v>
      </c>
      <c r="AA38089">
        <v>1314</v>
      </c>
      <c r="AB38089" t="s">
        <v>78</v>
      </c>
      <c r="AC38089" t="s">
        <v>183</v>
      </c>
      <c r="BC38089" t="s">
        <v>2512</v>
      </c>
      <c r="BD38089">
        <v>59</v>
      </c>
      <c r="BE38089">
        <v>59</v>
      </c>
      <c r="BG38089" t="s">
        <v>1506</v>
      </c>
    </row>
    <row r="38090" spans="1:59" x14ac:dyDescent="0.3">
      <c r="A38090">
        <v>38519</v>
      </c>
      <c r="B38090" t="s">
        <v>2512</v>
      </c>
      <c r="C38090">
        <v>60</v>
      </c>
      <c r="E38090" s="4">
        <v>42</v>
      </c>
      <c r="F38090" t="s">
        <v>2512</v>
      </c>
      <c r="G38090">
        <v>60</v>
      </c>
      <c r="H38090" t="str">
        <f t="shared" si="633"/>
        <v>1</v>
      </c>
      <c r="Y38090" t="s">
        <v>2512</v>
      </c>
      <c r="Z38090">
        <v>60</v>
      </c>
      <c r="AA38090">
        <v>1315</v>
      </c>
      <c r="AB38090">
        <v>42</v>
      </c>
      <c r="AC38090" t="s">
        <v>183</v>
      </c>
      <c r="BC38090" t="s">
        <v>2512</v>
      </c>
      <c r="BD38090">
        <v>60</v>
      </c>
      <c r="BE38090">
        <v>60</v>
      </c>
      <c r="BG38090" t="s">
        <v>1506</v>
      </c>
    </row>
    <row r="38091" spans="1:59" x14ac:dyDescent="0.3">
      <c r="A38091">
        <v>38520</v>
      </c>
      <c r="B38091" t="s">
        <v>2512</v>
      </c>
      <c r="C38091" s="6">
        <v>61</v>
      </c>
      <c r="F38091" t="s">
        <v>2512</v>
      </c>
      <c r="G38091">
        <v>61</v>
      </c>
      <c r="H38091" t="str">
        <f t="shared" si="633"/>
        <v>1</v>
      </c>
      <c r="BC38091" t="s">
        <v>2512</v>
      </c>
      <c r="BD38091">
        <v>61</v>
      </c>
      <c r="BE38091">
        <v>61</v>
      </c>
      <c r="BG38091" t="s">
        <v>1506</v>
      </c>
    </row>
    <row r="38092" spans="1:59" x14ac:dyDescent="0.3">
      <c r="A38092">
        <v>38521</v>
      </c>
      <c r="B38092" t="s">
        <v>2512</v>
      </c>
      <c r="C38092" s="6">
        <v>62</v>
      </c>
      <c r="F38092" t="s">
        <v>2512</v>
      </c>
      <c r="G38092">
        <v>62</v>
      </c>
      <c r="H38092" t="str">
        <f t="shared" si="633"/>
        <v>1</v>
      </c>
      <c r="BC38092" t="s">
        <v>2512</v>
      </c>
      <c r="BD38092">
        <v>62</v>
      </c>
      <c r="BE38092">
        <v>62</v>
      </c>
      <c r="BG38092" t="s">
        <v>1506</v>
      </c>
    </row>
    <row r="38093" spans="1:59" x14ac:dyDescent="0.3">
      <c r="A38093">
        <v>38522</v>
      </c>
      <c r="B38093" t="s">
        <v>2512</v>
      </c>
      <c r="C38093">
        <v>63</v>
      </c>
      <c r="E38093" s="4">
        <v>43</v>
      </c>
      <c r="F38093" t="s">
        <v>2512</v>
      </c>
      <c r="G38093">
        <v>63</v>
      </c>
      <c r="H38093" t="str">
        <f t="shared" si="633"/>
        <v>1</v>
      </c>
      <c r="Y38093" t="s">
        <v>2512</v>
      </c>
      <c r="Z38093">
        <v>63</v>
      </c>
      <c r="AA38093">
        <v>1316</v>
      </c>
      <c r="AB38093">
        <v>43</v>
      </c>
      <c r="AC38093" t="s">
        <v>183</v>
      </c>
      <c r="BC38093" t="s">
        <v>2512</v>
      </c>
      <c r="BD38093">
        <v>63</v>
      </c>
      <c r="BE38093">
        <v>63</v>
      </c>
      <c r="BG38093" t="s">
        <v>1506</v>
      </c>
    </row>
    <row r="38094" spans="1:59" x14ac:dyDescent="0.3">
      <c r="A38094">
        <v>38523</v>
      </c>
      <c r="B38094" t="s">
        <v>2512</v>
      </c>
      <c r="C38094">
        <v>64</v>
      </c>
      <c r="E38094" s="4" t="s">
        <v>80</v>
      </c>
      <c r="F38094" t="s">
        <v>2512</v>
      </c>
      <c r="G38094">
        <v>64</v>
      </c>
      <c r="H38094" t="str">
        <f t="shared" si="633"/>
        <v>1</v>
      </c>
      <c r="AI38094" t="s">
        <v>2512</v>
      </c>
      <c r="AJ38094">
        <v>64</v>
      </c>
      <c r="AK38094">
        <v>3051</v>
      </c>
      <c r="AL38094" t="s">
        <v>80</v>
      </c>
      <c r="AM38094" t="s">
        <v>61</v>
      </c>
      <c r="BC38094" t="s">
        <v>2512</v>
      </c>
      <c r="BD38094">
        <v>64</v>
      </c>
      <c r="BE38094">
        <v>64</v>
      </c>
      <c r="BG38094" t="s">
        <v>1506</v>
      </c>
    </row>
    <row r="38095" spans="1:59" x14ac:dyDescent="0.3">
      <c r="A38095">
        <v>38524</v>
      </c>
      <c r="B38095" t="s">
        <v>2512</v>
      </c>
      <c r="C38095" s="6">
        <v>65</v>
      </c>
      <c r="F38095" t="s">
        <v>2512</v>
      </c>
      <c r="G38095">
        <v>65</v>
      </c>
      <c r="H38095" t="str">
        <f t="shared" si="633"/>
        <v>1</v>
      </c>
      <c r="BC38095" t="s">
        <v>2512</v>
      </c>
      <c r="BD38095">
        <v>65</v>
      </c>
      <c r="BE38095">
        <v>65</v>
      </c>
      <c r="BG38095" t="s">
        <v>1506</v>
      </c>
    </row>
    <row r="38096" spans="1:59" x14ac:dyDescent="0.3">
      <c r="A38096">
        <v>38525</v>
      </c>
      <c r="B38096" t="s">
        <v>2512</v>
      </c>
      <c r="C38096" s="6">
        <v>66</v>
      </c>
      <c r="F38096" t="s">
        <v>2512</v>
      </c>
      <c r="G38096">
        <v>66</v>
      </c>
      <c r="H38096" t="str">
        <f t="shared" si="633"/>
        <v>1</v>
      </c>
      <c r="BC38096" t="s">
        <v>2512</v>
      </c>
      <c r="BD38096">
        <v>66</v>
      </c>
      <c r="BE38096">
        <v>66</v>
      </c>
      <c r="BG38096" t="s">
        <v>1506</v>
      </c>
    </row>
    <row r="38097" spans="1:59" x14ac:dyDescent="0.3">
      <c r="A38097">
        <v>38526</v>
      </c>
      <c r="B38097" t="s">
        <v>2512</v>
      </c>
      <c r="C38097" s="6">
        <v>67</v>
      </c>
      <c r="F38097" t="s">
        <v>2512</v>
      </c>
      <c r="G38097">
        <v>67</v>
      </c>
      <c r="H38097" t="str">
        <f t="shared" si="633"/>
        <v>1</v>
      </c>
      <c r="BC38097" t="s">
        <v>2512</v>
      </c>
      <c r="BD38097">
        <v>67</v>
      </c>
      <c r="BE38097">
        <v>67</v>
      </c>
      <c r="BG38097" t="s">
        <v>1506</v>
      </c>
    </row>
    <row r="38098" spans="1:59" x14ac:dyDescent="0.3">
      <c r="A38098">
        <v>38527</v>
      </c>
      <c r="B38098" t="s">
        <v>2512</v>
      </c>
      <c r="C38098" s="6">
        <v>68</v>
      </c>
      <c r="F38098" t="s">
        <v>2512</v>
      </c>
      <c r="G38098">
        <v>68</v>
      </c>
      <c r="H38098" t="str">
        <f t="shared" si="633"/>
        <v>1</v>
      </c>
      <c r="BC38098" t="s">
        <v>2512</v>
      </c>
      <c r="BD38098">
        <v>68</v>
      </c>
      <c r="BE38098">
        <v>68</v>
      </c>
      <c r="BG38098" t="s">
        <v>1506</v>
      </c>
    </row>
    <row r="38099" spans="1:59" x14ac:dyDescent="0.3">
      <c r="A38099">
        <v>38528</v>
      </c>
      <c r="B38099" t="s">
        <v>2512</v>
      </c>
      <c r="C38099">
        <v>69</v>
      </c>
      <c r="E38099" s="4">
        <v>49</v>
      </c>
      <c r="F38099" t="s">
        <v>2512</v>
      </c>
      <c r="G38099">
        <v>69</v>
      </c>
      <c r="H38099" t="str">
        <f t="shared" si="633"/>
        <v>1</v>
      </c>
      <c r="J38099" t="s">
        <v>2512</v>
      </c>
      <c r="K38099">
        <v>69</v>
      </c>
      <c r="L38099" t="s">
        <v>2522</v>
      </c>
      <c r="M38099" t="s">
        <v>680</v>
      </c>
      <c r="N38099" t="s">
        <v>83</v>
      </c>
      <c r="BC38099" t="s">
        <v>2512</v>
      </c>
      <c r="BD38099">
        <v>69</v>
      </c>
      <c r="BE38099">
        <v>69</v>
      </c>
      <c r="BG38099" t="s">
        <v>1506</v>
      </c>
    </row>
    <row r="38100" spans="1:59" x14ac:dyDescent="0.3">
      <c r="A38100">
        <v>38529</v>
      </c>
      <c r="B38100" t="s">
        <v>2512</v>
      </c>
      <c r="C38100">
        <v>70</v>
      </c>
      <c r="E38100" s="4">
        <v>50</v>
      </c>
      <c r="F38100" t="s">
        <v>2512</v>
      </c>
      <c r="G38100">
        <v>70</v>
      </c>
      <c r="H38100" t="str">
        <f t="shared" si="633"/>
        <v>1</v>
      </c>
      <c r="Y38100" t="s">
        <v>2512</v>
      </c>
      <c r="Z38100">
        <v>70</v>
      </c>
      <c r="AA38100">
        <v>1317</v>
      </c>
      <c r="AB38100">
        <v>50</v>
      </c>
      <c r="AC38100" t="s">
        <v>183</v>
      </c>
      <c r="BC38100" t="s">
        <v>2512</v>
      </c>
      <c r="BD38100">
        <v>70</v>
      </c>
      <c r="BE38100">
        <v>70</v>
      </c>
      <c r="BG38100" t="s">
        <v>1506</v>
      </c>
    </row>
    <row r="38101" spans="1:59" x14ac:dyDescent="0.3">
      <c r="A38101">
        <v>38530</v>
      </c>
      <c r="B38101" t="s">
        <v>2512</v>
      </c>
      <c r="C38101">
        <v>71</v>
      </c>
      <c r="E38101" s="4" t="s">
        <v>2523</v>
      </c>
      <c r="F38101" t="s">
        <v>2512</v>
      </c>
      <c r="G38101">
        <v>71</v>
      </c>
      <c r="H38101" t="str">
        <f t="shared" si="633"/>
        <v>1</v>
      </c>
      <c r="Y38101" t="s">
        <v>2512</v>
      </c>
      <c r="Z38101">
        <v>71</v>
      </c>
      <c r="AA38101">
        <v>1318</v>
      </c>
      <c r="AB38101" t="s">
        <v>2523</v>
      </c>
      <c r="AC38101" t="s">
        <v>183</v>
      </c>
      <c r="BC38101" t="s">
        <v>2512</v>
      </c>
      <c r="BD38101">
        <v>71</v>
      </c>
      <c r="BE38101">
        <v>71</v>
      </c>
      <c r="BG38101" t="s">
        <v>1506</v>
      </c>
    </row>
    <row r="38102" spans="1:59" x14ac:dyDescent="0.3">
      <c r="A38102">
        <v>38531</v>
      </c>
      <c r="B38102" t="s">
        <v>2512</v>
      </c>
      <c r="C38102">
        <v>72</v>
      </c>
      <c r="E38102" s="4">
        <v>52</v>
      </c>
      <c r="F38102" t="s">
        <v>2512</v>
      </c>
      <c r="G38102">
        <v>72</v>
      </c>
      <c r="H38102" t="str">
        <f t="shared" si="633"/>
        <v>1</v>
      </c>
      <c r="Y38102" t="s">
        <v>2512</v>
      </c>
      <c r="Z38102">
        <v>72</v>
      </c>
      <c r="AA38102">
        <v>1319</v>
      </c>
      <c r="AB38102">
        <v>52</v>
      </c>
      <c r="AC38102" t="s">
        <v>183</v>
      </c>
      <c r="BC38102" t="s">
        <v>2512</v>
      </c>
      <c r="BD38102">
        <v>72</v>
      </c>
      <c r="BE38102">
        <v>72</v>
      </c>
      <c r="BG38102" t="s">
        <v>1506</v>
      </c>
    </row>
    <row r="38103" spans="1:59" x14ac:dyDescent="0.3">
      <c r="A38103">
        <v>38532</v>
      </c>
      <c r="B38103" t="s">
        <v>2512</v>
      </c>
      <c r="C38103" s="6">
        <v>73</v>
      </c>
      <c r="F38103" t="s">
        <v>2512</v>
      </c>
      <c r="G38103">
        <v>73</v>
      </c>
      <c r="H38103" t="str">
        <f t="shared" si="633"/>
        <v>1</v>
      </c>
      <c r="BC38103" t="s">
        <v>2512</v>
      </c>
      <c r="BD38103">
        <v>73</v>
      </c>
      <c r="BE38103">
        <v>73</v>
      </c>
      <c r="BG38103" t="s">
        <v>1506</v>
      </c>
    </row>
    <row r="38104" spans="1:59" x14ac:dyDescent="0.3">
      <c r="A38104">
        <v>38533</v>
      </c>
      <c r="B38104" t="s">
        <v>2512</v>
      </c>
      <c r="C38104" s="6">
        <v>74</v>
      </c>
      <c r="F38104" t="s">
        <v>2512</v>
      </c>
      <c r="G38104">
        <v>74</v>
      </c>
      <c r="H38104" t="str">
        <f t="shared" si="633"/>
        <v>1</v>
      </c>
      <c r="BC38104" t="s">
        <v>2512</v>
      </c>
      <c r="BD38104">
        <v>74</v>
      </c>
      <c r="BE38104">
        <v>74</v>
      </c>
      <c r="BG38104" t="s">
        <v>1506</v>
      </c>
    </row>
    <row r="38105" spans="1:59" x14ac:dyDescent="0.3">
      <c r="A38105">
        <v>38534</v>
      </c>
      <c r="B38105" t="s">
        <v>2512</v>
      </c>
      <c r="C38105" s="6">
        <v>75</v>
      </c>
      <c r="F38105" t="s">
        <v>2512</v>
      </c>
      <c r="G38105">
        <v>75</v>
      </c>
      <c r="H38105" t="str">
        <f t="shared" si="633"/>
        <v>1</v>
      </c>
      <c r="BC38105" t="s">
        <v>2512</v>
      </c>
      <c r="BD38105">
        <v>75</v>
      </c>
      <c r="BE38105">
        <v>75</v>
      </c>
      <c r="BG38105" t="s">
        <v>1506</v>
      </c>
    </row>
    <row r="38106" spans="1:59" x14ac:dyDescent="0.3">
      <c r="A38106">
        <v>38535</v>
      </c>
      <c r="B38106" t="s">
        <v>2512</v>
      </c>
      <c r="C38106">
        <v>76</v>
      </c>
      <c r="E38106" s="4" t="s">
        <v>91</v>
      </c>
      <c r="F38106" t="s">
        <v>2512</v>
      </c>
      <c r="G38106">
        <v>76</v>
      </c>
      <c r="H38106" t="str">
        <f t="shared" si="633"/>
        <v>1</v>
      </c>
      <c r="AI38106" t="s">
        <v>2512</v>
      </c>
      <c r="AJ38106">
        <v>76</v>
      </c>
      <c r="AK38106">
        <v>3052</v>
      </c>
      <c r="AL38106" t="s">
        <v>91</v>
      </c>
      <c r="AM38106" t="s">
        <v>61</v>
      </c>
      <c r="BC38106" t="s">
        <v>2512</v>
      </c>
      <c r="BD38106">
        <v>76</v>
      </c>
      <c r="BE38106">
        <v>76</v>
      </c>
      <c r="BG38106" t="s">
        <v>1506</v>
      </c>
    </row>
    <row r="38107" spans="1:59" x14ac:dyDescent="0.3">
      <c r="A38107">
        <v>38536</v>
      </c>
      <c r="B38107" t="s">
        <v>2512</v>
      </c>
      <c r="C38107" s="6">
        <v>77</v>
      </c>
      <c r="F38107" t="s">
        <v>2512</v>
      </c>
      <c r="G38107">
        <v>77</v>
      </c>
      <c r="H38107" t="str">
        <f t="shared" si="633"/>
        <v>1</v>
      </c>
      <c r="BC38107" t="s">
        <v>2512</v>
      </c>
      <c r="BD38107">
        <v>77</v>
      </c>
      <c r="BE38107">
        <v>77</v>
      </c>
      <c r="BG38107" t="s">
        <v>1506</v>
      </c>
    </row>
    <row r="38108" spans="1:59" x14ac:dyDescent="0.3">
      <c r="A38108">
        <v>38537</v>
      </c>
      <c r="B38108" t="s">
        <v>2512</v>
      </c>
      <c r="C38108" s="6">
        <v>78</v>
      </c>
      <c r="F38108" t="s">
        <v>2512</v>
      </c>
      <c r="G38108">
        <v>78</v>
      </c>
      <c r="H38108" t="str">
        <f t="shared" si="633"/>
        <v>1</v>
      </c>
      <c r="BC38108" t="s">
        <v>2512</v>
      </c>
      <c r="BD38108">
        <v>78</v>
      </c>
      <c r="BE38108">
        <v>78</v>
      </c>
      <c r="BG38108" t="s">
        <v>1506</v>
      </c>
    </row>
    <row r="38109" spans="1:59" x14ac:dyDescent="0.3">
      <c r="A38109">
        <v>38538</v>
      </c>
      <c r="B38109" t="s">
        <v>2512</v>
      </c>
      <c r="C38109" s="6">
        <v>79</v>
      </c>
      <c r="F38109" t="s">
        <v>2512</v>
      </c>
      <c r="G38109">
        <v>79</v>
      </c>
      <c r="H38109" t="str">
        <f t="shared" si="633"/>
        <v>1</v>
      </c>
      <c r="BC38109" t="s">
        <v>2512</v>
      </c>
      <c r="BD38109">
        <v>79</v>
      </c>
      <c r="BE38109">
        <v>79</v>
      </c>
      <c r="BG38109" t="s">
        <v>1506</v>
      </c>
    </row>
    <row r="38110" spans="1:59" x14ac:dyDescent="0.3">
      <c r="A38110">
        <v>38539</v>
      </c>
      <c r="B38110" t="s">
        <v>2512</v>
      </c>
      <c r="C38110">
        <v>80</v>
      </c>
      <c r="E38110" s="4">
        <v>57</v>
      </c>
      <c r="F38110" t="s">
        <v>2512</v>
      </c>
      <c r="G38110">
        <v>80</v>
      </c>
      <c r="H38110" t="str">
        <f t="shared" si="633"/>
        <v>1</v>
      </c>
      <c r="AD38110" t="s">
        <v>2512</v>
      </c>
      <c r="AE38110">
        <v>80</v>
      </c>
      <c r="AF38110">
        <v>3912</v>
      </c>
      <c r="AG38110">
        <v>57</v>
      </c>
      <c r="AH38110" t="s">
        <v>77</v>
      </c>
      <c r="BC38110" t="s">
        <v>2512</v>
      </c>
      <c r="BD38110">
        <v>80</v>
      </c>
      <c r="BE38110">
        <v>80</v>
      </c>
      <c r="BG38110" t="s">
        <v>1506</v>
      </c>
    </row>
    <row r="38111" spans="1:59" x14ac:dyDescent="0.3">
      <c r="A38111">
        <v>38540</v>
      </c>
      <c r="B38111" t="s">
        <v>2512</v>
      </c>
      <c r="C38111" s="6">
        <v>81</v>
      </c>
      <c r="F38111" t="s">
        <v>2512</v>
      </c>
      <c r="G38111">
        <v>81</v>
      </c>
      <c r="H38111" t="str">
        <f t="shared" si="633"/>
        <v>1</v>
      </c>
      <c r="BC38111" t="s">
        <v>2512</v>
      </c>
      <c r="BD38111">
        <v>81</v>
      </c>
      <c r="BE38111">
        <v>81</v>
      </c>
      <c r="BG38111" t="s">
        <v>1506</v>
      </c>
    </row>
    <row r="38112" spans="1:59" x14ac:dyDescent="0.3">
      <c r="A38112">
        <v>38541</v>
      </c>
      <c r="B38112" t="s">
        <v>2512</v>
      </c>
      <c r="C38112" s="6">
        <v>82</v>
      </c>
      <c r="F38112" t="s">
        <v>2512</v>
      </c>
      <c r="G38112">
        <v>82</v>
      </c>
      <c r="H38112" t="str">
        <f t="shared" si="633"/>
        <v>1</v>
      </c>
      <c r="BC38112" t="s">
        <v>2512</v>
      </c>
      <c r="BD38112">
        <v>82</v>
      </c>
      <c r="BE38112">
        <v>82</v>
      </c>
      <c r="BG38112" t="s">
        <v>1506</v>
      </c>
    </row>
    <row r="38113" spans="1:59" x14ac:dyDescent="0.3">
      <c r="A38113">
        <v>38542</v>
      </c>
      <c r="B38113" t="s">
        <v>2512</v>
      </c>
      <c r="C38113" s="6">
        <v>83</v>
      </c>
      <c r="F38113" t="s">
        <v>2512</v>
      </c>
      <c r="G38113">
        <v>83</v>
      </c>
      <c r="H38113" t="str">
        <f t="shared" si="633"/>
        <v>1</v>
      </c>
      <c r="BC38113" t="s">
        <v>2512</v>
      </c>
      <c r="BD38113">
        <v>83</v>
      </c>
      <c r="BE38113">
        <v>83</v>
      </c>
      <c r="BG38113" t="s">
        <v>1506</v>
      </c>
    </row>
    <row r="38114" spans="1:59" x14ac:dyDescent="0.3">
      <c r="A38114">
        <v>38543</v>
      </c>
      <c r="B38114" t="s">
        <v>2512</v>
      </c>
      <c r="C38114">
        <v>84</v>
      </c>
      <c r="E38114" s="4" t="s">
        <v>2038</v>
      </c>
      <c r="F38114" t="s">
        <v>2512</v>
      </c>
      <c r="G38114">
        <v>84</v>
      </c>
      <c r="H38114" t="str">
        <f t="shared" si="633"/>
        <v>1</v>
      </c>
      <c r="Y38114" t="s">
        <v>2512</v>
      </c>
      <c r="Z38114">
        <v>84</v>
      </c>
      <c r="AA38114">
        <v>1320</v>
      </c>
      <c r="AB38114">
        <v>59</v>
      </c>
      <c r="AC38114" t="s">
        <v>183</v>
      </c>
      <c r="AD38114" t="s">
        <v>2512</v>
      </c>
      <c r="AE38114">
        <v>84</v>
      </c>
      <c r="AF38114">
        <v>3913</v>
      </c>
      <c r="AG38114">
        <v>59</v>
      </c>
      <c r="AH38114" t="s">
        <v>77</v>
      </c>
      <c r="BC38114" t="s">
        <v>2512</v>
      </c>
      <c r="BD38114">
        <v>84</v>
      </c>
      <c r="BE38114">
        <v>84</v>
      </c>
      <c r="BG38114" t="s">
        <v>1506</v>
      </c>
    </row>
    <row r="38115" spans="1:59" x14ac:dyDescent="0.3">
      <c r="A38115">
        <v>38544</v>
      </c>
      <c r="B38115" t="s">
        <v>2512</v>
      </c>
      <c r="C38115" s="6">
        <v>85</v>
      </c>
      <c r="F38115" t="s">
        <v>2512</v>
      </c>
      <c r="G38115">
        <v>85</v>
      </c>
      <c r="H38115" t="str">
        <f t="shared" si="633"/>
        <v>1</v>
      </c>
      <c r="BC38115" t="s">
        <v>2512</v>
      </c>
      <c r="BD38115">
        <v>85</v>
      </c>
      <c r="BE38115">
        <v>85</v>
      </c>
      <c r="BG38115" t="s">
        <v>1506</v>
      </c>
    </row>
    <row r="38116" spans="1:59" x14ac:dyDescent="0.3">
      <c r="A38116">
        <v>38545</v>
      </c>
      <c r="B38116" t="s">
        <v>2512</v>
      </c>
      <c r="C38116" s="6">
        <v>86</v>
      </c>
      <c r="F38116" t="s">
        <v>2512</v>
      </c>
      <c r="G38116">
        <v>86</v>
      </c>
      <c r="H38116" t="str">
        <f t="shared" si="633"/>
        <v>1</v>
      </c>
      <c r="BC38116" t="s">
        <v>2512</v>
      </c>
      <c r="BD38116">
        <v>86</v>
      </c>
      <c r="BE38116">
        <v>86</v>
      </c>
      <c r="BG38116" t="s">
        <v>1506</v>
      </c>
    </row>
    <row r="38117" spans="1:59" x14ac:dyDescent="0.3">
      <c r="A38117">
        <v>38546</v>
      </c>
      <c r="B38117" t="s">
        <v>2512</v>
      </c>
      <c r="C38117" s="6">
        <v>87</v>
      </c>
      <c r="F38117" t="s">
        <v>2512</v>
      </c>
      <c r="G38117">
        <v>87</v>
      </c>
      <c r="H38117" t="str">
        <f t="shared" si="633"/>
        <v>1</v>
      </c>
      <c r="BC38117" t="s">
        <v>2512</v>
      </c>
      <c r="BD38117">
        <v>87</v>
      </c>
      <c r="BE38117">
        <v>87</v>
      </c>
      <c r="BG38117" t="s">
        <v>1506</v>
      </c>
    </row>
    <row r="38118" spans="1:59" x14ac:dyDescent="0.3">
      <c r="A38118">
        <v>38547</v>
      </c>
      <c r="B38118" t="s">
        <v>2512</v>
      </c>
      <c r="C38118">
        <v>88</v>
      </c>
      <c r="E38118" s="4">
        <v>64</v>
      </c>
      <c r="F38118" t="s">
        <v>2512</v>
      </c>
      <c r="G38118">
        <v>88</v>
      </c>
      <c r="H38118" t="str">
        <f t="shared" si="633"/>
        <v>1</v>
      </c>
      <c r="AD38118" t="s">
        <v>2512</v>
      </c>
      <c r="AE38118">
        <v>88</v>
      </c>
      <c r="AF38118">
        <v>3914</v>
      </c>
      <c r="AG38118">
        <v>64</v>
      </c>
      <c r="AH38118" t="s">
        <v>77</v>
      </c>
      <c r="BC38118" t="s">
        <v>2512</v>
      </c>
      <c r="BD38118">
        <v>88</v>
      </c>
      <c r="BE38118">
        <v>88</v>
      </c>
      <c r="BG38118" t="s">
        <v>1506</v>
      </c>
    </row>
    <row r="38119" spans="1:59" x14ac:dyDescent="0.3">
      <c r="A38119">
        <v>38548</v>
      </c>
      <c r="B38119" t="s">
        <v>2512</v>
      </c>
      <c r="C38119" s="6">
        <v>89</v>
      </c>
      <c r="F38119" t="s">
        <v>2512</v>
      </c>
      <c r="G38119">
        <v>89</v>
      </c>
      <c r="H38119" t="str">
        <f t="shared" si="633"/>
        <v>1</v>
      </c>
      <c r="BC38119" t="s">
        <v>2512</v>
      </c>
      <c r="BD38119">
        <v>89</v>
      </c>
      <c r="BE38119">
        <v>89</v>
      </c>
      <c r="BG38119" t="s">
        <v>1506</v>
      </c>
    </row>
    <row r="38120" spans="1:59" x14ac:dyDescent="0.3">
      <c r="A38120">
        <v>38549</v>
      </c>
      <c r="B38120" t="s">
        <v>2512</v>
      </c>
      <c r="C38120" s="6">
        <v>90</v>
      </c>
      <c r="F38120" t="s">
        <v>2512</v>
      </c>
      <c r="G38120">
        <v>90</v>
      </c>
      <c r="H38120" t="str">
        <f t="shared" si="633"/>
        <v>1</v>
      </c>
      <c r="BC38120" t="s">
        <v>2512</v>
      </c>
      <c r="BD38120">
        <v>90</v>
      </c>
      <c r="BE38120">
        <v>90</v>
      </c>
      <c r="BG38120" t="s">
        <v>1506</v>
      </c>
    </row>
    <row r="38121" spans="1:59" x14ac:dyDescent="0.3">
      <c r="A38121">
        <v>38550</v>
      </c>
      <c r="B38121" t="s">
        <v>2512</v>
      </c>
      <c r="C38121">
        <v>91</v>
      </c>
      <c r="E38121" s="4">
        <v>65</v>
      </c>
      <c r="F38121" t="s">
        <v>2512</v>
      </c>
      <c r="G38121">
        <v>91</v>
      </c>
      <c r="H38121" t="str">
        <f t="shared" si="633"/>
        <v>1</v>
      </c>
      <c r="AI38121" t="s">
        <v>2512</v>
      </c>
      <c r="AJ38121">
        <v>91</v>
      </c>
      <c r="AK38121">
        <v>3053</v>
      </c>
      <c r="AL38121">
        <v>65</v>
      </c>
      <c r="AM38121" t="s">
        <v>61</v>
      </c>
      <c r="BC38121" t="s">
        <v>2512</v>
      </c>
      <c r="BD38121">
        <v>91</v>
      </c>
      <c r="BE38121">
        <v>91</v>
      </c>
      <c r="BG38121" t="s">
        <v>1506</v>
      </c>
    </row>
    <row r="38122" spans="1:59" x14ac:dyDescent="0.3">
      <c r="A38122">
        <v>38551</v>
      </c>
      <c r="B38122" t="s">
        <v>2512</v>
      </c>
      <c r="C38122" s="6">
        <v>92</v>
      </c>
      <c r="F38122" t="s">
        <v>2512</v>
      </c>
      <c r="G38122">
        <v>92</v>
      </c>
      <c r="H38122" t="str">
        <f t="shared" si="633"/>
        <v>1</v>
      </c>
      <c r="BC38122" t="s">
        <v>2512</v>
      </c>
      <c r="BD38122">
        <v>92</v>
      </c>
      <c r="BE38122">
        <v>92</v>
      </c>
      <c r="BG38122" t="s">
        <v>1506</v>
      </c>
    </row>
    <row r="38123" spans="1:59" x14ac:dyDescent="0.3">
      <c r="A38123">
        <v>38552</v>
      </c>
      <c r="B38123" t="s">
        <v>2512</v>
      </c>
      <c r="C38123" s="6">
        <v>93</v>
      </c>
      <c r="F38123" t="s">
        <v>2512</v>
      </c>
      <c r="G38123">
        <v>93</v>
      </c>
      <c r="H38123" t="str">
        <f t="shared" si="633"/>
        <v>1</v>
      </c>
      <c r="BC38123" t="s">
        <v>2512</v>
      </c>
      <c r="BD38123">
        <v>93</v>
      </c>
      <c r="BE38123">
        <v>93</v>
      </c>
      <c r="BG38123" t="s">
        <v>1506</v>
      </c>
    </row>
    <row r="38124" spans="1:59" x14ac:dyDescent="0.3">
      <c r="A38124">
        <v>38553</v>
      </c>
      <c r="B38124" t="s">
        <v>2512</v>
      </c>
      <c r="C38124" s="6">
        <v>94</v>
      </c>
      <c r="F38124" t="s">
        <v>2512</v>
      </c>
      <c r="G38124">
        <v>94</v>
      </c>
      <c r="H38124" t="str">
        <f t="shared" si="633"/>
        <v>1</v>
      </c>
      <c r="BG38124" t="s">
        <v>1506</v>
      </c>
    </row>
    <row r="38125" spans="1:59" x14ac:dyDescent="0.3">
      <c r="A38125">
        <v>38554</v>
      </c>
      <c r="B38125" t="s">
        <v>2512</v>
      </c>
      <c r="C38125" s="6">
        <v>95</v>
      </c>
      <c r="F38125" t="s">
        <v>2512</v>
      </c>
      <c r="G38125">
        <v>95</v>
      </c>
      <c r="H38125" t="str">
        <f t="shared" si="633"/>
        <v>1</v>
      </c>
      <c r="BG38125" t="s">
        <v>1506</v>
      </c>
    </row>
    <row r="38126" spans="1:59" x14ac:dyDescent="0.3">
      <c r="A38126">
        <v>38555</v>
      </c>
      <c r="B38126" t="s">
        <v>2512</v>
      </c>
      <c r="C38126" s="6">
        <v>96</v>
      </c>
      <c r="F38126" t="s">
        <v>2512</v>
      </c>
      <c r="G38126">
        <v>96</v>
      </c>
      <c r="H38126" t="str">
        <f t="shared" si="633"/>
        <v>1</v>
      </c>
      <c r="BG38126" t="s">
        <v>1506</v>
      </c>
    </row>
    <row r="38127" spans="1:59" x14ac:dyDescent="0.3">
      <c r="A38127">
        <v>38556</v>
      </c>
      <c r="B38127" t="s">
        <v>2512</v>
      </c>
      <c r="C38127" s="6">
        <v>97</v>
      </c>
      <c r="F38127" t="s">
        <v>2512</v>
      </c>
      <c r="G38127">
        <v>97</v>
      </c>
      <c r="H38127" t="str">
        <f t="shared" si="633"/>
        <v>1</v>
      </c>
      <c r="BG38127" t="s">
        <v>1506</v>
      </c>
    </row>
    <row r="38128" spans="1:59" x14ac:dyDescent="0.3">
      <c r="A38128">
        <v>38557</v>
      </c>
      <c r="B38128" t="s">
        <v>2512</v>
      </c>
      <c r="C38128" s="6">
        <v>98</v>
      </c>
      <c r="F38128" t="s">
        <v>2512</v>
      </c>
      <c r="G38128">
        <v>98</v>
      </c>
      <c r="H38128" t="str">
        <f t="shared" si="633"/>
        <v>1</v>
      </c>
      <c r="BG38128" t="s">
        <v>1506</v>
      </c>
    </row>
    <row r="38129" spans="1:59" x14ac:dyDescent="0.3">
      <c r="A38129">
        <v>38558</v>
      </c>
      <c r="B38129" t="s">
        <v>2512</v>
      </c>
      <c r="C38129" s="6">
        <v>99</v>
      </c>
      <c r="F38129" t="s">
        <v>2512</v>
      </c>
      <c r="G38129">
        <v>99</v>
      </c>
      <c r="H38129" t="str">
        <f t="shared" si="633"/>
        <v>1</v>
      </c>
      <c r="BG38129" t="s">
        <v>1506</v>
      </c>
    </row>
    <row r="38130" spans="1:59" x14ac:dyDescent="0.3">
      <c r="A38130">
        <v>38559</v>
      </c>
      <c r="B38130" t="s">
        <v>2512</v>
      </c>
      <c r="C38130" s="6">
        <v>100</v>
      </c>
      <c r="F38130" t="s">
        <v>2512</v>
      </c>
      <c r="G38130">
        <v>100</v>
      </c>
      <c r="H38130" t="str">
        <f t="shared" si="633"/>
        <v>1</v>
      </c>
      <c r="BG38130" t="s">
        <v>1506</v>
      </c>
    </row>
    <row r="38131" spans="1:59" x14ac:dyDescent="0.3">
      <c r="A38131">
        <v>38560</v>
      </c>
      <c r="B38131" t="s">
        <v>2512</v>
      </c>
      <c r="C38131" s="6">
        <v>101</v>
      </c>
      <c r="F38131" t="s">
        <v>2512</v>
      </c>
      <c r="G38131">
        <v>101</v>
      </c>
      <c r="H38131" t="str">
        <f t="shared" si="633"/>
        <v>1</v>
      </c>
      <c r="BG38131" t="s">
        <v>1506</v>
      </c>
    </row>
    <row r="38132" spans="1:59" x14ac:dyDescent="0.3">
      <c r="A38132">
        <v>38561</v>
      </c>
      <c r="B38132" t="s">
        <v>2512</v>
      </c>
      <c r="C38132" s="6">
        <v>102</v>
      </c>
      <c r="F38132" t="s">
        <v>2512</v>
      </c>
      <c r="G38132">
        <v>102</v>
      </c>
      <c r="H38132" t="str">
        <f t="shared" si="633"/>
        <v>0</v>
      </c>
      <c r="BG38132" t="s">
        <v>1506</v>
      </c>
    </row>
    <row r="38133" spans="1:59" x14ac:dyDescent="0.3">
      <c r="A38133">
        <v>38562</v>
      </c>
      <c r="B38133" t="s">
        <v>2524</v>
      </c>
      <c r="C38133" s="6">
        <v>1</v>
      </c>
      <c r="F38133" t="s">
        <v>2524</v>
      </c>
      <c r="G38133">
        <v>1</v>
      </c>
      <c r="H38133" t="str">
        <f t="shared" si="633"/>
        <v>1</v>
      </c>
      <c r="BC38133" t="s">
        <v>2524</v>
      </c>
      <c r="BD38133">
        <v>1</v>
      </c>
      <c r="BE38133">
        <v>1</v>
      </c>
      <c r="BG38133" t="s">
        <v>1506</v>
      </c>
    </row>
    <row r="38134" spans="1:59" x14ac:dyDescent="0.3">
      <c r="A38134">
        <v>38563</v>
      </c>
      <c r="B38134" t="s">
        <v>2524</v>
      </c>
      <c r="C38134">
        <v>2</v>
      </c>
      <c r="E38134" s="4" t="s">
        <v>2525</v>
      </c>
      <c r="F38134" t="s">
        <v>2524</v>
      </c>
      <c r="G38134">
        <v>2</v>
      </c>
      <c r="H38134" t="str">
        <f t="shared" si="633"/>
        <v>1</v>
      </c>
      <c r="J38134" t="s">
        <v>2524</v>
      </c>
      <c r="K38134">
        <v>2</v>
      </c>
      <c r="L38134" t="s">
        <v>2526</v>
      </c>
      <c r="M38134" t="s">
        <v>1150</v>
      </c>
      <c r="N38134" t="s">
        <v>83</v>
      </c>
      <c r="AD38134" t="s">
        <v>2524</v>
      </c>
      <c r="AE38134">
        <v>2</v>
      </c>
      <c r="AF38134">
        <v>3915</v>
      </c>
      <c r="AG38134">
        <v>1</v>
      </c>
      <c r="AH38134" t="s">
        <v>77</v>
      </c>
      <c r="BC38134" t="s">
        <v>2524</v>
      </c>
      <c r="BD38134">
        <v>2</v>
      </c>
      <c r="BE38134">
        <v>2</v>
      </c>
      <c r="BG38134" t="s">
        <v>1506</v>
      </c>
    </row>
    <row r="38135" spans="1:59" x14ac:dyDescent="0.3">
      <c r="A38135">
        <v>38564</v>
      </c>
      <c r="B38135" t="s">
        <v>2524</v>
      </c>
      <c r="C38135">
        <v>3</v>
      </c>
      <c r="E38135" s="4">
        <v>3</v>
      </c>
      <c r="F38135" t="s">
        <v>2524</v>
      </c>
      <c r="G38135">
        <v>3</v>
      </c>
      <c r="H38135" t="str">
        <f t="shared" si="633"/>
        <v>1</v>
      </c>
      <c r="AI38135" t="s">
        <v>2524</v>
      </c>
      <c r="AJ38135">
        <v>3</v>
      </c>
      <c r="AK38135">
        <v>3054</v>
      </c>
      <c r="AL38135">
        <v>3</v>
      </c>
      <c r="AM38135" t="s">
        <v>61</v>
      </c>
      <c r="BC38135" t="s">
        <v>2524</v>
      </c>
      <c r="BD38135">
        <v>3</v>
      </c>
      <c r="BE38135">
        <v>3</v>
      </c>
      <c r="BG38135" t="s">
        <v>1506</v>
      </c>
    </row>
    <row r="38136" spans="1:59" x14ac:dyDescent="0.3">
      <c r="A38136">
        <v>38565</v>
      </c>
      <c r="B38136" t="s">
        <v>2524</v>
      </c>
      <c r="C38136" s="6">
        <v>4</v>
      </c>
      <c r="F38136" t="s">
        <v>2524</v>
      </c>
      <c r="G38136">
        <v>4</v>
      </c>
      <c r="H38136" t="str">
        <f t="shared" si="633"/>
        <v>1</v>
      </c>
      <c r="BC38136" t="s">
        <v>2524</v>
      </c>
      <c r="BD38136">
        <v>4</v>
      </c>
      <c r="BE38136">
        <v>4</v>
      </c>
      <c r="BG38136" t="s">
        <v>1506</v>
      </c>
    </row>
    <row r="38137" spans="1:59" x14ac:dyDescent="0.3">
      <c r="A38137">
        <v>38566</v>
      </c>
      <c r="B38137" t="s">
        <v>2524</v>
      </c>
      <c r="C38137" s="6">
        <v>5</v>
      </c>
      <c r="F38137" t="s">
        <v>2524</v>
      </c>
      <c r="G38137">
        <v>5</v>
      </c>
      <c r="H38137" t="str">
        <f t="shared" si="633"/>
        <v>1</v>
      </c>
      <c r="BC38137" t="s">
        <v>2524</v>
      </c>
      <c r="BD38137">
        <v>5</v>
      </c>
      <c r="BE38137">
        <v>5</v>
      </c>
      <c r="BG38137" t="s">
        <v>1506</v>
      </c>
    </row>
    <row r="38138" spans="1:59" x14ac:dyDescent="0.3">
      <c r="A38138">
        <v>38567</v>
      </c>
      <c r="B38138" t="s">
        <v>2524</v>
      </c>
      <c r="C38138" s="6">
        <v>6</v>
      </c>
      <c r="F38138" t="s">
        <v>2524</v>
      </c>
      <c r="G38138">
        <v>6</v>
      </c>
      <c r="H38138" t="str">
        <f t="shared" si="633"/>
        <v>1</v>
      </c>
      <c r="BC38138" t="s">
        <v>2524</v>
      </c>
      <c r="BD38138">
        <v>6</v>
      </c>
      <c r="BE38138">
        <v>6</v>
      </c>
      <c r="BG38138" t="s">
        <v>1506</v>
      </c>
    </row>
    <row r="38139" spans="1:59" x14ac:dyDescent="0.3">
      <c r="A38139">
        <v>38568</v>
      </c>
      <c r="B38139" t="s">
        <v>2524</v>
      </c>
      <c r="C38139" s="6">
        <v>7</v>
      </c>
      <c r="F38139" t="s">
        <v>2524</v>
      </c>
      <c r="G38139">
        <v>7</v>
      </c>
      <c r="H38139" t="str">
        <f t="shared" si="633"/>
        <v>1</v>
      </c>
      <c r="BC38139" t="s">
        <v>2524</v>
      </c>
      <c r="BD38139">
        <v>7</v>
      </c>
      <c r="BE38139">
        <v>7</v>
      </c>
      <c r="BG38139" t="s">
        <v>1506</v>
      </c>
    </row>
    <row r="38140" spans="1:59" x14ac:dyDescent="0.3">
      <c r="A38140">
        <v>38569</v>
      </c>
      <c r="B38140" t="s">
        <v>2524</v>
      </c>
      <c r="C38140">
        <v>8</v>
      </c>
      <c r="E38140" s="4" t="s">
        <v>252</v>
      </c>
      <c r="F38140" t="s">
        <v>2524</v>
      </c>
      <c r="G38140">
        <v>8</v>
      </c>
      <c r="H38140" t="str">
        <f t="shared" si="633"/>
        <v>1</v>
      </c>
      <c r="AD38140" t="s">
        <v>2524</v>
      </c>
      <c r="AE38140">
        <v>8</v>
      </c>
      <c r="AF38140">
        <v>3916</v>
      </c>
      <c r="AG38140" t="s">
        <v>252</v>
      </c>
      <c r="AH38140" t="s">
        <v>77</v>
      </c>
      <c r="BC38140" t="s">
        <v>2524</v>
      </c>
      <c r="BD38140">
        <v>8</v>
      </c>
      <c r="BE38140">
        <v>8</v>
      </c>
      <c r="BG38140" t="s">
        <v>1506</v>
      </c>
    </row>
    <row r="38141" spans="1:59" x14ac:dyDescent="0.3">
      <c r="A38141">
        <v>38570</v>
      </c>
      <c r="B38141" t="s">
        <v>2524</v>
      </c>
      <c r="C38141" s="6">
        <v>9</v>
      </c>
      <c r="F38141" t="s">
        <v>2524</v>
      </c>
      <c r="G38141">
        <v>9</v>
      </c>
      <c r="H38141" t="str">
        <f t="shared" si="633"/>
        <v>1</v>
      </c>
      <c r="BC38141" t="s">
        <v>2524</v>
      </c>
      <c r="BD38141">
        <v>9</v>
      </c>
      <c r="BE38141">
        <v>9</v>
      </c>
      <c r="BG38141" t="s">
        <v>1506</v>
      </c>
    </row>
    <row r="38142" spans="1:59" x14ac:dyDescent="0.3">
      <c r="A38142">
        <v>38571</v>
      </c>
      <c r="B38142" t="s">
        <v>2524</v>
      </c>
      <c r="C38142" s="6">
        <v>10</v>
      </c>
      <c r="F38142" t="s">
        <v>2524</v>
      </c>
      <c r="G38142">
        <v>10</v>
      </c>
      <c r="H38142" t="str">
        <f t="shared" si="633"/>
        <v>1</v>
      </c>
      <c r="BC38142" t="s">
        <v>2524</v>
      </c>
      <c r="BD38142">
        <v>10</v>
      </c>
      <c r="BE38142">
        <v>10</v>
      </c>
      <c r="BG38142" t="s">
        <v>1506</v>
      </c>
    </row>
    <row r="38143" spans="1:59" x14ac:dyDescent="0.3">
      <c r="A38143">
        <v>38572</v>
      </c>
      <c r="B38143" t="s">
        <v>2524</v>
      </c>
      <c r="C38143" s="6">
        <v>11</v>
      </c>
      <c r="F38143" t="s">
        <v>2524</v>
      </c>
      <c r="G38143">
        <v>11</v>
      </c>
      <c r="H38143" t="str">
        <f t="shared" ref="H38143:H38206" si="634">IF(C38144=C38143+1,"1","0")</f>
        <v>1</v>
      </c>
      <c r="BC38143" t="s">
        <v>2524</v>
      </c>
      <c r="BD38143">
        <v>11</v>
      </c>
      <c r="BE38143">
        <v>11</v>
      </c>
      <c r="BG38143" t="s">
        <v>1506</v>
      </c>
    </row>
    <row r="38144" spans="1:59" x14ac:dyDescent="0.3">
      <c r="A38144">
        <v>38573</v>
      </c>
      <c r="B38144" t="s">
        <v>2524</v>
      </c>
      <c r="C38144">
        <v>12</v>
      </c>
      <c r="E38144" s="4" t="s">
        <v>312</v>
      </c>
      <c r="F38144" t="s">
        <v>2524</v>
      </c>
      <c r="G38144">
        <v>12</v>
      </c>
      <c r="H38144" t="str">
        <f t="shared" si="634"/>
        <v>1</v>
      </c>
      <c r="J38144" t="s">
        <v>2524</v>
      </c>
      <c r="K38144">
        <v>12</v>
      </c>
      <c r="L38144" t="s">
        <v>2527</v>
      </c>
      <c r="M38144" t="s">
        <v>1152</v>
      </c>
      <c r="N38144" t="s">
        <v>83</v>
      </c>
      <c r="BC38144" t="s">
        <v>2524</v>
      </c>
      <c r="BD38144">
        <v>12</v>
      </c>
      <c r="BE38144">
        <v>12</v>
      </c>
      <c r="BG38144" t="s">
        <v>1506</v>
      </c>
    </row>
    <row r="38145" spans="1:59" x14ac:dyDescent="0.3">
      <c r="A38145">
        <v>38574</v>
      </c>
      <c r="B38145" t="s">
        <v>2524</v>
      </c>
      <c r="C38145" s="6">
        <v>13</v>
      </c>
      <c r="F38145" t="s">
        <v>2524</v>
      </c>
      <c r="G38145">
        <v>13</v>
      </c>
      <c r="H38145" t="str">
        <f t="shared" si="634"/>
        <v>1</v>
      </c>
      <c r="BC38145" t="s">
        <v>2524</v>
      </c>
      <c r="BD38145">
        <v>13</v>
      </c>
      <c r="BE38145">
        <v>13</v>
      </c>
      <c r="BG38145" t="s">
        <v>1506</v>
      </c>
    </row>
    <row r="38146" spans="1:59" x14ac:dyDescent="0.3">
      <c r="A38146">
        <v>38575</v>
      </c>
      <c r="B38146" t="s">
        <v>2524</v>
      </c>
      <c r="C38146" s="6">
        <v>14</v>
      </c>
      <c r="F38146" t="s">
        <v>2524</v>
      </c>
      <c r="G38146">
        <v>14</v>
      </c>
      <c r="H38146" t="str">
        <f t="shared" si="634"/>
        <v>1</v>
      </c>
      <c r="BC38146" t="s">
        <v>2524</v>
      </c>
      <c r="BD38146">
        <v>14</v>
      </c>
      <c r="BE38146">
        <v>14</v>
      </c>
      <c r="BG38146" t="s">
        <v>1506</v>
      </c>
    </row>
    <row r="38147" spans="1:59" x14ac:dyDescent="0.3">
      <c r="A38147">
        <v>38576</v>
      </c>
      <c r="B38147" t="s">
        <v>2524</v>
      </c>
      <c r="C38147">
        <v>15</v>
      </c>
      <c r="E38147" s="4" t="s">
        <v>254</v>
      </c>
      <c r="F38147" t="s">
        <v>2524</v>
      </c>
      <c r="G38147">
        <v>15</v>
      </c>
      <c r="H38147" t="str">
        <f t="shared" si="634"/>
        <v>1</v>
      </c>
      <c r="AI38147" t="s">
        <v>2524</v>
      </c>
      <c r="AJ38147">
        <v>15</v>
      </c>
      <c r="AK38147">
        <v>3055</v>
      </c>
      <c r="AL38147" t="s">
        <v>254</v>
      </c>
      <c r="AM38147" t="s">
        <v>61</v>
      </c>
      <c r="BC38147" t="s">
        <v>2524</v>
      </c>
      <c r="BD38147">
        <v>15</v>
      </c>
      <c r="BE38147">
        <v>15</v>
      </c>
      <c r="BG38147" t="s">
        <v>1506</v>
      </c>
    </row>
    <row r="38148" spans="1:59" x14ac:dyDescent="0.3">
      <c r="A38148">
        <v>38577</v>
      </c>
      <c r="B38148" t="s">
        <v>2524</v>
      </c>
      <c r="C38148" s="6">
        <v>16</v>
      </c>
      <c r="F38148" t="s">
        <v>2524</v>
      </c>
      <c r="G38148">
        <v>16</v>
      </c>
      <c r="H38148" t="str">
        <f t="shared" si="634"/>
        <v>1</v>
      </c>
      <c r="BC38148" t="s">
        <v>2524</v>
      </c>
      <c r="BD38148">
        <v>16</v>
      </c>
      <c r="BE38148">
        <v>16</v>
      </c>
      <c r="BG38148" t="s">
        <v>1506</v>
      </c>
    </row>
    <row r="38149" spans="1:59" x14ac:dyDescent="0.3">
      <c r="A38149">
        <v>38578</v>
      </c>
      <c r="B38149" t="s">
        <v>2524</v>
      </c>
      <c r="C38149" s="6">
        <v>17</v>
      </c>
      <c r="F38149" t="s">
        <v>2524</v>
      </c>
      <c r="G38149">
        <v>17</v>
      </c>
      <c r="H38149" t="str">
        <f t="shared" si="634"/>
        <v>1</v>
      </c>
      <c r="BC38149" t="s">
        <v>2524</v>
      </c>
      <c r="BD38149">
        <v>17</v>
      </c>
      <c r="BE38149">
        <v>17</v>
      </c>
      <c r="BG38149" t="s">
        <v>1506</v>
      </c>
    </row>
    <row r="38150" spans="1:59" x14ac:dyDescent="0.3">
      <c r="A38150">
        <v>38579</v>
      </c>
      <c r="B38150" t="s">
        <v>2524</v>
      </c>
      <c r="C38150" s="6">
        <v>18</v>
      </c>
      <c r="F38150" t="s">
        <v>2524</v>
      </c>
      <c r="G38150">
        <v>18</v>
      </c>
      <c r="H38150" t="str">
        <f t="shared" si="634"/>
        <v>1</v>
      </c>
      <c r="BC38150" t="s">
        <v>2524</v>
      </c>
      <c r="BD38150">
        <v>18</v>
      </c>
      <c r="BE38150">
        <v>18</v>
      </c>
      <c r="BG38150" t="s">
        <v>1506</v>
      </c>
    </row>
    <row r="38151" spans="1:59" x14ac:dyDescent="0.3">
      <c r="A38151">
        <v>38580</v>
      </c>
      <c r="B38151" t="s">
        <v>2524</v>
      </c>
      <c r="C38151">
        <v>19</v>
      </c>
      <c r="E38151" s="4">
        <v>10</v>
      </c>
      <c r="F38151" t="s">
        <v>2524</v>
      </c>
      <c r="G38151">
        <v>19</v>
      </c>
      <c r="H38151" t="str">
        <f t="shared" si="634"/>
        <v>1</v>
      </c>
      <c r="AI38151" t="s">
        <v>2524</v>
      </c>
      <c r="AJ38151">
        <v>19</v>
      </c>
      <c r="AK38151">
        <v>3056</v>
      </c>
      <c r="AL38151">
        <v>10</v>
      </c>
      <c r="AM38151" t="s">
        <v>61</v>
      </c>
      <c r="BC38151" t="s">
        <v>2524</v>
      </c>
      <c r="BD38151">
        <v>19</v>
      </c>
      <c r="BE38151">
        <v>19</v>
      </c>
      <c r="BG38151" t="s">
        <v>1506</v>
      </c>
    </row>
    <row r="38152" spans="1:59" x14ac:dyDescent="0.3">
      <c r="A38152">
        <v>38581</v>
      </c>
      <c r="B38152" t="s">
        <v>2524</v>
      </c>
      <c r="C38152">
        <v>20</v>
      </c>
      <c r="E38152" s="4" t="s">
        <v>175</v>
      </c>
      <c r="F38152" t="s">
        <v>2524</v>
      </c>
      <c r="G38152">
        <v>20</v>
      </c>
      <c r="H38152" t="str">
        <f t="shared" si="634"/>
        <v>1</v>
      </c>
      <c r="Y38152" t="s">
        <v>2524</v>
      </c>
      <c r="Z38152">
        <v>20</v>
      </c>
      <c r="AA38152">
        <v>1321</v>
      </c>
      <c r="AB38152" t="s">
        <v>175</v>
      </c>
      <c r="AC38152" t="s">
        <v>183</v>
      </c>
      <c r="BC38152" t="s">
        <v>2524</v>
      </c>
      <c r="BD38152">
        <v>20</v>
      </c>
      <c r="BE38152">
        <v>20</v>
      </c>
      <c r="BG38152" t="s">
        <v>1506</v>
      </c>
    </row>
    <row r="38153" spans="1:59" x14ac:dyDescent="0.3">
      <c r="A38153">
        <v>38582</v>
      </c>
      <c r="B38153" t="s">
        <v>2524</v>
      </c>
      <c r="C38153" s="6">
        <v>21</v>
      </c>
      <c r="F38153" t="s">
        <v>2524</v>
      </c>
      <c r="G38153">
        <v>21</v>
      </c>
      <c r="H38153" t="str">
        <f t="shared" si="634"/>
        <v>1</v>
      </c>
      <c r="BC38153" t="s">
        <v>2524</v>
      </c>
      <c r="BD38153">
        <v>21</v>
      </c>
      <c r="BE38153">
        <v>21</v>
      </c>
      <c r="BG38153" t="s">
        <v>1506</v>
      </c>
    </row>
    <row r="38154" spans="1:59" x14ac:dyDescent="0.3">
      <c r="A38154">
        <v>38583</v>
      </c>
      <c r="B38154" t="s">
        <v>2524</v>
      </c>
      <c r="C38154" s="6">
        <v>22</v>
      </c>
      <c r="F38154" t="s">
        <v>2524</v>
      </c>
      <c r="G38154">
        <v>22</v>
      </c>
      <c r="H38154" t="str">
        <f t="shared" si="634"/>
        <v>1</v>
      </c>
      <c r="BC38154" t="s">
        <v>2524</v>
      </c>
      <c r="BD38154">
        <v>22</v>
      </c>
      <c r="BE38154">
        <v>22</v>
      </c>
      <c r="BG38154" t="s">
        <v>1506</v>
      </c>
    </row>
    <row r="38155" spans="1:59" x14ac:dyDescent="0.3">
      <c r="A38155">
        <v>38584</v>
      </c>
      <c r="B38155" t="s">
        <v>2524</v>
      </c>
      <c r="C38155" s="6">
        <v>23</v>
      </c>
      <c r="F38155" t="s">
        <v>2524</v>
      </c>
      <c r="G38155">
        <v>23</v>
      </c>
      <c r="H38155" t="str">
        <f t="shared" si="634"/>
        <v>1</v>
      </c>
      <c r="BC38155" t="s">
        <v>2524</v>
      </c>
      <c r="BD38155">
        <v>23</v>
      </c>
      <c r="BE38155">
        <v>23</v>
      </c>
      <c r="BG38155" t="s">
        <v>1506</v>
      </c>
    </row>
    <row r="38156" spans="1:59" x14ac:dyDescent="0.3">
      <c r="A38156">
        <v>38585</v>
      </c>
      <c r="B38156" t="s">
        <v>2524</v>
      </c>
      <c r="C38156" s="6">
        <v>24</v>
      </c>
      <c r="F38156" t="s">
        <v>2524</v>
      </c>
      <c r="G38156">
        <v>24</v>
      </c>
      <c r="H38156" t="str">
        <f t="shared" si="634"/>
        <v>1</v>
      </c>
      <c r="BC38156" t="s">
        <v>2524</v>
      </c>
      <c r="BD38156">
        <v>24</v>
      </c>
      <c r="BE38156">
        <v>24</v>
      </c>
      <c r="BG38156" t="s">
        <v>1506</v>
      </c>
    </row>
    <row r="38157" spans="1:59" x14ac:dyDescent="0.3">
      <c r="A38157">
        <v>38586</v>
      </c>
      <c r="B38157" t="s">
        <v>2524</v>
      </c>
      <c r="C38157" s="6">
        <v>25</v>
      </c>
      <c r="F38157" t="s">
        <v>2524</v>
      </c>
      <c r="G38157">
        <v>25</v>
      </c>
      <c r="H38157" t="str">
        <f t="shared" si="634"/>
        <v>1</v>
      </c>
      <c r="BC38157" t="s">
        <v>2524</v>
      </c>
      <c r="BD38157">
        <v>25</v>
      </c>
      <c r="BE38157">
        <v>25</v>
      </c>
      <c r="BG38157" t="s">
        <v>1506</v>
      </c>
    </row>
    <row r="38158" spans="1:59" x14ac:dyDescent="0.3">
      <c r="A38158">
        <v>38587</v>
      </c>
      <c r="B38158" t="s">
        <v>2524</v>
      </c>
      <c r="C38158" s="6">
        <v>26</v>
      </c>
      <c r="F38158" t="s">
        <v>2524</v>
      </c>
      <c r="G38158">
        <v>26</v>
      </c>
      <c r="H38158" t="str">
        <f t="shared" si="634"/>
        <v>1</v>
      </c>
      <c r="BC38158" t="s">
        <v>2524</v>
      </c>
      <c r="BD38158">
        <v>26</v>
      </c>
      <c r="BE38158">
        <v>26</v>
      </c>
      <c r="BG38158" t="s">
        <v>1506</v>
      </c>
    </row>
    <row r="38159" spans="1:59" x14ac:dyDescent="0.3">
      <c r="A38159">
        <v>38588</v>
      </c>
      <c r="B38159" t="s">
        <v>2524</v>
      </c>
      <c r="C38159">
        <v>27</v>
      </c>
      <c r="E38159" s="4" t="s">
        <v>178</v>
      </c>
      <c r="F38159" t="s">
        <v>2524</v>
      </c>
      <c r="G38159">
        <v>27</v>
      </c>
      <c r="H38159" t="str">
        <f t="shared" si="634"/>
        <v>1</v>
      </c>
      <c r="AD38159" t="s">
        <v>2524</v>
      </c>
      <c r="AE38159">
        <v>27</v>
      </c>
      <c r="AF38159">
        <v>3917</v>
      </c>
      <c r="AG38159" t="s">
        <v>178</v>
      </c>
      <c r="AH38159" t="s">
        <v>77</v>
      </c>
      <c r="BC38159" t="s">
        <v>2524</v>
      </c>
      <c r="BD38159">
        <v>27</v>
      </c>
      <c r="BE38159">
        <v>27</v>
      </c>
      <c r="BG38159" t="s">
        <v>1506</v>
      </c>
    </row>
    <row r="38160" spans="1:59" x14ac:dyDescent="0.3">
      <c r="A38160">
        <v>38589</v>
      </c>
      <c r="B38160" t="s">
        <v>2524</v>
      </c>
      <c r="C38160" s="6">
        <v>28</v>
      </c>
      <c r="F38160" t="s">
        <v>2524</v>
      </c>
      <c r="G38160">
        <v>28</v>
      </c>
      <c r="H38160" t="str">
        <f t="shared" si="634"/>
        <v>1</v>
      </c>
      <c r="BC38160" t="s">
        <v>2524</v>
      </c>
      <c r="BD38160">
        <v>28</v>
      </c>
      <c r="BE38160">
        <v>28</v>
      </c>
      <c r="BG38160" t="s">
        <v>1506</v>
      </c>
    </row>
    <row r="38161" spans="1:59" x14ac:dyDescent="0.3">
      <c r="A38161">
        <v>38590</v>
      </c>
      <c r="B38161" t="s">
        <v>2524</v>
      </c>
      <c r="C38161" s="6">
        <v>29</v>
      </c>
      <c r="F38161" t="s">
        <v>2524</v>
      </c>
      <c r="G38161">
        <v>29</v>
      </c>
      <c r="H38161" t="str">
        <f t="shared" si="634"/>
        <v>1</v>
      </c>
      <c r="BC38161" t="s">
        <v>2524</v>
      </c>
      <c r="BD38161">
        <v>29</v>
      </c>
      <c r="BE38161">
        <v>29</v>
      </c>
      <c r="BG38161" t="s">
        <v>1506</v>
      </c>
    </row>
    <row r="38162" spans="1:59" x14ac:dyDescent="0.3">
      <c r="A38162">
        <v>38591</v>
      </c>
      <c r="B38162" t="s">
        <v>2524</v>
      </c>
      <c r="C38162" s="6">
        <v>30</v>
      </c>
      <c r="F38162" t="s">
        <v>2524</v>
      </c>
      <c r="G38162">
        <v>30</v>
      </c>
      <c r="H38162" t="str">
        <f t="shared" si="634"/>
        <v>1</v>
      </c>
      <c r="BC38162" t="s">
        <v>2524</v>
      </c>
      <c r="BD38162">
        <v>30</v>
      </c>
      <c r="BE38162">
        <v>30</v>
      </c>
      <c r="BG38162" t="s">
        <v>1506</v>
      </c>
    </row>
    <row r="38163" spans="1:59" x14ac:dyDescent="0.3">
      <c r="A38163">
        <v>38592</v>
      </c>
      <c r="B38163" t="s">
        <v>2524</v>
      </c>
      <c r="C38163" s="6">
        <v>31</v>
      </c>
      <c r="F38163" t="s">
        <v>2524</v>
      </c>
      <c r="G38163">
        <v>31</v>
      </c>
      <c r="H38163" t="str">
        <f t="shared" si="634"/>
        <v>1</v>
      </c>
      <c r="BC38163" t="s">
        <v>2524</v>
      </c>
      <c r="BD38163">
        <v>31</v>
      </c>
      <c r="BE38163">
        <v>31</v>
      </c>
      <c r="BG38163" t="s">
        <v>1506</v>
      </c>
    </row>
    <row r="38164" spans="1:59" x14ac:dyDescent="0.3">
      <c r="A38164">
        <v>38593</v>
      </c>
      <c r="B38164" t="s">
        <v>2524</v>
      </c>
      <c r="C38164">
        <v>32</v>
      </c>
      <c r="E38164" s="4">
        <v>17</v>
      </c>
      <c r="F38164" t="s">
        <v>2524</v>
      </c>
      <c r="G38164">
        <v>32</v>
      </c>
      <c r="H38164" t="str">
        <f t="shared" si="634"/>
        <v>1</v>
      </c>
      <c r="AI38164" t="s">
        <v>2524</v>
      </c>
      <c r="AJ38164">
        <v>32</v>
      </c>
      <c r="AK38164">
        <v>3057</v>
      </c>
      <c r="AL38164">
        <v>17</v>
      </c>
      <c r="AM38164" t="s">
        <v>61</v>
      </c>
      <c r="BC38164" t="s">
        <v>2524</v>
      </c>
      <c r="BD38164">
        <v>32</v>
      </c>
      <c r="BE38164">
        <v>32</v>
      </c>
      <c r="BG38164" t="s">
        <v>1506</v>
      </c>
    </row>
    <row r="38165" spans="1:59" x14ac:dyDescent="0.3">
      <c r="A38165">
        <v>38594</v>
      </c>
      <c r="B38165" t="s">
        <v>2524</v>
      </c>
      <c r="C38165" s="6">
        <v>33</v>
      </c>
      <c r="F38165" t="s">
        <v>2524</v>
      </c>
      <c r="G38165">
        <v>33</v>
      </c>
      <c r="H38165" t="str">
        <f t="shared" si="634"/>
        <v>1</v>
      </c>
      <c r="BC38165" t="s">
        <v>2524</v>
      </c>
      <c r="BD38165">
        <v>33</v>
      </c>
      <c r="BE38165">
        <v>33</v>
      </c>
      <c r="BG38165" t="s">
        <v>1506</v>
      </c>
    </row>
    <row r="38166" spans="1:59" x14ac:dyDescent="0.3">
      <c r="A38166">
        <v>38595</v>
      </c>
      <c r="B38166" t="s">
        <v>2524</v>
      </c>
      <c r="C38166">
        <v>34</v>
      </c>
      <c r="E38166" s="4" t="s">
        <v>58</v>
      </c>
      <c r="F38166" t="s">
        <v>2524</v>
      </c>
      <c r="G38166">
        <v>34</v>
      </c>
      <c r="H38166" t="str">
        <f t="shared" si="634"/>
        <v>1</v>
      </c>
      <c r="J38166" t="s">
        <v>2524</v>
      </c>
      <c r="K38166">
        <v>34</v>
      </c>
      <c r="L38166" t="s">
        <v>2528</v>
      </c>
      <c r="M38166" t="s">
        <v>2529</v>
      </c>
      <c r="N38166" t="s">
        <v>83</v>
      </c>
      <c r="BC38166" t="s">
        <v>2524</v>
      </c>
      <c r="BD38166">
        <v>34</v>
      </c>
      <c r="BE38166">
        <v>34</v>
      </c>
      <c r="BG38166" t="s">
        <v>1506</v>
      </c>
    </row>
    <row r="38167" spans="1:59" x14ac:dyDescent="0.3">
      <c r="A38167">
        <v>38596</v>
      </c>
      <c r="B38167" t="s">
        <v>2524</v>
      </c>
      <c r="C38167" s="6">
        <v>35</v>
      </c>
      <c r="F38167" t="s">
        <v>2524</v>
      </c>
      <c r="G38167">
        <v>35</v>
      </c>
      <c r="H38167" t="str">
        <f t="shared" si="634"/>
        <v>1</v>
      </c>
      <c r="BC38167" t="s">
        <v>2524</v>
      </c>
      <c r="BD38167">
        <v>35</v>
      </c>
      <c r="BE38167">
        <v>35</v>
      </c>
      <c r="BG38167" t="s">
        <v>1506</v>
      </c>
    </row>
    <row r="38168" spans="1:59" x14ac:dyDescent="0.3">
      <c r="A38168">
        <v>38597</v>
      </c>
      <c r="B38168" t="s">
        <v>2524</v>
      </c>
      <c r="C38168" s="6">
        <v>36</v>
      </c>
      <c r="F38168" t="s">
        <v>2524</v>
      </c>
      <c r="G38168">
        <v>36</v>
      </c>
      <c r="H38168" t="str">
        <f t="shared" si="634"/>
        <v>1</v>
      </c>
      <c r="BC38168" t="s">
        <v>2524</v>
      </c>
      <c r="BD38168">
        <v>36</v>
      </c>
      <c r="BE38168">
        <v>36</v>
      </c>
      <c r="BG38168" t="s">
        <v>1506</v>
      </c>
    </row>
    <row r="38169" spans="1:59" x14ac:dyDescent="0.3">
      <c r="A38169">
        <v>38598</v>
      </c>
      <c r="B38169" t="s">
        <v>2524</v>
      </c>
      <c r="C38169" s="6">
        <v>37</v>
      </c>
      <c r="F38169" t="s">
        <v>2524</v>
      </c>
      <c r="G38169">
        <v>37</v>
      </c>
      <c r="H38169" t="str">
        <f t="shared" si="634"/>
        <v>1</v>
      </c>
      <c r="BC38169" t="s">
        <v>2524</v>
      </c>
      <c r="BD38169">
        <v>37</v>
      </c>
      <c r="BE38169">
        <v>37</v>
      </c>
      <c r="BG38169" t="s">
        <v>1506</v>
      </c>
    </row>
    <row r="38170" spans="1:59" x14ac:dyDescent="0.3">
      <c r="A38170">
        <v>38599</v>
      </c>
      <c r="B38170" t="s">
        <v>2524</v>
      </c>
      <c r="C38170" s="6">
        <v>38</v>
      </c>
      <c r="F38170" t="s">
        <v>2524</v>
      </c>
      <c r="G38170">
        <v>38</v>
      </c>
      <c r="H38170" t="str">
        <f t="shared" si="634"/>
        <v>1</v>
      </c>
      <c r="BC38170" t="s">
        <v>2524</v>
      </c>
      <c r="BD38170">
        <v>38</v>
      </c>
      <c r="BE38170">
        <v>38</v>
      </c>
      <c r="BG38170" t="s">
        <v>1506</v>
      </c>
    </row>
    <row r="38171" spans="1:59" x14ac:dyDescent="0.3">
      <c r="A38171">
        <v>38600</v>
      </c>
      <c r="B38171" t="s">
        <v>2524</v>
      </c>
      <c r="C38171">
        <v>39</v>
      </c>
      <c r="E38171" s="4">
        <v>22</v>
      </c>
      <c r="F38171" t="s">
        <v>2524</v>
      </c>
      <c r="G38171">
        <v>39</v>
      </c>
      <c r="H38171" t="str">
        <f t="shared" si="634"/>
        <v>1</v>
      </c>
      <c r="AD38171" t="s">
        <v>2524</v>
      </c>
      <c r="AE38171">
        <v>39</v>
      </c>
      <c r="AF38171">
        <v>3918</v>
      </c>
      <c r="AG38171">
        <v>22</v>
      </c>
      <c r="AH38171" t="s">
        <v>77</v>
      </c>
      <c r="BC38171" t="s">
        <v>2524</v>
      </c>
      <c r="BD38171">
        <v>39</v>
      </c>
      <c r="BE38171">
        <v>39</v>
      </c>
      <c r="BG38171" t="s">
        <v>1506</v>
      </c>
    </row>
    <row r="38172" spans="1:59" x14ac:dyDescent="0.3">
      <c r="A38172">
        <v>38601</v>
      </c>
      <c r="B38172" t="s">
        <v>2524</v>
      </c>
      <c r="C38172" s="6">
        <v>40</v>
      </c>
      <c r="F38172" t="s">
        <v>2524</v>
      </c>
      <c r="G38172">
        <v>40</v>
      </c>
      <c r="H38172" t="str">
        <f t="shared" si="634"/>
        <v>1</v>
      </c>
      <c r="BC38172" t="s">
        <v>2524</v>
      </c>
      <c r="BD38172">
        <v>40</v>
      </c>
      <c r="BE38172">
        <v>40</v>
      </c>
      <c r="BG38172" t="s">
        <v>1506</v>
      </c>
    </row>
    <row r="38173" spans="1:59" x14ac:dyDescent="0.3">
      <c r="A38173">
        <v>38602</v>
      </c>
      <c r="B38173" t="s">
        <v>2524</v>
      </c>
      <c r="C38173" s="6">
        <v>41</v>
      </c>
      <c r="F38173" t="s">
        <v>2524</v>
      </c>
      <c r="G38173">
        <v>41</v>
      </c>
      <c r="H38173" t="str">
        <f t="shared" si="634"/>
        <v>1</v>
      </c>
      <c r="BC38173" t="s">
        <v>2524</v>
      </c>
      <c r="BD38173">
        <v>41</v>
      </c>
      <c r="BE38173">
        <v>41</v>
      </c>
      <c r="BG38173" t="s">
        <v>1506</v>
      </c>
    </row>
    <row r="38174" spans="1:59" x14ac:dyDescent="0.3">
      <c r="A38174">
        <v>38603</v>
      </c>
      <c r="B38174" t="s">
        <v>2524</v>
      </c>
      <c r="C38174" s="6">
        <v>42</v>
      </c>
      <c r="F38174" t="s">
        <v>2524</v>
      </c>
      <c r="G38174">
        <v>42</v>
      </c>
      <c r="H38174" t="str">
        <f t="shared" si="634"/>
        <v>1</v>
      </c>
      <c r="BC38174" t="s">
        <v>2524</v>
      </c>
      <c r="BD38174">
        <v>42</v>
      </c>
      <c r="BE38174">
        <v>42</v>
      </c>
      <c r="BG38174" t="s">
        <v>1506</v>
      </c>
    </row>
    <row r="38175" spans="1:59" x14ac:dyDescent="0.3">
      <c r="A38175">
        <v>38604</v>
      </c>
      <c r="B38175" t="s">
        <v>2524</v>
      </c>
      <c r="C38175" s="6">
        <v>43</v>
      </c>
      <c r="F38175" t="s">
        <v>2524</v>
      </c>
      <c r="G38175">
        <v>43</v>
      </c>
      <c r="H38175" t="str">
        <f t="shared" si="634"/>
        <v>1</v>
      </c>
      <c r="BC38175" t="s">
        <v>2524</v>
      </c>
      <c r="BD38175">
        <v>43</v>
      </c>
      <c r="BE38175">
        <v>43</v>
      </c>
      <c r="BG38175" t="s">
        <v>1506</v>
      </c>
    </row>
    <row r="38176" spans="1:59" x14ac:dyDescent="0.3">
      <c r="A38176">
        <v>38605</v>
      </c>
      <c r="B38176" t="s">
        <v>2524</v>
      </c>
      <c r="C38176" s="6">
        <v>44</v>
      </c>
      <c r="F38176" t="s">
        <v>2524</v>
      </c>
      <c r="G38176">
        <v>44</v>
      </c>
      <c r="H38176" t="str">
        <f t="shared" si="634"/>
        <v>1</v>
      </c>
      <c r="BC38176" t="s">
        <v>2524</v>
      </c>
      <c r="BD38176">
        <v>44</v>
      </c>
      <c r="BE38176">
        <v>44</v>
      </c>
      <c r="BG38176" t="s">
        <v>1506</v>
      </c>
    </row>
    <row r="38177" spans="1:59" x14ac:dyDescent="0.3">
      <c r="A38177">
        <v>38606</v>
      </c>
      <c r="B38177" t="s">
        <v>2524</v>
      </c>
      <c r="C38177" s="6">
        <v>45</v>
      </c>
      <c r="F38177" t="s">
        <v>2524</v>
      </c>
      <c r="G38177">
        <v>45</v>
      </c>
      <c r="H38177" t="str">
        <f t="shared" si="634"/>
        <v>1</v>
      </c>
      <c r="BC38177" t="s">
        <v>2524</v>
      </c>
      <c r="BD38177">
        <v>45</v>
      </c>
      <c r="BE38177">
        <v>45</v>
      </c>
      <c r="BG38177" t="s">
        <v>1506</v>
      </c>
    </row>
    <row r="38178" spans="1:59" x14ac:dyDescent="0.3">
      <c r="A38178">
        <v>38607</v>
      </c>
      <c r="B38178" t="s">
        <v>2524</v>
      </c>
      <c r="C38178" s="6">
        <v>46</v>
      </c>
      <c r="F38178" t="s">
        <v>2524</v>
      </c>
      <c r="G38178">
        <v>46</v>
      </c>
      <c r="H38178" t="str">
        <f t="shared" si="634"/>
        <v>1</v>
      </c>
      <c r="BC38178" t="s">
        <v>2524</v>
      </c>
      <c r="BD38178">
        <v>46</v>
      </c>
      <c r="BE38178">
        <v>46</v>
      </c>
      <c r="BG38178" t="s">
        <v>1506</v>
      </c>
    </row>
    <row r="38179" spans="1:59" x14ac:dyDescent="0.3">
      <c r="A38179">
        <v>38608</v>
      </c>
      <c r="B38179" t="s">
        <v>2524</v>
      </c>
      <c r="C38179">
        <v>47</v>
      </c>
      <c r="E38179" s="4" t="s">
        <v>184</v>
      </c>
      <c r="F38179" t="s">
        <v>2524</v>
      </c>
      <c r="G38179">
        <v>47</v>
      </c>
      <c r="H38179" t="str">
        <f t="shared" si="634"/>
        <v>1</v>
      </c>
      <c r="AI38179" t="s">
        <v>2524</v>
      </c>
      <c r="AJ38179">
        <v>47</v>
      </c>
      <c r="AK38179">
        <v>3058</v>
      </c>
      <c r="AL38179" t="s">
        <v>184</v>
      </c>
      <c r="AM38179" t="s">
        <v>61</v>
      </c>
      <c r="BC38179" t="s">
        <v>2524</v>
      </c>
      <c r="BD38179">
        <v>47</v>
      </c>
      <c r="BE38179">
        <v>47</v>
      </c>
      <c r="BG38179" t="s">
        <v>1506</v>
      </c>
    </row>
    <row r="38180" spans="1:59" x14ac:dyDescent="0.3">
      <c r="A38180">
        <v>38609</v>
      </c>
      <c r="B38180" t="s">
        <v>2524</v>
      </c>
      <c r="C38180" s="6">
        <v>48</v>
      </c>
      <c r="F38180" t="s">
        <v>2524</v>
      </c>
      <c r="G38180">
        <v>48</v>
      </c>
      <c r="H38180" t="str">
        <f t="shared" si="634"/>
        <v>1</v>
      </c>
      <c r="BC38180" t="s">
        <v>2524</v>
      </c>
      <c r="BD38180">
        <v>48</v>
      </c>
      <c r="BE38180">
        <v>48</v>
      </c>
      <c r="BG38180" t="s">
        <v>1506</v>
      </c>
    </row>
    <row r="38181" spans="1:59" x14ac:dyDescent="0.3">
      <c r="A38181">
        <v>38610</v>
      </c>
      <c r="B38181" t="s">
        <v>2524</v>
      </c>
      <c r="C38181" s="6">
        <v>49</v>
      </c>
      <c r="F38181" t="s">
        <v>2524</v>
      </c>
      <c r="G38181">
        <v>49</v>
      </c>
      <c r="H38181" t="str">
        <f t="shared" si="634"/>
        <v>1</v>
      </c>
      <c r="BC38181" t="s">
        <v>2524</v>
      </c>
      <c r="BD38181">
        <v>49</v>
      </c>
      <c r="BE38181">
        <v>49</v>
      </c>
      <c r="BG38181" t="s">
        <v>1506</v>
      </c>
    </row>
    <row r="38182" spans="1:59" x14ac:dyDescent="0.3">
      <c r="A38182">
        <v>38611</v>
      </c>
      <c r="B38182" t="s">
        <v>2524</v>
      </c>
      <c r="C38182" s="6">
        <v>50</v>
      </c>
      <c r="F38182" t="s">
        <v>2524</v>
      </c>
      <c r="G38182">
        <v>50</v>
      </c>
      <c r="H38182" t="str">
        <f t="shared" si="634"/>
        <v>1</v>
      </c>
      <c r="BC38182" t="s">
        <v>2524</v>
      </c>
      <c r="BD38182">
        <v>50</v>
      </c>
      <c r="BE38182">
        <v>50</v>
      </c>
      <c r="BG38182" t="s">
        <v>1506</v>
      </c>
    </row>
    <row r="38183" spans="1:59" x14ac:dyDescent="0.3">
      <c r="A38183">
        <v>38612</v>
      </c>
      <c r="B38183" t="s">
        <v>2524</v>
      </c>
      <c r="C38183" s="6">
        <v>51</v>
      </c>
      <c r="F38183" t="s">
        <v>2524</v>
      </c>
      <c r="G38183">
        <v>51</v>
      </c>
      <c r="H38183" t="str">
        <f t="shared" si="634"/>
        <v>1</v>
      </c>
      <c r="BC38183" t="s">
        <v>2524</v>
      </c>
      <c r="BD38183">
        <v>51</v>
      </c>
      <c r="BE38183">
        <v>51</v>
      </c>
      <c r="BG38183" t="s">
        <v>1506</v>
      </c>
    </row>
    <row r="38184" spans="1:59" x14ac:dyDescent="0.3">
      <c r="A38184">
        <v>38613</v>
      </c>
      <c r="B38184" t="s">
        <v>2524</v>
      </c>
      <c r="C38184" s="6">
        <v>52</v>
      </c>
      <c r="F38184" t="s">
        <v>2524</v>
      </c>
      <c r="G38184">
        <v>52</v>
      </c>
      <c r="H38184" t="str">
        <f t="shared" si="634"/>
        <v>1</v>
      </c>
      <c r="BC38184" t="s">
        <v>2524</v>
      </c>
      <c r="BD38184">
        <v>52</v>
      </c>
      <c r="BE38184">
        <v>52</v>
      </c>
      <c r="BG38184" t="s">
        <v>1506</v>
      </c>
    </row>
    <row r="38185" spans="1:59" x14ac:dyDescent="0.3">
      <c r="A38185">
        <v>38614</v>
      </c>
      <c r="B38185" t="s">
        <v>2524</v>
      </c>
      <c r="C38185" s="6">
        <v>53</v>
      </c>
      <c r="F38185" t="s">
        <v>2524</v>
      </c>
      <c r="G38185">
        <v>53</v>
      </c>
      <c r="H38185" t="str">
        <f t="shared" si="634"/>
        <v>1</v>
      </c>
      <c r="BC38185" t="s">
        <v>2524</v>
      </c>
      <c r="BD38185">
        <v>53</v>
      </c>
      <c r="BE38185">
        <v>53</v>
      </c>
      <c r="BG38185" t="s">
        <v>1506</v>
      </c>
    </row>
    <row r="38186" spans="1:59" x14ac:dyDescent="0.3">
      <c r="A38186">
        <v>38615</v>
      </c>
      <c r="B38186" t="s">
        <v>2524</v>
      </c>
      <c r="C38186">
        <v>54</v>
      </c>
      <c r="E38186" s="4">
        <v>30</v>
      </c>
      <c r="F38186" t="s">
        <v>2524</v>
      </c>
      <c r="G38186">
        <v>54</v>
      </c>
      <c r="H38186" t="str">
        <f t="shared" si="634"/>
        <v>1</v>
      </c>
      <c r="AD38186" t="s">
        <v>2524</v>
      </c>
      <c r="AE38186">
        <v>54</v>
      </c>
      <c r="AF38186">
        <v>3919</v>
      </c>
      <c r="AG38186">
        <v>30</v>
      </c>
      <c r="AH38186" t="s">
        <v>77</v>
      </c>
      <c r="BC38186" t="s">
        <v>2524</v>
      </c>
      <c r="BD38186">
        <v>54</v>
      </c>
      <c r="BE38186">
        <v>54</v>
      </c>
      <c r="BG38186" t="s">
        <v>1506</v>
      </c>
    </row>
    <row r="38187" spans="1:59" x14ac:dyDescent="0.3">
      <c r="A38187">
        <v>38616</v>
      </c>
      <c r="B38187" t="s">
        <v>2524</v>
      </c>
      <c r="C38187" s="6">
        <v>55</v>
      </c>
      <c r="F38187" t="s">
        <v>2524</v>
      </c>
      <c r="G38187">
        <v>55</v>
      </c>
      <c r="H38187" t="str">
        <f t="shared" si="634"/>
        <v>1</v>
      </c>
      <c r="BC38187" t="s">
        <v>2524</v>
      </c>
      <c r="BD38187">
        <v>55</v>
      </c>
      <c r="BE38187">
        <v>55</v>
      </c>
      <c r="BG38187" t="s">
        <v>1506</v>
      </c>
    </row>
    <row r="38188" spans="1:59" x14ac:dyDescent="0.3">
      <c r="A38188">
        <v>38617</v>
      </c>
      <c r="B38188" t="s">
        <v>2524</v>
      </c>
      <c r="C38188" s="6">
        <v>56</v>
      </c>
      <c r="F38188" t="s">
        <v>2524</v>
      </c>
      <c r="G38188">
        <v>56</v>
      </c>
      <c r="H38188" t="str">
        <f t="shared" si="634"/>
        <v>1</v>
      </c>
      <c r="BC38188" t="s">
        <v>2524</v>
      </c>
      <c r="BD38188">
        <v>56</v>
      </c>
      <c r="BE38188">
        <v>56</v>
      </c>
      <c r="BG38188" t="s">
        <v>1506</v>
      </c>
    </row>
    <row r="38189" spans="1:59" x14ac:dyDescent="0.3">
      <c r="A38189">
        <v>38618</v>
      </c>
      <c r="B38189" t="s">
        <v>2524</v>
      </c>
      <c r="C38189">
        <v>57</v>
      </c>
      <c r="E38189" s="4">
        <v>31</v>
      </c>
      <c r="F38189" t="s">
        <v>2524</v>
      </c>
      <c r="G38189">
        <v>57</v>
      </c>
      <c r="H38189" t="str">
        <f t="shared" si="634"/>
        <v>1</v>
      </c>
      <c r="AI38189" t="s">
        <v>2524</v>
      </c>
      <c r="AJ38189">
        <v>57</v>
      </c>
      <c r="AK38189">
        <v>3059</v>
      </c>
      <c r="AL38189">
        <v>31</v>
      </c>
      <c r="AM38189" t="s">
        <v>61</v>
      </c>
      <c r="BC38189" t="s">
        <v>2524</v>
      </c>
      <c r="BD38189">
        <v>57</v>
      </c>
      <c r="BE38189">
        <v>57</v>
      </c>
      <c r="BG38189" t="s">
        <v>1506</v>
      </c>
    </row>
    <row r="38190" spans="1:59" x14ac:dyDescent="0.3">
      <c r="A38190">
        <v>38619</v>
      </c>
      <c r="B38190" t="s">
        <v>2524</v>
      </c>
      <c r="C38190" s="6">
        <v>58</v>
      </c>
      <c r="F38190" t="s">
        <v>2524</v>
      </c>
      <c r="G38190">
        <v>58</v>
      </c>
      <c r="H38190" t="str">
        <f t="shared" si="634"/>
        <v>1</v>
      </c>
      <c r="BC38190" t="s">
        <v>2524</v>
      </c>
      <c r="BD38190">
        <v>58</v>
      </c>
      <c r="BE38190">
        <v>58</v>
      </c>
      <c r="BG38190" t="s">
        <v>1506</v>
      </c>
    </row>
    <row r="38191" spans="1:59" x14ac:dyDescent="0.3">
      <c r="A38191">
        <v>38620</v>
      </c>
      <c r="B38191" t="s">
        <v>2524</v>
      </c>
      <c r="C38191" s="6">
        <v>59</v>
      </c>
      <c r="F38191" t="s">
        <v>2524</v>
      </c>
      <c r="G38191">
        <v>59</v>
      </c>
      <c r="H38191" t="str">
        <f t="shared" si="634"/>
        <v>1</v>
      </c>
      <c r="BC38191" t="s">
        <v>2524</v>
      </c>
      <c r="BD38191">
        <v>59</v>
      </c>
      <c r="BE38191">
        <v>59</v>
      </c>
      <c r="BG38191" t="s">
        <v>1506</v>
      </c>
    </row>
    <row r="38192" spans="1:59" x14ac:dyDescent="0.3">
      <c r="A38192">
        <v>38621</v>
      </c>
      <c r="B38192" t="s">
        <v>2524</v>
      </c>
      <c r="C38192" s="6">
        <v>60</v>
      </c>
      <c r="F38192" t="s">
        <v>2524</v>
      </c>
      <c r="G38192">
        <v>60</v>
      </c>
      <c r="H38192" t="str">
        <f t="shared" si="634"/>
        <v>1</v>
      </c>
      <c r="BC38192" t="s">
        <v>2524</v>
      </c>
      <c r="BD38192">
        <v>60</v>
      </c>
      <c r="BE38192">
        <v>60</v>
      </c>
      <c r="BG38192" t="s">
        <v>1506</v>
      </c>
    </row>
    <row r="38193" spans="1:59" x14ac:dyDescent="0.3">
      <c r="A38193">
        <v>38622</v>
      </c>
      <c r="B38193" t="s">
        <v>2524</v>
      </c>
      <c r="C38193" s="6">
        <v>61</v>
      </c>
      <c r="F38193" t="s">
        <v>2524</v>
      </c>
      <c r="G38193">
        <v>61</v>
      </c>
      <c r="H38193" t="str">
        <f t="shared" si="634"/>
        <v>1</v>
      </c>
      <c r="BC38193" t="s">
        <v>2524</v>
      </c>
      <c r="BD38193">
        <v>61</v>
      </c>
      <c r="BE38193">
        <v>61</v>
      </c>
      <c r="BG38193" t="s">
        <v>1506</v>
      </c>
    </row>
    <row r="38194" spans="1:59" x14ac:dyDescent="0.3">
      <c r="A38194">
        <v>38623</v>
      </c>
      <c r="B38194" t="s">
        <v>2524</v>
      </c>
      <c r="C38194" s="6">
        <v>62</v>
      </c>
      <c r="F38194" t="s">
        <v>2524</v>
      </c>
      <c r="G38194">
        <v>62</v>
      </c>
      <c r="H38194" t="str">
        <f t="shared" si="634"/>
        <v>1</v>
      </c>
      <c r="BC38194" t="s">
        <v>2524</v>
      </c>
      <c r="BD38194">
        <v>62</v>
      </c>
      <c r="BE38194">
        <v>62</v>
      </c>
      <c r="BG38194" t="s">
        <v>1506</v>
      </c>
    </row>
    <row r="38195" spans="1:59" x14ac:dyDescent="0.3">
      <c r="A38195">
        <v>38624</v>
      </c>
      <c r="B38195" t="s">
        <v>2524</v>
      </c>
      <c r="C38195" s="6">
        <v>63</v>
      </c>
      <c r="F38195" t="s">
        <v>2524</v>
      </c>
      <c r="G38195">
        <v>63</v>
      </c>
      <c r="H38195" t="str">
        <f t="shared" si="634"/>
        <v>1</v>
      </c>
      <c r="BC38195" t="s">
        <v>2524</v>
      </c>
      <c r="BD38195">
        <v>63</v>
      </c>
      <c r="BE38195">
        <v>63</v>
      </c>
      <c r="BG38195" t="s">
        <v>1506</v>
      </c>
    </row>
    <row r="38196" spans="1:59" x14ac:dyDescent="0.3">
      <c r="A38196">
        <v>38625</v>
      </c>
      <c r="B38196" t="s">
        <v>2524</v>
      </c>
      <c r="C38196" s="6">
        <v>64</v>
      </c>
      <c r="F38196" t="s">
        <v>2524</v>
      </c>
      <c r="G38196">
        <v>64</v>
      </c>
      <c r="H38196" t="str">
        <f t="shared" si="634"/>
        <v>1</v>
      </c>
      <c r="BC38196" t="s">
        <v>2524</v>
      </c>
      <c r="BD38196">
        <v>64</v>
      </c>
      <c r="BE38196">
        <v>64</v>
      </c>
      <c r="BG38196" t="s">
        <v>1506</v>
      </c>
    </row>
    <row r="38197" spans="1:59" x14ac:dyDescent="0.3">
      <c r="A38197">
        <v>38626</v>
      </c>
      <c r="B38197" t="s">
        <v>2524</v>
      </c>
      <c r="C38197" s="6">
        <v>65</v>
      </c>
      <c r="F38197" t="s">
        <v>2524</v>
      </c>
      <c r="G38197">
        <v>65</v>
      </c>
      <c r="H38197" t="str">
        <f t="shared" si="634"/>
        <v>1</v>
      </c>
      <c r="BC38197" t="s">
        <v>2524</v>
      </c>
      <c r="BD38197">
        <v>65</v>
      </c>
      <c r="BE38197">
        <v>65</v>
      </c>
      <c r="BG38197" t="s">
        <v>1506</v>
      </c>
    </row>
    <row r="38198" spans="1:59" x14ac:dyDescent="0.3">
      <c r="A38198">
        <v>38627</v>
      </c>
      <c r="B38198" t="s">
        <v>2524</v>
      </c>
      <c r="C38198">
        <v>66</v>
      </c>
      <c r="E38198" s="4">
        <v>35</v>
      </c>
      <c r="F38198" t="s">
        <v>2524</v>
      </c>
      <c r="G38198">
        <v>66</v>
      </c>
      <c r="H38198" t="str">
        <f t="shared" si="634"/>
        <v>1</v>
      </c>
      <c r="AI38198" t="s">
        <v>2524</v>
      </c>
      <c r="AJ38198">
        <v>66</v>
      </c>
      <c r="AK38198">
        <v>3060</v>
      </c>
      <c r="AL38198">
        <v>35</v>
      </c>
      <c r="AM38198" t="s">
        <v>61</v>
      </c>
      <c r="BC38198" t="s">
        <v>2524</v>
      </c>
      <c r="BD38198">
        <v>66</v>
      </c>
      <c r="BE38198">
        <v>66</v>
      </c>
      <c r="BG38198" t="s">
        <v>1506</v>
      </c>
    </row>
    <row r="38199" spans="1:59" x14ac:dyDescent="0.3">
      <c r="A38199">
        <v>38628</v>
      </c>
      <c r="B38199" t="s">
        <v>2524</v>
      </c>
      <c r="C38199" s="6">
        <v>67</v>
      </c>
      <c r="F38199" t="s">
        <v>2524</v>
      </c>
      <c r="G38199">
        <v>67</v>
      </c>
      <c r="H38199" t="str">
        <f t="shared" si="634"/>
        <v>1</v>
      </c>
      <c r="BC38199" t="s">
        <v>2524</v>
      </c>
      <c r="BD38199">
        <v>67</v>
      </c>
      <c r="BE38199">
        <v>67</v>
      </c>
      <c r="BG38199" t="s">
        <v>1506</v>
      </c>
    </row>
    <row r="38200" spans="1:59" x14ac:dyDescent="0.3">
      <c r="A38200">
        <v>38629</v>
      </c>
      <c r="B38200" t="s">
        <v>2524</v>
      </c>
      <c r="C38200" s="6">
        <v>68</v>
      </c>
      <c r="F38200" t="s">
        <v>2524</v>
      </c>
      <c r="G38200">
        <v>68</v>
      </c>
      <c r="H38200" t="str">
        <f t="shared" si="634"/>
        <v>1</v>
      </c>
      <c r="BC38200" t="s">
        <v>2524</v>
      </c>
      <c r="BD38200">
        <v>68</v>
      </c>
      <c r="BE38200">
        <v>68</v>
      </c>
      <c r="BG38200" t="s">
        <v>1506</v>
      </c>
    </row>
    <row r="38201" spans="1:59" x14ac:dyDescent="0.3">
      <c r="A38201">
        <v>38630</v>
      </c>
      <c r="B38201" t="s">
        <v>2524</v>
      </c>
      <c r="C38201" s="6">
        <v>69</v>
      </c>
      <c r="F38201" t="s">
        <v>2524</v>
      </c>
      <c r="G38201">
        <v>69</v>
      </c>
      <c r="H38201" t="str">
        <f t="shared" si="634"/>
        <v>1</v>
      </c>
      <c r="BC38201" t="s">
        <v>2524</v>
      </c>
      <c r="BD38201">
        <v>69</v>
      </c>
      <c r="BE38201">
        <v>69</v>
      </c>
      <c r="BG38201" t="s">
        <v>1506</v>
      </c>
    </row>
    <row r="38202" spans="1:59" x14ac:dyDescent="0.3">
      <c r="A38202">
        <v>38631</v>
      </c>
      <c r="B38202" t="s">
        <v>2524</v>
      </c>
      <c r="C38202" s="6">
        <v>70</v>
      </c>
      <c r="F38202" t="s">
        <v>2524</v>
      </c>
      <c r="G38202">
        <v>70</v>
      </c>
      <c r="H38202" t="str">
        <f t="shared" si="634"/>
        <v>1</v>
      </c>
      <c r="BC38202" t="s">
        <v>2524</v>
      </c>
      <c r="BD38202">
        <v>70</v>
      </c>
      <c r="BE38202">
        <v>70</v>
      </c>
      <c r="BG38202" t="s">
        <v>1506</v>
      </c>
    </row>
    <row r="38203" spans="1:59" x14ac:dyDescent="0.3">
      <c r="A38203">
        <v>38632</v>
      </c>
      <c r="B38203" t="s">
        <v>2524</v>
      </c>
      <c r="C38203" s="6">
        <v>71</v>
      </c>
      <c r="F38203" t="s">
        <v>2524</v>
      </c>
      <c r="G38203">
        <v>71</v>
      </c>
      <c r="H38203" t="str">
        <f t="shared" si="634"/>
        <v>1</v>
      </c>
      <c r="BC38203" t="s">
        <v>2524</v>
      </c>
      <c r="BD38203">
        <v>71</v>
      </c>
      <c r="BE38203">
        <v>71</v>
      </c>
      <c r="BG38203" t="s">
        <v>1506</v>
      </c>
    </row>
    <row r="38204" spans="1:59" x14ac:dyDescent="0.3">
      <c r="A38204">
        <v>38633</v>
      </c>
      <c r="B38204" t="s">
        <v>2524</v>
      </c>
      <c r="C38204">
        <v>72</v>
      </c>
      <c r="E38204" s="4">
        <v>38</v>
      </c>
      <c r="F38204" t="s">
        <v>2524</v>
      </c>
      <c r="G38204">
        <v>72</v>
      </c>
      <c r="H38204" t="str">
        <f t="shared" si="634"/>
        <v>1</v>
      </c>
      <c r="AI38204" t="s">
        <v>2524</v>
      </c>
      <c r="AJ38204">
        <v>72</v>
      </c>
      <c r="AK38204">
        <v>3061</v>
      </c>
      <c r="AL38204">
        <v>38</v>
      </c>
      <c r="AM38204" t="s">
        <v>61</v>
      </c>
      <c r="BC38204" t="s">
        <v>2524</v>
      </c>
      <c r="BD38204">
        <v>72</v>
      </c>
      <c r="BE38204">
        <v>72</v>
      </c>
      <c r="BG38204" t="s">
        <v>1506</v>
      </c>
    </row>
    <row r="38205" spans="1:59" x14ac:dyDescent="0.3">
      <c r="A38205">
        <v>38634</v>
      </c>
      <c r="B38205" t="s">
        <v>2524</v>
      </c>
      <c r="C38205" s="6">
        <v>73</v>
      </c>
      <c r="F38205" t="s">
        <v>2524</v>
      </c>
      <c r="G38205">
        <v>73</v>
      </c>
      <c r="H38205" t="str">
        <f t="shared" si="634"/>
        <v>1</v>
      </c>
      <c r="BC38205" t="s">
        <v>2524</v>
      </c>
      <c r="BD38205">
        <v>73</v>
      </c>
      <c r="BE38205">
        <v>73</v>
      </c>
      <c r="BG38205" t="s">
        <v>1506</v>
      </c>
    </row>
    <row r="38206" spans="1:59" x14ac:dyDescent="0.3">
      <c r="A38206">
        <v>38635</v>
      </c>
      <c r="B38206" t="s">
        <v>2524</v>
      </c>
      <c r="C38206" s="6">
        <v>74</v>
      </c>
      <c r="F38206" t="s">
        <v>2524</v>
      </c>
      <c r="G38206">
        <v>74</v>
      </c>
      <c r="H38206" t="str">
        <f t="shared" si="634"/>
        <v>1</v>
      </c>
      <c r="BC38206" t="s">
        <v>2524</v>
      </c>
      <c r="BD38206">
        <v>74</v>
      </c>
      <c r="BE38206">
        <v>74</v>
      </c>
      <c r="BG38206" t="s">
        <v>1506</v>
      </c>
    </row>
    <row r="38207" spans="1:59" x14ac:dyDescent="0.3">
      <c r="A38207">
        <v>38636</v>
      </c>
      <c r="B38207" t="s">
        <v>2524</v>
      </c>
      <c r="C38207" s="6">
        <v>75</v>
      </c>
      <c r="F38207" t="s">
        <v>2524</v>
      </c>
      <c r="G38207">
        <v>75</v>
      </c>
      <c r="H38207" t="str">
        <f t="shared" ref="H38207:H38270" si="635">IF(C38208=C38207+1,"1","0")</f>
        <v>1</v>
      </c>
      <c r="BC38207" t="s">
        <v>2524</v>
      </c>
      <c r="BD38207">
        <v>75</v>
      </c>
      <c r="BE38207">
        <v>75</v>
      </c>
      <c r="BG38207" t="s">
        <v>1506</v>
      </c>
    </row>
    <row r="38208" spans="1:59" x14ac:dyDescent="0.3">
      <c r="A38208">
        <v>38637</v>
      </c>
      <c r="B38208" t="s">
        <v>2524</v>
      </c>
      <c r="C38208" s="6">
        <v>76</v>
      </c>
      <c r="F38208" t="s">
        <v>2524</v>
      </c>
      <c r="G38208">
        <v>76</v>
      </c>
      <c r="H38208" t="str">
        <f t="shared" si="635"/>
        <v>1</v>
      </c>
      <c r="BC38208" t="s">
        <v>2524</v>
      </c>
      <c r="BD38208">
        <v>76</v>
      </c>
      <c r="BE38208">
        <v>76</v>
      </c>
      <c r="BG38208" t="s">
        <v>1506</v>
      </c>
    </row>
    <row r="38209" spans="1:59" x14ac:dyDescent="0.3">
      <c r="A38209">
        <v>38638</v>
      </c>
      <c r="B38209" t="s">
        <v>2524</v>
      </c>
      <c r="C38209" s="6">
        <v>77</v>
      </c>
      <c r="F38209" t="s">
        <v>2524</v>
      </c>
      <c r="G38209">
        <v>77</v>
      </c>
      <c r="H38209" t="str">
        <f t="shared" si="635"/>
        <v>1</v>
      </c>
      <c r="BC38209" t="s">
        <v>2524</v>
      </c>
      <c r="BD38209">
        <v>77</v>
      </c>
      <c r="BE38209">
        <v>77</v>
      </c>
      <c r="BG38209" t="s">
        <v>1506</v>
      </c>
    </row>
    <row r="38210" spans="1:59" x14ac:dyDescent="0.3">
      <c r="A38210">
        <v>38639</v>
      </c>
      <c r="B38210" t="s">
        <v>2524</v>
      </c>
      <c r="C38210" s="6">
        <v>78</v>
      </c>
      <c r="F38210" t="s">
        <v>2524</v>
      </c>
      <c r="G38210">
        <v>78</v>
      </c>
      <c r="H38210" t="str">
        <f t="shared" si="635"/>
        <v>1</v>
      </c>
      <c r="BC38210" t="s">
        <v>2524</v>
      </c>
      <c r="BD38210">
        <v>78</v>
      </c>
      <c r="BE38210">
        <v>78</v>
      </c>
      <c r="BG38210" t="s">
        <v>1506</v>
      </c>
    </row>
    <row r="38211" spans="1:59" x14ac:dyDescent="0.3">
      <c r="A38211">
        <v>38640</v>
      </c>
      <c r="B38211" t="s">
        <v>2524</v>
      </c>
      <c r="C38211" s="6">
        <v>79</v>
      </c>
      <c r="F38211" t="s">
        <v>2524</v>
      </c>
      <c r="G38211">
        <v>79</v>
      </c>
      <c r="H38211" t="str">
        <f t="shared" si="635"/>
        <v>1</v>
      </c>
      <c r="BC38211" t="s">
        <v>2524</v>
      </c>
      <c r="BD38211">
        <v>79</v>
      </c>
      <c r="BE38211">
        <v>79</v>
      </c>
      <c r="BG38211" t="s">
        <v>1506</v>
      </c>
    </row>
    <row r="38212" spans="1:59" x14ac:dyDescent="0.3">
      <c r="A38212">
        <v>38641</v>
      </c>
      <c r="B38212" t="s">
        <v>2524</v>
      </c>
      <c r="C38212" s="6">
        <v>80</v>
      </c>
      <c r="F38212" t="s">
        <v>2524</v>
      </c>
      <c r="G38212">
        <v>80</v>
      </c>
      <c r="H38212" t="str">
        <f t="shared" si="635"/>
        <v>1</v>
      </c>
      <c r="BC38212" t="s">
        <v>2524</v>
      </c>
      <c r="BD38212">
        <v>80</v>
      </c>
      <c r="BE38212">
        <v>80</v>
      </c>
      <c r="BG38212" t="s">
        <v>1506</v>
      </c>
    </row>
    <row r="38213" spans="1:59" x14ac:dyDescent="0.3">
      <c r="A38213">
        <v>38642</v>
      </c>
      <c r="B38213" t="s">
        <v>2524</v>
      </c>
      <c r="C38213" s="6">
        <v>81</v>
      </c>
      <c r="F38213" t="s">
        <v>2524</v>
      </c>
      <c r="G38213">
        <v>81</v>
      </c>
      <c r="H38213" t="str">
        <f t="shared" si="635"/>
        <v>1</v>
      </c>
      <c r="BC38213" t="s">
        <v>2524</v>
      </c>
      <c r="BD38213">
        <v>81</v>
      </c>
      <c r="BE38213">
        <v>81</v>
      </c>
      <c r="BG38213" t="s">
        <v>1506</v>
      </c>
    </row>
    <row r="38214" spans="1:59" x14ac:dyDescent="0.3">
      <c r="A38214">
        <v>38643</v>
      </c>
      <c r="B38214" t="s">
        <v>2524</v>
      </c>
      <c r="C38214" s="6">
        <v>82</v>
      </c>
      <c r="F38214" t="s">
        <v>2524</v>
      </c>
      <c r="G38214">
        <v>82</v>
      </c>
      <c r="H38214" t="str">
        <f t="shared" si="635"/>
        <v>1</v>
      </c>
      <c r="BC38214" t="s">
        <v>2524</v>
      </c>
      <c r="BD38214">
        <v>82</v>
      </c>
      <c r="BE38214">
        <v>82</v>
      </c>
      <c r="BG38214" t="s">
        <v>1506</v>
      </c>
    </row>
    <row r="38215" spans="1:59" x14ac:dyDescent="0.3">
      <c r="A38215">
        <v>38644</v>
      </c>
      <c r="B38215" t="s">
        <v>2524</v>
      </c>
      <c r="C38215">
        <v>83</v>
      </c>
      <c r="E38215" s="4" t="s">
        <v>84</v>
      </c>
      <c r="F38215" t="s">
        <v>2524</v>
      </c>
      <c r="G38215">
        <v>83</v>
      </c>
      <c r="H38215" t="str">
        <f t="shared" si="635"/>
        <v>1</v>
      </c>
      <c r="Y38215" t="s">
        <v>2524</v>
      </c>
      <c r="Z38215">
        <v>83</v>
      </c>
      <c r="AA38215">
        <v>1322</v>
      </c>
      <c r="AB38215" t="s">
        <v>84</v>
      </c>
      <c r="AC38215" t="s">
        <v>183</v>
      </c>
      <c r="BC38215" t="s">
        <v>2524</v>
      </c>
      <c r="BD38215">
        <v>83</v>
      </c>
      <c r="BE38215">
        <v>83</v>
      </c>
      <c r="BG38215" t="s">
        <v>1506</v>
      </c>
    </row>
    <row r="38216" spans="1:59" x14ac:dyDescent="0.3">
      <c r="A38216">
        <v>38645</v>
      </c>
      <c r="B38216" t="s">
        <v>2524</v>
      </c>
      <c r="C38216" s="6">
        <v>84</v>
      </c>
      <c r="F38216" t="s">
        <v>2524</v>
      </c>
      <c r="G38216">
        <v>84</v>
      </c>
      <c r="H38216" t="str">
        <f t="shared" si="635"/>
        <v>1</v>
      </c>
      <c r="BC38216" t="s">
        <v>2524</v>
      </c>
      <c r="BD38216">
        <v>84</v>
      </c>
      <c r="BE38216">
        <v>84</v>
      </c>
      <c r="BG38216" t="s">
        <v>1506</v>
      </c>
    </row>
    <row r="38217" spans="1:59" x14ac:dyDescent="0.3">
      <c r="A38217">
        <v>38646</v>
      </c>
      <c r="B38217" t="s">
        <v>2524</v>
      </c>
      <c r="C38217">
        <v>85</v>
      </c>
      <c r="E38217" s="4">
        <v>47</v>
      </c>
      <c r="F38217" t="s">
        <v>2524</v>
      </c>
      <c r="G38217">
        <v>85</v>
      </c>
      <c r="H38217" t="str">
        <f t="shared" si="635"/>
        <v>1</v>
      </c>
      <c r="AI38217" t="s">
        <v>2524</v>
      </c>
      <c r="AJ38217">
        <v>85</v>
      </c>
      <c r="AK38217">
        <v>3062</v>
      </c>
      <c r="AL38217">
        <v>47</v>
      </c>
      <c r="AM38217" t="s">
        <v>61</v>
      </c>
      <c r="BC38217" t="s">
        <v>2524</v>
      </c>
      <c r="BD38217">
        <v>85</v>
      </c>
      <c r="BE38217">
        <v>85</v>
      </c>
      <c r="BG38217" t="s">
        <v>1506</v>
      </c>
    </row>
    <row r="38218" spans="1:59" x14ac:dyDescent="0.3">
      <c r="A38218">
        <v>38647</v>
      </c>
      <c r="B38218" t="s">
        <v>2524</v>
      </c>
      <c r="C38218" s="6">
        <v>86</v>
      </c>
      <c r="F38218" t="s">
        <v>2524</v>
      </c>
      <c r="G38218">
        <v>86</v>
      </c>
      <c r="H38218" t="str">
        <f t="shared" si="635"/>
        <v>1</v>
      </c>
      <c r="BC38218" t="s">
        <v>2524</v>
      </c>
      <c r="BD38218">
        <v>86</v>
      </c>
      <c r="BE38218">
        <v>86</v>
      </c>
      <c r="BG38218" t="s">
        <v>1506</v>
      </c>
    </row>
    <row r="38219" spans="1:59" x14ac:dyDescent="0.3">
      <c r="A38219">
        <v>38648</v>
      </c>
      <c r="B38219" t="s">
        <v>2524</v>
      </c>
      <c r="C38219" s="6">
        <v>87</v>
      </c>
      <c r="F38219" t="s">
        <v>2524</v>
      </c>
      <c r="G38219">
        <v>87</v>
      </c>
      <c r="H38219" t="str">
        <f t="shared" si="635"/>
        <v>1</v>
      </c>
      <c r="BC38219" t="s">
        <v>2524</v>
      </c>
      <c r="BD38219">
        <v>87</v>
      </c>
      <c r="BE38219">
        <v>87</v>
      </c>
      <c r="BG38219" t="s">
        <v>1506</v>
      </c>
    </row>
    <row r="38220" spans="1:59" x14ac:dyDescent="0.3">
      <c r="A38220">
        <v>38649</v>
      </c>
      <c r="B38220" t="s">
        <v>2524</v>
      </c>
      <c r="C38220" s="6">
        <v>88</v>
      </c>
      <c r="F38220" t="s">
        <v>2524</v>
      </c>
      <c r="G38220">
        <v>88</v>
      </c>
      <c r="H38220" t="str">
        <f t="shared" si="635"/>
        <v>1</v>
      </c>
      <c r="BC38220" t="s">
        <v>2524</v>
      </c>
      <c r="BD38220">
        <v>88</v>
      </c>
      <c r="BE38220">
        <v>88</v>
      </c>
      <c r="BG38220" t="s">
        <v>1506</v>
      </c>
    </row>
    <row r="38221" spans="1:59" x14ac:dyDescent="0.3">
      <c r="A38221">
        <v>38650</v>
      </c>
      <c r="B38221" t="s">
        <v>2524</v>
      </c>
      <c r="C38221" s="6">
        <v>89</v>
      </c>
      <c r="F38221" t="s">
        <v>2524</v>
      </c>
      <c r="G38221">
        <v>89</v>
      </c>
      <c r="H38221" t="str">
        <f t="shared" si="635"/>
        <v>1</v>
      </c>
      <c r="BC38221" t="s">
        <v>2524</v>
      </c>
      <c r="BD38221">
        <v>89</v>
      </c>
      <c r="BE38221">
        <v>89</v>
      </c>
      <c r="BG38221" t="s">
        <v>1506</v>
      </c>
    </row>
    <row r="38222" spans="1:59" x14ac:dyDescent="0.3">
      <c r="A38222">
        <v>38651</v>
      </c>
      <c r="B38222" t="s">
        <v>2524</v>
      </c>
      <c r="C38222">
        <v>90</v>
      </c>
      <c r="E38222" s="4" t="s">
        <v>188</v>
      </c>
      <c r="F38222" t="s">
        <v>2524</v>
      </c>
      <c r="G38222">
        <v>90</v>
      </c>
      <c r="H38222" t="str">
        <f t="shared" si="635"/>
        <v>1</v>
      </c>
      <c r="J38222" t="s">
        <v>2524</v>
      </c>
      <c r="K38222">
        <v>90</v>
      </c>
      <c r="L38222" t="s">
        <v>2530</v>
      </c>
      <c r="M38222" t="s">
        <v>2531</v>
      </c>
      <c r="N38222" t="s">
        <v>83</v>
      </c>
      <c r="BC38222" t="s">
        <v>2524</v>
      </c>
      <c r="BD38222">
        <v>90</v>
      </c>
      <c r="BE38222">
        <v>90</v>
      </c>
      <c r="BG38222" t="s">
        <v>1506</v>
      </c>
    </row>
    <row r="38223" spans="1:59" x14ac:dyDescent="0.3">
      <c r="A38223">
        <v>38652</v>
      </c>
      <c r="B38223" t="s">
        <v>2524</v>
      </c>
      <c r="C38223">
        <v>91</v>
      </c>
      <c r="E38223" s="4">
        <v>49</v>
      </c>
      <c r="F38223" t="s">
        <v>2524</v>
      </c>
      <c r="G38223">
        <v>91</v>
      </c>
      <c r="H38223" t="str">
        <f t="shared" si="635"/>
        <v>1</v>
      </c>
      <c r="Y38223" t="s">
        <v>2524</v>
      </c>
      <c r="Z38223">
        <v>91</v>
      </c>
      <c r="AA38223">
        <v>1323</v>
      </c>
      <c r="AB38223">
        <v>49</v>
      </c>
      <c r="AC38223" t="s">
        <v>183</v>
      </c>
      <c r="BC38223" t="s">
        <v>2524</v>
      </c>
      <c r="BD38223">
        <v>91</v>
      </c>
      <c r="BE38223">
        <v>91</v>
      </c>
      <c r="BG38223" t="s">
        <v>1506</v>
      </c>
    </row>
    <row r="38224" spans="1:59" x14ac:dyDescent="0.3">
      <c r="A38224">
        <v>38653</v>
      </c>
      <c r="B38224" t="s">
        <v>2524</v>
      </c>
      <c r="C38224" s="6">
        <v>92</v>
      </c>
      <c r="F38224" t="s">
        <v>2524</v>
      </c>
      <c r="G38224">
        <v>92</v>
      </c>
      <c r="H38224" t="str">
        <f t="shared" si="635"/>
        <v>1</v>
      </c>
      <c r="BC38224" t="s">
        <v>2524</v>
      </c>
      <c r="BD38224">
        <v>92</v>
      </c>
      <c r="BE38224">
        <v>92</v>
      </c>
      <c r="BG38224" t="s">
        <v>1506</v>
      </c>
    </row>
    <row r="38225" spans="1:59" x14ac:dyDescent="0.3">
      <c r="A38225">
        <v>38654</v>
      </c>
      <c r="B38225" t="s">
        <v>2524</v>
      </c>
      <c r="C38225" s="6">
        <v>93</v>
      </c>
      <c r="F38225" t="s">
        <v>2524</v>
      </c>
      <c r="G38225">
        <v>93</v>
      </c>
      <c r="H38225" t="str">
        <f t="shared" si="635"/>
        <v>1</v>
      </c>
      <c r="BC38225" t="s">
        <v>2524</v>
      </c>
      <c r="BD38225">
        <v>93</v>
      </c>
      <c r="BE38225">
        <v>93</v>
      </c>
      <c r="BG38225" t="s">
        <v>1506</v>
      </c>
    </row>
    <row r="38226" spans="1:59" x14ac:dyDescent="0.3">
      <c r="A38226">
        <v>38655</v>
      </c>
      <c r="B38226" t="s">
        <v>2524</v>
      </c>
      <c r="C38226" s="6">
        <v>94</v>
      </c>
      <c r="F38226" t="s">
        <v>2524</v>
      </c>
      <c r="G38226">
        <v>94</v>
      </c>
      <c r="H38226" t="str">
        <f t="shared" si="635"/>
        <v>1</v>
      </c>
      <c r="BC38226" t="s">
        <v>2524</v>
      </c>
      <c r="BD38226">
        <v>94</v>
      </c>
      <c r="BE38226">
        <v>94</v>
      </c>
      <c r="BG38226" t="s">
        <v>1506</v>
      </c>
    </row>
    <row r="38227" spans="1:59" x14ac:dyDescent="0.3">
      <c r="A38227">
        <v>38656</v>
      </c>
      <c r="B38227" t="s">
        <v>2524</v>
      </c>
      <c r="C38227" s="6">
        <v>95</v>
      </c>
      <c r="F38227" t="s">
        <v>2524</v>
      </c>
      <c r="G38227">
        <v>95</v>
      </c>
      <c r="H38227" t="str">
        <f t="shared" si="635"/>
        <v>1</v>
      </c>
      <c r="BC38227" t="s">
        <v>2524</v>
      </c>
      <c r="BD38227">
        <v>95</v>
      </c>
      <c r="BE38227">
        <v>95</v>
      </c>
      <c r="BG38227" t="s">
        <v>1506</v>
      </c>
    </row>
    <row r="38228" spans="1:59" x14ac:dyDescent="0.3">
      <c r="A38228">
        <v>38657</v>
      </c>
      <c r="B38228" t="s">
        <v>2524</v>
      </c>
      <c r="C38228" s="6">
        <v>96</v>
      </c>
      <c r="F38228" t="s">
        <v>2524</v>
      </c>
      <c r="G38228">
        <v>96</v>
      </c>
      <c r="H38228" t="str">
        <f t="shared" si="635"/>
        <v>1</v>
      </c>
      <c r="BC38228" t="s">
        <v>2524</v>
      </c>
      <c r="BD38228">
        <v>96</v>
      </c>
      <c r="BE38228">
        <v>96</v>
      </c>
      <c r="BG38228" t="s">
        <v>1506</v>
      </c>
    </row>
    <row r="38229" spans="1:59" x14ac:dyDescent="0.3">
      <c r="A38229">
        <v>38658</v>
      </c>
      <c r="B38229" t="s">
        <v>2524</v>
      </c>
      <c r="C38229" s="6">
        <v>97</v>
      </c>
      <c r="F38229" t="s">
        <v>2524</v>
      </c>
      <c r="G38229">
        <v>97</v>
      </c>
      <c r="H38229" t="str">
        <f t="shared" si="635"/>
        <v>1</v>
      </c>
      <c r="BC38229" t="s">
        <v>2524</v>
      </c>
      <c r="BD38229">
        <v>97</v>
      </c>
      <c r="BE38229">
        <v>97</v>
      </c>
      <c r="BG38229" t="s">
        <v>1506</v>
      </c>
    </row>
    <row r="38230" spans="1:59" x14ac:dyDescent="0.3">
      <c r="A38230">
        <v>38659</v>
      </c>
      <c r="B38230" t="s">
        <v>2524</v>
      </c>
      <c r="C38230" s="6">
        <v>98</v>
      </c>
      <c r="F38230" t="s">
        <v>2524</v>
      </c>
      <c r="G38230">
        <v>98</v>
      </c>
      <c r="H38230" t="str">
        <f t="shared" si="635"/>
        <v>1</v>
      </c>
      <c r="BC38230" t="s">
        <v>2524</v>
      </c>
      <c r="BD38230">
        <v>98</v>
      </c>
      <c r="BE38230">
        <v>98</v>
      </c>
      <c r="BG38230" t="s">
        <v>1506</v>
      </c>
    </row>
    <row r="38231" spans="1:59" x14ac:dyDescent="0.3">
      <c r="A38231">
        <v>38660</v>
      </c>
      <c r="B38231" t="s">
        <v>2524</v>
      </c>
      <c r="C38231" s="6">
        <v>99</v>
      </c>
      <c r="F38231" t="s">
        <v>2524</v>
      </c>
      <c r="G38231">
        <v>99</v>
      </c>
      <c r="H38231" t="str">
        <f t="shared" si="635"/>
        <v>1</v>
      </c>
      <c r="BC38231" t="s">
        <v>2524</v>
      </c>
      <c r="BD38231">
        <v>99</v>
      </c>
      <c r="BE38231">
        <v>99</v>
      </c>
      <c r="BG38231" t="s">
        <v>1506</v>
      </c>
    </row>
    <row r="38232" spans="1:59" x14ac:dyDescent="0.3">
      <c r="A38232">
        <v>38661</v>
      </c>
      <c r="B38232" t="s">
        <v>2524</v>
      </c>
      <c r="C38232" s="6">
        <v>100</v>
      </c>
      <c r="F38232" t="s">
        <v>2524</v>
      </c>
      <c r="G38232">
        <v>100</v>
      </c>
      <c r="H38232" t="str">
        <f t="shared" si="635"/>
        <v>1</v>
      </c>
      <c r="BC38232" t="s">
        <v>2524</v>
      </c>
      <c r="BD38232">
        <v>100</v>
      </c>
      <c r="BE38232">
        <v>100</v>
      </c>
      <c r="BG38232" t="s">
        <v>1506</v>
      </c>
    </row>
    <row r="38233" spans="1:59" x14ac:dyDescent="0.3">
      <c r="A38233">
        <v>38662</v>
      </c>
      <c r="B38233" t="s">
        <v>2524</v>
      </c>
      <c r="C38233">
        <v>101</v>
      </c>
      <c r="E38233" s="4" t="s">
        <v>92</v>
      </c>
      <c r="F38233" t="s">
        <v>2524</v>
      </c>
      <c r="G38233">
        <v>101</v>
      </c>
      <c r="H38233" t="str">
        <f t="shared" si="635"/>
        <v>1</v>
      </c>
      <c r="AI38233" t="s">
        <v>2524</v>
      </c>
      <c r="AJ38233">
        <v>101</v>
      </c>
      <c r="AK38233">
        <v>3063</v>
      </c>
      <c r="AL38233" t="s">
        <v>92</v>
      </c>
      <c r="AM38233" t="s">
        <v>61</v>
      </c>
      <c r="BC38233" t="s">
        <v>2524</v>
      </c>
      <c r="BD38233">
        <v>101</v>
      </c>
      <c r="BE38233">
        <v>101</v>
      </c>
      <c r="BG38233" t="s">
        <v>1506</v>
      </c>
    </row>
    <row r="38234" spans="1:59" x14ac:dyDescent="0.3">
      <c r="A38234">
        <v>38663</v>
      </c>
      <c r="B38234" t="s">
        <v>2524</v>
      </c>
      <c r="C38234">
        <v>102</v>
      </c>
      <c r="E38234" s="4">
        <v>56</v>
      </c>
      <c r="F38234" t="s">
        <v>2524</v>
      </c>
      <c r="G38234">
        <v>102</v>
      </c>
      <c r="H38234" t="str">
        <f t="shared" si="635"/>
        <v>1</v>
      </c>
      <c r="AI38234" t="s">
        <v>2524</v>
      </c>
      <c r="AJ38234">
        <v>102</v>
      </c>
      <c r="AK38234">
        <v>3064</v>
      </c>
      <c r="AL38234">
        <v>56</v>
      </c>
      <c r="AM38234" t="s">
        <v>61</v>
      </c>
      <c r="BC38234" t="s">
        <v>2524</v>
      </c>
      <c r="BD38234">
        <v>102</v>
      </c>
      <c r="BE38234">
        <v>102</v>
      </c>
      <c r="BG38234" t="s">
        <v>1506</v>
      </c>
    </row>
    <row r="38235" spans="1:59" x14ac:dyDescent="0.3">
      <c r="A38235">
        <v>38664</v>
      </c>
      <c r="B38235" t="s">
        <v>2524</v>
      </c>
      <c r="C38235" s="6">
        <v>103</v>
      </c>
      <c r="F38235" t="s">
        <v>2524</v>
      </c>
      <c r="G38235">
        <v>103</v>
      </c>
      <c r="H38235" t="str">
        <f t="shared" si="635"/>
        <v>1</v>
      </c>
      <c r="BC38235" t="s">
        <v>2524</v>
      </c>
      <c r="BD38235">
        <v>103</v>
      </c>
      <c r="BE38235">
        <v>103</v>
      </c>
      <c r="BG38235" t="s">
        <v>1506</v>
      </c>
    </row>
    <row r="38236" spans="1:59" x14ac:dyDescent="0.3">
      <c r="A38236">
        <v>38665</v>
      </c>
      <c r="B38236" t="s">
        <v>2524</v>
      </c>
      <c r="C38236">
        <v>104</v>
      </c>
      <c r="E38236" s="4">
        <v>57</v>
      </c>
      <c r="F38236" t="s">
        <v>2524</v>
      </c>
      <c r="G38236">
        <v>104</v>
      </c>
      <c r="H38236" t="str">
        <f t="shared" si="635"/>
        <v>1</v>
      </c>
      <c r="AI38236" t="s">
        <v>2524</v>
      </c>
      <c r="AJ38236">
        <v>104</v>
      </c>
      <c r="AK38236">
        <v>3065</v>
      </c>
      <c r="AL38236">
        <v>57</v>
      </c>
      <c r="AM38236" t="s">
        <v>61</v>
      </c>
      <c r="BC38236" t="s">
        <v>2524</v>
      </c>
      <c r="BD38236">
        <v>104</v>
      </c>
      <c r="BE38236">
        <v>104</v>
      </c>
      <c r="BG38236" t="s">
        <v>1506</v>
      </c>
    </row>
    <row r="38237" spans="1:59" x14ac:dyDescent="0.3">
      <c r="A38237">
        <v>38666</v>
      </c>
      <c r="B38237" t="s">
        <v>2524</v>
      </c>
      <c r="C38237" s="6">
        <v>105</v>
      </c>
      <c r="F38237" t="s">
        <v>2524</v>
      </c>
      <c r="G38237">
        <v>105</v>
      </c>
      <c r="H38237" t="str">
        <f t="shared" si="635"/>
        <v>1</v>
      </c>
      <c r="BC38237" t="s">
        <v>2524</v>
      </c>
      <c r="BD38237">
        <v>105</v>
      </c>
      <c r="BE38237">
        <v>105</v>
      </c>
      <c r="BG38237" t="s">
        <v>1506</v>
      </c>
    </row>
    <row r="38238" spans="1:59" x14ac:dyDescent="0.3">
      <c r="A38238">
        <v>38667</v>
      </c>
      <c r="B38238" t="s">
        <v>2524</v>
      </c>
      <c r="C38238" s="6">
        <v>106</v>
      </c>
      <c r="F38238" t="s">
        <v>2524</v>
      </c>
      <c r="G38238">
        <v>106</v>
      </c>
      <c r="H38238" t="str">
        <f t="shared" si="635"/>
        <v>1</v>
      </c>
      <c r="BC38238" t="s">
        <v>2524</v>
      </c>
      <c r="BD38238">
        <v>106</v>
      </c>
      <c r="BE38238">
        <v>106</v>
      </c>
      <c r="BG38238" t="s">
        <v>1506</v>
      </c>
    </row>
    <row r="38239" spans="1:59" x14ac:dyDescent="0.3">
      <c r="A38239">
        <v>38668</v>
      </c>
      <c r="B38239" t="s">
        <v>2524</v>
      </c>
      <c r="C38239">
        <v>107</v>
      </c>
      <c r="E38239" s="4" t="s">
        <v>94</v>
      </c>
      <c r="F38239" t="s">
        <v>2524</v>
      </c>
      <c r="G38239">
        <v>107</v>
      </c>
      <c r="H38239" t="str">
        <f t="shared" si="635"/>
        <v>1</v>
      </c>
      <c r="AI38239" t="s">
        <v>2524</v>
      </c>
      <c r="AJ38239">
        <v>107</v>
      </c>
      <c r="AK38239">
        <v>3066</v>
      </c>
      <c r="AL38239" t="s">
        <v>94</v>
      </c>
      <c r="AM38239" t="s">
        <v>61</v>
      </c>
      <c r="BC38239" t="s">
        <v>2524</v>
      </c>
      <c r="BD38239">
        <v>107</v>
      </c>
      <c r="BE38239">
        <v>107</v>
      </c>
      <c r="BG38239" t="s">
        <v>1506</v>
      </c>
    </row>
    <row r="38240" spans="1:59" x14ac:dyDescent="0.3">
      <c r="A38240">
        <v>38669</v>
      </c>
      <c r="B38240" t="s">
        <v>2524</v>
      </c>
      <c r="C38240">
        <v>108</v>
      </c>
      <c r="E38240" s="4">
        <v>59</v>
      </c>
      <c r="F38240" t="s">
        <v>2524</v>
      </c>
      <c r="G38240">
        <v>108</v>
      </c>
      <c r="H38240" t="str">
        <f t="shared" si="635"/>
        <v>1</v>
      </c>
      <c r="AI38240" t="s">
        <v>2524</v>
      </c>
      <c r="AJ38240">
        <v>108</v>
      </c>
      <c r="AK38240">
        <v>3067</v>
      </c>
      <c r="AL38240">
        <v>59</v>
      </c>
      <c r="AM38240" t="s">
        <v>61</v>
      </c>
      <c r="BC38240" t="s">
        <v>2524</v>
      </c>
      <c r="BD38240">
        <v>108</v>
      </c>
      <c r="BE38240">
        <v>108</v>
      </c>
      <c r="BG38240" t="s">
        <v>1506</v>
      </c>
    </row>
    <row r="38241" spans="1:59" x14ac:dyDescent="0.3">
      <c r="A38241">
        <v>38670</v>
      </c>
      <c r="B38241" t="s">
        <v>2524</v>
      </c>
      <c r="C38241">
        <v>109</v>
      </c>
      <c r="E38241" s="4" t="s">
        <v>95</v>
      </c>
      <c r="F38241" t="s">
        <v>2524</v>
      </c>
      <c r="G38241">
        <v>109</v>
      </c>
      <c r="H38241" t="str">
        <f t="shared" si="635"/>
        <v>1</v>
      </c>
      <c r="AD38241" t="s">
        <v>2524</v>
      </c>
      <c r="AE38241">
        <v>109</v>
      </c>
      <c r="AF38241">
        <v>3920</v>
      </c>
      <c r="AG38241" t="s">
        <v>95</v>
      </c>
      <c r="AH38241" t="s">
        <v>77</v>
      </c>
      <c r="BC38241" t="s">
        <v>2524</v>
      </c>
      <c r="BD38241">
        <v>109</v>
      </c>
      <c r="BE38241">
        <v>109</v>
      </c>
      <c r="BG38241" t="s">
        <v>1506</v>
      </c>
    </row>
    <row r="38242" spans="1:59" x14ac:dyDescent="0.3">
      <c r="A38242">
        <v>38671</v>
      </c>
      <c r="B38242" t="s">
        <v>2524</v>
      </c>
      <c r="C38242" s="6">
        <v>110</v>
      </c>
      <c r="F38242" t="s">
        <v>2524</v>
      </c>
      <c r="G38242">
        <v>110</v>
      </c>
      <c r="H38242" t="str">
        <f t="shared" si="635"/>
        <v>1</v>
      </c>
      <c r="BC38242" t="s">
        <v>2524</v>
      </c>
      <c r="BD38242">
        <v>110</v>
      </c>
      <c r="BE38242">
        <v>110</v>
      </c>
      <c r="BG38242" t="s">
        <v>1506</v>
      </c>
    </row>
    <row r="38243" spans="1:59" x14ac:dyDescent="0.3">
      <c r="A38243">
        <v>38672</v>
      </c>
      <c r="B38243" t="s">
        <v>2524</v>
      </c>
      <c r="C38243">
        <v>111</v>
      </c>
      <c r="E38243" s="4" t="s">
        <v>96</v>
      </c>
      <c r="F38243" t="s">
        <v>2524</v>
      </c>
      <c r="G38243">
        <v>111</v>
      </c>
      <c r="H38243" t="str">
        <f t="shared" si="635"/>
        <v>1</v>
      </c>
      <c r="J38243" t="s">
        <v>2524</v>
      </c>
      <c r="K38243">
        <v>111</v>
      </c>
      <c r="L38243" t="s">
        <v>2532</v>
      </c>
      <c r="M38243" t="s">
        <v>1588</v>
      </c>
      <c r="N38243" t="s">
        <v>83</v>
      </c>
      <c r="BC38243" t="s">
        <v>2524</v>
      </c>
      <c r="BD38243">
        <v>111</v>
      </c>
      <c r="BE38243">
        <v>111</v>
      </c>
      <c r="BG38243" t="s">
        <v>1506</v>
      </c>
    </row>
    <row r="38244" spans="1:59" x14ac:dyDescent="0.3">
      <c r="A38244">
        <v>38673</v>
      </c>
      <c r="B38244" t="s">
        <v>2524</v>
      </c>
      <c r="C38244" s="6">
        <v>112</v>
      </c>
      <c r="F38244" t="s">
        <v>2524</v>
      </c>
      <c r="G38244">
        <v>112</v>
      </c>
      <c r="H38244" t="str">
        <f t="shared" si="635"/>
        <v>1</v>
      </c>
      <c r="BC38244" t="s">
        <v>2524</v>
      </c>
      <c r="BD38244">
        <v>112</v>
      </c>
      <c r="BE38244">
        <v>112</v>
      </c>
      <c r="BG38244" t="s">
        <v>1506</v>
      </c>
    </row>
    <row r="38245" spans="1:59" x14ac:dyDescent="0.3">
      <c r="A38245">
        <v>38674</v>
      </c>
      <c r="B38245" t="s">
        <v>2524</v>
      </c>
      <c r="C38245" s="6">
        <v>113</v>
      </c>
      <c r="F38245" t="s">
        <v>2524</v>
      </c>
      <c r="G38245">
        <v>113</v>
      </c>
      <c r="H38245" t="str">
        <f t="shared" si="635"/>
        <v>1</v>
      </c>
      <c r="BC38245" t="s">
        <v>2524</v>
      </c>
      <c r="BD38245">
        <v>113</v>
      </c>
      <c r="BE38245">
        <v>113</v>
      </c>
      <c r="BG38245" t="s">
        <v>1506</v>
      </c>
    </row>
    <row r="38246" spans="1:59" x14ac:dyDescent="0.3">
      <c r="A38246">
        <v>38675</v>
      </c>
      <c r="B38246" t="s">
        <v>2524</v>
      </c>
      <c r="C38246" s="6">
        <v>114</v>
      </c>
      <c r="F38246" t="s">
        <v>2524</v>
      </c>
      <c r="G38246">
        <v>114</v>
      </c>
      <c r="H38246" t="str">
        <f t="shared" si="635"/>
        <v>1</v>
      </c>
      <c r="BC38246" t="s">
        <v>2524</v>
      </c>
      <c r="BD38246">
        <v>114</v>
      </c>
      <c r="BE38246">
        <v>114</v>
      </c>
      <c r="BG38246" t="s">
        <v>1506</v>
      </c>
    </row>
    <row r="38247" spans="1:59" x14ac:dyDescent="0.3">
      <c r="A38247">
        <v>38676</v>
      </c>
      <c r="B38247" t="s">
        <v>2524</v>
      </c>
      <c r="C38247" s="6">
        <v>115</v>
      </c>
      <c r="F38247" t="s">
        <v>2524</v>
      </c>
      <c r="G38247">
        <v>115</v>
      </c>
      <c r="H38247" t="str">
        <f t="shared" si="635"/>
        <v>1</v>
      </c>
      <c r="BC38247" t="s">
        <v>2524</v>
      </c>
      <c r="BD38247">
        <v>115</v>
      </c>
      <c r="BE38247">
        <v>115</v>
      </c>
      <c r="BG38247" t="s">
        <v>1506</v>
      </c>
    </row>
    <row r="38248" spans="1:59" x14ac:dyDescent="0.3">
      <c r="A38248">
        <v>38677</v>
      </c>
      <c r="B38248" t="s">
        <v>2524</v>
      </c>
      <c r="C38248" s="6">
        <v>116</v>
      </c>
      <c r="F38248" t="s">
        <v>2524</v>
      </c>
      <c r="G38248">
        <v>116</v>
      </c>
      <c r="H38248" t="str">
        <f t="shared" si="635"/>
        <v>1</v>
      </c>
      <c r="BC38248" t="s">
        <v>2524</v>
      </c>
      <c r="BD38248">
        <v>116</v>
      </c>
      <c r="BE38248">
        <v>116</v>
      </c>
      <c r="BG38248" t="s">
        <v>1506</v>
      </c>
    </row>
    <row r="38249" spans="1:59" x14ac:dyDescent="0.3">
      <c r="A38249">
        <v>38678</v>
      </c>
      <c r="B38249" t="s">
        <v>2524</v>
      </c>
      <c r="C38249" s="6">
        <v>117</v>
      </c>
      <c r="F38249" t="s">
        <v>2524</v>
      </c>
      <c r="G38249">
        <v>117</v>
      </c>
      <c r="H38249" t="str">
        <f t="shared" si="635"/>
        <v>1</v>
      </c>
      <c r="BC38249" t="s">
        <v>2524</v>
      </c>
      <c r="BD38249">
        <v>117</v>
      </c>
      <c r="BE38249">
        <v>117</v>
      </c>
      <c r="BG38249" t="s">
        <v>1506</v>
      </c>
    </row>
    <row r="38250" spans="1:59" x14ac:dyDescent="0.3">
      <c r="A38250">
        <v>38679</v>
      </c>
      <c r="B38250" t="s">
        <v>2524</v>
      </c>
      <c r="C38250" s="6">
        <v>118</v>
      </c>
      <c r="F38250" t="s">
        <v>2524</v>
      </c>
      <c r="G38250">
        <v>118</v>
      </c>
      <c r="H38250" t="str">
        <f t="shared" si="635"/>
        <v>1</v>
      </c>
      <c r="BC38250" t="s">
        <v>2524</v>
      </c>
      <c r="BD38250">
        <v>118</v>
      </c>
      <c r="BE38250">
        <v>118</v>
      </c>
      <c r="BG38250" t="s">
        <v>1506</v>
      </c>
    </row>
    <row r="38251" spans="1:59" x14ac:dyDescent="0.3">
      <c r="A38251">
        <v>38680</v>
      </c>
      <c r="B38251" t="s">
        <v>2524</v>
      </c>
      <c r="C38251" s="6">
        <v>119</v>
      </c>
      <c r="F38251" t="s">
        <v>2524</v>
      </c>
      <c r="G38251">
        <v>119</v>
      </c>
      <c r="H38251" t="str">
        <f t="shared" si="635"/>
        <v>1</v>
      </c>
      <c r="BC38251" t="s">
        <v>2524</v>
      </c>
      <c r="BD38251">
        <v>119</v>
      </c>
      <c r="BE38251">
        <v>119</v>
      </c>
      <c r="BG38251" t="s">
        <v>1506</v>
      </c>
    </row>
    <row r="38252" spans="1:59" x14ac:dyDescent="0.3">
      <c r="A38252">
        <v>38681</v>
      </c>
      <c r="B38252" t="s">
        <v>2524</v>
      </c>
      <c r="C38252" s="6">
        <v>120</v>
      </c>
      <c r="F38252" t="s">
        <v>2524</v>
      </c>
      <c r="G38252">
        <v>120</v>
      </c>
      <c r="H38252" t="str">
        <f t="shared" si="635"/>
        <v>1</v>
      </c>
      <c r="BC38252" t="s">
        <v>2524</v>
      </c>
      <c r="BD38252">
        <v>120</v>
      </c>
      <c r="BE38252">
        <v>120</v>
      </c>
      <c r="BG38252" t="s">
        <v>1506</v>
      </c>
    </row>
    <row r="38253" spans="1:59" x14ac:dyDescent="0.3">
      <c r="A38253">
        <v>38682</v>
      </c>
      <c r="B38253" t="s">
        <v>2524</v>
      </c>
      <c r="C38253" s="6">
        <v>121</v>
      </c>
      <c r="F38253" t="s">
        <v>2524</v>
      </c>
      <c r="G38253">
        <v>121</v>
      </c>
      <c r="H38253" t="str">
        <f t="shared" si="635"/>
        <v>1</v>
      </c>
      <c r="BC38253" t="s">
        <v>2524</v>
      </c>
      <c r="BD38253">
        <v>121</v>
      </c>
      <c r="BE38253">
        <v>121</v>
      </c>
      <c r="BG38253" t="s">
        <v>1506</v>
      </c>
    </row>
    <row r="38254" spans="1:59" x14ac:dyDescent="0.3">
      <c r="A38254">
        <v>38683</v>
      </c>
      <c r="B38254" t="s">
        <v>2524</v>
      </c>
      <c r="C38254">
        <v>122</v>
      </c>
      <c r="E38254" s="4">
        <v>67</v>
      </c>
      <c r="F38254" t="s">
        <v>2524</v>
      </c>
      <c r="G38254">
        <v>122</v>
      </c>
      <c r="H38254" t="str">
        <f t="shared" si="635"/>
        <v>1</v>
      </c>
      <c r="AI38254" t="s">
        <v>2524</v>
      </c>
      <c r="AJ38254">
        <v>122</v>
      </c>
      <c r="AK38254">
        <v>3068</v>
      </c>
      <c r="AL38254">
        <v>67</v>
      </c>
      <c r="AM38254" t="s">
        <v>61</v>
      </c>
      <c r="BC38254" t="s">
        <v>2524</v>
      </c>
      <c r="BD38254">
        <v>122</v>
      </c>
      <c r="BE38254">
        <v>122</v>
      </c>
      <c r="BG38254" t="s">
        <v>1506</v>
      </c>
    </row>
    <row r="38255" spans="1:59" x14ac:dyDescent="0.3">
      <c r="A38255">
        <v>38684</v>
      </c>
      <c r="B38255" t="s">
        <v>2524</v>
      </c>
      <c r="C38255" s="6">
        <v>123</v>
      </c>
      <c r="F38255" t="s">
        <v>2524</v>
      </c>
      <c r="G38255">
        <v>123</v>
      </c>
      <c r="H38255" t="str">
        <f t="shared" si="635"/>
        <v>1</v>
      </c>
      <c r="BC38255" t="s">
        <v>2524</v>
      </c>
      <c r="BD38255">
        <v>123</v>
      </c>
      <c r="BE38255">
        <v>123</v>
      </c>
      <c r="BG38255" t="s">
        <v>1506</v>
      </c>
    </row>
    <row r="38256" spans="1:59" x14ac:dyDescent="0.3">
      <c r="A38256">
        <v>38685</v>
      </c>
      <c r="B38256" t="s">
        <v>2524</v>
      </c>
      <c r="C38256" s="6">
        <v>124</v>
      </c>
      <c r="F38256" t="s">
        <v>2524</v>
      </c>
      <c r="G38256">
        <v>124</v>
      </c>
      <c r="H38256" t="str">
        <f t="shared" si="635"/>
        <v>1</v>
      </c>
      <c r="BC38256" t="s">
        <v>2524</v>
      </c>
      <c r="BD38256">
        <v>124</v>
      </c>
      <c r="BE38256">
        <v>124</v>
      </c>
      <c r="BG38256" t="s">
        <v>1506</v>
      </c>
    </row>
    <row r="38257" spans="1:59" x14ac:dyDescent="0.3">
      <c r="A38257">
        <v>38686</v>
      </c>
      <c r="B38257" t="s">
        <v>2524</v>
      </c>
      <c r="C38257" s="6">
        <v>125</v>
      </c>
      <c r="F38257" t="s">
        <v>2524</v>
      </c>
      <c r="G38257">
        <v>125</v>
      </c>
      <c r="H38257" t="str">
        <f t="shared" si="635"/>
        <v>1</v>
      </c>
      <c r="BC38257" t="s">
        <v>2524</v>
      </c>
      <c r="BD38257">
        <v>125</v>
      </c>
      <c r="BE38257">
        <v>125</v>
      </c>
      <c r="BG38257" t="s">
        <v>1506</v>
      </c>
    </row>
    <row r="38258" spans="1:59" x14ac:dyDescent="0.3">
      <c r="A38258">
        <v>38687</v>
      </c>
      <c r="B38258" t="s">
        <v>2524</v>
      </c>
      <c r="C38258" s="6">
        <v>126</v>
      </c>
      <c r="F38258" t="s">
        <v>2524</v>
      </c>
      <c r="G38258">
        <v>126</v>
      </c>
      <c r="H38258" t="str">
        <f t="shared" si="635"/>
        <v>1</v>
      </c>
      <c r="BC38258" t="s">
        <v>2524</v>
      </c>
      <c r="BD38258">
        <v>126</v>
      </c>
      <c r="BE38258">
        <v>126</v>
      </c>
      <c r="BG38258" t="s">
        <v>1506</v>
      </c>
    </row>
    <row r="38259" spans="1:59" x14ac:dyDescent="0.3">
      <c r="A38259">
        <v>38688</v>
      </c>
      <c r="B38259" t="s">
        <v>2524</v>
      </c>
      <c r="C38259" s="6">
        <v>127</v>
      </c>
      <c r="F38259" t="s">
        <v>2524</v>
      </c>
      <c r="G38259">
        <v>127</v>
      </c>
      <c r="H38259" t="str">
        <f t="shared" si="635"/>
        <v>1</v>
      </c>
      <c r="BC38259" t="s">
        <v>2524</v>
      </c>
      <c r="BD38259">
        <v>127</v>
      </c>
      <c r="BE38259">
        <v>127</v>
      </c>
      <c r="BG38259" t="s">
        <v>1506</v>
      </c>
    </row>
    <row r="38260" spans="1:59" x14ac:dyDescent="0.3">
      <c r="A38260">
        <v>38689</v>
      </c>
      <c r="B38260" t="s">
        <v>2524</v>
      </c>
      <c r="C38260">
        <v>128</v>
      </c>
      <c r="E38260" s="4">
        <v>73</v>
      </c>
      <c r="F38260" t="s">
        <v>2524</v>
      </c>
      <c r="G38260">
        <v>128</v>
      </c>
      <c r="H38260" t="str">
        <f t="shared" si="635"/>
        <v>1</v>
      </c>
      <c r="AI38260" t="s">
        <v>2524</v>
      </c>
      <c r="AJ38260">
        <v>128</v>
      </c>
      <c r="AK38260">
        <v>3069</v>
      </c>
      <c r="AL38260">
        <v>73</v>
      </c>
      <c r="AM38260" t="s">
        <v>61</v>
      </c>
      <c r="BC38260" t="s">
        <v>2524</v>
      </c>
      <c r="BD38260">
        <v>128</v>
      </c>
      <c r="BE38260">
        <v>128</v>
      </c>
      <c r="BG38260" t="s">
        <v>1506</v>
      </c>
    </row>
    <row r="38261" spans="1:59" x14ac:dyDescent="0.3">
      <c r="A38261">
        <v>38690</v>
      </c>
      <c r="B38261" t="s">
        <v>2524</v>
      </c>
      <c r="C38261" s="6">
        <v>129</v>
      </c>
      <c r="F38261" t="s">
        <v>2524</v>
      </c>
      <c r="G38261">
        <v>129</v>
      </c>
      <c r="H38261" t="str">
        <f t="shared" si="635"/>
        <v>1</v>
      </c>
      <c r="BC38261" t="s">
        <v>2524</v>
      </c>
      <c r="BD38261">
        <v>129</v>
      </c>
      <c r="BE38261">
        <v>129</v>
      </c>
      <c r="BG38261" t="s">
        <v>1506</v>
      </c>
    </row>
    <row r="38262" spans="1:59" x14ac:dyDescent="0.3">
      <c r="A38262">
        <v>38691</v>
      </c>
      <c r="B38262" t="s">
        <v>2524</v>
      </c>
      <c r="C38262" s="6">
        <v>130</v>
      </c>
      <c r="F38262" t="s">
        <v>2524</v>
      </c>
      <c r="G38262">
        <v>130</v>
      </c>
      <c r="H38262" t="str">
        <f t="shared" si="635"/>
        <v>1</v>
      </c>
      <c r="BC38262" t="s">
        <v>2524</v>
      </c>
      <c r="BD38262">
        <v>130</v>
      </c>
      <c r="BE38262">
        <v>130</v>
      </c>
      <c r="BG38262" t="s">
        <v>1506</v>
      </c>
    </row>
    <row r="38263" spans="1:59" x14ac:dyDescent="0.3">
      <c r="A38263">
        <v>38692</v>
      </c>
      <c r="B38263" t="s">
        <v>2524</v>
      </c>
      <c r="C38263">
        <v>131</v>
      </c>
      <c r="E38263" s="4">
        <v>73</v>
      </c>
      <c r="F38263" t="s">
        <v>2524</v>
      </c>
      <c r="G38263">
        <v>131</v>
      </c>
      <c r="H38263" t="str">
        <f t="shared" si="635"/>
        <v>1</v>
      </c>
      <c r="Y38263" t="s">
        <v>2524</v>
      </c>
      <c r="Z38263">
        <v>131</v>
      </c>
      <c r="AA38263">
        <v>1324</v>
      </c>
      <c r="AB38263">
        <v>73</v>
      </c>
      <c r="AC38263" t="s">
        <v>183</v>
      </c>
      <c r="BC38263" t="s">
        <v>2524</v>
      </c>
      <c r="BD38263">
        <v>131</v>
      </c>
      <c r="BE38263">
        <v>131</v>
      </c>
      <c r="BG38263" t="s">
        <v>1506</v>
      </c>
    </row>
    <row r="38264" spans="1:59" x14ac:dyDescent="0.3">
      <c r="A38264">
        <v>38693</v>
      </c>
      <c r="B38264" t="s">
        <v>2524</v>
      </c>
      <c r="C38264" s="6">
        <v>132</v>
      </c>
      <c r="F38264" t="s">
        <v>2524</v>
      </c>
      <c r="G38264">
        <v>132</v>
      </c>
      <c r="H38264" t="str">
        <f t="shared" si="635"/>
        <v>1</v>
      </c>
      <c r="BC38264" t="s">
        <v>2524</v>
      </c>
      <c r="BD38264">
        <v>132</v>
      </c>
      <c r="BE38264">
        <v>132</v>
      </c>
      <c r="BG38264" t="s">
        <v>1506</v>
      </c>
    </row>
    <row r="38265" spans="1:59" x14ac:dyDescent="0.3">
      <c r="A38265">
        <v>38694</v>
      </c>
      <c r="B38265" t="s">
        <v>2524</v>
      </c>
      <c r="C38265" s="6">
        <v>133</v>
      </c>
      <c r="F38265" t="s">
        <v>2524</v>
      </c>
      <c r="G38265">
        <v>133</v>
      </c>
      <c r="H38265" t="str">
        <f t="shared" si="635"/>
        <v>1</v>
      </c>
      <c r="BC38265" t="s">
        <v>2524</v>
      </c>
      <c r="BD38265">
        <v>133</v>
      </c>
      <c r="BE38265">
        <v>133</v>
      </c>
      <c r="BG38265" t="s">
        <v>1506</v>
      </c>
    </row>
    <row r="38266" spans="1:59" x14ac:dyDescent="0.3">
      <c r="A38266">
        <v>38695</v>
      </c>
      <c r="B38266" t="s">
        <v>2524</v>
      </c>
      <c r="C38266" s="6">
        <v>134</v>
      </c>
      <c r="F38266" t="s">
        <v>2524</v>
      </c>
      <c r="G38266">
        <v>134</v>
      </c>
      <c r="H38266" t="str">
        <f t="shared" si="635"/>
        <v>1</v>
      </c>
      <c r="BC38266" t="s">
        <v>2524</v>
      </c>
      <c r="BD38266">
        <v>134</v>
      </c>
      <c r="BE38266">
        <v>134</v>
      </c>
      <c r="BG38266" t="s">
        <v>1506</v>
      </c>
    </row>
    <row r="38267" spans="1:59" x14ac:dyDescent="0.3">
      <c r="A38267">
        <v>38696</v>
      </c>
      <c r="B38267" t="s">
        <v>2524</v>
      </c>
      <c r="C38267" s="6">
        <v>135</v>
      </c>
      <c r="F38267" t="s">
        <v>2524</v>
      </c>
      <c r="G38267">
        <v>135</v>
      </c>
      <c r="H38267" t="str">
        <f t="shared" si="635"/>
        <v>1</v>
      </c>
      <c r="BC38267" t="s">
        <v>2524</v>
      </c>
      <c r="BD38267">
        <v>135</v>
      </c>
      <c r="BE38267">
        <v>135</v>
      </c>
      <c r="BG38267" t="s">
        <v>1506</v>
      </c>
    </row>
    <row r="38268" spans="1:59" x14ac:dyDescent="0.3">
      <c r="A38268">
        <v>38697</v>
      </c>
      <c r="B38268" t="s">
        <v>2524</v>
      </c>
      <c r="C38268" s="6">
        <v>136</v>
      </c>
      <c r="F38268" t="s">
        <v>2524</v>
      </c>
      <c r="G38268">
        <v>136</v>
      </c>
      <c r="H38268" t="str">
        <f t="shared" si="635"/>
        <v>1</v>
      </c>
      <c r="BC38268" t="s">
        <v>2524</v>
      </c>
      <c r="BD38268">
        <v>136</v>
      </c>
      <c r="BE38268">
        <v>136</v>
      </c>
      <c r="BG38268" t="s">
        <v>1506</v>
      </c>
    </row>
    <row r="38269" spans="1:59" x14ac:dyDescent="0.3">
      <c r="A38269">
        <v>38698</v>
      </c>
      <c r="B38269" t="s">
        <v>2524</v>
      </c>
      <c r="C38269" s="6">
        <v>137</v>
      </c>
      <c r="F38269" t="s">
        <v>2524</v>
      </c>
      <c r="G38269">
        <v>137</v>
      </c>
      <c r="H38269" t="str">
        <f t="shared" si="635"/>
        <v>1</v>
      </c>
      <c r="BC38269" t="s">
        <v>2524</v>
      </c>
      <c r="BD38269">
        <v>137</v>
      </c>
      <c r="BE38269">
        <v>137</v>
      </c>
      <c r="BG38269" t="s">
        <v>1506</v>
      </c>
    </row>
    <row r="38270" spans="1:59" x14ac:dyDescent="0.3">
      <c r="A38270">
        <v>38699</v>
      </c>
      <c r="B38270" t="s">
        <v>2524</v>
      </c>
      <c r="C38270" s="6">
        <v>138</v>
      </c>
      <c r="F38270" t="s">
        <v>2524</v>
      </c>
      <c r="G38270">
        <v>138</v>
      </c>
      <c r="H38270" t="str">
        <f t="shared" si="635"/>
        <v>1</v>
      </c>
      <c r="BC38270" t="s">
        <v>2524</v>
      </c>
      <c r="BD38270">
        <v>138</v>
      </c>
      <c r="BE38270">
        <v>138</v>
      </c>
      <c r="BG38270" t="s">
        <v>1506</v>
      </c>
    </row>
    <row r="38271" spans="1:59" x14ac:dyDescent="0.3">
      <c r="A38271">
        <v>38700</v>
      </c>
      <c r="B38271" t="s">
        <v>2524</v>
      </c>
      <c r="C38271">
        <v>139</v>
      </c>
      <c r="E38271" s="4" t="s">
        <v>114</v>
      </c>
      <c r="F38271" t="s">
        <v>2524</v>
      </c>
      <c r="G38271">
        <v>139</v>
      </c>
      <c r="H38271" t="str">
        <f t="shared" ref="H38271:H38334" si="636">IF(C38272=C38271+1,"1","0")</f>
        <v>1</v>
      </c>
      <c r="AI38271" t="s">
        <v>2524</v>
      </c>
      <c r="AJ38271">
        <v>139</v>
      </c>
      <c r="AK38271">
        <v>3070</v>
      </c>
      <c r="AL38271" t="s">
        <v>114</v>
      </c>
      <c r="AM38271" t="s">
        <v>61</v>
      </c>
      <c r="BC38271" t="s">
        <v>2524</v>
      </c>
      <c r="BD38271">
        <v>139</v>
      </c>
      <c r="BE38271">
        <v>139</v>
      </c>
      <c r="BG38271" t="s">
        <v>1506</v>
      </c>
    </row>
    <row r="38272" spans="1:59" x14ac:dyDescent="0.3">
      <c r="A38272">
        <v>38701</v>
      </c>
      <c r="B38272" t="s">
        <v>2524</v>
      </c>
      <c r="C38272" s="6">
        <v>140</v>
      </c>
      <c r="F38272" t="s">
        <v>2524</v>
      </c>
      <c r="G38272">
        <v>140</v>
      </c>
      <c r="H38272" t="str">
        <f t="shared" si="636"/>
        <v>1</v>
      </c>
      <c r="BC38272" t="s">
        <v>2524</v>
      </c>
      <c r="BD38272">
        <v>140</v>
      </c>
      <c r="BE38272">
        <v>140</v>
      </c>
      <c r="BG38272" t="s">
        <v>1506</v>
      </c>
    </row>
    <row r="38273" spans="1:59" x14ac:dyDescent="0.3">
      <c r="A38273">
        <v>38702</v>
      </c>
      <c r="B38273" t="s">
        <v>2524</v>
      </c>
      <c r="C38273" s="6">
        <v>141</v>
      </c>
      <c r="F38273" t="s">
        <v>2524</v>
      </c>
      <c r="G38273">
        <v>141</v>
      </c>
      <c r="H38273" t="str">
        <f t="shared" si="636"/>
        <v>1</v>
      </c>
      <c r="BC38273" t="s">
        <v>2524</v>
      </c>
      <c r="BD38273">
        <v>141</v>
      </c>
      <c r="BE38273">
        <v>141</v>
      </c>
      <c r="BG38273" t="s">
        <v>1506</v>
      </c>
    </row>
    <row r="38274" spans="1:59" x14ac:dyDescent="0.3">
      <c r="A38274">
        <v>38703</v>
      </c>
      <c r="B38274" t="s">
        <v>2524</v>
      </c>
      <c r="C38274" s="6">
        <v>142</v>
      </c>
      <c r="F38274" t="s">
        <v>2524</v>
      </c>
      <c r="G38274">
        <v>142</v>
      </c>
      <c r="H38274" t="str">
        <f t="shared" si="636"/>
        <v>1</v>
      </c>
      <c r="BC38274" t="s">
        <v>2524</v>
      </c>
      <c r="BD38274">
        <v>142</v>
      </c>
      <c r="BE38274">
        <v>142</v>
      </c>
      <c r="BG38274" t="s">
        <v>1506</v>
      </c>
    </row>
    <row r="38275" spans="1:59" x14ac:dyDescent="0.3">
      <c r="A38275">
        <v>38704</v>
      </c>
      <c r="B38275" t="s">
        <v>2524</v>
      </c>
      <c r="C38275" s="6">
        <v>143</v>
      </c>
      <c r="F38275" t="s">
        <v>2524</v>
      </c>
      <c r="G38275">
        <v>143</v>
      </c>
      <c r="H38275" t="str">
        <f t="shared" si="636"/>
        <v>1</v>
      </c>
      <c r="BC38275" t="s">
        <v>2524</v>
      </c>
      <c r="BD38275">
        <v>143</v>
      </c>
      <c r="BE38275">
        <v>143</v>
      </c>
      <c r="BG38275" t="s">
        <v>1506</v>
      </c>
    </row>
    <row r="38276" spans="1:59" x14ac:dyDescent="0.3">
      <c r="A38276">
        <v>38705</v>
      </c>
      <c r="B38276" t="s">
        <v>2524</v>
      </c>
      <c r="C38276" s="6">
        <v>144</v>
      </c>
      <c r="F38276" t="s">
        <v>2524</v>
      </c>
      <c r="G38276">
        <v>144</v>
      </c>
      <c r="H38276" t="str">
        <f t="shared" si="636"/>
        <v>1</v>
      </c>
      <c r="BC38276" t="s">
        <v>2524</v>
      </c>
      <c r="BD38276">
        <v>144</v>
      </c>
      <c r="BE38276">
        <v>144</v>
      </c>
      <c r="BG38276" t="s">
        <v>1506</v>
      </c>
    </row>
    <row r="38277" spans="1:59" x14ac:dyDescent="0.3">
      <c r="A38277">
        <v>38706</v>
      </c>
      <c r="B38277" t="s">
        <v>2524</v>
      </c>
      <c r="C38277" s="6">
        <v>145</v>
      </c>
      <c r="F38277" t="s">
        <v>2524</v>
      </c>
      <c r="G38277">
        <v>145</v>
      </c>
      <c r="H38277" t="str">
        <f t="shared" si="636"/>
        <v>1</v>
      </c>
      <c r="BC38277" t="s">
        <v>2524</v>
      </c>
      <c r="BD38277">
        <v>145</v>
      </c>
      <c r="BE38277">
        <v>145</v>
      </c>
      <c r="BG38277" t="s">
        <v>1506</v>
      </c>
    </row>
    <row r="38278" spans="1:59" x14ac:dyDescent="0.3">
      <c r="A38278">
        <v>38707</v>
      </c>
      <c r="B38278" t="s">
        <v>2524</v>
      </c>
      <c r="C38278">
        <v>146</v>
      </c>
      <c r="E38278" s="4">
        <v>80</v>
      </c>
      <c r="F38278" t="s">
        <v>2524</v>
      </c>
      <c r="G38278">
        <v>146</v>
      </c>
      <c r="H38278" t="str">
        <f t="shared" si="636"/>
        <v>1</v>
      </c>
      <c r="AI38278" t="s">
        <v>2524</v>
      </c>
      <c r="AJ38278">
        <v>146</v>
      </c>
      <c r="AK38278">
        <v>3071</v>
      </c>
      <c r="AL38278">
        <v>80</v>
      </c>
      <c r="AM38278" t="s">
        <v>61</v>
      </c>
      <c r="BC38278" t="s">
        <v>2524</v>
      </c>
      <c r="BD38278">
        <v>146</v>
      </c>
      <c r="BE38278">
        <v>146</v>
      </c>
      <c r="BG38278" t="s">
        <v>1506</v>
      </c>
    </row>
    <row r="38279" spans="1:59" x14ac:dyDescent="0.3">
      <c r="A38279">
        <v>38708</v>
      </c>
      <c r="B38279" t="s">
        <v>2524</v>
      </c>
      <c r="C38279" s="6">
        <v>147</v>
      </c>
      <c r="F38279" t="s">
        <v>2524</v>
      </c>
      <c r="G38279">
        <v>147</v>
      </c>
      <c r="H38279" t="str">
        <f t="shared" si="636"/>
        <v>1</v>
      </c>
      <c r="BC38279" t="s">
        <v>2524</v>
      </c>
      <c r="BD38279">
        <v>147</v>
      </c>
      <c r="BE38279">
        <v>147</v>
      </c>
      <c r="BG38279" t="s">
        <v>1506</v>
      </c>
    </row>
    <row r="38280" spans="1:59" x14ac:dyDescent="0.3">
      <c r="A38280">
        <v>38709</v>
      </c>
      <c r="B38280" t="s">
        <v>2524</v>
      </c>
      <c r="C38280">
        <v>148</v>
      </c>
      <c r="E38280" s="4">
        <v>81</v>
      </c>
      <c r="F38280" t="s">
        <v>2524</v>
      </c>
      <c r="G38280">
        <v>148</v>
      </c>
      <c r="H38280" t="str">
        <f t="shared" si="636"/>
        <v>1</v>
      </c>
      <c r="AI38280" t="s">
        <v>2524</v>
      </c>
      <c r="AJ38280">
        <v>148</v>
      </c>
      <c r="AK38280">
        <v>3072</v>
      </c>
      <c r="AL38280">
        <v>81</v>
      </c>
      <c r="AM38280" t="s">
        <v>61</v>
      </c>
      <c r="BC38280" t="s">
        <v>2524</v>
      </c>
      <c r="BD38280">
        <v>148</v>
      </c>
      <c r="BE38280">
        <v>148</v>
      </c>
      <c r="BG38280" t="s">
        <v>1506</v>
      </c>
    </row>
    <row r="38281" spans="1:59" x14ac:dyDescent="0.3">
      <c r="A38281">
        <v>38710</v>
      </c>
      <c r="B38281" t="s">
        <v>2524</v>
      </c>
      <c r="C38281" s="6">
        <v>149</v>
      </c>
      <c r="F38281" t="s">
        <v>2524</v>
      </c>
      <c r="G38281">
        <v>149</v>
      </c>
      <c r="H38281" t="str">
        <f t="shared" si="636"/>
        <v>1</v>
      </c>
      <c r="BC38281" t="s">
        <v>2524</v>
      </c>
      <c r="BD38281">
        <v>149</v>
      </c>
      <c r="BE38281">
        <v>149</v>
      </c>
      <c r="BG38281" t="s">
        <v>1506</v>
      </c>
    </row>
    <row r="38282" spans="1:59" x14ac:dyDescent="0.3">
      <c r="A38282">
        <v>38711</v>
      </c>
      <c r="B38282" t="s">
        <v>2524</v>
      </c>
      <c r="C38282" s="6">
        <v>150</v>
      </c>
      <c r="F38282" t="s">
        <v>2524</v>
      </c>
      <c r="G38282">
        <v>150</v>
      </c>
      <c r="H38282" t="str">
        <f t="shared" si="636"/>
        <v>1</v>
      </c>
      <c r="BC38282" t="s">
        <v>2524</v>
      </c>
      <c r="BD38282">
        <v>150</v>
      </c>
      <c r="BE38282">
        <v>150</v>
      </c>
      <c r="BG38282" t="s">
        <v>1506</v>
      </c>
    </row>
    <row r="38283" spans="1:59" x14ac:dyDescent="0.3">
      <c r="A38283">
        <v>38712</v>
      </c>
      <c r="B38283" t="s">
        <v>2524</v>
      </c>
      <c r="C38283" s="6">
        <v>151</v>
      </c>
      <c r="F38283" t="s">
        <v>2524</v>
      </c>
      <c r="G38283">
        <v>151</v>
      </c>
      <c r="H38283" t="str">
        <f t="shared" si="636"/>
        <v>1</v>
      </c>
      <c r="BC38283" t="s">
        <v>2524</v>
      </c>
      <c r="BD38283">
        <v>151</v>
      </c>
      <c r="BE38283">
        <v>151</v>
      </c>
      <c r="BG38283" t="s">
        <v>1506</v>
      </c>
    </row>
    <row r="38284" spans="1:59" x14ac:dyDescent="0.3">
      <c r="A38284">
        <v>38713</v>
      </c>
      <c r="B38284" t="s">
        <v>2524</v>
      </c>
      <c r="C38284" s="6">
        <v>152</v>
      </c>
      <c r="F38284" t="s">
        <v>2524</v>
      </c>
      <c r="G38284">
        <v>152</v>
      </c>
      <c r="H38284" t="str">
        <f t="shared" si="636"/>
        <v>1</v>
      </c>
      <c r="BC38284" t="s">
        <v>2524</v>
      </c>
      <c r="BD38284">
        <v>152</v>
      </c>
      <c r="BE38284">
        <v>152</v>
      </c>
      <c r="BG38284" t="s">
        <v>1506</v>
      </c>
    </row>
    <row r="38285" spans="1:59" x14ac:dyDescent="0.3">
      <c r="A38285">
        <v>38714</v>
      </c>
      <c r="B38285" t="s">
        <v>2524</v>
      </c>
      <c r="C38285" s="6">
        <v>153</v>
      </c>
      <c r="F38285" t="s">
        <v>2524</v>
      </c>
      <c r="G38285">
        <v>153</v>
      </c>
      <c r="H38285" t="str">
        <f t="shared" si="636"/>
        <v>1</v>
      </c>
      <c r="BC38285" t="s">
        <v>2524</v>
      </c>
      <c r="BD38285">
        <v>153</v>
      </c>
      <c r="BE38285">
        <v>153</v>
      </c>
      <c r="BG38285" t="s">
        <v>1506</v>
      </c>
    </row>
    <row r="38286" spans="1:59" x14ac:dyDescent="0.3">
      <c r="A38286">
        <v>38715</v>
      </c>
      <c r="B38286" t="s">
        <v>2524</v>
      </c>
      <c r="C38286" s="6">
        <v>154</v>
      </c>
      <c r="F38286" t="s">
        <v>2524</v>
      </c>
      <c r="G38286">
        <v>154</v>
      </c>
      <c r="H38286" t="str">
        <f t="shared" si="636"/>
        <v>1</v>
      </c>
      <c r="BC38286" t="s">
        <v>2524</v>
      </c>
      <c r="BD38286">
        <v>154</v>
      </c>
      <c r="BE38286">
        <v>154</v>
      </c>
      <c r="BG38286" t="s">
        <v>1506</v>
      </c>
    </row>
    <row r="38287" spans="1:59" x14ac:dyDescent="0.3">
      <c r="A38287">
        <v>38716</v>
      </c>
      <c r="B38287" t="s">
        <v>2524</v>
      </c>
      <c r="C38287" s="6">
        <v>155</v>
      </c>
      <c r="F38287" t="s">
        <v>2524</v>
      </c>
      <c r="G38287">
        <v>155</v>
      </c>
      <c r="H38287" t="str">
        <f t="shared" si="636"/>
        <v>1</v>
      </c>
      <c r="BC38287" t="s">
        <v>2524</v>
      </c>
      <c r="BD38287">
        <v>155</v>
      </c>
      <c r="BE38287">
        <v>155</v>
      </c>
      <c r="BG38287" t="s">
        <v>1506</v>
      </c>
    </row>
    <row r="38288" spans="1:59" x14ac:dyDescent="0.3">
      <c r="A38288">
        <v>38717</v>
      </c>
      <c r="B38288" t="s">
        <v>2524</v>
      </c>
      <c r="C38288" s="6">
        <v>156</v>
      </c>
      <c r="F38288" t="s">
        <v>2524</v>
      </c>
      <c r="G38288">
        <v>156</v>
      </c>
      <c r="H38288" t="str">
        <f t="shared" si="636"/>
        <v>1</v>
      </c>
      <c r="BC38288" t="s">
        <v>2524</v>
      </c>
      <c r="BD38288">
        <v>156</v>
      </c>
      <c r="BE38288">
        <v>156</v>
      </c>
      <c r="BG38288" t="s">
        <v>1506</v>
      </c>
    </row>
    <row r="38289" spans="1:59" x14ac:dyDescent="0.3">
      <c r="A38289">
        <v>38718</v>
      </c>
      <c r="B38289" t="s">
        <v>2524</v>
      </c>
      <c r="C38289" s="6">
        <v>157</v>
      </c>
      <c r="F38289" t="s">
        <v>2524</v>
      </c>
      <c r="G38289">
        <v>157</v>
      </c>
      <c r="H38289" t="str">
        <f t="shared" si="636"/>
        <v>1</v>
      </c>
      <c r="BC38289" t="s">
        <v>2524</v>
      </c>
      <c r="BD38289">
        <v>157</v>
      </c>
      <c r="BE38289">
        <v>157</v>
      </c>
      <c r="BG38289" t="s">
        <v>1506</v>
      </c>
    </row>
    <row r="38290" spans="1:59" x14ac:dyDescent="0.3">
      <c r="A38290">
        <v>38719</v>
      </c>
      <c r="B38290" t="s">
        <v>2524</v>
      </c>
      <c r="C38290" s="6">
        <v>158</v>
      </c>
      <c r="F38290" t="s">
        <v>2524</v>
      </c>
      <c r="G38290">
        <v>158</v>
      </c>
      <c r="H38290" t="str">
        <f t="shared" si="636"/>
        <v>1</v>
      </c>
      <c r="BC38290" t="s">
        <v>2524</v>
      </c>
      <c r="BD38290">
        <v>158</v>
      </c>
      <c r="BE38290">
        <v>158</v>
      </c>
      <c r="BG38290" t="s">
        <v>1506</v>
      </c>
    </row>
    <row r="38291" spans="1:59" x14ac:dyDescent="0.3">
      <c r="A38291">
        <v>38720</v>
      </c>
      <c r="B38291" t="s">
        <v>2524</v>
      </c>
      <c r="C38291" s="6">
        <v>159</v>
      </c>
      <c r="F38291" t="s">
        <v>2524</v>
      </c>
      <c r="G38291">
        <v>159</v>
      </c>
      <c r="H38291" t="str">
        <f t="shared" si="636"/>
        <v>1</v>
      </c>
      <c r="BC38291" t="s">
        <v>2524</v>
      </c>
      <c r="BD38291">
        <v>159</v>
      </c>
      <c r="BE38291">
        <v>159</v>
      </c>
      <c r="BG38291" t="s">
        <v>1506</v>
      </c>
    </row>
    <row r="38292" spans="1:59" x14ac:dyDescent="0.3">
      <c r="A38292">
        <v>38721</v>
      </c>
      <c r="B38292" t="s">
        <v>2524</v>
      </c>
      <c r="C38292" s="6">
        <v>160</v>
      </c>
      <c r="F38292" t="s">
        <v>2524</v>
      </c>
      <c r="G38292">
        <v>160</v>
      </c>
      <c r="H38292" t="str">
        <f t="shared" si="636"/>
        <v>1</v>
      </c>
      <c r="BC38292" t="s">
        <v>2524</v>
      </c>
      <c r="BD38292">
        <v>160</v>
      </c>
      <c r="BE38292">
        <v>160</v>
      </c>
      <c r="BG38292" t="s">
        <v>1506</v>
      </c>
    </row>
    <row r="38293" spans="1:59" x14ac:dyDescent="0.3">
      <c r="A38293">
        <v>38722</v>
      </c>
      <c r="B38293" t="s">
        <v>2524</v>
      </c>
      <c r="C38293" s="6">
        <v>161</v>
      </c>
      <c r="F38293" t="s">
        <v>2524</v>
      </c>
      <c r="G38293">
        <v>161</v>
      </c>
      <c r="H38293" t="str">
        <f t="shared" si="636"/>
        <v>1</v>
      </c>
      <c r="BC38293" t="s">
        <v>2524</v>
      </c>
      <c r="BD38293">
        <v>161</v>
      </c>
      <c r="BE38293">
        <v>161</v>
      </c>
      <c r="BG38293" t="s">
        <v>1506</v>
      </c>
    </row>
    <row r="38294" spans="1:59" x14ac:dyDescent="0.3">
      <c r="A38294">
        <v>38723</v>
      </c>
      <c r="B38294" t="s">
        <v>2524</v>
      </c>
      <c r="C38294">
        <v>162</v>
      </c>
      <c r="E38294" s="4" t="s">
        <v>123</v>
      </c>
      <c r="F38294" t="s">
        <v>2524</v>
      </c>
      <c r="G38294">
        <v>162</v>
      </c>
      <c r="H38294" t="str">
        <f t="shared" si="636"/>
        <v>1</v>
      </c>
      <c r="AN38294" t="s">
        <v>2524</v>
      </c>
      <c r="AO38294">
        <v>162</v>
      </c>
      <c r="AP38294">
        <v>463</v>
      </c>
      <c r="AQ38294" t="s">
        <v>123</v>
      </c>
      <c r="AR38294" t="s">
        <v>396</v>
      </c>
      <c r="BC38294" t="s">
        <v>2524</v>
      </c>
      <c r="BD38294">
        <v>162</v>
      </c>
      <c r="BE38294">
        <v>162</v>
      </c>
      <c r="BG38294" t="s">
        <v>1506</v>
      </c>
    </row>
    <row r="38295" spans="1:59" x14ac:dyDescent="0.3">
      <c r="A38295">
        <v>38724</v>
      </c>
      <c r="B38295" t="s">
        <v>2524</v>
      </c>
      <c r="C38295" s="6">
        <v>163</v>
      </c>
      <c r="F38295" t="s">
        <v>2524</v>
      </c>
      <c r="G38295">
        <v>163</v>
      </c>
      <c r="H38295" t="str">
        <f t="shared" si="636"/>
        <v>1</v>
      </c>
      <c r="BC38295" t="s">
        <v>2524</v>
      </c>
      <c r="BD38295">
        <v>163</v>
      </c>
      <c r="BE38295">
        <v>163</v>
      </c>
      <c r="BG38295" t="s">
        <v>1506</v>
      </c>
    </row>
    <row r="38296" spans="1:59" x14ac:dyDescent="0.3">
      <c r="A38296">
        <v>38725</v>
      </c>
      <c r="B38296" t="s">
        <v>2524</v>
      </c>
      <c r="C38296" s="6">
        <v>164</v>
      </c>
      <c r="F38296" t="s">
        <v>2524</v>
      </c>
      <c r="G38296">
        <v>164</v>
      </c>
      <c r="H38296" t="str">
        <f t="shared" si="636"/>
        <v>1</v>
      </c>
      <c r="BC38296" t="s">
        <v>2524</v>
      </c>
      <c r="BD38296">
        <v>164</v>
      </c>
      <c r="BE38296">
        <v>164</v>
      </c>
      <c r="BG38296" t="s">
        <v>1506</v>
      </c>
    </row>
    <row r="38297" spans="1:59" x14ac:dyDescent="0.3">
      <c r="A38297">
        <v>38726</v>
      </c>
      <c r="B38297" t="s">
        <v>2524</v>
      </c>
      <c r="C38297" s="6">
        <v>165</v>
      </c>
      <c r="F38297" t="s">
        <v>2524</v>
      </c>
      <c r="G38297">
        <v>165</v>
      </c>
      <c r="H38297" t="str">
        <f t="shared" si="636"/>
        <v>1</v>
      </c>
      <c r="BC38297" t="s">
        <v>2524</v>
      </c>
      <c r="BD38297">
        <v>165</v>
      </c>
      <c r="BE38297">
        <v>165</v>
      </c>
      <c r="BG38297" t="s">
        <v>1506</v>
      </c>
    </row>
    <row r="38298" spans="1:59" x14ac:dyDescent="0.3">
      <c r="A38298">
        <v>38727</v>
      </c>
      <c r="B38298" t="s">
        <v>2524</v>
      </c>
      <c r="C38298" s="6">
        <v>166</v>
      </c>
      <c r="F38298" t="s">
        <v>2524</v>
      </c>
      <c r="G38298">
        <v>166</v>
      </c>
      <c r="H38298" t="str">
        <f t="shared" si="636"/>
        <v>1</v>
      </c>
      <c r="BC38298" t="s">
        <v>2524</v>
      </c>
      <c r="BD38298">
        <v>166</v>
      </c>
      <c r="BE38298">
        <v>166</v>
      </c>
      <c r="BG38298" t="s">
        <v>1506</v>
      </c>
    </row>
    <row r="38299" spans="1:59" x14ac:dyDescent="0.3">
      <c r="A38299">
        <v>38728</v>
      </c>
      <c r="B38299" t="s">
        <v>2524</v>
      </c>
      <c r="C38299" s="6">
        <v>167</v>
      </c>
      <c r="F38299" t="s">
        <v>2524</v>
      </c>
      <c r="G38299">
        <v>167</v>
      </c>
      <c r="H38299" t="str">
        <f t="shared" si="636"/>
        <v>1</v>
      </c>
      <c r="BC38299" t="s">
        <v>2524</v>
      </c>
      <c r="BD38299">
        <v>167</v>
      </c>
      <c r="BE38299">
        <v>167</v>
      </c>
      <c r="BG38299" t="s">
        <v>1506</v>
      </c>
    </row>
    <row r="38300" spans="1:59" x14ac:dyDescent="0.3">
      <c r="A38300">
        <v>38729</v>
      </c>
      <c r="B38300" t="s">
        <v>2524</v>
      </c>
      <c r="C38300" s="6">
        <v>168</v>
      </c>
      <c r="F38300" t="s">
        <v>2524</v>
      </c>
      <c r="G38300">
        <v>168</v>
      </c>
      <c r="H38300" t="str">
        <f t="shared" si="636"/>
        <v>1</v>
      </c>
      <c r="BC38300" t="s">
        <v>2524</v>
      </c>
      <c r="BD38300">
        <v>168</v>
      </c>
      <c r="BE38300">
        <v>168</v>
      </c>
      <c r="BG38300" t="s">
        <v>1506</v>
      </c>
    </row>
    <row r="38301" spans="1:59" x14ac:dyDescent="0.3">
      <c r="A38301">
        <v>38730</v>
      </c>
      <c r="B38301" t="s">
        <v>2524</v>
      </c>
      <c r="C38301" s="6">
        <v>169</v>
      </c>
      <c r="F38301" t="s">
        <v>2524</v>
      </c>
      <c r="G38301">
        <v>169</v>
      </c>
      <c r="H38301" t="str">
        <f t="shared" si="636"/>
        <v>1</v>
      </c>
      <c r="BC38301" t="s">
        <v>2524</v>
      </c>
      <c r="BD38301">
        <v>169</v>
      </c>
      <c r="BE38301">
        <v>169</v>
      </c>
      <c r="BG38301" t="s">
        <v>1506</v>
      </c>
    </row>
    <row r="38302" spans="1:59" x14ac:dyDescent="0.3">
      <c r="A38302">
        <v>38731</v>
      </c>
      <c r="B38302" t="s">
        <v>2524</v>
      </c>
      <c r="C38302" s="6">
        <v>170</v>
      </c>
      <c r="F38302" t="s">
        <v>2524</v>
      </c>
      <c r="G38302">
        <v>170</v>
      </c>
      <c r="H38302" t="str">
        <f t="shared" si="636"/>
        <v>1</v>
      </c>
      <c r="BC38302" t="s">
        <v>2524</v>
      </c>
      <c r="BD38302">
        <v>170</v>
      </c>
      <c r="BE38302">
        <v>170</v>
      </c>
      <c r="BG38302" t="s">
        <v>1506</v>
      </c>
    </row>
    <row r="38303" spans="1:59" x14ac:dyDescent="0.3">
      <c r="A38303">
        <v>38732</v>
      </c>
      <c r="B38303" t="s">
        <v>2524</v>
      </c>
      <c r="C38303" s="6">
        <v>171</v>
      </c>
      <c r="F38303" t="s">
        <v>2524</v>
      </c>
      <c r="G38303">
        <v>171</v>
      </c>
      <c r="H38303" t="str">
        <f t="shared" si="636"/>
        <v>1</v>
      </c>
      <c r="BC38303" t="s">
        <v>2524</v>
      </c>
      <c r="BD38303">
        <v>171</v>
      </c>
      <c r="BE38303">
        <v>171</v>
      </c>
      <c r="BG38303" t="s">
        <v>1506</v>
      </c>
    </row>
    <row r="38304" spans="1:59" x14ac:dyDescent="0.3">
      <c r="A38304">
        <v>38733</v>
      </c>
      <c r="B38304" t="s">
        <v>2524</v>
      </c>
      <c r="C38304" s="6">
        <v>172</v>
      </c>
      <c r="F38304" t="s">
        <v>2524</v>
      </c>
      <c r="G38304">
        <v>172</v>
      </c>
      <c r="H38304" t="str">
        <f t="shared" si="636"/>
        <v>1</v>
      </c>
      <c r="BC38304" t="s">
        <v>2524</v>
      </c>
      <c r="BD38304">
        <v>172</v>
      </c>
      <c r="BE38304">
        <v>172</v>
      </c>
      <c r="BG38304" t="s">
        <v>1506</v>
      </c>
    </row>
    <row r="38305" spans="1:59" x14ac:dyDescent="0.3">
      <c r="A38305">
        <v>38734</v>
      </c>
      <c r="B38305" t="s">
        <v>2524</v>
      </c>
      <c r="C38305" s="6">
        <v>173</v>
      </c>
      <c r="F38305" t="s">
        <v>2524</v>
      </c>
      <c r="G38305">
        <v>173</v>
      </c>
      <c r="H38305" t="str">
        <f t="shared" si="636"/>
        <v>1</v>
      </c>
      <c r="BC38305" t="s">
        <v>2524</v>
      </c>
      <c r="BD38305">
        <v>173</v>
      </c>
      <c r="BE38305">
        <v>173</v>
      </c>
      <c r="BG38305" t="s">
        <v>1506</v>
      </c>
    </row>
    <row r="38306" spans="1:59" x14ac:dyDescent="0.3">
      <c r="A38306">
        <v>38735</v>
      </c>
      <c r="B38306" t="s">
        <v>2524</v>
      </c>
      <c r="C38306" s="6">
        <v>174</v>
      </c>
      <c r="F38306" t="s">
        <v>2524</v>
      </c>
      <c r="G38306">
        <v>174</v>
      </c>
      <c r="H38306" t="str">
        <f t="shared" si="636"/>
        <v>1</v>
      </c>
      <c r="BC38306" t="s">
        <v>2524</v>
      </c>
      <c r="BD38306">
        <v>174</v>
      </c>
      <c r="BE38306">
        <v>174</v>
      </c>
      <c r="BG38306" t="s">
        <v>1506</v>
      </c>
    </row>
    <row r="38307" spans="1:59" x14ac:dyDescent="0.3">
      <c r="A38307">
        <v>38736</v>
      </c>
      <c r="B38307" t="s">
        <v>2524</v>
      </c>
      <c r="C38307" s="6">
        <v>175</v>
      </c>
      <c r="F38307" t="s">
        <v>2524</v>
      </c>
      <c r="G38307">
        <v>175</v>
      </c>
      <c r="H38307" t="str">
        <f t="shared" si="636"/>
        <v>1</v>
      </c>
      <c r="BC38307" t="s">
        <v>2524</v>
      </c>
      <c r="BD38307">
        <v>175</v>
      </c>
      <c r="BE38307">
        <v>175</v>
      </c>
      <c r="BG38307" t="s">
        <v>1506</v>
      </c>
    </row>
    <row r="38308" spans="1:59" x14ac:dyDescent="0.3">
      <c r="A38308">
        <v>38737</v>
      </c>
      <c r="B38308" t="s">
        <v>2524</v>
      </c>
      <c r="C38308" s="6">
        <v>176</v>
      </c>
      <c r="F38308" t="s">
        <v>2524</v>
      </c>
      <c r="G38308">
        <v>176</v>
      </c>
      <c r="H38308" t="str">
        <f t="shared" si="636"/>
        <v>1</v>
      </c>
      <c r="BC38308" t="s">
        <v>2524</v>
      </c>
      <c r="BD38308">
        <v>176</v>
      </c>
      <c r="BE38308">
        <v>176</v>
      </c>
      <c r="BG38308" t="s">
        <v>1506</v>
      </c>
    </row>
    <row r="38309" spans="1:59" x14ac:dyDescent="0.3">
      <c r="A38309">
        <v>38738</v>
      </c>
      <c r="B38309" t="s">
        <v>2524</v>
      </c>
      <c r="C38309">
        <v>177</v>
      </c>
      <c r="E38309" s="4" t="s">
        <v>130</v>
      </c>
      <c r="F38309" t="s">
        <v>2524</v>
      </c>
      <c r="G38309">
        <v>177</v>
      </c>
      <c r="H38309" t="str">
        <f t="shared" si="636"/>
        <v>1</v>
      </c>
      <c r="Y38309" t="s">
        <v>2524</v>
      </c>
      <c r="Z38309">
        <v>177</v>
      </c>
      <c r="AA38309">
        <v>1325</v>
      </c>
      <c r="AB38309" t="s">
        <v>130</v>
      </c>
      <c r="AC38309" t="s">
        <v>183</v>
      </c>
      <c r="BC38309" t="s">
        <v>2524</v>
      </c>
      <c r="BD38309">
        <v>177</v>
      </c>
      <c r="BE38309">
        <v>177</v>
      </c>
      <c r="BG38309" t="s">
        <v>1506</v>
      </c>
    </row>
    <row r="38310" spans="1:59" x14ac:dyDescent="0.3">
      <c r="A38310">
        <v>38739</v>
      </c>
      <c r="B38310" t="s">
        <v>2524</v>
      </c>
      <c r="C38310" s="6">
        <v>178</v>
      </c>
      <c r="F38310" t="s">
        <v>2524</v>
      </c>
      <c r="G38310">
        <v>178</v>
      </c>
      <c r="H38310" t="str">
        <f t="shared" si="636"/>
        <v>1</v>
      </c>
      <c r="BC38310" t="s">
        <v>2524</v>
      </c>
      <c r="BD38310">
        <v>178</v>
      </c>
      <c r="BE38310">
        <v>178</v>
      </c>
      <c r="BG38310" t="s">
        <v>1506</v>
      </c>
    </row>
    <row r="38311" spans="1:59" x14ac:dyDescent="0.3">
      <c r="A38311">
        <v>38740</v>
      </c>
      <c r="B38311" t="s">
        <v>2524</v>
      </c>
      <c r="C38311" s="6">
        <v>179</v>
      </c>
      <c r="F38311" t="s">
        <v>2524</v>
      </c>
      <c r="G38311">
        <v>179</v>
      </c>
      <c r="H38311" t="str">
        <f t="shared" si="636"/>
        <v>1</v>
      </c>
      <c r="BC38311" t="s">
        <v>2524</v>
      </c>
      <c r="BD38311">
        <v>179</v>
      </c>
      <c r="BE38311">
        <v>179</v>
      </c>
      <c r="BG38311" t="s">
        <v>1506</v>
      </c>
    </row>
    <row r="38312" spans="1:59" x14ac:dyDescent="0.3">
      <c r="A38312">
        <v>38741</v>
      </c>
      <c r="B38312" t="s">
        <v>2524</v>
      </c>
      <c r="C38312" s="6">
        <v>180</v>
      </c>
      <c r="F38312" t="s">
        <v>2524</v>
      </c>
      <c r="G38312">
        <v>180</v>
      </c>
      <c r="H38312" t="str">
        <f t="shared" si="636"/>
        <v>1</v>
      </c>
      <c r="BC38312" t="s">
        <v>2524</v>
      </c>
      <c r="BD38312">
        <v>180</v>
      </c>
      <c r="BE38312">
        <v>180</v>
      </c>
      <c r="BG38312" t="s">
        <v>1506</v>
      </c>
    </row>
    <row r="38313" spans="1:59" x14ac:dyDescent="0.3">
      <c r="A38313">
        <v>38742</v>
      </c>
      <c r="B38313" t="s">
        <v>2524</v>
      </c>
      <c r="C38313" s="6">
        <v>181</v>
      </c>
      <c r="F38313" t="s">
        <v>2524</v>
      </c>
      <c r="G38313">
        <v>181</v>
      </c>
      <c r="H38313" t="str">
        <f t="shared" si="636"/>
        <v>1</v>
      </c>
      <c r="BC38313" t="s">
        <v>2524</v>
      </c>
      <c r="BD38313">
        <v>181</v>
      </c>
      <c r="BE38313">
        <v>181</v>
      </c>
      <c r="BG38313" t="s">
        <v>1506</v>
      </c>
    </row>
    <row r="38314" spans="1:59" x14ac:dyDescent="0.3">
      <c r="A38314">
        <v>38743</v>
      </c>
      <c r="B38314" t="s">
        <v>2524</v>
      </c>
      <c r="C38314">
        <v>182</v>
      </c>
      <c r="E38314" s="4" t="s">
        <v>132</v>
      </c>
      <c r="F38314" t="s">
        <v>2524</v>
      </c>
      <c r="G38314">
        <v>182</v>
      </c>
      <c r="H38314" t="str">
        <f t="shared" si="636"/>
        <v>1</v>
      </c>
      <c r="J38314" t="s">
        <v>2524</v>
      </c>
      <c r="K38314">
        <v>182</v>
      </c>
      <c r="L38314" t="s">
        <v>2533</v>
      </c>
      <c r="M38314" t="s">
        <v>1678</v>
      </c>
      <c r="N38314" t="s">
        <v>83</v>
      </c>
      <c r="BC38314" t="s">
        <v>2524</v>
      </c>
      <c r="BD38314">
        <v>182</v>
      </c>
      <c r="BE38314">
        <v>182</v>
      </c>
      <c r="BG38314" t="s">
        <v>1506</v>
      </c>
    </row>
    <row r="38315" spans="1:59" x14ac:dyDescent="0.3">
      <c r="A38315">
        <v>38744</v>
      </c>
      <c r="B38315" t="s">
        <v>2524</v>
      </c>
      <c r="C38315" s="6">
        <v>183</v>
      </c>
      <c r="F38315" t="s">
        <v>2524</v>
      </c>
      <c r="G38315">
        <v>183</v>
      </c>
      <c r="H38315" t="str">
        <f t="shared" si="636"/>
        <v>1</v>
      </c>
      <c r="BC38315" t="s">
        <v>2524</v>
      </c>
      <c r="BD38315">
        <v>183</v>
      </c>
      <c r="BE38315">
        <v>183</v>
      </c>
      <c r="BG38315" t="s">
        <v>1506</v>
      </c>
    </row>
    <row r="38316" spans="1:59" x14ac:dyDescent="0.3">
      <c r="A38316">
        <v>38745</v>
      </c>
      <c r="B38316" t="s">
        <v>2524</v>
      </c>
      <c r="C38316">
        <v>184</v>
      </c>
      <c r="E38316" s="4">
        <v>99</v>
      </c>
      <c r="F38316" t="s">
        <v>2524</v>
      </c>
      <c r="G38316">
        <v>184</v>
      </c>
      <c r="H38316" t="str">
        <f t="shared" si="636"/>
        <v>1</v>
      </c>
      <c r="AI38316" t="s">
        <v>2524</v>
      </c>
      <c r="AJ38316">
        <v>184</v>
      </c>
      <c r="AK38316">
        <v>3073</v>
      </c>
      <c r="AL38316">
        <v>99</v>
      </c>
      <c r="AM38316" t="s">
        <v>61</v>
      </c>
      <c r="BC38316" t="s">
        <v>2524</v>
      </c>
      <c r="BD38316">
        <v>184</v>
      </c>
      <c r="BE38316">
        <v>184</v>
      </c>
      <c r="BG38316" t="s">
        <v>1506</v>
      </c>
    </row>
    <row r="38317" spans="1:59" x14ac:dyDescent="0.3">
      <c r="A38317">
        <v>38746</v>
      </c>
      <c r="B38317" t="s">
        <v>2524</v>
      </c>
      <c r="C38317">
        <v>185</v>
      </c>
      <c r="E38317" s="4" t="s">
        <v>133</v>
      </c>
      <c r="F38317" t="s">
        <v>2524</v>
      </c>
      <c r="G38317">
        <v>185</v>
      </c>
      <c r="H38317" t="str">
        <f t="shared" si="636"/>
        <v>1</v>
      </c>
      <c r="AI38317" t="s">
        <v>2524</v>
      </c>
      <c r="AJ38317">
        <v>185</v>
      </c>
      <c r="AK38317">
        <v>3074</v>
      </c>
      <c r="AL38317" t="s">
        <v>133</v>
      </c>
      <c r="AM38317" t="s">
        <v>61</v>
      </c>
      <c r="BC38317" t="s">
        <v>2524</v>
      </c>
      <c r="BD38317">
        <v>185</v>
      </c>
      <c r="BE38317">
        <v>185</v>
      </c>
      <c r="BG38317" t="s">
        <v>1506</v>
      </c>
    </row>
    <row r="38318" spans="1:59" x14ac:dyDescent="0.3">
      <c r="A38318">
        <v>38747</v>
      </c>
      <c r="B38318" t="s">
        <v>2524</v>
      </c>
      <c r="C38318" s="6">
        <v>186</v>
      </c>
      <c r="F38318" t="s">
        <v>2524</v>
      </c>
      <c r="G38318">
        <v>186</v>
      </c>
      <c r="H38318" t="str">
        <f t="shared" si="636"/>
        <v>1</v>
      </c>
      <c r="BC38318" t="s">
        <v>2524</v>
      </c>
      <c r="BD38318">
        <v>186</v>
      </c>
      <c r="BE38318">
        <v>186</v>
      </c>
      <c r="BG38318" t="s">
        <v>1506</v>
      </c>
    </row>
    <row r="38319" spans="1:59" x14ac:dyDescent="0.3">
      <c r="A38319">
        <v>38748</v>
      </c>
      <c r="B38319" t="s">
        <v>2524</v>
      </c>
      <c r="C38319" s="6">
        <v>187</v>
      </c>
      <c r="F38319" t="s">
        <v>2524</v>
      </c>
      <c r="G38319">
        <v>187</v>
      </c>
      <c r="H38319" t="str">
        <f t="shared" si="636"/>
        <v>1</v>
      </c>
      <c r="BC38319" t="s">
        <v>2524</v>
      </c>
      <c r="BD38319">
        <v>187</v>
      </c>
      <c r="BE38319">
        <v>187</v>
      </c>
      <c r="BG38319" t="s">
        <v>1506</v>
      </c>
    </row>
    <row r="38320" spans="1:59" x14ac:dyDescent="0.3">
      <c r="A38320">
        <v>38749</v>
      </c>
      <c r="B38320" t="s">
        <v>2524</v>
      </c>
      <c r="C38320">
        <v>188</v>
      </c>
      <c r="E38320" s="4">
        <v>101</v>
      </c>
      <c r="F38320" t="s">
        <v>2524</v>
      </c>
      <c r="G38320">
        <v>188</v>
      </c>
      <c r="H38320" t="str">
        <f t="shared" si="636"/>
        <v>1</v>
      </c>
      <c r="AI38320" t="s">
        <v>2524</v>
      </c>
      <c r="AJ38320">
        <v>188</v>
      </c>
      <c r="AK38320">
        <v>3075</v>
      </c>
      <c r="AL38320">
        <v>101</v>
      </c>
      <c r="AM38320" t="s">
        <v>61</v>
      </c>
      <c r="BC38320" t="s">
        <v>2524</v>
      </c>
      <c r="BD38320">
        <v>188</v>
      </c>
      <c r="BE38320">
        <v>188</v>
      </c>
      <c r="BG38320" t="s">
        <v>1506</v>
      </c>
    </row>
    <row r="38321" spans="1:59" x14ac:dyDescent="0.3">
      <c r="A38321">
        <v>38750</v>
      </c>
      <c r="B38321" t="s">
        <v>2524</v>
      </c>
      <c r="C38321" s="6">
        <v>189</v>
      </c>
      <c r="F38321" t="s">
        <v>2524</v>
      </c>
      <c r="G38321">
        <v>189</v>
      </c>
      <c r="H38321" t="str">
        <f t="shared" si="636"/>
        <v>1</v>
      </c>
      <c r="BC38321" t="s">
        <v>2524</v>
      </c>
      <c r="BD38321">
        <v>189</v>
      </c>
      <c r="BE38321">
        <v>189</v>
      </c>
      <c r="BG38321" t="s">
        <v>1506</v>
      </c>
    </row>
    <row r="38322" spans="1:59" x14ac:dyDescent="0.3">
      <c r="A38322">
        <v>38751</v>
      </c>
      <c r="B38322" t="s">
        <v>2524</v>
      </c>
      <c r="C38322">
        <v>190</v>
      </c>
      <c r="E38322" s="4" t="s">
        <v>135</v>
      </c>
      <c r="F38322" t="s">
        <v>2524</v>
      </c>
      <c r="G38322">
        <v>190</v>
      </c>
      <c r="H38322" t="str">
        <f t="shared" si="636"/>
        <v>1</v>
      </c>
      <c r="J38322" t="s">
        <v>2524</v>
      </c>
      <c r="K38322">
        <v>190</v>
      </c>
      <c r="L38322" t="s">
        <v>2534</v>
      </c>
      <c r="M38322" t="s">
        <v>2535</v>
      </c>
      <c r="N38322" t="s">
        <v>83</v>
      </c>
      <c r="BC38322" t="s">
        <v>2524</v>
      </c>
      <c r="BD38322">
        <v>190</v>
      </c>
      <c r="BE38322">
        <v>190</v>
      </c>
      <c r="BG38322" t="s">
        <v>1506</v>
      </c>
    </row>
    <row r="38323" spans="1:59" x14ac:dyDescent="0.3">
      <c r="A38323">
        <v>38752</v>
      </c>
      <c r="B38323" t="s">
        <v>2524</v>
      </c>
      <c r="C38323">
        <v>191</v>
      </c>
      <c r="E38323" s="4">
        <v>102</v>
      </c>
      <c r="F38323" t="s">
        <v>2524</v>
      </c>
      <c r="G38323">
        <v>191</v>
      </c>
      <c r="H38323" t="str">
        <f t="shared" si="636"/>
        <v>1</v>
      </c>
      <c r="AI38323" t="s">
        <v>2524</v>
      </c>
      <c r="AJ38323">
        <v>191</v>
      </c>
      <c r="AK38323">
        <v>3076</v>
      </c>
      <c r="AL38323">
        <v>102</v>
      </c>
      <c r="AM38323" t="s">
        <v>61</v>
      </c>
      <c r="BC38323" t="s">
        <v>2524</v>
      </c>
      <c r="BD38323">
        <v>191</v>
      </c>
      <c r="BE38323">
        <v>191</v>
      </c>
      <c r="BG38323" t="s">
        <v>1506</v>
      </c>
    </row>
    <row r="38324" spans="1:59" x14ac:dyDescent="0.3">
      <c r="A38324">
        <v>38753</v>
      </c>
      <c r="B38324" t="s">
        <v>2524</v>
      </c>
      <c r="C38324" s="6">
        <v>192</v>
      </c>
      <c r="F38324" t="s">
        <v>2524</v>
      </c>
      <c r="G38324">
        <v>192</v>
      </c>
      <c r="H38324" t="str">
        <f t="shared" si="636"/>
        <v>1</v>
      </c>
      <c r="BC38324" t="s">
        <v>2524</v>
      </c>
      <c r="BD38324">
        <v>192</v>
      </c>
      <c r="BE38324">
        <v>192</v>
      </c>
      <c r="BG38324" t="s">
        <v>1506</v>
      </c>
    </row>
    <row r="38325" spans="1:59" x14ac:dyDescent="0.3">
      <c r="A38325">
        <v>38754</v>
      </c>
      <c r="B38325" t="s">
        <v>2524</v>
      </c>
      <c r="C38325" s="6">
        <v>193</v>
      </c>
      <c r="F38325" t="s">
        <v>2524</v>
      </c>
      <c r="G38325">
        <v>193</v>
      </c>
      <c r="H38325" t="str">
        <f t="shared" si="636"/>
        <v>1</v>
      </c>
      <c r="BC38325" t="s">
        <v>2524</v>
      </c>
      <c r="BD38325">
        <v>193</v>
      </c>
      <c r="BE38325">
        <v>193</v>
      </c>
      <c r="BG38325" t="s">
        <v>1506</v>
      </c>
    </row>
    <row r="38326" spans="1:59" x14ac:dyDescent="0.3">
      <c r="A38326">
        <v>38755</v>
      </c>
      <c r="B38326" t="s">
        <v>2524</v>
      </c>
      <c r="C38326" s="6">
        <v>194</v>
      </c>
      <c r="F38326" t="s">
        <v>2524</v>
      </c>
      <c r="G38326">
        <v>194</v>
      </c>
      <c r="H38326" t="str">
        <f t="shared" si="636"/>
        <v>1</v>
      </c>
      <c r="BC38326" t="s">
        <v>2524</v>
      </c>
      <c r="BD38326">
        <v>194</v>
      </c>
      <c r="BE38326">
        <v>194</v>
      </c>
      <c r="BG38326" t="s">
        <v>1506</v>
      </c>
    </row>
    <row r="38327" spans="1:59" x14ac:dyDescent="0.3">
      <c r="A38327">
        <v>38756</v>
      </c>
      <c r="B38327" t="s">
        <v>2524</v>
      </c>
      <c r="C38327">
        <v>195</v>
      </c>
      <c r="E38327" s="4" t="s">
        <v>2536</v>
      </c>
      <c r="F38327" t="s">
        <v>2524</v>
      </c>
      <c r="G38327">
        <v>195</v>
      </c>
      <c r="H38327" t="str">
        <f t="shared" si="636"/>
        <v>1</v>
      </c>
      <c r="AD38327" t="s">
        <v>2524</v>
      </c>
      <c r="AE38327">
        <v>195</v>
      </c>
      <c r="AF38327">
        <v>3921</v>
      </c>
      <c r="AG38327">
        <v>104</v>
      </c>
      <c r="AH38327" t="s">
        <v>77</v>
      </c>
      <c r="AI38327" t="s">
        <v>2524</v>
      </c>
      <c r="AJ38327">
        <v>195</v>
      </c>
      <c r="AK38327">
        <v>3077</v>
      </c>
      <c r="AL38327">
        <v>104</v>
      </c>
      <c r="AM38327" t="s">
        <v>61</v>
      </c>
      <c r="BC38327" t="s">
        <v>2524</v>
      </c>
      <c r="BD38327">
        <v>195</v>
      </c>
      <c r="BE38327">
        <v>195</v>
      </c>
      <c r="BG38327" t="s">
        <v>1506</v>
      </c>
    </row>
    <row r="38328" spans="1:59" x14ac:dyDescent="0.3">
      <c r="A38328">
        <v>38757</v>
      </c>
      <c r="B38328" t="s">
        <v>2524</v>
      </c>
      <c r="C38328" s="6">
        <v>196</v>
      </c>
      <c r="F38328" t="s">
        <v>2524</v>
      </c>
      <c r="G38328">
        <v>196</v>
      </c>
      <c r="H38328" t="str">
        <f t="shared" si="636"/>
        <v>1</v>
      </c>
      <c r="BC38328" t="s">
        <v>2524</v>
      </c>
      <c r="BD38328">
        <v>196</v>
      </c>
      <c r="BE38328">
        <v>196</v>
      </c>
      <c r="BG38328" t="s">
        <v>1506</v>
      </c>
    </row>
    <row r="38329" spans="1:59" x14ac:dyDescent="0.3">
      <c r="A38329">
        <v>38758</v>
      </c>
      <c r="B38329" t="s">
        <v>2524</v>
      </c>
      <c r="C38329" s="6">
        <v>197</v>
      </c>
      <c r="F38329" t="s">
        <v>2524</v>
      </c>
      <c r="G38329">
        <v>197</v>
      </c>
      <c r="H38329" t="str">
        <f t="shared" si="636"/>
        <v>1</v>
      </c>
      <c r="BC38329" t="s">
        <v>2524</v>
      </c>
      <c r="BD38329">
        <v>197</v>
      </c>
      <c r="BE38329">
        <v>197</v>
      </c>
      <c r="BG38329" t="s">
        <v>1506</v>
      </c>
    </row>
    <row r="38330" spans="1:59" x14ac:dyDescent="0.3">
      <c r="A38330">
        <v>38759</v>
      </c>
      <c r="B38330" t="s">
        <v>2524</v>
      </c>
      <c r="C38330" s="6">
        <v>198</v>
      </c>
      <c r="F38330" t="s">
        <v>2524</v>
      </c>
      <c r="G38330">
        <v>198</v>
      </c>
      <c r="H38330" t="str">
        <f t="shared" si="636"/>
        <v>1</v>
      </c>
      <c r="BC38330" t="s">
        <v>2524</v>
      </c>
      <c r="BD38330">
        <v>198</v>
      </c>
      <c r="BE38330">
        <v>198</v>
      </c>
      <c r="BG38330" t="s">
        <v>1506</v>
      </c>
    </row>
    <row r="38331" spans="1:59" x14ac:dyDescent="0.3">
      <c r="A38331">
        <v>38760</v>
      </c>
      <c r="B38331" t="s">
        <v>2524</v>
      </c>
      <c r="C38331" s="6">
        <v>199</v>
      </c>
      <c r="F38331" t="s">
        <v>2524</v>
      </c>
      <c r="G38331">
        <v>199</v>
      </c>
      <c r="H38331" t="str">
        <f t="shared" si="636"/>
        <v>1</v>
      </c>
      <c r="BC38331" t="s">
        <v>2524</v>
      </c>
      <c r="BD38331">
        <v>199</v>
      </c>
      <c r="BE38331">
        <v>199</v>
      </c>
      <c r="BG38331" t="s">
        <v>1506</v>
      </c>
    </row>
    <row r="38332" spans="1:59" x14ac:dyDescent="0.3">
      <c r="A38332">
        <v>38761</v>
      </c>
      <c r="B38332" t="s">
        <v>2524</v>
      </c>
      <c r="C38332" s="6">
        <v>200</v>
      </c>
      <c r="F38332" t="s">
        <v>2524</v>
      </c>
      <c r="G38332">
        <v>200</v>
      </c>
      <c r="H38332" t="str">
        <f t="shared" si="636"/>
        <v>1</v>
      </c>
      <c r="BC38332" t="s">
        <v>2524</v>
      </c>
      <c r="BD38332">
        <v>200</v>
      </c>
      <c r="BE38332">
        <v>200</v>
      </c>
      <c r="BG38332" t="s">
        <v>1506</v>
      </c>
    </row>
    <row r="38333" spans="1:59" x14ac:dyDescent="0.3">
      <c r="A38333">
        <v>38762</v>
      </c>
      <c r="B38333" t="s">
        <v>2524</v>
      </c>
      <c r="C38333" s="6">
        <v>201</v>
      </c>
      <c r="F38333" t="s">
        <v>2524</v>
      </c>
      <c r="G38333">
        <v>201</v>
      </c>
      <c r="H38333" t="str">
        <f t="shared" si="636"/>
        <v>1</v>
      </c>
      <c r="BC38333" t="s">
        <v>2524</v>
      </c>
      <c r="BD38333">
        <v>201</v>
      </c>
      <c r="BE38333">
        <v>201</v>
      </c>
      <c r="BG38333" t="s">
        <v>1506</v>
      </c>
    </row>
    <row r="38334" spans="1:59" x14ac:dyDescent="0.3">
      <c r="A38334">
        <v>38763</v>
      </c>
      <c r="B38334" t="s">
        <v>2524</v>
      </c>
      <c r="C38334">
        <v>202</v>
      </c>
      <c r="E38334" s="4" t="s">
        <v>201</v>
      </c>
      <c r="F38334" t="s">
        <v>2524</v>
      </c>
      <c r="G38334">
        <v>202</v>
      </c>
      <c r="H38334" t="str">
        <f t="shared" si="636"/>
        <v>1</v>
      </c>
      <c r="AD38334" t="s">
        <v>2524</v>
      </c>
      <c r="AE38334">
        <v>202</v>
      </c>
      <c r="AF38334">
        <v>3922</v>
      </c>
      <c r="AG38334" t="s">
        <v>201</v>
      </c>
      <c r="AH38334" t="s">
        <v>77</v>
      </c>
      <c r="BC38334" t="s">
        <v>2524</v>
      </c>
      <c r="BD38334">
        <v>202</v>
      </c>
      <c r="BE38334">
        <v>202</v>
      </c>
      <c r="BG38334" t="s">
        <v>1506</v>
      </c>
    </row>
    <row r="38335" spans="1:59" x14ac:dyDescent="0.3">
      <c r="A38335">
        <v>38764</v>
      </c>
      <c r="B38335" t="s">
        <v>2524</v>
      </c>
      <c r="C38335" s="6">
        <v>203</v>
      </c>
      <c r="F38335" t="s">
        <v>2524</v>
      </c>
      <c r="G38335">
        <v>203</v>
      </c>
      <c r="H38335" t="str">
        <f t="shared" ref="H38335:H38398" si="637">IF(C38336=C38335+1,"1","0")</f>
        <v>1</v>
      </c>
      <c r="BC38335" t="s">
        <v>2524</v>
      </c>
      <c r="BD38335">
        <v>203</v>
      </c>
      <c r="BE38335">
        <v>203</v>
      </c>
      <c r="BG38335" t="s">
        <v>1506</v>
      </c>
    </row>
    <row r="38336" spans="1:59" x14ac:dyDescent="0.3">
      <c r="A38336">
        <v>38765</v>
      </c>
      <c r="B38336" t="s">
        <v>2524</v>
      </c>
      <c r="C38336">
        <v>204</v>
      </c>
      <c r="E38336" s="4" t="s">
        <v>259</v>
      </c>
      <c r="F38336" t="s">
        <v>2524</v>
      </c>
      <c r="G38336">
        <v>204</v>
      </c>
      <c r="H38336" t="str">
        <f t="shared" si="637"/>
        <v>1</v>
      </c>
      <c r="AI38336" t="s">
        <v>2524</v>
      </c>
      <c r="AJ38336">
        <v>204</v>
      </c>
      <c r="AK38336">
        <v>3078</v>
      </c>
      <c r="AL38336" t="s">
        <v>259</v>
      </c>
      <c r="AM38336" t="s">
        <v>61</v>
      </c>
      <c r="BC38336" t="s">
        <v>2524</v>
      </c>
      <c r="BD38336">
        <v>204</v>
      </c>
      <c r="BE38336">
        <v>204</v>
      </c>
      <c r="BG38336" t="s">
        <v>1506</v>
      </c>
    </row>
    <row r="38337" spans="1:59" x14ac:dyDescent="0.3">
      <c r="A38337">
        <v>38766</v>
      </c>
      <c r="B38337" t="s">
        <v>2524</v>
      </c>
      <c r="C38337" s="6">
        <v>205</v>
      </c>
      <c r="F38337" t="s">
        <v>2524</v>
      </c>
      <c r="G38337">
        <v>205</v>
      </c>
      <c r="H38337" t="str">
        <f t="shared" si="637"/>
        <v>1</v>
      </c>
      <c r="BC38337" t="s">
        <v>2524</v>
      </c>
      <c r="BD38337">
        <v>205</v>
      </c>
      <c r="BE38337">
        <v>205</v>
      </c>
      <c r="BG38337" t="s">
        <v>1506</v>
      </c>
    </row>
    <row r="38338" spans="1:59" x14ac:dyDescent="0.3">
      <c r="A38338">
        <v>38767</v>
      </c>
      <c r="B38338" t="s">
        <v>2524</v>
      </c>
      <c r="C38338">
        <v>206</v>
      </c>
      <c r="E38338" s="4">
        <v>112</v>
      </c>
      <c r="F38338" t="s">
        <v>2524</v>
      </c>
      <c r="G38338">
        <v>206</v>
      </c>
      <c r="H38338" t="str">
        <f t="shared" si="637"/>
        <v>1</v>
      </c>
      <c r="AI38338" t="s">
        <v>2524</v>
      </c>
      <c r="AJ38338">
        <v>206</v>
      </c>
      <c r="AK38338">
        <v>3079</v>
      </c>
      <c r="AL38338">
        <v>112</v>
      </c>
      <c r="AM38338" t="s">
        <v>61</v>
      </c>
      <c r="BC38338" t="s">
        <v>2524</v>
      </c>
      <c r="BD38338">
        <v>206</v>
      </c>
      <c r="BE38338">
        <v>206</v>
      </c>
      <c r="BG38338" t="s">
        <v>1506</v>
      </c>
    </row>
    <row r="38339" spans="1:59" x14ac:dyDescent="0.3">
      <c r="A38339">
        <v>38768</v>
      </c>
      <c r="B38339" t="s">
        <v>2524</v>
      </c>
      <c r="C38339" s="6">
        <v>207</v>
      </c>
      <c r="F38339" t="s">
        <v>2524</v>
      </c>
      <c r="G38339">
        <v>207</v>
      </c>
      <c r="H38339" t="str">
        <f t="shared" si="637"/>
        <v>1</v>
      </c>
      <c r="BC38339" t="s">
        <v>2524</v>
      </c>
      <c r="BD38339">
        <v>207</v>
      </c>
      <c r="BE38339">
        <v>207</v>
      </c>
      <c r="BG38339" t="s">
        <v>1506</v>
      </c>
    </row>
    <row r="38340" spans="1:59" x14ac:dyDescent="0.3">
      <c r="A38340">
        <v>38769</v>
      </c>
      <c r="B38340" t="s">
        <v>2524</v>
      </c>
      <c r="C38340" s="6">
        <v>208</v>
      </c>
      <c r="F38340" t="s">
        <v>2524</v>
      </c>
      <c r="G38340">
        <v>208</v>
      </c>
      <c r="H38340" t="str">
        <f t="shared" si="637"/>
        <v>1</v>
      </c>
      <c r="BC38340" t="s">
        <v>2524</v>
      </c>
      <c r="BD38340">
        <v>208</v>
      </c>
      <c r="BE38340">
        <v>208</v>
      </c>
      <c r="BG38340" t="s">
        <v>1506</v>
      </c>
    </row>
    <row r="38341" spans="1:59" x14ac:dyDescent="0.3">
      <c r="A38341">
        <v>38770</v>
      </c>
      <c r="B38341" t="s">
        <v>2524</v>
      </c>
      <c r="C38341" s="6">
        <v>209</v>
      </c>
      <c r="F38341" t="s">
        <v>2524</v>
      </c>
      <c r="G38341">
        <v>209</v>
      </c>
      <c r="H38341" t="str">
        <f t="shared" si="637"/>
        <v>1</v>
      </c>
      <c r="BC38341" t="s">
        <v>2524</v>
      </c>
      <c r="BD38341">
        <v>209</v>
      </c>
      <c r="BE38341">
        <v>209</v>
      </c>
      <c r="BG38341" t="s">
        <v>1506</v>
      </c>
    </row>
    <row r="38342" spans="1:59" x14ac:dyDescent="0.3">
      <c r="A38342">
        <v>38771</v>
      </c>
      <c r="B38342" t="s">
        <v>2524</v>
      </c>
      <c r="C38342" s="6">
        <v>210</v>
      </c>
      <c r="F38342" t="s">
        <v>2524</v>
      </c>
      <c r="G38342">
        <v>210</v>
      </c>
      <c r="H38342" t="str">
        <f t="shared" si="637"/>
        <v>1</v>
      </c>
      <c r="BC38342" t="s">
        <v>2524</v>
      </c>
      <c r="BD38342">
        <v>210</v>
      </c>
      <c r="BE38342">
        <v>210</v>
      </c>
      <c r="BG38342" t="s">
        <v>1506</v>
      </c>
    </row>
    <row r="38343" spans="1:59" x14ac:dyDescent="0.3">
      <c r="A38343">
        <v>38772</v>
      </c>
      <c r="B38343" t="s">
        <v>2524</v>
      </c>
      <c r="C38343" s="6">
        <v>211</v>
      </c>
      <c r="F38343" t="s">
        <v>2524</v>
      </c>
      <c r="G38343">
        <v>211</v>
      </c>
      <c r="H38343" t="str">
        <f t="shared" si="637"/>
        <v>1</v>
      </c>
      <c r="BC38343" t="s">
        <v>2524</v>
      </c>
      <c r="BD38343">
        <v>211</v>
      </c>
      <c r="BE38343">
        <v>211</v>
      </c>
      <c r="BG38343" t="s">
        <v>1506</v>
      </c>
    </row>
    <row r="38344" spans="1:59" x14ac:dyDescent="0.3">
      <c r="A38344">
        <v>38773</v>
      </c>
      <c r="B38344" t="s">
        <v>2524</v>
      </c>
      <c r="C38344" s="6">
        <v>212</v>
      </c>
      <c r="F38344" t="s">
        <v>2524</v>
      </c>
      <c r="G38344">
        <v>212</v>
      </c>
      <c r="H38344" t="str">
        <f t="shared" si="637"/>
        <v>1</v>
      </c>
      <c r="BC38344" t="s">
        <v>2524</v>
      </c>
      <c r="BD38344">
        <v>212</v>
      </c>
      <c r="BE38344">
        <v>212</v>
      </c>
      <c r="BG38344" t="s">
        <v>1506</v>
      </c>
    </row>
    <row r="38345" spans="1:59" x14ac:dyDescent="0.3">
      <c r="A38345">
        <v>38774</v>
      </c>
      <c r="B38345" t="s">
        <v>2524</v>
      </c>
      <c r="C38345" s="6">
        <v>213</v>
      </c>
      <c r="F38345" t="s">
        <v>2524</v>
      </c>
      <c r="G38345">
        <v>213</v>
      </c>
      <c r="H38345" t="str">
        <f t="shared" si="637"/>
        <v>1</v>
      </c>
      <c r="BC38345" t="s">
        <v>2524</v>
      </c>
      <c r="BD38345">
        <v>213</v>
      </c>
      <c r="BE38345">
        <v>213</v>
      </c>
      <c r="BG38345" t="s">
        <v>1506</v>
      </c>
    </row>
    <row r="38346" spans="1:59" x14ac:dyDescent="0.3">
      <c r="A38346">
        <v>38775</v>
      </c>
      <c r="B38346" t="s">
        <v>2524</v>
      </c>
      <c r="C38346" s="6">
        <v>214</v>
      </c>
      <c r="F38346" t="s">
        <v>2524</v>
      </c>
      <c r="G38346">
        <v>214</v>
      </c>
      <c r="H38346" t="str">
        <f t="shared" si="637"/>
        <v>1</v>
      </c>
      <c r="BC38346" t="s">
        <v>2524</v>
      </c>
      <c r="BD38346">
        <v>214</v>
      </c>
      <c r="BE38346">
        <v>214</v>
      </c>
      <c r="BG38346" t="s">
        <v>1506</v>
      </c>
    </row>
    <row r="38347" spans="1:59" x14ac:dyDescent="0.3">
      <c r="A38347">
        <v>38776</v>
      </c>
      <c r="B38347" t="s">
        <v>2524</v>
      </c>
      <c r="C38347" s="6">
        <v>215</v>
      </c>
      <c r="F38347" t="s">
        <v>2524</v>
      </c>
      <c r="G38347">
        <v>215</v>
      </c>
      <c r="H38347" t="str">
        <f t="shared" si="637"/>
        <v>1</v>
      </c>
      <c r="BC38347" t="s">
        <v>2524</v>
      </c>
      <c r="BD38347">
        <v>215</v>
      </c>
      <c r="BE38347">
        <v>215</v>
      </c>
      <c r="BG38347" t="s">
        <v>1506</v>
      </c>
    </row>
    <row r="38348" spans="1:59" x14ac:dyDescent="0.3">
      <c r="A38348">
        <v>38777</v>
      </c>
      <c r="B38348" t="s">
        <v>2524</v>
      </c>
      <c r="C38348" s="6">
        <v>216</v>
      </c>
      <c r="F38348" t="s">
        <v>2524</v>
      </c>
      <c r="G38348">
        <v>216</v>
      </c>
      <c r="H38348" t="str">
        <f t="shared" si="637"/>
        <v>1</v>
      </c>
      <c r="BC38348" t="s">
        <v>2524</v>
      </c>
      <c r="BD38348">
        <v>216</v>
      </c>
      <c r="BE38348">
        <v>216</v>
      </c>
      <c r="BG38348" t="s">
        <v>1506</v>
      </c>
    </row>
    <row r="38349" spans="1:59" x14ac:dyDescent="0.3">
      <c r="A38349">
        <v>38778</v>
      </c>
      <c r="B38349" t="s">
        <v>2524</v>
      </c>
      <c r="C38349" s="6">
        <v>217</v>
      </c>
      <c r="F38349" t="s">
        <v>2524</v>
      </c>
      <c r="G38349">
        <v>217</v>
      </c>
      <c r="H38349" t="str">
        <f t="shared" si="637"/>
        <v>1</v>
      </c>
      <c r="BC38349" t="s">
        <v>2524</v>
      </c>
      <c r="BD38349">
        <v>217</v>
      </c>
      <c r="BE38349">
        <v>217</v>
      </c>
      <c r="BG38349" t="s">
        <v>1506</v>
      </c>
    </row>
    <row r="38350" spans="1:59" x14ac:dyDescent="0.3">
      <c r="A38350">
        <v>38779</v>
      </c>
      <c r="B38350" t="s">
        <v>2524</v>
      </c>
      <c r="C38350">
        <v>218</v>
      </c>
      <c r="E38350" s="4" t="s">
        <v>146</v>
      </c>
      <c r="F38350" t="s">
        <v>2524</v>
      </c>
      <c r="G38350">
        <v>218</v>
      </c>
      <c r="H38350" t="str">
        <f t="shared" si="637"/>
        <v>1</v>
      </c>
      <c r="J38350" t="s">
        <v>2524</v>
      </c>
      <c r="K38350">
        <v>218</v>
      </c>
      <c r="L38350" t="s">
        <v>2537</v>
      </c>
      <c r="M38350" t="s">
        <v>2147</v>
      </c>
      <c r="N38350" t="s">
        <v>83</v>
      </c>
      <c r="BC38350" t="s">
        <v>2524</v>
      </c>
      <c r="BD38350">
        <v>218</v>
      </c>
      <c r="BE38350">
        <v>218</v>
      </c>
      <c r="BG38350" t="s">
        <v>1506</v>
      </c>
    </row>
    <row r="38351" spans="1:59" x14ac:dyDescent="0.3">
      <c r="A38351">
        <v>38780</v>
      </c>
      <c r="B38351" t="s">
        <v>2524</v>
      </c>
      <c r="C38351" s="6">
        <v>219</v>
      </c>
      <c r="F38351" t="s">
        <v>2524</v>
      </c>
      <c r="G38351">
        <v>219</v>
      </c>
      <c r="H38351" t="str">
        <f t="shared" si="637"/>
        <v>1</v>
      </c>
      <c r="BC38351" t="s">
        <v>2524</v>
      </c>
      <c r="BD38351">
        <v>219</v>
      </c>
      <c r="BE38351">
        <v>219</v>
      </c>
      <c r="BG38351" t="s">
        <v>1506</v>
      </c>
    </row>
    <row r="38352" spans="1:59" x14ac:dyDescent="0.3">
      <c r="A38352">
        <v>38781</v>
      </c>
      <c r="B38352" t="s">
        <v>2524</v>
      </c>
      <c r="C38352">
        <v>220</v>
      </c>
      <c r="E38352" s="4">
        <v>121</v>
      </c>
      <c r="F38352" t="s">
        <v>2524</v>
      </c>
      <c r="G38352">
        <v>220</v>
      </c>
      <c r="H38352" t="str">
        <f t="shared" si="637"/>
        <v>1</v>
      </c>
      <c r="J38352" t="s">
        <v>2524</v>
      </c>
      <c r="K38352">
        <v>220</v>
      </c>
      <c r="L38352" t="s">
        <v>2538</v>
      </c>
      <c r="M38352" t="s">
        <v>1050</v>
      </c>
      <c r="N38352" t="s">
        <v>83</v>
      </c>
      <c r="BC38352" t="s">
        <v>2524</v>
      </c>
      <c r="BD38352">
        <v>220</v>
      </c>
      <c r="BE38352">
        <v>220</v>
      </c>
      <c r="BG38352" t="s">
        <v>1506</v>
      </c>
    </row>
    <row r="38353" spans="1:59" x14ac:dyDescent="0.3">
      <c r="A38353">
        <v>38782</v>
      </c>
      <c r="B38353" t="s">
        <v>2524</v>
      </c>
      <c r="C38353" s="6">
        <v>221</v>
      </c>
      <c r="F38353" t="s">
        <v>2524</v>
      </c>
      <c r="G38353">
        <v>221</v>
      </c>
      <c r="H38353" t="str">
        <f t="shared" si="637"/>
        <v>1</v>
      </c>
      <c r="BC38353" t="s">
        <v>2524</v>
      </c>
      <c r="BD38353">
        <v>221</v>
      </c>
      <c r="BE38353">
        <v>221</v>
      </c>
      <c r="BG38353" t="s">
        <v>1506</v>
      </c>
    </row>
    <row r="38354" spans="1:59" x14ac:dyDescent="0.3">
      <c r="A38354">
        <v>38783</v>
      </c>
      <c r="B38354" t="s">
        <v>2524</v>
      </c>
      <c r="C38354" s="6">
        <v>222</v>
      </c>
      <c r="F38354" t="s">
        <v>2524</v>
      </c>
      <c r="G38354">
        <v>222</v>
      </c>
      <c r="H38354" t="str">
        <f t="shared" si="637"/>
        <v>1</v>
      </c>
      <c r="BC38354" t="s">
        <v>2524</v>
      </c>
      <c r="BD38354">
        <v>222</v>
      </c>
      <c r="BE38354">
        <v>222</v>
      </c>
      <c r="BG38354" t="s">
        <v>1506</v>
      </c>
    </row>
    <row r="38355" spans="1:59" x14ac:dyDescent="0.3">
      <c r="A38355">
        <v>38784</v>
      </c>
      <c r="B38355" t="s">
        <v>2524</v>
      </c>
      <c r="C38355" s="6">
        <v>223</v>
      </c>
      <c r="F38355" t="s">
        <v>2524</v>
      </c>
      <c r="G38355">
        <v>223</v>
      </c>
      <c r="H38355" t="str">
        <f t="shared" si="637"/>
        <v>1</v>
      </c>
      <c r="BC38355" t="s">
        <v>2524</v>
      </c>
      <c r="BD38355">
        <v>223</v>
      </c>
      <c r="BE38355">
        <v>223</v>
      </c>
      <c r="BG38355" t="s">
        <v>1506</v>
      </c>
    </row>
    <row r="38356" spans="1:59" x14ac:dyDescent="0.3">
      <c r="A38356">
        <v>38785</v>
      </c>
      <c r="B38356" t="s">
        <v>2524</v>
      </c>
      <c r="C38356" s="6">
        <v>224</v>
      </c>
      <c r="F38356" t="s">
        <v>2524</v>
      </c>
      <c r="G38356">
        <v>224</v>
      </c>
      <c r="H38356" t="str">
        <f t="shared" si="637"/>
        <v>1</v>
      </c>
      <c r="BC38356" t="s">
        <v>2524</v>
      </c>
      <c r="BD38356">
        <v>224</v>
      </c>
      <c r="BE38356">
        <v>224</v>
      </c>
      <c r="BG38356" t="s">
        <v>1506</v>
      </c>
    </row>
    <row r="38357" spans="1:59" x14ac:dyDescent="0.3">
      <c r="A38357">
        <v>38786</v>
      </c>
      <c r="B38357" t="s">
        <v>2524</v>
      </c>
      <c r="C38357">
        <v>225</v>
      </c>
      <c r="E38357" s="4" t="s">
        <v>207</v>
      </c>
      <c r="F38357" t="s">
        <v>2524</v>
      </c>
      <c r="G38357">
        <v>225</v>
      </c>
      <c r="H38357" t="str">
        <f t="shared" si="637"/>
        <v>1</v>
      </c>
      <c r="AI38357" t="s">
        <v>2524</v>
      </c>
      <c r="AJ38357">
        <v>225</v>
      </c>
      <c r="AK38357">
        <v>3080</v>
      </c>
      <c r="AL38357" t="s">
        <v>207</v>
      </c>
      <c r="AM38357" t="s">
        <v>61</v>
      </c>
      <c r="BC38357" t="s">
        <v>2524</v>
      </c>
      <c r="BD38357">
        <v>225</v>
      </c>
      <c r="BE38357">
        <v>225</v>
      </c>
      <c r="BG38357" t="s">
        <v>1506</v>
      </c>
    </row>
    <row r="38358" spans="1:59" x14ac:dyDescent="0.3">
      <c r="A38358">
        <v>38787</v>
      </c>
      <c r="B38358" t="s">
        <v>2524</v>
      </c>
      <c r="C38358" s="6">
        <v>226</v>
      </c>
      <c r="F38358" t="s">
        <v>2524</v>
      </c>
      <c r="G38358">
        <v>226</v>
      </c>
      <c r="H38358" t="str">
        <f t="shared" si="637"/>
        <v>1</v>
      </c>
      <c r="BC38358" t="s">
        <v>2524</v>
      </c>
      <c r="BD38358">
        <v>226</v>
      </c>
      <c r="BE38358">
        <v>226</v>
      </c>
      <c r="BG38358" t="s">
        <v>1506</v>
      </c>
    </row>
    <row r="38359" spans="1:59" x14ac:dyDescent="0.3">
      <c r="A38359">
        <v>38788</v>
      </c>
      <c r="B38359" t="s">
        <v>2524</v>
      </c>
      <c r="C38359" s="6">
        <v>227</v>
      </c>
      <c r="F38359" t="s">
        <v>2524</v>
      </c>
      <c r="G38359">
        <v>227</v>
      </c>
      <c r="H38359" t="str">
        <f t="shared" si="637"/>
        <v>1</v>
      </c>
      <c r="BC38359" t="s">
        <v>2524</v>
      </c>
      <c r="BD38359">
        <v>227</v>
      </c>
      <c r="BE38359">
        <v>227</v>
      </c>
      <c r="BG38359" t="s">
        <v>1506</v>
      </c>
    </row>
    <row r="38360" spans="1:59" x14ac:dyDescent="0.3">
      <c r="A38360">
        <v>38789</v>
      </c>
      <c r="B38360" t="s">
        <v>2524</v>
      </c>
      <c r="C38360" s="6">
        <v>228</v>
      </c>
      <c r="F38360" t="s">
        <v>2524</v>
      </c>
      <c r="G38360">
        <v>228</v>
      </c>
      <c r="H38360" t="str">
        <f t="shared" si="637"/>
        <v>1</v>
      </c>
      <c r="BC38360" t="s">
        <v>2524</v>
      </c>
      <c r="BD38360">
        <v>228</v>
      </c>
      <c r="BE38360">
        <v>228</v>
      </c>
      <c r="BG38360" t="s">
        <v>1506</v>
      </c>
    </row>
    <row r="38361" spans="1:59" x14ac:dyDescent="0.3">
      <c r="A38361">
        <v>38790</v>
      </c>
      <c r="B38361" t="s">
        <v>2524</v>
      </c>
      <c r="C38361" s="6">
        <v>229</v>
      </c>
      <c r="F38361" t="s">
        <v>2524</v>
      </c>
      <c r="G38361">
        <v>229</v>
      </c>
      <c r="H38361" t="str">
        <f t="shared" si="637"/>
        <v>1</v>
      </c>
      <c r="BC38361" t="s">
        <v>2524</v>
      </c>
      <c r="BD38361">
        <v>229</v>
      </c>
      <c r="BE38361">
        <v>229</v>
      </c>
      <c r="BG38361" t="s">
        <v>1506</v>
      </c>
    </row>
    <row r="38362" spans="1:59" x14ac:dyDescent="0.3">
      <c r="A38362">
        <v>38791</v>
      </c>
      <c r="B38362" t="s">
        <v>2524</v>
      </c>
      <c r="C38362" s="6">
        <v>230</v>
      </c>
      <c r="F38362" t="s">
        <v>2524</v>
      </c>
      <c r="G38362">
        <v>230</v>
      </c>
      <c r="H38362" t="str">
        <f t="shared" si="637"/>
        <v>1</v>
      </c>
      <c r="BC38362" t="s">
        <v>2524</v>
      </c>
      <c r="BD38362">
        <v>230</v>
      </c>
      <c r="BE38362">
        <v>230</v>
      </c>
      <c r="BG38362" t="s">
        <v>1506</v>
      </c>
    </row>
    <row r="38363" spans="1:59" x14ac:dyDescent="0.3">
      <c r="A38363">
        <v>38792</v>
      </c>
      <c r="B38363" t="s">
        <v>2524</v>
      </c>
      <c r="C38363" s="6">
        <v>231</v>
      </c>
      <c r="F38363" t="s">
        <v>2524</v>
      </c>
      <c r="G38363">
        <v>231</v>
      </c>
      <c r="H38363" t="str">
        <f t="shared" si="637"/>
        <v>1</v>
      </c>
      <c r="BC38363" t="s">
        <v>2524</v>
      </c>
      <c r="BD38363">
        <v>231</v>
      </c>
      <c r="BE38363">
        <v>231</v>
      </c>
      <c r="BG38363" t="s">
        <v>1506</v>
      </c>
    </row>
    <row r="38364" spans="1:59" x14ac:dyDescent="0.3">
      <c r="A38364">
        <v>38793</v>
      </c>
      <c r="B38364" t="s">
        <v>2524</v>
      </c>
      <c r="C38364">
        <v>232</v>
      </c>
      <c r="E38364" s="4">
        <v>125</v>
      </c>
      <c r="F38364" t="s">
        <v>2524</v>
      </c>
      <c r="G38364">
        <v>232</v>
      </c>
      <c r="H38364" t="str">
        <f t="shared" si="637"/>
        <v>1</v>
      </c>
      <c r="AI38364" t="s">
        <v>2524</v>
      </c>
      <c r="AJ38364">
        <v>232</v>
      </c>
      <c r="AK38364">
        <v>3081</v>
      </c>
      <c r="AL38364">
        <v>125</v>
      </c>
      <c r="AM38364" t="s">
        <v>61</v>
      </c>
      <c r="BC38364" t="s">
        <v>2524</v>
      </c>
      <c r="BD38364">
        <v>232</v>
      </c>
      <c r="BE38364">
        <v>232</v>
      </c>
      <c r="BG38364" t="s">
        <v>1506</v>
      </c>
    </row>
    <row r="38365" spans="1:59" x14ac:dyDescent="0.3">
      <c r="A38365">
        <v>38794</v>
      </c>
      <c r="B38365" t="s">
        <v>2524</v>
      </c>
      <c r="C38365">
        <v>233</v>
      </c>
      <c r="E38365" s="4">
        <v>128</v>
      </c>
      <c r="F38365" t="s">
        <v>2524</v>
      </c>
      <c r="G38365">
        <v>233</v>
      </c>
      <c r="H38365" t="str">
        <f t="shared" si="637"/>
        <v>1</v>
      </c>
      <c r="AI38365" t="s">
        <v>2524</v>
      </c>
      <c r="AJ38365">
        <v>233</v>
      </c>
      <c r="AK38365">
        <v>3082</v>
      </c>
      <c r="AL38365">
        <v>128</v>
      </c>
      <c r="AM38365" t="s">
        <v>61</v>
      </c>
      <c r="BC38365" t="s">
        <v>2524</v>
      </c>
      <c r="BD38365">
        <v>233</v>
      </c>
      <c r="BE38365">
        <v>233</v>
      </c>
      <c r="BG38365" t="s">
        <v>1506</v>
      </c>
    </row>
    <row r="38366" spans="1:59" x14ac:dyDescent="0.3">
      <c r="A38366">
        <v>38795</v>
      </c>
      <c r="B38366" t="s">
        <v>2524</v>
      </c>
      <c r="C38366" s="6">
        <v>234</v>
      </c>
      <c r="F38366" t="s">
        <v>2524</v>
      </c>
      <c r="G38366">
        <v>234</v>
      </c>
      <c r="H38366" t="str">
        <f t="shared" si="637"/>
        <v>1</v>
      </c>
      <c r="BC38366" t="s">
        <v>2524</v>
      </c>
      <c r="BD38366">
        <v>234</v>
      </c>
      <c r="BE38366">
        <v>234</v>
      </c>
      <c r="BG38366" t="s">
        <v>1506</v>
      </c>
    </row>
    <row r="38367" spans="1:59" x14ac:dyDescent="0.3">
      <c r="A38367">
        <v>38796</v>
      </c>
      <c r="B38367" t="s">
        <v>2524</v>
      </c>
      <c r="C38367">
        <v>235</v>
      </c>
      <c r="E38367" s="4">
        <v>130</v>
      </c>
      <c r="F38367" t="s">
        <v>2524</v>
      </c>
      <c r="G38367">
        <v>235</v>
      </c>
      <c r="H38367" t="str">
        <f t="shared" si="637"/>
        <v>1</v>
      </c>
      <c r="AD38367" t="s">
        <v>2524</v>
      </c>
      <c r="AE38367">
        <v>235</v>
      </c>
      <c r="AF38367">
        <v>3923</v>
      </c>
      <c r="AG38367">
        <v>130</v>
      </c>
      <c r="AH38367" t="s">
        <v>77</v>
      </c>
      <c r="BC38367" t="s">
        <v>2524</v>
      </c>
      <c r="BD38367">
        <v>235</v>
      </c>
      <c r="BE38367">
        <v>235</v>
      </c>
      <c r="BG38367" t="s">
        <v>1506</v>
      </c>
    </row>
    <row r="38368" spans="1:59" x14ac:dyDescent="0.3">
      <c r="A38368">
        <v>38797</v>
      </c>
      <c r="B38368" t="s">
        <v>2524</v>
      </c>
      <c r="C38368" s="6">
        <v>236</v>
      </c>
      <c r="F38368" t="s">
        <v>2524</v>
      </c>
      <c r="G38368">
        <v>236</v>
      </c>
      <c r="H38368" t="str">
        <f t="shared" si="637"/>
        <v>1</v>
      </c>
      <c r="BC38368" t="s">
        <v>2524</v>
      </c>
      <c r="BD38368">
        <v>236</v>
      </c>
      <c r="BE38368">
        <v>236</v>
      </c>
      <c r="BG38368" t="s">
        <v>1506</v>
      </c>
    </row>
    <row r="38369" spans="1:59" x14ac:dyDescent="0.3">
      <c r="A38369">
        <v>38798</v>
      </c>
      <c r="B38369" t="s">
        <v>2524</v>
      </c>
      <c r="C38369" s="6">
        <v>237</v>
      </c>
      <c r="F38369" t="s">
        <v>2524</v>
      </c>
      <c r="G38369">
        <v>237</v>
      </c>
      <c r="H38369" t="str">
        <f t="shared" si="637"/>
        <v>1</v>
      </c>
      <c r="BC38369" t="s">
        <v>2524</v>
      </c>
      <c r="BD38369">
        <v>237</v>
      </c>
      <c r="BE38369">
        <v>237</v>
      </c>
      <c r="BG38369" t="s">
        <v>1506</v>
      </c>
    </row>
    <row r="38370" spans="1:59" x14ac:dyDescent="0.3">
      <c r="A38370">
        <v>38799</v>
      </c>
      <c r="B38370" t="s">
        <v>2524</v>
      </c>
      <c r="C38370" s="6">
        <v>238</v>
      </c>
      <c r="F38370" t="s">
        <v>2524</v>
      </c>
      <c r="G38370">
        <v>238</v>
      </c>
      <c r="H38370" t="str">
        <f t="shared" si="637"/>
        <v>1</v>
      </c>
      <c r="BC38370" t="s">
        <v>2524</v>
      </c>
      <c r="BD38370">
        <v>238</v>
      </c>
      <c r="BE38370">
        <v>238</v>
      </c>
      <c r="BG38370" t="s">
        <v>1506</v>
      </c>
    </row>
    <row r="38371" spans="1:59" x14ac:dyDescent="0.3">
      <c r="A38371">
        <v>38800</v>
      </c>
      <c r="B38371" t="s">
        <v>2524</v>
      </c>
      <c r="C38371">
        <v>239</v>
      </c>
      <c r="E38371" s="4" t="s">
        <v>2612</v>
      </c>
      <c r="F38371" t="s">
        <v>2524</v>
      </c>
      <c r="G38371">
        <v>239</v>
      </c>
      <c r="H38371" t="str">
        <f t="shared" si="637"/>
        <v>1</v>
      </c>
      <c r="J38371" t="s">
        <v>2524</v>
      </c>
      <c r="K38371">
        <v>239</v>
      </c>
      <c r="L38371" t="s">
        <v>2539</v>
      </c>
      <c r="M38371" t="s">
        <v>2076</v>
      </c>
      <c r="N38371" t="s">
        <v>83</v>
      </c>
      <c r="AI38371" t="s">
        <v>2524</v>
      </c>
      <c r="AJ38371">
        <v>239</v>
      </c>
      <c r="AK38371">
        <v>3083</v>
      </c>
      <c r="AL38371" t="s">
        <v>157</v>
      </c>
      <c r="AM38371" t="s">
        <v>61</v>
      </c>
      <c r="BC38371" t="s">
        <v>2524</v>
      </c>
      <c r="BD38371">
        <v>239</v>
      </c>
      <c r="BE38371">
        <v>239</v>
      </c>
      <c r="BG38371" t="s">
        <v>1506</v>
      </c>
    </row>
    <row r="38372" spans="1:59" x14ac:dyDescent="0.3">
      <c r="A38372">
        <v>38801</v>
      </c>
      <c r="B38372" t="s">
        <v>2524</v>
      </c>
      <c r="C38372">
        <v>240</v>
      </c>
      <c r="E38372" s="4">
        <v>133</v>
      </c>
      <c r="F38372" t="s">
        <v>2524</v>
      </c>
      <c r="G38372">
        <v>240</v>
      </c>
      <c r="H38372" t="str">
        <f t="shared" si="637"/>
        <v>1</v>
      </c>
      <c r="J38372" t="s">
        <v>2524</v>
      </c>
      <c r="K38372">
        <v>240</v>
      </c>
      <c r="L38372" t="s">
        <v>2540</v>
      </c>
      <c r="M38372" t="s">
        <v>2541</v>
      </c>
      <c r="N38372" t="s">
        <v>83</v>
      </c>
      <c r="BC38372" t="s">
        <v>2524</v>
      </c>
      <c r="BD38372">
        <v>240</v>
      </c>
      <c r="BE38372">
        <v>240</v>
      </c>
      <c r="BG38372" t="s">
        <v>1506</v>
      </c>
    </row>
    <row r="38373" spans="1:59" x14ac:dyDescent="0.3">
      <c r="A38373">
        <v>38802</v>
      </c>
      <c r="B38373" t="s">
        <v>2524</v>
      </c>
      <c r="C38373" s="6">
        <v>241</v>
      </c>
      <c r="F38373" t="s">
        <v>2524</v>
      </c>
      <c r="G38373">
        <v>241</v>
      </c>
      <c r="H38373" t="str">
        <f t="shared" si="637"/>
        <v>1</v>
      </c>
      <c r="BC38373" t="s">
        <v>2524</v>
      </c>
      <c r="BD38373">
        <v>241</v>
      </c>
      <c r="BE38373">
        <v>241</v>
      </c>
      <c r="BG38373" t="s">
        <v>1506</v>
      </c>
    </row>
    <row r="38374" spans="1:59" x14ac:dyDescent="0.3">
      <c r="A38374">
        <v>38803</v>
      </c>
      <c r="B38374" t="s">
        <v>2524</v>
      </c>
      <c r="C38374">
        <v>242</v>
      </c>
      <c r="E38374" s="4">
        <v>134</v>
      </c>
      <c r="F38374" t="s">
        <v>2524</v>
      </c>
      <c r="G38374">
        <v>242</v>
      </c>
      <c r="H38374" t="str">
        <f t="shared" si="637"/>
        <v>1</v>
      </c>
      <c r="AI38374" t="s">
        <v>2524</v>
      </c>
      <c r="AJ38374">
        <v>242</v>
      </c>
      <c r="AK38374">
        <v>3084</v>
      </c>
      <c r="AL38374">
        <v>134</v>
      </c>
      <c r="AM38374" t="s">
        <v>61</v>
      </c>
      <c r="BC38374" t="s">
        <v>2524</v>
      </c>
      <c r="BD38374">
        <v>242</v>
      </c>
      <c r="BE38374">
        <v>242</v>
      </c>
      <c r="BG38374" t="s">
        <v>1506</v>
      </c>
    </row>
    <row r="38375" spans="1:59" x14ac:dyDescent="0.3">
      <c r="A38375">
        <v>38804</v>
      </c>
      <c r="B38375" t="s">
        <v>2524</v>
      </c>
      <c r="C38375" s="6">
        <v>243</v>
      </c>
      <c r="F38375" t="s">
        <v>2524</v>
      </c>
      <c r="G38375">
        <v>243</v>
      </c>
      <c r="H38375" t="str">
        <f t="shared" si="637"/>
        <v>1</v>
      </c>
      <c r="BC38375" t="s">
        <v>2524</v>
      </c>
      <c r="BD38375">
        <v>243</v>
      </c>
      <c r="BE38375">
        <v>243</v>
      </c>
      <c r="BG38375" t="s">
        <v>1506</v>
      </c>
    </row>
    <row r="38376" spans="1:59" x14ac:dyDescent="0.3">
      <c r="A38376">
        <v>38805</v>
      </c>
      <c r="B38376" t="s">
        <v>2524</v>
      </c>
      <c r="C38376">
        <v>244</v>
      </c>
      <c r="E38376" s="4">
        <v>139</v>
      </c>
      <c r="F38376" t="s">
        <v>2524</v>
      </c>
      <c r="G38376">
        <v>244</v>
      </c>
      <c r="H38376" t="str">
        <f t="shared" si="637"/>
        <v>1</v>
      </c>
      <c r="AI38376" t="s">
        <v>2524</v>
      </c>
      <c r="AJ38376">
        <v>244</v>
      </c>
      <c r="AK38376">
        <v>3085</v>
      </c>
      <c r="AL38376">
        <v>139</v>
      </c>
      <c r="AM38376" t="s">
        <v>61</v>
      </c>
      <c r="BC38376" t="s">
        <v>2524</v>
      </c>
      <c r="BD38376">
        <v>244</v>
      </c>
      <c r="BE38376">
        <v>244</v>
      </c>
      <c r="BG38376" t="s">
        <v>1506</v>
      </c>
    </row>
    <row r="38377" spans="1:59" x14ac:dyDescent="0.3">
      <c r="A38377">
        <v>38806</v>
      </c>
      <c r="B38377" t="s">
        <v>2524</v>
      </c>
      <c r="C38377" s="6">
        <v>245</v>
      </c>
      <c r="F38377" t="s">
        <v>2524</v>
      </c>
      <c r="G38377">
        <v>245</v>
      </c>
      <c r="H38377" t="str">
        <f t="shared" si="637"/>
        <v>1</v>
      </c>
      <c r="BC38377" t="s">
        <v>2524</v>
      </c>
      <c r="BD38377">
        <v>245</v>
      </c>
      <c r="BE38377">
        <v>245</v>
      </c>
      <c r="BG38377" t="s">
        <v>1506</v>
      </c>
    </row>
    <row r="38378" spans="1:59" x14ac:dyDescent="0.3">
      <c r="A38378">
        <v>38807</v>
      </c>
      <c r="B38378" t="s">
        <v>2524</v>
      </c>
      <c r="C38378" s="6">
        <v>246</v>
      </c>
      <c r="F38378" t="s">
        <v>2524</v>
      </c>
      <c r="G38378">
        <v>246</v>
      </c>
      <c r="H38378" t="str">
        <f t="shared" si="637"/>
        <v>1</v>
      </c>
      <c r="BC38378" t="s">
        <v>2524</v>
      </c>
      <c r="BD38378">
        <v>246</v>
      </c>
      <c r="BE38378">
        <v>246</v>
      </c>
      <c r="BG38378" t="s">
        <v>1506</v>
      </c>
    </row>
    <row r="38379" spans="1:59" x14ac:dyDescent="0.3">
      <c r="A38379">
        <v>38808</v>
      </c>
      <c r="B38379" t="s">
        <v>2524</v>
      </c>
      <c r="C38379" s="6">
        <v>247</v>
      </c>
      <c r="F38379" t="s">
        <v>2524</v>
      </c>
      <c r="G38379">
        <v>247</v>
      </c>
      <c r="H38379" t="str">
        <f t="shared" si="637"/>
        <v>1</v>
      </c>
      <c r="BC38379" t="s">
        <v>2524</v>
      </c>
      <c r="BD38379">
        <v>247</v>
      </c>
      <c r="BE38379">
        <v>247</v>
      </c>
      <c r="BG38379" t="s">
        <v>1506</v>
      </c>
    </row>
    <row r="38380" spans="1:59" x14ac:dyDescent="0.3">
      <c r="A38380">
        <v>38809</v>
      </c>
      <c r="B38380" t="s">
        <v>2524</v>
      </c>
      <c r="C38380" s="6">
        <v>248</v>
      </c>
      <c r="F38380" t="s">
        <v>2524</v>
      </c>
      <c r="G38380">
        <v>248</v>
      </c>
      <c r="H38380" t="str">
        <f t="shared" si="637"/>
        <v>1</v>
      </c>
      <c r="BC38380" t="s">
        <v>2524</v>
      </c>
      <c r="BD38380">
        <v>248</v>
      </c>
      <c r="BE38380">
        <v>248</v>
      </c>
      <c r="BG38380" t="s">
        <v>1506</v>
      </c>
    </row>
    <row r="38381" spans="1:59" x14ac:dyDescent="0.3">
      <c r="A38381">
        <v>38810</v>
      </c>
      <c r="B38381" t="s">
        <v>2524</v>
      </c>
      <c r="C38381">
        <v>249</v>
      </c>
      <c r="E38381" s="4" t="s">
        <v>161</v>
      </c>
      <c r="F38381" t="s">
        <v>2524</v>
      </c>
      <c r="G38381">
        <v>249</v>
      </c>
      <c r="H38381" t="str">
        <f t="shared" si="637"/>
        <v>1</v>
      </c>
      <c r="J38381" t="s">
        <v>2524</v>
      </c>
      <c r="K38381">
        <v>249</v>
      </c>
      <c r="L38381" t="s">
        <v>2542</v>
      </c>
      <c r="M38381" t="s">
        <v>1104</v>
      </c>
      <c r="N38381" t="s">
        <v>83</v>
      </c>
      <c r="BC38381" t="s">
        <v>2524</v>
      </c>
      <c r="BD38381">
        <v>249</v>
      </c>
      <c r="BE38381">
        <v>249</v>
      </c>
      <c r="BG38381" t="s">
        <v>1506</v>
      </c>
    </row>
    <row r="38382" spans="1:59" x14ac:dyDescent="0.3">
      <c r="A38382">
        <v>38811</v>
      </c>
      <c r="B38382" t="s">
        <v>2524</v>
      </c>
      <c r="C38382" s="6">
        <v>250</v>
      </c>
      <c r="F38382" t="s">
        <v>2524</v>
      </c>
      <c r="G38382">
        <v>250</v>
      </c>
      <c r="H38382" t="str">
        <f t="shared" si="637"/>
        <v>1</v>
      </c>
      <c r="BC38382" t="s">
        <v>2524</v>
      </c>
      <c r="BD38382">
        <v>250</v>
      </c>
      <c r="BE38382">
        <v>250</v>
      </c>
      <c r="BG38382" t="s">
        <v>1506</v>
      </c>
    </row>
    <row r="38383" spans="1:59" x14ac:dyDescent="0.3">
      <c r="A38383">
        <v>38812</v>
      </c>
      <c r="B38383" t="s">
        <v>2524</v>
      </c>
      <c r="C38383" s="6">
        <v>251</v>
      </c>
      <c r="F38383" t="s">
        <v>2524</v>
      </c>
      <c r="G38383">
        <v>251</v>
      </c>
      <c r="H38383" t="str">
        <f t="shared" si="637"/>
        <v>1</v>
      </c>
      <c r="BC38383" t="s">
        <v>2524</v>
      </c>
      <c r="BD38383">
        <v>251</v>
      </c>
      <c r="BE38383">
        <v>251</v>
      </c>
      <c r="BG38383" t="s">
        <v>1506</v>
      </c>
    </row>
    <row r="38384" spans="1:59" x14ac:dyDescent="0.3">
      <c r="A38384">
        <v>38813</v>
      </c>
      <c r="B38384" t="s">
        <v>2524</v>
      </c>
      <c r="C38384" s="6">
        <v>252</v>
      </c>
      <c r="F38384" t="s">
        <v>2524</v>
      </c>
      <c r="G38384">
        <v>252</v>
      </c>
      <c r="H38384" t="str">
        <f t="shared" si="637"/>
        <v>1</v>
      </c>
      <c r="BC38384" t="s">
        <v>2524</v>
      </c>
      <c r="BD38384">
        <v>252</v>
      </c>
      <c r="BE38384">
        <v>252</v>
      </c>
      <c r="BG38384" t="s">
        <v>1506</v>
      </c>
    </row>
    <row r="38385" spans="1:59" x14ac:dyDescent="0.3">
      <c r="A38385">
        <v>38814</v>
      </c>
      <c r="B38385" t="s">
        <v>2524</v>
      </c>
      <c r="C38385" s="6">
        <v>253</v>
      </c>
      <c r="F38385" t="s">
        <v>2524</v>
      </c>
      <c r="G38385">
        <v>253</v>
      </c>
      <c r="H38385" t="str">
        <f t="shared" si="637"/>
        <v>1</v>
      </c>
      <c r="BC38385" t="s">
        <v>2524</v>
      </c>
      <c r="BD38385">
        <v>253</v>
      </c>
      <c r="BE38385">
        <v>253</v>
      </c>
      <c r="BG38385" t="s">
        <v>1506</v>
      </c>
    </row>
    <row r="38386" spans="1:59" x14ac:dyDescent="0.3">
      <c r="A38386">
        <v>38815</v>
      </c>
      <c r="B38386" t="s">
        <v>2524</v>
      </c>
      <c r="C38386" s="6">
        <v>254</v>
      </c>
      <c r="F38386" t="s">
        <v>2524</v>
      </c>
      <c r="G38386">
        <v>254</v>
      </c>
      <c r="H38386" t="str">
        <f t="shared" si="637"/>
        <v>1</v>
      </c>
      <c r="BC38386" t="s">
        <v>2524</v>
      </c>
      <c r="BD38386">
        <v>254</v>
      </c>
      <c r="BE38386">
        <v>254</v>
      </c>
      <c r="BG38386" t="s">
        <v>1506</v>
      </c>
    </row>
    <row r="38387" spans="1:59" x14ac:dyDescent="0.3">
      <c r="A38387">
        <v>38816</v>
      </c>
      <c r="B38387" t="s">
        <v>2524</v>
      </c>
      <c r="C38387">
        <v>255</v>
      </c>
      <c r="E38387" s="4">
        <v>142</v>
      </c>
      <c r="F38387" t="s">
        <v>2524</v>
      </c>
      <c r="G38387">
        <v>255</v>
      </c>
      <c r="H38387" t="str">
        <f t="shared" si="637"/>
        <v>1</v>
      </c>
      <c r="AN38387" t="s">
        <v>2524</v>
      </c>
      <c r="AO38387">
        <v>255</v>
      </c>
      <c r="AP38387">
        <v>464</v>
      </c>
      <c r="AQ38387">
        <v>142</v>
      </c>
      <c r="AR38387" t="s">
        <v>396</v>
      </c>
      <c r="BC38387" t="s">
        <v>2524</v>
      </c>
      <c r="BD38387">
        <v>255</v>
      </c>
      <c r="BE38387">
        <v>255</v>
      </c>
      <c r="BG38387" t="s">
        <v>1506</v>
      </c>
    </row>
    <row r="38388" spans="1:59" x14ac:dyDescent="0.3">
      <c r="A38388">
        <v>38817</v>
      </c>
      <c r="B38388" t="s">
        <v>2524</v>
      </c>
      <c r="C38388" s="6">
        <v>256</v>
      </c>
      <c r="F38388" t="s">
        <v>2524</v>
      </c>
      <c r="G38388">
        <v>256</v>
      </c>
      <c r="H38388" t="str">
        <f t="shared" si="637"/>
        <v>1</v>
      </c>
      <c r="BC38388" t="s">
        <v>2524</v>
      </c>
      <c r="BD38388">
        <v>256</v>
      </c>
      <c r="BE38388">
        <v>256</v>
      </c>
      <c r="BG38388" t="s">
        <v>1506</v>
      </c>
    </row>
    <row r="38389" spans="1:59" x14ac:dyDescent="0.3">
      <c r="A38389">
        <v>38818</v>
      </c>
      <c r="B38389" t="s">
        <v>2524</v>
      </c>
      <c r="C38389" s="6">
        <v>257</v>
      </c>
      <c r="F38389" t="s">
        <v>2524</v>
      </c>
      <c r="G38389">
        <v>257</v>
      </c>
      <c r="H38389" t="str">
        <f t="shared" si="637"/>
        <v>1</v>
      </c>
      <c r="BC38389" t="s">
        <v>2524</v>
      </c>
      <c r="BD38389">
        <v>257</v>
      </c>
      <c r="BE38389">
        <v>257</v>
      </c>
      <c r="BG38389" t="s">
        <v>1506</v>
      </c>
    </row>
    <row r="38390" spans="1:59" x14ac:dyDescent="0.3">
      <c r="A38390">
        <v>38819</v>
      </c>
      <c r="B38390" t="s">
        <v>2524</v>
      </c>
      <c r="C38390" s="6">
        <v>258</v>
      </c>
      <c r="F38390" t="s">
        <v>2524</v>
      </c>
      <c r="G38390">
        <v>258</v>
      </c>
      <c r="H38390" t="str">
        <f t="shared" si="637"/>
        <v>1</v>
      </c>
      <c r="BC38390" t="s">
        <v>2524</v>
      </c>
      <c r="BD38390">
        <v>258</v>
      </c>
      <c r="BE38390">
        <v>258</v>
      </c>
      <c r="BG38390" t="s">
        <v>1506</v>
      </c>
    </row>
    <row r="38391" spans="1:59" x14ac:dyDescent="0.3">
      <c r="A38391">
        <v>38820</v>
      </c>
      <c r="B38391" t="s">
        <v>2524</v>
      </c>
      <c r="C38391" s="6">
        <v>259</v>
      </c>
      <c r="F38391" t="s">
        <v>2524</v>
      </c>
      <c r="G38391">
        <v>259</v>
      </c>
      <c r="H38391" t="str">
        <f t="shared" si="637"/>
        <v>1</v>
      </c>
      <c r="BC38391" t="s">
        <v>2524</v>
      </c>
      <c r="BD38391">
        <v>259</v>
      </c>
      <c r="BE38391">
        <v>259</v>
      </c>
      <c r="BG38391" t="s">
        <v>1506</v>
      </c>
    </row>
    <row r="38392" spans="1:59" x14ac:dyDescent="0.3">
      <c r="A38392">
        <v>38821</v>
      </c>
      <c r="B38392" t="s">
        <v>2524</v>
      </c>
      <c r="C38392" s="6">
        <v>260</v>
      </c>
      <c r="F38392" t="s">
        <v>2524</v>
      </c>
      <c r="G38392">
        <v>260</v>
      </c>
      <c r="H38392" t="str">
        <f t="shared" si="637"/>
        <v>1</v>
      </c>
      <c r="BC38392" t="s">
        <v>2524</v>
      </c>
      <c r="BD38392">
        <v>260</v>
      </c>
      <c r="BE38392">
        <v>260</v>
      </c>
      <c r="BG38392" t="s">
        <v>1506</v>
      </c>
    </row>
    <row r="38393" spans="1:59" x14ac:dyDescent="0.3">
      <c r="A38393">
        <v>38822</v>
      </c>
      <c r="B38393" t="s">
        <v>2524</v>
      </c>
      <c r="C38393" s="6">
        <v>261</v>
      </c>
      <c r="F38393" t="s">
        <v>2524</v>
      </c>
      <c r="G38393">
        <v>261</v>
      </c>
      <c r="H38393" t="str">
        <f t="shared" si="637"/>
        <v>1</v>
      </c>
      <c r="BC38393" t="s">
        <v>2524</v>
      </c>
      <c r="BD38393">
        <v>261</v>
      </c>
      <c r="BE38393">
        <v>261</v>
      </c>
      <c r="BG38393" t="s">
        <v>1506</v>
      </c>
    </row>
    <row r="38394" spans="1:59" x14ac:dyDescent="0.3">
      <c r="A38394">
        <v>38823</v>
      </c>
      <c r="B38394" t="s">
        <v>2524</v>
      </c>
      <c r="C38394" s="6">
        <v>262</v>
      </c>
      <c r="F38394" t="s">
        <v>2524</v>
      </c>
      <c r="G38394">
        <v>262</v>
      </c>
      <c r="H38394" t="str">
        <f t="shared" si="637"/>
        <v>1</v>
      </c>
      <c r="BC38394" t="s">
        <v>2524</v>
      </c>
      <c r="BD38394">
        <v>262</v>
      </c>
      <c r="BE38394">
        <v>262</v>
      </c>
      <c r="BG38394" t="s">
        <v>1506</v>
      </c>
    </row>
    <row r="38395" spans="1:59" x14ac:dyDescent="0.3">
      <c r="A38395">
        <v>38824</v>
      </c>
      <c r="B38395" t="s">
        <v>2524</v>
      </c>
      <c r="C38395" s="6">
        <v>263</v>
      </c>
      <c r="F38395" t="s">
        <v>2524</v>
      </c>
      <c r="G38395">
        <v>263</v>
      </c>
      <c r="H38395" t="str">
        <f t="shared" si="637"/>
        <v>1</v>
      </c>
      <c r="BC38395" t="s">
        <v>2524</v>
      </c>
      <c r="BD38395">
        <v>263</v>
      </c>
      <c r="BE38395">
        <v>263</v>
      </c>
      <c r="BG38395" t="s">
        <v>1506</v>
      </c>
    </row>
    <row r="38396" spans="1:59" x14ac:dyDescent="0.3">
      <c r="A38396">
        <v>38825</v>
      </c>
      <c r="B38396" t="s">
        <v>2524</v>
      </c>
      <c r="C38396">
        <v>264</v>
      </c>
      <c r="E38396" s="4" t="s">
        <v>171</v>
      </c>
      <c r="F38396" t="s">
        <v>2524</v>
      </c>
      <c r="G38396">
        <v>264</v>
      </c>
      <c r="H38396" t="str">
        <f t="shared" si="637"/>
        <v>1</v>
      </c>
      <c r="AN38396" t="s">
        <v>2524</v>
      </c>
      <c r="AO38396">
        <v>264</v>
      </c>
      <c r="AP38396">
        <v>465</v>
      </c>
      <c r="AQ38396" t="s">
        <v>171</v>
      </c>
      <c r="AR38396" t="s">
        <v>396</v>
      </c>
      <c r="BC38396" t="s">
        <v>2524</v>
      </c>
      <c r="BD38396">
        <v>264</v>
      </c>
      <c r="BE38396">
        <v>264</v>
      </c>
      <c r="BG38396" t="s">
        <v>1506</v>
      </c>
    </row>
    <row r="38397" spans="1:59" x14ac:dyDescent="0.3">
      <c r="A38397">
        <v>38826</v>
      </c>
      <c r="B38397" t="s">
        <v>2524</v>
      </c>
      <c r="C38397" s="6">
        <v>265</v>
      </c>
      <c r="F38397" t="s">
        <v>2524</v>
      </c>
      <c r="G38397">
        <v>265</v>
      </c>
      <c r="H38397" t="str">
        <f t="shared" si="637"/>
        <v>1</v>
      </c>
      <c r="BC38397" t="s">
        <v>2524</v>
      </c>
      <c r="BD38397">
        <v>265</v>
      </c>
      <c r="BE38397">
        <v>265</v>
      </c>
      <c r="BG38397" t="s">
        <v>1506</v>
      </c>
    </row>
    <row r="38398" spans="1:59" x14ac:dyDescent="0.3">
      <c r="A38398">
        <v>38827</v>
      </c>
      <c r="B38398" t="s">
        <v>2524</v>
      </c>
      <c r="C38398" s="6">
        <v>266</v>
      </c>
      <c r="F38398" t="s">
        <v>2524</v>
      </c>
      <c r="G38398">
        <v>266</v>
      </c>
      <c r="H38398" t="str">
        <f t="shared" si="637"/>
        <v>1</v>
      </c>
      <c r="BC38398" t="s">
        <v>2524</v>
      </c>
      <c r="BD38398">
        <v>266</v>
      </c>
      <c r="BE38398">
        <v>266</v>
      </c>
      <c r="BG38398" t="s">
        <v>1506</v>
      </c>
    </row>
    <row r="38399" spans="1:59" x14ac:dyDescent="0.3">
      <c r="A38399">
        <v>38828</v>
      </c>
      <c r="B38399" t="s">
        <v>2524</v>
      </c>
      <c r="C38399" s="6">
        <v>267</v>
      </c>
      <c r="F38399" t="s">
        <v>2524</v>
      </c>
      <c r="G38399">
        <v>267</v>
      </c>
      <c r="H38399" t="str">
        <f t="shared" ref="H38399:H38462" si="638">IF(C38400=C38399+1,"1","0")</f>
        <v>1</v>
      </c>
      <c r="BC38399" t="s">
        <v>2524</v>
      </c>
      <c r="BD38399">
        <v>267</v>
      </c>
      <c r="BE38399">
        <v>267</v>
      </c>
      <c r="BG38399" t="s">
        <v>1506</v>
      </c>
    </row>
    <row r="38400" spans="1:59" x14ac:dyDescent="0.3">
      <c r="A38400">
        <v>38829</v>
      </c>
      <c r="B38400" t="s">
        <v>2524</v>
      </c>
      <c r="C38400">
        <v>268</v>
      </c>
      <c r="E38400" s="4" t="s">
        <v>210</v>
      </c>
      <c r="F38400" t="s">
        <v>2524</v>
      </c>
      <c r="G38400">
        <v>268</v>
      </c>
      <c r="H38400" t="str">
        <f t="shared" si="638"/>
        <v>1</v>
      </c>
      <c r="Y38400" t="s">
        <v>2524</v>
      </c>
      <c r="Z38400">
        <v>268</v>
      </c>
      <c r="AA38400">
        <v>1326</v>
      </c>
      <c r="AB38400" t="s">
        <v>210</v>
      </c>
      <c r="AC38400" t="s">
        <v>183</v>
      </c>
      <c r="BC38400" t="s">
        <v>2524</v>
      </c>
      <c r="BD38400">
        <v>268</v>
      </c>
      <c r="BE38400">
        <v>268</v>
      </c>
      <c r="BG38400" t="s">
        <v>1506</v>
      </c>
    </row>
    <row r="38401" spans="1:59" x14ac:dyDescent="0.3">
      <c r="A38401">
        <v>38830</v>
      </c>
      <c r="B38401" t="s">
        <v>2524</v>
      </c>
      <c r="C38401">
        <v>269</v>
      </c>
      <c r="E38401" s="4">
        <v>151</v>
      </c>
      <c r="F38401" t="s">
        <v>2524</v>
      </c>
      <c r="G38401">
        <v>269</v>
      </c>
      <c r="H38401" t="str">
        <f t="shared" si="638"/>
        <v>1</v>
      </c>
      <c r="AD38401" t="s">
        <v>2524</v>
      </c>
      <c r="AE38401">
        <v>269</v>
      </c>
      <c r="AF38401">
        <v>3924</v>
      </c>
      <c r="AG38401">
        <v>151</v>
      </c>
      <c r="AH38401" t="s">
        <v>77</v>
      </c>
      <c r="BC38401" t="s">
        <v>2524</v>
      </c>
      <c r="BD38401">
        <v>269</v>
      </c>
      <c r="BE38401">
        <v>269</v>
      </c>
      <c r="BG38401" t="s">
        <v>1506</v>
      </c>
    </row>
    <row r="38402" spans="1:59" x14ac:dyDescent="0.3">
      <c r="A38402">
        <v>38831</v>
      </c>
      <c r="B38402" t="s">
        <v>2524</v>
      </c>
      <c r="C38402" s="6">
        <v>270</v>
      </c>
      <c r="F38402" t="s">
        <v>2524</v>
      </c>
      <c r="G38402">
        <v>270</v>
      </c>
      <c r="H38402" t="str">
        <f t="shared" si="638"/>
        <v>1</v>
      </c>
      <c r="BC38402" t="s">
        <v>2524</v>
      </c>
      <c r="BD38402">
        <v>270</v>
      </c>
      <c r="BE38402">
        <v>270</v>
      </c>
      <c r="BG38402" t="s">
        <v>1506</v>
      </c>
    </row>
    <row r="38403" spans="1:59" x14ac:dyDescent="0.3">
      <c r="A38403">
        <v>38832</v>
      </c>
      <c r="B38403" t="s">
        <v>2524</v>
      </c>
      <c r="C38403">
        <v>271</v>
      </c>
      <c r="E38403" s="4">
        <v>151</v>
      </c>
      <c r="F38403" t="s">
        <v>2524</v>
      </c>
      <c r="G38403">
        <v>271</v>
      </c>
      <c r="H38403" t="str">
        <f t="shared" si="638"/>
        <v>1</v>
      </c>
      <c r="AI38403" t="s">
        <v>2524</v>
      </c>
      <c r="AJ38403">
        <v>271</v>
      </c>
      <c r="AK38403">
        <v>3086</v>
      </c>
      <c r="AL38403">
        <v>151</v>
      </c>
      <c r="AM38403" t="s">
        <v>61</v>
      </c>
      <c r="BC38403" t="s">
        <v>2524</v>
      </c>
      <c r="BD38403">
        <v>271</v>
      </c>
      <c r="BE38403">
        <v>271</v>
      </c>
      <c r="BG38403" t="s">
        <v>1506</v>
      </c>
    </row>
    <row r="38404" spans="1:59" x14ac:dyDescent="0.3">
      <c r="A38404">
        <v>38833</v>
      </c>
      <c r="B38404" t="s">
        <v>2524</v>
      </c>
      <c r="C38404" s="6">
        <v>272</v>
      </c>
      <c r="F38404" t="s">
        <v>2524</v>
      </c>
      <c r="G38404">
        <v>272</v>
      </c>
      <c r="H38404" t="str">
        <f t="shared" si="638"/>
        <v>1</v>
      </c>
      <c r="BC38404" t="s">
        <v>2524</v>
      </c>
      <c r="BD38404">
        <v>272</v>
      </c>
      <c r="BE38404">
        <v>272</v>
      </c>
      <c r="BG38404" t="s">
        <v>1506</v>
      </c>
    </row>
    <row r="38405" spans="1:59" x14ac:dyDescent="0.3">
      <c r="A38405">
        <v>38834</v>
      </c>
      <c r="B38405" t="s">
        <v>2524</v>
      </c>
      <c r="C38405">
        <v>273</v>
      </c>
      <c r="E38405" s="4">
        <v>154</v>
      </c>
      <c r="F38405" t="s">
        <v>2524</v>
      </c>
      <c r="G38405">
        <v>273</v>
      </c>
      <c r="H38405" t="str">
        <f t="shared" si="638"/>
        <v>1</v>
      </c>
      <c r="Y38405" t="s">
        <v>2524</v>
      </c>
      <c r="Z38405">
        <v>273</v>
      </c>
      <c r="AA38405">
        <v>1327</v>
      </c>
      <c r="AB38405">
        <v>154</v>
      </c>
      <c r="AC38405" t="s">
        <v>183</v>
      </c>
      <c r="BC38405" t="s">
        <v>2524</v>
      </c>
      <c r="BD38405">
        <v>273</v>
      </c>
      <c r="BE38405">
        <v>273</v>
      </c>
      <c r="BG38405" t="s">
        <v>1506</v>
      </c>
    </row>
    <row r="38406" spans="1:59" x14ac:dyDescent="0.3">
      <c r="A38406">
        <v>38835</v>
      </c>
      <c r="B38406" t="s">
        <v>2524</v>
      </c>
      <c r="C38406" s="6">
        <v>274</v>
      </c>
      <c r="F38406" t="s">
        <v>2524</v>
      </c>
      <c r="G38406">
        <v>274</v>
      </c>
      <c r="H38406" t="str">
        <f t="shared" si="638"/>
        <v>1</v>
      </c>
      <c r="BC38406" t="s">
        <v>2524</v>
      </c>
      <c r="BD38406">
        <v>274</v>
      </c>
      <c r="BE38406">
        <v>274</v>
      </c>
      <c r="BG38406" t="s">
        <v>1506</v>
      </c>
    </row>
    <row r="38407" spans="1:59" x14ac:dyDescent="0.3">
      <c r="A38407">
        <v>38836</v>
      </c>
      <c r="B38407" t="s">
        <v>2524</v>
      </c>
      <c r="C38407" s="6">
        <v>275</v>
      </c>
      <c r="F38407" t="s">
        <v>2524</v>
      </c>
      <c r="G38407">
        <v>275</v>
      </c>
      <c r="H38407" t="str">
        <f t="shared" si="638"/>
        <v>1</v>
      </c>
      <c r="BC38407" t="s">
        <v>2524</v>
      </c>
      <c r="BD38407">
        <v>275</v>
      </c>
      <c r="BE38407">
        <v>275</v>
      </c>
      <c r="BG38407" t="s">
        <v>1506</v>
      </c>
    </row>
    <row r="38408" spans="1:59" x14ac:dyDescent="0.3">
      <c r="A38408">
        <v>38837</v>
      </c>
      <c r="B38408" t="s">
        <v>2524</v>
      </c>
      <c r="C38408" s="6">
        <v>276</v>
      </c>
      <c r="F38408" t="s">
        <v>2524</v>
      </c>
      <c r="G38408">
        <v>276</v>
      </c>
      <c r="H38408" t="str">
        <f t="shared" si="638"/>
        <v>1</v>
      </c>
      <c r="BC38408" t="s">
        <v>2524</v>
      </c>
      <c r="BD38408">
        <v>276</v>
      </c>
      <c r="BE38408">
        <v>276</v>
      </c>
      <c r="BG38408" t="s">
        <v>1506</v>
      </c>
    </row>
    <row r="38409" spans="1:59" x14ac:dyDescent="0.3">
      <c r="A38409">
        <v>38838</v>
      </c>
      <c r="B38409" t="s">
        <v>2524</v>
      </c>
      <c r="C38409">
        <v>277</v>
      </c>
      <c r="E38409" s="4">
        <v>156</v>
      </c>
      <c r="F38409" t="s">
        <v>2524</v>
      </c>
      <c r="G38409">
        <v>277</v>
      </c>
      <c r="H38409" t="str">
        <f t="shared" si="638"/>
        <v>1</v>
      </c>
      <c r="AI38409" t="s">
        <v>2524</v>
      </c>
      <c r="AJ38409">
        <v>277</v>
      </c>
      <c r="AK38409">
        <v>3087</v>
      </c>
      <c r="AL38409">
        <v>156</v>
      </c>
      <c r="AM38409" t="s">
        <v>61</v>
      </c>
      <c r="BC38409" t="s">
        <v>2524</v>
      </c>
      <c r="BD38409">
        <v>277</v>
      </c>
      <c r="BE38409">
        <v>277</v>
      </c>
      <c r="BG38409" t="s">
        <v>1506</v>
      </c>
    </row>
    <row r="38410" spans="1:59" x14ac:dyDescent="0.3">
      <c r="A38410">
        <v>38839</v>
      </c>
      <c r="B38410" t="s">
        <v>2524</v>
      </c>
      <c r="C38410">
        <v>278</v>
      </c>
      <c r="E38410" s="4" t="s">
        <v>216</v>
      </c>
      <c r="F38410" t="s">
        <v>2524</v>
      </c>
      <c r="G38410">
        <v>278</v>
      </c>
      <c r="H38410" t="str">
        <f t="shared" si="638"/>
        <v>1</v>
      </c>
      <c r="AD38410" t="s">
        <v>2524</v>
      </c>
      <c r="AE38410">
        <v>278</v>
      </c>
      <c r="AF38410">
        <v>3925</v>
      </c>
      <c r="AG38410" t="s">
        <v>216</v>
      </c>
      <c r="AH38410" t="s">
        <v>77</v>
      </c>
      <c r="BC38410" t="s">
        <v>2524</v>
      </c>
      <c r="BD38410">
        <v>278</v>
      </c>
      <c r="BE38410">
        <v>278</v>
      </c>
      <c r="BG38410" t="s">
        <v>1506</v>
      </c>
    </row>
    <row r="38411" spans="1:59" x14ac:dyDescent="0.3">
      <c r="A38411">
        <v>38840</v>
      </c>
      <c r="B38411" t="s">
        <v>2524</v>
      </c>
      <c r="C38411" s="6">
        <v>279</v>
      </c>
      <c r="F38411" t="s">
        <v>2524</v>
      </c>
      <c r="G38411">
        <v>279</v>
      </c>
      <c r="H38411" t="str">
        <f t="shared" si="638"/>
        <v>1</v>
      </c>
      <c r="BC38411" t="s">
        <v>2524</v>
      </c>
      <c r="BD38411">
        <v>279</v>
      </c>
      <c r="BE38411">
        <v>279</v>
      </c>
      <c r="BG38411" t="s">
        <v>1506</v>
      </c>
    </row>
    <row r="38412" spans="1:59" x14ac:dyDescent="0.3">
      <c r="A38412">
        <v>38841</v>
      </c>
      <c r="B38412" t="s">
        <v>2524</v>
      </c>
      <c r="C38412">
        <v>280</v>
      </c>
      <c r="E38412" s="4" t="s">
        <v>217</v>
      </c>
      <c r="F38412" t="s">
        <v>2524</v>
      </c>
      <c r="G38412">
        <v>280</v>
      </c>
      <c r="H38412" t="str">
        <f t="shared" si="638"/>
        <v>1</v>
      </c>
      <c r="AI38412" t="s">
        <v>2524</v>
      </c>
      <c r="AJ38412">
        <v>280</v>
      </c>
      <c r="AK38412">
        <v>3088</v>
      </c>
      <c r="AL38412" t="s">
        <v>217</v>
      </c>
      <c r="AM38412" t="s">
        <v>61</v>
      </c>
      <c r="BC38412" t="s">
        <v>2524</v>
      </c>
      <c r="BD38412">
        <v>280</v>
      </c>
      <c r="BE38412">
        <v>280</v>
      </c>
      <c r="BG38412" t="s">
        <v>1506</v>
      </c>
    </row>
    <row r="38413" spans="1:59" x14ac:dyDescent="0.3">
      <c r="A38413">
        <v>38842</v>
      </c>
      <c r="B38413" t="s">
        <v>2524</v>
      </c>
      <c r="C38413">
        <v>281</v>
      </c>
      <c r="E38413" s="4">
        <v>159</v>
      </c>
      <c r="F38413" t="s">
        <v>2524</v>
      </c>
      <c r="G38413">
        <v>281</v>
      </c>
      <c r="H38413" t="str">
        <f t="shared" si="638"/>
        <v>1</v>
      </c>
      <c r="J38413" t="s">
        <v>2524</v>
      </c>
      <c r="K38413">
        <v>281</v>
      </c>
      <c r="L38413" t="s">
        <v>2543</v>
      </c>
      <c r="M38413" t="s">
        <v>1033</v>
      </c>
      <c r="N38413" t="s">
        <v>83</v>
      </c>
      <c r="BC38413" t="s">
        <v>2524</v>
      </c>
      <c r="BD38413">
        <v>281</v>
      </c>
      <c r="BE38413">
        <v>281</v>
      </c>
      <c r="BG38413" t="s">
        <v>1506</v>
      </c>
    </row>
    <row r="38414" spans="1:59" x14ac:dyDescent="0.3">
      <c r="A38414">
        <v>38843</v>
      </c>
      <c r="B38414" t="s">
        <v>2524</v>
      </c>
      <c r="C38414" s="6">
        <v>282</v>
      </c>
      <c r="F38414" t="s">
        <v>2524</v>
      </c>
      <c r="G38414">
        <v>282</v>
      </c>
      <c r="H38414" t="str">
        <f t="shared" si="638"/>
        <v>1</v>
      </c>
      <c r="BC38414" t="s">
        <v>2524</v>
      </c>
      <c r="BD38414">
        <v>282</v>
      </c>
      <c r="BE38414">
        <v>282</v>
      </c>
      <c r="BG38414" t="s">
        <v>1506</v>
      </c>
    </row>
    <row r="38415" spans="1:59" x14ac:dyDescent="0.3">
      <c r="A38415">
        <v>38844</v>
      </c>
      <c r="B38415" t="s">
        <v>2524</v>
      </c>
      <c r="C38415" s="6">
        <v>283</v>
      </c>
      <c r="F38415" t="s">
        <v>2524</v>
      </c>
      <c r="G38415">
        <v>283</v>
      </c>
      <c r="H38415" t="str">
        <f t="shared" si="638"/>
        <v>1</v>
      </c>
      <c r="BC38415" t="s">
        <v>2524</v>
      </c>
      <c r="BD38415">
        <v>283</v>
      </c>
      <c r="BE38415">
        <v>283</v>
      </c>
      <c r="BG38415" t="s">
        <v>1506</v>
      </c>
    </row>
    <row r="38416" spans="1:59" x14ac:dyDescent="0.3">
      <c r="A38416">
        <v>38845</v>
      </c>
      <c r="B38416" t="s">
        <v>2524</v>
      </c>
      <c r="C38416">
        <v>284</v>
      </c>
      <c r="E38416" s="4">
        <v>161</v>
      </c>
      <c r="F38416" t="s">
        <v>2524</v>
      </c>
      <c r="G38416">
        <v>284</v>
      </c>
      <c r="H38416" t="str">
        <f t="shared" si="638"/>
        <v>1</v>
      </c>
      <c r="J38416" t="s">
        <v>2524</v>
      </c>
      <c r="K38416">
        <v>284</v>
      </c>
      <c r="L38416" t="s">
        <v>2544</v>
      </c>
      <c r="M38416" t="s">
        <v>1052</v>
      </c>
      <c r="N38416" t="s">
        <v>83</v>
      </c>
      <c r="BC38416" t="s">
        <v>2524</v>
      </c>
      <c r="BD38416">
        <v>284</v>
      </c>
      <c r="BE38416">
        <v>284</v>
      </c>
      <c r="BG38416" t="s">
        <v>1506</v>
      </c>
    </row>
    <row r="38417" spans="1:59" x14ac:dyDescent="0.3">
      <c r="A38417">
        <v>38846</v>
      </c>
      <c r="B38417" t="s">
        <v>2524</v>
      </c>
      <c r="C38417">
        <v>285</v>
      </c>
      <c r="E38417" s="4">
        <v>162</v>
      </c>
      <c r="F38417" t="s">
        <v>2524</v>
      </c>
      <c r="G38417">
        <v>285</v>
      </c>
      <c r="H38417" t="str">
        <f t="shared" si="638"/>
        <v>1</v>
      </c>
      <c r="AI38417" t="s">
        <v>2524</v>
      </c>
      <c r="AJ38417">
        <v>285</v>
      </c>
      <c r="AK38417">
        <v>3089</v>
      </c>
      <c r="AL38417">
        <v>162</v>
      </c>
      <c r="AM38417" t="s">
        <v>61</v>
      </c>
      <c r="BC38417" t="s">
        <v>2524</v>
      </c>
      <c r="BD38417">
        <v>285</v>
      </c>
      <c r="BE38417">
        <v>285</v>
      </c>
      <c r="BG38417" t="s">
        <v>1506</v>
      </c>
    </row>
    <row r="38418" spans="1:59" x14ac:dyDescent="0.3">
      <c r="A38418">
        <v>38847</v>
      </c>
      <c r="B38418" t="s">
        <v>2524</v>
      </c>
      <c r="C38418" s="6">
        <v>286</v>
      </c>
      <c r="F38418" t="s">
        <v>2524</v>
      </c>
      <c r="G38418">
        <v>286</v>
      </c>
      <c r="H38418" t="str">
        <f t="shared" si="638"/>
        <v>1</v>
      </c>
      <c r="BC38418" t="s">
        <v>2524</v>
      </c>
      <c r="BD38418">
        <v>286</v>
      </c>
      <c r="BE38418">
        <v>286</v>
      </c>
      <c r="BG38418" t="s">
        <v>1506</v>
      </c>
    </row>
    <row r="38419" spans="1:59" x14ac:dyDescent="0.3">
      <c r="A38419">
        <v>38848</v>
      </c>
      <c r="B38419" t="s">
        <v>2524</v>
      </c>
      <c r="C38419" s="6">
        <v>287</v>
      </c>
      <c r="F38419" t="s">
        <v>2524</v>
      </c>
      <c r="G38419">
        <v>287</v>
      </c>
      <c r="H38419" t="str">
        <f t="shared" si="638"/>
        <v>1</v>
      </c>
      <c r="BC38419" t="s">
        <v>2524</v>
      </c>
      <c r="BD38419">
        <v>287</v>
      </c>
      <c r="BE38419">
        <v>287</v>
      </c>
      <c r="BG38419" t="s">
        <v>1506</v>
      </c>
    </row>
    <row r="38420" spans="1:59" x14ac:dyDescent="0.3">
      <c r="A38420">
        <v>38849</v>
      </c>
      <c r="B38420" t="s">
        <v>2524</v>
      </c>
      <c r="C38420" s="6">
        <v>288</v>
      </c>
      <c r="F38420" t="s">
        <v>2524</v>
      </c>
      <c r="G38420">
        <v>288</v>
      </c>
      <c r="H38420" t="str">
        <f t="shared" si="638"/>
        <v>1</v>
      </c>
      <c r="BC38420" t="s">
        <v>2524</v>
      </c>
      <c r="BD38420">
        <v>288</v>
      </c>
      <c r="BE38420">
        <v>288</v>
      </c>
      <c r="BG38420" t="s">
        <v>1506</v>
      </c>
    </row>
    <row r="38421" spans="1:59" x14ac:dyDescent="0.3">
      <c r="A38421">
        <v>38850</v>
      </c>
      <c r="B38421" t="s">
        <v>2524</v>
      </c>
      <c r="C38421" s="6">
        <v>289</v>
      </c>
      <c r="F38421" t="s">
        <v>2524</v>
      </c>
      <c r="G38421">
        <v>289</v>
      </c>
      <c r="H38421" t="str">
        <f t="shared" si="638"/>
        <v>1</v>
      </c>
      <c r="BC38421" t="s">
        <v>2524</v>
      </c>
      <c r="BD38421">
        <v>289</v>
      </c>
      <c r="BE38421">
        <v>289</v>
      </c>
      <c r="BG38421" t="s">
        <v>1506</v>
      </c>
    </row>
    <row r="38422" spans="1:59" x14ac:dyDescent="0.3">
      <c r="A38422">
        <v>38851</v>
      </c>
      <c r="B38422" t="s">
        <v>2524</v>
      </c>
      <c r="C38422" s="6">
        <v>290</v>
      </c>
      <c r="F38422" t="s">
        <v>2524</v>
      </c>
      <c r="G38422">
        <v>290</v>
      </c>
      <c r="H38422" t="str">
        <f t="shared" si="638"/>
        <v>1</v>
      </c>
      <c r="BC38422" t="s">
        <v>2524</v>
      </c>
      <c r="BD38422">
        <v>290</v>
      </c>
      <c r="BE38422">
        <v>290</v>
      </c>
      <c r="BG38422" t="s">
        <v>1506</v>
      </c>
    </row>
    <row r="38423" spans="1:59" x14ac:dyDescent="0.3">
      <c r="A38423">
        <v>38852</v>
      </c>
      <c r="B38423" t="s">
        <v>2524</v>
      </c>
      <c r="C38423" s="6">
        <v>291</v>
      </c>
      <c r="F38423" t="s">
        <v>2524</v>
      </c>
      <c r="G38423">
        <v>291</v>
      </c>
      <c r="H38423" t="str">
        <f t="shared" si="638"/>
        <v>1</v>
      </c>
      <c r="BC38423" t="s">
        <v>2524</v>
      </c>
      <c r="BD38423">
        <v>291</v>
      </c>
      <c r="BE38423">
        <v>291</v>
      </c>
      <c r="BG38423" t="s">
        <v>1506</v>
      </c>
    </row>
    <row r="38424" spans="1:59" x14ac:dyDescent="0.3">
      <c r="A38424">
        <v>38853</v>
      </c>
      <c r="B38424" t="s">
        <v>2524</v>
      </c>
      <c r="C38424" s="6">
        <v>292</v>
      </c>
      <c r="F38424" t="s">
        <v>2524</v>
      </c>
      <c r="G38424">
        <v>292</v>
      </c>
      <c r="H38424" t="str">
        <f t="shared" si="638"/>
        <v>1</v>
      </c>
      <c r="BC38424" t="s">
        <v>2524</v>
      </c>
      <c r="BD38424">
        <v>292</v>
      </c>
      <c r="BE38424">
        <v>292</v>
      </c>
      <c r="BG38424" t="s">
        <v>1506</v>
      </c>
    </row>
    <row r="38425" spans="1:59" x14ac:dyDescent="0.3">
      <c r="A38425">
        <v>38854</v>
      </c>
      <c r="B38425" t="s">
        <v>2524</v>
      </c>
      <c r="C38425" s="6">
        <v>293</v>
      </c>
      <c r="F38425" t="s">
        <v>2524</v>
      </c>
      <c r="G38425">
        <v>293</v>
      </c>
      <c r="H38425" t="str">
        <f t="shared" si="638"/>
        <v>1</v>
      </c>
      <c r="BC38425" t="s">
        <v>2524</v>
      </c>
      <c r="BD38425">
        <v>293</v>
      </c>
      <c r="BE38425">
        <v>293</v>
      </c>
      <c r="BG38425" t="s">
        <v>1506</v>
      </c>
    </row>
    <row r="38426" spans="1:59" x14ac:dyDescent="0.3">
      <c r="A38426">
        <v>38855</v>
      </c>
      <c r="B38426" t="s">
        <v>2524</v>
      </c>
      <c r="C38426" s="6">
        <v>294</v>
      </c>
      <c r="F38426" t="s">
        <v>2524</v>
      </c>
      <c r="G38426">
        <v>294</v>
      </c>
      <c r="H38426" t="str">
        <f t="shared" si="638"/>
        <v>1</v>
      </c>
      <c r="BC38426" t="s">
        <v>2524</v>
      </c>
      <c r="BD38426">
        <v>294</v>
      </c>
      <c r="BE38426">
        <v>294</v>
      </c>
      <c r="BG38426" t="s">
        <v>1506</v>
      </c>
    </row>
    <row r="38427" spans="1:59" x14ac:dyDescent="0.3">
      <c r="A38427">
        <v>38856</v>
      </c>
      <c r="B38427" t="s">
        <v>2524</v>
      </c>
      <c r="C38427" s="6">
        <v>295</v>
      </c>
      <c r="F38427" t="s">
        <v>2524</v>
      </c>
      <c r="G38427">
        <v>295</v>
      </c>
      <c r="H38427" t="str">
        <f t="shared" si="638"/>
        <v>1</v>
      </c>
      <c r="BC38427" t="s">
        <v>2524</v>
      </c>
      <c r="BD38427">
        <v>295</v>
      </c>
      <c r="BE38427">
        <v>295</v>
      </c>
      <c r="BG38427" t="s">
        <v>1506</v>
      </c>
    </row>
    <row r="38428" spans="1:59" x14ac:dyDescent="0.3">
      <c r="A38428">
        <v>38857</v>
      </c>
      <c r="B38428" t="s">
        <v>2524</v>
      </c>
      <c r="C38428" s="6">
        <v>296</v>
      </c>
      <c r="F38428" t="s">
        <v>2524</v>
      </c>
      <c r="G38428">
        <v>296</v>
      </c>
      <c r="H38428" t="str">
        <f t="shared" si="638"/>
        <v>1</v>
      </c>
      <c r="BC38428" t="s">
        <v>2524</v>
      </c>
      <c r="BD38428">
        <v>296</v>
      </c>
      <c r="BE38428">
        <v>296</v>
      </c>
      <c r="BG38428" t="s">
        <v>1506</v>
      </c>
    </row>
    <row r="38429" spans="1:59" x14ac:dyDescent="0.3">
      <c r="A38429">
        <v>38858</v>
      </c>
      <c r="B38429" t="s">
        <v>2524</v>
      </c>
      <c r="C38429" s="6">
        <v>297</v>
      </c>
      <c r="F38429" t="s">
        <v>2524</v>
      </c>
      <c r="G38429">
        <v>297</v>
      </c>
      <c r="H38429" t="str">
        <f t="shared" si="638"/>
        <v>1</v>
      </c>
      <c r="BC38429" t="s">
        <v>2524</v>
      </c>
      <c r="BD38429">
        <v>297</v>
      </c>
      <c r="BE38429">
        <v>297</v>
      </c>
      <c r="BG38429" t="s">
        <v>1506</v>
      </c>
    </row>
    <row r="38430" spans="1:59" x14ac:dyDescent="0.3">
      <c r="A38430">
        <v>38859</v>
      </c>
      <c r="B38430" t="s">
        <v>2524</v>
      </c>
      <c r="C38430" s="6">
        <v>298</v>
      </c>
      <c r="F38430" t="s">
        <v>2524</v>
      </c>
      <c r="G38430">
        <v>298</v>
      </c>
      <c r="H38430" t="str">
        <f t="shared" si="638"/>
        <v>1</v>
      </c>
      <c r="BC38430" t="s">
        <v>2524</v>
      </c>
      <c r="BD38430">
        <v>298</v>
      </c>
      <c r="BE38430">
        <v>298</v>
      </c>
      <c r="BG38430" t="s">
        <v>1506</v>
      </c>
    </row>
    <row r="38431" spans="1:59" x14ac:dyDescent="0.3">
      <c r="A38431">
        <v>38860</v>
      </c>
      <c r="B38431" t="s">
        <v>2524</v>
      </c>
      <c r="C38431">
        <v>299</v>
      </c>
      <c r="E38431" s="4">
        <v>169</v>
      </c>
      <c r="F38431" t="s">
        <v>2524</v>
      </c>
      <c r="G38431">
        <v>299</v>
      </c>
      <c r="H38431" t="str">
        <f t="shared" si="638"/>
        <v>1</v>
      </c>
      <c r="AI38431" t="s">
        <v>2524</v>
      </c>
      <c r="AJ38431">
        <v>299</v>
      </c>
      <c r="AK38431">
        <v>3090</v>
      </c>
      <c r="AL38431">
        <v>169</v>
      </c>
      <c r="AM38431" t="s">
        <v>61</v>
      </c>
      <c r="BC38431" t="s">
        <v>2524</v>
      </c>
      <c r="BD38431">
        <v>299</v>
      </c>
      <c r="BE38431">
        <v>299</v>
      </c>
      <c r="BG38431" t="s">
        <v>1506</v>
      </c>
    </row>
    <row r="38432" spans="1:59" x14ac:dyDescent="0.3">
      <c r="A38432">
        <v>38861</v>
      </c>
      <c r="B38432" t="s">
        <v>2524</v>
      </c>
      <c r="C38432" s="6">
        <v>300</v>
      </c>
      <c r="F38432" t="s">
        <v>2524</v>
      </c>
      <c r="G38432">
        <v>300</v>
      </c>
      <c r="H38432" t="str">
        <f t="shared" si="638"/>
        <v>1</v>
      </c>
      <c r="BC38432" t="s">
        <v>2524</v>
      </c>
      <c r="BD38432">
        <v>300</v>
      </c>
      <c r="BE38432">
        <v>300</v>
      </c>
      <c r="BG38432" t="s">
        <v>1506</v>
      </c>
    </row>
    <row r="38433" spans="1:59" x14ac:dyDescent="0.3">
      <c r="A38433">
        <v>38862</v>
      </c>
      <c r="B38433" t="s">
        <v>2524</v>
      </c>
      <c r="C38433">
        <v>301</v>
      </c>
      <c r="E38433" s="4">
        <v>171</v>
      </c>
      <c r="F38433" t="s">
        <v>2524</v>
      </c>
      <c r="G38433">
        <v>301</v>
      </c>
      <c r="H38433" t="str">
        <f t="shared" si="638"/>
        <v>1</v>
      </c>
      <c r="AI38433" t="s">
        <v>2524</v>
      </c>
      <c r="AJ38433">
        <v>301</v>
      </c>
      <c r="AK38433">
        <v>3091</v>
      </c>
      <c r="AL38433">
        <v>171</v>
      </c>
      <c r="AM38433" t="s">
        <v>61</v>
      </c>
      <c r="BC38433" t="s">
        <v>2524</v>
      </c>
      <c r="BD38433">
        <v>301</v>
      </c>
      <c r="BE38433">
        <v>301</v>
      </c>
      <c r="BG38433" t="s">
        <v>1506</v>
      </c>
    </row>
    <row r="38434" spans="1:59" x14ac:dyDescent="0.3">
      <c r="A38434">
        <v>38863</v>
      </c>
      <c r="B38434" t="s">
        <v>2524</v>
      </c>
      <c r="C38434" s="6">
        <v>302</v>
      </c>
      <c r="F38434" t="s">
        <v>2524</v>
      </c>
      <c r="G38434">
        <v>302</v>
      </c>
      <c r="H38434" t="str">
        <f t="shared" si="638"/>
        <v>1</v>
      </c>
      <c r="BC38434" t="s">
        <v>2524</v>
      </c>
      <c r="BD38434">
        <v>302</v>
      </c>
      <c r="BE38434">
        <v>302</v>
      </c>
      <c r="BG38434" t="s">
        <v>1506</v>
      </c>
    </row>
    <row r="38435" spans="1:59" x14ac:dyDescent="0.3">
      <c r="A38435">
        <v>38864</v>
      </c>
      <c r="B38435" t="s">
        <v>2524</v>
      </c>
      <c r="C38435">
        <v>303</v>
      </c>
      <c r="E38435" s="4" t="s">
        <v>232</v>
      </c>
      <c r="F38435" t="s">
        <v>2524</v>
      </c>
      <c r="G38435">
        <v>303</v>
      </c>
      <c r="H38435" t="str">
        <f t="shared" si="638"/>
        <v>1</v>
      </c>
      <c r="AD38435" t="s">
        <v>2524</v>
      </c>
      <c r="AE38435">
        <v>303</v>
      </c>
      <c r="AF38435">
        <v>3926</v>
      </c>
      <c r="AG38435" t="s">
        <v>232</v>
      </c>
      <c r="AH38435" t="s">
        <v>77</v>
      </c>
      <c r="BC38435" t="s">
        <v>2524</v>
      </c>
      <c r="BD38435">
        <v>303</v>
      </c>
      <c r="BE38435">
        <v>303</v>
      </c>
      <c r="BG38435" t="s">
        <v>1506</v>
      </c>
    </row>
    <row r="38436" spans="1:59" x14ac:dyDescent="0.3">
      <c r="A38436">
        <v>38865</v>
      </c>
      <c r="B38436" t="s">
        <v>2524</v>
      </c>
      <c r="C38436" s="6">
        <v>304</v>
      </c>
      <c r="F38436" t="s">
        <v>2524</v>
      </c>
      <c r="G38436">
        <v>304</v>
      </c>
      <c r="H38436" t="str">
        <f t="shared" si="638"/>
        <v>1</v>
      </c>
      <c r="BC38436" t="s">
        <v>2524</v>
      </c>
      <c r="BD38436">
        <v>304</v>
      </c>
      <c r="BE38436">
        <v>304</v>
      </c>
      <c r="BG38436" t="s">
        <v>1506</v>
      </c>
    </row>
    <row r="38437" spans="1:59" x14ac:dyDescent="0.3">
      <c r="A38437">
        <v>38866</v>
      </c>
      <c r="B38437" t="s">
        <v>2524</v>
      </c>
      <c r="C38437">
        <v>305</v>
      </c>
      <c r="E38437" s="4">
        <v>173</v>
      </c>
      <c r="F38437" t="s">
        <v>2524</v>
      </c>
      <c r="G38437">
        <v>305</v>
      </c>
      <c r="H38437" t="str">
        <f t="shared" si="638"/>
        <v>1</v>
      </c>
      <c r="J38437" t="s">
        <v>2524</v>
      </c>
      <c r="K38437">
        <v>305</v>
      </c>
      <c r="L38437" t="s">
        <v>2545</v>
      </c>
      <c r="M38437" t="s">
        <v>2246</v>
      </c>
      <c r="N38437" t="s">
        <v>83</v>
      </c>
      <c r="BC38437" t="s">
        <v>2524</v>
      </c>
      <c r="BD38437">
        <v>305</v>
      </c>
      <c r="BE38437">
        <v>305</v>
      </c>
      <c r="BG38437" t="s">
        <v>1506</v>
      </c>
    </row>
    <row r="38438" spans="1:59" x14ac:dyDescent="0.3">
      <c r="A38438">
        <v>38867</v>
      </c>
      <c r="B38438" t="s">
        <v>2524</v>
      </c>
      <c r="C38438" s="6">
        <v>306</v>
      </c>
      <c r="F38438" t="s">
        <v>2524</v>
      </c>
      <c r="G38438">
        <v>306</v>
      </c>
      <c r="H38438" t="str">
        <f t="shared" si="638"/>
        <v>1</v>
      </c>
      <c r="BC38438" t="s">
        <v>2524</v>
      </c>
      <c r="BD38438">
        <v>306</v>
      </c>
      <c r="BE38438">
        <v>306</v>
      </c>
      <c r="BG38438" t="s">
        <v>1506</v>
      </c>
    </row>
    <row r="38439" spans="1:59" x14ac:dyDescent="0.3">
      <c r="A38439">
        <v>38868</v>
      </c>
      <c r="B38439" t="s">
        <v>2524</v>
      </c>
      <c r="C38439" s="6">
        <v>307</v>
      </c>
      <c r="F38439" t="s">
        <v>2524</v>
      </c>
      <c r="G38439">
        <v>307</v>
      </c>
      <c r="H38439" t="str">
        <f t="shared" si="638"/>
        <v>1</v>
      </c>
      <c r="BC38439" t="s">
        <v>2524</v>
      </c>
      <c r="BD38439">
        <v>307</v>
      </c>
      <c r="BE38439">
        <v>307</v>
      </c>
      <c r="BG38439" t="s">
        <v>1506</v>
      </c>
    </row>
    <row r="38440" spans="1:59" x14ac:dyDescent="0.3">
      <c r="A38440">
        <v>38869</v>
      </c>
      <c r="B38440" t="s">
        <v>2524</v>
      </c>
      <c r="C38440" s="6">
        <v>308</v>
      </c>
      <c r="F38440" t="s">
        <v>2524</v>
      </c>
      <c r="G38440">
        <v>308</v>
      </c>
      <c r="H38440" t="str">
        <f t="shared" si="638"/>
        <v>1</v>
      </c>
      <c r="BC38440" t="s">
        <v>2524</v>
      </c>
      <c r="BD38440">
        <v>308</v>
      </c>
      <c r="BE38440">
        <v>308</v>
      </c>
      <c r="BG38440" t="s">
        <v>1506</v>
      </c>
    </row>
    <row r="38441" spans="1:59" x14ac:dyDescent="0.3">
      <c r="A38441">
        <v>38870</v>
      </c>
      <c r="B38441" t="s">
        <v>2524</v>
      </c>
      <c r="C38441" s="6">
        <v>309</v>
      </c>
      <c r="F38441" t="s">
        <v>2524</v>
      </c>
      <c r="G38441">
        <v>309</v>
      </c>
      <c r="H38441" t="str">
        <f t="shared" si="638"/>
        <v>1</v>
      </c>
      <c r="BC38441" t="s">
        <v>2524</v>
      </c>
      <c r="BD38441">
        <v>309</v>
      </c>
      <c r="BE38441">
        <v>309</v>
      </c>
      <c r="BG38441" t="s">
        <v>1506</v>
      </c>
    </row>
    <row r="38442" spans="1:59" x14ac:dyDescent="0.3">
      <c r="A38442">
        <v>38871</v>
      </c>
      <c r="B38442" t="s">
        <v>2524</v>
      </c>
      <c r="C38442" s="6">
        <v>310</v>
      </c>
      <c r="F38442" t="s">
        <v>2524</v>
      </c>
      <c r="G38442">
        <v>310</v>
      </c>
      <c r="H38442" t="str">
        <f t="shared" si="638"/>
        <v>1</v>
      </c>
      <c r="BC38442" t="s">
        <v>2524</v>
      </c>
      <c r="BD38442">
        <v>310</v>
      </c>
      <c r="BE38442">
        <v>310</v>
      </c>
      <c r="BG38442" t="s">
        <v>1506</v>
      </c>
    </row>
    <row r="38443" spans="1:59" x14ac:dyDescent="0.3">
      <c r="A38443">
        <v>38872</v>
      </c>
      <c r="B38443" t="s">
        <v>2524</v>
      </c>
      <c r="C38443" s="6">
        <v>311</v>
      </c>
      <c r="F38443" t="s">
        <v>2524</v>
      </c>
      <c r="G38443">
        <v>311</v>
      </c>
      <c r="H38443" t="str">
        <f t="shared" si="638"/>
        <v>1</v>
      </c>
      <c r="BC38443" t="s">
        <v>2524</v>
      </c>
      <c r="BD38443">
        <v>311</v>
      </c>
      <c r="BE38443">
        <v>311</v>
      </c>
      <c r="BG38443" t="s">
        <v>1506</v>
      </c>
    </row>
    <row r="38444" spans="1:59" x14ac:dyDescent="0.3">
      <c r="A38444">
        <v>38873</v>
      </c>
      <c r="B38444" t="s">
        <v>2524</v>
      </c>
      <c r="C38444">
        <v>312</v>
      </c>
      <c r="E38444" s="4">
        <v>176</v>
      </c>
      <c r="F38444" t="s">
        <v>2524</v>
      </c>
      <c r="G38444">
        <v>312</v>
      </c>
      <c r="H38444" t="str">
        <f t="shared" si="638"/>
        <v>1</v>
      </c>
      <c r="J38444" t="s">
        <v>2524</v>
      </c>
      <c r="K38444">
        <v>312</v>
      </c>
      <c r="L38444" t="s">
        <v>2546</v>
      </c>
      <c r="M38444" t="s">
        <v>2547</v>
      </c>
      <c r="N38444" t="s">
        <v>83</v>
      </c>
      <c r="BC38444" t="s">
        <v>2524</v>
      </c>
      <c r="BD38444">
        <v>312</v>
      </c>
      <c r="BE38444">
        <v>312</v>
      </c>
      <c r="BG38444" t="s">
        <v>1506</v>
      </c>
    </row>
    <row r="38445" spans="1:59" x14ac:dyDescent="0.3">
      <c r="A38445">
        <v>38874</v>
      </c>
      <c r="B38445" t="s">
        <v>2524</v>
      </c>
      <c r="C38445">
        <v>313</v>
      </c>
      <c r="E38445" s="4">
        <v>176</v>
      </c>
      <c r="F38445" t="s">
        <v>2524</v>
      </c>
      <c r="G38445">
        <v>313</v>
      </c>
      <c r="H38445" t="str">
        <f t="shared" si="638"/>
        <v>1</v>
      </c>
      <c r="AI38445" t="s">
        <v>2524</v>
      </c>
      <c r="AJ38445">
        <v>313</v>
      </c>
      <c r="AK38445">
        <v>3092</v>
      </c>
      <c r="AL38445">
        <v>176</v>
      </c>
      <c r="AM38445" t="s">
        <v>61</v>
      </c>
      <c r="BC38445" t="s">
        <v>2524</v>
      </c>
      <c r="BD38445">
        <v>313</v>
      </c>
      <c r="BE38445">
        <v>313</v>
      </c>
      <c r="BG38445" t="s">
        <v>1506</v>
      </c>
    </row>
    <row r="38446" spans="1:59" x14ac:dyDescent="0.3">
      <c r="A38446">
        <v>38875</v>
      </c>
      <c r="B38446" t="s">
        <v>2524</v>
      </c>
      <c r="C38446" s="6">
        <v>314</v>
      </c>
      <c r="F38446" t="s">
        <v>2524</v>
      </c>
      <c r="G38446">
        <v>314</v>
      </c>
      <c r="H38446" t="str">
        <f t="shared" si="638"/>
        <v>1</v>
      </c>
      <c r="BC38446" t="s">
        <v>2524</v>
      </c>
      <c r="BD38446">
        <v>314</v>
      </c>
      <c r="BE38446">
        <v>314</v>
      </c>
      <c r="BG38446" t="s">
        <v>1506</v>
      </c>
    </row>
    <row r="38447" spans="1:59" x14ac:dyDescent="0.3">
      <c r="A38447">
        <v>38876</v>
      </c>
      <c r="B38447" t="s">
        <v>2524</v>
      </c>
      <c r="C38447">
        <v>315</v>
      </c>
      <c r="E38447" s="4" t="s">
        <v>238</v>
      </c>
      <c r="F38447" t="s">
        <v>2524</v>
      </c>
      <c r="G38447">
        <v>315</v>
      </c>
      <c r="H38447" t="str">
        <f t="shared" si="638"/>
        <v>1</v>
      </c>
      <c r="J38447" t="s">
        <v>2524</v>
      </c>
      <c r="K38447">
        <v>315</v>
      </c>
      <c r="L38447" t="s">
        <v>2548</v>
      </c>
      <c r="M38447" t="s">
        <v>2549</v>
      </c>
      <c r="N38447" t="s">
        <v>83</v>
      </c>
      <c r="BC38447" t="s">
        <v>2524</v>
      </c>
      <c r="BD38447">
        <v>315</v>
      </c>
      <c r="BE38447">
        <v>315</v>
      </c>
      <c r="BG38447" t="s">
        <v>1506</v>
      </c>
    </row>
    <row r="38448" spans="1:59" x14ac:dyDescent="0.3">
      <c r="A38448">
        <v>38877</v>
      </c>
      <c r="B38448" t="s">
        <v>2524</v>
      </c>
      <c r="C38448">
        <v>316</v>
      </c>
      <c r="E38448" s="4" t="s">
        <v>238</v>
      </c>
      <c r="F38448" t="s">
        <v>2524</v>
      </c>
      <c r="G38448">
        <v>316</v>
      </c>
      <c r="H38448" t="str">
        <f t="shared" si="638"/>
        <v>1</v>
      </c>
      <c r="AI38448" t="s">
        <v>2524</v>
      </c>
      <c r="AJ38448">
        <v>316</v>
      </c>
      <c r="AK38448">
        <v>3093</v>
      </c>
      <c r="AL38448" t="s">
        <v>238</v>
      </c>
      <c r="AM38448" t="s">
        <v>61</v>
      </c>
      <c r="BC38448" t="s">
        <v>2524</v>
      </c>
      <c r="BD38448">
        <v>316</v>
      </c>
      <c r="BE38448">
        <v>316</v>
      </c>
      <c r="BG38448" t="s">
        <v>1506</v>
      </c>
    </row>
    <row r="38449" spans="1:59" x14ac:dyDescent="0.3">
      <c r="A38449">
        <v>38878</v>
      </c>
      <c r="B38449" t="s">
        <v>2524</v>
      </c>
      <c r="C38449" s="6">
        <v>317</v>
      </c>
      <c r="F38449" t="s">
        <v>2524</v>
      </c>
      <c r="G38449">
        <v>317</v>
      </c>
      <c r="H38449" t="str">
        <f t="shared" si="638"/>
        <v>1</v>
      </c>
      <c r="BC38449" t="s">
        <v>2524</v>
      </c>
      <c r="BD38449">
        <v>317</v>
      </c>
      <c r="BE38449">
        <v>317</v>
      </c>
      <c r="BG38449" t="s">
        <v>1506</v>
      </c>
    </row>
    <row r="38450" spans="1:59" x14ac:dyDescent="0.3">
      <c r="A38450">
        <v>38879</v>
      </c>
      <c r="B38450" t="s">
        <v>2524</v>
      </c>
      <c r="C38450" s="6">
        <v>318</v>
      </c>
      <c r="F38450" t="s">
        <v>2524</v>
      </c>
      <c r="G38450">
        <v>318</v>
      </c>
      <c r="H38450" t="str">
        <f t="shared" si="638"/>
        <v>1</v>
      </c>
      <c r="BC38450" t="s">
        <v>2524</v>
      </c>
      <c r="BD38450">
        <v>318</v>
      </c>
      <c r="BE38450">
        <v>318</v>
      </c>
      <c r="BG38450" t="s">
        <v>1506</v>
      </c>
    </row>
    <row r="38451" spans="1:59" x14ac:dyDescent="0.3">
      <c r="A38451">
        <v>38880</v>
      </c>
      <c r="B38451" t="s">
        <v>2524</v>
      </c>
      <c r="C38451">
        <v>319</v>
      </c>
      <c r="E38451" s="4" t="s">
        <v>241</v>
      </c>
      <c r="F38451" t="s">
        <v>2524</v>
      </c>
      <c r="G38451">
        <v>319</v>
      </c>
      <c r="H38451" t="str">
        <f t="shared" si="638"/>
        <v>1</v>
      </c>
      <c r="AI38451" t="s">
        <v>2524</v>
      </c>
      <c r="AJ38451">
        <v>319</v>
      </c>
      <c r="AK38451">
        <v>3094</v>
      </c>
      <c r="AL38451" t="s">
        <v>241</v>
      </c>
      <c r="AM38451" t="s">
        <v>61</v>
      </c>
      <c r="BC38451" t="s">
        <v>2524</v>
      </c>
      <c r="BD38451">
        <v>319</v>
      </c>
      <c r="BE38451">
        <v>319</v>
      </c>
      <c r="BG38451" t="s">
        <v>1506</v>
      </c>
    </row>
    <row r="38452" spans="1:59" x14ac:dyDescent="0.3">
      <c r="A38452">
        <v>38881</v>
      </c>
      <c r="B38452" t="s">
        <v>2524</v>
      </c>
      <c r="C38452">
        <v>320</v>
      </c>
      <c r="E38452" s="4">
        <v>181</v>
      </c>
      <c r="F38452" t="s">
        <v>2524</v>
      </c>
      <c r="G38452">
        <v>320</v>
      </c>
      <c r="H38452" t="str">
        <f t="shared" si="638"/>
        <v>1</v>
      </c>
      <c r="AI38452" t="s">
        <v>2524</v>
      </c>
      <c r="AJ38452">
        <v>320</v>
      </c>
      <c r="AK38452">
        <v>3095</v>
      </c>
      <c r="AL38452">
        <v>181</v>
      </c>
      <c r="AM38452" t="s">
        <v>61</v>
      </c>
      <c r="BC38452" t="s">
        <v>2524</v>
      </c>
      <c r="BD38452">
        <v>320</v>
      </c>
      <c r="BE38452">
        <v>320</v>
      </c>
      <c r="BG38452" t="s">
        <v>1506</v>
      </c>
    </row>
    <row r="38453" spans="1:59" x14ac:dyDescent="0.3">
      <c r="A38453">
        <v>38882</v>
      </c>
      <c r="B38453" t="s">
        <v>2524</v>
      </c>
      <c r="C38453" s="6">
        <v>321</v>
      </c>
      <c r="F38453" t="s">
        <v>2524</v>
      </c>
      <c r="G38453">
        <v>321</v>
      </c>
      <c r="H38453" t="str">
        <f t="shared" si="638"/>
        <v>1</v>
      </c>
      <c r="BC38453" t="s">
        <v>2524</v>
      </c>
      <c r="BD38453">
        <v>321</v>
      </c>
      <c r="BE38453">
        <v>321</v>
      </c>
      <c r="BG38453" t="s">
        <v>1506</v>
      </c>
    </row>
    <row r="38454" spans="1:59" x14ac:dyDescent="0.3">
      <c r="A38454">
        <v>38883</v>
      </c>
      <c r="B38454" t="s">
        <v>2524</v>
      </c>
      <c r="C38454" s="6">
        <v>322</v>
      </c>
      <c r="F38454" t="s">
        <v>2524</v>
      </c>
      <c r="G38454">
        <v>322</v>
      </c>
      <c r="H38454" t="str">
        <f t="shared" si="638"/>
        <v>1</v>
      </c>
      <c r="BC38454" t="s">
        <v>2524</v>
      </c>
      <c r="BD38454">
        <v>322</v>
      </c>
      <c r="BE38454">
        <v>322</v>
      </c>
      <c r="BG38454" t="s">
        <v>1506</v>
      </c>
    </row>
    <row r="38455" spans="1:59" x14ac:dyDescent="0.3">
      <c r="A38455">
        <v>38884</v>
      </c>
      <c r="B38455" t="s">
        <v>2524</v>
      </c>
      <c r="C38455" s="6">
        <v>323</v>
      </c>
      <c r="F38455" t="s">
        <v>2524</v>
      </c>
      <c r="G38455">
        <v>323</v>
      </c>
      <c r="H38455" t="str">
        <f t="shared" si="638"/>
        <v>1</v>
      </c>
      <c r="BC38455" t="s">
        <v>2524</v>
      </c>
      <c r="BD38455">
        <v>323</v>
      </c>
      <c r="BE38455">
        <v>323</v>
      </c>
      <c r="BG38455" t="s">
        <v>1506</v>
      </c>
    </row>
    <row r="38456" spans="1:59" x14ac:dyDescent="0.3">
      <c r="A38456">
        <v>38885</v>
      </c>
      <c r="B38456" t="s">
        <v>2524</v>
      </c>
      <c r="C38456" s="6">
        <v>324</v>
      </c>
      <c r="F38456" t="s">
        <v>2524</v>
      </c>
      <c r="G38456">
        <v>324</v>
      </c>
      <c r="H38456" t="str">
        <f t="shared" si="638"/>
        <v>1</v>
      </c>
      <c r="BC38456" t="s">
        <v>2524</v>
      </c>
      <c r="BD38456">
        <v>324</v>
      </c>
      <c r="BE38456">
        <v>324</v>
      </c>
      <c r="BG38456" t="s">
        <v>1506</v>
      </c>
    </row>
    <row r="38457" spans="1:59" x14ac:dyDescent="0.3">
      <c r="A38457">
        <v>38886</v>
      </c>
      <c r="B38457" t="s">
        <v>2524</v>
      </c>
      <c r="C38457" s="6">
        <v>325</v>
      </c>
      <c r="F38457" t="s">
        <v>2524</v>
      </c>
      <c r="G38457">
        <v>325</v>
      </c>
      <c r="H38457" t="str">
        <f t="shared" si="638"/>
        <v>1</v>
      </c>
      <c r="BC38457" t="s">
        <v>2524</v>
      </c>
      <c r="BD38457">
        <v>325</v>
      </c>
      <c r="BE38457">
        <v>325</v>
      </c>
      <c r="BG38457" t="s">
        <v>1506</v>
      </c>
    </row>
    <row r="38458" spans="1:59" x14ac:dyDescent="0.3">
      <c r="A38458">
        <v>38887</v>
      </c>
      <c r="B38458" t="s">
        <v>2524</v>
      </c>
      <c r="C38458" s="6">
        <v>326</v>
      </c>
      <c r="F38458" t="s">
        <v>2524</v>
      </c>
      <c r="G38458">
        <v>326</v>
      </c>
      <c r="H38458" t="str">
        <f t="shared" si="638"/>
        <v>1</v>
      </c>
      <c r="BC38458" t="s">
        <v>2524</v>
      </c>
      <c r="BD38458">
        <v>326</v>
      </c>
      <c r="BE38458">
        <v>326</v>
      </c>
      <c r="BG38458" t="s">
        <v>1506</v>
      </c>
    </row>
    <row r="38459" spans="1:59" x14ac:dyDescent="0.3">
      <c r="A38459">
        <v>38888</v>
      </c>
      <c r="B38459" t="s">
        <v>2524</v>
      </c>
      <c r="C38459" s="6">
        <v>327</v>
      </c>
      <c r="F38459" t="s">
        <v>2524</v>
      </c>
      <c r="G38459">
        <v>327</v>
      </c>
      <c r="H38459" t="str">
        <f t="shared" si="638"/>
        <v>1</v>
      </c>
      <c r="BC38459" t="s">
        <v>2524</v>
      </c>
      <c r="BD38459">
        <v>327</v>
      </c>
      <c r="BE38459">
        <v>327</v>
      </c>
      <c r="BG38459" t="s">
        <v>1506</v>
      </c>
    </row>
    <row r="38460" spans="1:59" x14ac:dyDescent="0.3">
      <c r="A38460">
        <v>38889</v>
      </c>
      <c r="B38460" t="s">
        <v>2524</v>
      </c>
      <c r="C38460" s="6">
        <v>328</v>
      </c>
      <c r="F38460" t="s">
        <v>2524</v>
      </c>
      <c r="G38460">
        <v>328</v>
      </c>
      <c r="H38460" t="str">
        <f t="shared" si="638"/>
        <v>1</v>
      </c>
      <c r="BC38460" t="s">
        <v>2524</v>
      </c>
      <c r="BD38460">
        <v>328</v>
      </c>
      <c r="BE38460">
        <v>328</v>
      </c>
      <c r="BG38460" t="s">
        <v>1506</v>
      </c>
    </row>
    <row r="38461" spans="1:59" x14ac:dyDescent="0.3">
      <c r="A38461">
        <v>38890</v>
      </c>
      <c r="B38461" t="s">
        <v>2524</v>
      </c>
      <c r="C38461" s="6">
        <v>329</v>
      </c>
      <c r="F38461" t="s">
        <v>2524</v>
      </c>
      <c r="G38461">
        <v>329</v>
      </c>
      <c r="H38461" t="str">
        <f t="shared" si="638"/>
        <v>1</v>
      </c>
      <c r="BC38461" t="s">
        <v>2524</v>
      </c>
      <c r="BD38461">
        <v>329</v>
      </c>
      <c r="BE38461">
        <v>329</v>
      </c>
      <c r="BG38461" t="s">
        <v>1506</v>
      </c>
    </row>
    <row r="38462" spans="1:59" x14ac:dyDescent="0.3">
      <c r="A38462">
        <v>38891</v>
      </c>
      <c r="B38462" t="s">
        <v>2524</v>
      </c>
      <c r="C38462" s="6">
        <v>330</v>
      </c>
      <c r="F38462" t="s">
        <v>2524</v>
      </c>
      <c r="G38462">
        <v>330</v>
      </c>
      <c r="H38462" t="str">
        <f t="shared" si="638"/>
        <v>1</v>
      </c>
      <c r="BC38462" t="s">
        <v>2524</v>
      </c>
      <c r="BD38462">
        <v>330</v>
      </c>
      <c r="BE38462">
        <v>330</v>
      </c>
      <c r="BG38462" t="s">
        <v>1506</v>
      </c>
    </row>
    <row r="38463" spans="1:59" x14ac:dyDescent="0.3">
      <c r="A38463">
        <v>38892</v>
      </c>
      <c r="B38463" t="s">
        <v>2524</v>
      </c>
      <c r="C38463" s="6">
        <v>331</v>
      </c>
      <c r="F38463" t="s">
        <v>2524</v>
      </c>
      <c r="G38463">
        <v>331</v>
      </c>
      <c r="H38463" t="str">
        <f t="shared" ref="H38463:H38524" si="639">IF(C38464=C38463+1,"1","0")</f>
        <v>1</v>
      </c>
      <c r="BC38463" t="s">
        <v>2524</v>
      </c>
      <c r="BD38463">
        <v>331</v>
      </c>
      <c r="BE38463">
        <v>331</v>
      </c>
      <c r="BG38463" t="s">
        <v>1506</v>
      </c>
    </row>
    <row r="38464" spans="1:59" x14ac:dyDescent="0.3">
      <c r="A38464">
        <v>38893</v>
      </c>
      <c r="B38464" t="s">
        <v>2524</v>
      </c>
      <c r="C38464" s="6">
        <v>332</v>
      </c>
      <c r="F38464" t="s">
        <v>2524</v>
      </c>
      <c r="G38464">
        <v>332</v>
      </c>
      <c r="H38464" t="str">
        <f t="shared" si="639"/>
        <v>1</v>
      </c>
      <c r="BC38464" t="s">
        <v>2524</v>
      </c>
      <c r="BD38464">
        <v>332</v>
      </c>
      <c r="BE38464">
        <v>332</v>
      </c>
      <c r="BG38464" t="s">
        <v>1506</v>
      </c>
    </row>
    <row r="38465" spans="1:59" x14ac:dyDescent="0.3">
      <c r="A38465">
        <v>38894</v>
      </c>
      <c r="B38465" t="s">
        <v>2524</v>
      </c>
      <c r="C38465" s="6">
        <v>333</v>
      </c>
      <c r="F38465" t="s">
        <v>2524</v>
      </c>
      <c r="G38465">
        <v>333</v>
      </c>
      <c r="H38465" t="str">
        <f t="shared" si="639"/>
        <v>1</v>
      </c>
      <c r="BC38465" t="s">
        <v>2524</v>
      </c>
      <c r="BD38465">
        <v>333</v>
      </c>
      <c r="BE38465">
        <v>333</v>
      </c>
      <c r="BG38465" t="s">
        <v>1506</v>
      </c>
    </row>
    <row r="38466" spans="1:59" x14ac:dyDescent="0.3">
      <c r="A38466">
        <v>38895</v>
      </c>
      <c r="B38466" t="s">
        <v>2524</v>
      </c>
      <c r="C38466" s="6">
        <v>334</v>
      </c>
      <c r="F38466" t="s">
        <v>2524</v>
      </c>
      <c r="G38466">
        <v>334</v>
      </c>
      <c r="H38466" t="str">
        <f t="shared" si="639"/>
        <v>1</v>
      </c>
      <c r="BC38466" t="s">
        <v>2524</v>
      </c>
      <c r="BD38466">
        <v>334</v>
      </c>
      <c r="BE38466">
        <v>334</v>
      </c>
      <c r="BG38466" t="s">
        <v>1506</v>
      </c>
    </row>
    <row r="38467" spans="1:59" x14ac:dyDescent="0.3">
      <c r="A38467">
        <v>38896</v>
      </c>
      <c r="B38467" t="s">
        <v>2524</v>
      </c>
      <c r="C38467" s="6">
        <v>335</v>
      </c>
      <c r="F38467" t="s">
        <v>2524</v>
      </c>
      <c r="G38467">
        <v>335</v>
      </c>
      <c r="H38467" t="str">
        <f t="shared" si="639"/>
        <v>1</v>
      </c>
      <c r="BC38467" t="s">
        <v>2524</v>
      </c>
      <c r="BD38467">
        <v>335</v>
      </c>
      <c r="BE38467">
        <v>335</v>
      </c>
      <c r="BG38467" t="s">
        <v>1506</v>
      </c>
    </row>
    <row r="38468" spans="1:59" x14ac:dyDescent="0.3">
      <c r="A38468">
        <v>38897</v>
      </c>
      <c r="B38468" t="s">
        <v>2524</v>
      </c>
      <c r="C38468" s="6">
        <v>336</v>
      </c>
      <c r="F38468" t="s">
        <v>2524</v>
      </c>
      <c r="G38468">
        <v>336</v>
      </c>
      <c r="H38468" t="str">
        <f t="shared" si="639"/>
        <v>1</v>
      </c>
      <c r="BC38468" t="s">
        <v>2524</v>
      </c>
      <c r="BD38468">
        <v>336</v>
      </c>
      <c r="BE38468">
        <v>336</v>
      </c>
      <c r="BG38468" t="s">
        <v>1506</v>
      </c>
    </row>
    <row r="38469" spans="1:59" x14ac:dyDescent="0.3">
      <c r="A38469">
        <v>38898</v>
      </c>
      <c r="B38469" t="s">
        <v>2524</v>
      </c>
      <c r="C38469" s="6">
        <v>337</v>
      </c>
      <c r="F38469" t="s">
        <v>2524</v>
      </c>
      <c r="G38469">
        <v>337</v>
      </c>
      <c r="H38469" t="str">
        <f t="shared" si="639"/>
        <v>1</v>
      </c>
      <c r="BC38469" t="s">
        <v>2524</v>
      </c>
      <c r="BD38469">
        <v>337</v>
      </c>
      <c r="BE38469">
        <v>337</v>
      </c>
      <c r="BG38469" t="s">
        <v>1506</v>
      </c>
    </row>
    <row r="38470" spans="1:59" x14ac:dyDescent="0.3">
      <c r="A38470">
        <v>38899</v>
      </c>
      <c r="B38470" t="s">
        <v>2524</v>
      </c>
      <c r="C38470" s="6">
        <v>338</v>
      </c>
      <c r="F38470" t="s">
        <v>2524</v>
      </c>
      <c r="G38470">
        <v>338</v>
      </c>
      <c r="H38470" t="str">
        <f t="shared" si="639"/>
        <v>1</v>
      </c>
      <c r="BC38470" t="s">
        <v>2524</v>
      </c>
      <c r="BD38470">
        <v>338</v>
      </c>
      <c r="BE38470">
        <v>338</v>
      </c>
      <c r="BG38470" t="s">
        <v>1506</v>
      </c>
    </row>
    <row r="38471" spans="1:59" x14ac:dyDescent="0.3">
      <c r="A38471">
        <v>38900</v>
      </c>
      <c r="B38471" t="s">
        <v>2524</v>
      </c>
      <c r="C38471">
        <v>339</v>
      </c>
      <c r="E38471" s="4">
        <v>190</v>
      </c>
      <c r="F38471" t="s">
        <v>2524</v>
      </c>
      <c r="G38471">
        <v>339</v>
      </c>
      <c r="H38471" t="str">
        <f t="shared" si="639"/>
        <v>1</v>
      </c>
      <c r="AI38471" t="s">
        <v>2524</v>
      </c>
      <c r="AJ38471">
        <v>339</v>
      </c>
      <c r="AK38471">
        <v>3096</v>
      </c>
      <c r="AL38471">
        <v>190</v>
      </c>
      <c r="AM38471" t="s">
        <v>61</v>
      </c>
      <c r="BC38471" t="s">
        <v>2524</v>
      </c>
      <c r="BD38471">
        <v>339</v>
      </c>
      <c r="BE38471">
        <v>339</v>
      </c>
      <c r="BG38471" t="s">
        <v>1506</v>
      </c>
    </row>
    <row r="38472" spans="1:59" x14ac:dyDescent="0.3">
      <c r="A38472">
        <v>38901</v>
      </c>
      <c r="B38472" t="s">
        <v>2524</v>
      </c>
      <c r="C38472" s="6">
        <v>340</v>
      </c>
      <c r="F38472" t="s">
        <v>2524</v>
      </c>
      <c r="G38472">
        <v>340</v>
      </c>
      <c r="H38472" t="str">
        <f t="shared" si="639"/>
        <v>1</v>
      </c>
      <c r="BC38472" t="s">
        <v>2524</v>
      </c>
      <c r="BD38472">
        <v>340</v>
      </c>
      <c r="BE38472">
        <v>340</v>
      </c>
      <c r="BG38472" t="s">
        <v>1506</v>
      </c>
    </row>
    <row r="38473" spans="1:59" x14ac:dyDescent="0.3">
      <c r="A38473">
        <v>38902</v>
      </c>
      <c r="B38473" t="s">
        <v>2524</v>
      </c>
      <c r="C38473" s="6">
        <v>341</v>
      </c>
      <c r="F38473" t="s">
        <v>2524</v>
      </c>
      <c r="G38473">
        <v>341</v>
      </c>
      <c r="H38473" t="str">
        <f t="shared" si="639"/>
        <v>1</v>
      </c>
      <c r="BC38473" t="s">
        <v>2524</v>
      </c>
      <c r="BD38473">
        <v>341</v>
      </c>
      <c r="BE38473">
        <v>341</v>
      </c>
      <c r="BG38473" t="s">
        <v>1506</v>
      </c>
    </row>
    <row r="38474" spans="1:59" x14ac:dyDescent="0.3">
      <c r="A38474">
        <v>38903</v>
      </c>
      <c r="B38474" t="s">
        <v>2524</v>
      </c>
      <c r="C38474">
        <v>342</v>
      </c>
      <c r="E38474" s="4">
        <v>192</v>
      </c>
      <c r="F38474" t="s">
        <v>2524</v>
      </c>
      <c r="G38474">
        <v>342</v>
      </c>
      <c r="H38474" t="str">
        <f t="shared" si="639"/>
        <v>1</v>
      </c>
      <c r="AD38474" t="s">
        <v>2524</v>
      </c>
      <c r="AE38474">
        <v>342</v>
      </c>
      <c r="AF38474">
        <v>3927</v>
      </c>
      <c r="AG38474">
        <v>192</v>
      </c>
      <c r="AH38474" t="s">
        <v>77</v>
      </c>
      <c r="BC38474" t="s">
        <v>2524</v>
      </c>
      <c r="BD38474">
        <v>342</v>
      </c>
      <c r="BE38474">
        <v>342</v>
      </c>
      <c r="BG38474" t="s">
        <v>1506</v>
      </c>
    </row>
    <row r="38475" spans="1:59" x14ac:dyDescent="0.3">
      <c r="A38475">
        <v>38904</v>
      </c>
      <c r="B38475" t="s">
        <v>2524</v>
      </c>
      <c r="C38475" s="6">
        <v>343</v>
      </c>
      <c r="F38475" t="s">
        <v>2524</v>
      </c>
      <c r="G38475">
        <v>343</v>
      </c>
      <c r="H38475" t="str">
        <f t="shared" si="639"/>
        <v>1</v>
      </c>
      <c r="BC38475" t="s">
        <v>2524</v>
      </c>
      <c r="BD38475">
        <v>343</v>
      </c>
      <c r="BE38475">
        <v>343</v>
      </c>
      <c r="BG38475" t="s">
        <v>1506</v>
      </c>
    </row>
    <row r="38476" spans="1:59" x14ac:dyDescent="0.3">
      <c r="A38476">
        <v>38905</v>
      </c>
      <c r="B38476" t="s">
        <v>2524</v>
      </c>
      <c r="C38476">
        <v>344</v>
      </c>
      <c r="E38476" s="4" t="s">
        <v>271</v>
      </c>
      <c r="F38476" t="s">
        <v>2524</v>
      </c>
      <c r="G38476">
        <v>344</v>
      </c>
      <c r="H38476" t="str">
        <f t="shared" si="639"/>
        <v>1</v>
      </c>
      <c r="AI38476" t="s">
        <v>2524</v>
      </c>
      <c r="AJ38476">
        <v>344</v>
      </c>
      <c r="AK38476">
        <v>3097</v>
      </c>
      <c r="AL38476" t="s">
        <v>271</v>
      </c>
      <c r="AM38476" t="s">
        <v>61</v>
      </c>
      <c r="BC38476" t="s">
        <v>2524</v>
      </c>
      <c r="BD38476">
        <v>344</v>
      </c>
      <c r="BE38476">
        <v>344</v>
      </c>
      <c r="BG38476" t="s">
        <v>1506</v>
      </c>
    </row>
    <row r="38477" spans="1:59" x14ac:dyDescent="0.3">
      <c r="A38477">
        <v>38906</v>
      </c>
      <c r="B38477" t="s">
        <v>2524</v>
      </c>
      <c r="C38477">
        <v>345</v>
      </c>
      <c r="E38477" s="4">
        <v>194</v>
      </c>
      <c r="F38477" t="s">
        <v>2524</v>
      </c>
      <c r="G38477">
        <v>345</v>
      </c>
      <c r="H38477" t="str">
        <f t="shared" si="639"/>
        <v>1</v>
      </c>
      <c r="J38477" t="s">
        <v>2524</v>
      </c>
      <c r="K38477">
        <v>345</v>
      </c>
      <c r="L38477" t="s">
        <v>2550</v>
      </c>
      <c r="M38477" t="s">
        <v>2551</v>
      </c>
      <c r="N38477" t="s">
        <v>83</v>
      </c>
      <c r="BC38477" t="s">
        <v>2524</v>
      </c>
      <c r="BD38477">
        <v>345</v>
      </c>
      <c r="BE38477">
        <v>345</v>
      </c>
      <c r="BG38477" t="s">
        <v>1506</v>
      </c>
    </row>
    <row r="38478" spans="1:59" x14ac:dyDescent="0.3">
      <c r="A38478">
        <v>38907</v>
      </c>
      <c r="B38478" t="s">
        <v>2524</v>
      </c>
      <c r="C38478" s="6">
        <v>346</v>
      </c>
      <c r="F38478" t="s">
        <v>2524</v>
      </c>
      <c r="G38478">
        <v>346</v>
      </c>
      <c r="H38478" t="str">
        <f t="shared" si="639"/>
        <v>1</v>
      </c>
      <c r="BC38478" t="s">
        <v>2524</v>
      </c>
      <c r="BD38478">
        <v>346</v>
      </c>
      <c r="BE38478">
        <v>346</v>
      </c>
      <c r="BG38478" t="s">
        <v>1506</v>
      </c>
    </row>
    <row r="38479" spans="1:59" x14ac:dyDescent="0.3">
      <c r="A38479">
        <v>38908</v>
      </c>
      <c r="B38479" t="s">
        <v>2524</v>
      </c>
      <c r="C38479" s="6">
        <v>347</v>
      </c>
      <c r="F38479" t="s">
        <v>2524</v>
      </c>
      <c r="G38479">
        <v>347</v>
      </c>
      <c r="H38479" t="str">
        <f t="shared" si="639"/>
        <v>1</v>
      </c>
      <c r="BC38479" t="s">
        <v>2524</v>
      </c>
      <c r="BD38479">
        <v>347</v>
      </c>
      <c r="BE38479">
        <v>347</v>
      </c>
      <c r="BG38479" t="s">
        <v>1506</v>
      </c>
    </row>
    <row r="38480" spans="1:59" x14ac:dyDescent="0.3">
      <c r="A38480">
        <v>38909</v>
      </c>
      <c r="B38480" t="s">
        <v>2524</v>
      </c>
      <c r="C38480" s="6">
        <v>348</v>
      </c>
      <c r="F38480" t="s">
        <v>2524</v>
      </c>
      <c r="G38480">
        <v>348</v>
      </c>
      <c r="H38480" t="str">
        <f t="shared" si="639"/>
        <v>1</v>
      </c>
      <c r="BC38480" t="s">
        <v>2524</v>
      </c>
      <c r="BD38480">
        <v>348</v>
      </c>
      <c r="BE38480">
        <v>348</v>
      </c>
      <c r="BG38480" t="s">
        <v>1506</v>
      </c>
    </row>
    <row r="38481" spans="1:59" x14ac:dyDescent="0.3">
      <c r="A38481">
        <v>38910</v>
      </c>
      <c r="B38481" t="s">
        <v>2524</v>
      </c>
      <c r="C38481" s="6">
        <v>349</v>
      </c>
      <c r="F38481" t="s">
        <v>2524</v>
      </c>
      <c r="G38481">
        <v>349</v>
      </c>
      <c r="H38481" t="str">
        <f t="shared" si="639"/>
        <v>1</v>
      </c>
      <c r="BC38481" t="s">
        <v>2524</v>
      </c>
      <c r="BD38481">
        <v>349</v>
      </c>
      <c r="BE38481">
        <v>349</v>
      </c>
      <c r="BG38481" t="s">
        <v>1506</v>
      </c>
    </row>
    <row r="38482" spans="1:59" x14ac:dyDescent="0.3">
      <c r="A38482">
        <v>38911</v>
      </c>
      <c r="B38482" t="s">
        <v>2524</v>
      </c>
      <c r="C38482" s="6">
        <v>350</v>
      </c>
      <c r="F38482" t="s">
        <v>2524</v>
      </c>
      <c r="G38482">
        <v>350</v>
      </c>
      <c r="H38482" t="str">
        <f t="shared" si="639"/>
        <v>1</v>
      </c>
      <c r="BC38482" t="s">
        <v>2524</v>
      </c>
      <c r="BD38482">
        <v>350</v>
      </c>
      <c r="BE38482">
        <v>350</v>
      </c>
      <c r="BG38482" t="s">
        <v>1506</v>
      </c>
    </row>
    <row r="38483" spans="1:59" x14ac:dyDescent="0.3">
      <c r="A38483">
        <v>38912</v>
      </c>
      <c r="B38483" t="s">
        <v>2524</v>
      </c>
      <c r="C38483" s="6">
        <v>351</v>
      </c>
      <c r="F38483" t="s">
        <v>2524</v>
      </c>
      <c r="G38483">
        <v>351</v>
      </c>
      <c r="H38483" t="str">
        <f t="shared" si="639"/>
        <v>1</v>
      </c>
      <c r="BC38483" t="s">
        <v>2524</v>
      </c>
      <c r="BD38483">
        <v>351</v>
      </c>
      <c r="BE38483">
        <v>351</v>
      </c>
      <c r="BG38483" t="s">
        <v>1506</v>
      </c>
    </row>
    <row r="38484" spans="1:59" x14ac:dyDescent="0.3">
      <c r="A38484">
        <v>38913</v>
      </c>
      <c r="B38484" t="s">
        <v>2524</v>
      </c>
      <c r="C38484" s="6">
        <v>352</v>
      </c>
      <c r="F38484" t="s">
        <v>2524</v>
      </c>
      <c r="G38484">
        <v>352</v>
      </c>
      <c r="H38484" t="str">
        <f t="shared" si="639"/>
        <v>1</v>
      </c>
      <c r="BC38484" t="s">
        <v>2524</v>
      </c>
      <c r="BD38484">
        <v>352</v>
      </c>
      <c r="BE38484">
        <v>352</v>
      </c>
      <c r="BG38484" t="s">
        <v>1506</v>
      </c>
    </row>
    <row r="38485" spans="1:59" x14ac:dyDescent="0.3">
      <c r="A38485">
        <v>38914</v>
      </c>
      <c r="B38485" t="s">
        <v>2524</v>
      </c>
      <c r="C38485" s="6">
        <v>353</v>
      </c>
      <c r="F38485" t="s">
        <v>2524</v>
      </c>
      <c r="G38485">
        <v>353</v>
      </c>
      <c r="H38485" t="str">
        <f t="shared" si="639"/>
        <v>1</v>
      </c>
      <c r="BC38485" t="s">
        <v>2524</v>
      </c>
      <c r="BD38485">
        <v>353</v>
      </c>
      <c r="BE38485">
        <v>353</v>
      </c>
      <c r="BG38485" t="s">
        <v>1506</v>
      </c>
    </row>
    <row r="38486" spans="1:59" x14ac:dyDescent="0.3">
      <c r="A38486">
        <v>38915</v>
      </c>
      <c r="B38486" t="s">
        <v>2524</v>
      </c>
      <c r="C38486" s="6">
        <v>354</v>
      </c>
      <c r="F38486" t="s">
        <v>2524</v>
      </c>
      <c r="G38486">
        <v>354</v>
      </c>
      <c r="H38486" t="str">
        <f t="shared" si="639"/>
        <v>1</v>
      </c>
      <c r="BC38486" t="s">
        <v>2524</v>
      </c>
      <c r="BD38486">
        <v>354</v>
      </c>
      <c r="BE38486">
        <v>354</v>
      </c>
      <c r="BG38486" t="s">
        <v>1506</v>
      </c>
    </row>
    <row r="38487" spans="1:59" x14ac:dyDescent="0.3">
      <c r="A38487">
        <v>38916</v>
      </c>
      <c r="B38487" t="s">
        <v>2524</v>
      </c>
      <c r="C38487" s="6">
        <v>355</v>
      </c>
      <c r="F38487" t="s">
        <v>2524</v>
      </c>
      <c r="G38487">
        <v>355</v>
      </c>
      <c r="H38487" t="str">
        <f t="shared" si="639"/>
        <v>1</v>
      </c>
      <c r="BC38487" t="s">
        <v>2524</v>
      </c>
      <c r="BD38487">
        <v>355</v>
      </c>
      <c r="BE38487">
        <v>355</v>
      </c>
      <c r="BG38487" t="s">
        <v>1506</v>
      </c>
    </row>
    <row r="38488" spans="1:59" x14ac:dyDescent="0.3">
      <c r="A38488">
        <v>38917</v>
      </c>
      <c r="B38488" t="s">
        <v>2524</v>
      </c>
      <c r="C38488" s="6">
        <v>356</v>
      </c>
      <c r="F38488" t="s">
        <v>2524</v>
      </c>
      <c r="G38488">
        <v>356</v>
      </c>
      <c r="H38488" t="str">
        <f t="shared" si="639"/>
        <v>1</v>
      </c>
      <c r="BC38488" t="s">
        <v>2524</v>
      </c>
      <c r="BD38488">
        <v>356</v>
      </c>
      <c r="BE38488">
        <v>356</v>
      </c>
      <c r="BG38488" t="s">
        <v>1506</v>
      </c>
    </row>
    <row r="38489" spans="1:59" x14ac:dyDescent="0.3">
      <c r="A38489">
        <v>38918</v>
      </c>
      <c r="B38489" t="s">
        <v>2524</v>
      </c>
      <c r="C38489">
        <v>357</v>
      </c>
      <c r="E38489" s="4">
        <v>200</v>
      </c>
      <c r="F38489" t="s">
        <v>2524</v>
      </c>
      <c r="G38489">
        <v>357</v>
      </c>
      <c r="H38489" t="str">
        <f t="shared" si="639"/>
        <v>1</v>
      </c>
      <c r="AI38489" t="s">
        <v>2524</v>
      </c>
      <c r="AJ38489">
        <v>357</v>
      </c>
      <c r="AK38489">
        <v>3098</v>
      </c>
      <c r="AL38489">
        <v>200</v>
      </c>
      <c r="AM38489" t="s">
        <v>61</v>
      </c>
      <c r="BC38489" t="s">
        <v>2524</v>
      </c>
      <c r="BD38489">
        <v>357</v>
      </c>
      <c r="BE38489">
        <v>357</v>
      </c>
      <c r="BG38489" t="s">
        <v>1506</v>
      </c>
    </row>
    <row r="38490" spans="1:59" x14ac:dyDescent="0.3">
      <c r="A38490">
        <v>38919</v>
      </c>
      <c r="B38490" t="s">
        <v>2524</v>
      </c>
      <c r="C38490">
        <v>358</v>
      </c>
      <c r="E38490" s="4" t="s">
        <v>277</v>
      </c>
      <c r="F38490" t="s">
        <v>2524</v>
      </c>
      <c r="G38490">
        <v>358</v>
      </c>
      <c r="H38490" t="str">
        <f t="shared" si="639"/>
        <v>1</v>
      </c>
      <c r="AI38490" t="s">
        <v>2524</v>
      </c>
      <c r="AJ38490">
        <v>358</v>
      </c>
      <c r="AK38490">
        <v>3099</v>
      </c>
      <c r="AL38490" t="s">
        <v>277</v>
      </c>
      <c r="AM38490" t="s">
        <v>61</v>
      </c>
      <c r="BC38490" t="s">
        <v>2524</v>
      </c>
      <c r="BD38490">
        <v>358</v>
      </c>
      <c r="BE38490">
        <v>358</v>
      </c>
      <c r="BG38490" t="s">
        <v>1506</v>
      </c>
    </row>
    <row r="38491" spans="1:59" x14ac:dyDescent="0.3">
      <c r="A38491">
        <v>38920</v>
      </c>
      <c r="B38491" t="s">
        <v>2524</v>
      </c>
      <c r="C38491">
        <v>359</v>
      </c>
      <c r="E38491" s="4">
        <v>201</v>
      </c>
      <c r="F38491" t="s">
        <v>2524</v>
      </c>
      <c r="G38491">
        <v>359</v>
      </c>
      <c r="H38491" t="str">
        <f t="shared" si="639"/>
        <v>1</v>
      </c>
      <c r="AI38491" t="s">
        <v>2524</v>
      </c>
      <c r="AJ38491">
        <v>359</v>
      </c>
      <c r="AK38491">
        <v>3100</v>
      </c>
      <c r="AL38491">
        <v>201</v>
      </c>
      <c r="AM38491" t="s">
        <v>61</v>
      </c>
      <c r="BC38491" t="s">
        <v>2524</v>
      </c>
      <c r="BD38491">
        <v>359</v>
      </c>
      <c r="BE38491">
        <v>359</v>
      </c>
      <c r="BG38491" t="s">
        <v>1506</v>
      </c>
    </row>
    <row r="38492" spans="1:59" x14ac:dyDescent="0.3">
      <c r="A38492">
        <v>38921</v>
      </c>
      <c r="B38492" t="s">
        <v>2524</v>
      </c>
      <c r="C38492">
        <v>360</v>
      </c>
      <c r="E38492" s="4" t="s">
        <v>278</v>
      </c>
      <c r="F38492" t="s">
        <v>2524</v>
      </c>
      <c r="G38492">
        <v>360</v>
      </c>
      <c r="H38492" t="str">
        <f t="shared" si="639"/>
        <v>1</v>
      </c>
      <c r="J38492" t="s">
        <v>2524</v>
      </c>
      <c r="K38492">
        <v>360</v>
      </c>
      <c r="L38492" t="s">
        <v>2552</v>
      </c>
      <c r="M38492" t="s">
        <v>2553</v>
      </c>
      <c r="N38492" t="s">
        <v>83</v>
      </c>
      <c r="BC38492" t="s">
        <v>2524</v>
      </c>
      <c r="BD38492">
        <v>360</v>
      </c>
      <c r="BE38492">
        <v>360</v>
      </c>
      <c r="BG38492" t="s">
        <v>1506</v>
      </c>
    </row>
    <row r="38493" spans="1:59" x14ac:dyDescent="0.3">
      <c r="A38493">
        <v>38922</v>
      </c>
      <c r="B38493" t="s">
        <v>2524</v>
      </c>
      <c r="C38493">
        <v>361</v>
      </c>
      <c r="E38493" s="4">
        <v>202</v>
      </c>
      <c r="F38493" t="s">
        <v>2524</v>
      </c>
      <c r="G38493">
        <v>361</v>
      </c>
      <c r="H38493" t="str">
        <f t="shared" si="639"/>
        <v>1</v>
      </c>
      <c r="J38493" t="s">
        <v>2524</v>
      </c>
      <c r="K38493">
        <v>361</v>
      </c>
      <c r="L38493" t="s">
        <v>2554</v>
      </c>
      <c r="M38493" t="s">
        <v>2555</v>
      </c>
      <c r="N38493" t="s">
        <v>83</v>
      </c>
      <c r="BC38493" t="s">
        <v>2524</v>
      </c>
      <c r="BD38493">
        <v>361</v>
      </c>
      <c r="BE38493">
        <v>361</v>
      </c>
      <c r="BG38493" t="s">
        <v>1506</v>
      </c>
    </row>
    <row r="38494" spans="1:59" x14ac:dyDescent="0.3">
      <c r="A38494">
        <v>38923</v>
      </c>
      <c r="B38494" t="s">
        <v>2524</v>
      </c>
      <c r="C38494" s="6">
        <v>362</v>
      </c>
      <c r="F38494" t="s">
        <v>2524</v>
      </c>
      <c r="G38494">
        <v>362</v>
      </c>
      <c r="H38494" t="str">
        <f t="shared" si="639"/>
        <v>1</v>
      </c>
      <c r="BC38494" t="s">
        <v>2524</v>
      </c>
      <c r="BD38494">
        <v>362</v>
      </c>
      <c r="BE38494">
        <v>362</v>
      </c>
      <c r="BG38494" t="s">
        <v>1506</v>
      </c>
    </row>
    <row r="38495" spans="1:59" x14ac:dyDescent="0.3">
      <c r="A38495">
        <v>38924</v>
      </c>
      <c r="B38495" t="s">
        <v>2524</v>
      </c>
      <c r="C38495">
        <v>363</v>
      </c>
      <c r="E38495" s="4">
        <v>204</v>
      </c>
      <c r="F38495" t="s">
        <v>2524</v>
      </c>
      <c r="G38495">
        <v>363</v>
      </c>
      <c r="H38495" t="str">
        <f t="shared" si="639"/>
        <v>1</v>
      </c>
      <c r="AI38495" t="s">
        <v>2524</v>
      </c>
      <c r="AJ38495">
        <v>363</v>
      </c>
      <c r="AK38495">
        <v>3101</v>
      </c>
      <c r="AL38495">
        <v>204</v>
      </c>
      <c r="AM38495" t="s">
        <v>61</v>
      </c>
      <c r="BC38495" t="s">
        <v>2524</v>
      </c>
      <c r="BD38495">
        <v>363</v>
      </c>
      <c r="BE38495">
        <v>363</v>
      </c>
      <c r="BG38495" t="s">
        <v>1506</v>
      </c>
    </row>
    <row r="38496" spans="1:59" x14ac:dyDescent="0.3">
      <c r="A38496">
        <v>38926</v>
      </c>
      <c r="B38496" t="s">
        <v>2524</v>
      </c>
      <c r="C38496">
        <v>364</v>
      </c>
      <c r="E38496" s="4" t="s">
        <v>281</v>
      </c>
      <c r="F38496" t="s">
        <v>2524</v>
      </c>
      <c r="G38496">
        <v>364</v>
      </c>
      <c r="H38496" t="str">
        <f t="shared" si="639"/>
        <v>1</v>
      </c>
      <c r="AI38496" t="s">
        <v>2524</v>
      </c>
      <c r="AJ38496">
        <v>364</v>
      </c>
      <c r="AK38496">
        <v>3102</v>
      </c>
      <c r="AL38496" t="s">
        <v>281</v>
      </c>
      <c r="AM38496" t="s">
        <v>61</v>
      </c>
      <c r="BC38496" t="s">
        <v>2524</v>
      </c>
      <c r="BD38496">
        <v>364</v>
      </c>
      <c r="BE38496">
        <v>364</v>
      </c>
      <c r="BG38496" t="s">
        <v>1506</v>
      </c>
    </row>
    <row r="38497" spans="1:59" x14ac:dyDescent="0.3">
      <c r="A38497">
        <v>38928</v>
      </c>
      <c r="B38497" t="s">
        <v>2524</v>
      </c>
      <c r="C38497" s="6">
        <v>365</v>
      </c>
      <c r="F38497" t="s">
        <v>2524</v>
      </c>
      <c r="G38497">
        <v>365</v>
      </c>
      <c r="H38497" t="str">
        <f t="shared" si="639"/>
        <v>1</v>
      </c>
      <c r="BC38497" t="s">
        <v>2524</v>
      </c>
      <c r="BD38497">
        <v>365</v>
      </c>
      <c r="BE38497">
        <v>365</v>
      </c>
      <c r="BG38497" t="s">
        <v>1506</v>
      </c>
    </row>
    <row r="38498" spans="1:59" x14ac:dyDescent="0.3">
      <c r="A38498">
        <v>38929</v>
      </c>
      <c r="B38498" t="s">
        <v>2524</v>
      </c>
      <c r="C38498" s="6">
        <v>366</v>
      </c>
      <c r="F38498" t="s">
        <v>2524</v>
      </c>
      <c r="G38498">
        <v>366</v>
      </c>
      <c r="H38498" t="str">
        <f t="shared" si="639"/>
        <v>1</v>
      </c>
      <c r="BC38498" t="s">
        <v>2524</v>
      </c>
      <c r="BD38498">
        <v>366</v>
      </c>
      <c r="BE38498">
        <v>366</v>
      </c>
      <c r="BG38498" t="s">
        <v>1506</v>
      </c>
    </row>
    <row r="38499" spans="1:59" x14ac:dyDescent="0.3">
      <c r="A38499">
        <v>38930</v>
      </c>
      <c r="B38499" t="s">
        <v>2524</v>
      </c>
      <c r="C38499">
        <v>367</v>
      </c>
      <c r="E38499" s="4" t="s">
        <v>283</v>
      </c>
      <c r="F38499" t="s">
        <v>2524</v>
      </c>
      <c r="G38499">
        <v>367</v>
      </c>
      <c r="H38499" t="str">
        <f t="shared" si="639"/>
        <v>1</v>
      </c>
      <c r="AI38499" t="s">
        <v>2524</v>
      </c>
      <c r="AJ38499">
        <v>367</v>
      </c>
      <c r="AK38499">
        <v>3103</v>
      </c>
      <c r="AL38499" t="s">
        <v>283</v>
      </c>
      <c r="AM38499" t="s">
        <v>61</v>
      </c>
      <c r="BC38499" t="s">
        <v>2524</v>
      </c>
      <c r="BD38499">
        <v>367</v>
      </c>
      <c r="BE38499">
        <v>367</v>
      </c>
      <c r="BG38499" t="s">
        <v>1506</v>
      </c>
    </row>
    <row r="38500" spans="1:59" x14ac:dyDescent="0.3">
      <c r="A38500">
        <v>38931</v>
      </c>
      <c r="B38500" t="s">
        <v>2524</v>
      </c>
      <c r="C38500">
        <v>368</v>
      </c>
      <c r="E38500" s="4">
        <v>207</v>
      </c>
      <c r="F38500" t="s">
        <v>2524</v>
      </c>
      <c r="G38500">
        <v>368</v>
      </c>
      <c r="H38500" t="str">
        <f t="shared" si="639"/>
        <v>1</v>
      </c>
      <c r="J38500" t="s">
        <v>2524</v>
      </c>
      <c r="K38500">
        <v>368</v>
      </c>
      <c r="L38500" t="s">
        <v>2556</v>
      </c>
      <c r="M38500" t="s">
        <v>2557</v>
      </c>
      <c r="N38500" t="s">
        <v>83</v>
      </c>
      <c r="BC38500" t="s">
        <v>2524</v>
      </c>
      <c r="BD38500">
        <v>368</v>
      </c>
      <c r="BE38500">
        <v>368</v>
      </c>
      <c r="BG38500" t="s">
        <v>1506</v>
      </c>
    </row>
    <row r="38501" spans="1:59" x14ac:dyDescent="0.3">
      <c r="A38501">
        <v>38932</v>
      </c>
      <c r="B38501" t="s">
        <v>2524</v>
      </c>
      <c r="C38501" s="6">
        <v>369</v>
      </c>
      <c r="F38501" t="s">
        <v>2524</v>
      </c>
      <c r="G38501">
        <v>369</v>
      </c>
      <c r="H38501" t="str">
        <f t="shared" si="639"/>
        <v>1</v>
      </c>
      <c r="BC38501" t="s">
        <v>2524</v>
      </c>
      <c r="BD38501">
        <v>369</v>
      </c>
      <c r="BE38501">
        <v>369</v>
      </c>
      <c r="BG38501" t="s">
        <v>1506</v>
      </c>
    </row>
    <row r="38502" spans="1:59" x14ac:dyDescent="0.3">
      <c r="A38502">
        <v>38933</v>
      </c>
      <c r="B38502" t="s">
        <v>2524</v>
      </c>
      <c r="C38502" s="6">
        <v>370</v>
      </c>
      <c r="F38502" t="s">
        <v>2524</v>
      </c>
      <c r="G38502">
        <v>370</v>
      </c>
      <c r="H38502" t="str">
        <f t="shared" si="639"/>
        <v>1</v>
      </c>
      <c r="BC38502" t="s">
        <v>2524</v>
      </c>
      <c r="BD38502">
        <v>370</v>
      </c>
      <c r="BE38502">
        <v>370</v>
      </c>
      <c r="BG38502" t="s">
        <v>1506</v>
      </c>
    </row>
    <row r="38503" spans="1:59" x14ac:dyDescent="0.3">
      <c r="A38503">
        <v>38934</v>
      </c>
      <c r="B38503" t="s">
        <v>2524</v>
      </c>
      <c r="C38503">
        <v>371</v>
      </c>
      <c r="E38503" s="4" t="s">
        <v>285</v>
      </c>
      <c r="F38503" t="s">
        <v>2524</v>
      </c>
      <c r="G38503">
        <v>371</v>
      </c>
      <c r="H38503" t="str">
        <f t="shared" si="639"/>
        <v>1</v>
      </c>
      <c r="J38503" t="s">
        <v>2524</v>
      </c>
      <c r="K38503">
        <v>371</v>
      </c>
      <c r="L38503" t="s">
        <v>2558</v>
      </c>
      <c r="M38503" t="s">
        <v>2559</v>
      </c>
      <c r="N38503" t="s">
        <v>83</v>
      </c>
      <c r="BC38503" t="s">
        <v>2524</v>
      </c>
      <c r="BD38503">
        <v>371</v>
      </c>
      <c r="BE38503">
        <v>371</v>
      </c>
      <c r="BG38503" t="s">
        <v>1506</v>
      </c>
    </row>
    <row r="38504" spans="1:59" x14ac:dyDescent="0.3">
      <c r="A38504">
        <v>38935</v>
      </c>
      <c r="B38504" t="s">
        <v>2524</v>
      </c>
      <c r="C38504">
        <v>372</v>
      </c>
      <c r="E38504" s="4">
        <v>209</v>
      </c>
      <c r="F38504" t="s">
        <v>2524</v>
      </c>
      <c r="G38504">
        <v>372</v>
      </c>
      <c r="H38504" t="str">
        <f t="shared" si="639"/>
        <v>1</v>
      </c>
      <c r="AI38504" t="s">
        <v>2524</v>
      </c>
      <c r="AJ38504">
        <v>372</v>
      </c>
      <c r="AK38504">
        <v>3104</v>
      </c>
      <c r="AL38504">
        <v>209</v>
      </c>
      <c r="AM38504" t="s">
        <v>61</v>
      </c>
      <c r="BG38504" t="s">
        <v>1506</v>
      </c>
    </row>
    <row r="38505" spans="1:59" x14ac:dyDescent="0.3">
      <c r="A38505">
        <v>38936</v>
      </c>
      <c r="B38505" t="s">
        <v>2524</v>
      </c>
      <c r="C38505" s="6">
        <v>373</v>
      </c>
      <c r="F38505" t="s">
        <v>2524</v>
      </c>
      <c r="G38505">
        <v>373</v>
      </c>
      <c r="H38505" t="str">
        <f t="shared" si="639"/>
        <v>1</v>
      </c>
      <c r="BG38505" t="s">
        <v>1506</v>
      </c>
    </row>
    <row r="38506" spans="1:59" x14ac:dyDescent="0.3">
      <c r="A38506">
        <v>38937</v>
      </c>
      <c r="B38506" t="s">
        <v>2524</v>
      </c>
      <c r="C38506" s="6">
        <v>374</v>
      </c>
      <c r="F38506" t="s">
        <v>2524</v>
      </c>
      <c r="G38506">
        <v>374</v>
      </c>
      <c r="H38506" t="str">
        <f t="shared" si="639"/>
        <v>1</v>
      </c>
      <c r="BG38506" t="s">
        <v>1506</v>
      </c>
    </row>
    <row r="38507" spans="1:59" x14ac:dyDescent="0.3">
      <c r="A38507">
        <v>38938</v>
      </c>
      <c r="B38507" t="s">
        <v>2524</v>
      </c>
      <c r="C38507" s="6">
        <v>375</v>
      </c>
      <c r="F38507" t="s">
        <v>2524</v>
      </c>
      <c r="G38507">
        <v>375</v>
      </c>
      <c r="H38507" t="str">
        <f t="shared" si="639"/>
        <v>1</v>
      </c>
      <c r="BG38507" t="s">
        <v>1506</v>
      </c>
    </row>
    <row r="38508" spans="1:59" x14ac:dyDescent="0.3">
      <c r="A38508">
        <v>38939</v>
      </c>
      <c r="B38508" t="s">
        <v>2524</v>
      </c>
      <c r="C38508" s="6">
        <v>376</v>
      </c>
      <c r="F38508" t="s">
        <v>2524</v>
      </c>
      <c r="G38508">
        <v>376</v>
      </c>
      <c r="H38508" t="str">
        <f t="shared" si="639"/>
        <v>1</v>
      </c>
      <c r="BG38508" t="s">
        <v>1506</v>
      </c>
    </row>
    <row r="38509" spans="1:59" x14ac:dyDescent="0.3">
      <c r="A38509">
        <v>38940</v>
      </c>
      <c r="B38509" t="s">
        <v>2524</v>
      </c>
      <c r="C38509" s="6">
        <v>377</v>
      </c>
      <c r="F38509" t="s">
        <v>2524</v>
      </c>
      <c r="G38509">
        <v>377</v>
      </c>
      <c r="H38509" t="str">
        <f t="shared" si="639"/>
        <v>1</v>
      </c>
      <c r="BG38509" t="s">
        <v>1506</v>
      </c>
    </row>
    <row r="38510" spans="1:59" x14ac:dyDescent="0.3">
      <c r="A38510">
        <v>38941</v>
      </c>
      <c r="B38510" t="s">
        <v>2524</v>
      </c>
      <c r="C38510" s="6">
        <v>378</v>
      </c>
      <c r="F38510" t="s">
        <v>2524</v>
      </c>
      <c r="G38510">
        <v>378</v>
      </c>
      <c r="H38510" t="str">
        <f t="shared" si="639"/>
        <v>1</v>
      </c>
      <c r="BG38510" t="s">
        <v>1506</v>
      </c>
    </row>
    <row r="38511" spans="1:59" x14ac:dyDescent="0.3">
      <c r="A38511">
        <v>38942</v>
      </c>
      <c r="B38511" t="s">
        <v>2524</v>
      </c>
      <c r="C38511" s="6">
        <v>379</v>
      </c>
      <c r="F38511" t="s">
        <v>2524</v>
      </c>
      <c r="G38511">
        <v>379</v>
      </c>
      <c r="H38511" t="str">
        <f t="shared" si="639"/>
        <v>1</v>
      </c>
      <c r="BG38511" t="s">
        <v>1506</v>
      </c>
    </row>
    <row r="38512" spans="1:59" x14ac:dyDescent="0.3">
      <c r="A38512">
        <v>38943</v>
      </c>
      <c r="B38512" t="s">
        <v>2524</v>
      </c>
      <c r="C38512" s="6">
        <v>380</v>
      </c>
      <c r="F38512" t="s">
        <v>2524</v>
      </c>
      <c r="G38512">
        <v>380</v>
      </c>
      <c r="H38512" t="str">
        <f t="shared" si="639"/>
        <v>1</v>
      </c>
      <c r="BG38512" t="s">
        <v>1506</v>
      </c>
    </row>
    <row r="38513" spans="1:59" x14ac:dyDescent="0.3">
      <c r="A38513">
        <v>38944</v>
      </c>
      <c r="B38513" t="s">
        <v>2524</v>
      </c>
      <c r="C38513" s="6">
        <v>381</v>
      </c>
      <c r="F38513" t="s">
        <v>2524</v>
      </c>
      <c r="G38513">
        <v>381</v>
      </c>
      <c r="H38513" t="str">
        <f t="shared" si="639"/>
        <v>1</v>
      </c>
      <c r="BG38513" t="s">
        <v>1506</v>
      </c>
    </row>
    <row r="38514" spans="1:59" x14ac:dyDescent="0.3">
      <c r="A38514">
        <v>38945</v>
      </c>
      <c r="B38514" t="s">
        <v>2524</v>
      </c>
      <c r="C38514" s="6">
        <v>382</v>
      </c>
      <c r="F38514" t="s">
        <v>2524</v>
      </c>
      <c r="G38514">
        <v>382</v>
      </c>
      <c r="H38514" t="str">
        <f t="shared" si="639"/>
        <v>0</v>
      </c>
      <c r="BG38514" t="s">
        <v>1506</v>
      </c>
    </row>
    <row r="38515" spans="1:59" x14ac:dyDescent="0.3">
      <c r="A38515">
        <v>38946</v>
      </c>
      <c r="B38515" t="s">
        <v>2560</v>
      </c>
      <c r="C38515">
        <v>1</v>
      </c>
      <c r="E38515" s="4">
        <v>1</v>
      </c>
      <c r="F38515" t="s">
        <v>2560</v>
      </c>
      <c r="G38515">
        <v>1</v>
      </c>
      <c r="H38515" t="str">
        <f t="shared" si="639"/>
        <v>1</v>
      </c>
      <c r="J38515" t="s">
        <v>2560</v>
      </c>
      <c r="K38515">
        <v>1</v>
      </c>
      <c r="L38515" t="s">
        <v>2561</v>
      </c>
      <c r="M38515" t="s">
        <v>1086</v>
      </c>
      <c r="N38515" t="s">
        <v>83</v>
      </c>
      <c r="BC38515" t="s">
        <v>2560</v>
      </c>
      <c r="BD38515">
        <v>1</v>
      </c>
      <c r="BE38515">
        <v>1</v>
      </c>
      <c r="BG38515" t="s">
        <v>1506</v>
      </c>
    </row>
    <row r="38516" spans="1:59" x14ac:dyDescent="0.3">
      <c r="A38516">
        <v>38947</v>
      </c>
      <c r="B38516" t="s">
        <v>2560</v>
      </c>
      <c r="C38516" s="6">
        <v>2</v>
      </c>
      <c r="F38516" t="s">
        <v>2560</v>
      </c>
      <c r="G38516">
        <v>2</v>
      </c>
      <c r="H38516" t="str">
        <f t="shared" si="639"/>
        <v>1</v>
      </c>
      <c r="BC38516" t="s">
        <v>2560</v>
      </c>
      <c r="BD38516">
        <v>2</v>
      </c>
      <c r="BE38516">
        <v>2</v>
      </c>
      <c r="BG38516" t="s">
        <v>1506</v>
      </c>
    </row>
    <row r="38517" spans="1:59" x14ac:dyDescent="0.3">
      <c r="A38517">
        <v>38948</v>
      </c>
      <c r="B38517" t="s">
        <v>2560</v>
      </c>
      <c r="C38517" s="6">
        <v>3</v>
      </c>
      <c r="F38517" t="s">
        <v>2560</v>
      </c>
      <c r="G38517">
        <v>3</v>
      </c>
      <c r="H38517" t="str">
        <f t="shared" si="639"/>
        <v>1</v>
      </c>
      <c r="BC38517" t="s">
        <v>2560</v>
      </c>
      <c r="BD38517">
        <v>3</v>
      </c>
      <c r="BE38517">
        <v>3</v>
      </c>
      <c r="BG38517" t="s">
        <v>1506</v>
      </c>
    </row>
    <row r="38518" spans="1:59" x14ac:dyDescent="0.3">
      <c r="A38518">
        <v>38949</v>
      </c>
      <c r="B38518" t="s">
        <v>2560</v>
      </c>
      <c r="C38518" s="6">
        <v>4</v>
      </c>
      <c r="F38518" t="s">
        <v>2560</v>
      </c>
      <c r="G38518">
        <v>4</v>
      </c>
      <c r="H38518" t="str">
        <f t="shared" si="639"/>
        <v>1</v>
      </c>
      <c r="BC38518" t="s">
        <v>2560</v>
      </c>
      <c r="BD38518">
        <v>4</v>
      </c>
      <c r="BE38518">
        <v>4</v>
      </c>
      <c r="BG38518" t="s">
        <v>1506</v>
      </c>
    </row>
    <row r="38519" spans="1:59" x14ac:dyDescent="0.3">
      <c r="A38519">
        <v>38950</v>
      </c>
      <c r="B38519" t="s">
        <v>2560</v>
      </c>
      <c r="C38519" s="6">
        <v>5</v>
      </c>
      <c r="F38519" t="s">
        <v>2560</v>
      </c>
      <c r="G38519">
        <v>5</v>
      </c>
      <c r="H38519" t="str">
        <f t="shared" si="639"/>
        <v>1</v>
      </c>
      <c r="BC38519" t="s">
        <v>2560</v>
      </c>
      <c r="BD38519">
        <v>5</v>
      </c>
      <c r="BE38519">
        <v>5</v>
      </c>
      <c r="BG38519" t="s">
        <v>1506</v>
      </c>
    </row>
    <row r="38520" spans="1:59" x14ac:dyDescent="0.3">
      <c r="A38520">
        <v>38951</v>
      </c>
      <c r="B38520" t="s">
        <v>2560</v>
      </c>
      <c r="C38520" s="6">
        <v>6</v>
      </c>
      <c r="F38520" t="s">
        <v>2560</v>
      </c>
      <c r="G38520">
        <v>6</v>
      </c>
      <c r="H38520" t="str">
        <f t="shared" si="639"/>
        <v>1</v>
      </c>
      <c r="BC38520" t="s">
        <v>2560</v>
      </c>
      <c r="BD38520">
        <v>6</v>
      </c>
      <c r="BE38520">
        <v>6</v>
      </c>
      <c r="BG38520" t="s">
        <v>1506</v>
      </c>
    </row>
    <row r="38521" spans="1:59" x14ac:dyDescent="0.3">
      <c r="A38521">
        <v>38952</v>
      </c>
      <c r="B38521" t="s">
        <v>2560</v>
      </c>
      <c r="C38521" s="6">
        <v>7</v>
      </c>
      <c r="F38521" t="s">
        <v>2560</v>
      </c>
      <c r="G38521">
        <v>7</v>
      </c>
      <c r="H38521" t="str">
        <f t="shared" si="639"/>
        <v>1</v>
      </c>
      <c r="BC38521" t="s">
        <v>2560</v>
      </c>
      <c r="BD38521">
        <v>7</v>
      </c>
      <c r="BE38521">
        <v>7</v>
      </c>
      <c r="BG38521" t="s">
        <v>1506</v>
      </c>
    </row>
    <row r="38522" spans="1:59" x14ac:dyDescent="0.3">
      <c r="A38522">
        <v>38953</v>
      </c>
      <c r="B38522" t="s">
        <v>2560</v>
      </c>
      <c r="C38522" s="6">
        <v>8</v>
      </c>
      <c r="F38522" t="s">
        <v>2560</v>
      </c>
      <c r="G38522">
        <v>8</v>
      </c>
      <c r="H38522" t="str">
        <f t="shared" si="639"/>
        <v>1</v>
      </c>
      <c r="BC38522" t="s">
        <v>2560</v>
      </c>
      <c r="BD38522">
        <v>8</v>
      </c>
      <c r="BE38522">
        <v>8</v>
      </c>
      <c r="BG38522" t="s">
        <v>1506</v>
      </c>
    </row>
    <row r="38523" spans="1:59" x14ac:dyDescent="0.3">
      <c r="A38523">
        <v>38954</v>
      </c>
      <c r="B38523" t="s">
        <v>2560</v>
      </c>
      <c r="C38523" s="6">
        <v>9</v>
      </c>
      <c r="F38523" t="s">
        <v>2560</v>
      </c>
      <c r="G38523">
        <v>9</v>
      </c>
      <c r="H38523" t="str">
        <f t="shared" si="639"/>
        <v>1</v>
      </c>
      <c r="BC38523" t="s">
        <v>2560</v>
      </c>
      <c r="BD38523">
        <v>9</v>
      </c>
      <c r="BE38523">
        <v>9</v>
      </c>
      <c r="BG38523" t="s">
        <v>1506</v>
      </c>
    </row>
    <row r="38524" spans="1:59" x14ac:dyDescent="0.3">
      <c r="A38524">
        <v>38955</v>
      </c>
      <c r="B38524" t="s">
        <v>2560</v>
      </c>
      <c r="C38524" s="6">
        <v>10</v>
      </c>
      <c r="F38524" t="s">
        <v>2560</v>
      </c>
      <c r="G38524">
        <v>10</v>
      </c>
      <c r="H38524" t="str">
        <f t="shared" si="639"/>
        <v>1</v>
      </c>
      <c r="BC38524" t="s">
        <v>2560</v>
      </c>
      <c r="BD38524">
        <v>10</v>
      </c>
      <c r="BE38524">
        <v>10</v>
      </c>
      <c r="BG38524" t="s">
        <v>1506</v>
      </c>
    </row>
    <row r="38525" spans="1:59" x14ac:dyDescent="0.3">
      <c r="A38525">
        <v>38956</v>
      </c>
      <c r="B38525" t="s">
        <v>2560</v>
      </c>
      <c r="C38525" s="6">
        <v>11</v>
      </c>
      <c r="F38525" t="s">
        <v>2560</v>
      </c>
      <c r="G38525">
        <v>11</v>
      </c>
      <c r="H38525" t="str">
        <f t="shared" ref="H38525:H38588" si="640">IF(C38526=C38525+1,"1","0")</f>
        <v>1</v>
      </c>
      <c r="BC38525" t="s">
        <v>2560</v>
      </c>
      <c r="BD38525">
        <v>11</v>
      </c>
      <c r="BE38525">
        <v>11</v>
      </c>
      <c r="BG38525" t="s">
        <v>1506</v>
      </c>
    </row>
    <row r="38526" spans="1:59" x14ac:dyDescent="0.3">
      <c r="A38526">
        <v>38957</v>
      </c>
      <c r="B38526" t="s">
        <v>2560</v>
      </c>
      <c r="C38526" s="6">
        <v>12</v>
      </c>
      <c r="F38526" t="s">
        <v>2560</v>
      </c>
      <c r="G38526">
        <v>12</v>
      </c>
      <c r="H38526" t="str">
        <f t="shared" si="640"/>
        <v>1</v>
      </c>
      <c r="BC38526" t="s">
        <v>2560</v>
      </c>
      <c r="BD38526">
        <v>12</v>
      </c>
      <c r="BE38526">
        <v>12</v>
      </c>
      <c r="BG38526" t="s">
        <v>1506</v>
      </c>
    </row>
    <row r="38527" spans="1:59" x14ac:dyDescent="0.3">
      <c r="A38527">
        <v>38958</v>
      </c>
      <c r="B38527" t="s">
        <v>2560</v>
      </c>
      <c r="C38527" s="6">
        <v>13</v>
      </c>
      <c r="F38527" t="s">
        <v>2560</v>
      </c>
      <c r="G38527">
        <v>13</v>
      </c>
      <c r="H38527" t="str">
        <f t="shared" si="640"/>
        <v>1</v>
      </c>
      <c r="BC38527" t="s">
        <v>2560</v>
      </c>
      <c r="BD38527">
        <v>13</v>
      </c>
      <c r="BE38527">
        <v>13</v>
      </c>
      <c r="BG38527" t="s">
        <v>1506</v>
      </c>
    </row>
    <row r="38528" spans="1:59" x14ac:dyDescent="0.3">
      <c r="A38528">
        <v>38959</v>
      </c>
      <c r="B38528" t="s">
        <v>2560</v>
      </c>
      <c r="C38528" s="6">
        <v>14</v>
      </c>
      <c r="F38528" t="s">
        <v>2560</v>
      </c>
      <c r="G38528">
        <v>14</v>
      </c>
      <c r="H38528" t="str">
        <f t="shared" si="640"/>
        <v>1</v>
      </c>
      <c r="BC38528" t="s">
        <v>2560</v>
      </c>
      <c r="BD38528">
        <v>14</v>
      </c>
      <c r="BE38528">
        <v>14</v>
      </c>
      <c r="BG38528" t="s">
        <v>1506</v>
      </c>
    </row>
    <row r="38529" spans="1:59" x14ac:dyDescent="0.3">
      <c r="A38529">
        <v>38960</v>
      </c>
      <c r="B38529" t="s">
        <v>2560</v>
      </c>
      <c r="C38529" s="6">
        <v>15</v>
      </c>
      <c r="F38529" t="s">
        <v>2560</v>
      </c>
      <c r="G38529">
        <v>15</v>
      </c>
      <c r="H38529" t="str">
        <f t="shared" si="640"/>
        <v>1</v>
      </c>
      <c r="BC38529" t="s">
        <v>2560</v>
      </c>
      <c r="BD38529">
        <v>15</v>
      </c>
      <c r="BE38529">
        <v>15</v>
      </c>
      <c r="BG38529" t="s">
        <v>1506</v>
      </c>
    </row>
    <row r="38530" spans="1:59" x14ac:dyDescent="0.3">
      <c r="A38530">
        <v>38961</v>
      </c>
      <c r="B38530" t="s">
        <v>2560</v>
      </c>
      <c r="C38530" s="6">
        <v>16</v>
      </c>
      <c r="F38530" t="s">
        <v>2560</v>
      </c>
      <c r="G38530">
        <v>16</v>
      </c>
      <c r="H38530" t="str">
        <f t="shared" si="640"/>
        <v>1</v>
      </c>
      <c r="BC38530" t="s">
        <v>2560</v>
      </c>
      <c r="BD38530">
        <v>16</v>
      </c>
      <c r="BE38530">
        <v>16</v>
      </c>
      <c r="BG38530" t="s">
        <v>1506</v>
      </c>
    </row>
    <row r="38531" spans="1:59" x14ac:dyDescent="0.3">
      <c r="A38531">
        <v>38962</v>
      </c>
      <c r="B38531" t="s">
        <v>2560</v>
      </c>
      <c r="C38531" s="6">
        <v>17</v>
      </c>
      <c r="F38531" t="s">
        <v>2560</v>
      </c>
      <c r="G38531">
        <v>17</v>
      </c>
      <c r="H38531" t="str">
        <f t="shared" si="640"/>
        <v>1</v>
      </c>
      <c r="BC38531" t="s">
        <v>2560</v>
      </c>
      <c r="BD38531">
        <v>17</v>
      </c>
      <c r="BE38531">
        <v>17</v>
      </c>
      <c r="BG38531" t="s">
        <v>1506</v>
      </c>
    </row>
    <row r="38532" spans="1:59" x14ac:dyDescent="0.3">
      <c r="A38532">
        <v>38963</v>
      </c>
      <c r="B38532" t="s">
        <v>2560</v>
      </c>
      <c r="C38532" s="6">
        <v>18</v>
      </c>
      <c r="F38532" t="s">
        <v>2560</v>
      </c>
      <c r="G38532">
        <v>18</v>
      </c>
      <c r="H38532" t="str">
        <f t="shared" si="640"/>
        <v>1</v>
      </c>
      <c r="BC38532" t="s">
        <v>2560</v>
      </c>
      <c r="BD38532">
        <v>18</v>
      </c>
      <c r="BE38532">
        <v>18</v>
      </c>
      <c r="BG38532" t="s">
        <v>1506</v>
      </c>
    </row>
    <row r="38533" spans="1:59" x14ac:dyDescent="0.3">
      <c r="A38533">
        <v>38964</v>
      </c>
      <c r="B38533" t="s">
        <v>2560</v>
      </c>
      <c r="C38533" s="6">
        <v>19</v>
      </c>
      <c r="F38533" t="s">
        <v>2560</v>
      </c>
      <c r="G38533">
        <v>19</v>
      </c>
      <c r="H38533" t="str">
        <f t="shared" si="640"/>
        <v>1</v>
      </c>
      <c r="BC38533" t="s">
        <v>2560</v>
      </c>
      <c r="BD38533">
        <v>19</v>
      </c>
      <c r="BE38533">
        <v>19</v>
      </c>
      <c r="BG38533" t="s">
        <v>1506</v>
      </c>
    </row>
    <row r="38534" spans="1:59" x14ac:dyDescent="0.3">
      <c r="A38534">
        <v>38965</v>
      </c>
      <c r="B38534" t="s">
        <v>2560</v>
      </c>
      <c r="C38534">
        <v>20</v>
      </c>
      <c r="E38534" s="4">
        <v>7</v>
      </c>
      <c r="F38534" t="s">
        <v>2560</v>
      </c>
      <c r="G38534">
        <v>20</v>
      </c>
      <c r="H38534" t="str">
        <f t="shared" si="640"/>
        <v>1</v>
      </c>
      <c r="AI38534" t="s">
        <v>2560</v>
      </c>
      <c r="AJ38534">
        <v>20</v>
      </c>
      <c r="AK38534">
        <v>3105</v>
      </c>
      <c r="AL38534">
        <v>7</v>
      </c>
      <c r="AM38534" t="s">
        <v>61</v>
      </c>
      <c r="BC38534" t="s">
        <v>2560</v>
      </c>
      <c r="BD38534">
        <v>20</v>
      </c>
      <c r="BE38534">
        <v>20</v>
      </c>
      <c r="BG38534" t="s">
        <v>1506</v>
      </c>
    </row>
    <row r="38535" spans="1:59" x14ac:dyDescent="0.3">
      <c r="A38535">
        <v>38966</v>
      </c>
      <c r="B38535" t="s">
        <v>2560</v>
      </c>
      <c r="C38535" s="6">
        <v>21</v>
      </c>
      <c r="F38535" t="s">
        <v>2560</v>
      </c>
      <c r="G38535">
        <v>21</v>
      </c>
      <c r="H38535" t="str">
        <f t="shared" si="640"/>
        <v>1</v>
      </c>
      <c r="BC38535" t="s">
        <v>2560</v>
      </c>
      <c r="BD38535">
        <v>21</v>
      </c>
      <c r="BE38535">
        <v>21</v>
      </c>
      <c r="BG38535" t="s">
        <v>1506</v>
      </c>
    </row>
    <row r="38536" spans="1:59" x14ac:dyDescent="0.3">
      <c r="A38536">
        <v>38967</v>
      </c>
      <c r="B38536" t="s">
        <v>2560</v>
      </c>
      <c r="C38536" s="6">
        <v>22</v>
      </c>
      <c r="F38536" t="s">
        <v>2560</v>
      </c>
      <c r="G38536">
        <v>22</v>
      </c>
      <c r="H38536" t="str">
        <f t="shared" si="640"/>
        <v>1</v>
      </c>
      <c r="BC38536" t="s">
        <v>2560</v>
      </c>
      <c r="BD38536">
        <v>22</v>
      </c>
      <c r="BE38536">
        <v>22</v>
      </c>
      <c r="BG38536" t="s">
        <v>1506</v>
      </c>
    </row>
    <row r="38537" spans="1:59" x14ac:dyDescent="0.3">
      <c r="A38537">
        <v>38968</v>
      </c>
      <c r="B38537" t="s">
        <v>2560</v>
      </c>
      <c r="C38537" s="6">
        <v>23</v>
      </c>
      <c r="F38537" t="s">
        <v>2560</v>
      </c>
      <c r="G38537">
        <v>23</v>
      </c>
      <c r="H38537" t="str">
        <f t="shared" si="640"/>
        <v>1</v>
      </c>
      <c r="BC38537" t="s">
        <v>2560</v>
      </c>
      <c r="BD38537">
        <v>23</v>
      </c>
      <c r="BE38537">
        <v>23</v>
      </c>
      <c r="BG38537" t="s">
        <v>1506</v>
      </c>
    </row>
    <row r="38538" spans="1:59" x14ac:dyDescent="0.3">
      <c r="A38538">
        <v>38969</v>
      </c>
      <c r="B38538" t="s">
        <v>2560</v>
      </c>
      <c r="C38538" s="6">
        <v>24</v>
      </c>
      <c r="F38538" t="s">
        <v>2560</v>
      </c>
      <c r="G38538">
        <v>24</v>
      </c>
      <c r="H38538" t="str">
        <f t="shared" si="640"/>
        <v>1</v>
      </c>
      <c r="BC38538" t="s">
        <v>2560</v>
      </c>
      <c r="BD38538">
        <v>24</v>
      </c>
      <c r="BE38538">
        <v>24</v>
      </c>
      <c r="BG38538" t="s">
        <v>1506</v>
      </c>
    </row>
    <row r="38539" spans="1:59" x14ac:dyDescent="0.3">
      <c r="A38539">
        <v>38970</v>
      </c>
      <c r="B38539" t="s">
        <v>2560</v>
      </c>
      <c r="C38539" s="6">
        <v>25</v>
      </c>
      <c r="F38539" t="s">
        <v>2560</v>
      </c>
      <c r="G38539">
        <v>25</v>
      </c>
      <c r="H38539" t="str">
        <f t="shared" si="640"/>
        <v>1</v>
      </c>
      <c r="BC38539" t="s">
        <v>2560</v>
      </c>
      <c r="BD38539">
        <v>25</v>
      </c>
      <c r="BE38539">
        <v>25</v>
      </c>
      <c r="BG38539" t="s">
        <v>1506</v>
      </c>
    </row>
    <row r="38540" spans="1:59" x14ac:dyDescent="0.3">
      <c r="A38540">
        <v>38971</v>
      </c>
      <c r="B38540" t="s">
        <v>2560</v>
      </c>
      <c r="C38540" s="6">
        <v>26</v>
      </c>
      <c r="F38540" t="s">
        <v>2560</v>
      </c>
      <c r="G38540">
        <v>26</v>
      </c>
      <c r="H38540" t="str">
        <f t="shared" si="640"/>
        <v>1</v>
      </c>
      <c r="BC38540" t="s">
        <v>2560</v>
      </c>
      <c r="BD38540">
        <v>26</v>
      </c>
      <c r="BE38540">
        <v>26</v>
      </c>
      <c r="BG38540" t="s">
        <v>1506</v>
      </c>
    </row>
    <row r="38541" spans="1:59" x14ac:dyDescent="0.3">
      <c r="A38541">
        <v>38972</v>
      </c>
      <c r="B38541" t="s">
        <v>2560</v>
      </c>
      <c r="C38541" s="6">
        <v>27</v>
      </c>
      <c r="F38541" t="s">
        <v>2560</v>
      </c>
      <c r="G38541">
        <v>27</v>
      </c>
      <c r="H38541" t="str">
        <f t="shared" si="640"/>
        <v>1</v>
      </c>
      <c r="BC38541" t="s">
        <v>2560</v>
      </c>
      <c r="BD38541">
        <v>27</v>
      </c>
      <c r="BE38541">
        <v>27</v>
      </c>
      <c r="BG38541" t="s">
        <v>1506</v>
      </c>
    </row>
    <row r="38542" spans="1:59" x14ac:dyDescent="0.3">
      <c r="A38542">
        <v>38973</v>
      </c>
      <c r="B38542" t="s">
        <v>2560</v>
      </c>
      <c r="C38542" s="6">
        <v>28</v>
      </c>
      <c r="F38542" t="s">
        <v>2560</v>
      </c>
      <c r="G38542">
        <v>28</v>
      </c>
      <c r="H38542" t="str">
        <f t="shared" si="640"/>
        <v>1</v>
      </c>
      <c r="BC38542" t="s">
        <v>2560</v>
      </c>
      <c r="BD38542">
        <v>28</v>
      </c>
      <c r="BE38542">
        <v>28</v>
      </c>
      <c r="BG38542" t="s">
        <v>1506</v>
      </c>
    </row>
    <row r="38543" spans="1:59" x14ac:dyDescent="0.3">
      <c r="A38543">
        <v>38974</v>
      </c>
      <c r="B38543" t="s">
        <v>2560</v>
      </c>
      <c r="C38543" s="6">
        <v>29</v>
      </c>
      <c r="F38543" t="s">
        <v>2560</v>
      </c>
      <c r="G38543">
        <v>29</v>
      </c>
      <c r="H38543" t="str">
        <f t="shared" si="640"/>
        <v>1</v>
      </c>
      <c r="BC38543" t="s">
        <v>2560</v>
      </c>
      <c r="BD38543">
        <v>29</v>
      </c>
      <c r="BE38543">
        <v>29</v>
      </c>
      <c r="BG38543" t="s">
        <v>1506</v>
      </c>
    </row>
    <row r="38544" spans="1:59" x14ac:dyDescent="0.3">
      <c r="A38544">
        <v>38975</v>
      </c>
      <c r="B38544" t="s">
        <v>2560</v>
      </c>
      <c r="C38544">
        <v>30</v>
      </c>
      <c r="E38544" s="4" t="s">
        <v>175</v>
      </c>
      <c r="F38544" t="s">
        <v>2560</v>
      </c>
      <c r="G38544">
        <v>30</v>
      </c>
      <c r="H38544" t="str">
        <f t="shared" si="640"/>
        <v>1</v>
      </c>
      <c r="AI38544" t="s">
        <v>2560</v>
      </c>
      <c r="AJ38544">
        <v>30</v>
      </c>
      <c r="AK38544">
        <v>3106</v>
      </c>
      <c r="AL38544" t="s">
        <v>175</v>
      </c>
      <c r="AM38544" t="s">
        <v>61</v>
      </c>
      <c r="BC38544" t="s">
        <v>2560</v>
      </c>
      <c r="BD38544">
        <v>30</v>
      </c>
      <c r="BE38544">
        <v>30</v>
      </c>
      <c r="BG38544" t="s">
        <v>1506</v>
      </c>
    </row>
    <row r="38545" spans="1:59" x14ac:dyDescent="0.3">
      <c r="A38545">
        <v>38976</v>
      </c>
      <c r="B38545" t="s">
        <v>2560</v>
      </c>
      <c r="C38545">
        <v>31</v>
      </c>
      <c r="E38545" s="4" t="s">
        <v>175</v>
      </c>
      <c r="F38545" t="s">
        <v>2560</v>
      </c>
      <c r="G38545">
        <v>31</v>
      </c>
      <c r="H38545" t="str">
        <f t="shared" si="640"/>
        <v>1</v>
      </c>
      <c r="AI38545" t="s">
        <v>2560</v>
      </c>
      <c r="AJ38545">
        <v>31</v>
      </c>
      <c r="AK38545">
        <v>3107</v>
      </c>
      <c r="AL38545" t="s">
        <v>175</v>
      </c>
      <c r="AM38545" t="s">
        <v>61</v>
      </c>
      <c r="BC38545" t="s">
        <v>2560</v>
      </c>
      <c r="BD38545">
        <v>31</v>
      </c>
      <c r="BE38545">
        <v>31</v>
      </c>
      <c r="BG38545" t="s">
        <v>1506</v>
      </c>
    </row>
    <row r="38546" spans="1:59" x14ac:dyDescent="0.3">
      <c r="A38546">
        <v>38977</v>
      </c>
      <c r="B38546" t="s">
        <v>2560</v>
      </c>
      <c r="C38546" s="6">
        <v>32</v>
      </c>
      <c r="F38546" t="s">
        <v>2560</v>
      </c>
      <c r="G38546">
        <v>32</v>
      </c>
      <c r="H38546" t="str">
        <f t="shared" si="640"/>
        <v>1</v>
      </c>
      <c r="BC38546" t="s">
        <v>2560</v>
      </c>
      <c r="BD38546">
        <v>32</v>
      </c>
      <c r="BE38546">
        <v>32</v>
      </c>
      <c r="BG38546" t="s">
        <v>1506</v>
      </c>
    </row>
    <row r="38547" spans="1:59" x14ac:dyDescent="0.3">
      <c r="A38547">
        <v>38978</v>
      </c>
      <c r="B38547" t="s">
        <v>2560</v>
      </c>
      <c r="C38547" s="6">
        <v>33</v>
      </c>
      <c r="F38547" t="s">
        <v>2560</v>
      </c>
      <c r="G38547">
        <v>33</v>
      </c>
      <c r="H38547" t="str">
        <f t="shared" si="640"/>
        <v>1</v>
      </c>
      <c r="BC38547" t="s">
        <v>2560</v>
      </c>
      <c r="BD38547">
        <v>33</v>
      </c>
      <c r="BE38547">
        <v>33</v>
      </c>
      <c r="BG38547" t="s">
        <v>1506</v>
      </c>
    </row>
    <row r="38548" spans="1:59" x14ac:dyDescent="0.3">
      <c r="A38548">
        <v>38979</v>
      </c>
      <c r="B38548" t="s">
        <v>2560</v>
      </c>
      <c r="C38548" s="6">
        <v>34</v>
      </c>
      <c r="F38548" t="s">
        <v>2560</v>
      </c>
      <c r="G38548">
        <v>34</v>
      </c>
      <c r="H38548" t="str">
        <f t="shared" si="640"/>
        <v>1</v>
      </c>
      <c r="BC38548" t="s">
        <v>2560</v>
      </c>
      <c r="BD38548">
        <v>34</v>
      </c>
      <c r="BE38548">
        <v>34</v>
      </c>
      <c r="BG38548" t="s">
        <v>1506</v>
      </c>
    </row>
    <row r="38549" spans="1:59" x14ac:dyDescent="0.3">
      <c r="A38549">
        <v>38980</v>
      </c>
      <c r="B38549" t="s">
        <v>2560</v>
      </c>
      <c r="C38549" s="6">
        <v>35</v>
      </c>
      <c r="F38549" t="s">
        <v>2560</v>
      </c>
      <c r="G38549">
        <v>35</v>
      </c>
      <c r="H38549" t="str">
        <f t="shared" si="640"/>
        <v>1</v>
      </c>
      <c r="BC38549" t="s">
        <v>2560</v>
      </c>
      <c r="BD38549">
        <v>35</v>
      </c>
      <c r="BE38549">
        <v>35</v>
      </c>
      <c r="BG38549" t="s">
        <v>1506</v>
      </c>
    </row>
    <row r="38550" spans="1:59" x14ac:dyDescent="0.3">
      <c r="A38550">
        <v>38981</v>
      </c>
      <c r="B38550" t="s">
        <v>2560</v>
      </c>
      <c r="C38550">
        <v>36</v>
      </c>
      <c r="E38550" s="4" t="s">
        <v>177</v>
      </c>
      <c r="F38550" t="s">
        <v>2560</v>
      </c>
      <c r="G38550">
        <v>36</v>
      </c>
      <c r="H38550" t="str">
        <f t="shared" si="640"/>
        <v>1</v>
      </c>
      <c r="AI38550" t="s">
        <v>2560</v>
      </c>
      <c r="AJ38550">
        <v>36</v>
      </c>
      <c r="AK38550">
        <v>3108</v>
      </c>
      <c r="AL38550" t="s">
        <v>177</v>
      </c>
      <c r="AM38550" t="s">
        <v>61</v>
      </c>
      <c r="BC38550" t="s">
        <v>2560</v>
      </c>
      <c r="BD38550">
        <v>36</v>
      </c>
      <c r="BE38550">
        <v>36</v>
      </c>
      <c r="BG38550" t="s">
        <v>1506</v>
      </c>
    </row>
    <row r="38551" spans="1:59" x14ac:dyDescent="0.3">
      <c r="A38551">
        <v>38982</v>
      </c>
      <c r="B38551" t="s">
        <v>2560</v>
      </c>
      <c r="C38551" s="6">
        <v>37</v>
      </c>
      <c r="F38551" t="s">
        <v>2560</v>
      </c>
      <c r="G38551">
        <v>37</v>
      </c>
      <c r="H38551" t="str">
        <f t="shared" si="640"/>
        <v>1</v>
      </c>
      <c r="BC38551" t="s">
        <v>2560</v>
      </c>
      <c r="BD38551">
        <v>37</v>
      </c>
      <c r="BE38551">
        <v>37</v>
      </c>
      <c r="BG38551" t="s">
        <v>1506</v>
      </c>
    </row>
    <row r="38552" spans="1:59" x14ac:dyDescent="0.3">
      <c r="A38552">
        <v>38983</v>
      </c>
      <c r="B38552" t="s">
        <v>2560</v>
      </c>
      <c r="C38552">
        <v>38</v>
      </c>
      <c r="E38552" s="4" t="s">
        <v>177</v>
      </c>
      <c r="F38552" t="s">
        <v>2560</v>
      </c>
      <c r="G38552">
        <v>38</v>
      </c>
      <c r="H38552" t="str">
        <f t="shared" si="640"/>
        <v>1</v>
      </c>
      <c r="J38552" t="s">
        <v>2560</v>
      </c>
      <c r="K38552">
        <v>38</v>
      </c>
      <c r="L38552" t="s">
        <v>2562</v>
      </c>
      <c r="M38552" t="s">
        <v>896</v>
      </c>
      <c r="N38552" t="s">
        <v>83</v>
      </c>
      <c r="BC38552" t="s">
        <v>2560</v>
      </c>
      <c r="BD38552">
        <v>38</v>
      </c>
      <c r="BE38552">
        <v>38</v>
      </c>
      <c r="BG38552" t="s">
        <v>1506</v>
      </c>
    </row>
    <row r="38553" spans="1:59" x14ac:dyDescent="0.3">
      <c r="A38553">
        <v>38984</v>
      </c>
      <c r="B38553" t="s">
        <v>2560</v>
      </c>
      <c r="C38553" s="6">
        <v>39</v>
      </c>
      <c r="F38553" t="s">
        <v>2560</v>
      </c>
      <c r="G38553">
        <v>39</v>
      </c>
      <c r="H38553" t="str">
        <f t="shared" si="640"/>
        <v>1</v>
      </c>
      <c r="BC38553" t="s">
        <v>2560</v>
      </c>
      <c r="BD38553">
        <v>39</v>
      </c>
      <c r="BE38553">
        <v>39</v>
      </c>
      <c r="BG38553" t="s">
        <v>1506</v>
      </c>
    </row>
    <row r="38554" spans="1:59" x14ac:dyDescent="0.3">
      <c r="A38554">
        <v>38985</v>
      </c>
      <c r="B38554" t="s">
        <v>2560</v>
      </c>
      <c r="C38554" s="6">
        <v>40</v>
      </c>
      <c r="F38554" t="s">
        <v>2560</v>
      </c>
      <c r="G38554">
        <v>40</v>
      </c>
      <c r="H38554" t="str">
        <f t="shared" si="640"/>
        <v>1</v>
      </c>
      <c r="BC38554" t="s">
        <v>2560</v>
      </c>
      <c r="BD38554">
        <v>40</v>
      </c>
      <c r="BE38554">
        <v>40</v>
      </c>
      <c r="BG38554" t="s">
        <v>1506</v>
      </c>
    </row>
    <row r="38555" spans="1:59" x14ac:dyDescent="0.3">
      <c r="A38555">
        <v>38986</v>
      </c>
      <c r="B38555" t="s">
        <v>2560</v>
      </c>
      <c r="C38555" s="6">
        <v>41</v>
      </c>
      <c r="F38555" t="s">
        <v>2560</v>
      </c>
      <c r="G38555">
        <v>41</v>
      </c>
      <c r="H38555" t="str">
        <f t="shared" si="640"/>
        <v>1</v>
      </c>
      <c r="BC38555" t="s">
        <v>2560</v>
      </c>
      <c r="BD38555">
        <v>41</v>
      </c>
      <c r="BE38555">
        <v>41</v>
      </c>
      <c r="BG38555" t="s">
        <v>1506</v>
      </c>
    </row>
    <row r="38556" spans="1:59" x14ac:dyDescent="0.3">
      <c r="A38556">
        <v>38987</v>
      </c>
      <c r="B38556" t="s">
        <v>2560</v>
      </c>
      <c r="C38556" s="6">
        <v>42</v>
      </c>
      <c r="F38556" t="s">
        <v>2560</v>
      </c>
      <c r="G38556">
        <v>42</v>
      </c>
      <c r="H38556" t="str">
        <f t="shared" si="640"/>
        <v>1</v>
      </c>
      <c r="BC38556" t="s">
        <v>2560</v>
      </c>
      <c r="BD38556">
        <v>42</v>
      </c>
      <c r="BE38556">
        <v>42</v>
      </c>
      <c r="BG38556" t="s">
        <v>1506</v>
      </c>
    </row>
    <row r="38557" spans="1:59" x14ac:dyDescent="0.3">
      <c r="A38557">
        <v>38988</v>
      </c>
      <c r="B38557" t="s">
        <v>2560</v>
      </c>
      <c r="C38557" s="6">
        <v>43</v>
      </c>
      <c r="F38557" t="s">
        <v>2560</v>
      </c>
      <c r="G38557">
        <v>43</v>
      </c>
      <c r="H38557" t="str">
        <f t="shared" si="640"/>
        <v>1</v>
      </c>
      <c r="BC38557" t="s">
        <v>2560</v>
      </c>
      <c r="BD38557">
        <v>43</v>
      </c>
      <c r="BE38557">
        <v>43</v>
      </c>
      <c r="BG38557" t="s">
        <v>1506</v>
      </c>
    </row>
    <row r="38558" spans="1:59" x14ac:dyDescent="0.3">
      <c r="A38558">
        <v>38989</v>
      </c>
      <c r="B38558" t="s">
        <v>2560</v>
      </c>
      <c r="C38558" s="6">
        <v>44</v>
      </c>
      <c r="F38558" t="s">
        <v>2560</v>
      </c>
      <c r="G38558">
        <v>44</v>
      </c>
      <c r="H38558" t="str">
        <f t="shared" si="640"/>
        <v>1</v>
      </c>
      <c r="BC38558" t="s">
        <v>2560</v>
      </c>
      <c r="BD38558">
        <v>44</v>
      </c>
      <c r="BE38558">
        <v>44</v>
      </c>
      <c r="BG38558" t="s">
        <v>1506</v>
      </c>
    </row>
    <row r="38559" spans="1:59" x14ac:dyDescent="0.3">
      <c r="A38559">
        <v>38990</v>
      </c>
      <c r="B38559" t="s">
        <v>2560</v>
      </c>
      <c r="C38559" s="6">
        <v>45</v>
      </c>
      <c r="F38559" t="s">
        <v>2560</v>
      </c>
      <c r="G38559">
        <v>45</v>
      </c>
      <c r="H38559" t="str">
        <f t="shared" si="640"/>
        <v>1</v>
      </c>
      <c r="BC38559" t="s">
        <v>2560</v>
      </c>
      <c r="BD38559">
        <v>45</v>
      </c>
      <c r="BE38559">
        <v>45</v>
      </c>
      <c r="BG38559" t="s">
        <v>1506</v>
      </c>
    </row>
    <row r="38560" spans="1:59" x14ac:dyDescent="0.3">
      <c r="A38560">
        <v>38991</v>
      </c>
      <c r="B38560" t="s">
        <v>2560</v>
      </c>
      <c r="C38560" s="6">
        <v>46</v>
      </c>
      <c r="F38560" t="s">
        <v>2560</v>
      </c>
      <c r="G38560">
        <v>46</v>
      </c>
      <c r="H38560" t="str">
        <f t="shared" si="640"/>
        <v>1</v>
      </c>
      <c r="BC38560" t="s">
        <v>2560</v>
      </c>
      <c r="BD38560">
        <v>46</v>
      </c>
      <c r="BE38560">
        <v>46</v>
      </c>
      <c r="BG38560" t="s">
        <v>1506</v>
      </c>
    </row>
    <row r="38561" spans="1:59" x14ac:dyDescent="0.3">
      <c r="A38561">
        <v>38992</v>
      </c>
      <c r="B38561" t="s">
        <v>2560</v>
      </c>
      <c r="C38561" s="6">
        <v>47</v>
      </c>
      <c r="F38561" t="s">
        <v>2560</v>
      </c>
      <c r="G38561">
        <v>47</v>
      </c>
      <c r="H38561" t="str">
        <f t="shared" si="640"/>
        <v>1</v>
      </c>
      <c r="BC38561" t="s">
        <v>2560</v>
      </c>
      <c r="BD38561">
        <v>47</v>
      </c>
      <c r="BE38561">
        <v>47</v>
      </c>
      <c r="BG38561" t="s">
        <v>1506</v>
      </c>
    </row>
    <row r="38562" spans="1:59" x14ac:dyDescent="0.3">
      <c r="A38562">
        <v>38993</v>
      </c>
      <c r="B38562" t="s">
        <v>2560</v>
      </c>
      <c r="C38562" s="6">
        <v>48</v>
      </c>
      <c r="F38562" t="s">
        <v>2560</v>
      </c>
      <c r="G38562">
        <v>48</v>
      </c>
      <c r="H38562" t="str">
        <f t="shared" si="640"/>
        <v>1</v>
      </c>
      <c r="BC38562" t="s">
        <v>2560</v>
      </c>
      <c r="BD38562">
        <v>48</v>
      </c>
      <c r="BE38562">
        <v>48</v>
      </c>
      <c r="BG38562" t="s">
        <v>1506</v>
      </c>
    </row>
    <row r="38563" spans="1:59" x14ac:dyDescent="0.3">
      <c r="A38563">
        <v>38994</v>
      </c>
      <c r="B38563" t="s">
        <v>2560</v>
      </c>
      <c r="C38563" s="6">
        <v>49</v>
      </c>
      <c r="F38563" t="s">
        <v>2560</v>
      </c>
      <c r="G38563">
        <v>49</v>
      </c>
      <c r="H38563" t="str">
        <f t="shared" si="640"/>
        <v>1</v>
      </c>
      <c r="BC38563" t="s">
        <v>2560</v>
      </c>
      <c r="BD38563">
        <v>49</v>
      </c>
      <c r="BE38563">
        <v>49</v>
      </c>
      <c r="BG38563" t="s">
        <v>1506</v>
      </c>
    </row>
    <row r="38564" spans="1:59" x14ac:dyDescent="0.3">
      <c r="A38564">
        <v>38995</v>
      </c>
      <c r="B38564" t="s">
        <v>2560</v>
      </c>
      <c r="C38564" s="6">
        <v>50</v>
      </c>
      <c r="F38564" t="s">
        <v>2560</v>
      </c>
      <c r="G38564">
        <v>50</v>
      </c>
      <c r="H38564" t="str">
        <f t="shared" si="640"/>
        <v>1</v>
      </c>
      <c r="BC38564" t="s">
        <v>2560</v>
      </c>
      <c r="BD38564">
        <v>50</v>
      </c>
      <c r="BE38564">
        <v>50</v>
      </c>
      <c r="BG38564" t="s">
        <v>1506</v>
      </c>
    </row>
    <row r="38565" spans="1:59" x14ac:dyDescent="0.3">
      <c r="A38565">
        <v>38996</v>
      </c>
      <c r="B38565" t="s">
        <v>2560</v>
      </c>
      <c r="C38565" s="6">
        <v>51</v>
      </c>
      <c r="F38565" t="s">
        <v>2560</v>
      </c>
      <c r="G38565">
        <v>51</v>
      </c>
      <c r="H38565" t="str">
        <f t="shared" si="640"/>
        <v>1</v>
      </c>
      <c r="BC38565" t="s">
        <v>2560</v>
      </c>
      <c r="BD38565">
        <v>51</v>
      </c>
      <c r="BE38565">
        <v>51</v>
      </c>
      <c r="BG38565" t="s">
        <v>1506</v>
      </c>
    </row>
    <row r="38566" spans="1:59" x14ac:dyDescent="0.3">
      <c r="A38566">
        <v>38997</v>
      </c>
      <c r="B38566" t="s">
        <v>2560</v>
      </c>
      <c r="C38566" s="6">
        <v>52</v>
      </c>
      <c r="F38566" t="s">
        <v>2560</v>
      </c>
      <c r="G38566">
        <v>52</v>
      </c>
      <c r="H38566" t="str">
        <f t="shared" si="640"/>
        <v>1</v>
      </c>
      <c r="BC38566" t="s">
        <v>2560</v>
      </c>
      <c r="BD38566">
        <v>52</v>
      </c>
      <c r="BE38566">
        <v>52</v>
      </c>
      <c r="BG38566" t="s">
        <v>1506</v>
      </c>
    </row>
    <row r="38567" spans="1:59" x14ac:dyDescent="0.3">
      <c r="A38567">
        <v>38998</v>
      </c>
      <c r="B38567" t="s">
        <v>2560</v>
      </c>
      <c r="C38567" s="6">
        <v>53</v>
      </c>
      <c r="F38567" t="s">
        <v>2560</v>
      </c>
      <c r="G38567">
        <v>53</v>
      </c>
      <c r="H38567" t="str">
        <f t="shared" si="640"/>
        <v>1</v>
      </c>
      <c r="BC38567" t="s">
        <v>2560</v>
      </c>
      <c r="BD38567">
        <v>53</v>
      </c>
      <c r="BE38567">
        <v>53</v>
      </c>
      <c r="BG38567" t="s">
        <v>1506</v>
      </c>
    </row>
    <row r="38568" spans="1:59" x14ac:dyDescent="0.3">
      <c r="A38568">
        <v>38999</v>
      </c>
      <c r="B38568" t="s">
        <v>2560</v>
      </c>
      <c r="C38568" s="6">
        <v>54</v>
      </c>
      <c r="F38568" t="s">
        <v>2560</v>
      </c>
      <c r="G38568">
        <v>54</v>
      </c>
      <c r="H38568" t="str">
        <f t="shared" si="640"/>
        <v>1</v>
      </c>
      <c r="BC38568" t="s">
        <v>2560</v>
      </c>
      <c r="BD38568">
        <v>54</v>
      </c>
      <c r="BE38568">
        <v>54</v>
      </c>
      <c r="BG38568" t="s">
        <v>1506</v>
      </c>
    </row>
    <row r="38569" spans="1:59" x14ac:dyDescent="0.3">
      <c r="A38569">
        <v>39000</v>
      </c>
      <c r="B38569" t="s">
        <v>2560</v>
      </c>
      <c r="C38569" s="6">
        <v>55</v>
      </c>
      <c r="F38569" t="s">
        <v>2560</v>
      </c>
      <c r="G38569">
        <v>55</v>
      </c>
      <c r="H38569" t="str">
        <f t="shared" si="640"/>
        <v>1</v>
      </c>
      <c r="BC38569" t="s">
        <v>2560</v>
      </c>
      <c r="BD38569">
        <v>55</v>
      </c>
      <c r="BE38569">
        <v>55</v>
      </c>
      <c r="BG38569" t="s">
        <v>1506</v>
      </c>
    </row>
    <row r="38570" spans="1:59" x14ac:dyDescent="0.3">
      <c r="A38570">
        <v>39001</v>
      </c>
      <c r="B38570" t="s">
        <v>2560</v>
      </c>
      <c r="C38570" s="6">
        <v>56</v>
      </c>
      <c r="F38570" t="s">
        <v>2560</v>
      </c>
      <c r="G38570">
        <v>56</v>
      </c>
      <c r="H38570" t="str">
        <f t="shared" si="640"/>
        <v>1</v>
      </c>
      <c r="BC38570" t="s">
        <v>2560</v>
      </c>
      <c r="BD38570">
        <v>56</v>
      </c>
      <c r="BE38570">
        <v>56</v>
      </c>
      <c r="BG38570" t="s">
        <v>1506</v>
      </c>
    </row>
    <row r="38571" spans="1:59" x14ac:dyDescent="0.3">
      <c r="A38571">
        <v>39002</v>
      </c>
      <c r="B38571" t="s">
        <v>2560</v>
      </c>
      <c r="C38571" s="6">
        <v>57</v>
      </c>
      <c r="F38571" t="s">
        <v>2560</v>
      </c>
      <c r="G38571">
        <v>57</v>
      </c>
      <c r="H38571" t="str">
        <f t="shared" si="640"/>
        <v>1</v>
      </c>
      <c r="BC38571" t="s">
        <v>2560</v>
      </c>
      <c r="BD38571">
        <v>57</v>
      </c>
      <c r="BE38571">
        <v>57</v>
      </c>
      <c r="BG38571" t="s">
        <v>1506</v>
      </c>
    </row>
    <row r="38572" spans="1:59" x14ac:dyDescent="0.3">
      <c r="A38572">
        <v>39003</v>
      </c>
      <c r="B38572" t="s">
        <v>2560</v>
      </c>
      <c r="C38572" s="6">
        <v>58</v>
      </c>
      <c r="F38572" t="s">
        <v>2560</v>
      </c>
      <c r="G38572">
        <v>58</v>
      </c>
      <c r="H38572" t="str">
        <f t="shared" si="640"/>
        <v>1</v>
      </c>
      <c r="BC38572" t="s">
        <v>2560</v>
      </c>
      <c r="BD38572">
        <v>58</v>
      </c>
      <c r="BE38572">
        <v>58</v>
      </c>
      <c r="BG38572" t="s">
        <v>1506</v>
      </c>
    </row>
    <row r="38573" spans="1:59" x14ac:dyDescent="0.3">
      <c r="A38573">
        <v>39004</v>
      </c>
      <c r="B38573" t="s">
        <v>2560</v>
      </c>
      <c r="C38573" s="6">
        <v>59</v>
      </c>
      <c r="F38573" t="s">
        <v>2560</v>
      </c>
      <c r="G38573">
        <v>59</v>
      </c>
      <c r="H38573" t="str">
        <f t="shared" si="640"/>
        <v>1</v>
      </c>
      <c r="BC38573" t="s">
        <v>2560</v>
      </c>
      <c r="BD38573">
        <v>59</v>
      </c>
      <c r="BE38573">
        <v>59</v>
      </c>
      <c r="BG38573" t="s">
        <v>1506</v>
      </c>
    </row>
    <row r="38574" spans="1:59" x14ac:dyDescent="0.3">
      <c r="A38574">
        <v>39005</v>
      </c>
      <c r="B38574" t="s">
        <v>2560</v>
      </c>
      <c r="C38574" s="6">
        <v>60</v>
      </c>
      <c r="F38574" t="s">
        <v>2560</v>
      </c>
      <c r="G38574">
        <v>60</v>
      </c>
      <c r="H38574" t="str">
        <f t="shared" si="640"/>
        <v>1</v>
      </c>
      <c r="BC38574" t="s">
        <v>2560</v>
      </c>
      <c r="BD38574">
        <v>60</v>
      </c>
      <c r="BE38574">
        <v>60</v>
      </c>
      <c r="BG38574" t="s">
        <v>1506</v>
      </c>
    </row>
    <row r="38575" spans="1:59" x14ac:dyDescent="0.3">
      <c r="A38575">
        <v>39006</v>
      </c>
      <c r="B38575" t="s">
        <v>2560</v>
      </c>
      <c r="C38575" s="6">
        <v>61</v>
      </c>
      <c r="F38575" t="s">
        <v>2560</v>
      </c>
      <c r="G38575">
        <v>61</v>
      </c>
      <c r="H38575" t="str">
        <f t="shared" si="640"/>
        <v>1</v>
      </c>
      <c r="BC38575" t="s">
        <v>2560</v>
      </c>
      <c r="BD38575">
        <v>61</v>
      </c>
      <c r="BE38575">
        <v>61</v>
      </c>
      <c r="BG38575" t="s">
        <v>1506</v>
      </c>
    </row>
    <row r="38576" spans="1:59" x14ac:dyDescent="0.3">
      <c r="A38576">
        <v>39007</v>
      </c>
      <c r="B38576" t="s">
        <v>2560</v>
      </c>
      <c r="C38576" s="6">
        <v>62</v>
      </c>
      <c r="F38576" t="s">
        <v>2560</v>
      </c>
      <c r="G38576">
        <v>62</v>
      </c>
      <c r="H38576" t="str">
        <f t="shared" si="640"/>
        <v>1</v>
      </c>
      <c r="BC38576" t="s">
        <v>2560</v>
      </c>
      <c r="BD38576">
        <v>62</v>
      </c>
      <c r="BE38576">
        <v>62</v>
      </c>
      <c r="BG38576" t="s">
        <v>1506</v>
      </c>
    </row>
    <row r="38577" spans="1:59" x14ac:dyDescent="0.3">
      <c r="A38577">
        <v>39008</v>
      </c>
      <c r="B38577" t="s">
        <v>2560</v>
      </c>
      <c r="C38577" s="6">
        <v>63</v>
      </c>
      <c r="F38577" t="s">
        <v>2560</v>
      </c>
      <c r="G38577">
        <v>63</v>
      </c>
      <c r="H38577" t="str">
        <f t="shared" si="640"/>
        <v>1</v>
      </c>
      <c r="BC38577" t="s">
        <v>2560</v>
      </c>
      <c r="BD38577">
        <v>63</v>
      </c>
      <c r="BE38577">
        <v>63</v>
      </c>
      <c r="BG38577" t="s">
        <v>1506</v>
      </c>
    </row>
    <row r="38578" spans="1:59" x14ac:dyDescent="0.3">
      <c r="A38578">
        <v>39009</v>
      </c>
      <c r="B38578" t="s">
        <v>2560</v>
      </c>
      <c r="C38578" s="6">
        <v>64</v>
      </c>
      <c r="F38578" t="s">
        <v>2560</v>
      </c>
      <c r="G38578">
        <v>64</v>
      </c>
      <c r="H38578" t="str">
        <f t="shared" si="640"/>
        <v>1</v>
      </c>
      <c r="BC38578" t="s">
        <v>2560</v>
      </c>
      <c r="BD38578">
        <v>64</v>
      </c>
      <c r="BE38578">
        <v>64</v>
      </c>
      <c r="BG38578" t="s">
        <v>1506</v>
      </c>
    </row>
    <row r="38579" spans="1:59" x14ac:dyDescent="0.3">
      <c r="A38579">
        <v>39010</v>
      </c>
      <c r="B38579" t="s">
        <v>2560</v>
      </c>
      <c r="C38579" s="6">
        <v>65</v>
      </c>
      <c r="F38579" t="s">
        <v>2560</v>
      </c>
      <c r="G38579">
        <v>65</v>
      </c>
      <c r="H38579" t="str">
        <f t="shared" si="640"/>
        <v>1</v>
      </c>
      <c r="BC38579" t="s">
        <v>2560</v>
      </c>
      <c r="BD38579">
        <v>65</v>
      </c>
      <c r="BE38579">
        <v>65</v>
      </c>
      <c r="BG38579" t="s">
        <v>1506</v>
      </c>
    </row>
    <row r="38580" spans="1:59" x14ac:dyDescent="0.3">
      <c r="A38580">
        <v>39011</v>
      </c>
      <c r="B38580" t="s">
        <v>2560</v>
      </c>
      <c r="C38580" s="6">
        <v>66</v>
      </c>
      <c r="F38580" t="s">
        <v>2560</v>
      </c>
      <c r="G38580">
        <v>66</v>
      </c>
      <c r="H38580" t="str">
        <f t="shared" si="640"/>
        <v>1</v>
      </c>
      <c r="BC38580" t="s">
        <v>2560</v>
      </c>
      <c r="BD38580">
        <v>66</v>
      </c>
      <c r="BE38580">
        <v>66</v>
      </c>
      <c r="BG38580" t="s">
        <v>1506</v>
      </c>
    </row>
    <row r="38581" spans="1:59" x14ac:dyDescent="0.3">
      <c r="A38581">
        <v>39012</v>
      </c>
      <c r="B38581" t="s">
        <v>2560</v>
      </c>
      <c r="C38581" s="6">
        <v>67</v>
      </c>
      <c r="F38581" t="s">
        <v>2560</v>
      </c>
      <c r="G38581">
        <v>67</v>
      </c>
      <c r="H38581" t="str">
        <f t="shared" si="640"/>
        <v>1</v>
      </c>
      <c r="BC38581" t="s">
        <v>2560</v>
      </c>
      <c r="BD38581">
        <v>67</v>
      </c>
      <c r="BE38581">
        <v>67</v>
      </c>
      <c r="BG38581" t="s">
        <v>1506</v>
      </c>
    </row>
    <row r="38582" spans="1:59" x14ac:dyDescent="0.3">
      <c r="A38582">
        <v>39013</v>
      </c>
      <c r="B38582" t="s">
        <v>2560</v>
      </c>
      <c r="C38582" s="6">
        <v>68</v>
      </c>
      <c r="F38582" t="s">
        <v>2560</v>
      </c>
      <c r="G38582">
        <v>68</v>
      </c>
      <c r="H38582" t="str">
        <f t="shared" si="640"/>
        <v>1</v>
      </c>
      <c r="BC38582" t="s">
        <v>2560</v>
      </c>
      <c r="BD38582">
        <v>68</v>
      </c>
      <c r="BE38582">
        <v>68</v>
      </c>
      <c r="BG38582" t="s">
        <v>1506</v>
      </c>
    </row>
    <row r="38583" spans="1:59" x14ac:dyDescent="0.3">
      <c r="A38583">
        <v>39014</v>
      </c>
      <c r="B38583" t="s">
        <v>2560</v>
      </c>
      <c r="C38583" s="6">
        <v>69</v>
      </c>
      <c r="F38583" t="s">
        <v>2560</v>
      </c>
      <c r="G38583">
        <v>69</v>
      </c>
      <c r="H38583" t="str">
        <f t="shared" si="640"/>
        <v>1</v>
      </c>
      <c r="BC38583" t="s">
        <v>2560</v>
      </c>
      <c r="BD38583">
        <v>69</v>
      </c>
      <c r="BE38583">
        <v>69</v>
      </c>
      <c r="BG38583" t="s">
        <v>1506</v>
      </c>
    </row>
    <row r="38584" spans="1:59" x14ac:dyDescent="0.3">
      <c r="A38584">
        <v>39015</v>
      </c>
      <c r="B38584" t="s">
        <v>2560</v>
      </c>
      <c r="C38584" s="6">
        <v>70</v>
      </c>
      <c r="F38584" t="s">
        <v>2560</v>
      </c>
      <c r="G38584">
        <v>70</v>
      </c>
      <c r="H38584" t="str">
        <f t="shared" si="640"/>
        <v>1</v>
      </c>
      <c r="BC38584" t="s">
        <v>2560</v>
      </c>
      <c r="BD38584">
        <v>70</v>
      </c>
      <c r="BE38584">
        <v>70</v>
      </c>
      <c r="BG38584" t="s">
        <v>1506</v>
      </c>
    </row>
    <row r="38585" spans="1:59" x14ac:dyDescent="0.3">
      <c r="A38585">
        <v>39016</v>
      </c>
      <c r="B38585" t="s">
        <v>2560</v>
      </c>
      <c r="C38585" s="6">
        <v>71</v>
      </c>
      <c r="F38585" t="s">
        <v>2560</v>
      </c>
      <c r="G38585">
        <v>71</v>
      </c>
      <c r="H38585" t="str">
        <f t="shared" si="640"/>
        <v>1</v>
      </c>
      <c r="BC38585" t="s">
        <v>2560</v>
      </c>
      <c r="BD38585">
        <v>71</v>
      </c>
      <c r="BE38585">
        <v>71</v>
      </c>
      <c r="BG38585" t="s">
        <v>1506</v>
      </c>
    </row>
    <row r="38586" spans="1:59" x14ac:dyDescent="0.3">
      <c r="A38586">
        <v>39017</v>
      </c>
      <c r="B38586" t="s">
        <v>2560</v>
      </c>
      <c r="C38586" s="6">
        <v>72</v>
      </c>
      <c r="F38586" t="s">
        <v>2560</v>
      </c>
      <c r="G38586">
        <v>72</v>
      </c>
      <c r="H38586" t="str">
        <f t="shared" si="640"/>
        <v>1</v>
      </c>
      <c r="BC38586" t="s">
        <v>2560</v>
      </c>
      <c r="BD38586">
        <v>72</v>
      </c>
      <c r="BE38586">
        <v>72</v>
      </c>
      <c r="BG38586" t="s">
        <v>1506</v>
      </c>
    </row>
    <row r="38587" spans="1:59" x14ac:dyDescent="0.3">
      <c r="A38587">
        <v>39018</v>
      </c>
      <c r="B38587" t="s">
        <v>2560</v>
      </c>
      <c r="C38587" s="6">
        <v>73</v>
      </c>
      <c r="F38587" t="s">
        <v>2560</v>
      </c>
      <c r="G38587">
        <v>73</v>
      </c>
      <c r="H38587" t="str">
        <f t="shared" si="640"/>
        <v>1</v>
      </c>
      <c r="BC38587" t="s">
        <v>2560</v>
      </c>
      <c r="BD38587">
        <v>73</v>
      </c>
      <c r="BE38587">
        <v>73</v>
      </c>
      <c r="BG38587" t="s">
        <v>1506</v>
      </c>
    </row>
    <row r="38588" spans="1:59" x14ac:dyDescent="0.3">
      <c r="A38588">
        <v>39019</v>
      </c>
      <c r="B38588" t="s">
        <v>2560</v>
      </c>
      <c r="C38588" s="6">
        <v>74</v>
      </c>
      <c r="F38588" t="s">
        <v>2560</v>
      </c>
      <c r="G38588">
        <v>74</v>
      </c>
      <c r="H38588" t="str">
        <f t="shared" si="640"/>
        <v>1</v>
      </c>
      <c r="BC38588" t="s">
        <v>2560</v>
      </c>
      <c r="BD38588">
        <v>74</v>
      </c>
      <c r="BE38588">
        <v>74</v>
      </c>
      <c r="BG38588" t="s">
        <v>1506</v>
      </c>
    </row>
    <row r="38589" spans="1:59" x14ac:dyDescent="0.3">
      <c r="A38589">
        <v>39020</v>
      </c>
      <c r="B38589" t="s">
        <v>2560</v>
      </c>
      <c r="C38589">
        <v>75</v>
      </c>
      <c r="E38589" s="4" t="s">
        <v>60</v>
      </c>
      <c r="F38589" t="s">
        <v>2560</v>
      </c>
      <c r="G38589">
        <v>75</v>
      </c>
      <c r="H38589" t="str">
        <f t="shared" ref="H38589:H38652" si="641">IF(C38590=C38589+1,"1","0")</f>
        <v>1</v>
      </c>
      <c r="AI38589" t="s">
        <v>2560</v>
      </c>
      <c r="AJ38589">
        <v>75</v>
      </c>
      <c r="AK38589">
        <v>3109</v>
      </c>
      <c r="AL38589" t="s">
        <v>60</v>
      </c>
      <c r="AM38589" t="s">
        <v>61</v>
      </c>
      <c r="BC38589" t="s">
        <v>2560</v>
      </c>
      <c r="BD38589">
        <v>75</v>
      </c>
      <c r="BE38589">
        <v>75</v>
      </c>
      <c r="BG38589" t="s">
        <v>1506</v>
      </c>
    </row>
    <row r="38590" spans="1:59" x14ac:dyDescent="0.3">
      <c r="A38590">
        <v>39021</v>
      </c>
      <c r="B38590" t="s">
        <v>2560</v>
      </c>
      <c r="C38590" s="6">
        <v>76</v>
      </c>
      <c r="F38590" t="s">
        <v>2560</v>
      </c>
      <c r="G38590">
        <v>76</v>
      </c>
      <c r="H38590" t="str">
        <f t="shared" si="641"/>
        <v>1</v>
      </c>
      <c r="BC38590" t="s">
        <v>2560</v>
      </c>
      <c r="BD38590">
        <v>76</v>
      </c>
      <c r="BE38590">
        <v>76</v>
      </c>
      <c r="BG38590" t="s">
        <v>1506</v>
      </c>
    </row>
    <row r="38591" spans="1:59" x14ac:dyDescent="0.3">
      <c r="A38591">
        <v>39022</v>
      </c>
      <c r="B38591" t="s">
        <v>2560</v>
      </c>
      <c r="C38591" s="6">
        <v>77</v>
      </c>
      <c r="F38591" t="s">
        <v>2560</v>
      </c>
      <c r="G38591">
        <v>77</v>
      </c>
      <c r="H38591" t="str">
        <f t="shared" si="641"/>
        <v>1</v>
      </c>
      <c r="BC38591" t="s">
        <v>2560</v>
      </c>
      <c r="BD38591">
        <v>77</v>
      </c>
      <c r="BE38591">
        <v>77</v>
      </c>
      <c r="BG38591" t="s">
        <v>1506</v>
      </c>
    </row>
    <row r="38592" spans="1:59" x14ac:dyDescent="0.3">
      <c r="A38592">
        <v>39023</v>
      </c>
      <c r="B38592" t="s">
        <v>2560</v>
      </c>
      <c r="C38592" s="6">
        <v>78</v>
      </c>
      <c r="F38592" t="s">
        <v>2560</v>
      </c>
      <c r="G38592">
        <v>78</v>
      </c>
      <c r="H38592" t="str">
        <f t="shared" si="641"/>
        <v>1</v>
      </c>
      <c r="BC38592" t="s">
        <v>2560</v>
      </c>
      <c r="BD38592">
        <v>78</v>
      </c>
      <c r="BE38592">
        <v>78</v>
      </c>
      <c r="BG38592" t="s">
        <v>1506</v>
      </c>
    </row>
    <row r="38593" spans="1:59" x14ac:dyDescent="0.3">
      <c r="A38593">
        <v>39024</v>
      </c>
      <c r="B38593" t="s">
        <v>2560</v>
      </c>
      <c r="C38593" s="6">
        <v>79</v>
      </c>
      <c r="F38593" t="s">
        <v>2560</v>
      </c>
      <c r="G38593">
        <v>79</v>
      </c>
      <c r="H38593" t="str">
        <f t="shared" si="641"/>
        <v>1</v>
      </c>
      <c r="BC38593" t="s">
        <v>2560</v>
      </c>
      <c r="BD38593">
        <v>79</v>
      </c>
      <c r="BE38593">
        <v>79</v>
      </c>
      <c r="BG38593" t="s">
        <v>1506</v>
      </c>
    </row>
    <row r="38594" spans="1:59" x14ac:dyDescent="0.3">
      <c r="A38594">
        <v>39025</v>
      </c>
      <c r="B38594" t="s">
        <v>2560</v>
      </c>
      <c r="C38594" s="6">
        <v>80</v>
      </c>
      <c r="F38594" t="s">
        <v>2560</v>
      </c>
      <c r="G38594">
        <v>80</v>
      </c>
      <c r="H38594" t="str">
        <f t="shared" si="641"/>
        <v>1</v>
      </c>
      <c r="BC38594" t="s">
        <v>2560</v>
      </c>
      <c r="BD38594">
        <v>80</v>
      </c>
      <c r="BE38594">
        <v>80</v>
      </c>
      <c r="BG38594" t="s">
        <v>1506</v>
      </c>
    </row>
    <row r="38595" spans="1:59" x14ac:dyDescent="0.3">
      <c r="A38595">
        <v>39026</v>
      </c>
      <c r="B38595" t="s">
        <v>2560</v>
      </c>
      <c r="C38595" s="6">
        <v>81</v>
      </c>
      <c r="F38595" t="s">
        <v>2560</v>
      </c>
      <c r="G38595">
        <v>81</v>
      </c>
      <c r="H38595" t="str">
        <f t="shared" si="641"/>
        <v>1</v>
      </c>
      <c r="BC38595" t="s">
        <v>2560</v>
      </c>
      <c r="BD38595">
        <v>81</v>
      </c>
      <c r="BE38595">
        <v>81</v>
      </c>
      <c r="BG38595" t="s">
        <v>1506</v>
      </c>
    </row>
    <row r="38596" spans="1:59" x14ac:dyDescent="0.3">
      <c r="A38596">
        <v>39027</v>
      </c>
      <c r="B38596" t="s">
        <v>2560</v>
      </c>
      <c r="C38596" s="6">
        <v>82</v>
      </c>
      <c r="F38596" t="s">
        <v>2560</v>
      </c>
      <c r="G38596">
        <v>82</v>
      </c>
      <c r="H38596" t="str">
        <f t="shared" si="641"/>
        <v>1</v>
      </c>
      <c r="BC38596" t="s">
        <v>2560</v>
      </c>
      <c r="BD38596">
        <v>82</v>
      </c>
      <c r="BE38596">
        <v>82</v>
      </c>
      <c r="BG38596" t="s">
        <v>1506</v>
      </c>
    </row>
    <row r="38597" spans="1:59" x14ac:dyDescent="0.3">
      <c r="A38597">
        <v>39028</v>
      </c>
      <c r="B38597" t="s">
        <v>2560</v>
      </c>
      <c r="C38597" s="6">
        <v>83</v>
      </c>
      <c r="F38597" t="s">
        <v>2560</v>
      </c>
      <c r="G38597">
        <v>83</v>
      </c>
      <c r="H38597" t="str">
        <f t="shared" si="641"/>
        <v>1</v>
      </c>
      <c r="BC38597" t="s">
        <v>2560</v>
      </c>
      <c r="BD38597">
        <v>83</v>
      </c>
      <c r="BE38597">
        <v>83</v>
      </c>
      <c r="BG38597" t="s">
        <v>1506</v>
      </c>
    </row>
    <row r="38598" spans="1:59" x14ac:dyDescent="0.3">
      <c r="A38598">
        <v>39029</v>
      </c>
      <c r="B38598" t="s">
        <v>2560</v>
      </c>
      <c r="C38598" s="6">
        <v>84</v>
      </c>
      <c r="F38598" t="s">
        <v>2560</v>
      </c>
      <c r="G38598">
        <v>84</v>
      </c>
      <c r="H38598" t="str">
        <f t="shared" si="641"/>
        <v>1</v>
      </c>
      <c r="BC38598" t="s">
        <v>2560</v>
      </c>
      <c r="BD38598">
        <v>84</v>
      </c>
      <c r="BE38598">
        <v>84</v>
      </c>
      <c r="BG38598" t="s">
        <v>1506</v>
      </c>
    </row>
    <row r="38599" spans="1:59" x14ac:dyDescent="0.3">
      <c r="A38599">
        <v>39030</v>
      </c>
      <c r="B38599" t="s">
        <v>2560</v>
      </c>
      <c r="C38599" s="6">
        <v>85</v>
      </c>
      <c r="F38599" t="s">
        <v>2560</v>
      </c>
      <c r="G38599">
        <v>85</v>
      </c>
      <c r="H38599" t="str">
        <f t="shared" si="641"/>
        <v>1</v>
      </c>
      <c r="BC38599" t="s">
        <v>2560</v>
      </c>
      <c r="BD38599">
        <v>85</v>
      </c>
      <c r="BE38599">
        <v>85</v>
      </c>
      <c r="BG38599" t="s">
        <v>1506</v>
      </c>
    </row>
    <row r="38600" spans="1:59" x14ac:dyDescent="0.3">
      <c r="A38600">
        <v>39031</v>
      </c>
      <c r="B38600" t="s">
        <v>2560</v>
      </c>
      <c r="C38600" s="6">
        <v>86</v>
      </c>
      <c r="F38600" t="s">
        <v>2560</v>
      </c>
      <c r="G38600">
        <v>86</v>
      </c>
      <c r="H38600" t="str">
        <f t="shared" si="641"/>
        <v>1</v>
      </c>
      <c r="BC38600" t="s">
        <v>2560</v>
      </c>
      <c r="BD38600">
        <v>86</v>
      </c>
      <c r="BE38600">
        <v>86</v>
      </c>
      <c r="BG38600" t="s">
        <v>1506</v>
      </c>
    </row>
    <row r="38601" spans="1:59" x14ac:dyDescent="0.3">
      <c r="A38601">
        <v>39032</v>
      </c>
      <c r="B38601" t="s">
        <v>2560</v>
      </c>
      <c r="C38601" s="6">
        <v>87</v>
      </c>
      <c r="F38601" t="s">
        <v>2560</v>
      </c>
      <c r="G38601">
        <v>87</v>
      </c>
      <c r="H38601" t="str">
        <f t="shared" si="641"/>
        <v>1</v>
      </c>
      <c r="BC38601" t="s">
        <v>2560</v>
      </c>
      <c r="BD38601">
        <v>87</v>
      </c>
      <c r="BE38601">
        <v>87</v>
      </c>
      <c r="BG38601" t="s">
        <v>1506</v>
      </c>
    </row>
    <row r="38602" spans="1:59" x14ac:dyDescent="0.3">
      <c r="A38602">
        <v>39033</v>
      </c>
      <c r="B38602" t="s">
        <v>2560</v>
      </c>
      <c r="C38602" s="6">
        <v>88</v>
      </c>
      <c r="F38602" t="s">
        <v>2560</v>
      </c>
      <c r="G38602">
        <v>88</v>
      </c>
      <c r="H38602" t="str">
        <f t="shared" si="641"/>
        <v>1</v>
      </c>
      <c r="BC38602" t="s">
        <v>2560</v>
      </c>
      <c r="BD38602">
        <v>88</v>
      </c>
      <c r="BE38602">
        <v>88</v>
      </c>
      <c r="BG38602" t="s">
        <v>1506</v>
      </c>
    </row>
    <row r="38603" spans="1:59" x14ac:dyDescent="0.3">
      <c r="A38603">
        <v>39034</v>
      </c>
      <c r="B38603" t="s">
        <v>2560</v>
      </c>
      <c r="C38603" s="6">
        <v>89</v>
      </c>
      <c r="F38603" t="s">
        <v>2560</v>
      </c>
      <c r="G38603">
        <v>89</v>
      </c>
      <c r="H38603" t="str">
        <f t="shared" si="641"/>
        <v>1</v>
      </c>
      <c r="BC38603" t="s">
        <v>2560</v>
      </c>
      <c r="BD38603">
        <v>89</v>
      </c>
      <c r="BE38603">
        <v>89</v>
      </c>
      <c r="BG38603" t="s">
        <v>1506</v>
      </c>
    </row>
    <row r="38604" spans="1:59" x14ac:dyDescent="0.3">
      <c r="A38604">
        <v>39035</v>
      </c>
      <c r="B38604" t="s">
        <v>2560</v>
      </c>
      <c r="C38604" s="6">
        <v>90</v>
      </c>
      <c r="F38604" t="s">
        <v>2560</v>
      </c>
      <c r="G38604">
        <v>90</v>
      </c>
      <c r="H38604" t="str">
        <f t="shared" si="641"/>
        <v>1</v>
      </c>
      <c r="BC38604" t="s">
        <v>2560</v>
      </c>
      <c r="BD38604">
        <v>90</v>
      </c>
      <c r="BE38604">
        <v>90</v>
      </c>
      <c r="BG38604" t="s">
        <v>1506</v>
      </c>
    </row>
    <row r="38605" spans="1:59" x14ac:dyDescent="0.3">
      <c r="A38605">
        <v>39036</v>
      </c>
      <c r="B38605" t="s">
        <v>2560</v>
      </c>
      <c r="C38605">
        <v>91</v>
      </c>
      <c r="E38605" s="4">
        <v>27</v>
      </c>
      <c r="F38605" t="s">
        <v>2560</v>
      </c>
      <c r="G38605">
        <v>91</v>
      </c>
      <c r="H38605" t="str">
        <f t="shared" si="641"/>
        <v>1</v>
      </c>
      <c r="AI38605" t="s">
        <v>2560</v>
      </c>
      <c r="AJ38605">
        <v>91</v>
      </c>
      <c r="AK38605">
        <v>3110</v>
      </c>
      <c r="AL38605">
        <v>27</v>
      </c>
      <c r="AM38605" t="s">
        <v>61</v>
      </c>
      <c r="BC38605" t="s">
        <v>2560</v>
      </c>
      <c r="BD38605">
        <v>91</v>
      </c>
      <c r="BE38605">
        <v>91</v>
      </c>
      <c r="BG38605" t="s">
        <v>1506</v>
      </c>
    </row>
    <row r="38606" spans="1:59" x14ac:dyDescent="0.3">
      <c r="A38606">
        <v>39037</v>
      </c>
      <c r="B38606" t="s">
        <v>2560</v>
      </c>
      <c r="C38606" s="6">
        <v>92</v>
      </c>
      <c r="F38606" t="s">
        <v>2560</v>
      </c>
      <c r="G38606">
        <v>92</v>
      </c>
      <c r="H38606" t="str">
        <f t="shared" si="641"/>
        <v>1</v>
      </c>
      <c r="BC38606" t="s">
        <v>2560</v>
      </c>
      <c r="BD38606">
        <v>92</v>
      </c>
      <c r="BE38606">
        <v>92</v>
      </c>
      <c r="BG38606" t="s">
        <v>1506</v>
      </c>
    </row>
    <row r="38607" spans="1:59" x14ac:dyDescent="0.3">
      <c r="A38607">
        <v>39038</v>
      </c>
      <c r="B38607" t="s">
        <v>2560</v>
      </c>
      <c r="C38607" s="6">
        <v>93</v>
      </c>
      <c r="F38607" t="s">
        <v>2560</v>
      </c>
      <c r="G38607">
        <v>93</v>
      </c>
      <c r="H38607" t="str">
        <f t="shared" si="641"/>
        <v>1</v>
      </c>
      <c r="BC38607" t="s">
        <v>2560</v>
      </c>
      <c r="BD38607">
        <v>93</v>
      </c>
      <c r="BE38607">
        <v>93</v>
      </c>
      <c r="BG38607" t="s">
        <v>1506</v>
      </c>
    </row>
    <row r="38608" spans="1:59" x14ac:dyDescent="0.3">
      <c r="A38608">
        <v>39039</v>
      </c>
      <c r="B38608" t="s">
        <v>2560</v>
      </c>
      <c r="C38608" s="6">
        <v>94</v>
      </c>
      <c r="F38608" t="s">
        <v>2560</v>
      </c>
      <c r="G38608">
        <v>94</v>
      </c>
      <c r="H38608" t="str">
        <f t="shared" si="641"/>
        <v>1</v>
      </c>
      <c r="BC38608" t="s">
        <v>2560</v>
      </c>
      <c r="BD38608">
        <v>94</v>
      </c>
      <c r="BE38608">
        <v>94</v>
      </c>
      <c r="BG38608" t="s">
        <v>1506</v>
      </c>
    </row>
    <row r="38609" spans="1:59" x14ac:dyDescent="0.3">
      <c r="A38609">
        <v>39040</v>
      </c>
      <c r="B38609" t="s">
        <v>2560</v>
      </c>
      <c r="C38609" s="6">
        <v>95</v>
      </c>
      <c r="F38609" t="s">
        <v>2560</v>
      </c>
      <c r="G38609">
        <v>95</v>
      </c>
      <c r="H38609" t="str">
        <f t="shared" si="641"/>
        <v>1</v>
      </c>
      <c r="BC38609" t="s">
        <v>2560</v>
      </c>
      <c r="BD38609">
        <v>95</v>
      </c>
      <c r="BE38609">
        <v>95</v>
      </c>
      <c r="BG38609" t="s">
        <v>1506</v>
      </c>
    </row>
    <row r="38610" spans="1:59" x14ac:dyDescent="0.3">
      <c r="A38610">
        <v>39041</v>
      </c>
      <c r="B38610" t="s">
        <v>2560</v>
      </c>
      <c r="C38610" s="6">
        <v>96</v>
      </c>
      <c r="F38610" t="s">
        <v>2560</v>
      </c>
      <c r="G38610">
        <v>96</v>
      </c>
      <c r="H38610" t="str">
        <f t="shared" si="641"/>
        <v>1</v>
      </c>
      <c r="BC38610" t="s">
        <v>2560</v>
      </c>
      <c r="BD38610">
        <v>96</v>
      </c>
      <c r="BE38610">
        <v>96</v>
      </c>
      <c r="BG38610" t="s">
        <v>1506</v>
      </c>
    </row>
    <row r="38611" spans="1:59" x14ac:dyDescent="0.3">
      <c r="A38611">
        <v>39042</v>
      </c>
      <c r="B38611" t="s">
        <v>2560</v>
      </c>
      <c r="C38611" s="6">
        <v>97</v>
      </c>
      <c r="F38611" t="s">
        <v>2560</v>
      </c>
      <c r="G38611">
        <v>97</v>
      </c>
      <c r="H38611" t="str">
        <f t="shared" si="641"/>
        <v>1</v>
      </c>
      <c r="BC38611" t="s">
        <v>2560</v>
      </c>
      <c r="BD38611">
        <v>97</v>
      </c>
      <c r="BE38611">
        <v>97</v>
      </c>
      <c r="BG38611" t="s">
        <v>1506</v>
      </c>
    </row>
    <row r="38612" spans="1:59" x14ac:dyDescent="0.3">
      <c r="A38612">
        <v>39043</v>
      </c>
      <c r="B38612" t="s">
        <v>2560</v>
      </c>
      <c r="C38612" s="6">
        <v>98</v>
      </c>
      <c r="F38612" t="s">
        <v>2560</v>
      </c>
      <c r="G38612">
        <v>98</v>
      </c>
      <c r="H38612" t="str">
        <f t="shared" si="641"/>
        <v>1</v>
      </c>
      <c r="BC38612" t="s">
        <v>2560</v>
      </c>
      <c r="BD38612">
        <v>98</v>
      </c>
      <c r="BE38612">
        <v>98</v>
      </c>
      <c r="BG38612" t="s">
        <v>1506</v>
      </c>
    </row>
    <row r="38613" spans="1:59" x14ac:dyDescent="0.3">
      <c r="A38613">
        <v>39044</v>
      </c>
      <c r="B38613" t="s">
        <v>2560</v>
      </c>
      <c r="C38613" s="6">
        <v>99</v>
      </c>
      <c r="F38613" t="s">
        <v>2560</v>
      </c>
      <c r="G38613">
        <v>99</v>
      </c>
      <c r="H38613" t="str">
        <f t="shared" si="641"/>
        <v>1</v>
      </c>
      <c r="BC38613" t="s">
        <v>2560</v>
      </c>
      <c r="BD38613">
        <v>99</v>
      </c>
      <c r="BE38613">
        <v>99</v>
      </c>
      <c r="BG38613" t="s">
        <v>1506</v>
      </c>
    </row>
    <row r="38614" spans="1:59" x14ac:dyDescent="0.3">
      <c r="A38614">
        <v>39045</v>
      </c>
      <c r="B38614" t="s">
        <v>2560</v>
      </c>
      <c r="C38614" s="6">
        <v>100</v>
      </c>
      <c r="F38614" t="s">
        <v>2560</v>
      </c>
      <c r="G38614">
        <v>100</v>
      </c>
      <c r="H38614" t="str">
        <f t="shared" si="641"/>
        <v>1</v>
      </c>
      <c r="BC38614" t="s">
        <v>2560</v>
      </c>
      <c r="BD38614">
        <v>100</v>
      </c>
      <c r="BE38614">
        <v>100</v>
      </c>
      <c r="BG38614" t="s">
        <v>1506</v>
      </c>
    </row>
    <row r="38615" spans="1:59" x14ac:dyDescent="0.3">
      <c r="A38615">
        <v>39046</v>
      </c>
      <c r="B38615" t="s">
        <v>2560</v>
      </c>
      <c r="C38615" s="6">
        <v>101</v>
      </c>
      <c r="F38615" t="s">
        <v>2560</v>
      </c>
      <c r="G38615">
        <v>101</v>
      </c>
      <c r="H38615" t="str">
        <f t="shared" si="641"/>
        <v>1</v>
      </c>
      <c r="BC38615" t="s">
        <v>2560</v>
      </c>
      <c r="BD38615">
        <v>101</v>
      </c>
      <c r="BE38615">
        <v>101</v>
      </c>
      <c r="BG38615" t="s">
        <v>1506</v>
      </c>
    </row>
    <row r="38616" spans="1:59" x14ac:dyDescent="0.3">
      <c r="A38616">
        <v>39047</v>
      </c>
      <c r="B38616" t="s">
        <v>2560</v>
      </c>
      <c r="C38616" s="6">
        <v>102</v>
      </c>
      <c r="F38616" t="s">
        <v>2560</v>
      </c>
      <c r="G38616">
        <v>102</v>
      </c>
      <c r="H38616" t="str">
        <f t="shared" si="641"/>
        <v>1</v>
      </c>
      <c r="BC38616" t="s">
        <v>2560</v>
      </c>
      <c r="BD38616">
        <v>102</v>
      </c>
      <c r="BE38616">
        <v>102</v>
      </c>
      <c r="BG38616" t="s">
        <v>1506</v>
      </c>
    </row>
    <row r="38617" spans="1:59" x14ac:dyDescent="0.3">
      <c r="A38617">
        <v>39048</v>
      </c>
      <c r="B38617" t="s">
        <v>2560</v>
      </c>
      <c r="C38617" s="6">
        <v>103</v>
      </c>
      <c r="F38617" t="s">
        <v>2560</v>
      </c>
      <c r="G38617">
        <v>103</v>
      </c>
      <c r="H38617" t="str">
        <f t="shared" si="641"/>
        <v>1</v>
      </c>
      <c r="BC38617" t="s">
        <v>2560</v>
      </c>
      <c r="BD38617">
        <v>103</v>
      </c>
      <c r="BE38617">
        <v>103</v>
      </c>
      <c r="BG38617" t="s">
        <v>1506</v>
      </c>
    </row>
    <row r="38618" spans="1:59" x14ac:dyDescent="0.3">
      <c r="A38618">
        <v>39049</v>
      </c>
      <c r="B38618" t="s">
        <v>2560</v>
      </c>
      <c r="C38618" s="6">
        <v>104</v>
      </c>
      <c r="F38618" t="s">
        <v>2560</v>
      </c>
      <c r="G38618">
        <v>104</v>
      </c>
      <c r="H38618" t="str">
        <f t="shared" si="641"/>
        <v>1</v>
      </c>
      <c r="BC38618" t="s">
        <v>2560</v>
      </c>
      <c r="BD38618">
        <v>104</v>
      </c>
      <c r="BE38618">
        <v>104</v>
      </c>
      <c r="BG38618" t="s">
        <v>1506</v>
      </c>
    </row>
    <row r="38619" spans="1:59" x14ac:dyDescent="0.3">
      <c r="A38619">
        <v>39050</v>
      </c>
      <c r="B38619" t="s">
        <v>2560</v>
      </c>
      <c r="C38619" s="6">
        <v>105</v>
      </c>
      <c r="F38619" t="s">
        <v>2560</v>
      </c>
      <c r="G38619">
        <v>105</v>
      </c>
      <c r="H38619" t="str">
        <f t="shared" si="641"/>
        <v>1</v>
      </c>
      <c r="BC38619" t="s">
        <v>2560</v>
      </c>
      <c r="BD38619">
        <v>105</v>
      </c>
      <c r="BE38619">
        <v>105</v>
      </c>
      <c r="BG38619" t="s">
        <v>1506</v>
      </c>
    </row>
    <row r="38620" spans="1:59" x14ac:dyDescent="0.3">
      <c r="A38620">
        <v>39051</v>
      </c>
      <c r="B38620" t="s">
        <v>2560</v>
      </c>
      <c r="C38620" s="6">
        <v>106</v>
      </c>
      <c r="F38620" t="s">
        <v>2560</v>
      </c>
      <c r="G38620">
        <v>106</v>
      </c>
      <c r="H38620" t="str">
        <f t="shared" si="641"/>
        <v>1</v>
      </c>
      <c r="BC38620" t="s">
        <v>2560</v>
      </c>
      <c r="BD38620">
        <v>106</v>
      </c>
      <c r="BE38620">
        <v>106</v>
      </c>
      <c r="BG38620" t="s">
        <v>1506</v>
      </c>
    </row>
    <row r="38621" spans="1:59" x14ac:dyDescent="0.3">
      <c r="A38621">
        <v>39052</v>
      </c>
      <c r="B38621" t="s">
        <v>2560</v>
      </c>
      <c r="C38621" s="6">
        <v>107</v>
      </c>
      <c r="F38621" t="s">
        <v>2560</v>
      </c>
      <c r="G38621">
        <v>107</v>
      </c>
      <c r="H38621" t="str">
        <f t="shared" si="641"/>
        <v>1</v>
      </c>
      <c r="BC38621" t="s">
        <v>2560</v>
      </c>
      <c r="BD38621">
        <v>107</v>
      </c>
      <c r="BE38621">
        <v>107</v>
      </c>
      <c r="BG38621" t="s">
        <v>1506</v>
      </c>
    </row>
    <row r="38622" spans="1:59" x14ac:dyDescent="0.3">
      <c r="A38622">
        <v>39053</v>
      </c>
      <c r="B38622" t="s">
        <v>2560</v>
      </c>
      <c r="C38622" s="6">
        <v>108</v>
      </c>
      <c r="F38622" t="s">
        <v>2560</v>
      </c>
      <c r="G38622">
        <v>108</v>
      </c>
      <c r="H38622" t="str">
        <f t="shared" si="641"/>
        <v>1</v>
      </c>
      <c r="BC38622" t="s">
        <v>2560</v>
      </c>
      <c r="BD38622">
        <v>108</v>
      </c>
      <c r="BE38622">
        <v>108</v>
      </c>
      <c r="BG38622" t="s">
        <v>1506</v>
      </c>
    </row>
    <row r="38623" spans="1:59" x14ac:dyDescent="0.3">
      <c r="A38623">
        <v>39054</v>
      </c>
      <c r="B38623" t="s">
        <v>2560</v>
      </c>
      <c r="C38623" s="6">
        <v>109</v>
      </c>
      <c r="F38623" t="s">
        <v>2560</v>
      </c>
      <c r="G38623">
        <v>109</v>
      </c>
      <c r="H38623" t="str">
        <f t="shared" si="641"/>
        <v>1</v>
      </c>
      <c r="BC38623" t="s">
        <v>2560</v>
      </c>
      <c r="BD38623">
        <v>109</v>
      </c>
      <c r="BE38623">
        <v>109</v>
      </c>
      <c r="BG38623" t="s">
        <v>1506</v>
      </c>
    </row>
    <row r="38624" spans="1:59" x14ac:dyDescent="0.3">
      <c r="A38624">
        <v>39055</v>
      </c>
      <c r="B38624" t="s">
        <v>2560</v>
      </c>
      <c r="C38624" s="6">
        <v>110</v>
      </c>
      <c r="F38624" t="s">
        <v>2560</v>
      </c>
      <c r="G38624">
        <v>110</v>
      </c>
      <c r="H38624" t="str">
        <f t="shared" si="641"/>
        <v>1</v>
      </c>
      <c r="BC38624" t="s">
        <v>2560</v>
      </c>
      <c r="BD38624">
        <v>110</v>
      </c>
      <c r="BE38624">
        <v>110</v>
      </c>
      <c r="BG38624" t="s">
        <v>1506</v>
      </c>
    </row>
    <row r="38625" spans="1:59" x14ac:dyDescent="0.3">
      <c r="A38625">
        <v>39056</v>
      </c>
      <c r="B38625" t="s">
        <v>2560</v>
      </c>
      <c r="C38625">
        <v>111</v>
      </c>
      <c r="E38625" s="4">
        <v>32</v>
      </c>
      <c r="F38625" t="s">
        <v>2560</v>
      </c>
      <c r="G38625">
        <v>111</v>
      </c>
      <c r="H38625" t="str">
        <f t="shared" si="641"/>
        <v>1</v>
      </c>
      <c r="AI38625" t="s">
        <v>2560</v>
      </c>
      <c r="AJ38625">
        <v>111</v>
      </c>
      <c r="AK38625">
        <v>3111</v>
      </c>
      <c r="AL38625">
        <v>32</v>
      </c>
      <c r="AM38625" t="s">
        <v>61</v>
      </c>
      <c r="BC38625" t="s">
        <v>2560</v>
      </c>
      <c r="BD38625">
        <v>111</v>
      </c>
      <c r="BE38625">
        <v>111</v>
      </c>
      <c r="BG38625" t="s">
        <v>1506</v>
      </c>
    </row>
    <row r="38626" spans="1:59" x14ac:dyDescent="0.3">
      <c r="A38626">
        <v>39057</v>
      </c>
      <c r="B38626" t="s">
        <v>2560</v>
      </c>
      <c r="C38626" s="6">
        <v>112</v>
      </c>
      <c r="F38626" t="s">
        <v>2560</v>
      </c>
      <c r="G38626">
        <v>112</v>
      </c>
      <c r="H38626" t="str">
        <f t="shared" si="641"/>
        <v>1</v>
      </c>
      <c r="BC38626" t="s">
        <v>2560</v>
      </c>
      <c r="BD38626">
        <v>112</v>
      </c>
      <c r="BE38626">
        <v>112</v>
      </c>
      <c r="BG38626" t="s">
        <v>1506</v>
      </c>
    </row>
    <row r="38627" spans="1:59" x14ac:dyDescent="0.3">
      <c r="A38627">
        <v>39058</v>
      </c>
      <c r="B38627" t="s">
        <v>2560</v>
      </c>
      <c r="C38627" s="6">
        <v>113</v>
      </c>
      <c r="F38627" t="s">
        <v>2560</v>
      </c>
      <c r="G38627">
        <v>113</v>
      </c>
      <c r="H38627" t="str">
        <f t="shared" si="641"/>
        <v>1</v>
      </c>
      <c r="BC38627" t="s">
        <v>2560</v>
      </c>
      <c r="BD38627">
        <v>113</v>
      </c>
      <c r="BE38627">
        <v>113</v>
      </c>
      <c r="BG38627" t="s">
        <v>1506</v>
      </c>
    </row>
    <row r="38628" spans="1:59" x14ac:dyDescent="0.3">
      <c r="A38628">
        <v>39059</v>
      </c>
      <c r="B38628" t="s">
        <v>2560</v>
      </c>
      <c r="C38628" s="6">
        <v>114</v>
      </c>
      <c r="F38628" t="s">
        <v>2560</v>
      </c>
      <c r="G38628">
        <v>114</v>
      </c>
      <c r="H38628" t="str">
        <f t="shared" si="641"/>
        <v>1</v>
      </c>
      <c r="BC38628" t="s">
        <v>2560</v>
      </c>
      <c r="BD38628">
        <v>114</v>
      </c>
      <c r="BE38628">
        <v>114</v>
      </c>
      <c r="BG38628" t="s">
        <v>1506</v>
      </c>
    </row>
    <row r="38629" spans="1:59" x14ac:dyDescent="0.3">
      <c r="A38629">
        <v>39060</v>
      </c>
      <c r="B38629" t="s">
        <v>2560</v>
      </c>
      <c r="C38629" s="6">
        <v>115</v>
      </c>
      <c r="F38629" t="s">
        <v>2560</v>
      </c>
      <c r="G38629">
        <v>115</v>
      </c>
      <c r="H38629" t="str">
        <f t="shared" si="641"/>
        <v>1</v>
      </c>
      <c r="BC38629" t="s">
        <v>2560</v>
      </c>
      <c r="BD38629">
        <v>115</v>
      </c>
      <c r="BE38629">
        <v>115</v>
      </c>
      <c r="BG38629" t="s">
        <v>1506</v>
      </c>
    </row>
    <row r="38630" spans="1:59" x14ac:dyDescent="0.3">
      <c r="A38630">
        <v>39061</v>
      </c>
      <c r="B38630" t="s">
        <v>2560</v>
      </c>
      <c r="C38630" s="6">
        <v>116</v>
      </c>
      <c r="F38630" t="s">
        <v>2560</v>
      </c>
      <c r="G38630">
        <v>116</v>
      </c>
      <c r="H38630" t="str">
        <f t="shared" si="641"/>
        <v>1</v>
      </c>
      <c r="BC38630" t="s">
        <v>2560</v>
      </c>
      <c r="BD38630">
        <v>116</v>
      </c>
      <c r="BE38630">
        <v>116</v>
      </c>
      <c r="BG38630" t="s">
        <v>1506</v>
      </c>
    </row>
    <row r="38631" spans="1:59" x14ac:dyDescent="0.3">
      <c r="A38631">
        <v>39062</v>
      </c>
      <c r="B38631" t="s">
        <v>2560</v>
      </c>
      <c r="C38631">
        <v>117</v>
      </c>
      <c r="E38631" s="4" t="s">
        <v>185</v>
      </c>
      <c r="F38631" t="s">
        <v>2560</v>
      </c>
      <c r="G38631">
        <v>117</v>
      </c>
      <c r="H38631" t="str">
        <f t="shared" si="641"/>
        <v>1</v>
      </c>
      <c r="AI38631" t="s">
        <v>2560</v>
      </c>
      <c r="AJ38631">
        <v>117</v>
      </c>
      <c r="AK38631">
        <v>3112</v>
      </c>
      <c r="AL38631" t="s">
        <v>185</v>
      </c>
      <c r="AM38631" t="s">
        <v>61</v>
      </c>
      <c r="BC38631" t="s">
        <v>2560</v>
      </c>
      <c r="BD38631">
        <v>117</v>
      </c>
      <c r="BE38631">
        <v>117</v>
      </c>
      <c r="BG38631" t="s">
        <v>1506</v>
      </c>
    </row>
    <row r="38632" spans="1:59" x14ac:dyDescent="0.3">
      <c r="A38632">
        <v>39063</v>
      </c>
      <c r="B38632" t="s">
        <v>2560</v>
      </c>
      <c r="C38632" s="6">
        <v>118</v>
      </c>
      <c r="F38632" t="s">
        <v>2560</v>
      </c>
      <c r="G38632">
        <v>118</v>
      </c>
      <c r="H38632" t="str">
        <f t="shared" si="641"/>
        <v>1</v>
      </c>
      <c r="BC38632" t="s">
        <v>2560</v>
      </c>
      <c r="BD38632">
        <v>118</v>
      </c>
      <c r="BE38632">
        <v>118</v>
      </c>
      <c r="BG38632" t="s">
        <v>1506</v>
      </c>
    </row>
    <row r="38633" spans="1:59" x14ac:dyDescent="0.3">
      <c r="A38633">
        <v>39064</v>
      </c>
      <c r="B38633" t="s">
        <v>2560</v>
      </c>
      <c r="C38633" s="6">
        <v>119</v>
      </c>
      <c r="F38633" t="s">
        <v>2560</v>
      </c>
      <c r="G38633">
        <v>119</v>
      </c>
      <c r="H38633" t="str">
        <f t="shared" si="641"/>
        <v>1</v>
      </c>
      <c r="BC38633" t="s">
        <v>2560</v>
      </c>
      <c r="BD38633">
        <v>119</v>
      </c>
      <c r="BE38633">
        <v>119</v>
      </c>
      <c r="BG38633" t="s">
        <v>1506</v>
      </c>
    </row>
    <row r="38634" spans="1:59" x14ac:dyDescent="0.3">
      <c r="A38634">
        <v>39065</v>
      </c>
      <c r="B38634" t="s">
        <v>2560</v>
      </c>
      <c r="C38634">
        <v>120</v>
      </c>
      <c r="E38634" s="4" t="s">
        <v>71</v>
      </c>
      <c r="F38634" t="s">
        <v>2560</v>
      </c>
      <c r="G38634">
        <v>120</v>
      </c>
      <c r="H38634" t="str">
        <f t="shared" si="641"/>
        <v>1</v>
      </c>
      <c r="J38634" t="s">
        <v>2560</v>
      </c>
      <c r="K38634">
        <v>120</v>
      </c>
      <c r="L38634" t="s">
        <v>2563</v>
      </c>
      <c r="M38634" t="s">
        <v>1005</v>
      </c>
      <c r="N38634" t="s">
        <v>83</v>
      </c>
      <c r="BC38634" t="s">
        <v>2560</v>
      </c>
      <c r="BD38634">
        <v>120</v>
      </c>
      <c r="BE38634">
        <v>120</v>
      </c>
      <c r="BG38634" t="s">
        <v>1506</v>
      </c>
    </row>
    <row r="38635" spans="1:59" x14ac:dyDescent="0.3">
      <c r="A38635">
        <v>39066</v>
      </c>
      <c r="B38635" t="s">
        <v>2560</v>
      </c>
      <c r="C38635" s="6">
        <v>121</v>
      </c>
      <c r="F38635" t="s">
        <v>2560</v>
      </c>
      <c r="G38635">
        <v>121</v>
      </c>
      <c r="H38635" t="str">
        <f t="shared" si="641"/>
        <v>1</v>
      </c>
      <c r="BC38635" t="s">
        <v>2560</v>
      </c>
      <c r="BD38635">
        <v>121</v>
      </c>
      <c r="BE38635">
        <v>121</v>
      </c>
      <c r="BG38635" t="s">
        <v>1506</v>
      </c>
    </row>
    <row r="38636" spans="1:59" x14ac:dyDescent="0.3">
      <c r="A38636">
        <v>39067</v>
      </c>
      <c r="B38636" t="s">
        <v>2560</v>
      </c>
      <c r="C38636" s="6">
        <v>122</v>
      </c>
      <c r="F38636" t="s">
        <v>2560</v>
      </c>
      <c r="G38636">
        <v>122</v>
      </c>
      <c r="H38636" t="str">
        <f t="shared" si="641"/>
        <v>1</v>
      </c>
      <c r="BC38636" t="s">
        <v>2560</v>
      </c>
      <c r="BD38636">
        <v>122</v>
      </c>
      <c r="BE38636">
        <v>122</v>
      </c>
      <c r="BG38636" t="s">
        <v>1506</v>
      </c>
    </row>
    <row r="38637" spans="1:59" x14ac:dyDescent="0.3">
      <c r="A38637">
        <v>39068</v>
      </c>
      <c r="B38637" t="s">
        <v>2560</v>
      </c>
      <c r="C38637" s="6">
        <v>123</v>
      </c>
      <c r="F38637" t="s">
        <v>2560</v>
      </c>
      <c r="G38637">
        <v>123</v>
      </c>
      <c r="H38637" t="str">
        <f t="shared" si="641"/>
        <v>1</v>
      </c>
      <c r="BC38637" t="s">
        <v>2560</v>
      </c>
      <c r="BD38637">
        <v>123</v>
      </c>
      <c r="BE38637">
        <v>123</v>
      </c>
      <c r="BG38637" t="s">
        <v>1506</v>
      </c>
    </row>
    <row r="38638" spans="1:59" x14ac:dyDescent="0.3">
      <c r="A38638">
        <v>39069</v>
      </c>
      <c r="B38638" t="s">
        <v>2560</v>
      </c>
      <c r="C38638" s="6">
        <v>124</v>
      </c>
      <c r="F38638" t="s">
        <v>2560</v>
      </c>
      <c r="G38638">
        <v>124</v>
      </c>
      <c r="H38638" t="str">
        <f t="shared" si="641"/>
        <v>1</v>
      </c>
      <c r="BC38638" t="s">
        <v>2560</v>
      </c>
      <c r="BD38638">
        <v>124</v>
      </c>
      <c r="BE38638">
        <v>124</v>
      </c>
      <c r="BG38638" t="s">
        <v>1506</v>
      </c>
    </row>
    <row r="38639" spans="1:59" x14ac:dyDescent="0.3">
      <c r="A38639">
        <v>39070</v>
      </c>
      <c r="B38639" t="s">
        <v>2560</v>
      </c>
      <c r="C38639" s="6">
        <v>125</v>
      </c>
      <c r="F38639" t="s">
        <v>2560</v>
      </c>
      <c r="G38639">
        <v>125</v>
      </c>
      <c r="H38639" t="str">
        <f t="shared" si="641"/>
        <v>1</v>
      </c>
      <c r="BC38639" t="s">
        <v>2560</v>
      </c>
      <c r="BD38639">
        <v>125</v>
      </c>
      <c r="BE38639">
        <v>125</v>
      </c>
      <c r="BG38639" t="s">
        <v>1506</v>
      </c>
    </row>
    <row r="38640" spans="1:59" x14ac:dyDescent="0.3">
      <c r="A38640">
        <v>39071</v>
      </c>
      <c r="B38640" t="s">
        <v>2560</v>
      </c>
      <c r="C38640" s="6">
        <v>126</v>
      </c>
      <c r="F38640" t="s">
        <v>2560</v>
      </c>
      <c r="G38640">
        <v>126</v>
      </c>
      <c r="H38640" t="str">
        <f t="shared" si="641"/>
        <v>1</v>
      </c>
      <c r="BC38640" t="s">
        <v>2560</v>
      </c>
      <c r="BD38640">
        <v>126</v>
      </c>
      <c r="BE38640">
        <v>126</v>
      </c>
      <c r="BG38640" t="s">
        <v>1506</v>
      </c>
    </row>
    <row r="38641" spans="1:59" x14ac:dyDescent="0.3">
      <c r="A38641">
        <v>39072</v>
      </c>
      <c r="B38641" t="s">
        <v>2560</v>
      </c>
      <c r="C38641" s="6">
        <v>127</v>
      </c>
      <c r="F38641" t="s">
        <v>2560</v>
      </c>
      <c r="G38641">
        <v>127</v>
      </c>
      <c r="H38641" t="str">
        <f t="shared" si="641"/>
        <v>1</v>
      </c>
      <c r="BC38641" t="s">
        <v>2560</v>
      </c>
      <c r="BD38641">
        <v>127</v>
      </c>
      <c r="BE38641">
        <v>127</v>
      </c>
      <c r="BG38641" t="s">
        <v>1506</v>
      </c>
    </row>
    <row r="38642" spans="1:59" x14ac:dyDescent="0.3">
      <c r="A38642">
        <v>39073</v>
      </c>
      <c r="B38642" t="s">
        <v>2560</v>
      </c>
      <c r="C38642" s="6">
        <v>128</v>
      </c>
      <c r="F38642" t="s">
        <v>2560</v>
      </c>
      <c r="G38642">
        <v>128</v>
      </c>
      <c r="H38642" t="str">
        <f t="shared" si="641"/>
        <v>1</v>
      </c>
      <c r="BC38642" t="s">
        <v>2560</v>
      </c>
      <c r="BD38642">
        <v>128</v>
      </c>
      <c r="BE38642">
        <v>128</v>
      </c>
      <c r="BG38642" t="s">
        <v>1506</v>
      </c>
    </row>
    <row r="38643" spans="1:59" x14ac:dyDescent="0.3">
      <c r="A38643">
        <v>39074</v>
      </c>
      <c r="B38643" t="s">
        <v>2560</v>
      </c>
      <c r="C38643" s="6">
        <v>129</v>
      </c>
      <c r="F38643" t="s">
        <v>2560</v>
      </c>
      <c r="G38643">
        <v>129</v>
      </c>
      <c r="H38643" t="str">
        <f t="shared" si="641"/>
        <v>1</v>
      </c>
      <c r="BC38643" t="s">
        <v>2560</v>
      </c>
      <c r="BD38643">
        <v>129</v>
      </c>
      <c r="BE38643">
        <v>129</v>
      </c>
      <c r="BG38643" t="s">
        <v>1506</v>
      </c>
    </row>
    <row r="38644" spans="1:59" x14ac:dyDescent="0.3">
      <c r="A38644">
        <v>39075</v>
      </c>
      <c r="B38644" t="s">
        <v>2560</v>
      </c>
      <c r="C38644" s="6">
        <v>130</v>
      </c>
      <c r="F38644" t="s">
        <v>2560</v>
      </c>
      <c r="G38644">
        <v>130</v>
      </c>
      <c r="H38644" t="str">
        <f t="shared" si="641"/>
        <v>1</v>
      </c>
      <c r="BC38644" t="s">
        <v>2560</v>
      </c>
      <c r="BD38644">
        <v>130</v>
      </c>
      <c r="BE38644">
        <v>130</v>
      </c>
      <c r="BG38644" t="s">
        <v>1506</v>
      </c>
    </row>
    <row r="38645" spans="1:59" x14ac:dyDescent="0.3">
      <c r="A38645">
        <v>39076</v>
      </c>
      <c r="B38645" t="s">
        <v>2560</v>
      </c>
      <c r="C38645">
        <v>131</v>
      </c>
      <c r="E38645" s="4" t="s">
        <v>74</v>
      </c>
      <c r="F38645" t="s">
        <v>2560</v>
      </c>
      <c r="G38645">
        <v>131</v>
      </c>
      <c r="H38645" t="str">
        <f t="shared" si="641"/>
        <v>1</v>
      </c>
      <c r="AI38645" t="s">
        <v>2560</v>
      </c>
      <c r="AJ38645">
        <v>131</v>
      </c>
      <c r="AK38645">
        <v>3113</v>
      </c>
      <c r="AL38645" t="s">
        <v>74</v>
      </c>
      <c r="AM38645" t="s">
        <v>61</v>
      </c>
      <c r="BC38645" t="s">
        <v>2560</v>
      </c>
      <c r="BD38645">
        <v>131</v>
      </c>
      <c r="BE38645">
        <v>131</v>
      </c>
      <c r="BG38645" t="s">
        <v>1506</v>
      </c>
    </row>
    <row r="38646" spans="1:59" x14ac:dyDescent="0.3">
      <c r="A38646">
        <v>39077</v>
      </c>
      <c r="B38646" t="s">
        <v>2560</v>
      </c>
      <c r="C38646">
        <v>132</v>
      </c>
      <c r="E38646" s="4">
        <v>38</v>
      </c>
      <c r="F38646" t="s">
        <v>2560</v>
      </c>
      <c r="G38646">
        <v>132</v>
      </c>
      <c r="H38646" t="str">
        <f t="shared" si="641"/>
        <v>1</v>
      </c>
      <c r="AI38646" t="s">
        <v>2560</v>
      </c>
      <c r="AJ38646">
        <v>132</v>
      </c>
      <c r="AK38646">
        <v>3114</v>
      </c>
      <c r="AL38646">
        <v>38</v>
      </c>
      <c r="AM38646" t="s">
        <v>61</v>
      </c>
      <c r="BC38646" t="s">
        <v>2560</v>
      </c>
      <c r="BD38646">
        <v>132</v>
      </c>
      <c r="BE38646">
        <v>132</v>
      </c>
      <c r="BG38646" t="s">
        <v>1506</v>
      </c>
    </row>
    <row r="38647" spans="1:59" x14ac:dyDescent="0.3">
      <c r="A38647">
        <v>39078</v>
      </c>
      <c r="B38647" t="s">
        <v>2560</v>
      </c>
      <c r="C38647" s="6">
        <v>133</v>
      </c>
      <c r="F38647" t="s">
        <v>2560</v>
      </c>
      <c r="G38647">
        <v>133</v>
      </c>
      <c r="H38647" t="str">
        <f t="shared" si="641"/>
        <v>1</v>
      </c>
      <c r="BC38647" t="s">
        <v>2560</v>
      </c>
      <c r="BD38647">
        <v>133</v>
      </c>
      <c r="BE38647">
        <v>133</v>
      </c>
      <c r="BG38647" t="s">
        <v>1506</v>
      </c>
    </row>
    <row r="38648" spans="1:59" x14ac:dyDescent="0.3">
      <c r="A38648">
        <v>39079</v>
      </c>
      <c r="B38648" t="s">
        <v>2560</v>
      </c>
      <c r="C38648" s="6">
        <v>134</v>
      </c>
      <c r="F38648" t="s">
        <v>2560</v>
      </c>
      <c r="G38648">
        <v>134</v>
      </c>
      <c r="H38648" t="str">
        <f t="shared" si="641"/>
        <v>1</v>
      </c>
      <c r="BC38648" t="s">
        <v>2560</v>
      </c>
      <c r="BD38648">
        <v>134</v>
      </c>
      <c r="BE38648">
        <v>134</v>
      </c>
      <c r="BG38648" t="s">
        <v>1506</v>
      </c>
    </row>
    <row r="38649" spans="1:59" x14ac:dyDescent="0.3">
      <c r="A38649">
        <v>39080</v>
      </c>
      <c r="B38649" t="s">
        <v>2560</v>
      </c>
      <c r="C38649" s="6">
        <v>135</v>
      </c>
      <c r="F38649" t="s">
        <v>2560</v>
      </c>
      <c r="G38649">
        <v>135</v>
      </c>
      <c r="H38649" t="str">
        <f t="shared" si="641"/>
        <v>1</v>
      </c>
      <c r="BC38649" t="s">
        <v>2560</v>
      </c>
      <c r="BD38649">
        <v>135</v>
      </c>
      <c r="BE38649">
        <v>135</v>
      </c>
      <c r="BG38649" t="s">
        <v>1506</v>
      </c>
    </row>
    <row r="38650" spans="1:59" x14ac:dyDescent="0.3">
      <c r="A38650">
        <v>39081</v>
      </c>
      <c r="B38650" t="s">
        <v>2560</v>
      </c>
      <c r="C38650" s="6">
        <v>136</v>
      </c>
      <c r="F38650" t="s">
        <v>2560</v>
      </c>
      <c r="G38650">
        <v>136</v>
      </c>
      <c r="H38650" t="str">
        <f t="shared" si="641"/>
        <v>1</v>
      </c>
      <c r="BC38650" t="s">
        <v>2560</v>
      </c>
      <c r="BD38650">
        <v>136</v>
      </c>
      <c r="BE38650">
        <v>136</v>
      </c>
      <c r="BG38650" t="s">
        <v>1506</v>
      </c>
    </row>
    <row r="38651" spans="1:59" x14ac:dyDescent="0.3">
      <c r="A38651">
        <v>39082</v>
      </c>
      <c r="B38651" t="s">
        <v>2560</v>
      </c>
      <c r="C38651" s="6">
        <v>137</v>
      </c>
      <c r="F38651" t="s">
        <v>2560</v>
      </c>
      <c r="G38651">
        <v>137</v>
      </c>
      <c r="H38651" t="str">
        <f t="shared" si="641"/>
        <v>1</v>
      </c>
      <c r="BC38651" t="s">
        <v>2560</v>
      </c>
      <c r="BD38651">
        <v>137</v>
      </c>
      <c r="BE38651">
        <v>137</v>
      </c>
      <c r="BG38651" t="s">
        <v>1506</v>
      </c>
    </row>
    <row r="38652" spans="1:59" x14ac:dyDescent="0.3">
      <c r="A38652">
        <v>39083</v>
      </c>
      <c r="B38652" t="s">
        <v>2560</v>
      </c>
      <c r="C38652">
        <v>138</v>
      </c>
      <c r="E38652" s="4" t="s">
        <v>186</v>
      </c>
      <c r="F38652" t="s">
        <v>2560</v>
      </c>
      <c r="G38652">
        <v>138</v>
      </c>
      <c r="H38652" t="str">
        <f t="shared" si="641"/>
        <v>1</v>
      </c>
      <c r="AI38652" t="s">
        <v>2560</v>
      </c>
      <c r="AJ38652">
        <v>138</v>
      </c>
      <c r="AK38652">
        <v>3115</v>
      </c>
      <c r="AL38652" t="s">
        <v>186</v>
      </c>
      <c r="AM38652" t="s">
        <v>61</v>
      </c>
      <c r="BC38652" t="s">
        <v>2560</v>
      </c>
      <c r="BD38652">
        <v>138</v>
      </c>
      <c r="BE38652">
        <v>138</v>
      </c>
      <c r="BG38652" t="s">
        <v>1506</v>
      </c>
    </row>
    <row r="38653" spans="1:59" x14ac:dyDescent="0.3">
      <c r="A38653">
        <v>39084</v>
      </c>
      <c r="B38653" t="s">
        <v>2560</v>
      </c>
      <c r="C38653" s="6">
        <v>139</v>
      </c>
      <c r="F38653" t="s">
        <v>2560</v>
      </c>
      <c r="G38653">
        <v>139</v>
      </c>
      <c r="H38653" t="str">
        <f t="shared" ref="H38653:H38716" si="642">IF(C38654=C38653+1,"1","0")</f>
        <v>1</v>
      </c>
      <c r="BC38653" t="s">
        <v>2560</v>
      </c>
      <c r="BD38653">
        <v>139</v>
      </c>
      <c r="BE38653">
        <v>139</v>
      </c>
      <c r="BG38653" t="s">
        <v>1506</v>
      </c>
    </row>
    <row r="38654" spans="1:59" x14ac:dyDescent="0.3">
      <c r="A38654">
        <v>39085</v>
      </c>
      <c r="B38654" t="s">
        <v>2560</v>
      </c>
      <c r="C38654" s="6">
        <v>140</v>
      </c>
      <c r="F38654" t="s">
        <v>2560</v>
      </c>
      <c r="G38654">
        <v>140</v>
      </c>
      <c r="H38654" t="str">
        <f t="shared" si="642"/>
        <v>1</v>
      </c>
      <c r="BC38654" t="s">
        <v>2560</v>
      </c>
      <c r="BD38654">
        <v>140</v>
      </c>
      <c r="BE38654">
        <v>140</v>
      </c>
      <c r="BG38654" t="s">
        <v>1506</v>
      </c>
    </row>
    <row r="38655" spans="1:59" x14ac:dyDescent="0.3">
      <c r="A38655">
        <v>39086</v>
      </c>
      <c r="B38655" t="s">
        <v>2560</v>
      </c>
      <c r="C38655" s="6">
        <v>141</v>
      </c>
      <c r="F38655" t="s">
        <v>2560</v>
      </c>
      <c r="G38655">
        <v>141</v>
      </c>
      <c r="H38655" t="str">
        <f t="shared" si="642"/>
        <v>1</v>
      </c>
      <c r="BC38655" t="s">
        <v>2560</v>
      </c>
      <c r="BD38655">
        <v>141</v>
      </c>
      <c r="BE38655">
        <v>141</v>
      </c>
      <c r="BG38655" t="s">
        <v>1506</v>
      </c>
    </row>
    <row r="38656" spans="1:59" x14ac:dyDescent="0.3">
      <c r="A38656">
        <v>39087</v>
      </c>
      <c r="B38656" t="s">
        <v>2560</v>
      </c>
      <c r="C38656" s="6">
        <v>142</v>
      </c>
      <c r="F38656" t="s">
        <v>2560</v>
      </c>
      <c r="G38656">
        <v>142</v>
      </c>
      <c r="H38656" t="str">
        <f t="shared" si="642"/>
        <v>1</v>
      </c>
      <c r="BC38656" t="s">
        <v>2560</v>
      </c>
      <c r="BD38656">
        <v>142</v>
      </c>
      <c r="BE38656">
        <v>142</v>
      </c>
      <c r="BG38656" t="s">
        <v>1506</v>
      </c>
    </row>
    <row r="38657" spans="1:59" x14ac:dyDescent="0.3">
      <c r="A38657">
        <v>39088</v>
      </c>
      <c r="B38657" t="s">
        <v>2560</v>
      </c>
      <c r="C38657">
        <v>143</v>
      </c>
      <c r="E38657" s="4" t="s">
        <v>76</v>
      </c>
      <c r="F38657" t="s">
        <v>2560</v>
      </c>
      <c r="G38657">
        <v>143</v>
      </c>
      <c r="H38657" t="str">
        <f t="shared" si="642"/>
        <v>1</v>
      </c>
      <c r="AI38657" t="s">
        <v>2560</v>
      </c>
      <c r="AJ38657">
        <v>143</v>
      </c>
      <c r="AK38657">
        <v>3116</v>
      </c>
      <c r="AL38657" t="s">
        <v>76</v>
      </c>
      <c r="AM38657" t="s">
        <v>61</v>
      </c>
      <c r="BC38657" t="s">
        <v>2560</v>
      </c>
      <c r="BD38657">
        <v>143</v>
      </c>
      <c r="BE38657">
        <v>143</v>
      </c>
      <c r="BG38657" t="s">
        <v>1506</v>
      </c>
    </row>
    <row r="38658" spans="1:59" x14ac:dyDescent="0.3">
      <c r="A38658">
        <v>39089</v>
      </c>
      <c r="B38658" t="s">
        <v>2560</v>
      </c>
      <c r="C38658" s="6">
        <v>144</v>
      </c>
      <c r="F38658" t="s">
        <v>2560</v>
      </c>
      <c r="G38658">
        <v>144</v>
      </c>
      <c r="H38658" t="str">
        <f t="shared" si="642"/>
        <v>1</v>
      </c>
      <c r="BC38658" t="s">
        <v>2560</v>
      </c>
      <c r="BD38658">
        <v>144</v>
      </c>
      <c r="BE38658">
        <v>144</v>
      </c>
      <c r="BG38658" t="s">
        <v>1506</v>
      </c>
    </row>
    <row r="38659" spans="1:59" x14ac:dyDescent="0.3">
      <c r="A38659">
        <v>39090</v>
      </c>
      <c r="B38659" t="s">
        <v>2560</v>
      </c>
      <c r="C38659" s="6">
        <v>145</v>
      </c>
      <c r="F38659" t="s">
        <v>2560</v>
      </c>
      <c r="G38659">
        <v>145</v>
      </c>
      <c r="H38659" t="str">
        <f t="shared" si="642"/>
        <v>1</v>
      </c>
      <c r="BC38659" t="s">
        <v>2560</v>
      </c>
      <c r="BD38659">
        <v>145</v>
      </c>
      <c r="BE38659">
        <v>145</v>
      </c>
      <c r="BG38659" t="s">
        <v>1506</v>
      </c>
    </row>
    <row r="38660" spans="1:59" x14ac:dyDescent="0.3">
      <c r="A38660">
        <v>39091</v>
      </c>
      <c r="B38660" t="s">
        <v>2560</v>
      </c>
      <c r="C38660">
        <v>146</v>
      </c>
      <c r="E38660" s="4" t="s">
        <v>78</v>
      </c>
      <c r="F38660" t="s">
        <v>2560</v>
      </c>
      <c r="G38660">
        <v>146</v>
      </c>
      <c r="H38660" t="str">
        <f t="shared" si="642"/>
        <v>1</v>
      </c>
      <c r="AI38660" t="s">
        <v>2560</v>
      </c>
      <c r="AJ38660">
        <v>146</v>
      </c>
      <c r="AK38660">
        <v>3117</v>
      </c>
      <c r="AL38660" t="s">
        <v>78</v>
      </c>
      <c r="AM38660" t="s">
        <v>61</v>
      </c>
      <c r="BC38660" t="s">
        <v>2560</v>
      </c>
      <c r="BD38660">
        <v>146</v>
      </c>
      <c r="BE38660">
        <v>146</v>
      </c>
      <c r="BG38660" t="s">
        <v>1506</v>
      </c>
    </row>
    <row r="38661" spans="1:59" x14ac:dyDescent="0.3">
      <c r="A38661">
        <v>39092</v>
      </c>
      <c r="B38661" t="s">
        <v>2560</v>
      </c>
      <c r="C38661" s="6">
        <v>147</v>
      </c>
      <c r="F38661" t="s">
        <v>2560</v>
      </c>
      <c r="G38661">
        <v>147</v>
      </c>
      <c r="H38661" t="str">
        <f t="shared" si="642"/>
        <v>1</v>
      </c>
      <c r="BC38661" t="s">
        <v>2560</v>
      </c>
      <c r="BD38661">
        <v>147</v>
      </c>
      <c r="BE38661">
        <v>147</v>
      </c>
      <c r="BG38661" t="s">
        <v>1506</v>
      </c>
    </row>
    <row r="38662" spans="1:59" x14ac:dyDescent="0.3">
      <c r="A38662">
        <v>39093</v>
      </c>
      <c r="B38662" t="s">
        <v>2560</v>
      </c>
      <c r="C38662" s="6">
        <v>148</v>
      </c>
      <c r="F38662" t="s">
        <v>2560</v>
      </c>
      <c r="G38662">
        <v>148</v>
      </c>
      <c r="H38662" t="str">
        <f t="shared" si="642"/>
        <v>1</v>
      </c>
      <c r="BC38662" t="s">
        <v>2560</v>
      </c>
      <c r="BD38662">
        <v>148</v>
      </c>
      <c r="BE38662">
        <v>148</v>
      </c>
      <c r="BG38662" t="s">
        <v>1506</v>
      </c>
    </row>
    <row r="38663" spans="1:59" x14ac:dyDescent="0.3">
      <c r="A38663">
        <v>39094</v>
      </c>
      <c r="B38663" t="s">
        <v>2560</v>
      </c>
      <c r="C38663" s="6">
        <v>149</v>
      </c>
      <c r="F38663" t="s">
        <v>2560</v>
      </c>
      <c r="G38663">
        <v>149</v>
      </c>
      <c r="H38663" t="str">
        <f t="shared" si="642"/>
        <v>1</v>
      </c>
      <c r="BC38663" t="s">
        <v>2560</v>
      </c>
      <c r="BD38663">
        <v>149</v>
      </c>
      <c r="BE38663">
        <v>149</v>
      </c>
      <c r="BG38663" t="s">
        <v>1506</v>
      </c>
    </row>
    <row r="38664" spans="1:59" x14ac:dyDescent="0.3">
      <c r="A38664">
        <v>39095</v>
      </c>
      <c r="B38664" t="s">
        <v>2560</v>
      </c>
      <c r="C38664" s="6">
        <v>150</v>
      </c>
      <c r="F38664" t="s">
        <v>2560</v>
      </c>
      <c r="G38664">
        <v>150</v>
      </c>
      <c r="H38664" t="str">
        <f t="shared" si="642"/>
        <v>1</v>
      </c>
      <c r="BC38664" t="s">
        <v>2560</v>
      </c>
      <c r="BD38664">
        <v>150</v>
      </c>
      <c r="BE38664">
        <v>150</v>
      </c>
      <c r="BG38664" t="s">
        <v>1506</v>
      </c>
    </row>
    <row r="38665" spans="1:59" x14ac:dyDescent="0.3">
      <c r="A38665">
        <v>39096</v>
      </c>
      <c r="B38665" t="s">
        <v>2560</v>
      </c>
      <c r="C38665">
        <v>151</v>
      </c>
      <c r="E38665" s="4" t="s">
        <v>187</v>
      </c>
      <c r="F38665" t="s">
        <v>2560</v>
      </c>
      <c r="G38665">
        <v>151</v>
      </c>
      <c r="H38665" t="str">
        <f t="shared" si="642"/>
        <v>1</v>
      </c>
      <c r="AD38665" t="s">
        <v>2560</v>
      </c>
      <c r="AE38665">
        <v>151</v>
      </c>
      <c r="AF38665">
        <v>3928</v>
      </c>
      <c r="AG38665" t="s">
        <v>187</v>
      </c>
      <c r="AH38665" t="s">
        <v>77</v>
      </c>
      <c r="BC38665" t="s">
        <v>2560</v>
      </c>
      <c r="BD38665">
        <v>151</v>
      </c>
      <c r="BE38665">
        <v>151</v>
      </c>
      <c r="BG38665" t="s">
        <v>1506</v>
      </c>
    </row>
    <row r="38666" spans="1:59" x14ac:dyDescent="0.3">
      <c r="A38666">
        <v>39097</v>
      </c>
      <c r="B38666" t="s">
        <v>2560</v>
      </c>
      <c r="C38666" s="6">
        <v>152</v>
      </c>
      <c r="F38666" t="s">
        <v>2560</v>
      </c>
      <c r="G38666">
        <v>152</v>
      </c>
      <c r="H38666" t="str">
        <f t="shared" si="642"/>
        <v>1</v>
      </c>
      <c r="BC38666" t="s">
        <v>2560</v>
      </c>
      <c r="BD38666">
        <v>152</v>
      </c>
      <c r="BE38666">
        <v>152</v>
      </c>
      <c r="BG38666" t="s">
        <v>1506</v>
      </c>
    </row>
    <row r="38667" spans="1:59" x14ac:dyDescent="0.3">
      <c r="A38667">
        <v>39098</v>
      </c>
      <c r="B38667" t="s">
        <v>2560</v>
      </c>
      <c r="C38667" s="6">
        <v>153</v>
      </c>
      <c r="F38667" t="s">
        <v>2560</v>
      </c>
      <c r="G38667">
        <v>153</v>
      </c>
      <c r="H38667" t="str">
        <f t="shared" si="642"/>
        <v>1</v>
      </c>
      <c r="BC38667" t="s">
        <v>2560</v>
      </c>
      <c r="BD38667">
        <v>153</v>
      </c>
      <c r="BE38667">
        <v>153</v>
      </c>
      <c r="BG38667" t="s">
        <v>1506</v>
      </c>
    </row>
    <row r="38668" spans="1:59" x14ac:dyDescent="0.3">
      <c r="A38668">
        <v>39099</v>
      </c>
      <c r="B38668" t="s">
        <v>2560</v>
      </c>
      <c r="C38668" s="6">
        <v>154</v>
      </c>
      <c r="F38668" t="s">
        <v>2560</v>
      </c>
      <c r="G38668">
        <v>154</v>
      </c>
      <c r="H38668" t="str">
        <f t="shared" si="642"/>
        <v>1</v>
      </c>
      <c r="BC38668" t="s">
        <v>2560</v>
      </c>
      <c r="BD38668">
        <v>154</v>
      </c>
      <c r="BE38668">
        <v>154</v>
      </c>
      <c r="BG38668" t="s">
        <v>1506</v>
      </c>
    </row>
    <row r="38669" spans="1:59" x14ac:dyDescent="0.3">
      <c r="A38669">
        <v>39100</v>
      </c>
      <c r="B38669" t="s">
        <v>2560</v>
      </c>
      <c r="C38669" s="6">
        <v>155</v>
      </c>
      <c r="F38669" t="s">
        <v>2560</v>
      </c>
      <c r="G38669">
        <v>155</v>
      </c>
      <c r="H38669" t="str">
        <f t="shared" si="642"/>
        <v>1</v>
      </c>
      <c r="BC38669" t="s">
        <v>2560</v>
      </c>
      <c r="BD38669">
        <v>155</v>
      </c>
      <c r="BE38669">
        <v>155</v>
      </c>
      <c r="BG38669" t="s">
        <v>1506</v>
      </c>
    </row>
    <row r="38670" spans="1:59" x14ac:dyDescent="0.3">
      <c r="A38670">
        <v>39101</v>
      </c>
      <c r="B38670" t="s">
        <v>2560</v>
      </c>
      <c r="C38670">
        <v>156</v>
      </c>
      <c r="E38670" s="4">
        <v>44</v>
      </c>
      <c r="F38670" t="s">
        <v>2560</v>
      </c>
      <c r="G38670">
        <v>156</v>
      </c>
      <c r="H38670" t="str">
        <f t="shared" si="642"/>
        <v>1</v>
      </c>
      <c r="AI38670" t="s">
        <v>2560</v>
      </c>
      <c r="AJ38670">
        <v>156</v>
      </c>
      <c r="AK38670">
        <v>3118</v>
      </c>
      <c r="AL38670">
        <v>44</v>
      </c>
      <c r="AM38670" t="s">
        <v>61</v>
      </c>
      <c r="BC38670" t="s">
        <v>2560</v>
      </c>
      <c r="BD38670">
        <v>156</v>
      </c>
      <c r="BE38670">
        <v>156</v>
      </c>
      <c r="BG38670" t="s">
        <v>1506</v>
      </c>
    </row>
    <row r="38671" spans="1:59" x14ac:dyDescent="0.3">
      <c r="A38671">
        <v>39102</v>
      </c>
      <c r="B38671" t="s">
        <v>2560</v>
      </c>
      <c r="C38671" s="6">
        <v>157</v>
      </c>
      <c r="F38671" t="s">
        <v>2560</v>
      </c>
      <c r="G38671">
        <v>157</v>
      </c>
      <c r="H38671" t="str">
        <f t="shared" si="642"/>
        <v>1</v>
      </c>
      <c r="BC38671" t="s">
        <v>2560</v>
      </c>
      <c r="BD38671">
        <v>157</v>
      </c>
      <c r="BE38671">
        <v>157</v>
      </c>
      <c r="BG38671" t="s">
        <v>1506</v>
      </c>
    </row>
    <row r="38672" spans="1:59" x14ac:dyDescent="0.3">
      <c r="A38672">
        <v>39103</v>
      </c>
      <c r="B38672" t="s">
        <v>2560</v>
      </c>
      <c r="C38672" s="6">
        <v>158</v>
      </c>
      <c r="F38672" t="s">
        <v>2560</v>
      </c>
      <c r="G38672">
        <v>158</v>
      </c>
      <c r="H38672" t="str">
        <f t="shared" si="642"/>
        <v>1</v>
      </c>
      <c r="BC38672" t="s">
        <v>2560</v>
      </c>
      <c r="BD38672">
        <v>158</v>
      </c>
      <c r="BE38672">
        <v>158</v>
      </c>
      <c r="BG38672" t="s">
        <v>1506</v>
      </c>
    </row>
    <row r="38673" spans="1:59" x14ac:dyDescent="0.3">
      <c r="A38673">
        <v>39104</v>
      </c>
      <c r="B38673" t="s">
        <v>2560</v>
      </c>
      <c r="C38673" s="6">
        <v>159</v>
      </c>
      <c r="F38673" t="s">
        <v>2560</v>
      </c>
      <c r="G38673">
        <v>159</v>
      </c>
      <c r="H38673" t="str">
        <f t="shared" si="642"/>
        <v>1</v>
      </c>
      <c r="BC38673" t="s">
        <v>2560</v>
      </c>
      <c r="BD38673">
        <v>159</v>
      </c>
      <c r="BE38673">
        <v>159</v>
      </c>
      <c r="BG38673" t="s">
        <v>1506</v>
      </c>
    </row>
    <row r="38674" spans="1:59" x14ac:dyDescent="0.3">
      <c r="A38674">
        <v>39105</v>
      </c>
      <c r="B38674" t="s">
        <v>2560</v>
      </c>
      <c r="C38674" s="6">
        <v>160</v>
      </c>
      <c r="F38674" t="s">
        <v>2560</v>
      </c>
      <c r="G38674">
        <v>160</v>
      </c>
      <c r="H38674" t="str">
        <f t="shared" si="642"/>
        <v>1</v>
      </c>
      <c r="BC38674" t="s">
        <v>2560</v>
      </c>
      <c r="BD38674">
        <v>160</v>
      </c>
      <c r="BE38674">
        <v>160</v>
      </c>
      <c r="BG38674" t="s">
        <v>1506</v>
      </c>
    </row>
    <row r="38675" spans="1:59" x14ac:dyDescent="0.3">
      <c r="A38675">
        <v>39106</v>
      </c>
      <c r="B38675" t="s">
        <v>2560</v>
      </c>
      <c r="C38675">
        <v>161</v>
      </c>
      <c r="E38675" s="4" t="s">
        <v>84</v>
      </c>
      <c r="F38675" t="s">
        <v>2560</v>
      </c>
      <c r="G38675">
        <v>161</v>
      </c>
      <c r="H38675" t="str">
        <f t="shared" si="642"/>
        <v>1</v>
      </c>
      <c r="AI38675" t="s">
        <v>2560</v>
      </c>
      <c r="AJ38675">
        <v>161</v>
      </c>
      <c r="AK38675">
        <v>3119</v>
      </c>
      <c r="AL38675" t="s">
        <v>84</v>
      </c>
      <c r="AM38675" t="s">
        <v>61</v>
      </c>
      <c r="BC38675" t="s">
        <v>2560</v>
      </c>
      <c r="BD38675">
        <v>161</v>
      </c>
      <c r="BE38675">
        <v>161</v>
      </c>
      <c r="BG38675" t="s">
        <v>1506</v>
      </c>
    </row>
    <row r="38676" spans="1:59" x14ac:dyDescent="0.3">
      <c r="A38676">
        <v>39107</v>
      </c>
      <c r="B38676" t="s">
        <v>2560</v>
      </c>
      <c r="C38676">
        <v>162</v>
      </c>
      <c r="E38676" s="4">
        <v>46</v>
      </c>
      <c r="F38676" t="s">
        <v>2560</v>
      </c>
      <c r="G38676">
        <v>162</v>
      </c>
      <c r="H38676" t="str">
        <f t="shared" si="642"/>
        <v>1</v>
      </c>
      <c r="AI38676" t="s">
        <v>2560</v>
      </c>
      <c r="AJ38676">
        <v>162</v>
      </c>
      <c r="AK38676">
        <v>3120</v>
      </c>
      <c r="AL38676">
        <v>46</v>
      </c>
      <c r="AM38676" t="s">
        <v>61</v>
      </c>
      <c r="BC38676" t="s">
        <v>2560</v>
      </c>
      <c r="BD38676">
        <v>162</v>
      </c>
      <c r="BE38676">
        <v>162</v>
      </c>
      <c r="BG38676" t="s">
        <v>1506</v>
      </c>
    </row>
    <row r="38677" spans="1:59" x14ac:dyDescent="0.3">
      <c r="A38677">
        <v>39108</v>
      </c>
      <c r="B38677" t="s">
        <v>2560</v>
      </c>
      <c r="C38677" s="6">
        <v>163</v>
      </c>
      <c r="F38677" t="s">
        <v>2560</v>
      </c>
      <c r="G38677">
        <v>163</v>
      </c>
      <c r="H38677" t="str">
        <f t="shared" si="642"/>
        <v>1</v>
      </c>
      <c r="BC38677" t="s">
        <v>2560</v>
      </c>
      <c r="BD38677">
        <v>163</v>
      </c>
      <c r="BE38677">
        <v>163</v>
      </c>
      <c r="BG38677" t="s">
        <v>1506</v>
      </c>
    </row>
    <row r="38678" spans="1:59" x14ac:dyDescent="0.3">
      <c r="A38678">
        <v>39109</v>
      </c>
      <c r="B38678" t="s">
        <v>2560</v>
      </c>
      <c r="C38678" s="6">
        <v>164</v>
      </c>
      <c r="F38678" t="s">
        <v>2560</v>
      </c>
      <c r="G38678">
        <v>164</v>
      </c>
      <c r="H38678" t="str">
        <f t="shared" si="642"/>
        <v>1</v>
      </c>
      <c r="BC38678" t="s">
        <v>2560</v>
      </c>
      <c r="BD38678">
        <v>164</v>
      </c>
      <c r="BE38678">
        <v>164</v>
      </c>
      <c r="BG38678" t="s">
        <v>1506</v>
      </c>
    </row>
    <row r="38679" spans="1:59" x14ac:dyDescent="0.3">
      <c r="A38679">
        <v>39110</v>
      </c>
      <c r="B38679" t="s">
        <v>2560</v>
      </c>
      <c r="C38679" s="6">
        <v>165</v>
      </c>
      <c r="F38679" t="s">
        <v>2560</v>
      </c>
      <c r="G38679">
        <v>165</v>
      </c>
      <c r="H38679" t="str">
        <f t="shared" si="642"/>
        <v>1</v>
      </c>
      <c r="BC38679" t="s">
        <v>2560</v>
      </c>
      <c r="BD38679">
        <v>165</v>
      </c>
      <c r="BE38679">
        <v>165</v>
      </c>
      <c r="BG38679" t="s">
        <v>1506</v>
      </c>
    </row>
    <row r="38680" spans="1:59" x14ac:dyDescent="0.3">
      <c r="A38680">
        <v>39111</v>
      </c>
      <c r="B38680" t="s">
        <v>2560</v>
      </c>
      <c r="C38680" s="6">
        <v>166</v>
      </c>
      <c r="F38680" t="s">
        <v>2560</v>
      </c>
      <c r="G38680">
        <v>166</v>
      </c>
      <c r="H38680" t="str">
        <f t="shared" si="642"/>
        <v>1</v>
      </c>
      <c r="BC38680" t="s">
        <v>2560</v>
      </c>
      <c r="BD38680">
        <v>166</v>
      </c>
      <c r="BE38680">
        <v>166</v>
      </c>
      <c r="BG38680" t="s">
        <v>1506</v>
      </c>
    </row>
    <row r="38681" spans="1:59" x14ac:dyDescent="0.3">
      <c r="A38681">
        <v>39112</v>
      </c>
      <c r="B38681" t="s">
        <v>2560</v>
      </c>
      <c r="C38681" s="6">
        <v>167</v>
      </c>
      <c r="F38681" t="s">
        <v>2560</v>
      </c>
      <c r="G38681">
        <v>167</v>
      </c>
      <c r="H38681" t="str">
        <f t="shared" si="642"/>
        <v>1</v>
      </c>
      <c r="BC38681" t="s">
        <v>2560</v>
      </c>
      <c r="BD38681">
        <v>167</v>
      </c>
      <c r="BE38681">
        <v>167</v>
      </c>
      <c r="BG38681" t="s">
        <v>1506</v>
      </c>
    </row>
    <row r="38682" spans="1:59" x14ac:dyDescent="0.3">
      <c r="A38682">
        <v>39113</v>
      </c>
      <c r="B38682" t="s">
        <v>2560</v>
      </c>
      <c r="C38682" s="6">
        <v>168</v>
      </c>
      <c r="F38682" t="s">
        <v>2560</v>
      </c>
      <c r="G38682">
        <v>168</v>
      </c>
      <c r="H38682" t="str">
        <f t="shared" si="642"/>
        <v>1</v>
      </c>
      <c r="BC38682" t="s">
        <v>2560</v>
      </c>
      <c r="BD38682">
        <v>168</v>
      </c>
      <c r="BE38682">
        <v>168</v>
      </c>
      <c r="BG38682" t="s">
        <v>1506</v>
      </c>
    </row>
    <row r="38683" spans="1:59" x14ac:dyDescent="0.3">
      <c r="A38683">
        <v>39114</v>
      </c>
      <c r="B38683" t="s">
        <v>2560</v>
      </c>
      <c r="C38683" s="6">
        <v>169</v>
      </c>
      <c r="F38683" t="s">
        <v>2560</v>
      </c>
      <c r="G38683">
        <v>169</v>
      </c>
      <c r="H38683" t="str">
        <f t="shared" si="642"/>
        <v>1</v>
      </c>
      <c r="BC38683" t="s">
        <v>2560</v>
      </c>
      <c r="BD38683">
        <v>169</v>
      </c>
      <c r="BE38683">
        <v>169</v>
      </c>
      <c r="BG38683" t="s">
        <v>1506</v>
      </c>
    </row>
    <row r="38684" spans="1:59" x14ac:dyDescent="0.3">
      <c r="A38684">
        <v>39115</v>
      </c>
      <c r="B38684" t="s">
        <v>2560</v>
      </c>
      <c r="C38684" s="6">
        <v>170</v>
      </c>
      <c r="F38684" t="s">
        <v>2560</v>
      </c>
      <c r="G38684">
        <v>170</v>
      </c>
      <c r="H38684" t="str">
        <f t="shared" si="642"/>
        <v>1</v>
      </c>
      <c r="BC38684" t="s">
        <v>2560</v>
      </c>
      <c r="BD38684">
        <v>170</v>
      </c>
      <c r="BE38684">
        <v>170</v>
      </c>
      <c r="BG38684" t="s">
        <v>1506</v>
      </c>
    </row>
    <row r="38685" spans="1:59" x14ac:dyDescent="0.3">
      <c r="A38685">
        <v>39116</v>
      </c>
      <c r="B38685" t="s">
        <v>2560</v>
      </c>
      <c r="C38685" s="6">
        <v>171</v>
      </c>
      <c r="F38685" t="s">
        <v>2560</v>
      </c>
      <c r="G38685">
        <v>171</v>
      </c>
      <c r="H38685" t="str">
        <f t="shared" si="642"/>
        <v>1</v>
      </c>
      <c r="BC38685" t="s">
        <v>2560</v>
      </c>
      <c r="BD38685">
        <v>171</v>
      </c>
      <c r="BE38685">
        <v>171</v>
      </c>
      <c r="BG38685" t="s">
        <v>1506</v>
      </c>
    </row>
    <row r="38686" spans="1:59" x14ac:dyDescent="0.3">
      <c r="A38686">
        <v>39117</v>
      </c>
      <c r="B38686" t="s">
        <v>2560</v>
      </c>
      <c r="C38686">
        <v>172</v>
      </c>
      <c r="E38686" s="4" t="s">
        <v>188</v>
      </c>
      <c r="F38686" t="s">
        <v>2560</v>
      </c>
      <c r="G38686">
        <v>172</v>
      </c>
      <c r="H38686" t="str">
        <f t="shared" si="642"/>
        <v>1</v>
      </c>
      <c r="AI38686" t="s">
        <v>2560</v>
      </c>
      <c r="AJ38686">
        <v>172</v>
      </c>
      <c r="AK38686">
        <v>3121</v>
      </c>
      <c r="AL38686" t="s">
        <v>188</v>
      </c>
      <c r="AM38686" t="s">
        <v>61</v>
      </c>
      <c r="BC38686" t="s">
        <v>2560</v>
      </c>
      <c r="BD38686">
        <v>172</v>
      </c>
      <c r="BE38686">
        <v>172</v>
      </c>
      <c r="BG38686" t="s">
        <v>1506</v>
      </c>
    </row>
    <row r="38687" spans="1:59" x14ac:dyDescent="0.3">
      <c r="A38687">
        <v>39118</v>
      </c>
      <c r="B38687" t="s">
        <v>2560</v>
      </c>
      <c r="C38687">
        <v>173</v>
      </c>
      <c r="E38687" s="4">
        <v>49</v>
      </c>
      <c r="F38687" t="s">
        <v>2560</v>
      </c>
      <c r="G38687">
        <v>173</v>
      </c>
      <c r="H38687" t="str">
        <f t="shared" si="642"/>
        <v>1</v>
      </c>
      <c r="J38687" t="s">
        <v>2560</v>
      </c>
      <c r="K38687">
        <v>173</v>
      </c>
      <c r="L38687" t="s">
        <v>2564</v>
      </c>
      <c r="M38687" t="s">
        <v>1025</v>
      </c>
      <c r="N38687" t="s">
        <v>83</v>
      </c>
      <c r="BC38687" t="s">
        <v>2560</v>
      </c>
      <c r="BD38687">
        <v>173</v>
      </c>
      <c r="BE38687">
        <v>173</v>
      </c>
      <c r="BG38687" t="s">
        <v>1506</v>
      </c>
    </row>
    <row r="38688" spans="1:59" x14ac:dyDescent="0.3">
      <c r="A38688">
        <v>39119</v>
      </c>
      <c r="B38688" t="s">
        <v>2560</v>
      </c>
      <c r="C38688" s="6">
        <v>174</v>
      </c>
      <c r="F38688" t="s">
        <v>2560</v>
      </c>
      <c r="G38688">
        <v>174</v>
      </c>
      <c r="H38688" t="str">
        <f t="shared" si="642"/>
        <v>1</v>
      </c>
      <c r="BC38688" t="s">
        <v>2560</v>
      </c>
      <c r="BD38688">
        <v>174</v>
      </c>
      <c r="BE38688">
        <v>174</v>
      </c>
      <c r="BG38688" t="s">
        <v>1506</v>
      </c>
    </row>
    <row r="38689" spans="1:59" x14ac:dyDescent="0.3">
      <c r="A38689">
        <v>39120</v>
      </c>
      <c r="B38689" t="s">
        <v>2560</v>
      </c>
      <c r="C38689" s="6">
        <v>175</v>
      </c>
      <c r="F38689" t="s">
        <v>2560</v>
      </c>
      <c r="G38689">
        <v>175</v>
      </c>
      <c r="H38689" t="str">
        <f t="shared" si="642"/>
        <v>1</v>
      </c>
      <c r="BC38689" t="s">
        <v>2560</v>
      </c>
      <c r="BD38689">
        <v>175</v>
      </c>
      <c r="BE38689">
        <v>175</v>
      </c>
      <c r="BG38689" t="s">
        <v>1506</v>
      </c>
    </row>
    <row r="38690" spans="1:59" x14ac:dyDescent="0.3">
      <c r="A38690">
        <v>39121</v>
      </c>
      <c r="B38690" t="s">
        <v>2560</v>
      </c>
      <c r="C38690" s="6">
        <v>176</v>
      </c>
      <c r="F38690" t="s">
        <v>2560</v>
      </c>
      <c r="G38690">
        <v>176</v>
      </c>
      <c r="H38690" t="str">
        <f t="shared" si="642"/>
        <v>1</v>
      </c>
      <c r="BC38690" t="s">
        <v>2560</v>
      </c>
      <c r="BD38690">
        <v>176</v>
      </c>
      <c r="BE38690">
        <v>176</v>
      </c>
      <c r="BG38690" t="s">
        <v>1506</v>
      </c>
    </row>
    <row r="38691" spans="1:59" x14ac:dyDescent="0.3">
      <c r="A38691">
        <v>39122</v>
      </c>
      <c r="B38691" t="s">
        <v>2560</v>
      </c>
      <c r="C38691" s="6">
        <v>177</v>
      </c>
      <c r="F38691" t="s">
        <v>2560</v>
      </c>
      <c r="G38691">
        <v>177</v>
      </c>
      <c r="H38691" t="str">
        <f t="shared" si="642"/>
        <v>1</v>
      </c>
      <c r="BC38691" t="s">
        <v>2560</v>
      </c>
      <c r="BD38691">
        <v>177</v>
      </c>
      <c r="BE38691">
        <v>177</v>
      </c>
      <c r="BG38691" t="s">
        <v>1506</v>
      </c>
    </row>
    <row r="38692" spans="1:59" x14ac:dyDescent="0.3">
      <c r="A38692">
        <v>39123</v>
      </c>
      <c r="B38692" t="s">
        <v>2560</v>
      </c>
      <c r="C38692" s="6">
        <v>178</v>
      </c>
      <c r="F38692" t="s">
        <v>2560</v>
      </c>
      <c r="G38692">
        <v>178</v>
      </c>
      <c r="H38692" t="str">
        <f t="shared" si="642"/>
        <v>1</v>
      </c>
      <c r="BC38692" t="s">
        <v>2560</v>
      </c>
      <c r="BD38692">
        <v>178</v>
      </c>
      <c r="BE38692">
        <v>178</v>
      </c>
      <c r="BG38692" t="s">
        <v>1506</v>
      </c>
    </row>
    <row r="38693" spans="1:59" x14ac:dyDescent="0.3">
      <c r="A38693">
        <v>39124</v>
      </c>
      <c r="B38693" t="s">
        <v>2560</v>
      </c>
      <c r="C38693" s="6">
        <v>179</v>
      </c>
      <c r="F38693" t="s">
        <v>2560</v>
      </c>
      <c r="G38693">
        <v>179</v>
      </c>
      <c r="H38693" t="str">
        <f t="shared" si="642"/>
        <v>1</v>
      </c>
      <c r="BC38693" t="s">
        <v>2560</v>
      </c>
      <c r="BD38693">
        <v>179</v>
      </c>
      <c r="BE38693">
        <v>179</v>
      </c>
      <c r="BG38693" t="s">
        <v>1506</v>
      </c>
    </row>
    <row r="38694" spans="1:59" x14ac:dyDescent="0.3">
      <c r="A38694">
        <v>39125</v>
      </c>
      <c r="B38694" t="s">
        <v>2560</v>
      </c>
      <c r="C38694" s="6">
        <v>180</v>
      </c>
      <c r="F38694" t="s">
        <v>2560</v>
      </c>
      <c r="G38694">
        <v>180</v>
      </c>
      <c r="H38694" t="str">
        <f t="shared" si="642"/>
        <v>1</v>
      </c>
      <c r="BC38694" t="s">
        <v>2560</v>
      </c>
      <c r="BD38694">
        <v>180</v>
      </c>
      <c r="BE38694">
        <v>180</v>
      </c>
      <c r="BG38694" t="s">
        <v>1506</v>
      </c>
    </row>
    <row r="38695" spans="1:59" x14ac:dyDescent="0.3">
      <c r="A38695">
        <v>39126</v>
      </c>
      <c r="B38695" t="s">
        <v>2560</v>
      </c>
      <c r="C38695" s="6">
        <v>181</v>
      </c>
      <c r="F38695" t="s">
        <v>2560</v>
      </c>
      <c r="G38695">
        <v>181</v>
      </c>
      <c r="H38695" t="str">
        <f t="shared" si="642"/>
        <v>1</v>
      </c>
      <c r="BC38695" t="s">
        <v>2560</v>
      </c>
      <c r="BD38695">
        <v>181</v>
      </c>
      <c r="BE38695">
        <v>181</v>
      </c>
      <c r="BG38695" t="s">
        <v>1506</v>
      </c>
    </row>
    <row r="38696" spans="1:59" x14ac:dyDescent="0.3">
      <c r="A38696">
        <v>39127</v>
      </c>
      <c r="B38696" t="s">
        <v>2560</v>
      </c>
      <c r="C38696" s="6">
        <v>182</v>
      </c>
      <c r="F38696" t="s">
        <v>2560</v>
      </c>
      <c r="G38696">
        <v>182</v>
      </c>
      <c r="H38696" t="str">
        <f t="shared" si="642"/>
        <v>1</v>
      </c>
      <c r="BC38696" t="s">
        <v>2560</v>
      </c>
      <c r="BD38696">
        <v>182</v>
      </c>
      <c r="BE38696">
        <v>182</v>
      </c>
      <c r="BG38696" t="s">
        <v>1506</v>
      </c>
    </row>
    <row r="38697" spans="1:59" x14ac:dyDescent="0.3">
      <c r="A38697">
        <v>39128</v>
      </c>
      <c r="B38697" t="s">
        <v>2560</v>
      </c>
      <c r="C38697" s="6">
        <v>183</v>
      </c>
      <c r="F38697" t="s">
        <v>2560</v>
      </c>
      <c r="G38697">
        <v>183</v>
      </c>
      <c r="H38697" t="str">
        <f t="shared" si="642"/>
        <v>1</v>
      </c>
      <c r="BC38697" t="s">
        <v>2560</v>
      </c>
      <c r="BD38697">
        <v>183</v>
      </c>
      <c r="BE38697">
        <v>183</v>
      </c>
      <c r="BG38697" t="s">
        <v>1506</v>
      </c>
    </row>
    <row r="38698" spans="1:59" x14ac:dyDescent="0.3">
      <c r="A38698">
        <v>39129</v>
      </c>
      <c r="B38698" t="s">
        <v>2560</v>
      </c>
      <c r="C38698" s="6">
        <v>184</v>
      </c>
      <c r="F38698" t="s">
        <v>2560</v>
      </c>
      <c r="G38698">
        <v>184</v>
      </c>
      <c r="H38698" t="str">
        <f t="shared" si="642"/>
        <v>1</v>
      </c>
      <c r="BC38698" t="s">
        <v>2560</v>
      </c>
      <c r="BD38698">
        <v>184</v>
      </c>
      <c r="BE38698">
        <v>184</v>
      </c>
      <c r="BG38698" t="s">
        <v>1506</v>
      </c>
    </row>
    <row r="38699" spans="1:59" x14ac:dyDescent="0.3">
      <c r="A38699">
        <v>39130</v>
      </c>
      <c r="B38699" t="s">
        <v>2560</v>
      </c>
      <c r="C38699">
        <v>185</v>
      </c>
      <c r="E38699" s="4">
        <v>53</v>
      </c>
      <c r="F38699" t="s">
        <v>2560</v>
      </c>
      <c r="G38699">
        <v>185</v>
      </c>
      <c r="H38699" t="str">
        <f t="shared" si="642"/>
        <v>1</v>
      </c>
      <c r="J38699" t="s">
        <v>2560</v>
      </c>
      <c r="K38699">
        <v>185</v>
      </c>
      <c r="L38699" t="s">
        <v>2565</v>
      </c>
      <c r="M38699" t="s">
        <v>2036</v>
      </c>
      <c r="N38699" t="s">
        <v>83</v>
      </c>
      <c r="BC38699" t="s">
        <v>2560</v>
      </c>
      <c r="BD38699">
        <v>185</v>
      </c>
      <c r="BE38699">
        <v>185</v>
      </c>
      <c r="BG38699" t="s">
        <v>1506</v>
      </c>
    </row>
    <row r="38700" spans="1:59" x14ac:dyDescent="0.3">
      <c r="A38700">
        <v>39131</v>
      </c>
      <c r="B38700" t="s">
        <v>2560</v>
      </c>
      <c r="C38700">
        <v>186</v>
      </c>
      <c r="E38700" s="4">
        <v>53</v>
      </c>
      <c r="F38700" t="s">
        <v>2560</v>
      </c>
      <c r="G38700">
        <v>186</v>
      </c>
      <c r="H38700" t="str">
        <f t="shared" si="642"/>
        <v>1</v>
      </c>
      <c r="AI38700" t="s">
        <v>2560</v>
      </c>
      <c r="AJ38700">
        <v>186</v>
      </c>
      <c r="AK38700">
        <v>3122</v>
      </c>
      <c r="AL38700">
        <v>53</v>
      </c>
      <c r="AM38700" t="s">
        <v>61</v>
      </c>
      <c r="BC38700" t="s">
        <v>2560</v>
      </c>
      <c r="BD38700">
        <v>186</v>
      </c>
      <c r="BE38700">
        <v>186</v>
      </c>
      <c r="BG38700" t="s">
        <v>1506</v>
      </c>
    </row>
    <row r="38701" spans="1:59" x14ac:dyDescent="0.3">
      <c r="A38701">
        <v>39132</v>
      </c>
      <c r="B38701" t="s">
        <v>2560</v>
      </c>
      <c r="C38701" s="6">
        <v>187</v>
      </c>
      <c r="F38701" t="s">
        <v>2560</v>
      </c>
      <c r="G38701">
        <v>187</v>
      </c>
      <c r="H38701" t="str">
        <f t="shared" si="642"/>
        <v>1</v>
      </c>
      <c r="BC38701" t="s">
        <v>2560</v>
      </c>
      <c r="BD38701">
        <v>187</v>
      </c>
      <c r="BE38701">
        <v>187</v>
      </c>
      <c r="BG38701" t="s">
        <v>1506</v>
      </c>
    </row>
    <row r="38702" spans="1:59" x14ac:dyDescent="0.3">
      <c r="A38702">
        <v>39133</v>
      </c>
      <c r="B38702" t="s">
        <v>2560</v>
      </c>
      <c r="C38702" s="6">
        <v>188</v>
      </c>
      <c r="F38702" t="s">
        <v>2560</v>
      </c>
      <c r="G38702">
        <v>188</v>
      </c>
      <c r="H38702" t="str">
        <f t="shared" si="642"/>
        <v>1</v>
      </c>
      <c r="BC38702" t="s">
        <v>2560</v>
      </c>
      <c r="BD38702">
        <v>188</v>
      </c>
      <c r="BE38702">
        <v>188</v>
      </c>
      <c r="BG38702" t="s">
        <v>1506</v>
      </c>
    </row>
    <row r="38703" spans="1:59" x14ac:dyDescent="0.3">
      <c r="A38703">
        <v>39134</v>
      </c>
      <c r="B38703" t="s">
        <v>2560</v>
      </c>
      <c r="C38703" s="6">
        <v>189</v>
      </c>
      <c r="F38703" t="s">
        <v>2560</v>
      </c>
      <c r="G38703">
        <v>189</v>
      </c>
      <c r="H38703" t="str">
        <f t="shared" si="642"/>
        <v>1</v>
      </c>
      <c r="BC38703" t="s">
        <v>2560</v>
      </c>
      <c r="BD38703">
        <v>189</v>
      </c>
      <c r="BE38703">
        <v>189</v>
      </c>
      <c r="BG38703" t="s">
        <v>1506</v>
      </c>
    </row>
    <row r="38704" spans="1:59" x14ac:dyDescent="0.3">
      <c r="A38704">
        <v>39135</v>
      </c>
      <c r="B38704" t="s">
        <v>2560</v>
      </c>
      <c r="C38704" s="6">
        <v>190</v>
      </c>
      <c r="F38704" t="s">
        <v>2560</v>
      </c>
      <c r="G38704">
        <v>190</v>
      </c>
      <c r="H38704" t="str">
        <f t="shared" si="642"/>
        <v>1</v>
      </c>
      <c r="BC38704" t="s">
        <v>2560</v>
      </c>
      <c r="BD38704">
        <v>190</v>
      </c>
      <c r="BE38704">
        <v>190</v>
      </c>
      <c r="BG38704" t="s">
        <v>1506</v>
      </c>
    </row>
    <row r="38705" spans="1:59" x14ac:dyDescent="0.3">
      <c r="A38705">
        <v>39136</v>
      </c>
      <c r="B38705" t="s">
        <v>2560</v>
      </c>
      <c r="C38705" s="6">
        <v>191</v>
      </c>
      <c r="F38705" t="s">
        <v>2560</v>
      </c>
      <c r="G38705">
        <v>191</v>
      </c>
      <c r="H38705" t="str">
        <f t="shared" si="642"/>
        <v>1</v>
      </c>
      <c r="BC38705" t="s">
        <v>2560</v>
      </c>
      <c r="BD38705">
        <v>191</v>
      </c>
      <c r="BE38705">
        <v>191</v>
      </c>
      <c r="BG38705" t="s">
        <v>1506</v>
      </c>
    </row>
    <row r="38706" spans="1:59" x14ac:dyDescent="0.3">
      <c r="A38706">
        <v>39137</v>
      </c>
      <c r="B38706" t="s">
        <v>2560</v>
      </c>
      <c r="C38706" s="6">
        <v>192</v>
      </c>
      <c r="F38706" t="s">
        <v>2560</v>
      </c>
      <c r="G38706">
        <v>192</v>
      </c>
      <c r="H38706" t="str">
        <f t="shared" si="642"/>
        <v>1</v>
      </c>
      <c r="BC38706" t="s">
        <v>2560</v>
      </c>
      <c r="BD38706">
        <v>192</v>
      </c>
      <c r="BE38706">
        <v>192</v>
      </c>
      <c r="BG38706" t="s">
        <v>1506</v>
      </c>
    </row>
    <row r="38707" spans="1:59" x14ac:dyDescent="0.3">
      <c r="A38707">
        <v>39138</v>
      </c>
      <c r="B38707" t="s">
        <v>2560</v>
      </c>
      <c r="C38707" s="6">
        <v>193</v>
      </c>
      <c r="F38707" t="s">
        <v>2560</v>
      </c>
      <c r="G38707">
        <v>193</v>
      </c>
      <c r="H38707" t="str">
        <f t="shared" si="642"/>
        <v>1</v>
      </c>
      <c r="BC38707" t="s">
        <v>2560</v>
      </c>
      <c r="BD38707">
        <v>193</v>
      </c>
      <c r="BE38707">
        <v>193</v>
      </c>
      <c r="BG38707" t="s">
        <v>1506</v>
      </c>
    </row>
    <row r="38708" spans="1:59" x14ac:dyDescent="0.3">
      <c r="A38708">
        <v>39139</v>
      </c>
      <c r="B38708" t="s">
        <v>2560</v>
      </c>
      <c r="C38708" s="6">
        <v>194</v>
      </c>
      <c r="F38708" t="s">
        <v>2560</v>
      </c>
      <c r="G38708">
        <v>194</v>
      </c>
      <c r="H38708" t="str">
        <f t="shared" si="642"/>
        <v>1</v>
      </c>
      <c r="BC38708" t="s">
        <v>2560</v>
      </c>
      <c r="BD38708">
        <v>194</v>
      </c>
      <c r="BE38708">
        <v>194</v>
      </c>
      <c r="BG38708" t="s">
        <v>1506</v>
      </c>
    </row>
    <row r="38709" spans="1:59" x14ac:dyDescent="0.3">
      <c r="A38709">
        <v>39140</v>
      </c>
      <c r="B38709" t="s">
        <v>2560</v>
      </c>
      <c r="C38709" s="6">
        <v>195</v>
      </c>
      <c r="F38709" t="s">
        <v>2560</v>
      </c>
      <c r="G38709">
        <v>195</v>
      </c>
      <c r="H38709" t="str">
        <f t="shared" si="642"/>
        <v>1</v>
      </c>
      <c r="BC38709" t="s">
        <v>2560</v>
      </c>
      <c r="BD38709">
        <v>195</v>
      </c>
      <c r="BE38709">
        <v>195</v>
      </c>
      <c r="BG38709" t="s">
        <v>1506</v>
      </c>
    </row>
    <row r="38710" spans="1:59" x14ac:dyDescent="0.3">
      <c r="A38710">
        <v>39141</v>
      </c>
      <c r="B38710" t="s">
        <v>2560</v>
      </c>
      <c r="C38710" s="6">
        <v>196</v>
      </c>
      <c r="F38710" t="s">
        <v>2560</v>
      </c>
      <c r="G38710">
        <v>196</v>
      </c>
      <c r="H38710" t="str">
        <f t="shared" si="642"/>
        <v>1</v>
      </c>
      <c r="BC38710" t="s">
        <v>2560</v>
      </c>
      <c r="BD38710">
        <v>196</v>
      </c>
      <c r="BE38710">
        <v>196</v>
      </c>
      <c r="BG38710" t="s">
        <v>1506</v>
      </c>
    </row>
    <row r="38711" spans="1:59" x14ac:dyDescent="0.3">
      <c r="A38711">
        <v>39142</v>
      </c>
      <c r="B38711" t="s">
        <v>2560</v>
      </c>
      <c r="C38711" s="6">
        <v>197</v>
      </c>
      <c r="F38711" t="s">
        <v>2560</v>
      </c>
      <c r="G38711">
        <v>197</v>
      </c>
      <c r="H38711" t="str">
        <f t="shared" si="642"/>
        <v>1</v>
      </c>
      <c r="BC38711" t="s">
        <v>2560</v>
      </c>
      <c r="BD38711">
        <v>197</v>
      </c>
      <c r="BE38711">
        <v>197</v>
      </c>
      <c r="BG38711" t="s">
        <v>1506</v>
      </c>
    </row>
    <row r="38712" spans="1:59" x14ac:dyDescent="0.3">
      <c r="A38712">
        <v>39143</v>
      </c>
      <c r="B38712" t="s">
        <v>2560</v>
      </c>
      <c r="C38712" s="6">
        <v>198</v>
      </c>
      <c r="F38712" t="s">
        <v>2560</v>
      </c>
      <c r="G38712">
        <v>198</v>
      </c>
      <c r="H38712" t="str">
        <f t="shared" si="642"/>
        <v>1</v>
      </c>
      <c r="BC38712" t="s">
        <v>2560</v>
      </c>
      <c r="BD38712">
        <v>198</v>
      </c>
      <c r="BE38712">
        <v>198</v>
      </c>
      <c r="BG38712" t="s">
        <v>1506</v>
      </c>
    </row>
    <row r="38713" spans="1:59" x14ac:dyDescent="0.3">
      <c r="A38713">
        <v>39144</v>
      </c>
      <c r="B38713" t="s">
        <v>2560</v>
      </c>
      <c r="C38713" s="6">
        <v>199</v>
      </c>
      <c r="F38713" t="s">
        <v>2560</v>
      </c>
      <c r="G38713">
        <v>199</v>
      </c>
      <c r="H38713" t="str">
        <f t="shared" si="642"/>
        <v>1</v>
      </c>
      <c r="BC38713" t="s">
        <v>2560</v>
      </c>
      <c r="BD38713">
        <v>199</v>
      </c>
      <c r="BE38713">
        <v>199</v>
      </c>
      <c r="BG38713" t="s">
        <v>1506</v>
      </c>
    </row>
    <row r="38714" spans="1:59" x14ac:dyDescent="0.3">
      <c r="A38714">
        <v>39145</v>
      </c>
      <c r="B38714" t="s">
        <v>2560</v>
      </c>
      <c r="C38714" s="6">
        <v>200</v>
      </c>
      <c r="F38714" t="s">
        <v>2560</v>
      </c>
      <c r="G38714">
        <v>200</v>
      </c>
      <c r="H38714" t="str">
        <f t="shared" si="642"/>
        <v>1</v>
      </c>
      <c r="BC38714" t="s">
        <v>2560</v>
      </c>
      <c r="BD38714">
        <v>200</v>
      </c>
      <c r="BE38714">
        <v>200</v>
      </c>
      <c r="BG38714" t="s">
        <v>1506</v>
      </c>
    </row>
    <row r="38715" spans="1:59" x14ac:dyDescent="0.3">
      <c r="A38715">
        <v>39146</v>
      </c>
      <c r="B38715" t="s">
        <v>2560</v>
      </c>
      <c r="C38715" s="6">
        <v>201</v>
      </c>
      <c r="F38715" t="s">
        <v>2560</v>
      </c>
      <c r="G38715">
        <v>201</v>
      </c>
      <c r="H38715" t="str">
        <f t="shared" si="642"/>
        <v>1</v>
      </c>
      <c r="BC38715" t="s">
        <v>2560</v>
      </c>
      <c r="BD38715">
        <v>201</v>
      </c>
      <c r="BE38715">
        <v>201</v>
      </c>
      <c r="BG38715" t="s">
        <v>1506</v>
      </c>
    </row>
    <row r="38716" spans="1:59" x14ac:dyDescent="0.3">
      <c r="A38716">
        <v>39147</v>
      </c>
      <c r="B38716" t="s">
        <v>2560</v>
      </c>
      <c r="C38716" s="6">
        <v>202</v>
      </c>
      <c r="F38716" t="s">
        <v>2560</v>
      </c>
      <c r="G38716">
        <v>202</v>
      </c>
      <c r="H38716" t="str">
        <f t="shared" si="642"/>
        <v>1</v>
      </c>
      <c r="BC38716" t="s">
        <v>2560</v>
      </c>
      <c r="BD38716">
        <v>202</v>
      </c>
      <c r="BE38716">
        <v>202</v>
      </c>
      <c r="BG38716" t="s">
        <v>1506</v>
      </c>
    </row>
    <row r="38717" spans="1:59" x14ac:dyDescent="0.3">
      <c r="A38717">
        <v>39148</v>
      </c>
      <c r="B38717" t="s">
        <v>2560</v>
      </c>
      <c r="C38717" s="6">
        <v>203</v>
      </c>
      <c r="F38717" t="s">
        <v>2560</v>
      </c>
      <c r="G38717">
        <v>203</v>
      </c>
      <c r="H38717" t="str">
        <f t="shared" ref="H38717:H38780" si="643">IF(C38718=C38717+1,"1","0")</f>
        <v>1</v>
      </c>
      <c r="BC38717" t="s">
        <v>2560</v>
      </c>
      <c r="BD38717">
        <v>203</v>
      </c>
      <c r="BE38717">
        <v>203</v>
      </c>
      <c r="BG38717" t="s">
        <v>1506</v>
      </c>
    </row>
    <row r="38718" spans="1:59" x14ac:dyDescent="0.3">
      <c r="A38718">
        <v>39149</v>
      </c>
      <c r="B38718" t="s">
        <v>2560</v>
      </c>
      <c r="C38718" s="6">
        <v>204</v>
      </c>
      <c r="F38718" t="s">
        <v>2560</v>
      </c>
      <c r="G38718">
        <v>204</v>
      </c>
      <c r="H38718" t="str">
        <f t="shared" si="643"/>
        <v>1</v>
      </c>
      <c r="BC38718" t="s">
        <v>2560</v>
      </c>
      <c r="BD38718">
        <v>204</v>
      </c>
      <c r="BE38718">
        <v>204</v>
      </c>
      <c r="BG38718" t="s">
        <v>1506</v>
      </c>
    </row>
    <row r="38719" spans="1:59" x14ac:dyDescent="0.3">
      <c r="A38719">
        <v>39150</v>
      </c>
      <c r="B38719" t="s">
        <v>2560</v>
      </c>
      <c r="C38719" s="6">
        <v>205</v>
      </c>
      <c r="F38719" t="s">
        <v>2560</v>
      </c>
      <c r="G38719">
        <v>205</v>
      </c>
      <c r="H38719" t="str">
        <f t="shared" si="643"/>
        <v>1</v>
      </c>
      <c r="BC38719" t="s">
        <v>2560</v>
      </c>
      <c r="BD38719">
        <v>205</v>
      </c>
      <c r="BE38719">
        <v>205</v>
      </c>
      <c r="BG38719" t="s">
        <v>1506</v>
      </c>
    </row>
    <row r="38720" spans="1:59" x14ac:dyDescent="0.3">
      <c r="A38720">
        <v>39151</v>
      </c>
      <c r="B38720" t="s">
        <v>2560</v>
      </c>
      <c r="C38720" s="6">
        <v>206</v>
      </c>
      <c r="F38720" t="s">
        <v>2560</v>
      </c>
      <c r="G38720">
        <v>206</v>
      </c>
      <c r="H38720" t="str">
        <f t="shared" si="643"/>
        <v>1</v>
      </c>
      <c r="BC38720" t="s">
        <v>2560</v>
      </c>
      <c r="BD38720">
        <v>206</v>
      </c>
      <c r="BE38720">
        <v>206</v>
      </c>
      <c r="BG38720" t="s">
        <v>1506</v>
      </c>
    </row>
    <row r="38721" spans="1:59" x14ac:dyDescent="0.3">
      <c r="A38721">
        <v>39152</v>
      </c>
      <c r="B38721" t="s">
        <v>2560</v>
      </c>
      <c r="C38721" s="6">
        <v>207</v>
      </c>
      <c r="F38721" t="s">
        <v>2560</v>
      </c>
      <c r="G38721">
        <v>207</v>
      </c>
      <c r="H38721" t="str">
        <f t="shared" si="643"/>
        <v>1</v>
      </c>
      <c r="BC38721" t="s">
        <v>2560</v>
      </c>
      <c r="BD38721">
        <v>207</v>
      </c>
      <c r="BE38721">
        <v>207</v>
      </c>
      <c r="BG38721" t="s">
        <v>1506</v>
      </c>
    </row>
    <row r="38722" spans="1:59" x14ac:dyDescent="0.3">
      <c r="A38722">
        <v>39153</v>
      </c>
      <c r="B38722" t="s">
        <v>2560</v>
      </c>
      <c r="C38722" s="6">
        <v>208</v>
      </c>
      <c r="F38722" t="s">
        <v>2560</v>
      </c>
      <c r="G38722">
        <v>208</v>
      </c>
      <c r="H38722" t="str">
        <f t="shared" si="643"/>
        <v>1</v>
      </c>
      <c r="BC38722" t="s">
        <v>2560</v>
      </c>
      <c r="BD38722">
        <v>208</v>
      </c>
      <c r="BE38722">
        <v>208</v>
      </c>
      <c r="BG38722" t="s">
        <v>1506</v>
      </c>
    </row>
    <row r="38723" spans="1:59" x14ac:dyDescent="0.3">
      <c r="A38723">
        <v>39154</v>
      </c>
      <c r="B38723" t="s">
        <v>2560</v>
      </c>
      <c r="C38723" s="6">
        <v>209</v>
      </c>
      <c r="F38723" t="s">
        <v>2560</v>
      </c>
      <c r="G38723">
        <v>209</v>
      </c>
      <c r="H38723" t="str">
        <f t="shared" si="643"/>
        <v>1</v>
      </c>
      <c r="BC38723" t="s">
        <v>2560</v>
      </c>
      <c r="BD38723">
        <v>209</v>
      </c>
      <c r="BE38723">
        <v>209</v>
      </c>
      <c r="BG38723" t="s">
        <v>1506</v>
      </c>
    </row>
    <row r="38724" spans="1:59" x14ac:dyDescent="0.3">
      <c r="A38724">
        <v>39155</v>
      </c>
      <c r="B38724" t="s">
        <v>2560</v>
      </c>
      <c r="C38724" s="6">
        <v>210</v>
      </c>
      <c r="F38724" t="s">
        <v>2560</v>
      </c>
      <c r="G38724">
        <v>210</v>
      </c>
      <c r="H38724" t="str">
        <f t="shared" si="643"/>
        <v>1</v>
      </c>
      <c r="BC38724" t="s">
        <v>2560</v>
      </c>
      <c r="BD38724">
        <v>210</v>
      </c>
      <c r="BE38724">
        <v>210</v>
      </c>
      <c r="BG38724" t="s">
        <v>1506</v>
      </c>
    </row>
    <row r="38725" spans="1:59" x14ac:dyDescent="0.3">
      <c r="A38725">
        <v>39156</v>
      </c>
      <c r="B38725" t="s">
        <v>2560</v>
      </c>
      <c r="C38725" s="6">
        <v>211</v>
      </c>
      <c r="F38725" t="s">
        <v>2560</v>
      </c>
      <c r="G38725">
        <v>211</v>
      </c>
      <c r="H38725" t="str">
        <f t="shared" si="643"/>
        <v>1</v>
      </c>
      <c r="BC38725" t="s">
        <v>2560</v>
      </c>
      <c r="BD38725">
        <v>211</v>
      </c>
      <c r="BE38725">
        <v>211</v>
      </c>
      <c r="BG38725" t="s">
        <v>1506</v>
      </c>
    </row>
    <row r="38726" spans="1:59" x14ac:dyDescent="0.3">
      <c r="A38726">
        <v>39157</v>
      </c>
      <c r="B38726" t="s">
        <v>2560</v>
      </c>
      <c r="C38726" s="6">
        <v>212</v>
      </c>
      <c r="F38726" t="s">
        <v>2560</v>
      </c>
      <c r="G38726">
        <v>212</v>
      </c>
      <c r="H38726" t="str">
        <f t="shared" si="643"/>
        <v>1</v>
      </c>
      <c r="BC38726" t="s">
        <v>2560</v>
      </c>
      <c r="BD38726">
        <v>212</v>
      </c>
      <c r="BE38726">
        <v>212</v>
      </c>
      <c r="BG38726" t="s">
        <v>1506</v>
      </c>
    </row>
    <row r="38727" spans="1:59" x14ac:dyDescent="0.3">
      <c r="A38727">
        <v>39158</v>
      </c>
      <c r="B38727" t="s">
        <v>2560</v>
      </c>
      <c r="C38727" s="6">
        <v>213</v>
      </c>
      <c r="F38727" t="s">
        <v>2560</v>
      </c>
      <c r="G38727">
        <v>213</v>
      </c>
      <c r="H38727" t="str">
        <f t="shared" si="643"/>
        <v>1</v>
      </c>
      <c r="BC38727" t="s">
        <v>2560</v>
      </c>
      <c r="BD38727">
        <v>213</v>
      </c>
      <c r="BE38727">
        <v>213</v>
      </c>
      <c r="BG38727" t="s">
        <v>1506</v>
      </c>
    </row>
    <row r="38728" spans="1:59" x14ac:dyDescent="0.3">
      <c r="A38728">
        <v>39159</v>
      </c>
      <c r="B38728" t="s">
        <v>2560</v>
      </c>
      <c r="C38728" s="6">
        <v>214</v>
      </c>
      <c r="F38728" t="s">
        <v>2560</v>
      </c>
      <c r="G38728">
        <v>214</v>
      </c>
      <c r="H38728" t="str">
        <f t="shared" si="643"/>
        <v>1</v>
      </c>
      <c r="BC38728" t="s">
        <v>2560</v>
      </c>
      <c r="BD38728">
        <v>214</v>
      </c>
      <c r="BE38728">
        <v>214</v>
      </c>
      <c r="BG38728" t="s">
        <v>1506</v>
      </c>
    </row>
    <row r="38729" spans="1:59" x14ac:dyDescent="0.3">
      <c r="A38729">
        <v>39160</v>
      </c>
      <c r="B38729" t="s">
        <v>2560</v>
      </c>
      <c r="C38729" s="6">
        <v>215</v>
      </c>
      <c r="F38729" t="s">
        <v>2560</v>
      </c>
      <c r="G38729">
        <v>215</v>
      </c>
      <c r="H38729" t="str">
        <f t="shared" si="643"/>
        <v>1</v>
      </c>
      <c r="BC38729" t="s">
        <v>2560</v>
      </c>
      <c r="BD38729">
        <v>215</v>
      </c>
      <c r="BE38729">
        <v>215</v>
      </c>
      <c r="BG38729" t="s">
        <v>1506</v>
      </c>
    </row>
    <row r="38730" spans="1:59" x14ac:dyDescent="0.3">
      <c r="A38730">
        <v>39161</v>
      </c>
      <c r="B38730" t="s">
        <v>2560</v>
      </c>
      <c r="C38730" s="6">
        <v>216</v>
      </c>
      <c r="F38730" t="s">
        <v>2560</v>
      </c>
      <c r="G38730">
        <v>216</v>
      </c>
      <c r="H38730" t="str">
        <f t="shared" si="643"/>
        <v>1</v>
      </c>
      <c r="BC38730" t="s">
        <v>2560</v>
      </c>
      <c r="BD38730">
        <v>216</v>
      </c>
      <c r="BE38730">
        <v>216</v>
      </c>
      <c r="BG38730" t="s">
        <v>1506</v>
      </c>
    </row>
    <row r="38731" spans="1:59" x14ac:dyDescent="0.3">
      <c r="A38731">
        <v>39162</v>
      </c>
      <c r="B38731" t="s">
        <v>2560</v>
      </c>
      <c r="C38731">
        <v>217</v>
      </c>
      <c r="E38731" s="4">
        <v>61</v>
      </c>
      <c r="F38731" t="s">
        <v>2560</v>
      </c>
      <c r="G38731">
        <v>217</v>
      </c>
      <c r="H38731" t="str">
        <f t="shared" si="643"/>
        <v>1</v>
      </c>
      <c r="AI38731" t="s">
        <v>2560</v>
      </c>
      <c r="AJ38731">
        <v>217</v>
      </c>
      <c r="AK38731">
        <v>3123</v>
      </c>
      <c r="AL38731">
        <v>61</v>
      </c>
      <c r="AM38731" t="s">
        <v>61</v>
      </c>
      <c r="BC38731" t="s">
        <v>2560</v>
      </c>
      <c r="BD38731">
        <v>217</v>
      </c>
      <c r="BE38731">
        <v>217</v>
      </c>
      <c r="BG38731" t="s">
        <v>1506</v>
      </c>
    </row>
    <row r="38732" spans="1:59" x14ac:dyDescent="0.3">
      <c r="A38732">
        <v>39163</v>
      </c>
      <c r="B38732" t="s">
        <v>2560</v>
      </c>
      <c r="C38732" s="6">
        <v>218</v>
      </c>
      <c r="F38732" t="s">
        <v>2560</v>
      </c>
      <c r="G38732">
        <v>218</v>
      </c>
      <c r="H38732" t="str">
        <f t="shared" si="643"/>
        <v>1</v>
      </c>
      <c r="BC38732" t="s">
        <v>2560</v>
      </c>
      <c r="BD38732">
        <v>218</v>
      </c>
      <c r="BE38732">
        <v>218</v>
      </c>
      <c r="BG38732" t="s">
        <v>1506</v>
      </c>
    </row>
    <row r="38733" spans="1:59" x14ac:dyDescent="0.3">
      <c r="A38733">
        <v>39164</v>
      </c>
      <c r="B38733" t="s">
        <v>2560</v>
      </c>
      <c r="C38733" s="6">
        <v>219</v>
      </c>
      <c r="F38733" t="s">
        <v>2560</v>
      </c>
      <c r="G38733">
        <v>219</v>
      </c>
      <c r="H38733" t="str">
        <f t="shared" si="643"/>
        <v>1</v>
      </c>
      <c r="BC38733" t="s">
        <v>2560</v>
      </c>
      <c r="BD38733">
        <v>219</v>
      </c>
      <c r="BE38733">
        <v>219</v>
      </c>
      <c r="BG38733" t="s">
        <v>1506</v>
      </c>
    </row>
    <row r="38734" spans="1:59" x14ac:dyDescent="0.3">
      <c r="A38734">
        <v>39165</v>
      </c>
      <c r="B38734" t="s">
        <v>2560</v>
      </c>
      <c r="C38734" s="6">
        <v>220</v>
      </c>
      <c r="F38734" t="s">
        <v>2560</v>
      </c>
      <c r="G38734">
        <v>220</v>
      </c>
      <c r="H38734" t="str">
        <f t="shared" si="643"/>
        <v>1</v>
      </c>
      <c r="BC38734" t="s">
        <v>2560</v>
      </c>
      <c r="BD38734">
        <v>220</v>
      </c>
      <c r="BE38734">
        <v>220</v>
      </c>
      <c r="BG38734" t="s">
        <v>1506</v>
      </c>
    </row>
    <row r="38735" spans="1:59" x14ac:dyDescent="0.3">
      <c r="A38735">
        <v>39166</v>
      </c>
      <c r="B38735" t="s">
        <v>2560</v>
      </c>
      <c r="C38735" s="6">
        <v>221</v>
      </c>
      <c r="F38735" t="s">
        <v>2560</v>
      </c>
      <c r="G38735">
        <v>221</v>
      </c>
      <c r="H38735" t="str">
        <f t="shared" si="643"/>
        <v>1</v>
      </c>
      <c r="BC38735" t="s">
        <v>2560</v>
      </c>
      <c r="BD38735">
        <v>221</v>
      </c>
      <c r="BE38735">
        <v>221</v>
      </c>
      <c r="BG38735" t="s">
        <v>1506</v>
      </c>
    </row>
    <row r="38736" spans="1:59" x14ac:dyDescent="0.3">
      <c r="A38736">
        <v>39167</v>
      </c>
      <c r="B38736" t="s">
        <v>2560</v>
      </c>
      <c r="C38736" s="6">
        <v>222</v>
      </c>
      <c r="F38736" t="s">
        <v>2560</v>
      </c>
      <c r="G38736">
        <v>222</v>
      </c>
      <c r="H38736" t="str">
        <f t="shared" si="643"/>
        <v>1</v>
      </c>
      <c r="BC38736" t="s">
        <v>2560</v>
      </c>
      <c r="BD38736">
        <v>222</v>
      </c>
      <c r="BE38736">
        <v>222</v>
      </c>
      <c r="BG38736" t="s">
        <v>1506</v>
      </c>
    </row>
    <row r="38737" spans="1:59" x14ac:dyDescent="0.3">
      <c r="A38737">
        <v>39168</v>
      </c>
      <c r="B38737" t="s">
        <v>2560</v>
      </c>
      <c r="C38737" s="6">
        <v>223</v>
      </c>
      <c r="F38737" t="s">
        <v>2560</v>
      </c>
      <c r="G38737">
        <v>223</v>
      </c>
      <c r="H38737" t="str">
        <f t="shared" si="643"/>
        <v>1</v>
      </c>
      <c r="BC38737" t="s">
        <v>2560</v>
      </c>
      <c r="BD38737">
        <v>223</v>
      </c>
      <c r="BE38737">
        <v>223</v>
      </c>
      <c r="BG38737" t="s">
        <v>1506</v>
      </c>
    </row>
    <row r="38738" spans="1:59" x14ac:dyDescent="0.3">
      <c r="A38738">
        <v>39169</v>
      </c>
      <c r="B38738" t="s">
        <v>2560</v>
      </c>
      <c r="C38738" s="6">
        <v>224</v>
      </c>
      <c r="F38738" t="s">
        <v>2560</v>
      </c>
      <c r="G38738">
        <v>224</v>
      </c>
      <c r="H38738" t="str">
        <f t="shared" si="643"/>
        <v>1</v>
      </c>
      <c r="BC38738" t="s">
        <v>2560</v>
      </c>
      <c r="BD38738">
        <v>224</v>
      </c>
      <c r="BE38738">
        <v>224</v>
      </c>
      <c r="BG38738" t="s">
        <v>1506</v>
      </c>
    </row>
    <row r="38739" spans="1:59" x14ac:dyDescent="0.3">
      <c r="A38739">
        <v>39170</v>
      </c>
      <c r="B38739" t="s">
        <v>2560</v>
      </c>
      <c r="C38739" s="6">
        <v>225</v>
      </c>
      <c r="F38739" t="s">
        <v>2560</v>
      </c>
      <c r="G38739">
        <v>225</v>
      </c>
      <c r="H38739" t="str">
        <f t="shared" si="643"/>
        <v>1</v>
      </c>
      <c r="BC38739" t="s">
        <v>2560</v>
      </c>
      <c r="BD38739">
        <v>225</v>
      </c>
      <c r="BE38739">
        <v>225</v>
      </c>
      <c r="BG38739" t="s">
        <v>1506</v>
      </c>
    </row>
    <row r="38740" spans="1:59" x14ac:dyDescent="0.3">
      <c r="A38740">
        <v>39171</v>
      </c>
      <c r="B38740" t="s">
        <v>2560</v>
      </c>
      <c r="C38740">
        <v>226</v>
      </c>
      <c r="E38740" s="4">
        <v>63</v>
      </c>
      <c r="F38740" t="s">
        <v>2560</v>
      </c>
      <c r="G38740">
        <v>226</v>
      </c>
      <c r="H38740" t="str">
        <f t="shared" si="643"/>
        <v>1</v>
      </c>
      <c r="AD38740" t="s">
        <v>2560</v>
      </c>
      <c r="AE38740">
        <v>226</v>
      </c>
      <c r="AF38740">
        <v>3929</v>
      </c>
      <c r="AG38740">
        <v>63</v>
      </c>
      <c r="AH38740" t="s">
        <v>77</v>
      </c>
      <c r="BC38740" t="s">
        <v>2560</v>
      </c>
      <c r="BD38740">
        <v>226</v>
      </c>
      <c r="BE38740">
        <v>226</v>
      </c>
      <c r="BG38740" t="s">
        <v>1506</v>
      </c>
    </row>
    <row r="38741" spans="1:59" x14ac:dyDescent="0.3">
      <c r="A38741">
        <v>39172</v>
      </c>
      <c r="B38741" t="s">
        <v>2560</v>
      </c>
      <c r="C38741" s="6">
        <v>227</v>
      </c>
      <c r="F38741" t="s">
        <v>2560</v>
      </c>
      <c r="G38741">
        <v>227</v>
      </c>
      <c r="H38741" t="str">
        <f t="shared" si="643"/>
        <v>1</v>
      </c>
      <c r="BC38741" t="s">
        <v>2560</v>
      </c>
      <c r="BD38741">
        <v>227</v>
      </c>
      <c r="BE38741">
        <v>227</v>
      </c>
      <c r="BG38741" t="s">
        <v>1506</v>
      </c>
    </row>
    <row r="38742" spans="1:59" x14ac:dyDescent="0.3">
      <c r="A38742">
        <v>39173</v>
      </c>
      <c r="B38742" t="s">
        <v>2560</v>
      </c>
      <c r="C38742" s="6">
        <v>228</v>
      </c>
      <c r="F38742" t="s">
        <v>2560</v>
      </c>
      <c r="G38742">
        <v>228</v>
      </c>
      <c r="H38742" t="str">
        <f t="shared" si="643"/>
        <v>1</v>
      </c>
      <c r="BC38742" t="s">
        <v>2560</v>
      </c>
      <c r="BD38742">
        <v>228</v>
      </c>
      <c r="BE38742">
        <v>228</v>
      </c>
      <c r="BG38742" t="s">
        <v>1506</v>
      </c>
    </row>
    <row r="38743" spans="1:59" x14ac:dyDescent="0.3">
      <c r="A38743">
        <v>39174</v>
      </c>
      <c r="B38743" t="s">
        <v>2560</v>
      </c>
      <c r="C38743" s="6">
        <v>229</v>
      </c>
      <c r="F38743" t="s">
        <v>2560</v>
      </c>
      <c r="G38743">
        <v>229</v>
      </c>
      <c r="H38743" t="str">
        <f t="shared" si="643"/>
        <v>1</v>
      </c>
      <c r="BC38743" t="s">
        <v>2560</v>
      </c>
      <c r="BD38743">
        <v>229</v>
      </c>
      <c r="BE38743">
        <v>229</v>
      </c>
      <c r="BG38743" t="s">
        <v>1506</v>
      </c>
    </row>
    <row r="38744" spans="1:59" x14ac:dyDescent="0.3">
      <c r="A38744">
        <v>39175</v>
      </c>
      <c r="B38744" t="s">
        <v>2560</v>
      </c>
      <c r="C38744" s="6">
        <v>230</v>
      </c>
      <c r="F38744" t="s">
        <v>2560</v>
      </c>
      <c r="G38744">
        <v>230</v>
      </c>
      <c r="H38744" t="str">
        <f t="shared" si="643"/>
        <v>1</v>
      </c>
      <c r="BC38744" t="s">
        <v>2560</v>
      </c>
      <c r="BD38744">
        <v>230</v>
      </c>
      <c r="BE38744">
        <v>230</v>
      </c>
      <c r="BG38744" t="s">
        <v>1506</v>
      </c>
    </row>
    <row r="38745" spans="1:59" x14ac:dyDescent="0.3">
      <c r="A38745">
        <v>39176</v>
      </c>
      <c r="B38745" t="s">
        <v>2560</v>
      </c>
      <c r="C38745" s="6">
        <v>231</v>
      </c>
      <c r="F38745" t="s">
        <v>2560</v>
      </c>
      <c r="G38745">
        <v>231</v>
      </c>
      <c r="H38745" t="str">
        <f t="shared" si="643"/>
        <v>1</v>
      </c>
      <c r="BC38745" t="s">
        <v>2560</v>
      </c>
      <c r="BD38745">
        <v>231</v>
      </c>
      <c r="BE38745">
        <v>231</v>
      </c>
      <c r="BG38745" t="s">
        <v>1506</v>
      </c>
    </row>
    <row r="38746" spans="1:59" x14ac:dyDescent="0.3">
      <c r="A38746">
        <v>39177</v>
      </c>
      <c r="B38746" t="s">
        <v>2560</v>
      </c>
      <c r="C38746" s="6">
        <v>232</v>
      </c>
      <c r="F38746" t="s">
        <v>2560</v>
      </c>
      <c r="G38746">
        <v>232</v>
      </c>
      <c r="H38746" t="str">
        <f t="shared" si="643"/>
        <v>1</v>
      </c>
      <c r="BC38746" t="s">
        <v>2560</v>
      </c>
      <c r="BD38746">
        <v>232</v>
      </c>
      <c r="BE38746">
        <v>232</v>
      </c>
      <c r="BG38746" t="s">
        <v>1506</v>
      </c>
    </row>
    <row r="38747" spans="1:59" x14ac:dyDescent="0.3">
      <c r="A38747">
        <v>39178</v>
      </c>
      <c r="B38747" t="s">
        <v>2560</v>
      </c>
      <c r="C38747" s="6">
        <v>233</v>
      </c>
      <c r="F38747" t="s">
        <v>2560</v>
      </c>
      <c r="G38747">
        <v>233</v>
      </c>
      <c r="H38747" t="str">
        <f t="shared" si="643"/>
        <v>1</v>
      </c>
      <c r="BC38747" t="s">
        <v>2560</v>
      </c>
      <c r="BD38747">
        <v>233</v>
      </c>
      <c r="BE38747">
        <v>233</v>
      </c>
      <c r="BG38747" t="s">
        <v>1506</v>
      </c>
    </row>
    <row r="38748" spans="1:59" x14ac:dyDescent="0.3">
      <c r="A38748">
        <v>39179</v>
      </c>
      <c r="B38748" t="s">
        <v>2560</v>
      </c>
      <c r="C38748">
        <v>234</v>
      </c>
      <c r="E38748" s="4" t="s">
        <v>102</v>
      </c>
      <c r="F38748" t="s">
        <v>2560</v>
      </c>
      <c r="G38748">
        <v>234</v>
      </c>
      <c r="H38748" t="str">
        <f t="shared" si="643"/>
        <v>1</v>
      </c>
      <c r="AI38748" t="s">
        <v>2560</v>
      </c>
      <c r="AJ38748">
        <v>234</v>
      </c>
      <c r="AK38748">
        <v>3124</v>
      </c>
      <c r="AL38748" t="s">
        <v>102</v>
      </c>
      <c r="AM38748" t="s">
        <v>61</v>
      </c>
      <c r="BC38748" t="s">
        <v>2560</v>
      </c>
      <c r="BD38748">
        <v>234</v>
      </c>
      <c r="BE38748">
        <v>234</v>
      </c>
      <c r="BG38748" t="s">
        <v>1506</v>
      </c>
    </row>
    <row r="38749" spans="1:59" x14ac:dyDescent="0.3">
      <c r="A38749">
        <v>39180</v>
      </c>
      <c r="B38749" t="s">
        <v>2560</v>
      </c>
      <c r="C38749">
        <v>235</v>
      </c>
      <c r="E38749" s="4" t="s">
        <v>102</v>
      </c>
      <c r="F38749" t="s">
        <v>2560</v>
      </c>
      <c r="G38749">
        <v>235</v>
      </c>
      <c r="H38749" t="str">
        <f t="shared" si="643"/>
        <v>1</v>
      </c>
      <c r="AI38749" t="s">
        <v>2560</v>
      </c>
      <c r="AJ38749">
        <v>235</v>
      </c>
      <c r="AK38749">
        <v>3125</v>
      </c>
      <c r="AL38749" t="s">
        <v>102</v>
      </c>
      <c r="AM38749" t="s">
        <v>61</v>
      </c>
      <c r="BC38749" t="s">
        <v>2560</v>
      </c>
      <c r="BD38749">
        <v>235</v>
      </c>
      <c r="BE38749">
        <v>235</v>
      </c>
      <c r="BG38749" t="s">
        <v>1506</v>
      </c>
    </row>
    <row r="38750" spans="1:59" x14ac:dyDescent="0.3">
      <c r="A38750">
        <v>39181</v>
      </c>
      <c r="B38750" t="s">
        <v>2560</v>
      </c>
      <c r="C38750" s="6">
        <v>236</v>
      </c>
      <c r="F38750" t="s">
        <v>2560</v>
      </c>
      <c r="G38750">
        <v>236</v>
      </c>
      <c r="H38750" t="str">
        <f t="shared" si="643"/>
        <v>1</v>
      </c>
      <c r="BC38750" t="s">
        <v>2560</v>
      </c>
      <c r="BD38750">
        <v>236</v>
      </c>
      <c r="BE38750">
        <v>236</v>
      </c>
      <c r="BG38750" t="s">
        <v>1506</v>
      </c>
    </row>
    <row r="38751" spans="1:59" x14ac:dyDescent="0.3">
      <c r="A38751">
        <v>39182</v>
      </c>
      <c r="B38751" t="s">
        <v>2560</v>
      </c>
      <c r="C38751" s="6">
        <v>237</v>
      </c>
      <c r="F38751" t="s">
        <v>2560</v>
      </c>
      <c r="G38751">
        <v>237</v>
      </c>
      <c r="H38751" t="str">
        <f t="shared" si="643"/>
        <v>1</v>
      </c>
      <c r="BC38751" t="s">
        <v>2560</v>
      </c>
      <c r="BD38751">
        <v>237</v>
      </c>
      <c r="BE38751">
        <v>237</v>
      </c>
      <c r="BG38751" t="s">
        <v>1506</v>
      </c>
    </row>
    <row r="38752" spans="1:59" x14ac:dyDescent="0.3">
      <c r="A38752">
        <v>39183</v>
      </c>
      <c r="B38752" t="s">
        <v>2560</v>
      </c>
      <c r="C38752" s="6">
        <v>238</v>
      </c>
      <c r="F38752" t="s">
        <v>2560</v>
      </c>
      <c r="G38752">
        <v>238</v>
      </c>
      <c r="H38752" t="str">
        <f t="shared" si="643"/>
        <v>1</v>
      </c>
      <c r="BC38752" t="s">
        <v>2560</v>
      </c>
      <c r="BD38752">
        <v>238</v>
      </c>
      <c r="BE38752">
        <v>238</v>
      </c>
      <c r="BG38752" t="s">
        <v>1506</v>
      </c>
    </row>
    <row r="38753" spans="1:59" x14ac:dyDescent="0.3">
      <c r="A38753">
        <v>39184</v>
      </c>
      <c r="B38753" t="s">
        <v>2560</v>
      </c>
      <c r="C38753" s="6">
        <v>239</v>
      </c>
      <c r="F38753" t="s">
        <v>2560</v>
      </c>
      <c r="G38753">
        <v>239</v>
      </c>
      <c r="H38753" t="str">
        <f t="shared" si="643"/>
        <v>1</v>
      </c>
      <c r="BC38753" t="s">
        <v>2560</v>
      </c>
      <c r="BD38753">
        <v>239</v>
      </c>
      <c r="BE38753">
        <v>239</v>
      </c>
      <c r="BG38753" t="s">
        <v>1506</v>
      </c>
    </row>
    <row r="38754" spans="1:59" x14ac:dyDescent="0.3">
      <c r="A38754">
        <v>39185</v>
      </c>
      <c r="B38754" t="s">
        <v>2560</v>
      </c>
      <c r="C38754" s="6">
        <v>240</v>
      </c>
      <c r="F38754" t="s">
        <v>2560</v>
      </c>
      <c r="G38754">
        <v>240</v>
      </c>
      <c r="H38754" t="str">
        <f t="shared" si="643"/>
        <v>1</v>
      </c>
      <c r="BC38754" t="s">
        <v>2560</v>
      </c>
      <c r="BD38754">
        <v>240</v>
      </c>
      <c r="BE38754">
        <v>240</v>
      </c>
      <c r="BG38754" t="s">
        <v>1506</v>
      </c>
    </row>
    <row r="38755" spans="1:59" x14ac:dyDescent="0.3">
      <c r="A38755">
        <v>39186</v>
      </c>
      <c r="B38755" t="s">
        <v>2560</v>
      </c>
      <c r="C38755" s="6">
        <v>241</v>
      </c>
      <c r="F38755" t="s">
        <v>2560</v>
      </c>
      <c r="G38755">
        <v>241</v>
      </c>
      <c r="H38755" t="str">
        <f t="shared" si="643"/>
        <v>1</v>
      </c>
      <c r="BC38755" t="s">
        <v>2560</v>
      </c>
      <c r="BD38755">
        <v>241</v>
      </c>
      <c r="BE38755">
        <v>241</v>
      </c>
      <c r="BG38755" t="s">
        <v>1506</v>
      </c>
    </row>
    <row r="38756" spans="1:59" x14ac:dyDescent="0.3">
      <c r="A38756">
        <v>39187</v>
      </c>
      <c r="B38756" t="s">
        <v>2560</v>
      </c>
      <c r="C38756" s="6">
        <v>242</v>
      </c>
      <c r="F38756" t="s">
        <v>2560</v>
      </c>
      <c r="G38756">
        <v>242</v>
      </c>
      <c r="H38756" t="str">
        <f t="shared" si="643"/>
        <v>1</v>
      </c>
      <c r="BC38756" t="s">
        <v>2560</v>
      </c>
      <c r="BD38756">
        <v>242</v>
      </c>
      <c r="BE38756">
        <v>242</v>
      </c>
      <c r="BG38756" t="s">
        <v>1506</v>
      </c>
    </row>
    <row r="38757" spans="1:59" x14ac:dyDescent="0.3">
      <c r="A38757">
        <v>39188</v>
      </c>
      <c r="B38757" t="s">
        <v>2560</v>
      </c>
      <c r="C38757" s="6">
        <v>243</v>
      </c>
      <c r="F38757" t="s">
        <v>2560</v>
      </c>
      <c r="G38757">
        <v>243</v>
      </c>
      <c r="H38757" t="str">
        <f t="shared" si="643"/>
        <v>1</v>
      </c>
      <c r="BC38757" t="s">
        <v>2560</v>
      </c>
      <c r="BD38757">
        <v>243</v>
      </c>
      <c r="BE38757">
        <v>243</v>
      </c>
      <c r="BG38757" t="s">
        <v>1506</v>
      </c>
    </row>
    <row r="38758" spans="1:59" x14ac:dyDescent="0.3">
      <c r="A38758">
        <v>39189</v>
      </c>
      <c r="B38758" t="s">
        <v>2560</v>
      </c>
      <c r="C38758" s="6">
        <v>244</v>
      </c>
      <c r="F38758" t="s">
        <v>2560</v>
      </c>
      <c r="G38758">
        <v>244</v>
      </c>
      <c r="H38758" t="str">
        <f t="shared" si="643"/>
        <v>1</v>
      </c>
      <c r="BC38758" t="s">
        <v>2560</v>
      </c>
      <c r="BD38758">
        <v>244</v>
      </c>
      <c r="BE38758">
        <v>244</v>
      </c>
      <c r="BG38758" t="s">
        <v>1506</v>
      </c>
    </row>
    <row r="38759" spans="1:59" x14ac:dyDescent="0.3">
      <c r="A38759">
        <v>39190</v>
      </c>
      <c r="B38759" t="s">
        <v>2560</v>
      </c>
      <c r="C38759" s="6">
        <v>245</v>
      </c>
      <c r="F38759" t="s">
        <v>2560</v>
      </c>
      <c r="G38759">
        <v>245</v>
      </c>
      <c r="H38759" t="str">
        <f t="shared" si="643"/>
        <v>1</v>
      </c>
      <c r="BC38759" t="s">
        <v>2560</v>
      </c>
      <c r="BD38759">
        <v>245</v>
      </c>
      <c r="BE38759">
        <v>245</v>
      </c>
      <c r="BG38759" t="s">
        <v>1506</v>
      </c>
    </row>
    <row r="38760" spans="1:59" x14ac:dyDescent="0.3">
      <c r="A38760">
        <v>39191</v>
      </c>
      <c r="B38760" t="s">
        <v>2560</v>
      </c>
      <c r="C38760" s="6">
        <v>246</v>
      </c>
      <c r="F38760" t="s">
        <v>2560</v>
      </c>
      <c r="G38760">
        <v>246</v>
      </c>
      <c r="H38760" t="str">
        <f t="shared" si="643"/>
        <v>1</v>
      </c>
      <c r="BC38760" t="s">
        <v>2560</v>
      </c>
      <c r="BD38760">
        <v>246</v>
      </c>
      <c r="BE38760">
        <v>246</v>
      </c>
      <c r="BG38760" t="s">
        <v>1506</v>
      </c>
    </row>
    <row r="38761" spans="1:59" x14ac:dyDescent="0.3">
      <c r="A38761">
        <v>39192</v>
      </c>
      <c r="B38761" t="s">
        <v>2560</v>
      </c>
      <c r="C38761" s="6">
        <v>247</v>
      </c>
      <c r="F38761" t="s">
        <v>2560</v>
      </c>
      <c r="G38761">
        <v>247</v>
      </c>
      <c r="H38761" t="str">
        <f t="shared" si="643"/>
        <v>1</v>
      </c>
      <c r="BC38761" t="s">
        <v>2560</v>
      </c>
      <c r="BD38761">
        <v>247</v>
      </c>
      <c r="BE38761">
        <v>247</v>
      </c>
      <c r="BG38761" t="s">
        <v>1506</v>
      </c>
    </row>
    <row r="38762" spans="1:59" x14ac:dyDescent="0.3">
      <c r="A38762">
        <v>39193</v>
      </c>
      <c r="B38762" t="s">
        <v>2560</v>
      </c>
      <c r="C38762" s="6">
        <v>248</v>
      </c>
      <c r="F38762" t="s">
        <v>2560</v>
      </c>
      <c r="G38762">
        <v>248</v>
      </c>
      <c r="H38762" t="str">
        <f t="shared" si="643"/>
        <v>1</v>
      </c>
      <c r="BC38762" t="s">
        <v>2560</v>
      </c>
      <c r="BD38762">
        <v>248</v>
      </c>
      <c r="BE38762">
        <v>248</v>
      </c>
      <c r="BG38762" t="s">
        <v>1506</v>
      </c>
    </row>
    <row r="38763" spans="1:59" x14ac:dyDescent="0.3">
      <c r="A38763">
        <v>39194</v>
      </c>
      <c r="B38763" t="s">
        <v>2560</v>
      </c>
      <c r="C38763" s="6">
        <v>249</v>
      </c>
      <c r="F38763" t="s">
        <v>2560</v>
      </c>
      <c r="G38763">
        <v>249</v>
      </c>
      <c r="H38763" t="str">
        <f t="shared" si="643"/>
        <v>1</v>
      </c>
      <c r="BC38763" t="s">
        <v>2560</v>
      </c>
      <c r="BD38763">
        <v>249</v>
      </c>
      <c r="BE38763">
        <v>249</v>
      </c>
      <c r="BG38763" t="s">
        <v>1506</v>
      </c>
    </row>
    <row r="38764" spans="1:59" x14ac:dyDescent="0.3">
      <c r="A38764">
        <v>39195</v>
      </c>
      <c r="B38764" t="s">
        <v>2560</v>
      </c>
      <c r="C38764" s="6">
        <v>250</v>
      </c>
      <c r="F38764" t="s">
        <v>2560</v>
      </c>
      <c r="G38764">
        <v>250</v>
      </c>
      <c r="H38764" t="str">
        <f t="shared" si="643"/>
        <v>1</v>
      </c>
      <c r="BC38764" t="s">
        <v>2560</v>
      </c>
      <c r="BD38764">
        <v>250</v>
      </c>
      <c r="BE38764">
        <v>250</v>
      </c>
      <c r="BG38764" t="s">
        <v>1506</v>
      </c>
    </row>
    <row r="38765" spans="1:59" x14ac:dyDescent="0.3">
      <c r="A38765">
        <v>39196</v>
      </c>
      <c r="B38765" t="s">
        <v>2560</v>
      </c>
      <c r="C38765" s="6">
        <v>251</v>
      </c>
      <c r="F38765" t="s">
        <v>2560</v>
      </c>
      <c r="G38765">
        <v>251</v>
      </c>
      <c r="H38765" t="str">
        <f t="shared" si="643"/>
        <v>1</v>
      </c>
      <c r="BC38765" t="s">
        <v>2560</v>
      </c>
      <c r="BD38765">
        <v>251</v>
      </c>
      <c r="BE38765">
        <v>251</v>
      </c>
      <c r="BG38765" t="s">
        <v>1506</v>
      </c>
    </row>
    <row r="38766" spans="1:59" x14ac:dyDescent="0.3">
      <c r="A38766">
        <v>39197</v>
      </c>
      <c r="B38766" t="s">
        <v>2560</v>
      </c>
      <c r="C38766" s="6">
        <v>252</v>
      </c>
      <c r="F38766" t="s">
        <v>2560</v>
      </c>
      <c r="G38766">
        <v>252</v>
      </c>
      <c r="H38766" t="str">
        <f t="shared" si="643"/>
        <v>1</v>
      </c>
      <c r="BC38766" t="s">
        <v>2560</v>
      </c>
      <c r="BD38766">
        <v>252</v>
      </c>
      <c r="BE38766">
        <v>252</v>
      </c>
      <c r="BG38766" t="s">
        <v>1506</v>
      </c>
    </row>
    <row r="38767" spans="1:59" x14ac:dyDescent="0.3">
      <c r="A38767">
        <v>39198</v>
      </c>
      <c r="B38767" t="s">
        <v>2560</v>
      </c>
      <c r="C38767" s="6">
        <v>253</v>
      </c>
      <c r="F38767" t="s">
        <v>2560</v>
      </c>
      <c r="G38767">
        <v>253</v>
      </c>
      <c r="H38767" t="str">
        <f t="shared" si="643"/>
        <v>1</v>
      </c>
      <c r="BC38767" t="s">
        <v>2560</v>
      </c>
      <c r="BD38767">
        <v>253</v>
      </c>
      <c r="BE38767">
        <v>253</v>
      </c>
      <c r="BG38767" t="s">
        <v>1506</v>
      </c>
    </row>
    <row r="38768" spans="1:59" x14ac:dyDescent="0.3">
      <c r="A38768">
        <v>39199</v>
      </c>
      <c r="B38768" t="s">
        <v>2560</v>
      </c>
      <c r="C38768" s="6">
        <v>254</v>
      </c>
      <c r="F38768" t="s">
        <v>2560</v>
      </c>
      <c r="G38768">
        <v>254</v>
      </c>
      <c r="H38768" t="str">
        <f t="shared" si="643"/>
        <v>1</v>
      </c>
      <c r="BC38768" t="s">
        <v>2560</v>
      </c>
      <c r="BD38768">
        <v>254</v>
      </c>
      <c r="BE38768">
        <v>254</v>
      </c>
      <c r="BG38768" t="s">
        <v>1506</v>
      </c>
    </row>
    <row r="38769" spans="1:59" x14ac:dyDescent="0.3">
      <c r="A38769">
        <v>39200</v>
      </c>
      <c r="B38769" t="s">
        <v>2560</v>
      </c>
      <c r="C38769" s="6">
        <v>255</v>
      </c>
      <c r="F38769" t="s">
        <v>2560</v>
      </c>
      <c r="G38769">
        <v>255</v>
      </c>
      <c r="H38769" t="str">
        <f t="shared" si="643"/>
        <v>1</v>
      </c>
      <c r="BC38769" t="s">
        <v>2560</v>
      </c>
      <c r="BD38769">
        <v>255</v>
      </c>
      <c r="BE38769">
        <v>255</v>
      </c>
      <c r="BG38769" t="s">
        <v>1506</v>
      </c>
    </row>
    <row r="38770" spans="1:59" x14ac:dyDescent="0.3">
      <c r="A38770">
        <v>39201</v>
      </c>
      <c r="B38770" t="s">
        <v>2560</v>
      </c>
      <c r="C38770" s="6">
        <v>256</v>
      </c>
      <c r="F38770" t="s">
        <v>2560</v>
      </c>
      <c r="G38770">
        <v>256</v>
      </c>
      <c r="H38770" t="str">
        <f t="shared" si="643"/>
        <v>1</v>
      </c>
      <c r="BC38770" t="s">
        <v>2560</v>
      </c>
      <c r="BD38770">
        <v>256</v>
      </c>
      <c r="BE38770">
        <v>256</v>
      </c>
      <c r="BG38770" t="s">
        <v>1506</v>
      </c>
    </row>
    <row r="38771" spans="1:59" x14ac:dyDescent="0.3">
      <c r="A38771">
        <v>39202</v>
      </c>
      <c r="B38771" t="s">
        <v>2560</v>
      </c>
      <c r="C38771" s="6">
        <v>257</v>
      </c>
      <c r="F38771" t="s">
        <v>2560</v>
      </c>
      <c r="G38771">
        <v>257</v>
      </c>
      <c r="H38771" t="str">
        <f t="shared" si="643"/>
        <v>1</v>
      </c>
      <c r="BC38771" t="s">
        <v>2560</v>
      </c>
      <c r="BD38771">
        <v>257</v>
      </c>
      <c r="BE38771">
        <v>257</v>
      </c>
      <c r="BG38771" t="s">
        <v>1506</v>
      </c>
    </row>
    <row r="38772" spans="1:59" x14ac:dyDescent="0.3">
      <c r="A38772">
        <v>39203</v>
      </c>
      <c r="B38772" t="s">
        <v>2560</v>
      </c>
      <c r="C38772" s="6">
        <v>258</v>
      </c>
      <c r="F38772" t="s">
        <v>2560</v>
      </c>
      <c r="G38772">
        <v>258</v>
      </c>
      <c r="H38772" t="str">
        <f t="shared" si="643"/>
        <v>1</v>
      </c>
      <c r="BC38772" t="s">
        <v>2560</v>
      </c>
      <c r="BD38772">
        <v>258</v>
      </c>
      <c r="BE38772">
        <v>258</v>
      </c>
      <c r="BG38772" t="s">
        <v>1506</v>
      </c>
    </row>
    <row r="38773" spans="1:59" x14ac:dyDescent="0.3">
      <c r="A38773">
        <v>39204</v>
      </c>
      <c r="B38773" t="s">
        <v>2560</v>
      </c>
      <c r="C38773" s="6">
        <v>259</v>
      </c>
      <c r="F38773" t="s">
        <v>2560</v>
      </c>
      <c r="G38773">
        <v>259</v>
      </c>
      <c r="H38773" t="str">
        <f t="shared" si="643"/>
        <v>1</v>
      </c>
      <c r="BC38773" t="s">
        <v>2560</v>
      </c>
      <c r="BD38773">
        <v>259</v>
      </c>
      <c r="BE38773">
        <v>259</v>
      </c>
      <c r="BG38773" t="s">
        <v>1506</v>
      </c>
    </row>
    <row r="38774" spans="1:59" x14ac:dyDescent="0.3">
      <c r="A38774">
        <v>39205</v>
      </c>
      <c r="B38774" t="s">
        <v>2560</v>
      </c>
      <c r="C38774" s="6">
        <v>260</v>
      </c>
      <c r="F38774" t="s">
        <v>2560</v>
      </c>
      <c r="G38774">
        <v>260</v>
      </c>
      <c r="H38774" t="str">
        <f t="shared" si="643"/>
        <v>1</v>
      </c>
      <c r="BC38774" t="s">
        <v>2560</v>
      </c>
      <c r="BD38774">
        <v>260</v>
      </c>
      <c r="BE38774">
        <v>260</v>
      </c>
      <c r="BG38774" t="s">
        <v>1506</v>
      </c>
    </row>
    <row r="38775" spans="1:59" x14ac:dyDescent="0.3">
      <c r="A38775">
        <v>39206</v>
      </c>
      <c r="B38775" t="s">
        <v>2560</v>
      </c>
      <c r="C38775" s="6">
        <v>261</v>
      </c>
      <c r="F38775" t="s">
        <v>2560</v>
      </c>
      <c r="G38775">
        <v>261</v>
      </c>
      <c r="H38775" t="str">
        <f t="shared" si="643"/>
        <v>1</v>
      </c>
      <c r="BC38775" t="s">
        <v>2560</v>
      </c>
      <c r="BD38775">
        <v>261</v>
      </c>
      <c r="BE38775">
        <v>261</v>
      </c>
      <c r="BG38775" t="s">
        <v>1506</v>
      </c>
    </row>
    <row r="38776" spans="1:59" x14ac:dyDescent="0.3">
      <c r="A38776">
        <v>39207</v>
      </c>
      <c r="B38776" t="s">
        <v>2560</v>
      </c>
      <c r="C38776" s="6">
        <v>262</v>
      </c>
      <c r="F38776" t="s">
        <v>2560</v>
      </c>
      <c r="G38776">
        <v>262</v>
      </c>
      <c r="H38776" t="str">
        <f t="shared" si="643"/>
        <v>1</v>
      </c>
      <c r="BC38776" t="s">
        <v>2560</v>
      </c>
      <c r="BD38776">
        <v>262</v>
      </c>
      <c r="BE38776">
        <v>262</v>
      </c>
      <c r="BG38776" t="s">
        <v>1506</v>
      </c>
    </row>
    <row r="38777" spans="1:59" x14ac:dyDescent="0.3">
      <c r="A38777">
        <v>39208</v>
      </c>
      <c r="B38777" t="s">
        <v>2560</v>
      </c>
      <c r="C38777" s="6">
        <v>263</v>
      </c>
      <c r="F38777" t="s">
        <v>2560</v>
      </c>
      <c r="G38777">
        <v>263</v>
      </c>
      <c r="H38777" t="str">
        <f t="shared" si="643"/>
        <v>1</v>
      </c>
      <c r="BC38777" t="s">
        <v>2560</v>
      </c>
      <c r="BD38777">
        <v>263</v>
      </c>
      <c r="BE38777">
        <v>263</v>
      </c>
      <c r="BG38777" t="s">
        <v>1506</v>
      </c>
    </row>
    <row r="38778" spans="1:59" x14ac:dyDescent="0.3">
      <c r="A38778">
        <v>39209</v>
      </c>
      <c r="B38778" t="s">
        <v>2560</v>
      </c>
      <c r="C38778" s="6">
        <v>264</v>
      </c>
      <c r="F38778" t="s">
        <v>2560</v>
      </c>
      <c r="G38778">
        <v>264</v>
      </c>
      <c r="H38778" t="str">
        <f t="shared" si="643"/>
        <v>1</v>
      </c>
      <c r="BC38778" t="s">
        <v>2560</v>
      </c>
      <c r="BD38778">
        <v>264</v>
      </c>
      <c r="BE38778">
        <v>264</v>
      </c>
      <c r="BG38778" t="s">
        <v>1506</v>
      </c>
    </row>
    <row r="38779" spans="1:59" x14ac:dyDescent="0.3">
      <c r="A38779">
        <v>39210</v>
      </c>
      <c r="B38779" t="s">
        <v>2560</v>
      </c>
      <c r="C38779" s="6">
        <v>265</v>
      </c>
      <c r="F38779" t="s">
        <v>2560</v>
      </c>
      <c r="G38779">
        <v>265</v>
      </c>
      <c r="H38779" t="str">
        <f t="shared" si="643"/>
        <v>1</v>
      </c>
      <c r="BC38779" t="s">
        <v>2560</v>
      </c>
      <c r="BD38779">
        <v>265</v>
      </c>
      <c r="BE38779">
        <v>265</v>
      </c>
      <c r="BG38779" t="s">
        <v>1506</v>
      </c>
    </row>
    <row r="38780" spans="1:59" x14ac:dyDescent="0.3">
      <c r="A38780">
        <v>39211</v>
      </c>
      <c r="B38780" t="s">
        <v>2560</v>
      </c>
      <c r="C38780" s="6">
        <v>266</v>
      </c>
      <c r="F38780" t="s">
        <v>2560</v>
      </c>
      <c r="G38780">
        <v>266</v>
      </c>
      <c r="H38780" t="str">
        <f t="shared" si="643"/>
        <v>1</v>
      </c>
      <c r="BC38780" t="s">
        <v>2560</v>
      </c>
      <c r="BD38780">
        <v>266</v>
      </c>
      <c r="BE38780">
        <v>266</v>
      </c>
      <c r="BG38780" t="s">
        <v>1506</v>
      </c>
    </row>
    <row r="38781" spans="1:59" x14ac:dyDescent="0.3">
      <c r="A38781">
        <v>39212</v>
      </c>
      <c r="B38781" t="s">
        <v>2560</v>
      </c>
      <c r="C38781" s="6">
        <v>267</v>
      </c>
      <c r="F38781" t="s">
        <v>2560</v>
      </c>
      <c r="G38781">
        <v>267</v>
      </c>
      <c r="H38781" t="str">
        <f t="shared" ref="H38781:H38844" si="644">IF(C38782=C38781+1,"1","0")</f>
        <v>1</v>
      </c>
      <c r="BC38781" t="s">
        <v>2560</v>
      </c>
      <c r="BD38781">
        <v>267</v>
      </c>
      <c r="BE38781">
        <v>267</v>
      </c>
      <c r="BG38781" t="s">
        <v>1506</v>
      </c>
    </row>
    <row r="38782" spans="1:59" x14ac:dyDescent="0.3">
      <c r="A38782">
        <v>39213</v>
      </c>
      <c r="B38782" t="s">
        <v>2560</v>
      </c>
      <c r="C38782" s="6">
        <v>268</v>
      </c>
      <c r="F38782" t="s">
        <v>2560</v>
      </c>
      <c r="G38782">
        <v>268</v>
      </c>
      <c r="H38782" t="str">
        <f t="shared" si="644"/>
        <v>1</v>
      </c>
      <c r="BC38782" t="s">
        <v>2560</v>
      </c>
      <c r="BD38782">
        <v>268</v>
      </c>
      <c r="BE38782">
        <v>268</v>
      </c>
      <c r="BG38782" t="s">
        <v>1506</v>
      </c>
    </row>
    <row r="38783" spans="1:59" x14ac:dyDescent="0.3">
      <c r="A38783">
        <v>39214</v>
      </c>
      <c r="B38783" t="s">
        <v>2560</v>
      </c>
      <c r="C38783" s="6">
        <v>269</v>
      </c>
      <c r="F38783" t="s">
        <v>2560</v>
      </c>
      <c r="G38783">
        <v>269</v>
      </c>
      <c r="H38783" t="str">
        <f t="shared" si="644"/>
        <v>1</v>
      </c>
      <c r="BC38783" t="s">
        <v>2560</v>
      </c>
      <c r="BD38783">
        <v>269</v>
      </c>
      <c r="BE38783">
        <v>269</v>
      </c>
      <c r="BG38783" t="s">
        <v>1506</v>
      </c>
    </row>
    <row r="38784" spans="1:59" x14ac:dyDescent="0.3">
      <c r="A38784">
        <v>39215</v>
      </c>
      <c r="B38784" t="s">
        <v>2560</v>
      </c>
      <c r="C38784">
        <v>270</v>
      </c>
      <c r="E38784" s="4" t="s">
        <v>111</v>
      </c>
      <c r="F38784" t="s">
        <v>2560</v>
      </c>
      <c r="G38784">
        <v>270</v>
      </c>
      <c r="H38784" t="str">
        <f t="shared" si="644"/>
        <v>1</v>
      </c>
      <c r="AI38784" t="s">
        <v>2560</v>
      </c>
      <c r="AJ38784">
        <v>270</v>
      </c>
      <c r="AK38784">
        <v>3126</v>
      </c>
      <c r="AL38784" t="s">
        <v>111</v>
      </c>
      <c r="AM38784" t="s">
        <v>61</v>
      </c>
      <c r="BC38784" t="s">
        <v>2560</v>
      </c>
      <c r="BD38784">
        <v>270</v>
      </c>
      <c r="BE38784">
        <v>270</v>
      </c>
      <c r="BG38784" t="s">
        <v>1506</v>
      </c>
    </row>
    <row r="38785" spans="1:59" x14ac:dyDescent="0.3">
      <c r="A38785">
        <v>39216</v>
      </c>
      <c r="B38785" t="s">
        <v>2560</v>
      </c>
      <c r="C38785" s="6">
        <v>271</v>
      </c>
      <c r="F38785" t="s">
        <v>2560</v>
      </c>
      <c r="G38785">
        <v>271</v>
      </c>
      <c r="H38785" t="str">
        <f t="shared" si="644"/>
        <v>1</v>
      </c>
      <c r="BC38785" t="s">
        <v>2560</v>
      </c>
      <c r="BD38785">
        <v>271</v>
      </c>
      <c r="BE38785">
        <v>271</v>
      </c>
      <c r="BG38785" t="s">
        <v>1506</v>
      </c>
    </row>
    <row r="38786" spans="1:59" x14ac:dyDescent="0.3">
      <c r="A38786">
        <v>39217</v>
      </c>
      <c r="B38786" t="s">
        <v>2560</v>
      </c>
      <c r="C38786" s="6">
        <v>272</v>
      </c>
      <c r="F38786" t="s">
        <v>2560</v>
      </c>
      <c r="G38786">
        <v>272</v>
      </c>
      <c r="H38786" t="str">
        <f t="shared" si="644"/>
        <v>1</v>
      </c>
      <c r="BC38786" t="s">
        <v>2560</v>
      </c>
      <c r="BD38786">
        <v>272</v>
      </c>
      <c r="BE38786">
        <v>272</v>
      </c>
      <c r="BG38786" t="s">
        <v>1506</v>
      </c>
    </row>
    <row r="38787" spans="1:59" x14ac:dyDescent="0.3">
      <c r="A38787">
        <v>39218</v>
      </c>
      <c r="B38787" t="s">
        <v>2560</v>
      </c>
      <c r="C38787" s="6">
        <v>273</v>
      </c>
      <c r="F38787" t="s">
        <v>2560</v>
      </c>
      <c r="G38787">
        <v>273</v>
      </c>
      <c r="H38787" t="str">
        <f t="shared" si="644"/>
        <v>1</v>
      </c>
      <c r="BC38787" t="s">
        <v>2560</v>
      </c>
      <c r="BD38787">
        <v>273</v>
      </c>
      <c r="BE38787">
        <v>273</v>
      </c>
      <c r="BG38787" t="s">
        <v>1506</v>
      </c>
    </row>
    <row r="38788" spans="1:59" x14ac:dyDescent="0.3">
      <c r="A38788">
        <v>39219</v>
      </c>
      <c r="B38788" t="s">
        <v>2560</v>
      </c>
      <c r="C38788" s="6">
        <v>274</v>
      </c>
      <c r="F38788" t="s">
        <v>2560</v>
      </c>
      <c r="G38788">
        <v>274</v>
      </c>
      <c r="H38788" t="str">
        <f t="shared" si="644"/>
        <v>1</v>
      </c>
      <c r="BC38788" t="s">
        <v>2560</v>
      </c>
      <c r="BD38788">
        <v>274</v>
      </c>
      <c r="BE38788">
        <v>274</v>
      </c>
      <c r="BG38788" t="s">
        <v>1506</v>
      </c>
    </row>
    <row r="38789" spans="1:59" x14ac:dyDescent="0.3">
      <c r="A38789">
        <v>39220</v>
      </c>
      <c r="B38789" t="s">
        <v>2560</v>
      </c>
      <c r="C38789" s="6">
        <v>275</v>
      </c>
      <c r="F38789" t="s">
        <v>2560</v>
      </c>
      <c r="G38789">
        <v>275</v>
      </c>
      <c r="H38789" t="str">
        <f t="shared" si="644"/>
        <v>1</v>
      </c>
      <c r="BC38789" t="s">
        <v>2560</v>
      </c>
      <c r="BD38789">
        <v>275</v>
      </c>
      <c r="BE38789">
        <v>275</v>
      </c>
      <c r="BG38789" t="s">
        <v>1506</v>
      </c>
    </row>
    <row r="38790" spans="1:59" x14ac:dyDescent="0.3">
      <c r="A38790">
        <v>39221</v>
      </c>
      <c r="B38790" t="s">
        <v>2560</v>
      </c>
      <c r="C38790" s="6">
        <v>276</v>
      </c>
      <c r="F38790" t="s">
        <v>2560</v>
      </c>
      <c r="G38790">
        <v>276</v>
      </c>
      <c r="H38790" t="str">
        <f t="shared" si="644"/>
        <v>1</v>
      </c>
      <c r="BC38790" t="s">
        <v>2560</v>
      </c>
      <c r="BD38790">
        <v>276</v>
      </c>
      <c r="BE38790">
        <v>276</v>
      </c>
      <c r="BG38790" t="s">
        <v>1506</v>
      </c>
    </row>
    <row r="38791" spans="1:59" x14ac:dyDescent="0.3">
      <c r="A38791">
        <v>39222</v>
      </c>
      <c r="B38791" t="s">
        <v>2560</v>
      </c>
      <c r="C38791" s="6">
        <v>277</v>
      </c>
      <c r="F38791" t="s">
        <v>2560</v>
      </c>
      <c r="G38791">
        <v>277</v>
      </c>
      <c r="H38791" t="str">
        <f t="shared" si="644"/>
        <v>1</v>
      </c>
      <c r="BC38791" t="s">
        <v>2560</v>
      </c>
      <c r="BD38791">
        <v>277</v>
      </c>
      <c r="BE38791">
        <v>277</v>
      </c>
      <c r="BG38791" t="s">
        <v>1506</v>
      </c>
    </row>
    <row r="38792" spans="1:59" x14ac:dyDescent="0.3">
      <c r="A38792">
        <v>39223</v>
      </c>
      <c r="B38792" t="s">
        <v>2560</v>
      </c>
      <c r="C38792" s="6">
        <v>278</v>
      </c>
      <c r="F38792" t="s">
        <v>2560</v>
      </c>
      <c r="G38792">
        <v>278</v>
      </c>
      <c r="H38792" t="str">
        <f t="shared" si="644"/>
        <v>1</v>
      </c>
      <c r="BC38792" t="s">
        <v>2560</v>
      </c>
      <c r="BD38792">
        <v>278</v>
      </c>
      <c r="BE38792">
        <v>278</v>
      </c>
      <c r="BG38792" t="s">
        <v>1506</v>
      </c>
    </row>
    <row r="38793" spans="1:59" x14ac:dyDescent="0.3">
      <c r="A38793">
        <v>39224</v>
      </c>
      <c r="B38793" t="s">
        <v>2560</v>
      </c>
      <c r="C38793" s="6">
        <v>279</v>
      </c>
      <c r="F38793" t="s">
        <v>2560</v>
      </c>
      <c r="G38793">
        <v>279</v>
      </c>
      <c r="H38793" t="str">
        <f t="shared" si="644"/>
        <v>1</v>
      </c>
      <c r="BC38793" t="s">
        <v>2560</v>
      </c>
      <c r="BD38793">
        <v>279</v>
      </c>
      <c r="BE38793">
        <v>279</v>
      </c>
      <c r="BG38793" t="s">
        <v>1506</v>
      </c>
    </row>
    <row r="38794" spans="1:59" x14ac:dyDescent="0.3">
      <c r="A38794">
        <v>39225</v>
      </c>
      <c r="B38794" t="s">
        <v>2560</v>
      </c>
      <c r="C38794">
        <v>280</v>
      </c>
      <c r="E38794" s="4">
        <v>77</v>
      </c>
      <c r="F38794" t="s">
        <v>2560</v>
      </c>
      <c r="G38794">
        <v>280</v>
      </c>
      <c r="H38794" t="str">
        <f t="shared" si="644"/>
        <v>1</v>
      </c>
      <c r="AI38794" t="s">
        <v>2560</v>
      </c>
      <c r="AJ38794">
        <v>280</v>
      </c>
      <c r="AK38794">
        <v>3127</v>
      </c>
      <c r="AL38794">
        <v>77</v>
      </c>
      <c r="AM38794" t="s">
        <v>61</v>
      </c>
      <c r="BC38794" t="s">
        <v>2560</v>
      </c>
      <c r="BD38794">
        <v>280</v>
      </c>
      <c r="BE38794">
        <v>280</v>
      </c>
      <c r="BG38794" t="s">
        <v>1506</v>
      </c>
    </row>
    <row r="38795" spans="1:59" x14ac:dyDescent="0.3">
      <c r="A38795">
        <v>39226</v>
      </c>
      <c r="B38795" t="s">
        <v>2560</v>
      </c>
      <c r="C38795" s="6">
        <v>281</v>
      </c>
      <c r="F38795" t="s">
        <v>2560</v>
      </c>
      <c r="G38795">
        <v>281</v>
      </c>
      <c r="H38795" t="str">
        <f t="shared" si="644"/>
        <v>1</v>
      </c>
      <c r="BC38795" t="s">
        <v>2560</v>
      </c>
      <c r="BD38795">
        <v>281</v>
      </c>
      <c r="BE38795">
        <v>281</v>
      </c>
      <c r="BG38795" t="s">
        <v>1506</v>
      </c>
    </row>
    <row r="38796" spans="1:59" x14ac:dyDescent="0.3">
      <c r="A38796">
        <v>39227</v>
      </c>
      <c r="B38796" t="s">
        <v>2560</v>
      </c>
      <c r="C38796" s="6">
        <v>282</v>
      </c>
      <c r="F38796" t="s">
        <v>2560</v>
      </c>
      <c r="G38796">
        <v>282</v>
      </c>
      <c r="H38796" t="str">
        <f t="shared" si="644"/>
        <v>1</v>
      </c>
      <c r="BC38796" t="s">
        <v>2560</v>
      </c>
      <c r="BD38796">
        <v>282</v>
      </c>
      <c r="BE38796">
        <v>282</v>
      </c>
      <c r="BG38796" t="s">
        <v>1506</v>
      </c>
    </row>
    <row r="38797" spans="1:59" x14ac:dyDescent="0.3">
      <c r="A38797">
        <v>39228</v>
      </c>
      <c r="B38797" t="s">
        <v>2560</v>
      </c>
      <c r="C38797" s="6">
        <v>283</v>
      </c>
      <c r="F38797" t="s">
        <v>2560</v>
      </c>
      <c r="G38797">
        <v>283</v>
      </c>
      <c r="H38797" t="str">
        <f t="shared" si="644"/>
        <v>1</v>
      </c>
      <c r="BC38797" t="s">
        <v>2560</v>
      </c>
      <c r="BD38797">
        <v>283</v>
      </c>
      <c r="BE38797">
        <v>283</v>
      </c>
      <c r="BG38797" t="s">
        <v>1506</v>
      </c>
    </row>
    <row r="38798" spans="1:59" x14ac:dyDescent="0.3">
      <c r="A38798">
        <v>39229</v>
      </c>
      <c r="B38798" t="s">
        <v>2560</v>
      </c>
      <c r="C38798" s="6">
        <v>284</v>
      </c>
      <c r="F38798" t="s">
        <v>2560</v>
      </c>
      <c r="G38798">
        <v>284</v>
      </c>
      <c r="H38798" t="str">
        <f t="shared" si="644"/>
        <v>1</v>
      </c>
      <c r="BC38798" t="s">
        <v>2560</v>
      </c>
      <c r="BD38798">
        <v>284</v>
      </c>
      <c r="BE38798">
        <v>284</v>
      </c>
      <c r="BG38798" t="s">
        <v>1506</v>
      </c>
    </row>
    <row r="38799" spans="1:59" x14ac:dyDescent="0.3">
      <c r="A38799">
        <v>39230</v>
      </c>
      <c r="B38799" t="s">
        <v>2560</v>
      </c>
      <c r="C38799" s="6">
        <v>285</v>
      </c>
      <c r="F38799" t="s">
        <v>2560</v>
      </c>
      <c r="G38799">
        <v>285</v>
      </c>
      <c r="H38799" t="str">
        <f t="shared" si="644"/>
        <v>1</v>
      </c>
      <c r="BC38799" t="s">
        <v>2560</v>
      </c>
      <c r="BD38799">
        <v>285</v>
      </c>
      <c r="BE38799">
        <v>285</v>
      </c>
      <c r="BG38799" t="s">
        <v>1506</v>
      </c>
    </row>
    <row r="38800" spans="1:59" x14ac:dyDescent="0.3">
      <c r="A38800">
        <v>39231</v>
      </c>
      <c r="B38800" t="s">
        <v>2560</v>
      </c>
      <c r="C38800" s="6">
        <v>286</v>
      </c>
      <c r="F38800" t="s">
        <v>2560</v>
      </c>
      <c r="G38800">
        <v>286</v>
      </c>
      <c r="H38800" t="str">
        <f t="shared" si="644"/>
        <v>1</v>
      </c>
      <c r="BC38800" t="s">
        <v>2560</v>
      </c>
      <c r="BD38800">
        <v>286</v>
      </c>
      <c r="BE38800">
        <v>286</v>
      </c>
      <c r="BG38800" t="s">
        <v>1506</v>
      </c>
    </row>
    <row r="38801" spans="1:59" x14ac:dyDescent="0.3">
      <c r="A38801">
        <v>39232</v>
      </c>
      <c r="B38801" t="s">
        <v>2560</v>
      </c>
      <c r="C38801" s="6">
        <v>287</v>
      </c>
      <c r="F38801" t="s">
        <v>2560</v>
      </c>
      <c r="G38801">
        <v>287</v>
      </c>
      <c r="H38801" t="str">
        <f t="shared" si="644"/>
        <v>1</v>
      </c>
      <c r="BC38801" t="s">
        <v>2560</v>
      </c>
      <c r="BD38801">
        <v>287</v>
      </c>
      <c r="BE38801">
        <v>287</v>
      </c>
      <c r="BG38801" t="s">
        <v>1506</v>
      </c>
    </row>
    <row r="38802" spans="1:59" x14ac:dyDescent="0.3">
      <c r="A38802">
        <v>39233</v>
      </c>
      <c r="B38802" t="s">
        <v>2560</v>
      </c>
      <c r="C38802">
        <v>288</v>
      </c>
      <c r="E38802" s="4" t="s">
        <v>117</v>
      </c>
      <c r="F38802" t="s">
        <v>2560</v>
      </c>
      <c r="G38802">
        <v>288</v>
      </c>
      <c r="H38802" t="str">
        <f t="shared" si="644"/>
        <v>1</v>
      </c>
      <c r="AI38802" t="s">
        <v>2560</v>
      </c>
      <c r="AJ38802">
        <v>288</v>
      </c>
      <c r="AK38802">
        <v>3128</v>
      </c>
      <c r="AL38802" t="s">
        <v>117</v>
      </c>
      <c r="AM38802" t="s">
        <v>61</v>
      </c>
      <c r="BC38802" t="s">
        <v>2560</v>
      </c>
      <c r="BD38802">
        <v>288</v>
      </c>
      <c r="BE38802">
        <v>288</v>
      </c>
      <c r="BG38802" t="s">
        <v>1506</v>
      </c>
    </row>
    <row r="38803" spans="1:59" x14ac:dyDescent="0.3">
      <c r="A38803">
        <v>39234</v>
      </c>
      <c r="B38803" t="s">
        <v>2560</v>
      </c>
      <c r="C38803" s="6">
        <v>289</v>
      </c>
      <c r="F38803" t="s">
        <v>2560</v>
      </c>
      <c r="G38803">
        <v>289</v>
      </c>
      <c r="H38803" t="str">
        <f t="shared" si="644"/>
        <v>1</v>
      </c>
      <c r="BC38803" t="s">
        <v>2560</v>
      </c>
      <c r="BD38803">
        <v>289</v>
      </c>
      <c r="BE38803">
        <v>289</v>
      </c>
      <c r="BG38803" t="s">
        <v>1506</v>
      </c>
    </row>
    <row r="38804" spans="1:59" x14ac:dyDescent="0.3">
      <c r="A38804">
        <v>39235</v>
      </c>
      <c r="B38804" t="s">
        <v>2560</v>
      </c>
      <c r="C38804" s="6">
        <v>290</v>
      </c>
      <c r="F38804" t="s">
        <v>2560</v>
      </c>
      <c r="G38804">
        <v>290</v>
      </c>
      <c r="H38804" t="str">
        <f t="shared" si="644"/>
        <v>1</v>
      </c>
      <c r="BC38804" t="s">
        <v>2560</v>
      </c>
      <c r="BD38804">
        <v>290</v>
      </c>
      <c r="BE38804">
        <v>290</v>
      </c>
      <c r="BG38804" t="s">
        <v>1506</v>
      </c>
    </row>
    <row r="38805" spans="1:59" x14ac:dyDescent="0.3">
      <c r="A38805">
        <v>39236</v>
      </c>
      <c r="B38805" t="s">
        <v>2560</v>
      </c>
      <c r="C38805" s="6">
        <v>291</v>
      </c>
      <c r="F38805" t="s">
        <v>2560</v>
      </c>
      <c r="G38805">
        <v>291</v>
      </c>
      <c r="H38805" t="str">
        <f t="shared" si="644"/>
        <v>1</v>
      </c>
      <c r="BC38805" t="s">
        <v>2560</v>
      </c>
      <c r="BD38805">
        <v>291</v>
      </c>
      <c r="BE38805">
        <v>291</v>
      </c>
      <c r="BG38805" t="s">
        <v>1506</v>
      </c>
    </row>
    <row r="38806" spans="1:59" x14ac:dyDescent="0.3">
      <c r="A38806">
        <v>39237</v>
      </c>
      <c r="B38806" t="s">
        <v>2560</v>
      </c>
      <c r="C38806" s="6">
        <v>292</v>
      </c>
      <c r="F38806" t="s">
        <v>2560</v>
      </c>
      <c r="G38806">
        <v>292</v>
      </c>
      <c r="H38806" t="str">
        <f t="shared" si="644"/>
        <v>1</v>
      </c>
      <c r="BC38806" t="s">
        <v>2560</v>
      </c>
      <c r="BD38806">
        <v>292</v>
      </c>
      <c r="BE38806">
        <v>292</v>
      </c>
      <c r="BG38806" t="s">
        <v>1506</v>
      </c>
    </row>
    <row r="38807" spans="1:59" x14ac:dyDescent="0.3">
      <c r="A38807">
        <v>39238</v>
      </c>
      <c r="B38807" t="s">
        <v>2560</v>
      </c>
      <c r="C38807" s="6">
        <v>293</v>
      </c>
      <c r="F38807" t="s">
        <v>2560</v>
      </c>
      <c r="G38807">
        <v>293</v>
      </c>
      <c r="H38807" t="str">
        <f t="shared" si="644"/>
        <v>1</v>
      </c>
      <c r="BC38807" t="s">
        <v>2560</v>
      </c>
      <c r="BD38807">
        <v>293</v>
      </c>
      <c r="BE38807">
        <v>293</v>
      </c>
      <c r="BG38807" t="s">
        <v>1506</v>
      </c>
    </row>
    <row r="38808" spans="1:59" x14ac:dyDescent="0.3">
      <c r="A38808">
        <v>39239</v>
      </c>
      <c r="B38808" t="s">
        <v>2560</v>
      </c>
      <c r="C38808" s="6">
        <v>294</v>
      </c>
      <c r="F38808" t="s">
        <v>2560</v>
      </c>
      <c r="G38808">
        <v>294</v>
      </c>
      <c r="H38808" t="str">
        <f t="shared" si="644"/>
        <v>1</v>
      </c>
      <c r="BC38808" t="s">
        <v>2560</v>
      </c>
      <c r="BD38808">
        <v>294</v>
      </c>
      <c r="BE38808">
        <v>294</v>
      </c>
      <c r="BG38808" t="s">
        <v>1506</v>
      </c>
    </row>
    <row r="38809" spans="1:59" x14ac:dyDescent="0.3">
      <c r="A38809">
        <v>39240</v>
      </c>
      <c r="B38809" t="s">
        <v>2560</v>
      </c>
      <c r="C38809" s="6">
        <v>295</v>
      </c>
      <c r="F38809" t="s">
        <v>2560</v>
      </c>
      <c r="G38809">
        <v>295</v>
      </c>
      <c r="H38809" t="str">
        <f t="shared" si="644"/>
        <v>1</v>
      </c>
      <c r="BC38809" t="s">
        <v>2560</v>
      </c>
      <c r="BD38809">
        <v>295</v>
      </c>
      <c r="BE38809">
        <v>295</v>
      </c>
      <c r="BG38809" t="s">
        <v>1506</v>
      </c>
    </row>
    <row r="38810" spans="1:59" x14ac:dyDescent="0.3">
      <c r="A38810">
        <v>39241</v>
      </c>
      <c r="B38810" t="s">
        <v>2560</v>
      </c>
      <c r="C38810" s="6">
        <v>296</v>
      </c>
      <c r="F38810" t="s">
        <v>2560</v>
      </c>
      <c r="G38810">
        <v>296</v>
      </c>
      <c r="H38810" t="str">
        <f t="shared" si="644"/>
        <v>1</v>
      </c>
      <c r="BC38810" t="s">
        <v>2560</v>
      </c>
      <c r="BD38810">
        <v>296</v>
      </c>
      <c r="BE38810">
        <v>296</v>
      </c>
      <c r="BG38810" t="s">
        <v>1506</v>
      </c>
    </row>
    <row r="38811" spans="1:59" x14ac:dyDescent="0.3">
      <c r="A38811">
        <v>39242</v>
      </c>
      <c r="B38811" t="s">
        <v>2560</v>
      </c>
      <c r="C38811" s="6">
        <v>297</v>
      </c>
      <c r="F38811" t="s">
        <v>2560</v>
      </c>
      <c r="G38811">
        <v>297</v>
      </c>
      <c r="H38811" t="str">
        <f t="shared" si="644"/>
        <v>1</v>
      </c>
      <c r="BC38811" t="s">
        <v>2560</v>
      </c>
      <c r="BD38811">
        <v>297</v>
      </c>
      <c r="BE38811">
        <v>297</v>
      </c>
      <c r="BG38811" t="s">
        <v>1506</v>
      </c>
    </row>
    <row r="38812" spans="1:59" x14ac:dyDescent="0.3">
      <c r="A38812">
        <v>39243</v>
      </c>
      <c r="B38812" t="s">
        <v>2560</v>
      </c>
      <c r="C38812" s="6">
        <v>298</v>
      </c>
      <c r="F38812" t="s">
        <v>2560</v>
      </c>
      <c r="G38812">
        <v>298</v>
      </c>
      <c r="H38812" t="str">
        <f t="shared" si="644"/>
        <v>1</v>
      </c>
      <c r="BC38812" t="s">
        <v>2560</v>
      </c>
      <c r="BD38812">
        <v>298</v>
      </c>
      <c r="BE38812">
        <v>298</v>
      </c>
      <c r="BG38812" t="s">
        <v>1506</v>
      </c>
    </row>
    <row r="38813" spans="1:59" x14ac:dyDescent="0.3">
      <c r="A38813">
        <v>39244</v>
      </c>
      <c r="B38813" t="s">
        <v>2560</v>
      </c>
      <c r="C38813" s="6">
        <v>299</v>
      </c>
      <c r="F38813" t="s">
        <v>2560</v>
      </c>
      <c r="G38813">
        <v>299</v>
      </c>
      <c r="H38813" t="str">
        <f t="shared" si="644"/>
        <v>1</v>
      </c>
      <c r="BC38813" t="s">
        <v>2560</v>
      </c>
      <c r="BD38813">
        <v>299</v>
      </c>
      <c r="BE38813">
        <v>299</v>
      </c>
      <c r="BG38813" t="s">
        <v>1506</v>
      </c>
    </row>
    <row r="38814" spans="1:59" x14ac:dyDescent="0.3">
      <c r="A38814">
        <v>39245</v>
      </c>
      <c r="B38814" t="s">
        <v>2560</v>
      </c>
      <c r="C38814" s="6">
        <v>300</v>
      </c>
      <c r="F38814" t="s">
        <v>2560</v>
      </c>
      <c r="G38814">
        <v>300</v>
      </c>
      <c r="H38814" t="str">
        <f t="shared" si="644"/>
        <v>1</v>
      </c>
      <c r="BC38814" t="s">
        <v>2560</v>
      </c>
      <c r="BD38814">
        <v>300</v>
      </c>
      <c r="BE38814">
        <v>300</v>
      </c>
      <c r="BG38814" t="s">
        <v>1506</v>
      </c>
    </row>
    <row r="38815" spans="1:59" x14ac:dyDescent="0.3">
      <c r="A38815">
        <v>39246</v>
      </c>
      <c r="B38815" t="s">
        <v>2560</v>
      </c>
      <c r="C38815" s="6">
        <v>301</v>
      </c>
      <c r="F38815" t="s">
        <v>2560</v>
      </c>
      <c r="G38815">
        <v>301</v>
      </c>
      <c r="H38815" t="str">
        <f t="shared" si="644"/>
        <v>1</v>
      </c>
      <c r="BC38815" t="s">
        <v>2560</v>
      </c>
      <c r="BD38815">
        <v>301</v>
      </c>
      <c r="BE38815">
        <v>301</v>
      </c>
      <c r="BG38815" t="s">
        <v>1506</v>
      </c>
    </row>
    <row r="38816" spans="1:59" x14ac:dyDescent="0.3">
      <c r="A38816">
        <v>39247</v>
      </c>
      <c r="B38816" t="s">
        <v>2560</v>
      </c>
      <c r="C38816" s="6">
        <v>302</v>
      </c>
      <c r="F38816" t="s">
        <v>2560</v>
      </c>
      <c r="G38816">
        <v>302</v>
      </c>
      <c r="H38816" t="str">
        <f t="shared" si="644"/>
        <v>1</v>
      </c>
      <c r="BC38816" t="s">
        <v>2560</v>
      </c>
      <c r="BD38816">
        <v>302</v>
      </c>
      <c r="BE38816">
        <v>302</v>
      </c>
      <c r="BG38816" t="s">
        <v>1506</v>
      </c>
    </row>
    <row r="38817" spans="1:59" x14ac:dyDescent="0.3">
      <c r="A38817">
        <v>39248</v>
      </c>
      <c r="B38817" t="s">
        <v>2560</v>
      </c>
      <c r="C38817" s="6">
        <v>303</v>
      </c>
      <c r="F38817" t="s">
        <v>2560</v>
      </c>
      <c r="G38817">
        <v>303</v>
      </c>
      <c r="H38817" t="str">
        <f t="shared" si="644"/>
        <v>1</v>
      </c>
      <c r="BC38817" t="s">
        <v>2560</v>
      </c>
      <c r="BD38817">
        <v>303</v>
      </c>
      <c r="BE38817">
        <v>303</v>
      </c>
      <c r="BG38817" t="s">
        <v>1506</v>
      </c>
    </row>
    <row r="38818" spans="1:59" x14ac:dyDescent="0.3">
      <c r="A38818">
        <v>39249</v>
      </c>
      <c r="B38818" t="s">
        <v>2560</v>
      </c>
      <c r="C38818" s="6">
        <v>304</v>
      </c>
      <c r="F38818" t="s">
        <v>2560</v>
      </c>
      <c r="G38818">
        <v>304</v>
      </c>
      <c r="H38818" t="str">
        <f t="shared" si="644"/>
        <v>1</v>
      </c>
      <c r="BC38818" t="s">
        <v>2560</v>
      </c>
      <c r="BD38818">
        <v>304</v>
      </c>
      <c r="BE38818">
        <v>304</v>
      </c>
      <c r="BG38818" t="s">
        <v>1506</v>
      </c>
    </row>
    <row r="38819" spans="1:59" x14ac:dyDescent="0.3">
      <c r="A38819">
        <v>39250</v>
      </c>
      <c r="B38819" t="s">
        <v>2560</v>
      </c>
      <c r="C38819" s="6">
        <v>305</v>
      </c>
      <c r="F38819" t="s">
        <v>2560</v>
      </c>
      <c r="G38819">
        <v>305</v>
      </c>
      <c r="H38819" t="str">
        <f t="shared" si="644"/>
        <v>1</v>
      </c>
      <c r="BC38819" t="s">
        <v>2560</v>
      </c>
      <c r="BD38819">
        <v>305</v>
      </c>
      <c r="BE38819">
        <v>305</v>
      </c>
      <c r="BG38819" t="s">
        <v>1506</v>
      </c>
    </row>
    <row r="38820" spans="1:59" x14ac:dyDescent="0.3">
      <c r="A38820">
        <v>39251</v>
      </c>
      <c r="B38820" t="s">
        <v>2560</v>
      </c>
      <c r="C38820" s="6">
        <v>306</v>
      </c>
      <c r="F38820" t="s">
        <v>2560</v>
      </c>
      <c r="G38820">
        <v>306</v>
      </c>
      <c r="H38820" t="str">
        <f t="shared" si="644"/>
        <v>1</v>
      </c>
      <c r="BC38820" t="s">
        <v>2560</v>
      </c>
      <c r="BD38820">
        <v>306</v>
      </c>
      <c r="BE38820">
        <v>306</v>
      </c>
      <c r="BG38820" t="s">
        <v>1506</v>
      </c>
    </row>
    <row r="38821" spans="1:59" x14ac:dyDescent="0.3">
      <c r="A38821">
        <v>39252</v>
      </c>
      <c r="B38821" t="s">
        <v>2560</v>
      </c>
      <c r="C38821" s="6">
        <v>307</v>
      </c>
      <c r="F38821" t="s">
        <v>2560</v>
      </c>
      <c r="G38821">
        <v>307</v>
      </c>
      <c r="H38821" t="str">
        <f t="shared" si="644"/>
        <v>1</v>
      </c>
      <c r="BC38821" t="s">
        <v>2560</v>
      </c>
      <c r="BD38821">
        <v>307</v>
      </c>
      <c r="BE38821">
        <v>307</v>
      </c>
      <c r="BG38821" t="s">
        <v>1506</v>
      </c>
    </row>
    <row r="38822" spans="1:59" x14ac:dyDescent="0.3">
      <c r="A38822">
        <v>39253</v>
      </c>
      <c r="B38822" t="s">
        <v>2560</v>
      </c>
      <c r="C38822" s="6">
        <v>308</v>
      </c>
      <c r="F38822" t="s">
        <v>2560</v>
      </c>
      <c r="G38822">
        <v>308</v>
      </c>
      <c r="H38822" t="str">
        <f t="shared" si="644"/>
        <v>1</v>
      </c>
      <c r="BC38822" t="s">
        <v>2560</v>
      </c>
      <c r="BD38822">
        <v>308</v>
      </c>
      <c r="BE38822">
        <v>308</v>
      </c>
      <c r="BG38822" t="s">
        <v>1506</v>
      </c>
    </row>
    <row r="38823" spans="1:59" x14ac:dyDescent="0.3">
      <c r="A38823">
        <v>39254</v>
      </c>
      <c r="B38823" t="s">
        <v>2560</v>
      </c>
      <c r="C38823" s="6">
        <v>309</v>
      </c>
      <c r="F38823" t="s">
        <v>2560</v>
      </c>
      <c r="G38823">
        <v>309</v>
      </c>
      <c r="H38823" t="str">
        <f t="shared" si="644"/>
        <v>1</v>
      </c>
      <c r="BC38823" t="s">
        <v>2560</v>
      </c>
      <c r="BD38823">
        <v>309</v>
      </c>
      <c r="BE38823">
        <v>309</v>
      </c>
      <c r="BG38823" t="s">
        <v>1506</v>
      </c>
    </row>
    <row r="38824" spans="1:59" x14ac:dyDescent="0.3">
      <c r="A38824">
        <v>39255</v>
      </c>
      <c r="B38824" t="s">
        <v>2560</v>
      </c>
      <c r="C38824" s="6">
        <v>310</v>
      </c>
      <c r="F38824" t="s">
        <v>2560</v>
      </c>
      <c r="G38824">
        <v>310</v>
      </c>
      <c r="H38824" t="str">
        <f t="shared" si="644"/>
        <v>1</v>
      </c>
      <c r="BC38824" t="s">
        <v>2560</v>
      </c>
      <c r="BD38824">
        <v>310</v>
      </c>
      <c r="BE38824">
        <v>310</v>
      </c>
      <c r="BG38824" t="s">
        <v>1506</v>
      </c>
    </row>
    <row r="38825" spans="1:59" x14ac:dyDescent="0.3">
      <c r="A38825">
        <v>39256</v>
      </c>
      <c r="B38825" t="s">
        <v>2560</v>
      </c>
      <c r="C38825" s="6">
        <v>311</v>
      </c>
      <c r="F38825" t="s">
        <v>2560</v>
      </c>
      <c r="G38825">
        <v>311</v>
      </c>
      <c r="H38825" t="str">
        <f t="shared" si="644"/>
        <v>1</v>
      </c>
      <c r="BC38825" t="s">
        <v>2560</v>
      </c>
      <c r="BD38825">
        <v>311</v>
      </c>
      <c r="BE38825">
        <v>311</v>
      </c>
      <c r="BG38825" t="s">
        <v>1506</v>
      </c>
    </row>
    <row r="38826" spans="1:59" x14ac:dyDescent="0.3">
      <c r="A38826">
        <v>39257</v>
      </c>
      <c r="B38826" t="s">
        <v>2560</v>
      </c>
      <c r="C38826" s="6">
        <v>312</v>
      </c>
      <c r="F38826" t="s">
        <v>2560</v>
      </c>
      <c r="G38826">
        <v>312</v>
      </c>
      <c r="H38826" t="str">
        <f t="shared" si="644"/>
        <v>1</v>
      </c>
      <c r="BC38826" t="s">
        <v>2560</v>
      </c>
      <c r="BD38826">
        <v>312</v>
      </c>
      <c r="BE38826">
        <v>312</v>
      </c>
      <c r="BG38826" t="s">
        <v>1506</v>
      </c>
    </row>
    <row r="38827" spans="1:59" x14ac:dyDescent="0.3">
      <c r="A38827">
        <v>39258</v>
      </c>
      <c r="B38827" t="s">
        <v>2560</v>
      </c>
      <c r="C38827" s="6">
        <v>313</v>
      </c>
      <c r="F38827" t="s">
        <v>2560</v>
      </c>
      <c r="G38827">
        <v>313</v>
      </c>
      <c r="H38827" t="str">
        <f t="shared" si="644"/>
        <v>1</v>
      </c>
      <c r="BC38827" t="s">
        <v>2560</v>
      </c>
      <c r="BD38827">
        <v>313</v>
      </c>
      <c r="BE38827">
        <v>313</v>
      </c>
      <c r="BG38827" t="s">
        <v>1506</v>
      </c>
    </row>
    <row r="38828" spans="1:59" x14ac:dyDescent="0.3">
      <c r="A38828">
        <v>39259</v>
      </c>
      <c r="B38828" t="s">
        <v>2560</v>
      </c>
      <c r="C38828" s="6">
        <v>314</v>
      </c>
      <c r="F38828" t="s">
        <v>2560</v>
      </c>
      <c r="G38828">
        <v>314</v>
      </c>
      <c r="H38828" t="str">
        <f t="shared" si="644"/>
        <v>1</v>
      </c>
      <c r="BC38828" t="s">
        <v>2560</v>
      </c>
      <c r="BD38828">
        <v>314</v>
      </c>
      <c r="BE38828">
        <v>314</v>
      </c>
      <c r="BG38828" t="s">
        <v>1506</v>
      </c>
    </row>
    <row r="38829" spans="1:59" x14ac:dyDescent="0.3">
      <c r="A38829">
        <v>39260</v>
      </c>
      <c r="B38829" t="s">
        <v>2560</v>
      </c>
      <c r="C38829" s="6">
        <v>315</v>
      </c>
      <c r="F38829" t="s">
        <v>2560</v>
      </c>
      <c r="G38829">
        <v>315</v>
      </c>
      <c r="H38829" t="str">
        <f t="shared" si="644"/>
        <v>1</v>
      </c>
      <c r="BC38829" t="s">
        <v>2560</v>
      </c>
      <c r="BD38829">
        <v>315</v>
      </c>
      <c r="BE38829">
        <v>315</v>
      </c>
      <c r="BG38829" t="s">
        <v>1506</v>
      </c>
    </row>
    <row r="38830" spans="1:59" x14ac:dyDescent="0.3">
      <c r="A38830">
        <v>39261</v>
      </c>
      <c r="B38830" t="s">
        <v>2560</v>
      </c>
      <c r="C38830" s="6">
        <v>316</v>
      </c>
      <c r="F38830" t="s">
        <v>2560</v>
      </c>
      <c r="G38830">
        <v>316</v>
      </c>
      <c r="H38830" t="str">
        <f t="shared" si="644"/>
        <v>1</v>
      </c>
      <c r="BC38830" t="s">
        <v>2560</v>
      </c>
      <c r="BD38830">
        <v>316</v>
      </c>
      <c r="BE38830">
        <v>316</v>
      </c>
      <c r="BG38830" t="s">
        <v>1506</v>
      </c>
    </row>
    <row r="38831" spans="1:59" x14ac:dyDescent="0.3">
      <c r="A38831">
        <v>39262</v>
      </c>
      <c r="B38831" t="s">
        <v>2560</v>
      </c>
      <c r="C38831" s="6">
        <v>317</v>
      </c>
      <c r="F38831" t="s">
        <v>2560</v>
      </c>
      <c r="G38831">
        <v>317</v>
      </c>
      <c r="H38831" t="str">
        <f t="shared" si="644"/>
        <v>1</v>
      </c>
      <c r="BC38831" t="s">
        <v>2560</v>
      </c>
      <c r="BD38831">
        <v>317</v>
      </c>
      <c r="BE38831">
        <v>317</v>
      </c>
      <c r="BG38831" t="s">
        <v>1506</v>
      </c>
    </row>
    <row r="38832" spans="1:59" x14ac:dyDescent="0.3">
      <c r="A38832">
        <v>39263</v>
      </c>
      <c r="B38832" t="s">
        <v>2560</v>
      </c>
      <c r="C38832" s="6">
        <v>318</v>
      </c>
      <c r="F38832" t="s">
        <v>2560</v>
      </c>
      <c r="G38832">
        <v>318</v>
      </c>
      <c r="H38832" t="str">
        <f t="shared" si="644"/>
        <v>1</v>
      </c>
      <c r="BC38832" t="s">
        <v>2560</v>
      </c>
      <c r="BD38832">
        <v>318</v>
      </c>
      <c r="BE38832">
        <v>318</v>
      </c>
      <c r="BG38832" t="s">
        <v>1506</v>
      </c>
    </row>
    <row r="38833" spans="1:59" x14ac:dyDescent="0.3">
      <c r="A38833">
        <v>39264</v>
      </c>
      <c r="B38833" t="s">
        <v>2560</v>
      </c>
      <c r="C38833" s="6">
        <v>319</v>
      </c>
      <c r="F38833" t="s">
        <v>2560</v>
      </c>
      <c r="G38833">
        <v>319</v>
      </c>
      <c r="H38833" t="str">
        <f t="shared" si="644"/>
        <v>1</v>
      </c>
      <c r="BC38833" t="s">
        <v>2560</v>
      </c>
      <c r="BD38833">
        <v>319</v>
      </c>
      <c r="BE38833">
        <v>319</v>
      </c>
      <c r="BG38833" t="s">
        <v>1506</v>
      </c>
    </row>
    <row r="38834" spans="1:59" x14ac:dyDescent="0.3">
      <c r="A38834">
        <v>39265</v>
      </c>
      <c r="B38834" t="s">
        <v>2560</v>
      </c>
      <c r="C38834" s="6">
        <v>320</v>
      </c>
      <c r="F38834" t="s">
        <v>2560</v>
      </c>
      <c r="G38834">
        <v>320</v>
      </c>
      <c r="H38834" t="str">
        <f t="shared" si="644"/>
        <v>1</v>
      </c>
      <c r="BC38834" t="s">
        <v>2560</v>
      </c>
      <c r="BD38834">
        <v>320</v>
      </c>
      <c r="BE38834">
        <v>320</v>
      </c>
      <c r="BG38834" t="s">
        <v>1506</v>
      </c>
    </row>
    <row r="38835" spans="1:59" x14ac:dyDescent="0.3">
      <c r="A38835">
        <v>39266</v>
      </c>
      <c r="B38835" t="s">
        <v>2560</v>
      </c>
      <c r="C38835">
        <v>321</v>
      </c>
      <c r="E38835" s="4" t="s">
        <v>125</v>
      </c>
      <c r="F38835" t="s">
        <v>2560</v>
      </c>
      <c r="G38835">
        <v>321</v>
      </c>
      <c r="H38835" t="str">
        <f t="shared" si="644"/>
        <v>1</v>
      </c>
      <c r="AI38835" t="s">
        <v>2560</v>
      </c>
      <c r="AJ38835">
        <v>321</v>
      </c>
      <c r="AK38835">
        <v>3129</v>
      </c>
      <c r="AL38835" t="s">
        <v>125</v>
      </c>
      <c r="AM38835" t="s">
        <v>61</v>
      </c>
      <c r="BC38835" t="s">
        <v>2560</v>
      </c>
      <c r="BD38835">
        <v>321</v>
      </c>
      <c r="BE38835">
        <v>321</v>
      </c>
      <c r="BG38835" t="s">
        <v>1506</v>
      </c>
    </row>
    <row r="38836" spans="1:59" x14ac:dyDescent="0.3">
      <c r="A38836">
        <v>39267</v>
      </c>
      <c r="B38836" t="s">
        <v>2560</v>
      </c>
      <c r="C38836" s="6">
        <v>322</v>
      </c>
      <c r="F38836" t="s">
        <v>2560</v>
      </c>
      <c r="G38836">
        <v>322</v>
      </c>
      <c r="H38836" t="str">
        <f t="shared" si="644"/>
        <v>1</v>
      </c>
      <c r="BC38836" t="s">
        <v>2560</v>
      </c>
      <c r="BD38836">
        <v>322</v>
      </c>
      <c r="BE38836">
        <v>322</v>
      </c>
      <c r="BG38836" t="s">
        <v>1506</v>
      </c>
    </row>
    <row r="38837" spans="1:59" x14ac:dyDescent="0.3">
      <c r="A38837">
        <v>39268</v>
      </c>
      <c r="B38837" t="s">
        <v>2560</v>
      </c>
      <c r="C38837" s="6">
        <v>323</v>
      </c>
      <c r="F38837" t="s">
        <v>2560</v>
      </c>
      <c r="G38837">
        <v>323</v>
      </c>
      <c r="H38837" t="str">
        <f t="shared" si="644"/>
        <v>1</v>
      </c>
      <c r="BC38837" t="s">
        <v>2560</v>
      </c>
      <c r="BD38837">
        <v>323</v>
      </c>
      <c r="BE38837">
        <v>323</v>
      </c>
      <c r="BG38837" t="s">
        <v>1506</v>
      </c>
    </row>
    <row r="38838" spans="1:59" x14ac:dyDescent="0.3">
      <c r="A38838">
        <v>39269</v>
      </c>
      <c r="B38838" t="s">
        <v>2560</v>
      </c>
      <c r="C38838" s="6">
        <v>324</v>
      </c>
      <c r="F38838" t="s">
        <v>2560</v>
      </c>
      <c r="G38838">
        <v>324</v>
      </c>
      <c r="H38838" t="str">
        <f t="shared" si="644"/>
        <v>1</v>
      </c>
      <c r="BC38838" t="s">
        <v>2560</v>
      </c>
      <c r="BD38838">
        <v>324</v>
      </c>
      <c r="BE38838">
        <v>324</v>
      </c>
      <c r="BG38838" t="s">
        <v>1506</v>
      </c>
    </row>
    <row r="38839" spans="1:59" x14ac:dyDescent="0.3">
      <c r="A38839">
        <v>39270</v>
      </c>
      <c r="B38839" t="s">
        <v>2560</v>
      </c>
      <c r="C38839" s="6">
        <v>325</v>
      </c>
      <c r="F38839" t="s">
        <v>2560</v>
      </c>
      <c r="G38839">
        <v>325</v>
      </c>
      <c r="H38839" t="str">
        <f t="shared" si="644"/>
        <v>1</v>
      </c>
      <c r="BC38839" t="s">
        <v>2560</v>
      </c>
      <c r="BD38839">
        <v>325</v>
      </c>
      <c r="BE38839">
        <v>325</v>
      </c>
      <c r="BG38839" t="s">
        <v>1506</v>
      </c>
    </row>
    <row r="38840" spans="1:59" x14ac:dyDescent="0.3">
      <c r="A38840">
        <v>39271</v>
      </c>
      <c r="B38840" t="s">
        <v>2560</v>
      </c>
      <c r="C38840" s="6">
        <v>326</v>
      </c>
      <c r="F38840" t="s">
        <v>2560</v>
      </c>
      <c r="G38840">
        <v>326</v>
      </c>
      <c r="H38840" t="str">
        <f t="shared" si="644"/>
        <v>1</v>
      </c>
      <c r="BC38840" t="s">
        <v>2560</v>
      </c>
      <c r="BD38840">
        <v>326</v>
      </c>
      <c r="BE38840">
        <v>326</v>
      </c>
      <c r="BG38840" t="s">
        <v>1506</v>
      </c>
    </row>
    <row r="38841" spans="1:59" x14ac:dyDescent="0.3">
      <c r="A38841">
        <v>39272</v>
      </c>
      <c r="B38841" t="s">
        <v>2560</v>
      </c>
      <c r="C38841" s="6">
        <v>327</v>
      </c>
      <c r="F38841" t="s">
        <v>2560</v>
      </c>
      <c r="G38841">
        <v>327</v>
      </c>
      <c r="H38841" t="str">
        <f t="shared" si="644"/>
        <v>1</v>
      </c>
      <c r="BC38841" t="s">
        <v>2560</v>
      </c>
      <c r="BD38841">
        <v>327</v>
      </c>
      <c r="BE38841">
        <v>327</v>
      </c>
      <c r="BG38841" t="s">
        <v>1506</v>
      </c>
    </row>
    <row r="38842" spans="1:59" x14ac:dyDescent="0.3">
      <c r="A38842">
        <v>39273</v>
      </c>
      <c r="B38842" t="s">
        <v>2560</v>
      </c>
      <c r="C38842" s="6">
        <v>328</v>
      </c>
      <c r="F38842" t="s">
        <v>2560</v>
      </c>
      <c r="G38842">
        <v>328</v>
      </c>
      <c r="H38842" t="str">
        <f t="shared" si="644"/>
        <v>1</v>
      </c>
      <c r="BC38842" t="s">
        <v>2560</v>
      </c>
      <c r="BD38842">
        <v>328</v>
      </c>
      <c r="BE38842">
        <v>328</v>
      </c>
      <c r="BG38842" t="s">
        <v>1506</v>
      </c>
    </row>
    <row r="38843" spans="1:59" x14ac:dyDescent="0.3">
      <c r="A38843">
        <v>39274</v>
      </c>
      <c r="B38843" t="s">
        <v>2560</v>
      </c>
      <c r="C38843" s="6">
        <v>329</v>
      </c>
      <c r="F38843" t="s">
        <v>2560</v>
      </c>
      <c r="G38843">
        <v>329</v>
      </c>
      <c r="H38843" t="str">
        <f t="shared" si="644"/>
        <v>1</v>
      </c>
      <c r="BC38843" t="s">
        <v>2560</v>
      </c>
      <c r="BD38843">
        <v>329</v>
      </c>
      <c r="BE38843">
        <v>329</v>
      </c>
      <c r="BG38843" t="s">
        <v>1506</v>
      </c>
    </row>
    <row r="38844" spans="1:59" x14ac:dyDescent="0.3">
      <c r="A38844">
        <v>39275</v>
      </c>
      <c r="B38844" t="s">
        <v>2560</v>
      </c>
      <c r="C38844" s="6">
        <v>330</v>
      </c>
      <c r="F38844" t="s">
        <v>2560</v>
      </c>
      <c r="G38844">
        <v>330</v>
      </c>
      <c r="H38844" t="str">
        <f t="shared" si="644"/>
        <v>1</v>
      </c>
      <c r="BC38844" t="s">
        <v>2560</v>
      </c>
      <c r="BD38844">
        <v>330</v>
      </c>
      <c r="BE38844">
        <v>330</v>
      </c>
      <c r="BG38844" t="s">
        <v>1506</v>
      </c>
    </row>
    <row r="38845" spans="1:59" x14ac:dyDescent="0.3">
      <c r="A38845">
        <v>39276</v>
      </c>
      <c r="B38845" t="s">
        <v>2560</v>
      </c>
      <c r="C38845" s="6">
        <v>331</v>
      </c>
      <c r="F38845" t="s">
        <v>2560</v>
      </c>
      <c r="G38845">
        <v>331</v>
      </c>
      <c r="H38845" t="str">
        <f t="shared" ref="H38845:H38908" si="645">IF(C38846=C38845+1,"1","0")</f>
        <v>1</v>
      </c>
      <c r="BC38845" t="s">
        <v>2560</v>
      </c>
      <c r="BD38845">
        <v>331</v>
      </c>
      <c r="BE38845">
        <v>331</v>
      </c>
      <c r="BG38845" t="s">
        <v>1506</v>
      </c>
    </row>
    <row r="38846" spans="1:59" x14ac:dyDescent="0.3">
      <c r="A38846">
        <v>39277</v>
      </c>
      <c r="B38846" t="s">
        <v>2560</v>
      </c>
      <c r="C38846" s="6">
        <v>332</v>
      </c>
      <c r="F38846" t="s">
        <v>2560</v>
      </c>
      <c r="G38846">
        <v>332</v>
      </c>
      <c r="H38846" t="str">
        <f t="shared" si="645"/>
        <v>1</v>
      </c>
      <c r="BC38846" t="s">
        <v>2560</v>
      </c>
      <c r="BD38846">
        <v>332</v>
      </c>
      <c r="BE38846">
        <v>332</v>
      </c>
      <c r="BG38846" t="s">
        <v>1506</v>
      </c>
    </row>
    <row r="38847" spans="1:59" x14ac:dyDescent="0.3">
      <c r="A38847">
        <v>39278</v>
      </c>
      <c r="B38847" t="s">
        <v>2560</v>
      </c>
      <c r="C38847">
        <v>333</v>
      </c>
      <c r="E38847" s="4">
        <v>94</v>
      </c>
      <c r="F38847" t="s">
        <v>2560</v>
      </c>
      <c r="G38847">
        <v>333</v>
      </c>
      <c r="H38847" t="str">
        <f t="shared" si="645"/>
        <v>1</v>
      </c>
      <c r="AI38847" t="s">
        <v>2560</v>
      </c>
      <c r="AJ38847">
        <v>333</v>
      </c>
      <c r="AK38847">
        <v>3130</v>
      </c>
      <c r="AL38847">
        <v>94</v>
      </c>
      <c r="AM38847" t="s">
        <v>61</v>
      </c>
      <c r="BC38847" t="s">
        <v>2560</v>
      </c>
      <c r="BD38847">
        <v>333</v>
      </c>
      <c r="BE38847">
        <v>333</v>
      </c>
      <c r="BG38847" t="s">
        <v>1506</v>
      </c>
    </row>
    <row r="38848" spans="1:59" x14ac:dyDescent="0.3">
      <c r="A38848">
        <v>39279</v>
      </c>
      <c r="B38848" t="s">
        <v>2560</v>
      </c>
      <c r="C38848" s="6">
        <v>334</v>
      </c>
      <c r="F38848" t="s">
        <v>2560</v>
      </c>
      <c r="G38848">
        <v>334</v>
      </c>
      <c r="H38848" t="str">
        <f t="shared" si="645"/>
        <v>1</v>
      </c>
      <c r="BC38848" t="s">
        <v>2560</v>
      </c>
      <c r="BD38848">
        <v>334</v>
      </c>
      <c r="BE38848">
        <v>334</v>
      </c>
      <c r="BG38848" t="s">
        <v>1506</v>
      </c>
    </row>
    <row r="38849" spans="1:59" x14ac:dyDescent="0.3">
      <c r="A38849">
        <v>39280</v>
      </c>
      <c r="B38849" t="s">
        <v>2560</v>
      </c>
      <c r="C38849" s="6">
        <v>335</v>
      </c>
      <c r="F38849" t="s">
        <v>2560</v>
      </c>
      <c r="G38849">
        <v>335</v>
      </c>
      <c r="H38849" t="str">
        <f t="shared" si="645"/>
        <v>1</v>
      </c>
      <c r="BC38849" t="s">
        <v>2560</v>
      </c>
      <c r="BD38849">
        <v>335</v>
      </c>
      <c r="BE38849">
        <v>335</v>
      </c>
      <c r="BG38849" t="s">
        <v>1506</v>
      </c>
    </row>
    <row r="38850" spans="1:59" x14ac:dyDescent="0.3">
      <c r="A38850">
        <v>39281</v>
      </c>
      <c r="B38850" t="s">
        <v>2560</v>
      </c>
      <c r="C38850" s="6">
        <v>336</v>
      </c>
      <c r="F38850" t="s">
        <v>2560</v>
      </c>
      <c r="G38850">
        <v>336</v>
      </c>
      <c r="H38850" t="str">
        <f t="shared" si="645"/>
        <v>1</v>
      </c>
      <c r="BC38850" t="s">
        <v>2560</v>
      </c>
      <c r="BD38850">
        <v>336</v>
      </c>
      <c r="BE38850">
        <v>336</v>
      </c>
      <c r="BG38850" t="s">
        <v>1506</v>
      </c>
    </row>
    <row r="38851" spans="1:59" x14ac:dyDescent="0.3">
      <c r="A38851">
        <v>39282</v>
      </c>
      <c r="B38851" t="s">
        <v>2560</v>
      </c>
      <c r="C38851" s="6">
        <v>337</v>
      </c>
      <c r="F38851" t="s">
        <v>2560</v>
      </c>
      <c r="G38851">
        <v>337</v>
      </c>
      <c r="H38851" t="str">
        <f t="shared" si="645"/>
        <v>1</v>
      </c>
      <c r="BC38851" t="s">
        <v>2560</v>
      </c>
      <c r="BD38851">
        <v>337</v>
      </c>
      <c r="BE38851">
        <v>337</v>
      </c>
      <c r="BG38851" t="s">
        <v>1506</v>
      </c>
    </row>
    <row r="38852" spans="1:59" x14ac:dyDescent="0.3">
      <c r="A38852">
        <v>39283</v>
      </c>
      <c r="B38852" t="s">
        <v>2560</v>
      </c>
      <c r="C38852" s="6">
        <v>338</v>
      </c>
      <c r="F38852" t="s">
        <v>2560</v>
      </c>
      <c r="G38852">
        <v>338</v>
      </c>
      <c r="H38852" t="str">
        <f t="shared" si="645"/>
        <v>1</v>
      </c>
      <c r="BC38852" t="s">
        <v>2560</v>
      </c>
      <c r="BD38852">
        <v>338</v>
      </c>
      <c r="BE38852">
        <v>338</v>
      </c>
      <c r="BG38852" t="s">
        <v>1506</v>
      </c>
    </row>
    <row r="38853" spans="1:59" x14ac:dyDescent="0.3">
      <c r="A38853">
        <v>39284</v>
      </c>
      <c r="B38853" t="s">
        <v>2560</v>
      </c>
      <c r="C38853" s="6">
        <v>339</v>
      </c>
      <c r="F38853" t="s">
        <v>2560</v>
      </c>
      <c r="G38853">
        <v>339</v>
      </c>
      <c r="H38853" t="str">
        <f t="shared" si="645"/>
        <v>1</v>
      </c>
      <c r="BC38853" t="s">
        <v>2560</v>
      </c>
      <c r="BD38853">
        <v>339</v>
      </c>
      <c r="BE38853">
        <v>339</v>
      </c>
      <c r="BG38853" t="s">
        <v>1506</v>
      </c>
    </row>
    <row r="38854" spans="1:59" x14ac:dyDescent="0.3">
      <c r="A38854">
        <v>39285</v>
      </c>
      <c r="B38854" t="s">
        <v>2560</v>
      </c>
      <c r="C38854" s="6">
        <v>340</v>
      </c>
      <c r="F38854" t="s">
        <v>2560</v>
      </c>
      <c r="G38854">
        <v>340</v>
      </c>
      <c r="H38854" t="str">
        <f t="shared" si="645"/>
        <v>1</v>
      </c>
      <c r="BC38854" t="s">
        <v>2560</v>
      </c>
      <c r="BD38854">
        <v>340</v>
      </c>
      <c r="BE38854">
        <v>340</v>
      </c>
      <c r="BG38854" t="s">
        <v>1506</v>
      </c>
    </row>
    <row r="38855" spans="1:59" x14ac:dyDescent="0.3">
      <c r="A38855">
        <v>39286</v>
      </c>
      <c r="B38855" t="s">
        <v>2560</v>
      </c>
      <c r="C38855" s="6">
        <v>341</v>
      </c>
      <c r="F38855" t="s">
        <v>2560</v>
      </c>
      <c r="G38855">
        <v>341</v>
      </c>
      <c r="H38855" t="str">
        <f t="shared" si="645"/>
        <v>1</v>
      </c>
      <c r="BC38855" t="s">
        <v>2560</v>
      </c>
      <c r="BD38855">
        <v>341</v>
      </c>
      <c r="BE38855">
        <v>341</v>
      </c>
      <c r="BG38855" t="s">
        <v>1506</v>
      </c>
    </row>
    <row r="38856" spans="1:59" x14ac:dyDescent="0.3">
      <c r="A38856">
        <v>39287</v>
      </c>
      <c r="B38856" t="s">
        <v>2560</v>
      </c>
      <c r="C38856" s="6">
        <v>342</v>
      </c>
      <c r="F38856" t="s">
        <v>2560</v>
      </c>
      <c r="G38856">
        <v>342</v>
      </c>
      <c r="H38856" t="str">
        <f t="shared" si="645"/>
        <v>1</v>
      </c>
      <c r="BC38856" t="s">
        <v>2560</v>
      </c>
      <c r="BD38856">
        <v>342</v>
      </c>
      <c r="BE38856">
        <v>342</v>
      </c>
      <c r="BG38856" t="s">
        <v>1506</v>
      </c>
    </row>
    <row r="38857" spans="1:59" x14ac:dyDescent="0.3">
      <c r="A38857">
        <v>39288</v>
      </c>
      <c r="B38857" t="s">
        <v>2560</v>
      </c>
      <c r="C38857" s="6">
        <v>343</v>
      </c>
      <c r="F38857" t="s">
        <v>2560</v>
      </c>
      <c r="G38857">
        <v>343</v>
      </c>
      <c r="H38857" t="str">
        <f t="shared" si="645"/>
        <v>1</v>
      </c>
      <c r="BC38857" t="s">
        <v>2560</v>
      </c>
      <c r="BD38857">
        <v>343</v>
      </c>
      <c r="BE38857">
        <v>343</v>
      </c>
      <c r="BG38857" t="s">
        <v>1506</v>
      </c>
    </row>
    <row r="38858" spans="1:59" x14ac:dyDescent="0.3">
      <c r="A38858">
        <v>39289</v>
      </c>
      <c r="B38858" t="s">
        <v>2560</v>
      </c>
      <c r="C38858">
        <v>344</v>
      </c>
      <c r="E38858" s="4">
        <v>97</v>
      </c>
      <c r="F38858" t="s">
        <v>2560</v>
      </c>
      <c r="G38858">
        <v>344</v>
      </c>
      <c r="H38858" t="str">
        <f t="shared" si="645"/>
        <v>1</v>
      </c>
      <c r="AI38858" t="s">
        <v>2560</v>
      </c>
      <c r="AJ38858">
        <v>344</v>
      </c>
      <c r="AK38858">
        <v>3131</v>
      </c>
      <c r="AL38858">
        <v>97</v>
      </c>
      <c r="AM38858" t="s">
        <v>61</v>
      </c>
      <c r="BC38858" t="s">
        <v>2560</v>
      </c>
      <c r="BD38858">
        <v>344</v>
      </c>
      <c r="BE38858">
        <v>344</v>
      </c>
      <c r="BG38858" t="s">
        <v>1506</v>
      </c>
    </row>
    <row r="38859" spans="1:59" x14ac:dyDescent="0.3">
      <c r="A38859">
        <v>39290</v>
      </c>
      <c r="B38859" t="s">
        <v>2560</v>
      </c>
      <c r="C38859" s="6">
        <v>345</v>
      </c>
      <c r="F38859" t="s">
        <v>2560</v>
      </c>
      <c r="G38859">
        <v>345</v>
      </c>
      <c r="H38859" t="str">
        <f t="shared" si="645"/>
        <v>1</v>
      </c>
      <c r="BC38859" t="s">
        <v>2560</v>
      </c>
      <c r="BD38859">
        <v>345</v>
      </c>
      <c r="BE38859">
        <v>345</v>
      </c>
      <c r="BG38859" t="s">
        <v>1506</v>
      </c>
    </row>
    <row r="38860" spans="1:59" x14ac:dyDescent="0.3">
      <c r="A38860">
        <v>39291</v>
      </c>
      <c r="B38860" t="s">
        <v>2560</v>
      </c>
      <c r="C38860" s="6">
        <v>346</v>
      </c>
      <c r="F38860" t="s">
        <v>2560</v>
      </c>
      <c r="G38860">
        <v>346</v>
      </c>
      <c r="H38860" t="str">
        <f t="shared" si="645"/>
        <v>1</v>
      </c>
      <c r="BC38860" t="s">
        <v>2560</v>
      </c>
      <c r="BD38860">
        <v>346</v>
      </c>
      <c r="BE38860">
        <v>346</v>
      </c>
      <c r="BG38860" t="s">
        <v>1506</v>
      </c>
    </row>
    <row r="38861" spans="1:59" x14ac:dyDescent="0.3">
      <c r="A38861">
        <v>39292</v>
      </c>
      <c r="B38861" t="s">
        <v>2560</v>
      </c>
      <c r="C38861" s="6">
        <v>347</v>
      </c>
      <c r="F38861" t="s">
        <v>2560</v>
      </c>
      <c r="G38861">
        <v>347</v>
      </c>
      <c r="H38861" t="str">
        <f t="shared" si="645"/>
        <v>1</v>
      </c>
      <c r="BC38861" t="s">
        <v>2560</v>
      </c>
      <c r="BD38861">
        <v>347</v>
      </c>
      <c r="BE38861">
        <v>347</v>
      </c>
      <c r="BG38861" t="s">
        <v>1506</v>
      </c>
    </row>
    <row r="38862" spans="1:59" x14ac:dyDescent="0.3">
      <c r="A38862">
        <v>39293</v>
      </c>
      <c r="B38862" t="s">
        <v>2560</v>
      </c>
      <c r="C38862" s="6">
        <v>348</v>
      </c>
      <c r="F38862" t="s">
        <v>2560</v>
      </c>
      <c r="G38862">
        <v>348</v>
      </c>
      <c r="H38862" t="str">
        <f t="shared" si="645"/>
        <v>1</v>
      </c>
      <c r="BC38862" t="s">
        <v>2560</v>
      </c>
      <c r="BD38862">
        <v>348</v>
      </c>
      <c r="BE38862">
        <v>348</v>
      </c>
      <c r="BG38862" t="s">
        <v>1506</v>
      </c>
    </row>
    <row r="38863" spans="1:59" x14ac:dyDescent="0.3">
      <c r="A38863">
        <v>39294</v>
      </c>
      <c r="B38863" t="s">
        <v>2560</v>
      </c>
      <c r="C38863" s="6">
        <v>349</v>
      </c>
      <c r="F38863" t="s">
        <v>2560</v>
      </c>
      <c r="G38863">
        <v>349</v>
      </c>
      <c r="H38863" t="str">
        <f t="shared" si="645"/>
        <v>1</v>
      </c>
      <c r="BC38863" t="s">
        <v>2560</v>
      </c>
      <c r="BD38863">
        <v>349</v>
      </c>
      <c r="BE38863">
        <v>349</v>
      </c>
      <c r="BG38863" t="s">
        <v>1506</v>
      </c>
    </row>
    <row r="38864" spans="1:59" x14ac:dyDescent="0.3">
      <c r="A38864">
        <v>39295</v>
      </c>
      <c r="B38864" t="s">
        <v>2560</v>
      </c>
      <c r="C38864" s="6">
        <v>350</v>
      </c>
      <c r="F38864" t="s">
        <v>2560</v>
      </c>
      <c r="G38864">
        <v>350</v>
      </c>
      <c r="H38864" t="str">
        <f t="shared" si="645"/>
        <v>1</v>
      </c>
      <c r="BC38864" t="s">
        <v>2560</v>
      </c>
      <c r="BD38864">
        <v>350</v>
      </c>
      <c r="BE38864">
        <v>350</v>
      </c>
      <c r="BG38864" t="s">
        <v>1506</v>
      </c>
    </row>
    <row r="38865" spans="1:59" x14ac:dyDescent="0.3">
      <c r="A38865">
        <v>39296</v>
      </c>
      <c r="B38865" t="s">
        <v>2560</v>
      </c>
      <c r="C38865" s="6">
        <v>351</v>
      </c>
      <c r="F38865" t="s">
        <v>2560</v>
      </c>
      <c r="G38865">
        <v>351</v>
      </c>
      <c r="H38865" t="str">
        <f t="shared" si="645"/>
        <v>1</v>
      </c>
      <c r="BC38865" t="s">
        <v>2560</v>
      </c>
      <c r="BD38865">
        <v>351</v>
      </c>
      <c r="BE38865">
        <v>351</v>
      </c>
      <c r="BG38865" t="s">
        <v>1506</v>
      </c>
    </row>
    <row r="38866" spans="1:59" x14ac:dyDescent="0.3">
      <c r="A38866">
        <v>39297</v>
      </c>
      <c r="B38866" t="s">
        <v>2560</v>
      </c>
      <c r="C38866" s="6">
        <v>352</v>
      </c>
      <c r="F38866" t="s">
        <v>2560</v>
      </c>
      <c r="G38866">
        <v>352</v>
      </c>
      <c r="H38866" t="str">
        <f t="shared" si="645"/>
        <v>1</v>
      </c>
      <c r="BC38866" t="s">
        <v>2560</v>
      </c>
      <c r="BD38866">
        <v>352</v>
      </c>
      <c r="BE38866">
        <v>352</v>
      </c>
      <c r="BG38866" t="s">
        <v>1506</v>
      </c>
    </row>
    <row r="38867" spans="1:59" x14ac:dyDescent="0.3">
      <c r="A38867">
        <v>39298</v>
      </c>
      <c r="B38867" t="s">
        <v>2560</v>
      </c>
      <c r="C38867" s="6">
        <v>353</v>
      </c>
      <c r="F38867" t="s">
        <v>2560</v>
      </c>
      <c r="G38867">
        <v>353</v>
      </c>
      <c r="H38867" t="str">
        <f t="shared" si="645"/>
        <v>1</v>
      </c>
      <c r="BC38867" t="s">
        <v>2560</v>
      </c>
      <c r="BD38867">
        <v>353</v>
      </c>
      <c r="BE38867">
        <v>353</v>
      </c>
      <c r="BG38867" t="s">
        <v>1506</v>
      </c>
    </row>
    <row r="38868" spans="1:59" x14ac:dyDescent="0.3">
      <c r="A38868">
        <v>39299</v>
      </c>
      <c r="B38868" t="s">
        <v>2560</v>
      </c>
      <c r="C38868" s="6">
        <v>354</v>
      </c>
      <c r="F38868" t="s">
        <v>2560</v>
      </c>
      <c r="G38868">
        <v>354</v>
      </c>
      <c r="H38868" t="str">
        <f t="shared" si="645"/>
        <v>1</v>
      </c>
      <c r="BC38868" t="s">
        <v>2560</v>
      </c>
      <c r="BD38868">
        <v>354</v>
      </c>
      <c r="BE38868">
        <v>354</v>
      </c>
      <c r="BG38868" t="s">
        <v>1506</v>
      </c>
    </row>
    <row r="38869" spans="1:59" x14ac:dyDescent="0.3">
      <c r="A38869">
        <v>39300</v>
      </c>
      <c r="B38869" t="s">
        <v>2560</v>
      </c>
      <c r="C38869" s="6">
        <v>355</v>
      </c>
      <c r="F38869" t="s">
        <v>2560</v>
      </c>
      <c r="G38869">
        <v>355</v>
      </c>
      <c r="H38869" t="str">
        <f t="shared" si="645"/>
        <v>1</v>
      </c>
      <c r="BC38869" t="s">
        <v>2560</v>
      </c>
      <c r="BD38869">
        <v>355</v>
      </c>
      <c r="BE38869">
        <v>355</v>
      </c>
      <c r="BG38869" t="s">
        <v>1506</v>
      </c>
    </row>
    <row r="38870" spans="1:59" x14ac:dyDescent="0.3">
      <c r="A38870">
        <v>39301</v>
      </c>
      <c r="B38870" t="s">
        <v>2560</v>
      </c>
      <c r="C38870" s="6">
        <v>356</v>
      </c>
      <c r="F38870" t="s">
        <v>2560</v>
      </c>
      <c r="G38870">
        <v>356</v>
      </c>
      <c r="H38870" t="str">
        <f t="shared" si="645"/>
        <v>1</v>
      </c>
      <c r="BC38870" t="s">
        <v>2560</v>
      </c>
      <c r="BD38870">
        <v>356</v>
      </c>
      <c r="BE38870">
        <v>356</v>
      </c>
      <c r="BG38870" t="s">
        <v>1506</v>
      </c>
    </row>
    <row r="38871" spans="1:59" x14ac:dyDescent="0.3">
      <c r="A38871">
        <v>39302</v>
      </c>
      <c r="B38871" t="s">
        <v>2560</v>
      </c>
      <c r="C38871" s="6">
        <v>357</v>
      </c>
      <c r="F38871" t="s">
        <v>2560</v>
      </c>
      <c r="G38871">
        <v>357</v>
      </c>
      <c r="H38871" t="str">
        <f t="shared" si="645"/>
        <v>1</v>
      </c>
      <c r="BC38871" t="s">
        <v>2560</v>
      </c>
      <c r="BD38871">
        <v>357</v>
      </c>
      <c r="BE38871">
        <v>357</v>
      </c>
      <c r="BG38871" t="s">
        <v>1506</v>
      </c>
    </row>
    <row r="38872" spans="1:59" x14ac:dyDescent="0.3">
      <c r="A38872">
        <v>39303</v>
      </c>
      <c r="B38872" t="s">
        <v>2560</v>
      </c>
      <c r="C38872" s="6">
        <v>358</v>
      </c>
      <c r="F38872" t="s">
        <v>2560</v>
      </c>
      <c r="G38872">
        <v>358</v>
      </c>
      <c r="H38872" t="str">
        <f t="shared" si="645"/>
        <v>1</v>
      </c>
      <c r="BC38872" t="s">
        <v>2560</v>
      </c>
      <c r="BD38872">
        <v>358</v>
      </c>
      <c r="BE38872">
        <v>358</v>
      </c>
      <c r="BG38872" t="s">
        <v>1506</v>
      </c>
    </row>
    <row r="38873" spans="1:59" x14ac:dyDescent="0.3">
      <c r="A38873">
        <v>39304</v>
      </c>
      <c r="B38873" t="s">
        <v>2560</v>
      </c>
      <c r="C38873" s="6">
        <v>359</v>
      </c>
      <c r="F38873" t="s">
        <v>2560</v>
      </c>
      <c r="G38873">
        <v>359</v>
      </c>
      <c r="H38873" t="str">
        <f t="shared" si="645"/>
        <v>1</v>
      </c>
      <c r="BC38873" t="s">
        <v>2560</v>
      </c>
      <c r="BD38873">
        <v>359</v>
      </c>
      <c r="BE38873">
        <v>359</v>
      </c>
      <c r="BG38873" t="s">
        <v>1506</v>
      </c>
    </row>
    <row r="38874" spans="1:59" x14ac:dyDescent="0.3">
      <c r="A38874">
        <v>39305</v>
      </c>
      <c r="B38874" t="s">
        <v>2560</v>
      </c>
      <c r="C38874" s="6">
        <v>360</v>
      </c>
      <c r="F38874" t="s">
        <v>2560</v>
      </c>
      <c r="G38874">
        <v>360</v>
      </c>
      <c r="H38874" t="str">
        <f t="shared" si="645"/>
        <v>1</v>
      </c>
      <c r="BC38874" t="s">
        <v>2560</v>
      </c>
      <c r="BD38874">
        <v>360</v>
      </c>
      <c r="BE38874">
        <v>360</v>
      </c>
      <c r="BG38874" t="s">
        <v>1506</v>
      </c>
    </row>
    <row r="38875" spans="1:59" x14ac:dyDescent="0.3">
      <c r="A38875">
        <v>39306</v>
      </c>
      <c r="B38875" t="s">
        <v>2560</v>
      </c>
      <c r="C38875">
        <v>361</v>
      </c>
      <c r="E38875" s="4">
        <v>101</v>
      </c>
      <c r="F38875" t="s">
        <v>2560</v>
      </c>
      <c r="G38875">
        <v>361</v>
      </c>
      <c r="H38875" t="str">
        <f t="shared" si="645"/>
        <v>1</v>
      </c>
      <c r="AI38875" t="s">
        <v>2560</v>
      </c>
      <c r="AJ38875">
        <v>361</v>
      </c>
      <c r="AK38875">
        <v>3132</v>
      </c>
      <c r="AL38875">
        <v>101</v>
      </c>
      <c r="AM38875" t="s">
        <v>61</v>
      </c>
      <c r="BC38875" t="s">
        <v>2560</v>
      </c>
      <c r="BD38875">
        <v>361</v>
      </c>
      <c r="BE38875">
        <v>361</v>
      </c>
      <c r="BG38875" t="s">
        <v>1506</v>
      </c>
    </row>
    <row r="38876" spans="1:59" x14ac:dyDescent="0.3">
      <c r="A38876">
        <v>39307</v>
      </c>
      <c r="B38876" t="s">
        <v>2560</v>
      </c>
      <c r="C38876" s="6">
        <v>362</v>
      </c>
      <c r="F38876" t="s">
        <v>2560</v>
      </c>
      <c r="G38876">
        <v>362</v>
      </c>
      <c r="H38876" t="str">
        <f t="shared" si="645"/>
        <v>1</v>
      </c>
      <c r="BC38876" t="s">
        <v>2560</v>
      </c>
      <c r="BD38876">
        <v>362</v>
      </c>
      <c r="BE38876">
        <v>362</v>
      </c>
      <c r="BG38876" t="s">
        <v>1506</v>
      </c>
    </row>
    <row r="38877" spans="1:59" x14ac:dyDescent="0.3">
      <c r="A38877">
        <v>39308</v>
      </c>
      <c r="B38877" t="s">
        <v>2560</v>
      </c>
      <c r="C38877" s="6">
        <v>363</v>
      </c>
      <c r="F38877" t="s">
        <v>2560</v>
      </c>
      <c r="G38877">
        <v>363</v>
      </c>
      <c r="H38877" t="str">
        <f t="shared" si="645"/>
        <v>1</v>
      </c>
      <c r="BC38877" t="s">
        <v>2560</v>
      </c>
      <c r="BD38877">
        <v>363</v>
      </c>
      <c r="BE38877">
        <v>363</v>
      </c>
      <c r="BG38877" t="s">
        <v>1506</v>
      </c>
    </row>
    <row r="38878" spans="1:59" x14ac:dyDescent="0.3">
      <c r="A38878">
        <v>39309</v>
      </c>
      <c r="B38878" t="s">
        <v>2560</v>
      </c>
      <c r="C38878" s="6">
        <v>364</v>
      </c>
      <c r="F38878" t="s">
        <v>2560</v>
      </c>
      <c r="G38878">
        <v>364</v>
      </c>
      <c r="H38878" t="str">
        <f t="shared" si="645"/>
        <v>1</v>
      </c>
      <c r="BC38878" t="s">
        <v>2560</v>
      </c>
      <c r="BD38878">
        <v>364</v>
      </c>
      <c r="BE38878">
        <v>364</v>
      </c>
      <c r="BG38878" t="s">
        <v>1506</v>
      </c>
    </row>
    <row r="38879" spans="1:59" x14ac:dyDescent="0.3">
      <c r="A38879">
        <v>39310</v>
      </c>
      <c r="B38879" t="s">
        <v>2560</v>
      </c>
      <c r="C38879" s="6">
        <v>365</v>
      </c>
      <c r="F38879" t="s">
        <v>2560</v>
      </c>
      <c r="G38879">
        <v>365</v>
      </c>
      <c r="H38879" t="str">
        <f t="shared" si="645"/>
        <v>1</v>
      </c>
      <c r="BC38879" t="s">
        <v>2560</v>
      </c>
      <c r="BD38879">
        <v>365</v>
      </c>
      <c r="BE38879">
        <v>365</v>
      </c>
      <c r="BG38879" t="s">
        <v>1506</v>
      </c>
    </row>
    <row r="38880" spans="1:59" x14ac:dyDescent="0.3">
      <c r="A38880">
        <v>39311</v>
      </c>
      <c r="B38880" t="s">
        <v>2560</v>
      </c>
      <c r="C38880" s="6">
        <v>366</v>
      </c>
      <c r="F38880" t="s">
        <v>2560</v>
      </c>
      <c r="G38880">
        <v>366</v>
      </c>
      <c r="H38880" t="str">
        <f t="shared" si="645"/>
        <v>1</v>
      </c>
      <c r="BC38880" t="s">
        <v>2560</v>
      </c>
      <c r="BD38880">
        <v>366</v>
      </c>
      <c r="BE38880">
        <v>366</v>
      </c>
      <c r="BG38880" t="s">
        <v>1506</v>
      </c>
    </row>
    <row r="38881" spans="1:59" x14ac:dyDescent="0.3">
      <c r="A38881">
        <v>39312</v>
      </c>
      <c r="B38881" t="s">
        <v>2560</v>
      </c>
      <c r="C38881" s="6">
        <v>367</v>
      </c>
      <c r="F38881" t="s">
        <v>2560</v>
      </c>
      <c r="G38881">
        <v>367</v>
      </c>
      <c r="H38881" t="str">
        <f t="shared" si="645"/>
        <v>1</v>
      </c>
      <c r="BC38881" t="s">
        <v>2560</v>
      </c>
      <c r="BD38881">
        <v>367</v>
      </c>
      <c r="BE38881">
        <v>367</v>
      </c>
      <c r="BG38881" t="s">
        <v>1506</v>
      </c>
    </row>
    <row r="38882" spans="1:59" x14ac:dyDescent="0.3">
      <c r="A38882">
        <v>39313</v>
      </c>
      <c r="B38882" t="s">
        <v>2560</v>
      </c>
      <c r="C38882" s="6">
        <v>368</v>
      </c>
      <c r="F38882" t="s">
        <v>2560</v>
      </c>
      <c r="G38882">
        <v>368</v>
      </c>
      <c r="H38882" t="str">
        <f t="shared" si="645"/>
        <v>1</v>
      </c>
      <c r="BC38882" t="s">
        <v>2560</v>
      </c>
      <c r="BD38882">
        <v>368</v>
      </c>
      <c r="BE38882">
        <v>368</v>
      </c>
      <c r="BG38882" t="s">
        <v>1506</v>
      </c>
    </row>
    <row r="38883" spans="1:59" x14ac:dyDescent="0.3">
      <c r="A38883">
        <v>39314</v>
      </c>
      <c r="B38883" t="s">
        <v>2560</v>
      </c>
      <c r="C38883" s="6">
        <v>369</v>
      </c>
      <c r="F38883" t="s">
        <v>2560</v>
      </c>
      <c r="G38883">
        <v>369</v>
      </c>
      <c r="H38883" t="str">
        <f t="shared" si="645"/>
        <v>1</v>
      </c>
      <c r="BC38883" t="s">
        <v>2560</v>
      </c>
      <c r="BD38883">
        <v>369</v>
      </c>
      <c r="BE38883">
        <v>369</v>
      </c>
      <c r="BG38883" t="s">
        <v>1506</v>
      </c>
    </row>
    <row r="38884" spans="1:59" x14ac:dyDescent="0.3">
      <c r="A38884">
        <v>39315</v>
      </c>
      <c r="B38884" t="s">
        <v>2560</v>
      </c>
      <c r="C38884" s="6">
        <v>370</v>
      </c>
      <c r="F38884" t="s">
        <v>2560</v>
      </c>
      <c r="G38884">
        <v>370</v>
      </c>
      <c r="H38884" t="str">
        <f t="shared" si="645"/>
        <v>1</v>
      </c>
      <c r="BC38884" t="s">
        <v>2560</v>
      </c>
      <c r="BD38884">
        <v>370</v>
      </c>
      <c r="BE38884">
        <v>370</v>
      </c>
      <c r="BG38884" t="s">
        <v>1506</v>
      </c>
    </row>
    <row r="38885" spans="1:59" x14ac:dyDescent="0.3">
      <c r="A38885">
        <v>39316</v>
      </c>
      <c r="B38885" t="s">
        <v>2560</v>
      </c>
      <c r="C38885" s="6">
        <v>371</v>
      </c>
      <c r="F38885" t="s">
        <v>2560</v>
      </c>
      <c r="G38885">
        <v>371</v>
      </c>
      <c r="H38885" t="str">
        <f t="shared" si="645"/>
        <v>1</v>
      </c>
      <c r="BC38885" t="s">
        <v>2560</v>
      </c>
      <c r="BD38885">
        <v>371</v>
      </c>
      <c r="BE38885">
        <v>371</v>
      </c>
      <c r="BG38885" t="s">
        <v>1506</v>
      </c>
    </row>
    <row r="38886" spans="1:59" x14ac:dyDescent="0.3">
      <c r="A38886">
        <v>39317</v>
      </c>
      <c r="B38886" t="s">
        <v>2560</v>
      </c>
      <c r="C38886" s="6">
        <v>372</v>
      </c>
      <c r="F38886" t="s">
        <v>2560</v>
      </c>
      <c r="G38886">
        <v>372</v>
      </c>
      <c r="H38886" t="str">
        <f t="shared" si="645"/>
        <v>1</v>
      </c>
      <c r="BC38886" t="s">
        <v>2560</v>
      </c>
      <c r="BD38886">
        <v>372</v>
      </c>
      <c r="BE38886">
        <v>372</v>
      </c>
      <c r="BG38886" t="s">
        <v>1506</v>
      </c>
    </row>
    <row r="38887" spans="1:59" x14ac:dyDescent="0.3">
      <c r="A38887">
        <v>39318</v>
      </c>
      <c r="B38887" t="s">
        <v>2560</v>
      </c>
      <c r="C38887">
        <v>373</v>
      </c>
      <c r="E38887" s="4">
        <v>104</v>
      </c>
      <c r="F38887" t="s">
        <v>2560</v>
      </c>
      <c r="G38887">
        <v>373</v>
      </c>
      <c r="H38887" t="str">
        <f t="shared" si="645"/>
        <v>1</v>
      </c>
      <c r="AD38887" t="s">
        <v>2560</v>
      </c>
      <c r="AE38887">
        <v>373</v>
      </c>
      <c r="AF38887">
        <v>3930</v>
      </c>
      <c r="AG38887">
        <v>104</v>
      </c>
      <c r="AH38887" t="s">
        <v>77</v>
      </c>
      <c r="BC38887" t="s">
        <v>2560</v>
      </c>
      <c r="BD38887">
        <v>373</v>
      </c>
      <c r="BE38887">
        <v>373</v>
      </c>
      <c r="BG38887" t="s">
        <v>1506</v>
      </c>
    </row>
    <row r="38888" spans="1:59" x14ac:dyDescent="0.3">
      <c r="A38888">
        <v>39319</v>
      </c>
      <c r="B38888" t="s">
        <v>2560</v>
      </c>
      <c r="C38888" s="6">
        <v>374</v>
      </c>
      <c r="F38888" t="s">
        <v>2560</v>
      </c>
      <c r="G38888">
        <v>374</v>
      </c>
      <c r="H38888" t="str">
        <f t="shared" si="645"/>
        <v>1</v>
      </c>
      <c r="BC38888" t="s">
        <v>2560</v>
      </c>
      <c r="BD38888">
        <v>374</v>
      </c>
      <c r="BE38888">
        <v>374</v>
      </c>
      <c r="BG38888" t="s">
        <v>1506</v>
      </c>
    </row>
    <row r="38889" spans="1:59" x14ac:dyDescent="0.3">
      <c r="A38889">
        <v>39320</v>
      </c>
      <c r="B38889" t="s">
        <v>2560</v>
      </c>
      <c r="C38889" s="6">
        <v>375</v>
      </c>
      <c r="F38889" t="s">
        <v>2560</v>
      </c>
      <c r="G38889">
        <v>375</v>
      </c>
      <c r="H38889" t="str">
        <f t="shared" si="645"/>
        <v>1</v>
      </c>
      <c r="BC38889" t="s">
        <v>2560</v>
      </c>
      <c r="BD38889">
        <v>375</v>
      </c>
      <c r="BE38889">
        <v>375</v>
      </c>
      <c r="BG38889" t="s">
        <v>1506</v>
      </c>
    </row>
    <row r="38890" spans="1:59" x14ac:dyDescent="0.3">
      <c r="A38890">
        <v>39321</v>
      </c>
      <c r="B38890" t="s">
        <v>2560</v>
      </c>
      <c r="C38890" s="6">
        <v>376</v>
      </c>
      <c r="F38890" t="s">
        <v>2560</v>
      </c>
      <c r="G38890">
        <v>376</v>
      </c>
      <c r="H38890" t="str">
        <f t="shared" si="645"/>
        <v>1</v>
      </c>
      <c r="BC38890" t="s">
        <v>2560</v>
      </c>
      <c r="BD38890">
        <v>376</v>
      </c>
      <c r="BE38890">
        <v>376</v>
      </c>
      <c r="BG38890" t="s">
        <v>1506</v>
      </c>
    </row>
    <row r="38891" spans="1:59" x14ac:dyDescent="0.3">
      <c r="A38891">
        <v>39322</v>
      </c>
      <c r="B38891" t="s">
        <v>2560</v>
      </c>
      <c r="C38891">
        <v>377</v>
      </c>
      <c r="E38891" s="4">
        <v>105</v>
      </c>
      <c r="F38891" t="s">
        <v>2560</v>
      </c>
      <c r="G38891">
        <v>377</v>
      </c>
      <c r="H38891" t="str">
        <f t="shared" si="645"/>
        <v>1</v>
      </c>
      <c r="AI38891" t="s">
        <v>2560</v>
      </c>
      <c r="AJ38891">
        <v>377</v>
      </c>
      <c r="AK38891">
        <v>3133</v>
      </c>
      <c r="AL38891">
        <v>105</v>
      </c>
      <c r="AM38891" t="s">
        <v>61</v>
      </c>
      <c r="BC38891" t="s">
        <v>2560</v>
      </c>
      <c r="BD38891">
        <v>377</v>
      </c>
      <c r="BE38891">
        <v>377</v>
      </c>
      <c r="BG38891" t="s">
        <v>1506</v>
      </c>
    </row>
    <row r="38892" spans="1:59" x14ac:dyDescent="0.3">
      <c r="A38892">
        <v>39323</v>
      </c>
      <c r="B38892" t="s">
        <v>2560</v>
      </c>
      <c r="C38892" s="6">
        <v>378</v>
      </c>
      <c r="F38892" t="s">
        <v>2560</v>
      </c>
      <c r="G38892">
        <v>378</v>
      </c>
      <c r="H38892" t="str">
        <f t="shared" si="645"/>
        <v>1</v>
      </c>
      <c r="BC38892" t="s">
        <v>2560</v>
      </c>
      <c r="BD38892">
        <v>378</v>
      </c>
      <c r="BE38892">
        <v>378</v>
      </c>
      <c r="BG38892" t="s">
        <v>1506</v>
      </c>
    </row>
    <row r="38893" spans="1:59" x14ac:dyDescent="0.3">
      <c r="A38893">
        <v>39324</v>
      </c>
      <c r="B38893" t="s">
        <v>2560</v>
      </c>
      <c r="C38893" s="6">
        <v>379</v>
      </c>
      <c r="F38893" t="s">
        <v>2560</v>
      </c>
      <c r="G38893">
        <v>379</v>
      </c>
      <c r="H38893" t="str">
        <f t="shared" si="645"/>
        <v>1</v>
      </c>
      <c r="BC38893" t="s">
        <v>2560</v>
      </c>
      <c r="BD38893">
        <v>379</v>
      </c>
      <c r="BE38893">
        <v>379</v>
      </c>
      <c r="BG38893" t="s">
        <v>1506</v>
      </c>
    </row>
    <row r="38894" spans="1:59" x14ac:dyDescent="0.3">
      <c r="A38894">
        <v>39325</v>
      </c>
      <c r="B38894" t="s">
        <v>2560</v>
      </c>
      <c r="C38894" s="6">
        <v>380</v>
      </c>
      <c r="F38894" t="s">
        <v>2560</v>
      </c>
      <c r="G38894">
        <v>380</v>
      </c>
      <c r="H38894" t="str">
        <f t="shared" si="645"/>
        <v>1</v>
      </c>
      <c r="BC38894" t="s">
        <v>2560</v>
      </c>
      <c r="BD38894">
        <v>380</v>
      </c>
      <c r="BE38894">
        <v>380</v>
      </c>
      <c r="BG38894" t="s">
        <v>1506</v>
      </c>
    </row>
    <row r="38895" spans="1:59" x14ac:dyDescent="0.3">
      <c r="A38895">
        <v>39326</v>
      </c>
      <c r="B38895" t="s">
        <v>2560</v>
      </c>
      <c r="C38895" s="6">
        <v>381</v>
      </c>
      <c r="F38895" t="s">
        <v>2560</v>
      </c>
      <c r="G38895">
        <v>381</v>
      </c>
      <c r="H38895" t="str">
        <f t="shared" si="645"/>
        <v>1</v>
      </c>
      <c r="BC38895" t="s">
        <v>2560</v>
      </c>
      <c r="BD38895">
        <v>381</v>
      </c>
      <c r="BE38895">
        <v>381</v>
      </c>
      <c r="BG38895" t="s">
        <v>1506</v>
      </c>
    </row>
    <row r="38896" spans="1:59" x14ac:dyDescent="0.3">
      <c r="A38896">
        <v>39327</v>
      </c>
      <c r="B38896" t="s">
        <v>2560</v>
      </c>
      <c r="C38896" s="6">
        <v>382</v>
      </c>
      <c r="F38896" t="s">
        <v>2560</v>
      </c>
      <c r="G38896">
        <v>382</v>
      </c>
      <c r="H38896" t="str">
        <f t="shared" si="645"/>
        <v>1</v>
      </c>
      <c r="BC38896" t="s">
        <v>2560</v>
      </c>
      <c r="BD38896">
        <v>382</v>
      </c>
      <c r="BE38896">
        <v>382</v>
      </c>
      <c r="BG38896" t="s">
        <v>1506</v>
      </c>
    </row>
    <row r="38897" spans="1:59" x14ac:dyDescent="0.3">
      <c r="A38897">
        <v>39328</v>
      </c>
      <c r="B38897" t="s">
        <v>2560</v>
      </c>
      <c r="C38897" s="6">
        <v>383</v>
      </c>
      <c r="F38897" t="s">
        <v>2560</v>
      </c>
      <c r="G38897">
        <v>383</v>
      </c>
      <c r="H38897" t="str">
        <f t="shared" si="645"/>
        <v>1</v>
      </c>
      <c r="BC38897" t="s">
        <v>2560</v>
      </c>
      <c r="BD38897">
        <v>383</v>
      </c>
      <c r="BE38897">
        <v>383</v>
      </c>
      <c r="BG38897" t="s">
        <v>1506</v>
      </c>
    </row>
    <row r="38898" spans="1:59" x14ac:dyDescent="0.3">
      <c r="A38898">
        <v>39329</v>
      </c>
      <c r="B38898" t="s">
        <v>2560</v>
      </c>
      <c r="C38898" s="6">
        <v>384</v>
      </c>
      <c r="F38898" t="s">
        <v>2560</v>
      </c>
      <c r="G38898">
        <v>384</v>
      </c>
      <c r="H38898" t="str">
        <f t="shared" si="645"/>
        <v>1</v>
      </c>
      <c r="BC38898" t="s">
        <v>2560</v>
      </c>
      <c r="BD38898">
        <v>384</v>
      </c>
      <c r="BE38898">
        <v>384</v>
      </c>
      <c r="BG38898" t="s">
        <v>1506</v>
      </c>
    </row>
    <row r="38899" spans="1:59" x14ac:dyDescent="0.3">
      <c r="A38899">
        <v>39330</v>
      </c>
      <c r="B38899" t="s">
        <v>2560</v>
      </c>
      <c r="C38899" s="6">
        <v>385</v>
      </c>
      <c r="F38899" t="s">
        <v>2560</v>
      </c>
      <c r="G38899">
        <v>385</v>
      </c>
      <c r="H38899" t="str">
        <f t="shared" si="645"/>
        <v>1</v>
      </c>
      <c r="BC38899" t="s">
        <v>2560</v>
      </c>
      <c r="BD38899">
        <v>385</v>
      </c>
      <c r="BE38899">
        <v>385</v>
      </c>
      <c r="BG38899" t="s">
        <v>1506</v>
      </c>
    </row>
    <row r="38900" spans="1:59" x14ac:dyDescent="0.3">
      <c r="A38900">
        <v>39331</v>
      </c>
      <c r="B38900" t="s">
        <v>2560</v>
      </c>
      <c r="C38900" s="6">
        <v>386</v>
      </c>
      <c r="F38900" t="s">
        <v>2560</v>
      </c>
      <c r="G38900">
        <v>386</v>
      </c>
      <c r="H38900" t="str">
        <f t="shared" si="645"/>
        <v>1</v>
      </c>
      <c r="BC38900" t="s">
        <v>2560</v>
      </c>
      <c r="BD38900">
        <v>386</v>
      </c>
      <c r="BE38900">
        <v>386</v>
      </c>
      <c r="BG38900" t="s">
        <v>1506</v>
      </c>
    </row>
    <row r="38901" spans="1:59" x14ac:dyDescent="0.3">
      <c r="A38901">
        <v>39332</v>
      </c>
      <c r="B38901" t="s">
        <v>2560</v>
      </c>
      <c r="C38901" s="6">
        <v>387</v>
      </c>
      <c r="F38901" t="s">
        <v>2560</v>
      </c>
      <c r="G38901">
        <v>387</v>
      </c>
      <c r="H38901" t="str">
        <f t="shared" si="645"/>
        <v>1</v>
      </c>
      <c r="BC38901" t="s">
        <v>2560</v>
      </c>
      <c r="BD38901">
        <v>387</v>
      </c>
      <c r="BE38901">
        <v>387</v>
      </c>
      <c r="BG38901" t="s">
        <v>1506</v>
      </c>
    </row>
    <row r="38902" spans="1:59" x14ac:dyDescent="0.3">
      <c r="A38902">
        <v>39333</v>
      </c>
      <c r="B38902" t="s">
        <v>2560</v>
      </c>
      <c r="C38902" s="6">
        <v>388</v>
      </c>
      <c r="F38902" t="s">
        <v>2560</v>
      </c>
      <c r="G38902">
        <v>388</v>
      </c>
      <c r="H38902" t="str">
        <f t="shared" si="645"/>
        <v>1</v>
      </c>
      <c r="BC38902" t="s">
        <v>2560</v>
      </c>
      <c r="BD38902">
        <v>388</v>
      </c>
      <c r="BE38902">
        <v>388</v>
      </c>
      <c r="BG38902" t="s">
        <v>1506</v>
      </c>
    </row>
    <row r="38903" spans="1:59" x14ac:dyDescent="0.3">
      <c r="A38903">
        <v>39334</v>
      </c>
      <c r="B38903" t="s">
        <v>2560</v>
      </c>
      <c r="C38903" s="6">
        <v>389</v>
      </c>
      <c r="F38903" t="s">
        <v>2560</v>
      </c>
      <c r="G38903">
        <v>389</v>
      </c>
      <c r="H38903" t="str">
        <f t="shared" si="645"/>
        <v>1</v>
      </c>
      <c r="BC38903" t="s">
        <v>2560</v>
      </c>
      <c r="BD38903">
        <v>389</v>
      </c>
      <c r="BE38903">
        <v>389</v>
      </c>
      <c r="BG38903" t="s">
        <v>1506</v>
      </c>
    </row>
    <row r="38904" spans="1:59" x14ac:dyDescent="0.3">
      <c r="A38904">
        <v>39335</v>
      </c>
      <c r="B38904" t="s">
        <v>2560</v>
      </c>
      <c r="C38904" s="6">
        <v>390</v>
      </c>
      <c r="F38904" t="s">
        <v>2560</v>
      </c>
      <c r="G38904">
        <v>390</v>
      </c>
      <c r="H38904" t="str">
        <f t="shared" si="645"/>
        <v>1</v>
      </c>
      <c r="BC38904" t="s">
        <v>2560</v>
      </c>
      <c r="BD38904">
        <v>390</v>
      </c>
      <c r="BE38904">
        <v>390</v>
      </c>
      <c r="BG38904" t="s">
        <v>1506</v>
      </c>
    </row>
    <row r="38905" spans="1:59" x14ac:dyDescent="0.3">
      <c r="A38905">
        <v>39336</v>
      </c>
      <c r="B38905" t="s">
        <v>2560</v>
      </c>
      <c r="C38905" s="6">
        <v>391</v>
      </c>
      <c r="F38905" t="s">
        <v>2560</v>
      </c>
      <c r="G38905">
        <v>391</v>
      </c>
      <c r="H38905" t="str">
        <f t="shared" si="645"/>
        <v>1</v>
      </c>
      <c r="BC38905" t="s">
        <v>2560</v>
      </c>
      <c r="BD38905">
        <v>391</v>
      </c>
      <c r="BE38905">
        <v>391</v>
      </c>
      <c r="BG38905" t="s">
        <v>1506</v>
      </c>
    </row>
    <row r="38906" spans="1:59" x14ac:dyDescent="0.3">
      <c r="A38906">
        <v>39337</v>
      </c>
      <c r="B38906" t="s">
        <v>2560</v>
      </c>
      <c r="C38906" s="6">
        <v>392</v>
      </c>
      <c r="F38906" t="s">
        <v>2560</v>
      </c>
      <c r="G38906">
        <v>392</v>
      </c>
      <c r="H38906" t="str">
        <f t="shared" si="645"/>
        <v>1</v>
      </c>
      <c r="BC38906" t="s">
        <v>2560</v>
      </c>
      <c r="BD38906">
        <v>392</v>
      </c>
      <c r="BE38906">
        <v>392</v>
      </c>
      <c r="BG38906" t="s">
        <v>1506</v>
      </c>
    </row>
    <row r="38907" spans="1:59" x14ac:dyDescent="0.3">
      <c r="A38907">
        <v>39338</v>
      </c>
      <c r="B38907" t="s">
        <v>2560</v>
      </c>
      <c r="C38907" s="6">
        <v>393</v>
      </c>
      <c r="F38907" t="s">
        <v>2560</v>
      </c>
      <c r="G38907">
        <v>393</v>
      </c>
      <c r="H38907" t="str">
        <f t="shared" si="645"/>
        <v>1</v>
      </c>
      <c r="BC38907" t="s">
        <v>2560</v>
      </c>
      <c r="BD38907">
        <v>393</v>
      </c>
      <c r="BE38907">
        <v>393</v>
      </c>
      <c r="BG38907" t="s">
        <v>1506</v>
      </c>
    </row>
    <row r="38908" spans="1:59" x14ac:dyDescent="0.3">
      <c r="A38908">
        <v>39339</v>
      </c>
      <c r="B38908" t="s">
        <v>2560</v>
      </c>
      <c r="C38908" s="6">
        <v>394</v>
      </c>
      <c r="F38908" t="s">
        <v>2560</v>
      </c>
      <c r="G38908">
        <v>394</v>
      </c>
      <c r="H38908" t="str">
        <f t="shared" si="645"/>
        <v>1</v>
      </c>
      <c r="BC38908" t="s">
        <v>2560</v>
      </c>
      <c r="BD38908">
        <v>394</v>
      </c>
      <c r="BE38908">
        <v>394</v>
      </c>
      <c r="BG38908" t="s">
        <v>1506</v>
      </c>
    </row>
    <row r="38909" spans="1:59" x14ac:dyDescent="0.3">
      <c r="A38909">
        <v>39340</v>
      </c>
      <c r="B38909" t="s">
        <v>2560</v>
      </c>
      <c r="C38909" s="6">
        <v>395</v>
      </c>
      <c r="F38909" t="s">
        <v>2560</v>
      </c>
      <c r="G38909">
        <v>395</v>
      </c>
      <c r="H38909" t="str">
        <f t="shared" ref="H38909:H38972" si="646">IF(C38910=C38909+1,"1","0")</f>
        <v>1</v>
      </c>
      <c r="BC38909" t="s">
        <v>2560</v>
      </c>
      <c r="BD38909">
        <v>395</v>
      </c>
      <c r="BE38909">
        <v>395</v>
      </c>
      <c r="BG38909" t="s">
        <v>1506</v>
      </c>
    </row>
    <row r="38910" spans="1:59" x14ac:dyDescent="0.3">
      <c r="A38910">
        <v>39341</v>
      </c>
      <c r="B38910" t="s">
        <v>2560</v>
      </c>
      <c r="C38910" s="6">
        <v>396</v>
      </c>
      <c r="F38910" t="s">
        <v>2560</v>
      </c>
      <c r="G38910">
        <v>396</v>
      </c>
      <c r="H38910" t="str">
        <f t="shared" si="646"/>
        <v>1</v>
      </c>
      <c r="BC38910" t="s">
        <v>2560</v>
      </c>
      <c r="BD38910">
        <v>396</v>
      </c>
      <c r="BE38910">
        <v>396</v>
      </c>
      <c r="BG38910" t="s">
        <v>1506</v>
      </c>
    </row>
    <row r="38911" spans="1:59" x14ac:dyDescent="0.3">
      <c r="A38911">
        <v>39342</v>
      </c>
      <c r="B38911" t="s">
        <v>2560</v>
      </c>
      <c r="C38911" s="6">
        <v>397</v>
      </c>
      <c r="F38911" t="s">
        <v>2560</v>
      </c>
      <c r="G38911">
        <v>397</v>
      </c>
      <c r="H38911" t="str">
        <f t="shared" si="646"/>
        <v>1</v>
      </c>
      <c r="BC38911" t="s">
        <v>2560</v>
      </c>
      <c r="BD38911">
        <v>397</v>
      </c>
      <c r="BE38911">
        <v>397</v>
      </c>
      <c r="BG38911" t="s">
        <v>1506</v>
      </c>
    </row>
    <row r="38912" spans="1:59" x14ac:dyDescent="0.3">
      <c r="A38912">
        <v>39343</v>
      </c>
      <c r="B38912" t="s">
        <v>2560</v>
      </c>
      <c r="C38912" s="6">
        <v>398</v>
      </c>
      <c r="F38912" t="s">
        <v>2560</v>
      </c>
      <c r="G38912">
        <v>398</v>
      </c>
      <c r="H38912" t="str">
        <f t="shared" si="646"/>
        <v>1</v>
      </c>
      <c r="BC38912" t="s">
        <v>2560</v>
      </c>
      <c r="BD38912">
        <v>398</v>
      </c>
      <c r="BE38912">
        <v>398</v>
      </c>
      <c r="BG38912" t="s">
        <v>1506</v>
      </c>
    </row>
    <row r="38913" spans="1:59" x14ac:dyDescent="0.3">
      <c r="A38913">
        <v>39344</v>
      </c>
      <c r="B38913" t="s">
        <v>2560</v>
      </c>
      <c r="C38913" s="6">
        <v>399</v>
      </c>
      <c r="F38913" t="s">
        <v>2560</v>
      </c>
      <c r="G38913">
        <v>399</v>
      </c>
      <c r="H38913" t="str">
        <f t="shared" si="646"/>
        <v>1</v>
      </c>
      <c r="BC38913" t="s">
        <v>2560</v>
      </c>
      <c r="BD38913">
        <v>399</v>
      </c>
      <c r="BE38913">
        <v>399</v>
      </c>
      <c r="BG38913" t="s">
        <v>1506</v>
      </c>
    </row>
    <row r="38914" spans="1:59" x14ac:dyDescent="0.3">
      <c r="A38914">
        <v>39345</v>
      </c>
      <c r="B38914" t="s">
        <v>2560</v>
      </c>
      <c r="C38914" s="6">
        <v>400</v>
      </c>
      <c r="F38914" t="s">
        <v>2560</v>
      </c>
      <c r="G38914">
        <v>400</v>
      </c>
      <c r="H38914" t="str">
        <f t="shared" si="646"/>
        <v>1</v>
      </c>
      <c r="BC38914" t="s">
        <v>2560</v>
      </c>
      <c r="BD38914">
        <v>400</v>
      </c>
      <c r="BE38914">
        <v>400</v>
      </c>
      <c r="BG38914" t="s">
        <v>1506</v>
      </c>
    </row>
    <row r="38915" spans="1:59" x14ac:dyDescent="0.3">
      <c r="A38915">
        <v>39346</v>
      </c>
      <c r="B38915" t="s">
        <v>2560</v>
      </c>
      <c r="C38915" s="6">
        <v>401</v>
      </c>
      <c r="F38915" t="s">
        <v>2560</v>
      </c>
      <c r="G38915">
        <v>401</v>
      </c>
      <c r="H38915" t="str">
        <f t="shared" si="646"/>
        <v>1</v>
      </c>
      <c r="BC38915" t="s">
        <v>2560</v>
      </c>
      <c r="BD38915">
        <v>401</v>
      </c>
      <c r="BE38915">
        <v>401</v>
      </c>
      <c r="BG38915" t="s">
        <v>1506</v>
      </c>
    </row>
    <row r="38916" spans="1:59" x14ac:dyDescent="0.3">
      <c r="A38916">
        <v>39347</v>
      </c>
      <c r="B38916" t="s">
        <v>2560</v>
      </c>
      <c r="C38916" s="6">
        <v>402</v>
      </c>
      <c r="F38916" t="s">
        <v>2560</v>
      </c>
      <c r="G38916">
        <v>402</v>
      </c>
      <c r="H38916" t="str">
        <f t="shared" si="646"/>
        <v>1</v>
      </c>
      <c r="BC38916" t="s">
        <v>2560</v>
      </c>
      <c r="BD38916">
        <v>402</v>
      </c>
      <c r="BE38916">
        <v>402</v>
      </c>
      <c r="BG38916" t="s">
        <v>1506</v>
      </c>
    </row>
    <row r="38917" spans="1:59" x14ac:dyDescent="0.3">
      <c r="A38917">
        <v>39348</v>
      </c>
      <c r="B38917" t="s">
        <v>2560</v>
      </c>
      <c r="C38917" s="6">
        <v>403</v>
      </c>
      <c r="F38917" t="s">
        <v>2560</v>
      </c>
      <c r="G38917">
        <v>403</v>
      </c>
      <c r="H38917" t="str">
        <f t="shared" si="646"/>
        <v>1</v>
      </c>
      <c r="BC38917" t="s">
        <v>2560</v>
      </c>
      <c r="BD38917">
        <v>403</v>
      </c>
      <c r="BE38917">
        <v>403</v>
      </c>
      <c r="BG38917" t="s">
        <v>1506</v>
      </c>
    </row>
    <row r="38918" spans="1:59" x14ac:dyDescent="0.3">
      <c r="A38918">
        <v>39349</v>
      </c>
      <c r="B38918" t="s">
        <v>2560</v>
      </c>
      <c r="C38918">
        <v>404</v>
      </c>
      <c r="E38918" s="4">
        <v>111</v>
      </c>
      <c r="F38918" t="s">
        <v>2560</v>
      </c>
      <c r="G38918">
        <v>404</v>
      </c>
      <c r="H38918" t="str">
        <f t="shared" si="646"/>
        <v>1</v>
      </c>
      <c r="AI38918" t="s">
        <v>2560</v>
      </c>
      <c r="AJ38918">
        <v>404</v>
      </c>
      <c r="AK38918">
        <v>3134</v>
      </c>
      <c r="AL38918">
        <v>111</v>
      </c>
      <c r="AM38918" t="s">
        <v>61</v>
      </c>
      <c r="BC38918" t="s">
        <v>2560</v>
      </c>
      <c r="BD38918">
        <v>404</v>
      </c>
      <c r="BE38918">
        <v>404</v>
      </c>
      <c r="BG38918" t="s">
        <v>1506</v>
      </c>
    </row>
    <row r="38919" spans="1:59" x14ac:dyDescent="0.3">
      <c r="A38919">
        <v>39350</v>
      </c>
      <c r="B38919" t="s">
        <v>2560</v>
      </c>
      <c r="C38919" s="6">
        <v>405</v>
      </c>
      <c r="F38919" t="s">
        <v>2560</v>
      </c>
      <c r="G38919">
        <v>405</v>
      </c>
      <c r="H38919" t="str">
        <f t="shared" si="646"/>
        <v>1</v>
      </c>
      <c r="BC38919" t="s">
        <v>2560</v>
      </c>
      <c r="BD38919">
        <v>405</v>
      </c>
      <c r="BE38919">
        <v>405</v>
      </c>
      <c r="BG38919" t="s">
        <v>1506</v>
      </c>
    </row>
    <row r="38920" spans="1:59" x14ac:dyDescent="0.3">
      <c r="A38920">
        <v>39351</v>
      </c>
      <c r="B38920" t="s">
        <v>2560</v>
      </c>
      <c r="C38920" s="6">
        <v>406</v>
      </c>
      <c r="F38920" t="s">
        <v>2560</v>
      </c>
      <c r="G38920">
        <v>406</v>
      </c>
      <c r="H38920" t="str">
        <f t="shared" si="646"/>
        <v>1</v>
      </c>
      <c r="BC38920" t="s">
        <v>2560</v>
      </c>
      <c r="BD38920">
        <v>406</v>
      </c>
      <c r="BE38920">
        <v>406</v>
      </c>
      <c r="BG38920" t="s">
        <v>1506</v>
      </c>
    </row>
    <row r="38921" spans="1:59" x14ac:dyDescent="0.3">
      <c r="A38921">
        <v>39352</v>
      </c>
      <c r="B38921" t="s">
        <v>2560</v>
      </c>
      <c r="C38921" s="6">
        <v>407</v>
      </c>
      <c r="F38921" t="s">
        <v>2560</v>
      </c>
      <c r="G38921">
        <v>407</v>
      </c>
      <c r="H38921" t="str">
        <f t="shared" si="646"/>
        <v>1</v>
      </c>
      <c r="BC38921" t="s">
        <v>2560</v>
      </c>
      <c r="BD38921">
        <v>407</v>
      </c>
      <c r="BE38921">
        <v>407</v>
      </c>
      <c r="BG38921" t="s">
        <v>1506</v>
      </c>
    </row>
    <row r="38922" spans="1:59" x14ac:dyDescent="0.3">
      <c r="A38922">
        <v>39353</v>
      </c>
      <c r="B38922" t="s">
        <v>2560</v>
      </c>
      <c r="C38922" s="6">
        <v>408</v>
      </c>
      <c r="F38922" t="s">
        <v>2560</v>
      </c>
      <c r="G38922">
        <v>408</v>
      </c>
      <c r="H38922" t="str">
        <f t="shared" si="646"/>
        <v>1</v>
      </c>
      <c r="BC38922" t="s">
        <v>2560</v>
      </c>
      <c r="BD38922">
        <v>408</v>
      </c>
      <c r="BE38922">
        <v>408</v>
      </c>
      <c r="BG38922" t="s">
        <v>1506</v>
      </c>
    </row>
    <row r="38923" spans="1:59" x14ac:dyDescent="0.3">
      <c r="A38923">
        <v>39354</v>
      </c>
      <c r="B38923" t="s">
        <v>2560</v>
      </c>
      <c r="C38923" s="6">
        <v>409</v>
      </c>
      <c r="F38923" t="s">
        <v>2560</v>
      </c>
      <c r="G38923">
        <v>409</v>
      </c>
      <c r="H38923" t="str">
        <f t="shared" si="646"/>
        <v>1</v>
      </c>
      <c r="BC38923" t="s">
        <v>2560</v>
      </c>
      <c r="BD38923">
        <v>409</v>
      </c>
      <c r="BE38923">
        <v>409</v>
      </c>
      <c r="BG38923" t="s">
        <v>1506</v>
      </c>
    </row>
    <row r="38924" spans="1:59" x14ac:dyDescent="0.3">
      <c r="A38924">
        <v>39355</v>
      </c>
      <c r="B38924" t="s">
        <v>2560</v>
      </c>
      <c r="C38924" s="6">
        <v>410</v>
      </c>
      <c r="F38924" t="s">
        <v>2560</v>
      </c>
      <c r="G38924">
        <v>410</v>
      </c>
      <c r="H38924" t="str">
        <f t="shared" si="646"/>
        <v>1</v>
      </c>
      <c r="BC38924" t="s">
        <v>2560</v>
      </c>
      <c r="BD38924">
        <v>410</v>
      </c>
      <c r="BE38924">
        <v>410</v>
      </c>
      <c r="BG38924" t="s">
        <v>1506</v>
      </c>
    </row>
    <row r="38925" spans="1:59" x14ac:dyDescent="0.3">
      <c r="A38925">
        <v>39356</v>
      </c>
      <c r="B38925" t="s">
        <v>2560</v>
      </c>
      <c r="C38925" s="6">
        <v>411</v>
      </c>
      <c r="F38925" t="s">
        <v>2560</v>
      </c>
      <c r="G38925">
        <v>411</v>
      </c>
      <c r="H38925" t="str">
        <f t="shared" si="646"/>
        <v>1</v>
      </c>
      <c r="BC38925" t="s">
        <v>2560</v>
      </c>
      <c r="BD38925">
        <v>411</v>
      </c>
      <c r="BE38925">
        <v>411</v>
      </c>
      <c r="BG38925" t="s">
        <v>1506</v>
      </c>
    </row>
    <row r="38926" spans="1:59" x14ac:dyDescent="0.3">
      <c r="A38926">
        <v>39357</v>
      </c>
      <c r="B38926" t="s">
        <v>2560</v>
      </c>
      <c r="C38926" s="6">
        <v>412</v>
      </c>
      <c r="F38926" t="s">
        <v>2560</v>
      </c>
      <c r="G38926">
        <v>412</v>
      </c>
      <c r="H38926" t="str">
        <f t="shared" si="646"/>
        <v>1</v>
      </c>
      <c r="BC38926" t="s">
        <v>2560</v>
      </c>
      <c r="BD38926">
        <v>412</v>
      </c>
      <c r="BE38926">
        <v>412</v>
      </c>
      <c r="BG38926" t="s">
        <v>1506</v>
      </c>
    </row>
    <row r="38927" spans="1:59" x14ac:dyDescent="0.3">
      <c r="A38927">
        <v>39358</v>
      </c>
      <c r="B38927" t="s">
        <v>2560</v>
      </c>
      <c r="C38927" s="6">
        <v>413</v>
      </c>
      <c r="F38927" t="s">
        <v>2560</v>
      </c>
      <c r="G38927">
        <v>413</v>
      </c>
      <c r="H38927" t="str">
        <f t="shared" si="646"/>
        <v>1</v>
      </c>
      <c r="BC38927" t="s">
        <v>2560</v>
      </c>
      <c r="BD38927">
        <v>413</v>
      </c>
      <c r="BE38927">
        <v>413</v>
      </c>
      <c r="BG38927" t="s">
        <v>1506</v>
      </c>
    </row>
    <row r="38928" spans="1:59" x14ac:dyDescent="0.3">
      <c r="A38928">
        <v>39359</v>
      </c>
      <c r="B38928" t="s">
        <v>2560</v>
      </c>
      <c r="C38928" s="6">
        <v>414</v>
      </c>
      <c r="F38928" t="s">
        <v>2560</v>
      </c>
      <c r="G38928">
        <v>414</v>
      </c>
      <c r="H38928" t="str">
        <f t="shared" si="646"/>
        <v>1</v>
      </c>
      <c r="BC38928" t="s">
        <v>2560</v>
      </c>
      <c r="BD38928">
        <v>414</v>
      </c>
      <c r="BE38928">
        <v>414</v>
      </c>
      <c r="BG38928" t="s">
        <v>1506</v>
      </c>
    </row>
    <row r="38929" spans="1:59" x14ac:dyDescent="0.3">
      <c r="A38929">
        <v>39360</v>
      </c>
      <c r="B38929" t="s">
        <v>2560</v>
      </c>
      <c r="C38929" s="6">
        <v>415</v>
      </c>
      <c r="F38929" t="s">
        <v>2560</v>
      </c>
      <c r="G38929">
        <v>415</v>
      </c>
      <c r="H38929" t="str">
        <f t="shared" si="646"/>
        <v>1</v>
      </c>
      <c r="BC38929" t="s">
        <v>2560</v>
      </c>
      <c r="BD38929">
        <v>415</v>
      </c>
      <c r="BE38929">
        <v>415</v>
      </c>
      <c r="BG38929" t="s">
        <v>1506</v>
      </c>
    </row>
    <row r="38930" spans="1:59" x14ac:dyDescent="0.3">
      <c r="A38930">
        <v>39361</v>
      </c>
      <c r="B38930" t="s">
        <v>2560</v>
      </c>
      <c r="C38930" s="6">
        <v>416</v>
      </c>
      <c r="F38930" t="s">
        <v>2560</v>
      </c>
      <c r="G38930">
        <v>416</v>
      </c>
      <c r="H38930" t="str">
        <f t="shared" si="646"/>
        <v>1</v>
      </c>
      <c r="BC38930" t="s">
        <v>2560</v>
      </c>
      <c r="BD38930">
        <v>416</v>
      </c>
      <c r="BE38930">
        <v>416</v>
      </c>
      <c r="BG38930" t="s">
        <v>1506</v>
      </c>
    </row>
    <row r="38931" spans="1:59" x14ac:dyDescent="0.3">
      <c r="A38931">
        <v>39362</v>
      </c>
      <c r="B38931" t="s">
        <v>2560</v>
      </c>
      <c r="C38931" s="6">
        <v>417</v>
      </c>
      <c r="F38931" t="s">
        <v>2560</v>
      </c>
      <c r="G38931">
        <v>417</v>
      </c>
      <c r="H38931" t="str">
        <f t="shared" si="646"/>
        <v>1</v>
      </c>
      <c r="BC38931" t="s">
        <v>2560</v>
      </c>
      <c r="BD38931">
        <v>417</v>
      </c>
      <c r="BE38931">
        <v>417</v>
      </c>
      <c r="BG38931" t="s">
        <v>1506</v>
      </c>
    </row>
    <row r="38932" spans="1:59" x14ac:dyDescent="0.3">
      <c r="A38932">
        <v>39363</v>
      </c>
      <c r="B38932" t="s">
        <v>2560</v>
      </c>
      <c r="C38932" s="6">
        <v>418</v>
      </c>
      <c r="F38932" t="s">
        <v>2560</v>
      </c>
      <c r="G38932">
        <v>418</v>
      </c>
      <c r="H38932" t="str">
        <f t="shared" si="646"/>
        <v>1</v>
      </c>
      <c r="BC38932" t="s">
        <v>2560</v>
      </c>
      <c r="BD38932">
        <v>418</v>
      </c>
      <c r="BE38932">
        <v>418</v>
      </c>
      <c r="BG38932" t="s">
        <v>1506</v>
      </c>
    </row>
    <row r="38933" spans="1:59" x14ac:dyDescent="0.3">
      <c r="A38933">
        <v>39364</v>
      </c>
      <c r="B38933" t="s">
        <v>2560</v>
      </c>
      <c r="C38933" s="6">
        <v>419</v>
      </c>
      <c r="F38933" t="s">
        <v>2560</v>
      </c>
      <c r="G38933">
        <v>419</v>
      </c>
      <c r="H38933" t="str">
        <f t="shared" si="646"/>
        <v>1</v>
      </c>
      <c r="BC38933" t="s">
        <v>2560</v>
      </c>
      <c r="BD38933">
        <v>419</v>
      </c>
      <c r="BE38933">
        <v>419</v>
      </c>
      <c r="BG38933" t="s">
        <v>1506</v>
      </c>
    </row>
    <row r="38934" spans="1:59" x14ac:dyDescent="0.3">
      <c r="A38934">
        <v>39365</v>
      </c>
      <c r="B38934" t="s">
        <v>2560</v>
      </c>
      <c r="C38934" s="6">
        <v>420</v>
      </c>
      <c r="F38934" t="s">
        <v>2560</v>
      </c>
      <c r="G38934">
        <v>420</v>
      </c>
      <c r="H38934" t="str">
        <f t="shared" si="646"/>
        <v>1</v>
      </c>
      <c r="BC38934" t="s">
        <v>2560</v>
      </c>
      <c r="BD38934">
        <v>420</v>
      </c>
      <c r="BE38934">
        <v>420</v>
      </c>
      <c r="BG38934" t="s">
        <v>1506</v>
      </c>
    </row>
    <row r="38935" spans="1:59" x14ac:dyDescent="0.3">
      <c r="A38935">
        <v>39366</v>
      </c>
      <c r="B38935" t="s">
        <v>2560</v>
      </c>
      <c r="C38935" s="6">
        <v>421</v>
      </c>
      <c r="F38935" t="s">
        <v>2560</v>
      </c>
      <c r="G38935">
        <v>421</v>
      </c>
      <c r="H38935" t="str">
        <f t="shared" si="646"/>
        <v>1</v>
      </c>
      <c r="BC38935" t="s">
        <v>2560</v>
      </c>
      <c r="BD38935">
        <v>421</v>
      </c>
      <c r="BE38935">
        <v>421</v>
      </c>
      <c r="BG38935" t="s">
        <v>1506</v>
      </c>
    </row>
    <row r="38936" spans="1:59" x14ac:dyDescent="0.3">
      <c r="A38936">
        <v>39367</v>
      </c>
      <c r="B38936" t="s">
        <v>2560</v>
      </c>
      <c r="C38936" s="6">
        <v>422</v>
      </c>
      <c r="F38936" t="s">
        <v>2560</v>
      </c>
      <c r="G38936">
        <v>422</v>
      </c>
      <c r="H38936" t="str">
        <f t="shared" si="646"/>
        <v>1</v>
      </c>
      <c r="BC38936" t="s">
        <v>2560</v>
      </c>
      <c r="BD38936">
        <v>422</v>
      </c>
      <c r="BE38936">
        <v>422</v>
      </c>
      <c r="BG38936" t="s">
        <v>1506</v>
      </c>
    </row>
    <row r="38937" spans="1:59" x14ac:dyDescent="0.3">
      <c r="A38937">
        <v>39368</v>
      </c>
      <c r="B38937" t="s">
        <v>2560</v>
      </c>
      <c r="C38937" s="6">
        <v>423</v>
      </c>
      <c r="F38937" t="s">
        <v>2560</v>
      </c>
      <c r="G38937">
        <v>423</v>
      </c>
      <c r="H38937" t="str">
        <f t="shared" si="646"/>
        <v>1</v>
      </c>
      <c r="BC38937" t="s">
        <v>2560</v>
      </c>
      <c r="BD38937">
        <v>423</v>
      </c>
      <c r="BE38937">
        <v>423</v>
      </c>
      <c r="BG38937" t="s">
        <v>1506</v>
      </c>
    </row>
    <row r="38938" spans="1:59" x14ac:dyDescent="0.3">
      <c r="A38938">
        <v>39369</v>
      </c>
      <c r="B38938" t="s">
        <v>2560</v>
      </c>
      <c r="C38938" s="6">
        <v>424</v>
      </c>
      <c r="F38938" t="s">
        <v>2560</v>
      </c>
      <c r="G38938">
        <v>424</v>
      </c>
      <c r="H38938" t="str">
        <f t="shared" si="646"/>
        <v>1</v>
      </c>
      <c r="BC38938" t="s">
        <v>2560</v>
      </c>
      <c r="BD38938">
        <v>424</v>
      </c>
      <c r="BE38938">
        <v>424</v>
      </c>
      <c r="BG38938" t="s">
        <v>1506</v>
      </c>
    </row>
    <row r="38939" spans="1:59" x14ac:dyDescent="0.3">
      <c r="A38939">
        <v>39370</v>
      </c>
      <c r="B38939" t="s">
        <v>2560</v>
      </c>
      <c r="C38939">
        <v>425</v>
      </c>
      <c r="E38939" s="4">
        <v>116</v>
      </c>
      <c r="F38939" t="s">
        <v>2560</v>
      </c>
      <c r="G38939">
        <v>425</v>
      </c>
      <c r="H38939" t="str">
        <f t="shared" si="646"/>
        <v>1</v>
      </c>
      <c r="AI38939" t="s">
        <v>2560</v>
      </c>
      <c r="AJ38939">
        <v>425</v>
      </c>
      <c r="AK38939">
        <v>3135</v>
      </c>
      <c r="AL38939">
        <v>116</v>
      </c>
      <c r="AM38939" t="s">
        <v>61</v>
      </c>
      <c r="BC38939" t="s">
        <v>2560</v>
      </c>
      <c r="BD38939">
        <v>425</v>
      </c>
      <c r="BE38939">
        <v>425</v>
      </c>
      <c r="BG38939" t="s">
        <v>1506</v>
      </c>
    </row>
    <row r="38940" spans="1:59" x14ac:dyDescent="0.3">
      <c r="A38940">
        <v>39371</v>
      </c>
      <c r="B38940" t="s">
        <v>2560</v>
      </c>
      <c r="C38940" s="6">
        <v>426</v>
      </c>
      <c r="F38940" t="s">
        <v>2560</v>
      </c>
      <c r="G38940">
        <v>426</v>
      </c>
      <c r="H38940" t="str">
        <f t="shared" si="646"/>
        <v>1</v>
      </c>
      <c r="BC38940" t="s">
        <v>2560</v>
      </c>
      <c r="BD38940">
        <v>426</v>
      </c>
      <c r="BE38940">
        <v>426</v>
      </c>
      <c r="BG38940" t="s">
        <v>1506</v>
      </c>
    </row>
    <row r="38941" spans="1:59" x14ac:dyDescent="0.3">
      <c r="A38941">
        <v>39372</v>
      </c>
      <c r="B38941" t="s">
        <v>2560</v>
      </c>
      <c r="C38941" s="6">
        <v>427</v>
      </c>
      <c r="F38941" t="s">
        <v>2560</v>
      </c>
      <c r="G38941">
        <v>427</v>
      </c>
      <c r="H38941" t="str">
        <f t="shared" si="646"/>
        <v>1</v>
      </c>
      <c r="BC38941" t="s">
        <v>2560</v>
      </c>
      <c r="BD38941">
        <v>427</v>
      </c>
      <c r="BE38941">
        <v>427</v>
      </c>
      <c r="BG38941" t="s">
        <v>1506</v>
      </c>
    </row>
    <row r="38942" spans="1:59" x14ac:dyDescent="0.3">
      <c r="A38942">
        <v>39373</v>
      </c>
      <c r="B38942" t="s">
        <v>2560</v>
      </c>
      <c r="C38942">
        <v>428</v>
      </c>
      <c r="E38942" s="4" t="s">
        <v>144</v>
      </c>
      <c r="F38942" t="s">
        <v>2560</v>
      </c>
      <c r="G38942">
        <v>428</v>
      </c>
      <c r="H38942" t="str">
        <f t="shared" si="646"/>
        <v>1</v>
      </c>
      <c r="AI38942" t="s">
        <v>2560</v>
      </c>
      <c r="AJ38942">
        <v>428</v>
      </c>
      <c r="AK38942">
        <v>3136</v>
      </c>
      <c r="AL38942" t="s">
        <v>144</v>
      </c>
      <c r="AM38942" t="s">
        <v>61</v>
      </c>
      <c r="BC38942" t="s">
        <v>2560</v>
      </c>
      <c r="BD38942">
        <v>428</v>
      </c>
      <c r="BE38942">
        <v>428</v>
      </c>
      <c r="BG38942" t="s">
        <v>1506</v>
      </c>
    </row>
    <row r="38943" spans="1:59" x14ac:dyDescent="0.3">
      <c r="A38943">
        <v>39374</v>
      </c>
      <c r="B38943" t="s">
        <v>2560</v>
      </c>
      <c r="C38943" s="6">
        <v>429</v>
      </c>
      <c r="F38943" t="s">
        <v>2560</v>
      </c>
      <c r="G38943">
        <v>429</v>
      </c>
      <c r="H38943" t="str">
        <f t="shared" si="646"/>
        <v>1</v>
      </c>
      <c r="BC38943" t="s">
        <v>2560</v>
      </c>
      <c r="BD38943">
        <v>429</v>
      </c>
      <c r="BE38943">
        <v>429</v>
      </c>
      <c r="BG38943" t="s">
        <v>1506</v>
      </c>
    </row>
    <row r="38944" spans="1:59" x14ac:dyDescent="0.3">
      <c r="A38944">
        <v>39375</v>
      </c>
      <c r="B38944" t="s">
        <v>2560</v>
      </c>
      <c r="C38944" s="6">
        <v>430</v>
      </c>
      <c r="F38944" t="s">
        <v>2560</v>
      </c>
      <c r="G38944">
        <v>430</v>
      </c>
      <c r="H38944" t="str">
        <f t="shared" si="646"/>
        <v>1</v>
      </c>
      <c r="BC38944" t="s">
        <v>2560</v>
      </c>
      <c r="BD38944">
        <v>430</v>
      </c>
      <c r="BE38944">
        <v>430</v>
      </c>
      <c r="BG38944" t="s">
        <v>1506</v>
      </c>
    </row>
    <row r="38945" spans="1:59" x14ac:dyDescent="0.3">
      <c r="A38945">
        <v>39376</v>
      </c>
      <c r="B38945" t="s">
        <v>2560</v>
      </c>
      <c r="C38945" s="6">
        <v>431</v>
      </c>
      <c r="F38945" t="s">
        <v>2560</v>
      </c>
      <c r="G38945">
        <v>431</v>
      </c>
      <c r="H38945" t="str">
        <f t="shared" si="646"/>
        <v>1</v>
      </c>
      <c r="BC38945" t="s">
        <v>2560</v>
      </c>
      <c r="BD38945">
        <v>431</v>
      </c>
      <c r="BE38945">
        <v>431</v>
      </c>
      <c r="BG38945" t="s">
        <v>1506</v>
      </c>
    </row>
    <row r="38946" spans="1:59" x14ac:dyDescent="0.3">
      <c r="A38946">
        <v>39377</v>
      </c>
      <c r="B38946" t="s">
        <v>2560</v>
      </c>
      <c r="C38946" s="6">
        <v>432</v>
      </c>
      <c r="F38946" t="s">
        <v>2560</v>
      </c>
      <c r="G38946">
        <v>432</v>
      </c>
      <c r="H38946" t="str">
        <f t="shared" si="646"/>
        <v>1</v>
      </c>
      <c r="BC38946" t="s">
        <v>2560</v>
      </c>
      <c r="BD38946">
        <v>432</v>
      </c>
      <c r="BE38946">
        <v>432</v>
      </c>
      <c r="BG38946" t="s">
        <v>1506</v>
      </c>
    </row>
    <row r="38947" spans="1:59" x14ac:dyDescent="0.3">
      <c r="A38947">
        <v>39378</v>
      </c>
      <c r="B38947" t="s">
        <v>2560</v>
      </c>
      <c r="C38947" s="6">
        <v>433</v>
      </c>
      <c r="F38947" t="s">
        <v>2560</v>
      </c>
      <c r="G38947">
        <v>433</v>
      </c>
      <c r="H38947" t="str">
        <f t="shared" si="646"/>
        <v>1</v>
      </c>
      <c r="BC38947" t="s">
        <v>2560</v>
      </c>
      <c r="BD38947">
        <v>433</v>
      </c>
      <c r="BE38947">
        <v>433</v>
      </c>
      <c r="BG38947" t="s">
        <v>1506</v>
      </c>
    </row>
    <row r="38948" spans="1:59" x14ac:dyDescent="0.3">
      <c r="A38948">
        <v>39379</v>
      </c>
      <c r="B38948" t="s">
        <v>2560</v>
      </c>
      <c r="C38948" s="6">
        <v>434</v>
      </c>
      <c r="F38948" t="s">
        <v>2560</v>
      </c>
      <c r="G38948">
        <v>434</v>
      </c>
      <c r="H38948" t="str">
        <f t="shared" si="646"/>
        <v>1</v>
      </c>
      <c r="BC38948" t="s">
        <v>2560</v>
      </c>
      <c r="BD38948">
        <v>434</v>
      </c>
      <c r="BE38948">
        <v>434</v>
      </c>
      <c r="BG38948" t="s">
        <v>1506</v>
      </c>
    </row>
    <row r="38949" spans="1:59" x14ac:dyDescent="0.3">
      <c r="A38949">
        <v>39380</v>
      </c>
      <c r="B38949" t="s">
        <v>2560</v>
      </c>
      <c r="C38949" s="6">
        <v>435</v>
      </c>
      <c r="F38949" t="s">
        <v>2560</v>
      </c>
      <c r="G38949">
        <v>435</v>
      </c>
      <c r="H38949" t="str">
        <f t="shared" si="646"/>
        <v>1</v>
      </c>
      <c r="BC38949" t="s">
        <v>2560</v>
      </c>
      <c r="BD38949">
        <v>435</v>
      </c>
      <c r="BE38949">
        <v>435</v>
      </c>
      <c r="BG38949" t="s">
        <v>1506</v>
      </c>
    </row>
    <row r="38950" spans="1:59" x14ac:dyDescent="0.3">
      <c r="A38950">
        <v>39381</v>
      </c>
      <c r="B38950" t="s">
        <v>2560</v>
      </c>
      <c r="C38950" s="6">
        <v>436</v>
      </c>
      <c r="F38950" t="s">
        <v>2560</v>
      </c>
      <c r="G38950">
        <v>436</v>
      </c>
      <c r="H38950" t="str">
        <f t="shared" si="646"/>
        <v>1</v>
      </c>
      <c r="BC38950" t="s">
        <v>2560</v>
      </c>
      <c r="BD38950">
        <v>436</v>
      </c>
      <c r="BE38950">
        <v>436</v>
      </c>
      <c r="BG38950" t="s">
        <v>1506</v>
      </c>
    </row>
    <row r="38951" spans="1:59" x14ac:dyDescent="0.3">
      <c r="A38951">
        <v>39382</v>
      </c>
      <c r="B38951" t="s">
        <v>2560</v>
      </c>
      <c r="C38951" s="6">
        <v>437</v>
      </c>
      <c r="F38951" t="s">
        <v>2560</v>
      </c>
      <c r="G38951">
        <v>437</v>
      </c>
      <c r="H38951" t="str">
        <f t="shared" si="646"/>
        <v>1</v>
      </c>
      <c r="BC38951" t="s">
        <v>2560</v>
      </c>
      <c r="BD38951">
        <v>437</v>
      </c>
      <c r="BE38951">
        <v>437</v>
      </c>
      <c r="BG38951" t="s">
        <v>1506</v>
      </c>
    </row>
    <row r="38952" spans="1:59" x14ac:dyDescent="0.3">
      <c r="A38952">
        <v>39383</v>
      </c>
      <c r="B38952" t="s">
        <v>2560</v>
      </c>
      <c r="C38952" s="6">
        <v>438</v>
      </c>
      <c r="F38952" t="s">
        <v>2560</v>
      </c>
      <c r="G38952">
        <v>438</v>
      </c>
      <c r="H38952" t="str">
        <f t="shared" si="646"/>
        <v>1</v>
      </c>
      <c r="BC38952" t="s">
        <v>2560</v>
      </c>
      <c r="BD38952">
        <v>438</v>
      </c>
      <c r="BE38952">
        <v>438</v>
      </c>
      <c r="BG38952" t="s">
        <v>1506</v>
      </c>
    </row>
    <row r="38953" spans="1:59" x14ac:dyDescent="0.3">
      <c r="A38953">
        <v>39384</v>
      </c>
      <c r="B38953" t="s">
        <v>2560</v>
      </c>
      <c r="C38953" s="6">
        <v>439</v>
      </c>
      <c r="F38953" t="s">
        <v>2560</v>
      </c>
      <c r="G38953">
        <v>439</v>
      </c>
      <c r="H38953" t="str">
        <f t="shared" si="646"/>
        <v>1</v>
      </c>
      <c r="BC38953" t="s">
        <v>2560</v>
      </c>
      <c r="BD38953">
        <v>439</v>
      </c>
      <c r="BE38953">
        <v>439</v>
      </c>
      <c r="BG38953" t="s">
        <v>1506</v>
      </c>
    </row>
    <row r="38954" spans="1:59" x14ac:dyDescent="0.3">
      <c r="A38954">
        <v>39385</v>
      </c>
      <c r="B38954" t="s">
        <v>2560</v>
      </c>
      <c r="C38954" s="6">
        <v>440</v>
      </c>
      <c r="F38954" t="s">
        <v>2560</v>
      </c>
      <c r="G38954">
        <v>440</v>
      </c>
      <c r="H38954" t="str">
        <f t="shared" si="646"/>
        <v>1</v>
      </c>
      <c r="BC38954" t="s">
        <v>2560</v>
      </c>
      <c r="BD38954">
        <v>440</v>
      </c>
      <c r="BE38954">
        <v>440</v>
      </c>
      <c r="BG38954" t="s">
        <v>1506</v>
      </c>
    </row>
    <row r="38955" spans="1:59" x14ac:dyDescent="0.3">
      <c r="A38955">
        <v>39386</v>
      </c>
      <c r="B38955" t="s">
        <v>2560</v>
      </c>
      <c r="C38955" s="6">
        <v>441</v>
      </c>
      <c r="F38955" t="s">
        <v>2560</v>
      </c>
      <c r="G38955">
        <v>441</v>
      </c>
      <c r="H38955" t="str">
        <f t="shared" si="646"/>
        <v>1</v>
      </c>
      <c r="BC38955" t="s">
        <v>2560</v>
      </c>
      <c r="BD38955">
        <v>441</v>
      </c>
      <c r="BE38955">
        <v>441</v>
      </c>
      <c r="BG38955" t="s">
        <v>1506</v>
      </c>
    </row>
    <row r="38956" spans="1:59" x14ac:dyDescent="0.3">
      <c r="A38956">
        <v>39387</v>
      </c>
      <c r="B38956" t="s">
        <v>2560</v>
      </c>
      <c r="C38956" s="6">
        <v>442</v>
      </c>
      <c r="F38956" t="s">
        <v>2560</v>
      </c>
      <c r="G38956">
        <v>442</v>
      </c>
      <c r="H38956" t="str">
        <f t="shared" si="646"/>
        <v>1</v>
      </c>
      <c r="BC38956" t="s">
        <v>2560</v>
      </c>
      <c r="BD38956">
        <v>442</v>
      </c>
      <c r="BE38956">
        <v>442</v>
      </c>
      <c r="BG38956" t="s">
        <v>1506</v>
      </c>
    </row>
    <row r="38957" spans="1:59" x14ac:dyDescent="0.3">
      <c r="A38957">
        <v>39388</v>
      </c>
      <c r="B38957" t="s">
        <v>2560</v>
      </c>
      <c r="C38957">
        <v>443</v>
      </c>
      <c r="E38957" s="4">
        <v>120</v>
      </c>
      <c r="F38957" t="s">
        <v>2560</v>
      </c>
      <c r="G38957">
        <v>443</v>
      </c>
      <c r="H38957" t="str">
        <f t="shared" si="646"/>
        <v>1</v>
      </c>
      <c r="AI38957" t="s">
        <v>2560</v>
      </c>
      <c r="AJ38957">
        <v>443</v>
      </c>
      <c r="AK38957">
        <v>3137</v>
      </c>
      <c r="AL38957">
        <v>120</v>
      </c>
      <c r="AM38957" t="s">
        <v>61</v>
      </c>
      <c r="BC38957" t="s">
        <v>2560</v>
      </c>
      <c r="BD38957">
        <v>443</v>
      </c>
      <c r="BE38957">
        <v>443</v>
      </c>
      <c r="BG38957" t="s">
        <v>1506</v>
      </c>
    </row>
    <row r="38958" spans="1:59" x14ac:dyDescent="0.3">
      <c r="A38958">
        <v>39389</v>
      </c>
      <c r="B38958" t="s">
        <v>2560</v>
      </c>
      <c r="C38958" s="6">
        <v>444</v>
      </c>
      <c r="F38958" t="s">
        <v>2560</v>
      </c>
      <c r="G38958">
        <v>444</v>
      </c>
      <c r="H38958" t="str">
        <f t="shared" si="646"/>
        <v>1</v>
      </c>
      <c r="BC38958" t="s">
        <v>2560</v>
      </c>
      <c r="BD38958">
        <v>444</v>
      </c>
      <c r="BE38958">
        <v>444</v>
      </c>
      <c r="BG38958" t="s">
        <v>1506</v>
      </c>
    </row>
    <row r="38959" spans="1:59" x14ac:dyDescent="0.3">
      <c r="A38959">
        <v>39390</v>
      </c>
      <c r="B38959" t="s">
        <v>2560</v>
      </c>
      <c r="C38959" s="6">
        <v>445</v>
      </c>
      <c r="F38959" t="s">
        <v>2560</v>
      </c>
      <c r="G38959">
        <v>445</v>
      </c>
      <c r="H38959" t="str">
        <f t="shared" si="646"/>
        <v>1</v>
      </c>
      <c r="BC38959" t="s">
        <v>2560</v>
      </c>
      <c r="BD38959">
        <v>445</v>
      </c>
      <c r="BE38959">
        <v>445</v>
      </c>
      <c r="BG38959" t="s">
        <v>1506</v>
      </c>
    </row>
    <row r="38960" spans="1:59" x14ac:dyDescent="0.3">
      <c r="A38960">
        <v>39391</v>
      </c>
      <c r="B38960" t="s">
        <v>2560</v>
      </c>
      <c r="C38960" s="6">
        <v>446</v>
      </c>
      <c r="F38960" t="s">
        <v>2560</v>
      </c>
      <c r="G38960">
        <v>446</v>
      </c>
      <c r="H38960" t="str">
        <f t="shared" si="646"/>
        <v>1</v>
      </c>
      <c r="BC38960" t="s">
        <v>2560</v>
      </c>
      <c r="BD38960">
        <v>446</v>
      </c>
      <c r="BE38960">
        <v>446</v>
      </c>
      <c r="BG38960" t="s">
        <v>1506</v>
      </c>
    </row>
    <row r="38961" spans="1:59" x14ac:dyDescent="0.3">
      <c r="A38961">
        <v>39392</v>
      </c>
      <c r="B38961" t="s">
        <v>2560</v>
      </c>
      <c r="C38961" s="6">
        <v>447</v>
      </c>
      <c r="F38961" t="s">
        <v>2560</v>
      </c>
      <c r="G38961">
        <v>447</v>
      </c>
      <c r="H38961" t="str">
        <f t="shared" si="646"/>
        <v>1</v>
      </c>
      <c r="BC38961" t="s">
        <v>2560</v>
      </c>
      <c r="BD38961">
        <v>447</v>
      </c>
      <c r="BE38961">
        <v>447</v>
      </c>
      <c r="BG38961" t="s">
        <v>1506</v>
      </c>
    </row>
    <row r="38962" spans="1:59" x14ac:dyDescent="0.3">
      <c r="A38962">
        <v>39393</v>
      </c>
      <c r="B38962" t="s">
        <v>2560</v>
      </c>
      <c r="C38962" s="6">
        <v>448</v>
      </c>
      <c r="F38962" t="s">
        <v>2560</v>
      </c>
      <c r="G38962">
        <v>448</v>
      </c>
      <c r="H38962" t="str">
        <f t="shared" si="646"/>
        <v>1</v>
      </c>
      <c r="BC38962" t="s">
        <v>2560</v>
      </c>
      <c r="BD38962">
        <v>448</v>
      </c>
      <c r="BE38962">
        <v>448</v>
      </c>
      <c r="BG38962" t="s">
        <v>1506</v>
      </c>
    </row>
    <row r="38963" spans="1:59" x14ac:dyDescent="0.3">
      <c r="A38963">
        <v>39394</v>
      </c>
      <c r="B38963" t="s">
        <v>2560</v>
      </c>
      <c r="C38963" s="6">
        <v>449</v>
      </c>
      <c r="F38963" t="s">
        <v>2560</v>
      </c>
      <c r="G38963">
        <v>449</v>
      </c>
      <c r="H38963" t="str">
        <f t="shared" si="646"/>
        <v>1</v>
      </c>
      <c r="BC38963" t="s">
        <v>2560</v>
      </c>
      <c r="BD38963">
        <v>449</v>
      </c>
      <c r="BE38963">
        <v>449</v>
      </c>
      <c r="BG38963" t="s">
        <v>1506</v>
      </c>
    </row>
    <row r="38964" spans="1:59" x14ac:dyDescent="0.3">
      <c r="A38964">
        <v>39395</v>
      </c>
      <c r="B38964" t="s">
        <v>2560</v>
      </c>
      <c r="C38964" s="6">
        <v>450</v>
      </c>
      <c r="F38964" t="s">
        <v>2560</v>
      </c>
      <c r="G38964">
        <v>450</v>
      </c>
      <c r="H38964" t="str">
        <f t="shared" si="646"/>
        <v>1</v>
      </c>
      <c r="BC38964" t="s">
        <v>2560</v>
      </c>
      <c r="BD38964">
        <v>450</v>
      </c>
      <c r="BE38964">
        <v>450</v>
      </c>
      <c r="BG38964" t="s">
        <v>1506</v>
      </c>
    </row>
    <row r="38965" spans="1:59" x14ac:dyDescent="0.3">
      <c r="A38965">
        <v>39396</v>
      </c>
      <c r="B38965" t="s">
        <v>2560</v>
      </c>
      <c r="C38965" s="6">
        <v>451</v>
      </c>
      <c r="F38965" t="s">
        <v>2560</v>
      </c>
      <c r="G38965">
        <v>451</v>
      </c>
      <c r="H38965" t="str">
        <f t="shared" si="646"/>
        <v>1</v>
      </c>
      <c r="BC38965" t="s">
        <v>2560</v>
      </c>
      <c r="BD38965">
        <v>451</v>
      </c>
      <c r="BE38965">
        <v>451</v>
      </c>
      <c r="BG38965" t="s">
        <v>1506</v>
      </c>
    </row>
    <row r="38966" spans="1:59" x14ac:dyDescent="0.3">
      <c r="A38966">
        <v>39397</v>
      </c>
      <c r="B38966" t="s">
        <v>2560</v>
      </c>
      <c r="C38966" s="6">
        <v>452</v>
      </c>
      <c r="F38966" t="s">
        <v>2560</v>
      </c>
      <c r="G38966">
        <v>452</v>
      </c>
      <c r="H38966" t="str">
        <f t="shared" si="646"/>
        <v>1</v>
      </c>
      <c r="BC38966" t="s">
        <v>2560</v>
      </c>
      <c r="BD38966">
        <v>452</v>
      </c>
      <c r="BE38966">
        <v>452</v>
      </c>
      <c r="BG38966" t="s">
        <v>1506</v>
      </c>
    </row>
    <row r="38967" spans="1:59" x14ac:dyDescent="0.3">
      <c r="A38967">
        <v>39398</v>
      </c>
      <c r="B38967" t="s">
        <v>2560</v>
      </c>
      <c r="C38967" s="6">
        <v>453</v>
      </c>
      <c r="F38967" t="s">
        <v>2560</v>
      </c>
      <c r="G38967">
        <v>453</v>
      </c>
      <c r="H38967" t="str">
        <f t="shared" si="646"/>
        <v>1</v>
      </c>
      <c r="BC38967" t="s">
        <v>2560</v>
      </c>
      <c r="BD38967">
        <v>453</v>
      </c>
      <c r="BE38967">
        <v>453</v>
      </c>
      <c r="BG38967" t="s">
        <v>1506</v>
      </c>
    </row>
    <row r="38968" spans="1:59" x14ac:dyDescent="0.3">
      <c r="A38968">
        <v>39399</v>
      </c>
      <c r="B38968" t="s">
        <v>2560</v>
      </c>
      <c r="C38968" s="6">
        <v>454</v>
      </c>
      <c r="F38968" t="s">
        <v>2560</v>
      </c>
      <c r="G38968">
        <v>454</v>
      </c>
      <c r="H38968" t="str">
        <f t="shared" si="646"/>
        <v>1</v>
      </c>
      <c r="BC38968" t="s">
        <v>2560</v>
      </c>
      <c r="BD38968">
        <v>454</v>
      </c>
      <c r="BE38968">
        <v>454</v>
      </c>
      <c r="BG38968" t="s">
        <v>1506</v>
      </c>
    </row>
    <row r="38969" spans="1:59" x14ac:dyDescent="0.3">
      <c r="A38969">
        <v>39400</v>
      </c>
      <c r="B38969" t="s">
        <v>2560</v>
      </c>
      <c r="C38969" s="6">
        <v>455</v>
      </c>
      <c r="F38969" t="s">
        <v>2560</v>
      </c>
      <c r="G38969">
        <v>455</v>
      </c>
      <c r="H38969" t="str">
        <f t="shared" si="646"/>
        <v>1</v>
      </c>
      <c r="BC38969" t="s">
        <v>2560</v>
      </c>
      <c r="BD38969">
        <v>455</v>
      </c>
      <c r="BE38969">
        <v>455</v>
      </c>
      <c r="BG38969" t="s">
        <v>1506</v>
      </c>
    </row>
    <row r="38970" spans="1:59" x14ac:dyDescent="0.3">
      <c r="A38970">
        <v>39401</v>
      </c>
      <c r="B38970" t="s">
        <v>2560</v>
      </c>
      <c r="C38970" s="6">
        <v>456</v>
      </c>
      <c r="F38970" t="s">
        <v>2560</v>
      </c>
      <c r="G38970">
        <v>456</v>
      </c>
      <c r="H38970" t="str">
        <f t="shared" si="646"/>
        <v>1</v>
      </c>
      <c r="BC38970" t="s">
        <v>2560</v>
      </c>
      <c r="BD38970">
        <v>456</v>
      </c>
      <c r="BE38970">
        <v>456</v>
      </c>
      <c r="BG38970" t="s">
        <v>1506</v>
      </c>
    </row>
    <row r="38971" spans="1:59" x14ac:dyDescent="0.3">
      <c r="A38971">
        <v>39402</v>
      </c>
      <c r="B38971" t="s">
        <v>2560</v>
      </c>
      <c r="C38971" s="6">
        <v>457</v>
      </c>
      <c r="F38971" t="s">
        <v>2560</v>
      </c>
      <c r="G38971">
        <v>457</v>
      </c>
      <c r="H38971" t="str">
        <f t="shared" si="646"/>
        <v>1</v>
      </c>
      <c r="BC38971" t="s">
        <v>2560</v>
      </c>
      <c r="BD38971">
        <v>457</v>
      </c>
      <c r="BE38971">
        <v>457</v>
      </c>
      <c r="BG38971" t="s">
        <v>1506</v>
      </c>
    </row>
    <row r="38972" spans="1:59" x14ac:dyDescent="0.3">
      <c r="A38972">
        <v>39403</v>
      </c>
      <c r="B38972" t="s">
        <v>2560</v>
      </c>
      <c r="C38972" s="6">
        <v>458</v>
      </c>
      <c r="F38972" t="s">
        <v>2560</v>
      </c>
      <c r="G38972">
        <v>458</v>
      </c>
      <c r="H38972" t="str">
        <f t="shared" si="646"/>
        <v>1</v>
      </c>
      <c r="BC38972" t="s">
        <v>2560</v>
      </c>
      <c r="BD38972">
        <v>458</v>
      </c>
      <c r="BE38972">
        <v>458</v>
      </c>
      <c r="BG38972" t="s">
        <v>1506</v>
      </c>
    </row>
    <row r="38973" spans="1:59" x14ac:dyDescent="0.3">
      <c r="A38973">
        <v>39404</v>
      </c>
      <c r="B38973" t="s">
        <v>2560</v>
      </c>
      <c r="C38973" s="6">
        <v>459</v>
      </c>
      <c r="F38973" t="s">
        <v>2560</v>
      </c>
      <c r="G38973">
        <v>459</v>
      </c>
      <c r="H38973" t="str">
        <f t="shared" ref="H38973:H39036" si="647">IF(C38974=C38973+1,"1","0")</f>
        <v>1</v>
      </c>
      <c r="BC38973" t="s">
        <v>2560</v>
      </c>
      <c r="BD38973">
        <v>459</v>
      </c>
      <c r="BE38973">
        <v>459</v>
      </c>
      <c r="BG38973" t="s">
        <v>1506</v>
      </c>
    </row>
    <row r="38974" spans="1:59" x14ac:dyDescent="0.3">
      <c r="A38974">
        <v>39405</v>
      </c>
      <c r="B38974" t="s">
        <v>2560</v>
      </c>
      <c r="C38974" s="6">
        <v>460</v>
      </c>
      <c r="F38974" t="s">
        <v>2560</v>
      </c>
      <c r="G38974">
        <v>460</v>
      </c>
      <c r="H38974" t="str">
        <f t="shared" si="647"/>
        <v>1</v>
      </c>
      <c r="BC38974" t="s">
        <v>2560</v>
      </c>
      <c r="BD38974">
        <v>460</v>
      </c>
      <c r="BE38974">
        <v>460</v>
      </c>
      <c r="BG38974" t="s">
        <v>1506</v>
      </c>
    </row>
    <row r="38975" spans="1:59" x14ac:dyDescent="0.3">
      <c r="A38975">
        <v>39406</v>
      </c>
      <c r="B38975" t="s">
        <v>2560</v>
      </c>
      <c r="C38975" s="6">
        <v>461</v>
      </c>
      <c r="F38975" t="s">
        <v>2560</v>
      </c>
      <c r="G38975">
        <v>461</v>
      </c>
      <c r="H38975" t="str">
        <f t="shared" si="647"/>
        <v>1</v>
      </c>
      <c r="BC38975" t="s">
        <v>2560</v>
      </c>
      <c r="BD38975">
        <v>461</v>
      </c>
      <c r="BE38975">
        <v>461</v>
      </c>
      <c r="BG38975" t="s">
        <v>1506</v>
      </c>
    </row>
    <row r="38976" spans="1:59" x14ac:dyDescent="0.3">
      <c r="A38976">
        <v>39407</v>
      </c>
      <c r="B38976" t="s">
        <v>2560</v>
      </c>
      <c r="C38976" s="6">
        <v>462</v>
      </c>
      <c r="F38976" t="s">
        <v>2560</v>
      </c>
      <c r="G38976">
        <v>462</v>
      </c>
      <c r="H38976" t="str">
        <f t="shared" si="647"/>
        <v>1</v>
      </c>
      <c r="BC38976" t="s">
        <v>2560</v>
      </c>
      <c r="BD38976">
        <v>462</v>
      </c>
      <c r="BE38976">
        <v>462</v>
      </c>
      <c r="BG38976" t="s">
        <v>1506</v>
      </c>
    </row>
    <row r="38977" spans="1:59" x14ac:dyDescent="0.3">
      <c r="A38977">
        <v>39408</v>
      </c>
      <c r="B38977" t="s">
        <v>2560</v>
      </c>
      <c r="C38977" s="6">
        <v>463</v>
      </c>
      <c r="F38977" t="s">
        <v>2560</v>
      </c>
      <c r="G38977">
        <v>463</v>
      </c>
      <c r="H38977" t="str">
        <f t="shared" si="647"/>
        <v>1</v>
      </c>
      <c r="BC38977" t="s">
        <v>2560</v>
      </c>
      <c r="BD38977">
        <v>463</v>
      </c>
      <c r="BE38977">
        <v>463</v>
      </c>
      <c r="BG38977" t="s">
        <v>1506</v>
      </c>
    </row>
    <row r="38978" spans="1:59" x14ac:dyDescent="0.3">
      <c r="A38978">
        <v>39409</v>
      </c>
      <c r="B38978" t="s">
        <v>2560</v>
      </c>
      <c r="C38978" s="6">
        <v>464</v>
      </c>
      <c r="F38978" t="s">
        <v>2560</v>
      </c>
      <c r="G38978">
        <v>464</v>
      </c>
      <c r="H38978" t="str">
        <f t="shared" si="647"/>
        <v>1</v>
      </c>
      <c r="BC38978" t="s">
        <v>2560</v>
      </c>
      <c r="BD38978">
        <v>464</v>
      </c>
      <c r="BE38978">
        <v>464</v>
      </c>
      <c r="BG38978" t="s">
        <v>1506</v>
      </c>
    </row>
    <row r="38979" spans="1:59" x14ac:dyDescent="0.3">
      <c r="A38979">
        <v>39410</v>
      </c>
      <c r="B38979" t="s">
        <v>2560</v>
      </c>
      <c r="C38979" s="6">
        <v>465</v>
      </c>
      <c r="F38979" t="s">
        <v>2560</v>
      </c>
      <c r="G38979">
        <v>465</v>
      </c>
      <c r="H38979" t="str">
        <f t="shared" si="647"/>
        <v>1</v>
      </c>
      <c r="BC38979" t="s">
        <v>2560</v>
      </c>
      <c r="BD38979">
        <v>465</v>
      </c>
      <c r="BE38979">
        <v>465</v>
      </c>
      <c r="BG38979" t="s">
        <v>1506</v>
      </c>
    </row>
    <row r="38980" spans="1:59" x14ac:dyDescent="0.3">
      <c r="A38980">
        <v>39411</v>
      </c>
      <c r="B38980" t="s">
        <v>2560</v>
      </c>
      <c r="C38980" s="6">
        <v>466</v>
      </c>
      <c r="F38980" t="s">
        <v>2560</v>
      </c>
      <c r="G38980">
        <v>466</v>
      </c>
      <c r="H38980" t="str">
        <f t="shared" si="647"/>
        <v>1</v>
      </c>
      <c r="BC38980" t="s">
        <v>2560</v>
      </c>
      <c r="BD38980">
        <v>466</v>
      </c>
      <c r="BE38980">
        <v>466</v>
      </c>
      <c r="BG38980" t="s">
        <v>1506</v>
      </c>
    </row>
    <row r="38981" spans="1:59" x14ac:dyDescent="0.3">
      <c r="A38981">
        <v>39412</v>
      </c>
      <c r="B38981" t="s">
        <v>2560</v>
      </c>
      <c r="C38981">
        <v>467</v>
      </c>
      <c r="E38981" s="4" t="s">
        <v>150</v>
      </c>
      <c r="F38981" t="s">
        <v>2560</v>
      </c>
      <c r="G38981">
        <v>467</v>
      </c>
      <c r="H38981" t="str">
        <f t="shared" si="647"/>
        <v>1</v>
      </c>
      <c r="AN38981" t="s">
        <v>2560</v>
      </c>
      <c r="AO38981">
        <v>467</v>
      </c>
      <c r="AP38981">
        <v>466</v>
      </c>
      <c r="AQ38981" t="s">
        <v>150</v>
      </c>
      <c r="AR38981" t="s">
        <v>396</v>
      </c>
      <c r="BC38981" t="s">
        <v>2560</v>
      </c>
      <c r="BD38981">
        <v>467</v>
      </c>
      <c r="BE38981">
        <v>467</v>
      </c>
      <c r="BG38981" t="s">
        <v>1506</v>
      </c>
    </row>
    <row r="38982" spans="1:59" x14ac:dyDescent="0.3">
      <c r="A38982">
        <v>39413</v>
      </c>
      <c r="B38982" t="s">
        <v>2560</v>
      </c>
      <c r="C38982">
        <v>468</v>
      </c>
      <c r="E38982" s="4">
        <v>126</v>
      </c>
      <c r="F38982" t="s">
        <v>2560</v>
      </c>
      <c r="G38982">
        <v>468</v>
      </c>
      <c r="H38982" t="str">
        <f t="shared" si="647"/>
        <v>1</v>
      </c>
      <c r="AN38982" t="s">
        <v>2560</v>
      </c>
      <c r="AO38982">
        <v>468</v>
      </c>
      <c r="AP38982">
        <v>467</v>
      </c>
      <c r="AQ38982">
        <v>126</v>
      </c>
      <c r="AR38982" t="s">
        <v>396</v>
      </c>
      <c r="BC38982" t="s">
        <v>2560</v>
      </c>
      <c r="BD38982">
        <v>468</v>
      </c>
      <c r="BE38982">
        <v>468</v>
      </c>
      <c r="BG38982" t="s">
        <v>1506</v>
      </c>
    </row>
    <row r="38983" spans="1:59" x14ac:dyDescent="0.3">
      <c r="A38983">
        <v>39414</v>
      </c>
      <c r="B38983" t="s">
        <v>2560</v>
      </c>
      <c r="C38983" s="6">
        <v>469</v>
      </c>
      <c r="F38983" t="s">
        <v>2560</v>
      </c>
      <c r="G38983">
        <v>469</v>
      </c>
      <c r="H38983" t="str">
        <f t="shared" si="647"/>
        <v>1</v>
      </c>
      <c r="BC38983" t="s">
        <v>2560</v>
      </c>
      <c r="BD38983">
        <v>469</v>
      </c>
      <c r="BE38983">
        <v>469</v>
      </c>
      <c r="BG38983" t="s">
        <v>1506</v>
      </c>
    </row>
    <row r="38984" spans="1:59" x14ac:dyDescent="0.3">
      <c r="A38984">
        <v>39415</v>
      </c>
      <c r="B38984" t="s">
        <v>2560</v>
      </c>
      <c r="C38984" s="6">
        <v>470</v>
      </c>
      <c r="F38984" t="s">
        <v>2560</v>
      </c>
      <c r="G38984">
        <v>470</v>
      </c>
      <c r="H38984" t="str">
        <f t="shared" si="647"/>
        <v>1</v>
      </c>
      <c r="BC38984" t="s">
        <v>2560</v>
      </c>
      <c r="BD38984">
        <v>470</v>
      </c>
      <c r="BE38984">
        <v>470</v>
      </c>
      <c r="BG38984" t="s">
        <v>1506</v>
      </c>
    </row>
    <row r="38985" spans="1:59" x14ac:dyDescent="0.3">
      <c r="A38985">
        <v>39416</v>
      </c>
      <c r="B38985" t="s">
        <v>2560</v>
      </c>
      <c r="C38985" s="6">
        <v>471</v>
      </c>
      <c r="F38985" t="s">
        <v>2560</v>
      </c>
      <c r="G38985">
        <v>471</v>
      </c>
      <c r="H38985" t="str">
        <f t="shared" si="647"/>
        <v>1</v>
      </c>
      <c r="BC38985" t="s">
        <v>2560</v>
      </c>
      <c r="BD38985">
        <v>471</v>
      </c>
      <c r="BE38985">
        <v>471</v>
      </c>
      <c r="BG38985" t="s">
        <v>1506</v>
      </c>
    </row>
    <row r="38986" spans="1:59" x14ac:dyDescent="0.3">
      <c r="A38986">
        <v>39417</v>
      </c>
      <c r="B38986" t="s">
        <v>2560</v>
      </c>
      <c r="C38986" s="6">
        <v>472</v>
      </c>
      <c r="F38986" t="s">
        <v>2560</v>
      </c>
      <c r="G38986">
        <v>472</v>
      </c>
      <c r="H38986" t="str">
        <f t="shared" si="647"/>
        <v>1</v>
      </c>
      <c r="BC38986" t="s">
        <v>2560</v>
      </c>
      <c r="BD38986">
        <v>472</v>
      </c>
      <c r="BE38986">
        <v>472</v>
      </c>
      <c r="BG38986" t="s">
        <v>1506</v>
      </c>
    </row>
    <row r="38987" spans="1:59" x14ac:dyDescent="0.3">
      <c r="A38987">
        <v>39418</v>
      </c>
      <c r="B38987" t="s">
        <v>2560</v>
      </c>
      <c r="C38987">
        <v>473</v>
      </c>
      <c r="E38987" s="4">
        <v>127</v>
      </c>
      <c r="F38987" t="s">
        <v>2560</v>
      </c>
      <c r="G38987">
        <v>473</v>
      </c>
      <c r="H38987" t="str">
        <f t="shared" si="647"/>
        <v>1</v>
      </c>
      <c r="AI38987" t="s">
        <v>2560</v>
      </c>
      <c r="AJ38987">
        <v>473</v>
      </c>
      <c r="AK38987">
        <v>3138</v>
      </c>
      <c r="AL38987">
        <v>127</v>
      </c>
      <c r="AM38987" t="s">
        <v>61</v>
      </c>
      <c r="BC38987" t="s">
        <v>2560</v>
      </c>
      <c r="BD38987">
        <v>473</v>
      </c>
      <c r="BE38987">
        <v>473</v>
      </c>
      <c r="BG38987" t="s">
        <v>1506</v>
      </c>
    </row>
    <row r="38988" spans="1:59" x14ac:dyDescent="0.3">
      <c r="A38988">
        <v>39419</v>
      </c>
      <c r="B38988" t="s">
        <v>2560</v>
      </c>
      <c r="C38988" s="6">
        <v>474</v>
      </c>
      <c r="F38988" t="s">
        <v>2560</v>
      </c>
      <c r="G38988">
        <v>474</v>
      </c>
      <c r="H38988" t="str">
        <f t="shared" si="647"/>
        <v>1</v>
      </c>
      <c r="BC38988" t="s">
        <v>2560</v>
      </c>
      <c r="BD38988">
        <v>474</v>
      </c>
      <c r="BE38988">
        <v>474</v>
      </c>
      <c r="BG38988" t="s">
        <v>1506</v>
      </c>
    </row>
    <row r="38989" spans="1:59" x14ac:dyDescent="0.3">
      <c r="A38989">
        <v>39420</v>
      </c>
      <c r="B38989" t="s">
        <v>2560</v>
      </c>
      <c r="C38989" s="6">
        <v>475</v>
      </c>
      <c r="F38989" t="s">
        <v>2560</v>
      </c>
      <c r="G38989">
        <v>475</v>
      </c>
      <c r="H38989" t="str">
        <f t="shared" si="647"/>
        <v>1</v>
      </c>
      <c r="BC38989" t="s">
        <v>2560</v>
      </c>
      <c r="BD38989">
        <v>475</v>
      </c>
      <c r="BE38989">
        <v>475</v>
      </c>
      <c r="BG38989" t="s">
        <v>1506</v>
      </c>
    </row>
    <row r="38990" spans="1:59" x14ac:dyDescent="0.3">
      <c r="A38990">
        <v>39421</v>
      </c>
      <c r="B38990" t="s">
        <v>2560</v>
      </c>
      <c r="C38990" s="6">
        <v>476</v>
      </c>
      <c r="F38990" t="s">
        <v>2560</v>
      </c>
      <c r="G38990">
        <v>476</v>
      </c>
      <c r="H38990" t="str">
        <f t="shared" si="647"/>
        <v>1</v>
      </c>
      <c r="BC38990" t="s">
        <v>2560</v>
      </c>
      <c r="BD38990">
        <v>476</v>
      </c>
      <c r="BE38990">
        <v>476</v>
      </c>
      <c r="BG38990" t="s">
        <v>1506</v>
      </c>
    </row>
    <row r="38991" spans="1:59" x14ac:dyDescent="0.3">
      <c r="A38991">
        <v>39422</v>
      </c>
      <c r="B38991" t="s">
        <v>2560</v>
      </c>
      <c r="C38991" s="6">
        <v>477</v>
      </c>
      <c r="F38991" t="s">
        <v>2560</v>
      </c>
      <c r="G38991">
        <v>477</v>
      </c>
      <c r="H38991" t="str">
        <f t="shared" si="647"/>
        <v>1</v>
      </c>
      <c r="BC38991" t="s">
        <v>2560</v>
      </c>
      <c r="BD38991">
        <v>477</v>
      </c>
      <c r="BE38991">
        <v>477</v>
      </c>
      <c r="BG38991" t="s">
        <v>1506</v>
      </c>
    </row>
    <row r="38992" spans="1:59" x14ac:dyDescent="0.3">
      <c r="A38992">
        <v>39423</v>
      </c>
      <c r="B38992" t="s">
        <v>2560</v>
      </c>
      <c r="C38992" s="6">
        <v>478</v>
      </c>
      <c r="F38992" t="s">
        <v>2560</v>
      </c>
      <c r="G38992">
        <v>478</v>
      </c>
      <c r="H38992" t="str">
        <f t="shared" si="647"/>
        <v>1</v>
      </c>
      <c r="BC38992" t="s">
        <v>2560</v>
      </c>
      <c r="BD38992">
        <v>478</v>
      </c>
      <c r="BE38992">
        <v>478</v>
      </c>
      <c r="BG38992" t="s">
        <v>1506</v>
      </c>
    </row>
    <row r="38993" spans="1:59" x14ac:dyDescent="0.3">
      <c r="A38993">
        <v>39424</v>
      </c>
      <c r="B38993" t="s">
        <v>2560</v>
      </c>
      <c r="C38993" s="6">
        <v>479</v>
      </c>
      <c r="F38993" t="s">
        <v>2560</v>
      </c>
      <c r="G38993">
        <v>479</v>
      </c>
      <c r="H38993" t="str">
        <f t="shared" si="647"/>
        <v>1</v>
      </c>
      <c r="BC38993" t="s">
        <v>2560</v>
      </c>
      <c r="BD38993">
        <v>479</v>
      </c>
      <c r="BE38993">
        <v>479</v>
      </c>
      <c r="BG38993" t="s">
        <v>1506</v>
      </c>
    </row>
    <row r="38994" spans="1:59" x14ac:dyDescent="0.3">
      <c r="A38994">
        <v>39425</v>
      </c>
      <c r="B38994" t="s">
        <v>2560</v>
      </c>
      <c r="C38994" s="6">
        <v>480</v>
      </c>
      <c r="F38994" t="s">
        <v>2560</v>
      </c>
      <c r="G38994">
        <v>480</v>
      </c>
      <c r="H38994" t="str">
        <f t="shared" si="647"/>
        <v>1</v>
      </c>
      <c r="BC38994" t="s">
        <v>2560</v>
      </c>
      <c r="BD38994">
        <v>480</v>
      </c>
      <c r="BE38994">
        <v>480</v>
      </c>
      <c r="BG38994" t="s">
        <v>1506</v>
      </c>
    </row>
    <row r="38995" spans="1:59" x14ac:dyDescent="0.3">
      <c r="A38995">
        <v>39426</v>
      </c>
      <c r="B38995" t="s">
        <v>2560</v>
      </c>
      <c r="C38995" s="6">
        <v>481</v>
      </c>
      <c r="F38995" t="s">
        <v>2560</v>
      </c>
      <c r="G38995">
        <v>481</v>
      </c>
      <c r="H38995" t="str">
        <f t="shared" si="647"/>
        <v>1</v>
      </c>
      <c r="BC38995" t="s">
        <v>2560</v>
      </c>
      <c r="BD38995">
        <v>481</v>
      </c>
      <c r="BE38995">
        <v>481</v>
      </c>
      <c r="BG38995" t="s">
        <v>1506</v>
      </c>
    </row>
    <row r="38996" spans="1:59" x14ac:dyDescent="0.3">
      <c r="A38996">
        <v>39427</v>
      </c>
      <c r="B38996" t="s">
        <v>2560</v>
      </c>
      <c r="C38996" s="6">
        <v>482</v>
      </c>
      <c r="F38996" t="s">
        <v>2560</v>
      </c>
      <c r="G38996">
        <v>482</v>
      </c>
      <c r="H38996" t="str">
        <f t="shared" si="647"/>
        <v>1</v>
      </c>
      <c r="BC38996" t="s">
        <v>2560</v>
      </c>
      <c r="BD38996">
        <v>482</v>
      </c>
      <c r="BE38996">
        <v>482</v>
      </c>
      <c r="BG38996" t="s">
        <v>1506</v>
      </c>
    </row>
    <row r="38997" spans="1:59" x14ac:dyDescent="0.3">
      <c r="A38997">
        <v>39428</v>
      </c>
      <c r="B38997" t="s">
        <v>2560</v>
      </c>
      <c r="C38997" s="6">
        <v>483</v>
      </c>
      <c r="F38997" t="s">
        <v>2560</v>
      </c>
      <c r="G38997">
        <v>483</v>
      </c>
      <c r="H38997" t="str">
        <f t="shared" si="647"/>
        <v>1</v>
      </c>
      <c r="BC38997" t="s">
        <v>2560</v>
      </c>
      <c r="BD38997">
        <v>483</v>
      </c>
      <c r="BE38997">
        <v>483</v>
      </c>
      <c r="BG38997" t="s">
        <v>1506</v>
      </c>
    </row>
    <row r="38998" spans="1:59" x14ac:dyDescent="0.3">
      <c r="A38998">
        <v>39429</v>
      </c>
      <c r="B38998" t="s">
        <v>2560</v>
      </c>
      <c r="C38998">
        <v>484</v>
      </c>
      <c r="E38998" s="4">
        <v>130</v>
      </c>
      <c r="F38998" t="s">
        <v>2560</v>
      </c>
      <c r="G38998">
        <v>484</v>
      </c>
      <c r="H38998" t="str">
        <f t="shared" si="647"/>
        <v>1</v>
      </c>
      <c r="AI38998" t="s">
        <v>2560</v>
      </c>
      <c r="AJ38998">
        <v>484</v>
      </c>
      <c r="AK38998">
        <v>3139</v>
      </c>
      <c r="AL38998">
        <v>130</v>
      </c>
      <c r="AM38998" t="s">
        <v>61</v>
      </c>
      <c r="BC38998" t="s">
        <v>2560</v>
      </c>
      <c r="BD38998">
        <v>484</v>
      </c>
      <c r="BE38998">
        <v>484</v>
      </c>
      <c r="BG38998" t="s">
        <v>1506</v>
      </c>
    </row>
    <row r="38999" spans="1:59" x14ac:dyDescent="0.3">
      <c r="A38999">
        <v>39430</v>
      </c>
      <c r="B38999" t="s">
        <v>2560</v>
      </c>
      <c r="C38999">
        <v>485</v>
      </c>
      <c r="E38999" s="4">
        <v>130</v>
      </c>
      <c r="F38999" t="s">
        <v>2560</v>
      </c>
      <c r="G38999">
        <v>485</v>
      </c>
      <c r="H38999" t="str">
        <f t="shared" si="647"/>
        <v>1</v>
      </c>
      <c r="AI38999" t="s">
        <v>2560</v>
      </c>
      <c r="AJ38999">
        <v>485</v>
      </c>
      <c r="AK38999">
        <v>3140</v>
      </c>
      <c r="AL38999">
        <v>130</v>
      </c>
      <c r="AM38999" t="s">
        <v>61</v>
      </c>
      <c r="BC38999" t="s">
        <v>2560</v>
      </c>
      <c r="BD38999">
        <v>485</v>
      </c>
      <c r="BE38999">
        <v>485</v>
      </c>
      <c r="BG38999" t="s">
        <v>1506</v>
      </c>
    </row>
    <row r="39000" spans="1:59" x14ac:dyDescent="0.3">
      <c r="A39000">
        <v>39431</v>
      </c>
      <c r="B39000" t="s">
        <v>2560</v>
      </c>
      <c r="C39000">
        <v>486</v>
      </c>
      <c r="E39000" s="4" t="s">
        <v>155</v>
      </c>
      <c r="F39000" t="s">
        <v>2560</v>
      </c>
      <c r="G39000">
        <v>486</v>
      </c>
      <c r="H39000" t="str">
        <f t="shared" si="647"/>
        <v>1</v>
      </c>
      <c r="AI39000" t="s">
        <v>2560</v>
      </c>
      <c r="AJ39000">
        <v>486</v>
      </c>
      <c r="AK39000">
        <v>3141</v>
      </c>
      <c r="AL39000" t="s">
        <v>155</v>
      </c>
      <c r="AM39000" t="s">
        <v>61</v>
      </c>
      <c r="BC39000" t="s">
        <v>2560</v>
      </c>
      <c r="BD39000">
        <v>486</v>
      </c>
      <c r="BE39000">
        <v>486</v>
      </c>
      <c r="BG39000" t="s">
        <v>1506</v>
      </c>
    </row>
    <row r="39001" spans="1:59" x14ac:dyDescent="0.3">
      <c r="A39001">
        <v>39432</v>
      </c>
      <c r="B39001" t="s">
        <v>2560</v>
      </c>
      <c r="C39001" s="6">
        <v>487</v>
      </c>
      <c r="F39001" t="s">
        <v>2560</v>
      </c>
      <c r="G39001">
        <v>487</v>
      </c>
      <c r="H39001" t="str">
        <f t="shared" si="647"/>
        <v>1</v>
      </c>
      <c r="BC39001" t="s">
        <v>2560</v>
      </c>
      <c r="BD39001">
        <v>487</v>
      </c>
      <c r="BE39001">
        <v>487</v>
      </c>
      <c r="BG39001" t="s">
        <v>1506</v>
      </c>
    </row>
    <row r="39002" spans="1:59" x14ac:dyDescent="0.3">
      <c r="A39002">
        <v>39433</v>
      </c>
      <c r="B39002" t="s">
        <v>2560</v>
      </c>
      <c r="C39002" s="6">
        <v>488</v>
      </c>
      <c r="F39002" t="s">
        <v>2560</v>
      </c>
      <c r="G39002">
        <v>488</v>
      </c>
      <c r="H39002" t="str">
        <f t="shared" si="647"/>
        <v>1</v>
      </c>
      <c r="BC39002" t="s">
        <v>2560</v>
      </c>
      <c r="BD39002">
        <v>488</v>
      </c>
      <c r="BE39002">
        <v>488</v>
      </c>
      <c r="BG39002" t="s">
        <v>1506</v>
      </c>
    </row>
    <row r="39003" spans="1:59" x14ac:dyDescent="0.3">
      <c r="A39003">
        <v>39434</v>
      </c>
      <c r="B39003" t="s">
        <v>2560</v>
      </c>
      <c r="C39003" s="6">
        <v>489</v>
      </c>
      <c r="F39003" t="s">
        <v>2560</v>
      </c>
      <c r="G39003">
        <v>489</v>
      </c>
      <c r="H39003" t="str">
        <f t="shared" si="647"/>
        <v>1</v>
      </c>
      <c r="BC39003" t="s">
        <v>2560</v>
      </c>
      <c r="BD39003">
        <v>489</v>
      </c>
      <c r="BE39003">
        <v>489</v>
      </c>
      <c r="BG39003" t="s">
        <v>1506</v>
      </c>
    </row>
    <row r="39004" spans="1:59" x14ac:dyDescent="0.3">
      <c r="A39004">
        <v>39435</v>
      </c>
      <c r="B39004" t="s">
        <v>2560</v>
      </c>
      <c r="C39004" s="6">
        <v>490</v>
      </c>
      <c r="F39004" t="s">
        <v>2560</v>
      </c>
      <c r="G39004">
        <v>490</v>
      </c>
      <c r="H39004" t="str">
        <f t="shared" si="647"/>
        <v>1</v>
      </c>
      <c r="BC39004" t="s">
        <v>2560</v>
      </c>
      <c r="BD39004">
        <v>490</v>
      </c>
      <c r="BE39004">
        <v>490</v>
      </c>
      <c r="BG39004" t="s">
        <v>1506</v>
      </c>
    </row>
    <row r="39005" spans="1:59" x14ac:dyDescent="0.3">
      <c r="A39005">
        <v>39436</v>
      </c>
      <c r="B39005" t="s">
        <v>2560</v>
      </c>
      <c r="C39005" s="6">
        <v>491</v>
      </c>
      <c r="F39005" t="s">
        <v>2560</v>
      </c>
      <c r="G39005">
        <v>491</v>
      </c>
      <c r="H39005" t="str">
        <f t="shared" si="647"/>
        <v>1</v>
      </c>
      <c r="BC39005" t="s">
        <v>2560</v>
      </c>
      <c r="BD39005">
        <v>491</v>
      </c>
      <c r="BE39005">
        <v>491</v>
      </c>
      <c r="BG39005" t="s">
        <v>1506</v>
      </c>
    </row>
    <row r="39006" spans="1:59" x14ac:dyDescent="0.3">
      <c r="A39006">
        <v>39437</v>
      </c>
      <c r="B39006" t="s">
        <v>2560</v>
      </c>
      <c r="C39006">
        <v>492</v>
      </c>
      <c r="E39006" s="4">
        <v>132</v>
      </c>
      <c r="F39006" t="s">
        <v>2560</v>
      </c>
      <c r="G39006">
        <v>492</v>
      </c>
      <c r="H39006" t="str">
        <f t="shared" si="647"/>
        <v>1</v>
      </c>
      <c r="AI39006" t="s">
        <v>2560</v>
      </c>
      <c r="AJ39006">
        <v>492</v>
      </c>
      <c r="AK39006">
        <v>3142</v>
      </c>
      <c r="AL39006">
        <v>132</v>
      </c>
      <c r="AM39006" t="s">
        <v>61</v>
      </c>
      <c r="BC39006" t="s">
        <v>2560</v>
      </c>
      <c r="BD39006">
        <v>492</v>
      </c>
      <c r="BE39006">
        <v>492</v>
      </c>
      <c r="BG39006" t="s">
        <v>1506</v>
      </c>
    </row>
    <row r="39007" spans="1:59" x14ac:dyDescent="0.3">
      <c r="A39007">
        <v>39438</v>
      </c>
      <c r="B39007" t="s">
        <v>2560</v>
      </c>
      <c r="C39007" s="6">
        <v>493</v>
      </c>
      <c r="F39007" t="s">
        <v>2560</v>
      </c>
      <c r="G39007">
        <v>493</v>
      </c>
      <c r="H39007" t="str">
        <f t="shared" si="647"/>
        <v>1</v>
      </c>
      <c r="BC39007" t="s">
        <v>2560</v>
      </c>
      <c r="BD39007">
        <v>493</v>
      </c>
      <c r="BE39007">
        <v>493</v>
      </c>
      <c r="BG39007" t="s">
        <v>1506</v>
      </c>
    </row>
    <row r="39008" spans="1:59" x14ac:dyDescent="0.3">
      <c r="A39008">
        <v>39439</v>
      </c>
      <c r="B39008" t="s">
        <v>2560</v>
      </c>
      <c r="C39008" s="6">
        <v>494</v>
      </c>
      <c r="F39008" t="s">
        <v>2560</v>
      </c>
      <c r="G39008">
        <v>494</v>
      </c>
      <c r="H39008" t="str">
        <f t="shared" si="647"/>
        <v>1</v>
      </c>
      <c r="BC39008" t="s">
        <v>2560</v>
      </c>
      <c r="BD39008">
        <v>494</v>
      </c>
      <c r="BE39008">
        <v>494</v>
      </c>
      <c r="BG39008" t="s">
        <v>1506</v>
      </c>
    </row>
    <row r="39009" spans="1:59" x14ac:dyDescent="0.3">
      <c r="A39009">
        <v>39440</v>
      </c>
      <c r="B39009" t="s">
        <v>2560</v>
      </c>
      <c r="C39009" s="6">
        <v>495</v>
      </c>
      <c r="F39009" t="s">
        <v>2560</v>
      </c>
      <c r="G39009">
        <v>495</v>
      </c>
      <c r="H39009" t="str">
        <f t="shared" si="647"/>
        <v>1</v>
      </c>
      <c r="BC39009" t="s">
        <v>2560</v>
      </c>
      <c r="BD39009">
        <v>495</v>
      </c>
      <c r="BE39009">
        <v>495</v>
      </c>
      <c r="BG39009" t="s">
        <v>1506</v>
      </c>
    </row>
    <row r="39010" spans="1:59" x14ac:dyDescent="0.3">
      <c r="A39010">
        <v>39441</v>
      </c>
      <c r="B39010" t="s">
        <v>2560</v>
      </c>
      <c r="C39010">
        <v>496</v>
      </c>
      <c r="E39010" s="4">
        <v>133</v>
      </c>
      <c r="F39010" t="s">
        <v>2560</v>
      </c>
      <c r="G39010">
        <v>496</v>
      </c>
      <c r="H39010" t="str">
        <f t="shared" si="647"/>
        <v>1</v>
      </c>
      <c r="AN39010" t="s">
        <v>2560</v>
      </c>
      <c r="AO39010">
        <v>496</v>
      </c>
      <c r="AP39010">
        <v>468</v>
      </c>
      <c r="AQ39010">
        <v>133</v>
      </c>
      <c r="AR39010" t="s">
        <v>396</v>
      </c>
      <c r="BC39010" t="s">
        <v>2560</v>
      </c>
      <c r="BD39010">
        <v>496</v>
      </c>
      <c r="BE39010">
        <v>496</v>
      </c>
      <c r="BG39010" t="s">
        <v>1506</v>
      </c>
    </row>
    <row r="39011" spans="1:59" x14ac:dyDescent="0.3">
      <c r="A39011">
        <v>39442</v>
      </c>
      <c r="B39011" t="s">
        <v>2560</v>
      </c>
      <c r="C39011" s="6">
        <v>497</v>
      </c>
      <c r="F39011" t="s">
        <v>2560</v>
      </c>
      <c r="G39011">
        <v>497</v>
      </c>
      <c r="H39011" t="str">
        <f t="shared" si="647"/>
        <v>1</v>
      </c>
      <c r="BC39011" t="s">
        <v>2560</v>
      </c>
      <c r="BD39011">
        <v>497</v>
      </c>
      <c r="BE39011">
        <v>497</v>
      </c>
      <c r="BG39011" t="s">
        <v>1506</v>
      </c>
    </row>
    <row r="39012" spans="1:59" x14ac:dyDescent="0.3">
      <c r="A39012">
        <v>39443</v>
      </c>
      <c r="B39012" t="s">
        <v>2560</v>
      </c>
      <c r="C39012" s="6">
        <v>498</v>
      </c>
      <c r="F39012" t="s">
        <v>2560</v>
      </c>
      <c r="G39012">
        <v>498</v>
      </c>
      <c r="H39012" t="str">
        <f t="shared" si="647"/>
        <v>1</v>
      </c>
      <c r="BC39012" t="s">
        <v>2560</v>
      </c>
      <c r="BD39012">
        <v>498</v>
      </c>
      <c r="BE39012">
        <v>498</v>
      </c>
      <c r="BG39012" t="s">
        <v>1506</v>
      </c>
    </row>
    <row r="39013" spans="1:59" x14ac:dyDescent="0.3">
      <c r="A39013">
        <v>39444</v>
      </c>
      <c r="B39013" t="s">
        <v>2560</v>
      </c>
      <c r="C39013" s="6">
        <v>499</v>
      </c>
      <c r="F39013" t="s">
        <v>2560</v>
      </c>
      <c r="G39013">
        <v>499</v>
      </c>
      <c r="H39013" t="str">
        <f t="shared" si="647"/>
        <v>1</v>
      </c>
      <c r="BC39013" t="s">
        <v>2560</v>
      </c>
      <c r="BD39013">
        <v>499</v>
      </c>
      <c r="BE39013">
        <v>499</v>
      </c>
      <c r="BG39013" t="s">
        <v>1506</v>
      </c>
    </row>
    <row r="39014" spans="1:59" x14ac:dyDescent="0.3">
      <c r="A39014">
        <v>39445</v>
      </c>
      <c r="B39014" t="s">
        <v>2560</v>
      </c>
      <c r="C39014" s="6">
        <v>500</v>
      </c>
      <c r="F39014" t="s">
        <v>2560</v>
      </c>
      <c r="G39014">
        <v>500</v>
      </c>
      <c r="H39014" t="str">
        <f t="shared" si="647"/>
        <v>1</v>
      </c>
      <c r="BC39014" t="s">
        <v>2560</v>
      </c>
      <c r="BD39014">
        <v>500</v>
      </c>
      <c r="BE39014">
        <v>500</v>
      </c>
      <c r="BG39014" t="s">
        <v>1506</v>
      </c>
    </row>
    <row r="39015" spans="1:59" x14ac:dyDescent="0.3">
      <c r="A39015">
        <v>39446</v>
      </c>
      <c r="B39015" t="s">
        <v>2560</v>
      </c>
      <c r="C39015">
        <v>501</v>
      </c>
      <c r="E39015" s="4" t="s">
        <v>208</v>
      </c>
      <c r="F39015" t="s">
        <v>2560</v>
      </c>
      <c r="G39015">
        <v>501</v>
      </c>
      <c r="H39015" t="str">
        <f t="shared" si="647"/>
        <v>1</v>
      </c>
      <c r="AD39015" t="s">
        <v>2560</v>
      </c>
      <c r="AE39015">
        <v>501</v>
      </c>
      <c r="AF39015">
        <v>3931</v>
      </c>
      <c r="AG39015" t="s">
        <v>208</v>
      </c>
      <c r="AH39015" t="s">
        <v>77</v>
      </c>
      <c r="BC39015" t="s">
        <v>2560</v>
      </c>
      <c r="BD39015">
        <v>501</v>
      </c>
      <c r="BE39015">
        <v>501</v>
      </c>
      <c r="BG39015" t="s">
        <v>1506</v>
      </c>
    </row>
    <row r="39016" spans="1:59" x14ac:dyDescent="0.3">
      <c r="A39016">
        <v>39447</v>
      </c>
      <c r="B39016" t="s">
        <v>2560</v>
      </c>
      <c r="C39016" s="6">
        <v>502</v>
      </c>
      <c r="F39016" t="s">
        <v>2560</v>
      </c>
      <c r="G39016">
        <v>502</v>
      </c>
      <c r="H39016" t="str">
        <f t="shared" si="647"/>
        <v>1</v>
      </c>
      <c r="BC39016" t="s">
        <v>2560</v>
      </c>
      <c r="BD39016">
        <v>502</v>
      </c>
      <c r="BE39016">
        <v>502</v>
      </c>
      <c r="BG39016" t="s">
        <v>1506</v>
      </c>
    </row>
    <row r="39017" spans="1:59" x14ac:dyDescent="0.3">
      <c r="A39017">
        <v>39448</v>
      </c>
      <c r="B39017" t="s">
        <v>2560</v>
      </c>
      <c r="C39017">
        <v>503</v>
      </c>
      <c r="E39017" s="4" t="s">
        <v>208</v>
      </c>
      <c r="F39017" t="s">
        <v>2560</v>
      </c>
      <c r="G39017">
        <v>503</v>
      </c>
      <c r="H39017" t="str">
        <f t="shared" si="647"/>
        <v>1</v>
      </c>
      <c r="AI39017" t="s">
        <v>2560</v>
      </c>
      <c r="AJ39017">
        <v>503</v>
      </c>
      <c r="AK39017">
        <v>3143</v>
      </c>
      <c r="AL39017" t="s">
        <v>208</v>
      </c>
      <c r="AM39017" t="s">
        <v>61</v>
      </c>
      <c r="BC39017" t="s">
        <v>2560</v>
      </c>
      <c r="BD39017">
        <v>503</v>
      </c>
      <c r="BE39017">
        <v>503</v>
      </c>
      <c r="BG39017" t="s">
        <v>1506</v>
      </c>
    </row>
    <row r="39018" spans="1:59" x14ac:dyDescent="0.3">
      <c r="A39018">
        <v>39449</v>
      </c>
      <c r="B39018" t="s">
        <v>2560</v>
      </c>
      <c r="C39018" s="6">
        <v>504</v>
      </c>
      <c r="F39018" t="s">
        <v>2560</v>
      </c>
      <c r="G39018">
        <v>504</v>
      </c>
      <c r="H39018" t="str">
        <f t="shared" si="647"/>
        <v>1</v>
      </c>
      <c r="BC39018" t="s">
        <v>2560</v>
      </c>
      <c r="BD39018">
        <v>504</v>
      </c>
      <c r="BE39018">
        <v>504</v>
      </c>
      <c r="BG39018" t="s">
        <v>1506</v>
      </c>
    </row>
    <row r="39019" spans="1:59" x14ac:dyDescent="0.3">
      <c r="A39019">
        <v>39450</v>
      </c>
      <c r="B39019" t="s">
        <v>2560</v>
      </c>
      <c r="C39019" s="6">
        <v>505</v>
      </c>
      <c r="F39019" t="s">
        <v>2560</v>
      </c>
      <c r="G39019">
        <v>505</v>
      </c>
      <c r="H39019" t="str">
        <f t="shared" si="647"/>
        <v>1</v>
      </c>
      <c r="BC39019" t="s">
        <v>2560</v>
      </c>
      <c r="BD39019">
        <v>505</v>
      </c>
      <c r="BE39019">
        <v>505</v>
      </c>
      <c r="BG39019" t="s">
        <v>1506</v>
      </c>
    </row>
    <row r="39020" spans="1:59" x14ac:dyDescent="0.3">
      <c r="A39020">
        <v>39451</v>
      </c>
      <c r="B39020" t="s">
        <v>2560</v>
      </c>
      <c r="C39020" s="6">
        <v>506</v>
      </c>
      <c r="F39020" t="s">
        <v>2560</v>
      </c>
      <c r="G39020">
        <v>506</v>
      </c>
      <c r="H39020" t="str">
        <f t="shared" si="647"/>
        <v>1</v>
      </c>
      <c r="BC39020" t="s">
        <v>2560</v>
      </c>
      <c r="BD39020">
        <v>506</v>
      </c>
      <c r="BE39020">
        <v>506</v>
      </c>
      <c r="BG39020" t="s">
        <v>1506</v>
      </c>
    </row>
    <row r="39021" spans="1:59" x14ac:dyDescent="0.3">
      <c r="A39021">
        <v>39452</v>
      </c>
      <c r="B39021" t="s">
        <v>2560</v>
      </c>
      <c r="C39021" s="6">
        <v>507</v>
      </c>
      <c r="F39021" t="s">
        <v>2560</v>
      </c>
      <c r="G39021">
        <v>507</v>
      </c>
      <c r="H39021" t="str">
        <f t="shared" si="647"/>
        <v>1</v>
      </c>
      <c r="BC39021" t="s">
        <v>2560</v>
      </c>
      <c r="BD39021">
        <v>507</v>
      </c>
      <c r="BE39021">
        <v>507</v>
      </c>
      <c r="BG39021" t="s">
        <v>1506</v>
      </c>
    </row>
    <row r="39022" spans="1:59" x14ac:dyDescent="0.3">
      <c r="A39022">
        <v>39453</v>
      </c>
      <c r="B39022" t="s">
        <v>2560</v>
      </c>
      <c r="C39022" s="6">
        <v>508</v>
      </c>
      <c r="F39022" t="s">
        <v>2560</v>
      </c>
      <c r="G39022">
        <v>508</v>
      </c>
      <c r="H39022" t="str">
        <f t="shared" si="647"/>
        <v>1</v>
      </c>
      <c r="BC39022" t="s">
        <v>2560</v>
      </c>
      <c r="BD39022">
        <v>508</v>
      </c>
      <c r="BE39022">
        <v>508</v>
      </c>
      <c r="BG39022" t="s">
        <v>1506</v>
      </c>
    </row>
    <row r="39023" spans="1:59" x14ac:dyDescent="0.3">
      <c r="A39023">
        <v>39454</v>
      </c>
      <c r="B39023" t="s">
        <v>2560</v>
      </c>
      <c r="C39023" s="6">
        <v>509</v>
      </c>
      <c r="F39023" t="s">
        <v>2560</v>
      </c>
      <c r="G39023">
        <v>509</v>
      </c>
      <c r="H39023" t="str">
        <f t="shared" si="647"/>
        <v>1</v>
      </c>
      <c r="BC39023" t="s">
        <v>2560</v>
      </c>
      <c r="BD39023">
        <v>509</v>
      </c>
      <c r="BE39023">
        <v>509</v>
      </c>
      <c r="BG39023" t="s">
        <v>1506</v>
      </c>
    </row>
    <row r="39024" spans="1:59" x14ac:dyDescent="0.3">
      <c r="A39024">
        <v>39455</v>
      </c>
      <c r="B39024" t="s">
        <v>2560</v>
      </c>
      <c r="C39024" s="6">
        <v>510</v>
      </c>
      <c r="F39024" t="s">
        <v>2560</v>
      </c>
      <c r="G39024">
        <v>510</v>
      </c>
      <c r="H39024" t="str">
        <f t="shared" si="647"/>
        <v>1</v>
      </c>
      <c r="BC39024" t="s">
        <v>2560</v>
      </c>
      <c r="BD39024">
        <v>510</v>
      </c>
      <c r="BE39024">
        <v>510</v>
      </c>
      <c r="BG39024" t="s">
        <v>1506</v>
      </c>
    </row>
    <row r="39025" spans="1:59" x14ac:dyDescent="0.3">
      <c r="A39025">
        <v>39456</v>
      </c>
      <c r="B39025" t="s">
        <v>2560</v>
      </c>
      <c r="C39025" s="6">
        <v>511</v>
      </c>
      <c r="F39025" t="s">
        <v>2560</v>
      </c>
      <c r="G39025">
        <v>511</v>
      </c>
      <c r="H39025" t="str">
        <f t="shared" si="647"/>
        <v>1</v>
      </c>
      <c r="BC39025" t="s">
        <v>2560</v>
      </c>
      <c r="BD39025">
        <v>511</v>
      </c>
      <c r="BE39025">
        <v>511</v>
      </c>
      <c r="BG39025" t="s">
        <v>1506</v>
      </c>
    </row>
    <row r="39026" spans="1:59" x14ac:dyDescent="0.3">
      <c r="A39026">
        <v>39457</v>
      </c>
      <c r="B39026" t="s">
        <v>2560</v>
      </c>
      <c r="C39026" s="6">
        <v>512</v>
      </c>
      <c r="F39026" t="s">
        <v>2560</v>
      </c>
      <c r="G39026">
        <v>512</v>
      </c>
      <c r="H39026" t="str">
        <f t="shared" si="647"/>
        <v>1</v>
      </c>
      <c r="BC39026" t="s">
        <v>2560</v>
      </c>
      <c r="BD39026">
        <v>512</v>
      </c>
      <c r="BE39026">
        <v>512</v>
      </c>
      <c r="BG39026" t="s">
        <v>1506</v>
      </c>
    </row>
    <row r="39027" spans="1:59" x14ac:dyDescent="0.3">
      <c r="A39027">
        <v>39458</v>
      </c>
      <c r="B39027" t="s">
        <v>2560</v>
      </c>
      <c r="C39027" s="6">
        <v>513</v>
      </c>
      <c r="F39027" t="s">
        <v>2560</v>
      </c>
      <c r="G39027">
        <v>513</v>
      </c>
      <c r="H39027" t="str">
        <f t="shared" si="647"/>
        <v>1</v>
      </c>
      <c r="BC39027" t="s">
        <v>2560</v>
      </c>
      <c r="BD39027">
        <v>513</v>
      </c>
      <c r="BE39027">
        <v>513</v>
      </c>
      <c r="BG39027" t="s">
        <v>1506</v>
      </c>
    </row>
    <row r="39028" spans="1:59" x14ac:dyDescent="0.3">
      <c r="A39028">
        <v>39459</v>
      </c>
      <c r="B39028" t="s">
        <v>2560</v>
      </c>
      <c r="C39028">
        <v>514</v>
      </c>
      <c r="E39028" s="4">
        <v>138</v>
      </c>
      <c r="F39028" t="s">
        <v>2560</v>
      </c>
      <c r="G39028">
        <v>514</v>
      </c>
      <c r="H39028" t="str">
        <f t="shared" si="647"/>
        <v>1</v>
      </c>
      <c r="AD39028" t="s">
        <v>2560</v>
      </c>
      <c r="AE39028">
        <v>514</v>
      </c>
      <c r="AF39028">
        <v>3932</v>
      </c>
      <c r="AG39028">
        <v>138</v>
      </c>
      <c r="AH39028" t="s">
        <v>77</v>
      </c>
      <c r="BC39028" t="s">
        <v>2560</v>
      </c>
      <c r="BD39028">
        <v>514</v>
      </c>
      <c r="BE39028">
        <v>514</v>
      </c>
      <c r="BG39028" t="s">
        <v>1506</v>
      </c>
    </row>
    <row r="39029" spans="1:59" x14ac:dyDescent="0.3">
      <c r="A39029">
        <v>39460</v>
      </c>
      <c r="B39029" t="s">
        <v>2560</v>
      </c>
      <c r="C39029" s="6">
        <v>515</v>
      </c>
      <c r="F39029" t="s">
        <v>2560</v>
      </c>
      <c r="G39029">
        <v>515</v>
      </c>
      <c r="H39029" t="str">
        <f t="shared" si="647"/>
        <v>1</v>
      </c>
      <c r="BC39029" t="s">
        <v>2560</v>
      </c>
      <c r="BD39029">
        <v>515</v>
      </c>
      <c r="BE39029">
        <v>515</v>
      </c>
      <c r="BG39029" t="s">
        <v>1506</v>
      </c>
    </row>
    <row r="39030" spans="1:59" x14ac:dyDescent="0.3">
      <c r="A39030">
        <v>39461</v>
      </c>
      <c r="B39030" t="s">
        <v>2560</v>
      </c>
      <c r="C39030" s="6">
        <v>516</v>
      </c>
      <c r="F39030" t="s">
        <v>2560</v>
      </c>
      <c r="G39030">
        <v>516</v>
      </c>
      <c r="H39030" t="str">
        <f t="shared" si="647"/>
        <v>1</v>
      </c>
      <c r="BC39030" t="s">
        <v>2560</v>
      </c>
      <c r="BD39030">
        <v>516</v>
      </c>
      <c r="BE39030">
        <v>516</v>
      </c>
      <c r="BG39030" t="s">
        <v>1506</v>
      </c>
    </row>
    <row r="39031" spans="1:59" x14ac:dyDescent="0.3">
      <c r="A39031">
        <v>39462</v>
      </c>
      <c r="B39031" t="s">
        <v>2560</v>
      </c>
      <c r="C39031" s="6">
        <v>517</v>
      </c>
      <c r="F39031" t="s">
        <v>2560</v>
      </c>
      <c r="G39031">
        <v>517</v>
      </c>
      <c r="H39031" t="str">
        <f t="shared" si="647"/>
        <v>1</v>
      </c>
      <c r="BC39031" t="s">
        <v>2560</v>
      </c>
      <c r="BD39031">
        <v>517</v>
      </c>
      <c r="BE39031">
        <v>517</v>
      </c>
      <c r="BG39031" t="s">
        <v>1506</v>
      </c>
    </row>
    <row r="39032" spans="1:59" x14ac:dyDescent="0.3">
      <c r="A39032">
        <v>39463</v>
      </c>
      <c r="B39032" t="s">
        <v>2560</v>
      </c>
      <c r="C39032">
        <v>518</v>
      </c>
      <c r="E39032" s="4" t="s">
        <v>164</v>
      </c>
      <c r="F39032" t="s">
        <v>2560</v>
      </c>
      <c r="G39032">
        <v>518</v>
      </c>
      <c r="H39032" t="str">
        <f t="shared" si="647"/>
        <v>1</v>
      </c>
      <c r="AD39032" t="s">
        <v>2560</v>
      </c>
      <c r="AE39032">
        <v>518</v>
      </c>
      <c r="AF39032">
        <v>3933</v>
      </c>
      <c r="AG39032" t="s">
        <v>164</v>
      </c>
      <c r="AH39032" t="s">
        <v>77</v>
      </c>
      <c r="BC39032" t="s">
        <v>2560</v>
      </c>
      <c r="BD39032">
        <v>518</v>
      </c>
      <c r="BE39032">
        <v>518</v>
      </c>
      <c r="BG39032" t="s">
        <v>1506</v>
      </c>
    </row>
    <row r="39033" spans="1:59" x14ac:dyDescent="0.3">
      <c r="A39033">
        <v>39464</v>
      </c>
      <c r="B39033" t="s">
        <v>2560</v>
      </c>
      <c r="C39033" s="6">
        <v>519</v>
      </c>
      <c r="F39033" t="s">
        <v>2560</v>
      </c>
      <c r="G39033">
        <v>519</v>
      </c>
      <c r="H39033" t="str">
        <f t="shared" si="647"/>
        <v>1</v>
      </c>
      <c r="BC39033" t="s">
        <v>2560</v>
      </c>
      <c r="BD39033">
        <v>519</v>
      </c>
      <c r="BE39033">
        <v>519</v>
      </c>
      <c r="BG39033" t="s">
        <v>1506</v>
      </c>
    </row>
    <row r="39034" spans="1:59" x14ac:dyDescent="0.3">
      <c r="A39034">
        <v>39465</v>
      </c>
      <c r="B39034" t="s">
        <v>2560</v>
      </c>
      <c r="C39034" s="6">
        <v>520</v>
      </c>
      <c r="F39034" t="s">
        <v>2560</v>
      </c>
      <c r="G39034">
        <v>520</v>
      </c>
      <c r="H39034" t="str">
        <f t="shared" si="647"/>
        <v>1</v>
      </c>
      <c r="BC39034" t="s">
        <v>2560</v>
      </c>
      <c r="BD39034">
        <v>520</v>
      </c>
      <c r="BE39034">
        <v>520</v>
      </c>
      <c r="BG39034" t="s">
        <v>1506</v>
      </c>
    </row>
    <row r="39035" spans="1:59" x14ac:dyDescent="0.3">
      <c r="A39035">
        <v>39466</v>
      </c>
      <c r="B39035" t="s">
        <v>2560</v>
      </c>
      <c r="C39035">
        <v>521</v>
      </c>
      <c r="E39035" s="4" t="s">
        <v>164</v>
      </c>
      <c r="F39035" t="s">
        <v>2560</v>
      </c>
      <c r="G39035">
        <v>521</v>
      </c>
      <c r="H39035" t="str">
        <f t="shared" si="647"/>
        <v>1</v>
      </c>
      <c r="AD39035" t="s">
        <v>2560</v>
      </c>
      <c r="AE39035">
        <v>521</v>
      </c>
      <c r="AF39035">
        <v>3934</v>
      </c>
      <c r="AG39035" t="s">
        <v>164</v>
      </c>
      <c r="AH39035" t="s">
        <v>77</v>
      </c>
      <c r="BC39035" t="s">
        <v>2560</v>
      </c>
      <c r="BD39035">
        <v>521</v>
      </c>
      <c r="BE39035">
        <v>521</v>
      </c>
      <c r="BG39035" t="s">
        <v>1506</v>
      </c>
    </row>
    <row r="39036" spans="1:59" x14ac:dyDescent="0.3">
      <c r="A39036">
        <v>39467</v>
      </c>
      <c r="B39036" t="s">
        <v>2560</v>
      </c>
      <c r="C39036" s="6">
        <v>522</v>
      </c>
      <c r="F39036" t="s">
        <v>2560</v>
      </c>
      <c r="G39036">
        <v>522</v>
      </c>
      <c r="H39036" t="str">
        <f t="shared" si="647"/>
        <v>1</v>
      </c>
      <c r="BC39036" t="s">
        <v>2560</v>
      </c>
      <c r="BD39036">
        <v>522</v>
      </c>
      <c r="BE39036">
        <v>522</v>
      </c>
      <c r="BG39036" t="s">
        <v>1506</v>
      </c>
    </row>
    <row r="39037" spans="1:59" x14ac:dyDescent="0.3">
      <c r="A39037">
        <v>39468</v>
      </c>
      <c r="B39037" t="s">
        <v>2560</v>
      </c>
      <c r="C39037">
        <v>523</v>
      </c>
      <c r="E39037" s="4">
        <v>140</v>
      </c>
      <c r="F39037" t="s">
        <v>2560</v>
      </c>
      <c r="G39037">
        <v>523</v>
      </c>
      <c r="H39037" t="str">
        <f t="shared" ref="H39037:H39100" si="648">IF(C39038=C39037+1,"1","0")</f>
        <v>1</v>
      </c>
      <c r="AI39037" t="s">
        <v>2560</v>
      </c>
      <c r="AJ39037">
        <v>523</v>
      </c>
      <c r="AK39037">
        <v>3144</v>
      </c>
      <c r="AL39037">
        <v>140</v>
      </c>
      <c r="AM39037" t="s">
        <v>61</v>
      </c>
      <c r="BC39037" t="s">
        <v>2560</v>
      </c>
      <c r="BD39037">
        <v>523</v>
      </c>
      <c r="BE39037">
        <v>523</v>
      </c>
      <c r="BG39037" t="s">
        <v>1506</v>
      </c>
    </row>
    <row r="39038" spans="1:59" x14ac:dyDescent="0.3">
      <c r="A39038">
        <v>39469</v>
      </c>
      <c r="B39038" t="s">
        <v>2560</v>
      </c>
      <c r="C39038" s="6">
        <v>524</v>
      </c>
      <c r="F39038" t="s">
        <v>2560</v>
      </c>
      <c r="G39038">
        <v>524</v>
      </c>
      <c r="H39038" t="str">
        <f t="shared" si="648"/>
        <v>1</v>
      </c>
      <c r="BC39038" t="s">
        <v>2560</v>
      </c>
      <c r="BD39038">
        <v>524</v>
      </c>
      <c r="BE39038">
        <v>524</v>
      </c>
      <c r="BG39038" t="s">
        <v>1506</v>
      </c>
    </row>
    <row r="39039" spans="1:59" x14ac:dyDescent="0.3">
      <c r="A39039">
        <v>39470</v>
      </c>
      <c r="B39039" t="s">
        <v>2560</v>
      </c>
      <c r="C39039" s="6">
        <v>525</v>
      </c>
      <c r="F39039" t="s">
        <v>2560</v>
      </c>
      <c r="G39039">
        <v>525</v>
      </c>
      <c r="H39039" t="str">
        <f t="shared" si="648"/>
        <v>1</v>
      </c>
      <c r="BC39039" t="s">
        <v>2560</v>
      </c>
      <c r="BD39039">
        <v>525</v>
      </c>
      <c r="BE39039">
        <v>525</v>
      </c>
      <c r="BG39039" t="s">
        <v>1506</v>
      </c>
    </row>
    <row r="39040" spans="1:59" x14ac:dyDescent="0.3">
      <c r="A39040">
        <v>39471</v>
      </c>
      <c r="B39040" t="s">
        <v>2560</v>
      </c>
      <c r="C39040" s="6">
        <v>526</v>
      </c>
      <c r="F39040" t="s">
        <v>2560</v>
      </c>
      <c r="G39040">
        <v>526</v>
      </c>
      <c r="H39040" t="str">
        <f t="shared" si="648"/>
        <v>1</v>
      </c>
      <c r="BC39040" t="s">
        <v>2560</v>
      </c>
      <c r="BD39040">
        <v>526</v>
      </c>
      <c r="BE39040">
        <v>526</v>
      </c>
      <c r="BG39040" t="s">
        <v>1506</v>
      </c>
    </row>
    <row r="39041" spans="1:59" x14ac:dyDescent="0.3">
      <c r="A39041">
        <v>39472</v>
      </c>
      <c r="B39041" t="s">
        <v>2560</v>
      </c>
      <c r="C39041" s="6">
        <v>527</v>
      </c>
      <c r="F39041" t="s">
        <v>2560</v>
      </c>
      <c r="G39041">
        <v>527</v>
      </c>
      <c r="H39041" t="str">
        <f t="shared" si="648"/>
        <v>1</v>
      </c>
      <c r="BC39041" t="s">
        <v>2560</v>
      </c>
      <c r="BD39041">
        <v>527</v>
      </c>
      <c r="BE39041">
        <v>527</v>
      </c>
      <c r="BG39041" t="s">
        <v>1506</v>
      </c>
    </row>
    <row r="39042" spans="1:59" x14ac:dyDescent="0.3">
      <c r="A39042">
        <v>39473</v>
      </c>
      <c r="B39042" t="s">
        <v>2560</v>
      </c>
      <c r="C39042">
        <v>528</v>
      </c>
      <c r="E39042" s="4" t="s">
        <v>166</v>
      </c>
      <c r="F39042" t="s">
        <v>2560</v>
      </c>
      <c r="G39042">
        <v>528</v>
      </c>
      <c r="H39042" t="str">
        <f t="shared" si="648"/>
        <v>1</v>
      </c>
      <c r="AI39042" t="s">
        <v>2560</v>
      </c>
      <c r="AJ39042">
        <v>528</v>
      </c>
      <c r="AK39042">
        <v>3145</v>
      </c>
      <c r="AL39042" t="s">
        <v>166</v>
      </c>
      <c r="AM39042" t="s">
        <v>61</v>
      </c>
      <c r="BC39042" t="s">
        <v>2560</v>
      </c>
      <c r="BD39042">
        <v>528</v>
      </c>
      <c r="BE39042">
        <v>528</v>
      </c>
      <c r="BG39042" t="s">
        <v>1506</v>
      </c>
    </row>
    <row r="39043" spans="1:59" x14ac:dyDescent="0.3">
      <c r="A39043">
        <v>39474</v>
      </c>
      <c r="B39043" t="s">
        <v>2560</v>
      </c>
      <c r="C39043" s="6">
        <v>529</v>
      </c>
      <c r="F39043" t="s">
        <v>2560</v>
      </c>
      <c r="G39043">
        <v>529</v>
      </c>
      <c r="H39043" t="str">
        <f t="shared" si="648"/>
        <v>1</v>
      </c>
      <c r="BC39043" t="s">
        <v>2560</v>
      </c>
      <c r="BD39043">
        <v>529</v>
      </c>
      <c r="BE39043">
        <v>529</v>
      </c>
      <c r="BG39043" t="s">
        <v>1506</v>
      </c>
    </row>
    <row r="39044" spans="1:59" x14ac:dyDescent="0.3">
      <c r="A39044">
        <v>39475</v>
      </c>
      <c r="B39044" t="s">
        <v>2560</v>
      </c>
      <c r="C39044">
        <v>530</v>
      </c>
      <c r="E39044" s="4" t="s">
        <v>166</v>
      </c>
      <c r="F39044" t="s">
        <v>2560</v>
      </c>
      <c r="G39044">
        <v>530</v>
      </c>
      <c r="H39044" t="str">
        <f t="shared" si="648"/>
        <v>1</v>
      </c>
      <c r="AI39044" t="s">
        <v>2560</v>
      </c>
      <c r="AJ39044">
        <v>530</v>
      </c>
      <c r="AK39044">
        <v>3146</v>
      </c>
      <c r="AL39044" t="s">
        <v>166</v>
      </c>
      <c r="AM39044" t="s">
        <v>61</v>
      </c>
      <c r="BC39044" t="s">
        <v>2560</v>
      </c>
      <c r="BD39044">
        <v>530</v>
      </c>
      <c r="BE39044">
        <v>530</v>
      </c>
      <c r="BG39044" t="s">
        <v>1506</v>
      </c>
    </row>
    <row r="39045" spans="1:59" x14ac:dyDescent="0.3">
      <c r="A39045">
        <v>39476</v>
      </c>
      <c r="B39045" t="s">
        <v>2560</v>
      </c>
      <c r="C39045" s="6">
        <v>531</v>
      </c>
      <c r="F39045" t="s">
        <v>2560</v>
      </c>
      <c r="G39045">
        <v>531</v>
      </c>
      <c r="H39045" t="str">
        <f t="shared" si="648"/>
        <v>1</v>
      </c>
      <c r="BC39045" t="s">
        <v>2560</v>
      </c>
      <c r="BD39045">
        <v>531</v>
      </c>
      <c r="BE39045">
        <v>531</v>
      </c>
      <c r="BG39045" t="s">
        <v>1506</v>
      </c>
    </row>
    <row r="39046" spans="1:59" x14ac:dyDescent="0.3">
      <c r="A39046">
        <v>39477</v>
      </c>
      <c r="B39046" t="s">
        <v>2560</v>
      </c>
      <c r="C39046" s="6">
        <v>532</v>
      </c>
      <c r="F39046" t="s">
        <v>2560</v>
      </c>
      <c r="G39046">
        <v>532</v>
      </c>
      <c r="H39046" t="str">
        <f t="shared" si="648"/>
        <v>1</v>
      </c>
      <c r="BC39046" t="s">
        <v>2560</v>
      </c>
      <c r="BD39046">
        <v>532</v>
      </c>
      <c r="BE39046">
        <v>532</v>
      </c>
      <c r="BG39046" t="s">
        <v>1506</v>
      </c>
    </row>
    <row r="39047" spans="1:59" x14ac:dyDescent="0.3">
      <c r="A39047">
        <v>39478</v>
      </c>
      <c r="B39047" t="s">
        <v>2560</v>
      </c>
      <c r="C39047" s="6">
        <v>533</v>
      </c>
      <c r="F39047" t="s">
        <v>2560</v>
      </c>
      <c r="G39047">
        <v>533</v>
      </c>
      <c r="H39047" t="str">
        <f t="shared" si="648"/>
        <v>1</v>
      </c>
      <c r="BC39047" t="s">
        <v>2560</v>
      </c>
      <c r="BD39047">
        <v>533</v>
      </c>
      <c r="BE39047">
        <v>533</v>
      </c>
      <c r="BG39047" t="s">
        <v>1506</v>
      </c>
    </row>
    <row r="39048" spans="1:59" x14ac:dyDescent="0.3">
      <c r="A39048">
        <v>39479</v>
      </c>
      <c r="B39048" t="s">
        <v>2560</v>
      </c>
      <c r="C39048" s="6">
        <v>534</v>
      </c>
      <c r="F39048" t="s">
        <v>2560</v>
      </c>
      <c r="G39048">
        <v>534</v>
      </c>
      <c r="H39048" t="str">
        <f t="shared" si="648"/>
        <v>1</v>
      </c>
      <c r="BC39048" t="s">
        <v>2560</v>
      </c>
      <c r="BD39048">
        <v>534</v>
      </c>
      <c r="BE39048">
        <v>534</v>
      </c>
      <c r="BG39048" t="s">
        <v>1506</v>
      </c>
    </row>
    <row r="39049" spans="1:59" x14ac:dyDescent="0.3">
      <c r="A39049">
        <v>39480</v>
      </c>
      <c r="B39049" t="s">
        <v>2560</v>
      </c>
      <c r="C39049" s="6">
        <v>535</v>
      </c>
      <c r="F39049" t="s">
        <v>2560</v>
      </c>
      <c r="G39049">
        <v>535</v>
      </c>
      <c r="H39049" t="str">
        <f t="shared" si="648"/>
        <v>1</v>
      </c>
      <c r="BC39049" t="s">
        <v>2560</v>
      </c>
      <c r="BD39049">
        <v>535</v>
      </c>
      <c r="BE39049">
        <v>535</v>
      </c>
      <c r="BG39049" t="s">
        <v>1506</v>
      </c>
    </row>
    <row r="39050" spans="1:59" x14ac:dyDescent="0.3">
      <c r="A39050">
        <v>39481</v>
      </c>
      <c r="B39050" t="s">
        <v>2560</v>
      </c>
      <c r="C39050" s="6">
        <v>536</v>
      </c>
      <c r="F39050" t="s">
        <v>2560</v>
      </c>
      <c r="G39050">
        <v>536</v>
      </c>
      <c r="H39050" t="str">
        <f t="shared" si="648"/>
        <v>1</v>
      </c>
      <c r="BC39050" t="s">
        <v>2560</v>
      </c>
      <c r="BD39050">
        <v>536</v>
      </c>
      <c r="BE39050">
        <v>536</v>
      </c>
      <c r="BG39050" t="s">
        <v>1506</v>
      </c>
    </row>
    <row r="39051" spans="1:59" x14ac:dyDescent="0.3">
      <c r="A39051">
        <v>39482</v>
      </c>
      <c r="B39051" t="s">
        <v>2560</v>
      </c>
      <c r="C39051" s="6">
        <v>537</v>
      </c>
      <c r="F39051" t="s">
        <v>2560</v>
      </c>
      <c r="G39051">
        <v>537</v>
      </c>
      <c r="H39051" t="str">
        <f t="shared" si="648"/>
        <v>1</v>
      </c>
      <c r="BC39051" t="s">
        <v>2560</v>
      </c>
      <c r="BD39051">
        <v>537</v>
      </c>
      <c r="BE39051">
        <v>537</v>
      </c>
      <c r="BG39051" t="s">
        <v>1506</v>
      </c>
    </row>
    <row r="39052" spans="1:59" x14ac:dyDescent="0.3">
      <c r="A39052">
        <v>39483</v>
      </c>
      <c r="B39052" t="s">
        <v>2560</v>
      </c>
      <c r="C39052">
        <v>538</v>
      </c>
      <c r="E39052" s="4" t="s">
        <v>168</v>
      </c>
      <c r="F39052" t="s">
        <v>2560</v>
      </c>
      <c r="G39052">
        <v>538</v>
      </c>
      <c r="H39052" t="str">
        <f t="shared" si="648"/>
        <v>1</v>
      </c>
      <c r="AI39052" t="s">
        <v>2560</v>
      </c>
      <c r="AJ39052">
        <v>538</v>
      </c>
      <c r="AK39052">
        <v>3147</v>
      </c>
      <c r="AL39052" t="s">
        <v>168</v>
      </c>
      <c r="AM39052" t="s">
        <v>61</v>
      </c>
      <c r="BC39052" t="s">
        <v>2560</v>
      </c>
      <c r="BD39052">
        <v>538</v>
      </c>
      <c r="BE39052">
        <v>538</v>
      </c>
      <c r="BG39052" t="s">
        <v>1506</v>
      </c>
    </row>
    <row r="39053" spans="1:59" x14ac:dyDescent="0.3">
      <c r="A39053">
        <v>39484</v>
      </c>
      <c r="B39053" t="s">
        <v>2560</v>
      </c>
      <c r="C39053" s="6">
        <v>539</v>
      </c>
      <c r="F39053" t="s">
        <v>2560</v>
      </c>
      <c r="G39053">
        <v>539</v>
      </c>
      <c r="H39053" t="str">
        <f t="shared" si="648"/>
        <v>1</v>
      </c>
      <c r="BC39053" t="s">
        <v>2560</v>
      </c>
      <c r="BD39053">
        <v>539</v>
      </c>
      <c r="BE39053">
        <v>539</v>
      </c>
      <c r="BG39053" t="s">
        <v>1506</v>
      </c>
    </row>
    <row r="39054" spans="1:59" x14ac:dyDescent="0.3">
      <c r="A39054">
        <v>39485</v>
      </c>
      <c r="B39054" t="s">
        <v>2560</v>
      </c>
      <c r="C39054" s="6">
        <v>540</v>
      </c>
      <c r="F39054" t="s">
        <v>2560</v>
      </c>
      <c r="G39054">
        <v>540</v>
      </c>
      <c r="H39054" t="str">
        <f t="shared" si="648"/>
        <v>1</v>
      </c>
      <c r="BC39054" t="s">
        <v>2560</v>
      </c>
      <c r="BD39054">
        <v>540</v>
      </c>
      <c r="BE39054">
        <v>540</v>
      </c>
      <c r="BG39054" t="s">
        <v>1506</v>
      </c>
    </row>
    <row r="39055" spans="1:59" x14ac:dyDescent="0.3">
      <c r="A39055">
        <v>39486</v>
      </c>
      <c r="B39055" t="s">
        <v>2560</v>
      </c>
      <c r="C39055" s="6">
        <v>541</v>
      </c>
      <c r="F39055" t="s">
        <v>2560</v>
      </c>
      <c r="G39055">
        <v>541</v>
      </c>
      <c r="H39055" t="str">
        <f t="shared" si="648"/>
        <v>1</v>
      </c>
      <c r="BC39055" t="s">
        <v>2560</v>
      </c>
      <c r="BD39055">
        <v>541</v>
      </c>
      <c r="BE39055">
        <v>541</v>
      </c>
      <c r="BG39055" t="s">
        <v>1506</v>
      </c>
    </row>
    <row r="39056" spans="1:59" x14ac:dyDescent="0.3">
      <c r="A39056">
        <v>39487</v>
      </c>
      <c r="B39056" t="s">
        <v>2560</v>
      </c>
      <c r="C39056" s="6">
        <v>542</v>
      </c>
      <c r="F39056" t="s">
        <v>2560</v>
      </c>
      <c r="G39056">
        <v>542</v>
      </c>
      <c r="H39056" t="str">
        <f t="shared" si="648"/>
        <v>1</v>
      </c>
      <c r="BC39056" t="s">
        <v>2560</v>
      </c>
      <c r="BD39056">
        <v>542</v>
      </c>
      <c r="BE39056">
        <v>542</v>
      </c>
      <c r="BG39056" t="s">
        <v>1506</v>
      </c>
    </row>
    <row r="39057" spans="1:59" x14ac:dyDescent="0.3">
      <c r="A39057">
        <v>39488</v>
      </c>
      <c r="B39057" t="s">
        <v>2560</v>
      </c>
      <c r="C39057" s="6">
        <v>543</v>
      </c>
      <c r="F39057" t="s">
        <v>2560</v>
      </c>
      <c r="G39057">
        <v>543</v>
      </c>
      <c r="H39057" t="str">
        <f t="shared" si="648"/>
        <v>1</v>
      </c>
      <c r="BC39057" t="s">
        <v>2560</v>
      </c>
      <c r="BD39057">
        <v>543</v>
      </c>
      <c r="BE39057">
        <v>543</v>
      </c>
      <c r="BG39057" t="s">
        <v>1506</v>
      </c>
    </row>
    <row r="39058" spans="1:59" x14ac:dyDescent="0.3">
      <c r="A39058">
        <v>39489</v>
      </c>
      <c r="B39058" t="s">
        <v>2560</v>
      </c>
      <c r="C39058" s="6">
        <v>544</v>
      </c>
      <c r="F39058" t="s">
        <v>2560</v>
      </c>
      <c r="G39058">
        <v>544</v>
      </c>
      <c r="H39058" t="str">
        <f t="shared" si="648"/>
        <v>1</v>
      </c>
      <c r="BC39058" t="s">
        <v>2560</v>
      </c>
      <c r="BD39058">
        <v>544</v>
      </c>
      <c r="BE39058">
        <v>544</v>
      </c>
      <c r="BG39058" t="s">
        <v>1506</v>
      </c>
    </row>
    <row r="39059" spans="1:59" x14ac:dyDescent="0.3">
      <c r="A39059">
        <v>39490</v>
      </c>
      <c r="B39059" t="s">
        <v>2560</v>
      </c>
      <c r="C39059" s="6">
        <v>545</v>
      </c>
      <c r="F39059" t="s">
        <v>2560</v>
      </c>
      <c r="G39059">
        <v>545</v>
      </c>
      <c r="H39059" t="str">
        <f t="shared" si="648"/>
        <v>1</v>
      </c>
      <c r="BC39059" t="s">
        <v>2560</v>
      </c>
      <c r="BD39059">
        <v>545</v>
      </c>
      <c r="BE39059">
        <v>545</v>
      </c>
      <c r="BG39059" t="s">
        <v>1506</v>
      </c>
    </row>
    <row r="39060" spans="1:59" x14ac:dyDescent="0.3">
      <c r="A39060">
        <v>39491</v>
      </c>
      <c r="B39060" t="s">
        <v>2560</v>
      </c>
      <c r="C39060" s="6">
        <v>546</v>
      </c>
      <c r="F39060" t="s">
        <v>2560</v>
      </c>
      <c r="G39060">
        <v>546</v>
      </c>
      <c r="H39060" t="str">
        <f t="shared" si="648"/>
        <v>1</v>
      </c>
      <c r="BC39060" t="s">
        <v>2560</v>
      </c>
      <c r="BD39060">
        <v>546</v>
      </c>
      <c r="BE39060">
        <v>546</v>
      </c>
      <c r="BG39060" t="s">
        <v>1506</v>
      </c>
    </row>
    <row r="39061" spans="1:59" x14ac:dyDescent="0.3">
      <c r="A39061">
        <v>39492</v>
      </c>
      <c r="B39061" t="s">
        <v>2560</v>
      </c>
      <c r="C39061" s="6">
        <v>547</v>
      </c>
      <c r="F39061" t="s">
        <v>2560</v>
      </c>
      <c r="G39061">
        <v>547</v>
      </c>
      <c r="H39061" t="str">
        <f t="shared" si="648"/>
        <v>1</v>
      </c>
      <c r="BC39061" t="s">
        <v>2560</v>
      </c>
      <c r="BD39061">
        <v>547</v>
      </c>
      <c r="BE39061">
        <v>547</v>
      </c>
      <c r="BG39061" t="s">
        <v>1506</v>
      </c>
    </row>
    <row r="39062" spans="1:59" x14ac:dyDescent="0.3">
      <c r="A39062">
        <v>39493</v>
      </c>
      <c r="B39062" t="s">
        <v>2560</v>
      </c>
      <c r="C39062" s="6">
        <v>548</v>
      </c>
      <c r="F39062" t="s">
        <v>2560</v>
      </c>
      <c r="G39062">
        <v>548</v>
      </c>
      <c r="H39062" t="str">
        <f t="shared" si="648"/>
        <v>1</v>
      </c>
      <c r="BC39062" t="s">
        <v>2560</v>
      </c>
      <c r="BD39062">
        <v>548</v>
      </c>
      <c r="BE39062">
        <v>548</v>
      </c>
      <c r="BG39062" t="s">
        <v>1506</v>
      </c>
    </row>
    <row r="39063" spans="1:59" x14ac:dyDescent="0.3">
      <c r="A39063">
        <v>39494</v>
      </c>
      <c r="B39063" t="s">
        <v>2560</v>
      </c>
      <c r="C39063" s="6">
        <v>549</v>
      </c>
      <c r="F39063" t="s">
        <v>2560</v>
      </c>
      <c r="G39063">
        <v>549</v>
      </c>
      <c r="H39063" t="str">
        <f t="shared" si="648"/>
        <v>1</v>
      </c>
      <c r="BC39063" t="s">
        <v>2560</v>
      </c>
      <c r="BD39063">
        <v>549</v>
      </c>
      <c r="BE39063">
        <v>549</v>
      </c>
      <c r="BG39063" t="s">
        <v>1506</v>
      </c>
    </row>
    <row r="39064" spans="1:59" x14ac:dyDescent="0.3">
      <c r="A39064">
        <v>39495</v>
      </c>
      <c r="B39064" t="s">
        <v>2560</v>
      </c>
      <c r="C39064">
        <v>550</v>
      </c>
      <c r="E39064" s="4">
        <v>146</v>
      </c>
      <c r="F39064" t="s">
        <v>2560</v>
      </c>
      <c r="G39064">
        <v>550</v>
      </c>
      <c r="H39064" t="str">
        <f t="shared" si="648"/>
        <v>1</v>
      </c>
      <c r="AI39064" t="s">
        <v>2560</v>
      </c>
      <c r="AJ39064">
        <v>550</v>
      </c>
      <c r="AK39064">
        <v>3148</v>
      </c>
      <c r="AL39064">
        <v>146</v>
      </c>
      <c r="AM39064" t="s">
        <v>61</v>
      </c>
      <c r="BC39064" t="s">
        <v>2560</v>
      </c>
      <c r="BD39064">
        <v>550</v>
      </c>
      <c r="BE39064">
        <v>550</v>
      </c>
      <c r="BG39064" t="s">
        <v>1506</v>
      </c>
    </row>
    <row r="39065" spans="1:59" x14ac:dyDescent="0.3">
      <c r="A39065">
        <v>39496</v>
      </c>
      <c r="B39065" t="s">
        <v>2560</v>
      </c>
      <c r="C39065" s="6">
        <v>551</v>
      </c>
      <c r="F39065" t="s">
        <v>2560</v>
      </c>
      <c r="G39065">
        <v>551</v>
      </c>
      <c r="H39065" t="str">
        <f t="shared" si="648"/>
        <v>1</v>
      </c>
      <c r="BC39065" t="s">
        <v>2560</v>
      </c>
      <c r="BD39065">
        <v>551</v>
      </c>
      <c r="BE39065">
        <v>551</v>
      </c>
      <c r="BG39065" t="s">
        <v>1506</v>
      </c>
    </row>
    <row r="39066" spans="1:59" x14ac:dyDescent="0.3">
      <c r="A39066">
        <v>39497</v>
      </c>
      <c r="B39066" t="s">
        <v>2560</v>
      </c>
      <c r="C39066" s="6">
        <v>552</v>
      </c>
      <c r="F39066" t="s">
        <v>2560</v>
      </c>
      <c r="G39066">
        <v>552</v>
      </c>
      <c r="H39066" t="str">
        <f t="shared" si="648"/>
        <v>1</v>
      </c>
      <c r="BC39066" t="s">
        <v>2560</v>
      </c>
      <c r="BD39066">
        <v>552</v>
      </c>
      <c r="BE39066">
        <v>552</v>
      </c>
      <c r="BG39066" t="s">
        <v>1506</v>
      </c>
    </row>
    <row r="39067" spans="1:59" x14ac:dyDescent="0.3">
      <c r="A39067">
        <v>39498</v>
      </c>
      <c r="B39067" t="s">
        <v>2560</v>
      </c>
      <c r="C39067" s="6">
        <v>553</v>
      </c>
      <c r="F39067" t="s">
        <v>2560</v>
      </c>
      <c r="G39067">
        <v>553</v>
      </c>
      <c r="H39067" t="str">
        <f t="shared" si="648"/>
        <v>1</v>
      </c>
      <c r="BC39067" t="s">
        <v>2560</v>
      </c>
      <c r="BD39067">
        <v>553</v>
      </c>
      <c r="BE39067">
        <v>553</v>
      </c>
      <c r="BG39067" t="s">
        <v>1506</v>
      </c>
    </row>
    <row r="39068" spans="1:59" x14ac:dyDescent="0.3">
      <c r="A39068">
        <v>39499</v>
      </c>
      <c r="B39068" t="s">
        <v>2560</v>
      </c>
      <c r="C39068" s="6">
        <v>554</v>
      </c>
      <c r="F39068" t="s">
        <v>2560</v>
      </c>
      <c r="G39068">
        <v>554</v>
      </c>
      <c r="H39068" t="str">
        <f t="shared" si="648"/>
        <v>1</v>
      </c>
      <c r="BC39068" t="s">
        <v>2560</v>
      </c>
      <c r="BD39068">
        <v>554</v>
      </c>
      <c r="BE39068">
        <v>554</v>
      </c>
      <c r="BG39068" t="s">
        <v>1506</v>
      </c>
    </row>
    <row r="39069" spans="1:59" x14ac:dyDescent="0.3">
      <c r="A39069">
        <v>39500</v>
      </c>
      <c r="B39069" t="s">
        <v>2560</v>
      </c>
      <c r="C39069" s="6">
        <v>555</v>
      </c>
      <c r="F39069" t="s">
        <v>2560</v>
      </c>
      <c r="G39069">
        <v>555</v>
      </c>
      <c r="H39069" t="str">
        <f t="shared" si="648"/>
        <v>1</v>
      </c>
      <c r="BC39069" t="s">
        <v>2560</v>
      </c>
      <c r="BD39069">
        <v>555</v>
      </c>
      <c r="BE39069">
        <v>555</v>
      </c>
      <c r="BG39069" t="s">
        <v>1506</v>
      </c>
    </row>
    <row r="39070" spans="1:59" x14ac:dyDescent="0.3">
      <c r="A39070">
        <v>39501</v>
      </c>
      <c r="B39070" t="s">
        <v>2560</v>
      </c>
      <c r="C39070" s="6">
        <v>556</v>
      </c>
      <c r="F39070" t="s">
        <v>2560</v>
      </c>
      <c r="G39070">
        <v>556</v>
      </c>
      <c r="H39070" t="str">
        <f t="shared" si="648"/>
        <v>1</v>
      </c>
      <c r="BC39070" t="s">
        <v>2560</v>
      </c>
      <c r="BD39070">
        <v>556</v>
      </c>
      <c r="BE39070">
        <v>556</v>
      </c>
      <c r="BG39070" t="s">
        <v>1506</v>
      </c>
    </row>
    <row r="39071" spans="1:59" x14ac:dyDescent="0.3">
      <c r="A39071">
        <v>39502</v>
      </c>
      <c r="B39071" t="s">
        <v>2560</v>
      </c>
      <c r="C39071" s="6">
        <v>557</v>
      </c>
      <c r="F39071" t="s">
        <v>2560</v>
      </c>
      <c r="G39071">
        <v>557</v>
      </c>
      <c r="H39071" t="str">
        <f t="shared" si="648"/>
        <v>1</v>
      </c>
      <c r="BC39071" t="s">
        <v>2560</v>
      </c>
      <c r="BD39071">
        <v>557</v>
      </c>
      <c r="BE39071">
        <v>557</v>
      </c>
      <c r="BG39071" t="s">
        <v>1506</v>
      </c>
    </row>
    <row r="39072" spans="1:59" x14ac:dyDescent="0.3">
      <c r="A39072">
        <v>39503</v>
      </c>
      <c r="B39072" t="s">
        <v>2560</v>
      </c>
      <c r="C39072" s="6">
        <v>558</v>
      </c>
      <c r="F39072" t="s">
        <v>2560</v>
      </c>
      <c r="G39072">
        <v>558</v>
      </c>
      <c r="H39072" t="str">
        <f t="shared" si="648"/>
        <v>1</v>
      </c>
      <c r="BC39072" t="s">
        <v>2560</v>
      </c>
      <c r="BD39072">
        <v>558</v>
      </c>
      <c r="BE39072">
        <v>558</v>
      </c>
      <c r="BG39072" t="s">
        <v>1506</v>
      </c>
    </row>
    <row r="39073" spans="1:59" x14ac:dyDescent="0.3">
      <c r="A39073">
        <v>39504</v>
      </c>
      <c r="B39073" t="s">
        <v>2560</v>
      </c>
      <c r="C39073" s="6">
        <v>559</v>
      </c>
      <c r="F39073" t="s">
        <v>2560</v>
      </c>
      <c r="G39073">
        <v>559</v>
      </c>
      <c r="H39073" t="str">
        <f t="shared" si="648"/>
        <v>1</v>
      </c>
      <c r="BC39073" t="s">
        <v>2560</v>
      </c>
      <c r="BD39073">
        <v>559</v>
      </c>
      <c r="BE39073">
        <v>559</v>
      </c>
      <c r="BG39073" t="s">
        <v>1506</v>
      </c>
    </row>
    <row r="39074" spans="1:59" x14ac:dyDescent="0.3">
      <c r="A39074">
        <v>39505</v>
      </c>
      <c r="B39074" t="s">
        <v>2560</v>
      </c>
      <c r="C39074">
        <v>560</v>
      </c>
      <c r="E39074" s="4" t="s">
        <v>172</v>
      </c>
      <c r="F39074" t="s">
        <v>2560</v>
      </c>
      <c r="G39074">
        <v>560</v>
      </c>
      <c r="H39074" t="str">
        <f t="shared" si="648"/>
        <v>1</v>
      </c>
      <c r="Y39074" t="s">
        <v>2560</v>
      </c>
      <c r="Z39074">
        <v>560</v>
      </c>
      <c r="AA39074">
        <v>1328</v>
      </c>
      <c r="AB39074" t="s">
        <v>172</v>
      </c>
      <c r="AC39074" t="s">
        <v>183</v>
      </c>
      <c r="AD39074" t="s">
        <v>2560</v>
      </c>
      <c r="AE39074">
        <v>560</v>
      </c>
      <c r="AF39074">
        <v>3935</v>
      </c>
      <c r="AG39074" t="s">
        <v>172</v>
      </c>
      <c r="AH39074" t="s">
        <v>77</v>
      </c>
      <c r="BC39074" t="s">
        <v>2560</v>
      </c>
      <c r="BD39074">
        <v>560</v>
      </c>
      <c r="BE39074">
        <v>560</v>
      </c>
      <c r="BG39074" t="s">
        <v>1506</v>
      </c>
    </row>
    <row r="39075" spans="1:59" x14ac:dyDescent="0.3">
      <c r="A39075">
        <v>39506</v>
      </c>
      <c r="B39075" t="s">
        <v>2560</v>
      </c>
      <c r="C39075" s="6">
        <v>561</v>
      </c>
      <c r="F39075" t="s">
        <v>2560</v>
      </c>
      <c r="G39075">
        <v>561</v>
      </c>
      <c r="H39075" t="str">
        <f t="shared" si="648"/>
        <v>1</v>
      </c>
      <c r="BC39075" t="s">
        <v>2560</v>
      </c>
      <c r="BD39075">
        <v>561</v>
      </c>
      <c r="BE39075">
        <v>561</v>
      </c>
      <c r="BG39075" t="s">
        <v>1506</v>
      </c>
    </row>
    <row r="39076" spans="1:59" x14ac:dyDescent="0.3">
      <c r="A39076">
        <v>39507</v>
      </c>
      <c r="B39076" t="s">
        <v>2560</v>
      </c>
      <c r="C39076" s="6">
        <v>562</v>
      </c>
      <c r="F39076" t="s">
        <v>2560</v>
      </c>
      <c r="G39076">
        <v>562</v>
      </c>
      <c r="H39076" t="str">
        <f t="shared" si="648"/>
        <v>1</v>
      </c>
      <c r="BC39076" t="s">
        <v>2560</v>
      </c>
      <c r="BD39076">
        <v>562</v>
      </c>
      <c r="BE39076">
        <v>562</v>
      </c>
      <c r="BG39076" t="s">
        <v>1506</v>
      </c>
    </row>
    <row r="39077" spans="1:59" x14ac:dyDescent="0.3">
      <c r="A39077">
        <v>39508</v>
      </c>
      <c r="B39077" t="s">
        <v>2560</v>
      </c>
      <c r="C39077" s="6">
        <v>563</v>
      </c>
      <c r="F39077" t="s">
        <v>2560</v>
      </c>
      <c r="G39077">
        <v>563</v>
      </c>
      <c r="H39077" t="str">
        <f t="shared" si="648"/>
        <v>1</v>
      </c>
      <c r="BC39077" t="s">
        <v>2560</v>
      </c>
      <c r="BD39077">
        <v>563</v>
      </c>
      <c r="BE39077">
        <v>563</v>
      </c>
      <c r="BG39077" t="s">
        <v>1506</v>
      </c>
    </row>
    <row r="39078" spans="1:59" x14ac:dyDescent="0.3">
      <c r="A39078">
        <v>39509</v>
      </c>
      <c r="B39078" t="s">
        <v>2560</v>
      </c>
      <c r="C39078" s="6">
        <v>564</v>
      </c>
      <c r="F39078" t="s">
        <v>2560</v>
      </c>
      <c r="G39078">
        <v>564</v>
      </c>
      <c r="H39078" t="str">
        <f t="shared" si="648"/>
        <v>1</v>
      </c>
      <c r="BC39078" t="s">
        <v>2560</v>
      </c>
      <c r="BD39078">
        <v>564</v>
      </c>
      <c r="BE39078">
        <v>564</v>
      </c>
      <c r="BG39078" t="s">
        <v>1506</v>
      </c>
    </row>
    <row r="39079" spans="1:59" x14ac:dyDescent="0.3">
      <c r="A39079">
        <v>39510</v>
      </c>
      <c r="B39079" t="s">
        <v>2560</v>
      </c>
      <c r="C39079" s="6">
        <v>565</v>
      </c>
      <c r="F39079" t="s">
        <v>2560</v>
      </c>
      <c r="G39079">
        <v>565</v>
      </c>
      <c r="H39079" t="str">
        <f t="shared" si="648"/>
        <v>1</v>
      </c>
      <c r="BC39079" t="s">
        <v>2560</v>
      </c>
      <c r="BD39079">
        <v>565</v>
      </c>
      <c r="BE39079">
        <v>565</v>
      </c>
      <c r="BG39079" t="s">
        <v>1506</v>
      </c>
    </row>
    <row r="39080" spans="1:59" x14ac:dyDescent="0.3">
      <c r="A39080">
        <v>39511</v>
      </c>
      <c r="B39080" t="s">
        <v>2560</v>
      </c>
      <c r="C39080">
        <v>566</v>
      </c>
      <c r="E39080" s="4">
        <v>149</v>
      </c>
      <c r="F39080" t="s">
        <v>2560</v>
      </c>
      <c r="G39080">
        <v>566</v>
      </c>
      <c r="H39080" t="str">
        <f t="shared" si="648"/>
        <v>1</v>
      </c>
      <c r="AI39080" t="s">
        <v>2560</v>
      </c>
      <c r="AJ39080">
        <v>566</v>
      </c>
      <c r="AK39080">
        <v>3149</v>
      </c>
      <c r="AL39080">
        <v>149</v>
      </c>
      <c r="AM39080" t="s">
        <v>61</v>
      </c>
      <c r="BC39080" t="s">
        <v>2560</v>
      </c>
      <c r="BD39080">
        <v>566</v>
      </c>
      <c r="BE39080">
        <v>566</v>
      </c>
      <c r="BG39080" t="s">
        <v>1506</v>
      </c>
    </row>
    <row r="39081" spans="1:59" x14ac:dyDescent="0.3">
      <c r="A39081">
        <v>39512</v>
      </c>
      <c r="B39081" t="s">
        <v>2560</v>
      </c>
      <c r="C39081" s="6">
        <v>567</v>
      </c>
      <c r="F39081" t="s">
        <v>2560</v>
      </c>
      <c r="G39081">
        <v>567</v>
      </c>
      <c r="H39081" t="str">
        <f t="shared" si="648"/>
        <v>1</v>
      </c>
      <c r="BC39081" t="s">
        <v>2560</v>
      </c>
      <c r="BD39081">
        <v>567</v>
      </c>
      <c r="BE39081">
        <v>567</v>
      </c>
      <c r="BG39081" t="s">
        <v>1506</v>
      </c>
    </row>
    <row r="39082" spans="1:59" x14ac:dyDescent="0.3">
      <c r="A39082">
        <v>39513</v>
      </c>
      <c r="B39082" t="s">
        <v>2560</v>
      </c>
      <c r="C39082" s="6">
        <v>568</v>
      </c>
      <c r="F39082" t="s">
        <v>2560</v>
      </c>
      <c r="G39082">
        <v>568</v>
      </c>
      <c r="H39082" t="str">
        <f t="shared" si="648"/>
        <v>1</v>
      </c>
      <c r="BC39082" t="s">
        <v>2560</v>
      </c>
      <c r="BD39082">
        <v>568</v>
      </c>
      <c r="BE39082">
        <v>568</v>
      </c>
      <c r="BG39082" t="s">
        <v>1506</v>
      </c>
    </row>
    <row r="39083" spans="1:59" x14ac:dyDescent="0.3">
      <c r="A39083">
        <v>39514</v>
      </c>
      <c r="B39083" t="s">
        <v>2560</v>
      </c>
      <c r="C39083" s="6">
        <v>569</v>
      </c>
      <c r="F39083" t="s">
        <v>2560</v>
      </c>
      <c r="G39083">
        <v>569</v>
      </c>
      <c r="H39083" t="str">
        <f t="shared" si="648"/>
        <v>1</v>
      </c>
      <c r="BC39083" t="s">
        <v>2560</v>
      </c>
      <c r="BD39083">
        <v>569</v>
      </c>
      <c r="BE39083">
        <v>569</v>
      </c>
      <c r="BG39083" t="s">
        <v>1506</v>
      </c>
    </row>
    <row r="39084" spans="1:59" x14ac:dyDescent="0.3">
      <c r="A39084">
        <v>39515</v>
      </c>
      <c r="B39084" t="s">
        <v>2560</v>
      </c>
      <c r="C39084" s="6">
        <v>570</v>
      </c>
      <c r="F39084" t="s">
        <v>2560</v>
      </c>
      <c r="G39084">
        <v>570</v>
      </c>
      <c r="H39084" t="str">
        <f t="shared" si="648"/>
        <v>1</v>
      </c>
      <c r="BC39084" t="s">
        <v>2560</v>
      </c>
      <c r="BD39084">
        <v>570</v>
      </c>
      <c r="BE39084">
        <v>570</v>
      </c>
      <c r="BG39084" t="s">
        <v>1506</v>
      </c>
    </row>
    <row r="39085" spans="1:59" x14ac:dyDescent="0.3">
      <c r="A39085">
        <v>39516</v>
      </c>
      <c r="B39085" t="s">
        <v>2560</v>
      </c>
      <c r="C39085" s="6">
        <v>571</v>
      </c>
      <c r="F39085" t="s">
        <v>2560</v>
      </c>
      <c r="G39085">
        <v>571</v>
      </c>
      <c r="H39085" t="str">
        <f t="shared" si="648"/>
        <v>1</v>
      </c>
      <c r="BC39085" t="s">
        <v>2560</v>
      </c>
      <c r="BD39085">
        <v>571</v>
      </c>
      <c r="BE39085">
        <v>571</v>
      </c>
      <c r="BG39085" t="s">
        <v>1506</v>
      </c>
    </row>
    <row r="39086" spans="1:59" x14ac:dyDescent="0.3">
      <c r="A39086">
        <v>39517</v>
      </c>
      <c r="B39086" t="s">
        <v>2560</v>
      </c>
      <c r="C39086" s="6">
        <v>572</v>
      </c>
      <c r="F39086" t="s">
        <v>2560</v>
      </c>
      <c r="G39086">
        <v>572</v>
      </c>
      <c r="H39086" t="str">
        <f t="shared" si="648"/>
        <v>1</v>
      </c>
      <c r="BC39086" t="s">
        <v>2560</v>
      </c>
      <c r="BD39086">
        <v>572</v>
      </c>
      <c r="BE39086">
        <v>572</v>
      </c>
      <c r="BG39086" t="s">
        <v>1506</v>
      </c>
    </row>
    <row r="39087" spans="1:59" x14ac:dyDescent="0.3">
      <c r="A39087">
        <v>39518</v>
      </c>
      <c r="B39087" t="s">
        <v>2560</v>
      </c>
      <c r="C39087" s="6">
        <v>573</v>
      </c>
      <c r="F39087" t="s">
        <v>2560</v>
      </c>
      <c r="G39087">
        <v>573</v>
      </c>
      <c r="H39087" t="str">
        <f t="shared" si="648"/>
        <v>1</v>
      </c>
      <c r="BC39087" t="s">
        <v>2560</v>
      </c>
      <c r="BD39087">
        <v>573</v>
      </c>
      <c r="BE39087">
        <v>573</v>
      </c>
      <c r="BG39087" t="s">
        <v>1506</v>
      </c>
    </row>
    <row r="39088" spans="1:59" x14ac:dyDescent="0.3">
      <c r="A39088">
        <v>39519</v>
      </c>
      <c r="B39088" t="s">
        <v>2560</v>
      </c>
      <c r="C39088" s="6">
        <v>574</v>
      </c>
      <c r="F39088" t="s">
        <v>2560</v>
      </c>
      <c r="G39088">
        <v>574</v>
      </c>
      <c r="H39088" t="str">
        <f t="shared" si="648"/>
        <v>1</v>
      </c>
      <c r="BC39088" t="s">
        <v>2560</v>
      </c>
      <c r="BD39088">
        <v>574</v>
      </c>
      <c r="BE39088">
        <v>574</v>
      </c>
      <c r="BG39088" t="s">
        <v>1506</v>
      </c>
    </row>
    <row r="39089" spans="1:59" x14ac:dyDescent="0.3">
      <c r="A39089">
        <v>39520</v>
      </c>
      <c r="B39089" t="s">
        <v>2560</v>
      </c>
      <c r="C39089" s="6">
        <v>575</v>
      </c>
      <c r="F39089" t="s">
        <v>2560</v>
      </c>
      <c r="G39089">
        <v>575</v>
      </c>
      <c r="H39089" t="str">
        <f t="shared" si="648"/>
        <v>1</v>
      </c>
      <c r="BC39089" t="s">
        <v>2560</v>
      </c>
      <c r="BD39089">
        <v>575</v>
      </c>
      <c r="BE39089">
        <v>575</v>
      </c>
      <c r="BG39089" t="s">
        <v>1506</v>
      </c>
    </row>
    <row r="39090" spans="1:59" x14ac:dyDescent="0.3">
      <c r="A39090">
        <v>39521</v>
      </c>
      <c r="B39090" t="s">
        <v>2560</v>
      </c>
      <c r="C39090" s="6">
        <v>576</v>
      </c>
      <c r="F39090" t="s">
        <v>2560</v>
      </c>
      <c r="G39090">
        <v>576</v>
      </c>
      <c r="H39090" t="str">
        <f t="shared" si="648"/>
        <v>1</v>
      </c>
      <c r="BC39090" t="s">
        <v>2560</v>
      </c>
      <c r="BD39090">
        <v>576</v>
      </c>
      <c r="BE39090">
        <v>576</v>
      </c>
      <c r="BG39090" t="s">
        <v>1506</v>
      </c>
    </row>
    <row r="39091" spans="1:59" x14ac:dyDescent="0.3">
      <c r="A39091">
        <v>39522</v>
      </c>
      <c r="B39091" t="s">
        <v>2560</v>
      </c>
      <c r="C39091" s="6">
        <v>577</v>
      </c>
      <c r="F39091" t="s">
        <v>2560</v>
      </c>
      <c r="G39091">
        <v>577</v>
      </c>
      <c r="H39091" t="str">
        <f t="shared" si="648"/>
        <v>1</v>
      </c>
      <c r="BC39091" t="s">
        <v>2560</v>
      </c>
      <c r="BD39091">
        <v>577</v>
      </c>
      <c r="BE39091">
        <v>577</v>
      </c>
      <c r="BG39091" t="s">
        <v>1506</v>
      </c>
    </row>
    <row r="39092" spans="1:59" x14ac:dyDescent="0.3">
      <c r="A39092">
        <v>39523</v>
      </c>
      <c r="B39092" t="s">
        <v>2560</v>
      </c>
      <c r="C39092" s="6">
        <v>578</v>
      </c>
      <c r="F39092" t="s">
        <v>2560</v>
      </c>
      <c r="G39092">
        <v>578</v>
      </c>
      <c r="H39092" t="str">
        <f t="shared" si="648"/>
        <v>1</v>
      </c>
      <c r="BC39092" t="s">
        <v>2560</v>
      </c>
      <c r="BD39092">
        <v>578</v>
      </c>
      <c r="BE39092">
        <v>578</v>
      </c>
      <c r="BG39092" t="s">
        <v>1506</v>
      </c>
    </row>
    <row r="39093" spans="1:59" x14ac:dyDescent="0.3">
      <c r="A39093">
        <v>39524</v>
      </c>
      <c r="B39093" t="s">
        <v>2560</v>
      </c>
      <c r="C39093">
        <v>579</v>
      </c>
      <c r="E39093" s="4" t="s">
        <v>211</v>
      </c>
      <c r="F39093" t="s">
        <v>2560</v>
      </c>
      <c r="G39093">
        <v>579</v>
      </c>
      <c r="H39093" t="str">
        <f t="shared" si="648"/>
        <v>1</v>
      </c>
      <c r="AI39093" t="s">
        <v>2560</v>
      </c>
      <c r="AJ39093">
        <v>579</v>
      </c>
      <c r="AK39093">
        <v>3150</v>
      </c>
      <c r="AL39093" t="s">
        <v>211</v>
      </c>
      <c r="AM39093" t="s">
        <v>61</v>
      </c>
      <c r="BC39093" t="s">
        <v>2560</v>
      </c>
      <c r="BD39093">
        <v>579</v>
      </c>
      <c r="BE39093">
        <v>579</v>
      </c>
      <c r="BG39093" t="s">
        <v>1506</v>
      </c>
    </row>
    <row r="39094" spans="1:59" x14ac:dyDescent="0.3">
      <c r="A39094">
        <v>39525</v>
      </c>
      <c r="B39094" t="s">
        <v>2560</v>
      </c>
      <c r="C39094" s="6">
        <v>580</v>
      </c>
      <c r="F39094" t="s">
        <v>2560</v>
      </c>
      <c r="G39094">
        <v>580</v>
      </c>
      <c r="H39094" t="str">
        <f t="shared" si="648"/>
        <v>1</v>
      </c>
      <c r="BC39094" t="s">
        <v>2560</v>
      </c>
      <c r="BD39094">
        <v>580</v>
      </c>
      <c r="BE39094">
        <v>580</v>
      </c>
      <c r="BG39094" t="s">
        <v>1506</v>
      </c>
    </row>
    <row r="39095" spans="1:59" x14ac:dyDescent="0.3">
      <c r="A39095">
        <v>39526</v>
      </c>
      <c r="B39095" t="s">
        <v>2560</v>
      </c>
      <c r="C39095" s="6">
        <v>581</v>
      </c>
      <c r="F39095" t="s">
        <v>2560</v>
      </c>
      <c r="G39095">
        <v>581</v>
      </c>
      <c r="H39095" t="str">
        <f t="shared" si="648"/>
        <v>1</v>
      </c>
      <c r="BC39095" t="s">
        <v>2560</v>
      </c>
      <c r="BD39095">
        <v>581</v>
      </c>
      <c r="BE39095">
        <v>581</v>
      </c>
      <c r="BG39095" t="s">
        <v>1506</v>
      </c>
    </row>
    <row r="39096" spans="1:59" x14ac:dyDescent="0.3">
      <c r="A39096">
        <v>39527</v>
      </c>
      <c r="B39096" t="s">
        <v>2560</v>
      </c>
      <c r="C39096" s="6">
        <v>582</v>
      </c>
      <c r="F39096" t="s">
        <v>2560</v>
      </c>
      <c r="G39096">
        <v>582</v>
      </c>
      <c r="H39096" t="str">
        <f t="shared" si="648"/>
        <v>1</v>
      </c>
      <c r="BC39096" t="s">
        <v>2560</v>
      </c>
      <c r="BD39096">
        <v>582</v>
      </c>
      <c r="BE39096">
        <v>582</v>
      </c>
      <c r="BG39096" t="s">
        <v>1506</v>
      </c>
    </row>
    <row r="39097" spans="1:59" x14ac:dyDescent="0.3">
      <c r="A39097">
        <v>39528</v>
      </c>
      <c r="B39097" t="s">
        <v>2560</v>
      </c>
      <c r="C39097" s="6">
        <v>583</v>
      </c>
      <c r="F39097" t="s">
        <v>2560</v>
      </c>
      <c r="G39097">
        <v>583</v>
      </c>
      <c r="H39097" t="str">
        <f t="shared" si="648"/>
        <v>1</v>
      </c>
      <c r="BC39097" t="s">
        <v>2560</v>
      </c>
      <c r="BD39097">
        <v>583</v>
      </c>
      <c r="BE39097">
        <v>583</v>
      </c>
      <c r="BG39097" t="s">
        <v>1506</v>
      </c>
    </row>
    <row r="39098" spans="1:59" x14ac:dyDescent="0.3">
      <c r="A39098">
        <v>39529</v>
      </c>
      <c r="B39098" t="s">
        <v>2560</v>
      </c>
      <c r="C39098" s="6">
        <v>584</v>
      </c>
      <c r="F39098" t="s">
        <v>2560</v>
      </c>
      <c r="G39098">
        <v>584</v>
      </c>
      <c r="H39098" t="str">
        <f t="shared" si="648"/>
        <v>1</v>
      </c>
      <c r="BC39098" t="s">
        <v>2560</v>
      </c>
      <c r="BD39098">
        <v>584</v>
      </c>
      <c r="BE39098">
        <v>584</v>
      </c>
      <c r="BG39098" t="s">
        <v>1506</v>
      </c>
    </row>
    <row r="39099" spans="1:59" x14ac:dyDescent="0.3">
      <c r="A39099">
        <v>39530</v>
      </c>
      <c r="B39099" t="s">
        <v>2560</v>
      </c>
      <c r="C39099" s="6">
        <v>585</v>
      </c>
      <c r="F39099" t="s">
        <v>2560</v>
      </c>
      <c r="G39099">
        <v>585</v>
      </c>
      <c r="H39099" t="str">
        <f t="shared" si="648"/>
        <v>1</v>
      </c>
      <c r="BC39099" t="s">
        <v>2560</v>
      </c>
      <c r="BD39099">
        <v>585</v>
      </c>
      <c r="BE39099">
        <v>585</v>
      </c>
      <c r="BG39099" t="s">
        <v>1506</v>
      </c>
    </row>
    <row r="39100" spans="1:59" x14ac:dyDescent="0.3">
      <c r="A39100">
        <v>39531</v>
      </c>
      <c r="B39100" t="s">
        <v>2560</v>
      </c>
      <c r="C39100" s="6">
        <v>586</v>
      </c>
      <c r="F39100" t="s">
        <v>2560</v>
      </c>
      <c r="G39100">
        <v>586</v>
      </c>
      <c r="H39100" t="str">
        <f t="shared" si="648"/>
        <v>1</v>
      </c>
      <c r="BC39100" t="s">
        <v>2560</v>
      </c>
      <c r="BD39100">
        <v>586</v>
      </c>
      <c r="BE39100">
        <v>586</v>
      </c>
      <c r="BG39100" t="s">
        <v>1506</v>
      </c>
    </row>
    <row r="39101" spans="1:59" x14ac:dyDescent="0.3">
      <c r="A39101">
        <v>39532</v>
      </c>
      <c r="B39101" t="s">
        <v>2560</v>
      </c>
      <c r="C39101" s="6">
        <v>587</v>
      </c>
      <c r="F39101" t="s">
        <v>2560</v>
      </c>
      <c r="G39101">
        <v>587</v>
      </c>
      <c r="H39101" t="str">
        <f t="shared" ref="H39101:H39164" si="649">IF(C39102=C39101+1,"1","0")</f>
        <v>1</v>
      </c>
      <c r="BC39101" t="s">
        <v>2560</v>
      </c>
      <c r="BD39101">
        <v>587</v>
      </c>
      <c r="BE39101">
        <v>587</v>
      </c>
      <c r="BG39101" t="s">
        <v>1506</v>
      </c>
    </row>
    <row r="39102" spans="1:59" x14ac:dyDescent="0.3">
      <c r="A39102">
        <v>39533</v>
      </c>
      <c r="B39102" t="s">
        <v>2560</v>
      </c>
      <c r="C39102" s="6">
        <v>588</v>
      </c>
      <c r="F39102" t="s">
        <v>2560</v>
      </c>
      <c r="G39102">
        <v>588</v>
      </c>
      <c r="H39102" t="str">
        <f t="shared" si="649"/>
        <v>1</v>
      </c>
      <c r="BC39102" t="s">
        <v>2560</v>
      </c>
      <c r="BD39102">
        <v>588</v>
      </c>
      <c r="BE39102">
        <v>588</v>
      </c>
      <c r="BG39102" t="s">
        <v>1506</v>
      </c>
    </row>
    <row r="39103" spans="1:59" x14ac:dyDescent="0.3">
      <c r="A39103">
        <v>39534</v>
      </c>
      <c r="B39103" t="s">
        <v>2560</v>
      </c>
      <c r="C39103">
        <v>589</v>
      </c>
      <c r="E39103" s="4" t="s">
        <v>213</v>
      </c>
      <c r="F39103" t="s">
        <v>2560</v>
      </c>
      <c r="G39103">
        <v>589</v>
      </c>
      <c r="H39103" t="str">
        <f t="shared" si="649"/>
        <v>1</v>
      </c>
      <c r="AI39103" t="s">
        <v>2560</v>
      </c>
      <c r="AJ39103">
        <v>589</v>
      </c>
      <c r="AK39103">
        <v>3151</v>
      </c>
      <c r="AL39103" t="s">
        <v>213</v>
      </c>
      <c r="AM39103" t="s">
        <v>61</v>
      </c>
      <c r="BC39103" t="s">
        <v>2560</v>
      </c>
      <c r="BD39103">
        <v>589</v>
      </c>
      <c r="BE39103">
        <v>589</v>
      </c>
      <c r="BG39103" t="s">
        <v>1506</v>
      </c>
    </row>
    <row r="39104" spans="1:59" x14ac:dyDescent="0.3">
      <c r="A39104">
        <v>39535</v>
      </c>
      <c r="B39104" t="s">
        <v>2560</v>
      </c>
      <c r="C39104" s="6">
        <v>590</v>
      </c>
      <c r="F39104" t="s">
        <v>2560</v>
      </c>
      <c r="G39104">
        <v>590</v>
      </c>
      <c r="H39104" t="str">
        <f t="shared" si="649"/>
        <v>1</v>
      </c>
      <c r="BC39104" t="s">
        <v>2560</v>
      </c>
      <c r="BD39104">
        <v>590</v>
      </c>
      <c r="BE39104">
        <v>590</v>
      </c>
      <c r="BG39104" t="s">
        <v>1506</v>
      </c>
    </row>
    <row r="39105" spans="1:59" x14ac:dyDescent="0.3">
      <c r="A39105">
        <v>39536</v>
      </c>
      <c r="B39105" t="s">
        <v>2560</v>
      </c>
      <c r="C39105" s="6">
        <v>591</v>
      </c>
      <c r="F39105" t="s">
        <v>2560</v>
      </c>
      <c r="G39105">
        <v>591</v>
      </c>
      <c r="H39105" t="str">
        <f t="shared" si="649"/>
        <v>1</v>
      </c>
      <c r="BC39105" t="s">
        <v>2560</v>
      </c>
      <c r="BD39105">
        <v>591</v>
      </c>
      <c r="BE39105">
        <v>591</v>
      </c>
      <c r="BG39105" t="s">
        <v>1506</v>
      </c>
    </row>
    <row r="39106" spans="1:59" x14ac:dyDescent="0.3">
      <c r="A39106">
        <v>39537</v>
      </c>
      <c r="B39106" t="s">
        <v>2560</v>
      </c>
      <c r="C39106" s="6">
        <v>592</v>
      </c>
      <c r="F39106" t="s">
        <v>2560</v>
      </c>
      <c r="G39106">
        <v>592</v>
      </c>
      <c r="H39106" t="str">
        <f t="shared" si="649"/>
        <v>1</v>
      </c>
      <c r="BC39106" t="s">
        <v>2560</v>
      </c>
      <c r="BD39106">
        <v>592</v>
      </c>
      <c r="BE39106">
        <v>592</v>
      </c>
      <c r="BG39106" t="s">
        <v>1506</v>
      </c>
    </row>
    <row r="39107" spans="1:59" x14ac:dyDescent="0.3">
      <c r="A39107">
        <v>39538</v>
      </c>
      <c r="B39107" t="s">
        <v>2560</v>
      </c>
      <c r="C39107" s="6">
        <v>593</v>
      </c>
      <c r="F39107" t="s">
        <v>2560</v>
      </c>
      <c r="G39107">
        <v>593</v>
      </c>
      <c r="H39107" t="str">
        <f t="shared" si="649"/>
        <v>1</v>
      </c>
      <c r="BC39107" t="s">
        <v>2560</v>
      </c>
      <c r="BD39107">
        <v>593</v>
      </c>
      <c r="BE39107">
        <v>593</v>
      </c>
      <c r="BG39107" t="s">
        <v>1506</v>
      </c>
    </row>
    <row r="39108" spans="1:59" x14ac:dyDescent="0.3">
      <c r="A39108">
        <v>39539</v>
      </c>
      <c r="B39108" t="s">
        <v>2560</v>
      </c>
      <c r="C39108" s="6">
        <v>594</v>
      </c>
      <c r="F39108" t="s">
        <v>2560</v>
      </c>
      <c r="G39108">
        <v>594</v>
      </c>
      <c r="H39108" t="str">
        <f t="shared" si="649"/>
        <v>1</v>
      </c>
      <c r="BC39108" t="s">
        <v>2560</v>
      </c>
      <c r="BD39108">
        <v>594</v>
      </c>
      <c r="BE39108">
        <v>594</v>
      </c>
      <c r="BG39108" t="s">
        <v>1506</v>
      </c>
    </row>
    <row r="39109" spans="1:59" x14ac:dyDescent="0.3">
      <c r="A39109">
        <v>39540</v>
      </c>
      <c r="B39109" t="s">
        <v>2560</v>
      </c>
      <c r="C39109" s="6">
        <v>595</v>
      </c>
      <c r="F39109" t="s">
        <v>2560</v>
      </c>
      <c r="G39109">
        <v>595</v>
      </c>
      <c r="H39109" t="str">
        <f t="shared" si="649"/>
        <v>1</v>
      </c>
      <c r="BC39109" t="s">
        <v>2560</v>
      </c>
      <c r="BD39109">
        <v>595</v>
      </c>
      <c r="BE39109">
        <v>595</v>
      </c>
      <c r="BG39109" t="s">
        <v>1506</v>
      </c>
    </row>
    <row r="39110" spans="1:59" x14ac:dyDescent="0.3">
      <c r="A39110">
        <v>39541</v>
      </c>
      <c r="B39110" t="s">
        <v>2560</v>
      </c>
      <c r="C39110" s="6">
        <v>596</v>
      </c>
      <c r="F39110" t="s">
        <v>2560</v>
      </c>
      <c r="G39110">
        <v>596</v>
      </c>
      <c r="H39110" t="str">
        <f t="shared" si="649"/>
        <v>1</v>
      </c>
      <c r="BC39110" t="s">
        <v>2560</v>
      </c>
      <c r="BD39110">
        <v>596</v>
      </c>
      <c r="BE39110">
        <v>596</v>
      </c>
      <c r="BG39110" t="s">
        <v>1506</v>
      </c>
    </row>
    <row r="39111" spans="1:59" x14ac:dyDescent="0.3">
      <c r="A39111">
        <v>39542</v>
      </c>
      <c r="B39111" t="s">
        <v>2560</v>
      </c>
      <c r="C39111" s="6">
        <v>597</v>
      </c>
      <c r="F39111" t="s">
        <v>2560</v>
      </c>
      <c r="G39111">
        <v>597</v>
      </c>
      <c r="H39111" t="str">
        <f t="shared" si="649"/>
        <v>1</v>
      </c>
      <c r="BC39111" t="s">
        <v>2560</v>
      </c>
      <c r="BD39111">
        <v>597</v>
      </c>
      <c r="BE39111">
        <v>597</v>
      </c>
      <c r="BG39111" t="s">
        <v>1506</v>
      </c>
    </row>
    <row r="39112" spans="1:59" x14ac:dyDescent="0.3">
      <c r="A39112">
        <v>39543</v>
      </c>
      <c r="B39112" t="s">
        <v>2560</v>
      </c>
      <c r="C39112" s="6">
        <v>598</v>
      </c>
      <c r="F39112" t="s">
        <v>2560</v>
      </c>
      <c r="G39112">
        <v>598</v>
      </c>
      <c r="H39112" t="str">
        <f t="shared" si="649"/>
        <v>1</v>
      </c>
      <c r="BC39112" t="s">
        <v>2560</v>
      </c>
      <c r="BD39112">
        <v>598</v>
      </c>
      <c r="BE39112">
        <v>598</v>
      </c>
      <c r="BG39112" t="s">
        <v>1506</v>
      </c>
    </row>
    <row r="39113" spans="1:59" x14ac:dyDescent="0.3">
      <c r="A39113">
        <v>39544</v>
      </c>
      <c r="B39113" t="s">
        <v>2560</v>
      </c>
      <c r="C39113" s="6">
        <v>599</v>
      </c>
      <c r="F39113" t="s">
        <v>2560</v>
      </c>
      <c r="G39113">
        <v>599</v>
      </c>
      <c r="H39113" t="str">
        <f t="shared" si="649"/>
        <v>1</v>
      </c>
      <c r="BC39113" t="s">
        <v>2560</v>
      </c>
      <c r="BD39113">
        <v>599</v>
      </c>
      <c r="BE39113">
        <v>599</v>
      </c>
      <c r="BG39113" t="s">
        <v>1506</v>
      </c>
    </row>
    <row r="39114" spans="1:59" x14ac:dyDescent="0.3">
      <c r="A39114">
        <v>39545</v>
      </c>
      <c r="B39114" t="s">
        <v>2560</v>
      </c>
      <c r="C39114" s="6">
        <v>600</v>
      </c>
      <c r="F39114" t="s">
        <v>2560</v>
      </c>
      <c r="G39114">
        <v>600</v>
      </c>
      <c r="H39114" t="str">
        <f t="shared" si="649"/>
        <v>1</v>
      </c>
      <c r="BC39114" t="s">
        <v>2560</v>
      </c>
      <c r="BD39114">
        <v>600</v>
      </c>
      <c r="BE39114">
        <v>600</v>
      </c>
      <c r="BG39114" t="s">
        <v>1506</v>
      </c>
    </row>
    <row r="39115" spans="1:59" x14ac:dyDescent="0.3">
      <c r="A39115">
        <v>39546</v>
      </c>
      <c r="B39115" t="s">
        <v>2560</v>
      </c>
      <c r="C39115" s="6">
        <v>601</v>
      </c>
      <c r="F39115" t="s">
        <v>2560</v>
      </c>
      <c r="G39115">
        <v>601</v>
      </c>
      <c r="H39115" t="str">
        <f t="shared" si="649"/>
        <v>1</v>
      </c>
      <c r="BC39115" t="s">
        <v>2560</v>
      </c>
      <c r="BD39115">
        <v>601</v>
      </c>
      <c r="BE39115">
        <v>601</v>
      </c>
      <c r="BG39115" t="s">
        <v>1506</v>
      </c>
    </row>
    <row r="39116" spans="1:59" x14ac:dyDescent="0.3">
      <c r="A39116">
        <v>39547</v>
      </c>
      <c r="B39116" t="s">
        <v>2560</v>
      </c>
      <c r="C39116" s="6">
        <v>602</v>
      </c>
      <c r="F39116" t="s">
        <v>2560</v>
      </c>
      <c r="G39116">
        <v>602</v>
      </c>
      <c r="H39116" t="str">
        <f t="shared" si="649"/>
        <v>1</v>
      </c>
      <c r="BC39116" t="s">
        <v>2560</v>
      </c>
      <c r="BD39116">
        <v>602</v>
      </c>
      <c r="BE39116">
        <v>602</v>
      </c>
      <c r="BG39116" t="s">
        <v>1506</v>
      </c>
    </row>
    <row r="39117" spans="1:59" x14ac:dyDescent="0.3">
      <c r="A39117">
        <v>39548</v>
      </c>
      <c r="B39117" t="s">
        <v>2560</v>
      </c>
      <c r="C39117" s="6">
        <v>603</v>
      </c>
      <c r="F39117" t="s">
        <v>2560</v>
      </c>
      <c r="G39117">
        <v>603</v>
      </c>
      <c r="H39117" t="str">
        <f t="shared" si="649"/>
        <v>1</v>
      </c>
      <c r="BC39117" t="s">
        <v>2560</v>
      </c>
      <c r="BD39117">
        <v>603</v>
      </c>
      <c r="BE39117">
        <v>603</v>
      </c>
      <c r="BG39117" t="s">
        <v>1506</v>
      </c>
    </row>
    <row r="39118" spans="1:59" x14ac:dyDescent="0.3">
      <c r="A39118">
        <v>39549</v>
      </c>
      <c r="B39118" t="s">
        <v>2560</v>
      </c>
      <c r="C39118" s="6">
        <v>604</v>
      </c>
      <c r="F39118" t="s">
        <v>2560</v>
      </c>
      <c r="G39118">
        <v>604</v>
      </c>
      <c r="H39118" t="str">
        <f t="shared" si="649"/>
        <v>1</v>
      </c>
      <c r="BC39118" t="s">
        <v>2560</v>
      </c>
      <c r="BD39118">
        <v>604</v>
      </c>
      <c r="BE39118">
        <v>604</v>
      </c>
      <c r="BG39118" t="s">
        <v>1506</v>
      </c>
    </row>
    <row r="39119" spans="1:59" x14ac:dyDescent="0.3">
      <c r="A39119">
        <v>39550</v>
      </c>
      <c r="B39119" t="s">
        <v>2560</v>
      </c>
      <c r="C39119" s="6">
        <v>605</v>
      </c>
      <c r="F39119" t="s">
        <v>2560</v>
      </c>
      <c r="G39119">
        <v>605</v>
      </c>
      <c r="H39119" t="str">
        <f t="shared" si="649"/>
        <v>1</v>
      </c>
      <c r="BC39119" t="s">
        <v>2560</v>
      </c>
      <c r="BD39119">
        <v>605</v>
      </c>
      <c r="BE39119">
        <v>605</v>
      </c>
      <c r="BG39119" t="s">
        <v>1506</v>
      </c>
    </row>
    <row r="39120" spans="1:59" x14ac:dyDescent="0.3">
      <c r="A39120">
        <v>39551</v>
      </c>
      <c r="B39120" t="s">
        <v>2560</v>
      </c>
      <c r="C39120" s="6">
        <v>606</v>
      </c>
      <c r="F39120" t="s">
        <v>2560</v>
      </c>
      <c r="G39120">
        <v>606</v>
      </c>
      <c r="H39120" t="str">
        <f t="shared" si="649"/>
        <v>1</v>
      </c>
      <c r="BC39120" t="s">
        <v>2560</v>
      </c>
      <c r="BD39120">
        <v>606</v>
      </c>
      <c r="BE39120">
        <v>606</v>
      </c>
      <c r="BG39120" t="s">
        <v>1506</v>
      </c>
    </row>
    <row r="39121" spans="1:59" x14ac:dyDescent="0.3">
      <c r="A39121">
        <v>39552</v>
      </c>
      <c r="B39121" t="s">
        <v>2560</v>
      </c>
      <c r="C39121" s="6">
        <v>607</v>
      </c>
      <c r="F39121" t="s">
        <v>2560</v>
      </c>
      <c r="G39121">
        <v>607</v>
      </c>
      <c r="H39121" t="str">
        <f t="shared" si="649"/>
        <v>1</v>
      </c>
      <c r="BC39121" t="s">
        <v>2560</v>
      </c>
      <c r="BD39121">
        <v>607</v>
      </c>
      <c r="BE39121">
        <v>607</v>
      </c>
      <c r="BG39121" t="s">
        <v>1506</v>
      </c>
    </row>
    <row r="39122" spans="1:59" x14ac:dyDescent="0.3">
      <c r="A39122">
        <v>39553</v>
      </c>
      <c r="B39122" t="s">
        <v>2560</v>
      </c>
      <c r="C39122" s="6">
        <v>608</v>
      </c>
      <c r="F39122" t="s">
        <v>2560</v>
      </c>
      <c r="G39122">
        <v>608</v>
      </c>
      <c r="H39122" t="str">
        <f t="shared" si="649"/>
        <v>1</v>
      </c>
      <c r="BC39122" t="s">
        <v>2560</v>
      </c>
      <c r="BD39122">
        <v>608</v>
      </c>
      <c r="BE39122">
        <v>608</v>
      </c>
      <c r="BG39122" t="s">
        <v>1506</v>
      </c>
    </row>
    <row r="39123" spans="1:59" x14ac:dyDescent="0.3">
      <c r="A39123">
        <v>39554</v>
      </c>
      <c r="B39123" t="s">
        <v>2560</v>
      </c>
      <c r="C39123" s="6">
        <v>609</v>
      </c>
      <c r="F39123" t="s">
        <v>2560</v>
      </c>
      <c r="G39123">
        <v>609</v>
      </c>
      <c r="H39123" t="str">
        <f t="shared" si="649"/>
        <v>1</v>
      </c>
      <c r="BC39123" t="s">
        <v>2560</v>
      </c>
      <c r="BD39123">
        <v>609</v>
      </c>
      <c r="BE39123">
        <v>609</v>
      </c>
      <c r="BG39123" t="s">
        <v>1506</v>
      </c>
    </row>
    <row r="39124" spans="1:59" x14ac:dyDescent="0.3">
      <c r="A39124">
        <v>39555</v>
      </c>
      <c r="B39124" t="s">
        <v>2560</v>
      </c>
      <c r="C39124" s="6">
        <v>610</v>
      </c>
      <c r="F39124" t="s">
        <v>2560</v>
      </c>
      <c r="G39124">
        <v>610</v>
      </c>
      <c r="H39124" t="str">
        <f t="shared" si="649"/>
        <v>1</v>
      </c>
      <c r="BC39124" t="s">
        <v>2560</v>
      </c>
      <c r="BD39124">
        <v>610</v>
      </c>
      <c r="BE39124">
        <v>610</v>
      </c>
      <c r="BG39124" t="s">
        <v>1506</v>
      </c>
    </row>
    <row r="39125" spans="1:59" x14ac:dyDescent="0.3">
      <c r="A39125">
        <v>39556</v>
      </c>
      <c r="B39125" t="s">
        <v>2560</v>
      </c>
      <c r="C39125" s="6">
        <v>611</v>
      </c>
      <c r="F39125" t="s">
        <v>2560</v>
      </c>
      <c r="G39125">
        <v>611</v>
      </c>
      <c r="H39125" t="str">
        <f t="shared" si="649"/>
        <v>1</v>
      </c>
      <c r="BC39125" t="s">
        <v>2560</v>
      </c>
      <c r="BD39125">
        <v>611</v>
      </c>
      <c r="BE39125">
        <v>611</v>
      </c>
      <c r="BG39125" t="s">
        <v>1506</v>
      </c>
    </row>
    <row r="39126" spans="1:59" x14ac:dyDescent="0.3">
      <c r="A39126">
        <v>39557</v>
      </c>
      <c r="B39126" t="s">
        <v>2560</v>
      </c>
      <c r="C39126" s="6">
        <v>612</v>
      </c>
      <c r="F39126" t="s">
        <v>2560</v>
      </c>
      <c r="G39126">
        <v>612</v>
      </c>
      <c r="H39126" t="str">
        <f t="shared" si="649"/>
        <v>1</v>
      </c>
      <c r="BC39126" t="s">
        <v>2560</v>
      </c>
      <c r="BD39126">
        <v>612</v>
      </c>
      <c r="BE39126">
        <v>612</v>
      </c>
      <c r="BG39126" t="s">
        <v>1506</v>
      </c>
    </row>
    <row r="39127" spans="1:59" x14ac:dyDescent="0.3">
      <c r="A39127">
        <v>39558</v>
      </c>
      <c r="B39127" t="s">
        <v>2560</v>
      </c>
      <c r="C39127" s="6">
        <v>613</v>
      </c>
      <c r="F39127" t="s">
        <v>2560</v>
      </c>
      <c r="G39127">
        <v>613</v>
      </c>
      <c r="H39127" t="str">
        <f t="shared" si="649"/>
        <v>1</v>
      </c>
      <c r="BC39127" t="s">
        <v>2560</v>
      </c>
      <c r="BD39127">
        <v>613</v>
      </c>
      <c r="BE39127">
        <v>613</v>
      </c>
      <c r="BG39127" t="s">
        <v>1506</v>
      </c>
    </row>
    <row r="39128" spans="1:59" x14ac:dyDescent="0.3">
      <c r="A39128">
        <v>39559</v>
      </c>
      <c r="B39128" t="s">
        <v>2560</v>
      </c>
      <c r="C39128" s="6">
        <v>614</v>
      </c>
      <c r="F39128" t="s">
        <v>2560</v>
      </c>
      <c r="G39128">
        <v>614</v>
      </c>
      <c r="H39128" t="str">
        <f t="shared" si="649"/>
        <v>1</v>
      </c>
      <c r="BC39128" t="s">
        <v>2560</v>
      </c>
      <c r="BD39128">
        <v>614</v>
      </c>
      <c r="BE39128">
        <v>614</v>
      </c>
      <c r="BG39128" t="s">
        <v>1506</v>
      </c>
    </row>
    <row r="39129" spans="1:59" x14ac:dyDescent="0.3">
      <c r="A39129">
        <v>39560</v>
      </c>
      <c r="B39129" t="s">
        <v>2560</v>
      </c>
      <c r="C39129" s="6">
        <v>615</v>
      </c>
      <c r="F39129" t="s">
        <v>2560</v>
      </c>
      <c r="G39129">
        <v>615</v>
      </c>
      <c r="H39129" t="str">
        <f t="shared" si="649"/>
        <v>1</v>
      </c>
      <c r="BC39129" t="s">
        <v>2560</v>
      </c>
      <c r="BD39129">
        <v>615</v>
      </c>
      <c r="BE39129">
        <v>615</v>
      </c>
      <c r="BG39129" t="s">
        <v>1506</v>
      </c>
    </row>
    <row r="39130" spans="1:59" x14ac:dyDescent="0.3">
      <c r="A39130">
        <v>39561</v>
      </c>
      <c r="B39130" t="s">
        <v>2560</v>
      </c>
      <c r="C39130" s="6">
        <v>616</v>
      </c>
      <c r="F39130" t="s">
        <v>2560</v>
      </c>
      <c r="G39130">
        <v>616</v>
      </c>
      <c r="H39130" t="str">
        <f t="shared" si="649"/>
        <v>1</v>
      </c>
      <c r="BC39130" t="s">
        <v>2560</v>
      </c>
      <c r="BD39130">
        <v>616</v>
      </c>
      <c r="BE39130">
        <v>616</v>
      </c>
      <c r="BG39130" t="s">
        <v>1506</v>
      </c>
    </row>
    <row r="39131" spans="1:59" x14ac:dyDescent="0.3">
      <c r="A39131">
        <v>39562</v>
      </c>
      <c r="B39131" t="s">
        <v>2560</v>
      </c>
      <c r="C39131" s="6">
        <v>617</v>
      </c>
      <c r="F39131" t="s">
        <v>2560</v>
      </c>
      <c r="G39131">
        <v>617</v>
      </c>
      <c r="H39131" t="str">
        <f t="shared" si="649"/>
        <v>1</v>
      </c>
      <c r="BC39131" t="s">
        <v>2560</v>
      </c>
      <c r="BD39131">
        <v>617</v>
      </c>
      <c r="BE39131">
        <v>617</v>
      </c>
      <c r="BG39131" t="s">
        <v>1506</v>
      </c>
    </row>
    <row r="39132" spans="1:59" x14ac:dyDescent="0.3">
      <c r="A39132">
        <v>39563</v>
      </c>
      <c r="B39132" t="s">
        <v>2560</v>
      </c>
      <c r="C39132" s="6">
        <v>618</v>
      </c>
      <c r="F39132" t="s">
        <v>2560</v>
      </c>
      <c r="G39132">
        <v>618</v>
      </c>
      <c r="H39132" t="str">
        <f t="shared" si="649"/>
        <v>1</v>
      </c>
      <c r="BC39132" t="s">
        <v>2560</v>
      </c>
      <c r="BD39132">
        <v>618</v>
      </c>
      <c r="BE39132">
        <v>618</v>
      </c>
      <c r="BG39132" t="s">
        <v>1506</v>
      </c>
    </row>
    <row r="39133" spans="1:59" x14ac:dyDescent="0.3">
      <c r="A39133">
        <v>39564</v>
      </c>
      <c r="B39133" t="s">
        <v>2560</v>
      </c>
      <c r="C39133" s="6">
        <v>619</v>
      </c>
      <c r="F39133" t="s">
        <v>2560</v>
      </c>
      <c r="G39133">
        <v>619</v>
      </c>
      <c r="H39133" t="str">
        <f t="shared" si="649"/>
        <v>1</v>
      </c>
      <c r="BC39133" t="s">
        <v>2560</v>
      </c>
      <c r="BD39133">
        <v>619</v>
      </c>
      <c r="BE39133">
        <v>619</v>
      </c>
      <c r="BG39133" t="s">
        <v>1506</v>
      </c>
    </row>
    <row r="39134" spans="1:59" x14ac:dyDescent="0.3">
      <c r="A39134">
        <v>39565</v>
      </c>
      <c r="B39134" t="s">
        <v>2560</v>
      </c>
      <c r="C39134" s="6">
        <v>620</v>
      </c>
      <c r="F39134" t="s">
        <v>2560</v>
      </c>
      <c r="G39134">
        <v>620</v>
      </c>
      <c r="H39134" t="str">
        <f t="shared" si="649"/>
        <v>1</v>
      </c>
      <c r="BC39134" t="s">
        <v>2560</v>
      </c>
      <c r="BD39134">
        <v>620</v>
      </c>
      <c r="BE39134">
        <v>620</v>
      </c>
      <c r="BG39134" t="s">
        <v>1506</v>
      </c>
    </row>
    <row r="39135" spans="1:59" x14ac:dyDescent="0.3">
      <c r="A39135">
        <v>39566</v>
      </c>
      <c r="B39135" t="s">
        <v>2560</v>
      </c>
      <c r="C39135" s="6">
        <v>621</v>
      </c>
      <c r="F39135" t="s">
        <v>2560</v>
      </c>
      <c r="G39135">
        <v>621</v>
      </c>
      <c r="H39135" t="str">
        <f t="shared" si="649"/>
        <v>1</v>
      </c>
      <c r="BC39135" t="s">
        <v>2560</v>
      </c>
      <c r="BD39135">
        <v>621</v>
      </c>
      <c r="BE39135">
        <v>621</v>
      </c>
      <c r="BG39135" t="s">
        <v>1506</v>
      </c>
    </row>
    <row r="39136" spans="1:59" x14ac:dyDescent="0.3">
      <c r="A39136">
        <v>39567</v>
      </c>
      <c r="B39136" t="s">
        <v>2560</v>
      </c>
      <c r="C39136" s="6">
        <v>622</v>
      </c>
      <c r="F39136" t="s">
        <v>2560</v>
      </c>
      <c r="G39136">
        <v>622</v>
      </c>
      <c r="H39136" t="str">
        <f t="shared" si="649"/>
        <v>1</v>
      </c>
      <c r="BC39136" t="s">
        <v>2560</v>
      </c>
      <c r="BD39136">
        <v>622</v>
      </c>
      <c r="BE39136">
        <v>622</v>
      </c>
    </row>
    <row r="39137" spans="1:57" x14ac:dyDescent="0.3">
      <c r="A39137">
        <v>39568</v>
      </c>
      <c r="B39137" t="s">
        <v>2560</v>
      </c>
      <c r="C39137" s="6">
        <v>623</v>
      </c>
      <c r="F39137" t="s">
        <v>2560</v>
      </c>
      <c r="G39137">
        <v>623</v>
      </c>
      <c r="H39137" t="str">
        <f t="shared" si="649"/>
        <v>1</v>
      </c>
      <c r="BC39137" t="s">
        <v>2560</v>
      </c>
      <c r="BD39137">
        <v>623</v>
      </c>
      <c r="BE39137">
        <v>623</v>
      </c>
    </row>
    <row r="39138" spans="1:57" x14ac:dyDescent="0.3">
      <c r="A39138">
        <v>39569</v>
      </c>
      <c r="B39138" t="s">
        <v>2560</v>
      </c>
      <c r="C39138" s="6">
        <v>624</v>
      </c>
      <c r="F39138" t="s">
        <v>2560</v>
      </c>
      <c r="G39138">
        <v>624</v>
      </c>
      <c r="H39138" t="str">
        <f t="shared" si="649"/>
        <v>1</v>
      </c>
      <c r="BC39138" t="s">
        <v>2560</v>
      </c>
      <c r="BD39138">
        <v>624</v>
      </c>
      <c r="BE39138">
        <v>624</v>
      </c>
    </row>
    <row r="39139" spans="1:57" x14ac:dyDescent="0.3">
      <c r="A39139">
        <v>39570</v>
      </c>
      <c r="B39139" t="s">
        <v>2560</v>
      </c>
      <c r="C39139" s="6">
        <v>625</v>
      </c>
      <c r="F39139" t="s">
        <v>2560</v>
      </c>
      <c r="G39139">
        <v>625</v>
      </c>
      <c r="H39139" t="str">
        <f t="shared" si="649"/>
        <v>1</v>
      </c>
      <c r="BC39139" t="s">
        <v>2560</v>
      </c>
      <c r="BD39139">
        <v>625</v>
      </c>
      <c r="BE39139">
        <v>625</v>
      </c>
    </row>
    <row r="39140" spans="1:57" x14ac:dyDescent="0.3">
      <c r="A39140">
        <v>39571</v>
      </c>
      <c r="B39140" t="s">
        <v>2560</v>
      </c>
      <c r="C39140" s="6">
        <v>626</v>
      </c>
      <c r="F39140" t="s">
        <v>2560</v>
      </c>
      <c r="G39140">
        <v>626</v>
      </c>
      <c r="H39140" t="str">
        <f t="shared" si="649"/>
        <v>1</v>
      </c>
      <c r="BC39140" t="s">
        <v>2560</v>
      </c>
      <c r="BD39140">
        <v>626</v>
      </c>
      <c r="BE39140">
        <v>626</v>
      </c>
    </row>
    <row r="39141" spans="1:57" x14ac:dyDescent="0.3">
      <c r="A39141">
        <v>39572</v>
      </c>
      <c r="B39141" t="s">
        <v>2560</v>
      </c>
      <c r="C39141" s="6">
        <v>627</v>
      </c>
      <c r="F39141" t="s">
        <v>2560</v>
      </c>
      <c r="G39141">
        <v>627</v>
      </c>
      <c r="H39141" t="str">
        <f t="shared" si="649"/>
        <v>1</v>
      </c>
      <c r="BC39141" t="s">
        <v>2560</v>
      </c>
      <c r="BD39141">
        <v>627</v>
      </c>
      <c r="BE39141">
        <v>627</v>
      </c>
    </row>
    <row r="39142" spans="1:57" x14ac:dyDescent="0.3">
      <c r="A39142">
        <v>39573</v>
      </c>
      <c r="B39142" t="s">
        <v>2560</v>
      </c>
      <c r="C39142" s="6">
        <v>628</v>
      </c>
      <c r="F39142" t="s">
        <v>2560</v>
      </c>
      <c r="G39142">
        <v>628</v>
      </c>
      <c r="H39142" t="str">
        <f t="shared" si="649"/>
        <v>1</v>
      </c>
      <c r="BC39142" t="s">
        <v>2560</v>
      </c>
      <c r="BD39142">
        <v>628</v>
      </c>
      <c r="BE39142">
        <v>628</v>
      </c>
    </row>
    <row r="39143" spans="1:57" x14ac:dyDescent="0.3">
      <c r="A39143">
        <v>39574</v>
      </c>
      <c r="B39143" t="s">
        <v>2560</v>
      </c>
      <c r="C39143" s="6">
        <v>629</v>
      </c>
      <c r="F39143" t="s">
        <v>2560</v>
      </c>
      <c r="G39143">
        <v>629</v>
      </c>
      <c r="H39143" t="str">
        <f t="shared" si="649"/>
        <v>1</v>
      </c>
      <c r="BC39143" t="s">
        <v>2560</v>
      </c>
      <c r="BD39143">
        <v>629</v>
      </c>
      <c r="BE39143">
        <v>629</v>
      </c>
    </row>
    <row r="39144" spans="1:57" x14ac:dyDescent="0.3">
      <c r="A39144">
        <v>39575</v>
      </c>
      <c r="B39144" t="s">
        <v>2560</v>
      </c>
      <c r="C39144" s="6">
        <v>630</v>
      </c>
      <c r="F39144" t="s">
        <v>2560</v>
      </c>
      <c r="G39144">
        <v>630</v>
      </c>
      <c r="H39144" t="str">
        <f t="shared" si="649"/>
        <v>1</v>
      </c>
      <c r="BC39144" t="s">
        <v>2560</v>
      </c>
      <c r="BD39144">
        <v>630</v>
      </c>
      <c r="BE39144">
        <v>630</v>
      </c>
    </row>
    <row r="39145" spans="1:57" x14ac:dyDescent="0.3">
      <c r="A39145">
        <v>39576</v>
      </c>
      <c r="B39145" t="s">
        <v>2560</v>
      </c>
      <c r="C39145" s="6">
        <v>631</v>
      </c>
      <c r="F39145" t="s">
        <v>2560</v>
      </c>
      <c r="G39145">
        <v>631</v>
      </c>
      <c r="H39145" t="str">
        <f t="shared" si="649"/>
        <v>1</v>
      </c>
      <c r="BC39145" t="s">
        <v>2560</v>
      </c>
      <c r="BD39145">
        <v>631</v>
      </c>
      <c r="BE39145">
        <v>631</v>
      </c>
    </row>
    <row r="39146" spans="1:57" x14ac:dyDescent="0.3">
      <c r="A39146">
        <v>39577</v>
      </c>
      <c r="B39146" t="s">
        <v>2560</v>
      </c>
      <c r="C39146" s="6">
        <v>632</v>
      </c>
      <c r="F39146" t="s">
        <v>2560</v>
      </c>
      <c r="G39146">
        <v>632</v>
      </c>
      <c r="H39146" t="str">
        <f t="shared" si="649"/>
        <v>1</v>
      </c>
      <c r="BC39146" t="s">
        <v>2560</v>
      </c>
      <c r="BD39146">
        <v>632</v>
      </c>
      <c r="BE39146">
        <v>632</v>
      </c>
    </row>
    <row r="39147" spans="1:57" x14ac:dyDescent="0.3">
      <c r="A39147">
        <v>39578</v>
      </c>
      <c r="B39147" t="s">
        <v>2560</v>
      </c>
      <c r="C39147" s="6">
        <v>633</v>
      </c>
      <c r="F39147" t="s">
        <v>2560</v>
      </c>
      <c r="G39147">
        <v>633</v>
      </c>
      <c r="H39147" t="str">
        <f t="shared" si="649"/>
        <v>1</v>
      </c>
      <c r="BC39147" t="s">
        <v>2560</v>
      </c>
      <c r="BD39147">
        <v>633</v>
      </c>
      <c r="BE39147">
        <v>633</v>
      </c>
    </row>
    <row r="39148" spans="1:57" x14ac:dyDescent="0.3">
      <c r="A39148">
        <v>39579</v>
      </c>
      <c r="B39148" t="s">
        <v>2560</v>
      </c>
      <c r="C39148" s="6">
        <v>634</v>
      </c>
      <c r="F39148" t="s">
        <v>2560</v>
      </c>
      <c r="G39148">
        <v>634</v>
      </c>
      <c r="H39148" t="str">
        <f t="shared" si="649"/>
        <v>1</v>
      </c>
      <c r="BC39148" t="s">
        <v>2560</v>
      </c>
      <c r="BD39148">
        <v>634</v>
      </c>
      <c r="BE39148">
        <v>634</v>
      </c>
    </row>
    <row r="39149" spans="1:57" x14ac:dyDescent="0.3">
      <c r="A39149">
        <v>39580</v>
      </c>
      <c r="B39149" t="s">
        <v>2560</v>
      </c>
      <c r="C39149" s="6">
        <v>635</v>
      </c>
      <c r="F39149" t="s">
        <v>2560</v>
      </c>
      <c r="G39149">
        <v>635</v>
      </c>
      <c r="H39149" t="str">
        <f t="shared" si="649"/>
        <v>1</v>
      </c>
      <c r="BC39149" t="s">
        <v>2560</v>
      </c>
      <c r="BD39149">
        <v>635</v>
      </c>
      <c r="BE39149">
        <v>635</v>
      </c>
    </row>
    <row r="39150" spans="1:57" x14ac:dyDescent="0.3">
      <c r="A39150">
        <v>39581</v>
      </c>
      <c r="B39150" t="s">
        <v>2560</v>
      </c>
      <c r="C39150" s="6">
        <v>636</v>
      </c>
      <c r="F39150" t="s">
        <v>2560</v>
      </c>
      <c r="G39150">
        <v>636</v>
      </c>
      <c r="H39150" t="str">
        <f t="shared" si="649"/>
        <v>1</v>
      </c>
      <c r="BC39150" t="s">
        <v>2560</v>
      </c>
      <c r="BD39150">
        <v>636</v>
      </c>
      <c r="BE39150">
        <v>636</v>
      </c>
    </row>
    <row r="39151" spans="1:57" x14ac:dyDescent="0.3">
      <c r="A39151">
        <v>39582</v>
      </c>
      <c r="B39151" t="s">
        <v>2560</v>
      </c>
      <c r="C39151" s="6">
        <v>637</v>
      </c>
      <c r="F39151" t="s">
        <v>2560</v>
      </c>
      <c r="G39151">
        <v>637</v>
      </c>
      <c r="H39151" t="str">
        <f t="shared" si="649"/>
        <v>1</v>
      </c>
      <c r="BC39151" t="s">
        <v>2560</v>
      </c>
      <c r="BD39151">
        <v>637</v>
      </c>
      <c r="BE39151">
        <v>637</v>
      </c>
    </row>
    <row r="39152" spans="1:57" x14ac:dyDescent="0.3">
      <c r="A39152">
        <v>39583</v>
      </c>
      <c r="B39152" t="s">
        <v>2560</v>
      </c>
      <c r="C39152" s="6">
        <v>638</v>
      </c>
      <c r="F39152" t="s">
        <v>2560</v>
      </c>
      <c r="G39152">
        <v>638</v>
      </c>
      <c r="H39152" t="str">
        <f t="shared" si="649"/>
        <v>1</v>
      </c>
      <c r="BC39152" t="s">
        <v>2560</v>
      </c>
      <c r="BD39152">
        <v>638</v>
      </c>
      <c r="BE39152">
        <v>638</v>
      </c>
    </row>
    <row r="39153" spans="1:57" x14ac:dyDescent="0.3">
      <c r="A39153">
        <v>39584</v>
      </c>
      <c r="B39153" t="s">
        <v>2560</v>
      </c>
      <c r="C39153" s="6">
        <v>639</v>
      </c>
      <c r="F39153" t="s">
        <v>2560</v>
      </c>
      <c r="G39153">
        <v>639</v>
      </c>
      <c r="H39153" t="str">
        <f t="shared" si="649"/>
        <v>1</v>
      </c>
      <c r="BC39153" t="s">
        <v>2560</v>
      </c>
      <c r="BD39153">
        <v>639</v>
      </c>
      <c r="BE39153">
        <v>639</v>
      </c>
    </row>
    <row r="39154" spans="1:57" x14ac:dyDescent="0.3">
      <c r="A39154">
        <v>39585</v>
      </c>
      <c r="B39154" t="s">
        <v>2560</v>
      </c>
      <c r="C39154" s="6">
        <v>640</v>
      </c>
      <c r="F39154" t="s">
        <v>2560</v>
      </c>
      <c r="G39154">
        <v>640</v>
      </c>
      <c r="H39154" t="str">
        <f t="shared" si="649"/>
        <v>1</v>
      </c>
      <c r="BC39154" t="s">
        <v>2560</v>
      </c>
      <c r="BD39154">
        <v>640</v>
      </c>
      <c r="BE39154">
        <v>640</v>
      </c>
    </row>
    <row r="39155" spans="1:57" x14ac:dyDescent="0.3">
      <c r="A39155">
        <v>39586</v>
      </c>
      <c r="B39155" t="s">
        <v>2560</v>
      </c>
      <c r="C39155" s="6">
        <v>641</v>
      </c>
      <c r="F39155" t="s">
        <v>2560</v>
      </c>
      <c r="G39155">
        <v>641</v>
      </c>
      <c r="H39155" t="str">
        <f t="shared" si="649"/>
        <v>1</v>
      </c>
      <c r="BC39155" t="s">
        <v>2560</v>
      </c>
      <c r="BD39155">
        <v>641</v>
      </c>
      <c r="BE39155">
        <v>641</v>
      </c>
    </row>
    <row r="39156" spans="1:57" x14ac:dyDescent="0.3">
      <c r="A39156">
        <v>39587</v>
      </c>
      <c r="B39156" t="s">
        <v>2560</v>
      </c>
      <c r="C39156" s="6">
        <v>642</v>
      </c>
      <c r="F39156" t="s">
        <v>2560</v>
      </c>
      <c r="G39156">
        <v>642</v>
      </c>
      <c r="H39156" t="str">
        <f t="shared" si="649"/>
        <v>1</v>
      </c>
      <c r="BC39156" t="s">
        <v>2560</v>
      </c>
      <c r="BD39156">
        <v>642</v>
      </c>
      <c r="BE39156">
        <v>642</v>
      </c>
    </row>
    <row r="39157" spans="1:57" x14ac:dyDescent="0.3">
      <c r="A39157">
        <v>39588</v>
      </c>
      <c r="B39157" t="s">
        <v>2560</v>
      </c>
      <c r="C39157">
        <v>643</v>
      </c>
      <c r="E39157" s="4" t="s">
        <v>223</v>
      </c>
      <c r="F39157" t="s">
        <v>2560</v>
      </c>
      <c r="G39157">
        <v>643</v>
      </c>
      <c r="H39157" t="str">
        <f t="shared" si="649"/>
        <v>1</v>
      </c>
      <c r="AI39157" t="s">
        <v>2560</v>
      </c>
      <c r="AJ39157">
        <v>643</v>
      </c>
      <c r="AK39157">
        <v>3152</v>
      </c>
      <c r="AL39157" t="s">
        <v>223</v>
      </c>
      <c r="AM39157" t="s">
        <v>61</v>
      </c>
      <c r="BC39157" t="s">
        <v>2560</v>
      </c>
      <c r="BD39157">
        <v>643</v>
      </c>
      <c r="BE39157">
        <v>643</v>
      </c>
    </row>
    <row r="39158" spans="1:57" x14ac:dyDescent="0.3">
      <c r="A39158">
        <v>39589</v>
      </c>
      <c r="B39158" t="s">
        <v>2560</v>
      </c>
      <c r="C39158" s="6">
        <v>644</v>
      </c>
      <c r="F39158" t="s">
        <v>2560</v>
      </c>
      <c r="G39158">
        <v>644</v>
      </c>
      <c r="H39158" t="str">
        <f t="shared" si="649"/>
        <v>1</v>
      </c>
      <c r="BC39158" t="s">
        <v>2560</v>
      </c>
      <c r="BD39158">
        <v>644</v>
      </c>
      <c r="BE39158">
        <v>644</v>
      </c>
    </row>
    <row r="39159" spans="1:57" x14ac:dyDescent="0.3">
      <c r="A39159">
        <v>39590</v>
      </c>
      <c r="B39159" t="s">
        <v>2560</v>
      </c>
      <c r="C39159" s="6">
        <v>645</v>
      </c>
      <c r="F39159" t="s">
        <v>2560</v>
      </c>
      <c r="G39159">
        <v>645</v>
      </c>
      <c r="H39159" t="str">
        <f t="shared" si="649"/>
        <v>1</v>
      </c>
      <c r="BC39159" t="s">
        <v>2560</v>
      </c>
      <c r="BD39159">
        <v>645</v>
      </c>
      <c r="BE39159">
        <v>645</v>
      </c>
    </row>
    <row r="39160" spans="1:57" x14ac:dyDescent="0.3">
      <c r="A39160">
        <v>39591</v>
      </c>
      <c r="B39160" t="s">
        <v>2560</v>
      </c>
      <c r="C39160" s="6">
        <v>646</v>
      </c>
      <c r="F39160" t="s">
        <v>2560</v>
      </c>
      <c r="G39160">
        <v>646</v>
      </c>
      <c r="H39160" t="str">
        <f t="shared" si="649"/>
        <v>1</v>
      </c>
      <c r="BC39160" t="s">
        <v>2560</v>
      </c>
      <c r="BD39160">
        <v>646</v>
      </c>
      <c r="BE39160">
        <v>646</v>
      </c>
    </row>
    <row r="39161" spans="1:57" x14ac:dyDescent="0.3">
      <c r="A39161">
        <v>39592</v>
      </c>
      <c r="B39161" t="s">
        <v>2560</v>
      </c>
      <c r="C39161">
        <v>647</v>
      </c>
      <c r="E39161" s="4" t="s">
        <v>224</v>
      </c>
      <c r="F39161" t="s">
        <v>2560</v>
      </c>
      <c r="G39161">
        <v>647</v>
      </c>
      <c r="H39161" t="str">
        <f t="shared" si="649"/>
        <v>1</v>
      </c>
      <c r="AI39161" t="s">
        <v>2560</v>
      </c>
      <c r="AJ39161">
        <v>647</v>
      </c>
      <c r="AK39161">
        <v>3153</v>
      </c>
      <c r="AL39161" t="s">
        <v>224</v>
      </c>
      <c r="AM39161" t="s">
        <v>61</v>
      </c>
      <c r="BC39161" t="s">
        <v>2560</v>
      </c>
      <c r="BD39161">
        <v>647</v>
      </c>
      <c r="BE39161">
        <v>647</v>
      </c>
    </row>
    <row r="39162" spans="1:57" x14ac:dyDescent="0.3">
      <c r="A39162">
        <v>39593</v>
      </c>
      <c r="B39162" t="s">
        <v>2560</v>
      </c>
      <c r="C39162" s="6">
        <v>648</v>
      </c>
      <c r="F39162" t="s">
        <v>2560</v>
      </c>
      <c r="G39162">
        <v>648</v>
      </c>
      <c r="H39162" t="str">
        <f t="shared" si="649"/>
        <v>1</v>
      </c>
      <c r="BC39162" t="s">
        <v>2560</v>
      </c>
      <c r="BD39162">
        <v>648</v>
      </c>
      <c r="BE39162">
        <v>648</v>
      </c>
    </row>
    <row r="39163" spans="1:57" x14ac:dyDescent="0.3">
      <c r="A39163">
        <v>39594</v>
      </c>
      <c r="B39163" t="s">
        <v>2560</v>
      </c>
      <c r="C39163" s="6">
        <v>649</v>
      </c>
      <c r="F39163" t="s">
        <v>2560</v>
      </c>
      <c r="G39163">
        <v>649</v>
      </c>
      <c r="H39163" t="str">
        <f t="shared" si="649"/>
        <v>1</v>
      </c>
      <c r="BC39163" t="s">
        <v>2560</v>
      </c>
      <c r="BD39163">
        <v>649</v>
      </c>
      <c r="BE39163">
        <v>649</v>
      </c>
    </row>
    <row r="39164" spans="1:57" x14ac:dyDescent="0.3">
      <c r="A39164">
        <v>39595</v>
      </c>
      <c r="B39164" t="s">
        <v>2560</v>
      </c>
      <c r="C39164">
        <v>650</v>
      </c>
      <c r="E39164" s="4">
        <v>165</v>
      </c>
      <c r="F39164" t="s">
        <v>2560</v>
      </c>
      <c r="G39164">
        <v>650</v>
      </c>
      <c r="H39164" t="str">
        <f t="shared" si="649"/>
        <v>1</v>
      </c>
      <c r="AI39164" t="s">
        <v>2560</v>
      </c>
      <c r="AJ39164">
        <v>650</v>
      </c>
      <c r="AK39164">
        <v>3154</v>
      </c>
      <c r="AL39164">
        <v>165</v>
      </c>
      <c r="AM39164" t="s">
        <v>61</v>
      </c>
      <c r="BC39164" t="s">
        <v>2560</v>
      </c>
      <c r="BD39164">
        <v>650</v>
      </c>
      <c r="BE39164">
        <v>650</v>
      </c>
    </row>
    <row r="39165" spans="1:57" x14ac:dyDescent="0.3">
      <c r="A39165">
        <v>39596</v>
      </c>
      <c r="B39165" t="s">
        <v>2560</v>
      </c>
      <c r="C39165" s="6">
        <v>651</v>
      </c>
      <c r="F39165" t="s">
        <v>2560</v>
      </c>
      <c r="G39165">
        <v>651</v>
      </c>
      <c r="H39165" t="str">
        <f t="shared" ref="H39165:H39228" si="650">IF(C39166=C39165+1,"1","0")</f>
        <v>1</v>
      </c>
      <c r="BC39165" t="s">
        <v>2560</v>
      </c>
      <c r="BD39165">
        <v>651</v>
      </c>
      <c r="BE39165">
        <v>651</v>
      </c>
    </row>
    <row r="39166" spans="1:57" x14ac:dyDescent="0.3">
      <c r="A39166">
        <v>39597</v>
      </c>
      <c r="B39166" t="s">
        <v>2560</v>
      </c>
      <c r="C39166">
        <v>652</v>
      </c>
      <c r="E39166" s="4" t="s">
        <v>225</v>
      </c>
      <c r="F39166" t="s">
        <v>2560</v>
      </c>
      <c r="G39166">
        <v>652</v>
      </c>
      <c r="H39166" t="str">
        <f t="shared" si="650"/>
        <v>1</v>
      </c>
      <c r="AI39166" t="s">
        <v>2560</v>
      </c>
      <c r="AJ39166">
        <v>652</v>
      </c>
      <c r="AK39166">
        <v>3155</v>
      </c>
      <c r="AL39166" t="s">
        <v>225</v>
      </c>
      <c r="AM39166" t="s">
        <v>61</v>
      </c>
      <c r="BC39166" t="s">
        <v>2560</v>
      </c>
      <c r="BD39166">
        <v>652</v>
      </c>
      <c r="BE39166">
        <v>652</v>
      </c>
    </row>
    <row r="39167" spans="1:57" x14ac:dyDescent="0.3">
      <c r="A39167">
        <v>39598</v>
      </c>
      <c r="B39167" t="s">
        <v>2560</v>
      </c>
      <c r="C39167" s="6">
        <v>653</v>
      </c>
      <c r="F39167" t="s">
        <v>2560</v>
      </c>
      <c r="G39167">
        <v>653</v>
      </c>
      <c r="H39167" t="str">
        <f t="shared" si="650"/>
        <v>1</v>
      </c>
      <c r="BC39167" t="s">
        <v>2560</v>
      </c>
      <c r="BD39167">
        <v>653</v>
      </c>
      <c r="BE39167">
        <v>653</v>
      </c>
    </row>
    <row r="39168" spans="1:57" x14ac:dyDescent="0.3">
      <c r="A39168">
        <v>39599</v>
      </c>
      <c r="B39168" t="s">
        <v>2560</v>
      </c>
      <c r="C39168" s="6">
        <v>654</v>
      </c>
      <c r="F39168" t="s">
        <v>2560</v>
      </c>
      <c r="G39168">
        <v>654</v>
      </c>
      <c r="H39168" t="str">
        <f t="shared" si="650"/>
        <v>1</v>
      </c>
      <c r="BC39168" t="s">
        <v>2560</v>
      </c>
      <c r="BD39168">
        <v>654</v>
      </c>
      <c r="BE39168">
        <v>654</v>
      </c>
    </row>
    <row r="39169" spans="1:57" x14ac:dyDescent="0.3">
      <c r="A39169">
        <v>39600</v>
      </c>
      <c r="B39169" t="s">
        <v>2560</v>
      </c>
      <c r="C39169" s="6">
        <v>655</v>
      </c>
      <c r="F39169" t="s">
        <v>2560</v>
      </c>
      <c r="G39169">
        <v>655</v>
      </c>
      <c r="H39169" t="str">
        <f t="shared" si="650"/>
        <v>1</v>
      </c>
      <c r="BC39169" t="s">
        <v>2560</v>
      </c>
      <c r="BD39169">
        <v>655</v>
      </c>
      <c r="BE39169">
        <v>655</v>
      </c>
    </row>
    <row r="39170" spans="1:57" x14ac:dyDescent="0.3">
      <c r="A39170">
        <v>39601</v>
      </c>
      <c r="B39170" t="s">
        <v>2560</v>
      </c>
      <c r="C39170" s="6">
        <v>656</v>
      </c>
      <c r="F39170" t="s">
        <v>2560</v>
      </c>
      <c r="G39170">
        <v>656</v>
      </c>
      <c r="H39170" t="str">
        <f t="shared" si="650"/>
        <v>1</v>
      </c>
      <c r="BC39170" t="s">
        <v>2560</v>
      </c>
      <c r="BD39170">
        <v>656</v>
      </c>
      <c r="BE39170">
        <v>656</v>
      </c>
    </row>
    <row r="39171" spans="1:57" x14ac:dyDescent="0.3">
      <c r="A39171">
        <v>39602</v>
      </c>
      <c r="B39171" t="s">
        <v>2560</v>
      </c>
      <c r="C39171" s="6">
        <v>657</v>
      </c>
      <c r="F39171" t="s">
        <v>2560</v>
      </c>
      <c r="G39171">
        <v>657</v>
      </c>
      <c r="H39171" t="str">
        <f t="shared" si="650"/>
        <v>1</v>
      </c>
      <c r="BC39171" t="s">
        <v>2560</v>
      </c>
      <c r="BD39171">
        <v>657</v>
      </c>
      <c r="BE39171">
        <v>657</v>
      </c>
    </row>
    <row r="39172" spans="1:57" x14ac:dyDescent="0.3">
      <c r="A39172">
        <v>39603</v>
      </c>
      <c r="B39172" t="s">
        <v>2560</v>
      </c>
      <c r="C39172" s="6">
        <v>658</v>
      </c>
      <c r="F39172" t="s">
        <v>2560</v>
      </c>
      <c r="G39172">
        <v>658</v>
      </c>
      <c r="H39172" t="str">
        <f t="shared" si="650"/>
        <v>1</v>
      </c>
      <c r="BC39172" t="s">
        <v>2560</v>
      </c>
      <c r="BD39172">
        <v>658</v>
      </c>
      <c r="BE39172">
        <v>658</v>
      </c>
    </row>
    <row r="39173" spans="1:57" x14ac:dyDescent="0.3">
      <c r="A39173">
        <v>39604</v>
      </c>
      <c r="B39173" t="s">
        <v>2560</v>
      </c>
      <c r="C39173" s="6">
        <v>659</v>
      </c>
      <c r="F39173" t="s">
        <v>2560</v>
      </c>
      <c r="G39173">
        <v>659</v>
      </c>
      <c r="H39173" t="str">
        <f t="shared" si="650"/>
        <v>1</v>
      </c>
      <c r="BC39173" t="s">
        <v>2560</v>
      </c>
      <c r="BD39173">
        <v>659</v>
      </c>
      <c r="BE39173">
        <v>659</v>
      </c>
    </row>
    <row r="39174" spans="1:57" x14ac:dyDescent="0.3">
      <c r="A39174">
        <v>39605</v>
      </c>
      <c r="B39174" t="s">
        <v>2560</v>
      </c>
      <c r="C39174" s="6">
        <v>660</v>
      </c>
      <c r="F39174" t="s">
        <v>2560</v>
      </c>
      <c r="G39174">
        <v>660</v>
      </c>
      <c r="H39174" t="str">
        <f t="shared" si="650"/>
        <v>1</v>
      </c>
      <c r="BC39174" t="s">
        <v>2560</v>
      </c>
      <c r="BD39174">
        <v>660</v>
      </c>
      <c r="BE39174">
        <v>660</v>
      </c>
    </row>
    <row r="39175" spans="1:57" x14ac:dyDescent="0.3">
      <c r="A39175">
        <v>39606</v>
      </c>
      <c r="B39175" t="s">
        <v>2560</v>
      </c>
      <c r="C39175" s="6">
        <v>661</v>
      </c>
      <c r="F39175" t="s">
        <v>2560</v>
      </c>
      <c r="G39175">
        <v>661</v>
      </c>
      <c r="H39175" t="str">
        <f t="shared" si="650"/>
        <v>1</v>
      </c>
      <c r="BC39175" t="s">
        <v>2560</v>
      </c>
      <c r="BD39175">
        <v>661</v>
      </c>
      <c r="BE39175">
        <v>661</v>
      </c>
    </row>
    <row r="39176" spans="1:57" x14ac:dyDescent="0.3">
      <c r="A39176">
        <v>39607</v>
      </c>
      <c r="B39176" t="s">
        <v>2560</v>
      </c>
      <c r="C39176" s="6">
        <v>662</v>
      </c>
      <c r="F39176" t="s">
        <v>2560</v>
      </c>
      <c r="G39176">
        <v>662</v>
      </c>
      <c r="H39176" t="str">
        <f t="shared" si="650"/>
        <v>1</v>
      </c>
      <c r="BC39176" t="s">
        <v>2560</v>
      </c>
      <c r="BD39176">
        <v>662</v>
      </c>
      <c r="BE39176">
        <v>662</v>
      </c>
    </row>
    <row r="39177" spans="1:57" x14ac:dyDescent="0.3">
      <c r="A39177">
        <v>39608</v>
      </c>
      <c r="B39177" t="s">
        <v>2560</v>
      </c>
      <c r="C39177" s="6">
        <v>663</v>
      </c>
      <c r="F39177" t="s">
        <v>2560</v>
      </c>
      <c r="G39177">
        <v>663</v>
      </c>
      <c r="H39177" t="str">
        <f t="shared" si="650"/>
        <v>1</v>
      </c>
      <c r="BC39177" t="s">
        <v>2560</v>
      </c>
      <c r="BD39177">
        <v>663</v>
      </c>
      <c r="BE39177">
        <v>663</v>
      </c>
    </row>
    <row r="39178" spans="1:57" x14ac:dyDescent="0.3">
      <c r="A39178">
        <v>39609</v>
      </c>
      <c r="B39178" t="s">
        <v>2560</v>
      </c>
      <c r="C39178" s="6">
        <v>664</v>
      </c>
      <c r="F39178" t="s">
        <v>2560</v>
      </c>
      <c r="G39178">
        <v>664</v>
      </c>
      <c r="H39178" t="str">
        <f t="shared" si="650"/>
        <v>1</v>
      </c>
      <c r="BC39178" t="s">
        <v>2560</v>
      </c>
      <c r="BD39178">
        <v>664</v>
      </c>
      <c r="BE39178">
        <v>664</v>
      </c>
    </row>
    <row r="39179" spans="1:57" x14ac:dyDescent="0.3">
      <c r="A39179">
        <v>39610</v>
      </c>
      <c r="B39179" t="s">
        <v>2560</v>
      </c>
      <c r="C39179" s="6">
        <v>665</v>
      </c>
      <c r="F39179" t="s">
        <v>2560</v>
      </c>
      <c r="G39179">
        <v>665</v>
      </c>
      <c r="H39179" t="str">
        <f t="shared" si="650"/>
        <v>1</v>
      </c>
      <c r="BC39179" t="s">
        <v>2560</v>
      </c>
      <c r="BD39179">
        <v>665</v>
      </c>
      <c r="BE39179">
        <v>665</v>
      </c>
    </row>
    <row r="39180" spans="1:57" x14ac:dyDescent="0.3">
      <c r="A39180">
        <v>39611</v>
      </c>
      <c r="B39180" t="s">
        <v>2560</v>
      </c>
      <c r="C39180" s="6">
        <v>666</v>
      </c>
      <c r="F39180" t="s">
        <v>2560</v>
      </c>
      <c r="G39180">
        <v>666</v>
      </c>
      <c r="H39180" t="str">
        <f t="shared" si="650"/>
        <v>1</v>
      </c>
      <c r="BC39180" t="s">
        <v>2560</v>
      </c>
      <c r="BD39180">
        <v>666</v>
      </c>
      <c r="BE39180">
        <v>666</v>
      </c>
    </row>
    <row r="39181" spans="1:57" x14ac:dyDescent="0.3">
      <c r="A39181">
        <v>39612</v>
      </c>
      <c r="B39181" t="s">
        <v>2560</v>
      </c>
      <c r="C39181" s="6">
        <v>667</v>
      </c>
      <c r="F39181" t="s">
        <v>2560</v>
      </c>
      <c r="G39181">
        <v>667</v>
      </c>
      <c r="H39181" t="str">
        <f t="shared" si="650"/>
        <v>1</v>
      </c>
      <c r="BC39181" t="s">
        <v>2560</v>
      </c>
      <c r="BD39181">
        <v>667</v>
      </c>
      <c r="BE39181">
        <v>667</v>
      </c>
    </row>
    <row r="39182" spans="1:57" x14ac:dyDescent="0.3">
      <c r="A39182">
        <v>39613</v>
      </c>
      <c r="B39182" t="s">
        <v>2560</v>
      </c>
      <c r="C39182" s="6">
        <v>668</v>
      </c>
      <c r="F39182" t="s">
        <v>2560</v>
      </c>
      <c r="G39182">
        <v>668</v>
      </c>
      <c r="H39182" t="str">
        <f t="shared" si="650"/>
        <v>1</v>
      </c>
      <c r="BC39182" t="s">
        <v>2560</v>
      </c>
      <c r="BD39182">
        <v>668</v>
      </c>
      <c r="BE39182">
        <v>668</v>
      </c>
    </row>
    <row r="39183" spans="1:57" x14ac:dyDescent="0.3">
      <c r="A39183">
        <v>39614</v>
      </c>
      <c r="B39183" t="s">
        <v>2560</v>
      </c>
      <c r="C39183" s="6">
        <v>669</v>
      </c>
      <c r="F39183" t="s">
        <v>2560</v>
      </c>
      <c r="G39183">
        <v>669</v>
      </c>
      <c r="H39183" t="str">
        <f t="shared" si="650"/>
        <v>1</v>
      </c>
      <c r="BC39183" t="s">
        <v>2560</v>
      </c>
      <c r="BD39183">
        <v>669</v>
      </c>
      <c r="BE39183">
        <v>669</v>
      </c>
    </row>
    <row r="39184" spans="1:57" x14ac:dyDescent="0.3">
      <c r="A39184">
        <v>39615</v>
      </c>
      <c r="B39184" t="s">
        <v>2560</v>
      </c>
      <c r="C39184" s="6">
        <v>670</v>
      </c>
      <c r="F39184" t="s">
        <v>2560</v>
      </c>
      <c r="G39184">
        <v>670</v>
      </c>
      <c r="H39184" t="str">
        <f t="shared" si="650"/>
        <v>1</v>
      </c>
      <c r="BC39184" t="s">
        <v>2560</v>
      </c>
      <c r="BD39184">
        <v>670</v>
      </c>
      <c r="BE39184">
        <v>670</v>
      </c>
    </row>
    <row r="39185" spans="1:57" x14ac:dyDescent="0.3">
      <c r="A39185">
        <v>39616</v>
      </c>
      <c r="B39185" t="s">
        <v>2560</v>
      </c>
      <c r="C39185" s="6">
        <v>671</v>
      </c>
      <c r="F39185" t="s">
        <v>2560</v>
      </c>
      <c r="G39185">
        <v>671</v>
      </c>
      <c r="H39185" t="str">
        <f t="shared" si="650"/>
        <v>1</v>
      </c>
      <c r="BC39185" t="s">
        <v>2560</v>
      </c>
      <c r="BD39185">
        <v>671</v>
      </c>
      <c r="BE39185">
        <v>671</v>
      </c>
    </row>
    <row r="39186" spans="1:57" x14ac:dyDescent="0.3">
      <c r="A39186">
        <v>39617</v>
      </c>
      <c r="B39186" t="s">
        <v>2560</v>
      </c>
      <c r="C39186" s="6">
        <v>672</v>
      </c>
      <c r="F39186" t="s">
        <v>2560</v>
      </c>
      <c r="G39186">
        <v>672</v>
      </c>
      <c r="H39186" t="str">
        <f t="shared" si="650"/>
        <v>1</v>
      </c>
      <c r="BC39186" t="s">
        <v>2560</v>
      </c>
      <c r="BD39186">
        <v>672</v>
      </c>
      <c r="BE39186">
        <v>672</v>
      </c>
    </row>
    <row r="39187" spans="1:57" x14ac:dyDescent="0.3">
      <c r="A39187">
        <v>39618</v>
      </c>
      <c r="B39187" t="s">
        <v>2560</v>
      </c>
      <c r="C39187" s="6">
        <v>673</v>
      </c>
      <c r="F39187" t="s">
        <v>2560</v>
      </c>
      <c r="G39187">
        <v>673</v>
      </c>
      <c r="H39187" t="str">
        <f t="shared" si="650"/>
        <v>1</v>
      </c>
      <c r="BC39187" t="s">
        <v>2560</v>
      </c>
      <c r="BD39187">
        <v>673</v>
      </c>
      <c r="BE39187">
        <v>673</v>
      </c>
    </row>
    <row r="39188" spans="1:57" x14ac:dyDescent="0.3">
      <c r="A39188">
        <v>39619</v>
      </c>
      <c r="B39188" t="s">
        <v>2560</v>
      </c>
      <c r="C39188" s="6">
        <v>674</v>
      </c>
      <c r="F39188" t="s">
        <v>2560</v>
      </c>
      <c r="G39188">
        <v>674</v>
      </c>
      <c r="H39188" t="str">
        <f t="shared" si="650"/>
        <v>1</v>
      </c>
      <c r="BC39188" t="s">
        <v>2560</v>
      </c>
      <c r="BD39188">
        <v>674</v>
      </c>
      <c r="BE39188">
        <v>674</v>
      </c>
    </row>
    <row r="39189" spans="1:57" x14ac:dyDescent="0.3">
      <c r="A39189">
        <v>39620</v>
      </c>
      <c r="B39189" t="s">
        <v>2560</v>
      </c>
      <c r="C39189" s="6">
        <v>675</v>
      </c>
      <c r="F39189" t="s">
        <v>2560</v>
      </c>
      <c r="G39189">
        <v>675</v>
      </c>
      <c r="H39189" t="str">
        <f t="shared" si="650"/>
        <v>1</v>
      </c>
      <c r="BC39189" t="s">
        <v>2560</v>
      </c>
      <c r="BD39189">
        <v>675</v>
      </c>
      <c r="BE39189">
        <v>675</v>
      </c>
    </row>
    <row r="39190" spans="1:57" x14ac:dyDescent="0.3">
      <c r="A39190">
        <v>39621</v>
      </c>
      <c r="B39190" t="s">
        <v>2560</v>
      </c>
      <c r="C39190" s="6">
        <v>676</v>
      </c>
      <c r="F39190" t="s">
        <v>2560</v>
      </c>
      <c r="G39190">
        <v>676</v>
      </c>
      <c r="H39190" t="str">
        <f t="shared" si="650"/>
        <v>1</v>
      </c>
      <c r="BC39190" t="s">
        <v>2560</v>
      </c>
      <c r="BD39190">
        <v>676</v>
      </c>
      <c r="BE39190">
        <v>676</v>
      </c>
    </row>
    <row r="39191" spans="1:57" x14ac:dyDescent="0.3">
      <c r="A39191">
        <v>39622</v>
      </c>
      <c r="B39191" t="s">
        <v>2560</v>
      </c>
      <c r="C39191" s="6">
        <v>677</v>
      </c>
      <c r="F39191" t="s">
        <v>2560</v>
      </c>
      <c r="G39191">
        <v>677</v>
      </c>
      <c r="H39191" t="str">
        <f t="shared" si="650"/>
        <v>1</v>
      </c>
      <c r="BC39191" t="s">
        <v>2560</v>
      </c>
      <c r="BD39191">
        <v>677</v>
      </c>
      <c r="BE39191">
        <v>677</v>
      </c>
    </row>
    <row r="39192" spans="1:57" x14ac:dyDescent="0.3">
      <c r="A39192">
        <v>39623</v>
      </c>
      <c r="B39192" t="s">
        <v>2560</v>
      </c>
      <c r="C39192" s="6">
        <v>678</v>
      </c>
      <c r="F39192" t="s">
        <v>2560</v>
      </c>
      <c r="G39192">
        <v>678</v>
      </c>
      <c r="H39192" t="str">
        <f t="shared" si="650"/>
        <v>1</v>
      </c>
      <c r="BC39192" t="s">
        <v>2560</v>
      </c>
      <c r="BD39192">
        <v>678</v>
      </c>
      <c r="BE39192">
        <v>678</v>
      </c>
    </row>
    <row r="39193" spans="1:57" x14ac:dyDescent="0.3">
      <c r="A39193">
        <v>39624</v>
      </c>
      <c r="B39193" t="s">
        <v>2560</v>
      </c>
      <c r="C39193" s="6">
        <v>679</v>
      </c>
      <c r="F39193" t="s">
        <v>2560</v>
      </c>
      <c r="G39193">
        <v>679</v>
      </c>
      <c r="H39193" t="str">
        <f t="shared" si="650"/>
        <v>1</v>
      </c>
      <c r="BC39193" t="s">
        <v>2560</v>
      </c>
      <c r="BD39193">
        <v>679</v>
      </c>
      <c r="BE39193">
        <v>679</v>
      </c>
    </row>
    <row r="39194" spans="1:57" x14ac:dyDescent="0.3">
      <c r="A39194">
        <v>39625</v>
      </c>
      <c r="B39194" t="s">
        <v>2560</v>
      </c>
      <c r="C39194" s="6">
        <v>680</v>
      </c>
      <c r="F39194" t="s">
        <v>2560</v>
      </c>
      <c r="G39194">
        <v>680</v>
      </c>
      <c r="H39194" t="str">
        <f t="shared" si="650"/>
        <v>1</v>
      </c>
      <c r="BC39194" t="s">
        <v>2560</v>
      </c>
      <c r="BD39194">
        <v>680</v>
      </c>
      <c r="BE39194">
        <v>680</v>
      </c>
    </row>
    <row r="39195" spans="1:57" x14ac:dyDescent="0.3">
      <c r="A39195">
        <v>39626</v>
      </c>
      <c r="B39195" t="s">
        <v>2560</v>
      </c>
      <c r="C39195" s="6">
        <v>681</v>
      </c>
      <c r="F39195" t="s">
        <v>2560</v>
      </c>
      <c r="G39195">
        <v>681</v>
      </c>
      <c r="H39195" t="str">
        <f t="shared" si="650"/>
        <v>1</v>
      </c>
      <c r="BC39195" t="s">
        <v>2560</v>
      </c>
      <c r="BD39195">
        <v>681</v>
      </c>
      <c r="BE39195">
        <v>681</v>
      </c>
    </row>
    <row r="39196" spans="1:57" x14ac:dyDescent="0.3">
      <c r="A39196">
        <v>39627</v>
      </c>
      <c r="B39196" t="s">
        <v>2560</v>
      </c>
      <c r="C39196">
        <v>682</v>
      </c>
      <c r="E39196" s="4">
        <v>171</v>
      </c>
      <c r="F39196" t="s">
        <v>2560</v>
      </c>
      <c r="G39196">
        <v>682</v>
      </c>
      <c r="H39196" t="str">
        <f t="shared" si="650"/>
        <v>1</v>
      </c>
      <c r="AI39196" t="s">
        <v>2560</v>
      </c>
      <c r="AJ39196">
        <v>682</v>
      </c>
      <c r="AK39196">
        <v>3156</v>
      </c>
      <c r="AL39196">
        <v>171</v>
      </c>
      <c r="AM39196" t="s">
        <v>61</v>
      </c>
      <c r="BC39196" t="s">
        <v>2560</v>
      </c>
      <c r="BD39196">
        <v>682</v>
      </c>
      <c r="BE39196">
        <v>682</v>
      </c>
    </row>
    <row r="39197" spans="1:57" x14ac:dyDescent="0.3">
      <c r="A39197">
        <v>39628</v>
      </c>
      <c r="B39197" t="s">
        <v>2560</v>
      </c>
      <c r="C39197" s="6">
        <v>683</v>
      </c>
      <c r="F39197" t="s">
        <v>2560</v>
      </c>
      <c r="G39197">
        <v>683</v>
      </c>
      <c r="H39197" t="str">
        <f t="shared" si="650"/>
        <v>1</v>
      </c>
      <c r="BC39197" t="s">
        <v>2560</v>
      </c>
      <c r="BD39197">
        <v>683</v>
      </c>
      <c r="BE39197">
        <v>683</v>
      </c>
    </row>
    <row r="39198" spans="1:57" x14ac:dyDescent="0.3">
      <c r="A39198">
        <v>39629</v>
      </c>
      <c r="B39198" t="s">
        <v>2560</v>
      </c>
      <c r="C39198" s="6">
        <v>684</v>
      </c>
      <c r="F39198" t="s">
        <v>2560</v>
      </c>
      <c r="G39198">
        <v>684</v>
      </c>
      <c r="H39198" t="str">
        <f t="shared" si="650"/>
        <v>1</v>
      </c>
      <c r="BC39198" t="s">
        <v>2560</v>
      </c>
      <c r="BD39198">
        <v>684</v>
      </c>
      <c r="BE39198">
        <v>684</v>
      </c>
    </row>
    <row r="39199" spans="1:57" x14ac:dyDescent="0.3">
      <c r="A39199">
        <v>39630</v>
      </c>
      <c r="B39199" t="s">
        <v>2560</v>
      </c>
      <c r="C39199" s="6">
        <v>685</v>
      </c>
      <c r="F39199" t="s">
        <v>2560</v>
      </c>
      <c r="G39199">
        <v>685</v>
      </c>
      <c r="H39199" t="str">
        <f t="shared" si="650"/>
        <v>1</v>
      </c>
      <c r="BC39199" t="s">
        <v>2560</v>
      </c>
      <c r="BD39199">
        <v>685</v>
      </c>
      <c r="BE39199">
        <v>685</v>
      </c>
    </row>
    <row r="39200" spans="1:57" x14ac:dyDescent="0.3">
      <c r="A39200">
        <v>39631</v>
      </c>
      <c r="B39200" t="s">
        <v>2560</v>
      </c>
      <c r="C39200" s="6">
        <v>686</v>
      </c>
      <c r="F39200" t="s">
        <v>2560</v>
      </c>
      <c r="G39200">
        <v>686</v>
      </c>
      <c r="H39200" t="str">
        <f t="shared" si="650"/>
        <v>1</v>
      </c>
      <c r="BC39200" t="s">
        <v>2560</v>
      </c>
      <c r="BD39200">
        <v>686</v>
      </c>
      <c r="BE39200">
        <v>686</v>
      </c>
    </row>
    <row r="39201" spans="1:57" x14ac:dyDescent="0.3">
      <c r="A39201">
        <v>39632</v>
      </c>
      <c r="B39201" t="s">
        <v>2560</v>
      </c>
      <c r="C39201" s="6">
        <v>687</v>
      </c>
      <c r="F39201" t="s">
        <v>2560</v>
      </c>
      <c r="G39201">
        <v>687</v>
      </c>
      <c r="H39201" t="str">
        <f t="shared" si="650"/>
        <v>1</v>
      </c>
      <c r="BC39201" t="s">
        <v>2560</v>
      </c>
      <c r="BD39201">
        <v>687</v>
      </c>
      <c r="BE39201">
        <v>687</v>
      </c>
    </row>
    <row r="39202" spans="1:57" x14ac:dyDescent="0.3">
      <c r="A39202">
        <v>39633</v>
      </c>
      <c r="B39202" t="s">
        <v>2560</v>
      </c>
      <c r="C39202" s="6">
        <v>688</v>
      </c>
      <c r="F39202" t="s">
        <v>2560</v>
      </c>
      <c r="G39202">
        <v>688</v>
      </c>
      <c r="H39202" t="str">
        <f t="shared" si="650"/>
        <v>1</v>
      </c>
      <c r="BC39202" t="s">
        <v>2560</v>
      </c>
      <c r="BD39202">
        <v>688</v>
      </c>
      <c r="BE39202">
        <v>688</v>
      </c>
    </row>
    <row r="39203" spans="1:57" x14ac:dyDescent="0.3">
      <c r="A39203">
        <v>39634</v>
      </c>
      <c r="B39203" t="s">
        <v>2560</v>
      </c>
      <c r="C39203" s="6">
        <v>689</v>
      </c>
      <c r="F39203" t="s">
        <v>2560</v>
      </c>
      <c r="G39203">
        <v>689</v>
      </c>
      <c r="H39203" t="str">
        <f t="shared" si="650"/>
        <v>1</v>
      </c>
      <c r="BC39203" t="s">
        <v>2560</v>
      </c>
      <c r="BD39203">
        <v>689</v>
      </c>
      <c r="BE39203">
        <v>689</v>
      </c>
    </row>
    <row r="39204" spans="1:57" x14ac:dyDescent="0.3">
      <c r="A39204">
        <v>39635</v>
      </c>
      <c r="B39204" t="s">
        <v>2560</v>
      </c>
      <c r="C39204" s="6">
        <v>690</v>
      </c>
      <c r="F39204" t="s">
        <v>2560</v>
      </c>
      <c r="G39204">
        <v>690</v>
      </c>
      <c r="H39204" t="str">
        <f t="shared" si="650"/>
        <v>1</v>
      </c>
      <c r="BC39204" t="s">
        <v>2560</v>
      </c>
      <c r="BD39204">
        <v>690</v>
      </c>
      <c r="BE39204">
        <v>690</v>
      </c>
    </row>
    <row r="39205" spans="1:57" x14ac:dyDescent="0.3">
      <c r="A39205">
        <v>39636</v>
      </c>
      <c r="B39205" t="s">
        <v>2560</v>
      </c>
      <c r="C39205" s="6">
        <v>691</v>
      </c>
      <c r="F39205" t="s">
        <v>2560</v>
      </c>
      <c r="G39205">
        <v>691</v>
      </c>
      <c r="H39205" t="str">
        <f t="shared" si="650"/>
        <v>1</v>
      </c>
      <c r="BC39205" t="s">
        <v>2560</v>
      </c>
      <c r="BD39205">
        <v>691</v>
      </c>
      <c r="BE39205">
        <v>691</v>
      </c>
    </row>
    <row r="39206" spans="1:57" x14ac:dyDescent="0.3">
      <c r="A39206">
        <v>39637</v>
      </c>
      <c r="B39206" t="s">
        <v>2560</v>
      </c>
      <c r="C39206" s="6">
        <v>692</v>
      </c>
      <c r="F39206" t="s">
        <v>2560</v>
      </c>
      <c r="G39206">
        <v>692</v>
      </c>
      <c r="H39206" t="str">
        <f t="shared" si="650"/>
        <v>1</v>
      </c>
      <c r="BC39206" t="s">
        <v>2560</v>
      </c>
      <c r="BD39206">
        <v>692</v>
      </c>
      <c r="BE39206">
        <v>692</v>
      </c>
    </row>
    <row r="39207" spans="1:57" x14ac:dyDescent="0.3">
      <c r="A39207">
        <v>39638</v>
      </c>
      <c r="B39207" t="s">
        <v>2560</v>
      </c>
      <c r="C39207" s="6">
        <v>693</v>
      </c>
      <c r="F39207" t="s">
        <v>2560</v>
      </c>
      <c r="G39207">
        <v>693</v>
      </c>
      <c r="H39207" t="str">
        <f t="shared" si="650"/>
        <v>1</v>
      </c>
      <c r="BC39207" t="s">
        <v>2560</v>
      </c>
      <c r="BD39207">
        <v>693</v>
      </c>
      <c r="BE39207">
        <v>693</v>
      </c>
    </row>
    <row r="39208" spans="1:57" x14ac:dyDescent="0.3">
      <c r="A39208">
        <v>39639</v>
      </c>
      <c r="B39208" t="s">
        <v>2560</v>
      </c>
      <c r="C39208" s="6">
        <v>694</v>
      </c>
      <c r="F39208" t="s">
        <v>2560</v>
      </c>
      <c r="G39208">
        <v>694</v>
      </c>
      <c r="H39208" t="str">
        <f t="shared" si="650"/>
        <v>1</v>
      </c>
      <c r="BC39208" t="s">
        <v>2560</v>
      </c>
      <c r="BD39208">
        <v>694</v>
      </c>
      <c r="BE39208">
        <v>694</v>
      </c>
    </row>
    <row r="39209" spans="1:57" x14ac:dyDescent="0.3">
      <c r="A39209">
        <v>39640</v>
      </c>
      <c r="B39209" t="s">
        <v>2560</v>
      </c>
      <c r="C39209" s="6">
        <v>695</v>
      </c>
      <c r="F39209" t="s">
        <v>2560</v>
      </c>
      <c r="G39209">
        <v>695</v>
      </c>
      <c r="H39209" t="str">
        <f t="shared" si="650"/>
        <v>1</v>
      </c>
      <c r="BC39209" t="s">
        <v>2560</v>
      </c>
      <c r="BD39209">
        <v>695</v>
      </c>
      <c r="BE39209">
        <v>695</v>
      </c>
    </row>
    <row r="39210" spans="1:57" x14ac:dyDescent="0.3">
      <c r="A39210">
        <v>39641</v>
      </c>
      <c r="B39210" t="s">
        <v>2560</v>
      </c>
      <c r="C39210" s="6">
        <v>696</v>
      </c>
      <c r="F39210" t="s">
        <v>2560</v>
      </c>
      <c r="G39210">
        <v>696</v>
      </c>
      <c r="H39210" t="str">
        <f t="shared" si="650"/>
        <v>1</v>
      </c>
      <c r="BC39210" t="s">
        <v>2560</v>
      </c>
      <c r="BD39210">
        <v>696</v>
      </c>
      <c r="BE39210">
        <v>696</v>
      </c>
    </row>
    <row r="39211" spans="1:57" x14ac:dyDescent="0.3">
      <c r="A39211">
        <v>39642</v>
      </c>
      <c r="B39211" t="s">
        <v>2560</v>
      </c>
      <c r="C39211" s="6">
        <v>697</v>
      </c>
      <c r="F39211" t="s">
        <v>2560</v>
      </c>
      <c r="G39211">
        <v>697</v>
      </c>
      <c r="H39211" t="str">
        <f t="shared" si="650"/>
        <v>1</v>
      </c>
      <c r="BC39211" t="s">
        <v>2560</v>
      </c>
      <c r="BD39211">
        <v>697</v>
      </c>
      <c r="BE39211">
        <v>697</v>
      </c>
    </row>
    <row r="39212" spans="1:57" x14ac:dyDescent="0.3">
      <c r="A39212">
        <v>39643</v>
      </c>
      <c r="B39212" t="s">
        <v>2560</v>
      </c>
      <c r="C39212" s="6">
        <v>698</v>
      </c>
      <c r="F39212" t="s">
        <v>2560</v>
      </c>
      <c r="G39212">
        <v>698</v>
      </c>
      <c r="H39212" t="str">
        <f t="shared" si="650"/>
        <v>1</v>
      </c>
      <c r="BC39212" t="s">
        <v>2560</v>
      </c>
      <c r="BD39212">
        <v>698</v>
      </c>
      <c r="BE39212">
        <v>698</v>
      </c>
    </row>
    <row r="39213" spans="1:57" x14ac:dyDescent="0.3">
      <c r="A39213">
        <v>39644</v>
      </c>
      <c r="B39213" t="s">
        <v>2560</v>
      </c>
      <c r="C39213" s="6">
        <v>699</v>
      </c>
      <c r="F39213" t="s">
        <v>2560</v>
      </c>
      <c r="G39213">
        <v>699</v>
      </c>
      <c r="H39213" t="str">
        <f t="shared" si="650"/>
        <v>1</v>
      </c>
      <c r="BC39213" t="s">
        <v>2560</v>
      </c>
      <c r="BD39213">
        <v>699</v>
      </c>
      <c r="BE39213">
        <v>699</v>
      </c>
    </row>
    <row r="39214" spans="1:57" x14ac:dyDescent="0.3">
      <c r="A39214">
        <v>39645</v>
      </c>
      <c r="B39214" t="s">
        <v>2560</v>
      </c>
      <c r="C39214" s="6">
        <v>700</v>
      </c>
      <c r="F39214" t="s">
        <v>2560</v>
      </c>
      <c r="G39214">
        <v>700</v>
      </c>
      <c r="H39214" t="str">
        <f t="shared" si="650"/>
        <v>1</v>
      </c>
      <c r="BC39214" t="s">
        <v>2560</v>
      </c>
      <c r="BD39214">
        <v>700</v>
      </c>
      <c r="BE39214">
        <v>700</v>
      </c>
    </row>
    <row r="39215" spans="1:57" x14ac:dyDescent="0.3">
      <c r="A39215">
        <v>39646</v>
      </c>
      <c r="B39215" t="s">
        <v>2560</v>
      </c>
      <c r="C39215" s="6">
        <v>701</v>
      </c>
      <c r="F39215" t="s">
        <v>2560</v>
      </c>
      <c r="G39215">
        <v>701</v>
      </c>
      <c r="H39215" t="str">
        <f t="shared" si="650"/>
        <v>1</v>
      </c>
      <c r="BC39215" t="s">
        <v>2560</v>
      </c>
      <c r="BD39215">
        <v>701</v>
      </c>
      <c r="BE39215">
        <v>701</v>
      </c>
    </row>
    <row r="39216" spans="1:57" x14ac:dyDescent="0.3">
      <c r="A39216">
        <v>39647</v>
      </c>
      <c r="B39216" t="s">
        <v>2560</v>
      </c>
      <c r="C39216">
        <v>702</v>
      </c>
      <c r="E39216" s="4" t="s">
        <v>234</v>
      </c>
      <c r="F39216" t="s">
        <v>2560</v>
      </c>
      <c r="G39216">
        <v>702</v>
      </c>
      <c r="H39216" t="str">
        <f t="shared" si="650"/>
        <v>1</v>
      </c>
      <c r="AI39216" t="s">
        <v>2560</v>
      </c>
      <c r="AJ39216">
        <v>702</v>
      </c>
      <c r="AK39216">
        <v>3157</v>
      </c>
      <c r="AL39216" t="s">
        <v>234</v>
      </c>
      <c r="AM39216" t="s">
        <v>61</v>
      </c>
      <c r="BC39216" t="s">
        <v>2560</v>
      </c>
      <c r="BD39216">
        <v>702</v>
      </c>
      <c r="BE39216">
        <v>702</v>
      </c>
    </row>
    <row r="39217" spans="1:57" x14ac:dyDescent="0.3">
      <c r="A39217">
        <v>39648</v>
      </c>
      <c r="B39217" t="s">
        <v>2560</v>
      </c>
      <c r="C39217" s="6">
        <v>703</v>
      </c>
      <c r="F39217" t="s">
        <v>2560</v>
      </c>
      <c r="G39217">
        <v>703</v>
      </c>
      <c r="H39217" t="str">
        <f t="shared" si="650"/>
        <v>1</v>
      </c>
      <c r="BC39217" t="s">
        <v>2560</v>
      </c>
      <c r="BD39217">
        <v>703</v>
      </c>
      <c r="BE39217">
        <v>703</v>
      </c>
    </row>
    <row r="39218" spans="1:57" x14ac:dyDescent="0.3">
      <c r="A39218">
        <v>39649</v>
      </c>
      <c r="B39218" t="s">
        <v>2560</v>
      </c>
      <c r="C39218" s="6">
        <v>704</v>
      </c>
      <c r="F39218" t="s">
        <v>2560</v>
      </c>
      <c r="G39218">
        <v>704</v>
      </c>
      <c r="H39218" t="str">
        <f t="shared" si="650"/>
        <v>1</v>
      </c>
      <c r="BC39218" t="s">
        <v>2560</v>
      </c>
      <c r="BD39218">
        <v>704</v>
      </c>
      <c r="BE39218">
        <v>704</v>
      </c>
    </row>
    <row r="39219" spans="1:57" x14ac:dyDescent="0.3">
      <c r="A39219">
        <v>39650</v>
      </c>
      <c r="B39219" t="s">
        <v>2560</v>
      </c>
      <c r="C39219">
        <v>705</v>
      </c>
      <c r="E39219" s="4" t="s">
        <v>235</v>
      </c>
      <c r="F39219" t="s">
        <v>2560</v>
      </c>
      <c r="G39219">
        <v>705</v>
      </c>
      <c r="H39219" t="str">
        <f t="shared" si="650"/>
        <v>1</v>
      </c>
      <c r="AI39219" t="s">
        <v>2560</v>
      </c>
      <c r="AJ39219">
        <v>705</v>
      </c>
      <c r="AK39219">
        <v>3158</v>
      </c>
      <c r="AL39219" t="s">
        <v>235</v>
      </c>
      <c r="AM39219" t="s">
        <v>61</v>
      </c>
      <c r="BC39219" t="s">
        <v>2560</v>
      </c>
      <c r="BD39219">
        <v>705</v>
      </c>
      <c r="BE39219">
        <v>705</v>
      </c>
    </row>
    <row r="39220" spans="1:57" x14ac:dyDescent="0.3">
      <c r="A39220">
        <v>39651</v>
      </c>
      <c r="B39220" t="s">
        <v>2560</v>
      </c>
      <c r="C39220" s="6">
        <v>706</v>
      </c>
      <c r="F39220" t="s">
        <v>2560</v>
      </c>
      <c r="G39220">
        <v>706</v>
      </c>
      <c r="H39220" t="str">
        <f t="shared" si="650"/>
        <v>1</v>
      </c>
      <c r="BC39220" t="s">
        <v>2560</v>
      </c>
      <c r="BD39220">
        <v>706</v>
      </c>
      <c r="BE39220">
        <v>706</v>
      </c>
    </row>
    <row r="39221" spans="1:57" x14ac:dyDescent="0.3">
      <c r="A39221">
        <v>39652</v>
      </c>
      <c r="B39221" t="s">
        <v>2560</v>
      </c>
      <c r="C39221" s="6">
        <v>707</v>
      </c>
      <c r="F39221" t="s">
        <v>2560</v>
      </c>
      <c r="G39221">
        <v>707</v>
      </c>
      <c r="H39221" t="str">
        <f t="shared" si="650"/>
        <v>1</v>
      </c>
      <c r="BC39221" t="s">
        <v>2560</v>
      </c>
      <c r="BD39221">
        <v>707</v>
      </c>
      <c r="BE39221">
        <v>707</v>
      </c>
    </row>
    <row r="39222" spans="1:57" x14ac:dyDescent="0.3">
      <c r="A39222">
        <v>39653</v>
      </c>
      <c r="B39222" t="s">
        <v>2560</v>
      </c>
      <c r="C39222" s="6">
        <v>708</v>
      </c>
      <c r="F39222" t="s">
        <v>2560</v>
      </c>
      <c r="G39222">
        <v>708</v>
      </c>
      <c r="H39222" t="str">
        <f t="shared" si="650"/>
        <v>1</v>
      </c>
      <c r="BC39222" t="s">
        <v>2560</v>
      </c>
      <c r="BD39222">
        <v>708</v>
      </c>
      <c r="BE39222">
        <v>708</v>
      </c>
    </row>
    <row r="39223" spans="1:57" x14ac:dyDescent="0.3">
      <c r="A39223">
        <v>39654</v>
      </c>
      <c r="B39223" t="s">
        <v>2560</v>
      </c>
      <c r="C39223" s="6">
        <v>709</v>
      </c>
      <c r="F39223" t="s">
        <v>2560</v>
      </c>
      <c r="G39223">
        <v>709</v>
      </c>
      <c r="H39223" t="str">
        <f t="shared" si="650"/>
        <v>1</v>
      </c>
      <c r="BC39223" t="s">
        <v>2560</v>
      </c>
      <c r="BD39223">
        <v>709</v>
      </c>
      <c r="BE39223">
        <v>709</v>
      </c>
    </row>
    <row r="39224" spans="1:57" x14ac:dyDescent="0.3">
      <c r="A39224">
        <v>39655</v>
      </c>
      <c r="B39224" t="s">
        <v>2560</v>
      </c>
      <c r="C39224" s="6">
        <v>710</v>
      </c>
      <c r="F39224" t="s">
        <v>2560</v>
      </c>
      <c r="G39224">
        <v>710</v>
      </c>
      <c r="H39224" t="str">
        <f t="shared" si="650"/>
        <v>1</v>
      </c>
      <c r="BC39224" t="s">
        <v>2560</v>
      </c>
      <c r="BD39224">
        <v>710</v>
      </c>
      <c r="BE39224">
        <v>710</v>
      </c>
    </row>
    <row r="39225" spans="1:57" x14ac:dyDescent="0.3">
      <c r="A39225">
        <v>39656</v>
      </c>
      <c r="B39225" t="s">
        <v>2560</v>
      </c>
      <c r="C39225" s="6">
        <v>711</v>
      </c>
      <c r="F39225" t="s">
        <v>2560</v>
      </c>
      <c r="G39225">
        <v>711</v>
      </c>
      <c r="H39225" t="str">
        <f t="shared" si="650"/>
        <v>1</v>
      </c>
      <c r="BC39225" t="s">
        <v>2560</v>
      </c>
      <c r="BD39225">
        <v>711</v>
      </c>
      <c r="BE39225">
        <v>711</v>
      </c>
    </row>
    <row r="39226" spans="1:57" x14ac:dyDescent="0.3">
      <c r="A39226">
        <v>39657</v>
      </c>
      <c r="B39226" t="s">
        <v>2560</v>
      </c>
      <c r="C39226" s="6">
        <v>712</v>
      </c>
      <c r="F39226" t="s">
        <v>2560</v>
      </c>
      <c r="G39226">
        <v>712</v>
      </c>
      <c r="H39226" t="str">
        <f t="shared" si="650"/>
        <v>1</v>
      </c>
      <c r="BC39226" t="s">
        <v>2560</v>
      </c>
      <c r="BD39226">
        <v>712</v>
      </c>
      <c r="BE39226">
        <v>712</v>
      </c>
    </row>
    <row r="39227" spans="1:57" x14ac:dyDescent="0.3">
      <c r="A39227">
        <v>39658</v>
      </c>
      <c r="B39227" t="s">
        <v>2560</v>
      </c>
      <c r="C39227" s="6">
        <v>713</v>
      </c>
      <c r="F39227" t="s">
        <v>2560</v>
      </c>
      <c r="G39227">
        <v>713</v>
      </c>
      <c r="H39227" t="str">
        <f t="shared" si="650"/>
        <v>1</v>
      </c>
      <c r="BC39227" t="s">
        <v>2560</v>
      </c>
      <c r="BD39227">
        <v>713</v>
      </c>
      <c r="BE39227">
        <v>713</v>
      </c>
    </row>
    <row r="39228" spans="1:57" x14ac:dyDescent="0.3">
      <c r="A39228">
        <v>39659</v>
      </c>
      <c r="B39228" t="s">
        <v>2560</v>
      </c>
      <c r="C39228" s="6">
        <v>714</v>
      </c>
      <c r="F39228" t="s">
        <v>2560</v>
      </c>
      <c r="G39228">
        <v>714</v>
      </c>
      <c r="H39228" t="str">
        <f t="shared" si="650"/>
        <v>1</v>
      </c>
      <c r="BC39228" t="s">
        <v>2560</v>
      </c>
      <c r="BD39228">
        <v>714</v>
      </c>
      <c r="BE39228">
        <v>714</v>
      </c>
    </row>
    <row r="39229" spans="1:57" x14ac:dyDescent="0.3">
      <c r="A39229">
        <v>39660</v>
      </c>
      <c r="B39229" t="s">
        <v>2560</v>
      </c>
      <c r="C39229" s="6">
        <v>715</v>
      </c>
      <c r="F39229" t="s">
        <v>2560</v>
      </c>
      <c r="G39229">
        <v>715</v>
      </c>
      <c r="H39229" t="str">
        <f t="shared" ref="H39229:H39292" si="651">IF(C39230=C39229+1,"1","0")</f>
        <v>1</v>
      </c>
      <c r="BC39229" t="s">
        <v>2560</v>
      </c>
      <c r="BD39229">
        <v>715</v>
      </c>
      <c r="BE39229">
        <v>715</v>
      </c>
    </row>
    <row r="39230" spans="1:57" x14ac:dyDescent="0.3">
      <c r="A39230">
        <v>39661</v>
      </c>
      <c r="B39230" t="s">
        <v>2560</v>
      </c>
      <c r="C39230" s="6">
        <v>716</v>
      </c>
      <c r="F39230" t="s">
        <v>2560</v>
      </c>
      <c r="G39230">
        <v>716</v>
      </c>
      <c r="H39230" t="str">
        <f t="shared" si="651"/>
        <v>1</v>
      </c>
      <c r="BC39230" t="s">
        <v>2560</v>
      </c>
      <c r="BD39230">
        <v>716</v>
      </c>
      <c r="BE39230">
        <v>716</v>
      </c>
    </row>
    <row r="39231" spans="1:57" x14ac:dyDescent="0.3">
      <c r="A39231">
        <v>39662</v>
      </c>
      <c r="B39231" t="s">
        <v>2560</v>
      </c>
      <c r="C39231" s="6">
        <v>717</v>
      </c>
      <c r="F39231" t="s">
        <v>2560</v>
      </c>
      <c r="G39231">
        <v>717</v>
      </c>
      <c r="H39231" t="str">
        <f t="shared" si="651"/>
        <v>1</v>
      </c>
      <c r="BC39231" t="s">
        <v>2560</v>
      </c>
      <c r="BD39231">
        <v>717</v>
      </c>
      <c r="BE39231">
        <v>717</v>
      </c>
    </row>
    <row r="39232" spans="1:57" x14ac:dyDescent="0.3">
      <c r="A39232">
        <v>39663</v>
      </c>
      <c r="B39232" t="s">
        <v>2560</v>
      </c>
      <c r="C39232" s="6">
        <v>718</v>
      </c>
      <c r="F39232" t="s">
        <v>2560</v>
      </c>
      <c r="G39232">
        <v>718</v>
      </c>
      <c r="H39232" t="str">
        <f t="shared" si="651"/>
        <v>1</v>
      </c>
      <c r="BC39232" t="s">
        <v>2560</v>
      </c>
      <c r="BD39232">
        <v>718</v>
      </c>
      <c r="BE39232">
        <v>718</v>
      </c>
    </row>
    <row r="39233" spans="1:57" x14ac:dyDescent="0.3">
      <c r="A39233">
        <v>39664</v>
      </c>
      <c r="B39233" t="s">
        <v>2560</v>
      </c>
      <c r="C39233" s="6">
        <v>719</v>
      </c>
      <c r="F39233" t="s">
        <v>2560</v>
      </c>
      <c r="G39233">
        <v>719</v>
      </c>
      <c r="H39233" t="str">
        <f t="shared" si="651"/>
        <v>1</v>
      </c>
      <c r="BC39233" t="s">
        <v>2560</v>
      </c>
      <c r="BD39233">
        <v>719</v>
      </c>
      <c r="BE39233">
        <v>719</v>
      </c>
    </row>
    <row r="39234" spans="1:57" x14ac:dyDescent="0.3">
      <c r="A39234">
        <v>39665</v>
      </c>
      <c r="B39234" t="s">
        <v>2560</v>
      </c>
      <c r="C39234" s="6">
        <v>720</v>
      </c>
      <c r="F39234" t="s">
        <v>2560</v>
      </c>
      <c r="G39234">
        <v>720</v>
      </c>
      <c r="H39234" t="str">
        <f t="shared" si="651"/>
        <v>1</v>
      </c>
      <c r="BC39234" t="s">
        <v>2560</v>
      </c>
      <c r="BD39234">
        <v>720</v>
      </c>
      <c r="BE39234">
        <v>720</v>
      </c>
    </row>
    <row r="39235" spans="1:57" x14ac:dyDescent="0.3">
      <c r="A39235">
        <v>39666</v>
      </c>
      <c r="B39235" t="s">
        <v>2560</v>
      </c>
      <c r="C39235" s="6">
        <v>721</v>
      </c>
      <c r="F39235" t="s">
        <v>2560</v>
      </c>
      <c r="G39235">
        <v>721</v>
      </c>
      <c r="H39235" t="str">
        <f t="shared" si="651"/>
        <v>1</v>
      </c>
      <c r="BC39235" t="s">
        <v>2560</v>
      </c>
      <c r="BD39235">
        <v>721</v>
      </c>
      <c r="BE39235">
        <v>721</v>
      </c>
    </row>
    <row r="39236" spans="1:57" x14ac:dyDescent="0.3">
      <c r="A39236">
        <v>39667</v>
      </c>
      <c r="B39236" t="s">
        <v>2560</v>
      </c>
      <c r="C39236" s="6">
        <v>722</v>
      </c>
      <c r="F39236" t="s">
        <v>2560</v>
      </c>
      <c r="G39236">
        <v>722</v>
      </c>
      <c r="H39236" t="str">
        <f t="shared" si="651"/>
        <v>1</v>
      </c>
      <c r="BC39236" t="s">
        <v>2560</v>
      </c>
      <c r="BD39236">
        <v>722</v>
      </c>
      <c r="BE39236">
        <v>722</v>
      </c>
    </row>
    <row r="39237" spans="1:57" x14ac:dyDescent="0.3">
      <c r="A39237">
        <v>39668</v>
      </c>
      <c r="B39237" t="s">
        <v>2560</v>
      </c>
      <c r="C39237" s="6">
        <v>723</v>
      </c>
      <c r="F39237" t="s">
        <v>2560</v>
      </c>
      <c r="G39237">
        <v>723</v>
      </c>
      <c r="H39237" t="str">
        <f t="shared" si="651"/>
        <v>1</v>
      </c>
      <c r="BC39237" t="s">
        <v>2560</v>
      </c>
      <c r="BD39237">
        <v>723</v>
      </c>
      <c r="BE39237">
        <v>723</v>
      </c>
    </row>
    <row r="39238" spans="1:57" x14ac:dyDescent="0.3">
      <c r="A39238">
        <v>39669</v>
      </c>
      <c r="B39238" t="s">
        <v>2560</v>
      </c>
      <c r="C39238" s="6">
        <v>724</v>
      </c>
      <c r="F39238" t="s">
        <v>2560</v>
      </c>
      <c r="G39238">
        <v>724</v>
      </c>
      <c r="H39238" t="str">
        <f t="shared" si="651"/>
        <v>1</v>
      </c>
      <c r="BC39238" t="s">
        <v>2560</v>
      </c>
      <c r="BD39238">
        <v>724</v>
      </c>
      <c r="BE39238">
        <v>724</v>
      </c>
    </row>
    <row r="39239" spans="1:57" x14ac:dyDescent="0.3">
      <c r="A39239">
        <v>39670</v>
      </c>
      <c r="B39239" t="s">
        <v>2560</v>
      </c>
      <c r="C39239" s="6">
        <v>725</v>
      </c>
      <c r="F39239" t="s">
        <v>2560</v>
      </c>
      <c r="G39239">
        <v>725</v>
      </c>
      <c r="H39239" t="str">
        <f t="shared" si="651"/>
        <v>1</v>
      </c>
      <c r="BC39239" t="s">
        <v>2560</v>
      </c>
      <c r="BD39239">
        <v>725</v>
      </c>
      <c r="BE39239">
        <v>725</v>
      </c>
    </row>
    <row r="39240" spans="1:57" x14ac:dyDescent="0.3">
      <c r="A39240">
        <v>39671</v>
      </c>
      <c r="B39240" t="s">
        <v>2560</v>
      </c>
      <c r="C39240" s="6">
        <v>726</v>
      </c>
      <c r="F39240" t="s">
        <v>2560</v>
      </c>
      <c r="G39240">
        <v>726</v>
      </c>
      <c r="H39240" t="str">
        <f t="shared" si="651"/>
        <v>1</v>
      </c>
      <c r="BC39240" t="s">
        <v>2560</v>
      </c>
      <c r="BD39240">
        <v>726</v>
      </c>
      <c r="BE39240">
        <v>726</v>
      </c>
    </row>
    <row r="39241" spans="1:57" x14ac:dyDescent="0.3">
      <c r="A39241">
        <v>39672</v>
      </c>
      <c r="B39241" t="s">
        <v>2560</v>
      </c>
      <c r="C39241" s="6">
        <v>727</v>
      </c>
      <c r="F39241" t="s">
        <v>2560</v>
      </c>
      <c r="G39241">
        <v>727</v>
      </c>
      <c r="H39241" t="str">
        <f t="shared" si="651"/>
        <v>1</v>
      </c>
      <c r="BC39241" t="s">
        <v>2560</v>
      </c>
      <c r="BD39241">
        <v>727</v>
      </c>
      <c r="BE39241">
        <v>727</v>
      </c>
    </row>
    <row r="39242" spans="1:57" x14ac:dyDescent="0.3">
      <c r="A39242">
        <v>39673</v>
      </c>
      <c r="B39242" t="s">
        <v>2560</v>
      </c>
      <c r="C39242" s="6">
        <v>728</v>
      </c>
      <c r="F39242" t="s">
        <v>2560</v>
      </c>
      <c r="G39242">
        <v>728</v>
      </c>
      <c r="H39242" t="str">
        <f t="shared" si="651"/>
        <v>1</v>
      </c>
      <c r="BC39242" t="s">
        <v>2560</v>
      </c>
      <c r="BD39242">
        <v>728</v>
      </c>
      <c r="BE39242">
        <v>728</v>
      </c>
    </row>
    <row r="39243" spans="1:57" x14ac:dyDescent="0.3">
      <c r="A39243">
        <v>39674</v>
      </c>
      <c r="B39243" t="s">
        <v>2560</v>
      </c>
      <c r="C39243">
        <v>729</v>
      </c>
      <c r="E39243" s="4" t="s">
        <v>241</v>
      </c>
      <c r="F39243" t="s">
        <v>2560</v>
      </c>
      <c r="G39243">
        <v>729</v>
      </c>
      <c r="H39243" t="str">
        <f t="shared" si="651"/>
        <v>1</v>
      </c>
      <c r="AI39243" t="s">
        <v>2560</v>
      </c>
      <c r="AJ39243">
        <v>729</v>
      </c>
      <c r="AK39243">
        <v>3159</v>
      </c>
      <c r="AL39243" t="s">
        <v>241</v>
      </c>
      <c r="AM39243" t="s">
        <v>61</v>
      </c>
      <c r="BC39243" t="s">
        <v>2560</v>
      </c>
      <c r="BD39243">
        <v>729</v>
      </c>
      <c r="BE39243">
        <v>729</v>
      </c>
    </row>
    <row r="39244" spans="1:57" x14ac:dyDescent="0.3">
      <c r="A39244">
        <v>39675</v>
      </c>
      <c r="B39244" t="s">
        <v>2560</v>
      </c>
      <c r="C39244" s="6">
        <v>730</v>
      </c>
      <c r="F39244" t="s">
        <v>2560</v>
      </c>
      <c r="G39244">
        <v>730</v>
      </c>
      <c r="H39244" t="str">
        <f t="shared" si="651"/>
        <v>1</v>
      </c>
      <c r="BC39244" t="s">
        <v>2560</v>
      </c>
      <c r="BD39244">
        <v>730</v>
      </c>
      <c r="BE39244">
        <v>730</v>
      </c>
    </row>
    <row r="39245" spans="1:57" x14ac:dyDescent="0.3">
      <c r="A39245">
        <v>39676</v>
      </c>
      <c r="B39245" t="s">
        <v>2560</v>
      </c>
      <c r="C39245" s="6">
        <v>731</v>
      </c>
      <c r="F39245" t="s">
        <v>2560</v>
      </c>
      <c r="G39245">
        <v>731</v>
      </c>
      <c r="H39245" t="str">
        <f t="shared" si="651"/>
        <v>1</v>
      </c>
      <c r="BC39245" t="s">
        <v>2560</v>
      </c>
      <c r="BD39245">
        <v>731</v>
      </c>
      <c r="BE39245">
        <v>731</v>
      </c>
    </row>
    <row r="39246" spans="1:57" x14ac:dyDescent="0.3">
      <c r="A39246">
        <v>39677</v>
      </c>
      <c r="B39246" t="s">
        <v>2560</v>
      </c>
      <c r="C39246">
        <v>732</v>
      </c>
      <c r="E39246" s="4">
        <v>181</v>
      </c>
      <c r="F39246" t="s">
        <v>2560</v>
      </c>
      <c r="G39246">
        <v>732</v>
      </c>
      <c r="H39246" t="str">
        <f t="shared" si="651"/>
        <v>1</v>
      </c>
      <c r="AI39246" t="s">
        <v>2560</v>
      </c>
      <c r="AJ39246">
        <v>732</v>
      </c>
      <c r="AK39246">
        <v>3160</v>
      </c>
      <c r="AL39246">
        <v>181</v>
      </c>
      <c r="AM39246" t="s">
        <v>61</v>
      </c>
      <c r="BC39246" t="s">
        <v>2560</v>
      </c>
      <c r="BD39246">
        <v>732</v>
      </c>
      <c r="BE39246">
        <v>732</v>
      </c>
    </row>
    <row r="39247" spans="1:57" x14ac:dyDescent="0.3">
      <c r="A39247">
        <v>39678</v>
      </c>
      <c r="B39247" t="s">
        <v>2560</v>
      </c>
      <c r="C39247" s="6">
        <v>733</v>
      </c>
      <c r="F39247" t="s">
        <v>2560</v>
      </c>
      <c r="G39247">
        <v>733</v>
      </c>
      <c r="H39247" t="str">
        <f t="shared" si="651"/>
        <v>1</v>
      </c>
      <c r="BC39247" t="s">
        <v>2560</v>
      </c>
      <c r="BD39247">
        <v>733</v>
      </c>
      <c r="BE39247">
        <v>733</v>
      </c>
    </row>
    <row r="39248" spans="1:57" x14ac:dyDescent="0.3">
      <c r="A39248">
        <v>39679</v>
      </c>
      <c r="B39248" t="s">
        <v>2560</v>
      </c>
      <c r="C39248" s="6">
        <v>734</v>
      </c>
      <c r="F39248" t="s">
        <v>2560</v>
      </c>
      <c r="G39248">
        <v>734</v>
      </c>
      <c r="H39248" t="str">
        <f t="shared" si="651"/>
        <v>1</v>
      </c>
      <c r="BC39248" t="s">
        <v>2560</v>
      </c>
      <c r="BD39248">
        <v>734</v>
      </c>
      <c r="BE39248">
        <v>734</v>
      </c>
    </row>
    <row r="39249" spans="1:57" x14ac:dyDescent="0.3">
      <c r="A39249">
        <v>39680</v>
      </c>
      <c r="B39249" t="s">
        <v>2560</v>
      </c>
      <c r="C39249" s="6">
        <v>735</v>
      </c>
      <c r="F39249" t="s">
        <v>2560</v>
      </c>
      <c r="G39249">
        <v>735</v>
      </c>
      <c r="H39249" t="str">
        <f t="shared" si="651"/>
        <v>1</v>
      </c>
      <c r="BC39249" t="s">
        <v>2560</v>
      </c>
      <c r="BD39249">
        <v>735</v>
      </c>
      <c r="BE39249">
        <v>735</v>
      </c>
    </row>
    <row r="39250" spans="1:57" x14ac:dyDescent="0.3">
      <c r="A39250">
        <v>39681</v>
      </c>
      <c r="B39250" t="s">
        <v>2560</v>
      </c>
      <c r="C39250" s="6">
        <v>736</v>
      </c>
      <c r="F39250" t="s">
        <v>2560</v>
      </c>
      <c r="G39250">
        <v>736</v>
      </c>
      <c r="H39250" t="str">
        <f t="shared" si="651"/>
        <v>1</v>
      </c>
      <c r="BC39250" t="s">
        <v>2560</v>
      </c>
      <c r="BD39250">
        <v>736</v>
      </c>
      <c r="BE39250">
        <v>736</v>
      </c>
    </row>
    <row r="39251" spans="1:57" x14ac:dyDescent="0.3">
      <c r="A39251">
        <v>39682</v>
      </c>
      <c r="B39251" t="s">
        <v>2560</v>
      </c>
      <c r="C39251" s="6">
        <v>737</v>
      </c>
      <c r="F39251" t="s">
        <v>2560</v>
      </c>
      <c r="G39251">
        <v>737</v>
      </c>
      <c r="H39251" t="str">
        <f t="shared" si="651"/>
        <v>1</v>
      </c>
      <c r="BC39251" t="s">
        <v>2560</v>
      </c>
      <c r="BD39251">
        <v>737</v>
      </c>
      <c r="BE39251">
        <v>737</v>
      </c>
    </row>
    <row r="39252" spans="1:57" x14ac:dyDescent="0.3">
      <c r="A39252">
        <v>39683</v>
      </c>
      <c r="B39252" t="s">
        <v>2560</v>
      </c>
      <c r="C39252" s="6">
        <v>738</v>
      </c>
      <c r="F39252" t="s">
        <v>2560</v>
      </c>
      <c r="G39252">
        <v>738</v>
      </c>
      <c r="H39252" t="str">
        <f t="shared" si="651"/>
        <v>1</v>
      </c>
      <c r="BC39252" t="s">
        <v>2560</v>
      </c>
      <c r="BD39252">
        <v>738</v>
      </c>
      <c r="BE39252">
        <v>738</v>
      </c>
    </row>
    <row r="39253" spans="1:57" x14ac:dyDescent="0.3">
      <c r="A39253">
        <v>39684</v>
      </c>
      <c r="B39253" t="s">
        <v>2560</v>
      </c>
      <c r="C39253" s="6">
        <v>739</v>
      </c>
      <c r="F39253" t="s">
        <v>2560</v>
      </c>
      <c r="G39253">
        <v>739</v>
      </c>
      <c r="H39253" t="str">
        <f t="shared" si="651"/>
        <v>1</v>
      </c>
      <c r="BC39253" t="s">
        <v>2560</v>
      </c>
      <c r="BD39253">
        <v>739</v>
      </c>
      <c r="BE39253">
        <v>739</v>
      </c>
    </row>
    <row r="39254" spans="1:57" x14ac:dyDescent="0.3">
      <c r="A39254">
        <v>39685</v>
      </c>
      <c r="B39254" t="s">
        <v>2560</v>
      </c>
      <c r="C39254" s="6">
        <v>740</v>
      </c>
      <c r="F39254" t="s">
        <v>2560</v>
      </c>
      <c r="G39254">
        <v>740</v>
      </c>
      <c r="H39254" t="str">
        <f t="shared" si="651"/>
        <v>1</v>
      </c>
      <c r="BC39254" t="s">
        <v>2560</v>
      </c>
      <c r="BD39254">
        <v>740</v>
      </c>
      <c r="BE39254">
        <v>740</v>
      </c>
    </row>
    <row r="39255" spans="1:57" x14ac:dyDescent="0.3">
      <c r="A39255">
        <v>39686</v>
      </c>
      <c r="B39255" t="s">
        <v>2560</v>
      </c>
      <c r="C39255">
        <v>741</v>
      </c>
      <c r="E39255" s="4">
        <v>183</v>
      </c>
      <c r="F39255" t="s">
        <v>2560</v>
      </c>
      <c r="G39255">
        <v>741</v>
      </c>
      <c r="H39255" t="str">
        <f t="shared" si="651"/>
        <v>1</v>
      </c>
      <c r="AI39255" t="s">
        <v>2560</v>
      </c>
      <c r="AJ39255">
        <v>741</v>
      </c>
      <c r="AK39255">
        <v>3161</v>
      </c>
      <c r="AL39255">
        <v>183</v>
      </c>
      <c r="AM39255" t="s">
        <v>61</v>
      </c>
      <c r="BC39255" t="s">
        <v>2560</v>
      </c>
      <c r="BD39255">
        <v>741</v>
      </c>
      <c r="BE39255">
        <v>741</v>
      </c>
    </row>
    <row r="39256" spans="1:57" x14ac:dyDescent="0.3">
      <c r="A39256">
        <v>39687</v>
      </c>
      <c r="B39256" t="s">
        <v>2560</v>
      </c>
      <c r="C39256" s="6">
        <v>742</v>
      </c>
      <c r="F39256" t="s">
        <v>2560</v>
      </c>
      <c r="G39256">
        <v>742</v>
      </c>
      <c r="H39256" t="str">
        <f t="shared" si="651"/>
        <v>1</v>
      </c>
      <c r="BC39256" t="s">
        <v>2560</v>
      </c>
      <c r="BD39256">
        <v>742</v>
      </c>
      <c r="BE39256">
        <v>742</v>
      </c>
    </row>
    <row r="39257" spans="1:57" x14ac:dyDescent="0.3">
      <c r="A39257">
        <v>39688</v>
      </c>
      <c r="B39257" t="s">
        <v>2560</v>
      </c>
      <c r="C39257" s="6">
        <v>743</v>
      </c>
      <c r="F39257" t="s">
        <v>2560</v>
      </c>
      <c r="G39257">
        <v>743</v>
      </c>
      <c r="H39257" t="str">
        <f t="shared" si="651"/>
        <v>1</v>
      </c>
      <c r="BC39257" t="s">
        <v>2560</v>
      </c>
      <c r="BD39257">
        <v>743</v>
      </c>
      <c r="BE39257">
        <v>743</v>
      </c>
    </row>
    <row r="39258" spans="1:57" x14ac:dyDescent="0.3">
      <c r="A39258">
        <v>39689</v>
      </c>
      <c r="B39258" t="s">
        <v>2560</v>
      </c>
      <c r="C39258" s="6">
        <v>744</v>
      </c>
      <c r="F39258" t="s">
        <v>2560</v>
      </c>
      <c r="G39258">
        <v>744</v>
      </c>
      <c r="H39258" t="str">
        <f t="shared" si="651"/>
        <v>1</v>
      </c>
      <c r="BC39258" t="s">
        <v>2560</v>
      </c>
      <c r="BD39258">
        <v>744</v>
      </c>
      <c r="BE39258">
        <v>744</v>
      </c>
    </row>
    <row r="39259" spans="1:57" x14ac:dyDescent="0.3">
      <c r="A39259">
        <v>39690</v>
      </c>
      <c r="B39259" t="s">
        <v>2560</v>
      </c>
      <c r="C39259" s="6">
        <v>745</v>
      </c>
      <c r="F39259" t="s">
        <v>2560</v>
      </c>
      <c r="G39259">
        <v>745</v>
      </c>
      <c r="H39259" t="str">
        <f t="shared" si="651"/>
        <v>1</v>
      </c>
      <c r="BC39259" t="s">
        <v>2560</v>
      </c>
      <c r="BD39259">
        <v>745</v>
      </c>
      <c r="BE39259">
        <v>745</v>
      </c>
    </row>
    <row r="39260" spans="1:57" x14ac:dyDescent="0.3">
      <c r="A39260">
        <v>39691</v>
      </c>
      <c r="B39260" t="s">
        <v>2560</v>
      </c>
      <c r="C39260" s="6">
        <v>746</v>
      </c>
      <c r="F39260" t="s">
        <v>2560</v>
      </c>
      <c r="G39260">
        <v>746</v>
      </c>
      <c r="H39260" t="str">
        <f t="shared" si="651"/>
        <v>1</v>
      </c>
      <c r="BC39260" t="s">
        <v>2560</v>
      </c>
      <c r="BD39260">
        <v>746</v>
      </c>
      <c r="BE39260">
        <v>746</v>
      </c>
    </row>
    <row r="39261" spans="1:57" x14ac:dyDescent="0.3">
      <c r="A39261">
        <v>39692</v>
      </c>
      <c r="B39261" t="s">
        <v>2560</v>
      </c>
      <c r="C39261" s="6">
        <v>747</v>
      </c>
      <c r="F39261" t="s">
        <v>2560</v>
      </c>
      <c r="G39261">
        <v>747</v>
      </c>
      <c r="H39261" t="str">
        <f t="shared" si="651"/>
        <v>1</v>
      </c>
      <c r="BC39261" t="s">
        <v>2560</v>
      </c>
      <c r="BD39261">
        <v>747</v>
      </c>
      <c r="BE39261">
        <v>747</v>
      </c>
    </row>
    <row r="39262" spans="1:57" x14ac:dyDescent="0.3">
      <c r="A39262">
        <v>39693</v>
      </c>
      <c r="B39262" t="s">
        <v>2560</v>
      </c>
      <c r="C39262" s="6">
        <v>748</v>
      </c>
      <c r="F39262" t="s">
        <v>2560</v>
      </c>
      <c r="G39262">
        <v>748</v>
      </c>
      <c r="H39262" t="str">
        <f t="shared" si="651"/>
        <v>1</v>
      </c>
      <c r="BC39262" t="s">
        <v>2560</v>
      </c>
      <c r="BD39262">
        <v>748</v>
      </c>
      <c r="BE39262">
        <v>748</v>
      </c>
    </row>
    <row r="39263" spans="1:57" x14ac:dyDescent="0.3">
      <c r="A39263">
        <v>39694</v>
      </c>
      <c r="B39263" t="s">
        <v>2560</v>
      </c>
      <c r="C39263" s="6">
        <v>749</v>
      </c>
      <c r="F39263" t="s">
        <v>2560</v>
      </c>
      <c r="G39263">
        <v>749</v>
      </c>
      <c r="H39263" t="str">
        <f t="shared" si="651"/>
        <v>1</v>
      </c>
      <c r="BC39263" t="s">
        <v>2560</v>
      </c>
      <c r="BD39263">
        <v>749</v>
      </c>
      <c r="BE39263">
        <v>749</v>
      </c>
    </row>
    <row r="39264" spans="1:57" x14ac:dyDescent="0.3">
      <c r="A39264">
        <v>39695</v>
      </c>
      <c r="B39264" t="s">
        <v>2560</v>
      </c>
      <c r="C39264" s="6">
        <v>750</v>
      </c>
      <c r="F39264" t="s">
        <v>2560</v>
      </c>
      <c r="G39264">
        <v>750</v>
      </c>
      <c r="H39264" t="str">
        <f t="shared" si="651"/>
        <v>1</v>
      </c>
      <c r="BC39264" t="s">
        <v>2560</v>
      </c>
      <c r="BD39264">
        <v>750</v>
      </c>
      <c r="BE39264">
        <v>750</v>
      </c>
    </row>
    <row r="39265" spans="1:57" x14ac:dyDescent="0.3">
      <c r="A39265">
        <v>39696</v>
      </c>
      <c r="B39265" t="s">
        <v>2560</v>
      </c>
      <c r="C39265" s="6">
        <v>751</v>
      </c>
      <c r="F39265" t="s">
        <v>2560</v>
      </c>
      <c r="G39265">
        <v>751</v>
      </c>
      <c r="H39265" t="str">
        <f t="shared" si="651"/>
        <v>1</v>
      </c>
      <c r="BC39265" t="s">
        <v>2560</v>
      </c>
      <c r="BD39265">
        <v>751</v>
      </c>
      <c r="BE39265">
        <v>751</v>
      </c>
    </row>
    <row r="39266" spans="1:57" x14ac:dyDescent="0.3">
      <c r="A39266">
        <v>39697</v>
      </c>
      <c r="B39266" t="s">
        <v>2560</v>
      </c>
      <c r="C39266" s="6">
        <v>752</v>
      </c>
      <c r="F39266" t="s">
        <v>2560</v>
      </c>
      <c r="G39266">
        <v>752</v>
      </c>
      <c r="H39266" t="str">
        <f t="shared" si="651"/>
        <v>1</v>
      </c>
      <c r="BC39266" t="s">
        <v>2560</v>
      </c>
      <c r="BD39266">
        <v>752</v>
      </c>
      <c r="BE39266">
        <v>752</v>
      </c>
    </row>
    <row r="39267" spans="1:57" x14ac:dyDescent="0.3">
      <c r="A39267">
        <v>39698</v>
      </c>
      <c r="B39267" t="s">
        <v>2560</v>
      </c>
      <c r="C39267" s="6">
        <v>753</v>
      </c>
      <c r="F39267" t="s">
        <v>2560</v>
      </c>
      <c r="G39267">
        <v>753</v>
      </c>
      <c r="H39267" t="str">
        <f t="shared" si="651"/>
        <v>1</v>
      </c>
      <c r="BC39267" t="s">
        <v>2560</v>
      </c>
      <c r="BD39267">
        <v>753</v>
      </c>
      <c r="BE39267">
        <v>753</v>
      </c>
    </row>
    <row r="39268" spans="1:57" x14ac:dyDescent="0.3">
      <c r="A39268">
        <v>39699</v>
      </c>
      <c r="B39268" t="s">
        <v>2560</v>
      </c>
      <c r="C39268" s="6">
        <v>754</v>
      </c>
      <c r="F39268" t="s">
        <v>2560</v>
      </c>
      <c r="G39268">
        <v>754</v>
      </c>
      <c r="H39268" t="str">
        <f t="shared" si="651"/>
        <v>1</v>
      </c>
      <c r="BC39268" t="s">
        <v>2560</v>
      </c>
      <c r="BD39268">
        <v>754</v>
      </c>
      <c r="BE39268">
        <v>754</v>
      </c>
    </row>
    <row r="39269" spans="1:57" x14ac:dyDescent="0.3">
      <c r="A39269">
        <v>39700</v>
      </c>
      <c r="B39269" t="s">
        <v>2560</v>
      </c>
      <c r="C39269">
        <v>755</v>
      </c>
      <c r="E39269" s="4">
        <v>186</v>
      </c>
      <c r="F39269" t="s">
        <v>2560</v>
      </c>
      <c r="G39269">
        <v>755</v>
      </c>
      <c r="H39269" t="str">
        <f t="shared" si="651"/>
        <v>1</v>
      </c>
      <c r="AI39269" t="s">
        <v>2560</v>
      </c>
      <c r="AJ39269">
        <v>755</v>
      </c>
      <c r="AK39269">
        <v>3162</v>
      </c>
      <c r="AL39269">
        <v>186</v>
      </c>
      <c r="AM39269" t="s">
        <v>61</v>
      </c>
      <c r="BC39269" t="s">
        <v>2560</v>
      </c>
      <c r="BD39269">
        <v>755</v>
      </c>
      <c r="BE39269">
        <v>755</v>
      </c>
    </row>
    <row r="39270" spans="1:57" x14ac:dyDescent="0.3">
      <c r="A39270">
        <v>39701</v>
      </c>
      <c r="B39270" t="s">
        <v>2560</v>
      </c>
      <c r="C39270" s="6">
        <v>756</v>
      </c>
      <c r="F39270" t="s">
        <v>2560</v>
      </c>
      <c r="G39270">
        <v>756</v>
      </c>
      <c r="H39270" t="str">
        <f t="shared" si="651"/>
        <v>1</v>
      </c>
      <c r="BC39270" t="s">
        <v>2560</v>
      </c>
      <c r="BD39270">
        <v>756</v>
      </c>
      <c r="BE39270">
        <v>756</v>
      </c>
    </row>
    <row r="39271" spans="1:57" x14ac:dyDescent="0.3">
      <c r="A39271">
        <v>39702</v>
      </c>
      <c r="B39271" t="s">
        <v>2560</v>
      </c>
      <c r="C39271" s="6">
        <v>757</v>
      </c>
      <c r="F39271" t="s">
        <v>2560</v>
      </c>
      <c r="G39271">
        <v>757</v>
      </c>
      <c r="H39271" t="str">
        <f t="shared" si="651"/>
        <v>1</v>
      </c>
      <c r="BC39271" t="s">
        <v>2560</v>
      </c>
      <c r="BD39271">
        <v>757</v>
      </c>
      <c r="BE39271">
        <v>757</v>
      </c>
    </row>
    <row r="39272" spans="1:57" x14ac:dyDescent="0.3">
      <c r="A39272">
        <v>39703</v>
      </c>
      <c r="B39272" t="s">
        <v>2560</v>
      </c>
      <c r="C39272">
        <v>758</v>
      </c>
      <c r="E39272" s="4" t="s">
        <v>264</v>
      </c>
      <c r="F39272" t="s">
        <v>2560</v>
      </c>
      <c r="G39272">
        <v>758</v>
      </c>
      <c r="H39272" t="str">
        <f t="shared" si="651"/>
        <v>1</v>
      </c>
      <c r="J39272" t="s">
        <v>2560</v>
      </c>
      <c r="K39272">
        <v>758</v>
      </c>
      <c r="L39272" t="s">
        <v>2566</v>
      </c>
      <c r="M39272" t="s">
        <v>2214</v>
      </c>
      <c r="N39272" t="s">
        <v>83</v>
      </c>
      <c r="BC39272" t="s">
        <v>2560</v>
      </c>
      <c r="BD39272">
        <v>758</v>
      </c>
      <c r="BE39272">
        <v>758</v>
      </c>
    </row>
    <row r="39273" spans="1:57" x14ac:dyDescent="0.3">
      <c r="A39273">
        <v>39704</v>
      </c>
      <c r="B39273" t="s">
        <v>2560</v>
      </c>
      <c r="C39273" s="6">
        <v>759</v>
      </c>
      <c r="F39273" t="s">
        <v>2560</v>
      </c>
      <c r="G39273">
        <v>759</v>
      </c>
      <c r="H39273" t="str">
        <f t="shared" si="651"/>
        <v>1</v>
      </c>
      <c r="BC39273" t="s">
        <v>2560</v>
      </c>
      <c r="BD39273">
        <v>759</v>
      </c>
      <c r="BE39273">
        <v>759</v>
      </c>
    </row>
    <row r="39274" spans="1:57" x14ac:dyDescent="0.3">
      <c r="A39274">
        <v>39705</v>
      </c>
      <c r="B39274" t="s">
        <v>2560</v>
      </c>
      <c r="C39274" s="6">
        <v>760</v>
      </c>
      <c r="F39274" t="s">
        <v>2560</v>
      </c>
      <c r="G39274">
        <v>760</v>
      </c>
      <c r="H39274" t="str">
        <f t="shared" si="651"/>
        <v>1</v>
      </c>
      <c r="BC39274" t="s">
        <v>2560</v>
      </c>
      <c r="BD39274">
        <v>760</v>
      </c>
      <c r="BE39274">
        <v>760</v>
      </c>
    </row>
    <row r="39275" spans="1:57" x14ac:dyDescent="0.3">
      <c r="A39275">
        <v>39706</v>
      </c>
      <c r="B39275" t="s">
        <v>2560</v>
      </c>
      <c r="C39275" s="6">
        <v>761</v>
      </c>
      <c r="F39275" t="s">
        <v>2560</v>
      </c>
      <c r="G39275">
        <v>761</v>
      </c>
      <c r="H39275" t="str">
        <f t="shared" si="651"/>
        <v>1</v>
      </c>
      <c r="BC39275" t="s">
        <v>2560</v>
      </c>
      <c r="BD39275">
        <v>761</v>
      </c>
      <c r="BE39275">
        <v>761</v>
      </c>
    </row>
    <row r="39276" spans="1:57" x14ac:dyDescent="0.3">
      <c r="A39276">
        <v>39707</v>
      </c>
      <c r="B39276" t="s">
        <v>2560</v>
      </c>
      <c r="C39276" s="6">
        <v>762</v>
      </c>
      <c r="F39276" t="s">
        <v>2560</v>
      </c>
      <c r="G39276">
        <v>762</v>
      </c>
      <c r="H39276" t="str">
        <f t="shared" si="651"/>
        <v>1</v>
      </c>
      <c r="BC39276" t="s">
        <v>2560</v>
      </c>
      <c r="BD39276">
        <v>762</v>
      </c>
      <c r="BE39276">
        <v>762</v>
      </c>
    </row>
    <row r="39277" spans="1:57" x14ac:dyDescent="0.3">
      <c r="A39277">
        <v>39708</v>
      </c>
      <c r="B39277" t="s">
        <v>2560</v>
      </c>
      <c r="C39277" s="6">
        <v>763</v>
      </c>
      <c r="F39277" t="s">
        <v>2560</v>
      </c>
      <c r="G39277">
        <v>763</v>
      </c>
      <c r="H39277" t="str">
        <f t="shared" si="651"/>
        <v>1</v>
      </c>
      <c r="BC39277" t="s">
        <v>2560</v>
      </c>
      <c r="BD39277">
        <v>763</v>
      </c>
      <c r="BE39277">
        <v>763</v>
      </c>
    </row>
    <row r="39278" spans="1:57" x14ac:dyDescent="0.3">
      <c r="A39278">
        <v>39709</v>
      </c>
      <c r="B39278" t="s">
        <v>2560</v>
      </c>
      <c r="C39278" s="6">
        <v>764</v>
      </c>
      <c r="F39278" t="s">
        <v>2560</v>
      </c>
      <c r="G39278">
        <v>764</v>
      </c>
      <c r="H39278" t="str">
        <f t="shared" si="651"/>
        <v>1</v>
      </c>
      <c r="BC39278" t="s">
        <v>2560</v>
      </c>
      <c r="BD39278">
        <v>764</v>
      </c>
      <c r="BE39278">
        <v>764</v>
      </c>
    </row>
    <row r="39279" spans="1:57" x14ac:dyDescent="0.3">
      <c r="A39279">
        <v>39710</v>
      </c>
      <c r="B39279" t="s">
        <v>2560</v>
      </c>
      <c r="C39279" s="6">
        <v>765</v>
      </c>
      <c r="F39279" t="s">
        <v>2560</v>
      </c>
      <c r="G39279">
        <v>765</v>
      </c>
      <c r="H39279" t="str">
        <f t="shared" si="651"/>
        <v>1</v>
      </c>
      <c r="BC39279" t="s">
        <v>2560</v>
      </c>
      <c r="BD39279">
        <v>765</v>
      </c>
      <c r="BE39279">
        <v>765</v>
      </c>
    </row>
    <row r="39280" spans="1:57" x14ac:dyDescent="0.3">
      <c r="A39280">
        <v>39711</v>
      </c>
      <c r="B39280" t="s">
        <v>2560</v>
      </c>
      <c r="C39280">
        <v>766</v>
      </c>
      <c r="E39280" s="4">
        <v>188</v>
      </c>
      <c r="F39280" t="s">
        <v>2560</v>
      </c>
      <c r="G39280">
        <v>766</v>
      </c>
      <c r="H39280" t="str">
        <f t="shared" si="651"/>
        <v>1</v>
      </c>
      <c r="AI39280" t="s">
        <v>2560</v>
      </c>
      <c r="AJ39280">
        <v>766</v>
      </c>
      <c r="AK39280">
        <v>3163</v>
      </c>
      <c r="AL39280">
        <v>188</v>
      </c>
      <c r="AM39280" t="s">
        <v>61</v>
      </c>
      <c r="BC39280" t="s">
        <v>2560</v>
      </c>
      <c r="BD39280">
        <v>766</v>
      </c>
      <c r="BE39280">
        <v>766</v>
      </c>
    </row>
    <row r="39281" spans="1:57" x14ac:dyDescent="0.3">
      <c r="A39281">
        <v>39712</v>
      </c>
      <c r="B39281" t="s">
        <v>2560</v>
      </c>
      <c r="C39281" s="6">
        <v>767</v>
      </c>
      <c r="F39281" t="s">
        <v>2560</v>
      </c>
      <c r="G39281">
        <v>767</v>
      </c>
      <c r="H39281" t="str">
        <f t="shared" si="651"/>
        <v>1</v>
      </c>
      <c r="BC39281" t="s">
        <v>2560</v>
      </c>
      <c r="BD39281">
        <v>767</v>
      </c>
      <c r="BE39281">
        <v>767</v>
      </c>
    </row>
    <row r="39282" spans="1:57" x14ac:dyDescent="0.3">
      <c r="A39282">
        <v>39713</v>
      </c>
      <c r="B39282" t="s">
        <v>2560</v>
      </c>
      <c r="C39282" s="6">
        <v>768</v>
      </c>
      <c r="F39282" t="s">
        <v>2560</v>
      </c>
      <c r="G39282">
        <v>768</v>
      </c>
      <c r="H39282" t="str">
        <f t="shared" si="651"/>
        <v>1</v>
      </c>
      <c r="BC39282" t="s">
        <v>2560</v>
      </c>
      <c r="BD39282">
        <v>768</v>
      </c>
      <c r="BE39282">
        <v>768</v>
      </c>
    </row>
    <row r="39283" spans="1:57" x14ac:dyDescent="0.3">
      <c r="A39283">
        <v>39714</v>
      </c>
      <c r="B39283" t="s">
        <v>2560</v>
      </c>
      <c r="C39283" s="6">
        <v>769</v>
      </c>
      <c r="F39283" t="s">
        <v>2560</v>
      </c>
      <c r="G39283">
        <v>769</v>
      </c>
      <c r="H39283" t="str">
        <f t="shared" si="651"/>
        <v>1</v>
      </c>
      <c r="BC39283" t="s">
        <v>2560</v>
      </c>
      <c r="BD39283">
        <v>769</v>
      </c>
      <c r="BE39283">
        <v>769</v>
      </c>
    </row>
    <row r="39284" spans="1:57" x14ac:dyDescent="0.3">
      <c r="A39284">
        <v>39715</v>
      </c>
      <c r="B39284" t="s">
        <v>2560</v>
      </c>
      <c r="C39284" s="6">
        <v>770</v>
      </c>
      <c r="F39284" t="s">
        <v>2560</v>
      </c>
      <c r="G39284">
        <v>770</v>
      </c>
      <c r="H39284" t="str">
        <f t="shared" si="651"/>
        <v>1</v>
      </c>
      <c r="BC39284" t="s">
        <v>2560</v>
      </c>
      <c r="BD39284">
        <v>770</v>
      </c>
      <c r="BE39284">
        <v>770</v>
      </c>
    </row>
    <row r="39285" spans="1:57" x14ac:dyDescent="0.3">
      <c r="A39285">
        <v>39716</v>
      </c>
      <c r="B39285" t="s">
        <v>2560</v>
      </c>
      <c r="C39285">
        <v>771</v>
      </c>
      <c r="E39285" s="4">
        <v>189</v>
      </c>
      <c r="F39285" t="s">
        <v>2560</v>
      </c>
      <c r="G39285">
        <v>771</v>
      </c>
      <c r="H39285" t="str">
        <f t="shared" si="651"/>
        <v>1</v>
      </c>
      <c r="AI39285" t="s">
        <v>2560</v>
      </c>
      <c r="AJ39285">
        <v>771</v>
      </c>
      <c r="AK39285">
        <v>3164</v>
      </c>
      <c r="AL39285">
        <v>189</v>
      </c>
      <c r="AM39285" t="s">
        <v>61</v>
      </c>
      <c r="BC39285" t="s">
        <v>2560</v>
      </c>
      <c r="BD39285">
        <v>771</v>
      </c>
      <c r="BE39285">
        <v>771</v>
      </c>
    </row>
    <row r="39286" spans="1:57" x14ac:dyDescent="0.3">
      <c r="A39286">
        <v>39717</v>
      </c>
      <c r="B39286" t="s">
        <v>2560</v>
      </c>
      <c r="C39286" s="6">
        <v>772</v>
      </c>
      <c r="F39286" t="s">
        <v>2560</v>
      </c>
      <c r="G39286">
        <v>772</v>
      </c>
      <c r="H39286" t="str">
        <f t="shared" si="651"/>
        <v>1</v>
      </c>
      <c r="BC39286" t="s">
        <v>2560</v>
      </c>
      <c r="BD39286">
        <v>772</v>
      </c>
      <c r="BE39286">
        <v>772</v>
      </c>
    </row>
    <row r="39287" spans="1:57" x14ac:dyDescent="0.3">
      <c r="A39287">
        <v>39718</v>
      </c>
      <c r="B39287" t="s">
        <v>2560</v>
      </c>
      <c r="C39287" s="6">
        <v>773</v>
      </c>
      <c r="F39287" t="s">
        <v>2560</v>
      </c>
      <c r="G39287">
        <v>773</v>
      </c>
      <c r="H39287" t="str">
        <f t="shared" si="651"/>
        <v>1</v>
      </c>
      <c r="BC39287" t="s">
        <v>2560</v>
      </c>
      <c r="BD39287">
        <v>773</v>
      </c>
      <c r="BE39287">
        <v>773</v>
      </c>
    </row>
    <row r="39288" spans="1:57" x14ac:dyDescent="0.3">
      <c r="A39288">
        <v>39719</v>
      </c>
      <c r="B39288" t="s">
        <v>2560</v>
      </c>
      <c r="C39288" s="6">
        <v>774</v>
      </c>
      <c r="F39288" t="s">
        <v>2560</v>
      </c>
      <c r="G39288">
        <v>774</v>
      </c>
      <c r="H39288" t="str">
        <f t="shared" si="651"/>
        <v>1</v>
      </c>
      <c r="BC39288" t="s">
        <v>2560</v>
      </c>
      <c r="BD39288">
        <v>774</v>
      </c>
      <c r="BE39288">
        <v>774</v>
      </c>
    </row>
    <row r="39289" spans="1:57" x14ac:dyDescent="0.3">
      <c r="A39289">
        <v>39720</v>
      </c>
      <c r="B39289" t="s">
        <v>2560</v>
      </c>
      <c r="C39289" s="6">
        <v>775</v>
      </c>
      <c r="F39289" t="s">
        <v>2560</v>
      </c>
      <c r="G39289">
        <v>775</v>
      </c>
      <c r="H39289" t="str">
        <f t="shared" si="651"/>
        <v>1</v>
      </c>
      <c r="BC39289" t="s">
        <v>2560</v>
      </c>
      <c r="BD39289">
        <v>775</v>
      </c>
      <c r="BE39289">
        <v>775</v>
      </c>
    </row>
    <row r="39290" spans="1:57" x14ac:dyDescent="0.3">
      <c r="A39290">
        <v>39721</v>
      </c>
      <c r="B39290" t="s">
        <v>2560</v>
      </c>
      <c r="C39290" s="6">
        <v>776</v>
      </c>
      <c r="F39290" t="s">
        <v>2560</v>
      </c>
      <c r="G39290">
        <v>776</v>
      </c>
      <c r="H39290" t="str">
        <f t="shared" si="651"/>
        <v>1</v>
      </c>
      <c r="BC39290" t="s">
        <v>2560</v>
      </c>
      <c r="BD39290">
        <v>776</v>
      </c>
      <c r="BE39290">
        <v>776</v>
      </c>
    </row>
    <row r="39291" spans="1:57" x14ac:dyDescent="0.3">
      <c r="A39291">
        <v>39722</v>
      </c>
      <c r="B39291" t="s">
        <v>2560</v>
      </c>
      <c r="C39291" s="6">
        <v>777</v>
      </c>
      <c r="F39291" t="s">
        <v>2560</v>
      </c>
      <c r="G39291">
        <v>777</v>
      </c>
      <c r="H39291" t="str">
        <f t="shared" si="651"/>
        <v>1</v>
      </c>
      <c r="BC39291" t="s">
        <v>2560</v>
      </c>
      <c r="BD39291">
        <v>777</v>
      </c>
      <c r="BE39291">
        <v>777</v>
      </c>
    </row>
    <row r="39292" spans="1:57" x14ac:dyDescent="0.3">
      <c r="A39292">
        <v>39723</v>
      </c>
      <c r="B39292" t="s">
        <v>2560</v>
      </c>
      <c r="C39292" s="6">
        <v>778</v>
      </c>
      <c r="F39292" t="s">
        <v>2560</v>
      </c>
      <c r="G39292">
        <v>778</v>
      </c>
      <c r="H39292" t="str">
        <f t="shared" si="651"/>
        <v>1</v>
      </c>
      <c r="BC39292" t="s">
        <v>2560</v>
      </c>
      <c r="BD39292">
        <v>778</v>
      </c>
      <c r="BE39292">
        <v>778</v>
      </c>
    </row>
    <row r="39293" spans="1:57" x14ac:dyDescent="0.3">
      <c r="A39293">
        <v>39724</v>
      </c>
      <c r="B39293" t="s">
        <v>2560</v>
      </c>
      <c r="C39293" s="6">
        <v>779</v>
      </c>
      <c r="F39293" t="s">
        <v>2560</v>
      </c>
      <c r="G39293">
        <v>779</v>
      </c>
      <c r="H39293" t="str">
        <f t="shared" ref="H39293:H39356" si="652">IF(C39294=C39293+1,"1","0")</f>
        <v>1</v>
      </c>
      <c r="BC39293" t="s">
        <v>2560</v>
      </c>
      <c r="BD39293">
        <v>779</v>
      </c>
      <c r="BE39293">
        <v>779</v>
      </c>
    </row>
    <row r="39294" spans="1:57" x14ac:dyDescent="0.3">
      <c r="A39294">
        <v>39725</v>
      </c>
      <c r="B39294" t="s">
        <v>2560</v>
      </c>
      <c r="C39294" s="6">
        <v>780</v>
      </c>
      <c r="F39294" t="s">
        <v>2560</v>
      </c>
      <c r="G39294">
        <v>780</v>
      </c>
      <c r="H39294" t="str">
        <f t="shared" si="652"/>
        <v>1</v>
      </c>
      <c r="BC39294" t="s">
        <v>2560</v>
      </c>
      <c r="BD39294">
        <v>780</v>
      </c>
      <c r="BE39294">
        <v>780</v>
      </c>
    </row>
    <row r="39295" spans="1:57" x14ac:dyDescent="0.3">
      <c r="A39295">
        <v>39726</v>
      </c>
      <c r="B39295" t="s">
        <v>2560</v>
      </c>
      <c r="C39295" s="6">
        <v>781</v>
      </c>
      <c r="F39295" t="s">
        <v>2560</v>
      </c>
      <c r="G39295">
        <v>781</v>
      </c>
      <c r="H39295" t="str">
        <f t="shared" si="652"/>
        <v>1</v>
      </c>
      <c r="BC39295" t="s">
        <v>2560</v>
      </c>
      <c r="BD39295">
        <v>781</v>
      </c>
      <c r="BE39295">
        <v>781</v>
      </c>
    </row>
    <row r="39296" spans="1:57" x14ac:dyDescent="0.3">
      <c r="A39296">
        <v>39727</v>
      </c>
      <c r="B39296" t="s">
        <v>2560</v>
      </c>
      <c r="C39296" s="6">
        <v>782</v>
      </c>
      <c r="F39296" t="s">
        <v>2560</v>
      </c>
      <c r="G39296">
        <v>782</v>
      </c>
      <c r="H39296" t="str">
        <f t="shared" si="652"/>
        <v>1</v>
      </c>
      <c r="BC39296" t="s">
        <v>2560</v>
      </c>
      <c r="BD39296">
        <v>782</v>
      </c>
      <c r="BE39296">
        <v>782</v>
      </c>
    </row>
    <row r="39297" spans="1:57" x14ac:dyDescent="0.3">
      <c r="A39297">
        <v>39728</v>
      </c>
      <c r="B39297" t="s">
        <v>2560</v>
      </c>
      <c r="C39297" s="6">
        <v>783</v>
      </c>
      <c r="F39297" t="s">
        <v>2560</v>
      </c>
      <c r="G39297">
        <v>783</v>
      </c>
      <c r="H39297" t="str">
        <f t="shared" si="652"/>
        <v>1</v>
      </c>
      <c r="BC39297" t="s">
        <v>2560</v>
      </c>
      <c r="BD39297">
        <v>783</v>
      </c>
      <c r="BE39297">
        <v>783</v>
      </c>
    </row>
    <row r="39298" spans="1:57" x14ac:dyDescent="0.3">
      <c r="A39298">
        <v>39729</v>
      </c>
      <c r="B39298" t="s">
        <v>2560</v>
      </c>
      <c r="C39298" s="6">
        <v>784</v>
      </c>
      <c r="F39298" t="s">
        <v>2560</v>
      </c>
      <c r="G39298">
        <v>784</v>
      </c>
      <c r="H39298" t="str">
        <f t="shared" si="652"/>
        <v>1</v>
      </c>
      <c r="BC39298" t="s">
        <v>2560</v>
      </c>
      <c r="BD39298">
        <v>784</v>
      </c>
      <c r="BE39298">
        <v>784</v>
      </c>
    </row>
    <row r="39299" spans="1:57" x14ac:dyDescent="0.3">
      <c r="A39299">
        <v>39730</v>
      </c>
      <c r="B39299" t="s">
        <v>2560</v>
      </c>
      <c r="C39299" s="6">
        <v>785</v>
      </c>
      <c r="F39299" t="s">
        <v>2560</v>
      </c>
      <c r="G39299">
        <v>785</v>
      </c>
      <c r="H39299" t="str">
        <f t="shared" si="652"/>
        <v>1</v>
      </c>
      <c r="BC39299" t="s">
        <v>2560</v>
      </c>
      <c r="BD39299">
        <v>785</v>
      </c>
      <c r="BE39299">
        <v>785</v>
      </c>
    </row>
    <row r="39300" spans="1:57" x14ac:dyDescent="0.3">
      <c r="A39300">
        <v>39731</v>
      </c>
      <c r="B39300" t="s">
        <v>2560</v>
      </c>
      <c r="C39300" s="6">
        <v>786</v>
      </c>
      <c r="F39300" t="s">
        <v>2560</v>
      </c>
      <c r="G39300">
        <v>786</v>
      </c>
      <c r="H39300" t="str">
        <f t="shared" si="652"/>
        <v>1</v>
      </c>
      <c r="BC39300" t="s">
        <v>2560</v>
      </c>
      <c r="BD39300">
        <v>786</v>
      </c>
      <c r="BE39300">
        <v>786</v>
      </c>
    </row>
    <row r="39301" spans="1:57" x14ac:dyDescent="0.3">
      <c r="A39301">
        <v>39732</v>
      </c>
      <c r="B39301" t="s">
        <v>2560</v>
      </c>
      <c r="C39301" s="6">
        <v>787</v>
      </c>
      <c r="F39301" t="s">
        <v>2560</v>
      </c>
      <c r="G39301">
        <v>787</v>
      </c>
      <c r="H39301" t="str">
        <f t="shared" si="652"/>
        <v>1</v>
      </c>
      <c r="BC39301" t="s">
        <v>2560</v>
      </c>
      <c r="BD39301">
        <v>787</v>
      </c>
      <c r="BE39301">
        <v>787</v>
      </c>
    </row>
    <row r="39302" spans="1:57" x14ac:dyDescent="0.3">
      <c r="A39302">
        <v>39733</v>
      </c>
      <c r="B39302" t="s">
        <v>2560</v>
      </c>
      <c r="C39302" s="6">
        <v>788</v>
      </c>
      <c r="F39302" t="s">
        <v>2560</v>
      </c>
      <c r="G39302">
        <v>788</v>
      </c>
      <c r="H39302" t="str">
        <f t="shared" si="652"/>
        <v>1</v>
      </c>
      <c r="BC39302" t="s">
        <v>2560</v>
      </c>
      <c r="BD39302">
        <v>788</v>
      </c>
      <c r="BE39302">
        <v>788</v>
      </c>
    </row>
    <row r="39303" spans="1:57" x14ac:dyDescent="0.3">
      <c r="A39303">
        <v>39734</v>
      </c>
      <c r="B39303" t="s">
        <v>2560</v>
      </c>
      <c r="C39303" s="6">
        <v>789</v>
      </c>
      <c r="F39303" t="s">
        <v>2560</v>
      </c>
      <c r="G39303">
        <v>789</v>
      </c>
      <c r="H39303" t="str">
        <f t="shared" si="652"/>
        <v>1</v>
      </c>
      <c r="BC39303" t="s">
        <v>2560</v>
      </c>
      <c r="BD39303">
        <v>789</v>
      </c>
      <c r="BE39303">
        <v>789</v>
      </c>
    </row>
    <row r="39304" spans="1:57" x14ac:dyDescent="0.3">
      <c r="A39304">
        <v>39735</v>
      </c>
      <c r="B39304" t="s">
        <v>2560</v>
      </c>
      <c r="C39304" s="6">
        <v>790</v>
      </c>
      <c r="F39304" t="s">
        <v>2560</v>
      </c>
      <c r="G39304">
        <v>790</v>
      </c>
      <c r="H39304" t="str">
        <f t="shared" si="652"/>
        <v>1</v>
      </c>
      <c r="BC39304" t="s">
        <v>2560</v>
      </c>
      <c r="BD39304">
        <v>790</v>
      </c>
      <c r="BE39304">
        <v>790</v>
      </c>
    </row>
    <row r="39305" spans="1:57" x14ac:dyDescent="0.3">
      <c r="A39305">
        <v>39736</v>
      </c>
      <c r="B39305" t="s">
        <v>2560</v>
      </c>
      <c r="C39305" s="6">
        <v>791</v>
      </c>
      <c r="F39305" t="s">
        <v>2560</v>
      </c>
      <c r="G39305">
        <v>791</v>
      </c>
      <c r="H39305" t="str">
        <f t="shared" si="652"/>
        <v>1</v>
      </c>
      <c r="BC39305" t="s">
        <v>2560</v>
      </c>
      <c r="BD39305">
        <v>791</v>
      </c>
      <c r="BE39305">
        <v>791</v>
      </c>
    </row>
    <row r="39306" spans="1:57" x14ac:dyDescent="0.3">
      <c r="A39306">
        <v>39737</v>
      </c>
      <c r="B39306" t="s">
        <v>2560</v>
      </c>
      <c r="C39306" s="6">
        <v>792</v>
      </c>
      <c r="F39306" t="s">
        <v>2560</v>
      </c>
      <c r="G39306">
        <v>792</v>
      </c>
      <c r="H39306" t="str">
        <f t="shared" si="652"/>
        <v>1</v>
      </c>
      <c r="BC39306" t="s">
        <v>2560</v>
      </c>
      <c r="BD39306">
        <v>792</v>
      </c>
      <c r="BE39306">
        <v>792</v>
      </c>
    </row>
    <row r="39307" spans="1:57" x14ac:dyDescent="0.3">
      <c r="A39307">
        <v>39738</v>
      </c>
      <c r="B39307" t="s">
        <v>2560</v>
      </c>
      <c r="C39307" s="6">
        <v>793</v>
      </c>
      <c r="F39307" t="s">
        <v>2560</v>
      </c>
      <c r="G39307">
        <v>793</v>
      </c>
      <c r="H39307" t="str">
        <f t="shared" si="652"/>
        <v>1</v>
      </c>
      <c r="BC39307" t="s">
        <v>2560</v>
      </c>
      <c r="BD39307">
        <v>793</v>
      </c>
      <c r="BE39307">
        <v>793</v>
      </c>
    </row>
    <row r="39308" spans="1:57" x14ac:dyDescent="0.3">
      <c r="A39308">
        <v>39739</v>
      </c>
      <c r="B39308" t="s">
        <v>2560</v>
      </c>
      <c r="C39308" s="6">
        <v>794</v>
      </c>
      <c r="F39308" t="s">
        <v>2560</v>
      </c>
      <c r="G39308">
        <v>794</v>
      </c>
      <c r="H39308" t="str">
        <f t="shared" si="652"/>
        <v>1</v>
      </c>
      <c r="BC39308" t="s">
        <v>2560</v>
      </c>
      <c r="BD39308">
        <v>794</v>
      </c>
      <c r="BE39308">
        <v>794</v>
      </c>
    </row>
    <row r="39309" spans="1:57" x14ac:dyDescent="0.3">
      <c r="A39309">
        <v>39740</v>
      </c>
      <c r="B39309" t="s">
        <v>2560</v>
      </c>
      <c r="C39309" s="6">
        <v>795</v>
      </c>
      <c r="F39309" t="s">
        <v>2560</v>
      </c>
      <c r="G39309">
        <v>795</v>
      </c>
      <c r="H39309" t="str">
        <f t="shared" si="652"/>
        <v>1</v>
      </c>
      <c r="BC39309" t="s">
        <v>2560</v>
      </c>
      <c r="BD39309">
        <v>795</v>
      </c>
      <c r="BE39309">
        <v>795</v>
      </c>
    </row>
    <row r="39310" spans="1:57" x14ac:dyDescent="0.3">
      <c r="A39310">
        <v>39741</v>
      </c>
      <c r="B39310" t="s">
        <v>2560</v>
      </c>
      <c r="C39310" s="6">
        <v>796</v>
      </c>
      <c r="F39310" t="s">
        <v>2560</v>
      </c>
      <c r="G39310">
        <v>796</v>
      </c>
      <c r="H39310" t="str">
        <f t="shared" si="652"/>
        <v>1</v>
      </c>
      <c r="BC39310" t="s">
        <v>2560</v>
      </c>
      <c r="BD39310">
        <v>796</v>
      </c>
      <c r="BE39310">
        <v>796</v>
      </c>
    </row>
    <row r="39311" spans="1:57" x14ac:dyDescent="0.3">
      <c r="A39311">
        <v>39742</v>
      </c>
      <c r="B39311" t="s">
        <v>2560</v>
      </c>
      <c r="C39311" s="6">
        <v>797</v>
      </c>
      <c r="F39311" t="s">
        <v>2560</v>
      </c>
      <c r="G39311">
        <v>797</v>
      </c>
      <c r="H39311" t="str">
        <f t="shared" si="652"/>
        <v>1</v>
      </c>
      <c r="BC39311" t="s">
        <v>2560</v>
      </c>
      <c r="BD39311">
        <v>797</v>
      </c>
      <c r="BE39311">
        <v>797</v>
      </c>
    </row>
    <row r="39312" spans="1:57" x14ac:dyDescent="0.3">
      <c r="A39312">
        <v>39743</v>
      </c>
      <c r="B39312" t="s">
        <v>2560</v>
      </c>
      <c r="C39312" s="6">
        <v>798</v>
      </c>
      <c r="F39312" t="s">
        <v>2560</v>
      </c>
      <c r="G39312">
        <v>798</v>
      </c>
      <c r="H39312" t="str">
        <f t="shared" si="652"/>
        <v>1</v>
      </c>
      <c r="BC39312" t="s">
        <v>2560</v>
      </c>
      <c r="BD39312">
        <v>798</v>
      </c>
      <c r="BE39312">
        <v>798</v>
      </c>
    </row>
    <row r="39313" spans="1:57" x14ac:dyDescent="0.3">
      <c r="A39313">
        <v>39744</v>
      </c>
      <c r="B39313" t="s">
        <v>2560</v>
      </c>
      <c r="C39313" s="6">
        <v>799</v>
      </c>
      <c r="F39313" t="s">
        <v>2560</v>
      </c>
      <c r="G39313">
        <v>799</v>
      </c>
      <c r="H39313" t="str">
        <f t="shared" si="652"/>
        <v>1</v>
      </c>
      <c r="BC39313" t="s">
        <v>2560</v>
      </c>
      <c r="BD39313">
        <v>799</v>
      </c>
      <c r="BE39313">
        <v>799</v>
      </c>
    </row>
    <row r="39314" spans="1:57" x14ac:dyDescent="0.3">
      <c r="A39314">
        <v>39745</v>
      </c>
      <c r="B39314" t="s">
        <v>2560</v>
      </c>
      <c r="C39314" s="6">
        <v>800</v>
      </c>
      <c r="F39314" t="s">
        <v>2560</v>
      </c>
      <c r="G39314">
        <v>800</v>
      </c>
      <c r="H39314" t="str">
        <f t="shared" si="652"/>
        <v>1</v>
      </c>
      <c r="BC39314" t="s">
        <v>2560</v>
      </c>
      <c r="BD39314">
        <v>800</v>
      </c>
      <c r="BE39314">
        <v>800</v>
      </c>
    </row>
    <row r="39315" spans="1:57" x14ac:dyDescent="0.3">
      <c r="A39315">
        <v>39746</v>
      </c>
      <c r="B39315" t="s">
        <v>2560</v>
      </c>
      <c r="C39315" s="6">
        <v>801</v>
      </c>
      <c r="F39315" t="s">
        <v>2560</v>
      </c>
      <c r="G39315">
        <v>801</v>
      </c>
      <c r="H39315" t="str">
        <f t="shared" si="652"/>
        <v>1</v>
      </c>
      <c r="BC39315" t="s">
        <v>2560</v>
      </c>
      <c r="BD39315">
        <v>801</v>
      </c>
      <c r="BE39315">
        <v>801</v>
      </c>
    </row>
    <row r="39316" spans="1:57" x14ac:dyDescent="0.3">
      <c r="A39316">
        <v>39747</v>
      </c>
      <c r="B39316" t="s">
        <v>2560</v>
      </c>
      <c r="C39316" s="6">
        <v>802</v>
      </c>
      <c r="F39316" t="s">
        <v>2560</v>
      </c>
      <c r="G39316">
        <v>802</v>
      </c>
      <c r="H39316" t="str">
        <f t="shared" si="652"/>
        <v>1</v>
      </c>
      <c r="BC39316" t="s">
        <v>2560</v>
      </c>
      <c r="BD39316">
        <v>802</v>
      </c>
      <c r="BE39316">
        <v>802</v>
      </c>
    </row>
    <row r="39317" spans="1:57" x14ac:dyDescent="0.3">
      <c r="A39317">
        <v>39748</v>
      </c>
      <c r="B39317" t="s">
        <v>2560</v>
      </c>
      <c r="C39317" s="6">
        <v>803</v>
      </c>
      <c r="F39317" t="s">
        <v>2560</v>
      </c>
      <c r="G39317">
        <v>803</v>
      </c>
      <c r="H39317" t="str">
        <f t="shared" si="652"/>
        <v>1</v>
      </c>
      <c r="BC39317" t="s">
        <v>2560</v>
      </c>
      <c r="BD39317">
        <v>803</v>
      </c>
      <c r="BE39317">
        <v>803</v>
      </c>
    </row>
    <row r="39318" spans="1:57" x14ac:dyDescent="0.3">
      <c r="A39318">
        <v>39749</v>
      </c>
      <c r="B39318" t="s">
        <v>2560</v>
      </c>
      <c r="C39318" s="6">
        <v>804</v>
      </c>
      <c r="F39318" t="s">
        <v>2560</v>
      </c>
      <c r="G39318">
        <v>804</v>
      </c>
      <c r="H39318" t="str">
        <f t="shared" si="652"/>
        <v>1</v>
      </c>
      <c r="BC39318" t="s">
        <v>2560</v>
      </c>
      <c r="BD39318">
        <v>804</v>
      </c>
      <c r="BE39318">
        <v>804</v>
      </c>
    </row>
    <row r="39319" spans="1:57" x14ac:dyDescent="0.3">
      <c r="A39319">
        <v>39750</v>
      </c>
      <c r="B39319" t="s">
        <v>2560</v>
      </c>
      <c r="C39319" s="6">
        <v>805</v>
      </c>
      <c r="F39319" t="s">
        <v>2560</v>
      </c>
      <c r="G39319">
        <v>805</v>
      </c>
      <c r="H39319" t="str">
        <f t="shared" si="652"/>
        <v>1</v>
      </c>
      <c r="BC39319" t="s">
        <v>2560</v>
      </c>
      <c r="BD39319">
        <v>805</v>
      </c>
      <c r="BE39319">
        <v>805</v>
      </c>
    </row>
    <row r="39320" spans="1:57" x14ac:dyDescent="0.3">
      <c r="A39320">
        <v>39751</v>
      </c>
      <c r="B39320" t="s">
        <v>2560</v>
      </c>
      <c r="C39320" s="6">
        <v>806</v>
      </c>
      <c r="F39320" t="s">
        <v>2560</v>
      </c>
      <c r="G39320">
        <v>806</v>
      </c>
      <c r="H39320" t="str">
        <f t="shared" si="652"/>
        <v>1</v>
      </c>
      <c r="BC39320" t="s">
        <v>2560</v>
      </c>
      <c r="BD39320">
        <v>806</v>
      </c>
      <c r="BE39320">
        <v>806</v>
      </c>
    </row>
    <row r="39321" spans="1:57" x14ac:dyDescent="0.3">
      <c r="A39321">
        <v>39752</v>
      </c>
      <c r="B39321" t="s">
        <v>2560</v>
      </c>
      <c r="C39321" s="6">
        <v>807</v>
      </c>
      <c r="F39321" t="s">
        <v>2560</v>
      </c>
      <c r="G39321">
        <v>807</v>
      </c>
      <c r="H39321" t="str">
        <f t="shared" si="652"/>
        <v>1</v>
      </c>
      <c r="BC39321" t="s">
        <v>2560</v>
      </c>
      <c r="BD39321">
        <v>807</v>
      </c>
      <c r="BE39321">
        <v>807</v>
      </c>
    </row>
    <row r="39322" spans="1:57" x14ac:dyDescent="0.3">
      <c r="A39322">
        <v>39753</v>
      </c>
      <c r="B39322" t="s">
        <v>2560</v>
      </c>
      <c r="C39322" s="6">
        <v>808</v>
      </c>
      <c r="F39322" t="s">
        <v>2560</v>
      </c>
      <c r="G39322">
        <v>808</v>
      </c>
      <c r="H39322" t="str">
        <f t="shared" si="652"/>
        <v>1</v>
      </c>
      <c r="BC39322" t="s">
        <v>2560</v>
      </c>
      <c r="BD39322">
        <v>808</v>
      </c>
      <c r="BE39322">
        <v>808</v>
      </c>
    </row>
    <row r="39323" spans="1:57" x14ac:dyDescent="0.3">
      <c r="A39323">
        <v>39754</v>
      </c>
      <c r="B39323" t="s">
        <v>2560</v>
      </c>
      <c r="C39323" s="6">
        <v>809</v>
      </c>
      <c r="F39323" t="s">
        <v>2560</v>
      </c>
      <c r="G39323">
        <v>809</v>
      </c>
      <c r="H39323" t="str">
        <f t="shared" si="652"/>
        <v>1</v>
      </c>
      <c r="BC39323" t="s">
        <v>2560</v>
      </c>
      <c r="BD39323">
        <v>809</v>
      </c>
      <c r="BE39323">
        <v>809</v>
      </c>
    </row>
    <row r="39324" spans="1:57" x14ac:dyDescent="0.3">
      <c r="A39324">
        <v>39755</v>
      </c>
      <c r="B39324" t="s">
        <v>2560</v>
      </c>
      <c r="C39324" s="6">
        <v>810</v>
      </c>
      <c r="F39324" t="s">
        <v>2560</v>
      </c>
      <c r="G39324">
        <v>810</v>
      </c>
      <c r="H39324" t="str">
        <f t="shared" si="652"/>
        <v>1</v>
      </c>
      <c r="BC39324" t="s">
        <v>2560</v>
      </c>
      <c r="BD39324">
        <v>810</v>
      </c>
      <c r="BE39324">
        <v>810</v>
      </c>
    </row>
    <row r="39325" spans="1:57" x14ac:dyDescent="0.3">
      <c r="A39325">
        <v>39756</v>
      </c>
      <c r="B39325" t="s">
        <v>2560</v>
      </c>
      <c r="C39325" s="6">
        <v>811</v>
      </c>
      <c r="F39325" t="s">
        <v>2560</v>
      </c>
      <c r="G39325">
        <v>811</v>
      </c>
      <c r="H39325" t="str">
        <f t="shared" si="652"/>
        <v>1</v>
      </c>
      <c r="BC39325" t="s">
        <v>2560</v>
      </c>
      <c r="BD39325">
        <v>811</v>
      </c>
      <c r="BE39325">
        <v>811</v>
      </c>
    </row>
    <row r="39326" spans="1:57" x14ac:dyDescent="0.3">
      <c r="A39326">
        <v>39757</v>
      </c>
      <c r="B39326" t="s">
        <v>2560</v>
      </c>
      <c r="C39326" s="6">
        <v>812</v>
      </c>
      <c r="F39326" t="s">
        <v>2560</v>
      </c>
      <c r="G39326">
        <v>812</v>
      </c>
      <c r="H39326" t="str">
        <f t="shared" si="652"/>
        <v>1</v>
      </c>
      <c r="BC39326" t="s">
        <v>2560</v>
      </c>
      <c r="BD39326">
        <v>812</v>
      </c>
      <c r="BE39326">
        <v>812</v>
      </c>
    </row>
    <row r="39327" spans="1:57" x14ac:dyDescent="0.3">
      <c r="A39327">
        <v>39758</v>
      </c>
      <c r="B39327" t="s">
        <v>2560</v>
      </c>
      <c r="C39327" s="6">
        <v>813</v>
      </c>
      <c r="F39327" t="s">
        <v>2560</v>
      </c>
      <c r="G39327">
        <v>813</v>
      </c>
      <c r="H39327" t="str">
        <f t="shared" si="652"/>
        <v>1</v>
      </c>
      <c r="BC39327" t="s">
        <v>2560</v>
      </c>
      <c r="BD39327">
        <v>813</v>
      </c>
      <c r="BE39327">
        <v>813</v>
      </c>
    </row>
    <row r="39328" spans="1:57" x14ac:dyDescent="0.3">
      <c r="A39328">
        <v>39759</v>
      </c>
      <c r="B39328" t="s">
        <v>2560</v>
      </c>
      <c r="C39328">
        <v>814</v>
      </c>
      <c r="E39328" s="4">
        <v>198</v>
      </c>
      <c r="F39328" t="s">
        <v>2560</v>
      </c>
      <c r="G39328">
        <v>814</v>
      </c>
      <c r="H39328" t="str">
        <f t="shared" si="652"/>
        <v>1</v>
      </c>
      <c r="AI39328" t="s">
        <v>2560</v>
      </c>
      <c r="AJ39328">
        <v>814</v>
      </c>
      <c r="AK39328">
        <v>3165</v>
      </c>
      <c r="AL39328">
        <v>198</v>
      </c>
      <c r="AM39328" t="s">
        <v>61</v>
      </c>
      <c r="BC39328" t="s">
        <v>2560</v>
      </c>
      <c r="BD39328">
        <v>814</v>
      </c>
      <c r="BE39328">
        <v>814</v>
      </c>
    </row>
    <row r="39329" spans="1:57" x14ac:dyDescent="0.3">
      <c r="A39329">
        <v>39760</v>
      </c>
      <c r="B39329" t="s">
        <v>2560</v>
      </c>
      <c r="C39329">
        <v>815</v>
      </c>
      <c r="E39329" s="4">
        <v>198</v>
      </c>
      <c r="F39329" t="s">
        <v>2560</v>
      </c>
      <c r="G39329">
        <v>815</v>
      </c>
      <c r="H39329" t="str">
        <f t="shared" si="652"/>
        <v>1</v>
      </c>
      <c r="AI39329" t="s">
        <v>2560</v>
      </c>
      <c r="AJ39329">
        <v>815</v>
      </c>
      <c r="AK39329">
        <v>3166</v>
      </c>
      <c r="AL39329">
        <v>198</v>
      </c>
      <c r="AM39329" t="s">
        <v>61</v>
      </c>
      <c r="BC39329" t="s">
        <v>2560</v>
      </c>
      <c r="BD39329">
        <v>815</v>
      </c>
      <c r="BE39329">
        <v>815</v>
      </c>
    </row>
    <row r="39330" spans="1:57" x14ac:dyDescent="0.3">
      <c r="A39330">
        <v>39761</v>
      </c>
      <c r="B39330" t="s">
        <v>2560</v>
      </c>
      <c r="C39330" s="6">
        <v>816</v>
      </c>
      <c r="F39330" t="s">
        <v>2560</v>
      </c>
      <c r="G39330">
        <v>816</v>
      </c>
      <c r="H39330" t="str">
        <f t="shared" si="652"/>
        <v>1</v>
      </c>
      <c r="BC39330" t="s">
        <v>2560</v>
      </c>
      <c r="BD39330">
        <v>816</v>
      </c>
      <c r="BE39330">
        <v>816</v>
      </c>
    </row>
    <row r="39331" spans="1:57" x14ac:dyDescent="0.3">
      <c r="A39331">
        <v>39762</v>
      </c>
      <c r="B39331" t="s">
        <v>2560</v>
      </c>
      <c r="C39331" s="6">
        <v>817</v>
      </c>
      <c r="F39331" t="s">
        <v>2560</v>
      </c>
      <c r="G39331">
        <v>817</v>
      </c>
      <c r="H39331" t="str">
        <f t="shared" si="652"/>
        <v>1</v>
      </c>
      <c r="BC39331" t="s">
        <v>2560</v>
      </c>
      <c r="BD39331">
        <v>817</v>
      </c>
      <c r="BE39331">
        <v>817</v>
      </c>
    </row>
    <row r="39332" spans="1:57" x14ac:dyDescent="0.3">
      <c r="A39332">
        <v>39763</v>
      </c>
      <c r="B39332" t="s">
        <v>2560</v>
      </c>
      <c r="C39332" s="6">
        <v>818</v>
      </c>
      <c r="F39332" t="s">
        <v>2560</v>
      </c>
      <c r="G39332">
        <v>818</v>
      </c>
      <c r="H39332" t="str">
        <f t="shared" si="652"/>
        <v>1</v>
      </c>
      <c r="BC39332" t="s">
        <v>2560</v>
      </c>
      <c r="BD39332">
        <v>818</v>
      </c>
      <c r="BE39332">
        <v>818</v>
      </c>
    </row>
    <row r="39333" spans="1:57" x14ac:dyDescent="0.3">
      <c r="A39333">
        <v>39764</v>
      </c>
      <c r="B39333" t="s">
        <v>2560</v>
      </c>
      <c r="C39333" s="6">
        <v>819</v>
      </c>
      <c r="F39333" t="s">
        <v>2560</v>
      </c>
      <c r="G39333">
        <v>819</v>
      </c>
      <c r="H39333" t="str">
        <f t="shared" si="652"/>
        <v>1</v>
      </c>
      <c r="BC39333" t="s">
        <v>2560</v>
      </c>
      <c r="BD39333">
        <v>819</v>
      </c>
      <c r="BE39333">
        <v>819</v>
      </c>
    </row>
    <row r="39334" spans="1:57" x14ac:dyDescent="0.3">
      <c r="A39334">
        <v>39765</v>
      </c>
      <c r="B39334" t="s">
        <v>2560</v>
      </c>
      <c r="C39334" s="6">
        <v>820</v>
      </c>
      <c r="F39334" t="s">
        <v>2560</v>
      </c>
      <c r="G39334">
        <v>820</v>
      </c>
      <c r="H39334" t="str">
        <f t="shared" si="652"/>
        <v>1</v>
      </c>
      <c r="BC39334" t="s">
        <v>2560</v>
      </c>
      <c r="BD39334">
        <v>820</v>
      </c>
      <c r="BE39334">
        <v>820</v>
      </c>
    </row>
    <row r="39335" spans="1:57" x14ac:dyDescent="0.3">
      <c r="A39335">
        <v>39766</v>
      </c>
      <c r="B39335" t="s">
        <v>2560</v>
      </c>
      <c r="C39335" s="6">
        <v>821</v>
      </c>
      <c r="F39335" t="s">
        <v>2560</v>
      </c>
      <c r="G39335">
        <v>821</v>
      </c>
      <c r="H39335" t="str">
        <f t="shared" si="652"/>
        <v>1</v>
      </c>
      <c r="BC39335" t="s">
        <v>2560</v>
      </c>
      <c r="BD39335">
        <v>821</v>
      </c>
      <c r="BE39335">
        <v>821</v>
      </c>
    </row>
    <row r="39336" spans="1:57" x14ac:dyDescent="0.3">
      <c r="A39336">
        <v>39767</v>
      </c>
      <c r="B39336" t="s">
        <v>2560</v>
      </c>
      <c r="C39336" s="6">
        <v>822</v>
      </c>
      <c r="F39336" t="s">
        <v>2560</v>
      </c>
      <c r="G39336">
        <v>822</v>
      </c>
      <c r="H39336" t="str">
        <f t="shared" si="652"/>
        <v>1</v>
      </c>
      <c r="BC39336" t="s">
        <v>2560</v>
      </c>
      <c r="BD39336">
        <v>822</v>
      </c>
      <c r="BE39336">
        <v>822</v>
      </c>
    </row>
    <row r="39337" spans="1:57" x14ac:dyDescent="0.3">
      <c r="A39337">
        <v>39768</v>
      </c>
      <c r="B39337" t="s">
        <v>2560</v>
      </c>
      <c r="C39337" s="6">
        <v>823</v>
      </c>
      <c r="F39337" t="s">
        <v>2560</v>
      </c>
      <c r="G39337">
        <v>823</v>
      </c>
      <c r="H39337" t="str">
        <f t="shared" si="652"/>
        <v>1</v>
      </c>
      <c r="BC39337" t="s">
        <v>2560</v>
      </c>
      <c r="BD39337">
        <v>823</v>
      </c>
      <c r="BE39337">
        <v>823</v>
      </c>
    </row>
    <row r="39338" spans="1:57" x14ac:dyDescent="0.3">
      <c r="A39338">
        <v>39769</v>
      </c>
      <c r="B39338" t="s">
        <v>2560</v>
      </c>
      <c r="C39338" s="6">
        <v>824</v>
      </c>
      <c r="F39338" t="s">
        <v>2560</v>
      </c>
      <c r="G39338">
        <v>824</v>
      </c>
      <c r="H39338" t="str">
        <f t="shared" si="652"/>
        <v>1</v>
      </c>
      <c r="BC39338" t="s">
        <v>2560</v>
      </c>
      <c r="BD39338">
        <v>824</v>
      </c>
      <c r="BE39338">
        <v>824</v>
      </c>
    </row>
    <row r="39339" spans="1:57" x14ac:dyDescent="0.3">
      <c r="A39339">
        <v>39770</v>
      </c>
      <c r="B39339" t="s">
        <v>2560</v>
      </c>
      <c r="C39339">
        <v>825</v>
      </c>
      <c r="E39339" s="4">
        <v>200</v>
      </c>
      <c r="F39339" t="s">
        <v>2560</v>
      </c>
      <c r="G39339">
        <v>825</v>
      </c>
      <c r="H39339" t="str">
        <f t="shared" si="652"/>
        <v>1</v>
      </c>
      <c r="AI39339" t="s">
        <v>2560</v>
      </c>
      <c r="AJ39339">
        <v>825</v>
      </c>
      <c r="AK39339">
        <v>3167</v>
      </c>
      <c r="AL39339">
        <v>200</v>
      </c>
      <c r="AM39339" t="s">
        <v>61</v>
      </c>
      <c r="BC39339" t="s">
        <v>2560</v>
      </c>
      <c r="BD39339">
        <v>825</v>
      </c>
      <c r="BE39339">
        <v>825</v>
      </c>
    </row>
    <row r="39340" spans="1:57" x14ac:dyDescent="0.3">
      <c r="A39340">
        <v>39771</v>
      </c>
      <c r="B39340" t="s">
        <v>2560</v>
      </c>
      <c r="C39340" s="6">
        <v>826</v>
      </c>
      <c r="F39340" t="s">
        <v>2560</v>
      </c>
      <c r="G39340">
        <v>826</v>
      </c>
      <c r="H39340" t="str">
        <f t="shared" si="652"/>
        <v>1</v>
      </c>
      <c r="BC39340" t="s">
        <v>2560</v>
      </c>
      <c r="BD39340">
        <v>826</v>
      </c>
      <c r="BE39340">
        <v>826</v>
      </c>
    </row>
    <row r="39341" spans="1:57" x14ac:dyDescent="0.3">
      <c r="A39341">
        <v>39772</v>
      </c>
      <c r="B39341" t="s">
        <v>2560</v>
      </c>
      <c r="C39341" s="6">
        <v>827</v>
      </c>
      <c r="F39341" t="s">
        <v>2560</v>
      </c>
      <c r="G39341">
        <v>827</v>
      </c>
      <c r="H39341" t="str">
        <f t="shared" si="652"/>
        <v>1</v>
      </c>
      <c r="BC39341" t="s">
        <v>2560</v>
      </c>
      <c r="BD39341">
        <v>827</v>
      </c>
      <c r="BE39341">
        <v>827</v>
      </c>
    </row>
    <row r="39342" spans="1:57" x14ac:dyDescent="0.3">
      <c r="A39342">
        <v>39773</v>
      </c>
      <c r="B39342" t="s">
        <v>2560</v>
      </c>
      <c r="C39342" s="6">
        <v>828</v>
      </c>
      <c r="F39342" t="s">
        <v>2560</v>
      </c>
      <c r="G39342">
        <v>828</v>
      </c>
      <c r="H39342" t="str">
        <f t="shared" si="652"/>
        <v>1</v>
      </c>
      <c r="BC39342" t="s">
        <v>2560</v>
      </c>
      <c r="BD39342">
        <v>828</v>
      </c>
      <c r="BE39342">
        <v>828</v>
      </c>
    </row>
    <row r="39343" spans="1:57" x14ac:dyDescent="0.3">
      <c r="A39343">
        <v>39774</v>
      </c>
      <c r="B39343" t="s">
        <v>2560</v>
      </c>
      <c r="C39343" s="6">
        <v>829</v>
      </c>
      <c r="F39343" t="s">
        <v>2560</v>
      </c>
      <c r="G39343">
        <v>829</v>
      </c>
      <c r="H39343" t="str">
        <f t="shared" si="652"/>
        <v>1</v>
      </c>
      <c r="BC39343" t="s">
        <v>2560</v>
      </c>
      <c r="BD39343">
        <v>829</v>
      </c>
      <c r="BE39343">
        <v>829</v>
      </c>
    </row>
    <row r="39344" spans="1:57" x14ac:dyDescent="0.3">
      <c r="A39344">
        <v>39775</v>
      </c>
      <c r="B39344" t="s">
        <v>2560</v>
      </c>
      <c r="C39344" s="6">
        <v>830</v>
      </c>
      <c r="F39344" t="s">
        <v>2560</v>
      </c>
      <c r="G39344">
        <v>830</v>
      </c>
      <c r="H39344" t="str">
        <f t="shared" si="652"/>
        <v>1</v>
      </c>
      <c r="BC39344" t="s">
        <v>2560</v>
      </c>
      <c r="BD39344">
        <v>830</v>
      </c>
      <c r="BE39344">
        <v>830</v>
      </c>
    </row>
    <row r="39345" spans="1:57" x14ac:dyDescent="0.3">
      <c r="A39345">
        <v>39776</v>
      </c>
      <c r="B39345" t="s">
        <v>2560</v>
      </c>
      <c r="C39345" s="6">
        <v>831</v>
      </c>
      <c r="F39345" t="s">
        <v>2560</v>
      </c>
      <c r="G39345">
        <v>831</v>
      </c>
      <c r="H39345" t="str">
        <f t="shared" si="652"/>
        <v>1</v>
      </c>
      <c r="BC39345" t="s">
        <v>2560</v>
      </c>
      <c r="BD39345">
        <v>831</v>
      </c>
      <c r="BE39345">
        <v>831</v>
      </c>
    </row>
    <row r="39346" spans="1:57" x14ac:dyDescent="0.3">
      <c r="A39346">
        <v>39777</v>
      </c>
      <c r="B39346" t="s">
        <v>2560</v>
      </c>
      <c r="C39346">
        <v>832</v>
      </c>
      <c r="E39346" s="4">
        <v>201</v>
      </c>
      <c r="F39346" t="s">
        <v>2560</v>
      </c>
      <c r="G39346">
        <v>832</v>
      </c>
      <c r="H39346" t="str">
        <f t="shared" si="652"/>
        <v>1</v>
      </c>
      <c r="AI39346" t="s">
        <v>2560</v>
      </c>
      <c r="AJ39346">
        <v>832</v>
      </c>
      <c r="AK39346">
        <v>3168</v>
      </c>
      <c r="AL39346">
        <v>201</v>
      </c>
      <c r="AM39346" t="s">
        <v>61</v>
      </c>
      <c r="BC39346" t="s">
        <v>2560</v>
      </c>
      <c r="BD39346">
        <v>832</v>
      </c>
      <c r="BE39346">
        <v>832</v>
      </c>
    </row>
    <row r="39347" spans="1:57" x14ac:dyDescent="0.3">
      <c r="A39347">
        <v>39778</v>
      </c>
      <c r="B39347" t="s">
        <v>2560</v>
      </c>
      <c r="C39347">
        <v>833</v>
      </c>
      <c r="E39347" s="4" t="s">
        <v>278</v>
      </c>
      <c r="F39347" t="s">
        <v>2560</v>
      </c>
      <c r="G39347">
        <v>833</v>
      </c>
      <c r="H39347" t="str">
        <f t="shared" si="652"/>
        <v>1</v>
      </c>
      <c r="J39347" t="s">
        <v>2560</v>
      </c>
      <c r="K39347">
        <v>833</v>
      </c>
      <c r="L39347" t="s">
        <v>2567</v>
      </c>
      <c r="M39347" t="s">
        <v>2553</v>
      </c>
      <c r="N39347" t="s">
        <v>83</v>
      </c>
      <c r="BC39347" t="s">
        <v>2560</v>
      </c>
      <c r="BD39347">
        <v>833</v>
      </c>
      <c r="BE39347">
        <v>833</v>
      </c>
    </row>
    <row r="39348" spans="1:57" x14ac:dyDescent="0.3">
      <c r="A39348">
        <v>39779</v>
      </c>
      <c r="B39348" t="s">
        <v>2560</v>
      </c>
      <c r="C39348" s="6">
        <v>834</v>
      </c>
      <c r="F39348" t="s">
        <v>2560</v>
      </c>
      <c r="G39348">
        <v>834</v>
      </c>
      <c r="H39348" t="str">
        <f t="shared" si="652"/>
        <v>1</v>
      </c>
      <c r="BC39348" t="s">
        <v>2560</v>
      </c>
      <c r="BD39348">
        <v>834</v>
      </c>
      <c r="BE39348">
        <v>834</v>
      </c>
    </row>
    <row r="39349" spans="1:57" x14ac:dyDescent="0.3">
      <c r="A39349">
        <v>39780</v>
      </c>
      <c r="B39349" t="s">
        <v>2560</v>
      </c>
      <c r="C39349">
        <v>835</v>
      </c>
      <c r="E39349" s="4">
        <v>202</v>
      </c>
      <c r="F39349" t="s">
        <v>2560</v>
      </c>
      <c r="G39349">
        <v>835</v>
      </c>
      <c r="H39349" t="str">
        <f t="shared" si="652"/>
        <v>1</v>
      </c>
      <c r="AI39349" t="s">
        <v>2560</v>
      </c>
      <c r="AJ39349">
        <v>835</v>
      </c>
      <c r="AK39349">
        <v>3169</v>
      </c>
      <c r="AL39349">
        <v>202</v>
      </c>
      <c r="AM39349" t="s">
        <v>61</v>
      </c>
      <c r="BC39349" t="s">
        <v>2560</v>
      </c>
      <c r="BD39349">
        <v>835</v>
      </c>
      <c r="BE39349">
        <v>835</v>
      </c>
    </row>
    <row r="39350" spans="1:57" x14ac:dyDescent="0.3">
      <c r="A39350">
        <v>39781</v>
      </c>
      <c r="B39350" t="s">
        <v>2560</v>
      </c>
      <c r="C39350" s="6">
        <v>836</v>
      </c>
      <c r="F39350" t="s">
        <v>2560</v>
      </c>
      <c r="G39350">
        <v>836</v>
      </c>
      <c r="H39350" t="str">
        <f t="shared" si="652"/>
        <v>1</v>
      </c>
      <c r="BC39350" t="s">
        <v>2560</v>
      </c>
      <c r="BD39350">
        <v>836</v>
      </c>
      <c r="BE39350">
        <v>836</v>
      </c>
    </row>
    <row r="39351" spans="1:57" x14ac:dyDescent="0.3">
      <c r="A39351">
        <v>39782</v>
      </c>
      <c r="B39351" t="s">
        <v>2560</v>
      </c>
      <c r="C39351" s="6">
        <v>837</v>
      </c>
      <c r="F39351" t="s">
        <v>2560</v>
      </c>
      <c r="G39351">
        <v>837</v>
      </c>
      <c r="H39351" t="str">
        <f t="shared" si="652"/>
        <v>1</v>
      </c>
      <c r="BC39351" t="s">
        <v>2560</v>
      </c>
      <c r="BD39351">
        <v>837</v>
      </c>
      <c r="BE39351">
        <v>837</v>
      </c>
    </row>
    <row r="39352" spans="1:57" x14ac:dyDescent="0.3">
      <c r="A39352">
        <v>39783</v>
      </c>
      <c r="B39352" t="s">
        <v>2560</v>
      </c>
      <c r="C39352" s="6">
        <v>838</v>
      </c>
      <c r="F39352" t="s">
        <v>2560</v>
      </c>
      <c r="G39352">
        <v>838</v>
      </c>
      <c r="H39352" t="str">
        <f t="shared" si="652"/>
        <v>1</v>
      </c>
      <c r="BC39352" t="s">
        <v>2560</v>
      </c>
      <c r="BD39352">
        <v>838</v>
      </c>
      <c r="BE39352">
        <v>838</v>
      </c>
    </row>
    <row r="39353" spans="1:57" x14ac:dyDescent="0.3">
      <c r="A39353">
        <v>39784</v>
      </c>
      <c r="B39353" t="s">
        <v>2560</v>
      </c>
      <c r="C39353" s="6">
        <v>839</v>
      </c>
      <c r="F39353" t="s">
        <v>2560</v>
      </c>
      <c r="G39353">
        <v>839</v>
      </c>
      <c r="H39353" t="str">
        <f t="shared" si="652"/>
        <v>1</v>
      </c>
      <c r="BC39353" t="s">
        <v>2560</v>
      </c>
      <c r="BD39353">
        <v>839</v>
      </c>
      <c r="BE39353">
        <v>839</v>
      </c>
    </row>
    <row r="39354" spans="1:57" x14ac:dyDescent="0.3">
      <c r="A39354">
        <v>39785</v>
      </c>
      <c r="B39354" t="s">
        <v>2560</v>
      </c>
      <c r="C39354" s="6">
        <v>840</v>
      </c>
      <c r="F39354" t="s">
        <v>2560</v>
      </c>
      <c r="G39354">
        <v>840</v>
      </c>
      <c r="H39354" t="str">
        <f t="shared" si="652"/>
        <v>1</v>
      </c>
      <c r="BC39354" t="s">
        <v>2560</v>
      </c>
      <c r="BD39354">
        <v>840</v>
      </c>
      <c r="BE39354">
        <v>840</v>
      </c>
    </row>
    <row r="39355" spans="1:57" x14ac:dyDescent="0.3">
      <c r="A39355">
        <v>39786</v>
      </c>
      <c r="B39355" t="s">
        <v>2560</v>
      </c>
      <c r="C39355" s="6">
        <v>841</v>
      </c>
      <c r="F39355" t="s">
        <v>2560</v>
      </c>
      <c r="G39355">
        <v>841</v>
      </c>
      <c r="H39355" t="str">
        <f t="shared" si="652"/>
        <v>1</v>
      </c>
      <c r="BC39355" t="s">
        <v>2560</v>
      </c>
      <c r="BD39355">
        <v>841</v>
      </c>
      <c r="BE39355">
        <v>841</v>
      </c>
    </row>
    <row r="39356" spans="1:57" x14ac:dyDescent="0.3">
      <c r="A39356">
        <v>39787</v>
      </c>
      <c r="B39356" t="s">
        <v>2560</v>
      </c>
      <c r="C39356" s="6">
        <v>842</v>
      </c>
      <c r="F39356" t="s">
        <v>2560</v>
      </c>
      <c r="G39356">
        <v>842</v>
      </c>
      <c r="H39356" t="str">
        <f t="shared" si="652"/>
        <v>1</v>
      </c>
      <c r="BC39356" t="s">
        <v>2560</v>
      </c>
      <c r="BD39356">
        <v>842</v>
      </c>
      <c r="BE39356">
        <v>842</v>
      </c>
    </row>
    <row r="39357" spans="1:57" x14ac:dyDescent="0.3">
      <c r="A39357">
        <v>39788</v>
      </c>
      <c r="B39357" t="s">
        <v>2560</v>
      </c>
      <c r="C39357" s="6">
        <v>843</v>
      </c>
      <c r="F39357" t="s">
        <v>2560</v>
      </c>
      <c r="G39357">
        <v>843</v>
      </c>
      <c r="H39357" t="str">
        <f t="shared" ref="H39357:H39420" si="653">IF(C39358=C39357+1,"1","0")</f>
        <v>1</v>
      </c>
      <c r="BC39357" t="s">
        <v>2560</v>
      </c>
      <c r="BD39357">
        <v>843</v>
      </c>
      <c r="BE39357">
        <v>843</v>
      </c>
    </row>
    <row r="39358" spans="1:57" x14ac:dyDescent="0.3">
      <c r="A39358">
        <v>39789</v>
      </c>
      <c r="B39358" t="s">
        <v>2560</v>
      </c>
      <c r="C39358" s="6">
        <v>844</v>
      </c>
      <c r="F39358" t="s">
        <v>2560</v>
      </c>
      <c r="G39358">
        <v>844</v>
      </c>
      <c r="H39358" t="str">
        <f t="shared" si="653"/>
        <v>1</v>
      </c>
      <c r="BC39358" t="s">
        <v>2560</v>
      </c>
      <c r="BD39358">
        <v>844</v>
      </c>
      <c r="BE39358">
        <v>844</v>
      </c>
    </row>
    <row r="39359" spans="1:57" x14ac:dyDescent="0.3">
      <c r="A39359">
        <v>39790</v>
      </c>
      <c r="B39359" t="s">
        <v>2560</v>
      </c>
      <c r="C39359" s="6">
        <v>845</v>
      </c>
      <c r="F39359" t="s">
        <v>2560</v>
      </c>
      <c r="G39359">
        <v>845</v>
      </c>
      <c r="H39359" t="str">
        <f t="shared" si="653"/>
        <v>1</v>
      </c>
      <c r="BC39359" t="s">
        <v>2560</v>
      </c>
      <c r="BD39359">
        <v>845</v>
      </c>
      <c r="BE39359">
        <v>845</v>
      </c>
    </row>
    <row r="39360" spans="1:57" x14ac:dyDescent="0.3">
      <c r="A39360">
        <v>39791</v>
      </c>
      <c r="B39360" t="s">
        <v>2560</v>
      </c>
      <c r="C39360" s="6">
        <v>846</v>
      </c>
      <c r="F39360" t="s">
        <v>2560</v>
      </c>
      <c r="G39360">
        <v>846</v>
      </c>
      <c r="H39360" t="str">
        <f t="shared" si="653"/>
        <v>1</v>
      </c>
      <c r="BC39360" t="s">
        <v>2560</v>
      </c>
      <c r="BD39360">
        <v>846</v>
      </c>
      <c r="BE39360">
        <v>846</v>
      </c>
    </row>
    <row r="39361" spans="1:57" x14ac:dyDescent="0.3">
      <c r="A39361">
        <v>39792</v>
      </c>
      <c r="B39361" t="s">
        <v>2560</v>
      </c>
      <c r="C39361" s="6">
        <v>847</v>
      </c>
      <c r="F39361" t="s">
        <v>2560</v>
      </c>
      <c r="G39361">
        <v>847</v>
      </c>
      <c r="H39361" t="str">
        <f t="shared" si="653"/>
        <v>1</v>
      </c>
      <c r="BC39361" t="s">
        <v>2560</v>
      </c>
      <c r="BD39361">
        <v>847</v>
      </c>
      <c r="BE39361">
        <v>847</v>
      </c>
    </row>
    <row r="39362" spans="1:57" x14ac:dyDescent="0.3">
      <c r="A39362">
        <v>39793</v>
      </c>
      <c r="B39362" t="s">
        <v>2560</v>
      </c>
      <c r="C39362" s="6">
        <v>848</v>
      </c>
      <c r="F39362" t="s">
        <v>2560</v>
      </c>
      <c r="G39362">
        <v>848</v>
      </c>
      <c r="H39362" t="str">
        <f t="shared" si="653"/>
        <v>1</v>
      </c>
      <c r="BC39362" t="s">
        <v>2560</v>
      </c>
      <c r="BD39362">
        <v>848</v>
      </c>
      <c r="BE39362">
        <v>848</v>
      </c>
    </row>
    <row r="39363" spans="1:57" x14ac:dyDescent="0.3">
      <c r="A39363">
        <v>39794</v>
      </c>
      <c r="B39363" t="s">
        <v>2560</v>
      </c>
      <c r="C39363" s="6">
        <v>849</v>
      </c>
      <c r="F39363" t="s">
        <v>2560</v>
      </c>
      <c r="G39363">
        <v>849</v>
      </c>
      <c r="H39363" t="str">
        <f t="shared" si="653"/>
        <v>1</v>
      </c>
      <c r="BC39363" t="s">
        <v>2560</v>
      </c>
      <c r="BD39363">
        <v>849</v>
      </c>
      <c r="BE39363">
        <v>849</v>
      </c>
    </row>
    <row r="39364" spans="1:57" x14ac:dyDescent="0.3">
      <c r="A39364">
        <v>39795</v>
      </c>
      <c r="B39364" t="s">
        <v>2560</v>
      </c>
      <c r="C39364" s="6">
        <v>850</v>
      </c>
      <c r="F39364" t="s">
        <v>2560</v>
      </c>
      <c r="G39364">
        <v>850</v>
      </c>
      <c r="H39364" t="str">
        <f t="shared" si="653"/>
        <v>1</v>
      </c>
      <c r="BC39364" t="s">
        <v>2560</v>
      </c>
      <c r="BD39364">
        <v>850</v>
      </c>
      <c r="BE39364">
        <v>850</v>
      </c>
    </row>
    <row r="39365" spans="1:57" x14ac:dyDescent="0.3">
      <c r="A39365">
        <v>39796</v>
      </c>
      <c r="B39365" t="s">
        <v>2560</v>
      </c>
      <c r="C39365" s="6">
        <v>851</v>
      </c>
      <c r="F39365" t="s">
        <v>2560</v>
      </c>
      <c r="G39365">
        <v>851</v>
      </c>
      <c r="H39365" t="str">
        <f t="shared" si="653"/>
        <v>1</v>
      </c>
      <c r="BC39365" t="s">
        <v>2560</v>
      </c>
      <c r="BD39365">
        <v>851</v>
      </c>
      <c r="BE39365">
        <v>851</v>
      </c>
    </row>
    <row r="39366" spans="1:57" x14ac:dyDescent="0.3">
      <c r="A39366">
        <v>39797</v>
      </c>
      <c r="B39366" t="s">
        <v>2560</v>
      </c>
      <c r="C39366" s="6">
        <v>852</v>
      </c>
      <c r="F39366" t="s">
        <v>2560</v>
      </c>
      <c r="G39366">
        <v>852</v>
      </c>
      <c r="H39366" t="str">
        <f t="shared" si="653"/>
        <v>1</v>
      </c>
      <c r="BC39366" t="s">
        <v>2560</v>
      </c>
      <c r="BD39366">
        <v>852</v>
      </c>
      <c r="BE39366">
        <v>852</v>
      </c>
    </row>
    <row r="39367" spans="1:57" x14ac:dyDescent="0.3">
      <c r="A39367">
        <v>39798</v>
      </c>
      <c r="B39367" t="s">
        <v>2560</v>
      </c>
      <c r="C39367" s="6">
        <v>853</v>
      </c>
      <c r="F39367" t="s">
        <v>2560</v>
      </c>
      <c r="G39367">
        <v>853</v>
      </c>
      <c r="H39367" t="str">
        <f t="shared" si="653"/>
        <v>1</v>
      </c>
      <c r="BC39367" t="s">
        <v>2560</v>
      </c>
      <c r="BD39367">
        <v>853</v>
      </c>
      <c r="BE39367">
        <v>853</v>
      </c>
    </row>
    <row r="39368" spans="1:57" x14ac:dyDescent="0.3">
      <c r="A39368">
        <v>39799</v>
      </c>
      <c r="B39368" t="s">
        <v>2560</v>
      </c>
      <c r="C39368" s="6">
        <v>854</v>
      </c>
      <c r="F39368" t="s">
        <v>2560</v>
      </c>
      <c r="G39368">
        <v>854</v>
      </c>
      <c r="H39368" t="str">
        <f t="shared" si="653"/>
        <v>1</v>
      </c>
      <c r="BC39368" t="s">
        <v>2560</v>
      </c>
      <c r="BD39368">
        <v>854</v>
      </c>
      <c r="BE39368">
        <v>854</v>
      </c>
    </row>
    <row r="39369" spans="1:57" x14ac:dyDescent="0.3">
      <c r="A39369">
        <v>39800</v>
      </c>
      <c r="B39369" t="s">
        <v>2560</v>
      </c>
      <c r="C39369" s="6">
        <v>855</v>
      </c>
      <c r="F39369" t="s">
        <v>2560</v>
      </c>
      <c r="G39369">
        <v>855</v>
      </c>
      <c r="H39369" t="str">
        <f t="shared" si="653"/>
        <v>1</v>
      </c>
      <c r="BC39369" t="s">
        <v>2560</v>
      </c>
      <c r="BD39369">
        <v>855</v>
      </c>
      <c r="BE39369">
        <v>855</v>
      </c>
    </row>
    <row r="39370" spans="1:57" x14ac:dyDescent="0.3">
      <c r="A39370">
        <v>39801</v>
      </c>
      <c r="B39370" t="s">
        <v>2560</v>
      </c>
      <c r="C39370" s="6">
        <v>856</v>
      </c>
      <c r="F39370" t="s">
        <v>2560</v>
      </c>
      <c r="G39370">
        <v>856</v>
      </c>
      <c r="H39370" t="str">
        <f t="shared" si="653"/>
        <v>1</v>
      </c>
      <c r="BC39370" t="s">
        <v>2560</v>
      </c>
      <c r="BD39370">
        <v>856</v>
      </c>
      <c r="BE39370">
        <v>856</v>
      </c>
    </row>
    <row r="39371" spans="1:57" x14ac:dyDescent="0.3">
      <c r="A39371">
        <v>39802</v>
      </c>
      <c r="B39371" t="s">
        <v>2560</v>
      </c>
      <c r="C39371" s="6">
        <v>857</v>
      </c>
      <c r="F39371" t="s">
        <v>2560</v>
      </c>
      <c r="G39371">
        <v>857</v>
      </c>
      <c r="H39371" t="str">
        <f t="shared" si="653"/>
        <v>1</v>
      </c>
      <c r="BC39371" t="s">
        <v>2560</v>
      </c>
      <c r="BD39371">
        <v>857</v>
      </c>
      <c r="BE39371">
        <v>857</v>
      </c>
    </row>
    <row r="39372" spans="1:57" x14ac:dyDescent="0.3">
      <c r="A39372">
        <v>39803</v>
      </c>
      <c r="B39372" t="s">
        <v>2560</v>
      </c>
      <c r="C39372" s="6">
        <v>858</v>
      </c>
      <c r="F39372" t="s">
        <v>2560</v>
      </c>
      <c r="G39372">
        <v>858</v>
      </c>
      <c r="H39372" t="str">
        <f t="shared" si="653"/>
        <v>1</v>
      </c>
      <c r="BC39372" t="s">
        <v>2560</v>
      </c>
      <c r="BD39372">
        <v>858</v>
      </c>
      <c r="BE39372">
        <v>858</v>
      </c>
    </row>
    <row r="39373" spans="1:57" x14ac:dyDescent="0.3">
      <c r="A39373">
        <v>39804</v>
      </c>
      <c r="B39373" t="s">
        <v>2560</v>
      </c>
      <c r="C39373" s="6">
        <v>859</v>
      </c>
      <c r="F39373" t="s">
        <v>2560</v>
      </c>
      <c r="G39373">
        <v>859</v>
      </c>
      <c r="H39373" t="str">
        <f t="shared" si="653"/>
        <v>1</v>
      </c>
      <c r="BC39373" t="s">
        <v>2560</v>
      </c>
      <c r="BD39373">
        <v>859</v>
      </c>
      <c r="BE39373">
        <v>859</v>
      </c>
    </row>
    <row r="39374" spans="1:57" x14ac:dyDescent="0.3">
      <c r="A39374">
        <v>39805</v>
      </c>
      <c r="B39374" t="s">
        <v>2560</v>
      </c>
      <c r="C39374" s="6">
        <v>860</v>
      </c>
      <c r="F39374" t="s">
        <v>2560</v>
      </c>
      <c r="G39374">
        <v>860</v>
      </c>
      <c r="H39374" t="str">
        <f t="shared" si="653"/>
        <v>1</v>
      </c>
      <c r="BC39374" t="s">
        <v>2560</v>
      </c>
      <c r="BD39374">
        <v>860</v>
      </c>
      <c r="BE39374">
        <v>860</v>
      </c>
    </row>
    <row r="39375" spans="1:57" x14ac:dyDescent="0.3">
      <c r="A39375">
        <v>39806</v>
      </c>
      <c r="B39375" t="s">
        <v>2560</v>
      </c>
      <c r="C39375" s="6">
        <v>861</v>
      </c>
      <c r="F39375" t="s">
        <v>2560</v>
      </c>
      <c r="G39375">
        <v>861</v>
      </c>
      <c r="H39375" t="str">
        <f t="shared" si="653"/>
        <v>1</v>
      </c>
      <c r="BC39375" t="s">
        <v>2560</v>
      </c>
      <c r="BD39375">
        <v>861</v>
      </c>
      <c r="BE39375">
        <v>861</v>
      </c>
    </row>
    <row r="39376" spans="1:57" x14ac:dyDescent="0.3">
      <c r="A39376">
        <v>39807</v>
      </c>
      <c r="B39376" t="s">
        <v>2560</v>
      </c>
      <c r="C39376" s="6">
        <v>862</v>
      </c>
      <c r="F39376" t="s">
        <v>2560</v>
      </c>
      <c r="G39376">
        <v>862</v>
      </c>
      <c r="H39376" t="str">
        <f t="shared" si="653"/>
        <v>1</v>
      </c>
      <c r="BC39376" t="s">
        <v>2560</v>
      </c>
      <c r="BD39376">
        <v>862</v>
      </c>
      <c r="BE39376">
        <v>862</v>
      </c>
    </row>
    <row r="39377" spans="1:57" x14ac:dyDescent="0.3">
      <c r="A39377">
        <v>39808</v>
      </c>
      <c r="B39377" t="s">
        <v>2560</v>
      </c>
      <c r="C39377" s="6">
        <v>863</v>
      </c>
      <c r="F39377" t="s">
        <v>2560</v>
      </c>
      <c r="G39377">
        <v>863</v>
      </c>
      <c r="H39377" t="str">
        <f t="shared" si="653"/>
        <v>1</v>
      </c>
      <c r="BC39377" t="s">
        <v>2560</v>
      </c>
      <c r="BD39377">
        <v>863</v>
      </c>
      <c r="BE39377">
        <v>863</v>
      </c>
    </row>
    <row r="39378" spans="1:57" x14ac:dyDescent="0.3">
      <c r="A39378">
        <v>39809</v>
      </c>
      <c r="B39378" t="s">
        <v>2560</v>
      </c>
      <c r="C39378" s="6">
        <v>864</v>
      </c>
      <c r="F39378" t="s">
        <v>2560</v>
      </c>
      <c r="G39378">
        <v>864</v>
      </c>
      <c r="H39378" t="str">
        <f t="shared" si="653"/>
        <v>1</v>
      </c>
      <c r="BC39378" t="s">
        <v>2560</v>
      </c>
      <c r="BD39378">
        <v>864</v>
      </c>
      <c r="BE39378">
        <v>864</v>
      </c>
    </row>
    <row r="39379" spans="1:57" x14ac:dyDescent="0.3">
      <c r="A39379">
        <v>39810</v>
      </c>
      <c r="B39379" t="s">
        <v>2560</v>
      </c>
      <c r="C39379" s="6">
        <v>865</v>
      </c>
      <c r="F39379" t="s">
        <v>2560</v>
      </c>
      <c r="G39379">
        <v>865</v>
      </c>
      <c r="H39379" t="str">
        <f t="shared" si="653"/>
        <v>1</v>
      </c>
      <c r="BC39379" t="s">
        <v>2560</v>
      </c>
      <c r="BD39379">
        <v>865</v>
      </c>
      <c r="BE39379">
        <v>865</v>
      </c>
    </row>
    <row r="39380" spans="1:57" x14ac:dyDescent="0.3">
      <c r="A39380">
        <v>39811</v>
      </c>
      <c r="B39380" t="s">
        <v>2560</v>
      </c>
      <c r="C39380" s="6">
        <v>866</v>
      </c>
      <c r="F39380" t="s">
        <v>2560</v>
      </c>
      <c r="G39380">
        <v>866</v>
      </c>
      <c r="H39380" t="str">
        <f t="shared" si="653"/>
        <v>1</v>
      </c>
      <c r="BC39380" t="s">
        <v>2560</v>
      </c>
      <c r="BD39380">
        <v>866</v>
      </c>
      <c r="BE39380">
        <v>866</v>
      </c>
    </row>
    <row r="39381" spans="1:57" x14ac:dyDescent="0.3">
      <c r="A39381">
        <v>39812</v>
      </c>
      <c r="B39381" t="s">
        <v>2560</v>
      </c>
      <c r="C39381" s="6">
        <v>867</v>
      </c>
      <c r="F39381" t="s">
        <v>2560</v>
      </c>
      <c r="G39381">
        <v>867</v>
      </c>
      <c r="H39381" t="str">
        <f t="shared" si="653"/>
        <v>1</v>
      </c>
      <c r="BC39381" t="s">
        <v>2560</v>
      </c>
      <c r="BD39381">
        <v>867</v>
      </c>
      <c r="BE39381">
        <v>867</v>
      </c>
    </row>
    <row r="39382" spans="1:57" x14ac:dyDescent="0.3">
      <c r="A39382">
        <v>39813</v>
      </c>
      <c r="B39382" t="s">
        <v>2560</v>
      </c>
      <c r="C39382" s="6">
        <v>868</v>
      </c>
      <c r="F39382" t="s">
        <v>2560</v>
      </c>
      <c r="G39382">
        <v>868</v>
      </c>
      <c r="H39382" t="str">
        <f t="shared" si="653"/>
        <v>1</v>
      </c>
      <c r="BC39382" t="s">
        <v>2560</v>
      </c>
      <c r="BD39382">
        <v>868</v>
      </c>
      <c r="BE39382">
        <v>868</v>
      </c>
    </row>
    <row r="39383" spans="1:57" x14ac:dyDescent="0.3">
      <c r="A39383">
        <v>39814</v>
      </c>
      <c r="B39383" t="s">
        <v>2560</v>
      </c>
      <c r="C39383" s="6">
        <v>869</v>
      </c>
      <c r="F39383" t="s">
        <v>2560</v>
      </c>
      <c r="G39383">
        <v>869</v>
      </c>
      <c r="H39383" t="str">
        <f t="shared" si="653"/>
        <v>1</v>
      </c>
      <c r="BC39383" t="s">
        <v>2560</v>
      </c>
      <c r="BD39383">
        <v>869</v>
      </c>
      <c r="BE39383">
        <v>869</v>
      </c>
    </row>
    <row r="39384" spans="1:57" x14ac:dyDescent="0.3">
      <c r="A39384">
        <v>39815</v>
      </c>
      <c r="B39384" t="s">
        <v>2560</v>
      </c>
      <c r="C39384" s="6">
        <v>870</v>
      </c>
      <c r="F39384" t="s">
        <v>2560</v>
      </c>
      <c r="G39384">
        <v>870</v>
      </c>
      <c r="H39384" t="str">
        <f t="shared" si="653"/>
        <v>1</v>
      </c>
      <c r="BC39384" t="s">
        <v>2560</v>
      </c>
      <c r="BD39384">
        <v>870</v>
      </c>
      <c r="BE39384">
        <v>870</v>
      </c>
    </row>
    <row r="39385" spans="1:57" x14ac:dyDescent="0.3">
      <c r="A39385">
        <v>39816</v>
      </c>
      <c r="B39385" t="s">
        <v>2560</v>
      </c>
      <c r="C39385" s="6">
        <v>871</v>
      </c>
      <c r="F39385" t="s">
        <v>2560</v>
      </c>
      <c r="G39385">
        <v>871</v>
      </c>
      <c r="H39385" t="str">
        <f t="shared" si="653"/>
        <v>1</v>
      </c>
      <c r="BC39385" t="s">
        <v>2560</v>
      </c>
      <c r="BD39385">
        <v>871</v>
      </c>
      <c r="BE39385">
        <v>871</v>
      </c>
    </row>
    <row r="39386" spans="1:57" x14ac:dyDescent="0.3">
      <c r="A39386">
        <v>39817</v>
      </c>
      <c r="B39386" t="s">
        <v>2560</v>
      </c>
      <c r="C39386" s="6">
        <v>872</v>
      </c>
      <c r="F39386" t="s">
        <v>2560</v>
      </c>
      <c r="G39386">
        <v>872</v>
      </c>
      <c r="H39386" t="str">
        <f t="shared" si="653"/>
        <v>1</v>
      </c>
      <c r="BC39386" t="s">
        <v>2560</v>
      </c>
      <c r="BD39386">
        <v>872</v>
      </c>
      <c r="BE39386">
        <v>872</v>
      </c>
    </row>
    <row r="39387" spans="1:57" x14ac:dyDescent="0.3">
      <c r="A39387">
        <v>39818</v>
      </c>
      <c r="B39387" t="s">
        <v>2560</v>
      </c>
      <c r="C39387" s="6">
        <v>873</v>
      </c>
      <c r="F39387" t="s">
        <v>2560</v>
      </c>
      <c r="G39387">
        <v>873</v>
      </c>
      <c r="H39387" t="str">
        <f t="shared" si="653"/>
        <v>1</v>
      </c>
      <c r="BC39387" t="s">
        <v>2560</v>
      </c>
      <c r="BD39387">
        <v>873</v>
      </c>
      <c r="BE39387">
        <v>873</v>
      </c>
    </row>
    <row r="39388" spans="1:57" x14ac:dyDescent="0.3">
      <c r="A39388">
        <v>39819</v>
      </c>
      <c r="B39388" t="s">
        <v>2560</v>
      </c>
      <c r="C39388" s="6">
        <v>874</v>
      </c>
      <c r="F39388" t="s">
        <v>2560</v>
      </c>
      <c r="G39388">
        <v>874</v>
      </c>
      <c r="H39388" t="str">
        <f t="shared" si="653"/>
        <v>1</v>
      </c>
      <c r="BC39388" t="s">
        <v>2560</v>
      </c>
      <c r="BD39388">
        <v>874</v>
      </c>
      <c r="BE39388">
        <v>874</v>
      </c>
    </row>
    <row r="39389" spans="1:57" x14ac:dyDescent="0.3">
      <c r="A39389">
        <v>39820</v>
      </c>
      <c r="B39389" t="s">
        <v>2560</v>
      </c>
      <c r="C39389" s="6">
        <v>875</v>
      </c>
      <c r="F39389" t="s">
        <v>2560</v>
      </c>
      <c r="G39389">
        <v>875</v>
      </c>
      <c r="H39389" t="str">
        <f t="shared" si="653"/>
        <v>1</v>
      </c>
      <c r="BC39389" t="s">
        <v>2560</v>
      </c>
      <c r="BD39389">
        <v>875</v>
      </c>
      <c r="BE39389">
        <v>875</v>
      </c>
    </row>
    <row r="39390" spans="1:57" x14ac:dyDescent="0.3">
      <c r="A39390">
        <v>39821</v>
      </c>
      <c r="B39390" t="s">
        <v>2560</v>
      </c>
      <c r="C39390" s="6">
        <v>876</v>
      </c>
      <c r="F39390" t="s">
        <v>2560</v>
      </c>
      <c r="G39390">
        <v>876</v>
      </c>
      <c r="H39390" t="str">
        <f t="shared" si="653"/>
        <v>1</v>
      </c>
      <c r="BC39390" t="s">
        <v>2560</v>
      </c>
      <c r="BD39390">
        <v>876</v>
      </c>
      <c r="BE39390">
        <v>876</v>
      </c>
    </row>
    <row r="39391" spans="1:57" x14ac:dyDescent="0.3">
      <c r="A39391">
        <v>39822</v>
      </c>
      <c r="B39391" t="s">
        <v>2560</v>
      </c>
      <c r="C39391" s="6">
        <v>877</v>
      </c>
      <c r="F39391" t="s">
        <v>2560</v>
      </c>
      <c r="G39391">
        <v>877</v>
      </c>
      <c r="H39391" t="str">
        <f t="shared" si="653"/>
        <v>1</v>
      </c>
      <c r="BC39391" t="s">
        <v>2560</v>
      </c>
      <c r="BD39391">
        <v>877</v>
      </c>
      <c r="BE39391">
        <v>877</v>
      </c>
    </row>
    <row r="39392" spans="1:57" x14ac:dyDescent="0.3">
      <c r="A39392">
        <v>39823</v>
      </c>
      <c r="B39392" t="s">
        <v>2560</v>
      </c>
      <c r="C39392">
        <v>878</v>
      </c>
      <c r="E39392" s="4">
        <v>210</v>
      </c>
      <c r="F39392" t="s">
        <v>2560</v>
      </c>
      <c r="G39392">
        <v>878</v>
      </c>
      <c r="H39392" t="str">
        <f t="shared" si="653"/>
        <v>1</v>
      </c>
      <c r="AI39392" t="s">
        <v>2560</v>
      </c>
      <c r="AJ39392">
        <v>878</v>
      </c>
      <c r="AK39392">
        <v>3170</v>
      </c>
      <c r="AL39392">
        <v>210</v>
      </c>
      <c r="AM39392" t="s">
        <v>61</v>
      </c>
      <c r="BC39392" t="s">
        <v>2560</v>
      </c>
      <c r="BD39392">
        <v>878</v>
      </c>
      <c r="BE39392">
        <v>878</v>
      </c>
    </row>
    <row r="39393" spans="1:57" x14ac:dyDescent="0.3">
      <c r="A39393">
        <v>39824</v>
      </c>
      <c r="B39393" t="s">
        <v>2560</v>
      </c>
      <c r="C39393" s="6">
        <v>879</v>
      </c>
      <c r="F39393" t="s">
        <v>2560</v>
      </c>
      <c r="G39393">
        <v>879</v>
      </c>
      <c r="H39393" t="str">
        <f t="shared" si="653"/>
        <v>1</v>
      </c>
      <c r="BC39393" t="s">
        <v>2560</v>
      </c>
      <c r="BD39393">
        <v>879</v>
      </c>
      <c r="BE39393">
        <v>879</v>
      </c>
    </row>
    <row r="39394" spans="1:57" x14ac:dyDescent="0.3">
      <c r="A39394">
        <v>39825</v>
      </c>
      <c r="B39394" t="s">
        <v>2560</v>
      </c>
      <c r="C39394">
        <v>880</v>
      </c>
      <c r="E39394" s="4">
        <v>210</v>
      </c>
      <c r="F39394" t="s">
        <v>2560</v>
      </c>
      <c r="G39394">
        <v>880</v>
      </c>
      <c r="H39394" t="str">
        <f t="shared" si="653"/>
        <v>1</v>
      </c>
      <c r="AI39394" t="s">
        <v>2560</v>
      </c>
      <c r="AJ39394">
        <v>880</v>
      </c>
      <c r="AK39394">
        <v>3171</v>
      </c>
      <c r="AL39394">
        <v>210</v>
      </c>
      <c r="AM39394" t="s">
        <v>61</v>
      </c>
      <c r="BC39394" t="s">
        <v>2560</v>
      </c>
      <c r="BD39394">
        <v>880</v>
      </c>
      <c r="BE39394">
        <v>880</v>
      </c>
    </row>
    <row r="39395" spans="1:57" x14ac:dyDescent="0.3">
      <c r="A39395">
        <v>39826</v>
      </c>
      <c r="B39395" t="s">
        <v>2560</v>
      </c>
      <c r="C39395" s="6">
        <v>881</v>
      </c>
      <c r="F39395" t="s">
        <v>2560</v>
      </c>
      <c r="G39395">
        <v>881</v>
      </c>
      <c r="H39395" t="str">
        <f t="shared" si="653"/>
        <v>1</v>
      </c>
      <c r="BC39395" t="s">
        <v>2560</v>
      </c>
      <c r="BD39395">
        <v>881</v>
      </c>
      <c r="BE39395">
        <v>881</v>
      </c>
    </row>
    <row r="39396" spans="1:57" x14ac:dyDescent="0.3">
      <c r="A39396">
        <v>39827</v>
      </c>
      <c r="B39396" t="s">
        <v>2560</v>
      </c>
      <c r="C39396" s="6">
        <v>882</v>
      </c>
      <c r="F39396" t="s">
        <v>2560</v>
      </c>
      <c r="G39396">
        <v>882</v>
      </c>
      <c r="H39396" t="str">
        <f t="shared" si="653"/>
        <v>1</v>
      </c>
      <c r="BC39396" t="s">
        <v>2560</v>
      </c>
      <c r="BD39396">
        <v>882</v>
      </c>
      <c r="BE39396">
        <v>882</v>
      </c>
    </row>
    <row r="39397" spans="1:57" x14ac:dyDescent="0.3">
      <c r="A39397">
        <v>39828</v>
      </c>
      <c r="B39397" t="s">
        <v>2560</v>
      </c>
      <c r="C39397" s="6">
        <v>883</v>
      </c>
      <c r="F39397" t="s">
        <v>2560</v>
      </c>
      <c r="G39397">
        <v>883</v>
      </c>
      <c r="H39397" t="str">
        <f t="shared" si="653"/>
        <v>1</v>
      </c>
      <c r="BC39397" t="s">
        <v>2560</v>
      </c>
      <c r="BD39397">
        <v>883</v>
      </c>
      <c r="BE39397">
        <v>883</v>
      </c>
    </row>
    <row r="39398" spans="1:57" x14ac:dyDescent="0.3">
      <c r="A39398">
        <v>39829</v>
      </c>
      <c r="B39398" t="s">
        <v>2560</v>
      </c>
      <c r="C39398" s="6">
        <v>884</v>
      </c>
      <c r="F39398" t="s">
        <v>2560</v>
      </c>
      <c r="G39398">
        <v>884</v>
      </c>
      <c r="H39398" t="str">
        <f t="shared" si="653"/>
        <v>1</v>
      </c>
      <c r="BC39398" t="s">
        <v>2560</v>
      </c>
      <c r="BD39398">
        <v>884</v>
      </c>
      <c r="BE39398">
        <v>884</v>
      </c>
    </row>
    <row r="39399" spans="1:57" x14ac:dyDescent="0.3">
      <c r="A39399">
        <v>39830</v>
      </c>
      <c r="B39399" t="s">
        <v>2560</v>
      </c>
      <c r="C39399" s="6">
        <v>885</v>
      </c>
      <c r="F39399" t="s">
        <v>2560</v>
      </c>
      <c r="G39399">
        <v>885</v>
      </c>
      <c r="H39399" t="str">
        <f t="shared" si="653"/>
        <v>1</v>
      </c>
      <c r="BC39399" t="s">
        <v>2560</v>
      </c>
      <c r="BD39399">
        <v>885</v>
      </c>
      <c r="BE39399">
        <v>885</v>
      </c>
    </row>
    <row r="39400" spans="1:57" x14ac:dyDescent="0.3">
      <c r="A39400">
        <v>39831</v>
      </c>
      <c r="B39400" t="s">
        <v>2560</v>
      </c>
      <c r="C39400" s="6">
        <v>886</v>
      </c>
      <c r="F39400" t="s">
        <v>2560</v>
      </c>
      <c r="G39400">
        <v>886</v>
      </c>
      <c r="H39400" t="str">
        <f t="shared" si="653"/>
        <v>1</v>
      </c>
      <c r="BC39400" t="s">
        <v>2560</v>
      </c>
      <c r="BD39400">
        <v>886</v>
      </c>
      <c r="BE39400">
        <v>886</v>
      </c>
    </row>
    <row r="39401" spans="1:57" x14ac:dyDescent="0.3">
      <c r="A39401">
        <v>39832</v>
      </c>
      <c r="B39401" t="s">
        <v>2560</v>
      </c>
      <c r="C39401">
        <v>887</v>
      </c>
      <c r="E39401" s="4" t="s">
        <v>288</v>
      </c>
      <c r="F39401" t="s">
        <v>2560</v>
      </c>
      <c r="G39401">
        <v>887</v>
      </c>
      <c r="H39401" t="str">
        <f t="shared" si="653"/>
        <v>1</v>
      </c>
      <c r="AI39401" t="s">
        <v>2560</v>
      </c>
      <c r="AJ39401">
        <v>887</v>
      </c>
      <c r="AK39401">
        <v>3172</v>
      </c>
      <c r="AL39401" t="s">
        <v>288</v>
      </c>
      <c r="AM39401" t="s">
        <v>61</v>
      </c>
      <c r="BC39401" t="s">
        <v>2560</v>
      </c>
      <c r="BD39401">
        <v>887</v>
      </c>
      <c r="BE39401">
        <v>887</v>
      </c>
    </row>
    <row r="39402" spans="1:57" x14ac:dyDescent="0.3">
      <c r="A39402">
        <v>39833</v>
      </c>
      <c r="B39402" t="s">
        <v>2560</v>
      </c>
      <c r="C39402" s="6">
        <v>888</v>
      </c>
      <c r="F39402" t="s">
        <v>2560</v>
      </c>
      <c r="G39402">
        <v>888</v>
      </c>
      <c r="H39402" t="str">
        <f t="shared" si="653"/>
        <v>1</v>
      </c>
      <c r="BC39402" t="s">
        <v>2560</v>
      </c>
      <c r="BD39402">
        <v>888</v>
      </c>
      <c r="BE39402">
        <v>888</v>
      </c>
    </row>
    <row r="39403" spans="1:57" x14ac:dyDescent="0.3">
      <c r="A39403">
        <v>39834</v>
      </c>
      <c r="B39403" t="s">
        <v>2560</v>
      </c>
      <c r="C39403" s="6">
        <v>889</v>
      </c>
      <c r="F39403" t="s">
        <v>2560</v>
      </c>
      <c r="G39403">
        <v>889</v>
      </c>
      <c r="H39403" t="str">
        <f t="shared" si="653"/>
        <v>1</v>
      </c>
      <c r="BC39403" t="s">
        <v>2560</v>
      </c>
      <c r="BD39403">
        <v>889</v>
      </c>
      <c r="BE39403">
        <v>889</v>
      </c>
    </row>
    <row r="39404" spans="1:57" x14ac:dyDescent="0.3">
      <c r="A39404">
        <v>39835</v>
      </c>
      <c r="B39404" t="s">
        <v>2560</v>
      </c>
      <c r="C39404">
        <v>890</v>
      </c>
      <c r="E39404" s="4" t="s">
        <v>288</v>
      </c>
      <c r="F39404" t="s">
        <v>2560</v>
      </c>
      <c r="G39404">
        <v>890</v>
      </c>
      <c r="H39404" t="str">
        <f t="shared" si="653"/>
        <v>1</v>
      </c>
      <c r="AI39404" t="s">
        <v>2560</v>
      </c>
      <c r="AJ39404">
        <v>890</v>
      </c>
      <c r="AK39404">
        <v>3173</v>
      </c>
      <c r="AL39404" t="s">
        <v>288</v>
      </c>
      <c r="AM39404" t="s">
        <v>61</v>
      </c>
      <c r="BC39404" t="s">
        <v>2560</v>
      </c>
      <c r="BD39404">
        <v>890</v>
      </c>
      <c r="BE39404">
        <v>890</v>
      </c>
    </row>
    <row r="39405" spans="1:57" x14ac:dyDescent="0.3">
      <c r="A39405">
        <v>39836</v>
      </c>
      <c r="B39405" t="s">
        <v>2560</v>
      </c>
      <c r="C39405" s="6">
        <v>891</v>
      </c>
      <c r="F39405" t="s">
        <v>2560</v>
      </c>
      <c r="G39405">
        <v>891</v>
      </c>
      <c r="H39405" t="str">
        <f t="shared" si="653"/>
        <v>1</v>
      </c>
      <c r="BC39405" t="s">
        <v>2560</v>
      </c>
      <c r="BD39405">
        <v>891</v>
      </c>
      <c r="BE39405">
        <v>891</v>
      </c>
    </row>
    <row r="39406" spans="1:57" x14ac:dyDescent="0.3">
      <c r="A39406">
        <v>39837</v>
      </c>
      <c r="B39406" t="s">
        <v>2560</v>
      </c>
      <c r="C39406" s="6">
        <v>892</v>
      </c>
      <c r="F39406" t="s">
        <v>2560</v>
      </c>
      <c r="G39406">
        <v>892</v>
      </c>
      <c r="H39406" t="str">
        <f t="shared" si="653"/>
        <v>1</v>
      </c>
      <c r="BC39406" t="s">
        <v>2560</v>
      </c>
      <c r="BD39406">
        <v>892</v>
      </c>
      <c r="BE39406">
        <v>892</v>
      </c>
    </row>
    <row r="39407" spans="1:57" x14ac:dyDescent="0.3">
      <c r="A39407">
        <v>39838</v>
      </c>
      <c r="B39407" t="s">
        <v>2560</v>
      </c>
      <c r="C39407" s="6">
        <v>893</v>
      </c>
      <c r="F39407" t="s">
        <v>2560</v>
      </c>
      <c r="G39407">
        <v>893</v>
      </c>
      <c r="H39407" t="str">
        <f t="shared" si="653"/>
        <v>1</v>
      </c>
      <c r="BC39407" t="s">
        <v>2560</v>
      </c>
      <c r="BD39407">
        <v>893</v>
      </c>
      <c r="BE39407">
        <v>893</v>
      </c>
    </row>
    <row r="39408" spans="1:57" x14ac:dyDescent="0.3">
      <c r="A39408">
        <v>39839</v>
      </c>
      <c r="B39408" t="s">
        <v>2560</v>
      </c>
      <c r="C39408" s="6">
        <v>894</v>
      </c>
      <c r="F39408" t="s">
        <v>2560</v>
      </c>
      <c r="G39408">
        <v>894</v>
      </c>
      <c r="H39408" t="str">
        <f t="shared" si="653"/>
        <v>1</v>
      </c>
      <c r="BC39408" t="s">
        <v>2560</v>
      </c>
      <c r="BD39408">
        <v>894</v>
      </c>
      <c r="BE39408">
        <v>894</v>
      </c>
    </row>
    <row r="39409" spans="1:57" x14ac:dyDescent="0.3">
      <c r="A39409">
        <v>39840</v>
      </c>
      <c r="B39409" t="s">
        <v>2560</v>
      </c>
      <c r="C39409" s="6">
        <v>895</v>
      </c>
      <c r="F39409" t="s">
        <v>2560</v>
      </c>
      <c r="G39409">
        <v>895</v>
      </c>
      <c r="H39409" t="str">
        <f t="shared" si="653"/>
        <v>1</v>
      </c>
      <c r="BC39409" t="s">
        <v>2560</v>
      </c>
      <c r="BD39409">
        <v>895</v>
      </c>
      <c r="BE39409">
        <v>895</v>
      </c>
    </row>
    <row r="39410" spans="1:57" x14ac:dyDescent="0.3">
      <c r="A39410">
        <v>39841</v>
      </c>
      <c r="B39410" t="s">
        <v>2560</v>
      </c>
      <c r="C39410">
        <v>896</v>
      </c>
      <c r="E39410" s="4" t="s">
        <v>291</v>
      </c>
      <c r="F39410" t="s">
        <v>2560</v>
      </c>
      <c r="G39410">
        <v>896</v>
      </c>
      <c r="H39410" t="str">
        <f t="shared" si="653"/>
        <v>1</v>
      </c>
      <c r="AD39410" t="s">
        <v>2560</v>
      </c>
      <c r="AE39410">
        <v>896</v>
      </c>
      <c r="AF39410">
        <v>3936</v>
      </c>
      <c r="AG39410" t="s">
        <v>291</v>
      </c>
      <c r="AH39410" t="s">
        <v>77</v>
      </c>
      <c r="BC39410" t="s">
        <v>2560</v>
      </c>
      <c r="BD39410">
        <v>896</v>
      </c>
      <c r="BE39410">
        <v>896</v>
      </c>
    </row>
    <row r="39411" spans="1:57" x14ac:dyDescent="0.3">
      <c r="A39411">
        <v>39842</v>
      </c>
      <c r="B39411" t="s">
        <v>2560</v>
      </c>
      <c r="C39411" s="6">
        <v>897</v>
      </c>
      <c r="F39411" t="s">
        <v>2560</v>
      </c>
      <c r="G39411">
        <v>897</v>
      </c>
      <c r="H39411" t="str">
        <f t="shared" si="653"/>
        <v>1</v>
      </c>
      <c r="BC39411" t="s">
        <v>2560</v>
      </c>
      <c r="BD39411">
        <v>897</v>
      </c>
      <c r="BE39411">
        <v>897</v>
      </c>
    </row>
    <row r="39412" spans="1:57" x14ac:dyDescent="0.3">
      <c r="A39412">
        <v>39843</v>
      </c>
      <c r="B39412" t="s">
        <v>2560</v>
      </c>
      <c r="C39412" s="6">
        <v>898</v>
      </c>
      <c r="F39412" t="s">
        <v>2560</v>
      </c>
      <c r="G39412">
        <v>898</v>
      </c>
      <c r="H39412" t="str">
        <f t="shared" si="653"/>
        <v>1</v>
      </c>
      <c r="BC39412" t="s">
        <v>2560</v>
      </c>
      <c r="BD39412">
        <v>898</v>
      </c>
      <c r="BE39412">
        <v>898</v>
      </c>
    </row>
    <row r="39413" spans="1:57" x14ac:dyDescent="0.3">
      <c r="A39413">
        <v>39844</v>
      </c>
      <c r="B39413" t="s">
        <v>2560</v>
      </c>
      <c r="C39413">
        <v>899</v>
      </c>
      <c r="E39413" s="4">
        <v>213</v>
      </c>
      <c r="F39413" t="s">
        <v>2560</v>
      </c>
      <c r="G39413">
        <v>899</v>
      </c>
      <c r="H39413" t="str">
        <f t="shared" si="653"/>
        <v>1</v>
      </c>
      <c r="AI39413" t="s">
        <v>2560</v>
      </c>
      <c r="AJ39413">
        <v>899</v>
      </c>
      <c r="AK39413">
        <v>3174</v>
      </c>
      <c r="AL39413">
        <v>213</v>
      </c>
      <c r="AM39413" t="s">
        <v>61</v>
      </c>
      <c r="BC39413" t="s">
        <v>2560</v>
      </c>
      <c r="BD39413">
        <v>899</v>
      </c>
      <c r="BE39413">
        <v>899</v>
      </c>
    </row>
    <row r="39414" spans="1:57" x14ac:dyDescent="0.3">
      <c r="A39414">
        <v>39845</v>
      </c>
      <c r="B39414" t="s">
        <v>2560</v>
      </c>
      <c r="C39414" s="6">
        <v>900</v>
      </c>
      <c r="F39414" t="s">
        <v>2560</v>
      </c>
      <c r="G39414">
        <v>900</v>
      </c>
      <c r="H39414" t="str">
        <f t="shared" si="653"/>
        <v>1</v>
      </c>
      <c r="BC39414" t="s">
        <v>2560</v>
      </c>
      <c r="BD39414">
        <v>900</v>
      </c>
      <c r="BE39414">
        <v>900</v>
      </c>
    </row>
    <row r="39415" spans="1:57" x14ac:dyDescent="0.3">
      <c r="A39415">
        <v>39846</v>
      </c>
      <c r="B39415" t="s">
        <v>2560</v>
      </c>
      <c r="C39415" s="6">
        <v>901</v>
      </c>
      <c r="F39415" t="s">
        <v>2560</v>
      </c>
      <c r="G39415">
        <v>901</v>
      </c>
      <c r="H39415" t="str">
        <f t="shared" si="653"/>
        <v>1</v>
      </c>
      <c r="BC39415" t="s">
        <v>2560</v>
      </c>
      <c r="BD39415">
        <v>901</v>
      </c>
      <c r="BE39415">
        <v>901</v>
      </c>
    </row>
    <row r="39416" spans="1:57" x14ac:dyDescent="0.3">
      <c r="A39416">
        <v>39847</v>
      </c>
      <c r="B39416" t="s">
        <v>2560</v>
      </c>
      <c r="C39416" s="6">
        <v>902</v>
      </c>
      <c r="F39416" t="s">
        <v>2560</v>
      </c>
      <c r="G39416">
        <v>902</v>
      </c>
      <c r="H39416" t="str">
        <f t="shared" si="653"/>
        <v>1</v>
      </c>
      <c r="BC39416" t="s">
        <v>2560</v>
      </c>
      <c r="BD39416">
        <v>902</v>
      </c>
      <c r="BE39416">
        <v>902</v>
      </c>
    </row>
    <row r="39417" spans="1:57" x14ac:dyDescent="0.3">
      <c r="A39417">
        <v>39848</v>
      </c>
      <c r="B39417" t="s">
        <v>2560</v>
      </c>
      <c r="C39417" s="6">
        <v>903</v>
      </c>
      <c r="F39417" t="s">
        <v>2560</v>
      </c>
      <c r="G39417">
        <v>903</v>
      </c>
      <c r="H39417" t="str">
        <f t="shared" si="653"/>
        <v>1</v>
      </c>
      <c r="BC39417" t="s">
        <v>2560</v>
      </c>
      <c r="BD39417">
        <v>903</v>
      </c>
      <c r="BE39417">
        <v>903</v>
      </c>
    </row>
    <row r="39418" spans="1:57" x14ac:dyDescent="0.3">
      <c r="A39418">
        <v>39849</v>
      </c>
      <c r="B39418" t="s">
        <v>2560</v>
      </c>
      <c r="C39418" s="6">
        <v>904</v>
      </c>
      <c r="F39418" t="s">
        <v>2560</v>
      </c>
      <c r="G39418">
        <v>904</v>
      </c>
      <c r="H39418" t="str">
        <f t="shared" si="653"/>
        <v>1</v>
      </c>
      <c r="BC39418" t="s">
        <v>2560</v>
      </c>
      <c r="BD39418">
        <v>904</v>
      </c>
      <c r="BE39418">
        <v>904</v>
      </c>
    </row>
    <row r="39419" spans="1:57" x14ac:dyDescent="0.3">
      <c r="A39419">
        <v>39850</v>
      </c>
      <c r="B39419" t="s">
        <v>2560</v>
      </c>
      <c r="C39419" s="6">
        <v>905</v>
      </c>
      <c r="F39419" t="s">
        <v>2560</v>
      </c>
      <c r="G39419">
        <v>905</v>
      </c>
      <c r="H39419" t="str">
        <f t="shared" si="653"/>
        <v>1</v>
      </c>
      <c r="BC39419" t="s">
        <v>2560</v>
      </c>
      <c r="BD39419">
        <v>905</v>
      </c>
      <c r="BE39419">
        <v>905</v>
      </c>
    </row>
    <row r="39420" spans="1:57" x14ac:dyDescent="0.3">
      <c r="A39420">
        <v>39851</v>
      </c>
      <c r="B39420" t="s">
        <v>2560</v>
      </c>
      <c r="C39420">
        <v>906</v>
      </c>
      <c r="E39420" s="4" t="s">
        <v>292</v>
      </c>
      <c r="F39420" t="s">
        <v>2560</v>
      </c>
      <c r="G39420">
        <v>906</v>
      </c>
      <c r="H39420" t="str">
        <f t="shared" si="653"/>
        <v>1</v>
      </c>
      <c r="AI39420" t="s">
        <v>2560</v>
      </c>
      <c r="AJ39420">
        <v>906</v>
      </c>
      <c r="AK39420">
        <v>3175</v>
      </c>
      <c r="AL39420" t="s">
        <v>292</v>
      </c>
      <c r="AM39420" t="s">
        <v>61</v>
      </c>
      <c r="BC39420" t="s">
        <v>2560</v>
      </c>
      <c r="BD39420">
        <v>906</v>
      </c>
      <c r="BE39420">
        <v>906</v>
      </c>
    </row>
    <row r="39421" spans="1:57" x14ac:dyDescent="0.3">
      <c r="A39421">
        <v>39852</v>
      </c>
      <c r="B39421" t="s">
        <v>2560</v>
      </c>
      <c r="C39421">
        <v>907</v>
      </c>
      <c r="E39421" s="4">
        <v>214</v>
      </c>
      <c r="F39421" t="s">
        <v>2560</v>
      </c>
      <c r="G39421">
        <v>907</v>
      </c>
      <c r="H39421" t="str">
        <f t="shared" ref="H39421:H39484" si="654">IF(C39422=C39421+1,"1","0")</f>
        <v>1</v>
      </c>
      <c r="AI39421" t="s">
        <v>2560</v>
      </c>
      <c r="AJ39421">
        <v>907</v>
      </c>
      <c r="AK39421">
        <v>3176</v>
      </c>
      <c r="AL39421">
        <v>214</v>
      </c>
      <c r="AM39421" t="s">
        <v>61</v>
      </c>
      <c r="BC39421" t="s">
        <v>2560</v>
      </c>
      <c r="BD39421">
        <v>907</v>
      </c>
      <c r="BE39421">
        <v>907</v>
      </c>
    </row>
    <row r="39422" spans="1:57" x14ac:dyDescent="0.3">
      <c r="A39422">
        <v>39853</v>
      </c>
      <c r="B39422" t="s">
        <v>2560</v>
      </c>
      <c r="C39422" s="6">
        <v>908</v>
      </c>
      <c r="F39422" t="s">
        <v>2560</v>
      </c>
      <c r="G39422">
        <v>908</v>
      </c>
      <c r="H39422" t="str">
        <f t="shared" si="654"/>
        <v>1</v>
      </c>
      <c r="BC39422" t="s">
        <v>2560</v>
      </c>
      <c r="BD39422">
        <v>908</v>
      </c>
      <c r="BE39422">
        <v>908</v>
      </c>
    </row>
    <row r="39423" spans="1:57" x14ac:dyDescent="0.3">
      <c r="A39423">
        <v>39854</v>
      </c>
      <c r="B39423" t="s">
        <v>2560</v>
      </c>
      <c r="C39423" s="6">
        <v>909</v>
      </c>
      <c r="F39423" t="s">
        <v>2560</v>
      </c>
      <c r="G39423">
        <v>909</v>
      </c>
      <c r="H39423" t="str">
        <f t="shared" si="654"/>
        <v>1</v>
      </c>
      <c r="BC39423" t="s">
        <v>2560</v>
      </c>
      <c r="BD39423">
        <v>909</v>
      </c>
      <c r="BE39423">
        <v>909</v>
      </c>
    </row>
    <row r="39424" spans="1:57" x14ac:dyDescent="0.3">
      <c r="A39424">
        <v>39855</v>
      </c>
      <c r="B39424" t="s">
        <v>2560</v>
      </c>
      <c r="C39424">
        <v>910</v>
      </c>
      <c r="E39424" s="4" t="s">
        <v>293</v>
      </c>
      <c r="F39424" t="s">
        <v>2560</v>
      </c>
      <c r="G39424">
        <v>910</v>
      </c>
      <c r="H39424" t="str">
        <f t="shared" si="654"/>
        <v>1</v>
      </c>
      <c r="AI39424" t="s">
        <v>2560</v>
      </c>
      <c r="AJ39424">
        <v>910</v>
      </c>
      <c r="AK39424">
        <v>3177</v>
      </c>
      <c r="AL39424" t="s">
        <v>293</v>
      </c>
      <c r="AM39424" t="s">
        <v>61</v>
      </c>
      <c r="BC39424" t="s">
        <v>2560</v>
      </c>
      <c r="BD39424">
        <v>910</v>
      </c>
      <c r="BE39424">
        <v>910</v>
      </c>
    </row>
    <row r="39425" spans="1:57" x14ac:dyDescent="0.3">
      <c r="A39425">
        <v>39856</v>
      </c>
      <c r="B39425" t="s">
        <v>2560</v>
      </c>
      <c r="C39425" s="6">
        <v>911</v>
      </c>
      <c r="F39425" t="s">
        <v>2560</v>
      </c>
      <c r="G39425">
        <v>911</v>
      </c>
      <c r="H39425" t="str">
        <f t="shared" si="654"/>
        <v>1</v>
      </c>
      <c r="BC39425" t="s">
        <v>2560</v>
      </c>
      <c r="BD39425">
        <v>911</v>
      </c>
      <c r="BE39425">
        <v>911</v>
      </c>
    </row>
    <row r="39426" spans="1:57" x14ac:dyDescent="0.3">
      <c r="A39426">
        <v>39857</v>
      </c>
      <c r="B39426" t="s">
        <v>2560</v>
      </c>
      <c r="C39426">
        <v>912</v>
      </c>
      <c r="E39426" s="4" t="s">
        <v>293</v>
      </c>
      <c r="F39426" t="s">
        <v>2560</v>
      </c>
      <c r="G39426">
        <v>912</v>
      </c>
      <c r="H39426" t="str">
        <f t="shared" si="654"/>
        <v>1</v>
      </c>
      <c r="AI39426" t="s">
        <v>2560</v>
      </c>
      <c r="AJ39426">
        <v>912</v>
      </c>
      <c r="AK39426">
        <v>3178</v>
      </c>
      <c r="AL39426" t="s">
        <v>293</v>
      </c>
      <c r="AM39426" t="s">
        <v>61</v>
      </c>
      <c r="BC39426" t="s">
        <v>2560</v>
      </c>
      <c r="BD39426">
        <v>912</v>
      </c>
      <c r="BE39426">
        <v>912</v>
      </c>
    </row>
    <row r="39427" spans="1:57" x14ac:dyDescent="0.3">
      <c r="A39427">
        <v>39858</v>
      </c>
      <c r="B39427" t="s">
        <v>2560</v>
      </c>
      <c r="C39427" s="6">
        <v>913</v>
      </c>
      <c r="F39427" t="s">
        <v>2560</v>
      </c>
      <c r="G39427">
        <v>913</v>
      </c>
      <c r="H39427" t="str">
        <f t="shared" si="654"/>
        <v>1</v>
      </c>
      <c r="BC39427" t="s">
        <v>2560</v>
      </c>
      <c r="BD39427">
        <v>913</v>
      </c>
      <c r="BE39427">
        <v>913</v>
      </c>
    </row>
    <row r="39428" spans="1:57" x14ac:dyDescent="0.3">
      <c r="A39428">
        <v>39859</v>
      </c>
      <c r="B39428" t="s">
        <v>2560</v>
      </c>
      <c r="C39428">
        <v>914</v>
      </c>
      <c r="E39428" s="4">
        <v>215</v>
      </c>
      <c r="F39428" t="s">
        <v>2560</v>
      </c>
      <c r="G39428">
        <v>914</v>
      </c>
      <c r="H39428" t="str">
        <f t="shared" si="654"/>
        <v>1</v>
      </c>
      <c r="AI39428" t="s">
        <v>2560</v>
      </c>
      <c r="AJ39428">
        <v>914</v>
      </c>
      <c r="AK39428">
        <v>3179</v>
      </c>
      <c r="AL39428">
        <v>215</v>
      </c>
      <c r="AM39428" t="s">
        <v>61</v>
      </c>
      <c r="BC39428" t="s">
        <v>2560</v>
      </c>
      <c r="BD39428">
        <v>914</v>
      </c>
      <c r="BE39428">
        <v>914</v>
      </c>
    </row>
    <row r="39429" spans="1:57" x14ac:dyDescent="0.3">
      <c r="A39429">
        <v>39860</v>
      </c>
      <c r="B39429" t="s">
        <v>2560</v>
      </c>
      <c r="C39429" s="6">
        <v>915</v>
      </c>
      <c r="F39429" t="s">
        <v>2560</v>
      </c>
      <c r="G39429">
        <v>915</v>
      </c>
      <c r="H39429" t="str">
        <f t="shared" si="654"/>
        <v>1</v>
      </c>
      <c r="BC39429" t="s">
        <v>2560</v>
      </c>
      <c r="BD39429">
        <v>915</v>
      </c>
      <c r="BE39429">
        <v>915</v>
      </c>
    </row>
    <row r="39430" spans="1:57" x14ac:dyDescent="0.3">
      <c r="A39430">
        <v>39861</v>
      </c>
      <c r="B39430" t="s">
        <v>2560</v>
      </c>
      <c r="C39430" s="6">
        <v>916</v>
      </c>
      <c r="F39430" t="s">
        <v>2560</v>
      </c>
      <c r="G39430">
        <v>916</v>
      </c>
      <c r="H39430" t="str">
        <f t="shared" si="654"/>
        <v>1</v>
      </c>
      <c r="BC39430" t="s">
        <v>2560</v>
      </c>
      <c r="BD39430">
        <v>916</v>
      </c>
      <c r="BE39430">
        <v>916</v>
      </c>
    </row>
    <row r="39431" spans="1:57" x14ac:dyDescent="0.3">
      <c r="A39431">
        <v>39862</v>
      </c>
      <c r="B39431" t="s">
        <v>2560</v>
      </c>
      <c r="C39431" s="6">
        <v>917</v>
      </c>
      <c r="F39431" t="s">
        <v>2560</v>
      </c>
      <c r="G39431">
        <v>917</v>
      </c>
      <c r="H39431" t="str">
        <f t="shared" si="654"/>
        <v>1</v>
      </c>
      <c r="BC39431" t="s">
        <v>2560</v>
      </c>
      <c r="BD39431">
        <v>917</v>
      </c>
      <c r="BE39431">
        <v>917</v>
      </c>
    </row>
    <row r="39432" spans="1:57" x14ac:dyDescent="0.3">
      <c r="A39432">
        <v>39863</v>
      </c>
      <c r="B39432" t="s">
        <v>2560</v>
      </c>
      <c r="C39432">
        <v>918</v>
      </c>
      <c r="E39432" s="4" t="s">
        <v>294</v>
      </c>
      <c r="F39432" t="s">
        <v>2560</v>
      </c>
      <c r="G39432">
        <v>918</v>
      </c>
      <c r="H39432" t="str">
        <f t="shared" si="654"/>
        <v>1</v>
      </c>
      <c r="AI39432" t="s">
        <v>2560</v>
      </c>
      <c r="AJ39432">
        <v>918</v>
      </c>
      <c r="AK39432">
        <v>3180</v>
      </c>
      <c r="AL39432" t="s">
        <v>294</v>
      </c>
      <c r="AM39432" t="s">
        <v>61</v>
      </c>
      <c r="BC39432" t="s">
        <v>2560</v>
      </c>
      <c r="BD39432">
        <v>918</v>
      </c>
      <c r="BE39432">
        <v>918</v>
      </c>
    </row>
    <row r="39433" spans="1:57" x14ac:dyDescent="0.3">
      <c r="A39433">
        <v>39864</v>
      </c>
      <c r="B39433" t="s">
        <v>2560</v>
      </c>
      <c r="C39433" s="6">
        <v>919</v>
      </c>
      <c r="F39433" t="s">
        <v>2560</v>
      </c>
      <c r="G39433">
        <v>919</v>
      </c>
      <c r="H39433" t="str">
        <f t="shared" si="654"/>
        <v>1</v>
      </c>
      <c r="BC39433" t="s">
        <v>2560</v>
      </c>
      <c r="BD39433">
        <v>919</v>
      </c>
      <c r="BE39433">
        <v>919</v>
      </c>
    </row>
    <row r="39434" spans="1:57" x14ac:dyDescent="0.3">
      <c r="A39434">
        <v>39865</v>
      </c>
      <c r="B39434" t="s">
        <v>2560</v>
      </c>
      <c r="C39434" s="6">
        <v>920</v>
      </c>
      <c r="F39434" t="s">
        <v>2560</v>
      </c>
      <c r="G39434">
        <v>920</v>
      </c>
      <c r="H39434" t="str">
        <f t="shared" si="654"/>
        <v>1</v>
      </c>
      <c r="BC39434" t="s">
        <v>2560</v>
      </c>
      <c r="BD39434">
        <v>920</v>
      </c>
      <c r="BE39434">
        <v>920</v>
      </c>
    </row>
    <row r="39435" spans="1:57" x14ac:dyDescent="0.3">
      <c r="A39435">
        <v>39866</v>
      </c>
      <c r="B39435" t="s">
        <v>2560</v>
      </c>
      <c r="C39435" s="6">
        <v>921</v>
      </c>
      <c r="F39435" t="s">
        <v>2560</v>
      </c>
      <c r="G39435">
        <v>921</v>
      </c>
      <c r="H39435" t="str">
        <f t="shared" si="654"/>
        <v>1</v>
      </c>
      <c r="BC39435" t="s">
        <v>2560</v>
      </c>
      <c r="BD39435">
        <v>921</v>
      </c>
      <c r="BE39435">
        <v>921</v>
      </c>
    </row>
    <row r="39436" spans="1:57" x14ac:dyDescent="0.3">
      <c r="A39436">
        <v>39867</v>
      </c>
      <c r="B39436" t="s">
        <v>2560</v>
      </c>
      <c r="C39436" s="6">
        <v>922</v>
      </c>
      <c r="F39436" t="s">
        <v>2560</v>
      </c>
      <c r="G39436">
        <v>922</v>
      </c>
      <c r="H39436" t="str">
        <f t="shared" si="654"/>
        <v>1</v>
      </c>
      <c r="BC39436" t="s">
        <v>2560</v>
      </c>
      <c r="BD39436">
        <v>922</v>
      </c>
      <c r="BE39436">
        <v>922</v>
      </c>
    </row>
    <row r="39437" spans="1:57" x14ac:dyDescent="0.3">
      <c r="A39437">
        <v>39868</v>
      </c>
      <c r="B39437" t="s">
        <v>2560</v>
      </c>
      <c r="C39437" s="6">
        <v>923</v>
      </c>
      <c r="F39437" t="s">
        <v>2560</v>
      </c>
      <c r="G39437">
        <v>923</v>
      </c>
      <c r="H39437" t="str">
        <f t="shared" si="654"/>
        <v>1</v>
      </c>
      <c r="BC39437" t="s">
        <v>2560</v>
      </c>
      <c r="BD39437">
        <v>923</v>
      </c>
      <c r="BE39437">
        <v>923</v>
      </c>
    </row>
    <row r="39438" spans="1:57" x14ac:dyDescent="0.3">
      <c r="A39438">
        <v>39869</v>
      </c>
      <c r="B39438" t="s">
        <v>2560</v>
      </c>
      <c r="C39438" s="6">
        <v>924</v>
      </c>
      <c r="F39438" t="s">
        <v>2560</v>
      </c>
      <c r="G39438">
        <v>924</v>
      </c>
      <c r="H39438" t="str">
        <f t="shared" si="654"/>
        <v>1</v>
      </c>
      <c r="BC39438" t="s">
        <v>2560</v>
      </c>
      <c r="BD39438">
        <v>924</v>
      </c>
      <c r="BE39438">
        <v>924</v>
      </c>
    </row>
    <row r="39439" spans="1:57" x14ac:dyDescent="0.3">
      <c r="A39439">
        <v>39870</v>
      </c>
      <c r="B39439" t="s">
        <v>2560</v>
      </c>
      <c r="C39439" s="6">
        <v>925</v>
      </c>
      <c r="F39439" t="s">
        <v>2560</v>
      </c>
      <c r="G39439">
        <v>925</v>
      </c>
      <c r="H39439" t="str">
        <f t="shared" si="654"/>
        <v>1</v>
      </c>
      <c r="BC39439" t="s">
        <v>2560</v>
      </c>
      <c r="BD39439">
        <v>925</v>
      </c>
      <c r="BE39439">
        <v>925</v>
      </c>
    </row>
    <row r="39440" spans="1:57" x14ac:dyDescent="0.3">
      <c r="A39440">
        <v>39871</v>
      </c>
      <c r="B39440" t="s">
        <v>2560</v>
      </c>
      <c r="C39440" s="6">
        <v>926</v>
      </c>
      <c r="F39440" t="s">
        <v>2560</v>
      </c>
      <c r="G39440">
        <v>926</v>
      </c>
      <c r="H39440" t="str">
        <f t="shared" si="654"/>
        <v>1</v>
      </c>
      <c r="BC39440" t="s">
        <v>2560</v>
      </c>
      <c r="BD39440">
        <v>926</v>
      </c>
      <c r="BE39440">
        <v>926</v>
      </c>
    </row>
    <row r="39441" spans="1:57" x14ac:dyDescent="0.3">
      <c r="A39441">
        <v>39872</v>
      </c>
      <c r="B39441" t="s">
        <v>2560</v>
      </c>
      <c r="C39441">
        <v>927</v>
      </c>
      <c r="E39441" s="4">
        <v>217</v>
      </c>
      <c r="F39441" t="s">
        <v>2560</v>
      </c>
      <c r="G39441">
        <v>927</v>
      </c>
      <c r="H39441" t="str">
        <f t="shared" si="654"/>
        <v>1</v>
      </c>
      <c r="AI39441" t="s">
        <v>2560</v>
      </c>
      <c r="AJ39441">
        <v>927</v>
      </c>
      <c r="AK39441">
        <v>3181</v>
      </c>
      <c r="AL39441">
        <v>217</v>
      </c>
      <c r="AM39441" t="s">
        <v>61</v>
      </c>
      <c r="BC39441" t="s">
        <v>2560</v>
      </c>
      <c r="BD39441">
        <v>927</v>
      </c>
      <c r="BE39441">
        <v>927</v>
      </c>
    </row>
    <row r="39442" spans="1:57" x14ac:dyDescent="0.3">
      <c r="A39442">
        <v>39873</v>
      </c>
      <c r="B39442" t="s">
        <v>2560</v>
      </c>
      <c r="C39442" s="6">
        <v>928</v>
      </c>
      <c r="F39442" t="s">
        <v>2560</v>
      </c>
      <c r="G39442">
        <v>928</v>
      </c>
      <c r="H39442" t="str">
        <f t="shared" si="654"/>
        <v>1</v>
      </c>
      <c r="BC39442" t="s">
        <v>2560</v>
      </c>
      <c r="BD39442">
        <v>928</v>
      </c>
      <c r="BE39442">
        <v>928</v>
      </c>
    </row>
    <row r="39443" spans="1:57" x14ac:dyDescent="0.3">
      <c r="A39443">
        <v>39874</v>
      </c>
      <c r="B39443" t="s">
        <v>2560</v>
      </c>
      <c r="C39443" s="6">
        <v>929</v>
      </c>
      <c r="F39443" t="s">
        <v>2560</v>
      </c>
      <c r="G39443">
        <v>929</v>
      </c>
      <c r="H39443" t="str">
        <f t="shared" si="654"/>
        <v>1</v>
      </c>
      <c r="BC39443" t="s">
        <v>2560</v>
      </c>
      <c r="BD39443">
        <v>929</v>
      </c>
      <c r="BE39443">
        <v>929</v>
      </c>
    </row>
    <row r="39444" spans="1:57" x14ac:dyDescent="0.3">
      <c r="A39444">
        <v>39875</v>
      </c>
      <c r="B39444" t="s">
        <v>2560</v>
      </c>
      <c r="C39444" s="6">
        <v>930</v>
      </c>
      <c r="F39444" t="s">
        <v>2560</v>
      </c>
      <c r="G39444">
        <v>930</v>
      </c>
      <c r="H39444" t="str">
        <f t="shared" si="654"/>
        <v>1</v>
      </c>
      <c r="BC39444" t="s">
        <v>2560</v>
      </c>
      <c r="BD39444">
        <v>930</v>
      </c>
      <c r="BE39444">
        <v>930</v>
      </c>
    </row>
    <row r="39445" spans="1:57" x14ac:dyDescent="0.3">
      <c r="A39445">
        <v>39876</v>
      </c>
      <c r="B39445" t="s">
        <v>2560</v>
      </c>
      <c r="C39445" s="6">
        <v>931</v>
      </c>
      <c r="F39445" t="s">
        <v>2560</v>
      </c>
      <c r="G39445">
        <v>931</v>
      </c>
      <c r="H39445" t="str">
        <f t="shared" si="654"/>
        <v>1</v>
      </c>
      <c r="BC39445" t="s">
        <v>2560</v>
      </c>
      <c r="BD39445">
        <v>931</v>
      </c>
      <c r="BE39445">
        <v>931</v>
      </c>
    </row>
    <row r="39446" spans="1:57" x14ac:dyDescent="0.3">
      <c r="A39446">
        <v>39877</v>
      </c>
      <c r="B39446" t="s">
        <v>2560</v>
      </c>
      <c r="C39446" s="6">
        <v>932</v>
      </c>
      <c r="F39446" t="s">
        <v>2560</v>
      </c>
      <c r="G39446">
        <v>932</v>
      </c>
      <c r="H39446" t="str">
        <f t="shared" si="654"/>
        <v>1</v>
      </c>
      <c r="BC39446" t="s">
        <v>2560</v>
      </c>
      <c r="BD39446">
        <v>932</v>
      </c>
      <c r="BE39446">
        <v>932</v>
      </c>
    </row>
    <row r="39447" spans="1:57" x14ac:dyDescent="0.3">
      <c r="A39447">
        <v>39878</v>
      </c>
      <c r="B39447" t="s">
        <v>2560</v>
      </c>
      <c r="C39447" s="6">
        <v>933</v>
      </c>
      <c r="F39447" t="s">
        <v>2560</v>
      </c>
      <c r="G39447">
        <v>933</v>
      </c>
      <c r="H39447" t="str">
        <f t="shared" si="654"/>
        <v>1</v>
      </c>
      <c r="BC39447" t="s">
        <v>2560</v>
      </c>
      <c r="BD39447">
        <v>933</v>
      </c>
      <c r="BE39447">
        <v>933</v>
      </c>
    </row>
    <row r="39448" spans="1:57" x14ac:dyDescent="0.3">
      <c r="A39448">
        <v>39879</v>
      </c>
      <c r="B39448" t="s">
        <v>2560</v>
      </c>
      <c r="C39448" s="6">
        <v>934</v>
      </c>
      <c r="F39448" t="s">
        <v>2560</v>
      </c>
      <c r="G39448">
        <v>934</v>
      </c>
      <c r="H39448" t="str">
        <f t="shared" si="654"/>
        <v>1</v>
      </c>
      <c r="BC39448" t="s">
        <v>2560</v>
      </c>
      <c r="BD39448">
        <v>934</v>
      </c>
      <c r="BE39448">
        <v>934</v>
      </c>
    </row>
    <row r="39449" spans="1:57" x14ac:dyDescent="0.3">
      <c r="A39449">
        <v>39880</v>
      </c>
      <c r="B39449" t="s">
        <v>2560</v>
      </c>
      <c r="C39449" s="6">
        <v>935</v>
      </c>
      <c r="F39449" t="s">
        <v>2560</v>
      </c>
      <c r="G39449">
        <v>935</v>
      </c>
      <c r="H39449" t="str">
        <f t="shared" si="654"/>
        <v>1</v>
      </c>
      <c r="BC39449" t="s">
        <v>2560</v>
      </c>
      <c r="BD39449">
        <v>935</v>
      </c>
      <c r="BE39449">
        <v>935</v>
      </c>
    </row>
    <row r="39450" spans="1:57" x14ac:dyDescent="0.3">
      <c r="A39450">
        <v>39881</v>
      </c>
      <c r="B39450" t="s">
        <v>2560</v>
      </c>
      <c r="C39450" s="6">
        <v>936</v>
      </c>
      <c r="F39450" t="s">
        <v>2560</v>
      </c>
      <c r="G39450">
        <v>936</v>
      </c>
      <c r="H39450" t="str">
        <f t="shared" si="654"/>
        <v>1</v>
      </c>
      <c r="BC39450" t="s">
        <v>2560</v>
      </c>
      <c r="BD39450">
        <v>936</v>
      </c>
      <c r="BE39450">
        <v>936</v>
      </c>
    </row>
    <row r="39451" spans="1:57" x14ac:dyDescent="0.3">
      <c r="A39451">
        <v>39882</v>
      </c>
      <c r="B39451" t="s">
        <v>2560</v>
      </c>
      <c r="C39451" s="6">
        <v>937</v>
      </c>
      <c r="F39451" t="s">
        <v>2560</v>
      </c>
      <c r="G39451">
        <v>937</v>
      </c>
      <c r="H39451" t="str">
        <f t="shared" si="654"/>
        <v>1</v>
      </c>
      <c r="BC39451" t="s">
        <v>2560</v>
      </c>
      <c r="BD39451">
        <v>937</v>
      </c>
      <c r="BE39451">
        <v>937</v>
      </c>
    </row>
    <row r="39452" spans="1:57" x14ac:dyDescent="0.3">
      <c r="A39452">
        <v>39883</v>
      </c>
      <c r="B39452" t="s">
        <v>2560</v>
      </c>
      <c r="C39452" s="6">
        <v>938</v>
      </c>
      <c r="F39452" t="s">
        <v>2560</v>
      </c>
      <c r="G39452">
        <v>938</v>
      </c>
      <c r="H39452" t="str">
        <f t="shared" si="654"/>
        <v>1</v>
      </c>
      <c r="BC39452" t="s">
        <v>2560</v>
      </c>
      <c r="BD39452">
        <v>938</v>
      </c>
      <c r="BE39452">
        <v>938</v>
      </c>
    </row>
    <row r="39453" spans="1:57" x14ac:dyDescent="0.3">
      <c r="A39453">
        <v>39884</v>
      </c>
      <c r="B39453" t="s">
        <v>2560</v>
      </c>
      <c r="C39453" s="6">
        <v>939</v>
      </c>
      <c r="F39453" t="s">
        <v>2560</v>
      </c>
      <c r="G39453">
        <v>939</v>
      </c>
      <c r="H39453" t="str">
        <f t="shared" si="654"/>
        <v>1</v>
      </c>
      <c r="BC39453" t="s">
        <v>2560</v>
      </c>
      <c r="BD39453">
        <v>939</v>
      </c>
      <c r="BE39453">
        <v>939</v>
      </c>
    </row>
    <row r="39454" spans="1:57" x14ac:dyDescent="0.3">
      <c r="A39454">
        <v>39885</v>
      </c>
      <c r="B39454" t="s">
        <v>2560</v>
      </c>
      <c r="C39454" s="6">
        <v>940</v>
      </c>
      <c r="F39454" t="s">
        <v>2560</v>
      </c>
      <c r="G39454">
        <v>940</v>
      </c>
      <c r="H39454" t="str">
        <f t="shared" si="654"/>
        <v>1</v>
      </c>
      <c r="BC39454" t="s">
        <v>2560</v>
      </c>
      <c r="BD39454">
        <v>940</v>
      </c>
      <c r="BE39454">
        <v>940</v>
      </c>
    </row>
    <row r="39455" spans="1:57" x14ac:dyDescent="0.3">
      <c r="A39455">
        <v>39886</v>
      </c>
      <c r="B39455" t="s">
        <v>2560</v>
      </c>
      <c r="C39455">
        <v>941</v>
      </c>
      <c r="E39455" s="4">
        <v>219</v>
      </c>
      <c r="F39455" t="s">
        <v>2560</v>
      </c>
      <c r="G39455">
        <v>941</v>
      </c>
      <c r="H39455" t="str">
        <f t="shared" si="654"/>
        <v>1</v>
      </c>
      <c r="AI39455" t="s">
        <v>2560</v>
      </c>
      <c r="AJ39455">
        <v>941</v>
      </c>
      <c r="AK39455">
        <v>3182</v>
      </c>
      <c r="AL39455">
        <v>219</v>
      </c>
      <c r="AM39455" t="s">
        <v>61</v>
      </c>
      <c r="BC39455" t="s">
        <v>2560</v>
      </c>
      <c r="BD39455">
        <v>941</v>
      </c>
      <c r="BE39455">
        <v>941</v>
      </c>
    </row>
    <row r="39456" spans="1:57" x14ac:dyDescent="0.3">
      <c r="A39456">
        <v>39887</v>
      </c>
      <c r="B39456" t="s">
        <v>2560</v>
      </c>
      <c r="C39456" s="6">
        <v>942</v>
      </c>
      <c r="F39456" t="s">
        <v>2560</v>
      </c>
      <c r="G39456">
        <v>942</v>
      </c>
      <c r="H39456" t="str">
        <f t="shared" si="654"/>
        <v>1</v>
      </c>
      <c r="BC39456" t="s">
        <v>2560</v>
      </c>
      <c r="BD39456">
        <v>942</v>
      </c>
      <c r="BE39456">
        <v>942</v>
      </c>
    </row>
    <row r="39457" spans="1:57" x14ac:dyDescent="0.3">
      <c r="A39457">
        <v>39888</v>
      </c>
      <c r="B39457" t="s">
        <v>2560</v>
      </c>
      <c r="C39457" s="6">
        <v>943</v>
      </c>
      <c r="F39457" t="s">
        <v>2560</v>
      </c>
      <c r="G39457">
        <v>943</v>
      </c>
      <c r="H39457" t="str">
        <f t="shared" si="654"/>
        <v>1</v>
      </c>
      <c r="BC39457" t="s">
        <v>2560</v>
      </c>
      <c r="BD39457">
        <v>943</v>
      </c>
      <c r="BE39457">
        <v>943</v>
      </c>
    </row>
    <row r="39458" spans="1:57" x14ac:dyDescent="0.3">
      <c r="A39458">
        <v>39889</v>
      </c>
      <c r="B39458" t="s">
        <v>2560</v>
      </c>
      <c r="C39458" s="6">
        <v>944</v>
      </c>
      <c r="F39458" t="s">
        <v>2560</v>
      </c>
      <c r="G39458">
        <v>944</v>
      </c>
      <c r="H39458" t="str">
        <f t="shared" si="654"/>
        <v>1</v>
      </c>
      <c r="BC39458" t="s">
        <v>2560</v>
      </c>
      <c r="BD39458">
        <v>944</v>
      </c>
      <c r="BE39458">
        <v>944</v>
      </c>
    </row>
    <row r="39459" spans="1:57" x14ac:dyDescent="0.3">
      <c r="A39459">
        <v>39890</v>
      </c>
      <c r="B39459" t="s">
        <v>2560</v>
      </c>
      <c r="C39459" s="6">
        <v>945</v>
      </c>
      <c r="F39459" t="s">
        <v>2560</v>
      </c>
      <c r="G39459">
        <v>945</v>
      </c>
      <c r="H39459" t="str">
        <f t="shared" si="654"/>
        <v>1</v>
      </c>
      <c r="BC39459" t="s">
        <v>2560</v>
      </c>
      <c r="BD39459">
        <v>945</v>
      </c>
      <c r="BE39459">
        <v>945</v>
      </c>
    </row>
    <row r="39460" spans="1:57" x14ac:dyDescent="0.3">
      <c r="A39460">
        <v>39891</v>
      </c>
      <c r="B39460" t="s">
        <v>2560</v>
      </c>
      <c r="C39460" s="6">
        <v>946</v>
      </c>
      <c r="F39460" t="s">
        <v>2560</v>
      </c>
      <c r="G39460">
        <v>946</v>
      </c>
      <c r="H39460" t="str">
        <f t="shared" si="654"/>
        <v>1</v>
      </c>
      <c r="BC39460" t="s">
        <v>2560</v>
      </c>
      <c r="BD39460">
        <v>946</v>
      </c>
      <c r="BE39460">
        <v>946</v>
      </c>
    </row>
    <row r="39461" spans="1:57" x14ac:dyDescent="0.3">
      <c r="A39461">
        <v>39892</v>
      </c>
      <c r="B39461" t="s">
        <v>2560</v>
      </c>
      <c r="C39461" s="6">
        <v>947</v>
      </c>
      <c r="F39461" t="s">
        <v>2560</v>
      </c>
      <c r="G39461">
        <v>947</v>
      </c>
      <c r="H39461" t="str">
        <f t="shared" si="654"/>
        <v>1</v>
      </c>
      <c r="BC39461" t="s">
        <v>2560</v>
      </c>
      <c r="BD39461">
        <v>947</v>
      </c>
      <c r="BE39461">
        <v>947</v>
      </c>
    </row>
    <row r="39462" spans="1:57" x14ac:dyDescent="0.3">
      <c r="A39462">
        <v>39893</v>
      </c>
      <c r="B39462" t="s">
        <v>2560</v>
      </c>
      <c r="C39462" s="6">
        <v>948</v>
      </c>
      <c r="F39462" t="s">
        <v>2560</v>
      </c>
      <c r="G39462">
        <v>948</v>
      </c>
      <c r="H39462" t="str">
        <f t="shared" si="654"/>
        <v>1</v>
      </c>
      <c r="BC39462" t="s">
        <v>2560</v>
      </c>
      <c r="BD39462">
        <v>948</v>
      </c>
      <c r="BE39462">
        <v>948</v>
      </c>
    </row>
    <row r="39463" spans="1:57" x14ac:dyDescent="0.3">
      <c r="A39463">
        <v>39894</v>
      </c>
      <c r="B39463" t="s">
        <v>2560</v>
      </c>
      <c r="C39463" s="6">
        <v>949</v>
      </c>
      <c r="F39463" t="s">
        <v>2560</v>
      </c>
      <c r="G39463">
        <v>949</v>
      </c>
      <c r="H39463" t="str">
        <f t="shared" si="654"/>
        <v>1</v>
      </c>
      <c r="BC39463" t="s">
        <v>2560</v>
      </c>
      <c r="BD39463">
        <v>949</v>
      </c>
      <c r="BE39463">
        <v>949</v>
      </c>
    </row>
    <row r="39464" spans="1:57" x14ac:dyDescent="0.3">
      <c r="A39464">
        <v>39895</v>
      </c>
      <c r="B39464" t="s">
        <v>2560</v>
      </c>
      <c r="C39464" s="6">
        <v>950</v>
      </c>
      <c r="F39464" t="s">
        <v>2560</v>
      </c>
      <c r="G39464">
        <v>950</v>
      </c>
      <c r="H39464" t="str">
        <f t="shared" si="654"/>
        <v>1</v>
      </c>
      <c r="BC39464" t="s">
        <v>2560</v>
      </c>
      <c r="BD39464">
        <v>950</v>
      </c>
      <c r="BE39464">
        <v>950</v>
      </c>
    </row>
    <row r="39465" spans="1:57" x14ac:dyDescent="0.3">
      <c r="A39465">
        <v>39896</v>
      </c>
      <c r="B39465" t="s">
        <v>2560</v>
      </c>
      <c r="C39465" s="6">
        <v>951</v>
      </c>
      <c r="F39465" t="s">
        <v>2560</v>
      </c>
      <c r="G39465">
        <v>951</v>
      </c>
      <c r="H39465" t="str">
        <f t="shared" si="654"/>
        <v>1</v>
      </c>
      <c r="BC39465" t="s">
        <v>2560</v>
      </c>
      <c r="BD39465">
        <v>951</v>
      </c>
      <c r="BE39465">
        <v>951</v>
      </c>
    </row>
    <row r="39466" spans="1:57" x14ac:dyDescent="0.3">
      <c r="A39466">
        <v>39897</v>
      </c>
      <c r="B39466" t="s">
        <v>2560</v>
      </c>
      <c r="C39466" s="6">
        <v>952</v>
      </c>
      <c r="F39466" t="s">
        <v>2560</v>
      </c>
      <c r="G39466">
        <v>952</v>
      </c>
      <c r="H39466" t="str">
        <f t="shared" si="654"/>
        <v>1</v>
      </c>
      <c r="BC39466" t="s">
        <v>2560</v>
      </c>
      <c r="BD39466">
        <v>952</v>
      </c>
      <c r="BE39466">
        <v>952</v>
      </c>
    </row>
    <row r="39467" spans="1:57" x14ac:dyDescent="0.3">
      <c r="A39467">
        <v>39898</v>
      </c>
      <c r="B39467" t="s">
        <v>2560</v>
      </c>
      <c r="C39467" s="6">
        <v>953</v>
      </c>
      <c r="F39467" t="s">
        <v>2560</v>
      </c>
      <c r="G39467">
        <v>953</v>
      </c>
      <c r="H39467" t="str">
        <f t="shared" si="654"/>
        <v>1</v>
      </c>
      <c r="BC39467" t="s">
        <v>2560</v>
      </c>
      <c r="BD39467">
        <v>953</v>
      </c>
      <c r="BE39467">
        <v>953</v>
      </c>
    </row>
    <row r="39468" spans="1:57" x14ac:dyDescent="0.3">
      <c r="A39468">
        <v>39899</v>
      </c>
      <c r="B39468" t="s">
        <v>2560</v>
      </c>
      <c r="C39468" s="6">
        <v>954</v>
      </c>
      <c r="F39468" t="s">
        <v>2560</v>
      </c>
      <c r="G39468">
        <v>954</v>
      </c>
      <c r="H39468" t="str">
        <f t="shared" si="654"/>
        <v>1</v>
      </c>
      <c r="BC39468" t="s">
        <v>2560</v>
      </c>
      <c r="BD39468">
        <v>954</v>
      </c>
      <c r="BE39468">
        <v>954</v>
      </c>
    </row>
    <row r="39469" spans="1:57" x14ac:dyDescent="0.3">
      <c r="A39469">
        <v>39900</v>
      </c>
      <c r="B39469" t="s">
        <v>2560</v>
      </c>
      <c r="C39469" s="6">
        <v>955</v>
      </c>
      <c r="F39469" t="s">
        <v>2560</v>
      </c>
      <c r="G39469">
        <v>955</v>
      </c>
      <c r="H39469" t="str">
        <f t="shared" si="654"/>
        <v>1</v>
      </c>
      <c r="BC39469" t="s">
        <v>2560</v>
      </c>
      <c r="BD39469">
        <v>955</v>
      </c>
      <c r="BE39469">
        <v>955</v>
      </c>
    </row>
    <row r="39470" spans="1:57" x14ac:dyDescent="0.3">
      <c r="A39470">
        <v>39901</v>
      </c>
      <c r="B39470" t="s">
        <v>2560</v>
      </c>
      <c r="C39470" s="6">
        <v>956</v>
      </c>
      <c r="F39470" t="s">
        <v>2560</v>
      </c>
      <c r="G39470">
        <v>956</v>
      </c>
      <c r="H39470" t="str">
        <f t="shared" si="654"/>
        <v>1</v>
      </c>
      <c r="BC39470" t="s">
        <v>2560</v>
      </c>
      <c r="BD39470">
        <v>956</v>
      </c>
      <c r="BE39470">
        <v>956</v>
      </c>
    </row>
    <row r="39471" spans="1:57" x14ac:dyDescent="0.3">
      <c r="A39471">
        <v>39902</v>
      </c>
      <c r="B39471" t="s">
        <v>2560</v>
      </c>
      <c r="C39471" s="6">
        <v>957</v>
      </c>
      <c r="F39471" t="s">
        <v>2560</v>
      </c>
      <c r="G39471">
        <v>957</v>
      </c>
      <c r="H39471" t="str">
        <f t="shared" si="654"/>
        <v>1</v>
      </c>
      <c r="BC39471" t="s">
        <v>2560</v>
      </c>
      <c r="BD39471">
        <v>957</v>
      </c>
      <c r="BE39471">
        <v>957</v>
      </c>
    </row>
    <row r="39472" spans="1:57" x14ac:dyDescent="0.3">
      <c r="A39472">
        <v>39903</v>
      </c>
      <c r="B39472" t="s">
        <v>2560</v>
      </c>
      <c r="C39472" s="6">
        <v>958</v>
      </c>
      <c r="F39472" t="s">
        <v>2560</v>
      </c>
      <c r="G39472">
        <v>958</v>
      </c>
      <c r="H39472" t="str">
        <f t="shared" si="654"/>
        <v>1</v>
      </c>
      <c r="BC39472" t="s">
        <v>2560</v>
      </c>
      <c r="BD39472">
        <v>958</v>
      </c>
      <c r="BE39472">
        <v>958</v>
      </c>
    </row>
    <row r="39473" spans="1:57" x14ac:dyDescent="0.3">
      <c r="A39473">
        <v>39904</v>
      </c>
      <c r="B39473" t="s">
        <v>2560</v>
      </c>
      <c r="C39473" s="6">
        <v>959</v>
      </c>
      <c r="F39473" t="s">
        <v>2560</v>
      </c>
      <c r="G39473">
        <v>959</v>
      </c>
      <c r="H39473" t="str">
        <f t="shared" si="654"/>
        <v>1</v>
      </c>
      <c r="BC39473" t="s">
        <v>2560</v>
      </c>
      <c r="BD39473">
        <v>959</v>
      </c>
      <c r="BE39473">
        <v>959</v>
      </c>
    </row>
    <row r="39474" spans="1:57" x14ac:dyDescent="0.3">
      <c r="A39474">
        <v>39905</v>
      </c>
      <c r="B39474" t="s">
        <v>2560</v>
      </c>
      <c r="C39474" s="6">
        <v>960</v>
      </c>
      <c r="F39474" t="s">
        <v>2560</v>
      </c>
      <c r="G39474">
        <v>960</v>
      </c>
      <c r="H39474" t="str">
        <f t="shared" si="654"/>
        <v>1</v>
      </c>
      <c r="BC39474" t="s">
        <v>2560</v>
      </c>
      <c r="BD39474">
        <v>960</v>
      </c>
      <c r="BE39474">
        <v>960</v>
      </c>
    </row>
    <row r="39475" spans="1:57" x14ac:dyDescent="0.3">
      <c r="A39475">
        <v>39906</v>
      </c>
      <c r="B39475" t="s">
        <v>2560</v>
      </c>
      <c r="C39475" s="6">
        <v>961</v>
      </c>
      <c r="F39475" t="s">
        <v>2560</v>
      </c>
      <c r="G39475">
        <v>961</v>
      </c>
      <c r="H39475" t="str">
        <f t="shared" si="654"/>
        <v>1</v>
      </c>
      <c r="BC39475" t="s">
        <v>2560</v>
      </c>
      <c r="BD39475">
        <v>961</v>
      </c>
      <c r="BE39475">
        <v>961</v>
      </c>
    </row>
    <row r="39476" spans="1:57" x14ac:dyDescent="0.3">
      <c r="A39476">
        <v>39907</v>
      </c>
      <c r="B39476" t="s">
        <v>2560</v>
      </c>
      <c r="C39476" s="6">
        <v>962</v>
      </c>
      <c r="F39476" t="s">
        <v>2560</v>
      </c>
      <c r="G39476">
        <v>962</v>
      </c>
      <c r="H39476" t="str">
        <f t="shared" si="654"/>
        <v>1</v>
      </c>
      <c r="BC39476" t="s">
        <v>2560</v>
      </c>
      <c r="BD39476">
        <v>962</v>
      </c>
      <c r="BE39476">
        <v>962</v>
      </c>
    </row>
    <row r="39477" spans="1:57" x14ac:dyDescent="0.3">
      <c r="A39477">
        <v>39908</v>
      </c>
      <c r="B39477" t="s">
        <v>2560</v>
      </c>
      <c r="C39477" s="6">
        <v>963</v>
      </c>
      <c r="F39477" t="s">
        <v>2560</v>
      </c>
      <c r="G39477">
        <v>963</v>
      </c>
      <c r="H39477" t="str">
        <f t="shared" si="654"/>
        <v>1</v>
      </c>
      <c r="BC39477" t="s">
        <v>2560</v>
      </c>
      <c r="BD39477">
        <v>963</v>
      </c>
      <c r="BE39477">
        <v>963</v>
      </c>
    </row>
    <row r="39478" spans="1:57" x14ac:dyDescent="0.3">
      <c r="A39478">
        <v>39909</v>
      </c>
      <c r="B39478" t="s">
        <v>2560</v>
      </c>
      <c r="C39478" s="6">
        <v>964</v>
      </c>
      <c r="F39478" t="s">
        <v>2560</v>
      </c>
      <c r="G39478">
        <v>964</v>
      </c>
      <c r="H39478" t="str">
        <f t="shared" si="654"/>
        <v>1</v>
      </c>
      <c r="BC39478" t="s">
        <v>2560</v>
      </c>
      <c r="BD39478">
        <v>964</v>
      </c>
      <c r="BE39478">
        <v>964</v>
      </c>
    </row>
    <row r="39479" spans="1:57" x14ac:dyDescent="0.3">
      <c r="A39479">
        <v>39910</v>
      </c>
      <c r="B39479" t="s">
        <v>2560</v>
      </c>
      <c r="C39479">
        <v>965</v>
      </c>
      <c r="E39479" s="4" t="s">
        <v>304</v>
      </c>
      <c r="F39479" t="s">
        <v>2560</v>
      </c>
      <c r="G39479">
        <v>965</v>
      </c>
      <c r="H39479" t="str">
        <f t="shared" si="654"/>
        <v>1</v>
      </c>
      <c r="AI39479" t="s">
        <v>2560</v>
      </c>
      <c r="AJ39479">
        <v>965</v>
      </c>
      <c r="AK39479">
        <v>3183</v>
      </c>
      <c r="AL39479" t="s">
        <v>304</v>
      </c>
      <c r="AM39479" t="s">
        <v>61</v>
      </c>
      <c r="BC39479" t="s">
        <v>2560</v>
      </c>
      <c r="BD39479">
        <v>965</v>
      </c>
      <c r="BE39479">
        <v>965</v>
      </c>
    </row>
    <row r="39480" spans="1:57" x14ac:dyDescent="0.3">
      <c r="A39480">
        <v>39911</v>
      </c>
      <c r="B39480" t="s">
        <v>2560</v>
      </c>
      <c r="C39480">
        <v>966</v>
      </c>
      <c r="E39480" s="4">
        <v>223</v>
      </c>
      <c r="F39480" t="s">
        <v>2560</v>
      </c>
      <c r="G39480">
        <v>966</v>
      </c>
      <c r="H39480" t="str">
        <f t="shared" si="654"/>
        <v>1</v>
      </c>
      <c r="AD39480" t="s">
        <v>2560</v>
      </c>
      <c r="AE39480">
        <v>966</v>
      </c>
      <c r="AF39480">
        <v>3937</v>
      </c>
      <c r="AG39480">
        <v>223</v>
      </c>
      <c r="AH39480" t="s">
        <v>77</v>
      </c>
      <c r="BC39480" t="s">
        <v>2560</v>
      </c>
      <c r="BD39480">
        <v>966</v>
      </c>
      <c r="BE39480">
        <v>966</v>
      </c>
    </row>
    <row r="39481" spans="1:57" x14ac:dyDescent="0.3">
      <c r="A39481">
        <v>39912</v>
      </c>
      <c r="B39481" t="s">
        <v>2560</v>
      </c>
      <c r="C39481" s="6">
        <v>967</v>
      </c>
      <c r="F39481" t="s">
        <v>2560</v>
      </c>
      <c r="G39481">
        <v>967</v>
      </c>
      <c r="H39481" t="str">
        <f t="shared" si="654"/>
        <v>1</v>
      </c>
      <c r="BC39481" t="s">
        <v>2560</v>
      </c>
      <c r="BD39481">
        <v>967</v>
      </c>
      <c r="BE39481">
        <v>967</v>
      </c>
    </row>
    <row r="39482" spans="1:57" x14ac:dyDescent="0.3">
      <c r="A39482">
        <v>39913</v>
      </c>
      <c r="B39482" t="s">
        <v>2560</v>
      </c>
      <c r="C39482">
        <v>968</v>
      </c>
      <c r="E39482" s="4">
        <v>224</v>
      </c>
      <c r="F39482" t="s">
        <v>2560</v>
      </c>
      <c r="G39482">
        <v>968</v>
      </c>
      <c r="H39482" t="str">
        <f t="shared" si="654"/>
        <v>1</v>
      </c>
      <c r="J39482" t="s">
        <v>2560</v>
      </c>
      <c r="K39482">
        <v>968</v>
      </c>
      <c r="L39482" t="s">
        <v>2568</v>
      </c>
      <c r="M39482" t="s">
        <v>2569</v>
      </c>
      <c r="N39482" t="s">
        <v>83</v>
      </c>
      <c r="BC39482" t="s">
        <v>2560</v>
      </c>
      <c r="BD39482">
        <v>968</v>
      </c>
      <c r="BE39482">
        <v>968</v>
      </c>
    </row>
    <row r="39483" spans="1:57" x14ac:dyDescent="0.3">
      <c r="A39483">
        <v>39914</v>
      </c>
      <c r="B39483" t="s">
        <v>2560</v>
      </c>
      <c r="C39483" s="6">
        <v>969</v>
      </c>
      <c r="F39483" t="s">
        <v>2560</v>
      </c>
      <c r="G39483">
        <v>969</v>
      </c>
      <c r="H39483" t="str">
        <f t="shared" si="654"/>
        <v>1</v>
      </c>
      <c r="BC39483" t="s">
        <v>2560</v>
      </c>
      <c r="BD39483">
        <v>969</v>
      </c>
      <c r="BE39483">
        <v>969</v>
      </c>
    </row>
    <row r="39484" spans="1:57" x14ac:dyDescent="0.3">
      <c r="A39484">
        <v>39915</v>
      </c>
      <c r="B39484" t="s">
        <v>2560</v>
      </c>
      <c r="C39484" s="6">
        <v>970</v>
      </c>
      <c r="F39484" t="s">
        <v>2560</v>
      </c>
      <c r="G39484">
        <v>970</v>
      </c>
      <c r="H39484" t="str">
        <f t="shared" si="654"/>
        <v>1</v>
      </c>
      <c r="BC39484" t="s">
        <v>2560</v>
      </c>
      <c r="BD39484">
        <v>970</v>
      </c>
      <c r="BE39484">
        <v>970</v>
      </c>
    </row>
    <row r="39485" spans="1:57" x14ac:dyDescent="0.3">
      <c r="A39485">
        <v>39916</v>
      </c>
      <c r="B39485" t="s">
        <v>2560</v>
      </c>
      <c r="C39485" s="6">
        <v>971</v>
      </c>
      <c r="F39485" t="s">
        <v>2560</v>
      </c>
      <c r="G39485">
        <v>971</v>
      </c>
      <c r="H39485" t="str">
        <f t="shared" ref="H39485:H39548" si="655">IF(C39486=C39485+1,"1","0")</f>
        <v>1</v>
      </c>
      <c r="BC39485" t="s">
        <v>2560</v>
      </c>
      <c r="BD39485">
        <v>971</v>
      </c>
      <c r="BE39485">
        <v>971</v>
      </c>
    </row>
    <row r="39486" spans="1:57" x14ac:dyDescent="0.3">
      <c r="A39486">
        <v>39917</v>
      </c>
      <c r="B39486" t="s">
        <v>2560</v>
      </c>
      <c r="C39486" s="6">
        <v>972</v>
      </c>
      <c r="F39486" t="s">
        <v>2560</v>
      </c>
      <c r="G39486">
        <v>972</v>
      </c>
      <c r="H39486" t="str">
        <f t="shared" si="655"/>
        <v>0</v>
      </c>
      <c r="BC39486" t="s">
        <v>2560</v>
      </c>
      <c r="BD39486">
        <v>972</v>
      </c>
      <c r="BE39486">
        <v>972</v>
      </c>
    </row>
    <row r="39487" spans="1:57" x14ac:dyDescent="0.3">
      <c r="A39487">
        <v>39918</v>
      </c>
      <c r="B39487" t="s">
        <v>2560</v>
      </c>
      <c r="C39487" s="6" t="s">
        <v>2570</v>
      </c>
      <c r="F39487" t="s">
        <v>2560</v>
      </c>
      <c r="G39487" t="s">
        <v>2570</v>
      </c>
      <c r="H39487" t="e">
        <f t="shared" si="655"/>
        <v>#VALUE!</v>
      </c>
      <c r="BC39487" t="s">
        <v>2560</v>
      </c>
      <c r="BD39487" t="s">
        <v>2570</v>
      </c>
      <c r="BE39487" t="s">
        <v>2570</v>
      </c>
    </row>
    <row r="39488" spans="1:57" x14ac:dyDescent="0.3">
      <c r="A39488">
        <v>39919</v>
      </c>
      <c r="B39488" t="s">
        <v>2560</v>
      </c>
      <c r="C39488" s="6">
        <v>973</v>
      </c>
      <c r="F39488" t="s">
        <v>2560</v>
      </c>
      <c r="G39488">
        <v>973</v>
      </c>
      <c r="H39488" t="str">
        <f t="shared" si="655"/>
        <v>1</v>
      </c>
      <c r="BC39488" t="s">
        <v>2560</v>
      </c>
      <c r="BD39488">
        <v>973</v>
      </c>
      <c r="BE39488">
        <v>973</v>
      </c>
    </row>
    <row r="39489" spans="1:57" x14ac:dyDescent="0.3">
      <c r="A39489">
        <v>39920</v>
      </c>
      <c r="B39489" t="s">
        <v>2560</v>
      </c>
      <c r="C39489">
        <v>974</v>
      </c>
      <c r="E39489" s="4">
        <v>226</v>
      </c>
      <c r="F39489" t="s">
        <v>2560</v>
      </c>
      <c r="G39489">
        <v>974</v>
      </c>
      <c r="H39489" t="str">
        <f t="shared" si="655"/>
        <v>1</v>
      </c>
      <c r="J39489" t="s">
        <v>2560</v>
      </c>
      <c r="K39489">
        <v>974</v>
      </c>
      <c r="L39489" t="s">
        <v>2571</v>
      </c>
      <c r="M39489" t="s">
        <v>1625</v>
      </c>
      <c r="N39489" t="s">
        <v>83</v>
      </c>
      <c r="BC39489" t="s">
        <v>2560</v>
      </c>
      <c r="BD39489">
        <v>974</v>
      </c>
      <c r="BE39489">
        <v>974</v>
      </c>
    </row>
    <row r="39490" spans="1:57" x14ac:dyDescent="0.3">
      <c r="A39490">
        <v>39921</v>
      </c>
      <c r="B39490" t="s">
        <v>2560</v>
      </c>
      <c r="C39490" s="6">
        <v>975</v>
      </c>
      <c r="F39490" t="s">
        <v>2560</v>
      </c>
      <c r="G39490">
        <v>975</v>
      </c>
      <c r="H39490" t="str">
        <f t="shared" si="655"/>
        <v>1</v>
      </c>
      <c r="BC39490" t="s">
        <v>2560</v>
      </c>
      <c r="BD39490">
        <v>975</v>
      </c>
      <c r="BE39490">
        <v>975</v>
      </c>
    </row>
    <row r="39491" spans="1:57" x14ac:dyDescent="0.3">
      <c r="A39491">
        <v>39922</v>
      </c>
      <c r="B39491" t="s">
        <v>2560</v>
      </c>
      <c r="C39491" s="6">
        <v>976</v>
      </c>
      <c r="F39491" t="s">
        <v>2560</v>
      </c>
      <c r="G39491">
        <v>976</v>
      </c>
      <c r="H39491" t="str">
        <f t="shared" si="655"/>
        <v>1</v>
      </c>
      <c r="BC39491" t="s">
        <v>2560</v>
      </c>
      <c r="BD39491">
        <v>976</v>
      </c>
      <c r="BE39491">
        <v>976</v>
      </c>
    </row>
    <row r="39492" spans="1:57" x14ac:dyDescent="0.3">
      <c r="A39492">
        <v>39923</v>
      </c>
      <c r="B39492" t="s">
        <v>2560</v>
      </c>
      <c r="C39492" s="6">
        <v>977</v>
      </c>
      <c r="F39492" t="s">
        <v>2560</v>
      </c>
      <c r="G39492">
        <v>977</v>
      </c>
      <c r="H39492" t="str">
        <f t="shared" si="655"/>
        <v>1</v>
      </c>
      <c r="BC39492" t="s">
        <v>2560</v>
      </c>
      <c r="BD39492">
        <v>977</v>
      </c>
      <c r="BE39492">
        <v>977</v>
      </c>
    </row>
    <row r="39493" spans="1:57" x14ac:dyDescent="0.3">
      <c r="A39493">
        <v>39924</v>
      </c>
      <c r="B39493" t="s">
        <v>2560</v>
      </c>
      <c r="C39493" s="6">
        <v>978</v>
      </c>
      <c r="F39493" t="s">
        <v>2560</v>
      </c>
      <c r="G39493">
        <v>978</v>
      </c>
      <c r="H39493" t="str">
        <f t="shared" si="655"/>
        <v>1</v>
      </c>
      <c r="BC39493" t="s">
        <v>2560</v>
      </c>
      <c r="BD39493">
        <v>978</v>
      </c>
      <c r="BE39493">
        <v>978</v>
      </c>
    </row>
    <row r="39494" spans="1:57" x14ac:dyDescent="0.3">
      <c r="A39494">
        <v>39925</v>
      </c>
      <c r="B39494" t="s">
        <v>2560</v>
      </c>
      <c r="C39494" s="6">
        <v>979</v>
      </c>
      <c r="F39494" t="s">
        <v>2560</v>
      </c>
      <c r="G39494">
        <v>979</v>
      </c>
      <c r="H39494" t="str">
        <f t="shared" si="655"/>
        <v>1</v>
      </c>
      <c r="BC39494" t="s">
        <v>2560</v>
      </c>
      <c r="BD39494">
        <v>979</v>
      </c>
      <c r="BE39494">
        <v>979</v>
      </c>
    </row>
    <row r="39495" spans="1:57" x14ac:dyDescent="0.3">
      <c r="A39495">
        <v>39926</v>
      </c>
      <c r="B39495" t="s">
        <v>2560</v>
      </c>
      <c r="C39495">
        <v>980</v>
      </c>
      <c r="E39495" s="4" t="s">
        <v>520</v>
      </c>
      <c r="F39495" t="s">
        <v>2560</v>
      </c>
      <c r="G39495">
        <v>980</v>
      </c>
      <c r="H39495" t="str">
        <f t="shared" si="655"/>
        <v>1</v>
      </c>
      <c r="AD39495" t="s">
        <v>2560</v>
      </c>
      <c r="AE39495">
        <v>980</v>
      </c>
      <c r="AF39495">
        <v>3938</v>
      </c>
      <c r="AG39495" t="s">
        <v>520</v>
      </c>
      <c r="AH39495" t="s">
        <v>77</v>
      </c>
      <c r="BC39495" t="s">
        <v>2560</v>
      </c>
      <c r="BD39495">
        <v>980</v>
      </c>
      <c r="BE39495">
        <v>980</v>
      </c>
    </row>
    <row r="39496" spans="1:57" x14ac:dyDescent="0.3">
      <c r="A39496">
        <v>39927</v>
      </c>
      <c r="B39496" t="s">
        <v>2560</v>
      </c>
      <c r="C39496" s="6">
        <v>981</v>
      </c>
      <c r="F39496" t="s">
        <v>2560</v>
      </c>
      <c r="G39496">
        <v>981</v>
      </c>
      <c r="H39496" t="str">
        <f t="shared" si="655"/>
        <v>1</v>
      </c>
      <c r="BC39496" t="s">
        <v>2560</v>
      </c>
      <c r="BD39496">
        <v>981</v>
      </c>
      <c r="BE39496">
        <v>981</v>
      </c>
    </row>
    <row r="39497" spans="1:57" x14ac:dyDescent="0.3">
      <c r="A39497">
        <v>39928</v>
      </c>
      <c r="B39497" t="s">
        <v>2560</v>
      </c>
      <c r="C39497" s="6">
        <v>982</v>
      </c>
      <c r="F39497" t="s">
        <v>2560</v>
      </c>
      <c r="G39497">
        <v>982</v>
      </c>
      <c r="H39497" t="str">
        <f t="shared" si="655"/>
        <v>1</v>
      </c>
      <c r="BC39497" t="s">
        <v>2560</v>
      </c>
      <c r="BD39497">
        <v>982</v>
      </c>
      <c r="BE39497">
        <v>982</v>
      </c>
    </row>
    <row r="39498" spans="1:57" x14ac:dyDescent="0.3">
      <c r="A39498">
        <v>39929</v>
      </c>
      <c r="B39498" t="s">
        <v>2560</v>
      </c>
      <c r="C39498">
        <v>983</v>
      </c>
      <c r="E39498" s="4">
        <v>228</v>
      </c>
      <c r="F39498" t="s">
        <v>2560</v>
      </c>
      <c r="G39498">
        <v>983</v>
      </c>
      <c r="H39498" t="str">
        <f t="shared" si="655"/>
        <v>1</v>
      </c>
      <c r="Y39498" t="s">
        <v>2560</v>
      </c>
      <c r="Z39498">
        <v>983</v>
      </c>
      <c r="AA39498">
        <v>1329</v>
      </c>
      <c r="AB39498">
        <v>228</v>
      </c>
      <c r="AC39498" t="s">
        <v>183</v>
      </c>
      <c r="BC39498" t="s">
        <v>2560</v>
      </c>
      <c r="BD39498">
        <v>983</v>
      </c>
      <c r="BE39498">
        <v>983</v>
      </c>
    </row>
    <row r="39499" spans="1:57" x14ac:dyDescent="0.3">
      <c r="A39499">
        <v>39930</v>
      </c>
      <c r="B39499" t="s">
        <v>2560</v>
      </c>
      <c r="C39499" s="6">
        <v>984</v>
      </c>
      <c r="F39499" t="s">
        <v>2560</v>
      </c>
      <c r="G39499">
        <v>984</v>
      </c>
      <c r="H39499" t="str">
        <f t="shared" si="655"/>
        <v>1</v>
      </c>
      <c r="BC39499" t="s">
        <v>2560</v>
      </c>
      <c r="BD39499">
        <v>984</v>
      </c>
      <c r="BE39499">
        <v>984</v>
      </c>
    </row>
    <row r="39500" spans="1:57" x14ac:dyDescent="0.3">
      <c r="A39500">
        <v>39931</v>
      </c>
      <c r="B39500" t="s">
        <v>2560</v>
      </c>
      <c r="C39500">
        <v>985</v>
      </c>
      <c r="E39500" s="4">
        <v>228</v>
      </c>
      <c r="F39500" t="s">
        <v>2560</v>
      </c>
      <c r="G39500">
        <v>985</v>
      </c>
      <c r="H39500" t="str">
        <f t="shared" si="655"/>
        <v>1</v>
      </c>
      <c r="AI39500" t="s">
        <v>2560</v>
      </c>
      <c r="AJ39500">
        <v>985</v>
      </c>
      <c r="AK39500">
        <v>3184</v>
      </c>
      <c r="AL39500">
        <v>228</v>
      </c>
      <c r="AM39500" t="s">
        <v>61</v>
      </c>
      <c r="BC39500" t="s">
        <v>2560</v>
      </c>
      <c r="BD39500">
        <v>985</v>
      </c>
      <c r="BE39500">
        <v>985</v>
      </c>
    </row>
    <row r="39501" spans="1:57" x14ac:dyDescent="0.3">
      <c r="A39501">
        <v>39932</v>
      </c>
      <c r="B39501" t="s">
        <v>2560</v>
      </c>
      <c r="C39501" s="6">
        <v>986</v>
      </c>
      <c r="F39501" t="s">
        <v>2560</v>
      </c>
      <c r="G39501">
        <v>986</v>
      </c>
      <c r="H39501" t="str">
        <f t="shared" si="655"/>
        <v>1</v>
      </c>
      <c r="BC39501" t="s">
        <v>2560</v>
      </c>
      <c r="BD39501">
        <v>986</v>
      </c>
      <c r="BE39501">
        <v>986</v>
      </c>
    </row>
    <row r="39502" spans="1:57" x14ac:dyDescent="0.3">
      <c r="A39502">
        <v>39933</v>
      </c>
      <c r="B39502" t="s">
        <v>2560</v>
      </c>
      <c r="C39502" s="6">
        <v>987</v>
      </c>
      <c r="F39502" t="s">
        <v>2560</v>
      </c>
      <c r="G39502">
        <v>987</v>
      </c>
      <c r="H39502" t="str">
        <f t="shared" si="655"/>
        <v>1</v>
      </c>
      <c r="BC39502" t="s">
        <v>2560</v>
      </c>
      <c r="BD39502">
        <v>987</v>
      </c>
      <c r="BE39502">
        <v>987</v>
      </c>
    </row>
    <row r="39503" spans="1:57" x14ac:dyDescent="0.3">
      <c r="A39503">
        <v>39934</v>
      </c>
      <c r="B39503" t="s">
        <v>2560</v>
      </c>
      <c r="C39503" s="6">
        <v>988</v>
      </c>
      <c r="F39503" t="s">
        <v>2560</v>
      </c>
      <c r="G39503">
        <v>988</v>
      </c>
      <c r="H39503" t="str">
        <f t="shared" si="655"/>
        <v>1</v>
      </c>
      <c r="BC39503" t="s">
        <v>2560</v>
      </c>
      <c r="BD39503">
        <v>988</v>
      </c>
      <c r="BE39503">
        <v>988</v>
      </c>
    </row>
    <row r="39504" spans="1:57" x14ac:dyDescent="0.3">
      <c r="A39504">
        <v>39935</v>
      </c>
      <c r="B39504" t="s">
        <v>2560</v>
      </c>
      <c r="C39504" s="6">
        <v>989</v>
      </c>
      <c r="F39504" t="s">
        <v>2560</v>
      </c>
      <c r="G39504">
        <v>989</v>
      </c>
      <c r="H39504" t="str">
        <f t="shared" si="655"/>
        <v>1</v>
      </c>
      <c r="BC39504" t="s">
        <v>2560</v>
      </c>
      <c r="BD39504">
        <v>989</v>
      </c>
      <c r="BE39504">
        <v>989</v>
      </c>
    </row>
    <row r="39505" spans="1:57" x14ac:dyDescent="0.3">
      <c r="A39505">
        <v>39936</v>
      </c>
      <c r="B39505" t="s">
        <v>2560</v>
      </c>
      <c r="C39505" s="6">
        <v>990</v>
      </c>
      <c r="F39505" t="s">
        <v>2560</v>
      </c>
      <c r="G39505">
        <v>990</v>
      </c>
      <c r="H39505" t="str">
        <f t="shared" si="655"/>
        <v>1</v>
      </c>
      <c r="BC39505" t="s">
        <v>2560</v>
      </c>
      <c r="BD39505">
        <v>990</v>
      </c>
      <c r="BE39505">
        <v>990</v>
      </c>
    </row>
    <row r="39506" spans="1:57" x14ac:dyDescent="0.3">
      <c r="A39506">
        <v>39937</v>
      </c>
      <c r="B39506" t="s">
        <v>2560</v>
      </c>
      <c r="C39506" s="6">
        <v>991</v>
      </c>
      <c r="F39506" t="s">
        <v>2560</v>
      </c>
      <c r="G39506">
        <v>991</v>
      </c>
      <c r="H39506" t="str">
        <f t="shared" si="655"/>
        <v>1</v>
      </c>
      <c r="BC39506" t="s">
        <v>2560</v>
      </c>
      <c r="BD39506">
        <v>991</v>
      </c>
      <c r="BE39506">
        <v>991</v>
      </c>
    </row>
    <row r="39507" spans="1:57" x14ac:dyDescent="0.3">
      <c r="A39507">
        <v>39938</v>
      </c>
      <c r="B39507" t="s">
        <v>2560</v>
      </c>
      <c r="C39507" s="6">
        <v>992</v>
      </c>
      <c r="F39507" t="s">
        <v>2560</v>
      </c>
      <c r="G39507">
        <v>992</v>
      </c>
      <c r="H39507" t="str">
        <f t="shared" si="655"/>
        <v>1</v>
      </c>
      <c r="BC39507" t="s">
        <v>2560</v>
      </c>
      <c r="BD39507">
        <v>992</v>
      </c>
      <c r="BE39507">
        <v>992</v>
      </c>
    </row>
    <row r="39508" spans="1:57" x14ac:dyDescent="0.3">
      <c r="A39508">
        <v>39939</v>
      </c>
      <c r="B39508" t="s">
        <v>2560</v>
      </c>
      <c r="C39508" s="6">
        <v>993</v>
      </c>
      <c r="F39508" t="s">
        <v>2560</v>
      </c>
      <c r="G39508">
        <v>993</v>
      </c>
      <c r="H39508" t="str">
        <f t="shared" si="655"/>
        <v>1</v>
      </c>
      <c r="BC39508" t="s">
        <v>2560</v>
      </c>
      <c r="BD39508">
        <v>993</v>
      </c>
      <c r="BE39508">
        <v>993</v>
      </c>
    </row>
    <row r="39509" spans="1:57" x14ac:dyDescent="0.3">
      <c r="A39509">
        <v>39940</v>
      </c>
      <c r="B39509" t="s">
        <v>2560</v>
      </c>
      <c r="C39509" s="6">
        <v>994</v>
      </c>
      <c r="F39509" t="s">
        <v>2560</v>
      </c>
      <c r="G39509">
        <v>994</v>
      </c>
      <c r="H39509" t="str">
        <f t="shared" si="655"/>
        <v>1</v>
      </c>
      <c r="BC39509" t="s">
        <v>2560</v>
      </c>
      <c r="BD39509">
        <v>994</v>
      </c>
      <c r="BE39509">
        <v>994</v>
      </c>
    </row>
    <row r="39510" spans="1:57" x14ac:dyDescent="0.3">
      <c r="A39510">
        <v>39941</v>
      </c>
      <c r="B39510" t="s">
        <v>2560</v>
      </c>
      <c r="C39510" s="6">
        <v>995</v>
      </c>
      <c r="F39510" t="s">
        <v>2560</v>
      </c>
      <c r="G39510">
        <v>995</v>
      </c>
      <c r="H39510" t="str">
        <f t="shared" si="655"/>
        <v>1</v>
      </c>
      <c r="BC39510" t="s">
        <v>2560</v>
      </c>
      <c r="BD39510">
        <v>995</v>
      </c>
      <c r="BE39510">
        <v>995</v>
      </c>
    </row>
    <row r="39511" spans="1:57" x14ac:dyDescent="0.3">
      <c r="A39511">
        <v>39942</v>
      </c>
      <c r="B39511" t="s">
        <v>2560</v>
      </c>
      <c r="C39511" s="6">
        <v>996</v>
      </c>
      <c r="F39511" t="s">
        <v>2560</v>
      </c>
      <c r="G39511">
        <v>996</v>
      </c>
      <c r="H39511" t="str">
        <f t="shared" si="655"/>
        <v>1</v>
      </c>
      <c r="BC39511" t="s">
        <v>2560</v>
      </c>
      <c r="BD39511">
        <v>996</v>
      </c>
      <c r="BE39511">
        <v>996</v>
      </c>
    </row>
    <row r="39512" spans="1:57" x14ac:dyDescent="0.3">
      <c r="A39512">
        <v>39943</v>
      </c>
      <c r="B39512" t="s">
        <v>2560</v>
      </c>
      <c r="C39512" s="6">
        <v>997</v>
      </c>
      <c r="F39512" t="s">
        <v>2560</v>
      </c>
      <c r="G39512">
        <v>997</v>
      </c>
      <c r="H39512" t="str">
        <f t="shared" si="655"/>
        <v>1</v>
      </c>
      <c r="BC39512" t="s">
        <v>2560</v>
      </c>
      <c r="BD39512">
        <v>997</v>
      </c>
      <c r="BE39512">
        <v>997</v>
      </c>
    </row>
    <row r="39513" spans="1:57" x14ac:dyDescent="0.3">
      <c r="A39513">
        <v>39944</v>
      </c>
      <c r="B39513" t="s">
        <v>2560</v>
      </c>
      <c r="C39513" s="6">
        <v>998</v>
      </c>
      <c r="F39513" t="s">
        <v>2560</v>
      </c>
      <c r="G39513">
        <v>998</v>
      </c>
      <c r="H39513" t="str">
        <f t="shared" si="655"/>
        <v>1</v>
      </c>
      <c r="BC39513" t="s">
        <v>2560</v>
      </c>
      <c r="BD39513">
        <v>998</v>
      </c>
      <c r="BE39513">
        <v>998</v>
      </c>
    </row>
    <row r="39514" spans="1:57" x14ac:dyDescent="0.3">
      <c r="A39514">
        <v>39945</v>
      </c>
      <c r="B39514" t="s">
        <v>2560</v>
      </c>
      <c r="C39514">
        <v>999</v>
      </c>
      <c r="E39514" s="4">
        <v>231</v>
      </c>
      <c r="F39514" t="s">
        <v>2560</v>
      </c>
      <c r="G39514">
        <v>999</v>
      </c>
      <c r="H39514" t="str">
        <f t="shared" si="655"/>
        <v>1</v>
      </c>
      <c r="AI39514" t="s">
        <v>2560</v>
      </c>
      <c r="AJ39514">
        <v>999</v>
      </c>
      <c r="AK39514">
        <v>3186</v>
      </c>
      <c r="AL39514">
        <v>231</v>
      </c>
      <c r="AM39514" t="s">
        <v>61</v>
      </c>
      <c r="BC39514" t="s">
        <v>2560</v>
      </c>
      <c r="BD39514">
        <v>999</v>
      </c>
      <c r="BE39514">
        <v>999</v>
      </c>
    </row>
    <row r="39515" spans="1:57" x14ac:dyDescent="0.3">
      <c r="A39515">
        <v>39946</v>
      </c>
      <c r="B39515" t="s">
        <v>2560</v>
      </c>
      <c r="C39515" s="6">
        <v>1000</v>
      </c>
      <c r="F39515" t="s">
        <v>2560</v>
      </c>
      <c r="G39515">
        <v>1000</v>
      </c>
      <c r="H39515" t="str">
        <f t="shared" si="655"/>
        <v>1</v>
      </c>
      <c r="BC39515" t="s">
        <v>2560</v>
      </c>
      <c r="BD39515">
        <v>1000</v>
      </c>
      <c r="BE39515">
        <v>1000</v>
      </c>
    </row>
    <row r="39516" spans="1:57" x14ac:dyDescent="0.3">
      <c r="A39516">
        <v>39947</v>
      </c>
      <c r="B39516" t="s">
        <v>2560</v>
      </c>
      <c r="C39516" s="6">
        <v>1001</v>
      </c>
      <c r="F39516" t="s">
        <v>2560</v>
      </c>
      <c r="G39516">
        <v>1001</v>
      </c>
      <c r="H39516" t="str">
        <f t="shared" si="655"/>
        <v>1</v>
      </c>
      <c r="BC39516" t="s">
        <v>2560</v>
      </c>
      <c r="BD39516">
        <v>1001</v>
      </c>
      <c r="BE39516">
        <v>1001</v>
      </c>
    </row>
    <row r="39517" spans="1:57" x14ac:dyDescent="0.3">
      <c r="A39517">
        <v>39948</v>
      </c>
      <c r="B39517" t="s">
        <v>2560</v>
      </c>
      <c r="C39517" s="6">
        <v>1002</v>
      </c>
      <c r="F39517" t="s">
        <v>2560</v>
      </c>
      <c r="G39517">
        <v>1002</v>
      </c>
      <c r="H39517" t="str">
        <f t="shared" si="655"/>
        <v>1</v>
      </c>
      <c r="BC39517" t="s">
        <v>2560</v>
      </c>
      <c r="BD39517">
        <v>1002</v>
      </c>
      <c r="BE39517">
        <v>1002</v>
      </c>
    </row>
    <row r="39518" spans="1:57" x14ac:dyDescent="0.3">
      <c r="A39518">
        <v>39949</v>
      </c>
      <c r="B39518" t="s">
        <v>2560</v>
      </c>
      <c r="C39518">
        <v>1003</v>
      </c>
      <c r="E39518" s="4">
        <v>232</v>
      </c>
      <c r="F39518" t="s">
        <v>2560</v>
      </c>
      <c r="G39518">
        <v>1003</v>
      </c>
      <c r="H39518" t="str">
        <f t="shared" si="655"/>
        <v>1</v>
      </c>
      <c r="AI39518" t="s">
        <v>2560</v>
      </c>
      <c r="AJ39518">
        <v>1003</v>
      </c>
      <c r="AK39518">
        <v>3187</v>
      </c>
      <c r="AL39518">
        <v>232</v>
      </c>
      <c r="AM39518" t="s">
        <v>61</v>
      </c>
      <c r="BC39518" t="s">
        <v>2560</v>
      </c>
      <c r="BD39518">
        <v>1003</v>
      </c>
      <c r="BE39518">
        <v>1003</v>
      </c>
    </row>
    <row r="39519" spans="1:57" x14ac:dyDescent="0.3">
      <c r="A39519">
        <v>39950</v>
      </c>
      <c r="B39519" t="s">
        <v>2560</v>
      </c>
      <c r="C39519">
        <v>1004</v>
      </c>
      <c r="E39519" s="4">
        <v>231</v>
      </c>
      <c r="F39519" t="s">
        <v>2560</v>
      </c>
      <c r="G39519">
        <v>1004</v>
      </c>
      <c r="H39519" t="str">
        <f t="shared" si="655"/>
        <v>1</v>
      </c>
      <c r="AI39519" t="s">
        <v>2560</v>
      </c>
      <c r="AJ39519">
        <v>1004</v>
      </c>
      <c r="AK39519">
        <v>3185</v>
      </c>
      <c r="AL39519">
        <v>231</v>
      </c>
      <c r="AM39519" t="s">
        <v>61</v>
      </c>
      <c r="BC39519" t="s">
        <v>2560</v>
      </c>
      <c r="BD39519">
        <v>1004</v>
      </c>
      <c r="BE39519">
        <v>1004</v>
      </c>
    </row>
    <row r="39520" spans="1:57" x14ac:dyDescent="0.3">
      <c r="A39520">
        <v>39951</v>
      </c>
      <c r="B39520" t="s">
        <v>2560</v>
      </c>
      <c r="C39520" s="6">
        <v>1005</v>
      </c>
      <c r="F39520" t="s">
        <v>2560</v>
      </c>
      <c r="G39520">
        <v>1005</v>
      </c>
      <c r="H39520" t="str">
        <f t="shared" si="655"/>
        <v>1</v>
      </c>
      <c r="BC39520" t="s">
        <v>2560</v>
      </c>
      <c r="BD39520">
        <v>1005</v>
      </c>
      <c r="BE39520">
        <v>1005</v>
      </c>
    </row>
    <row r="39521" spans="1:57" x14ac:dyDescent="0.3">
      <c r="A39521">
        <v>39952</v>
      </c>
      <c r="B39521" t="s">
        <v>2560</v>
      </c>
      <c r="C39521" s="6">
        <v>1006</v>
      </c>
      <c r="F39521" t="s">
        <v>2560</v>
      </c>
      <c r="G39521">
        <v>1006</v>
      </c>
      <c r="H39521" t="str">
        <f t="shared" si="655"/>
        <v>1</v>
      </c>
      <c r="BC39521" t="s">
        <v>2560</v>
      </c>
      <c r="BD39521">
        <v>1006</v>
      </c>
      <c r="BE39521">
        <v>1006</v>
      </c>
    </row>
    <row r="39522" spans="1:57" x14ac:dyDescent="0.3">
      <c r="A39522">
        <v>39953</v>
      </c>
      <c r="B39522" t="s">
        <v>2560</v>
      </c>
      <c r="C39522" s="6">
        <v>1007</v>
      </c>
      <c r="F39522" t="s">
        <v>2560</v>
      </c>
      <c r="G39522">
        <v>1007</v>
      </c>
      <c r="H39522" t="str">
        <f t="shared" si="655"/>
        <v>1</v>
      </c>
      <c r="BC39522" t="s">
        <v>2560</v>
      </c>
      <c r="BD39522">
        <v>1007</v>
      </c>
      <c r="BE39522">
        <v>1007</v>
      </c>
    </row>
    <row r="39523" spans="1:57" x14ac:dyDescent="0.3">
      <c r="A39523">
        <v>39954</v>
      </c>
      <c r="B39523" t="s">
        <v>2560</v>
      </c>
      <c r="C39523">
        <v>1008</v>
      </c>
      <c r="E39523" s="4">
        <v>233</v>
      </c>
      <c r="F39523" t="s">
        <v>2560</v>
      </c>
      <c r="G39523">
        <v>1008</v>
      </c>
      <c r="H39523" t="str">
        <f t="shared" si="655"/>
        <v>1</v>
      </c>
      <c r="J39523" t="s">
        <v>2560</v>
      </c>
      <c r="K39523">
        <v>1008</v>
      </c>
      <c r="L39523" t="s">
        <v>2572</v>
      </c>
      <c r="M39523" t="s">
        <v>986</v>
      </c>
      <c r="N39523" t="s">
        <v>83</v>
      </c>
      <c r="BC39523" t="s">
        <v>2560</v>
      </c>
      <c r="BD39523">
        <v>1008</v>
      </c>
      <c r="BE39523">
        <v>1008</v>
      </c>
    </row>
    <row r="39524" spans="1:57" x14ac:dyDescent="0.3">
      <c r="A39524">
        <v>39955</v>
      </c>
      <c r="B39524" t="s">
        <v>2560</v>
      </c>
      <c r="C39524">
        <v>1009</v>
      </c>
      <c r="E39524" s="4">
        <v>233</v>
      </c>
      <c r="F39524" t="s">
        <v>2560</v>
      </c>
      <c r="G39524">
        <v>1009</v>
      </c>
      <c r="H39524" t="str">
        <f t="shared" si="655"/>
        <v>1</v>
      </c>
      <c r="Y39524" t="s">
        <v>2560</v>
      </c>
      <c r="Z39524">
        <v>1009</v>
      </c>
      <c r="AA39524">
        <v>1330</v>
      </c>
      <c r="AB39524">
        <v>233</v>
      </c>
      <c r="AC39524" t="s">
        <v>183</v>
      </c>
      <c r="BC39524" t="s">
        <v>2560</v>
      </c>
      <c r="BD39524">
        <v>1009</v>
      </c>
      <c r="BE39524">
        <v>1009</v>
      </c>
    </row>
    <row r="39525" spans="1:57" x14ac:dyDescent="0.3">
      <c r="A39525">
        <v>39956</v>
      </c>
      <c r="B39525" t="s">
        <v>2560</v>
      </c>
      <c r="C39525" s="6">
        <v>1010</v>
      </c>
      <c r="F39525" t="s">
        <v>2560</v>
      </c>
      <c r="G39525">
        <v>1010</v>
      </c>
      <c r="H39525" t="str">
        <f t="shared" si="655"/>
        <v>1</v>
      </c>
      <c r="BC39525" t="s">
        <v>2560</v>
      </c>
      <c r="BD39525">
        <v>1010</v>
      </c>
      <c r="BE39525">
        <v>1010</v>
      </c>
    </row>
    <row r="39526" spans="1:57" x14ac:dyDescent="0.3">
      <c r="A39526">
        <v>39957</v>
      </c>
      <c r="B39526" t="s">
        <v>2560</v>
      </c>
      <c r="C39526" s="6">
        <v>1011</v>
      </c>
      <c r="F39526" t="s">
        <v>2560</v>
      </c>
      <c r="G39526">
        <v>1011</v>
      </c>
      <c r="H39526" t="str">
        <f t="shared" si="655"/>
        <v>1</v>
      </c>
      <c r="BC39526" t="s">
        <v>2560</v>
      </c>
      <c r="BD39526">
        <v>1011</v>
      </c>
      <c r="BE39526">
        <v>1011</v>
      </c>
    </row>
    <row r="39527" spans="1:57" x14ac:dyDescent="0.3">
      <c r="A39527">
        <v>39958</v>
      </c>
      <c r="B39527" t="s">
        <v>2560</v>
      </c>
      <c r="C39527">
        <v>1012</v>
      </c>
      <c r="E39527" s="4" t="s">
        <v>524</v>
      </c>
      <c r="F39527" t="s">
        <v>2560</v>
      </c>
      <c r="G39527">
        <v>1012</v>
      </c>
      <c r="H39527" t="str">
        <f t="shared" si="655"/>
        <v>1</v>
      </c>
      <c r="AI39527" t="s">
        <v>2560</v>
      </c>
      <c r="AJ39527">
        <v>1012</v>
      </c>
      <c r="AK39527">
        <v>3188</v>
      </c>
      <c r="AL39527" t="s">
        <v>524</v>
      </c>
      <c r="AM39527" t="s">
        <v>61</v>
      </c>
      <c r="BC39527" t="s">
        <v>2560</v>
      </c>
      <c r="BD39527">
        <v>1012</v>
      </c>
      <c r="BE39527">
        <v>1012</v>
      </c>
    </row>
    <row r="39528" spans="1:57" x14ac:dyDescent="0.3">
      <c r="A39528">
        <v>39959</v>
      </c>
      <c r="B39528" t="s">
        <v>2560</v>
      </c>
      <c r="C39528" s="6">
        <v>1013</v>
      </c>
      <c r="F39528" t="s">
        <v>2560</v>
      </c>
      <c r="G39528">
        <v>1013</v>
      </c>
      <c r="H39528" t="str">
        <f t="shared" si="655"/>
        <v>1</v>
      </c>
      <c r="BC39528" t="s">
        <v>2560</v>
      </c>
      <c r="BD39528">
        <v>1013</v>
      </c>
      <c r="BE39528">
        <v>1013</v>
      </c>
    </row>
    <row r="39529" spans="1:57" x14ac:dyDescent="0.3">
      <c r="A39529">
        <v>39960</v>
      </c>
      <c r="B39529" t="s">
        <v>2560</v>
      </c>
      <c r="C39529" s="6">
        <v>1014</v>
      </c>
      <c r="F39529" t="s">
        <v>2560</v>
      </c>
      <c r="G39529">
        <v>1014</v>
      </c>
      <c r="H39529" t="str">
        <f t="shared" si="655"/>
        <v>1</v>
      </c>
      <c r="BC39529" t="s">
        <v>2560</v>
      </c>
      <c r="BD39529">
        <v>1014</v>
      </c>
      <c r="BE39529">
        <v>1014</v>
      </c>
    </row>
    <row r="39530" spans="1:57" x14ac:dyDescent="0.3">
      <c r="A39530">
        <v>39961</v>
      </c>
      <c r="B39530" t="s">
        <v>2560</v>
      </c>
      <c r="C39530" s="6">
        <v>1015</v>
      </c>
      <c r="F39530" t="s">
        <v>2560</v>
      </c>
      <c r="G39530">
        <v>1015</v>
      </c>
      <c r="H39530" t="str">
        <f t="shared" si="655"/>
        <v>1</v>
      </c>
      <c r="BC39530" t="s">
        <v>2560</v>
      </c>
      <c r="BD39530">
        <v>1015</v>
      </c>
      <c r="BE39530">
        <v>1015</v>
      </c>
    </row>
    <row r="39531" spans="1:57" x14ac:dyDescent="0.3">
      <c r="A39531">
        <v>39962</v>
      </c>
      <c r="B39531" t="s">
        <v>2560</v>
      </c>
      <c r="C39531" s="6">
        <v>1016</v>
      </c>
      <c r="F39531" t="s">
        <v>2560</v>
      </c>
      <c r="G39531">
        <v>1016</v>
      </c>
      <c r="H39531" t="str">
        <f t="shared" si="655"/>
        <v>1</v>
      </c>
      <c r="BC39531" t="s">
        <v>2560</v>
      </c>
      <c r="BD39531">
        <v>1016</v>
      </c>
      <c r="BE39531">
        <v>1016</v>
      </c>
    </row>
    <row r="39532" spans="1:57" x14ac:dyDescent="0.3">
      <c r="A39532">
        <v>39963</v>
      </c>
      <c r="B39532" t="s">
        <v>2560</v>
      </c>
      <c r="C39532" s="6">
        <v>1017</v>
      </c>
      <c r="F39532" t="s">
        <v>2560</v>
      </c>
      <c r="G39532">
        <v>1017</v>
      </c>
      <c r="H39532" t="str">
        <f t="shared" si="655"/>
        <v>1</v>
      </c>
      <c r="BC39532" t="s">
        <v>2560</v>
      </c>
      <c r="BD39532">
        <v>1017</v>
      </c>
      <c r="BE39532">
        <v>1017</v>
      </c>
    </row>
    <row r="39533" spans="1:57" x14ac:dyDescent="0.3">
      <c r="A39533">
        <v>39964</v>
      </c>
      <c r="B39533" t="s">
        <v>2560</v>
      </c>
      <c r="C39533" s="6">
        <v>1018</v>
      </c>
      <c r="F39533" t="s">
        <v>2560</v>
      </c>
      <c r="G39533">
        <v>1018</v>
      </c>
      <c r="H39533" t="str">
        <f t="shared" si="655"/>
        <v>1</v>
      </c>
      <c r="BC39533" t="s">
        <v>2560</v>
      </c>
      <c r="BD39533">
        <v>1018</v>
      </c>
      <c r="BE39533">
        <v>1018</v>
      </c>
    </row>
    <row r="39534" spans="1:57" x14ac:dyDescent="0.3">
      <c r="A39534">
        <v>39965</v>
      </c>
      <c r="B39534" t="s">
        <v>2560</v>
      </c>
      <c r="C39534" s="6">
        <v>1019</v>
      </c>
      <c r="F39534" t="s">
        <v>2560</v>
      </c>
      <c r="G39534">
        <v>1019</v>
      </c>
      <c r="H39534" t="str">
        <f t="shared" si="655"/>
        <v>1</v>
      </c>
      <c r="BC39534" t="s">
        <v>2560</v>
      </c>
      <c r="BD39534">
        <v>1019</v>
      </c>
      <c r="BE39534">
        <v>1019</v>
      </c>
    </row>
    <row r="39535" spans="1:57" x14ac:dyDescent="0.3">
      <c r="A39535">
        <v>39966</v>
      </c>
      <c r="B39535" t="s">
        <v>2560</v>
      </c>
      <c r="C39535" s="6">
        <v>1020</v>
      </c>
      <c r="F39535" t="s">
        <v>2560</v>
      </c>
      <c r="G39535">
        <v>1020</v>
      </c>
      <c r="H39535" t="str">
        <f t="shared" si="655"/>
        <v>1</v>
      </c>
      <c r="BC39535" t="s">
        <v>2560</v>
      </c>
      <c r="BD39535">
        <v>1020</v>
      </c>
      <c r="BE39535">
        <v>1020</v>
      </c>
    </row>
    <row r="39536" spans="1:57" x14ac:dyDescent="0.3">
      <c r="A39536">
        <v>39967</v>
      </c>
      <c r="B39536" t="s">
        <v>2560</v>
      </c>
      <c r="C39536" s="6">
        <v>1021</v>
      </c>
      <c r="F39536" t="s">
        <v>2560</v>
      </c>
      <c r="G39536">
        <v>1021</v>
      </c>
      <c r="H39536" t="str">
        <f t="shared" si="655"/>
        <v>1</v>
      </c>
      <c r="BC39536" t="s">
        <v>2560</v>
      </c>
      <c r="BD39536">
        <v>1021</v>
      </c>
      <c r="BE39536">
        <v>1021</v>
      </c>
    </row>
    <row r="39537" spans="1:57" x14ac:dyDescent="0.3">
      <c r="A39537">
        <v>39968</v>
      </c>
      <c r="B39537" t="s">
        <v>2560</v>
      </c>
      <c r="C39537" s="6">
        <v>1022</v>
      </c>
      <c r="F39537" t="s">
        <v>2560</v>
      </c>
      <c r="G39537">
        <v>1022</v>
      </c>
      <c r="H39537" t="str">
        <f t="shared" si="655"/>
        <v>1</v>
      </c>
      <c r="BC39537" t="s">
        <v>2560</v>
      </c>
      <c r="BD39537">
        <v>1022</v>
      </c>
      <c r="BE39537">
        <v>1022</v>
      </c>
    </row>
    <row r="39538" spans="1:57" x14ac:dyDescent="0.3">
      <c r="A39538">
        <v>39969</v>
      </c>
      <c r="B39538" t="s">
        <v>2560</v>
      </c>
      <c r="C39538" s="6">
        <v>1023</v>
      </c>
      <c r="F39538" t="s">
        <v>2560</v>
      </c>
      <c r="G39538">
        <v>1023</v>
      </c>
      <c r="H39538" t="str">
        <f t="shared" si="655"/>
        <v>1</v>
      </c>
      <c r="BC39538" t="s">
        <v>2560</v>
      </c>
      <c r="BD39538">
        <v>1023</v>
      </c>
      <c r="BE39538">
        <v>1023</v>
      </c>
    </row>
    <row r="39539" spans="1:57" x14ac:dyDescent="0.3">
      <c r="A39539">
        <v>39970</v>
      </c>
      <c r="B39539" t="s">
        <v>2560</v>
      </c>
      <c r="C39539" s="6">
        <v>1024</v>
      </c>
      <c r="F39539" t="s">
        <v>2560</v>
      </c>
      <c r="G39539">
        <v>1024</v>
      </c>
      <c r="H39539" t="str">
        <f t="shared" si="655"/>
        <v>1</v>
      </c>
      <c r="BC39539" t="s">
        <v>2560</v>
      </c>
      <c r="BD39539">
        <v>1024</v>
      </c>
      <c r="BE39539">
        <v>1024</v>
      </c>
    </row>
    <row r="39540" spans="1:57" x14ac:dyDescent="0.3">
      <c r="A39540">
        <v>39971</v>
      </c>
      <c r="B39540" t="s">
        <v>2560</v>
      </c>
      <c r="C39540">
        <v>1025</v>
      </c>
      <c r="E39540" s="4">
        <v>236</v>
      </c>
      <c r="F39540" t="s">
        <v>2560</v>
      </c>
      <c r="G39540">
        <v>1025</v>
      </c>
      <c r="H39540" t="str">
        <f t="shared" si="655"/>
        <v>1</v>
      </c>
      <c r="Y39540" t="s">
        <v>2560</v>
      </c>
      <c r="Z39540">
        <v>1025</v>
      </c>
      <c r="AA39540">
        <v>1331</v>
      </c>
      <c r="AB39540">
        <v>236</v>
      </c>
      <c r="AC39540" t="s">
        <v>183</v>
      </c>
      <c r="BC39540" t="s">
        <v>2560</v>
      </c>
      <c r="BD39540">
        <v>1025</v>
      </c>
      <c r="BE39540">
        <v>1025</v>
      </c>
    </row>
    <row r="39541" spans="1:57" x14ac:dyDescent="0.3">
      <c r="A39541">
        <v>39972</v>
      </c>
      <c r="B39541" t="s">
        <v>2560</v>
      </c>
      <c r="C39541" s="6">
        <v>1026</v>
      </c>
      <c r="F39541" t="s">
        <v>2560</v>
      </c>
      <c r="G39541">
        <v>1026</v>
      </c>
      <c r="H39541" t="str">
        <f t="shared" si="655"/>
        <v>1</v>
      </c>
      <c r="BC39541" t="s">
        <v>2560</v>
      </c>
      <c r="BD39541">
        <v>1026</v>
      </c>
      <c r="BE39541">
        <v>1026</v>
      </c>
    </row>
    <row r="39542" spans="1:57" x14ac:dyDescent="0.3">
      <c r="A39542">
        <v>39973</v>
      </c>
      <c r="B39542" t="s">
        <v>2560</v>
      </c>
      <c r="C39542" s="6">
        <v>1027</v>
      </c>
      <c r="F39542" t="s">
        <v>2560</v>
      </c>
      <c r="G39542">
        <v>1027</v>
      </c>
      <c r="H39542" t="str">
        <f t="shared" si="655"/>
        <v>1</v>
      </c>
      <c r="BC39542" t="s">
        <v>2560</v>
      </c>
      <c r="BD39542">
        <v>1027</v>
      </c>
      <c r="BE39542">
        <v>1027</v>
      </c>
    </row>
    <row r="39543" spans="1:57" x14ac:dyDescent="0.3">
      <c r="A39543">
        <v>39974</v>
      </c>
      <c r="B39543" t="s">
        <v>2560</v>
      </c>
      <c r="C39543" s="6">
        <v>1028</v>
      </c>
      <c r="F39543" t="s">
        <v>2560</v>
      </c>
      <c r="G39543">
        <v>1028</v>
      </c>
      <c r="H39543" t="str">
        <f t="shared" si="655"/>
        <v>1</v>
      </c>
      <c r="BC39543" t="s">
        <v>2560</v>
      </c>
      <c r="BD39543">
        <v>1028</v>
      </c>
      <c r="BE39543">
        <v>1028</v>
      </c>
    </row>
    <row r="39544" spans="1:57" x14ac:dyDescent="0.3">
      <c r="A39544">
        <v>39975</v>
      </c>
      <c r="B39544" t="s">
        <v>2560</v>
      </c>
      <c r="C39544" s="6">
        <v>1029</v>
      </c>
      <c r="F39544" t="s">
        <v>2560</v>
      </c>
      <c r="G39544">
        <v>1029</v>
      </c>
      <c r="H39544" t="str">
        <f t="shared" si="655"/>
        <v>1</v>
      </c>
      <c r="BC39544" t="s">
        <v>2560</v>
      </c>
      <c r="BD39544">
        <v>1029</v>
      </c>
      <c r="BE39544">
        <v>1029</v>
      </c>
    </row>
    <row r="39545" spans="1:57" x14ac:dyDescent="0.3">
      <c r="A39545">
        <v>39976</v>
      </c>
      <c r="B39545" t="s">
        <v>2560</v>
      </c>
      <c r="C39545" s="6">
        <v>1030</v>
      </c>
      <c r="F39545" t="s">
        <v>2560</v>
      </c>
      <c r="G39545">
        <v>1030</v>
      </c>
      <c r="H39545" t="str">
        <f t="shared" si="655"/>
        <v>1</v>
      </c>
      <c r="BC39545" t="s">
        <v>2560</v>
      </c>
      <c r="BD39545">
        <v>1030</v>
      </c>
      <c r="BE39545">
        <v>1030</v>
      </c>
    </row>
    <row r="39546" spans="1:57" x14ac:dyDescent="0.3">
      <c r="A39546">
        <v>39977</v>
      </c>
      <c r="B39546" t="s">
        <v>2560</v>
      </c>
      <c r="C39546" s="6">
        <v>1031</v>
      </c>
      <c r="F39546" t="s">
        <v>2560</v>
      </c>
      <c r="G39546">
        <v>1031</v>
      </c>
      <c r="H39546" t="str">
        <f t="shared" si="655"/>
        <v>1</v>
      </c>
      <c r="BC39546" t="s">
        <v>2560</v>
      </c>
      <c r="BD39546">
        <v>1031</v>
      </c>
      <c r="BE39546">
        <v>1031</v>
      </c>
    </row>
    <row r="39547" spans="1:57" x14ac:dyDescent="0.3">
      <c r="A39547">
        <v>39978</v>
      </c>
      <c r="B39547" t="s">
        <v>2560</v>
      </c>
      <c r="C39547" s="6">
        <v>1032</v>
      </c>
      <c r="F39547" t="s">
        <v>2560</v>
      </c>
      <c r="G39547">
        <v>1032</v>
      </c>
      <c r="H39547" t="str">
        <f t="shared" si="655"/>
        <v>1</v>
      </c>
      <c r="BC39547" t="s">
        <v>2560</v>
      </c>
      <c r="BD39547">
        <v>1032</v>
      </c>
      <c r="BE39547">
        <v>1032</v>
      </c>
    </row>
    <row r="39548" spans="1:57" x14ac:dyDescent="0.3">
      <c r="A39548">
        <v>39979</v>
      </c>
      <c r="B39548" t="s">
        <v>2560</v>
      </c>
      <c r="C39548">
        <v>1033</v>
      </c>
      <c r="E39548" s="4" t="s">
        <v>752</v>
      </c>
      <c r="F39548" t="s">
        <v>2560</v>
      </c>
      <c r="G39548">
        <v>1033</v>
      </c>
      <c r="H39548" t="str">
        <f t="shared" si="655"/>
        <v>1</v>
      </c>
      <c r="Y39548" t="s">
        <v>2560</v>
      </c>
      <c r="Z39548">
        <v>1033</v>
      </c>
      <c r="AA39548">
        <v>1332</v>
      </c>
      <c r="AB39548" t="s">
        <v>752</v>
      </c>
      <c r="AC39548" t="s">
        <v>183</v>
      </c>
      <c r="BC39548" t="s">
        <v>2560</v>
      </c>
      <c r="BD39548">
        <v>1033</v>
      </c>
      <c r="BE39548">
        <v>1033</v>
      </c>
    </row>
    <row r="39549" spans="1:57" x14ac:dyDescent="0.3">
      <c r="A39549">
        <v>39980</v>
      </c>
      <c r="B39549" t="s">
        <v>2560</v>
      </c>
      <c r="C39549" s="6">
        <v>1034</v>
      </c>
      <c r="F39549" t="s">
        <v>2560</v>
      </c>
      <c r="G39549">
        <v>1034</v>
      </c>
      <c r="H39549" t="str">
        <f t="shared" ref="H39549:H39608" si="656">IF(C39550=C39549+1,"1","0")</f>
        <v>1</v>
      </c>
      <c r="BC39549" t="s">
        <v>2560</v>
      </c>
      <c r="BD39549">
        <v>1034</v>
      </c>
      <c r="BE39549">
        <v>1034</v>
      </c>
    </row>
    <row r="39550" spans="1:57" x14ac:dyDescent="0.3">
      <c r="A39550">
        <v>39981</v>
      </c>
      <c r="B39550" t="s">
        <v>2560</v>
      </c>
      <c r="C39550" s="6">
        <v>1035</v>
      </c>
      <c r="F39550" t="s">
        <v>2560</v>
      </c>
      <c r="G39550">
        <v>1035</v>
      </c>
      <c r="H39550" t="str">
        <f t="shared" si="656"/>
        <v>1</v>
      </c>
      <c r="BC39550" t="s">
        <v>2560</v>
      </c>
      <c r="BD39550">
        <v>1035</v>
      </c>
      <c r="BE39550">
        <v>1035</v>
      </c>
    </row>
    <row r="39551" spans="1:57" x14ac:dyDescent="0.3">
      <c r="A39551">
        <v>39982</v>
      </c>
      <c r="B39551" t="s">
        <v>2560</v>
      </c>
      <c r="C39551" s="6">
        <v>1036</v>
      </c>
      <c r="F39551" t="s">
        <v>2560</v>
      </c>
      <c r="G39551">
        <v>1036</v>
      </c>
      <c r="H39551" t="str">
        <f t="shared" si="656"/>
        <v>1</v>
      </c>
      <c r="BC39551" t="s">
        <v>2560</v>
      </c>
      <c r="BD39551">
        <v>1036</v>
      </c>
      <c r="BE39551">
        <v>1036</v>
      </c>
    </row>
    <row r="39552" spans="1:57" x14ac:dyDescent="0.3">
      <c r="A39552">
        <v>39983</v>
      </c>
      <c r="B39552" t="s">
        <v>2560</v>
      </c>
      <c r="C39552">
        <v>1037</v>
      </c>
      <c r="E39552" s="4">
        <v>238</v>
      </c>
      <c r="F39552" t="s">
        <v>2560</v>
      </c>
      <c r="G39552">
        <v>1037</v>
      </c>
      <c r="H39552" t="str">
        <f t="shared" si="656"/>
        <v>1</v>
      </c>
      <c r="J39552" t="s">
        <v>2560</v>
      </c>
      <c r="K39552">
        <v>1037</v>
      </c>
      <c r="L39552" t="s">
        <v>2573</v>
      </c>
      <c r="M39552" t="s">
        <v>2574</v>
      </c>
      <c r="N39552" t="s">
        <v>83</v>
      </c>
      <c r="BC39552" t="s">
        <v>2560</v>
      </c>
      <c r="BD39552">
        <v>1037</v>
      </c>
      <c r="BE39552">
        <v>1037</v>
      </c>
    </row>
    <row r="39553" spans="1:57" x14ac:dyDescent="0.3">
      <c r="A39553">
        <v>39984</v>
      </c>
      <c r="B39553" t="s">
        <v>2560</v>
      </c>
      <c r="C39553">
        <v>1038</v>
      </c>
      <c r="E39553" s="4" t="s">
        <v>529</v>
      </c>
      <c r="F39553" t="s">
        <v>2560</v>
      </c>
      <c r="G39553">
        <v>1038</v>
      </c>
      <c r="H39553" t="str">
        <f t="shared" si="656"/>
        <v>1</v>
      </c>
      <c r="AI39553" t="s">
        <v>2560</v>
      </c>
      <c r="AJ39553">
        <v>1038</v>
      </c>
      <c r="AK39553">
        <v>3189</v>
      </c>
      <c r="AL39553" t="s">
        <v>529</v>
      </c>
      <c r="AM39553" t="s">
        <v>61</v>
      </c>
      <c r="BC39553" t="s">
        <v>2560</v>
      </c>
      <c r="BD39553">
        <v>1038</v>
      </c>
      <c r="BE39553">
        <v>1038</v>
      </c>
    </row>
    <row r="39554" spans="1:57" x14ac:dyDescent="0.3">
      <c r="A39554">
        <v>39985</v>
      </c>
      <c r="B39554" t="s">
        <v>2560</v>
      </c>
      <c r="C39554" s="6">
        <v>1039</v>
      </c>
      <c r="F39554" t="s">
        <v>2560</v>
      </c>
      <c r="G39554">
        <v>1039</v>
      </c>
      <c r="H39554" t="str">
        <f t="shared" si="656"/>
        <v>1</v>
      </c>
      <c r="BC39554" t="s">
        <v>2560</v>
      </c>
      <c r="BD39554">
        <v>1039</v>
      </c>
      <c r="BE39554">
        <v>1039</v>
      </c>
    </row>
    <row r="39555" spans="1:57" x14ac:dyDescent="0.3">
      <c r="A39555">
        <v>39986</v>
      </c>
      <c r="B39555" t="s">
        <v>2560</v>
      </c>
      <c r="C39555" s="6">
        <v>1040</v>
      </c>
      <c r="F39555" t="s">
        <v>2560</v>
      </c>
      <c r="G39555">
        <v>1040</v>
      </c>
      <c r="H39555" t="str">
        <f t="shared" si="656"/>
        <v>1</v>
      </c>
      <c r="BC39555" t="s">
        <v>2560</v>
      </c>
      <c r="BD39555">
        <v>1040</v>
      </c>
      <c r="BE39555">
        <v>1040</v>
      </c>
    </row>
    <row r="39556" spans="1:57" x14ac:dyDescent="0.3">
      <c r="A39556">
        <v>39987</v>
      </c>
      <c r="B39556" t="s">
        <v>2560</v>
      </c>
      <c r="C39556" s="6">
        <v>1041</v>
      </c>
      <c r="F39556" t="s">
        <v>2560</v>
      </c>
      <c r="G39556">
        <v>1041</v>
      </c>
      <c r="H39556" t="str">
        <f t="shared" si="656"/>
        <v>1</v>
      </c>
      <c r="BC39556" t="s">
        <v>2560</v>
      </c>
      <c r="BD39556">
        <v>1041</v>
      </c>
      <c r="BE39556">
        <v>1041</v>
      </c>
    </row>
    <row r="39557" spans="1:57" x14ac:dyDescent="0.3">
      <c r="A39557">
        <v>39988</v>
      </c>
      <c r="B39557" t="s">
        <v>2560</v>
      </c>
      <c r="C39557">
        <v>1042</v>
      </c>
      <c r="E39557" s="4">
        <v>239</v>
      </c>
      <c r="F39557" t="s">
        <v>2560</v>
      </c>
      <c r="G39557">
        <v>1042</v>
      </c>
      <c r="H39557" t="str">
        <f t="shared" si="656"/>
        <v>1</v>
      </c>
      <c r="Y39557" t="s">
        <v>2560</v>
      </c>
      <c r="Z39557">
        <v>1042</v>
      </c>
      <c r="AA39557">
        <v>1333</v>
      </c>
      <c r="AB39557">
        <v>239</v>
      </c>
      <c r="AC39557" t="s">
        <v>183</v>
      </c>
      <c r="BC39557" t="s">
        <v>2560</v>
      </c>
      <c r="BD39557">
        <v>1042</v>
      </c>
      <c r="BE39557">
        <v>1042</v>
      </c>
    </row>
    <row r="39558" spans="1:57" x14ac:dyDescent="0.3">
      <c r="A39558">
        <v>39989</v>
      </c>
      <c r="B39558" t="s">
        <v>2560</v>
      </c>
      <c r="C39558" s="6">
        <v>1043</v>
      </c>
      <c r="F39558" t="s">
        <v>2560</v>
      </c>
      <c r="G39558">
        <v>1043</v>
      </c>
      <c r="H39558" t="str">
        <f t="shared" si="656"/>
        <v>1</v>
      </c>
      <c r="BC39558" t="s">
        <v>2560</v>
      </c>
      <c r="BD39558">
        <v>1043</v>
      </c>
      <c r="BE39558">
        <v>1043</v>
      </c>
    </row>
    <row r="39559" spans="1:57" x14ac:dyDescent="0.3">
      <c r="A39559">
        <v>39990</v>
      </c>
      <c r="B39559" t="s">
        <v>2560</v>
      </c>
      <c r="C39559" s="6">
        <v>1044</v>
      </c>
      <c r="F39559" t="s">
        <v>2560</v>
      </c>
      <c r="G39559">
        <v>1044</v>
      </c>
      <c r="H39559" t="str">
        <f t="shared" si="656"/>
        <v>1</v>
      </c>
      <c r="BC39559" t="s">
        <v>2560</v>
      </c>
      <c r="BD39559">
        <v>1044</v>
      </c>
      <c r="BE39559">
        <v>1044</v>
      </c>
    </row>
    <row r="39560" spans="1:57" x14ac:dyDescent="0.3">
      <c r="A39560">
        <v>39991</v>
      </c>
      <c r="B39560" t="s">
        <v>2560</v>
      </c>
      <c r="C39560" s="6">
        <v>1045</v>
      </c>
      <c r="F39560" t="s">
        <v>2560</v>
      </c>
      <c r="G39560">
        <v>1045</v>
      </c>
      <c r="H39560" t="str">
        <f t="shared" si="656"/>
        <v>1</v>
      </c>
      <c r="BC39560" t="s">
        <v>2560</v>
      </c>
      <c r="BD39560">
        <v>1045</v>
      </c>
      <c r="BE39560">
        <v>1045</v>
      </c>
    </row>
    <row r="39561" spans="1:57" x14ac:dyDescent="0.3">
      <c r="A39561">
        <v>39992</v>
      </c>
      <c r="B39561" t="s">
        <v>2560</v>
      </c>
      <c r="C39561" s="6">
        <v>1046</v>
      </c>
      <c r="F39561" t="s">
        <v>2560</v>
      </c>
      <c r="G39561">
        <v>1046</v>
      </c>
      <c r="H39561" t="str">
        <f t="shared" si="656"/>
        <v>1</v>
      </c>
      <c r="BC39561" t="s">
        <v>2560</v>
      </c>
      <c r="BD39561">
        <v>1046</v>
      </c>
      <c r="BE39561">
        <v>1046</v>
      </c>
    </row>
    <row r="39562" spans="1:57" x14ac:dyDescent="0.3">
      <c r="A39562">
        <v>39993</v>
      </c>
      <c r="B39562" t="s">
        <v>2560</v>
      </c>
      <c r="C39562" s="6">
        <v>1047</v>
      </c>
      <c r="F39562" t="s">
        <v>2560</v>
      </c>
      <c r="G39562">
        <v>1047</v>
      </c>
      <c r="H39562" t="str">
        <f t="shared" si="656"/>
        <v>1</v>
      </c>
      <c r="BC39562" t="s">
        <v>2560</v>
      </c>
      <c r="BD39562">
        <v>1047</v>
      </c>
      <c r="BE39562">
        <v>1047</v>
      </c>
    </row>
    <row r="39563" spans="1:57" x14ac:dyDescent="0.3">
      <c r="A39563">
        <v>39994</v>
      </c>
      <c r="B39563" t="s">
        <v>2560</v>
      </c>
      <c r="C39563">
        <v>1048</v>
      </c>
      <c r="E39563" s="4">
        <v>240</v>
      </c>
      <c r="F39563" t="s">
        <v>2560</v>
      </c>
      <c r="G39563">
        <v>1048</v>
      </c>
      <c r="H39563" t="str">
        <f t="shared" si="656"/>
        <v>1</v>
      </c>
      <c r="J39563" t="s">
        <v>2560</v>
      </c>
      <c r="K39563">
        <v>1048</v>
      </c>
      <c r="L39563" t="s">
        <v>2575</v>
      </c>
      <c r="M39563" t="s">
        <v>2576</v>
      </c>
      <c r="N39563" t="s">
        <v>83</v>
      </c>
      <c r="BC39563" t="s">
        <v>2560</v>
      </c>
      <c r="BD39563">
        <v>1048</v>
      </c>
      <c r="BE39563">
        <v>1048</v>
      </c>
    </row>
    <row r="39564" spans="1:57" x14ac:dyDescent="0.3">
      <c r="A39564">
        <v>39995</v>
      </c>
      <c r="B39564" t="s">
        <v>2560</v>
      </c>
      <c r="C39564" s="6">
        <v>1049</v>
      </c>
      <c r="F39564" t="s">
        <v>2560</v>
      </c>
      <c r="G39564">
        <v>1049</v>
      </c>
      <c r="H39564" t="str">
        <f t="shared" si="656"/>
        <v>1</v>
      </c>
      <c r="BC39564" t="s">
        <v>2560</v>
      </c>
      <c r="BD39564">
        <v>1049</v>
      </c>
      <c r="BE39564">
        <v>1049</v>
      </c>
    </row>
    <row r="39565" spans="1:57" x14ac:dyDescent="0.3">
      <c r="A39565">
        <v>39996</v>
      </c>
      <c r="B39565" t="s">
        <v>2560</v>
      </c>
      <c r="C39565" s="6">
        <v>1050</v>
      </c>
      <c r="F39565" t="s">
        <v>2560</v>
      </c>
      <c r="G39565">
        <v>1050</v>
      </c>
      <c r="H39565" t="str">
        <f t="shared" si="656"/>
        <v>1</v>
      </c>
      <c r="BC39565" t="s">
        <v>2560</v>
      </c>
      <c r="BD39565">
        <v>1050</v>
      </c>
      <c r="BE39565">
        <v>1050</v>
      </c>
    </row>
    <row r="39566" spans="1:57" x14ac:dyDescent="0.3">
      <c r="A39566">
        <v>39997</v>
      </c>
      <c r="B39566" t="s">
        <v>2560</v>
      </c>
      <c r="C39566">
        <v>1051</v>
      </c>
      <c r="E39566" s="4" t="s">
        <v>533</v>
      </c>
      <c r="F39566" t="s">
        <v>2560</v>
      </c>
      <c r="G39566">
        <v>1051</v>
      </c>
      <c r="H39566" t="str">
        <f t="shared" si="656"/>
        <v>1</v>
      </c>
      <c r="AI39566" t="s">
        <v>2560</v>
      </c>
      <c r="AJ39566">
        <v>1051</v>
      </c>
      <c r="AK39566">
        <v>3190</v>
      </c>
      <c r="AL39566" t="s">
        <v>533</v>
      </c>
      <c r="AM39566" t="s">
        <v>61</v>
      </c>
      <c r="BC39566" t="s">
        <v>2560</v>
      </c>
      <c r="BD39566">
        <v>1051</v>
      </c>
      <c r="BE39566">
        <v>1051</v>
      </c>
    </row>
    <row r="39567" spans="1:57" x14ac:dyDescent="0.3">
      <c r="A39567">
        <v>39998</v>
      </c>
      <c r="B39567" t="s">
        <v>2560</v>
      </c>
      <c r="C39567" s="6">
        <v>1052</v>
      </c>
      <c r="F39567" t="s">
        <v>2560</v>
      </c>
      <c r="G39567">
        <v>1052</v>
      </c>
      <c r="H39567" t="str">
        <f t="shared" si="656"/>
        <v>1</v>
      </c>
      <c r="BC39567" t="s">
        <v>2560</v>
      </c>
      <c r="BD39567">
        <v>1052</v>
      </c>
      <c r="BE39567">
        <v>1052</v>
      </c>
    </row>
    <row r="39568" spans="1:57" x14ac:dyDescent="0.3">
      <c r="A39568">
        <v>39999</v>
      </c>
      <c r="B39568" t="s">
        <v>2560</v>
      </c>
      <c r="C39568" s="6">
        <v>1053</v>
      </c>
      <c r="F39568" t="s">
        <v>2560</v>
      </c>
      <c r="G39568">
        <v>1053</v>
      </c>
      <c r="H39568" t="str">
        <f t="shared" si="656"/>
        <v>1</v>
      </c>
      <c r="BC39568" t="s">
        <v>2560</v>
      </c>
      <c r="BD39568">
        <v>1053</v>
      </c>
      <c r="BE39568">
        <v>1053</v>
      </c>
    </row>
    <row r="39569" spans="1:57" x14ac:dyDescent="0.3">
      <c r="A39569">
        <v>40000</v>
      </c>
      <c r="B39569" t="s">
        <v>2560</v>
      </c>
      <c r="C39569" s="6">
        <v>1054</v>
      </c>
      <c r="F39569" t="s">
        <v>2560</v>
      </c>
      <c r="G39569">
        <v>1054</v>
      </c>
      <c r="H39569" t="str">
        <f t="shared" si="656"/>
        <v>1</v>
      </c>
      <c r="BC39569" t="s">
        <v>2560</v>
      </c>
      <c r="BD39569">
        <v>1054</v>
      </c>
      <c r="BE39569">
        <v>1054</v>
      </c>
    </row>
    <row r="39570" spans="1:57" x14ac:dyDescent="0.3">
      <c r="A39570">
        <v>40001</v>
      </c>
      <c r="B39570" t="s">
        <v>2560</v>
      </c>
      <c r="C39570" s="6">
        <v>1055</v>
      </c>
      <c r="F39570" t="s">
        <v>2560</v>
      </c>
      <c r="G39570">
        <v>1055</v>
      </c>
      <c r="H39570" t="str">
        <f t="shared" si="656"/>
        <v>1</v>
      </c>
      <c r="BC39570" t="s">
        <v>2560</v>
      </c>
      <c r="BD39570">
        <v>1055</v>
      </c>
      <c r="BE39570">
        <v>1055</v>
      </c>
    </row>
    <row r="39571" spans="1:57" x14ac:dyDescent="0.3">
      <c r="A39571">
        <v>40002</v>
      </c>
      <c r="B39571" t="s">
        <v>2560</v>
      </c>
      <c r="C39571" s="6">
        <v>1056</v>
      </c>
      <c r="F39571" t="s">
        <v>2560</v>
      </c>
      <c r="G39571">
        <v>1056</v>
      </c>
      <c r="H39571" t="str">
        <f t="shared" si="656"/>
        <v>1</v>
      </c>
      <c r="BC39571" t="s">
        <v>2560</v>
      </c>
      <c r="BD39571">
        <v>1056</v>
      </c>
      <c r="BE39571">
        <v>1056</v>
      </c>
    </row>
    <row r="39572" spans="1:57" x14ac:dyDescent="0.3">
      <c r="A39572">
        <v>40003</v>
      </c>
      <c r="B39572" t="s">
        <v>2560</v>
      </c>
      <c r="C39572" s="6">
        <v>1057</v>
      </c>
      <c r="F39572" t="s">
        <v>2560</v>
      </c>
      <c r="G39572">
        <v>1057</v>
      </c>
      <c r="H39572" t="str">
        <f t="shared" si="656"/>
        <v>1</v>
      </c>
      <c r="BC39572" t="s">
        <v>2560</v>
      </c>
      <c r="BD39572">
        <v>1057</v>
      </c>
      <c r="BE39572">
        <v>1057</v>
      </c>
    </row>
    <row r="39573" spans="1:57" x14ac:dyDescent="0.3">
      <c r="A39573">
        <v>40004</v>
      </c>
      <c r="B39573" t="s">
        <v>2560</v>
      </c>
      <c r="C39573" s="6">
        <v>1058</v>
      </c>
      <c r="F39573" t="s">
        <v>2560</v>
      </c>
      <c r="G39573">
        <v>1058</v>
      </c>
      <c r="H39573" t="str">
        <f t="shared" si="656"/>
        <v>1</v>
      </c>
      <c r="BC39573" t="s">
        <v>2560</v>
      </c>
      <c r="BD39573">
        <v>1058</v>
      </c>
      <c r="BE39573">
        <v>1058</v>
      </c>
    </row>
    <row r="39574" spans="1:57" x14ac:dyDescent="0.3">
      <c r="A39574">
        <v>40005</v>
      </c>
      <c r="B39574" t="s">
        <v>2560</v>
      </c>
      <c r="C39574" s="6">
        <v>1059</v>
      </c>
      <c r="F39574" t="s">
        <v>2560</v>
      </c>
      <c r="G39574">
        <v>1059</v>
      </c>
      <c r="H39574" t="str">
        <f t="shared" si="656"/>
        <v>1</v>
      </c>
      <c r="BC39574" t="s">
        <v>2560</v>
      </c>
      <c r="BD39574">
        <v>1059</v>
      </c>
      <c r="BE39574">
        <v>1059</v>
      </c>
    </row>
    <row r="39575" spans="1:57" x14ac:dyDescent="0.3">
      <c r="A39575">
        <v>40006</v>
      </c>
      <c r="B39575" t="s">
        <v>2560</v>
      </c>
      <c r="C39575">
        <v>1060</v>
      </c>
      <c r="E39575" s="4" t="s">
        <v>537</v>
      </c>
      <c r="F39575" t="s">
        <v>2560</v>
      </c>
      <c r="G39575">
        <v>1060</v>
      </c>
      <c r="H39575" t="str">
        <f t="shared" si="656"/>
        <v>1</v>
      </c>
      <c r="AI39575" t="s">
        <v>2560</v>
      </c>
      <c r="AJ39575">
        <v>1060</v>
      </c>
      <c r="AK39575">
        <v>3191</v>
      </c>
      <c r="AL39575" t="s">
        <v>537</v>
      </c>
      <c r="AM39575" t="s">
        <v>61</v>
      </c>
      <c r="BC39575" t="s">
        <v>2560</v>
      </c>
      <c r="BD39575">
        <v>1060</v>
      </c>
      <c r="BE39575">
        <v>1060</v>
      </c>
    </row>
    <row r="39576" spans="1:57" x14ac:dyDescent="0.3">
      <c r="A39576">
        <v>40007</v>
      </c>
      <c r="B39576" t="s">
        <v>2560</v>
      </c>
      <c r="C39576" s="6">
        <v>1061</v>
      </c>
      <c r="F39576" t="s">
        <v>2560</v>
      </c>
      <c r="G39576">
        <v>1061</v>
      </c>
      <c r="H39576" t="str">
        <f t="shared" si="656"/>
        <v>1</v>
      </c>
      <c r="BC39576" t="s">
        <v>2560</v>
      </c>
      <c r="BD39576">
        <v>1061</v>
      </c>
      <c r="BE39576">
        <v>1061</v>
      </c>
    </row>
    <row r="39577" spans="1:57" x14ac:dyDescent="0.3">
      <c r="A39577">
        <v>40008</v>
      </c>
      <c r="B39577" t="s">
        <v>2560</v>
      </c>
      <c r="C39577" s="6">
        <v>1062</v>
      </c>
      <c r="F39577" t="s">
        <v>2560</v>
      </c>
      <c r="G39577">
        <v>1062</v>
      </c>
      <c r="H39577" t="str">
        <f t="shared" si="656"/>
        <v>1</v>
      </c>
      <c r="BC39577" t="s">
        <v>2560</v>
      </c>
      <c r="BD39577">
        <v>1062</v>
      </c>
      <c r="BE39577">
        <v>1062</v>
      </c>
    </row>
    <row r="39578" spans="1:57" x14ac:dyDescent="0.3">
      <c r="A39578">
        <v>40009</v>
      </c>
      <c r="B39578" t="s">
        <v>2560</v>
      </c>
      <c r="C39578" s="6">
        <v>1063</v>
      </c>
      <c r="F39578" t="s">
        <v>2560</v>
      </c>
      <c r="G39578">
        <v>1063</v>
      </c>
      <c r="H39578" t="str">
        <f t="shared" si="656"/>
        <v>1</v>
      </c>
      <c r="BC39578" t="s">
        <v>2560</v>
      </c>
      <c r="BD39578">
        <v>1063</v>
      </c>
      <c r="BE39578">
        <v>1063</v>
      </c>
    </row>
    <row r="39579" spans="1:57" x14ac:dyDescent="0.3">
      <c r="A39579">
        <v>40010</v>
      </c>
      <c r="B39579" t="s">
        <v>2560</v>
      </c>
      <c r="C39579" s="6">
        <v>1064</v>
      </c>
      <c r="F39579" t="s">
        <v>2560</v>
      </c>
      <c r="G39579">
        <v>1064</v>
      </c>
      <c r="H39579" t="str">
        <f t="shared" si="656"/>
        <v>1</v>
      </c>
      <c r="BC39579" t="s">
        <v>2560</v>
      </c>
      <c r="BD39579">
        <v>1064</v>
      </c>
      <c r="BE39579">
        <v>1064</v>
      </c>
    </row>
    <row r="39580" spans="1:57" x14ac:dyDescent="0.3">
      <c r="A39580">
        <v>40011</v>
      </c>
      <c r="B39580" t="s">
        <v>2560</v>
      </c>
      <c r="C39580" s="6">
        <v>1065</v>
      </c>
      <c r="F39580" t="s">
        <v>2560</v>
      </c>
      <c r="G39580">
        <v>1065</v>
      </c>
      <c r="H39580" t="str">
        <f t="shared" si="656"/>
        <v>1</v>
      </c>
      <c r="BC39580" t="s">
        <v>2560</v>
      </c>
      <c r="BD39580">
        <v>1065</v>
      </c>
      <c r="BE39580">
        <v>1065</v>
      </c>
    </row>
    <row r="39581" spans="1:57" x14ac:dyDescent="0.3">
      <c r="A39581">
        <v>40012</v>
      </c>
      <c r="B39581" t="s">
        <v>2560</v>
      </c>
      <c r="C39581" s="6">
        <v>1066</v>
      </c>
      <c r="F39581" t="s">
        <v>2560</v>
      </c>
      <c r="G39581">
        <v>1066</v>
      </c>
      <c r="H39581" t="str">
        <f t="shared" si="656"/>
        <v>1</v>
      </c>
      <c r="BC39581" t="s">
        <v>2560</v>
      </c>
      <c r="BD39581">
        <v>1066</v>
      </c>
      <c r="BE39581">
        <v>1066</v>
      </c>
    </row>
    <row r="39582" spans="1:57" x14ac:dyDescent="0.3">
      <c r="A39582">
        <v>40013</v>
      </c>
      <c r="B39582" t="s">
        <v>2560</v>
      </c>
      <c r="C39582" s="6">
        <v>1067</v>
      </c>
      <c r="F39582" t="s">
        <v>2560</v>
      </c>
      <c r="G39582">
        <v>1067</v>
      </c>
      <c r="H39582" t="str">
        <f t="shared" si="656"/>
        <v>1</v>
      </c>
      <c r="BC39582" t="s">
        <v>2560</v>
      </c>
      <c r="BD39582">
        <v>1067</v>
      </c>
      <c r="BE39582">
        <v>1067</v>
      </c>
    </row>
    <row r="39583" spans="1:57" x14ac:dyDescent="0.3">
      <c r="A39583">
        <v>40014</v>
      </c>
      <c r="B39583" t="s">
        <v>2560</v>
      </c>
      <c r="C39583" s="6">
        <v>1068</v>
      </c>
      <c r="F39583" t="s">
        <v>2560</v>
      </c>
      <c r="G39583">
        <v>1068</v>
      </c>
      <c r="H39583" t="str">
        <f t="shared" si="656"/>
        <v>1</v>
      </c>
      <c r="BC39583" t="s">
        <v>2560</v>
      </c>
      <c r="BD39583">
        <v>1068</v>
      </c>
      <c r="BE39583">
        <v>1068</v>
      </c>
    </row>
    <row r="39584" spans="1:57" x14ac:dyDescent="0.3">
      <c r="A39584">
        <v>40015</v>
      </c>
      <c r="B39584" t="s">
        <v>2560</v>
      </c>
      <c r="C39584" s="6">
        <v>1069</v>
      </c>
      <c r="F39584" t="s">
        <v>2560</v>
      </c>
      <c r="G39584">
        <v>1069</v>
      </c>
      <c r="H39584" t="str">
        <f t="shared" si="656"/>
        <v>1</v>
      </c>
      <c r="BC39584" t="s">
        <v>2560</v>
      </c>
      <c r="BD39584">
        <v>1069</v>
      </c>
      <c r="BE39584">
        <v>1069</v>
      </c>
    </row>
    <row r="39585" spans="1:57" x14ac:dyDescent="0.3">
      <c r="A39585">
        <v>40016</v>
      </c>
      <c r="B39585" t="s">
        <v>2560</v>
      </c>
      <c r="C39585" s="6">
        <v>1070</v>
      </c>
      <c r="F39585" t="s">
        <v>2560</v>
      </c>
      <c r="G39585">
        <v>1070</v>
      </c>
      <c r="H39585" t="str">
        <f t="shared" si="656"/>
        <v>1</v>
      </c>
      <c r="BC39585" t="s">
        <v>2560</v>
      </c>
      <c r="BD39585">
        <v>1070</v>
      </c>
      <c r="BE39585">
        <v>1070</v>
      </c>
    </row>
    <row r="39586" spans="1:57" x14ac:dyDescent="0.3">
      <c r="A39586">
        <v>40017</v>
      </c>
      <c r="B39586" t="s">
        <v>2560</v>
      </c>
      <c r="C39586" s="6">
        <v>1071</v>
      </c>
      <c r="F39586" t="s">
        <v>2560</v>
      </c>
      <c r="G39586">
        <v>1071</v>
      </c>
      <c r="H39586" t="str">
        <f t="shared" si="656"/>
        <v>1</v>
      </c>
      <c r="BC39586" t="s">
        <v>2560</v>
      </c>
      <c r="BD39586">
        <v>1071</v>
      </c>
      <c r="BE39586">
        <v>1071</v>
      </c>
    </row>
    <row r="39587" spans="1:57" x14ac:dyDescent="0.3">
      <c r="A39587">
        <v>40018</v>
      </c>
      <c r="B39587" t="s">
        <v>2560</v>
      </c>
      <c r="C39587" s="6">
        <v>1072</v>
      </c>
      <c r="F39587" t="s">
        <v>2560</v>
      </c>
      <c r="G39587">
        <v>1072</v>
      </c>
      <c r="H39587" t="str">
        <f t="shared" si="656"/>
        <v>1</v>
      </c>
      <c r="BC39587" t="s">
        <v>2560</v>
      </c>
      <c r="BD39587">
        <v>1072</v>
      </c>
      <c r="BE39587">
        <v>1072</v>
      </c>
    </row>
    <row r="39588" spans="1:57" x14ac:dyDescent="0.3">
      <c r="A39588">
        <v>40019</v>
      </c>
      <c r="B39588" t="s">
        <v>2560</v>
      </c>
      <c r="C39588" s="6">
        <v>1073</v>
      </c>
      <c r="F39588" t="s">
        <v>2560</v>
      </c>
      <c r="G39588">
        <v>1073</v>
      </c>
      <c r="H39588" t="str">
        <f t="shared" si="656"/>
        <v>1</v>
      </c>
      <c r="BC39588" t="s">
        <v>2560</v>
      </c>
      <c r="BD39588">
        <v>1073</v>
      </c>
      <c r="BE39588">
        <v>1073</v>
      </c>
    </row>
    <row r="39589" spans="1:57" x14ac:dyDescent="0.3">
      <c r="A39589">
        <v>40020</v>
      </c>
      <c r="B39589" t="s">
        <v>2560</v>
      </c>
      <c r="C39589" s="6">
        <v>1074</v>
      </c>
      <c r="F39589" t="s">
        <v>2560</v>
      </c>
      <c r="G39589">
        <v>1074</v>
      </c>
      <c r="H39589" t="str">
        <f t="shared" si="656"/>
        <v>1</v>
      </c>
      <c r="BC39589" t="s">
        <v>2560</v>
      </c>
      <c r="BD39589">
        <v>1074</v>
      </c>
      <c r="BE39589">
        <v>1074</v>
      </c>
    </row>
    <row r="39590" spans="1:57" x14ac:dyDescent="0.3">
      <c r="A39590">
        <v>40021</v>
      </c>
      <c r="B39590" t="s">
        <v>2560</v>
      </c>
      <c r="C39590" s="6">
        <v>1075</v>
      </c>
      <c r="F39590" t="s">
        <v>2560</v>
      </c>
      <c r="G39590">
        <v>1075</v>
      </c>
      <c r="H39590" t="str">
        <f t="shared" si="656"/>
        <v>1</v>
      </c>
      <c r="BC39590" t="s">
        <v>2560</v>
      </c>
      <c r="BD39590">
        <v>1075</v>
      </c>
      <c r="BE39590">
        <v>1075</v>
      </c>
    </row>
    <row r="39591" spans="1:57" x14ac:dyDescent="0.3">
      <c r="A39591">
        <v>40022</v>
      </c>
      <c r="B39591" t="s">
        <v>2560</v>
      </c>
      <c r="C39591" s="6">
        <v>1076</v>
      </c>
      <c r="F39591" t="s">
        <v>2560</v>
      </c>
      <c r="G39591">
        <v>1076</v>
      </c>
      <c r="H39591" t="str">
        <f t="shared" si="656"/>
        <v>1</v>
      </c>
      <c r="BC39591" t="s">
        <v>2560</v>
      </c>
      <c r="BD39591">
        <v>1076</v>
      </c>
      <c r="BE39591">
        <v>1076</v>
      </c>
    </row>
    <row r="39592" spans="1:57" x14ac:dyDescent="0.3">
      <c r="A39592">
        <v>40023</v>
      </c>
      <c r="B39592" t="s">
        <v>2560</v>
      </c>
      <c r="C39592" s="6">
        <v>1077</v>
      </c>
      <c r="F39592" t="s">
        <v>2560</v>
      </c>
      <c r="G39592">
        <v>1077</v>
      </c>
      <c r="H39592" t="str">
        <f t="shared" si="656"/>
        <v>1</v>
      </c>
      <c r="BC39592" t="s">
        <v>2560</v>
      </c>
      <c r="BD39592">
        <v>1077</v>
      </c>
      <c r="BE39592">
        <v>1077</v>
      </c>
    </row>
    <row r="39593" spans="1:57" x14ac:dyDescent="0.3">
      <c r="A39593">
        <v>40024</v>
      </c>
      <c r="B39593" t="s">
        <v>2560</v>
      </c>
      <c r="C39593" s="6">
        <v>1078</v>
      </c>
      <c r="F39593" t="s">
        <v>2560</v>
      </c>
      <c r="G39593">
        <v>1078</v>
      </c>
      <c r="H39593" t="str">
        <f t="shared" si="656"/>
        <v>1</v>
      </c>
      <c r="BC39593" t="s">
        <v>2560</v>
      </c>
      <c r="BD39593">
        <v>1078</v>
      </c>
      <c r="BE39593">
        <v>1078</v>
      </c>
    </row>
    <row r="39594" spans="1:57" x14ac:dyDescent="0.3">
      <c r="A39594">
        <v>40025</v>
      </c>
      <c r="B39594" t="s">
        <v>2560</v>
      </c>
      <c r="C39594" s="6">
        <v>1079</v>
      </c>
      <c r="F39594" t="s">
        <v>2560</v>
      </c>
      <c r="G39594">
        <v>1079</v>
      </c>
      <c r="H39594" t="str">
        <f t="shared" si="656"/>
        <v>1</v>
      </c>
      <c r="BC39594" t="s">
        <v>2560</v>
      </c>
      <c r="BD39594">
        <v>1079</v>
      </c>
      <c r="BE39594">
        <v>1079</v>
      </c>
    </row>
    <row r="39595" spans="1:57" x14ac:dyDescent="0.3">
      <c r="A39595">
        <v>40026</v>
      </c>
      <c r="B39595" t="s">
        <v>2560</v>
      </c>
      <c r="C39595" s="6">
        <v>1080</v>
      </c>
      <c r="F39595" t="s">
        <v>2560</v>
      </c>
      <c r="G39595">
        <v>1080</v>
      </c>
      <c r="H39595" t="str">
        <f t="shared" si="656"/>
        <v>1</v>
      </c>
      <c r="BC39595" t="s">
        <v>2560</v>
      </c>
      <c r="BD39595">
        <v>1080</v>
      </c>
      <c r="BE39595">
        <v>1080</v>
      </c>
    </row>
    <row r="39596" spans="1:57" x14ac:dyDescent="0.3">
      <c r="A39596">
        <v>40027</v>
      </c>
      <c r="B39596" t="s">
        <v>2560</v>
      </c>
      <c r="C39596">
        <v>1081</v>
      </c>
      <c r="E39596" s="4" t="s">
        <v>541</v>
      </c>
      <c r="F39596" t="s">
        <v>2560</v>
      </c>
      <c r="G39596">
        <v>1081</v>
      </c>
      <c r="H39596" t="str">
        <f t="shared" si="656"/>
        <v>1</v>
      </c>
      <c r="AD39596" t="s">
        <v>2560</v>
      </c>
      <c r="AE39596">
        <v>1081</v>
      </c>
      <c r="AF39596">
        <v>3939</v>
      </c>
      <c r="AG39596" t="s">
        <v>541</v>
      </c>
      <c r="AH39596" t="s">
        <v>77</v>
      </c>
      <c r="BC39596" t="s">
        <v>2560</v>
      </c>
      <c r="BD39596">
        <v>1081</v>
      </c>
      <c r="BE39596">
        <v>1081</v>
      </c>
    </row>
    <row r="39597" spans="1:57" x14ac:dyDescent="0.3">
      <c r="A39597">
        <v>40028</v>
      </c>
      <c r="B39597" t="s">
        <v>2560</v>
      </c>
      <c r="C39597" s="6">
        <v>1082</v>
      </c>
      <c r="F39597" t="s">
        <v>2560</v>
      </c>
      <c r="G39597">
        <v>1082</v>
      </c>
      <c r="H39597" t="str">
        <f t="shared" si="656"/>
        <v>1</v>
      </c>
      <c r="BC39597" t="s">
        <v>2560</v>
      </c>
      <c r="BD39597">
        <v>1082</v>
      </c>
      <c r="BE39597">
        <v>1082</v>
      </c>
    </row>
    <row r="39598" spans="1:57" x14ac:dyDescent="0.3">
      <c r="A39598">
        <v>40029</v>
      </c>
      <c r="B39598" t="s">
        <v>2560</v>
      </c>
      <c r="C39598" s="6">
        <v>1083</v>
      </c>
      <c r="F39598" t="s">
        <v>2560</v>
      </c>
      <c r="G39598">
        <v>1083</v>
      </c>
      <c r="H39598" t="str">
        <f t="shared" si="656"/>
        <v>1</v>
      </c>
      <c r="BC39598" t="s">
        <v>2560</v>
      </c>
      <c r="BD39598">
        <v>1083</v>
      </c>
      <c r="BE39598">
        <v>1083</v>
      </c>
    </row>
    <row r="39599" spans="1:57" x14ac:dyDescent="0.3">
      <c r="A39599">
        <v>40030</v>
      </c>
      <c r="B39599" t="s">
        <v>2560</v>
      </c>
      <c r="C39599" s="6">
        <v>1084</v>
      </c>
      <c r="F39599" t="s">
        <v>2560</v>
      </c>
      <c r="G39599">
        <v>1084</v>
      </c>
      <c r="H39599" t="str">
        <f t="shared" si="656"/>
        <v>1</v>
      </c>
      <c r="BC39599" t="s">
        <v>2560</v>
      </c>
      <c r="BD39599">
        <v>1084</v>
      </c>
      <c r="BE39599">
        <v>1084</v>
      </c>
    </row>
    <row r="39600" spans="1:57" x14ac:dyDescent="0.3">
      <c r="A39600">
        <v>40031</v>
      </c>
      <c r="B39600" t="s">
        <v>2560</v>
      </c>
      <c r="C39600" s="6">
        <v>1085</v>
      </c>
      <c r="F39600" t="s">
        <v>2560</v>
      </c>
      <c r="G39600">
        <v>1085</v>
      </c>
      <c r="H39600" t="str">
        <f t="shared" si="656"/>
        <v>1</v>
      </c>
      <c r="BC39600" t="s">
        <v>2560</v>
      </c>
      <c r="BD39600">
        <v>1085</v>
      </c>
      <c r="BE39600">
        <v>1085</v>
      </c>
    </row>
    <row r="39601" spans="1:57" x14ac:dyDescent="0.3">
      <c r="A39601">
        <v>40032</v>
      </c>
      <c r="B39601" t="s">
        <v>2560</v>
      </c>
      <c r="C39601" s="6">
        <v>1086</v>
      </c>
      <c r="F39601" t="s">
        <v>2560</v>
      </c>
      <c r="G39601">
        <v>1086</v>
      </c>
      <c r="H39601" t="str">
        <f t="shared" si="656"/>
        <v>1</v>
      </c>
      <c r="BC39601" t="s">
        <v>2560</v>
      </c>
      <c r="BD39601">
        <v>1086</v>
      </c>
      <c r="BE39601">
        <v>1086</v>
      </c>
    </row>
    <row r="39602" spans="1:57" x14ac:dyDescent="0.3">
      <c r="A39602">
        <v>40033</v>
      </c>
      <c r="B39602" t="s">
        <v>2560</v>
      </c>
      <c r="C39602" s="6">
        <v>1087</v>
      </c>
      <c r="F39602" t="s">
        <v>2560</v>
      </c>
      <c r="G39602">
        <v>1087</v>
      </c>
      <c r="H39602" t="str">
        <f t="shared" si="656"/>
        <v>1</v>
      </c>
      <c r="BC39602" t="s">
        <v>2560</v>
      </c>
      <c r="BD39602">
        <v>1087</v>
      </c>
      <c r="BE39602">
        <v>1087</v>
      </c>
    </row>
    <row r="39603" spans="1:57" x14ac:dyDescent="0.3">
      <c r="A39603">
        <v>40034</v>
      </c>
      <c r="B39603" t="s">
        <v>2560</v>
      </c>
      <c r="C39603" s="6">
        <v>1088</v>
      </c>
      <c r="F39603" t="s">
        <v>2560</v>
      </c>
      <c r="G39603">
        <v>1088</v>
      </c>
      <c r="H39603" t="str">
        <f t="shared" si="656"/>
        <v>1</v>
      </c>
      <c r="BC39603" t="s">
        <v>2560</v>
      </c>
      <c r="BD39603">
        <v>1088</v>
      </c>
      <c r="BE39603">
        <v>1088</v>
      </c>
    </row>
    <row r="39604" spans="1:57" x14ac:dyDescent="0.3">
      <c r="A39604">
        <v>40035</v>
      </c>
      <c r="B39604" t="s">
        <v>2560</v>
      </c>
      <c r="C39604" s="6">
        <v>1089</v>
      </c>
      <c r="F39604" t="s">
        <v>2560</v>
      </c>
      <c r="G39604">
        <v>1089</v>
      </c>
      <c r="H39604" t="str">
        <f t="shared" si="656"/>
        <v>1</v>
      </c>
      <c r="BC39604" t="s">
        <v>2560</v>
      </c>
      <c r="BD39604">
        <v>1089</v>
      </c>
      <c r="BE39604">
        <v>1089</v>
      </c>
    </row>
    <row r="39605" spans="1:57" x14ac:dyDescent="0.3">
      <c r="A39605">
        <v>40036</v>
      </c>
      <c r="B39605" t="s">
        <v>2560</v>
      </c>
      <c r="C39605">
        <v>1090</v>
      </c>
      <c r="E39605" s="4">
        <v>248</v>
      </c>
      <c r="F39605" t="s">
        <v>2560</v>
      </c>
      <c r="G39605">
        <v>1090</v>
      </c>
      <c r="H39605" t="str">
        <f t="shared" si="656"/>
        <v>1</v>
      </c>
      <c r="AN39605" t="s">
        <v>2560</v>
      </c>
      <c r="AO39605">
        <v>1090</v>
      </c>
      <c r="AP39605">
        <v>469</v>
      </c>
      <c r="AQ39605">
        <v>248</v>
      </c>
      <c r="AR39605" t="s">
        <v>396</v>
      </c>
      <c r="BC39605" t="s">
        <v>2560</v>
      </c>
      <c r="BD39605">
        <v>1090</v>
      </c>
      <c r="BE39605">
        <v>1090</v>
      </c>
    </row>
    <row r="39606" spans="1:57" x14ac:dyDescent="0.3">
      <c r="A39606">
        <v>40037</v>
      </c>
      <c r="B39606" t="s">
        <v>2560</v>
      </c>
      <c r="C39606" s="6">
        <v>1091</v>
      </c>
      <c r="F39606" t="s">
        <v>2560</v>
      </c>
      <c r="G39606">
        <v>1091</v>
      </c>
      <c r="H39606" t="str">
        <f t="shared" si="656"/>
        <v>1</v>
      </c>
      <c r="BC39606" t="s">
        <v>2560</v>
      </c>
      <c r="BD39606">
        <v>1091</v>
      </c>
      <c r="BE39606">
        <v>1091</v>
      </c>
    </row>
    <row r="39607" spans="1:57" x14ac:dyDescent="0.3">
      <c r="A39607">
        <v>40038</v>
      </c>
      <c r="B39607" t="s">
        <v>2560</v>
      </c>
      <c r="C39607" s="6">
        <v>1092</v>
      </c>
      <c r="F39607" t="s">
        <v>2560</v>
      </c>
      <c r="G39607">
        <v>1092</v>
      </c>
      <c r="H39607" t="str">
        <f t="shared" si="656"/>
        <v>1</v>
      </c>
      <c r="BC39607" t="s">
        <v>2560</v>
      </c>
      <c r="BD39607">
        <v>1092</v>
      </c>
      <c r="BE39607">
        <v>1092</v>
      </c>
    </row>
    <row r="39608" spans="1:57" x14ac:dyDescent="0.3">
      <c r="A39608">
        <v>40039</v>
      </c>
      <c r="B39608" t="s">
        <v>2560</v>
      </c>
      <c r="C39608">
        <v>1093</v>
      </c>
      <c r="E39608" s="4" t="s">
        <v>543</v>
      </c>
      <c r="F39608" t="s">
        <v>2560</v>
      </c>
      <c r="G39608">
        <v>1093</v>
      </c>
      <c r="H39608" t="str">
        <f t="shared" si="656"/>
        <v>0</v>
      </c>
      <c r="AI39608" t="s">
        <v>2560</v>
      </c>
      <c r="AJ39608">
        <v>1093</v>
      </c>
      <c r="AK39608">
        <v>3192</v>
      </c>
      <c r="AL39608" t="s">
        <v>543</v>
      </c>
      <c r="AM39608" t="s">
        <v>61</v>
      </c>
      <c r="BC39608" t="s">
        <v>2560</v>
      </c>
      <c r="BD39608">
        <v>1093</v>
      </c>
      <c r="BE39608">
        <v>1093</v>
      </c>
    </row>
  </sheetData>
  <autoFilter ref="A1:BG39608" xr:uid="{67470B34-A979-401F-B47B-B73DD59BDBC5}"/>
  <conditionalFormatting sqref="F24383:F24855 H1:H24382">
    <cfRule type="containsText" dxfId="5" priority="5" operator="containsText" text="1">
      <formula>NOT(ISERROR(SEARCH("1",F1)))</formula>
    </cfRule>
    <cfRule type="containsText" dxfId="4" priority="6" operator="containsText" text="0">
      <formula>NOT(ISERROR(SEARCH("0",F1)))</formula>
    </cfRule>
  </conditionalFormatting>
  <conditionalFormatting sqref="F520">
    <cfRule type="containsText" dxfId="3" priority="1" operator="containsText" text="1">
      <formula>NOT(ISERROR(SEARCH("1",F520)))</formula>
    </cfRule>
    <cfRule type="containsText" dxfId="2" priority="2" operator="containsText" text="0">
      <formula>NOT(ISERROR(SEARCH("0",F520)))</formula>
    </cfRule>
  </conditionalFormatting>
  <conditionalFormatting sqref="H7610 J11374 H24856:H39608">
    <cfRule type="containsText" dxfId="1" priority="39" operator="containsText" text="1">
      <formula>NOT(ISERROR(SEARCH("1",H7610)))</formula>
    </cfRule>
    <cfRule type="containsText" dxfId="0" priority="40" operator="containsText" text="0">
      <formula>NOT(ISERROR(SEARCH("0",H7610)))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Acts-JJ96-JJ195_enriched_Locus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chaffenet</dc:creator>
  <cp:lastModifiedBy>Guillaume Faure</cp:lastModifiedBy>
  <dcterms:created xsi:type="dcterms:W3CDTF">2025-07-17T08:30:26Z</dcterms:created>
  <dcterms:modified xsi:type="dcterms:W3CDTF">2026-06-25T09:20:58Z</dcterms:modified>
</cp:coreProperties>
</file>